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無人機影像定位\光流法練習\豐原影片\影片LOG檔\"/>
    </mc:Choice>
  </mc:AlternateContent>
  <xr:revisionPtr revIDLastSave="0" documentId="13_ncr:1_{9ED855E1-95BD-4876-A3DC-16AC6B9E2B83}" xr6:coauthVersionLast="47" xr6:coauthVersionMax="47" xr10:uidLastSave="{00000000-0000-0000-0000-000000000000}"/>
  <bookViews>
    <workbookView xWindow="-120" yWindow="-120" windowWidth="29040" windowHeight="15840" activeTab="7" xr2:uid="{0C03AB74-0DFD-40B1-AF5A-ABB9B35A0654}"/>
  </bookViews>
  <sheets>
    <sheet name="影片0625-0629" sheetId="2" r:id="rId1"/>
    <sheet name="影片0630-0639" sheetId="1" r:id="rId2"/>
    <sheet name="video629" sheetId="6" r:id="rId3"/>
    <sheet name="video630" sheetId="3" r:id="rId4"/>
    <sheet name="video633" sheetId="4" r:id="rId5"/>
    <sheet name="video639" sheetId="5" r:id="rId6"/>
    <sheet name="video627" sheetId="7" r:id="rId7"/>
    <sheet name="video62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8" l="1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N47" i="8"/>
  <c r="O47" i="8"/>
  <c r="N48" i="8"/>
  <c r="O48" i="8"/>
  <c r="N49" i="8"/>
  <c r="O49" i="8"/>
  <c r="N50" i="8"/>
  <c r="O50" i="8"/>
  <c r="N51" i="8"/>
  <c r="O51" i="8"/>
  <c r="N52" i="8"/>
  <c r="O52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N76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N92" i="8"/>
  <c r="O92" i="8"/>
  <c r="N93" i="8"/>
  <c r="O93" i="8"/>
  <c r="N94" i="8"/>
  <c r="O94" i="8"/>
  <c r="N95" i="8"/>
  <c r="O95" i="8"/>
  <c r="N96" i="8"/>
  <c r="O96" i="8"/>
  <c r="N97" i="8"/>
  <c r="O97" i="8"/>
  <c r="N98" i="8"/>
  <c r="O98" i="8"/>
  <c r="N99" i="8"/>
  <c r="O99" i="8"/>
  <c r="N100" i="8"/>
  <c r="O100" i="8"/>
  <c r="N101" i="8"/>
  <c r="O101" i="8"/>
  <c r="N102" i="8"/>
  <c r="O102" i="8"/>
  <c r="N103" i="8"/>
  <c r="O103" i="8"/>
  <c r="N104" i="8"/>
  <c r="O104" i="8"/>
  <c r="N105" i="8"/>
  <c r="O105" i="8"/>
  <c r="N106" i="8"/>
  <c r="O106" i="8"/>
  <c r="N107" i="8"/>
  <c r="O107" i="8"/>
  <c r="N108" i="8"/>
  <c r="O108" i="8"/>
  <c r="N109" i="8"/>
  <c r="O109" i="8"/>
  <c r="N110" i="8"/>
  <c r="O110" i="8"/>
  <c r="N111" i="8"/>
  <c r="O111" i="8"/>
  <c r="N112" i="8"/>
  <c r="O112" i="8"/>
  <c r="N113" i="8"/>
  <c r="O113" i="8"/>
  <c r="N114" i="8"/>
  <c r="O114" i="8"/>
  <c r="N115" i="8"/>
  <c r="O115" i="8"/>
  <c r="N116" i="8"/>
  <c r="O116" i="8"/>
  <c r="N117" i="8"/>
  <c r="O117" i="8"/>
  <c r="N118" i="8"/>
  <c r="O118" i="8"/>
  <c r="N119" i="8"/>
  <c r="O119" i="8"/>
  <c r="N120" i="8"/>
  <c r="O120" i="8"/>
  <c r="N121" i="8"/>
  <c r="O121" i="8"/>
  <c r="N122" i="8"/>
  <c r="O122" i="8"/>
  <c r="N123" i="8"/>
  <c r="O123" i="8"/>
  <c r="N124" i="8"/>
  <c r="O124" i="8"/>
  <c r="N125" i="8"/>
  <c r="O125" i="8"/>
  <c r="N126" i="8"/>
  <c r="O126" i="8"/>
  <c r="N127" i="8"/>
  <c r="O127" i="8"/>
  <c r="N128" i="8"/>
  <c r="O128" i="8"/>
  <c r="N129" i="8"/>
  <c r="O129" i="8"/>
  <c r="N130" i="8"/>
  <c r="O130" i="8"/>
  <c r="N131" i="8"/>
  <c r="O131" i="8"/>
  <c r="N132" i="8"/>
  <c r="O132" i="8"/>
  <c r="N133" i="8"/>
  <c r="O133" i="8"/>
  <c r="N134" i="8"/>
  <c r="O134" i="8"/>
  <c r="N135" i="8"/>
  <c r="O135" i="8"/>
  <c r="N136" i="8"/>
  <c r="O136" i="8"/>
  <c r="N137" i="8"/>
  <c r="O137" i="8"/>
  <c r="N138" i="8"/>
  <c r="O138" i="8"/>
  <c r="N139" i="8"/>
  <c r="O139" i="8"/>
  <c r="N140" i="8"/>
  <c r="O140" i="8"/>
  <c r="N141" i="8"/>
  <c r="O141" i="8"/>
  <c r="N142" i="8"/>
  <c r="O142" i="8"/>
  <c r="N143" i="8"/>
  <c r="O143" i="8"/>
  <c r="N144" i="8"/>
  <c r="O144" i="8"/>
  <c r="N145" i="8"/>
  <c r="O145" i="8"/>
  <c r="N146" i="8"/>
  <c r="O146" i="8"/>
  <c r="N147" i="8"/>
  <c r="O147" i="8"/>
  <c r="N148" i="8"/>
  <c r="O148" i="8"/>
  <c r="N149" i="8"/>
  <c r="O149" i="8"/>
  <c r="N150" i="8"/>
  <c r="O150" i="8"/>
  <c r="N151" i="8"/>
  <c r="O151" i="8"/>
  <c r="N152" i="8"/>
  <c r="O152" i="8"/>
  <c r="N153" i="8"/>
  <c r="O153" i="8"/>
  <c r="N154" i="8"/>
  <c r="O154" i="8"/>
  <c r="N155" i="8"/>
  <c r="O155" i="8"/>
  <c r="N156" i="8"/>
  <c r="O156" i="8"/>
  <c r="N157" i="8"/>
  <c r="O157" i="8"/>
  <c r="N158" i="8"/>
  <c r="O158" i="8"/>
  <c r="N159" i="8"/>
  <c r="O159" i="8"/>
  <c r="N160" i="8"/>
  <c r="O160" i="8"/>
  <c r="N161" i="8"/>
  <c r="O161" i="8"/>
  <c r="N162" i="8"/>
  <c r="O162" i="8"/>
  <c r="N163" i="8"/>
  <c r="O163" i="8"/>
  <c r="N164" i="8"/>
  <c r="O164" i="8"/>
  <c r="N165" i="8"/>
  <c r="O165" i="8"/>
  <c r="N166" i="8"/>
  <c r="O166" i="8"/>
  <c r="N167" i="8"/>
  <c r="O167" i="8"/>
  <c r="N168" i="8"/>
  <c r="O168" i="8"/>
  <c r="N169" i="8"/>
  <c r="O169" i="8"/>
  <c r="N170" i="8"/>
  <c r="O170" i="8"/>
  <c r="N171" i="8"/>
  <c r="O171" i="8"/>
  <c r="N172" i="8"/>
  <c r="O172" i="8"/>
  <c r="N173" i="8"/>
  <c r="O173" i="8"/>
  <c r="N174" i="8"/>
  <c r="O174" i="8"/>
  <c r="N175" i="8"/>
  <c r="O175" i="8"/>
  <c r="N176" i="8"/>
  <c r="O176" i="8"/>
  <c r="N177" i="8"/>
  <c r="O177" i="8"/>
  <c r="N178" i="8"/>
  <c r="O178" i="8"/>
  <c r="N179" i="8"/>
  <c r="O179" i="8"/>
  <c r="N180" i="8"/>
  <c r="O180" i="8"/>
  <c r="N181" i="8"/>
  <c r="O181" i="8"/>
  <c r="N182" i="8"/>
  <c r="O182" i="8"/>
  <c r="N183" i="8"/>
  <c r="O183" i="8"/>
  <c r="N184" i="8"/>
  <c r="O184" i="8"/>
  <c r="N185" i="8"/>
  <c r="O185" i="8"/>
  <c r="N186" i="8"/>
  <c r="O186" i="8"/>
  <c r="N187" i="8"/>
  <c r="O187" i="8"/>
  <c r="N188" i="8"/>
  <c r="O188" i="8"/>
  <c r="N189" i="8"/>
  <c r="O189" i="8"/>
  <c r="N190" i="8"/>
  <c r="O190" i="8"/>
  <c r="N191" i="8"/>
  <c r="O191" i="8"/>
  <c r="N192" i="8"/>
  <c r="O192" i="8"/>
  <c r="N193" i="8"/>
  <c r="O193" i="8"/>
  <c r="N194" i="8"/>
  <c r="O194" i="8"/>
  <c r="N195" i="8"/>
  <c r="O195" i="8"/>
  <c r="N196" i="8"/>
  <c r="O196" i="8"/>
  <c r="N197" i="8"/>
  <c r="O197" i="8"/>
  <c r="N198" i="8"/>
  <c r="O198" i="8"/>
  <c r="N199" i="8"/>
  <c r="O199" i="8"/>
  <c r="N200" i="8"/>
  <c r="O200" i="8"/>
  <c r="N201" i="8"/>
  <c r="O201" i="8"/>
  <c r="N202" i="8"/>
  <c r="O202" i="8"/>
  <c r="N203" i="8"/>
  <c r="O203" i="8"/>
  <c r="N204" i="8"/>
  <c r="O204" i="8"/>
  <c r="N205" i="8"/>
  <c r="O205" i="8"/>
  <c r="N206" i="8"/>
  <c r="O206" i="8"/>
  <c r="N207" i="8"/>
  <c r="O207" i="8"/>
  <c r="N208" i="8"/>
  <c r="O208" i="8"/>
  <c r="N209" i="8"/>
  <c r="O209" i="8"/>
  <c r="N210" i="8"/>
  <c r="O210" i="8"/>
  <c r="N211" i="8"/>
  <c r="O211" i="8"/>
  <c r="N212" i="8"/>
  <c r="O212" i="8"/>
  <c r="N213" i="8"/>
  <c r="O213" i="8"/>
  <c r="N214" i="8"/>
  <c r="O214" i="8"/>
  <c r="N215" i="8"/>
  <c r="O215" i="8"/>
  <c r="N216" i="8"/>
  <c r="O216" i="8"/>
  <c r="N217" i="8"/>
  <c r="O217" i="8"/>
  <c r="N218" i="8"/>
  <c r="O218" i="8"/>
  <c r="N219" i="8"/>
  <c r="O219" i="8"/>
  <c r="N220" i="8"/>
  <c r="O220" i="8"/>
  <c r="N221" i="8"/>
  <c r="O221" i="8"/>
  <c r="N222" i="8"/>
  <c r="O222" i="8"/>
  <c r="N223" i="8"/>
  <c r="O223" i="8"/>
  <c r="N224" i="8"/>
  <c r="O224" i="8"/>
  <c r="N225" i="8"/>
  <c r="O225" i="8"/>
  <c r="N226" i="8"/>
  <c r="O226" i="8"/>
  <c r="N227" i="8"/>
  <c r="O227" i="8"/>
  <c r="N228" i="8"/>
  <c r="O228" i="8"/>
  <c r="N229" i="8"/>
  <c r="O229" i="8"/>
  <c r="N230" i="8"/>
  <c r="O230" i="8"/>
  <c r="N231" i="8"/>
  <c r="O231" i="8"/>
  <c r="N232" i="8"/>
  <c r="O232" i="8"/>
  <c r="N233" i="8"/>
  <c r="O233" i="8"/>
  <c r="N234" i="8"/>
  <c r="O234" i="8"/>
  <c r="N235" i="8"/>
  <c r="O235" i="8"/>
  <c r="N236" i="8"/>
  <c r="O236" i="8"/>
  <c r="N237" i="8"/>
  <c r="O237" i="8"/>
  <c r="N238" i="8"/>
  <c r="O238" i="8"/>
  <c r="N239" i="8"/>
  <c r="O239" i="8"/>
  <c r="N240" i="8"/>
  <c r="O240" i="8"/>
  <c r="N241" i="8"/>
  <c r="O241" i="8"/>
  <c r="N242" i="8"/>
  <c r="O242" i="8"/>
  <c r="N243" i="8"/>
  <c r="O243" i="8"/>
  <c r="N244" i="8"/>
  <c r="O244" i="8"/>
  <c r="N245" i="8"/>
  <c r="O245" i="8"/>
  <c r="N246" i="8"/>
  <c r="O246" i="8"/>
  <c r="N247" i="8"/>
  <c r="O247" i="8"/>
  <c r="N248" i="8"/>
  <c r="O248" i="8"/>
  <c r="N249" i="8"/>
  <c r="O249" i="8"/>
  <c r="N250" i="8"/>
  <c r="O250" i="8"/>
  <c r="N251" i="8"/>
  <c r="O251" i="8"/>
  <c r="N252" i="8"/>
  <c r="O252" i="8"/>
  <c r="N253" i="8"/>
  <c r="O253" i="8"/>
  <c r="N254" i="8"/>
  <c r="O254" i="8"/>
  <c r="N255" i="8"/>
  <c r="O255" i="8"/>
  <c r="N256" i="8"/>
  <c r="O256" i="8"/>
  <c r="N257" i="8"/>
  <c r="O257" i="8"/>
  <c r="N258" i="8"/>
  <c r="O258" i="8"/>
  <c r="N259" i="8"/>
  <c r="O259" i="8"/>
  <c r="N260" i="8"/>
  <c r="O260" i="8"/>
  <c r="N261" i="8"/>
  <c r="O261" i="8"/>
  <c r="N262" i="8"/>
  <c r="O262" i="8"/>
  <c r="N263" i="8"/>
  <c r="O263" i="8"/>
  <c r="N264" i="8"/>
  <c r="O264" i="8"/>
  <c r="N265" i="8"/>
  <c r="O265" i="8"/>
  <c r="N266" i="8"/>
  <c r="O266" i="8"/>
  <c r="N267" i="8"/>
  <c r="O267" i="8"/>
  <c r="N268" i="8"/>
  <c r="O268" i="8"/>
  <c r="N269" i="8"/>
  <c r="O269" i="8"/>
  <c r="N270" i="8"/>
  <c r="O270" i="8"/>
  <c r="N271" i="8"/>
  <c r="O271" i="8"/>
  <c r="N272" i="8"/>
  <c r="O272" i="8"/>
  <c r="N273" i="8"/>
  <c r="O273" i="8"/>
  <c r="N274" i="8"/>
  <c r="O274" i="8"/>
  <c r="N275" i="8"/>
  <c r="O275" i="8"/>
  <c r="N276" i="8"/>
  <c r="O276" i="8"/>
  <c r="N277" i="8"/>
  <c r="O277" i="8"/>
  <c r="N278" i="8"/>
  <c r="O278" i="8"/>
  <c r="N279" i="8"/>
  <c r="O279" i="8"/>
  <c r="N280" i="8"/>
  <c r="O280" i="8"/>
  <c r="N281" i="8"/>
  <c r="O281" i="8"/>
  <c r="N282" i="8"/>
  <c r="O282" i="8"/>
  <c r="N283" i="8"/>
  <c r="O283" i="8"/>
  <c r="N284" i="8"/>
  <c r="O284" i="8"/>
  <c r="N285" i="8"/>
  <c r="O285" i="8"/>
  <c r="N286" i="8"/>
  <c r="O286" i="8"/>
  <c r="N287" i="8"/>
  <c r="O287" i="8"/>
  <c r="N288" i="8"/>
  <c r="O288" i="8"/>
  <c r="N289" i="8"/>
  <c r="O289" i="8"/>
  <c r="N290" i="8"/>
  <c r="O290" i="8"/>
  <c r="N291" i="8"/>
  <c r="O291" i="8"/>
  <c r="N292" i="8"/>
  <c r="O292" i="8"/>
  <c r="N293" i="8"/>
  <c r="O293" i="8"/>
  <c r="N294" i="8"/>
  <c r="O294" i="8"/>
  <c r="N295" i="8"/>
  <c r="O295" i="8"/>
  <c r="N296" i="8"/>
  <c r="O296" i="8"/>
  <c r="N297" i="8"/>
  <c r="O297" i="8"/>
  <c r="N298" i="8"/>
  <c r="O298" i="8"/>
  <c r="N299" i="8"/>
  <c r="O299" i="8"/>
  <c r="N300" i="8"/>
  <c r="O300" i="8"/>
  <c r="N301" i="8"/>
  <c r="O301" i="8"/>
  <c r="N302" i="8"/>
  <c r="O302" i="8"/>
  <c r="N303" i="8"/>
  <c r="O303" i="8"/>
  <c r="N304" i="8"/>
  <c r="O304" i="8"/>
  <c r="N305" i="8"/>
  <c r="O305" i="8"/>
  <c r="N306" i="8"/>
  <c r="O306" i="8"/>
  <c r="N307" i="8"/>
  <c r="O307" i="8"/>
  <c r="N308" i="8"/>
  <c r="O308" i="8"/>
  <c r="N309" i="8"/>
  <c r="O309" i="8"/>
  <c r="N310" i="8"/>
  <c r="O310" i="8"/>
  <c r="N311" i="8"/>
  <c r="O311" i="8"/>
  <c r="N312" i="8"/>
  <c r="O312" i="8"/>
  <c r="N313" i="8"/>
  <c r="O313" i="8"/>
  <c r="N314" i="8"/>
  <c r="O314" i="8"/>
  <c r="N315" i="8"/>
  <c r="O315" i="8"/>
  <c r="N316" i="8"/>
  <c r="O316" i="8"/>
  <c r="N317" i="8"/>
  <c r="O317" i="8"/>
  <c r="N318" i="8"/>
  <c r="O318" i="8"/>
  <c r="N319" i="8"/>
  <c r="O319" i="8"/>
  <c r="N320" i="8"/>
  <c r="O320" i="8"/>
  <c r="N321" i="8"/>
  <c r="O321" i="8"/>
  <c r="N322" i="8"/>
  <c r="O322" i="8"/>
  <c r="N323" i="8"/>
  <c r="O323" i="8"/>
  <c r="N324" i="8"/>
  <c r="O324" i="8"/>
  <c r="N325" i="8"/>
  <c r="O325" i="8"/>
  <c r="N326" i="8"/>
  <c r="O326" i="8"/>
  <c r="N327" i="8"/>
  <c r="O327" i="8"/>
  <c r="N328" i="8"/>
  <c r="O328" i="8"/>
  <c r="N329" i="8"/>
  <c r="O329" i="8"/>
  <c r="N330" i="8"/>
  <c r="O330" i="8"/>
  <c r="N331" i="8"/>
  <c r="O331" i="8"/>
  <c r="N332" i="8"/>
  <c r="O332" i="8"/>
  <c r="N333" i="8"/>
  <c r="O333" i="8"/>
  <c r="N334" i="8"/>
  <c r="O334" i="8"/>
  <c r="N335" i="8"/>
  <c r="O335" i="8"/>
  <c r="N336" i="8"/>
  <c r="O336" i="8"/>
  <c r="N337" i="8"/>
  <c r="O337" i="8"/>
  <c r="N338" i="8"/>
  <c r="O338" i="8"/>
  <c r="N339" i="8"/>
  <c r="O339" i="8"/>
  <c r="N340" i="8"/>
  <c r="O340" i="8"/>
  <c r="N341" i="8"/>
  <c r="O341" i="8"/>
  <c r="N342" i="8"/>
  <c r="O342" i="8"/>
  <c r="N343" i="8"/>
  <c r="O343" i="8"/>
  <c r="N344" i="8"/>
  <c r="O344" i="8"/>
  <c r="N345" i="8"/>
  <c r="O345" i="8"/>
  <c r="N346" i="8"/>
  <c r="O346" i="8"/>
  <c r="N347" i="8"/>
  <c r="O347" i="8"/>
  <c r="N348" i="8"/>
  <c r="O348" i="8"/>
  <c r="N349" i="8"/>
  <c r="O349" i="8"/>
  <c r="N350" i="8"/>
  <c r="O350" i="8"/>
  <c r="N351" i="8"/>
  <c r="O351" i="8"/>
  <c r="N352" i="8"/>
  <c r="O352" i="8"/>
  <c r="N353" i="8"/>
  <c r="O353" i="8"/>
  <c r="N354" i="8"/>
  <c r="O354" i="8"/>
  <c r="N355" i="8"/>
  <c r="O355" i="8"/>
  <c r="N356" i="8"/>
  <c r="O356" i="8"/>
  <c r="N357" i="8"/>
  <c r="O357" i="8"/>
  <c r="N358" i="8"/>
  <c r="O358" i="8"/>
  <c r="N359" i="8"/>
  <c r="O359" i="8"/>
  <c r="N360" i="8"/>
  <c r="O360" i="8"/>
  <c r="N361" i="8"/>
  <c r="O361" i="8"/>
  <c r="N362" i="8"/>
  <c r="O362" i="8"/>
  <c r="N363" i="8"/>
  <c r="O363" i="8"/>
  <c r="N364" i="8"/>
  <c r="O364" i="8"/>
  <c r="N365" i="8"/>
  <c r="O365" i="8"/>
  <c r="N366" i="8"/>
  <c r="O366" i="8"/>
  <c r="N367" i="8"/>
  <c r="O367" i="8"/>
  <c r="N368" i="8"/>
  <c r="O368" i="8"/>
  <c r="N369" i="8"/>
  <c r="O369" i="8"/>
  <c r="N370" i="8"/>
  <c r="O370" i="8"/>
  <c r="N371" i="8"/>
  <c r="O371" i="8"/>
  <c r="N372" i="8"/>
  <c r="O372" i="8"/>
  <c r="N373" i="8"/>
  <c r="O373" i="8"/>
  <c r="N374" i="8"/>
  <c r="O374" i="8"/>
  <c r="N375" i="8"/>
  <c r="O375" i="8"/>
  <c r="N376" i="8"/>
  <c r="O376" i="8"/>
  <c r="N377" i="8"/>
  <c r="O377" i="8"/>
  <c r="N378" i="8"/>
  <c r="O378" i="8"/>
  <c r="N379" i="8"/>
  <c r="O379" i="8"/>
  <c r="N380" i="8"/>
  <c r="O380" i="8"/>
  <c r="N381" i="8"/>
  <c r="O381" i="8"/>
  <c r="N382" i="8"/>
  <c r="O382" i="8"/>
  <c r="N383" i="8"/>
  <c r="O383" i="8"/>
  <c r="N384" i="8"/>
  <c r="O384" i="8"/>
  <c r="N385" i="8"/>
  <c r="O385" i="8"/>
  <c r="N386" i="8"/>
  <c r="O386" i="8"/>
  <c r="N387" i="8"/>
  <c r="O387" i="8"/>
  <c r="N388" i="8"/>
  <c r="O388" i="8"/>
  <c r="N389" i="8"/>
  <c r="O389" i="8"/>
  <c r="N390" i="8"/>
  <c r="O390" i="8"/>
  <c r="N391" i="8"/>
  <c r="O391" i="8"/>
  <c r="N392" i="8"/>
  <c r="O392" i="8"/>
  <c r="N393" i="8"/>
  <c r="O393" i="8"/>
  <c r="N394" i="8"/>
  <c r="O394" i="8"/>
  <c r="N395" i="8"/>
  <c r="O395" i="8"/>
  <c r="N396" i="8"/>
  <c r="O396" i="8"/>
  <c r="N397" i="8"/>
  <c r="O397" i="8"/>
  <c r="N398" i="8"/>
  <c r="O398" i="8"/>
  <c r="N399" i="8"/>
  <c r="O399" i="8"/>
  <c r="N400" i="8"/>
  <c r="O400" i="8"/>
  <c r="N401" i="8"/>
  <c r="O401" i="8"/>
  <c r="N402" i="8"/>
  <c r="O402" i="8"/>
  <c r="N403" i="8"/>
  <c r="O403" i="8"/>
  <c r="N404" i="8"/>
  <c r="O404" i="8"/>
  <c r="N405" i="8"/>
  <c r="O405" i="8"/>
  <c r="N406" i="8"/>
  <c r="O406" i="8"/>
  <c r="N407" i="8"/>
  <c r="O407" i="8"/>
  <c r="N408" i="8"/>
  <c r="O408" i="8"/>
  <c r="N409" i="8"/>
  <c r="O409" i="8"/>
  <c r="N410" i="8"/>
  <c r="O410" i="8"/>
  <c r="N411" i="8"/>
  <c r="O411" i="8"/>
  <c r="N412" i="8"/>
  <c r="O412" i="8"/>
  <c r="N413" i="8"/>
  <c r="O413" i="8"/>
  <c r="N414" i="8"/>
  <c r="O414" i="8"/>
  <c r="N415" i="8"/>
  <c r="O415" i="8"/>
  <c r="N416" i="8"/>
  <c r="O416" i="8"/>
  <c r="N417" i="8"/>
  <c r="O417" i="8"/>
  <c r="N418" i="8"/>
  <c r="O418" i="8"/>
  <c r="N419" i="8"/>
  <c r="O419" i="8"/>
  <c r="N420" i="8"/>
  <c r="O420" i="8"/>
  <c r="N421" i="8"/>
  <c r="O421" i="8"/>
  <c r="N422" i="8"/>
  <c r="O422" i="8"/>
  <c r="N423" i="8"/>
  <c r="O423" i="8"/>
  <c r="N424" i="8"/>
  <c r="O424" i="8"/>
  <c r="N425" i="8"/>
  <c r="O425" i="8"/>
  <c r="N426" i="8"/>
  <c r="O426" i="8"/>
  <c r="N427" i="8"/>
  <c r="O427" i="8"/>
  <c r="N428" i="8"/>
  <c r="O428" i="8"/>
  <c r="N429" i="8"/>
  <c r="O429" i="8"/>
  <c r="N430" i="8"/>
  <c r="O430" i="8"/>
  <c r="N431" i="8"/>
  <c r="O431" i="8"/>
  <c r="N432" i="8"/>
  <c r="O432" i="8"/>
  <c r="N433" i="8"/>
  <c r="O433" i="8"/>
  <c r="N434" i="8"/>
  <c r="O434" i="8"/>
  <c r="N435" i="8"/>
  <c r="O435" i="8"/>
  <c r="N436" i="8"/>
  <c r="O436" i="8"/>
  <c r="N437" i="8"/>
  <c r="O437" i="8"/>
  <c r="N438" i="8"/>
  <c r="O438" i="8"/>
  <c r="N439" i="8"/>
  <c r="O439" i="8"/>
  <c r="N440" i="8"/>
  <c r="O440" i="8"/>
  <c r="N441" i="8"/>
  <c r="O441" i="8"/>
  <c r="N442" i="8"/>
  <c r="O442" i="8"/>
  <c r="N443" i="8"/>
  <c r="O443" i="8"/>
  <c r="N444" i="8"/>
  <c r="O444" i="8"/>
  <c r="N445" i="8"/>
  <c r="O445" i="8"/>
  <c r="N446" i="8"/>
  <c r="O446" i="8"/>
  <c r="N447" i="8"/>
  <c r="O447" i="8"/>
  <c r="N448" i="8"/>
  <c r="O448" i="8"/>
  <c r="N449" i="8"/>
  <c r="O449" i="8"/>
  <c r="N450" i="8"/>
  <c r="O450" i="8"/>
  <c r="N451" i="8"/>
  <c r="O451" i="8"/>
  <c r="N452" i="8"/>
  <c r="O452" i="8"/>
  <c r="N453" i="8"/>
  <c r="O453" i="8"/>
  <c r="N454" i="8"/>
  <c r="O454" i="8"/>
  <c r="N455" i="8"/>
  <c r="O455" i="8"/>
  <c r="N456" i="8"/>
  <c r="O456" i="8"/>
  <c r="N457" i="8"/>
  <c r="O457" i="8"/>
  <c r="N458" i="8"/>
  <c r="O458" i="8"/>
  <c r="N459" i="8"/>
  <c r="O459" i="8"/>
  <c r="N460" i="8"/>
  <c r="O460" i="8"/>
  <c r="N461" i="8"/>
  <c r="O461" i="8"/>
  <c r="N462" i="8"/>
  <c r="O462" i="8"/>
  <c r="N463" i="8"/>
  <c r="O463" i="8"/>
  <c r="N464" i="8"/>
  <c r="O464" i="8"/>
  <c r="N465" i="8"/>
  <c r="O465" i="8"/>
  <c r="N466" i="8"/>
  <c r="O466" i="8"/>
  <c r="N467" i="8"/>
  <c r="O467" i="8"/>
  <c r="N468" i="8"/>
  <c r="O468" i="8"/>
  <c r="N469" i="8"/>
  <c r="O469" i="8"/>
  <c r="N470" i="8"/>
  <c r="O470" i="8"/>
  <c r="N471" i="8"/>
  <c r="O471" i="8"/>
  <c r="N472" i="8"/>
  <c r="O472" i="8"/>
  <c r="N473" i="8"/>
  <c r="O473" i="8"/>
  <c r="N474" i="8"/>
  <c r="O474" i="8"/>
  <c r="N475" i="8"/>
  <c r="O475" i="8"/>
  <c r="N476" i="8"/>
  <c r="O476" i="8"/>
  <c r="N477" i="8"/>
  <c r="O477" i="8"/>
  <c r="N478" i="8"/>
  <c r="O478" i="8"/>
  <c r="N479" i="8"/>
  <c r="O479" i="8"/>
  <c r="N480" i="8"/>
  <c r="O480" i="8"/>
  <c r="N481" i="8"/>
  <c r="O481" i="8"/>
  <c r="N482" i="8"/>
  <c r="O482" i="8"/>
  <c r="N483" i="8"/>
  <c r="O483" i="8"/>
  <c r="N484" i="8"/>
  <c r="O484" i="8"/>
  <c r="N485" i="8"/>
  <c r="O485" i="8"/>
  <c r="N486" i="8"/>
  <c r="O486" i="8"/>
  <c r="N487" i="8"/>
  <c r="O487" i="8"/>
  <c r="N488" i="8"/>
  <c r="O488" i="8"/>
  <c r="N489" i="8"/>
  <c r="O489" i="8"/>
  <c r="N490" i="8"/>
  <c r="O490" i="8"/>
  <c r="N491" i="8"/>
  <c r="O491" i="8"/>
  <c r="N492" i="8"/>
  <c r="O492" i="8"/>
  <c r="N493" i="8"/>
  <c r="O493" i="8"/>
  <c r="N494" i="8"/>
  <c r="O494" i="8"/>
  <c r="N495" i="8"/>
  <c r="O495" i="8"/>
  <c r="N496" i="8"/>
  <c r="O496" i="8"/>
  <c r="N497" i="8"/>
  <c r="O497" i="8"/>
  <c r="N498" i="8"/>
  <c r="O498" i="8"/>
  <c r="N499" i="8"/>
  <c r="O499" i="8"/>
  <c r="N500" i="8"/>
  <c r="O500" i="8"/>
  <c r="N501" i="8"/>
  <c r="O501" i="8"/>
  <c r="N502" i="8"/>
  <c r="O502" i="8"/>
  <c r="N503" i="8"/>
  <c r="O503" i="8"/>
  <c r="N504" i="8"/>
  <c r="O504" i="8"/>
  <c r="N505" i="8"/>
  <c r="O505" i="8"/>
  <c r="N506" i="8"/>
  <c r="O506" i="8"/>
  <c r="N507" i="8"/>
  <c r="O507" i="8"/>
  <c r="N508" i="8"/>
  <c r="O508" i="8"/>
  <c r="N509" i="8"/>
  <c r="O509" i="8"/>
  <c r="N510" i="8"/>
  <c r="O510" i="8"/>
  <c r="N511" i="8"/>
  <c r="O511" i="8"/>
  <c r="N512" i="8"/>
  <c r="O512" i="8"/>
  <c r="N513" i="8"/>
  <c r="O513" i="8"/>
  <c r="N514" i="8"/>
  <c r="O514" i="8"/>
  <c r="N515" i="8"/>
  <c r="O515" i="8"/>
  <c r="N516" i="8"/>
  <c r="O516" i="8"/>
  <c r="N517" i="8"/>
  <c r="O517" i="8"/>
  <c r="N518" i="8"/>
  <c r="O518" i="8"/>
  <c r="N519" i="8"/>
  <c r="O519" i="8"/>
  <c r="N520" i="8"/>
  <c r="O520" i="8"/>
  <c r="N521" i="8"/>
  <c r="O521" i="8"/>
  <c r="N522" i="8"/>
  <c r="O522" i="8"/>
  <c r="N523" i="8"/>
  <c r="O523" i="8"/>
  <c r="N524" i="8"/>
  <c r="O524" i="8"/>
  <c r="N525" i="8"/>
  <c r="O525" i="8"/>
  <c r="N526" i="8"/>
  <c r="O526" i="8"/>
  <c r="N527" i="8"/>
  <c r="O527" i="8"/>
  <c r="N528" i="8"/>
  <c r="O528" i="8"/>
  <c r="N529" i="8"/>
  <c r="O529" i="8"/>
  <c r="N530" i="8"/>
  <c r="O530" i="8"/>
  <c r="N531" i="8"/>
  <c r="O531" i="8"/>
  <c r="N532" i="8"/>
  <c r="O532" i="8"/>
  <c r="N533" i="8"/>
  <c r="O533" i="8"/>
  <c r="N534" i="8"/>
  <c r="O534" i="8"/>
  <c r="N535" i="8"/>
  <c r="O535" i="8"/>
  <c r="N536" i="8"/>
  <c r="O536" i="8"/>
  <c r="N537" i="8"/>
  <c r="O537" i="8"/>
  <c r="N538" i="8"/>
  <c r="O538" i="8"/>
  <c r="N539" i="8"/>
  <c r="O539" i="8"/>
  <c r="N540" i="8"/>
  <c r="O540" i="8"/>
  <c r="N541" i="8"/>
  <c r="O541" i="8"/>
  <c r="N542" i="8"/>
  <c r="O542" i="8"/>
  <c r="N543" i="8"/>
  <c r="O543" i="8"/>
  <c r="N544" i="8"/>
  <c r="O544" i="8"/>
  <c r="N545" i="8"/>
  <c r="O545" i="8"/>
  <c r="N546" i="8"/>
  <c r="O546" i="8"/>
  <c r="N547" i="8"/>
  <c r="O547" i="8"/>
  <c r="N548" i="8"/>
  <c r="O548" i="8"/>
  <c r="N549" i="8"/>
  <c r="O549" i="8"/>
  <c r="N550" i="8"/>
  <c r="O550" i="8"/>
  <c r="N551" i="8"/>
  <c r="O551" i="8"/>
  <c r="N552" i="8"/>
  <c r="O552" i="8"/>
  <c r="N553" i="8"/>
  <c r="O553" i="8"/>
  <c r="N554" i="8"/>
  <c r="O554" i="8"/>
  <c r="N555" i="8"/>
  <c r="O555" i="8"/>
  <c r="N556" i="8"/>
  <c r="O556" i="8"/>
  <c r="N557" i="8"/>
  <c r="O557" i="8"/>
  <c r="N558" i="8"/>
  <c r="O558" i="8"/>
  <c r="N559" i="8"/>
  <c r="O559" i="8"/>
  <c r="N560" i="8"/>
  <c r="O560" i="8"/>
  <c r="N561" i="8"/>
  <c r="O561" i="8"/>
  <c r="N562" i="8"/>
  <c r="O562" i="8"/>
  <c r="N563" i="8"/>
  <c r="O563" i="8"/>
  <c r="N564" i="8"/>
  <c r="O564" i="8"/>
  <c r="N565" i="8"/>
  <c r="O565" i="8"/>
  <c r="N566" i="8"/>
  <c r="O566" i="8"/>
  <c r="N567" i="8"/>
  <c r="O567" i="8"/>
  <c r="N568" i="8"/>
  <c r="O568" i="8"/>
  <c r="N569" i="8"/>
  <c r="O569" i="8"/>
  <c r="N570" i="8"/>
  <c r="O570" i="8"/>
  <c r="N571" i="8"/>
  <c r="O571" i="8"/>
  <c r="N572" i="8"/>
  <c r="O572" i="8"/>
  <c r="N573" i="8"/>
  <c r="O573" i="8"/>
  <c r="N574" i="8"/>
  <c r="O574" i="8"/>
  <c r="N575" i="8"/>
  <c r="O575" i="8"/>
  <c r="N576" i="8"/>
  <c r="O576" i="8"/>
  <c r="N577" i="8"/>
  <c r="O577" i="8"/>
  <c r="N578" i="8"/>
  <c r="O578" i="8"/>
  <c r="N579" i="8"/>
  <c r="O579" i="8"/>
  <c r="N580" i="8"/>
  <c r="O580" i="8"/>
  <c r="N581" i="8"/>
  <c r="O581" i="8"/>
  <c r="N582" i="8"/>
  <c r="O582" i="8"/>
  <c r="N583" i="8"/>
  <c r="O583" i="8"/>
  <c r="N584" i="8"/>
  <c r="O584" i="8"/>
  <c r="N585" i="8"/>
  <c r="O585" i="8"/>
  <c r="N586" i="8"/>
  <c r="O586" i="8"/>
  <c r="N587" i="8"/>
  <c r="O587" i="8"/>
  <c r="N588" i="8"/>
  <c r="O588" i="8"/>
  <c r="N589" i="8"/>
  <c r="O589" i="8"/>
  <c r="N590" i="8"/>
  <c r="O590" i="8"/>
  <c r="N591" i="8"/>
  <c r="O591" i="8"/>
  <c r="N592" i="8"/>
  <c r="O592" i="8"/>
  <c r="N593" i="8"/>
  <c r="O593" i="8"/>
  <c r="N594" i="8"/>
  <c r="O594" i="8"/>
  <c r="N595" i="8"/>
  <c r="O595" i="8"/>
  <c r="N596" i="8"/>
  <c r="O596" i="8"/>
  <c r="N597" i="8"/>
  <c r="O597" i="8"/>
  <c r="N598" i="8"/>
  <c r="O598" i="8"/>
  <c r="N599" i="8"/>
  <c r="O599" i="8"/>
  <c r="N600" i="8"/>
  <c r="O600" i="8"/>
  <c r="N601" i="8"/>
  <c r="O601" i="8"/>
  <c r="N602" i="8"/>
  <c r="O602" i="8"/>
  <c r="N603" i="8"/>
  <c r="O603" i="8"/>
  <c r="N604" i="8"/>
  <c r="O604" i="8"/>
  <c r="N605" i="8"/>
  <c r="O605" i="8"/>
  <c r="N606" i="8"/>
  <c r="O606" i="8"/>
  <c r="N607" i="8"/>
  <c r="O607" i="8"/>
  <c r="N608" i="8"/>
  <c r="O608" i="8"/>
  <c r="N609" i="8"/>
  <c r="O609" i="8"/>
  <c r="N610" i="8"/>
  <c r="O610" i="8"/>
  <c r="N611" i="8"/>
  <c r="O611" i="8"/>
  <c r="N612" i="8"/>
  <c r="O612" i="8"/>
  <c r="N613" i="8"/>
  <c r="O613" i="8"/>
  <c r="N614" i="8"/>
  <c r="O614" i="8"/>
  <c r="N615" i="8"/>
  <c r="O615" i="8"/>
  <c r="N616" i="8"/>
  <c r="O616" i="8"/>
  <c r="N617" i="8"/>
  <c r="O617" i="8"/>
  <c r="N618" i="8"/>
  <c r="O618" i="8"/>
  <c r="N619" i="8"/>
  <c r="O619" i="8"/>
  <c r="N620" i="8"/>
  <c r="O620" i="8"/>
  <c r="N621" i="8"/>
  <c r="O621" i="8"/>
  <c r="N622" i="8"/>
  <c r="O622" i="8"/>
  <c r="N623" i="8"/>
  <c r="O623" i="8"/>
  <c r="N624" i="8"/>
  <c r="O624" i="8"/>
  <c r="N625" i="8"/>
  <c r="O625" i="8"/>
  <c r="N626" i="8"/>
  <c r="O626" i="8"/>
  <c r="N627" i="8"/>
  <c r="O627" i="8"/>
  <c r="N628" i="8"/>
  <c r="O628" i="8"/>
  <c r="N629" i="8"/>
  <c r="O629" i="8"/>
  <c r="N630" i="8"/>
  <c r="O630" i="8"/>
  <c r="N631" i="8"/>
  <c r="O631" i="8"/>
  <c r="N632" i="8"/>
  <c r="O632" i="8"/>
  <c r="N633" i="8"/>
  <c r="O633" i="8"/>
  <c r="N634" i="8"/>
  <c r="O634" i="8"/>
  <c r="N635" i="8"/>
  <c r="O635" i="8"/>
  <c r="N636" i="8"/>
  <c r="O636" i="8"/>
  <c r="N637" i="8"/>
  <c r="O637" i="8"/>
  <c r="N638" i="8"/>
  <c r="O638" i="8"/>
  <c r="N639" i="8"/>
  <c r="O639" i="8"/>
  <c r="N640" i="8"/>
  <c r="O640" i="8"/>
  <c r="N641" i="8"/>
  <c r="O641" i="8"/>
  <c r="N642" i="8"/>
  <c r="O642" i="8"/>
  <c r="N643" i="8"/>
  <c r="O643" i="8"/>
  <c r="N644" i="8"/>
  <c r="O644" i="8"/>
  <c r="N645" i="8"/>
  <c r="O645" i="8"/>
  <c r="N646" i="8"/>
  <c r="O646" i="8"/>
  <c r="N647" i="8"/>
  <c r="O647" i="8"/>
  <c r="N648" i="8"/>
  <c r="O648" i="8"/>
  <c r="N649" i="8"/>
  <c r="O649" i="8"/>
  <c r="N650" i="8"/>
  <c r="O650" i="8"/>
  <c r="N651" i="8"/>
  <c r="O651" i="8"/>
  <c r="N652" i="8"/>
  <c r="O652" i="8"/>
  <c r="N653" i="8"/>
  <c r="O653" i="8"/>
  <c r="N654" i="8"/>
  <c r="O654" i="8"/>
  <c r="N655" i="8"/>
  <c r="O655" i="8"/>
  <c r="N656" i="8"/>
  <c r="O656" i="8"/>
  <c r="N657" i="8"/>
  <c r="O657" i="8"/>
  <c r="N658" i="8"/>
  <c r="O658" i="8"/>
  <c r="N659" i="8"/>
  <c r="O659" i="8"/>
  <c r="N660" i="8"/>
  <c r="O660" i="8"/>
  <c r="N661" i="8"/>
  <c r="O661" i="8"/>
  <c r="N662" i="8"/>
  <c r="O662" i="8"/>
  <c r="N663" i="8"/>
  <c r="O663" i="8"/>
  <c r="N664" i="8"/>
  <c r="O664" i="8"/>
  <c r="N665" i="8"/>
  <c r="O665" i="8"/>
  <c r="N666" i="8"/>
  <c r="O666" i="8"/>
  <c r="N667" i="8"/>
  <c r="O667" i="8"/>
  <c r="N668" i="8"/>
  <c r="O668" i="8"/>
  <c r="N669" i="8"/>
  <c r="O669" i="8"/>
  <c r="N670" i="8"/>
  <c r="O670" i="8"/>
  <c r="N671" i="8"/>
  <c r="O671" i="8"/>
  <c r="N672" i="8"/>
  <c r="O672" i="8"/>
  <c r="N673" i="8"/>
  <c r="O673" i="8"/>
  <c r="N674" i="8"/>
  <c r="O674" i="8"/>
  <c r="N675" i="8"/>
  <c r="O675" i="8"/>
  <c r="N676" i="8"/>
  <c r="O676" i="8"/>
  <c r="N677" i="8"/>
  <c r="O677" i="8"/>
  <c r="N678" i="8"/>
  <c r="O678" i="8"/>
  <c r="N679" i="8"/>
  <c r="O679" i="8"/>
  <c r="N680" i="8"/>
  <c r="O680" i="8"/>
  <c r="N681" i="8"/>
  <c r="O681" i="8"/>
  <c r="N682" i="8"/>
  <c r="O682" i="8"/>
  <c r="N683" i="8"/>
  <c r="O683" i="8"/>
  <c r="N684" i="8"/>
  <c r="O684" i="8"/>
  <c r="N685" i="8"/>
  <c r="O685" i="8"/>
  <c r="N686" i="8"/>
  <c r="O686" i="8"/>
  <c r="N687" i="8"/>
  <c r="O687" i="8"/>
  <c r="N688" i="8"/>
  <c r="O688" i="8"/>
  <c r="N689" i="8"/>
  <c r="O689" i="8"/>
  <c r="N690" i="8"/>
  <c r="O690" i="8"/>
  <c r="N691" i="8"/>
  <c r="O691" i="8"/>
  <c r="N692" i="8"/>
  <c r="O692" i="8"/>
  <c r="N693" i="8"/>
  <c r="O693" i="8"/>
  <c r="N694" i="8"/>
  <c r="O694" i="8"/>
  <c r="N695" i="8"/>
  <c r="O695" i="8"/>
  <c r="N696" i="8"/>
  <c r="O696" i="8"/>
  <c r="N697" i="8"/>
  <c r="O697" i="8"/>
  <c r="N698" i="8"/>
  <c r="O698" i="8"/>
  <c r="N699" i="8"/>
  <c r="O699" i="8"/>
  <c r="N700" i="8"/>
  <c r="O700" i="8"/>
  <c r="N701" i="8"/>
  <c r="O701" i="8"/>
  <c r="N702" i="8"/>
  <c r="O702" i="8"/>
  <c r="N703" i="8"/>
  <c r="O703" i="8"/>
  <c r="N704" i="8"/>
  <c r="O704" i="8"/>
  <c r="N705" i="8"/>
  <c r="O705" i="8"/>
  <c r="N706" i="8"/>
  <c r="O706" i="8"/>
  <c r="N707" i="8"/>
  <c r="O707" i="8"/>
  <c r="N708" i="8"/>
  <c r="O708" i="8"/>
  <c r="N709" i="8"/>
  <c r="O709" i="8"/>
  <c r="N710" i="8"/>
  <c r="O710" i="8"/>
  <c r="N711" i="8"/>
  <c r="O711" i="8"/>
  <c r="N712" i="8"/>
  <c r="O712" i="8"/>
  <c r="N713" i="8"/>
  <c r="O713" i="8"/>
  <c r="N714" i="8"/>
  <c r="O714" i="8"/>
  <c r="N715" i="8"/>
  <c r="O715" i="8"/>
  <c r="N716" i="8"/>
  <c r="O716" i="8"/>
  <c r="N717" i="8"/>
  <c r="O717" i="8"/>
  <c r="N718" i="8"/>
  <c r="O718" i="8"/>
  <c r="N719" i="8"/>
  <c r="O719" i="8"/>
  <c r="N720" i="8"/>
  <c r="O720" i="8"/>
  <c r="N721" i="8"/>
  <c r="O721" i="8"/>
  <c r="N722" i="8"/>
  <c r="O722" i="8"/>
  <c r="N723" i="8"/>
  <c r="O723" i="8"/>
  <c r="N724" i="8"/>
  <c r="O724" i="8"/>
  <c r="N725" i="8"/>
  <c r="O725" i="8"/>
  <c r="N726" i="8"/>
  <c r="O726" i="8"/>
  <c r="N727" i="8"/>
  <c r="O727" i="8"/>
  <c r="N728" i="8"/>
  <c r="O728" i="8"/>
  <c r="N729" i="8"/>
  <c r="O729" i="8"/>
  <c r="N730" i="8"/>
  <c r="O730" i="8"/>
  <c r="N731" i="8"/>
  <c r="O731" i="8"/>
  <c r="N732" i="8"/>
  <c r="O732" i="8"/>
  <c r="N733" i="8"/>
  <c r="O733" i="8"/>
  <c r="N734" i="8"/>
  <c r="O734" i="8"/>
  <c r="N735" i="8"/>
  <c r="O735" i="8"/>
  <c r="N736" i="8"/>
  <c r="O736" i="8"/>
  <c r="N737" i="8"/>
  <c r="O737" i="8"/>
  <c r="N738" i="8"/>
  <c r="O738" i="8"/>
  <c r="N739" i="8"/>
  <c r="O739" i="8"/>
  <c r="N740" i="8"/>
  <c r="O740" i="8"/>
  <c r="N741" i="8"/>
  <c r="O741" i="8"/>
  <c r="N742" i="8"/>
  <c r="O742" i="8"/>
  <c r="N743" i="8"/>
  <c r="O743" i="8"/>
  <c r="N744" i="8"/>
  <c r="O744" i="8"/>
  <c r="N745" i="8"/>
  <c r="O745" i="8"/>
  <c r="N746" i="8"/>
  <c r="O746" i="8"/>
  <c r="N747" i="8"/>
  <c r="O747" i="8"/>
  <c r="N748" i="8"/>
  <c r="O748" i="8"/>
  <c r="N749" i="8"/>
  <c r="O749" i="8"/>
  <c r="N750" i="8"/>
  <c r="O750" i="8"/>
  <c r="N751" i="8"/>
  <c r="O751" i="8"/>
  <c r="N752" i="8"/>
  <c r="O752" i="8"/>
  <c r="N753" i="8"/>
  <c r="O753" i="8"/>
  <c r="N754" i="8"/>
  <c r="O754" i="8"/>
  <c r="N755" i="8"/>
  <c r="O755" i="8"/>
  <c r="N756" i="8"/>
  <c r="O756" i="8"/>
  <c r="N757" i="8"/>
  <c r="O757" i="8"/>
  <c r="N758" i="8"/>
  <c r="O758" i="8"/>
  <c r="N759" i="8"/>
  <c r="O759" i="8"/>
  <c r="N760" i="8"/>
  <c r="O760" i="8"/>
  <c r="N761" i="8"/>
  <c r="O761" i="8"/>
  <c r="N762" i="8"/>
  <c r="O762" i="8"/>
  <c r="N763" i="8"/>
  <c r="O763" i="8"/>
  <c r="N764" i="8"/>
  <c r="O764" i="8"/>
  <c r="N765" i="8"/>
  <c r="O765" i="8"/>
  <c r="N766" i="8"/>
  <c r="O766" i="8"/>
  <c r="N767" i="8"/>
  <c r="O767" i="8"/>
  <c r="N768" i="8"/>
  <c r="O768" i="8"/>
  <c r="N769" i="8"/>
  <c r="O769" i="8"/>
  <c r="N770" i="8"/>
  <c r="O770" i="8"/>
  <c r="N771" i="8"/>
  <c r="O771" i="8"/>
  <c r="N772" i="8"/>
  <c r="O772" i="8"/>
  <c r="N773" i="8"/>
  <c r="O773" i="8"/>
  <c r="N774" i="8"/>
  <c r="O774" i="8"/>
  <c r="N775" i="8"/>
  <c r="O775" i="8"/>
  <c r="N776" i="8"/>
  <c r="O776" i="8"/>
  <c r="N777" i="8"/>
  <c r="O777" i="8"/>
  <c r="N778" i="8"/>
  <c r="O778" i="8"/>
  <c r="N779" i="8"/>
  <c r="O779" i="8"/>
  <c r="N780" i="8"/>
  <c r="O780" i="8"/>
  <c r="N781" i="8"/>
  <c r="O781" i="8"/>
  <c r="N782" i="8"/>
  <c r="O782" i="8"/>
  <c r="N783" i="8"/>
  <c r="O783" i="8"/>
  <c r="N784" i="8"/>
  <c r="O784" i="8"/>
  <c r="N785" i="8"/>
  <c r="O785" i="8"/>
  <c r="N786" i="8"/>
  <c r="O786" i="8"/>
  <c r="N787" i="8"/>
  <c r="O787" i="8"/>
  <c r="N788" i="8"/>
  <c r="O788" i="8"/>
  <c r="N789" i="8"/>
  <c r="O789" i="8"/>
  <c r="N790" i="8"/>
  <c r="O790" i="8"/>
  <c r="N791" i="8"/>
  <c r="O791" i="8"/>
  <c r="N792" i="8"/>
  <c r="O792" i="8"/>
  <c r="N793" i="8"/>
  <c r="O793" i="8"/>
  <c r="N794" i="8"/>
  <c r="O794" i="8"/>
  <c r="N795" i="8"/>
  <c r="O795" i="8"/>
  <c r="N796" i="8"/>
  <c r="O796" i="8"/>
  <c r="N797" i="8"/>
  <c r="O797" i="8"/>
  <c r="N798" i="8"/>
  <c r="O798" i="8"/>
  <c r="N799" i="8"/>
  <c r="O799" i="8"/>
  <c r="N800" i="8"/>
  <c r="O800" i="8"/>
  <c r="N801" i="8"/>
  <c r="O801" i="8"/>
  <c r="N802" i="8"/>
  <c r="O802" i="8"/>
  <c r="N803" i="8"/>
  <c r="O803" i="8"/>
  <c r="N804" i="8"/>
  <c r="O804" i="8"/>
  <c r="N805" i="8"/>
  <c r="O805" i="8"/>
  <c r="N806" i="8"/>
  <c r="O806" i="8"/>
  <c r="N807" i="8"/>
  <c r="O807" i="8"/>
  <c r="N808" i="8"/>
  <c r="O808" i="8"/>
  <c r="N809" i="8"/>
  <c r="O809" i="8"/>
  <c r="N810" i="8"/>
  <c r="O810" i="8"/>
  <c r="N811" i="8"/>
  <c r="O811" i="8"/>
  <c r="N812" i="8"/>
  <c r="O812" i="8"/>
  <c r="N813" i="8"/>
  <c r="O813" i="8"/>
  <c r="N814" i="8"/>
  <c r="O814" i="8"/>
  <c r="N815" i="8"/>
  <c r="O815" i="8"/>
  <c r="N816" i="8"/>
  <c r="O816" i="8"/>
  <c r="N817" i="8"/>
  <c r="O817" i="8"/>
  <c r="N818" i="8"/>
  <c r="O818" i="8"/>
  <c r="N819" i="8"/>
  <c r="O819" i="8"/>
  <c r="N820" i="8"/>
  <c r="O820" i="8"/>
  <c r="N821" i="8"/>
  <c r="O821" i="8"/>
  <c r="N822" i="8"/>
  <c r="O822" i="8"/>
  <c r="N823" i="8"/>
  <c r="O823" i="8"/>
  <c r="N824" i="8"/>
  <c r="O824" i="8"/>
  <c r="N825" i="8"/>
  <c r="O825" i="8"/>
  <c r="N826" i="8"/>
  <c r="O826" i="8"/>
  <c r="N827" i="8"/>
  <c r="O827" i="8"/>
  <c r="N828" i="8"/>
  <c r="O828" i="8"/>
  <c r="N829" i="8"/>
  <c r="O829" i="8"/>
  <c r="N830" i="8"/>
  <c r="O830" i="8"/>
  <c r="N831" i="8"/>
  <c r="O831" i="8"/>
  <c r="N832" i="8"/>
  <c r="O832" i="8"/>
  <c r="N833" i="8"/>
  <c r="O833" i="8"/>
  <c r="N834" i="8"/>
  <c r="O834" i="8"/>
  <c r="N835" i="8"/>
  <c r="O835" i="8"/>
  <c r="N836" i="8"/>
  <c r="O836" i="8"/>
  <c r="N837" i="8"/>
  <c r="O837" i="8"/>
  <c r="N838" i="8"/>
  <c r="O838" i="8"/>
  <c r="N839" i="8"/>
  <c r="O839" i="8"/>
  <c r="N840" i="8"/>
  <c r="O840" i="8"/>
  <c r="N841" i="8"/>
  <c r="O841" i="8"/>
  <c r="N842" i="8"/>
  <c r="O842" i="8"/>
  <c r="N843" i="8"/>
  <c r="O843" i="8"/>
  <c r="N844" i="8"/>
  <c r="O844" i="8"/>
  <c r="N845" i="8"/>
  <c r="O845" i="8"/>
  <c r="N846" i="8"/>
  <c r="O846" i="8"/>
  <c r="N847" i="8"/>
  <c r="O847" i="8"/>
  <c r="N848" i="8"/>
  <c r="O848" i="8"/>
  <c r="N849" i="8"/>
  <c r="O849" i="8"/>
  <c r="N850" i="8"/>
  <c r="O850" i="8"/>
  <c r="N851" i="8"/>
  <c r="O851" i="8"/>
  <c r="N852" i="8"/>
  <c r="O852" i="8"/>
  <c r="N853" i="8"/>
  <c r="O853" i="8"/>
  <c r="N854" i="8"/>
  <c r="O854" i="8"/>
  <c r="N855" i="8"/>
  <c r="O855" i="8"/>
  <c r="N856" i="8"/>
  <c r="O856" i="8"/>
  <c r="N857" i="8"/>
  <c r="O857" i="8"/>
  <c r="N858" i="8"/>
  <c r="O858" i="8"/>
  <c r="N859" i="8"/>
  <c r="O859" i="8"/>
  <c r="N860" i="8"/>
  <c r="O860" i="8"/>
  <c r="N861" i="8"/>
  <c r="O861" i="8"/>
  <c r="N862" i="8"/>
  <c r="O862" i="8"/>
  <c r="N863" i="8"/>
  <c r="O863" i="8"/>
  <c r="N864" i="8"/>
  <c r="O864" i="8"/>
  <c r="N865" i="8"/>
  <c r="O865" i="8"/>
  <c r="N866" i="8"/>
  <c r="O866" i="8"/>
  <c r="N867" i="8"/>
  <c r="O867" i="8"/>
  <c r="N868" i="8"/>
  <c r="O868" i="8"/>
  <c r="N869" i="8"/>
  <c r="O869" i="8"/>
  <c r="N870" i="8"/>
  <c r="O870" i="8"/>
  <c r="N871" i="8"/>
  <c r="O871" i="8"/>
  <c r="N872" i="8"/>
  <c r="O872" i="8"/>
  <c r="N873" i="8"/>
  <c r="O873" i="8"/>
  <c r="N874" i="8"/>
  <c r="O874" i="8"/>
  <c r="N875" i="8"/>
  <c r="O875" i="8"/>
  <c r="N876" i="8"/>
  <c r="O876" i="8"/>
  <c r="N877" i="8"/>
  <c r="O877" i="8"/>
  <c r="N878" i="8"/>
  <c r="O878" i="8"/>
  <c r="N879" i="8"/>
  <c r="O879" i="8"/>
  <c r="N880" i="8"/>
  <c r="O880" i="8"/>
  <c r="N881" i="8"/>
  <c r="O881" i="8"/>
  <c r="N882" i="8"/>
  <c r="O882" i="8"/>
  <c r="N883" i="8"/>
  <c r="O883" i="8"/>
  <c r="N884" i="8"/>
  <c r="O884" i="8"/>
  <c r="N885" i="8"/>
  <c r="O885" i="8"/>
  <c r="N886" i="8"/>
  <c r="O886" i="8"/>
  <c r="N887" i="8"/>
  <c r="O887" i="8"/>
  <c r="N888" i="8"/>
  <c r="O888" i="8"/>
  <c r="N889" i="8"/>
  <c r="O889" i="8"/>
  <c r="N890" i="8"/>
  <c r="O890" i="8"/>
  <c r="N891" i="8"/>
  <c r="O891" i="8"/>
  <c r="N892" i="8"/>
  <c r="O892" i="8"/>
  <c r="N893" i="8"/>
  <c r="O893" i="8"/>
  <c r="N894" i="8"/>
  <c r="O894" i="8"/>
  <c r="N895" i="8"/>
  <c r="O895" i="8"/>
  <c r="N896" i="8"/>
  <c r="O896" i="8"/>
  <c r="N897" i="8"/>
  <c r="O897" i="8"/>
  <c r="N898" i="8"/>
  <c r="O898" i="8"/>
  <c r="N899" i="8"/>
  <c r="O899" i="8"/>
  <c r="N900" i="8"/>
  <c r="O900" i="8"/>
  <c r="N901" i="8"/>
  <c r="O901" i="8"/>
  <c r="N902" i="8"/>
  <c r="O902" i="8"/>
  <c r="N903" i="8"/>
  <c r="O903" i="8"/>
  <c r="N904" i="8"/>
  <c r="O904" i="8"/>
  <c r="N905" i="8"/>
  <c r="O905" i="8"/>
  <c r="N906" i="8"/>
  <c r="O906" i="8"/>
  <c r="N907" i="8"/>
  <c r="O907" i="8"/>
  <c r="N908" i="8"/>
  <c r="O908" i="8"/>
  <c r="N909" i="8"/>
  <c r="O909" i="8"/>
  <c r="N910" i="8"/>
  <c r="O910" i="8"/>
  <c r="N911" i="8"/>
  <c r="O911" i="8"/>
  <c r="N912" i="8"/>
  <c r="O912" i="8"/>
  <c r="N913" i="8"/>
  <c r="O913" i="8"/>
  <c r="N914" i="8"/>
  <c r="O914" i="8"/>
  <c r="N915" i="8"/>
  <c r="O915" i="8"/>
  <c r="N916" i="8"/>
  <c r="O916" i="8"/>
  <c r="N917" i="8"/>
  <c r="O917" i="8"/>
  <c r="N918" i="8"/>
  <c r="O918" i="8"/>
  <c r="N919" i="8"/>
  <c r="O919" i="8"/>
  <c r="N920" i="8"/>
  <c r="O920" i="8"/>
  <c r="N921" i="8"/>
  <c r="O921" i="8"/>
  <c r="N922" i="8"/>
  <c r="O922" i="8"/>
  <c r="N923" i="8"/>
  <c r="O923" i="8"/>
  <c r="N924" i="8"/>
  <c r="O924" i="8"/>
  <c r="N925" i="8"/>
  <c r="O925" i="8"/>
  <c r="N926" i="8"/>
  <c r="O926" i="8"/>
  <c r="N927" i="8"/>
  <c r="O927" i="8"/>
  <c r="N928" i="8"/>
  <c r="O928" i="8"/>
  <c r="N929" i="8"/>
  <c r="O929" i="8"/>
  <c r="N930" i="8"/>
  <c r="O930" i="8"/>
  <c r="N931" i="8"/>
  <c r="O931" i="8"/>
  <c r="N932" i="8"/>
  <c r="O932" i="8"/>
  <c r="N933" i="8"/>
  <c r="O933" i="8"/>
  <c r="N934" i="8"/>
  <c r="O934" i="8"/>
  <c r="N935" i="8"/>
  <c r="O935" i="8"/>
  <c r="N936" i="8"/>
  <c r="O936" i="8"/>
  <c r="N937" i="8"/>
  <c r="O937" i="8"/>
  <c r="N938" i="8"/>
  <c r="O938" i="8"/>
  <c r="N939" i="8"/>
  <c r="O939" i="8"/>
  <c r="N940" i="8"/>
  <c r="O940" i="8"/>
  <c r="N941" i="8"/>
  <c r="O941" i="8"/>
  <c r="N942" i="8"/>
  <c r="O942" i="8"/>
  <c r="N943" i="8"/>
  <c r="O943" i="8"/>
  <c r="N944" i="8"/>
  <c r="O944" i="8"/>
  <c r="N945" i="8"/>
  <c r="O945" i="8"/>
  <c r="N946" i="8"/>
  <c r="O946" i="8"/>
  <c r="N947" i="8"/>
  <c r="O947" i="8"/>
  <c r="N948" i="8"/>
  <c r="O948" i="8"/>
  <c r="N949" i="8"/>
  <c r="O949" i="8"/>
  <c r="N950" i="8"/>
  <c r="O950" i="8"/>
  <c r="N951" i="8"/>
  <c r="O951" i="8"/>
  <c r="N952" i="8"/>
  <c r="O952" i="8"/>
  <c r="N953" i="8"/>
  <c r="O953" i="8"/>
  <c r="N954" i="8"/>
  <c r="O954" i="8"/>
  <c r="N955" i="8"/>
  <c r="O955" i="8"/>
  <c r="N956" i="8"/>
  <c r="O956" i="8"/>
  <c r="N957" i="8"/>
  <c r="O957" i="8"/>
  <c r="N958" i="8"/>
  <c r="O958" i="8"/>
  <c r="N959" i="8"/>
  <c r="O959" i="8"/>
  <c r="N960" i="8"/>
  <c r="O960" i="8"/>
  <c r="N961" i="8"/>
  <c r="O961" i="8"/>
  <c r="N962" i="8"/>
  <c r="O962" i="8"/>
  <c r="N963" i="8"/>
  <c r="O963" i="8"/>
  <c r="N964" i="8"/>
  <c r="O964" i="8"/>
  <c r="N965" i="8"/>
  <c r="O965" i="8"/>
  <c r="N966" i="8"/>
  <c r="O966" i="8"/>
  <c r="N967" i="8"/>
  <c r="O967" i="8"/>
  <c r="N968" i="8"/>
  <c r="O968" i="8"/>
  <c r="N969" i="8"/>
  <c r="O969" i="8"/>
  <c r="N970" i="8"/>
  <c r="O970" i="8"/>
  <c r="N971" i="8"/>
  <c r="O971" i="8"/>
  <c r="N972" i="8"/>
  <c r="O972" i="8"/>
  <c r="N973" i="8"/>
  <c r="O973" i="8"/>
  <c r="N974" i="8"/>
  <c r="O974" i="8"/>
  <c r="N975" i="8"/>
  <c r="O975" i="8"/>
  <c r="N976" i="8"/>
  <c r="O976" i="8"/>
  <c r="N977" i="8"/>
  <c r="O977" i="8"/>
  <c r="N978" i="8"/>
  <c r="O978" i="8"/>
  <c r="N979" i="8"/>
  <c r="O979" i="8"/>
  <c r="N980" i="8"/>
  <c r="O980" i="8"/>
  <c r="N981" i="8"/>
  <c r="O981" i="8"/>
  <c r="N982" i="8"/>
  <c r="O982" i="8"/>
  <c r="N983" i="8"/>
  <c r="O983" i="8"/>
  <c r="N984" i="8"/>
  <c r="O984" i="8"/>
  <c r="N985" i="8"/>
  <c r="O985" i="8"/>
  <c r="N986" i="8"/>
  <c r="O986" i="8"/>
  <c r="N987" i="8"/>
  <c r="O987" i="8"/>
  <c r="N988" i="8"/>
  <c r="O988" i="8"/>
  <c r="N989" i="8"/>
  <c r="O989" i="8"/>
  <c r="N990" i="8"/>
  <c r="O990" i="8"/>
  <c r="N991" i="8"/>
  <c r="O991" i="8"/>
  <c r="N992" i="8"/>
  <c r="O992" i="8"/>
  <c r="N993" i="8"/>
  <c r="O993" i="8"/>
  <c r="N994" i="8"/>
  <c r="O994" i="8"/>
  <c r="N995" i="8"/>
  <c r="O995" i="8"/>
  <c r="N996" i="8"/>
  <c r="O996" i="8"/>
  <c r="N997" i="8"/>
  <c r="O997" i="8"/>
  <c r="N998" i="8"/>
  <c r="O998" i="8"/>
  <c r="N999" i="8"/>
  <c r="O999" i="8"/>
  <c r="N1000" i="8"/>
  <c r="O1000" i="8"/>
  <c r="N1001" i="8"/>
  <c r="O1001" i="8"/>
  <c r="N1002" i="8"/>
  <c r="O1002" i="8"/>
  <c r="N1003" i="8"/>
  <c r="O1003" i="8"/>
  <c r="N1004" i="8"/>
  <c r="O1004" i="8"/>
  <c r="N1005" i="8"/>
  <c r="O1005" i="8"/>
  <c r="N1006" i="8"/>
  <c r="O1006" i="8"/>
  <c r="N1007" i="8"/>
  <c r="O1007" i="8"/>
  <c r="N1008" i="8"/>
  <c r="O1008" i="8"/>
  <c r="N1009" i="8"/>
  <c r="O1009" i="8"/>
  <c r="N1010" i="8"/>
  <c r="O1010" i="8"/>
  <c r="N1011" i="8"/>
  <c r="O1011" i="8"/>
  <c r="N1012" i="8"/>
  <c r="O1012" i="8"/>
  <c r="N1013" i="8"/>
  <c r="O1013" i="8"/>
  <c r="N1014" i="8"/>
  <c r="O1014" i="8"/>
  <c r="N1015" i="8"/>
  <c r="O1015" i="8"/>
  <c r="N1016" i="8"/>
  <c r="O1016" i="8"/>
  <c r="N1017" i="8"/>
  <c r="O1017" i="8"/>
  <c r="N1018" i="8"/>
  <c r="O1018" i="8"/>
  <c r="N1019" i="8"/>
  <c r="O1019" i="8"/>
  <c r="N1020" i="8"/>
  <c r="O1020" i="8"/>
  <c r="N1021" i="8"/>
  <c r="O1021" i="8"/>
  <c r="N1022" i="8"/>
  <c r="O1022" i="8"/>
  <c r="N1023" i="8"/>
  <c r="O1023" i="8"/>
  <c r="N1024" i="8"/>
  <c r="O1024" i="8"/>
  <c r="N1025" i="8"/>
  <c r="O1025" i="8"/>
  <c r="N1026" i="8"/>
  <c r="O1026" i="8"/>
  <c r="N1027" i="8"/>
  <c r="O1027" i="8"/>
  <c r="N1028" i="8"/>
  <c r="O1028" i="8"/>
  <c r="N1029" i="8"/>
  <c r="O1029" i="8"/>
  <c r="N1030" i="8"/>
  <c r="O1030" i="8"/>
  <c r="N1031" i="8"/>
  <c r="O1031" i="8"/>
  <c r="N1032" i="8"/>
  <c r="O1032" i="8"/>
  <c r="N1033" i="8"/>
  <c r="O1033" i="8"/>
  <c r="N1034" i="8"/>
  <c r="O1034" i="8"/>
  <c r="N1035" i="8"/>
  <c r="O1035" i="8"/>
  <c r="N1036" i="8"/>
  <c r="O1036" i="8"/>
  <c r="N1037" i="8"/>
  <c r="O1037" i="8"/>
  <c r="N1038" i="8"/>
  <c r="O1038" i="8"/>
  <c r="N1039" i="8"/>
  <c r="O1039" i="8"/>
  <c r="N1040" i="8"/>
  <c r="O1040" i="8"/>
  <c r="N1041" i="8"/>
  <c r="O1041" i="8"/>
  <c r="N1042" i="8"/>
  <c r="O1042" i="8"/>
  <c r="N1043" i="8"/>
  <c r="O1043" i="8"/>
  <c r="N1044" i="8"/>
  <c r="O1044" i="8"/>
  <c r="N1045" i="8"/>
  <c r="O1045" i="8"/>
  <c r="N1046" i="8"/>
  <c r="O1046" i="8"/>
  <c r="N1047" i="8"/>
  <c r="O1047" i="8"/>
  <c r="N1048" i="8"/>
  <c r="O1048" i="8"/>
  <c r="N1049" i="8"/>
  <c r="O1049" i="8"/>
  <c r="N1050" i="8"/>
  <c r="O1050" i="8"/>
  <c r="N1051" i="8"/>
  <c r="O1051" i="8"/>
  <c r="N1052" i="8"/>
  <c r="O1052" i="8"/>
  <c r="N1053" i="8"/>
  <c r="O1053" i="8"/>
  <c r="N1054" i="8"/>
  <c r="O1054" i="8"/>
  <c r="N1055" i="8"/>
  <c r="O1055" i="8"/>
  <c r="N1056" i="8"/>
  <c r="O1056" i="8"/>
  <c r="N1057" i="8"/>
  <c r="O1057" i="8"/>
  <c r="N1058" i="8"/>
  <c r="O1058" i="8"/>
  <c r="N1059" i="8"/>
  <c r="O1059" i="8"/>
  <c r="N1060" i="8"/>
  <c r="O1060" i="8"/>
  <c r="N1061" i="8"/>
  <c r="O1061" i="8"/>
  <c r="N1062" i="8"/>
  <c r="O1062" i="8"/>
  <c r="N1063" i="8"/>
  <c r="O1063" i="8"/>
  <c r="N1064" i="8"/>
  <c r="O1064" i="8"/>
  <c r="N1065" i="8"/>
  <c r="O1065" i="8"/>
  <c r="N1066" i="8"/>
  <c r="O1066" i="8"/>
  <c r="N1067" i="8"/>
  <c r="O1067" i="8"/>
  <c r="N1068" i="8"/>
  <c r="O1068" i="8"/>
  <c r="N1069" i="8"/>
  <c r="O1069" i="8"/>
  <c r="N1070" i="8"/>
  <c r="O1070" i="8"/>
  <c r="N1071" i="8"/>
  <c r="O1071" i="8"/>
  <c r="N1072" i="8"/>
  <c r="O1072" i="8"/>
  <c r="N1073" i="8"/>
  <c r="O1073" i="8"/>
  <c r="N1074" i="8"/>
  <c r="O1074" i="8"/>
  <c r="N1075" i="8"/>
  <c r="O1075" i="8"/>
  <c r="N1076" i="8"/>
  <c r="O1076" i="8"/>
  <c r="N1077" i="8"/>
  <c r="O1077" i="8"/>
  <c r="N1078" i="8"/>
  <c r="O1078" i="8"/>
  <c r="N1079" i="8"/>
  <c r="O1079" i="8"/>
  <c r="N1080" i="8"/>
  <c r="O1080" i="8"/>
  <c r="N1081" i="8"/>
  <c r="O1081" i="8"/>
  <c r="N1082" i="8"/>
  <c r="O1082" i="8"/>
  <c r="N1083" i="8"/>
  <c r="O1083" i="8"/>
  <c r="N1084" i="8"/>
  <c r="O1084" i="8"/>
  <c r="N1085" i="8"/>
  <c r="O1085" i="8"/>
  <c r="N1086" i="8"/>
  <c r="O1086" i="8"/>
  <c r="N1087" i="8"/>
  <c r="O1087" i="8"/>
  <c r="N1088" i="8"/>
  <c r="O1088" i="8"/>
  <c r="N1089" i="8"/>
  <c r="O1089" i="8"/>
  <c r="N1090" i="8"/>
  <c r="O1090" i="8"/>
  <c r="N1091" i="8"/>
  <c r="O1091" i="8"/>
  <c r="N1092" i="8"/>
  <c r="O1092" i="8"/>
  <c r="N1093" i="8"/>
  <c r="O1093" i="8"/>
  <c r="N1094" i="8"/>
  <c r="O1094" i="8"/>
  <c r="N1095" i="8"/>
  <c r="O1095" i="8"/>
  <c r="N1096" i="8"/>
  <c r="O1096" i="8"/>
  <c r="N1097" i="8"/>
  <c r="O1097" i="8"/>
  <c r="N1098" i="8"/>
  <c r="O1098" i="8"/>
  <c r="N1099" i="8"/>
  <c r="O1099" i="8"/>
  <c r="N1100" i="8"/>
  <c r="O1100" i="8"/>
  <c r="N1101" i="8"/>
  <c r="O1101" i="8"/>
  <c r="N1102" i="8"/>
  <c r="O1102" i="8"/>
  <c r="N1103" i="8"/>
  <c r="O1103" i="8"/>
  <c r="N1104" i="8"/>
  <c r="O1104" i="8"/>
  <c r="N1105" i="8"/>
  <c r="O1105" i="8"/>
  <c r="N1106" i="8"/>
  <c r="O1106" i="8"/>
  <c r="N1107" i="8"/>
  <c r="O1107" i="8"/>
  <c r="N1108" i="8"/>
  <c r="O1108" i="8"/>
  <c r="N1109" i="8"/>
  <c r="O1109" i="8"/>
  <c r="N1110" i="8"/>
  <c r="O1110" i="8"/>
  <c r="N1111" i="8"/>
  <c r="O1111" i="8"/>
  <c r="N1112" i="8"/>
  <c r="O1112" i="8"/>
  <c r="N1113" i="8"/>
  <c r="O1113" i="8"/>
  <c r="N1114" i="8"/>
  <c r="O1114" i="8"/>
  <c r="N1115" i="8"/>
  <c r="O1115" i="8"/>
  <c r="N1116" i="8"/>
  <c r="O1116" i="8"/>
  <c r="N1117" i="8"/>
  <c r="O1117" i="8"/>
  <c r="N1118" i="8"/>
  <c r="O1118" i="8"/>
  <c r="N1119" i="8"/>
  <c r="O1119" i="8"/>
  <c r="N1120" i="8"/>
  <c r="O1120" i="8"/>
  <c r="N1121" i="8"/>
  <c r="O1121" i="8"/>
  <c r="N1122" i="8"/>
  <c r="O1122" i="8"/>
  <c r="N1123" i="8"/>
  <c r="O1123" i="8"/>
  <c r="N1124" i="8"/>
  <c r="O1124" i="8"/>
  <c r="N1125" i="8"/>
  <c r="O1125" i="8"/>
  <c r="N1126" i="8"/>
  <c r="O1126" i="8"/>
  <c r="N1127" i="8"/>
  <c r="O1127" i="8"/>
  <c r="N1128" i="8"/>
  <c r="O1128" i="8"/>
  <c r="N1129" i="8"/>
  <c r="O1129" i="8"/>
  <c r="N1130" i="8"/>
  <c r="O1130" i="8"/>
  <c r="N1131" i="8"/>
  <c r="O1131" i="8"/>
  <c r="N1132" i="8"/>
  <c r="O1132" i="8"/>
  <c r="N1133" i="8"/>
  <c r="O1133" i="8"/>
  <c r="N1134" i="8"/>
  <c r="O1134" i="8"/>
  <c r="N1135" i="8"/>
  <c r="O1135" i="8"/>
  <c r="N1136" i="8"/>
  <c r="O1136" i="8"/>
  <c r="N1137" i="8"/>
  <c r="O1137" i="8"/>
  <c r="N1138" i="8"/>
  <c r="O1138" i="8"/>
  <c r="N1139" i="8"/>
  <c r="O1139" i="8"/>
  <c r="N1140" i="8"/>
  <c r="O1140" i="8"/>
  <c r="N1141" i="8"/>
  <c r="O1141" i="8"/>
  <c r="N1142" i="8"/>
  <c r="O1142" i="8"/>
  <c r="N1143" i="8"/>
  <c r="O1143" i="8"/>
  <c r="N1144" i="8"/>
  <c r="O1144" i="8"/>
  <c r="N1145" i="8"/>
  <c r="O1145" i="8"/>
  <c r="N1146" i="8"/>
  <c r="O1146" i="8"/>
  <c r="N1147" i="8"/>
  <c r="O1147" i="8"/>
  <c r="N1148" i="8"/>
  <c r="O1148" i="8"/>
  <c r="N1149" i="8"/>
  <c r="O1149" i="8"/>
  <c r="N1150" i="8"/>
  <c r="O1150" i="8"/>
  <c r="N1151" i="8"/>
  <c r="O1151" i="8"/>
  <c r="N1152" i="8"/>
  <c r="O1152" i="8"/>
  <c r="N1153" i="8"/>
  <c r="O1153" i="8"/>
  <c r="N1154" i="8"/>
  <c r="O1154" i="8"/>
  <c r="N1155" i="8"/>
  <c r="O1155" i="8"/>
  <c r="N1156" i="8"/>
  <c r="O1156" i="8"/>
  <c r="N1157" i="8"/>
  <c r="O1157" i="8"/>
  <c r="N1158" i="8"/>
  <c r="O1158" i="8"/>
  <c r="N1159" i="8"/>
  <c r="O1159" i="8"/>
  <c r="N1160" i="8"/>
  <c r="O1160" i="8"/>
  <c r="N1161" i="8"/>
  <c r="O1161" i="8"/>
  <c r="N1162" i="8"/>
  <c r="O1162" i="8"/>
  <c r="N1163" i="8"/>
  <c r="O1163" i="8"/>
  <c r="N1164" i="8"/>
  <c r="O1164" i="8"/>
  <c r="N1165" i="8"/>
  <c r="O1165" i="8"/>
  <c r="N1166" i="8"/>
  <c r="O1166" i="8"/>
  <c r="N1167" i="8"/>
  <c r="O1167" i="8"/>
  <c r="N1168" i="8"/>
  <c r="O1168" i="8"/>
  <c r="N1169" i="8"/>
  <c r="O1169" i="8"/>
  <c r="N1170" i="8"/>
  <c r="O1170" i="8"/>
  <c r="N1171" i="8"/>
  <c r="O1171" i="8"/>
  <c r="N1172" i="8"/>
  <c r="O1172" i="8"/>
  <c r="N1173" i="8"/>
  <c r="O1173" i="8"/>
  <c r="N1174" i="8"/>
  <c r="O1174" i="8"/>
  <c r="N1175" i="8"/>
  <c r="O1175" i="8"/>
  <c r="N1176" i="8"/>
  <c r="O1176" i="8"/>
  <c r="N1177" i="8"/>
  <c r="O1177" i="8"/>
  <c r="N1178" i="8"/>
  <c r="O1178" i="8"/>
  <c r="N1179" i="8"/>
  <c r="O1179" i="8"/>
  <c r="N1180" i="8"/>
  <c r="O1180" i="8"/>
  <c r="N1181" i="8"/>
  <c r="O1181" i="8"/>
  <c r="N1182" i="8"/>
  <c r="O1182" i="8"/>
  <c r="N1183" i="8"/>
  <c r="O1183" i="8"/>
  <c r="N1184" i="8"/>
  <c r="O1184" i="8"/>
  <c r="N1185" i="8"/>
  <c r="O1185" i="8"/>
  <c r="N1186" i="8"/>
  <c r="O1186" i="8"/>
  <c r="N1187" i="8"/>
  <c r="O1187" i="8"/>
  <c r="N1188" i="8"/>
  <c r="O1188" i="8"/>
  <c r="N1189" i="8"/>
  <c r="O1189" i="8"/>
  <c r="N1190" i="8"/>
  <c r="O1190" i="8"/>
  <c r="N1191" i="8"/>
  <c r="O1191" i="8"/>
  <c r="N1192" i="8"/>
  <c r="O1192" i="8"/>
  <c r="N1193" i="8"/>
  <c r="O1193" i="8"/>
  <c r="N1194" i="8"/>
  <c r="O1194" i="8"/>
  <c r="N1195" i="8"/>
  <c r="O1195" i="8"/>
  <c r="N1196" i="8"/>
  <c r="O1196" i="8"/>
  <c r="N1197" i="8"/>
  <c r="O1197" i="8"/>
  <c r="N1198" i="8"/>
  <c r="O1198" i="8"/>
  <c r="N1199" i="8"/>
  <c r="O1199" i="8"/>
  <c r="N1200" i="8"/>
  <c r="O1200" i="8"/>
  <c r="N1201" i="8"/>
  <c r="O1201" i="8"/>
  <c r="N1202" i="8"/>
  <c r="O1202" i="8"/>
  <c r="N1203" i="8"/>
  <c r="O1203" i="8"/>
  <c r="N1204" i="8"/>
  <c r="O1204" i="8"/>
  <c r="N1205" i="8"/>
  <c r="O1205" i="8"/>
  <c r="N1206" i="8"/>
  <c r="O1206" i="8"/>
  <c r="N1207" i="8"/>
  <c r="O1207" i="8"/>
  <c r="N1208" i="8"/>
  <c r="O1208" i="8"/>
  <c r="N1209" i="8"/>
  <c r="O1209" i="8"/>
  <c r="N1210" i="8"/>
  <c r="O1210" i="8"/>
  <c r="N1211" i="8"/>
  <c r="O1211" i="8"/>
  <c r="N1212" i="8"/>
  <c r="O1212" i="8"/>
  <c r="N1213" i="8"/>
  <c r="O1213" i="8"/>
  <c r="N1214" i="8"/>
  <c r="O1214" i="8"/>
  <c r="N1215" i="8"/>
  <c r="O1215" i="8"/>
  <c r="N1216" i="8"/>
  <c r="O1216" i="8"/>
  <c r="N1217" i="8"/>
  <c r="O1217" i="8"/>
  <c r="N1218" i="8"/>
  <c r="O1218" i="8"/>
  <c r="N1219" i="8"/>
  <c r="O1219" i="8"/>
  <c r="N1220" i="8"/>
  <c r="O1220" i="8"/>
  <c r="N1221" i="8"/>
  <c r="O1221" i="8"/>
  <c r="N1222" i="8"/>
  <c r="O1222" i="8"/>
  <c r="N1223" i="8"/>
  <c r="O1223" i="8"/>
  <c r="N1224" i="8"/>
  <c r="O1224" i="8"/>
  <c r="N1225" i="8"/>
  <c r="O1225" i="8"/>
  <c r="N1226" i="8"/>
  <c r="O1226" i="8"/>
  <c r="N1227" i="8"/>
  <c r="O1227" i="8"/>
  <c r="N1228" i="8"/>
  <c r="O1228" i="8"/>
  <c r="N1229" i="8"/>
  <c r="O1229" i="8"/>
  <c r="N1230" i="8"/>
  <c r="O1230" i="8"/>
  <c r="N1231" i="8"/>
  <c r="O1231" i="8"/>
  <c r="N1232" i="8"/>
  <c r="O1232" i="8"/>
  <c r="N1233" i="8"/>
  <c r="O1233" i="8"/>
  <c r="N1234" i="8"/>
  <c r="O1234" i="8"/>
  <c r="N1235" i="8"/>
  <c r="O1235" i="8"/>
  <c r="N1236" i="8"/>
  <c r="O1236" i="8"/>
  <c r="N1237" i="8"/>
  <c r="O1237" i="8"/>
  <c r="N1238" i="8"/>
  <c r="O1238" i="8"/>
  <c r="N1239" i="8"/>
  <c r="O1239" i="8"/>
  <c r="N1240" i="8"/>
  <c r="O1240" i="8"/>
  <c r="N1241" i="8"/>
  <c r="O1241" i="8"/>
  <c r="N1242" i="8"/>
  <c r="O1242" i="8"/>
  <c r="N1243" i="8"/>
  <c r="O1243" i="8"/>
  <c r="N1244" i="8"/>
  <c r="O1244" i="8"/>
  <c r="N1245" i="8"/>
  <c r="O1245" i="8"/>
  <c r="N1246" i="8"/>
  <c r="O1246" i="8"/>
  <c r="N1247" i="8"/>
  <c r="O1247" i="8"/>
  <c r="N1248" i="8"/>
  <c r="O1248" i="8"/>
  <c r="N1249" i="8"/>
  <c r="O1249" i="8"/>
  <c r="N1250" i="8"/>
  <c r="O1250" i="8"/>
  <c r="N1251" i="8"/>
  <c r="O1251" i="8"/>
  <c r="N1252" i="8"/>
  <c r="O1252" i="8"/>
  <c r="N1253" i="8"/>
  <c r="O1253" i="8"/>
  <c r="N1254" i="8"/>
  <c r="O1254" i="8"/>
  <c r="N1255" i="8"/>
  <c r="O1255" i="8"/>
  <c r="N1256" i="8"/>
  <c r="O1256" i="8"/>
  <c r="N1257" i="8"/>
  <c r="O1257" i="8"/>
  <c r="N1258" i="8"/>
  <c r="O1258" i="8"/>
  <c r="N1259" i="8"/>
  <c r="O1259" i="8"/>
  <c r="N1260" i="8"/>
  <c r="O1260" i="8"/>
  <c r="N1261" i="8"/>
  <c r="O1261" i="8"/>
  <c r="N1262" i="8"/>
  <c r="O1262" i="8"/>
  <c r="N1263" i="8"/>
  <c r="O1263" i="8"/>
  <c r="N1264" i="8"/>
  <c r="O1264" i="8"/>
  <c r="N1265" i="8"/>
  <c r="O1265" i="8"/>
  <c r="N1266" i="8"/>
  <c r="O1266" i="8"/>
  <c r="N1267" i="8"/>
  <c r="O1267" i="8"/>
  <c r="N1268" i="8"/>
  <c r="O1268" i="8"/>
  <c r="N1269" i="8"/>
  <c r="O1269" i="8"/>
  <c r="N1270" i="8"/>
  <c r="O1270" i="8"/>
  <c r="N1271" i="8"/>
  <c r="O1271" i="8"/>
  <c r="N1272" i="8"/>
  <c r="O1272" i="8"/>
  <c r="N1273" i="8"/>
  <c r="O1273" i="8"/>
  <c r="N1274" i="8"/>
  <c r="O1274" i="8"/>
  <c r="N1275" i="8"/>
  <c r="O1275" i="8"/>
  <c r="N1276" i="8"/>
  <c r="O1276" i="8"/>
  <c r="N1277" i="8"/>
  <c r="O1277" i="8"/>
  <c r="N1278" i="8"/>
  <c r="O1278" i="8"/>
  <c r="N1279" i="8"/>
  <c r="O1279" i="8"/>
  <c r="N1280" i="8"/>
  <c r="O1280" i="8"/>
  <c r="N1281" i="8"/>
  <c r="O1281" i="8"/>
  <c r="N1282" i="8"/>
  <c r="O1282" i="8"/>
  <c r="N1283" i="8"/>
  <c r="O1283" i="8"/>
  <c r="N1284" i="8"/>
  <c r="O1284" i="8"/>
  <c r="N1285" i="8"/>
  <c r="O1285" i="8"/>
  <c r="N1286" i="8"/>
  <c r="O1286" i="8"/>
  <c r="N1287" i="8"/>
  <c r="O1287" i="8"/>
  <c r="N1288" i="8"/>
  <c r="O1288" i="8"/>
  <c r="N1289" i="8"/>
  <c r="O1289" i="8"/>
  <c r="N1290" i="8"/>
  <c r="O1290" i="8"/>
  <c r="N1291" i="8"/>
  <c r="O1291" i="8"/>
  <c r="N1292" i="8"/>
  <c r="O1292" i="8"/>
  <c r="N1293" i="8"/>
  <c r="O1293" i="8"/>
  <c r="N1294" i="8"/>
  <c r="O1294" i="8"/>
  <c r="N1295" i="8"/>
  <c r="O1295" i="8"/>
  <c r="N1296" i="8"/>
  <c r="O1296" i="8"/>
  <c r="N1297" i="8"/>
  <c r="O1297" i="8"/>
  <c r="N1298" i="8"/>
  <c r="O1298" i="8"/>
  <c r="N1299" i="8"/>
  <c r="O1299" i="8"/>
  <c r="N1300" i="8"/>
  <c r="O1300" i="8"/>
  <c r="N1301" i="8"/>
  <c r="O1301" i="8"/>
  <c r="N1302" i="8"/>
  <c r="O1302" i="8"/>
  <c r="N1303" i="8"/>
  <c r="O1303" i="8"/>
  <c r="N1304" i="8"/>
  <c r="O1304" i="8"/>
  <c r="N1305" i="8"/>
  <c r="O1305" i="8"/>
  <c r="N1306" i="8"/>
  <c r="O1306" i="8"/>
  <c r="N1307" i="8"/>
  <c r="O1307" i="8"/>
  <c r="N1308" i="8"/>
  <c r="O1308" i="8"/>
  <c r="N1309" i="8"/>
  <c r="O1309" i="8"/>
  <c r="N1310" i="8"/>
  <c r="O1310" i="8"/>
  <c r="N1311" i="8"/>
  <c r="O1311" i="8"/>
  <c r="N1312" i="8"/>
  <c r="O1312" i="8"/>
  <c r="N1313" i="8"/>
  <c r="O1313" i="8"/>
  <c r="N1314" i="8"/>
  <c r="O1314" i="8"/>
  <c r="N1315" i="8"/>
  <c r="O1315" i="8"/>
  <c r="N1316" i="8"/>
  <c r="O1316" i="8"/>
  <c r="N1317" i="8"/>
  <c r="O1317" i="8"/>
  <c r="N1318" i="8"/>
  <c r="O1318" i="8"/>
  <c r="N1319" i="8"/>
  <c r="O1319" i="8"/>
  <c r="N1320" i="8"/>
  <c r="O1320" i="8"/>
  <c r="N1321" i="8"/>
  <c r="O1321" i="8"/>
  <c r="N1322" i="8"/>
  <c r="O1322" i="8"/>
  <c r="N1323" i="8"/>
  <c r="O1323" i="8"/>
  <c r="N1324" i="8"/>
  <c r="O1324" i="8"/>
  <c r="N1325" i="8"/>
  <c r="O1325" i="8"/>
  <c r="N1326" i="8"/>
  <c r="O1326" i="8"/>
  <c r="N1327" i="8"/>
  <c r="O1327" i="8"/>
  <c r="N1328" i="8"/>
  <c r="O1328" i="8"/>
  <c r="N1329" i="8"/>
  <c r="O1329" i="8"/>
  <c r="N1330" i="8"/>
  <c r="O1330" i="8"/>
  <c r="N1331" i="8"/>
  <c r="O1331" i="8"/>
  <c r="N1332" i="8"/>
  <c r="O1332" i="8"/>
  <c r="N1333" i="8"/>
  <c r="O1333" i="8"/>
  <c r="N1334" i="8"/>
  <c r="O1334" i="8"/>
  <c r="N1335" i="8"/>
  <c r="O1335" i="8"/>
  <c r="N1336" i="8"/>
  <c r="O1336" i="8"/>
  <c r="N1337" i="8"/>
  <c r="O1337" i="8"/>
  <c r="N1338" i="8"/>
  <c r="O1338" i="8"/>
  <c r="N1339" i="8"/>
  <c r="O1339" i="8"/>
  <c r="N1340" i="8"/>
  <c r="O1340" i="8"/>
  <c r="N1341" i="8"/>
  <c r="O1341" i="8"/>
  <c r="N1342" i="8"/>
  <c r="O1342" i="8"/>
  <c r="N1343" i="8"/>
  <c r="O1343" i="8"/>
  <c r="N1344" i="8"/>
  <c r="O1344" i="8"/>
  <c r="N1345" i="8"/>
  <c r="O1345" i="8"/>
  <c r="N1346" i="8"/>
  <c r="O1346" i="8"/>
  <c r="N1347" i="8"/>
  <c r="O1347" i="8"/>
  <c r="N1348" i="8"/>
  <c r="O1348" i="8"/>
  <c r="N1349" i="8"/>
  <c r="O1349" i="8"/>
  <c r="N1350" i="8"/>
  <c r="O1350" i="8"/>
  <c r="N1351" i="8"/>
  <c r="O1351" i="8"/>
  <c r="N1352" i="8"/>
  <c r="O1352" i="8"/>
  <c r="N1353" i="8"/>
  <c r="O1353" i="8"/>
  <c r="N1354" i="8"/>
  <c r="O1354" i="8"/>
  <c r="N1355" i="8"/>
  <c r="O1355" i="8"/>
  <c r="N1356" i="8"/>
  <c r="O1356" i="8"/>
  <c r="N1357" i="8"/>
  <c r="O1357" i="8"/>
  <c r="N1358" i="8"/>
  <c r="O1358" i="8"/>
  <c r="N1359" i="8"/>
  <c r="O1359" i="8"/>
  <c r="N1360" i="8"/>
  <c r="O1360" i="8"/>
  <c r="N1361" i="8"/>
  <c r="O1361" i="8"/>
  <c r="N1362" i="8"/>
  <c r="O1362" i="8"/>
  <c r="N1363" i="8"/>
  <c r="O1363" i="8"/>
  <c r="N1364" i="8"/>
  <c r="O1364" i="8"/>
  <c r="N1365" i="8"/>
  <c r="O1365" i="8"/>
  <c r="N1366" i="8"/>
  <c r="O1366" i="8"/>
  <c r="N1367" i="8"/>
  <c r="O1367" i="8"/>
  <c r="N1368" i="8"/>
  <c r="O1368" i="8"/>
  <c r="N1369" i="8"/>
  <c r="O1369" i="8"/>
  <c r="N1370" i="8"/>
  <c r="O1370" i="8"/>
  <c r="N1371" i="8"/>
  <c r="O1371" i="8"/>
  <c r="N1372" i="8"/>
  <c r="O1372" i="8"/>
  <c r="N1373" i="8"/>
  <c r="O1373" i="8"/>
  <c r="N1374" i="8"/>
  <c r="O1374" i="8"/>
  <c r="N1375" i="8"/>
  <c r="O1375" i="8"/>
  <c r="N1376" i="8"/>
  <c r="O1376" i="8"/>
  <c r="N1377" i="8"/>
  <c r="O1377" i="8"/>
  <c r="N1378" i="8"/>
  <c r="O1378" i="8"/>
  <c r="N1379" i="8"/>
  <c r="O1379" i="8"/>
  <c r="N1380" i="8"/>
  <c r="O1380" i="8"/>
  <c r="N1381" i="8"/>
  <c r="O1381" i="8"/>
  <c r="N1382" i="8"/>
  <c r="O1382" i="8"/>
  <c r="N1383" i="8"/>
  <c r="O1383" i="8"/>
  <c r="N1384" i="8"/>
  <c r="O1384" i="8"/>
  <c r="N1385" i="8"/>
  <c r="O1385" i="8"/>
  <c r="N1386" i="8"/>
  <c r="O1386" i="8"/>
  <c r="N1387" i="8"/>
  <c r="O1387" i="8"/>
  <c r="N1388" i="8"/>
  <c r="O1388" i="8"/>
  <c r="N1389" i="8"/>
  <c r="O1389" i="8"/>
  <c r="N1390" i="8"/>
  <c r="O1390" i="8"/>
  <c r="N1391" i="8"/>
  <c r="O1391" i="8"/>
  <c r="N1392" i="8"/>
  <c r="O1392" i="8"/>
  <c r="N1393" i="8"/>
  <c r="O1393" i="8"/>
  <c r="N1394" i="8"/>
  <c r="O1394" i="8"/>
  <c r="N1395" i="8"/>
  <c r="O1395" i="8"/>
  <c r="N1396" i="8"/>
  <c r="O1396" i="8"/>
  <c r="N1397" i="8"/>
  <c r="O1397" i="8"/>
  <c r="N1398" i="8"/>
  <c r="O1398" i="8"/>
  <c r="N1399" i="8"/>
  <c r="O1399" i="8"/>
  <c r="N1400" i="8"/>
  <c r="O1400" i="8"/>
  <c r="N1401" i="8"/>
  <c r="O1401" i="8"/>
  <c r="N1402" i="8"/>
  <c r="O1402" i="8"/>
  <c r="N1403" i="8"/>
  <c r="O1403" i="8"/>
  <c r="N1404" i="8"/>
  <c r="O1404" i="8"/>
  <c r="N1405" i="8"/>
  <c r="O1405" i="8"/>
  <c r="N1406" i="8"/>
  <c r="O1406" i="8"/>
  <c r="N1407" i="8"/>
  <c r="O1407" i="8"/>
  <c r="N1408" i="8"/>
  <c r="O1408" i="8"/>
  <c r="N1409" i="8"/>
  <c r="O1409" i="8"/>
  <c r="N1410" i="8"/>
  <c r="O1410" i="8"/>
  <c r="N1411" i="8"/>
  <c r="O1411" i="8"/>
  <c r="N1412" i="8"/>
  <c r="O1412" i="8"/>
  <c r="N1413" i="8"/>
  <c r="O1413" i="8"/>
  <c r="N1414" i="8"/>
  <c r="O1414" i="8"/>
  <c r="N1415" i="8"/>
  <c r="O1415" i="8"/>
  <c r="N1416" i="8"/>
  <c r="O1416" i="8"/>
  <c r="N1417" i="8"/>
  <c r="O1417" i="8"/>
  <c r="N1418" i="8"/>
  <c r="O1418" i="8"/>
  <c r="N1419" i="8"/>
  <c r="O1419" i="8"/>
  <c r="N1420" i="8"/>
  <c r="O1420" i="8"/>
  <c r="N1421" i="8"/>
  <c r="O1421" i="8"/>
  <c r="N1422" i="8"/>
  <c r="O1422" i="8"/>
  <c r="N1423" i="8"/>
  <c r="O1423" i="8"/>
  <c r="N1424" i="8"/>
  <c r="O1424" i="8"/>
  <c r="N1425" i="8"/>
  <c r="O1425" i="8"/>
  <c r="N1426" i="8"/>
  <c r="O1426" i="8"/>
  <c r="N1427" i="8"/>
  <c r="O1427" i="8"/>
  <c r="N1428" i="8"/>
  <c r="O1428" i="8"/>
  <c r="N1429" i="8"/>
  <c r="O1429" i="8"/>
  <c r="N1430" i="8"/>
  <c r="O1430" i="8"/>
  <c r="N1431" i="8"/>
  <c r="O1431" i="8"/>
  <c r="N1432" i="8"/>
  <c r="O1432" i="8"/>
  <c r="N1433" i="8"/>
  <c r="O1433" i="8"/>
  <c r="N1434" i="8"/>
  <c r="O1434" i="8"/>
  <c r="N1435" i="8"/>
  <c r="O1435" i="8"/>
  <c r="N1436" i="8"/>
  <c r="O1436" i="8"/>
  <c r="N1437" i="8"/>
  <c r="O1437" i="8"/>
  <c r="N1438" i="8"/>
  <c r="O1438" i="8"/>
  <c r="N1439" i="8"/>
  <c r="O1439" i="8"/>
  <c r="N1440" i="8"/>
  <c r="O1440" i="8"/>
  <c r="N1441" i="8"/>
  <c r="O1441" i="8"/>
  <c r="N1442" i="8"/>
  <c r="O1442" i="8"/>
  <c r="N1443" i="8"/>
  <c r="O1443" i="8"/>
  <c r="N1444" i="8"/>
  <c r="O1444" i="8"/>
  <c r="N1445" i="8"/>
  <c r="O1445" i="8"/>
  <c r="N1446" i="8"/>
  <c r="O1446" i="8"/>
  <c r="N1447" i="8"/>
  <c r="O1447" i="8"/>
  <c r="N1448" i="8"/>
  <c r="O1448" i="8"/>
  <c r="N1449" i="8"/>
  <c r="O1449" i="8"/>
  <c r="N1450" i="8"/>
  <c r="O1450" i="8"/>
  <c r="N1451" i="8"/>
  <c r="O1451" i="8"/>
  <c r="N1452" i="8"/>
  <c r="O1452" i="8"/>
  <c r="N1453" i="8"/>
  <c r="O1453" i="8"/>
  <c r="N1454" i="8"/>
  <c r="O1454" i="8"/>
  <c r="N1455" i="8"/>
  <c r="O1455" i="8"/>
  <c r="N1456" i="8"/>
  <c r="O1456" i="8"/>
  <c r="N1457" i="8"/>
  <c r="O1457" i="8"/>
  <c r="N1458" i="8"/>
  <c r="O1458" i="8"/>
  <c r="N1459" i="8"/>
  <c r="O1459" i="8"/>
  <c r="N1460" i="8"/>
  <c r="O1460" i="8"/>
  <c r="N1461" i="8"/>
  <c r="O1461" i="8"/>
  <c r="N1462" i="8"/>
  <c r="O1462" i="8"/>
  <c r="N1463" i="8"/>
  <c r="O1463" i="8"/>
  <c r="N1464" i="8"/>
  <c r="O1464" i="8"/>
  <c r="N1465" i="8"/>
  <c r="O1465" i="8"/>
  <c r="N1466" i="8"/>
  <c r="O1466" i="8"/>
  <c r="N1467" i="8"/>
  <c r="O1467" i="8"/>
  <c r="N1468" i="8"/>
  <c r="O1468" i="8"/>
  <c r="N1469" i="8"/>
  <c r="O1469" i="8"/>
  <c r="N1470" i="8"/>
  <c r="O1470" i="8"/>
  <c r="N1471" i="8"/>
  <c r="O1471" i="8"/>
  <c r="N1472" i="8"/>
  <c r="O1472" i="8"/>
  <c r="N1473" i="8"/>
  <c r="O1473" i="8"/>
  <c r="N1474" i="8"/>
  <c r="O1474" i="8"/>
  <c r="N1475" i="8"/>
  <c r="O1475" i="8"/>
  <c r="N1476" i="8"/>
  <c r="O1476" i="8"/>
  <c r="N1477" i="8"/>
  <c r="O1477" i="8"/>
  <c r="N1478" i="8"/>
  <c r="O1478" i="8"/>
  <c r="N1479" i="8"/>
  <c r="O1479" i="8"/>
  <c r="N1480" i="8"/>
  <c r="O1480" i="8"/>
  <c r="N1481" i="8"/>
  <c r="O1481" i="8"/>
  <c r="N1482" i="8"/>
  <c r="O1482" i="8"/>
  <c r="N1483" i="8"/>
  <c r="O1483" i="8"/>
  <c r="N1484" i="8"/>
  <c r="O1484" i="8"/>
  <c r="N1485" i="8"/>
  <c r="O1485" i="8"/>
  <c r="N1486" i="8"/>
  <c r="O1486" i="8"/>
  <c r="N1487" i="8"/>
  <c r="O1487" i="8"/>
  <c r="N1488" i="8"/>
  <c r="O1488" i="8"/>
  <c r="N1489" i="8"/>
  <c r="O1489" i="8"/>
  <c r="N1490" i="8"/>
  <c r="O1490" i="8"/>
  <c r="N1491" i="8"/>
  <c r="O1491" i="8"/>
  <c r="N1492" i="8"/>
  <c r="O1492" i="8"/>
  <c r="N1493" i="8"/>
  <c r="O1493" i="8"/>
  <c r="N1494" i="8"/>
  <c r="O1494" i="8"/>
  <c r="N1495" i="8"/>
  <c r="O1495" i="8"/>
  <c r="N1496" i="8"/>
  <c r="O1496" i="8"/>
  <c r="N1497" i="8"/>
  <c r="O1497" i="8"/>
  <c r="N1498" i="8"/>
  <c r="O1498" i="8"/>
  <c r="N1499" i="8"/>
  <c r="O1499" i="8"/>
  <c r="N1500" i="8"/>
  <c r="O1500" i="8"/>
  <c r="N1501" i="8"/>
  <c r="O1501" i="8"/>
  <c r="N1502" i="8"/>
  <c r="O1502" i="8"/>
  <c r="N1503" i="8"/>
  <c r="O1503" i="8"/>
  <c r="N1504" i="8"/>
  <c r="O1504" i="8"/>
  <c r="N1505" i="8"/>
  <c r="O1505" i="8"/>
  <c r="N1506" i="8"/>
  <c r="O1506" i="8"/>
  <c r="N1507" i="8"/>
  <c r="O1507" i="8"/>
  <c r="N1508" i="8"/>
  <c r="O1508" i="8"/>
  <c r="N1509" i="8"/>
  <c r="O1509" i="8"/>
  <c r="N1510" i="8"/>
  <c r="O1510" i="8"/>
  <c r="N1511" i="8"/>
  <c r="O1511" i="8"/>
  <c r="N1512" i="8"/>
  <c r="O1512" i="8"/>
  <c r="N1513" i="8"/>
  <c r="O1513" i="8"/>
  <c r="N1514" i="8"/>
  <c r="O1514" i="8"/>
  <c r="N1515" i="8"/>
  <c r="O1515" i="8"/>
  <c r="N1516" i="8"/>
  <c r="O1516" i="8"/>
  <c r="N1517" i="8"/>
  <c r="O1517" i="8"/>
  <c r="N1518" i="8"/>
  <c r="O1518" i="8"/>
  <c r="N1519" i="8"/>
  <c r="O1519" i="8"/>
  <c r="N1520" i="8"/>
  <c r="O1520" i="8"/>
  <c r="N1521" i="8"/>
  <c r="O1521" i="8"/>
  <c r="N1522" i="8"/>
  <c r="O1522" i="8"/>
  <c r="N1523" i="8"/>
  <c r="O1523" i="8"/>
  <c r="N1524" i="8"/>
  <c r="O1524" i="8"/>
  <c r="N1525" i="8"/>
  <c r="O1525" i="8"/>
  <c r="N1526" i="8"/>
  <c r="O1526" i="8"/>
  <c r="N1527" i="8"/>
  <c r="O1527" i="8"/>
  <c r="N1528" i="8"/>
  <c r="O1528" i="8"/>
  <c r="N1529" i="8"/>
  <c r="O1529" i="8"/>
  <c r="N1530" i="8"/>
  <c r="O1530" i="8"/>
  <c r="N1531" i="8"/>
  <c r="O1531" i="8"/>
  <c r="N1532" i="8"/>
  <c r="O1532" i="8"/>
  <c r="N1533" i="8"/>
  <c r="O1533" i="8"/>
  <c r="N1534" i="8"/>
  <c r="O1534" i="8"/>
  <c r="N1535" i="8"/>
  <c r="O1535" i="8"/>
  <c r="N1536" i="8"/>
  <c r="O1536" i="8"/>
  <c r="N1537" i="8"/>
  <c r="O1537" i="8"/>
  <c r="N1538" i="8"/>
  <c r="O1538" i="8"/>
  <c r="N1539" i="8"/>
  <c r="O1539" i="8"/>
  <c r="N1540" i="8"/>
  <c r="O1540" i="8"/>
  <c r="N1541" i="8"/>
  <c r="O1541" i="8"/>
  <c r="N1542" i="8"/>
  <c r="O1542" i="8"/>
  <c r="N1543" i="8"/>
  <c r="O1543" i="8"/>
  <c r="N1544" i="8"/>
  <c r="O1544" i="8"/>
  <c r="N1545" i="8"/>
  <c r="O1545" i="8"/>
  <c r="N1546" i="8"/>
  <c r="O1546" i="8"/>
  <c r="N1547" i="8"/>
  <c r="O1547" i="8"/>
  <c r="N1548" i="8"/>
  <c r="O1548" i="8"/>
  <c r="N1549" i="8"/>
  <c r="O1549" i="8"/>
  <c r="N1550" i="8"/>
  <c r="O1550" i="8"/>
  <c r="N1551" i="8"/>
  <c r="O1551" i="8"/>
  <c r="N1552" i="8"/>
  <c r="O1552" i="8"/>
  <c r="N1553" i="8"/>
  <c r="O1553" i="8"/>
  <c r="N1554" i="8"/>
  <c r="O1554" i="8"/>
  <c r="N1555" i="8"/>
  <c r="O1555" i="8"/>
  <c r="N1556" i="8"/>
  <c r="O1556" i="8"/>
  <c r="N1557" i="8"/>
  <c r="O1557" i="8"/>
  <c r="N1558" i="8"/>
  <c r="O1558" i="8"/>
  <c r="N1559" i="8"/>
  <c r="O1559" i="8"/>
  <c r="N1560" i="8"/>
  <c r="O1560" i="8"/>
  <c r="N1561" i="8"/>
  <c r="O1561" i="8"/>
  <c r="N1562" i="8"/>
  <c r="O1562" i="8"/>
  <c r="N1563" i="8"/>
  <c r="O1563" i="8"/>
  <c r="N1564" i="8"/>
  <c r="O1564" i="8"/>
  <c r="N1565" i="8"/>
  <c r="O1565" i="8"/>
  <c r="N1566" i="8"/>
  <c r="O1566" i="8"/>
  <c r="N1567" i="8"/>
  <c r="O1567" i="8"/>
  <c r="N1568" i="8"/>
  <c r="O1568" i="8"/>
  <c r="N1569" i="8"/>
  <c r="O1569" i="8"/>
  <c r="N1570" i="8"/>
  <c r="O1570" i="8"/>
  <c r="N1571" i="8"/>
  <c r="O1571" i="8"/>
  <c r="N1572" i="8"/>
  <c r="O1572" i="8"/>
  <c r="N1573" i="8"/>
  <c r="O1573" i="8"/>
  <c r="N1574" i="8"/>
  <c r="O1574" i="8"/>
  <c r="N1575" i="8"/>
  <c r="O1575" i="8"/>
  <c r="N1576" i="8"/>
  <c r="O1576" i="8"/>
  <c r="N1577" i="8"/>
  <c r="O1577" i="8"/>
  <c r="N1578" i="8"/>
  <c r="O1578" i="8"/>
  <c r="N1579" i="8"/>
  <c r="O1579" i="8"/>
  <c r="N1580" i="8"/>
  <c r="O1580" i="8"/>
  <c r="N1581" i="8"/>
  <c r="O1581" i="8"/>
  <c r="N1582" i="8"/>
  <c r="O1582" i="8"/>
  <c r="N1583" i="8"/>
  <c r="O1583" i="8"/>
  <c r="N1584" i="8"/>
  <c r="O1584" i="8"/>
  <c r="N1585" i="8"/>
  <c r="O1585" i="8"/>
  <c r="N1586" i="8"/>
  <c r="O1586" i="8"/>
  <c r="N1587" i="8"/>
  <c r="O1587" i="8"/>
  <c r="N1588" i="8"/>
  <c r="O1588" i="8"/>
  <c r="N1589" i="8"/>
  <c r="O1589" i="8"/>
  <c r="N1590" i="8"/>
  <c r="O1590" i="8"/>
  <c r="N1591" i="8"/>
  <c r="O1591" i="8"/>
  <c r="N1592" i="8"/>
  <c r="O1592" i="8"/>
  <c r="N1593" i="8"/>
  <c r="O1593" i="8"/>
  <c r="N1594" i="8"/>
  <c r="O1594" i="8"/>
  <c r="N1595" i="8"/>
  <c r="O1595" i="8"/>
  <c r="N1596" i="8"/>
  <c r="O1596" i="8"/>
  <c r="N1597" i="8"/>
  <c r="O1597" i="8"/>
  <c r="N1598" i="8"/>
  <c r="O1598" i="8"/>
  <c r="N1599" i="8"/>
  <c r="O1599" i="8"/>
  <c r="N1600" i="8"/>
  <c r="O1600" i="8"/>
  <c r="N1601" i="8"/>
  <c r="O1601" i="8"/>
  <c r="N1602" i="8"/>
  <c r="O1602" i="8"/>
  <c r="N1603" i="8"/>
  <c r="O1603" i="8"/>
  <c r="N1604" i="8"/>
  <c r="O1604" i="8"/>
  <c r="N1605" i="8"/>
  <c r="O1605" i="8"/>
  <c r="N1606" i="8"/>
  <c r="O1606" i="8"/>
  <c r="N1607" i="8"/>
  <c r="O1607" i="8"/>
  <c r="N1608" i="8"/>
  <c r="O1608" i="8"/>
  <c r="N1609" i="8"/>
  <c r="O1609" i="8"/>
  <c r="N1610" i="8"/>
  <c r="O1610" i="8"/>
  <c r="N1611" i="8"/>
  <c r="O1611" i="8"/>
  <c r="N1612" i="8"/>
  <c r="O1612" i="8"/>
  <c r="N1613" i="8"/>
  <c r="O1613" i="8"/>
  <c r="N1614" i="8"/>
  <c r="O1614" i="8"/>
  <c r="N1615" i="8"/>
  <c r="O1615" i="8"/>
  <c r="N1616" i="8"/>
  <c r="O1616" i="8"/>
  <c r="N1617" i="8"/>
  <c r="O1617" i="8"/>
  <c r="N1618" i="8"/>
  <c r="O1618" i="8"/>
  <c r="N1619" i="8"/>
  <c r="O1619" i="8"/>
  <c r="N1620" i="8"/>
  <c r="O1620" i="8"/>
  <c r="N1621" i="8"/>
  <c r="O1621" i="8"/>
  <c r="N1622" i="8"/>
  <c r="O1622" i="8"/>
  <c r="N1623" i="8"/>
  <c r="O1623" i="8"/>
  <c r="N1624" i="8"/>
  <c r="O1624" i="8"/>
  <c r="N1625" i="8"/>
  <c r="O1625" i="8"/>
  <c r="N1626" i="8"/>
  <c r="O1626" i="8"/>
  <c r="N1627" i="8"/>
  <c r="O1627" i="8"/>
  <c r="N1628" i="8"/>
  <c r="O1628" i="8"/>
  <c r="N1629" i="8"/>
  <c r="O1629" i="8"/>
  <c r="N1630" i="8"/>
  <c r="O1630" i="8"/>
  <c r="N1631" i="8"/>
  <c r="O1631" i="8"/>
  <c r="N1632" i="8"/>
  <c r="O1632" i="8"/>
  <c r="N1633" i="8"/>
  <c r="O1633" i="8"/>
  <c r="N1634" i="8"/>
  <c r="O1634" i="8"/>
  <c r="N1635" i="8"/>
  <c r="O1635" i="8"/>
  <c r="N1636" i="8"/>
  <c r="O1636" i="8"/>
  <c r="N1637" i="8"/>
  <c r="O1637" i="8"/>
  <c r="N1638" i="8"/>
  <c r="O1638" i="8"/>
  <c r="N1639" i="8"/>
  <c r="O1639" i="8"/>
  <c r="N1640" i="8"/>
  <c r="O1640" i="8"/>
  <c r="N1641" i="8"/>
  <c r="O1641" i="8"/>
  <c r="N1642" i="8"/>
  <c r="O1642" i="8"/>
  <c r="N1643" i="8"/>
  <c r="O1643" i="8"/>
  <c r="N1644" i="8"/>
  <c r="O1644" i="8"/>
  <c r="N1645" i="8"/>
  <c r="O1645" i="8"/>
  <c r="N1646" i="8"/>
  <c r="O1646" i="8"/>
  <c r="N1647" i="8"/>
  <c r="O1647" i="8"/>
  <c r="N1648" i="8"/>
  <c r="O1648" i="8"/>
  <c r="N1649" i="8"/>
  <c r="O1649" i="8"/>
  <c r="N1650" i="8"/>
  <c r="O1650" i="8"/>
  <c r="N1651" i="8"/>
  <c r="O1651" i="8"/>
  <c r="N1652" i="8"/>
  <c r="O1652" i="8"/>
  <c r="N1653" i="8"/>
  <c r="O1653" i="8"/>
  <c r="N1654" i="8"/>
  <c r="O1654" i="8"/>
  <c r="N1655" i="8"/>
  <c r="O1655" i="8"/>
  <c r="N1656" i="8"/>
  <c r="O1656" i="8"/>
  <c r="N1657" i="8"/>
  <c r="O1657" i="8"/>
  <c r="N1658" i="8"/>
  <c r="O1658" i="8"/>
  <c r="N1659" i="8"/>
  <c r="O1659" i="8"/>
  <c r="N1660" i="8"/>
  <c r="O1660" i="8"/>
  <c r="N1661" i="8"/>
  <c r="O1661" i="8"/>
  <c r="N1662" i="8"/>
  <c r="O1662" i="8"/>
  <c r="N1663" i="8"/>
  <c r="O1663" i="8"/>
  <c r="N1664" i="8"/>
  <c r="O1664" i="8"/>
  <c r="N1665" i="8"/>
  <c r="O1665" i="8"/>
  <c r="N1666" i="8"/>
  <c r="O1666" i="8"/>
  <c r="N1667" i="8"/>
  <c r="O1667" i="8"/>
  <c r="N1668" i="8"/>
  <c r="O1668" i="8"/>
  <c r="N1669" i="8"/>
  <c r="O1669" i="8"/>
  <c r="N1670" i="8"/>
  <c r="O1670" i="8"/>
  <c r="N1671" i="8"/>
  <c r="O1671" i="8"/>
  <c r="N1672" i="8"/>
  <c r="O1672" i="8"/>
  <c r="N1673" i="8"/>
  <c r="O1673" i="8"/>
  <c r="N1674" i="8"/>
  <c r="O1674" i="8"/>
  <c r="N1675" i="8"/>
  <c r="O1675" i="8"/>
  <c r="N1676" i="8"/>
  <c r="O1676" i="8"/>
  <c r="N1677" i="8"/>
  <c r="O1677" i="8"/>
  <c r="N1678" i="8"/>
  <c r="O1678" i="8"/>
  <c r="N1679" i="8"/>
  <c r="O1679" i="8"/>
  <c r="N1680" i="8"/>
  <c r="O1680" i="8"/>
  <c r="N1681" i="8"/>
  <c r="O1681" i="8"/>
  <c r="N1682" i="8"/>
  <c r="O1682" i="8"/>
  <c r="N1683" i="8"/>
  <c r="O1683" i="8"/>
  <c r="N1684" i="8"/>
  <c r="O1684" i="8"/>
  <c r="N1685" i="8"/>
  <c r="O1685" i="8"/>
  <c r="N1686" i="8"/>
  <c r="O1686" i="8"/>
  <c r="N1687" i="8"/>
  <c r="O1687" i="8"/>
  <c r="N1688" i="8"/>
  <c r="O1688" i="8"/>
  <c r="N1689" i="8"/>
  <c r="O1689" i="8"/>
  <c r="N1690" i="8"/>
  <c r="O1690" i="8"/>
  <c r="N1691" i="8"/>
  <c r="O1691" i="8"/>
  <c r="N1692" i="8"/>
  <c r="O1692" i="8"/>
  <c r="N1693" i="8"/>
  <c r="O1693" i="8"/>
  <c r="N1694" i="8"/>
  <c r="O1694" i="8"/>
  <c r="N1695" i="8"/>
  <c r="O1695" i="8"/>
  <c r="N1696" i="8"/>
  <c r="O1696" i="8"/>
  <c r="N1697" i="8"/>
  <c r="O1697" i="8"/>
  <c r="N1698" i="8"/>
  <c r="O1698" i="8"/>
  <c r="N1699" i="8"/>
  <c r="O1699" i="8"/>
  <c r="N1700" i="8"/>
  <c r="O1700" i="8"/>
  <c r="N1701" i="8"/>
  <c r="O1701" i="8"/>
  <c r="N1702" i="8"/>
  <c r="O1702" i="8"/>
  <c r="N1703" i="8"/>
  <c r="O1703" i="8"/>
  <c r="N1704" i="8"/>
  <c r="O1704" i="8"/>
  <c r="N1705" i="8"/>
  <c r="O1705" i="8"/>
  <c r="N1706" i="8"/>
  <c r="O1706" i="8"/>
  <c r="N1707" i="8"/>
  <c r="O1707" i="8"/>
  <c r="N1708" i="8"/>
  <c r="O1708" i="8"/>
  <c r="N1709" i="8"/>
  <c r="O1709" i="8"/>
  <c r="N1710" i="8"/>
  <c r="O1710" i="8"/>
  <c r="N1711" i="8"/>
  <c r="O1711" i="8"/>
  <c r="N1712" i="8"/>
  <c r="O1712" i="8"/>
  <c r="N1713" i="8"/>
  <c r="O1713" i="8"/>
  <c r="N1714" i="8"/>
  <c r="O1714" i="8"/>
  <c r="N1715" i="8"/>
  <c r="O1715" i="8"/>
  <c r="N1716" i="8"/>
  <c r="O1716" i="8"/>
  <c r="N1717" i="8"/>
  <c r="O1717" i="8"/>
  <c r="N1718" i="8"/>
  <c r="O1718" i="8"/>
  <c r="N1719" i="8"/>
  <c r="O1719" i="8"/>
  <c r="N1720" i="8"/>
  <c r="O1720" i="8"/>
  <c r="N1721" i="8"/>
  <c r="O1721" i="8"/>
  <c r="N1722" i="8"/>
  <c r="O1722" i="8"/>
  <c r="N1723" i="8"/>
  <c r="O1723" i="8"/>
  <c r="N2" i="8"/>
  <c r="O2" i="8"/>
  <c r="N3" i="7"/>
  <c r="O3" i="7"/>
  <c r="N4" i="7"/>
  <c r="O4" i="7"/>
  <c r="N5" i="7"/>
  <c r="O5" i="7"/>
  <c r="N6" i="7"/>
  <c r="O6" i="7"/>
  <c r="N7" i="7"/>
  <c r="O7" i="7"/>
  <c r="N8" i="7"/>
  <c r="O8" i="7"/>
  <c r="N9" i="7"/>
  <c r="O9" i="7"/>
  <c r="N10" i="7"/>
  <c r="O10" i="7"/>
  <c r="N11" i="7"/>
  <c r="O11" i="7"/>
  <c r="N12" i="7"/>
  <c r="O12" i="7"/>
  <c r="N13" i="7"/>
  <c r="O13" i="7"/>
  <c r="N14" i="7"/>
  <c r="O14" i="7"/>
  <c r="N15" i="7"/>
  <c r="O15" i="7"/>
  <c r="N16" i="7"/>
  <c r="O16" i="7"/>
  <c r="N17" i="7"/>
  <c r="O17" i="7"/>
  <c r="N18" i="7"/>
  <c r="O18" i="7"/>
  <c r="N19" i="7"/>
  <c r="O19" i="7"/>
  <c r="N20" i="7"/>
  <c r="O20" i="7"/>
  <c r="N21" i="7"/>
  <c r="O21" i="7"/>
  <c r="N22" i="7"/>
  <c r="O22" i="7"/>
  <c r="N23" i="7"/>
  <c r="O23" i="7"/>
  <c r="N24" i="7"/>
  <c r="O24" i="7"/>
  <c r="N25" i="7"/>
  <c r="O25" i="7"/>
  <c r="N26" i="7"/>
  <c r="O26" i="7"/>
  <c r="N27" i="7"/>
  <c r="O27" i="7"/>
  <c r="N28" i="7"/>
  <c r="O28" i="7"/>
  <c r="N29" i="7"/>
  <c r="O29" i="7"/>
  <c r="N30" i="7"/>
  <c r="O30" i="7"/>
  <c r="N31" i="7"/>
  <c r="O31" i="7"/>
  <c r="N32" i="7"/>
  <c r="O32" i="7"/>
  <c r="N33" i="7"/>
  <c r="O33" i="7"/>
  <c r="N34" i="7"/>
  <c r="O34" i="7"/>
  <c r="N35" i="7"/>
  <c r="O35" i="7"/>
  <c r="N36" i="7"/>
  <c r="O36" i="7"/>
  <c r="N37" i="7"/>
  <c r="O37" i="7"/>
  <c r="N38" i="7"/>
  <c r="O38" i="7"/>
  <c r="N39" i="7"/>
  <c r="O39" i="7"/>
  <c r="N40" i="7"/>
  <c r="O40" i="7"/>
  <c r="N41" i="7"/>
  <c r="O41" i="7"/>
  <c r="N42" i="7"/>
  <c r="O42" i="7"/>
  <c r="N43" i="7"/>
  <c r="O43" i="7"/>
  <c r="N44" i="7"/>
  <c r="O44" i="7"/>
  <c r="N45" i="7"/>
  <c r="O45" i="7"/>
  <c r="N46" i="7"/>
  <c r="O46" i="7"/>
  <c r="N47" i="7"/>
  <c r="O47" i="7"/>
  <c r="N48" i="7"/>
  <c r="O48" i="7"/>
  <c r="N49" i="7"/>
  <c r="O49" i="7"/>
  <c r="N50" i="7"/>
  <c r="O50" i="7"/>
  <c r="N51" i="7"/>
  <c r="O51" i="7"/>
  <c r="N52" i="7"/>
  <c r="O52" i="7"/>
  <c r="N53" i="7"/>
  <c r="O53" i="7"/>
  <c r="N54" i="7"/>
  <c r="O54" i="7"/>
  <c r="N55" i="7"/>
  <c r="O55" i="7"/>
  <c r="N56" i="7"/>
  <c r="O56" i="7"/>
  <c r="N57" i="7"/>
  <c r="O57" i="7"/>
  <c r="N58" i="7"/>
  <c r="O58" i="7"/>
  <c r="N59" i="7"/>
  <c r="O59" i="7"/>
  <c r="N60" i="7"/>
  <c r="O60" i="7"/>
  <c r="N61" i="7"/>
  <c r="O61" i="7"/>
  <c r="N62" i="7"/>
  <c r="O62" i="7"/>
  <c r="N63" i="7"/>
  <c r="O63" i="7"/>
  <c r="N64" i="7"/>
  <c r="O64" i="7"/>
  <c r="N65" i="7"/>
  <c r="O65" i="7"/>
  <c r="N66" i="7"/>
  <c r="O66" i="7"/>
  <c r="N67" i="7"/>
  <c r="O67" i="7"/>
  <c r="N68" i="7"/>
  <c r="O68" i="7"/>
  <c r="N69" i="7"/>
  <c r="O69" i="7"/>
  <c r="N70" i="7"/>
  <c r="O70" i="7"/>
  <c r="N71" i="7"/>
  <c r="O71" i="7"/>
  <c r="N72" i="7"/>
  <c r="O72" i="7"/>
  <c r="N73" i="7"/>
  <c r="O73" i="7"/>
  <c r="N74" i="7"/>
  <c r="O74" i="7"/>
  <c r="N75" i="7"/>
  <c r="O75" i="7"/>
  <c r="N76" i="7"/>
  <c r="O76" i="7"/>
  <c r="N77" i="7"/>
  <c r="O77" i="7"/>
  <c r="N78" i="7"/>
  <c r="O78" i="7"/>
  <c r="N79" i="7"/>
  <c r="O79" i="7"/>
  <c r="N80" i="7"/>
  <c r="O80" i="7"/>
  <c r="N81" i="7"/>
  <c r="O81" i="7"/>
  <c r="N82" i="7"/>
  <c r="O82" i="7"/>
  <c r="N83" i="7"/>
  <c r="O83" i="7"/>
  <c r="N84" i="7"/>
  <c r="O84" i="7"/>
  <c r="N85" i="7"/>
  <c r="O85" i="7"/>
  <c r="N86" i="7"/>
  <c r="O86" i="7"/>
  <c r="N87" i="7"/>
  <c r="O87" i="7"/>
  <c r="N88" i="7"/>
  <c r="O88" i="7"/>
  <c r="N89" i="7"/>
  <c r="O89" i="7"/>
  <c r="N90" i="7"/>
  <c r="O90" i="7"/>
  <c r="N91" i="7"/>
  <c r="O91" i="7"/>
  <c r="N92" i="7"/>
  <c r="O92" i="7"/>
  <c r="N93" i="7"/>
  <c r="O93" i="7"/>
  <c r="N94" i="7"/>
  <c r="O94" i="7"/>
  <c r="N95" i="7"/>
  <c r="O95" i="7"/>
  <c r="N96" i="7"/>
  <c r="O96" i="7"/>
  <c r="N97" i="7"/>
  <c r="O97" i="7"/>
  <c r="N98" i="7"/>
  <c r="O98" i="7"/>
  <c r="N99" i="7"/>
  <c r="O99" i="7"/>
  <c r="N100" i="7"/>
  <c r="O100" i="7"/>
  <c r="N101" i="7"/>
  <c r="O101" i="7"/>
  <c r="N102" i="7"/>
  <c r="O102" i="7"/>
  <c r="N103" i="7"/>
  <c r="O103" i="7"/>
  <c r="N104" i="7"/>
  <c r="O104" i="7"/>
  <c r="N105" i="7"/>
  <c r="O105" i="7"/>
  <c r="N106" i="7"/>
  <c r="O106" i="7"/>
  <c r="N107" i="7"/>
  <c r="O107" i="7"/>
  <c r="N108" i="7"/>
  <c r="O108" i="7"/>
  <c r="N109" i="7"/>
  <c r="O109" i="7"/>
  <c r="N110" i="7"/>
  <c r="O110" i="7"/>
  <c r="N111" i="7"/>
  <c r="O111" i="7"/>
  <c r="N112" i="7"/>
  <c r="O112" i="7"/>
  <c r="N113" i="7"/>
  <c r="O113" i="7"/>
  <c r="N114" i="7"/>
  <c r="O114" i="7"/>
  <c r="N115" i="7"/>
  <c r="O115" i="7"/>
  <c r="N116" i="7"/>
  <c r="O116" i="7"/>
  <c r="N117" i="7"/>
  <c r="O117" i="7"/>
  <c r="N118" i="7"/>
  <c r="O118" i="7"/>
  <c r="N119" i="7"/>
  <c r="O119" i="7"/>
  <c r="N120" i="7"/>
  <c r="O120" i="7"/>
  <c r="N121" i="7"/>
  <c r="O121" i="7"/>
  <c r="N122" i="7"/>
  <c r="O122" i="7"/>
  <c r="N123" i="7"/>
  <c r="O123" i="7"/>
  <c r="N124" i="7"/>
  <c r="O124" i="7"/>
  <c r="N125" i="7"/>
  <c r="O125" i="7"/>
  <c r="N126" i="7"/>
  <c r="O126" i="7"/>
  <c r="N127" i="7"/>
  <c r="O127" i="7"/>
  <c r="N128" i="7"/>
  <c r="O128" i="7"/>
  <c r="N129" i="7"/>
  <c r="O129" i="7"/>
  <c r="N130" i="7"/>
  <c r="O130" i="7"/>
  <c r="N131" i="7"/>
  <c r="O131" i="7"/>
  <c r="N132" i="7"/>
  <c r="O132" i="7"/>
  <c r="N133" i="7"/>
  <c r="O133" i="7"/>
  <c r="N134" i="7"/>
  <c r="O134" i="7"/>
  <c r="N135" i="7"/>
  <c r="O135" i="7"/>
  <c r="N136" i="7"/>
  <c r="O136" i="7"/>
  <c r="N137" i="7"/>
  <c r="O137" i="7"/>
  <c r="N138" i="7"/>
  <c r="O138" i="7"/>
  <c r="N139" i="7"/>
  <c r="O139" i="7"/>
  <c r="N140" i="7"/>
  <c r="O140" i="7"/>
  <c r="N141" i="7"/>
  <c r="O141" i="7"/>
  <c r="N142" i="7"/>
  <c r="O142" i="7"/>
  <c r="N143" i="7"/>
  <c r="O143" i="7"/>
  <c r="N144" i="7"/>
  <c r="O144" i="7"/>
  <c r="N145" i="7"/>
  <c r="O145" i="7"/>
  <c r="N146" i="7"/>
  <c r="O146" i="7"/>
  <c r="N147" i="7"/>
  <c r="O147" i="7"/>
  <c r="N148" i="7"/>
  <c r="O148" i="7"/>
  <c r="N149" i="7"/>
  <c r="O149" i="7"/>
  <c r="N150" i="7"/>
  <c r="O150" i="7"/>
  <c r="N151" i="7"/>
  <c r="O151" i="7"/>
  <c r="N152" i="7"/>
  <c r="O152" i="7"/>
  <c r="N153" i="7"/>
  <c r="O153" i="7"/>
  <c r="N154" i="7"/>
  <c r="O154" i="7"/>
  <c r="N155" i="7"/>
  <c r="O155" i="7"/>
  <c r="N156" i="7"/>
  <c r="O156" i="7"/>
  <c r="N157" i="7"/>
  <c r="O157" i="7"/>
  <c r="N158" i="7"/>
  <c r="O158" i="7"/>
  <c r="N159" i="7"/>
  <c r="O159" i="7"/>
  <c r="N160" i="7"/>
  <c r="O160" i="7"/>
  <c r="N161" i="7"/>
  <c r="O161" i="7"/>
  <c r="N162" i="7"/>
  <c r="O162" i="7"/>
  <c r="N163" i="7"/>
  <c r="O163" i="7"/>
  <c r="N164" i="7"/>
  <c r="O164" i="7"/>
  <c r="N165" i="7"/>
  <c r="O165" i="7"/>
  <c r="N166" i="7"/>
  <c r="O166" i="7"/>
  <c r="N167" i="7"/>
  <c r="O167" i="7"/>
  <c r="N168" i="7"/>
  <c r="O168" i="7"/>
  <c r="N169" i="7"/>
  <c r="O169" i="7"/>
  <c r="N170" i="7"/>
  <c r="O170" i="7"/>
  <c r="N171" i="7"/>
  <c r="O171" i="7"/>
  <c r="N172" i="7"/>
  <c r="O172" i="7"/>
  <c r="N173" i="7"/>
  <c r="O173" i="7"/>
  <c r="N174" i="7"/>
  <c r="O174" i="7"/>
  <c r="N175" i="7"/>
  <c r="O175" i="7"/>
  <c r="N176" i="7"/>
  <c r="O176" i="7"/>
  <c r="N177" i="7"/>
  <c r="O177" i="7"/>
  <c r="N178" i="7"/>
  <c r="O178" i="7"/>
  <c r="N179" i="7"/>
  <c r="O179" i="7"/>
  <c r="N180" i="7"/>
  <c r="O180" i="7"/>
  <c r="N181" i="7"/>
  <c r="O181" i="7"/>
  <c r="N182" i="7"/>
  <c r="O182" i="7"/>
  <c r="N183" i="7"/>
  <c r="O183" i="7"/>
  <c r="N184" i="7"/>
  <c r="O184" i="7"/>
  <c r="N185" i="7"/>
  <c r="O185" i="7"/>
  <c r="N186" i="7"/>
  <c r="O186" i="7"/>
  <c r="N187" i="7"/>
  <c r="O187" i="7"/>
  <c r="N188" i="7"/>
  <c r="O188" i="7"/>
  <c r="N189" i="7"/>
  <c r="O189" i="7"/>
  <c r="N190" i="7"/>
  <c r="O190" i="7"/>
  <c r="N191" i="7"/>
  <c r="O191" i="7"/>
  <c r="N192" i="7"/>
  <c r="O192" i="7"/>
  <c r="N193" i="7"/>
  <c r="O193" i="7"/>
  <c r="N194" i="7"/>
  <c r="O194" i="7"/>
  <c r="N195" i="7"/>
  <c r="O195" i="7"/>
  <c r="N196" i="7"/>
  <c r="O196" i="7"/>
  <c r="N197" i="7"/>
  <c r="O197" i="7"/>
  <c r="N198" i="7"/>
  <c r="O198" i="7"/>
  <c r="N199" i="7"/>
  <c r="O199" i="7"/>
  <c r="N200" i="7"/>
  <c r="O200" i="7"/>
  <c r="N201" i="7"/>
  <c r="O201" i="7"/>
  <c r="N202" i="7"/>
  <c r="O202" i="7"/>
  <c r="N203" i="7"/>
  <c r="O203" i="7"/>
  <c r="N204" i="7"/>
  <c r="O204" i="7"/>
  <c r="N205" i="7"/>
  <c r="O205" i="7"/>
  <c r="N206" i="7"/>
  <c r="O206" i="7"/>
  <c r="N207" i="7"/>
  <c r="O207" i="7"/>
  <c r="N208" i="7"/>
  <c r="O208" i="7"/>
  <c r="N209" i="7"/>
  <c r="O209" i="7"/>
  <c r="N210" i="7"/>
  <c r="O210" i="7"/>
  <c r="N211" i="7"/>
  <c r="O211" i="7"/>
  <c r="N212" i="7"/>
  <c r="O212" i="7"/>
  <c r="N213" i="7"/>
  <c r="O213" i="7"/>
  <c r="N214" i="7"/>
  <c r="O214" i="7"/>
  <c r="N215" i="7"/>
  <c r="O215" i="7"/>
  <c r="N216" i="7"/>
  <c r="O216" i="7"/>
  <c r="N217" i="7"/>
  <c r="O217" i="7"/>
  <c r="N218" i="7"/>
  <c r="O218" i="7"/>
  <c r="N219" i="7"/>
  <c r="O219" i="7"/>
  <c r="N220" i="7"/>
  <c r="O220" i="7"/>
  <c r="N221" i="7"/>
  <c r="O221" i="7"/>
  <c r="N222" i="7"/>
  <c r="O222" i="7"/>
  <c r="N223" i="7"/>
  <c r="O223" i="7"/>
  <c r="N224" i="7"/>
  <c r="O224" i="7"/>
  <c r="N225" i="7"/>
  <c r="O225" i="7"/>
  <c r="N226" i="7"/>
  <c r="O226" i="7"/>
  <c r="N227" i="7"/>
  <c r="O227" i="7"/>
  <c r="N228" i="7"/>
  <c r="O228" i="7"/>
  <c r="N229" i="7"/>
  <c r="O229" i="7"/>
  <c r="N230" i="7"/>
  <c r="O230" i="7"/>
  <c r="N231" i="7"/>
  <c r="O231" i="7"/>
  <c r="N232" i="7"/>
  <c r="O232" i="7"/>
  <c r="N233" i="7"/>
  <c r="O233" i="7"/>
  <c r="N234" i="7"/>
  <c r="O234" i="7"/>
  <c r="N235" i="7"/>
  <c r="O235" i="7"/>
  <c r="N236" i="7"/>
  <c r="O236" i="7"/>
  <c r="N237" i="7"/>
  <c r="O237" i="7"/>
  <c r="N238" i="7"/>
  <c r="O238" i="7"/>
  <c r="N239" i="7"/>
  <c r="O239" i="7"/>
  <c r="N240" i="7"/>
  <c r="O240" i="7"/>
  <c r="N241" i="7"/>
  <c r="O241" i="7"/>
  <c r="N242" i="7"/>
  <c r="O242" i="7"/>
  <c r="N243" i="7"/>
  <c r="O243" i="7"/>
  <c r="N244" i="7"/>
  <c r="O244" i="7"/>
  <c r="N245" i="7"/>
  <c r="O245" i="7"/>
  <c r="N246" i="7"/>
  <c r="O246" i="7"/>
  <c r="N247" i="7"/>
  <c r="O247" i="7"/>
  <c r="N248" i="7"/>
  <c r="O248" i="7"/>
  <c r="N249" i="7"/>
  <c r="O249" i="7"/>
  <c r="N250" i="7"/>
  <c r="O250" i="7"/>
  <c r="N251" i="7"/>
  <c r="O251" i="7"/>
  <c r="N252" i="7"/>
  <c r="O252" i="7"/>
  <c r="N253" i="7"/>
  <c r="O253" i="7"/>
  <c r="N254" i="7"/>
  <c r="O254" i="7"/>
  <c r="N255" i="7"/>
  <c r="O255" i="7"/>
  <c r="N256" i="7"/>
  <c r="O256" i="7"/>
  <c r="N257" i="7"/>
  <c r="O257" i="7"/>
  <c r="N258" i="7"/>
  <c r="O258" i="7"/>
  <c r="N259" i="7"/>
  <c r="O259" i="7"/>
  <c r="N260" i="7"/>
  <c r="O260" i="7"/>
  <c r="N261" i="7"/>
  <c r="O261" i="7"/>
  <c r="N262" i="7"/>
  <c r="O262" i="7"/>
  <c r="N263" i="7"/>
  <c r="O263" i="7"/>
  <c r="N264" i="7"/>
  <c r="O264" i="7"/>
  <c r="N265" i="7"/>
  <c r="O265" i="7"/>
  <c r="N266" i="7"/>
  <c r="O266" i="7"/>
  <c r="N267" i="7"/>
  <c r="O267" i="7"/>
  <c r="N268" i="7"/>
  <c r="O268" i="7"/>
  <c r="N269" i="7"/>
  <c r="O269" i="7"/>
  <c r="N270" i="7"/>
  <c r="O270" i="7"/>
  <c r="N271" i="7"/>
  <c r="O271" i="7"/>
  <c r="N272" i="7"/>
  <c r="O272" i="7"/>
  <c r="N273" i="7"/>
  <c r="O273" i="7"/>
  <c r="N274" i="7"/>
  <c r="O274" i="7"/>
  <c r="N275" i="7"/>
  <c r="O275" i="7"/>
  <c r="N276" i="7"/>
  <c r="O276" i="7"/>
  <c r="N277" i="7"/>
  <c r="O277" i="7"/>
  <c r="N278" i="7"/>
  <c r="O278" i="7"/>
  <c r="N279" i="7"/>
  <c r="O279" i="7"/>
  <c r="N280" i="7"/>
  <c r="O280" i="7"/>
  <c r="N281" i="7"/>
  <c r="O281" i="7"/>
  <c r="N282" i="7"/>
  <c r="O282" i="7"/>
  <c r="N283" i="7"/>
  <c r="O283" i="7"/>
  <c r="N284" i="7"/>
  <c r="O284" i="7"/>
  <c r="N285" i="7"/>
  <c r="O285" i="7"/>
  <c r="N286" i="7"/>
  <c r="O286" i="7"/>
  <c r="N287" i="7"/>
  <c r="O287" i="7"/>
  <c r="N288" i="7"/>
  <c r="O288" i="7"/>
  <c r="N289" i="7"/>
  <c r="O289" i="7"/>
  <c r="N290" i="7"/>
  <c r="O290" i="7"/>
  <c r="N291" i="7"/>
  <c r="O291" i="7"/>
  <c r="N292" i="7"/>
  <c r="O292" i="7"/>
  <c r="N293" i="7"/>
  <c r="O293" i="7"/>
  <c r="N294" i="7"/>
  <c r="O294" i="7"/>
  <c r="N295" i="7"/>
  <c r="O295" i="7"/>
  <c r="N296" i="7"/>
  <c r="O296" i="7"/>
  <c r="N297" i="7"/>
  <c r="O297" i="7"/>
  <c r="N298" i="7"/>
  <c r="O298" i="7"/>
  <c r="N299" i="7"/>
  <c r="O299" i="7"/>
  <c r="N300" i="7"/>
  <c r="O300" i="7"/>
  <c r="N301" i="7"/>
  <c r="O301" i="7"/>
  <c r="N302" i="7"/>
  <c r="O302" i="7"/>
  <c r="N303" i="7"/>
  <c r="O303" i="7"/>
  <c r="N304" i="7"/>
  <c r="O304" i="7"/>
  <c r="N305" i="7"/>
  <c r="O305" i="7"/>
  <c r="N306" i="7"/>
  <c r="O306" i="7"/>
  <c r="N307" i="7"/>
  <c r="O307" i="7"/>
  <c r="N308" i="7"/>
  <c r="O308" i="7"/>
  <c r="N309" i="7"/>
  <c r="O309" i="7"/>
  <c r="N310" i="7"/>
  <c r="O310" i="7"/>
  <c r="N311" i="7"/>
  <c r="O311" i="7"/>
  <c r="N312" i="7"/>
  <c r="O312" i="7"/>
  <c r="N313" i="7"/>
  <c r="O313" i="7"/>
  <c r="N314" i="7"/>
  <c r="O314" i="7"/>
  <c r="N315" i="7"/>
  <c r="O315" i="7"/>
  <c r="N316" i="7"/>
  <c r="O316" i="7"/>
  <c r="N317" i="7"/>
  <c r="O317" i="7"/>
  <c r="N318" i="7"/>
  <c r="O318" i="7"/>
  <c r="N319" i="7"/>
  <c r="O319" i="7"/>
  <c r="N320" i="7"/>
  <c r="O320" i="7"/>
  <c r="N321" i="7"/>
  <c r="O321" i="7"/>
  <c r="N322" i="7"/>
  <c r="O322" i="7"/>
  <c r="N323" i="7"/>
  <c r="O323" i="7"/>
  <c r="N324" i="7"/>
  <c r="O324" i="7"/>
  <c r="N325" i="7"/>
  <c r="O325" i="7"/>
  <c r="N326" i="7"/>
  <c r="O326" i="7"/>
  <c r="N327" i="7"/>
  <c r="O327" i="7"/>
  <c r="N328" i="7"/>
  <c r="O328" i="7"/>
  <c r="N329" i="7"/>
  <c r="O329" i="7"/>
  <c r="N330" i="7"/>
  <c r="O330" i="7"/>
  <c r="N331" i="7"/>
  <c r="O331" i="7"/>
  <c r="N332" i="7"/>
  <c r="O332" i="7"/>
  <c r="N333" i="7"/>
  <c r="O333" i="7"/>
  <c r="N334" i="7"/>
  <c r="O334" i="7"/>
  <c r="N335" i="7"/>
  <c r="O335" i="7"/>
  <c r="N336" i="7"/>
  <c r="O336" i="7"/>
  <c r="N337" i="7"/>
  <c r="O337" i="7"/>
  <c r="N338" i="7"/>
  <c r="O338" i="7"/>
  <c r="N339" i="7"/>
  <c r="O339" i="7"/>
  <c r="N340" i="7"/>
  <c r="O340" i="7"/>
  <c r="N341" i="7"/>
  <c r="O341" i="7"/>
  <c r="N342" i="7"/>
  <c r="O342" i="7"/>
  <c r="N343" i="7"/>
  <c r="O343" i="7"/>
  <c r="N344" i="7"/>
  <c r="O344" i="7"/>
  <c r="N345" i="7"/>
  <c r="O345" i="7"/>
  <c r="N346" i="7"/>
  <c r="O346" i="7"/>
  <c r="N347" i="7"/>
  <c r="O347" i="7"/>
  <c r="N348" i="7"/>
  <c r="O348" i="7"/>
  <c r="N349" i="7"/>
  <c r="O349" i="7"/>
  <c r="N350" i="7"/>
  <c r="O350" i="7"/>
  <c r="N351" i="7"/>
  <c r="O351" i="7"/>
  <c r="N352" i="7"/>
  <c r="O352" i="7"/>
  <c r="N353" i="7"/>
  <c r="O353" i="7"/>
  <c r="N354" i="7"/>
  <c r="O354" i="7"/>
  <c r="N355" i="7"/>
  <c r="O355" i="7"/>
  <c r="N356" i="7"/>
  <c r="O356" i="7"/>
  <c r="N357" i="7"/>
  <c r="O357" i="7"/>
  <c r="N358" i="7"/>
  <c r="O358" i="7"/>
  <c r="N359" i="7"/>
  <c r="O359" i="7"/>
  <c r="N360" i="7"/>
  <c r="O360" i="7"/>
  <c r="N361" i="7"/>
  <c r="O361" i="7"/>
  <c r="N362" i="7"/>
  <c r="O362" i="7"/>
  <c r="N363" i="7"/>
  <c r="O363" i="7"/>
  <c r="N364" i="7"/>
  <c r="O364" i="7"/>
  <c r="N365" i="7"/>
  <c r="O365" i="7"/>
  <c r="N366" i="7"/>
  <c r="O366" i="7"/>
  <c r="N367" i="7"/>
  <c r="O367" i="7"/>
  <c r="N368" i="7"/>
  <c r="O368" i="7"/>
  <c r="N369" i="7"/>
  <c r="O369" i="7"/>
  <c r="N370" i="7"/>
  <c r="O370" i="7"/>
  <c r="N371" i="7"/>
  <c r="O371" i="7"/>
  <c r="N372" i="7"/>
  <c r="O372" i="7"/>
  <c r="N373" i="7"/>
  <c r="O373" i="7"/>
  <c r="N374" i="7"/>
  <c r="O374" i="7"/>
  <c r="N375" i="7"/>
  <c r="O375" i="7"/>
  <c r="N376" i="7"/>
  <c r="O376" i="7"/>
  <c r="N377" i="7"/>
  <c r="O377" i="7"/>
  <c r="N378" i="7"/>
  <c r="O378" i="7"/>
  <c r="N379" i="7"/>
  <c r="O379" i="7"/>
  <c r="N380" i="7"/>
  <c r="O380" i="7"/>
  <c r="N381" i="7"/>
  <c r="O381" i="7"/>
  <c r="N382" i="7"/>
  <c r="O382" i="7"/>
  <c r="N383" i="7"/>
  <c r="O383" i="7"/>
  <c r="N384" i="7"/>
  <c r="O384" i="7"/>
  <c r="N385" i="7"/>
  <c r="O385" i="7"/>
  <c r="N386" i="7"/>
  <c r="O386" i="7"/>
  <c r="N387" i="7"/>
  <c r="O387" i="7"/>
  <c r="N388" i="7"/>
  <c r="O388" i="7"/>
  <c r="N389" i="7"/>
  <c r="O389" i="7"/>
  <c r="N390" i="7"/>
  <c r="O390" i="7"/>
  <c r="N391" i="7"/>
  <c r="O391" i="7"/>
  <c r="N392" i="7"/>
  <c r="O392" i="7"/>
  <c r="N393" i="7"/>
  <c r="O393" i="7"/>
  <c r="N394" i="7"/>
  <c r="O394" i="7"/>
  <c r="N395" i="7"/>
  <c r="O395" i="7"/>
  <c r="N396" i="7"/>
  <c r="O396" i="7"/>
  <c r="N397" i="7"/>
  <c r="O397" i="7"/>
  <c r="N398" i="7"/>
  <c r="O398" i="7"/>
  <c r="N399" i="7"/>
  <c r="O399" i="7"/>
  <c r="N400" i="7"/>
  <c r="O400" i="7"/>
  <c r="N401" i="7"/>
  <c r="O401" i="7"/>
  <c r="N402" i="7"/>
  <c r="O402" i="7"/>
  <c r="N403" i="7"/>
  <c r="O403" i="7"/>
  <c r="N404" i="7"/>
  <c r="O404" i="7"/>
  <c r="N405" i="7"/>
  <c r="O405" i="7"/>
  <c r="N406" i="7"/>
  <c r="O406" i="7"/>
  <c r="N407" i="7"/>
  <c r="O407" i="7"/>
  <c r="N408" i="7"/>
  <c r="O408" i="7"/>
  <c r="N409" i="7"/>
  <c r="O409" i="7"/>
  <c r="N410" i="7"/>
  <c r="O410" i="7"/>
  <c r="N411" i="7"/>
  <c r="O411" i="7"/>
  <c r="N412" i="7"/>
  <c r="O412" i="7"/>
  <c r="N413" i="7"/>
  <c r="O413" i="7"/>
  <c r="N414" i="7"/>
  <c r="O414" i="7"/>
  <c r="N415" i="7"/>
  <c r="O415" i="7"/>
  <c r="N416" i="7"/>
  <c r="O416" i="7"/>
  <c r="N417" i="7"/>
  <c r="O417" i="7"/>
  <c r="N418" i="7"/>
  <c r="O418" i="7"/>
  <c r="N419" i="7"/>
  <c r="O419" i="7"/>
  <c r="N420" i="7"/>
  <c r="O420" i="7"/>
  <c r="N421" i="7"/>
  <c r="O421" i="7"/>
  <c r="N422" i="7"/>
  <c r="O422" i="7"/>
  <c r="N423" i="7"/>
  <c r="O423" i="7"/>
  <c r="N424" i="7"/>
  <c r="O424" i="7"/>
  <c r="N425" i="7"/>
  <c r="O425" i="7"/>
  <c r="N426" i="7"/>
  <c r="O426" i="7"/>
  <c r="N427" i="7"/>
  <c r="O427" i="7"/>
  <c r="N428" i="7"/>
  <c r="O428" i="7"/>
  <c r="N429" i="7"/>
  <c r="O429" i="7"/>
  <c r="N430" i="7"/>
  <c r="O430" i="7"/>
  <c r="N431" i="7"/>
  <c r="O431" i="7"/>
  <c r="N432" i="7"/>
  <c r="O432" i="7"/>
  <c r="N433" i="7"/>
  <c r="O433" i="7"/>
  <c r="N434" i="7"/>
  <c r="O434" i="7"/>
  <c r="N435" i="7"/>
  <c r="O435" i="7"/>
  <c r="N436" i="7"/>
  <c r="O436" i="7"/>
  <c r="N437" i="7"/>
  <c r="O437" i="7"/>
  <c r="N438" i="7"/>
  <c r="O438" i="7"/>
  <c r="N439" i="7"/>
  <c r="O439" i="7"/>
  <c r="N440" i="7"/>
  <c r="O440" i="7"/>
  <c r="N441" i="7"/>
  <c r="O441" i="7"/>
  <c r="N442" i="7"/>
  <c r="O442" i="7"/>
  <c r="N443" i="7"/>
  <c r="O443" i="7"/>
  <c r="N444" i="7"/>
  <c r="O444" i="7"/>
  <c r="N445" i="7"/>
  <c r="O445" i="7"/>
  <c r="N446" i="7"/>
  <c r="O446" i="7"/>
  <c r="N447" i="7"/>
  <c r="O447" i="7"/>
  <c r="N448" i="7"/>
  <c r="O448" i="7"/>
  <c r="N449" i="7"/>
  <c r="O449" i="7"/>
  <c r="N450" i="7"/>
  <c r="O450" i="7"/>
  <c r="N451" i="7"/>
  <c r="O451" i="7"/>
  <c r="N452" i="7"/>
  <c r="O452" i="7"/>
  <c r="N453" i="7"/>
  <c r="O453" i="7"/>
  <c r="N454" i="7"/>
  <c r="O454" i="7"/>
  <c r="N455" i="7"/>
  <c r="O455" i="7"/>
  <c r="N456" i="7"/>
  <c r="O456" i="7"/>
  <c r="N457" i="7"/>
  <c r="O457" i="7"/>
  <c r="N458" i="7"/>
  <c r="O458" i="7"/>
  <c r="N459" i="7"/>
  <c r="O459" i="7"/>
  <c r="N460" i="7"/>
  <c r="O460" i="7"/>
  <c r="N461" i="7"/>
  <c r="O461" i="7"/>
  <c r="N462" i="7"/>
  <c r="O462" i="7"/>
  <c r="N463" i="7"/>
  <c r="O463" i="7"/>
  <c r="N464" i="7"/>
  <c r="O464" i="7"/>
  <c r="N465" i="7"/>
  <c r="O465" i="7"/>
  <c r="N466" i="7"/>
  <c r="O466" i="7"/>
  <c r="N467" i="7"/>
  <c r="O467" i="7"/>
  <c r="N468" i="7"/>
  <c r="O468" i="7"/>
  <c r="N469" i="7"/>
  <c r="O469" i="7"/>
  <c r="N470" i="7"/>
  <c r="O470" i="7"/>
  <c r="N471" i="7"/>
  <c r="O471" i="7"/>
  <c r="N472" i="7"/>
  <c r="O472" i="7"/>
  <c r="N473" i="7"/>
  <c r="O473" i="7"/>
  <c r="N474" i="7"/>
  <c r="O474" i="7"/>
  <c r="N475" i="7"/>
  <c r="O475" i="7"/>
  <c r="N476" i="7"/>
  <c r="O476" i="7"/>
  <c r="N477" i="7"/>
  <c r="O477" i="7"/>
  <c r="N478" i="7"/>
  <c r="O478" i="7"/>
  <c r="N479" i="7"/>
  <c r="O479" i="7"/>
  <c r="N480" i="7"/>
  <c r="O480" i="7"/>
  <c r="N481" i="7"/>
  <c r="O481" i="7"/>
  <c r="N482" i="7"/>
  <c r="O482" i="7"/>
  <c r="N483" i="7"/>
  <c r="O483" i="7"/>
  <c r="N484" i="7"/>
  <c r="O484" i="7"/>
  <c r="N485" i="7"/>
  <c r="O485" i="7"/>
  <c r="N486" i="7"/>
  <c r="O486" i="7"/>
  <c r="N487" i="7"/>
  <c r="O487" i="7"/>
  <c r="N488" i="7"/>
  <c r="O488" i="7"/>
  <c r="N489" i="7"/>
  <c r="O489" i="7"/>
  <c r="N490" i="7"/>
  <c r="O490" i="7"/>
  <c r="N491" i="7"/>
  <c r="O491" i="7"/>
  <c r="N492" i="7"/>
  <c r="O492" i="7"/>
  <c r="N493" i="7"/>
  <c r="O493" i="7"/>
  <c r="N494" i="7"/>
  <c r="O494" i="7"/>
  <c r="N495" i="7"/>
  <c r="O495" i="7"/>
  <c r="N496" i="7"/>
  <c r="O496" i="7"/>
  <c r="N497" i="7"/>
  <c r="O497" i="7"/>
  <c r="N498" i="7"/>
  <c r="O498" i="7"/>
  <c r="N499" i="7"/>
  <c r="O499" i="7"/>
  <c r="N500" i="7"/>
  <c r="O500" i="7"/>
  <c r="N501" i="7"/>
  <c r="O501" i="7"/>
  <c r="N502" i="7"/>
  <c r="O502" i="7"/>
  <c r="N503" i="7"/>
  <c r="O503" i="7"/>
  <c r="N504" i="7"/>
  <c r="O504" i="7"/>
  <c r="N505" i="7"/>
  <c r="O505" i="7"/>
  <c r="N506" i="7"/>
  <c r="O506" i="7"/>
  <c r="N507" i="7"/>
  <c r="O507" i="7"/>
  <c r="N508" i="7"/>
  <c r="O508" i="7"/>
  <c r="N509" i="7"/>
  <c r="O509" i="7"/>
  <c r="N510" i="7"/>
  <c r="O510" i="7"/>
  <c r="N511" i="7"/>
  <c r="O511" i="7"/>
  <c r="N512" i="7"/>
  <c r="O512" i="7"/>
  <c r="N513" i="7"/>
  <c r="O513" i="7"/>
  <c r="N514" i="7"/>
  <c r="O514" i="7"/>
  <c r="N515" i="7"/>
  <c r="O515" i="7"/>
  <c r="N516" i="7"/>
  <c r="O516" i="7"/>
  <c r="N517" i="7"/>
  <c r="O517" i="7"/>
  <c r="N518" i="7"/>
  <c r="O518" i="7"/>
  <c r="N519" i="7"/>
  <c r="O519" i="7"/>
  <c r="N520" i="7"/>
  <c r="O520" i="7"/>
  <c r="N521" i="7"/>
  <c r="O521" i="7"/>
  <c r="N522" i="7"/>
  <c r="O522" i="7"/>
  <c r="N523" i="7"/>
  <c r="O523" i="7"/>
  <c r="N524" i="7"/>
  <c r="O524" i="7"/>
  <c r="N525" i="7"/>
  <c r="O525" i="7"/>
  <c r="N526" i="7"/>
  <c r="O526" i="7"/>
  <c r="N527" i="7"/>
  <c r="O527" i="7"/>
  <c r="N528" i="7"/>
  <c r="O528" i="7"/>
  <c r="N529" i="7"/>
  <c r="O529" i="7"/>
  <c r="N530" i="7"/>
  <c r="O530" i="7"/>
  <c r="N531" i="7"/>
  <c r="O531" i="7"/>
  <c r="N532" i="7"/>
  <c r="O532" i="7"/>
  <c r="N533" i="7"/>
  <c r="O533" i="7"/>
  <c r="N534" i="7"/>
  <c r="O534" i="7"/>
  <c r="N535" i="7"/>
  <c r="O535" i="7"/>
  <c r="N536" i="7"/>
  <c r="O536" i="7"/>
  <c r="N537" i="7"/>
  <c r="O537" i="7"/>
  <c r="N538" i="7"/>
  <c r="O538" i="7"/>
  <c r="N539" i="7"/>
  <c r="O539" i="7"/>
  <c r="N540" i="7"/>
  <c r="O540" i="7"/>
  <c r="N541" i="7"/>
  <c r="O541" i="7"/>
  <c r="N542" i="7"/>
  <c r="O542" i="7"/>
  <c r="N543" i="7"/>
  <c r="O543" i="7"/>
  <c r="N544" i="7"/>
  <c r="O544" i="7"/>
  <c r="N545" i="7"/>
  <c r="O545" i="7"/>
  <c r="N546" i="7"/>
  <c r="O546" i="7"/>
  <c r="N547" i="7"/>
  <c r="O547" i="7"/>
  <c r="N548" i="7"/>
  <c r="O548" i="7"/>
  <c r="N549" i="7"/>
  <c r="O549" i="7"/>
  <c r="N550" i="7"/>
  <c r="O550" i="7"/>
  <c r="N551" i="7"/>
  <c r="O551" i="7"/>
  <c r="N552" i="7"/>
  <c r="O552" i="7"/>
  <c r="N553" i="7"/>
  <c r="O553" i="7"/>
  <c r="N554" i="7"/>
  <c r="O554" i="7"/>
  <c r="N555" i="7"/>
  <c r="O555" i="7"/>
  <c r="N556" i="7"/>
  <c r="O556" i="7"/>
  <c r="N557" i="7"/>
  <c r="O557" i="7"/>
  <c r="N558" i="7"/>
  <c r="O558" i="7"/>
  <c r="N559" i="7"/>
  <c r="O559" i="7"/>
  <c r="N560" i="7"/>
  <c r="O560" i="7"/>
  <c r="N561" i="7"/>
  <c r="O561" i="7"/>
  <c r="N562" i="7"/>
  <c r="O562" i="7"/>
  <c r="N563" i="7"/>
  <c r="O563" i="7"/>
  <c r="N564" i="7"/>
  <c r="O564" i="7"/>
  <c r="N565" i="7"/>
  <c r="O565" i="7"/>
  <c r="N566" i="7"/>
  <c r="O566" i="7"/>
  <c r="N567" i="7"/>
  <c r="O567" i="7"/>
  <c r="N568" i="7"/>
  <c r="O568" i="7"/>
  <c r="N569" i="7"/>
  <c r="O569" i="7"/>
  <c r="N570" i="7"/>
  <c r="O570" i="7"/>
  <c r="N571" i="7"/>
  <c r="O571" i="7"/>
  <c r="N572" i="7"/>
  <c r="O572" i="7"/>
  <c r="N573" i="7"/>
  <c r="O573" i="7"/>
  <c r="N574" i="7"/>
  <c r="O574" i="7"/>
  <c r="N575" i="7"/>
  <c r="O575" i="7"/>
  <c r="N576" i="7"/>
  <c r="O576" i="7"/>
  <c r="N577" i="7"/>
  <c r="O577" i="7"/>
  <c r="N578" i="7"/>
  <c r="O578" i="7"/>
  <c r="N579" i="7"/>
  <c r="O579" i="7"/>
  <c r="N580" i="7"/>
  <c r="O580" i="7"/>
  <c r="N581" i="7"/>
  <c r="O581" i="7"/>
  <c r="N582" i="7"/>
  <c r="O582" i="7"/>
  <c r="N583" i="7"/>
  <c r="O583" i="7"/>
  <c r="N584" i="7"/>
  <c r="O584" i="7"/>
  <c r="N585" i="7"/>
  <c r="O585" i="7"/>
  <c r="N586" i="7"/>
  <c r="O586" i="7"/>
  <c r="N587" i="7"/>
  <c r="O587" i="7"/>
  <c r="N588" i="7"/>
  <c r="O588" i="7"/>
  <c r="N589" i="7"/>
  <c r="O589" i="7"/>
  <c r="N590" i="7"/>
  <c r="O590" i="7"/>
  <c r="N591" i="7"/>
  <c r="O591" i="7"/>
  <c r="N592" i="7"/>
  <c r="O592" i="7"/>
  <c r="N593" i="7"/>
  <c r="O593" i="7"/>
  <c r="N594" i="7"/>
  <c r="O594" i="7"/>
  <c r="N595" i="7"/>
  <c r="O595" i="7"/>
  <c r="N596" i="7"/>
  <c r="O596" i="7"/>
  <c r="N597" i="7"/>
  <c r="O597" i="7"/>
  <c r="N598" i="7"/>
  <c r="O598" i="7"/>
  <c r="N599" i="7"/>
  <c r="O599" i="7"/>
  <c r="N600" i="7"/>
  <c r="O600" i="7"/>
  <c r="N601" i="7"/>
  <c r="O601" i="7"/>
  <c r="N602" i="7"/>
  <c r="O602" i="7"/>
  <c r="N603" i="7"/>
  <c r="O603" i="7"/>
  <c r="N604" i="7"/>
  <c r="O604" i="7"/>
  <c r="N605" i="7"/>
  <c r="O605" i="7"/>
  <c r="N606" i="7"/>
  <c r="O606" i="7"/>
  <c r="N607" i="7"/>
  <c r="O607" i="7"/>
  <c r="N608" i="7"/>
  <c r="O608" i="7"/>
  <c r="N609" i="7"/>
  <c r="O609" i="7"/>
  <c r="N610" i="7"/>
  <c r="O610" i="7"/>
  <c r="N611" i="7"/>
  <c r="O611" i="7"/>
  <c r="N612" i="7"/>
  <c r="O612" i="7"/>
  <c r="N613" i="7"/>
  <c r="O613" i="7"/>
  <c r="N614" i="7"/>
  <c r="O614" i="7"/>
  <c r="N615" i="7"/>
  <c r="O615" i="7"/>
  <c r="N616" i="7"/>
  <c r="O616" i="7"/>
  <c r="N617" i="7"/>
  <c r="O617" i="7"/>
  <c r="N618" i="7"/>
  <c r="O618" i="7"/>
  <c r="N619" i="7"/>
  <c r="O619" i="7"/>
  <c r="N620" i="7"/>
  <c r="O620" i="7"/>
  <c r="N621" i="7"/>
  <c r="O621" i="7"/>
  <c r="N622" i="7"/>
  <c r="O622" i="7"/>
  <c r="N623" i="7"/>
  <c r="O623" i="7"/>
  <c r="N624" i="7"/>
  <c r="O624" i="7"/>
  <c r="N625" i="7"/>
  <c r="O625" i="7"/>
  <c r="N626" i="7"/>
  <c r="O626" i="7"/>
  <c r="N627" i="7"/>
  <c r="O627" i="7"/>
  <c r="N628" i="7"/>
  <c r="O628" i="7"/>
  <c r="N629" i="7"/>
  <c r="O629" i="7"/>
  <c r="N630" i="7"/>
  <c r="O630" i="7"/>
  <c r="N631" i="7"/>
  <c r="O631" i="7"/>
  <c r="N632" i="7"/>
  <c r="O632" i="7"/>
  <c r="N633" i="7"/>
  <c r="O633" i="7"/>
  <c r="N634" i="7"/>
  <c r="O634" i="7"/>
  <c r="N635" i="7"/>
  <c r="O635" i="7"/>
  <c r="N636" i="7"/>
  <c r="O636" i="7"/>
  <c r="N637" i="7"/>
  <c r="O637" i="7"/>
  <c r="N638" i="7"/>
  <c r="O638" i="7"/>
  <c r="N639" i="7"/>
  <c r="O639" i="7"/>
  <c r="N640" i="7"/>
  <c r="O640" i="7"/>
  <c r="N641" i="7"/>
  <c r="O641" i="7"/>
  <c r="N642" i="7"/>
  <c r="O642" i="7"/>
  <c r="N643" i="7"/>
  <c r="O643" i="7"/>
  <c r="N644" i="7"/>
  <c r="O644" i="7"/>
  <c r="N645" i="7"/>
  <c r="O645" i="7"/>
  <c r="N646" i="7"/>
  <c r="O646" i="7"/>
  <c r="N647" i="7"/>
  <c r="O647" i="7"/>
  <c r="N648" i="7"/>
  <c r="O648" i="7"/>
  <c r="N649" i="7"/>
  <c r="O649" i="7"/>
  <c r="N650" i="7"/>
  <c r="O650" i="7"/>
  <c r="N651" i="7"/>
  <c r="O651" i="7"/>
  <c r="N652" i="7"/>
  <c r="O652" i="7"/>
  <c r="N653" i="7"/>
  <c r="O653" i="7"/>
  <c r="N654" i="7"/>
  <c r="O654" i="7"/>
  <c r="N655" i="7"/>
  <c r="O655" i="7"/>
  <c r="N656" i="7"/>
  <c r="O656" i="7"/>
  <c r="N657" i="7"/>
  <c r="O657" i="7"/>
  <c r="N658" i="7"/>
  <c r="O658" i="7"/>
  <c r="N659" i="7"/>
  <c r="O659" i="7"/>
  <c r="N660" i="7"/>
  <c r="O660" i="7"/>
  <c r="N661" i="7"/>
  <c r="O661" i="7"/>
  <c r="N662" i="7"/>
  <c r="O662" i="7"/>
  <c r="N663" i="7"/>
  <c r="O663" i="7"/>
  <c r="N664" i="7"/>
  <c r="O664" i="7"/>
  <c r="N665" i="7"/>
  <c r="O665" i="7"/>
  <c r="N666" i="7"/>
  <c r="O666" i="7"/>
  <c r="N667" i="7"/>
  <c r="O667" i="7"/>
  <c r="N668" i="7"/>
  <c r="O668" i="7"/>
  <c r="N669" i="7"/>
  <c r="O669" i="7"/>
  <c r="N670" i="7"/>
  <c r="O670" i="7"/>
  <c r="N671" i="7"/>
  <c r="O671" i="7"/>
  <c r="N672" i="7"/>
  <c r="O672" i="7"/>
  <c r="N673" i="7"/>
  <c r="O673" i="7"/>
  <c r="N674" i="7"/>
  <c r="O674" i="7"/>
  <c r="N675" i="7"/>
  <c r="O675" i="7"/>
  <c r="N676" i="7"/>
  <c r="O676" i="7"/>
  <c r="N677" i="7"/>
  <c r="O677" i="7"/>
  <c r="N678" i="7"/>
  <c r="O678" i="7"/>
  <c r="N679" i="7"/>
  <c r="O679" i="7"/>
  <c r="N680" i="7"/>
  <c r="O680" i="7"/>
  <c r="N681" i="7"/>
  <c r="O681" i="7"/>
  <c r="N682" i="7"/>
  <c r="O682" i="7"/>
  <c r="N683" i="7"/>
  <c r="O683" i="7"/>
  <c r="N684" i="7"/>
  <c r="O684" i="7"/>
  <c r="N685" i="7"/>
  <c r="O685" i="7"/>
  <c r="N686" i="7"/>
  <c r="O686" i="7"/>
  <c r="N687" i="7"/>
  <c r="O687" i="7"/>
  <c r="N688" i="7"/>
  <c r="O688" i="7"/>
  <c r="N689" i="7"/>
  <c r="O689" i="7"/>
  <c r="N690" i="7"/>
  <c r="O690" i="7"/>
  <c r="N691" i="7"/>
  <c r="O691" i="7"/>
  <c r="N692" i="7"/>
  <c r="O692" i="7"/>
  <c r="N693" i="7"/>
  <c r="O693" i="7"/>
  <c r="N694" i="7"/>
  <c r="O694" i="7"/>
  <c r="N695" i="7"/>
  <c r="O695" i="7"/>
  <c r="N696" i="7"/>
  <c r="O696" i="7"/>
  <c r="N697" i="7"/>
  <c r="O697" i="7"/>
  <c r="N698" i="7"/>
  <c r="O698" i="7"/>
  <c r="N699" i="7"/>
  <c r="O699" i="7"/>
  <c r="N700" i="7"/>
  <c r="O700" i="7"/>
  <c r="N701" i="7"/>
  <c r="O701" i="7"/>
  <c r="N702" i="7"/>
  <c r="O702" i="7"/>
  <c r="N703" i="7"/>
  <c r="O703" i="7"/>
  <c r="N704" i="7"/>
  <c r="O704" i="7"/>
  <c r="N705" i="7"/>
  <c r="O705" i="7"/>
  <c r="N706" i="7"/>
  <c r="O706" i="7"/>
  <c r="N707" i="7"/>
  <c r="O707" i="7"/>
  <c r="N708" i="7"/>
  <c r="O708" i="7"/>
  <c r="N709" i="7"/>
  <c r="O709" i="7"/>
  <c r="N710" i="7"/>
  <c r="O710" i="7"/>
  <c r="N711" i="7"/>
  <c r="O711" i="7"/>
  <c r="N712" i="7"/>
  <c r="O712" i="7"/>
  <c r="N713" i="7"/>
  <c r="O713" i="7"/>
  <c r="N714" i="7"/>
  <c r="O714" i="7"/>
  <c r="N715" i="7"/>
  <c r="O715" i="7"/>
  <c r="N716" i="7"/>
  <c r="O716" i="7"/>
  <c r="N717" i="7"/>
  <c r="O717" i="7"/>
  <c r="N718" i="7"/>
  <c r="O718" i="7"/>
  <c r="N719" i="7"/>
  <c r="O719" i="7"/>
  <c r="N720" i="7"/>
  <c r="O720" i="7"/>
  <c r="N721" i="7"/>
  <c r="O721" i="7"/>
  <c r="N722" i="7"/>
  <c r="O722" i="7"/>
  <c r="N723" i="7"/>
  <c r="O723" i="7"/>
  <c r="N724" i="7"/>
  <c r="O724" i="7"/>
  <c r="N725" i="7"/>
  <c r="O725" i="7"/>
  <c r="N726" i="7"/>
  <c r="O726" i="7"/>
  <c r="N727" i="7"/>
  <c r="O727" i="7"/>
  <c r="N728" i="7"/>
  <c r="O728" i="7"/>
  <c r="N729" i="7"/>
  <c r="O729" i="7"/>
  <c r="N730" i="7"/>
  <c r="O730" i="7"/>
  <c r="N731" i="7"/>
  <c r="O731" i="7"/>
  <c r="N732" i="7"/>
  <c r="O732" i="7"/>
  <c r="N733" i="7"/>
  <c r="O733" i="7"/>
  <c r="N734" i="7"/>
  <c r="O734" i="7"/>
  <c r="N735" i="7"/>
  <c r="O735" i="7"/>
  <c r="N736" i="7"/>
  <c r="O736" i="7"/>
  <c r="N737" i="7"/>
  <c r="O737" i="7"/>
  <c r="N738" i="7"/>
  <c r="O738" i="7"/>
  <c r="N739" i="7"/>
  <c r="O739" i="7"/>
  <c r="N740" i="7"/>
  <c r="O740" i="7"/>
  <c r="N741" i="7"/>
  <c r="O741" i="7"/>
  <c r="N742" i="7"/>
  <c r="O742" i="7"/>
  <c r="N743" i="7"/>
  <c r="O743" i="7"/>
  <c r="N744" i="7"/>
  <c r="O744" i="7"/>
  <c r="N745" i="7"/>
  <c r="O745" i="7"/>
  <c r="N746" i="7"/>
  <c r="O746" i="7"/>
  <c r="N747" i="7"/>
  <c r="O747" i="7"/>
  <c r="N748" i="7"/>
  <c r="O748" i="7"/>
  <c r="N749" i="7"/>
  <c r="O749" i="7"/>
  <c r="N750" i="7"/>
  <c r="O750" i="7"/>
  <c r="N751" i="7"/>
  <c r="O751" i="7"/>
  <c r="N752" i="7"/>
  <c r="O752" i="7"/>
  <c r="N753" i="7"/>
  <c r="O753" i="7"/>
  <c r="N754" i="7"/>
  <c r="O754" i="7"/>
  <c r="N755" i="7"/>
  <c r="O755" i="7"/>
  <c r="N756" i="7"/>
  <c r="O756" i="7"/>
  <c r="N757" i="7"/>
  <c r="O757" i="7"/>
  <c r="N758" i="7"/>
  <c r="O758" i="7"/>
  <c r="N759" i="7"/>
  <c r="O759" i="7"/>
  <c r="N760" i="7"/>
  <c r="O760" i="7"/>
  <c r="N761" i="7"/>
  <c r="O761" i="7"/>
  <c r="N762" i="7"/>
  <c r="O762" i="7"/>
  <c r="N763" i="7"/>
  <c r="O763" i="7"/>
  <c r="N764" i="7"/>
  <c r="O764" i="7"/>
  <c r="N765" i="7"/>
  <c r="O765" i="7"/>
  <c r="N766" i="7"/>
  <c r="O766" i="7"/>
  <c r="N767" i="7"/>
  <c r="O767" i="7"/>
  <c r="N768" i="7"/>
  <c r="O768" i="7"/>
  <c r="N769" i="7"/>
  <c r="O769" i="7"/>
  <c r="N770" i="7"/>
  <c r="O770" i="7"/>
  <c r="N771" i="7"/>
  <c r="O771" i="7"/>
  <c r="N772" i="7"/>
  <c r="O772" i="7"/>
  <c r="N773" i="7"/>
  <c r="O773" i="7"/>
  <c r="N774" i="7"/>
  <c r="O774" i="7"/>
  <c r="N775" i="7"/>
  <c r="O775" i="7"/>
  <c r="N776" i="7"/>
  <c r="O776" i="7"/>
  <c r="N777" i="7"/>
  <c r="O777" i="7"/>
  <c r="N778" i="7"/>
  <c r="O778" i="7"/>
  <c r="N779" i="7"/>
  <c r="O779" i="7"/>
  <c r="N780" i="7"/>
  <c r="O780" i="7"/>
  <c r="N781" i="7"/>
  <c r="O781" i="7"/>
  <c r="N782" i="7"/>
  <c r="O782" i="7"/>
  <c r="N783" i="7"/>
  <c r="O783" i="7"/>
  <c r="N784" i="7"/>
  <c r="O784" i="7"/>
  <c r="N785" i="7"/>
  <c r="O785" i="7"/>
  <c r="N786" i="7"/>
  <c r="O786" i="7"/>
  <c r="N787" i="7"/>
  <c r="O787" i="7"/>
  <c r="N788" i="7"/>
  <c r="O788" i="7"/>
  <c r="N789" i="7"/>
  <c r="O789" i="7"/>
  <c r="N790" i="7"/>
  <c r="O790" i="7"/>
  <c r="N791" i="7"/>
  <c r="O791" i="7"/>
  <c r="N792" i="7"/>
  <c r="O792" i="7"/>
  <c r="N793" i="7"/>
  <c r="O793" i="7"/>
  <c r="N794" i="7"/>
  <c r="O794" i="7"/>
  <c r="N795" i="7"/>
  <c r="O795" i="7"/>
  <c r="N796" i="7"/>
  <c r="O796" i="7"/>
  <c r="N797" i="7"/>
  <c r="O797" i="7"/>
  <c r="N798" i="7"/>
  <c r="O798" i="7"/>
  <c r="N799" i="7"/>
  <c r="O799" i="7"/>
  <c r="N800" i="7"/>
  <c r="O800" i="7"/>
  <c r="N801" i="7"/>
  <c r="O801" i="7"/>
  <c r="N802" i="7"/>
  <c r="O802" i="7"/>
  <c r="N803" i="7"/>
  <c r="O803" i="7"/>
  <c r="N804" i="7"/>
  <c r="O804" i="7"/>
  <c r="N805" i="7"/>
  <c r="O805" i="7"/>
  <c r="N806" i="7"/>
  <c r="O806" i="7"/>
  <c r="N807" i="7"/>
  <c r="O807" i="7"/>
  <c r="N808" i="7"/>
  <c r="O808" i="7"/>
  <c r="N809" i="7"/>
  <c r="O809" i="7"/>
  <c r="N810" i="7"/>
  <c r="O810" i="7"/>
  <c r="N811" i="7"/>
  <c r="O811" i="7"/>
  <c r="N812" i="7"/>
  <c r="O812" i="7"/>
  <c r="N813" i="7"/>
  <c r="O813" i="7"/>
  <c r="N814" i="7"/>
  <c r="O814" i="7"/>
  <c r="N815" i="7"/>
  <c r="O815" i="7"/>
  <c r="N816" i="7"/>
  <c r="O816" i="7"/>
  <c r="N817" i="7"/>
  <c r="O817" i="7"/>
  <c r="N818" i="7"/>
  <c r="O818" i="7"/>
  <c r="N819" i="7"/>
  <c r="O819" i="7"/>
  <c r="N820" i="7"/>
  <c r="O820" i="7"/>
  <c r="N821" i="7"/>
  <c r="O821" i="7"/>
  <c r="N822" i="7"/>
  <c r="O822" i="7"/>
  <c r="N823" i="7"/>
  <c r="O823" i="7"/>
  <c r="N824" i="7"/>
  <c r="O824" i="7"/>
  <c r="N825" i="7"/>
  <c r="O825" i="7"/>
  <c r="N826" i="7"/>
  <c r="O826" i="7"/>
  <c r="N827" i="7"/>
  <c r="O827" i="7"/>
  <c r="N828" i="7"/>
  <c r="O828" i="7"/>
  <c r="N829" i="7"/>
  <c r="O829" i="7"/>
  <c r="N830" i="7"/>
  <c r="O830" i="7"/>
  <c r="N831" i="7"/>
  <c r="O831" i="7"/>
  <c r="N832" i="7"/>
  <c r="O832" i="7"/>
  <c r="N833" i="7"/>
  <c r="O833" i="7"/>
  <c r="N834" i="7"/>
  <c r="O834" i="7"/>
  <c r="N835" i="7"/>
  <c r="O835" i="7"/>
  <c r="N836" i="7"/>
  <c r="O836" i="7"/>
  <c r="N837" i="7"/>
  <c r="O837" i="7"/>
  <c r="N838" i="7"/>
  <c r="O838" i="7"/>
  <c r="N839" i="7"/>
  <c r="O839" i="7"/>
  <c r="N840" i="7"/>
  <c r="O840" i="7"/>
  <c r="N841" i="7"/>
  <c r="O841" i="7"/>
  <c r="N842" i="7"/>
  <c r="O842" i="7"/>
  <c r="N843" i="7"/>
  <c r="O843" i="7"/>
  <c r="N844" i="7"/>
  <c r="O844" i="7"/>
  <c r="N845" i="7"/>
  <c r="O845" i="7"/>
  <c r="N846" i="7"/>
  <c r="O846" i="7"/>
  <c r="N847" i="7"/>
  <c r="O847" i="7"/>
  <c r="N848" i="7"/>
  <c r="O848" i="7"/>
  <c r="N849" i="7"/>
  <c r="O849" i="7"/>
  <c r="N850" i="7"/>
  <c r="O850" i="7"/>
  <c r="N851" i="7"/>
  <c r="O851" i="7"/>
  <c r="N852" i="7"/>
  <c r="O852" i="7"/>
  <c r="N853" i="7"/>
  <c r="O853" i="7"/>
  <c r="N854" i="7"/>
  <c r="O854" i="7"/>
  <c r="N855" i="7"/>
  <c r="O855" i="7"/>
  <c r="N856" i="7"/>
  <c r="O856" i="7"/>
  <c r="N857" i="7"/>
  <c r="O857" i="7"/>
  <c r="N858" i="7"/>
  <c r="O858" i="7"/>
  <c r="N859" i="7"/>
  <c r="O859" i="7"/>
  <c r="N860" i="7"/>
  <c r="O860" i="7"/>
  <c r="N861" i="7"/>
  <c r="O861" i="7"/>
  <c r="N862" i="7"/>
  <c r="O862" i="7"/>
  <c r="N863" i="7"/>
  <c r="O863" i="7"/>
  <c r="N864" i="7"/>
  <c r="O864" i="7"/>
  <c r="N865" i="7"/>
  <c r="O865" i="7"/>
  <c r="N866" i="7"/>
  <c r="O866" i="7"/>
  <c r="N867" i="7"/>
  <c r="O867" i="7"/>
  <c r="N868" i="7"/>
  <c r="O868" i="7"/>
  <c r="N869" i="7"/>
  <c r="O869" i="7"/>
  <c r="N870" i="7"/>
  <c r="O870" i="7"/>
  <c r="N871" i="7"/>
  <c r="O871" i="7"/>
  <c r="N872" i="7"/>
  <c r="O872" i="7"/>
  <c r="N873" i="7"/>
  <c r="O873" i="7"/>
  <c r="N874" i="7"/>
  <c r="O874" i="7"/>
  <c r="N875" i="7"/>
  <c r="O875" i="7"/>
  <c r="N876" i="7"/>
  <c r="O876" i="7"/>
  <c r="N877" i="7"/>
  <c r="O877" i="7"/>
  <c r="N878" i="7"/>
  <c r="O878" i="7"/>
  <c r="N879" i="7"/>
  <c r="O879" i="7"/>
  <c r="N880" i="7"/>
  <c r="O880" i="7"/>
  <c r="N881" i="7"/>
  <c r="O881" i="7"/>
  <c r="N882" i="7"/>
  <c r="O882" i="7"/>
  <c r="N883" i="7"/>
  <c r="O883" i="7"/>
  <c r="N884" i="7"/>
  <c r="O884" i="7"/>
  <c r="N885" i="7"/>
  <c r="O885" i="7"/>
  <c r="N886" i="7"/>
  <c r="O886" i="7"/>
  <c r="N887" i="7"/>
  <c r="O887" i="7"/>
  <c r="N888" i="7"/>
  <c r="O888" i="7"/>
  <c r="N889" i="7"/>
  <c r="O889" i="7"/>
  <c r="N890" i="7"/>
  <c r="O890" i="7"/>
  <c r="N891" i="7"/>
  <c r="O891" i="7"/>
  <c r="N892" i="7"/>
  <c r="O892" i="7"/>
  <c r="N893" i="7"/>
  <c r="O893" i="7"/>
  <c r="N894" i="7"/>
  <c r="O894" i="7"/>
  <c r="N895" i="7"/>
  <c r="O895" i="7"/>
  <c r="N896" i="7"/>
  <c r="O896" i="7"/>
  <c r="N897" i="7"/>
  <c r="O897" i="7"/>
  <c r="N898" i="7"/>
  <c r="O898" i="7"/>
  <c r="N899" i="7"/>
  <c r="O899" i="7"/>
  <c r="N900" i="7"/>
  <c r="O900" i="7"/>
  <c r="N901" i="7"/>
  <c r="O901" i="7"/>
  <c r="N902" i="7"/>
  <c r="O902" i="7"/>
  <c r="N903" i="7"/>
  <c r="O903" i="7"/>
  <c r="N904" i="7"/>
  <c r="O904" i="7"/>
  <c r="N905" i="7"/>
  <c r="O905" i="7"/>
  <c r="N906" i="7"/>
  <c r="O906" i="7"/>
  <c r="N907" i="7"/>
  <c r="O907" i="7"/>
  <c r="N908" i="7"/>
  <c r="O908" i="7"/>
  <c r="N909" i="7"/>
  <c r="O909" i="7"/>
  <c r="N910" i="7"/>
  <c r="O910" i="7"/>
  <c r="N911" i="7"/>
  <c r="O911" i="7"/>
  <c r="N912" i="7"/>
  <c r="O912" i="7"/>
  <c r="N913" i="7"/>
  <c r="O913" i="7"/>
  <c r="N914" i="7"/>
  <c r="O914" i="7"/>
  <c r="N915" i="7"/>
  <c r="O915" i="7"/>
  <c r="N916" i="7"/>
  <c r="O916" i="7"/>
  <c r="N917" i="7"/>
  <c r="O917" i="7"/>
  <c r="N918" i="7"/>
  <c r="O918" i="7"/>
  <c r="N919" i="7"/>
  <c r="O919" i="7"/>
  <c r="N920" i="7"/>
  <c r="O920" i="7"/>
  <c r="N921" i="7"/>
  <c r="O921" i="7"/>
  <c r="N922" i="7"/>
  <c r="O922" i="7"/>
  <c r="N923" i="7"/>
  <c r="O923" i="7"/>
  <c r="N924" i="7"/>
  <c r="O924" i="7"/>
  <c r="N925" i="7"/>
  <c r="O925" i="7"/>
  <c r="N926" i="7"/>
  <c r="O926" i="7"/>
  <c r="N927" i="7"/>
  <c r="O927" i="7"/>
  <c r="N928" i="7"/>
  <c r="O928" i="7"/>
  <c r="N929" i="7"/>
  <c r="O929" i="7"/>
  <c r="N930" i="7"/>
  <c r="O930" i="7"/>
  <c r="N931" i="7"/>
  <c r="O931" i="7"/>
  <c r="N932" i="7"/>
  <c r="O932" i="7"/>
  <c r="N933" i="7"/>
  <c r="O933" i="7"/>
  <c r="N934" i="7"/>
  <c r="O934" i="7"/>
  <c r="N935" i="7"/>
  <c r="O935" i="7"/>
  <c r="N936" i="7"/>
  <c r="O936" i="7"/>
  <c r="N937" i="7"/>
  <c r="O937" i="7"/>
  <c r="N938" i="7"/>
  <c r="O938" i="7"/>
  <c r="N939" i="7"/>
  <c r="O939" i="7"/>
  <c r="N940" i="7"/>
  <c r="O940" i="7"/>
  <c r="N941" i="7"/>
  <c r="O941" i="7"/>
  <c r="N942" i="7"/>
  <c r="O942" i="7"/>
  <c r="N943" i="7"/>
  <c r="O943" i="7"/>
  <c r="N944" i="7"/>
  <c r="O944" i="7"/>
  <c r="N945" i="7"/>
  <c r="O945" i="7"/>
  <c r="N946" i="7"/>
  <c r="O946" i="7"/>
  <c r="N947" i="7"/>
  <c r="O947" i="7"/>
  <c r="N948" i="7"/>
  <c r="O948" i="7"/>
  <c r="N949" i="7"/>
  <c r="O949" i="7"/>
  <c r="N950" i="7"/>
  <c r="O950" i="7"/>
  <c r="N951" i="7"/>
  <c r="O951" i="7"/>
  <c r="N952" i="7"/>
  <c r="O952" i="7"/>
  <c r="N953" i="7"/>
  <c r="O953" i="7"/>
  <c r="N954" i="7"/>
  <c r="O954" i="7"/>
  <c r="N955" i="7"/>
  <c r="O955" i="7"/>
  <c r="N956" i="7"/>
  <c r="O956" i="7"/>
  <c r="N957" i="7"/>
  <c r="O957" i="7"/>
  <c r="N958" i="7"/>
  <c r="O958" i="7"/>
  <c r="N959" i="7"/>
  <c r="O959" i="7"/>
  <c r="N960" i="7"/>
  <c r="O960" i="7"/>
  <c r="N961" i="7"/>
  <c r="O961" i="7"/>
  <c r="N962" i="7"/>
  <c r="O962" i="7"/>
  <c r="N963" i="7"/>
  <c r="O963" i="7"/>
  <c r="N964" i="7"/>
  <c r="O964" i="7"/>
  <c r="N965" i="7"/>
  <c r="O965" i="7"/>
  <c r="N966" i="7"/>
  <c r="O966" i="7"/>
  <c r="N967" i="7"/>
  <c r="O967" i="7"/>
  <c r="N968" i="7"/>
  <c r="O968" i="7"/>
  <c r="N969" i="7"/>
  <c r="O969" i="7"/>
  <c r="N970" i="7"/>
  <c r="O970" i="7"/>
  <c r="N971" i="7"/>
  <c r="O971" i="7"/>
  <c r="N972" i="7"/>
  <c r="O972" i="7"/>
  <c r="N973" i="7"/>
  <c r="O973" i="7"/>
  <c r="N974" i="7"/>
  <c r="O974" i="7"/>
  <c r="N975" i="7"/>
  <c r="O975" i="7"/>
  <c r="N976" i="7"/>
  <c r="O976" i="7"/>
  <c r="N977" i="7"/>
  <c r="O977" i="7"/>
  <c r="N978" i="7"/>
  <c r="O978" i="7"/>
  <c r="N979" i="7"/>
  <c r="O979" i="7"/>
  <c r="N980" i="7"/>
  <c r="O980" i="7"/>
  <c r="N981" i="7"/>
  <c r="O981" i="7"/>
  <c r="N982" i="7"/>
  <c r="O982" i="7"/>
  <c r="N983" i="7"/>
  <c r="O983" i="7"/>
  <c r="N984" i="7"/>
  <c r="O984" i="7"/>
  <c r="N985" i="7"/>
  <c r="O985" i="7"/>
  <c r="N986" i="7"/>
  <c r="O986" i="7"/>
  <c r="N987" i="7"/>
  <c r="O987" i="7"/>
  <c r="N988" i="7"/>
  <c r="O988" i="7"/>
  <c r="N989" i="7"/>
  <c r="O989" i="7"/>
  <c r="N990" i="7"/>
  <c r="O990" i="7"/>
  <c r="N991" i="7"/>
  <c r="O991" i="7"/>
  <c r="N992" i="7"/>
  <c r="O992" i="7"/>
  <c r="N993" i="7"/>
  <c r="O993" i="7"/>
  <c r="N994" i="7"/>
  <c r="O994" i="7"/>
  <c r="N995" i="7"/>
  <c r="O995" i="7"/>
  <c r="N996" i="7"/>
  <c r="O996" i="7"/>
  <c r="N997" i="7"/>
  <c r="O997" i="7"/>
  <c r="N998" i="7"/>
  <c r="O998" i="7"/>
  <c r="N999" i="7"/>
  <c r="O999" i="7"/>
  <c r="N1000" i="7"/>
  <c r="O1000" i="7"/>
  <c r="N1001" i="7"/>
  <c r="O1001" i="7"/>
  <c r="N1002" i="7"/>
  <c r="O1002" i="7"/>
  <c r="N1003" i="7"/>
  <c r="O1003" i="7"/>
  <c r="N1004" i="7"/>
  <c r="O1004" i="7"/>
  <c r="N1005" i="7"/>
  <c r="O1005" i="7"/>
  <c r="N1006" i="7"/>
  <c r="O1006" i="7"/>
  <c r="N1007" i="7"/>
  <c r="O1007" i="7"/>
  <c r="N1008" i="7"/>
  <c r="O1008" i="7"/>
  <c r="N1009" i="7"/>
  <c r="O1009" i="7"/>
  <c r="N1010" i="7"/>
  <c r="O1010" i="7"/>
  <c r="N1011" i="7"/>
  <c r="O1011" i="7"/>
  <c r="N1012" i="7"/>
  <c r="O1012" i="7"/>
  <c r="N1013" i="7"/>
  <c r="O1013" i="7"/>
  <c r="N1014" i="7"/>
  <c r="O1014" i="7"/>
  <c r="N1015" i="7"/>
  <c r="O1015" i="7"/>
  <c r="N1016" i="7"/>
  <c r="O1016" i="7"/>
  <c r="N1017" i="7"/>
  <c r="O1017" i="7"/>
  <c r="N1018" i="7"/>
  <c r="O1018" i="7"/>
  <c r="N1019" i="7"/>
  <c r="O1019" i="7"/>
  <c r="N1020" i="7"/>
  <c r="O1020" i="7"/>
  <c r="N1021" i="7"/>
  <c r="O1021" i="7"/>
  <c r="N1022" i="7"/>
  <c r="O1022" i="7"/>
  <c r="N1023" i="7"/>
  <c r="O1023" i="7"/>
  <c r="N1024" i="7"/>
  <c r="O1024" i="7"/>
  <c r="N1025" i="7"/>
  <c r="O1025" i="7"/>
  <c r="N1026" i="7"/>
  <c r="O1026" i="7"/>
  <c r="N1027" i="7"/>
  <c r="O1027" i="7"/>
  <c r="N1028" i="7"/>
  <c r="O1028" i="7"/>
  <c r="N1029" i="7"/>
  <c r="O1029" i="7"/>
  <c r="N1030" i="7"/>
  <c r="O1030" i="7"/>
  <c r="N1031" i="7"/>
  <c r="O1031" i="7"/>
  <c r="N1032" i="7"/>
  <c r="O1032" i="7"/>
  <c r="N1033" i="7"/>
  <c r="O1033" i="7"/>
  <c r="N1034" i="7"/>
  <c r="O1034" i="7"/>
  <c r="N1035" i="7"/>
  <c r="O1035" i="7"/>
  <c r="N1036" i="7"/>
  <c r="O1036" i="7"/>
  <c r="N1037" i="7"/>
  <c r="O1037" i="7"/>
  <c r="N1038" i="7"/>
  <c r="O1038" i="7"/>
  <c r="N1039" i="7"/>
  <c r="O1039" i="7"/>
  <c r="N1040" i="7"/>
  <c r="O1040" i="7"/>
  <c r="N1041" i="7"/>
  <c r="O1041" i="7"/>
  <c r="N1042" i="7"/>
  <c r="O1042" i="7"/>
  <c r="N1043" i="7"/>
  <c r="O1043" i="7"/>
  <c r="N1044" i="7"/>
  <c r="O1044" i="7"/>
  <c r="N1045" i="7"/>
  <c r="O1045" i="7"/>
  <c r="N1046" i="7"/>
  <c r="O1046" i="7"/>
  <c r="N1047" i="7"/>
  <c r="O1047" i="7"/>
  <c r="N1048" i="7"/>
  <c r="O1048" i="7"/>
  <c r="N1049" i="7"/>
  <c r="O1049" i="7"/>
  <c r="N1050" i="7"/>
  <c r="O1050" i="7"/>
  <c r="N1051" i="7"/>
  <c r="O1051" i="7"/>
  <c r="N1052" i="7"/>
  <c r="O1052" i="7"/>
  <c r="N1053" i="7"/>
  <c r="O1053" i="7"/>
  <c r="N1054" i="7"/>
  <c r="O1054" i="7"/>
  <c r="N1055" i="7"/>
  <c r="O1055" i="7"/>
  <c r="N1056" i="7"/>
  <c r="O1056" i="7"/>
  <c r="N1057" i="7"/>
  <c r="O1057" i="7"/>
  <c r="N1058" i="7"/>
  <c r="O1058" i="7"/>
  <c r="N1059" i="7"/>
  <c r="O1059" i="7"/>
  <c r="N1060" i="7"/>
  <c r="O1060" i="7"/>
  <c r="N1061" i="7"/>
  <c r="O1061" i="7"/>
  <c r="N1062" i="7"/>
  <c r="O1062" i="7"/>
  <c r="N1063" i="7"/>
  <c r="O1063" i="7"/>
  <c r="N1064" i="7"/>
  <c r="O1064" i="7"/>
  <c r="N1065" i="7"/>
  <c r="O1065" i="7"/>
  <c r="N1066" i="7"/>
  <c r="O1066" i="7"/>
  <c r="N1067" i="7"/>
  <c r="O1067" i="7"/>
  <c r="N1068" i="7"/>
  <c r="O1068" i="7"/>
  <c r="N1069" i="7"/>
  <c r="O1069" i="7"/>
  <c r="N1070" i="7"/>
  <c r="O1070" i="7"/>
  <c r="N1071" i="7"/>
  <c r="O1071" i="7"/>
  <c r="N1072" i="7"/>
  <c r="O1072" i="7"/>
  <c r="N1073" i="7"/>
  <c r="O1073" i="7"/>
  <c r="N1074" i="7"/>
  <c r="O1074" i="7"/>
  <c r="N1075" i="7"/>
  <c r="O1075" i="7"/>
  <c r="N1076" i="7"/>
  <c r="O1076" i="7"/>
  <c r="N1077" i="7"/>
  <c r="O1077" i="7"/>
  <c r="N1078" i="7"/>
  <c r="O1078" i="7"/>
  <c r="N1079" i="7"/>
  <c r="O1079" i="7"/>
  <c r="N1080" i="7"/>
  <c r="O1080" i="7"/>
  <c r="N1081" i="7"/>
  <c r="O1081" i="7"/>
  <c r="N1082" i="7"/>
  <c r="O1082" i="7"/>
  <c r="N1083" i="7"/>
  <c r="O1083" i="7"/>
  <c r="N1084" i="7"/>
  <c r="O1084" i="7"/>
  <c r="N1085" i="7"/>
  <c r="O1085" i="7"/>
  <c r="N1086" i="7"/>
  <c r="O1086" i="7"/>
  <c r="N1087" i="7"/>
  <c r="O1087" i="7"/>
  <c r="N1088" i="7"/>
  <c r="O1088" i="7"/>
  <c r="N1089" i="7"/>
  <c r="O1089" i="7"/>
  <c r="N1090" i="7"/>
  <c r="O1090" i="7"/>
  <c r="N1091" i="7"/>
  <c r="O1091" i="7"/>
  <c r="N1092" i="7"/>
  <c r="O1092" i="7"/>
  <c r="N1093" i="7"/>
  <c r="O1093" i="7"/>
  <c r="N1094" i="7"/>
  <c r="O1094" i="7"/>
  <c r="N1095" i="7"/>
  <c r="O1095" i="7"/>
  <c r="N1096" i="7"/>
  <c r="O1096" i="7"/>
  <c r="N1097" i="7"/>
  <c r="O1097" i="7"/>
  <c r="N1098" i="7"/>
  <c r="O1098" i="7"/>
  <c r="N1099" i="7"/>
  <c r="O1099" i="7"/>
  <c r="N1100" i="7"/>
  <c r="O1100" i="7"/>
  <c r="N1101" i="7"/>
  <c r="O1101" i="7"/>
  <c r="N1102" i="7"/>
  <c r="O1102" i="7"/>
  <c r="N1103" i="7"/>
  <c r="O1103" i="7"/>
  <c r="N1104" i="7"/>
  <c r="O1104" i="7"/>
  <c r="N1105" i="7"/>
  <c r="O1105" i="7"/>
  <c r="N1106" i="7"/>
  <c r="O1106" i="7"/>
  <c r="N1107" i="7"/>
  <c r="O1107" i="7"/>
  <c r="N1108" i="7"/>
  <c r="O1108" i="7"/>
  <c r="N1109" i="7"/>
  <c r="O1109" i="7"/>
  <c r="N1110" i="7"/>
  <c r="O1110" i="7"/>
  <c r="N1111" i="7"/>
  <c r="O1111" i="7"/>
  <c r="N1112" i="7"/>
  <c r="O1112" i="7"/>
  <c r="N1113" i="7"/>
  <c r="O1113" i="7"/>
  <c r="N1114" i="7"/>
  <c r="O1114" i="7"/>
  <c r="N1115" i="7"/>
  <c r="O1115" i="7"/>
  <c r="N1116" i="7"/>
  <c r="O1116" i="7"/>
  <c r="N1117" i="7"/>
  <c r="O1117" i="7"/>
  <c r="N1118" i="7"/>
  <c r="O1118" i="7"/>
  <c r="N1119" i="7"/>
  <c r="O1119" i="7"/>
  <c r="N1120" i="7"/>
  <c r="O1120" i="7"/>
  <c r="N1121" i="7"/>
  <c r="O1121" i="7"/>
  <c r="N1122" i="7"/>
  <c r="O1122" i="7"/>
  <c r="N1123" i="7"/>
  <c r="O1123" i="7"/>
  <c r="N1124" i="7"/>
  <c r="O1124" i="7"/>
  <c r="N1125" i="7"/>
  <c r="O1125" i="7"/>
  <c r="N1126" i="7"/>
  <c r="O1126" i="7"/>
  <c r="N1127" i="7"/>
  <c r="O1127" i="7"/>
  <c r="N1128" i="7"/>
  <c r="O1128" i="7"/>
  <c r="N1129" i="7"/>
  <c r="O1129" i="7"/>
  <c r="N1130" i="7"/>
  <c r="O1130" i="7"/>
  <c r="N1131" i="7"/>
  <c r="O1131" i="7"/>
  <c r="N1132" i="7"/>
  <c r="O1132" i="7"/>
  <c r="N1133" i="7"/>
  <c r="O1133" i="7"/>
  <c r="N1134" i="7"/>
  <c r="O1134" i="7"/>
  <c r="N1135" i="7"/>
  <c r="O1135" i="7"/>
  <c r="N1136" i="7"/>
  <c r="O1136" i="7"/>
  <c r="N1137" i="7"/>
  <c r="O1137" i="7"/>
  <c r="N1138" i="7"/>
  <c r="O1138" i="7"/>
  <c r="N1139" i="7"/>
  <c r="O1139" i="7"/>
  <c r="N1140" i="7"/>
  <c r="O1140" i="7"/>
  <c r="N1141" i="7"/>
  <c r="O1141" i="7"/>
  <c r="N1142" i="7"/>
  <c r="O1142" i="7"/>
  <c r="N1143" i="7"/>
  <c r="O1143" i="7"/>
  <c r="N1144" i="7"/>
  <c r="O1144" i="7"/>
  <c r="N1145" i="7"/>
  <c r="O1145" i="7"/>
  <c r="N1146" i="7"/>
  <c r="O1146" i="7"/>
  <c r="N1147" i="7"/>
  <c r="O1147" i="7"/>
  <c r="N1148" i="7"/>
  <c r="O1148" i="7"/>
  <c r="N1149" i="7"/>
  <c r="O1149" i="7"/>
  <c r="N1150" i="7"/>
  <c r="O1150" i="7"/>
  <c r="N1151" i="7"/>
  <c r="O1151" i="7"/>
  <c r="N1152" i="7"/>
  <c r="O1152" i="7"/>
  <c r="N1153" i="7"/>
  <c r="O1153" i="7"/>
  <c r="N1154" i="7"/>
  <c r="O1154" i="7"/>
  <c r="N1155" i="7"/>
  <c r="O1155" i="7"/>
  <c r="N1156" i="7"/>
  <c r="O1156" i="7"/>
  <c r="N1157" i="7"/>
  <c r="O1157" i="7"/>
  <c r="N1158" i="7"/>
  <c r="O1158" i="7"/>
  <c r="N1159" i="7"/>
  <c r="O1159" i="7"/>
  <c r="N1160" i="7"/>
  <c r="O1160" i="7"/>
  <c r="N1161" i="7"/>
  <c r="O1161" i="7"/>
  <c r="N1162" i="7"/>
  <c r="O1162" i="7"/>
  <c r="O2" i="7"/>
  <c r="N2" i="7"/>
  <c r="Q8531" i="1"/>
  <c r="O1135" i="5"/>
  <c r="N1135" i="5"/>
  <c r="O1134" i="5"/>
  <c r="N1134" i="5"/>
  <c r="O1133" i="5"/>
  <c r="N1133" i="5"/>
  <c r="O1132" i="5"/>
  <c r="N1132" i="5"/>
  <c r="O1131" i="5"/>
  <c r="N1131" i="5"/>
  <c r="O1130" i="5"/>
  <c r="N1130" i="5"/>
  <c r="O1129" i="5"/>
  <c r="N1129" i="5"/>
  <c r="O1128" i="5"/>
  <c r="N1128" i="5"/>
  <c r="O1127" i="5"/>
  <c r="N1127" i="5"/>
  <c r="O1126" i="5"/>
  <c r="N1126" i="5"/>
  <c r="O1125" i="5"/>
  <c r="N1125" i="5"/>
  <c r="O1124" i="5"/>
  <c r="N1124" i="5"/>
  <c r="O1123" i="5"/>
  <c r="N1123" i="5"/>
  <c r="O1122" i="5"/>
  <c r="N1122" i="5"/>
  <c r="O1121" i="5"/>
  <c r="N1121" i="5"/>
  <c r="O1120" i="5"/>
  <c r="N1120" i="5"/>
  <c r="O1119" i="5"/>
  <c r="N1119" i="5"/>
  <c r="O1118" i="5"/>
  <c r="N1118" i="5"/>
  <c r="O1117" i="5"/>
  <c r="N1117" i="5"/>
  <c r="O1116" i="5"/>
  <c r="N1116" i="5"/>
  <c r="O1115" i="5"/>
  <c r="N1115" i="5"/>
  <c r="O1114" i="5"/>
  <c r="N1114" i="5"/>
  <c r="O1113" i="5"/>
  <c r="N1113" i="5"/>
  <c r="O1112" i="5"/>
  <c r="N1112" i="5"/>
  <c r="O1111" i="5"/>
  <c r="N1111" i="5"/>
  <c r="O1110" i="5"/>
  <c r="N1110" i="5"/>
  <c r="O1109" i="5"/>
  <c r="N1109" i="5"/>
  <c r="O1108" i="5"/>
  <c r="N1108" i="5"/>
  <c r="O1107" i="5"/>
  <c r="N1107" i="5"/>
  <c r="O1106" i="5"/>
  <c r="N1106" i="5"/>
  <c r="O1105" i="5"/>
  <c r="N1105" i="5"/>
  <c r="O1104" i="5"/>
  <c r="N1104" i="5"/>
  <c r="O1103" i="5"/>
  <c r="N1103" i="5"/>
  <c r="O1102" i="5"/>
  <c r="N1102" i="5"/>
  <c r="O1101" i="5"/>
  <c r="N1101" i="5"/>
  <c r="O1100" i="5"/>
  <c r="N1100" i="5"/>
  <c r="O1099" i="5"/>
  <c r="N1099" i="5"/>
  <c r="O1098" i="5"/>
  <c r="N1098" i="5"/>
  <c r="O1097" i="5"/>
  <c r="N1097" i="5"/>
  <c r="O1096" i="5"/>
  <c r="N1096" i="5"/>
  <c r="O1095" i="5"/>
  <c r="N1095" i="5"/>
  <c r="O1094" i="5"/>
  <c r="N1094" i="5"/>
  <c r="O1093" i="5"/>
  <c r="N1093" i="5"/>
  <c r="O1092" i="5"/>
  <c r="N1092" i="5"/>
  <c r="O1091" i="5"/>
  <c r="N1091" i="5"/>
  <c r="O1090" i="5"/>
  <c r="N1090" i="5"/>
  <c r="O1089" i="5"/>
  <c r="N1089" i="5"/>
  <c r="O1088" i="5"/>
  <c r="N1088" i="5"/>
  <c r="O1087" i="5"/>
  <c r="N1087" i="5"/>
  <c r="O1086" i="5"/>
  <c r="N1086" i="5"/>
  <c r="O1085" i="5"/>
  <c r="N1085" i="5"/>
  <c r="O1084" i="5"/>
  <c r="N1084" i="5"/>
  <c r="O1083" i="5"/>
  <c r="N1083" i="5"/>
  <c r="O1082" i="5"/>
  <c r="N1082" i="5"/>
  <c r="O1081" i="5"/>
  <c r="N1081" i="5"/>
  <c r="O1080" i="5"/>
  <c r="N1080" i="5"/>
  <c r="O1079" i="5"/>
  <c r="N1079" i="5"/>
  <c r="O1078" i="5"/>
  <c r="N1078" i="5"/>
  <c r="O1077" i="5"/>
  <c r="N1077" i="5"/>
  <c r="O1076" i="5"/>
  <c r="N1076" i="5"/>
  <c r="O1075" i="5"/>
  <c r="N1075" i="5"/>
  <c r="O1074" i="5"/>
  <c r="N1074" i="5"/>
  <c r="O1073" i="5"/>
  <c r="N1073" i="5"/>
  <c r="O1072" i="5"/>
  <c r="N1072" i="5"/>
  <c r="O1071" i="5"/>
  <c r="N1071" i="5"/>
  <c r="O1070" i="5"/>
  <c r="N1070" i="5"/>
  <c r="O1069" i="5"/>
  <c r="N1069" i="5"/>
  <c r="O1068" i="5"/>
  <c r="N1068" i="5"/>
  <c r="O1067" i="5"/>
  <c r="N1067" i="5"/>
  <c r="O1066" i="5"/>
  <c r="N1066" i="5"/>
  <c r="O1065" i="5"/>
  <c r="N1065" i="5"/>
  <c r="O1064" i="5"/>
  <c r="N1064" i="5"/>
  <c r="O1063" i="5"/>
  <c r="N1063" i="5"/>
  <c r="O1062" i="5"/>
  <c r="N1062" i="5"/>
  <c r="O1061" i="5"/>
  <c r="N1061" i="5"/>
  <c r="O1060" i="5"/>
  <c r="N1060" i="5"/>
  <c r="O1059" i="5"/>
  <c r="N1059" i="5"/>
  <c r="O1058" i="5"/>
  <c r="N1058" i="5"/>
  <c r="O1057" i="5"/>
  <c r="N1057" i="5"/>
  <c r="O1056" i="5"/>
  <c r="N1056" i="5"/>
  <c r="O1055" i="5"/>
  <c r="N1055" i="5"/>
  <c r="O1054" i="5"/>
  <c r="N1054" i="5"/>
  <c r="O1053" i="5"/>
  <c r="N1053" i="5"/>
  <c r="O1052" i="5"/>
  <c r="N1052" i="5"/>
  <c r="O1051" i="5"/>
  <c r="N1051" i="5"/>
  <c r="O1050" i="5"/>
  <c r="N1050" i="5"/>
  <c r="O1049" i="5"/>
  <c r="N1049" i="5"/>
  <c r="O1048" i="5"/>
  <c r="N1048" i="5"/>
  <c r="O1047" i="5"/>
  <c r="N1047" i="5"/>
  <c r="O1046" i="5"/>
  <c r="N1046" i="5"/>
  <c r="O1045" i="5"/>
  <c r="N1045" i="5"/>
  <c r="O1044" i="5"/>
  <c r="N1044" i="5"/>
  <c r="O1043" i="5"/>
  <c r="N1043" i="5"/>
  <c r="O1042" i="5"/>
  <c r="N1042" i="5"/>
  <c r="O1041" i="5"/>
  <c r="N1041" i="5"/>
  <c r="O1040" i="5"/>
  <c r="N1040" i="5"/>
  <c r="O1039" i="5"/>
  <c r="N1039" i="5"/>
  <c r="O1038" i="5"/>
  <c r="N1038" i="5"/>
  <c r="O1037" i="5"/>
  <c r="N1037" i="5"/>
  <c r="O1036" i="5"/>
  <c r="N1036" i="5"/>
  <c r="O1035" i="5"/>
  <c r="N1035" i="5"/>
  <c r="O1034" i="5"/>
  <c r="N1034" i="5"/>
  <c r="O1033" i="5"/>
  <c r="N1033" i="5"/>
  <c r="O1032" i="5"/>
  <c r="N1032" i="5"/>
  <c r="O1031" i="5"/>
  <c r="N1031" i="5"/>
  <c r="O1030" i="5"/>
  <c r="N1030" i="5"/>
  <c r="O1029" i="5"/>
  <c r="N1029" i="5"/>
  <c r="O1028" i="5"/>
  <c r="N1028" i="5"/>
  <c r="O1027" i="5"/>
  <c r="N1027" i="5"/>
  <c r="O1026" i="5"/>
  <c r="N1026" i="5"/>
  <c r="O1025" i="5"/>
  <c r="N1025" i="5"/>
  <c r="O1024" i="5"/>
  <c r="N1024" i="5"/>
  <c r="O1023" i="5"/>
  <c r="N1023" i="5"/>
  <c r="O1022" i="5"/>
  <c r="N1022" i="5"/>
  <c r="O1021" i="5"/>
  <c r="N1021" i="5"/>
  <c r="O1020" i="5"/>
  <c r="N1020" i="5"/>
  <c r="O1019" i="5"/>
  <c r="N1019" i="5"/>
  <c r="O1018" i="5"/>
  <c r="N1018" i="5"/>
  <c r="O1017" i="5"/>
  <c r="N1017" i="5"/>
  <c r="O1016" i="5"/>
  <c r="N1016" i="5"/>
  <c r="O1015" i="5"/>
  <c r="N1015" i="5"/>
  <c r="O1014" i="5"/>
  <c r="N1014" i="5"/>
  <c r="O1013" i="5"/>
  <c r="N1013" i="5"/>
  <c r="O1012" i="5"/>
  <c r="N1012" i="5"/>
  <c r="O1011" i="5"/>
  <c r="N1011" i="5"/>
  <c r="O1010" i="5"/>
  <c r="N1010" i="5"/>
  <c r="O1009" i="5"/>
  <c r="N1009" i="5"/>
  <c r="O1008" i="5"/>
  <c r="N1008" i="5"/>
  <c r="O1007" i="5"/>
  <c r="N1007" i="5"/>
  <c r="O1006" i="5"/>
  <c r="N1006" i="5"/>
  <c r="O1005" i="5"/>
  <c r="N1005" i="5"/>
  <c r="O1004" i="5"/>
  <c r="N1004" i="5"/>
  <c r="O1003" i="5"/>
  <c r="N1003" i="5"/>
  <c r="O1002" i="5"/>
  <c r="N1002" i="5"/>
  <c r="O1001" i="5"/>
  <c r="N1001" i="5"/>
  <c r="O1000" i="5"/>
  <c r="N1000" i="5"/>
  <c r="O999" i="5"/>
  <c r="N999" i="5"/>
  <c r="O998" i="5"/>
  <c r="N998" i="5"/>
  <c r="O997" i="5"/>
  <c r="N997" i="5"/>
  <c r="O996" i="5"/>
  <c r="N996" i="5"/>
  <c r="O995" i="5"/>
  <c r="N995" i="5"/>
  <c r="O994" i="5"/>
  <c r="N994" i="5"/>
  <c r="O993" i="5"/>
  <c r="N993" i="5"/>
  <c r="O992" i="5"/>
  <c r="N992" i="5"/>
  <c r="O991" i="5"/>
  <c r="N991" i="5"/>
  <c r="O990" i="5"/>
  <c r="N990" i="5"/>
  <c r="O989" i="5"/>
  <c r="N989" i="5"/>
  <c r="O988" i="5"/>
  <c r="N988" i="5"/>
  <c r="O987" i="5"/>
  <c r="N987" i="5"/>
  <c r="O986" i="5"/>
  <c r="N986" i="5"/>
  <c r="O985" i="5"/>
  <c r="N985" i="5"/>
  <c r="O984" i="5"/>
  <c r="N984" i="5"/>
  <c r="O983" i="5"/>
  <c r="N983" i="5"/>
  <c r="O982" i="5"/>
  <c r="N982" i="5"/>
  <c r="O981" i="5"/>
  <c r="N981" i="5"/>
  <c r="O980" i="5"/>
  <c r="N980" i="5"/>
  <c r="O979" i="5"/>
  <c r="N979" i="5"/>
  <c r="O978" i="5"/>
  <c r="N978" i="5"/>
  <c r="O977" i="5"/>
  <c r="N977" i="5"/>
  <c r="O976" i="5"/>
  <c r="N976" i="5"/>
  <c r="O975" i="5"/>
  <c r="N975" i="5"/>
  <c r="O974" i="5"/>
  <c r="N974" i="5"/>
  <c r="O973" i="5"/>
  <c r="N973" i="5"/>
  <c r="O972" i="5"/>
  <c r="N972" i="5"/>
  <c r="O971" i="5"/>
  <c r="N971" i="5"/>
  <c r="O970" i="5"/>
  <c r="N970" i="5"/>
  <c r="O969" i="5"/>
  <c r="N969" i="5"/>
  <c r="O968" i="5"/>
  <c r="N968" i="5"/>
  <c r="O967" i="5"/>
  <c r="N967" i="5"/>
  <c r="O966" i="5"/>
  <c r="N966" i="5"/>
  <c r="O965" i="5"/>
  <c r="N965" i="5"/>
  <c r="O964" i="5"/>
  <c r="N964" i="5"/>
  <c r="O963" i="5"/>
  <c r="N963" i="5"/>
  <c r="O962" i="5"/>
  <c r="N962" i="5"/>
  <c r="O961" i="5"/>
  <c r="N961" i="5"/>
  <c r="O960" i="5"/>
  <c r="N960" i="5"/>
  <c r="O959" i="5"/>
  <c r="N959" i="5"/>
  <c r="O958" i="5"/>
  <c r="N958" i="5"/>
  <c r="O957" i="5"/>
  <c r="N957" i="5"/>
  <c r="O956" i="5"/>
  <c r="N956" i="5"/>
  <c r="O955" i="5"/>
  <c r="N955" i="5"/>
  <c r="O954" i="5"/>
  <c r="N954" i="5"/>
  <c r="O953" i="5"/>
  <c r="N953" i="5"/>
  <c r="O952" i="5"/>
  <c r="N952" i="5"/>
  <c r="O951" i="5"/>
  <c r="N951" i="5"/>
  <c r="O950" i="5"/>
  <c r="N950" i="5"/>
  <c r="O949" i="5"/>
  <c r="N949" i="5"/>
  <c r="O948" i="5"/>
  <c r="N948" i="5"/>
  <c r="O947" i="5"/>
  <c r="N947" i="5"/>
  <c r="O946" i="5"/>
  <c r="N946" i="5"/>
  <c r="O945" i="5"/>
  <c r="N945" i="5"/>
  <c r="O944" i="5"/>
  <c r="N944" i="5"/>
  <c r="O943" i="5"/>
  <c r="N943" i="5"/>
  <c r="O942" i="5"/>
  <c r="N942" i="5"/>
  <c r="O941" i="5"/>
  <c r="N941" i="5"/>
  <c r="O940" i="5"/>
  <c r="N940" i="5"/>
  <c r="O939" i="5"/>
  <c r="N939" i="5"/>
  <c r="O938" i="5"/>
  <c r="N938" i="5"/>
  <c r="O937" i="5"/>
  <c r="N937" i="5"/>
  <c r="O936" i="5"/>
  <c r="N936" i="5"/>
  <c r="O935" i="5"/>
  <c r="N935" i="5"/>
  <c r="O934" i="5"/>
  <c r="N934" i="5"/>
  <c r="O933" i="5"/>
  <c r="N933" i="5"/>
  <c r="O932" i="5"/>
  <c r="N932" i="5"/>
  <c r="O931" i="5"/>
  <c r="N931" i="5"/>
  <c r="O930" i="5"/>
  <c r="N930" i="5"/>
  <c r="O929" i="5"/>
  <c r="N929" i="5"/>
  <c r="O928" i="5"/>
  <c r="N928" i="5"/>
  <c r="O927" i="5"/>
  <c r="N927" i="5"/>
  <c r="O926" i="5"/>
  <c r="N926" i="5"/>
  <c r="O925" i="5"/>
  <c r="N925" i="5"/>
  <c r="O924" i="5"/>
  <c r="N924" i="5"/>
  <c r="O923" i="5"/>
  <c r="N923" i="5"/>
  <c r="O922" i="5"/>
  <c r="N922" i="5"/>
  <c r="O921" i="5"/>
  <c r="N921" i="5"/>
  <c r="O920" i="5"/>
  <c r="N920" i="5"/>
  <c r="O919" i="5"/>
  <c r="N919" i="5"/>
  <c r="O918" i="5"/>
  <c r="N918" i="5"/>
  <c r="O917" i="5"/>
  <c r="N917" i="5"/>
  <c r="O916" i="5"/>
  <c r="N916" i="5"/>
  <c r="O915" i="5"/>
  <c r="N915" i="5"/>
  <c r="O914" i="5"/>
  <c r="N914" i="5"/>
  <c r="O913" i="5"/>
  <c r="N913" i="5"/>
  <c r="O912" i="5"/>
  <c r="N912" i="5"/>
  <c r="O911" i="5"/>
  <c r="N911" i="5"/>
  <c r="O910" i="5"/>
  <c r="N910" i="5"/>
  <c r="O909" i="5"/>
  <c r="N909" i="5"/>
  <c r="O908" i="5"/>
  <c r="N908" i="5"/>
  <c r="O907" i="5"/>
  <c r="N907" i="5"/>
  <c r="O906" i="5"/>
  <c r="N906" i="5"/>
  <c r="O905" i="5"/>
  <c r="N905" i="5"/>
  <c r="O904" i="5"/>
  <c r="N904" i="5"/>
  <c r="O903" i="5"/>
  <c r="N903" i="5"/>
  <c r="O902" i="5"/>
  <c r="N902" i="5"/>
  <c r="O901" i="5"/>
  <c r="N901" i="5"/>
  <c r="O900" i="5"/>
  <c r="N900" i="5"/>
  <c r="O899" i="5"/>
  <c r="N899" i="5"/>
  <c r="O898" i="5"/>
  <c r="N898" i="5"/>
  <c r="O897" i="5"/>
  <c r="N897" i="5"/>
  <c r="O896" i="5"/>
  <c r="N896" i="5"/>
  <c r="O895" i="5"/>
  <c r="N895" i="5"/>
  <c r="O894" i="5"/>
  <c r="N894" i="5"/>
  <c r="O893" i="5"/>
  <c r="N893" i="5"/>
  <c r="O892" i="5"/>
  <c r="N892" i="5"/>
  <c r="O891" i="5"/>
  <c r="N891" i="5"/>
  <c r="O890" i="5"/>
  <c r="N890" i="5"/>
  <c r="O889" i="5"/>
  <c r="N889" i="5"/>
  <c r="O888" i="5"/>
  <c r="N888" i="5"/>
  <c r="O887" i="5"/>
  <c r="N887" i="5"/>
  <c r="O886" i="5"/>
  <c r="N886" i="5"/>
  <c r="O885" i="5"/>
  <c r="N885" i="5"/>
  <c r="O884" i="5"/>
  <c r="N884" i="5"/>
  <c r="O883" i="5"/>
  <c r="N883" i="5"/>
  <c r="O882" i="5"/>
  <c r="N882" i="5"/>
  <c r="O881" i="5"/>
  <c r="N881" i="5"/>
  <c r="O880" i="5"/>
  <c r="N880" i="5"/>
  <c r="O879" i="5"/>
  <c r="N879" i="5"/>
  <c r="O878" i="5"/>
  <c r="N878" i="5"/>
  <c r="O877" i="5"/>
  <c r="N877" i="5"/>
  <c r="O876" i="5"/>
  <c r="N876" i="5"/>
  <c r="O875" i="5"/>
  <c r="N875" i="5"/>
  <c r="O874" i="5"/>
  <c r="N874" i="5"/>
  <c r="O873" i="5"/>
  <c r="N873" i="5"/>
  <c r="O872" i="5"/>
  <c r="N872" i="5"/>
  <c r="O871" i="5"/>
  <c r="N871" i="5"/>
  <c r="O870" i="5"/>
  <c r="N870" i="5"/>
  <c r="O869" i="5"/>
  <c r="N869" i="5"/>
  <c r="O868" i="5"/>
  <c r="N868" i="5"/>
  <c r="O867" i="5"/>
  <c r="N867" i="5"/>
  <c r="O866" i="5"/>
  <c r="N866" i="5"/>
  <c r="O865" i="5"/>
  <c r="N865" i="5"/>
  <c r="O864" i="5"/>
  <c r="N864" i="5"/>
  <c r="O863" i="5"/>
  <c r="N863" i="5"/>
  <c r="O862" i="5"/>
  <c r="N862" i="5"/>
  <c r="O861" i="5"/>
  <c r="N861" i="5"/>
  <c r="O860" i="5"/>
  <c r="N860" i="5"/>
  <c r="O859" i="5"/>
  <c r="N859" i="5"/>
  <c r="O858" i="5"/>
  <c r="N858" i="5"/>
  <c r="O857" i="5"/>
  <c r="N857" i="5"/>
  <c r="O856" i="5"/>
  <c r="N856" i="5"/>
  <c r="O855" i="5"/>
  <c r="N855" i="5"/>
  <c r="O854" i="5"/>
  <c r="N854" i="5"/>
  <c r="O853" i="5"/>
  <c r="N853" i="5"/>
  <c r="O852" i="5"/>
  <c r="N852" i="5"/>
  <c r="O851" i="5"/>
  <c r="N851" i="5"/>
  <c r="O850" i="5"/>
  <c r="N850" i="5"/>
  <c r="O849" i="5"/>
  <c r="N849" i="5"/>
  <c r="O848" i="5"/>
  <c r="N848" i="5"/>
  <c r="O847" i="5"/>
  <c r="N847" i="5"/>
  <c r="O846" i="5"/>
  <c r="N846" i="5"/>
  <c r="O845" i="5"/>
  <c r="N845" i="5"/>
  <c r="O844" i="5"/>
  <c r="N844" i="5"/>
  <c r="O843" i="5"/>
  <c r="N843" i="5"/>
  <c r="O842" i="5"/>
  <c r="N842" i="5"/>
  <c r="O841" i="5"/>
  <c r="N841" i="5"/>
  <c r="O840" i="5"/>
  <c r="N840" i="5"/>
  <c r="O839" i="5"/>
  <c r="N839" i="5"/>
  <c r="O838" i="5"/>
  <c r="N838" i="5"/>
  <c r="O837" i="5"/>
  <c r="N837" i="5"/>
  <c r="O836" i="5"/>
  <c r="N836" i="5"/>
  <c r="O835" i="5"/>
  <c r="N835" i="5"/>
  <c r="O834" i="5"/>
  <c r="N834" i="5"/>
  <c r="O833" i="5"/>
  <c r="N833" i="5"/>
  <c r="O832" i="5"/>
  <c r="N832" i="5"/>
  <c r="O831" i="5"/>
  <c r="N831" i="5"/>
  <c r="O830" i="5"/>
  <c r="N830" i="5"/>
  <c r="O829" i="5"/>
  <c r="N829" i="5"/>
  <c r="O828" i="5"/>
  <c r="N828" i="5"/>
  <c r="O827" i="5"/>
  <c r="N827" i="5"/>
  <c r="O826" i="5"/>
  <c r="N826" i="5"/>
  <c r="O825" i="5"/>
  <c r="N825" i="5"/>
  <c r="O824" i="5"/>
  <c r="N824" i="5"/>
  <c r="O823" i="5"/>
  <c r="N823" i="5"/>
  <c r="O822" i="5"/>
  <c r="N822" i="5"/>
  <c r="O821" i="5"/>
  <c r="N821" i="5"/>
  <c r="O820" i="5"/>
  <c r="N820" i="5"/>
  <c r="O819" i="5"/>
  <c r="N819" i="5"/>
  <c r="O818" i="5"/>
  <c r="N818" i="5"/>
  <c r="O817" i="5"/>
  <c r="N817" i="5"/>
  <c r="O816" i="5"/>
  <c r="N816" i="5"/>
  <c r="O815" i="5"/>
  <c r="N815" i="5"/>
  <c r="O814" i="5"/>
  <c r="N814" i="5"/>
  <c r="O813" i="5"/>
  <c r="N813" i="5"/>
  <c r="O812" i="5"/>
  <c r="N812" i="5"/>
  <c r="O811" i="5"/>
  <c r="N811" i="5"/>
  <c r="O810" i="5"/>
  <c r="N810" i="5"/>
  <c r="O809" i="5"/>
  <c r="N809" i="5"/>
  <c r="O808" i="5"/>
  <c r="N808" i="5"/>
  <c r="O807" i="5"/>
  <c r="N807" i="5"/>
  <c r="O806" i="5"/>
  <c r="N806" i="5"/>
  <c r="O805" i="5"/>
  <c r="N805" i="5"/>
  <c r="O804" i="5"/>
  <c r="N804" i="5"/>
  <c r="O803" i="5"/>
  <c r="N803" i="5"/>
  <c r="O802" i="5"/>
  <c r="N802" i="5"/>
  <c r="O801" i="5"/>
  <c r="N801" i="5"/>
  <c r="O800" i="5"/>
  <c r="N800" i="5"/>
  <c r="O799" i="5"/>
  <c r="N799" i="5"/>
  <c r="O798" i="5"/>
  <c r="N798" i="5"/>
  <c r="O797" i="5"/>
  <c r="N797" i="5"/>
  <c r="O796" i="5"/>
  <c r="N796" i="5"/>
  <c r="O795" i="5"/>
  <c r="N795" i="5"/>
  <c r="O794" i="5"/>
  <c r="N794" i="5"/>
  <c r="O793" i="5"/>
  <c r="N793" i="5"/>
  <c r="O792" i="5"/>
  <c r="N792" i="5"/>
  <c r="O791" i="5"/>
  <c r="N791" i="5"/>
  <c r="O790" i="5"/>
  <c r="N790" i="5"/>
  <c r="O789" i="5"/>
  <c r="N789" i="5"/>
  <c r="O788" i="5"/>
  <c r="N788" i="5"/>
  <c r="O787" i="5"/>
  <c r="N787" i="5"/>
  <c r="O786" i="5"/>
  <c r="N786" i="5"/>
  <c r="O785" i="5"/>
  <c r="N785" i="5"/>
  <c r="O784" i="5"/>
  <c r="N784" i="5"/>
  <c r="O783" i="5"/>
  <c r="N783" i="5"/>
  <c r="O782" i="5"/>
  <c r="N782" i="5"/>
  <c r="O781" i="5"/>
  <c r="N781" i="5"/>
  <c r="O780" i="5"/>
  <c r="N780" i="5"/>
  <c r="O779" i="5"/>
  <c r="N779" i="5"/>
  <c r="O778" i="5"/>
  <c r="N778" i="5"/>
  <c r="O777" i="5"/>
  <c r="N777" i="5"/>
  <c r="O776" i="5"/>
  <c r="N776" i="5"/>
  <c r="O775" i="5"/>
  <c r="N775" i="5"/>
  <c r="O774" i="5"/>
  <c r="N774" i="5"/>
  <c r="O773" i="5"/>
  <c r="N773" i="5"/>
  <c r="O772" i="5"/>
  <c r="N772" i="5"/>
  <c r="O771" i="5"/>
  <c r="N771" i="5"/>
  <c r="O770" i="5"/>
  <c r="N770" i="5"/>
  <c r="O769" i="5"/>
  <c r="N769" i="5"/>
  <c r="O768" i="5"/>
  <c r="N768" i="5"/>
  <c r="O767" i="5"/>
  <c r="N767" i="5"/>
  <c r="O766" i="5"/>
  <c r="N766" i="5"/>
  <c r="O765" i="5"/>
  <c r="N765" i="5"/>
  <c r="O764" i="5"/>
  <c r="N764" i="5"/>
  <c r="O763" i="5"/>
  <c r="N763" i="5"/>
  <c r="O762" i="5"/>
  <c r="N762" i="5"/>
  <c r="O761" i="5"/>
  <c r="N761" i="5"/>
  <c r="O760" i="5"/>
  <c r="N760" i="5"/>
  <c r="O759" i="5"/>
  <c r="N759" i="5"/>
  <c r="O758" i="5"/>
  <c r="N758" i="5"/>
  <c r="O757" i="5"/>
  <c r="N757" i="5"/>
  <c r="O756" i="5"/>
  <c r="N756" i="5"/>
  <c r="O755" i="5"/>
  <c r="N755" i="5"/>
  <c r="O754" i="5"/>
  <c r="N754" i="5"/>
  <c r="O753" i="5"/>
  <c r="N753" i="5"/>
  <c r="O752" i="5"/>
  <c r="N752" i="5"/>
  <c r="O751" i="5"/>
  <c r="N751" i="5"/>
  <c r="O750" i="5"/>
  <c r="N750" i="5"/>
  <c r="O749" i="5"/>
  <c r="N749" i="5"/>
  <c r="O748" i="5"/>
  <c r="N748" i="5"/>
  <c r="O747" i="5"/>
  <c r="N747" i="5"/>
  <c r="O746" i="5"/>
  <c r="N746" i="5"/>
  <c r="O745" i="5"/>
  <c r="N745" i="5"/>
  <c r="O744" i="5"/>
  <c r="N744" i="5"/>
  <c r="O743" i="5"/>
  <c r="N743" i="5"/>
  <c r="O742" i="5"/>
  <c r="N742" i="5"/>
  <c r="O741" i="5"/>
  <c r="N741" i="5"/>
  <c r="O740" i="5"/>
  <c r="N740" i="5"/>
  <c r="O739" i="5"/>
  <c r="N739" i="5"/>
  <c r="O738" i="5"/>
  <c r="N738" i="5"/>
  <c r="O737" i="5"/>
  <c r="N737" i="5"/>
  <c r="O736" i="5"/>
  <c r="N736" i="5"/>
  <c r="O735" i="5"/>
  <c r="N735" i="5"/>
  <c r="O734" i="5"/>
  <c r="N734" i="5"/>
  <c r="O733" i="5"/>
  <c r="N733" i="5"/>
  <c r="O732" i="5"/>
  <c r="N732" i="5"/>
  <c r="O731" i="5"/>
  <c r="N731" i="5"/>
  <c r="O730" i="5"/>
  <c r="N730" i="5"/>
  <c r="O729" i="5"/>
  <c r="N729" i="5"/>
  <c r="O728" i="5"/>
  <c r="N728" i="5"/>
  <c r="O727" i="5"/>
  <c r="N727" i="5"/>
  <c r="O726" i="5"/>
  <c r="N726" i="5"/>
  <c r="O725" i="5"/>
  <c r="N725" i="5"/>
  <c r="O724" i="5"/>
  <c r="N724" i="5"/>
  <c r="O723" i="5"/>
  <c r="N723" i="5"/>
  <c r="O722" i="5"/>
  <c r="N722" i="5"/>
  <c r="O721" i="5"/>
  <c r="N721" i="5"/>
  <c r="O720" i="5"/>
  <c r="N720" i="5"/>
  <c r="O719" i="5"/>
  <c r="N719" i="5"/>
  <c r="O718" i="5"/>
  <c r="N718" i="5"/>
  <c r="O717" i="5"/>
  <c r="N717" i="5"/>
  <c r="O716" i="5"/>
  <c r="N716" i="5"/>
  <c r="O715" i="5"/>
  <c r="N715" i="5"/>
  <c r="O714" i="5"/>
  <c r="N714" i="5"/>
  <c r="O713" i="5"/>
  <c r="N713" i="5"/>
  <c r="O712" i="5"/>
  <c r="N712" i="5"/>
  <c r="O711" i="5"/>
  <c r="N711" i="5"/>
  <c r="O710" i="5"/>
  <c r="N710" i="5"/>
  <c r="O709" i="5"/>
  <c r="N709" i="5"/>
  <c r="O708" i="5"/>
  <c r="N708" i="5"/>
  <c r="O707" i="5"/>
  <c r="N707" i="5"/>
  <c r="O706" i="5"/>
  <c r="N706" i="5"/>
  <c r="O705" i="5"/>
  <c r="N705" i="5"/>
  <c r="O704" i="5"/>
  <c r="N704" i="5"/>
  <c r="O703" i="5"/>
  <c r="N703" i="5"/>
  <c r="O702" i="5"/>
  <c r="N702" i="5"/>
  <c r="O701" i="5"/>
  <c r="N701" i="5"/>
  <c r="O700" i="5"/>
  <c r="N700" i="5"/>
  <c r="O699" i="5"/>
  <c r="N699" i="5"/>
  <c r="O698" i="5"/>
  <c r="N698" i="5"/>
  <c r="O697" i="5"/>
  <c r="N697" i="5"/>
  <c r="O696" i="5"/>
  <c r="N696" i="5"/>
  <c r="O695" i="5"/>
  <c r="N695" i="5"/>
  <c r="O694" i="5"/>
  <c r="N694" i="5"/>
  <c r="O693" i="5"/>
  <c r="N693" i="5"/>
  <c r="O692" i="5"/>
  <c r="N692" i="5"/>
  <c r="O691" i="5"/>
  <c r="N691" i="5"/>
  <c r="O690" i="5"/>
  <c r="N690" i="5"/>
  <c r="O689" i="5"/>
  <c r="N689" i="5"/>
  <c r="O688" i="5"/>
  <c r="N688" i="5"/>
  <c r="O687" i="5"/>
  <c r="N687" i="5"/>
  <c r="O686" i="5"/>
  <c r="N686" i="5"/>
  <c r="O685" i="5"/>
  <c r="N685" i="5"/>
  <c r="O684" i="5"/>
  <c r="N684" i="5"/>
  <c r="O683" i="5"/>
  <c r="N683" i="5"/>
  <c r="O682" i="5"/>
  <c r="N682" i="5"/>
  <c r="O681" i="5"/>
  <c r="N681" i="5"/>
  <c r="O680" i="5"/>
  <c r="N680" i="5"/>
  <c r="O679" i="5"/>
  <c r="N679" i="5"/>
  <c r="O678" i="5"/>
  <c r="N678" i="5"/>
  <c r="O677" i="5"/>
  <c r="N677" i="5"/>
  <c r="O676" i="5"/>
  <c r="N676" i="5"/>
  <c r="O675" i="5"/>
  <c r="N675" i="5"/>
  <c r="O674" i="5"/>
  <c r="N674" i="5"/>
  <c r="O673" i="5"/>
  <c r="N673" i="5"/>
  <c r="O672" i="5"/>
  <c r="N672" i="5"/>
  <c r="O671" i="5"/>
  <c r="N671" i="5"/>
  <c r="O670" i="5"/>
  <c r="N670" i="5"/>
  <c r="O669" i="5"/>
  <c r="N669" i="5"/>
  <c r="O668" i="5"/>
  <c r="N668" i="5"/>
  <c r="O667" i="5"/>
  <c r="N667" i="5"/>
  <c r="O666" i="5"/>
  <c r="N666" i="5"/>
  <c r="O665" i="5"/>
  <c r="N665" i="5"/>
  <c r="O664" i="5"/>
  <c r="N664" i="5"/>
  <c r="O663" i="5"/>
  <c r="N663" i="5"/>
  <c r="O662" i="5"/>
  <c r="N662" i="5"/>
  <c r="O661" i="5"/>
  <c r="N661" i="5"/>
  <c r="O660" i="5"/>
  <c r="N660" i="5"/>
  <c r="O659" i="5"/>
  <c r="N659" i="5"/>
  <c r="O658" i="5"/>
  <c r="N658" i="5"/>
  <c r="O657" i="5"/>
  <c r="N657" i="5"/>
  <c r="O656" i="5"/>
  <c r="N656" i="5"/>
  <c r="O655" i="5"/>
  <c r="N655" i="5"/>
  <c r="O654" i="5"/>
  <c r="N654" i="5"/>
  <c r="O653" i="5"/>
  <c r="N653" i="5"/>
  <c r="O652" i="5"/>
  <c r="N652" i="5"/>
  <c r="O651" i="5"/>
  <c r="N651" i="5"/>
  <c r="O650" i="5"/>
  <c r="N650" i="5"/>
  <c r="O649" i="5"/>
  <c r="N649" i="5"/>
  <c r="O648" i="5"/>
  <c r="N648" i="5"/>
  <c r="O647" i="5"/>
  <c r="N647" i="5"/>
  <c r="O646" i="5"/>
  <c r="N646" i="5"/>
  <c r="O645" i="5"/>
  <c r="N645" i="5"/>
  <c r="O644" i="5"/>
  <c r="N644" i="5"/>
  <c r="O643" i="5"/>
  <c r="N643" i="5"/>
  <c r="O642" i="5"/>
  <c r="N642" i="5"/>
  <c r="O641" i="5"/>
  <c r="N641" i="5"/>
  <c r="O640" i="5"/>
  <c r="N640" i="5"/>
  <c r="O639" i="5"/>
  <c r="N639" i="5"/>
  <c r="O638" i="5"/>
  <c r="N638" i="5"/>
  <c r="O637" i="5"/>
  <c r="N637" i="5"/>
  <c r="O636" i="5"/>
  <c r="N636" i="5"/>
  <c r="O635" i="5"/>
  <c r="N635" i="5"/>
  <c r="O634" i="5"/>
  <c r="N634" i="5"/>
  <c r="O633" i="5"/>
  <c r="N633" i="5"/>
  <c r="O632" i="5"/>
  <c r="N632" i="5"/>
  <c r="O631" i="5"/>
  <c r="N631" i="5"/>
  <c r="O630" i="5"/>
  <c r="N630" i="5"/>
  <c r="O629" i="5"/>
  <c r="N629" i="5"/>
  <c r="O628" i="5"/>
  <c r="N628" i="5"/>
  <c r="O627" i="5"/>
  <c r="N627" i="5"/>
  <c r="O626" i="5"/>
  <c r="N626" i="5"/>
  <c r="O625" i="5"/>
  <c r="N625" i="5"/>
  <c r="O624" i="5"/>
  <c r="N624" i="5"/>
  <c r="O623" i="5"/>
  <c r="N623" i="5"/>
  <c r="O622" i="5"/>
  <c r="N622" i="5"/>
  <c r="O621" i="5"/>
  <c r="N621" i="5"/>
  <c r="O620" i="5"/>
  <c r="N620" i="5"/>
  <c r="O619" i="5"/>
  <c r="N619" i="5"/>
  <c r="O618" i="5"/>
  <c r="N618" i="5"/>
  <c r="O617" i="5"/>
  <c r="N617" i="5"/>
  <c r="O616" i="5"/>
  <c r="N616" i="5"/>
  <c r="O615" i="5"/>
  <c r="N615" i="5"/>
  <c r="O614" i="5"/>
  <c r="N614" i="5"/>
  <c r="O613" i="5"/>
  <c r="N613" i="5"/>
  <c r="O612" i="5"/>
  <c r="N612" i="5"/>
  <c r="O611" i="5"/>
  <c r="N611" i="5"/>
  <c r="O610" i="5"/>
  <c r="N610" i="5"/>
  <c r="O609" i="5"/>
  <c r="N609" i="5"/>
  <c r="O608" i="5"/>
  <c r="N608" i="5"/>
  <c r="O607" i="5"/>
  <c r="N607" i="5"/>
  <c r="O606" i="5"/>
  <c r="N606" i="5"/>
  <c r="O605" i="5"/>
  <c r="N605" i="5"/>
  <c r="O604" i="5"/>
  <c r="N604" i="5"/>
  <c r="O603" i="5"/>
  <c r="N603" i="5"/>
  <c r="O602" i="5"/>
  <c r="N602" i="5"/>
  <c r="O601" i="5"/>
  <c r="N601" i="5"/>
  <c r="O600" i="5"/>
  <c r="N600" i="5"/>
  <c r="O599" i="5"/>
  <c r="N599" i="5"/>
  <c r="O598" i="5"/>
  <c r="N598" i="5"/>
  <c r="O597" i="5"/>
  <c r="N597" i="5"/>
  <c r="O596" i="5"/>
  <c r="N596" i="5"/>
  <c r="O595" i="5"/>
  <c r="N595" i="5"/>
  <c r="O594" i="5"/>
  <c r="N594" i="5"/>
  <c r="O593" i="5"/>
  <c r="N593" i="5"/>
  <c r="O592" i="5"/>
  <c r="N592" i="5"/>
  <c r="O591" i="5"/>
  <c r="N591" i="5"/>
  <c r="O590" i="5"/>
  <c r="N590" i="5"/>
  <c r="O589" i="5"/>
  <c r="N589" i="5"/>
  <c r="O588" i="5"/>
  <c r="N588" i="5"/>
  <c r="O587" i="5"/>
  <c r="N587" i="5"/>
  <c r="O586" i="5"/>
  <c r="N586" i="5"/>
  <c r="O585" i="5"/>
  <c r="N585" i="5"/>
  <c r="O584" i="5"/>
  <c r="N584" i="5"/>
  <c r="O583" i="5"/>
  <c r="N583" i="5"/>
  <c r="O582" i="5"/>
  <c r="N582" i="5"/>
  <c r="O581" i="5"/>
  <c r="N581" i="5"/>
  <c r="O580" i="5"/>
  <c r="N580" i="5"/>
  <c r="O579" i="5"/>
  <c r="N579" i="5"/>
  <c r="O578" i="5"/>
  <c r="N578" i="5"/>
  <c r="O577" i="5"/>
  <c r="N577" i="5"/>
  <c r="O576" i="5"/>
  <c r="N576" i="5"/>
  <c r="O575" i="5"/>
  <c r="N575" i="5"/>
  <c r="O574" i="5"/>
  <c r="N574" i="5"/>
  <c r="O573" i="5"/>
  <c r="N573" i="5"/>
  <c r="O572" i="5"/>
  <c r="N572" i="5"/>
  <c r="O571" i="5"/>
  <c r="N571" i="5"/>
  <c r="O570" i="5"/>
  <c r="N570" i="5"/>
  <c r="O569" i="5"/>
  <c r="N569" i="5"/>
  <c r="O568" i="5"/>
  <c r="N568" i="5"/>
  <c r="O567" i="5"/>
  <c r="N567" i="5"/>
  <c r="O566" i="5"/>
  <c r="N566" i="5"/>
  <c r="O565" i="5"/>
  <c r="N565" i="5"/>
  <c r="O564" i="5"/>
  <c r="N564" i="5"/>
  <c r="O563" i="5"/>
  <c r="N563" i="5"/>
  <c r="O562" i="5"/>
  <c r="N562" i="5"/>
  <c r="O561" i="5"/>
  <c r="N561" i="5"/>
  <c r="O560" i="5"/>
  <c r="N560" i="5"/>
  <c r="O559" i="5"/>
  <c r="N559" i="5"/>
  <c r="O558" i="5"/>
  <c r="N558" i="5"/>
  <c r="O557" i="5"/>
  <c r="N557" i="5"/>
  <c r="O556" i="5"/>
  <c r="N556" i="5"/>
  <c r="O555" i="5"/>
  <c r="N555" i="5"/>
  <c r="O554" i="5"/>
  <c r="N554" i="5"/>
  <c r="O553" i="5"/>
  <c r="N553" i="5"/>
  <c r="O552" i="5"/>
  <c r="N552" i="5"/>
  <c r="O551" i="5"/>
  <c r="N551" i="5"/>
  <c r="O550" i="5"/>
  <c r="N550" i="5"/>
  <c r="O549" i="5"/>
  <c r="N549" i="5"/>
  <c r="O548" i="5"/>
  <c r="N548" i="5"/>
  <c r="O547" i="5"/>
  <c r="N547" i="5"/>
  <c r="O546" i="5"/>
  <c r="N546" i="5"/>
  <c r="O545" i="5"/>
  <c r="N545" i="5"/>
  <c r="O544" i="5"/>
  <c r="N544" i="5"/>
  <c r="O543" i="5"/>
  <c r="N543" i="5"/>
  <c r="O542" i="5"/>
  <c r="N542" i="5"/>
  <c r="O541" i="5"/>
  <c r="N541" i="5"/>
  <c r="O540" i="5"/>
  <c r="N540" i="5"/>
  <c r="O539" i="5"/>
  <c r="N539" i="5"/>
  <c r="O538" i="5"/>
  <c r="N538" i="5"/>
  <c r="O537" i="5"/>
  <c r="N537" i="5"/>
  <c r="O536" i="5"/>
  <c r="N536" i="5"/>
  <c r="O535" i="5"/>
  <c r="N535" i="5"/>
  <c r="O534" i="5"/>
  <c r="N534" i="5"/>
  <c r="O533" i="5"/>
  <c r="N533" i="5"/>
  <c r="O532" i="5"/>
  <c r="N532" i="5"/>
  <c r="O531" i="5"/>
  <c r="N531" i="5"/>
  <c r="O530" i="5"/>
  <c r="N530" i="5"/>
  <c r="O529" i="5"/>
  <c r="N529" i="5"/>
  <c r="O528" i="5"/>
  <c r="N528" i="5"/>
  <c r="O527" i="5"/>
  <c r="N527" i="5"/>
  <c r="O526" i="5"/>
  <c r="N526" i="5"/>
  <c r="O525" i="5"/>
  <c r="N525" i="5"/>
  <c r="O524" i="5"/>
  <c r="N524" i="5"/>
  <c r="O523" i="5"/>
  <c r="N523" i="5"/>
  <c r="O522" i="5"/>
  <c r="N522" i="5"/>
  <c r="O521" i="5"/>
  <c r="N521" i="5"/>
  <c r="O520" i="5"/>
  <c r="N520" i="5"/>
  <c r="O519" i="5"/>
  <c r="N519" i="5"/>
  <c r="O518" i="5"/>
  <c r="N518" i="5"/>
  <c r="O517" i="5"/>
  <c r="N517" i="5"/>
  <c r="O516" i="5"/>
  <c r="N516" i="5"/>
  <c r="O515" i="5"/>
  <c r="N515" i="5"/>
  <c r="O514" i="5"/>
  <c r="N514" i="5"/>
  <c r="O513" i="5"/>
  <c r="N513" i="5"/>
  <c r="O512" i="5"/>
  <c r="N512" i="5"/>
  <c r="O511" i="5"/>
  <c r="N511" i="5"/>
  <c r="O510" i="5"/>
  <c r="N510" i="5"/>
  <c r="O509" i="5"/>
  <c r="N509" i="5"/>
  <c r="O508" i="5"/>
  <c r="N508" i="5"/>
  <c r="O507" i="5"/>
  <c r="N507" i="5"/>
  <c r="O506" i="5"/>
  <c r="N506" i="5"/>
  <c r="O505" i="5"/>
  <c r="N505" i="5"/>
  <c r="O504" i="5"/>
  <c r="N504" i="5"/>
  <c r="O503" i="5"/>
  <c r="N503" i="5"/>
  <c r="O502" i="5"/>
  <c r="N502" i="5"/>
  <c r="O501" i="5"/>
  <c r="N501" i="5"/>
  <c r="O500" i="5"/>
  <c r="N500" i="5"/>
  <c r="O499" i="5"/>
  <c r="N499" i="5"/>
  <c r="O498" i="5"/>
  <c r="N498" i="5"/>
  <c r="O497" i="5"/>
  <c r="N497" i="5"/>
  <c r="O496" i="5"/>
  <c r="N496" i="5"/>
  <c r="O495" i="5"/>
  <c r="N495" i="5"/>
  <c r="O494" i="5"/>
  <c r="N494" i="5"/>
  <c r="O493" i="5"/>
  <c r="N493" i="5"/>
  <c r="O492" i="5"/>
  <c r="N492" i="5"/>
  <c r="O491" i="5"/>
  <c r="N491" i="5"/>
  <c r="O490" i="5"/>
  <c r="N490" i="5"/>
  <c r="O489" i="5"/>
  <c r="N489" i="5"/>
  <c r="O488" i="5"/>
  <c r="N488" i="5"/>
  <c r="O487" i="5"/>
  <c r="N487" i="5"/>
  <c r="O486" i="5"/>
  <c r="N486" i="5"/>
  <c r="O485" i="5"/>
  <c r="N485" i="5"/>
  <c r="O484" i="5"/>
  <c r="N484" i="5"/>
  <c r="O483" i="5"/>
  <c r="N483" i="5"/>
  <c r="O482" i="5"/>
  <c r="N482" i="5"/>
  <c r="O481" i="5"/>
  <c r="N481" i="5"/>
  <c r="O480" i="5"/>
  <c r="N480" i="5"/>
  <c r="O479" i="5"/>
  <c r="N479" i="5"/>
  <c r="O478" i="5"/>
  <c r="N478" i="5"/>
  <c r="O477" i="5"/>
  <c r="N477" i="5"/>
  <c r="O476" i="5"/>
  <c r="N476" i="5"/>
  <c r="O475" i="5"/>
  <c r="N475" i="5"/>
  <c r="O474" i="5"/>
  <c r="N474" i="5"/>
  <c r="O473" i="5"/>
  <c r="N473" i="5"/>
  <c r="O472" i="5"/>
  <c r="N472" i="5"/>
  <c r="O471" i="5"/>
  <c r="N471" i="5"/>
  <c r="O470" i="5"/>
  <c r="N470" i="5"/>
  <c r="O469" i="5"/>
  <c r="N469" i="5"/>
  <c r="O468" i="5"/>
  <c r="N468" i="5"/>
  <c r="O467" i="5"/>
  <c r="N467" i="5"/>
  <c r="O466" i="5"/>
  <c r="N466" i="5"/>
  <c r="O465" i="5"/>
  <c r="N465" i="5"/>
  <c r="O464" i="5"/>
  <c r="N464" i="5"/>
  <c r="O463" i="5"/>
  <c r="N463" i="5"/>
  <c r="O462" i="5"/>
  <c r="N462" i="5"/>
  <c r="O461" i="5"/>
  <c r="N461" i="5"/>
  <c r="O460" i="5"/>
  <c r="N460" i="5"/>
  <c r="O459" i="5"/>
  <c r="N459" i="5"/>
  <c r="O458" i="5"/>
  <c r="N458" i="5"/>
  <c r="O457" i="5"/>
  <c r="N457" i="5"/>
  <c r="O456" i="5"/>
  <c r="N456" i="5"/>
  <c r="O455" i="5"/>
  <c r="N455" i="5"/>
  <c r="O454" i="5"/>
  <c r="N454" i="5"/>
  <c r="O453" i="5"/>
  <c r="N453" i="5"/>
  <c r="O452" i="5"/>
  <c r="N452" i="5"/>
  <c r="O451" i="5"/>
  <c r="N451" i="5"/>
  <c r="O450" i="5"/>
  <c r="N450" i="5"/>
  <c r="O449" i="5"/>
  <c r="N449" i="5"/>
  <c r="O448" i="5"/>
  <c r="N448" i="5"/>
  <c r="O447" i="5"/>
  <c r="N447" i="5"/>
  <c r="O446" i="5"/>
  <c r="N446" i="5"/>
  <c r="O445" i="5"/>
  <c r="N445" i="5"/>
  <c r="O444" i="5"/>
  <c r="N444" i="5"/>
  <c r="O443" i="5"/>
  <c r="N443" i="5"/>
  <c r="O442" i="5"/>
  <c r="N442" i="5"/>
  <c r="O441" i="5"/>
  <c r="N441" i="5"/>
  <c r="O440" i="5"/>
  <c r="N440" i="5"/>
  <c r="O439" i="5"/>
  <c r="N439" i="5"/>
  <c r="O438" i="5"/>
  <c r="N438" i="5"/>
  <c r="O437" i="5"/>
  <c r="N437" i="5"/>
  <c r="O436" i="5"/>
  <c r="N436" i="5"/>
  <c r="O435" i="5"/>
  <c r="N435" i="5"/>
  <c r="O434" i="5"/>
  <c r="N434" i="5"/>
  <c r="O433" i="5"/>
  <c r="N433" i="5"/>
  <c r="O432" i="5"/>
  <c r="N432" i="5"/>
  <c r="O431" i="5"/>
  <c r="N431" i="5"/>
  <c r="O430" i="5"/>
  <c r="N430" i="5"/>
  <c r="O429" i="5"/>
  <c r="N429" i="5"/>
  <c r="O428" i="5"/>
  <c r="N428" i="5"/>
  <c r="O427" i="5"/>
  <c r="N427" i="5"/>
  <c r="O426" i="5"/>
  <c r="N426" i="5"/>
  <c r="O425" i="5"/>
  <c r="N425" i="5"/>
  <c r="O424" i="5"/>
  <c r="N424" i="5"/>
  <c r="O423" i="5"/>
  <c r="N423" i="5"/>
  <c r="O422" i="5"/>
  <c r="N422" i="5"/>
  <c r="O421" i="5"/>
  <c r="N421" i="5"/>
  <c r="O420" i="5"/>
  <c r="N420" i="5"/>
  <c r="O419" i="5"/>
  <c r="N419" i="5"/>
  <c r="O418" i="5"/>
  <c r="N418" i="5"/>
  <c r="O417" i="5"/>
  <c r="N417" i="5"/>
  <c r="O416" i="5"/>
  <c r="N416" i="5"/>
  <c r="O415" i="5"/>
  <c r="N415" i="5"/>
  <c r="O414" i="5"/>
  <c r="N414" i="5"/>
  <c r="O413" i="5"/>
  <c r="N413" i="5"/>
  <c r="O412" i="5"/>
  <c r="N412" i="5"/>
  <c r="O411" i="5"/>
  <c r="N411" i="5"/>
  <c r="O410" i="5"/>
  <c r="N410" i="5"/>
  <c r="O409" i="5"/>
  <c r="N409" i="5"/>
  <c r="O408" i="5"/>
  <c r="N408" i="5"/>
  <c r="O407" i="5"/>
  <c r="N407" i="5"/>
  <c r="O406" i="5"/>
  <c r="N406" i="5"/>
  <c r="O405" i="5"/>
  <c r="N405" i="5"/>
  <c r="O404" i="5"/>
  <c r="N404" i="5"/>
  <c r="O403" i="5"/>
  <c r="N403" i="5"/>
  <c r="O402" i="5"/>
  <c r="N402" i="5"/>
  <c r="O401" i="5"/>
  <c r="N401" i="5"/>
  <c r="O400" i="5"/>
  <c r="N400" i="5"/>
  <c r="O399" i="5"/>
  <c r="N399" i="5"/>
  <c r="O398" i="5"/>
  <c r="N398" i="5"/>
  <c r="O397" i="5"/>
  <c r="N397" i="5"/>
  <c r="O396" i="5"/>
  <c r="N396" i="5"/>
  <c r="O395" i="5"/>
  <c r="N395" i="5"/>
  <c r="O394" i="5"/>
  <c r="N394" i="5"/>
  <c r="O393" i="5"/>
  <c r="N393" i="5"/>
  <c r="O392" i="5"/>
  <c r="N392" i="5"/>
  <c r="O391" i="5"/>
  <c r="N391" i="5"/>
  <c r="O390" i="5"/>
  <c r="N390" i="5"/>
  <c r="O389" i="5"/>
  <c r="N389" i="5"/>
  <c r="O388" i="5"/>
  <c r="N388" i="5"/>
  <c r="O387" i="5"/>
  <c r="N387" i="5"/>
  <c r="O386" i="5"/>
  <c r="N386" i="5"/>
  <c r="O385" i="5"/>
  <c r="N385" i="5"/>
  <c r="O384" i="5"/>
  <c r="N384" i="5"/>
  <c r="O383" i="5"/>
  <c r="N383" i="5"/>
  <c r="O382" i="5"/>
  <c r="N382" i="5"/>
  <c r="O381" i="5"/>
  <c r="N381" i="5"/>
  <c r="O380" i="5"/>
  <c r="N380" i="5"/>
  <c r="O379" i="5"/>
  <c r="N379" i="5"/>
  <c r="O378" i="5"/>
  <c r="N378" i="5"/>
  <c r="O377" i="5"/>
  <c r="N377" i="5"/>
  <c r="O376" i="5"/>
  <c r="N376" i="5"/>
  <c r="O375" i="5"/>
  <c r="N375" i="5"/>
  <c r="O374" i="5"/>
  <c r="N374" i="5"/>
  <c r="O373" i="5"/>
  <c r="N373" i="5"/>
  <c r="O372" i="5"/>
  <c r="N372" i="5"/>
  <c r="O371" i="5"/>
  <c r="N371" i="5"/>
  <c r="O370" i="5"/>
  <c r="N370" i="5"/>
  <c r="O369" i="5"/>
  <c r="N369" i="5"/>
  <c r="O368" i="5"/>
  <c r="N368" i="5"/>
  <c r="O367" i="5"/>
  <c r="N367" i="5"/>
  <c r="O366" i="5"/>
  <c r="N366" i="5"/>
  <c r="O365" i="5"/>
  <c r="N365" i="5"/>
  <c r="O364" i="5"/>
  <c r="N364" i="5"/>
  <c r="O363" i="5"/>
  <c r="N363" i="5"/>
  <c r="O362" i="5"/>
  <c r="N362" i="5"/>
  <c r="O361" i="5"/>
  <c r="N361" i="5"/>
  <c r="O360" i="5"/>
  <c r="N360" i="5"/>
  <c r="O359" i="5"/>
  <c r="N359" i="5"/>
  <c r="O358" i="5"/>
  <c r="N358" i="5"/>
  <c r="O357" i="5"/>
  <c r="N357" i="5"/>
  <c r="O356" i="5"/>
  <c r="N356" i="5"/>
  <c r="O355" i="5"/>
  <c r="N355" i="5"/>
  <c r="O354" i="5"/>
  <c r="N354" i="5"/>
  <c r="O353" i="5"/>
  <c r="N353" i="5"/>
  <c r="O352" i="5"/>
  <c r="N352" i="5"/>
  <c r="O351" i="5"/>
  <c r="N351" i="5"/>
  <c r="O350" i="5"/>
  <c r="N350" i="5"/>
  <c r="O349" i="5"/>
  <c r="N349" i="5"/>
  <c r="O348" i="5"/>
  <c r="N348" i="5"/>
  <c r="O347" i="5"/>
  <c r="N347" i="5"/>
  <c r="O346" i="5"/>
  <c r="N346" i="5"/>
  <c r="O345" i="5"/>
  <c r="N345" i="5"/>
  <c r="O344" i="5"/>
  <c r="N344" i="5"/>
  <c r="O343" i="5"/>
  <c r="N343" i="5"/>
  <c r="O342" i="5"/>
  <c r="N342" i="5"/>
  <c r="O341" i="5"/>
  <c r="N341" i="5"/>
  <c r="O340" i="5"/>
  <c r="N340" i="5"/>
  <c r="O339" i="5"/>
  <c r="N339" i="5"/>
  <c r="O338" i="5"/>
  <c r="N338" i="5"/>
  <c r="O337" i="5"/>
  <c r="N337" i="5"/>
  <c r="O336" i="5"/>
  <c r="N336" i="5"/>
  <c r="O335" i="5"/>
  <c r="N335" i="5"/>
  <c r="O334" i="5"/>
  <c r="N334" i="5"/>
  <c r="O333" i="5"/>
  <c r="N333" i="5"/>
  <c r="O332" i="5"/>
  <c r="N332" i="5"/>
  <c r="O331" i="5"/>
  <c r="N331" i="5"/>
  <c r="O330" i="5"/>
  <c r="N330" i="5"/>
  <c r="O329" i="5"/>
  <c r="N329" i="5"/>
  <c r="O328" i="5"/>
  <c r="N328" i="5"/>
  <c r="O327" i="5"/>
  <c r="N327" i="5"/>
  <c r="O326" i="5"/>
  <c r="N326" i="5"/>
  <c r="O325" i="5"/>
  <c r="N325" i="5"/>
  <c r="O324" i="5"/>
  <c r="N324" i="5"/>
  <c r="O323" i="5"/>
  <c r="N323" i="5"/>
  <c r="O322" i="5"/>
  <c r="N322" i="5"/>
  <c r="O321" i="5"/>
  <c r="N321" i="5"/>
  <c r="O320" i="5"/>
  <c r="N320" i="5"/>
  <c r="O319" i="5"/>
  <c r="N319" i="5"/>
  <c r="O318" i="5"/>
  <c r="N318" i="5"/>
  <c r="O317" i="5"/>
  <c r="N317" i="5"/>
  <c r="O316" i="5"/>
  <c r="N316" i="5"/>
  <c r="O315" i="5"/>
  <c r="N315" i="5"/>
  <c r="O314" i="5"/>
  <c r="N314" i="5"/>
  <c r="O313" i="5"/>
  <c r="N313" i="5"/>
  <c r="O312" i="5"/>
  <c r="N312" i="5"/>
  <c r="O311" i="5"/>
  <c r="N311" i="5"/>
  <c r="O310" i="5"/>
  <c r="N310" i="5"/>
  <c r="O309" i="5"/>
  <c r="N309" i="5"/>
  <c r="O308" i="5"/>
  <c r="N308" i="5"/>
  <c r="O307" i="5"/>
  <c r="N307" i="5"/>
  <c r="O306" i="5"/>
  <c r="N306" i="5"/>
  <c r="O305" i="5"/>
  <c r="N305" i="5"/>
  <c r="O304" i="5"/>
  <c r="N304" i="5"/>
  <c r="O303" i="5"/>
  <c r="N303" i="5"/>
  <c r="O302" i="5"/>
  <c r="N302" i="5"/>
  <c r="O301" i="5"/>
  <c r="N301" i="5"/>
  <c r="O300" i="5"/>
  <c r="N300" i="5"/>
  <c r="O299" i="5"/>
  <c r="N299" i="5"/>
  <c r="O298" i="5"/>
  <c r="N298" i="5"/>
  <c r="O297" i="5"/>
  <c r="N297" i="5"/>
  <c r="O296" i="5"/>
  <c r="N296" i="5"/>
  <c r="O295" i="5"/>
  <c r="N295" i="5"/>
  <c r="O294" i="5"/>
  <c r="N294" i="5"/>
  <c r="O293" i="5"/>
  <c r="N293" i="5"/>
  <c r="O292" i="5"/>
  <c r="N292" i="5"/>
  <c r="O291" i="5"/>
  <c r="N291" i="5"/>
  <c r="O290" i="5"/>
  <c r="N290" i="5"/>
  <c r="O289" i="5"/>
  <c r="N289" i="5"/>
  <c r="O288" i="5"/>
  <c r="N288" i="5"/>
  <c r="O287" i="5"/>
  <c r="N287" i="5"/>
  <c r="O286" i="5"/>
  <c r="N286" i="5"/>
  <c r="O285" i="5"/>
  <c r="N285" i="5"/>
  <c r="O284" i="5"/>
  <c r="N284" i="5"/>
  <c r="O283" i="5"/>
  <c r="N283" i="5"/>
  <c r="O282" i="5"/>
  <c r="N282" i="5"/>
  <c r="O281" i="5"/>
  <c r="N281" i="5"/>
  <c r="O280" i="5"/>
  <c r="N280" i="5"/>
  <c r="O279" i="5"/>
  <c r="N279" i="5"/>
  <c r="O278" i="5"/>
  <c r="N278" i="5"/>
  <c r="O277" i="5"/>
  <c r="N277" i="5"/>
  <c r="O276" i="5"/>
  <c r="N276" i="5"/>
  <c r="O275" i="5"/>
  <c r="N275" i="5"/>
  <c r="O274" i="5"/>
  <c r="N274" i="5"/>
  <c r="O273" i="5"/>
  <c r="N273" i="5"/>
  <c r="O272" i="5"/>
  <c r="N272" i="5"/>
  <c r="O271" i="5"/>
  <c r="N271" i="5"/>
  <c r="O270" i="5"/>
  <c r="N270" i="5"/>
  <c r="O269" i="5"/>
  <c r="N269" i="5"/>
  <c r="O268" i="5"/>
  <c r="N268" i="5"/>
  <c r="O267" i="5"/>
  <c r="N267" i="5"/>
  <c r="O266" i="5"/>
  <c r="N266" i="5"/>
  <c r="O265" i="5"/>
  <c r="N265" i="5"/>
  <c r="O264" i="5"/>
  <c r="N264" i="5"/>
  <c r="O263" i="5"/>
  <c r="N263" i="5"/>
  <c r="O262" i="5"/>
  <c r="N262" i="5"/>
  <c r="O261" i="5"/>
  <c r="N261" i="5"/>
  <c r="O260" i="5"/>
  <c r="N260" i="5"/>
  <c r="O259" i="5"/>
  <c r="N259" i="5"/>
  <c r="O258" i="5"/>
  <c r="N258" i="5"/>
  <c r="O257" i="5"/>
  <c r="N257" i="5"/>
  <c r="O256" i="5"/>
  <c r="N256" i="5"/>
  <c r="O255" i="5"/>
  <c r="N255" i="5"/>
  <c r="O254" i="5"/>
  <c r="N254" i="5"/>
  <c r="O253" i="5"/>
  <c r="N253" i="5"/>
  <c r="O252" i="5"/>
  <c r="N252" i="5"/>
  <c r="O251" i="5"/>
  <c r="N251" i="5"/>
  <c r="O250" i="5"/>
  <c r="N250" i="5"/>
  <c r="O249" i="5"/>
  <c r="N249" i="5"/>
  <c r="O248" i="5"/>
  <c r="N248" i="5"/>
  <c r="O247" i="5"/>
  <c r="N247" i="5"/>
  <c r="O246" i="5"/>
  <c r="N246" i="5"/>
  <c r="O245" i="5"/>
  <c r="N245" i="5"/>
  <c r="O244" i="5"/>
  <c r="N244" i="5"/>
  <c r="O243" i="5"/>
  <c r="N243" i="5"/>
  <c r="O242" i="5"/>
  <c r="N242" i="5"/>
  <c r="O241" i="5"/>
  <c r="N241" i="5"/>
  <c r="O240" i="5"/>
  <c r="N240" i="5"/>
  <c r="O239" i="5"/>
  <c r="N239" i="5"/>
  <c r="O238" i="5"/>
  <c r="N238" i="5"/>
  <c r="O237" i="5"/>
  <c r="N237" i="5"/>
  <c r="O236" i="5"/>
  <c r="N236" i="5"/>
  <c r="O235" i="5"/>
  <c r="N235" i="5"/>
  <c r="O234" i="5"/>
  <c r="N234" i="5"/>
  <c r="O233" i="5"/>
  <c r="N233" i="5"/>
  <c r="O232" i="5"/>
  <c r="N232" i="5"/>
  <c r="O231" i="5"/>
  <c r="N231" i="5"/>
  <c r="O230" i="5"/>
  <c r="N230" i="5"/>
  <c r="O229" i="5"/>
  <c r="N229" i="5"/>
  <c r="O228" i="5"/>
  <c r="N228" i="5"/>
  <c r="O227" i="5"/>
  <c r="N227" i="5"/>
  <c r="O226" i="5"/>
  <c r="N226" i="5"/>
  <c r="O225" i="5"/>
  <c r="N225" i="5"/>
  <c r="O224" i="5"/>
  <c r="N224" i="5"/>
  <c r="O223" i="5"/>
  <c r="N223" i="5"/>
  <c r="O222" i="5"/>
  <c r="N222" i="5"/>
  <c r="O221" i="5"/>
  <c r="N221" i="5"/>
  <c r="O220" i="5"/>
  <c r="N220" i="5"/>
  <c r="O219" i="5"/>
  <c r="N219" i="5"/>
  <c r="O218" i="5"/>
  <c r="N218" i="5"/>
  <c r="O217" i="5"/>
  <c r="N217" i="5"/>
  <c r="O216" i="5"/>
  <c r="N216" i="5"/>
  <c r="O215" i="5"/>
  <c r="N215" i="5"/>
  <c r="O214" i="5"/>
  <c r="N214" i="5"/>
  <c r="O213" i="5"/>
  <c r="N213" i="5"/>
  <c r="O212" i="5"/>
  <c r="N212" i="5"/>
  <c r="O211" i="5"/>
  <c r="N211" i="5"/>
  <c r="O210" i="5"/>
  <c r="N210" i="5"/>
  <c r="O209" i="5"/>
  <c r="N209" i="5"/>
  <c r="O208" i="5"/>
  <c r="N208" i="5"/>
  <c r="O207" i="5"/>
  <c r="N207" i="5"/>
  <c r="O206" i="5"/>
  <c r="N206" i="5"/>
  <c r="O205" i="5"/>
  <c r="N205" i="5"/>
  <c r="O204" i="5"/>
  <c r="N204" i="5"/>
  <c r="O203" i="5"/>
  <c r="N203" i="5"/>
  <c r="O202" i="5"/>
  <c r="N202" i="5"/>
  <c r="O201" i="5"/>
  <c r="N201" i="5"/>
  <c r="O200" i="5"/>
  <c r="N200" i="5"/>
  <c r="O199" i="5"/>
  <c r="N199" i="5"/>
  <c r="O198" i="5"/>
  <c r="N198" i="5"/>
  <c r="O197" i="5"/>
  <c r="N197" i="5"/>
  <c r="O196" i="5"/>
  <c r="N196" i="5"/>
  <c r="O195" i="5"/>
  <c r="N195" i="5"/>
  <c r="O194" i="5"/>
  <c r="N194" i="5"/>
  <c r="O193" i="5"/>
  <c r="N193" i="5"/>
  <c r="O192" i="5"/>
  <c r="N192" i="5"/>
  <c r="O191" i="5"/>
  <c r="N191" i="5"/>
  <c r="O190" i="5"/>
  <c r="N190" i="5"/>
  <c r="O189" i="5"/>
  <c r="N189" i="5"/>
  <c r="O188" i="5"/>
  <c r="N188" i="5"/>
  <c r="O187" i="5"/>
  <c r="N187" i="5"/>
  <c r="O186" i="5"/>
  <c r="N186" i="5"/>
  <c r="O185" i="5"/>
  <c r="N185" i="5"/>
  <c r="O184" i="5"/>
  <c r="N184" i="5"/>
  <c r="O183" i="5"/>
  <c r="N183" i="5"/>
  <c r="O182" i="5"/>
  <c r="N182" i="5"/>
  <c r="O181" i="5"/>
  <c r="N181" i="5"/>
  <c r="O180" i="5"/>
  <c r="N180" i="5"/>
  <c r="O179" i="5"/>
  <c r="N179" i="5"/>
  <c r="O178" i="5"/>
  <c r="N178" i="5"/>
  <c r="O177" i="5"/>
  <c r="N177" i="5"/>
  <c r="O176" i="5"/>
  <c r="N176" i="5"/>
  <c r="O175" i="5"/>
  <c r="N175" i="5"/>
  <c r="O174" i="5"/>
  <c r="N174" i="5"/>
  <c r="O173" i="5"/>
  <c r="N173" i="5"/>
  <c r="O172" i="5"/>
  <c r="N172" i="5"/>
  <c r="O171" i="5"/>
  <c r="N171" i="5"/>
  <c r="O170" i="5"/>
  <c r="N170" i="5"/>
  <c r="O169" i="5"/>
  <c r="N169" i="5"/>
  <c r="O168" i="5"/>
  <c r="N168" i="5"/>
  <c r="O167" i="5"/>
  <c r="N167" i="5"/>
  <c r="O166" i="5"/>
  <c r="N166" i="5"/>
  <c r="O165" i="5"/>
  <c r="N165" i="5"/>
  <c r="O164" i="5"/>
  <c r="N164" i="5"/>
  <c r="O163" i="5"/>
  <c r="N163" i="5"/>
  <c r="O162" i="5"/>
  <c r="N162" i="5"/>
  <c r="O161" i="5"/>
  <c r="N161" i="5"/>
  <c r="O160" i="5"/>
  <c r="N160" i="5"/>
  <c r="O159" i="5"/>
  <c r="N159" i="5"/>
  <c r="O158" i="5"/>
  <c r="N158" i="5"/>
  <c r="O157" i="5"/>
  <c r="N157" i="5"/>
  <c r="O156" i="5"/>
  <c r="N156" i="5"/>
  <c r="O155" i="5"/>
  <c r="N155" i="5"/>
  <c r="O154" i="5"/>
  <c r="N154" i="5"/>
  <c r="O153" i="5"/>
  <c r="N153" i="5"/>
  <c r="O152" i="5"/>
  <c r="N152" i="5"/>
  <c r="O151" i="5"/>
  <c r="N151" i="5"/>
  <c r="O150" i="5"/>
  <c r="N150" i="5"/>
  <c r="O149" i="5"/>
  <c r="N149" i="5"/>
  <c r="O148" i="5"/>
  <c r="N148" i="5"/>
  <c r="O147" i="5"/>
  <c r="N147" i="5"/>
  <c r="O146" i="5"/>
  <c r="N146" i="5"/>
  <c r="O145" i="5"/>
  <c r="N145" i="5"/>
  <c r="O144" i="5"/>
  <c r="N144" i="5"/>
  <c r="O143" i="5"/>
  <c r="N143" i="5"/>
  <c r="O142" i="5"/>
  <c r="N142" i="5"/>
  <c r="O141" i="5"/>
  <c r="N141" i="5"/>
  <c r="O140" i="5"/>
  <c r="N140" i="5"/>
  <c r="O139" i="5"/>
  <c r="N139" i="5"/>
  <c r="O138" i="5"/>
  <c r="N138" i="5"/>
  <c r="O137" i="5"/>
  <c r="N137" i="5"/>
  <c r="O136" i="5"/>
  <c r="N136" i="5"/>
  <c r="O135" i="5"/>
  <c r="N135" i="5"/>
  <c r="O134" i="5"/>
  <c r="N134" i="5"/>
  <c r="O133" i="5"/>
  <c r="N133" i="5"/>
  <c r="O132" i="5"/>
  <c r="N132" i="5"/>
  <c r="O131" i="5"/>
  <c r="N131" i="5"/>
  <c r="O130" i="5"/>
  <c r="N130" i="5"/>
  <c r="O129" i="5"/>
  <c r="N129" i="5"/>
  <c r="O128" i="5"/>
  <c r="N128" i="5"/>
  <c r="O127" i="5"/>
  <c r="N127" i="5"/>
  <c r="O126" i="5"/>
  <c r="N126" i="5"/>
  <c r="O125" i="5"/>
  <c r="N125" i="5"/>
  <c r="O124" i="5"/>
  <c r="N124" i="5"/>
  <c r="O123" i="5"/>
  <c r="N123" i="5"/>
  <c r="O122" i="5"/>
  <c r="N122" i="5"/>
  <c r="O121" i="5"/>
  <c r="N121" i="5"/>
  <c r="O120" i="5"/>
  <c r="N120" i="5"/>
  <c r="O119" i="5"/>
  <c r="N119" i="5"/>
  <c r="O118" i="5"/>
  <c r="N118" i="5"/>
  <c r="O117" i="5"/>
  <c r="N117" i="5"/>
  <c r="O116" i="5"/>
  <c r="N116" i="5"/>
  <c r="O115" i="5"/>
  <c r="N115" i="5"/>
  <c r="O114" i="5"/>
  <c r="N114" i="5"/>
  <c r="O113" i="5"/>
  <c r="N113" i="5"/>
  <c r="O112" i="5"/>
  <c r="N112" i="5"/>
  <c r="O111" i="5"/>
  <c r="N111" i="5"/>
  <c r="O110" i="5"/>
  <c r="N110" i="5"/>
  <c r="O109" i="5"/>
  <c r="N109" i="5"/>
  <c r="O108" i="5"/>
  <c r="N108" i="5"/>
  <c r="O107" i="5"/>
  <c r="N107" i="5"/>
  <c r="O106" i="5"/>
  <c r="N106" i="5"/>
  <c r="O105" i="5"/>
  <c r="N105" i="5"/>
  <c r="O104" i="5"/>
  <c r="N104" i="5"/>
  <c r="O103" i="5"/>
  <c r="N103" i="5"/>
  <c r="O102" i="5"/>
  <c r="N102" i="5"/>
  <c r="O101" i="5"/>
  <c r="N101" i="5"/>
  <c r="O100" i="5"/>
  <c r="N100" i="5"/>
  <c r="O99" i="5"/>
  <c r="N99" i="5"/>
  <c r="O98" i="5"/>
  <c r="N98" i="5"/>
  <c r="O97" i="5"/>
  <c r="N97" i="5"/>
  <c r="O96" i="5"/>
  <c r="N96" i="5"/>
  <c r="O95" i="5"/>
  <c r="N95" i="5"/>
  <c r="O94" i="5"/>
  <c r="N94" i="5"/>
  <c r="O93" i="5"/>
  <c r="N93" i="5"/>
  <c r="O92" i="5"/>
  <c r="N92" i="5"/>
  <c r="O91" i="5"/>
  <c r="N91" i="5"/>
  <c r="O90" i="5"/>
  <c r="N90" i="5"/>
  <c r="O89" i="5"/>
  <c r="N89" i="5"/>
  <c r="O88" i="5"/>
  <c r="N88" i="5"/>
  <c r="O87" i="5"/>
  <c r="N87" i="5"/>
  <c r="O86" i="5"/>
  <c r="N86" i="5"/>
  <c r="O85" i="5"/>
  <c r="N85" i="5"/>
  <c r="O84" i="5"/>
  <c r="N84" i="5"/>
  <c r="O83" i="5"/>
  <c r="N83" i="5"/>
  <c r="O82" i="5"/>
  <c r="N82" i="5"/>
  <c r="O81" i="5"/>
  <c r="N81" i="5"/>
  <c r="O80" i="5"/>
  <c r="N80" i="5"/>
  <c r="O79" i="5"/>
  <c r="N79" i="5"/>
  <c r="O78" i="5"/>
  <c r="N78" i="5"/>
  <c r="O77" i="5"/>
  <c r="N77" i="5"/>
  <c r="O76" i="5"/>
  <c r="N76" i="5"/>
  <c r="O75" i="5"/>
  <c r="N75" i="5"/>
  <c r="O74" i="5"/>
  <c r="N74" i="5"/>
  <c r="O73" i="5"/>
  <c r="N73" i="5"/>
  <c r="O72" i="5"/>
  <c r="N72" i="5"/>
  <c r="O71" i="5"/>
  <c r="N71" i="5"/>
  <c r="O70" i="5"/>
  <c r="N70" i="5"/>
  <c r="O69" i="5"/>
  <c r="N69" i="5"/>
  <c r="O68" i="5"/>
  <c r="N68" i="5"/>
  <c r="O67" i="5"/>
  <c r="N67" i="5"/>
  <c r="O66" i="5"/>
  <c r="N66" i="5"/>
  <c r="O65" i="5"/>
  <c r="N65" i="5"/>
  <c r="O64" i="5"/>
  <c r="N64" i="5"/>
  <c r="O63" i="5"/>
  <c r="N63" i="5"/>
  <c r="O62" i="5"/>
  <c r="N62" i="5"/>
  <c r="O61" i="5"/>
  <c r="N61" i="5"/>
  <c r="O60" i="5"/>
  <c r="N60" i="5"/>
  <c r="O59" i="5"/>
  <c r="N59" i="5"/>
  <c r="O58" i="5"/>
  <c r="N58" i="5"/>
  <c r="O57" i="5"/>
  <c r="N57" i="5"/>
  <c r="O56" i="5"/>
  <c r="N56" i="5"/>
  <c r="O55" i="5"/>
  <c r="N55" i="5"/>
  <c r="O54" i="5"/>
  <c r="N54" i="5"/>
  <c r="O53" i="5"/>
  <c r="N53" i="5"/>
  <c r="O52" i="5"/>
  <c r="N52" i="5"/>
  <c r="O51" i="5"/>
  <c r="N51" i="5"/>
  <c r="O50" i="5"/>
  <c r="N50" i="5"/>
  <c r="O49" i="5"/>
  <c r="N49" i="5"/>
  <c r="O48" i="5"/>
  <c r="N48" i="5"/>
  <c r="O47" i="5"/>
  <c r="N47" i="5"/>
  <c r="O46" i="5"/>
  <c r="N46" i="5"/>
  <c r="O45" i="5"/>
  <c r="N45" i="5"/>
  <c r="O44" i="5"/>
  <c r="N44" i="5"/>
  <c r="O43" i="5"/>
  <c r="N43" i="5"/>
  <c r="O42" i="5"/>
  <c r="N42" i="5"/>
  <c r="O41" i="5"/>
  <c r="N41" i="5"/>
  <c r="O40" i="5"/>
  <c r="N40" i="5"/>
  <c r="O39" i="5"/>
  <c r="N39" i="5"/>
  <c r="O38" i="5"/>
  <c r="N38" i="5"/>
  <c r="O37" i="5"/>
  <c r="N37" i="5"/>
  <c r="O36" i="5"/>
  <c r="N36" i="5"/>
  <c r="O35" i="5"/>
  <c r="N35" i="5"/>
  <c r="O34" i="5"/>
  <c r="N34" i="5"/>
  <c r="O33" i="5"/>
  <c r="N33" i="5"/>
  <c r="O32" i="5"/>
  <c r="N32" i="5"/>
  <c r="O31" i="5"/>
  <c r="N31" i="5"/>
  <c r="O30" i="5"/>
  <c r="N30" i="5"/>
  <c r="O29" i="5"/>
  <c r="N29" i="5"/>
  <c r="O28" i="5"/>
  <c r="N28" i="5"/>
  <c r="O27" i="5"/>
  <c r="N27" i="5"/>
  <c r="O26" i="5"/>
  <c r="N26" i="5"/>
  <c r="O25" i="5"/>
  <c r="N25" i="5"/>
  <c r="O24" i="5"/>
  <c r="N24" i="5"/>
  <c r="O23" i="5"/>
  <c r="N23" i="5"/>
  <c r="O22" i="5"/>
  <c r="N22" i="5"/>
  <c r="O21" i="5"/>
  <c r="N21" i="5"/>
  <c r="O20" i="5"/>
  <c r="N20" i="5"/>
  <c r="O19" i="5"/>
  <c r="N19" i="5"/>
  <c r="O18" i="5"/>
  <c r="N18" i="5"/>
  <c r="O17" i="5"/>
  <c r="N17" i="5"/>
  <c r="O16" i="5"/>
  <c r="N16" i="5"/>
  <c r="O15" i="5"/>
  <c r="N15" i="5"/>
  <c r="O14" i="5"/>
  <c r="N14" i="5"/>
  <c r="O13" i="5"/>
  <c r="N13" i="5"/>
  <c r="O12" i="5"/>
  <c r="N12" i="5"/>
  <c r="O11" i="5"/>
  <c r="N11" i="5"/>
  <c r="O10" i="5"/>
  <c r="N10" i="5"/>
  <c r="O9" i="5"/>
  <c r="N9" i="5"/>
  <c r="O8" i="5"/>
  <c r="N8" i="5"/>
  <c r="O7" i="5"/>
  <c r="N7" i="5"/>
  <c r="O6" i="5"/>
  <c r="N6" i="5"/>
  <c r="O5" i="5"/>
  <c r="N5" i="5"/>
  <c r="O4" i="5"/>
  <c r="N4" i="5"/>
  <c r="O3" i="5"/>
  <c r="N3" i="5"/>
  <c r="O2" i="5"/>
  <c r="N2" i="5"/>
  <c r="O575" i="4"/>
  <c r="N575" i="4"/>
  <c r="O574" i="4"/>
  <c r="N574" i="4"/>
  <c r="O573" i="4"/>
  <c r="N573" i="4"/>
  <c r="O572" i="4"/>
  <c r="N572" i="4"/>
  <c r="O571" i="4"/>
  <c r="N571" i="4"/>
  <c r="O570" i="4"/>
  <c r="N570" i="4"/>
  <c r="O569" i="4"/>
  <c r="N569" i="4"/>
  <c r="O568" i="4"/>
  <c r="N568" i="4"/>
  <c r="O567" i="4"/>
  <c r="N567" i="4"/>
  <c r="O566" i="4"/>
  <c r="N566" i="4"/>
  <c r="O565" i="4"/>
  <c r="N565" i="4"/>
  <c r="O564" i="4"/>
  <c r="N564" i="4"/>
  <c r="O563" i="4"/>
  <c r="N563" i="4"/>
  <c r="O562" i="4"/>
  <c r="N562" i="4"/>
  <c r="O561" i="4"/>
  <c r="N561" i="4"/>
  <c r="O560" i="4"/>
  <c r="N560" i="4"/>
  <c r="O559" i="4"/>
  <c r="N559" i="4"/>
  <c r="O558" i="4"/>
  <c r="N558" i="4"/>
  <c r="O557" i="4"/>
  <c r="N557" i="4"/>
  <c r="O556" i="4"/>
  <c r="N556" i="4"/>
  <c r="O555" i="4"/>
  <c r="N555" i="4"/>
  <c r="O554" i="4"/>
  <c r="N554" i="4"/>
  <c r="O553" i="4"/>
  <c r="N553" i="4"/>
  <c r="O552" i="4"/>
  <c r="N552" i="4"/>
  <c r="O551" i="4"/>
  <c r="N551" i="4"/>
  <c r="O550" i="4"/>
  <c r="N550" i="4"/>
  <c r="O549" i="4"/>
  <c r="N549" i="4"/>
  <c r="O548" i="4"/>
  <c r="N548" i="4"/>
  <c r="O547" i="4"/>
  <c r="N547" i="4"/>
  <c r="O546" i="4"/>
  <c r="N546" i="4"/>
  <c r="O545" i="4"/>
  <c r="N545" i="4"/>
  <c r="O544" i="4"/>
  <c r="N544" i="4"/>
  <c r="O543" i="4"/>
  <c r="N543" i="4"/>
  <c r="O542" i="4"/>
  <c r="N542" i="4"/>
  <c r="O541" i="4"/>
  <c r="N541" i="4"/>
  <c r="O540" i="4"/>
  <c r="N540" i="4"/>
  <c r="O539" i="4"/>
  <c r="N539" i="4"/>
  <c r="O538" i="4"/>
  <c r="N538" i="4"/>
  <c r="O537" i="4"/>
  <c r="N537" i="4"/>
  <c r="O536" i="4"/>
  <c r="N536" i="4"/>
  <c r="O535" i="4"/>
  <c r="N535" i="4"/>
  <c r="O534" i="4"/>
  <c r="N534" i="4"/>
  <c r="O533" i="4"/>
  <c r="N533" i="4"/>
  <c r="O532" i="4"/>
  <c r="N532" i="4"/>
  <c r="O531" i="4"/>
  <c r="N531" i="4"/>
  <c r="O530" i="4"/>
  <c r="N530" i="4"/>
  <c r="O529" i="4"/>
  <c r="N529" i="4"/>
  <c r="O528" i="4"/>
  <c r="N528" i="4"/>
  <c r="O527" i="4"/>
  <c r="N527" i="4"/>
  <c r="O526" i="4"/>
  <c r="N526" i="4"/>
  <c r="O525" i="4"/>
  <c r="N525" i="4"/>
  <c r="O524" i="4"/>
  <c r="N524" i="4"/>
  <c r="O523" i="4"/>
  <c r="N523" i="4"/>
  <c r="O522" i="4"/>
  <c r="N522" i="4"/>
  <c r="O521" i="4"/>
  <c r="N521" i="4"/>
  <c r="O520" i="4"/>
  <c r="N520" i="4"/>
  <c r="O519" i="4"/>
  <c r="N519" i="4"/>
  <c r="O518" i="4"/>
  <c r="N518" i="4"/>
  <c r="O517" i="4"/>
  <c r="N517" i="4"/>
  <c r="O516" i="4"/>
  <c r="N516" i="4"/>
  <c r="O515" i="4"/>
  <c r="N515" i="4"/>
  <c r="O514" i="4"/>
  <c r="N514" i="4"/>
  <c r="O513" i="4"/>
  <c r="N513" i="4"/>
  <c r="O512" i="4"/>
  <c r="N512" i="4"/>
  <c r="O511" i="4"/>
  <c r="N511" i="4"/>
  <c r="O510" i="4"/>
  <c r="N510" i="4"/>
  <c r="O509" i="4"/>
  <c r="N509" i="4"/>
  <c r="O508" i="4"/>
  <c r="N508" i="4"/>
  <c r="O507" i="4"/>
  <c r="N507" i="4"/>
  <c r="O506" i="4"/>
  <c r="N506" i="4"/>
  <c r="O505" i="4"/>
  <c r="N505" i="4"/>
  <c r="O504" i="4"/>
  <c r="N504" i="4"/>
  <c r="O503" i="4"/>
  <c r="N503" i="4"/>
  <c r="O502" i="4"/>
  <c r="N502" i="4"/>
  <c r="O501" i="4"/>
  <c r="N501" i="4"/>
  <c r="O500" i="4"/>
  <c r="N500" i="4"/>
  <c r="O499" i="4"/>
  <c r="N499" i="4"/>
  <c r="O498" i="4"/>
  <c r="N498" i="4"/>
  <c r="O497" i="4"/>
  <c r="N497" i="4"/>
  <c r="O496" i="4"/>
  <c r="N496" i="4"/>
  <c r="O495" i="4"/>
  <c r="N495" i="4"/>
  <c r="O494" i="4"/>
  <c r="N494" i="4"/>
  <c r="O493" i="4"/>
  <c r="N493" i="4"/>
  <c r="O492" i="4"/>
  <c r="N492" i="4"/>
  <c r="O491" i="4"/>
  <c r="N491" i="4"/>
  <c r="O490" i="4"/>
  <c r="N490" i="4"/>
  <c r="O489" i="4"/>
  <c r="N489" i="4"/>
  <c r="O488" i="4"/>
  <c r="N488" i="4"/>
  <c r="O487" i="4"/>
  <c r="N487" i="4"/>
  <c r="O486" i="4"/>
  <c r="N486" i="4"/>
  <c r="O485" i="4"/>
  <c r="N485" i="4"/>
  <c r="O484" i="4"/>
  <c r="N484" i="4"/>
  <c r="O483" i="4"/>
  <c r="N483" i="4"/>
  <c r="O482" i="4"/>
  <c r="N482" i="4"/>
  <c r="O481" i="4"/>
  <c r="N481" i="4"/>
  <c r="O480" i="4"/>
  <c r="N480" i="4"/>
  <c r="O479" i="4"/>
  <c r="N479" i="4"/>
  <c r="O478" i="4"/>
  <c r="N478" i="4"/>
  <c r="O477" i="4"/>
  <c r="N477" i="4"/>
  <c r="O476" i="4"/>
  <c r="N476" i="4"/>
  <c r="O475" i="4"/>
  <c r="N475" i="4"/>
  <c r="O474" i="4"/>
  <c r="N474" i="4"/>
  <c r="O473" i="4"/>
  <c r="N473" i="4"/>
  <c r="O472" i="4"/>
  <c r="N472" i="4"/>
  <c r="O471" i="4"/>
  <c r="N471" i="4"/>
  <c r="O470" i="4"/>
  <c r="N470" i="4"/>
  <c r="O469" i="4"/>
  <c r="N469" i="4"/>
  <c r="O468" i="4"/>
  <c r="N468" i="4"/>
  <c r="O467" i="4"/>
  <c r="N467" i="4"/>
  <c r="O466" i="4"/>
  <c r="N466" i="4"/>
  <c r="O465" i="4"/>
  <c r="N465" i="4"/>
  <c r="O464" i="4"/>
  <c r="N464" i="4"/>
  <c r="O463" i="4"/>
  <c r="N463" i="4"/>
  <c r="O462" i="4"/>
  <c r="N462" i="4"/>
  <c r="O461" i="4"/>
  <c r="N461" i="4"/>
  <c r="O460" i="4"/>
  <c r="N460" i="4"/>
  <c r="O459" i="4"/>
  <c r="N459" i="4"/>
  <c r="O458" i="4"/>
  <c r="N458" i="4"/>
  <c r="O457" i="4"/>
  <c r="N457" i="4"/>
  <c r="O456" i="4"/>
  <c r="N456" i="4"/>
  <c r="O455" i="4"/>
  <c r="N455" i="4"/>
  <c r="O454" i="4"/>
  <c r="N454" i="4"/>
  <c r="O453" i="4"/>
  <c r="N453" i="4"/>
  <c r="O452" i="4"/>
  <c r="N452" i="4"/>
  <c r="O451" i="4"/>
  <c r="N451" i="4"/>
  <c r="O450" i="4"/>
  <c r="N450" i="4"/>
  <c r="O449" i="4"/>
  <c r="N449" i="4"/>
  <c r="O448" i="4"/>
  <c r="N448" i="4"/>
  <c r="O447" i="4"/>
  <c r="N447" i="4"/>
  <c r="O446" i="4"/>
  <c r="N446" i="4"/>
  <c r="O445" i="4"/>
  <c r="N445" i="4"/>
  <c r="O444" i="4"/>
  <c r="N444" i="4"/>
  <c r="O443" i="4"/>
  <c r="N443" i="4"/>
  <c r="O442" i="4"/>
  <c r="N442" i="4"/>
  <c r="O441" i="4"/>
  <c r="N441" i="4"/>
  <c r="O440" i="4"/>
  <c r="N440" i="4"/>
  <c r="O439" i="4"/>
  <c r="N439" i="4"/>
  <c r="O438" i="4"/>
  <c r="N438" i="4"/>
  <c r="O437" i="4"/>
  <c r="N437" i="4"/>
  <c r="O436" i="4"/>
  <c r="N436" i="4"/>
  <c r="O435" i="4"/>
  <c r="N435" i="4"/>
  <c r="O434" i="4"/>
  <c r="N434" i="4"/>
  <c r="O433" i="4"/>
  <c r="N433" i="4"/>
  <c r="O432" i="4"/>
  <c r="N432" i="4"/>
  <c r="O431" i="4"/>
  <c r="N431" i="4"/>
  <c r="O430" i="4"/>
  <c r="N430" i="4"/>
  <c r="O429" i="4"/>
  <c r="N429" i="4"/>
  <c r="O428" i="4"/>
  <c r="N428" i="4"/>
  <c r="O427" i="4"/>
  <c r="N427" i="4"/>
  <c r="O426" i="4"/>
  <c r="N426" i="4"/>
  <c r="O425" i="4"/>
  <c r="N425" i="4"/>
  <c r="O424" i="4"/>
  <c r="N424" i="4"/>
  <c r="O423" i="4"/>
  <c r="N423" i="4"/>
  <c r="O422" i="4"/>
  <c r="N422" i="4"/>
  <c r="O421" i="4"/>
  <c r="N421" i="4"/>
  <c r="O420" i="4"/>
  <c r="N420" i="4"/>
  <c r="O419" i="4"/>
  <c r="N419" i="4"/>
  <c r="O418" i="4"/>
  <c r="N418" i="4"/>
  <c r="O417" i="4"/>
  <c r="N417" i="4"/>
  <c r="O416" i="4"/>
  <c r="N416" i="4"/>
  <c r="O415" i="4"/>
  <c r="N415" i="4"/>
  <c r="O414" i="4"/>
  <c r="N414" i="4"/>
  <c r="O413" i="4"/>
  <c r="N413" i="4"/>
  <c r="O412" i="4"/>
  <c r="N412" i="4"/>
  <c r="O411" i="4"/>
  <c r="N411" i="4"/>
  <c r="O410" i="4"/>
  <c r="N410" i="4"/>
  <c r="O409" i="4"/>
  <c r="N409" i="4"/>
  <c r="O408" i="4"/>
  <c r="N408" i="4"/>
  <c r="O407" i="4"/>
  <c r="N407" i="4"/>
  <c r="O406" i="4"/>
  <c r="N406" i="4"/>
  <c r="O405" i="4"/>
  <c r="N405" i="4"/>
  <c r="O404" i="4"/>
  <c r="N404" i="4"/>
  <c r="O403" i="4"/>
  <c r="N403" i="4"/>
  <c r="O402" i="4"/>
  <c r="N402" i="4"/>
  <c r="O401" i="4"/>
  <c r="N401" i="4"/>
  <c r="O400" i="4"/>
  <c r="N400" i="4"/>
  <c r="O399" i="4"/>
  <c r="N399" i="4"/>
  <c r="O398" i="4"/>
  <c r="N398" i="4"/>
  <c r="O397" i="4"/>
  <c r="N397" i="4"/>
  <c r="O396" i="4"/>
  <c r="N396" i="4"/>
  <c r="O395" i="4"/>
  <c r="N395" i="4"/>
  <c r="O394" i="4"/>
  <c r="N394" i="4"/>
  <c r="O393" i="4"/>
  <c r="N393" i="4"/>
  <c r="O392" i="4"/>
  <c r="N392" i="4"/>
  <c r="O391" i="4"/>
  <c r="N391" i="4"/>
  <c r="O390" i="4"/>
  <c r="N390" i="4"/>
  <c r="O389" i="4"/>
  <c r="N389" i="4"/>
  <c r="O388" i="4"/>
  <c r="N388" i="4"/>
  <c r="O387" i="4"/>
  <c r="N387" i="4"/>
  <c r="O386" i="4"/>
  <c r="N386" i="4"/>
  <c r="O385" i="4"/>
  <c r="N385" i="4"/>
  <c r="O384" i="4"/>
  <c r="N384" i="4"/>
  <c r="O383" i="4"/>
  <c r="N383" i="4"/>
  <c r="O382" i="4"/>
  <c r="N382" i="4"/>
  <c r="O381" i="4"/>
  <c r="N381" i="4"/>
  <c r="O380" i="4"/>
  <c r="N380" i="4"/>
  <c r="O379" i="4"/>
  <c r="N379" i="4"/>
  <c r="O378" i="4"/>
  <c r="N378" i="4"/>
  <c r="O377" i="4"/>
  <c r="N377" i="4"/>
  <c r="O376" i="4"/>
  <c r="N376" i="4"/>
  <c r="O375" i="4"/>
  <c r="N375" i="4"/>
  <c r="O374" i="4"/>
  <c r="N374" i="4"/>
  <c r="O373" i="4"/>
  <c r="N373" i="4"/>
  <c r="O372" i="4"/>
  <c r="N372" i="4"/>
  <c r="O371" i="4"/>
  <c r="N371" i="4"/>
  <c r="O370" i="4"/>
  <c r="N370" i="4"/>
  <c r="O369" i="4"/>
  <c r="N369" i="4"/>
  <c r="O368" i="4"/>
  <c r="N368" i="4"/>
  <c r="O367" i="4"/>
  <c r="N367" i="4"/>
  <c r="O366" i="4"/>
  <c r="N366" i="4"/>
  <c r="O365" i="4"/>
  <c r="N365" i="4"/>
  <c r="O364" i="4"/>
  <c r="N364" i="4"/>
  <c r="O363" i="4"/>
  <c r="N363" i="4"/>
  <c r="O362" i="4"/>
  <c r="N362" i="4"/>
  <c r="O361" i="4"/>
  <c r="N361" i="4"/>
  <c r="O360" i="4"/>
  <c r="N360" i="4"/>
  <c r="O359" i="4"/>
  <c r="N359" i="4"/>
  <c r="O358" i="4"/>
  <c r="N358" i="4"/>
  <c r="O357" i="4"/>
  <c r="N357" i="4"/>
  <c r="O356" i="4"/>
  <c r="N356" i="4"/>
  <c r="O355" i="4"/>
  <c r="N355" i="4"/>
  <c r="O354" i="4"/>
  <c r="N354" i="4"/>
  <c r="O353" i="4"/>
  <c r="N353" i="4"/>
  <c r="O352" i="4"/>
  <c r="N352" i="4"/>
  <c r="O351" i="4"/>
  <c r="N351" i="4"/>
  <c r="O350" i="4"/>
  <c r="N350" i="4"/>
  <c r="O349" i="4"/>
  <c r="N349" i="4"/>
  <c r="O348" i="4"/>
  <c r="N348" i="4"/>
  <c r="O347" i="4"/>
  <c r="N347" i="4"/>
  <c r="O346" i="4"/>
  <c r="N346" i="4"/>
  <c r="O345" i="4"/>
  <c r="N345" i="4"/>
  <c r="O344" i="4"/>
  <c r="N344" i="4"/>
  <c r="O343" i="4"/>
  <c r="N343" i="4"/>
  <c r="O342" i="4"/>
  <c r="N342" i="4"/>
  <c r="O341" i="4"/>
  <c r="N341" i="4"/>
  <c r="O340" i="4"/>
  <c r="N340" i="4"/>
  <c r="O339" i="4"/>
  <c r="N339" i="4"/>
  <c r="O338" i="4"/>
  <c r="N338" i="4"/>
  <c r="O337" i="4"/>
  <c r="N337" i="4"/>
  <c r="O336" i="4"/>
  <c r="N336" i="4"/>
  <c r="O335" i="4"/>
  <c r="N335" i="4"/>
  <c r="O334" i="4"/>
  <c r="N334" i="4"/>
  <c r="O333" i="4"/>
  <c r="N333" i="4"/>
  <c r="O332" i="4"/>
  <c r="N332" i="4"/>
  <c r="O331" i="4"/>
  <c r="N331" i="4"/>
  <c r="O330" i="4"/>
  <c r="N330" i="4"/>
  <c r="O329" i="4"/>
  <c r="N329" i="4"/>
  <c r="O328" i="4"/>
  <c r="N328" i="4"/>
  <c r="O327" i="4"/>
  <c r="N327" i="4"/>
  <c r="O326" i="4"/>
  <c r="N326" i="4"/>
  <c r="O325" i="4"/>
  <c r="N325" i="4"/>
  <c r="O324" i="4"/>
  <c r="N324" i="4"/>
  <c r="O323" i="4"/>
  <c r="N323" i="4"/>
  <c r="O322" i="4"/>
  <c r="N322" i="4"/>
  <c r="O321" i="4"/>
  <c r="N321" i="4"/>
  <c r="O320" i="4"/>
  <c r="N320" i="4"/>
  <c r="O319" i="4"/>
  <c r="N319" i="4"/>
  <c r="O318" i="4"/>
  <c r="N318" i="4"/>
  <c r="O317" i="4"/>
  <c r="N317" i="4"/>
  <c r="O316" i="4"/>
  <c r="N316" i="4"/>
  <c r="O315" i="4"/>
  <c r="N315" i="4"/>
  <c r="O314" i="4"/>
  <c r="N314" i="4"/>
  <c r="O313" i="4"/>
  <c r="N313" i="4"/>
  <c r="O312" i="4"/>
  <c r="N312" i="4"/>
  <c r="O311" i="4"/>
  <c r="N311" i="4"/>
  <c r="O310" i="4"/>
  <c r="N310" i="4"/>
  <c r="O309" i="4"/>
  <c r="N309" i="4"/>
  <c r="O308" i="4"/>
  <c r="N308" i="4"/>
  <c r="O307" i="4"/>
  <c r="N307" i="4"/>
  <c r="O306" i="4"/>
  <c r="N306" i="4"/>
  <c r="O305" i="4"/>
  <c r="N305" i="4"/>
  <c r="O304" i="4"/>
  <c r="N304" i="4"/>
  <c r="O303" i="4"/>
  <c r="N303" i="4"/>
  <c r="O302" i="4"/>
  <c r="N302" i="4"/>
  <c r="O301" i="4"/>
  <c r="N301" i="4"/>
  <c r="O300" i="4"/>
  <c r="N300" i="4"/>
  <c r="O299" i="4"/>
  <c r="N299" i="4"/>
  <c r="O298" i="4"/>
  <c r="N298" i="4"/>
  <c r="O297" i="4"/>
  <c r="N297" i="4"/>
  <c r="O296" i="4"/>
  <c r="N296" i="4"/>
  <c r="O295" i="4"/>
  <c r="N295" i="4"/>
  <c r="O294" i="4"/>
  <c r="N294" i="4"/>
  <c r="O293" i="4"/>
  <c r="N293" i="4"/>
  <c r="O292" i="4"/>
  <c r="N292" i="4"/>
  <c r="O291" i="4"/>
  <c r="N291" i="4"/>
  <c r="O290" i="4"/>
  <c r="N290" i="4"/>
  <c r="O289" i="4"/>
  <c r="N289" i="4"/>
  <c r="O288" i="4"/>
  <c r="N288" i="4"/>
  <c r="O287" i="4"/>
  <c r="N287" i="4"/>
  <c r="O286" i="4"/>
  <c r="N286" i="4"/>
  <c r="O285" i="4"/>
  <c r="N285" i="4"/>
  <c r="O284" i="4"/>
  <c r="N284" i="4"/>
  <c r="O283" i="4"/>
  <c r="N283" i="4"/>
  <c r="O282" i="4"/>
  <c r="N282" i="4"/>
  <c r="O281" i="4"/>
  <c r="N281" i="4"/>
  <c r="O280" i="4"/>
  <c r="N280" i="4"/>
  <c r="O279" i="4"/>
  <c r="N279" i="4"/>
  <c r="O278" i="4"/>
  <c r="N278" i="4"/>
  <c r="O277" i="4"/>
  <c r="N277" i="4"/>
  <c r="O276" i="4"/>
  <c r="N276" i="4"/>
  <c r="O275" i="4"/>
  <c r="N275" i="4"/>
  <c r="O274" i="4"/>
  <c r="N274" i="4"/>
  <c r="O273" i="4"/>
  <c r="N273" i="4"/>
  <c r="O272" i="4"/>
  <c r="N272" i="4"/>
  <c r="O271" i="4"/>
  <c r="N271" i="4"/>
  <c r="O270" i="4"/>
  <c r="N270" i="4"/>
  <c r="O269" i="4"/>
  <c r="N269" i="4"/>
  <c r="O268" i="4"/>
  <c r="N268" i="4"/>
  <c r="O267" i="4"/>
  <c r="N267" i="4"/>
  <c r="O266" i="4"/>
  <c r="N266" i="4"/>
  <c r="O265" i="4"/>
  <c r="N265" i="4"/>
  <c r="O264" i="4"/>
  <c r="N264" i="4"/>
  <c r="O263" i="4"/>
  <c r="N263" i="4"/>
  <c r="O262" i="4"/>
  <c r="N262" i="4"/>
  <c r="O261" i="4"/>
  <c r="N261" i="4"/>
  <c r="O260" i="4"/>
  <c r="N260" i="4"/>
  <c r="O259" i="4"/>
  <c r="N259" i="4"/>
  <c r="O258" i="4"/>
  <c r="N258" i="4"/>
  <c r="O257" i="4"/>
  <c r="N257" i="4"/>
  <c r="O256" i="4"/>
  <c r="N256" i="4"/>
  <c r="O255" i="4"/>
  <c r="N255" i="4"/>
  <c r="O254" i="4"/>
  <c r="N254" i="4"/>
  <c r="O253" i="4"/>
  <c r="N253" i="4"/>
  <c r="O252" i="4"/>
  <c r="N252" i="4"/>
  <c r="O251" i="4"/>
  <c r="N251" i="4"/>
  <c r="O250" i="4"/>
  <c r="N250" i="4"/>
  <c r="O249" i="4"/>
  <c r="N249" i="4"/>
  <c r="O248" i="4"/>
  <c r="N248" i="4"/>
  <c r="O247" i="4"/>
  <c r="N247" i="4"/>
  <c r="O246" i="4"/>
  <c r="N246" i="4"/>
  <c r="O245" i="4"/>
  <c r="N245" i="4"/>
  <c r="O244" i="4"/>
  <c r="N244" i="4"/>
  <c r="O243" i="4"/>
  <c r="N243" i="4"/>
  <c r="O242" i="4"/>
  <c r="N242" i="4"/>
  <c r="O241" i="4"/>
  <c r="N241" i="4"/>
  <c r="O240" i="4"/>
  <c r="N240" i="4"/>
  <c r="O239" i="4"/>
  <c r="N239" i="4"/>
  <c r="O238" i="4"/>
  <c r="N238" i="4"/>
  <c r="O237" i="4"/>
  <c r="N237" i="4"/>
  <c r="O236" i="4"/>
  <c r="N236" i="4"/>
  <c r="O235" i="4"/>
  <c r="N235" i="4"/>
  <c r="O234" i="4"/>
  <c r="N234" i="4"/>
  <c r="O233" i="4"/>
  <c r="N233" i="4"/>
  <c r="O232" i="4"/>
  <c r="N232" i="4"/>
  <c r="O231" i="4"/>
  <c r="N231" i="4"/>
  <c r="O230" i="4"/>
  <c r="N230" i="4"/>
  <c r="O229" i="4"/>
  <c r="N229" i="4"/>
  <c r="O228" i="4"/>
  <c r="N228" i="4"/>
  <c r="O227" i="4"/>
  <c r="N227" i="4"/>
  <c r="O226" i="4"/>
  <c r="N226" i="4"/>
  <c r="O225" i="4"/>
  <c r="N225" i="4"/>
  <c r="O224" i="4"/>
  <c r="N224" i="4"/>
  <c r="O223" i="4"/>
  <c r="N223" i="4"/>
  <c r="O222" i="4"/>
  <c r="N222" i="4"/>
  <c r="O221" i="4"/>
  <c r="N221" i="4"/>
  <c r="O220" i="4"/>
  <c r="N220" i="4"/>
  <c r="O219" i="4"/>
  <c r="N219" i="4"/>
  <c r="O218" i="4"/>
  <c r="N218" i="4"/>
  <c r="O217" i="4"/>
  <c r="N217" i="4"/>
  <c r="O216" i="4"/>
  <c r="N216" i="4"/>
  <c r="O215" i="4"/>
  <c r="N215" i="4"/>
  <c r="O214" i="4"/>
  <c r="N214" i="4"/>
  <c r="O213" i="4"/>
  <c r="N213" i="4"/>
  <c r="O212" i="4"/>
  <c r="N212" i="4"/>
  <c r="O211" i="4"/>
  <c r="N211" i="4"/>
  <c r="O210" i="4"/>
  <c r="N210" i="4"/>
  <c r="O209" i="4"/>
  <c r="N209" i="4"/>
  <c r="O208" i="4"/>
  <c r="N208" i="4"/>
  <c r="O207" i="4"/>
  <c r="N207" i="4"/>
  <c r="O206" i="4"/>
  <c r="N206" i="4"/>
  <c r="O205" i="4"/>
  <c r="N205" i="4"/>
  <c r="O204" i="4"/>
  <c r="N204" i="4"/>
  <c r="O203" i="4"/>
  <c r="N203" i="4"/>
  <c r="O202" i="4"/>
  <c r="N202" i="4"/>
  <c r="O201" i="4"/>
  <c r="N201" i="4"/>
  <c r="O200" i="4"/>
  <c r="N200" i="4"/>
  <c r="O199" i="4"/>
  <c r="N199" i="4"/>
  <c r="O198" i="4"/>
  <c r="N198" i="4"/>
  <c r="O197" i="4"/>
  <c r="N197" i="4"/>
  <c r="O196" i="4"/>
  <c r="N196" i="4"/>
  <c r="O195" i="4"/>
  <c r="N195" i="4"/>
  <c r="O194" i="4"/>
  <c r="N194" i="4"/>
  <c r="O193" i="4"/>
  <c r="N193" i="4"/>
  <c r="O192" i="4"/>
  <c r="N192" i="4"/>
  <c r="O191" i="4"/>
  <c r="N191" i="4"/>
  <c r="O190" i="4"/>
  <c r="N190" i="4"/>
  <c r="O189" i="4"/>
  <c r="N189" i="4"/>
  <c r="O188" i="4"/>
  <c r="N188" i="4"/>
  <c r="O187" i="4"/>
  <c r="N187" i="4"/>
  <c r="O186" i="4"/>
  <c r="N186" i="4"/>
  <c r="O185" i="4"/>
  <c r="N185" i="4"/>
  <c r="O184" i="4"/>
  <c r="N184" i="4"/>
  <c r="O183" i="4"/>
  <c r="N183" i="4"/>
  <c r="O182" i="4"/>
  <c r="N182" i="4"/>
  <c r="O181" i="4"/>
  <c r="N181" i="4"/>
  <c r="O180" i="4"/>
  <c r="N180" i="4"/>
  <c r="O179" i="4"/>
  <c r="N179" i="4"/>
  <c r="O178" i="4"/>
  <c r="N178" i="4"/>
  <c r="O177" i="4"/>
  <c r="N177" i="4"/>
  <c r="O176" i="4"/>
  <c r="N176" i="4"/>
  <c r="O175" i="4"/>
  <c r="N175" i="4"/>
  <c r="O174" i="4"/>
  <c r="N174" i="4"/>
  <c r="O173" i="4"/>
  <c r="N173" i="4"/>
  <c r="O172" i="4"/>
  <c r="N172" i="4"/>
  <c r="O171" i="4"/>
  <c r="N171" i="4"/>
  <c r="O170" i="4"/>
  <c r="N170" i="4"/>
  <c r="O169" i="4"/>
  <c r="N169" i="4"/>
  <c r="O168" i="4"/>
  <c r="N168" i="4"/>
  <c r="O167" i="4"/>
  <c r="N167" i="4"/>
  <c r="O166" i="4"/>
  <c r="N166" i="4"/>
  <c r="O165" i="4"/>
  <c r="N165" i="4"/>
  <c r="O164" i="4"/>
  <c r="N164" i="4"/>
  <c r="O163" i="4"/>
  <c r="N163" i="4"/>
  <c r="O162" i="4"/>
  <c r="N162" i="4"/>
  <c r="O161" i="4"/>
  <c r="N161" i="4"/>
  <c r="O160" i="4"/>
  <c r="N160" i="4"/>
  <c r="O159" i="4"/>
  <c r="N159" i="4"/>
  <c r="O158" i="4"/>
  <c r="N158" i="4"/>
  <c r="O157" i="4"/>
  <c r="N157" i="4"/>
  <c r="O156" i="4"/>
  <c r="N156" i="4"/>
  <c r="O155" i="4"/>
  <c r="N155" i="4"/>
  <c r="O154" i="4"/>
  <c r="N154" i="4"/>
  <c r="O153" i="4"/>
  <c r="N153" i="4"/>
  <c r="O152" i="4"/>
  <c r="N152" i="4"/>
  <c r="O151" i="4"/>
  <c r="N151" i="4"/>
  <c r="O150" i="4"/>
  <c r="N150" i="4"/>
  <c r="O149" i="4"/>
  <c r="N149" i="4"/>
  <c r="O148" i="4"/>
  <c r="N148" i="4"/>
  <c r="O147" i="4"/>
  <c r="N147" i="4"/>
  <c r="O146" i="4"/>
  <c r="N146" i="4"/>
  <c r="O145" i="4"/>
  <c r="N145" i="4"/>
  <c r="O144" i="4"/>
  <c r="N144" i="4"/>
  <c r="O143" i="4"/>
  <c r="N143" i="4"/>
  <c r="O142" i="4"/>
  <c r="N142" i="4"/>
  <c r="O141" i="4"/>
  <c r="N141" i="4"/>
  <c r="O140" i="4"/>
  <c r="N140" i="4"/>
  <c r="O139" i="4"/>
  <c r="N139" i="4"/>
  <c r="O138" i="4"/>
  <c r="N138" i="4"/>
  <c r="O137" i="4"/>
  <c r="N137" i="4"/>
  <c r="O136" i="4"/>
  <c r="N136" i="4"/>
  <c r="O135" i="4"/>
  <c r="N135" i="4"/>
  <c r="O134" i="4"/>
  <c r="N134" i="4"/>
  <c r="O133" i="4"/>
  <c r="N133" i="4"/>
  <c r="O132" i="4"/>
  <c r="N132" i="4"/>
  <c r="O131" i="4"/>
  <c r="N131" i="4"/>
  <c r="O130" i="4"/>
  <c r="N130" i="4"/>
  <c r="O129" i="4"/>
  <c r="N129" i="4"/>
  <c r="O128" i="4"/>
  <c r="N128" i="4"/>
  <c r="O127" i="4"/>
  <c r="N127" i="4"/>
  <c r="O126" i="4"/>
  <c r="N126" i="4"/>
  <c r="O125" i="4"/>
  <c r="N125" i="4"/>
  <c r="O124" i="4"/>
  <c r="N124" i="4"/>
  <c r="O123" i="4"/>
  <c r="N123" i="4"/>
  <c r="O122" i="4"/>
  <c r="N122" i="4"/>
  <c r="O121" i="4"/>
  <c r="N121" i="4"/>
  <c r="O120" i="4"/>
  <c r="N120" i="4"/>
  <c r="O119" i="4"/>
  <c r="N119" i="4"/>
  <c r="O118" i="4"/>
  <c r="N118" i="4"/>
  <c r="O117" i="4"/>
  <c r="N117" i="4"/>
  <c r="O116" i="4"/>
  <c r="N116" i="4"/>
  <c r="O115" i="4"/>
  <c r="N115" i="4"/>
  <c r="O114" i="4"/>
  <c r="N114" i="4"/>
  <c r="O113" i="4"/>
  <c r="N113" i="4"/>
  <c r="O112" i="4"/>
  <c r="N112" i="4"/>
  <c r="O111" i="4"/>
  <c r="N111" i="4"/>
  <c r="O110" i="4"/>
  <c r="N110" i="4"/>
  <c r="O109" i="4"/>
  <c r="N109" i="4"/>
  <c r="O108" i="4"/>
  <c r="N108" i="4"/>
  <c r="O107" i="4"/>
  <c r="N107" i="4"/>
  <c r="O106" i="4"/>
  <c r="N106" i="4"/>
  <c r="O105" i="4"/>
  <c r="N105" i="4"/>
  <c r="O104" i="4"/>
  <c r="N104" i="4"/>
  <c r="O103" i="4"/>
  <c r="N103" i="4"/>
  <c r="O102" i="4"/>
  <c r="N102" i="4"/>
  <c r="O101" i="4"/>
  <c r="N101" i="4"/>
  <c r="O100" i="4"/>
  <c r="N100" i="4"/>
  <c r="O99" i="4"/>
  <c r="N99" i="4"/>
  <c r="O98" i="4"/>
  <c r="N98" i="4"/>
  <c r="O97" i="4"/>
  <c r="N97" i="4"/>
  <c r="O96" i="4"/>
  <c r="N96" i="4"/>
  <c r="O95" i="4"/>
  <c r="N95" i="4"/>
  <c r="O94" i="4"/>
  <c r="N94" i="4"/>
  <c r="O93" i="4"/>
  <c r="N93" i="4"/>
  <c r="O92" i="4"/>
  <c r="N92" i="4"/>
  <c r="O91" i="4"/>
  <c r="N91" i="4"/>
  <c r="O90" i="4"/>
  <c r="N90" i="4"/>
  <c r="O89" i="4"/>
  <c r="N89" i="4"/>
  <c r="O88" i="4"/>
  <c r="N88" i="4"/>
  <c r="O87" i="4"/>
  <c r="N87" i="4"/>
  <c r="O86" i="4"/>
  <c r="N86" i="4"/>
  <c r="O85" i="4"/>
  <c r="N85" i="4"/>
  <c r="O84" i="4"/>
  <c r="N84" i="4"/>
  <c r="O83" i="4"/>
  <c r="N83" i="4"/>
  <c r="O82" i="4"/>
  <c r="N82" i="4"/>
  <c r="O81" i="4"/>
  <c r="N81" i="4"/>
  <c r="O80" i="4"/>
  <c r="N80" i="4"/>
  <c r="O79" i="4"/>
  <c r="N79" i="4"/>
  <c r="O78" i="4"/>
  <c r="N78" i="4"/>
  <c r="O77" i="4"/>
  <c r="N77" i="4"/>
  <c r="O76" i="4"/>
  <c r="N76" i="4"/>
  <c r="O75" i="4"/>
  <c r="N75" i="4"/>
  <c r="O74" i="4"/>
  <c r="N74" i="4"/>
  <c r="O73" i="4"/>
  <c r="N73" i="4"/>
  <c r="O72" i="4"/>
  <c r="N72" i="4"/>
  <c r="O71" i="4"/>
  <c r="N71" i="4"/>
  <c r="O70" i="4"/>
  <c r="N70" i="4"/>
  <c r="O69" i="4"/>
  <c r="N69" i="4"/>
  <c r="O68" i="4"/>
  <c r="N68" i="4"/>
  <c r="O67" i="4"/>
  <c r="N67" i="4"/>
  <c r="O66" i="4"/>
  <c r="N66" i="4"/>
  <c r="O65" i="4"/>
  <c r="N65" i="4"/>
  <c r="O64" i="4"/>
  <c r="N64" i="4"/>
  <c r="O63" i="4"/>
  <c r="N63" i="4"/>
  <c r="O62" i="4"/>
  <c r="N62" i="4"/>
  <c r="O61" i="4"/>
  <c r="N61" i="4"/>
  <c r="O60" i="4"/>
  <c r="N60" i="4"/>
  <c r="O59" i="4"/>
  <c r="N59" i="4"/>
  <c r="O58" i="4"/>
  <c r="N58" i="4"/>
  <c r="O57" i="4"/>
  <c r="N57" i="4"/>
  <c r="O56" i="4"/>
  <c r="N56" i="4"/>
  <c r="O55" i="4"/>
  <c r="N55" i="4"/>
  <c r="O54" i="4"/>
  <c r="N54" i="4"/>
  <c r="O53" i="4"/>
  <c r="N53" i="4"/>
  <c r="O52" i="4"/>
  <c r="N52" i="4"/>
  <c r="O51" i="4"/>
  <c r="N51" i="4"/>
  <c r="O50" i="4"/>
  <c r="N50" i="4"/>
  <c r="O49" i="4"/>
  <c r="N49" i="4"/>
  <c r="O48" i="4"/>
  <c r="N48" i="4"/>
  <c r="O47" i="4"/>
  <c r="N47" i="4"/>
  <c r="O46" i="4"/>
  <c r="N46" i="4"/>
  <c r="O45" i="4"/>
  <c r="N45" i="4"/>
  <c r="O44" i="4"/>
  <c r="N44" i="4"/>
  <c r="O43" i="4"/>
  <c r="N43" i="4"/>
  <c r="O42" i="4"/>
  <c r="N42" i="4"/>
  <c r="O41" i="4"/>
  <c r="N41" i="4"/>
  <c r="O40" i="4"/>
  <c r="N40" i="4"/>
  <c r="O39" i="4"/>
  <c r="N39" i="4"/>
  <c r="O38" i="4"/>
  <c r="N38" i="4"/>
  <c r="O37" i="4"/>
  <c r="N37" i="4"/>
  <c r="O36" i="4"/>
  <c r="N36" i="4"/>
  <c r="O35" i="4"/>
  <c r="N35" i="4"/>
  <c r="O34" i="4"/>
  <c r="N34" i="4"/>
  <c r="O33" i="4"/>
  <c r="N33" i="4"/>
  <c r="O32" i="4"/>
  <c r="N32" i="4"/>
  <c r="O31" i="4"/>
  <c r="N31" i="4"/>
  <c r="O30" i="4"/>
  <c r="N30" i="4"/>
  <c r="O29" i="4"/>
  <c r="N29" i="4"/>
  <c r="O28" i="4"/>
  <c r="N28" i="4"/>
  <c r="O27" i="4"/>
  <c r="N27" i="4"/>
  <c r="O26" i="4"/>
  <c r="N26" i="4"/>
  <c r="O25" i="4"/>
  <c r="N25" i="4"/>
  <c r="O24" i="4"/>
  <c r="N24" i="4"/>
  <c r="O23" i="4"/>
  <c r="N23" i="4"/>
  <c r="O22" i="4"/>
  <c r="N22" i="4"/>
  <c r="O21" i="4"/>
  <c r="N21" i="4"/>
  <c r="O20" i="4"/>
  <c r="N20" i="4"/>
  <c r="O19" i="4"/>
  <c r="N19" i="4"/>
  <c r="O18" i="4"/>
  <c r="N18" i="4"/>
  <c r="O17" i="4"/>
  <c r="N17" i="4"/>
  <c r="O16" i="4"/>
  <c r="N16" i="4"/>
  <c r="O15" i="4"/>
  <c r="N15" i="4"/>
  <c r="O14" i="4"/>
  <c r="N14" i="4"/>
  <c r="O13" i="4"/>
  <c r="N13" i="4"/>
  <c r="O12" i="4"/>
  <c r="N12" i="4"/>
  <c r="O11" i="4"/>
  <c r="N11" i="4"/>
  <c r="O10" i="4"/>
  <c r="N10" i="4"/>
  <c r="O9" i="4"/>
  <c r="N9" i="4"/>
  <c r="O8" i="4"/>
  <c r="N8" i="4"/>
  <c r="O7" i="4"/>
  <c r="N7" i="4"/>
  <c r="O6" i="4"/>
  <c r="N6" i="4"/>
  <c r="O5" i="4"/>
  <c r="N5" i="4"/>
  <c r="O4" i="4"/>
  <c r="N4" i="4"/>
  <c r="O3" i="4"/>
  <c r="N3" i="4"/>
  <c r="O2" i="4"/>
  <c r="N2" i="4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2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3" i="6"/>
  <c r="N2" i="6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Q4117" i="1"/>
  <c r="R4117" i="1"/>
  <c r="Q4118" i="1"/>
  <c r="R4118" i="1"/>
  <c r="Q4119" i="1"/>
  <c r="R4119" i="1"/>
  <c r="Q4120" i="1"/>
  <c r="R4120" i="1"/>
  <c r="Q4121" i="1"/>
  <c r="R4121" i="1"/>
  <c r="Q4122" i="1"/>
  <c r="R4122" i="1"/>
  <c r="Q4123" i="1"/>
  <c r="R4123" i="1"/>
  <c r="Q4124" i="1"/>
  <c r="R4124" i="1"/>
  <c r="Q4125" i="1"/>
  <c r="R4125" i="1"/>
  <c r="Q4126" i="1"/>
  <c r="R4126" i="1"/>
  <c r="Q4127" i="1"/>
  <c r="R4127" i="1"/>
  <c r="Q4128" i="1"/>
  <c r="R4128" i="1"/>
  <c r="Q4129" i="1"/>
  <c r="R4129" i="1"/>
  <c r="Q4130" i="1"/>
  <c r="R4130" i="1"/>
  <c r="Q4131" i="1"/>
  <c r="R4131" i="1"/>
  <c r="Q4132" i="1"/>
  <c r="R4132" i="1"/>
  <c r="Q4133" i="1"/>
  <c r="R4133" i="1"/>
  <c r="Q4134" i="1"/>
  <c r="R4134" i="1"/>
  <c r="Q4135" i="1"/>
  <c r="R4135" i="1"/>
  <c r="Q4136" i="1"/>
  <c r="R4136" i="1"/>
  <c r="Q4137" i="1"/>
  <c r="R4137" i="1"/>
  <c r="Q4138" i="1"/>
  <c r="R4138" i="1"/>
  <c r="Q4139" i="1"/>
  <c r="R4139" i="1"/>
  <c r="Q4140" i="1"/>
  <c r="R4140" i="1"/>
  <c r="Q4141" i="1"/>
  <c r="R4141" i="1"/>
  <c r="Q4142" i="1"/>
  <c r="R4142" i="1"/>
  <c r="Q4143" i="1"/>
  <c r="R4143" i="1"/>
  <c r="Q4144" i="1"/>
  <c r="R4144" i="1"/>
  <c r="Q4145" i="1"/>
  <c r="R4145" i="1"/>
  <c r="Q4146" i="1"/>
  <c r="R4146" i="1"/>
  <c r="Q4147" i="1"/>
  <c r="R4147" i="1"/>
  <c r="Q4148" i="1"/>
  <c r="R4148" i="1"/>
  <c r="Q4149" i="1"/>
  <c r="R4149" i="1"/>
  <c r="Q4150" i="1"/>
  <c r="R4150" i="1"/>
  <c r="Q4151" i="1"/>
  <c r="R4151" i="1"/>
  <c r="Q4152" i="1"/>
  <c r="R4152" i="1"/>
  <c r="Q4153" i="1"/>
  <c r="R4153" i="1"/>
  <c r="Q4154" i="1"/>
  <c r="R4154" i="1"/>
  <c r="Q4155" i="1"/>
  <c r="R4155" i="1"/>
  <c r="Q4156" i="1"/>
  <c r="R4156" i="1"/>
  <c r="Q4157" i="1"/>
  <c r="R4157" i="1"/>
  <c r="Q4158" i="1"/>
  <c r="R4158" i="1"/>
  <c r="Q4159" i="1"/>
  <c r="R4159" i="1"/>
  <c r="Q4160" i="1"/>
  <c r="R4160" i="1"/>
  <c r="Q4161" i="1"/>
  <c r="R4161" i="1"/>
  <c r="Q4162" i="1"/>
  <c r="R4162" i="1"/>
  <c r="Q4163" i="1"/>
  <c r="R4163" i="1"/>
  <c r="Q4164" i="1"/>
  <c r="R4164" i="1"/>
  <c r="Q4165" i="1"/>
  <c r="R4165" i="1"/>
  <c r="Q4166" i="1"/>
  <c r="R4166" i="1"/>
  <c r="Q4167" i="1"/>
  <c r="R4167" i="1"/>
  <c r="Q4168" i="1"/>
  <c r="R4168" i="1"/>
  <c r="Q4169" i="1"/>
  <c r="R4169" i="1"/>
  <c r="Q4170" i="1"/>
  <c r="R4170" i="1"/>
  <c r="Q4171" i="1"/>
  <c r="R4171" i="1"/>
  <c r="Q4172" i="1"/>
  <c r="R4172" i="1"/>
  <c r="Q4173" i="1"/>
  <c r="R4173" i="1"/>
  <c r="Q4174" i="1"/>
  <c r="R4174" i="1"/>
  <c r="Q4175" i="1"/>
  <c r="R4175" i="1"/>
  <c r="Q4176" i="1"/>
  <c r="R4176" i="1"/>
  <c r="Q4177" i="1"/>
  <c r="R4177" i="1"/>
  <c r="Q4178" i="1"/>
  <c r="R4178" i="1"/>
  <c r="Q4179" i="1"/>
  <c r="R4179" i="1"/>
  <c r="Q4180" i="1"/>
  <c r="R4180" i="1"/>
  <c r="Q4181" i="1"/>
  <c r="R4181" i="1"/>
  <c r="Q4182" i="1"/>
  <c r="R4182" i="1"/>
  <c r="Q4183" i="1"/>
  <c r="R4183" i="1"/>
  <c r="Q4184" i="1"/>
  <c r="R4184" i="1"/>
  <c r="Q4185" i="1"/>
  <c r="R4185" i="1"/>
  <c r="Q4186" i="1"/>
  <c r="R4186" i="1"/>
  <c r="Q4187" i="1"/>
  <c r="R4187" i="1"/>
  <c r="Q4188" i="1"/>
  <c r="R4188" i="1"/>
  <c r="Q4189" i="1"/>
  <c r="R4189" i="1"/>
  <c r="Q4190" i="1"/>
  <c r="R4190" i="1"/>
  <c r="Q4191" i="1"/>
  <c r="R4191" i="1"/>
  <c r="Q4192" i="1"/>
  <c r="R4192" i="1"/>
  <c r="Q4193" i="1"/>
  <c r="R4193" i="1"/>
  <c r="Q4194" i="1"/>
  <c r="R4194" i="1"/>
  <c r="Q4195" i="1"/>
  <c r="R4195" i="1"/>
  <c r="Q4196" i="1"/>
  <c r="R4196" i="1"/>
  <c r="Q4197" i="1"/>
  <c r="R4197" i="1"/>
  <c r="Q4198" i="1"/>
  <c r="R4198" i="1"/>
  <c r="Q4199" i="1"/>
  <c r="R4199" i="1"/>
  <c r="Q4200" i="1"/>
  <c r="R4200" i="1"/>
  <c r="Q4201" i="1"/>
  <c r="R4201" i="1"/>
  <c r="Q4202" i="1"/>
  <c r="R4202" i="1"/>
  <c r="Q4203" i="1"/>
  <c r="R4203" i="1"/>
  <c r="Q4204" i="1"/>
  <c r="R4204" i="1"/>
  <c r="Q4205" i="1"/>
  <c r="R4205" i="1"/>
  <c r="Q4206" i="1"/>
  <c r="R4206" i="1"/>
  <c r="Q4207" i="1"/>
  <c r="R4207" i="1"/>
  <c r="Q4208" i="1"/>
  <c r="R4208" i="1"/>
  <c r="Q4209" i="1"/>
  <c r="R4209" i="1"/>
  <c r="Q4210" i="1"/>
  <c r="R4210" i="1"/>
  <c r="Q4211" i="1"/>
  <c r="R4211" i="1"/>
  <c r="Q4212" i="1"/>
  <c r="R4212" i="1"/>
  <c r="Q4213" i="1"/>
  <c r="R4213" i="1"/>
  <c r="Q4214" i="1"/>
  <c r="R4214" i="1"/>
  <c r="Q4215" i="1"/>
  <c r="R4215" i="1"/>
  <c r="Q4216" i="1"/>
  <c r="R4216" i="1"/>
  <c r="Q4217" i="1"/>
  <c r="R4217" i="1"/>
  <c r="Q4218" i="1"/>
  <c r="R4218" i="1"/>
  <c r="Q4219" i="1"/>
  <c r="R4219" i="1"/>
  <c r="Q4220" i="1"/>
  <c r="R4220" i="1"/>
  <c r="Q4221" i="1"/>
  <c r="R4221" i="1"/>
  <c r="Q4222" i="1"/>
  <c r="R4222" i="1"/>
  <c r="Q4223" i="1"/>
  <c r="R4223" i="1"/>
  <c r="Q4224" i="1"/>
  <c r="R4224" i="1"/>
  <c r="Q4225" i="1"/>
  <c r="R4225" i="1"/>
  <c r="Q4226" i="1"/>
  <c r="R4226" i="1"/>
  <c r="Q4227" i="1"/>
  <c r="R4227" i="1"/>
  <c r="Q4228" i="1"/>
  <c r="R4228" i="1"/>
  <c r="Q4229" i="1"/>
  <c r="R4229" i="1"/>
  <c r="Q4230" i="1"/>
  <c r="R4230" i="1"/>
  <c r="Q4231" i="1"/>
  <c r="R4231" i="1"/>
  <c r="Q4232" i="1"/>
  <c r="R4232" i="1"/>
  <c r="Q4233" i="1"/>
  <c r="R4233" i="1"/>
  <c r="Q4234" i="1"/>
  <c r="R4234" i="1"/>
  <c r="Q4235" i="1"/>
  <c r="R4235" i="1"/>
  <c r="Q4236" i="1"/>
  <c r="R4236" i="1"/>
  <c r="Q4237" i="1"/>
  <c r="R4237" i="1"/>
  <c r="Q4238" i="1"/>
  <c r="R4238" i="1"/>
  <c r="Q4239" i="1"/>
  <c r="R4239" i="1"/>
  <c r="Q4240" i="1"/>
  <c r="R4240" i="1"/>
  <c r="Q4241" i="1"/>
  <c r="R4241" i="1"/>
  <c r="Q4242" i="1"/>
  <c r="R4242" i="1"/>
  <c r="Q4243" i="1"/>
  <c r="R4243" i="1"/>
  <c r="Q4244" i="1"/>
  <c r="R4244" i="1"/>
  <c r="Q4245" i="1"/>
  <c r="R4245" i="1"/>
  <c r="Q4246" i="1"/>
  <c r="R4246" i="1"/>
  <c r="Q4247" i="1"/>
  <c r="R4247" i="1"/>
  <c r="Q4248" i="1"/>
  <c r="R4248" i="1"/>
  <c r="Q4249" i="1"/>
  <c r="R4249" i="1"/>
  <c r="Q4250" i="1"/>
  <c r="R4250" i="1"/>
  <c r="Q4251" i="1"/>
  <c r="R4251" i="1"/>
  <c r="Q4252" i="1"/>
  <c r="R4252" i="1"/>
  <c r="Q4253" i="1"/>
  <c r="R4253" i="1"/>
  <c r="Q4254" i="1"/>
  <c r="R4254" i="1"/>
  <c r="Q4255" i="1"/>
  <c r="R4255" i="1"/>
  <c r="Q4256" i="1"/>
  <c r="R4256" i="1"/>
  <c r="Q4257" i="1"/>
  <c r="R4257" i="1"/>
  <c r="Q4258" i="1"/>
  <c r="R4258" i="1"/>
  <c r="Q4259" i="1"/>
  <c r="R4259" i="1"/>
  <c r="Q4260" i="1"/>
  <c r="R4260" i="1"/>
  <c r="Q4261" i="1"/>
  <c r="R4261" i="1"/>
  <c r="Q4262" i="1"/>
  <c r="R4262" i="1"/>
  <c r="Q4263" i="1"/>
  <c r="R4263" i="1"/>
  <c r="Q4264" i="1"/>
  <c r="R4264" i="1"/>
  <c r="Q4265" i="1"/>
  <c r="R4265" i="1"/>
  <c r="Q4266" i="1"/>
  <c r="R4266" i="1"/>
  <c r="Q4267" i="1"/>
  <c r="R4267" i="1"/>
  <c r="Q4268" i="1"/>
  <c r="R4268" i="1"/>
  <c r="Q4269" i="1"/>
  <c r="R4269" i="1"/>
  <c r="Q4270" i="1"/>
  <c r="R4270" i="1"/>
  <c r="Q4271" i="1"/>
  <c r="R4271" i="1"/>
  <c r="Q4272" i="1"/>
  <c r="R4272" i="1"/>
  <c r="Q4273" i="1"/>
  <c r="R4273" i="1"/>
  <c r="Q4274" i="1"/>
  <c r="R4274" i="1"/>
  <c r="Q4275" i="1"/>
  <c r="R4275" i="1"/>
  <c r="Q4276" i="1"/>
  <c r="R4276" i="1"/>
  <c r="Q4277" i="1"/>
  <c r="R4277" i="1"/>
  <c r="Q4278" i="1"/>
  <c r="R4278" i="1"/>
  <c r="Q4279" i="1"/>
  <c r="R4279" i="1"/>
  <c r="Q4280" i="1"/>
  <c r="R4280" i="1"/>
  <c r="Q4281" i="1"/>
  <c r="R4281" i="1"/>
  <c r="Q4282" i="1"/>
  <c r="R4282" i="1"/>
  <c r="Q4283" i="1"/>
  <c r="R4283" i="1"/>
  <c r="Q4284" i="1"/>
  <c r="R4284" i="1"/>
  <c r="Q4285" i="1"/>
  <c r="R4285" i="1"/>
  <c r="Q4286" i="1"/>
  <c r="R4286" i="1"/>
  <c r="Q4287" i="1"/>
  <c r="R4287" i="1"/>
  <c r="Q4288" i="1"/>
  <c r="R4288" i="1"/>
  <c r="Q4289" i="1"/>
  <c r="R4289" i="1"/>
  <c r="Q4290" i="1"/>
  <c r="R4290" i="1"/>
  <c r="Q4291" i="1"/>
  <c r="R4291" i="1"/>
  <c r="Q4292" i="1"/>
  <c r="R4292" i="1"/>
  <c r="Q4293" i="1"/>
  <c r="R4293" i="1"/>
  <c r="Q4294" i="1"/>
  <c r="R4294" i="1"/>
  <c r="Q4295" i="1"/>
  <c r="R4295" i="1"/>
  <c r="Q4296" i="1"/>
  <c r="R4296" i="1"/>
  <c r="Q4297" i="1"/>
  <c r="R4297" i="1"/>
  <c r="Q4298" i="1"/>
  <c r="R4298" i="1"/>
  <c r="Q4299" i="1"/>
  <c r="R4299" i="1"/>
  <c r="Q4300" i="1"/>
  <c r="R4300" i="1"/>
  <c r="Q4301" i="1"/>
  <c r="R4301" i="1"/>
  <c r="Q4302" i="1"/>
  <c r="R4302" i="1"/>
  <c r="Q4303" i="1"/>
  <c r="R4303" i="1"/>
  <c r="Q4304" i="1"/>
  <c r="R4304" i="1"/>
  <c r="Q4305" i="1"/>
  <c r="R4305" i="1"/>
  <c r="Q4306" i="1"/>
  <c r="R4306" i="1"/>
  <c r="Q4307" i="1"/>
  <c r="R4307" i="1"/>
  <c r="Q4308" i="1"/>
  <c r="R4308" i="1"/>
  <c r="Q4309" i="1"/>
  <c r="R4309" i="1"/>
  <c r="Q4310" i="1"/>
  <c r="R4310" i="1"/>
  <c r="Q4311" i="1"/>
  <c r="R4311" i="1"/>
  <c r="Q4312" i="1"/>
  <c r="R4312" i="1"/>
  <c r="Q4313" i="1"/>
  <c r="R4313" i="1"/>
  <c r="Q4314" i="1"/>
  <c r="R4314" i="1"/>
  <c r="Q4315" i="1"/>
  <c r="R4315" i="1"/>
  <c r="Q4316" i="1"/>
  <c r="R4316" i="1"/>
  <c r="Q4317" i="1"/>
  <c r="R4317" i="1"/>
  <c r="Q4318" i="1"/>
  <c r="R4318" i="1"/>
  <c r="Q4319" i="1"/>
  <c r="R4319" i="1"/>
  <c r="Q4320" i="1"/>
  <c r="R4320" i="1"/>
  <c r="Q4321" i="1"/>
  <c r="R4321" i="1"/>
  <c r="Q4322" i="1"/>
  <c r="R4322" i="1"/>
  <c r="Q4323" i="1"/>
  <c r="R4323" i="1"/>
  <c r="Q4324" i="1"/>
  <c r="R4324" i="1"/>
  <c r="Q4325" i="1"/>
  <c r="R4325" i="1"/>
  <c r="Q4326" i="1"/>
  <c r="R4326" i="1"/>
  <c r="Q4327" i="1"/>
  <c r="R4327" i="1"/>
  <c r="Q4328" i="1"/>
  <c r="R4328" i="1"/>
  <c r="Q4329" i="1"/>
  <c r="R4329" i="1"/>
  <c r="Q4330" i="1"/>
  <c r="R4330" i="1"/>
  <c r="Q4331" i="1"/>
  <c r="R4331" i="1"/>
  <c r="Q4332" i="1"/>
  <c r="R4332" i="1"/>
  <c r="Q4333" i="1"/>
  <c r="R4333" i="1"/>
  <c r="Q4334" i="1"/>
  <c r="R4334" i="1"/>
  <c r="Q4335" i="1"/>
  <c r="R4335" i="1"/>
  <c r="Q4336" i="1"/>
  <c r="R4336" i="1"/>
  <c r="Q4337" i="1"/>
  <c r="R4337" i="1"/>
  <c r="Q4338" i="1"/>
  <c r="R4338" i="1"/>
  <c r="Q4339" i="1"/>
  <c r="R4339" i="1"/>
  <c r="Q4340" i="1"/>
  <c r="R4340" i="1"/>
  <c r="Q4341" i="1"/>
  <c r="R4341" i="1"/>
  <c r="Q4342" i="1"/>
  <c r="R4342" i="1"/>
  <c r="Q4343" i="1"/>
  <c r="R4343" i="1"/>
  <c r="Q4344" i="1"/>
  <c r="R4344" i="1"/>
  <c r="Q4345" i="1"/>
  <c r="R4345" i="1"/>
  <c r="Q4346" i="1"/>
  <c r="R4346" i="1"/>
  <c r="Q4347" i="1"/>
  <c r="R4347" i="1"/>
  <c r="Q4348" i="1"/>
  <c r="R4348" i="1"/>
  <c r="Q4349" i="1"/>
  <c r="R4349" i="1"/>
  <c r="Q4350" i="1"/>
  <c r="R4350" i="1"/>
  <c r="Q4351" i="1"/>
  <c r="R4351" i="1"/>
  <c r="Q4352" i="1"/>
  <c r="R4352" i="1"/>
  <c r="Q4353" i="1"/>
  <c r="R4353" i="1"/>
  <c r="Q4354" i="1"/>
  <c r="R4354" i="1"/>
  <c r="Q4355" i="1"/>
  <c r="R4355" i="1"/>
  <c r="Q4356" i="1"/>
  <c r="R4356" i="1"/>
  <c r="Q4357" i="1"/>
  <c r="R4357" i="1"/>
  <c r="Q4358" i="1"/>
  <c r="R4358" i="1"/>
  <c r="Q4359" i="1"/>
  <c r="R4359" i="1"/>
  <c r="Q4360" i="1"/>
  <c r="R4360" i="1"/>
  <c r="Q4361" i="1"/>
  <c r="R4361" i="1"/>
  <c r="Q4362" i="1"/>
  <c r="R4362" i="1"/>
  <c r="Q4363" i="1"/>
  <c r="R4363" i="1"/>
  <c r="Q4364" i="1"/>
  <c r="R4364" i="1"/>
  <c r="Q4365" i="1"/>
  <c r="R4365" i="1"/>
  <c r="Q4366" i="1"/>
  <c r="R4366" i="1"/>
  <c r="Q4367" i="1"/>
  <c r="R4367" i="1"/>
  <c r="Q4368" i="1"/>
  <c r="R4368" i="1"/>
  <c r="Q4369" i="1"/>
  <c r="R4369" i="1"/>
  <c r="Q4370" i="1"/>
  <c r="R4370" i="1"/>
  <c r="Q4371" i="1"/>
  <c r="R4371" i="1"/>
  <c r="Q4372" i="1"/>
  <c r="R4372" i="1"/>
  <c r="Q4373" i="1"/>
  <c r="R4373" i="1"/>
  <c r="Q4374" i="1"/>
  <c r="R4374" i="1"/>
  <c r="Q4375" i="1"/>
  <c r="R4375" i="1"/>
  <c r="Q4376" i="1"/>
  <c r="R4376" i="1"/>
  <c r="Q4377" i="1"/>
  <c r="R4377" i="1"/>
  <c r="Q4378" i="1"/>
  <c r="R4378" i="1"/>
  <c r="Q4379" i="1"/>
  <c r="R4379" i="1"/>
  <c r="Q4380" i="1"/>
  <c r="R4380" i="1"/>
  <c r="Q4381" i="1"/>
  <c r="R4381" i="1"/>
  <c r="Q4382" i="1"/>
  <c r="R4382" i="1"/>
  <c r="Q4383" i="1"/>
  <c r="R4383" i="1"/>
  <c r="Q4384" i="1"/>
  <c r="R4384" i="1"/>
  <c r="Q4385" i="1"/>
  <c r="R4385" i="1"/>
  <c r="Q4386" i="1"/>
  <c r="R4386" i="1"/>
  <c r="Q4387" i="1"/>
  <c r="R4387" i="1"/>
  <c r="Q4388" i="1"/>
  <c r="R4388" i="1"/>
  <c r="Q4389" i="1"/>
  <c r="R4389" i="1"/>
  <c r="Q4390" i="1"/>
  <c r="R4390" i="1"/>
  <c r="Q4391" i="1"/>
  <c r="R4391" i="1"/>
  <c r="Q4392" i="1"/>
  <c r="R4392" i="1"/>
  <c r="Q4393" i="1"/>
  <c r="R4393" i="1"/>
  <c r="Q4394" i="1"/>
  <c r="R4394" i="1"/>
  <c r="Q4395" i="1"/>
  <c r="R4395" i="1"/>
  <c r="Q4396" i="1"/>
  <c r="R4396" i="1"/>
  <c r="Q4397" i="1"/>
  <c r="R4397" i="1"/>
  <c r="Q4398" i="1"/>
  <c r="R4398" i="1"/>
  <c r="Q4399" i="1"/>
  <c r="R4399" i="1"/>
  <c r="Q4400" i="1"/>
  <c r="R4400" i="1"/>
  <c r="Q4401" i="1"/>
  <c r="R4401" i="1"/>
  <c r="Q4402" i="1"/>
  <c r="R4402" i="1"/>
  <c r="Q4403" i="1"/>
  <c r="R4403" i="1"/>
  <c r="Q4404" i="1"/>
  <c r="R4404" i="1"/>
  <c r="Q4405" i="1"/>
  <c r="R4405" i="1"/>
  <c r="Q4406" i="1"/>
  <c r="R4406" i="1"/>
  <c r="Q4407" i="1"/>
  <c r="R4407" i="1"/>
  <c r="Q4408" i="1"/>
  <c r="R4408" i="1"/>
  <c r="Q4409" i="1"/>
  <c r="R4409" i="1"/>
  <c r="Q4410" i="1"/>
  <c r="R4410" i="1"/>
  <c r="Q4411" i="1"/>
  <c r="R4411" i="1"/>
  <c r="Q4412" i="1"/>
  <c r="R4412" i="1"/>
  <c r="Q4413" i="1"/>
  <c r="R4413" i="1"/>
  <c r="Q4414" i="1"/>
  <c r="R4414" i="1"/>
  <c r="Q4415" i="1"/>
  <c r="R4415" i="1"/>
  <c r="Q4416" i="1"/>
  <c r="R4416" i="1"/>
  <c r="Q4417" i="1"/>
  <c r="R4417" i="1"/>
  <c r="Q4418" i="1"/>
  <c r="R4418" i="1"/>
  <c r="Q4419" i="1"/>
  <c r="R4419" i="1"/>
  <c r="Q4420" i="1"/>
  <c r="R4420" i="1"/>
  <c r="Q4421" i="1"/>
  <c r="R4421" i="1"/>
  <c r="Q4422" i="1"/>
  <c r="R4422" i="1"/>
  <c r="Q4423" i="1"/>
  <c r="R4423" i="1"/>
  <c r="Q4424" i="1"/>
  <c r="R4424" i="1"/>
  <c r="Q4425" i="1"/>
  <c r="R4425" i="1"/>
  <c r="Q4426" i="1"/>
  <c r="R4426" i="1"/>
  <c r="Q4427" i="1"/>
  <c r="R4427" i="1"/>
  <c r="Q4428" i="1"/>
  <c r="R4428" i="1"/>
  <c r="Q4429" i="1"/>
  <c r="R4429" i="1"/>
  <c r="Q4430" i="1"/>
  <c r="R4430" i="1"/>
  <c r="Q4431" i="1"/>
  <c r="R4431" i="1"/>
  <c r="Q4432" i="1"/>
  <c r="R4432" i="1"/>
  <c r="Q4433" i="1"/>
  <c r="R4433" i="1"/>
  <c r="Q4434" i="1"/>
  <c r="R4434" i="1"/>
  <c r="Q4435" i="1"/>
  <c r="R4435" i="1"/>
  <c r="Q4436" i="1"/>
  <c r="R4436" i="1"/>
  <c r="Q4437" i="1"/>
  <c r="R4437" i="1"/>
  <c r="Q4438" i="1"/>
  <c r="R4438" i="1"/>
  <c r="Q4439" i="1"/>
  <c r="R4439" i="1"/>
  <c r="Q4440" i="1"/>
  <c r="R4440" i="1"/>
  <c r="Q4441" i="1"/>
  <c r="R4441" i="1"/>
  <c r="Q4442" i="1"/>
  <c r="R4442" i="1"/>
  <c r="Q4443" i="1"/>
  <c r="R4443" i="1"/>
  <c r="Q4444" i="1"/>
  <c r="R4444" i="1"/>
  <c r="Q4445" i="1"/>
  <c r="R4445" i="1"/>
  <c r="Q4446" i="1"/>
  <c r="R4446" i="1"/>
  <c r="Q4447" i="1"/>
  <c r="R4447" i="1"/>
  <c r="Q4448" i="1"/>
  <c r="R4448" i="1"/>
  <c r="Q4449" i="1"/>
  <c r="R4449" i="1"/>
  <c r="Q4450" i="1"/>
  <c r="R4450" i="1"/>
  <c r="Q4451" i="1"/>
  <c r="R4451" i="1"/>
  <c r="Q4452" i="1"/>
  <c r="R4452" i="1"/>
  <c r="Q4453" i="1"/>
  <c r="R4453" i="1"/>
  <c r="Q4454" i="1"/>
  <c r="R4454" i="1"/>
  <c r="Q4455" i="1"/>
  <c r="R4455" i="1"/>
  <c r="Q4456" i="1"/>
  <c r="R4456" i="1"/>
  <c r="Q4457" i="1"/>
  <c r="R4457" i="1"/>
  <c r="Q4458" i="1"/>
  <c r="R4458" i="1"/>
  <c r="Q4459" i="1"/>
  <c r="R4459" i="1"/>
  <c r="Q4460" i="1"/>
  <c r="R4460" i="1"/>
  <c r="Q4461" i="1"/>
  <c r="R4461" i="1"/>
  <c r="Q4462" i="1"/>
  <c r="R4462" i="1"/>
  <c r="Q4463" i="1"/>
  <c r="R4463" i="1"/>
  <c r="Q4464" i="1"/>
  <c r="R4464" i="1"/>
  <c r="Q4465" i="1"/>
  <c r="R4465" i="1"/>
  <c r="Q4466" i="1"/>
  <c r="R4466" i="1"/>
  <c r="Q4467" i="1"/>
  <c r="R4467" i="1"/>
  <c r="Q4468" i="1"/>
  <c r="R4468" i="1"/>
  <c r="Q4469" i="1"/>
  <c r="R4469" i="1"/>
  <c r="Q4470" i="1"/>
  <c r="R4470" i="1"/>
  <c r="Q4471" i="1"/>
  <c r="R4471" i="1"/>
  <c r="Q4472" i="1"/>
  <c r="R4472" i="1"/>
  <c r="Q4473" i="1"/>
  <c r="R4473" i="1"/>
  <c r="Q4474" i="1"/>
  <c r="R4474" i="1"/>
  <c r="Q4475" i="1"/>
  <c r="R4475" i="1"/>
  <c r="Q4476" i="1"/>
  <c r="R4476" i="1"/>
  <c r="Q4477" i="1"/>
  <c r="R4477" i="1"/>
  <c r="Q4478" i="1"/>
  <c r="R4478" i="1"/>
  <c r="Q4479" i="1"/>
  <c r="R4479" i="1"/>
  <c r="Q4480" i="1"/>
  <c r="R4480" i="1"/>
  <c r="Q4481" i="1"/>
  <c r="R4481" i="1"/>
  <c r="Q4482" i="1"/>
  <c r="R4482" i="1"/>
  <c r="Q4483" i="1"/>
  <c r="R4483" i="1"/>
  <c r="Q4484" i="1"/>
  <c r="R4484" i="1"/>
  <c r="Q4485" i="1"/>
  <c r="R4485" i="1"/>
  <c r="Q4486" i="1"/>
  <c r="R4486" i="1"/>
  <c r="Q4487" i="1"/>
  <c r="R4487" i="1"/>
  <c r="Q4488" i="1"/>
  <c r="R4488" i="1"/>
  <c r="Q4489" i="1"/>
  <c r="R4489" i="1"/>
  <c r="Q4490" i="1"/>
  <c r="R4490" i="1"/>
  <c r="Q4491" i="1"/>
  <c r="R4491" i="1"/>
  <c r="Q4492" i="1"/>
  <c r="R4492" i="1"/>
  <c r="Q4493" i="1"/>
  <c r="R4493" i="1"/>
  <c r="Q4494" i="1"/>
  <c r="R4494" i="1"/>
  <c r="Q4495" i="1"/>
  <c r="R4495" i="1"/>
  <c r="Q4496" i="1"/>
  <c r="R4496" i="1"/>
  <c r="Q4497" i="1"/>
  <c r="R4497" i="1"/>
  <c r="Q4498" i="1"/>
  <c r="R4498" i="1"/>
  <c r="Q4499" i="1"/>
  <c r="R4499" i="1"/>
  <c r="Q4500" i="1"/>
  <c r="R4500" i="1"/>
  <c r="Q4501" i="1"/>
  <c r="R4501" i="1"/>
  <c r="Q4502" i="1"/>
  <c r="R4502" i="1"/>
  <c r="Q4503" i="1"/>
  <c r="R4503" i="1"/>
  <c r="Q4504" i="1"/>
  <c r="R4504" i="1"/>
  <c r="Q4505" i="1"/>
  <c r="R4505" i="1"/>
  <c r="Q4506" i="1"/>
  <c r="R4506" i="1"/>
  <c r="Q4507" i="1"/>
  <c r="R4507" i="1"/>
  <c r="Q4508" i="1"/>
  <c r="R4508" i="1"/>
  <c r="Q4509" i="1"/>
  <c r="R4509" i="1"/>
  <c r="Q4510" i="1"/>
  <c r="R4510" i="1"/>
  <c r="Q4511" i="1"/>
  <c r="R4511" i="1"/>
  <c r="Q4512" i="1"/>
  <c r="R4512" i="1"/>
  <c r="Q4513" i="1"/>
  <c r="R4513" i="1"/>
  <c r="Q4514" i="1"/>
  <c r="R4514" i="1"/>
  <c r="Q4515" i="1"/>
  <c r="R4515" i="1"/>
  <c r="Q4516" i="1"/>
  <c r="R4516" i="1"/>
  <c r="Q4517" i="1"/>
  <c r="R4517" i="1"/>
  <c r="Q4518" i="1"/>
  <c r="R4518" i="1"/>
  <c r="Q4519" i="1"/>
  <c r="R4519" i="1"/>
  <c r="Q4520" i="1"/>
  <c r="R4520" i="1"/>
  <c r="Q4521" i="1"/>
  <c r="R4521" i="1"/>
  <c r="Q4522" i="1"/>
  <c r="R4522" i="1"/>
  <c r="Q4523" i="1"/>
  <c r="R4523" i="1"/>
  <c r="Q4524" i="1"/>
  <c r="R4524" i="1"/>
  <c r="Q4525" i="1"/>
  <c r="R4525" i="1"/>
  <c r="Q4526" i="1"/>
  <c r="R4526" i="1"/>
  <c r="Q4527" i="1"/>
  <c r="R4527" i="1"/>
  <c r="Q4528" i="1"/>
  <c r="R4528" i="1"/>
  <c r="Q4529" i="1"/>
  <c r="R4529" i="1"/>
  <c r="Q4530" i="1"/>
  <c r="R4530" i="1"/>
  <c r="Q4531" i="1"/>
  <c r="R4531" i="1"/>
  <c r="Q4532" i="1"/>
  <c r="R4532" i="1"/>
  <c r="Q4533" i="1"/>
  <c r="R4533" i="1"/>
  <c r="Q4534" i="1"/>
  <c r="R4534" i="1"/>
  <c r="Q4535" i="1"/>
  <c r="R4535" i="1"/>
  <c r="Q4536" i="1"/>
  <c r="R4536" i="1"/>
  <c r="Q4537" i="1"/>
  <c r="R4537" i="1"/>
  <c r="Q4538" i="1"/>
  <c r="R4538" i="1"/>
  <c r="Q4539" i="1"/>
  <c r="R4539" i="1"/>
  <c r="Q4540" i="1"/>
  <c r="R4540" i="1"/>
  <c r="Q4541" i="1"/>
  <c r="R4541" i="1"/>
  <c r="Q4542" i="1"/>
  <c r="R4542" i="1"/>
  <c r="Q4543" i="1"/>
  <c r="R4543" i="1"/>
  <c r="Q4544" i="1"/>
  <c r="R4544" i="1"/>
  <c r="Q4545" i="1"/>
  <c r="R4545" i="1"/>
  <c r="Q4546" i="1"/>
  <c r="R4546" i="1"/>
  <c r="Q4547" i="1"/>
  <c r="R4547" i="1"/>
  <c r="Q4548" i="1"/>
  <c r="R4548" i="1"/>
  <c r="Q4549" i="1"/>
  <c r="R4549" i="1"/>
  <c r="Q4550" i="1"/>
  <c r="R4550" i="1"/>
  <c r="Q4551" i="1"/>
  <c r="R4551" i="1"/>
  <c r="Q4552" i="1"/>
  <c r="R4552" i="1"/>
  <c r="Q4553" i="1"/>
  <c r="R4553" i="1"/>
  <c r="Q4554" i="1"/>
  <c r="R4554" i="1"/>
  <c r="Q4555" i="1"/>
  <c r="R4555" i="1"/>
  <c r="Q4556" i="1"/>
  <c r="R4556" i="1"/>
  <c r="Q4557" i="1"/>
  <c r="R4557" i="1"/>
  <c r="Q4558" i="1"/>
  <c r="R4558" i="1"/>
  <c r="Q4559" i="1"/>
  <c r="R4559" i="1"/>
  <c r="Q4560" i="1"/>
  <c r="R4560" i="1"/>
  <c r="Q4561" i="1"/>
  <c r="R4561" i="1"/>
  <c r="Q4562" i="1"/>
  <c r="R4562" i="1"/>
  <c r="Q4563" i="1"/>
  <c r="R4563" i="1"/>
  <c r="Q4564" i="1"/>
  <c r="R4564" i="1"/>
  <c r="Q4565" i="1"/>
  <c r="R4565" i="1"/>
  <c r="Q4566" i="1"/>
  <c r="R4566" i="1"/>
  <c r="Q4567" i="1"/>
  <c r="R4567" i="1"/>
  <c r="Q4568" i="1"/>
  <c r="R4568" i="1"/>
  <c r="Q4569" i="1"/>
  <c r="R4569" i="1"/>
  <c r="Q4570" i="1"/>
  <c r="R4570" i="1"/>
  <c r="Q4571" i="1"/>
  <c r="R4571" i="1"/>
  <c r="Q4572" i="1"/>
  <c r="R4572" i="1"/>
  <c r="Q4573" i="1"/>
  <c r="R4573" i="1"/>
  <c r="Q4574" i="1"/>
  <c r="R4574" i="1"/>
  <c r="Q4575" i="1"/>
  <c r="R4575" i="1"/>
  <c r="Q4576" i="1"/>
  <c r="R4576" i="1"/>
  <c r="Q4577" i="1"/>
  <c r="R4577" i="1"/>
  <c r="Q4578" i="1"/>
  <c r="R4578" i="1"/>
  <c r="Q4579" i="1"/>
  <c r="R4579" i="1"/>
  <c r="Q4580" i="1"/>
  <c r="R4580" i="1"/>
  <c r="Q4581" i="1"/>
  <c r="R4581" i="1"/>
  <c r="Q4582" i="1"/>
  <c r="R4582" i="1"/>
  <c r="Q4583" i="1"/>
  <c r="R4583" i="1"/>
  <c r="Q4584" i="1"/>
  <c r="R4584" i="1"/>
  <c r="Q4585" i="1"/>
  <c r="R4585" i="1"/>
  <c r="Q4586" i="1"/>
  <c r="R4586" i="1"/>
  <c r="Q4587" i="1"/>
  <c r="R4587" i="1"/>
  <c r="Q4588" i="1"/>
  <c r="R4588" i="1"/>
  <c r="Q4589" i="1"/>
  <c r="R4589" i="1"/>
  <c r="Q4590" i="1"/>
  <c r="R4590" i="1"/>
  <c r="Q4591" i="1"/>
  <c r="R4591" i="1"/>
  <c r="Q4592" i="1"/>
  <c r="R4592" i="1"/>
  <c r="Q4593" i="1"/>
  <c r="R4593" i="1"/>
  <c r="Q4594" i="1"/>
  <c r="R4594" i="1"/>
  <c r="Q4595" i="1"/>
  <c r="R4595" i="1"/>
  <c r="Q4596" i="1"/>
  <c r="R4596" i="1"/>
  <c r="Q4597" i="1"/>
  <c r="R4597" i="1"/>
  <c r="Q4598" i="1"/>
  <c r="R4598" i="1"/>
  <c r="Q4599" i="1"/>
  <c r="R4599" i="1"/>
  <c r="Q4600" i="1"/>
  <c r="R4600" i="1"/>
  <c r="Q4601" i="1"/>
  <c r="R4601" i="1"/>
  <c r="Q4602" i="1"/>
  <c r="R4602" i="1"/>
  <c r="Q4603" i="1"/>
  <c r="R4603" i="1"/>
  <c r="Q4604" i="1"/>
  <c r="R4604" i="1"/>
  <c r="Q4605" i="1"/>
  <c r="R4605" i="1"/>
  <c r="Q4606" i="1"/>
  <c r="R4606" i="1"/>
  <c r="Q4607" i="1"/>
  <c r="R4607" i="1"/>
  <c r="Q4608" i="1"/>
  <c r="R4608" i="1"/>
  <c r="Q4609" i="1"/>
  <c r="R4609" i="1"/>
  <c r="Q4610" i="1"/>
  <c r="R4610" i="1"/>
  <c r="Q4611" i="1"/>
  <c r="R4611" i="1"/>
  <c r="Q4612" i="1"/>
  <c r="R4612" i="1"/>
  <c r="Q4613" i="1"/>
  <c r="R4613" i="1"/>
  <c r="Q4614" i="1"/>
  <c r="R4614" i="1"/>
  <c r="Q4615" i="1"/>
  <c r="R4615" i="1"/>
  <c r="Q4616" i="1"/>
  <c r="R4616" i="1"/>
  <c r="Q4617" i="1"/>
  <c r="R4617" i="1"/>
  <c r="Q4618" i="1"/>
  <c r="R4618" i="1"/>
  <c r="Q4619" i="1"/>
  <c r="R4619" i="1"/>
  <c r="Q4620" i="1"/>
  <c r="R4620" i="1"/>
  <c r="Q4621" i="1"/>
  <c r="R4621" i="1"/>
  <c r="Q4622" i="1"/>
  <c r="R4622" i="1"/>
  <c r="Q4623" i="1"/>
  <c r="R4623" i="1"/>
  <c r="Q4624" i="1"/>
  <c r="R4624" i="1"/>
  <c r="Q4625" i="1"/>
  <c r="R4625" i="1"/>
  <c r="Q4626" i="1"/>
  <c r="R4626" i="1"/>
  <c r="Q4627" i="1"/>
  <c r="R4627" i="1"/>
  <c r="Q4628" i="1"/>
  <c r="R4628" i="1"/>
  <c r="Q4629" i="1"/>
  <c r="R4629" i="1"/>
  <c r="Q4630" i="1"/>
  <c r="R4630" i="1"/>
  <c r="Q4631" i="1"/>
  <c r="R4631" i="1"/>
  <c r="Q4632" i="1"/>
  <c r="R4632" i="1"/>
  <c r="Q4633" i="1"/>
  <c r="R4633" i="1"/>
  <c r="Q4634" i="1"/>
  <c r="R4634" i="1"/>
  <c r="Q4635" i="1"/>
  <c r="R4635" i="1"/>
  <c r="Q4636" i="1"/>
  <c r="R4636" i="1"/>
  <c r="Q4637" i="1"/>
  <c r="R4637" i="1"/>
  <c r="Q4638" i="1"/>
  <c r="R4638" i="1"/>
  <c r="Q4639" i="1"/>
  <c r="R4639" i="1"/>
  <c r="Q4640" i="1"/>
  <c r="R4640" i="1"/>
  <c r="Q4641" i="1"/>
  <c r="R4641" i="1"/>
  <c r="Q4642" i="1"/>
  <c r="R4642" i="1"/>
  <c r="Q4643" i="1"/>
  <c r="R4643" i="1"/>
  <c r="Q4644" i="1"/>
  <c r="R4644" i="1"/>
  <c r="Q4645" i="1"/>
  <c r="R4645" i="1"/>
  <c r="Q4646" i="1"/>
  <c r="R4646" i="1"/>
  <c r="Q4647" i="1"/>
  <c r="R4647" i="1"/>
  <c r="Q4648" i="1"/>
  <c r="R4648" i="1"/>
  <c r="Q4649" i="1"/>
  <c r="R4649" i="1"/>
  <c r="Q4650" i="1"/>
  <c r="R4650" i="1"/>
  <c r="Q4651" i="1"/>
  <c r="R4651" i="1"/>
  <c r="Q4652" i="1"/>
  <c r="R4652" i="1"/>
  <c r="Q4653" i="1"/>
  <c r="R4653" i="1"/>
  <c r="Q4654" i="1"/>
  <c r="R4654" i="1"/>
  <c r="Q4655" i="1"/>
  <c r="R4655" i="1"/>
  <c r="Q4656" i="1"/>
  <c r="R4656" i="1"/>
  <c r="Q4657" i="1"/>
  <c r="R4657" i="1"/>
  <c r="Q4658" i="1"/>
  <c r="R4658" i="1"/>
  <c r="Q4659" i="1"/>
  <c r="R4659" i="1"/>
  <c r="Q4660" i="1"/>
  <c r="R4660" i="1"/>
  <c r="Q4661" i="1"/>
  <c r="R4661" i="1"/>
  <c r="Q4662" i="1"/>
  <c r="R4662" i="1"/>
  <c r="Q4663" i="1"/>
  <c r="R4663" i="1"/>
  <c r="Q4664" i="1"/>
  <c r="R4664" i="1"/>
  <c r="Q4665" i="1"/>
  <c r="R4665" i="1"/>
  <c r="Q4666" i="1"/>
  <c r="R4666" i="1"/>
  <c r="Q4667" i="1"/>
  <c r="R4667" i="1"/>
  <c r="Q4668" i="1"/>
  <c r="R4668" i="1"/>
  <c r="Q4669" i="1"/>
  <c r="R4669" i="1"/>
  <c r="Q4670" i="1"/>
  <c r="R4670" i="1"/>
  <c r="Q4671" i="1"/>
  <c r="R4671" i="1"/>
  <c r="Q4672" i="1"/>
  <c r="R4672" i="1"/>
  <c r="Q4673" i="1"/>
  <c r="R4673" i="1"/>
  <c r="Q4674" i="1"/>
  <c r="R4674" i="1"/>
  <c r="Q4675" i="1"/>
  <c r="R4675" i="1"/>
  <c r="Q4676" i="1"/>
  <c r="R4676" i="1"/>
  <c r="Q4677" i="1"/>
  <c r="R4677" i="1"/>
  <c r="Q4678" i="1"/>
  <c r="R4678" i="1"/>
  <c r="Q4679" i="1"/>
  <c r="R4679" i="1"/>
  <c r="Q4680" i="1"/>
  <c r="R4680" i="1"/>
  <c r="Q4681" i="1"/>
  <c r="R4681" i="1"/>
  <c r="Q4682" i="1"/>
  <c r="R4682" i="1"/>
  <c r="Q4683" i="1"/>
  <c r="R4683" i="1"/>
  <c r="Q4684" i="1"/>
  <c r="R4684" i="1"/>
  <c r="Q4685" i="1"/>
  <c r="R4685" i="1"/>
  <c r="Q4686" i="1"/>
  <c r="R4686" i="1"/>
  <c r="Q4687" i="1"/>
  <c r="R4687" i="1"/>
  <c r="Q4688" i="1"/>
  <c r="R4688" i="1"/>
  <c r="Q4689" i="1"/>
  <c r="R4689" i="1"/>
  <c r="Q4690" i="1"/>
  <c r="R4690" i="1"/>
  <c r="Q4691" i="1"/>
  <c r="R4691" i="1"/>
  <c r="Q4692" i="1"/>
  <c r="R4692" i="1"/>
  <c r="Q4693" i="1"/>
  <c r="R4693" i="1"/>
  <c r="Q4694" i="1"/>
  <c r="R4694" i="1"/>
  <c r="Q4695" i="1"/>
  <c r="R4695" i="1"/>
  <c r="Q4696" i="1"/>
  <c r="R4696" i="1"/>
  <c r="Q4697" i="1"/>
  <c r="R4697" i="1"/>
  <c r="Q4698" i="1"/>
  <c r="R4698" i="1"/>
  <c r="Q4699" i="1"/>
  <c r="R4699" i="1"/>
  <c r="Q4700" i="1"/>
  <c r="R4700" i="1"/>
  <c r="Q4701" i="1"/>
  <c r="R4701" i="1"/>
  <c r="Q4702" i="1"/>
  <c r="R4702" i="1"/>
  <c r="Q4703" i="1"/>
  <c r="R4703" i="1"/>
  <c r="Q4704" i="1"/>
  <c r="R4704" i="1"/>
  <c r="Q4705" i="1"/>
  <c r="R4705" i="1"/>
  <c r="Q4706" i="1"/>
  <c r="R4706" i="1"/>
  <c r="Q4707" i="1"/>
  <c r="R4707" i="1"/>
  <c r="Q4708" i="1"/>
  <c r="R4708" i="1"/>
  <c r="Q4709" i="1"/>
  <c r="R4709" i="1"/>
  <c r="Q4710" i="1"/>
  <c r="R4710" i="1"/>
  <c r="Q4711" i="1"/>
  <c r="R4711" i="1"/>
  <c r="Q4712" i="1"/>
  <c r="R4712" i="1"/>
  <c r="Q4713" i="1"/>
  <c r="R4713" i="1"/>
  <c r="Q4714" i="1"/>
  <c r="R4714" i="1"/>
  <c r="Q4715" i="1"/>
  <c r="R4715" i="1"/>
  <c r="Q4716" i="1"/>
  <c r="R4716" i="1"/>
  <c r="Q4717" i="1"/>
  <c r="R4717" i="1"/>
  <c r="Q4718" i="1"/>
  <c r="R4718" i="1"/>
  <c r="Q4719" i="1"/>
  <c r="R4719" i="1"/>
  <c r="Q4720" i="1"/>
  <c r="R4720" i="1"/>
  <c r="Q4721" i="1"/>
  <c r="R4721" i="1"/>
  <c r="Q4722" i="1"/>
  <c r="R4722" i="1"/>
  <c r="Q4723" i="1"/>
  <c r="R4723" i="1"/>
  <c r="Q4724" i="1"/>
  <c r="R4724" i="1"/>
  <c r="Q4725" i="1"/>
  <c r="R4725" i="1"/>
  <c r="Q4726" i="1"/>
  <c r="R4726" i="1"/>
  <c r="Q4727" i="1"/>
  <c r="R4727" i="1"/>
  <c r="Q4728" i="1"/>
  <c r="R4728" i="1"/>
  <c r="Q4729" i="1"/>
  <c r="R4729" i="1"/>
  <c r="Q4730" i="1"/>
  <c r="R4730" i="1"/>
  <c r="Q4731" i="1"/>
  <c r="R4731" i="1"/>
  <c r="Q4732" i="1"/>
  <c r="R4732" i="1"/>
  <c r="Q4733" i="1"/>
  <c r="R4733" i="1"/>
  <c r="Q4734" i="1"/>
  <c r="R4734" i="1"/>
  <c r="Q4735" i="1"/>
  <c r="R4735" i="1"/>
  <c r="Q4736" i="1"/>
  <c r="R4736" i="1"/>
  <c r="Q4737" i="1"/>
  <c r="R4737" i="1"/>
  <c r="Q4738" i="1"/>
  <c r="R4738" i="1"/>
  <c r="Q4739" i="1"/>
  <c r="R4739" i="1"/>
  <c r="Q4740" i="1"/>
  <c r="R4740" i="1"/>
  <c r="Q4741" i="1"/>
  <c r="R4741" i="1"/>
  <c r="Q4742" i="1"/>
  <c r="R4742" i="1"/>
  <c r="Q4743" i="1"/>
  <c r="R4743" i="1"/>
  <c r="Q4744" i="1"/>
  <c r="R4744" i="1"/>
  <c r="Q4745" i="1"/>
  <c r="R4745" i="1"/>
  <c r="Q4746" i="1"/>
  <c r="R4746" i="1"/>
  <c r="Q4747" i="1"/>
  <c r="R4747" i="1"/>
  <c r="Q4748" i="1"/>
  <c r="R4748" i="1"/>
  <c r="Q4749" i="1"/>
  <c r="R4749" i="1"/>
  <c r="Q4750" i="1"/>
  <c r="R4750" i="1"/>
  <c r="Q4751" i="1"/>
  <c r="R4751" i="1"/>
  <c r="Q4752" i="1"/>
  <c r="R4752" i="1"/>
  <c r="Q4753" i="1"/>
  <c r="R4753" i="1"/>
  <c r="Q4754" i="1"/>
  <c r="R4754" i="1"/>
  <c r="Q4755" i="1"/>
  <c r="R4755" i="1"/>
  <c r="Q4756" i="1"/>
  <c r="R4756" i="1"/>
  <c r="Q4757" i="1"/>
  <c r="R4757" i="1"/>
  <c r="Q4758" i="1"/>
  <c r="R4758" i="1"/>
  <c r="Q4759" i="1"/>
  <c r="R4759" i="1"/>
  <c r="Q4760" i="1"/>
  <c r="R4760" i="1"/>
  <c r="Q4761" i="1"/>
  <c r="R4761" i="1"/>
  <c r="Q4762" i="1"/>
  <c r="R4762" i="1"/>
  <c r="Q4763" i="1"/>
  <c r="R4763" i="1"/>
  <c r="Q4764" i="1"/>
  <c r="R4764" i="1"/>
  <c r="Q4765" i="1"/>
  <c r="R4765" i="1"/>
  <c r="Q4766" i="1"/>
  <c r="R4766" i="1"/>
  <c r="Q4767" i="1"/>
  <c r="R4767" i="1"/>
  <c r="Q4768" i="1"/>
  <c r="R4768" i="1"/>
  <c r="Q4769" i="1"/>
  <c r="R4769" i="1"/>
  <c r="Q4770" i="1"/>
  <c r="R4770" i="1"/>
  <c r="Q4771" i="1"/>
  <c r="R4771" i="1"/>
  <c r="Q4772" i="1"/>
  <c r="R4772" i="1"/>
  <c r="Q4773" i="1"/>
  <c r="R4773" i="1"/>
  <c r="Q4774" i="1"/>
  <c r="R4774" i="1"/>
  <c r="Q4775" i="1"/>
  <c r="R4775" i="1"/>
  <c r="Q4776" i="1"/>
  <c r="R4776" i="1"/>
  <c r="Q4777" i="1"/>
  <c r="R4777" i="1"/>
  <c r="Q4778" i="1"/>
  <c r="R4778" i="1"/>
  <c r="Q4779" i="1"/>
  <c r="R4779" i="1"/>
  <c r="Q4780" i="1"/>
  <c r="R4780" i="1"/>
  <c r="Q4781" i="1"/>
  <c r="R4781" i="1"/>
  <c r="Q4782" i="1"/>
  <c r="R4782" i="1"/>
  <c r="Q4783" i="1"/>
  <c r="R4783" i="1"/>
  <c r="Q4784" i="1"/>
  <c r="R4784" i="1"/>
  <c r="Q4785" i="1"/>
  <c r="R4785" i="1"/>
  <c r="Q4786" i="1"/>
  <c r="R4786" i="1"/>
  <c r="Q4787" i="1"/>
  <c r="R4787" i="1"/>
  <c r="Q4788" i="1"/>
  <c r="R4788" i="1"/>
  <c r="Q4789" i="1"/>
  <c r="R4789" i="1"/>
  <c r="Q4790" i="1"/>
  <c r="R4790" i="1"/>
  <c r="Q4791" i="1"/>
  <c r="R4791" i="1"/>
  <c r="Q4792" i="1"/>
  <c r="R4792" i="1"/>
  <c r="Q4793" i="1"/>
  <c r="R4793" i="1"/>
  <c r="Q4794" i="1"/>
  <c r="R4794" i="1"/>
  <c r="Q4795" i="1"/>
  <c r="R4795" i="1"/>
  <c r="Q4796" i="1"/>
  <c r="R4796" i="1"/>
  <c r="Q4797" i="1"/>
  <c r="R4797" i="1"/>
  <c r="Q4798" i="1"/>
  <c r="R4798" i="1"/>
  <c r="Q4799" i="1"/>
  <c r="R4799" i="1"/>
  <c r="Q4800" i="1"/>
  <c r="R4800" i="1"/>
  <c r="Q4801" i="1"/>
  <c r="R4801" i="1"/>
  <c r="Q4802" i="1"/>
  <c r="R4802" i="1"/>
  <c r="Q4803" i="1"/>
  <c r="R4803" i="1"/>
  <c r="Q4804" i="1"/>
  <c r="R4804" i="1"/>
  <c r="Q4805" i="1"/>
  <c r="R4805" i="1"/>
  <c r="Q4806" i="1"/>
  <c r="R4806" i="1"/>
  <c r="Q4807" i="1"/>
  <c r="R4807" i="1"/>
  <c r="Q4808" i="1"/>
  <c r="R4808" i="1"/>
  <c r="Q4809" i="1"/>
  <c r="R4809" i="1"/>
  <c r="Q4810" i="1"/>
  <c r="R4810" i="1"/>
  <c r="Q4811" i="1"/>
  <c r="R4811" i="1"/>
  <c r="Q4812" i="1"/>
  <c r="R4812" i="1"/>
  <c r="Q4813" i="1"/>
  <c r="R4813" i="1"/>
  <c r="Q4814" i="1"/>
  <c r="R4814" i="1"/>
  <c r="Q4815" i="1"/>
  <c r="R4815" i="1"/>
  <c r="Q4816" i="1"/>
  <c r="R4816" i="1"/>
  <c r="Q4817" i="1"/>
  <c r="R4817" i="1"/>
  <c r="Q4818" i="1"/>
  <c r="R4818" i="1"/>
  <c r="Q4819" i="1"/>
  <c r="R4819" i="1"/>
  <c r="Q4820" i="1"/>
  <c r="R4820" i="1"/>
  <c r="Q4821" i="1"/>
  <c r="R4821" i="1"/>
  <c r="Q4822" i="1"/>
  <c r="R4822" i="1"/>
  <c r="Q4823" i="1"/>
  <c r="R4823" i="1"/>
  <c r="Q4824" i="1"/>
  <c r="R4824" i="1"/>
  <c r="Q4825" i="1"/>
  <c r="R4825" i="1"/>
  <c r="Q4826" i="1"/>
  <c r="R4826" i="1"/>
  <c r="Q4827" i="1"/>
  <c r="R4827" i="1"/>
  <c r="Q4828" i="1"/>
  <c r="R4828" i="1"/>
  <c r="Q4829" i="1"/>
  <c r="R4829" i="1"/>
  <c r="Q4830" i="1"/>
  <c r="R4830" i="1"/>
  <c r="Q4831" i="1"/>
  <c r="R4831" i="1"/>
  <c r="Q4832" i="1"/>
  <c r="R4832" i="1"/>
  <c r="Q4833" i="1"/>
  <c r="R4833" i="1"/>
  <c r="Q4834" i="1"/>
  <c r="R4834" i="1"/>
  <c r="Q4835" i="1"/>
  <c r="R4835" i="1"/>
  <c r="Q4836" i="1"/>
  <c r="R4836" i="1"/>
  <c r="Q4837" i="1"/>
  <c r="R4837" i="1"/>
  <c r="Q4838" i="1"/>
  <c r="R4838" i="1"/>
  <c r="Q4839" i="1"/>
  <c r="R4839" i="1"/>
  <c r="Q4840" i="1"/>
  <c r="R4840" i="1"/>
  <c r="Q4841" i="1"/>
  <c r="R4841" i="1"/>
  <c r="Q4842" i="1"/>
  <c r="R4842" i="1"/>
  <c r="Q4843" i="1"/>
  <c r="R4843" i="1"/>
  <c r="Q4844" i="1"/>
  <c r="R4844" i="1"/>
  <c r="Q4845" i="1"/>
  <c r="R4845" i="1"/>
  <c r="Q4846" i="1"/>
  <c r="R4846" i="1"/>
  <c r="Q4847" i="1"/>
  <c r="R4847" i="1"/>
  <c r="Q4848" i="1"/>
  <c r="R4848" i="1"/>
  <c r="Q4849" i="1"/>
  <c r="R4849" i="1"/>
  <c r="Q4850" i="1"/>
  <c r="R4850" i="1"/>
  <c r="Q4851" i="1"/>
  <c r="R4851" i="1"/>
  <c r="Q4852" i="1"/>
  <c r="R4852" i="1"/>
  <c r="Q4853" i="1"/>
  <c r="R4853" i="1"/>
  <c r="Q4854" i="1"/>
  <c r="R4854" i="1"/>
  <c r="Q4855" i="1"/>
  <c r="R4855" i="1"/>
  <c r="Q4856" i="1"/>
  <c r="R4856" i="1"/>
  <c r="Q4857" i="1"/>
  <c r="R4857" i="1"/>
  <c r="Q4858" i="1"/>
  <c r="R4858" i="1"/>
  <c r="Q4859" i="1"/>
  <c r="R4859" i="1"/>
  <c r="Q4860" i="1"/>
  <c r="R4860" i="1"/>
  <c r="Q4861" i="1"/>
  <c r="R4861" i="1"/>
  <c r="Q4862" i="1"/>
  <c r="R4862" i="1"/>
  <c r="Q4863" i="1"/>
  <c r="R4863" i="1"/>
  <c r="Q4864" i="1"/>
  <c r="R4864" i="1"/>
  <c r="Q4865" i="1"/>
  <c r="R4865" i="1"/>
  <c r="Q4866" i="1"/>
  <c r="R4866" i="1"/>
  <c r="Q4867" i="1"/>
  <c r="R4867" i="1"/>
  <c r="Q4868" i="1"/>
  <c r="R4868" i="1"/>
  <c r="Q4869" i="1"/>
  <c r="R4869" i="1"/>
  <c r="Q4870" i="1"/>
  <c r="R4870" i="1"/>
  <c r="Q4871" i="1"/>
  <c r="R4871" i="1"/>
  <c r="Q4872" i="1"/>
  <c r="R4872" i="1"/>
  <c r="Q4873" i="1"/>
  <c r="R4873" i="1"/>
  <c r="Q4874" i="1"/>
  <c r="R4874" i="1"/>
  <c r="Q4875" i="1"/>
  <c r="R4875" i="1"/>
  <c r="Q4876" i="1"/>
  <c r="R4876" i="1"/>
  <c r="Q4877" i="1"/>
  <c r="R4877" i="1"/>
  <c r="Q4878" i="1"/>
  <c r="R4878" i="1"/>
  <c r="Q4879" i="1"/>
  <c r="R4879" i="1"/>
  <c r="Q4880" i="1"/>
  <c r="R4880" i="1"/>
  <c r="Q4881" i="1"/>
  <c r="R4881" i="1"/>
  <c r="Q4882" i="1"/>
  <c r="R4882" i="1"/>
  <c r="Q4883" i="1"/>
  <c r="R4883" i="1"/>
  <c r="Q4884" i="1"/>
  <c r="R4884" i="1"/>
  <c r="Q4885" i="1"/>
  <c r="R4885" i="1"/>
  <c r="Q4886" i="1"/>
  <c r="R4886" i="1"/>
  <c r="Q4887" i="1"/>
  <c r="R4887" i="1"/>
  <c r="Q4888" i="1"/>
  <c r="R4888" i="1"/>
  <c r="Q4889" i="1"/>
  <c r="R4889" i="1"/>
  <c r="Q4890" i="1"/>
  <c r="R4890" i="1"/>
  <c r="Q4891" i="1"/>
  <c r="R4891" i="1"/>
  <c r="Q4892" i="1"/>
  <c r="R4892" i="1"/>
  <c r="Q4893" i="1"/>
  <c r="R4893" i="1"/>
  <c r="Q4894" i="1"/>
  <c r="R4894" i="1"/>
  <c r="Q4895" i="1"/>
  <c r="R4895" i="1"/>
  <c r="Q4896" i="1"/>
  <c r="R4896" i="1"/>
  <c r="Q4897" i="1"/>
  <c r="R4897" i="1"/>
  <c r="Q4898" i="1"/>
  <c r="R4898" i="1"/>
  <c r="Q4899" i="1"/>
  <c r="R4899" i="1"/>
  <c r="Q4900" i="1"/>
  <c r="R4900" i="1"/>
  <c r="Q4901" i="1"/>
  <c r="R4901" i="1"/>
  <c r="Q4902" i="1"/>
  <c r="R4902" i="1"/>
  <c r="Q4903" i="1"/>
  <c r="R4903" i="1"/>
  <c r="Q4904" i="1"/>
  <c r="R4904" i="1"/>
  <c r="Q4905" i="1"/>
  <c r="R4905" i="1"/>
  <c r="Q4906" i="1"/>
  <c r="R4906" i="1"/>
  <c r="Q4907" i="1"/>
  <c r="R4907" i="1"/>
  <c r="Q4908" i="1"/>
  <c r="R4908" i="1"/>
  <c r="Q4909" i="1"/>
  <c r="R4909" i="1"/>
  <c r="Q4910" i="1"/>
  <c r="R4910" i="1"/>
  <c r="Q4911" i="1"/>
  <c r="R4911" i="1"/>
  <c r="Q4912" i="1"/>
  <c r="R4912" i="1"/>
  <c r="Q4913" i="1"/>
  <c r="R4913" i="1"/>
  <c r="Q4914" i="1"/>
  <c r="R4914" i="1"/>
  <c r="Q4915" i="1"/>
  <c r="R4915" i="1"/>
  <c r="Q4916" i="1"/>
  <c r="R4916" i="1"/>
  <c r="Q4917" i="1"/>
  <c r="R4917" i="1"/>
  <c r="Q4918" i="1"/>
  <c r="R4918" i="1"/>
  <c r="Q4919" i="1"/>
  <c r="R4919" i="1"/>
  <c r="Q4920" i="1"/>
  <c r="R4920" i="1"/>
  <c r="Q4921" i="1"/>
  <c r="R4921" i="1"/>
  <c r="Q4922" i="1"/>
  <c r="R4922" i="1"/>
  <c r="Q4923" i="1"/>
  <c r="R4923" i="1"/>
  <c r="Q4924" i="1"/>
  <c r="R4924" i="1"/>
  <c r="Q4925" i="1"/>
  <c r="R4925" i="1"/>
  <c r="Q4926" i="1"/>
  <c r="R4926" i="1"/>
  <c r="Q4927" i="1"/>
  <c r="R4927" i="1"/>
  <c r="Q4928" i="1"/>
  <c r="R4928" i="1"/>
  <c r="Q4929" i="1"/>
  <c r="R4929" i="1"/>
  <c r="Q4930" i="1"/>
  <c r="R4930" i="1"/>
  <c r="Q4931" i="1"/>
  <c r="R4931" i="1"/>
  <c r="Q4932" i="1"/>
  <c r="R4932" i="1"/>
  <c r="Q4933" i="1"/>
  <c r="R4933" i="1"/>
  <c r="Q4934" i="1"/>
  <c r="R4934" i="1"/>
  <c r="Q4935" i="1"/>
  <c r="R4935" i="1"/>
  <c r="Q4936" i="1"/>
  <c r="R4936" i="1"/>
  <c r="Q4937" i="1"/>
  <c r="R4937" i="1"/>
  <c r="Q4938" i="1"/>
  <c r="R4938" i="1"/>
  <c r="Q4939" i="1"/>
  <c r="R4939" i="1"/>
  <c r="Q4940" i="1"/>
  <c r="R4940" i="1"/>
  <c r="Q4941" i="1"/>
  <c r="R4941" i="1"/>
  <c r="Q4942" i="1"/>
  <c r="R4942" i="1"/>
  <c r="Q4943" i="1"/>
  <c r="R4943" i="1"/>
  <c r="Q4944" i="1"/>
  <c r="R4944" i="1"/>
  <c r="Q4945" i="1"/>
  <c r="R4945" i="1"/>
  <c r="Q4946" i="1"/>
  <c r="R4946" i="1"/>
  <c r="Q4947" i="1"/>
  <c r="R4947" i="1"/>
  <c r="Q4948" i="1"/>
  <c r="R4948" i="1"/>
  <c r="Q4949" i="1"/>
  <c r="R4949" i="1"/>
  <c r="Q4950" i="1"/>
  <c r="R4950" i="1"/>
  <c r="Q4951" i="1"/>
  <c r="R4951" i="1"/>
  <c r="Q4952" i="1"/>
  <c r="R4952" i="1"/>
  <c r="Q4953" i="1"/>
  <c r="R4953" i="1"/>
  <c r="Q4954" i="1"/>
  <c r="R4954" i="1"/>
  <c r="Q4955" i="1"/>
  <c r="R4955" i="1"/>
  <c r="Q4956" i="1"/>
  <c r="R4956" i="1"/>
  <c r="Q4957" i="1"/>
  <c r="R4957" i="1"/>
  <c r="Q4958" i="1"/>
  <c r="R4958" i="1"/>
  <c r="Q4959" i="1"/>
  <c r="R4959" i="1"/>
  <c r="Q4960" i="1"/>
  <c r="R4960" i="1"/>
  <c r="Q4961" i="1"/>
  <c r="R4961" i="1"/>
  <c r="Q4962" i="1"/>
  <c r="R4962" i="1"/>
  <c r="Q4963" i="1"/>
  <c r="R4963" i="1"/>
  <c r="Q4964" i="1"/>
  <c r="R4964" i="1"/>
  <c r="Q4965" i="1"/>
  <c r="R4965" i="1"/>
  <c r="Q4966" i="1"/>
  <c r="R4966" i="1"/>
  <c r="Q4967" i="1"/>
  <c r="R4967" i="1"/>
  <c r="Q4968" i="1"/>
  <c r="R4968" i="1"/>
  <c r="Q4969" i="1"/>
  <c r="R4969" i="1"/>
  <c r="Q4970" i="1"/>
  <c r="R4970" i="1"/>
  <c r="Q4971" i="1"/>
  <c r="R4971" i="1"/>
  <c r="Q4972" i="1"/>
  <c r="R4972" i="1"/>
  <c r="Q4973" i="1"/>
  <c r="R4973" i="1"/>
  <c r="Q4974" i="1"/>
  <c r="R4974" i="1"/>
  <c r="Q4975" i="1"/>
  <c r="R4975" i="1"/>
  <c r="Q4976" i="1"/>
  <c r="R4976" i="1"/>
  <c r="Q4977" i="1"/>
  <c r="R4977" i="1"/>
  <c r="Q4978" i="1"/>
  <c r="R4978" i="1"/>
  <c r="Q4979" i="1"/>
  <c r="R4979" i="1"/>
  <c r="Q4980" i="1"/>
  <c r="R4980" i="1"/>
  <c r="Q4981" i="1"/>
  <c r="R4981" i="1"/>
  <c r="Q4982" i="1"/>
  <c r="R4982" i="1"/>
  <c r="Q4983" i="1"/>
  <c r="R4983" i="1"/>
  <c r="Q4984" i="1"/>
  <c r="R4984" i="1"/>
  <c r="Q4985" i="1"/>
  <c r="R4985" i="1"/>
  <c r="Q4986" i="1"/>
  <c r="R4986" i="1"/>
  <c r="Q4987" i="1"/>
  <c r="R4987" i="1"/>
  <c r="Q4988" i="1"/>
  <c r="R4988" i="1"/>
  <c r="Q4989" i="1"/>
  <c r="R4989" i="1"/>
  <c r="Q4990" i="1"/>
  <c r="R4990" i="1"/>
  <c r="Q4991" i="1"/>
  <c r="R4991" i="1"/>
  <c r="Q4992" i="1"/>
  <c r="R4992" i="1"/>
  <c r="Q4993" i="1"/>
  <c r="R4993" i="1"/>
  <c r="Q4994" i="1"/>
  <c r="R4994" i="1"/>
  <c r="Q4995" i="1"/>
  <c r="R4995" i="1"/>
  <c r="Q4996" i="1"/>
  <c r="R4996" i="1"/>
  <c r="Q4997" i="1"/>
  <c r="R4997" i="1"/>
  <c r="Q4998" i="1"/>
  <c r="R4998" i="1"/>
  <c r="Q4999" i="1"/>
  <c r="R4999" i="1"/>
  <c r="Q5000" i="1"/>
  <c r="R5000" i="1"/>
  <c r="Q5001" i="1"/>
  <c r="R5001" i="1"/>
  <c r="Q5002" i="1"/>
  <c r="R5002" i="1"/>
  <c r="Q5003" i="1"/>
  <c r="R5003" i="1"/>
  <c r="Q5004" i="1"/>
  <c r="R5004" i="1"/>
  <c r="Q5005" i="1"/>
  <c r="R5005" i="1"/>
  <c r="Q5006" i="1"/>
  <c r="R5006" i="1"/>
  <c r="Q5007" i="1"/>
  <c r="R5007" i="1"/>
  <c r="Q5008" i="1"/>
  <c r="R5008" i="1"/>
  <c r="Q5009" i="1"/>
  <c r="R5009" i="1"/>
  <c r="Q5010" i="1"/>
  <c r="R5010" i="1"/>
  <c r="Q5011" i="1"/>
  <c r="R5011" i="1"/>
  <c r="Q5012" i="1"/>
  <c r="R5012" i="1"/>
  <c r="Q5013" i="1"/>
  <c r="R5013" i="1"/>
  <c r="Q5014" i="1"/>
  <c r="R5014" i="1"/>
  <c r="Q5015" i="1"/>
  <c r="R5015" i="1"/>
  <c r="Q5016" i="1"/>
  <c r="R5016" i="1"/>
  <c r="Q5017" i="1"/>
  <c r="R5017" i="1"/>
  <c r="Q5018" i="1"/>
  <c r="R5018" i="1"/>
  <c r="Q5019" i="1"/>
  <c r="R5019" i="1"/>
  <c r="Q5020" i="1"/>
  <c r="R5020" i="1"/>
  <c r="Q5021" i="1"/>
  <c r="R5021" i="1"/>
  <c r="Q5022" i="1"/>
  <c r="R5022" i="1"/>
  <c r="Q5023" i="1"/>
  <c r="R5023" i="1"/>
  <c r="Q5024" i="1"/>
  <c r="R5024" i="1"/>
  <c r="Q5025" i="1"/>
  <c r="R5025" i="1"/>
  <c r="Q5026" i="1"/>
  <c r="R5026" i="1"/>
  <c r="Q5027" i="1"/>
  <c r="R5027" i="1"/>
  <c r="Q5028" i="1"/>
  <c r="R5028" i="1"/>
  <c r="Q5029" i="1"/>
  <c r="R5029" i="1"/>
  <c r="Q5030" i="1"/>
  <c r="R5030" i="1"/>
  <c r="Q5031" i="1"/>
  <c r="R5031" i="1"/>
  <c r="Q5032" i="1"/>
  <c r="R5032" i="1"/>
  <c r="Q5033" i="1"/>
  <c r="R5033" i="1"/>
  <c r="Q5034" i="1"/>
  <c r="R5034" i="1"/>
  <c r="Q5035" i="1"/>
  <c r="R5035" i="1"/>
  <c r="Q5036" i="1"/>
  <c r="R5036" i="1"/>
  <c r="Q5037" i="1"/>
  <c r="R5037" i="1"/>
  <c r="Q5038" i="1"/>
  <c r="R5038" i="1"/>
  <c r="Q5039" i="1"/>
  <c r="R5039" i="1"/>
  <c r="Q5040" i="1"/>
  <c r="R5040" i="1"/>
  <c r="Q5041" i="1"/>
  <c r="R5041" i="1"/>
  <c r="Q5042" i="1"/>
  <c r="R5042" i="1"/>
  <c r="Q5043" i="1"/>
  <c r="R5043" i="1"/>
  <c r="Q5044" i="1"/>
  <c r="R5044" i="1"/>
  <c r="Q5045" i="1"/>
  <c r="R5045" i="1"/>
  <c r="Q5046" i="1"/>
  <c r="R5046" i="1"/>
  <c r="Q5047" i="1"/>
  <c r="R5047" i="1"/>
  <c r="Q5048" i="1"/>
  <c r="R5048" i="1"/>
  <c r="Q5049" i="1"/>
  <c r="R5049" i="1"/>
  <c r="Q5050" i="1"/>
  <c r="R5050" i="1"/>
  <c r="Q5051" i="1"/>
  <c r="R5051" i="1"/>
  <c r="Q5052" i="1"/>
  <c r="R5052" i="1"/>
  <c r="Q5053" i="1"/>
  <c r="R5053" i="1"/>
  <c r="Q5054" i="1"/>
  <c r="R5054" i="1"/>
  <c r="Q5055" i="1"/>
  <c r="R5055" i="1"/>
  <c r="Q5056" i="1"/>
  <c r="R5056" i="1"/>
  <c r="Q5057" i="1"/>
  <c r="R5057" i="1"/>
  <c r="Q5058" i="1"/>
  <c r="R5058" i="1"/>
  <c r="Q5059" i="1"/>
  <c r="R5059" i="1"/>
  <c r="Q5060" i="1"/>
  <c r="R5060" i="1"/>
  <c r="Q5061" i="1"/>
  <c r="R5061" i="1"/>
  <c r="Q5062" i="1"/>
  <c r="R5062" i="1"/>
  <c r="Q5063" i="1"/>
  <c r="R5063" i="1"/>
  <c r="Q5064" i="1"/>
  <c r="R5064" i="1"/>
  <c r="Q5065" i="1"/>
  <c r="R5065" i="1"/>
  <c r="Q5066" i="1"/>
  <c r="R5066" i="1"/>
  <c r="Q5067" i="1"/>
  <c r="R5067" i="1"/>
  <c r="Q5068" i="1"/>
  <c r="R5068" i="1"/>
  <c r="Q5069" i="1"/>
  <c r="R5069" i="1"/>
  <c r="Q5070" i="1"/>
  <c r="R5070" i="1"/>
  <c r="Q5071" i="1"/>
  <c r="R5071" i="1"/>
  <c r="Q5072" i="1"/>
  <c r="R5072" i="1"/>
  <c r="Q5073" i="1"/>
  <c r="R5073" i="1"/>
  <c r="Q5074" i="1"/>
  <c r="R5074" i="1"/>
  <c r="Q5075" i="1"/>
  <c r="R5075" i="1"/>
  <c r="Q5076" i="1"/>
  <c r="R5076" i="1"/>
  <c r="Q5077" i="1"/>
  <c r="R5077" i="1"/>
  <c r="Q5078" i="1"/>
  <c r="R5078" i="1"/>
  <c r="Q5079" i="1"/>
  <c r="R5079" i="1"/>
  <c r="Q5080" i="1"/>
  <c r="R5080" i="1"/>
  <c r="Q5081" i="1"/>
  <c r="R5081" i="1"/>
  <c r="Q5082" i="1"/>
  <c r="R5082" i="1"/>
  <c r="Q5083" i="1"/>
  <c r="R5083" i="1"/>
  <c r="Q5084" i="1"/>
  <c r="R5084" i="1"/>
  <c r="Q5085" i="1"/>
  <c r="R5085" i="1"/>
  <c r="Q5086" i="1"/>
  <c r="R5086" i="1"/>
  <c r="Q5087" i="1"/>
  <c r="R5087" i="1"/>
  <c r="Q5088" i="1"/>
  <c r="R5088" i="1"/>
  <c r="Q5089" i="1"/>
  <c r="R5089" i="1"/>
  <c r="Q5090" i="1"/>
  <c r="R5090" i="1"/>
  <c r="Q5091" i="1"/>
  <c r="R5091" i="1"/>
  <c r="Q5092" i="1"/>
  <c r="R5092" i="1"/>
  <c r="Q5093" i="1"/>
  <c r="R5093" i="1"/>
  <c r="Q5094" i="1"/>
  <c r="R5094" i="1"/>
  <c r="Q5095" i="1"/>
  <c r="R5095" i="1"/>
  <c r="Q5096" i="1"/>
  <c r="R5096" i="1"/>
  <c r="Q5097" i="1"/>
  <c r="R5097" i="1"/>
  <c r="Q5098" i="1"/>
  <c r="R5098" i="1"/>
  <c r="Q5099" i="1"/>
  <c r="R5099" i="1"/>
  <c r="Q5100" i="1"/>
  <c r="R5100" i="1"/>
  <c r="Q5101" i="1"/>
  <c r="R5101" i="1"/>
  <c r="Q5102" i="1"/>
  <c r="R5102" i="1"/>
  <c r="Q5103" i="1"/>
  <c r="R5103" i="1"/>
  <c r="Q5104" i="1"/>
  <c r="R5104" i="1"/>
  <c r="Q5105" i="1"/>
  <c r="R5105" i="1"/>
  <c r="Q5106" i="1"/>
  <c r="R5106" i="1"/>
  <c r="Q5107" i="1"/>
  <c r="R5107" i="1"/>
  <c r="Q5108" i="1"/>
  <c r="R5108" i="1"/>
  <c r="Q5109" i="1"/>
  <c r="R5109" i="1"/>
  <c r="Q5110" i="1"/>
  <c r="R5110" i="1"/>
  <c r="Q5111" i="1"/>
  <c r="R5111" i="1"/>
  <c r="Q5112" i="1"/>
  <c r="R5112" i="1"/>
  <c r="Q5113" i="1"/>
  <c r="R5113" i="1"/>
  <c r="Q5114" i="1"/>
  <c r="R5114" i="1"/>
  <c r="Q5115" i="1"/>
  <c r="R5115" i="1"/>
  <c r="Q5116" i="1"/>
  <c r="R5116" i="1"/>
  <c r="Q5117" i="1"/>
  <c r="R5117" i="1"/>
  <c r="Q5118" i="1"/>
  <c r="R5118" i="1"/>
  <c r="Q5119" i="1"/>
  <c r="R5119" i="1"/>
  <c r="Q5120" i="1"/>
  <c r="R5120" i="1"/>
  <c r="Q5121" i="1"/>
  <c r="R5121" i="1"/>
  <c r="Q5122" i="1"/>
  <c r="R5122" i="1"/>
  <c r="Q5123" i="1"/>
  <c r="R5123" i="1"/>
  <c r="Q5124" i="1"/>
  <c r="R5124" i="1"/>
  <c r="Q5125" i="1"/>
  <c r="R5125" i="1"/>
  <c r="Q5126" i="1"/>
  <c r="R5126" i="1"/>
  <c r="Q5127" i="1"/>
  <c r="R5127" i="1"/>
  <c r="Q5128" i="1"/>
  <c r="R5128" i="1"/>
  <c r="Q5129" i="1"/>
  <c r="R5129" i="1"/>
  <c r="Q5130" i="1"/>
  <c r="R5130" i="1"/>
  <c r="Q5131" i="1"/>
  <c r="R5131" i="1"/>
  <c r="Q5132" i="1"/>
  <c r="R5132" i="1"/>
  <c r="Q5133" i="1"/>
  <c r="R5133" i="1"/>
  <c r="Q5134" i="1"/>
  <c r="R5134" i="1"/>
  <c r="Q5135" i="1"/>
  <c r="R5135" i="1"/>
  <c r="Q5136" i="1"/>
  <c r="R5136" i="1"/>
  <c r="Q5137" i="1"/>
  <c r="R5137" i="1"/>
  <c r="Q5138" i="1"/>
  <c r="R5138" i="1"/>
  <c r="Q5139" i="1"/>
  <c r="R5139" i="1"/>
  <c r="Q5140" i="1"/>
  <c r="R5140" i="1"/>
  <c r="Q5141" i="1"/>
  <c r="R5141" i="1"/>
  <c r="Q5142" i="1"/>
  <c r="R5142" i="1"/>
  <c r="Q5143" i="1"/>
  <c r="R5143" i="1"/>
  <c r="Q5144" i="1"/>
  <c r="R5144" i="1"/>
  <c r="Q5145" i="1"/>
  <c r="R5145" i="1"/>
  <c r="Q5146" i="1"/>
  <c r="R5146" i="1"/>
  <c r="Q5147" i="1"/>
  <c r="R5147" i="1"/>
  <c r="Q5148" i="1"/>
  <c r="R5148" i="1"/>
  <c r="Q5149" i="1"/>
  <c r="R5149" i="1"/>
  <c r="Q5150" i="1"/>
  <c r="R5150" i="1"/>
  <c r="Q5151" i="1"/>
  <c r="R5151" i="1"/>
  <c r="Q5152" i="1"/>
  <c r="R5152" i="1"/>
  <c r="Q5153" i="1"/>
  <c r="R5153" i="1"/>
  <c r="Q5154" i="1"/>
  <c r="R5154" i="1"/>
  <c r="Q5155" i="1"/>
  <c r="R5155" i="1"/>
  <c r="Q5156" i="1"/>
  <c r="R5156" i="1"/>
  <c r="Q5157" i="1"/>
  <c r="R5157" i="1"/>
  <c r="Q5158" i="1"/>
  <c r="R5158" i="1"/>
  <c r="Q5159" i="1"/>
  <c r="R5159" i="1"/>
  <c r="Q5160" i="1"/>
  <c r="R5160" i="1"/>
  <c r="Q5161" i="1"/>
  <c r="R5161" i="1"/>
  <c r="Q5162" i="1"/>
  <c r="R5162" i="1"/>
  <c r="Q5163" i="1"/>
  <c r="R5163" i="1"/>
  <c r="Q5164" i="1"/>
  <c r="R5164" i="1"/>
  <c r="Q5165" i="1"/>
  <c r="R5165" i="1"/>
  <c r="Q5166" i="1"/>
  <c r="R5166" i="1"/>
  <c r="Q5167" i="1"/>
  <c r="R5167" i="1"/>
  <c r="Q5168" i="1"/>
  <c r="R5168" i="1"/>
  <c r="Q5169" i="1"/>
  <c r="R5169" i="1"/>
  <c r="Q5170" i="1"/>
  <c r="R5170" i="1"/>
  <c r="Q5171" i="1"/>
  <c r="R5171" i="1"/>
  <c r="Q5172" i="1"/>
  <c r="R5172" i="1"/>
  <c r="Q5173" i="1"/>
  <c r="R5173" i="1"/>
  <c r="Q5174" i="1"/>
  <c r="R5174" i="1"/>
  <c r="Q5175" i="1"/>
  <c r="R5175" i="1"/>
  <c r="Q5176" i="1"/>
  <c r="R5176" i="1"/>
  <c r="Q5177" i="1"/>
  <c r="R5177" i="1"/>
  <c r="Q5178" i="1"/>
  <c r="R5178" i="1"/>
  <c r="Q5179" i="1"/>
  <c r="R5179" i="1"/>
  <c r="Q5180" i="1"/>
  <c r="R5180" i="1"/>
  <c r="Q5181" i="1"/>
  <c r="R5181" i="1"/>
  <c r="Q5182" i="1"/>
  <c r="R5182" i="1"/>
  <c r="Q5183" i="1"/>
  <c r="R5183" i="1"/>
  <c r="Q5184" i="1"/>
  <c r="R5184" i="1"/>
  <c r="Q5185" i="1"/>
  <c r="R5185" i="1"/>
  <c r="Q5186" i="1"/>
  <c r="R5186" i="1"/>
  <c r="Q5187" i="1"/>
  <c r="R5187" i="1"/>
  <c r="Q5188" i="1"/>
  <c r="R5188" i="1"/>
  <c r="Q5189" i="1"/>
  <c r="R5189" i="1"/>
  <c r="Q5190" i="1"/>
  <c r="R5190" i="1"/>
  <c r="Q5191" i="1"/>
  <c r="R5191" i="1"/>
  <c r="Q5192" i="1"/>
  <c r="R5192" i="1"/>
  <c r="Q5193" i="1"/>
  <c r="R5193" i="1"/>
  <c r="Q5194" i="1"/>
  <c r="R5194" i="1"/>
  <c r="Q5195" i="1"/>
  <c r="R5195" i="1"/>
  <c r="Q5196" i="1"/>
  <c r="R5196" i="1"/>
  <c r="Q5197" i="1"/>
  <c r="R5197" i="1"/>
  <c r="Q5198" i="1"/>
  <c r="R5198" i="1"/>
  <c r="Q5199" i="1"/>
  <c r="R5199" i="1"/>
  <c r="Q5200" i="1"/>
  <c r="R5200" i="1"/>
  <c r="Q5201" i="1"/>
  <c r="R5201" i="1"/>
  <c r="Q5202" i="1"/>
  <c r="R5202" i="1"/>
  <c r="Q5203" i="1"/>
  <c r="R5203" i="1"/>
  <c r="Q5204" i="1"/>
  <c r="R5204" i="1"/>
  <c r="Q5205" i="1"/>
  <c r="R5205" i="1"/>
  <c r="Q5206" i="1"/>
  <c r="R5206" i="1"/>
  <c r="Q5207" i="1"/>
  <c r="R5207" i="1"/>
  <c r="Q5208" i="1"/>
  <c r="R5208" i="1"/>
  <c r="Q5209" i="1"/>
  <c r="R5209" i="1"/>
  <c r="Q5210" i="1"/>
  <c r="R5210" i="1"/>
  <c r="Q5211" i="1"/>
  <c r="R5211" i="1"/>
  <c r="Q5212" i="1"/>
  <c r="R5212" i="1"/>
  <c r="Q5213" i="1"/>
  <c r="R5213" i="1"/>
  <c r="Q5214" i="1"/>
  <c r="R5214" i="1"/>
  <c r="Q5215" i="1"/>
  <c r="R5215" i="1"/>
  <c r="Q5216" i="1"/>
  <c r="R5216" i="1"/>
  <c r="Q5217" i="1"/>
  <c r="R5217" i="1"/>
  <c r="Q5218" i="1"/>
  <c r="R5218" i="1"/>
  <c r="Q5219" i="1"/>
  <c r="R5219" i="1"/>
  <c r="Q5220" i="1"/>
  <c r="R5220" i="1"/>
  <c r="Q5221" i="1"/>
  <c r="R5221" i="1"/>
  <c r="Q5222" i="1"/>
  <c r="R5222" i="1"/>
  <c r="Q5223" i="1"/>
  <c r="R5223" i="1"/>
  <c r="Q5224" i="1"/>
  <c r="R5224" i="1"/>
  <c r="Q5225" i="1"/>
  <c r="R5225" i="1"/>
  <c r="Q5226" i="1"/>
  <c r="R5226" i="1"/>
  <c r="Q5227" i="1"/>
  <c r="R5227" i="1"/>
  <c r="Q5228" i="1"/>
  <c r="R5228" i="1"/>
  <c r="Q5229" i="1"/>
  <c r="R5229" i="1"/>
  <c r="Q5230" i="1"/>
  <c r="R5230" i="1"/>
  <c r="Q5231" i="1"/>
  <c r="R5231" i="1"/>
  <c r="Q5232" i="1"/>
  <c r="R5232" i="1"/>
  <c r="Q5233" i="1"/>
  <c r="R5233" i="1"/>
  <c r="Q5234" i="1"/>
  <c r="R5234" i="1"/>
  <c r="Q5235" i="1"/>
  <c r="R5235" i="1"/>
  <c r="Q5236" i="1"/>
  <c r="R5236" i="1"/>
  <c r="Q5237" i="1"/>
  <c r="R5237" i="1"/>
  <c r="Q5238" i="1"/>
  <c r="R5238" i="1"/>
  <c r="Q5239" i="1"/>
  <c r="R5239" i="1"/>
  <c r="Q5240" i="1"/>
  <c r="R5240" i="1"/>
  <c r="Q5241" i="1"/>
  <c r="R5241" i="1"/>
  <c r="Q5242" i="1"/>
  <c r="R5242" i="1"/>
  <c r="Q5243" i="1"/>
  <c r="R5243" i="1"/>
  <c r="Q5244" i="1"/>
  <c r="R5244" i="1"/>
  <c r="Q5245" i="1"/>
  <c r="R5245" i="1"/>
  <c r="Q5246" i="1"/>
  <c r="R5246" i="1"/>
  <c r="Q5247" i="1"/>
  <c r="R5247" i="1"/>
  <c r="Q5248" i="1"/>
  <c r="R5248" i="1"/>
  <c r="Q5249" i="1"/>
  <c r="R5249" i="1"/>
  <c r="Q5250" i="1"/>
  <c r="R5250" i="1"/>
  <c r="Q5251" i="1"/>
  <c r="R5251" i="1"/>
  <c r="Q5252" i="1"/>
  <c r="R5252" i="1"/>
  <c r="Q5253" i="1"/>
  <c r="R5253" i="1"/>
  <c r="Q5254" i="1"/>
  <c r="R5254" i="1"/>
  <c r="Q5255" i="1"/>
  <c r="R5255" i="1"/>
  <c r="Q5256" i="1"/>
  <c r="R5256" i="1"/>
  <c r="Q5257" i="1"/>
  <c r="R5257" i="1"/>
  <c r="Q5258" i="1"/>
  <c r="R5258" i="1"/>
  <c r="Q5259" i="1"/>
  <c r="R5259" i="1"/>
  <c r="Q5260" i="1"/>
  <c r="R5260" i="1"/>
  <c r="Q5261" i="1"/>
  <c r="R5261" i="1"/>
  <c r="Q5262" i="1"/>
  <c r="R5262" i="1"/>
  <c r="Q5263" i="1"/>
  <c r="R5263" i="1"/>
  <c r="Q5264" i="1"/>
  <c r="R5264" i="1"/>
  <c r="Q5265" i="1"/>
  <c r="R5265" i="1"/>
  <c r="Q5266" i="1"/>
  <c r="R5266" i="1"/>
  <c r="Q5267" i="1"/>
  <c r="R5267" i="1"/>
  <c r="Q5268" i="1"/>
  <c r="R5268" i="1"/>
  <c r="Q5269" i="1"/>
  <c r="R5269" i="1"/>
  <c r="Q5270" i="1"/>
  <c r="R5270" i="1"/>
  <c r="Q5271" i="1"/>
  <c r="R5271" i="1"/>
  <c r="Q5272" i="1"/>
  <c r="R5272" i="1"/>
  <c r="Q5273" i="1"/>
  <c r="R5273" i="1"/>
  <c r="Q5274" i="1"/>
  <c r="R5274" i="1"/>
  <c r="Q5275" i="1"/>
  <c r="R5275" i="1"/>
  <c r="Q5276" i="1"/>
  <c r="R5276" i="1"/>
  <c r="Q5277" i="1"/>
  <c r="R5277" i="1"/>
  <c r="Q5278" i="1"/>
  <c r="R5278" i="1"/>
  <c r="Q5279" i="1"/>
  <c r="R5279" i="1"/>
  <c r="Q5280" i="1"/>
  <c r="R5280" i="1"/>
  <c r="Q5281" i="1"/>
  <c r="R5281" i="1"/>
  <c r="Q5282" i="1"/>
  <c r="R5282" i="1"/>
  <c r="Q5283" i="1"/>
  <c r="R5283" i="1"/>
  <c r="Q5284" i="1"/>
  <c r="R5284" i="1"/>
  <c r="Q5285" i="1"/>
  <c r="R5285" i="1"/>
  <c r="Q5286" i="1"/>
  <c r="R5286" i="1"/>
  <c r="Q5287" i="1"/>
  <c r="R5287" i="1"/>
  <c r="Q5288" i="1"/>
  <c r="R5288" i="1"/>
  <c r="Q5289" i="1"/>
  <c r="R5289" i="1"/>
  <c r="Q5290" i="1"/>
  <c r="R5290" i="1"/>
  <c r="Q5291" i="1"/>
  <c r="R5291" i="1"/>
  <c r="Q5292" i="1"/>
  <c r="R5292" i="1"/>
  <c r="Q5293" i="1"/>
  <c r="R5293" i="1"/>
  <c r="Q5294" i="1"/>
  <c r="R5294" i="1"/>
  <c r="Q5295" i="1"/>
  <c r="R5295" i="1"/>
  <c r="Q5296" i="1"/>
  <c r="R5296" i="1"/>
  <c r="Q5297" i="1"/>
  <c r="R5297" i="1"/>
  <c r="Q5298" i="1"/>
  <c r="R5298" i="1"/>
  <c r="Q5299" i="1"/>
  <c r="R5299" i="1"/>
  <c r="Q5300" i="1"/>
  <c r="R5300" i="1"/>
  <c r="Q5301" i="1"/>
  <c r="R5301" i="1"/>
  <c r="Q5302" i="1"/>
  <c r="R5302" i="1"/>
  <c r="Q5303" i="1"/>
  <c r="R5303" i="1"/>
  <c r="Q5304" i="1"/>
  <c r="R5304" i="1"/>
  <c r="Q5305" i="1"/>
  <c r="R5305" i="1"/>
  <c r="Q5306" i="1"/>
  <c r="R5306" i="1"/>
  <c r="Q5307" i="1"/>
  <c r="R5307" i="1"/>
  <c r="Q5308" i="1"/>
  <c r="R5308" i="1"/>
  <c r="Q5309" i="1"/>
  <c r="R5309" i="1"/>
  <c r="Q5310" i="1"/>
  <c r="R5310" i="1"/>
  <c r="Q5311" i="1"/>
  <c r="R5311" i="1"/>
  <c r="Q5312" i="1"/>
  <c r="R5312" i="1"/>
  <c r="Q5313" i="1"/>
  <c r="R5313" i="1"/>
  <c r="Q5314" i="1"/>
  <c r="R5314" i="1"/>
  <c r="Q5315" i="1"/>
  <c r="R5315" i="1"/>
  <c r="Q5316" i="1"/>
  <c r="R5316" i="1"/>
  <c r="Q5317" i="1"/>
  <c r="R5317" i="1"/>
  <c r="Q5318" i="1"/>
  <c r="R5318" i="1"/>
  <c r="Q5319" i="1"/>
  <c r="R5319" i="1"/>
  <c r="Q5320" i="1"/>
  <c r="R5320" i="1"/>
  <c r="Q5321" i="1"/>
  <c r="R5321" i="1"/>
  <c r="Q5322" i="1"/>
  <c r="R5322" i="1"/>
  <c r="Q5323" i="1"/>
  <c r="R5323" i="1"/>
  <c r="Q5324" i="1"/>
  <c r="R5324" i="1"/>
  <c r="Q5325" i="1"/>
  <c r="R5325" i="1"/>
  <c r="Q5326" i="1"/>
  <c r="R5326" i="1"/>
  <c r="Q5327" i="1"/>
  <c r="R5327" i="1"/>
  <c r="Q5328" i="1"/>
  <c r="R5328" i="1"/>
  <c r="Q5329" i="1"/>
  <c r="R5329" i="1"/>
  <c r="Q5330" i="1"/>
  <c r="R5330" i="1"/>
  <c r="Q5331" i="1"/>
  <c r="R5331" i="1"/>
  <c r="Q5332" i="1"/>
  <c r="R5332" i="1"/>
  <c r="Q5333" i="1"/>
  <c r="R5333" i="1"/>
  <c r="Q5334" i="1"/>
  <c r="R5334" i="1"/>
  <c r="Q5335" i="1"/>
  <c r="R5335" i="1"/>
  <c r="Q5336" i="1"/>
  <c r="R5336" i="1"/>
  <c r="Q5337" i="1"/>
  <c r="R5337" i="1"/>
  <c r="Q5338" i="1"/>
  <c r="R5338" i="1"/>
  <c r="Q5339" i="1"/>
  <c r="R5339" i="1"/>
  <c r="Q5340" i="1"/>
  <c r="R5340" i="1"/>
  <c r="Q5341" i="1"/>
  <c r="R5341" i="1"/>
  <c r="Q5342" i="1"/>
  <c r="R5342" i="1"/>
  <c r="Q5343" i="1"/>
  <c r="R5343" i="1"/>
  <c r="Q5344" i="1"/>
  <c r="R5344" i="1"/>
  <c r="Q5345" i="1"/>
  <c r="R5345" i="1"/>
  <c r="Q5346" i="1"/>
  <c r="R5346" i="1"/>
  <c r="Q5347" i="1"/>
  <c r="R5347" i="1"/>
  <c r="Q5348" i="1"/>
  <c r="R5348" i="1"/>
  <c r="Q5349" i="1"/>
  <c r="R5349" i="1"/>
  <c r="Q5350" i="1"/>
  <c r="R5350" i="1"/>
  <c r="Q5351" i="1"/>
  <c r="R5351" i="1"/>
  <c r="Q5352" i="1"/>
  <c r="R5352" i="1"/>
  <c r="Q5353" i="1"/>
  <c r="R5353" i="1"/>
  <c r="Q5354" i="1"/>
  <c r="R5354" i="1"/>
  <c r="Q5355" i="1"/>
  <c r="R5355" i="1"/>
  <c r="Q5356" i="1"/>
  <c r="R5356" i="1"/>
  <c r="Q5357" i="1"/>
  <c r="R5357" i="1"/>
  <c r="Q5358" i="1"/>
  <c r="R5358" i="1"/>
  <c r="Q5359" i="1"/>
  <c r="R5359" i="1"/>
  <c r="Q5360" i="1"/>
  <c r="R5360" i="1"/>
  <c r="Q5361" i="1"/>
  <c r="R5361" i="1"/>
  <c r="Q5362" i="1"/>
  <c r="R5362" i="1"/>
  <c r="Q5363" i="1"/>
  <c r="R5363" i="1"/>
  <c r="Q5364" i="1"/>
  <c r="R5364" i="1"/>
  <c r="Q5365" i="1"/>
  <c r="R5365" i="1"/>
  <c r="Q5366" i="1"/>
  <c r="R5366" i="1"/>
  <c r="Q5367" i="1"/>
  <c r="R5367" i="1"/>
  <c r="Q5368" i="1"/>
  <c r="R5368" i="1"/>
  <c r="Q5369" i="1"/>
  <c r="R5369" i="1"/>
  <c r="Q5370" i="1"/>
  <c r="R5370" i="1"/>
  <c r="Q5371" i="1"/>
  <c r="R5371" i="1"/>
  <c r="Q5372" i="1"/>
  <c r="R5372" i="1"/>
  <c r="Q5373" i="1"/>
  <c r="R5373" i="1"/>
  <c r="Q5374" i="1"/>
  <c r="R5374" i="1"/>
  <c r="Q5375" i="1"/>
  <c r="R5375" i="1"/>
  <c r="Q5376" i="1"/>
  <c r="R5376" i="1"/>
  <c r="Q5377" i="1"/>
  <c r="R5377" i="1"/>
  <c r="Q5378" i="1"/>
  <c r="R5378" i="1"/>
  <c r="Q5379" i="1"/>
  <c r="R5379" i="1"/>
  <c r="Q5380" i="1"/>
  <c r="R5380" i="1"/>
  <c r="Q5381" i="1"/>
  <c r="R5381" i="1"/>
  <c r="Q5382" i="1"/>
  <c r="R5382" i="1"/>
  <c r="Q5383" i="1"/>
  <c r="R5383" i="1"/>
  <c r="Q5384" i="1"/>
  <c r="R5384" i="1"/>
  <c r="Q5385" i="1"/>
  <c r="R5385" i="1"/>
  <c r="Q5386" i="1"/>
  <c r="R5386" i="1"/>
  <c r="Q5387" i="1"/>
  <c r="R5387" i="1"/>
  <c r="Q5388" i="1"/>
  <c r="R5388" i="1"/>
  <c r="Q5389" i="1"/>
  <c r="R5389" i="1"/>
  <c r="Q5390" i="1"/>
  <c r="R5390" i="1"/>
  <c r="Q5391" i="1"/>
  <c r="R5391" i="1"/>
  <c r="Q5392" i="1"/>
  <c r="R5392" i="1"/>
  <c r="Q5393" i="1"/>
  <c r="R5393" i="1"/>
  <c r="Q5394" i="1"/>
  <c r="R5394" i="1"/>
  <c r="Q5395" i="1"/>
  <c r="R5395" i="1"/>
  <c r="Q5396" i="1"/>
  <c r="R5396" i="1"/>
  <c r="Q5397" i="1"/>
  <c r="R5397" i="1"/>
  <c r="Q5398" i="1"/>
  <c r="R5398" i="1"/>
  <c r="Q5399" i="1"/>
  <c r="R5399" i="1"/>
  <c r="Q5400" i="1"/>
  <c r="R5400" i="1"/>
  <c r="Q5401" i="1"/>
  <c r="R5401" i="1"/>
  <c r="Q5402" i="1"/>
  <c r="R5402" i="1"/>
  <c r="Q5403" i="1"/>
  <c r="R5403" i="1"/>
  <c r="Q5404" i="1"/>
  <c r="R5404" i="1"/>
  <c r="Q5405" i="1"/>
  <c r="R5405" i="1"/>
  <c r="Q5406" i="1"/>
  <c r="R5406" i="1"/>
  <c r="Q5407" i="1"/>
  <c r="R5407" i="1"/>
  <c r="Q5408" i="1"/>
  <c r="R5408" i="1"/>
  <c r="Q5409" i="1"/>
  <c r="R5409" i="1"/>
  <c r="Q5410" i="1"/>
  <c r="R5410" i="1"/>
  <c r="Q5411" i="1"/>
  <c r="R5411" i="1"/>
  <c r="Q5412" i="1"/>
  <c r="R5412" i="1"/>
  <c r="Q5413" i="1"/>
  <c r="R5413" i="1"/>
  <c r="Q5414" i="1"/>
  <c r="R5414" i="1"/>
  <c r="Q5415" i="1"/>
  <c r="R5415" i="1"/>
  <c r="Q5416" i="1"/>
  <c r="R5416" i="1"/>
  <c r="Q5417" i="1"/>
  <c r="R5417" i="1"/>
  <c r="Q5418" i="1"/>
  <c r="R5418" i="1"/>
  <c r="Q5419" i="1"/>
  <c r="R5419" i="1"/>
  <c r="Q5420" i="1"/>
  <c r="R5420" i="1"/>
  <c r="Q5421" i="1"/>
  <c r="R5421" i="1"/>
  <c r="Q5422" i="1"/>
  <c r="R5422" i="1"/>
  <c r="Q5423" i="1"/>
  <c r="R5423" i="1"/>
  <c r="Q5424" i="1"/>
  <c r="R5424" i="1"/>
  <c r="Q5425" i="1"/>
  <c r="R5425" i="1"/>
  <c r="Q5426" i="1"/>
  <c r="R5426" i="1"/>
  <c r="Q5427" i="1"/>
  <c r="R5427" i="1"/>
  <c r="Q5428" i="1"/>
  <c r="R5428" i="1"/>
  <c r="Q5429" i="1"/>
  <c r="R5429" i="1"/>
  <c r="Q5430" i="1"/>
  <c r="R5430" i="1"/>
  <c r="Q5431" i="1"/>
  <c r="R5431" i="1"/>
  <c r="Q5432" i="1"/>
  <c r="R5432" i="1"/>
  <c r="Q5433" i="1"/>
  <c r="R5433" i="1"/>
  <c r="Q5434" i="1"/>
  <c r="R5434" i="1"/>
  <c r="Q5435" i="1"/>
  <c r="R5435" i="1"/>
  <c r="Q5436" i="1"/>
  <c r="R5436" i="1"/>
  <c r="Q5437" i="1"/>
  <c r="R5437" i="1"/>
  <c r="Q5438" i="1"/>
  <c r="R5438" i="1"/>
  <c r="Q5439" i="1"/>
  <c r="R5439" i="1"/>
  <c r="Q5440" i="1"/>
  <c r="R5440" i="1"/>
  <c r="Q5441" i="1"/>
  <c r="R5441" i="1"/>
  <c r="Q5442" i="1"/>
  <c r="R5442" i="1"/>
  <c r="Q5443" i="1"/>
  <c r="R5443" i="1"/>
  <c r="Q5444" i="1"/>
  <c r="R5444" i="1"/>
  <c r="Q5445" i="1"/>
  <c r="R5445" i="1"/>
  <c r="Q5446" i="1"/>
  <c r="R5446" i="1"/>
  <c r="Q5447" i="1"/>
  <c r="R5447" i="1"/>
  <c r="Q5448" i="1"/>
  <c r="R5448" i="1"/>
  <c r="Q5449" i="1"/>
  <c r="R5449" i="1"/>
  <c r="Q5450" i="1"/>
  <c r="R5450" i="1"/>
  <c r="Q5451" i="1"/>
  <c r="R5451" i="1"/>
  <c r="Q5452" i="1"/>
  <c r="R5452" i="1"/>
  <c r="Q5453" i="1"/>
  <c r="R5453" i="1"/>
  <c r="Q5454" i="1"/>
  <c r="R5454" i="1"/>
  <c r="Q5455" i="1"/>
  <c r="R5455" i="1"/>
  <c r="Q5456" i="1"/>
  <c r="R5456" i="1"/>
  <c r="Q5457" i="1"/>
  <c r="R5457" i="1"/>
  <c r="Q5458" i="1"/>
  <c r="R5458" i="1"/>
  <c r="Q5459" i="1"/>
  <c r="R5459" i="1"/>
  <c r="Q5460" i="1"/>
  <c r="R5460" i="1"/>
  <c r="Q5461" i="1"/>
  <c r="R5461" i="1"/>
  <c r="Q5462" i="1"/>
  <c r="R5462" i="1"/>
  <c r="Q5463" i="1"/>
  <c r="R5463" i="1"/>
  <c r="Q5464" i="1"/>
  <c r="R5464" i="1"/>
  <c r="Q5465" i="1"/>
  <c r="R5465" i="1"/>
  <c r="Q5466" i="1"/>
  <c r="R5466" i="1"/>
  <c r="Q5467" i="1"/>
  <c r="R5467" i="1"/>
  <c r="Q5468" i="1"/>
  <c r="R5468" i="1"/>
  <c r="Q5469" i="1"/>
  <c r="R5469" i="1"/>
  <c r="Q5470" i="1"/>
  <c r="R5470" i="1"/>
  <c r="Q5471" i="1"/>
  <c r="R5471" i="1"/>
  <c r="Q5472" i="1"/>
  <c r="R5472" i="1"/>
  <c r="Q5473" i="1"/>
  <c r="R5473" i="1"/>
  <c r="Q5474" i="1"/>
  <c r="R5474" i="1"/>
  <c r="Q5475" i="1"/>
  <c r="R5475" i="1"/>
  <c r="Q5476" i="1"/>
  <c r="R5476" i="1"/>
  <c r="Q5477" i="1"/>
  <c r="R5477" i="1"/>
  <c r="Q5478" i="1"/>
  <c r="R5478" i="1"/>
  <c r="Q5479" i="1"/>
  <c r="R5479" i="1"/>
  <c r="Q5480" i="1"/>
  <c r="R5480" i="1"/>
  <c r="Q5481" i="1"/>
  <c r="R5481" i="1"/>
  <c r="Q5482" i="1"/>
  <c r="R5482" i="1"/>
  <c r="Q5483" i="1"/>
  <c r="R5483" i="1"/>
  <c r="Q5484" i="1"/>
  <c r="R5484" i="1"/>
  <c r="Q5485" i="1"/>
  <c r="R5485" i="1"/>
  <c r="Q5486" i="1"/>
  <c r="R5486" i="1"/>
  <c r="Q5487" i="1"/>
  <c r="R5487" i="1"/>
  <c r="Q5488" i="1"/>
  <c r="R5488" i="1"/>
  <c r="Q5489" i="1"/>
  <c r="R5489" i="1"/>
  <c r="Q5490" i="1"/>
  <c r="R5490" i="1"/>
  <c r="Q5491" i="1"/>
  <c r="R5491" i="1"/>
  <c r="Q5492" i="1"/>
  <c r="R5492" i="1"/>
  <c r="Q5493" i="1"/>
  <c r="R5493" i="1"/>
  <c r="Q5494" i="1"/>
  <c r="R5494" i="1"/>
  <c r="Q5495" i="1"/>
  <c r="R5495" i="1"/>
  <c r="Q5496" i="1"/>
  <c r="R5496" i="1"/>
  <c r="Q5497" i="1"/>
  <c r="R5497" i="1"/>
  <c r="Q5498" i="1"/>
  <c r="R5498" i="1"/>
  <c r="Q5499" i="1"/>
  <c r="R5499" i="1"/>
  <c r="Q5500" i="1"/>
  <c r="R5500" i="1"/>
  <c r="Q5501" i="1"/>
  <c r="R5501" i="1"/>
  <c r="Q5502" i="1"/>
  <c r="R5502" i="1"/>
  <c r="Q5503" i="1"/>
  <c r="R5503" i="1"/>
  <c r="Q5504" i="1"/>
  <c r="R5504" i="1"/>
  <c r="Q5505" i="1"/>
  <c r="R5505" i="1"/>
  <c r="Q5506" i="1"/>
  <c r="R5506" i="1"/>
  <c r="Q5507" i="1"/>
  <c r="R5507" i="1"/>
  <c r="Q5508" i="1"/>
  <c r="R5508" i="1"/>
  <c r="Q5509" i="1"/>
  <c r="R5509" i="1"/>
  <c r="Q5510" i="1"/>
  <c r="R5510" i="1"/>
  <c r="Q5511" i="1"/>
  <c r="R5511" i="1"/>
  <c r="Q5512" i="1"/>
  <c r="R5512" i="1"/>
  <c r="Q5513" i="1"/>
  <c r="R5513" i="1"/>
  <c r="Q5514" i="1"/>
  <c r="R5514" i="1"/>
  <c r="Q5515" i="1"/>
  <c r="R5515" i="1"/>
  <c r="Q5516" i="1"/>
  <c r="R5516" i="1"/>
  <c r="Q5517" i="1"/>
  <c r="R5517" i="1"/>
  <c r="Q5518" i="1"/>
  <c r="R5518" i="1"/>
  <c r="Q5519" i="1"/>
  <c r="R5519" i="1"/>
  <c r="Q5520" i="1"/>
  <c r="R5520" i="1"/>
  <c r="Q5521" i="1"/>
  <c r="R5521" i="1"/>
  <c r="Q5522" i="1"/>
  <c r="R5522" i="1"/>
  <c r="Q5523" i="1"/>
  <c r="R5523" i="1"/>
  <c r="Q5524" i="1"/>
  <c r="R5524" i="1"/>
  <c r="Q5525" i="1"/>
  <c r="R5525" i="1"/>
  <c r="Q5526" i="1"/>
  <c r="R5526" i="1"/>
  <c r="Q5527" i="1"/>
  <c r="R5527" i="1"/>
  <c r="Q5528" i="1"/>
  <c r="R5528" i="1"/>
  <c r="Q5529" i="1"/>
  <c r="R5529" i="1"/>
  <c r="Q5530" i="1"/>
  <c r="R5530" i="1"/>
  <c r="Q5531" i="1"/>
  <c r="R5531" i="1"/>
  <c r="Q5532" i="1"/>
  <c r="R5532" i="1"/>
  <c r="Q5533" i="1"/>
  <c r="R5533" i="1"/>
  <c r="Q5534" i="1"/>
  <c r="R5534" i="1"/>
  <c r="Q5535" i="1"/>
  <c r="R5535" i="1"/>
  <c r="Q5536" i="1"/>
  <c r="R5536" i="1"/>
  <c r="Q5537" i="1"/>
  <c r="R5537" i="1"/>
  <c r="Q5538" i="1"/>
  <c r="R5538" i="1"/>
  <c r="Q5539" i="1"/>
  <c r="R5539" i="1"/>
  <c r="Q5540" i="1"/>
  <c r="R5540" i="1"/>
  <c r="Q5541" i="1"/>
  <c r="R5541" i="1"/>
  <c r="Q5542" i="1"/>
  <c r="R5542" i="1"/>
  <c r="Q5543" i="1"/>
  <c r="R5543" i="1"/>
  <c r="Q5544" i="1"/>
  <c r="R5544" i="1"/>
  <c r="Q5545" i="1"/>
  <c r="R5545" i="1"/>
  <c r="Q5546" i="1"/>
  <c r="R5546" i="1"/>
  <c r="Q5547" i="1"/>
  <c r="R5547" i="1"/>
  <c r="Q5548" i="1"/>
  <c r="R5548" i="1"/>
  <c r="Q5549" i="1"/>
  <c r="R5549" i="1"/>
  <c r="Q5550" i="1"/>
  <c r="R5550" i="1"/>
  <c r="Q5551" i="1"/>
  <c r="R5551" i="1"/>
  <c r="Q5552" i="1"/>
  <c r="R5552" i="1"/>
  <c r="Q5553" i="1"/>
  <c r="R5553" i="1"/>
  <c r="Q5554" i="1"/>
  <c r="R5554" i="1"/>
  <c r="Q5555" i="1"/>
  <c r="R5555" i="1"/>
  <c r="Q5556" i="1"/>
  <c r="R5556" i="1"/>
  <c r="Q5557" i="1"/>
  <c r="R5557" i="1"/>
  <c r="Q5558" i="1"/>
  <c r="R5558" i="1"/>
  <c r="Q5559" i="1"/>
  <c r="R5559" i="1"/>
  <c r="Q5560" i="1"/>
  <c r="R5560" i="1"/>
  <c r="Q5561" i="1"/>
  <c r="R5561" i="1"/>
  <c r="Q5562" i="1"/>
  <c r="R5562" i="1"/>
  <c r="Q5563" i="1"/>
  <c r="R5563" i="1"/>
  <c r="Q5564" i="1"/>
  <c r="R5564" i="1"/>
  <c r="Q5565" i="1"/>
  <c r="R5565" i="1"/>
  <c r="Q5566" i="1"/>
  <c r="R5566" i="1"/>
  <c r="Q5567" i="1"/>
  <c r="R5567" i="1"/>
  <c r="Q5568" i="1"/>
  <c r="R5568" i="1"/>
  <c r="Q5569" i="1"/>
  <c r="R5569" i="1"/>
  <c r="Q5570" i="1"/>
  <c r="R5570" i="1"/>
  <c r="Q5571" i="1"/>
  <c r="R5571" i="1"/>
  <c r="Q5572" i="1"/>
  <c r="R5572" i="1"/>
  <c r="Q5573" i="1"/>
  <c r="R5573" i="1"/>
  <c r="Q5574" i="1"/>
  <c r="R5574" i="1"/>
  <c r="Q5575" i="1"/>
  <c r="R5575" i="1"/>
  <c r="Q5576" i="1"/>
  <c r="R5576" i="1"/>
  <c r="Q5577" i="1"/>
  <c r="R5577" i="1"/>
  <c r="Q5578" i="1"/>
  <c r="R5578" i="1"/>
  <c r="Q5579" i="1"/>
  <c r="R5579" i="1"/>
  <c r="Q5580" i="1"/>
  <c r="R5580" i="1"/>
  <c r="Q5581" i="1"/>
  <c r="R5581" i="1"/>
  <c r="Q5582" i="1"/>
  <c r="R5582" i="1"/>
  <c r="Q5583" i="1"/>
  <c r="R5583" i="1"/>
  <c r="Q5584" i="1"/>
  <c r="R5584" i="1"/>
  <c r="Q5585" i="1"/>
  <c r="R5585" i="1"/>
  <c r="Q5586" i="1"/>
  <c r="R5586" i="1"/>
  <c r="Q5587" i="1"/>
  <c r="R5587" i="1"/>
  <c r="Q5588" i="1"/>
  <c r="R5588" i="1"/>
  <c r="Q5589" i="1"/>
  <c r="R5589" i="1"/>
  <c r="Q5590" i="1"/>
  <c r="R5590" i="1"/>
  <c r="Q5591" i="1"/>
  <c r="R5591" i="1"/>
  <c r="Q5592" i="1"/>
  <c r="R5592" i="1"/>
  <c r="Q5593" i="1"/>
  <c r="R5593" i="1"/>
  <c r="Q5594" i="1"/>
  <c r="R5594" i="1"/>
  <c r="Q5595" i="1"/>
  <c r="R5595" i="1"/>
  <c r="Q5596" i="1"/>
  <c r="R5596" i="1"/>
  <c r="Q5597" i="1"/>
  <c r="R5597" i="1"/>
  <c r="Q5598" i="1"/>
  <c r="R5598" i="1"/>
  <c r="Q5599" i="1"/>
  <c r="R5599" i="1"/>
  <c r="Q5600" i="1"/>
  <c r="R5600" i="1"/>
  <c r="Q5601" i="1"/>
  <c r="R5601" i="1"/>
  <c r="Q5602" i="1"/>
  <c r="R5602" i="1"/>
  <c r="Q5603" i="1"/>
  <c r="R5603" i="1"/>
  <c r="Q5604" i="1"/>
  <c r="R5604" i="1"/>
  <c r="Q5605" i="1"/>
  <c r="R5605" i="1"/>
  <c r="Q5606" i="1"/>
  <c r="R5606" i="1"/>
  <c r="Q5607" i="1"/>
  <c r="R5607" i="1"/>
  <c r="Q5608" i="1"/>
  <c r="R5608" i="1"/>
  <c r="Q5609" i="1"/>
  <c r="R5609" i="1"/>
  <c r="Q5610" i="1"/>
  <c r="R5610" i="1"/>
  <c r="Q5611" i="1"/>
  <c r="R5611" i="1"/>
  <c r="Q5612" i="1"/>
  <c r="R5612" i="1"/>
  <c r="Q5613" i="1"/>
  <c r="R5613" i="1"/>
  <c r="Q5614" i="1"/>
  <c r="R5614" i="1"/>
  <c r="Q5615" i="1"/>
  <c r="R5615" i="1"/>
  <c r="Q5616" i="1"/>
  <c r="R5616" i="1"/>
  <c r="Q5617" i="1"/>
  <c r="R5617" i="1"/>
  <c r="Q5618" i="1"/>
  <c r="R5618" i="1"/>
  <c r="Q5619" i="1"/>
  <c r="R5619" i="1"/>
  <c r="Q5620" i="1"/>
  <c r="R5620" i="1"/>
  <c r="Q5621" i="1"/>
  <c r="R5621" i="1"/>
  <c r="Q5622" i="1"/>
  <c r="R5622" i="1"/>
  <c r="Q5623" i="1"/>
  <c r="R5623" i="1"/>
  <c r="Q5624" i="1"/>
  <c r="R5624" i="1"/>
  <c r="Q5625" i="1"/>
  <c r="R5625" i="1"/>
  <c r="Q5626" i="1"/>
  <c r="R5626" i="1"/>
  <c r="Q5627" i="1"/>
  <c r="R5627" i="1"/>
  <c r="Q5628" i="1"/>
  <c r="R5628" i="1"/>
  <c r="Q5629" i="1"/>
  <c r="R5629" i="1"/>
  <c r="Q5630" i="1"/>
  <c r="R5630" i="1"/>
  <c r="Q5631" i="1"/>
  <c r="R5631" i="1"/>
  <c r="Q5632" i="1"/>
  <c r="R5632" i="1"/>
  <c r="Q5633" i="1"/>
  <c r="R5633" i="1"/>
  <c r="Q5634" i="1"/>
  <c r="R5634" i="1"/>
  <c r="Q5635" i="1"/>
  <c r="R5635" i="1"/>
  <c r="Q5636" i="1"/>
  <c r="R5636" i="1"/>
  <c r="Q5637" i="1"/>
  <c r="R5637" i="1"/>
  <c r="Q5638" i="1"/>
  <c r="R5638" i="1"/>
  <c r="Q5639" i="1"/>
  <c r="R5639" i="1"/>
  <c r="Q5640" i="1"/>
  <c r="R5640" i="1"/>
  <c r="Q5641" i="1"/>
  <c r="R5641" i="1"/>
  <c r="Q5642" i="1"/>
  <c r="R5642" i="1"/>
  <c r="Q5643" i="1"/>
  <c r="R5643" i="1"/>
  <c r="Q5644" i="1"/>
  <c r="R5644" i="1"/>
  <c r="Q5645" i="1"/>
  <c r="R5645" i="1"/>
  <c r="Q5646" i="1"/>
  <c r="R5646" i="1"/>
  <c r="Q5647" i="1"/>
  <c r="R5647" i="1"/>
  <c r="Q5648" i="1"/>
  <c r="R5648" i="1"/>
  <c r="Q5649" i="1"/>
  <c r="R5649" i="1"/>
  <c r="Q5650" i="1"/>
  <c r="R5650" i="1"/>
  <c r="Q5651" i="1"/>
  <c r="R5651" i="1"/>
  <c r="Q5652" i="1"/>
  <c r="R5652" i="1"/>
  <c r="Q5653" i="1"/>
  <c r="R5653" i="1"/>
  <c r="Q5654" i="1"/>
  <c r="R5654" i="1"/>
  <c r="Q5655" i="1"/>
  <c r="R5655" i="1"/>
  <c r="Q5656" i="1"/>
  <c r="R5656" i="1"/>
  <c r="Q5657" i="1"/>
  <c r="R5657" i="1"/>
  <c r="Q5658" i="1"/>
  <c r="R5658" i="1"/>
  <c r="Q5659" i="1"/>
  <c r="R5659" i="1"/>
  <c r="Q5660" i="1"/>
  <c r="R5660" i="1"/>
  <c r="Q5661" i="1"/>
  <c r="R5661" i="1"/>
  <c r="Q5662" i="1"/>
  <c r="R5662" i="1"/>
  <c r="Q5663" i="1"/>
  <c r="R5663" i="1"/>
  <c r="Q5664" i="1"/>
  <c r="R5664" i="1"/>
  <c r="Q5665" i="1"/>
  <c r="R5665" i="1"/>
  <c r="Q5666" i="1"/>
  <c r="R5666" i="1"/>
  <c r="Q5667" i="1"/>
  <c r="R5667" i="1"/>
  <c r="Q5668" i="1"/>
  <c r="R5668" i="1"/>
  <c r="Q5669" i="1"/>
  <c r="R5669" i="1"/>
  <c r="Q5670" i="1"/>
  <c r="R5670" i="1"/>
  <c r="Q5671" i="1"/>
  <c r="R5671" i="1"/>
  <c r="Q5672" i="1"/>
  <c r="R5672" i="1"/>
  <c r="Q5673" i="1"/>
  <c r="R5673" i="1"/>
  <c r="Q5674" i="1"/>
  <c r="R5674" i="1"/>
  <c r="Q5675" i="1"/>
  <c r="R5675" i="1"/>
  <c r="Q5676" i="1"/>
  <c r="R5676" i="1"/>
  <c r="Q5677" i="1"/>
  <c r="R5677" i="1"/>
  <c r="Q5678" i="1"/>
  <c r="R5678" i="1"/>
  <c r="Q5679" i="1"/>
  <c r="R5679" i="1"/>
  <c r="Q5680" i="1"/>
  <c r="R5680" i="1"/>
  <c r="Q5681" i="1"/>
  <c r="R5681" i="1"/>
  <c r="Q5682" i="1"/>
  <c r="R5682" i="1"/>
  <c r="Q5683" i="1"/>
  <c r="R5683" i="1"/>
  <c r="Q5684" i="1"/>
  <c r="R5684" i="1"/>
  <c r="Q5685" i="1"/>
  <c r="R5685" i="1"/>
  <c r="Q5686" i="1"/>
  <c r="R5686" i="1"/>
  <c r="Q5687" i="1"/>
  <c r="R5687" i="1"/>
  <c r="Q5688" i="1"/>
  <c r="R5688" i="1"/>
  <c r="Q5689" i="1"/>
  <c r="R5689" i="1"/>
  <c r="Q5690" i="1"/>
  <c r="R5690" i="1"/>
  <c r="Q5691" i="1"/>
  <c r="R5691" i="1"/>
  <c r="Q5692" i="1"/>
  <c r="R5692" i="1"/>
  <c r="Q5693" i="1"/>
  <c r="R5693" i="1"/>
  <c r="Q5694" i="1"/>
  <c r="R5694" i="1"/>
  <c r="Q5695" i="1"/>
  <c r="R5695" i="1"/>
  <c r="Q5696" i="1"/>
  <c r="R5696" i="1"/>
  <c r="Q5697" i="1"/>
  <c r="R5697" i="1"/>
  <c r="Q5698" i="1"/>
  <c r="R5698" i="1"/>
  <c r="Q5699" i="1"/>
  <c r="R5699" i="1"/>
  <c r="Q5700" i="1"/>
  <c r="R5700" i="1"/>
  <c r="Q5701" i="1"/>
  <c r="R5701" i="1"/>
  <c r="Q5702" i="1"/>
  <c r="R5702" i="1"/>
  <c r="Q5703" i="1"/>
  <c r="R5703" i="1"/>
  <c r="Q5704" i="1"/>
  <c r="R5704" i="1"/>
  <c r="Q5705" i="1"/>
  <c r="R5705" i="1"/>
  <c r="Q5706" i="1"/>
  <c r="R5706" i="1"/>
  <c r="Q5707" i="1"/>
  <c r="R5707" i="1"/>
  <c r="Q5708" i="1"/>
  <c r="R5708" i="1"/>
  <c r="Q5709" i="1"/>
  <c r="R5709" i="1"/>
  <c r="Q5710" i="1"/>
  <c r="R5710" i="1"/>
  <c r="Q5711" i="1"/>
  <c r="R5711" i="1"/>
  <c r="Q5712" i="1"/>
  <c r="R5712" i="1"/>
  <c r="Q5713" i="1"/>
  <c r="R5713" i="1"/>
  <c r="Q5714" i="1"/>
  <c r="R5714" i="1"/>
  <c r="Q5715" i="1"/>
  <c r="R5715" i="1"/>
  <c r="Q5716" i="1"/>
  <c r="R5716" i="1"/>
  <c r="Q5717" i="1"/>
  <c r="R5717" i="1"/>
  <c r="Q5718" i="1"/>
  <c r="R5718" i="1"/>
  <c r="Q5719" i="1"/>
  <c r="R5719" i="1"/>
  <c r="Q5720" i="1"/>
  <c r="R5720" i="1"/>
  <c r="Q5721" i="1"/>
  <c r="R5721" i="1"/>
  <c r="Q5722" i="1"/>
  <c r="R5722" i="1"/>
  <c r="Q5723" i="1"/>
  <c r="R5723" i="1"/>
  <c r="Q5724" i="1"/>
  <c r="R5724" i="1"/>
  <c r="Q5725" i="1"/>
  <c r="R5725" i="1"/>
  <c r="Q5726" i="1"/>
  <c r="R5726" i="1"/>
  <c r="Q5727" i="1"/>
  <c r="R5727" i="1"/>
  <c r="Q5728" i="1"/>
  <c r="R5728" i="1"/>
  <c r="Q5729" i="1"/>
  <c r="R5729" i="1"/>
  <c r="Q5730" i="1"/>
  <c r="R5730" i="1"/>
  <c r="Q5731" i="1"/>
  <c r="R5731" i="1"/>
  <c r="Q5732" i="1"/>
  <c r="R5732" i="1"/>
  <c r="Q5733" i="1"/>
  <c r="R5733" i="1"/>
  <c r="Q5734" i="1"/>
  <c r="R5734" i="1"/>
  <c r="Q5735" i="1"/>
  <c r="R5735" i="1"/>
  <c r="Q5736" i="1"/>
  <c r="R5736" i="1"/>
  <c r="Q5737" i="1"/>
  <c r="R5737" i="1"/>
  <c r="Q5738" i="1"/>
  <c r="R5738" i="1"/>
  <c r="Q5739" i="1"/>
  <c r="R5739" i="1"/>
  <c r="Q5740" i="1"/>
  <c r="R5740" i="1"/>
  <c r="Q5741" i="1"/>
  <c r="R5741" i="1"/>
  <c r="Q5742" i="1"/>
  <c r="R5742" i="1"/>
  <c r="Q5743" i="1"/>
  <c r="R5743" i="1"/>
  <c r="Q5744" i="1"/>
  <c r="R5744" i="1"/>
  <c r="Q5745" i="1"/>
  <c r="R5745" i="1"/>
  <c r="Q5746" i="1"/>
  <c r="R5746" i="1"/>
  <c r="Q5747" i="1"/>
  <c r="R5747" i="1"/>
  <c r="Q5748" i="1"/>
  <c r="R5748" i="1"/>
  <c r="Q5749" i="1"/>
  <c r="R5749" i="1"/>
  <c r="Q5750" i="1"/>
  <c r="R5750" i="1"/>
  <c r="Q5751" i="1"/>
  <c r="R5751" i="1"/>
  <c r="Q5752" i="1"/>
  <c r="R5752" i="1"/>
  <c r="Q5753" i="1"/>
  <c r="R5753" i="1"/>
  <c r="Q5754" i="1"/>
  <c r="R5754" i="1"/>
  <c r="Q5755" i="1"/>
  <c r="R5755" i="1"/>
  <c r="Q5756" i="1"/>
  <c r="R5756" i="1"/>
  <c r="Q5757" i="1"/>
  <c r="R5757" i="1"/>
  <c r="Q5758" i="1"/>
  <c r="R5758" i="1"/>
  <c r="Q5759" i="1"/>
  <c r="R5759" i="1"/>
  <c r="Q5760" i="1"/>
  <c r="R5760" i="1"/>
  <c r="Q5761" i="1"/>
  <c r="R5761" i="1"/>
  <c r="Q5762" i="1"/>
  <c r="R5762" i="1"/>
  <c r="Q5763" i="1"/>
  <c r="R5763" i="1"/>
  <c r="Q5764" i="1"/>
  <c r="R5764" i="1"/>
  <c r="Q5765" i="1"/>
  <c r="R5765" i="1"/>
  <c r="Q5766" i="1"/>
  <c r="R5766" i="1"/>
  <c r="Q5767" i="1"/>
  <c r="R5767" i="1"/>
  <c r="Q5768" i="1"/>
  <c r="R5768" i="1"/>
  <c r="Q5769" i="1"/>
  <c r="R5769" i="1"/>
  <c r="Q5770" i="1"/>
  <c r="R5770" i="1"/>
  <c r="Q5771" i="1"/>
  <c r="R5771" i="1"/>
  <c r="Q5772" i="1"/>
  <c r="R5772" i="1"/>
  <c r="Q5773" i="1"/>
  <c r="R5773" i="1"/>
  <c r="Q5774" i="1"/>
  <c r="R5774" i="1"/>
  <c r="Q5775" i="1"/>
  <c r="R5775" i="1"/>
  <c r="Q5776" i="1"/>
  <c r="R5776" i="1"/>
  <c r="Q5777" i="1"/>
  <c r="R5777" i="1"/>
  <c r="Q5778" i="1"/>
  <c r="R5778" i="1"/>
  <c r="Q5779" i="1"/>
  <c r="R5779" i="1"/>
  <c r="Q5780" i="1"/>
  <c r="R5780" i="1"/>
  <c r="Q5781" i="1"/>
  <c r="R5781" i="1"/>
  <c r="Q5782" i="1"/>
  <c r="R5782" i="1"/>
  <c r="Q5783" i="1"/>
  <c r="R5783" i="1"/>
  <c r="Q5784" i="1"/>
  <c r="R5784" i="1"/>
  <c r="Q5785" i="1"/>
  <c r="R5785" i="1"/>
  <c r="Q5786" i="1"/>
  <c r="R5786" i="1"/>
  <c r="Q5787" i="1"/>
  <c r="R5787" i="1"/>
  <c r="Q5788" i="1"/>
  <c r="R5788" i="1"/>
  <c r="Q5789" i="1"/>
  <c r="R5789" i="1"/>
  <c r="Q5790" i="1"/>
  <c r="R5790" i="1"/>
  <c r="Q5791" i="1"/>
  <c r="R5791" i="1"/>
  <c r="Q5792" i="1"/>
  <c r="R5792" i="1"/>
  <c r="Q5793" i="1"/>
  <c r="R5793" i="1"/>
  <c r="Q5794" i="1"/>
  <c r="R5794" i="1"/>
  <c r="Q5795" i="1"/>
  <c r="R5795" i="1"/>
  <c r="Q5796" i="1"/>
  <c r="R5796" i="1"/>
  <c r="Q5797" i="1"/>
  <c r="R5797" i="1"/>
  <c r="Q5798" i="1"/>
  <c r="R5798" i="1"/>
  <c r="Q5799" i="1"/>
  <c r="R5799" i="1"/>
  <c r="Q5800" i="1"/>
  <c r="R5800" i="1"/>
  <c r="Q5801" i="1"/>
  <c r="R5801" i="1"/>
  <c r="Q5802" i="1"/>
  <c r="R5802" i="1"/>
  <c r="Q5803" i="1"/>
  <c r="R5803" i="1"/>
  <c r="Q5804" i="1"/>
  <c r="R5804" i="1"/>
  <c r="Q5805" i="1"/>
  <c r="R5805" i="1"/>
  <c r="Q5806" i="1"/>
  <c r="R5806" i="1"/>
  <c r="Q5807" i="1"/>
  <c r="R5807" i="1"/>
  <c r="Q5808" i="1"/>
  <c r="R5808" i="1"/>
  <c r="Q5809" i="1"/>
  <c r="R5809" i="1"/>
  <c r="Q5810" i="1"/>
  <c r="R5810" i="1"/>
  <c r="Q5811" i="1"/>
  <c r="R5811" i="1"/>
  <c r="Q5812" i="1"/>
  <c r="R5812" i="1"/>
  <c r="Q5813" i="1"/>
  <c r="R5813" i="1"/>
  <c r="Q5814" i="1"/>
  <c r="R5814" i="1"/>
  <c r="Q5815" i="1"/>
  <c r="R5815" i="1"/>
  <c r="Q5816" i="1"/>
  <c r="R5816" i="1"/>
  <c r="Q5817" i="1"/>
  <c r="R5817" i="1"/>
  <c r="Q5818" i="1"/>
  <c r="R5818" i="1"/>
  <c r="Q5819" i="1"/>
  <c r="R5819" i="1"/>
  <c r="Q5820" i="1"/>
  <c r="R5820" i="1"/>
  <c r="Q5821" i="1"/>
  <c r="R5821" i="1"/>
  <c r="Q5822" i="1"/>
  <c r="R5822" i="1"/>
  <c r="Q5823" i="1"/>
  <c r="R5823" i="1"/>
  <c r="Q5824" i="1"/>
  <c r="R5824" i="1"/>
  <c r="Q5825" i="1"/>
  <c r="R5825" i="1"/>
  <c r="Q5826" i="1"/>
  <c r="R5826" i="1"/>
  <c r="Q5827" i="1"/>
  <c r="R5827" i="1"/>
  <c r="Q5828" i="1"/>
  <c r="R5828" i="1"/>
  <c r="Q5829" i="1"/>
  <c r="R5829" i="1"/>
  <c r="Q5830" i="1"/>
  <c r="R5830" i="1"/>
  <c r="Q5831" i="1"/>
  <c r="R5831" i="1"/>
  <c r="Q5832" i="1"/>
  <c r="R5832" i="1"/>
  <c r="Q5833" i="1"/>
  <c r="R5833" i="1"/>
  <c r="Q5834" i="1"/>
  <c r="R5834" i="1"/>
  <c r="Q5835" i="1"/>
  <c r="R5835" i="1"/>
  <c r="Q5836" i="1"/>
  <c r="R5836" i="1"/>
  <c r="Q5837" i="1"/>
  <c r="R5837" i="1"/>
  <c r="Q5838" i="1"/>
  <c r="R5838" i="1"/>
  <c r="Q5839" i="1"/>
  <c r="R5839" i="1"/>
  <c r="Q5840" i="1"/>
  <c r="R5840" i="1"/>
  <c r="Q5841" i="1"/>
  <c r="R5841" i="1"/>
  <c r="Q5842" i="1"/>
  <c r="R5842" i="1"/>
  <c r="Q5843" i="1"/>
  <c r="R5843" i="1"/>
  <c r="Q5844" i="1"/>
  <c r="R5844" i="1"/>
  <c r="Q5845" i="1"/>
  <c r="R5845" i="1"/>
  <c r="Q5846" i="1"/>
  <c r="R5846" i="1"/>
  <c r="Q5847" i="1"/>
  <c r="R5847" i="1"/>
  <c r="Q5848" i="1"/>
  <c r="R5848" i="1"/>
  <c r="Q5849" i="1"/>
  <c r="R5849" i="1"/>
  <c r="Q5850" i="1"/>
  <c r="R5850" i="1"/>
  <c r="Q5851" i="1"/>
  <c r="R5851" i="1"/>
  <c r="Q5852" i="1"/>
  <c r="R5852" i="1"/>
  <c r="Q5853" i="1"/>
  <c r="R5853" i="1"/>
  <c r="Q5854" i="1"/>
  <c r="R5854" i="1"/>
  <c r="Q5855" i="1"/>
  <c r="R5855" i="1"/>
  <c r="Q5856" i="1"/>
  <c r="R5856" i="1"/>
  <c r="Q5857" i="1"/>
  <c r="R5857" i="1"/>
  <c r="Q5858" i="1"/>
  <c r="R5858" i="1"/>
  <c r="Q5859" i="1"/>
  <c r="R5859" i="1"/>
  <c r="Q5860" i="1"/>
  <c r="R5860" i="1"/>
  <c r="Q5861" i="1"/>
  <c r="R5861" i="1"/>
  <c r="Q5862" i="1"/>
  <c r="R5862" i="1"/>
  <c r="Q5863" i="1"/>
  <c r="R5863" i="1"/>
  <c r="Q5864" i="1"/>
  <c r="R5864" i="1"/>
  <c r="Q5865" i="1"/>
  <c r="R5865" i="1"/>
  <c r="Q5866" i="1"/>
  <c r="R5866" i="1"/>
  <c r="Q5867" i="1"/>
  <c r="R5867" i="1"/>
  <c r="Q5868" i="1"/>
  <c r="R5868" i="1"/>
  <c r="Q5869" i="1"/>
  <c r="R5869" i="1"/>
  <c r="Q5870" i="1"/>
  <c r="R5870" i="1"/>
  <c r="Q5871" i="1"/>
  <c r="R5871" i="1"/>
  <c r="Q5872" i="1"/>
  <c r="R5872" i="1"/>
  <c r="Q5873" i="1"/>
  <c r="R5873" i="1"/>
  <c r="Q5874" i="1"/>
  <c r="R5874" i="1"/>
  <c r="Q5875" i="1"/>
  <c r="R5875" i="1"/>
  <c r="Q5876" i="1"/>
  <c r="R5876" i="1"/>
  <c r="Q5877" i="1"/>
  <c r="R5877" i="1"/>
  <c r="Q5878" i="1"/>
  <c r="R5878" i="1"/>
  <c r="Q5879" i="1"/>
  <c r="R5879" i="1"/>
  <c r="Q5880" i="1"/>
  <c r="R5880" i="1"/>
  <c r="Q5881" i="1"/>
  <c r="R5881" i="1"/>
  <c r="Q5882" i="1"/>
  <c r="R5882" i="1"/>
  <c r="Q5883" i="1"/>
  <c r="R5883" i="1"/>
  <c r="Q5884" i="1"/>
  <c r="R5884" i="1"/>
  <c r="Q5885" i="1"/>
  <c r="R5885" i="1"/>
  <c r="Q5886" i="1"/>
  <c r="R5886" i="1"/>
  <c r="Q5887" i="1"/>
  <c r="R5887" i="1"/>
  <c r="Q5888" i="1"/>
  <c r="R5888" i="1"/>
  <c r="Q5889" i="1"/>
  <c r="R5889" i="1"/>
  <c r="Q5890" i="1"/>
  <c r="R5890" i="1"/>
  <c r="Q5891" i="1"/>
  <c r="R5891" i="1"/>
  <c r="Q5892" i="1"/>
  <c r="R5892" i="1"/>
  <c r="Q5893" i="1"/>
  <c r="R5893" i="1"/>
  <c r="Q5894" i="1"/>
  <c r="R5894" i="1"/>
  <c r="Q5895" i="1"/>
  <c r="R5895" i="1"/>
  <c r="Q5896" i="1"/>
  <c r="R5896" i="1"/>
  <c r="Q5897" i="1"/>
  <c r="R5897" i="1"/>
  <c r="Q5898" i="1"/>
  <c r="R5898" i="1"/>
  <c r="Q5899" i="1"/>
  <c r="R5899" i="1"/>
  <c r="Q5900" i="1"/>
  <c r="R5900" i="1"/>
  <c r="Q5901" i="1"/>
  <c r="R5901" i="1"/>
  <c r="Q5902" i="1"/>
  <c r="R5902" i="1"/>
  <c r="Q5903" i="1"/>
  <c r="R5903" i="1"/>
  <c r="Q5904" i="1"/>
  <c r="R5904" i="1"/>
  <c r="Q5905" i="1"/>
  <c r="R5905" i="1"/>
  <c r="Q5906" i="1"/>
  <c r="R5906" i="1"/>
  <c r="Q5907" i="1"/>
  <c r="R5907" i="1"/>
  <c r="Q5908" i="1"/>
  <c r="R5908" i="1"/>
  <c r="Q5909" i="1"/>
  <c r="R5909" i="1"/>
  <c r="Q5910" i="1"/>
  <c r="R5910" i="1"/>
  <c r="Q5911" i="1"/>
  <c r="R5911" i="1"/>
  <c r="Q5912" i="1"/>
  <c r="R5912" i="1"/>
  <c r="Q5913" i="1"/>
  <c r="R5913" i="1"/>
  <c r="Q5914" i="1"/>
  <c r="R5914" i="1"/>
  <c r="Q5915" i="1"/>
  <c r="R5915" i="1"/>
  <c r="Q5916" i="1"/>
  <c r="R5916" i="1"/>
  <c r="Q5917" i="1"/>
  <c r="R5917" i="1"/>
  <c r="Q5918" i="1"/>
  <c r="R5918" i="1"/>
  <c r="Q5919" i="1"/>
  <c r="R5919" i="1"/>
  <c r="Q5920" i="1"/>
  <c r="R5920" i="1"/>
  <c r="Q5921" i="1"/>
  <c r="R5921" i="1"/>
  <c r="Q5922" i="1"/>
  <c r="R5922" i="1"/>
  <c r="Q5923" i="1"/>
  <c r="R5923" i="1"/>
  <c r="Q5924" i="1"/>
  <c r="R5924" i="1"/>
  <c r="Q5925" i="1"/>
  <c r="R5925" i="1"/>
  <c r="Q5926" i="1"/>
  <c r="R5926" i="1"/>
  <c r="Q5927" i="1"/>
  <c r="R5927" i="1"/>
  <c r="Q5928" i="1"/>
  <c r="R5928" i="1"/>
  <c r="Q5929" i="1"/>
  <c r="R5929" i="1"/>
  <c r="Q5930" i="1"/>
  <c r="R5930" i="1"/>
  <c r="Q5931" i="1"/>
  <c r="R5931" i="1"/>
  <c r="Q5932" i="1"/>
  <c r="R5932" i="1"/>
  <c r="Q5933" i="1"/>
  <c r="R5933" i="1"/>
  <c r="Q5934" i="1"/>
  <c r="R5934" i="1"/>
  <c r="Q5935" i="1"/>
  <c r="R5935" i="1"/>
  <c r="Q5936" i="1"/>
  <c r="R5936" i="1"/>
  <c r="Q5937" i="1"/>
  <c r="R5937" i="1"/>
  <c r="Q5938" i="1"/>
  <c r="R5938" i="1"/>
  <c r="Q5939" i="1"/>
  <c r="R5939" i="1"/>
  <c r="Q5940" i="1"/>
  <c r="R5940" i="1"/>
  <c r="Q5941" i="1"/>
  <c r="R5941" i="1"/>
  <c r="Q5942" i="1"/>
  <c r="R5942" i="1"/>
  <c r="Q5943" i="1"/>
  <c r="R5943" i="1"/>
  <c r="Q5944" i="1"/>
  <c r="R5944" i="1"/>
  <c r="Q5945" i="1"/>
  <c r="R5945" i="1"/>
  <c r="Q5946" i="1"/>
  <c r="R5946" i="1"/>
  <c r="Q5947" i="1"/>
  <c r="R5947" i="1"/>
  <c r="Q5948" i="1"/>
  <c r="R5948" i="1"/>
  <c r="Q5949" i="1"/>
  <c r="R5949" i="1"/>
  <c r="Q5950" i="1"/>
  <c r="R5950" i="1"/>
  <c r="Q5951" i="1"/>
  <c r="R5951" i="1"/>
  <c r="Q5952" i="1"/>
  <c r="R5952" i="1"/>
  <c r="Q5953" i="1"/>
  <c r="R5953" i="1"/>
  <c r="Q5954" i="1"/>
  <c r="R5954" i="1"/>
  <c r="Q5955" i="1"/>
  <c r="R5955" i="1"/>
  <c r="Q5956" i="1"/>
  <c r="R5956" i="1"/>
  <c r="Q5957" i="1"/>
  <c r="R5957" i="1"/>
  <c r="Q5958" i="1"/>
  <c r="R5958" i="1"/>
  <c r="Q5959" i="1"/>
  <c r="R5959" i="1"/>
  <c r="Q5960" i="1"/>
  <c r="R5960" i="1"/>
  <c r="Q5961" i="1"/>
  <c r="R5961" i="1"/>
  <c r="Q5962" i="1"/>
  <c r="R5962" i="1"/>
  <c r="Q5963" i="1"/>
  <c r="R5963" i="1"/>
  <c r="Q5964" i="1"/>
  <c r="R5964" i="1"/>
  <c r="Q5965" i="1"/>
  <c r="R5965" i="1"/>
  <c r="Q5966" i="1"/>
  <c r="R5966" i="1"/>
  <c r="Q5967" i="1"/>
  <c r="R5967" i="1"/>
  <c r="Q5968" i="1"/>
  <c r="R5968" i="1"/>
  <c r="Q5969" i="1"/>
  <c r="R5969" i="1"/>
  <c r="Q5970" i="1"/>
  <c r="R5970" i="1"/>
  <c r="Q5971" i="1"/>
  <c r="R5971" i="1"/>
  <c r="Q5972" i="1"/>
  <c r="R5972" i="1"/>
  <c r="Q5973" i="1"/>
  <c r="R5973" i="1"/>
  <c r="Q5974" i="1"/>
  <c r="R5974" i="1"/>
  <c r="Q5975" i="1"/>
  <c r="R5975" i="1"/>
  <c r="Q5976" i="1"/>
  <c r="R5976" i="1"/>
  <c r="Q5977" i="1"/>
  <c r="R5977" i="1"/>
  <c r="Q5978" i="1"/>
  <c r="R5978" i="1"/>
  <c r="Q5979" i="1"/>
  <c r="R5979" i="1"/>
  <c r="Q5980" i="1"/>
  <c r="R5980" i="1"/>
  <c r="Q5981" i="1"/>
  <c r="R5981" i="1"/>
  <c r="Q5982" i="1"/>
  <c r="R5982" i="1"/>
  <c r="Q5983" i="1"/>
  <c r="R5983" i="1"/>
  <c r="Q5984" i="1"/>
  <c r="R5984" i="1"/>
  <c r="Q5985" i="1"/>
  <c r="R5985" i="1"/>
  <c r="Q5986" i="1"/>
  <c r="R5986" i="1"/>
  <c r="Q5987" i="1"/>
  <c r="R5987" i="1"/>
  <c r="Q5988" i="1"/>
  <c r="R5988" i="1"/>
  <c r="Q5989" i="1"/>
  <c r="R5989" i="1"/>
  <c r="Q5990" i="1"/>
  <c r="R5990" i="1"/>
  <c r="Q5991" i="1"/>
  <c r="R5991" i="1"/>
  <c r="Q5992" i="1"/>
  <c r="R5992" i="1"/>
  <c r="Q5993" i="1"/>
  <c r="R5993" i="1"/>
  <c r="Q5994" i="1"/>
  <c r="R5994" i="1"/>
  <c r="Q5995" i="1"/>
  <c r="R5995" i="1"/>
  <c r="Q5996" i="1"/>
  <c r="R5996" i="1"/>
  <c r="Q5997" i="1"/>
  <c r="R5997" i="1"/>
  <c r="Q5998" i="1"/>
  <c r="R5998" i="1"/>
  <c r="Q5999" i="1"/>
  <c r="R5999" i="1"/>
  <c r="Q6000" i="1"/>
  <c r="R6000" i="1"/>
  <c r="Q6001" i="1"/>
  <c r="R6001" i="1"/>
  <c r="Q6002" i="1"/>
  <c r="R6002" i="1"/>
  <c r="Q6003" i="1"/>
  <c r="R6003" i="1"/>
  <c r="Q6004" i="1"/>
  <c r="R6004" i="1"/>
  <c r="Q6005" i="1"/>
  <c r="R6005" i="1"/>
  <c r="Q6006" i="1"/>
  <c r="R6006" i="1"/>
  <c r="Q6007" i="1"/>
  <c r="R6007" i="1"/>
  <c r="Q6008" i="1"/>
  <c r="R6008" i="1"/>
  <c r="Q6009" i="1"/>
  <c r="R6009" i="1"/>
  <c r="Q6010" i="1"/>
  <c r="R6010" i="1"/>
  <c r="Q6011" i="1"/>
  <c r="R6011" i="1"/>
  <c r="Q6012" i="1"/>
  <c r="R6012" i="1"/>
  <c r="Q6013" i="1"/>
  <c r="R6013" i="1"/>
  <c r="Q6014" i="1"/>
  <c r="R6014" i="1"/>
  <c r="Q6015" i="1"/>
  <c r="R6015" i="1"/>
  <c r="Q6016" i="1"/>
  <c r="R6016" i="1"/>
  <c r="Q6017" i="1"/>
  <c r="R6017" i="1"/>
  <c r="Q6018" i="1"/>
  <c r="R6018" i="1"/>
  <c r="Q6019" i="1"/>
  <c r="R6019" i="1"/>
  <c r="Q6020" i="1"/>
  <c r="R6020" i="1"/>
  <c r="Q6021" i="1"/>
  <c r="R6021" i="1"/>
  <c r="Q6022" i="1"/>
  <c r="R6022" i="1"/>
  <c r="Q6023" i="1"/>
  <c r="R6023" i="1"/>
  <c r="Q6024" i="1"/>
  <c r="R6024" i="1"/>
  <c r="Q6025" i="1"/>
  <c r="R6025" i="1"/>
  <c r="Q6026" i="1"/>
  <c r="R6026" i="1"/>
  <c r="Q6027" i="1"/>
  <c r="R6027" i="1"/>
  <c r="Q6028" i="1"/>
  <c r="R6028" i="1"/>
  <c r="Q6029" i="1"/>
  <c r="R6029" i="1"/>
  <c r="Q6030" i="1"/>
  <c r="R6030" i="1"/>
  <c r="Q6031" i="1"/>
  <c r="R6031" i="1"/>
  <c r="Q6032" i="1"/>
  <c r="R6032" i="1"/>
  <c r="Q6033" i="1"/>
  <c r="R6033" i="1"/>
  <c r="Q6034" i="1"/>
  <c r="R6034" i="1"/>
  <c r="Q6035" i="1"/>
  <c r="R6035" i="1"/>
  <c r="Q6036" i="1"/>
  <c r="R6036" i="1"/>
  <c r="Q6037" i="1"/>
  <c r="R6037" i="1"/>
  <c r="Q6038" i="1"/>
  <c r="R6038" i="1"/>
  <c r="Q6039" i="1"/>
  <c r="R6039" i="1"/>
  <c r="Q6040" i="1"/>
  <c r="R6040" i="1"/>
  <c r="Q6041" i="1"/>
  <c r="R6041" i="1"/>
  <c r="Q6042" i="1"/>
  <c r="R6042" i="1"/>
  <c r="Q6043" i="1"/>
  <c r="R6043" i="1"/>
  <c r="Q6044" i="1"/>
  <c r="R6044" i="1"/>
  <c r="Q6045" i="1"/>
  <c r="R6045" i="1"/>
  <c r="Q6046" i="1"/>
  <c r="R6046" i="1"/>
  <c r="Q6047" i="1"/>
  <c r="R6047" i="1"/>
  <c r="Q6048" i="1"/>
  <c r="R6048" i="1"/>
  <c r="Q6049" i="1"/>
  <c r="R6049" i="1"/>
  <c r="Q6050" i="1"/>
  <c r="R6050" i="1"/>
  <c r="Q6051" i="1"/>
  <c r="R6051" i="1"/>
  <c r="Q6052" i="1"/>
  <c r="R6052" i="1"/>
  <c r="Q6053" i="1"/>
  <c r="R6053" i="1"/>
  <c r="Q6054" i="1"/>
  <c r="R6054" i="1"/>
  <c r="Q6055" i="1"/>
  <c r="R6055" i="1"/>
  <c r="Q6056" i="1"/>
  <c r="R6056" i="1"/>
  <c r="Q6057" i="1"/>
  <c r="R6057" i="1"/>
  <c r="Q6058" i="1"/>
  <c r="R6058" i="1"/>
  <c r="Q6059" i="1"/>
  <c r="R6059" i="1"/>
  <c r="Q6060" i="1"/>
  <c r="R6060" i="1"/>
  <c r="Q6061" i="1"/>
  <c r="R6061" i="1"/>
  <c r="Q6062" i="1"/>
  <c r="R6062" i="1"/>
  <c r="Q6063" i="1"/>
  <c r="R6063" i="1"/>
  <c r="Q6064" i="1"/>
  <c r="R6064" i="1"/>
  <c r="Q6065" i="1"/>
  <c r="R6065" i="1"/>
  <c r="Q6066" i="1"/>
  <c r="R6066" i="1"/>
  <c r="Q6067" i="1"/>
  <c r="R6067" i="1"/>
  <c r="Q6068" i="1"/>
  <c r="R6068" i="1"/>
  <c r="Q6069" i="1"/>
  <c r="R6069" i="1"/>
  <c r="Q6070" i="1"/>
  <c r="R6070" i="1"/>
  <c r="Q6071" i="1"/>
  <c r="R6071" i="1"/>
  <c r="Q6072" i="1"/>
  <c r="R6072" i="1"/>
  <c r="Q6073" i="1"/>
  <c r="R6073" i="1"/>
  <c r="Q6074" i="1"/>
  <c r="R6074" i="1"/>
  <c r="Q6075" i="1"/>
  <c r="R6075" i="1"/>
  <c r="Q6076" i="1"/>
  <c r="R6076" i="1"/>
  <c r="Q6077" i="1"/>
  <c r="R6077" i="1"/>
  <c r="Q6078" i="1"/>
  <c r="R6078" i="1"/>
  <c r="Q6079" i="1"/>
  <c r="R6079" i="1"/>
  <c r="Q6080" i="1"/>
  <c r="R6080" i="1"/>
  <c r="Q6081" i="1"/>
  <c r="R6081" i="1"/>
  <c r="Q6082" i="1"/>
  <c r="R6082" i="1"/>
  <c r="Q6083" i="1"/>
  <c r="R6083" i="1"/>
  <c r="Q6084" i="1"/>
  <c r="R6084" i="1"/>
  <c r="Q6085" i="1"/>
  <c r="R6085" i="1"/>
  <c r="Q6086" i="1"/>
  <c r="R6086" i="1"/>
  <c r="Q6087" i="1"/>
  <c r="R6087" i="1"/>
  <c r="Q6088" i="1"/>
  <c r="R6088" i="1"/>
  <c r="Q6089" i="1"/>
  <c r="R6089" i="1"/>
  <c r="Q6090" i="1"/>
  <c r="R6090" i="1"/>
  <c r="Q6091" i="1"/>
  <c r="R6091" i="1"/>
  <c r="Q6092" i="1"/>
  <c r="R6092" i="1"/>
  <c r="Q6093" i="1"/>
  <c r="R6093" i="1"/>
  <c r="Q6094" i="1"/>
  <c r="R6094" i="1"/>
  <c r="Q6095" i="1"/>
  <c r="R6095" i="1"/>
  <c r="Q6096" i="1"/>
  <c r="R6096" i="1"/>
  <c r="Q6097" i="1"/>
  <c r="R6097" i="1"/>
  <c r="Q6098" i="1"/>
  <c r="R6098" i="1"/>
  <c r="Q6099" i="1"/>
  <c r="R6099" i="1"/>
  <c r="Q6100" i="1"/>
  <c r="R6100" i="1"/>
  <c r="Q6101" i="1"/>
  <c r="R6101" i="1"/>
  <c r="Q6102" i="1"/>
  <c r="R6102" i="1"/>
  <c r="Q6103" i="1"/>
  <c r="R6103" i="1"/>
  <c r="Q6104" i="1"/>
  <c r="R6104" i="1"/>
  <c r="Q6105" i="1"/>
  <c r="R6105" i="1"/>
  <c r="Q6106" i="1"/>
  <c r="R6106" i="1"/>
  <c r="Q6107" i="1"/>
  <c r="R6107" i="1"/>
  <c r="Q6108" i="1"/>
  <c r="R6108" i="1"/>
  <c r="Q6109" i="1"/>
  <c r="R6109" i="1"/>
  <c r="Q6110" i="1"/>
  <c r="R6110" i="1"/>
  <c r="Q6111" i="1"/>
  <c r="R6111" i="1"/>
  <c r="Q6112" i="1"/>
  <c r="R6112" i="1"/>
  <c r="Q6113" i="1"/>
  <c r="R6113" i="1"/>
  <c r="Q6114" i="1"/>
  <c r="R6114" i="1"/>
  <c r="Q6115" i="1"/>
  <c r="R6115" i="1"/>
  <c r="Q6116" i="1"/>
  <c r="R6116" i="1"/>
  <c r="Q6117" i="1"/>
  <c r="R6117" i="1"/>
  <c r="Q6118" i="1"/>
  <c r="R6118" i="1"/>
  <c r="Q6119" i="1"/>
  <c r="R6119" i="1"/>
  <c r="Q6120" i="1"/>
  <c r="R6120" i="1"/>
  <c r="Q6121" i="1"/>
  <c r="R6121" i="1"/>
  <c r="Q6122" i="1"/>
  <c r="R6122" i="1"/>
  <c r="Q6123" i="1"/>
  <c r="R6123" i="1"/>
  <c r="Q6124" i="1"/>
  <c r="R6124" i="1"/>
  <c r="Q6125" i="1"/>
  <c r="R6125" i="1"/>
  <c r="Q6126" i="1"/>
  <c r="R6126" i="1"/>
  <c r="Q6127" i="1"/>
  <c r="R6127" i="1"/>
  <c r="Q6128" i="1"/>
  <c r="R6128" i="1"/>
  <c r="Q6129" i="1"/>
  <c r="R6129" i="1"/>
  <c r="Q6130" i="1"/>
  <c r="R6130" i="1"/>
  <c r="Q6131" i="1"/>
  <c r="R6131" i="1"/>
  <c r="Q6132" i="1"/>
  <c r="R6132" i="1"/>
  <c r="Q6133" i="1"/>
  <c r="R6133" i="1"/>
  <c r="Q6134" i="1"/>
  <c r="R6134" i="1"/>
  <c r="Q6135" i="1"/>
  <c r="R6135" i="1"/>
  <c r="Q6136" i="1"/>
  <c r="R6136" i="1"/>
  <c r="Q6137" i="1"/>
  <c r="R6137" i="1"/>
  <c r="Q6138" i="1"/>
  <c r="R6138" i="1"/>
  <c r="Q6139" i="1"/>
  <c r="R6139" i="1"/>
  <c r="Q6140" i="1"/>
  <c r="R6140" i="1"/>
  <c r="Q6141" i="1"/>
  <c r="R6141" i="1"/>
  <c r="Q6142" i="1"/>
  <c r="R6142" i="1"/>
  <c r="Q6143" i="1"/>
  <c r="R6143" i="1"/>
  <c r="Q6144" i="1"/>
  <c r="R6144" i="1"/>
  <c r="Q6145" i="1"/>
  <c r="R6145" i="1"/>
  <c r="Q6146" i="1"/>
  <c r="R6146" i="1"/>
  <c r="Q6147" i="1"/>
  <c r="R6147" i="1"/>
  <c r="Q6148" i="1"/>
  <c r="R6148" i="1"/>
  <c r="Q6149" i="1"/>
  <c r="R6149" i="1"/>
  <c r="Q6150" i="1"/>
  <c r="R6150" i="1"/>
  <c r="Q6151" i="1"/>
  <c r="R6151" i="1"/>
  <c r="Q6152" i="1"/>
  <c r="R6152" i="1"/>
  <c r="Q6153" i="1"/>
  <c r="R6153" i="1"/>
  <c r="Q6154" i="1"/>
  <c r="R6154" i="1"/>
  <c r="Q6155" i="1"/>
  <c r="R6155" i="1"/>
  <c r="Q6156" i="1"/>
  <c r="R6156" i="1"/>
  <c r="Q6157" i="1"/>
  <c r="R6157" i="1"/>
  <c r="Q6158" i="1"/>
  <c r="R6158" i="1"/>
  <c r="Q6159" i="1"/>
  <c r="R6159" i="1"/>
  <c r="Q6160" i="1"/>
  <c r="R6160" i="1"/>
  <c r="Q6161" i="1"/>
  <c r="R6161" i="1"/>
  <c r="Q6162" i="1"/>
  <c r="R6162" i="1"/>
  <c r="Q6163" i="1"/>
  <c r="R6163" i="1"/>
  <c r="Q6164" i="1"/>
  <c r="R6164" i="1"/>
  <c r="Q6165" i="1"/>
  <c r="R6165" i="1"/>
  <c r="Q6166" i="1"/>
  <c r="R6166" i="1"/>
  <c r="Q6167" i="1"/>
  <c r="R6167" i="1"/>
  <c r="Q6168" i="1"/>
  <c r="R6168" i="1"/>
  <c r="Q6169" i="1"/>
  <c r="R6169" i="1"/>
  <c r="Q6170" i="1"/>
  <c r="R6170" i="1"/>
  <c r="Q6171" i="1"/>
  <c r="R6171" i="1"/>
  <c r="Q6172" i="1"/>
  <c r="R6172" i="1"/>
  <c r="Q6173" i="1"/>
  <c r="R6173" i="1"/>
  <c r="Q6174" i="1"/>
  <c r="R6174" i="1"/>
  <c r="Q6175" i="1"/>
  <c r="R6175" i="1"/>
  <c r="Q6176" i="1"/>
  <c r="R6176" i="1"/>
  <c r="Q6177" i="1"/>
  <c r="R6177" i="1"/>
  <c r="Q6178" i="1"/>
  <c r="R6178" i="1"/>
  <c r="Q6179" i="1"/>
  <c r="R6179" i="1"/>
  <c r="Q6180" i="1"/>
  <c r="R6180" i="1"/>
  <c r="Q6181" i="1"/>
  <c r="R6181" i="1"/>
  <c r="Q6182" i="1"/>
  <c r="R6182" i="1"/>
  <c r="Q6183" i="1"/>
  <c r="R6183" i="1"/>
  <c r="Q6184" i="1"/>
  <c r="R6184" i="1"/>
  <c r="Q6185" i="1"/>
  <c r="R6185" i="1"/>
  <c r="Q6186" i="1"/>
  <c r="R6186" i="1"/>
  <c r="Q6187" i="1"/>
  <c r="R6187" i="1"/>
  <c r="Q6188" i="1"/>
  <c r="R6188" i="1"/>
  <c r="Q6189" i="1"/>
  <c r="R6189" i="1"/>
  <c r="Q6190" i="1"/>
  <c r="R6190" i="1"/>
  <c r="Q6191" i="1"/>
  <c r="R6191" i="1"/>
  <c r="Q6192" i="1"/>
  <c r="R6192" i="1"/>
  <c r="Q6193" i="1"/>
  <c r="R6193" i="1"/>
  <c r="Q6194" i="1"/>
  <c r="R6194" i="1"/>
  <c r="Q6195" i="1"/>
  <c r="R6195" i="1"/>
  <c r="Q6196" i="1"/>
  <c r="R6196" i="1"/>
  <c r="Q6197" i="1"/>
  <c r="R6197" i="1"/>
  <c r="Q6198" i="1"/>
  <c r="R6198" i="1"/>
  <c r="Q6199" i="1"/>
  <c r="R6199" i="1"/>
  <c r="Q6200" i="1"/>
  <c r="R6200" i="1"/>
  <c r="Q6201" i="1"/>
  <c r="R6201" i="1"/>
  <c r="Q6202" i="1"/>
  <c r="R6202" i="1"/>
  <c r="Q6203" i="1"/>
  <c r="R6203" i="1"/>
  <c r="Q6204" i="1"/>
  <c r="R6204" i="1"/>
  <c r="Q6205" i="1"/>
  <c r="R6205" i="1"/>
  <c r="Q6206" i="1"/>
  <c r="R6206" i="1"/>
  <c r="Q6207" i="1"/>
  <c r="R6207" i="1"/>
  <c r="Q6208" i="1"/>
  <c r="R6208" i="1"/>
  <c r="Q6209" i="1"/>
  <c r="R6209" i="1"/>
  <c r="Q6210" i="1"/>
  <c r="R6210" i="1"/>
  <c r="Q6211" i="1"/>
  <c r="R6211" i="1"/>
  <c r="Q6212" i="1"/>
  <c r="R6212" i="1"/>
  <c r="Q6213" i="1"/>
  <c r="R6213" i="1"/>
  <c r="Q6214" i="1"/>
  <c r="R6214" i="1"/>
  <c r="Q6215" i="1"/>
  <c r="R6215" i="1"/>
  <c r="Q6216" i="1"/>
  <c r="R6216" i="1"/>
  <c r="Q6217" i="1"/>
  <c r="R6217" i="1"/>
  <c r="Q6218" i="1"/>
  <c r="R6218" i="1"/>
  <c r="Q6219" i="1"/>
  <c r="R6219" i="1"/>
  <c r="Q6220" i="1"/>
  <c r="R6220" i="1"/>
  <c r="Q6221" i="1"/>
  <c r="R6221" i="1"/>
  <c r="Q6222" i="1"/>
  <c r="R6222" i="1"/>
  <c r="Q6223" i="1"/>
  <c r="R6223" i="1"/>
  <c r="Q6224" i="1"/>
  <c r="R6224" i="1"/>
  <c r="Q6225" i="1"/>
  <c r="R6225" i="1"/>
  <c r="Q6226" i="1"/>
  <c r="R6226" i="1"/>
  <c r="Q6227" i="1"/>
  <c r="R6227" i="1"/>
  <c r="Q6228" i="1"/>
  <c r="R6228" i="1"/>
  <c r="Q6229" i="1"/>
  <c r="R6229" i="1"/>
  <c r="Q6230" i="1"/>
  <c r="R6230" i="1"/>
  <c r="Q6231" i="1"/>
  <c r="R6231" i="1"/>
  <c r="Q6232" i="1"/>
  <c r="R6232" i="1"/>
  <c r="Q6233" i="1"/>
  <c r="R6233" i="1"/>
  <c r="Q6234" i="1"/>
  <c r="R6234" i="1"/>
  <c r="Q6235" i="1"/>
  <c r="R6235" i="1"/>
  <c r="Q6236" i="1"/>
  <c r="R6236" i="1"/>
  <c r="Q6237" i="1"/>
  <c r="R6237" i="1"/>
  <c r="Q6238" i="1"/>
  <c r="R6238" i="1"/>
  <c r="Q6239" i="1"/>
  <c r="R6239" i="1"/>
  <c r="Q6240" i="1"/>
  <c r="R6240" i="1"/>
  <c r="Q6241" i="1"/>
  <c r="R6241" i="1"/>
  <c r="Q6242" i="1"/>
  <c r="R6242" i="1"/>
  <c r="Q6243" i="1"/>
  <c r="R6243" i="1"/>
  <c r="Q6244" i="1"/>
  <c r="R6244" i="1"/>
  <c r="Q6245" i="1"/>
  <c r="R6245" i="1"/>
  <c r="Q6246" i="1"/>
  <c r="R6246" i="1"/>
  <c r="Q6247" i="1"/>
  <c r="R6247" i="1"/>
  <c r="Q6248" i="1"/>
  <c r="R6248" i="1"/>
  <c r="Q6249" i="1"/>
  <c r="R6249" i="1"/>
  <c r="Q6250" i="1"/>
  <c r="R6250" i="1"/>
  <c r="Q6251" i="1"/>
  <c r="R6251" i="1"/>
  <c r="Q6252" i="1"/>
  <c r="R6252" i="1"/>
  <c r="Q6253" i="1"/>
  <c r="R6253" i="1"/>
  <c r="Q6254" i="1"/>
  <c r="R6254" i="1"/>
  <c r="Q6255" i="1"/>
  <c r="R6255" i="1"/>
  <c r="Q6256" i="1"/>
  <c r="R6256" i="1"/>
  <c r="Q6257" i="1"/>
  <c r="R6257" i="1"/>
  <c r="Q6258" i="1"/>
  <c r="R6258" i="1"/>
  <c r="Q6259" i="1"/>
  <c r="R6259" i="1"/>
  <c r="Q6260" i="1"/>
  <c r="R6260" i="1"/>
  <c r="Q6261" i="1"/>
  <c r="R6261" i="1"/>
  <c r="Q6262" i="1"/>
  <c r="R6262" i="1"/>
  <c r="Q6263" i="1"/>
  <c r="R6263" i="1"/>
  <c r="Q6264" i="1"/>
  <c r="R6264" i="1"/>
  <c r="Q6265" i="1"/>
  <c r="R6265" i="1"/>
  <c r="Q6266" i="1"/>
  <c r="R6266" i="1"/>
  <c r="Q6267" i="1"/>
  <c r="R6267" i="1"/>
  <c r="Q6268" i="1"/>
  <c r="R6268" i="1"/>
  <c r="Q6269" i="1"/>
  <c r="R6269" i="1"/>
  <c r="Q6270" i="1"/>
  <c r="R6270" i="1"/>
  <c r="Q6271" i="1"/>
  <c r="R6271" i="1"/>
  <c r="Q6272" i="1"/>
  <c r="R6272" i="1"/>
  <c r="Q6273" i="1"/>
  <c r="R6273" i="1"/>
  <c r="Q6274" i="1"/>
  <c r="R6274" i="1"/>
  <c r="Q6275" i="1"/>
  <c r="R6275" i="1"/>
  <c r="Q6276" i="1"/>
  <c r="R6276" i="1"/>
  <c r="Q6277" i="1"/>
  <c r="R6277" i="1"/>
  <c r="Q6278" i="1"/>
  <c r="R6278" i="1"/>
  <c r="Q6279" i="1"/>
  <c r="R6279" i="1"/>
  <c r="Q6280" i="1"/>
  <c r="R6280" i="1"/>
  <c r="Q6281" i="1"/>
  <c r="R6281" i="1"/>
  <c r="Q6282" i="1"/>
  <c r="R6282" i="1"/>
  <c r="Q6283" i="1"/>
  <c r="R6283" i="1"/>
  <c r="Q6284" i="1"/>
  <c r="R6284" i="1"/>
  <c r="Q6285" i="1"/>
  <c r="R6285" i="1"/>
  <c r="Q6286" i="1"/>
  <c r="R6286" i="1"/>
  <c r="Q6287" i="1"/>
  <c r="R6287" i="1"/>
  <c r="Q6288" i="1"/>
  <c r="R6288" i="1"/>
  <c r="Q6289" i="1"/>
  <c r="R6289" i="1"/>
  <c r="Q6290" i="1"/>
  <c r="R6290" i="1"/>
  <c r="Q6291" i="1"/>
  <c r="R6291" i="1"/>
  <c r="Q6292" i="1"/>
  <c r="R6292" i="1"/>
  <c r="Q6293" i="1"/>
  <c r="R6293" i="1"/>
  <c r="Q6294" i="1"/>
  <c r="R6294" i="1"/>
  <c r="Q6295" i="1"/>
  <c r="R6295" i="1"/>
  <c r="Q6296" i="1"/>
  <c r="R6296" i="1"/>
  <c r="Q6297" i="1"/>
  <c r="R6297" i="1"/>
  <c r="Q6298" i="1"/>
  <c r="R6298" i="1"/>
  <c r="Q6299" i="1"/>
  <c r="R6299" i="1"/>
  <c r="Q6300" i="1"/>
  <c r="R6300" i="1"/>
  <c r="Q6301" i="1"/>
  <c r="R6301" i="1"/>
  <c r="Q6302" i="1"/>
  <c r="R6302" i="1"/>
  <c r="Q6303" i="1"/>
  <c r="R6303" i="1"/>
  <c r="Q6304" i="1"/>
  <c r="R6304" i="1"/>
  <c r="Q6305" i="1"/>
  <c r="R6305" i="1"/>
  <c r="Q6306" i="1"/>
  <c r="R6306" i="1"/>
  <c r="Q6307" i="1"/>
  <c r="R6307" i="1"/>
  <c r="Q6308" i="1"/>
  <c r="R6308" i="1"/>
  <c r="Q6309" i="1"/>
  <c r="R6309" i="1"/>
  <c r="Q6310" i="1"/>
  <c r="R6310" i="1"/>
  <c r="Q6311" i="1"/>
  <c r="R6311" i="1"/>
  <c r="Q6312" i="1"/>
  <c r="R6312" i="1"/>
  <c r="Q6313" i="1"/>
  <c r="R6313" i="1"/>
  <c r="Q6314" i="1"/>
  <c r="R6314" i="1"/>
  <c r="Q6315" i="1"/>
  <c r="R6315" i="1"/>
  <c r="Q6316" i="1"/>
  <c r="R6316" i="1"/>
  <c r="Q6317" i="1"/>
  <c r="R6317" i="1"/>
  <c r="Q6318" i="1"/>
  <c r="R6318" i="1"/>
  <c r="Q6319" i="1"/>
  <c r="R6319" i="1"/>
  <c r="Q6320" i="1"/>
  <c r="R6320" i="1"/>
  <c r="Q6321" i="1"/>
  <c r="R6321" i="1"/>
  <c r="Q6322" i="1"/>
  <c r="R6322" i="1"/>
  <c r="Q6323" i="1"/>
  <c r="R6323" i="1"/>
  <c r="Q6324" i="1"/>
  <c r="R6324" i="1"/>
  <c r="Q6325" i="1"/>
  <c r="R6325" i="1"/>
  <c r="Q6326" i="1"/>
  <c r="R6326" i="1"/>
  <c r="Q6327" i="1"/>
  <c r="R6327" i="1"/>
  <c r="Q6328" i="1"/>
  <c r="R6328" i="1"/>
  <c r="Q6329" i="1"/>
  <c r="R6329" i="1"/>
  <c r="Q6330" i="1"/>
  <c r="R6330" i="1"/>
  <c r="Q6331" i="1"/>
  <c r="R6331" i="1"/>
  <c r="Q6332" i="1"/>
  <c r="R6332" i="1"/>
  <c r="Q6333" i="1"/>
  <c r="R6333" i="1"/>
  <c r="Q6334" i="1"/>
  <c r="R6334" i="1"/>
  <c r="Q6335" i="1"/>
  <c r="R6335" i="1"/>
  <c r="Q6336" i="1"/>
  <c r="R6336" i="1"/>
  <c r="Q6337" i="1"/>
  <c r="R6337" i="1"/>
  <c r="Q6338" i="1"/>
  <c r="R6338" i="1"/>
  <c r="Q6339" i="1"/>
  <c r="R6339" i="1"/>
  <c r="Q6340" i="1"/>
  <c r="R6340" i="1"/>
  <c r="Q6341" i="1"/>
  <c r="R6341" i="1"/>
  <c r="Q6342" i="1"/>
  <c r="R6342" i="1"/>
  <c r="Q6343" i="1"/>
  <c r="R6343" i="1"/>
  <c r="Q6344" i="1"/>
  <c r="R6344" i="1"/>
  <c r="Q6345" i="1"/>
  <c r="R6345" i="1"/>
  <c r="Q6346" i="1"/>
  <c r="R6346" i="1"/>
  <c r="Q6347" i="1"/>
  <c r="R6347" i="1"/>
  <c r="Q6348" i="1"/>
  <c r="R6348" i="1"/>
  <c r="Q6349" i="1"/>
  <c r="R6349" i="1"/>
  <c r="Q6350" i="1"/>
  <c r="R6350" i="1"/>
  <c r="Q6351" i="1"/>
  <c r="R6351" i="1"/>
  <c r="Q6352" i="1"/>
  <c r="R6352" i="1"/>
  <c r="Q6353" i="1"/>
  <c r="R6353" i="1"/>
  <c r="Q6354" i="1"/>
  <c r="R6354" i="1"/>
  <c r="Q6355" i="1"/>
  <c r="R6355" i="1"/>
  <c r="Q6356" i="1"/>
  <c r="R6356" i="1"/>
  <c r="Q6357" i="1"/>
  <c r="R6357" i="1"/>
  <c r="Q6358" i="1"/>
  <c r="R6358" i="1"/>
  <c r="Q6359" i="1"/>
  <c r="R6359" i="1"/>
  <c r="Q6360" i="1"/>
  <c r="R6360" i="1"/>
  <c r="Q6361" i="1"/>
  <c r="R6361" i="1"/>
  <c r="Q6362" i="1"/>
  <c r="R6362" i="1"/>
  <c r="Q6363" i="1"/>
  <c r="R6363" i="1"/>
  <c r="Q6364" i="1"/>
  <c r="R6364" i="1"/>
  <c r="Q6365" i="1"/>
  <c r="R6365" i="1"/>
  <c r="Q6366" i="1"/>
  <c r="R6366" i="1"/>
  <c r="Q6367" i="1"/>
  <c r="R6367" i="1"/>
  <c r="Q6368" i="1"/>
  <c r="R6368" i="1"/>
  <c r="Q6369" i="1"/>
  <c r="R6369" i="1"/>
  <c r="Q6370" i="1"/>
  <c r="R6370" i="1"/>
  <c r="Q6371" i="1"/>
  <c r="R6371" i="1"/>
  <c r="Q6372" i="1"/>
  <c r="R6372" i="1"/>
  <c r="Q6373" i="1"/>
  <c r="R6373" i="1"/>
  <c r="Q6374" i="1"/>
  <c r="R6374" i="1"/>
  <c r="Q6375" i="1"/>
  <c r="R6375" i="1"/>
  <c r="Q6376" i="1"/>
  <c r="R6376" i="1"/>
  <c r="Q6377" i="1"/>
  <c r="R6377" i="1"/>
  <c r="Q6378" i="1"/>
  <c r="R6378" i="1"/>
  <c r="Q6379" i="1"/>
  <c r="R6379" i="1"/>
  <c r="Q6380" i="1"/>
  <c r="R6380" i="1"/>
  <c r="Q6381" i="1"/>
  <c r="R6381" i="1"/>
  <c r="Q6382" i="1"/>
  <c r="R6382" i="1"/>
  <c r="Q6383" i="1"/>
  <c r="R6383" i="1"/>
  <c r="Q6384" i="1"/>
  <c r="R6384" i="1"/>
  <c r="Q6385" i="1"/>
  <c r="R6385" i="1"/>
  <c r="Q6386" i="1"/>
  <c r="R6386" i="1"/>
  <c r="Q6387" i="1"/>
  <c r="R6387" i="1"/>
  <c r="Q6388" i="1"/>
  <c r="R6388" i="1"/>
  <c r="Q6389" i="1"/>
  <c r="R6389" i="1"/>
  <c r="Q6390" i="1"/>
  <c r="R6390" i="1"/>
  <c r="Q6391" i="1"/>
  <c r="R6391" i="1"/>
  <c r="Q6392" i="1"/>
  <c r="R6392" i="1"/>
  <c r="Q6393" i="1"/>
  <c r="R6393" i="1"/>
  <c r="Q6394" i="1"/>
  <c r="R6394" i="1"/>
  <c r="Q6395" i="1"/>
  <c r="R6395" i="1"/>
  <c r="Q6396" i="1"/>
  <c r="R6396" i="1"/>
  <c r="Q6397" i="1"/>
  <c r="R6397" i="1"/>
  <c r="Q6398" i="1"/>
  <c r="R6398" i="1"/>
  <c r="Q6399" i="1"/>
  <c r="R6399" i="1"/>
  <c r="Q6400" i="1"/>
  <c r="R6400" i="1"/>
  <c r="Q6401" i="1"/>
  <c r="R6401" i="1"/>
  <c r="Q6402" i="1"/>
  <c r="R6402" i="1"/>
  <c r="Q6403" i="1"/>
  <c r="R6403" i="1"/>
  <c r="Q6404" i="1"/>
  <c r="R6404" i="1"/>
  <c r="Q6405" i="1"/>
  <c r="R6405" i="1"/>
  <c r="Q6406" i="1"/>
  <c r="R6406" i="1"/>
  <c r="Q6407" i="1"/>
  <c r="R6407" i="1"/>
  <c r="Q6408" i="1"/>
  <c r="R6408" i="1"/>
  <c r="Q6409" i="1"/>
  <c r="R6409" i="1"/>
  <c r="Q6410" i="1"/>
  <c r="R6410" i="1"/>
  <c r="Q6411" i="1"/>
  <c r="R6411" i="1"/>
  <c r="Q6412" i="1"/>
  <c r="R6412" i="1"/>
  <c r="Q6413" i="1"/>
  <c r="R6413" i="1"/>
  <c r="Q6414" i="1"/>
  <c r="R6414" i="1"/>
  <c r="Q6415" i="1"/>
  <c r="R6415" i="1"/>
  <c r="Q6416" i="1"/>
  <c r="R6416" i="1"/>
  <c r="Q6417" i="1"/>
  <c r="R6417" i="1"/>
  <c r="Q6418" i="1"/>
  <c r="R6418" i="1"/>
  <c r="Q6419" i="1"/>
  <c r="R6419" i="1"/>
  <c r="Q6420" i="1"/>
  <c r="R6420" i="1"/>
  <c r="Q6421" i="1"/>
  <c r="R6421" i="1"/>
  <c r="Q6422" i="1"/>
  <c r="R6422" i="1"/>
  <c r="Q6423" i="1"/>
  <c r="R6423" i="1"/>
  <c r="Q6424" i="1"/>
  <c r="R6424" i="1"/>
  <c r="Q6425" i="1"/>
  <c r="R6425" i="1"/>
  <c r="Q6426" i="1"/>
  <c r="R6426" i="1"/>
  <c r="Q6427" i="1"/>
  <c r="R6427" i="1"/>
  <c r="Q6428" i="1"/>
  <c r="R6428" i="1"/>
  <c r="Q6429" i="1"/>
  <c r="R6429" i="1"/>
  <c r="Q6430" i="1"/>
  <c r="R6430" i="1"/>
  <c r="Q6431" i="1"/>
  <c r="R6431" i="1"/>
  <c r="Q6432" i="1"/>
  <c r="R6432" i="1"/>
  <c r="Q6433" i="1"/>
  <c r="R6433" i="1"/>
  <c r="Q6434" i="1"/>
  <c r="R6434" i="1"/>
  <c r="Q6435" i="1"/>
  <c r="R6435" i="1"/>
  <c r="Q6436" i="1"/>
  <c r="R6436" i="1"/>
  <c r="Q6437" i="1"/>
  <c r="R6437" i="1"/>
  <c r="Q6438" i="1"/>
  <c r="R6438" i="1"/>
  <c r="Q6439" i="1"/>
  <c r="R6439" i="1"/>
  <c r="Q6440" i="1"/>
  <c r="R6440" i="1"/>
  <c r="Q6441" i="1"/>
  <c r="R6441" i="1"/>
  <c r="Q6442" i="1"/>
  <c r="R6442" i="1"/>
  <c r="Q6443" i="1"/>
  <c r="R6443" i="1"/>
  <c r="Q6444" i="1"/>
  <c r="R6444" i="1"/>
  <c r="Q6445" i="1"/>
  <c r="R6445" i="1"/>
  <c r="Q6446" i="1"/>
  <c r="R6446" i="1"/>
  <c r="Q6447" i="1"/>
  <c r="R6447" i="1"/>
  <c r="Q6448" i="1"/>
  <c r="R6448" i="1"/>
  <c r="Q6449" i="1"/>
  <c r="R6449" i="1"/>
  <c r="Q6450" i="1"/>
  <c r="R6450" i="1"/>
  <c r="Q6451" i="1"/>
  <c r="R6451" i="1"/>
  <c r="Q6452" i="1"/>
  <c r="R6452" i="1"/>
  <c r="Q6453" i="1"/>
  <c r="R6453" i="1"/>
  <c r="Q6454" i="1"/>
  <c r="R6454" i="1"/>
  <c r="Q6455" i="1"/>
  <c r="R6455" i="1"/>
  <c r="Q6456" i="1"/>
  <c r="R6456" i="1"/>
  <c r="Q6457" i="1"/>
  <c r="R6457" i="1"/>
  <c r="Q6458" i="1"/>
  <c r="R6458" i="1"/>
  <c r="Q6459" i="1"/>
  <c r="R6459" i="1"/>
  <c r="Q6460" i="1"/>
  <c r="R6460" i="1"/>
  <c r="Q6461" i="1"/>
  <c r="R6461" i="1"/>
  <c r="Q6462" i="1"/>
  <c r="R6462" i="1"/>
  <c r="Q6463" i="1"/>
  <c r="R6463" i="1"/>
  <c r="Q6464" i="1"/>
  <c r="R6464" i="1"/>
  <c r="Q6465" i="1"/>
  <c r="R6465" i="1"/>
  <c r="Q6466" i="1"/>
  <c r="R6466" i="1"/>
  <c r="Q6467" i="1"/>
  <c r="R6467" i="1"/>
  <c r="Q6468" i="1"/>
  <c r="R6468" i="1"/>
  <c r="Q6469" i="1"/>
  <c r="R6469" i="1"/>
  <c r="Q6470" i="1"/>
  <c r="R6470" i="1"/>
  <c r="Q6471" i="1"/>
  <c r="R6471" i="1"/>
  <c r="Q6472" i="1"/>
  <c r="R6472" i="1"/>
  <c r="Q6473" i="1"/>
  <c r="R6473" i="1"/>
  <c r="Q6474" i="1"/>
  <c r="R6474" i="1"/>
  <c r="Q6475" i="1"/>
  <c r="R6475" i="1"/>
  <c r="Q6476" i="1"/>
  <c r="R6476" i="1"/>
  <c r="Q6477" i="1"/>
  <c r="R6477" i="1"/>
  <c r="Q6478" i="1"/>
  <c r="R6478" i="1"/>
  <c r="Q6479" i="1"/>
  <c r="R6479" i="1"/>
  <c r="Q6480" i="1"/>
  <c r="R6480" i="1"/>
  <c r="Q6481" i="1"/>
  <c r="R6481" i="1"/>
  <c r="Q6482" i="1"/>
  <c r="R6482" i="1"/>
  <c r="Q6483" i="1"/>
  <c r="R6483" i="1"/>
  <c r="Q6484" i="1"/>
  <c r="R6484" i="1"/>
  <c r="Q6485" i="1"/>
  <c r="R6485" i="1"/>
  <c r="Q6486" i="1"/>
  <c r="R6486" i="1"/>
  <c r="Q6487" i="1"/>
  <c r="R6487" i="1"/>
  <c r="Q6488" i="1"/>
  <c r="R6488" i="1"/>
  <c r="Q6489" i="1"/>
  <c r="R6489" i="1"/>
  <c r="Q6490" i="1"/>
  <c r="R6490" i="1"/>
  <c r="Q6491" i="1"/>
  <c r="R6491" i="1"/>
  <c r="Q6492" i="1"/>
  <c r="R6492" i="1"/>
  <c r="Q6493" i="1"/>
  <c r="R6493" i="1"/>
  <c r="Q6494" i="1"/>
  <c r="R6494" i="1"/>
  <c r="Q6495" i="1"/>
  <c r="R6495" i="1"/>
  <c r="Q6496" i="1"/>
  <c r="R6496" i="1"/>
  <c r="Q6497" i="1"/>
  <c r="R6497" i="1"/>
  <c r="Q6498" i="1"/>
  <c r="R6498" i="1"/>
  <c r="Q6499" i="1"/>
  <c r="R6499" i="1"/>
  <c r="Q6500" i="1"/>
  <c r="R6500" i="1"/>
  <c r="Q6501" i="1"/>
  <c r="R6501" i="1"/>
  <c r="Q6502" i="1"/>
  <c r="R6502" i="1"/>
  <c r="Q6503" i="1"/>
  <c r="R6503" i="1"/>
  <c r="Q6504" i="1"/>
  <c r="R6504" i="1"/>
  <c r="Q6505" i="1"/>
  <c r="R6505" i="1"/>
  <c r="Q6506" i="1"/>
  <c r="R6506" i="1"/>
  <c r="Q6507" i="1"/>
  <c r="R6507" i="1"/>
  <c r="Q6508" i="1"/>
  <c r="R6508" i="1"/>
  <c r="Q6509" i="1"/>
  <c r="R6509" i="1"/>
  <c r="Q6510" i="1"/>
  <c r="R6510" i="1"/>
  <c r="Q6511" i="1"/>
  <c r="R6511" i="1"/>
  <c r="Q6512" i="1"/>
  <c r="R6512" i="1"/>
  <c r="Q6513" i="1"/>
  <c r="R6513" i="1"/>
  <c r="Q6514" i="1"/>
  <c r="R6514" i="1"/>
  <c r="Q6515" i="1"/>
  <c r="R6515" i="1"/>
  <c r="Q6516" i="1"/>
  <c r="R6516" i="1"/>
  <c r="Q6517" i="1"/>
  <c r="R6517" i="1"/>
  <c r="Q6518" i="1"/>
  <c r="R6518" i="1"/>
  <c r="Q6519" i="1"/>
  <c r="R6519" i="1"/>
  <c r="Q6520" i="1"/>
  <c r="R6520" i="1"/>
  <c r="Q6521" i="1"/>
  <c r="R6521" i="1"/>
  <c r="Q6522" i="1"/>
  <c r="R6522" i="1"/>
  <c r="Q6523" i="1"/>
  <c r="R6523" i="1"/>
  <c r="Q6524" i="1"/>
  <c r="R6524" i="1"/>
  <c r="Q6525" i="1"/>
  <c r="R6525" i="1"/>
  <c r="Q6526" i="1"/>
  <c r="R6526" i="1"/>
  <c r="Q6527" i="1"/>
  <c r="R6527" i="1"/>
  <c r="Q6528" i="1"/>
  <c r="R6528" i="1"/>
  <c r="Q6529" i="1"/>
  <c r="R6529" i="1"/>
  <c r="Q6530" i="1"/>
  <c r="R6530" i="1"/>
  <c r="Q6531" i="1"/>
  <c r="R6531" i="1"/>
  <c r="Q6532" i="1"/>
  <c r="R6532" i="1"/>
  <c r="Q6533" i="1"/>
  <c r="R6533" i="1"/>
  <c r="Q6534" i="1"/>
  <c r="R6534" i="1"/>
  <c r="Q6535" i="1"/>
  <c r="R6535" i="1"/>
  <c r="Q6536" i="1"/>
  <c r="R6536" i="1"/>
  <c r="Q6537" i="1"/>
  <c r="R6537" i="1"/>
  <c r="Q6538" i="1"/>
  <c r="R6538" i="1"/>
  <c r="Q6539" i="1"/>
  <c r="R6539" i="1"/>
  <c r="Q6540" i="1"/>
  <c r="R6540" i="1"/>
  <c r="Q6541" i="1"/>
  <c r="R6541" i="1"/>
  <c r="Q6542" i="1"/>
  <c r="R6542" i="1"/>
  <c r="Q6543" i="1"/>
  <c r="R6543" i="1"/>
  <c r="Q6544" i="1"/>
  <c r="R6544" i="1"/>
  <c r="Q6545" i="1"/>
  <c r="R6545" i="1"/>
  <c r="Q6546" i="1"/>
  <c r="R6546" i="1"/>
  <c r="Q6547" i="1"/>
  <c r="R6547" i="1"/>
  <c r="Q6548" i="1"/>
  <c r="R6548" i="1"/>
  <c r="Q6549" i="1"/>
  <c r="R6549" i="1"/>
  <c r="Q6550" i="1"/>
  <c r="R6550" i="1"/>
  <c r="Q6551" i="1"/>
  <c r="R6551" i="1"/>
  <c r="Q6552" i="1"/>
  <c r="R6552" i="1"/>
  <c r="Q6553" i="1"/>
  <c r="R6553" i="1"/>
  <c r="Q6554" i="1"/>
  <c r="R6554" i="1"/>
  <c r="Q6555" i="1"/>
  <c r="R6555" i="1"/>
  <c r="Q6556" i="1"/>
  <c r="R6556" i="1"/>
  <c r="Q6557" i="1"/>
  <c r="R6557" i="1"/>
  <c r="Q6558" i="1"/>
  <c r="R6558" i="1"/>
  <c r="Q6559" i="1"/>
  <c r="R6559" i="1"/>
  <c r="Q6560" i="1"/>
  <c r="R6560" i="1"/>
  <c r="Q6561" i="1"/>
  <c r="R6561" i="1"/>
  <c r="Q6562" i="1"/>
  <c r="R6562" i="1"/>
  <c r="Q6563" i="1"/>
  <c r="R6563" i="1"/>
  <c r="Q6564" i="1"/>
  <c r="R6564" i="1"/>
  <c r="Q6565" i="1"/>
  <c r="R6565" i="1"/>
  <c r="Q6566" i="1"/>
  <c r="R6566" i="1"/>
  <c r="Q6567" i="1"/>
  <c r="R6567" i="1"/>
  <c r="Q6568" i="1"/>
  <c r="R6568" i="1"/>
  <c r="Q6569" i="1"/>
  <c r="R6569" i="1"/>
  <c r="Q6570" i="1"/>
  <c r="R6570" i="1"/>
  <c r="Q6571" i="1"/>
  <c r="R6571" i="1"/>
  <c r="Q6572" i="1"/>
  <c r="R6572" i="1"/>
  <c r="Q6573" i="1"/>
  <c r="R6573" i="1"/>
  <c r="Q6574" i="1"/>
  <c r="R6574" i="1"/>
  <c r="Q6575" i="1"/>
  <c r="R6575" i="1"/>
  <c r="Q6576" i="1"/>
  <c r="R6576" i="1"/>
  <c r="Q6577" i="1"/>
  <c r="R6577" i="1"/>
  <c r="Q6578" i="1"/>
  <c r="R6578" i="1"/>
  <c r="Q6579" i="1"/>
  <c r="R6579" i="1"/>
  <c r="Q6580" i="1"/>
  <c r="R6580" i="1"/>
  <c r="Q6581" i="1"/>
  <c r="R6581" i="1"/>
  <c r="Q6582" i="1"/>
  <c r="R6582" i="1"/>
  <c r="Q6583" i="1"/>
  <c r="R6583" i="1"/>
  <c r="Q6584" i="1"/>
  <c r="R6584" i="1"/>
  <c r="Q6585" i="1"/>
  <c r="R6585" i="1"/>
  <c r="Q6586" i="1"/>
  <c r="R6586" i="1"/>
  <c r="Q6587" i="1"/>
  <c r="R6587" i="1"/>
  <c r="Q6588" i="1"/>
  <c r="R6588" i="1"/>
  <c r="Q6589" i="1"/>
  <c r="R6589" i="1"/>
  <c r="Q6590" i="1"/>
  <c r="R6590" i="1"/>
  <c r="Q6591" i="1"/>
  <c r="R6591" i="1"/>
  <c r="Q6592" i="1"/>
  <c r="R6592" i="1"/>
  <c r="Q6593" i="1"/>
  <c r="R6593" i="1"/>
  <c r="Q6594" i="1"/>
  <c r="R6594" i="1"/>
  <c r="Q6595" i="1"/>
  <c r="R6595" i="1"/>
  <c r="Q6596" i="1"/>
  <c r="R6596" i="1"/>
  <c r="Q6597" i="1"/>
  <c r="R6597" i="1"/>
  <c r="Q6598" i="1"/>
  <c r="R6598" i="1"/>
  <c r="Q6599" i="1"/>
  <c r="R6599" i="1"/>
  <c r="Q6600" i="1"/>
  <c r="R6600" i="1"/>
  <c r="Q6601" i="1"/>
  <c r="R6601" i="1"/>
  <c r="Q6602" i="1"/>
  <c r="R6602" i="1"/>
  <c r="Q6603" i="1"/>
  <c r="R6603" i="1"/>
  <c r="Q6604" i="1"/>
  <c r="R6604" i="1"/>
  <c r="Q6605" i="1"/>
  <c r="R6605" i="1"/>
  <c r="Q6606" i="1"/>
  <c r="R6606" i="1"/>
  <c r="Q6607" i="1"/>
  <c r="R6607" i="1"/>
  <c r="Q6608" i="1"/>
  <c r="R6608" i="1"/>
  <c r="Q6609" i="1"/>
  <c r="R6609" i="1"/>
  <c r="Q6610" i="1"/>
  <c r="R6610" i="1"/>
  <c r="Q6611" i="1"/>
  <c r="R6611" i="1"/>
  <c r="Q6612" i="1"/>
  <c r="R6612" i="1"/>
  <c r="Q6613" i="1"/>
  <c r="R6613" i="1"/>
  <c r="Q6614" i="1"/>
  <c r="R6614" i="1"/>
  <c r="Q6615" i="1"/>
  <c r="R6615" i="1"/>
  <c r="Q6616" i="1"/>
  <c r="R6616" i="1"/>
  <c r="Q6617" i="1"/>
  <c r="R6617" i="1"/>
  <c r="Q6618" i="1"/>
  <c r="R6618" i="1"/>
  <c r="Q6619" i="1"/>
  <c r="R6619" i="1"/>
  <c r="Q6620" i="1"/>
  <c r="R6620" i="1"/>
  <c r="Q6621" i="1"/>
  <c r="R6621" i="1"/>
  <c r="Q6622" i="1"/>
  <c r="R6622" i="1"/>
  <c r="Q6623" i="1"/>
  <c r="R6623" i="1"/>
  <c r="Q6624" i="1"/>
  <c r="R6624" i="1"/>
  <c r="Q6625" i="1"/>
  <c r="R6625" i="1"/>
  <c r="Q6626" i="1"/>
  <c r="R6626" i="1"/>
  <c r="Q6627" i="1"/>
  <c r="R6627" i="1"/>
  <c r="Q6628" i="1"/>
  <c r="R6628" i="1"/>
  <c r="Q6629" i="1"/>
  <c r="R6629" i="1"/>
  <c r="Q6630" i="1"/>
  <c r="R6630" i="1"/>
  <c r="Q6631" i="1"/>
  <c r="R6631" i="1"/>
  <c r="Q6632" i="1"/>
  <c r="R6632" i="1"/>
  <c r="Q6633" i="1"/>
  <c r="R6633" i="1"/>
  <c r="Q6634" i="1"/>
  <c r="R6634" i="1"/>
  <c r="Q6635" i="1"/>
  <c r="R6635" i="1"/>
  <c r="Q6636" i="1"/>
  <c r="R6636" i="1"/>
  <c r="Q6637" i="1"/>
  <c r="R6637" i="1"/>
  <c r="Q6638" i="1"/>
  <c r="R6638" i="1"/>
  <c r="Q6639" i="1"/>
  <c r="R6639" i="1"/>
  <c r="Q6640" i="1"/>
  <c r="R6640" i="1"/>
  <c r="Q6641" i="1"/>
  <c r="R6641" i="1"/>
  <c r="Q6642" i="1"/>
  <c r="R6642" i="1"/>
  <c r="Q6643" i="1"/>
  <c r="R6643" i="1"/>
  <c r="Q6644" i="1"/>
  <c r="R6644" i="1"/>
  <c r="Q6645" i="1"/>
  <c r="R6645" i="1"/>
  <c r="Q6646" i="1"/>
  <c r="R6646" i="1"/>
  <c r="Q6647" i="1"/>
  <c r="R6647" i="1"/>
  <c r="Q6648" i="1"/>
  <c r="R6648" i="1"/>
  <c r="Q6649" i="1"/>
  <c r="R6649" i="1"/>
  <c r="Q6650" i="1"/>
  <c r="R6650" i="1"/>
  <c r="Q6651" i="1"/>
  <c r="R6651" i="1"/>
  <c r="Q6652" i="1"/>
  <c r="R6652" i="1"/>
  <c r="Q6653" i="1"/>
  <c r="R6653" i="1"/>
  <c r="Q6654" i="1"/>
  <c r="R6654" i="1"/>
  <c r="Q6655" i="1"/>
  <c r="R6655" i="1"/>
  <c r="Q6656" i="1"/>
  <c r="R6656" i="1"/>
  <c r="Q6657" i="1"/>
  <c r="R6657" i="1"/>
  <c r="Q6658" i="1"/>
  <c r="R6658" i="1"/>
  <c r="Q6659" i="1"/>
  <c r="R6659" i="1"/>
  <c r="Q6660" i="1"/>
  <c r="R6660" i="1"/>
  <c r="Q6661" i="1"/>
  <c r="R6661" i="1"/>
  <c r="Q6662" i="1"/>
  <c r="R6662" i="1"/>
  <c r="Q6663" i="1"/>
  <c r="R6663" i="1"/>
  <c r="Q6664" i="1"/>
  <c r="R6664" i="1"/>
  <c r="Q6665" i="1"/>
  <c r="R6665" i="1"/>
  <c r="Q6666" i="1"/>
  <c r="R6666" i="1"/>
  <c r="Q6667" i="1"/>
  <c r="R6667" i="1"/>
  <c r="Q6668" i="1"/>
  <c r="R6668" i="1"/>
  <c r="Q6669" i="1"/>
  <c r="R6669" i="1"/>
  <c r="Q6670" i="1"/>
  <c r="R6670" i="1"/>
  <c r="Q6671" i="1"/>
  <c r="R6671" i="1"/>
  <c r="Q6672" i="1"/>
  <c r="R6672" i="1"/>
  <c r="Q6673" i="1"/>
  <c r="R6673" i="1"/>
  <c r="Q6674" i="1"/>
  <c r="R6674" i="1"/>
  <c r="Q6675" i="1"/>
  <c r="R6675" i="1"/>
  <c r="Q6676" i="1"/>
  <c r="R6676" i="1"/>
  <c r="Q6677" i="1"/>
  <c r="R6677" i="1"/>
  <c r="Q6678" i="1"/>
  <c r="R6678" i="1"/>
  <c r="Q6679" i="1"/>
  <c r="R6679" i="1"/>
  <c r="Q6680" i="1"/>
  <c r="R6680" i="1"/>
  <c r="Q6681" i="1"/>
  <c r="R6681" i="1"/>
  <c r="Q6682" i="1"/>
  <c r="R6682" i="1"/>
  <c r="Q6683" i="1"/>
  <c r="R6683" i="1"/>
  <c r="Q6684" i="1"/>
  <c r="R6684" i="1"/>
  <c r="Q6685" i="1"/>
  <c r="R6685" i="1"/>
  <c r="Q6686" i="1"/>
  <c r="R6686" i="1"/>
  <c r="Q6687" i="1"/>
  <c r="R6687" i="1"/>
  <c r="Q6688" i="1"/>
  <c r="R6688" i="1"/>
  <c r="Q6689" i="1"/>
  <c r="R6689" i="1"/>
  <c r="Q6690" i="1"/>
  <c r="R6690" i="1"/>
  <c r="Q6691" i="1"/>
  <c r="R6691" i="1"/>
  <c r="Q6692" i="1"/>
  <c r="R6692" i="1"/>
  <c r="Q6693" i="1"/>
  <c r="R6693" i="1"/>
  <c r="Q6694" i="1"/>
  <c r="R6694" i="1"/>
  <c r="Q6695" i="1"/>
  <c r="R6695" i="1"/>
  <c r="Q6696" i="1"/>
  <c r="R6696" i="1"/>
  <c r="Q6697" i="1"/>
  <c r="R6697" i="1"/>
  <c r="Q6698" i="1"/>
  <c r="R6698" i="1"/>
  <c r="Q6699" i="1"/>
  <c r="R6699" i="1"/>
  <c r="Q6700" i="1"/>
  <c r="R6700" i="1"/>
  <c r="Q6701" i="1"/>
  <c r="R6701" i="1"/>
  <c r="Q6702" i="1"/>
  <c r="R6702" i="1"/>
  <c r="Q6703" i="1"/>
  <c r="R6703" i="1"/>
  <c r="Q6704" i="1"/>
  <c r="R6704" i="1"/>
  <c r="Q6705" i="1"/>
  <c r="R6705" i="1"/>
  <c r="Q6706" i="1"/>
  <c r="R6706" i="1"/>
  <c r="Q6707" i="1"/>
  <c r="R6707" i="1"/>
  <c r="Q6708" i="1"/>
  <c r="R6708" i="1"/>
  <c r="Q6709" i="1"/>
  <c r="R6709" i="1"/>
  <c r="Q6710" i="1"/>
  <c r="R6710" i="1"/>
  <c r="Q6711" i="1"/>
  <c r="R6711" i="1"/>
  <c r="Q6712" i="1"/>
  <c r="R6712" i="1"/>
  <c r="Q6713" i="1"/>
  <c r="R6713" i="1"/>
  <c r="Q6714" i="1"/>
  <c r="R6714" i="1"/>
  <c r="Q6715" i="1"/>
  <c r="R6715" i="1"/>
  <c r="Q6716" i="1"/>
  <c r="R6716" i="1"/>
  <c r="Q6717" i="1"/>
  <c r="R6717" i="1"/>
  <c r="Q6718" i="1"/>
  <c r="R6718" i="1"/>
  <c r="Q6719" i="1"/>
  <c r="R6719" i="1"/>
  <c r="Q6720" i="1"/>
  <c r="R6720" i="1"/>
  <c r="Q6721" i="1"/>
  <c r="R6721" i="1"/>
  <c r="Q6722" i="1"/>
  <c r="R6722" i="1"/>
  <c r="Q6723" i="1"/>
  <c r="R6723" i="1"/>
  <c r="Q6724" i="1"/>
  <c r="R6724" i="1"/>
  <c r="Q6725" i="1"/>
  <c r="R6725" i="1"/>
  <c r="Q6726" i="1"/>
  <c r="R6726" i="1"/>
  <c r="Q6727" i="1"/>
  <c r="R6727" i="1"/>
  <c r="Q6728" i="1"/>
  <c r="R6728" i="1"/>
  <c r="Q6729" i="1"/>
  <c r="R6729" i="1"/>
  <c r="Q6730" i="1"/>
  <c r="R6730" i="1"/>
  <c r="Q6731" i="1"/>
  <c r="R6731" i="1"/>
  <c r="Q6732" i="1"/>
  <c r="R6732" i="1"/>
  <c r="Q6733" i="1"/>
  <c r="R6733" i="1"/>
  <c r="Q6734" i="1"/>
  <c r="R6734" i="1"/>
  <c r="Q6735" i="1"/>
  <c r="R6735" i="1"/>
  <c r="Q6736" i="1"/>
  <c r="R6736" i="1"/>
  <c r="Q6737" i="1"/>
  <c r="R6737" i="1"/>
  <c r="Q6738" i="1"/>
  <c r="R6738" i="1"/>
  <c r="Q6739" i="1"/>
  <c r="R6739" i="1"/>
  <c r="Q6740" i="1"/>
  <c r="R6740" i="1"/>
  <c r="Q6741" i="1"/>
  <c r="R6741" i="1"/>
  <c r="Q6742" i="1"/>
  <c r="R6742" i="1"/>
  <c r="Q6743" i="1"/>
  <c r="R6743" i="1"/>
  <c r="Q6744" i="1"/>
  <c r="R6744" i="1"/>
  <c r="Q6745" i="1"/>
  <c r="R6745" i="1"/>
  <c r="Q6746" i="1"/>
  <c r="R6746" i="1"/>
  <c r="Q6747" i="1"/>
  <c r="R6747" i="1"/>
  <c r="Q6748" i="1"/>
  <c r="R6748" i="1"/>
  <c r="Q6749" i="1"/>
  <c r="R6749" i="1"/>
  <c r="Q6750" i="1"/>
  <c r="R6750" i="1"/>
  <c r="Q6751" i="1"/>
  <c r="R6751" i="1"/>
  <c r="Q6752" i="1"/>
  <c r="R6752" i="1"/>
  <c r="Q6753" i="1"/>
  <c r="R6753" i="1"/>
  <c r="Q6754" i="1"/>
  <c r="R6754" i="1"/>
  <c r="Q6755" i="1"/>
  <c r="R6755" i="1"/>
  <c r="Q6756" i="1"/>
  <c r="R6756" i="1"/>
  <c r="Q6757" i="1"/>
  <c r="R6757" i="1"/>
  <c r="Q6758" i="1"/>
  <c r="R6758" i="1"/>
  <c r="Q6759" i="1"/>
  <c r="R6759" i="1"/>
  <c r="Q6760" i="1"/>
  <c r="R6760" i="1"/>
  <c r="Q6761" i="1"/>
  <c r="R6761" i="1"/>
  <c r="Q6762" i="1"/>
  <c r="R6762" i="1"/>
  <c r="Q6763" i="1"/>
  <c r="R6763" i="1"/>
  <c r="Q6764" i="1"/>
  <c r="R6764" i="1"/>
  <c r="Q6765" i="1"/>
  <c r="R6765" i="1"/>
  <c r="Q6766" i="1"/>
  <c r="R6766" i="1"/>
  <c r="Q6767" i="1"/>
  <c r="R6767" i="1"/>
  <c r="Q6768" i="1"/>
  <c r="R6768" i="1"/>
  <c r="Q6769" i="1"/>
  <c r="R6769" i="1"/>
  <c r="Q6770" i="1"/>
  <c r="R6770" i="1"/>
  <c r="Q6771" i="1"/>
  <c r="R6771" i="1"/>
  <c r="Q6772" i="1"/>
  <c r="R6772" i="1"/>
  <c r="Q6773" i="1"/>
  <c r="R6773" i="1"/>
  <c r="Q6774" i="1"/>
  <c r="R6774" i="1"/>
  <c r="Q6775" i="1"/>
  <c r="R6775" i="1"/>
  <c r="Q6776" i="1"/>
  <c r="R6776" i="1"/>
  <c r="Q6777" i="1"/>
  <c r="R6777" i="1"/>
  <c r="Q6778" i="1"/>
  <c r="R6778" i="1"/>
  <c r="Q6779" i="1"/>
  <c r="R6779" i="1"/>
  <c r="Q6780" i="1"/>
  <c r="R6780" i="1"/>
  <c r="Q6781" i="1"/>
  <c r="R6781" i="1"/>
  <c r="Q6782" i="1"/>
  <c r="R6782" i="1"/>
  <c r="Q6783" i="1"/>
  <c r="R6783" i="1"/>
  <c r="Q6784" i="1"/>
  <c r="R6784" i="1"/>
  <c r="Q6785" i="1"/>
  <c r="R6785" i="1"/>
  <c r="Q6786" i="1"/>
  <c r="R6786" i="1"/>
  <c r="Q6787" i="1"/>
  <c r="R6787" i="1"/>
  <c r="Q6788" i="1"/>
  <c r="R6788" i="1"/>
  <c r="Q6789" i="1"/>
  <c r="R6789" i="1"/>
  <c r="Q6790" i="1"/>
  <c r="R6790" i="1"/>
  <c r="Q6791" i="1"/>
  <c r="R6791" i="1"/>
  <c r="Q6792" i="1"/>
  <c r="R6792" i="1"/>
  <c r="Q6793" i="1"/>
  <c r="R6793" i="1"/>
  <c r="Q6794" i="1"/>
  <c r="R6794" i="1"/>
  <c r="Q6795" i="1"/>
  <c r="R6795" i="1"/>
  <c r="Q6796" i="1"/>
  <c r="R6796" i="1"/>
  <c r="Q6797" i="1"/>
  <c r="R6797" i="1"/>
  <c r="Q6798" i="1"/>
  <c r="R6798" i="1"/>
  <c r="Q6799" i="1"/>
  <c r="R6799" i="1"/>
  <c r="Q6800" i="1"/>
  <c r="R6800" i="1"/>
  <c r="Q6801" i="1"/>
  <c r="R6801" i="1"/>
  <c r="Q6802" i="1"/>
  <c r="R6802" i="1"/>
  <c r="Q6803" i="1"/>
  <c r="R6803" i="1"/>
  <c r="Q6804" i="1"/>
  <c r="R6804" i="1"/>
  <c r="Q6805" i="1"/>
  <c r="R6805" i="1"/>
  <c r="Q6806" i="1"/>
  <c r="R6806" i="1"/>
  <c r="Q6807" i="1"/>
  <c r="R6807" i="1"/>
  <c r="Q6808" i="1"/>
  <c r="R6808" i="1"/>
  <c r="Q6809" i="1"/>
  <c r="R6809" i="1"/>
  <c r="Q6810" i="1"/>
  <c r="R6810" i="1"/>
  <c r="Q6811" i="1"/>
  <c r="R6811" i="1"/>
  <c r="Q6812" i="1"/>
  <c r="R6812" i="1"/>
  <c r="Q6813" i="1"/>
  <c r="R6813" i="1"/>
  <c r="Q6814" i="1"/>
  <c r="R6814" i="1"/>
  <c r="Q6815" i="1"/>
  <c r="R6815" i="1"/>
  <c r="Q6816" i="1"/>
  <c r="R6816" i="1"/>
  <c r="Q6817" i="1"/>
  <c r="R6817" i="1"/>
  <c r="Q6818" i="1"/>
  <c r="R6818" i="1"/>
  <c r="Q6819" i="1"/>
  <c r="R6819" i="1"/>
  <c r="Q6820" i="1"/>
  <c r="R6820" i="1"/>
  <c r="Q6821" i="1"/>
  <c r="R6821" i="1"/>
  <c r="Q6822" i="1"/>
  <c r="R6822" i="1"/>
  <c r="Q6823" i="1"/>
  <c r="R6823" i="1"/>
  <c r="Q6824" i="1"/>
  <c r="R6824" i="1"/>
  <c r="Q6825" i="1"/>
  <c r="R6825" i="1"/>
  <c r="Q6826" i="1"/>
  <c r="R6826" i="1"/>
  <c r="Q6827" i="1"/>
  <c r="R6827" i="1"/>
  <c r="Q6828" i="1"/>
  <c r="R6828" i="1"/>
  <c r="Q6829" i="1"/>
  <c r="R6829" i="1"/>
  <c r="Q6830" i="1"/>
  <c r="R6830" i="1"/>
  <c r="Q6831" i="1"/>
  <c r="R6831" i="1"/>
  <c r="Q6832" i="1"/>
  <c r="R6832" i="1"/>
  <c r="Q6833" i="1"/>
  <c r="R6833" i="1"/>
  <c r="Q6834" i="1"/>
  <c r="R6834" i="1"/>
  <c r="Q6835" i="1"/>
  <c r="R6835" i="1"/>
  <c r="Q6836" i="1"/>
  <c r="R6836" i="1"/>
  <c r="Q6837" i="1"/>
  <c r="R6837" i="1"/>
  <c r="Q6838" i="1"/>
  <c r="R6838" i="1"/>
  <c r="Q6839" i="1"/>
  <c r="R6839" i="1"/>
  <c r="Q6840" i="1"/>
  <c r="R6840" i="1"/>
  <c r="Q6841" i="1"/>
  <c r="R6841" i="1"/>
  <c r="Q6842" i="1"/>
  <c r="R6842" i="1"/>
  <c r="Q6843" i="1"/>
  <c r="R6843" i="1"/>
  <c r="Q6844" i="1"/>
  <c r="R6844" i="1"/>
  <c r="Q6845" i="1"/>
  <c r="R6845" i="1"/>
  <c r="Q6846" i="1"/>
  <c r="R6846" i="1"/>
  <c r="Q6847" i="1"/>
  <c r="R6847" i="1"/>
  <c r="Q6848" i="1"/>
  <c r="R6848" i="1"/>
  <c r="Q6849" i="1"/>
  <c r="R6849" i="1"/>
  <c r="Q6850" i="1"/>
  <c r="R6850" i="1"/>
  <c r="Q6851" i="1"/>
  <c r="R6851" i="1"/>
  <c r="Q6852" i="1"/>
  <c r="R6852" i="1"/>
  <c r="Q6853" i="1"/>
  <c r="R6853" i="1"/>
  <c r="Q6854" i="1"/>
  <c r="R6854" i="1"/>
  <c r="Q6855" i="1"/>
  <c r="R6855" i="1"/>
  <c r="Q6856" i="1"/>
  <c r="R6856" i="1"/>
  <c r="Q6857" i="1"/>
  <c r="R6857" i="1"/>
  <c r="Q6858" i="1"/>
  <c r="R6858" i="1"/>
  <c r="Q6859" i="1"/>
  <c r="R6859" i="1"/>
  <c r="Q6860" i="1"/>
  <c r="R6860" i="1"/>
  <c r="Q6861" i="1"/>
  <c r="R6861" i="1"/>
  <c r="Q6862" i="1"/>
  <c r="R6862" i="1"/>
  <c r="Q6863" i="1"/>
  <c r="R6863" i="1"/>
  <c r="Q6864" i="1"/>
  <c r="R6864" i="1"/>
  <c r="Q6865" i="1"/>
  <c r="R6865" i="1"/>
  <c r="Q6866" i="1"/>
  <c r="R6866" i="1"/>
  <c r="Q6867" i="1"/>
  <c r="R6867" i="1"/>
  <c r="Q6868" i="1"/>
  <c r="R6868" i="1"/>
  <c r="Q6869" i="1"/>
  <c r="R6869" i="1"/>
  <c r="Q6870" i="1"/>
  <c r="R6870" i="1"/>
  <c r="Q6871" i="1"/>
  <c r="R6871" i="1"/>
  <c r="Q6872" i="1"/>
  <c r="R6872" i="1"/>
  <c r="Q6873" i="1"/>
  <c r="R6873" i="1"/>
  <c r="Q6874" i="1"/>
  <c r="R6874" i="1"/>
  <c r="Q6875" i="1"/>
  <c r="R6875" i="1"/>
  <c r="Q6876" i="1"/>
  <c r="R6876" i="1"/>
  <c r="Q6877" i="1"/>
  <c r="R6877" i="1"/>
  <c r="Q6878" i="1"/>
  <c r="R6878" i="1"/>
  <c r="Q6879" i="1"/>
  <c r="R6879" i="1"/>
  <c r="Q6880" i="1"/>
  <c r="R6880" i="1"/>
  <c r="Q6881" i="1"/>
  <c r="R6881" i="1"/>
  <c r="Q6882" i="1"/>
  <c r="R6882" i="1"/>
  <c r="Q6883" i="1"/>
  <c r="R6883" i="1"/>
  <c r="Q6884" i="1"/>
  <c r="R6884" i="1"/>
  <c r="Q6885" i="1"/>
  <c r="R6885" i="1"/>
  <c r="Q6886" i="1"/>
  <c r="R6886" i="1"/>
  <c r="Q6887" i="1"/>
  <c r="R6887" i="1"/>
  <c r="Q6888" i="1"/>
  <c r="R6888" i="1"/>
  <c r="Q6889" i="1"/>
  <c r="R6889" i="1"/>
  <c r="Q6890" i="1"/>
  <c r="R6890" i="1"/>
  <c r="Q6891" i="1"/>
  <c r="R6891" i="1"/>
  <c r="Q6892" i="1"/>
  <c r="R6892" i="1"/>
  <c r="Q6893" i="1"/>
  <c r="R6893" i="1"/>
  <c r="Q6894" i="1"/>
  <c r="R6894" i="1"/>
  <c r="Q6895" i="1"/>
  <c r="R6895" i="1"/>
  <c r="Q6896" i="1"/>
  <c r="R6896" i="1"/>
  <c r="Q6897" i="1"/>
  <c r="R6897" i="1"/>
  <c r="Q6898" i="1"/>
  <c r="R6898" i="1"/>
  <c r="Q6899" i="1"/>
  <c r="R6899" i="1"/>
  <c r="Q6900" i="1"/>
  <c r="R6900" i="1"/>
  <c r="Q6901" i="1"/>
  <c r="R6901" i="1"/>
  <c r="Q6902" i="1"/>
  <c r="R6902" i="1"/>
  <c r="Q6903" i="1"/>
  <c r="R6903" i="1"/>
  <c r="Q6904" i="1"/>
  <c r="R6904" i="1"/>
  <c r="Q6905" i="1"/>
  <c r="R6905" i="1"/>
  <c r="Q6906" i="1"/>
  <c r="R6906" i="1"/>
  <c r="Q6907" i="1"/>
  <c r="R6907" i="1"/>
  <c r="Q6908" i="1"/>
  <c r="R6908" i="1"/>
  <c r="Q6909" i="1"/>
  <c r="R6909" i="1"/>
  <c r="Q6910" i="1"/>
  <c r="R6910" i="1"/>
  <c r="Q6911" i="1"/>
  <c r="R6911" i="1"/>
  <c r="Q6912" i="1"/>
  <c r="R6912" i="1"/>
  <c r="Q6913" i="1"/>
  <c r="R6913" i="1"/>
  <c r="Q6914" i="1"/>
  <c r="R6914" i="1"/>
  <c r="Q6915" i="1"/>
  <c r="R6915" i="1"/>
  <c r="Q6916" i="1"/>
  <c r="R6916" i="1"/>
  <c r="Q6917" i="1"/>
  <c r="R6917" i="1"/>
  <c r="Q6918" i="1"/>
  <c r="R6918" i="1"/>
  <c r="Q6919" i="1"/>
  <c r="R6919" i="1"/>
  <c r="Q6920" i="1"/>
  <c r="R6920" i="1"/>
  <c r="Q6921" i="1"/>
  <c r="R6921" i="1"/>
  <c r="Q6922" i="1"/>
  <c r="R6922" i="1"/>
  <c r="Q6923" i="1"/>
  <c r="R6923" i="1"/>
  <c r="Q6924" i="1"/>
  <c r="R6924" i="1"/>
  <c r="Q6925" i="1"/>
  <c r="R6925" i="1"/>
  <c r="Q6926" i="1"/>
  <c r="R6926" i="1"/>
  <c r="Q6927" i="1"/>
  <c r="R6927" i="1"/>
  <c r="Q6928" i="1"/>
  <c r="R6928" i="1"/>
  <c r="Q6929" i="1"/>
  <c r="R6929" i="1"/>
  <c r="Q6930" i="1"/>
  <c r="R6930" i="1"/>
  <c r="Q6931" i="1"/>
  <c r="R6931" i="1"/>
  <c r="Q6932" i="1"/>
  <c r="R6932" i="1"/>
  <c r="Q6933" i="1"/>
  <c r="R6933" i="1"/>
  <c r="Q6934" i="1"/>
  <c r="R6934" i="1"/>
  <c r="Q6935" i="1"/>
  <c r="R6935" i="1"/>
  <c r="Q6936" i="1"/>
  <c r="R6936" i="1"/>
  <c r="Q6937" i="1"/>
  <c r="R6937" i="1"/>
  <c r="Q6938" i="1"/>
  <c r="R6938" i="1"/>
  <c r="Q6939" i="1"/>
  <c r="R6939" i="1"/>
  <c r="Q6940" i="1"/>
  <c r="R6940" i="1"/>
  <c r="Q6941" i="1"/>
  <c r="R6941" i="1"/>
  <c r="Q6942" i="1"/>
  <c r="R6942" i="1"/>
  <c r="Q6943" i="1"/>
  <c r="R6943" i="1"/>
  <c r="Q6944" i="1"/>
  <c r="R6944" i="1"/>
  <c r="Q6945" i="1"/>
  <c r="R6945" i="1"/>
  <c r="Q6946" i="1"/>
  <c r="R6946" i="1"/>
  <c r="Q6947" i="1"/>
  <c r="R6947" i="1"/>
  <c r="Q6948" i="1"/>
  <c r="R6948" i="1"/>
  <c r="Q6949" i="1"/>
  <c r="R6949" i="1"/>
  <c r="Q6950" i="1"/>
  <c r="R6950" i="1"/>
  <c r="Q6951" i="1"/>
  <c r="R6951" i="1"/>
  <c r="Q6952" i="1"/>
  <c r="R6952" i="1"/>
  <c r="Q6953" i="1"/>
  <c r="R6953" i="1"/>
  <c r="Q6954" i="1"/>
  <c r="R6954" i="1"/>
  <c r="Q6955" i="1"/>
  <c r="R6955" i="1"/>
  <c r="Q6956" i="1"/>
  <c r="R6956" i="1"/>
  <c r="Q6957" i="1"/>
  <c r="R6957" i="1"/>
  <c r="Q6958" i="1"/>
  <c r="R6958" i="1"/>
  <c r="Q6959" i="1"/>
  <c r="R6959" i="1"/>
  <c r="Q6960" i="1"/>
  <c r="R6960" i="1"/>
  <c r="Q6961" i="1"/>
  <c r="R6961" i="1"/>
  <c r="Q6962" i="1"/>
  <c r="R6962" i="1"/>
  <c r="Q6963" i="1"/>
  <c r="R6963" i="1"/>
  <c r="Q6964" i="1"/>
  <c r="R6964" i="1"/>
  <c r="Q6965" i="1"/>
  <c r="R6965" i="1"/>
  <c r="Q6966" i="1"/>
  <c r="R6966" i="1"/>
  <c r="Q6967" i="1"/>
  <c r="R6967" i="1"/>
  <c r="Q6968" i="1"/>
  <c r="R6968" i="1"/>
  <c r="Q6969" i="1"/>
  <c r="R6969" i="1"/>
  <c r="Q6970" i="1"/>
  <c r="R6970" i="1"/>
  <c r="Q6971" i="1"/>
  <c r="R6971" i="1"/>
  <c r="Q6972" i="1"/>
  <c r="R6972" i="1"/>
  <c r="Q6973" i="1"/>
  <c r="R6973" i="1"/>
  <c r="Q6974" i="1"/>
  <c r="R6974" i="1"/>
  <c r="Q6975" i="1"/>
  <c r="R6975" i="1"/>
  <c r="Q6976" i="1"/>
  <c r="R6976" i="1"/>
  <c r="Q6977" i="1"/>
  <c r="R6977" i="1"/>
  <c r="Q6978" i="1"/>
  <c r="R6978" i="1"/>
  <c r="Q6979" i="1"/>
  <c r="R6979" i="1"/>
  <c r="Q6980" i="1"/>
  <c r="R6980" i="1"/>
  <c r="Q6981" i="1"/>
  <c r="R6981" i="1"/>
  <c r="Q6982" i="1"/>
  <c r="R6982" i="1"/>
  <c r="Q6983" i="1"/>
  <c r="R6983" i="1"/>
  <c r="Q6984" i="1"/>
  <c r="R6984" i="1"/>
  <c r="Q6985" i="1"/>
  <c r="R6985" i="1"/>
  <c r="Q6986" i="1"/>
  <c r="R6986" i="1"/>
  <c r="Q6987" i="1"/>
  <c r="R6987" i="1"/>
  <c r="Q6988" i="1"/>
  <c r="R6988" i="1"/>
  <c r="Q6989" i="1"/>
  <c r="R6989" i="1"/>
  <c r="Q6990" i="1"/>
  <c r="R6990" i="1"/>
  <c r="Q6991" i="1"/>
  <c r="R6991" i="1"/>
  <c r="Q6992" i="1"/>
  <c r="R6992" i="1"/>
  <c r="Q6993" i="1"/>
  <c r="R6993" i="1"/>
  <c r="Q6994" i="1"/>
  <c r="R6994" i="1"/>
  <c r="Q6995" i="1"/>
  <c r="R6995" i="1"/>
  <c r="Q6996" i="1"/>
  <c r="R6996" i="1"/>
  <c r="Q6997" i="1"/>
  <c r="R6997" i="1"/>
  <c r="Q6998" i="1"/>
  <c r="R6998" i="1"/>
  <c r="Q6999" i="1"/>
  <c r="R6999" i="1"/>
  <c r="Q7000" i="1"/>
  <c r="R7000" i="1"/>
  <c r="Q7001" i="1"/>
  <c r="R7001" i="1"/>
  <c r="Q7002" i="1"/>
  <c r="R7002" i="1"/>
  <c r="Q7003" i="1"/>
  <c r="R7003" i="1"/>
  <c r="Q7004" i="1"/>
  <c r="R7004" i="1"/>
  <c r="Q7005" i="1"/>
  <c r="R7005" i="1"/>
  <c r="Q7006" i="1"/>
  <c r="R7006" i="1"/>
  <c r="Q7007" i="1"/>
  <c r="R7007" i="1"/>
  <c r="Q7008" i="1"/>
  <c r="R7008" i="1"/>
  <c r="Q7009" i="1"/>
  <c r="R7009" i="1"/>
  <c r="Q7010" i="1"/>
  <c r="R7010" i="1"/>
  <c r="Q7011" i="1"/>
  <c r="R7011" i="1"/>
  <c r="Q7012" i="1"/>
  <c r="R7012" i="1"/>
  <c r="Q7013" i="1"/>
  <c r="R7013" i="1"/>
  <c r="Q7014" i="1"/>
  <c r="R7014" i="1"/>
  <c r="Q7015" i="1"/>
  <c r="R7015" i="1"/>
  <c r="Q7016" i="1"/>
  <c r="R7016" i="1"/>
  <c r="Q7017" i="1"/>
  <c r="R7017" i="1"/>
  <c r="Q7018" i="1"/>
  <c r="R7018" i="1"/>
  <c r="Q7019" i="1"/>
  <c r="R7019" i="1"/>
  <c r="Q7020" i="1"/>
  <c r="R7020" i="1"/>
  <c r="Q7021" i="1"/>
  <c r="R7021" i="1"/>
  <c r="Q7022" i="1"/>
  <c r="R7022" i="1"/>
  <c r="Q7023" i="1"/>
  <c r="R7023" i="1"/>
  <c r="Q7024" i="1"/>
  <c r="R7024" i="1"/>
  <c r="Q7025" i="1"/>
  <c r="R7025" i="1"/>
  <c r="Q7026" i="1"/>
  <c r="R7026" i="1"/>
  <c r="Q7027" i="1"/>
  <c r="R7027" i="1"/>
  <c r="Q7028" i="1"/>
  <c r="R7028" i="1"/>
  <c r="Q7029" i="1"/>
  <c r="R7029" i="1"/>
  <c r="Q7030" i="1"/>
  <c r="R7030" i="1"/>
  <c r="Q7031" i="1"/>
  <c r="R7031" i="1"/>
  <c r="Q7032" i="1"/>
  <c r="R7032" i="1"/>
  <c r="Q7033" i="1"/>
  <c r="R7033" i="1"/>
  <c r="Q7034" i="1"/>
  <c r="R7034" i="1"/>
  <c r="Q7035" i="1"/>
  <c r="R7035" i="1"/>
  <c r="Q7036" i="1"/>
  <c r="R7036" i="1"/>
  <c r="Q7037" i="1"/>
  <c r="R7037" i="1"/>
  <c r="Q7038" i="1"/>
  <c r="R7038" i="1"/>
  <c r="Q7039" i="1"/>
  <c r="R7039" i="1"/>
  <c r="Q7040" i="1"/>
  <c r="R7040" i="1"/>
  <c r="Q7041" i="1"/>
  <c r="R7041" i="1"/>
  <c r="Q7042" i="1"/>
  <c r="R7042" i="1"/>
  <c r="Q7043" i="1"/>
  <c r="R7043" i="1"/>
  <c r="Q7044" i="1"/>
  <c r="R7044" i="1"/>
  <c r="Q7045" i="1"/>
  <c r="R7045" i="1"/>
  <c r="Q7046" i="1"/>
  <c r="R7046" i="1"/>
  <c r="Q7047" i="1"/>
  <c r="R7047" i="1"/>
  <c r="Q7048" i="1"/>
  <c r="R7048" i="1"/>
  <c r="Q7049" i="1"/>
  <c r="R7049" i="1"/>
  <c r="Q7050" i="1"/>
  <c r="R7050" i="1"/>
  <c r="Q7051" i="1"/>
  <c r="R7051" i="1"/>
  <c r="Q7052" i="1"/>
  <c r="R7052" i="1"/>
  <c r="Q7053" i="1"/>
  <c r="R7053" i="1"/>
  <c r="Q7054" i="1"/>
  <c r="R7054" i="1"/>
  <c r="Q7055" i="1"/>
  <c r="R7055" i="1"/>
  <c r="Q7056" i="1"/>
  <c r="R7056" i="1"/>
  <c r="Q7057" i="1"/>
  <c r="R7057" i="1"/>
  <c r="Q7058" i="1"/>
  <c r="R7058" i="1"/>
  <c r="Q7059" i="1"/>
  <c r="R7059" i="1"/>
  <c r="Q7060" i="1"/>
  <c r="R7060" i="1"/>
  <c r="Q7061" i="1"/>
  <c r="R7061" i="1"/>
  <c r="Q7062" i="1"/>
  <c r="R7062" i="1"/>
  <c r="Q7063" i="1"/>
  <c r="R7063" i="1"/>
  <c r="Q7064" i="1"/>
  <c r="R7064" i="1"/>
  <c r="Q7065" i="1"/>
  <c r="R7065" i="1"/>
  <c r="Q7066" i="1"/>
  <c r="R7066" i="1"/>
  <c r="Q7067" i="1"/>
  <c r="R7067" i="1"/>
  <c r="Q7068" i="1"/>
  <c r="R7068" i="1"/>
  <c r="Q7069" i="1"/>
  <c r="R7069" i="1"/>
  <c r="Q7070" i="1"/>
  <c r="R7070" i="1"/>
  <c r="Q7071" i="1"/>
  <c r="R7071" i="1"/>
  <c r="Q7072" i="1"/>
  <c r="R7072" i="1"/>
  <c r="Q7073" i="1"/>
  <c r="R7073" i="1"/>
  <c r="Q7074" i="1"/>
  <c r="R7074" i="1"/>
  <c r="Q7075" i="1"/>
  <c r="R7075" i="1"/>
  <c r="Q7076" i="1"/>
  <c r="R7076" i="1"/>
  <c r="Q7077" i="1"/>
  <c r="R7077" i="1"/>
  <c r="Q7078" i="1"/>
  <c r="R7078" i="1"/>
  <c r="Q7079" i="1"/>
  <c r="R7079" i="1"/>
  <c r="Q7080" i="1"/>
  <c r="R7080" i="1"/>
  <c r="Q7081" i="1"/>
  <c r="R7081" i="1"/>
  <c r="Q7082" i="1"/>
  <c r="R7082" i="1"/>
  <c r="Q7083" i="1"/>
  <c r="R7083" i="1"/>
  <c r="Q7084" i="1"/>
  <c r="R7084" i="1"/>
  <c r="Q7085" i="1"/>
  <c r="R7085" i="1"/>
  <c r="Q7086" i="1"/>
  <c r="R7086" i="1"/>
  <c r="Q7087" i="1"/>
  <c r="R7087" i="1"/>
  <c r="Q7088" i="1"/>
  <c r="R7088" i="1"/>
  <c r="Q7089" i="1"/>
  <c r="R7089" i="1"/>
  <c r="Q7090" i="1"/>
  <c r="R7090" i="1"/>
  <c r="Q7091" i="1"/>
  <c r="R7091" i="1"/>
  <c r="Q7092" i="1"/>
  <c r="R7092" i="1"/>
  <c r="Q7093" i="1"/>
  <c r="R7093" i="1"/>
  <c r="Q7094" i="1"/>
  <c r="R7094" i="1"/>
  <c r="Q7095" i="1"/>
  <c r="R7095" i="1"/>
  <c r="Q7096" i="1"/>
  <c r="R7096" i="1"/>
  <c r="Q7097" i="1"/>
  <c r="R7097" i="1"/>
  <c r="Q7098" i="1"/>
  <c r="R7098" i="1"/>
  <c r="Q7099" i="1"/>
  <c r="R7099" i="1"/>
  <c r="Q7100" i="1"/>
  <c r="R7100" i="1"/>
  <c r="Q7101" i="1"/>
  <c r="R7101" i="1"/>
  <c r="Q7102" i="1"/>
  <c r="R7102" i="1"/>
  <c r="Q7103" i="1"/>
  <c r="R7103" i="1"/>
  <c r="Q7104" i="1"/>
  <c r="R7104" i="1"/>
  <c r="Q7105" i="1"/>
  <c r="R7105" i="1"/>
  <c r="Q7106" i="1"/>
  <c r="R7106" i="1"/>
  <c r="Q7107" i="1"/>
  <c r="R7107" i="1"/>
  <c r="Q7108" i="1"/>
  <c r="R7108" i="1"/>
  <c r="Q7109" i="1"/>
  <c r="R7109" i="1"/>
  <c r="Q7110" i="1"/>
  <c r="R7110" i="1"/>
  <c r="Q7111" i="1"/>
  <c r="R7111" i="1"/>
  <c r="Q7112" i="1"/>
  <c r="R7112" i="1"/>
  <c r="Q7113" i="1"/>
  <c r="R7113" i="1"/>
  <c r="Q7114" i="1"/>
  <c r="R7114" i="1"/>
  <c r="Q7115" i="1"/>
  <c r="R7115" i="1"/>
  <c r="Q7116" i="1"/>
  <c r="R7116" i="1"/>
  <c r="Q7117" i="1"/>
  <c r="R7117" i="1"/>
  <c r="Q7118" i="1"/>
  <c r="R7118" i="1"/>
  <c r="Q7119" i="1"/>
  <c r="R7119" i="1"/>
  <c r="Q7120" i="1"/>
  <c r="R7120" i="1"/>
  <c r="Q7121" i="1"/>
  <c r="R7121" i="1"/>
  <c r="Q7122" i="1"/>
  <c r="R7122" i="1"/>
  <c r="Q7123" i="1"/>
  <c r="R7123" i="1"/>
  <c r="Q7124" i="1"/>
  <c r="R7124" i="1"/>
  <c r="Q7125" i="1"/>
  <c r="R7125" i="1"/>
  <c r="Q7126" i="1"/>
  <c r="R7126" i="1"/>
  <c r="Q7127" i="1"/>
  <c r="R7127" i="1"/>
  <c r="Q7128" i="1"/>
  <c r="R7128" i="1"/>
  <c r="Q7129" i="1"/>
  <c r="R7129" i="1"/>
  <c r="Q7130" i="1"/>
  <c r="R7130" i="1"/>
  <c r="Q7131" i="1"/>
  <c r="R7131" i="1"/>
  <c r="Q7132" i="1"/>
  <c r="R7132" i="1"/>
  <c r="Q7133" i="1"/>
  <c r="R7133" i="1"/>
  <c r="Q7134" i="1"/>
  <c r="R7134" i="1"/>
  <c r="Q7135" i="1"/>
  <c r="R7135" i="1"/>
  <c r="Q7136" i="1"/>
  <c r="R7136" i="1"/>
  <c r="Q7137" i="1"/>
  <c r="R7137" i="1"/>
  <c r="Q7138" i="1"/>
  <c r="R7138" i="1"/>
  <c r="Q7139" i="1"/>
  <c r="R7139" i="1"/>
  <c r="Q7140" i="1"/>
  <c r="R7140" i="1"/>
  <c r="Q7141" i="1"/>
  <c r="R7141" i="1"/>
  <c r="Q7142" i="1"/>
  <c r="R7142" i="1"/>
  <c r="Q7143" i="1"/>
  <c r="R7143" i="1"/>
  <c r="Q7144" i="1"/>
  <c r="R7144" i="1"/>
  <c r="Q7145" i="1"/>
  <c r="R7145" i="1"/>
  <c r="Q7146" i="1"/>
  <c r="R7146" i="1"/>
  <c r="Q7147" i="1"/>
  <c r="R7147" i="1"/>
  <c r="Q7148" i="1"/>
  <c r="R7148" i="1"/>
  <c r="Q7149" i="1"/>
  <c r="R7149" i="1"/>
  <c r="Q7150" i="1"/>
  <c r="R7150" i="1"/>
  <c r="Q7151" i="1"/>
  <c r="R7151" i="1"/>
  <c r="Q7152" i="1"/>
  <c r="R7152" i="1"/>
  <c r="Q7153" i="1"/>
  <c r="R7153" i="1"/>
  <c r="Q7154" i="1"/>
  <c r="R7154" i="1"/>
  <c r="Q7155" i="1"/>
  <c r="R7155" i="1"/>
  <c r="Q7156" i="1"/>
  <c r="R7156" i="1"/>
  <c r="Q7157" i="1"/>
  <c r="R7157" i="1"/>
  <c r="Q7158" i="1"/>
  <c r="R7158" i="1"/>
  <c r="Q7159" i="1"/>
  <c r="R7159" i="1"/>
  <c r="Q7160" i="1"/>
  <c r="R7160" i="1"/>
  <c r="Q7161" i="1"/>
  <c r="R7161" i="1"/>
  <c r="Q7162" i="1"/>
  <c r="R7162" i="1"/>
  <c r="Q7163" i="1"/>
  <c r="R7163" i="1"/>
  <c r="Q7164" i="1"/>
  <c r="R7164" i="1"/>
  <c r="Q7165" i="1"/>
  <c r="R7165" i="1"/>
  <c r="Q7166" i="1"/>
  <c r="R7166" i="1"/>
  <c r="Q7167" i="1"/>
  <c r="R7167" i="1"/>
  <c r="Q7168" i="1"/>
  <c r="R7168" i="1"/>
  <c r="Q7169" i="1"/>
  <c r="R7169" i="1"/>
  <c r="Q7170" i="1"/>
  <c r="R7170" i="1"/>
  <c r="Q7171" i="1"/>
  <c r="R7171" i="1"/>
  <c r="Q7172" i="1"/>
  <c r="R7172" i="1"/>
  <c r="Q7173" i="1"/>
  <c r="R7173" i="1"/>
  <c r="Q7174" i="1"/>
  <c r="R7174" i="1"/>
  <c r="Q7175" i="1"/>
  <c r="R7175" i="1"/>
  <c r="Q7176" i="1"/>
  <c r="R7176" i="1"/>
  <c r="Q7177" i="1"/>
  <c r="R7177" i="1"/>
  <c r="Q7178" i="1"/>
  <c r="R7178" i="1"/>
  <c r="Q7179" i="1"/>
  <c r="R7179" i="1"/>
  <c r="Q7180" i="1"/>
  <c r="R7180" i="1"/>
  <c r="Q7181" i="1"/>
  <c r="R7181" i="1"/>
  <c r="Q7182" i="1"/>
  <c r="R7182" i="1"/>
  <c r="Q7183" i="1"/>
  <c r="R7183" i="1"/>
  <c r="Q7184" i="1"/>
  <c r="R7184" i="1"/>
  <c r="Q7185" i="1"/>
  <c r="R7185" i="1"/>
  <c r="Q7186" i="1"/>
  <c r="R7186" i="1"/>
  <c r="Q7187" i="1"/>
  <c r="R7187" i="1"/>
  <c r="Q7188" i="1"/>
  <c r="R7188" i="1"/>
  <c r="Q7189" i="1"/>
  <c r="R7189" i="1"/>
  <c r="Q7190" i="1"/>
  <c r="R7190" i="1"/>
  <c r="Q7191" i="1"/>
  <c r="R7191" i="1"/>
  <c r="Q7192" i="1"/>
  <c r="R7192" i="1"/>
  <c r="Q7193" i="1"/>
  <c r="R7193" i="1"/>
  <c r="Q7194" i="1"/>
  <c r="R7194" i="1"/>
  <c r="Q7195" i="1"/>
  <c r="R7195" i="1"/>
  <c r="Q7196" i="1"/>
  <c r="R7196" i="1"/>
  <c r="Q7197" i="1"/>
  <c r="R7197" i="1"/>
  <c r="Q7198" i="1"/>
  <c r="R7198" i="1"/>
  <c r="Q7199" i="1"/>
  <c r="R7199" i="1"/>
  <c r="Q7200" i="1"/>
  <c r="R7200" i="1"/>
  <c r="Q7201" i="1"/>
  <c r="R7201" i="1"/>
  <c r="Q7202" i="1"/>
  <c r="R7202" i="1"/>
  <c r="Q7203" i="1"/>
  <c r="R7203" i="1"/>
  <c r="Q7204" i="1"/>
  <c r="R7204" i="1"/>
  <c r="Q7205" i="1"/>
  <c r="R7205" i="1"/>
  <c r="Q7206" i="1"/>
  <c r="R7206" i="1"/>
  <c r="Q7207" i="1"/>
  <c r="R7207" i="1"/>
  <c r="Q7208" i="1"/>
  <c r="R7208" i="1"/>
  <c r="Q7209" i="1"/>
  <c r="R7209" i="1"/>
  <c r="Q7210" i="1"/>
  <c r="R7210" i="1"/>
  <c r="Q7211" i="1"/>
  <c r="R7211" i="1"/>
  <c r="Q7212" i="1"/>
  <c r="R7212" i="1"/>
  <c r="Q7213" i="1"/>
  <c r="R7213" i="1"/>
  <c r="Q7214" i="1"/>
  <c r="R7214" i="1"/>
  <c r="Q7215" i="1"/>
  <c r="R7215" i="1"/>
  <c r="Q7216" i="1"/>
  <c r="R7216" i="1"/>
  <c r="Q7217" i="1"/>
  <c r="R7217" i="1"/>
  <c r="Q7218" i="1"/>
  <c r="R7218" i="1"/>
  <c r="Q7219" i="1"/>
  <c r="R7219" i="1"/>
  <c r="Q7220" i="1"/>
  <c r="R7220" i="1"/>
  <c r="Q7221" i="1"/>
  <c r="R7221" i="1"/>
  <c r="Q7222" i="1"/>
  <c r="R7222" i="1"/>
  <c r="Q7223" i="1"/>
  <c r="R7223" i="1"/>
  <c r="Q7224" i="1"/>
  <c r="R7224" i="1"/>
  <c r="Q7225" i="1"/>
  <c r="R7225" i="1"/>
  <c r="Q7226" i="1"/>
  <c r="R7226" i="1"/>
  <c r="Q7227" i="1"/>
  <c r="R7227" i="1"/>
  <c r="Q7228" i="1"/>
  <c r="R7228" i="1"/>
  <c r="Q7229" i="1"/>
  <c r="R7229" i="1"/>
  <c r="Q7230" i="1"/>
  <c r="R7230" i="1"/>
  <c r="Q7231" i="1"/>
  <c r="R7231" i="1"/>
  <c r="Q7232" i="1"/>
  <c r="R7232" i="1"/>
  <c r="Q7233" i="1"/>
  <c r="R7233" i="1"/>
  <c r="Q7234" i="1"/>
  <c r="R7234" i="1"/>
  <c r="Q7235" i="1"/>
  <c r="R7235" i="1"/>
  <c r="Q7236" i="1"/>
  <c r="R7236" i="1"/>
  <c r="Q7237" i="1"/>
  <c r="R7237" i="1"/>
  <c r="Q7238" i="1"/>
  <c r="R7238" i="1"/>
  <c r="Q7239" i="1"/>
  <c r="R7239" i="1"/>
  <c r="Q7240" i="1"/>
  <c r="R7240" i="1"/>
  <c r="Q7241" i="1"/>
  <c r="R7241" i="1"/>
  <c r="Q7242" i="1"/>
  <c r="R7242" i="1"/>
  <c r="Q7243" i="1"/>
  <c r="R7243" i="1"/>
  <c r="Q7244" i="1"/>
  <c r="R7244" i="1"/>
  <c r="Q7245" i="1"/>
  <c r="R7245" i="1"/>
  <c r="Q7246" i="1"/>
  <c r="R7246" i="1"/>
  <c r="Q7247" i="1"/>
  <c r="R7247" i="1"/>
  <c r="Q7248" i="1"/>
  <c r="R7248" i="1"/>
  <c r="Q7249" i="1"/>
  <c r="R7249" i="1"/>
  <c r="Q7250" i="1"/>
  <c r="R7250" i="1"/>
  <c r="Q7251" i="1"/>
  <c r="R7251" i="1"/>
  <c r="Q7252" i="1"/>
  <c r="R7252" i="1"/>
  <c r="Q7253" i="1"/>
  <c r="R7253" i="1"/>
  <c r="Q7254" i="1"/>
  <c r="R7254" i="1"/>
  <c r="Q7255" i="1"/>
  <c r="R7255" i="1"/>
  <c r="Q7256" i="1"/>
  <c r="R7256" i="1"/>
  <c r="Q7257" i="1"/>
  <c r="R7257" i="1"/>
  <c r="Q7258" i="1"/>
  <c r="R7258" i="1"/>
  <c r="Q7259" i="1"/>
  <c r="R7259" i="1"/>
  <c r="Q7260" i="1"/>
  <c r="R7260" i="1"/>
  <c r="Q7261" i="1"/>
  <c r="R7261" i="1"/>
  <c r="Q7262" i="1"/>
  <c r="R7262" i="1"/>
  <c r="Q7263" i="1"/>
  <c r="R7263" i="1"/>
  <c r="Q7264" i="1"/>
  <c r="R7264" i="1"/>
  <c r="Q7265" i="1"/>
  <c r="R7265" i="1"/>
  <c r="Q7266" i="1"/>
  <c r="R7266" i="1"/>
  <c r="Q7267" i="1"/>
  <c r="R7267" i="1"/>
  <c r="Q7268" i="1"/>
  <c r="R7268" i="1"/>
  <c r="Q7269" i="1"/>
  <c r="R7269" i="1"/>
  <c r="Q7270" i="1"/>
  <c r="R7270" i="1"/>
  <c r="Q7271" i="1"/>
  <c r="R7271" i="1"/>
  <c r="Q7272" i="1"/>
  <c r="R7272" i="1"/>
  <c r="Q7273" i="1"/>
  <c r="R7273" i="1"/>
  <c r="Q7274" i="1"/>
  <c r="R7274" i="1"/>
  <c r="Q7275" i="1"/>
  <c r="R7275" i="1"/>
  <c r="Q7276" i="1"/>
  <c r="R7276" i="1"/>
  <c r="Q7277" i="1"/>
  <c r="R7277" i="1"/>
  <c r="Q7278" i="1"/>
  <c r="R7278" i="1"/>
  <c r="Q7279" i="1"/>
  <c r="R7279" i="1"/>
  <c r="Q7280" i="1"/>
  <c r="R7280" i="1"/>
  <c r="Q7281" i="1"/>
  <c r="R7281" i="1"/>
  <c r="Q7282" i="1"/>
  <c r="R7282" i="1"/>
  <c r="Q7283" i="1"/>
  <c r="R7283" i="1"/>
  <c r="Q7284" i="1"/>
  <c r="R7284" i="1"/>
  <c r="Q7285" i="1"/>
  <c r="R7285" i="1"/>
  <c r="Q7286" i="1"/>
  <c r="R7286" i="1"/>
  <c r="Q7287" i="1"/>
  <c r="R7287" i="1"/>
  <c r="Q7288" i="1"/>
  <c r="R7288" i="1"/>
  <c r="Q7289" i="1"/>
  <c r="R7289" i="1"/>
  <c r="Q7290" i="1"/>
  <c r="R7290" i="1"/>
  <c r="Q7291" i="1"/>
  <c r="R7291" i="1"/>
  <c r="Q7292" i="1"/>
  <c r="R7292" i="1"/>
  <c r="Q7293" i="1"/>
  <c r="R7293" i="1"/>
  <c r="Q7294" i="1"/>
  <c r="R7294" i="1"/>
  <c r="Q7295" i="1"/>
  <c r="R7295" i="1"/>
  <c r="Q7296" i="1"/>
  <c r="R7296" i="1"/>
  <c r="Q7297" i="1"/>
  <c r="R7297" i="1"/>
  <c r="Q7298" i="1"/>
  <c r="R7298" i="1"/>
  <c r="Q7299" i="1"/>
  <c r="R7299" i="1"/>
  <c r="Q7300" i="1"/>
  <c r="R7300" i="1"/>
  <c r="Q7301" i="1"/>
  <c r="R7301" i="1"/>
  <c r="Q7302" i="1"/>
  <c r="R7302" i="1"/>
  <c r="Q7303" i="1"/>
  <c r="R7303" i="1"/>
  <c r="Q7304" i="1"/>
  <c r="R7304" i="1"/>
  <c r="Q7305" i="1"/>
  <c r="R7305" i="1"/>
  <c r="Q7306" i="1"/>
  <c r="R7306" i="1"/>
  <c r="Q7307" i="1"/>
  <c r="R7307" i="1"/>
  <c r="Q7308" i="1"/>
  <c r="R7308" i="1"/>
  <c r="Q7309" i="1"/>
  <c r="R7309" i="1"/>
  <c r="Q7310" i="1"/>
  <c r="R7310" i="1"/>
  <c r="Q7311" i="1"/>
  <c r="R7311" i="1"/>
  <c r="Q7312" i="1"/>
  <c r="R7312" i="1"/>
  <c r="Q7313" i="1"/>
  <c r="R7313" i="1"/>
  <c r="Q7314" i="1"/>
  <c r="R7314" i="1"/>
  <c r="Q7315" i="1"/>
  <c r="R7315" i="1"/>
  <c r="Q7316" i="1"/>
  <c r="R7316" i="1"/>
  <c r="Q7317" i="1"/>
  <c r="R7317" i="1"/>
  <c r="Q7318" i="1"/>
  <c r="R7318" i="1"/>
  <c r="Q7319" i="1"/>
  <c r="R7319" i="1"/>
  <c r="Q7320" i="1"/>
  <c r="R7320" i="1"/>
  <c r="Q7321" i="1"/>
  <c r="R7321" i="1"/>
  <c r="Q7322" i="1"/>
  <c r="R7322" i="1"/>
  <c r="Q7323" i="1"/>
  <c r="R7323" i="1"/>
  <c r="Q7324" i="1"/>
  <c r="R7324" i="1"/>
  <c r="Q7325" i="1"/>
  <c r="R7325" i="1"/>
  <c r="Q7326" i="1"/>
  <c r="R7326" i="1"/>
  <c r="Q7327" i="1"/>
  <c r="R7327" i="1"/>
  <c r="Q7328" i="1"/>
  <c r="R7328" i="1"/>
  <c r="Q7329" i="1"/>
  <c r="R7329" i="1"/>
  <c r="Q7330" i="1"/>
  <c r="R7330" i="1"/>
  <c r="Q7331" i="1"/>
  <c r="R7331" i="1"/>
  <c r="Q7332" i="1"/>
  <c r="R7332" i="1"/>
  <c r="Q7333" i="1"/>
  <c r="R7333" i="1"/>
  <c r="Q7334" i="1"/>
  <c r="R7334" i="1"/>
  <c r="Q7335" i="1"/>
  <c r="R7335" i="1"/>
  <c r="Q7336" i="1"/>
  <c r="R7336" i="1"/>
  <c r="Q7337" i="1"/>
  <c r="R7337" i="1"/>
  <c r="Q7338" i="1"/>
  <c r="R7338" i="1"/>
  <c r="Q7339" i="1"/>
  <c r="R7339" i="1"/>
  <c r="Q7340" i="1"/>
  <c r="R7340" i="1"/>
  <c r="Q7341" i="1"/>
  <c r="R7341" i="1"/>
  <c r="Q7342" i="1"/>
  <c r="R7342" i="1"/>
  <c r="Q7343" i="1"/>
  <c r="R7343" i="1"/>
  <c r="Q7344" i="1"/>
  <c r="R7344" i="1"/>
  <c r="Q7345" i="1"/>
  <c r="R7345" i="1"/>
  <c r="Q7346" i="1"/>
  <c r="R7346" i="1"/>
  <c r="Q7347" i="1"/>
  <c r="R7347" i="1"/>
  <c r="Q7348" i="1"/>
  <c r="R7348" i="1"/>
  <c r="Q7349" i="1"/>
  <c r="R7349" i="1"/>
  <c r="Q7350" i="1"/>
  <c r="R7350" i="1"/>
  <c r="Q7351" i="1"/>
  <c r="R7351" i="1"/>
  <c r="Q7352" i="1"/>
  <c r="R7352" i="1"/>
  <c r="Q7353" i="1"/>
  <c r="R7353" i="1"/>
  <c r="Q7354" i="1"/>
  <c r="R7354" i="1"/>
  <c r="Q7355" i="1"/>
  <c r="R7355" i="1"/>
  <c r="Q7356" i="1"/>
  <c r="R7356" i="1"/>
  <c r="Q7357" i="1"/>
  <c r="R7357" i="1"/>
  <c r="Q7358" i="1"/>
  <c r="R7358" i="1"/>
  <c r="Q7359" i="1"/>
  <c r="R7359" i="1"/>
  <c r="Q7360" i="1"/>
  <c r="R7360" i="1"/>
  <c r="Q7361" i="1"/>
  <c r="R7361" i="1"/>
  <c r="Q7362" i="1"/>
  <c r="R7362" i="1"/>
  <c r="Q7363" i="1"/>
  <c r="R7363" i="1"/>
  <c r="Q7364" i="1"/>
  <c r="R7364" i="1"/>
  <c r="Q7365" i="1"/>
  <c r="R7365" i="1"/>
  <c r="Q7366" i="1"/>
  <c r="R7366" i="1"/>
  <c r="Q7367" i="1"/>
  <c r="R7367" i="1"/>
  <c r="Q7368" i="1"/>
  <c r="R7368" i="1"/>
  <c r="Q7369" i="1"/>
  <c r="R7369" i="1"/>
  <c r="Q7370" i="1"/>
  <c r="R7370" i="1"/>
  <c r="Q7371" i="1"/>
  <c r="R7371" i="1"/>
  <c r="Q7372" i="1"/>
  <c r="R7372" i="1"/>
  <c r="Q7373" i="1"/>
  <c r="R7373" i="1"/>
  <c r="Q7374" i="1"/>
  <c r="R7374" i="1"/>
  <c r="Q7375" i="1"/>
  <c r="R7375" i="1"/>
  <c r="Q7376" i="1"/>
  <c r="R7376" i="1"/>
  <c r="Q7377" i="1"/>
  <c r="R7377" i="1"/>
  <c r="Q7378" i="1"/>
  <c r="R7378" i="1"/>
  <c r="Q7379" i="1"/>
  <c r="R7379" i="1"/>
  <c r="Q7380" i="1"/>
  <c r="R7380" i="1"/>
  <c r="Q7381" i="1"/>
  <c r="R7381" i="1"/>
  <c r="Q7382" i="1"/>
  <c r="R7382" i="1"/>
  <c r="Q7383" i="1"/>
  <c r="R7383" i="1"/>
  <c r="Q7384" i="1"/>
  <c r="R7384" i="1"/>
  <c r="Q7385" i="1"/>
  <c r="R7385" i="1"/>
  <c r="Q7386" i="1"/>
  <c r="R7386" i="1"/>
  <c r="Q7387" i="1"/>
  <c r="R7387" i="1"/>
  <c r="Q7388" i="1"/>
  <c r="R7388" i="1"/>
  <c r="Q7389" i="1"/>
  <c r="R7389" i="1"/>
  <c r="Q7390" i="1"/>
  <c r="R7390" i="1"/>
  <c r="Q7391" i="1"/>
  <c r="R7391" i="1"/>
  <c r="Q7392" i="1"/>
  <c r="R7392" i="1"/>
  <c r="Q7393" i="1"/>
  <c r="R7393" i="1"/>
  <c r="Q7394" i="1"/>
  <c r="R7394" i="1"/>
  <c r="Q7395" i="1"/>
  <c r="R7395" i="1"/>
  <c r="Q7396" i="1"/>
  <c r="R7396" i="1"/>
  <c r="Q7397" i="1"/>
  <c r="R7397" i="1"/>
  <c r="Q7398" i="1"/>
  <c r="R7398" i="1"/>
  <c r="Q7399" i="1"/>
  <c r="R7399" i="1"/>
  <c r="Q7400" i="1"/>
  <c r="R7400" i="1"/>
  <c r="Q7401" i="1"/>
  <c r="R7401" i="1"/>
  <c r="Q7402" i="1"/>
  <c r="R7402" i="1"/>
  <c r="Q7403" i="1"/>
  <c r="R7403" i="1"/>
  <c r="Q7404" i="1"/>
  <c r="R7404" i="1"/>
  <c r="Q7405" i="1"/>
  <c r="R7405" i="1"/>
  <c r="Q7406" i="1"/>
  <c r="R7406" i="1"/>
  <c r="Q7407" i="1"/>
  <c r="R7407" i="1"/>
  <c r="Q7408" i="1"/>
  <c r="R7408" i="1"/>
  <c r="Q7409" i="1"/>
  <c r="R7409" i="1"/>
  <c r="Q7410" i="1"/>
  <c r="R7410" i="1"/>
  <c r="Q7411" i="1"/>
  <c r="R7411" i="1"/>
  <c r="Q7412" i="1"/>
  <c r="R7412" i="1"/>
  <c r="Q7413" i="1"/>
  <c r="R7413" i="1"/>
  <c r="Q7414" i="1"/>
  <c r="R7414" i="1"/>
  <c r="Q7415" i="1"/>
  <c r="R7415" i="1"/>
  <c r="Q7416" i="1"/>
  <c r="R7416" i="1"/>
  <c r="Q7417" i="1"/>
  <c r="R7417" i="1"/>
  <c r="Q7418" i="1"/>
  <c r="R7418" i="1"/>
  <c r="Q7419" i="1"/>
  <c r="R7419" i="1"/>
  <c r="Q7420" i="1"/>
  <c r="R7420" i="1"/>
  <c r="Q7421" i="1"/>
  <c r="R7421" i="1"/>
  <c r="Q7422" i="1"/>
  <c r="R7422" i="1"/>
  <c r="Q7423" i="1"/>
  <c r="R7423" i="1"/>
  <c r="Q7424" i="1"/>
  <c r="R7424" i="1"/>
  <c r="Q7425" i="1"/>
  <c r="R7425" i="1"/>
  <c r="Q7426" i="1"/>
  <c r="R7426" i="1"/>
  <c r="Q7427" i="1"/>
  <c r="R7427" i="1"/>
  <c r="Q7428" i="1"/>
  <c r="R7428" i="1"/>
  <c r="Q7429" i="1"/>
  <c r="R7429" i="1"/>
  <c r="Q7430" i="1"/>
  <c r="R7430" i="1"/>
  <c r="Q7431" i="1"/>
  <c r="R7431" i="1"/>
  <c r="Q7432" i="1"/>
  <c r="R7432" i="1"/>
  <c r="Q7433" i="1"/>
  <c r="R7433" i="1"/>
  <c r="Q7434" i="1"/>
  <c r="R7434" i="1"/>
  <c r="Q7435" i="1"/>
  <c r="R7435" i="1"/>
  <c r="Q7436" i="1"/>
  <c r="R7436" i="1"/>
  <c r="Q7437" i="1"/>
  <c r="R7437" i="1"/>
  <c r="Q7438" i="1"/>
  <c r="R7438" i="1"/>
  <c r="Q7439" i="1"/>
  <c r="R7439" i="1"/>
  <c r="Q7440" i="1"/>
  <c r="R7440" i="1"/>
  <c r="Q7441" i="1"/>
  <c r="R7441" i="1"/>
  <c r="Q7442" i="1"/>
  <c r="R7442" i="1"/>
  <c r="Q7443" i="1"/>
  <c r="R7443" i="1"/>
  <c r="Q7444" i="1"/>
  <c r="R7444" i="1"/>
  <c r="Q7445" i="1"/>
  <c r="R7445" i="1"/>
  <c r="Q7446" i="1"/>
  <c r="R7446" i="1"/>
  <c r="Q7447" i="1"/>
  <c r="R7447" i="1"/>
  <c r="Q7448" i="1"/>
  <c r="R7448" i="1"/>
  <c r="Q7449" i="1"/>
  <c r="R7449" i="1"/>
  <c r="Q7450" i="1"/>
  <c r="R7450" i="1"/>
  <c r="Q7451" i="1"/>
  <c r="R7451" i="1"/>
  <c r="Q7452" i="1"/>
  <c r="R7452" i="1"/>
  <c r="Q7453" i="1"/>
  <c r="R7453" i="1"/>
  <c r="Q7454" i="1"/>
  <c r="R7454" i="1"/>
  <c r="Q7455" i="1"/>
  <c r="R7455" i="1"/>
  <c r="Q7456" i="1"/>
  <c r="R7456" i="1"/>
  <c r="Q7457" i="1"/>
  <c r="R7457" i="1"/>
  <c r="Q7458" i="1"/>
  <c r="R7458" i="1"/>
  <c r="Q7459" i="1"/>
  <c r="R7459" i="1"/>
  <c r="Q7460" i="1"/>
  <c r="R7460" i="1"/>
  <c r="Q7461" i="1"/>
  <c r="R7461" i="1"/>
  <c r="Q7462" i="1"/>
  <c r="R7462" i="1"/>
  <c r="Q7463" i="1"/>
  <c r="R7463" i="1"/>
  <c r="Q7464" i="1"/>
  <c r="R7464" i="1"/>
  <c r="Q7465" i="1"/>
  <c r="R7465" i="1"/>
  <c r="Q7466" i="1"/>
  <c r="R7466" i="1"/>
  <c r="Q7467" i="1"/>
  <c r="R7467" i="1"/>
  <c r="Q7468" i="1"/>
  <c r="R7468" i="1"/>
  <c r="Q7469" i="1"/>
  <c r="R7469" i="1"/>
  <c r="Q7470" i="1"/>
  <c r="R7470" i="1"/>
  <c r="Q7471" i="1"/>
  <c r="R7471" i="1"/>
  <c r="Q7472" i="1"/>
  <c r="R7472" i="1"/>
  <c r="Q7473" i="1"/>
  <c r="R7473" i="1"/>
  <c r="Q7474" i="1"/>
  <c r="R7474" i="1"/>
  <c r="Q7475" i="1"/>
  <c r="R7475" i="1"/>
  <c r="Q7476" i="1"/>
  <c r="R7476" i="1"/>
  <c r="Q7477" i="1"/>
  <c r="R7477" i="1"/>
  <c r="Q7478" i="1"/>
  <c r="R7478" i="1"/>
  <c r="Q7479" i="1"/>
  <c r="R7479" i="1"/>
  <c r="Q7480" i="1"/>
  <c r="R7480" i="1"/>
  <c r="Q7481" i="1"/>
  <c r="R7481" i="1"/>
  <c r="Q7482" i="1"/>
  <c r="R7482" i="1"/>
  <c r="Q7483" i="1"/>
  <c r="R7483" i="1"/>
  <c r="Q7484" i="1"/>
  <c r="R7484" i="1"/>
  <c r="Q7485" i="1"/>
  <c r="R7485" i="1"/>
  <c r="Q7486" i="1"/>
  <c r="R7486" i="1"/>
  <c r="Q7487" i="1"/>
  <c r="R7487" i="1"/>
  <c r="Q7488" i="1"/>
  <c r="R7488" i="1"/>
  <c r="Q7489" i="1"/>
  <c r="R7489" i="1"/>
  <c r="Q7490" i="1"/>
  <c r="R7490" i="1"/>
  <c r="Q7491" i="1"/>
  <c r="R7491" i="1"/>
  <c r="Q7492" i="1"/>
  <c r="R7492" i="1"/>
  <c r="Q7493" i="1"/>
  <c r="R7493" i="1"/>
  <c r="Q7494" i="1"/>
  <c r="R7494" i="1"/>
  <c r="Q7495" i="1"/>
  <c r="R7495" i="1"/>
  <c r="Q7496" i="1"/>
  <c r="R7496" i="1"/>
  <c r="Q7497" i="1"/>
  <c r="R7497" i="1"/>
  <c r="Q7498" i="1"/>
  <c r="R7498" i="1"/>
  <c r="Q7499" i="1"/>
  <c r="R7499" i="1"/>
  <c r="Q7500" i="1"/>
  <c r="R7500" i="1"/>
  <c r="Q7501" i="1"/>
  <c r="R7501" i="1"/>
  <c r="Q7502" i="1"/>
  <c r="R7502" i="1"/>
  <c r="Q7503" i="1"/>
  <c r="R7503" i="1"/>
  <c r="Q7504" i="1"/>
  <c r="R7504" i="1"/>
  <c r="Q7505" i="1"/>
  <c r="R7505" i="1"/>
  <c r="Q7506" i="1"/>
  <c r="R7506" i="1"/>
  <c r="Q7507" i="1"/>
  <c r="R7507" i="1"/>
  <c r="Q7508" i="1"/>
  <c r="R7508" i="1"/>
  <c r="Q7509" i="1"/>
  <c r="R7509" i="1"/>
  <c r="Q7510" i="1"/>
  <c r="R7510" i="1"/>
  <c r="Q7511" i="1"/>
  <c r="R7511" i="1"/>
  <c r="Q7512" i="1"/>
  <c r="R7512" i="1"/>
  <c r="Q7513" i="1"/>
  <c r="R7513" i="1"/>
  <c r="Q7514" i="1"/>
  <c r="R7514" i="1"/>
  <c r="Q7515" i="1"/>
  <c r="R7515" i="1"/>
  <c r="Q7516" i="1"/>
  <c r="R7516" i="1"/>
  <c r="Q7517" i="1"/>
  <c r="R7517" i="1"/>
  <c r="Q7518" i="1"/>
  <c r="R7518" i="1"/>
  <c r="Q7519" i="1"/>
  <c r="R7519" i="1"/>
  <c r="Q7520" i="1"/>
  <c r="R7520" i="1"/>
  <c r="Q7521" i="1"/>
  <c r="R7521" i="1"/>
  <c r="Q7522" i="1"/>
  <c r="R7522" i="1"/>
  <c r="Q7523" i="1"/>
  <c r="R7523" i="1"/>
  <c r="Q7524" i="1"/>
  <c r="R7524" i="1"/>
  <c r="Q7525" i="1"/>
  <c r="R7525" i="1"/>
  <c r="Q7526" i="1"/>
  <c r="R7526" i="1"/>
  <c r="Q7527" i="1"/>
  <c r="R7527" i="1"/>
  <c r="Q7528" i="1"/>
  <c r="R7528" i="1"/>
  <c r="Q7529" i="1"/>
  <c r="R7529" i="1"/>
  <c r="Q7530" i="1"/>
  <c r="R7530" i="1"/>
  <c r="Q7531" i="1"/>
  <c r="R7531" i="1"/>
  <c r="Q7532" i="1"/>
  <c r="R7532" i="1"/>
  <c r="Q7533" i="1"/>
  <c r="R7533" i="1"/>
  <c r="Q7534" i="1"/>
  <c r="R7534" i="1"/>
  <c r="Q7535" i="1"/>
  <c r="R7535" i="1"/>
  <c r="Q7536" i="1"/>
  <c r="R7536" i="1"/>
  <c r="Q7537" i="1"/>
  <c r="R7537" i="1"/>
  <c r="Q7538" i="1"/>
  <c r="R7538" i="1"/>
  <c r="Q7539" i="1"/>
  <c r="R7539" i="1"/>
  <c r="Q7540" i="1"/>
  <c r="R7540" i="1"/>
  <c r="Q7541" i="1"/>
  <c r="R7541" i="1"/>
  <c r="Q7542" i="1"/>
  <c r="R7542" i="1"/>
  <c r="Q7543" i="1"/>
  <c r="R7543" i="1"/>
  <c r="Q7544" i="1"/>
  <c r="R7544" i="1"/>
  <c r="Q7545" i="1"/>
  <c r="R7545" i="1"/>
  <c r="Q7546" i="1"/>
  <c r="R7546" i="1"/>
  <c r="Q7547" i="1"/>
  <c r="R7547" i="1"/>
  <c r="Q7548" i="1"/>
  <c r="R7548" i="1"/>
  <c r="Q7549" i="1"/>
  <c r="R7549" i="1"/>
  <c r="Q7550" i="1"/>
  <c r="R7550" i="1"/>
  <c r="Q7551" i="1"/>
  <c r="R7551" i="1"/>
  <c r="Q7552" i="1"/>
  <c r="R7552" i="1"/>
  <c r="Q7553" i="1"/>
  <c r="R7553" i="1"/>
  <c r="Q7554" i="1"/>
  <c r="R7554" i="1"/>
  <c r="Q7555" i="1"/>
  <c r="R7555" i="1"/>
  <c r="Q7556" i="1"/>
  <c r="R7556" i="1"/>
  <c r="Q7557" i="1"/>
  <c r="R7557" i="1"/>
  <c r="Q7558" i="1"/>
  <c r="R7558" i="1"/>
  <c r="Q7559" i="1"/>
  <c r="R7559" i="1"/>
  <c r="Q7560" i="1"/>
  <c r="R7560" i="1"/>
  <c r="Q7561" i="1"/>
  <c r="R7561" i="1"/>
  <c r="Q7562" i="1"/>
  <c r="R7562" i="1"/>
  <c r="Q7563" i="1"/>
  <c r="R7563" i="1"/>
  <c r="Q7564" i="1"/>
  <c r="R7564" i="1"/>
  <c r="Q7565" i="1"/>
  <c r="R7565" i="1"/>
  <c r="Q7566" i="1"/>
  <c r="R7566" i="1"/>
  <c r="Q7567" i="1"/>
  <c r="R7567" i="1"/>
  <c r="Q7568" i="1"/>
  <c r="R7568" i="1"/>
  <c r="Q7569" i="1"/>
  <c r="R7569" i="1"/>
  <c r="Q7570" i="1"/>
  <c r="R7570" i="1"/>
  <c r="Q7571" i="1"/>
  <c r="R7571" i="1"/>
  <c r="Q7572" i="1"/>
  <c r="R7572" i="1"/>
  <c r="Q7573" i="1"/>
  <c r="R7573" i="1"/>
  <c r="Q7574" i="1"/>
  <c r="R7574" i="1"/>
  <c r="Q7575" i="1"/>
  <c r="R7575" i="1"/>
  <c r="Q7576" i="1"/>
  <c r="R7576" i="1"/>
  <c r="Q7577" i="1"/>
  <c r="R7577" i="1"/>
  <c r="Q7578" i="1"/>
  <c r="R7578" i="1"/>
  <c r="Q7579" i="1"/>
  <c r="R7579" i="1"/>
  <c r="Q7580" i="1"/>
  <c r="R7580" i="1"/>
  <c r="Q7581" i="1"/>
  <c r="R7581" i="1"/>
  <c r="Q7582" i="1"/>
  <c r="R7582" i="1"/>
  <c r="Q7583" i="1"/>
  <c r="R7583" i="1"/>
  <c r="Q7584" i="1"/>
  <c r="R7584" i="1"/>
  <c r="Q7585" i="1"/>
  <c r="R7585" i="1"/>
  <c r="Q7586" i="1"/>
  <c r="R7586" i="1"/>
  <c r="Q7587" i="1"/>
  <c r="R7587" i="1"/>
  <c r="Q7588" i="1"/>
  <c r="R7588" i="1"/>
  <c r="Q7589" i="1"/>
  <c r="R7589" i="1"/>
  <c r="Q7590" i="1"/>
  <c r="R7590" i="1"/>
  <c r="Q7591" i="1"/>
  <c r="R7591" i="1"/>
  <c r="Q7592" i="1"/>
  <c r="R7592" i="1"/>
  <c r="Q7593" i="1"/>
  <c r="R7593" i="1"/>
  <c r="Q7594" i="1"/>
  <c r="R7594" i="1"/>
  <c r="Q7595" i="1"/>
  <c r="R7595" i="1"/>
  <c r="Q7596" i="1"/>
  <c r="R7596" i="1"/>
  <c r="Q7597" i="1"/>
  <c r="R7597" i="1"/>
  <c r="Q7598" i="1"/>
  <c r="R7598" i="1"/>
  <c r="Q7599" i="1"/>
  <c r="R7599" i="1"/>
  <c r="Q7600" i="1"/>
  <c r="R7600" i="1"/>
  <c r="Q7601" i="1"/>
  <c r="R7601" i="1"/>
  <c r="Q7602" i="1"/>
  <c r="R7602" i="1"/>
  <c r="Q7603" i="1"/>
  <c r="R7603" i="1"/>
  <c r="Q7604" i="1"/>
  <c r="R7604" i="1"/>
  <c r="Q7605" i="1"/>
  <c r="R7605" i="1"/>
  <c r="Q7606" i="1"/>
  <c r="R7606" i="1"/>
  <c r="Q7607" i="1"/>
  <c r="R7607" i="1"/>
  <c r="Q7608" i="1"/>
  <c r="R7608" i="1"/>
  <c r="Q7609" i="1"/>
  <c r="R7609" i="1"/>
  <c r="Q7610" i="1"/>
  <c r="R7610" i="1"/>
  <c r="Q7611" i="1"/>
  <c r="R7611" i="1"/>
  <c r="Q7612" i="1"/>
  <c r="R7612" i="1"/>
  <c r="Q7613" i="1"/>
  <c r="R7613" i="1"/>
  <c r="Q7614" i="1"/>
  <c r="R7614" i="1"/>
  <c r="Q7615" i="1"/>
  <c r="R7615" i="1"/>
  <c r="Q7616" i="1"/>
  <c r="R7616" i="1"/>
  <c r="Q7617" i="1"/>
  <c r="R7617" i="1"/>
  <c r="Q7618" i="1"/>
  <c r="R7618" i="1"/>
  <c r="Q7619" i="1"/>
  <c r="R7619" i="1"/>
  <c r="Q7620" i="1"/>
  <c r="R7620" i="1"/>
  <c r="Q7621" i="1"/>
  <c r="R7621" i="1"/>
  <c r="Q7622" i="1"/>
  <c r="R7622" i="1"/>
  <c r="Q7623" i="1"/>
  <c r="R7623" i="1"/>
  <c r="Q7624" i="1"/>
  <c r="R7624" i="1"/>
  <c r="Q7625" i="1"/>
  <c r="R7625" i="1"/>
  <c r="Q7626" i="1"/>
  <c r="R7626" i="1"/>
  <c r="Q7627" i="1"/>
  <c r="R7627" i="1"/>
  <c r="Q7628" i="1"/>
  <c r="R7628" i="1"/>
  <c r="Q7629" i="1"/>
  <c r="R7629" i="1"/>
  <c r="Q7630" i="1"/>
  <c r="R7630" i="1"/>
  <c r="Q7631" i="1"/>
  <c r="R7631" i="1"/>
  <c r="Q7632" i="1"/>
  <c r="R7632" i="1"/>
  <c r="Q7633" i="1"/>
  <c r="R7633" i="1"/>
  <c r="Q7634" i="1"/>
  <c r="R7634" i="1"/>
  <c r="Q7635" i="1"/>
  <c r="R7635" i="1"/>
  <c r="Q7636" i="1"/>
  <c r="R7636" i="1"/>
  <c r="Q7637" i="1"/>
  <c r="R7637" i="1"/>
  <c r="Q7638" i="1"/>
  <c r="R7638" i="1"/>
  <c r="Q7639" i="1"/>
  <c r="R7639" i="1"/>
  <c r="Q7640" i="1"/>
  <c r="R7640" i="1"/>
  <c r="Q7641" i="1"/>
  <c r="R7641" i="1"/>
  <c r="Q7642" i="1"/>
  <c r="R7642" i="1"/>
  <c r="Q7643" i="1"/>
  <c r="R7643" i="1"/>
  <c r="Q7644" i="1"/>
  <c r="R7644" i="1"/>
  <c r="Q7645" i="1"/>
  <c r="R7645" i="1"/>
  <c r="Q7646" i="1"/>
  <c r="R7646" i="1"/>
  <c r="Q7647" i="1"/>
  <c r="R7647" i="1"/>
  <c r="Q7648" i="1"/>
  <c r="R7648" i="1"/>
  <c r="Q7649" i="1"/>
  <c r="R7649" i="1"/>
  <c r="Q7650" i="1"/>
  <c r="R7650" i="1"/>
  <c r="Q7651" i="1"/>
  <c r="R7651" i="1"/>
  <c r="Q7652" i="1"/>
  <c r="R7652" i="1"/>
  <c r="Q7653" i="1"/>
  <c r="R7653" i="1"/>
  <c r="Q7654" i="1"/>
  <c r="R7654" i="1"/>
  <c r="Q7655" i="1"/>
  <c r="R7655" i="1"/>
  <c r="Q7656" i="1"/>
  <c r="R7656" i="1"/>
  <c r="Q7657" i="1"/>
  <c r="R7657" i="1"/>
  <c r="Q7658" i="1"/>
  <c r="R7658" i="1"/>
  <c r="Q7659" i="1"/>
  <c r="R7659" i="1"/>
  <c r="Q7660" i="1"/>
  <c r="R7660" i="1"/>
  <c r="Q7661" i="1"/>
  <c r="R7661" i="1"/>
  <c r="Q7662" i="1"/>
  <c r="R7662" i="1"/>
  <c r="Q7663" i="1"/>
  <c r="R7663" i="1"/>
  <c r="Q7664" i="1"/>
  <c r="R7664" i="1"/>
  <c r="Q7665" i="1"/>
  <c r="R7665" i="1"/>
  <c r="Q7666" i="1"/>
  <c r="R7666" i="1"/>
  <c r="Q7667" i="1"/>
  <c r="R7667" i="1"/>
  <c r="Q7668" i="1"/>
  <c r="R7668" i="1"/>
  <c r="Q7669" i="1"/>
  <c r="R7669" i="1"/>
  <c r="Q7670" i="1"/>
  <c r="R7670" i="1"/>
  <c r="Q7671" i="1"/>
  <c r="R7671" i="1"/>
  <c r="Q7672" i="1"/>
  <c r="R7672" i="1"/>
  <c r="Q7673" i="1"/>
  <c r="R7673" i="1"/>
  <c r="Q7674" i="1"/>
  <c r="R7674" i="1"/>
  <c r="Q7675" i="1"/>
  <c r="R7675" i="1"/>
  <c r="Q7676" i="1"/>
  <c r="R7676" i="1"/>
  <c r="Q7677" i="1"/>
  <c r="R7677" i="1"/>
  <c r="Q7678" i="1"/>
  <c r="R7678" i="1"/>
  <c r="Q7679" i="1"/>
  <c r="R7679" i="1"/>
  <c r="Q7680" i="1"/>
  <c r="R7680" i="1"/>
  <c r="Q7681" i="1"/>
  <c r="R7681" i="1"/>
  <c r="Q7682" i="1"/>
  <c r="R7682" i="1"/>
  <c r="Q7683" i="1"/>
  <c r="R7683" i="1"/>
  <c r="Q7684" i="1"/>
  <c r="R7684" i="1"/>
  <c r="Q7685" i="1"/>
  <c r="R7685" i="1"/>
  <c r="Q7686" i="1"/>
  <c r="R7686" i="1"/>
  <c r="Q7687" i="1"/>
  <c r="R7687" i="1"/>
  <c r="Q7688" i="1"/>
  <c r="R7688" i="1"/>
  <c r="Q7689" i="1"/>
  <c r="R7689" i="1"/>
  <c r="Q7690" i="1"/>
  <c r="R7690" i="1"/>
  <c r="Q7691" i="1"/>
  <c r="R7691" i="1"/>
  <c r="Q7692" i="1"/>
  <c r="R7692" i="1"/>
  <c r="Q7693" i="1"/>
  <c r="R7693" i="1"/>
  <c r="Q7694" i="1"/>
  <c r="R7694" i="1"/>
  <c r="Q7695" i="1"/>
  <c r="R7695" i="1"/>
  <c r="Q7696" i="1"/>
  <c r="R7696" i="1"/>
  <c r="Q7697" i="1"/>
  <c r="R7697" i="1"/>
  <c r="Q7698" i="1"/>
  <c r="R7698" i="1"/>
  <c r="Q7699" i="1"/>
  <c r="R7699" i="1"/>
  <c r="Q7700" i="1"/>
  <c r="R7700" i="1"/>
  <c r="Q7701" i="1"/>
  <c r="R7701" i="1"/>
  <c r="Q7702" i="1"/>
  <c r="R7702" i="1"/>
  <c r="Q7703" i="1"/>
  <c r="R7703" i="1"/>
  <c r="Q7704" i="1"/>
  <c r="R7704" i="1"/>
  <c r="Q7705" i="1"/>
  <c r="R7705" i="1"/>
  <c r="Q7706" i="1"/>
  <c r="R7706" i="1"/>
  <c r="Q7707" i="1"/>
  <c r="R7707" i="1"/>
  <c r="Q7708" i="1"/>
  <c r="R7708" i="1"/>
  <c r="Q7709" i="1"/>
  <c r="R7709" i="1"/>
  <c r="Q7710" i="1"/>
  <c r="R7710" i="1"/>
  <c r="Q7711" i="1"/>
  <c r="R7711" i="1"/>
  <c r="Q7712" i="1"/>
  <c r="R7712" i="1"/>
  <c r="Q7713" i="1"/>
  <c r="R7713" i="1"/>
  <c r="Q7714" i="1"/>
  <c r="R7714" i="1"/>
  <c r="Q7715" i="1"/>
  <c r="R7715" i="1"/>
  <c r="Q7716" i="1"/>
  <c r="R7716" i="1"/>
  <c r="Q7717" i="1"/>
  <c r="R7717" i="1"/>
  <c r="Q7718" i="1"/>
  <c r="R7718" i="1"/>
  <c r="Q7719" i="1"/>
  <c r="R7719" i="1"/>
  <c r="Q7720" i="1"/>
  <c r="R7720" i="1"/>
  <c r="Q7721" i="1"/>
  <c r="R7721" i="1"/>
  <c r="Q7722" i="1"/>
  <c r="R7722" i="1"/>
  <c r="Q7723" i="1"/>
  <c r="R7723" i="1"/>
  <c r="Q7724" i="1"/>
  <c r="R7724" i="1"/>
  <c r="Q7725" i="1"/>
  <c r="R7725" i="1"/>
  <c r="Q7726" i="1"/>
  <c r="R7726" i="1"/>
  <c r="Q7727" i="1"/>
  <c r="R7727" i="1"/>
  <c r="Q7728" i="1"/>
  <c r="R7728" i="1"/>
  <c r="Q7729" i="1"/>
  <c r="R7729" i="1"/>
  <c r="Q7730" i="1"/>
  <c r="R7730" i="1"/>
  <c r="Q7731" i="1"/>
  <c r="R7731" i="1"/>
  <c r="Q7732" i="1"/>
  <c r="R7732" i="1"/>
  <c r="Q7733" i="1"/>
  <c r="R7733" i="1"/>
  <c r="Q7734" i="1"/>
  <c r="R7734" i="1"/>
  <c r="Q7735" i="1"/>
  <c r="R7735" i="1"/>
  <c r="Q7736" i="1"/>
  <c r="R7736" i="1"/>
  <c r="Q7737" i="1"/>
  <c r="R7737" i="1"/>
  <c r="Q7738" i="1"/>
  <c r="R7738" i="1"/>
  <c r="Q7739" i="1"/>
  <c r="R7739" i="1"/>
  <c r="Q7740" i="1"/>
  <c r="R7740" i="1"/>
  <c r="Q7741" i="1"/>
  <c r="R7741" i="1"/>
  <c r="Q7742" i="1"/>
  <c r="R7742" i="1"/>
  <c r="Q7743" i="1"/>
  <c r="R7743" i="1"/>
  <c r="Q7744" i="1"/>
  <c r="R7744" i="1"/>
  <c r="Q7745" i="1"/>
  <c r="R7745" i="1"/>
  <c r="Q7746" i="1"/>
  <c r="R7746" i="1"/>
  <c r="Q7747" i="1"/>
  <c r="R7747" i="1"/>
  <c r="Q7748" i="1"/>
  <c r="R7748" i="1"/>
  <c r="Q7749" i="1"/>
  <c r="R7749" i="1"/>
  <c r="Q7750" i="1"/>
  <c r="R7750" i="1"/>
  <c r="Q7751" i="1"/>
  <c r="R7751" i="1"/>
  <c r="Q7752" i="1"/>
  <c r="R7752" i="1"/>
  <c r="Q7753" i="1"/>
  <c r="R7753" i="1"/>
  <c r="Q7754" i="1"/>
  <c r="R7754" i="1"/>
  <c r="Q7755" i="1"/>
  <c r="R7755" i="1"/>
  <c r="Q7756" i="1"/>
  <c r="R7756" i="1"/>
  <c r="Q7757" i="1"/>
  <c r="R7757" i="1"/>
  <c r="Q7758" i="1"/>
  <c r="R7758" i="1"/>
  <c r="Q7759" i="1"/>
  <c r="R7759" i="1"/>
  <c r="Q7760" i="1"/>
  <c r="R7760" i="1"/>
  <c r="Q7761" i="1"/>
  <c r="R7761" i="1"/>
  <c r="Q7762" i="1"/>
  <c r="R7762" i="1"/>
  <c r="Q7763" i="1"/>
  <c r="R7763" i="1"/>
  <c r="Q7764" i="1"/>
  <c r="R7764" i="1"/>
  <c r="Q7765" i="1"/>
  <c r="R7765" i="1"/>
  <c r="Q7766" i="1"/>
  <c r="R7766" i="1"/>
  <c r="Q7767" i="1"/>
  <c r="R7767" i="1"/>
  <c r="Q7768" i="1"/>
  <c r="R7768" i="1"/>
  <c r="Q7769" i="1"/>
  <c r="R7769" i="1"/>
  <c r="Q7770" i="1"/>
  <c r="R7770" i="1"/>
  <c r="Q7771" i="1"/>
  <c r="R7771" i="1"/>
  <c r="Q7772" i="1"/>
  <c r="R7772" i="1"/>
  <c r="Q7773" i="1"/>
  <c r="R7773" i="1"/>
  <c r="Q7774" i="1"/>
  <c r="R7774" i="1"/>
  <c r="Q7775" i="1"/>
  <c r="R7775" i="1"/>
  <c r="Q7776" i="1"/>
  <c r="R7776" i="1"/>
  <c r="Q7777" i="1"/>
  <c r="R7777" i="1"/>
  <c r="Q7778" i="1"/>
  <c r="R7778" i="1"/>
  <c r="Q7779" i="1"/>
  <c r="R7779" i="1"/>
  <c r="Q7780" i="1"/>
  <c r="R7780" i="1"/>
  <c r="Q7781" i="1"/>
  <c r="R7781" i="1"/>
  <c r="Q7782" i="1"/>
  <c r="R7782" i="1"/>
  <c r="Q7783" i="1"/>
  <c r="R7783" i="1"/>
  <c r="Q7784" i="1"/>
  <c r="R7784" i="1"/>
  <c r="Q7785" i="1"/>
  <c r="R7785" i="1"/>
  <c r="Q7786" i="1"/>
  <c r="R7786" i="1"/>
  <c r="Q7787" i="1"/>
  <c r="R7787" i="1"/>
  <c r="Q7788" i="1"/>
  <c r="R7788" i="1"/>
  <c r="Q7789" i="1"/>
  <c r="R7789" i="1"/>
  <c r="Q7790" i="1"/>
  <c r="R7790" i="1"/>
  <c r="Q7791" i="1"/>
  <c r="R7791" i="1"/>
  <c r="Q7792" i="1"/>
  <c r="R7792" i="1"/>
  <c r="Q7793" i="1"/>
  <c r="R7793" i="1"/>
  <c r="Q7794" i="1"/>
  <c r="R7794" i="1"/>
  <c r="Q7795" i="1"/>
  <c r="R7795" i="1"/>
  <c r="Q7796" i="1"/>
  <c r="R7796" i="1"/>
  <c r="Q7797" i="1"/>
  <c r="R7797" i="1"/>
  <c r="Q7798" i="1"/>
  <c r="R7798" i="1"/>
  <c r="Q7799" i="1"/>
  <c r="R7799" i="1"/>
  <c r="Q7800" i="1"/>
  <c r="R7800" i="1"/>
  <c r="Q7801" i="1"/>
  <c r="R7801" i="1"/>
  <c r="Q7802" i="1"/>
  <c r="R7802" i="1"/>
  <c r="Q7803" i="1"/>
  <c r="R7803" i="1"/>
  <c r="Q7804" i="1"/>
  <c r="R7804" i="1"/>
  <c r="Q7805" i="1"/>
  <c r="R7805" i="1"/>
  <c r="Q7806" i="1"/>
  <c r="R7806" i="1"/>
  <c r="Q7807" i="1"/>
  <c r="R7807" i="1"/>
  <c r="Q7808" i="1"/>
  <c r="R7808" i="1"/>
  <c r="Q7809" i="1"/>
  <c r="R7809" i="1"/>
  <c r="Q7810" i="1"/>
  <c r="R7810" i="1"/>
  <c r="Q7811" i="1"/>
  <c r="R7811" i="1"/>
  <c r="Q7812" i="1"/>
  <c r="R7812" i="1"/>
  <c r="Q7813" i="1"/>
  <c r="R7813" i="1"/>
  <c r="Q7814" i="1"/>
  <c r="R7814" i="1"/>
  <c r="Q7815" i="1"/>
  <c r="R7815" i="1"/>
  <c r="Q7816" i="1"/>
  <c r="R7816" i="1"/>
  <c r="Q7817" i="1"/>
  <c r="R7817" i="1"/>
  <c r="Q7818" i="1"/>
  <c r="R7818" i="1"/>
  <c r="Q7819" i="1"/>
  <c r="R7819" i="1"/>
  <c r="Q7820" i="1"/>
  <c r="R7820" i="1"/>
  <c r="Q7821" i="1"/>
  <c r="R7821" i="1"/>
  <c r="Q7822" i="1"/>
  <c r="R7822" i="1"/>
  <c r="Q7823" i="1"/>
  <c r="R7823" i="1"/>
  <c r="Q7824" i="1"/>
  <c r="R7824" i="1"/>
  <c r="Q7825" i="1"/>
  <c r="R7825" i="1"/>
  <c r="Q7826" i="1"/>
  <c r="R7826" i="1"/>
  <c r="Q7827" i="1"/>
  <c r="R7827" i="1"/>
  <c r="Q7828" i="1"/>
  <c r="R7828" i="1"/>
  <c r="Q7829" i="1"/>
  <c r="R7829" i="1"/>
  <c r="Q7830" i="1"/>
  <c r="R7830" i="1"/>
  <c r="Q7831" i="1"/>
  <c r="R7831" i="1"/>
  <c r="Q7832" i="1"/>
  <c r="R7832" i="1"/>
  <c r="Q7833" i="1"/>
  <c r="R7833" i="1"/>
  <c r="Q7834" i="1"/>
  <c r="R7834" i="1"/>
  <c r="Q7835" i="1"/>
  <c r="R7835" i="1"/>
  <c r="Q7836" i="1"/>
  <c r="R7836" i="1"/>
  <c r="Q7837" i="1"/>
  <c r="R7837" i="1"/>
  <c r="Q7838" i="1"/>
  <c r="R7838" i="1"/>
  <c r="Q7839" i="1"/>
  <c r="R7839" i="1"/>
  <c r="Q7840" i="1"/>
  <c r="R7840" i="1"/>
  <c r="Q7841" i="1"/>
  <c r="R7841" i="1"/>
  <c r="Q7842" i="1"/>
  <c r="R7842" i="1"/>
  <c r="Q7843" i="1"/>
  <c r="R7843" i="1"/>
  <c r="Q7844" i="1"/>
  <c r="R7844" i="1"/>
  <c r="Q7845" i="1"/>
  <c r="R7845" i="1"/>
  <c r="Q7846" i="1"/>
  <c r="R7846" i="1"/>
  <c r="Q7847" i="1"/>
  <c r="R7847" i="1"/>
  <c r="Q7848" i="1"/>
  <c r="R7848" i="1"/>
  <c r="Q7849" i="1"/>
  <c r="R7849" i="1"/>
  <c r="Q7850" i="1"/>
  <c r="R7850" i="1"/>
  <c r="Q7851" i="1"/>
  <c r="R7851" i="1"/>
  <c r="Q7852" i="1"/>
  <c r="R7852" i="1"/>
  <c r="Q7853" i="1"/>
  <c r="R7853" i="1"/>
  <c r="Q7854" i="1"/>
  <c r="R7854" i="1"/>
  <c r="Q7855" i="1"/>
  <c r="R7855" i="1"/>
  <c r="Q7856" i="1"/>
  <c r="R7856" i="1"/>
  <c r="Q7857" i="1"/>
  <c r="R7857" i="1"/>
  <c r="Q7858" i="1"/>
  <c r="R7858" i="1"/>
  <c r="Q7859" i="1"/>
  <c r="R7859" i="1"/>
  <c r="Q7860" i="1"/>
  <c r="R7860" i="1"/>
  <c r="Q7861" i="1"/>
  <c r="R7861" i="1"/>
  <c r="Q7862" i="1"/>
  <c r="R7862" i="1"/>
  <c r="Q7863" i="1"/>
  <c r="R7863" i="1"/>
  <c r="Q7864" i="1"/>
  <c r="R7864" i="1"/>
  <c r="Q7865" i="1"/>
  <c r="R7865" i="1"/>
  <c r="Q7866" i="1"/>
  <c r="R7866" i="1"/>
  <c r="Q7867" i="1"/>
  <c r="R7867" i="1"/>
  <c r="Q7868" i="1"/>
  <c r="R7868" i="1"/>
  <c r="Q7869" i="1"/>
  <c r="R7869" i="1"/>
  <c r="Q7870" i="1"/>
  <c r="R7870" i="1"/>
  <c r="Q7871" i="1"/>
  <c r="R7871" i="1"/>
  <c r="Q7872" i="1"/>
  <c r="R7872" i="1"/>
  <c r="Q7873" i="1"/>
  <c r="R7873" i="1"/>
  <c r="Q7874" i="1"/>
  <c r="R7874" i="1"/>
  <c r="Q7875" i="1"/>
  <c r="R7875" i="1"/>
  <c r="Q7876" i="1"/>
  <c r="R7876" i="1"/>
  <c r="Q7877" i="1"/>
  <c r="R7877" i="1"/>
  <c r="Q7878" i="1"/>
  <c r="R7878" i="1"/>
  <c r="Q7879" i="1"/>
  <c r="R7879" i="1"/>
  <c r="Q7880" i="1"/>
  <c r="R7880" i="1"/>
  <c r="Q7881" i="1"/>
  <c r="R7881" i="1"/>
  <c r="Q7882" i="1"/>
  <c r="R7882" i="1"/>
  <c r="Q7883" i="1"/>
  <c r="R7883" i="1"/>
  <c r="Q7884" i="1"/>
  <c r="R7884" i="1"/>
  <c r="Q7885" i="1"/>
  <c r="R7885" i="1"/>
  <c r="Q7886" i="1"/>
  <c r="R7886" i="1"/>
  <c r="Q7887" i="1"/>
  <c r="R7887" i="1"/>
  <c r="Q7888" i="1"/>
  <c r="R7888" i="1"/>
  <c r="Q7889" i="1"/>
  <c r="R7889" i="1"/>
  <c r="Q7890" i="1"/>
  <c r="R7890" i="1"/>
  <c r="Q7891" i="1"/>
  <c r="R7891" i="1"/>
  <c r="Q7892" i="1"/>
  <c r="R7892" i="1"/>
  <c r="Q7893" i="1"/>
  <c r="R7893" i="1"/>
  <c r="Q7894" i="1"/>
  <c r="R7894" i="1"/>
  <c r="Q7895" i="1"/>
  <c r="R7895" i="1"/>
  <c r="Q7896" i="1"/>
  <c r="R7896" i="1"/>
  <c r="Q7897" i="1"/>
  <c r="R7897" i="1"/>
  <c r="Q7898" i="1"/>
  <c r="R7898" i="1"/>
  <c r="Q7899" i="1"/>
  <c r="R7899" i="1"/>
  <c r="Q7900" i="1"/>
  <c r="R7900" i="1"/>
  <c r="Q7901" i="1"/>
  <c r="R7901" i="1"/>
  <c r="Q7902" i="1"/>
  <c r="R7902" i="1"/>
  <c r="Q7903" i="1"/>
  <c r="R7903" i="1"/>
  <c r="Q7904" i="1"/>
  <c r="R7904" i="1"/>
  <c r="Q7905" i="1"/>
  <c r="R7905" i="1"/>
  <c r="Q7906" i="1"/>
  <c r="R7906" i="1"/>
  <c r="Q7907" i="1"/>
  <c r="R7907" i="1"/>
  <c r="Q7908" i="1"/>
  <c r="R7908" i="1"/>
  <c r="Q7909" i="1"/>
  <c r="R7909" i="1"/>
  <c r="Q7910" i="1"/>
  <c r="R7910" i="1"/>
  <c r="Q7911" i="1"/>
  <c r="R7911" i="1"/>
  <c r="Q7912" i="1"/>
  <c r="R7912" i="1"/>
  <c r="Q7913" i="1"/>
  <c r="R7913" i="1"/>
  <c r="Q7914" i="1"/>
  <c r="R7914" i="1"/>
  <c r="Q7915" i="1"/>
  <c r="R7915" i="1"/>
  <c r="Q7916" i="1"/>
  <c r="R7916" i="1"/>
  <c r="Q7917" i="1"/>
  <c r="R7917" i="1"/>
  <c r="Q7918" i="1"/>
  <c r="R7918" i="1"/>
  <c r="Q7919" i="1"/>
  <c r="R7919" i="1"/>
  <c r="Q7920" i="1"/>
  <c r="R7920" i="1"/>
  <c r="Q7921" i="1"/>
  <c r="R7921" i="1"/>
  <c r="Q7922" i="1"/>
  <c r="R7922" i="1"/>
  <c r="Q7923" i="1"/>
  <c r="R7923" i="1"/>
  <c r="Q7924" i="1"/>
  <c r="R7924" i="1"/>
  <c r="Q7925" i="1"/>
  <c r="R7925" i="1"/>
  <c r="Q7926" i="1"/>
  <c r="R7926" i="1"/>
  <c r="Q7927" i="1"/>
  <c r="R7927" i="1"/>
  <c r="Q7928" i="1"/>
  <c r="R7928" i="1"/>
  <c r="Q7929" i="1"/>
  <c r="R7929" i="1"/>
  <c r="Q7930" i="1"/>
  <c r="R7930" i="1"/>
  <c r="Q7931" i="1"/>
  <c r="R7931" i="1"/>
  <c r="Q7932" i="1"/>
  <c r="R7932" i="1"/>
  <c r="Q7933" i="1"/>
  <c r="R7933" i="1"/>
  <c r="Q7934" i="1"/>
  <c r="R7934" i="1"/>
  <c r="Q7935" i="1"/>
  <c r="R7935" i="1"/>
  <c r="Q7936" i="1"/>
  <c r="R7936" i="1"/>
  <c r="Q7937" i="1"/>
  <c r="R7937" i="1"/>
  <c r="Q7938" i="1"/>
  <c r="R7938" i="1"/>
  <c r="Q7939" i="1"/>
  <c r="R7939" i="1"/>
  <c r="Q7940" i="1"/>
  <c r="R7940" i="1"/>
  <c r="Q7941" i="1"/>
  <c r="R7941" i="1"/>
  <c r="Q7942" i="1"/>
  <c r="R7942" i="1"/>
  <c r="Q7943" i="1"/>
  <c r="R7943" i="1"/>
  <c r="Q7944" i="1"/>
  <c r="R7944" i="1"/>
  <c r="Q7945" i="1"/>
  <c r="R7945" i="1"/>
  <c r="Q7946" i="1"/>
  <c r="R7946" i="1"/>
  <c r="Q7947" i="1"/>
  <c r="R7947" i="1"/>
  <c r="Q7948" i="1"/>
  <c r="R7948" i="1"/>
  <c r="Q7949" i="1"/>
  <c r="R7949" i="1"/>
  <c r="Q7950" i="1"/>
  <c r="R7950" i="1"/>
  <c r="Q7951" i="1"/>
  <c r="R7951" i="1"/>
  <c r="Q7952" i="1"/>
  <c r="R7952" i="1"/>
  <c r="Q7953" i="1"/>
  <c r="R7953" i="1"/>
  <c r="Q7954" i="1"/>
  <c r="R7954" i="1"/>
  <c r="Q7955" i="1"/>
  <c r="R7955" i="1"/>
  <c r="Q7956" i="1"/>
  <c r="R7956" i="1"/>
  <c r="Q7957" i="1"/>
  <c r="R7957" i="1"/>
  <c r="Q7958" i="1"/>
  <c r="R7958" i="1"/>
  <c r="Q7959" i="1"/>
  <c r="R7959" i="1"/>
  <c r="Q7960" i="1"/>
  <c r="R7960" i="1"/>
  <c r="Q7961" i="1"/>
  <c r="R7961" i="1"/>
  <c r="Q7962" i="1"/>
  <c r="R7962" i="1"/>
  <c r="Q7963" i="1"/>
  <c r="R7963" i="1"/>
  <c r="Q7964" i="1"/>
  <c r="R7964" i="1"/>
  <c r="Q7965" i="1"/>
  <c r="R7965" i="1"/>
  <c r="Q7966" i="1"/>
  <c r="R7966" i="1"/>
  <c r="Q7967" i="1"/>
  <c r="R7967" i="1"/>
  <c r="Q7968" i="1"/>
  <c r="R7968" i="1"/>
  <c r="Q7969" i="1"/>
  <c r="R7969" i="1"/>
  <c r="Q7970" i="1"/>
  <c r="R7970" i="1"/>
  <c r="Q7971" i="1"/>
  <c r="R7971" i="1"/>
  <c r="Q7972" i="1"/>
  <c r="R7972" i="1"/>
  <c r="Q7973" i="1"/>
  <c r="R7973" i="1"/>
  <c r="Q7974" i="1"/>
  <c r="R7974" i="1"/>
  <c r="Q7975" i="1"/>
  <c r="R7975" i="1"/>
  <c r="Q7976" i="1"/>
  <c r="R7976" i="1"/>
  <c r="Q7977" i="1"/>
  <c r="R7977" i="1"/>
  <c r="Q7978" i="1"/>
  <c r="R7978" i="1"/>
  <c r="Q7979" i="1"/>
  <c r="R7979" i="1"/>
  <c r="Q7980" i="1"/>
  <c r="R7980" i="1"/>
  <c r="Q7981" i="1"/>
  <c r="R7981" i="1"/>
  <c r="Q7982" i="1"/>
  <c r="R7982" i="1"/>
  <c r="Q7983" i="1"/>
  <c r="R7983" i="1"/>
  <c r="Q7984" i="1"/>
  <c r="R7984" i="1"/>
  <c r="Q7985" i="1"/>
  <c r="R7985" i="1"/>
  <c r="Q7986" i="1"/>
  <c r="R7986" i="1"/>
  <c r="Q7987" i="1"/>
  <c r="R7987" i="1"/>
  <c r="Q7988" i="1"/>
  <c r="R7988" i="1"/>
  <c r="Q7989" i="1"/>
  <c r="R7989" i="1"/>
  <c r="Q7990" i="1"/>
  <c r="R7990" i="1"/>
  <c r="Q7991" i="1"/>
  <c r="R7991" i="1"/>
  <c r="Q7992" i="1"/>
  <c r="R7992" i="1"/>
  <c r="Q7993" i="1"/>
  <c r="R7993" i="1"/>
  <c r="Q7994" i="1"/>
  <c r="R7994" i="1"/>
  <c r="Q7995" i="1"/>
  <c r="R7995" i="1"/>
  <c r="Q7996" i="1"/>
  <c r="R7996" i="1"/>
  <c r="Q7997" i="1"/>
  <c r="R7997" i="1"/>
  <c r="Q7998" i="1"/>
  <c r="R7998" i="1"/>
  <c r="Q7999" i="1"/>
  <c r="R7999" i="1"/>
  <c r="Q8000" i="1"/>
  <c r="R8000" i="1"/>
  <c r="Q8001" i="1"/>
  <c r="R8001" i="1"/>
  <c r="Q8002" i="1"/>
  <c r="R8002" i="1"/>
  <c r="Q8003" i="1"/>
  <c r="R8003" i="1"/>
  <c r="Q8004" i="1"/>
  <c r="R8004" i="1"/>
  <c r="Q8005" i="1"/>
  <c r="R8005" i="1"/>
  <c r="Q8006" i="1"/>
  <c r="R8006" i="1"/>
  <c r="Q8007" i="1"/>
  <c r="R8007" i="1"/>
  <c r="Q8008" i="1"/>
  <c r="R8008" i="1"/>
  <c r="Q8009" i="1"/>
  <c r="R8009" i="1"/>
  <c r="Q8010" i="1"/>
  <c r="R8010" i="1"/>
  <c r="Q8011" i="1"/>
  <c r="R8011" i="1"/>
  <c r="Q8012" i="1"/>
  <c r="R8012" i="1"/>
  <c r="Q8013" i="1"/>
  <c r="R8013" i="1"/>
  <c r="Q8014" i="1"/>
  <c r="R8014" i="1"/>
  <c r="Q8015" i="1"/>
  <c r="R8015" i="1"/>
  <c r="Q8016" i="1"/>
  <c r="R8016" i="1"/>
  <c r="Q8017" i="1"/>
  <c r="R8017" i="1"/>
  <c r="Q8018" i="1"/>
  <c r="R8018" i="1"/>
  <c r="Q8019" i="1"/>
  <c r="R8019" i="1"/>
  <c r="Q8020" i="1"/>
  <c r="R8020" i="1"/>
  <c r="Q8021" i="1"/>
  <c r="R8021" i="1"/>
  <c r="Q8022" i="1"/>
  <c r="R8022" i="1"/>
  <c r="Q8023" i="1"/>
  <c r="R8023" i="1"/>
  <c r="Q8024" i="1"/>
  <c r="R8024" i="1"/>
  <c r="Q8025" i="1"/>
  <c r="R8025" i="1"/>
  <c r="Q8026" i="1"/>
  <c r="R8026" i="1"/>
  <c r="Q8027" i="1"/>
  <c r="R8027" i="1"/>
  <c r="Q8028" i="1"/>
  <c r="R8028" i="1"/>
  <c r="Q8029" i="1"/>
  <c r="R8029" i="1"/>
  <c r="Q8030" i="1"/>
  <c r="R8030" i="1"/>
  <c r="Q8031" i="1"/>
  <c r="R8031" i="1"/>
  <c r="Q8032" i="1"/>
  <c r="R8032" i="1"/>
  <c r="Q8033" i="1"/>
  <c r="R8033" i="1"/>
  <c r="Q8034" i="1"/>
  <c r="R8034" i="1"/>
  <c r="Q8035" i="1"/>
  <c r="R8035" i="1"/>
  <c r="Q8036" i="1"/>
  <c r="R8036" i="1"/>
  <c r="Q8037" i="1"/>
  <c r="R8037" i="1"/>
  <c r="Q8038" i="1"/>
  <c r="R8038" i="1"/>
  <c r="Q8039" i="1"/>
  <c r="R8039" i="1"/>
  <c r="Q8040" i="1"/>
  <c r="R8040" i="1"/>
  <c r="Q8041" i="1"/>
  <c r="R8041" i="1"/>
  <c r="Q8042" i="1"/>
  <c r="R8042" i="1"/>
  <c r="Q8043" i="1"/>
  <c r="R8043" i="1"/>
  <c r="Q8044" i="1"/>
  <c r="R8044" i="1"/>
  <c r="Q8045" i="1"/>
  <c r="R8045" i="1"/>
  <c r="Q8046" i="1"/>
  <c r="R8046" i="1"/>
  <c r="Q8047" i="1"/>
  <c r="R8047" i="1"/>
  <c r="Q8048" i="1"/>
  <c r="R8048" i="1"/>
  <c r="Q8049" i="1"/>
  <c r="R8049" i="1"/>
  <c r="Q8050" i="1"/>
  <c r="R8050" i="1"/>
  <c r="Q8051" i="1"/>
  <c r="R8051" i="1"/>
  <c r="Q8052" i="1"/>
  <c r="R8052" i="1"/>
  <c r="Q8053" i="1"/>
  <c r="R8053" i="1"/>
  <c r="Q8054" i="1"/>
  <c r="R8054" i="1"/>
  <c r="Q8055" i="1"/>
  <c r="R8055" i="1"/>
  <c r="Q8056" i="1"/>
  <c r="R8056" i="1"/>
  <c r="Q8057" i="1"/>
  <c r="R8057" i="1"/>
  <c r="Q8058" i="1"/>
  <c r="R8058" i="1"/>
  <c r="Q8059" i="1"/>
  <c r="R8059" i="1"/>
  <c r="Q8060" i="1"/>
  <c r="R8060" i="1"/>
  <c r="Q8061" i="1"/>
  <c r="R8061" i="1"/>
  <c r="Q8062" i="1"/>
  <c r="R8062" i="1"/>
  <c r="Q8063" i="1"/>
  <c r="R8063" i="1"/>
  <c r="Q8064" i="1"/>
  <c r="R8064" i="1"/>
  <c r="Q8065" i="1"/>
  <c r="R8065" i="1"/>
  <c r="Q8066" i="1"/>
  <c r="R8066" i="1"/>
  <c r="Q8067" i="1"/>
  <c r="R8067" i="1"/>
  <c r="Q8068" i="1"/>
  <c r="R8068" i="1"/>
  <c r="Q8069" i="1"/>
  <c r="R8069" i="1"/>
  <c r="Q8070" i="1"/>
  <c r="R8070" i="1"/>
  <c r="Q8071" i="1"/>
  <c r="R8071" i="1"/>
  <c r="Q8072" i="1"/>
  <c r="R8072" i="1"/>
  <c r="Q8073" i="1"/>
  <c r="R8073" i="1"/>
  <c r="Q8074" i="1"/>
  <c r="R8074" i="1"/>
  <c r="Q8075" i="1"/>
  <c r="R8075" i="1"/>
  <c r="Q8076" i="1"/>
  <c r="R8076" i="1"/>
  <c r="Q8077" i="1"/>
  <c r="R8077" i="1"/>
  <c r="Q8078" i="1"/>
  <c r="R8078" i="1"/>
  <c r="Q8079" i="1"/>
  <c r="R8079" i="1"/>
  <c r="Q8080" i="1"/>
  <c r="R8080" i="1"/>
  <c r="Q8081" i="1"/>
  <c r="R8081" i="1"/>
  <c r="Q8082" i="1"/>
  <c r="R8082" i="1"/>
  <c r="Q8083" i="1"/>
  <c r="R8083" i="1"/>
  <c r="Q8084" i="1"/>
  <c r="R8084" i="1"/>
  <c r="Q8085" i="1"/>
  <c r="R8085" i="1"/>
  <c r="Q8086" i="1"/>
  <c r="R8086" i="1"/>
  <c r="Q8087" i="1"/>
  <c r="R8087" i="1"/>
  <c r="Q8088" i="1"/>
  <c r="R8088" i="1"/>
  <c r="Q8089" i="1"/>
  <c r="R8089" i="1"/>
  <c r="Q8090" i="1"/>
  <c r="R8090" i="1"/>
  <c r="Q8091" i="1"/>
  <c r="R8091" i="1"/>
  <c r="Q8092" i="1"/>
  <c r="R8092" i="1"/>
  <c r="Q8093" i="1"/>
  <c r="R8093" i="1"/>
  <c r="Q8094" i="1"/>
  <c r="R8094" i="1"/>
  <c r="Q8095" i="1"/>
  <c r="R8095" i="1"/>
  <c r="Q8096" i="1"/>
  <c r="R8096" i="1"/>
  <c r="Q8097" i="1"/>
  <c r="R8097" i="1"/>
  <c r="Q8098" i="1"/>
  <c r="R8098" i="1"/>
  <c r="Q8099" i="1"/>
  <c r="R8099" i="1"/>
  <c r="Q8100" i="1"/>
  <c r="R8100" i="1"/>
  <c r="Q8101" i="1"/>
  <c r="R8101" i="1"/>
  <c r="Q8102" i="1"/>
  <c r="R8102" i="1"/>
  <c r="Q8103" i="1"/>
  <c r="R8103" i="1"/>
  <c r="Q8104" i="1"/>
  <c r="R8104" i="1"/>
  <c r="Q8105" i="1"/>
  <c r="R8105" i="1"/>
  <c r="Q8106" i="1"/>
  <c r="R8106" i="1"/>
  <c r="Q8107" i="1"/>
  <c r="R8107" i="1"/>
  <c r="Q8108" i="1"/>
  <c r="R8108" i="1"/>
  <c r="Q8109" i="1"/>
  <c r="R8109" i="1"/>
  <c r="Q8110" i="1"/>
  <c r="R8110" i="1"/>
  <c r="Q8111" i="1"/>
  <c r="R8111" i="1"/>
  <c r="Q8112" i="1"/>
  <c r="R8112" i="1"/>
  <c r="Q8113" i="1"/>
  <c r="R8113" i="1"/>
  <c r="Q8114" i="1"/>
  <c r="R8114" i="1"/>
  <c r="Q8115" i="1"/>
  <c r="R8115" i="1"/>
  <c r="Q8116" i="1"/>
  <c r="R8116" i="1"/>
  <c r="Q8117" i="1"/>
  <c r="R8117" i="1"/>
  <c r="Q8118" i="1"/>
  <c r="R8118" i="1"/>
  <c r="Q8119" i="1"/>
  <c r="R8119" i="1"/>
  <c r="Q8120" i="1"/>
  <c r="R8120" i="1"/>
  <c r="Q8121" i="1"/>
  <c r="R8121" i="1"/>
  <c r="Q8122" i="1"/>
  <c r="R8122" i="1"/>
  <c r="Q8123" i="1"/>
  <c r="R8123" i="1"/>
  <c r="Q8124" i="1"/>
  <c r="R8124" i="1"/>
  <c r="Q8125" i="1"/>
  <c r="R8125" i="1"/>
  <c r="Q8126" i="1"/>
  <c r="R8126" i="1"/>
  <c r="Q8127" i="1"/>
  <c r="R8127" i="1"/>
  <c r="Q8128" i="1"/>
  <c r="R8128" i="1"/>
  <c r="Q8129" i="1"/>
  <c r="R8129" i="1"/>
  <c r="Q8130" i="1"/>
  <c r="R8130" i="1"/>
  <c r="Q8131" i="1"/>
  <c r="R8131" i="1"/>
  <c r="Q8132" i="1"/>
  <c r="R8132" i="1"/>
  <c r="Q8133" i="1"/>
  <c r="R8133" i="1"/>
  <c r="Q8134" i="1"/>
  <c r="R8134" i="1"/>
  <c r="Q8135" i="1"/>
  <c r="R8135" i="1"/>
  <c r="Q8136" i="1"/>
  <c r="R8136" i="1"/>
  <c r="Q8137" i="1"/>
  <c r="R8137" i="1"/>
  <c r="Q8138" i="1"/>
  <c r="R8138" i="1"/>
  <c r="Q8139" i="1"/>
  <c r="R8139" i="1"/>
  <c r="Q8140" i="1"/>
  <c r="R8140" i="1"/>
  <c r="Q8141" i="1"/>
  <c r="R8141" i="1"/>
  <c r="Q8142" i="1"/>
  <c r="R8142" i="1"/>
  <c r="Q8143" i="1"/>
  <c r="R8143" i="1"/>
  <c r="Q8144" i="1"/>
  <c r="R8144" i="1"/>
  <c r="Q8145" i="1"/>
  <c r="R8145" i="1"/>
  <c r="Q8146" i="1"/>
  <c r="R8146" i="1"/>
  <c r="Q8147" i="1"/>
  <c r="R8147" i="1"/>
  <c r="Q8148" i="1"/>
  <c r="R8148" i="1"/>
  <c r="Q8149" i="1"/>
  <c r="R8149" i="1"/>
  <c r="Q8150" i="1"/>
  <c r="R8150" i="1"/>
  <c r="Q8151" i="1"/>
  <c r="R8151" i="1"/>
  <c r="Q8152" i="1"/>
  <c r="R8152" i="1"/>
  <c r="Q8153" i="1"/>
  <c r="R8153" i="1"/>
  <c r="Q8154" i="1"/>
  <c r="R8154" i="1"/>
  <c r="Q8155" i="1"/>
  <c r="R8155" i="1"/>
  <c r="Q8156" i="1"/>
  <c r="R8156" i="1"/>
  <c r="Q8157" i="1"/>
  <c r="R8157" i="1"/>
  <c r="Q8158" i="1"/>
  <c r="R8158" i="1"/>
  <c r="Q8159" i="1"/>
  <c r="R8159" i="1"/>
  <c r="Q8160" i="1"/>
  <c r="R8160" i="1"/>
  <c r="Q8161" i="1"/>
  <c r="R8161" i="1"/>
  <c r="Q8162" i="1"/>
  <c r="R8162" i="1"/>
  <c r="Q8163" i="1"/>
  <c r="R8163" i="1"/>
  <c r="Q8164" i="1"/>
  <c r="R8164" i="1"/>
  <c r="Q8165" i="1"/>
  <c r="R8165" i="1"/>
  <c r="Q8166" i="1"/>
  <c r="R8166" i="1"/>
  <c r="Q8167" i="1"/>
  <c r="R8167" i="1"/>
  <c r="Q8168" i="1"/>
  <c r="R8168" i="1"/>
  <c r="Q8169" i="1"/>
  <c r="R8169" i="1"/>
  <c r="Q8170" i="1"/>
  <c r="R8170" i="1"/>
  <c r="Q8171" i="1"/>
  <c r="R8171" i="1"/>
  <c r="Q8172" i="1"/>
  <c r="R8172" i="1"/>
  <c r="Q8173" i="1"/>
  <c r="R8173" i="1"/>
  <c r="Q8174" i="1"/>
  <c r="R8174" i="1"/>
  <c r="Q8175" i="1"/>
  <c r="R8175" i="1"/>
  <c r="Q8176" i="1"/>
  <c r="R8176" i="1"/>
  <c r="Q8177" i="1"/>
  <c r="R8177" i="1"/>
  <c r="Q8178" i="1"/>
  <c r="R8178" i="1"/>
  <c r="Q8179" i="1"/>
  <c r="R8179" i="1"/>
  <c r="Q8180" i="1"/>
  <c r="R8180" i="1"/>
  <c r="Q8181" i="1"/>
  <c r="R8181" i="1"/>
  <c r="Q8182" i="1"/>
  <c r="R8182" i="1"/>
  <c r="Q8183" i="1"/>
  <c r="R8183" i="1"/>
  <c r="Q8184" i="1"/>
  <c r="R8184" i="1"/>
  <c r="Q8185" i="1"/>
  <c r="R8185" i="1"/>
  <c r="Q8186" i="1"/>
  <c r="R8186" i="1"/>
  <c r="Q8187" i="1"/>
  <c r="R8187" i="1"/>
  <c r="Q8188" i="1"/>
  <c r="R8188" i="1"/>
  <c r="Q8189" i="1"/>
  <c r="R8189" i="1"/>
  <c r="Q8190" i="1"/>
  <c r="R8190" i="1"/>
  <c r="Q8191" i="1"/>
  <c r="R8191" i="1"/>
  <c r="Q8192" i="1"/>
  <c r="R8192" i="1"/>
  <c r="Q8193" i="1"/>
  <c r="R8193" i="1"/>
  <c r="Q8194" i="1"/>
  <c r="R8194" i="1"/>
  <c r="Q8195" i="1"/>
  <c r="R8195" i="1"/>
  <c r="Q8196" i="1"/>
  <c r="R8196" i="1"/>
  <c r="Q8197" i="1"/>
  <c r="R8197" i="1"/>
  <c r="Q8198" i="1"/>
  <c r="R8198" i="1"/>
  <c r="Q8199" i="1"/>
  <c r="R8199" i="1"/>
  <c r="Q8200" i="1"/>
  <c r="R8200" i="1"/>
  <c r="Q8201" i="1"/>
  <c r="R8201" i="1"/>
  <c r="Q8202" i="1"/>
  <c r="R8202" i="1"/>
  <c r="Q8203" i="1"/>
  <c r="R8203" i="1"/>
  <c r="Q8204" i="1"/>
  <c r="R8204" i="1"/>
  <c r="Q8205" i="1"/>
  <c r="R8205" i="1"/>
  <c r="Q8206" i="1"/>
  <c r="R8206" i="1"/>
  <c r="Q8207" i="1"/>
  <c r="R8207" i="1"/>
  <c r="Q8208" i="1"/>
  <c r="R8208" i="1"/>
  <c r="Q8209" i="1"/>
  <c r="R8209" i="1"/>
  <c r="Q8210" i="1"/>
  <c r="R8210" i="1"/>
  <c r="Q8211" i="1"/>
  <c r="R8211" i="1"/>
  <c r="Q8212" i="1"/>
  <c r="R8212" i="1"/>
  <c r="Q8213" i="1"/>
  <c r="R8213" i="1"/>
  <c r="Q8214" i="1"/>
  <c r="R8214" i="1"/>
  <c r="Q8215" i="1"/>
  <c r="R8215" i="1"/>
  <c r="Q8216" i="1"/>
  <c r="R8216" i="1"/>
  <c r="Q8217" i="1"/>
  <c r="R8217" i="1"/>
  <c r="Q8218" i="1"/>
  <c r="R8218" i="1"/>
  <c r="Q8219" i="1"/>
  <c r="R8219" i="1"/>
  <c r="Q8220" i="1"/>
  <c r="R8220" i="1"/>
  <c r="Q8221" i="1"/>
  <c r="R8221" i="1"/>
  <c r="Q8222" i="1"/>
  <c r="R8222" i="1"/>
  <c r="Q8223" i="1"/>
  <c r="R8223" i="1"/>
  <c r="Q8224" i="1"/>
  <c r="R8224" i="1"/>
  <c r="Q8225" i="1"/>
  <c r="R8225" i="1"/>
  <c r="Q8226" i="1"/>
  <c r="R8226" i="1"/>
  <c r="Q8227" i="1"/>
  <c r="R8227" i="1"/>
  <c r="Q8228" i="1"/>
  <c r="R8228" i="1"/>
  <c r="Q8229" i="1"/>
  <c r="R8229" i="1"/>
  <c r="Q8230" i="1"/>
  <c r="R8230" i="1"/>
  <c r="Q8231" i="1"/>
  <c r="R8231" i="1"/>
  <c r="Q8232" i="1"/>
  <c r="R8232" i="1"/>
  <c r="Q8233" i="1"/>
  <c r="R8233" i="1"/>
  <c r="Q8234" i="1"/>
  <c r="R8234" i="1"/>
  <c r="Q8235" i="1"/>
  <c r="R8235" i="1"/>
  <c r="Q8236" i="1"/>
  <c r="R8236" i="1"/>
  <c r="Q8237" i="1"/>
  <c r="R8237" i="1"/>
  <c r="Q8238" i="1"/>
  <c r="R8238" i="1"/>
  <c r="Q8239" i="1"/>
  <c r="R8239" i="1"/>
  <c r="Q8240" i="1"/>
  <c r="R8240" i="1"/>
  <c r="Q8241" i="1"/>
  <c r="R8241" i="1"/>
  <c r="Q8242" i="1"/>
  <c r="R8242" i="1"/>
  <c r="Q8243" i="1"/>
  <c r="R8243" i="1"/>
  <c r="Q8244" i="1"/>
  <c r="R8244" i="1"/>
  <c r="Q8245" i="1"/>
  <c r="R8245" i="1"/>
  <c r="Q8246" i="1"/>
  <c r="R8246" i="1"/>
  <c r="Q8247" i="1"/>
  <c r="R8247" i="1"/>
  <c r="Q8248" i="1"/>
  <c r="R8248" i="1"/>
  <c r="Q8249" i="1"/>
  <c r="R8249" i="1"/>
  <c r="Q8250" i="1"/>
  <c r="R8250" i="1"/>
  <c r="Q8251" i="1"/>
  <c r="R8251" i="1"/>
  <c r="Q8252" i="1"/>
  <c r="R8252" i="1"/>
  <c r="Q8253" i="1"/>
  <c r="R8253" i="1"/>
  <c r="Q8254" i="1"/>
  <c r="R8254" i="1"/>
  <c r="Q8255" i="1"/>
  <c r="R8255" i="1"/>
  <c r="Q8256" i="1"/>
  <c r="R8256" i="1"/>
  <c r="Q8257" i="1"/>
  <c r="R8257" i="1"/>
  <c r="Q8258" i="1"/>
  <c r="R8258" i="1"/>
  <c r="Q8259" i="1"/>
  <c r="R8259" i="1"/>
  <c r="Q8260" i="1"/>
  <c r="R8260" i="1"/>
  <c r="Q8261" i="1"/>
  <c r="R8261" i="1"/>
  <c r="Q8262" i="1"/>
  <c r="R8262" i="1"/>
  <c r="Q8263" i="1"/>
  <c r="R8263" i="1"/>
  <c r="Q8264" i="1"/>
  <c r="R8264" i="1"/>
  <c r="Q8265" i="1"/>
  <c r="R8265" i="1"/>
  <c r="Q8266" i="1"/>
  <c r="R8266" i="1"/>
  <c r="Q8267" i="1"/>
  <c r="R8267" i="1"/>
  <c r="Q8268" i="1"/>
  <c r="R8268" i="1"/>
  <c r="Q8269" i="1"/>
  <c r="R8269" i="1"/>
  <c r="Q8270" i="1"/>
  <c r="R8270" i="1"/>
  <c r="Q8271" i="1"/>
  <c r="R8271" i="1"/>
  <c r="Q8272" i="1"/>
  <c r="R8272" i="1"/>
  <c r="Q8273" i="1"/>
  <c r="R8273" i="1"/>
  <c r="Q8274" i="1"/>
  <c r="R8274" i="1"/>
  <c r="Q8275" i="1"/>
  <c r="R8275" i="1"/>
  <c r="Q8276" i="1"/>
  <c r="R8276" i="1"/>
  <c r="Q8277" i="1"/>
  <c r="R8277" i="1"/>
  <c r="Q8278" i="1"/>
  <c r="R8278" i="1"/>
  <c r="Q8279" i="1"/>
  <c r="R8279" i="1"/>
  <c r="Q8280" i="1"/>
  <c r="R8280" i="1"/>
  <c r="Q8281" i="1"/>
  <c r="R8281" i="1"/>
  <c r="Q8282" i="1"/>
  <c r="R8282" i="1"/>
  <c r="Q8283" i="1"/>
  <c r="R8283" i="1"/>
  <c r="Q8284" i="1"/>
  <c r="R8284" i="1"/>
  <c r="Q8285" i="1"/>
  <c r="R8285" i="1"/>
  <c r="Q8286" i="1"/>
  <c r="R8286" i="1"/>
  <c r="Q8287" i="1"/>
  <c r="R8287" i="1"/>
  <c r="Q8288" i="1"/>
  <c r="R8288" i="1"/>
  <c r="Q8289" i="1"/>
  <c r="R8289" i="1"/>
  <c r="Q8290" i="1"/>
  <c r="R8290" i="1"/>
  <c r="Q8291" i="1"/>
  <c r="R8291" i="1"/>
  <c r="Q8292" i="1"/>
  <c r="R8292" i="1"/>
  <c r="Q8293" i="1"/>
  <c r="R8293" i="1"/>
  <c r="Q8294" i="1"/>
  <c r="R8294" i="1"/>
  <c r="Q8295" i="1"/>
  <c r="R8295" i="1"/>
  <c r="Q8296" i="1"/>
  <c r="R8296" i="1"/>
  <c r="Q8297" i="1"/>
  <c r="R8297" i="1"/>
  <c r="Q8298" i="1"/>
  <c r="R8298" i="1"/>
  <c r="Q8299" i="1"/>
  <c r="R8299" i="1"/>
  <c r="Q8300" i="1"/>
  <c r="R8300" i="1"/>
  <c r="Q8301" i="1"/>
  <c r="R8301" i="1"/>
  <c r="Q8302" i="1"/>
  <c r="R8302" i="1"/>
  <c r="Q8303" i="1"/>
  <c r="R8303" i="1"/>
  <c r="Q8304" i="1"/>
  <c r="R8304" i="1"/>
  <c r="Q8305" i="1"/>
  <c r="R8305" i="1"/>
  <c r="Q8306" i="1"/>
  <c r="R8306" i="1"/>
  <c r="Q8307" i="1"/>
  <c r="R8307" i="1"/>
  <c r="Q8308" i="1"/>
  <c r="R8308" i="1"/>
  <c r="Q8309" i="1"/>
  <c r="R8309" i="1"/>
  <c r="Q8310" i="1"/>
  <c r="R8310" i="1"/>
  <c r="Q8311" i="1"/>
  <c r="R8311" i="1"/>
  <c r="Q8312" i="1"/>
  <c r="R8312" i="1"/>
  <c r="Q8313" i="1"/>
  <c r="R8313" i="1"/>
  <c r="Q8314" i="1"/>
  <c r="R8314" i="1"/>
  <c r="Q8315" i="1"/>
  <c r="R8315" i="1"/>
  <c r="Q8316" i="1"/>
  <c r="R8316" i="1"/>
  <c r="Q8317" i="1"/>
  <c r="R8317" i="1"/>
  <c r="Q8318" i="1"/>
  <c r="R8318" i="1"/>
  <c r="Q8319" i="1"/>
  <c r="R8319" i="1"/>
  <c r="Q8320" i="1"/>
  <c r="R8320" i="1"/>
  <c r="Q8321" i="1"/>
  <c r="R8321" i="1"/>
  <c r="Q8322" i="1"/>
  <c r="R8322" i="1"/>
  <c r="Q8323" i="1"/>
  <c r="R8323" i="1"/>
  <c r="Q8324" i="1"/>
  <c r="R8324" i="1"/>
  <c r="Q8325" i="1"/>
  <c r="R8325" i="1"/>
  <c r="Q8326" i="1"/>
  <c r="R8326" i="1"/>
  <c r="Q8327" i="1"/>
  <c r="R8327" i="1"/>
  <c r="Q8328" i="1"/>
  <c r="R8328" i="1"/>
  <c r="Q8329" i="1"/>
  <c r="R8329" i="1"/>
  <c r="Q8330" i="1"/>
  <c r="R8330" i="1"/>
  <c r="Q8331" i="1"/>
  <c r="R8331" i="1"/>
  <c r="Q8332" i="1"/>
  <c r="R8332" i="1"/>
  <c r="Q8333" i="1"/>
  <c r="R8333" i="1"/>
  <c r="Q8334" i="1"/>
  <c r="R8334" i="1"/>
  <c r="Q8335" i="1"/>
  <c r="R8335" i="1"/>
  <c r="Q8336" i="1"/>
  <c r="R8336" i="1"/>
  <c r="Q8337" i="1"/>
  <c r="R8337" i="1"/>
  <c r="Q8338" i="1"/>
  <c r="R8338" i="1"/>
  <c r="Q8339" i="1"/>
  <c r="R8339" i="1"/>
  <c r="Q8340" i="1"/>
  <c r="R8340" i="1"/>
  <c r="Q8341" i="1"/>
  <c r="R8341" i="1"/>
  <c r="Q8342" i="1"/>
  <c r="R8342" i="1"/>
  <c r="Q8343" i="1"/>
  <c r="R8343" i="1"/>
  <c r="Q8344" i="1"/>
  <c r="R8344" i="1"/>
  <c r="Q8345" i="1"/>
  <c r="R8345" i="1"/>
  <c r="Q8346" i="1"/>
  <c r="R8346" i="1"/>
  <c r="Q8347" i="1"/>
  <c r="R8347" i="1"/>
  <c r="Q8348" i="1"/>
  <c r="R8348" i="1"/>
  <c r="Q8349" i="1"/>
  <c r="R8349" i="1"/>
  <c r="Q8350" i="1"/>
  <c r="R8350" i="1"/>
  <c r="Q8351" i="1"/>
  <c r="R8351" i="1"/>
  <c r="Q8352" i="1"/>
  <c r="R8352" i="1"/>
  <c r="Q8353" i="1"/>
  <c r="R8353" i="1"/>
  <c r="Q8354" i="1"/>
  <c r="R8354" i="1"/>
  <c r="Q8355" i="1"/>
  <c r="R8355" i="1"/>
  <c r="Q8356" i="1"/>
  <c r="R8356" i="1"/>
  <c r="Q8357" i="1"/>
  <c r="R8357" i="1"/>
  <c r="Q8358" i="1"/>
  <c r="R8358" i="1"/>
  <c r="Q8359" i="1"/>
  <c r="R8359" i="1"/>
  <c r="Q8360" i="1"/>
  <c r="R8360" i="1"/>
  <c r="Q8361" i="1"/>
  <c r="R8361" i="1"/>
  <c r="Q8362" i="1"/>
  <c r="R8362" i="1"/>
  <c r="Q8363" i="1"/>
  <c r="R8363" i="1"/>
  <c r="Q8364" i="1"/>
  <c r="R8364" i="1"/>
  <c r="Q8365" i="1"/>
  <c r="R8365" i="1"/>
  <c r="Q8366" i="1"/>
  <c r="R8366" i="1"/>
  <c r="Q8367" i="1"/>
  <c r="R8367" i="1"/>
  <c r="Q8368" i="1"/>
  <c r="R8368" i="1"/>
  <c r="Q8369" i="1"/>
  <c r="R8369" i="1"/>
  <c r="Q8370" i="1"/>
  <c r="R8370" i="1"/>
  <c r="Q8371" i="1"/>
  <c r="R8371" i="1"/>
  <c r="Q8372" i="1"/>
  <c r="R8372" i="1"/>
  <c r="Q8373" i="1"/>
  <c r="R8373" i="1"/>
  <c r="Q8374" i="1"/>
  <c r="R8374" i="1"/>
  <c r="Q8375" i="1"/>
  <c r="R8375" i="1"/>
  <c r="Q8376" i="1"/>
  <c r="R8376" i="1"/>
  <c r="Q8377" i="1"/>
  <c r="R8377" i="1"/>
  <c r="Q8378" i="1"/>
  <c r="R8378" i="1"/>
  <c r="Q8379" i="1"/>
  <c r="R8379" i="1"/>
  <c r="Q8380" i="1"/>
  <c r="R8380" i="1"/>
  <c r="Q8381" i="1"/>
  <c r="R8381" i="1"/>
  <c r="Q8382" i="1"/>
  <c r="R8382" i="1"/>
  <c r="Q8383" i="1"/>
  <c r="R8383" i="1"/>
  <c r="Q8384" i="1"/>
  <c r="R8384" i="1"/>
  <c r="Q8385" i="1"/>
  <c r="R8385" i="1"/>
  <c r="Q8386" i="1"/>
  <c r="R8386" i="1"/>
  <c r="Q8387" i="1"/>
  <c r="R8387" i="1"/>
  <c r="Q8388" i="1"/>
  <c r="R8388" i="1"/>
  <c r="Q8389" i="1"/>
  <c r="R8389" i="1"/>
  <c r="Q8390" i="1"/>
  <c r="R8390" i="1"/>
  <c r="Q8391" i="1"/>
  <c r="R8391" i="1"/>
  <c r="Q8392" i="1"/>
  <c r="R8392" i="1"/>
  <c r="Q8393" i="1"/>
  <c r="R8393" i="1"/>
  <c r="Q8394" i="1"/>
  <c r="R8394" i="1"/>
  <c r="Q8395" i="1"/>
  <c r="R8395" i="1"/>
  <c r="Q8396" i="1"/>
  <c r="R8396" i="1"/>
  <c r="Q8397" i="1"/>
  <c r="R8397" i="1"/>
  <c r="Q8398" i="1"/>
  <c r="R8398" i="1"/>
  <c r="Q8399" i="1"/>
  <c r="R8399" i="1"/>
  <c r="Q8400" i="1"/>
  <c r="R8400" i="1"/>
  <c r="Q8401" i="1"/>
  <c r="R8401" i="1"/>
  <c r="Q8402" i="1"/>
  <c r="R8402" i="1"/>
  <c r="Q8403" i="1"/>
  <c r="R8403" i="1"/>
  <c r="Q8404" i="1"/>
  <c r="R8404" i="1"/>
  <c r="Q8405" i="1"/>
  <c r="R8405" i="1"/>
  <c r="Q8406" i="1"/>
  <c r="R8406" i="1"/>
  <c r="Q8407" i="1"/>
  <c r="R8407" i="1"/>
  <c r="Q8408" i="1"/>
  <c r="R8408" i="1"/>
  <c r="Q8409" i="1"/>
  <c r="R8409" i="1"/>
  <c r="Q8410" i="1"/>
  <c r="R8410" i="1"/>
  <c r="Q8411" i="1"/>
  <c r="R8411" i="1"/>
  <c r="Q8412" i="1"/>
  <c r="R8412" i="1"/>
  <c r="Q8413" i="1"/>
  <c r="R8413" i="1"/>
  <c r="Q8414" i="1"/>
  <c r="R8414" i="1"/>
  <c r="Q8415" i="1"/>
  <c r="R8415" i="1"/>
  <c r="Q8416" i="1"/>
  <c r="R8416" i="1"/>
  <c r="Q8417" i="1"/>
  <c r="R8417" i="1"/>
  <c r="Q8418" i="1"/>
  <c r="R8418" i="1"/>
  <c r="Q8419" i="1"/>
  <c r="R8419" i="1"/>
  <c r="Q8420" i="1"/>
  <c r="R8420" i="1"/>
  <c r="Q8421" i="1"/>
  <c r="R8421" i="1"/>
  <c r="Q8422" i="1"/>
  <c r="R8422" i="1"/>
  <c r="Q8423" i="1"/>
  <c r="R8423" i="1"/>
  <c r="Q8424" i="1"/>
  <c r="R8424" i="1"/>
  <c r="Q8425" i="1"/>
  <c r="R8425" i="1"/>
  <c r="Q8426" i="1"/>
  <c r="R8426" i="1"/>
  <c r="Q8427" i="1"/>
  <c r="R8427" i="1"/>
  <c r="Q8428" i="1"/>
  <c r="R8428" i="1"/>
  <c r="Q8429" i="1"/>
  <c r="R8429" i="1"/>
  <c r="Q8430" i="1"/>
  <c r="R8430" i="1"/>
  <c r="Q8431" i="1"/>
  <c r="R8431" i="1"/>
  <c r="Q8432" i="1"/>
  <c r="R8432" i="1"/>
  <c r="Q8433" i="1"/>
  <c r="R8433" i="1"/>
  <c r="Q8434" i="1"/>
  <c r="R8434" i="1"/>
  <c r="Q8435" i="1"/>
  <c r="R8435" i="1"/>
  <c r="Q8436" i="1"/>
  <c r="R8436" i="1"/>
  <c r="Q8437" i="1"/>
  <c r="R8437" i="1"/>
  <c r="Q8438" i="1"/>
  <c r="R8438" i="1"/>
  <c r="Q8439" i="1"/>
  <c r="R8439" i="1"/>
  <c r="Q8440" i="1"/>
  <c r="R8440" i="1"/>
  <c r="Q8441" i="1"/>
  <c r="R8441" i="1"/>
  <c r="Q8442" i="1"/>
  <c r="R8442" i="1"/>
  <c r="Q8443" i="1"/>
  <c r="R8443" i="1"/>
  <c r="Q8444" i="1"/>
  <c r="R8444" i="1"/>
  <c r="Q8445" i="1"/>
  <c r="R8445" i="1"/>
  <c r="Q8446" i="1"/>
  <c r="R8446" i="1"/>
  <c r="Q8447" i="1"/>
  <c r="R8447" i="1"/>
  <c r="Q8448" i="1"/>
  <c r="R8448" i="1"/>
  <c r="Q8449" i="1"/>
  <c r="R8449" i="1"/>
  <c r="Q8450" i="1"/>
  <c r="R8450" i="1"/>
  <c r="Q8451" i="1"/>
  <c r="R8451" i="1"/>
  <c r="Q8452" i="1"/>
  <c r="R8452" i="1"/>
  <c r="Q8453" i="1"/>
  <c r="R8453" i="1"/>
  <c r="Q8454" i="1"/>
  <c r="R8454" i="1"/>
  <c r="Q8455" i="1"/>
  <c r="R8455" i="1"/>
  <c r="Q8456" i="1"/>
  <c r="R8456" i="1"/>
  <c r="Q8457" i="1"/>
  <c r="R8457" i="1"/>
  <c r="Q8458" i="1"/>
  <c r="R8458" i="1"/>
  <c r="Q8459" i="1"/>
  <c r="R8459" i="1"/>
  <c r="Q8460" i="1"/>
  <c r="R8460" i="1"/>
  <c r="Q8461" i="1"/>
  <c r="R8461" i="1"/>
  <c r="Q8462" i="1"/>
  <c r="R8462" i="1"/>
  <c r="Q8463" i="1"/>
  <c r="R8463" i="1"/>
  <c r="Q8464" i="1"/>
  <c r="R8464" i="1"/>
  <c r="Q8465" i="1"/>
  <c r="R8465" i="1"/>
  <c r="Q8466" i="1"/>
  <c r="R8466" i="1"/>
  <c r="Q8467" i="1"/>
  <c r="R8467" i="1"/>
  <c r="Q8468" i="1"/>
  <c r="R8468" i="1"/>
  <c r="Q8469" i="1"/>
  <c r="R8469" i="1"/>
  <c r="Q8470" i="1"/>
  <c r="R8470" i="1"/>
  <c r="Q8471" i="1"/>
  <c r="R8471" i="1"/>
  <c r="Q8472" i="1"/>
  <c r="R8472" i="1"/>
  <c r="Q8473" i="1"/>
  <c r="R8473" i="1"/>
  <c r="Q8474" i="1"/>
  <c r="R8474" i="1"/>
  <c r="Q8475" i="1"/>
  <c r="R8475" i="1"/>
  <c r="Q8476" i="1"/>
  <c r="R8476" i="1"/>
  <c r="Q8477" i="1"/>
  <c r="R8477" i="1"/>
  <c r="Q8478" i="1"/>
  <c r="R8478" i="1"/>
  <c r="Q8479" i="1"/>
  <c r="R8479" i="1"/>
  <c r="Q8480" i="1"/>
  <c r="R8480" i="1"/>
  <c r="Q8481" i="1"/>
  <c r="R8481" i="1"/>
  <c r="Q8482" i="1"/>
  <c r="R8482" i="1"/>
  <c r="Q8483" i="1"/>
  <c r="R8483" i="1"/>
  <c r="Q8484" i="1"/>
  <c r="R8484" i="1"/>
  <c r="Q8485" i="1"/>
  <c r="R8485" i="1"/>
  <c r="Q8486" i="1"/>
  <c r="R8486" i="1"/>
  <c r="Q8487" i="1"/>
  <c r="R8487" i="1"/>
  <c r="Q8488" i="1"/>
  <c r="R8488" i="1"/>
  <c r="Q8489" i="1"/>
  <c r="R8489" i="1"/>
  <c r="Q8490" i="1"/>
  <c r="R8490" i="1"/>
  <c r="Q8491" i="1"/>
  <c r="R8491" i="1"/>
  <c r="Q8492" i="1"/>
  <c r="R8492" i="1"/>
  <c r="Q8493" i="1"/>
  <c r="R8493" i="1"/>
  <c r="Q8494" i="1"/>
  <c r="R8494" i="1"/>
  <c r="Q8495" i="1"/>
  <c r="R8495" i="1"/>
  <c r="Q8496" i="1"/>
  <c r="R8496" i="1"/>
  <c r="Q8497" i="1"/>
  <c r="R8497" i="1"/>
  <c r="Q8498" i="1"/>
  <c r="R8498" i="1"/>
  <c r="Q8499" i="1"/>
  <c r="R8499" i="1"/>
  <c r="Q8500" i="1"/>
  <c r="R8500" i="1"/>
  <c r="Q8501" i="1"/>
  <c r="R8501" i="1"/>
  <c r="Q8502" i="1"/>
  <c r="R8502" i="1"/>
  <c r="Q8503" i="1"/>
  <c r="R8503" i="1"/>
  <c r="Q8504" i="1"/>
  <c r="R8504" i="1"/>
  <c r="Q8505" i="1"/>
  <c r="R8505" i="1"/>
  <c r="Q8506" i="1"/>
  <c r="R8506" i="1"/>
  <c r="Q8507" i="1"/>
  <c r="R8507" i="1"/>
  <c r="Q8508" i="1"/>
  <c r="R8508" i="1"/>
  <c r="Q8509" i="1"/>
  <c r="R8509" i="1"/>
  <c r="Q8510" i="1"/>
  <c r="R8510" i="1"/>
  <c r="Q8511" i="1"/>
  <c r="R8511" i="1"/>
  <c r="Q8512" i="1"/>
  <c r="R8512" i="1"/>
  <c r="Q8513" i="1"/>
  <c r="R8513" i="1"/>
  <c r="Q8514" i="1"/>
  <c r="R8514" i="1"/>
  <c r="Q8515" i="1"/>
  <c r="R8515" i="1"/>
  <c r="Q8516" i="1"/>
  <c r="R8516" i="1"/>
  <c r="Q8517" i="1"/>
  <c r="R8517" i="1"/>
  <c r="Q8518" i="1"/>
  <c r="R8518" i="1"/>
  <c r="Q8519" i="1"/>
  <c r="R8519" i="1"/>
  <c r="Q8520" i="1"/>
  <c r="R8520" i="1"/>
  <c r="Q8521" i="1"/>
  <c r="R8521" i="1"/>
  <c r="Q8522" i="1"/>
  <c r="R8522" i="1"/>
  <c r="Q8523" i="1"/>
  <c r="R8523" i="1"/>
  <c r="Q8524" i="1"/>
  <c r="R8524" i="1"/>
  <c r="Q8525" i="1"/>
  <c r="R8525" i="1"/>
  <c r="Q8526" i="1"/>
  <c r="R8526" i="1"/>
  <c r="Q8527" i="1"/>
  <c r="R8527" i="1"/>
  <c r="Q8528" i="1"/>
  <c r="R8528" i="1"/>
  <c r="Q8529" i="1"/>
  <c r="R8529" i="1"/>
  <c r="Q8530" i="1"/>
  <c r="R8530" i="1"/>
  <c r="R8531" i="1"/>
  <c r="Q8532" i="1"/>
  <c r="R8532" i="1"/>
  <c r="Q8533" i="1"/>
  <c r="R8533" i="1"/>
  <c r="Q8534" i="1"/>
  <c r="R8534" i="1"/>
  <c r="Q8535" i="1"/>
  <c r="R8535" i="1"/>
  <c r="Q8536" i="1"/>
  <c r="R8536" i="1"/>
  <c r="Q8537" i="1"/>
  <c r="R8537" i="1"/>
  <c r="Q8538" i="1"/>
  <c r="R8538" i="1"/>
  <c r="Q8539" i="1"/>
  <c r="R8539" i="1"/>
  <c r="Q8540" i="1"/>
  <c r="R8540" i="1"/>
  <c r="Q8541" i="1"/>
  <c r="R8541" i="1"/>
  <c r="Q8542" i="1"/>
  <c r="R8542" i="1"/>
  <c r="Q8543" i="1"/>
  <c r="R8543" i="1"/>
  <c r="Q8544" i="1"/>
  <c r="R8544" i="1"/>
  <c r="Q8545" i="1"/>
  <c r="R8545" i="1"/>
  <c r="Q8546" i="1"/>
  <c r="R8546" i="1"/>
  <c r="Q8547" i="1"/>
  <c r="R8547" i="1"/>
  <c r="Q8548" i="1"/>
  <c r="R8548" i="1"/>
  <c r="Q8549" i="1"/>
  <c r="R8549" i="1"/>
  <c r="Q8550" i="1"/>
  <c r="R8550" i="1"/>
  <c r="Q8551" i="1"/>
  <c r="R8551" i="1"/>
  <c r="Q8552" i="1"/>
  <c r="R8552" i="1"/>
  <c r="Q8553" i="1"/>
  <c r="R8553" i="1"/>
  <c r="Q8554" i="1"/>
  <c r="R8554" i="1"/>
  <c r="Q8555" i="1"/>
  <c r="R8555" i="1"/>
  <c r="Q8556" i="1"/>
  <c r="R8556" i="1"/>
  <c r="Q8557" i="1"/>
  <c r="R8557" i="1"/>
  <c r="Q8558" i="1"/>
  <c r="R8558" i="1"/>
  <c r="Q8559" i="1"/>
  <c r="R8559" i="1"/>
  <c r="Q8560" i="1"/>
  <c r="R8560" i="1"/>
  <c r="Q8561" i="1"/>
  <c r="R8561" i="1"/>
  <c r="Q8562" i="1"/>
  <c r="R8562" i="1"/>
  <c r="Q8563" i="1"/>
  <c r="R8563" i="1"/>
  <c r="Q8564" i="1"/>
  <c r="R8564" i="1"/>
  <c r="Q8565" i="1"/>
  <c r="R8565" i="1"/>
  <c r="Q8566" i="1"/>
  <c r="R8566" i="1"/>
  <c r="Q8567" i="1"/>
  <c r="R8567" i="1"/>
  <c r="Q8568" i="1"/>
  <c r="R8568" i="1"/>
  <c r="Q8569" i="1"/>
  <c r="R8569" i="1"/>
  <c r="Q8570" i="1"/>
  <c r="R8570" i="1"/>
  <c r="Q8571" i="1"/>
  <c r="R8571" i="1"/>
  <c r="Q8572" i="1"/>
  <c r="R8572" i="1"/>
  <c r="Q8573" i="1"/>
  <c r="R8573" i="1"/>
  <c r="Q8574" i="1"/>
  <c r="R8574" i="1"/>
  <c r="Q8575" i="1"/>
  <c r="R8575" i="1"/>
  <c r="Q8576" i="1"/>
  <c r="R8576" i="1"/>
  <c r="Q8577" i="1"/>
  <c r="R8577" i="1"/>
  <c r="Q8578" i="1"/>
  <c r="R8578" i="1"/>
  <c r="Q8579" i="1"/>
  <c r="R8579" i="1"/>
  <c r="Q8580" i="1"/>
  <c r="R8580" i="1"/>
  <c r="Q8581" i="1"/>
  <c r="R8581" i="1"/>
  <c r="Q8582" i="1"/>
  <c r="R8582" i="1"/>
  <c r="Q8583" i="1"/>
  <c r="R8583" i="1"/>
  <c r="Q8584" i="1"/>
  <c r="R8584" i="1"/>
  <c r="Q8585" i="1"/>
  <c r="R8585" i="1"/>
  <c r="Q8586" i="1"/>
  <c r="R8586" i="1"/>
  <c r="Q8587" i="1"/>
  <c r="R8587" i="1"/>
  <c r="Q8588" i="1"/>
  <c r="R8588" i="1"/>
  <c r="Q8589" i="1"/>
  <c r="R8589" i="1"/>
  <c r="Q8590" i="1"/>
  <c r="R8590" i="1"/>
  <c r="Q8591" i="1"/>
  <c r="R8591" i="1"/>
  <c r="Q8592" i="1"/>
  <c r="R8592" i="1"/>
  <c r="Q8593" i="1"/>
  <c r="R8593" i="1"/>
  <c r="Q8594" i="1"/>
  <c r="R8594" i="1"/>
  <c r="Q8595" i="1"/>
  <c r="R8595" i="1"/>
  <c r="Q8596" i="1"/>
  <c r="R8596" i="1"/>
  <c r="Q8597" i="1"/>
  <c r="R8597" i="1"/>
  <c r="Q8598" i="1"/>
  <c r="R8598" i="1"/>
  <c r="Q8599" i="1"/>
  <c r="R8599" i="1"/>
  <c r="Q8600" i="1"/>
  <c r="R8600" i="1"/>
  <c r="Q8601" i="1"/>
  <c r="R8601" i="1"/>
  <c r="Q8602" i="1"/>
  <c r="R8602" i="1"/>
  <c r="Q8603" i="1"/>
  <c r="R8603" i="1"/>
  <c r="Q8604" i="1"/>
  <c r="R8604" i="1"/>
  <c r="Q8605" i="1"/>
  <c r="R8605" i="1"/>
  <c r="Q8606" i="1"/>
  <c r="R8606" i="1"/>
  <c r="Q8607" i="1"/>
  <c r="R8607" i="1"/>
  <c r="Q8608" i="1"/>
  <c r="R8608" i="1"/>
  <c r="Q8609" i="1"/>
  <c r="R8609" i="1"/>
  <c r="Q8610" i="1"/>
  <c r="R8610" i="1"/>
  <c r="Q8611" i="1"/>
  <c r="R8611" i="1"/>
  <c r="Q8612" i="1"/>
  <c r="R8612" i="1"/>
  <c r="Q8613" i="1"/>
  <c r="R8613" i="1"/>
  <c r="Q8614" i="1"/>
  <c r="R8614" i="1"/>
  <c r="Q8615" i="1"/>
  <c r="R8615" i="1"/>
  <c r="Q8616" i="1"/>
  <c r="R8616" i="1"/>
  <c r="Q8617" i="1"/>
  <c r="R8617" i="1"/>
  <c r="Q8618" i="1"/>
  <c r="R8618" i="1"/>
  <c r="Q8619" i="1"/>
  <c r="R8619" i="1"/>
  <c r="Q8620" i="1"/>
  <c r="R8620" i="1"/>
  <c r="Q8621" i="1"/>
  <c r="R8621" i="1"/>
  <c r="Q8622" i="1"/>
  <c r="R8622" i="1"/>
  <c r="Q8623" i="1"/>
  <c r="R8623" i="1"/>
  <c r="Q8624" i="1"/>
  <c r="R8624" i="1"/>
  <c r="Q8625" i="1"/>
  <c r="R8625" i="1"/>
  <c r="Q8626" i="1"/>
  <c r="R8626" i="1"/>
  <c r="Q8627" i="1"/>
  <c r="R8627" i="1"/>
  <c r="Q8628" i="1"/>
  <c r="R8628" i="1"/>
  <c r="Q8629" i="1"/>
  <c r="R8629" i="1"/>
  <c r="Q8630" i="1"/>
  <c r="R8630" i="1"/>
  <c r="Q8631" i="1"/>
  <c r="R8631" i="1"/>
  <c r="Q8632" i="1"/>
  <c r="R8632" i="1"/>
  <c r="Q8633" i="1"/>
  <c r="R8633" i="1"/>
  <c r="Q8634" i="1"/>
  <c r="R8634" i="1"/>
  <c r="Q8635" i="1"/>
  <c r="R8635" i="1"/>
  <c r="Q8636" i="1"/>
  <c r="R8636" i="1"/>
  <c r="Q8637" i="1"/>
  <c r="R8637" i="1"/>
  <c r="Q8638" i="1"/>
  <c r="R8638" i="1"/>
  <c r="Q8639" i="1"/>
  <c r="R8639" i="1"/>
  <c r="Q8640" i="1"/>
  <c r="R8640" i="1"/>
  <c r="Q8641" i="1"/>
  <c r="R8641" i="1"/>
  <c r="Q8642" i="1"/>
  <c r="R8642" i="1"/>
  <c r="Q8643" i="1"/>
  <c r="R8643" i="1"/>
  <c r="Q8644" i="1"/>
  <c r="R8644" i="1"/>
  <c r="Q8645" i="1"/>
  <c r="R8645" i="1"/>
  <c r="Q8646" i="1"/>
  <c r="R8646" i="1"/>
  <c r="Q8647" i="1"/>
  <c r="R8647" i="1"/>
  <c r="Q8648" i="1"/>
  <c r="R8648" i="1"/>
  <c r="Q8649" i="1"/>
  <c r="R8649" i="1"/>
  <c r="Q8650" i="1"/>
  <c r="R8650" i="1"/>
  <c r="Q8651" i="1"/>
  <c r="R8651" i="1"/>
  <c r="Q8652" i="1"/>
  <c r="R8652" i="1"/>
  <c r="Q8653" i="1"/>
  <c r="R8653" i="1"/>
  <c r="Q8654" i="1"/>
  <c r="R8654" i="1"/>
  <c r="Q8655" i="1"/>
  <c r="R8655" i="1"/>
  <c r="Q8656" i="1"/>
  <c r="R8656" i="1"/>
  <c r="Q8657" i="1"/>
  <c r="R8657" i="1"/>
  <c r="Q8658" i="1"/>
  <c r="R8658" i="1"/>
  <c r="Q8659" i="1"/>
  <c r="R8659" i="1"/>
  <c r="Q8660" i="1"/>
  <c r="R8660" i="1"/>
  <c r="Q8661" i="1"/>
  <c r="R8661" i="1"/>
  <c r="Q8662" i="1"/>
  <c r="R8662" i="1"/>
  <c r="Q8663" i="1"/>
  <c r="R8663" i="1"/>
  <c r="Q8664" i="1"/>
  <c r="R8664" i="1"/>
  <c r="Q8665" i="1"/>
  <c r="R8665" i="1"/>
  <c r="Q8666" i="1"/>
  <c r="R8666" i="1"/>
  <c r="Q8667" i="1"/>
  <c r="R8667" i="1"/>
  <c r="Q8668" i="1"/>
  <c r="R8668" i="1"/>
  <c r="Q8669" i="1"/>
  <c r="R8669" i="1"/>
  <c r="Q8670" i="1"/>
  <c r="R8670" i="1"/>
  <c r="Q8671" i="1"/>
  <c r="R8671" i="1"/>
  <c r="Q8672" i="1"/>
  <c r="R8672" i="1"/>
  <c r="Q8673" i="1"/>
  <c r="R8673" i="1"/>
  <c r="Q8674" i="1"/>
  <c r="R8674" i="1"/>
  <c r="Q8675" i="1"/>
  <c r="R8675" i="1"/>
  <c r="Q8676" i="1"/>
  <c r="R8676" i="1"/>
  <c r="Q8677" i="1"/>
  <c r="R8677" i="1"/>
  <c r="Q8678" i="1"/>
  <c r="R8678" i="1"/>
  <c r="Q8679" i="1"/>
  <c r="R8679" i="1"/>
  <c r="Q8680" i="1"/>
  <c r="R8680" i="1"/>
  <c r="Q8681" i="1"/>
  <c r="R8681" i="1"/>
  <c r="Q8682" i="1"/>
  <c r="R8682" i="1"/>
  <c r="Q8683" i="1"/>
  <c r="R8683" i="1"/>
  <c r="Q8684" i="1"/>
  <c r="R8684" i="1"/>
  <c r="Q8685" i="1"/>
  <c r="R8685" i="1"/>
  <c r="Q8686" i="1"/>
  <c r="R8686" i="1"/>
  <c r="Q8687" i="1"/>
  <c r="R8687" i="1"/>
  <c r="Q8688" i="1"/>
  <c r="R8688" i="1"/>
  <c r="Q8689" i="1"/>
  <c r="R8689" i="1"/>
  <c r="Q8690" i="1"/>
  <c r="R8690" i="1"/>
  <c r="Q8691" i="1"/>
  <c r="R8691" i="1"/>
  <c r="Q8692" i="1"/>
  <c r="R8692" i="1"/>
  <c r="Q8693" i="1"/>
  <c r="R8693" i="1"/>
  <c r="Q8694" i="1"/>
  <c r="R8694" i="1"/>
  <c r="Q8695" i="1"/>
  <c r="R8695" i="1"/>
  <c r="Q8696" i="1"/>
  <c r="R8696" i="1"/>
  <c r="Q8697" i="1"/>
  <c r="R8697" i="1"/>
  <c r="Q8698" i="1"/>
  <c r="R8698" i="1"/>
  <c r="Q8699" i="1"/>
  <c r="R8699" i="1"/>
  <c r="Q8700" i="1"/>
  <c r="R8700" i="1"/>
  <c r="Q8701" i="1"/>
  <c r="R8701" i="1"/>
  <c r="Q8702" i="1"/>
  <c r="R8702" i="1"/>
  <c r="Q8703" i="1"/>
  <c r="R8703" i="1"/>
  <c r="Q8704" i="1"/>
  <c r="R8704" i="1"/>
  <c r="Q8705" i="1"/>
  <c r="R8705" i="1"/>
  <c r="Q8706" i="1"/>
  <c r="R8706" i="1"/>
  <c r="Q8707" i="1"/>
  <c r="R8707" i="1"/>
  <c r="Q8708" i="1"/>
  <c r="R8708" i="1"/>
  <c r="Q8709" i="1"/>
  <c r="R8709" i="1"/>
  <c r="Q8710" i="1"/>
  <c r="R8710" i="1"/>
  <c r="Q8711" i="1"/>
  <c r="R8711" i="1"/>
  <c r="Q8712" i="1"/>
  <c r="R8712" i="1"/>
  <c r="Q8713" i="1"/>
  <c r="R8713" i="1"/>
  <c r="Q8714" i="1"/>
  <c r="R8714" i="1"/>
  <c r="Q8715" i="1"/>
  <c r="R8715" i="1"/>
  <c r="Q8716" i="1"/>
  <c r="R8716" i="1"/>
  <c r="Q8717" i="1"/>
  <c r="R8717" i="1"/>
  <c r="Q8718" i="1"/>
  <c r="R8718" i="1"/>
  <c r="Q8719" i="1"/>
  <c r="R8719" i="1"/>
  <c r="Q8720" i="1"/>
  <c r="R8720" i="1"/>
  <c r="Q8721" i="1"/>
  <c r="R8721" i="1"/>
  <c r="Q8722" i="1"/>
  <c r="R8722" i="1"/>
  <c r="Q8723" i="1"/>
  <c r="R8723" i="1"/>
  <c r="Q8724" i="1"/>
  <c r="R8724" i="1"/>
  <c r="Q8725" i="1"/>
  <c r="R8725" i="1"/>
  <c r="Q8726" i="1"/>
  <c r="R8726" i="1"/>
  <c r="Q8727" i="1"/>
  <c r="R8727" i="1"/>
  <c r="Q8728" i="1"/>
  <c r="R8728" i="1"/>
  <c r="Q8729" i="1"/>
  <c r="R8729" i="1"/>
  <c r="Q8730" i="1"/>
  <c r="R8730" i="1"/>
  <c r="Q8731" i="1"/>
  <c r="R8731" i="1"/>
  <c r="Q8732" i="1"/>
  <c r="R8732" i="1"/>
  <c r="Q8733" i="1"/>
  <c r="R8733" i="1"/>
  <c r="Q8734" i="1"/>
  <c r="R8734" i="1"/>
  <c r="Q8735" i="1"/>
  <c r="R8735" i="1"/>
  <c r="Q8736" i="1"/>
  <c r="R8736" i="1"/>
  <c r="Q8737" i="1"/>
  <c r="R8737" i="1"/>
  <c r="Q8738" i="1"/>
  <c r="R8738" i="1"/>
  <c r="Q8739" i="1"/>
  <c r="R8739" i="1"/>
  <c r="Q8740" i="1"/>
  <c r="R8740" i="1"/>
  <c r="Q8741" i="1"/>
  <c r="R8741" i="1"/>
  <c r="Q8742" i="1"/>
  <c r="R8742" i="1"/>
  <c r="Q8743" i="1"/>
  <c r="R8743" i="1"/>
  <c r="Q8744" i="1"/>
  <c r="R8744" i="1"/>
  <c r="Q8745" i="1"/>
  <c r="R8745" i="1"/>
  <c r="Q8746" i="1"/>
  <c r="R8746" i="1"/>
  <c r="Q8747" i="1"/>
  <c r="R8747" i="1"/>
  <c r="Q8748" i="1"/>
  <c r="R8748" i="1"/>
  <c r="Q8749" i="1"/>
  <c r="R8749" i="1"/>
  <c r="Q8750" i="1"/>
  <c r="R8750" i="1"/>
  <c r="Q8751" i="1"/>
  <c r="R8751" i="1"/>
  <c r="Q8752" i="1"/>
  <c r="R8752" i="1"/>
  <c r="Q8753" i="1"/>
  <c r="R8753" i="1"/>
  <c r="Q8754" i="1"/>
  <c r="R8754" i="1"/>
  <c r="Q8755" i="1"/>
  <c r="R8755" i="1"/>
  <c r="Q8756" i="1"/>
  <c r="R8756" i="1"/>
  <c r="Q8757" i="1"/>
  <c r="R8757" i="1"/>
  <c r="Q8758" i="1"/>
  <c r="R8758" i="1"/>
  <c r="Q8759" i="1"/>
  <c r="R8759" i="1"/>
  <c r="Q8760" i="1"/>
  <c r="R8760" i="1"/>
  <c r="Q8761" i="1"/>
  <c r="R8761" i="1"/>
  <c r="Q8762" i="1"/>
  <c r="R8762" i="1"/>
  <c r="Q8763" i="1"/>
  <c r="R8763" i="1"/>
  <c r="Q8764" i="1"/>
  <c r="R8764" i="1"/>
  <c r="Q8765" i="1"/>
  <c r="R8765" i="1"/>
  <c r="Q8766" i="1"/>
  <c r="R8766" i="1"/>
  <c r="Q8767" i="1"/>
  <c r="R8767" i="1"/>
  <c r="Q8768" i="1"/>
  <c r="R8768" i="1"/>
  <c r="Q8769" i="1"/>
  <c r="R8769" i="1"/>
  <c r="Q8770" i="1"/>
  <c r="R8770" i="1"/>
  <c r="Q8771" i="1"/>
  <c r="R8771" i="1"/>
  <c r="Q8772" i="1"/>
  <c r="R8772" i="1"/>
  <c r="Q8773" i="1"/>
  <c r="R8773" i="1"/>
  <c r="Q8774" i="1"/>
  <c r="R8774" i="1"/>
  <c r="Q8775" i="1"/>
  <c r="R8775" i="1"/>
  <c r="Q8776" i="1"/>
  <c r="R8776" i="1"/>
  <c r="Q8777" i="1"/>
  <c r="R8777" i="1"/>
  <c r="Q8778" i="1"/>
  <c r="R8778" i="1"/>
  <c r="Q8779" i="1"/>
  <c r="R8779" i="1"/>
  <c r="Q8780" i="1"/>
  <c r="R8780" i="1"/>
  <c r="Q8781" i="1"/>
  <c r="R8781" i="1"/>
  <c r="Q8782" i="1"/>
  <c r="R8782" i="1"/>
  <c r="Q8783" i="1"/>
  <c r="R8783" i="1"/>
  <c r="Q8784" i="1"/>
  <c r="R8784" i="1"/>
  <c r="Q8785" i="1"/>
  <c r="R8785" i="1"/>
  <c r="Q8786" i="1"/>
  <c r="R8786" i="1"/>
  <c r="Q8787" i="1"/>
  <c r="R8787" i="1"/>
  <c r="Q8788" i="1"/>
  <c r="R8788" i="1"/>
  <c r="Q8789" i="1"/>
  <c r="R8789" i="1"/>
  <c r="Q8790" i="1"/>
  <c r="R8790" i="1"/>
  <c r="Q8791" i="1"/>
  <c r="R8791" i="1"/>
  <c r="Q8792" i="1"/>
  <c r="R8792" i="1"/>
  <c r="Q8793" i="1"/>
  <c r="R8793" i="1"/>
  <c r="Q8794" i="1"/>
  <c r="R8794" i="1"/>
  <c r="Q8795" i="1"/>
  <c r="R8795" i="1"/>
  <c r="Q8796" i="1"/>
  <c r="R8796" i="1"/>
  <c r="Q8797" i="1"/>
  <c r="R8797" i="1"/>
  <c r="Q8798" i="1"/>
  <c r="R8798" i="1"/>
  <c r="Q8799" i="1"/>
  <c r="R8799" i="1"/>
  <c r="Q8800" i="1"/>
  <c r="R8800" i="1"/>
  <c r="Q8801" i="1"/>
  <c r="R8801" i="1"/>
  <c r="Q8802" i="1"/>
  <c r="R8802" i="1"/>
  <c r="Q8803" i="1"/>
  <c r="R8803" i="1"/>
  <c r="Q8804" i="1"/>
  <c r="R8804" i="1"/>
  <c r="Q8805" i="1"/>
  <c r="R8805" i="1"/>
  <c r="Q8806" i="1"/>
  <c r="R8806" i="1"/>
  <c r="Q8807" i="1"/>
  <c r="R8807" i="1"/>
  <c r="Q8808" i="1"/>
  <c r="R8808" i="1"/>
  <c r="Q8809" i="1"/>
  <c r="R8809" i="1"/>
  <c r="Q8810" i="1"/>
  <c r="R8810" i="1"/>
  <c r="Q8811" i="1"/>
  <c r="R8811" i="1"/>
  <c r="Q8812" i="1"/>
  <c r="R8812" i="1"/>
  <c r="Q8813" i="1"/>
  <c r="R8813" i="1"/>
  <c r="Q8814" i="1"/>
  <c r="R8814" i="1"/>
  <c r="Q8815" i="1"/>
  <c r="R8815" i="1"/>
  <c r="Q8816" i="1"/>
  <c r="R8816" i="1"/>
  <c r="Q8817" i="1"/>
  <c r="R8817" i="1"/>
  <c r="Q8818" i="1"/>
  <c r="R8818" i="1"/>
  <c r="Q8819" i="1"/>
  <c r="R8819" i="1"/>
  <c r="Q8820" i="1"/>
  <c r="R8820" i="1"/>
  <c r="Q8821" i="1"/>
  <c r="R8821" i="1"/>
  <c r="Q8822" i="1"/>
  <c r="R8822" i="1"/>
  <c r="Q8823" i="1"/>
  <c r="R8823" i="1"/>
  <c r="Q8824" i="1"/>
  <c r="R8824" i="1"/>
  <c r="Q8825" i="1"/>
  <c r="R8825" i="1"/>
  <c r="Q8826" i="1"/>
  <c r="R8826" i="1"/>
  <c r="Q8827" i="1"/>
  <c r="R8827" i="1"/>
  <c r="Q8828" i="1"/>
  <c r="R8828" i="1"/>
  <c r="Q8829" i="1"/>
  <c r="R8829" i="1"/>
  <c r="Q8830" i="1"/>
  <c r="R8830" i="1"/>
  <c r="Q8831" i="1"/>
  <c r="R8831" i="1"/>
  <c r="Q8832" i="1"/>
  <c r="R8832" i="1"/>
  <c r="Q8833" i="1"/>
  <c r="R8833" i="1"/>
  <c r="Q8834" i="1"/>
  <c r="R8834" i="1"/>
  <c r="Q8835" i="1"/>
  <c r="R8835" i="1"/>
  <c r="Q8836" i="1"/>
  <c r="R8836" i="1"/>
  <c r="Q8837" i="1"/>
  <c r="R8837" i="1"/>
  <c r="Q8838" i="1"/>
  <c r="R8838" i="1"/>
  <c r="Q8839" i="1"/>
  <c r="R8839" i="1"/>
  <c r="Q8840" i="1"/>
  <c r="R8840" i="1"/>
  <c r="Q8841" i="1"/>
  <c r="R8841" i="1"/>
  <c r="Q8842" i="1"/>
  <c r="R8842" i="1"/>
  <c r="Q8843" i="1"/>
  <c r="R8843" i="1"/>
  <c r="Q8844" i="1"/>
  <c r="R8844" i="1"/>
  <c r="Q8845" i="1"/>
  <c r="R8845" i="1"/>
  <c r="Q8846" i="1"/>
  <c r="R8846" i="1"/>
  <c r="Q8847" i="1"/>
  <c r="R8847" i="1"/>
  <c r="Q8848" i="1"/>
  <c r="R8848" i="1"/>
  <c r="Q8849" i="1"/>
  <c r="R8849" i="1"/>
  <c r="Q8850" i="1"/>
  <c r="R8850" i="1"/>
  <c r="Q8851" i="1"/>
  <c r="R8851" i="1"/>
  <c r="Q8852" i="1"/>
  <c r="R8852" i="1"/>
  <c r="Q8853" i="1"/>
  <c r="R8853" i="1"/>
  <c r="Q8854" i="1"/>
  <c r="R8854" i="1"/>
  <c r="Q8855" i="1"/>
  <c r="R8855" i="1"/>
  <c r="Q8856" i="1"/>
  <c r="R8856" i="1"/>
  <c r="Q8857" i="1"/>
  <c r="R8857" i="1"/>
  <c r="Q8858" i="1"/>
  <c r="R8858" i="1"/>
  <c r="Q8859" i="1"/>
  <c r="R8859" i="1"/>
  <c r="Q8860" i="1"/>
  <c r="R8860" i="1"/>
  <c r="Q8861" i="1"/>
  <c r="R8861" i="1"/>
  <c r="Q8862" i="1"/>
  <c r="R8862" i="1"/>
  <c r="Q8863" i="1"/>
  <c r="R8863" i="1"/>
  <c r="Q8864" i="1"/>
  <c r="R8864" i="1"/>
  <c r="Q8865" i="1"/>
  <c r="R8865" i="1"/>
  <c r="Q8866" i="1"/>
  <c r="R8866" i="1"/>
  <c r="Q8867" i="1"/>
  <c r="R8867" i="1"/>
  <c r="Q8868" i="1"/>
  <c r="R8868" i="1"/>
  <c r="Q8869" i="1"/>
  <c r="R8869" i="1"/>
  <c r="Q8870" i="1"/>
  <c r="R8870" i="1"/>
  <c r="Q8871" i="1"/>
  <c r="R8871" i="1"/>
  <c r="Q8872" i="1"/>
  <c r="R8872" i="1"/>
  <c r="Q8873" i="1"/>
  <c r="R8873" i="1"/>
  <c r="Q8874" i="1"/>
  <c r="R8874" i="1"/>
  <c r="Q8875" i="1"/>
  <c r="R8875" i="1"/>
  <c r="Q8876" i="1"/>
  <c r="R8876" i="1"/>
  <c r="Q8877" i="1"/>
  <c r="R8877" i="1"/>
  <c r="Q8878" i="1"/>
  <c r="R8878" i="1"/>
  <c r="Q8879" i="1"/>
  <c r="R8879" i="1"/>
  <c r="Q8880" i="1"/>
  <c r="R8880" i="1"/>
  <c r="Q8881" i="1"/>
  <c r="R8881" i="1"/>
  <c r="Q8882" i="1"/>
  <c r="R8882" i="1"/>
  <c r="Q8883" i="1"/>
  <c r="R8883" i="1"/>
  <c r="Q8884" i="1"/>
  <c r="R8884" i="1"/>
  <c r="Q8885" i="1"/>
  <c r="R8885" i="1"/>
  <c r="Q8886" i="1"/>
  <c r="R8886" i="1"/>
  <c r="Q8887" i="1"/>
  <c r="R8887" i="1"/>
  <c r="Q8888" i="1"/>
  <c r="R8888" i="1"/>
  <c r="Q8889" i="1"/>
  <c r="R8889" i="1"/>
  <c r="Q8890" i="1"/>
  <c r="R8890" i="1"/>
  <c r="Q8891" i="1"/>
  <c r="R8891" i="1"/>
  <c r="Q8892" i="1"/>
  <c r="R8892" i="1"/>
  <c r="Q8893" i="1"/>
  <c r="R8893" i="1"/>
  <c r="Q8894" i="1"/>
  <c r="R8894" i="1"/>
  <c r="Q8895" i="1"/>
  <c r="R8895" i="1"/>
  <c r="Q8896" i="1"/>
  <c r="R8896" i="1"/>
  <c r="Q8897" i="1"/>
  <c r="R8897" i="1"/>
  <c r="Q8898" i="1"/>
  <c r="R8898" i="1"/>
  <c r="Q8899" i="1"/>
  <c r="R8899" i="1"/>
  <c r="Q8900" i="1"/>
  <c r="R8900" i="1"/>
  <c r="Q8901" i="1"/>
  <c r="R8901" i="1"/>
  <c r="Q8902" i="1"/>
  <c r="R8902" i="1"/>
  <c r="Q8903" i="1"/>
  <c r="R8903" i="1"/>
  <c r="Q8904" i="1"/>
  <c r="R8904" i="1"/>
  <c r="Q8905" i="1"/>
  <c r="R8905" i="1"/>
  <c r="Q8906" i="1"/>
  <c r="R8906" i="1"/>
  <c r="Q8907" i="1"/>
  <c r="R8907" i="1"/>
  <c r="Q8908" i="1"/>
  <c r="R8908" i="1"/>
  <c r="Q8909" i="1"/>
  <c r="R8909" i="1"/>
  <c r="Q8910" i="1"/>
  <c r="R8910" i="1"/>
  <c r="Q8911" i="1"/>
  <c r="R8911" i="1"/>
  <c r="Q8912" i="1"/>
  <c r="R8912" i="1"/>
  <c r="Q8913" i="1"/>
  <c r="R8913" i="1"/>
  <c r="Q8914" i="1"/>
  <c r="R8914" i="1"/>
  <c r="Q8915" i="1"/>
  <c r="R8915" i="1"/>
  <c r="Q8916" i="1"/>
  <c r="R8916" i="1"/>
  <c r="Q8917" i="1"/>
  <c r="R8917" i="1"/>
  <c r="Q8918" i="1"/>
  <c r="R8918" i="1"/>
  <c r="Q8919" i="1"/>
  <c r="R8919" i="1"/>
  <c r="Q8920" i="1"/>
  <c r="R8920" i="1"/>
  <c r="Q8921" i="1"/>
  <c r="R8921" i="1"/>
  <c r="Q8922" i="1"/>
  <c r="R8922" i="1"/>
  <c r="Q8923" i="1"/>
  <c r="R8923" i="1"/>
  <c r="Q8924" i="1"/>
  <c r="R8924" i="1"/>
  <c r="Q8925" i="1"/>
  <c r="R8925" i="1"/>
  <c r="Q8926" i="1"/>
  <c r="R8926" i="1"/>
  <c r="Q8927" i="1"/>
  <c r="R8927" i="1"/>
  <c r="Q8928" i="1"/>
  <c r="R8928" i="1"/>
  <c r="Q8929" i="1"/>
  <c r="R8929" i="1"/>
  <c r="Q8930" i="1"/>
  <c r="R8930" i="1"/>
  <c r="Q8931" i="1"/>
  <c r="R8931" i="1"/>
  <c r="Q8932" i="1"/>
  <c r="R8932" i="1"/>
  <c r="Q8933" i="1"/>
  <c r="R8933" i="1"/>
  <c r="Q8934" i="1"/>
  <c r="R8934" i="1"/>
  <c r="Q8935" i="1"/>
  <c r="R8935" i="1"/>
  <c r="Q8936" i="1"/>
  <c r="R8936" i="1"/>
  <c r="Q8937" i="1"/>
  <c r="R8937" i="1"/>
  <c r="Q8938" i="1"/>
  <c r="R8938" i="1"/>
  <c r="Q8939" i="1"/>
  <c r="R8939" i="1"/>
  <c r="Q8940" i="1"/>
  <c r="R8940" i="1"/>
  <c r="Q8941" i="1"/>
  <c r="R8941" i="1"/>
  <c r="Q8942" i="1"/>
  <c r="R8942" i="1"/>
  <c r="Q8943" i="1"/>
  <c r="R8943" i="1"/>
  <c r="Q8944" i="1"/>
  <c r="R8944" i="1"/>
  <c r="Q8945" i="1"/>
  <c r="R8945" i="1"/>
  <c r="Q8946" i="1"/>
  <c r="R8946" i="1"/>
  <c r="Q8947" i="1"/>
  <c r="R8947" i="1"/>
  <c r="Q8948" i="1"/>
  <c r="R8948" i="1"/>
  <c r="Q8949" i="1"/>
  <c r="R8949" i="1"/>
  <c r="Q8950" i="1"/>
  <c r="R8950" i="1"/>
  <c r="Q8951" i="1"/>
  <c r="R8951" i="1"/>
  <c r="Q8952" i="1"/>
  <c r="R8952" i="1"/>
  <c r="Q8953" i="1"/>
  <c r="R8953" i="1"/>
  <c r="Q8954" i="1"/>
  <c r="R8954" i="1"/>
  <c r="Q8955" i="1"/>
  <c r="R8955" i="1"/>
  <c r="Q8956" i="1"/>
  <c r="R8956" i="1"/>
  <c r="Q8957" i="1"/>
  <c r="R8957" i="1"/>
  <c r="Q8958" i="1"/>
  <c r="R8958" i="1"/>
  <c r="Q8959" i="1"/>
  <c r="R8959" i="1"/>
  <c r="Q8960" i="1"/>
  <c r="R8960" i="1"/>
  <c r="Q8961" i="1"/>
  <c r="R8961" i="1"/>
  <c r="Q8962" i="1"/>
  <c r="R8962" i="1"/>
  <c r="Q8963" i="1"/>
  <c r="R8963" i="1"/>
  <c r="Q8964" i="1"/>
  <c r="R8964" i="1"/>
  <c r="Q8965" i="1"/>
  <c r="R8965" i="1"/>
  <c r="Q8966" i="1"/>
  <c r="R8966" i="1"/>
  <c r="Q8967" i="1"/>
  <c r="R8967" i="1"/>
  <c r="Q8968" i="1"/>
  <c r="R8968" i="1"/>
  <c r="Q8969" i="1"/>
  <c r="R8969" i="1"/>
  <c r="Q8970" i="1"/>
  <c r="R8970" i="1"/>
  <c r="Q8971" i="1"/>
  <c r="R8971" i="1"/>
  <c r="Q8972" i="1"/>
  <c r="R8972" i="1"/>
  <c r="Q8973" i="1"/>
  <c r="R8973" i="1"/>
  <c r="Q8974" i="1"/>
  <c r="R8974" i="1"/>
  <c r="Q8975" i="1"/>
  <c r="R8975" i="1"/>
  <c r="Q8976" i="1"/>
  <c r="R8976" i="1"/>
  <c r="Q8977" i="1"/>
  <c r="R8977" i="1"/>
  <c r="Q8978" i="1"/>
  <c r="R8978" i="1"/>
  <c r="Q8979" i="1"/>
  <c r="R8979" i="1"/>
  <c r="Q8980" i="1"/>
  <c r="R8980" i="1"/>
  <c r="Q8981" i="1"/>
  <c r="R8981" i="1"/>
  <c r="Q8982" i="1"/>
  <c r="R8982" i="1"/>
  <c r="Q8983" i="1"/>
  <c r="R8983" i="1"/>
  <c r="Q8984" i="1"/>
  <c r="R8984" i="1"/>
  <c r="Q8985" i="1"/>
  <c r="R8985" i="1"/>
  <c r="Q8986" i="1"/>
  <c r="R8986" i="1"/>
  <c r="Q8987" i="1"/>
  <c r="R8987" i="1"/>
  <c r="Q8988" i="1"/>
  <c r="R8988" i="1"/>
  <c r="Q8989" i="1"/>
  <c r="R8989" i="1"/>
  <c r="Q8990" i="1"/>
  <c r="R8990" i="1"/>
  <c r="Q8991" i="1"/>
  <c r="R8991" i="1"/>
  <c r="Q8992" i="1"/>
  <c r="R8992" i="1"/>
  <c r="Q8993" i="1"/>
  <c r="R8993" i="1"/>
  <c r="Q8994" i="1"/>
  <c r="R8994" i="1"/>
  <c r="Q8995" i="1"/>
  <c r="R8995" i="1"/>
  <c r="Q8996" i="1"/>
  <c r="R8996" i="1"/>
  <c r="Q8997" i="1"/>
  <c r="R8997" i="1"/>
  <c r="Q8998" i="1"/>
  <c r="R8998" i="1"/>
  <c r="Q8999" i="1"/>
  <c r="R8999" i="1"/>
  <c r="Q9000" i="1"/>
  <c r="R9000" i="1"/>
  <c r="Q9001" i="1"/>
  <c r="R9001" i="1"/>
  <c r="Q9002" i="1"/>
  <c r="R9002" i="1"/>
  <c r="Q9003" i="1"/>
  <c r="R9003" i="1"/>
  <c r="Q9004" i="1"/>
  <c r="R9004" i="1"/>
  <c r="Q9005" i="1"/>
  <c r="R9005" i="1"/>
  <c r="Q9006" i="1"/>
  <c r="R9006" i="1"/>
  <c r="Q9007" i="1"/>
  <c r="R9007" i="1"/>
  <c r="Q9008" i="1"/>
  <c r="R9008" i="1"/>
  <c r="Q9009" i="1"/>
  <c r="R9009" i="1"/>
  <c r="Q9010" i="1"/>
  <c r="R9010" i="1"/>
  <c r="Q9011" i="1"/>
  <c r="R9011" i="1"/>
  <c r="Q9012" i="1"/>
  <c r="R9012" i="1"/>
  <c r="Q9013" i="1"/>
  <c r="R9013" i="1"/>
  <c r="Q9014" i="1"/>
  <c r="R9014" i="1"/>
  <c r="Q9015" i="1"/>
  <c r="R9015" i="1"/>
  <c r="Q9016" i="1"/>
  <c r="R9016" i="1"/>
  <c r="Q9017" i="1"/>
  <c r="R9017" i="1"/>
  <c r="Q9018" i="1"/>
  <c r="R9018" i="1"/>
  <c r="Q9019" i="1"/>
  <c r="R9019" i="1"/>
  <c r="Q9020" i="1"/>
  <c r="R9020" i="1"/>
  <c r="Q9021" i="1"/>
  <c r="R9021" i="1"/>
  <c r="Q9022" i="1"/>
  <c r="R9022" i="1"/>
  <c r="Q9023" i="1"/>
  <c r="R9023" i="1"/>
  <c r="Q9024" i="1"/>
  <c r="R9024" i="1"/>
  <c r="Q9025" i="1"/>
  <c r="R9025" i="1"/>
  <c r="Q9026" i="1"/>
  <c r="R9026" i="1"/>
  <c r="Q9027" i="1"/>
  <c r="R9027" i="1"/>
  <c r="Q9028" i="1"/>
  <c r="R9028" i="1"/>
  <c r="Q9029" i="1"/>
  <c r="R9029" i="1"/>
  <c r="Q9030" i="1"/>
  <c r="R9030" i="1"/>
  <c r="Q9031" i="1"/>
  <c r="R9031" i="1"/>
  <c r="Q9032" i="1"/>
  <c r="R9032" i="1"/>
  <c r="Q9033" i="1"/>
  <c r="R9033" i="1"/>
  <c r="Q9034" i="1"/>
  <c r="R9034" i="1"/>
  <c r="Q9035" i="1"/>
  <c r="R9035" i="1"/>
  <c r="Q9036" i="1"/>
  <c r="R9036" i="1"/>
  <c r="Q9037" i="1"/>
  <c r="R9037" i="1"/>
  <c r="Q9038" i="1"/>
  <c r="R9038" i="1"/>
  <c r="Q9039" i="1"/>
  <c r="R9039" i="1"/>
  <c r="Q9040" i="1"/>
  <c r="R9040" i="1"/>
  <c r="Q9041" i="1"/>
  <c r="R9041" i="1"/>
  <c r="Q9042" i="1"/>
  <c r="R9042" i="1"/>
  <c r="Q9043" i="1"/>
  <c r="R9043" i="1"/>
  <c r="Q9044" i="1"/>
  <c r="R9044" i="1"/>
  <c r="Q9045" i="1"/>
  <c r="R9045" i="1"/>
  <c r="Q9046" i="1"/>
  <c r="R9046" i="1"/>
  <c r="Q9047" i="1"/>
  <c r="R9047" i="1"/>
  <c r="Q9048" i="1"/>
  <c r="R9048" i="1"/>
  <c r="Q9049" i="1"/>
  <c r="R9049" i="1"/>
  <c r="Q9050" i="1"/>
  <c r="R9050" i="1"/>
  <c r="Q9051" i="1"/>
  <c r="R9051" i="1"/>
  <c r="Q9052" i="1"/>
  <c r="R9052" i="1"/>
  <c r="Q9053" i="1"/>
  <c r="R9053" i="1"/>
  <c r="Q9054" i="1"/>
  <c r="R9054" i="1"/>
  <c r="Q9055" i="1"/>
  <c r="R9055" i="1"/>
  <c r="Q9056" i="1"/>
  <c r="R9056" i="1"/>
  <c r="Q9057" i="1"/>
  <c r="R9057" i="1"/>
  <c r="Q9058" i="1"/>
  <c r="R9058" i="1"/>
  <c r="Q9059" i="1"/>
  <c r="R9059" i="1"/>
  <c r="Q9060" i="1"/>
  <c r="R9060" i="1"/>
  <c r="Q9061" i="1"/>
  <c r="R9061" i="1"/>
  <c r="Q9062" i="1"/>
  <c r="R9062" i="1"/>
  <c r="Q9063" i="1"/>
  <c r="R9063" i="1"/>
  <c r="Q9064" i="1"/>
  <c r="R9064" i="1"/>
  <c r="Q9065" i="1"/>
  <c r="R9065" i="1"/>
  <c r="Q9066" i="1"/>
  <c r="R9066" i="1"/>
  <c r="Q9067" i="1"/>
  <c r="R9067" i="1"/>
  <c r="Q9068" i="1"/>
  <c r="R9068" i="1"/>
  <c r="Q9069" i="1"/>
  <c r="R9069" i="1"/>
  <c r="Q9070" i="1"/>
  <c r="R9070" i="1"/>
  <c r="Q9071" i="1"/>
  <c r="R9071" i="1"/>
  <c r="Q9072" i="1"/>
  <c r="R9072" i="1"/>
  <c r="Q9073" i="1"/>
  <c r="R9073" i="1"/>
  <c r="Q9074" i="1"/>
  <c r="R9074" i="1"/>
  <c r="Q9075" i="1"/>
  <c r="R9075" i="1"/>
  <c r="Q9076" i="1"/>
  <c r="R9076" i="1"/>
  <c r="Q9077" i="1"/>
  <c r="R9077" i="1"/>
  <c r="Q9078" i="1"/>
  <c r="R9078" i="1"/>
  <c r="Q9079" i="1"/>
  <c r="R9079" i="1"/>
  <c r="Q9080" i="1"/>
  <c r="R9080" i="1"/>
  <c r="Q9081" i="1"/>
  <c r="R9081" i="1"/>
  <c r="Q9082" i="1"/>
  <c r="R9082" i="1"/>
  <c r="Q9083" i="1"/>
  <c r="R9083" i="1"/>
  <c r="Q9084" i="1"/>
  <c r="R9084" i="1"/>
  <c r="Q9085" i="1"/>
  <c r="R9085" i="1"/>
  <c r="Q9086" i="1"/>
  <c r="R9086" i="1"/>
  <c r="Q9087" i="1"/>
  <c r="R9087" i="1"/>
  <c r="Q9088" i="1"/>
  <c r="R9088" i="1"/>
  <c r="Q9089" i="1"/>
  <c r="R9089" i="1"/>
  <c r="Q9090" i="1"/>
  <c r="R9090" i="1"/>
  <c r="Q9091" i="1"/>
  <c r="R9091" i="1"/>
  <c r="Q9092" i="1"/>
  <c r="R9092" i="1"/>
  <c r="Q9093" i="1"/>
  <c r="R9093" i="1"/>
  <c r="Q9094" i="1"/>
  <c r="R9094" i="1"/>
  <c r="Q9095" i="1"/>
  <c r="R9095" i="1"/>
  <c r="Q9096" i="1"/>
  <c r="R9096" i="1"/>
  <c r="Q9097" i="1"/>
  <c r="R9097" i="1"/>
  <c r="Q9098" i="1"/>
  <c r="R9098" i="1"/>
  <c r="Q9099" i="1"/>
  <c r="R9099" i="1"/>
  <c r="Q9100" i="1"/>
  <c r="R9100" i="1"/>
  <c r="Q9101" i="1"/>
  <c r="R9101" i="1"/>
  <c r="Q9102" i="1"/>
  <c r="R9102" i="1"/>
  <c r="Q9103" i="1"/>
  <c r="R9103" i="1"/>
  <c r="Q9104" i="1"/>
  <c r="R9104" i="1"/>
  <c r="Q9105" i="1"/>
  <c r="R9105" i="1"/>
  <c r="Q9106" i="1"/>
  <c r="R9106" i="1"/>
  <c r="Q9107" i="1"/>
  <c r="R9107" i="1"/>
  <c r="Q9108" i="1"/>
  <c r="R9108" i="1"/>
  <c r="Q9109" i="1"/>
  <c r="R9109" i="1"/>
  <c r="Q9110" i="1"/>
  <c r="R9110" i="1"/>
  <c r="Q9111" i="1"/>
  <c r="R9111" i="1"/>
  <c r="Q9112" i="1"/>
  <c r="R9112" i="1"/>
  <c r="Q9113" i="1"/>
  <c r="R9113" i="1"/>
  <c r="Q9114" i="1"/>
  <c r="R9114" i="1"/>
  <c r="Q9115" i="1"/>
  <c r="R9115" i="1"/>
  <c r="Q9116" i="1"/>
  <c r="R9116" i="1"/>
  <c r="Q9117" i="1"/>
  <c r="R9117" i="1"/>
  <c r="Q9118" i="1"/>
  <c r="R9118" i="1"/>
  <c r="Q9119" i="1"/>
  <c r="R9119" i="1"/>
  <c r="Q9120" i="1"/>
  <c r="R9120" i="1"/>
  <c r="Q9121" i="1"/>
  <c r="R9121" i="1"/>
  <c r="Q9122" i="1"/>
  <c r="R9122" i="1"/>
  <c r="Q9123" i="1"/>
  <c r="R9123" i="1"/>
  <c r="Q9124" i="1"/>
  <c r="R9124" i="1"/>
  <c r="Q9125" i="1"/>
  <c r="R9125" i="1"/>
  <c r="Q9126" i="1"/>
  <c r="R9126" i="1"/>
  <c r="Q9127" i="1"/>
  <c r="R9127" i="1"/>
  <c r="Q9128" i="1"/>
  <c r="R9128" i="1"/>
  <c r="Q9129" i="1"/>
  <c r="R9129" i="1"/>
  <c r="Q9130" i="1"/>
  <c r="R9130" i="1"/>
  <c r="Q9131" i="1"/>
  <c r="R9131" i="1"/>
  <c r="Q9132" i="1"/>
  <c r="R9132" i="1"/>
  <c r="Q9133" i="1"/>
  <c r="R9133" i="1"/>
  <c r="Q9134" i="1"/>
  <c r="R9134" i="1"/>
  <c r="Q9135" i="1"/>
  <c r="R9135" i="1"/>
  <c r="Q9136" i="1"/>
  <c r="R9136" i="1"/>
  <c r="Q9137" i="1"/>
  <c r="R9137" i="1"/>
  <c r="Q9138" i="1"/>
  <c r="R9138" i="1"/>
  <c r="Q9139" i="1"/>
  <c r="R9139" i="1"/>
  <c r="Q9140" i="1"/>
  <c r="R9140" i="1"/>
  <c r="Q9141" i="1"/>
  <c r="R9141" i="1"/>
  <c r="Q9142" i="1"/>
  <c r="R9142" i="1"/>
  <c r="Q9143" i="1"/>
  <c r="R9143" i="1"/>
  <c r="Q9144" i="1"/>
  <c r="R9144" i="1"/>
  <c r="Q9145" i="1"/>
  <c r="R9145" i="1"/>
  <c r="Q9146" i="1"/>
  <c r="R9146" i="1"/>
  <c r="Q9147" i="1"/>
  <c r="R9147" i="1"/>
  <c r="Q9148" i="1"/>
  <c r="R9148" i="1"/>
  <c r="Q9149" i="1"/>
  <c r="R9149" i="1"/>
  <c r="Q9150" i="1"/>
  <c r="R9150" i="1"/>
  <c r="Q9151" i="1"/>
  <c r="R9151" i="1"/>
  <c r="Q9152" i="1"/>
  <c r="R9152" i="1"/>
  <c r="Q9153" i="1"/>
  <c r="R9153" i="1"/>
  <c r="Q9154" i="1"/>
  <c r="R9154" i="1"/>
  <c r="Q9155" i="1"/>
  <c r="R9155" i="1"/>
  <c r="Q9156" i="1"/>
  <c r="R9156" i="1"/>
  <c r="Q9157" i="1"/>
  <c r="R9157" i="1"/>
  <c r="Q9158" i="1"/>
  <c r="R9158" i="1"/>
  <c r="Q9159" i="1"/>
  <c r="R9159" i="1"/>
  <c r="Q9160" i="1"/>
  <c r="R9160" i="1"/>
  <c r="Q9161" i="1"/>
  <c r="R9161" i="1"/>
  <c r="Q9162" i="1"/>
  <c r="R9162" i="1"/>
  <c r="Q9163" i="1"/>
  <c r="R9163" i="1"/>
  <c r="Q9164" i="1"/>
  <c r="R9164" i="1"/>
  <c r="Q9165" i="1"/>
  <c r="R9165" i="1"/>
  <c r="Q9166" i="1"/>
  <c r="R9166" i="1"/>
  <c r="Q9167" i="1"/>
  <c r="R9167" i="1"/>
  <c r="Q9168" i="1"/>
  <c r="R9168" i="1"/>
  <c r="Q9169" i="1"/>
  <c r="R9169" i="1"/>
  <c r="Q9170" i="1"/>
  <c r="R9170" i="1"/>
  <c r="Q9171" i="1"/>
  <c r="R9171" i="1"/>
  <c r="Q9172" i="1"/>
  <c r="R9172" i="1"/>
  <c r="Q9173" i="1"/>
  <c r="R9173" i="1"/>
  <c r="Q9174" i="1"/>
  <c r="R9174" i="1"/>
  <c r="Q9175" i="1"/>
  <c r="R9175" i="1"/>
  <c r="Q9176" i="1"/>
  <c r="R9176" i="1"/>
  <c r="Q9177" i="1"/>
  <c r="R9177" i="1"/>
  <c r="Q9178" i="1"/>
  <c r="R9178" i="1"/>
  <c r="Q9179" i="1"/>
  <c r="R9179" i="1"/>
  <c r="Q9180" i="1"/>
  <c r="R9180" i="1"/>
  <c r="Q9181" i="1"/>
  <c r="R9181" i="1"/>
  <c r="Q9182" i="1"/>
  <c r="R9182" i="1"/>
  <c r="Q9183" i="1"/>
  <c r="R9183" i="1"/>
  <c r="Q9184" i="1"/>
  <c r="R9184" i="1"/>
  <c r="Q9185" i="1"/>
  <c r="R9185" i="1"/>
  <c r="Q9186" i="1"/>
  <c r="R9186" i="1"/>
  <c r="Q9187" i="1"/>
  <c r="R9187" i="1"/>
  <c r="Q9188" i="1"/>
  <c r="R9188" i="1"/>
  <c r="Q9189" i="1"/>
  <c r="R9189" i="1"/>
  <c r="Q9190" i="1"/>
  <c r="R9190" i="1"/>
  <c r="Q9191" i="1"/>
  <c r="R9191" i="1"/>
  <c r="Q9192" i="1"/>
  <c r="R9192" i="1"/>
  <c r="Q9193" i="1"/>
  <c r="R9193" i="1"/>
  <c r="Q9194" i="1"/>
  <c r="R9194" i="1"/>
  <c r="Q9195" i="1"/>
  <c r="R9195" i="1"/>
  <c r="Q9196" i="1"/>
  <c r="R9196" i="1"/>
  <c r="Q9197" i="1"/>
  <c r="R9197" i="1"/>
  <c r="Q9198" i="1"/>
  <c r="R9198" i="1"/>
  <c r="Q9199" i="1"/>
  <c r="R9199" i="1"/>
  <c r="Q9200" i="1"/>
  <c r="R9200" i="1"/>
  <c r="Q9201" i="1"/>
  <c r="R9201" i="1"/>
  <c r="Q9202" i="1"/>
  <c r="R9202" i="1"/>
  <c r="Q9203" i="1"/>
  <c r="R9203" i="1"/>
  <c r="Q9204" i="1"/>
  <c r="R9204" i="1"/>
  <c r="Q9205" i="1"/>
  <c r="R9205" i="1"/>
  <c r="Q9206" i="1"/>
  <c r="R9206" i="1"/>
  <c r="Q9207" i="1"/>
  <c r="R9207" i="1"/>
  <c r="Q9208" i="1"/>
  <c r="R9208" i="1"/>
  <c r="Q9209" i="1"/>
  <c r="R9209" i="1"/>
  <c r="Q9210" i="1"/>
  <c r="R9210" i="1"/>
  <c r="Q9211" i="1"/>
  <c r="R9211" i="1"/>
  <c r="Q9212" i="1"/>
  <c r="R9212" i="1"/>
  <c r="Q9213" i="1"/>
  <c r="R9213" i="1"/>
  <c r="Q9214" i="1"/>
  <c r="R9214" i="1"/>
  <c r="Q9215" i="1"/>
  <c r="R9215" i="1"/>
  <c r="Q9216" i="1"/>
  <c r="R9216" i="1"/>
  <c r="Q9217" i="1"/>
  <c r="R9217" i="1"/>
  <c r="Q9218" i="1"/>
  <c r="R9218" i="1"/>
  <c r="Q9219" i="1"/>
  <c r="R9219" i="1"/>
  <c r="Q9220" i="1"/>
  <c r="R9220" i="1"/>
  <c r="Q9221" i="1"/>
  <c r="R9221" i="1"/>
  <c r="Q9222" i="1"/>
  <c r="R9222" i="1"/>
  <c r="Q9223" i="1"/>
  <c r="R9223" i="1"/>
  <c r="Q9224" i="1"/>
  <c r="R9224" i="1"/>
  <c r="Q9225" i="1"/>
  <c r="R9225" i="1"/>
  <c r="Q9226" i="1"/>
  <c r="R9226" i="1"/>
  <c r="Q9227" i="1"/>
  <c r="R9227" i="1"/>
  <c r="Q9228" i="1"/>
  <c r="R9228" i="1"/>
  <c r="Q9229" i="1"/>
  <c r="R9229" i="1"/>
  <c r="Q9230" i="1"/>
  <c r="R9230" i="1"/>
  <c r="Q9231" i="1"/>
  <c r="R9231" i="1"/>
  <c r="Q9232" i="1"/>
  <c r="R9232" i="1"/>
  <c r="Q9233" i="1"/>
  <c r="R9233" i="1"/>
  <c r="Q9234" i="1"/>
  <c r="R9234" i="1"/>
  <c r="Q9235" i="1"/>
  <c r="R9235" i="1"/>
  <c r="Q9236" i="1"/>
  <c r="R9236" i="1"/>
  <c r="Q9237" i="1"/>
  <c r="R9237" i="1"/>
  <c r="Q9238" i="1"/>
  <c r="R9238" i="1"/>
  <c r="Q9239" i="1"/>
  <c r="R9239" i="1"/>
  <c r="Q9240" i="1"/>
  <c r="R9240" i="1"/>
  <c r="Q9241" i="1"/>
  <c r="R9241" i="1"/>
  <c r="Q9242" i="1"/>
  <c r="R9242" i="1"/>
  <c r="Q9243" i="1"/>
  <c r="R9243" i="1"/>
  <c r="Q9244" i="1"/>
  <c r="R9244" i="1"/>
  <c r="Q9245" i="1"/>
  <c r="R9245" i="1"/>
  <c r="Q9246" i="1"/>
  <c r="R9246" i="1"/>
  <c r="Q9247" i="1"/>
  <c r="R9247" i="1"/>
  <c r="Q9248" i="1"/>
  <c r="R9248" i="1"/>
  <c r="Q9249" i="1"/>
  <c r="R9249" i="1"/>
  <c r="Q9250" i="1"/>
  <c r="R9250" i="1"/>
  <c r="Q9251" i="1"/>
  <c r="R9251" i="1"/>
  <c r="Q9252" i="1"/>
  <c r="R9252" i="1"/>
  <c r="Q9253" i="1"/>
  <c r="R9253" i="1"/>
  <c r="Q9254" i="1"/>
  <c r="R9254" i="1"/>
  <c r="Q9255" i="1"/>
  <c r="R9255" i="1"/>
  <c r="Q9256" i="1"/>
  <c r="R9256" i="1"/>
  <c r="Q9257" i="1"/>
  <c r="R9257" i="1"/>
  <c r="Q9258" i="1"/>
  <c r="R9258" i="1"/>
  <c r="Q9259" i="1"/>
  <c r="R9259" i="1"/>
  <c r="Q9260" i="1"/>
  <c r="R9260" i="1"/>
  <c r="Q9261" i="1"/>
  <c r="R9261" i="1"/>
  <c r="Q9262" i="1"/>
  <c r="R9262" i="1"/>
  <c r="Q9263" i="1"/>
  <c r="R9263" i="1"/>
  <c r="Q9264" i="1"/>
  <c r="R9264" i="1"/>
  <c r="Q9265" i="1"/>
  <c r="R9265" i="1"/>
  <c r="Q9266" i="1"/>
  <c r="R9266" i="1"/>
  <c r="Q9267" i="1"/>
  <c r="R9267" i="1"/>
  <c r="Q9268" i="1"/>
  <c r="R9268" i="1"/>
  <c r="Q9269" i="1"/>
  <c r="R9269" i="1"/>
  <c r="Q9270" i="1"/>
  <c r="R9270" i="1"/>
  <c r="Q9271" i="1"/>
  <c r="R9271" i="1"/>
  <c r="Q9272" i="1"/>
  <c r="R9272" i="1"/>
  <c r="Q9273" i="1"/>
  <c r="R9273" i="1"/>
  <c r="Q9274" i="1"/>
  <c r="R9274" i="1"/>
  <c r="Q9275" i="1"/>
  <c r="R9275" i="1"/>
  <c r="Q9276" i="1"/>
  <c r="R9276" i="1"/>
  <c r="Q9277" i="1"/>
  <c r="R9277" i="1"/>
  <c r="Q9278" i="1"/>
  <c r="R9278" i="1"/>
  <c r="Q9279" i="1"/>
  <c r="R9279" i="1"/>
  <c r="Q9280" i="1"/>
  <c r="R9280" i="1"/>
  <c r="Q9281" i="1"/>
  <c r="R9281" i="1"/>
  <c r="Q9282" i="1"/>
  <c r="R9282" i="1"/>
  <c r="Q9283" i="1"/>
  <c r="R9283" i="1"/>
  <c r="Q9284" i="1"/>
  <c r="R9284" i="1"/>
  <c r="Q9285" i="1"/>
  <c r="R9285" i="1"/>
  <c r="Q9286" i="1"/>
  <c r="R9286" i="1"/>
  <c r="Q9287" i="1"/>
  <c r="R9287" i="1"/>
  <c r="Q9288" i="1"/>
  <c r="R9288" i="1"/>
  <c r="Q9289" i="1"/>
  <c r="R9289" i="1"/>
  <c r="Q9290" i="1"/>
  <c r="R9290" i="1"/>
  <c r="Q9291" i="1"/>
  <c r="R9291" i="1"/>
  <c r="Q9292" i="1"/>
  <c r="R9292" i="1"/>
  <c r="Q9293" i="1"/>
  <c r="R9293" i="1"/>
  <c r="Q9294" i="1"/>
  <c r="R9294" i="1"/>
  <c r="Q9295" i="1"/>
  <c r="R9295" i="1"/>
  <c r="Q9296" i="1"/>
  <c r="R9296" i="1"/>
  <c r="Q9297" i="1"/>
  <c r="R9297" i="1"/>
  <c r="Q9298" i="1"/>
  <c r="R9298" i="1"/>
  <c r="Q9299" i="1"/>
  <c r="R9299" i="1"/>
  <c r="Q9300" i="1"/>
  <c r="R9300" i="1"/>
  <c r="Q9301" i="1"/>
  <c r="R9301" i="1"/>
  <c r="Q9302" i="1"/>
  <c r="R9302" i="1"/>
  <c r="Q9303" i="1"/>
  <c r="R9303" i="1"/>
  <c r="Q9304" i="1"/>
  <c r="R9304" i="1"/>
  <c r="Q9305" i="1"/>
  <c r="R9305" i="1"/>
  <c r="Q9306" i="1"/>
  <c r="R9306" i="1"/>
  <c r="Q9307" i="1"/>
  <c r="R9307" i="1"/>
  <c r="Q9308" i="1"/>
  <c r="R9308" i="1"/>
  <c r="Q9309" i="1"/>
  <c r="R9309" i="1"/>
  <c r="Q9310" i="1"/>
  <c r="R9310" i="1"/>
  <c r="Q9311" i="1"/>
  <c r="R9311" i="1"/>
  <c r="Q9312" i="1"/>
  <c r="R9312" i="1"/>
  <c r="Q9313" i="1"/>
  <c r="R9313" i="1"/>
  <c r="Q9314" i="1"/>
  <c r="R9314" i="1"/>
  <c r="Q9315" i="1"/>
  <c r="R9315" i="1"/>
  <c r="Q9316" i="1"/>
  <c r="R9316" i="1"/>
  <c r="Q9317" i="1"/>
  <c r="R9317" i="1"/>
  <c r="Q9318" i="1"/>
  <c r="R9318" i="1"/>
  <c r="Q9319" i="1"/>
  <c r="R9319" i="1"/>
  <c r="Q9320" i="1"/>
  <c r="R9320" i="1"/>
  <c r="Q9321" i="1"/>
  <c r="R9321" i="1"/>
  <c r="Q9322" i="1"/>
  <c r="R9322" i="1"/>
  <c r="Q9323" i="1"/>
  <c r="R9323" i="1"/>
  <c r="Q9324" i="1"/>
  <c r="R9324" i="1"/>
  <c r="Q9325" i="1"/>
  <c r="R9325" i="1"/>
  <c r="Q9326" i="1"/>
  <c r="R9326" i="1"/>
  <c r="Q9327" i="1"/>
  <c r="R9327" i="1"/>
  <c r="Q9328" i="1"/>
  <c r="R9328" i="1"/>
  <c r="Q9329" i="1"/>
  <c r="R9329" i="1"/>
  <c r="Q9330" i="1"/>
  <c r="R9330" i="1"/>
  <c r="Q9331" i="1"/>
  <c r="R9331" i="1"/>
  <c r="Q9332" i="1"/>
  <c r="R9332" i="1"/>
  <c r="Q9333" i="1"/>
  <c r="R9333" i="1"/>
  <c r="Q9334" i="1"/>
  <c r="R9334" i="1"/>
  <c r="Q9335" i="1"/>
  <c r="R9335" i="1"/>
  <c r="Q9336" i="1"/>
  <c r="R9336" i="1"/>
  <c r="Q9337" i="1"/>
  <c r="R9337" i="1"/>
  <c r="Q9338" i="1"/>
  <c r="R9338" i="1"/>
  <c r="Q9339" i="1"/>
  <c r="R9339" i="1"/>
  <c r="Q9340" i="1"/>
  <c r="R9340" i="1"/>
  <c r="Q9341" i="1"/>
  <c r="R9341" i="1"/>
  <c r="Q9342" i="1"/>
  <c r="R9342" i="1"/>
  <c r="Q9343" i="1"/>
  <c r="R9343" i="1"/>
  <c r="Q9344" i="1"/>
  <c r="R9344" i="1"/>
  <c r="Q9345" i="1"/>
  <c r="R9345" i="1"/>
  <c r="Q9346" i="1"/>
  <c r="R9346" i="1"/>
  <c r="Q9347" i="1"/>
  <c r="R9347" i="1"/>
  <c r="Q9348" i="1"/>
  <c r="R9348" i="1"/>
  <c r="Q9349" i="1"/>
  <c r="R9349" i="1"/>
  <c r="Q9350" i="1"/>
  <c r="R9350" i="1"/>
  <c r="Q9351" i="1"/>
  <c r="R9351" i="1"/>
  <c r="Q9352" i="1"/>
  <c r="R9352" i="1"/>
  <c r="Q9353" i="1"/>
  <c r="R9353" i="1"/>
  <c r="Q9354" i="1"/>
  <c r="R9354" i="1"/>
  <c r="Q9355" i="1"/>
  <c r="R9355" i="1"/>
  <c r="Q9356" i="1"/>
  <c r="R9356" i="1"/>
  <c r="Q9357" i="1"/>
  <c r="R9357" i="1"/>
  <c r="Q9358" i="1"/>
  <c r="R9358" i="1"/>
  <c r="Q9359" i="1"/>
  <c r="R9359" i="1"/>
  <c r="Q9360" i="1"/>
  <c r="R9360" i="1"/>
  <c r="Q9361" i="1"/>
  <c r="R9361" i="1"/>
  <c r="Q9362" i="1"/>
  <c r="R9362" i="1"/>
  <c r="Q9363" i="1"/>
  <c r="R9363" i="1"/>
  <c r="Q9364" i="1"/>
  <c r="R9364" i="1"/>
  <c r="Q9365" i="1"/>
  <c r="R9365" i="1"/>
  <c r="Q9366" i="1"/>
  <c r="R9366" i="1"/>
  <c r="Q9367" i="1"/>
  <c r="R9367" i="1"/>
  <c r="Q9368" i="1"/>
  <c r="R9368" i="1"/>
  <c r="Q9369" i="1"/>
  <c r="R9369" i="1"/>
  <c r="Q9370" i="1"/>
  <c r="R9370" i="1"/>
  <c r="Q9371" i="1"/>
  <c r="R9371" i="1"/>
  <c r="Q9372" i="1"/>
  <c r="R9372" i="1"/>
  <c r="Q9373" i="1"/>
  <c r="R9373" i="1"/>
  <c r="Q9374" i="1"/>
  <c r="R9374" i="1"/>
  <c r="Q9375" i="1"/>
  <c r="R9375" i="1"/>
  <c r="Q9376" i="1"/>
  <c r="R9376" i="1"/>
  <c r="Q9377" i="1"/>
  <c r="R9377" i="1"/>
  <c r="Q9378" i="1"/>
  <c r="R9378" i="1"/>
  <c r="Q9379" i="1"/>
  <c r="R9379" i="1"/>
  <c r="Q9380" i="1"/>
  <c r="R9380" i="1"/>
  <c r="Q9381" i="1"/>
  <c r="R9381" i="1"/>
  <c r="Q9382" i="1"/>
  <c r="R9382" i="1"/>
  <c r="Q9383" i="1"/>
  <c r="R9383" i="1"/>
  <c r="Q9384" i="1"/>
  <c r="R9384" i="1"/>
  <c r="Q9385" i="1"/>
  <c r="R9385" i="1"/>
  <c r="Q9386" i="1"/>
  <c r="R9386" i="1"/>
  <c r="Q9387" i="1"/>
  <c r="R9387" i="1"/>
  <c r="Q9388" i="1"/>
  <c r="R9388" i="1"/>
  <c r="Q9389" i="1"/>
  <c r="R9389" i="1"/>
  <c r="Q9390" i="1"/>
  <c r="R9390" i="1"/>
  <c r="Q9391" i="1"/>
  <c r="R9391" i="1"/>
  <c r="Q9392" i="1"/>
  <c r="R9392" i="1"/>
  <c r="Q9393" i="1"/>
  <c r="R9393" i="1"/>
  <c r="Q9394" i="1"/>
  <c r="R9394" i="1"/>
  <c r="Q9395" i="1"/>
  <c r="R9395" i="1"/>
  <c r="Q9396" i="1"/>
  <c r="R9396" i="1"/>
  <c r="Q9397" i="1"/>
  <c r="R9397" i="1"/>
  <c r="Q9398" i="1"/>
  <c r="R9398" i="1"/>
  <c r="Q9399" i="1"/>
  <c r="R9399" i="1"/>
  <c r="Q9400" i="1"/>
  <c r="R9400" i="1"/>
  <c r="Q9401" i="1"/>
  <c r="R9401" i="1"/>
  <c r="Q9402" i="1"/>
  <c r="R9402" i="1"/>
  <c r="Q9403" i="1"/>
  <c r="R9403" i="1"/>
  <c r="Q9404" i="1"/>
  <c r="R9404" i="1"/>
  <c r="Q9405" i="1"/>
  <c r="R9405" i="1"/>
  <c r="Q9406" i="1"/>
  <c r="R9406" i="1"/>
  <c r="Q9407" i="1"/>
  <c r="R9407" i="1"/>
  <c r="Q9408" i="1"/>
  <c r="R9408" i="1"/>
  <c r="Q9409" i="1"/>
  <c r="R9409" i="1"/>
  <c r="Q9410" i="1"/>
  <c r="R9410" i="1"/>
  <c r="Q9411" i="1"/>
  <c r="R9411" i="1"/>
  <c r="Q9412" i="1"/>
  <c r="R9412" i="1"/>
  <c r="Q9413" i="1"/>
  <c r="R9413" i="1"/>
  <c r="Q9414" i="1"/>
  <c r="R9414" i="1"/>
  <c r="Q9415" i="1"/>
  <c r="R9415" i="1"/>
  <c r="Q9416" i="1"/>
  <c r="R9416" i="1"/>
  <c r="Q9417" i="1"/>
  <c r="R9417" i="1"/>
  <c r="Q9418" i="1"/>
  <c r="R9418" i="1"/>
  <c r="Q9419" i="1"/>
  <c r="R9419" i="1"/>
  <c r="Q9420" i="1"/>
  <c r="R9420" i="1"/>
  <c r="Q9421" i="1"/>
  <c r="R9421" i="1"/>
  <c r="Q9422" i="1"/>
  <c r="R9422" i="1"/>
  <c r="Q9423" i="1"/>
  <c r="R9423" i="1"/>
  <c r="Q9424" i="1"/>
  <c r="R9424" i="1"/>
  <c r="Q9425" i="1"/>
  <c r="R9425" i="1"/>
  <c r="Q9426" i="1"/>
  <c r="R9426" i="1"/>
  <c r="Q9427" i="1"/>
  <c r="R9427" i="1"/>
  <c r="Q9428" i="1"/>
  <c r="R9428" i="1"/>
  <c r="Q9429" i="1"/>
  <c r="R9429" i="1"/>
  <c r="Q9430" i="1"/>
  <c r="R9430" i="1"/>
  <c r="Q9431" i="1"/>
  <c r="R9431" i="1"/>
  <c r="Q9432" i="1"/>
  <c r="R9432" i="1"/>
  <c r="Q9433" i="1"/>
  <c r="R9433" i="1"/>
  <c r="Q9434" i="1"/>
  <c r="R9434" i="1"/>
  <c r="Q9435" i="1"/>
  <c r="R9435" i="1"/>
  <c r="Q9436" i="1"/>
  <c r="R9436" i="1"/>
  <c r="Q9437" i="1"/>
  <c r="R9437" i="1"/>
  <c r="Q9438" i="1"/>
  <c r="R9438" i="1"/>
  <c r="Q9439" i="1"/>
  <c r="R9439" i="1"/>
  <c r="Q9440" i="1"/>
  <c r="R9440" i="1"/>
  <c r="Q9441" i="1"/>
  <c r="R9441" i="1"/>
  <c r="Q9442" i="1"/>
  <c r="R9442" i="1"/>
  <c r="Q9443" i="1"/>
  <c r="R9443" i="1"/>
  <c r="Q9444" i="1"/>
  <c r="R9444" i="1"/>
  <c r="Q9445" i="1"/>
  <c r="R9445" i="1"/>
  <c r="Q9446" i="1"/>
  <c r="R9446" i="1"/>
  <c r="Q9447" i="1"/>
  <c r="R9447" i="1"/>
  <c r="Q9448" i="1"/>
  <c r="R9448" i="1"/>
  <c r="Q9449" i="1"/>
  <c r="R9449" i="1"/>
  <c r="Q9450" i="1"/>
  <c r="R9450" i="1"/>
  <c r="Q9451" i="1"/>
  <c r="R9451" i="1"/>
  <c r="Q9452" i="1"/>
  <c r="R9452" i="1"/>
  <c r="Q9453" i="1"/>
  <c r="R9453" i="1"/>
  <c r="Q9454" i="1"/>
  <c r="R9454" i="1"/>
  <c r="Q9455" i="1"/>
  <c r="R9455" i="1"/>
  <c r="Q9456" i="1"/>
  <c r="R9456" i="1"/>
  <c r="Q9457" i="1"/>
  <c r="R9457" i="1"/>
  <c r="Q9458" i="1"/>
  <c r="R9458" i="1"/>
  <c r="Q9459" i="1"/>
  <c r="R9459" i="1"/>
  <c r="Q9460" i="1"/>
  <c r="R9460" i="1"/>
  <c r="Q9461" i="1"/>
  <c r="R9461" i="1"/>
  <c r="Q9462" i="1"/>
  <c r="R9462" i="1"/>
  <c r="Q9463" i="1"/>
  <c r="R9463" i="1"/>
  <c r="Q9464" i="1"/>
  <c r="R9464" i="1"/>
  <c r="Q9465" i="1"/>
  <c r="R9465" i="1"/>
  <c r="Q9466" i="1"/>
  <c r="R9466" i="1"/>
  <c r="Q9467" i="1"/>
  <c r="R9467" i="1"/>
  <c r="Q9468" i="1"/>
  <c r="R9468" i="1"/>
  <c r="Q9469" i="1"/>
  <c r="R9469" i="1"/>
  <c r="Q9470" i="1"/>
  <c r="R9470" i="1"/>
  <c r="Q9471" i="1"/>
  <c r="R9471" i="1"/>
  <c r="Q9472" i="1"/>
  <c r="R9472" i="1"/>
  <c r="Q9473" i="1"/>
  <c r="R9473" i="1"/>
  <c r="Q9474" i="1"/>
  <c r="R9474" i="1"/>
  <c r="Q9475" i="1"/>
  <c r="R9475" i="1"/>
  <c r="Q9476" i="1"/>
  <c r="R9476" i="1"/>
  <c r="Q9477" i="1"/>
  <c r="R9477" i="1"/>
  <c r="Q9478" i="1"/>
  <c r="R9478" i="1"/>
  <c r="Q9479" i="1"/>
  <c r="R9479" i="1"/>
  <c r="Q9480" i="1"/>
  <c r="R9480" i="1"/>
  <c r="Q9481" i="1"/>
  <c r="R9481" i="1"/>
  <c r="Q9482" i="1"/>
  <c r="R9482" i="1"/>
  <c r="Q9483" i="1"/>
  <c r="R9483" i="1"/>
  <c r="Q9484" i="1"/>
  <c r="R9484" i="1"/>
  <c r="Q9485" i="1"/>
  <c r="R9485" i="1"/>
  <c r="Q9486" i="1"/>
  <c r="R9486" i="1"/>
  <c r="Q9487" i="1"/>
  <c r="R9487" i="1"/>
  <c r="Q9488" i="1"/>
  <c r="R9488" i="1"/>
  <c r="Q9489" i="1"/>
  <c r="R9489" i="1"/>
  <c r="Q9490" i="1"/>
  <c r="R9490" i="1"/>
  <c r="Q9491" i="1"/>
  <c r="R9491" i="1"/>
  <c r="Q9492" i="1"/>
  <c r="R9492" i="1"/>
  <c r="Q9493" i="1"/>
  <c r="R9493" i="1"/>
  <c r="Q9494" i="1"/>
  <c r="R9494" i="1"/>
  <c r="Q9495" i="1"/>
  <c r="R9495" i="1"/>
  <c r="Q9496" i="1"/>
  <c r="R9496" i="1"/>
  <c r="Q9497" i="1"/>
  <c r="R9497" i="1"/>
  <c r="Q9498" i="1"/>
  <c r="R9498" i="1"/>
  <c r="Q9499" i="1"/>
  <c r="R9499" i="1"/>
  <c r="Q9500" i="1"/>
  <c r="R9500" i="1"/>
  <c r="Q9501" i="1"/>
  <c r="R9501" i="1"/>
  <c r="Q9502" i="1"/>
  <c r="R9502" i="1"/>
  <c r="Q9503" i="1"/>
  <c r="R9503" i="1"/>
  <c r="Q9504" i="1"/>
  <c r="R9504" i="1"/>
  <c r="Q9505" i="1"/>
  <c r="R9505" i="1"/>
  <c r="Q9506" i="1"/>
  <c r="R9506" i="1"/>
  <c r="Q9507" i="1"/>
  <c r="R9507" i="1"/>
  <c r="Q9508" i="1"/>
  <c r="R9508" i="1"/>
  <c r="Q9509" i="1"/>
  <c r="R9509" i="1"/>
  <c r="Q9510" i="1"/>
  <c r="R9510" i="1"/>
  <c r="Q9511" i="1"/>
  <c r="R9511" i="1"/>
  <c r="Q9512" i="1"/>
  <c r="R9512" i="1"/>
  <c r="Q9513" i="1"/>
  <c r="R9513" i="1"/>
  <c r="Q9514" i="1"/>
  <c r="R9514" i="1"/>
  <c r="Q9515" i="1"/>
  <c r="R9515" i="1"/>
  <c r="Q9516" i="1"/>
  <c r="R9516" i="1"/>
  <c r="Q9517" i="1"/>
  <c r="R9517" i="1"/>
  <c r="Q9518" i="1"/>
  <c r="R9518" i="1"/>
  <c r="Q9519" i="1"/>
  <c r="R9519" i="1"/>
  <c r="Q9520" i="1"/>
  <c r="R9520" i="1"/>
  <c r="Q9521" i="1"/>
  <c r="R9521" i="1"/>
  <c r="Q9522" i="1"/>
  <c r="R9522" i="1"/>
  <c r="Q9523" i="1"/>
  <c r="R9523" i="1"/>
  <c r="Q9524" i="1"/>
  <c r="R9524" i="1"/>
  <c r="Q9525" i="1"/>
  <c r="R9525" i="1"/>
  <c r="Q9526" i="1"/>
  <c r="R9526" i="1"/>
  <c r="Q9527" i="1"/>
  <c r="R9527" i="1"/>
  <c r="Q9528" i="1"/>
  <c r="R9528" i="1"/>
  <c r="Q9529" i="1"/>
  <c r="R9529" i="1"/>
  <c r="Q9530" i="1"/>
  <c r="R9530" i="1"/>
  <c r="Q9531" i="1"/>
  <c r="R9531" i="1"/>
  <c r="Q9532" i="1"/>
  <c r="R9532" i="1"/>
  <c r="Q9533" i="1"/>
  <c r="R9533" i="1"/>
  <c r="Q9534" i="1"/>
  <c r="R9534" i="1"/>
  <c r="Q9535" i="1"/>
  <c r="R9535" i="1"/>
  <c r="Q9536" i="1"/>
  <c r="R9536" i="1"/>
  <c r="Q9537" i="1"/>
  <c r="R9537" i="1"/>
  <c r="Q9538" i="1"/>
  <c r="R9538" i="1"/>
  <c r="Q9539" i="1"/>
  <c r="R9539" i="1"/>
  <c r="Q9540" i="1"/>
  <c r="R9540" i="1"/>
  <c r="Q9541" i="1"/>
  <c r="R9541" i="1"/>
  <c r="Q9542" i="1"/>
  <c r="R9542" i="1"/>
  <c r="Q9543" i="1"/>
  <c r="R9543" i="1"/>
  <c r="Q9544" i="1"/>
  <c r="R9544" i="1"/>
  <c r="Q9545" i="1"/>
  <c r="R9545" i="1"/>
  <c r="Q9546" i="1"/>
  <c r="R9546" i="1"/>
  <c r="Q9547" i="1"/>
  <c r="R9547" i="1"/>
  <c r="Q9548" i="1"/>
  <c r="R9548" i="1"/>
  <c r="Q9549" i="1"/>
  <c r="R9549" i="1"/>
  <c r="Q9550" i="1"/>
  <c r="R9550" i="1"/>
  <c r="Q9551" i="1"/>
  <c r="R9551" i="1"/>
  <c r="Q9552" i="1"/>
  <c r="R9552" i="1"/>
  <c r="Q9553" i="1"/>
  <c r="R9553" i="1"/>
  <c r="Q9554" i="1"/>
  <c r="R9554" i="1"/>
  <c r="Q9555" i="1"/>
  <c r="R9555" i="1"/>
  <c r="Q9556" i="1"/>
  <c r="R9556" i="1"/>
  <c r="Q9557" i="1"/>
  <c r="R9557" i="1"/>
  <c r="Q9558" i="1"/>
  <c r="R9558" i="1"/>
  <c r="Q9559" i="1"/>
  <c r="R9559" i="1"/>
  <c r="Q9560" i="1"/>
  <c r="R9560" i="1"/>
  <c r="Q9561" i="1"/>
  <c r="R9561" i="1"/>
  <c r="Q9562" i="1"/>
  <c r="R9562" i="1"/>
  <c r="Q9563" i="1"/>
  <c r="R9563" i="1"/>
  <c r="Q9564" i="1"/>
  <c r="R9564" i="1"/>
  <c r="Q9565" i="1"/>
  <c r="R9565" i="1"/>
  <c r="Q9566" i="1"/>
  <c r="R9566" i="1"/>
  <c r="Q9567" i="1"/>
  <c r="R9567" i="1"/>
  <c r="Q9568" i="1"/>
  <c r="R9568" i="1"/>
  <c r="Q9569" i="1"/>
  <c r="R9569" i="1"/>
  <c r="Q9570" i="1"/>
  <c r="R9570" i="1"/>
  <c r="Q9571" i="1"/>
  <c r="R9571" i="1"/>
  <c r="Q9572" i="1"/>
  <c r="R9572" i="1"/>
  <c r="Q9573" i="1"/>
  <c r="R9573" i="1"/>
  <c r="Q9574" i="1"/>
  <c r="R9574" i="1"/>
  <c r="Q9575" i="1"/>
  <c r="R9575" i="1"/>
  <c r="Q9576" i="1"/>
  <c r="R9576" i="1"/>
  <c r="Q9577" i="1"/>
  <c r="R9577" i="1"/>
  <c r="Q9578" i="1"/>
  <c r="R9578" i="1"/>
  <c r="Q9579" i="1"/>
  <c r="R9579" i="1"/>
  <c r="Q9580" i="1"/>
  <c r="R9580" i="1"/>
  <c r="Q9581" i="1"/>
  <c r="R9581" i="1"/>
  <c r="Q9582" i="1"/>
  <c r="R9582" i="1"/>
  <c r="Q9583" i="1"/>
  <c r="R9583" i="1"/>
  <c r="Q9584" i="1"/>
  <c r="R9584" i="1"/>
  <c r="Q9585" i="1"/>
  <c r="R9585" i="1"/>
  <c r="Q9586" i="1"/>
  <c r="R9586" i="1"/>
  <c r="Q9587" i="1"/>
  <c r="R9587" i="1"/>
  <c r="Q9588" i="1"/>
  <c r="R9588" i="1"/>
  <c r="Q9589" i="1"/>
  <c r="R9589" i="1"/>
  <c r="Q9590" i="1"/>
  <c r="R9590" i="1"/>
  <c r="Q9591" i="1"/>
  <c r="R9591" i="1"/>
  <c r="Q9592" i="1"/>
  <c r="R9592" i="1"/>
  <c r="Q9593" i="1"/>
  <c r="R9593" i="1"/>
  <c r="Q9594" i="1"/>
  <c r="R9594" i="1"/>
  <c r="Q9595" i="1"/>
  <c r="R9595" i="1"/>
  <c r="Q9596" i="1"/>
  <c r="R9596" i="1"/>
  <c r="Q9597" i="1"/>
  <c r="R9597" i="1"/>
  <c r="Q9598" i="1"/>
  <c r="R9598" i="1"/>
  <c r="Q9599" i="1"/>
  <c r="R9599" i="1"/>
  <c r="Q9600" i="1"/>
  <c r="R9600" i="1"/>
  <c r="Q9601" i="1"/>
  <c r="R9601" i="1"/>
  <c r="Q9602" i="1"/>
  <c r="R9602" i="1"/>
  <c r="Q9603" i="1"/>
  <c r="R9603" i="1"/>
  <c r="Q9604" i="1"/>
  <c r="R9604" i="1"/>
  <c r="Q9605" i="1"/>
  <c r="R9605" i="1"/>
  <c r="Q9606" i="1"/>
  <c r="R9606" i="1"/>
  <c r="Q9607" i="1"/>
  <c r="R9607" i="1"/>
  <c r="Q9608" i="1"/>
  <c r="R9608" i="1"/>
  <c r="Q9609" i="1"/>
  <c r="R9609" i="1"/>
  <c r="Q9610" i="1"/>
  <c r="R9610" i="1"/>
  <c r="Q9611" i="1"/>
  <c r="R9611" i="1"/>
  <c r="Q9612" i="1"/>
  <c r="R9612" i="1"/>
  <c r="Q9613" i="1"/>
  <c r="R9613" i="1"/>
  <c r="Q9614" i="1"/>
  <c r="R9614" i="1"/>
  <c r="Q9615" i="1"/>
  <c r="R9615" i="1"/>
  <c r="Q9616" i="1"/>
  <c r="R9616" i="1"/>
  <c r="Q9617" i="1"/>
  <c r="R9617" i="1"/>
  <c r="Q9618" i="1"/>
  <c r="R9618" i="1"/>
  <c r="Q9619" i="1"/>
  <c r="R9619" i="1"/>
  <c r="Q9620" i="1"/>
  <c r="R9620" i="1"/>
  <c r="Q9621" i="1"/>
  <c r="R9621" i="1"/>
  <c r="Q9622" i="1"/>
  <c r="R9622" i="1"/>
  <c r="Q9623" i="1"/>
  <c r="R9623" i="1"/>
  <c r="Q9624" i="1"/>
  <c r="R9624" i="1"/>
  <c r="Q9625" i="1"/>
  <c r="R9625" i="1"/>
  <c r="Q9626" i="1"/>
  <c r="R9626" i="1"/>
  <c r="Q9627" i="1"/>
  <c r="R9627" i="1"/>
  <c r="Q9628" i="1"/>
  <c r="R9628" i="1"/>
  <c r="Q9629" i="1"/>
  <c r="R9629" i="1"/>
  <c r="Q9630" i="1"/>
  <c r="R9630" i="1"/>
  <c r="Q9631" i="1"/>
  <c r="R9631" i="1"/>
  <c r="Q9632" i="1"/>
  <c r="R9632" i="1"/>
  <c r="Q9633" i="1"/>
  <c r="R9633" i="1"/>
  <c r="Q9634" i="1"/>
  <c r="R9634" i="1"/>
  <c r="Q9635" i="1"/>
  <c r="R9635" i="1"/>
  <c r="Q9636" i="1"/>
  <c r="R9636" i="1"/>
  <c r="Q9637" i="1"/>
  <c r="R9637" i="1"/>
  <c r="Q9638" i="1"/>
  <c r="R9638" i="1"/>
  <c r="Q9639" i="1"/>
  <c r="R9639" i="1"/>
  <c r="Q9640" i="1"/>
  <c r="R9640" i="1"/>
  <c r="Q9641" i="1"/>
  <c r="R9641" i="1"/>
  <c r="Q9642" i="1"/>
  <c r="R9642" i="1"/>
  <c r="Q9643" i="1"/>
  <c r="R9643" i="1"/>
  <c r="Q9644" i="1"/>
  <c r="R9644" i="1"/>
  <c r="Q9645" i="1"/>
  <c r="R9645" i="1"/>
  <c r="Q9646" i="1"/>
  <c r="R9646" i="1"/>
  <c r="Q9647" i="1"/>
  <c r="R9647" i="1"/>
  <c r="Q9648" i="1"/>
  <c r="R9648" i="1"/>
  <c r="Q9649" i="1"/>
  <c r="R9649" i="1"/>
  <c r="Q9650" i="1"/>
  <c r="R9650" i="1"/>
  <c r="Q9651" i="1"/>
  <c r="R9651" i="1"/>
  <c r="Q9652" i="1"/>
  <c r="R9652" i="1"/>
  <c r="Q9653" i="1"/>
  <c r="R9653" i="1"/>
  <c r="Q9654" i="1"/>
  <c r="R9654" i="1"/>
  <c r="Q9655" i="1"/>
  <c r="R9655" i="1"/>
  <c r="Q9656" i="1"/>
  <c r="R9656" i="1"/>
  <c r="Q9657" i="1"/>
  <c r="R9657" i="1"/>
  <c r="Q9658" i="1"/>
  <c r="R9658" i="1"/>
  <c r="Q9659" i="1"/>
  <c r="R9659" i="1"/>
  <c r="Q9660" i="1"/>
  <c r="R9660" i="1"/>
  <c r="Q9661" i="1"/>
  <c r="R9661" i="1"/>
  <c r="Q9662" i="1"/>
  <c r="R9662" i="1"/>
  <c r="Q9663" i="1"/>
  <c r="R9663" i="1"/>
  <c r="Q9664" i="1"/>
  <c r="R9664" i="1"/>
  <c r="Q9665" i="1"/>
  <c r="R9665" i="1"/>
  <c r="Q9666" i="1"/>
  <c r="R9666" i="1"/>
  <c r="Q9667" i="1"/>
  <c r="R9667" i="1"/>
  <c r="Q9668" i="1"/>
  <c r="R9668" i="1"/>
  <c r="Q9669" i="1"/>
  <c r="R9669" i="1"/>
  <c r="Q9670" i="1"/>
  <c r="R9670" i="1"/>
  <c r="Q9671" i="1"/>
  <c r="R9671" i="1"/>
  <c r="Q9672" i="1"/>
  <c r="R9672" i="1"/>
  <c r="Q9673" i="1"/>
  <c r="R9673" i="1"/>
  <c r="Q9674" i="1"/>
  <c r="R9674" i="1"/>
  <c r="Q9675" i="1"/>
  <c r="R9675" i="1"/>
  <c r="Q9676" i="1"/>
  <c r="R9676" i="1"/>
  <c r="Q9677" i="1"/>
  <c r="R9677" i="1"/>
  <c r="Q9678" i="1"/>
  <c r="R9678" i="1"/>
  <c r="Q9679" i="1"/>
  <c r="R9679" i="1"/>
  <c r="Q9680" i="1"/>
  <c r="R9680" i="1"/>
  <c r="Q9681" i="1"/>
  <c r="R9681" i="1"/>
  <c r="Q9682" i="1"/>
  <c r="R9682" i="1"/>
  <c r="Q9683" i="1"/>
  <c r="R9683" i="1"/>
  <c r="Q9684" i="1"/>
  <c r="R9684" i="1"/>
  <c r="Q9685" i="1"/>
  <c r="R9685" i="1"/>
  <c r="Q9686" i="1"/>
  <c r="R9686" i="1"/>
  <c r="Q9687" i="1"/>
  <c r="R9687" i="1"/>
  <c r="Q9688" i="1"/>
  <c r="R9688" i="1"/>
  <c r="Q9689" i="1"/>
  <c r="R9689" i="1"/>
  <c r="Q9690" i="1"/>
  <c r="R9690" i="1"/>
  <c r="Q9691" i="1"/>
  <c r="R9691" i="1"/>
  <c r="Q9692" i="1"/>
  <c r="R9692" i="1"/>
  <c r="Q9693" i="1"/>
  <c r="R9693" i="1"/>
  <c r="Q9694" i="1"/>
  <c r="R9694" i="1"/>
  <c r="Q9695" i="1"/>
  <c r="R9695" i="1"/>
  <c r="Q9696" i="1"/>
  <c r="R9696" i="1"/>
  <c r="Q9697" i="1"/>
  <c r="R9697" i="1"/>
  <c r="Q9698" i="1"/>
  <c r="R9698" i="1"/>
  <c r="Q9699" i="1"/>
  <c r="R9699" i="1"/>
  <c r="Q9700" i="1"/>
  <c r="R9700" i="1"/>
  <c r="Q9701" i="1"/>
  <c r="R9701" i="1"/>
  <c r="Q9702" i="1"/>
  <c r="R9702" i="1"/>
  <c r="Q9703" i="1"/>
  <c r="R9703" i="1"/>
  <c r="Q9704" i="1"/>
  <c r="R9704" i="1"/>
  <c r="Q9705" i="1"/>
  <c r="R9705" i="1"/>
  <c r="Q9706" i="1"/>
  <c r="R9706" i="1"/>
  <c r="Q9707" i="1"/>
  <c r="R9707" i="1"/>
  <c r="Q9708" i="1"/>
  <c r="R9708" i="1"/>
  <c r="Q9709" i="1"/>
  <c r="R9709" i="1"/>
  <c r="Q9710" i="1"/>
  <c r="R9710" i="1"/>
  <c r="Q9711" i="1"/>
  <c r="R9711" i="1"/>
  <c r="Q9712" i="1"/>
  <c r="R9712" i="1"/>
  <c r="Q9713" i="1"/>
  <c r="R9713" i="1"/>
  <c r="Q9714" i="1"/>
  <c r="R9714" i="1"/>
  <c r="Q9715" i="1"/>
  <c r="R9715" i="1"/>
  <c r="Q9716" i="1"/>
  <c r="R9716" i="1"/>
  <c r="Q9717" i="1"/>
  <c r="R9717" i="1"/>
  <c r="Q9718" i="1"/>
  <c r="R9718" i="1"/>
  <c r="Q9719" i="1"/>
  <c r="R9719" i="1"/>
  <c r="Q9720" i="1"/>
  <c r="R9720" i="1"/>
  <c r="Q9721" i="1"/>
  <c r="R9721" i="1"/>
  <c r="Q9722" i="1"/>
  <c r="R9722" i="1"/>
  <c r="Q9723" i="1"/>
  <c r="R9723" i="1"/>
  <c r="Q9724" i="1"/>
  <c r="R9724" i="1"/>
  <c r="Q9725" i="1"/>
  <c r="R9725" i="1"/>
  <c r="Q9726" i="1"/>
  <c r="R9726" i="1"/>
  <c r="Q9727" i="1"/>
  <c r="R9727" i="1"/>
  <c r="Q9728" i="1"/>
  <c r="R9728" i="1"/>
  <c r="Q9729" i="1"/>
  <c r="R9729" i="1"/>
  <c r="Q9730" i="1"/>
  <c r="R9730" i="1"/>
  <c r="Q9731" i="1"/>
  <c r="R9731" i="1"/>
  <c r="Q9732" i="1"/>
  <c r="R9732" i="1"/>
  <c r="Q9733" i="1"/>
  <c r="R9733" i="1"/>
  <c r="Q9734" i="1"/>
  <c r="R9734" i="1"/>
  <c r="Q9735" i="1"/>
  <c r="R9735" i="1"/>
  <c r="Q9736" i="1"/>
  <c r="R9736" i="1"/>
  <c r="Q9737" i="1"/>
  <c r="R9737" i="1"/>
  <c r="Q9738" i="1"/>
  <c r="R9738" i="1"/>
  <c r="Q9739" i="1"/>
  <c r="R9739" i="1"/>
  <c r="Q9740" i="1"/>
  <c r="R9740" i="1"/>
  <c r="Q9741" i="1"/>
  <c r="R9741" i="1"/>
  <c r="Q9742" i="1"/>
  <c r="R9742" i="1"/>
  <c r="Q9743" i="1"/>
  <c r="R9743" i="1"/>
  <c r="Q9744" i="1"/>
  <c r="R9744" i="1"/>
  <c r="Q9745" i="1"/>
  <c r="R9745" i="1"/>
  <c r="Q9746" i="1"/>
  <c r="R9746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R2" i="1"/>
  <c r="Q2" i="1"/>
</calcChain>
</file>

<file path=xl/sharedStrings.xml><?xml version="1.0" encoding="utf-8"?>
<sst xmlns="http://schemas.openxmlformats.org/spreadsheetml/2006/main" count="43341" uniqueCount="9799">
  <si>
    <t>RC.shutterDepressed</t>
  </si>
  <si>
    <t>CUSTOM.updateTime [local]</t>
  </si>
  <si>
    <t>OSD.flyTime</t>
  </si>
  <si>
    <t>OSD.flyTime [s]</t>
  </si>
  <si>
    <t>OSD.latitude</t>
  </si>
  <si>
    <t>OSD.longitude</t>
  </si>
  <si>
    <t>0m 0.0s</t>
  </si>
  <si>
    <t>0m 0.1s</t>
  </si>
  <si>
    <t>0m 0.2s</t>
  </si>
  <si>
    <t>0m 0.3s</t>
  </si>
  <si>
    <t>0m 0.4s</t>
  </si>
  <si>
    <t>0m 0.5s</t>
  </si>
  <si>
    <t>0m 0.6s</t>
  </si>
  <si>
    <t>0m 0.7s</t>
  </si>
  <si>
    <t>0m 0.8s</t>
  </si>
  <si>
    <t>0m 0.9s</t>
  </si>
  <si>
    <t>0m 1.0s</t>
  </si>
  <si>
    <t>0m 1.1s</t>
  </si>
  <si>
    <t>0m 1.2s</t>
  </si>
  <si>
    <t>0m 1.3s</t>
  </si>
  <si>
    <t>0m 1.4s</t>
  </si>
  <si>
    <t>0m 1.5s</t>
  </si>
  <si>
    <t>0m 1.6s</t>
  </si>
  <si>
    <t>0m 1.7s</t>
  </si>
  <si>
    <t>0m 1.8s</t>
  </si>
  <si>
    <t>0m 1.9s</t>
  </si>
  <si>
    <t>0m 2.0s</t>
  </si>
  <si>
    <t>0m 2.1s</t>
  </si>
  <si>
    <t>0m 2.2s</t>
  </si>
  <si>
    <t>0m 2.3s</t>
  </si>
  <si>
    <t>0m 2.4s</t>
  </si>
  <si>
    <t>0m 2.5s</t>
  </si>
  <si>
    <t>0m 2.6s</t>
  </si>
  <si>
    <t>0m 2.7s</t>
  </si>
  <si>
    <t>0m 2.8s</t>
  </si>
  <si>
    <t>0m 2.9s</t>
  </si>
  <si>
    <t>0m 3.0s</t>
  </si>
  <si>
    <t>0m 3.1s</t>
  </si>
  <si>
    <t>0m 3.2s</t>
  </si>
  <si>
    <t>0m 3.3s</t>
  </si>
  <si>
    <t>0m 3.4s</t>
  </si>
  <si>
    <t>0m 3.5s</t>
  </si>
  <si>
    <t>0m 3.6s</t>
  </si>
  <si>
    <t>0m 3.7s</t>
  </si>
  <si>
    <t>0m 3.8s</t>
  </si>
  <si>
    <t>0m 3.9s</t>
  </si>
  <si>
    <t>0m 4.0s</t>
  </si>
  <si>
    <t>0m 4.1s</t>
  </si>
  <si>
    <t>0m 4.2s</t>
  </si>
  <si>
    <t>0m 4.3s</t>
  </si>
  <si>
    <t>0m 4.4s</t>
  </si>
  <si>
    <t>0m 4.5s</t>
  </si>
  <si>
    <t>0m 4.6s</t>
  </si>
  <si>
    <t>0m 4.7s</t>
  </si>
  <si>
    <t>0m 4.8s</t>
  </si>
  <si>
    <t>0m 4.9s</t>
  </si>
  <si>
    <t>0m 5.0s</t>
  </si>
  <si>
    <t>0m 5.1s</t>
  </si>
  <si>
    <t>0m 5.2s</t>
  </si>
  <si>
    <t>0m 5.3s</t>
  </si>
  <si>
    <t>0m 5.4s</t>
  </si>
  <si>
    <t>0m 5.5s</t>
  </si>
  <si>
    <t>0m 5.6s</t>
  </si>
  <si>
    <t>0m 5.7s</t>
  </si>
  <si>
    <t>0m 5.8s</t>
  </si>
  <si>
    <t>0m 5.9s</t>
  </si>
  <si>
    <t>0m 6.0s</t>
  </si>
  <si>
    <t>0m 6.1s</t>
  </si>
  <si>
    <t>0m 6.2s</t>
  </si>
  <si>
    <t>0m 6.3s</t>
  </si>
  <si>
    <t>0m 6.4s</t>
  </si>
  <si>
    <t>0m 6.5s</t>
  </si>
  <si>
    <t>0m 6.6s</t>
  </si>
  <si>
    <t>0m 6.7s</t>
  </si>
  <si>
    <t>0m 6.8s</t>
  </si>
  <si>
    <t>0m 6.9s</t>
  </si>
  <si>
    <t>0m 7.0s</t>
  </si>
  <si>
    <t>0m 7.1s</t>
  </si>
  <si>
    <t>0m 7.2s</t>
  </si>
  <si>
    <t>0m 7.3s</t>
  </si>
  <si>
    <t>0m 7.4s</t>
  </si>
  <si>
    <t>0m 7.5s</t>
  </si>
  <si>
    <t>0m 7.6s</t>
  </si>
  <si>
    <t>0m 7.7s</t>
  </si>
  <si>
    <t>0m 7.8s</t>
  </si>
  <si>
    <t>0m 7.9s</t>
  </si>
  <si>
    <t>0m 8.0s</t>
  </si>
  <si>
    <t>0m 8.1s</t>
  </si>
  <si>
    <t>0m 8.2s</t>
  </si>
  <si>
    <t>0m 8.3s</t>
  </si>
  <si>
    <t>0m 8.4s</t>
  </si>
  <si>
    <t>0m 8.5s</t>
  </si>
  <si>
    <t>0m 8.6s</t>
  </si>
  <si>
    <t>0m 8.7s</t>
  </si>
  <si>
    <t>0m 8.8s</t>
  </si>
  <si>
    <t>0m 8.9s</t>
  </si>
  <si>
    <t>0m 9.0s</t>
  </si>
  <si>
    <t>0m 9.1s</t>
  </si>
  <si>
    <t>0m 9.2s</t>
  </si>
  <si>
    <t>0m 9.3s</t>
  </si>
  <si>
    <t>0m 9.4s</t>
  </si>
  <si>
    <t>0m 9.5s</t>
  </si>
  <si>
    <t>0m 9.6s</t>
  </si>
  <si>
    <t>0m 9.7s</t>
  </si>
  <si>
    <t>0m 9.8s</t>
  </si>
  <si>
    <t>0m 9.9s</t>
  </si>
  <si>
    <t>0m 10.0s</t>
  </si>
  <si>
    <t>0m 10.1s</t>
  </si>
  <si>
    <t>0m 10.2s</t>
  </si>
  <si>
    <t>0m 10.3s</t>
  </si>
  <si>
    <t>0m 10.4s</t>
  </si>
  <si>
    <t>0m 10.5s</t>
  </si>
  <si>
    <t>0m 10.6s</t>
  </si>
  <si>
    <t>0m 10.7s</t>
  </si>
  <si>
    <t>0m 10.8s</t>
  </si>
  <si>
    <t>0m 10.9s</t>
  </si>
  <si>
    <t>0m 11.0s</t>
  </si>
  <si>
    <t>0m 11.1s</t>
  </si>
  <si>
    <t>0m 11.2s</t>
  </si>
  <si>
    <t>0m 11.3s</t>
  </si>
  <si>
    <t>0m 11.4s</t>
  </si>
  <si>
    <t>0m 11.5s</t>
  </si>
  <si>
    <t>0m 11.6s</t>
  </si>
  <si>
    <t>0m 11.7s</t>
  </si>
  <si>
    <t>0m 11.8s</t>
  </si>
  <si>
    <t>0m 11.9s</t>
  </si>
  <si>
    <t>0m 12.0s</t>
  </si>
  <si>
    <t>0m 12.1s</t>
  </si>
  <si>
    <t>0m 12.2s</t>
  </si>
  <si>
    <t>0m 12.3s</t>
  </si>
  <si>
    <t>0m 12.4s</t>
  </si>
  <si>
    <t>0m 12.5s</t>
  </si>
  <si>
    <t>0m 12.6s</t>
  </si>
  <si>
    <t>0m 12.7s</t>
  </si>
  <si>
    <t>0m 12.8s</t>
  </si>
  <si>
    <t>0m 12.9s</t>
  </si>
  <si>
    <t>0m 13.0s</t>
  </si>
  <si>
    <t>0m 13.1s</t>
  </si>
  <si>
    <t>0m 13.2s</t>
  </si>
  <si>
    <t>0m 13.3s</t>
  </si>
  <si>
    <t>0m 13.4s</t>
  </si>
  <si>
    <t>0m 13.5s</t>
  </si>
  <si>
    <t>0m 13.6s</t>
  </si>
  <si>
    <t>0m 13.7s</t>
  </si>
  <si>
    <t>0m 13.8s</t>
  </si>
  <si>
    <t>0m 13.9s</t>
  </si>
  <si>
    <t>0m 14.0s</t>
  </si>
  <si>
    <t>0m 14.1s</t>
  </si>
  <si>
    <t>0m 14.2s</t>
  </si>
  <si>
    <t>0m 14.3s</t>
  </si>
  <si>
    <t>0m 14.4s</t>
  </si>
  <si>
    <t>0m 14.5s</t>
  </si>
  <si>
    <t>0m 14.6s</t>
  </si>
  <si>
    <t>0m 14.7s</t>
  </si>
  <si>
    <t>0m 14.8s</t>
  </si>
  <si>
    <t>0m 14.9s</t>
  </si>
  <si>
    <t>0m 15.0s</t>
  </si>
  <si>
    <t>0m 15.1s</t>
  </si>
  <si>
    <t>0m 15.2s</t>
  </si>
  <si>
    <t>0m 15.3s</t>
  </si>
  <si>
    <t>0m 15.4s</t>
  </si>
  <si>
    <t>0m 15.5s</t>
  </si>
  <si>
    <t>0m 15.6s</t>
  </si>
  <si>
    <t>0m 15.7s</t>
  </si>
  <si>
    <t>0m 15.8s</t>
  </si>
  <si>
    <t>0m 15.9s</t>
  </si>
  <si>
    <t>0m 16.0s</t>
  </si>
  <si>
    <t>0m 16.1s</t>
  </si>
  <si>
    <t>0m 16.2s</t>
  </si>
  <si>
    <t>0m 16.3s</t>
  </si>
  <si>
    <t>0m 16.4s</t>
  </si>
  <si>
    <t>0m 16.5s</t>
  </si>
  <si>
    <t>0m 16.6s</t>
  </si>
  <si>
    <t>0m 16.7s</t>
  </si>
  <si>
    <t>0m 16.8s</t>
  </si>
  <si>
    <t>0m 16.9s</t>
  </si>
  <si>
    <t>0m 17.0s</t>
  </si>
  <si>
    <t>0m 17.1s</t>
  </si>
  <si>
    <t>0m 17.2s</t>
  </si>
  <si>
    <t>0m 17.3s</t>
  </si>
  <si>
    <t>0m 17.4s</t>
  </si>
  <si>
    <t>0m 17.5s</t>
  </si>
  <si>
    <t>0m 17.6s</t>
  </si>
  <si>
    <t>0m 17.7s</t>
  </si>
  <si>
    <t>0m 17.8s</t>
  </si>
  <si>
    <t>0m 17.9s</t>
  </si>
  <si>
    <t>0m 18.0s</t>
  </si>
  <si>
    <t>0m 18.1s</t>
  </si>
  <si>
    <t>0m 18.2s</t>
  </si>
  <si>
    <t>0m 18.3s</t>
  </si>
  <si>
    <t>0m 18.4s</t>
  </si>
  <si>
    <t>0m 18.5s</t>
  </si>
  <si>
    <t>0m 18.6s</t>
  </si>
  <si>
    <t>0m 18.7s</t>
  </si>
  <si>
    <t>0m 18.8s</t>
  </si>
  <si>
    <t>0m 18.9s</t>
  </si>
  <si>
    <t>0m 19.0s</t>
  </si>
  <si>
    <t>0m 19.1s</t>
  </si>
  <si>
    <t>0m 19.2s</t>
  </si>
  <si>
    <t>0m 19.3s</t>
  </si>
  <si>
    <t>0m 19.4s</t>
  </si>
  <si>
    <t>0m 19.5s</t>
  </si>
  <si>
    <t>0m 19.6s</t>
  </si>
  <si>
    <t>0m 19.7s</t>
  </si>
  <si>
    <t>0m 19.8s</t>
  </si>
  <si>
    <t>0m 19.9s</t>
  </si>
  <si>
    <t>0m 20.0s</t>
  </si>
  <si>
    <t>0m 20.1s</t>
  </si>
  <si>
    <t>0m 20.2s</t>
  </si>
  <si>
    <t>0m 20.3s</t>
  </si>
  <si>
    <t>0m 20.4s</t>
  </si>
  <si>
    <t>0m 20.5s</t>
  </si>
  <si>
    <t>0m 20.6s</t>
  </si>
  <si>
    <t>0m 20.7s</t>
  </si>
  <si>
    <t>0m 20.8s</t>
  </si>
  <si>
    <t>0m 20.9s</t>
  </si>
  <si>
    <t>0m 21.0s</t>
  </si>
  <si>
    <t>0m 21.1s</t>
  </si>
  <si>
    <t>0m 21.2s</t>
  </si>
  <si>
    <t>0m 21.3s</t>
  </si>
  <si>
    <t>0m 21.4s</t>
  </si>
  <si>
    <t>0m 21.5s</t>
  </si>
  <si>
    <t>0m 21.6s</t>
  </si>
  <si>
    <t>0m 21.7s</t>
  </si>
  <si>
    <t>0m 21.8s</t>
  </si>
  <si>
    <t>0m 21.9s</t>
  </si>
  <si>
    <t>0m 22.0s</t>
  </si>
  <si>
    <t>0m 22.1s</t>
  </si>
  <si>
    <t>0m 22.2s</t>
  </si>
  <si>
    <t>0m 22.3s</t>
  </si>
  <si>
    <t>0m 22.4s</t>
  </si>
  <si>
    <t>0m 22.5s</t>
  </si>
  <si>
    <t>0m 22.6s</t>
  </si>
  <si>
    <t>0m 22.7s</t>
  </si>
  <si>
    <t>0m 22.8s</t>
  </si>
  <si>
    <t>0m 22.9s</t>
  </si>
  <si>
    <t>0m 23.0s</t>
  </si>
  <si>
    <t>0m 23.1s</t>
  </si>
  <si>
    <t>0m 23.2s</t>
  </si>
  <si>
    <t>0m 23.3s</t>
  </si>
  <si>
    <t>0m 23.4s</t>
  </si>
  <si>
    <t>0m 23.5s</t>
  </si>
  <si>
    <t>0m 23.6s</t>
  </si>
  <si>
    <t>0m 23.7s</t>
  </si>
  <si>
    <t>0m 23.8s</t>
  </si>
  <si>
    <t>0m 23.9s</t>
  </si>
  <si>
    <t>0m 24.0s</t>
  </si>
  <si>
    <t>0m 24.1s</t>
  </si>
  <si>
    <t>0m 24.2s</t>
  </si>
  <si>
    <t>0m 24.3s</t>
  </si>
  <si>
    <t>0m 24.4s</t>
  </si>
  <si>
    <t>0m 24.5s</t>
  </si>
  <si>
    <t>0m 24.6s</t>
  </si>
  <si>
    <t>0m 24.7s</t>
  </si>
  <si>
    <t>0m 24.8s</t>
  </si>
  <si>
    <t>0m 24.9s</t>
  </si>
  <si>
    <t>0m 25.0s</t>
  </si>
  <si>
    <t>0m 25.1s</t>
  </si>
  <si>
    <t>0m 25.2s</t>
  </si>
  <si>
    <t>0m 25.3s</t>
  </si>
  <si>
    <t>0m 25.4s</t>
  </si>
  <si>
    <t>0m 25.5s</t>
  </si>
  <si>
    <t>0m 25.6s</t>
  </si>
  <si>
    <t>0m 25.7s</t>
  </si>
  <si>
    <t>0m 25.8s</t>
  </si>
  <si>
    <t>0m 25.9s</t>
  </si>
  <si>
    <t>0m 26.0s</t>
  </si>
  <si>
    <t>0m 26.1s</t>
  </si>
  <si>
    <t>0m 26.2s</t>
  </si>
  <si>
    <t>0m 26.3s</t>
  </si>
  <si>
    <t>0m 26.4s</t>
  </si>
  <si>
    <t>0m 26.5s</t>
  </si>
  <si>
    <t>0m 26.6s</t>
  </si>
  <si>
    <t>0m 26.7s</t>
  </si>
  <si>
    <t>0m 26.8s</t>
  </si>
  <si>
    <t>0m 26.9s</t>
  </si>
  <si>
    <t>0m 27.0s</t>
  </si>
  <si>
    <t>0m 27.1s</t>
  </si>
  <si>
    <t>0m 27.2s</t>
  </si>
  <si>
    <t>0m 27.3s</t>
  </si>
  <si>
    <t>0m 27.4s</t>
  </si>
  <si>
    <t>0m 27.5s</t>
  </si>
  <si>
    <t>0m 27.6s</t>
  </si>
  <si>
    <t>0m 27.7s</t>
  </si>
  <si>
    <t>0m 27.8s</t>
  </si>
  <si>
    <t>0m 27.9s</t>
  </si>
  <si>
    <t>0m 28.0s</t>
  </si>
  <si>
    <t>0m 28.1s</t>
  </si>
  <si>
    <t>0m 28.2s</t>
  </si>
  <si>
    <t>0m 28.3s</t>
  </si>
  <si>
    <t>0m 28.4s</t>
  </si>
  <si>
    <t>0m 28.5s</t>
  </si>
  <si>
    <t>0m 28.6s</t>
  </si>
  <si>
    <t>0m 28.7s</t>
  </si>
  <si>
    <t>0m 28.8s</t>
  </si>
  <si>
    <t>0m 28.9s</t>
  </si>
  <si>
    <t>0m 29.0s</t>
  </si>
  <si>
    <t>0m 29.1s</t>
  </si>
  <si>
    <t>0m 29.2s</t>
  </si>
  <si>
    <t>0m 29.3s</t>
  </si>
  <si>
    <t>0m 29.4s</t>
  </si>
  <si>
    <t>0m 29.5s</t>
  </si>
  <si>
    <t>0m 29.6s</t>
  </si>
  <si>
    <t>0m 29.7s</t>
  </si>
  <si>
    <t>0m 29.8s</t>
  </si>
  <si>
    <t>0m 29.9s</t>
  </si>
  <si>
    <t>0m 30.0s</t>
  </si>
  <si>
    <t>0m 30.1s</t>
  </si>
  <si>
    <t>0m 30.2s</t>
  </si>
  <si>
    <t>0m 30.3s</t>
  </si>
  <si>
    <t>0m 30.4s</t>
  </si>
  <si>
    <t>0m 30.5s</t>
  </si>
  <si>
    <t>0m 30.6s</t>
  </si>
  <si>
    <t>0m 30.7s</t>
  </si>
  <si>
    <t>0m 30.8s</t>
  </si>
  <si>
    <t>0m 30.9s</t>
  </si>
  <si>
    <t>0m 31.0s</t>
  </si>
  <si>
    <t>0m 31.1s</t>
  </si>
  <si>
    <t>0m 31.2s</t>
  </si>
  <si>
    <t>0m 31.3s</t>
  </si>
  <si>
    <t>0m 31.4s</t>
  </si>
  <si>
    <t>0m 31.5s</t>
  </si>
  <si>
    <t>0m 31.6s</t>
  </si>
  <si>
    <t>0m 31.7s</t>
  </si>
  <si>
    <t>0m 31.8s</t>
  </si>
  <si>
    <t>0m 31.9s</t>
  </si>
  <si>
    <t>0m 32.0s</t>
  </si>
  <si>
    <t>0m 32.1s</t>
  </si>
  <si>
    <t>0m 32.2s</t>
  </si>
  <si>
    <t>0m 32.3s</t>
  </si>
  <si>
    <t>0m 32.4s</t>
  </si>
  <si>
    <t>0m 32.5s</t>
  </si>
  <si>
    <t>0m 32.6s</t>
  </si>
  <si>
    <t>0m 32.7s</t>
  </si>
  <si>
    <t>0m 32.8s</t>
  </si>
  <si>
    <t>0m 32.9s</t>
  </si>
  <si>
    <t>0m 33.0s</t>
  </si>
  <si>
    <t>0m 33.1s</t>
  </si>
  <si>
    <t>0m 33.2s</t>
  </si>
  <si>
    <t>0m 33.3s</t>
  </si>
  <si>
    <t>0m 33.4s</t>
  </si>
  <si>
    <t>0m 33.5s</t>
  </si>
  <si>
    <t>0m 33.6s</t>
  </si>
  <si>
    <t>0m 33.7s</t>
  </si>
  <si>
    <t>0m 33.8s</t>
  </si>
  <si>
    <t>0m 33.9s</t>
  </si>
  <si>
    <t>0m 34.0s</t>
  </si>
  <si>
    <t>0m 34.1s</t>
  </si>
  <si>
    <t>0m 34.2s</t>
  </si>
  <si>
    <t>0m 34.3s</t>
  </si>
  <si>
    <t>0m 34.4s</t>
  </si>
  <si>
    <t>0m 34.5s</t>
  </si>
  <si>
    <t>0m 34.6s</t>
  </si>
  <si>
    <t>0m 34.7s</t>
  </si>
  <si>
    <t>0m 34.8s</t>
  </si>
  <si>
    <t>0m 34.9s</t>
  </si>
  <si>
    <t>0m 35.0s</t>
  </si>
  <si>
    <t>0m 35.1s</t>
  </si>
  <si>
    <t>0m 35.2s</t>
  </si>
  <si>
    <t>0m 35.3s</t>
  </si>
  <si>
    <t>0m 35.4s</t>
  </si>
  <si>
    <t>0m 35.5s</t>
  </si>
  <si>
    <t>0m 35.6s</t>
  </si>
  <si>
    <t>0m 35.7s</t>
  </si>
  <si>
    <t>0m 35.8s</t>
  </si>
  <si>
    <t>0m 35.9s</t>
  </si>
  <si>
    <t>0m 36.0s</t>
  </si>
  <si>
    <t>0m 36.1s</t>
  </si>
  <si>
    <t>0m 36.2s</t>
  </si>
  <si>
    <t>0m 36.3s</t>
  </si>
  <si>
    <t>0m 36.4s</t>
  </si>
  <si>
    <t>0m 36.5s</t>
  </si>
  <si>
    <t>0m 36.6s</t>
  </si>
  <si>
    <t>0m 36.7s</t>
  </si>
  <si>
    <t>0m 36.8s</t>
  </si>
  <si>
    <t>0m 36.9s</t>
  </si>
  <si>
    <t>0m 37.0s</t>
  </si>
  <si>
    <t>0m 37.1s</t>
  </si>
  <si>
    <t>0m 37.2s</t>
  </si>
  <si>
    <t>0m 37.3s</t>
  </si>
  <si>
    <t>0m 37.4s</t>
  </si>
  <si>
    <t>0m 37.5s</t>
  </si>
  <si>
    <t>0m 37.6s</t>
  </si>
  <si>
    <t>0m 37.7s</t>
  </si>
  <si>
    <t>0m 37.8s</t>
  </si>
  <si>
    <t>0m 37.9s</t>
  </si>
  <si>
    <t>0m 38.0s</t>
  </si>
  <si>
    <t>0m 38.1s</t>
  </si>
  <si>
    <t>0m 38.2s</t>
  </si>
  <si>
    <t>0m 38.3s</t>
  </si>
  <si>
    <t>0m 38.4s</t>
  </si>
  <si>
    <t>0m 38.5s</t>
  </si>
  <si>
    <t>0m 38.6s</t>
  </si>
  <si>
    <t>0m 38.7s</t>
  </si>
  <si>
    <t>0m 38.8s</t>
  </si>
  <si>
    <t>0m 38.9s</t>
  </si>
  <si>
    <t>0m 39.0s</t>
  </si>
  <si>
    <t>0m 39.1s</t>
  </si>
  <si>
    <t>0m 39.2s</t>
  </si>
  <si>
    <t>0m 39.3s</t>
  </si>
  <si>
    <t>0m 39.4s</t>
  </si>
  <si>
    <t>0m 39.5s</t>
  </si>
  <si>
    <t>0m 39.6s</t>
  </si>
  <si>
    <t>0m 39.7s</t>
  </si>
  <si>
    <t>0m 39.8s</t>
  </si>
  <si>
    <t>0m 39.9s</t>
  </si>
  <si>
    <t>0m 40.0s</t>
  </si>
  <si>
    <t>0m 40.1s</t>
  </si>
  <si>
    <t>0m 40.2s</t>
  </si>
  <si>
    <t>0m 40.3s</t>
  </si>
  <si>
    <t>0m 40.4s</t>
  </si>
  <si>
    <t>0m 40.5s</t>
  </si>
  <si>
    <t>0m 40.6s</t>
  </si>
  <si>
    <t>0m 40.7s</t>
  </si>
  <si>
    <t>0m 40.8s</t>
  </si>
  <si>
    <t>0m 40.9s</t>
  </si>
  <si>
    <t>0m 41.0s</t>
  </si>
  <si>
    <t>0m 41.1s</t>
  </si>
  <si>
    <t>0m 41.2s</t>
  </si>
  <si>
    <t>0m 41.3s</t>
  </si>
  <si>
    <t>0m 41.4s</t>
  </si>
  <si>
    <t>0m 41.5s</t>
  </si>
  <si>
    <t>0m 41.6s</t>
  </si>
  <si>
    <t>0m 41.7s</t>
  </si>
  <si>
    <t>0m 41.8s</t>
  </si>
  <si>
    <t>0m 41.9s</t>
  </si>
  <si>
    <t>0m 42.0s</t>
  </si>
  <si>
    <t>0m 42.1s</t>
  </si>
  <si>
    <t>0m 42.2s</t>
  </si>
  <si>
    <t>0m 42.3s</t>
  </si>
  <si>
    <t>0m 42.4s</t>
  </si>
  <si>
    <t>0m 42.5s</t>
  </si>
  <si>
    <t>0m 42.6s</t>
  </si>
  <si>
    <t>0m 42.7s</t>
  </si>
  <si>
    <t>0m 42.8s</t>
  </si>
  <si>
    <t>0m 42.9s</t>
  </si>
  <si>
    <t>0m 43.0s</t>
  </si>
  <si>
    <t>0m 43.1s</t>
  </si>
  <si>
    <t>0m 43.2s</t>
  </si>
  <si>
    <t>0m 43.3s</t>
  </si>
  <si>
    <t>0m 43.4s</t>
  </si>
  <si>
    <t>0m 43.5s</t>
  </si>
  <si>
    <t>0m 43.6s</t>
  </si>
  <si>
    <t>0m 43.7s</t>
  </si>
  <si>
    <t>0m 43.8s</t>
  </si>
  <si>
    <t>0m 43.9s</t>
  </si>
  <si>
    <t>0m 44.0s</t>
  </si>
  <si>
    <t>0m 44.1s</t>
  </si>
  <si>
    <t>0m 44.2s</t>
  </si>
  <si>
    <t>0m 44.3s</t>
  </si>
  <si>
    <t>0m 44.4s</t>
  </si>
  <si>
    <t>0m 44.5s</t>
  </si>
  <si>
    <t>0m 44.6s</t>
  </si>
  <si>
    <t>0m 44.7s</t>
  </si>
  <si>
    <t>0m 44.8s</t>
  </si>
  <si>
    <t>0m 44.9s</t>
  </si>
  <si>
    <t>0m 45.0s</t>
  </si>
  <si>
    <t>0m 45.1s</t>
  </si>
  <si>
    <t>0m 45.2s</t>
  </si>
  <si>
    <t>0m 45.3s</t>
  </si>
  <si>
    <t>0m 45.4s</t>
  </si>
  <si>
    <t>0m 45.5s</t>
  </si>
  <si>
    <t>0m 45.6s</t>
  </si>
  <si>
    <t>0m 45.7s</t>
  </si>
  <si>
    <t>0m 45.8s</t>
  </si>
  <si>
    <t>0m 45.9s</t>
  </si>
  <si>
    <t>0m 46.0s</t>
  </si>
  <si>
    <t>0m 46.1s</t>
  </si>
  <si>
    <t>0m 46.2s</t>
  </si>
  <si>
    <t>0m 46.3s</t>
  </si>
  <si>
    <t>0m 46.4s</t>
  </si>
  <si>
    <t>0m 46.5s</t>
  </si>
  <si>
    <t>0m 46.6s</t>
  </si>
  <si>
    <t>0m 46.7s</t>
  </si>
  <si>
    <t>0m 46.8s</t>
  </si>
  <si>
    <t>0m 46.9s</t>
  </si>
  <si>
    <t>0m 47.0s</t>
  </si>
  <si>
    <t>0m 47.1s</t>
  </si>
  <si>
    <t>0m 47.2s</t>
  </si>
  <si>
    <t>0m 47.3s</t>
  </si>
  <si>
    <t>0m 47.4s</t>
  </si>
  <si>
    <t>0m 47.5s</t>
  </si>
  <si>
    <t>0m 47.6s</t>
  </si>
  <si>
    <t>0m 47.7s</t>
  </si>
  <si>
    <t>0m 47.8s</t>
  </si>
  <si>
    <t>0m 47.9s</t>
  </si>
  <si>
    <t>0m 48.0s</t>
  </si>
  <si>
    <t>0m 48.1s</t>
  </si>
  <si>
    <t>0m 48.2s</t>
  </si>
  <si>
    <t>0m 48.3s</t>
  </si>
  <si>
    <t>0m 48.4s</t>
  </si>
  <si>
    <t>0m 48.5s</t>
  </si>
  <si>
    <t>0m 48.6s</t>
  </si>
  <si>
    <t>0m 48.7s</t>
  </si>
  <si>
    <t>0m 48.8s</t>
  </si>
  <si>
    <t>0m 48.9s</t>
  </si>
  <si>
    <t>0m 49.0s</t>
  </si>
  <si>
    <t>0m 49.1s</t>
  </si>
  <si>
    <t>0m 49.2s</t>
  </si>
  <si>
    <t>0m 49.3s</t>
  </si>
  <si>
    <t>0m 49.4s</t>
  </si>
  <si>
    <t>0m 49.5s</t>
  </si>
  <si>
    <t>0m 49.6s</t>
  </si>
  <si>
    <t>0m 49.7s</t>
  </si>
  <si>
    <t>0m 49.8s</t>
  </si>
  <si>
    <t>0m 49.9s</t>
  </si>
  <si>
    <t>0m 50.0s</t>
  </si>
  <si>
    <t>0m 50.1s</t>
  </si>
  <si>
    <t>0m 50.2s</t>
  </si>
  <si>
    <t>0m 50.3s</t>
  </si>
  <si>
    <t>0m 50.4s</t>
  </si>
  <si>
    <t>0m 50.5s</t>
  </si>
  <si>
    <t>0m 50.6s</t>
  </si>
  <si>
    <t>0m 50.7s</t>
  </si>
  <si>
    <t>0m 50.8s</t>
  </si>
  <si>
    <t>0m 50.9s</t>
  </si>
  <si>
    <t>0m 51.0s</t>
  </si>
  <si>
    <t>0m 51.1s</t>
  </si>
  <si>
    <t>0m 51.2s</t>
  </si>
  <si>
    <t>0m 51.3s</t>
  </si>
  <si>
    <t>0m 51.4s</t>
  </si>
  <si>
    <t>0m 51.5s</t>
  </si>
  <si>
    <t>0m 51.6s</t>
  </si>
  <si>
    <t>0m 51.7s</t>
  </si>
  <si>
    <t>0m 51.8s</t>
  </si>
  <si>
    <t>0m 51.9s</t>
  </si>
  <si>
    <t>0m 52.0s</t>
  </si>
  <si>
    <t>0m 52.1s</t>
  </si>
  <si>
    <t>0m 52.2s</t>
  </si>
  <si>
    <t>0m 52.3s</t>
  </si>
  <si>
    <t>0m 52.4s</t>
  </si>
  <si>
    <t>0m 52.5s</t>
  </si>
  <si>
    <t>0m 52.6s</t>
  </si>
  <si>
    <t>0m 52.7s</t>
  </si>
  <si>
    <t>0m 52.8s</t>
  </si>
  <si>
    <t>0m 52.9s</t>
  </si>
  <si>
    <t>0m 53.0s</t>
  </si>
  <si>
    <t>0m 53.1s</t>
  </si>
  <si>
    <t>0m 53.2s</t>
  </si>
  <si>
    <t>0m 53.3s</t>
  </si>
  <si>
    <t>0m 53.4s</t>
  </si>
  <si>
    <t>0m 53.5s</t>
  </si>
  <si>
    <t>0m 53.6s</t>
  </si>
  <si>
    <t>0m 53.7s</t>
  </si>
  <si>
    <t>0m 53.8s</t>
  </si>
  <si>
    <t>0m 53.9s</t>
  </si>
  <si>
    <t>0m 54.0s</t>
  </si>
  <si>
    <t>0m 54.1s</t>
  </si>
  <si>
    <t>0m 54.2s</t>
  </si>
  <si>
    <t>0m 54.3s</t>
  </si>
  <si>
    <t>0m 54.4s</t>
  </si>
  <si>
    <t>0m 54.5s</t>
  </si>
  <si>
    <t>0m 54.6s</t>
  </si>
  <si>
    <t>0m 54.7s</t>
  </si>
  <si>
    <t>0m 54.8s</t>
  </si>
  <si>
    <t>0m 54.9s</t>
  </si>
  <si>
    <t>0m 55.0s</t>
  </si>
  <si>
    <t>0m 55.1s</t>
  </si>
  <si>
    <t>0m 55.2s</t>
  </si>
  <si>
    <t>0m 55.3s</t>
  </si>
  <si>
    <t>0m 55.4s</t>
  </si>
  <si>
    <t>0m 55.5s</t>
  </si>
  <si>
    <t>0m 55.6s</t>
  </si>
  <si>
    <t>0m 55.7s</t>
  </si>
  <si>
    <t>0m 55.8s</t>
  </si>
  <si>
    <t>0m 55.9s</t>
  </si>
  <si>
    <t>0m 56.0s</t>
  </si>
  <si>
    <t>0m 56.1s</t>
  </si>
  <si>
    <t>0m 56.2s</t>
  </si>
  <si>
    <t>0m 56.3s</t>
  </si>
  <si>
    <t>0m 56.4s</t>
  </si>
  <si>
    <t>0m 56.5s</t>
  </si>
  <si>
    <t>0m 56.6s</t>
  </si>
  <si>
    <t>0m 56.7s</t>
  </si>
  <si>
    <t>0m 56.8s</t>
  </si>
  <si>
    <t>0m 56.9s</t>
  </si>
  <si>
    <t>0m 57.0s</t>
  </si>
  <si>
    <t>0m 57.1s</t>
  </si>
  <si>
    <t>0m 57.2s</t>
  </si>
  <si>
    <t>0m 57.3s</t>
  </si>
  <si>
    <t>0m 57.4s</t>
  </si>
  <si>
    <t>0m 57.5s</t>
  </si>
  <si>
    <t>0m 57.6s</t>
  </si>
  <si>
    <t>0m 57.7s</t>
  </si>
  <si>
    <t>0m 57.8s</t>
  </si>
  <si>
    <t>0m 57.9s</t>
  </si>
  <si>
    <t>0m 58.0s</t>
  </si>
  <si>
    <t>0m 58.1s</t>
  </si>
  <si>
    <t>0m 58.2s</t>
  </si>
  <si>
    <t>0m 58.3s</t>
  </si>
  <si>
    <t>0m 58.4s</t>
  </si>
  <si>
    <t>0m 58.5s</t>
  </si>
  <si>
    <t>0m 58.6s</t>
  </si>
  <si>
    <t>0m 58.7s</t>
  </si>
  <si>
    <t>0m 58.8s</t>
  </si>
  <si>
    <t>0m 58.9s</t>
  </si>
  <si>
    <t>0m 59.0s</t>
  </si>
  <si>
    <t>0m 59.1s</t>
  </si>
  <si>
    <t>0m 59.2s</t>
  </si>
  <si>
    <t>0m 59.3s</t>
  </si>
  <si>
    <t>0m 59.4s</t>
  </si>
  <si>
    <t>0m 59.5s</t>
  </si>
  <si>
    <t>0m 59.6s</t>
  </si>
  <si>
    <t>0m 59.7s</t>
  </si>
  <si>
    <t>0m 59.8s</t>
  </si>
  <si>
    <t>0m 59.9s</t>
  </si>
  <si>
    <t>1m 0.0s</t>
  </si>
  <si>
    <t>1m 0.1s</t>
  </si>
  <si>
    <t>1m 0.2s</t>
  </si>
  <si>
    <t>1m 0.3s</t>
  </si>
  <si>
    <t>1m 0.4s</t>
  </si>
  <si>
    <t>1m 0.5s</t>
  </si>
  <si>
    <t>1m 0.6s</t>
  </si>
  <si>
    <t>1m 0.7s</t>
  </si>
  <si>
    <t>1m 0.8s</t>
  </si>
  <si>
    <t>1m 0.9s</t>
  </si>
  <si>
    <t>1m 1.0s</t>
  </si>
  <si>
    <t>1m 1.1s</t>
  </si>
  <si>
    <t>1m 1.2s</t>
  </si>
  <si>
    <t>1m 1.3s</t>
  </si>
  <si>
    <t>1m 1.4s</t>
  </si>
  <si>
    <t>1m 1.5s</t>
  </si>
  <si>
    <t>1m 1.6s</t>
  </si>
  <si>
    <t>1m 1.7s</t>
  </si>
  <si>
    <t>1m 1.8s</t>
  </si>
  <si>
    <t>1m 1.9s</t>
  </si>
  <si>
    <t>1m 2.0s</t>
  </si>
  <si>
    <t>1m 2.1s</t>
  </si>
  <si>
    <t>1m 2.2s</t>
  </si>
  <si>
    <t>1m 2.3s</t>
  </si>
  <si>
    <t>1m 2.4s</t>
  </si>
  <si>
    <t>1m 2.5s</t>
  </si>
  <si>
    <t>1m 2.6s</t>
  </si>
  <si>
    <t>1m 2.7s</t>
  </si>
  <si>
    <t>1m 2.8s</t>
  </si>
  <si>
    <t>1m 2.9s</t>
  </si>
  <si>
    <t>1m 3.0s</t>
  </si>
  <si>
    <t>1m 3.1s</t>
  </si>
  <si>
    <t>1m 3.2s</t>
  </si>
  <si>
    <t>1m 3.3s</t>
  </si>
  <si>
    <t>1m 3.4s</t>
  </si>
  <si>
    <t>1m 3.5s</t>
  </si>
  <si>
    <t>1m 3.6s</t>
  </si>
  <si>
    <t>1m 3.7s</t>
  </si>
  <si>
    <t>1m 3.8s</t>
  </si>
  <si>
    <t>1m 3.9s</t>
  </si>
  <si>
    <t>1m 4.0s</t>
  </si>
  <si>
    <t>1m 4.1s</t>
  </si>
  <si>
    <t>1m 4.2s</t>
  </si>
  <si>
    <t>1m 4.3s</t>
  </si>
  <si>
    <t>1m 4.4s</t>
  </si>
  <si>
    <t>1m 4.5s</t>
  </si>
  <si>
    <t>1m 4.6s</t>
  </si>
  <si>
    <t>1m 4.7s</t>
  </si>
  <si>
    <t>1m 4.8s</t>
  </si>
  <si>
    <t>1m 4.9s</t>
  </si>
  <si>
    <t>1m 5.0s</t>
  </si>
  <si>
    <t>1m 5.1s</t>
  </si>
  <si>
    <t>1m 5.2s</t>
  </si>
  <si>
    <t>1m 5.3s</t>
  </si>
  <si>
    <t>1m 5.4s</t>
  </si>
  <si>
    <t>1m 5.5s</t>
  </si>
  <si>
    <t>1m 5.6s</t>
  </si>
  <si>
    <t>1m 5.7s</t>
  </si>
  <si>
    <t>1m 5.8s</t>
  </si>
  <si>
    <t>1m 5.9s</t>
  </si>
  <si>
    <t>1m 6.0s</t>
  </si>
  <si>
    <t>1m 6.1s</t>
  </si>
  <si>
    <t>1m 6.2s</t>
  </si>
  <si>
    <t>1m 6.3s</t>
  </si>
  <si>
    <t>1m 6.4s</t>
  </si>
  <si>
    <t>1m 6.5s</t>
  </si>
  <si>
    <t>1m 6.6s</t>
  </si>
  <si>
    <t>1m 6.7s</t>
  </si>
  <si>
    <t>1m 6.8s</t>
  </si>
  <si>
    <t>1m 6.9s</t>
  </si>
  <si>
    <t>1m 7.0s</t>
  </si>
  <si>
    <t>1m 7.1s</t>
  </si>
  <si>
    <t>1m 7.2s</t>
  </si>
  <si>
    <t>1m 7.3s</t>
  </si>
  <si>
    <t>1m 7.4s</t>
  </si>
  <si>
    <t>1m 7.5s</t>
  </si>
  <si>
    <t>1m 7.6s</t>
  </si>
  <si>
    <t>1m 7.7s</t>
  </si>
  <si>
    <t>1m 7.8s</t>
  </si>
  <si>
    <t>1m 7.9s</t>
  </si>
  <si>
    <t>1m 8.0s</t>
  </si>
  <si>
    <t>1m 8.1s</t>
  </si>
  <si>
    <t>1m 8.2s</t>
  </si>
  <si>
    <t>1m 8.3s</t>
  </si>
  <si>
    <t>1m 8.4s</t>
  </si>
  <si>
    <t>1m 8.5s</t>
  </si>
  <si>
    <t>1m 8.6s</t>
  </si>
  <si>
    <t>1m 8.7s</t>
  </si>
  <si>
    <t>1m 8.8s</t>
  </si>
  <si>
    <t>1m 8.9s</t>
  </si>
  <si>
    <t>1m 9.0s</t>
  </si>
  <si>
    <t>1m 9.1s</t>
  </si>
  <si>
    <t>1m 9.2s</t>
  </si>
  <si>
    <t>1m 9.3s</t>
  </si>
  <si>
    <t>1m 9.4s</t>
  </si>
  <si>
    <t>1m 9.5s</t>
  </si>
  <si>
    <t>1m 9.6s</t>
  </si>
  <si>
    <t>1m 9.7s</t>
  </si>
  <si>
    <t>1m 9.8s</t>
  </si>
  <si>
    <t>1m 9.9s</t>
  </si>
  <si>
    <t>1m 10.0s</t>
  </si>
  <si>
    <t>1m 10.1s</t>
  </si>
  <si>
    <t>1m 10.2s</t>
  </si>
  <si>
    <t>1m 10.3s</t>
  </si>
  <si>
    <t>1m 10.4s</t>
  </si>
  <si>
    <t>1m 10.5s</t>
  </si>
  <si>
    <t>1m 10.6s</t>
  </si>
  <si>
    <t>1m 10.7s</t>
  </si>
  <si>
    <t>1m 10.8s</t>
  </si>
  <si>
    <t>1m 10.9s</t>
  </si>
  <si>
    <t>1m 11.0s</t>
  </si>
  <si>
    <t>1m 11.1s</t>
  </si>
  <si>
    <t>1m 11.2s</t>
  </si>
  <si>
    <t>1m 11.3s</t>
  </si>
  <si>
    <t>1m 11.4s</t>
  </si>
  <si>
    <t>1m 11.5s</t>
  </si>
  <si>
    <t>1m 11.6s</t>
  </si>
  <si>
    <t>1m 11.7s</t>
  </si>
  <si>
    <t>1m 11.8s</t>
  </si>
  <si>
    <t>1m 11.9s</t>
  </si>
  <si>
    <t>1m 12.0s</t>
  </si>
  <si>
    <t>1m 12.1s</t>
  </si>
  <si>
    <t>1m 12.2s</t>
  </si>
  <si>
    <t>1m 12.3s</t>
  </si>
  <si>
    <t>1m 12.4s</t>
  </si>
  <si>
    <t>1m 12.5s</t>
  </si>
  <si>
    <t>1m 12.6s</t>
  </si>
  <si>
    <t>1m 12.7s</t>
  </si>
  <si>
    <t>1m 12.8s</t>
  </si>
  <si>
    <t>1m 12.9s</t>
  </si>
  <si>
    <t>1m 13.0s</t>
  </si>
  <si>
    <t>1m 13.1s</t>
  </si>
  <si>
    <t>1m 13.2s</t>
  </si>
  <si>
    <t>1m 13.3s</t>
  </si>
  <si>
    <t>1m 13.4s</t>
  </si>
  <si>
    <t>1m 13.5s</t>
  </si>
  <si>
    <t>1m 13.6s</t>
  </si>
  <si>
    <t>1m 13.7s</t>
  </si>
  <si>
    <t>1m 13.8s</t>
  </si>
  <si>
    <t>1m 13.9s</t>
  </si>
  <si>
    <t>1m 14.0s</t>
  </si>
  <si>
    <t>1m 14.1s</t>
  </si>
  <si>
    <t>1m 14.2s</t>
  </si>
  <si>
    <t>1m 14.3s</t>
  </si>
  <si>
    <t>1m 14.4s</t>
  </si>
  <si>
    <t>1m 14.5s</t>
  </si>
  <si>
    <t>1m 14.6s</t>
  </si>
  <si>
    <t>1m 14.7s</t>
  </si>
  <si>
    <t>1m 14.8s</t>
  </si>
  <si>
    <t>1m 14.9s</t>
  </si>
  <si>
    <t>1m 15.0s</t>
  </si>
  <si>
    <t>1m 15.1s</t>
  </si>
  <si>
    <t>1m 15.2s</t>
  </si>
  <si>
    <t>1m 15.3s</t>
  </si>
  <si>
    <t>1m 15.4s</t>
  </si>
  <si>
    <t>1m 15.5s</t>
  </si>
  <si>
    <t>1m 15.6s</t>
  </si>
  <si>
    <t>1m 15.7s</t>
  </si>
  <si>
    <t>1m 15.8s</t>
  </si>
  <si>
    <t>1m 15.9s</t>
  </si>
  <si>
    <t>1m 16.0s</t>
  </si>
  <si>
    <t>1m 16.1s</t>
  </si>
  <si>
    <t>1m 16.2s</t>
  </si>
  <si>
    <t>1m 16.3s</t>
  </si>
  <si>
    <t>1m 16.4s</t>
  </si>
  <si>
    <t>1m 16.5s</t>
  </si>
  <si>
    <t>1m 16.6s</t>
  </si>
  <si>
    <t>1m 16.7s</t>
  </si>
  <si>
    <t>1m 16.8s</t>
  </si>
  <si>
    <t>1m 16.9s</t>
  </si>
  <si>
    <t>1m 17.0s</t>
  </si>
  <si>
    <t>1m 17.1s</t>
  </si>
  <si>
    <t>1m 17.2s</t>
  </si>
  <si>
    <t>1m 17.3s</t>
  </si>
  <si>
    <t>1m 17.4s</t>
  </si>
  <si>
    <t>1m 17.5s</t>
  </si>
  <si>
    <t>1m 17.6s</t>
  </si>
  <si>
    <t>1m 17.7s</t>
  </si>
  <si>
    <t>1m 17.8s</t>
  </si>
  <si>
    <t>1m 17.9s</t>
  </si>
  <si>
    <t>1m 18.0s</t>
  </si>
  <si>
    <t>1m 18.1s</t>
  </si>
  <si>
    <t>1m 18.2s</t>
  </si>
  <si>
    <t>1m 18.3s</t>
  </si>
  <si>
    <t>1m 18.4s</t>
  </si>
  <si>
    <t>1m 18.5s</t>
  </si>
  <si>
    <t>1m 18.6s</t>
  </si>
  <si>
    <t>1m 18.7s</t>
  </si>
  <si>
    <t>1m 18.8s</t>
  </si>
  <si>
    <t>1m 18.9s</t>
  </si>
  <si>
    <t>1m 19.0s</t>
  </si>
  <si>
    <t>1m 19.1s</t>
  </si>
  <si>
    <t>1m 19.2s</t>
  </si>
  <si>
    <t>1m 19.3s</t>
  </si>
  <si>
    <t>1m 19.4s</t>
  </si>
  <si>
    <t>1m 19.5s</t>
  </si>
  <si>
    <t>1m 19.6s</t>
  </si>
  <si>
    <t>1m 19.7s</t>
  </si>
  <si>
    <t>1m 19.8s</t>
  </si>
  <si>
    <t>1m 19.9s</t>
  </si>
  <si>
    <t>1m 20.0s</t>
  </si>
  <si>
    <t>1m 20.1s</t>
  </si>
  <si>
    <t>1m 20.2s</t>
  </si>
  <si>
    <t>1m 20.3s</t>
  </si>
  <si>
    <t>1m 20.4s</t>
  </si>
  <si>
    <t>1m 20.5s</t>
  </si>
  <si>
    <t>1m 20.6s</t>
  </si>
  <si>
    <t>1m 20.7s</t>
  </si>
  <si>
    <t>1m 20.8s</t>
  </si>
  <si>
    <t>1m 20.9s</t>
  </si>
  <si>
    <t>1m 21.0s</t>
  </si>
  <si>
    <t>1m 21.1s</t>
  </si>
  <si>
    <t>1m 21.2s</t>
  </si>
  <si>
    <t>1m 21.3s</t>
  </si>
  <si>
    <t>1m 21.4s</t>
  </si>
  <si>
    <t>1m 21.5s</t>
  </si>
  <si>
    <t>1m 21.6s</t>
  </si>
  <si>
    <t>1m 21.7s</t>
  </si>
  <si>
    <t>1m 21.8s</t>
  </si>
  <si>
    <t>1m 21.9s</t>
  </si>
  <si>
    <t>1m 22.0s</t>
  </si>
  <si>
    <t>1m 22.1s</t>
  </si>
  <si>
    <t>1m 22.2s</t>
  </si>
  <si>
    <t>1m 22.3s</t>
  </si>
  <si>
    <t>1m 22.4s</t>
  </si>
  <si>
    <t>1m 22.5s</t>
  </si>
  <si>
    <t>1m 22.6s</t>
  </si>
  <si>
    <t>1m 22.7s</t>
  </si>
  <si>
    <t>1m 22.8s</t>
  </si>
  <si>
    <t>1m 22.9s</t>
  </si>
  <si>
    <t>1m 23.0s</t>
  </si>
  <si>
    <t>1m 23.1s</t>
  </si>
  <si>
    <t>1m 23.2s</t>
  </si>
  <si>
    <t>1m 23.3s</t>
  </si>
  <si>
    <t>1m 23.4s</t>
  </si>
  <si>
    <t>1m 23.5s</t>
  </si>
  <si>
    <t>1m 23.6s</t>
  </si>
  <si>
    <t>1m 23.7s</t>
  </si>
  <si>
    <t>1m 23.8s</t>
  </si>
  <si>
    <t>1m 23.9s</t>
  </si>
  <si>
    <t>1m 24.0s</t>
  </si>
  <si>
    <t>1m 24.1s</t>
  </si>
  <si>
    <t>1m 24.2s</t>
  </si>
  <si>
    <t>1m 24.3s</t>
  </si>
  <si>
    <t>1m 24.4s</t>
  </si>
  <si>
    <t>1m 24.5s</t>
  </si>
  <si>
    <t>1m 24.6s</t>
  </si>
  <si>
    <t>1m 24.7s</t>
  </si>
  <si>
    <t>1m 24.8s</t>
  </si>
  <si>
    <t>1m 24.9s</t>
  </si>
  <si>
    <t>1m 25.0s</t>
  </si>
  <si>
    <t>1m 25.1s</t>
  </si>
  <si>
    <t>1m 25.2s</t>
  </si>
  <si>
    <t>1m 25.3s</t>
  </si>
  <si>
    <t>1m 25.4s</t>
  </si>
  <si>
    <t>1m 25.5s</t>
  </si>
  <si>
    <t>1m 25.6s</t>
  </si>
  <si>
    <t>1m 25.7s</t>
  </si>
  <si>
    <t>1m 25.8s</t>
  </si>
  <si>
    <t>1m 25.9s</t>
  </si>
  <si>
    <t>1m 26.0s</t>
  </si>
  <si>
    <t>1m 26.1s</t>
  </si>
  <si>
    <t>1m 26.2s</t>
  </si>
  <si>
    <t>1m 26.3s</t>
  </si>
  <si>
    <t>1m 26.4s</t>
  </si>
  <si>
    <t>1m 26.5s</t>
  </si>
  <si>
    <t>1m 26.6s</t>
  </si>
  <si>
    <t>1m 26.7s</t>
  </si>
  <si>
    <t>1m 26.8s</t>
  </si>
  <si>
    <t>1m 26.9s</t>
  </si>
  <si>
    <t>1m 27.0s</t>
  </si>
  <si>
    <t>1m 27.1s</t>
  </si>
  <si>
    <t>1m 27.2s</t>
  </si>
  <si>
    <t>1m 27.3s</t>
  </si>
  <si>
    <t>1m 27.4s</t>
  </si>
  <si>
    <t>1m 27.5s</t>
  </si>
  <si>
    <t>1m 27.6s</t>
  </si>
  <si>
    <t>1m 27.7s</t>
  </si>
  <si>
    <t>1m 27.8s</t>
  </si>
  <si>
    <t>1m 27.9s</t>
  </si>
  <si>
    <t>1m 28.0s</t>
  </si>
  <si>
    <t>1m 28.1s</t>
  </si>
  <si>
    <t>1m 28.2s</t>
  </si>
  <si>
    <t>1m 28.3s</t>
  </si>
  <si>
    <t>1m 28.4s</t>
  </si>
  <si>
    <t>1m 28.5s</t>
  </si>
  <si>
    <t>1m 28.6s</t>
  </si>
  <si>
    <t>1m 28.7s</t>
  </si>
  <si>
    <t>1m 28.8s</t>
  </si>
  <si>
    <t>1m 28.9s</t>
  </si>
  <si>
    <t>1m 29.0s</t>
  </si>
  <si>
    <t>1m 29.1s</t>
  </si>
  <si>
    <t>1m 29.2s</t>
  </si>
  <si>
    <t>1m 29.3s</t>
  </si>
  <si>
    <t>1m 29.4s</t>
  </si>
  <si>
    <t>1m 29.5s</t>
  </si>
  <si>
    <t>1m 29.6s</t>
  </si>
  <si>
    <t>1m 29.7s</t>
  </si>
  <si>
    <t>1m 29.8s</t>
  </si>
  <si>
    <t>1m 29.9s</t>
  </si>
  <si>
    <t>1m 30.0s</t>
  </si>
  <si>
    <t>1m 30.1s</t>
  </si>
  <si>
    <t>1m 30.2s</t>
  </si>
  <si>
    <t>1m 30.3s</t>
  </si>
  <si>
    <t>1m 30.4s</t>
  </si>
  <si>
    <t>1m 30.5s</t>
  </si>
  <si>
    <t>1m 30.6s</t>
  </si>
  <si>
    <t>1m 30.7s</t>
  </si>
  <si>
    <t>1m 30.8s</t>
  </si>
  <si>
    <t>1m 30.9s</t>
  </si>
  <si>
    <t>1m 31.0s</t>
  </si>
  <si>
    <t>1m 31.1s</t>
  </si>
  <si>
    <t>1m 31.2s</t>
  </si>
  <si>
    <t>1m 31.3s</t>
  </si>
  <si>
    <t>1m 31.4s</t>
  </si>
  <si>
    <t>1m 31.5s</t>
  </si>
  <si>
    <t>1m 31.6s</t>
  </si>
  <si>
    <t>1m 31.7s</t>
  </si>
  <si>
    <t>1m 31.8s</t>
  </si>
  <si>
    <t>1m 31.9s</t>
  </si>
  <si>
    <t>1m 32.0s</t>
  </si>
  <si>
    <t>1m 32.1s</t>
  </si>
  <si>
    <t>1m 32.2s</t>
  </si>
  <si>
    <t>1m 32.3s</t>
  </si>
  <si>
    <t>1m 32.4s</t>
  </si>
  <si>
    <t>1m 32.5s</t>
  </si>
  <si>
    <t>1m 32.6s</t>
  </si>
  <si>
    <t>1m 32.7s</t>
  </si>
  <si>
    <t>1m 32.8s</t>
  </si>
  <si>
    <t>1m 32.9s</t>
  </si>
  <si>
    <t>1m 33.0s</t>
  </si>
  <si>
    <t>1m 33.1s</t>
  </si>
  <si>
    <t>1m 33.2s</t>
  </si>
  <si>
    <t>1m 33.3s</t>
  </si>
  <si>
    <t>1m 33.4s</t>
  </si>
  <si>
    <t>1m 33.5s</t>
  </si>
  <si>
    <t>1m 33.6s</t>
  </si>
  <si>
    <t>1m 33.7s</t>
  </si>
  <si>
    <t>1m 33.8s</t>
  </si>
  <si>
    <t>1m 33.9s</t>
  </si>
  <si>
    <t>1m 34.0s</t>
  </si>
  <si>
    <t>1m 34.1s</t>
  </si>
  <si>
    <t>1m 34.2s</t>
  </si>
  <si>
    <t>1m 34.3s</t>
  </si>
  <si>
    <t>1m 34.4s</t>
  </si>
  <si>
    <t>1m 34.5s</t>
  </si>
  <si>
    <t>1m 34.6s</t>
  </si>
  <si>
    <t>1m 34.7s</t>
  </si>
  <si>
    <t>1m 34.8s</t>
  </si>
  <si>
    <t>1m 34.9s</t>
  </si>
  <si>
    <t>1m 35.0s</t>
  </si>
  <si>
    <t>1m 35.1s</t>
  </si>
  <si>
    <t>1m 35.2s</t>
  </si>
  <si>
    <t>1m 35.3s</t>
  </si>
  <si>
    <t>1m 35.4s</t>
  </si>
  <si>
    <t>1m 35.5s</t>
  </si>
  <si>
    <t>1m 35.6s</t>
  </si>
  <si>
    <t>1m 35.7s</t>
  </si>
  <si>
    <t>1m 35.8s</t>
  </si>
  <si>
    <t>1m 35.9s</t>
  </si>
  <si>
    <t>1m 36.0s</t>
  </si>
  <si>
    <t>1m 36.1s</t>
  </si>
  <si>
    <t>1m 36.2s</t>
  </si>
  <si>
    <t>1m 36.3s</t>
  </si>
  <si>
    <t>1m 36.4s</t>
  </si>
  <si>
    <t>1m 36.5s</t>
  </si>
  <si>
    <t>1m 36.6s</t>
  </si>
  <si>
    <t>1m 36.7s</t>
  </si>
  <si>
    <t>1m 36.8s</t>
  </si>
  <si>
    <t>1m 36.9s</t>
  </si>
  <si>
    <t>1m 37.0s</t>
  </si>
  <si>
    <t>1m 37.1s</t>
  </si>
  <si>
    <t>1m 37.2s</t>
  </si>
  <si>
    <t>1m 37.3s</t>
  </si>
  <si>
    <t>1m 37.4s</t>
  </si>
  <si>
    <t>1m 37.5s</t>
  </si>
  <si>
    <t>1m 37.6s</t>
  </si>
  <si>
    <t>1m 37.7s</t>
  </si>
  <si>
    <t>1m 37.8s</t>
  </si>
  <si>
    <t>1m 37.9s</t>
  </si>
  <si>
    <t>1m 38.0s</t>
  </si>
  <si>
    <t>1m 38.1s</t>
  </si>
  <si>
    <t>1m 38.2s</t>
  </si>
  <si>
    <t>1m 38.3s</t>
  </si>
  <si>
    <t>1m 38.4s</t>
  </si>
  <si>
    <t>1m 38.5s</t>
  </si>
  <si>
    <t>1m 38.6s</t>
  </si>
  <si>
    <t>1m 38.7s</t>
  </si>
  <si>
    <t>1m 38.8s</t>
  </si>
  <si>
    <t>1m 38.9s</t>
  </si>
  <si>
    <t>1m 39.0s</t>
  </si>
  <si>
    <t>1m 39.1s</t>
  </si>
  <si>
    <t>1m 39.2s</t>
  </si>
  <si>
    <t>1m 39.3s</t>
  </si>
  <si>
    <t>1m 39.4s</t>
  </si>
  <si>
    <t>1m 39.5s</t>
  </si>
  <si>
    <t>1m 39.6s</t>
  </si>
  <si>
    <t>1m 39.7s</t>
  </si>
  <si>
    <t>1m 39.8s</t>
  </si>
  <si>
    <t>1m 39.9s</t>
  </si>
  <si>
    <t>1m 40.0s</t>
  </si>
  <si>
    <t>1m 40.1s</t>
  </si>
  <si>
    <t>1m 40.2s</t>
  </si>
  <si>
    <t>1m 40.3s</t>
  </si>
  <si>
    <t>1m 40.4s</t>
  </si>
  <si>
    <t>1m 40.5s</t>
  </si>
  <si>
    <t>1m 40.6s</t>
  </si>
  <si>
    <t>1m 40.7s</t>
  </si>
  <si>
    <t>1m 40.8s</t>
  </si>
  <si>
    <t>1m 40.9s</t>
  </si>
  <si>
    <t>1m 41.0s</t>
  </si>
  <si>
    <t>1m 41.1s</t>
  </si>
  <si>
    <t>1m 41.2s</t>
  </si>
  <si>
    <t>1m 41.3s</t>
  </si>
  <si>
    <t>1m 41.4s</t>
  </si>
  <si>
    <t>1m 41.5s</t>
  </si>
  <si>
    <t>1m 41.6s</t>
  </si>
  <si>
    <t>1m 41.7s</t>
  </si>
  <si>
    <t>1m 41.8s</t>
  </si>
  <si>
    <t>1m 41.9s</t>
  </si>
  <si>
    <t>1m 42.0s</t>
  </si>
  <si>
    <t>1m 42.1s</t>
  </si>
  <si>
    <t>1m 42.2s</t>
  </si>
  <si>
    <t>1m 42.3s</t>
  </si>
  <si>
    <t>1m 42.4s</t>
  </si>
  <si>
    <t>1m 42.5s</t>
  </si>
  <si>
    <t>1m 42.6s</t>
  </si>
  <si>
    <t>1m 42.7s</t>
  </si>
  <si>
    <t>1m 42.8s</t>
  </si>
  <si>
    <t>1m 42.9s</t>
  </si>
  <si>
    <t>1m 43.0s</t>
  </si>
  <si>
    <t>1m 43.1s</t>
  </si>
  <si>
    <t>1m 43.2s</t>
  </si>
  <si>
    <t>1m 43.3s</t>
  </si>
  <si>
    <t>1m 43.4s</t>
  </si>
  <si>
    <t>1m 43.5s</t>
  </si>
  <si>
    <t>1m 43.6s</t>
  </si>
  <si>
    <t>1m 43.7s</t>
  </si>
  <si>
    <t>1m 43.8s</t>
  </si>
  <si>
    <t>1m 43.9s</t>
  </si>
  <si>
    <t>1m 44.0s</t>
  </si>
  <si>
    <t>1m 44.1s</t>
  </si>
  <si>
    <t>1m 44.2s</t>
  </si>
  <si>
    <t>1m 44.3s</t>
  </si>
  <si>
    <t>1m 44.4s</t>
  </si>
  <si>
    <t>1m 44.5s</t>
  </si>
  <si>
    <t>1m 44.6s</t>
  </si>
  <si>
    <t>1m 44.7s</t>
  </si>
  <si>
    <t>1m 44.8s</t>
  </si>
  <si>
    <t>1m 44.9s</t>
  </si>
  <si>
    <t>1m 45.0s</t>
  </si>
  <si>
    <t>1m 45.1s</t>
  </si>
  <si>
    <t>1m 45.2s</t>
  </si>
  <si>
    <t>1m 45.3s</t>
  </si>
  <si>
    <t>1m 45.4s</t>
  </si>
  <si>
    <t>1m 45.5s</t>
  </si>
  <si>
    <t>1m 45.6s</t>
  </si>
  <si>
    <t>1m 45.7s</t>
  </si>
  <si>
    <t>1m 45.8s</t>
  </si>
  <si>
    <t>1m 45.9s</t>
  </si>
  <si>
    <t>1m 46.0s</t>
  </si>
  <si>
    <t>1m 46.1s</t>
  </si>
  <si>
    <t>1m 46.2s</t>
  </si>
  <si>
    <t>1m 46.3s</t>
  </si>
  <si>
    <t>1m 46.4s</t>
  </si>
  <si>
    <t>1m 46.5s</t>
  </si>
  <si>
    <t>1m 46.6s</t>
  </si>
  <si>
    <t>1m 46.7s</t>
  </si>
  <si>
    <t>1m 46.8s</t>
  </si>
  <si>
    <t>1m 46.9s</t>
  </si>
  <si>
    <t>1m 47.0s</t>
  </si>
  <si>
    <t>1m 47.1s</t>
  </si>
  <si>
    <t>1m 47.2s</t>
  </si>
  <si>
    <t>1m 47.3s</t>
  </si>
  <si>
    <t>1m 47.4s</t>
  </si>
  <si>
    <t>1m 47.5s</t>
  </si>
  <si>
    <t>1m 47.6s</t>
  </si>
  <si>
    <t>1m 47.7s</t>
  </si>
  <si>
    <t>1m 47.8s</t>
  </si>
  <si>
    <t>1m 47.9s</t>
  </si>
  <si>
    <t>1m 48.0s</t>
  </si>
  <si>
    <t>1m 48.1s</t>
  </si>
  <si>
    <t>1m 48.2s</t>
  </si>
  <si>
    <t>1m 48.3s</t>
  </si>
  <si>
    <t>1m 48.4s</t>
  </si>
  <si>
    <t>1m 48.5s</t>
  </si>
  <si>
    <t>1m 48.6s</t>
  </si>
  <si>
    <t>1m 48.7s</t>
  </si>
  <si>
    <t>1m 48.8s</t>
  </si>
  <si>
    <t>1m 48.9s</t>
  </si>
  <si>
    <t>1m 49.0s</t>
  </si>
  <si>
    <t>1m 49.1s</t>
  </si>
  <si>
    <t>1m 49.2s</t>
  </si>
  <si>
    <t>1m 49.3s</t>
  </si>
  <si>
    <t>1m 49.4s</t>
  </si>
  <si>
    <t>1m 49.5s</t>
  </si>
  <si>
    <t>1m 49.6s</t>
  </si>
  <si>
    <t>1m 49.7s</t>
  </si>
  <si>
    <t>1m 49.8s</t>
  </si>
  <si>
    <t>1m 49.9s</t>
  </si>
  <si>
    <t>1m 50.0s</t>
  </si>
  <si>
    <t>1m 50.1s</t>
  </si>
  <si>
    <t>1m 50.2s</t>
  </si>
  <si>
    <t>1m 50.3s</t>
  </si>
  <si>
    <t>1m 50.4s</t>
  </si>
  <si>
    <t>1m 50.5s</t>
  </si>
  <si>
    <t>1m 50.6s</t>
  </si>
  <si>
    <t>1m 50.7s</t>
  </si>
  <si>
    <t>1m 50.8s</t>
  </si>
  <si>
    <t>1m 50.9s</t>
  </si>
  <si>
    <t>1m 51.0s</t>
  </si>
  <si>
    <t>1m 51.1s</t>
  </si>
  <si>
    <t>1m 51.2s</t>
  </si>
  <si>
    <t>1m 51.3s</t>
  </si>
  <si>
    <t>1m 51.4s</t>
  </si>
  <si>
    <t>1m 51.5s</t>
  </si>
  <si>
    <t>1m 51.6s</t>
  </si>
  <si>
    <t>1m 51.7s</t>
  </si>
  <si>
    <t>1m 51.8s</t>
  </si>
  <si>
    <t>1m 51.9s</t>
  </si>
  <si>
    <t>1m 52.0s</t>
  </si>
  <si>
    <t>1m 52.1s</t>
  </si>
  <si>
    <t>1m 52.2s</t>
  </si>
  <si>
    <t>1m 52.3s</t>
  </si>
  <si>
    <t>1m 52.4s</t>
  </si>
  <si>
    <t>1m 52.5s</t>
  </si>
  <si>
    <t>1m 52.6s</t>
  </si>
  <si>
    <t>1m 52.7s</t>
  </si>
  <si>
    <t>1m 52.8s</t>
  </si>
  <si>
    <t>1m 52.9s</t>
  </si>
  <si>
    <t>1m 53.0s</t>
  </si>
  <si>
    <t>1m 53.1s</t>
  </si>
  <si>
    <t>1m 53.2s</t>
  </si>
  <si>
    <t>1m 53.3s</t>
  </si>
  <si>
    <t>1m 53.4s</t>
  </si>
  <si>
    <t>1m 53.5s</t>
  </si>
  <si>
    <t>1m 53.6s</t>
  </si>
  <si>
    <t>1m 53.7s</t>
  </si>
  <si>
    <t>1m 53.8s</t>
  </si>
  <si>
    <t>1m 53.9s</t>
  </si>
  <si>
    <t>1m 54.0s</t>
  </si>
  <si>
    <t>1m 54.1s</t>
  </si>
  <si>
    <t>1m 54.2s</t>
  </si>
  <si>
    <t>1m 54.3s</t>
  </si>
  <si>
    <t>1m 54.4s</t>
  </si>
  <si>
    <t>1m 54.5s</t>
  </si>
  <si>
    <t>1m 54.6s</t>
  </si>
  <si>
    <t>1m 54.7s</t>
  </si>
  <si>
    <t>1m 54.8s</t>
  </si>
  <si>
    <t>1m 54.9s</t>
  </si>
  <si>
    <t>1m 55.0s</t>
  </si>
  <si>
    <t>1m 55.1s</t>
  </si>
  <si>
    <t>1m 55.2s</t>
  </si>
  <si>
    <t>1m 55.3s</t>
  </si>
  <si>
    <t>1m 55.4s</t>
  </si>
  <si>
    <t>1m 55.5s</t>
  </si>
  <si>
    <t>1m 55.6s</t>
  </si>
  <si>
    <t>1m 55.7s</t>
  </si>
  <si>
    <t>1m 55.8s</t>
  </si>
  <si>
    <t>1m 55.9s</t>
  </si>
  <si>
    <t>1m 56.0s</t>
  </si>
  <si>
    <t>1m 56.1s</t>
  </si>
  <si>
    <t>1m 56.2s</t>
  </si>
  <si>
    <t>1m 56.3s</t>
  </si>
  <si>
    <t>1m 56.4s</t>
  </si>
  <si>
    <t>1m 56.5s</t>
  </si>
  <si>
    <t>1m 56.6s</t>
  </si>
  <si>
    <t>1m 56.7s</t>
  </si>
  <si>
    <t>1m 56.8s</t>
  </si>
  <si>
    <t>1m 56.9s</t>
  </si>
  <si>
    <t>1m 57.0s</t>
  </si>
  <si>
    <t>1m 57.1s</t>
  </si>
  <si>
    <t>1m 57.2s</t>
  </si>
  <si>
    <t>1m 57.3s</t>
  </si>
  <si>
    <t>1m 57.4s</t>
  </si>
  <si>
    <t>1m 57.5s</t>
  </si>
  <si>
    <t>1m 57.6s</t>
  </si>
  <si>
    <t>1m 57.7s</t>
  </si>
  <si>
    <t>1m 57.8s</t>
  </si>
  <si>
    <t>1m 57.9s</t>
  </si>
  <si>
    <t>1m 58.0s</t>
  </si>
  <si>
    <t>1m 58.1s</t>
  </si>
  <si>
    <t>1m 58.2s</t>
  </si>
  <si>
    <t>1m 58.3s</t>
  </si>
  <si>
    <t>1m 58.4s</t>
  </si>
  <si>
    <t>1m 58.5s</t>
  </si>
  <si>
    <t>1m 58.6s</t>
  </si>
  <si>
    <t>1m 58.7s</t>
  </si>
  <si>
    <t>1m 58.8s</t>
  </si>
  <si>
    <t>1m 58.9s</t>
  </si>
  <si>
    <t>1m 59.0s</t>
  </si>
  <si>
    <t>1m 59.1s</t>
  </si>
  <si>
    <t>1m 59.2s</t>
  </si>
  <si>
    <t>1m 59.3s</t>
  </si>
  <si>
    <t>1m 59.4s</t>
  </si>
  <si>
    <t>1m 59.5s</t>
  </si>
  <si>
    <t>1m 59.6s</t>
  </si>
  <si>
    <t>1m 59.7s</t>
  </si>
  <si>
    <t>1m 59.8s</t>
  </si>
  <si>
    <t>1m 59.9s</t>
  </si>
  <si>
    <t>2m 0.0s</t>
  </si>
  <si>
    <t>2m 0.1s</t>
  </si>
  <si>
    <t>2m 0.2s</t>
  </si>
  <si>
    <t>2m 0.3s</t>
  </si>
  <si>
    <t>2m 0.4s</t>
  </si>
  <si>
    <t>2m 0.5s</t>
  </si>
  <si>
    <t>2m 0.6s</t>
  </si>
  <si>
    <t>2m 0.7s</t>
  </si>
  <si>
    <t>2m 0.8s</t>
  </si>
  <si>
    <t>2m 0.9s</t>
  </si>
  <si>
    <t>2m 1.0s</t>
  </si>
  <si>
    <t>2m 1.1s</t>
  </si>
  <si>
    <t>2m 1.2s</t>
  </si>
  <si>
    <t>2m 1.3s</t>
  </si>
  <si>
    <t>2m 1.4s</t>
  </si>
  <si>
    <t>2m 1.5s</t>
  </si>
  <si>
    <t>2m 1.6s</t>
  </si>
  <si>
    <t>2m 1.7s</t>
  </si>
  <si>
    <t>2m 1.8s</t>
  </si>
  <si>
    <t>2m 1.9s</t>
  </si>
  <si>
    <t>2m 2.0s</t>
  </si>
  <si>
    <t>2m 2.1s</t>
  </si>
  <si>
    <t>2m 2.2s</t>
  </si>
  <si>
    <t>2m 2.3s</t>
  </si>
  <si>
    <t>2m 2.4s</t>
  </si>
  <si>
    <t>2m 2.5s</t>
  </si>
  <si>
    <t>2m 2.6s</t>
  </si>
  <si>
    <t>2m 2.7s</t>
  </si>
  <si>
    <t>2m 2.8s</t>
  </si>
  <si>
    <t>2m 2.9s</t>
  </si>
  <si>
    <t>2m 3.0s</t>
  </si>
  <si>
    <t>2m 3.1s</t>
  </si>
  <si>
    <t>2m 3.2s</t>
  </si>
  <si>
    <t>2m 3.3s</t>
  </si>
  <si>
    <t>2m 3.4s</t>
  </si>
  <si>
    <t>2m 3.5s</t>
  </si>
  <si>
    <t>2m 3.6s</t>
  </si>
  <si>
    <t>2m 3.7s</t>
  </si>
  <si>
    <t>2m 3.8s</t>
  </si>
  <si>
    <t>2m 3.9s</t>
  </si>
  <si>
    <t>2m 4.0s</t>
  </si>
  <si>
    <t>2m 4.1s</t>
  </si>
  <si>
    <t>2m 4.2s</t>
  </si>
  <si>
    <t>2m 4.3s</t>
  </si>
  <si>
    <t>2m 4.4s</t>
  </si>
  <si>
    <t>2m 4.5s</t>
  </si>
  <si>
    <t>2m 4.6s</t>
  </si>
  <si>
    <t>2m 4.7s</t>
  </si>
  <si>
    <t>2m 4.8s</t>
  </si>
  <si>
    <t>2m 4.9s</t>
  </si>
  <si>
    <t>2m 5.0s</t>
  </si>
  <si>
    <t>2m 5.1s</t>
  </si>
  <si>
    <t>2m 5.2s</t>
  </si>
  <si>
    <t>2m 5.3s</t>
  </si>
  <si>
    <t>2m 5.4s</t>
  </si>
  <si>
    <t>2m 5.5s</t>
  </si>
  <si>
    <t>2m 5.6s</t>
  </si>
  <si>
    <t>2m 5.7s</t>
  </si>
  <si>
    <t>2m 5.8s</t>
  </si>
  <si>
    <t>2m 5.9s</t>
  </si>
  <si>
    <t>2m 6.0s</t>
  </si>
  <si>
    <t>2m 6.1s</t>
  </si>
  <si>
    <t>2m 6.2s</t>
  </si>
  <si>
    <t>2m 6.3s</t>
  </si>
  <si>
    <t>2m 6.4s</t>
  </si>
  <si>
    <t>2m 6.5s</t>
  </si>
  <si>
    <t>2m 6.6s</t>
  </si>
  <si>
    <t>2m 6.7s</t>
  </si>
  <si>
    <t>2m 6.8s</t>
  </si>
  <si>
    <t>2m 6.9s</t>
  </si>
  <si>
    <t>2m 7.0s</t>
  </si>
  <si>
    <t>2m 7.1s</t>
  </si>
  <si>
    <t>2m 7.2s</t>
  </si>
  <si>
    <t>2m 7.3s</t>
  </si>
  <si>
    <t>2m 7.4s</t>
  </si>
  <si>
    <t>2m 7.5s</t>
  </si>
  <si>
    <t>2m 7.6s</t>
  </si>
  <si>
    <t>2m 7.7s</t>
  </si>
  <si>
    <t>2m 7.8s</t>
  </si>
  <si>
    <t>2m 7.9s</t>
  </si>
  <si>
    <t>2m 8.0s</t>
  </si>
  <si>
    <t>2m 8.1s</t>
  </si>
  <si>
    <t>2m 8.2s</t>
  </si>
  <si>
    <t>2m 8.3s</t>
  </si>
  <si>
    <t>2m 8.4s</t>
  </si>
  <si>
    <t>2m 8.5s</t>
  </si>
  <si>
    <t>2m 8.6s</t>
  </si>
  <si>
    <t>2m 8.7s</t>
  </si>
  <si>
    <t>2m 8.8s</t>
  </si>
  <si>
    <t>2m 8.9s</t>
  </si>
  <si>
    <t>2m 9.0s</t>
  </si>
  <si>
    <t>2m 9.1s</t>
  </si>
  <si>
    <t>2m 9.2s</t>
  </si>
  <si>
    <t>2m 9.3s</t>
  </si>
  <si>
    <t>2m 9.4s</t>
  </si>
  <si>
    <t>2m 9.5s</t>
  </si>
  <si>
    <t>2m 9.6s</t>
  </si>
  <si>
    <t>2m 9.7s</t>
  </si>
  <si>
    <t>2m 9.8s</t>
  </si>
  <si>
    <t>2m 9.9s</t>
  </si>
  <si>
    <t>2m 10.0s</t>
  </si>
  <si>
    <t>2m 10.1s</t>
  </si>
  <si>
    <t>2m 10.2s</t>
  </si>
  <si>
    <t>2m 10.3s</t>
  </si>
  <si>
    <t>2m 10.4s</t>
  </si>
  <si>
    <t>2m 10.5s</t>
  </si>
  <si>
    <t>2m 10.6s</t>
  </si>
  <si>
    <t>2m 10.7s</t>
  </si>
  <si>
    <t>2m 10.8s</t>
  </si>
  <si>
    <t>2m 10.9s</t>
  </si>
  <si>
    <t>2m 11.0s</t>
  </si>
  <si>
    <t>2m 11.1s</t>
  </si>
  <si>
    <t>2m 11.2s</t>
  </si>
  <si>
    <t>2m 11.3s</t>
  </si>
  <si>
    <t>2m 11.4s</t>
  </si>
  <si>
    <t>2m 11.5s</t>
  </si>
  <si>
    <t>2m 11.6s</t>
  </si>
  <si>
    <t>2m 11.7s</t>
  </si>
  <si>
    <t>2m 11.8s</t>
  </si>
  <si>
    <t>2m 11.9s</t>
  </si>
  <si>
    <t>2m 12.0s</t>
  </si>
  <si>
    <t>2m 12.1s</t>
  </si>
  <si>
    <t>2m 12.2s</t>
  </si>
  <si>
    <t>2m 12.3s</t>
  </si>
  <si>
    <t>2m 12.4s</t>
  </si>
  <si>
    <t>2m 12.5s</t>
  </si>
  <si>
    <t>2m 12.6s</t>
  </si>
  <si>
    <t>2m 12.7s</t>
  </si>
  <si>
    <t>2m 12.8s</t>
  </si>
  <si>
    <t>2m 12.9s</t>
  </si>
  <si>
    <t>2m 13.0s</t>
  </si>
  <si>
    <t>2m 13.1s</t>
  </si>
  <si>
    <t>2m 13.2s</t>
  </si>
  <si>
    <t>2m 13.3s</t>
  </si>
  <si>
    <t>2m 13.4s</t>
  </si>
  <si>
    <t>2m 13.5s</t>
  </si>
  <si>
    <t>2m 13.6s</t>
  </si>
  <si>
    <t>2m 13.7s</t>
  </si>
  <si>
    <t>2m 13.8s</t>
  </si>
  <si>
    <t>2m 13.9s</t>
  </si>
  <si>
    <t>2m 14.0s</t>
  </si>
  <si>
    <t>2m 14.1s</t>
  </si>
  <si>
    <t>2m 14.2s</t>
  </si>
  <si>
    <t>2m 14.3s</t>
  </si>
  <si>
    <t>2m 14.4s</t>
  </si>
  <si>
    <t>2m 14.5s</t>
  </si>
  <si>
    <t>2m 14.6s</t>
  </si>
  <si>
    <t>2m 14.7s</t>
  </si>
  <si>
    <t>2m 14.8s</t>
  </si>
  <si>
    <t>2m 14.9s</t>
  </si>
  <si>
    <t>2m 15.0s</t>
  </si>
  <si>
    <t>2m 15.1s</t>
  </si>
  <si>
    <t>2m 15.2s</t>
  </si>
  <si>
    <t>2m 15.3s</t>
  </si>
  <si>
    <t>2m 15.4s</t>
  </si>
  <si>
    <t>2m 15.5s</t>
  </si>
  <si>
    <t>2m 15.6s</t>
  </si>
  <si>
    <t>2m 15.7s</t>
  </si>
  <si>
    <t>2m 15.8s</t>
  </si>
  <si>
    <t>2m 15.9s</t>
  </si>
  <si>
    <t>2m 16.0s</t>
  </si>
  <si>
    <t>2m 16.1s</t>
  </si>
  <si>
    <t>2m 16.2s</t>
  </si>
  <si>
    <t>2m 16.3s</t>
  </si>
  <si>
    <t>2m 16.4s</t>
  </si>
  <si>
    <t>2m 16.5s</t>
  </si>
  <si>
    <t>2m 16.6s</t>
  </si>
  <si>
    <t>2m 16.7s</t>
  </si>
  <si>
    <t>2m 16.8s</t>
  </si>
  <si>
    <t>2m 16.9s</t>
  </si>
  <si>
    <t>2m 17.0s</t>
  </si>
  <si>
    <t>2m 17.1s</t>
  </si>
  <si>
    <t>2m 17.2s</t>
  </si>
  <si>
    <t>2m 17.3s</t>
  </si>
  <si>
    <t>2m 17.4s</t>
  </si>
  <si>
    <t>2m 17.5s</t>
  </si>
  <si>
    <t>2m 17.6s</t>
  </si>
  <si>
    <t>2m 17.7s</t>
  </si>
  <si>
    <t>2m 17.8s</t>
  </si>
  <si>
    <t>2m 17.9s</t>
  </si>
  <si>
    <t>2m 18.0s</t>
  </si>
  <si>
    <t>2m 18.1s</t>
  </si>
  <si>
    <t>2m 18.2s</t>
  </si>
  <si>
    <t>2m 18.3s</t>
  </si>
  <si>
    <t>2m 18.4s</t>
  </si>
  <si>
    <t>2m 18.5s</t>
  </si>
  <si>
    <t>2m 18.6s</t>
  </si>
  <si>
    <t>2m 18.7s</t>
  </si>
  <si>
    <t>2m 18.8s</t>
  </si>
  <si>
    <t>2m 18.9s</t>
  </si>
  <si>
    <t>2m 19.0s</t>
  </si>
  <si>
    <t>2m 19.1s</t>
  </si>
  <si>
    <t>2m 19.2s</t>
  </si>
  <si>
    <t>2m 19.3s</t>
  </si>
  <si>
    <t>2m 19.4s</t>
  </si>
  <si>
    <t>2m 19.5s</t>
  </si>
  <si>
    <t>2m 19.6s</t>
  </si>
  <si>
    <t>2m 19.7s</t>
  </si>
  <si>
    <t>2m 19.8s</t>
  </si>
  <si>
    <t>2m 19.9s</t>
  </si>
  <si>
    <t>2m 20.0s</t>
  </si>
  <si>
    <t>2m 20.1s</t>
  </si>
  <si>
    <t>2m 20.2s</t>
  </si>
  <si>
    <t>2m 20.3s</t>
  </si>
  <si>
    <t>2m 20.4s</t>
  </si>
  <si>
    <t>2m 20.5s</t>
  </si>
  <si>
    <t>2m 20.6s</t>
  </si>
  <si>
    <t>2m 20.7s</t>
  </si>
  <si>
    <t>2m 20.8s</t>
  </si>
  <si>
    <t>2m 20.9s</t>
  </si>
  <si>
    <t>2m 21.0s</t>
  </si>
  <si>
    <t>2m 21.1s</t>
  </si>
  <si>
    <t>2m 21.2s</t>
  </si>
  <si>
    <t>2m 21.3s</t>
  </si>
  <si>
    <t>2m 21.4s</t>
  </si>
  <si>
    <t>2m 21.5s</t>
  </si>
  <si>
    <t>2m 21.6s</t>
  </si>
  <si>
    <t>2m 21.7s</t>
  </si>
  <si>
    <t>2m 21.8s</t>
  </si>
  <si>
    <t>2m 21.9s</t>
  </si>
  <si>
    <t>2m 22.0s</t>
  </si>
  <si>
    <t>2m 22.1s</t>
  </si>
  <si>
    <t>2m 22.2s</t>
  </si>
  <si>
    <t>2m 22.3s</t>
  </si>
  <si>
    <t>2m 22.4s</t>
  </si>
  <si>
    <t>2m 22.5s</t>
  </si>
  <si>
    <t>2m 22.6s</t>
  </si>
  <si>
    <t>2m 22.7s</t>
  </si>
  <si>
    <t>2m 22.8s</t>
  </si>
  <si>
    <t>2m 22.9s</t>
  </si>
  <si>
    <t>2m 23.0s</t>
  </si>
  <si>
    <t>2m 23.1s</t>
  </si>
  <si>
    <t>2m 23.2s</t>
  </si>
  <si>
    <t>2m 23.3s</t>
  </si>
  <si>
    <t>2m 23.4s</t>
  </si>
  <si>
    <t>2m 23.5s</t>
  </si>
  <si>
    <t>2m 23.6s</t>
  </si>
  <si>
    <t>2m 23.7s</t>
  </si>
  <si>
    <t>2m 23.8s</t>
  </si>
  <si>
    <t>2m 23.9s</t>
  </si>
  <si>
    <t>2m 24.0s</t>
  </si>
  <si>
    <t>2m 24.1s</t>
  </si>
  <si>
    <t>2m 24.2s</t>
  </si>
  <si>
    <t>2m 24.3s</t>
  </si>
  <si>
    <t>2m 24.4s</t>
  </si>
  <si>
    <t>2m 24.5s</t>
  </si>
  <si>
    <t>2m 24.6s</t>
  </si>
  <si>
    <t>2m 24.7s</t>
  </si>
  <si>
    <t>2m 24.8s</t>
  </si>
  <si>
    <t>2m 24.9s</t>
  </si>
  <si>
    <t>2m 25.0s</t>
  </si>
  <si>
    <t>2m 25.1s</t>
  </si>
  <si>
    <t>2m 25.2s</t>
  </si>
  <si>
    <t>2m 25.3s</t>
  </si>
  <si>
    <t>2m 25.4s</t>
  </si>
  <si>
    <t>2m 25.5s</t>
  </si>
  <si>
    <t>2m 25.6s</t>
  </si>
  <si>
    <t>2m 25.7s</t>
  </si>
  <si>
    <t>2m 25.8s</t>
  </si>
  <si>
    <t>2m 25.9s</t>
  </si>
  <si>
    <t>2m 26.0s</t>
  </si>
  <si>
    <t>2m 26.1s</t>
  </si>
  <si>
    <t>2m 26.2s</t>
  </si>
  <si>
    <t>2m 26.3s</t>
  </si>
  <si>
    <t>2m 26.4s</t>
  </si>
  <si>
    <t>2m 26.5s</t>
  </si>
  <si>
    <t>2m 26.6s</t>
  </si>
  <si>
    <t>2m 26.7s</t>
  </si>
  <si>
    <t>2m 26.8s</t>
  </si>
  <si>
    <t>2m 26.9s</t>
  </si>
  <si>
    <t>2m 27.0s</t>
  </si>
  <si>
    <t>2m 27.1s</t>
  </si>
  <si>
    <t>2m 27.2s</t>
  </si>
  <si>
    <t>2m 27.3s</t>
  </si>
  <si>
    <t>2m 27.4s</t>
  </si>
  <si>
    <t>2m 27.5s</t>
  </si>
  <si>
    <t>2m 27.6s</t>
  </si>
  <si>
    <t>2m 27.7s</t>
  </si>
  <si>
    <t>2m 27.8s</t>
  </si>
  <si>
    <t>2m 27.9s</t>
  </si>
  <si>
    <t>2m 28.0s</t>
  </si>
  <si>
    <t>2m 28.1s</t>
  </si>
  <si>
    <t>2m 28.2s</t>
  </si>
  <si>
    <t>2m 28.3s</t>
  </si>
  <si>
    <t>2m 28.4s</t>
  </si>
  <si>
    <t>2m 28.5s</t>
  </si>
  <si>
    <t>2m 28.6s</t>
  </si>
  <si>
    <t>2m 28.7s</t>
  </si>
  <si>
    <t>2m 28.8s</t>
  </si>
  <si>
    <t>2m 28.9s</t>
  </si>
  <si>
    <t>2m 29.0s</t>
  </si>
  <si>
    <t>2m 29.1s</t>
  </si>
  <si>
    <t>2m 29.2s</t>
  </si>
  <si>
    <t>2m 29.3s</t>
  </si>
  <si>
    <t>2m 29.4s</t>
  </si>
  <si>
    <t>2m 29.5s</t>
  </si>
  <si>
    <t>2m 29.6s</t>
  </si>
  <si>
    <t>2m 29.7s</t>
  </si>
  <si>
    <t>2m 29.8s</t>
  </si>
  <si>
    <t>2m 29.9s</t>
  </si>
  <si>
    <t>2m 30.0s</t>
  </si>
  <si>
    <t>2m 30.1s</t>
  </si>
  <si>
    <t>2m 30.2s</t>
  </si>
  <si>
    <t>2m 30.3s</t>
  </si>
  <si>
    <t>2m 30.4s</t>
  </si>
  <si>
    <t>2m 30.5s</t>
  </si>
  <si>
    <t>2m 30.6s</t>
  </si>
  <si>
    <t>2m 30.7s</t>
  </si>
  <si>
    <t>2m 30.8s</t>
  </si>
  <si>
    <t>2m 30.9s</t>
  </si>
  <si>
    <t>2m 31.0s</t>
  </si>
  <si>
    <t>2m 31.1s</t>
  </si>
  <si>
    <t>2m 31.2s</t>
  </si>
  <si>
    <t>2m 31.3s</t>
  </si>
  <si>
    <t>2m 31.4s</t>
  </si>
  <si>
    <t>2m 31.5s</t>
  </si>
  <si>
    <t>2m 31.6s</t>
  </si>
  <si>
    <t>2m 31.7s</t>
  </si>
  <si>
    <t>2m 31.8s</t>
  </si>
  <si>
    <t>2m 31.9s</t>
  </si>
  <si>
    <t>2m 32.0s</t>
  </si>
  <si>
    <t>2m 32.1s</t>
  </si>
  <si>
    <t>2m 32.2s</t>
  </si>
  <si>
    <t>2m 32.3s</t>
  </si>
  <si>
    <t>2m 32.4s</t>
  </si>
  <si>
    <t>2m 32.5s</t>
  </si>
  <si>
    <t>2m 32.6s</t>
  </si>
  <si>
    <t>2m 32.7s</t>
  </si>
  <si>
    <t>2m 32.8s</t>
  </si>
  <si>
    <t>2m 32.9s</t>
  </si>
  <si>
    <t>2m 33.0s</t>
  </si>
  <si>
    <t>2m 33.1s</t>
  </si>
  <si>
    <t>2m 33.2s</t>
  </si>
  <si>
    <t>2m 33.3s</t>
  </si>
  <si>
    <t>2m 33.4s</t>
  </si>
  <si>
    <t>2m 33.5s</t>
  </si>
  <si>
    <t>2m 33.6s</t>
  </si>
  <si>
    <t>2m 33.7s</t>
  </si>
  <si>
    <t>2m 33.8s</t>
  </si>
  <si>
    <t>2m 33.9s</t>
  </si>
  <si>
    <t>2m 34.0s</t>
  </si>
  <si>
    <t>2m 34.1s</t>
  </si>
  <si>
    <t>2m 34.2s</t>
  </si>
  <si>
    <t>2m 34.3s</t>
  </si>
  <si>
    <t>2m 34.4s</t>
  </si>
  <si>
    <t>2m 34.5s</t>
  </si>
  <si>
    <t>2m 34.6s</t>
  </si>
  <si>
    <t>2m 34.7s</t>
  </si>
  <si>
    <t>2m 34.8s</t>
  </si>
  <si>
    <t>2m 34.9s</t>
  </si>
  <si>
    <t>2m 35.0s</t>
  </si>
  <si>
    <t>2m 35.1s</t>
  </si>
  <si>
    <t>2m 35.2s</t>
  </si>
  <si>
    <t>2m 35.3s</t>
  </si>
  <si>
    <t>2m 35.4s</t>
  </si>
  <si>
    <t>2m 35.5s</t>
  </si>
  <si>
    <t>2m 35.6s</t>
  </si>
  <si>
    <t>2m 35.7s</t>
  </si>
  <si>
    <t>2m 35.8s</t>
  </si>
  <si>
    <t>2m 35.9s</t>
  </si>
  <si>
    <t>2m 36.0s</t>
  </si>
  <si>
    <t>2m 36.1s</t>
  </si>
  <si>
    <t>2m 36.2s</t>
  </si>
  <si>
    <t>2m 36.3s</t>
  </si>
  <si>
    <t>2m 36.4s</t>
  </si>
  <si>
    <t>2m 36.5s</t>
  </si>
  <si>
    <t>2m 36.6s</t>
  </si>
  <si>
    <t>2m 36.7s</t>
  </si>
  <si>
    <t>2m 36.8s</t>
  </si>
  <si>
    <t>2m 36.9s</t>
  </si>
  <si>
    <t>2m 37.0s</t>
  </si>
  <si>
    <t>2m 37.1s</t>
  </si>
  <si>
    <t>2m 37.2s</t>
  </si>
  <si>
    <t>2m 37.3s</t>
  </si>
  <si>
    <t>2m 37.4s</t>
  </si>
  <si>
    <t>2m 37.5s</t>
  </si>
  <si>
    <t>2m 37.6s</t>
  </si>
  <si>
    <t>2m 37.7s</t>
  </si>
  <si>
    <t>2m 37.8s</t>
  </si>
  <si>
    <t>2m 37.9s</t>
  </si>
  <si>
    <t>2m 38.0s</t>
  </si>
  <si>
    <t>2m 38.1s</t>
  </si>
  <si>
    <t>2m 38.2s</t>
  </si>
  <si>
    <t>2m 38.3s</t>
  </si>
  <si>
    <t>2m 38.4s</t>
  </si>
  <si>
    <t>2m 38.5s</t>
  </si>
  <si>
    <t>2m 38.6s</t>
  </si>
  <si>
    <t>2m 38.7s</t>
  </si>
  <si>
    <t>2m 38.8s</t>
  </si>
  <si>
    <t>2m 38.9s</t>
  </si>
  <si>
    <t>2m 39.0s</t>
  </si>
  <si>
    <t>2m 39.1s</t>
  </si>
  <si>
    <t>2m 39.2s</t>
  </si>
  <si>
    <t>2m 39.3s</t>
  </si>
  <si>
    <t>2m 39.4s</t>
  </si>
  <si>
    <t>2m 39.5s</t>
  </si>
  <si>
    <t>2m 39.6s</t>
  </si>
  <si>
    <t>2m 39.7s</t>
  </si>
  <si>
    <t>2m 39.8s</t>
  </si>
  <si>
    <t>2m 39.9s</t>
  </si>
  <si>
    <t>2m 40.0s</t>
  </si>
  <si>
    <t>2m 40.1s</t>
  </si>
  <si>
    <t>2m 40.2s</t>
  </si>
  <si>
    <t>2m 40.3s</t>
  </si>
  <si>
    <t>2m 40.4s</t>
  </si>
  <si>
    <t>2m 40.5s</t>
  </si>
  <si>
    <t>2m 40.6s</t>
  </si>
  <si>
    <t>2m 40.7s</t>
  </si>
  <si>
    <t>2m 40.8s</t>
  </si>
  <si>
    <t>2m 40.9s</t>
  </si>
  <si>
    <t>2m 41.0s</t>
  </si>
  <si>
    <t>2m 41.1s</t>
  </si>
  <si>
    <t>2m 41.2s</t>
  </si>
  <si>
    <t>2m 41.3s</t>
  </si>
  <si>
    <t>2m 41.4s</t>
  </si>
  <si>
    <t>2m 41.5s</t>
  </si>
  <si>
    <t>2m 41.6s</t>
  </si>
  <si>
    <t>2m 41.7s</t>
  </si>
  <si>
    <t>2m 41.8s</t>
  </si>
  <si>
    <t>2m 41.9s</t>
  </si>
  <si>
    <t>2m 42.0s</t>
  </si>
  <si>
    <t>2m 42.1s</t>
  </si>
  <si>
    <t>2m 42.2s</t>
  </si>
  <si>
    <t>2m 42.3s</t>
  </si>
  <si>
    <t>2m 42.4s</t>
  </si>
  <si>
    <t>2m 42.5s</t>
  </si>
  <si>
    <t>2m 42.6s</t>
  </si>
  <si>
    <t>2m 42.7s</t>
  </si>
  <si>
    <t>2m 42.8s</t>
  </si>
  <si>
    <t>2m 42.9s</t>
  </si>
  <si>
    <t>2m 43.0s</t>
  </si>
  <si>
    <t>2m 43.1s</t>
  </si>
  <si>
    <t>2m 43.2s</t>
  </si>
  <si>
    <t>2m 43.3s</t>
  </si>
  <si>
    <t>2m 43.4s</t>
  </si>
  <si>
    <t>2m 43.5s</t>
  </si>
  <si>
    <t>2m 43.6s</t>
  </si>
  <si>
    <t>2m 43.7s</t>
  </si>
  <si>
    <t>2m 43.8s</t>
  </si>
  <si>
    <t>2m 43.9s</t>
  </si>
  <si>
    <t>2m 44.0s</t>
  </si>
  <si>
    <t>2m 44.1s</t>
  </si>
  <si>
    <t>2m 44.2s</t>
  </si>
  <si>
    <t>2m 44.3s</t>
  </si>
  <si>
    <t>2m 44.4s</t>
  </si>
  <si>
    <t>2m 44.5s</t>
  </si>
  <si>
    <t>2m 44.6s</t>
  </si>
  <si>
    <t>2m 44.7s</t>
  </si>
  <si>
    <t>2m 44.8s</t>
  </si>
  <si>
    <t>2m 44.9s</t>
  </si>
  <si>
    <t>2m 45.0s</t>
  </si>
  <si>
    <t>2m 45.1s</t>
  </si>
  <si>
    <t>2m 45.2s</t>
  </si>
  <si>
    <t>2m 45.3s</t>
  </si>
  <si>
    <t>2m 45.4s</t>
  </si>
  <si>
    <t>2m 45.5s</t>
  </si>
  <si>
    <t>2m 45.6s</t>
  </si>
  <si>
    <t>2m 45.7s</t>
  </si>
  <si>
    <t>2m 45.8s</t>
  </si>
  <si>
    <t>2m 45.9s</t>
  </si>
  <si>
    <t>2m 46.0s</t>
  </si>
  <si>
    <t>2m 46.1s</t>
  </si>
  <si>
    <t>2m 46.2s</t>
  </si>
  <si>
    <t>2m 46.3s</t>
  </si>
  <si>
    <t>2m 46.4s</t>
  </si>
  <si>
    <t>2m 46.5s</t>
  </si>
  <si>
    <t>2m 46.6s</t>
  </si>
  <si>
    <t>2m 46.7s</t>
  </si>
  <si>
    <t>2m 46.8s</t>
  </si>
  <si>
    <t>2m 46.9s</t>
  </si>
  <si>
    <t>2m 47.0s</t>
  </si>
  <si>
    <t>2m 47.1s</t>
  </si>
  <si>
    <t>2m 47.2s</t>
  </si>
  <si>
    <t>2m 47.3s</t>
  </si>
  <si>
    <t>2m 47.4s</t>
  </si>
  <si>
    <t>2m 47.5s</t>
  </si>
  <si>
    <t>2m 47.6s</t>
  </si>
  <si>
    <t>2m 47.7s</t>
  </si>
  <si>
    <t>2m 47.8s</t>
  </si>
  <si>
    <t>2m 47.9s</t>
  </si>
  <si>
    <t>2m 48.0s</t>
  </si>
  <si>
    <t>2m 48.1s</t>
  </si>
  <si>
    <t>2m 48.2s</t>
  </si>
  <si>
    <t>2m 48.3s</t>
  </si>
  <si>
    <t>2m 48.4s</t>
  </si>
  <si>
    <t>2m 48.5s</t>
  </si>
  <si>
    <t>2m 48.6s</t>
  </si>
  <si>
    <t>2m 48.7s</t>
  </si>
  <si>
    <t>2m 48.8s</t>
  </si>
  <si>
    <t>2m 48.9s</t>
  </si>
  <si>
    <t>2m 49.0s</t>
  </si>
  <si>
    <t>2m 49.1s</t>
  </si>
  <si>
    <t>2m 49.2s</t>
  </si>
  <si>
    <t>2m 49.3s</t>
  </si>
  <si>
    <t>2m 49.4s</t>
  </si>
  <si>
    <t>2m 49.5s</t>
  </si>
  <si>
    <t>2m 49.6s</t>
  </si>
  <si>
    <t>2m 49.7s</t>
  </si>
  <si>
    <t>2m 49.8s</t>
  </si>
  <si>
    <t>2m 49.9s</t>
  </si>
  <si>
    <t>2m 50.0s</t>
  </si>
  <si>
    <t>2m 50.1s</t>
  </si>
  <si>
    <t>2m 50.2s</t>
  </si>
  <si>
    <t>2m 50.3s</t>
  </si>
  <si>
    <t>2m 50.4s</t>
  </si>
  <si>
    <t>2m 50.5s</t>
  </si>
  <si>
    <t>2m 50.6s</t>
  </si>
  <si>
    <t>2m 50.7s</t>
  </si>
  <si>
    <t>2m 50.8s</t>
  </si>
  <si>
    <t>2m 50.9s</t>
  </si>
  <si>
    <t>2m 51.0s</t>
  </si>
  <si>
    <t>2m 51.1s</t>
  </si>
  <si>
    <t>2m 51.2s</t>
  </si>
  <si>
    <t>2m 51.3s</t>
  </si>
  <si>
    <t>2m 51.4s</t>
  </si>
  <si>
    <t>2m 51.5s</t>
  </si>
  <si>
    <t>2m 51.6s</t>
  </si>
  <si>
    <t>2m 51.7s</t>
  </si>
  <si>
    <t>2m 51.8s</t>
  </si>
  <si>
    <t>2m 51.9s</t>
  </si>
  <si>
    <t>2m 52.0s</t>
  </si>
  <si>
    <t>2m 52.1s</t>
  </si>
  <si>
    <t>2m 52.2s</t>
  </si>
  <si>
    <t>2m 52.3s</t>
  </si>
  <si>
    <t>2m 52.4s</t>
  </si>
  <si>
    <t>2m 52.5s</t>
  </si>
  <si>
    <t>2m 52.6s</t>
  </si>
  <si>
    <t>2m 52.7s</t>
  </si>
  <si>
    <t>2m 52.8s</t>
  </si>
  <si>
    <t>2m 52.9s</t>
  </si>
  <si>
    <t>2m 53.0s</t>
  </si>
  <si>
    <t>2m 53.1s</t>
  </si>
  <si>
    <t>2m 53.2s</t>
  </si>
  <si>
    <t>2m 53.3s</t>
  </si>
  <si>
    <t>2m 53.4s</t>
  </si>
  <si>
    <t>2m 53.5s</t>
  </si>
  <si>
    <t>2m 53.6s</t>
  </si>
  <si>
    <t>2m 53.7s</t>
  </si>
  <si>
    <t>2m 53.8s</t>
  </si>
  <si>
    <t>2m 53.9s</t>
  </si>
  <si>
    <t>2m 54.0s</t>
  </si>
  <si>
    <t>2m 54.1s</t>
  </si>
  <si>
    <t>2m 54.2s</t>
  </si>
  <si>
    <t>2m 54.3s</t>
  </si>
  <si>
    <t>2m 54.4s</t>
  </si>
  <si>
    <t>2m 54.5s</t>
  </si>
  <si>
    <t>2m 54.6s</t>
  </si>
  <si>
    <t>2m 54.7s</t>
  </si>
  <si>
    <t>2m 54.8s</t>
  </si>
  <si>
    <t>2m 54.9s</t>
  </si>
  <si>
    <t>2m 55.0s</t>
  </si>
  <si>
    <t>2m 55.1s</t>
  </si>
  <si>
    <t>2m 55.2s</t>
  </si>
  <si>
    <t>2m 55.3s</t>
  </si>
  <si>
    <t>2m 55.4s</t>
  </si>
  <si>
    <t>2m 55.5s</t>
  </si>
  <si>
    <t>2m 55.6s</t>
  </si>
  <si>
    <t>2m 55.7s</t>
  </si>
  <si>
    <t>2m 55.8s</t>
  </si>
  <si>
    <t>2m 55.9s</t>
  </si>
  <si>
    <t>2m 56.0s</t>
  </si>
  <si>
    <t>2m 56.1s</t>
  </si>
  <si>
    <t>2m 56.2s</t>
  </si>
  <si>
    <t>2m 56.3s</t>
  </si>
  <si>
    <t>2m 56.4s</t>
  </si>
  <si>
    <t>2m 56.5s</t>
  </si>
  <si>
    <t>2m 56.6s</t>
  </si>
  <si>
    <t>2m 56.7s</t>
  </si>
  <si>
    <t>2m 56.8s</t>
  </si>
  <si>
    <t>2m 56.9s</t>
  </si>
  <si>
    <t>2m 57.0s</t>
  </si>
  <si>
    <t>2m 57.1s</t>
  </si>
  <si>
    <t>2m 57.2s</t>
  </si>
  <si>
    <t>2m 57.3s</t>
  </si>
  <si>
    <t>2m 57.4s</t>
  </si>
  <si>
    <t>2m 57.5s</t>
  </si>
  <si>
    <t>2m 57.6s</t>
  </si>
  <si>
    <t>2m 57.7s</t>
  </si>
  <si>
    <t>2m 57.8s</t>
  </si>
  <si>
    <t>2m 57.9s</t>
  </si>
  <si>
    <t>2m 58.0s</t>
  </si>
  <si>
    <t>2m 58.1s</t>
  </si>
  <si>
    <t>2m 58.2s</t>
  </si>
  <si>
    <t>2m 58.3s</t>
  </si>
  <si>
    <t>2m 58.4s</t>
  </si>
  <si>
    <t>2m 58.5s</t>
  </si>
  <si>
    <t>2m 58.6s</t>
  </si>
  <si>
    <t>2m 58.7s</t>
  </si>
  <si>
    <t>2m 58.8s</t>
  </si>
  <si>
    <t>2m 58.9s</t>
  </si>
  <si>
    <t>2m 59.0s</t>
  </si>
  <si>
    <t>2m 59.1s</t>
  </si>
  <si>
    <t>2m 59.2s</t>
  </si>
  <si>
    <t>2m 59.3s</t>
  </si>
  <si>
    <t>2m 59.4s</t>
  </si>
  <si>
    <t>2m 59.5s</t>
  </si>
  <si>
    <t>2m 59.6s</t>
  </si>
  <si>
    <t>2m 59.7s</t>
  </si>
  <si>
    <t>2m 59.8s</t>
  </si>
  <si>
    <t>2m 59.9s</t>
  </si>
  <si>
    <t>3m 0.0s</t>
  </si>
  <si>
    <t>3m 0.1s</t>
  </si>
  <si>
    <t>3m 0.2s</t>
  </si>
  <si>
    <t>3m 0.3s</t>
  </si>
  <si>
    <t>3m 0.4s</t>
  </si>
  <si>
    <t>3m 0.5s</t>
  </si>
  <si>
    <t>3m 0.6s</t>
  </si>
  <si>
    <t>3m 0.7s</t>
  </si>
  <si>
    <t>3m 0.8s</t>
  </si>
  <si>
    <t>3m 0.9s</t>
  </si>
  <si>
    <t>3m 1.0s</t>
  </si>
  <si>
    <t>3m 1.1s</t>
  </si>
  <si>
    <t>3m 1.2s</t>
  </si>
  <si>
    <t>3m 1.3s</t>
  </si>
  <si>
    <t>3m 1.4s</t>
  </si>
  <si>
    <t>3m 1.5s</t>
  </si>
  <si>
    <t>3m 1.6s</t>
  </si>
  <si>
    <t>3m 1.7s</t>
  </si>
  <si>
    <t>3m 1.8s</t>
  </si>
  <si>
    <t>3m 1.9s</t>
  </si>
  <si>
    <t>3m 2.0s</t>
  </si>
  <si>
    <t>3m 2.1s</t>
  </si>
  <si>
    <t>3m 2.2s</t>
  </si>
  <si>
    <t>3m 2.3s</t>
  </si>
  <si>
    <t>3m 2.4s</t>
  </si>
  <si>
    <t>3m 2.5s</t>
  </si>
  <si>
    <t>3m 2.6s</t>
  </si>
  <si>
    <t>3m 2.7s</t>
  </si>
  <si>
    <t>3m 2.8s</t>
  </si>
  <si>
    <t>3m 2.9s</t>
  </si>
  <si>
    <t>3m 3.0s</t>
  </si>
  <si>
    <t>3m 3.1s</t>
  </si>
  <si>
    <t>3m 3.2s</t>
  </si>
  <si>
    <t>3m 3.3s</t>
  </si>
  <si>
    <t>3m 3.4s</t>
  </si>
  <si>
    <t>3m 3.5s</t>
  </si>
  <si>
    <t>3m 3.6s</t>
  </si>
  <si>
    <t>3m 3.7s</t>
  </si>
  <si>
    <t>3m 3.8s</t>
  </si>
  <si>
    <t>3m 3.9s</t>
  </si>
  <si>
    <t>3m 4.0s</t>
  </si>
  <si>
    <t>3m 4.1s</t>
  </si>
  <si>
    <t>3m 4.2s</t>
  </si>
  <si>
    <t>3m 4.3s</t>
  </si>
  <si>
    <t>3m 4.4s</t>
  </si>
  <si>
    <t>3m 4.5s</t>
  </si>
  <si>
    <t>3m 4.6s</t>
  </si>
  <si>
    <t>3m 4.7s</t>
  </si>
  <si>
    <t>3m 4.8s</t>
  </si>
  <si>
    <t>3m 4.9s</t>
  </si>
  <si>
    <t>3m 5.0s</t>
  </si>
  <si>
    <t>3m 5.1s</t>
  </si>
  <si>
    <t>3m 5.2s</t>
  </si>
  <si>
    <t>3m 5.3s</t>
  </si>
  <si>
    <t>3m 5.4s</t>
  </si>
  <si>
    <t>3m 5.5s</t>
  </si>
  <si>
    <t>3m 5.6s</t>
  </si>
  <si>
    <t>3m 5.7s</t>
  </si>
  <si>
    <t>3m 5.8s</t>
  </si>
  <si>
    <t>3m 5.9s</t>
  </si>
  <si>
    <t>3m 6.0s</t>
  </si>
  <si>
    <t>3m 6.1s</t>
  </si>
  <si>
    <t>3m 6.2s</t>
  </si>
  <si>
    <t>3m 6.3s</t>
  </si>
  <si>
    <t>3m 6.4s</t>
  </si>
  <si>
    <t>3m 6.5s</t>
  </si>
  <si>
    <t>3m 6.6s</t>
  </si>
  <si>
    <t>3m 6.7s</t>
  </si>
  <si>
    <t>3m 6.8s</t>
  </si>
  <si>
    <t>3m 6.9s</t>
  </si>
  <si>
    <t>3m 7.0s</t>
  </si>
  <si>
    <t>3m 7.1s</t>
  </si>
  <si>
    <t>3m 7.2s</t>
  </si>
  <si>
    <t>3m 7.3s</t>
  </si>
  <si>
    <t>3m 7.4s</t>
  </si>
  <si>
    <t>3m 7.5s</t>
  </si>
  <si>
    <t>3m 7.6s</t>
  </si>
  <si>
    <t>3m 7.7s</t>
  </si>
  <si>
    <t>3m 7.8s</t>
  </si>
  <si>
    <t>3m 7.9s</t>
  </si>
  <si>
    <t>3m 8.0s</t>
  </si>
  <si>
    <t>3m 8.1s</t>
  </si>
  <si>
    <t>3m 8.2s</t>
  </si>
  <si>
    <t>3m 8.3s</t>
  </si>
  <si>
    <t>3m 8.4s</t>
  </si>
  <si>
    <t>3m 8.5s</t>
  </si>
  <si>
    <t>3m 8.6s</t>
  </si>
  <si>
    <t>3m 8.7s</t>
  </si>
  <si>
    <t>3m 8.8s</t>
  </si>
  <si>
    <t>3m 8.9s</t>
  </si>
  <si>
    <t>3m 9.0s</t>
  </si>
  <si>
    <t>3m 9.1s</t>
  </si>
  <si>
    <t>3m 9.2s</t>
  </si>
  <si>
    <t>3m 9.3s</t>
  </si>
  <si>
    <t>3m 9.4s</t>
  </si>
  <si>
    <t>3m 9.5s</t>
  </si>
  <si>
    <t>3m 9.6s</t>
  </si>
  <si>
    <t>3m 9.7s</t>
  </si>
  <si>
    <t>3m 9.8s</t>
  </si>
  <si>
    <t>3m 9.9s</t>
  </si>
  <si>
    <t>3m 10.0s</t>
  </si>
  <si>
    <t>3m 10.1s</t>
  </si>
  <si>
    <t>3m 10.2s</t>
  </si>
  <si>
    <t>3m 10.3s</t>
  </si>
  <si>
    <t>3m 10.4s</t>
  </si>
  <si>
    <t>3m 10.5s</t>
  </si>
  <si>
    <t>3m 10.6s</t>
  </si>
  <si>
    <t>3m 10.7s</t>
  </si>
  <si>
    <t>3m 10.8s</t>
  </si>
  <si>
    <t>3m 10.9s</t>
  </si>
  <si>
    <t>3m 11.0s</t>
  </si>
  <si>
    <t>3m 11.1s</t>
  </si>
  <si>
    <t>3m 11.2s</t>
  </si>
  <si>
    <t>3m 11.3s</t>
  </si>
  <si>
    <t>3m 11.4s</t>
  </si>
  <si>
    <t>3m 11.5s</t>
  </si>
  <si>
    <t>3m 11.6s</t>
  </si>
  <si>
    <t>3m 11.7s</t>
  </si>
  <si>
    <t>3m 11.8s</t>
  </si>
  <si>
    <t>3m 11.9s</t>
  </si>
  <si>
    <t>3m 12.0s</t>
  </si>
  <si>
    <t>3m 12.1s</t>
  </si>
  <si>
    <t>3m 12.2s</t>
  </si>
  <si>
    <t>3m 12.3s</t>
  </si>
  <si>
    <t>3m 12.4s</t>
  </si>
  <si>
    <t>3m 12.5s</t>
  </si>
  <si>
    <t>3m 12.6s</t>
  </si>
  <si>
    <t>3m 12.7s</t>
  </si>
  <si>
    <t>3m 12.8s</t>
  </si>
  <si>
    <t>3m 12.9s</t>
  </si>
  <si>
    <t>3m 13.0s</t>
  </si>
  <si>
    <t>3m 13.1s</t>
  </si>
  <si>
    <t>3m 13.2s</t>
  </si>
  <si>
    <t>3m 13.3s</t>
  </si>
  <si>
    <t>3m 13.4s</t>
  </si>
  <si>
    <t>3m 13.5s</t>
  </si>
  <si>
    <t>3m 13.6s</t>
  </si>
  <si>
    <t>3m 13.7s</t>
  </si>
  <si>
    <t>3m 13.8s</t>
  </si>
  <si>
    <t>3m 13.9s</t>
  </si>
  <si>
    <t>3m 14.0s</t>
  </si>
  <si>
    <t>3m 14.1s</t>
  </si>
  <si>
    <t>3m 14.2s</t>
  </si>
  <si>
    <t>3m 14.3s</t>
  </si>
  <si>
    <t>3m 14.4s</t>
  </si>
  <si>
    <t>3m 14.5s</t>
  </si>
  <si>
    <t>3m 14.6s</t>
  </si>
  <si>
    <t>3m 14.7s</t>
  </si>
  <si>
    <t>3m 14.8s</t>
  </si>
  <si>
    <t>3m 14.9s</t>
  </si>
  <si>
    <t>3m 15.0s</t>
  </si>
  <si>
    <t>3m 15.1s</t>
  </si>
  <si>
    <t>3m 15.2s</t>
  </si>
  <si>
    <t>3m 15.3s</t>
  </si>
  <si>
    <t>3m 15.4s</t>
  </si>
  <si>
    <t>3m 15.5s</t>
  </si>
  <si>
    <t>3m 15.6s</t>
  </si>
  <si>
    <t>3m 15.7s</t>
  </si>
  <si>
    <t>3m 15.8s</t>
  </si>
  <si>
    <t>3m 15.9s</t>
  </si>
  <si>
    <t>3m 16.0s</t>
  </si>
  <si>
    <t>3m 16.1s</t>
  </si>
  <si>
    <t>3m 16.2s</t>
  </si>
  <si>
    <t>3m 16.3s</t>
  </si>
  <si>
    <t>3m 16.4s</t>
  </si>
  <si>
    <t>3m 16.5s</t>
  </si>
  <si>
    <t>3m 16.6s</t>
  </si>
  <si>
    <t>3m 16.7s</t>
  </si>
  <si>
    <t>3m 16.8s</t>
  </si>
  <si>
    <t>3m 16.9s</t>
  </si>
  <si>
    <t>3m 17.0s</t>
  </si>
  <si>
    <t>3m 17.1s</t>
  </si>
  <si>
    <t>3m 17.2s</t>
  </si>
  <si>
    <t>3m 17.3s</t>
  </si>
  <si>
    <t>3m 17.4s</t>
  </si>
  <si>
    <t>3m 17.5s</t>
  </si>
  <si>
    <t>3m 17.6s</t>
  </si>
  <si>
    <t>3m 17.7s</t>
  </si>
  <si>
    <t>3m 17.8s</t>
  </si>
  <si>
    <t>3m 17.9s</t>
  </si>
  <si>
    <t>3m 18.0s</t>
  </si>
  <si>
    <t>3m 18.1s</t>
  </si>
  <si>
    <t>3m 18.2s</t>
  </si>
  <si>
    <t>3m 18.3s</t>
  </si>
  <si>
    <t>3m 18.4s</t>
  </si>
  <si>
    <t>3m 18.5s</t>
  </si>
  <si>
    <t>3m 18.6s</t>
  </si>
  <si>
    <t>3m 18.7s</t>
  </si>
  <si>
    <t>3m 18.8s</t>
  </si>
  <si>
    <t>3m 18.9s</t>
  </si>
  <si>
    <t>3m 19.0s</t>
  </si>
  <si>
    <t>3m 19.1s</t>
  </si>
  <si>
    <t>3m 19.2s</t>
  </si>
  <si>
    <t>3m 19.3s</t>
  </si>
  <si>
    <t>3m 19.4s</t>
  </si>
  <si>
    <t>3m 19.5s</t>
  </si>
  <si>
    <t>3m 19.6s</t>
  </si>
  <si>
    <t>3m 19.7s</t>
  </si>
  <si>
    <t>3m 19.8s</t>
  </si>
  <si>
    <t>3m 19.9s</t>
  </si>
  <si>
    <t>3m 20.0s</t>
  </si>
  <si>
    <t>3m 20.1s</t>
  </si>
  <si>
    <t>3m 20.2s</t>
  </si>
  <si>
    <t>3m 20.3s</t>
  </si>
  <si>
    <t>3m 20.4s</t>
  </si>
  <si>
    <t>3m 20.5s</t>
  </si>
  <si>
    <t>3m 20.6s</t>
  </si>
  <si>
    <t>3m 20.7s</t>
  </si>
  <si>
    <t>3m 20.8s</t>
  </si>
  <si>
    <t>3m 20.9s</t>
  </si>
  <si>
    <t>3m 21.0s</t>
  </si>
  <si>
    <t>3m 21.1s</t>
  </si>
  <si>
    <t>3m 21.2s</t>
  </si>
  <si>
    <t>3m 21.3s</t>
  </si>
  <si>
    <t>3m 21.4s</t>
  </si>
  <si>
    <t>3m 21.5s</t>
  </si>
  <si>
    <t>3m 21.6s</t>
  </si>
  <si>
    <t>3m 21.7s</t>
  </si>
  <si>
    <t>3m 21.8s</t>
  </si>
  <si>
    <t>3m 21.9s</t>
  </si>
  <si>
    <t>3m 22.0s</t>
  </si>
  <si>
    <t>3m 22.1s</t>
  </si>
  <si>
    <t>3m 22.2s</t>
  </si>
  <si>
    <t>3m 22.3s</t>
  </si>
  <si>
    <t>3m 22.4s</t>
  </si>
  <si>
    <t>3m 22.5s</t>
  </si>
  <si>
    <t>3m 22.6s</t>
  </si>
  <si>
    <t>3m 22.7s</t>
  </si>
  <si>
    <t>3m 22.8s</t>
  </si>
  <si>
    <t>3m 22.9s</t>
  </si>
  <si>
    <t>3m 23.0s</t>
  </si>
  <si>
    <t>3m 23.1s</t>
  </si>
  <si>
    <t>3m 23.2s</t>
  </si>
  <si>
    <t>3m 23.3s</t>
  </si>
  <si>
    <t>3m 23.4s</t>
  </si>
  <si>
    <t>3m 23.5s</t>
  </si>
  <si>
    <t>3m 23.6s</t>
  </si>
  <si>
    <t>3m 23.7s</t>
  </si>
  <si>
    <t>3m 23.8s</t>
  </si>
  <si>
    <t>3m 23.9s</t>
  </si>
  <si>
    <t>3m 24.0s</t>
  </si>
  <si>
    <t>3m 24.1s</t>
  </si>
  <si>
    <t>3m 24.2s</t>
  </si>
  <si>
    <t>3m 24.3s</t>
  </si>
  <si>
    <t>3m 24.4s</t>
  </si>
  <si>
    <t>3m 24.5s</t>
  </si>
  <si>
    <t>3m 24.6s</t>
  </si>
  <si>
    <t>3m 24.7s</t>
  </si>
  <si>
    <t>3m 24.8s</t>
  </si>
  <si>
    <t>3m 24.9s</t>
  </si>
  <si>
    <t>3m 25.0s</t>
  </si>
  <si>
    <t>3m 25.1s</t>
  </si>
  <si>
    <t>3m 25.2s</t>
  </si>
  <si>
    <t>3m 25.3s</t>
  </si>
  <si>
    <t>3m 25.4s</t>
  </si>
  <si>
    <t>3m 25.5s</t>
  </si>
  <si>
    <t>3m 25.6s</t>
  </si>
  <si>
    <t>3m 25.7s</t>
  </si>
  <si>
    <t>3m 25.8s</t>
  </si>
  <si>
    <t>3m 25.9s</t>
  </si>
  <si>
    <t>3m 26.0s</t>
  </si>
  <si>
    <t>3m 26.1s</t>
  </si>
  <si>
    <t>3m 26.2s</t>
  </si>
  <si>
    <t>3m 26.3s</t>
  </si>
  <si>
    <t>3m 26.4s</t>
  </si>
  <si>
    <t>3m 26.5s</t>
  </si>
  <si>
    <t>3m 26.6s</t>
  </si>
  <si>
    <t>3m 26.7s</t>
  </si>
  <si>
    <t>3m 26.8s</t>
  </si>
  <si>
    <t>3m 26.9s</t>
  </si>
  <si>
    <t>3m 27.0s</t>
  </si>
  <si>
    <t>3m 27.1s</t>
  </si>
  <si>
    <t>3m 27.2s</t>
  </si>
  <si>
    <t>3m 27.3s</t>
  </si>
  <si>
    <t>3m 27.4s</t>
  </si>
  <si>
    <t>3m 27.5s</t>
  </si>
  <si>
    <t>3m 27.6s</t>
  </si>
  <si>
    <t>3m 27.7s</t>
  </si>
  <si>
    <t>3m 27.8s</t>
  </si>
  <si>
    <t>3m 27.9s</t>
  </si>
  <si>
    <t>3m 28.0s</t>
  </si>
  <si>
    <t>3m 28.1s</t>
  </si>
  <si>
    <t>3m 28.2s</t>
  </si>
  <si>
    <t>3m 28.3s</t>
  </si>
  <si>
    <t>3m 28.4s</t>
  </si>
  <si>
    <t>3m 28.5s</t>
  </si>
  <si>
    <t>3m 28.6s</t>
  </si>
  <si>
    <t>3m 28.7s</t>
  </si>
  <si>
    <t>3m 28.8s</t>
  </si>
  <si>
    <t>3m 28.9s</t>
  </si>
  <si>
    <t>3m 29.0s</t>
  </si>
  <si>
    <t>3m 29.1s</t>
  </si>
  <si>
    <t>3m 29.2s</t>
  </si>
  <si>
    <t>3m 29.3s</t>
  </si>
  <si>
    <t>3m 29.4s</t>
  </si>
  <si>
    <t>3m 29.5s</t>
  </si>
  <si>
    <t>3m 29.6s</t>
  </si>
  <si>
    <t>3m 29.7s</t>
  </si>
  <si>
    <t>3m 29.8s</t>
  </si>
  <si>
    <t>3m 29.9s</t>
  </si>
  <si>
    <t>3m 30.0s</t>
  </si>
  <si>
    <t>3m 30.1s</t>
  </si>
  <si>
    <t>3m 30.2s</t>
  </si>
  <si>
    <t>3m 30.3s</t>
  </si>
  <si>
    <t>3m 30.4s</t>
  </si>
  <si>
    <t>3m 30.5s</t>
  </si>
  <si>
    <t>3m 30.6s</t>
  </si>
  <si>
    <t>3m 30.7s</t>
  </si>
  <si>
    <t>3m 30.8s</t>
  </si>
  <si>
    <t>3m 30.9s</t>
  </si>
  <si>
    <t>3m 31.0s</t>
  </si>
  <si>
    <t>3m 31.1s</t>
  </si>
  <si>
    <t>3m 31.2s</t>
  </si>
  <si>
    <t>3m 31.3s</t>
  </si>
  <si>
    <t>3m 31.4s</t>
  </si>
  <si>
    <t>3m 31.5s</t>
  </si>
  <si>
    <t>3m 31.6s</t>
  </si>
  <si>
    <t>3m 31.7s</t>
  </si>
  <si>
    <t>3m 31.8s</t>
  </si>
  <si>
    <t>3m 31.9s</t>
  </si>
  <si>
    <t>3m 32.0s</t>
  </si>
  <si>
    <t>3m 32.1s</t>
  </si>
  <si>
    <t>3m 32.2s</t>
  </si>
  <si>
    <t>3m 32.3s</t>
  </si>
  <si>
    <t>3m 32.4s</t>
  </si>
  <si>
    <t>3m 32.5s</t>
  </si>
  <si>
    <t>3m 32.6s</t>
  </si>
  <si>
    <t>3m 32.7s</t>
  </si>
  <si>
    <t>3m 32.8s</t>
  </si>
  <si>
    <t>3m 32.9s</t>
  </si>
  <si>
    <t>3m 33.0s</t>
  </si>
  <si>
    <t>3m 33.1s</t>
  </si>
  <si>
    <t>3m 33.2s</t>
  </si>
  <si>
    <t>3m 33.3s</t>
  </si>
  <si>
    <t>3m 33.4s</t>
  </si>
  <si>
    <t>3m 33.5s</t>
  </si>
  <si>
    <t>3m 33.6s</t>
  </si>
  <si>
    <t>3m 33.7s</t>
  </si>
  <si>
    <t>3m 33.8s</t>
  </si>
  <si>
    <t>3m 33.9s</t>
  </si>
  <si>
    <t>3m 34.0s</t>
  </si>
  <si>
    <t>3m 34.1s</t>
  </si>
  <si>
    <t>3m 34.2s</t>
  </si>
  <si>
    <t>3m 34.3s</t>
  </si>
  <si>
    <t>3m 34.4s</t>
  </si>
  <si>
    <t>3m 34.5s</t>
  </si>
  <si>
    <t>3m 34.6s</t>
  </si>
  <si>
    <t>3m 34.7s</t>
  </si>
  <si>
    <t>3m 34.8s</t>
  </si>
  <si>
    <t>3m 34.9s</t>
  </si>
  <si>
    <t>3m 35.0s</t>
  </si>
  <si>
    <t>3m 35.1s</t>
  </si>
  <si>
    <t>3m 35.2s</t>
  </si>
  <si>
    <t>3m 35.3s</t>
  </si>
  <si>
    <t>3m 35.4s</t>
  </si>
  <si>
    <t>3m 35.5s</t>
  </si>
  <si>
    <t>3m 35.6s</t>
  </si>
  <si>
    <t>3m 35.7s</t>
  </si>
  <si>
    <t>3m 35.8s</t>
  </si>
  <si>
    <t>3m 35.9s</t>
  </si>
  <si>
    <t>3m 36.0s</t>
  </si>
  <si>
    <t>3m 36.1s</t>
  </si>
  <si>
    <t>3m 36.2s</t>
  </si>
  <si>
    <t>3m 36.3s</t>
  </si>
  <si>
    <t>3m 36.4s</t>
  </si>
  <si>
    <t>3m 36.5s</t>
  </si>
  <si>
    <t>3m 36.6s</t>
  </si>
  <si>
    <t>3m 36.7s</t>
  </si>
  <si>
    <t>3m 36.8s</t>
  </si>
  <si>
    <t>3m 36.9s</t>
  </si>
  <si>
    <t>3m 37.0s</t>
  </si>
  <si>
    <t>3m 37.1s</t>
  </si>
  <si>
    <t>3m 37.2s</t>
  </si>
  <si>
    <t>3m 37.3s</t>
  </si>
  <si>
    <t>3m 37.4s</t>
  </si>
  <si>
    <t>3m 37.5s</t>
  </si>
  <si>
    <t>3m 37.6s</t>
  </si>
  <si>
    <t>3m 37.7s</t>
  </si>
  <si>
    <t>3m 37.8s</t>
  </si>
  <si>
    <t>3m 37.9s</t>
  </si>
  <si>
    <t>3m 38.0s</t>
  </si>
  <si>
    <t>3m 38.1s</t>
  </si>
  <si>
    <t>3m 38.2s</t>
  </si>
  <si>
    <t>3m 38.3s</t>
  </si>
  <si>
    <t>3m 38.4s</t>
  </si>
  <si>
    <t>3m 38.5s</t>
  </si>
  <si>
    <t>3m 38.6s</t>
  </si>
  <si>
    <t>3m 38.7s</t>
  </si>
  <si>
    <t>3m 38.8s</t>
  </si>
  <si>
    <t>3m 38.9s</t>
  </si>
  <si>
    <t>3m 39.0s</t>
  </si>
  <si>
    <t>3m 39.1s</t>
  </si>
  <si>
    <t>3m 39.2s</t>
  </si>
  <si>
    <t>3m 39.3s</t>
  </si>
  <si>
    <t>3m 39.4s</t>
  </si>
  <si>
    <t>3m 39.5s</t>
  </si>
  <si>
    <t>3m 39.6s</t>
  </si>
  <si>
    <t>3m 39.7s</t>
  </si>
  <si>
    <t>3m 39.8s</t>
  </si>
  <si>
    <t>3m 39.9s</t>
  </si>
  <si>
    <t>3m 40.0s</t>
  </si>
  <si>
    <t>3m 40.1s</t>
  </si>
  <si>
    <t>3m 40.2s</t>
  </si>
  <si>
    <t>3m 40.3s</t>
  </si>
  <si>
    <t>3m 40.4s</t>
  </si>
  <si>
    <t>3m 40.5s</t>
  </si>
  <si>
    <t>3m 40.6s</t>
  </si>
  <si>
    <t>3m 40.7s</t>
  </si>
  <si>
    <t>3m 40.8s</t>
  </si>
  <si>
    <t>3m 40.9s</t>
  </si>
  <si>
    <t>3m 41.0s</t>
  </si>
  <si>
    <t>3m 41.1s</t>
  </si>
  <si>
    <t>3m 41.2s</t>
  </si>
  <si>
    <t>3m 41.3s</t>
  </si>
  <si>
    <t>3m 41.4s</t>
  </si>
  <si>
    <t>3m 41.5s</t>
  </si>
  <si>
    <t>3m 41.6s</t>
  </si>
  <si>
    <t>3m 41.7s</t>
  </si>
  <si>
    <t>3m 41.8s</t>
  </si>
  <si>
    <t>3m 41.9s</t>
  </si>
  <si>
    <t>3m 42.0s</t>
  </si>
  <si>
    <t>3m 42.1s</t>
  </si>
  <si>
    <t>3m 42.2s</t>
  </si>
  <si>
    <t>3m 42.3s</t>
  </si>
  <si>
    <t>3m 42.4s</t>
  </si>
  <si>
    <t>3m 42.5s</t>
  </si>
  <si>
    <t>3m 42.6s</t>
  </si>
  <si>
    <t>3m 42.7s</t>
  </si>
  <si>
    <t>3m 42.8s</t>
  </si>
  <si>
    <t>3m 42.9s</t>
  </si>
  <si>
    <t>3m 43.0s</t>
  </si>
  <si>
    <t>3m 43.1s</t>
  </si>
  <si>
    <t>3m 43.2s</t>
  </si>
  <si>
    <t>3m 43.3s</t>
  </si>
  <si>
    <t>3m 43.4s</t>
  </si>
  <si>
    <t>3m 43.5s</t>
  </si>
  <si>
    <t>3m 43.6s</t>
  </si>
  <si>
    <t>3m 43.7s</t>
  </si>
  <si>
    <t>3m 43.8s</t>
  </si>
  <si>
    <t>3m 43.9s</t>
  </si>
  <si>
    <t>3m 44.0s</t>
  </si>
  <si>
    <t>3m 44.1s</t>
  </si>
  <si>
    <t>3m 44.2s</t>
  </si>
  <si>
    <t>3m 44.3s</t>
  </si>
  <si>
    <t>3m 44.4s</t>
  </si>
  <si>
    <t>3m 44.5s</t>
  </si>
  <si>
    <t>3m 44.6s</t>
  </si>
  <si>
    <t>3m 44.7s</t>
  </si>
  <si>
    <t>3m 44.8s</t>
  </si>
  <si>
    <t>3m 44.9s</t>
  </si>
  <si>
    <t>3m 45.0s</t>
  </si>
  <si>
    <t>3m 45.1s</t>
  </si>
  <si>
    <t>3m 45.2s</t>
  </si>
  <si>
    <t>3m 45.3s</t>
  </si>
  <si>
    <t>3m 45.4s</t>
  </si>
  <si>
    <t>3m 45.5s</t>
  </si>
  <si>
    <t>3m 45.6s</t>
  </si>
  <si>
    <t>3m 45.7s</t>
  </si>
  <si>
    <t>3m 45.8s</t>
  </si>
  <si>
    <t>3m 45.9s</t>
  </si>
  <si>
    <t>3m 46.0s</t>
  </si>
  <si>
    <t>3m 46.1s</t>
  </si>
  <si>
    <t>3m 46.2s</t>
  </si>
  <si>
    <t>3m 46.3s</t>
  </si>
  <si>
    <t>3m 46.4s</t>
  </si>
  <si>
    <t>3m 46.5s</t>
  </si>
  <si>
    <t>3m 46.6s</t>
  </si>
  <si>
    <t>3m 46.7s</t>
  </si>
  <si>
    <t>3m 46.8s</t>
  </si>
  <si>
    <t>3m 46.9s</t>
  </si>
  <si>
    <t>3m 47.0s</t>
  </si>
  <si>
    <t>3m 47.1s</t>
  </si>
  <si>
    <t>3m 47.2s</t>
  </si>
  <si>
    <t>3m 47.3s</t>
  </si>
  <si>
    <t>3m 47.4s</t>
  </si>
  <si>
    <t>3m 47.5s</t>
  </si>
  <si>
    <t>3m 47.6s</t>
  </si>
  <si>
    <t>3m 47.7s</t>
  </si>
  <si>
    <t>3m 47.8s</t>
  </si>
  <si>
    <t>3m 47.9s</t>
  </si>
  <si>
    <t>3m 48.0s</t>
  </si>
  <si>
    <t>3m 48.1s</t>
  </si>
  <si>
    <t>3m 48.2s</t>
  </si>
  <si>
    <t>3m 48.3s</t>
  </si>
  <si>
    <t>3m 48.4s</t>
  </si>
  <si>
    <t>3m 48.5s</t>
  </si>
  <si>
    <t>3m 48.6s</t>
  </si>
  <si>
    <t>3m 48.7s</t>
  </si>
  <si>
    <t>3m 48.8s</t>
  </si>
  <si>
    <t>3m 48.9s</t>
  </si>
  <si>
    <t>3m 49.0s</t>
  </si>
  <si>
    <t>3m 49.1s</t>
  </si>
  <si>
    <t>3m 49.2s</t>
  </si>
  <si>
    <t>3m 49.3s</t>
  </si>
  <si>
    <t>3m 49.4s</t>
  </si>
  <si>
    <t>3m 49.5s</t>
  </si>
  <si>
    <t>3m 49.6s</t>
  </si>
  <si>
    <t>3m 49.7s</t>
  </si>
  <si>
    <t>3m 49.8s</t>
  </si>
  <si>
    <t>3m 49.9s</t>
  </si>
  <si>
    <t>3m 50.0s</t>
  </si>
  <si>
    <t>3m 50.1s</t>
  </si>
  <si>
    <t>3m 50.2s</t>
  </si>
  <si>
    <t>3m 50.3s</t>
  </si>
  <si>
    <t>3m 50.4s</t>
  </si>
  <si>
    <t>3m 50.5s</t>
  </si>
  <si>
    <t>3m 50.6s</t>
  </si>
  <si>
    <t>3m 50.7s</t>
  </si>
  <si>
    <t>3m 50.8s</t>
  </si>
  <si>
    <t>3m 50.9s</t>
  </si>
  <si>
    <t>3m 51.0s</t>
  </si>
  <si>
    <t>3m 51.1s</t>
  </si>
  <si>
    <t>3m 51.2s</t>
  </si>
  <si>
    <t>3m 51.3s</t>
  </si>
  <si>
    <t>3m 51.4s</t>
  </si>
  <si>
    <t>3m 51.5s</t>
  </si>
  <si>
    <t>3m 51.6s</t>
  </si>
  <si>
    <t>3m 51.7s</t>
  </si>
  <si>
    <t>3m 51.8s</t>
  </si>
  <si>
    <t>3m 51.9s</t>
  </si>
  <si>
    <t>3m 52.0s</t>
  </si>
  <si>
    <t>3m 52.1s</t>
  </si>
  <si>
    <t>3m 52.2s</t>
  </si>
  <si>
    <t>3m 52.3s</t>
  </si>
  <si>
    <t>3m 52.4s</t>
  </si>
  <si>
    <t>3m 52.5s</t>
  </si>
  <si>
    <t>3m 52.6s</t>
  </si>
  <si>
    <t>3m 52.7s</t>
  </si>
  <si>
    <t>3m 52.8s</t>
  </si>
  <si>
    <t>3m 52.9s</t>
  </si>
  <si>
    <t>3m 53.0s</t>
  </si>
  <si>
    <t>3m 53.1s</t>
  </si>
  <si>
    <t>3m 53.2s</t>
  </si>
  <si>
    <t>3m 53.3s</t>
  </si>
  <si>
    <t>3m 53.4s</t>
  </si>
  <si>
    <t>3m 53.5s</t>
  </si>
  <si>
    <t>3m 53.6s</t>
  </si>
  <si>
    <t>3m 53.7s</t>
  </si>
  <si>
    <t>3m 53.8s</t>
  </si>
  <si>
    <t>3m 53.9s</t>
  </si>
  <si>
    <t>3m 54.0s</t>
  </si>
  <si>
    <t>3m 54.1s</t>
  </si>
  <si>
    <t>3m 54.2s</t>
  </si>
  <si>
    <t>3m 54.3s</t>
  </si>
  <si>
    <t>3m 54.4s</t>
  </si>
  <si>
    <t>3m 54.5s</t>
  </si>
  <si>
    <t>3m 54.6s</t>
  </si>
  <si>
    <t>3m 54.7s</t>
  </si>
  <si>
    <t>3m 54.8s</t>
  </si>
  <si>
    <t>3m 54.9s</t>
  </si>
  <si>
    <t>3m 55.0s</t>
  </si>
  <si>
    <t>3m 55.1s</t>
  </si>
  <si>
    <t>3m 55.2s</t>
  </si>
  <si>
    <t>3m 55.3s</t>
  </si>
  <si>
    <t>3m 55.4s</t>
  </si>
  <si>
    <t>3m 55.5s</t>
  </si>
  <si>
    <t>3m 55.6s</t>
  </si>
  <si>
    <t>3m 55.7s</t>
  </si>
  <si>
    <t>3m 55.8s</t>
  </si>
  <si>
    <t>3m 55.9s</t>
  </si>
  <si>
    <t>3m 56.0s</t>
  </si>
  <si>
    <t>3m 56.1s</t>
  </si>
  <si>
    <t>3m 56.2s</t>
  </si>
  <si>
    <t>3m 56.3s</t>
  </si>
  <si>
    <t>3m 56.4s</t>
  </si>
  <si>
    <t>3m 56.5s</t>
  </si>
  <si>
    <t>3m 56.6s</t>
  </si>
  <si>
    <t>3m 56.7s</t>
  </si>
  <si>
    <t>3m 56.8s</t>
  </si>
  <si>
    <t>3m 56.9s</t>
  </si>
  <si>
    <t>3m 57.0s</t>
  </si>
  <si>
    <t>3m 57.1s</t>
  </si>
  <si>
    <t>3m 57.2s</t>
  </si>
  <si>
    <t>3m 57.3s</t>
  </si>
  <si>
    <t>3m 57.4s</t>
  </si>
  <si>
    <t>3m 57.5s</t>
  </si>
  <si>
    <t>3m 57.6s</t>
  </si>
  <si>
    <t>3m 57.7s</t>
  </si>
  <si>
    <t>3m 57.8s</t>
  </si>
  <si>
    <t>3m 57.9s</t>
  </si>
  <si>
    <t>3m 58.0s</t>
  </si>
  <si>
    <t>3m 58.1s</t>
  </si>
  <si>
    <t>3m 58.2s</t>
  </si>
  <si>
    <t>3m 58.3s</t>
  </si>
  <si>
    <t>3m 58.4s</t>
  </si>
  <si>
    <t>3m 58.5s</t>
  </si>
  <si>
    <t>3m 58.6s</t>
  </si>
  <si>
    <t>3m 58.7s</t>
  </si>
  <si>
    <t>3m 58.8s</t>
  </si>
  <si>
    <t>3m 58.9s</t>
  </si>
  <si>
    <t>3m 59.0s</t>
  </si>
  <si>
    <t>3m 59.1s</t>
  </si>
  <si>
    <t>3m 59.2s</t>
  </si>
  <si>
    <t>3m 59.3s</t>
  </si>
  <si>
    <t>3m 59.4s</t>
  </si>
  <si>
    <t>3m 59.5s</t>
  </si>
  <si>
    <t>3m 59.6s</t>
  </si>
  <si>
    <t>3m 59.7s</t>
  </si>
  <si>
    <t>3m 59.8s</t>
  </si>
  <si>
    <t>3m 59.9s</t>
  </si>
  <si>
    <t>4m 0.0s</t>
  </si>
  <si>
    <t>4m 0.1s</t>
  </si>
  <si>
    <t>4m 0.2s</t>
  </si>
  <si>
    <t>4m 0.3s</t>
  </si>
  <si>
    <t>4m 0.4s</t>
  </si>
  <si>
    <t>4m 0.5s</t>
  </si>
  <si>
    <t>4m 0.6s</t>
  </si>
  <si>
    <t>4m 0.7s</t>
  </si>
  <si>
    <t>4m 0.8s</t>
  </si>
  <si>
    <t>4m 0.9s</t>
  </si>
  <si>
    <t>4m 1.0s</t>
  </si>
  <si>
    <t>4m 1.1s</t>
  </si>
  <si>
    <t>4m 1.2s</t>
  </si>
  <si>
    <t>4m 1.3s</t>
  </si>
  <si>
    <t>4m 1.4s</t>
  </si>
  <si>
    <t>4m 1.5s</t>
  </si>
  <si>
    <t>4m 1.6s</t>
  </si>
  <si>
    <t>4m 1.7s</t>
  </si>
  <si>
    <t>4m 1.8s</t>
  </si>
  <si>
    <t>4m 1.9s</t>
  </si>
  <si>
    <t>4m 2.0s</t>
  </si>
  <si>
    <t>4m 2.1s</t>
  </si>
  <si>
    <t>4m 2.2s</t>
  </si>
  <si>
    <t>4m 2.3s</t>
  </si>
  <si>
    <t>4m 2.4s</t>
  </si>
  <si>
    <t>4m 2.5s</t>
  </si>
  <si>
    <t>4m 2.6s</t>
  </si>
  <si>
    <t>4m 2.7s</t>
  </si>
  <si>
    <t>4m 2.8s</t>
  </si>
  <si>
    <t>4m 2.9s</t>
  </si>
  <si>
    <t>4m 3.0s</t>
  </si>
  <si>
    <t>4m 3.1s</t>
  </si>
  <si>
    <t>4m 3.2s</t>
  </si>
  <si>
    <t>4m 3.3s</t>
  </si>
  <si>
    <t>4m 3.4s</t>
  </si>
  <si>
    <t>4m 3.5s</t>
  </si>
  <si>
    <t>4m 3.6s</t>
  </si>
  <si>
    <t>4m 3.7s</t>
  </si>
  <si>
    <t>4m 3.8s</t>
  </si>
  <si>
    <t>4m 3.9s</t>
  </si>
  <si>
    <t>4m 4.0s</t>
  </si>
  <si>
    <t>4m 4.1s</t>
  </si>
  <si>
    <t>4m 4.2s</t>
  </si>
  <si>
    <t>4m 4.3s</t>
  </si>
  <si>
    <t>4m 4.4s</t>
  </si>
  <si>
    <t>4m 4.5s</t>
  </si>
  <si>
    <t>4m 4.6s</t>
  </si>
  <si>
    <t>4m 4.7s</t>
  </si>
  <si>
    <t>4m 4.8s</t>
  </si>
  <si>
    <t>4m 4.9s</t>
  </si>
  <si>
    <t>4m 5.0s</t>
  </si>
  <si>
    <t>4m 5.1s</t>
  </si>
  <si>
    <t>4m 5.2s</t>
  </si>
  <si>
    <t>4m 5.3s</t>
  </si>
  <si>
    <t>4m 5.4s</t>
  </si>
  <si>
    <t>4m 5.5s</t>
  </si>
  <si>
    <t>4m 5.6s</t>
  </si>
  <si>
    <t>4m 5.7s</t>
  </si>
  <si>
    <t>4m 5.8s</t>
  </si>
  <si>
    <t>4m 5.9s</t>
  </si>
  <si>
    <t>4m 6.0s</t>
  </si>
  <si>
    <t>4m 6.1s</t>
  </si>
  <si>
    <t>4m 6.2s</t>
  </si>
  <si>
    <t>4m 6.3s</t>
  </si>
  <si>
    <t>4m 6.4s</t>
  </si>
  <si>
    <t>4m 6.5s</t>
  </si>
  <si>
    <t>4m 6.6s</t>
  </si>
  <si>
    <t>4m 6.7s</t>
  </si>
  <si>
    <t>4m 6.8s</t>
  </si>
  <si>
    <t>4m 6.9s</t>
  </si>
  <si>
    <t>4m 7.0s</t>
  </si>
  <si>
    <t>4m 7.1s</t>
  </si>
  <si>
    <t>4m 7.2s</t>
  </si>
  <si>
    <t>4m 7.3s</t>
  </si>
  <si>
    <t>4m 7.4s</t>
  </si>
  <si>
    <t>4m 7.5s</t>
  </si>
  <si>
    <t>4m 7.6s</t>
  </si>
  <si>
    <t>4m 7.7s</t>
  </si>
  <si>
    <t>4m 7.8s</t>
  </si>
  <si>
    <t>4m 7.9s</t>
  </si>
  <si>
    <t>4m 8.0s</t>
  </si>
  <si>
    <t>4m 8.1s</t>
  </si>
  <si>
    <t>4m 8.2s</t>
  </si>
  <si>
    <t>4m 8.3s</t>
  </si>
  <si>
    <t>4m 8.4s</t>
  </si>
  <si>
    <t>4m 8.5s</t>
  </si>
  <si>
    <t>4m 8.6s</t>
  </si>
  <si>
    <t>4m 8.7s</t>
  </si>
  <si>
    <t>4m 8.8s</t>
  </si>
  <si>
    <t>4m 8.9s</t>
  </si>
  <si>
    <t>4m 9.0s</t>
  </si>
  <si>
    <t>4m 9.1s</t>
  </si>
  <si>
    <t>4m 9.2s</t>
  </si>
  <si>
    <t>4m 9.3s</t>
  </si>
  <si>
    <t>4m 9.4s</t>
  </si>
  <si>
    <t>4m 9.5s</t>
  </si>
  <si>
    <t>4m 9.6s</t>
  </si>
  <si>
    <t>4m 9.7s</t>
  </si>
  <si>
    <t>4m 9.8s</t>
  </si>
  <si>
    <t>4m 9.9s</t>
  </si>
  <si>
    <t>4m 10.0s</t>
  </si>
  <si>
    <t>4m 10.1s</t>
  </si>
  <si>
    <t>4m 10.2s</t>
  </si>
  <si>
    <t>4m 10.3s</t>
  </si>
  <si>
    <t>4m 10.4s</t>
  </si>
  <si>
    <t>4m 10.5s</t>
  </si>
  <si>
    <t>4m 10.6s</t>
  </si>
  <si>
    <t>4m 10.7s</t>
  </si>
  <si>
    <t>4m 10.8s</t>
  </si>
  <si>
    <t>4m 10.9s</t>
  </si>
  <si>
    <t>4m 11.0s</t>
  </si>
  <si>
    <t>4m 11.1s</t>
  </si>
  <si>
    <t>4m 11.2s</t>
  </si>
  <si>
    <t>4m 11.3s</t>
  </si>
  <si>
    <t>4m 11.4s</t>
  </si>
  <si>
    <t>4m 11.5s</t>
  </si>
  <si>
    <t>4m 11.6s</t>
  </si>
  <si>
    <t>4m 11.7s</t>
  </si>
  <si>
    <t>4m 11.8s</t>
  </si>
  <si>
    <t>4m 11.9s</t>
  </si>
  <si>
    <t>4m 12.0s</t>
  </si>
  <si>
    <t>4m 12.1s</t>
  </si>
  <si>
    <t>4m 12.2s</t>
  </si>
  <si>
    <t>4m 12.3s</t>
  </si>
  <si>
    <t>4m 12.4s</t>
  </si>
  <si>
    <t>4m 12.5s</t>
  </si>
  <si>
    <t>4m 12.6s</t>
  </si>
  <si>
    <t>4m 12.7s</t>
  </si>
  <si>
    <t>4m 12.8s</t>
  </si>
  <si>
    <t>4m 12.9s</t>
  </si>
  <si>
    <t>4m 13.0s</t>
  </si>
  <si>
    <t>4m 13.1s</t>
  </si>
  <si>
    <t>4m 13.2s</t>
  </si>
  <si>
    <t>4m 13.3s</t>
  </si>
  <si>
    <t>4m 13.4s</t>
  </si>
  <si>
    <t>4m 13.5s</t>
  </si>
  <si>
    <t>4m 13.6s</t>
  </si>
  <si>
    <t>4m 13.7s</t>
  </si>
  <si>
    <t>4m 13.8s</t>
  </si>
  <si>
    <t>4m 13.9s</t>
  </si>
  <si>
    <t>4m 14.0s</t>
  </si>
  <si>
    <t>4m 14.1s</t>
  </si>
  <si>
    <t>4m 14.2s</t>
  </si>
  <si>
    <t>4m 14.3s</t>
  </si>
  <si>
    <t>4m 14.4s</t>
  </si>
  <si>
    <t>4m 14.5s</t>
  </si>
  <si>
    <t>4m 14.6s</t>
  </si>
  <si>
    <t>4m 14.7s</t>
  </si>
  <si>
    <t>4m 14.8s</t>
  </si>
  <si>
    <t>4m 14.9s</t>
  </si>
  <si>
    <t>4m 15.0s</t>
  </si>
  <si>
    <t>4m 15.1s</t>
  </si>
  <si>
    <t>4m 15.2s</t>
  </si>
  <si>
    <t>4m 15.3s</t>
  </si>
  <si>
    <t>4m 15.4s</t>
  </si>
  <si>
    <t>4m 15.5s</t>
  </si>
  <si>
    <t>4m 15.6s</t>
  </si>
  <si>
    <t>4m 15.7s</t>
  </si>
  <si>
    <t>4m 15.8s</t>
  </si>
  <si>
    <t>4m 15.9s</t>
  </si>
  <si>
    <t>4m 16.0s</t>
  </si>
  <si>
    <t>4m 16.1s</t>
  </si>
  <si>
    <t>4m 16.2s</t>
  </si>
  <si>
    <t>4m 16.3s</t>
  </si>
  <si>
    <t>4m 16.4s</t>
  </si>
  <si>
    <t>4m 16.5s</t>
  </si>
  <si>
    <t>4m 16.6s</t>
  </si>
  <si>
    <t>4m 16.7s</t>
  </si>
  <si>
    <t>4m 16.8s</t>
  </si>
  <si>
    <t>4m 16.9s</t>
  </si>
  <si>
    <t>4m 17.0s</t>
  </si>
  <si>
    <t>4m 17.1s</t>
  </si>
  <si>
    <t>4m 17.2s</t>
  </si>
  <si>
    <t>4m 17.3s</t>
  </si>
  <si>
    <t>4m 17.4s</t>
  </si>
  <si>
    <t>4m 17.5s</t>
  </si>
  <si>
    <t>4m 17.6s</t>
  </si>
  <si>
    <t>4m 17.7s</t>
  </si>
  <si>
    <t>4m 17.8s</t>
  </si>
  <si>
    <t>4m 17.9s</t>
  </si>
  <si>
    <t>4m 18.0s</t>
  </si>
  <si>
    <t>4m 18.1s</t>
  </si>
  <si>
    <t>4m 18.2s</t>
  </si>
  <si>
    <t>4m 18.3s</t>
  </si>
  <si>
    <t>4m 18.4s</t>
  </si>
  <si>
    <t>4m 18.5s</t>
  </si>
  <si>
    <t>4m 18.6s</t>
  </si>
  <si>
    <t>4m 18.7s</t>
  </si>
  <si>
    <t>4m 18.8s</t>
  </si>
  <si>
    <t>4m 18.9s</t>
  </si>
  <si>
    <t>4m 19.0s</t>
  </si>
  <si>
    <t>4m 19.1s</t>
  </si>
  <si>
    <t>4m 19.2s</t>
  </si>
  <si>
    <t>4m 19.3s</t>
  </si>
  <si>
    <t>4m 19.4s</t>
  </si>
  <si>
    <t>4m 19.5s</t>
  </si>
  <si>
    <t>4m 19.6s</t>
  </si>
  <si>
    <t>4m 19.7s</t>
  </si>
  <si>
    <t>4m 19.8s</t>
  </si>
  <si>
    <t>4m 19.9s</t>
  </si>
  <si>
    <t>4m 20.0s</t>
  </si>
  <si>
    <t>4m 20.1s</t>
  </si>
  <si>
    <t>4m 20.2s</t>
  </si>
  <si>
    <t>4m 20.3s</t>
  </si>
  <si>
    <t>4m 20.4s</t>
  </si>
  <si>
    <t>4m 20.5s</t>
  </si>
  <si>
    <t>4m 20.6s</t>
  </si>
  <si>
    <t>4m 20.7s</t>
  </si>
  <si>
    <t>4m 20.8s</t>
  </si>
  <si>
    <t>4m 20.9s</t>
  </si>
  <si>
    <t>4m 21.0s</t>
  </si>
  <si>
    <t>4m 21.1s</t>
  </si>
  <si>
    <t>4m 21.2s</t>
  </si>
  <si>
    <t>4m 21.3s</t>
  </si>
  <si>
    <t>4m 21.4s</t>
  </si>
  <si>
    <t>4m 21.5s</t>
  </si>
  <si>
    <t>4m 21.6s</t>
  </si>
  <si>
    <t>4m 21.7s</t>
  </si>
  <si>
    <t>4m 21.8s</t>
  </si>
  <si>
    <t>4m 21.9s</t>
  </si>
  <si>
    <t>4m 22.0s</t>
  </si>
  <si>
    <t>4m 22.1s</t>
  </si>
  <si>
    <t>4m 22.2s</t>
  </si>
  <si>
    <t>4m 22.3s</t>
  </si>
  <si>
    <t>4m 22.4s</t>
  </si>
  <si>
    <t>4m 22.5s</t>
  </si>
  <si>
    <t>4m 22.6s</t>
  </si>
  <si>
    <t>4m 22.7s</t>
  </si>
  <si>
    <t>4m 22.8s</t>
  </si>
  <si>
    <t>4m 22.9s</t>
  </si>
  <si>
    <t>4m 23.0s</t>
  </si>
  <si>
    <t>4m 23.1s</t>
  </si>
  <si>
    <t>4m 23.2s</t>
  </si>
  <si>
    <t>4m 23.3s</t>
  </si>
  <si>
    <t>4m 23.4s</t>
  </si>
  <si>
    <t>4m 23.5s</t>
  </si>
  <si>
    <t>4m 23.6s</t>
  </si>
  <si>
    <t>4m 23.7s</t>
  </si>
  <si>
    <t>4m 23.8s</t>
  </si>
  <si>
    <t>4m 23.9s</t>
  </si>
  <si>
    <t>4m 24.0s</t>
  </si>
  <si>
    <t>4m 24.1s</t>
  </si>
  <si>
    <t>4m 24.2s</t>
  </si>
  <si>
    <t>4m 24.3s</t>
  </si>
  <si>
    <t>4m 24.4s</t>
  </si>
  <si>
    <t>4m 24.5s</t>
  </si>
  <si>
    <t>4m 24.6s</t>
  </si>
  <si>
    <t>4m 24.7s</t>
  </si>
  <si>
    <t>4m 24.8s</t>
  </si>
  <si>
    <t>4m 24.9s</t>
  </si>
  <si>
    <t>4m 25.0s</t>
  </si>
  <si>
    <t>4m 25.1s</t>
  </si>
  <si>
    <t>4m 25.2s</t>
  </si>
  <si>
    <t>4m 25.3s</t>
  </si>
  <si>
    <t>4m 25.4s</t>
  </si>
  <si>
    <t>4m 25.5s</t>
  </si>
  <si>
    <t>4m 25.6s</t>
  </si>
  <si>
    <t>4m 25.7s</t>
  </si>
  <si>
    <t>4m 25.8s</t>
  </si>
  <si>
    <t>4m 25.9s</t>
  </si>
  <si>
    <t>4m 26.0s</t>
  </si>
  <si>
    <t>4m 26.1s</t>
  </si>
  <si>
    <t>4m 26.2s</t>
  </si>
  <si>
    <t>4m 26.3s</t>
  </si>
  <si>
    <t>4m 26.4s</t>
  </si>
  <si>
    <t>4m 26.5s</t>
  </si>
  <si>
    <t>4m 26.6s</t>
  </si>
  <si>
    <t>4m 26.7s</t>
  </si>
  <si>
    <t>4m 26.8s</t>
  </si>
  <si>
    <t>4m 26.9s</t>
  </si>
  <si>
    <t>4m 27.0s</t>
  </si>
  <si>
    <t>4m 27.1s</t>
  </si>
  <si>
    <t>4m 27.2s</t>
  </si>
  <si>
    <t>4m 27.3s</t>
  </si>
  <si>
    <t>4m 27.4s</t>
  </si>
  <si>
    <t>4m 27.5s</t>
  </si>
  <si>
    <t>4m 27.6s</t>
  </si>
  <si>
    <t>4m 27.7s</t>
  </si>
  <si>
    <t>4m 27.8s</t>
  </si>
  <si>
    <t>4m 27.9s</t>
  </si>
  <si>
    <t>4m 28.0s</t>
  </si>
  <si>
    <t>4m 28.1s</t>
  </si>
  <si>
    <t>4m 28.2s</t>
  </si>
  <si>
    <t>4m 28.3s</t>
  </si>
  <si>
    <t>4m 28.4s</t>
  </si>
  <si>
    <t>4m 28.5s</t>
  </si>
  <si>
    <t>4m 28.6s</t>
  </si>
  <si>
    <t>4m 28.7s</t>
  </si>
  <si>
    <t>4m 28.8s</t>
  </si>
  <si>
    <t>4m 28.9s</t>
  </si>
  <si>
    <t>4m 29.0s</t>
  </si>
  <si>
    <t>4m 29.1s</t>
  </si>
  <si>
    <t>4m 29.2s</t>
  </si>
  <si>
    <t>4m 29.3s</t>
  </si>
  <si>
    <t>4m 29.4s</t>
  </si>
  <si>
    <t>4m 29.5s</t>
  </si>
  <si>
    <t>4m 29.6s</t>
  </si>
  <si>
    <t>4m 29.7s</t>
  </si>
  <si>
    <t>4m 29.8s</t>
  </si>
  <si>
    <t>4m 29.9s</t>
  </si>
  <si>
    <t>4m 30.0s</t>
  </si>
  <si>
    <t>4m 30.1s</t>
  </si>
  <si>
    <t>4m 30.2s</t>
  </si>
  <si>
    <t>4m 30.3s</t>
  </si>
  <si>
    <t>4m 30.4s</t>
  </si>
  <si>
    <t>4m 30.5s</t>
  </si>
  <si>
    <t>4m 30.6s</t>
  </si>
  <si>
    <t>4m 30.7s</t>
  </si>
  <si>
    <t>4m 30.8s</t>
  </si>
  <si>
    <t>4m 30.9s</t>
  </si>
  <si>
    <t>4m 31.0s</t>
  </si>
  <si>
    <t>4m 31.1s</t>
  </si>
  <si>
    <t>4m 31.2s</t>
  </si>
  <si>
    <t>4m 31.3s</t>
  </si>
  <si>
    <t>4m 31.4s</t>
  </si>
  <si>
    <t>4m 31.5s</t>
  </si>
  <si>
    <t>4m 31.6s</t>
  </si>
  <si>
    <t>4m 31.7s</t>
  </si>
  <si>
    <t>4m 31.8s</t>
  </si>
  <si>
    <t>4m 31.9s</t>
  </si>
  <si>
    <t>4m 32.0s</t>
  </si>
  <si>
    <t>4m 32.1s</t>
  </si>
  <si>
    <t>4m 32.2s</t>
  </si>
  <si>
    <t>4m 32.3s</t>
  </si>
  <si>
    <t>4m 32.4s</t>
  </si>
  <si>
    <t>4m 32.5s</t>
  </si>
  <si>
    <t>4m 32.6s</t>
  </si>
  <si>
    <t>4m 32.7s</t>
  </si>
  <si>
    <t>4m 32.8s</t>
  </si>
  <si>
    <t>4m 32.9s</t>
  </si>
  <si>
    <t>4m 33.0s</t>
  </si>
  <si>
    <t>4m 33.1s</t>
  </si>
  <si>
    <t>4m 33.2s</t>
  </si>
  <si>
    <t>4m 33.3s</t>
  </si>
  <si>
    <t>4m 33.4s</t>
  </si>
  <si>
    <t>4m 33.5s</t>
  </si>
  <si>
    <t>4m 33.6s</t>
  </si>
  <si>
    <t>4m 33.7s</t>
  </si>
  <si>
    <t>4m 33.8s</t>
  </si>
  <si>
    <t>4m 33.9s</t>
  </si>
  <si>
    <t>4m 34.0s</t>
  </si>
  <si>
    <t>4m 34.1s</t>
  </si>
  <si>
    <t>4m 34.2s</t>
  </si>
  <si>
    <t>4m 34.3s</t>
  </si>
  <si>
    <t>4m 34.4s</t>
  </si>
  <si>
    <t>4m 34.5s</t>
  </si>
  <si>
    <t>4m 34.6s</t>
  </si>
  <si>
    <t>4m 34.7s</t>
  </si>
  <si>
    <t>4m 34.8s</t>
  </si>
  <si>
    <t>4m 34.9s</t>
  </si>
  <si>
    <t>4m 35.0s</t>
  </si>
  <si>
    <t>4m 35.1s</t>
  </si>
  <si>
    <t>4m 35.2s</t>
  </si>
  <si>
    <t>4m 35.3s</t>
  </si>
  <si>
    <t>4m 35.4s</t>
  </si>
  <si>
    <t>4m 35.5s</t>
  </si>
  <si>
    <t>4m 35.6s</t>
  </si>
  <si>
    <t>4m 35.7s</t>
  </si>
  <si>
    <t>4m 35.8s</t>
  </si>
  <si>
    <t>4m 35.9s</t>
  </si>
  <si>
    <t>4m 36.0s</t>
  </si>
  <si>
    <t>4m 36.1s</t>
  </si>
  <si>
    <t>4m 36.2s</t>
  </si>
  <si>
    <t>4m 36.3s</t>
  </si>
  <si>
    <t>4m 36.4s</t>
  </si>
  <si>
    <t>4m 36.5s</t>
  </si>
  <si>
    <t>4m 36.6s</t>
  </si>
  <si>
    <t>4m 36.7s</t>
  </si>
  <si>
    <t>4m 36.8s</t>
  </si>
  <si>
    <t>4m 36.9s</t>
  </si>
  <si>
    <t>4m 37.0s</t>
  </si>
  <si>
    <t>4m 37.1s</t>
  </si>
  <si>
    <t>4m 37.2s</t>
  </si>
  <si>
    <t>4m 37.3s</t>
  </si>
  <si>
    <t>4m 37.4s</t>
  </si>
  <si>
    <t>4m 37.5s</t>
  </si>
  <si>
    <t>4m 37.6s</t>
  </si>
  <si>
    <t>4m 37.7s</t>
  </si>
  <si>
    <t>4m 37.8s</t>
  </si>
  <si>
    <t>4m 37.9s</t>
  </si>
  <si>
    <t>4m 38.0s</t>
  </si>
  <si>
    <t>4m 38.1s</t>
  </si>
  <si>
    <t>4m 38.2s</t>
  </si>
  <si>
    <t>4m 38.3s</t>
  </si>
  <si>
    <t>4m 38.4s</t>
  </si>
  <si>
    <t>4m 38.5s</t>
  </si>
  <si>
    <t>4m 38.6s</t>
  </si>
  <si>
    <t>4m 38.7s</t>
  </si>
  <si>
    <t>4m 38.8s</t>
  </si>
  <si>
    <t>4m 38.9s</t>
  </si>
  <si>
    <t>4m 39.0s</t>
  </si>
  <si>
    <t>4m 39.1s</t>
  </si>
  <si>
    <t>4m 39.2s</t>
  </si>
  <si>
    <t>4m 39.3s</t>
  </si>
  <si>
    <t>4m 39.4s</t>
  </si>
  <si>
    <t>4m 39.5s</t>
  </si>
  <si>
    <t>4m 39.6s</t>
  </si>
  <si>
    <t>4m 39.7s</t>
  </si>
  <si>
    <t>4m 39.8s</t>
  </si>
  <si>
    <t>4m 39.9s</t>
  </si>
  <si>
    <t>4m 40.0s</t>
  </si>
  <si>
    <t>4m 40.1s</t>
  </si>
  <si>
    <t>4m 40.2s</t>
  </si>
  <si>
    <t>4m 40.3s</t>
  </si>
  <si>
    <t>4m 40.4s</t>
  </si>
  <si>
    <t>4m 40.5s</t>
  </si>
  <si>
    <t>4m 40.6s</t>
  </si>
  <si>
    <t>4m 40.7s</t>
  </si>
  <si>
    <t>4m 40.8s</t>
  </si>
  <si>
    <t>4m 40.9s</t>
  </si>
  <si>
    <t>4m 41.0s</t>
  </si>
  <si>
    <t>4m 41.1s</t>
  </si>
  <si>
    <t>4m 41.2s</t>
  </si>
  <si>
    <t>4m 41.3s</t>
  </si>
  <si>
    <t>4m 41.4s</t>
  </si>
  <si>
    <t>4m 41.5s</t>
  </si>
  <si>
    <t>4m 41.6s</t>
  </si>
  <si>
    <t>4m 41.7s</t>
  </si>
  <si>
    <t>4m 41.8s</t>
  </si>
  <si>
    <t>4m 41.9s</t>
  </si>
  <si>
    <t>4m 42.0s</t>
  </si>
  <si>
    <t>4m 42.1s</t>
  </si>
  <si>
    <t>4m 42.2s</t>
  </si>
  <si>
    <t>4m 42.3s</t>
  </si>
  <si>
    <t>4m 42.4s</t>
  </si>
  <si>
    <t>4m 42.5s</t>
  </si>
  <si>
    <t>4m 42.6s</t>
  </si>
  <si>
    <t>4m 42.7s</t>
  </si>
  <si>
    <t>4m 42.8s</t>
  </si>
  <si>
    <t>4m 42.9s</t>
  </si>
  <si>
    <t>4m 43.0s</t>
  </si>
  <si>
    <t>4m 43.1s</t>
  </si>
  <si>
    <t>4m 43.2s</t>
  </si>
  <si>
    <t>4m 43.3s</t>
  </si>
  <si>
    <t>4m 43.4s</t>
  </si>
  <si>
    <t>4m 43.5s</t>
  </si>
  <si>
    <t>4m 43.6s</t>
  </si>
  <si>
    <t>4m 43.7s</t>
  </si>
  <si>
    <t>4m 43.8s</t>
  </si>
  <si>
    <t>4m 43.9s</t>
  </si>
  <si>
    <t>4m 44.0s</t>
  </si>
  <si>
    <t>4m 44.1s</t>
  </si>
  <si>
    <t>4m 44.2s</t>
  </si>
  <si>
    <t>4m 44.3s</t>
  </si>
  <si>
    <t>4m 44.4s</t>
  </si>
  <si>
    <t>4m 44.5s</t>
  </si>
  <si>
    <t>4m 44.6s</t>
  </si>
  <si>
    <t>4m 44.7s</t>
  </si>
  <si>
    <t>4m 44.8s</t>
  </si>
  <si>
    <t>4m 44.9s</t>
  </si>
  <si>
    <t>4m 45.0s</t>
  </si>
  <si>
    <t>4m 45.1s</t>
  </si>
  <si>
    <t>4m 45.2s</t>
  </si>
  <si>
    <t>4m 45.3s</t>
  </si>
  <si>
    <t>4m 45.4s</t>
  </si>
  <si>
    <t>4m 45.5s</t>
  </si>
  <si>
    <t>4m 45.6s</t>
  </si>
  <si>
    <t>4m 45.7s</t>
  </si>
  <si>
    <t>4m 45.8s</t>
  </si>
  <si>
    <t>4m 45.9s</t>
  </si>
  <si>
    <t>4m 46.0s</t>
  </si>
  <si>
    <t>4m 46.1s</t>
  </si>
  <si>
    <t>4m 46.2s</t>
  </si>
  <si>
    <t>4m 46.3s</t>
  </si>
  <si>
    <t>4m 46.4s</t>
  </si>
  <si>
    <t>4m 46.5s</t>
  </si>
  <si>
    <t>4m 46.6s</t>
  </si>
  <si>
    <t>4m 46.7s</t>
  </si>
  <si>
    <t>4m 46.8s</t>
  </si>
  <si>
    <t>4m 46.9s</t>
  </si>
  <si>
    <t>4m 47.0s</t>
  </si>
  <si>
    <t>4m 47.1s</t>
  </si>
  <si>
    <t>4m 47.2s</t>
  </si>
  <si>
    <t>4m 47.3s</t>
  </si>
  <si>
    <t>4m 47.4s</t>
  </si>
  <si>
    <t>4m 47.5s</t>
  </si>
  <si>
    <t>4m 47.6s</t>
  </si>
  <si>
    <t>4m 47.7s</t>
  </si>
  <si>
    <t>4m 47.8s</t>
  </si>
  <si>
    <t>4m 47.9s</t>
  </si>
  <si>
    <t>4m 48.0s</t>
  </si>
  <si>
    <t>4m 48.1s</t>
  </si>
  <si>
    <t>4m 48.2s</t>
  </si>
  <si>
    <t>4m 48.3s</t>
  </si>
  <si>
    <t>4m 48.4s</t>
  </si>
  <si>
    <t>4m 48.5s</t>
  </si>
  <si>
    <t>4m 48.6s</t>
  </si>
  <si>
    <t>4m 48.7s</t>
  </si>
  <si>
    <t>4m 48.8s</t>
  </si>
  <si>
    <t>4m 48.9s</t>
  </si>
  <si>
    <t>4m 49.0s</t>
  </si>
  <si>
    <t>4m 49.1s</t>
  </si>
  <si>
    <t>4m 49.2s</t>
  </si>
  <si>
    <t>4m 49.3s</t>
  </si>
  <si>
    <t>4m 49.4s</t>
  </si>
  <si>
    <t>4m 49.5s</t>
  </si>
  <si>
    <t>4m 49.6s</t>
  </si>
  <si>
    <t>4m 49.7s</t>
  </si>
  <si>
    <t>4m 49.8s</t>
  </si>
  <si>
    <t>4m 49.9s</t>
  </si>
  <si>
    <t>4m 50.0s</t>
  </si>
  <si>
    <t>4m 50.1s</t>
  </si>
  <si>
    <t>4m 50.2s</t>
  </si>
  <si>
    <t>4m 50.3s</t>
  </si>
  <si>
    <t>4m 50.4s</t>
  </si>
  <si>
    <t>4m 50.5s</t>
  </si>
  <si>
    <t>4m 50.6s</t>
  </si>
  <si>
    <t>4m 50.7s</t>
  </si>
  <si>
    <t>4m 50.8s</t>
  </si>
  <si>
    <t>4m 50.9s</t>
  </si>
  <si>
    <t>4m 51.0s</t>
  </si>
  <si>
    <t>4m 51.1s</t>
  </si>
  <si>
    <t>4m 51.2s</t>
  </si>
  <si>
    <t>4m 51.3s</t>
  </si>
  <si>
    <t>4m 51.4s</t>
  </si>
  <si>
    <t>4m 51.5s</t>
  </si>
  <si>
    <t>4m 51.6s</t>
  </si>
  <si>
    <t>4m 51.7s</t>
  </si>
  <si>
    <t>4m 51.8s</t>
  </si>
  <si>
    <t>4m 51.9s</t>
  </si>
  <si>
    <t>4m 52.0s</t>
  </si>
  <si>
    <t>4m 52.1s</t>
  </si>
  <si>
    <t>4m 52.2s</t>
  </si>
  <si>
    <t>4m 52.3s</t>
  </si>
  <si>
    <t>4m 52.4s</t>
  </si>
  <si>
    <t>4m 52.5s</t>
  </si>
  <si>
    <t>4m 52.6s</t>
  </si>
  <si>
    <t>4m 52.7s</t>
  </si>
  <si>
    <t>4m 52.8s</t>
  </si>
  <si>
    <t>4m 52.9s</t>
  </si>
  <si>
    <t>4m 53.0s</t>
  </si>
  <si>
    <t>4m 53.1s</t>
  </si>
  <si>
    <t>4m 53.2s</t>
  </si>
  <si>
    <t>4m 53.3s</t>
  </si>
  <si>
    <t>4m 53.4s</t>
  </si>
  <si>
    <t>4m 53.5s</t>
  </si>
  <si>
    <t>4m 53.6s</t>
  </si>
  <si>
    <t>4m 53.7s</t>
  </si>
  <si>
    <t>4m 53.8s</t>
  </si>
  <si>
    <t>4m 53.9s</t>
  </si>
  <si>
    <t>4m 54.0s</t>
  </si>
  <si>
    <t>4m 54.1s</t>
  </si>
  <si>
    <t>4m 54.2s</t>
  </si>
  <si>
    <t>4m 54.3s</t>
  </si>
  <si>
    <t>4m 54.4s</t>
  </si>
  <si>
    <t>4m 54.5s</t>
  </si>
  <si>
    <t>4m 54.6s</t>
  </si>
  <si>
    <t>4m 54.7s</t>
  </si>
  <si>
    <t>4m 54.8s</t>
  </si>
  <si>
    <t>4m 54.9s</t>
  </si>
  <si>
    <t>4m 55.0s</t>
  </si>
  <si>
    <t>4m 55.1s</t>
  </si>
  <si>
    <t>4m 55.2s</t>
  </si>
  <si>
    <t>4m 55.3s</t>
  </si>
  <si>
    <t>4m 55.4s</t>
  </si>
  <si>
    <t>4m 55.5s</t>
  </si>
  <si>
    <t>4m 55.6s</t>
  </si>
  <si>
    <t>4m 55.7s</t>
  </si>
  <si>
    <t>4m 55.8s</t>
  </si>
  <si>
    <t>4m 55.9s</t>
  </si>
  <si>
    <t>4m 56.0s</t>
  </si>
  <si>
    <t>4m 56.1s</t>
  </si>
  <si>
    <t>4m 56.2s</t>
  </si>
  <si>
    <t>4m 56.3s</t>
  </si>
  <si>
    <t>4m 56.4s</t>
  </si>
  <si>
    <t>4m 56.5s</t>
  </si>
  <si>
    <t>4m 56.6s</t>
  </si>
  <si>
    <t>4m 56.7s</t>
  </si>
  <si>
    <t>4m 56.8s</t>
  </si>
  <si>
    <t>4m 56.9s</t>
  </si>
  <si>
    <t>4m 57.0s</t>
  </si>
  <si>
    <t>4m 57.1s</t>
  </si>
  <si>
    <t>4m 57.2s</t>
  </si>
  <si>
    <t>4m 57.3s</t>
  </si>
  <si>
    <t>4m 57.4s</t>
  </si>
  <si>
    <t>4m 57.5s</t>
  </si>
  <si>
    <t>4m 57.6s</t>
  </si>
  <si>
    <t>4m 57.7s</t>
  </si>
  <si>
    <t>4m 57.8s</t>
  </si>
  <si>
    <t>4m 57.9s</t>
  </si>
  <si>
    <t>4m 58.0s</t>
  </si>
  <si>
    <t>4m 58.1s</t>
  </si>
  <si>
    <t>4m 58.2s</t>
  </si>
  <si>
    <t>4m 58.3s</t>
  </si>
  <si>
    <t>4m 58.4s</t>
  </si>
  <si>
    <t>4m 58.5s</t>
  </si>
  <si>
    <t>4m 58.6s</t>
  </si>
  <si>
    <t>4m 58.7s</t>
  </si>
  <si>
    <t>4m 58.8s</t>
  </si>
  <si>
    <t>4m 58.9s</t>
  </si>
  <si>
    <t>4m 59.0s</t>
  </si>
  <si>
    <t>4m 59.1s</t>
  </si>
  <si>
    <t>4m 59.2s</t>
  </si>
  <si>
    <t>4m 59.3s</t>
  </si>
  <si>
    <t>4m 59.4s</t>
  </si>
  <si>
    <t>4m 59.5s</t>
  </si>
  <si>
    <t>4m 59.6s</t>
  </si>
  <si>
    <t>4m 59.7s</t>
  </si>
  <si>
    <t>4m 59.8s</t>
  </si>
  <si>
    <t>4m 59.9s</t>
  </si>
  <si>
    <t>5m 0.0s</t>
  </si>
  <si>
    <t>5m 0.1s</t>
  </si>
  <si>
    <t>5m 0.2s</t>
  </si>
  <si>
    <t>5m 0.3s</t>
  </si>
  <si>
    <t>5m 0.4s</t>
  </si>
  <si>
    <t>5m 0.5s</t>
  </si>
  <si>
    <t>5m 0.6s</t>
  </si>
  <si>
    <t>5m 0.7s</t>
  </si>
  <si>
    <t>5m 0.8s</t>
  </si>
  <si>
    <t>5m 0.9s</t>
  </si>
  <si>
    <t>5m 1.0s</t>
  </si>
  <si>
    <t>5m 1.1s</t>
  </si>
  <si>
    <t>5m 1.2s</t>
  </si>
  <si>
    <t>5m 1.3s</t>
  </si>
  <si>
    <t>5m 1.4s</t>
  </si>
  <si>
    <t>5m 1.5s</t>
  </si>
  <si>
    <t>5m 1.6s</t>
  </si>
  <si>
    <t>5m 1.7s</t>
  </si>
  <si>
    <t>5m 1.8s</t>
  </si>
  <si>
    <t>5m 1.9s</t>
  </si>
  <si>
    <t>5m 2.0s</t>
  </si>
  <si>
    <t>5m 2.1s</t>
  </si>
  <si>
    <t>5m 2.2s</t>
  </si>
  <si>
    <t>5m 2.3s</t>
  </si>
  <si>
    <t>5m 2.4s</t>
  </si>
  <si>
    <t>5m 2.5s</t>
  </si>
  <si>
    <t>5m 2.6s</t>
  </si>
  <si>
    <t>5m 2.7s</t>
  </si>
  <si>
    <t>5m 2.8s</t>
  </si>
  <si>
    <t>5m 2.9s</t>
  </si>
  <si>
    <t>5m 3.0s</t>
  </si>
  <si>
    <t>5m 3.1s</t>
  </si>
  <si>
    <t>5m 3.2s</t>
  </si>
  <si>
    <t>5m 3.3s</t>
  </si>
  <si>
    <t>5m 3.4s</t>
  </si>
  <si>
    <t>5m 3.5s</t>
  </si>
  <si>
    <t>5m 3.6s</t>
  </si>
  <si>
    <t>5m 3.7s</t>
  </si>
  <si>
    <t>5m 3.8s</t>
  </si>
  <si>
    <t>5m 3.9s</t>
  </si>
  <si>
    <t>5m 4.0s</t>
  </si>
  <si>
    <t>5m 4.1s</t>
  </si>
  <si>
    <t>5m 4.2s</t>
  </si>
  <si>
    <t>5m 4.3s</t>
  </si>
  <si>
    <t>5m 4.4s</t>
  </si>
  <si>
    <t>5m 4.5s</t>
  </si>
  <si>
    <t>5m 4.6s</t>
  </si>
  <si>
    <t>5m 4.7s</t>
  </si>
  <si>
    <t>5m 4.8s</t>
  </si>
  <si>
    <t>5m 4.9s</t>
  </si>
  <si>
    <t>5m 5.0s</t>
  </si>
  <si>
    <t>5m 5.1s</t>
  </si>
  <si>
    <t>5m 5.2s</t>
  </si>
  <si>
    <t>5m 5.3s</t>
  </si>
  <si>
    <t>5m 5.4s</t>
  </si>
  <si>
    <t>5m 5.5s</t>
  </si>
  <si>
    <t>5m 5.6s</t>
  </si>
  <si>
    <t>5m 5.7s</t>
  </si>
  <si>
    <t>5m 5.8s</t>
  </si>
  <si>
    <t>5m 5.9s</t>
  </si>
  <si>
    <t>5m 6.0s</t>
  </si>
  <si>
    <t>5m 6.1s</t>
  </si>
  <si>
    <t>5m 6.2s</t>
  </si>
  <si>
    <t>5m 6.3s</t>
  </si>
  <si>
    <t>5m 6.4s</t>
  </si>
  <si>
    <t>5m 6.5s</t>
  </si>
  <si>
    <t>5m 6.6s</t>
  </si>
  <si>
    <t>5m 6.7s</t>
  </si>
  <si>
    <t>5m 6.8s</t>
  </si>
  <si>
    <t>5m 6.9s</t>
  </si>
  <si>
    <t>5m 7.0s</t>
  </si>
  <si>
    <t>5m 7.1s</t>
  </si>
  <si>
    <t>5m 7.2s</t>
  </si>
  <si>
    <t>5m 7.3s</t>
  </si>
  <si>
    <t>5m 7.4s</t>
  </si>
  <si>
    <t>5m 7.5s</t>
  </si>
  <si>
    <t>5m 7.6s</t>
  </si>
  <si>
    <t>5m 7.7s</t>
  </si>
  <si>
    <t>5m 7.8s</t>
  </si>
  <si>
    <t>5m 7.9s</t>
  </si>
  <si>
    <t>5m 8.0s</t>
  </si>
  <si>
    <t>5m 8.1s</t>
  </si>
  <si>
    <t>5m 8.2s</t>
  </si>
  <si>
    <t>5m 8.3s</t>
  </si>
  <si>
    <t>5m 8.4s</t>
  </si>
  <si>
    <t>5m 8.5s</t>
  </si>
  <si>
    <t>5m 8.6s</t>
  </si>
  <si>
    <t>5m 8.7s</t>
  </si>
  <si>
    <t>5m 8.8s</t>
  </si>
  <si>
    <t>5m 8.9s</t>
  </si>
  <si>
    <t>5m 9.0s</t>
  </si>
  <si>
    <t>5m 9.1s</t>
  </si>
  <si>
    <t>5m 9.2s</t>
  </si>
  <si>
    <t>5m 9.3s</t>
  </si>
  <si>
    <t>5m 9.4s</t>
  </si>
  <si>
    <t>5m 9.5s</t>
  </si>
  <si>
    <t>5m 9.6s</t>
  </si>
  <si>
    <t>5m 9.7s</t>
  </si>
  <si>
    <t>5m 9.8s</t>
  </si>
  <si>
    <t>5m 9.9s</t>
  </si>
  <si>
    <t>5m 10.0s</t>
  </si>
  <si>
    <t>5m 10.1s</t>
  </si>
  <si>
    <t>5m 10.2s</t>
  </si>
  <si>
    <t>5m 10.3s</t>
  </si>
  <si>
    <t>5m 10.4s</t>
  </si>
  <si>
    <t>5m 10.5s</t>
  </si>
  <si>
    <t>5m 10.6s</t>
  </si>
  <si>
    <t>5m 10.7s</t>
  </si>
  <si>
    <t>5m 10.8s</t>
  </si>
  <si>
    <t>5m 10.9s</t>
  </si>
  <si>
    <t>5m 11.0s</t>
  </si>
  <si>
    <t>5m 11.1s</t>
  </si>
  <si>
    <t>5m 11.2s</t>
  </si>
  <si>
    <t>5m 11.3s</t>
  </si>
  <si>
    <t>5m 11.4s</t>
  </si>
  <si>
    <t>5m 11.5s</t>
  </si>
  <si>
    <t>5m 11.6s</t>
  </si>
  <si>
    <t>5m 11.7s</t>
  </si>
  <si>
    <t>5m 11.8s</t>
  </si>
  <si>
    <t>5m 11.9s</t>
  </si>
  <si>
    <t>5m 12.0s</t>
  </si>
  <si>
    <t>5m 12.1s</t>
  </si>
  <si>
    <t>5m 12.2s</t>
  </si>
  <si>
    <t>5m 12.3s</t>
  </si>
  <si>
    <t>5m 12.4s</t>
  </si>
  <si>
    <t>5m 12.5s</t>
  </si>
  <si>
    <t>5m 12.6s</t>
  </si>
  <si>
    <t>5m 12.7s</t>
  </si>
  <si>
    <t>5m 12.8s</t>
  </si>
  <si>
    <t>5m 12.9s</t>
  </si>
  <si>
    <t>5m 13.0s</t>
  </si>
  <si>
    <t>5m 13.1s</t>
  </si>
  <si>
    <t>5m 13.2s</t>
  </si>
  <si>
    <t>5m 13.3s</t>
  </si>
  <si>
    <t>5m 13.4s</t>
  </si>
  <si>
    <t>5m 13.5s</t>
  </si>
  <si>
    <t>5m 13.6s</t>
  </si>
  <si>
    <t>5m 13.7s</t>
  </si>
  <si>
    <t>5m 13.8s</t>
  </si>
  <si>
    <t>5m 13.9s</t>
  </si>
  <si>
    <t>5m 14.0s</t>
  </si>
  <si>
    <t>5m 14.1s</t>
  </si>
  <si>
    <t>5m 14.2s</t>
  </si>
  <si>
    <t>5m 14.3s</t>
  </si>
  <si>
    <t>5m 14.4s</t>
  </si>
  <si>
    <t>5m 14.5s</t>
  </si>
  <si>
    <t>5m 14.6s</t>
  </si>
  <si>
    <t>5m 14.7s</t>
  </si>
  <si>
    <t>5m 14.8s</t>
  </si>
  <si>
    <t>5m 14.9s</t>
  </si>
  <si>
    <t>5m 15.0s</t>
  </si>
  <si>
    <t>5m 15.1s</t>
  </si>
  <si>
    <t>5m 15.2s</t>
  </si>
  <si>
    <t>5m 15.3s</t>
  </si>
  <si>
    <t>5m 15.4s</t>
  </si>
  <si>
    <t>5m 15.5s</t>
  </si>
  <si>
    <t>5m 15.6s</t>
  </si>
  <si>
    <t>5m 15.7s</t>
  </si>
  <si>
    <t>5m 15.8s</t>
  </si>
  <si>
    <t>5m 15.9s</t>
  </si>
  <si>
    <t>5m 16.0s</t>
  </si>
  <si>
    <t>5m 16.1s</t>
  </si>
  <si>
    <t>5m 16.2s</t>
  </si>
  <si>
    <t>5m 16.3s</t>
  </si>
  <si>
    <t>5m 16.4s</t>
  </si>
  <si>
    <t>5m 16.5s</t>
  </si>
  <si>
    <t>5m 16.6s</t>
  </si>
  <si>
    <t>5m 16.7s</t>
  </si>
  <si>
    <t>5m 16.8s</t>
  </si>
  <si>
    <t>5m 16.9s</t>
  </si>
  <si>
    <t>5m 17.0s</t>
  </si>
  <si>
    <t>5m 17.1s</t>
  </si>
  <si>
    <t>5m 17.2s</t>
  </si>
  <si>
    <t>5m 17.3s</t>
  </si>
  <si>
    <t>5m 17.4s</t>
  </si>
  <si>
    <t>5m 17.5s</t>
  </si>
  <si>
    <t>5m 17.6s</t>
  </si>
  <si>
    <t>5m 17.7s</t>
  </si>
  <si>
    <t>5m 17.8s</t>
  </si>
  <si>
    <t>5m 17.9s</t>
  </si>
  <si>
    <t>5m 18.0s</t>
  </si>
  <si>
    <t>5m 18.1s</t>
  </si>
  <si>
    <t>5m 18.2s</t>
  </si>
  <si>
    <t>5m 18.3s</t>
  </si>
  <si>
    <t>5m 18.4s</t>
  </si>
  <si>
    <t>5m 18.5s</t>
  </si>
  <si>
    <t>5m 18.6s</t>
  </si>
  <si>
    <t>5m 18.7s</t>
  </si>
  <si>
    <t>5m 18.8s</t>
  </si>
  <si>
    <t>5m 18.9s</t>
  </si>
  <si>
    <t>5m 19.0s</t>
  </si>
  <si>
    <t>5m 19.1s</t>
  </si>
  <si>
    <t>5m 19.2s</t>
  </si>
  <si>
    <t>5m 19.3s</t>
  </si>
  <si>
    <t>5m 19.4s</t>
  </si>
  <si>
    <t>5m 19.5s</t>
  </si>
  <si>
    <t>5m 19.6s</t>
  </si>
  <si>
    <t>5m 19.7s</t>
  </si>
  <si>
    <t>5m 19.8s</t>
  </si>
  <si>
    <t>5m 19.9s</t>
  </si>
  <si>
    <t>5m 20.0s</t>
  </si>
  <si>
    <t>5m 20.1s</t>
  </si>
  <si>
    <t>5m 20.2s</t>
  </si>
  <si>
    <t>5m 20.3s</t>
  </si>
  <si>
    <t>5m 20.4s</t>
  </si>
  <si>
    <t>5m 20.5s</t>
  </si>
  <si>
    <t>5m 20.6s</t>
  </si>
  <si>
    <t>5m 20.7s</t>
  </si>
  <si>
    <t>5m 20.8s</t>
  </si>
  <si>
    <t>5m 20.9s</t>
  </si>
  <si>
    <t>5m 21.0s</t>
  </si>
  <si>
    <t>5m 21.1s</t>
  </si>
  <si>
    <t>5m 21.2s</t>
  </si>
  <si>
    <t>5m 21.3s</t>
  </si>
  <si>
    <t>5m 21.4s</t>
  </si>
  <si>
    <t>5m 21.5s</t>
  </si>
  <si>
    <t>5m 21.6s</t>
  </si>
  <si>
    <t>5m 21.7s</t>
  </si>
  <si>
    <t>5m 21.8s</t>
  </si>
  <si>
    <t>5m 21.9s</t>
  </si>
  <si>
    <t>5m 22.0s</t>
  </si>
  <si>
    <t>5m 22.1s</t>
  </si>
  <si>
    <t>5m 22.2s</t>
  </si>
  <si>
    <t>5m 22.3s</t>
  </si>
  <si>
    <t>5m 22.4s</t>
  </si>
  <si>
    <t>5m 22.5s</t>
  </si>
  <si>
    <t>5m 22.6s</t>
  </si>
  <si>
    <t>5m 22.7s</t>
  </si>
  <si>
    <t>5m 22.8s</t>
  </si>
  <si>
    <t>5m 22.9s</t>
  </si>
  <si>
    <t>5m 23.0s</t>
  </si>
  <si>
    <t>5m 23.1s</t>
  </si>
  <si>
    <t>5m 23.2s</t>
  </si>
  <si>
    <t>5m 23.3s</t>
  </si>
  <si>
    <t>5m 23.4s</t>
  </si>
  <si>
    <t>5m 23.5s</t>
  </si>
  <si>
    <t>5m 23.6s</t>
  </si>
  <si>
    <t>5m 23.7s</t>
  </si>
  <si>
    <t>5m 23.8s</t>
  </si>
  <si>
    <t>5m 23.9s</t>
  </si>
  <si>
    <t>5m 24.0s</t>
  </si>
  <si>
    <t>5m 24.1s</t>
  </si>
  <si>
    <t>5m 24.2s</t>
  </si>
  <si>
    <t>5m 24.3s</t>
  </si>
  <si>
    <t>5m 24.4s</t>
  </si>
  <si>
    <t>5m 24.5s</t>
  </si>
  <si>
    <t>5m 24.6s</t>
  </si>
  <si>
    <t>5m 24.7s</t>
  </si>
  <si>
    <t>5m 24.8s</t>
  </si>
  <si>
    <t>5m 24.9s</t>
  </si>
  <si>
    <t>5m 25.0s</t>
  </si>
  <si>
    <t>5m 25.1s</t>
  </si>
  <si>
    <t>5m 25.2s</t>
  </si>
  <si>
    <t>5m 25.3s</t>
  </si>
  <si>
    <t>5m 25.4s</t>
  </si>
  <si>
    <t>5m 25.5s</t>
  </si>
  <si>
    <t>5m 25.6s</t>
  </si>
  <si>
    <t>5m 25.7s</t>
  </si>
  <si>
    <t>5m 25.8s</t>
  </si>
  <si>
    <t>5m 25.9s</t>
  </si>
  <si>
    <t>5m 26.0s</t>
  </si>
  <si>
    <t>5m 26.1s</t>
  </si>
  <si>
    <t>5m 26.2s</t>
  </si>
  <si>
    <t>5m 26.3s</t>
  </si>
  <si>
    <t>5m 26.4s</t>
  </si>
  <si>
    <t>5m 26.5s</t>
  </si>
  <si>
    <t>5m 26.6s</t>
  </si>
  <si>
    <t>5m 26.7s</t>
  </si>
  <si>
    <t>5m 26.8s</t>
  </si>
  <si>
    <t>5m 26.9s</t>
  </si>
  <si>
    <t>5m 27.0s</t>
  </si>
  <si>
    <t>5m 27.1s</t>
  </si>
  <si>
    <t>5m 27.2s</t>
  </si>
  <si>
    <t>5m 27.3s</t>
  </si>
  <si>
    <t>5m 27.4s</t>
  </si>
  <si>
    <t>5m 27.5s</t>
  </si>
  <si>
    <t>5m 27.6s</t>
  </si>
  <si>
    <t>5m 27.7s</t>
  </si>
  <si>
    <t>5m 27.8s</t>
  </si>
  <si>
    <t>5m 27.9s</t>
  </si>
  <si>
    <t>5m 28.0s</t>
  </si>
  <si>
    <t>5m 28.1s</t>
  </si>
  <si>
    <t>5m 28.2s</t>
  </si>
  <si>
    <t>5m 28.3s</t>
  </si>
  <si>
    <t>5m 28.4s</t>
  </si>
  <si>
    <t>5m 28.5s</t>
  </si>
  <si>
    <t>5m 28.6s</t>
  </si>
  <si>
    <t>5m 28.7s</t>
  </si>
  <si>
    <t>5m 28.8s</t>
  </si>
  <si>
    <t>5m 28.9s</t>
  </si>
  <si>
    <t>5m 29.0s</t>
  </si>
  <si>
    <t>5m 29.1s</t>
  </si>
  <si>
    <t>5m 29.2s</t>
  </si>
  <si>
    <t>5m 29.3s</t>
  </si>
  <si>
    <t>5m 29.4s</t>
  </si>
  <si>
    <t>5m 29.5s</t>
  </si>
  <si>
    <t>5m 29.6s</t>
  </si>
  <si>
    <t>5m 29.7s</t>
  </si>
  <si>
    <t>5m 29.8s</t>
  </si>
  <si>
    <t>5m 29.9s</t>
  </si>
  <si>
    <t>5m 30.0s</t>
  </si>
  <si>
    <t>5m 30.1s</t>
  </si>
  <si>
    <t>5m 30.2s</t>
  </si>
  <si>
    <t>5m 30.3s</t>
  </si>
  <si>
    <t>5m 30.4s</t>
  </si>
  <si>
    <t>5m 30.5s</t>
  </si>
  <si>
    <t>5m 30.6s</t>
  </si>
  <si>
    <t>5m 30.7s</t>
  </si>
  <si>
    <t>5m 30.8s</t>
  </si>
  <si>
    <t>5m 30.9s</t>
  </si>
  <si>
    <t>5m 31.0s</t>
  </si>
  <si>
    <t>5m 31.1s</t>
  </si>
  <si>
    <t>5m 31.2s</t>
  </si>
  <si>
    <t>5m 31.3s</t>
  </si>
  <si>
    <t>5m 31.4s</t>
  </si>
  <si>
    <t>5m 31.5s</t>
  </si>
  <si>
    <t>5m 31.6s</t>
  </si>
  <si>
    <t>5m 31.7s</t>
  </si>
  <si>
    <t>5m 31.8s</t>
  </si>
  <si>
    <t>5m 31.9s</t>
  </si>
  <si>
    <t>5m 32.0s</t>
  </si>
  <si>
    <t>5m 32.1s</t>
  </si>
  <si>
    <t>5m 32.2s</t>
  </si>
  <si>
    <t>5m 32.3s</t>
  </si>
  <si>
    <t>5m 32.4s</t>
  </si>
  <si>
    <t>5m 32.5s</t>
  </si>
  <si>
    <t>5m 32.6s</t>
  </si>
  <si>
    <t>5m 32.7s</t>
  </si>
  <si>
    <t>5m 32.8s</t>
  </si>
  <si>
    <t>5m 32.9s</t>
  </si>
  <si>
    <t>5m 33.0s</t>
  </si>
  <si>
    <t>5m 33.1s</t>
  </si>
  <si>
    <t>5m 33.2s</t>
  </si>
  <si>
    <t>5m 33.3s</t>
  </si>
  <si>
    <t>5m 33.4s</t>
  </si>
  <si>
    <t>5m 33.5s</t>
  </si>
  <si>
    <t>5m 33.6s</t>
  </si>
  <si>
    <t>5m 33.7s</t>
  </si>
  <si>
    <t>5m 33.8s</t>
  </si>
  <si>
    <t>5m 33.9s</t>
  </si>
  <si>
    <t>5m 34.0s</t>
  </si>
  <si>
    <t>5m 34.1s</t>
  </si>
  <si>
    <t>5m 34.2s</t>
  </si>
  <si>
    <t>5m 34.3s</t>
  </si>
  <si>
    <t>5m 34.4s</t>
  </si>
  <si>
    <t>5m 34.5s</t>
  </si>
  <si>
    <t>5m 34.6s</t>
  </si>
  <si>
    <t>5m 34.7s</t>
  </si>
  <si>
    <t>5m 34.8s</t>
  </si>
  <si>
    <t>5m 34.9s</t>
  </si>
  <si>
    <t>5m 35.0s</t>
  </si>
  <si>
    <t>5m 35.1s</t>
  </si>
  <si>
    <t>5m 35.2s</t>
  </si>
  <si>
    <t>5m 35.3s</t>
  </si>
  <si>
    <t>5m 35.4s</t>
  </si>
  <si>
    <t>5m 35.5s</t>
  </si>
  <si>
    <t>5m 35.6s</t>
  </si>
  <si>
    <t>5m 35.7s</t>
  </si>
  <si>
    <t>5m 35.8s</t>
  </si>
  <si>
    <t>5m 35.9s</t>
  </si>
  <si>
    <t>5m 36.0s</t>
  </si>
  <si>
    <t>5m 36.1s</t>
  </si>
  <si>
    <t>5m 36.2s</t>
  </si>
  <si>
    <t>5m 36.3s</t>
  </si>
  <si>
    <t>5m 36.4s</t>
  </si>
  <si>
    <t>5m 36.5s</t>
  </si>
  <si>
    <t>5m 36.6s</t>
  </si>
  <si>
    <t>5m 36.7s</t>
  </si>
  <si>
    <t>5m 36.8s</t>
  </si>
  <si>
    <t>5m 36.9s</t>
  </si>
  <si>
    <t>5m 37.0s</t>
  </si>
  <si>
    <t>5m 37.1s</t>
  </si>
  <si>
    <t>5m 37.2s</t>
  </si>
  <si>
    <t>5m 37.3s</t>
  </si>
  <si>
    <t>5m 37.4s</t>
  </si>
  <si>
    <t>5m 37.5s</t>
  </si>
  <si>
    <t>5m 37.6s</t>
  </si>
  <si>
    <t>5m 37.7s</t>
  </si>
  <si>
    <t>5m 37.8s</t>
  </si>
  <si>
    <t>5m 37.9s</t>
  </si>
  <si>
    <t>5m 38.0s</t>
  </si>
  <si>
    <t>5m 38.1s</t>
  </si>
  <si>
    <t>5m 38.2s</t>
  </si>
  <si>
    <t>5m 38.3s</t>
  </si>
  <si>
    <t>5m 38.4s</t>
  </si>
  <si>
    <t>5m 38.5s</t>
  </si>
  <si>
    <t>5m 38.6s</t>
  </si>
  <si>
    <t>5m 38.7s</t>
  </si>
  <si>
    <t>5m 38.8s</t>
  </si>
  <si>
    <t>5m 38.9s</t>
  </si>
  <si>
    <t>5m 39.0s</t>
  </si>
  <si>
    <t>5m 39.1s</t>
  </si>
  <si>
    <t>5m 39.2s</t>
  </si>
  <si>
    <t>5m 39.3s</t>
  </si>
  <si>
    <t>5m 39.4s</t>
  </si>
  <si>
    <t>5m 39.5s</t>
  </si>
  <si>
    <t>5m 39.6s</t>
  </si>
  <si>
    <t>5m 39.7s</t>
  </si>
  <si>
    <t>5m 39.8s</t>
  </si>
  <si>
    <t>5m 39.9s</t>
  </si>
  <si>
    <t>5m 40.0s</t>
  </si>
  <si>
    <t>5m 40.1s</t>
  </si>
  <si>
    <t>5m 40.2s</t>
  </si>
  <si>
    <t>5m 40.3s</t>
  </si>
  <si>
    <t>5m 40.4s</t>
  </si>
  <si>
    <t>5m 40.5s</t>
  </si>
  <si>
    <t>5m 40.6s</t>
  </si>
  <si>
    <t>5m 40.7s</t>
  </si>
  <si>
    <t>5m 40.8s</t>
  </si>
  <si>
    <t>5m 40.9s</t>
  </si>
  <si>
    <t>5m 41.0s</t>
  </si>
  <si>
    <t>5m 41.1s</t>
  </si>
  <si>
    <t>5m 41.2s</t>
  </si>
  <si>
    <t>5m 41.3s</t>
  </si>
  <si>
    <t>5m 41.4s</t>
  </si>
  <si>
    <t>5m 41.5s</t>
  </si>
  <si>
    <t>5m 41.6s</t>
  </si>
  <si>
    <t>5m 41.7s</t>
  </si>
  <si>
    <t>5m 41.8s</t>
  </si>
  <si>
    <t>5m 41.9s</t>
  </si>
  <si>
    <t>5m 42.0s</t>
  </si>
  <si>
    <t>5m 42.1s</t>
  </si>
  <si>
    <t>5m 42.2s</t>
  </si>
  <si>
    <t>5m 42.3s</t>
  </si>
  <si>
    <t>5m 42.4s</t>
  </si>
  <si>
    <t>5m 42.5s</t>
  </si>
  <si>
    <t>5m 42.6s</t>
  </si>
  <si>
    <t>5m 42.7s</t>
  </si>
  <si>
    <t>5m 42.8s</t>
  </si>
  <si>
    <t>5m 42.9s</t>
  </si>
  <si>
    <t>5m 43.0s</t>
  </si>
  <si>
    <t>5m 43.1s</t>
  </si>
  <si>
    <t>5m 43.2s</t>
  </si>
  <si>
    <t>5m 43.3s</t>
  </si>
  <si>
    <t>5m 43.4s</t>
  </si>
  <si>
    <t>5m 43.5s</t>
  </si>
  <si>
    <t>5m 43.6s</t>
  </si>
  <si>
    <t>5m 43.7s</t>
  </si>
  <si>
    <t>5m 43.8s</t>
  </si>
  <si>
    <t>5m 43.9s</t>
  </si>
  <si>
    <t>5m 44.0s</t>
  </si>
  <si>
    <t>5m 44.1s</t>
  </si>
  <si>
    <t>5m 44.2s</t>
  </si>
  <si>
    <t>5m 44.3s</t>
  </si>
  <si>
    <t>5m 44.4s</t>
  </si>
  <si>
    <t>5m 44.5s</t>
  </si>
  <si>
    <t>5m 44.6s</t>
  </si>
  <si>
    <t>5m 44.7s</t>
  </si>
  <si>
    <t>5m 44.8s</t>
  </si>
  <si>
    <t>5m 44.9s</t>
  </si>
  <si>
    <t>5m 45.0s</t>
  </si>
  <si>
    <t>5m 45.1s</t>
  </si>
  <si>
    <t>5m 45.2s</t>
  </si>
  <si>
    <t>5m 45.3s</t>
  </si>
  <si>
    <t>5m 45.4s</t>
  </si>
  <si>
    <t>5m 45.5s</t>
  </si>
  <si>
    <t>5m 45.6s</t>
  </si>
  <si>
    <t>5m 45.7s</t>
  </si>
  <si>
    <t>5m 45.8s</t>
  </si>
  <si>
    <t>5m 45.9s</t>
  </si>
  <si>
    <t>5m 46.0s</t>
  </si>
  <si>
    <t>5m 46.1s</t>
  </si>
  <si>
    <t>5m 46.2s</t>
  </si>
  <si>
    <t>5m 46.3s</t>
  </si>
  <si>
    <t>5m 46.4s</t>
  </si>
  <si>
    <t>5m 46.5s</t>
  </si>
  <si>
    <t>5m 46.6s</t>
  </si>
  <si>
    <t>5m 46.7s</t>
  </si>
  <si>
    <t>5m 46.8s</t>
  </si>
  <si>
    <t>5m 46.9s</t>
  </si>
  <si>
    <t>5m 47.0s</t>
  </si>
  <si>
    <t>5m 47.1s</t>
  </si>
  <si>
    <t>5m 47.2s</t>
  </si>
  <si>
    <t>5m 47.3s</t>
  </si>
  <si>
    <t>5m 47.4s</t>
  </si>
  <si>
    <t>5m 47.5s</t>
  </si>
  <si>
    <t>5m 47.6s</t>
  </si>
  <si>
    <t>5m 47.7s</t>
  </si>
  <si>
    <t>5m 47.8s</t>
  </si>
  <si>
    <t>5m 47.9s</t>
  </si>
  <si>
    <t>5m 48.0s</t>
  </si>
  <si>
    <t>5m 48.1s</t>
  </si>
  <si>
    <t>5m 48.2s</t>
  </si>
  <si>
    <t>5m 48.3s</t>
  </si>
  <si>
    <t>5m 48.4s</t>
  </si>
  <si>
    <t>5m 48.5s</t>
  </si>
  <si>
    <t>5m 48.6s</t>
  </si>
  <si>
    <t>5m 48.7s</t>
  </si>
  <si>
    <t>5m 48.8s</t>
  </si>
  <si>
    <t>5m 48.9s</t>
  </si>
  <si>
    <t>5m 49.0s</t>
  </si>
  <si>
    <t>5m 49.1s</t>
  </si>
  <si>
    <t>5m 49.2s</t>
  </si>
  <si>
    <t>5m 49.3s</t>
  </si>
  <si>
    <t>5m 49.4s</t>
  </si>
  <si>
    <t>5m 49.5s</t>
  </si>
  <si>
    <t>5m 49.6s</t>
  </si>
  <si>
    <t>5m 49.7s</t>
  </si>
  <si>
    <t>5m 49.8s</t>
  </si>
  <si>
    <t>5m 49.9s</t>
  </si>
  <si>
    <t>5m 50.0s</t>
  </si>
  <si>
    <t>5m 50.1s</t>
  </si>
  <si>
    <t>5m 50.2s</t>
  </si>
  <si>
    <t>5m 50.3s</t>
  </si>
  <si>
    <t>5m 50.4s</t>
  </si>
  <si>
    <t>5m 50.5s</t>
  </si>
  <si>
    <t>5m 50.6s</t>
  </si>
  <si>
    <t>5m 50.7s</t>
  </si>
  <si>
    <t>5m 50.8s</t>
  </si>
  <si>
    <t>5m 50.9s</t>
  </si>
  <si>
    <t>5m 51.0s</t>
  </si>
  <si>
    <t>5m 51.1s</t>
  </si>
  <si>
    <t>5m 51.2s</t>
  </si>
  <si>
    <t>5m 51.3s</t>
  </si>
  <si>
    <t>5m 51.4s</t>
  </si>
  <si>
    <t>5m 51.5s</t>
  </si>
  <si>
    <t>5m 51.6s</t>
  </si>
  <si>
    <t>5m 51.7s</t>
  </si>
  <si>
    <t>5m 51.8s</t>
  </si>
  <si>
    <t>5m 51.9s</t>
  </si>
  <si>
    <t>5m 52.0s</t>
  </si>
  <si>
    <t>5m 52.1s</t>
  </si>
  <si>
    <t>5m 52.2s</t>
  </si>
  <si>
    <t>5m 52.3s</t>
  </si>
  <si>
    <t>5m 52.4s</t>
  </si>
  <si>
    <t>5m 52.5s</t>
  </si>
  <si>
    <t>5m 52.6s</t>
  </si>
  <si>
    <t>5m 52.7s</t>
  </si>
  <si>
    <t>5m 52.8s</t>
  </si>
  <si>
    <t>5m 52.9s</t>
  </si>
  <si>
    <t>5m 53.0s</t>
  </si>
  <si>
    <t>5m 53.1s</t>
  </si>
  <si>
    <t>5m 53.2s</t>
  </si>
  <si>
    <t>5m 53.3s</t>
  </si>
  <si>
    <t>5m 53.4s</t>
  </si>
  <si>
    <t>5m 53.5s</t>
  </si>
  <si>
    <t>5m 53.6s</t>
  </si>
  <si>
    <t>5m 53.7s</t>
  </si>
  <si>
    <t>5m 53.8s</t>
  </si>
  <si>
    <t>5m 53.9s</t>
  </si>
  <si>
    <t>5m 54.0s</t>
  </si>
  <si>
    <t>5m 54.1s</t>
  </si>
  <si>
    <t>5m 54.2s</t>
  </si>
  <si>
    <t>5m 54.3s</t>
  </si>
  <si>
    <t>5m 54.4s</t>
  </si>
  <si>
    <t>5m 54.5s</t>
  </si>
  <si>
    <t>5m 54.6s</t>
  </si>
  <si>
    <t>5m 54.7s</t>
  </si>
  <si>
    <t>5m 54.8s</t>
  </si>
  <si>
    <t>5m 54.9s</t>
  </si>
  <si>
    <t>5m 55.0s</t>
  </si>
  <si>
    <t>5m 55.1s</t>
  </si>
  <si>
    <t>5m 55.2s</t>
  </si>
  <si>
    <t>5m 55.3s</t>
  </si>
  <si>
    <t>5m 55.4s</t>
  </si>
  <si>
    <t>5m 55.5s</t>
  </si>
  <si>
    <t>5m 55.6s</t>
  </si>
  <si>
    <t>5m 55.7s</t>
  </si>
  <si>
    <t>5m 55.8s</t>
  </si>
  <si>
    <t>5m 55.9s</t>
  </si>
  <si>
    <t>5m 56.0s</t>
  </si>
  <si>
    <t>5m 56.1s</t>
  </si>
  <si>
    <t>5m 56.2s</t>
  </si>
  <si>
    <t>5m 56.3s</t>
  </si>
  <si>
    <t>5m 56.4s</t>
  </si>
  <si>
    <t>5m 56.5s</t>
  </si>
  <si>
    <t>5m 56.6s</t>
  </si>
  <si>
    <t>5m 56.7s</t>
  </si>
  <si>
    <t>5m 56.8s</t>
  </si>
  <si>
    <t>5m 56.9s</t>
  </si>
  <si>
    <t>5m 57.0s</t>
  </si>
  <si>
    <t>5m 57.1s</t>
  </si>
  <si>
    <t>5m 57.2s</t>
  </si>
  <si>
    <t>5m 57.3s</t>
  </si>
  <si>
    <t>5m 57.4s</t>
  </si>
  <si>
    <t>5m 57.5s</t>
  </si>
  <si>
    <t>5m 57.6s</t>
  </si>
  <si>
    <t>5m 57.7s</t>
  </si>
  <si>
    <t>5m 57.8s</t>
  </si>
  <si>
    <t>5m 57.9s</t>
  </si>
  <si>
    <t>5m 58.0s</t>
  </si>
  <si>
    <t>5m 58.1s</t>
  </si>
  <si>
    <t>5m 58.2s</t>
  </si>
  <si>
    <t>5m 58.3s</t>
  </si>
  <si>
    <t>5m 58.4s</t>
  </si>
  <si>
    <t>5m 58.5s</t>
  </si>
  <si>
    <t>5m 58.6s</t>
  </si>
  <si>
    <t>5m 58.7s</t>
  </si>
  <si>
    <t>5m 58.8s</t>
  </si>
  <si>
    <t>5m 58.9s</t>
  </si>
  <si>
    <t>5m 59.0s</t>
  </si>
  <si>
    <t>5m 59.1s</t>
  </si>
  <si>
    <t>5m 59.2s</t>
  </si>
  <si>
    <t>5m 59.3s</t>
  </si>
  <si>
    <t>5m 59.4s</t>
  </si>
  <si>
    <t>5m 59.5s</t>
  </si>
  <si>
    <t>5m 59.6s</t>
  </si>
  <si>
    <t>5m 59.7s</t>
  </si>
  <si>
    <t>5m 59.8s</t>
  </si>
  <si>
    <t>5m 59.9s</t>
  </si>
  <si>
    <t>6m 0.0s</t>
  </si>
  <si>
    <t>6m 0.1s</t>
  </si>
  <si>
    <t>6m 0.2s</t>
  </si>
  <si>
    <t>6m 0.3s</t>
  </si>
  <si>
    <t>6m 0.4s</t>
  </si>
  <si>
    <t>6m 0.5s</t>
  </si>
  <si>
    <t>6m 0.6s</t>
  </si>
  <si>
    <t>6m 0.7s</t>
  </si>
  <si>
    <t>6m 0.8s</t>
  </si>
  <si>
    <t>6m 0.9s</t>
  </si>
  <si>
    <t>6m 1.0s</t>
  </si>
  <si>
    <t>6m 1.1s</t>
  </si>
  <si>
    <t>6m 1.2s</t>
  </si>
  <si>
    <t>6m 1.3s</t>
  </si>
  <si>
    <t>6m 1.4s</t>
  </si>
  <si>
    <t>6m 1.5s</t>
  </si>
  <si>
    <t>6m 1.6s</t>
  </si>
  <si>
    <t>6m 1.7s</t>
  </si>
  <si>
    <t>6m 1.8s</t>
  </si>
  <si>
    <t>6m 1.9s</t>
  </si>
  <si>
    <t>6m 2.0s</t>
  </si>
  <si>
    <t>6m 2.1s</t>
  </si>
  <si>
    <t>6m 2.2s</t>
  </si>
  <si>
    <t>6m 2.3s</t>
  </si>
  <si>
    <t>6m 2.4s</t>
  </si>
  <si>
    <t>6m 2.5s</t>
  </si>
  <si>
    <t>6m 2.6s</t>
  </si>
  <si>
    <t>6m 2.7s</t>
  </si>
  <si>
    <t>6m 2.8s</t>
  </si>
  <si>
    <t>6m 2.9s</t>
  </si>
  <si>
    <t>6m 3.0s</t>
  </si>
  <si>
    <t>6m 3.1s</t>
  </si>
  <si>
    <t>6m 3.2s</t>
  </si>
  <si>
    <t>6m 3.3s</t>
  </si>
  <si>
    <t>6m 3.4s</t>
  </si>
  <si>
    <t>6m 3.5s</t>
  </si>
  <si>
    <t>6m 3.6s</t>
  </si>
  <si>
    <t>6m 3.7s</t>
  </si>
  <si>
    <t>6m 3.8s</t>
  </si>
  <si>
    <t>6m 3.9s</t>
  </si>
  <si>
    <t>6m 4.0s</t>
  </si>
  <si>
    <t>6m 4.1s</t>
  </si>
  <si>
    <t>6m 4.2s</t>
  </si>
  <si>
    <t>6m 4.3s</t>
  </si>
  <si>
    <t>6m 4.4s</t>
  </si>
  <si>
    <t>6m 4.5s</t>
  </si>
  <si>
    <t>6m 4.6s</t>
  </si>
  <si>
    <t>6m 4.7s</t>
  </si>
  <si>
    <t>6m 4.8s</t>
  </si>
  <si>
    <t>6m 4.9s</t>
  </si>
  <si>
    <t>6m 5.0s</t>
  </si>
  <si>
    <t>6m 5.1s</t>
  </si>
  <si>
    <t>6m 5.2s</t>
  </si>
  <si>
    <t>6m 5.3s</t>
  </si>
  <si>
    <t>6m 5.4s</t>
  </si>
  <si>
    <t>6m 5.5s</t>
  </si>
  <si>
    <t>6m 5.6s</t>
  </si>
  <si>
    <t>6m 5.7s</t>
  </si>
  <si>
    <t>6m 5.8s</t>
  </si>
  <si>
    <t>6m 5.9s</t>
  </si>
  <si>
    <t>6m 6.0s</t>
  </si>
  <si>
    <t>6m 6.1s</t>
  </si>
  <si>
    <t>6m 6.2s</t>
  </si>
  <si>
    <t>6m 6.3s</t>
  </si>
  <si>
    <t>6m 6.4s</t>
  </si>
  <si>
    <t>6m 6.5s</t>
  </si>
  <si>
    <t>6m 6.6s</t>
  </si>
  <si>
    <t>6m 6.7s</t>
  </si>
  <si>
    <t>6m 6.8s</t>
  </si>
  <si>
    <t>6m 6.9s</t>
  </si>
  <si>
    <t>6m 7.0s</t>
  </si>
  <si>
    <t>6m 7.1s</t>
  </si>
  <si>
    <t>6m 7.2s</t>
  </si>
  <si>
    <t>6m 7.3s</t>
  </si>
  <si>
    <t>6m 7.4s</t>
  </si>
  <si>
    <t>6m 7.5s</t>
  </si>
  <si>
    <t>6m 7.6s</t>
  </si>
  <si>
    <t>6m 7.7s</t>
  </si>
  <si>
    <t>6m 7.8s</t>
  </si>
  <si>
    <t>6m 7.9s</t>
  </si>
  <si>
    <t>6m 8.0s</t>
  </si>
  <si>
    <t>6m 8.1s</t>
  </si>
  <si>
    <t>6m 8.2s</t>
  </si>
  <si>
    <t>6m 8.3s</t>
  </si>
  <si>
    <t>6m 8.4s</t>
  </si>
  <si>
    <t>6m 8.5s</t>
  </si>
  <si>
    <t>6m 8.6s</t>
  </si>
  <si>
    <t>6m 8.7s</t>
  </si>
  <si>
    <t>6m 8.8s</t>
  </si>
  <si>
    <t>6m 8.9s</t>
  </si>
  <si>
    <t>6m 9.0s</t>
  </si>
  <si>
    <t>6m 9.1s</t>
  </si>
  <si>
    <t>6m 9.2s</t>
  </si>
  <si>
    <t>6m 9.3s</t>
  </si>
  <si>
    <t>6m 9.4s</t>
  </si>
  <si>
    <t>6m 9.5s</t>
  </si>
  <si>
    <t>6m 9.6s</t>
  </si>
  <si>
    <t>6m 9.7s</t>
  </si>
  <si>
    <t>6m 9.8s</t>
  </si>
  <si>
    <t>6m 9.9s</t>
  </si>
  <si>
    <t>6m 10.0s</t>
  </si>
  <si>
    <t>6m 10.1s</t>
  </si>
  <si>
    <t>6m 10.2s</t>
  </si>
  <si>
    <t>6m 10.3s</t>
  </si>
  <si>
    <t>6m 10.4s</t>
  </si>
  <si>
    <t>6m 10.5s</t>
  </si>
  <si>
    <t>6m 10.6s</t>
  </si>
  <si>
    <t>6m 10.7s</t>
  </si>
  <si>
    <t>6m 10.8s</t>
  </si>
  <si>
    <t>6m 10.9s</t>
  </si>
  <si>
    <t>6m 11.0s</t>
  </si>
  <si>
    <t>6m 11.1s</t>
  </si>
  <si>
    <t>6m 11.2s</t>
  </si>
  <si>
    <t>6m 11.3s</t>
  </si>
  <si>
    <t>6m 11.4s</t>
  </si>
  <si>
    <t>6m 11.5s</t>
  </si>
  <si>
    <t>6m 11.6s</t>
  </si>
  <si>
    <t>6m 11.7s</t>
  </si>
  <si>
    <t>6m 11.8s</t>
  </si>
  <si>
    <t>6m 11.9s</t>
  </si>
  <si>
    <t>6m 12.0s</t>
  </si>
  <si>
    <t>6m 12.1s</t>
  </si>
  <si>
    <t>6m 12.2s</t>
  </si>
  <si>
    <t>6m 12.3s</t>
  </si>
  <si>
    <t>6m 12.4s</t>
  </si>
  <si>
    <t>6m 12.5s</t>
  </si>
  <si>
    <t>6m 12.6s</t>
  </si>
  <si>
    <t>6m 12.7s</t>
  </si>
  <si>
    <t>6m 12.8s</t>
  </si>
  <si>
    <t>6m 12.9s</t>
  </si>
  <si>
    <t>6m 13.0s</t>
  </si>
  <si>
    <t>6m 13.1s</t>
  </si>
  <si>
    <t>6m 13.2s</t>
  </si>
  <si>
    <t>6m 13.3s</t>
  </si>
  <si>
    <t>6m 13.4s</t>
  </si>
  <si>
    <t>6m 13.5s</t>
  </si>
  <si>
    <t>6m 13.6s</t>
  </si>
  <si>
    <t>6m 13.7s</t>
  </si>
  <si>
    <t>6m 13.8s</t>
  </si>
  <si>
    <t>6m 13.9s</t>
  </si>
  <si>
    <t>6m 14.0s</t>
  </si>
  <si>
    <t>6m 14.1s</t>
  </si>
  <si>
    <t>6m 14.2s</t>
  </si>
  <si>
    <t>6m 14.3s</t>
  </si>
  <si>
    <t>6m 14.4s</t>
  </si>
  <si>
    <t>6m 14.5s</t>
  </si>
  <si>
    <t>6m 14.6s</t>
  </si>
  <si>
    <t>6m 14.7s</t>
  </si>
  <si>
    <t>6m 14.8s</t>
  </si>
  <si>
    <t>6m 14.9s</t>
  </si>
  <si>
    <t>6m 15.0s</t>
  </si>
  <si>
    <t>6m 15.1s</t>
  </si>
  <si>
    <t>6m 15.2s</t>
  </si>
  <si>
    <t>6m 15.3s</t>
  </si>
  <si>
    <t>6m 15.4s</t>
  </si>
  <si>
    <t>6m 15.5s</t>
  </si>
  <si>
    <t>6m 15.6s</t>
  </si>
  <si>
    <t>6m 15.7s</t>
  </si>
  <si>
    <t>6m 15.8s</t>
  </si>
  <si>
    <t>6m 15.9s</t>
  </si>
  <si>
    <t>6m 16.0s</t>
  </si>
  <si>
    <t>6m 16.1s</t>
  </si>
  <si>
    <t>6m 16.2s</t>
  </si>
  <si>
    <t>6m 16.3s</t>
  </si>
  <si>
    <t>6m 16.4s</t>
  </si>
  <si>
    <t>6m 16.5s</t>
  </si>
  <si>
    <t>6m 16.6s</t>
  </si>
  <si>
    <t>6m 16.7s</t>
  </si>
  <si>
    <t>6m 16.8s</t>
  </si>
  <si>
    <t>6m 16.9s</t>
  </si>
  <si>
    <t>6m 17.0s</t>
  </si>
  <si>
    <t>6m 17.1s</t>
  </si>
  <si>
    <t>6m 17.2s</t>
  </si>
  <si>
    <t>6m 17.3s</t>
  </si>
  <si>
    <t>6m 17.4s</t>
  </si>
  <si>
    <t>6m 17.5s</t>
  </si>
  <si>
    <t>6m 17.6s</t>
  </si>
  <si>
    <t>6m 17.7s</t>
  </si>
  <si>
    <t>6m 17.8s</t>
  </si>
  <si>
    <t>6m 17.9s</t>
  </si>
  <si>
    <t>6m 18.0s</t>
  </si>
  <si>
    <t>6m 18.1s</t>
  </si>
  <si>
    <t>6m 18.2s</t>
  </si>
  <si>
    <t>6m 18.3s</t>
  </si>
  <si>
    <t>6m 18.4s</t>
  </si>
  <si>
    <t>6m 18.5s</t>
  </si>
  <si>
    <t>6m 18.6s</t>
  </si>
  <si>
    <t>6m 18.7s</t>
  </si>
  <si>
    <t>6m 18.8s</t>
  </si>
  <si>
    <t>6m 18.9s</t>
  </si>
  <si>
    <t>6m 19.0s</t>
  </si>
  <si>
    <t>6m 19.1s</t>
  </si>
  <si>
    <t>6m 19.2s</t>
  </si>
  <si>
    <t>6m 19.3s</t>
  </si>
  <si>
    <t>6m 19.4s</t>
  </si>
  <si>
    <t>6m 19.5s</t>
  </si>
  <si>
    <t>6m 19.6s</t>
  </si>
  <si>
    <t>6m 19.7s</t>
  </si>
  <si>
    <t>6m 19.8s</t>
  </si>
  <si>
    <t>6m 19.9s</t>
  </si>
  <si>
    <t>6m 20.0s</t>
  </si>
  <si>
    <t>6m 20.1s</t>
  </si>
  <si>
    <t>6m 20.2s</t>
  </si>
  <si>
    <t>6m 20.3s</t>
  </si>
  <si>
    <t>6m 20.4s</t>
  </si>
  <si>
    <t>6m 20.5s</t>
  </si>
  <si>
    <t>6m 20.6s</t>
  </si>
  <si>
    <t>6m 20.7s</t>
  </si>
  <si>
    <t>6m 20.8s</t>
  </si>
  <si>
    <t>6m 20.9s</t>
  </si>
  <si>
    <t>6m 21.0s</t>
  </si>
  <si>
    <t>6m 21.1s</t>
  </si>
  <si>
    <t>6m 21.2s</t>
  </si>
  <si>
    <t>6m 21.3s</t>
  </si>
  <si>
    <t>6m 21.4s</t>
  </si>
  <si>
    <t>6m 21.5s</t>
  </si>
  <si>
    <t>6m 21.6s</t>
  </si>
  <si>
    <t>6m 21.7s</t>
  </si>
  <si>
    <t>6m 21.8s</t>
  </si>
  <si>
    <t>6m 21.9s</t>
  </si>
  <si>
    <t>6m 22.0s</t>
  </si>
  <si>
    <t>6m 22.1s</t>
  </si>
  <si>
    <t>6m 22.2s</t>
  </si>
  <si>
    <t>6m 22.3s</t>
  </si>
  <si>
    <t>6m 22.4s</t>
  </si>
  <si>
    <t>6m 22.5s</t>
  </si>
  <si>
    <t>6m 22.6s</t>
  </si>
  <si>
    <t>6m 22.7s</t>
  </si>
  <si>
    <t>6m 22.8s</t>
  </si>
  <si>
    <t>6m 22.9s</t>
  </si>
  <si>
    <t>6m 23.0s</t>
  </si>
  <si>
    <t>6m 23.1s</t>
  </si>
  <si>
    <t>6m 23.2s</t>
  </si>
  <si>
    <t>6m 23.3s</t>
  </si>
  <si>
    <t>6m 23.4s</t>
  </si>
  <si>
    <t>6m 23.5s</t>
  </si>
  <si>
    <t>6m 23.6s</t>
  </si>
  <si>
    <t>6m 23.7s</t>
  </si>
  <si>
    <t>6m 23.8s</t>
  </si>
  <si>
    <t>6m 23.9s</t>
  </si>
  <si>
    <t>6m 24.0s</t>
  </si>
  <si>
    <t>6m 24.1s</t>
  </si>
  <si>
    <t>6m 24.2s</t>
  </si>
  <si>
    <t>6m 24.3s</t>
  </si>
  <si>
    <t>6m 24.4s</t>
  </si>
  <si>
    <t>6m 24.5s</t>
  </si>
  <si>
    <t>6m 24.6s</t>
  </si>
  <si>
    <t>6m 24.7s</t>
  </si>
  <si>
    <t>6m 24.8s</t>
  </si>
  <si>
    <t>6m 24.9s</t>
  </si>
  <si>
    <t>6m 25.0s</t>
  </si>
  <si>
    <t>6m 25.1s</t>
  </si>
  <si>
    <t>6m 25.2s</t>
  </si>
  <si>
    <t>6m 25.3s</t>
  </si>
  <si>
    <t>6m 25.4s</t>
  </si>
  <si>
    <t>6m 25.5s</t>
  </si>
  <si>
    <t>6m 25.6s</t>
  </si>
  <si>
    <t>6m 25.7s</t>
  </si>
  <si>
    <t>6m 25.8s</t>
  </si>
  <si>
    <t>6m 25.9s</t>
  </si>
  <si>
    <t>6m 26.0s</t>
  </si>
  <si>
    <t>6m 26.1s</t>
  </si>
  <si>
    <t>6m 26.2s</t>
  </si>
  <si>
    <t>6m 26.3s</t>
  </si>
  <si>
    <t>6m 26.4s</t>
  </si>
  <si>
    <t>6m 26.5s</t>
  </si>
  <si>
    <t>6m 26.6s</t>
  </si>
  <si>
    <t>6m 26.7s</t>
  </si>
  <si>
    <t>6m 26.8s</t>
  </si>
  <si>
    <t>6m 26.9s</t>
  </si>
  <si>
    <t>6m 27.0s</t>
  </si>
  <si>
    <t>6m 27.1s</t>
  </si>
  <si>
    <t>6m 27.2s</t>
  </si>
  <si>
    <t>6m 27.3s</t>
  </si>
  <si>
    <t>6m 27.4s</t>
  </si>
  <si>
    <t>6m 27.5s</t>
  </si>
  <si>
    <t>6m 27.6s</t>
  </si>
  <si>
    <t>6m 27.7s</t>
  </si>
  <si>
    <t>6m 27.8s</t>
  </si>
  <si>
    <t>6m 27.9s</t>
  </si>
  <si>
    <t>6m 28.0s</t>
  </si>
  <si>
    <t>6m 28.1s</t>
  </si>
  <si>
    <t>6m 28.2s</t>
  </si>
  <si>
    <t>6m 28.3s</t>
  </si>
  <si>
    <t>6m 28.4s</t>
  </si>
  <si>
    <t>6m 28.5s</t>
  </si>
  <si>
    <t>6m 28.6s</t>
  </si>
  <si>
    <t>6m 28.7s</t>
  </si>
  <si>
    <t>6m 28.8s</t>
  </si>
  <si>
    <t>6m 28.9s</t>
  </si>
  <si>
    <t>6m 29.0s</t>
  </si>
  <si>
    <t>6m 29.1s</t>
  </si>
  <si>
    <t>6m 29.2s</t>
  </si>
  <si>
    <t>6m 29.3s</t>
  </si>
  <si>
    <t>6m 29.4s</t>
  </si>
  <si>
    <t>6m 29.5s</t>
  </si>
  <si>
    <t>6m 29.6s</t>
  </si>
  <si>
    <t>6m 29.7s</t>
  </si>
  <si>
    <t>6m 29.8s</t>
  </si>
  <si>
    <t>6m 29.9s</t>
  </si>
  <si>
    <t>6m 30.0s</t>
  </si>
  <si>
    <t>6m 30.1s</t>
  </si>
  <si>
    <t>6m 30.2s</t>
  </si>
  <si>
    <t>6m 30.3s</t>
  </si>
  <si>
    <t>6m 30.4s</t>
  </si>
  <si>
    <t>6m 30.5s</t>
  </si>
  <si>
    <t>6m 30.6s</t>
  </si>
  <si>
    <t>6m 30.7s</t>
  </si>
  <si>
    <t>6m 30.8s</t>
  </si>
  <si>
    <t>6m 30.9s</t>
  </si>
  <si>
    <t>6m 31.0s</t>
  </si>
  <si>
    <t>6m 31.1s</t>
  </si>
  <si>
    <t>6m 31.2s</t>
  </si>
  <si>
    <t>6m 31.3s</t>
  </si>
  <si>
    <t>6m 31.4s</t>
  </si>
  <si>
    <t>6m 31.5s</t>
  </si>
  <si>
    <t>6m 31.6s</t>
  </si>
  <si>
    <t>6m 31.7s</t>
  </si>
  <si>
    <t>6m 31.8s</t>
  </si>
  <si>
    <t>6m 31.9s</t>
  </si>
  <si>
    <t>6m 32.0s</t>
  </si>
  <si>
    <t>6m 32.1s</t>
  </si>
  <si>
    <t>6m 32.2s</t>
  </si>
  <si>
    <t>6m 32.3s</t>
  </si>
  <si>
    <t>6m 32.4s</t>
  </si>
  <si>
    <t>6m 32.5s</t>
  </si>
  <si>
    <t>6m 32.6s</t>
  </si>
  <si>
    <t>6m 32.7s</t>
  </si>
  <si>
    <t>6m 32.8s</t>
  </si>
  <si>
    <t>6m 32.9s</t>
  </si>
  <si>
    <t>6m 33.0s</t>
  </si>
  <si>
    <t>6m 33.1s</t>
  </si>
  <si>
    <t>6m 33.2s</t>
  </si>
  <si>
    <t>6m 33.3s</t>
  </si>
  <si>
    <t>6m 33.4s</t>
  </si>
  <si>
    <t>6m 33.5s</t>
  </si>
  <si>
    <t>6m 33.6s</t>
  </si>
  <si>
    <t>6m 33.7s</t>
  </si>
  <si>
    <t>6m 33.8s</t>
  </si>
  <si>
    <t>6m 33.9s</t>
  </si>
  <si>
    <t>6m 34.0s</t>
  </si>
  <si>
    <t>6m 34.1s</t>
  </si>
  <si>
    <t>6m 34.2s</t>
  </si>
  <si>
    <t>6m 34.3s</t>
  </si>
  <si>
    <t>6m 34.4s</t>
  </si>
  <si>
    <t>6m 34.5s</t>
  </si>
  <si>
    <t>6m 34.6s</t>
  </si>
  <si>
    <t>6m 34.7s</t>
  </si>
  <si>
    <t>6m 34.8s</t>
  </si>
  <si>
    <t>6m 34.9s</t>
  </si>
  <si>
    <t>6m 35.0s</t>
  </si>
  <si>
    <t>6m 35.1s</t>
  </si>
  <si>
    <t>6m 35.2s</t>
  </si>
  <si>
    <t>6m 35.3s</t>
  </si>
  <si>
    <t>6m 35.4s</t>
  </si>
  <si>
    <t>6m 35.5s</t>
  </si>
  <si>
    <t>6m 35.6s</t>
  </si>
  <si>
    <t>6m 35.7s</t>
  </si>
  <si>
    <t>6m 35.8s</t>
  </si>
  <si>
    <t>6m 35.9s</t>
  </si>
  <si>
    <t>6m 36.0s</t>
  </si>
  <si>
    <t>6m 36.1s</t>
  </si>
  <si>
    <t>6m 36.2s</t>
  </si>
  <si>
    <t>6m 36.3s</t>
  </si>
  <si>
    <t>6m 36.4s</t>
  </si>
  <si>
    <t>6m 36.5s</t>
  </si>
  <si>
    <t>6m 36.6s</t>
  </si>
  <si>
    <t>6m 36.7s</t>
  </si>
  <si>
    <t>6m 36.8s</t>
  </si>
  <si>
    <t>6m 36.9s</t>
  </si>
  <si>
    <t>6m 37.0s</t>
  </si>
  <si>
    <t>6m 37.1s</t>
  </si>
  <si>
    <t>6m 37.2s</t>
  </si>
  <si>
    <t>6m 37.3s</t>
  </si>
  <si>
    <t>6m 37.4s</t>
  </si>
  <si>
    <t>6m 37.5s</t>
  </si>
  <si>
    <t>6m 37.6s</t>
  </si>
  <si>
    <t>6m 37.7s</t>
  </si>
  <si>
    <t>6m 37.8s</t>
  </si>
  <si>
    <t>6m 37.9s</t>
  </si>
  <si>
    <t>6m 38.0s</t>
  </si>
  <si>
    <t>6m 38.1s</t>
  </si>
  <si>
    <t>6m 38.2s</t>
  </si>
  <si>
    <t>6m 38.3s</t>
  </si>
  <si>
    <t>6m 38.4s</t>
  </si>
  <si>
    <t>6m 38.5s</t>
  </si>
  <si>
    <t>6m 38.6s</t>
  </si>
  <si>
    <t>6m 38.7s</t>
  </si>
  <si>
    <t>6m 38.8s</t>
  </si>
  <si>
    <t>6m 38.9s</t>
  </si>
  <si>
    <t>6m 39.0s</t>
  </si>
  <si>
    <t>6m 39.1s</t>
  </si>
  <si>
    <t>6m 39.2s</t>
  </si>
  <si>
    <t>6m 39.3s</t>
  </si>
  <si>
    <t>6m 39.4s</t>
  </si>
  <si>
    <t>6m 39.5s</t>
  </si>
  <si>
    <t>6m 39.6s</t>
  </si>
  <si>
    <t>6m 39.7s</t>
  </si>
  <si>
    <t>6m 39.8s</t>
  </si>
  <si>
    <t>6m 39.9s</t>
  </si>
  <si>
    <t>6m 40.0s</t>
  </si>
  <si>
    <t>6m 40.1s</t>
  </si>
  <si>
    <t>6m 40.2s</t>
  </si>
  <si>
    <t>6m 40.3s</t>
  </si>
  <si>
    <t>6m 40.4s</t>
  </si>
  <si>
    <t>6m 40.5s</t>
  </si>
  <si>
    <t>6m 40.6s</t>
  </si>
  <si>
    <t>6m 40.7s</t>
  </si>
  <si>
    <t>6m 40.8s</t>
  </si>
  <si>
    <t>6m 40.9s</t>
  </si>
  <si>
    <t>6m 41.0s</t>
  </si>
  <si>
    <t>6m 41.1s</t>
  </si>
  <si>
    <t>6m 41.2s</t>
  </si>
  <si>
    <t>6m 41.3s</t>
  </si>
  <si>
    <t>6m 41.4s</t>
  </si>
  <si>
    <t>6m 41.5s</t>
  </si>
  <si>
    <t>6m 41.6s</t>
  </si>
  <si>
    <t>6m 41.7s</t>
  </si>
  <si>
    <t>6m 41.8s</t>
  </si>
  <si>
    <t>6m 41.9s</t>
  </si>
  <si>
    <t>6m 42.0s</t>
  </si>
  <si>
    <t>6m 42.1s</t>
  </si>
  <si>
    <t>6m 42.2s</t>
  </si>
  <si>
    <t>6m 42.3s</t>
  </si>
  <si>
    <t>6m 42.4s</t>
  </si>
  <si>
    <t>6m 42.5s</t>
  </si>
  <si>
    <t>6m 42.6s</t>
  </si>
  <si>
    <t>6m 42.7s</t>
  </si>
  <si>
    <t>6m 42.8s</t>
  </si>
  <si>
    <t>6m 42.9s</t>
  </si>
  <si>
    <t>6m 43.0s</t>
  </si>
  <si>
    <t>6m 43.1s</t>
  </si>
  <si>
    <t>6m 43.2s</t>
  </si>
  <si>
    <t>6m 43.3s</t>
  </si>
  <si>
    <t>6m 43.4s</t>
  </si>
  <si>
    <t>6m 43.5s</t>
  </si>
  <si>
    <t>6m 43.6s</t>
  </si>
  <si>
    <t>6m 43.7s</t>
  </si>
  <si>
    <t>6m 43.8s</t>
  </si>
  <si>
    <t>6m 43.9s</t>
  </si>
  <si>
    <t>6m 44.0s</t>
  </si>
  <si>
    <t>6m 44.1s</t>
  </si>
  <si>
    <t>6m 44.2s</t>
  </si>
  <si>
    <t>6m 44.3s</t>
  </si>
  <si>
    <t>6m 44.4s</t>
  </si>
  <si>
    <t>6m 44.5s</t>
  </si>
  <si>
    <t>6m 44.6s</t>
  </si>
  <si>
    <t>6m 44.7s</t>
  </si>
  <si>
    <t>6m 44.8s</t>
  </si>
  <si>
    <t>6m 44.9s</t>
  </si>
  <si>
    <t>6m 45.0s</t>
  </si>
  <si>
    <t>6m 45.1s</t>
  </si>
  <si>
    <t>6m 45.2s</t>
  </si>
  <si>
    <t>6m 45.3s</t>
  </si>
  <si>
    <t>6m 45.4s</t>
  </si>
  <si>
    <t>6m 45.5s</t>
  </si>
  <si>
    <t>6m 45.6s</t>
  </si>
  <si>
    <t>6m 45.7s</t>
  </si>
  <si>
    <t>6m 45.8s</t>
  </si>
  <si>
    <t>6m 45.9s</t>
  </si>
  <si>
    <t>6m 46.0s</t>
  </si>
  <si>
    <t>6m 46.1s</t>
  </si>
  <si>
    <t>6m 46.2s</t>
  </si>
  <si>
    <t>6m 46.3s</t>
  </si>
  <si>
    <t>6m 46.4s</t>
  </si>
  <si>
    <t>6m 46.5s</t>
  </si>
  <si>
    <t>6m 46.6s</t>
  </si>
  <si>
    <t>6m 46.7s</t>
  </si>
  <si>
    <t>6m 46.8s</t>
  </si>
  <si>
    <t>6m 46.9s</t>
  </si>
  <si>
    <t>6m 47.0s</t>
  </si>
  <si>
    <t>6m 47.1s</t>
  </si>
  <si>
    <t>6m 47.2s</t>
  </si>
  <si>
    <t>6m 47.3s</t>
  </si>
  <si>
    <t>6m 47.4s</t>
  </si>
  <si>
    <t>6m 47.5s</t>
  </si>
  <si>
    <t>6m 47.6s</t>
  </si>
  <si>
    <t>6m 47.7s</t>
  </si>
  <si>
    <t>6m 47.8s</t>
  </si>
  <si>
    <t>6m 47.9s</t>
  </si>
  <si>
    <t>6m 48.0s</t>
  </si>
  <si>
    <t>6m 48.1s</t>
  </si>
  <si>
    <t>6m 48.2s</t>
  </si>
  <si>
    <t>6m 48.3s</t>
  </si>
  <si>
    <t>6m 48.4s</t>
  </si>
  <si>
    <t>6m 48.5s</t>
  </si>
  <si>
    <t>6m 48.6s</t>
  </si>
  <si>
    <t>6m 48.7s</t>
  </si>
  <si>
    <t>6m 48.8s</t>
  </si>
  <si>
    <t>6m 48.9s</t>
  </si>
  <si>
    <t>6m 49.0s</t>
  </si>
  <si>
    <t>6m 49.1s</t>
  </si>
  <si>
    <t>6m 49.2s</t>
  </si>
  <si>
    <t>6m 49.3s</t>
  </si>
  <si>
    <t>6m 49.4s</t>
  </si>
  <si>
    <t>6m 49.5s</t>
  </si>
  <si>
    <t>6m 49.6s</t>
  </si>
  <si>
    <t>6m 49.7s</t>
  </si>
  <si>
    <t>6m 49.8s</t>
  </si>
  <si>
    <t>6m 49.9s</t>
  </si>
  <si>
    <t>6m 50.0s</t>
  </si>
  <si>
    <t>6m 50.1s</t>
  </si>
  <si>
    <t>6m 50.2s</t>
  </si>
  <si>
    <t>6m 50.3s</t>
  </si>
  <si>
    <t>6m 50.4s</t>
  </si>
  <si>
    <t>6m 50.5s</t>
  </si>
  <si>
    <t>6m 50.6s</t>
  </si>
  <si>
    <t>6m 50.7s</t>
  </si>
  <si>
    <t>6m 50.8s</t>
  </si>
  <si>
    <t>6m 50.9s</t>
  </si>
  <si>
    <t>6m 51.0s</t>
  </si>
  <si>
    <t>6m 51.1s</t>
  </si>
  <si>
    <t>6m 51.2s</t>
  </si>
  <si>
    <t>6m 51.3s</t>
  </si>
  <si>
    <t>6m 51.4s</t>
  </si>
  <si>
    <t>6m 51.5s</t>
  </si>
  <si>
    <t>6m 51.6s</t>
  </si>
  <si>
    <t>6m 51.7s</t>
  </si>
  <si>
    <t>6m 51.8s</t>
  </si>
  <si>
    <t>6m 51.9s</t>
  </si>
  <si>
    <t>6m 52.0s</t>
  </si>
  <si>
    <t>6m 52.1s</t>
  </si>
  <si>
    <t>6m 52.2s</t>
  </si>
  <si>
    <t>6m 52.3s</t>
  </si>
  <si>
    <t>6m 52.4s</t>
  </si>
  <si>
    <t>6m 52.5s</t>
  </si>
  <si>
    <t>6m 52.6s</t>
  </si>
  <si>
    <t>6m 52.7s</t>
  </si>
  <si>
    <t>6m 52.8s</t>
  </si>
  <si>
    <t>6m 52.9s</t>
  </si>
  <si>
    <t>6m 53.0s</t>
  </si>
  <si>
    <t>6m 53.1s</t>
  </si>
  <si>
    <t>6m 53.2s</t>
  </si>
  <si>
    <t>6m 53.3s</t>
  </si>
  <si>
    <t>6m 53.4s</t>
  </si>
  <si>
    <t>6m 53.5s</t>
  </si>
  <si>
    <t>6m 53.6s</t>
  </si>
  <si>
    <t>6m 53.7s</t>
  </si>
  <si>
    <t>6m 53.8s</t>
  </si>
  <si>
    <t>6m 53.9s</t>
  </si>
  <si>
    <t>6m 54.0s</t>
  </si>
  <si>
    <t>6m 54.1s</t>
  </si>
  <si>
    <t>6m 54.2s</t>
  </si>
  <si>
    <t>6m 54.3s</t>
  </si>
  <si>
    <t>6m 54.4s</t>
  </si>
  <si>
    <t>6m 54.5s</t>
  </si>
  <si>
    <t>6m 54.6s</t>
  </si>
  <si>
    <t>6m 54.7s</t>
  </si>
  <si>
    <t>6m 54.8s</t>
  </si>
  <si>
    <t>6m 54.9s</t>
  </si>
  <si>
    <t>6m 55.0s</t>
  </si>
  <si>
    <t>6m 55.1s</t>
  </si>
  <si>
    <t>6m 55.2s</t>
  </si>
  <si>
    <t>6m 55.3s</t>
  </si>
  <si>
    <t>6m 55.4s</t>
  </si>
  <si>
    <t>6m 55.5s</t>
  </si>
  <si>
    <t>6m 55.6s</t>
  </si>
  <si>
    <t>6m 55.7s</t>
  </si>
  <si>
    <t>6m 55.8s</t>
  </si>
  <si>
    <t>6m 55.9s</t>
  </si>
  <si>
    <t>6m 56.0s</t>
  </si>
  <si>
    <t>6m 56.1s</t>
  </si>
  <si>
    <t>6m 56.2s</t>
  </si>
  <si>
    <t>6m 56.3s</t>
  </si>
  <si>
    <t>6m 56.4s</t>
  </si>
  <si>
    <t>6m 56.5s</t>
  </si>
  <si>
    <t>6m 56.6s</t>
  </si>
  <si>
    <t>6m 56.7s</t>
  </si>
  <si>
    <t>6m 56.8s</t>
  </si>
  <si>
    <t>6m 56.9s</t>
  </si>
  <si>
    <t>6m 57.0s</t>
  </si>
  <si>
    <t>6m 57.1s</t>
  </si>
  <si>
    <t>6m 57.2s</t>
  </si>
  <si>
    <t>6m 57.3s</t>
  </si>
  <si>
    <t>6m 57.4s</t>
  </si>
  <si>
    <t>6m 57.5s</t>
  </si>
  <si>
    <t>6m 57.6s</t>
  </si>
  <si>
    <t>6m 57.7s</t>
  </si>
  <si>
    <t>6m 57.8s</t>
  </si>
  <si>
    <t>6m 57.9s</t>
  </si>
  <si>
    <t>6m 58.0s</t>
  </si>
  <si>
    <t>6m 58.1s</t>
  </si>
  <si>
    <t>6m 58.2s</t>
  </si>
  <si>
    <t>6m 58.3s</t>
  </si>
  <si>
    <t>6m 58.4s</t>
  </si>
  <si>
    <t>6m 58.5s</t>
  </si>
  <si>
    <t>6m 58.6s</t>
  </si>
  <si>
    <t>6m 58.7s</t>
  </si>
  <si>
    <t>6m 58.8s</t>
  </si>
  <si>
    <t>6m 58.9s</t>
  </si>
  <si>
    <t>6m 59.0s</t>
  </si>
  <si>
    <t>6m 59.1s</t>
  </si>
  <si>
    <t>6m 59.2s</t>
  </si>
  <si>
    <t>6m 59.3s</t>
  </si>
  <si>
    <t>6m 59.4s</t>
  </si>
  <si>
    <t>6m 59.5s</t>
  </si>
  <si>
    <t>6m 59.6s</t>
  </si>
  <si>
    <t>6m 59.7s</t>
  </si>
  <si>
    <t>6m 59.8s</t>
  </si>
  <si>
    <t>6m 59.9s</t>
  </si>
  <si>
    <t>7m 0.0s</t>
  </si>
  <si>
    <t>7m 0.1s</t>
  </si>
  <si>
    <t>7m 0.2s</t>
  </si>
  <si>
    <t>7m 0.3s</t>
  </si>
  <si>
    <t>7m 0.4s</t>
  </si>
  <si>
    <t>7m 0.5s</t>
  </si>
  <si>
    <t>7m 0.6s</t>
  </si>
  <si>
    <t>7m 0.7s</t>
  </si>
  <si>
    <t>7m 0.8s</t>
  </si>
  <si>
    <t>7m 0.9s</t>
  </si>
  <si>
    <t>7m 1.0s</t>
  </si>
  <si>
    <t>7m 1.1s</t>
  </si>
  <si>
    <t>7m 1.2s</t>
  </si>
  <si>
    <t>7m 1.3s</t>
  </si>
  <si>
    <t>7m 1.4s</t>
  </si>
  <si>
    <t>7m 1.5s</t>
  </si>
  <si>
    <t>7m 1.6s</t>
  </si>
  <si>
    <t>7m 1.7s</t>
  </si>
  <si>
    <t>7m 1.8s</t>
  </si>
  <si>
    <t>7m 1.9s</t>
  </si>
  <si>
    <t>7m 2.0s</t>
  </si>
  <si>
    <t>7m 2.1s</t>
  </si>
  <si>
    <t>7m 2.2s</t>
  </si>
  <si>
    <t>7m 2.3s</t>
  </si>
  <si>
    <t>7m 2.4s</t>
  </si>
  <si>
    <t>7m 2.5s</t>
  </si>
  <si>
    <t>7m 2.6s</t>
  </si>
  <si>
    <t>7m 2.7s</t>
  </si>
  <si>
    <t>7m 2.8s</t>
  </si>
  <si>
    <t>7m 2.9s</t>
  </si>
  <si>
    <t>7m 3.0s</t>
  </si>
  <si>
    <t>7m 3.1s</t>
  </si>
  <si>
    <t>7m 3.2s</t>
  </si>
  <si>
    <t>7m 3.3s</t>
  </si>
  <si>
    <t>7m 3.4s</t>
  </si>
  <si>
    <t>7m 3.5s</t>
  </si>
  <si>
    <t>7m 3.6s</t>
  </si>
  <si>
    <t>7m 3.7s</t>
  </si>
  <si>
    <t>7m 3.8s</t>
  </si>
  <si>
    <t>7m 3.9s</t>
  </si>
  <si>
    <t>7m 4.0s</t>
  </si>
  <si>
    <t>7m 4.1s</t>
  </si>
  <si>
    <t>7m 4.2s</t>
  </si>
  <si>
    <t>7m 4.3s</t>
  </si>
  <si>
    <t>7m 4.4s</t>
  </si>
  <si>
    <t>7m 4.5s</t>
  </si>
  <si>
    <t>7m 4.6s</t>
  </si>
  <si>
    <t>7m 4.7s</t>
  </si>
  <si>
    <t>7m 4.8s</t>
  </si>
  <si>
    <t>7m 4.9s</t>
  </si>
  <si>
    <t>7m 5.0s</t>
  </si>
  <si>
    <t>7m 5.1s</t>
  </si>
  <si>
    <t>7m 5.2s</t>
  </si>
  <si>
    <t>7m 5.3s</t>
  </si>
  <si>
    <t>7m 5.4s</t>
  </si>
  <si>
    <t>7m 5.5s</t>
  </si>
  <si>
    <t>7m 5.6s</t>
  </si>
  <si>
    <t>7m 5.7s</t>
  </si>
  <si>
    <t>7m 5.8s</t>
  </si>
  <si>
    <t>7m 5.9s</t>
  </si>
  <si>
    <t>7m 6.0s</t>
  </si>
  <si>
    <t>7m 6.1s</t>
  </si>
  <si>
    <t>7m 6.2s</t>
  </si>
  <si>
    <t>7m 6.3s</t>
  </si>
  <si>
    <t>7m 6.4s</t>
  </si>
  <si>
    <t>7m 6.5s</t>
  </si>
  <si>
    <t>7m 6.6s</t>
  </si>
  <si>
    <t>7m 6.7s</t>
  </si>
  <si>
    <t>7m 6.8s</t>
  </si>
  <si>
    <t>7m 6.9s</t>
  </si>
  <si>
    <t>7m 7.0s</t>
  </si>
  <si>
    <t>7m 7.1s</t>
  </si>
  <si>
    <t>7m 7.2s</t>
  </si>
  <si>
    <t>7m 7.3s</t>
  </si>
  <si>
    <t>7m 7.4s</t>
  </si>
  <si>
    <t>7m 7.5s</t>
  </si>
  <si>
    <t>7m 7.6s</t>
  </si>
  <si>
    <t>7m 7.7s</t>
  </si>
  <si>
    <t>7m 7.8s</t>
  </si>
  <si>
    <t>7m 7.9s</t>
  </si>
  <si>
    <t>7m 8.0s</t>
  </si>
  <si>
    <t>7m 8.1s</t>
  </si>
  <si>
    <t>7m 8.2s</t>
  </si>
  <si>
    <t>7m 8.3s</t>
  </si>
  <si>
    <t>7m 8.4s</t>
  </si>
  <si>
    <t>7m 8.5s</t>
  </si>
  <si>
    <t>7m 8.6s</t>
  </si>
  <si>
    <t>7m 8.7s</t>
  </si>
  <si>
    <t>7m 8.8s</t>
  </si>
  <si>
    <t>7m 8.9s</t>
  </si>
  <si>
    <t>7m 9.0s</t>
  </si>
  <si>
    <t>7m 9.1s</t>
  </si>
  <si>
    <t>7m 9.2s</t>
  </si>
  <si>
    <t>7m 9.3s</t>
  </si>
  <si>
    <t>7m 9.4s</t>
  </si>
  <si>
    <t>7m 9.5s</t>
  </si>
  <si>
    <t>7m 9.6s</t>
  </si>
  <si>
    <t>7m 9.7s</t>
  </si>
  <si>
    <t>7m 9.8s</t>
  </si>
  <si>
    <t>7m 9.9s</t>
  </si>
  <si>
    <t>7m 10.0s</t>
  </si>
  <si>
    <t>7m 10.1s</t>
  </si>
  <si>
    <t>7m 10.2s</t>
  </si>
  <si>
    <t>7m 10.3s</t>
  </si>
  <si>
    <t>7m 10.4s</t>
  </si>
  <si>
    <t>7m 10.5s</t>
  </si>
  <si>
    <t>7m 10.6s</t>
  </si>
  <si>
    <t>7m 10.7s</t>
  </si>
  <si>
    <t>7m 10.8s</t>
  </si>
  <si>
    <t>7m 10.9s</t>
  </si>
  <si>
    <t>7m 11.0s</t>
  </si>
  <si>
    <t>7m 11.1s</t>
  </si>
  <si>
    <t>7m 11.2s</t>
  </si>
  <si>
    <t>7m 11.3s</t>
  </si>
  <si>
    <t>7m 11.4s</t>
  </si>
  <si>
    <t>7m 11.5s</t>
  </si>
  <si>
    <t>7m 11.6s</t>
  </si>
  <si>
    <t>7m 11.7s</t>
  </si>
  <si>
    <t>7m 11.8s</t>
  </si>
  <si>
    <t>7m 11.9s</t>
  </si>
  <si>
    <t>7m 12.0s</t>
  </si>
  <si>
    <t>7m 12.1s</t>
  </si>
  <si>
    <t>7m 12.2s</t>
  </si>
  <si>
    <t>7m 12.3s</t>
  </si>
  <si>
    <t>7m 12.4s</t>
  </si>
  <si>
    <t>7m 12.5s</t>
  </si>
  <si>
    <t>7m 12.6s</t>
  </si>
  <si>
    <t>7m 12.7s</t>
  </si>
  <si>
    <t>7m 12.8s</t>
  </si>
  <si>
    <t>7m 12.9s</t>
  </si>
  <si>
    <t>7m 13.0s</t>
  </si>
  <si>
    <t>7m 13.1s</t>
  </si>
  <si>
    <t>7m 13.2s</t>
  </si>
  <si>
    <t>7m 13.3s</t>
  </si>
  <si>
    <t>7m 13.4s</t>
  </si>
  <si>
    <t>7m 13.5s</t>
  </si>
  <si>
    <t>7m 13.6s</t>
  </si>
  <si>
    <t>7m 13.7s</t>
  </si>
  <si>
    <t>7m 13.8s</t>
  </si>
  <si>
    <t>7m 13.9s</t>
  </si>
  <si>
    <t>7m 14.0s</t>
  </si>
  <si>
    <t>7m 14.1s</t>
  </si>
  <si>
    <t>7m 14.2s</t>
  </si>
  <si>
    <t>7m 14.3s</t>
  </si>
  <si>
    <t>7m 14.4s</t>
  </si>
  <si>
    <t>7m 14.5s</t>
  </si>
  <si>
    <t>7m 14.6s</t>
  </si>
  <si>
    <t>7m 14.7s</t>
  </si>
  <si>
    <t>7m 14.8s</t>
  </si>
  <si>
    <t>7m 14.9s</t>
  </si>
  <si>
    <t>7m 15.0s</t>
  </si>
  <si>
    <t>7m 15.1s</t>
  </si>
  <si>
    <t>7m 15.2s</t>
  </si>
  <si>
    <t>7m 15.3s</t>
  </si>
  <si>
    <t>7m 15.4s</t>
  </si>
  <si>
    <t>7m 15.5s</t>
  </si>
  <si>
    <t>7m 15.6s</t>
  </si>
  <si>
    <t>7m 15.7s</t>
  </si>
  <si>
    <t>7m 15.8s</t>
  </si>
  <si>
    <t>7m 15.9s</t>
  </si>
  <si>
    <t>7m 16.0s</t>
  </si>
  <si>
    <t>7m 16.1s</t>
  </si>
  <si>
    <t>7m 16.2s</t>
  </si>
  <si>
    <t>7m 16.3s</t>
  </si>
  <si>
    <t>7m 16.4s</t>
  </si>
  <si>
    <t>7m 16.5s</t>
  </si>
  <si>
    <t>7m 16.6s</t>
  </si>
  <si>
    <t>7m 16.7s</t>
  </si>
  <si>
    <t>7m 16.8s</t>
  </si>
  <si>
    <t>7m 16.9s</t>
  </si>
  <si>
    <t>7m 17.0s</t>
  </si>
  <si>
    <t>7m 17.1s</t>
  </si>
  <si>
    <t>7m 17.2s</t>
  </si>
  <si>
    <t>7m 17.3s</t>
  </si>
  <si>
    <t>7m 17.4s</t>
  </si>
  <si>
    <t>7m 17.5s</t>
  </si>
  <si>
    <t>7m 17.6s</t>
  </si>
  <si>
    <t>7m 17.7s</t>
  </si>
  <si>
    <t>7m 17.8s</t>
  </si>
  <si>
    <t>7m 17.9s</t>
  </si>
  <si>
    <t>7m 18.0s</t>
  </si>
  <si>
    <t>7m 18.1s</t>
  </si>
  <si>
    <t>7m 18.2s</t>
  </si>
  <si>
    <t>7m 18.3s</t>
  </si>
  <si>
    <t>7m 18.4s</t>
  </si>
  <si>
    <t>7m 18.5s</t>
  </si>
  <si>
    <t>7m 18.6s</t>
  </si>
  <si>
    <t>7m 18.7s</t>
  </si>
  <si>
    <t>7m 18.8s</t>
  </si>
  <si>
    <t>7m 18.9s</t>
  </si>
  <si>
    <t>7m 19.0s</t>
  </si>
  <si>
    <t>7m 19.1s</t>
  </si>
  <si>
    <t>7m 19.2s</t>
  </si>
  <si>
    <t>7m 19.3s</t>
  </si>
  <si>
    <t>7m 19.4s</t>
  </si>
  <si>
    <t>7m 19.5s</t>
  </si>
  <si>
    <t>7m 19.6s</t>
  </si>
  <si>
    <t>7m 19.7s</t>
  </si>
  <si>
    <t>7m 19.8s</t>
  </si>
  <si>
    <t>7m 19.9s</t>
  </si>
  <si>
    <t>7m 20.0s</t>
  </si>
  <si>
    <t>7m 20.1s</t>
  </si>
  <si>
    <t>7m 20.2s</t>
  </si>
  <si>
    <t>7m 20.3s</t>
  </si>
  <si>
    <t>7m 20.4s</t>
  </si>
  <si>
    <t>7m 20.5s</t>
  </si>
  <si>
    <t>7m 20.6s</t>
  </si>
  <si>
    <t>7m 20.7s</t>
  </si>
  <si>
    <t>7m 20.8s</t>
  </si>
  <si>
    <t>7m 20.9s</t>
  </si>
  <si>
    <t>7m 21.0s</t>
  </si>
  <si>
    <t>7m 21.1s</t>
  </si>
  <si>
    <t>7m 21.2s</t>
  </si>
  <si>
    <t>7m 21.3s</t>
  </si>
  <si>
    <t>7m 21.4s</t>
  </si>
  <si>
    <t>7m 21.5s</t>
  </si>
  <si>
    <t>7m 21.6s</t>
  </si>
  <si>
    <t>7m 21.7s</t>
  </si>
  <si>
    <t>7m 21.8s</t>
  </si>
  <si>
    <t>7m 21.9s</t>
  </si>
  <si>
    <t>7m 22.0s</t>
  </si>
  <si>
    <t>7m 22.1s</t>
  </si>
  <si>
    <t>7m 22.2s</t>
  </si>
  <si>
    <t>7m 22.3s</t>
  </si>
  <si>
    <t>7m 22.4s</t>
  </si>
  <si>
    <t>7m 22.5s</t>
  </si>
  <si>
    <t>7m 22.6s</t>
  </si>
  <si>
    <t>7m 22.7s</t>
  </si>
  <si>
    <t>7m 22.8s</t>
  </si>
  <si>
    <t>7m 22.9s</t>
  </si>
  <si>
    <t>7m 23.0s</t>
  </si>
  <si>
    <t>7m 23.1s</t>
  </si>
  <si>
    <t>7m 23.2s</t>
  </si>
  <si>
    <t>7m 23.3s</t>
  </si>
  <si>
    <t>7m 23.4s</t>
  </si>
  <si>
    <t>7m 23.5s</t>
  </si>
  <si>
    <t>7m 23.6s</t>
  </si>
  <si>
    <t>7m 23.7s</t>
  </si>
  <si>
    <t>7m 23.8s</t>
  </si>
  <si>
    <t>7m 23.9s</t>
  </si>
  <si>
    <t>7m 24.0s</t>
  </si>
  <si>
    <t>7m 24.1s</t>
  </si>
  <si>
    <t>7m 24.2s</t>
  </si>
  <si>
    <t>7m 24.3s</t>
  </si>
  <si>
    <t>7m 24.4s</t>
  </si>
  <si>
    <t>7m 24.5s</t>
  </si>
  <si>
    <t>7m 24.6s</t>
  </si>
  <si>
    <t>7m 24.7s</t>
  </si>
  <si>
    <t>7m 24.8s</t>
  </si>
  <si>
    <t>7m 24.9s</t>
  </si>
  <si>
    <t>7m 25.0s</t>
  </si>
  <si>
    <t>7m 25.1s</t>
  </si>
  <si>
    <t>7m 25.2s</t>
  </si>
  <si>
    <t>7m 25.3s</t>
  </si>
  <si>
    <t>7m 25.4s</t>
  </si>
  <si>
    <t>7m 25.5s</t>
  </si>
  <si>
    <t>7m 25.6s</t>
  </si>
  <si>
    <t>7m 25.7s</t>
  </si>
  <si>
    <t>7m 25.8s</t>
  </si>
  <si>
    <t>7m 25.9s</t>
  </si>
  <si>
    <t>7m 26.0s</t>
  </si>
  <si>
    <t>7m 26.1s</t>
  </si>
  <si>
    <t>7m 26.2s</t>
  </si>
  <si>
    <t>7m 26.3s</t>
  </si>
  <si>
    <t>7m 26.4s</t>
  </si>
  <si>
    <t>7m 26.5s</t>
  </si>
  <si>
    <t>7m 26.6s</t>
  </si>
  <si>
    <t>7m 26.7s</t>
  </si>
  <si>
    <t>7m 26.8s</t>
  </si>
  <si>
    <t>7m 26.9s</t>
  </si>
  <si>
    <t>7m 27.0s</t>
  </si>
  <si>
    <t>7m 27.1s</t>
  </si>
  <si>
    <t>7m 27.2s</t>
  </si>
  <si>
    <t>7m 27.3s</t>
  </si>
  <si>
    <t>7m 27.4s</t>
  </si>
  <si>
    <t>7m 27.5s</t>
  </si>
  <si>
    <t>7m 27.6s</t>
  </si>
  <si>
    <t>7m 27.7s</t>
  </si>
  <si>
    <t>7m 27.8s</t>
  </si>
  <si>
    <t>7m 27.9s</t>
  </si>
  <si>
    <t>7m 28.0s</t>
  </si>
  <si>
    <t>7m 28.1s</t>
  </si>
  <si>
    <t>7m 28.2s</t>
  </si>
  <si>
    <t>7m 28.3s</t>
  </si>
  <si>
    <t>7m 28.4s</t>
  </si>
  <si>
    <t>7m 28.5s</t>
  </si>
  <si>
    <t>7m 28.6s</t>
  </si>
  <si>
    <t>7m 28.7s</t>
  </si>
  <si>
    <t>7m 28.8s</t>
  </si>
  <si>
    <t>7m 28.9s</t>
  </si>
  <si>
    <t>7m 29.0s</t>
  </si>
  <si>
    <t>7m 29.1s</t>
  </si>
  <si>
    <t>7m 29.2s</t>
  </si>
  <si>
    <t>7m 29.3s</t>
  </si>
  <si>
    <t>7m 29.4s</t>
  </si>
  <si>
    <t>7m 29.5s</t>
  </si>
  <si>
    <t>7m 29.6s</t>
  </si>
  <si>
    <t>7m 29.7s</t>
  </si>
  <si>
    <t>7m 29.8s</t>
  </si>
  <si>
    <t>7m 29.9s</t>
  </si>
  <si>
    <t>7m 30.0s</t>
  </si>
  <si>
    <t>7m 30.1s</t>
  </si>
  <si>
    <t>7m 30.2s</t>
  </si>
  <si>
    <t>7m 30.3s</t>
  </si>
  <si>
    <t>7m 30.4s</t>
  </si>
  <si>
    <t>7m 30.5s</t>
  </si>
  <si>
    <t>7m 30.6s</t>
  </si>
  <si>
    <t>7m 30.7s</t>
  </si>
  <si>
    <t>7m 30.8s</t>
  </si>
  <si>
    <t>7m 30.9s</t>
  </si>
  <si>
    <t>7m 31.0s</t>
  </si>
  <si>
    <t>7m 31.1s</t>
  </si>
  <si>
    <t>7m 31.2s</t>
  </si>
  <si>
    <t>7m 31.3s</t>
  </si>
  <si>
    <t>7m 31.4s</t>
  </si>
  <si>
    <t>7m 31.5s</t>
  </si>
  <si>
    <t>7m 31.6s</t>
  </si>
  <si>
    <t>7m 31.7s</t>
  </si>
  <si>
    <t>7m 31.8s</t>
  </si>
  <si>
    <t>7m 31.9s</t>
  </si>
  <si>
    <t>7m 32.0s</t>
  </si>
  <si>
    <t>7m 32.1s</t>
  </si>
  <si>
    <t>7m 32.2s</t>
  </si>
  <si>
    <t>7m 32.3s</t>
  </si>
  <si>
    <t>7m 32.4s</t>
  </si>
  <si>
    <t>7m 32.5s</t>
  </si>
  <si>
    <t>7m 32.6s</t>
  </si>
  <si>
    <t>7m 32.7s</t>
  </si>
  <si>
    <t>7m 32.8s</t>
  </si>
  <si>
    <t>7m 32.9s</t>
  </si>
  <si>
    <t>7m 33.0s</t>
  </si>
  <si>
    <t>7m 33.1s</t>
  </si>
  <si>
    <t>7m 33.2s</t>
  </si>
  <si>
    <t>7m 33.3s</t>
  </si>
  <si>
    <t>7m 33.4s</t>
  </si>
  <si>
    <t>7m 33.5s</t>
  </si>
  <si>
    <t>7m 33.6s</t>
  </si>
  <si>
    <t>7m 33.7s</t>
  </si>
  <si>
    <t>7m 33.8s</t>
  </si>
  <si>
    <t>7m 33.9s</t>
  </si>
  <si>
    <t>7m 34.0s</t>
  </si>
  <si>
    <t>7m 34.1s</t>
  </si>
  <si>
    <t>7m 34.2s</t>
  </si>
  <si>
    <t>7m 34.3s</t>
  </si>
  <si>
    <t>7m 34.4s</t>
  </si>
  <si>
    <t>7m 34.5s</t>
  </si>
  <si>
    <t>7m 34.6s</t>
  </si>
  <si>
    <t>7m 34.7s</t>
  </si>
  <si>
    <t>7m 34.8s</t>
  </si>
  <si>
    <t>7m 34.9s</t>
  </si>
  <si>
    <t>7m 35.0s</t>
  </si>
  <si>
    <t>7m 35.1s</t>
  </si>
  <si>
    <t>7m 35.2s</t>
  </si>
  <si>
    <t>7m 35.3s</t>
  </si>
  <si>
    <t>7m 35.4s</t>
  </si>
  <si>
    <t>7m 35.5s</t>
  </si>
  <si>
    <t>7m 35.6s</t>
  </si>
  <si>
    <t>7m 35.7s</t>
  </si>
  <si>
    <t>7m 35.8s</t>
  </si>
  <si>
    <t>7m 35.9s</t>
  </si>
  <si>
    <t>7m 36.0s</t>
  </si>
  <si>
    <t>7m 36.1s</t>
  </si>
  <si>
    <t>7m 36.2s</t>
  </si>
  <si>
    <t>7m 36.3s</t>
  </si>
  <si>
    <t>7m 36.4s</t>
  </si>
  <si>
    <t>7m 36.5s</t>
  </si>
  <si>
    <t>7m 36.6s</t>
  </si>
  <si>
    <t>7m 36.7s</t>
  </si>
  <si>
    <t>7m 36.8s</t>
  </si>
  <si>
    <t>7m 36.9s</t>
  </si>
  <si>
    <t>7m 37.0s</t>
  </si>
  <si>
    <t>7m 37.1s</t>
  </si>
  <si>
    <t>7m 37.2s</t>
  </si>
  <si>
    <t>7m 37.3s</t>
  </si>
  <si>
    <t>7m 37.4s</t>
  </si>
  <si>
    <t>7m 37.5s</t>
  </si>
  <si>
    <t>7m 37.6s</t>
  </si>
  <si>
    <t>7m 37.7s</t>
  </si>
  <si>
    <t>7m 37.8s</t>
  </si>
  <si>
    <t>7m 37.9s</t>
  </si>
  <si>
    <t>7m 38.0s</t>
  </si>
  <si>
    <t>7m 38.1s</t>
  </si>
  <si>
    <t>7m 38.2s</t>
  </si>
  <si>
    <t>7m 38.3s</t>
  </si>
  <si>
    <t>7m 38.4s</t>
  </si>
  <si>
    <t>7m 38.5s</t>
  </si>
  <si>
    <t>7m 38.6s</t>
  </si>
  <si>
    <t>7m 38.7s</t>
  </si>
  <si>
    <t>7m 38.8s</t>
  </si>
  <si>
    <t>7m 38.9s</t>
  </si>
  <si>
    <t>7m 39.0s</t>
  </si>
  <si>
    <t>7m 39.1s</t>
  </si>
  <si>
    <t>7m 39.2s</t>
  </si>
  <si>
    <t>7m 39.3s</t>
  </si>
  <si>
    <t>7m 39.4s</t>
  </si>
  <si>
    <t>7m 39.5s</t>
  </si>
  <si>
    <t>7m 39.6s</t>
  </si>
  <si>
    <t>7m 39.7s</t>
  </si>
  <si>
    <t>7m 39.8s</t>
  </si>
  <si>
    <t>7m 39.9s</t>
  </si>
  <si>
    <t>7m 40.0s</t>
  </si>
  <si>
    <t>7m 40.1s</t>
  </si>
  <si>
    <t>7m 40.2s</t>
  </si>
  <si>
    <t>7m 40.3s</t>
  </si>
  <si>
    <t>7m 40.4s</t>
  </si>
  <si>
    <t>7m 40.5s</t>
  </si>
  <si>
    <t>7m 40.6s</t>
  </si>
  <si>
    <t>7m 40.7s</t>
  </si>
  <si>
    <t>7m 40.8s</t>
  </si>
  <si>
    <t>7m 40.9s</t>
  </si>
  <si>
    <t>7m 41.0s</t>
  </si>
  <si>
    <t>7m 41.1s</t>
  </si>
  <si>
    <t>7m 41.2s</t>
  </si>
  <si>
    <t>7m 41.3s</t>
  </si>
  <si>
    <t>7m 41.4s</t>
  </si>
  <si>
    <t>7m 41.5s</t>
  </si>
  <si>
    <t>7m 41.6s</t>
  </si>
  <si>
    <t>7m 41.7s</t>
  </si>
  <si>
    <t>7m 41.8s</t>
  </si>
  <si>
    <t>7m 41.9s</t>
  </si>
  <si>
    <t>7m 42.0s</t>
  </si>
  <si>
    <t>7m 42.1s</t>
  </si>
  <si>
    <t>7m 42.2s</t>
  </si>
  <si>
    <t>7m 42.3s</t>
  </si>
  <si>
    <t>7m 42.4s</t>
  </si>
  <si>
    <t>7m 42.5s</t>
  </si>
  <si>
    <t>7m 42.6s</t>
  </si>
  <si>
    <t>7m 42.7s</t>
  </si>
  <si>
    <t>7m 42.8s</t>
  </si>
  <si>
    <t>7m 42.9s</t>
  </si>
  <si>
    <t>7m 43.0s</t>
  </si>
  <si>
    <t>7m 43.1s</t>
  </si>
  <si>
    <t>7m 43.2s</t>
  </si>
  <si>
    <t>7m 43.3s</t>
  </si>
  <si>
    <t>7m 43.4s</t>
  </si>
  <si>
    <t>7m 43.5s</t>
  </si>
  <si>
    <t>7m 43.6s</t>
  </si>
  <si>
    <t>7m 43.7s</t>
  </si>
  <si>
    <t>7m 43.8s</t>
  </si>
  <si>
    <t>7m 43.9s</t>
  </si>
  <si>
    <t>7m 44.0s</t>
  </si>
  <si>
    <t>7m 44.1s</t>
  </si>
  <si>
    <t>7m 44.2s</t>
  </si>
  <si>
    <t>7m 44.3s</t>
  </si>
  <si>
    <t>7m 44.4s</t>
  </si>
  <si>
    <t>7m 44.5s</t>
  </si>
  <si>
    <t>7m 44.6s</t>
  </si>
  <si>
    <t>7m 44.7s</t>
  </si>
  <si>
    <t>7m 44.8s</t>
  </si>
  <si>
    <t>7m 44.9s</t>
  </si>
  <si>
    <t>7m 45.0s</t>
  </si>
  <si>
    <t>7m 45.1s</t>
  </si>
  <si>
    <t>7m 45.2s</t>
  </si>
  <si>
    <t>7m 45.3s</t>
  </si>
  <si>
    <t>7m 45.4s</t>
  </si>
  <si>
    <t>7m 45.5s</t>
  </si>
  <si>
    <t>7m 45.6s</t>
  </si>
  <si>
    <t>7m 45.7s</t>
  </si>
  <si>
    <t>7m 45.8s</t>
  </si>
  <si>
    <t>7m 45.9s</t>
  </si>
  <si>
    <t>7m 46.0s</t>
  </si>
  <si>
    <t>7m 46.1s</t>
  </si>
  <si>
    <t>7m 46.2s</t>
  </si>
  <si>
    <t>7m 46.3s</t>
  </si>
  <si>
    <t>7m 46.4s</t>
  </si>
  <si>
    <t>7m 46.5s</t>
  </si>
  <si>
    <t>7m 46.6s</t>
  </si>
  <si>
    <t>7m 46.7s</t>
  </si>
  <si>
    <t>7m 46.8s</t>
  </si>
  <si>
    <t>7m 46.9s</t>
  </si>
  <si>
    <t>7m 47.0s</t>
  </si>
  <si>
    <t>7m 47.1s</t>
  </si>
  <si>
    <t>7m 47.2s</t>
  </si>
  <si>
    <t>7m 47.3s</t>
  </si>
  <si>
    <t>7m 47.4s</t>
  </si>
  <si>
    <t>7m 47.5s</t>
  </si>
  <si>
    <t>7m 47.6s</t>
  </si>
  <si>
    <t>7m 47.7s</t>
  </si>
  <si>
    <t>7m 47.8s</t>
  </si>
  <si>
    <t>7m 47.9s</t>
  </si>
  <si>
    <t>7m 48.0s</t>
  </si>
  <si>
    <t>7m 48.1s</t>
  </si>
  <si>
    <t>7m 48.2s</t>
  </si>
  <si>
    <t>7m 48.3s</t>
  </si>
  <si>
    <t>7m 48.4s</t>
  </si>
  <si>
    <t>7m 48.5s</t>
  </si>
  <si>
    <t>7m 48.6s</t>
  </si>
  <si>
    <t>7m 48.7s</t>
  </si>
  <si>
    <t>7m 48.8s</t>
  </si>
  <si>
    <t>7m 48.9s</t>
  </si>
  <si>
    <t>7m 49.0s</t>
  </si>
  <si>
    <t>7m 49.1s</t>
  </si>
  <si>
    <t>7m 49.2s</t>
  </si>
  <si>
    <t>7m 49.3s</t>
  </si>
  <si>
    <t>7m 49.4s</t>
  </si>
  <si>
    <t>7m 49.5s</t>
  </si>
  <si>
    <t>7m 49.6s</t>
  </si>
  <si>
    <t>7m 49.7s</t>
  </si>
  <si>
    <t>7m 49.8s</t>
  </si>
  <si>
    <t>7m 49.9s</t>
  </si>
  <si>
    <t>7m 50.0s</t>
  </si>
  <si>
    <t>7m 50.1s</t>
  </si>
  <si>
    <t>7m 50.2s</t>
  </si>
  <si>
    <t>7m 50.3s</t>
  </si>
  <si>
    <t>7m 50.4s</t>
  </si>
  <si>
    <t>7m 50.5s</t>
  </si>
  <si>
    <t>7m 50.6s</t>
  </si>
  <si>
    <t>7m 50.7s</t>
  </si>
  <si>
    <t>7m 50.8s</t>
  </si>
  <si>
    <t>7m 50.9s</t>
  </si>
  <si>
    <t>7m 51.0s</t>
  </si>
  <si>
    <t>7m 51.1s</t>
  </si>
  <si>
    <t>7m 51.2s</t>
  </si>
  <si>
    <t>7m 51.3s</t>
  </si>
  <si>
    <t>7m 51.4s</t>
  </si>
  <si>
    <t>7m 51.5s</t>
  </si>
  <si>
    <t>7m 51.6s</t>
  </si>
  <si>
    <t>7m 51.7s</t>
  </si>
  <si>
    <t>7m 51.8s</t>
  </si>
  <si>
    <t>7m 51.9s</t>
  </si>
  <si>
    <t>7m 52.0s</t>
  </si>
  <si>
    <t>7m 52.1s</t>
  </si>
  <si>
    <t>7m 52.2s</t>
  </si>
  <si>
    <t>7m 52.3s</t>
  </si>
  <si>
    <t>7m 52.4s</t>
  </si>
  <si>
    <t>7m 52.5s</t>
  </si>
  <si>
    <t>7m 52.6s</t>
  </si>
  <si>
    <t>7m 52.7s</t>
  </si>
  <si>
    <t>7m 52.8s</t>
  </si>
  <si>
    <t>7m 52.9s</t>
  </si>
  <si>
    <t>7m 53.0s</t>
  </si>
  <si>
    <t>7m 53.1s</t>
  </si>
  <si>
    <t>7m 53.2s</t>
  </si>
  <si>
    <t>7m 53.3s</t>
  </si>
  <si>
    <t>7m 53.4s</t>
  </si>
  <si>
    <t>7m 53.5s</t>
  </si>
  <si>
    <t>7m 53.6s</t>
  </si>
  <si>
    <t>7m 53.7s</t>
  </si>
  <si>
    <t>7m 53.8s</t>
  </si>
  <si>
    <t>7m 53.9s</t>
  </si>
  <si>
    <t>7m 54.0s</t>
  </si>
  <si>
    <t>7m 54.1s</t>
  </si>
  <si>
    <t>7m 54.2s</t>
  </si>
  <si>
    <t>7m 54.3s</t>
  </si>
  <si>
    <t>7m 54.4s</t>
  </si>
  <si>
    <t>7m 54.5s</t>
  </si>
  <si>
    <t>7m 54.6s</t>
  </si>
  <si>
    <t>7m 54.7s</t>
  </si>
  <si>
    <t>7m 54.8s</t>
  </si>
  <si>
    <t>7m 54.9s</t>
  </si>
  <si>
    <t>7m 55.0s</t>
  </si>
  <si>
    <t>7m 55.1s</t>
  </si>
  <si>
    <t>7m 55.2s</t>
  </si>
  <si>
    <t>7m 55.3s</t>
  </si>
  <si>
    <t>7m 55.4s</t>
  </si>
  <si>
    <t>7m 55.5s</t>
  </si>
  <si>
    <t>7m 55.6s</t>
  </si>
  <si>
    <t>7m 55.7s</t>
  </si>
  <si>
    <t>7m 55.8s</t>
  </si>
  <si>
    <t>7m 55.9s</t>
  </si>
  <si>
    <t>7m 56.0s</t>
  </si>
  <si>
    <t>7m 56.1s</t>
  </si>
  <si>
    <t>7m 56.2s</t>
  </si>
  <si>
    <t>7m 56.3s</t>
  </si>
  <si>
    <t>7m 56.4s</t>
  </si>
  <si>
    <t>7m 56.5s</t>
  </si>
  <si>
    <t>7m 56.6s</t>
  </si>
  <si>
    <t>7m 56.7s</t>
  </si>
  <si>
    <t>7m 56.8s</t>
  </si>
  <si>
    <t>7m 56.9s</t>
  </si>
  <si>
    <t>7m 57.0s</t>
  </si>
  <si>
    <t>7m 57.1s</t>
  </si>
  <si>
    <t>7m 57.2s</t>
  </si>
  <si>
    <t>7m 57.3s</t>
  </si>
  <si>
    <t>7m 57.4s</t>
  </si>
  <si>
    <t>7m 57.5s</t>
  </si>
  <si>
    <t>7m 57.6s</t>
  </si>
  <si>
    <t>7m 57.7s</t>
  </si>
  <si>
    <t>7m 57.8s</t>
  </si>
  <si>
    <t>7m 57.9s</t>
  </si>
  <si>
    <t>7m 58.0s</t>
  </si>
  <si>
    <t>7m 58.1s</t>
  </si>
  <si>
    <t>7m 58.2s</t>
  </si>
  <si>
    <t>7m 58.3s</t>
  </si>
  <si>
    <t>7m 58.4s</t>
  </si>
  <si>
    <t>7m 58.5s</t>
  </si>
  <si>
    <t>7m 58.6s</t>
  </si>
  <si>
    <t>7m 58.7s</t>
  </si>
  <si>
    <t>7m 58.8s</t>
  </si>
  <si>
    <t>7m 58.9s</t>
  </si>
  <si>
    <t>7m 59.0s</t>
  </si>
  <si>
    <t>7m 59.1s</t>
  </si>
  <si>
    <t>7m 59.2s</t>
  </si>
  <si>
    <t>7m 59.3s</t>
  </si>
  <si>
    <t>7m 59.4s</t>
  </si>
  <si>
    <t>7m 59.5s</t>
  </si>
  <si>
    <t>7m 59.6s</t>
  </si>
  <si>
    <t>7m 59.7s</t>
  </si>
  <si>
    <t>7m 59.8s</t>
  </si>
  <si>
    <t>7m 59.9s</t>
  </si>
  <si>
    <t>8m 0.0s</t>
  </si>
  <si>
    <t>8m 0.1s</t>
  </si>
  <si>
    <t>8m 0.2s</t>
  </si>
  <si>
    <t>8m 0.3s</t>
  </si>
  <si>
    <t>8m 0.4s</t>
  </si>
  <si>
    <t>8m 0.5s</t>
  </si>
  <si>
    <t>8m 0.6s</t>
  </si>
  <si>
    <t>8m 0.7s</t>
  </si>
  <si>
    <t>8m 0.8s</t>
  </si>
  <si>
    <t>8m 0.9s</t>
  </si>
  <si>
    <t>8m 1.0s</t>
  </si>
  <si>
    <t>8m 1.1s</t>
  </si>
  <si>
    <t>8m 1.2s</t>
  </si>
  <si>
    <t>8m 1.3s</t>
  </si>
  <si>
    <t>8m 1.4s</t>
  </si>
  <si>
    <t>8m 1.5s</t>
  </si>
  <si>
    <t>8m 1.6s</t>
  </si>
  <si>
    <t>8m 1.7s</t>
  </si>
  <si>
    <t>8m 1.8s</t>
  </si>
  <si>
    <t>8m 1.9s</t>
  </si>
  <si>
    <t>8m 2.0s</t>
  </si>
  <si>
    <t>8m 2.1s</t>
  </si>
  <si>
    <t>8m 2.2s</t>
  </si>
  <si>
    <t>8m 2.3s</t>
  </si>
  <si>
    <t>8m 2.4s</t>
  </si>
  <si>
    <t>8m 2.5s</t>
  </si>
  <si>
    <t>8m 2.6s</t>
  </si>
  <si>
    <t>8m 2.7s</t>
  </si>
  <si>
    <t>8m 2.8s</t>
  </si>
  <si>
    <t>8m 2.9s</t>
  </si>
  <si>
    <t>8m 3.0s</t>
  </si>
  <si>
    <t>8m 3.1s</t>
  </si>
  <si>
    <t>8m 3.2s</t>
  </si>
  <si>
    <t>8m 3.3s</t>
  </si>
  <si>
    <t>8m 3.4s</t>
  </si>
  <si>
    <t>8m 3.5s</t>
  </si>
  <si>
    <t>8m 3.6s</t>
  </si>
  <si>
    <t>8m 3.7s</t>
  </si>
  <si>
    <t>8m 3.8s</t>
  </si>
  <si>
    <t>8m 3.9s</t>
  </si>
  <si>
    <t>8m 4.0s</t>
  </si>
  <si>
    <t>8m 4.1s</t>
  </si>
  <si>
    <t>8m 4.2s</t>
  </si>
  <si>
    <t>8m 4.3s</t>
  </si>
  <si>
    <t>8m 4.4s</t>
  </si>
  <si>
    <t>8m 4.5s</t>
  </si>
  <si>
    <t>8m 4.6s</t>
  </si>
  <si>
    <t>8m 4.7s</t>
  </si>
  <si>
    <t>8m 4.8s</t>
  </si>
  <si>
    <t>8m 4.9s</t>
  </si>
  <si>
    <t>8m 5.0s</t>
  </si>
  <si>
    <t>8m 5.1s</t>
  </si>
  <si>
    <t>8m 5.2s</t>
  </si>
  <si>
    <t>8m 5.3s</t>
  </si>
  <si>
    <t>8m 5.4s</t>
  </si>
  <si>
    <t>8m 5.5s</t>
  </si>
  <si>
    <t>8m 5.6s</t>
  </si>
  <si>
    <t>8m 5.7s</t>
  </si>
  <si>
    <t>8m 5.8s</t>
  </si>
  <si>
    <t>8m 5.9s</t>
  </si>
  <si>
    <t>8m 6.0s</t>
  </si>
  <si>
    <t>8m 6.1s</t>
  </si>
  <si>
    <t>8m 6.2s</t>
  </si>
  <si>
    <t>8m 6.3s</t>
  </si>
  <si>
    <t>8m 6.4s</t>
  </si>
  <si>
    <t>8m 6.5s</t>
  </si>
  <si>
    <t>8m 6.6s</t>
  </si>
  <si>
    <t>8m 6.7s</t>
  </si>
  <si>
    <t>8m 6.8s</t>
  </si>
  <si>
    <t>8m 6.9s</t>
  </si>
  <si>
    <t>8m 7.0s</t>
  </si>
  <si>
    <t>8m 7.1s</t>
  </si>
  <si>
    <t>8m 7.2s</t>
  </si>
  <si>
    <t>8m 7.3s</t>
  </si>
  <si>
    <t>8m 7.4s</t>
  </si>
  <si>
    <t>8m 7.5s</t>
  </si>
  <si>
    <t>8m 7.6s</t>
  </si>
  <si>
    <t>8m 7.7s</t>
  </si>
  <si>
    <t>8m 7.8s</t>
  </si>
  <si>
    <t>8m 7.9s</t>
  </si>
  <si>
    <t>8m 8.0s</t>
  </si>
  <si>
    <t>8m 8.1s</t>
  </si>
  <si>
    <t>8m 8.2s</t>
  </si>
  <si>
    <t>8m 8.3s</t>
  </si>
  <si>
    <t>8m 8.4s</t>
  </si>
  <si>
    <t>8m 8.5s</t>
  </si>
  <si>
    <t>8m 8.6s</t>
  </si>
  <si>
    <t>8m 8.7s</t>
  </si>
  <si>
    <t>8m 8.8s</t>
  </si>
  <si>
    <t>8m 8.9s</t>
  </si>
  <si>
    <t>8m 9.0s</t>
  </si>
  <si>
    <t>8m 9.1s</t>
  </si>
  <si>
    <t>8m 9.2s</t>
  </si>
  <si>
    <t>8m 9.3s</t>
  </si>
  <si>
    <t>8m 9.4s</t>
  </si>
  <si>
    <t>8m 9.5s</t>
  </si>
  <si>
    <t>8m 9.6s</t>
  </si>
  <si>
    <t>8m 9.7s</t>
  </si>
  <si>
    <t>8m 9.8s</t>
  </si>
  <si>
    <t>8m 9.9s</t>
  </si>
  <si>
    <t>8m 10.0s</t>
  </si>
  <si>
    <t>8m 10.1s</t>
  </si>
  <si>
    <t>8m 10.2s</t>
  </si>
  <si>
    <t>8m 10.3s</t>
  </si>
  <si>
    <t>8m 10.4s</t>
  </si>
  <si>
    <t>8m 10.5s</t>
  </si>
  <si>
    <t>8m 10.6s</t>
  </si>
  <si>
    <t>8m 10.7s</t>
  </si>
  <si>
    <t>8m 10.8s</t>
  </si>
  <si>
    <t>8m 10.9s</t>
  </si>
  <si>
    <t>8m 11.0s</t>
  </si>
  <si>
    <t>8m 11.1s</t>
  </si>
  <si>
    <t>8m 11.2s</t>
  </si>
  <si>
    <t>8m 11.3s</t>
  </si>
  <si>
    <t>8m 11.4s</t>
  </si>
  <si>
    <t>8m 11.5s</t>
  </si>
  <si>
    <t>8m 11.6s</t>
  </si>
  <si>
    <t>8m 11.7s</t>
  </si>
  <si>
    <t>8m 11.8s</t>
  </si>
  <si>
    <t>8m 11.9s</t>
  </si>
  <si>
    <t>8m 12.0s</t>
  </si>
  <si>
    <t>8m 12.1s</t>
  </si>
  <si>
    <t>8m 12.2s</t>
  </si>
  <si>
    <t>8m 12.3s</t>
  </si>
  <si>
    <t>8m 12.4s</t>
  </si>
  <si>
    <t>8m 12.5s</t>
  </si>
  <si>
    <t>8m 12.6s</t>
  </si>
  <si>
    <t>8m 12.7s</t>
  </si>
  <si>
    <t>8m 12.8s</t>
  </si>
  <si>
    <t>8m 12.9s</t>
  </si>
  <si>
    <t>8m 13.0s</t>
  </si>
  <si>
    <t>8m 13.1s</t>
  </si>
  <si>
    <t>8m 13.2s</t>
  </si>
  <si>
    <t>8m 13.3s</t>
  </si>
  <si>
    <t>8m 13.4s</t>
  </si>
  <si>
    <t>8m 13.5s</t>
  </si>
  <si>
    <t>8m 13.6s</t>
  </si>
  <si>
    <t>8m 13.7s</t>
  </si>
  <si>
    <t>8m 13.8s</t>
  </si>
  <si>
    <t>8m 13.9s</t>
  </si>
  <si>
    <t>8m 14.0s</t>
  </si>
  <si>
    <t>8m 14.1s</t>
  </si>
  <si>
    <t>8m 14.2s</t>
  </si>
  <si>
    <t>8m 14.3s</t>
  </si>
  <si>
    <t>8m 14.4s</t>
  </si>
  <si>
    <t>8m 14.5s</t>
  </si>
  <si>
    <t>8m 14.6s</t>
  </si>
  <si>
    <t>8m 14.7s</t>
  </si>
  <si>
    <t>8m 14.8s</t>
  </si>
  <si>
    <t>8m 14.9s</t>
  </si>
  <si>
    <t>8m 15.0s</t>
  </si>
  <si>
    <t>8m 15.1s</t>
  </si>
  <si>
    <t>8m 15.2s</t>
  </si>
  <si>
    <t>8m 15.3s</t>
  </si>
  <si>
    <t>8m 15.4s</t>
  </si>
  <si>
    <t>8m 15.5s</t>
  </si>
  <si>
    <t>8m 15.6s</t>
  </si>
  <si>
    <t>8m 15.7s</t>
  </si>
  <si>
    <t>8m 15.8s</t>
  </si>
  <si>
    <t>8m 15.9s</t>
  </si>
  <si>
    <t>8m 16.0s</t>
  </si>
  <si>
    <t>8m 16.1s</t>
  </si>
  <si>
    <t>8m 16.2s</t>
  </si>
  <si>
    <t>8m 16.3s</t>
  </si>
  <si>
    <t>8m 16.4s</t>
  </si>
  <si>
    <t>8m 16.5s</t>
  </si>
  <si>
    <t>8m 16.6s</t>
  </si>
  <si>
    <t>8m 16.7s</t>
  </si>
  <si>
    <t>8m 16.8s</t>
  </si>
  <si>
    <t>8m 16.9s</t>
  </si>
  <si>
    <t>8m 17.0s</t>
  </si>
  <si>
    <t>8m 17.1s</t>
  </si>
  <si>
    <t>8m 17.2s</t>
  </si>
  <si>
    <t>8m 17.3s</t>
  </si>
  <si>
    <t>8m 17.4s</t>
  </si>
  <si>
    <t>8m 17.5s</t>
  </si>
  <si>
    <t>8m 17.6s</t>
  </si>
  <si>
    <t>8m 17.7s</t>
  </si>
  <si>
    <t>8m 17.8s</t>
  </si>
  <si>
    <t>8m 17.9s</t>
  </si>
  <si>
    <t>8m 18.0s</t>
  </si>
  <si>
    <t>8m 18.1s</t>
  </si>
  <si>
    <t>8m 18.2s</t>
  </si>
  <si>
    <t>8m 18.3s</t>
  </si>
  <si>
    <t>8m 18.4s</t>
  </si>
  <si>
    <t>8m 18.5s</t>
  </si>
  <si>
    <t>8m 18.6s</t>
  </si>
  <si>
    <t>8m 18.7s</t>
  </si>
  <si>
    <t>8m 18.8s</t>
  </si>
  <si>
    <t>8m 18.9s</t>
  </si>
  <si>
    <t>8m 19.0s</t>
  </si>
  <si>
    <t>8m 19.1s</t>
  </si>
  <si>
    <t>8m 19.2s</t>
  </si>
  <si>
    <t>8m 19.3s</t>
  </si>
  <si>
    <t>8m 19.4s</t>
  </si>
  <si>
    <t>8m 19.5s</t>
  </si>
  <si>
    <t>8m 19.6s</t>
  </si>
  <si>
    <t>8m 19.7s</t>
  </si>
  <si>
    <t>8m 19.8s</t>
  </si>
  <si>
    <t>8m 19.9s</t>
  </si>
  <si>
    <t>8m 20.0s</t>
  </si>
  <si>
    <t>8m 20.1s</t>
  </si>
  <si>
    <t>8m 20.2s</t>
  </si>
  <si>
    <t>8m 20.3s</t>
  </si>
  <si>
    <t>8m 20.4s</t>
  </si>
  <si>
    <t>8m 20.5s</t>
  </si>
  <si>
    <t>8m 20.6s</t>
  </si>
  <si>
    <t>8m 20.7s</t>
  </si>
  <si>
    <t>8m 20.8s</t>
  </si>
  <si>
    <t>8m 20.9s</t>
  </si>
  <si>
    <t>8m 21.0s</t>
  </si>
  <si>
    <t>8m 21.1s</t>
  </si>
  <si>
    <t>8m 21.2s</t>
  </si>
  <si>
    <t>8m 21.3s</t>
  </si>
  <si>
    <t>8m 21.4s</t>
  </si>
  <si>
    <t>8m 21.5s</t>
  </si>
  <si>
    <t>8m 21.6s</t>
  </si>
  <si>
    <t>8m 21.7s</t>
  </si>
  <si>
    <t>8m 21.8s</t>
  </si>
  <si>
    <t>8m 21.9s</t>
  </si>
  <si>
    <t>8m 22.0s</t>
  </si>
  <si>
    <t>8m 22.1s</t>
  </si>
  <si>
    <t>8m 22.2s</t>
  </si>
  <si>
    <t>8m 22.3s</t>
  </si>
  <si>
    <t>8m 22.4s</t>
  </si>
  <si>
    <t>8m 22.5s</t>
  </si>
  <si>
    <t>8m 22.6s</t>
  </si>
  <si>
    <t>8m 22.7s</t>
  </si>
  <si>
    <t>8m 22.8s</t>
  </si>
  <si>
    <t>8m 22.9s</t>
  </si>
  <si>
    <t>8m 23.0s</t>
  </si>
  <si>
    <t>8m 23.1s</t>
  </si>
  <si>
    <t>8m 23.2s</t>
  </si>
  <si>
    <t>8m 23.3s</t>
  </si>
  <si>
    <t>8m 23.4s</t>
  </si>
  <si>
    <t>8m 23.5s</t>
  </si>
  <si>
    <t>8m 23.6s</t>
  </si>
  <si>
    <t>8m 23.7s</t>
  </si>
  <si>
    <t>8m 23.8s</t>
  </si>
  <si>
    <t>8m 23.9s</t>
  </si>
  <si>
    <t>8m 24.0s</t>
  </si>
  <si>
    <t>8m 24.1s</t>
  </si>
  <si>
    <t>8m 24.2s</t>
  </si>
  <si>
    <t>8m 24.3s</t>
  </si>
  <si>
    <t>8m 24.4s</t>
  </si>
  <si>
    <t>8m 24.5s</t>
  </si>
  <si>
    <t>8m 24.6s</t>
  </si>
  <si>
    <t>8m 24.7s</t>
  </si>
  <si>
    <t>8m 24.8s</t>
  </si>
  <si>
    <t>8m 24.9s</t>
  </si>
  <si>
    <t>8m 25.0s</t>
  </si>
  <si>
    <t>8m 25.1s</t>
  </si>
  <si>
    <t>8m 25.2s</t>
  </si>
  <si>
    <t>8m 25.3s</t>
  </si>
  <si>
    <t>8m 25.4s</t>
  </si>
  <si>
    <t>8m 25.5s</t>
  </si>
  <si>
    <t>8m 25.6s</t>
  </si>
  <si>
    <t>8m 25.7s</t>
  </si>
  <si>
    <t>8m 25.8s</t>
  </si>
  <si>
    <t>8m 25.9s</t>
  </si>
  <si>
    <t>8m 26.0s</t>
  </si>
  <si>
    <t>8m 26.1s</t>
  </si>
  <si>
    <t>8m 26.2s</t>
  </si>
  <si>
    <t>8m 26.3s</t>
  </si>
  <si>
    <t>8m 26.4s</t>
  </si>
  <si>
    <t>8m 26.5s</t>
  </si>
  <si>
    <t>8m 26.6s</t>
  </si>
  <si>
    <t>8m 26.7s</t>
  </si>
  <si>
    <t>8m 26.8s</t>
  </si>
  <si>
    <t>8m 26.9s</t>
  </si>
  <si>
    <t>8m 27.0s</t>
  </si>
  <si>
    <t>8m 27.1s</t>
  </si>
  <si>
    <t>8m 27.2s</t>
  </si>
  <si>
    <t>8m 27.3s</t>
  </si>
  <si>
    <t>8m 27.4s</t>
  </si>
  <si>
    <t>8m 27.5s</t>
  </si>
  <si>
    <t>8m 27.6s</t>
  </si>
  <si>
    <t>8m 27.7s</t>
  </si>
  <si>
    <t>8m 27.8s</t>
  </si>
  <si>
    <t>8m 27.9s</t>
  </si>
  <si>
    <t>8m 28.0s</t>
  </si>
  <si>
    <t>8m 28.1s</t>
  </si>
  <si>
    <t>8m 28.2s</t>
  </si>
  <si>
    <t>8m 28.3s</t>
  </si>
  <si>
    <t>8m 28.4s</t>
  </si>
  <si>
    <t>8m 28.5s</t>
  </si>
  <si>
    <t>8m 28.6s</t>
  </si>
  <si>
    <t>8m 28.7s</t>
  </si>
  <si>
    <t>8m 28.8s</t>
  </si>
  <si>
    <t>8m 28.9s</t>
  </si>
  <si>
    <t>8m 29.0s</t>
  </si>
  <si>
    <t>8m 29.1s</t>
  </si>
  <si>
    <t>8m 29.2s</t>
  </si>
  <si>
    <t>8m 29.3s</t>
  </si>
  <si>
    <t>8m 29.4s</t>
  </si>
  <si>
    <t>8m 29.5s</t>
  </si>
  <si>
    <t>8m 29.6s</t>
  </si>
  <si>
    <t>8m 29.7s</t>
  </si>
  <si>
    <t>8m 29.8s</t>
  </si>
  <si>
    <t>8m 29.9s</t>
  </si>
  <si>
    <t>8m 30.0s</t>
  </si>
  <si>
    <t>8m 30.1s</t>
  </si>
  <si>
    <t>8m 30.2s</t>
  </si>
  <si>
    <t>8m 30.3s</t>
  </si>
  <si>
    <t>8m 30.4s</t>
  </si>
  <si>
    <t>8m 30.5s</t>
  </si>
  <si>
    <t>8m 30.6s</t>
  </si>
  <si>
    <t>8m 30.7s</t>
  </si>
  <si>
    <t>8m 30.8s</t>
  </si>
  <si>
    <t>8m 30.9s</t>
  </si>
  <si>
    <t>8m 31.0s</t>
  </si>
  <si>
    <t>8m 31.1s</t>
  </si>
  <si>
    <t>8m 31.2s</t>
  </si>
  <si>
    <t>8m 31.3s</t>
  </si>
  <si>
    <t>8m 31.4s</t>
  </si>
  <si>
    <t>8m 31.5s</t>
  </si>
  <si>
    <t>8m 31.6s</t>
  </si>
  <si>
    <t>8m 31.7s</t>
  </si>
  <si>
    <t>8m 31.8s</t>
  </si>
  <si>
    <t>8m 31.9s</t>
  </si>
  <si>
    <t>8m 32.0s</t>
  </si>
  <si>
    <t>8m 32.1s</t>
  </si>
  <si>
    <t>8m 32.2s</t>
  </si>
  <si>
    <t>8m 32.3s</t>
  </si>
  <si>
    <t>8m 32.4s</t>
  </si>
  <si>
    <t>8m 32.5s</t>
  </si>
  <si>
    <t>8m 32.6s</t>
  </si>
  <si>
    <t>8m 32.7s</t>
  </si>
  <si>
    <t>8m 32.8s</t>
  </si>
  <si>
    <t>8m 32.9s</t>
  </si>
  <si>
    <t>8m 33.0s</t>
  </si>
  <si>
    <t>8m 33.1s</t>
  </si>
  <si>
    <t>8m 33.2s</t>
  </si>
  <si>
    <t>8m 33.3s</t>
  </si>
  <si>
    <t>8m 33.4s</t>
  </si>
  <si>
    <t>8m 33.5s</t>
  </si>
  <si>
    <t>8m 33.6s</t>
  </si>
  <si>
    <t>8m 33.7s</t>
  </si>
  <si>
    <t>8m 33.8s</t>
  </si>
  <si>
    <t>8m 33.9s</t>
  </si>
  <si>
    <t>8m 34.0s</t>
  </si>
  <si>
    <t>8m 34.1s</t>
  </si>
  <si>
    <t>8m 34.2s</t>
  </si>
  <si>
    <t>8m 34.3s</t>
  </si>
  <si>
    <t>8m 34.4s</t>
  </si>
  <si>
    <t>8m 34.5s</t>
  </si>
  <si>
    <t>8m 34.6s</t>
  </si>
  <si>
    <t>8m 34.7s</t>
  </si>
  <si>
    <t>8m 34.8s</t>
  </si>
  <si>
    <t>8m 34.9s</t>
  </si>
  <si>
    <t>8m 35.0s</t>
  </si>
  <si>
    <t>8m 35.1s</t>
  </si>
  <si>
    <t>8m 35.2s</t>
  </si>
  <si>
    <t>8m 35.3s</t>
  </si>
  <si>
    <t>8m 35.4s</t>
  </si>
  <si>
    <t>8m 35.5s</t>
  </si>
  <si>
    <t>8m 35.6s</t>
  </si>
  <si>
    <t>8m 35.7s</t>
  </si>
  <si>
    <t>8m 35.8s</t>
  </si>
  <si>
    <t>8m 35.9s</t>
  </si>
  <si>
    <t>8m 36.0s</t>
  </si>
  <si>
    <t>8m 36.1s</t>
  </si>
  <si>
    <t>8m 36.2s</t>
  </si>
  <si>
    <t>8m 36.3s</t>
  </si>
  <si>
    <t>8m 36.4s</t>
  </si>
  <si>
    <t>8m 36.5s</t>
  </si>
  <si>
    <t>8m 36.6s</t>
  </si>
  <si>
    <t>8m 36.7s</t>
  </si>
  <si>
    <t>8m 36.8s</t>
  </si>
  <si>
    <t>8m 36.9s</t>
  </si>
  <si>
    <t>8m 37.0s</t>
  </si>
  <si>
    <t>8m 37.1s</t>
  </si>
  <si>
    <t>8m 37.2s</t>
  </si>
  <si>
    <t>8m 37.3s</t>
  </si>
  <si>
    <t>8m 37.4s</t>
  </si>
  <si>
    <t>8m 37.5s</t>
  </si>
  <si>
    <t>8m 37.6s</t>
  </si>
  <si>
    <t>8m 37.7s</t>
  </si>
  <si>
    <t>8m 37.8s</t>
  </si>
  <si>
    <t>8m 37.9s</t>
  </si>
  <si>
    <t>8m 38.0s</t>
  </si>
  <si>
    <t>8m 38.1s</t>
  </si>
  <si>
    <t>8m 38.2s</t>
  </si>
  <si>
    <t>8m 38.3s</t>
  </si>
  <si>
    <t>8m 38.4s</t>
  </si>
  <si>
    <t>8m 38.5s</t>
  </si>
  <si>
    <t>8m 38.6s</t>
  </si>
  <si>
    <t>8m 38.7s</t>
  </si>
  <si>
    <t>8m 38.8s</t>
  </si>
  <si>
    <t>8m 38.9s</t>
  </si>
  <si>
    <t>8m 39.0s</t>
  </si>
  <si>
    <t>8m 39.1s</t>
  </si>
  <si>
    <t>8m 39.2s</t>
  </si>
  <si>
    <t>8m 39.3s</t>
  </si>
  <si>
    <t>8m 39.4s</t>
  </si>
  <si>
    <t>8m 39.5s</t>
  </si>
  <si>
    <t>8m 39.6s</t>
  </si>
  <si>
    <t>8m 39.7s</t>
  </si>
  <si>
    <t>8m 39.8s</t>
  </si>
  <si>
    <t>8m 39.9s</t>
  </si>
  <si>
    <t>8m 40.0s</t>
  </si>
  <si>
    <t>8m 40.1s</t>
  </si>
  <si>
    <t>8m 40.2s</t>
  </si>
  <si>
    <t>8m 40.3s</t>
  </si>
  <si>
    <t>8m 40.4s</t>
  </si>
  <si>
    <t>8m 40.5s</t>
  </si>
  <si>
    <t>8m 40.6s</t>
  </si>
  <si>
    <t>8m 40.7s</t>
  </si>
  <si>
    <t>8m 40.8s</t>
  </si>
  <si>
    <t>8m 40.9s</t>
  </si>
  <si>
    <t>8m 41.0s</t>
  </si>
  <si>
    <t>8m 41.1s</t>
  </si>
  <si>
    <t>8m 41.2s</t>
  </si>
  <si>
    <t>8m 41.3s</t>
  </si>
  <si>
    <t>8m 41.4s</t>
  </si>
  <si>
    <t>8m 41.5s</t>
  </si>
  <si>
    <t>8m 41.6s</t>
  </si>
  <si>
    <t>8m 41.7s</t>
  </si>
  <si>
    <t>8m 41.8s</t>
  </si>
  <si>
    <t>8m 41.9s</t>
  </si>
  <si>
    <t>8m 42.0s</t>
  </si>
  <si>
    <t>8m 42.1s</t>
  </si>
  <si>
    <t>8m 42.2s</t>
  </si>
  <si>
    <t>8m 42.3s</t>
  </si>
  <si>
    <t>8m 42.4s</t>
  </si>
  <si>
    <t>8m 42.5s</t>
  </si>
  <si>
    <t>8m 42.6s</t>
  </si>
  <si>
    <t>8m 42.7s</t>
  </si>
  <si>
    <t>8m 42.8s</t>
  </si>
  <si>
    <t>8m 42.9s</t>
  </si>
  <si>
    <t>8m 43.0s</t>
  </si>
  <si>
    <t>8m 43.1s</t>
  </si>
  <si>
    <t>8m 43.2s</t>
  </si>
  <si>
    <t>8m 43.3s</t>
  </si>
  <si>
    <t>8m 43.4s</t>
  </si>
  <si>
    <t>8m 43.5s</t>
  </si>
  <si>
    <t>8m 43.6s</t>
  </si>
  <si>
    <t>8m 43.7s</t>
  </si>
  <si>
    <t>8m 43.8s</t>
  </si>
  <si>
    <t>8m 43.9s</t>
  </si>
  <si>
    <t>8m 44.0s</t>
  </si>
  <si>
    <t>8m 44.1s</t>
  </si>
  <si>
    <t>8m 44.2s</t>
  </si>
  <si>
    <t>8m 44.3s</t>
  </si>
  <si>
    <t>8m 44.4s</t>
  </si>
  <si>
    <t>8m 44.5s</t>
  </si>
  <si>
    <t>8m 44.6s</t>
  </si>
  <si>
    <t>8m 44.7s</t>
  </si>
  <si>
    <t>8m 44.8s</t>
  </si>
  <si>
    <t>8m 44.9s</t>
  </si>
  <si>
    <t>8m 45.0s</t>
  </si>
  <si>
    <t>8m 45.1s</t>
  </si>
  <si>
    <t>8m 45.2s</t>
  </si>
  <si>
    <t>8m 45.3s</t>
  </si>
  <si>
    <t>8m 45.4s</t>
  </si>
  <si>
    <t>8m 45.5s</t>
  </si>
  <si>
    <t>8m 45.6s</t>
  </si>
  <si>
    <t>8m 45.7s</t>
  </si>
  <si>
    <t>8m 45.8s</t>
  </si>
  <si>
    <t>8m 45.9s</t>
  </si>
  <si>
    <t>8m 46.0s</t>
  </si>
  <si>
    <t>8m 46.1s</t>
  </si>
  <si>
    <t>8m 46.2s</t>
  </si>
  <si>
    <t>8m 46.3s</t>
  </si>
  <si>
    <t>8m 46.4s</t>
  </si>
  <si>
    <t>8m 46.5s</t>
  </si>
  <si>
    <t>8m 46.6s</t>
  </si>
  <si>
    <t>8m 46.7s</t>
  </si>
  <si>
    <t>8m 46.8s</t>
  </si>
  <si>
    <t>8m 46.9s</t>
  </si>
  <si>
    <t>8m 47.0s</t>
  </si>
  <si>
    <t>8m 47.1s</t>
  </si>
  <si>
    <t>8m 47.2s</t>
  </si>
  <si>
    <t>8m 47.3s</t>
  </si>
  <si>
    <t>8m 47.4s</t>
  </si>
  <si>
    <t>8m 47.5s</t>
  </si>
  <si>
    <t>8m 47.6s</t>
  </si>
  <si>
    <t>8m 47.7s</t>
  </si>
  <si>
    <t>8m 47.8s</t>
  </si>
  <si>
    <t>8m 47.9s</t>
  </si>
  <si>
    <t>8m 48.0s</t>
  </si>
  <si>
    <t>8m 48.1s</t>
  </si>
  <si>
    <t>8m 48.2s</t>
  </si>
  <si>
    <t>8m 48.3s</t>
  </si>
  <si>
    <t>8m 48.4s</t>
  </si>
  <si>
    <t>8m 48.5s</t>
  </si>
  <si>
    <t>8m 48.6s</t>
  </si>
  <si>
    <t>8m 48.7s</t>
  </si>
  <si>
    <t>8m 48.8s</t>
  </si>
  <si>
    <t>8m 48.9s</t>
  </si>
  <si>
    <t>8m 49.0s</t>
  </si>
  <si>
    <t>8m 49.1s</t>
  </si>
  <si>
    <t>8m 49.2s</t>
  </si>
  <si>
    <t>8m 49.3s</t>
  </si>
  <si>
    <t>8m 49.4s</t>
  </si>
  <si>
    <t>8m 49.5s</t>
  </si>
  <si>
    <t>8m 49.6s</t>
  </si>
  <si>
    <t>8m 49.7s</t>
  </si>
  <si>
    <t>8m 49.8s</t>
  </si>
  <si>
    <t>8m 49.9s</t>
  </si>
  <si>
    <t>8m 50.0s</t>
  </si>
  <si>
    <t>8m 50.1s</t>
  </si>
  <si>
    <t>8m 50.2s</t>
  </si>
  <si>
    <t>8m 50.3s</t>
  </si>
  <si>
    <t>8m 50.4s</t>
  </si>
  <si>
    <t>8m 50.5s</t>
  </si>
  <si>
    <t>8m 50.6s</t>
  </si>
  <si>
    <t>8m 50.7s</t>
  </si>
  <si>
    <t>8m 50.8s</t>
  </si>
  <si>
    <t>8m 50.9s</t>
  </si>
  <si>
    <t>8m 51.0s</t>
  </si>
  <si>
    <t>8m 51.1s</t>
  </si>
  <si>
    <t>8m 51.2s</t>
  </si>
  <si>
    <t>8m 51.3s</t>
  </si>
  <si>
    <t>8m 51.4s</t>
  </si>
  <si>
    <t>8m 51.5s</t>
  </si>
  <si>
    <t>8m 51.6s</t>
  </si>
  <si>
    <t>8m 51.7s</t>
  </si>
  <si>
    <t>8m 51.8s</t>
  </si>
  <si>
    <t>8m 51.9s</t>
  </si>
  <si>
    <t>8m 52.0s</t>
  </si>
  <si>
    <t>8m 52.1s</t>
  </si>
  <si>
    <t>8m 52.2s</t>
  </si>
  <si>
    <t>8m 52.3s</t>
  </si>
  <si>
    <t>8m 52.4s</t>
  </si>
  <si>
    <t>8m 52.5s</t>
  </si>
  <si>
    <t>8m 52.6s</t>
  </si>
  <si>
    <t>8m 52.7s</t>
  </si>
  <si>
    <t>8m 52.8s</t>
  </si>
  <si>
    <t>8m 52.9s</t>
  </si>
  <si>
    <t>8m 53.0s</t>
  </si>
  <si>
    <t>8m 53.1s</t>
  </si>
  <si>
    <t>8m 53.2s</t>
  </si>
  <si>
    <t>8m 53.3s</t>
  </si>
  <si>
    <t>8m 53.4s</t>
  </si>
  <si>
    <t>8m 53.5s</t>
  </si>
  <si>
    <t>8m 53.6s</t>
  </si>
  <si>
    <t>8m 53.7s</t>
  </si>
  <si>
    <t>8m 53.8s</t>
  </si>
  <si>
    <t>8m 53.9s</t>
  </si>
  <si>
    <t>8m 54.0s</t>
  </si>
  <si>
    <t>8m 54.1s</t>
  </si>
  <si>
    <t>8m 54.2s</t>
  </si>
  <si>
    <t>8m 54.3s</t>
  </si>
  <si>
    <t>8m 54.4s</t>
  </si>
  <si>
    <t>8m 54.5s</t>
  </si>
  <si>
    <t>8m 54.6s</t>
  </si>
  <si>
    <t>8m 54.7s</t>
  </si>
  <si>
    <t>8m 54.8s</t>
  </si>
  <si>
    <t>8m 54.9s</t>
  </si>
  <si>
    <t>8m 55.0s</t>
  </si>
  <si>
    <t>8m 55.1s</t>
  </si>
  <si>
    <t>8m 55.2s</t>
  </si>
  <si>
    <t>8m 55.3s</t>
  </si>
  <si>
    <t>8m 55.4s</t>
  </si>
  <si>
    <t>8m 55.5s</t>
  </si>
  <si>
    <t>8m 55.6s</t>
  </si>
  <si>
    <t>8m 55.7s</t>
  </si>
  <si>
    <t>8m 55.8s</t>
  </si>
  <si>
    <t>8m 55.9s</t>
  </si>
  <si>
    <t>8m 56.0s</t>
  </si>
  <si>
    <t>8m 56.1s</t>
  </si>
  <si>
    <t>8m 56.2s</t>
  </si>
  <si>
    <t>8m 56.3s</t>
  </si>
  <si>
    <t>8m 56.4s</t>
  </si>
  <si>
    <t>8m 56.5s</t>
  </si>
  <si>
    <t>8m 56.6s</t>
  </si>
  <si>
    <t>8m 56.7s</t>
  </si>
  <si>
    <t>8m 56.8s</t>
  </si>
  <si>
    <t>8m 56.9s</t>
  </si>
  <si>
    <t>8m 57.0s</t>
  </si>
  <si>
    <t>8m 57.1s</t>
  </si>
  <si>
    <t>8m 57.2s</t>
  </si>
  <si>
    <t>8m 57.3s</t>
  </si>
  <si>
    <t>8m 57.4s</t>
  </si>
  <si>
    <t>8m 57.5s</t>
  </si>
  <si>
    <t>8m 57.6s</t>
  </si>
  <si>
    <t>8m 57.7s</t>
  </si>
  <si>
    <t>8m 57.8s</t>
  </si>
  <si>
    <t>8m 57.9s</t>
  </si>
  <si>
    <t>8m 58.0s</t>
  </si>
  <si>
    <t>8m 58.1s</t>
  </si>
  <si>
    <t>8m 58.2s</t>
  </si>
  <si>
    <t>8m 58.3s</t>
  </si>
  <si>
    <t>8m 58.4s</t>
  </si>
  <si>
    <t>8m 58.5s</t>
  </si>
  <si>
    <t>8m 58.6s</t>
  </si>
  <si>
    <t>8m 58.7s</t>
  </si>
  <si>
    <t>8m 58.8s</t>
  </si>
  <si>
    <t>8m 58.9s</t>
  </si>
  <si>
    <t>8m 59.0s</t>
  </si>
  <si>
    <t>8m 59.1s</t>
  </si>
  <si>
    <t>8m 59.2s</t>
  </si>
  <si>
    <t>8m 59.3s</t>
  </si>
  <si>
    <t>8m 59.4s</t>
  </si>
  <si>
    <t>8m 59.5s</t>
  </si>
  <si>
    <t>8m 59.6s</t>
  </si>
  <si>
    <t>8m 59.7s</t>
  </si>
  <si>
    <t>8m 59.8s</t>
  </si>
  <si>
    <t>8m 59.9s</t>
  </si>
  <si>
    <t>9m 0.0s</t>
  </si>
  <si>
    <t>9m 0.1s</t>
  </si>
  <si>
    <t>9m 0.2s</t>
  </si>
  <si>
    <t>9m 0.3s</t>
  </si>
  <si>
    <t>9m 0.4s</t>
  </si>
  <si>
    <t>9m 0.5s</t>
  </si>
  <si>
    <t>9m 0.6s</t>
  </si>
  <si>
    <t>9m 0.7s</t>
  </si>
  <si>
    <t>9m 0.8s</t>
  </si>
  <si>
    <t>9m 0.9s</t>
  </si>
  <si>
    <t>9m 1.0s</t>
  </si>
  <si>
    <t>9m 1.1s</t>
  </si>
  <si>
    <t>9m 1.2s</t>
  </si>
  <si>
    <t>9m 1.3s</t>
  </si>
  <si>
    <t>9m 1.4s</t>
  </si>
  <si>
    <t>9m 1.5s</t>
  </si>
  <si>
    <t>9m 1.6s</t>
  </si>
  <si>
    <t>9m 1.7s</t>
  </si>
  <si>
    <t>9m 1.8s</t>
  </si>
  <si>
    <t>9m 1.9s</t>
  </si>
  <si>
    <t>9m 2.0s</t>
  </si>
  <si>
    <t>9m 2.1s</t>
  </si>
  <si>
    <t>9m 2.2s</t>
  </si>
  <si>
    <t>9m 2.3s</t>
  </si>
  <si>
    <t>9m 2.4s</t>
  </si>
  <si>
    <t>9m 2.5s</t>
  </si>
  <si>
    <t>9m 2.6s</t>
  </si>
  <si>
    <t>9m 2.7s</t>
  </si>
  <si>
    <t>9m 2.8s</t>
  </si>
  <si>
    <t>9m 2.9s</t>
  </si>
  <si>
    <t>9m 3.0s</t>
  </si>
  <si>
    <t>9m 3.1s</t>
  </si>
  <si>
    <t>9m 3.2s</t>
  </si>
  <si>
    <t>9m 3.3s</t>
  </si>
  <si>
    <t>9m 3.4s</t>
  </si>
  <si>
    <t>9m 3.5s</t>
  </si>
  <si>
    <t>9m 3.6s</t>
  </si>
  <si>
    <t>9m 3.7s</t>
  </si>
  <si>
    <t>9m 3.8s</t>
  </si>
  <si>
    <t>9m 3.9s</t>
  </si>
  <si>
    <t>9m 4.0s</t>
  </si>
  <si>
    <t>9m 4.1s</t>
  </si>
  <si>
    <t>9m 4.2s</t>
  </si>
  <si>
    <t>9m 4.3s</t>
  </si>
  <si>
    <t>9m 4.4s</t>
  </si>
  <si>
    <t>9m 4.5s</t>
  </si>
  <si>
    <t>9m 4.6s</t>
  </si>
  <si>
    <t>9m 4.7s</t>
  </si>
  <si>
    <t>9m 4.8s</t>
  </si>
  <si>
    <t>9m 4.9s</t>
  </si>
  <si>
    <t>9m 5.0s</t>
  </si>
  <si>
    <t>9m 5.1s</t>
  </si>
  <si>
    <t>9m 5.2s</t>
  </si>
  <si>
    <t>9m 5.3s</t>
  </si>
  <si>
    <t>9m 5.4s</t>
  </si>
  <si>
    <t>9m 5.5s</t>
  </si>
  <si>
    <t>9m 5.6s</t>
  </si>
  <si>
    <t>9m 5.7s</t>
  </si>
  <si>
    <t>9m 5.8s</t>
  </si>
  <si>
    <t>9m 5.9s</t>
  </si>
  <si>
    <t>9m 6.0s</t>
  </si>
  <si>
    <t>9m 6.1s</t>
  </si>
  <si>
    <t>9m 6.2s</t>
  </si>
  <si>
    <t>9m 6.3s</t>
  </si>
  <si>
    <t>9m 6.4s</t>
  </si>
  <si>
    <t>9m 6.5s</t>
  </si>
  <si>
    <t>9m 6.6s</t>
  </si>
  <si>
    <t>9m 6.7s</t>
  </si>
  <si>
    <t>9m 6.8s</t>
  </si>
  <si>
    <t>9m 6.9s</t>
  </si>
  <si>
    <t>9m 7.0s</t>
  </si>
  <si>
    <t>9m 7.1s</t>
  </si>
  <si>
    <t>9m 7.2s</t>
  </si>
  <si>
    <t>9m 7.3s</t>
  </si>
  <si>
    <t>9m 7.4s</t>
  </si>
  <si>
    <t>9m 7.5s</t>
  </si>
  <si>
    <t>9m 7.6s</t>
  </si>
  <si>
    <t>9m 7.7s</t>
  </si>
  <si>
    <t>9m 7.8s</t>
  </si>
  <si>
    <t>9m 7.9s</t>
  </si>
  <si>
    <t>9m 8.0s</t>
  </si>
  <si>
    <t>9m 8.1s</t>
  </si>
  <si>
    <t>9m 8.2s</t>
  </si>
  <si>
    <t>9m 8.3s</t>
  </si>
  <si>
    <t>9m 8.4s</t>
  </si>
  <si>
    <t>9m 8.5s</t>
  </si>
  <si>
    <t>9m 8.6s</t>
  </si>
  <si>
    <t>9m 8.7s</t>
  </si>
  <si>
    <t>9m 8.8s</t>
  </si>
  <si>
    <t>9m 8.9s</t>
  </si>
  <si>
    <t>9m 9.0s</t>
  </si>
  <si>
    <t>9m 9.1s</t>
  </si>
  <si>
    <t>9m 9.2s</t>
  </si>
  <si>
    <t>9m 9.3s</t>
  </si>
  <si>
    <t>9m 9.4s</t>
  </si>
  <si>
    <t>9m 9.5s</t>
  </si>
  <si>
    <t>9m 9.6s</t>
  </si>
  <si>
    <t>9m 9.7s</t>
  </si>
  <si>
    <t>9m 9.8s</t>
  </si>
  <si>
    <t>9m 9.9s</t>
  </si>
  <si>
    <t>9m 10.0s</t>
  </si>
  <si>
    <t>9m 10.1s</t>
  </si>
  <si>
    <t>9m 10.2s</t>
  </si>
  <si>
    <t>9m 10.3s</t>
  </si>
  <si>
    <t>9m 10.4s</t>
  </si>
  <si>
    <t>9m 10.5s</t>
  </si>
  <si>
    <t>9m 10.6s</t>
  </si>
  <si>
    <t>9m 10.7s</t>
  </si>
  <si>
    <t>9m 10.8s</t>
  </si>
  <si>
    <t>9m 10.9s</t>
  </si>
  <si>
    <t>9m 11.0s</t>
  </si>
  <si>
    <t>9m 11.1s</t>
  </si>
  <si>
    <t>9m 11.2s</t>
  </si>
  <si>
    <t>9m 11.3s</t>
  </si>
  <si>
    <t>9m 11.4s</t>
  </si>
  <si>
    <t>9m 11.5s</t>
  </si>
  <si>
    <t>9m 11.6s</t>
  </si>
  <si>
    <t>9m 11.7s</t>
  </si>
  <si>
    <t>9m 11.8s</t>
  </si>
  <si>
    <t>9m 11.9s</t>
  </si>
  <si>
    <t>9m 12.0s</t>
  </si>
  <si>
    <t>9m 12.1s</t>
  </si>
  <si>
    <t>9m 12.2s</t>
  </si>
  <si>
    <t>9m 12.3s</t>
  </si>
  <si>
    <t>9m 12.4s</t>
  </si>
  <si>
    <t>9m 12.5s</t>
  </si>
  <si>
    <t>9m 12.6s</t>
  </si>
  <si>
    <t>9m 12.7s</t>
  </si>
  <si>
    <t>9m 12.8s</t>
  </si>
  <si>
    <t>9m 12.9s</t>
  </si>
  <si>
    <t>9m 13.0s</t>
  </si>
  <si>
    <t>9m 13.1s</t>
  </si>
  <si>
    <t>9m 13.2s</t>
  </si>
  <si>
    <t>9m 13.3s</t>
  </si>
  <si>
    <t>9m 13.4s</t>
  </si>
  <si>
    <t>9m 13.5s</t>
  </si>
  <si>
    <t>9m 13.6s</t>
  </si>
  <si>
    <t>9m 13.7s</t>
  </si>
  <si>
    <t>9m 13.8s</t>
  </si>
  <si>
    <t>9m 13.9s</t>
  </si>
  <si>
    <t>9m 14.0s</t>
  </si>
  <si>
    <t>9m 14.1s</t>
  </si>
  <si>
    <t>9m 14.2s</t>
  </si>
  <si>
    <t>9m 14.3s</t>
  </si>
  <si>
    <t>9m 14.4s</t>
  </si>
  <si>
    <t>9m 14.5s</t>
  </si>
  <si>
    <t>9m 14.6s</t>
  </si>
  <si>
    <t>9m 14.7s</t>
  </si>
  <si>
    <t>9m 14.8s</t>
  </si>
  <si>
    <t>9m 14.9s</t>
  </si>
  <si>
    <t>9m 15.0s</t>
  </si>
  <si>
    <t>9m 15.1s</t>
  </si>
  <si>
    <t>9m 15.2s</t>
  </si>
  <si>
    <t>9m 15.3s</t>
  </si>
  <si>
    <t>9m 15.4s</t>
  </si>
  <si>
    <t>9m 15.5s</t>
  </si>
  <si>
    <t>9m 15.6s</t>
  </si>
  <si>
    <t>9m 15.7s</t>
  </si>
  <si>
    <t>9m 15.8s</t>
  </si>
  <si>
    <t>9m 15.9s</t>
  </si>
  <si>
    <t>9m 16.0s</t>
  </si>
  <si>
    <t>9m 16.1s</t>
  </si>
  <si>
    <t>9m 16.2s</t>
  </si>
  <si>
    <t>9m 16.3s</t>
  </si>
  <si>
    <t>9m 16.4s</t>
  </si>
  <si>
    <t>9m 16.5s</t>
  </si>
  <si>
    <t>9m 16.6s</t>
  </si>
  <si>
    <t>9m 16.7s</t>
  </si>
  <si>
    <t>9m 16.8s</t>
  </si>
  <si>
    <t>9m 16.9s</t>
  </si>
  <si>
    <t>9m 17.0s</t>
  </si>
  <si>
    <t>9m 17.1s</t>
  </si>
  <si>
    <t>9m 17.2s</t>
  </si>
  <si>
    <t>9m 17.3s</t>
  </si>
  <si>
    <t>9m 17.4s</t>
  </si>
  <si>
    <t>9m 17.5s</t>
  </si>
  <si>
    <t>9m 17.6s</t>
  </si>
  <si>
    <t>9m 17.7s</t>
  </si>
  <si>
    <t>9m 17.8s</t>
  </si>
  <si>
    <t>9m 17.9s</t>
  </si>
  <si>
    <t>9m 18.0s</t>
  </si>
  <si>
    <t>9m 18.1s</t>
  </si>
  <si>
    <t>9m 18.2s</t>
  </si>
  <si>
    <t>9m 18.3s</t>
  </si>
  <si>
    <t>9m 18.4s</t>
  </si>
  <si>
    <t>9m 18.5s</t>
  </si>
  <si>
    <t>9m 18.6s</t>
  </si>
  <si>
    <t>9m 18.7s</t>
  </si>
  <si>
    <t>9m 18.8s</t>
  </si>
  <si>
    <t>9m 18.9s</t>
  </si>
  <si>
    <t>9m 19.0s</t>
  </si>
  <si>
    <t>9m 19.1s</t>
  </si>
  <si>
    <t>9m 19.2s</t>
  </si>
  <si>
    <t>9m 19.3s</t>
  </si>
  <si>
    <t>9m 19.4s</t>
  </si>
  <si>
    <t>9m 19.5s</t>
  </si>
  <si>
    <t>9m 19.6s</t>
  </si>
  <si>
    <t>9m 19.7s</t>
  </si>
  <si>
    <t>9m 19.8s</t>
  </si>
  <si>
    <t>9m 19.9s</t>
  </si>
  <si>
    <t>9m 20.0s</t>
  </si>
  <si>
    <t>9m 20.1s</t>
  </si>
  <si>
    <t>9m 20.2s</t>
  </si>
  <si>
    <t>9m 20.3s</t>
  </si>
  <si>
    <t>9m 20.4s</t>
  </si>
  <si>
    <t>9m 20.5s</t>
  </si>
  <si>
    <t>9m 20.6s</t>
  </si>
  <si>
    <t>9m 20.7s</t>
  </si>
  <si>
    <t>9m 20.8s</t>
  </si>
  <si>
    <t>9m 20.9s</t>
  </si>
  <si>
    <t>9m 21.0s</t>
  </si>
  <si>
    <t>9m 21.1s</t>
  </si>
  <si>
    <t>9m 21.2s</t>
  </si>
  <si>
    <t>9m 21.3s</t>
  </si>
  <si>
    <t>9m 21.4s</t>
  </si>
  <si>
    <t>9m 21.5s</t>
  </si>
  <si>
    <t>9m 21.6s</t>
  </si>
  <si>
    <t>9m 21.7s</t>
  </si>
  <si>
    <t>9m 21.8s</t>
  </si>
  <si>
    <t>9m 21.9s</t>
  </si>
  <si>
    <t>9m 22.0s</t>
  </si>
  <si>
    <t>9m 22.1s</t>
  </si>
  <si>
    <t>9m 22.2s</t>
  </si>
  <si>
    <t>9m 22.3s</t>
  </si>
  <si>
    <t>9m 22.4s</t>
  </si>
  <si>
    <t>9m 22.5s</t>
  </si>
  <si>
    <t>9m 22.6s</t>
  </si>
  <si>
    <t>9m 22.7s</t>
  </si>
  <si>
    <t>9m 22.8s</t>
  </si>
  <si>
    <t>9m 22.9s</t>
  </si>
  <si>
    <t>9m 23.0s</t>
  </si>
  <si>
    <t>9m 23.1s</t>
  </si>
  <si>
    <t>9m 23.2s</t>
  </si>
  <si>
    <t>9m 23.3s</t>
  </si>
  <si>
    <t>9m 23.4s</t>
  </si>
  <si>
    <t>9m 23.5s</t>
  </si>
  <si>
    <t>9m 23.6s</t>
  </si>
  <si>
    <t>9m 23.7s</t>
  </si>
  <si>
    <t>9m 23.8s</t>
  </si>
  <si>
    <t>9m 23.9s</t>
  </si>
  <si>
    <t>9m 24.0s</t>
  </si>
  <si>
    <t>9m 24.1s</t>
  </si>
  <si>
    <t>9m 24.2s</t>
  </si>
  <si>
    <t>9m 24.3s</t>
  </si>
  <si>
    <t>9m 24.4s</t>
  </si>
  <si>
    <t>9m 24.5s</t>
  </si>
  <si>
    <t>9m 24.6s</t>
  </si>
  <si>
    <t>9m 24.7s</t>
  </si>
  <si>
    <t>9m 24.8s</t>
  </si>
  <si>
    <t>9m 24.9s</t>
  </si>
  <si>
    <t>9m 25.0s</t>
  </si>
  <si>
    <t>9m 25.1s</t>
  </si>
  <si>
    <t>9m 25.2s</t>
  </si>
  <si>
    <t>9m 25.3s</t>
  </si>
  <si>
    <t>9m 25.4s</t>
  </si>
  <si>
    <t>9m 25.5s</t>
  </si>
  <si>
    <t>9m 25.6s</t>
  </si>
  <si>
    <t>9m 25.7s</t>
  </si>
  <si>
    <t>9m 25.8s</t>
  </si>
  <si>
    <t>9m 25.9s</t>
  </si>
  <si>
    <t>9m 26.0s</t>
  </si>
  <si>
    <t>9m 26.1s</t>
  </si>
  <si>
    <t>9m 26.2s</t>
  </si>
  <si>
    <t>9m 26.3s</t>
  </si>
  <si>
    <t>9m 26.4s</t>
  </si>
  <si>
    <t>9m 26.5s</t>
  </si>
  <si>
    <t>9m 26.6s</t>
  </si>
  <si>
    <t>9m 26.7s</t>
  </si>
  <si>
    <t>9m 26.8s</t>
  </si>
  <si>
    <t>9m 26.9s</t>
  </si>
  <si>
    <t>9m 27.0s</t>
  </si>
  <si>
    <t>9m 27.1s</t>
  </si>
  <si>
    <t>9m 27.2s</t>
  </si>
  <si>
    <t>9m 27.3s</t>
  </si>
  <si>
    <t>9m 27.4s</t>
  </si>
  <si>
    <t>9m 27.5s</t>
  </si>
  <si>
    <t>9m 27.6s</t>
  </si>
  <si>
    <t>9m 27.7s</t>
  </si>
  <si>
    <t>9m 27.8s</t>
  </si>
  <si>
    <t>9m 27.9s</t>
  </si>
  <si>
    <t>9m 28.0s</t>
  </si>
  <si>
    <t>9m 28.1s</t>
  </si>
  <si>
    <t>9m 28.2s</t>
  </si>
  <si>
    <t>9m 28.3s</t>
  </si>
  <si>
    <t>9m 28.4s</t>
  </si>
  <si>
    <t>9m 28.5s</t>
  </si>
  <si>
    <t>9m 28.6s</t>
  </si>
  <si>
    <t>9m 28.7s</t>
  </si>
  <si>
    <t>9m 28.8s</t>
  </si>
  <si>
    <t>9m 28.9s</t>
  </si>
  <si>
    <t>9m 29.0s</t>
  </si>
  <si>
    <t>9m 29.1s</t>
  </si>
  <si>
    <t>9m 29.2s</t>
  </si>
  <si>
    <t>9m 29.3s</t>
  </si>
  <si>
    <t>9m 29.4s</t>
  </si>
  <si>
    <t>9m 29.5s</t>
  </si>
  <si>
    <t>9m 29.6s</t>
  </si>
  <si>
    <t>9m 29.7s</t>
  </si>
  <si>
    <t>9m 29.8s</t>
  </si>
  <si>
    <t>9m 29.9s</t>
  </si>
  <si>
    <t>9m 30.0s</t>
  </si>
  <si>
    <t>9m 30.1s</t>
  </si>
  <si>
    <t>9m 30.2s</t>
  </si>
  <si>
    <t>9m 30.3s</t>
  </si>
  <si>
    <t>9m 30.4s</t>
  </si>
  <si>
    <t>9m 30.5s</t>
  </si>
  <si>
    <t>9m 30.6s</t>
  </si>
  <si>
    <t>9m 30.7s</t>
  </si>
  <si>
    <t>9m 30.8s</t>
  </si>
  <si>
    <t>9m 30.9s</t>
  </si>
  <si>
    <t>9m 31.0s</t>
  </si>
  <si>
    <t>9m 31.1s</t>
  </si>
  <si>
    <t>9m 31.2s</t>
  </si>
  <si>
    <t>9m 31.3s</t>
  </si>
  <si>
    <t>9m 31.4s</t>
  </si>
  <si>
    <t>9m 31.5s</t>
  </si>
  <si>
    <t>9m 31.6s</t>
  </si>
  <si>
    <t>9m 31.7s</t>
  </si>
  <si>
    <t>9m 31.8s</t>
  </si>
  <si>
    <t>9m 31.9s</t>
  </si>
  <si>
    <t>9m 32.0s</t>
  </si>
  <si>
    <t>9m 32.1s</t>
  </si>
  <si>
    <t>9m 32.2s</t>
  </si>
  <si>
    <t>9m 32.3s</t>
  </si>
  <si>
    <t>9m 32.4s</t>
  </si>
  <si>
    <t>9m 32.5s</t>
  </si>
  <si>
    <t>9m 32.6s</t>
  </si>
  <si>
    <t>9m 32.7s</t>
  </si>
  <si>
    <t>9m 32.8s</t>
  </si>
  <si>
    <t>9m 32.9s</t>
  </si>
  <si>
    <t>9m 33.0s</t>
  </si>
  <si>
    <t>9m 33.1s</t>
  </si>
  <si>
    <t>9m 33.2s</t>
  </si>
  <si>
    <t>9m 33.3s</t>
  </si>
  <si>
    <t>9m 33.4s</t>
  </si>
  <si>
    <t>9m 33.5s</t>
  </si>
  <si>
    <t>9m 33.6s</t>
  </si>
  <si>
    <t>9m 33.7s</t>
  </si>
  <si>
    <t>9m 33.8s</t>
  </si>
  <si>
    <t>9m 33.9s</t>
  </si>
  <si>
    <t>9m 34.0s</t>
  </si>
  <si>
    <t>9m 34.1s</t>
  </si>
  <si>
    <t>9m 34.2s</t>
  </si>
  <si>
    <t>9m 34.3s</t>
  </si>
  <si>
    <t>9m 34.4s</t>
  </si>
  <si>
    <t>9m 34.5s</t>
  </si>
  <si>
    <t>9m 34.6s</t>
  </si>
  <si>
    <t>9m 34.7s</t>
  </si>
  <si>
    <t>9m 34.8s</t>
  </si>
  <si>
    <t>9m 34.9s</t>
  </si>
  <si>
    <t>9m 35.0s</t>
  </si>
  <si>
    <t>9m 35.1s</t>
  </si>
  <si>
    <t>9m 35.2s</t>
  </si>
  <si>
    <t>9m 35.3s</t>
  </si>
  <si>
    <t>9m 35.4s</t>
  </si>
  <si>
    <t>9m 35.5s</t>
  </si>
  <si>
    <t>9m 35.6s</t>
  </si>
  <si>
    <t>9m 35.7s</t>
  </si>
  <si>
    <t>9m 35.8s</t>
  </si>
  <si>
    <t>9m 35.9s</t>
  </si>
  <si>
    <t>9m 36.0s</t>
  </si>
  <si>
    <t>9m 36.1s</t>
  </si>
  <si>
    <t>9m 36.2s</t>
  </si>
  <si>
    <t>9m 36.3s</t>
  </si>
  <si>
    <t>9m 36.4s</t>
  </si>
  <si>
    <t>9m 36.5s</t>
  </si>
  <si>
    <t>9m 36.6s</t>
  </si>
  <si>
    <t>9m 36.7s</t>
  </si>
  <si>
    <t>9m 36.8s</t>
  </si>
  <si>
    <t>9m 36.9s</t>
  </si>
  <si>
    <t>9m 37.0s</t>
  </si>
  <si>
    <t>9m 37.1s</t>
  </si>
  <si>
    <t>9m 37.2s</t>
  </si>
  <si>
    <t>9m 37.3s</t>
  </si>
  <si>
    <t>9m 37.4s</t>
  </si>
  <si>
    <t>9m 37.5s</t>
  </si>
  <si>
    <t>9m 37.6s</t>
  </si>
  <si>
    <t>9m 37.7s</t>
  </si>
  <si>
    <t>9m 37.8s</t>
  </si>
  <si>
    <t>9m 37.9s</t>
  </si>
  <si>
    <t>9m 38.0s</t>
  </si>
  <si>
    <t>9m 38.1s</t>
  </si>
  <si>
    <t>9m 38.2s</t>
  </si>
  <si>
    <t>9m 38.3s</t>
  </si>
  <si>
    <t>9m 38.4s</t>
  </si>
  <si>
    <t>9m 38.5s</t>
  </si>
  <si>
    <t>9m 38.6s</t>
  </si>
  <si>
    <t>9m 38.7s</t>
  </si>
  <si>
    <t>9m 38.8s</t>
  </si>
  <si>
    <t>9m 38.9s</t>
  </si>
  <si>
    <t>9m 39.0s</t>
  </si>
  <si>
    <t>9m 39.1s</t>
  </si>
  <si>
    <t>9m 39.2s</t>
  </si>
  <si>
    <t>9m 39.3s</t>
  </si>
  <si>
    <t>9m 39.4s</t>
  </si>
  <si>
    <t>9m 39.5s</t>
  </si>
  <si>
    <t>9m 39.6s</t>
  </si>
  <si>
    <t>9m 39.7s</t>
  </si>
  <si>
    <t>9m 39.8s</t>
  </si>
  <si>
    <t>9m 39.9s</t>
  </si>
  <si>
    <t>9m 40.0s</t>
  </si>
  <si>
    <t>9m 40.1s</t>
  </si>
  <si>
    <t>9m 40.2s</t>
  </si>
  <si>
    <t>9m 40.3s</t>
  </si>
  <si>
    <t>9m 40.4s</t>
  </si>
  <si>
    <t>9m 40.5s</t>
  </si>
  <si>
    <t>9m 40.6s</t>
  </si>
  <si>
    <t>9m 40.7s</t>
  </si>
  <si>
    <t>9m 40.8s</t>
  </si>
  <si>
    <t>9m 40.9s</t>
  </si>
  <si>
    <t>9m 41.0s</t>
  </si>
  <si>
    <t>9m 41.1s</t>
  </si>
  <si>
    <t>9m 41.2s</t>
  </si>
  <si>
    <t>9m 41.3s</t>
  </si>
  <si>
    <t>9m 41.4s</t>
  </si>
  <si>
    <t>9m 41.5s</t>
  </si>
  <si>
    <t>9m 41.6s</t>
  </si>
  <si>
    <t>9m 41.7s</t>
  </si>
  <si>
    <t>9m 41.8s</t>
  </si>
  <si>
    <t>9m 41.9s</t>
  </si>
  <si>
    <t>9m 42.0s</t>
  </si>
  <si>
    <t>9m 42.1s</t>
  </si>
  <si>
    <t>9m 42.2s</t>
  </si>
  <si>
    <t>9m 42.3s</t>
  </si>
  <si>
    <t>9m 42.4s</t>
  </si>
  <si>
    <t>9m 42.5s</t>
  </si>
  <si>
    <t>9m 42.6s</t>
  </si>
  <si>
    <t>9m 42.7s</t>
  </si>
  <si>
    <t>9m 42.8s</t>
  </si>
  <si>
    <t>9m 42.9s</t>
  </si>
  <si>
    <t>9m 43.0s</t>
  </si>
  <si>
    <t>9m 43.1s</t>
  </si>
  <si>
    <t>9m 43.2s</t>
  </si>
  <si>
    <t>9m 43.3s</t>
  </si>
  <si>
    <t>9m 43.4s</t>
  </si>
  <si>
    <t>9m 43.5s</t>
  </si>
  <si>
    <t>9m 43.6s</t>
  </si>
  <si>
    <t>9m 43.7s</t>
  </si>
  <si>
    <t>9m 43.8s</t>
  </si>
  <si>
    <t>9m 43.9s</t>
  </si>
  <si>
    <t>9m 44.0s</t>
  </si>
  <si>
    <t>9m 44.1s</t>
  </si>
  <si>
    <t>9m 44.2s</t>
  </si>
  <si>
    <t>9m 44.3s</t>
  </si>
  <si>
    <t>9m 44.4s</t>
  </si>
  <si>
    <t>9m 44.5s</t>
  </si>
  <si>
    <t>9m 44.6s</t>
  </si>
  <si>
    <t>9m 44.7s</t>
  </si>
  <si>
    <t>9m 44.8s</t>
  </si>
  <si>
    <t>9m 44.9s</t>
  </si>
  <si>
    <t>9m 45.0s</t>
  </si>
  <si>
    <t>9m 45.1s</t>
  </si>
  <si>
    <t>9m 45.2s</t>
  </si>
  <si>
    <t>9m 45.3s</t>
  </si>
  <si>
    <t>9m 45.4s</t>
  </si>
  <si>
    <t>9m 45.5s</t>
  </si>
  <si>
    <t>9m 45.6s</t>
  </si>
  <si>
    <t>9m 45.7s</t>
  </si>
  <si>
    <t>9m 45.8s</t>
  </si>
  <si>
    <t>9m 45.9s</t>
  </si>
  <si>
    <t>9m 46.0s</t>
  </si>
  <si>
    <t>9m 46.1s</t>
  </si>
  <si>
    <t>9m 46.2s</t>
  </si>
  <si>
    <t>9m 46.3s</t>
  </si>
  <si>
    <t>9m 46.4s</t>
  </si>
  <si>
    <t>9m 46.5s</t>
  </si>
  <si>
    <t>9m 46.6s</t>
  </si>
  <si>
    <t>9m 46.7s</t>
  </si>
  <si>
    <t>9m 46.8s</t>
  </si>
  <si>
    <t>9m 46.9s</t>
  </si>
  <si>
    <t>9m 47.0s</t>
  </si>
  <si>
    <t>9m 47.1s</t>
  </si>
  <si>
    <t>9m 47.2s</t>
  </si>
  <si>
    <t>9m 47.3s</t>
  </si>
  <si>
    <t>9m 47.4s</t>
  </si>
  <si>
    <t>9m 47.5s</t>
  </si>
  <si>
    <t>9m 47.6s</t>
  </si>
  <si>
    <t>9m 47.7s</t>
  </si>
  <si>
    <t>9m 47.8s</t>
  </si>
  <si>
    <t>9m 47.9s</t>
  </si>
  <si>
    <t>9m 48.0s</t>
  </si>
  <si>
    <t>9m 48.1s</t>
  </si>
  <si>
    <t>9m 48.2s</t>
  </si>
  <si>
    <t>9m 48.3s</t>
  </si>
  <si>
    <t>9m 48.4s</t>
  </si>
  <si>
    <t>9m 48.5s</t>
  </si>
  <si>
    <t>9m 48.6s</t>
  </si>
  <si>
    <t>9m 48.7s</t>
  </si>
  <si>
    <t>9m 48.8s</t>
  </si>
  <si>
    <t>9m 48.9s</t>
  </si>
  <si>
    <t>9m 49.0s</t>
  </si>
  <si>
    <t>9m 49.1s</t>
  </si>
  <si>
    <t>9m 49.2s</t>
  </si>
  <si>
    <t>9m 49.3s</t>
  </si>
  <si>
    <t>9m 49.4s</t>
  </si>
  <si>
    <t>9m 49.5s</t>
  </si>
  <si>
    <t>9m 49.6s</t>
  </si>
  <si>
    <t>9m 49.7s</t>
  </si>
  <si>
    <t>9m 49.8s</t>
  </si>
  <si>
    <t>9m 49.9s</t>
  </si>
  <si>
    <t>9m 50.0s</t>
  </si>
  <si>
    <t>9m 50.1s</t>
  </si>
  <si>
    <t>9m 50.2s</t>
  </si>
  <si>
    <t>9m 50.3s</t>
  </si>
  <si>
    <t>9m 50.4s</t>
  </si>
  <si>
    <t>9m 50.5s</t>
  </si>
  <si>
    <t>9m 50.6s</t>
  </si>
  <si>
    <t>9m 50.7s</t>
  </si>
  <si>
    <t>9m 50.8s</t>
  </si>
  <si>
    <t>9m 50.9s</t>
  </si>
  <si>
    <t>9m 51.0s</t>
  </si>
  <si>
    <t>9m 51.1s</t>
  </si>
  <si>
    <t>9m 51.2s</t>
  </si>
  <si>
    <t>9m 51.3s</t>
  </si>
  <si>
    <t>9m 51.4s</t>
  </si>
  <si>
    <t>9m 51.5s</t>
  </si>
  <si>
    <t>9m 51.6s</t>
  </si>
  <si>
    <t>9m 51.7s</t>
  </si>
  <si>
    <t>9m 51.8s</t>
  </si>
  <si>
    <t>9m 51.9s</t>
  </si>
  <si>
    <t>9m 52.0s</t>
  </si>
  <si>
    <t>9m 52.1s</t>
  </si>
  <si>
    <t>9m 52.2s</t>
  </si>
  <si>
    <t>9m 52.3s</t>
  </si>
  <si>
    <t>9m 52.4s</t>
  </si>
  <si>
    <t>9m 52.5s</t>
  </si>
  <si>
    <t>9m 52.6s</t>
  </si>
  <si>
    <t>9m 52.7s</t>
  </si>
  <si>
    <t>9m 52.8s</t>
  </si>
  <si>
    <t>9m 52.9s</t>
  </si>
  <si>
    <t>9m 53.0s</t>
  </si>
  <si>
    <t>9m 53.1s</t>
  </si>
  <si>
    <t>9m 53.2s</t>
  </si>
  <si>
    <t>9m 53.3s</t>
  </si>
  <si>
    <t>9m 53.4s</t>
  </si>
  <si>
    <t>9m 53.5s</t>
  </si>
  <si>
    <t>9m 53.6s</t>
  </si>
  <si>
    <t>9m 53.7s</t>
  </si>
  <si>
    <t>9m 53.8s</t>
  </si>
  <si>
    <t>9m 53.9s</t>
  </si>
  <si>
    <t>9m 54.0s</t>
  </si>
  <si>
    <t>9m 54.1s</t>
  </si>
  <si>
    <t>9m 54.2s</t>
  </si>
  <si>
    <t>9m 54.3s</t>
  </si>
  <si>
    <t>9m 54.4s</t>
  </si>
  <si>
    <t>9m 54.5s</t>
  </si>
  <si>
    <t>9m 54.6s</t>
  </si>
  <si>
    <t>9m 54.7s</t>
  </si>
  <si>
    <t>9m 54.8s</t>
  </si>
  <si>
    <t>9m 54.9s</t>
  </si>
  <si>
    <t>9m 55.0s</t>
  </si>
  <si>
    <t>9m 55.1s</t>
  </si>
  <si>
    <t>9m 55.2s</t>
  </si>
  <si>
    <t>9m 55.3s</t>
  </si>
  <si>
    <t>9m 55.4s</t>
  </si>
  <si>
    <t>9m 55.5s</t>
  </si>
  <si>
    <t>9m 55.6s</t>
  </si>
  <si>
    <t>9m 55.7s</t>
  </si>
  <si>
    <t>9m 55.8s</t>
  </si>
  <si>
    <t>9m 55.9s</t>
  </si>
  <si>
    <t>9m 56.0s</t>
  </si>
  <si>
    <t>9m 56.1s</t>
  </si>
  <si>
    <t>9m 56.2s</t>
  </si>
  <si>
    <t>9m 56.3s</t>
  </si>
  <si>
    <t>9m 56.4s</t>
  </si>
  <si>
    <t>9m 56.5s</t>
  </si>
  <si>
    <t>9m 56.6s</t>
  </si>
  <si>
    <t>9m 56.7s</t>
  </si>
  <si>
    <t>9m 56.8s</t>
  </si>
  <si>
    <t>9m 56.9s</t>
  </si>
  <si>
    <t>9m 57.0s</t>
  </si>
  <si>
    <t>9m 57.1s</t>
  </si>
  <si>
    <t>9m 57.2s</t>
  </si>
  <si>
    <t>9m 57.3s</t>
  </si>
  <si>
    <t>9m 57.4s</t>
  </si>
  <si>
    <t>9m 57.5s</t>
  </si>
  <si>
    <t>9m 57.6s</t>
  </si>
  <si>
    <t>9m 57.7s</t>
  </si>
  <si>
    <t>9m 57.8s</t>
  </si>
  <si>
    <t>9m 57.9s</t>
  </si>
  <si>
    <t>9m 58.0s</t>
  </si>
  <si>
    <t>9m 58.1s</t>
  </si>
  <si>
    <t>9m 58.2s</t>
  </si>
  <si>
    <t>9m 58.3s</t>
  </si>
  <si>
    <t>9m 58.4s</t>
  </si>
  <si>
    <t>9m 58.5s</t>
  </si>
  <si>
    <t>9m 58.6s</t>
  </si>
  <si>
    <t>9m 58.7s</t>
  </si>
  <si>
    <t>9m 58.8s</t>
  </si>
  <si>
    <t>9m 58.9s</t>
  </si>
  <si>
    <t>9m 59.0s</t>
  </si>
  <si>
    <t>9m 59.1s</t>
  </si>
  <si>
    <t>9m 59.2s</t>
  </si>
  <si>
    <t>9m 59.3s</t>
  </si>
  <si>
    <t>9m 59.4s</t>
  </si>
  <si>
    <t>9m 59.5s</t>
  </si>
  <si>
    <t>9m 59.6s</t>
  </si>
  <si>
    <t>9m 59.7s</t>
  </si>
  <si>
    <t>9m 59.8s</t>
  </si>
  <si>
    <t>9m 59.9s</t>
  </si>
  <si>
    <t>10m 0.0s</t>
  </si>
  <si>
    <t>10m 0.1s</t>
  </si>
  <si>
    <t>10m 0.2s</t>
  </si>
  <si>
    <t>10m 0.3s</t>
  </si>
  <si>
    <t>10m 0.4s</t>
  </si>
  <si>
    <t>10m 0.5s</t>
  </si>
  <si>
    <t>10m 0.6s</t>
  </si>
  <si>
    <t>10m 0.7s</t>
  </si>
  <si>
    <t>10m 0.8s</t>
  </si>
  <si>
    <t>10m 0.9s</t>
  </si>
  <si>
    <t>10m 1.0s</t>
  </si>
  <si>
    <t>10m 1.1s</t>
  </si>
  <si>
    <t>10m 1.2s</t>
  </si>
  <si>
    <t>10m 1.3s</t>
  </si>
  <si>
    <t>10m 1.4s</t>
  </si>
  <si>
    <t>10m 1.5s</t>
  </si>
  <si>
    <t>10m 1.6s</t>
  </si>
  <si>
    <t>10m 1.7s</t>
  </si>
  <si>
    <t>10m 1.8s</t>
  </si>
  <si>
    <t>10m 1.9s</t>
  </si>
  <si>
    <t>10m 2.0s</t>
  </si>
  <si>
    <t>10m 2.1s</t>
  </si>
  <si>
    <t>10m 2.2s</t>
  </si>
  <si>
    <t>10m 2.3s</t>
  </si>
  <si>
    <t>10m 2.4s</t>
  </si>
  <si>
    <t>10m 2.5s</t>
  </si>
  <si>
    <t>10m 2.6s</t>
  </si>
  <si>
    <t>10m 2.7s</t>
  </si>
  <si>
    <t>10m 2.8s</t>
  </si>
  <si>
    <t>10m 2.9s</t>
  </si>
  <si>
    <t>10m 3.0s</t>
  </si>
  <si>
    <t>10m 3.1s</t>
  </si>
  <si>
    <t>10m 3.2s</t>
  </si>
  <si>
    <t>10m 3.3s</t>
  </si>
  <si>
    <t>10m 3.4s</t>
  </si>
  <si>
    <t>10m 3.5s</t>
  </si>
  <si>
    <t>10m 3.6s</t>
  </si>
  <si>
    <t>10m 3.7s</t>
  </si>
  <si>
    <t>10m 3.8s</t>
  </si>
  <si>
    <t>10m 3.9s</t>
  </si>
  <si>
    <t>10m 4.0s</t>
  </si>
  <si>
    <t>10m 4.1s</t>
  </si>
  <si>
    <t>10m 4.2s</t>
  </si>
  <si>
    <t>10m 4.3s</t>
  </si>
  <si>
    <t>10m 4.4s</t>
  </si>
  <si>
    <t>10m 4.5s</t>
  </si>
  <si>
    <t>10m 4.6s</t>
  </si>
  <si>
    <t>10m 4.7s</t>
  </si>
  <si>
    <t>10m 4.8s</t>
  </si>
  <si>
    <t>10m 4.9s</t>
  </si>
  <si>
    <t>10m 5.0s</t>
  </si>
  <si>
    <t>10m 5.1s</t>
  </si>
  <si>
    <t>10m 5.2s</t>
  </si>
  <si>
    <t>10m 5.3s</t>
  </si>
  <si>
    <t>10m 5.4s</t>
  </si>
  <si>
    <t>10m 5.5s</t>
  </si>
  <si>
    <t>10m 5.6s</t>
  </si>
  <si>
    <t>10m 5.7s</t>
  </si>
  <si>
    <t>10m 5.8s</t>
  </si>
  <si>
    <t>10m 5.9s</t>
  </si>
  <si>
    <t>10m 6.0s</t>
  </si>
  <si>
    <t>10m 6.1s</t>
  </si>
  <si>
    <t>10m 6.2s</t>
  </si>
  <si>
    <t>10m 6.3s</t>
  </si>
  <si>
    <t>10m 6.4s</t>
  </si>
  <si>
    <t>10m 6.5s</t>
  </si>
  <si>
    <t>10m 6.6s</t>
  </si>
  <si>
    <t>10m 6.7s</t>
  </si>
  <si>
    <t>10m 6.8s</t>
  </si>
  <si>
    <t>10m 6.9s</t>
  </si>
  <si>
    <t>10m 7.0s</t>
  </si>
  <si>
    <t>10m 7.1s</t>
  </si>
  <si>
    <t>10m 7.2s</t>
  </si>
  <si>
    <t>10m 7.3s</t>
  </si>
  <si>
    <t>10m 7.4s</t>
  </si>
  <si>
    <t>10m 7.5s</t>
  </si>
  <si>
    <t>10m 7.6s</t>
  </si>
  <si>
    <t>10m 7.7s</t>
  </si>
  <si>
    <t>10m 7.8s</t>
  </si>
  <si>
    <t>10m 7.9s</t>
  </si>
  <si>
    <t>10m 8.0s</t>
  </si>
  <si>
    <t>10m 8.1s</t>
  </si>
  <si>
    <t>10m 8.2s</t>
  </si>
  <si>
    <t>10m 8.3s</t>
  </si>
  <si>
    <t>10m 8.4s</t>
  </si>
  <si>
    <t>10m 8.5s</t>
  </si>
  <si>
    <t>10m 8.6s</t>
  </si>
  <si>
    <t>10m 8.7s</t>
  </si>
  <si>
    <t>10m 8.8s</t>
  </si>
  <si>
    <t>10m 8.9s</t>
  </si>
  <si>
    <t>10m 9.0s</t>
  </si>
  <si>
    <t>10m 9.1s</t>
  </si>
  <si>
    <t>10m 9.2s</t>
  </si>
  <si>
    <t>10m 9.3s</t>
  </si>
  <si>
    <t>10m 9.4s</t>
  </si>
  <si>
    <t>10m 9.5s</t>
  </si>
  <si>
    <t>10m 9.6s</t>
  </si>
  <si>
    <t>10m 9.7s</t>
  </si>
  <si>
    <t>10m 9.8s</t>
  </si>
  <si>
    <t>10m 9.9s</t>
  </si>
  <si>
    <t>10m 10.0s</t>
  </si>
  <si>
    <t>10m 10.1s</t>
  </si>
  <si>
    <t>10m 10.2s</t>
  </si>
  <si>
    <t>10m 10.3s</t>
  </si>
  <si>
    <t>10m 10.4s</t>
  </si>
  <si>
    <t>10m 10.5s</t>
  </si>
  <si>
    <t>10m 10.6s</t>
  </si>
  <si>
    <t>10m 10.7s</t>
  </si>
  <si>
    <t>10m 10.8s</t>
  </si>
  <si>
    <t>10m 10.9s</t>
  </si>
  <si>
    <t>10m 11.0s</t>
  </si>
  <si>
    <t>10m 11.1s</t>
  </si>
  <si>
    <t>10m 11.2s</t>
  </si>
  <si>
    <t>10m 11.3s</t>
  </si>
  <si>
    <t>10m 11.4s</t>
  </si>
  <si>
    <t>10m 11.5s</t>
  </si>
  <si>
    <t>10m 11.6s</t>
  </si>
  <si>
    <t>10m 11.7s</t>
  </si>
  <si>
    <t>10m 11.8s</t>
  </si>
  <si>
    <t>10m 11.9s</t>
  </si>
  <si>
    <t>10m 12.0s</t>
  </si>
  <si>
    <t>10m 12.1s</t>
  </si>
  <si>
    <t>10m 12.2s</t>
  </si>
  <si>
    <t>10m 12.3s</t>
  </si>
  <si>
    <t>10m 12.4s</t>
  </si>
  <si>
    <t>10m 12.5s</t>
  </si>
  <si>
    <t>10m 12.6s</t>
  </si>
  <si>
    <t>10m 12.7s</t>
  </si>
  <si>
    <t>10m 12.8s</t>
  </si>
  <si>
    <t>10m 12.9s</t>
  </si>
  <si>
    <t>10m 13.0s</t>
  </si>
  <si>
    <t>10m 13.1s</t>
  </si>
  <si>
    <t>10m 13.2s</t>
  </si>
  <si>
    <t>10m 13.3s</t>
  </si>
  <si>
    <t>10m 13.4s</t>
  </si>
  <si>
    <t>10m 13.5s</t>
  </si>
  <si>
    <t>10m 13.6s</t>
  </si>
  <si>
    <t>10m 13.7s</t>
  </si>
  <si>
    <t>10m 13.8s</t>
  </si>
  <si>
    <t>10m 13.9s</t>
  </si>
  <si>
    <t>10m 14.0s</t>
  </si>
  <si>
    <t>10m 14.1s</t>
  </si>
  <si>
    <t>10m 14.2s</t>
  </si>
  <si>
    <t>10m 14.3s</t>
  </si>
  <si>
    <t>10m 14.4s</t>
  </si>
  <si>
    <t>10m 14.5s</t>
  </si>
  <si>
    <t>10m 14.6s</t>
  </si>
  <si>
    <t>10m 14.7s</t>
  </si>
  <si>
    <t>10m 14.8s</t>
  </si>
  <si>
    <t>10m 14.9s</t>
  </si>
  <si>
    <t>10m 15.0s</t>
  </si>
  <si>
    <t>10m 15.1s</t>
  </si>
  <si>
    <t>10m 15.2s</t>
  </si>
  <si>
    <t>10m 15.3s</t>
  </si>
  <si>
    <t>10m 15.4s</t>
  </si>
  <si>
    <t>10m 15.5s</t>
  </si>
  <si>
    <t>10m 15.6s</t>
  </si>
  <si>
    <t>10m 15.7s</t>
  </si>
  <si>
    <t>10m 15.8s</t>
  </si>
  <si>
    <t>10m 15.9s</t>
  </si>
  <si>
    <t>10m 16.0s</t>
  </si>
  <si>
    <t>10m 16.1s</t>
  </si>
  <si>
    <t>10m 16.2s</t>
  </si>
  <si>
    <t>10m 16.3s</t>
  </si>
  <si>
    <t>10m 16.4s</t>
  </si>
  <si>
    <t>10m 16.5s</t>
  </si>
  <si>
    <t>10m 16.6s</t>
  </si>
  <si>
    <t>10m 16.7s</t>
  </si>
  <si>
    <t>10m 16.8s</t>
  </si>
  <si>
    <t>10m 16.9s</t>
  </si>
  <si>
    <t>10m 17.0s</t>
  </si>
  <si>
    <t>10m 17.1s</t>
  </si>
  <si>
    <t>10m 17.2s</t>
  </si>
  <si>
    <t>10m 17.3s</t>
  </si>
  <si>
    <t>10m 17.4s</t>
  </si>
  <si>
    <t>10m 17.5s</t>
  </si>
  <si>
    <t>10m 17.6s</t>
  </si>
  <si>
    <t>10m 17.7s</t>
  </si>
  <si>
    <t>10m 17.8s</t>
  </si>
  <si>
    <t>10m 17.9s</t>
  </si>
  <si>
    <t>10m 18.0s</t>
  </si>
  <si>
    <t>10m 18.1s</t>
  </si>
  <si>
    <t>10m 18.2s</t>
  </si>
  <si>
    <t>10m 18.3s</t>
  </si>
  <si>
    <t>10m 18.4s</t>
  </si>
  <si>
    <t>10m 18.5s</t>
  </si>
  <si>
    <t>10m 18.6s</t>
  </si>
  <si>
    <t>10m 18.7s</t>
  </si>
  <si>
    <t>10m 18.8s</t>
  </si>
  <si>
    <t>10m 18.9s</t>
  </si>
  <si>
    <t>10m 19.0s</t>
  </si>
  <si>
    <t>10m 19.1s</t>
  </si>
  <si>
    <t>10m 19.2s</t>
  </si>
  <si>
    <t>10m 19.3s</t>
  </si>
  <si>
    <t>10m 19.4s</t>
  </si>
  <si>
    <t>10m 19.5s</t>
  </si>
  <si>
    <t>10m 19.6s</t>
  </si>
  <si>
    <t>10m 19.7s</t>
  </si>
  <si>
    <t>10m 19.8s</t>
  </si>
  <si>
    <t>10m 19.9s</t>
  </si>
  <si>
    <t>10m 20.0s</t>
  </si>
  <si>
    <t>10m 20.1s</t>
  </si>
  <si>
    <t>10m 20.2s</t>
  </si>
  <si>
    <t>10m 20.3s</t>
  </si>
  <si>
    <t>10m 20.4s</t>
  </si>
  <si>
    <t>10m 20.5s</t>
  </si>
  <si>
    <t>10m 20.6s</t>
  </si>
  <si>
    <t>10m 20.7s</t>
  </si>
  <si>
    <t>10m 20.8s</t>
  </si>
  <si>
    <t>10m 20.9s</t>
  </si>
  <si>
    <t>10m 21.0s</t>
  </si>
  <si>
    <t>10m 21.1s</t>
  </si>
  <si>
    <t>10m 21.2s</t>
  </si>
  <si>
    <t>10m 21.3s</t>
  </si>
  <si>
    <t>10m 21.4s</t>
  </si>
  <si>
    <t>10m 21.5s</t>
  </si>
  <si>
    <t>10m 21.6s</t>
  </si>
  <si>
    <t>10m 21.7s</t>
  </si>
  <si>
    <t>10m 21.8s</t>
  </si>
  <si>
    <t>10m 21.9s</t>
  </si>
  <si>
    <t>10m 22.0s</t>
  </si>
  <si>
    <t>10m 22.1s</t>
  </si>
  <si>
    <t>10m 22.2s</t>
  </si>
  <si>
    <t>10m 22.3s</t>
  </si>
  <si>
    <t>10m 22.4s</t>
  </si>
  <si>
    <t>10m 22.5s</t>
  </si>
  <si>
    <t>10m 22.6s</t>
  </si>
  <si>
    <t>10m 22.7s</t>
  </si>
  <si>
    <t>10m 22.8s</t>
  </si>
  <si>
    <t>10m 22.9s</t>
  </si>
  <si>
    <t>10m 23.0s</t>
  </si>
  <si>
    <t>10m 23.1s</t>
  </si>
  <si>
    <t>10m 23.2s</t>
  </si>
  <si>
    <t>10m 23.3s</t>
  </si>
  <si>
    <t>10m 23.4s</t>
  </si>
  <si>
    <t>10m 23.5s</t>
  </si>
  <si>
    <t>10m 23.6s</t>
  </si>
  <si>
    <t>10m 23.7s</t>
  </si>
  <si>
    <t>10m 23.8s</t>
  </si>
  <si>
    <t>10m 23.9s</t>
  </si>
  <si>
    <t>10m 24.0s</t>
  </si>
  <si>
    <t>10m 24.1s</t>
  </si>
  <si>
    <t>10m 24.2s</t>
  </si>
  <si>
    <t>10m 24.3s</t>
  </si>
  <si>
    <t>10m 24.4s</t>
  </si>
  <si>
    <t>10m 24.5s</t>
  </si>
  <si>
    <t>10m 24.6s</t>
  </si>
  <si>
    <t>10m 24.7s</t>
  </si>
  <si>
    <t>10m 24.8s</t>
  </si>
  <si>
    <t>10m 24.9s</t>
  </si>
  <si>
    <t>10m 25.0s</t>
  </si>
  <si>
    <t>10m 25.1s</t>
  </si>
  <si>
    <t>10m 25.2s</t>
  </si>
  <si>
    <t>10m 25.3s</t>
  </si>
  <si>
    <t>10m 25.4s</t>
  </si>
  <si>
    <t>10m 25.5s</t>
  </si>
  <si>
    <t>10m 25.6s</t>
  </si>
  <si>
    <t>10m 25.7s</t>
  </si>
  <si>
    <t>10m 25.8s</t>
  </si>
  <si>
    <t>10m 25.9s</t>
  </si>
  <si>
    <t>10m 26.0s</t>
  </si>
  <si>
    <t>10m 26.1s</t>
  </si>
  <si>
    <t>10m 26.2s</t>
  </si>
  <si>
    <t>10m 26.3s</t>
  </si>
  <si>
    <t>10m 26.4s</t>
  </si>
  <si>
    <t>10m 26.5s</t>
  </si>
  <si>
    <t>10m 26.6s</t>
  </si>
  <si>
    <t>10m 26.7s</t>
  </si>
  <si>
    <t>10m 26.8s</t>
  </si>
  <si>
    <t>10m 26.9s</t>
  </si>
  <si>
    <t>10m 27.0s</t>
  </si>
  <si>
    <t>10m 27.1s</t>
  </si>
  <si>
    <t>10m 27.2s</t>
  </si>
  <si>
    <t>10m 27.3s</t>
  </si>
  <si>
    <t>10m 27.4s</t>
  </si>
  <si>
    <t>10m 27.5s</t>
  </si>
  <si>
    <t>10m 27.6s</t>
  </si>
  <si>
    <t>10m 27.7s</t>
  </si>
  <si>
    <t>10m 27.8s</t>
  </si>
  <si>
    <t>10m 27.9s</t>
  </si>
  <si>
    <t>10m 28.0s</t>
  </si>
  <si>
    <t>10m 28.1s</t>
  </si>
  <si>
    <t>10m 28.2s</t>
  </si>
  <si>
    <t>10m 28.3s</t>
  </si>
  <si>
    <t>10m 28.4s</t>
  </si>
  <si>
    <t>10m 28.5s</t>
  </si>
  <si>
    <t>10m 28.6s</t>
  </si>
  <si>
    <t>10m 28.7s</t>
  </si>
  <si>
    <t>10m 28.8s</t>
  </si>
  <si>
    <t>10m 28.9s</t>
  </si>
  <si>
    <t>10m 29.0s</t>
  </si>
  <si>
    <t>10m 29.1s</t>
  </si>
  <si>
    <t>10m 29.2s</t>
  </si>
  <si>
    <t>10m 29.3s</t>
  </si>
  <si>
    <t>10m 29.4s</t>
  </si>
  <si>
    <t>10m 29.5s</t>
  </si>
  <si>
    <t>10m 29.6s</t>
  </si>
  <si>
    <t>10m 29.7s</t>
  </si>
  <si>
    <t>10m 29.8s</t>
  </si>
  <si>
    <t>10m 29.9s</t>
  </si>
  <si>
    <t>10m 30.0s</t>
  </si>
  <si>
    <t>10m 30.1s</t>
  </si>
  <si>
    <t>10m 30.2s</t>
  </si>
  <si>
    <t>10m 30.3s</t>
  </si>
  <si>
    <t>10m 30.4s</t>
  </si>
  <si>
    <t>10m 30.5s</t>
  </si>
  <si>
    <t>10m 30.6s</t>
  </si>
  <si>
    <t>10m 30.7s</t>
  </si>
  <si>
    <t>10m 30.8s</t>
  </si>
  <si>
    <t>10m 30.9s</t>
  </si>
  <si>
    <t>10m 31.0s</t>
  </si>
  <si>
    <t>10m 31.1s</t>
  </si>
  <si>
    <t>10m 31.2s</t>
  </si>
  <si>
    <t>10m 31.3s</t>
  </si>
  <si>
    <t>10m 31.4s</t>
  </si>
  <si>
    <t>10m 31.5s</t>
  </si>
  <si>
    <t>10m 31.6s</t>
  </si>
  <si>
    <t>10m 31.7s</t>
  </si>
  <si>
    <t>10m 31.8s</t>
  </si>
  <si>
    <t>10m 31.9s</t>
  </si>
  <si>
    <t>10m 32.0s</t>
  </si>
  <si>
    <t>10m 32.1s</t>
  </si>
  <si>
    <t>10m 32.2s</t>
  </si>
  <si>
    <t>10m 32.3s</t>
  </si>
  <si>
    <t>10m 32.4s</t>
  </si>
  <si>
    <t>10m 32.5s</t>
  </si>
  <si>
    <t>10m 32.6s</t>
  </si>
  <si>
    <t>10m 32.7s</t>
  </si>
  <si>
    <t>10m 32.8s</t>
  </si>
  <si>
    <t>10m 32.9s</t>
  </si>
  <si>
    <t>10m 33.0s</t>
  </si>
  <si>
    <t>10m 33.1s</t>
  </si>
  <si>
    <t>10m 33.2s</t>
  </si>
  <si>
    <t>10m 33.3s</t>
  </si>
  <si>
    <t>10m 33.4s</t>
  </si>
  <si>
    <t>10m 33.5s</t>
  </si>
  <si>
    <t>10m 33.6s</t>
  </si>
  <si>
    <t>10m 33.7s</t>
  </si>
  <si>
    <t>10m 33.8s</t>
  </si>
  <si>
    <t>10m 33.9s</t>
  </si>
  <si>
    <t>10m 34.0s</t>
  </si>
  <si>
    <t>10m 34.1s</t>
  </si>
  <si>
    <t>10m 34.2s</t>
  </si>
  <si>
    <t>10m 34.3s</t>
  </si>
  <si>
    <t>10m 34.4s</t>
  </si>
  <si>
    <t>10m 34.5s</t>
  </si>
  <si>
    <t>10m 34.6s</t>
  </si>
  <si>
    <t>10m 34.7s</t>
  </si>
  <si>
    <t>10m 34.8s</t>
  </si>
  <si>
    <t>10m 34.9s</t>
  </si>
  <si>
    <t>10m 35.0s</t>
  </si>
  <si>
    <t>10m 35.1s</t>
  </si>
  <si>
    <t>10m 35.2s</t>
  </si>
  <si>
    <t>10m 35.3s</t>
  </si>
  <si>
    <t>10m 35.4s</t>
  </si>
  <si>
    <t>10m 35.5s</t>
  </si>
  <si>
    <t>10m 35.6s</t>
  </si>
  <si>
    <t>10m 35.7s</t>
  </si>
  <si>
    <t>10m 35.8s</t>
  </si>
  <si>
    <t>10m 35.9s</t>
  </si>
  <si>
    <t>10m 36.0s</t>
  </si>
  <si>
    <t>10m 36.1s</t>
  </si>
  <si>
    <t>10m 36.2s</t>
  </si>
  <si>
    <t>10m 36.3s</t>
  </si>
  <si>
    <t>10m 36.4s</t>
  </si>
  <si>
    <t>10m 36.5s</t>
  </si>
  <si>
    <t>10m 36.6s</t>
  </si>
  <si>
    <t>10m 36.7s</t>
  </si>
  <si>
    <t>10m 36.8s</t>
  </si>
  <si>
    <t>10m 36.9s</t>
  </si>
  <si>
    <t>10m 37.0s</t>
  </si>
  <si>
    <t>10m 37.1s</t>
  </si>
  <si>
    <t>10m 37.2s</t>
  </si>
  <si>
    <t>10m 37.3s</t>
  </si>
  <si>
    <t>10m 37.4s</t>
  </si>
  <si>
    <t>10m 37.5s</t>
  </si>
  <si>
    <t>10m 37.6s</t>
  </si>
  <si>
    <t>10m 37.7s</t>
  </si>
  <si>
    <t>10m 37.8s</t>
  </si>
  <si>
    <t>10m 37.9s</t>
  </si>
  <si>
    <t>10m 38.0s</t>
  </si>
  <si>
    <t>10m 38.1s</t>
  </si>
  <si>
    <t>10m 38.2s</t>
  </si>
  <si>
    <t>10m 38.3s</t>
  </si>
  <si>
    <t>10m 38.4s</t>
  </si>
  <si>
    <t>10m 38.5s</t>
  </si>
  <si>
    <t>10m 38.6s</t>
  </si>
  <si>
    <t>10m 38.7s</t>
  </si>
  <si>
    <t>10m 38.8s</t>
  </si>
  <si>
    <t>10m 38.9s</t>
  </si>
  <si>
    <t>10m 39.0s</t>
  </si>
  <si>
    <t>10m 39.1s</t>
  </si>
  <si>
    <t>10m 39.2s</t>
  </si>
  <si>
    <t>10m 39.3s</t>
  </si>
  <si>
    <t>10m 39.4s</t>
  </si>
  <si>
    <t>10m 39.5s</t>
  </si>
  <si>
    <t>10m 39.6s</t>
  </si>
  <si>
    <t>10m 39.7s</t>
  </si>
  <si>
    <t>10m 39.8s</t>
  </si>
  <si>
    <t>10m 39.9s</t>
  </si>
  <si>
    <t>10m 40.0s</t>
  </si>
  <si>
    <t>10m 40.1s</t>
  </si>
  <si>
    <t>10m 40.2s</t>
  </si>
  <si>
    <t>10m 40.3s</t>
  </si>
  <si>
    <t>10m 40.4s</t>
  </si>
  <si>
    <t>10m 40.5s</t>
  </si>
  <si>
    <t>10m 40.6s</t>
  </si>
  <si>
    <t>10m 40.7s</t>
  </si>
  <si>
    <t>10m 40.8s</t>
  </si>
  <si>
    <t>10m 40.9s</t>
  </si>
  <si>
    <t>10m 41.0s</t>
  </si>
  <si>
    <t>10m 41.1s</t>
  </si>
  <si>
    <t>10m 41.2s</t>
  </si>
  <si>
    <t>10m 41.3s</t>
  </si>
  <si>
    <t>10m 41.4s</t>
  </si>
  <si>
    <t>10m 41.5s</t>
  </si>
  <si>
    <t>10m 41.6s</t>
  </si>
  <si>
    <t>10m 41.7s</t>
  </si>
  <si>
    <t>10m 41.8s</t>
  </si>
  <si>
    <t>10m 41.9s</t>
  </si>
  <si>
    <t>10m 42.0s</t>
  </si>
  <si>
    <t>10m 42.1s</t>
  </si>
  <si>
    <t>10m 42.2s</t>
  </si>
  <si>
    <t>10m 42.3s</t>
  </si>
  <si>
    <t>10m 42.4s</t>
  </si>
  <si>
    <t>10m 42.5s</t>
  </si>
  <si>
    <t>10m 42.6s</t>
  </si>
  <si>
    <t>10m 42.7s</t>
  </si>
  <si>
    <t>10m 42.8s</t>
  </si>
  <si>
    <t>10m 42.9s</t>
  </si>
  <si>
    <t>10m 43.0s</t>
  </si>
  <si>
    <t>10m 43.1s</t>
  </si>
  <si>
    <t>10m 43.2s</t>
  </si>
  <si>
    <t>10m 43.3s</t>
  </si>
  <si>
    <t>10m 43.4s</t>
  </si>
  <si>
    <t>10m 43.5s</t>
  </si>
  <si>
    <t>10m 43.6s</t>
  </si>
  <si>
    <t>10m 43.7s</t>
  </si>
  <si>
    <t>10m 43.8s</t>
  </si>
  <si>
    <t>10m 43.9s</t>
  </si>
  <si>
    <t>10m 44.0s</t>
  </si>
  <si>
    <t>10m 44.1s</t>
  </si>
  <si>
    <t>10m 44.2s</t>
  </si>
  <si>
    <t>10m 44.3s</t>
  </si>
  <si>
    <t>10m 44.4s</t>
  </si>
  <si>
    <t>10m 44.5s</t>
  </si>
  <si>
    <t>10m 44.6s</t>
  </si>
  <si>
    <t>10m 44.7s</t>
  </si>
  <si>
    <t>10m 44.8s</t>
  </si>
  <si>
    <t>10m 44.9s</t>
  </si>
  <si>
    <t>10m 45.0s</t>
  </si>
  <si>
    <t>10m 45.1s</t>
  </si>
  <si>
    <t>10m 45.2s</t>
  </si>
  <si>
    <t>10m 45.3s</t>
  </si>
  <si>
    <t>10m 45.4s</t>
  </si>
  <si>
    <t>10m 45.5s</t>
  </si>
  <si>
    <t>10m 45.6s</t>
  </si>
  <si>
    <t>10m 45.7s</t>
  </si>
  <si>
    <t>10m 45.8s</t>
  </si>
  <si>
    <t>10m 45.9s</t>
  </si>
  <si>
    <t>10m 46.0s</t>
  </si>
  <si>
    <t>10m 46.1s</t>
  </si>
  <si>
    <t>10m 46.2s</t>
  </si>
  <si>
    <t>10m 46.3s</t>
  </si>
  <si>
    <t>10m 46.4s</t>
  </si>
  <si>
    <t>10m 46.5s</t>
  </si>
  <si>
    <t>10m 46.6s</t>
  </si>
  <si>
    <t>10m 46.7s</t>
  </si>
  <si>
    <t>10m 46.8s</t>
  </si>
  <si>
    <t>10m 46.9s</t>
  </si>
  <si>
    <t>10m 47.0s</t>
  </si>
  <si>
    <t>10m 47.1s</t>
  </si>
  <si>
    <t>10m 47.2s</t>
  </si>
  <si>
    <t>10m 47.3s</t>
  </si>
  <si>
    <t>10m 47.4s</t>
  </si>
  <si>
    <t>10m 47.5s</t>
  </si>
  <si>
    <t>10m 47.6s</t>
  </si>
  <si>
    <t>10m 47.7s</t>
  </si>
  <si>
    <t>10m 47.8s</t>
  </si>
  <si>
    <t>10m 47.9s</t>
  </si>
  <si>
    <t>10m 48.0s</t>
  </si>
  <si>
    <t>10m 48.1s</t>
  </si>
  <si>
    <t>10m 48.2s</t>
  </si>
  <si>
    <t>10m 48.3s</t>
  </si>
  <si>
    <t>10m 48.4s</t>
  </si>
  <si>
    <t>10m 48.5s</t>
  </si>
  <si>
    <t>10m 48.6s</t>
  </si>
  <si>
    <t>10m 48.7s</t>
  </si>
  <si>
    <t>10m 48.8s</t>
  </si>
  <si>
    <t>10m 48.9s</t>
  </si>
  <si>
    <t>10m 49.0s</t>
  </si>
  <si>
    <t>10m 49.1s</t>
  </si>
  <si>
    <t>10m 49.2s</t>
  </si>
  <si>
    <t>10m 49.3s</t>
  </si>
  <si>
    <t>10m 49.4s</t>
  </si>
  <si>
    <t>10m 49.5s</t>
  </si>
  <si>
    <t>10m 49.6s</t>
  </si>
  <si>
    <t>10m 49.7s</t>
  </si>
  <si>
    <t>10m 49.8s</t>
  </si>
  <si>
    <t>10m 49.9s</t>
  </si>
  <si>
    <t>10m 50.0s</t>
  </si>
  <si>
    <t>10m 50.1s</t>
  </si>
  <si>
    <t>10m 50.2s</t>
  </si>
  <si>
    <t>10m 50.3s</t>
  </si>
  <si>
    <t>10m 50.4s</t>
  </si>
  <si>
    <t>10m 50.5s</t>
  </si>
  <si>
    <t>10m 50.6s</t>
  </si>
  <si>
    <t>10m 50.7s</t>
  </si>
  <si>
    <t>10m 50.8s</t>
  </si>
  <si>
    <t>10m 50.9s</t>
  </si>
  <si>
    <t>10m 51.0s</t>
  </si>
  <si>
    <t>10m 51.1s</t>
  </si>
  <si>
    <t>10m 51.2s</t>
  </si>
  <si>
    <t>10m 51.3s</t>
  </si>
  <si>
    <t>10m 51.4s</t>
  </si>
  <si>
    <t>10m 51.5s</t>
  </si>
  <si>
    <t>10m 51.6s</t>
  </si>
  <si>
    <t>10m 51.7s</t>
  </si>
  <si>
    <t>10m 51.8s</t>
  </si>
  <si>
    <t>10m 51.9s</t>
  </si>
  <si>
    <t>10m 52.0s</t>
  </si>
  <si>
    <t>10m 52.1s</t>
  </si>
  <si>
    <t>10m 52.2s</t>
  </si>
  <si>
    <t>10m 52.3s</t>
  </si>
  <si>
    <t>10m 52.4s</t>
  </si>
  <si>
    <t>10m 52.5s</t>
  </si>
  <si>
    <t>10m 52.6s</t>
  </si>
  <si>
    <t>10m 52.7s</t>
  </si>
  <si>
    <t>10m 52.8s</t>
  </si>
  <si>
    <t>10m 52.9s</t>
  </si>
  <si>
    <t>10m 53.0s</t>
  </si>
  <si>
    <t>10m 53.1s</t>
  </si>
  <si>
    <t>10m 53.2s</t>
  </si>
  <si>
    <t>10m 53.3s</t>
  </si>
  <si>
    <t>10m 53.4s</t>
  </si>
  <si>
    <t>10m 53.5s</t>
  </si>
  <si>
    <t>10m 53.6s</t>
  </si>
  <si>
    <t>10m 53.7s</t>
  </si>
  <si>
    <t>10m 53.8s</t>
  </si>
  <si>
    <t>10m 53.9s</t>
  </si>
  <si>
    <t>10m 54.0s</t>
  </si>
  <si>
    <t>10m 54.1s</t>
  </si>
  <si>
    <t>10m 54.2s</t>
  </si>
  <si>
    <t>10m 54.3s</t>
  </si>
  <si>
    <t>10m 54.4s</t>
  </si>
  <si>
    <t>10m 54.5s</t>
  </si>
  <si>
    <t>10m 54.6s</t>
  </si>
  <si>
    <t>10m 54.7s</t>
  </si>
  <si>
    <t>10m 54.8s</t>
  </si>
  <si>
    <t>10m 54.9s</t>
  </si>
  <si>
    <t>10m 55.0s</t>
  </si>
  <si>
    <t>10m 55.1s</t>
  </si>
  <si>
    <t>10m 55.2s</t>
  </si>
  <si>
    <t>10m 55.3s</t>
  </si>
  <si>
    <t>10m 55.4s</t>
  </si>
  <si>
    <t>10m 55.5s</t>
  </si>
  <si>
    <t>10m 55.6s</t>
  </si>
  <si>
    <t>10m 55.7s</t>
  </si>
  <si>
    <t>10m 55.8s</t>
  </si>
  <si>
    <t>10m 55.9s</t>
  </si>
  <si>
    <t>10m 56.0s</t>
  </si>
  <si>
    <t>10m 56.1s</t>
  </si>
  <si>
    <t>10m 56.2s</t>
  </si>
  <si>
    <t>10m 56.3s</t>
  </si>
  <si>
    <t>10m 56.4s</t>
  </si>
  <si>
    <t>10m 56.5s</t>
  </si>
  <si>
    <t>10m 56.6s</t>
  </si>
  <si>
    <t>10m 56.7s</t>
  </si>
  <si>
    <t>10m 56.8s</t>
  </si>
  <si>
    <t>10m 56.9s</t>
  </si>
  <si>
    <t>10m 57.0s</t>
  </si>
  <si>
    <t>10m 57.1s</t>
  </si>
  <si>
    <t>10m 57.2s</t>
  </si>
  <si>
    <t>10m 57.3s</t>
  </si>
  <si>
    <t>10m 57.4s</t>
  </si>
  <si>
    <t>10m 57.5s</t>
  </si>
  <si>
    <t>10m 57.6s</t>
  </si>
  <si>
    <t>10m 57.7s</t>
  </si>
  <si>
    <t>10m 57.8s</t>
  </si>
  <si>
    <t>10m 57.9s</t>
  </si>
  <si>
    <t>10m 58.0s</t>
  </si>
  <si>
    <t>10m 58.1s</t>
  </si>
  <si>
    <t>10m 58.2s</t>
  </si>
  <si>
    <t>10m 58.3s</t>
  </si>
  <si>
    <t>10m 58.4s</t>
  </si>
  <si>
    <t>10m 58.5s</t>
  </si>
  <si>
    <t>10m 58.6s</t>
  </si>
  <si>
    <t>10m 58.7s</t>
  </si>
  <si>
    <t>10m 58.8s</t>
  </si>
  <si>
    <t>10m 58.9s</t>
  </si>
  <si>
    <t>10m 59.0s</t>
  </si>
  <si>
    <t>10m 59.1s</t>
  </si>
  <si>
    <t>10m 59.2s</t>
  </si>
  <si>
    <t>10m 59.3s</t>
  </si>
  <si>
    <t>10m 59.4s</t>
  </si>
  <si>
    <t>10m 59.5s</t>
  </si>
  <si>
    <t>10m 59.6s</t>
  </si>
  <si>
    <t>10m 59.7s</t>
  </si>
  <si>
    <t>10m 59.8s</t>
  </si>
  <si>
    <t>10m 59.9s</t>
  </si>
  <si>
    <t>11m 0.0s</t>
  </si>
  <si>
    <t>11m 0.1s</t>
  </si>
  <si>
    <t>11m 0.2s</t>
  </si>
  <si>
    <t>11m 0.3s</t>
  </si>
  <si>
    <t>11m 0.4s</t>
  </si>
  <si>
    <t>11m 0.5s</t>
  </si>
  <si>
    <t>11m 0.6s</t>
  </si>
  <si>
    <t>11m 0.7s</t>
  </si>
  <si>
    <t>11m 0.8s</t>
  </si>
  <si>
    <t>11m 0.9s</t>
  </si>
  <si>
    <t>11m 1.0s</t>
  </si>
  <si>
    <t>11m 1.1s</t>
  </si>
  <si>
    <t>11m 1.2s</t>
  </si>
  <si>
    <t>11m 1.3s</t>
  </si>
  <si>
    <t>11m 1.4s</t>
  </si>
  <si>
    <t>11m 1.5s</t>
  </si>
  <si>
    <t>11m 1.6s</t>
  </si>
  <si>
    <t>11m 1.7s</t>
  </si>
  <si>
    <t>11m 1.8s</t>
  </si>
  <si>
    <t>11m 1.9s</t>
  </si>
  <si>
    <t>11m 2.0s</t>
  </si>
  <si>
    <t>11m 2.1s</t>
  </si>
  <si>
    <t>11m 2.2s</t>
  </si>
  <si>
    <t>11m 2.3s</t>
  </si>
  <si>
    <t>11m 2.4s</t>
  </si>
  <si>
    <t>11m 2.5s</t>
  </si>
  <si>
    <t>11m 2.6s</t>
  </si>
  <si>
    <t>11m 2.7s</t>
  </si>
  <si>
    <t>11m 2.8s</t>
  </si>
  <si>
    <t>11m 2.9s</t>
  </si>
  <si>
    <t>11m 3.0s</t>
  </si>
  <si>
    <t>11m 3.1s</t>
  </si>
  <si>
    <t>11m 3.2s</t>
  </si>
  <si>
    <t>11m 3.3s</t>
  </si>
  <si>
    <t>11m 3.4s</t>
  </si>
  <si>
    <t>11m 3.5s</t>
  </si>
  <si>
    <t>11m 3.6s</t>
  </si>
  <si>
    <t>11m 3.7s</t>
  </si>
  <si>
    <t>11m 3.8s</t>
  </si>
  <si>
    <t>11m 3.9s</t>
  </si>
  <si>
    <t>11m 4.0s</t>
  </si>
  <si>
    <t>11m 4.1s</t>
  </si>
  <si>
    <t>11m 4.2s</t>
  </si>
  <si>
    <t>11m 4.3s</t>
  </si>
  <si>
    <t>11m 4.4s</t>
  </si>
  <si>
    <t>11m 4.5s</t>
  </si>
  <si>
    <t>11m 4.6s</t>
  </si>
  <si>
    <t>11m 4.7s</t>
  </si>
  <si>
    <t>11m 4.8s</t>
  </si>
  <si>
    <t>11m 4.9s</t>
  </si>
  <si>
    <t>11m 5.0s</t>
  </si>
  <si>
    <t>11m 5.1s</t>
  </si>
  <si>
    <t>11m 5.2s</t>
  </si>
  <si>
    <t>11m 5.3s</t>
  </si>
  <si>
    <t>11m 5.4s</t>
  </si>
  <si>
    <t>11m 5.5s</t>
  </si>
  <si>
    <t>11m 5.6s</t>
  </si>
  <si>
    <t>11m 5.7s</t>
  </si>
  <si>
    <t>11m 5.8s</t>
  </si>
  <si>
    <t>11m 5.9s</t>
  </si>
  <si>
    <t>11m 6.0s</t>
  </si>
  <si>
    <t>11m 6.1s</t>
  </si>
  <si>
    <t>11m 6.2s</t>
  </si>
  <si>
    <t>11m 6.3s</t>
  </si>
  <si>
    <t>11m 6.4s</t>
  </si>
  <si>
    <t>11m 6.5s</t>
  </si>
  <si>
    <t>11m 6.6s</t>
  </si>
  <si>
    <t>11m 6.7s</t>
  </si>
  <si>
    <t>11m 6.8s</t>
  </si>
  <si>
    <t>11m 6.9s</t>
  </si>
  <si>
    <t>11m 7.0s</t>
  </si>
  <si>
    <t>11m 7.1s</t>
  </si>
  <si>
    <t>11m 7.2s</t>
  </si>
  <si>
    <t>11m 7.3s</t>
  </si>
  <si>
    <t>11m 7.4s</t>
  </si>
  <si>
    <t>11m 7.5s</t>
  </si>
  <si>
    <t>11m 7.6s</t>
  </si>
  <si>
    <t>11m 7.7s</t>
  </si>
  <si>
    <t>11m 7.8s</t>
  </si>
  <si>
    <t>11m 7.9s</t>
  </si>
  <si>
    <t>11m 8.0s</t>
  </si>
  <si>
    <t>11m 8.1s</t>
  </si>
  <si>
    <t>11m 8.2s</t>
  </si>
  <si>
    <t>11m 8.3s</t>
  </si>
  <si>
    <t>11m 8.4s</t>
  </si>
  <si>
    <t>11m 8.5s</t>
  </si>
  <si>
    <t>11m 8.6s</t>
  </si>
  <si>
    <t>11m 8.7s</t>
  </si>
  <si>
    <t>11m 8.8s</t>
  </si>
  <si>
    <t>11m 8.9s</t>
  </si>
  <si>
    <t>11m 9.0s</t>
  </si>
  <si>
    <t>11m 9.1s</t>
  </si>
  <si>
    <t>11m 9.2s</t>
  </si>
  <si>
    <t>11m 9.3s</t>
  </si>
  <si>
    <t>11m 9.4s</t>
  </si>
  <si>
    <t>11m 9.5s</t>
  </si>
  <si>
    <t>11m 9.6s</t>
  </si>
  <si>
    <t>11m 9.7s</t>
  </si>
  <si>
    <t>11m 9.8s</t>
  </si>
  <si>
    <t>11m 9.9s</t>
  </si>
  <si>
    <t>11m 10.0s</t>
  </si>
  <si>
    <t>11m 10.1s</t>
  </si>
  <si>
    <t>11m 10.2s</t>
  </si>
  <si>
    <t>11m 10.3s</t>
  </si>
  <si>
    <t>11m 10.4s</t>
  </si>
  <si>
    <t>11m 10.5s</t>
  </si>
  <si>
    <t>11m 10.6s</t>
  </si>
  <si>
    <t>11m 10.7s</t>
  </si>
  <si>
    <t>11m 10.8s</t>
  </si>
  <si>
    <t>11m 10.9s</t>
  </si>
  <si>
    <t>11m 11.0s</t>
  </si>
  <si>
    <t>11m 11.1s</t>
  </si>
  <si>
    <t>11m 11.2s</t>
  </si>
  <si>
    <t>11m 11.3s</t>
  </si>
  <si>
    <t>11m 11.4s</t>
  </si>
  <si>
    <t>11m 11.5s</t>
  </si>
  <si>
    <t>11m 11.6s</t>
  </si>
  <si>
    <t>11m 11.7s</t>
  </si>
  <si>
    <t>11m 11.8s</t>
  </si>
  <si>
    <t>11m 11.9s</t>
  </si>
  <si>
    <t>11m 12.0s</t>
  </si>
  <si>
    <t>11m 12.1s</t>
  </si>
  <si>
    <t>11m 12.2s</t>
  </si>
  <si>
    <t>11m 12.3s</t>
  </si>
  <si>
    <t>11m 12.4s</t>
  </si>
  <si>
    <t>11m 12.5s</t>
  </si>
  <si>
    <t>11m 12.6s</t>
  </si>
  <si>
    <t>11m 12.7s</t>
  </si>
  <si>
    <t>11m 12.8s</t>
  </si>
  <si>
    <t>11m 12.9s</t>
  </si>
  <si>
    <t>11m 13.0s</t>
  </si>
  <si>
    <t>11m 13.1s</t>
  </si>
  <si>
    <t>11m 13.2s</t>
  </si>
  <si>
    <t>11m 13.3s</t>
  </si>
  <si>
    <t>11m 13.4s</t>
  </si>
  <si>
    <t>11m 13.5s</t>
  </si>
  <si>
    <t>11m 13.6s</t>
  </si>
  <si>
    <t>11m 13.7s</t>
  </si>
  <si>
    <t>11m 13.8s</t>
  </si>
  <si>
    <t>11m 13.9s</t>
  </si>
  <si>
    <t>11m 14.0s</t>
  </si>
  <si>
    <t>11m 14.1s</t>
  </si>
  <si>
    <t>11m 14.2s</t>
  </si>
  <si>
    <t>11m 14.3s</t>
  </si>
  <si>
    <t>11m 14.4s</t>
  </si>
  <si>
    <t>11m 14.5s</t>
  </si>
  <si>
    <t>11m 14.6s</t>
  </si>
  <si>
    <t>11m 14.7s</t>
  </si>
  <si>
    <t>11m 14.8s</t>
  </si>
  <si>
    <t>11m 14.9s</t>
  </si>
  <si>
    <t>11m 15.0s</t>
  </si>
  <si>
    <t>11m 15.1s</t>
  </si>
  <si>
    <t>11m 15.2s</t>
  </si>
  <si>
    <t>11m 15.3s</t>
  </si>
  <si>
    <t>11m 15.4s</t>
  </si>
  <si>
    <t>11m 15.5s</t>
  </si>
  <si>
    <t>11m 15.6s</t>
  </si>
  <si>
    <t>11m 15.7s</t>
  </si>
  <si>
    <t>11m 15.8s</t>
  </si>
  <si>
    <t>11m 15.9s</t>
  </si>
  <si>
    <t>11m 16.0s</t>
  </si>
  <si>
    <t>11m 16.1s</t>
  </si>
  <si>
    <t>11m 16.2s</t>
  </si>
  <si>
    <t>11m 16.3s</t>
  </si>
  <si>
    <t>11m 16.4s</t>
  </si>
  <si>
    <t>11m 16.5s</t>
  </si>
  <si>
    <t>11m 16.6s</t>
  </si>
  <si>
    <t>11m 16.7s</t>
  </si>
  <si>
    <t>11m 16.8s</t>
  </si>
  <si>
    <t>11m 16.9s</t>
  </si>
  <si>
    <t>11m 17.0s</t>
  </si>
  <si>
    <t>11m 17.1s</t>
  </si>
  <si>
    <t>11m 17.2s</t>
  </si>
  <si>
    <t>11m 17.3s</t>
  </si>
  <si>
    <t>11m 17.4s</t>
  </si>
  <si>
    <t>11m 17.5s</t>
  </si>
  <si>
    <t>11m 17.6s</t>
  </si>
  <si>
    <t>11m 17.7s</t>
  </si>
  <si>
    <t>11m 17.8s</t>
  </si>
  <si>
    <t>11m 17.9s</t>
  </si>
  <si>
    <t>11m 18.0s</t>
  </si>
  <si>
    <t>11m 18.1s</t>
  </si>
  <si>
    <t>11m 18.2s</t>
  </si>
  <si>
    <t>11m 18.3s</t>
  </si>
  <si>
    <t>11m 18.4s</t>
  </si>
  <si>
    <t>11m 18.5s</t>
  </si>
  <si>
    <t>11m 18.6s</t>
  </si>
  <si>
    <t>11m 18.7s</t>
  </si>
  <si>
    <t>11m 18.8s</t>
  </si>
  <si>
    <t>11m 18.9s</t>
  </si>
  <si>
    <t>11m 19.0s</t>
  </si>
  <si>
    <t>11m 19.1s</t>
  </si>
  <si>
    <t>11m 19.2s</t>
  </si>
  <si>
    <t>11m 19.3s</t>
  </si>
  <si>
    <t>11m 19.4s</t>
  </si>
  <si>
    <t>11m 19.5s</t>
  </si>
  <si>
    <t>11m 19.6s</t>
  </si>
  <si>
    <t>11m 19.7s</t>
  </si>
  <si>
    <t>11m 19.8s</t>
  </si>
  <si>
    <t>11m 19.9s</t>
  </si>
  <si>
    <t>11m 20.0s</t>
  </si>
  <si>
    <t>11m 20.1s</t>
  </si>
  <si>
    <t>11m 20.2s</t>
  </si>
  <si>
    <t>11m 20.3s</t>
  </si>
  <si>
    <t>11m 20.4s</t>
  </si>
  <si>
    <t>11m 20.5s</t>
  </si>
  <si>
    <t>11m 20.6s</t>
  </si>
  <si>
    <t>11m 20.7s</t>
  </si>
  <si>
    <t>11m 20.8s</t>
  </si>
  <si>
    <t>11m 20.9s</t>
  </si>
  <si>
    <t>11m 21.0s</t>
  </si>
  <si>
    <t>11m 21.1s</t>
  </si>
  <si>
    <t>11m 21.2s</t>
  </si>
  <si>
    <t>11m 21.3s</t>
  </si>
  <si>
    <t>11m 21.4s</t>
  </si>
  <si>
    <t>11m 21.5s</t>
  </si>
  <si>
    <t>11m 21.6s</t>
  </si>
  <si>
    <t>11m 21.7s</t>
  </si>
  <si>
    <t>11m 21.8s</t>
  </si>
  <si>
    <t>11m 21.9s</t>
  </si>
  <si>
    <t>11m 22.0s</t>
  </si>
  <si>
    <t>11m 22.1s</t>
  </si>
  <si>
    <t>11m 22.2s</t>
  </si>
  <si>
    <t>11m 22.3s</t>
  </si>
  <si>
    <t>11m 22.4s</t>
  </si>
  <si>
    <t>11m 22.5s</t>
  </si>
  <si>
    <t>11m 22.6s</t>
  </si>
  <si>
    <t>11m 22.7s</t>
  </si>
  <si>
    <t>11m 22.8s</t>
  </si>
  <si>
    <t>11m 22.9s</t>
  </si>
  <si>
    <t>11m 23.0s</t>
  </si>
  <si>
    <t>11m 23.1s</t>
  </si>
  <si>
    <t>11m 23.2s</t>
  </si>
  <si>
    <t>11m 23.3s</t>
  </si>
  <si>
    <t>11m 23.4s</t>
  </si>
  <si>
    <t>11m 23.5s</t>
  </si>
  <si>
    <t>11m 23.6s</t>
  </si>
  <si>
    <t>11m 23.7s</t>
  </si>
  <si>
    <t>11m 23.8s</t>
  </si>
  <si>
    <t>11m 23.9s</t>
  </si>
  <si>
    <t>11m 24.0s</t>
  </si>
  <si>
    <t>11m 24.1s</t>
  </si>
  <si>
    <t>11m 24.2s</t>
  </si>
  <si>
    <t>11m 24.3s</t>
  </si>
  <si>
    <t>11m 24.4s</t>
  </si>
  <si>
    <t>11m 24.5s</t>
  </si>
  <si>
    <t>11m 24.6s</t>
  </si>
  <si>
    <t>11m 24.7s</t>
  </si>
  <si>
    <t>11m 24.8s</t>
  </si>
  <si>
    <t>11m 24.9s</t>
  </si>
  <si>
    <t>11m 25.0s</t>
  </si>
  <si>
    <t>11m 25.1s</t>
  </si>
  <si>
    <t>11m 25.2s</t>
  </si>
  <si>
    <t>11m 25.3s</t>
  </si>
  <si>
    <t>11m 25.4s</t>
  </si>
  <si>
    <t>11m 25.5s</t>
  </si>
  <si>
    <t>11m 25.6s</t>
  </si>
  <si>
    <t>11m 25.7s</t>
  </si>
  <si>
    <t>11m 25.8s</t>
  </si>
  <si>
    <t>11m 25.9s</t>
  </si>
  <si>
    <t>11m 26.0s</t>
  </si>
  <si>
    <t>11m 26.1s</t>
  </si>
  <si>
    <t>11m 26.2s</t>
  </si>
  <si>
    <t>11m 26.3s</t>
  </si>
  <si>
    <t>11m 26.4s</t>
  </si>
  <si>
    <t>11m 26.5s</t>
  </si>
  <si>
    <t>11m 26.6s</t>
  </si>
  <si>
    <t>11m 26.7s</t>
  </si>
  <si>
    <t>11m 26.8s</t>
  </si>
  <si>
    <t>11m 26.9s</t>
  </si>
  <si>
    <t>11m 27.0s</t>
  </si>
  <si>
    <t>11m 27.1s</t>
  </si>
  <si>
    <t>11m 27.2s</t>
  </si>
  <si>
    <t>11m 27.3s</t>
  </si>
  <si>
    <t>11m 27.4s</t>
  </si>
  <si>
    <t>11m 27.5s</t>
  </si>
  <si>
    <t>11m 27.6s</t>
  </si>
  <si>
    <t>11m 27.7s</t>
  </si>
  <si>
    <t>11m 27.8s</t>
  </si>
  <si>
    <t>11m 27.9s</t>
  </si>
  <si>
    <t>11m 28.0s</t>
  </si>
  <si>
    <t>11m 28.1s</t>
  </si>
  <si>
    <t>11m 28.2s</t>
  </si>
  <si>
    <t>11m 28.3s</t>
  </si>
  <si>
    <t>11m 28.4s</t>
  </si>
  <si>
    <t>11m 28.5s</t>
  </si>
  <si>
    <t>11m 28.6s</t>
  </si>
  <si>
    <t>11m 28.7s</t>
  </si>
  <si>
    <t>11m 28.8s</t>
  </si>
  <si>
    <t>11m 28.9s</t>
  </si>
  <si>
    <t>11m 29.0s</t>
  </si>
  <si>
    <t>11m 29.1s</t>
  </si>
  <si>
    <t>11m 29.2s</t>
  </si>
  <si>
    <t>11m 29.3s</t>
  </si>
  <si>
    <t>11m 29.4s</t>
  </si>
  <si>
    <t>11m 29.5s</t>
  </si>
  <si>
    <t>11m 29.6s</t>
  </si>
  <si>
    <t>11m 29.7s</t>
  </si>
  <si>
    <t>11m 29.8s</t>
  </si>
  <si>
    <t>11m 29.9s</t>
  </si>
  <si>
    <t>11m 30.0s</t>
  </si>
  <si>
    <t>11m 30.1s</t>
  </si>
  <si>
    <t>11m 30.2s</t>
  </si>
  <si>
    <t>11m 30.3s</t>
  </si>
  <si>
    <t>11m 30.4s</t>
  </si>
  <si>
    <t>11m 30.5s</t>
  </si>
  <si>
    <t>11m 30.6s</t>
  </si>
  <si>
    <t>11m 30.7s</t>
  </si>
  <si>
    <t>11m 30.8s</t>
  </si>
  <si>
    <t>11m 30.9s</t>
  </si>
  <si>
    <t>11m 31.0s</t>
  </si>
  <si>
    <t>11m 31.1s</t>
  </si>
  <si>
    <t>11m 31.2s</t>
  </si>
  <si>
    <t>11m 31.3s</t>
  </si>
  <si>
    <t>11m 31.4s</t>
  </si>
  <si>
    <t>11m 31.5s</t>
  </si>
  <si>
    <t>11m 31.6s</t>
  </si>
  <si>
    <t>11m 31.7s</t>
  </si>
  <si>
    <t>11m 31.8s</t>
  </si>
  <si>
    <t>11m 31.9s</t>
  </si>
  <si>
    <t>11m 32.0s</t>
  </si>
  <si>
    <t>11m 32.1s</t>
  </si>
  <si>
    <t>11m 32.2s</t>
  </si>
  <si>
    <t>11m 32.3s</t>
  </si>
  <si>
    <t>11m 32.4s</t>
  </si>
  <si>
    <t>11m 32.5s</t>
  </si>
  <si>
    <t>11m 32.6s</t>
  </si>
  <si>
    <t>11m 32.7s</t>
  </si>
  <si>
    <t>11m 32.8s</t>
  </si>
  <si>
    <t>11m 32.9s</t>
  </si>
  <si>
    <t>11m 33.0s</t>
  </si>
  <si>
    <t>11m 33.1s</t>
  </si>
  <si>
    <t>11m 33.2s</t>
  </si>
  <si>
    <t>11m 33.3s</t>
  </si>
  <si>
    <t>11m 33.4s</t>
  </si>
  <si>
    <t>11m 33.5s</t>
  </si>
  <si>
    <t>11m 33.6s</t>
  </si>
  <si>
    <t>11m 33.7s</t>
  </si>
  <si>
    <t>11m 33.8s</t>
  </si>
  <si>
    <t>11m 33.9s</t>
  </si>
  <si>
    <t>11m 34.0s</t>
  </si>
  <si>
    <t>11m 34.1s</t>
  </si>
  <si>
    <t>11m 34.2s</t>
  </si>
  <si>
    <t>11m 34.3s</t>
  </si>
  <si>
    <t>11m 34.4s</t>
  </si>
  <si>
    <t>11m 34.5s</t>
  </si>
  <si>
    <t>11m 34.6s</t>
  </si>
  <si>
    <t>11m 34.7s</t>
  </si>
  <si>
    <t>11m 34.8s</t>
  </si>
  <si>
    <t>11m 34.9s</t>
  </si>
  <si>
    <t>11m 35.0s</t>
  </si>
  <si>
    <t>11m 35.1s</t>
  </si>
  <si>
    <t>11m 35.2s</t>
  </si>
  <si>
    <t>11m 35.3s</t>
  </si>
  <si>
    <t>11m 35.4s</t>
  </si>
  <si>
    <t>11m 35.5s</t>
  </si>
  <si>
    <t>11m 35.6s</t>
  </si>
  <si>
    <t>11m 35.7s</t>
  </si>
  <si>
    <t>11m 35.8s</t>
  </si>
  <si>
    <t>11m 35.9s</t>
  </si>
  <si>
    <t>11m 36.0s</t>
  </si>
  <si>
    <t>11m 36.1s</t>
  </si>
  <si>
    <t>11m 36.2s</t>
  </si>
  <si>
    <t>11m 36.3s</t>
  </si>
  <si>
    <t>11m 36.4s</t>
  </si>
  <si>
    <t>11m 36.5s</t>
  </si>
  <si>
    <t>11m 36.6s</t>
  </si>
  <si>
    <t>11m 36.7s</t>
  </si>
  <si>
    <t>11m 36.8s</t>
  </si>
  <si>
    <t>11m 36.9s</t>
  </si>
  <si>
    <t>11m 37.0s</t>
  </si>
  <si>
    <t>11m 37.1s</t>
  </si>
  <si>
    <t>11m 37.2s</t>
  </si>
  <si>
    <t>11m 37.3s</t>
  </si>
  <si>
    <t>11m 37.4s</t>
  </si>
  <si>
    <t>11m 37.5s</t>
  </si>
  <si>
    <t>11m 37.6s</t>
  </si>
  <si>
    <t>11m 37.7s</t>
  </si>
  <si>
    <t>11m 37.8s</t>
  </si>
  <si>
    <t>11m 37.9s</t>
  </si>
  <si>
    <t>11m 38.0s</t>
  </si>
  <si>
    <t>11m 38.1s</t>
  </si>
  <si>
    <t>11m 38.2s</t>
  </si>
  <si>
    <t>11m 38.3s</t>
  </si>
  <si>
    <t>11m 38.4s</t>
  </si>
  <si>
    <t>11m 38.5s</t>
  </si>
  <si>
    <t>11m 38.6s</t>
  </si>
  <si>
    <t>11m 38.7s</t>
  </si>
  <si>
    <t>11m 38.8s</t>
  </si>
  <si>
    <t>11m 38.9s</t>
  </si>
  <si>
    <t>11m 39.0s</t>
  </si>
  <si>
    <t>11m 39.1s</t>
  </si>
  <si>
    <t>11m 39.2s</t>
  </si>
  <si>
    <t>11m 39.3s</t>
  </si>
  <si>
    <t>11m 39.4s</t>
  </si>
  <si>
    <t>11m 39.5s</t>
  </si>
  <si>
    <t>11m 39.6s</t>
  </si>
  <si>
    <t>11m 39.7s</t>
  </si>
  <si>
    <t>11m 39.8s</t>
  </si>
  <si>
    <t>11m 39.9s</t>
  </si>
  <si>
    <t>11m 40.0s</t>
  </si>
  <si>
    <t>11m 40.1s</t>
  </si>
  <si>
    <t>11m 40.2s</t>
  </si>
  <si>
    <t>11m 40.3s</t>
  </si>
  <si>
    <t>11m 40.4s</t>
  </si>
  <si>
    <t>11m 40.5s</t>
  </si>
  <si>
    <t>11m 40.6s</t>
  </si>
  <si>
    <t>11m 40.7s</t>
  </si>
  <si>
    <t>11m 40.8s</t>
  </si>
  <si>
    <t>11m 40.9s</t>
  </si>
  <si>
    <t>11m 41.0s</t>
  </si>
  <si>
    <t>11m 41.1s</t>
  </si>
  <si>
    <t>11m 41.2s</t>
  </si>
  <si>
    <t>11m 41.3s</t>
  </si>
  <si>
    <t>11m 41.4s</t>
  </si>
  <si>
    <t>11m 41.5s</t>
  </si>
  <si>
    <t>11m 41.6s</t>
  </si>
  <si>
    <t>11m 41.7s</t>
  </si>
  <si>
    <t>11m 41.8s</t>
  </si>
  <si>
    <t>11m 41.9s</t>
  </si>
  <si>
    <t>11m 42.0s</t>
  </si>
  <si>
    <t>11m 42.1s</t>
  </si>
  <si>
    <t>11m 42.2s</t>
  </si>
  <si>
    <t>11m 42.3s</t>
  </si>
  <si>
    <t>11m 42.4s</t>
  </si>
  <si>
    <t>11m 42.5s</t>
  </si>
  <si>
    <t>11m 42.6s</t>
  </si>
  <si>
    <t>11m 42.7s</t>
  </si>
  <si>
    <t>11m 42.8s</t>
  </si>
  <si>
    <t>11m 42.9s</t>
  </si>
  <si>
    <t>11m 43.0s</t>
  </si>
  <si>
    <t>11m 43.1s</t>
  </si>
  <si>
    <t>11m 43.2s</t>
  </si>
  <si>
    <t>11m 43.3s</t>
  </si>
  <si>
    <t>11m 43.4s</t>
  </si>
  <si>
    <t>11m 43.5s</t>
  </si>
  <si>
    <t>11m 43.6s</t>
  </si>
  <si>
    <t>11m 43.7s</t>
  </si>
  <si>
    <t>11m 43.8s</t>
  </si>
  <si>
    <t>11m 43.9s</t>
  </si>
  <si>
    <t>11m 44.0s</t>
  </si>
  <si>
    <t>11m 44.1s</t>
  </si>
  <si>
    <t>11m 44.2s</t>
  </si>
  <si>
    <t>11m 44.3s</t>
  </si>
  <si>
    <t>11m 44.4s</t>
  </si>
  <si>
    <t>11m 44.5s</t>
  </si>
  <si>
    <t>11m 44.6s</t>
  </si>
  <si>
    <t>11m 44.7s</t>
  </si>
  <si>
    <t>11m 44.8s</t>
  </si>
  <si>
    <t>11m 44.9s</t>
  </si>
  <si>
    <t>11m 45.0s</t>
  </si>
  <si>
    <t>11m 45.1s</t>
  </si>
  <si>
    <t>11m 45.2s</t>
  </si>
  <si>
    <t>11m 45.3s</t>
  </si>
  <si>
    <t>11m 45.4s</t>
  </si>
  <si>
    <t>11m 45.5s</t>
  </si>
  <si>
    <t>11m 45.6s</t>
  </si>
  <si>
    <t>11m 45.7s</t>
  </si>
  <si>
    <t>11m 45.8s</t>
  </si>
  <si>
    <t>11m 45.9s</t>
  </si>
  <si>
    <t>11m 46.0s</t>
  </si>
  <si>
    <t>11m 46.1s</t>
  </si>
  <si>
    <t>11m 46.2s</t>
  </si>
  <si>
    <t>11m 46.3s</t>
  </si>
  <si>
    <t>11m 46.4s</t>
  </si>
  <si>
    <t>11m 46.5s</t>
  </si>
  <si>
    <t>11m 46.6s</t>
  </si>
  <si>
    <t>11m 46.7s</t>
  </si>
  <si>
    <t>11m 46.8s</t>
  </si>
  <si>
    <t>11m 46.9s</t>
  </si>
  <si>
    <t>11m 47.0s</t>
  </si>
  <si>
    <t>11m 47.1s</t>
  </si>
  <si>
    <t>11m 47.2s</t>
  </si>
  <si>
    <t>11m 47.3s</t>
  </si>
  <si>
    <t>11m 47.4s</t>
  </si>
  <si>
    <t>11m 47.5s</t>
  </si>
  <si>
    <t>11m 47.6s</t>
  </si>
  <si>
    <t>11m 47.7s</t>
  </si>
  <si>
    <t>11m 47.8s</t>
  </si>
  <si>
    <t>11m 47.9s</t>
  </si>
  <si>
    <t>11m 48.0s</t>
  </si>
  <si>
    <t>11m 48.1s</t>
  </si>
  <si>
    <t>11m 48.2s</t>
  </si>
  <si>
    <t>11m 48.3s</t>
  </si>
  <si>
    <t>11m 48.4s</t>
  </si>
  <si>
    <t>11m 48.5s</t>
  </si>
  <si>
    <t>11m 48.6s</t>
  </si>
  <si>
    <t>11m 48.7s</t>
  </si>
  <si>
    <t>11m 48.8s</t>
  </si>
  <si>
    <t>11m 48.9s</t>
  </si>
  <si>
    <t>11m 49.0s</t>
  </si>
  <si>
    <t>11m 49.1s</t>
  </si>
  <si>
    <t>11m 49.2s</t>
  </si>
  <si>
    <t>11m 49.3s</t>
  </si>
  <si>
    <t>11m 49.4s</t>
  </si>
  <si>
    <t>11m 49.5s</t>
  </si>
  <si>
    <t>11m 49.6s</t>
  </si>
  <si>
    <t>11m 49.7s</t>
  </si>
  <si>
    <t>11m 49.8s</t>
  </si>
  <si>
    <t>11m 49.9s</t>
  </si>
  <si>
    <t>11m 50.0s</t>
  </si>
  <si>
    <t>11m 50.1s</t>
  </si>
  <si>
    <t>11m 50.2s</t>
  </si>
  <si>
    <t>11m 50.3s</t>
  </si>
  <si>
    <t>11m 50.4s</t>
  </si>
  <si>
    <t>11m 50.5s</t>
  </si>
  <si>
    <t>11m 50.6s</t>
  </si>
  <si>
    <t>11m 50.7s</t>
  </si>
  <si>
    <t>11m 50.8s</t>
  </si>
  <si>
    <t>11m 50.9s</t>
  </si>
  <si>
    <t>11m 51.0s</t>
  </si>
  <si>
    <t>11m 51.1s</t>
  </si>
  <si>
    <t>11m 51.2s</t>
  </si>
  <si>
    <t>11m 51.3s</t>
  </si>
  <si>
    <t>11m 51.4s</t>
  </si>
  <si>
    <t>11m 51.5s</t>
  </si>
  <si>
    <t>11m 51.6s</t>
  </si>
  <si>
    <t>11m 51.7s</t>
  </si>
  <si>
    <t>11m 51.8s</t>
  </si>
  <si>
    <t>11m 51.9s</t>
  </si>
  <si>
    <t>11m 52.0s</t>
  </si>
  <si>
    <t>11m 52.1s</t>
  </si>
  <si>
    <t>11m 52.2s</t>
  </si>
  <si>
    <t>11m 52.3s</t>
  </si>
  <si>
    <t>11m 52.4s</t>
  </si>
  <si>
    <t>11m 52.5s</t>
  </si>
  <si>
    <t>11m 52.6s</t>
  </si>
  <si>
    <t>11m 52.7s</t>
  </si>
  <si>
    <t>11m 52.8s</t>
  </si>
  <si>
    <t>11m 52.9s</t>
  </si>
  <si>
    <t>11m 53.0s</t>
  </si>
  <si>
    <t>11m 53.1s</t>
  </si>
  <si>
    <t>11m 53.2s</t>
  </si>
  <si>
    <t>11m 53.3s</t>
  </si>
  <si>
    <t>11m 53.4s</t>
  </si>
  <si>
    <t>11m 53.5s</t>
  </si>
  <si>
    <t>11m 53.6s</t>
  </si>
  <si>
    <t>11m 53.7s</t>
  </si>
  <si>
    <t>11m 53.8s</t>
  </si>
  <si>
    <t>11m 53.9s</t>
  </si>
  <si>
    <t>11m 54.0s</t>
  </si>
  <si>
    <t>11m 54.1s</t>
  </si>
  <si>
    <t>11m 54.2s</t>
  </si>
  <si>
    <t>11m 54.3s</t>
  </si>
  <si>
    <t>11m 54.4s</t>
  </si>
  <si>
    <t>11m 54.5s</t>
  </si>
  <si>
    <t>11m 54.6s</t>
  </si>
  <si>
    <t>11m 54.7s</t>
  </si>
  <si>
    <t>11m 54.8s</t>
  </si>
  <si>
    <t>11m 54.9s</t>
  </si>
  <si>
    <t>11m 55.0s</t>
  </si>
  <si>
    <t>11m 55.1s</t>
  </si>
  <si>
    <t>11m 55.2s</t>
  </si>
  <si>
    <t>11m 55.3s</t>
  </si>
  <si>
    <t>11m 55.4s</t>
  </si>
  <si>
    <t>11m 55.5s</t>
  </si>
  <si>
    <t>11m 55.6s</t>
  </si>
  <si>
    <t>11m 55.7s</t>
  </si>
  <si>
    <t>11m 55.8s</t>
  </si>
  <si>
    <t>11m 55.9s</t>
  </si>
  <si>
    <t>11m 56.0s</t>
  </si>
  <si>
    <t>11m 56.1s</t>
  </si>
  <si>
    <t>11m 56.2s</t>
  </si>
  <si>
    <t>11m 56.3s</t>
  </si>
  <si>
    <t>11m 56.4s</t>
  </si>
  <si>
    <t>11m 56.5s</t>
  </si>
  <si>
    <t>11m 56.6s</t>
  </si>
  <si>
    <t>11m 56.7s</t>
  </si>
  <si>
    <t>11m 56.8s</t>
  </si>
  <si>
    <t>11m 56.9s</t>
  </si>
  <si>
    <t>11m 57.0s</t>
  </si>
  <si>
    <t>11m 57.1s</t>
  </si>
  <si>
    <t>11m 57.2s</t>
  </si>
  <si>
    <t>11m 57.3s</t>
  </si>
  <si>
    <t>11m 57.4s</t>
  </si>
  <si>
    <t>11m 57.5s</t>
  </si>
  <si>
    <t>11m 57.6s</t>
  </si>
  <si>
    <t>11m 57.7s</t>
  </si>
  <si>
    <t>11m 57.8s</t>
  </si>
  <si>
    <t>11m 57.9s</t>
  </si>
  <si>
    <t>11m 58.0s</t>
  </si>
  <si>
    <t>11m 58.1s</t>
  </si>
  <si>
    <t>11m 58.2s</t>
  </si>
  <si>
    <t>11m 58.3s</t>
  </si>
  <si>
    <t>11m 58.4s</t>
  </si>
  <si>
    <t>11m 58.5s</t>
  </si>
  <si>
    <t>11m 58.6s</t>
  </si>
  <si>
    <t>11m 58.7s</t>
  </si>
  <si>
    <t>11m 58.8s</t>
  </si>
  <si>
    <t>11m 58.9s</t>
  </si>
  <si>
    <t>11m 59.0s</t>
  </si>
  <si>
    <t>11m 59.1s</t>
  </si>
  <si>
    <t>11m 59.2s</t>
  </si>
  <si>
    <t>11m 59.3s</t>
  </si>
  <si>
    <t>11m 59.4s</t>
  </si>
  <si>
    <t>11m 59.5s</t>
  </si>
  <si>
    <t>11m 59.6s</t>
  </si>
  <si>
    <t>11m 59.7s</t>
  </si>
  <si>
    <t>11m 59.8s</t>
  </si>
  <si>
    <t>11m 59.9s</t>
  </si>
  <si>
    <t>12m 0.0s</t>
  </si>
  <si>
    <t>12m 0.1s</t>
  </si>
  <si>
    <t>12m 0.2s</t>
  </si>
  <si>
    <t>12m 0.3s</t>
  </si>
  <si>
    <t>12m 0.4s</t>
  </si>
  <si>
    <t>12m 0.5s</t>
  </si>
  <si>
    <t>12m 0.6s</t>
  </si>
  <si>
    <t>12m 0.7s</t>
  </si>
  <si>
    <t>12m 0.8s</t>
  </si>
  <si>
    <t>12m 0.9s</t>
  </si>
  <si>
    <t>12m 1.0s</t>
  </si>
  <si>
    <t>12m 1.1s</t>
  </si>
  <si>
    <t>12m 1.2s</t>
  </si>
  <si>
    <t>12m 1.3s</t>
  </si>
  <si>
    <t>12m 1.4s</t>
  </si>
  <si>
    <t>12m 1.5s</t>
  </si>
  <si>
    <t>12m 1.6s</t>
  </si>
  <si>
    <t>12m 1.7s</t>
  </si>
  <si>
    <t>12m 1.8s</t>
  </si>
  <si>
    <t>12m 1.9s</t>
  </si>
  <si>
    <t>12m 2.0s</t>
  </si>
  <si>
    <t>12m 2.1s</t>
  </si>
  <si>
    <t>12m 2.2s</t>
  </si>
  <si>
    <t>12m 2.3s</t>
  </si>
  <si>
    <t>12m 2.4s</t>
  </si>
  <si>
    <t>12m 2.5s</t>
  </si>
  <si>
    <t>12m 2.6s</t>
  </si>
  <si>
    <t>12m 2.7s</t>
  </si>
  <si>
    <t>12m 2.8s</t>
  </si>
  <si>
    <t>12m 2.9s</t>
  </si>
  <si>
    <t>12m 3.0s</t>
  </si>
  <si>
    <t>12m 3.1s</t>
  </si>
  <si>
    <t>12m 3.2s</t>
  </si>
  <si>
    <t>12m 3.3s</t>
  </si>
  <si>
    <t>12m 3.4s</t>
  </si>
  <si>
    <t>12m 3.5s</t>
  </si>
  <si>
    <t>12m 3.6s</t>
  </si>
  <si>
    <t>12m 3.7s</t>
  </si>
  <si>
    <t>12m 3.8s</t>
  </si>
  <si>
    <t>12m 3.9s</t>
  </si>
  <si>
    <t>12m 4.0s</t>
  </si>
  <si>
    <t>12m 4.1s</t>
  </si>
  <si>
    <t>12m 4.2s</t>
  </si>
  <si>
    <t>12m 4.3s</t>
  </si>
  <si>
    <t>12m 4.4s</t>
  </si>
  <si>
    <t>12m 4.5s</t>
  </si>
  <si>
    <t>12m 4.6s</t>
  </si>
  <si>
    <t>12m 4.7s</t>
  </si>
  <si>
    <t>12m 4.8s</t>
  </si>
  <si>
    <t>12m 4.9s</t>
  </si>
  <si>
    <t>12m 5.0s</t>
  </si>
  <si>
    <t>12m 5.1s</t>
  </si>
  <si>
    <t>12m 5.2s</t>
  </si>
  <si>
    <t>12m 5.3s</t>
  </si>
  <si>
    <t>12m 5.4s</t>
  </si>
  <si>
    <t>12m 5.5s</t>
  </si>
  <si>
    <t>12m 5.6s</t>
  </si>
  <si>
    <t>12m 5.7s</t>
  </si>
  <si>
    <t>12m 5.8s</t>
  </si>
  <si>
    <t>12m 5.9s</t>
  </si>
  <si>
    <t>12m 6.0s</t>
  </si>
  <si>
    <t>12m 6.1s</t>
  </si>
  <si>
    <t>12m 6.2s</t>
  </si>
  <si>
    <t>12m 6.3s</t>
  </si>
  <si>
    <t>12m 6.4s</t>
  </si>
  <si>
    <t>12m 6.5s</t>
  </si>
  <si>
    <t>12m 6.6s</t>
  </si>
  <si>
    <t>12m 6.7s</t>
  </si>
  <si>
    <t>12m 6.8s</t>
  </si>
  <si>
    <t>12m 6.9s</t>
  </si>
  <si>
    <t>12m 7.0s</t>
  </si>
  <si>
    <t>12m 7.1s</t>
  </si>
  <si>
    <t>12m 7.2s</t>
  </si>
  <si>
    <t>12m 7.3s</t>
  </si>
  <si>
    <t>12m 7.4s</t>
  </si>
  <si>
    <t>12m 7.5s</t>
  </si>
  <si>
    <t>12m 7.6s</t>
  </si>
  <si>
    <t>12m 7.7s</t>
  </si>
  <si>
    <t>12m 7.8s</t>
  </si>
  <si>
    <t>12m 7.9s</t>
  </si>
  <si>
    <t>12m 8.0s</t>
  </si>
  <si>
    <t>12m 8.1s</t>
  </si>
  <si>
    <t>12m 8.2s</t>
  </si>
  <si>
    <t>12m 8.3s</t>
  </si>
  <si>
    <t>12m 8.4s</t>
  </si>
  <si>
    <t>12m 8.5s</t>
  </si>
  <si>
    <t>12m 8.6s</t>
  </si>
  <si>
    <t>12m 8.7s</t>
  </si>
  <si>
    <t>12m 8.8s</t>
  </si>
  <si>
    <t>12m 8.9s</t>
  </si>
  <si>
    <t>12m 9.0s</t>
  </si>
  <si>
    <t>12m 9.1s</t>
  </si>
  <si>
    <t>12m 9.2s</t>
  </si>
  <si>
    <t>12m 9.3s</t>
  </si>
  <si>
    <t>12m 9.4s</t>
  </si>
  <si>
    <t>12m 9.5s</t>
  </si>
  <si>
    <t>12m 9.6s</t>
  </si>
  <si>
    <t>12m 9.7s</t>
  </si>
  <si>
    <t>12m 9.8s</t>
  </si>
  <si>
    <t>12m 9.9s</t>
  </si>
  <si>
    <t>12m 10.0s</t>
  </si>
  <si>
    <t>12m 10.1s</t>
  </si>
  <si>
    <t>12m 10.2s</t>
  </si>
  <si>
    <t>12m 10.3s</t>
  </si>
  <si>
    <t>12m 10.4s</t>
  </si>
  <si>
    <t>12m 10.5s</t>
  </si>
  <si>
    <t>12m 10.6s</t>
  </si>
  <si>
    <t>12m 10.7s</t>
  </si>
  <si>
    <t>12m 10.8s</t>
  </si>
  <si>
    <t>12m 10.9s</t>
  </si>
  <si>
    <t>12m 11.0s</t>
  </si>
  <si>
    <t>12m 11.1s</t>
  </si>
  <si>
    <t>12m 11.2s</t>
  </si>
  <si>
    <t>12m 11.3s</t>
  </si>
  <si>
    <t>12m 11.4s</t>
  </si>
  <si>
    <t>12m 11.5s</t>
  </si>
  <si>
    <t>12m 11.6s</t>
  </si>
  <si>
    <t>12m 11.7s</t>
  </si>
  <si>
    <t>12m 11.8s</t>
  </si>
  <si>
    <t>12m 11.9s</t>
  </si>
  <si>
    <t>12m 12.0s</t>
  </si>
  <si>
    <t>12m 12.1s</t>
  </si>
  <si>
    <t>12m 12.2s</t>
  </si>
  <si>
    <t>12m 12.3s</t>
  </si>
  <si>
    <t>12m 12.4s</t>
  </si>
  <si>
    <t>12m 12.5s</t>
  </si>
  <si>
    <t>12m 12.6s</t>
  </si>
  <si>
    <t>12m 12.7s</t>
  </si>
  <si>
    <t>12m 12.8s</t>
  </si>
  <si>
    <t>12m 12.9s</t>
  </si>
  <si>
    <t>12m 13.0s</t>
  </si>
  <si>
    <t>12m 13.1s</t>
  </si>
  <si>
    <t>12m 13.2s</t>
  </si>
  <si>
    <t>12m 13.3s</t>
  </si>
  <si>
    <t>12m 13.4s</t>
  </si>
  <si>
    <t>12m 13.5s</t>
  </si>
  <si>
    <t>12m 13.6s</t>
  </si>
  <si>
    <t>12m 13.7s</t>
  </si>
  <si>
    <t>12m 13.8s</t>
  </si>
  <si>
    <t>12m 13.9s</t>
  </si>
  <si>
    <t>12m 14.0s</t>
  </si>
  <si>
    <t>12m 14.1s</t>
  </si>
  <si>
    <t>12m 14.2s</t>
  </si>
  <si>
    <t>12m 14.3s</t>
  </si>
  <si>
    <t>12m 14.4s</t>
  </si>
  <si>
    <t>12m 14.5s</t>
  </si>
  <si>
    <t>12m 14.6s</t>
  </si>
  <si>
    <t>12m 14.7s</t>
  </si>
  <si>
    <t>12m 14.8s</t>
  </si>
  <si>
    <t>12m 14.9s</t>
  </si>
  <si>
    <t>12m 15.0s</t>
  </si>
  <si>
    <t>12m 15.1s</t>
  </si>
  <si>
    <t>12m 15.2s</t>
  </si>
  <si>
    <t>12m 15.3s</t>
  </si>
  <si>
    <t>12m 15.4s</t>
  </si>
  <si>
    <t>12m 15.5s</t>
  </si>
  <si>
    <t>12m 15.6s</t>
  </si>
  <si>
    <t>12m 15.7s</t>
  </si>
  <si>
    <t>12m 15.8s</t>
  </si>
  <si>
    <t>12m 15.9s</t>
  </si>
  <si>
    <t>12m 16.0s</t>
  </si>
  <si>
    <t>12m 16.1s</t>
  </si>
  <si>
    <t>12m 16.2s</t>
  </si>
  <si>
    <t>12m 16.3s</t>
  </si>
  <si>
    <t>12m 16.4s</t>
  </si>
  <si>
    <t>12m 16.5s</t>
  </si>
  <si>
    <t>12m 16.6s</t>
  </si>
  <si>
    <t>12m 16.7s</t>
  </si>
  <si>
    <t>12m 16.8s</t>
  </si>
  <si>
    <t>12m 16.9s</t>
  </si>
  <si>
    <t>12m 17.0s</t>
  </si>
  <si>
    <t>12m 17.1s</t>
  </si>
  <si>
    <t>12m 17.2s</t>
  </si>
  <si>
    <t>12m 17.3s</t>
  </si>
  <si>
    <t>12m 17.4s</t>
  </si>
  <si>
    <t>12m 17.5s</t>
  </si>
  <si>
    <t>12m 17.6s</t>
  </si>
  <si>
    <t>12m 17.7s</t>
  </si>
  <si>
    <t>12m 17.8s</t>
  </si>
  <si>
    <t>12m 17.9s</t>
  </si>
  <si>
    <t>12m 18.0s</t>
  </si>
  <si>
    <t>12m 18.1s</t>
  </si>
  <si>
    <t>12m 18.2s</t>
  </si>
  <si>
    <t>12m 18.3s</t>
  </si>
  <si>
    <t>12m 18.4s</t>
  </si>
  <si>
    <t>12m 18.5s</t>
  </si>
  <si>
    <t>12m 18.6s</t>
  </si>
  <si>
    <t>12m 18.7s</t>
  </si>
  <si>
    <t>12m 18.8s</t>
  </si>
  <si>
    <t>12m 18.9s</t>
  </si>
  <si>
    <t>12m 19.0s</t>
  </si>
  <si>
    <t>12m 19.1s</t>
  </si>
  <si>
    <t>12m 19.2s</t>
  </si>
  <si>
    <t>12m 19.3s</t>
  </si>
  <si>
    <t>12m 19.4s</t>
  </si>
  <si>
    <t>12m 19.5s</t>
  </si>
  <si>
    <t>12m 19.6s</t>
  </si>
  <si>
    <t>12m 19.7s</t>
  </si>
  <si>
    <t>12m 19.8s</t>
  </si>
  <si>
    <t>12m 19.9s</t>
  </si>
  <si>
    <t>12m 20.0s</t>
  </si>
  <si>
    <t>12m 20.1s</t>
  </si>
  <si>
    <t>12m 20.2s</t>
  </si>
  <si>
    <t>12m 20.3s</t>
  </si>
  <si>
    <t>12m 20.4s</t>
  </si>
  <si>
    <t>12m 20.5s</t>
  </si>
  <si>
    <t>12m 20.6s</t>
  </si>
  <si>
    <t>12m 20.7s</t>
  </si>
  <si>
    <t>12m 20.8s</t>
  </si>
  <si>
    <t>12m 20.9s</t>
  </si>
  <si>
    <t>12m 21.0s</t>
  </si>
  <si>
    <t>12m 21.1s</t>
  </si>
  <si>
    <t>12m 21.2s</t>
  </si>
  <si>
    <t>12m 21.3s</t>
  </si>
  <si>
    <t>12m 21.4s</t>
  </si>
  <si>
    <t>12m 21.5s</t>
  </si>
  <si>
    <t>12m 21.6s</t>
  </si>
  <si>
    <t>12m 21.7s</t>
  </si>
  <si>
    <t>12m 21.8s</t>
  </si>
  <si>
    <t>12m 21.9s</t>
  </si>
  <si>
    <t>12m 22.0s</t>
  </si>
  <si>
    <t>12m 22.1s</t>
  </si>
  <si>
    <t>12m 22.2s</t>
  </si>
  <si>
    <t>12m 22.3s</t>
  </si>
  <si>
    <t>12m 22.4s</t>
  </si>
  <si>
    <t>12m 22.5s</t>
  </si>
  <si>
    <t>12m 22.6s</t>
  </si>
  <si>
    <t>12m 22.7s</t>
  </si>
  <si>
    <t>12m 22.8s</t>
  </si>
  <si>
    <t>12m 22.9s</t>
  </si>
  <si>
    <t>12m 23.0s</t>
  </si>
  <si>
    <t>12m 23.1s</t>
  </si>
  <si>
    <t>12m 23.2s</t>
  </si>
  <si>
    <t>12m 23.3s</t>
  </si>
  <si>
    <t>12m 23.4s</t>
  </si>
  <si>
    <t>12m 23.5s</t>
  </si>
  <si>
    <t>12m 23.6s</t>
  </si>
  <si>
    <t>12m 23.7s</t>
  </si>
  <si>
    <t>12m 23.8s</t>
  </si>
  <si>
    <t>12m 23.9s</t>
  </si>
  <si>
    <t>12m 24.0s</t>
  </si>
  <si>
    <t>12m 24.1s</t>
  </si>
  <si>
    <t>12m 24.2s</t>
  </si>
  <si>
    <t>12m 24.3s</t>
  </si>
  <si>
    <t>12m 24.4s</t>
  </si>
  <si>
    <t>12m 24.5s</t>
  </si>
  <si>
    <t>12m 24.6s</t>
  </si>
  <si>
    <t>12m 24.7s</t>
  </si>
  <si>
    <t>12m 24.8s</t>
  </si>
  <si>
    <t>12m 24.9s</t>
  </si>
  <si>
    <t>12m 25.0s</t>
  </si>
  <si>
    <t>12m 25.1s</t>
  </si>
  <si>
    <t>12m 25.2s</t>
  </si>
  <si>
    <t>12m 25.3s</t>
  </si>
  <si>
    <t>12m 25.4s</t>
  </si>
  <si>
    <t>12m 25.5s</t>
  </si>
  <si>
    <t>12m 25.6s</t>
  </si>
  <si>
    <t>12m 25.7s</t>
  </si>
  <si>
    <t>12m 25.8s</t>
  </si>
  <si>
    <t>12m 25.9s</t>
  </si>
  <si>
    <t>12m 26.0s</t>
  </si>
  <si>
    <t>12m 26.1s</t>
  </si>
  <si>
    <t>12m 26.2s</t>
  </si>
  <si>
    <t>12m 26.3s</t>
  </si>
  <si>
    <t>12m 26.4s</t>
  </si>
  <si>
    <t>12m 26.5s</t>
  </si>
  <si>
    <t>12m 26.6s</t>
  </si>
  <si>
    <t>12m 26.7s</t>
  </si>
  <si>
    <t>12m 26.8s</t>
  </si>
  <si>
    <t>12m 26.9s</t>
  </si>
  <si>
    <t>12m 27.0s</t>
  </si>
  <si>
    <t>12m 27.1s</t>
  </si>
  <si>
    <t>12m 27.2s</t>
  </si>
  <si>
    <t>12m 27.3s</t>
  </si>
  <si>
    <t>12m 27.4s</t>
  </si>
  <si>
    <t>12m 27.5s</t>
  </si>
  <si>
    <t>12m 27.6s</t>
  </si>
  <si>
    <t>12m 27.7s</t>
  </si>
  <si>
    <t>12m 27.8s</t>
  </si>
  <si>
    <t>12m 27.9s</t>
  </si>
  <si>
    <t>12m 28.0s</t>
  </si>
  <si>
    <t>12m 28.1s</t>
  </si>
  <si>
    <t>12m 28.2s</t>
  </si>
  <si>
    <t>12m 28.3s</t>
  </si>
  <si>
    <t>12m 28.4s</t>
  </si>
  <si>
    <t>12m 28.5s</t>
  </si>
  <si>
    <t>12m 28.6s</t>
  </si>
  <si>
    <t>12m 28.7s</t>
  </si>
  <si>
    <t>12m 28.8s</t>
  </si>
  <si>
    <t>12m 28.9s</t>
  </si>
  <si>
    <t>12m 29.0s</t>
  </si>
  <si>
    <t>12m 29.1s</t>
  </si>
  <si>
    <t>12m 29.2s</t>
  </si>
  <si>
    <t>12m 29.3s</t>
  </si>
  <si>
    <t>12m 29.4s</t>
  </si>
  <si>
    <t>12m 29.5s</t>
  </si>
  <si>
    <t>12m 29.6s</t>
  </si>
  <si>
    <t>12m 29.7s</t>
  </si>
  <si>
    <t>12m 29.8s</t>
  </si>
  <si>
    <t>12m 29.9s</t>
  </si>
  <si>
    <t>12m 30.0s</t>
  </si>
  <si>
    <t>12m 30.1s</t>
  </si>
  <si>
    <t>12m 30.2s</t>
  </si>
  <si>
    <t>12m 30.3s</t>
  </si>
  <si>
    <t>12m 30.4s</t>
  </si>
  <si>
    <t>12m 30.5s</t>
  </si>
  <si>
    <t>12m 30.6s</t>
  </si>
  <si>
    <t>12m 30.7s</t>
  </si>
  <si>
    <t>12m 30.8s</t>
  </si>
  <si>
    <t>12m 30.9s</t>
  </si>
  <si>
    <t>12m 31.0s</t>
  </si>
  <si>
    <t>12m 31.1s</t>
  </si>
  <si>
    <t>12m 31.2s</t>
  </si>
  <si>
    <t>12m 31.3s</t>
  </si>
  <si>
    <t>12m 31.4s</t>
  </si>
  <si>
    <t>12m 31.5s</t>
  </si>
  <si>
    <t>12m 31.6s</t>
  </si>
  <si>
    <t>12m 31.7s</t>
  </si>
  <si>
    <t>12m 31.8s</t>
  </si>
  <si>
    <t>12m 31.9s</t>
  </si>
  <si>
    <t>12m 32.0s</t>
  </si>
  <si>
    <t>12m 32.1s</t>
  </si>
  <si>
    <t>12m 32.2s</t>
  </si>
  <si>
    <t>12m 32.3s</t>
  </si>
  <si>
    <t>12m 32.4s</t>
  </si>
  <si>
    <t>12m 32.5s</t>
  </si>
  <si>
    <t>12m 32.6s</t>
  </si>
  <si>
    <t>12m 32.7s</t>
  </si>
  <si>
    <t>12m 32.8s</t>
  </si>
  <si>
    <t>12m 32.9s</t>
  </si>
  <si>
    <t>12m 33.0s</t>
  </si>
  <si>
    <t>12m 33.1s</t>
  </si>
  <si>
    <t>12m 33.2s</t>
  </si>
  <si>
    <t>12m 33.3s</t>
  </si>
  <si>
    <t>12m 33.4s</t>
  </si>
  <si>
    <t>12m 33.5s</t>
  </si>
  <si>
    <t>12m 33.6s</t>
  </si>
  <si>
    <t>12m 33.7s</t>
  </si>
  <si>
    <t>12m 33.8s</t>
  </si>
  <si>
    <t>12m 33.9s</t>
  </si>
  <si>
    <t>12m 34.0s</t>
  </si>
  <si>
    <t>12m 34.1s</t>
  </si>
  <si>
    <t>12m 34.2s</t>
  </si>
  <si>
    <t>12m 34.3s</t>
  </si>
  <si>
    <t>12m 34.4s</t>
  </si>
  <si>
    <t>12m 34.5s</t>
  </si>
  <si>
    <t>12m 34.6s</t>
  </si>
  <si>
    <t>12m 34.7s</t>
  </si>
  <si>
    <t>12m 34.8s</t>
  </si>
  <si>
    <t>12m 34.9s</t>
  </si>
  <si>
    <t>12m 35.0s</t>
  </si>
  <si>
    <t>12m 35.1s</t>
  </si>
  <si>
    <t>12m 35.2s</t>
  </si>
  <si>
    <t>12m 35.3s</t>
  </si>
  <si>
    <t>12m 35.4s</t>
  </si>
  <si>
    <t>12m 35.5s</t>
  </si>
  <si>
    <t>12m 35.6s</t>
  </si>
  <si>
    <t>12m 35.7s</t>
  </si>
  <si>
    <t>12m 35.8s</t>
  </si>
  <si>
    <t>12m 35.9s</t>
  </si>
  <si>
    <t>12m 36.0s</t>
  </si>
  <si>
    <t>12m 36.1s</t>
  </si>
  <si>
    <t>12m 36.2s</t>
  </si>
  <si>
    <t>12m 36.3s</t>
  </si>
  <si>
    <t>12m 36.4s</t>
  </si>
  <si>
    <t>12m 36.5s</t>
  </si>
  <si>
    <t>12m 36.6s</t>
  </si>
  <si>
    <t>12m 36.7s</t>
  </si>
  <si>
    <t>12m 36.8s</t>
  </si>
  <si>
    <t>12m 36.9s</t>
  </si>
  <si>
    <t>12m 37.0s</t>
  </si>
  <si>
    <t>12m 37.1s</t>
  </si>
  <si>
    <t>12m 37.2s</t>
  </si>
  <si>
    <t>12m 37.3s</t>
  </si>
  <si>
    <t>12m 37.4s</t>
  </si>
  <si>
    <t>12m 37.5s</t>
  </si>
  <si>
    <t>12m 37.6s</t>
  </si>
  <si>
    <t>12m 37.7s</t>
  </si>
  <si>
    <t>12m 37.8s</t>
  </si>
  <si>
    <t>12m 37.9s</t>
  </si>
  <si>
    <t>12m 38.0s</t>
  </si>
  <si>
    <t>12m 38.1s</t>
  </si>
  <si>
    <t>12m 38.2s</t>
  </si>
  <si>
    <t>12m 38.3s</t>
  </si>
  <si>
    <t>12m 38.4s</t>
  </si>
  <si>
    <t>12m 38.5s</t>
  </si>
  <si>
    <t>12m 38.6s</t>
  </si>
  <si>
    <t>12m 38.7s</t>
  </si>
  <si>
    <t>12m 38.8s</t>
  </si>
  <si>
    <t>12m 38.9s</t>
  </si>
  <si>
    <t>12m 39.0s</t>
  </si>
  <si>
    <t>12m 39.1s</t>
  </si>
  <si>
    <t>12m 39.2s</t>
  </si>
  <si>
    <t>12m 39.3s</t>
  </si>
  <si>
    <t>12m 39.4s</t>
  </si>
  <si>
    <t>12m 39.5s</t>
  </si>
  <si>
    <t>12m 39.6s</t>
  </si>
  <si>
    <t>12m 39.7s</t>
  </si>
  <si>
    <t>12m 39.8s</t>
  </si>
  <si>
    <t>12m 39.9s</t>
  </si>
  <si>
    <t>12m 40.0s</t>
  </si>
  <si>
    <t>12m 40.1s</t>
  </si>
  <si>
    <t>12m 40.2s</t>
  </si>
  <si>
    <t>12m 40.3s</t>
  </si>
  <si>
    <t>12m 40.4s</t>
  </si>
  <si>
    <t>12m 40.5s</t>
  </si>
  <si>
    <t>12m 40.6s</t>
  </si>
  <si>
    <t>12m 40.7s</t>
  </si>
  <si>
    <t>12m 40.8s</t>
  </si>
  <si>
    <t>12m 40.9s</t>
  </si>
  <si>
    <t>12m 41.0s</t>
  </si>
  <si>
    <t>12m 41.1s</t>
  </si>
  <si>
    <t>12m 41.2s</t>
  </si>
  <si>
    <t>12m 41.3s</t>
  </si>
  <si>
    <t>12m 41.4s</t>
  </si>
  <si>
    <t>12m 41.5s</t>
  </si>
  <si>
    <t>12m 41.6s</t>
  </si>
  <si>
    <t>12m 41.7s</t>
  </si>
  <si>
    <t>12m 41.8s</t>
  </si>
  <si>
    <t>12m 41.9s</t>
  </si>
  <si>
    <t>12m 42.0s</t>
  </si>
  <si>
    <t>12m 42.1s</t>
  </si>
  <si>
    <t>12m 42.2s</t>
  </si>
  <si>
    <t>12m 42.3s</t>
  </si>
  <si>
    <t>12m 42.4s</t>
  </si>
  <si>
    <t>12m 42.5s</t>
  </si>
  <si>
    <t>12m 42.6s</t>
  </si>
  <si>
    <t>12m 42.7s</t>
  </si>
  <si>
    <t>12m 42.8s</t>
  </si>
  <si>
    <t>12m 42.9s</t>
  </si>
  <si>
    <t>12m 43.0s</t>
  </si>
  <si>
    <t>12m 43.1s</t>
  </si>
  <si>
    <t>12m 43.2s</t>
  </si>
  <si>
    <t>12m 43.3s</t>
  </si>
  <si>
    <t>12m 43.4s</t>
  </si>
  <si>
    <t>12m 43.5s</t>
  </si>
  <si>
    <t>12m 43.6s</t>
  </si>
  <si>
    <t>12m 43.7s</t>
  </si>
  <si>
    <t>12m 43.8s</t>
  </si>
  <si>
    <t>12m 43.9s</t>
  </si>
  <si>
    <t>12m 44.0s</t>
  </si>
  <si>
    <t>12m 44.1s</t>
  </si>
  <si>
    <t>12m 44.2s</t>
  </si>
  <si>
    <t>12m 44.3s</t>
  </si>
  <si>
    <t>12m 44.4s</t>
  </si>
  <si>
    <t>12m 44.5s</t>
  </si>
  <si>
    <t>12m 44.6s</t>
  </si>
  <si>
    <t>12m 44.7s</t>
  </si>
  <si>
    <t>12m 44.8s</t>
  </si>
  <si>
    <t>12m 44.9s</t>
  </si>
  <si>
    <t>12m 45.0s</t>
  </si>
  <si>
    <t>12m 45.1s</t>
  </si>
  <si>
    <t>12m 45.2s</t>
  </si>
  <si>
    <t>12m 45.3s</t>
  </si>
  <si>
    <t>12m 45.4s</t>
  </si>
  <si>
    <t>12m 45.5s</t>
  </si>
  <si>
    <t>12m 45.6s</t>
  </si>
  <si>
    <t>12m 45.7s</t>
  </si>
  <si>
    <t>12m 45.8s</t>
  </si>
  <si>
    <t>12m 45.9s</t>
  </si>
  <si>
    <t>12m 46.0s</t>
  </si>
  <si>
    <t>12m 46.1s</t>
  </si>
  <si>
    <t>12m 46.2s</t>
  </si>
  <si>
    <t>12m 46.3s</t>
  </si>
  <si>
    <t>12m 46.4s</t>
  </si>
  <si>
    <t>12m 46.5s</t>
  </si>
  <si>
    <t>12m 46.6s</t>
  </si>
  <si>
    <t>12m 46.7s</t>
  </si>
  <si>
    <t>12m 46.8s</t>
  </si>
  <si>
    <t>12m 46.9s</t>
  </si>
  <si>
    <t>12m 47.0s</t>
  </si>
  <si>
    <t>12m 47.1s</t>
  </si>
  <si>
    <t>12m 47.2s</t>
  </si>
  <si>
    <t>12m 47.3s</t>
  </si>
  <si>
    <t>12m 47.4s</t>
  </si>
  <si>
    <t>12m 47.5s</t>
  </si>
  <si>
    <t>12m 47.6s</t>
  </si>
  <si>
    <t>12m 47.7s</t>
  </si>
  <si>
    <t>12m 47.8s</t>
  </si>
  <si>
    <t>12m 47.9s</t>
  </si>
  <si>
    <t>12m 48.0s</t>
  </si>
  <si>
    <t>12m 48.1s</t>
  </si>
  <si>
    <t>12m 48.2s</t>
  </si>
  <si>
    <t>12m 48.3s</t>
  </si>
  <si>
    <t>12m 48.4s</t>
  </si>
  <si>
    <t>12m 48.5s</t>
  </si>
  <si>
    <t>12m 48.6s</t>
  </si>
  <si>
    <t>12m 48.7s</t>
  </si>
  <si>
    <t>12m 48.8s</t>
  </si>
  <si>
    <t>12m 48.9s</t>
  </si>
  <si>
    <t>12m 49.0s</t>
  </si>
  <si>
    <t>12m 49.1s</t>
  </si>
  <si>
    <t>12m 49.2s</t>
  </si>
  <si>
    <t>12m 49.3s</t>
  </si>
  <si>
    <t>12m 49.4s</t>
  </si>
  <si>
    <t>12m 49.5s</t>
  </si>
  <si>
    <t>12m 49.6s</t>
  </si>
  <si>
    <t>12m 49.7s</t>
  </si>
  <si>
    <t>12m 49.8s</t>
  </si>
  <si>
    <t>12m 49.9s</t>
  </si>
  <si>
    <t>12m 50.0s</t>
  </si>
  <si>
    <t>12m 50.1s</t>
  </si>
  <si>
    <t>12m 50.2s</t>
  </si>
  <si>
    <t>12m 50.3s</t>
  </si>
  <si>
    <t>12m 50.4s</t>
  </si>
  <si>
    <t>12m 50.5s</t>
  </si>
  <si>
    <t>12m 50.6s</t>
  </si>
  <si>
    <t>12m 50.7s</t>
  </si>
  <si>
    <t>12m 50.8s</t>
  </si>
  <si>
    <t>12m 50.9s</t>
  </si>
  <si>
    <t>12m 51.0s</t>
  </si>
  <si>
    <t>12m 51.1s</t>
  </si>
  <si>
    <t>12m 51.2s</t>
  </si>
  <si>
    <t>12m 51.3s</t>
  </si>
  <si>
    <t>12m 51.4s</t>
  </si>
  <si>
    <t>12m 51.5s</t>
  </si>
  <si>
    <t>12m 51.6s</t>
  </si>
  <si>
    <t>12m 51.7s</t>
  </si>
  <si>
    <t>12m 51.8s</t>
  </si>
  <si>
    <t>12m 51.9s</t>
  </si>
  <si>
    <t>12m 52.0s</t>
  </si>
  <si>
    <t>12m 52.1s</t>
  </si>
  <si>
    <t>12m 52.2s</t>
  </si>
  <si>
    <t>12m 52.3s</t>
  </si>
  <si>
    <t>12m 52.4s</t>
  </si>
  <si>
    <t>12m 52.5s</t>
  </si>
  <si>
    <t>12m 52.6s</t>
  </si>
  <si>
    <t>12m 52.7s</t>
  </si>
  <si>
    <t>12m 52.8s</t>
  </si>
  <si>
    <t>12m 52.9s</t>
  </si>
  <si>
    <t>12m 53.0s</t>
  </si>
  <si>
    <t>12m 53.1s</t>
  </si>
  <si>
    <t>12m 53.2s</t>
  </si>
  <si>
    <t>12m 53.3s</t>
  </si>
  <si>
    <t>12m 53.4s</t>
  </si>
  <si>
    <t>12m 53.5s</t>
  </si>
  <si>
    <t>12m 53.6s</t>
  </si>
  <si>
    <t>12m 53.7s</t>
  </si>
  <si>
    <t>12m 53.8s</t>
  </si>
  <si>
    <t>12m 53.9s</t>
  </si>
  <si>
    <t>12m 54.0s</t>
  </si>
  <si>
    <t>12m 54.1s</t>
  </si>
  <si>
    <t>12m 54.2s</t>
  </si>
  <si>
    <t>12m 54.3s</t>
  </si>
  <si>
    <t>12m 54.4s</t>
  </si>
  <si>
    <t>12m 54.5s</t>
  </si>
  <si>
    <t>12m 54.6s</t>
  </si>
  <si>
    <t>12m 54.7s</t>
  </si>
  <si>
    <t>12m 54.8s</t>
  </si>
  <si>
    <t>12m 54.9s</t>
  </si>
  <si>
    <t>12m 55.0s</t>
  </si>
  <si>
    <t>12m 55.1s</t>
  </si>
  <si>
    <t>12m 55.2s</t>
  </si>
  <si>
    <t>12m 55.3s</t>
  </si>
  <si>
    <t>12m 55.4s</t>
  </si>
  <si>
    <t>12m 55.5s</t>
  </si>
  <si>
    <t>12m 55.6s</t>
  </si>
  <si>
    <t>12m 55.7s</t>
  </si>
  <si>
    <t>12m 55.8s</t>
  </si>
  <si>
    <t>12m 55.9s</t>
  </si>
  <si>
    <t>12m 56.0s</t>
  </si>
  <si>
    <t>12m 56.1s</t>
  </si>
  <si>
    <t>12m 56.2s</t>
  </si>
  <si>
    <t>12m 56.3s</t>
  </si>
  <si>
    <t>12m 56.4s</t>
  </si>
  <si>
    <t>12m 56.5s</t>
  </si>
  <si>
    <t>12m 56.6s</t>
  </si>
  <si>
    <t>12m 56.7s</t>
  </si>
  <si>
    <t>12m 56.8s</t>
  </si>
  <si>
    <t>12m 56.9s</t>
  </si>
  <si>
    <t>12m 57.0s</t>
  </si>
  <si>
    <t>12m 57.1s</t>
  </si>
  <si>
    <t>12m 57.2s</t>
  </si>
  <si>
    <t>12m 57.3s</t>
  </si>
  <si>
    <t>12m 57.4s</t>
  </si>
  <si>
    <t>12m 57.5s</t>
  </si>
  <si>
    <t>12m 57.6s</t>
  </si>
  <si>
    <t>12m 57.7s</t>
  </si>
  <si>
    <t>12m 57.8s</t>
  </si>
  <si>
    <t>12m 57.9s</t>
  </si>
  <si>
    <t>12m 58.0s</t>
  </si>
  <si>
    <t>12m 58.1s</t>
  </si>
  <si>
    <t>12m 58.2s</t>
  </si>
  <si>
    <t>12m 58.3s</t>
  </si>
  <si>
    <t>12m 58.4s</t>
  </si>
  <si>
    <t>12m 58.5s</t>
  </si>
  <si>
    <t>12m 58.6s</t>
  </si>
  <si>
    <t>12m 58.7s</t>
  </si>
  <si>
    <t>12m 58.8s</t>
  </si>
  <si>
    <t>12m 58.9s</t>
  </si>
  <si>
    <t>12m 59.0s</t>
  </si>
  <si>
    <t>12m 59.1s</t>
  </si>
  <si>
    <t>12m 59.2s</t>
  </si>
  <si>
    <t>12m 59.3s</t>
  </si>
  <si>
    <t>12m 59.4s</t>
  </si>
  <si>
    <t>12m 59.5s</t>
  </si>
  <si>
    <t>12m 59.6s</t>
  </si>
  <si>
    <t>12m 59.7s</t>
  </si>
  <si>
    <t>12m 59.8s</t>
  </si>
  <si>
    <t>12m 59.9s</t>
  </si>
  <si>
    <t>13m 0.0s</t>
  </si>
  <si>
    <t>13m 0.1s</t>
  </si>
  <si>
    <t>13m 0.2s</t>
  </si>
  <si>
    <t>13m 0.3s</t>
  </si>
  <si>
    <t>13m 0.4s</t>
  </si>
  <si>
    <t>13m 0.5s</t>
  </si>
  <si>
    <t>13m 0.6s</t>
  </si>
  <si>
    <t>13m 0.7s</t>
  </si>
  <si>
    <t>13m 0.8s</t>
  </si>
  <si>
    <t>13m 0.9s</t>
  </si>
  <si>
    <t>13m 1.0s</t>
  </si>
  <si>
    <t>13m 1.1s</t>
  </si>
  <si>
    <t>13m 1.2s</t>
  </si>
  <si>
    <t>13m 1.3s</t>
  </si>
  <si>
    <t>13m 1.4s</t>
  </si>
  <si>
    <t>13m 1.5s</t>
  </si>
  <si>
    <t>13m 1.6s</t>
  </si>
  <si>
    <t>13m 1.7s</t>
  </si>
  <si>
    <t>13m 1.8s</t>
  </si>
  <si>
    <t>13m 1.9s</t>
  </si>
  <si>
    <t>13m 2.0s</t>
  </si>
  <si>
    <t>13m 2.1s</t>
  </si>
  <si>
    <t>13m 2.2s</t>
  </si>
  <si>
    <t>13m 2.3s</t>
  </si>
  <si>
    <t>13m 2.4s</t>
  </si>
  <si>
    <t>13m 2.5s</t>
  </si>
  <si>
    <t>13m 2.6s</t>
  </si>
  <si>
    <t>13m 2.7s</t>
  </si>
  <si>
    <t>13m 2.8s</t>
  </si>
  <si>
    <t>13m 2.9s</t>
  </si>
  <si>
    <t>13m 3.0s</t>
  </si>
  <si>
    <t>13m 3.1s</t>
  </si>
  <si>
    <t>13m 3.2s</t>
  </si>
  <si>
    <t>13m 3.3s</t>
  </si>
  <si>
    <t>13m 3.4s</t>
  </si>
  <si>
    <t>13m 3.5s</t>
  </si>
  <si>
    <t>13m 3.6s</t>
  </si>
  <si>
    <t>13m 3.7s</t>
  </si>
  <si>
    <t>13m 3.8s</t>
  </si>
  <si>
    <t>13m 3.9s</t>
  </si>
  <si>
    <t>13m 4.0s</t>
  </si>
  <si>
    <t>13m 4.1s</t>
  </si>
  <si>
    <t>13m 4.2s</t>
  </si>
  <si>
    <t>13m 4.3s</t>
  </si>
  <si>
    <t>13m 4.4s</t>
  </si>
  <si>
    <t>13m 4.5s</t>
  </si>
  <si>
    <t>13m 4.6s</t>
  </si>
  <si>
    <t>13m 4.7s</t>
  </si>
  <si>
    <t>13m 4.8s</t>
  </si>
  <si>
    <t>13m 4.9s</t>
  </si>
  <si>
    <t>13m 5.0s</t>
  </si>
  <si>
    <t>13m 5.1s</t>
  </si>
  <si>
    <t>13m 5.2s</t>
  </si>
  <si>
    <t>13m 5.3s</t>
  </si>
  <si>
    <t>13m 5.4s</t>
  </si>
  <si>
    <t>13m 5.5s</t>
  </si>
  <si>
    <t>13m 5.6s</t>
  </si>
  <si>
    <t>13m 5.7s</t>
  </si>
  <si>
    <t>13m 5.8s</t>
  </si>
  <si>
    <t>13m 5.9s</t>
  </si>
  <si>
    <t>13m 6.0s</t>
  </si>
  <si>
    <t>13m 6.1s</t>
  </si>
  <si>
    <t>13m 6.2s</t>
  </si>
  <si>
    <t>13m 6.3s</t>
  </si>
  <si>
    <t>13m 6.4s</t>
  </si>
  <si>
    <t>13m 6.5s</t>
  </si>
  <si>
    <t>13m 6.6s</t>
  </si>
  <si>
    <t>13m 6.7s</t>
  </si>
  <si>
    <t>13m 6.8s</t>
  </si>
  <si>
    <t>13m 6.9s</t>
  </si>
  <si>
    <t>13m 7.0s</t>
  </si>
  <si>
    <t>13m 7.1s</t>
  </si>
  <si>
    <t>13m 7.2s</t>
  </si>
  <si>
    <t>13m 7.3s</t>
  </si>
  <si>
    <t>13m 7.4s</t>
  </si>
  <si>
    <t>13m 7.5s</t>
  </si>
  <si>
    <t>13m 7.6s</t>
  </si>
  <si>
    <t>13m 7.7s</t>
  </si>
  <si>
    <t>13m 7.8s</t>
  </si>
  <si>
    <t>13m 7.9s</t>
  </si>
  <si>
    <t>13m 8.0s</t>
  </si>
  <si>
    <t>13m 8.1s</t>
  </si>
  <si>
    <t>13m 8.2s</t>
  </si>
  <si>
    <t>13m 8.3s</t>
  </si>
  <si>
    <t>13m 8.4s</t>
  </si>
  <si>
    <t>13m 8.5s</t>
  </si>
  <si>
    <t>13m 8.6s</t>
  </si>
  <si>
    <t>13m 8.7s</t>
  </si>
  <si>
    <t>13m 8.8s</t>
  </si>
  <si>
    <t>13m 8.9s</t>
  </si>
  <si>
    <t>13m 9.0s</t>
  </si>
  <si>
    <t>13m 9.1s</t>
  </si>
  <si>
    <t>13m 9.2s</t>
  </si>
  <si>
    <t>13m 9.3s</t>
  </si>
  <si>
    <t>13m 9.4s</t>
  </si>
  <si>
    <t>13m 9.5s</t>
  </si>
  <si>
    <t>13m 9.6s</t>
  </si>
  <si>
    <t>13m 9.7s</t>
  </si>
  <si>
    <t>13m 9.8s</t>
  </si>
  <si>
    <t>13m 9.9s</t>
  </si>
  <si>
    <t>13m 10.0s</t>
  </si>
  <si>
    <t>13m 10.1s</t>
  </si>
  <si>
    <t>13m 10.2s</t>
  </si>
  <si>
    <t>13m 10.3s</t>
  </si>
  <si>
    <t>13m 10.4s</t>
  </si>
  <si>
    <t>13m 10.5s</t>
  </si>
  <si>
    <t>13m 10.6s</t>
  </si>
  <si>
    <t>13m 10.7s</t>
  </si>
  <si>
    <t>13m 10.8s</t>
  </si>
  <si>
    <t>13m 10.9s</t>
  </si>
  <si>
    <t>13m 11.0s</t>
  </si>
  <si>
    <t>13m 11.1s</t>
  </si>
  <si>
    <t>13m 11.2s</t>
  </si>
  <si>
    <t>13m 11.3s</t>
  </si>
  <si>
    <t>13m 11.4s</t>
  </si>
  <si>
    <t>13m 11.5s</t>
  </si>
  <si>
    <t>13m 11.6s</t>
  </si>
  <si>
    <t>13m 11.7s</t>
  </si>
  <si>
    <t>13m 11.8s</t>
  </si>
  <si>
    <t>13m 11.9s</t>
  </si>
  <si>
    <t>13m 12.0s</t>
  </si>
  <si>
    <t>13m 12.1s</t>
  </si>
  <si>
    <t>13m 12.2s</t>
  </si>
  <si>
    <t>13m 12.3s</t>
  </si>
  <si>
    <t>13m 12.4s</t>
  </si>
  <si>
    <t>13m 12.5s</t>
  </si>
  <si>
    <t>13m 12.6s</t>
  </si>
  <si>
    <t>13m 12.7s</t>
  </si>
  <si>
    <t>13m 12.8s</t>
  </si>
  <si>
    <t>13m 12.9s</t>
  </si>
  <si>
    <t>13m 13.0s</t>
  </si>
  <si>
    <t>13m 13.1s</t>
  </si>
  <si>
    <t>13m 13.2s</t>
  </si>
  <si>
    <t>13m 13.3s</t>
  </si>
  <si>
    <t>13m 13.4s</t>
  </si>
  <si>
    <t>13m 13.5s</t>
  </si>
  <si>
    <t>13m 13.6s</t>
  </si>
  <si>
    <t>13m 13.7s</t>
  </si>
  <si>
    <t>13m 13.8s</t>
  </si>
  <si>
    <t>13m 13.9s</t>
  </si>
  <si>
    <t>13m 14.0s</t>
  </si>
  <si>
    <t>13m 14.1s</t>
  </si>
  <si>
    <t>13m 14.2s</t>
  </si>
  <si>
    <t>13m 14.3s</t>
  </si>
  <si>
    <t>13m 14.4s</t>
  </si>
  <si>
    <t>13m 14.5s</t>
  </si>
  <si>
    <t>13m 14.6s</t>
  </si>
  <si>
    <t>13m 14.7s</t>
  </si>
  <si>
    <t>13m 14.8s</t>
  </si>
  <si>
    <t>13m 14.9s</t>
  </si>
  <si>
    <t>13m 15.0s</t>
  </si>
  <si>
    <t>13m 15.1s</t>
  </si>
  <si>
    <t>13m 15.2s</t>
  </si>
  <si>
    <t>13m 15.3s</t>
  </si>
  <si>
    <t>13m 15.4s</t>
  </si>
  <si>
    <t>13m 15.5s</t>
  </si>
  <si>
    <t>13m 15.6s</t>
  </si>
  <si>
    <t>13m 15.7s</t>
  </si>
  <si>
    <t>13m 15.8s</t>
  </si>
  <si>
    <t>13m 15.9s</t>
  </si>
  <si>
    <t>13m 16.0s</t>
  </si>
  <si>
    <t>13m 16.1s</t>
  </si>
  <si>
    <t>13m 16.2s</t>
  </si>
  <si>
    <t>13m 16.3s</t>
  </si>
  <si>
    <t>13m 16.4s</t>
  </si>
  <si>
    <t>13m 16.5s</t>
  </si>
  <si>
    <t>13m 16.6s</t>
  </si>
  <si>
    <t>13m 16.7s</t>
  </si>
  <si>
    <t>13m 16.8s</t>
  </si>
  <si>
    <t>13m 16.9s</t>
  </si>
  <si>
    <t>13m 17.0s</t>
  </si>
  <si>
    <t>13m 17.1s</t>
  </si>
  <si>
    <t>13m 17.2s</t>
  </si>
  <si>
    <t>13m 17.3s</t>
  </si>
  <si>
    <t>13m 17.4s</t>
  </si>
  <si>
    <t>13m 17.5s</t>
  </si>
  <si>
    <t>13m 17.6s</t>
  </si>
  <si>
    <t>13m 17.7s</t>
  </si>
  <si>
    <t>13m 17.8s</t>
  </si>
  <si>
    <t>13m 17.9s</t>
  </si>
  <si>
    <t>13m 18.0s</t>
  </si>
  <si>
    <t>13m 18.1s</t>
  </si>
  <si>
    <t>13m 18.2s</t>
  </si>
  <si>
    <t>13m 18.3s</t>
  </si>
  <si>
    <t>13m 18.4s</t>
  </si>
  <si>
    <t>13m 18.5s</t>
  </si>
  <si>
    <t>13m 18.6s</t>
  </si>
  <si>
    <t>13m 18.7s</t>
  </si>
  <si>
    <t>13m 18.8s</t>
  </si>
  <si>
    <t>13m 18.9s</t>
  </si>
  <si>
    <t>13m 19.0s</t>
  </si>
  <si>
    <t>13m 19.1s</t>
  </si>
  <si>
    <t>13m 19.2s</t>
  </si>
  <si>
    <t>13m 19.3s</t>
  </si>
  <si>
    <t>13m 19.4s</t>
  </si>
  <si>
    <t>13m 19.5s</t>
  </si>
  <si>
    <t>13m 19.6s</t>
  </si>
  <si>
    <t>13m 19.7s</t>
  </si>
  <si>
    <t>13m 19.8s</t>
  </si>
  <si>
    <t>13m 19.9s</t>
  </si>
  <si>
    <t>13m 20.0s</t>
  </si>
  <si>
    <t>13m 20.1s</t>
  </si>
  <si>
    <t>13m 20.2s</t>
  </si>
  <si>
    <t>13m 20.3s</t>
  </si>
  <si>
    <t>13m 20.4s</t>
  </si>
  <si>
    <t>13m 20.5s</t>
  </si>
  <si>
    <t>13m 20.6s</t>
  </si>
  <si>
    <t>13m 20.7s</t>
  </si>
  <si>
    <t>13m 20.8s</t>
  </si>
  <si>
    <t>13m 20.9s</t>
  </si>
  <si>
    <t>13m 21.0s</t>
  </si>
  <si>
    <t>13m 21.1s</t>
  </si>
  <si>
    <t>13m 21.2s</t>
  </si>
  <si>
    <t>13m 21.3s</t>
  </si>
  <si>
    <t>13m 21.4s</t>
  </si>
  <si>
    <t>13m 21.5s</t>
  </si>
  <si>
    <t>13m 21.6s</t>
  </si>
  <si>
    <t>13m 21.7s</t>
  </si>
  <si>
    <t>13m 21.8s</t>
  </si>
  <si>
    <t>13m 21.9s</t>
  </si>
  <si>
    <t>13m 22.0s</t>
  </si>
  <si>
    <t>13m 22.1s</t>
  </si>
  <si>
    <t>13m 22.2s</t>
  </si>
  <si>
    <t>13m 22.3s</t>
  </si>
  <si>
    <t>13m 22.4s</t>
  </si>
  <si>
    <t>13m 22.5s</t>
  </si>
  <si>
    <t>13m 22.6s</t>
  </si>
  <si>
    <t>13m 22.7s</t>
  </si>
  <si>
    <t>13m 22.8s</t>
  </si>
  <si>
    <t>13m 22.9s</t>
  </si>
  <si>
    <t>13m 23.0s</t>
  </si>
  <si>
    <t>13m 23.1s</t>
  </si>
  <si>
    <t>13m 23.2s</t>
  </si>
  <si>
    <t>13m 23.3s</t>
  </si>
  <si>
    <t>13m 23.4s</t>
  </si>
  <si>
    <t>13m 23.5s</t>
  </si>
  <si>
    <t>13m 23.6s</t>
  </si>
  <si>
    <t>13m 23.7s</t>
  </si>
  <si>
    <t>13m 23.8s</t>
  </si>
  <si>
    <t>13m 23.9s</t>
  </si>
  <si>
    <t>13m 24.0s</t>
  </si>
  <si>
    <t>13m 24.1s</t>
  </si>
  <si>
    <t>13m 24.2s</t>
  </si>
  <si>
    <t>13m 24.3s</t>
  </si>
  <si>
    <t>13m 24.4s</t>
  </si>
  <si>
    <t>13m 24.5s</t>
  </si>
  <si>
    <t>13m 24.6s</t>
  </si>
  <si>
    <t>13m 24.7s</t>
  </si>
  <si>
    <t>13m 24.8s</t>
  </si>
  <si>
    <t>13m 24.9s</t>
  </si>
  <si>
    <t>13m 25.0s</t>
  </si>
  <si>
    <t>13m 25.1s</t>
  </si>
  <si>
    <t>13m 25.2s</t>
  </si>
  <si>
    <t>13m 25.3s</t>
  </si>
  <si>
    <t>13m 25.4s</t>
  </si>
  <si>
    <t>13m 25.5s</t>
  </si>
  <si>
    <t>13m 25.6s</t>
  </si>
  <si>
    <t>13m 25.7s</t>
  </si>
  <si>
    <t>13m 25.8s</t>
  </si>
  <si>
    <t>13m 25.9s</t>
  </si>
  <si>
    <t>13m 26.0s</t>
  </si>
  <si>
    <t>13m 26.1s</t>
  </si>
  <si>
    <t>13m 26.2s</t>
  </si>
  <si>
    <t>13m 26.3s</t>
  </si>
  <si>
    <t>13m 26.4s</t>
  </si>
  <si>
    <t>13m 26.5s</t>
  </si>
  <si>
    <t>13m 26.6s</t>
  </si>
  <si>
    <t>13m 26.7s</t>
  </si>
  <si>
    <t>13m 26.8s</t>
  </si>
  <si>
    <t>13m 26.9s</t>
  </si>
  <si>
    <t>13m 27.0s</t>
  </si>
  <si>
    <t>13m 27.1s</t>
  </si>
  <si>
    <t>13m 27.2s</t>
  </si>
  <si>
    <t>13m 27.3s</t>
  </si>
  <si>
    <t>13m 27.4s</t>
  </si>
  <si>
    <t>13m 27.5s</t>
  </si>
  <si>
    <t>13m 27.6s</t>
  </si>
  <si>
    <t>13m 27.7s</t>
  </si>
  <si>
    <t>13m 27.8s</t>
  </si>
  <si>
    <t>13m 27.9s</t>
  </si>
  <si>
    <t>13m 28.0s</t>
  </si>
  <si>
    <t>13m 28.1s</t>
  </si>
  <si>
    <t>13m 28.2s</t>
  </si>
  <si>
    <t>13m 28.3s</t>
  </si>
  <si>
    <t>13m 28.4s</t>
  </si>
  <si>
    <t>13m 28.5s</t>
  </si>
  <si>
    <t>13m 28.6s</t>
  </si>
  <si>
    <t>13m 28.7s</t>
  </si>
  <si>
    <t>13m 28.8s</t>
  </si>
  <si>
    <t>13m 28.9s</t>
  </si>
  <si>
    <t>13m 29.0s</t>
  </si>
  <si>
    <t>13m 29.1s</t>
  </si>
  <si>
    <t>13m 29.2s</t>
  </si>
  <si>
    <t>13m 29.3s</t>
  </si>
  <si>
    <t>13m 29.4s</t>
  </si>
  <si>
    <t>13m 29.5s</t>
  </si>
  <si>
    <t>13m 29.6s</t>
  </si>
  <si>
    <t>13m 29.7s</t>
  </si>
  <si>
    <t>13m 29.8s</t>
  </si>
  <si>
    <t>13m 29.9s</t>
  </si>
  <si>
    <t>13m 30.0s</t>
  </si>
  <si>
    <t>13m 30.1s</t>
  </si>
  <si>
    <t>13m 30.2s</t>
  </si>
  <si>
    <t>13m 30.3s</t>
  </si>
  <si>
    <t>13m 30.4s</t>
  </si>
  <si>
    <t>13m 30.5s</t>
  </si>
  <si>
    <t>13m 30.6s</t>
  </si>
  <si>
    <t>13m 30.7s</t>
  </si>
  <si>
    <t>13m 30.8s</t>
  </si>
  <si>
    <t>13m 30.9s</t>
  </si>
  <si>
    <t>13m 31.0s</t>
  </si>
  <si>
    <t>13m 31.1s</t>
  </si>
  <si>
    <t>13m 31.2s</t>
  </si>
  <si>
    <t>13m 31.3s</t>
  </si>
  <si>
    <t>13m 31.4s</t>
  </si>
  <si>
    <t>13m 31.5s</t>
  </si>
  <si>
    <t>13m 31.6s</t>
  </si>
  <si>
    <t>13m 31.7s</t>
  </si>
  <si>
    <t>13m 31.8s</t>
  </si>
  <si>
    <t>13m 31.9s</t>
  </si>
  <si>
    <t>13m 32.0s</t>
  </si>
  <si>
    <t>13m 32.1s</t>
  </si>
  <si>
    <t>13m 32.2s</t>
  </si>
  <si>
    <t>13m 32.3s</t>
  </si>
  <si>
    <t>13m 32.4s</t>
  </si>
  <si>
    <t>13m 32.5s</t>
  </si>
  <si>
    <t>13m 32.6s</t>
  </si>
  <si>
    <t>13m 32.7s</t>
  </si>
  <si>
    <t>13m 32.8s</t>
  </si>
  <si>
    <t>13m 32.9s</t>
  </si>
  <si>
    <t>13m 33.0s</t>
  </si>
  <si>
    <t>13m 33.1s</t>
  </si>
  <si>
    <t>13m 33.2s</t>
  </si>
  <si>
    <t>13m 33.3s</t>
  </si>
  <si>
    <t>13m 33.4s</t>
  </si>
  <si>
    <t>13m 33.5s</t>
  </si>
  <si>
    <t>13m 33.6s</t>
  </si>
  <si>
    <t>13m 33.7s</t>
  </si>
  <si>
    <t>13m 33.8s</t>
  </si>
  <si>
    <t>13m 33.9s</t>
  </si>
  <si>
    <t>13m 34.0s</t>
  </si>
  <si>
    <t>13m 34.1s</t>
  </si>
  <si>
    <t>13m 34.2s</t>
  </si>
  <si>
    <t>13m 34.3s</t>
  </si>
  <si>
    <t>13m 34.4s</t>
  </si>
  <si>
    <t>13m 34.5s</t>
  </si>
  <si>
    <t>13m 34.6s</t>
  </si>
  <si>
    <t>13m 34.7s</t>
  </si>
  <si>
    <t>13m 34.8s</t>
  </si>
  <si>
    <t>13m 34.9s</t>
  </si>
  <si>
    <t>13m 35.0s</t>
  </si>
  <si>
    <t>13m 35.1s</t>
  </si>
  <si>
    <t>13m 35.2s</t>
  </si>
  <si>
    <t>13m 35.3s</t>
  </si>
  <si>
    <t>13m 35.4s</t>
  </si>
  <si>
    <t>13m 35.5s</t>
  </si>
  <si>
    <t>13m 35.6s</t>
  </si>
  <si>
    <t>13m 35.7s</t>
  </si>
  <si>
    <t>13m 35.8s</t>
  </si>
  <si>
    <t>13m 35.9s</t>
  </si>
  <si>
    <t>13m 36.0s</t>
  </si>
  <si>
    <t>13m 36.1s</t>
  </si>
  <si>
    <t>13m 36.2s</t>
  </si>
  <si>
    <t>13m 36.3s</t>
  </si>
  <si>
    <t>13m 36.4s</t>
  </si>
  <si>
    <t>13m 36.5s</t>
  </si>
  <si>
    <t>13m 36.6s</t>
  </si>
  <si>
    <t>13m 36.7s</t>
  </si>
  <si>
    <t>13m 36.8s</t>
  </si>
  <si>
    <t>13m 36.9s</t>
  </si>
  <si>
    <t>13m 37.0s</t>
  </si>
  <si>
    <t>13m 37.1s</t>
  </si>
  <si>
    <t>13m 37.2s</t>
  </si>
  <si>
    <t>13m 37.3s</t>
  </si>
  <si>
    <t>13m 37.4s</t>
  </si>
  <si>
    <t>13m 37.5s</t>
  </si>
  <si>
    <t>13m 37.6s</t>
  </si>
  <si>
    <t>13m 37.7s</t>
  </si>
  <si>
    <t>13m 37.8s</t>
  </si>
  <si>
    <t>13m 37.9s</t>
  </si>
  <si>
    <t>13m 38.0s</t>
  </si>
  <si>
    <t>13m 38.1s</t>
  </si>
  <si>
    <t>13m 38.2s</t>
  </si>
  <si>
    <t>13m 38.3s</t>
  </si>
  <si>
    <t>13m 38.4s</t>
  </si>
  <si>
    <t>13m 38.5s</t>
  </si>
  <si>
    <t>13m 38.6s</t>
  </si>
  <si>
    <t>13m 38.7s</t>
  </si>
  <si>
    <t>13m 38.8s</t>
  </si>
  <si>
    <t>13m 38.9s</t>
  </si>
  <si>
    <t>13m 39.0s</t>
  </si>
  <si>
    <t>13m 39.1s</t>
  </si>
  <si>
    <t>13m 39.2s</t>
  </si>
  <si>
    <t>13m 39.3s</t>
  </si>
  <si>
    <t>13m 39.4s</t>
  </si>
  <si>
    <t>13m 39.5s</t>
  </si>
  <si>
    <t>13m 39.6s</t>
  </si>
  <si>
    <t>13m 39.7s</t>
  </si>
  <si>
    <t>13m 39.8s</t>
  </si>
  <si>
    <t>13m 39.9s</t>
  </si>
  <si>
    <t>13m 40.0s</t>
  </si>
  <si>
    <t>13m 40.1s</t>
  </si>
  <si>
    <t>13m 40.2s</t>
  </si>
  <si>
    <t>13m 40.3s</t>
  </si>
  <si>
    <t>13m 40.4s</t>
  </si>
  <si>
    <t>13m 40.5s</t>
  </si>
  <si>
    <t>13m 40.6s</t>
  </si>
  <si>
    <t>13m 40.7s</t>
  </si>
  <si>
    <t>13m 40.8s</t>
  </si>
  <si>
    <t>13m 40.9s</t>
  </si>
  <si>
    <t>13m 41.0s</t>
  </si>
  <si>
    <t>13m 41.1s</t>
  </si>
  <si>
    <t>13m 41.2s</t>
  </si>
  <si>
    <t>13m 41.3s</t>
  </si>
  <si>
    <t>13m 41.4s</t>
  </si>
  <si>
    <t>13m 41.5s</t>
  </si>
  <si>
    <t>13m 41.6s</t>
  </si>
  <si>
    <t>13m 41.7s</t>
  </si>
  <si>
    <t>13m 41.8s</t>
  </si>
  <si>
    <t>13m 41.9s</t>
  </si>
  <si>
    <t>13m 42.0s</t>
  </si>
  <si>
    <t>13m 42.1s</t>
  </si>
  <si>
    <t>13m 42.2s</t>
  </si>
  <si>
    <t>13m 42.3s</t>
  </si>
  <si>
    <t>13m 42.4s</t>
  </si>
  <si>
    <t>13m 42.5s</t>
  </si>
  <si>
    <t>13m 42.6s</t>
  </si>
  <si>
    <t>13m 42.7s</t>
  </si>
  <si>
    <t>13m 42.8s</t>
  </si>
  <si>
    <t>13m 42.9s</t>
  </si>
  <si>
    <t>13m 43.0s</t>
  </si>
  <si>
    <t>13m 43.1s</t>
  </si>
  <si>
    <t>13m 43.2s</t>
  </si>
  <si>
    <t>13m 43.3s</t>
  </si>
  <si>
    <t>13m 43.4s</t>
  </si>
  <si>
    <t>13m 43.5s</t>
  </si>
  <si>
    <t>13m 43.6s</t>
  </si>
  <si>
    <t>13m 43.7s</t>
  </si>
  <si>
    <t>13m 43.8s</t>
  </si>
  <si>
    <t>13m 43.9s</t>
  </si>
  <si>
    <t>13m 44.0s</t>
  </si>
  <si>
    <t>13m 44.1s</t>
  </si>
  <si>
    <t>13m 44.2s</t>
  </si>
  <si>
    <t>13m 44.3s</t>
  </si>
  <si>
    <t>13m 44.4s</t>
  </si>
  <si>
    <t>13m 44.5s</t>
  </si>
  <si>
    <t>13m 44.6s</t>
  </si>
  <si>
    <t>13m 44.7s</t>
  </si>
  <si>
    <t>13m 44.8s</t>
  </si>
  <si>
    <t>13m 44.9s</t>
  </si>
  <si>
    <t>13m 45.0s</t>
  </si>
  <si>
    <t>13m 45.1s</t>
  </si>
  <si>
    <t>13m 45.2s</t>
  </si>
  <si>
    <t>13m 45.3s</t>
  </si>
  <si>
    <t>13m 45.4s</t>
  </si>
  <si>
    <t>13m 45.5s</t>
  </si>
  <si>
    <t>13m 45.6s</t>
  </si>
  <si>
    <t>13m 45.7s</t>
  </si>
  <si>
    <t>13m 45.8s</t>
  </si>
  <si>
    <t>13m 45.9s</t>
  </si>
  <si>
    <t>13m 46.0s</t>
  </si>
  <si>
    <t>13m 46.1s</t>
  </si>
  <si>
    <t>13m 46.2s</t>
  </si>
  <si>
    <t>13m 46.3s</t>
  </si>
  <si>
    <t>13m 46.4s</t>
  </si>
  <si>
    <t>13m 46.5s</t>
  </si>
  <si>
    <t>13m 46.6s</t>
  </si>
  <si>
    <t>13m 46.7s</t>
  </si>
  <si>
    <t>13m 46.8s</t>
  </si>
  <si>
    <t>13m 46.9s</t>
  </si>
  <si>
    <t>13m 47.0s</t>
  </si>
  <si>
    <t>13m 47.1s</t>
  </si>
  <si>
    <t>13m 47.2s</t>
  </si>
  <si>
    <t>13m 47.3s</t>
  </si>
  <si>
    <t>13m 47.4s</t>
  </si>
  <si>
    <t>13m 47.5s</t>
  </si>
  <si>
    <t>13m 47.6s</t>
  </si>
  <si>
    <t>13m 47.7s</t>
  </si>
  <si>
    <t>13m 47.8s</t>
  </si>
  <si>
    <t>13m 47.9s</t>
  </si>
  <si>
    <t>13m 48.0s</t>
  </si>
  <si>
    <t>13m 48.1s</t>
  </si>
  <si>
    <t>13m 48.2s</t>
  </si>
  <si>
    <t>13m 48.3s</t>
  </si>
  <si>
    <t>13m 48.4s</t>
  </si>
  <si>
    <t>13m 48.5s</t>
  </si>
  <si>
    <t>13m 48.6s</t>
  </si>
  <si>
    <t>13m 48.7s</t>
  </si>
  <si>
    <t>13m 48.8s</t>
  </si>
  <si>
    <t>13m 48.9s</t>
  </si>
  <si>
    <t>13m 49.0s</t>
  </si>
  <si>
    <t>13m 49.1s</t>
  </si>
  <si>
    <t>13m 49.2s</t>
  </si>
  <si>
    <t>13m 49.3s</t>
  </si>
  <si>
    <t>13m 49.4s</t>
  </si>
  <si>
    <t>13m 49.5s</t>
  </si>
  <si>
    <t>13m 49.6s</t>
  </si>
  <si>
    <t>13m 49.7s</t>
  </si>
  <si>
    <t>13m 49.8s</t>
  </si>
  <si>
    <t>13m 49.9s</t>
  </si>
  <si>
    <t>13m 50.0s</t>
  </si>
  <si>
    <t>13m 50.1s</t>
  </si>
  <si>
    <t>13m 50.2s</t>
  </si>
  <si>
    <t>13m 50.3s</t>
  </si>
  <si>
    <t>13m 50.4s</t>
  </si>
  <si>
    <t>13m 50.5s</t>
  </si>
  <si>
    <t>13m 50.6s</t>
  </si>
  <si>
    <t>13m 50.7s</t>
  </si>
  <si>
    <t>13m 50.8s</t>
  </si>
  <si>
    <t>13m 50.9s</t>
  </si>
  <si>
    <t>13m 51.0s</t>
  </si>
  <si>
    <t>13m 51.1s</t>
  </si>
  <si>
    <t>13m 51.2s</t>
  </si>
  <si>
    <t>13m 51.3s</t>
  </si>
  <si>
    <t>13m 51.4s</t>
  </si>
  <si>
    <t>13m 51.5s</t>
  </si>
  <si>
    <t>13m 51.6s</t>
  </si>
  <si>
    <t>13m 51.7s</t>
  </si>
  <si>
    <t>13m 51.8s</t>
  </si>
  <si>
    <t>13m 51.9s</t>
  </si>
  <si>
    <t>13m 52.0s</t>
  </si>
  <si>
    <t>13m 52.1s</t>
  </si>
  <si>
    <t>13m 52.2s</t>
  </si>
  <si>
    <t>13m 52.3s</t>
  </si>
  <si>
    <t>13m 52.4s</t>
  </si>
  <si>
    <t>13m 52.5s</t>
  </si>
  <si>
    <t>13m 52.6s</t>
  </si>
  <si>
    <t>13m 52.7s</t>
  </si>
  <si>
    <t>13m 52.8s</t>
  </si>
  <si>
    <t>13m 52.9s</t>
  </si>
  <si>
    <t>13m 53.0s</t>
  </si>
  <si>
    <t>13m 53.1s</t>
  </si>
  <si>
    <t>13m 53.2s</t>
  </si>
  <si>
    <t>13m 53.3s</t>
  </si>
  <si>
    <t>13m 53.4s</t>
  </si>
  <si>
    <t>13m 53.5s</t>
  </si>
  <si>
    <t>13m 53.6s</t>
  </si>
  <si>
    <t>13m 53.7s</t>
  </si>
  <si>
    <t>13m 53.8s</t>
  </si>
  <si>
    <t>13m 53.9s</t>
  </si>
  <si>
    <t>13m 54.0s</t>
  </si>
  <si>
    <t>13m 54.1s</t>
  </si>
  <si>
    <t>13m 54.2s</t>
  </si>
  <si>
    <t>13m 54.3s</t>
  </si>
  <si>
    <t>13m 54.4s</t>
  </si>
  <si>
    <t>13m 54.5s</t>
  </si>
  <si>
    <t>13m 54.6s</t>
  </si>
  <si>
    <t>13m 54.7s</t>
  </si>
  <si>
    <t>13m 54.8s</t>
  </si>
  <si>
    <t>13m 54.9s</t>
  </si>
  <si>
    <t>13m 55.0s</t>
  </si>
  <si>
    <t>13m 55.1s</t>
  </si>
  <si>
    <t>13m 55.2s</t>
  </si>
  <si>
    <t>13m 55.3s</t>
  </si>
  <si>
    <t>13m 55.4s</t>
  </si>
  <si>
    <t>13m 55.5s</t>
  </si>
  <si>
    <t>13m 55.6s</t>
  </si>
  <si>
    <t>13m 55.7s</t>
  </si>
  <si>
    <t>13m 55.8s</t>
  </si>
  <si>
    <t>13m 55.9s</t>
  </si>
  <si>
    <t>13m 56.0s</t>
  </si>
  <si>
    <t>13m 56.1s</t>
  </si>
  <si>
    <t>13m 56.2s</t>
  </si>
  <si>
    <t>13m 56.3s</t>
  </si>
  <si>
    <t>13m 56.4s</t>
  </si>
  <si>
    <t>13m 56.5s</t>
  </si>
  <si>
    <t>13m 56.6s</t>
  </si>
  <si>
    <t>13m 56.7s</t>
  </si>
  <si>
    <t>13m 56.8s</t>
  </si>
  <si>
    <t>13m 56.9s</t>
  </si>
  <si>
    <t>13m 57.0s</t>
  </si>
  <si>
    <t>13m 57.1s</t>
  </si>
  <si>
    <t>13m 57.2s</t>
  </si>
  <si>
    <t>13m 57.3s</t>
  </si>
  <si>
    <t>13m 57.4s</t>
  </si>
  <si>
    <t>13m 57.5s</t>
  </si>
  <si>
    <t>13m 57.6s</t>
  </si>
  <si>
    <t>13m 57.7s</t>
  </si>
  <si>
    <t>13m 57.8s</t>
  </si>
  <si>
    <t>13m 57.9s</t>
  </si>
  <si>
    <t>13m 58.0s</t>
  </si>
  <si>
    <t>13m 58.1s</t>
  </si>
  <si>
    <t>13m 58.2s</t>
  </si>
  <si>
    <t>13m 58.3s</t>
  </si>
  <si>
    <t>13m 58.4s</t>
  </si>
  <si>
    <t>13m 58.5s</t>
  </si>
  <si>
    <t>13m 58.6s</t>
  </si>
  <si>
    <t>13m 58.7s</t>
  </si>
  <si>
    <t>13m 58.8s</t>
  </si>
  <si>
    <t>13m 58.9s</t>
  </si>
  <si>
    <t>13m 59.0s</t>
  </si>
  <si>
    <t>13m 59.1s</t>
  </si>
  <si>
    <t>13m 59.2s</t>
  </si>
  <si>
    <t>13m 59.3s</t>
  </si>
  <si>
    <t>13m 59.4s</t>
  </si>
  <si>
    <t>13m 59.5s</t>
  </si>
  <si>
    <t>13m 59.6s</t>
  </si>
  <si>
    <t>13m 59.7s</t>
  </si>
  <si>
    <t>13m 59.8s</t>
  </si>
  <si>
    <t>13m 59.9s</t>
  </si>
  <si>
    <t>14m 0.0s</t>
  </si>
  <si>
    <t>14m 0.1s</t>
  </si>
  <si>
    <t>14m 0.2s</t>
  </si>
  <si>
    <t>14m 0.3s</t>
  </si>
  <si>
    <t>14m 0.4s</t>
  </si>
  <si>
    <t>14m 0.5s</t>
  </si>
  <si>
    <t>14m 0.6s</t>
  </si>
  <si>
    <t>14m 0.7s</t>
  </si>
  <si>
    <t>14m 0.8s</t>
  </si>
  <si>
    <t>14m 0.9s</t>
  </si>
  <si>
    <t>14m 1.0s</t>
  </si>
  <si>
    <t>14m 1.1s</t>
  </si>
  <si>
    <t>14m 1.2s</t>
  </si>
  <si>
    <t>14m 1.3s</t>
  </si>
  <si>
    <t>14m 1.4s</t>
  </si>
  <si>
    <t>14m 1.5s</t>
  </si>
  <si>
    <t>14m 1.6s</t>
  </si>
  <si>
    <t>14m 1.7s</t>
  </si>
  <si>
    <t>14m 1.8s</t>
  </si>
  <si>
    <t>14m 1.9s</t>
  </si>
  <si>
    <t>14m 2.0s</t>
  </si>
  <si>
    <t>14m 2.1s</t>
  </si>
  <si>
    <t>14m 2.2s</t>
  </si>
  <si>
    <t>14m 2.3s</t>
  </si>
  <si>
    <t>14m 2.4s</t>
  </si>
  <si>
    <t>14m 2.5s</t>
  </si>
  <si>
    <t>14m 2.6s</t>
  </si>
  <si>
    <t>14m 2.7s</t>
  </si>
  <si>
    <t>14m 2.8s</t>
  </si>
  <si>
    <t>14m 2.9s</t>
  </si>
  <si>
    <t>14m 3.0s</t>
  </si>
  <si>
    <t>14m 3.1s</t>
  </si>
  <si>
    <t>14m 3.2s</t>
  </si>
  <si>
    <t>14m 3.3s</t>
  </si>
  <si>
    <t>14m 3.4s</t>
  </si>
  <si>
    <t>14m 3.5s</t>
  </si>
  <si>
    <t>14m 3.6s</t>
  </si>
  <si>
    <t>14m 3.7s</t>
  </si>
  <si>
    <t>14m 3.8s</t>
  </si>
  <si>
    <t>14m 3.9s</t>
  </si>
  <si>
    <t>14m 4.0s</t>
  </si>
  <si>
    <t>14m 4.1s</t>
  </si>
  <si>
    <t>14m 4.2s</t>
  </si>
  <si>
    <t>14m 4.3s</t>
  </si>
  <si>
    <t>14m 4.4s</t>
  </si>
  <si>
    <t>14m 4.5s</t>
  </si>
  <si>
    <t>14m 4.6s</t>
  </si>
  <si>
    <t>14m 4.7s</t>
  </si>
  <si>
    <t>14m 4.8s</t>
  </si>
  <si>
    <t>14m 4.9s</t>
  </si>
  <si>
    <t>14m 5.0s</t>
  </si>
  <si>
    <t>14m 5.1s</t>
  </si>
  <si>
    <t>14m 5.2s</t>
  </si>
  <si>
    <t>14m 5.3s</t>
  </si>
  <si>
    <t>14m 5.4s</t>
  </si>
  <si>
    <t>14m 5.5s</t>
  </si>
  <si>
    <t>14m 5.6s</t>
  </si>
  <si>
    <t>14m 5.7s</t>
  </si>
  <si>
    <t>14m 5.8s</t>
  </si>
  <si>
    <t>14m 5.9s</t>
  </si>
  <si>
    <t>14m 6.0s</t>
  </si>
  <si>
    <t>14m 6.1s</t>
  </si>
  <si>
    <t>14m 6.2s</t>
  </si>
  <si>
    <t>14m 6.3s</t>
  </si>
  <si>
    <t>14m 6.4s</t>
  </si>
  <si>
    <t>14m 6.5s</t>
  </si>
  <si>
    <t>14m 6.6s</t>
  </si>
  <si>
    <t>14m 6.7s</t>
  </si>
  <si>
    <t>14m 6.8s</t>
  </si>
  <si>
    <t>14m 6.9s</t>
  </si>
  <si>
    <t>14m 7.0s</t>
  </si>
  <si>
    <t>14m 7.1s</t>
  </si>
  <si>
    <t>14m 7.2s</t>
  </si>
  <si>
    <t>14m 7.3s</t>
  </si>
  <si>
    <t>14m 7.4s</t>
  </si>
  <si>
    <t>14m 7.5s</t>
  </si>
  <si>
    <t>14m 7.6s</t>
  </si>
  <si>
    <t>14m 7.7s</t>
  </si>
  <si>
    <t>14m 7.8s</t>
  </si>
  <si>
    <t>14m 7.9s</t>
  </si>
  <si>
    <t>14m 8.0s</t>
  </si>
  <si>
    <t>14m 8.1s</t>
  </si>
  <si>
    <t>14m 8.2s</t>
  </si>
  <si>
    <t>14m 8.3s</t>
  </si>
  <si>
    <t>14m 8.4s</t>
  </si>
  <si>
    <t>14m 8.5s</t>
  </si>
  <si>
    <t>14m 8.6s</t>
  </si>
  <si>
    <t>14m 8.7s</t>
  </si>
  <si>
    <t>14m 8.8s</t>
  </si>
  <si>
    <t>14m 8.9s</t>
  </si>
  <si>
    <t>14m 9.0s</t>
  </si>
  <si>
    <t>14m 9.1s</t>
  </si>
  <si>
    <t>14m 9.2s</t>
  </si>
  <si>
    <t>14m 9.3s</t>
  </si>
  <si>
    <t>14m 9.4s</t>
  </si>
  <si>
    <t>14m 9.5s</t>
  </si>
  <si>
    <t>14m 9.6s</t>
  </si>
  <si>
    <t>14m 9.7s</t>
  </si>
  <si>
    <t>14m 9.8s</t>
  </si>
  <si>
    <t>14m 9.9s</t>
  </si>
  <si>
    <t>14m 10.0s</t>
  </si>
  <si>
    <t>14m 10.1s</t>
  </si>
  <si>
    <t>14m 10.2s</t>
  </si>
  <si>
    <t>14m 10.3s</t>
  </si>
  <si>
    <t>14m 10.4s</t>
  </si>
  <si>
    <t>14m 10.5s</t>
  </si>
  <si>
    <t>14m 10.6s</t>
  </si>
  <si>
    <t>14m 10.7s</t>
  </si>
  <si>
    <t>14m 10.8s</t>
  </si>
  <si>
    <t>14m 10.9s</t>
  </si>
  <si>
    <t>14m 11.0s</t>
  </si>
  <si>
    <t>14m 11.1s</t>
  </si>
  <si>
    <t>14m 11.2s</t>
  </si>
  <si>
    <t>14m 11.3s</t>
  </si>
  <si>
    <t>14m 11.4s</t>
  </si>
  <si>
    <t>14m 11.5s</t>
  </si>
  <si>
    <t>14m 11.6s</t>
  </si>
  <si>
    <t>14m 11.7s</t>
  </si>
  <si>
    <t>14m 11.8s</t>
  </si>
  <si>
    <t>14m 11.9s</t>
  </si>
  <si>
    <t>14m 12.0s</t>
  </si>
  <si>
    <t>14m 12.1s</t>
  </si>
  <si>
    <t>14m 12.2s</t>
  </si>
  <si>
    <t>14m 12.3s</t>
  </si>
  <si>
    <t>14m 12.4s</t>
  </si>
  <si>
    <t>14m 12.5s</t>
  </si>
  <si>
    <t>14m 12.6s</t>
  </si>
  <si>
    <t>14m 12.7s</t>
  </si>
  <si>
    <t>14m 12.8s</t>
  </si>
  <si>
    <t>14m 12.9s</t>
  </si>
  <si>
    <t>14m 13.0s</t>
  </si>
  <si>
    <t>14m 13.1s</t>
  </si>
  <si>
    <t>14m 13.2s</t>
  </si>
  <si>
    <t>14m 13.3s</t>
  </si>
  <si>
    <t>14m 13.4s</t>
  </si>
  <si>
    <t>14m 13.5s</t>
  </si>
  <si>
    <t>14m 13.6s</t>
  </si>
  <si>
    <t>14m 13.7s</t>
  </si>
  <si>
    <t>14m 13.8s</t>
  </si>
  <si>
    <t>14m 13.9s</t>
  </si>
  <si>
    <t>14m 14.0s</t>
  </si>
  <si>
    <t>14m 14.1s</t>
  </si>
  <si>
    <t>14m 14.2s</t>
  </si>
  <si>
    <t>14m 14.3s</t>
  </si>
  <si>
    <t>14m 14.4s</t>
  </si>
  <si>
    <t>14m 14.5s</t>
  </si>
  <si>
    <t>14m 14.6s</t>
  </si>
  <si>
    <t>14m 14.7s</t>
  </si>
  <si>
    <t>14m 14.8s</t>
  </si>
  <si>
    <t>14m 14.9s</t>
  </si>
  <si>
    <t>14m 15.0s</t>
  </si>
  <si>
    <t>14m 15.1s</t>
  </si>
  <si>
    <t>14m 15.2s</t>
  </si>
  <si>
    <t>14m 15.3s</t>
  </si>
  <si>
    <t>14m 15.4s</t>
  </si>
  <si>
    <t>14m 15.5s</t>
  </si>
  <si>
    <t>14m 15.6s</t>
  </si>
  <si>
    <t>14m 15.7s</t>
  </si>
  <si>
    <t>14m 15.8s</t>
  </si>
  <si>
    <t>14m 15.9s</t>
  </si>
  <si>
    <t>14m 16.0s</t>
  </si>
  <si>
    <t>14m 16.1s</t>
  </si>
  <si>
    <t>14m 16.2s</t>
  </si>
  <si>
    <t>14m 16.3s</t>
  </si>
  <si>
    <t>14m 16.4s</t>
  </si>
  <si>
    <t>14m 16.5s</t>
  </si>
  <si>
    <t>14m 16.6s</t>
  </si>
  <si>
    <t>14m 16.7s</t>
  </si>
  <si>
    <t>14m 16.8s</t>
  </si>
  <si>
    <t>14m 16.9s</t>
  </si>
  <si>
    <t>14m 17.0s</t>
  </si>
  <si>
    <t>14m 17.1s</t>
  </si>
  <si>
    <t>14m 17.2s</t>
  </si>
  <si>
    <t>14m 17.3s</t>
  </si>
  <si>
    <t>14m 17.4s</t>
  </si>
  <si>
    <t>14m 17.5s</t>
  </si>
  <si>
    <t>14m 17.6s</t>
  </si>
  <si>
    <t>14m 17.7s</t>
  </si>
  <si>
    <t>14m 17.8s</t>
  </si>
  <si>
    <t>14m 17.9s</t>
  </si>
  <si>
    <t>14m 18.0s</t>
  </si>
  <si>
    <t>14m 18.1s</t>
  </si>
  <si>
    <t>14m 18.2s</t>
  </si>
  <si>
    <t>14m 18.3s</t>
  </si>
  <si>
    <t>14m 18.4s</t>
  </si>
  <si>
    <t>14m 18.5s</t>
  </si>
  <si>
    <t>14m 18.6s</t>
  </si>
  <si>
    <t>14m 18.7s</t>
  </si>
  <si>
    <t>14m 18.8s</t>
  </si>
  <si>
    <t>14m 18.9s</t>
  </si>
  <si>
    <t>14m 19.0s</t>
  </si>
  <si>
    <t>14m 19.1s</t>
  </si>
  <si>
    <t>14m 19.2s</t>
  </si>
  <si>
    <t>14m 19.3s</t>
  </si>
  <si>
    <t>14m 19.4s</t>
  </si>
  <si>
    <t>14m 19.5s</t>
  </si>
  <si>
    <t>14m 19.6s</t>
  </si>
  <si>
    <t>14m 19.7s</t>
  </si>
  <si>
    <t>14m 19.8s</t>
  </si>
  <si>
    <t>14m 19.9s</t>
  </si>
  <si>
    <t>14m 20.0s</t>
  </si>
  <si>
    <t>14m 20.1s</t>
  </si>
  <si>
    <t>14m 20.2s</t>
  </si>
  <si>
    <t>14m 20.3s</t>
  </si>
  <si>
    <t>14m 20.4s</t>
  </si>
  <si>
    <t>14m 20.5s</t>
  </si>
  <si>
    <t>14m 20.6s</t>
  </si>
  <si>
    <t>14m 20.7s</t>
  </si>
  <si>
    <t>14m 20.8s</t>
  </si>
  <si>
    <t>14m 20.9s</t>
  </si>
  <si>
    <t>14m 21.0s</t>
  </si>
  <si>
    <t>14m 21.1s</t>
  </si>
  <si>
    <t>14m 21.2s</t>
  </si>
  <si>
    <t>14m 21.3s</t>
  </si>
  <si>
    <t>14m 21.4s</t>
  </si>
  <si>
    <t>14m 21.5s</t>
  </si>
  <si>
    <t>14m 21.6s</t>
  </si>
  <si>
    <t>14m 21.7s</t>
  </si>
  <si>
    <t>14m 21.8s</t>
  </si>
  <si>
    <t>14m 21.9s</t>
  </si>
  <si>
    <t>14m 22.0s</t>
  </si>
  <si>
    <t>14m 22.1s</t>
  </si>
  <si>
    <t>14m 22.2s</t>
  </si>
  <si>
    <t>14m 22.3s</t>
  </si>
  <si>
    <t>14m 22.4s</t>
  </si>
  <si>
    <t>14m 22.5s</t>
  </si>
  <si>
    <t>14m 22.6s</t>
  </si>
  <si>
    <t>14m 22.7s</t>
  </si>
  <si>
    <t>14m 22.8s</t>
  </si>
  <si>
    <t>14m 22.9s</t>
  </si>
  <si>
    <t>14m 23.0s</t>
  </si>
  <si>
    <t>14m 23.1s</t>
  </si>
  <si>
    <t>14m 23.2s</t>
  </si>
  <si>
    <t>14m 23.3s</t>
  </si>
  <si>
    <t>14m 23.4s</t>
  </si>
  <si>
    <t>14m 23.5s</t>
  </si>
  <si>
    <t>14m 23.6s</t>
  </si>
  <si>
    <t>14m 23.7s</t>
  </si>
  <si>
    <t>14m 23.8s</t>
  </si>
  <si>
    <t>14m 23.9s</t>
  </si>
  <si>
    <t>14m 24.0s</t>
  </si>
  <si>
    <t>14m 24.1s</t>
  </si>
  <si>
    <t>14m 24.2s</t>
  </si>
  <si>
    <t>14m 24.3s</t>
  </si>
  <si>
    <t>14m 24.4s</t>
  </si>
  <si>
    <t>14m 24.5s</t>
  </si>
  <si>
    <t>14m 24.6s</t>
  </si>
  <si>
    <t>14m 24.7s</t>
  </si>
  <si>
    <t>14m 24.8s</t>
  </si>
  <si>
    <t>14m 24.9s</t>
  </si>
  <si>
    <t>14m 25.0s</t>
  </si>
  <si>
    <t>14m 25.1s</t>
  </si>
  <si>
    <t>14m 25.2s</t>
  </si>
  <si>
    <t>14m 25.3s</t>
  </si>
  <si>
    <t>14m 25.4s</t>
  </si>
  <si>
    <t>14m 25.5s</t>
  </si>
  <si>
    <t>14m 25.6s</t>
  </si>
  <si>
    <t>14m 25.7s</t>
  </si>
  <si>
    <t>14m 25.8s</t>
  </si>
  <si>
    <t>14m 25.9s</t>
  </si>
  <si>
    <t>14m 26.0s</t>
  </si>
  <si>
    <t>14m 26.1s</t>
  </si>
  <si>
    <t>14m 26.2s</t>
  </si>
  <si>
    <t>14m 26.3s</t>
  </si>
  <si>
    <t>14m 26.4s</t>
  </si>
  <si>
    <t>14m 26.5s</t>
  </si>
  <si>
    <t>14m 26.6s</t>
  </si>
  <si>
    <t>14m 26.7s</t>
  </si>
  <si>
    <t>14m 26.8s</t>
  </si>
  <si>
    <t>14m 26.9s</t>
  </si>
  <si>
    <t>14m 27.0s</t>
  </si>
  <si>
    <t>14m 27.1s</t>
  </si>
  <si>
    <t>14m 27.2s</t>
  </si>
  <si>
    <t>14m 27.3s</t>
  </si>
  <si>
    <t>14m 27.4s</t>
  </si>
  <si>
    <t>14m 27.5s</t>
  </si>
  <si>
    <t>14m 27.6s</t>
  </si>
  <si>
    <t>14m 27.7s</t>
  </si>
  <si>
    <t>14m 27.8s</t>
  </si>
  <si>
    <t>14m 27.9s</t>
  </si>
  <si>
    <t>14m 28.0s</t>
  </si>
  <si>
    <t>14m 28.1s</t>
  </si>
  <si>
    <t>14m 28.2s</t>
  </si>
  <si>
    <t>14m 28.3s</t>
  </si>
  <si>
    <t>14m 28.4s</t>
  </si>
  <si>
    <t>14m 28.5s</t>
  </si>
  <si>
    <t>14m 28.6s</t>
  </si>
  <si>
    <t>14m 28.7s</t>
  </si>
  <si>
    <t>14m 28.8s</t>
  </si>
  <si>
    <t>14m 28.9s</t>
  </si>
  <si>
    <t>14m 29.0s</t>
  </si>
  <si>
    <t>14m 29.1s</t>
  </si>
  <si>
    <t>14m 29.2s</t>
  </si>
  <si>
    <t>14m 29.3s</t>
  </si>
  <si>
    <t>14m 29.4s</t>
  </si>
  <si>
    <t>14m 29.5s</t>
  </si>
  <si>
    <t>14m 29.6s</t>
  </si>
  <si>
    <t>14m 29.7s</t>
  </si>
  <si>
    <t>14m 29.8s</t>
  </si>
  <si>
    <t>14m 29.9s</t>
  </si>
  <si>
    <t>14m 30.0s</t>
  </si>
  <si>
    <t>14m 30.1s</t>
  </si>
  <si>
    <t>14m 30.2s</t>
  </si>
  <si>
    <t>14m 30.3s</t>
  </si>
  <si>
    <t>14m 30.4s</t>
  </si>
  <si>
    <t>14m 30.5s</t>
  </si>
  <si>
    <t>14m 30.6s</t>
  </si>
  <si>
    <t>14m 30.7s</t>
  </si>
  <si>
    <t>14m 30.8s</t>
  </si>
  <si>
    <t>14m 30.9s</t>
  </si>
  <si>
    <t>14m 31.0s</t>
  </si>
  <si>
    <t>14m 31.1s</t>
  </si>
  <si>
    <t>14m 31.2s</t>
  </si>
  <si>
    <t>14m 31.3s</t>
  </si>
  <si>
    <t>14m 31.4s</t>
  </si>
  <si>
    <t>14m 31.5s</t>
  </si>
  <si>
    <t>14m 31.6s</t>
  </si>
  <si>
    <t>14m 31.7s</t>
  </si>
  <si>
    <t>14m 31.8s</t>
  </si>
  <si>
    <t>14m 31.9s</t>
  </si>
  <si>
    <t>14m 32.0s</t>
  </si>
  <si>
    <t>14m 32.1s</t>
  </si>
  <si>
    <t>14m 32.2s</t>
  </si>
  <si>
    <t>14m 32.3s</t>
  </si>
  <si>
    <t>14m 32.4s</t>
  </si>
  <si>
    <t>14m 32.5s</t>
  </si>
  <si>
    <t>14m 32.6s</t>
  </si>
  <si>
    <t>14m 32.7s</t>
  </si>
  <si>
    <t>14m 32.8s</t>
  </si>
  <si>
    <t>14m 32.9s</t>
  </si>
  <si>
    <t>14m 33.0s</t>
  </si>
  <si>
    <t>14m 33.1s</t>
  </si>
  <si>
    <t>14m 33.2s</t>
  </si>
  <si>
    <t>14m 33.3s</t>
  </si>
  <si>
    <t>14m 33.4s</t>
  </si>
  <si>
    <t>14m 33.5s</t>
  </si>
  <si>
    <t>14m 33.6s</t>
  </si>
  <si>
    <t>14m 33.7s</t>
  </si>
  <si>
    <t>14m 33.8s</t>
  </si>
  <si>
    <t>14m 33.9s</t>
  </si>
  <si>
    <t>14m 34.0s</t>
  </si>
  <si>
    <t>14m 34.1s</t>
  </si>
  <si>
    <t>14m 34.2s</t>
  </si>
  <si>
    <t>14m 34.3s</t>
  </si>
  <si>
    <t>14m 34.4s</t>
  </si>
  <si>
    <t>14m 34.5s</t>
  </si>
  <si>
    <t>14m 34.6s</t>
  </si>
  <si>
    <t>14m 34.7s</t>
  </si>
  <si>
    <t>14m 34.8s</t>
  </si>
  <si>
    <t>14m 34.9s</t>
  </si>
  <si>
    <t>14m 35.0s</t>
  </si>
  <si>
    <t>14m 35.1s</t>
  </si>
  <si>
    <t>14m 35.2s</t>
  </si>
  <si>
    <t>14m 35.3s</t>
  </si>
  <si>
    <t>14m 35.4s</t>
  </si>
  <si>
    <t>14m 35.5s</t>
  </si>
  <si>
    <t>14m 35.6s</t>
  </si>
  <si>
    <t>14m 35.7s</t>
  </si>
  <si>
    <t>14m 35.8s</t>
  </si>
  <si>
    <t>14m 35.9s</t>
  </si>
  <si>
    <t>14m 36.0s</t>
  </si>
  <si>
    <t>14m 36.1s</t>
  </si>
  <si>
    <t>14m 36.2s</t>
  </si>
  <si>
    <t>14m 36.3s</t>
  </si>
  <si>
    <t>14m 36.4s</t>
  </si>
  <si>
    <t>14m 36.5s</t>
  </si>
  <si>
    <t>14m 36.6s</t>
  </si>
  <si>
    <t>14m 36.7s</t>
  </si>
  <si>
    <t>14m 36.8s</t>
  </si>
  <si>
    <t>14m 36.9s</t>
  </si>
  <si>
    <t>14m 37.0s</t>
  </si>
  <si>
    <t>14m 37.1s</t>
  </si>
  <si>
    <t>14m 37.2s</t>
  </si>
  <si>
    <t>14m 37.3s</t>
  </si>
  <si>
    <t>14m 37.4s</t>
  </si>
  <si>
    <t>14m 37.5s</t>
  </si>
  <si>
    <t>14m 37.6s</t>
  </si>
  <si>
    <t>14m 37.7s</t>
  </si>
  <si>
    <t>14m 37.8s</t>
  </si>
  <si>
    <t>14m 37.9s</t>
  </si>
  <si>
    <t>14m 38.0s</t>
  </si>
  <si>
    <t>14m 38.1s</t>
  </si>
  <si>
    <t>14m 38.2s</t>
  </si>
  <si>
    <t>14m 38.3s</t>
  </si>
  <si>
    <t>14m 38.4s</t>
  </si>
  <si>
    <t>14m 38.5s</t>
  </si>
  <si>
    <t>14m 38.6s</t>
  </si>
  <si>
    <t>14m 38.7s</t>
  </si>
  <si>
    <t>14m 38.8s</t>
  </si>
  <si>
    <t>14m 38.9s</t>
  </si>
  <si>
    <t>14m 39.0s</t>
  </si>
  <si>
    <t>14m 39.1s</t>
  </si>
  <si>
    <t>14m 39.2s</t>
  </si>
  <si>
    <t>14m 39.3s</t>
  </si>
  <si>
    <t>14m 39.4s</t>
  </si>
  <si>
    <t>14m 39.5s</t>
  </si>
  <si>
    <t>14m 39.6s</t>
  </si>
  <si>
    <t>14m 39.7s</t>
  </si>
  <si>
    <t>14m 39.8s</t>
  </si>
  <si>
    <t>14m 39.9s</t>
  </si>
  <si>
    <t>14m 40.0s</t>
  </si>
  <si>
    <t>14m 40.1s</t>
  </si>
  <si>
    <t>14m 40.2s</t>
  </si>
  <si>
    <t>14m 40.3s</t>
  </si>
  <si>
    <t>14m 40.4s</t>
  </si>
  <si>
    <t>14m 40.5s</t>
  </si>
  <si>
    <t>14m 40.6s</t>
  </si>
  <si>
    <t>14m 40.7s</t>
  </si>
  <si>
    <t>14m 40.8s</t>
  </si>
  <si>
    <t>14m 40.9s</t>
  </si>
  <si>
    <t>14m 41.0s</t>
  </si>
  <si>
    <t>14m 41.1s</t>
  </si>
  <si>
    <t>14m 41.2s</t>
  </si>
  <si>
    <t>14m 41.3s</t>
  </si>
  <si>
    <t>14m 41.4s</t>
  </si>
  <si>
    <t>14m 41.5s</t>
  </si>
  <si>
    <t>14m 41.6s</t>
  </si>
  <si>
    <t>14m 41.7s</t>
  </si>
  <si>
    <t>14m 41.8s</t>
  </si>
  <si>
    <t>14m 41.9s</t>
  </si>
  <si>
    <t>14m 42.0s</t>
  </si>
  <si>
    <t>14m 42.1s</t>
  </si>
  <si>
    <t>14m 42.2s</t>
  </si>
  <si>
    <t>14m 42.3s</t>
  </si>
  <si>
    <t>14m 42.4s</t>
  </si>
  <si>
    <t>14m 42.5s</t>
  </si>
  <si>
    <t>14m 42.6s</t>
  </si>
  <si>
    <t>14m 42.7s</t>
  </si>
  <si>
    <t>14m 42.8s</t>
  </si>
  <si>
    <t>14m 42.9s</t>
  </si>
  <si>
    <t>14m 43.0s</t>
  </si>
  <si>
    <t>14m 43.1s</t>
  </si>
  <si>
    <t>14m 43.2s</t>
  </si>
  <si>
    <t>14m 43.3s</t>
  </si>
  <si>
    <t>14m 43.4s</t>
  </si>
  <si>
    <t>14m 43.5s</t>
  </si>
  <si>
    <t>14m 43.6s</t>
  </si>
  <si>
    <t>14m 43.7s</t>
  </si>
  <si>
    <t>14m 43.8s</t>
  </si>
  <si>
    <t>14m 43.9s</t>
  </si>
  <si>
    <t>14m 44.0s</t>
  </si>
  <si>
    <t>14m 44.1s</t>
  </si>
  <si>
    <t>14m 44.2s</t>
  </si>
  <si>
    <t>14m 44.3s</t>
  </si>
  <si>
    <t>14m 44.4s</t>
  </si>
  <si>
    <t>14m 44.5s</t>
  </si>
  <si>
    <t>14m 44.6s</t>
  </si>
  <si>
    <t>14m 44.7s</t>
  </si>
  <si>
    <t>14m 44.8s</t>
  </si>
  <si>
    <t>14m 44.9s</t>
  </si>
  <si>
    <t>14m 45.0s</t>
  </si>
  <si>
    <t>14m 45.1s</t>
  </si>
  <si>
    <t>14m 45.2s</t>
  </si>
  <si>
    <t>14m 45.3s</t>
  </si>
  <si>
    <t>14m 45.4s</t>
  </si>
  <si>
    <t>14m 45.5s</t>
  </si>
  <si>
    <t>14m 45.6s</t>
  </si>
  <si>
    <t>14m 45.7s</t>
  </si>
  <si>
    <t>14m 45.8s</t>
  </si>
  <si>
    <t>14m 45.9s</t>
  </si>
  <si>
    <t>14m 46.0s</t>
  </si>
  <si>
    <t>14m 46.1s</t>
  </si>
  <si>
    <t>14m 46.2s</t>
  </si>
  <si>
    <t>14m 46.3s</t>
  </si>
  <si>
    <t>14m 46.4s</t>
  </si>
  <si>
    <t>14m 46.5s</t>
  </si>
  <si>
    <t>14m 46.6s</t>
  </si>
  <si>
    <t>14m 46.7s</t>
  </si>
  <si>
    <t>14m 46.8s</t>
  </si>
  <si>
    <t>14m 46.9s</t>
  </si>
  <si>
    <t>14m 47.0s</t>
  </si>
  <si>
    <t>14m 47.1s</t>
  </si>
  <si>
    <t>14m 47.2s</t>
  </si>
  <si>
    <t>14m 47.3s</t>
  </si>
  <si>
    <t>14m 47.4s</t>
  </si>
  <si>
    <t>14m 47.5s</t>
  </si>
  <si>
    <t>14m 47.6s</t>
  </si>
  <si>
    <t>14m 47.7s</t>
  </si>
  <si>
    <t>14m 47.8s</t>
  </si>
  <si>
    <t>14m 47.9s</t>
  </si>
  <si>
    <t>14m 48.0s</t>
  </si>
  <si>
    <t>14m 48.1s</t>
  </si>
  <si>
    <t>14m 48.2s</t>
  </si>
  <si>
    <t>14m 48.3s</t>
  </si>
  <si>
    <t>14m 48.4s</t>
  </si>
  <si>
    <t>14m 48.5s</t>
  </si>
  <si>
    <t>14m 48.6s</t>
  </si>
  <si>
    <t>14m 48.7s</t>
  </si>
  <si>
    <t>14m 48.8s</t>
  </si>
  <si>
    <t>14m 48.9s</t>
  </si>
  <si>
    <t>14m 49.0s</t>
  </si>
  <si>
    <t>14m 49.1s</t>
  </si>
  <si>
    <t>14m 49.2s</t>
  </si>
  <si>
    <t>14m 49.3s</t>
  </si>
  <si>
    <t>14m 49.4s</t>
  </si>
  <si>
    <t>14m 49.5s</t>
  </si>
  <si>
    <t>14m 49.6s</t>
  </si>
  <si>
    <t>14m 49.7s</t>
  </si>
  <si>
    <t>14m 49.8s</t>
  </si>
  <si>
    <t>14m 49.9s</t>
  </si>
  <si>
    <t>14m 50.0s</t>
  </si>
  <si>
    <t>14m 50.1s</t>
  </si>
  <si>
    <t>14m 50.2s</t>
  </si>
  <si>
    <t>14m 50.3s</t>
  </si>
  <si>
    <t>14m 50.4s</t>
  </si>
  <si>
    <t>14m 50.5s</t>
  </si>
  <si>
    <t>14m 50.6s</t>
  </si>
  <si>
    <t>14m 50.7s</t>
  </si>
  <si>
    <t>14m 50.8s</t>
  </si>
  <si>
    <t>14m 50.9s</t>
  </si>
  <si>
    <t>14m 51.0s</t>
  </si>
  <si>
    <t>14m 51.1s</t>
  </si>
  <si>
    <t>14m 51.2s</t>
  </si>
  <si>
    <t>14m 51.3s</t>
  </si>
  <si>
    <t>14m 51.4s</t>
  </si>
  <si>
    <t>14m 51.5s</t>
  </si>
  <si>
    <t>14m 51.6s</t>
  </si>
  <si>
    <t>14m 51.7s</t>
  </si>
  <si>
    <t>14m 51.8s</t>
  </si>
  <si>
    <t>14m 51.9s</t>
  </si>
  <si>
    <t>14m 52.0s</t>
  </si>
  <si>
    <t>14m 52.1s</t>
  </si>
  <si>
    <t>14m 52.2s</t>
  </si>
  <si>
    <t>14m 52.3s</t>
  </si>
  <si>
    <t>14m 52.4s</t>
  </si>
  <si>
    <t>14m 52.5s</t>
  </si>
  <si>
    <t>14m 52.6s</t>
  </si>
  <si>
    <t>14m 52.7s</t>
  </si>
  <si>
    <t>14m 52.8s</t>
  </si>
  <si>
    <t>14m 52.9s</t>
  </si>
  <si>
    <t>14m 53.0s</t>
  </si>
  <si>
    <t>14m 53.1s</t>
  </si>
  <si>
    <t>14m 53.2s</t>
  </si>
  <si>
    <t>14m 53.3s</t>
  </si>
  <si>
    <t>14m 53.4s</t>
  </si>
  <si>
    <t>14m 53.5s</t>
  </si>
  <si>
    <t>14m 53.6s</t>
  </si>
  <si>
    <t>14m 53.7s</t>
  </si>
  <si>
    <t>14m 53.8s</t>
  </si>
  <si>
    <t>14m 53.9s</t>
  </si>
  <si>
    <t>14m 54.0s</t>
  </si>
  <si>
    <t>14m 54.1s</t>
  </si>
  <si>
    <t>14m 54.2s</t>
  </si>
  <si>
    <t>14m 54.3s</t>
  </si>
  <si>
    <t>14m 54.4s</t>
  </si>
  <si>
    <t>14m 54.5s</t>
  </si>
  <si>
    <t>14m 54.6s</t>
  </si>
  <si>
    <t>14m 54.7s</t>
  </si>
  <si>
    <t>14m 54.8s</t>
  </si>
  <si>
    <t>14m 54.9s</t>
  </si>
  <si>
    <t>14m 55.0s</t>
  </si>
  <si>
    <t>14m 55.1s</t>
  </si>
  <si>
    <t>14m 55.2s</t>
  </si>
  <si>
    <t>14m 55.3s</t>
  </si>
  <si>
    <t>14m 55.4s</t>
  </si>
  <si>
    <t>14m 55.5s</t>
  </si>
  <si>
    <t>14m 55.6s</t>
  </si>
  <si>
    <t>14m 55.7s</t>
  </si>
  <si>
    <t>14m 55.8s</t>
  </si>
  <si>
    <t>14m 55.9s</t>
  </si>
  <si>
    <t>14m 56.0s</t>
  </si>
  <si>
    <t>14m 56.1s</t>
  </si>
  <si>
    <t>14m 56.2s</t>
  </si>
  <si>
    <t>14m 56.3s</t>
  </si>
  <si>
    <t>14m 56.4s</t>
  </si>
  <si>
    <t>14m 56.5s</t>
  </si>
  <si>
    <t>14m 56.6s</t>
  </si>
  <si>
    <t>14m 56.7s</t>
  </si>
  <si>
    <t>14m 56.8s</t>
  </si>
  <si>
    <t>14m 56.9s</t>
  </si>
  <si>
    <t>14m 57.0s</t>
  </si>
  <si>
    <t>14m 57.1s</t>
  </si>
  <si>
    <t>14m 57.2s</t>
  </si>
  <si>
    <t>14m 57.3s</t>
  </si>
  <si>
    <t>14m 57.4s</t>
  </si>
  <si>
    <t>14m 57.5s</t>
  </si>
  <si>
    <t>14m 57.6s</t>
  </si>
  <si>
    <t>14m 57.7s</t>
  </si>
  <si>
    <t>14m 57.8s</t>
  </si>
  <si>
    <t>14m 57.9s</t>
  </si>
  <si>
    <t>14m 58.0s</t>
  </si>
  <si>
    <t>14m 58.1s</t>
  </si>
  <si>
    <t>14m 58.2s</t>
  </si>
  <si>
    <t>14m 58.3s</t>
  </si>
  <si>
    <t>14m 58.4s</t>
  </si>
  <si>
    <t>14m 58.5s</t>
  </si>
  <si>
    <t>14m 58.6s</t>
  </si>
  <si>
    <t>14m 58.7s</t>
  </si>
  <si>
    <t>14m 58.8s</t>
  </si>
  <si>
    <t>14m 58.9s</t>
  </si>
  <si>
    <t>14m 59.0s</t>
  </si>
  <si>
    <t>14m 59.1s</t>
  </si>
  <si>
    <t>14m 59.2s</t>
  </si>
  <si>
    <t>14m 59.3s</t>
  </si>
  <si>
    <t>14m 59.4s</t>
  </si>
  <si>
    <t>14m 59.5s</t>
  </si>
  <si>
    <t>14m 59.6s</t>
  </si>
  <si>
    <t>14m 59.7s</t>
  </si>
  <si>
    <t>14m 59.8s</t>
  </si>
  <si>
    <t>14m 59.9s</t>
  </si>
  <si>
    <t>15m 0.0s</t>
  </si>
  <si>
    <t>15m 0.1s</t>
  </si>
  <si>
    <t>15m 0.2s</t>
  </si>
  <si>
    <t>15m 0.3s</t>
  </si>
  <si>
    <t>15m 0.4s</t>
  </si>
  <si>
    <t>15m 0.5s</t>
  </si>
  <si>
    <t>15m 0.6s</t>
  </si>
  <si>
    <t>15m 0.7s</t>
  </si>
  <si>
    <t>15m 0.8s</t>
  </si>
  <si>
    <t>15m 0.9s</t>
  </si>
  <si>
    <t>15m 1.0s</t>
  </si>
  <si>
    <t>15m 1.1s</t>
  </si>
  <si>
    <t>15m 1.2s</t>
  </si>
  <si>
    <t>15m 1.3s</t>
  </si>
  <si>
    <t>15m 1.4s</t>
  </si>
  <si>
    <t>15m 1.5s</t>
  </si>
  <si>
    <t>15m 1.6s</t>
  </si>
  <si>
    <t>15m 1.7s</t>
  </si>
  <si>
    <t>15m 1.8s</t>
  </si>
  <si>
    <t>15m 1.9s</t>
  </si>
  <si>
    <t>15m 2.0s</t>
  </si>
  <si>
    <t>15m 2.1s</t>
  </si>
  <si>
    <t>15m 2.2s</t>
  </si>
  <si>
    <t>15m 2.3s</t>
  </si>
  <si>
    <t>15m 2.4s</t>
  </si>
  <si>
    <t>15m 2.5s</t>
  </si>
  <si>
    <t>15m 2.6s</t>
  </si>
  <si>
    <t>15m 2.7s</t>
  </si>
  <si>
    <t>15m 2.8s</t>
  </si>
  <si>
    <t>15m 2.9s</t>
  </si>
  <si>
    <t>15m 3.0s</t>
  </si>
  <si>
    <t>15m 3.1s</t>
  </si>
  <si>
    <t>15m 3.2s</t>
  </si>
  <si>
    <t>15m 3.3s</t>
  </si>
  <si>
    <t>15m 3.4s</t>
  </si>
  <si>
    <t>15m 3.5s</t>
  </si>
  <si>
    <t>15m 3.6s</t>
  </si>
  <si>
    <t>15m 3.7s</t>
  </si>
  <si>
    <t>15m 3.8s</t>
  </si>
  <si>
    <t>15m 3.9s</t>
  </si>
  <si>
    <t>15m 4.0s</t>
  </si>
  <si>
    <t>15m 4.1s</t>
  </si>
  <si>
    <t>15m 4.2s</t>
  </si>
  <si>
    <t>15m 4.3s</t>
  </si>
  <si>
    <t>15m 4.4s</t>
  </si>
  <si>
    <t>15m 4.5s</t>
  </si>
  <si>
    <t>15m 4.6s</t>
  </si>
  <si>
    <t>15m 4.7s</t>
  </si>
  <si>
    <t>15m 4.8s</t>
  </si>
  <si>
    <t>15m 4.9s</t>
  </si>
  <si>
    <t>15m 5.0s</t>
  </si>
  <si>
    <t>15m 5.1s</t>
  </si>
  <si>
    <t>15m 5.2s</t>
  </si>
  <si>
    <t>15m 5.3s</t>
  </si>
  <si>
    <t>15m 5.4s</t>
  </si>
  <si>
    <t>15m 5.5s</t>
  </si>
  <si>
    <t>15m 5.6s</t>
  </si>
  <si>
    <t>15m 5.7s</t>
  </si>
  <si>
    <t>15m 5.8s</t>
  </si>
  <si>
    <t>15m 5.9s</t>
  </si>
  <si>
    <t>15m 6.0s</t>
  </si>
  <si>
    <t>15m 6.1s</t>
  </si>
  <si>
    <t>15m 6.2s</t>
  </si>
  <si>
    <t>15m 6.3s</t>
  </si>
  <si>
    <t>15m 6.4s</t>
  </si>
  <si>
    <t>15m 6.5s</t>
  </si>
  <si>
    <t>15m 6.6s</t>
  </si>
  <si>
    <t>15m 6.7s</t>
  </si>
  <si>
    <t>15m 6.8s</t>
  </si>
  <si>
    <t>15m 6.9s</t>
  </si>
  <si>
    <t>15m 7.0s</t>
  </si>
  <si>
    <t>15m 7.1s</t>
  </si>
  <si>
    <t>15m 7.2s</t>
  </si>
  <si>
    <t>15m 7.3s</t>
  </si>
  <si>
    <t>15m 7.4s</t>
  </si>
  <si>
    <t>15m 7.5s</t>
  </si>
  <si>
    <t>15m 7.6s</t>
  </si>
  <si>
    <t>15m 7.7s</t>
  </si>
  <si>
    <t>15m 7.8s</t>
  </si>
  <si>
    <t>15m 7.9s</t>
  </si>
  <si>
    <t>15m 8.0s</t>
  </si>
  <si>
    <t>15m 8.1s</t>
  </si>
  <si>
    <t>15m 8.2s</t>
  </si>
  <si>
    <t>15m 8.3s</t>
  </si>
  <si>
    <t>15m 8.4s</t>
  </si>
  <si>
    <t>15m 8.5s</t>
  </si>
  <si>
    <t>15m 8.6s</t>
  </si>
  <si>
    <t>15m 8.7s</t>
  </si>
  <si>
    <t>15m 8.8s</t>
  </si>
  <si>
    <t>15m 8.9s</t>
  </si>
  <si>
    <t>15m 9.0s</t>
  </si>
  <si>
    <t>15m 9.1s</t>
  </si>
  <si>
    <t>15m 9.2s</t>
  </si>
  <si>
    <t>15m 9.3s</t>
  </si>
  <si>
    <t>15m 9.4s</t>
  </si>
  <si>
    <t>15m 9.5s</t>
  </si>
  <si>
    <t>15m 9.6s</t>
  </si>
  <si>
    <t>15m 9.7s</t>
  </si>
  <si>
    <t>15m 9.8s</t>
  </si>
  <si>
    <t>15m 9.9s</t>
  </si>
  <si>
    <t>15m 10.0s</t>
  </si>
  <si>
    <t>15m 10.1s</t>
  </si>
  <si>
    <t>15m 10.2s</t>
  </si>
  <si>
    <t>15m 10.3s</t>
  </si>
  <si>
    <t>15m 10.4s</t>
  </si>
  <si>
    <t>15m 10.5s</t>
  </si>
  <si>
    <t>15m 10.6s</t>
  </si>
  <si>
    <t>15m 10.7s</t>
  </si>
  <si>
    <t>15m 10.8s</t>
  </si>
  <si>
    <t>15m 10.9s</t>
  </si>
  <si>
    <t>15m 11.0s</t>
  </si>
  <si>
    <t>15m 11.1s</t>
  </si>
  <si>
    <t>15m 11.2s</t>
  </si>
  <si>
    <t>15m 11.3s</t>
  </si>
  <si>
    <t>15m 11.4s</t>
  </si>
  <si>
    <t>15m 11.5s</t>
  </si>
  <si>
    <t>15m 11.6s</t>
  </si>
  <si>
    <t>15m 11.7s</t>
  </si>
  <si>
    <t>15m 11.8s</t>
  </si>
  <si>
    <t>15m 11.9s</t>
  </si>
  <si>
    <t>15m 12.0s</t>
  </si>
  <si>
    <t>15m 12.1s</t>
  </si>
  <si>
    <t>15m 12.2s</t>
  </si>
  <si>
    <t>15m 12.3s</t>
  </si>
  <si>
    <t>15m 12.4s</t>
  </si>
  <si>
    <t>15m 12.5s</t>
  </si>
  <si>
    <t>15m 12.6s</t>
  </si>
  <si>
    <t>15m 12.7s</t>
  </si>
  <si>
    <t>15m 12.8s</t>
  </si>
  <si>
    <t>15m 12.9s</t>
  </si>
  <si>
    <t>15m 13.0s</t>
  </si>
  <si>
    <t>15m 13.1s</t>
  </si>
  <si>
    <t>15m 13.2s</t>
  </si>
  <si>
    <t>15m 13.3s</t>
  </si>
  <si>
    <t>15m 13.4s</t>
  </si>
  <si>
    <t>15m 13.5s</t>
  </si>
  <si>
    <t>15m 13.6s</t>
  </si>
  <si>
    <t>15m 13.7s</t>
  </si>
  <si>
    <t>15m 13.8s</t>
  </si>
  <si>
    <t>15m 13.9s</t>
  </si>
  <si>
    <t>15m 14.0s</t>
  </si>
  <si>
    <t>15m 14.1s</t>
  </si>
  <si>
    <t>15m 14.2s</t>
  </si>
  <si>
    <t>15m 14.3s</t>
  </si>
  <si>
    <t>15m 14.4s</t>
  </si>
  <si>
    <t>15m 14.5s</t>
  </si>
  <si>
    <t>15m 14.6s</t>
  </si>
  <si>
    <t>15m 14.7s</t>
  </si>
  <si>
    <t>15m 14.8s</t>
  </si>
  <si>
    <t>15m 14.9s</t>
  </si>
  <si>
    <t>15m 15.0s</t>
  </si>
  <si>
    <t>15m 15.1s</t>
  </si>
  <si>
    <t>15m 15.2s</t>
  </si>
  <si>
    <t>15m 15.3s</t>
  </si>
  <si>
    <t>15m 15.4s</t>
  </si>
  <si>
    <t>15m 15.5s</t>
  </si>
  <si>
    <t>15m 15.6s</t>
  </si>
  <si>
    <t>15m 15.7s</t>
  </si>
  <si>
    <t>15m 15.8s</t>
  </si>
  <si>
    <t>15m 15.9s</t>
  </si>
  <si>
    <t>15m 16.0s</t>
  </si>
  <si>
    <t>15m 16.1s</t>
  </si>
  <si>
    <t>15m 16.2s</t>
  </si>
  <si>
    <t>15m 16.3s</t>
  </si>
  <si>
    <t>15m 16.4s</t>
  </si>
  <si>
    <t>15m 16.5s</t>
  </si>
  <si>
    <t>15m 16.6s</t>
  </si>
  <si>
    <t>15m 16.7s</t>
  </si>
  <si>
    <t>15m 16.8s</t>
  </si>
  <si>
    <t>15m 16.9s</t>
  </si>
  <si>
    <t>15m 17.0s</t>
  </si>
  <si>
    <t>15m 17.1s</t>
  </si>
  <si>
    <t>15m 17.2s</t>
  </si>
  <si>
    <t>15m 17.3s</t>
  </si>
  <si>
    <t>15m 17.4s</t>
  </si>
  <si>
    <t>15m 17.5s</t>
  </si>
  <si>
    <t>15m 17.6s</t>
  </si>
  <si>
    <t>15m 17.7s</t>
  </si>
  <si>
    <t>15m 17.8s</t>
  </si>
  <si>
    <t>15m 17.9s</t>
  </si>
  <si>
    <t>15m 18.0s</t>
  </si>
  <si>
    <t>15m 18.1s</t>
  </si>
  <si>
    <t>15m 18.2s</t>
  </si>
  <si>
    <t>15m 18.3s</t>
  </si>
  <si>
    <t>15m 18.4s</t>
  </si>
  <si>
    <t>15m 18.5s</t>
  </si>
  <si>
    <t>15m 18.6s</t>
  </si>
  <si>
    <t>15m 18.7s</t>
  </si>
  <si>
    <t>15m 18.8s</t>
  </si>
  <si>
    <t>15m 18.9s</t>
  </si>
  <si>
    <t>15m 19.0s</t>
  </si>
  <si>
    <t>15m 19.1s</t>
  </si>
  <si>
    <t>15m 19.2s</t>
  </si>
  <si>
    <t>15m 19.3s</t>
  </si>
  <si>
    <t>15m 19.4s</t>
  </si>
  <si>
    <t>15m 19.5s</t>
  </si>
  <si>
    <t>15m 19.6s</t>
  </si>
  <si>
    <t>15m 19.7s</t>
  </si>
  <si>
    <t>15m 19.8s</t>
  </si>
  <si>
    <t>15m 19.9s</t>
  </si>
  <si>
    <t>15m 20.0s</t>
  </si>
  <si>
    <t>15m 20.1s</t>
  </si>
  <si>
    <t>15m 20.2s</t>
  </si>
  <si>
    <t>15m 20.3s</t>
  </si>
  <si>
    <t>15m 20.4s</t>
  </si>
  <si>
    <t>15m 20.5s</t>
  </si>
  <si>
    <t>15m 20.6s</t>
  </si>
  <si>
    <t>15m 20.7s</t>
  </si>
  <si>
    <t>15m 20.8s</t>
  </si>
  <si>
    <t>15m 20.9s</t>
  </si>
  <si>
    <t>15m 21.0s</t>
  </si>
  <si>
    <t>15m 21.1s</t>
  </si>
  <si>
    <t>15m 21.2s</t>
  </si>
  <si>
    <t>15m 21.3s</t>
  </si>
  <si>
    <t>15m 21.4s</t>
  </si>
  <si>
    <t>15m 21.5s</t>
  </si>
  <si>
    <t>15m 21.6s</t>
  </si>
  <si>
    <t>15m 21.7s</t>
  </si>
  <si>
    <t>15m 21.8s</t>
  </si>
  <si>
    <t>15m 21.9s</t>
  </si>
  <si>
    <t>15m 22.0s</t>
  </si>
  <si>
    <t>15m 22.1s</t>
  </si>
  <si>
    <t>15m 22.2s</t>
  </si>
  <si>
    <t>15m 22.3s</t>
  </si>
  <si>
    <t>15m 22.4s</t>
  </si>
  <si>
    <t>15m 22.5s</t>
  </si>
  <si>
    <t>15m 22.6s</t>
  </si>
  <si>
    <t>15m 22.7s</t>
  </si>
  <si>
    <t>15m 22.8s</t>
  </si>
  <si>
    <t>15m 22.9s</t>
  </si>
  <si>
    <t>15m 23.0s</t>
  </si>
  <si>
    <t>15m 23.1s</t>
  </si>
  <si>
    <t>15m 23.2s</t>
  </si>
  <si>
    <t>15m 23.3s</t>
  </si>
  <si>
    <t>15m 23.4s</t>
  </si>
  <si>
    <t>15m 23.5s</t>
  </si>
  <si>
    <t>15m 23.6s</t>
  </si>
  <si>
    <t>15m 23.7s</t>
  </si>
  <si>
    <t>15m 23.8s</t>
  </si>
  <si>
    <t>15m 23.9s</t>
  </si>
  <si>
    <t>15m 24.0s</t>
  </si>
  <si>
    <t>15m 24.1s</t>
  </si>
  <si>
    <t>15m 24.2s</t>
  </si>
  <si>
    <t>15m 24.3s</t>
  </si>
  <si>
    <t>15m 24.4s</t>
  </si>
  <si>
    <t>15m 24.5s</t>
  </si>
  <si>
    <t>15m 24.6s</t>
  </si>
  <si>
    <t>15m 24.7s</t>
  </si>
  <si>
    <t>15m 24.8s</t>
  </si>
  <si>
    <t>15m 24.9s</t>
  </si>
  <si>
    <t>15m 25.0s</t>
  </si>
  <si>
    <t>15m 25.1s</t>
  </si>
  <si>
    <t>15m 25.2s</t>
  </si>
  <si>
    <t>15m 25.3s</t>
  </si>
  <si>
    <t>15m 25.4s</t>
  </si>
  <si>
    <t>15m 25.5s</t>
  </si>
  <si>
    <t>15m 25.6s</t>
  </si>
  <si>
    <t>15m 25.7s</t>
  </si>
  <si>
    <t>15m 25.8s</t>
  </si>
  <si>
    <t>15m 25.9s</t>
  </si>
  <si>
    <t>15m 26.0s</t>
  </si>
  <si>
    <t>15m 26.1s</t>
  </si>
  <si>
    <t>15m 26.2s</t>
  </si>
  <si>
    <t>15m 26.3s</t>
  </si>
  <si>
    <t>15m 26.4s</t>
  </si>
  <si>
    <t>15m 26.5s</t>
  </si>
  <si>
    <t>15m 26.6s</t>
  </si>
  <si>
    <t>15m 26.7s</t>
  </si>
  <si>
    <t>15m 26.8s</t>
  </si>
  <si>
    <t>15m 26.9s</t>
  </si>
  <si>
    <t>15m 27.0s</t>
  </si>
  <si>
    <t>15m 27.1s</t>
  </si>
  <si>
    <t>15m 27.2s</t>
  </si>
  <si>
    <t>15m 27.3s</t>
  </si>
  <si>
    <t>15m 27.4s</t>
  </si>
  <si>
    <t>15m 27.5s</t>
  </si>
  <si>
    <t>15m 27.6s</t>
  </si>
  <si>
    <t>15m 27.7s</t>
  </si>
  <si>
    <t>15m 27.8s</t>
  </si>
  <si>
    <t>15m 27.9s</t>
  </si>
  <si>
    <t>15m 28.0s</t>
  </si>
  <si>
    <t>15m 28.1s</t>
  </si>
  <si>
    <t>15m 28.2s</t>
  </si>
  <si>
    <t>15m 28.3s</t>
  </si>
  <si>
    <t>15m 28.4s</t>
  </si>
  <si>
    <t>15m 28.5s</t>
  </si>
  <si>
    <t>15m 28.6s</t>
  </si>
  <si>
    <t>15m 28.7s</t>
  </si>
  <si>
    <t>15m 28.8s</t>
  </si>
  <si>
    <t>15m 28.9s</t>
  </si>
  <si>
    <t>15m 29.0s</t>
  </si>
  <si>
    <t>15m 29.1s</t>
  </si>
  <si>
    <t>15m 29.2s</t>
  </si>
  <si>
    <t>15m 29.3s</t>
  </si>
  <si>
    <t>15m 29.4s</t>
  </si>
  <si>
    <t>15m 29.5s</t>
  </si>
  <si>
    <t>15m 29.6s</t>
  </si>
  <si>
    <t>15m 29.7s</t>
  </si>
  <si>
    <t>15m 29.8s</t>
  </si>
  <si>
    <t>15m 29.9s</t>
  </si>
  <si>
    <t>15m 30.0s</t>
  </si>
  <si>
    <t>15m 30.1s</t>
  </si>
  <si>
    <t>15m 30.2s</t>
  </si>
  <si>
    <t>15m 30.3s</t>
  </si>
  <si>
    <t>15m 30.4s</t>
  </si>
  <si>
    <t>15m 30.5s</t>
  </si>
  <si>
    <t>15m 30.6s</t>
  </si>
  <si>
    <t>15m 30.7s</t>
  </si>
  <si>
    <t>15m 30.8s</t>
  </si>
  <si>
    <t>15m 30.9s</t>
  </si>
  <si>
    <t>15m 31.0s</t>
  </si>
  <si>
    <t>15m 31.1s</t>
  </si>
  <si>
    <t>15m 31.2s</t>
  </si>
  <si>
    <t>15m 31.3s</t>
  </si>
  <si>
    <t>15m 31.4s</t>
  </si>
  <si>
    <t>15m 31.5s</t>
  </si>
  <si>
    <t>15m 31.6s</t>
  </si>
  <si>
    <t>15m 31.7s</t>
  </si>
  <si>
    <t>15m 31.8s</t>
  </si>
  <si>
    <t>15m 31.9s</t>
  </si>
  <si>
    <t>15m 32.0s</t>
  </si>
  <si>
    <t>15m 32.1s</t>
  </si>
  <si>
    <t>15m 32.2s</t>
  </si>
  <si>
    <t>15m 32.3s</t>
  </si>
  <si>
    <t>15m 32.4s</t>
  </si>
  <si>
    <t>15m 32.5s</t>
  </si>
  <si>
    <t>15m 32.6s</t>
  </si>
  <si>
    <t>15m 32.7s</t>
  </si>
  <si>
    <t>15m 32.8s</t>
  </si>
  <si>
    <t>15m 32.9s</t>
  </si>
  <si>
    <t>15m 33.0s</t>
  </si>
  <si>
    <t>15m 33.1s</t>
  </si>
  <si>
    <t>15m 33.2s</t>
  </si>
  <si>
    <t>15m 33.3s</t>
  </si>
  <si>
    <t>15m 33.4s</t>
  </si>
  <si>
    <t>15m 33.5s</t>
  </si>
  <si>
    <t>15m 33.6s</t>
  </si>
  <si>
    <t>15m 33.7s</t>
  </si>
  <si>
    <t>15m 33.8s</t>
  </si>
  <si>
    <t>15m 33.9s</t>
  </si>
  <si>
    <t>15m 34.0s</t>
  </si>
  <si>
    <t>15m 34.1s</t>
  </si>
  <si>
    <t>15m 34.2s</t>
  </si>
  <si>
    <t>15m 34.3s</t>
  </si>
  <si>
    <t>15m 34.4s</t>
  </si>
  <si>
    <t>15m 34.5s</t>
  </si>
  <si>
    <t>15m 34.6s</t>
  </si>
  <si>
    <t>15m 34.7s</t>
  </si>
  <si>
    <t>15m 34.8s</t>
  </si>
  <si>
    <t>15m 34.9s</t>
  </si>
  <si>
    <t>15m 35.0s</t>
  </si>
  <si>
    <t>15m 35.1s</t>
  </si>
  <si>
    <t>15m 35.2s</t>
  </si>
  <si>
    <t>15m 35.3s</t>
  </si>
  <si>
    <t>15m 35.4s</t>
  </si>
  <si>
    <t>15m 35.5s</t>
  </si>
  <si>
    <t>15m 35.6s</t>
  </si>
  <si>
    <t>15m 35.7s</t>
  </si>
  <si>
    <t>15m 35.8s</t>
  </si>
  <si>
    <t>15m 35.9s</t>
  </si>
  <si>
    <t>15m 36.0s</t>
  </si>
  <si>
    <t>15m 36.1s</t>
  </si>
  <si>
    <t>15m 36.2s</t>
  </si>
  <si>
    <t>15m 36.3s</t>
  </si>
  <si>
    <t>15m 36.4s</t>
  </si>
  <si>
    <t>15m 36.5s</t>
  </si>
  <si>
    <t>15m 36.6s</t>
  </si>
  <si>
    <t>15m 36.7s</t>
  </si>
  <si>
    <t>15m 36.8s</t>
  </si>
  <si>
    <t>15m 36.9s</t>
  </si>
  <si>
    <t>15m 37.0s</t>
  </si>
  <si>
    <t>15m 37.1s</t>
  </si>
  <si>
    <t>15m 37.2s</t>
  </si>
  <si>
    <t>15m 37.3s</t>
  </si>
  <si>
    <t>15m 37.4s</t>
  </si>
  <si>
    <t>15m 37.5s</t>
  </si>
  <si>
    <t>15m 37.6s</t>
  </si>
  <si>
    <t>15m 37.7s</t>
  </si>
  <si>
    <t>15m 37.8s</t>
  </si>
  <si>
    <t>15m 37.9s</t>
  </si>
  <si>
    <t>15m 38.0s</t>
  </si>
  <si>
    <t>15m 38.1s</t>
  </si>
  <si>
    <t>15m 38.2s</t>
  </si>
  <si>
    <t>15m 38.3s</t>
  </si>
  <si>
    <t>15m 38.4s</t>
  </si>
  <si>
    <t>15m 38.5s</t>
  </si>
  <si>
    <t>15m 38.6s</t>
  </si>
  <si>
    <t>15m 38.7s</t>
  </si>
  <si>
    <t>15m 38.8s</t>
  </si>
  <si>
    <t>15m 38.9s</t>
  </si>
  <si>
    <t>15m 39.0s</t>
  </si>
  <si>
    <t>15m 39.1s</t>
  </si>
  <si>
    <t>15m 39.2s</t>
  </si>
  <si>
    <t>15m 39.3s</t>
  </si>
  <si>
    <t>15m 39.4s</t>
  </si>
  <si>
    <t>15m 39.5s</t>
  </si>
  <si>
    <t>15m 39.6s</t>
  </si>
  <si>
    <t>15m 39.7s</t>
  </si>
  <si>
    <t>15m 39.8s</t>
  </si>
  <si>
    <t>15m 39.9s</t>
  </si>
  <si>
    <t>15m 40.0s</t>
  </si>
  <si>
    <t>15m 40.1s</t>
  </si>
  <si>
    <t>15m 40.2s</t>
  </si>
  <si>
    <t>15m 40.3s</t>
  </si>
  <si>
    <t>15m 40.4s</t>
  </si>
  <si>
    <t>15m 40.5s</t>
  </si>
  <si>
    <t>15m 40.6s</t>
  </si>
  <si>
    <t>15m 40.7s</t>
  </si>
  <si>
    <t>15m 40.8s</t>
  </si>
  <si>
    <t>15m 40.9s</t>
  </si>
  <si>
    <t>15m 41.0s</t>
  </si>
  <si>
    <t>15m 41.1s</t>
  </si>
  <si>
    <t>15m 41.2s</t>
  </si>
  <si>
    <t>15m 41.3s</t>
  </si>
  <si>
    <t>15m 41.4s</t>
  </si>
  <si>
    <t>15m 41.5s</t>
  </si>
  <si>
    <t>15m 41.6s</t>
  </si>
  <si>
    <t>15m 41.7s</t>
  </si>
  <si>
    <t>15m 41.8s</t>
  </si>
  <si>
    <t>15m 41.9s</t>
  </si>
  <si>
    <t>15m 42.0s</t>
  </si>
  <si>
    <t>15m 42.1s</t>
  </si>
  <si>
    <t>15m 42.2s</t>
  </si>
  <si>
    <t>15m 42.3s</t>
  </si>
  <si>
    <t>15m 42.4s</t>
  </si>
  <si>
    <t>15m 42.5s</t>
  </si>
  <si>
    <t>15m 42.6s</t>
  </si>
  <si>
    <t>15m 42.7s</t>
  </si>
  <si>
    <t>15m 42.8s</t>
  </si>
  <si>
    <t>15m 42.9s</t>
  </si>
  <si>
    <t>15m 43.0s</t>
  </si>
  <si>
    <t>15m 43.1s</t>
  </si>
  <si>
    <t>15m 43.2s</t>
  </si>
  <si>
    <t>15m 43.3s</t>
  </si>
  <si>
    <t>15m 43.4s</t>
  </si>
  <si>
    <t>15m 43.5s</t>
  </si>
  <si>
    <t>15m 43.6s</t>
  </si>
  <si>
    <t>15m 43.7s</t>
  </si>
  <si>
    <t>15m 43.8s</t>
  </si>
  <si>
    <t>15m 43.9s</t>
  </si>
  <si>
    <t>15m 44.0s</t>
  </si>
  <si>
    <t>15m 44.1s</t>
  </si>
  <si>
    <t>15m 44.2s</t>
  </si>
  <si>
    <t>15m 44.3s</t>
  </si>
  <si>
    <t>15m 44.4s</t>
  </si>
  <si>
    <t>15m 44.5s</t>
  </si>
  <si>
    <t>15m 44.6s</t>
  </si>
  <si>
    <t>15m 44.7s</t>
  </si>
  <si>
    <t>15m 44.8s</t>
  </si>
  <si>
    <t>15m 44.9s</t>
  </si>
  <si>
    <t>15m 45.0s</t>
  </si>
  <si>
    <t>15m 45.1s</t>
  </si>
  <si>
    <t>15m 45.2s</t>
  </si>
  <si>
    <t>15m 45.3s</t>
  </si>
  <si>
    <t>15m 45.4s</t>
  </si>
  <si>
    <t>15m 45.5s</t>
  </si>
  <si>
    <t>15m 45.6s</t>
  </si>
  <si>
    <t>15m 45.7s</t>
  </si>
  <si>
    <t>15m 45.8s</t>
  </si>
  <si>
    <t>15m 45.9s</t>
  </si>
  <si>
    <t>15m 46.0s</t>
  </si>
  <si>
    <t>15m 46.1s</t>
  </si>
  <si>
    <t>15m 46.2s</t>
  </si>
  <si>
    <t>15m 46.3s</t>
  </si>
  <si>
    <t>15m 46.4s</t>
  </si>
  <si>
    <t>15m 46.5s</t>
  </si>
  <si>
    <t>15m 46.6s</t>
  </si>
  <si>
    <t>15m 46.7s</t>
  </si>
  <si>
    <t>15m 46.8s</t>
  </si>
  <si>
    <t>15m 46.9s</t>
  </si>
  <si>
    <t>15m 47.0s</t>
  </si>
  <si>
    <t>15m 47.1s</t>
  </si>
  <si>
    <t>15m 47.2s</t>
  </si>
  <si>
    <t>15m 47.3s</t>
  </si>
  <si>
    <t>15m 47.4s</t>
  </si>
  <si>
    <t>15m 47.5s</t>
  </si>
  <si>
    <t>15m 47.6s</t>
  </si>
  <si>
    <t>15m 47.7s</t>
  </si>
  <si>
    <t>15m 47.8s</t>
  </si>
  <si>
    <t>15m 47.9s</t>
  </si>
  <si>
    <t>15m 48.0s</t>
  </si>
  <si>
    <t>15m 48.1s</t>
  </si>
  <si>
    <t>15m 48.2s</t>
  </si>
  <si>
    <t>15m 48.3s</t>
  </si>
  <si>
    <t>15m 48.4s</t>
  </si>
  <si>
    <t>15m 48.5s</t>
  </si>
  <si>
    <t>15m 48.6s</t>
  </si>
  <si>
    <t>15m 48.7s</t>
  </si>
  <si>
    <t>15m 48.8s</t>
  </si>
  <si>
    <t>15m 48.9s</t>
  </si>
  <si>
    <t>15m 49.0s</t>
  </si>
  <si>
    <t>15m 49.1s</t>
  </si>
  <si>
    <t>15m 49.2s</t>
  </si>
  <si>
    <t>15m 49.3s</t>
  </si>
  <si>
    <t>15m 49.4s</t>
  </si>
  <si>
    <t>15m 49.5s</t>
  </si>
  <si>
    <t>15m 49.6s</t>
  </si>
  <si>
    <t>15m 49.7s</t>
  </si>
  <si>
    <t>15m 49.8s</t>
  </si>
  <si>
    <t>15m 49.9s</t>
  </si>
  <si>
    <t>15m 50.0s</t>
  </si>
  <si>
    <t>15m 50.1s</t>
  </si>
  <si>
    <t>15m 50.2s</t>
  </si>
  <si>
    <t>15m 50.3s</t>
  </si>
  <si>
    <t>15m 50.4s</t>
  </si>
  <si>
    <t>15m 50.5s</t>
  </si>
  <si>
    <t>15m 50.6s</t>
  </si>
  <si>
    <t>15m 50.7s</t>
  </si>
  <si>
    <t>15m 50.8s</t>
  </si>
  <si>
    <t>15m 50.9s</t>
  </si>
  <si>
    <t>15m 51.0s</t>
  </si>
  <si>
    <t>15m 51.1s</t>
  </si>
  <si>
    <t>15m 51.2s</t>
  </si>
  <si>
    <t>15m 51.3s</t>
  </si>
  <si>
    <t>15m 51.4s</t>
  </si>
  <si>
    <t>15m 51.5s</t>
  </si>
  <si>
    <t>15m 51.6s</t>
  </si>
  <si>
    <t>15m 51.7s</t>
  </si>
  <si>
    <t>15m 51.8s</t>
  </si>
  <si>
    <t>15m 51.9s</t>
  </si>
  <si>
    <t>15m 52.0s</t>
  </si>
  <si>
    <t>15m 52.1s</t>
  </si>
  <si>
    <t>15m 52.2s</t>
  </si>
  <si>
    <t>15m 52.3s</t>
  </si>
  <si>
    <t>15m 52.4s</t>
  </si>
  <si>
    <t>15m 52.5s</t>
  </si>
  <si>
    <t>15m 52.6s</t>
  </si>
  <si>
    <t>15m 52.7s</t>
  </si>
  <si>
    <t>15m 52.8s</t>
  </si>
  <si>
    <t>15m 52.9s</t>
  </si>
  <si>
    <t>15m 53.0s</t>
  </si>
  <si>
    <t>15m 53.1s</t>
  </si>
  <si>
    <t>15m 53.2s</t>
  </si>
  <si>
    <t>15m 53.3s</t>
  </si>
  <si>
    <t>15m 53.4s</t>
  </si>
  <si>
    <t>15m 53.5s</t>
  </si>
  <si>
    <t>15m 53.6s</t>
  </si>
  <si>
    <t>15m 53.7s</t>
  </si>
  <si>
    <t>15m 53.8s</t>
  </si>
  <si>
    <t>15m 53.9s</t>
  </si>
  <si>
    <t>15m 54.0s</t>
  </si>
  <si>
    <t>15m 54.1s</t>
  </si>
  <si>
    <t>15m 54.2s</t>
  </si>
  <si>
    <t>15m 54.3s</t>
  </si>
  <si>
    <t>15m 54.4s</t>
  </si>
  <si>
    <t>15m 54.5s</t>
  </si>
  <si>
    <t>15m 54.6s</t>
  </si>
  <si>
    <t>15m 54.7s</t>
  </si>
  <si>
    <t>15m 54.8s</t>
  </si>
  <si>
    <t>15m 54.9s</t>
  </si>
  <si>
    <t>15m 55.0s</t>
  </si>
  <si>
    <t>15m 55.1s</t>
  </si>
  <si>
    <t>15m 55.2s</t>
  </si>
  <si>
    <t>15m 55.3s</t>
  </si>
  <si>
    <t>15m 55.4s</t>
  </si>
  <si>
    <t>15m 55.5s</t>
  </si>
  <si>
    <t>15m 55.6s</t>
  </si>
  <si>
    <t>15m 55.7s</t>
  </si>
  <si>
    <t>15m 55.8s</t>
  </si>
  <si>
    <t>15m 55.9s</t>
  </si>
  <si>
    <t>15m 56.0s</t>
  </si>
  <si>
    <t>15m 56.1s</t>
  </si>
  <si>
    <t>15m 56.2s</t>
  </si>
  <si>
    <t>15m 56.3s</t>
  </si>
  <si>
    <t>15m 56.4s</t>
  </si>
  <si>
    <t>15m 56.5s</t>
  </si>
  <si>
    <t>15m 56.6s</t>
  </si>
  <si>
    <t>15m 56.7s</t>
  </si>
  <si>
    <t>15m 56.8s</t>
  </si>
  <si>
    <t>15m 56.9s</t>
  </si>
  <si>
    <t>15m 57.0s</t>
  </si>
  <si>
    <t>15m 57.1s</t>
  </si>
  <si>
    <t>15m 57.2s</t>
  </si>
  <si>
    <t>15m 57.3s</t>
  </si>
  <si>
    <t>15m 57.4s</t>
  </si>
  <si>
    <t>15m 57.5s</t>
  </si>
  <si>
    <t>15m 57.6s</t>
  </si>
  <si>
    <t>15m 57.7s</t>
  </si>
  <si>
    <t>15m 57.8s</t>
  </si>
  <si>
    <t>15m 57.9s</t>
  </si>
  <si>
    <t>15m 58.0s</t>
  </si>
  <si>
    <t>15m 58.1s</t>
  </si>
  <si>
    <t>15m 58.2s</t>
  </si>
  <si>
    <t>15m 58.3s</t>
  </si>
  <si>
    <t>15m 58.4s</t>
  </si>
  <si>
    <t>15m 58.5s</t>
  </si>
  <si>
    <t>15m 58.6s</t>
  </si>
  <si>
    <t>15m 58.7s</t>
  </si>
  <si>
    <t>15m 58.8s</t>
  </si>
  <si>
    <t>15m 58.9s</t>
  </si>
  <si>
    <t>15m 59.0s</t>
  </si>
  <si>
    <t>15m 59.1s</t>
  </si>
  <si>
    <t>15m 59.2s</t>
  </si>
  <si>
    <t>15m 59.3s</t>
  </si>
  <si>
    <t>15m 59.4s</t>
  </si>
  <si>
    <t>15m 59.5s</t>
  </si>
  <si>
    <t>15m 59.6s</t>
  </si>
  <si>
    <t>15m 59.7s</t>
  </si>
  <si>
    <t>15m 59.8s</t>
  </si>
  <si>
    <t>15m 59.9s</t>
  </si>
  <si>
    <t>16m 0.0s</t>
  </si>
  <si>
    <t>16m 0.1s</t>
  </si>
  <si>
    <t>16m 0.2s</t>
  </si>
  <si>
    <t>16m 0.3s</t>
  </si>
  <si>
    <t>16m 0.4s</t>
  </si>
  <si>
    <t>16m 0.5s</t>
  </si>
  <si>
    <t>16m 0.6s</t>
  </si>
  <si>
    <t>16m 0.7s</t>
  </si>
  <si>
    <t>16m 0.8s</t>
  </si>
  <si>
    <t>16m 0.9s</t>
  </si>
  <si>
    <t>16m 1.0s</t>
  </si>
  <si>
    <t>16m 1.1s</t>
  </si>
  <si>
    <t>16m 1.2s</t>
  </si>
  <si>
    <t>16m 1.3s</t>
  </si>
  <si>
    <t>16m 1.4s</t>
  </si>
  <si>
    <t>16m 1.5s</t>
  </si>
  <si>
    <t>16m 1.6s</t>
  </si>
  <si>
    <t>16m 1.7s</t>
  </si>
  <si>
    <t>16m 1.8s</t>
  </si>
  <si>
    <t>16m 1.9s</t>
  </si>
  <si>
    <t>16m 2.0s</t>
  </si>
  <si>
    <t>16m 2.1s</t>
  </si>
  <si>
    <t>16m 2.2s</t>
  </si>
  <si>
    <t>16m 2.3s</t>
  </si>
  <si>
    <t>16m 2.4s</t>
  </si>
  <si>
    <t>16m 2.5s</t>
  </si>
  <si>
    <t>16m 2.6s</t>
  </si>
  <si>
    <t>16m 2.7s</t>
  </si>
  <si>
    <t>16m 2.8s</t>
  </si>
  <si>
    <t>16m 2.9s</t>
  </si>
  <si>
    <t>16m 3.0s</t>
  </si>
  <si>
    <t>16m 3.1s</t>
  </si>
  <si>
    <t>16m 3.2s</t>
  </si>
  <si>
    <t>16m 3.3s</t>
  </si>
  <si>
    <t>16m 3.4s</t>
  </si>
  <si>
    <t>16m 3.5s</t>
  </si>
  <si>
    <t>16m 3.6s</t>
  </si>
  <si>
    <t>16m 3.7s</t>
  </si>
  <si>
    <t>16m 3.8s</t>
  </si>
  <si>
    <t>16m 3.9s</t>
  </si>
  <si>
    <t>16m 4.0s</t>
  </si>
  <si>
    <t>16m 4.1s</t>
  </si>
  <si>
    <t>16m 4.2s</t>
  </si>
  <si>
    <t>16m 4.3s</t>
  </si>
  <si>
    <t>16m 4.4s</t>
  </si>
  <si>
    <t>16m 4.5s</t>
  </si>
  <si>
    <t>16m 4.6s</t>
  </si>
  <si>
    <t>16m 4.7s</t>
  </si>
  <si>
    <t>16m 4.8s</t>
  </si>
  <si>
    <t>16m 4.9s</t>
  </si>
  <si>
    <t>16m 5.0s</t>
  </si>
  <si>
    <t>16m 5.1s</t>
  </si>
  <si>
    <t>16m 5.2s</t>
  </si>
  <si>
    <t>16m 5.3s</t>
  </si>
  <si>
    <t>16m 5.4s</t>
  </si>
  <si>
    <t>16m 5.5s</t>
  </si>
  <si>
    <t>16m 5.6s</t>
  </si>
  <si>
    <t>16m 5.7s</t>
  </si>
  <si>
    <t>16m 5.8s</t>
  </si>
  <si>
    <t>16m 5.9s</t>
  </si>
  <si>
    <t>16m 6.0s</t>
  </si>
  <si>
    <t>16m 6.1s</t>
  </si>
  <si>
    <t>16m 6.2s</t>
  </si>
  <si>
    <t>16m 6.3s</t>
  </si>
  <si>
    <t>16m 6.4s</t>
  </si>
  <si>
    <t>16m 6.5s</t>
  </si>
  <si>
    <t>16m 6.6s</t>
  </si>
  <si>
    <t>16m 6.7s</t>
  </si>
  <si>
    <t>16m 6.8s</t>
  </si>
  <si>
    <t>16m 6.9s</t>
  </si>
  <si>
    <t>16m 7.0s</t>
  </si>
  <si>
    <t>16m 7.1s</t>
  </si>
  <si>
    <t>16m 7.2s</t>
  </si>
  <si>
    <t>16m 7.3s</t>
  </si>
  <si>
    <t>16m 7.4s</t>
  </si>
  <si>
    <t>16m 7.5s</t>
  </si>
  <si>
    <t>16m 7.6s</t>
  </si>
  <si>
    <t>16m 7.7s</t>
  </si>
  <si>
    <t>16m 7.8s</t>
  </si>
  <si>
    <t>16m 7.9s</t>
  </si>
  <si>
    <t>16m 8.0s</t>
  </si>
  <si>
    <t>16m 8.1s</t>
  </si>
  <si>
    <t>16m 8.2s</t>
  </si>
  <si>
    <t>16m 8.3s</t>
  </si>
  <si>
    <t>16m 8.4s</t>
  </si>
  <si>
    <t>16m 8.5s</t>
  </si>
  <si>
    <t>16m 8.6s</t>
  </si>
  <si>
    <t>16m 8.7s</t>
  </si>
  <si>
    <t>16m 8.8s</t>
  </si>
  <si>
    <t>16m 8.9s</t>
  </si>
  <si>
    <t>16m 9.0s</t>
  </si>
  <si>
    <t>16m 9.1s</t>
  </si>
  <si>
    <t>16m 9.2s</t>
  </si>
  <si>
    <t>16m 9.3s</t>
  </si>
  <si>
    <t>16m 9.4s</t>
  </si>
  <si>
    <t>16m 9.5s</t>
  </si>
  <si>
    <t>16m 9.6s</t>
  </si>
  <si>
    <t>16m 9.7s</t>
  </si>
  <si>
    <t>16m 9.8s</t>
  </si>
  <si>
    <t>16m 9.9s</t>
  </si>
  <si>
    <t>16m 10.0s</t>
  </si>
  <si>
    <t>16m 10.1s</t>
  </si>
  <si>
    <t>16m 10.2s</t>
  </si>
  <si>
    <t>16m 10.3s</t>
  </si>
  <si>
    <t>16m 10.4s</t>
  </si>
  <si>
    <t>16m 10.5s</t>
  </si>
  <si>
    <t>16m 10.6s</t>
  </si>
  <si>
    <t>16m 10.7s</t>
  </si>
  <si>
    <t>16m 10.8s</t>
  </si>
  <si>
    <t>16m 10.9s</t>
  </si>
  <si>
    <t>16m 11.0s</t>
  </si>
  <si>
    <t>16m 11.1s</t>
  </si>
  <si>
    <t>16m 11.2s</t>
  </si>
  <si>
    <t>16m 11.3s</t>
  </si>
  <si>
    <t>16m 11.4s</t>
  </si>
  <si>
    <t>16m 11.5s</t>
  </si>
  <si>
    <t>16m 11.6s</t>
  </si>
  <si>
    <t>16m 11.7s</t>
  </si>
  <si>
    <t>16m 11.8s</t>
  </si>
  <si>
    <t>16m 11.9s</t>
  </si>
  <si>
    <t>16m 12.0s</t>
  </si>
  <si>
    <t>16m 12.1s</t>
  </si>
  <si>
    <t>16m 12.2s</t>
  </si>
  <si>
    <t>16m 12.3s</t>
  </si>
  <si>
    <t>16m 12.4s</t>
  </si>
  <si>
    <t>16m 12.5s</t>
  </si>
  <si>
    <t>16m 12.6s</t>
  </si>
  <si>
    <t>16m 12.7s</t>
  </si>
  <si>
    <t>16m 12.8s</t>
  </si>
  <si>
    <t>16m 12.9s</t>
  </si>
  <si>
    <t>16m 13.0s</t>
  </si>
  <si>
    <t>16m 13.1s</t>
  </si>
  <si>
    <t>16m 13.2s</t>
  </si>
  <si>
    <t>16m 13.3s</t>
  </si>
  <si>
    <t>16m 13.4s</t>
  </si>
  <si>
    <t>16m 13.5s</t>
  </si>
  <si>
    <t>16m 13.6s</t>
  </si>
  <si>
    <t>16m 13.7s</t>
  </si>
  <si>
    <t>16m 13.8s</t>
  </si>
  <si>
    <t>16m 13.9s</t>
  </si>
  <si>
    <t>16m 14.0s</t>
  </si>
  <si>
    <t>16m 14.1s</t>
  </si>
  <si>
    <t>16m 14.2s</t>
  </si>
  <si>
    <t>16m 14.3s</t>
  </si>
  <si>
    <t>16m 14.4s</t>
  </si>
  <si>
    <t>OSD.pitch</t>
  </si>
  <si>
    <t>OSD.roll</t>
  </si>
  <si>
    <t>OSD.yaw</t>
  </si>
  <si>
    <t>OSD.yaw [360]</t>
  </si>
  <si>
    <t>OSD.height [ft]</t>
  </si>
  <si>
    <t>631end</t>
    <phoneticPr fontId="1" type="noConversion"/>
  </si>
  <si>
    <t>630start</t>
    <phoneticPr fontId="1" type="noConversion"/>
  </si>
  <si>
    <t>630end</t>
    <phoneticPr fontId="1" type="noConversion"/>
  </si>
  <si>
    <t>631start</t>
    <phoneticPr fontId="1" type="noConversion"/>
  </si>
  <si>
    <t>632start</t>
    <phoneticPr fontId="1" type="noConversion"/>
  </si>
  <si>
    <t>632end</t>
    <phoneticPr fontId="1" type="noConversion"/>
  </si>
  <si>
    <t>633start</t>
    <phoneticPr fontId="1" type="noConversion"/>
  </si>
  <si>
    <t>633end</t>
    <phoneticPr fontId="1" type="noConversion"/>
  </si>
  <si>
    <t>634start</t>
    <phoneticPr fontId="1" type="noConversion"/>
  </si>
  <si>
    <t>634end</t>
    <phoneticPr fontId="1" type="noConversion"/>
  </si>
  <si>
    <t>635start</t>
    <phoneticPr fontId="1" type="noConversion"/>
  </si>
  <si>
    <t>635end</t>
    <phoneticPr fontId="1" type="noConversion"/>
  </si>
  <si>
    <t>637start</t>
    <phoneticPr fontId="1" type="noConversion"/>
  </si>
  <si>
    <t>637end</t>
    <phoneticPr fontId="1" type="noConversion"/>
  </si>
  <si>
    <t>OSD.flycState</t>
  </si>
  <si>
    <t>Starting Motors</t>
  </si>
  <si>
    <t>Auto Takeoff</t>
  </si>
  <si>
    <t>P-GPS</t>
  </si>
  <si>
    <t>Tripod</t>
  </si>
  <si>
    <t>Sport</t>
  </si>
  <si>
    <t>Quick Shot</t>
  </si>
  <si>
    <t>Confirm Landing</t>
  </si>
  <si>
    <t>Auto Landing</t>
  </si>
  <si>
    <t>638start</t>
    <phoneticPr fontId="1" type="noConversion"/>
  </si>
  <si>
    <t>638end</t>
    <phoneticPr fontId="1" type="noConversion"/>
  </si>
  <si>
    <t>639start</t>
    <phoneticPr fontId="1" type="noConversion"/>
  </si>
  <si>
    <t>639end</t>
    <phoneticPr fontId="1" type="noConversion"/>
  </si>
  <si>
    <t>625start</t>
    <phoneticPr fontId="1" type="noConversion"/>
  </si>
  <si>
    <t>625end</t>
    <phoneticPr fontId="1" type="noConversion"/>
  </si>
  <si>
    <t>626start</t>
    <phoneticPr fontId="1" type="noConversion"/>
  </si>
  <si>
    <t>626end</t>
    <phoneticPr fontId="1" type="noConversion"/>
  </si>
  <si>
    <t>627start</t>
    <phoneticPr fontId="1" type="noConversion"/>
  </si>
  <si>
    <t>627end</t>
    <phoneticPr fontId="1" type="noConversion"/>
  </si>
  <si>
    <t>628start</t>
    <phoneticPr fontId="1" type="noConversion"/>
  </si>
  <si>
    <t>628end</t>
    <phoneticPr fontId="1" type="noConversion"/>
  </si>
  <si>
    <t>629start</t>
    <phoneticPr fontId="1" type="noConversion"/>
  </si>
  <si>
    <t>629end</t>
    <phoneticPr fontId="1" type="noConversion"/>
  </si>
  <si>
    <t>OSD.ySpeed [MPH]</t>
  </si>
  <si>
    <t>OSD.xSpeed [MPH]</t>
    <phoneticPr fontId="1" type="noConversion"/>
  </si>
  <si>
    <t>OSD.xSpeed [m/s]</t>
    <phoneticPr fontId="1" type="noConversion"/>
  </si>
  <si>
    <t>OSD.ySpeed [m/s]</t>
    <phoneticPr fontId="1" type="noConversion"/>
  </si>
  <si>
    <t>OSD.xSpeed [MPH]</t>
  </si>
  <si>
    <t>OSD.zSpeed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</si>
</sst>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7" fontId="0" fillId="0" borderId="0" xfId="0" applyNumberForma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032E8-1CC5-43F9-9D5C-796250AE8C33}">
  <dimension ref="A1:R9003"/>
  <sheetViews>
    <sheetView topLeftCell="B5904" workbookViewId="0">
      <selection activeCell="P4212" sqref="P4212:Q5933"/>
    </sheetView>
  </sheetViews>
  <sheetFormatPr defaultRowHeight="16.5" x14ac:dyDescent="0.25"/>
  <cols>
    <col min="1" max="1" width="26.125" style="1" bestFit="1" customWidth="1"/>
    <col min="2" max="2" width="12.125" style="1" bestFit="1" customWidth="1"/>
    <col min="3" max="3" width="14.875" style="1" bestFit="1" customWidth="1"/>
    <col min="4" max="4" width="12.75" style="1" bestFit="1" customWidth="1"/>
    <col min="5" max="5" width="13.5" style="1" bestFit="1" customWidth="1"/>
    <col min="6" max="6" width="13.875" style="1" bestFit="1" customWidth="1"/>
    <col min="7" max="7" width="9.625" style="1" bestFit="1" customWidth="1"/>
    <col min="8" max="8" width="8.375" style="1" bestFit="1" customWidth="1"/>
    <col min="9" max="9" width="9" style="1"/>
    <col min="10" max="10" width="14.125" style="1" bestFit="1" customWidth="1"/>
    <col min="11" max="11" width="18.75" style="1" bestFit="1" customWidth="1"/>
    <col min="12" max="12" width="15.5" style="1" bestFit="1" customWidth="1"/>
    <col min="13" max="13" width="9" style="1"/>
    <col min="16" max="17" width="18" bestFit="1" customWidth="1"/>
    <col min="18" max="18" width="17.875" bestFit="1" customWidth="1"/>
  </cols>
  <sheetData>
    <row r="1" spans="1:18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9755</v>
      </c>
      <c r="G1" s="1" t="s">
        <v>9751</v>
      </c>
      <c r="H1" s="1" t="s">
        <v>9752</v>
      </c>
      <c r="I1" s="1" t="s">
        <v>9753</v>
      </c>
      <c r="J1" s="1" t="s">
        <v>9754</v>
      </c>
      <c r="K1" s="1" t="s">
        <v>0</v>
      </c>
      <c r="L1" s="1" t="s">
        <v>9770</v>
      </c>
      <c r="P1" t="s">
        <v>9797</v>
      </c>
      <c r="Q1" t="s">
        <v>9793</v>
      </c>
      <c r="R1" t="s">
        <v>9798</v>
      </c>
    </row>
    <row r="2" spans="1:18" x14ac:dyDescent="0.25">
      <c r="A2" s="2">
        <v>7.3543981481481474E-2</v>
      </c>
      <c r="B2" s="1" t="s">
        <v>6</v>
      </c>
      <c r="C2" s="1">
        <v>0</v>
      </c>
      <c r="D2" s="1">
        <v>24.2611070376845</v>
      </c>
      <c r="E2" s="1">
        <v>120.720434918961</v>
      </c>
      <c r="F2" s="1">
        <v>0</v>
      </c>
      <c r="G2" s="1">
        <v>5.8</v>
      </c>
      <c r="H2" s="1">
        <v>-2</v>
      </c>
      <c r="I2" s="1">
        <v>-10.4</v>
      </c>
      <c r="J2" s="1">
        <v>349.6</v>
      </c>
      <c r="K2" s="1" t="b">
        <v>0</v>
      </c>
      <c r="L2" s="1" t="s">
        <v>9771</v>
      </c>
      <c r="P2">
        <v>0</v>
      </c>
      <c r="Q2">
        <v>0</v>
      </c>
      <c r="R2">
        <v>0</v>
      </c>
    </row>
    <row r="3" spans="1:18" x14ac:dyDescent="0.25">
      <c r="A3" s="2">
        <v>7.3545138888888889E-2</v>
      </c>
      <c r="B3" s="1" t="s">
        <v>7</v>
      </c>
      <c r="C3" s="1">
        <v>0.1</v>
      </c>
      <c r="D3" s="1">
        <v>24.261107045032102</v>
      </c>
      <c r="E3" s="1">
        <v>120.720434936605</v>
      </c>
      <c r="F3" s="1">
        <v>0</v>
      </c>
      <c r="G3" s="1">
        <v>5.8</v>
      </c>
      <c r="H3" s="1">
        <v>-2</v>
      </c>
      <c r="I3" s="1">
        <v>-10.4</v>
      </c>
      <c r="J3" s="1">
        <v>349.6</v>
      </c>
      <c r="K3" s="1" t="b">
        <v>0</v>
      </c>
      <c r="L3" s="1" t="s">
        <v>9771</v>
      </c>
      <c r="P3">
        <v>0</v>
      </c>
      <c r="Q3">
        <v>0</v>
      </c>
      <c r="R3">
        <v>0</v>
      </c>
    </row>
    <row r="4" spans="1:18" x14ac:dyDescent="0.25">
      <c r="A4" s="2">
        <v>7.354629629629629E-2</v>
      </c>
      <c r="B4" s="1" t="s">
        <v>8</v>
      </c>
      <c r="C4" s="1">
        <v>0.2</v>
      </c>
      <c r="D4" s="1">
        <v>24.261107052353601</v>
      </c>
      <c r="E4" s="1">
        <v>120.720434953509</v>
      </c>
      <c r="F4" s="1">
        <v>0</v>
      </c>
      <c r="G4" s="1">
        <v>5.8</v>
      </c>
      <c r="H4" s="1">
        <v>-2</v>
      </c>
      <c r="I4" s="1">
        <v>-10.4</v>
      </c>
      <c r="J4" s="1">
        <v>349.6</v>
      </c>
      <c r="K4" s="1" t="b">
        <v>0</v>
      </c>
      <c r="L4" s="1" t="s">
        <v>9771</v>
      </c>
      <c r="P4">
        <v>0</v>
      </c>
      <c r="Q4">
        <v>0</v>
      </c>
      <c r="R4">
        <v>0</v>
      </c>
    </row>
    <row r="5" spans="1:18" x14ac:dyDescent="0.25">
      <c r="A5" s="2">
        <v>7.3547569444444447E-2</v>
      </c>
      <c r="B5" s="1" t="s">
        <v>9</v>
      </c>
      <c r="C5" s="1">
        <v>0.3</v>
      </c>
      <c r="D5" s="1">
        <v>24.261107092530501</v>
      </c>
      <c r="E5" s="1">
        <v>120.720434959255</v>
      </c>
      <c r="F5" s="1">
        <v>0</v>
      </c>
      <c r="G5" s="1">
        <v>5.8</v>
      </c>
      <c r="H5" s="1">
        <v>-2</v>
      </c>
      <c r="I5" s="1">
        <v>-10.4</v>
      </c>
      <c r="J5" s="1">
        <v>349.6</v>
      </c>
      <c r="K5" s="1" t="b">
        <v>0</v>
      </c>
      <c r="L5" s="1" t="s">
        <v>9771</v>
      </c>
      <c r="P5">
        <v>0</v>
      </c>
      <c r="Q5">
        <v>0</v>
      </c>
      <c r="R5">
        <v>0</v>
      </c>
    </row>
    <row r="6" spans="1:18" x14ac:dyDescent="0.25">
      <c r="A6" s="2">
        <v>7.3548726851851848E-2</v>
      </c>
      <c r="B6" s="1" t="s">
        <v>10</v>
      </c>
      <c r="C6" s="1">
        <v>0.4</v>
      </c>
      <c r="D6" s="1">
        <v>24.261107093383799</v>
      </c>
      <c r="E6" s="1">
        <v>120.720434988581</v>
      </c>
      <c r="F6" s="1">
        <v>0</v>
      </c>
      <c r="G6" s="1">
        <v>5.8</v>
      </c>
      <c r="H6" s="1">
        <v>-2</v>
      </c>
      <c r="I6" s="1">
        <v>-10.4</v>
      </c>
      <c r="J6" s="1">
        <v>349.6</v>
      </c>
      <c r="K6" s="1" t="b">
        <v>0</v>
      </c>
      <c r="L6" s="1" t="s">
        <v>9771</v>
      </c>
      <c r="P6">
        <v>0</v>
      </c>
      <c r="Q6">
        <v>0</v>
      </c>
      <c r="R6">
        <v>0</v>
      </c>
    </row>
    <row r="7" spans="1:18" x14ac:dyDescent="0.25">
      <c r="A7" s="2">
        <v>7.3550000000000004E-2</v>
      </c>
      <c r="B7" s="1" t="s">
        <v>11</v>
      </c>
      <c r="C7" s="1">
        <v>0.5</v>
      </c>
      <c r="D7" s="1">
        <v>24.261107095572498</v>
      </c>
      <c r="E7" s="1">
        <v>120.720434988515</v>
      </c>
      <c r="F7" s="1">
        <v>0</v>
      </c>
      <c r="G7" s="1">
        <v>5.8</v>
      </c>
      <c r="H7" s="1">
        <v>-2</v>
      </c>
      <c r="I7" s="1">
        <v>-10.4</v>
      </c>
      <c r="J7" s="1">
        <v>349.6</v>
      </c>
      <c r="K7" s="1" t="b">
        <v>0</v>
      </c>
      <c r="L7" s="1" t="s">
        <v>9771</v>
      </c>
      <c r="P7">
        <v>0</v>
      </c>
      <c r="Q7">
        <v>0</v>
      </c>
      <c r="R7">
        <v>0</v>
      </c>
    </row>
    <row r="8" spans="1:18" x14ac:dyDescent="0.25">
      <c r="A8" s="2">
        <v>7.3551157407407405E-2</v>
      </c>
      <c r="B8" s="1" t="s">
        <v>12</v>
      </c>
      <c r="C8" s="1">
        <v>0.6</v>
      </c>
      <c r="D8" s="1">
        <v>24.2611070988163</v>
      </c>
      <c r="E8" s="1">
        <v>120.72043498807599</v>
      </c>
      <c r="F8" s="1">
        <v>0</v>
      </c>
      <c r="G8" s="1">
        <v>5.8</v>
      </c>
      <c r="H8" s="1">
        <v>-2</v>
      </c>
      <c r="I8" s="1">
        <v>-10.4</v>
      </c>
      <c r="J8" s="1">
        <v>349.6</v>
      </c>
      <c r="K8" s="1" t="b">
        <v>0</v>
      </c>
      <c r="L8" s="1" t="s">
        <v>9771</v>
      </c>
      <c r="P8">
        <v>0</v>
      </c>
      <c r="Q8">
        <v>0</v>
      </c>
      <c r="R8">
        <v>0</v>
      </c>
    </row>
    <row r="9" spans="1:18" x14ac:dyDescent="0.25">
      <c r="A9" s="2">
        <v>7.355231481481482E-2</v>
      </c>
      <c r="B9" s="1" t="s">
        <v>13</v>
      </c>
      <c r="C9" s="1">
        <v>0.7</v>
      </c>
      <c r="D9" s="1">
        <v>24.261107140029001</v>
      </c>
      <c r="E9" s="1">
        <v>120.72043498642699</v>
      </c>
      <c r="F9" s="1">
        <v>0</v>
      </c>
      <c r="G9" s="1">
        <v>5.8</v>
      </c>
      <c r="H9" s="1">
        <v>-2</v>
      </c>
      <c r="I9" s="1">
        <v>-10.4</v>
      </c>
      <c r="J9" s="1">
        <v>349.6</v>
      </c>
      <c r="K9" s="1" t="b">
        <v>0</v>
      </c>
      <c r="L9" s="1" t="s">
        <v>9771</v>
      </c>
      <c r="P9">
        <v>0</v>
      </c>
      <c r="Q9">
        <v>0</v>
      </c>
      <c r="R9">
        <v>0</v>
      </c>
    </row>
    <row r="10" spans="1:18" x14ac:dyDescent="0.25">
      <c r="A10" s="2">
        <v>7.3553587962962963E-2</v>
      </c>
      <c r="B10" s="1" t="s">
        <v>14</v>
      </c>
      <c r="C10" s="1">
        <v>0.8</v>
      </c>
      <c r="D10" s="1">
        <v>24.261107215243602</v>
      </c>
      <c r="E10" s="1">
        <v>120.72043496128499</v>
      </c>
      <c r="F10" s="1">
        <v>0</v>
      </c>
      <c r="G10" s="1">
        <v>5.8</v>
      </c>
      <c r="H10" s="1">
        <v>-2</v>
      </c>
      <c r="I10" s="1">
        <v>-10.4</v>
      </c>
      <c r="J10" s="1">
        <v>349.6</v>
      </c>
      <c r="K10" s="1" t="b">
        <v>0</v>
      </c>
      <c r="L10" s="1" t="s">
        <v>9771</v>
      </c>
      <c r="P10">
        <v>0</v>
      </c>
      <c r="Q10">
        <v>0</v>
      </c>
      <c r="R10">
        <v>0</v>
      </c>
    </row>
    <row r="11" spans="1:18" x14ac:dyDescent="0.25">
      <c r="A11" s="2">
        <v>7.3554745370370378E-2</v>
      </c>
      <c r="B11" s="1" t="s">
        <v>15</v>
      </c>
      <c r="C11" s="1">
        <v>0.9</v>
      </c>
      <c r="D11" s="1">
        <v>24.2611072733269</v>
      </c>
      <c r="E11" s="1">
        <v>120.72043496107599</v>
      </c>
      <c r="F11" s="1">
        <v>0</v>
      </c>
      <c r="G11" s="1">
        <v>5.7</v>
      </c>
      <c r="H11" s="1">
        <v>-2</v>
      </c>
      <c r="I11" s="1">
        <v>-10.4</v>
      </c>
      <c r="J11" s="1">
        <v>349.6</v>
      </c>
      <c r="K11" s="1" t="b">
        <v>0</v>
      </c>
      <c r="L11" s="1" t="s">
        <v>9771</v>
      </c>
      <c r="P11">
        <v>0</v>
      </c>
      <c r="Q11">
        <v>0</v>
      </c>
      <c r="R11">
        <v>0</v>
      </c>
    </row>
    <row r="12" spans="1:18" x14ac:dyDescent="0.25">
      <c r="A12" s="2">
        <v>7.3555439814814813E-2</v>
      </c>
      <c r="B12" s="1" t="s">
        <v>16</v>
      </c>
      <c r="C12" s="1">
        <v>1</v>
      </c>
      <c r="D12" s="1">
        <v>24.261107330329001</v>
      </c>
      <c r="E12" s="1">
        <v>120.72043496044201</v>
      </c>
      <c r="F12" s="1">
        <v>0</v>
      </c>
      <c r="G12" s="1">
        <v>5.8</v>
      </c>
      <c r="H12" s="1">
        <v>-2</v>
      </c>
      <c r="I12" s="1">
        <v>-10.4</v>
      </c>
      <c r="J12" s="1">
        <v>349.6</v>
      </c>
      <c r="K12" s="1" t="b">
        <v>0</v>
      </c>
      <c r="L12" s="1" t="s">
        <v>9771</v>
      </c>
      <c r="P12">
        <v>0</v>
      </c>
      <c r="Q12">
        <v>0</v>
      </c>
      <c r="R12">
        <v>0</v>
      </c>
    </row>
    <row r="13" spans="1:18" x14ac:dyDescent="0.25">
      <c r="A13" s="2">
        <v>7.3556597222222228E-2</v>
      </c>
      <c r="B13" s="1" t="s">
        <v>17</v>
      </c>
      <c r="C13" s="1">
        <v>1.1000000000000001</v>
      </c>
      <c r="D13" s="1">
        <v>24.261107392183799</v>
      </c>
      <c r="E13" s="1">
        <v>120.720434959611</v>
      </c>
      <c r="F13" s="1">
        <v>0</v>
      </c>
      <c r="G13" s="1">
        <v>5.7</v>
      </c>
      <c r="H13" s="1">
        <v>-2.1</v>
      </c>
      <c r="I13" s="1">
        <v>-10.4</v>
      </c>
      <c r="J13" s="1">
        <v>349.6</v>
      </c>
      <c r="K13" s="1" t="b">
        <v>0</v>
      </c>
      <c r="L13" s="1" t="s">
        <v>9772</v>
      </c>
      <c r="P13">
        <v>0</v>
      </c>
      <c r="Q13">
        <v>0</v>
      </c>
      <c r="R13">
        <v>0</v>
      </c>
    </row>
    <row r="14" spans="1:18" x14ac:dyDescent="0.25">
      <c r="A14" s="2">
        <v>7.3557754629629629E-2</v>
      </c>
      <c r="B14" s="1" t="s">
        <v>18</v>
      </c>
      <c r="C14" s="1">
        <v>1.2</v>
      </c>
      <c r="D14" s="1">
        <v>24.261107449459399</v>
      </c>
      <c r="E14" s="1">
        <v>120.72043495924299</v>
      </c>
      <c r="F14" s="1">
        <v>0</v>
      </c>
      <c r="G14" s="1">
        <v>5.7</v>
      </c>
      <c r="H14" s="1">
        <v>-2</v>
      </c>
      <c r="I14" s="1">
        <v>-10.4</v>
      </c>
      <c r="J14" s="1">
        <v>349.6</v>
      </c>
      <c r="K14" s="1" t="b">
        <v>0</v>
      </c>
      <c r="L14" s="1" t="s">
        <v>9772</v>
      </c>
      <c r="P14">
        <v>0</v>
      </c>
      <c r="Q14">
        <v>0</v>
      </c>
      <c r="R14">
        <v>0</v>
      </c>
    </row>
    <row r="15" spans="1:18" x14ac:dyDescent="0.25">
      <c r="A15" s="2">
        <v>7.355891203703703E-2</v>
      </c>
      <c r="B15" s="1" t="s">
        <v>19</v>
      </c>
      <c r="C15" s="1">
        <v>1.3</v>
      </c>
      <c r="D15" s="1">
        <v>24.261107441766601</v>
      </c>
      <c r="E15" s="1">
        <v>120.72043494085</v>
      </c>
      <c r="F15" s="1">
        <v>0</v>
      </c>
      <c r="G15" s="1">
        <v>5.8</v>
      </c>
      <c r="H15" s="1">
        <v>-2</v>
      </c>
      <c r="I15" s="1">
        <v>-10.4</v>
      </c>
      <c r="J15" s="1">
        <v>349.6</v>
      </c>
      <c r="K15" s="1" t="b">
        <v>0</v>
      </c>
      <c r="L15" s="1" t="s">
        <v>9772</v>
      </c>
      <c r="P15">
        <v>0</v>
      </c>
      <c r="Q15">
        <v>0</v>
      </c>
      <c r="R15">
        <v>0</v>
      </c>
    </row>
    <row r="16" spans="1:18" x14ac:dyDescent="0.25">
      <c r="A16" s="2">
        <v>7.3560069444444445E-2</v>
      </c>
      <c r="B16" s="1" t="s">
        <v>20</v>
      </c>
      <c r="C16" s="1">
        <v>1.4</v>
      </c>
      <c r="D16" s="1">
        <v>24.261107451185602</v>
      </c>
      <c r="E16" s="1">
        <v>120.72043494029801</v>
      </c>
      <c r="F16" s="1">
        <v>0</v>
      </c>
      <c r="G16" s="1">
        <v>5.8</v>
      </c>
      <c r="H16" s="1">
        <v>-2</v>
      </c>
      <c r="I16" s="1">
        <v>-10.4</v>
      </c>
      <c r="J16" s="1">
        <v>349.6</v>
      </c>
      <c r="K16" s="1" t="b">
        <v>0</v>
      </c>
      <c r="L16" s="1" t="s">
        <v>9772</v>
      </c>
      <c r="P16">
        <v>0</v>
      </c>
      <c r="Q16">
        <v>0</v>
      </c>
      <c r="R16">
        <v>0</v>
      </c>
    </row>
    <row r="17" spans="1:18" x14ac:dyDescent="0.25">
      <c r="A17" s="2">
        <v>7.3561226851851846E-2</v>
      </c>
      <c r="B17" s="1" t="s">
        <v>21</v>
      </c>
      <c r="C17" s="1">
        <v>1.5</v>
      </c>
      <c r="D17" s="1">
        <v>24.261107485363301</v>
      </c>
      <c r="E17" s="1">
        <v>120.720434939011</v>
      </c>
      <c r="F17" s="1">
        <v>0</v>
      </c>
      <c r="G17" s="1">
        <v>5.6</v>
      </c>
      <c r="H17" s="1">
        <v>-2</v>
      </c>
      <c r="I17" s="1">
        <v>-10.4</v>
      </c>
      <c r="J17" s="1">
        <v>349.6</v>
      </c>
      <c r="K17" s="1" t="b">
        <v>0</v>
      </c>
      <c r="L17" s="1" t="s">
        <v>9772</v>
      </c>
      <c r="P17">
        <v>0</v>
      </c>
      <c r="Q17">
        <v>0</v>
      </c>
      <c r="R17">
        <v>0</v>
      </c>
    </row>
    <row r="18" spans="1:18" x14ac:dyDescent="0.25">
      <c r="A18" s="2">
        <v>7.3562384259259261E-2</v>
      </c>
      <c r="B18" s="1" t="s">
        <v>22</v>
      </c>
      <c r="C18" s="1">
        <v>1.6</v>
      </c>
      <c r="D18" s="1">
        <v>24.261107506989099</v>
      </c>
      <c r="E18" s="1">
        <v>120.720434929956</v>
      </c>
      <c r="F18" s="1">
        <v>0</v>
      </c>
      <c r="G18" s="1">
        <v>3.4</v>
      </c>
      <c r="H18" s="1">
        <v>-2</v>
      </c>
      <c r="I18" s="1">
        <v>-10.6</v>
      </c>
      <c r="J18" s="1">
        <v>349.4</v>
      </c>
      <c r="K18" s="1" t="b">
        <v>0</v>
      </c>
      <c r="L18" s="1" t="s">
        <v>9772</v>
      </c>
      <c r="P18">
        <v>0</v>
      </c>
      <c r="Q18">
        <v>0</v>
      </c>
      <c r="R18">
        <v>0</v>
      </c>
    </row>
    <row r="19" spans="1:18" x14ac:dyDescent="0.25">
      <c r="A19" s="2">
        <v>7.3563541666666676E-2</v>
      </c>
      <c r="B19" s="1" t="s">
        <v>23</v>
      </c>
      <c r="C19" s="1">
        <v>1.7</v>
      </c>
      <c r="D19" s="1">
        <v>24.261107542065801</v>
      </c>
      <c r="E19" s="1">
        <v>120.72043491378101</v>
      </c>
      <c r="F19" s="1">
        <v>0</v>
      </c>
      <c r="G19" s="1">
        <v>-0.9</v>
      </c>
      <c r="H19" s="1">
        <v>-1.3</v>
      </c>
      <c r="I19" s="1">
        <v>-11.3</v>
      </c>
      <c r="J19" s="1">
        <v>348.7</v>
      </c>
      <c r="K19" s="1" t="b">
        <v>0</v>
      </c>
      <c r="L19" s="1" t="s">
        <v>9772</v>
      </c>
      <c r="P19">
        <v>0</v>
      </c>
      <c r="Q19">
        <v>0</v>
      </c>
      <c r="R19">
        <v>0</v>
      </c>
    </row>
    <row r="20" spans="1:18" x14ac:dyDescent="0.25">
      <c r="A20" s="2">
        <v>7.3564699074074077E-2</v>
      </c>
      <c r="B20" s="1" t="s">
        <v>24</v>
      </c>
      <c r="C20" s="1">
        <v>1.8</v>
      </c>
      <c r="D20" s="1">
        <v>24.261107560799399</v>
      </c>
      <c r="E20" s="1">
        <v>120.720434861181</v>
      </c>
      <c r="F20" s="1">
        <v>0</v>
      </c>
      <c r="G20" s="1">
        <v>-3.2</v>
      </c>
      <c r="H20" s="1">
        <v>0.6</v>
      </c>
      <c r="I20" s="1">
        <v>-12</v>
      </c>
      <c r="J20" s="1">
        <v>348</v>
      </c>
      <c r="K20" s="1" t="b">
        <v>0</v>
      </c>
      <c r="L20" s="1" t="s">
        <v>9772</v>
      </c>
      <c r="P20">
        <v>0</v>
      </c>
      <c r="Q20">
        <v>0</v>
      </c>
      <c r="R20">
        <v>-0.223694</v>
      </c>
    </row>
    <row r="21" spans="1:18" x14ac:dyDescent="0.25">
      <c r="A21" s="2">
        <v>7.3565740740740737E-2</v>
      </c>
      <c r="B21" s="1" t="s">
        <v>25</v>
      </c>
      <c r="C21" s="1">
        <v>1.9</v>
      </c>
      <c r="D21" s="1">
        <v>24.261107573677101</v>
      </c>
      <c r="E21" s="1">
        <v>120.720434827394</v>
      </c>
      <c r="F21" s="1">
        <v>0</v>
      </c>
      <c r="G21" s="1">
        <v>-3.7</v>
      </c>
      <c r="H21" s="1">
        <v>1.4</v>
      </c>
      <c r="I21" s="1">
        <v>-12.5</v>
      </c>
      <c r="J21" s="1">
        <v>347.5</v>
      </c>
      <c r="K21" s="1" t="b">
        <v>0</v>
      </c>
      <c r="L21" s="1" t="s">
        <v>9772</v>
      </c>
      <c r="P21">
        <v>0</v>
      </c>
      <c r="Q21">
        <v>0</v>
      </c>
      <c r="R21">
        <v>-0.223694</v>
      </c>
    </row>
    <row r="22" spans="1:18" x14ac:dyDescent="0.25">
      <c r="A22" s="2">
        <v>7.356701388888888E-2</v>
      </c>
      <c r="B22" s="1" t="s">
        <v>26</v>
      </c>
      <c r="C22" s="1">
        <v>2</v>
      </c>
      <c r="D22" s="1">
        <v>24.2611076396682</v>
      </c>
      <c r="E22" s="1">
        <v>120.720434785192</v>
      </c>
      <c r="F22" s="1">
        <v>0</v>
      </c>
      <c r="G22" s="1">
        <v>-1.6</v>
      </c>
      <c r="H22" s="1">
        <v>1.7</v>
      </c>
      <c r="I22" s="1">
        <v>-12.4</v>
      </c>
      <c r="J22" s="1">
        <v>347.6</v>
      </c>
      <c r="K22" s="1" t="b">
        <v>0</v>
      </c>
      <c r="L22" s="1" t="s">
        <v>9772</v>
      </c>
      <c r="P22">
        <v>0</v>
      </c>
      <c r="Q22">
        <v>0</v>
      </c>
      <c r="R22">
        <v>-0.67108199999999996</v>
      </c>
    </row>
    <row r="23" spans="1:18" x14ac:dyDescent="0.25">
      <c r="A23" s="2">
        <v>7.3568171296296295E-2</v>
      </c>
      <c r="B23" s="1" t="s">
        <v>27</v>
      </c>
      <c r="C23" s="1">
        <v>2.1</v>
      </c>
      <c r="D23" s="1">
        <v>24.261107642234599</v>
      </c>
      <c r="E23" s="1">
        <v>120.720434663292</v>
      </c>
      <c r="F23" s="1">
        <v>0.3</v>
      </c>
      <c r="G23" s="1">
        <v>0.4</v>
      </c>
      <c r="H23" s="1">
        <v>0.3</v>
      </c>
      <c r="I23" s="1">
        <v>-12.4</v>
      </c>
      <c r="J23" s="1">
        <v>347.6</v>
      </c>
      <c r="K23" s="1" t="b">
        <v>0</v>
      </c>
      <c r="L23" s="1" t="s">
        <v>9772</v>
      </c>
      <c r="P23">
        <v>0.223694</v>
      </c>
      <c r="Q23">
        <v>0</v>
      </c>
      <c r="R23">
        <v>-0.89477600000000002</v>
      </c>
    </row>
    <row r="24" spans="1:18" x14ac:dyDescent="0.25">
      <c r="A24" s="2">
        <v>7.356932870370371E-2</v>
      </c>
      <c r="B24" s="1" t="s">
        <v>28</v>
      </c>
      <c r="C24" s="1">
        <v>2.2000000000000002</v>
      </c>
      <c r="D24" s="1">
        <v>24.261107749640299</v>
      </c>
      <c r="E24" s="1">
        <v>120.720434567973</v>
      </c>
      <c r="F24" s="1">
        <v>0.3</v>
      </c>
      <c r="G24" s="1">
        <v>1.8</v>
      </c>
      <c r="H24" s="1">
        <v>0.1</v>
      </c>
      <c r="I24" s="1">
        <v>-12.6</v>
      </c>
      <c r="J24" s="1">
        <v>347.4</v>
      </c>
      <c r="K24" s="1" t="b">
        <v>0</v>
      </c>
      <c r="L24" s="1" t="s">
        <v>9772</v>
      </c>
      <c r="P24">
        <v>0.223694</v>
      </c>
      <c r="Q24">
        <v>0</v>
      </c>
      <c r="R24">
        <v>-1.1184700000000001</v>
      </c>
    </row>
    <row r="25" spans="1:18" x14ac:dyDescent="0.25">
      <c r="A25" s="2">
        <v>7.3570601851851852E-2</v>
      </c>
      <c r="B25" s="1" t="s">
        <v>29</v>
      </c>
      <c r="C25" s="1">
        <v>2.2999999999999998</v>
      </c>
      <c r="D25" s="1">
        <v>24.261107809456298</v>
      </c>
      <c r="E25" s="1">
        <v>120.720434522549</v>
      </c>
      <c r="F25" s="1">
        <v>0.6</v>
      </c>
      <c r="G25" s="1">
        <v>1.8</v>
      </c>
      <c r="H25" s="1">
        <v>0.7</v>
      </c>
      <c r="I25" s="1">
        <v>-12.7</v>
      </c>
      <c r="J25" s="1">
        <v>347.3</v>
      </c>
      <c r="K25" s="1" t="b">
        <v>0</v>
      </c>
      <c r="L25" s="1" t="s">
        <v>9772</v>
      </c>
      <c r="P25">
        <v>0</v>
      </c>
      <c r="Q25">
        <v>0</v>
      </c>
      <c r="R25">
        <v>-1.3421639999999999</v>
      </c>
    </row>
    <row r="26" spans="1:18" x14ac:dyDescent="0.25">
      <c r="A26" s="2">
        <v>7.3571874999999995E-2</v>
      </c>
      <c r="B26" s="1" t="s">
        <v>30</v>
      </c>
      <c r="C26" s="1">
        <v>2.4</v>
      </c>
      <c r="D26" s="1">
        <v>24.2611078410937</v>
      </c>
      <c r="E26" s="1">
        <v>120.720434481691</v>
      </c>
      <c r="F26" s="1">
        <v>0.6</v>
      </c>
      <c r="G26" s="1">
        <v>1.3</v>
      </c>
      <c r="H26" s="1">
        <v>0.8</v>
      </c>
      <c r="I26" s="1">
        <v>-12.5</v>
      </c>
      <c r="J26" s="1">
        <v>347.5</v>
      </c>
      <c r="K26" s="1" t="b">
        <v>0</v>
      </c>
      <c r="L26" s="1" t="s">
        <v>9772</v>
      </c>
      <c r="P26">
        <v>0</v>
      </c>
      <c r="Q26">
        <v>0</v>
      </c>
      <c r="R26">
        <v>-1.565858</v>
      </c>
    </row>
    <row r="27" spans="1:18" x14ac:dyDescent="0.25">
      <c r="A27" s="2">
        <v>7.357303240740741E-2</v>
      </c>
      <c r="B27" s="1" t="s">
        <v>31</v>
      </c>
      <c r="C27" s="1">
        <v>2.5</v>
      </c>
      <c r="D27" s="1">
        <v>24.261108214131099</v>
      </c>
      <c r="E27" s="1">
        <v>120.720434420033</v>
      </c>
      <c r="F27" s="1">
        <v>0.9</v>
      </c>
      <c r="G27" s="1">
        <v>1</v>
      </c>
      <c r="H27" s="1">
        <v>1.2</v>
      </c>
      <c r="I27" s="1">
        <v>-12.4</v>
      </c>
      <c r="J27" s="1">
        <v>347.6</v>
      </c>
      <c r="K27" s="1" t="b">
        <v>0</v>
      </c>
      <c r="L27" s="1" t="s">
        <v>9772</v>
      </c>
      <c r="P27">
        <v>0</v>
      </c>
      <c r="Q27">
        <v>0</v>
      </c>
      <c r="R27">
        <v>-1.789552</v>
      </c>
    </row>
    <row r="28" spans="1:18" x14ac:dyDescent="0.25">
      <c r="A28" s="2">
        <v>7.3574305555555553E-2</v>
      </c>
      <c r="B28" s="1" t="s">
        <v>32</v>
      </c>
      <c r="C28" s="1">
        <v>2.6</v>
      </c>
      <c r="D28" s="1">
        <v>24.261108376617301</v>
      </c>
      <c r="E28" s="1">
        <v>120.720434365397</v>
      </c>
      <c r="F28" s="1">
        <v>1.3</v>
      </c>
      <c r="G28" s="1">
        <v>0.7</v>
      </c>
      <c r="H28" s="1">
        <v>1.4</v>
      </c>
      <c r="I28" s="1">
        <v>-12.4</v>
      </c>
      <c r="J28" s="1">
        <v>347.6</v>
      </c>
      <c r="K28" s="1" t="b">
        <v>0</v>
      </c>
      <c r="L28" s="1" t="s">
        <v>9772</v>
      </c>
      <c r="P28">
        <v>0</v>
      </c>
      <c r="Q28">
        <v>0</v>
      </c>
      <c r="R28">
        <v>-2.0132460000000001</v>
      </c>
    </row>
    <row r="29" spans="1:18" x14ac:dyDescent="0.25">
      <c r="A29" s="2">
        <v>7.3575578703703709E-2</v>
      </c>
      <c r="B29" s="1" t="s">
        <v>33</v>
      </c>
      <c r="C29" s="1">
        <v>2.7</v>
      </c>
      <c r="D29" s="1">
        <v>24.261108513478199</v>
      </c>
      <c r="E29" s="1">
        <v>120.72043435550999</v>
      </c>
      <c r="F29" s="1">
        <v>1.6</v>
      </c>
      <c r="G29" s="1">
        <v>0.7</v>
      </c>
      <c r="H29" s="1">
        <v>1.6</v>
      </c>
      <c r="I29" s="1">
        <v>-12.6</v>
      </c>
      <c r="J29" s="1">
        <v>347.4</v>
      </c>
      <c r="K29" s="1" t="b">
        <v>0</v>
      </c>
      <c r="L29" s="1" t="s">
        <v>9772</v>
      </c>
      <c r="P29">
        <v>0</v>
      </c>
      <c r="Q29">
        <v>0</v>
      </c>
      <c r="R29">
        <v>-2.0132460000000001</v>
      </c>
    </row>
    <row r="30" spans="1:18" x14ac:dyDescent="0.25">
      <c r="A30" s="2">
        <v>7.3576273148148144E-2</v>
      </c>
      <c r="B30" s="1" t="s">
        <v>34</v>
      </c>
      <c r="C30" s="1">
        <v>2.8</v>
      </c>
      <c r="D30" s="1">
        <v>24.261108632712901</v>
      </c>
      <c r="E30" s="1">
        <v>120.720434365016</v>
      </c>
      <c r="F30" s="1">
        <v>1.9</v>
      </c>
      <c r="G30" s="1">
        <v>0.5</v>
      </c>
      <c r="H30" s="1">
        <v>1.5</v>
      </c>
      <c r="I30" s="1">
        <v>-12.5</v>
      </c>
      <c r="J30" s="1">
        <v>347.5</v>
      </c>
      <c r="K30" s="1" t="b">
        <v>0</v>
      </c>
      <c r="L30" s="1" t="s">
        <v>9772</v>
      </c>
      <c r="P30">
        <v>0</v>
      </c>
      <c r="Q30">
        <v>0</v>
      </c>
      <c r="R30">
        <v>-2.2369400000000002</v>
      </c>
    </row>
    <row r="31" spans="1:18" x14ac:dyDescent="0.25">
      <c r="A31" s="2">
        <v>7.3577430555555559E-2</v>
      </c>
      <c r="B31" s="1" t="s">
        <v>35</v>
      </c>
      <c r="C31" s="1">
        <v>2.9</v>
      </c>
      <c r="D31" s="1">
        <v>24.2611086324263</v>
      </c>
      <c r="E31" s="1">
        <v>120.720434400448</v>
      </c>
      <c r="F31" s="1">
        <v>2.2000000000000002</v>
      </c>
      <c r="G31" s="1">
        <v>0.2</v>
      </c>
      <c r="H31" s="1">
        <v>1.1000000000000001</v>
      </c>
      <c r="I31" s="1">
        <v>-12.4</v>
      </c>
      <c r="J31" s="1">
        <v>347.6</v>
      </c>
      <c r="K31" s="1" t="b">
        <v>0</v>
      </c>
      <c r="L31" s="1" t="s">
        <v>9772</v>
      </c>
      <c r="P31">
        <v>0</v>
      </c>
      <c r="Q31">
        <v>0</v>
      </c>
      <c r="R31">
        <v>-2.2369400000000002</v>
      </c>
    </row>
    <row r="32" spans="1:18" x14ac:dyDescent="0.25">
      <c r="A32" s="2">
        <v>7.357858796296296E-2</v>
      </c>
      <c r="B32" s="1" t="s">
        <v>36</v>
      </c>
      <c r="C32" s="1">
        <v>3</v>
      </c>
      <c r="D32" s="1">
        <v>24.261108684288999</v>
      </c>
      <c r="E32" s="1">
        <v>120.720434502348</v>
      </c>
      <c r="F32" s="1">
        <v>2.6</v>
      </c>
      <c r="G32" s="1">
        <v>-0.5</v>
      </c>
      <c r="H32" s="1">
        <v>0.5</v>
      </c>
      <c r="I32" s="1">
        <v>-12.4</v>
      </c>
      <c r="J32" s="1">
        <v>347.6</v>
      </c>
      <c r="K32" s="1" t="b">
        <v>0</v>
      </c>
      <c r="L32" s="1" t="s">
        <v>9773</v>
      </c>
      <c r="P32">
        <v>0</v>
      </c>
      <c r="Q32">
        <v>0</v>
      </c>
      <c r="R32">
        <v>-2.2369400000000002</v>
      </c>
    </row>
    <row r="33" spans="1:18" x14ac:dyDescent="0.25">
      <c r="A33" s="2">
        <v>7.3579745370370375E-2</v>
      </c>
      <c r="B33" s="1" t="s">
        <v>37</v>
      </c>
      <c r="C33" s="1">
        <v>3.1</v>
      </c>
      <c r="D33" s="1">
        <v>24.261108743362399</v>
      </c>
      <c r="E33" s="1">
        <v>120.7204346507</v>
      </c>
      <c r="F33" s="1">
        <v>2.9</v>
      </c>
      <c r="G33" s="1">
        <v>-0.7</v>
      </c>
      <c r="H33" s="1">
        <v>0.1</v>
      </c>
      <c r="I33" s="1">
        <v>-12.4</v>
      </c>
      <c r="J33" s="1">
        <v>347.6</v>
      </c>
      <c r="K33" s="1" t="b">
        <v>0</v>
      </c>
      <c r="L33" s="1" t="s">
        <v>9773</v>
      </c>
      <c r="P33">
        <v>0</v>
      </c>
      <c r="Q33">
        <v>0</v>
      </c>
      <c r="R33">
        <v>-2.2369400000000002</v>
      </c>
    </row>
    <row r="34" spans="1:18" x14ac:dyDescent="0.25">
      <c r="A34" s="2">
        <v>7.3580902777777776E-2</v>
      </c>
      <c r="B34" s="1" t="s">
        <v>38</v>
      </c>
      <c r="C34" s="1">
        <v>3.2</v>
      </c>
      <c r="D34" s="1">
        <v>24.261108800722699</v>
      </c>
      <c r="E34" s="1">
        <v>120.720434790456</v>
      </c>
      <c r="F34" s="1">
        <v>2.9</v>
      </c>
      <c r="G34" s="1">
        <v>-0.8</v>
      </c>
      <c r="H34" s="1">
        <v>0.1</v>
      </c>
      <c r="I34" s="1">
        <v>-12.4</v>
      </c>
      <c r="J34" s="1">
        <v>347.6</v>
      </c>
      <c r="K34" s="1" t="b">
        <v>0</v>
      </c>
      <c r="L34" s="1" t="s">
        <v>9773</v>
      </c>
      <c r="P34">
        <v>0</v>
      </c>
      <c r="Q34">
        <v>0</v>
      </c>
      <c r="R34">
        <v>-1.789552</v>
      </c>
    </row>
    <row r="35" spans="1:18" x14ac:dyDescent="0.25">
      <c r="A35" s="2">
        <v>7.3582060185185177E-2</v>
      </c>
      <c r="B35" s="1" t="s">
        <v>39</v>
      </c>
      <c r="C35" s="1">
        <v>3.3</v>
      </c>
      <c r="D35" s="1">
        <v>24.261108828920801</v>
      </c>
      <c r="E35" s="1">
        <v>120.720434826383</v>
      </c>
      <c r="F35" s="1">
        <v>3.2</v>
      </c>
      <c r="G35" s="1">
        <v>-1.2</v>
      </c>
      <c r="H35" s="1">
        <v>0.2</v>
      </c>
      <c r="I35" s="1">
        <v>-12.3</v>
      </c>
      <c r="J35" s="1">
        <v>347.7</v>
      </c>
      <c r="K35" s="1" t="b">
        <v>0</v>
      </c>
      <c r="L35" s="1" t="s">
        <v>9773</v>
      </c>
      <c r="P35">
        <v>0</v>
      </c>
      <c r="Q35">
        <v>0</v>
      </c>
      <c r="R35">
        <v>-1.3421639999999999</v>
      </c>
    </row>
    <row r="36" spans="1:18" x14ac:dyDescent="0.25">
      <c r="A36" s="2">
        <v>7.3583217592592592E-2</v>
      </c>
      <c r="B36" s="1" t="s">
        <v>40</v>
      </c>
      <c r="C36" s="1">
        <v>3.4</v>
      </c>
      <c r="D36" s="1">
        <v>24.261108908102301</v>
      </c>
      <c r="E36" s="1">
        <v>120.720434946757</v>
      </c>
      <c r="F36" s="1">
        <v>3.6</v>
      </c>
      <c r="G36" s="1">
        <v>-1.5</v>
      </c>
      <c r="H36" s="1">
        <v>0</v>
      </c>
      <c r="I36" s="1">
        <v>-12.3</v>
      </c>
      <c r="J36" s="1">
        <v>347.7</v>
      </c>
      <c r="K36" s="1" t="b">
        <v>0</v>
      </c>
      <c r="L36" s="1" t="s">
        <v>9773</v>
      </c>
      <c r="P36">
        <v>0</v>
      </c>
      <c r="Q36">
        <v>0</v>
      </c>
      <c r="R36">
        <v>-0.89477600000000002</v>
      </c>
    </row>
    <row r="37" spans="1:18" x14ac:dyDescent="0.25">
      <c r="A37" s="2">
        <v>7.3584374999999994E-2</v>
      </c>
      <c r="B37" s="1" t="s">
        <v>41</v>
      </c>
      <c r="C37" s="1">
        <v>3.5</v>
      </c>
      <c r="D37" s="1">
        <v>24.261108906245902</v>
      </c>
      <c r="E37" s="1">
        <v>120.720434995633</v>
      </c>
      <c r="F37" s="1">
        <v>3.6</v>
      </c>
      <c r="G37" s="1">
        <v>-1.5</v>
      </c>
      <c r="H37" s="1">
        <v>0.1</v>
      </c>
      <c r="I37" s="1">
        <v>-12.2</v>
      </c>
      <c r="J37" s="1">
        <v>347.8</v>
      </c>
      <c r="K37" s="1" t="b">
        <v>0</v>
      </c>
      <c r="L37" s="1" t="s">
        <v>9773</v>
      </c>
      <c r="P37">
        <v>0</v>
      </c>
      <c r="Q37">
        <v>0</v>
      </c>
      <c r="R37">
        <v>-0.44738800000000001</v>
      </c>
    </row>
    <row r="38" spans="1:18" x14ac:dyDescent="0.25">
      <c r="A38" s="2">
        <v>7.3585532407407409E-2</v>
      </c>
      <c r="B38" s="1" t="s">
        <v>42</v>
      </c>
      <c r="C38" s="1">
        <v>3.6</v>
      </c>
      <c r="D38" s="1">
        <v>24.261108912870402</v>
      </c>
      <c r="E38" s="1">
        <v>120.72043504228699</v>
      </c>
      <c r="F38" s="1">
        <v>3.6</v>
      </c>
      <c r="G38" s="1">
        <v>-1.4</v>
      </c>
      <c r="H38" s="1">
        <v>0.1</v>
      </c>
      <c r="I38" s="1">
        <v>-12.2</v>
      </c>
      <c r="J38" s="1">
        <v>347.8</v>
      </c>
      <c r="K38" s="1" t="b">
        <v>0</v>
      </c>
      <c r="L38" s="1" t="s">
        <v>9773</v>
      </c>
      <c r="P38">
        <v>0</v>
      </c>
      <c r="Q38">
        <v>0</v>
      </c>
      <c r="R38">
        <v>0</v>
      </c>
    </row>
    <row r="39" spans="1:18" x14ac:dyDescent="0.25">
      <c r="A39" s="2">
        <v>7.3586574074074082E-2</v>
      </c>
      <c r="B39" s="1" t="s">
        <v>43</v>
      </c>
      <c r="C39" s="1">
        <v>3.7</v>
      </c>
      <c r="D39" s="1">
        <v>24.2611090379153</v>
      </c>
      <c r="E39" s="1">
        <v>120.72043513938399</v>
      </c>
      <c r="F39" s="1">
        <v>3.6</v>
      </c>
      <c r="G39" s="1">
        <v>-1.2</v>
      </c>
      <c r="H39" s="1">
        <v>0</v>
      </c>
      <c r="I39" s="1">
        <v>-12.2</v>
      </c>
      <c r="J39" s="1">
        <v>347.8</v>
      </c>
      <c r="K39" s="1" t="b">
        <v>0</v>
      </c>
      <c r="L39" s="1" t="s">
        <v>9773</v>
      </c>
      <c r="P39">
        <v>0</v>
      </c>
      <c r="Q39">
        <v>0</v>
      </c>
      <c r="R39">
        <v>0</v>
      </c>
    </row>
    <row r="40" spans="1:18" x14ac:dyDescent="0.25">
      <c r="A40" s="2">
        <v>7.3587847222222225E-2</v>
      </c>
      <c r="B40" s="1" t="s">
        <v>44</v>
      </c>
      <c r="C40" s="1">
        <v>3.8</v>
      </c>
      <c r="D40" s="1">
        <v>24.261109217369899</v>
      </c>
      <c r="E40" s="1">
        <v>120.72043526542799</v>
      </c>
      <c r="F40" s="1">
        <v>3.6</v>
      </c>
      <c r="G40" s="1">
        <v>-1</v>
      </c>
      <c r="H40" s="1">
        <v>-0.4</v>
      </c>
      <c r="I40" s="1">
        <v>-12.2</v>
      </c>
      <c r="J40" s="1">
        <v>347.8</v>
      </c>
      <c r="K40" s="1" t="b">
        <v>0</v>
      </c>
      <c r="L40" s="1" t="s">
        <v>9773</v>
      </c>
      <c r="P40">
        <v>0</v>
      </c>
      <c r="Q40">
        <v>0</v>
      </c>
      <c r="R40">
        <v>0</v>
      </c>
    </row>
    <row r="41" spans="1:18" x14ac:dyDescent="0.25">
      <c r="A41" s="2">
        <v>7.3589120370370381E-2</v>
      </c>
      <c r="B41" s="1" t="s">
        <v>45</v>
      </c>
      <c r="C41" s="1">
        <v>3.9</v>
      </c>
      <c r="D41" s="1">
        <v>24.261109401058299</v>
      </c>
      <c r="E41" s="1">
        <v>120.72043527544299</v>
      </c>
      <c r="F41" s="1">
        <v>3.6</v>
      </c>
      <c r="G41" s="1">
        <v>-0.9</v>
      </c>
      <c r="H41" s="1">
        <v>-0.8</v>
      </c>
      <c r="I41" s="1">
        <v>-12.1</v>
      </c>
      <c r="J41" s="1">
        <v>347.9</v>
      </c>
      <c r="K41" s="1" t="b">
        <v>0</v>
      </c>
      <c r="L41" s="1" t="s">
        <v>9773</v>
      </c>
      <c r="P41">
        <v>0</v>
      </c>
      <c r="Q41">
        <v>0</v>
      </c>
      <c r="R41">
        <v>0</v>
      </c>
    </row>
    <row r="42" spans="1:18" x14ac:dyDescent="0.25">
      <c r="A42" s="2">
        <v>7.3590393518518524E-2</v>
      </c>
      <c r="B42" s="1" t="s">
        <v>46</v>
      </c>
      <c r="C42" s="1">
        <v>4</v>
      </c>
      <c r="D42" s="1">
        <v>24.261109584538399</v>
      </c>
      <c r="E42" s="1">
        <v>120.72043527101199</v>
      </c>
      <c r="F42" s="1">
        <v>3.6</v>
      </c>
      <c r="G42" s="1">
        <v>-0.6</v>
      </c>
      <c r="H42" s="1">
        <v>-0.7</v>
      </c>
      <c r="I42" s="1">
        <v>-11.4</v>
      </c>
      <c r="J42" s="1">
        <v>348.6</v>
      </c>
      <c r="K42" s="1" t="b">
        <v>0</v>
      </c>
      <c r="L42" s="1" t="s">
        <v>9773</v>
      </c>
      <c r="P42">
        <v>0</v>
      </c>
      <c r="Q42">
        <v>0</v>
      </c>
      <c r="R42">
        <v>0</v>
      </c>
    </row>
    <row r="43" spans="1:18" x14ac:dyDescent="0.25">
      <c r="A43" s="2">
        <v>7.3591550925925925E-2</v>
      </c>
      <c r="B43" s="1" t="s">
        <v>47</v>
      </c>
      <c r="C43" s="1">
        <v>4.0999999999999996</v>
      </c>
      <c r="D43" s="1">
        <v>24.261109767627602</v>
      </c>
      <c r="E43" s="1">
        <v>120.720435224341</v>
      </c>
      <c r="F43" s="1">
        <v>3.6</v>
      </c>
      <c r="G43" s="1">
        <v>-0.4</v>
      </c>
      <c r="H43" s="1">
        <v>-0.4</v>
      </c>
      <c r="I43" s="1">
        <v>-11.1</v>
      </c>
      <c r="J43" s="1">
        <v>348.9</v>
      </c>
      <c r="K43" s="1" t="b">
        <v>0</v>
      </c>
      <c r="L43" s="1" t="s">
        <v>9773</v>
      </c>
      <c r="P43">
        <v>0</v>
      </c>
      <c r="Q43">
        <v>0</v>
      </c>
      <c r="R43">
        <v>0</v>
      </c>
    </row>
    <row r="44" spans="1:18" x14ac:dyDescent="0.25">
      <c r="A44" s="2">
        <v>7.3592824074074081E-2</v>
      </c>
      <c r="B44" s="1" t="s">
        <v>48</v>
      </c>
      <c r="C44" s="1">
        <v>4.2</v>
      </c>
      <c r="D44" s="1">
        <v>24.2611102039203</v>
      </c>
      <c r="E44" s="1">
        <v>120.72043498158401</v>
      </c>
      <c r="F44" s="1">
        <v>3.6</v>
      </c>
      <c r="G44" s="1">
        <v>-0.5</v>
      </c>
      <c r="H44" s="1">
        <v>0</v>
      </c>
      <c r="I44" s="1">
        <v>-11.1</v>
      </c>
      <c r="J44" s="1">
        <v>348.9</v>
      </c>
      <c r="K44" s="1" t="b">
        <v>0</v>
      </c>
      <c r="L44" s="1" t="s">
        <v>9773</v>
      </c>
      <c r="P44">
        <v>0</v>
      </c>
      <c r="Q44">
        <v>0</v>
      </c>
      <c r="R44">
        <v>0</v>
      </c>
    </row>
    <row r="45" spans="1:18" x14ac:dyDescent="0.25">
      <c r="A45" s="2">
        <v>7.3594097222222224E-2</v>
      </c>
      <c r="B45" s="1" t="s">
        <v>49</v>
      </c>
      <c r="C45" s="1">
        <v>4.3</v>
      </c>
      <c r="D45" s="1">
        <v>24.261110408361699</v>
      </c>
      <c r="E45" s="1">
        <v>120.72043497607</v>
      </c>
      <c r="F45" s="1">
        <v>3.6</v>
      </c>
      <c r="G45" s="1">
        <v>-0.5</v>
      </c>
      <c r="H45" s="1">
        <v>-0.2</v>
      </c>
      <c r="I45" s="1">
        <v>-11.2</v>
      </c>
      <c r="J45" s="1">
        <v>348.8</v>
      </c>
      <c r="K45" s="1" t="b">
        <v>0</v>
      </c>
      <c r="L45" s="1" t="s">
        <v>9773</v>
      </c>
      <c r="P45">
        <v>0</v>
      </c>
      <c r="Q45">
        <v>0</v>
      </c>
      <c r="R45">
        <v>-0.44738800000000001</v>
      </c>
    </row>
    <row r="46" spans="1:18" x14ac:dyDescent="0.25">
      <c r="A46" s="2">
        <v>7.3595254629629625E-2</v>
      </c>
      <c r="B46" s="1" t="s">
        <v>50</v>
      </c>
      <c r="C46" s="1">
        <v>4.4000000000000004</v>
      </c>
      <c r="D46" s="1">
        <v>24.2611106050256</v>
      </c>
      <c r="E46" s="1">
        <v>120.720434971785</v>
      </c>
      <c r="F46" s="1">
        <v>3.9</v>
      </c>
      <c r="G46" s="1">
        <v>-0.5</v>
      </c>
      <c r="H46" s="1">
        <v>-0.7</v>
      </c>
      <c r="I46" s="1">
        <v>-11.2</v>
      </c>
      <c r="J46" s="1">
        <v>348.8</v>
      </c>
      <c r="K46" s="1" t="b">
        <v>0</v>
      </c>
      <c r="L46" s="1" t="s">
        <v>9773</v>
      </c>
      <c r="P46">
        <v>0</v>
      </c>
      <c r="Q46">
        <v>0</v>
      </c>
      <c r="R46">
        <v>-0.67108199999999996</v>
      </c>
    </row>
    <row r="47" spans="1:18" x14ac:dyDescent="0.25">
      <c r="A47" s="2">
        <v>7.3595949074074074E-2</v>
      </c>
      <c r="B47" s="1" t="s">
        <v>51</v>
      </c>
      <c r="C47" s="1">
        <v>4.5</v>
      </c>
      <c r="D47" s="1">
        <v>24.2611107844867</v>
      </c>
      <c r="E47" s="1">
        <v>120.720434936362</v>
      </c>
      <c r="F47" s="1">
        <v>3.9</v>
      </c>
      <c r="G47" s="1">
        <v>-0.5</v>
      </c>
      <c r="H47" s="1">
        <v>-1</v>
      </c>
      <c r="I47" s="1">
        <v>-11.1</v>
      </c>
      <c r="J47" s="1">
        <v>348.9</v>
      </c>
      <c r="K47" s="1" t="b">
        <v>0</v>
      </c>
      <c r="L47" s="1" t="s">
        <v>9773</v>
      </c>
      <c r="P47">
        <v>0</v>
      </c>
      <c r="Q47">
        <v>0</v>
      </c>
      <c r="R47">
        <v>-0.89477600000000002</v>
      </c>
    </row>
    <row r="48" spans="1:18" x14ac:dyDescent="0.25">
      <c r="A48" s="2">
        <v>7.3597106481481475E-2</v>
      </c>
      <c r="B48" s="1" t="s">
        <v>52</v>
      </c>
      <c r="C48" s="1">
        <v>4.5999999999999996</v>
      </c>
      <c r="D48" s="1">
        <v>24.261110944829799</v>
      </c>
      <c r="E48" s="1">
        <v>120.720434887575</v>
      </c>
      <c r="F48" s="1">
        <v>3.9</v>
      </c>
      <c r="G48" s="1">
        <v>-0.7</v>
      </c>
      <c r="H48" s="1">
        <v>-0.7</v>
      </c>
      <c r="I48" s="1">
        <v>-10.9</v>
      </c>
      <c r="J48" s="1">
        <v>349.1</v>
      </c>
      <c r="K48" s="1" t="b">
        <v>0</v>
      </c>
      <c r="L48" s="1" t="s">
        <v>9773</v>
      </c>
      <c r="P48">
        <v>0</v>
      </c>
      <c r="Q48">
        <v>0</v>
      </c>
      <c r="R48">
        <v>-0.67108199999999996</v>
      </c>
    </row>
    <row r="49" spans="1:18" x14ac:dyDescent="0.25">
      <c r="A49" s="2">
        <v>7.359826388888889E-2</v>
      </c>
      <c r="B49" s="1" t="s">
        <v>53</v>
      </c>
      <c r="C49" s="1">
        <v>4.7</v>
      </c>
      <c r="D49" s="1">
        <v>24.261110940836801</v>
      </c>
      <c r="E49" s="1">
        <v>120.720434687004</v>
      </c>
      <c r="F49" s="1">
        <v>4.2</v>
      </c>
      <c r="G49" s="1">
        <v>-1</v>
      </c>
      <c r="H49" s="1">
        <v>0</v>
      </c>
      <c r="I49" s="1">
        <v>-10.9</v>
      </c>
      <c r="J49" s="1">
        <v>349.1</v>
      </c>
      <c r="K49" s="1" t="b">
        <v>0</v>
      </c>
      <c r="L49" s="1" t="s">
        <v>9773</v>
      </c>
      <c r="P49">
        <v>0</v>
      </c>
      <c r="Q49">
        <v>0</v>
      </c>
      <c r="R49">
        <v>-0.44738800000000001</v>
      </c>
    </row>
    <row r="50" spans="1:18" x14ac:dyDescent="0.25">
      <c r="A50" s="2">
        <v>7.3599421296296291E-2</v>
      </c>
      <c r="B50" s="1" t="s">
        <v>54</v>
      </c>
      <c r="C50" s="1">
        <v>4.8</v>
      </c>
      <c r="D50" s="1">
        <v>24.2611110313978</v>
      </c>
      <c r="E50" s="1">
        <v>120.72043459238</v>
      </c>
      <c r="F50" s="1">
        <v>4.2</v>
      </c>
      <c r="G50" s="1">
        <v>-1</v>
      </c>
      <c r="H50" s="1">
        <v>0</v>
      </c>
      <c r="I50" s="1">
        <v>-11</v>
      </c>
      <c r="J50" s="1">
        <v>349</v>
      </c>
      <c r="K50" s="1" t="b">
        <v>0</v>
      </c>
      <c r="L50" s="1" t="s">
        <v>9773</v>
      </c>
      <c r="P50">
        <v>0</v>
      </c>
      <c r="Q50">
        <v>0</v>
      </c>
      <c r="R50">
        <v>-0.223694</v>
      </c>
    </row>
    <row r="51" spans="1:18" x14ac:dyDescent="0.25">
      <c r="A51" s="2">
        <v>7.3600578703703706E-2</v>
      </c>
      <c r="B51" s="1" t="s">
        <v>55</v>
      </c>
      <c r="C51" s="1">
        <v>4.9000000000000004</v>
      </c>
      <c r="D51" s="1">
        <v>24.261111158657499</v>
      </c>
      <c r="E51" s="1">
        <v>120.72043449085</v>
      </c>
      <c r="F51" s="1">
        <v>4.2</v>
      </c>
      <c r="G51" s="1">
        <v>-1.2</v>
      </c>
      <c r="H51" s="1">
        <v>0</v>
      </c>
      <c r="I51" s="1">
        <v>-11</v>
      </c>
      <c r="J51" s="1">
        <v>349</v>
      </c>
      <c r="K51" s="1" t="b">
        <v>0</v>
      </c>
      <c r="L51" s="1" t="s">
        <v>9773</v>
      </c>
      <c r="P51">
        <v>0</v>
      </c>
      <c r="Q51">
        <v>0</v>
      </c>
      <c r="R51">
        <v>-0.223694</v>
      </c>
    </row>
    <row r="52" spans="1:18" x14ac:dyDescent="0.25">
      <c r="A52" s="2">
        <v>7.3601736111111107E-2</v>
      </c>
      <c r="B52" s="1" t="s">
        <v>56</v>
      </c>
      <c r="C52" s="1">
        <v>5</v>
      </c>
      <c r="D52" s="1">
        <v>24.2611112835787</v>
      </c>
      <c r="E52" s="1">
        <v>120.720434398474</v>
      </c>
      <c r="F52" s="1">
        <v>4.2</v>
      </c>
      <c r="G52" s="1">
        <v>-1.3</v>
      </c>
      <c r="H52" s="1">
        <v>0</v>
      </c>
      <c r="I52" s="1">
        <v>-10.9</v>
      </c>
      <c r="J52" s="1">
        <v>349.1</v>
      </c>
      <c r="K52" s="1" t="b">
        <v>0</v>
      </c>
      <c r="L52" s="1" t="s">
        <v>9773</v>
      </c>
      <c r="P52">
        <v>0</v>
      </c>
      <c r="Q52">
        <v>0</v>
      </c>
      <c r="R52">
        <v>-0.223694</v>
      </c>
    </row>
    <row r="53" spans="1:18" x14ac:dyDescent="0.25">
      <c r="A53" s="2">
        <v>7.3602893518518522E-2</v>
      </c>
      <c r="B53" s="1" t="s">
        <v>57</v>
      </c>
      <c r="C53" s="1">
        <v>5.0999999999999996</v>
      </c>
      <c r="D53" s="1">
        <v>24.261111166923499</v>
      </c>
      <c r="E53" s="1">
        <v>120.72043462283099</v>
      </c>
      <c r="F53" s="1">
        <v>4.2</v>
      </c>
      <c r="G53" s="1">
        <v>-1.1000000000000001</v>
      </c>
      <c r="H53" s="1">
        <v>0.4</v>
      </c>
      <c r="I53" s="1">
        <v>-10.9</v>
      </c>
      <c r="J53" s="1">
        <v>349.1</v>
      </c>
      <c r="K53" s="1" t="b">
        <v>0</v>
      </c>
      <c r="L53" s="1" t="s">
        <v>9773</v>
      </c>
      <c r="P53">
        <v>0</v>
      </c>
      <c r="Q53">
        <v>0</v>
      </c>
      <c r="R53">
        <v>-0.223694</v>
      </c>
    </row>
    <row r="54" spans="1:18" x14ac:dyDescent="0.25">
      <c r="A54" s="2">
        <v>7.3604050925925923E-2</v>
      </c>
      <c r="B54" s="1" t="s">
        <v>58</v>
      </c>
      <c r="C54" s="1">
        <v>5.2</v>
      </c>
      <c r="D54" s="1">
        <v>24.261111227371298</v>
      </c>
      <c r="E54" s="1">
        <v>120.720434682348</v>
      </c>
      <c r="F54" s="1">
        <v>4.2</v>
      </c>
      <c r="G54" s="1">
        <v>-0.8</v>
      </c>
      <c r="H54" s="1">
        <v>0.5</v>
      </c>
      <c r="I54" s="1">
        <v>-10.9</v>
      </c>
      <c r="J54" s="1">
        <v>349.1</v>
      </c>
      <c r="K54" s="1" t="b">
        <v>0</v>
      </c>
      <c r="L54" s="1" t="s">
        <v>9773</v>
      </c>
      <c r="P54">
        <v>0</v>
      </c>
      <c r="Q54">
        <v>0</v>
      </c>
      <c r="R54">
        <v>-0.223694</v>
      </c>
    </row>
    <row r="55" spans="1:18" x14ac:dyDescent="0.25">
      <c r="A55" s="2">
        <v>7.3605208333333325E-2</v>
      </c>
      <c r="B55" s="1" t="s">
        <v>59</v>
      </c>
      <c r="C55" s="1">
        <v>5.3</v>
      </c>
      <c r="D55" s="1">
        <v>24.2611112836634</v>
      </c>
      <c r="E55" s="1">
        <v>120.720434673893</v>
      </c>
      <c r="F55" s="1">
        <v>4.2</v>
      </c>
      <c r="G55" s="1">
        <v>-0.8</v>
      </c>
      <c r="H55" s="1">
        <v>0.2</v>
      </c>
      <c r="I55" s="1">
        <v>-10.9</v>
      </c>
      <c r="J55" s="1">
        <v>349.1</v>
      </c>
      <c r="K55" s="1" t="b">
        <v>0</v>
      </c>
      <c r="L55" s="1" t="s">
        <v>9773</v>
      </c>
      <c r="P55">
        <v>0</v>
      </c>
      <c r="Q55">
        <v>0</v>
      </c>
      <c r="R55">
        <v>-0.223694</v>
      </c>
    </row>
    <row r="56" spans="1:18" x14ac:dyDescent="0.25">
      <c r="A56" s="2">
        <v>7.360636574074074E-2</v>
      </c>
      <c r="B56" s="1" t="s">
        <v>60</v>
      </c>
      <c r="C56" s="1">
        <v>5.4</v>
      </c>
      <c r="D56" s="1">
        <v>24.2611113395972</v>
      </c>
      <c r="E56" s="1">
        <v>120.720434669475</v>
      </c>
      <c r="F56" s="1">
        <v>4.5</v>
      </c>
      <c r="G56" s="1">
        <v>-0.5</v>
      </c>
      <c r="H56" s="1">
        <v>0.1</v>
      </c>
      <c r="I56" s="1">
        <v>-10.8</v>
      </c>
      <c r="J56" s="1">
        <v>349.2</v>
      </c>
      <c r="K56" s="1" t="b">
        <v>0</v>
      </c>
      <c r="L56" s="1" t="s">
        <v>9773</v>
      </c>
      <c r="P56">
        <v>0</v>
      </c>
      <c r="Q56">
        <v>0</v>
      </c>
      <c r="R56">
        <v>-0.44738800000000001</v>
      </c>
    </row>
    <row r="57" spans="1:18" x14ac:dyDescent="0.25">
      <c r="A57" s="2">
        <v>7.3607638888888882E-2</v>
      </c>
      <c r="B57" s="1" t="s">
        <v>61</v>
      </c>
      <c r="C57" s="1">
        <v>5.5</v>
      </c>
      <c r="D57" s="1">
        <v>24.2611113228112</v>
      </c>
      <c r="E57" s="1">
        <v>120.720434751075</v>
      </c>
      <c r="F57" s="1">
        <v>4.5</v>
      </c>
      <c r="G57" s="1">
        <v>-0.5</v>
      </c>
      <c r="H57" s="1">
        <v>0.2</v>
      </c>
      <c r="I57" s="1">
        <v>-10.8</v>
      </c>
      <c r="J57" s="1">
        <v>349.2</v>
      </c>
      <c r="K57" s="1" t="b">
        <v>0</v>
      </c>
      <c r="L57" s="1" t="s">
        <v>9773</v>
      </c>
      <c r="P57">
        <v>0</v>
      </c>
      <c r="Q57">
        <v>0</v>
      </c>
      <c r="R57">
        <v>-0.89477600000000002</v>
      </c>
    </row>
    <row r="58" spans="1:18" x14ac:dyDescent="0.25">
      <c r="A58" s="2">
        <v>7.3608796296296297E-2</v>
      </c>
      <c r="B58" s="1" t="s">
        <v>62</v>
      </c>
      <c r="C58" s="1">
        <v>5.6</v>
      </c>
      <c r="D58" s="1">
        <v>24.2611114203028</v>
      </c>
      <c r="E58" s="1">
        <v>120.720434769115</v>
      </c>
      <c r="F58" s="1">
        <v>4.5</v>
      </c>
      <c r="G58" s="1">
        <v>-0.8</v>
      </c>
      <c r="H58" s="1">
        <v>0</v>
      </c>
      <c r="I58" s="1">
        <v>-10.6</v>
      </c>
      <c r="J58" s="1">
        <v>349.4</v>
      </c>
      <c r="K58" s="1" t="b">
        <v>0</v>
      </c>
      <c r="L58" s="1" t="s">
        <v>9773</v>
      </c>
      <c r="P58">
        <v>0</v>
      </c>
      <c r="Q58">
        <v>0</v>
      </c>
      <c r="R58">
        <v>-0.89477600000000002</v>
      </c>
    </row>
    <row r="59" spans="1:18" x14ac:dyDescent="0.25">
      <c r="A59" s="2">
        <v>7.361006944444444E-2</v>
      </c>
      <c r="B59" s="1" t="s">
        <v>63</v>
      </c>
      <c r="C59" s="1">
        <v>5.7</v>
      </c>
      <c r="D59" s="1">
        <v>24.2611115320206</v>
      </c>
      <c r="E59" s="1">
        <v>120.72043480204201</v>
      </c>
      <c r="F59" s="1">
        <v>4.9000000000000004</v>
      </c>
      <c r="G59" s="1">
        <v>-0.9</v>
      </c>
      <c r="H59" s="1">
        <v>-0.3</v>
      </c>
      <c r="I59" s="1">
        <v>-10.7</v>
      </c>
      <c r="J59" s="1">
        <v>349.3</v>
      </c>
      <c r="K59" s="1" t="b">
        <v>0</v>
      </c>
      <c r="L59" s="1" t="s">
        <v>9773</v>
      </c>
      <c r="P59">
        <v>0</v>
      </c>
      <c r="Q59">
        <v>0</v>
      </c>
      <c r="R59">
        <v>-1.1184700000000001</v>
      </c>
    </row>
    <row r="60" spans="1:18" x14ac:dyDescent="0.25">
      <c r="A60" s="2">
        <v>7.3611342592592596E-2</v>
      </c>
      <c r="B60" s="1" t="s">
        <v>64</v>
      </c>
      <c r="C60" s="1">
        <v>5.8</v>
      </c>
      <c r="D60" s="1">
        <v>24.261111640728998</v>
      </c>
      <c r="E60" s="1">
        <v>120.720434839402</v>
      </c>
      <c r="F60" s="1">
        <v>5.2</v>
      </c>
      <c r="G60" s="1">
        <v>-1.1000000000000001</v>
      </c>
      <c r="H60" s="1">
        <v>-0.5</v>
      </c>
      <c r="I60" s="1">
        <v>-10.9</v>
      </c>
      <c r="J60" s="1">
        <v>349.1</v>
      </c>
      <c r="K60" s="1" t="b">
        <v>0</v>
      </c>
      <c r="L60" s="1" t="s">
        <v>9773</v>
      </c>
      <c r="P60">
        <v>0</v>
      </c>
      <c r="Q60">
        <v>0</v>
      </c>
      <c r="R60">
        <v>-1.1184700000000001</v>
      </c>
    </row>
    <row r="61" spans="1:18" x14ac:dyDescent="0.25">
      <c r="A61" s="2">
        <v>7.3612499999999997E-2</v>
      </c>
      <c r="B61" s="1" t="s">
        <v>65</v>
      </c>
      <c r="C61" s="1">
        <v>5.9</v>
      </c>
      <c r="D61" s="1">
        <v>24.261111751834498</v>
      </c>
      <c r="E61" s="1">
        <v>120.720435047734</v>
      </c>
      <c r="F61" s="1">
        <v>5.2</v>
      </c>
      <c r="G61" s="1">
        <v>-1.1000000000000001</v>
      </c>
      <c r="H61" s="1">
        <v>-0.5</v>
      </c>
      <c r="I61" s="1">
        <v>-10.9</v>
      </c>
      <c r="J61" s="1">
        <v>349.1</v>
      </c>
      <c r="K61" s="1" t="b">
        <v>0</v>
      </c>
      <c r="L61" s="1" t="s">
        <v>9773</v>
      </c>
      <c r="P61">
        <v>0</v>
      </c>
      <c r="Q61">
        <v>0</v>
      </c>
      <c r="R61">
        <v>-1.1184700000000001</v>
      </c>
    </row>
    <row r="62" spans="1:18" x14ac:dyDescent="0.25">
      <c r="A62" s="2">
        <v>7.361377314814814E-2</v>
      </c>
      <c r="B62" s="1" t="s">
        <v>66</v>
      </c>
      <c r="C62" s="1">
        <v>6</v>
      </c>
      <c r="D62" s="1">
        <v>24.261111856185199</v>
      </c>
      <c r="E62" s="1">
        <v>120.720435114113</v>
      </c>
      <c r="F62" s="1">
        <v>5.5</v>
      </c>
      <c r="G62" s="1">
        <v>-0.9</v>
      </c>
      <c r="H62" s="1">
        <v>-0.5</v>
      </c>
      <c r="I62" s="1">
        <v>-10.8</v>
      </c>
      <c r="J62" s="1">
        <v>349.2</v>
      </c>
      <c r="K62" s="1" t="b">
        <v>0</v>
      </c>
      <c r="L62" s="1" t="s">
        <v>9773</v>
      </c>
      <c r="P62">
        <v>0</v>
      </c>
      <c r="Q62">
        <v>0</v>
      </c>
      <c r="R62">
        <v>-1.1184700000000001</v>
      </c>
    </row>
    <row r="63" spans="1:18" x14ac:dyDescent="0.25">
      <c r="A63" s="2">
        <v>7.3614467592592589E-2</v>
      </c>
      <c r="B63" s="1" t="s">
        <v>67</v>
      </c>
      <c r="C63" s="1">
        <v>6.1</v>
      </c>
      <c r="D63" s="1">
        <v>24.261112007780302</v>
      </c>
      <c r="E63" s="1">
        <v>120.720435036138</v>
      </c>
      <c r="F63" s="1">
        <v>5.5</v>
      </c>
      <c r="G63" s="1">
        <v>-0.9</v>
      </c>
      <c r="H63" s="1">
        <v>-0.2</v>
      </c>
      <c r="I63" s="1">
        <v>-10.8</v>
      </c>
      <c r="J63" s="1">
        <v>349.2</v>
      </c>
      <c r="K63" s="1" t="b">
        <v>0</v>
      </c>
      <c r="L63" s="1" t="s">
        <v>9773</v>
      </c>
      <c r="P63">
        <v>0</v>
      </c>
      <c r="Q63">
        <v>0</v>
      </c>
      <c r="R63">
        <v>-1.1184700000000001</v>
      </c>
    </row>
    <row r="64" spans="1:18" x14ac:dyDescent="0.25">
      <c r="A64" s="2">
        <v>7.3615625000000004E-2</v>
      </c>
      <c r="B64" s="1" t="s">
        <v>68</v>
      </c>
      <c r="C64" s="1">
        <v>6.2</v>
      </c>
      <c r="D64" s="1">
        <v>24.2611121488296</v>
      </c>
      <c r="E64" s="1">
        <v>120.720434962757</v>
      </c>
      <c r="F64" s="1">
        <v>5.9</v>
      </c>
      <c r="G64" s="1">
        <v>-1</v>
      </c>
      <c r="H64" s="1">
        <v>-0.3</v>
      </c>
      <c r="I64" s="1">
        <v>-10.9</v>
      </c>
      <c r="J64" s="1">
        <v>349.1</v>
      </c>
      <c r="K64" s="1" t="b">
        <v>0</v>
      </c>
      <c r="L64" s="1" t="s">
        <v>9773</v>
      </c>
      <c r="P64">
        <v>0</v>
      </c>
      <c r="Q64">
        <v>0</v>
      </c>
      <c r="R64">
        <v>-1.1184700000000001</v>
      </c>
    </row>
    <row r="65" spans="1:18" x14ac:dyDescent="0.25">
      <c r="A65" s="2">
        <v>7.3616782407407405E-2</v>
      </c>
      <c r="B65" s="1" t="s">
        <v>69</v>
      </c>
      <c r="C65" s="1">
        <v>6.3</v>
      </c>
      <c r="D65" s="1">
        <v>24.261112151109401</v>
      </c>
      <c r="E65" s="1">
        <v>120.720434974829</v>
      </c>
      <c r="F65" s="1">
        <v>5.9</v>
      </c>
      <c r="G65" s="1">
        <v>-1</v>
      </c>
      <c r="H65" s="1">
        <v>-0.3</v>
      </c>
      <c r="I65" s="1">
        <v>-10.8</v>
      </c>
      <c r="J65" s="1">
        <v>349.2</v>
      </c>
      <c r="K65" s="1" t="b">
        <v>0</v>
      </c>
      <c r="L65" s="1" t="s">
        <v>9773</v>
      </c>
      <c r="P65">
        <v>0</v>
      </c>
      <c r="Q65">
        <v>0</v>
      </c>
      <c r="R65">
        <v>-1.1184700000000001</v>
      </c>
    </row>
    <row r="66" spans="1:18" x14ac:dyDescent="0.25">
      <c r="A66" s="2">
        <v>7.361793981481482E-2</v>
      </c>
      <c r="B66" s="1" t="s">
        <v>70</v>
      </c>
      <c r="C66" s="1">
        <v>6.4</v>
      </c>
      <c r="D66" s="1">
        <v>24.261112050054699</v>
      </c>
      <c r="E66" s="1">
        <v>120.720434847135</v>
      </c>
      <c r="F66" s="1">
        <v>6.2</v>
      </c>
      <c r="G66" s="1">
        <v>-1.1000000000000001</v>
      </c>
      <c r="H66" s="1">
        <v>-0.5</v>
      </c>
      <c r="I66" s="1">
        <v>-10.7</v>
      </c>
      <c r="J66" s="1">
        <v>349.3</v>
      </c>
      <c r="K66" s="1" t="b">
        <v>0</v>
      </c>
      <c r="L66" s="1" t="s">
        <v>9773</v>
      </c>
      <c r="P66">
        <v>0</v>
      </c>
      <c r="Q66">
        <v>0</v>
      </c>
      <c r="R66">
        <v>-1.1184700000000001</v>
      </c>
    </row>
    <row r="67" spans="1:18" x14ac:dyDescent="0.25">
      <c r="A67" s="2">
        <v>7.3619097222222221E-2</v>
      </c>
      <c r="B67" s="1" t="s">
        <v>71</v>
      </c>
      <c r="C67" s="1">
        <v>6.5</v>
      </c>
      <c r="D67" s="1">
        <v>24.261111998283202</v>
      </c>
      <c r="E67" s="1">
        <v>120.720434742622</v>
      </c>
      <c r="F67" s="1">
        <v>6.5</v>
      </c>
      <c r="G67" s="1">
        <v>-1.2</v>
      </c>
      <c r="H67" s="1">
        <v>-0.4</v>
      </c>
      <c r="I67" s="1">
        <v>-10.7</v>
      </c>
      <c r="J67" s="1">
        <v>349.3</v>
      </c>
      <c r="K67" s="1" t="b">
        <v>0</v>
      </c>
      <c r="L67" s="1" t="s">
        <v>9773</v>
      </c>
      <c r="P67">
        <v>0</v>
      </c>
      <c r="Q67">
        <v>0</v>
      </c>
      <c r="R67">
        <v>-1.3421639999999999</v>
      </c>
    </row>
    <row r="68" spans="1:18" x14ac:dyDescent="0.25">
      <c r="A68" s="2">
        <v>7.3620254629629622E-2</v>
      </c>
      <c r="B68" s="1" t="s">
        <v>72</v>
      </c>
      <c r="C68" s="1">
        <v>6.6</v>
      </c>
      <c r="D68" s="1">
        <v>24.261111945475999</v>
      </c>
      <c r="E68" s="1">
        <v>120.7204346386</v>
      </c>
      <c r="F68" s="1">
        <v>6.5</v>
      </c>
      <c r="G68" s="1">
        <v>-1.2</v>
      </c>
      <c r="H68" s="1">
        <v>-0.6</v>
      </c>
      <c r="I68" s="1">
        <v>-10.8</v>
      </c>
      <c r="J68" s="1">
        <v>349.2</v>
      </c>
      <c r="K68" s="1" t="b">
        <v>0</v>
      </c>
      <c r="L68" s="1" t="s">
        <v>9773</v>
      </c>
      <c r="P68">
        <v>0</v>
      </c>
      <c r="Q68">
        <v>0</v>
      </c>
      <c r="R68">
        <v>-1.3421639999999999</v>
      </c>
    </row>
    <row r="69" spans="1:18" x14ac:dyDescent="0.25">
      <c r="A69" s="2">
        <v>7.3621412037037037E-2</v>
      </c>
      <c r="B69" s="1" t="s">
        <v>73</v>
      </c>
      <c r="C69" s="1">
        <v>6.7</v>
      </c>
      <c r="D69" s="1">
        <v>24.261111948921801</v>
      </c>
      <c r="E69" s="1">
        <v>120.720434544496</v>
      </c>
      <c r="F69" s="1">
        <v>6.8</v>
      </c>
      <c r="G69" s="1">
        <v>-1.1000000000000001</v>
      </c>
      <c r="H69" s="1">
        <v>-0.9</v>
      </c>
      <c r="I69" s="1">
        <v>-10.7</v>
      </c>
      <c r="J69" s="1">
        <v>349.3</v>
      </c>
      <c r="K69" s="1" t="b">
        <v>0</v>
      </c>
      <c r="L69" s="1" t="s">
        <v>9773</v>
      </c>
      <c r="P69">
        <v>0</v>
      </c>
      <c r="Q69">
        <v>0</v>
      </c>
      <c r="R69">
        <v>-1.565858</v>
      </c>
    </row>
    <row r="70" spans="1:18" x14ac:dyDescent="0.25">
      <c r="A70" s="2">
        <v>7.3622569444444438E-2</v>
      </c>
      <c r="B70" s="1" t="s">
        <v>74</v>
      </c>
      <c r="C70" s="1">
        <v>6.8</v>
      </c>
      <c r="D70" s="1">
        <v>24.261111729954699</v>
      </c>
      <c r="E70" s="1">
        <v>120.720434219605</v>
      </c>
      <c r="F70" s="1">
        <v>7.2</v>
      </c>
      <c r="G70" s="1">
        <v>-1.1000000000000001</v>
      </c>
      <c r="H70" s="1">
        <v>-1</v>
      </c>
      <c r="I70" s="1">
        <v>-10.7</v>
      </c>
      <c r="J70" s="1">
        <v>349.3</v>
      </c>
      <c r="K70" s="1" t="b">
        <v>0</v>
      </c>
      <c r="L70" s="1" t="s">
        <v>9773</v>
      </c>
      <c r="P70">
        <v>0</v>
      </c>
      <c r="Q70">
        <v>0</v>
      </c>
      <c r="R70">
        <v>-1.789552</v>
      </c>
    </row>
    <row r="71" spans="1:18" x14ac:dyDescent="0.25">
      <c r="A71" s="2">
        <v>7.3623726851851853E-2</v>
      </c>
      <c r="B71" s="1" t="s">
        <v>75</v>
      </c>
      <c r="C71" s="1">
        <v>6.9</v>
      </c>
      <c r="D71" s="1">
        <v>24.261111874514999</v>
      </c>
      <c r="E71" s="1">
        <v>120.72043416611599</v>
      </c>
      <c r="F71" s="1">
        <v>7.5</v>
      </c>
      <c r="G71" s="1">
        <v>-1.1000000000000001</v>
      </c>
      <c r="H71" s="1">
        <v>-0.4</v>
      </c>
      <c r="I71" s="1">
        <v>-10.7</v>
      </c>
      <c r="J71" s="1">
        <v>349.3</v>
      </c>
      <c r="K71" s="1" t="b">
        <v>0</v>
      </c>
      <c r="L71" s="1" t="s">
        <v>9773</v>
      </c>
      <c r="P71">
        <v>0</v>
      </c>
      <c r="Q71">
        <v>0</v>
      </c>
      <c r="R71">
        <v>-1.789552</v>
      </c>
    </row>
    <row r="72" spans="1:18" x14ac:dyDescent="0.25">
      <c r="A72" s="2">
        <v>7.3624999999999996E-2</v>
      </c>
      <c r="B72" s="1" t="s">
        <v>76</v>
      </c>
      <c r="C72" s="1">
        <v>7</v>
      </c>
      <c r="D72" s="1">
        <v>24.2611120143657</v>
      </c>
      <c r="E72" s="1">
        <v>120.720434105401</v>
      </c>
      <c r="F72" s="1">
        <v>7.8</v>
      </c>
      <c r="G72" s="1">
        <v>-1.1000000000000001</v>
      </c>
      <c r="H72" s="1">
        <v>-0.1</v>
      </c>
      <c r="I72" s="1">
        <v>-10.8</v>
      </c>
      <c r="J72" s="1">
        <v>349.2</v>
      </c>
      <c r="K72" s="1" t="b">
        <v>0</v>
      </c>
      <c r="L72" s="1" t="s">
        <v>9773</v>
      </c>
      <c r="P72">
        <v>0</v>
      </c>
      <c r="Q72">
        <v>0</v>
      </c>
      <c r="R72">
        <v>-2.0132460000000001</v>
      </c>
    </row>
    <row r="73" spans="1:18" x14ac:dyDescent="0.25">
      <c r="A73" s="2">
        <v>7.3626157407407411E-2</v>
      </c>
      <c r="B73" s="1" t="s">
        <v>77</v>
      </c>
      <c r="C73" s="1">
        <v>7.1</v>
      </c>
      <c r="D73" s="1">
        <v>24.261112152894199</v>
      </c>
      <c r="E73" s="1">
        <v>120.72043401013001</v>
      </c>
      <c r="F73" s="1">
        <v>8.1999999999999993</v>
      </c>
      <c r="G73" s="1">
        <v>-1.2</v>
      </c>
      <c r="H73" s="1">
        <v>0</v>
      </c>
      <c r="I73" s="1">
        <v>-10.8</v>
      </c>
      <c r="J73" s="1">
        <v>349.2</v>
      </c>
      <c r="K73" s="1" t="b">
        <v>0</v>
      </c>
      <c r="L73" s="1" t="s">
        <v>9773</v>
      </c>
      <c r="P73">
        <v>0</v>
      </c>
      <c r="Q73">
        <v>0</v>
      </c>
      <c r="R73">
        <v>-2.4606340000000002</v>
      </c>
    </row>
    <row r="74" spans="1:18" x14ac:dyDescent="0.25">
      <c r="A74" s="2">
        <v>7.3627314814814812E-2</v>
      </c>
      <c r="B74" s="1" t="s">
        <v>78</v>
      </c>
      <c r="C74" s="1">
        <v>7.2</v>
      </c>
      <c r="D74" s="1">
        <v>24.2611125853308</v>
      </c>
      <c r="E74" s="1">
        <v>120.72043397114901</v>
      </c>
      <c r="F74" s="1">
        <v>8.5</v>
      </c>
      <c r="G74" s="1">
        <v>-1.3</v>
      </c>
      <c r="H74" s="1">
        <v>0.4</v>
      </c>
      <c r="I74" s="1">
        <v>-10.8</v>
      </c>
      <c r="J74" s="1">
        <v>349.2</v>
      </c>
      <c r="K74" s="1" t="b">
        <v>0</v>
      </c>
      <c r="L74" s="1" t="s">
        <v>9773</v>
      </c>
      <c r="P74">
        <v>0</v>
      </c>
      <c r="Q74">
        <v>0</v>
      </c>
      <c r="R74">
        <v>-2.4606340000000002</v>
      </c>
    </row>
    <row r="75" spans="1:18" x14ac:dyDescent="0.25">
      <c r="A75" s="2">
        <v>7.3628587962962969E-2</v>
      </c>
      <c r="B75" s="1" t="s">
        <v>79</v>
      </c>
      <c r="C75" s="1">
        <v>7.3</v>
      </c>
      <c r="D75" s="1">
        <v>24.261112693303101</v>
      </c>
      <c r="E75" s="1">
        <v>120.720433811752</v>
      </c>
      <c r="F75" s="1">
        <v>8.8000000000000007</v>
      </c>
      <c r="G75" s="1">
        <v>-1.9</v>
      </c>
      <c r="H75" s="1">
        <v>0.6</v>
      </c>
      <c r="I75" s="1">
        <v>-10.7</v>
      </c>
      <c r="J75" s="1">
        <v>349.3</v>
      </c>
      <c r="K75" s="1" t="b">
        <v>0</v>
      </c>
      <c r="L75" s="1" t="s">
        <v>9773</v>
      </c>
      <c r="P75">
        <v>0</v>
      </c>
      <c r="Q75">
        <v>0</v>
      </c>
      <c r="R75">
        <v>-2.6843279999999998</v>
      </c>
    </row>
    <row r="76" spans="1:18" x14ac:dyDescent="0.25">
      <c r="A76" s="2">
        <v>7.3629861111111111E-2</v>
      </c>
      <c r="B76" s="1" t="s">
        <v>80</v>
      </c>
      <c r="C76" s="1">
        <v>7.4</v>
      </c>
      <c r="D76" s="1">
        <v>24.261112796592101</v>
      </c>
      <c r="E76" s="1">
        <v>120.720433655482</v>
      </c>
      <c r="F76" s="1">
        <v>9.1</v>
      </c>
      <c r="G76" s="1">
        <v>-1.3</v>
      </c>
      <c r="H76" s="1">
        <v>1</v>
      </c>
      <c r="I76" s="1">
        <v>-10.6</v>
      </c>
      <c r="J76" s="1">
        <v>349.4</v>
      </c>
      <c r="K76" s="1" t="b">
        <v>0</v>
      </c>
      <c r="L76" s="1" t="s">
        <v>9773</v>
      </c>
      <c r="P76">
        <v>0</v>
      </c>
      <c r="Q76">
        <v>0</v>
      </c>
      <c r="R76">
        <v>-2.9080219999999999</v>
      </c>
    </row>
    <row r="77" spans="1:18" x14ac:dyDescent="0.25">
      <c r="A77" s="2">
        <v>7.3631018518518526E-2</v>
      </c>
      <c r="B77" s="1" t="s">
        <v>81</v>
      </c>
      <c r="C77" s="1">
        <v>7.5</v>
      </c>
      <c r="D77" s="1">
        <v>24.261112893549601</v>
      </c>
      <c r="E77" s="1">
        <v>120.720433510634</v>
      </c>
      <c r="F77" s="1">
        <v>9.8000000000000007</v>
      </c>
      <c r="G77" s="1">
        <v>-1</v>
      </c>
      <c r="H77" s="1">
        <v>1.4</v>
      </c>
      <c r="I77" s="1">
        <v>-10.7</v>
      </c>
      <c r="J77" s="1">
        <v>349.3</v>
      </c>
      <c r="K77" s="1" t="b">
        <v>0</v>
      </c>
      <c r="L77" s="1" t="s">
        <v>9773</v>
      </c>
      <c r="P77">
        <v>0</v>
      </c>
      <c r="Q77">
        <v>0</v>
      </c>
      <c r="R77">
        <v>-2.9080219999999999</v>
      </c>
    </row>
    <row r="78" spans="1:18" x14ac:dyDescent="0.25">
      <c r="A78" s="2">
        <v>7.3631828703703703E-2</v>
      </c>
      <c r="B78" s="1" t="s">
        <v>82</v>
      </c>
      <c r="C78" s="1">
        <v>7.6</v>
      </c>
      <c r="D78" s="1">
        <v>24.261112983244299</v>
      </c>
      <c r="E78" s="1">
        <v>120.72043339209399</v>
      </c>
      <c r="F78" s="1">
        <v>10.1</v>
      </c>
      <c r="G78" s="1">
        <v>-1.9</v>
      </c>
      <c r="H78" s="1">
        <v>1.2</v>
      </c>
      <c r="I78" s="1">
        <v>-10.8</v>
      </c>
      <c r="J78" s="1">
        <v>349.2</v>
      </c>
      <c r="K78" s="1" t="b">
        <v>0</v>
      </c>
      <c r="L78" s="1" t="s">
        <v>9773</v>
      </c>
      <c r="P78">
        <v>0</v>
      </c>
      <c r="Q78">
        <v>0</v>
      </c>
      <c r="R78">
        <v>-3.1317159999999999</v>
      </c>
    </row>
    <row r="79" spans="1:18" x14ac:dyDescent="0.25">
      <c r="A79" s="2">
        <v>7.3632986111111118E-2</v>
      </c>
      <c r="B79" s="1" t="s">
        <v>83</v>
      </c>
      <c r="C79" s="1">
        <v>7.7</v>
      </c>
      <c r="D79" s="1">
        <v>24.261112930124501</v>
      </c>
      <c r="E79" s="1">
        <v>120.720433278325</v>
      </c>
      <c r="F79" s="1">
        <v>10.4</v>
      </c>
      <c r="G79" s="1">
        <v>-2.1</v>
      </c>
      <c r="H79" s="1">
        <v>0.3</v>
      </c>
      <c r="I79" s="1">
        <v>-10.8</v>
      </c>
      <c r="J79" s="1">
        <v>349.2</v>
      </c>
      <c r="K79" s="1" t="b">
        <v>0</v>
      </c>
      <c r="L79" s="1" t="s">
        <v>9773</v>
      </c>
      <c r="P79">
        <v>0</v>
      </c>
      <c r="Q79">
        <v>0</v>
      </c>
      <c r="R79">
        <v>-3.1317159999999999</v>
      </c>
    </row>
    <row r="80" spans="1:18" x14ac:dyDescent="0.25">
      <c r="A80" s="2">
        <v>7.3634143518518519E-2</v>
      </c>
      <c r="B80" s="1" t="s">
        <v>84</v>
      </c>
      <c r="C80" s="1">
        <v>7.8</v>
      </c>
      <c r="D80" s="1">
        <v>24.261112877330302</v>
      </c>
      <c r="E80" s="1">
        <v>120.72043317239</v>
      </c>
      <c r="F80" s="1">
        <v>11.1</v>
      </c>
      <c r="G80" s="1">
        <v>-2.2000000000000002</v>
      </c>
      <c r="H80" s="1">
        <v>0.6</v>
      </c>
      <c r="I80" s="1">
        <v>-10.8</v>
      </c>
      <c r="J80" s="1">
        <v>349.2</v>
      </c>
      <c r="K80" s="1" t="b">
        <v>0</v>
      </c>
      <c r="L80" s="1" t="s">
        <v>9773</v>
      </c>
      <c r="P80">
        <v>0</v>
      </c>
      <c r="Q80">
        <v>0</v>
      </c>
      <c r="R80">
        <v>-3.1317159999999999</v>
      </c>
    </row>
    <row r="81" spans="1:18" x14ac:dyDescent="0.25">
      <c r="A81" s="2">
        <v>7.3635300925925934E-2</v>
      </c>
      <c r="B81" s="1" t="s">
        <v>85</v>
      </c>
      <c r="C81" s="1">
        <v>7.9</v>
      </c>
      <c r="D81" s="1">
        <v>24.261112904544898</v>
      </c>
      <c r="E81" s="1">
        <v>120.720433125917</v>
      </c>
      <c r="F81" s="1">
        <v>11.4</v>
      </c>
      <c r="G81" s="1">
        <v>-1.9</v>
      </c>
      <c r="H81" s="1">
        <v>0.9</v>
      </c>
      <c r="I81" s="1">
        <v>-11</v>
      </c>
      <c r="J81" s="1">
        <v>349</v>
      </c>
      <c r="K81" s="1" t="b">
        <v>0</v>
      </c>
      <c r="L81" s="1" t="s">
        <v>9773</v>
      </c>
      <c r="P81">
        <v>0</v>
      </c>
      <c r="Q81">
        <v>0</v>
      </c>
      <c r="R81">
        <v>-2.9080219999999999</v>
      </c>
    </row>
    <row r="82" spans="1:18" x14ac:dyDescent="0.25">
      <c r="A82" s="2">
        <v>7.3636458333333335E-2</v>
      </c>
      <c r="B82" s="1" t="s">
        <v>86</v>
      </c>
      <c r="C82" s="1">
        <v>8</v>
      </c>
      <c r="D82" s="1">
        <v>24.261112926248799</v>
      </c>
      <c r="E82" s="1">
        <v>120.720433101041</v>
      </c>
      <c r="F82" s="1">
        <v>12.1</v>
      </c>
      <c r="G82" s="1">
        <v>-2.4</v>
      </c>
      <c r="H82" s="1">
        <v>0.8</v>
      </c>
      <c r="I82" s="1">
        <v>-11.1</v>
      </c>
      <c r="J82" s="1">
        <v>348.9</v>
      </c>
      <c r="K82" s="1" t="b">
        <v>0</v>
      </c>
      <c r="L82" s="1" t="s">
        <v>9773</v>
      </c>
      <c r="P82">
        <v>0</v>
      </c>
      <c r="Q82">
        <v>0</v>
      </c>
      <c r="R82">
        <v>-3.1317159999999999</v>
      </c>
    </row>
    <row r="83" spans="1:18" x14ac:dyDescent="0.25">
      <c r="A83" s="2">
        <v>7.3637615740740736E-2</v>
      </c>
      <c r="B83" s="1" t="s">
        <v>87</v>
      </c>
      <c r="C83" s="1">
        <v>8.1</v>
      </c>
      <c r="D83" s="1">
        <v>24.2611129198066</v>
      </c>
      <c r="E83" s="1">
        <v>120.72043315688001</v>
      </c>
      <c r="F83" s="1">
        <v>12.4</v>
      </c>
      <c r="G83" s="1">
        <v>-3</v>
      </c>
      <c r="H83" s="1">
        <v>-0.1</v>
      </c>
      <c r="I83" s="1">
        <v>-11.2</v>
      </c>
      <c r="J83" s="1">
        <v>348.8</v>
      </c>
      <c r="K83" s="1" t="b">
        <v>0</v>
      </c>
      <c r="L83" s="1" t="s">
        <v>9773</v>
      </c>
      <c r="P83">
        <v>0</v>
      </c>
      <c r="Q83">
        <v>0</v>
      </c>
      <c r="R83">
        <v>-3.1317159999999999</v>
      </c>
    </row>
    <row r="84" spans="1:18" x14ac:dyDescent="0.25">
      <c r="A84" s="2">
        <v>7.3638773148148151E-2</v>
      </c>
      <c r="B84" s="1" t="s">
        <v>88</v>
      </c>
      <c r="C84" s="1">
        <v>8.1999999999999993</v>
      </c>
      <c r="D84" s="1">
        <v>24.2611129781505</v>
      </c>
      <c r="E84" s="1">
        <v>120.720433144105</v>
      </c>
      <c r="F84" s="1">
        <v>13.1</v>
      </c>
      <c r="G84" s="1">
        <v>-2.6</v>
      </c>
      <c r="H84" s="1">
        <v>-0.2</v>
      </c>
      <c r="I84" s="1">
        <v>-11.2</v>
      </c>
      <c r="J84" s="1">
        <v>348.8</v>
      </c>
      <c r="K84" s="1" t="b">
        <v>0</v>
      </c>
      <c r="L84" s="1" t="s">
        <v>9773</v>
      </c>
      <c r="P84">
        <v>0</v>
      </c>
      <c r="Q84">
        <v>0</v>
      </c>
      <c r="R84">
        <v>-3.1317159999999999</v>
      </c>
    </row>
    <row r="85" spans="1:18" x14ac:dyDescent="0.25">
      <c r="A85" s="2">
        <v>7.3639930555555552E-2</v>
      </c>
      <c r="B85" s="1" t="s">
        <v>89</v>
      </c>
      <c r="C85" s="1">
        <v>8.3000000000000007</v>
      </c>
      <c r="D85" s="1">
        <v>24.2611129634424</v>
      </c>
      <c r="E85" s="1">
        <v>120.720433088562</v>
      </c>
      <c r="F85" s="1">
        <v>13.4</v>
      </c>
      <c r="G85" s="1">
        <v>-2.2999999999999998</v>
      </c>
      <c r="H85" s="1">
        <v>0.2</v>
      </c>
      <c r="I85" s="1">
        <v>-11.1</v>
      </c>
      <c r="J85" s="1">
        <v>348.9</v>
      </c>
      <c r="K85" s="1" t="b">
        <v>0</v>
      </c>
      <c r="L85" s="1" t="s">
        <v>9773</v>
      </c>
      <c r="P85">
        <v>0</v>
      </c>
      <c r="Q85">
        <v>0</v>
      </c>
      <c r="R85">
        <v>-3.1317159999999999</v>
      </c>
    </row>
    <row r="86" spans="1:18" x14ac:dyDescent="0.25">
      <c r="A86" s="2">
        <v>7.3641087962962967E-2</v>
      </c>
      <c r="B86" s="1" t="s">
        <v>90</v>
      </c>
      <c r="C86" s="1">
        <v>8.4</v>
      </c>
      <c r="D86" s="1">
        <v>24.261112966458299</v>
      </c>
      <c r="E86" s="1">
        <v>120.72043304741101</v>
      </c>
      <c r="F86" s="1">
        <v>14.1</v>
      </c>
      <c r="G86" s="1">
        <v>-2.5</v>
      </c>
      <c r="H86" s="1">
        <v>-0.8</v>
      </c>
      <c r="I86" s="1">
        <v>-10.8</v>
      </c>
      <c r="J86" s="1">
        <v>349.2</v>
      </c>
      <c r="K86" s="1" t="b">
        <v>0</v>
      </c>
      <c r="L86" s="1" t="s">
        <v>9773</v>
      </c>
      <c r="P86">
        <v>0</v>
      </c>
      <c r="Q86">
        <v>0</v>
      </c>
      <c r="R86">
        <v>-3.1317159999999999</v>
      </c>
    </row>
    <row r="87" spans="1:18" x14ac:dyDescent="0.25">
      <c r="A87" s="2">
        <v>7.3642245370370368E-2</v>
      </c>
      <c r="B87" s="1" t="s">
        <v>91</v>
      </c>
      <c r="C87" s="1">
        <v>8.5</v>
      </c>
      <c r="D87" s="1">
        <v>24.261112931557498</v>
      </c>
      <c r="E87" s="1">
        <v>120.720432985133</v>
      </c>
      <c r="F87" s="1">
        <v>14.7</v>
      </c>
      <c r="G87" s="1">
        <v>-0.9</v>
      </c>
      <c r="H87" s="1">
        <v>-2</v>
      </c>
      <c r="I87" s="1">
        <v>-10.7</v>
      </c>
      <c r="J87" s="1">
        <v>349.3</v>
      </c>
      <c r="K87" s="1" t="b">
        <v>0</v>
      </c>
      <c r="L87" s="1" t="s">
        <v>9773</v>
      </c>
      <c r="P87">
        <v>0</v>
      </c>
      <c r="Q87">
        <v>0</v>
      </c>
      <c r="R87">
        <v>-3.1317159999999999</v>
      </c>
    </row>
    <row r="88" spans="1:18" x14ac:dyDescent="0.25">
      <c r="A88" s="2">
        <v>7.3643402777777783E-2</v>
      </c>
      <c r="B88" s="1" t="s">
        <v>92</v>
      </c>
      <c r="C88" s="1">
        <v>8.6</v>
      </c>
      <c r="D88" s="1">
        <v>24.261113016992201</v>
      </c>
      <c r="E88" s="1">
        <v>120.720432941076</v>
      </c>
      <c r="F88" s="1">
        <v>15</v>
      </c>
      <c r="G88" s="1">
        <v>-1.4</v>
      </c>
      <c r="H88" s="1">
        <v>-1.2</v>
      </c>
      <c r="I88" s="1">
        <v>-10.6</v>
      </c>
      <c r="J88" s="1">
        <v>349.4</v>
      </c>
      <c r="K88" s="1" t="b">
        <v>0</v>
      </c>
      <c r="L88" s="1" t="s">
        <v>9773</v>
      </c>
      <c r="P88">
        <v>0</v>
      </c>
      <c r="Q88">
        <v>0</v>
      </c>
      <c r="R88">
        <v>-3.35541</v>
      </c>
    </row>
    <row r="89" spans="1:18" x14ac:dyDescent="0.25">
      <c r="A89" s="2">
        <v>7.3644675925925926E-2</v>
      </c>
      <c r="B89" s="1" t="s">
        <v>93</v>
      </c>
      <c r="C89" s="1">
        <v>8.6999999999999993</v>
      </c>
      <c r="D89" s="1">
        <v>24.261113085960002</v>
      </c>
      <c r="E89" s="1">
        <v>120.720432907057</v>
      </c>
      <c r="F89" s="1">
        <v>15.7</v>
      </c>
      <c r="G89" s="1">
        <v>-1.1000000000000001</v>
      </c>
      <c r="H89" s="1">
        <v>-0.8</v>
      </c>
      <c r="I89" s="1">
        <v>-10.6</v>
      </c>
      <c r="J89" s="1">
        <v>349.4</v>
      </c>
      <c r="K89" s="1" t="b">
        <v>0</v>
      </c>
      <c r="L89" s="1" t="s">
        <v>9773</v>
      </c>
      <c r="P89">
        <v>0</v>
      </c>
      <c r="Q89">
        <v>0</v>
      </c>
      <c r="R89">
        <v>-3.5791040000000001</v>
      </c>
    </row>
    <row r="90" spans="1:18" x14ac:dyDescent="0.25">
      <c r="A90" s="2">
        <v>7.3645949074074082E-2</v>
      </c>
      <c r="B90" s="1" t="s">
        <v>94</v>
      </c>
      <c r="C90" s="1">
        <v>8.8000000000000007</v>
      </c>
      <c r="D90" s="1">
        <v>24.261113157846101</v>
      </c>
      <c r="E90" s="1">
        <v>120.720432866766</v>
      </c>
      <c r="F90" s="1">
        <v>16.399999999999999</v>
      </c>
      <c r="G90" s="1">
        <v>-1</v>
      </c>
      <c r="H90" s="1">
        <v>-1.1000000000000001</v>
      </c>
      <c r="I90" s="1">
        <v>-10.7</v>
      </c>
      <c r="J90" s="1">
        <v>349.3</v>
      </c>
      <c r="K90" s="1" t="b">
        <v>0</v>
      </c>
      <c r="L90" s="1" t="s">
        <v>9773</v>
      </c>
      <c r="P90">
        <v>0</v>
      </c>
      <c r="Q90">
        <v>0</v>
      </c>
      <c r="R90">
        <v>-3.8027980000000001</v>
      </c>
    </row>
    <row r="91" spans="1:18" x14ac:dyDescent="0.25">
      <c r="A91" s="2">
        <v>7.3647222222222225E-2</v>
      </c>
      <c r="B91" s="1" t="s">
        <v>95</v>
      </c>
      <c r="C91" s="1">
        <v>8.9</v>
      </c>
      <c r="D91" s="1">
        <v>24.261113594581701</v>
      </c>
      <c r="E91" s="1">
        <v>120.720432785195</v>
      </c>
      <c r="F91" s="1">
        <v>16.7</v>
      </c>
      <c r="G91" s="1">
        <v>-0.4</v>
      </c>
      <c r="H91" s="1">
        <v>-0.6</v>
      </c>
      <c r="I91" s="1">
        <v>-10.7</v>
      </c>
      <c r="J91" s="1">
        <v>349.3</v>
      </c>
      <c r="K91" s="1" t="b">
        <v>0</v>
      </c>
      <c r="L91" s="1" t="s">
        <v>9773</v>
      </c>
      <c r="P91">
        <v>0</v>
      </c>
      <c r="Q91">
        <v>0</v>
      </c>
      <c r="R91">
        <v>-4.0264920000000002</v>
      </c>
    </row>
    <row r="92" spans="1:18" x14ac:dyDescent="0.25">
      <c r="A92" s="2">
        <v>7.3648495370370368E-2</v>
      </c>
      <c r="B92" s="1" t="s">
        <v>96</v>
      </c>
      <c r="C92" s="1">
        <v>9</v>
      </c>
      <c r="D92" s="1">
        <v>24.2611138379234</v>
      </c>
      <c r="E92" s="1">
        <v>120.72043268937</v>
      </c>
      <c r="F92" s="1">
        <v>17.3</v>
      </c>
      <c r="G92" s="1">
        <v>-0.2</v>
      </c>
      <c r="H92" s="1">
        <v>-0.4</v>
      </c>
      <c r="I92" s="1">
        <v>-10.7</v>
      </c>
      <c r="J92" s="1">
        <v>349.3</v>
      </c>
      <c r="K92" s="1" t="b">
        <v>0</v>
      </c>
      <c r="L92" s="1" t="s">
        <v>9773</v>
      </c>
      <c r="P92">
        <v>0</v>
      </c>
      <c r="Q92">
        <v>0</v>
      </c>
      <c r="R92">
        <v>-4.0264920000000002</v>
      </c>
    </row>
    <row r="93" spans="1:18" x14ac:dyDescent="0.25">
      <c r="A93" s="2">
        <v>7.3649652777777783E-2</v>
      </c>
      <c r="B93" s="1" t="s">
        <v>97</v>
      </c>
      <c r="C93" s="1">
        <v>9.1</v>
      </c>
      <c r="D93" s="1">
        <v>24.261114013143899</v>
      </c>
      <c r="E93" s="1">
        <v>120.720432579217</v>
      </c>
      <c r="F93" s="1">
        <v>18.3</v>
      </c>
      <c r="G93" s="1">
        <v>0.2</v>
      </c>
      <c r="H93" s="1">
        <v>-0.8</v>
      </c>
      <c r="I93" s="1">
        <v>-10.8</v>
      </c>
      <c r="J93" s="1">
        <v>349.2</v>
      </c>
      <c r="K93" s="1" t="b">
        <v>0</v>
      </c>
      <c r="L93" s="1" t="s">
        <v>9773</v>
      </c>
      <c r="P93">
        <v>0</v>
      </c>
      <c r="Q93">
        <v>0</v>
      </c>
      <c r="R93">
        <v>-4.2501860000000002</v>
      </c>
    </row>
    <row r="94" spans="1:18" x14ac:dyDescent="0.25">
      <c r="A94" s="2">
        <v>7.3650347222222232E-2</v>
      </c>
      <c r="B94" s="1" t="s">
        <v>98</v>
      </c>
      <c r="C94" s="1">
        <v>9.1999999999999993</v>
      </c>
      <c r="D94" s="1">
        <v>24.261114172477399</v>
      </c>
      <c r="E94" s="1">
        <v>120.720432476089</v>
      </c>
      <c r="F94" s="1">
        <v>19</v>
      </c>
      <c r="G94" s="1">
        <v>0.1</v>
      </c>
      <c r="H94" s="1">
        <v>-0.7</v>
      </c>
      <c r="I94" s="1">
        <v>-10.7</v>
      </c>
      <c r="J94" s="1">
        <v>349.3</v>
      </c>
      <c r="K94" s="1" t="b">
        <v>0</v>
      </c>
      <c r="L94" s="1" t="s">
        <v>9773</v>
      </c>
      <c r="P94">
        <v>0</v>
      </c>
      <c r="Q94">
        <v>0</v>
      </c>
      <c r="R94">
        <v>-4.2501860000000002</v>
      </c>
    </row>
    <row r="95" spans="1:18" x14ac:dyDescent="0.25">
      <c r="A95" s="2">
        <v>7.3651504629629633E-2</v>
      </c>
      <c r="B95" s="1" t="s">
        <v>99</v>
      </c>
      <c r="C95" s="1">
        <v>9.3000000000000007</v>
      </c>
      <c r="D95" s="1">
        <v>24.2611145183654</v>
      </c>
      <c r="E95" s="1">
        <v>120.72043200188099</v>
      </c>
      <c r="F95" s="1">
        <v>19.600000000000001</v>
      </c>
      <c r="G95" s="1">
        <v>0</v>
      </c>
      <c r="H95" s="1">
        <v>-0.7</v>
      </c>
      <c r="I95" s="1">
        <v>-10.7</v>
      </c>
      <c r="J95" s="1">
        <v>349.3</v>
      </c>
      <c r="K95" s="1" t="b">
        <v>0</v>
      </c>
      <c r="L95" s="1" t="s">
        <v>9773</v>
      </c>
      <c r="P95">
        <v>0</v>
      </c>
      <c r="Q95">
        <v>0</v>
      </c>
      <c r="R95">
        <v>-4.4738800000000003</v>
      </c>
    </row>
    <row r="96" spans="1:18" x14ac:dyDescent="0.25">
      <c r="A96" s="2">
        <v>7.3652662037037034E-2</v>
      </c>
      <c r="B96" s="1" t="s">
        <v>100</v>
      </c>
      <c r="C96" s="1">
        <v>9.4</v>
      </c>
      <c r="D96" s="1">
        <v>24.2611147113426</v>
      </c>
      <c r="E96" s="1">
        <v>120.72043178576</v>
      </c>
      <c r="F96" s="1">
        <v>20.3</v>
      </c>
      <c r="G96" s="1">
        <v>0.1</v>
      </c>
      <c r="H96" s="1">
        <v>-0.8</v>
      </c>
      <c r="I96" s="1">
        <v>-10.7</v>
      </c>
      <c r="J96" s="1">
        <v>349.3</v>
      </c>
      <c r="K96" s="1" t="b">
        <v>0</v>
      </c>
      <c r="L96" s="1" t="s">
        <v>9773</v>
      </c>
      <c r="P96">
        <v>0</v>
      </c>
      <c r="Q96">
        <v>0</v>
      </c>
      <c r="R96">
        <v>-4.4738800000000003</v>
      </c>
    </row>
    <row r="97" spans="1:18" x14ac:dyDescent="0.25">
      <c r="A97" s="2">
        <v>7.3653819444444435E-2</v>
      </c>
      <c r="B97" s="1" t="s">
        <v>101</v>
      </c>
      <c r="C97" s="1">
        <v>9.5</v>
      </c>
      <c r="D97" s="1">
        <v>24.261114851343201</v>
      </c>
      <c r="E97" s="1">
        <v>120.72043170394799</v>
      </c>
      <c r="F97" s="1">
        <v>20.9</v>
      </c>
      <c r="G97" s="1">
        <v>-0.3</v>
      </c>
      <c r="H97" s="1">
        <v>-0.5</v>
      </c>
      <c r="I97" s="1">
        <v>-10.8</v>
      </c>
      <c r="J97" s="1">
        <v>349.2</v>
      </c>
      <c r="K97" s="1" t="b">
        <v>0</v>
      </c>
      <c r="L97" s="1" t="s">
        <v>9773</v>
      </c>
      <c r="P97">
        <v>0</v>
      </c>
      <c r="Q97">
        <v>0</v>
      </c>
      <c r="R97">
        <v>-4.4738800000000003</v>
      </c>
    </row>
    <row r="98" spans="1:18" x14ac:dyDescent="0.25">
      <c r="A98" s="2">
        <v>7.365497685185185E-2</v>
      </c>
      <c r="B98" s="1" t="s">
        <v>102</v>
      </c>
      <c r="C98" s="1">
        <v>9.6</v>
      </c>
      <c r="D98" s="1">
        <v>24.261114983032201</v>
      </c>
      <c r="E98" s="1">
        <v>120.720431628561</v>
      </c>
      <c r="F98" s="1">
        <v>21.9</v>
      </c>
      <c r="G98" s="1">
        <v>-0.5</v>
      </c>
      <c r="H98" s="1">
        <v>-0.4</v>
      </c>
      <c r="I98" s="1">
        <v>-10.8</v>
      </c>
      <c r="J98" s="1">
        <v>349.2</v>
      </c>
      <c r="K98" s="1" t="b">
        <v>0</v>
      </c>
      <c r="L98" s="1" t="s">
        <v>9773</v>
      </c>
      <c r="P98">
        <v>0</v>
      </c>
      <c r="Q98">
        <v>0</v>
      </c>
      <c r="R98">
        <v>-4.6975740000000004</v>
      </c>
    </row>
    <row r="99" spans="1:18" x14ac:dyDescent="0.25">
      <c r="A99" s="2">
        <v>7.3656134259259265E-2</v>
      </c>
      <c r="B99" s="1" t="s">
        <v>103</v>
      </c>
      <c r="C99" s="1">
        <v>9.6999999999999993</v>
      </c>
      <c r="D99" s="1">
        <v>24.261115150240801</v>
      </c>
      <c r="E99" s="1">
        <v>120.720431549297</v>
      </c>
      <c r="F99" s="1">
        <v>22.6</v>
      </c>
      <c r="G99" s="1">
        <v>0</v>
      </c>
      <c r="H99" s="1">
        <v>-0.8</v>
      </c>
      <c r="I99" s="1">
        <v>-10.7</v>
      </c>
      <c r="J99" s="1">
        <v>349.3</v>
      </c>
      <c r="K99" s="1" t="b">
        <v>0</v>
      </c>
      <c r="L99" s="1" t="s">
        <v>9773</v>
      </c>
      <c r="P99">
        <v>0</v>
      </c>
      <c r="Q99">
        <v>0</v>
      </c>
      <c r="R99">
        <v>-4.9212680000000004</v>
      </c>
    </row>
    <row r="100" spans="1:18" x14ac:dyDescent="0.25">
      <c r="A100" s="2">
        <v>7.3657291666666666E-2</v>
      </c>
      <c r="B100" s="1" t="s">
        <v>104</v>
      </c>
      <c r="C100" s="1">
        <v>9.8000000000000007</v>
      </c>
      <c r="D100" s="1">
        <v>24.261115328288302</v>
      </c>
      <c r="E100" s="1">
        <v>120.72043159973499</v>
      </c>
      <c r="F100" s="1">
        <v>23.6</v>
      </c>
      <c r="G100" s="1">
        <v>0</v>
      </c>
      <c r="H100" s="1">
        <v>-0.5</v>
      </c>
      <c r="I100" s="1">
        <v>-10.7</v>
      </c>
      <c r="J100" s="1">
        <v>349.3</v>
      </c>
      <c r="K100" s="1" t="b">
        <v>0</v>
      </c>
      <c r="L100" s="1" t="s">
        <v>9773</v>
      </c>
      <c r="P100">
        <v>0</v>
      </c>
      <c r="Q100">
        <v>0</v>
      </c>
      <c r="R100">
        <v>-5.1449619999999996</v>
      </c>
    </row>
    <row r="101" spans="1:18" x14ac:dyDescent="0.25">
      <c r="A101" s="2">
        <v>7.3658449074074081E-2</v>
      </c>
      <c r="B101" s="1" t="s">
        <v>105</v>
      </c>
      <c r="C101" s="1">
        <v>9.9</v>
      </c>
      <c r="D101" s="1">
        <v>24.261115413644902</v>
      </c>
      <c r="E101" s="1">
        <v>120.720431445005</v>
      </c>
      <c r="F101" s="1">
        <v>24.2</v>
      </c>
      <c r="G101" s="1">
        <v>-0.1</v>
      </c>
      <c r="H101" s="1">
        <v>-0.3</v>
      </c>
      <c r="I101" s="1">
        <v>-10.6</v>
      </c>
      <c r="J101" s="1">
        <v>349.4</v>
      </c>
      <c r="K101" s="1" t="b">
        <v>0</v>
      </c>
      <c r="L101" s="1" t="s">
        <v>9773</v>
      </c>
      <c r="P101">
        <v>0</v>
      </c>
      <c r="Q101">
        <v>0</v>
      </c>
      <c r="R101">
        <v>-5.3686559999999997</v>
      </c>
    </row>
    <row r="102" spans="1:18" x14ac:dyDescent="0.25">
      <c r="A102" s="2">
        <v>7.3659606481481482E-2</v>
      </c>
      <c r="B102" s="1" t="s">
        <v>106</v>
      </c>
      <c r="C102" s="1">
        <v>10</v>
      </c>
      <c r="D102" s="1">
        <v>24.261115489712701</v>
      </c>
      <c r="E102" s="1">
        <v>120.72043129680399</v>
      </c>
      <c r="F102" s="1">
        <v>25.2</v>
      </c>
      <c r="G102" s="1">
        <v>0</v>
      </c>
      <c r="H102" s="1">
        <v>-0.2</v>
      </c>
      <c r="I102" s="1">
        <v>-10.7</v>
      </c>
      <c r="J102" s="1">
        <v>349.3</v>
      </c>
      <c r="K102" s="1" t="b">
        <v>0</v>
      </c>
      <c r="L102" s="1" t="s">
        <v>9773</v>
      </c>
      <c r="P102">
        <v>0</v>
      </c>
      <c r="Q102">
        <v>0</v>
      </c>
      <c r="R102">
        <v>-5.3686559999999997</v>
      </c>
    </row>
    <row r="103" spans="1:18" x14ac:dyDescent="0.25">
      <c r="A103" s="2">
        <v>7.3660763888888883E-2</v>
      </c>
      <c r="B103" s="1" t="s">
        <v>107</v>
      </c>
      <c r="C103" s="1">
        <v>10.1</v>
      </c>
      <c r="D103" s="1">
        <v>24.261115662178</v>
      </c>
      <c r="E103" s="1">
        <v>120.72043117273201</v>
      </c>
      <c r="F103" s="1">
        <v>25.9</v>
      </c>
      <c r="G103" s="1">
        <v>0</v>
      </c>
      <c r="H103" s="1">
        <v>-0.2</v>
      </c>
      <c r="I103" s="1">
        <v>-10.7</v>
      </c>
      <c r="J103" s="1">
        <v>349.3</v>
      </c>
      <c r="K103" s="1" t="b">
        <v>0</v>
      </c>
      <c r="L103" s="1" t="s">
        <v>9773</v>
      </c>
      <c r="P103">
        <v>0</v>
      </c>
      <c r="Q103">
        <v>0</v>
      </c>
      <c r="R103">
        <v>-5.3686559999999997</v>
      </c>
    </row>
    <row r="104" spans="1:18" x14ac:dyDescent="0.25">
      <c r="A104" s="2">
        <v>7.3661921296296298E-2</v>
      </c>
      <c r="B104" s="1" t="s">
        <v>108</v>
      </c>
      <c r="C104" s="1">
        <v>10.199999999999999</v>
      </c>
      <c r="D104" s="1">
        <v>24.261115824371</v>
      </c>
      <c r="E104" s="1">
        <v>120.720430999946</v>
      </c>
      <c r="F104" s="1">
        <v>26.9</v>
      </c>
      <c r="G104" s="1">
        <v>0.1</v>
      </c>
      <c r="H104" s="1">
        <v>-0.4</v>
      </c>
      <c r="I104" s="1">
        <v>-10.7</v>
      </c>
      <c r="J104" s="1">
        <v>349.3</v>
      </c>
      <c r="K104" s="1" t="b">
        <v>0</v>
      </c>
      <c r="L104" s="1" t="s">
        <v>9773</v>
      </c>
      <c r="P104">
        <v>0</v>
      </c>
      <c r="Q104">
        <v>0</v>
      </c>
      <c r="R104">
        <v>-5.3686559999999997</v>
      </c>
    </row>
    <row r="105" spans="1:18" x14ac:dyDescent="0.25">
      <c r="A105" s="2">
        <v>7.3663194444444441E-2</v>
      </c>
      <c r="B105" s="1" t="s">
        <v>109</v>
      </c>
      <c r="C105" s="1">
        <v>10.3</v>
      </c>
      <c r="D105" s="1">
        <v>24.2611159686512</v>
      </c>
      <c r="E105" s="1">
        <v>120.720430951964</v>
      </c>
      <c r="F105" s="1">
        <v>27.5</v>
      </c>
      <c r="G105" s="1">
        <v>-0.1</v>
      </c>
      <c r="H105" s="1">
        <v>-0.6</v>
      </c>
      <c r="I105" s="1">
        <v>-10.7</v>
      </c>
      <c r="J105" s="1">
        <v>349.3</v>
      </c>
      <c r="K105" s="1" t="b">
        <v>0</v>
      </c>
      <c r="L105" s="1" t="s">
        <v>9773</v>
      </c>
      <c r="P105">
        <v>0</v>
      </c>
      <c r="Q105">
        <v>0</v>
      </c>
      <c r="R105">
        <v>-5.3686559999999997</v>
      </c>
    </row>
    <row r="106" spans="1:18" x14ac:dyDescent="0.25">
      <c r="A106" s="2">
        <v>7.3664467592592583E-2</v>
      </c>
      <c r="B106" s="1" t="s">
        <v>110</v>
      </c>
      <c r="C106" s="1">
        <v>10.4</v>
      </c>
      <c r="D106" s="1">
        <v>24.261116100431401</v>
      </c>
      <c r="E106" s="1">
        <v>120.720430907707</v>
      </c>
      <c r="F106" s="1">
        <v>28.5</v>
      </c>
      <c r="G106" s="1">
        <v>-0.1</v>
      </c>
      <c r="H106" s="1">
        <v>-0.5</v>
      </c>
      <c r="I106" s="1">
        <v>-10.7</v>
      </c>
      <c r="J106" s="1">
        <v>349.3</v>
      </c>
      <c r="K106" s="1" t="b">
        <v>0</v>
      </c>
      <c r="L106" s="1" t="s">
        <v>9773</v>
      </c>
      <c r="P106">
        <v>0</v>
      </c>
      <c r="Q106">
        <v>0</v>
      </c>
      <c r="R106">
        <v>-5.5923499999999997</v>
      </c>
    </row>
    <row r="107" spans="1:18" x14ac:dyDescent="0.25">
      <c r="A107" s="2">
        <v>7.3665624999999998E-2</v>
      </c>
      <c r="B107" s="1" t="s">
        <v>111</v>
      </c>
      <c r="C107" s="1">
        <v>10.5</v>
      </c>
      <c r="D107" s="1">
        <v>24.26111622674</v>
      </c>
      <c r="E107" s="1">
        <v>120.720430782915</v>
      </c>
      <c r="F107" s="1">
        <v>29.5</v>
      </c>
      <c r="G107" s="1">
        <v>0</v>
      </c>
      <c r="H107" s="1">
        <v>-0.4</v>
      </c>
      <c r="I107" s="1">
        <v>-10.7</v>
      </c>
      <c r="J107" s="1">
        <v>349.3</v>
      </c>
      <c r="K107" s="1" t="b">
        <v>0</v>
      </c>
      <c r="L107" s="1" t="s">
        <v>9773</v>
      </c>
      <c r="P107">
        <v>0</v>
      </c>
      <c r="Q107">
        <v>0</v>
      </c>
      <c r="R107">
        <v>-5.8160439999999998</v>
      </c>
    </row>
    <row r="108" spans="1:18" x14ac:dyDescent="0.25">
      <c r="A108" s="2">
        <v>7.3666782407407413E-2</v>
      </c>
      <c r="B108" s="1" t="s">
        <v>112</v>
      </c>
      <c r="C108" s="1">
        <v>10.6</v>
      </c>
      <c r="D108" s="1">
        <v>24.261116383669901</v>
      </c>
      <c r="E108" s="1">
        <v>120.72043072316301</v>
      </c>
      <c r="F108" s="1">
        <v>30.5</v>
      </c>
      <c r="G108" s="1">
        <v>-0.3</v>
      </c>
      <c r="H108" s="1">
        <v>-0.4</v>
      </c>
      <c r="I108" s="1">
        <v>-10.8</v>
      </c>
      <c r="J108" s="1">
        <v>349.2</v>
      </c>
      <c r="K108" s="1" t="b">
        <v>0</v>
      </c>
      <c r="L108" s="1" t="s">
        <v>9773</v>
      </c>
      <c r="P108">
        <v>0</v>
      </c>
      <c r="Q108">
        <v>0</v>
      </c>
      <c r="R108">
        <v>-6.0397379999999998</v>
      </c>
    </row>
    <row r="109" spans="1:18" x14ac:dyDescent="0.25">
      <c r="A109" s="2">
        <v>7.3668055555555556E-2</v>
      </c>
      <c r="B109" s="1" t="s">
        <v>113</v>
      </c>
      <c r="C109" s="1">
        <v>10.7</v>
      </c>
      <c r="D109" s="1">
        <v>24.261116450247201</v>
      </c>
      <c r="E109" s="1">
        <v>120.720430617131</v>
      </c>
      <c r="F109" s="1">
        <v>31.4</v>
      </c>
      <c r="G109" s="1">
        <v>-0.3</v>
      </c>
      <c r="H109" s="1">
        <v>-0.5</v>
      </c>
      <c r="I109" s="1">
        <v>-10.7</v>
      </c>
      <c r="J109" s="1">
        <v>349.3</v>
      </c>
      <c r="K109" s="1" t="b">
        <v>0</v>
      </c>
      <c r="L109" s="1" t="s">
        <v>9773</v>
      </c>
      <c r="P109">
        <v>0</v>
      </c>
      <c r="Q109">
        <v>0</v>
      </c>
      <c r="R109">
        <v>-6.2634319999999999</v>
      </c>
    </row>
    <row r="110" spans="1:18" x14ac:dyDescent="0.25">
      <c r="A110" s="2">
        <v>7.3669328703703699E-2</v>
      </c>
      <c r="B110" s="1" t="s">
        <v>114</v>
      </c>
      <c r="C110" s="1">
        <v>10.8</v>
      </c>
      <c r="D110" s="1">
        <v>24.2611165100306</v>
      </c>
      <c r="E110" s="1">
        <v>120.720430517384</v>
      </c>
      <c r="F110" s="1">
        <v>32.4</v>
      </c>
      <c r="G110" s="1">
        <v>-0.1</v>
      </c>
      <c r="H110" s="1">
        <v>-0.7</v>
      </c>
      <c r="I110" s="1">
        <v>-10.7</v>
      </c>
      <c r="J110" s="1">
        <v>349.3</v>
      </c>
      <c r="K110" s="1" t="b">
        <v>0</v>
      </c>
      <c r="L110" s="1" t="s">
        <v>9773</v>
      </c>
      <c r="P110">
        <v>0</v>
      </c>
      <c r="Q110">
        <v>0</v>
      </c>
      <c r="R110">
        <v>-6.2634319999999999</v>
      </c>
    </row>
    <row r="111" spans="1:18" x14ac:dyDescent="0.25">
      <c r="A111" s="2">
        <v>7.3670023148148148E-2</v>
      </c>
      <c r="B111" s="1" t="s">
        <v>115</v>
      </c>
      <c r="C111" s="1">
        <v>10.9</v>
      </c>
      <c r="D111" s="1">
        <v>24.261116567130401</v>
      </c>
      <c r="E111" s="1">
        <v>120.720430463854</v>
      </c>
      <c r="F111" s="1">
        <v>33.4</v>
      </c>
      <c r="G111" s="1">
        <v>-0.2</v>
      </c>
      <c r="H111" s="1">
        <v>-0.7</v>
      </c>
      <c r="I111" s="1">
        <v>-10.7</v>
      </c>
      <c r="J111" s="1">
        <v>349.3</v>
      </c>
      <c r="K111" s="1" t="b">
        <v>0</v>
      </c>
      <c r="L111" s="1" t="s">
        <v>9773</v>
      </c>
      <c r="P111">
        <v>0</v>
      </c>
      <c r="Q111">
        <v>0</v>
      </c>
      <c r="R111">
        <v>-6.2634319999999999</v>
      </c>
    </row>
    <row r="112" spans="1:18" x14ac:dyDescent="0.25">
      <c r="A112" s="2">
        <v>7.3671180555555549E-2</v>
      </c>
      <c r="B112" s="1" t="s">
        <v>116</v>
      </c>
      <c r="C112" s="1">
        <v>11</v>
      </c>
      <c r="D112" s="1">
        <v>24.261116518159799</v>
      </c>
      <c r="E112" s="1">
        <v>120.72043040424199</v>
      </c>
      <c r="F112" s="1">
        <v>34.4</v>
      </c>
      <c r="G112" s="1">
        <v>-0.3</v>
      </c>
      <c r="H112" s="1">
        <v>-0.6</v>
      </c>
      <c r="I112" s="1">
        <v>-10.7</v>
      </c>
      <c r="J112" s="1">
        <v>349.3</v>
      </c>
      <c r="K112" s="1" t="b">
        <v>0</v>
      </c>
      <c r="L112" s="1" t="s">
        <v>9773</v>
      </c>
      <c r="P112">
        <v>0</v>
      </c>
      <c r="Q112">
        <v>0</v>
      </c>
      <c r="R112">
        <v>-6.2634319999999999</v>
      </c>
    </row>
    <row r="113" spans="1:18" x14ac:dyDescent="0.25">
      <c r="A113" s="2">
        <v>7.3672337962962964E-2</v>
      </c>
      <c r="B113" s="1" t="s">
        <v>117</v>
      </c>
      <c r="C113" s="1">
        <v>11.1</v>
      </c>
      <c r="D113" s="1">
        <v>24.261116589485699</v>
      </c>
      <c r="E113" s="1">
        <v>120.720430259363</v>
      </c>
      <c r="F113" s="1">
        <v>35.4</v>
      </c>
      <c r="G113" s="1">
        <v>-0.3</v>
      </c>
      <c r="H113" s="1">
        <v>-0.7</v>
      </c>
      <c r="I113" s="1">
        <v>-10.7</v>
      </c>
      <c r="J113" s="1">
        <v>349.3</v>
      </c>
      <c r="K113" s="1" t="b">
        <v>0</v>
      </c>
      <c r="L113" s="1" t="s">
        <v>9773</v>
      </c>
      <c r="P113">
        <v>0</v>
      </c>
      <c r="Q113">
        <v>0</v>
      </c>
      <c r="R113">
        <v>-6.2634319999999999</v>
      </c>
    </row>
    <row r="114" spans="1:18" x14ac:dyDescent="0.25">
      <c r="A114" s="2">
        <v>7.3673495370370379E-2</v>
      </c>
      <c r="B114" s="1" t="s">
        <v>118</v>
      </c>
      <c r="C114" s="1">
        <v>11.2</v>
      </c>
      <c r="D114" s="1">
        <v>24.261116657274499</v>
      </c>
      <c r="E114" s="1">
        <v>120.720430118758</v>
      </c>
      <c r="F114" s="1">
        <v>36.4</v>
      </c>
      <c r="G114" s="1">
        <v>-0.1</v>
      </c>
      <c r="H114" s="1">
        <v>-0.6</v>
      </c>
      <c r="I114" s="1">
        <v>-10.7</v>
      </c>
      <c r="J114" s="1">
        <v>349.3</v>
      </c>
      <c r="K114" s="1" t="b">
        <v>0</v>
      </c>
      <c r="L114" s="1" t="s">
        <v>9773</v>
      </c>
      <c r="P114">
        <v>0</v>
      </c>
      <c r="Q114">
        <v>0</v>
      </c>
      <c r="R114">
        <v>-6.2634319999999999</v>
      </c>
    </row>
    <row r="115" spans="1:18" x14ac:dyDescent="0.25">
      <c r="A115" s="2">
        <v>7.367465277777778E-2</v>
      </c>
      <c r="B115" s="1" t="s">
        <v>119</v>
      </c>
      <c r="C115" s="1">
        <v>11.3</v>
      </c>
      <c r="D115" s="1">
        <v>24.261116691282901</v>
      </c>
      <c r="E115" s="1">
        <v>120.720430040601</v>
      </c>
      <c r="F115" s="1">
        <v>37.4</v>
      </c>
      <c r="G115" s="1">
        <v>-0.1</v>
      </c>
      <c r="H115" s="1">
        <v>-0.6</v>
      </c>
      <c r="I115" s="1">
        <v>-10.7</v>
      </c>
      <c r="J115" s="1">
        <v>349.3</v>
      </c>
      <c r="K115" s="1" t="b">
        <v>0</v>
      </c>
      <c r="L115" s="1" t="s">
        <v>9773</v>
      </c>
      <c r="P115">
        <v>0</v>
      </c>
      <c r="Q115">
        <v>0</v>
      </c>
      <c r="R115">
        <v>-6.2634319999999999</v>
      </c>
    </row>
    <row r="116" spans="1:18" x14ac:dyDescent="0.25">
      <c r="A116" s="2">
        <v>7.3675810185185181E-2</v>
      </c>
      <c r="B116" s="1" t="s">
        <v>120</v>
      </c>
      <c r="C116" s="1">
        <v>11.4</v>
      </c>
      <c r="D116" s="1">
        <v>24.261116719728602</v>
      </c>
      <c r="E116" s="1">
        <v>120.720429966715</v>
      </c>
      <c r="F116" s="1">
        <v>38.299999999999997</v>
      </c>
      <c r="G116" s="1">
        <v>-0.2</v>
      </c>
      <c r="H116" s="1">
        <v>-0.7</v>
      </c>
      <c r="I116" s="1">
        <v>-10.7</v>
      </c>
      <c r="J116" s="1">
        <v>349.3</v>
      </c>
      <c r="K116" s="1" t="b">
        <v>0</v>
      </c>
      <c r="L116" s="1" t="s">
        <v>9773</v>
      </c>
      <c r="P116">
        <v>0</v>
      </c>
      <c r="Q116">
        <v>0</v>
      </c>
      <c r="R116">
        <v>-6.2634319999999999</v>
      </c>
    </row>
    <row r="117" spans="1:18" x14ac:dyDescent="0.25">
      <c r="A117" s="2">
        <v>7.3676967592592582E-2</v>
      </c>
      <c r="B117" s="1" t="s">
        <v>121</v>
      </c>
      <c r="C117" s="1">
        <v>11.5</v>
      </c>
      <c r="D117" s="1">
        <v>24.261116664608998</v>
      </c>
      <c r="E117" s="1">
        <v>120.72042992310701</v>
      </c>
      <c r="F117" s="1">
        <v>39.299999999999997</v>
      </c>
      <c r="G117" s="1">
        <v>0</v>
      </c>
      <c r="H117" s="1">
        <v>-0.4</v>
      </c>
      <c r="I117" s="1">
        <v>-10.7</v>
      </c>
      <c r="J117" s="1">
        <v>349.3</v>
      </c>
      <c r="K117" s="1" t="b">
        <v>0</v>
      </c>
      <c r="L117" s="1" t="s">
        <v>9773</v>
      </c>
      <c r="P117">
        <v>0</v>
      </c>
      <c r="Q117">
        <v>0</v>
      </c>
      <c r="R117">
        <v>-6.2634319999999999</v>
      </c>
    </row>
    <row r="118" spans="1:18" x14ac:dyDescent="0.25">
      <c r="A118" s="2">
        <v>7.3678124999999997E-2</v>
      </c>
      <c r="B118" s="1" t="s">
        <v>122</v>
      </c>
      <c r="C118" s="1">
        <v>11.6</v>
      </c>
      <c r="D118" s="1">
        <v>24.261116688768599</v>
      </c>
      <c r="E118" s="1">
        <v>120.720429825054</v>
      </c>
      <c r="F118" s="1">
        <v>40.299999999999997</v>
      </c>
      <c r="G118" s="1">
        <v>-0.1</v>
      </c>
      <c r="H118" s="1">
        <v>-0.2</v>
      </c>
      <c r="I118" s="1">
        <v>-10.7</v>
      </c>
      <c r="J118" s="1">
        <v>349.3</v>
      </c>
      <c r="K118" s="1" t="b">
        <v>0</v>
      </c>
      <c r="L118" s="1" t="s">
        <v>9773</v>
      </c>
      <c r="P118">
        <v>0</v>
      </c>
      <c r="Q118">
        <v>0</v>
      </c>
      <c r="R118">
        <v>-6.4871259999999999</v>
      </c>
    </row>
    <row r="119" spans="1:18" x14ac:dyDescent="0.25">
      <c r="A119" s="2">
        <v>7.3679282407407412E-2</v>
      </c>
      <c r="B119" s="1" t="s">
        <v>123</v>
      </c>
      <c r="C119" s="1">
        <v>11.7</v>
      </c>
      <c r="D119" s="1">
        <v>24.261116770418798</v>
      </c>
      <c r="E119" s="1">
        <v>120.72042972171199</v>
      </c>
      <c r="F119" s="1">
        <v>41.3</v>
      </c>
      <c r="G119" s="1">
        <v>-0.2</v>
      </c>
      <c r="H119" s="1">
        <v>-0.3</v>
      </c>
      <c r="I119" s="1">
        <v>-10.7</v>
      </c>
      <c r="J119" s="1">
        <v>349.3</v>
      </c>
      <c r="K119" s="1" t="b">
        <v>0</v>
      </c>
      <c r="L119" s="1" t="s">
        <v>9773</v>
      </c>
      <c r="P119">
        <v>0</v>
      </c>
      <c r="Q119">
        <v>0</v>
      </c>
      <c r="R119">
        <v>-6.4871259999999999</v>
      </c>
    </row>
    <row r="120" spans="1:18" x14ac:dyDescent="0.25">
      <c r="A120" s="2">
        <v>7.3680439814814813E-2</v>
      </c>
      <c r="B120" s="1" t="s">
        <v>124</v>
      </c>
      <c r="C120" s="1">
        <v>11.8</v>
      </c>
      <c r="D120" s="1">
        <v>24.261116845776701</v>
      </c>
      <c r="E120" s="1">
        <v>120.720429626092</v>
      </c>
      <c r="F120" s="1">
        <v>42.3</v>
      </c>
      <c r="G120" s="1">
        <v>-0.3</v>
      </c>
      <c r="H120" s="1">
        <v>-0.4</v>
      </c>
      <c r="I120" s="1">
        <v>-10.7</v>
      </c>
      <c r="J120" s="1">
        <v>349.3</v>
      </c>
      <c r="K120" s="1" t="b">
        <v>0</v>
      </c>
      <c r="L120" s="1" t="s">
        <v>9773</v>
      </c>
      <c r="P120">
        <v>0</v>
      </c>
      <c r="Q120">
        <v>0</v>
      </c>
      <c r="R120">
        <v>-6.4871259999999999</v>
      </c>
    </row>
    <row r="121" spans="1:18" x14ac:dyDescent="0.25">
      <c r="A121" s="2">
        <v>7.3681597222222228E-2</v>
      </c>
      <c r="B121" s="1" t="s">
        <v>125</v>
      </c>
      <c r="C121" s="1">
        <v>11.9</v>
      </c>
      <c r="D121" s="1">
        <v>24.2611170963226</v>
      </c>
      <c r="E121" s="1">
        <v>120.720429532483</v>
      </c>
      <c r="F121" s="1">
        <v>43.3</v>
      </c>
      <c r="G121" s="1">
        <v>-0.4</v>
      </c>
      <c r="H121" s="1">
        <v>-0.2</v>
      </c>
      <c r="I121" s="1">
        <v>-10.7</v>
      </c>
      <c r="J121" s="1">
        <v>349.3</v>
      </c>
      <c r="K121" s="1" t="b">
        <v>0</v>
      </c>
      <c r="L121" s="1" t="s">
        <v>9773</v>
      </c>
      <c r="P121">
        <v>0</v>
      </c>
      <c r="Q121">
        <v>0</v>
      </c>
      <c r="R121">
        <v>-6.4871259999999999</v>
      </c>
    </row>
    <row r="122" spans="1:18" x14ac:dyDescent="0.25">
      <c r="A122" s="2">
        <v>7.3682870370370371E-2</v>
      </c>
      <c r="B122" s="1" t="s">
        <v>126</v>
      </c>
      <c r="C122" s="1">
        <v>12</v>
      </c>
      <c r="D122" s="1">
        <v>24.261117195644601</v>
      </c>
      <c r="E122" s="1">
        <v>120.72042944735399</v>
      </c>
      <c r="F122" s="1">
        <v>44.2</v>
      </c>
      <c r="G122" s="1">
        <v>-0.2</v>
      </c>
      <c r="H122" s="1">
        <v>-0.6</v>
      </c>
      <c r="I122" s="1">
        <v>-10.6</v>
      </c>
      <c r="J122" s="1">
        <v>349.4</v>
      </c>
      <c r="K122" s="1" t="b">
        <v>0</v>
      </c>
      <c r="L122" s="1" t="s">
        <v>9773</v>
      </c>
      <c r="P122">
        <v>0</v>
      </c>
      <c r="Q122">
        <v>0</v>
      </c>
      <c r="R122">
        <v>-6.4871259999999999</v>
      </c>
    </row>
    <row r="123" spans="1:18" x14ac:dyDescent="0.25">
      <c r="A123" s="2">
        <v>7.3684027777777786E-2</v>
      </c>
      <c r="B123" s="1" t="s">
        <v>127</v>
      </c>
      <c r="C123" s="1">
        <v>12.1</v>
      </c>
      <c r="D123" s="1">
        <v>24.261117254275099</v>
      </c>
      <c r="E123" s="1">
        <v>120.720429413974</v>
      </c>
      <c r="F123" s="1">
        <v>45.2</v>
      </c>
      <c r="G123" s="1">
        <v>-0.3</v>
      </c>
      <c r="H123" s="1">
        <v>-0.4</v>
      </c>
      <c r="I123" s="1">
        <v>-10.6</v>
      </c>
      <c r="J123" s="1">
        <v>349.4</v>
      </c>
      <c r="K123" s="1" t="b">
        <v>0</v>
      </c>
      <c r="L123" s="1" t="s">
        <v>9773</v>
      </c>
      <c r="P123">
        <v>0</v>
      </c>
      <c r="Q123">
        <v>0</v>
      </c>
      <c r="R123">
        <v>-6.2634319999999999</v>
      </c>
    </row>
    <row r="124" spans="1:18" x14ac:dyDescent="0.25">
      <c r="A124" s="2">
        <v>7.3685300925925928E-2</v>
      </c>
      <c r="B124" s="1" t="s">
        <v>128</v>
      </c>
      <c r="C124" s="1">
        <v>12.2</v>
      </c>
      <c r="D124" s="1">
        <v>24.261117311628901</v>
      </c>
      <c r="E124" s="1">
        <v>120.72042938460901</v>
      </c>
      <c r="F124" s="1">
        <v>46.2</v>
      </c>
      <c r="G124" s="1">
        <v>-0.1</v>
      </c>
      <c r="H124" s="1">
        <v>-0.4</v>
      </c>
      <c r="I124" s="1">
        <v>-10.7</v>
      </c>
      <c r="J124" s="1">
        <v>349.3</v>
      </c>
      <c r="K124" s="1" t="b">
        <v>0</v>
      </c>
      <c r="L124" s="1" t="s">
        <v>9773</v>
      </c>
      <c r="P124">
        <v>0</v>
      </c>
      <c r="Q124">
        <v>0</v>
      </c>
      <c r="R124">
        <v>-6.2634319999999999</v>
      </c>
    </row>
    <row r="125" spans="1:18" x14ac:dyDescent="0.25">
      <c r="A125" s="2">
        <v>7.368645833333333E-2</v>
      </c>
      <c r="B125" s="1" t="s">
        <v>129</v>
      </c>
      <c r="C125" s="1">
        <v>12.3</v>
      </c>
      <c r="D125" s="1">
        <v>24.2611173180515</v>
      </c>
      <c r="E125" s="1">
        <v>120.720429388227</v>
      </c>
      <c r="F125" s="1">
        <v>47.2</v>
      </c>
      <c r="G125" s="1">
        <v>-0.1</v>
      </c>
      <c r="H125" s="1">
        <v>-0.4</v>
      </c>
      <c r="I125" s="1">
        <v>-10.7</v>
      </c>
      <c r="J125" s="1">
        <v>349.3</v>
      </c>
      <c r="K125" s="1" t="b">
        <v>0</v>
      </c>
      <c r="L125" s="1" t="s">
        <v>9773</v>
      </c>
      <c r="P125">
        <v>0</v>
      </c>
      <c r="Q125">
        <v>0</v>
      </c>
      <c r="R125">
        <v>-6.2634319999999999</v>
      </c>
    </row>
    <row r="126" spans="1:18" x14ac:dyDescent="0.25">
      <c r="A126" s="2">
        <v>7.3687731481481486E-2</v>
      </c>
      <c r="B126" s="1" t="s">
        <v>130</v>
      </c>
      <c r="C126" s="1">
        <v>12.4</v>
      </c>
      <c r="D126" s="1">
        <v>24.261117363413401</v>
      </c>
      <c r="E126" s="1">
        <v>120.72042932257899</v>
      </c>
      <c r="F126" s="1">
        <v>48.2</v>
      </c>
      <c r="G126" s="1">
        <v>0</v>
      </c>
      <c r="H126" s="1">
        <v>-0.5</v>
      </c>
      <c r="I126" s="1">
        <v>-10.7</v>
      </c>
      <c r="J126" s="1">
        <v>349.3</v>
      </c>
      <c r="K126" s="1" t="b">
        <v>0</v>
      </c>
      <c r="L126" s="1" t="s">
        <v>9773</v>
      </c>
      <c r="P126">
        <v>0</v>
      </c>
      <c r="Q126">
        <v>0</v>
      </c>
      <c r="R126">
        <v>-6.2634319999999999</v>
      </c>
    </row>
    <row r="127" spans="1:18" x14ac:dyDescent="0.25">
      <c r="A127" s="2">
        <v>7.3689004629629629E-2</v>
      </c>
      <c r="B127" s="1" t="s">
        <v>131</v>
      </c>
      <c r="C127" s="1">
        <v>12.5</v>
      </c>
      <c r="D127" s="1">
        <v>24.2611174110096</v>
      </c>
      <c r="E127" s="1">
        <v>120.720429230997</v>
      </c>
      <c r="F127" s="1">
        <v>48.8</v>
      </c>
      <c r="G127" s="1">
        <v>-0.1</v>
      </c>
      <c r="H127" s="1">
        <v>-0.7</v>
      </c>
      <c r="I127" s="1">
        <v>-10.7</v>
      </c>
      <c r="J127" s="1">
        <v>349.3</v>
      </c>
      <c r="K127" s="1" t="b">
        <v>0</v>
      </c>
      <c r="L127" s="1" t="s">
        <v>9773</v>
      </c>
      <c r="P127">
        <v>0</v>
      </c>
      <c r="Q127">
        <v>0</v>
      </c>
      <c r="R127">
        <v>-6.2634319999999999</v>
      </c>
    </row>
    <row r="128" spans="1:18" x14ac:dyDescent="0.25">
      <c r="A128" s="2">
        <v>7.3689699074074078E-2</v>
      </c>
      <c r="B128" s="1" t="s">
        <v>132</v>
      </c>
      <c r="C128" s="1">
        <v>12.6</v>
      </c>
      <c r="D128" s="1">
        <v>24.261117454899399</v>
      </c>
      <c r="E128" s="1">
        <v>120.720429143202</v>
      </c>
      <c r="F128" s="1">
        <v>49.8</v>
      </c>
      <c r="G128" s="1">
        <v>0</v>
      </c>
      <c r="H128" s="1">
        <v>-0.8</v>
      </c>
      <c r="I128" s="1">
        <v>-10.7</v>
      </c>
      <c r="J128" s="1">
        <v>349.3</v>
      </c>
      <c r="K128" s="1" t="b">
        <v>0</v>
      </c>
      <c r="L128" s="1" t="s">
        <v>9773</v>
      </c>
      <c r="P128">
        <v>0</v>
      </c>
      <c r="Q128">
        <v>0</v>
      </c>
      <c r="R128">
        <v>-6.2634319999999999</v>
      </c>
    </row>
    <row r="129" spans="1:18" x14ac:dyDescent="0.25">
      <c r="A129" s="2">
        <v>7.3690856481481479E-2</v>
      </c>
      <c r="B129" s="1" t="s">
        <v>133</v>
      </c>
      <c r="C129" s="1">
        <v>12.7</v>
      </c>
      <c r="D129" s="1">
        <v>24.261117340510999</v>
      </c>
      <c r="E129" s="1">
        <v>120.72042894713501</v>
      </c>
      <c r="F129" s="1">
        <v>50.8</v>
      </c>
      <c r="G129" s="1">
        <v>0</v>
      </c>
      <c r="H129" s="1">
        <v>-0.9</v>
      </c>
      <c r="I129" s="1">
        <v>-10.7</v>
      </c>
      <c r="J129" s="1">
        <v>349.3</v>
      </c>
      <c r="K129" s="1" t="b">
        <v>0</v>
      </c>
      <c r="L129" s="1" t="s">
        <v>9773</v>
      </c>
      <c r="P129">
        <v>0</v>
      </c>
      <c r="Q129">
        <v>0</v>
      </c>
      <c r="R129">
        <v>-6.0397379999999998</v>
      </c>
    </row>
    <row r="130" spans="1:18" x14ac:dyDescent="0.25">
      <c r="A130" s="2">
        <v>7.369201388888888E-2</v>
      </c>
      <c r="B130" s="1" t="s">
        <v>134</v>
      </c>
      <c r="C130" s="1">
        <v>12.8</v>
      </c>
      <c r="D130" s="1">
        <v>24.261117324083301</v>
      </c>
      <c r="E130" s="1">
        <v>120.72042884510699</v>
      </c>
      <c r="F130" s="1">
        <v>51.8</v>
      </c>
      <c r="G130" s="1">
        <v>0.1</v>
      </c>
      <c r="H130" s="1">
        <v>-0.7</v>
      </c>
      <c r="I130" s="1">
        <v>-10.6</v>
      </c>
      <c r="J130" s="1">
        <v>349.4</v>
      </c>
      <c r="K130" s="1" t="b">
        <v>0</v>
      </c>
      <c r="L130" s="1" t="s">
        <v>9773</v>
      </c>
      <c r="P130">
        <v>0</v>
      </c>
      <c r="Q130">
        <v>0</v>
      </c>
      <c r="R130">
        <v>-5.8160439999999998</v>
      </c>
    </row>
    <row r="131" spans="1:18" x14ac:dyDescent="0.25">
      <c r="A131" s="2">
        <v>7.3693171296296295E-2</v>
      </c>
      <c r="B131" s="1" t="s">
        <v>135</v>
      </c>
      <c r="C131" s="1">
        <v>12.9</v>
      </c>
      <c r="D131" s="1">
        <v>24.261117335853601</v>
      </c>
      <c r="E131" s="1">
        <v>120.72042878853399</v>
      </c>
      <c r="F131" s="1">
        <v>52.8</v>
      </c>
      <c r="G131" s="1">
        <v>0</v>
      </c>
      <c r="H131" s="1">
        <v>-0.8</v>
      </c>
      <c r="I131" s="1">
        <v>-10.7</v>
      </c>
      <c r="J131" s="1">
        <v>349.3</v>
      </c>
      <c r="K131" s="1" t="b">
        <v>0</v>
      </c>
      <c r="L131" s="1" t="s">
        <v>9773</v>
      </c>
      <c r="P131">
        <v>0</v>
      </c>
      <c r="Q131">
        <v>0</v>
      </c>
      <c r="R131">
        <v>-5.5923499999999997</v>
      </c>
    </row>
    <row r="132" spans="1:18" x14ac:dyDescent="0.25">
      <c r="A132" s="2">
        <v>7.3694328703703696E-2</v>
      </c>
      <c r="B132" s="1" t="s">
        <v>136</v>
      </c>
      <c r="C132" s="1">
        <v>13</v>
      </c>
      <c r="D132" s="1">
        <v>24.2611173410777</v>
      </c>
      <c r="E132" s="1">
        <v>120.72042873487599</v>
      </c>
      <c r="F132" s="1">
        <v>53.4</v>
      </c>
      <c r="G132" s="1">
        <v>-0.1</v>
      </c>
      <c r="H132" s="1">
        <v>-0.7</v>
      </c>
      <c r="I132" s="1">
        <v>-10.7</v>
      </c>
      <c r="J132" s="1">
        <v>349.3</v>
      </c>
      <c r="K132" s="1" t="b">
        <v>0</v>
      </c>
      <c r="L132" s="1" t="s">
        <v>9773</v>
      </c>
      <c r="P132">
        <v>0</v>
      </c>
      <c r="Q132">
        <v>0</v>
      </c>
      <c r="R132">
        <v>-5.5923499999999997</v>
      </c>
    </row>
    <row r="133" spans="1:18" x14ac:dyDescent="0.25">
      <c r="A133" s="2">
        <v>7.3695486111111111E-2</v>
      </c>
      <c r="B133" s="1" t="s">
        <v>137</v>
      </c>
      <c r="C133" s="1">
        <v>13.1</v>
      </c>
      <c r="D133" s="1">
        <v>24.2611173643905</v>
      </c>
      <c r="E133" s="1">
        <v>120.720428639876</v>
      </c>
      <c r="F133" s="1">
        <v>54.4</v>
      </c>
      <c r="G133" s="1">
        <v>-0.2</v>
      </c>
      <c r="H133" s="1">
        <v>-0.6</v>
      </c>
      <c r="I133" s="1">
        <v>-10.6</v>
      </c>
      <c r="J133" s="1">
        <v>349.4</v>
      </c>
      <c r="K133" s="1" t="b">
        <v>0</v>
      </c>
      <c r="L133" s="1" t="s">
        <v>9773</v>
      </c>
      <c r="P133">
        <v>0</v>
      </c>
      <c r="Q133">
        <v>0</v>
      </c>
      <c r="R133">
        <v>-5.5923499999999997</v>
      </c>
    </row>
    <row r="134" spans="1:18" x14ac:dyDescent="0.25">
      <c r="A134" s="2">
        <v>7.3696643518518526E-2</v>
      </c>
      <c r="B134" s="1" t="s">
        <v>138</v>
      </c>
      <c r="C134" s="1">
        <v>13.2</v>
      </c>
      <c r="D134" s="1">
        <v>24.261117405837702</v>
      </c>
      <c r="E134" s="1">
        <v>120.72042855707799</v>
      </c>
      <c r="F134" s="1">
        <v>55.1</v>
      </c>
      <c r="G134" s="1">
        <v>-0.3</v>
      </c>
      <c r="H134" s="1">
        <v>-0.5</v>
      </c>
      <c r="I134" s="1">
        <v>-10.6</v>
      </c>
      <c r="J134" s="1">
        <v>349.4</v>
      </c>
      <c r="K134" s="1" t="b">
        <v>0</v>
      </c>
      <c r="L134" s="1" t="s">
        <v>9773</v>
      </c>
      <c r="P134">
        <v>0</v>
      </c>
      <c r="Q134">
        <v>0</v>
      </c>
      <c r="R134">
        <v>-5.5923499999999997</v>
      </c>
    </row>
    <row r="135" spans="1:18" x14ac:dyDescent="0.25">
      <c r="A135" s="2">
        <v>7.3697800925925927E-2</v>
      </c>
      <c r="B135" s="1" t="s">
        <v>139</v>
      </c>
      <c r="C135" s="1">
        <v>13.3</v>
      </c>
      <c r="D135" s="1">
        <v>24.261117392803602</v>
      </c>
      <c r="E135" s="1">
        <v>120.720428498643</v>
      </c>
      <c r="F135" s="1">
        <v>56.1</v>
      </c>
      <c r="G135" s="1">
        <v>-0.3</v>
      </c>
      <c r="H135" s="1">
        <v>-0.6</v>
      </c>
      <c r="I135" s="1">
        <v>-10.6</v>
      </c>
      <c r="J135" s="1">
        <v>349.4</v>
      </c>
      <c r="K135" s="1" t="b">
        <v>0</v>
      </c>
      <c r="L135" s="1" t="s">
        <v>9773</v>
      </c>
      <c r="P135">
        <v>0</v>
      </c>
      <c r="Q135">
        <v>0</v>
      </c>
      <c r="R135">
        <v>-5.5923499999999997</v>
      </c>
    </row>
    <row r="136" spans="1:18" x14ac:dyDescent="0.25">
      <c r="A136" s="2">
        <v>7.3698958333333328E-2</v>
      </c>
      <c r="B136" s="1" t="s">
        <v>140</v>
      </c>
      <c r="C136" s="1">
        <v>13.4</v>
      </c>
      <c r="D136" s="1">
        <v>24.261117383156702</v>
      </c>
      <c r="E136" s="1">
        <v>120.72042844283401</v>
      </c>
      <c r="F136" s="1">
        <v>56.7</v>
      </c>
      <c r="G136" s="1">
        <v>-0.1</v>
      </c>
      <c r="H136" s="1">
        <v>-0.5</v>
      </c>
      <c r="I136" s="1">
        <v>-10.6</v>
      </c>
      <c r="J136" s="1">
        <v>349.4</v>
      </c>
      <c r="K136" s="1" t="b">
        <v>0</v>
      </c>
      <c r="L136" s="1" t="s">
        <v>9773</v>
      </c>
      <c r="P136">
        <v>0</v>
      </c>
      <c r="Q136">
        <v>0</v>
      </c>
      <c r="R136">
        <v>-5.5923499999999997</v>
      </c>
    </row>
    <row r="137" spans="1:18" x14ac:dyDescent="0.25">
      <c r="A137" s="2">
        <v>7.3700115740740729E-2</v>
      </c>
      <c r="B137" s="1" t="s">
        <v>141</v>
      </c>
      <c r="C137" s="1">
        <v>13.5</v>
      </c>
      <c r="D137" s="1">
        <v>24.261117374454301</v>
      </c>
      <c r="E137" s="1">
        <v>120.72042834758</v>
      </c>
      <c r="F137" s="1">
        <v>57.7</v>
      </c>
      <c r="G137" s="1">
        <v>-0.1</v>
      </c>
      <c r="H137" s="1">
        <v>-0.2</v>
      </c>
      <c r="I137" s="1">
        <v>-10.6</v>
      </c>
      <c r="J137" s="1">
        <v>349.4</v>
      </c>
      <c r="K137" s="1" t="b">
        <v>0</v>
      </c>
      <c r="L137" s="1" t="s">
        <v>9773</v>
      </c>
      <c r="P137">
        <v>0</v>
      </c>
      <c r="Q137">
        <v>0</v>
      </c>
      <c r="R137">
        <v>-5.5923499999999997</v>
      </c>
    </row>
    <row r="138" spans="1:18" x14ac:dyDescent="0.25">
      <c r="A138" s="2">
        <v>7.3701388888888886E-2</v>
      </c>
      <c r="B138" s="1" t="s">
        <v>142</v>
      </c>
      <c r="C138" s="1">
        <v>13.6</v>
      </c>
      <c r="D138" s="1">
        <v>24.2611173046852</v>
      </c>
      <c r="E138" s="1">
        <v>120.720428270827</v>
      </c>
      <c r="F138" s="1">
        <v>58.3</v>
      </c>
      <c r="G138" s="1">
        <v>-0.1</v>
      </c>
      <c r="H138" s="1">
        <v>-0.6</v>
      </c>
      <c r="I138" s="1">
        <v>-10.7</v>
      </c>
      <c r="J138" s="1">
        <v>349.3</v>
      </c>
      <c r="K138" s="1" t="b">
        <v>0</v>
      </c>
      <c r="L138" s="1" t="s">
        <v>9773</v>
      </c>
      <c r="P138">
        <v>0</v>
      </c>
      <c r="Q138">
        <v>0</v>
      </c>
      <c r="R138">
        <v>-5.5923499999999997</v>
      </c>
    </row>
    <row r="139" spans="1:18" x14ac:dyDescent="0.25">
      <c r="A139" s="2">
        <v>7.3702546296296287E-2</v>
      </c>
      <c r="B139" s="1" t="s">
        <v>143</v>
      </c>
      <c r="C139" s="1">
        <v>13.7</v>
      </c>
      <c r="D139" s="1">
        <v>24.261117362332101</v>
      </c>
      <c r="E139" s="1">
        <v>120.720428171956</v>
      </c>
      <c r="F139" s="1">
        <v>59.3</v>
      </c>
      <c r="G139" s="1">
        <v>0</v>
      </c>
      <c r="H139" s="1">
        <v>-1</v>
      </c>
      <c r="I139" s="1">
        <v>-10.7</v>
      </c>
      <c r="J139" s="1">
        <v>349.3</v>
      </c>
      <c r="K139" s="1" t="b">
        <v>0</v>
      </c>
      <c r="L139" s="1" t="s">
        <v>9773</v>
      </c>
      <c r="P139">
        <v>0</v>
      </c>
      <c r="Q139">
        <v>0</v>
      </c>
      <c r="R139">
        <v>-5.5923499999999997</v>
      </c>
    </row>
    <row r="140" spans="1:18" x14ac:dyDescent="0.25">
      <c r="A140" s="2">
        <v>7.3703819444444443E-2</v>
      </c>
      <c r="B140" s="1" t="s">
        <v>144</v>
      </c>
      <c r="C140" s="1">
        <v>13.8</v>
      </c>
      <c r="D140" s="1">
        <v>24.261117418155202</v>
      </c>
      <c r="E140" s="1">
        <v>120.720428075622</v>
      </c>
      <c r="F140" s="1">
        <v>60</v>
      </c>
      <c r="G140" s="1">
        <v>0.1</v>
      </c>
      <c r="H140" s="1">
        <v>-1</v>
      </c>
      <c r="I140" s="1">
        <v>-10.6</v>
      </c>
      <c r="J140" s="1">
        <v>349.4</v>
      </c>
      <c r="K140" s="1" t="b">
        <v>0</v>
      </c>
      <c r="L140" s="1" t="s">
        <v>9773</v>
      </c>
      <c r="P140">
        <v>0</v>
      </c>
      <c r="Q140">
        <v>0</v>
      </c>
      <c r="R140">
        <v>-5.5923499999999997</v>
      </c>
    </row>
    <row r="141" spans="1:18" x14ac:dyDescent="0.25">
      <c r="A141" s="2">
        <v>7.3704976851851844E-2</v>
      </c>
      <c r="B141" s="1" t="s">
        <v>145</v>
      </c>
      <c r="C141" s="1">
        <v>13.9</v>
      </c>
      <c r="D141" s="1">
        <v>24.261117438510801</v>
      </c>
      <c r="E141" s="1">
        <v>120.720428021747</v>
      </c>
      <c r="F141" s="1">
        <v>61</v>
      </c>
      <c r="G141" s="1">
        <v>0</v>
      </c>
      <c r="H141" s="1">
        <v>-1.1000000000000001</v>
      </c>
      <c r="I141" s="1">
        <v>-10.6</v>
      </c>
      <c r="J141" s="1">
        <v>349.4</v>
      </c>
      <c r="K141" s="1" t="b">
        <v>0</v>
      </c>
      <c r="L141" s="1" t="s">
        <v>9773</v>
      </c>
      <c r="P141">
        <v>0</v>
      </c>
      <c r="Q141">
        <v>0</v>
      </c>
      <c r="R141">
        <v>-5.3686559999999997</v>
      </c>
    </row>
    <row r="142" spans="1:18" x14ac:dyDescent="0.25">
      <c r="A142" s="2">
        <v>7.3706250000000001E-2</v>
      </c>
      <c r="B142" s="1" t="s">
        <v>146</v>
      </c>
      <c r="C142" s="1">
        <v>14</v>
      </c>
      <c r="D142" s="1">
        <v>24.261117527814601</v>
      </c>
      <c r="E142" s="1">
        <v>120.72042797452001</v>
      </c>
      <c r="F142" s="1">
        <v>61.6</v>
      </c>
      <c r="G142" s="1">
        <v>0</v>
      </c>
      <c r="H142" s="1">
        <v>-0.8</v>
      </c>
      <c r="I142" s="1">
        <v>-10.6</v>
      </c>
      <c r="J142" s="1">
        <v>349.4</v>
      </c>
      <c r="K142" s="1" t="b">
        <v>0</v>
      </c>
      <c r="L142" s="1" t="s">
        <v>9773</v>
      </c>
      <c r="P142">
        <v>0</v>
      </c>
      <c r="Q142">
        <v>0</v>
      </c>
      <c r="R142">
        <v>-5.3686559999999997</v>
      </c>
    </row>
    <row r="143" spans="1:18" x14ac:dyDescent="0.25">
      <c r="A143" s="2">
        <v>7.3707523148148144E-2</v>
      </c>
      <c r="B143" s="1" t="s">
        <v>147</v>
      </c>
      <c r="C143" s="1">
        <v>14.1</v>
      </c>
      <c r="D143" s="1">
        <v>24.261117571893301</v>
      </c>
      <c r="E143" s="1">
        <v>120.720427878179</v>
      </c>
      <c r="F143" s="1">
        <v>62.6</v>
      </c>
      <c r="G143" s="1">
        <v>0.1</v>
      </c>
      <c r="H143" s="1">
        <v>-0.8</v>
      </c>
      <c r="I143" s="1">
        <v>-10.7</v>
      </c>
      <c r="J143" s="1">
        <v>349.3</v>
      </c>
      <c r="K143" s="1" t="b">
        <v>0</v>
      </c>
      <c r="L143" s="1" t="s">
        <v>9773</v>
      </c>
      <c r="P143">
        <v>0</v>
      </c>
      <c r="Q143">
        <v>0</v>
      </c>
      <c r="R143">
        <v>-5.3686559999999997</v>
      </c>
    </row>
    <row r="144" spans="1:18" x14ac:dyDescent="0.25">
      <c r="A144" s="2">
        <v>7.3708680555555559E-2</v>
      </c>
      <c r="B144" s="1" t="s">
        <v>148</v>
      </c>
      <c r="C144" s="1">
        <v>14.2</v>
      </c>
      <c r="D144" s="1">
        <v>24.2611176094127</v>
      </c>
      <c r="E144" s="1">
        <v>120.72042778475701</v>
      </c>
      <c r="F144" s="1">
        <v>63.3</v>
      </c>
      <c r="G144" s="1">
        <v>0</v>
      </c>
      <c r="H144" s="1">
        <v>-0.9</v>
      </c>
      <c r="I144" s="1">
        <v>-10.6</v>
      </c>
      <c r="J144" s="1">
        <v>349.4</v>
      </c>
      <c r="K144" s="1" t="b">
        <v>0</v>
      </c>
      <c r="L144" s="1" t="s">
        <v>9773</v>
      </c>
      <c r="P144">
        <v>0</v>
      </c>
      <c r="Q144">
        <v>0</v>
      </c>
      <c r="R144">
        <v>-5.3686559999999997</v>
      </c>
    </row>
    <row r="145" spans="1:18" x14ac:dyDescent="0.25">
      <c r="A145" s="2">
        <v>7.3709374999999994E-2</v>
      </c>
      <c r="B145" s="1" t="s">
        <v>149</v>
      </c>
      <c r="C145" s="1">
        <v>14.3</v>
      </c>
      <c r="D145" s="1">
        <v>24.261117597251499</v>
      </c>
      <c r="E145" s="1">
        <v>120.720427715132</v>
      </c>
      <c r="F145" s="1">
        <v>64.3</v>
      </c>
      <c r="G145" s="1">
        <v>-0.2</v>
      </c>
      <c r="H145" s="1">
        <v>-0.9</v>
      </c>
      <c r="I145" s="1">
        <v>-10.7</v>
      </c>
      <c r="J145" s="1">
        <v>349.3</v>
      </c>
      <c r="K145" s="1" t="b">
        <v>0</v>
      </c>
      <c r="L145" s="1" t="s">
        <v>9773</v>
      </c>
      <c r="P145">
        <v>0</v>
      </c>
      <c r="Q145">
        <v>0</v>
      </c>
      <c r="R145">
        <v>-5.3686559999999997</v>
      </c>
    </row>
    <row r="146" spans="1:18" x14ac:dyDescent="0.25">
      <c r="A146" s="2">
        <v>7.3710532407407409E-2</v>
      </c>
      <c r="B146" s="1" t="s">
        <v>150</v>
      </c>
      <c r="C146" s="1">
        <v>14.4</v>
      </c>
      <c r="D146" s="1">
        <v>24.2611175815663</v>
      </c>
      <c r="E146" s="1">
        <v>120.720427648431</v>
      </c>
      <c r="F146" s="1">
        <v>64.900000000000006</v>
      </c>
      <c r="G146" s="1">
        <v>-0.4</v>
      </c>
      <c r="H146" s="1">
        <v>-0.9</v>
      </c>
      <c r="I146" s="1">
        <v>-10.6</v>
      </c>
      <c r="J146" s="1">
        <v>349.4</v>
      </c>
      <c r="K146" s="1" t="b">
        <v>0</v>
      </c>
      <c r="L146" s="1" t="s">
        <v>9773</v>
      </c>
      <c r="P146">
        <v>0</v>
      </c>
      <c r="Q146">
        <v>0</v>
      </c>
      <c r="R146">
        <v>-5.3686559999999997</v>
      </c>
    </row>
    <row r="147" spans="1:18" x14ac:dyDescent="0.25">
      <c r="A147" s="2">
        <v>7.371168981481481E-2</v>
      </c>
      <c r="B147" s="1" t="s">
        <v>151</v>
      </c>
      <c r="C147" s="1">
        <v>14.5</v>
      </c>
      <c r="D147" s="1">
        <v>24.261117624837301</v>
      </c>
      <c r="E147" s="1">
        <v>120.720427617358</v>
      </c>
      <c r="F147" s="1">
        <v>65.599999999999994</v>
      </c>
      <c r="G147" s="1">
        <v>-0.1</v>
      </c>
      <c r="H147" s="1">
        <v>-1</v>
      </c>
      <c r="I147" s="1">
        <v>-10.7</v>
      </c>
      <c r="J147" s="1">
        <v>349.3</v>
      </c>
      <c r="K147" s="1" t="b">
        <v>0</v>
      </c>
      <c r="L147" s="1" t="s">
        <v>9773</v>
      </c>
      <c r="P147">
        <v>0</v>
      </c>
      <c r="Q147">
        <v>0</v>
      </c>
      <c r="R147">
        <v>-5.1449619999999996</v>
      </c>
    </row>
    <row r="148" spans="1:18" x14ac:dyDescent="0.25">
      <c r="A148" s="2">
        <v>7.3712847222222225E-2</v>
      </c>
      <c r="B148" s="1" t="s">
        <v>152</v>
      </c>
      <c r="C148" s="1">
        <v>14.6</v>
      </c>
      <c r="D148" s="1">
        <v>24.2611176666883</v>
      </c>
      <c r="E148" s="1">
        <v>120.720427585838</v>
      </c>
      <c r="F148" s="1">
        <v>66.599999999999994</v>
      </c>
      <c r="G148" s="1">
        <v>-0.2</v>
      </c>
      <c r="H148" s="1">
        <v>-1.1000000000000001</v>
      </c>
      <c r="I148" s="1">
        <v>-10.6</v>
      </c>
      <c r="J148" s="1">
        <v>349.4</v>
      </c>
      <c r="K148" s="1" t="b">
        <v>0</v>
      </c>
      <c r="L148" s="1" t="s">
        <v>9773</v>
      </c>
      <c r="P148">
        <v>0</v>
      </c>
      <c r="Q148">
        <v>0</v>
      </c>
      <c r="R148">
        <v>-5.1449619999999996</v>
      </c>
    </row>
    <row r="149" spans="1:18" x14ac:dyDescent="0.25">
      <c r="A149" s="2">
        <v>7.371400462962964E-2</v>
      </c>
      <c r="B149" s="1" t="s">
        <v>153</v>
      </c>
      <c r="C149" s="1">
        <v>14.7</v>
      </c>
      <c r="D149" s="1">
        <v>24.2611176582074</v>
      </c>
      <c r="E149" s="1">
        <v>120.720427529098</v>
      </c>
      <c r="F149" s="1">
        <v>67.2</v>
      </c>
      <c r="G149" s="1">
        <v>0</v>
      </c>
      <c r="H149" s="1">
        <v>-1.1000000000000001</v>
      </c>
      <c r="I149" s="1">
        <v>-10.7</v>
      </c>
      <c r="J149" s="1">
        <v>349.3</v>
      </c>
      <c r="K149" s="1" t="b">
        <v>0</v>
      </c>
      <c r="L149" s="1" t="s">
        <v>9773</v>
      </c>
      <c r="P149">
        <v>0</v>
      </c>
      <c r="Q149">
        <v>0</v>
      </c>
      <c r="R149">
        <v>-5.1449619999999996</v>
      </c>
    </row>
    <row r="150" spans="1:18" x14ac:dyDescent="0.25">
      <c r="A150" s="2">
        <v>7.3715162037037041E-2</v>
      </c>
      <c r="B150" s="1" t="s">
        <v>154</v>
      </c>
      <c r="C150" s="1">
        <v>14.8</v>
      </c>
      <c r="D150" s="1">
        <v>24.2611176454404</v>
      </c>
      <c r="E150" s="1">
        <v>120.720427470833</v>
      </c>
      <c r="F150" s="1">
        <v>67.900000000000006</v>
      </c>
      <c r="G150" s="1">
        <v>-0.2</v>
      </c>
      <c r="H150" s="1">
        <v>-1.1000000000000001</v>
      </c>
      <c r="I150" s="1">
        <v>-10.7</v>
      </c>
      <c r="J150" s="1">
        <v>349.3</v>
      </c>
      <c r="K150" s="1" t="b">
        <v>0</v>
      </c>
      <c r="L150" s="1" t="s">
        <v>9773</v>
      </c>
      <c r="P150">
        <v>0</v>
      </c>
      <c r="Q150">
        <v>0</v>
      </c>
      <c r="R150">
        <v>-4.9212680000000004</v>
      </c>
    </row>
    <row r="151" spans="1:18" x14ac:dyDescent="0.25">
      <c r="A151" s="2">
        <v>7.3716319444444442E-2</v>
      </c>
      <c r="B151" s="1" t="s">
        <v>155</v>
      </c>
      <c r="C151" s="1">
        <v>14.9</v>
      </c>
      <c r="D151" s="1">
        <v>24.261117596463301</v>
      </c>
      <c r="E151" s="1">
        <v>120.720427223454</v>
      </c>
      <c r="F151" s="1">
        <v>68.8</v>
      </c>
      <c r="G151" s="1">
        <v>-0.2</v>
      </c>
      <c r="H151" s="1">
        <v>-1.3</v>
      </c>
      <c r="I151" s="1">
        <v>-10.6</v>
      </c>
      <c r="J151" s="1">
        <v>349.4</v>
      </c>
      <c r="K151" s="1" t="b">
        <v>0</v>
      </c>
      <c r="L151" s="1" t="s">
        <v>9773</v>
      </c>
      <c r="P151">
        <v>0</v>
      </c>
      <c r="Q151">
        <v>0</v>
      </c>
      <c r="R151">
        <v>-4.9212680000000004</v>
      </c>
    </row>
    <row r="152" spans="1:18" x14ac:dyDescent="0.25">
      <c r="A152" s="2">
        <v>7.3717476851851843E-2</v>
      </c>
      <c r="B152" s="1" t="s">
        <v>156</v>
      </c>
      <c r="C152" s="1">
        <v>15</v>
      </c>
      <c r="D152" s="1">
        <v>24.261117581638</v>
      </c>
      <c r="E152" s="1">
        <v>120.720427054769</v>
      </c>
      <c r="F152" s="1">
        <v>69.5</v>
      </c>
      <c r="G152" s="1">
        <v>-0.1</v>
      </c>
      <c r="H152" s="1">
        <v>-1.2</v>
      </c>
      <c r="I152" s="1">
        <v>-10.6</v>
      </c>
      <c r="J152" s="1">
        <v>349.4</v>
      </c>
      <c r="K152" s="1" t="b">
        <v>0</v>
      </c>
      <c r="L152" s="1" t="s">
        <v>9773</v>
      </c>
      <c r="P152">
        <v>0</v>
      </c>
      <c r="Q152">
        <v>0</v>
      </c>
      <c r="R152">
        <v>-4.6975740000000004</v>
      </c>
    </row>
    <row r="153" spans="1:18" x14ac:dyDescent="0.25">
      <c r="A153" s="2">
        <v>7.3718634259259258E-2</v>
      </c>
      <c r="B153" s="1" t="s">
        <v>157</v>
      </c>
      <c r="C153" s="1">
        <v>15.1</v>
      </c>
      <c r="D153" s="1">
        <v>24.2611175680046</v>
      </c>
      <c r="E153" s="1">
        <v>120.720426946673</v>
      </c>
      <c r="F153" s="1">
        <v>70.2</v>
      </c>
      <c r="G153" s="1">
        <v>-0.1</v>
      </c>
      <c r="H153" s="1">
        <v>-1.2</v>
      </c>
      <c r="I153" s="1">
        <v>-10.6</v>
      </c>
      <c r="J153" s="1">
        <v>349.4</v>
      </c>
      <c r="K153" s="1" t="b">
        <v>0</v>
      </c>
      <c r="L153" s="1" t="s">
        <v>9773</v>
      </c>
      <c r="P153">
        <v>0</v>
      </c>
      <c r="Q153">
        <v>0</v>
      </c>
      <c r="R153">
        <v>-4.4738800000000003</v>
      </c>
    </row>
    <row r="154" spans="1:18" x14ac:dyDescent="0.25">
      <c r="A154" s="2">
        <v>7.3719791666666673E-2</v>
      </c>
      <c r="B154" s="1" t="s">
        <v>158</v>
      </c>
      <c r="C154" s="1">
        <v>15.2</v>
      </c>
      <c r="D154" s="1">
        <v>24.261117553746001</v>
      </c>
      <c r="E154" s="1">
        <v>120.720426839745</v>
      </c>
      <c r="F154" s="1">
        <v>70.5</v>
      </c>
      <c r="G154" s="1">
        <v>-0.3</v>
      </c>
      <c r="H154" s="1">
        <v>-1</v>
      </c>
      <c r="I154" s="1">
        <v>-10.6</v>
      </c>
      <c r="J154" s="1">
        <v>349.4</v>
      </c>
      <c r="K154" s="1" t="b">
        <v>0</v>
      </c>
      <c r="L154" s="1" t="s">
        <v>9773</v>
      </c>
      <c r="P154">
        <v>0</v>
      </c>
      <c r="Q154">
        <v>0</v>
      </c>
      <c r="R154">
        <v>-4.0264920000000002</v>
      </c>
    </row>
    <row r="155" spans="1:18" x14ac:dyDescent="0.25">
      <c r="A155" s="2">
        <v>7.3721064814814816E-2</v>
      </c>
      <c r="B155" s="1" t="s">
        <v>159</v>
      </c>
      <c r="C155" s="1">
        <v>15.3</v>
      </c>
      <c r="D155" s="1">
        <v>24.2611174008155</v>
      </c>
      <c r="E155" s="1">
        <v>120.72042670057699</v>
      </c>
      <c r="F155" s="1">
        <v>71.099999999999994</v>
      </c>
      <c r="G155" s="1">
        <v>-0.7</v>
      </c>
      <c r="H155" s="1">
        <v>-0.2</v>
      </c>
      <c r="I155" s="1">
        <v>-10.6</v>
      </c>
      <c r="J155" s="1">
        <v>349.4</v>
      </c>
      <c r="K155" s="1" t="b">
        <v>0</v>
      </c>
      <c r="L155" s="1" t="s">
        <v>9773</v>
      </c>
      <c r="P155">
        <v>0</v>
      </c>
      <c r="Q155">
        <v>0</v>
      </c>
      <c r="R155">
        <v>-3.5791040000000001</v>
      </c>
    </row>
    <row r="156" spans="1:18" x14ac:dyDescent="0.25">
      <c r="A156" s="2">
        <v>7.3722337962962958E-2</v>
      </c>
      <c r="B156" s="1" t="s">
        <v>160</v>
      </c>
      <c r="C156" s="1">
        <v>15.4</v>
      </c>
      <c r="D156" s="1">
        <v>24.2611173443672</v>
      </c>
      <c r="E156" s="1">
        <v>120.720426573639</v>
      </c>
      <c r="F156" s="1">
        <v>71.5</v>
      </c>
      <c r="G156" s="1">
        <v>-0.7</v>
      </c>
      <c r="H156" s="1">
        <v>0</v>
      </c>
      <c r="I156" s="1">
        <v>-10.6</v>
      </c>
      <c r="J156" s="1">
        <v>349.4</v>
      </c>
      <c r="K156" s="1" t="b">
        <v>0</v>
      </c>
      <c r="L156" s="1" t="s">
        <v>9773</v>
      </c>
      <c r="P156">
        <v>0</v>
      </c>
      <c r="Q156">
        <v>0</v>
      </c>
      <c r="R156">
        <v>-3.1317159999999999</v>
      </c>
    </row>
    <row r="157" spans="1:18" x14ac:dyDescent="0.25">
      <c r="A157" s="2">
        <v>7.3723495370370373E-2</v>
      </c>
      <c r="B157" s="1" t="s">
        <v>161</v>
      </c>
      <c r="C157" s="1">
        <v>15.5</v>
      </c>
      <c r="D157" s="1">
        <v>24.261117343162098</v>
      </c>
      <c r="E157" s="1">
        <v>120.720426429466</v>
      </c>
      <c r="F157" s="1">
        <v>72.099999999999994</v>
      </c>
      <c r="G157" s="1">
        <v>-0.8</v>
      </c>
      <c r="H157" s="1">
        <v>0</v>
      </c>
      <c r="I157" s="1">
        <v>-10.7</v>
      </c>
      <c r="J157" s="1">
        <v>349.3</v>
      </c>
      <c r="K157" s="1" t="b">
        <v>0</v>
      </c>
      <c r="L157" s="1" t="s">
        <v>9773</v>
      </c>
      <c r="P157">
        <v>0</v>
      </c>
      <c r="Q157">
        <v>0</v>
      </c>
      <c r="R157">
        <v>-2.9080219999999999</v>
      </c>
    </row>
    <row r="158" spans="1:18" x14ac:dyDescent="0.25">
      <c r="A158" s="2">
        <v>7.3724768518518516E-2</v>
      </c>
      <c r="B158" s="1" t="s">
        <v>162</v>
      </c>
      <c r="C158" s="1">
        <v>15.6</v>
      </c>
      <c r="D158" s="1">
        <v>24.261117356398099</v>
      </c>
      <c r="E158" s="1">
        <v>120.72042629415</v>
      </c>
      <c r="F158" s="1">
        <v>72.5</v>
      </c>
      <c r="G158" s="1">
        <v>-0.8</v>
      </c>
      <c r="H158" s="1">
        <v>-0.1</v>
      </c>
      <c r="I158" s="1">
        <v>-10.7</v>
      </c>
      <c r="J158" s="1">
        <v>349.3</v>
      </c>
      <c r="K158" s="1" t="b">
        <v>0</v>
      </c>
      <c r="L158" s="1" t="s">
        <v>9773</v>
      </c>
      <c r="P158">
        <v>0</v>
      </c>
      <c r="Q158">
        <v>0</v>
      </c>
      <c r="R158">
        <v>-2.9080219999999999</v>
      </c>
    </row>
    <row r="159" spans="1:18" x14ac:dyDescent="0.25">
      <c r="A159" s="2">
        <v>7.3726041666666672E-2</v>
      </c>
      <c r="B159" s="1" t="s">
        <v>163</v>
      </c>
      <c r="C159" s="1">
        <v>15.7</v>
      </c>
      <c r="D159" s="1">
        <v>24.261117213622601</v>
      </c>
      <c r="E159" s="1">
        <v>120.720426207241</v>
      </c>
      <c r="F159" s="1">
        <v>72.8</v>
      </c>
      <c r="G159" s="1">
        <v>-0.7</v>
      </c>
      <c r="H159" s="1">
        <v>-0.3</v>
      </c>
      <c r="I159" s="1">
        <v>-10.7</v>
      </c>
      <c r="J159" s="1">
        <v>349.3</v>
      </c>
      <c r="K159" s="1" t="b">
        <v>0</v>
      </c>
      <c r="L159" s="1" t="s">
        <v>9773</v>
      </c>
      <c r="P159">
        <v>0</v>
      </c>
      <c r="Q159">
        <v>0</v>
      </c>
      <c r="R159">
        <v>-3.1317159999999999</v>
      </c>
    </row>
    <row r="160" spans="1:18" x14ac:dyDescent="0.25">
      <c r="A160" s="2">
        <v>7.3726736111111107E-2</v>
      </c>
      <c r="B160" s="1" t="s">
        <v>164</v>
      </c>
      <c r="C160" s="1">
        <v>15.8</v>
      </c>
      <c r="D160" s="1">
        <v>24.261117172787799</v>
      </c>
      <c r="E160" s="1">
        <v>120.720426139117</v>
      </c>
      <c r="F160" s="1">
        <v>73.400000000000006</v>
      </c>
      <c r="G160" s="1">
        <v>-0.8</v>
      </c>
      <c r="H160" s="1">
        <v>-0.5</v>
      </c>
      <c r="I160" s="1">
        <v>-10.7</v>
      </c>
      <c r="J160" s="1">
        <v>349.3</v>
      </c>
      <c r="K160" s="1" t="b">
        <v>0</v>
      </c>
      <c r="L160" s="1" t="s">
        <v>9773</v>
      </c>
      <c r="P160">
        <v>0</v>
      </c>
      <c r="Q160">
        <v>0</v>
      </c>
      <c r="R160">
        <v>-3.1317159999999999</v>
      </c>
    </row>
    <row r="161" spans="1:18" x14ac:dyDescent="0.25">
      <c r="A161" s="2">
        <v>7.3727893518518522E-2</v>
      </c>
      <c r="B161" s="1" t="s">
        <v>165</v>
      </c>
      <c r="C161" s="1">
        <v>15.9</v>
      </c>
      <c r="D161" s="1">
        <v>24.261117219869401</v>
      </c>
      <c r="E161" s="1">
        <v>120.720426043449</v>
      </c>
      <c r="F161" s="1">
        <v>73.8</v>
      </c>
      <c r="G161" s="1">
        <v>-0.6</v>
      </c>
      <c r="H161" s="1">
        <v>-0.4</v>
      </c>
      <c r="I161" s="1">
        <v>-10.7</v>
      </c>
      <c r="J161" s="1">
        <v>349.3</v>
      </c>
      <c r="K161" s="1" t="b">
        <v>0</v>
      </c>
      <c r="L161" s="1" t="s">
        <v>9773</v>
      </c>
      <c r="P161">
        <v>0</v>
      </c>
      <c r="Q161">
        <v>0</v>
      </c>
      <c r="R161">
        <v>-3.35541</v>
      </c>
    </row>
    <row r="162" spans="1:18" x14ac:dyDescent="0.25">
      <c r="A162" s="2">
        <v>7.3729050925925924E-2</v>
      </c>
      <c r="B162" s="1" t="s">
        <v>166</v>
      </c>
      <c r="C162" s="1">
        <v>16</v>
      </c>
      <c r="D162" s="1">
        <v>24.261117277711701</v>
      </c>
      <c r="E162" s="1">
        <v>120.720425951685</v>
      </c>
      <c r="F162" s="1">
        <v>74.099999999999994</v>
      </c>
      <c r="G162" s="1">
        <v>-0.4</v>
      </c>
      <c r="H162" s="1">
        <v>-0.6</v>
      </c>
      <c r="I162" s="1">
        <v>-10.7</v>
      </c>
      <c r="J162" s="1">
        <v>349.3</v>
      </c>
      <c r="K162" s="1" t="b">
        <v>0</v>
      </c>
      <c r="L162" s="1" t="s">
        <v>9773</v>
      </c>
      <c r="P162">
        <v>0</v>
      </c>
      <c r="Q162">
        <v>0</v>
      </c>
      <c r="R162">
        <v>-3.35541</v>
      </c>
    </row>
    <row r="163" spans="1:18" x14ac:dyDescent="0.25">
      <c r="A163" s="2">
        <v>7.3730208333333339E-2</v>
      </c>
      <c r="B163" s="1" t="s">
        <v>167</v>
      </c>
      <c r="C163" s="1">
        <v>16.100000000000001</v>
      </c>
      <c r="D163" s="1">
        <v>24.261117452170101</v>
      </c>
      <c r="E163" s="1">
        <v>120.720425896797</v>
      </c>
      <c r="F163" s="1">
        <v>74.8</v>
      </c>
      <c r="G163" s="1">
        <v>-0.2</v>
      </c>
      <c r="H163" s="1">
        <v>-0.5</v>
      </c>
      <c r="I163" s="1">
        <v>-10.7</v>
      </c>
      <c r="J163" s="1">
        <v>349.3</v>
      </c>
      <c r="K163" s="1" t="b">
        <v>0</v>
      </c>
      <c r="L163" s="1" t="s">
        <v>9773</v>
      </c>
      <c r="P163">
        <v>0</v>
      </c>
      <c r="Q163">
        <v>0</v>
      </c>
      <c r="R163">
        <v>-3.1317159999999999</v>
      </c>
    </row>
    <row r="164" spans="1:18" x14ac:dyDescent="0.25">
      <c r="A164" s="2">
        <v>7.373136574074074E-2</v>
      </c>
      <c r="B164" s="1" t="s">
        <v>168</v>
      </c>
      <c r="C164" s="1">
        <v>16.2</v>
      </c>
      <c r="D164" s="1">
        <v>24.261117537077201</v>
      </c>
      <c r="E164" s="1">
        <v>120.720425837417</v>
      </c>
      <c r="F164" s="1">
        <v>75.099999999999994</v>
      </c>
      <c r="G164" s="1">
        <v>0</v>
      </c>
      <c r="H164" s="1">
        <v>-0.8</v>
      </c>
      <c r="I164" s="1">
        <v>-10.7</v>
      </c>
      <c r="J164" s="1">
        <v>349.3</v>
      </c>
      <c r="K164" s="1" t="b">
        <v>0</v>
      </c>
      <c r="L164" s="1" t="s">
        <v>9773</v>
      </c>
      <c r="P164">
        <v>0</v>
      </c>
      <c r="Q164">
        <v>0</v>
      </c>
      <c r="R164">
        <v>-3.1317159999999999</v>
      </c>
    </row>
    <row r="165" spans="1:18" x14ac:dyDescent="0.25">
      <c r="A165" s="2">
        <v>7.3732523148148141E-2</v>
      </c>
      <c r="B165" s="1" t="s">
        <v>169</v>
      </c>
      <c r="C165" s="1">
        <v>16.3</v>
      </c>
      <c r="D165" s="1">
        <v>24.261117647238201</v>
      </c>
      <c r="E165" s="1">
        <v>120.720425807776</v>
      </c>
      <c r="F165" s="1">
        <v>75.7</v>
      </c>
      <c r="G165" s="1">
        <v>0</v>
      </c>
      <c r="H165" s="1">
        <v>-0.5</v>
      </c>
      <c r="I165" s="1">
        <v>-10.6</v>
      </c>
      <c r="J165" s="1">
        <v>349.4</v>
      </c>
      <c r="K165" s="1" t="b">
        <v>0</v>
      </c>
      <c r="L165" s="1" t="s">
        <v>9773</v>
      </c>
      <c r="P165">
        <v>0</v>
      </c>
      <c r="Q165">
        <v>0</v>
      </c>
      <c r="R165">
        <v>-3.1317159999999999</v>
      </c>
    </row>
    <row r="166" spans="1:18" x14ac:dyDescent="0.25">
      <c r="A166" s="2">
        <v>7.3733564814814814E-2</v>
      </c>
      <c r="B166" s="1" t="s">
        <v>170</v>
      </c>
      <c r="C166" s="1">
        <v>16.399999999999999</v>
      </c>
      <c r="D166" s="1">
        <v>24.261117751543299</v>
      </c>
      <c r="E166" s="1">
        <v>120.720425785491</v>
      </c>
      <c r="F166" s="1">
        <v>76.099999999999994</v>
      </c>
      <c r="G166" s="1">
        <v>0</v>
      </c>
      <c r="H166" s="1">
        <v>-0.5</v>
      </c>
      <c r="I166" s="1">
        <v>-10.7</v>
      </c>
      <c r="J166" s="1">
        <v>349.3</v>
      </c>
      <c r="K166" s="1" t="b">
        <v>0</v>
      </c>
      <c r="L166" s="1" t="s">
        <v>9773</v>
      </c>
      <c r="P166">
        <v>0</v>
      </c>
      <c r="Q166">
        <v>0</v>
      </c>
      <c r="R166">
        <v>-3.1317159999999999</v>
      </c>
    </row>
    <row r="167" spans="1:18" x14ac:dyDescent="0.25">
      <c r="A167" s="2">
        <v>7.3734837962962957E-2</v>
      </c>
      <c r="B167" s="1" t="s">
        <v>171</v>
      </c>
      <c r="C167" s="1">
        <v>16.5</v>
      </c>
      <c r="D167" s="1">
        <v>24.261117834392</v>
      </c>
      <c r="E167" s="1">
        <v>120.720425716691</v>
      </c>
      <c r="F167" s="1">
        <v>76.7</v>
      </c>
      <c r="G167" s="1">
        <v>0.1</v>
      </c>
      <c r="H167" s="1">
        <v>-0.5</v>
      </c>
      <c r="I167" s="1">
        <v>-10.6</v>
      </c>
      <c r="J167" s="1">
        <v>349.4</v>
      </c>
      <c r="K167" s="1" t="b">
        <v>0</v>
      </c>
      <c r="L167" s="1" t="s">
        <v>9773</v>
      </c>
      <c r="P167">
        <v>0</v>
      </c>
      <c r="Q167">
        <v>0</v>
      </c>
      <c r="R167">
        <v>-3.1317159999999999</v>
      </c>
    </row>
    <row r="168" spans="1:18" x14ac:dyDescent="0.25">
      <c r="A168" s="2">
        <v>7.3736111111111113E-2</v>
      </c>
      <c r="B168" s="1" t="s">
        <v>172</v>
      </c>
      <c r="C168" s="1">
        <v>16.600000000000001</v>
      </c>
      <c r="D168" s="1">
        <v>24.2611179767636</v>
      </c>
      <c r="E168" s="1">
        <v>120.720425685812</v>
      </c>
      <c r="F168" s="1">
        <v>77</v>
      </c>
      <c r="G168" s="1">
        <v>0.3</v>
      </c>
      <c r="H168" s="1">
        <v>-0.5</v>
      </c>
      <c r="I168" s="1">
        <v>-10.7</v>
      </c>
      <c r="J168" s="1">
        <v>349.3</v>
      </c>
      <c r="K168" s="1" t="b">
        <v>0</v>
      </c>
      <c r="L168" s="1" t="s">
        <v>9773</v>
      </c>
      <c r="P168">
        <v>0</v>
      </c>
      <c r="Q168">
        <v>0</v>
      </c>
      <c r="R168">
        <v>-3.35541</v>
      </c>
    </row>
    <row r="169" spans="1:18" x14ac:dyDescent="0.25">
      <c r="A169" s="2">
        <v>7.3737268518518514E-2</v>
      </c>
      <c r="B169" s="1" t="s">
        <v>173</v>
      </c>
      <c r="C169" s="1">
        <v>16.7</v>
      </c>
      <c r="D169" s="1">
        <v>24.2611180153317</v>
      </c>
      <c r="E169" s="1">
        <v>120.720425654387</v>
      </c>
      <c r="F169" s="1">
        <v>77.7</v>
      </c>
      <c r="G169" s="1">
        <v>0.3</v>
      </c>
      <c r="H169" s="1">
        <v>-0.7</v>
      </c>
      <c r="I169" s="1">
        <v>-10.7</v>
      </c>
      <c r="J169" s="1">
        <v>349.3</v>
      </c>
      <c r="K169" s="1" t="b">
        <v>0</v>
      </c>
      <c r="L169" s="1" t="s">
        <v>9773</v>
      </c>
      <c r="P169">
        <v>0</v>
      </c>
      <c r="Q169">
        <v>0</v>
      </c>
      <c r="R169">
        <v>-3.35541</v>
      </c>
    </row>
    <row r="170" spans="1:18" x14ac:dyDescent="0.25">
      <c r="A170" s="2">
        <v>7.3738541666666671E-2</v>
      </c>
      <c r="B170" s="1" t="s">
        <v>174</v>
      </c>
      <c r="C170" s="1">
        <v>16.8</v>
      </c>
      <c r="D170" s="1">
        <v>24.261118051111801</v>
      </c>
      <c r="E170" s="1">
        <v>120.720425622997</v>
      </c>
      <c r="F170" s="1">
        <v>78</v>
      </c>
      <c r="G170" s="1">
        <v>0.1</v>
      </c>
      <c r="H170" s="1">
        <v>-0.3</v>
      </c>
      <c r="I170" s="1">
        <v>-10.7</v>
      </c>
      <c r="J170" s="1">
        <v>349.3</v>
      </c>
      <c r="K170" s="1" t="b">
        <v>0</v>
      </c>
      <c r="L170" s="1" t="s">
        <v>9773</v>
      </c>
      <c r="P170">
        <v>0</v>
      </c>
      <c r="Q170">
        <v>0</v>
      </c>
      <c r="R170">
        <v>-3.35541</v>
      </c>
    </row>
    <row r="171" spans="1:18" x14ac:dyDescent="0.25">
      <c r="A171" s="2">
        <v>7.3739699074074072E-2</v>
      </c>
      <c r="B171" s="1" t="s">
        <v>175</v>
      </c>
      <c r="C171" s="1">
        <v>16.899999999999999</v>
      </c>
      <c r="D171" s="1">
        <v>24.261118122072901</v>
      </c>
      <c r="E171" s="1">
        <v>120.720425606641</v>
      </c>
      <c r="F171" s="1">
        <v>78.7</v>
      </c>
      <c r="G171" s="1">
        <v>0.2</v>
      </c>
      <c r="H171" s="1">
        <v>-0.1</v>
      </c>
      <c r="I171" s="1">
        <v>-10.8</v>
      </c>
      <c r="J171" s="1">
        <v>349.2</v>
      </c>
      <c r="K171" s="1" t="b">
        <v>0</v>
      </c>
      <c r="L171" s="1" t="s">
        <v>9773</v>
      </c>
      <c r="P171">
        <v>0</v>
      </c>
      <c r="Q171">
        <v>0</v>
      </c>
      <c r="R171">
        <v>-3.5791040000000001</v>
      </c>
    </row>
    <row r="172" spans="1:18" x14ac:dyDescent="0.25">
      <c r="A172" s="2">
        <v>7.3740856481481487E-2</v>
      </c>
      <c r="B172" s="1" t="s">
        <v>176</v>
      </c>
      <c r="C172" s="1">
        <v>17</v>
      </c>
      <c r="D172" s="1">
        <v>24.261118203892501</v>
      </c>
      <c r="E172" s="1">
        <v>120.720425593198</v>
      </c>
      <c r="F172" s="1">
        <v>79.3</v>
      </c>
      <c r="G172" s="1">
        <v>-0.1</v>
      </c>
      <c r="H172" s="1">
        <v>-0.4</v>
      </c>
      <c r="I172" s="1">
        <v>-10.7</v>
      </c>
      <c r="J172" s="1">
        <v>349.3</v>
      </c>
      <c r="K172" s="1" t="b">
        <v>0</v>
      </c>
      <c r="L172" s="1" t="s">
        <v>9773</v>
      </c>
      <c r="P172">
        <v>0</v>
      </c>
      <c r="Q172">
        <v>0</v>
      </c>
      <c r="R172">
        <v>-3.8027980000000001</v>
      </c>
    </row>
    <row r="173" spans="1:18" x14ac:dyDescent="0.25">
      <c r="A173" s="2">
        <v>7.374212962962963E-2</v>
      </c>
      <c r="B173" s="1" t="s">
        <v>177</v>
      </c>
      <c r="C173" s="1">
        <v>17.100000000000001</v>
      </c>
      <c r="D173" s="1">
        <v>24.261118254667299</v>
      </c>
      <c r="E173" s="1">
        <v>120.720425591414</v>
      </c>
      <c r="F173" s="1">
        <v>80</v>
      </c>
      <c r="G173" s="1">
        <v>0</v>
      </c>
      <c r="H173" s="1">
        <v>-0.6</v>
      </c>
      <c r="I173" s="1">
        <v>-10.8</v>
      </c>
      <c r="J173" s="1">
        <v>349.2</v>
      </c>
      <c r="K173" s="1" t="b">
        <v>0</v>
      </c>
      <c r="L173" s="1" t="s">
        <v>9773</v>
      </c>
      <c r="P173">
        <v>0</v>
      </c>
      <c r="Q173">
        <v>0</v>
      </c>
      <c r="R173">
        <v>-4.2501860000000002</v>
      </c>
    </row>
    <row r="174" spans="1:18" x14ac:dyDescent="0.25">
      <c r="A174" s="2">
        <v>7.374293981481482E-2</v>
      </c>
      <c r="B174" s="1" t="s">
        <v>178</v>
      </c>
      <c r="C174" s="1">
        <v>17.2</v>
      </c>
      <c r="D174" s="1">
        <v>24.2611183059112</v>
      </c>
      <c r="E174" s="1">
        <v>120.720425593489</v>
      </c>
      <c r="F174" s="1">
        <v>80.7</v>
      </c>
      <c r="G174" s="1">
        <v>0</v>
      </c>
      <c r="H174" s="1">
        <v>-1</v>
      </c>
      <c r="I174" s="1">
        <v>-10.7</v>
      </c>
      <c r="J174" s="1">
        <v>349.3</v>
      </c>
      <c r="K174" s="1" t="b">
        <v>0</v>
      </c>
      <c r="L174" s="1" t="s">
        <v>9773</v>
      </c>
      <c r="P174">
        <v>0</v>
      </c>
      <c r="Q174">
        <v>0</v>
      </c>
      <c r="R174">
        <v>-4.6975740000000004</v>
      </c>
    </row>
    <row r="175" spans="1:18" x14ac:dyDescent="0.25">
      <c r="A175" s="2">
        <v>7.3744097222222221E-2</v>
      </c>
      <c r="B175" s="1" t="s">
        <v>179</v>
      </c>
      <c r="C175" s="1">
        <v>17.3</v>
      </c>
      <c r="D175" s="1">
        <v>24.261118342525201</v>
      </c>
      <c r="E175" s="1">
        <v>120.720425585793</v>
      </c>
      <c r="F175" s="1">
        <v>81.3</v>
      </c>
      <c r="G175" s="1">
        <v>0.1</v>
      </c>
      <c r="H175" s="1">
        <v>-1.1000000000000001</v>
      </c>
      <c r="I175" s="1">
        <v>-10.7</v>
      </c>
      <c r="J175" s="1">
        <v>349.3</v>
      </c>
      <c r="K175" s="1" t="b">
        <v>0</v>
      </c>
      <c r="L175" s="1" t="s">
        <v>9773</v>
      </c>
      <c r="P175">
        <v>0</v>
      </c>
      <c r="Q175">
        <v>0</v>
      </c>
      <c r="R175">
        <v>-5.1449619999999996</v>
      </c>
    </row>
    <row r="176" spans="1:18" x14ac:dyDescent="0.25">
      <c r="A176" s="2">
        <v>7.3745254629629636E-2</v>
      </c>
      <c r="B176" s="1" t="s">
        <v>180</v>
      </c>
      <c r="C176" s="1">
        <v>17.399999999999999</v>
      </c>
      <c r="D176" s="1">
        <v>24.2611183274262</v>
      </c>
      <c r="E176" s="1">
        <v>120.72042556339299</v>
      </c>
      <c r="F176" s="1">
        <v>82.3</v>
      </c>
      <c r="G176" s="1">
        <v>0.1</v>
      </c>
      <c r="H176" s="1">
        <v>-1</v>
      </c>
      <c r="I176" s="1">
        <v>-10.6</v>
      </c>
      <c r="J176" s="1">
        <v>349.4</v>
      </c>
      <c r="K176" s="1" t="b">
        <v>0</v>
      </c>
      <c r="L176" s="1" t="s">
        <v>9773</v>
      </c>
      <c r="P176">
        <v>0</v>
      </c>
      <c r="Q176">
        <v>0</v>
      </c>
      <c r="R176">
        <v>-5.3686559999999997</v>
      </c>
    </row>
    <row r="177" spans="1:18" x14ac:dyDescent="0.25">
      <c r="A177" s="2">
        <v>7.3746412037037037E-2</v>
      </c>
      <c r="B177" s="1" t="s">
        <v>181</v>
      </c>
      <c r="C177" s="1">
        <v>17.5</v>
      </c>
      <c r="D177" s="1">
        <v>24.261118369394499</v>
      </c>
      <c r="E177" s="1">
        <v>120.72042556674501</v>
      </c>
      <c r="F177" s="1">
        <v>83</v>
      </c>
      <c r="G177" s="1">
        <v>0.3</v>
      </c>
      <c r="H177" s="1">
        <v>-0.7</v>
      </c>
      <c r="I177" s="1">
        <v>-10.6</v>
      </c>
      <c r="J177" s="1">
        <v>349.4</v>
      </c>
      <c r="K177" s="1" t="b">
        <v>0</v>
      </c>
      <c r="L177" s="1" t="s">
        <v>9773</v>
      </c>
      <c r="P177">
        <v>0</v>
      </c>
      <c r="Q177">
        <v>0</v>
      </c>
      <c r="R177">
        <v>-5.3686559999999997</v>
      </c>
    </row>
    <row r="178" spans="1:18" x14ac:dyDescent="0.25">
      <c r="A178" s="2">
        <v>7.3747569444444439E-2</v>
      </c>
      <c r="B178" s="1" t="s">
        <v>182</v>
      </c>
      <c r="C178" s="1">
        <v>17.600000000000001</v>
      </c>
      <c r="D178" s="1">
        <v>24.261118412287701</v>
      </c>
      <c r="E178" s="1">
        <v>120.72042556955699</v>
      </c>
      <c r="F178" s="1">
        <v>83.9</v>
      </c>
      <c r="G178" s="1">
        <v>0.6</v>
      </c>
      <c r="H178" s="1">
        <v>-0.6</v>
      </c>
      <c r="I178" s="1">
        <v>-10.6</v>
      </c>
      <c r="J178" s="1">
        <v>349.4</v>
      </c>
      <c r="K178" s="1" t="b">
        <v>0</v>
      </c>
      <c r="L178" s="1" t="s">
        <v>9773</v>
      </c>
      <c r="P178">
        <v>0</v>
      </c>
      <c r="Q178">
        <v>0</v>
      </c>
      <c r="R178">
        <v>-5.5923499999999997</v>
      </c>
    </row>
    <row r="179" spans="1:18" x14ac:dyDescent="0.25">
      <c r="A179" s="2">
        <v>7.3748726851851854E-2</v>
      </c>
      <c r="B179" s="1" t="s">
        <v>183</v>
      </c>
      <c r="C179" s="1">
        <v>17.7</v>
      </c>
      <c r="D179" s="1">
        <v>24.261118458020899</v>
      </c>
      <c r="E179" s="1">
        <v>120.720425506575</v>
      </c>
      <c r="F179" s="1">
        <v>84.9</v>
      </c>
      <c r="G179" s="1">
        <v>0.7</v>
      </c>
      <c r="H179" s="1">
        <v>-0.4</v>
      </c>
      <c r="I179" s="1">
        <v>-10.6</v>
      </c>
      <c r="J179" s="1">
        <v>349.4</v>
      </c>
      <c r="K179" s="1" t="b">
        <v>0</v>
      </c>
      <c r="L179" s="1" t="s">
        <v>9773</v>
      </c>
      <c r="P179">
        <v>0</v>
      </c>
      <c r="Q179">
        <v>0</v>
      </c>
      <c r="R179">
        <v>-5.8160439999999998</v>
      </c>
    </row>
    <row r="180" spans="1:18" x14ac:dyDescent="0.25">
      <c r="A180" s="2">
        <v>7.3749884259259255E-2</v>
      </c>
      <c r="B180" s="1" t="s">
        <v>184</v>
      </c>
      <c r="C180" s="1">
        <v>17.8</v>
      </c>
      <c r="D180" s="1">
        <v>24.261118484291</v>
      </c>
      <c r="E180" s="1">
        <v>120.720425414508</v>
      </c>
      <c r="F180" s="1">
        <v>85.9</v>
      </c>
      <c r="G180" s="1">
        <v>0.6</v>
      </c>
      <c r="H180" s="1">
        <v>-0.4</v>
      </c>
      <c r="I180" s="1">
        <v>-10.7</v>
      </c>
      <c r="J180" s="1">
        <v>349.3</v>
      </c>
      <c r="K180" s="1" t="b">
        <v>0</v>
      </c>
      <c r="L180" s="1" t="s">
        <v>9773</v>
      </c>
      <c r="P180">
        <v>0</v>
      </c>
      <c r="Q180">
        <v>0</v>
      </c>
      <c r="R180">
        <v>-6.0397379999999998</v>
      </c>
    </row>
    <row r="181" spans="1:18" x14ac:dyDescent="0.25">
      <c r="A181" s="2">
        <v>7.375104166666667E-2</v>
      </c>
      <c r="B181" s="1" t="s">
        <v>185</v>
      </c>
      <c r="C181" s="1">
        <v>17.899999999999999</v>
      </c>
      <c r="D181" s="1">
        <v>24.261118468065199</v>
      </c>
      <c r="E181" s="1">
        <v>120.720425394486</v>
      </c>
      <c r="F181" s="1">
        <v>86.9</v>
      </c>
      <c r="G181" s="1">
        <v>0.8</v>
      </c>
      <c r="H181" s="1">
        <v>-0.2</v>
      </c>
      <c r="I181" s="1">
        <v>-10.7</v>
      </c>
      <c r="J181" s="1">
        <v>349.3</v>
      </c>
      <c r="K181" s="1" t="b">
        <v>0</v>
      </c>
      <c r="L181" s="1" t="s">
        <v>9773</v>
      </c>
      <c r="P181">
        <v>0</v>
      </c>
      <c r="Q181">
        <v>0</v>
      </c>
      <c r="R181">
        <v>-6.2634319999999999</v>
      </c>
    </row>
    <row r="182" spans="1:18" x14ac:dyDescent="0.25">
      <c r="A182" s="2">
        <v>7.3752199074074071E-2</v>
      </c>
      <c r="B182" s="1" t="s">
        <v>186</v>
      </c>
      <c r="C182" s="1">
        <v>18</v>
      </c>
      <c r="D182" s="1">
        <v>24.2611184406422</v>
      </c>
      <c r="E182" s="1">
        <v>120.720425383297</v>
      </c>
      <c r="F182" s="1">
        <v>87.9</v>
      </c>
      <c r="G182" s="1">
        <v>0.4</v>
      </c>
      <c r="H182" s="1">
        <v>-0.5</v>
      </c>
      <c r="I182" s="1">
        <v>-10.7</v>
      </c>
      <c r="J182" s="1">
        <v>349.3</v>
      </c>
      <c r="K182" s="1" t="b">
        <v>0</v>
      </c>
      <c r="L182" s="1" t="s">
        <v>9773</v>
      </c>
      <c r="P182">
        <v>0</v>
      </c>
      <c r="Q182">
        <v>0</v>
      </c>
      <c r="R182">
        <v>-6.2634319999999999</v>
      </c>
    </row>
    <row r="183" spans="1:18" x14ac:dyDescent="0.25">
      <c r="A183" s="2">
        <v>7.3753356481481486E-2</v>
      </c>
      <c r="B183" s="1" t="s">
        <v>187</v>
      </c>
      <c r="C183" s="1">
        <v>18.100000000000001</v>
      </c>
      <c r="D183" s="1">
        <v>24.261118447794299</v>
      </c>
      <c r="E183" s="1">
        <v>120.72042540861</v>
      </c>
      <c r="F183" s="1">
        <v>88.9</v>
      </c>
      <c r="G183" s="1">
        <v>0.4</v>
      </c>
      <c r="H183" s="1">
        <v>-0.4</v>
      </c>
      <c r="I183" s="1">
        <v>-10.7</v>
      </c>
      <c r="J183" s="1">
        <v>349.3</v>
      </c>
      <c r="K183" s="1" t="b">
        <v>0</v>
      </c>
      <c r="L183" s="1" t="s">
        <v>9773</v>
      </c>
      <c r="P183">
        <v>0</v>
      </c>
      <c r="Q183">
        <v>0</v>
      </c>
      <c r="R183">
        <v>-6.2634319999999999</v>
      </c>
    </row>
    <row r="184" spans="1:18" x14ac:dyDescent="0.25">
      <c r="A184" s="2">
        <v>7.3754513888888887E-2</v>
      </c>
      <c r="B184" s="1" t="s">
        <v>188</v>
      </c>
      <c r="C184" s="1">
        <v>18.2</v>
      </c>
      <c r="D184" s="1">
        <v>24.261118450999099</v>
      </c>
      <c r="E184" s="1">
        <v>120.720425440025</v>
      </c>
      <c r="F184" s="1">
        <v>89.8</v>
      </c>
      <c r="G184" s="1">
        <v>0</v>
      </c>
      <c r="H184" s="1">
        <v>-0.6</v>
      </c>
      <c r="I184" s="1">
        <v>-10.7</v>
      </c>
      <c r="J184" s="1">
        <v>349.3</v>
      </c>
      <c r="K184" s="1" t="b">
        <v>0</v>
      </c>
      <c r="L184" s="1" t="s">
        <v>9773</v>
      </c>
      <c r="P184">
        <v>0</v>
      </c>
      <c r="Q184">
        <v>0</v>
      </c>
      <c r="R184">
        <v>-6.4871259999999999</v>
      </c>
    </row>
    <row r="185" spans="1:18" x14ac:dyDescent="0.25">
      <c r="A185" s="2">
        <v>7.3755787037037043E-2</v>
      </c>
      <c r="B185" s="1" t="s">
        <v>189</v>
      </c>
      <c r="C185" s="1">
        <v>18.3</v>
      </c>
      <c r="D185" s="1">
        <v>24.261118311180901</v>
      </c>
      <c r="E185" s="1">
        <v>120.720425710586</v>
      </c>
      <c r="F185" s="1">
        <v>90.8</v>
      </c>
      <c r="G185" s="1">
        <v>0.1</v>
      </c>
      <c r="H185" s="1">
        <v>-0.5</v>
      </c>
      <c r="I185" s="1">
        <v>-10.7</v>
      </c>
      <c r="J185" s="1">
        <v>349.3</v>
      </c>
      <c r="K185" s="1" t="b">
        <v>0</v>
      </c>
      <c r="L185" s="1" t="s">
        <v>9773</v>
      </c>
      <c r="P185">
        <v>0</v>
      </c>
      <c r="Q185">
        <v>0</v>
      </c>
      <c r="R185">
        <v>-6.4871259999999999</v>
      </c>
    </row>
    <row r="186" spans="1:18" x14ac:dyDescent="0.25">
      <c r="A186" s="2">
        <v>7.3757060185185186E-2</v>
      </c>
      <c r="B186" s="1" t="s">
        <v>190</v>
      </c>
      <c r="C186" s="1">
        <v>18.399999999999999</v>
      </c>
      <c r="D186" s="1">
        <v>24.261118288506399</v>
      </c>
      <c r="E186" s="1">
        <v>120.720425817161</v>
      </c>
      <c r="F186" s="1">
        <v>91.8</v>
      </c>
      <c r="G186" s="1">
        <v>-0.1</v>
      </c>
      <c r="H186" s="1">
        <v>-0.8</v>
      </c>
      <c r="I186" s="1">
        <v>-10.7</v>
      </c>
      <c r="J186" s="1">
        <v>349.3</v>
      </c>
      <c r="K186" s="1" t="b">
        <v>0</v>
      </c>
      <c r="L186" s="1" t="s">
        <v>9773</v>
      </c>
      <c r="P186">
        <v>0</v>
      </c>
      <c r="Q186">
        <v>0</v>
      </c>
      <c r="R186">
        <v>-6.4871259999999999</v>
      </c>
    </row>
    <row r="187" spans="1:18" x14ac:dyDescent="0.25">
      <c r="A187" s="2">
        <v>7.3758217592592587E-2</v>
      </c>
      <c r="B187" s="1" t="s">
        <v>191</v>
      </c>
      <c r="C187" s="1">
        <v>18.5</v>
      </c>
      <c r="D187" s="1">
        <v>24.261118274755798</v>
      </c>
      <c r="E187" s="1">
        <v>120.720425875007</v>
      </c>
      <c r="F187" s="1">
        <v>92.8</v>
      </c>
      <c r="G187" s="1">
        <v>0</v>
      </c>
      <c r="H187" s="1">
        <v>-0.8</v>
      </c>
      <c r="I187" s="1">
        <v>-10.7</v>
      </c>
      <c r="J187" s="1">
        <v>349.3</v>
      </c>
      <c r="K187" s="1" t="b">
        <v>0</v>
      </c>
      <c r="L187" s="1" t="s">
        <v>9773</v>
      </c>
      <c r="P187">
        <v>0</v>
      </c>
      <c r="Q187">
        <v>0</v>
      </c>
      <c r="R187">
        <v>-6.4871259999999999</v>
      </c>
    </row>
    <row r="188" spans="1:18" x14ac:dyDescent="0.25">
      <c r="A188" s="2">
        <v>7.3759490740740744E-2</v>
      </c>
      <c r="B188" s="1" t="s">
        <v>192</v>
      </c>
      <c r="C188" s="1">
        <v>18.600000000000001</v>
      </c>
      <c r="D188" s="1">
        <v>24.2611182624969</v>
      </c>
      <c r="E188" s="1">
        <v>120.720425930882</v>
      </c>
      <c r="F188" s="1">
        <v>93.8</v>
      </c>
      <c r="G188" s="1">
        <v>0</v>
      </c>
      <c r="H188" s="1">
        <v>-0.9</v>
      </c>
      <c r="I188" s="1">
        <v>-10.7</v>
      </c>
      <c r="J188" s="1">
        <v>349.3</v>
      </c>
      <c r="K188" s="1" t="b">
        <v>0</v>
      </c>
      <c r="L188" s="1" t="s">
        <v>9773</v>
      </c>
      <c r="P188">
        <v>0</v>
      </c>
      <c r="Q188">
        <v>0</v>
      </c>
      <c r="R188">
        <v>-6.71082</v>
      </c>
    </row>
    <row r="189" spans="1:18" x14ac:dyDescent="0.25">
      <c r="A189" s="2">
        <v>7.3760648148148145E-2</v>
      </c>
      <c r="B189" s="1" t="s">
        <v>193</v>
      </c>
      <c r="C189" s="1">
        <v>18.7</v>
      </c>
      <c r="D189" s="1">
        <v>24.2611182832824</v>
      </c>
      <c r="E189" s="1">
        <v>120.720425946917</v>
      </c>
      <c r="F189" s="1">
        <v>94.8</v>
      </c>
      <c r="G189" s="1">
        <v>0</v>
      </c>
      <c r="H189" s="1">
        <v>-0.9</v>
      </c>
      <c r="I189" s="1">
        <v>-10.7</v>
      </c>
      <c r="J189" s="1">
        <v>349.3</v>
      </c>
      <c r="K189" s="1" t="b">
        <v>0</v>
      </c>
      <c r="L189" s="1" t="s">
        <v>9773</v>
      </c>
      <c r="P189">
        <v>0</v>
      </c>
      <c r="Q189">
        <v>0</v>
      </c>
      <c r="R189">
        <v>-6.71082</v>
      </c>
    </row>
    <row r="190" spans="1:18" x14ac:dyDescent="0.25">
      <c r="A190" s="2">
        <v>7.3761458333333335E-2</v>
      </c>
      <c r="B190" s="1" t="s">
        <v>194</v>
      </c>
      <c r="C190" s="1">
        <v>18.8</v>
      </c>
      <c r="D190" s="1">
        <v>24.261118300595999</v>
      </c>
      <c r="E190" s="1">
        <v>120.720425984494</v>
      </c>
      <c r="F190" s="1">
        <v>95.8</v>
      </c>
      <c r="G190" s="1">
        <v>0</v>
      </c>
      <c r="H190" s="1">
        <v>-1.7</v>
      </c>
      <c r="I190" s="1">
        <v>-10.7</v>
      </c>
      <c r="J190" s="1">
        <v>349.3</v>
      </c>
      <c r="K190" s="1" t="b">
        <v>0</v>
      </c>
      <c r="L190" s="1" t="s">
        <v>9773</v>
      </c>
      <c r="P190">
        <v>0</v>
      </c>
      <c r="Q190">
        <v>0.223694</v>
      </c>
      <c r="R190">
        <v>-6.4871259999999999</v>
      </c>
    </row>
    <row r="191" spans="1:18" x14ac:dyDescent="0.25">
      <c r="A191" s="2">
        <v>7.3762615740740736E-2</v>
      </c>
      <c r="B191" s="1" t="s">
        <v>195</v>
      </c>
      <c r="C191" s="1">
        <v>18.899999999999999</v>
      </c>
      <c r="D191" s="1">
        <v>24.261118378025198</v>
      </c>
      <c r="E191" s="1">
        <v>120.72042609371</v>
      </c>
      <c r="F191" s="1">
        <v>96.7</v>
      </c>
      <c r="G191" s="1">
        <v>0.2</v>
      </c>
      <c r="H191" s="1">
        <v>-2.2000000000000002</v>
      </c>
      <c r="I191" s="1">
        <v>-10.7</v>
      </c>
      <c r="J191" s="1">
        <v>349.3</v>
      </c>
      <c r="K191" s="1" t="b">
        <v>0</v>
      </c>
      <c r="L191" s="1" t="s">
        <v>9773</v>
      </c>
      <c r="P191">
        <v>0</v>
      </c>
      <c r="Q191">
        <v>0.223694</v>
      </c>
      <c r="R191">
        <v>-6.2634319999999999</v>
      </c>
    </row>
    <row r="192" spans="1:18" x14ac:dyDescent="0.25">
      <c r="A192" s="2">
        <v>7.3763773148148137E-2</v>
      </c>
      <c r="B192" s="1" t="s">
        <v>196</v>
      </c>
      <c r="C192" s="1">
        <v>19</v>
      </c>
      <c r="D192" s="1">
        <v>24.261118452933701</v>
      </c>
      <c r="E192" s="1">
        <v>120.72042618709401</v>
      </c>
      <c r="F192" s="1">
        <v>97.7</v>
      </c>
      <c r="G192" s="1">
        <v>-0.2</v>
      </c>
      <c r="H192" s="1">
        <v>-1.7</v>
      </c>
      <c r="I192" s="1">
        <v>-10.7</v>
      </c>
      <c r="J192" s="1">
        <v>349.3</v>
      </c>
      <c r="K192" s="1" t="b">
        <v>0</v>
      </c>
      <c r="L192" s="1" t="s">
        <v>9773</v>
      </c>
      <c r="P192">
        <v>0</v>
      </c>
      <c r="Q192">
        <v>0</v>
      </c>
      <c r="R192">
        <v>-6.0397379999999998</v>
      </c>
    </row>
    <row r="193" spans="1:18" x14ac:dyDescent="0.25">
      <c r="A193" s="2">
        <v>7.3764930555555552E-2</v>
      </c>
      <c r="B193" s="1" t="s">
        <v>197</v>
      </c>
      <c r="C193" s="1">
        <v>19.100000000000001</v>
      </c>
      <c r="D193" s="1">
        <v>24.2611183867667</v>
      </c>
      <c r="E193" s="1">
        <v>120.720426248607</v>
      </c>
      <c r="F193" s="1">
        <v>98.7</v>
      </c>
      <c r="G193" s="1">
        <v>-0.4</v>
      </c>
      <c r="H193" s="1">
        <v>-1.2</v>
      </c>
      <c r="I193" s="1">
        <v>-10.7</v>
      </c>
      <c r="J193" s="1">
        <v>349.3</v>
      </c>
      <c r="K193" s="1" t="b">
        <v>0</v>
      </c>
      <c r="L193" s="1" t="s">
        <v>9773</v>
      </c>
      <c r="P193">
        <v>0</v>
      </c>
      <c r="Q193">
        <v>0</v>
      </c>
      <c r="R193">
        <v>-6.2634319999999999</v>
      </c>
    </row>
    <row r="194" spans="1:18" x14ac:dyDescent="0.25">
      <c r="A194" s="2">
        <v>7.3766087962962967E-2</v>
      </c>
      <c r="B194" s="1" t="s">
        <v>198</v>
      </c>
      <c r="C194" s="1">
        <v>19.2</v>
      </c>
      <c r="D194" s="1">
        <v>24.261118361089402</v>
      </c>
      <c r="E194" s="1">
        <v>120.72042627445001</v>
      </c>
      <c r="F194" s="1">
        <v>99.7</v>
      </c>
      <c r="G194" s="1">
        <v>-0.8</v>
      </c>
      <c r="H194" s="1">
        <v>-1.2</v>
      </c>
      <c r="I194" s="1">
        <v>-10.7</v>
      </c>
      <c r="J194" s="1">
        <v>349.3</v>
      </c>
      <c r="K194" s="1" t="b">
        <v>0</v>
      </c>
      <c r="L194" s="1" t="s">
        <v>9773</v>
      </c>
      <c r="P194">
        <v>0</v>
      </c>
      <c r="Q194">
        <v>0</v>
      </c>
      <c r="R194">
        <v>-6.2634319999999999</v>
      </c>
    </row>
    <row r="195" spans="1:18" x14ac:dyDescent="0.25">
      <c r="A195" s="2">
        <v>7.3767245370370368E-2</v>
      </c>
      <c r="B195" s="1" t="s">
        <v>199</v>
      </c>
      <c r="C195" s="1">
        <v>19.3</v>
      </c>
      <c r="D195" s="1">
        <v>24.261118359487</v>
      </c>
      <c r="E195" s="1">
        <v>120.72042627318601</v>
      </c>
      <c r="F195" s="1">
        <v>100.7</v>
      </c>
      <c r="G195" s="1">
        <v>-0.4</v>
      </c>
      <c r="H195" s="1">
        <v>-1.2</v>
      </c>
      <c r="I195" s="1">
        <v>-10.7</v>
      </c>
      <c r="J195" s="1">
        <v>349.3</v>
      </c>
      <c r="K195" s="1" t="b">
        <v>0</v>
      </c>
      <c r="L195" s="1" t="s">
        <v>9773</v>
      </c>
      <c r="P195">
        <v>0</v>
      </c>
      <c r="Q195">
        <v>0</v>
      </c>
      <c r="R195">
        <v>-6.4871259999999999</v>
      </c>
    </row>
    <row r="196" spans="1:18" x14ac:dyDescent="0.25">
      <c r="A196" s="2">
        <v>7.3768402777777783E-2</v>
      </c>
      <c r="B196" s="1" t="s">
        <v>200</v>
      </c>
      <c r="C196" s="1">
        <v>19.399999999999999</v>
      </c>
      <c r="D196" s="1">
        <v>24.261118368456501</v>
      </c>
      <c r="E196" s="1">
        <v>120.720426267321</v>
      </c>
      <c r="F196" s="1">
        <v>101.7</v>
      </c>
      <c r="G196" s="1">
        <v>-0.3</v>
      </c>
      <c r="H196" s="1">
        <v>-1.4</v>
      </c>
      <c r="I196" s="1">
        <v>-10.7</v>
      </c>
      <c r="J196" s="1">
        <v>349.3</v>
      </c>
      <c r="K196" s="1" t="b">
        <v>0</v>
      </c>
      <c r="L196" s="1" t="s">
        <v>9773</v>
      </c>
      <c r="P196">
        <v>0</v>
      </c>
      <c r="Q196">
        <v>0</v>
      </c>
      <c r="R196">
        <v>-6.4871259999999999</v>
      </c>
    </row>
    <row r="197" spans="1:18" x14ac:dyDescent="0.25">
      <c r="A197" s="2">
        <v>7.3769560185185185E-2</v>
      </c>
      <c r="B197" s="1" t="s">
        <v>201</v>
      </c>
      <c r="C197" s="1">
        <v>19.5</v>
      </c>
      <c r="D197" s="1">
        <v>24.261118355754601</v>
      </c>
      <c r="E197" s="1">
        <v>120.720426219346</v>
      </c>
      <c r="F197" s="1">
        <v>102.6</v>
      </c>
      <c r="G197" s="1">
        <v>0</v>
      </c>
      <c r="H197" s="1">
        <v>-1.3</v>
      </c>
      <c r="I197" s="1">
        <v>-10.7</v>
      </c>
      <c r="J197" s="1">
        <v>349.3</v>
      </c>
      <c r="K197" s="1" t="b">
        <v>0</v>
      </c>
      <c r="L197" s="1" t="s">
        <v>9773</v>
      </c>
      <c r="P197">
        <v>0</v>
      </c>
      <c r="Q197">
        <v>0</v>
      </c>
      <c r="R197">
        <v>-6.4871259999999999</v>
      </c>
    </row>
    <row r="198" spans="1:18" x14ac:dyDescent="0.25">
      <c r="A198" s="2">
        <v>7.3770717592592586E-2</v>
      </c>
      <c r="B198" s="1" t="s">
        <v>202</v>
      </c>
      <c r="C198" s="1">
        <v>19.600000000000001</v>
      </c>
      <c r="D198" s="1">
        <v>24.261118392902699</v>
      </c>
      <c r="E198" s="1">
        <v>120.72042620651899</v>
      </c>
      <c r="F198" s="1">
        <v>103.6</v>
      </c>
      <c r="G198" s="1">
        <v>0</v>
      </c>
      <c r="H198" s="1">
        <v>-1.4</v>
      </c>
      <c r="I198" s="1">
        <v>-10.6</v>
      </c>
      <c r="J198" s="1">
        <v>349.4</v>
      </c>
      <c r="K198" s="1" t="b">
        <v>0</v>
      </c>
      <c r="L198" s="1" t="s">
        <v>9773</v>
      </c>
      <c r="P198">
        <v>0</v>
      </c>
      <c r="Q198">
        <v>0</v>
      </c>
      <c r="R198">
        <v>-6.4871259999999999</v>
      </c>
    </row>
    <row r="199" spans="1:18" x14ac:dyDescent="0.25">
      <c r="A199" s="2">
        <v>7.3771875000000001E-2</v>
      </c>
      <c r="B199" s="1" t="s">
        <v>203</v>
      </c>
      <c r="C199" s="1">
        <v>19.7</v>
      </c>
      <c r="D199" s="1">
        <v>24.261118486088801</v>
      </c>
      <c r="E199" s="1">
        <v>120.72042616290901</v>
      </c>
      <c r="F199" s="1">
        <v>104.6</v>
      </c>
      <c r="G199" s="1">
        <v>0.1</v>
      </c>
      <c r="H199" s="1">
        <v>-0.9</v>
      </c>
      <c r="I199" s="1">
        <v>-10.6</v>
      </c>
      <c r="J199" s="1">
        <v>349.4</v>
      </c>
      <c r="K199" s="1" t="b">
        <v>0</v>
      </c>
      <c r="L199" s="1" t="s">
        <v>9773</v>
      </c>
      <c r="P199">
        <v>0</v>
      </c>
      <c r="Q199">
        <v>0</v>
      </c>
      <c r="R199">
        <v>-6.71082</v>
      </c>
    </row>
    <row r="200" spans="1:18" x14ac:dyDescent="0.25">
      <c r="A200" s="2">
        <v>7.3773032407407402E-2</v>
      </c>
      <c r="B200" s="1" t="s">
        <v>204</v>
      </c>
      <c r="C200" s="1">
        <v>19.8</v>
      </c>
      <c r="D200" s="1">
        <v>24.261118586120801</v>
      </c>
      <c r="E200" s="1">
        <v>120.720426113244</v>
      </c>
      <c r="F200" s="1">
        <v>105.6</v>
      </c>
      <c r="G200" s="1">
        <v>0.1</v>
      </c>
      <c r="H200" s="1">
        <v>-0.9</v>
      </c>
      <c r="I200" s="1">
        <v>-10.7</v>
      </c>
      <c r="J200" s="1">
        <v>349.3</v>
      </c>
      <c r="K200" s="1" t="b">
        <v>0</v>
      </c>
      <c r="L200" s="1" t="s">
        <v>9773</v>
      </c>
      <c r="P200">
        <v>0</v>
      </c>
      <c r="Q200">
        <v>0</v>
      </c>
      <c r="R200">
        <v>-6.71082</v>
      </c>
    </row>
    <row r="201" spans="1:18" x14ac:dyDescent="0.25">
      <c r="A201" s="2">
        <v>7.3774189814814817E-2</v>
      </c>
      <c r="B201" s="1" t="s">
        <v>205</v>
      </c>
      <c r="C201" s="1">
        <v>19.899999999999999</v>
      </c>
      <c r="D201" s="1">
        <v>24.2611186348243</v>
      </c>
      <c r="E201" s="1">
        <v>120.720426068263</v>
      </c>
      <c r="F201" s="1">
        <v>106.9</v>
      </c>
      <c r="G201" s="1">
        <v>0.5</v>
      </c>
      <c r="H201" s="1">
        <v>-0.8</v>
      </c>
      <c r="I201" s="1">
        <v>-10.6</v>
      </c>
      <c r="J201" s="1">
        <v>349.4</v>
      </c>
      <c r="K201" s="1" t="b">
        <v>0</v>
      </c>
      <c r="L201" s="1" t="s">
        <v>9773</v>
      </c>
      <c r="P201">
        <v>0</v>
      </c>
      <c r="Q201">
        <v>0</v>
      </c>
      <c r="R201">
        <v>-6.71082</v>
      </c>
    </row>
    <row r="202" spans="1:18" x14ac:dyDescent="0.25">
      <c r="A202" s="2">
        <v>7.3775462962962959E-2</v>
      </c>
      <c r="B202" s="1" t="s">
        <v>206</v>
      </c>
      <c r="C202" s="1">
        <v>20</v>
      </c>
      <c r="D202" s="1">
        <v>24.261118738386902</v>
      </c>
      <c r="E202" s="1">
        <v>120.720425970157</v>
      </c>
      <c r="F202" s="1">
        <v>107.9</v>
      </c>
      <c r="G202" s="1">
        <v>0.5</v>
      </c>
      <c r="H202" s="1">
        <v>-0.8</v>
      </c>
      <c r="I202" s="1">
        <v>-10.7</v>
      </c>
      <c r="J202" s="1">
        <v>349.3</v>
      </c>
      <c r="K202" s="1" t="b">
        <v>0</v>
      </c>
      <c r="L202" s="1" t="s">
        <v>9773</v>
      </c>
      <c r="P202">
        <v>0</v>
      </c>
      <c r="Q202">
        <v>0</v>
      </c>
      <c r="R202">
        <v>-6.71082</v>
      </c>
    </row>
    <row r="203" spans="1:18" x14ac:dyDescent="0.25">
      <c r="A203" s="2">
        <v>7.3776620370370374E-2</v>
      </c>
      <c r="B203" s="1" t="s">
        <v>207</v>
      </c>
      <c r="C203" s="1">
        <v>20.100000000000001</v>
      </c>
      <c r="D203" s="1">
        <v>24.2611187852795</v>
      </c>
      <c r="E203" s="1">
        <v>120.720425941567</v>
      </c>
      <c r="F203" s="1">
        <v>108.9</v>
      </c>
      <c r="G203" s="1">
        <v>0.5</v>
      </c>
      <c r="H203" s="1">
        <v>-0.6</v>
      </c>
      <c r="I203" s="1">
        <v>-10.7</v>
      </c>
      <c r="J203" s="1">
        <v>349.3</v>
      </c>
      <c r="K203" s="1" t="b">
        <v>0</v>
      </c>
      <c r="L203" s="1" t="s">
        <v>9773</v>
      </c>
      <c r="P203">
        <v>0</v>
      </c>
      <c r="Q203">
        <v>0</v>
      </c>
      <c r="R203">
        <v>-6.71082</v>
      </c>
    </row>
    <row r="204" spans="1:18" x14ac:dyDescent="0.25">
      <c r="A204" s="2">
        <v>7.3777893518518517E-2</v>
      </c>
      <c r="B204" s="1" t="s">
        <v>208</v>
      </c>
      <c r="C204" s="1">
        <v>20.2</v>
      </c>
      <c r="D204" s="1">
        <v>24.2611188310714</v>
      </c>
      <c r="E204" s="1">
        <v>120.72042591320999</v>
      </c>
      <c r="F204" s="1">
        <v>109.9</v>
      </c>
      <c r="G204" s="1">
        <v>0.4</v>
      </c>
      <c r="H204" s="1">
        <v>-0.8</v>
      </c>
      <c r="I204" s="1">
        <v>-10.7</v>
      </c>
      <c r="J204" s="1">
        <v>349.3</v>
      </c>
      <c r="K204" s="1" t="b">
        <v>0</v>
      </c>
      <c r="L204" s="1" t="s">
        <v>9773</v>
      </c>
      <c r="P204">
        <v>0</v>
      </c>
      <c r="Q204">
        <v>0</v>
      </c>
      <c r="R204">
        <v>-6.71082</v>
      </c>
    </row>
    <row r="205" spans="1:18" x14ac:dyDescent="0.25">
      <c r="A205" s="2">
        <v>7.3779166666666673E-2</v>
      </c>
      <c r="B205" s="1" t="s">
        <v>209</v>
      </c>
      <c r="C205" s="1">
        <v>20.3</v>
      </c>
      <c r="D205" s="1">
        <v>24.2611188164284</v>
      </c>
      <c r="E205" s="1">
        <v>120.720425958593</v>
      </c>
      <c r="F205" s="1">
        <v>110.8</v>
      </c>
      <c r="G205" s="1">
        <v>0.4</v>
      </c>
      <c r="H205" s="1">
        <v>-0.6</v>
      </c>
      <c r="I205" s="1">
        <v>-10.7</v>
      </c>
      <c r="J205" s="1">
        <v>349.3</v>
      </c>
      <c r="K205" s="1" t="b">
        <v>0</v>
      </c>
      <c r="L205" s="1" t="s">
        <v>9773</v>
      </c>
      <c r="P205">
        <v>0</v>
      </c>
      <c r="Q205">
        <v>0</v>
      </c>
      <c r="R205">
        <v>-6.71082</v>
      </c>
    </row>
    <row r="206" spans="1:18" x14ac:dyDescent="0.25">
      <c r="A206" s="2">
        <v>7.3780324074074075E-2</v>
      </c>
      <c r="B206" s="1" t="s">
        <v>210</v>
      </c>
      <c r="C206" s="1">
        <v>20.399999999999999</v>
      </c>
      <c r="D206" s="1">
        <v>24.2611187123122</v>
      </c>
      <c r="E206" s="1">
        <v>120.720426165951</v>
      </c>
      <c r="F206" s="1">
        <v>111.8</v>
      </c>
      <c r="G206" s="1">
        <v>0.2</v>
      </c>
      <c r="H206" s="1">
        <v>-1</v>
      </c>
      <c r="I206" s="1">
        <v>-10.6</v>
      </c>
      <c r="J206" s="1">
        <v>349.4</v>
      </c>
      <c r="K206" s="1" t="b">
        <v>0</v>
      </c>
      <c r="L206" s="1" t="s">
        <v>9773</v>
      </c>
      <c r="P206">
        <v>0</v>
      </c>
      <c r="Q206">
        <v>0</v>
      </c>
      <c r="R206">
        <v>-6.71082</v>
      </c>
    </row>
    <row r="207" spans="1:18" x14ac:dyDescent="0.25">
      <c r="A207" s="2">
        <v>7.3781597222222217E-2</v>
      </c>
      <c r="B207" s="1" t="s">
        <v>211</v>
      </c>
      <c r="C207" s="1">
        <v>20.5</v>
      </c>
      <c r="D207" s="1">
        <v>24.261118721099301</v>
      </c>
      <c r="E207" s="1">
        <v>120.72042619179</v>
      </c>
      <c r="F207" s="1">
        <v>112.8</v>
      </c>
      <c r="G207" s="1">
        <v>0.2</v>
      </c>
      <c r="H207" s="1">
        <v>-1</v>
      </c>
      <c r="I207" s="1">
        <v>-10.6</v>
      </c>
      <c r="J207" s="1">
        <v>349.4</v>
      </c>
      <c r="K207" s="1" t="b">
        <v>0</v>
      </c>
      <c r="L207" s="1" t="s">
        <v>9773</v>
      </c>
      <c r="P207">
        <v>0</v>
      </c>
      <c r="Q207">
        <v>0</v>
      </c>
      <c r="R207">
        <v>-6.71082</v>
      </c>
    </row>
    <row r="208" spans="1:18" x14ac:dyDescent="0.25">
      <c r="A208" s="2">
        <v>7.3782754629629632E-2</v>
      </c>
      <c r="B208" s="1" t="s">
        <v>212</v>
      </c>
      <c r="C208" s="1">
        <v>20.6</v>
      </c>
      <c r="D208" s="1">
        <v>24.261118732329098</v>
      </c>
      <c r="E208" s="1">
        <v>120.720426206539</v>
      </c>
      <c r="F208" s="1">
        <v>113.8</v>
      </c>
      <c r="G208" s="1">
        <v>0</v>
      </c>
      <c r="H208" s="1">
        <v>-0.8</v>
      </c>
      <c r="I208" s="1">
        <v>-10.6</v>
      </c>
      <c r="J208" s="1">
        <v>349.4</v>
      </c>
      <c r="K208" s="1" t="b">
        <v>0</v>
      </c>
      <c r="L208" s="1" t="s">
        <v>9773</v>
      </c>
      <c r="P208">
        <v>0</v>
      </c>
      <c r="Q208">
        <v>0</v>
      </c>
      <c r="R208">
        <v>-6.4871259999999999</v>
      </c>
    </row>
    <row r="209" spans="1:18" x14ac:dyDescent="0.25">
      <c r="A209" s="2">
        <v>7.3783449074074081E-2</v>
      </c>
      <c r="B209" s="1" t="s">
        <v>213</v>
      </c>
      <c r="C209" s="1">
        <v>20.7</v>
      </c>
      <c r="D209" s="1">
        <v>24.261118720825699</v>
      </c>
      <c r="E209" s="1">
        <v>120.720426197515</v>
      </c>
      <c r="F209" s="1">
        <v>114.5</v>
      </c>
      <c r="G209" s="1">
        <v>0.4</v>
      </c>
      <c r="H209" s="1">
        <v>-0.7</v>
      </c>
      <c r="I209" s="1">
        <v>-10.6</v>
      </c>
      <c r="J209" s="1">
        <v>349.4</v>
      </c>
      <c r="K209" s="1" t="b">
        <v>0</v>
      </c>
      <c r="L209" s="1" t="s">
        <v>9773</v>
      </c>
      <c r="P209">
        <v>0</v>
      </c>
      <c r="Q209">
        <v>0</v>
      </c>
      <c r="R209">
        <v>-6.4871259999999999</v>
      </c>
    </row>
    <row r="210" spans="1:18" x14ac:dyDescent="0.25">
      <c r="A210" s="2">
        <v>7.3784606481481482E-2</v>
      </c>
      <c r="B210" s="1" t="s">
        <v>214</v>
      </c>
      <c r="C210" s="1">
        <v>20.8</v>
      </c>
      <c r="D210" s="1">
        <v>24.261118666611601</v>
      </c>
      <c r="E210" s="1">
        <v>120.720426205395</v>
      </c>
      <c r="F210" s="1">
        <v>115.4</v>
      </c>
      <c r="G210" s="1">
        <v>0.2</v>
      </c>
      <c r="H210" s="1">
        <v>-0.5</v>
      </c>
      <c r="I210" s="1">
        <v>-10.7</v>
      </c>
      <c r="J210" s="1">
        <v>349.3</v>
      </c>
      <c r="K210" s="1" t="b">
        <v>0</v>
      </c>
      <c r="L210" s="1" t="s">
        <v>9773</v>
      </c>
      <c r="P210">
        <v>0</v>
      </c>
      <c r="Q210">
        <v>0</v>
      </c>
      <c r="R210">
        <v>-6.4871259999999999</v>
      </c>
    </row>
    <row r="211" spans="1:18" x14ac:dyDescent="0.25">
      <c r="A211" s="2">
        <v>7.3785763888888897E-2</v>
      </c>
      <c r="B211" s="1" t="s">
        <v>215</v>
      </c>
      <c r="C211" s="1">
        <v>20.9</v>
      </c>
      <c r="D211" s="1">
        <v>24.261118708495101</v>
      </c>
      <c r="E211" s="1">
        <v>120.72042612740501</v>
      </c>
      <c r="F211" s="1">
        <v>116.4</v>
      </c>
      <c r="G211" s="1">
        <v>0.5</v>
      </c>
      <c r="H211" s="1">
        <v>-0.1</v>
      </c>
      <c r="I211" s="1">
        <v>-10.7</v>
      </c>
      <c r="J211" s="1">
        <v>349.3</v>
      </c>
      <c r="K211" s="1" t="b">
        <v>0</v>
      </c>
      <c r="L211" s="1" t="s">
        <v>9773</v>
      </c>
      <c r="P211">
        <v>0</v>
      </c>
      <c r="Q211">
        <v>0</v>
      </c>
      <c r="R211">
        <v>-6.4871259999999999</v>
      </c>
    </row>
    <row r="212" spans="1:18" x14ac:dyDescent="0.25">
      <c r="A212" s="2">
        <v>7.3786921296296298E-2</v>
      </c>
      <c r="B212" s="1" t="s">
        <v>216</v>
      </c>
      <c r="C212" s="1">
        <v>21</v>
      </c>
      <c r="D212" s="1">
        <v>24.2611187512972</v>
      </c>
      <c r="E212" s="1">
        <v>120.720426051581</v>
      </c>
      <c r="F212" s="1">
        <v>117.4</v>
      </c>
      <c r="G212" s="1">
        <v>0.2</v>
      </c>
      <c r="H212" s="1">
        <v>-0.5</v>
      </c>
      <c r="I212" s="1">
        <v>-10.7</v>
      </c>
      <c r="J212" s="1">
        <v>349.3</v>
      </c>
      <c r="K212" s="1" t="b">
        <v>0</v>
      </c>
      <c r="L212" s="1" t="s">
        <v>9773</v>
      </c>
      <c r="P212">
        <v>0</v>
      </c>
      <c r="Q212">
        <v>0</v>
      </c>
      <c r="R212">
        <v>-6.4871259999999999</v>
      </c>
    </row>
    <row r="213" spans="1:18" x14ac:dyDescent="0.25">
      <c r="A213" s="2">
        <v>7.3788078703703699E-2</v>
      </c>
      <c r="B213" s="1" t="s">
        <v>217</v>
      </c>
      <c r="C213" s="1">
        <v>21.1</v>
      </c>
      <c r="D213" s="1">
        <v>24.2611188163958</v>
      </c>
      <c r="E213" s="1">
        <v>120.720425971292</v>
      </c>
      <c r="F213" s="1">
        <v>118.4</v>
      </c>
      <c r="G213" s="1">
        <v>0.5</v>
      </c>
      <c r="H213" s="1">
        <v>-0.2</v>
      </c>
      <c r="I213" s="1">
        <v>-10.7</v>
      </c>
      <c r="J213" s="1">
        <v>349.3</v>
      </c>
      <c r="K213" s="1" t="b">
        <v>0</v>
      </c>
      <c r="L213" s="1" t="s">
        <v>9773</v>
      </c>
      <c r="P213">
        <v>0</v>
      </c>
      <c r="Q213">
        <v>0</v>
      </c>
      <c r="R213">
        <v>-6.4871259999999999</v>
      </c>
    </row>
    <row r="214" spans="1:18" x14ac:dyDescent="0.25">
      <c r="A214" s="2">
        <v>7.3789236111111114E-2</v>
      </c>
      <c r="B214" s="1" t="s">
        <v>218</v>
      </c>
      <c r="C214" s="1">
        <v>21.2</v>
      </c>
      <c r="D214" s="1">
        <v>24.261118997674199</v>
      </c>
      <c r="E214" s="1">
        <v>120.720425766788</v>
      </c>
      <c r="F214" s="1">
        <v>119.4</v>
      </c>
      <c r="G214" s="1">
        <v>0.4</v>
      </c>
      <c r="H214" s="1">
        <v>-0.4</v>
      </c>
      <c r="I214" s="1">
        <v>-10.6</v>
      </c>
      <c r="J214" s="1">
        <v>349.4</v>
      </c>
      <c r="K214" s="1" t="b">
        <v>0</v>
      </c>
      <c r="L214" s="1" t="s">
        <v>9773</v>
      </c>
      <c r="P214">
        <v>0</v>
      </c>
      <c r="Q214">
        <v>0</v>
      </c>
      <c r="R214">
        <v>-6.4871259999999999</v>
      </c>
    </row>
    <row r="215" spans="1:18" x14ac:dyDescent="0.25">
      <c r="A215" s="2">
        <v>7.3790393518518516E-2</v>
      </c>
      <c r="B215" s="1" t="s">
        <v>219</v>
      </c>
      <c r="C215" s="1">
        <v>21.3</v>
      </c>
      <c r="D215" s="1">
        <v>24.261119013756701</v>
      </c>
      <c r="E215" s="1">
        <v>120.72042576751601</v>
      </c>
      <c r="F215" s="1">
        <v>120.4</v>
      </c>
      <c r="G215" s="1">
        <v>0.7</v>
      </c>
      <c r="H215" s="1">
        <v>-0.6</v>
      </c>
      <c r="I215" s="1">
        <v>-10.7</v>
      </c>
      <c r="J215" s="1">
        <v>349.3</v>
      </c>
      <c r="K215" s="1" t="b">
        <v>0</v>
      </c>
      <c r="L215" s="1" t="s">
        <v>9773</v>
      </c>
      <c r="P215">
        <v>0</v>
      </c>
      <c r="Q215">
        <v>0</v>
      </c>
      <c r="R215">
        <v>-6.4871259999999999</v>
      </c>
    </row>
    <row r="216" spans="1:18" x14ac:dyDescent="0.25">
      <c r="A216" s="2">
        <v>7.3791550925925931E-2</v>
      </c>
      <c r="B216" s="1" t="s">
        <v>220</v>
      </c>
      <c r="C216" s="1">
        <v>21.4</v>
      </c>
      <c r="D216" s="1">
        <v>24.261119024204799</v>
      </c>
      <c r="E216" s="1">
        <v>120.720425772528</v>
      </c>
      <c r="F216" s="1">
        <v>121.3</v>
      </c>
      <c r="G216" s="1">
        <v>0.5</v>
      </c>
      <c r="H216" s="1">
        <v>-0.7</v>
      </c>
      <c r="I216" s="1">
        <v>-10.7</v>
      </c>
      <c r="J216" s="1">
        <v>349.3</v>
      </c>
      <c r="K216" s="1" t="b">
        <v>0</v>
      </c>
      <c r="L216" s="1" t="s">
        <v>9773</v>
      </c>
      <c r="P216">
        <v>0</v>
      </c>
      <c r="Q216">
        <v>0</v>
      </c>
      <c r="R216">
        <v>-6.4871259999999999</v>
      </c>
    </row>
    <row r="217" spans="1:18" x14ac:dyDescent="0.25">
      <c r="A217" s="2">
        <v>7.379259259259259E-2</v>
      </c>
      <c r="B217" s="1" t="s">
        <v>221</v>
      </c>
      <c r="C217" s="1">
        <v>21.5</v>
      </c>
      <c r="D217" s="1">
        <v>24.261119009952701</v>
      </c>
      <c r="E217" s="1">
        <v>120.720425750057</v>
      </c>
      <c r="F217" s="1">
        <v>122.3</v>
      </c>
      <c r="G217" s="1">
        <v>0.4</v>
      </c>
      <c r="H217" s="1">
        <v>-0.7</v>
      </c>
      <c r="I217" s="1">
        <v>-10.6</v>
      </c>
      <c r="J217" s="1">
        <v>349.4</v>
      </c>
      <c r="K217" s="1" t="b">
        <v>0</v>
      </c>
      <c r="L217" s="1" t="s">
        <v>9773</v>
      </c>
      <c r="P217">
        <v>0</v>
      </c>
      <c r="Q217">
        <v>0</v>
      </c>
      <c r="R217">
        <v>-6.71082</v>
      </c>
    </row>
    <row r="218" spans="1:18" x14ac:dyDescent="0.25">
      <c r="A218" s="2">
        <v>7.3793865740740747E-2</v>
      </c>
      <c r="B218" s="1" t="s">
        <v>222</v>
      </c>
      <c r="C218" s="1">
        <v>21.6</v>
      </c>
      <c r="D218" s="1">
        <v>24.261118995492101</v>
      </c>
      <c r="E218" s="1">
        <v>120.720425720034</v>
      </c>
      <c r="F218" s="1">
        <v>123.3</v>
      </c>
      <c r="G218" s="1">
        <v>0.5</v>
      </c>
      <c r="H218" s="1">
        <v>-0.6</v>
      </c>
      <c r="I218" s="1">
        <v>-10.6</v>
      </c>
      <c r="J218" s="1">
        <v>349.4</v>
      </c>
      <c r="K218" s="1" t="b">
        <v>0</v>
      </c>
      <c r="L218" s="1" t="s">
        <v>9773</v>
      </c>
      <c r="P218">
        <v>0</v>
      </c>
      <c r="Q218">
        <v>0</v>
      </c>
      <c r="R218">
        <v>-6.71082</v>
      </c>
    </row>
    <row r="219" spans="1:18" x14ac:dyDescent="0.25">
      <c r="A219" s="2">
        <v>7.3795138888888889E-2</v>
      </c>
      <c r="B219" s="1" t="s">
        <v>223</v>
      </c>
      <c r="C219" s="1">
        <v>21.7</v>
      </c>
      <c r="D219" s="1">
        <v>24.261118987226101</v>
      </c>
      <c r="E219" s="1">
        <v>120.720425815005</v>
      </c>
      <c r="F219" s="1">
        <v>124.3</v>
      </c>
      <c r="G219" s="1">
        <v>0.9</v>
      </c>
      <c r="H219" s="1">
        <v>-0.6</v>
      </c>
      <c r="I219" s="1">
        <v>-10.7</v>
      </c>
      <c r="J219" s="1">
        <v>349.3</v>
      </c>
      <c r="K219" s="1" t="b">
        <v>0</v>
      </c>
      <c r="L219" s="1" t="s">
        <v>9773</v>
      </c>
      <c r="P219">
        <v>0</v>
      </c>
      <c r="Q219">
        <v>0</v>
      </c>
      <c r="R219">
        <v>-6.71082</v>
      </c>
    </row>
    <row r="220" spans="1:18" x14ac:dyDescent="0.25">
      <c r="A220" s="2">
        <v>7.3796412037037046E-2</v>
      </c>
      <c r="B220" s="1" t="s">
        <v>224</v>
      </c>
      <c r="C220" s="1">
        <v>21.8</v>
      </c>
      <c r="D220" s="1">
        <v>24.261119015066001</v>
      </c>
      <c r="E220" s="1">
        <v>120.720425811604</v>
      </c>
      <c r="F220" s="1">
        <v>125.3</v>
      </c>
      <c r="G220" s="1">
        <v>0.8</v>
      </c>
      <c r="H220" s="1">
        <v>-0.6</v>
      </c>
      <c r="I220" s="1">
        <v>-10.7</v>
      </c>
      <c r="J220" s="1">
        <v>349.3</v>
      </c>
      <c r="K220" s="1" t="b">
        <v>0</v>
      </c>
      <c r="L220" s="1" t="s">
        <v>9773</v>
      </c>
      <c r="P220">
        <v>0</v>
      </c>
      <c r="Q220">
        <v>0</v>
      </c>
      <c r="R220">
        <v>-6.71082</v>
      </c>
    </row>
    <row r="221" spans="1:18" x14ac:dyDescent="0.25">
      <c r="A221" s="2">
        <v>7.3797569444444447E-2</v>
      </c>
      <c r="B221" s="1" t="s">
        <v>225</v>
      </c>
      <c r="C221" s="1">
        <v>21.9</v>
      </c>
      <c r="D221" s="1">
        <v>24.261119053725299</v>
      </c>
      <c r="E221" s="1">
        <v>120.720425813025</v>
      </c>
      <c r="F221" s="1">
        <v>126.3</v>
      </c>
      <c r="G221" s="1">
        <v>1.1000000000000001</v>
      </c>
      <c r="H221" s="1">
        <v>-0.7</v>
      </c>
      <c r="I221" s="1">
        <v>-10.7</v>
      </c>
      <c r="J221" s="1">
        <v>349.3</v>
      </c>
      <c r="K221" s="1" t="b">
        <v>0</v>
      </c>
      <c r="L221" s="1" t="s">
        <v>9773</v>
      </c>
      <c r="P221">
        <v>0</v>
      </c>
      <c r="Q221">
        <v>0</v>
      </c>
      <c r="R221">
        <v>-6.4871259999999999</v>
      </c>
    </row>
    <row r="222" spans="1:18" x14ac:dyDescent="0.25">
      <c r="A222" s="2">
        <v>7.3798842592592589E-2</v>
      </c>
      <c r="B222" s="1" t="s">
        <v>226</v>
      </c>
      <c r="C222" s="1">
        <v>22</v>
      </c>
      <c r="D222" s="1">
        <v>24.261119084398601</v>
      </c>
      <c r="E222" s="1">
        <v>120.720425809932</v>
      </c>
      <c r="F222" s="1">
        <v>127.2</v>
      </c>
      <c r="G222" s="1">
        <v>0.9</v>
      </c>
      <c r="H222" s="1">
        <v>-0.4</v>
      </c>
      <c r="I222" s="1">
        <v>-10.7</v>
      </c>
      <c r="J222" s="1">
        <v>349.3</v>
      </c>
      <c r="K222" s="1" t="b">
        <v>0</v>
      </c>
      <c r="L222" s="1" t="s">
        <v>9773</v>
      </c>
      <c r="P222">
        <v>0</v>
      </c>
      <c r="Q222">
        <v>0</v>
      </c>
      <c r="R222">
        <v>-6.4871259999999999</v>
      </c>
    </row>
    <row r="223" spans="1:18" x14ac:dyDescent="0.25">
      <c r="A223" s="2">
        <v>7.3800115740740746E-2</v>
      </c>
      <c r="B223" s="1" t="s">
        <v>227</v>
      </c>
      <c r="C223" s="1">
        <v>22.1</v>
      </c>
      <c r="D223" s="1">
        <v>24.261119185948399</v>
      </c>
      <c r="E223" s="1">
        <v>120.720425749475</v>
      </c>
      <c r="F223" s="1">
        <v>128.19999999999999</v>
      </c>
      <c r="G223" s="1">
        <v>0.8</v>
      </c>
      <c r="H223" s="1">
        <v>-0.4</v>
      </c>
      <c r="I223" s="1">
        <v>-10.7</v>
      </c>
      <c r="J223" s="1">
        <v>349.3</v>
      </c>
      <c r="K223" s="1" t="b">
        <v>0</v>
      </c>
      <c r="L223" s="1" t="s">
        <v>9773</v>
      </c>
      <c r="P223">
        <v>0</v>
      </c>
      <c r="Q223">
        <v>0</v>
      </c>
      <c r="R223">
        <v>-6.4871259999999999</v>
      </c>
    </row>
    <row r="224" spans="1:18" x14ac:dyDescent="0.25">
      <c r="A224" s="2">
        <v>7.3800810185185195E-2</v>
      </c>
      <c r="B224" s="1" t="s">
        <v>228</v>
      </c>
      <c r="C224" s="1">
        <v>22.2</v>
      </c>
      <c r="D224" s="1">
        <v>24.261119206759901</v>
      </c>
      <c r="E224" s="1">
        <v>120.720425699264</v>
      </c>
      <c r="F224" s="1">
        <v>129.19999999999999</v>
      </c>
      <c r="G224" s="1">
        <v>0.6</v>
      </c>
      <c r="H224" s="1">
        <v>-0.5</v>
      </c>
      <c r="I224" s="1">
        <v>-10.7</v>
      </c>
      <c r="J224" s="1">
        <v>349.3</v>
      </c>
      <c r="K224" s="1" t="b">
        <v>0</v>
      </c>
      <c r="L224" s="1" t="s">
        <v>9773</v>
      </c>
      <c r="P224">
        <v>0</v>
      </c>
      <c r="Q224">
        <v>0</v>
      </c>
      <c r="R224">
        <v>-6.4871259999999999</v>
      </c>
    </row>
    <row r="225" spans="1:18" x14ac:dyDescent="0.25">
      <c r="A225" s="2">
        <v>7.3801967592592596E-2</v>
      </c>
      <c r="B225" s="1" t="s">
        <v>229</v>
      </c>
      <c r="C225" s="1">
        <v>22.3</v>
      </c>
      <c r="D225" s="1">
        <v>24.261119183004201</v>
      </c>
      <c r="E225" s="1">
        <v>120.720425684037</v>
      </c>
      <c r="F225" s="1">
        <v>130.19999999999999</v>
      </c>
      <c r="G225" s="1">
        <v>0.7</v>
      </c>
      <c r="H225" s="1">
        <v>-0.4</v>
      </c>
      <c r="I225" s="1">
        <v>-10.6</v>
      </c>
      <c r="J225" s="1">
        <v>349.4</v>
      </c>
      <c r="K225" s="1" t="b">
        <v>0</v>
      </c>
      <c r="L225" s="1" t="s">
        <v>9773</v>
      </c>
      <c r="P225">
        <v>0</v>
      </c>
      <c r="Q225">
        <v>0</v>
      </c>
      <c r="R225">
        <v>-6.4871259999999999</v>
      </c>
    </row>
    <row r="226" spans="1:18" x14ac:dyDescent="0.25">
      <c r="A226" s="2">
        <v>7.3803124999999997E-2</v>
      </c>
      <c r="B226" s="1" t="s">
        <v>230</v>
      </c>
      <c r="C226" s="1">
        <v>22.4</v>
      </c>
      <c r="D226" s="1">
        <v>24.2611191555877</v>
      </c>
      <c r="E226" s="1">
        <v>120.720425667792</v>
      </c>
      <c r="F226" s="1">
        <v>131.19999999999999</v>
      </c>
      <c r="G226" s="1">
        <v>0.4</v>
      </c>
      <c r="H226" s="1">
        <v>-0.4</v>
      </c>
      <c r="I226" s="1">
        <v>-10.7</v>
      </c>
      <c r="J226" s="1">
        <v>349.3</v>
      </c>
      <c r="K226" s="1" t="b">
        <v>0</v>
      </c>
      <c r="L226" s="1" t="s">
        <v>9773</v>
      </c>
      <c r="P226">
        <v>0</v>
      </c>
      <c r="Q226">
        <v>0</v>
      </c>
      <c r="R226">
        <v>-6.4871259999999999</v>
      </c>
    </row>
    <row r="227" spans="1:18" x14ac:dyDescent="0.25">
      <c r="A227" s="2">
        <v>7.3804282407407398E-2</v>
      </c>
      <c r="B227" s="1" t="s">
        <v>231</v>
      </c>
      <c r="C227" s="1">
        <v>22.5</v>
      </c>
      <c r="D227" s="1">
        <v>24.261119038170399</v>
      </c>
      <c r="E227" s="1">
        <v>120.720425738462</v>
      </c>
      <c r="F227" s="1">
        <v>132.19999999999999</v>
      </c>
      <c r="G227" s="1">
        <v>0.4</v>
      </c>
      <c r="H227" s="1">
        <v>-0.2</v>
      </c>
      <c r="I227" s="1">
        <v>-10.6</v>
      </c>
      <c r="J227" s="1">
        <v>349.4</v>
      </c>
      <c r="K227" s="1" t="b">
        <v>0</v>
      </c>
      <c r="L227" s="1" t="s">
        <v>9773</v>
      </c>
      <c r="P227">
        <v>0</v>
      </c>
      <c r="Q227">
        <v>0</v>
      </c>
      <c r="R227">
        <v>-6.71082</v>
      </c>
    </row>
    <row r="228" spans="1:18" x14ac:dyDescent="0.25">
      <c r="A228" s="2">
        <v>7.3805439814814813E-2</v>
      </c>
      <c r="B228" s="1" t="s">
        <v>232</v>
      </c>
      <c r="C228" s="1">
        <v>22.6</v>
      </c>
      <c r="D228" s="1">
        <v>24.261119008434999</v>
      </c>
      <c r="E228" s="1">
        <v>120.72042573879099</v>
      </c>
      <c r="F228" s="1">
        <v>133.19999999999999</v>
      </c>
      <c r="G228" s="1">
        <v>0.1</v>
      </c>
      <c r="H228" s="1">
        <v>-0.4</v>
      </c>
      <c r="I228" s="1">
        <v>-10.7</v>
      </c>
      <c r="J228" s="1">
        <v>349.3</v>
      </c>
      <c r="K228" s="1" t="b">
        <v>0</v>
      </c>
      <c r="L228" s="1" t="s">
        <v>9773</v>
      </c>
      <c r="P228">
        <v>0</v>
      </c>
      <c r="Q228">
        <v>0</v>
      </c>
      <c r="R228">
        <v>-6.71082</v>
      </c>
    </row>
    <row r="229" spans="1:18" x14ac:dyDescent="0.25">
      <c r="A229" s="2">
        <v>7.3806597222222228E-2</v>
      </c>
      <c r="B229" s="1" t="s">
        <v>233</v>
      </c>
      <c r="C229" s="1">
        <v>22.7</v>
      </c>
      <c r="D229" s="1">
        <v>24.261118951647902</v>
      </c>
      <c r="E229" s="1">
        <v>120.720425694417</v>
      </c>
      <c r="F229" s="1">
        <v>134.1</v>
      </c>
      <c r="G229" s="1">
        <v>0.1</v>
      </c>
      <c r="H229" s="1">
        <v>-0.3</v>
      </c>
      <c r="I229" s="1">
        <v>-10.7</v>
      </c>
      <c r="J229" s="1">
        <v>349.3</v>
      </c>
      <c r="K229" s="1" t="b">
        <v>0</v>
      </c>
      <c r="L229" s="1" t="s">
        <v>9773</v>
      </c>
      <c r="P229">
        <v>0</v>
      </c>
      <c r="Q229">
        <v>0</v>
      </c>
      <c r="R229">
        <v>-6.71082</v>
      </c>
    </row>
    <row r="230" spans="1:18" x14ac:dyDescent="0.25">
      <c r="A230" s="2">
        <v>7.3807754629629629E-2</v>
      </c>
      <c r="B230" s="1" t="s">
        <v>234</v>
      </c>
      <c r="C230" s="1">
        <v>22.8</v>
      </c>
      <c r="D230" s="1">
        <v>24.261118897010299</v>
      </c>
      <c r="E230" s="1">
        <v>120.72042564722</v>
      </c>
      <c r="F230" s="1">
        <v>135.1</v>
      </c>
      <c r="G230" s="1">
        <v>0</v>
      </c>
      <c r="H230" s="1">
        <v>-0.4</v>
      </c>
      <c r="I230" s="1">
        <v>-10.7</v>
      </c>
      <c r="J230" s="1">
        <v>349.3</v>
      </c>
      <c r="K230" s="1" t="b">
        <v>0</v>
      </c>
      <c r="L230" s="1" t="s">
        <v>9773</v>
      </c>
      <c r="P230">
        <v>0</v>
      </c>
      <c r="Q230">
        <v>0</v>
      </c>
      <c r="R230">
        <v>-6.71082</v>
      </c>
    </row>
    <row r="231" spans="1:18" x14ac:dyDescent="0.25">
      <c r="A231" s="2">
        <v>7.3808912037037044E-2</v>
      </c>
      <c r="B231" s="1" t="s">
        <v>235</v>
      </c>
      <c r="C231" s="1">
        <v>22.9</v>
      </c>
      <c r="D231" s="1">
        <v>24.2611188667669</v>
      </c>
      <c r="E231" s="1">
        <v>120.720425619925</v>
      </c>
      <c r="F231" s="1">
        <v>136.1</v>
      </c>
      <c r="G231" s="1">
        <v>0.2</v>
      </c>
      <c r="H231" s="1">
        <v>-0.4</v>
      </c>
      <c r="I231" s="1">
        <v>-10.7</v>
      </c>
      <c r="J231" s="1">
        <v>349.3</v>
      </c>
      <c r="K231" s="1" t="b">
        <v>0</v>
      </c>
      <c r="L231" s="1" t="s">
        <v>9773</v>
      </c>
      <c r="P231">
        <v>0</v>
      </c>
      <c r="Q231">
        <v>0</v>
      </c>
      <c r="R231">
        <v>-6.71082</v>
      </c>
    </row>
    <row r="232" spans="1:18" x14ac:dyDescent="0.25">
      <c r="A232" s="2">
        <v>7.3810069444444446E-2</v>
      </c>
      <c r="B232" s="1" t="s">
        <v>236</v>
      </c>
      <c r="C232" s="1">
        <v>23</v>
      </c>
      <c r="D232" s="1">
        <v>24.261118871326499</v>
      </c>
      <c r="E232" s="1">
        <v>120.720425607512</v>
      </c>
      <c r="F232" s="1">
        <v>137.1</v>
      </c>
      <c r="G232" s="1">
        <v>0.2</v>
      </c>
      <c r="H232" s="1">
        <v>-0.6</v>
      </c>
      <c r="I232" s="1">
        <v>-10.7</v>
      </c>
      <c r="J232" s="1">
        <v>349.3</v>
      </c>
      <c r="K232" s="1" t="b">
        <v>0</v>
      </c>
      <c r="L232" s="1" t="s">
        <v>9773</v>
      </c>
      <c r="P232">
        <v>0</v>
      </c>
      <c r="Q232">
        <v>0</v>
      </c>
      <c r="R232">
        <v>-6.71082</v>
      </c>
    </row>
    <row r="233" spans="1:18" x14ac:dyDescent="0.25">
      <c r="A233" s="2">
        <v>7.3811226851851847E-2</v>
      </c>
      <c r="B233" s="1" t="s">
        <v>237</v>
      </c>
      <c r="C233" s="1">
        <v>23.1</v>
      </c>
      <c r="D233" s="1">
        <v>24.2611188472256</v>
      </c>
      <c r="E233" s="1">
        <v>120.720425609098</v>
      </c>
      <c r="F233" s="1">
        <v>138.1</v>
      </c>
      <c r="G233" s="1">
        <v>0.1</v>
      </c>
      <c r="H233" s="1">
        <v>-0.5</v>
      </c>
      <c r="I233" s="1">
        <v>-10.7</v>
      </c>
      <c r="J233" s="1">
        <v>349.3</v>
      </c>
      <c r="K233" s="1" t="b">
        <v>0</v>
      </c>
      <c r="L233" s="1" t="s">
        <v>9773</v>
      </c>
      <c r="P233">
        <v>0</v>
      </c>
      <c r="Q233">
        <v>0</v>
      </c>
      <c r="R233">
        <v>-6.71082</v>
      </c>
    </row>
    <row r="234" spans="1:18" x14ac:dyDescent="0.25">
      <c r="A234" s="2">
        <v>7.3812384259259262E-2</v>
      </c>
      <c r="B234" s="1" t="s">
        <v>238</v>
      </c>
      <c r="C234" s="1">
        <v>23.2</v>
      </c>
      <c r="D234" s="1">
        <v>24.261118823248299</v>
      </c>
      <c r="E234" s="1">
        <v>120.720425606836</v>
      </c>
      <c r="F234" s="1">
        <v>139.1</v>
      </c>
      <c r="G234" s="1">
        <v>0.1</v>
      </c>
      <c r="H234" s="1">
        <v>-0.5</v>
      </c>
      <c r="I234" s="1">
        <v>-10.7</v>
      </c>
      <c r="J234" s="1">
        <v>349.3</v>
      </c>
      <c r="K234" s="1" t="b">
        <v>0</v>
      </c>
      <c r="L234" s="1" t="s">
        <v>9773</v>
      </c>
      <c r="P234">
        <v>0</v>
      </c>
      <c r="Q234">
        <v>0</v>
      </c>
      <c r="R234">
        <v>-6.71082</v>
      </c>
    </row>
    <row r="235" spans="1:18" x14ac:dyDescent="0.25">
      <c r="A235" s="2">
        <v>7.3813541666666663E-2</v>
      </c>
      <c r="B235" s="1" t="s">
        <v>239</v>
      </c>
      <c r="C235" s="1">
        <v>23.3</v>
      </c>
      <c r="D235" s="1">
        <v>24.261118833585702</v>
      </c>
      <c r="E235" s="1">
        <v>120.720425555849</v>
      </c>
      <c r="F235" s="1">
        <v>140</v>
      </c>
      <c r="G235" s="1">
        <v>0.3</v>
      </c>
      <c r="H235" s="1">
        <v>-0.3</v>
      </c>
      <c r="I235" s="1">
        <v>-10.7</v>
      </c>
      <c r="J235" s="1">
        <v>349.3</v>
      </c>
      <c r="K235" s="1" t="b">
        <v>0</v>
      </c>
      <c r="L235" s="1" t="s">
        <v>9773</v>
      </c>
      <c r="P235">
        <v>0</v>
      </c>
      <c r="Q235">
        <v>0</v>
      </c>
      <c r="R235">
        <v>-6.71082</v>
      </c>
    </row>
    <row r="236" spans="1:18" x14ac:dyDescent="0.25">
      <c r="A236" s="2">
        <v>7.3814699074074078E-2</v>
      </c>
      <c r="B236" s="1" t="s">
        <v>240</v>
      </c>
      <c r="C236" s="1">
        <v>23.4</v>
      </c>
      <c r="D236" s="1">
        <v>24.2611188568073</v>
      </c>
      <c r="E236" s="1">
        <v>120.720425485441</v>
      </c>
      <c r="F236" s="1">
        <v>141</v>
      </c>
      <c r="G236" s="1">
        <v>0.4</v>
      </c>
      <c r="H236" s="1">
        <v>-0.4</v>
      </c>
      <c r="I236" s="1">
        <v>-10.7</v>
      </c>
      <c r="J236" s="1">
        <v>349.3</v>
      </c>
      <c r="K236" s="1" t="b">
        <v>0</v>
      </c>
      <c r="L236" s="1" t="s">
        <v>9773</v>
      </c>
      <c r="P236">
        <v>0</v>
      </c>
      <c r="Q236">
        <v>0</v>
      </c>
      <c r="R236">
        <v>-6.71082</v>
      </c>
    </row>
    <row r="237" spans="1:18" x14ac:dyDescent="0.25">
      <c r="A237" s="2">
        <v>7.381597222222222E-2</v>
      </c>
      <c r="B237" s="1" t="s">
        <v>241</v>
      </c>
      <c r="C237" s="1">
        <v>23.5</v>
      </c>
      <c r="D237" s="1">
        <v>24.261118874479202</v>
      </c>
      <c r="E237" s="1">
        <v>120.72042546815599</v>
      </c>
      <c r="F237" s="1">
        <v>142</v>
      </c>
      <c r="G237" s="1">
        <v>0.5</v>
      </c>
      <c r="H237" s="1">
        <v>-0.4</v>
      </c>
      <c r="I237" s="1">
        <v>-10.7</v>
      </c>
      <c r="J237" s="1">
        <v>349.3</v>
      </c>
      <c r="K237" s="1" t="b">
        <v>0</v>
      </c>
      <c r="L237" s="1" t="s">
        <v>9773</v>
      </c>
      <c r="P237">
        <v>0</v>
      </c>
      <c r="Q237">
        <v>0</v>
      </c>
      <c r="R237">
        <v>-6.71082</v>
      </c>
    </row>
    <row r="238" spans="1:18" x14ac:dyDescent="0.25">
      <c r="A238" s="2">
        <v>7.3817245370370377E-2</v>
      </c>
      <c r="B238" s="1" t="s">
        <v>242</v>
      </c>
      <c r="C238" s="1">
        <v>23.6</v>
      </c>
      <c r="D238" s="1">
        <v>24.261118892229199</v>
      </c>
      <c r="E238" s="1">
        <v>120.720425455827</v>
      </c>
      <c r="F238" s="1">
        <v>143</v>
      </c>
      <c r="G238" s="1">
        <v>0.3</v>
      </c>
      <c r="H238" s="1">
        <v>-0.5</v>
      </c>
      <c r="I238" s="1">
        <v>-10.6</v>
      </c>
      <c r="J238" s="1">
        <v>349.4</v>
      </c>
      <c r="K238" s="1" t="b">
        <v>0</v>
      </c>
      <c r="L238" s="1" t="s">
        <v>9773</v>
      </c>
      <c r="P238">
        <v>0</v>
      </c>
      <c r="Q238">
        <v>0</v>
      </c>
      <c r="R238">
        <v>-6.71082</v>
      </c>
    </row>
    <row r="239" spans="1:18" x14ac:dyDescent="0.25">
      <c r="A239" s="2">
        <v>7.3818402777777778E-2</v>
      </c>
      <c r="B239" s="1" t="s">
        <v>243</v>
      </c>
      <c r="C239" s="1">
        <v>23.7</v>
      </c>
      <c r="D239" s="1">
        <v>24.2611188553287</v>
      </c>
      <c r="E239" s="1">
        <v>120.720425466126</v>
      </c>
      <c r="F239" s="1">
        <v>144</v>
      </c>
      <c r="G239" s="1">
        <v>0.4</v>
      </c>
      <c r="H239" s="1">
        <v>-0.4</v>
      </c>
      <c r="I239" s="1">
        <v>-10.7</v>
      </c>
      <c r="J239" s="1">
        <v>349.3</v>
      </c>
      <c r="K239" s="1" t="b">
        <v>0</v>
      </c>
      <c r="L239" s="1" t="s">
        <v>9773</v>
      </c>
      <c r="P239">
        <v>0</v>
      </c>
      <c r="Q239">
        <v>0</v>
      </c>
      <c r="R239">
        <v>-6.4871259999999999</v>
      </c>
    </row>
    <row r="240" spans="1:18" x14ac:dyDescent="0.25">
      <c r="A240" s="2">
        <v>7.3819675925925934E-2</v>
      </c>
      <c r="B240" s="1" t="s">
        <v>244</v>
      </c>
      <c r="C240" s="1">
        <v>23.8</v>
      </c>
      <c r="D240" s="1">
        <v>24.261118767177798</v>
      </c>
      <c r="E240" s="1">
        <v>120.72042555310099</v>
      </c>
      <c r="F240" s="1">
        <v>145</v>
      </c>
      <c r="G240" s="1">
        <v>0.4</v>
      </c>
      <c r="H240" s="1">
        <v>-0.4</v>
      </c>
      <c r="I240" s="1">
        <v>-10.7</v>
      </c>
      <c r="J240" s="1">
        <v>349.3</v>
      </c>
      <c r="K240" s="1" t="b">
        <v>0</v>
      </c>
      <c r="L240" s="1" t="s">
        <v>9773</v>
      </c>
      <c r="P240">
        <v>0</v>
      </c>
      <c r="Q240">
        <v>0</v>
      </c>
      <c r="R240">
        <v>-6.4871259999999999</v>
      </c>
    </row>
    <row r="241" spans="1:18" x14ac:dyDescent="0.25">
      <c r="A241" s="2">
        <v>7.3820949074074077E-2</v>
      </c>
      <c r="B241" s="1" t="s">
        <v>245</v>
      </c>
      <c r="C241" s="1">
        <v>23.9</v>
      </c>
      <c r="D241" s="1">
        <v>24.261118750476399</v>
      </c>
      <c r="E241" s="1">
        <v>120.720425535225</v>
      </c>
      <c r="F241" s="1">
        <v>145.9</v>
      </c>
      <c r="G241" s="1">
        <v>0.2</v>
      </c>
      <c r="H241" s="1">
        <v>-0.5</v>
      </c>
      <c r="I241" s="1">
        <v>-10.7</v>
      </c>
      <c r="J241" s="1">
        <v>349.3</v>
      </c>
      <c r="K241" s="1" t="b">
        <v>0</v>
      </c>
      <c r="L241" s="1" t="s">
        <v>9773</v>
      </c>
      <c r="P241">
        <v>0</v>
      </c>
      <c r="Q241">
        <v>0</v>
      </c>
      <c r="R241">
        <v>-6.4871259999999999</v>
      </c>
    </row>
    <row r="242" spans="1:18" x14ac:dyDescent="0.25">
      <c r="A242" s="2">
        <v>7.3821643518518512E-2</v>
      </c>
      <c r="B242" s="1" t="s">
        <v>246</v>
      </c>
      <c r="C242" s="1">
        <v>24</v>
      </c>
      <c r="D242" s="1">
        <v>24.261118734139899</v>
      </c>
      <c r="E242" s="1">
        <v>120.720425519025</v>
      </c>
      <c r="F242" s="1">
        <v>146.9</v>
      </c>
      <c r="G242" s="1">
        <v>0.2</v>
      </c>
      <c r="H242" s="1">
        <v>-0.6</v>
      </c>
      <c r="I242" s="1">
        <v>-10.7</v>
      </c>
      <c r="J242" s="1">
        <v>349.3</v>
      </c>
      <c r="K242" s="1" t="b">
        <v>0</v>
      </c>
      <c r="L242" s="1" t="s">
        <v>9773</v>
      </c>
      <c r="P242">
        <v>0</v>
      </c>
      <c r="Q242">
        <v>0</v>
      </c>
      <c r="R242">
        <v>-6.4871259999999999</v>
      </c>
    </row>
    <row r="243" spans="1:18" x14ac:dyDescent="0.25">
      <c r="A243" s="2">
        <v>7.3822800925925927E-2</v>
      </c>
      <c r="B243" s="1" t="s">
        <v>247</v>
      </c>
      <c r="C243" s="1">
        <v>24.1</v>
      </c>
      <c r="D243" s="1">
        <v>24.261118729638898</v>
      </c>
      <c r="E243" s="1">
        <v>120.720425535115</v>
      </c>
      <c r="F243" s="1">
        <v>147.9</v>
      </c>
      <c r="G243" s="1">
        <v>0.2</v>
      </c>
      <c r="H243" s="1">
        <v>-0.8</v>
      </c>
      <c r="I243" s="1">
        <v>-10.7</v>
      </c>
      <c r="J243" s="1">
        <v>349.3</v>
      </c>
      <c r="K243" s="1" t="b">
        <v>0</v>
      </c>
      <c r="L243" s="1" t="s">
        <v>9773</v>
      </c>
      <c r="P243">
        <v>0</v>
      </c>
      <c r="Q243">
        <v>0</v>
      </c>
      <c r="R243">
        <v>-6.4871259999999999</v>
      </c>
    </row>
    <row r="244" spans="1:18" x14ac:dyDescent="0.25">
      <c r="A244" s="2">
        <v>7.3823958333333342E-2</v>
      </c>
      <c r="B244" s="1" t="s">
        <v>248</v>
      </c>
      <c r="C244" s="1">
        <v>24.2</v>
      </c>
      <c r="D244" s="1">
        <v>24.261118740425701</v>
      </c>
      <c r="E244" s="1">
        <v>120.720425541078</v>
      </c>
      <c r="F244" s="1">
        <v>148.9</v>
      </c>
      <c r="G244" s="1">
        <v>0.1</v>
      </c>
      <c r="H244" s="1">
        <v>-0.9</v>
      </c>
      <c r="I244" s="1">
        <v>-10.7</v>
      </c>
      <c r="J244" s="1">
        <v>349.3</v>
      </c>
      <c r="K244" s="1" t="b">
        <v>0</v>
      </c>
      <c r="L244" s="1" t="s">
        <v>9773</v>
      </c>
      <c r="P244">
        <v>0</v>
      </c>
      <c r="Q244">
        <v>0</v>
      </c>
      <c r="R244">
        <v>-6.4871259999999999</v>
      </c>
    </row>
    <row r="245" spans="1:18" x14ac:dyDescent="0.25">
      <c r="A245" s="2">
        <v>7.3825115740740743E-2</v>
      </c>
      <c r="B245" s="1" t="s">
        <v>249</v>
      </c>
      <c r="C245" s="1">
        <v>24.3</v>
      </c>
      <c r="D245" s="1">
        <v>24.261118738549701</v>
      </c>
      <c r="E245" s="1">
        <v>120.720425556542</v>
      </c>
      <c r="F245" s="1">
        <v>149.9</v>
      </c>
      <c r="G245" s="1">
        <v>0.1</v>
      </c>
      <c r="H245" s="1">
        <v>-0.9</v>
      </c>
      <c r="I245" s="1">
        <v>-10.7</v>
      </c>
      <c r="J245" s="1">
        <v>349.3</v>
      </c>
      <c r="K245" s="1" t="b">
        <v>0</v>
      </c>
      <c r="L245" s="1" t="s">
        <v>9773</v>
      </c>
      <c r="P245">
        <v>0</v>
      </c>
      <c r="Q245">
        <v>0</v>
      </c>
      <c r="R245">
        <v>-6.71082</v>
      </c>
    </row>
    <row r="246" spans="1:18" x14ac:dyDescent="0.25">
      <c r="A246" s="2">
        <v>7.3826273148148144E-2</v>
      </c>
      <c r="B246" s="1" t="s">
        <v>250</v>
      </c>
      <c r="C246" s="1">
        <v>24.4</v>
      </c>
      <c r="D246" s="1">
        <v>24.261118735514302</v>
      </c>
      <c r="E246" s="1">
        <v>120.720425568575</v>
      </c>
      <c r="F246" s="1">
        <v>150.9</v>
      </c>
      <c r="G246" s="1">
        <v>0</v>
      </c>
      <c r="H246" s="1">
        <v>-0.9</v>
      </c>
      <c r="I246" s="1">
        <v>-10.7</v>
      </c>
      <c r="J246" s="1">
        <v>349.3</v>
      </c>
      <c r="K246" s="1" t="b">
        <v>0</v>
      </c>
      <c r="L246" s="1" t="s">
        <v>9773</v>
      </c>
      <c r="P246">
        <v>0</v>
      </c>
      <c r="Q246">
        <v>0</v>
      </c>
      <c r="R246">
        <v>-6.71082</v>
      </c>
    </row>
    <row r="247" spans="1:18" x14ac:dyDescent="0.25">
      <c r="A247" s="2">
        <v>7.3827430555555545E-2</v>
      </c>
      <c r="B247" s="1" t="s">
        <v>251</v>
      </c>
      <c r="C247" s="1">
        <v>24.5</v>
      </c>
      <c r="D247" s="1">
        <v>24.261118732876199</v>
      </c>
      <c r="E247" s="1">
        <v>120.72042556546801</v>
      </c>
      <c r="F247" s="1">
        <v>151.9</v>
      </c>
      <c r="G247" s="1">
        <v>0</v>
      </c>
      <c r="H247" s="1">
        <v>-0.5</v>
      </c>
      <c r="I247" s="1">
        <v>-10.7</v>
      </c>
      <c r="J247" s="1">
        <v>349.3</v>
      </c>
      <c r="K247" s="1" t="b">
        <v>0</v>
      </c>
      <c r="L247" s="1" t="s">
        <v>9773</v>
      </c>
      <c r="P247">
        <v>0</v>
      </c>
      <c r="Q247">
        <v>0</v>
      </c>
      <c r="R247">
        <v>-6.71082</v>
      </c>
    </row>
    <row r="248" spans="1:18" x14ac:dyDescent="0.25">
      <c r="A248" s="2">
        <v>7.382858796296296E-2</v>
      </c>
      <c r="B248" s="1" t="s">
        <v>252</v>
      </c>
      <c r="C248" s="1">
        <v>24.6</v>
      </c>
      <c r="D248" s="1">
        <v>24.261118753941801</v>
      </c>
      <c r="E248" s="1">
        <v>120.720425568582</v>
      </c>
      <c r="F248" s="1">
        <v>152.80000000000001</v>
      </c>
      <c r="G248" s="1">
        <v>-0.1</v>
      </c>
      <c r="H248" s="1">
        <v>-0.4</v>
      </c>
      <c r="I248" s="1">
        <v>-10.7</v>
      </c>
      <c r="J248" s="1">
        <v>349.3</v>
      </c>
      <c r="K248" s="1" t="b">
        <v>0</v>
      </c>
      <c r="L248" s="1" t="s">
        <v>9773</v>
      </c>
      <c r="P248">
        <v>0</v>
      </c>
      <c r="Q248">
        <v>0</v>
      </c>
      <c r="R248">
        <v>-6.71082</v>
      </c>
    </row>
    <row r="249" spans="1:18" x14ac:dyDescent="0.25">
      <c r="A249" s="2">
        <v>7.3829745370370375E-2</v>
      </c>
      <c r="B249" s="1" t="s">
        <v>253</v>
      </c>
      <c r="C249" s="1">
        <v>24.7</v>
      </c>
      <c r="D249" s="1">
        <v>24.261118754593099</v>
      </c>
      <c r="E249" s="1">
        <v>120.72042556270701</v>
      </c>
      <c r="F249" s="1">
        <v>153.80000000000001</v>
      </c>
      <c r="G249" s="1">
        <v>0</v>
      </c>
      <c r="H249" s="1">
        <v>-0.8</v>
      </c>
      <c r="I249" s="1">
        <v>-10.7</v>
      </c>
      <c r="J249" s="1">
        <v>349.3</v>
      </c>
      <c r="K249" s="1" t="b">
        <v>0</v>
      </c>
      <c r="L249" s="1" t="s">
        <v>9773</v>
      </c>
      <c r="P249">
        <v>0</v>
      </c>
      <c r="Q249">
        <v>0</v>
      </c>
      <c r="R249">
        <v>-6.71082</v>
      </c>
    </row>
    <row r="250" spans="1:18" x14ac:dyDescent="0.25">
      <c r="A250" s="2">
        <v>7.3830902777777777E-2</v>
      </c>
      <c r="B250" s="1" t="s">
        <v>254</v>
      </c>
      <c r="C250" s="1">
        <v>24.8</v>
      </c>
      <c r="D250" s="1">
        <v>24.261118754860199</v>
      </c>
      <c r="E250" s="1">
        <v>120.72042555643699</v>
      </c>
      <c r="F250" s="1">
        <v>154.80000000000001</v>
      </c>
      <c r="G250" s="1">
        <v>0</v>
      </c>
      <c r="H250" s="1">
        <v>-0.8</v>
      </c>
      <c r="I250" s="1">
        <v>-10.7</v>
      </c>
      <c r="J250" s="1">
        <v>349.3</v>
      </c>
      <c r="K250" s="1" t="b">
        <v>0</v>
      </c>
      <c r="L250" s="1" t="s">
        <v>9773</v>
      </c>
      <c r="P250">
        <v>0</v>
      </c>
      <c r="Q250">
        <v>0</v>
      </c>
      <c r="R250">
        <v>-6.71082</v>
      </c>
    </row>
    <row r="251" spans="1:18" x14ac:dyDescent="0.25">
      <c r="A251" s="2">
        <v>7.3832060185185192E-2</v>
      </c>
      <c r="B251" s="1" t="s">
        <v>255</v>
      </c>
      <c r="C251" s="1">
        <v>24.9</v>
      </c>
      <c r="D251" s="1">
        <v>24.2611187111528</v>
      </c>
      <c r="E251" s="1">
        <v>120.72042555251301</v>
      </c>
      <c r="F251" s="1">
        <v>155.80000000000001</v>
      </c>
      <c r="G251" s="1">
        <v>0</v>
      </c>
      <c r="H251" s="1">
        <v>-1</v>
      </c>
      <c r="I251" s="1">
        <v>-10.7</v>
      </c>
      <c r="J251" s="1">
        <v>349.3</v>
      </c>
      <c r="K251" s="1" t="b">
        <v>0</v>
      </c>
      <c r="L251" s="1" t="s">
        <v>9773</v>
      </c>
      <c r="P251">
        <v>0</v>
      </c>
      <c r="Q251">
        <v>0</v>
      </c>
      <c r="R251">
        <v>-6.71082</v>
      </c>
    </row>
    <row r="252" spans="1:18" x14ac:dyDescent="0.25">
      <c r="A252" s="2">
        <v>7.3833217592592593E-2</v>
      </c>
      <c r="B252" s="1" t="s">
        <v>256</v>
      </c>
      <c r="C252" s="1">
        <v>25</v>
      </c>
      <c r="D252" s="1">
        <v>24.261118666611601</v>
      </c>
      <c r="E252" s="1">
        <v>120.720425542535</v>
      </c>
      <c r="F252" s="1">
        <v>156.80000000000001</v>
      </c>
      <c r="G252" s="1">
        <v>-0.1</v>
      </c>
      <c r="H252" s="1">
        <v>-0.9</v>
      </c>
      <c r="I252" s="1">
        <v>-10.7</v>
      </c>
      <c r="J252" s="1">
        <v>349.3</v>
      </c>
      <c r="K252" s="1" t="b">
        <v>0</v>
      </c>
      <c r="L252" s="1" t="s">
        <v>9773</v>
      </c>
      <c r="P252">
        <v>0</v>
      </c>
      <c r="Q252">
        <v>0</v>
      </c>
      <c r="R252">
        <v>-6.71082</v>
      </c>
    </row>
    <row r="253" spans="1:18" x14ac:dyDescent="0.25">
      <c r="A253" s="2">
        <v>7.3834374999999994E-2</v>
      </c>
      <c r="B253" s="1" t="s">
        <v>257</v>
      </c>
      <c r="C253" s="1">
        <v>25.1</v>
      </c>
      <c r="D253" s="1">
        <v>24.2611186121303</v>
      </c>
      <c r="E253" s="1">
        <v>120.72042538866199</v>
      </c>
      <c r="F253" s="1">
        <v>157.80000000000001</v>
      </c>
      <c r="G253" s="1">
        <v>0</v>
      </c>
      <c r="H253" s="1">
        <v>-0.6</v>
      </c>
      <c r="I253" s="1">
        <v>-10.7</v>
      </c>
      <c r="J253" s="1">
        <v>349.3</v>
      </c>
      <c r="K253" s="1" t="b">
        <v>0</v>
      </c>
      <c r="L253" s="1" t="s">
        <v>9773</v>
      </c>
      <c r="P253">
        <v>0</v>
      </c>
      <c r="Q253">
        <v>0</v>
      </c>
      <c r="R253">
        <v>-6.71082</v>
      </c>
    </row>
    <row r="254" spans="1:18" x14ac:dyDescent="0.25">
      <c r="A254" s="2">
        <v>7.3835532407407409E-2</v>
      </c>
      <c r="B254" s="1" t="s">
        <v>258</v>
      </c>
      <c r="C254" s="1">
        <v>25.2</v>
      </c>
      <c r="D254" s="1">
        <v>24.261118609844001</v>
      </c>
      <c r="E254" s="1">
        <v>120.720425322434</v>
      </c>
      <c r="F254" s="1">
        <v>158.69999999999999</v>
      </c>
      <c r="G254" s="1">
        <v>0</v>
      </c>
      <c r="H254" s="1">
        <v>-0.5</v>
      </c>
      <c r="I254" s="1">
        <v>-10.7</v>
      </c>
      <c r="J254" s="1">
        <v>349.3</v>
      </c>
      <c r="K254" s="1" t="b">
        <v>0</v>
      </c>
      <c r="L254" s="1" t="s">
        <v>9773</v>
      </c>
      <c r="P254">
        <v>0</v>
      </c>
      <c r="Q254">
        <v>0</v>
      </c>
      <c r="R254">
        <v>-6.4871259999999999</v>
      </c>
    </row>
    <row r="255" spans="1:18" x14ac:dyDescent="0.25">
      <c r="A255" s="2">
        <v>7.3836805555555551E-2</v>
      </c>
      <c r="B255" s="1" t="s">
        <v>259</v>
      </c>
      <c r="C255" s="1">
        <v>25.3</v>
      </c>
      <c r="D255" s="1">
        <v>24.261118623516399</v>
      </c>
      <c r="E255" s="1">
        <v>120.72042528846799</v>
      </c>
      <c r="F255" s="1">
        <v>159.69999999999999</v>
      </c>
      <c r="G255" s="1">
        <v>0.2</v>
      </c>
      <c r="H255" s="1">
        <v>-0.6</v>
      </c>
      <c r="I255" s="1">
        <v>-10.6</v>
      </c>
      <c r="J255" s="1">
        <v>349.4</v>
      </c>
      <c r="K255" s="1" t="b">
        <v>0</v>
      </c>
      <c r="L255" s="1" t="s">
        <v>9773</v>
      </c>
      <c r="P255">
        <v>0</v>
      </c>
      <c r="Q255">
        <v>0</v>
      </c>
      <c r="R255">
        <v>-6.4871259999999999</v>
      </c>
    </row>
    <row r="256" spans="1:18" x14ac:dyDescent="0.25">
      <c r="A256" s="2">
        <v>7.3838078703703694E-2</v>
      </c>
      <c r="B256" s="1" t="s">
        <v>260</v>
      </c>
      <c r="C256" s="1">
        <v>25.4</v>
      </c>
      <c r="D256" s="1">
        <v>24.261118637573201</v>
      </c>
      <c r="E256" s="1">
        <v>120.720425254668</v>
      </c>
      <c r="F256" s="1">
        <v>160.69999999999999</v>
      </c>
      <c r="G256" s="1">
        <v>0.1</v>
      </c>
      <c r="H256" s="1">
        <v>-0.4</v>
      </c>
      <c r="I256" s="1">
        <v>-10.6</v>
      </c>
      <c r="J256" s="1">
        <v>349.4</v>
      </c>
      <c r="K256" s="1" t="b">
        <v>0</v>
      </c>
      <c r="L256" s="1" t="s">
        <v>9773</v>
      </c>
      <c r="P256">
        <v>0</v>
      </c>
      <c r="Q256">
        <v>0</v>
      </c>
      <c r="R256">
        <v>-6.2634319999999999</v>
      </c>
    </row>
    <row r="257" spans="1:18" x14ac:dyDescent="0.25">
      <c r="A257" s="2">
        <v>7.3839236111111109E-2</v>
      </c>
      <c r="B257" s="1" t="s">
        <v>261</v>
      </c>
      <c r="C257" s="1">
        <v>25.5</v>
      </c>
      <c r="D257" s="1">
        <v>24.2611185570433</v>
      </c>
      <c r="E257" s="1">
        <v>120.720425299113</v>
      </c>
      <c r="F257" s="1">
        <v>161.4</v>
      </c>
      <c r="G257" s="1">
        <v>0</v>
      </c>
      <c r="H257" s="1">
        <v>-0.6</v>
      </c>
      <c r="I257" s="1">
        <v>-10.6</v>
      </c>
      <c r="J257" s="1">
        <v>349.4</v>
      </c>
      <c r="K257" s="1" t="b">
        <v>0</v>
      </c>
      <c r="L257" s="1" t="s">
        <v>9773</v>
      </c>
      <c r="P257">
        <v>0</v>
      </c>
      <c r="Q257">
        <v>0</v>
      </c>
      <c r="R257">
        <v>-5.8160439999999998</v>
      </c>
    </row>
    <row r="258" spans="1:18" x14ac:dyDescent="0.25">
      <c r="A258" s="2">
        <v>7.3840509259259252E-2</v>
      </c>
      <c r="B258" s="1" t="s">
        <v>262</v>
      </c>
      <c r="C258" s="1">
        <v>25.6</v>
      </c>
      <c r="D258" s="1">
        <v>24.261118518866098</v>
      </c>
      <c r="E258" s="1">
        <v>120.720425295685</v>
      </c>
      <c r="F258" s="1">
        <v>162.4</v>
      </c>
      <c r="G258" s="1">
        <v>-0.4</v>
      </c>
      <c r="H258" s="1">
        <v>-0.8</v>
      </c>
      <c r="I258" s="1">
        <v>-10.6</v>
      </c>
      <c r="J258" s="1">
        <v>349.4</v>
      </c>
      <c r="K258" s="1" t="b">
        <v>0</v>
      </c>
      <c r="L258" s="1" t="s">
        <v>9773</v>
      </c>
      <c r="P258">
        <v>0</v>
      </c>
      <c r="Q258">
        <v>0</v>
      </c>
      <c r="R258">
        <v>-5.1449619999999996</v>
      </c>
    </row>
    <row r="259" spans="1:18" x14ac:dyDescent="0.25">
      <c r="A259" s="2">
        <v>7.3841782407407408E-2</v>
      </c>
      <c r="B259" s="1" t="s">
        <v>263</v>
      </c>
      <c r="C259" s="1">
        <v>25.7</v>
      </c>
      <c r="D259" s="1">
        <v>24.261118466547401</v>
      </c>
      <c r="E259" s="1">
        <v>120.720425263314</v>
      </c>
      <c r="F259" s="1">
        <v>163</v>
      </c>
      <c r="G259" s="1">
        <v>-0.1</v>
      </c>
      <c r="H259" s="1">
        <v>-0.9</v>
      </c>
      <c r="I259" s="1">
        <v>-10.6</v>
      </c>
      <c r="J259" s="1">
        <v>349.4</v>
      </c>
      <c r="K259" s="1" t="b">
        <v>0</v>
      </c>
      <c r="L259" s="1" t="s">
        <v>9773</v>
      </c>
      <c r="P259">
        <v>0</v>
      </c>
      <c r="Q259">
        <v>0</v>
      </c>
      <c r="R259">
        <v>-4.4738800000000003</v>
      </c>
    </row>
    <row r="260" spans="1:18" x14ac:dyDescent="0.25">
      <c r="A260" s="2">
        <v>7.3842476851851843E-2</v>
      </c>
      <c r="B260" s="1" t="s">
        <v>264</v>
      </c>
      <c r="C260" s="1">
        <v>25.8</v>
      </c>
      <c r="D260" s="1">
        <v>24.261118420143301</v>
      </c>
      <c r="E260" s="1">
        <v>120.720425231379</v>
      </c>
      <c r="F260" s="1">
        <v>163.30000000000001</v>
      </c>
      <c r="G260" s="1">
        <v>-0.2</v>
      </c>
      <c r="H260" s="1">
        <v>-1</v>
      </c>
      <c r="I260" s="1">
        <v>-10.6</v>
      </c>
      <c r="J260" s="1">
        <v>349.4</v>
      </c>
      <c r="K260" s="1" t="b">
        <v>0</v>
      </c>
      <c r="L260" s="1" t="s">
        <v>9773</v>
      </c>
      <c r="P260">
        <v>0</v>
      </c>
      <c r="Q260">
        <v>0</v>
      </c>
      <c r="R260">
        <v>-3.5791040000000001</v>
      </c>
    </row>
    <row r="261" spans="1:18" x14ac:dyDescent="0.25">
      <c r="A261" s="2">
        <v>7.3843634259259258E-2</v>
      </c>
      <c r="B261" s="1" t="s">
        <v>265</v>
      </c>
      <c r="C261" s="1">
        <v>25.9</v>
      </c>
      <c r="D261" s="1">
        <v>24.261118387209699</v>
      </c>
      <c r="E261" s="1">
        <v>120.72042525038199</v>
      </c>
      <c r="F261" s="1">
        <v>164</v>
      </c>
      <c r="G261" s="1">
        <v>0</v>
      </c>
      <c r="H261" s="1">
        <v>-1</v>
      </c>
      <c r="I261" s="1">
        <v>-10.7</v>
      </c>
      <c r="J261" s="1">
        <v>349.3</v>
      </c>
      <c r="K261" s="1" t="b">
        <v>0</v>
      </c>
      <c r="L261" s="1" t="s">
        <v>9773</v>
      </c>
      <c r="P261">
        <v>0</v>
      </c>
      <c r="Q261">
        <v>0</v>
      </c>
      <c r="R261">
        <v>-2.9080219999999999</v>
      </c>
    </row>
    <row r="262" spans="1:18" x14ac:dyDescent="0.25">
      <c r="A262" s="2">
        <v>7.3844791666666659E-2</v>
      </c>
      <c r="B262" s="1" t="s">
        <v>266</v>
      </c>
      <c r="C262" s="1">
        <v>26</v>
      </c>
      <c r="D262" s="1">
        <v>24.2611184010645</v>
      </c>
      <c r="E262" s="1">
        <v>120.720425272591</v>
      </c>
      <c r="F262" s="1">
        <v>164.3</v>
      </c>
      <c r="G262" s="1">
        <v>-0.2</v>
      </c>
      <c r="H262" s="1">
        <v>-1.3</v>
      </c>
      <c r="I262" s="1">
        <v>-10.7</v>
      </c>
      <c r="J262" s="1">
        <v>349.3</v>
      </c>
      <c r="K262" s="1" t="b">
        <v>0</v>
      </c>
      <c r="L262" s="1" t="s">
        <v>9773</v>
      </c>
      <c r="P262">
        <v>0</v>
      </c>
      <c r="Q262">
        <v>0</v>
      </c>
      <c r="R262">
        <v>-2.0132460000000001</v>
      </c>
    </row>
    <row r="263" spans="1:18" x14ac:dyDescent="0.25">
      <c r="A263" s="2">
        <v>7.3845949074074074E-2</v>
      </c>
      <c r="B263" s="1" t="s">
        <v>267</v>
      </c>
      <c r="C263" s="1">
        <v>26.1</v>
      </c>
      <c r="D263" s="1">
        <v>24.2611184369554</v>
      </c>
      <c r="E263" s="1">
        <v>120.720425263302</v>
      </c>
      <c r="F263" s="1">
        <v>164.3</v>
      </c>
      <c r="G263" s="1">
        <v>-0.1</v>
      </c>
      <c r="H263" s="1">
        <v>-1</v>
      </c>
      <c r="I263" s="1">
        <v>-10.7</v>
      </c>
      <c r="J263" s="1">
        <v>349.3</v>
      </c>
      <c r="K263" s="1" t="b">
        <v>1</v>
      </c>
      <c r="L263" s="1" t="s">
        <v>9773</v>
      </c>
      <c r="M263" s="1" t="s">
        <v>9783</v>
      </c>
      <c r="P263">
        <v>0</v>
      </c>
      <c r="Q263">
        <v>0</v>
      </c>
      <c r="R263">
        <v>-1.1184700000000001</v>
      </c>
    </row>
    <row r="264" spans="1:18" x14ac:dyDescent="0.25">
      <c r="A264" s="2">
        <v>7.3847106481481489E-2</v>
      </c>
      <c r="B264" s="1" t="s">
        <v>268</v>
      </c>
      <c r="C264" s="1">
        <v>26.2</v>
      </c>
      <c r="D264" s="1">
        <v>24.2611184798095</v>
      </c>
      <c r="E264" s="1">
        <v>120.720425255218</v>
      </c>
      <c r="F264" s="1">
        <v>164.3</v>
      </c>
      <c r="G264" s="1">
        <v>-0.4</v>
      </c>
      <c r="H264" s="1">
        <v>-1.2</v>
      </c>
      <c r="I264" s="1">
        <v>-10.6</v>
      </c>
      <c r="J264" s="1">
        <v>349.4</v>
      </c>
      <c r="K264" s="1" t="b">
        <v>0</v>
      </c>
      <c r="L264" s="1" t="s">
        <v>9773</v>
      </c>
      <c r="P264">
        <v>0</v>
      </c>
      <c r="Q264">
        <v>0</v>
      </c>
      <c r="R264">
        <v>-0.67108199999999996</v>
      </c>
    </row>
    <row r="265" spans="1:18" x14ac:dyDescent="0.25">
      <c r="A265" s="2">
        <v>7.384826388888889E-2</v>
      </c>
      <c r="B265" s="1" t="s">
        <v>269</v>
      </c>
      <c r="C265" s="1">
        <v>26.3</v>
      </c>
      <c r="D265" s="1">
        <v>24.261118588680802</v>
      </c>
      <c r="E265" s="1">
        <v>120.72042525575</v>
      </c>
      <c r="F265" s="1">
        <v>164.3</v>
      </c>
      <c r="G265" s="1">
        <v>0</v>
      </c>
      <c r="H265" s="1">
        <v>-1.2</v>
      </c>
      <c r="I265" s="1">
        <v>-10.7</v>
      </c>
      <c r="J265" s="1">
        <v>349.3</v>
      </c>
      <c r="K265" s="1" t="b">
        <v>0</v>
      </c>
      <c r="L265" s="1" t="s">
        <v>9773</v>
      </c>
      <c r="P265">
        <v>0</v>
      </c>
      <c r="Q265">
        <v>0</v>
      </c>
      <c r="R265">
        <v>-0.223694</v>
      </c>
    </row>
    <row r="266" spans="1:18" x14ac:dyDescent="0.25">
      <c r="A266" s="2">
        <v>7.3849421296296291E-2</v>
      </c>
      <c r="B266" s="1" t="s">
        <v>270</v>
      </c>
      <c r="C266" s="1">
        <v>26.4</v>
      </c>
      <c r="D266" s="1">
        <v>24.261118632355601</v>
      </c>
      <c r="E266" s="1">
        <v>120.720425276157</v>
      </c>
      <c r="F266" s="1">
        <v>164.3</v>
      </c>
      <c r="G266" s="1">
        <v>-0.2</v>
      </c>
      <c r="H266" s="1">
        <v>-1.6</v>
      </c>
      <c r="I266" s="1">
        <v>-10.6</v>
      </c>
      <c r="J266" s="1">
        <v>349.4</v>
      </c>
      <c r="K266" s="1" t="b">
        <v>0</v>
      </c>
      <c r="L266" s="1" t="s">
        <v>9773</v>
      </c>
      <c r="P266">
        <v>0</v>
      </c>
      <c r="Q266">
        <v>0</v>
      </c>
      <c r="R266">
        <v>0</v>
      </c>
    </row>
    <row r="267" spans="1:18" x14ac:dyDescent="0.25">
      <c r="A267" s="2">
        <v>7.3850578703703693E-2</v>
      </c>
      <c r="B267" s="1" t="s">
        <v>271</v>
      </c>
      <c r="C267" s="1">
        <v>26.5</v>
      </c>
      <c r="D267" s="1">
        <v>24.261118660293199</v>
      </c>
      <c r="E267" s="1">
        <v>120.72042533871</v>
      </c>
      <c r="F267" s="1">
        <v>164.3</v>
      </c>
      <c r="G267" s="1">
        <v>0.3</v>
      </c>
      <c r="H267" s="1">
        <v>-1.7</v>
      </c>
      <c r="I267" s="1">
        <v>-10.7</v>
      </c>
      <c r="J267" s="1">
        <v>349.3</v>
      </c>
      <c r="K267" s="1" t="b">
        <v>0</v>
      </c>
      <c r="L267" s="1" t="s">
        <v>9773</v>
      </c>
      <c r="P267">
        <v>0</v>
      </c>
      <c r="Q267">
        <v>0</v>
      </c>
      <c r="R267">
        <v>0</v>
      </c>
    </row>
    <row r="268" spans="1:18" x14ac:dyDescent="0.25">
      <c r="A268" s="2">
        <v>7.3851736111111108E-2</v>
      </c>
      <c r="B268" s="1" t="s">
        <v>272</v>
      </c>
      <c r="C268" s="1">
        <v>26.6</v>
      </c>
      <c r="D268" s="1">
        <v>24.261118686745601</v>
      </c>
      <c r="E268" s="1">
        <v>120.720425400197</v>
      </c>
      <c r="F268" s="1">
        <v>164.3</v>
      </c>
      <c r="G268" s="1">
        <v>0.1</v>
      </c>
      <c r="H268" s="1">
        <v>-2.1</v>
      </c>
      <c r="I268" s="1">
        <v>-10.7</v>
      </c>
      <c r="J268" s="1">
        <v>349.3</v>
      </c>
      <c r="K268" s="1" t="b">
        <v>0</v>
      </c>
      <c r="L268" s="1" t="s">
        <v>9773</v>
      </c>
      <c r="P268">
        <v>0</v>
      </c>
      <c r="Q268">
        <v>0</v>
      </c>
      <c r="R268">
        <v>0</v>
      </c>
    </row>
    <row r="269" spans="1:18" x14ac:dyDescent="0.25">
      <c r="A269" s="2">
        <v>7.3852893518518523E-2</v>
      </c>
      <c r="B269" s="1" t="s">
        <v>273</v>
      </c>
      <c r="C269" s="1">
        <v>26.7</v>
      </c>
      <c r="D269" s="1">
        <v>24.261118740432199</v>
      </c>
      <c r="E269" s="1">
        <v>120.720425354752</v>
      </c>
      <c r="F269" s="1">
        <v>164.3</v>
      </c>
      <c r="G269" s="1">
        <v>0.6</v>
      </c>
      <c r="H269" s="1">
        <v>-1.8</v>
      </c>
      <c r="I269" s="1">
        <v>-10.7</v>
      </c>
      <c r="J269" s="1">
        <v>349.3</v>
      </c>
      <c r="K269" s="1" t="b">
        <v>0</v>
      </c>
      <c r="L269" s="1" t="s">
        <v>9773</v>
      </c>
      <c r="P269">
        <v>0</v>
      </c>
      <c r="Q269">
        <v>0</v>
      </c>
      <c r="R269">
        <v>0</v>
      </c>
    </row>
    <row r="270" spans="1:18" x14ac:dyDescent="0.25">
      <c r="A270" s="2">
        <v>7.3854166666666665E-2</v>
      </c>
      <c r="B270" s="1" t="s">
        <v>274</v>
      </c>
      <c r="C270" s="1">
        <v>26.8</v>
      </c>
      <c r="D270" s="1">
        <v>24.261118821404899</v>
      </c>
      <c r="E270" s="1">
        <v>120.720425292247</v>
      </c>
      <c r="F270" s="1">
        <v>164.3</v>
      </c>
      <c r="G270" s="1">
        <v>0.8</v>
      </c>
      <c r="H270" s="1">
        <v>-2</v>
      </c>
      <c r="I270" s="1">
        <v>-10.7</v>
      </c>
      <c r="J270" s="1">
        <v>349.3</v>
      </c>
      <c r="K270" s="1" t="b">
        <v>0</v>
      </c>
      <c r="L270" s="1" t="s">
        <v>9773</v>
      </c>
      <c r="P270">
        <v>0</v>
      </c>
      <c r="Q270">
        <v>0</v>
      </c>
      <c r="R270">
        <v>0</v>
      </c>
    </row>
    <row r="271" spans="1:18" x14ac:dyDescent="0.25">
      <c r="A271" s="2">
        <v>7.3855439814814808E-2</v>
      </c>
      <c r="B271" s="1" t="s">
        <v>275</v>
      </c>
      <c r="C271" s="1">
        <v>26.9</v>
      </c>
      <c r="D271" s="1">
        <v>24.2611188591458</v>
      </c>
      <c r="E271" s="1">
        <v>120.720425232971</v>
      </c>
      <c r="F271" s="1">
        <v>164.3</v>
      </c>
      <c r="G271" s="1">
        <v>1.3</v>
      </c>
      <c r="H271" s="1">
        <v>-1.7</v>
      </c>
      <c r="I271" s="1">
        <v>-10.8</v>
      </c>
      <c r="J271" s="1">
        <v>349.2</v>
      </c>
      <c r="K271" s="1" t="b">
        <v>0</v>
      </c>
      <c r="L271" s="1" t="s">
        <v>9773</v>
      </c>
      <c r="P271">
        <v>0</v>
      </c>
      <c r="Q271">
        <v>0</v>
      </c>
      <c r="R271">
        <v>0</v>
      </c>
    </row>
    <row r="272" spans="1:18" x14ac:dyDescent="0.25">
      <c r="A272" s="2">
        <v>7.3856597222222223E-2</v>
      </c>
      <c r="B272" s="1" t="s">
        <v>276</v>
      </c>
      <c r="C272" s="1">
        <v>27</v>
      </c>
      <c r="D272" s="1">
        <v>24.261118881286102</v>
      </c>
      <c r="E272" s="1">
        <v>120.720425166737</v>
      </c>
      <c r="F272" s="1">
        <v>164.3</v>
      </c>
      <c r="G272" s="1">
        <v>0.8</v>
      </c>
      <c r="H272" s="1">
        <v>-1.7</v>
      </c>
      <c r="I272" s="1">
        <v>-10.7</v>
      </c>
      <c r="J272" s="1">
        <v>349.3</v>
      </c>
      <c r="K272" s="1" t="b">
        <v>0</v>
      </c>
      <c r="L272" s="1" t="s">
        <v>9773</v>
      </c>
      <c r="P272">
        <v>0</v>
      </c>
      <c r="Q272">
        <v>0</v>
      </c>
      <c r="R272">
        <v>0</v>
      </c>
    </row>
    <row r="273" spans="1:18" x14ac:dyDescent="0.25">
      <c r="A273" s="2">
        <v>7.3857754629629638E-2</v>
      </c>
      <c r="B273" s="1" t="s">
        <v>277</v>
      </c>
      <c r="C273" s="1">
        <v>27.1</v>
      </c>
      <c r="D273" s="1">
        <v>24.261118878426501</v>
      </c>
      <c r="E273" s="1">
        <v>120.720425117007</v>
      </c>
      <c r="F273" s="1">
        <v>164.3</v>
      </c>
      <c r="G273" s="1">
        <v>1.1000000000000001</v>
      </c>
      <c r="H273" s="1">
        <v>-1.4</v>
      </c>
      <c r="I273" s="1">
        <v>-10.7</v>
      </c>
      <c r="J273" s="1">
        <v>349.3</v>
      </c>
      <c r="K273" s="1" t="b">
        <v>0</v>
      </c>
      <c r="L273" s="1" t="s">
        <v>9773</v>
      </c>
      <c r="P273">
        <v>0</v>
      </c>
      <c r="Q273">
        <v>0</v>
      </c>
      <c r="R273">
        <v>0</v>
      </c>
    </row>
    <row r="274" spans="1:18" x14ac:dyDescent="0.25">
      <c r="A274" s="2">
        <v>7.385902777777778E-2</v>
      </c>
      <c r="B274" s="1" t="s">
        <v>278</v>
      </c>
      <c r="C274" s="1">
        <v>27.2</v>
      </c>
      <c r="D274" s="1">
        <v>24.2611188958053</v>
      </c>
      <c r="E274" s="1">
        <v>120.720425011123</v>
      </c>
      <c r="F274" s="1">
        <v>164.3</v>
      </c>
      <c r="G274" s="1">
        <v>0.9</v>
      </c>
      <c r="H274" s="1">
        <v>-1.5</v>
      </c>
      <c r="I274" s="1">
        <v>-10.7</v>
      </c>
      <c r="J274" s="1">
        <v>349.3</v>
      </c>
      <c r="K274" s="1" t="b">
        <v>0</v>
      </c>
      <c r="L274" s="1" t="s">
        <v>9773</v>
      </c>
      <c r="P274">
        <v>0</v>
      </c>
      <c r="Q274">
        <v>0</v>
      </c>
      <c r="R274">
        <v>0</v>
      </c>
    </row>
    <row r="275" spans="1:18" x14ac:dyDescent="0.25">
      <c r="A275" s="2">
        <v>7.3860300925925923E-2</v>
      </c>
      <c r="B275" s="1" t="s">
        <v>279</v>
      </c>
      <c r="C275" s="1">
        <v>27.3</v>
      </c>
      <c r="D275" s="1">
        <v>24.261118863718401</v>
      </c>
      <c r="E275" s="1">
        <v>120.720424993896</v>
      </c>
      <c r="F275" s="1">
        <v>164.3</v>
      </c>
      <c r="G275" s="1">
        <v>1.2</v>
      </c>
      <c r="H275" s="1">
        <v>-1.3</v>
      </c>
      <c r="I275" s="1">
        <v>-10.7</v>
      </c>
      <c r="J275" s="1">
        <v>349.3</v>
      </c>
      <c r="K275" s="1" t="b">
        <v>0</v>
      </c>
      <c r="L275" s="1" t="s">
        <v>9773</v>
      </c>
      <c r="P275">
        <v>0</v>
      </c>
      <c r="Q275">
        <v>0</v>
      </c>
      <c r="R275">
        <v>0</v>
      </c>
    </row>
    <row r="276" spans="1:18" x14ac:dyDescent="0.25">
      <c r="A276" s="2">
        <v>7.3860995370370372E-2</v>
      </c>
      <c r="B276" s="1" t="s">
        <v>280</v>
      </c>
      <c r="C276" s="1">
        <v>27.4</v>
      </c>
      <c r="D276" s="1">
        <v>24.261118812924</v>
      </c>
      <c r="E276" s="1">
        <v>120.720424979941</v>
      </c>
      <c r="F276" s="1">
        <v>164</v>
      </c>
      <c r="G276" s="1">
        <v>0.5</v>
      </c>
      <c r="H276" s="1">
        <v>-1.4</v>
      </c>
      <c r="I276" s="1">
        <v>-10.7</v>
      </c>
      <c r="J276" s="1">
        <v>349.3</v>
      </c>
      <c r="K276" s="1" t="b">
        <v>0</v>
      </c>
      <c r="L276" s="1" t="s">
        <v>9773</v>
      </c>
      <c r="P276">
        <v>0</v>
      </c>
      <c r="Q276">
        <v>0</v>
      </c>
      <c r="R276">
        <v>0</v>
      </c>
    </row>
    <row r="277" spans="1:18" x14ac:dyDescent="0.25">
      <c r="A277" s="2">
        <v>7.3862152777777773E-2</v>
      </c>
      <c r="B277" s="1" t="s">
        <v>281</v>
      </c>
      <c r="C277" s="1">
        <v>27.5</v>
      </c>
      <c r="D277" s="1">
        <v>24.2611187285511</v>
      </c>
      <c r="E277" s="1">
        <v>120.720424941722</v>
      </c>
      <c r="F277" s="1">
        <v>164</v>
      </c>
      <c r="G277" s="1">
        <v>0.7</v>
      </c>
      <c r="H277" s="1">
        <v>-0.9</v>
      </c>
      <c r="I277" s="1">
        <v>-10.6</v>
      </c>
      <c r="J277" s="1">
        <v>349.4</v>
      </c>
      <c r="K277" s="1" t="b">
        <v>0</v>
      </c>
      <c r="L277" s="1" t="s">
        <v>9773</v>
      </c>
      <c r="P277">
        <v>0</v>
      </c>
      <c r="Q277">
        <v>0</v>
      </c>
      <c r="R277">
        <v>0</v>
      </c>
    </row>
    <row r="278" spans="1:18" x14ac:dyDescent="0.25">
      <c r="A278" s="2">
        <v>7.3863310185185188E-2</v>
      </c>
      <c r="B278" s="1" t="s">
        <v>282</v>
      </c>
      <c r="C278" s="1">
        <v>27.6</v>
      </c>
      <c r="D278" s="1">
        <v>24.261118620858799</v>
      </c>
      <c r="E278" s="1">
        <v>120.72042493121999</v>
      </c>
      <c r="F278" s="1">
        <v>164</v>
      </c>
      <c r="G278" s="1">
        <v>0</v>
      </c>
      <c r="H278" s="1">
        <v>-1</v>
      </c>
      <c r="I278" s="1">
        <v>-10.5</v>
      </c>
      <c r="J278" s="1">
        <v>349.5</v>
      </c>
      <c r="K278" s="1" t="b">
        <v>0</v>
      </c>
      <c r="L278" s="1" t="s">
        <v>9773</v>
      </c>
      <c r="P278">
        <v>0</v>
      </c>
      <c r="Q278">
        <v>0</v>
      </c>
      <c r="R278">
        <v>0</v>
      </c>
    </row>
    <row r="279" spans="1:18" x14ac:dyDescent="0.25">
      <c r="A279" s="2">
        <v>7.3864467592592603E-2</v>
      </c>
      <c r="B279" s="1" t="s">
        <v>283</v>
      </c>
      <c r="C279" s="1">
        <v>27.7</v>
      </c>
      <c r="D279" s="1">
        <v>24.261118458444301</v>
      </c>
      <c r="E279" s="1">
        <v>120.720424892713</v>
      </c>
      <c r="F279" s="1">
        <v>164</v>
      </c>
      <c r="G279" s="1">
        <v>0.5</v>
      </c>
      <c r="H279" s="1">
        <v>-0.7</v>
      </c>
      <c r="I279" s="1">
        <v>-10.5</v>
      </c>
      <c r="J279" s="1">
        <v>349.5</v>
      </c>
      <c r="K279" s="1" t="b">
        <v>0</v>
      </c>
      <c r="L279" s="1" t="s">
        <v>9773</v>
      </c>
      <c r="P279">
        <v>0</v>
      </c>
      <c r="Q279">
        <v>0</v>
      </c>
      <c r="R279">
        <v>-0.223694</v>
      </c>
    </row>
    <row r="280" spans="1:18" x14ac:dyDescent="0.25">
      <c r="A280" s="2">
        <v>7.3865625000000004E-2</v>
      </c>
      <c r="B280" s="1" t="s">
        <v>284</v>
      </c>
      <c r="C280" s="1">
        <v>27.8</v>
      </c>
      <c r="D280" s="1">
        <v>24.2611182896398</v>
      </c>
      <c r="E280" s="1">
        <v>120.720424858743</v>
      </c>
      <c r="F280" s="1">
        <v>164</v>
      </c>
      <c r="G280" s="1">
        <v>0</v>
      </c>
      <c r="H280" s="1">
        <v>-1</v>
      </c>
      <c r="I280" s="1">
        <v>-10.5</v>
      </c>
      <c r="J280" s="1">
        <v>349.5</v>
      </c>
      <c r="K280" s="1" t="b">
        <v>0</v>
      </c>
      <c r="L280" s="1" t="s">
        <v>9773</v>
      </c>
      <c r="P280">
        <v>0</v>
      </c>
      <c r="Q280">
        <v>0</v>
      </c>
      <c r="R280">
        <v>-0.44738800000000001</v>
      </c>
    </row>
    <row r="281" spans="1:18" x14ac:dyDescent="0.25">
      <c r="A281" s="2">
        <v>7.3866782407407405E-2</v>
      </c>
      <c r="B281" s="1" t="s">
        <v>285</v>
      </c>
      <c r="C281" s="1">
        <v>27.9</v>
      </c>
      <c r="D281" s="1">
        <v>24.261118191868</v>
      </c>
      <c r="E281" s="1">
        <v>120.720424871934</v>
      </c>
      <c r="F281" s="1">
        <v>164.3</v>
      </c>
      <c r="G281" s="1">
        <v>0.2</v>
      </c>
      <c r="H281" s="1">
        <v>-1</v>
      </c>
      <c r="I281" s="1">
        <v>-10.6</v>
      </c>
      <c r="J281" s="1">
        <v>349.4</v>
      </c>
      <c r="K281" s="1" t="b">
        <v>0</v>
      </c>
      <c r="L281" s="1" t="s">
        <v>9773</v>
      </c>
      <c r="P281">
        <v>0</v>
      </c>
      <c r="Q281">
        <v>0</v>
      </c>
      <c r="R281">
        <v>-0.67108199999999996</v>
      </c>
    </row>
    <row r="282" spans="1:18" x14ac:dyDescent="0.25">
      <c r="A282" s="2">
        <v>7.3867939814814806E-2</v>
      </c>
      <c r="B282" s="1" t="s">
        <v>286</v>
      </c>
      <c r="C282" s="1">
        <v>28</v>
      </c>
      <c r="D282" s="1">
        <v>24.261117976170901</v>
      </c>
      <c r="E282" s="1">
        <v>120.720424919511</v>
      </c>
      <c r="F282" s="1">
        <v>164.3</v>
      </c>
      <c r="G282" s="1">
        <v>0</v>
      </c>
      <c r="H282" s="1">
        <v>-1</v>
      </c>
      <c r="I282" s="1">
        <v>-10.6</v>
      </c>
      <c r="J282" s="1">
        <v>349.4</v>
      </c>
      <c r="K282" s="1" t="b">
        <v>0</v>
      </c>
      <c r="L282" s="1" t="s">
        <v>9773</v>
      </c>
      <c r="P282">
        <v>0</v>
      </c>
      <c r="Q282">
        <v>0</v>
      </c>
      <c r="R282">
        <v>-0.89477600000000002</v>
      </c>
    </row>
    <row r="283" spans="1:18" x14ac:dyDescent="0.25">
      <c r="A283" s="2">
        <v>7.3869097222222221E-2</v>
      </c>
      <c r="B283" s="1" t="s">
        <v>287</v>
      </c>
      <c r="C283" s="1">
        <v>28.1</v>
      </c>
      <c r="D283" s="1">
        <v>24.2611179024154</v>
      </c>
      <c r="E283" s="1">
        <v>120.720424943173</v>
      </c>
      <c r="F283" s="1">
        <v>164.3</v>
      </c>
      <c r="G283" s="1">
        <v>0.2</v>
      </c>
      <c r="H283" s="1">
        <v>-1</v>
      </c>
      <c r="I283" s="1">
        <v>-10.6</v>
      </c>
      <c r="J283" s="1">
        <v>349.4</v>
      </c>
      <c r="K283" s="1" t="b">
        <v>0</v>
      </c>
      <c r="L283" s="1" t="s">
        <v>9773</v>
      </c>
      <c r="P283">
        <v>0</v>
      </c>
      <c r="Q283">
        <v>0</v>
      </c>
      <c r="R283">
        <v>-1.3421639999999999</v>
      </c>
    </row>
    <row r="284" spans="1:18" x14ac:dyDescent="0.25">
      <c r="A284" s="2">
        <v>7.3870254629629636E-2</v>
      </c>
      <c r="B284" s="1" t="s">
        <v>288</v>
      </c>
      <c r="C284" s="1">
        <v>28.2</v>
      </c>
      <c r="D284" s="1">
        <v>24.261117830946201</v>
      </c>
      <c r="E284" s="1">
        <v>120.720424964157</v>
      </c>
      <c r="F284" s="1">
        <v>164.6</v>
      </c>
      <c r="G284" s="1">
        <v>0.4</v>
      </c>
      <c r="H284" s="1">
        <v>-1.5</v>
      </c>
      <c r="I284" s="1">
        <v>-10.7</v>
      </c>
      <c r="J284" s="1">
        <v>349.3</v>
      </c>
      <c r="K284" s="1" t="b">
        <v>0</v>
      </c>
      <c r="L284" s="1" t="s">
        <v>9773</v>
      </c>
      <c r="P284">
        <v>0</v>
      </c>
      <c r="Q284">
        <v>0</v>
      </c>
      <c r="R284">
        <v>-1.565858</v>
      </c>
    </row>
    <row r="285" spans="1:18" x14ac:dyDescent="0.25">
      <c r="A285" s="2">
        <v>7.3871527777777779E-2</v>
      </c>
      <c r="B285" s="1" t="s">
        <v>289</v>
      </c>
      <c r="C285" s="1">
        <v>28.3</v>
      </c>
      <c r="D285" s="1">
        <v>24.261117768524699</v>
      </c>
      <c r="E285" s="1">
        <v>120.72042496581599</v>
      </c>
      <c r="F285" s="1">
        <v>165</v>
      </c>
      <c r="G285" s="1">
        <v>0.5</v>
      </c>
      <c r="H285" s="1">
        <v>-1.1000000000000001</v>
      </c>
      <c r="I285" s="1">
        <v>-10.7</v>
      </c>
      <c r="J285" s="1">
        <v>349.3</v>
      </c>
      <c r="K285" s="1" t="b">
        <v>0</v>
      </c>
      <c r="L285" s="1" t="s">
        <v>9773</v>
      </c>
      <c r="P285">
        <v>0</v>
      </c>
      <c r="Q285">
        <v>0</v>
      </c>
      <c r="R285">
        <v>-2.0132460000000001</v>
      </c>
    </row>
    <row r="286" spans="1:18" x14ac:dyDescent="0.25">
      <c r="A286" s="2">
        <v>7.3872800925925922E-2</v>
      </c>
      <c r="B286" s="1" t="s">
        <v>290</v>
      </c>
      <c r="C286" s="1">
        <v>28.4</v>
      </c>
      <c r="D286" s="1">
        <v>24.261117700631601</v>
      </c>
      <c r="E286" s="1">
        <v>120.720424960453</v>
      </c>
      <c r="F286" s="1">
        <v>165.3</v>
      </c>
      <c r="G286" s="1">
        <v>0.3</v>
      </c>
      <c r="H286" s="1">
        <v>-0.9</v>
      </c>
      <c r="I286" s="1">
        <v>-10.7</v>
      </c>
      <c r="J286" s="1">
        <v>349.3</v>
      </c>
      <c r="K286" s="1" t="b">
        <v>0</v>
      </c>
      <c r="L286" s="1" t="s">
        <v>9773</v>
      </c>
      <c r="P286">
        <v>0</v>
      </c>
      <c r="Q286">
        <v>0</v>
      </c>
      <c r="R286">
        <v>-2.4606340000000002</v>
      </c>
    </row>
    <row r="287" spans="1:18" x14ac:dyDescent="0.25">
      <c r="A287" s="2">
        <v>7.3874074074074078E-2</v>
      </c>
      <c r="B287" s="1" t="s">
        <v>291</v>
      </c>
      <c r="C287" s="1">
        <v>28.5</v>
      </c>
      <c r="D287" s="1">
        <v>24.261117745062101</v>
      </c>
      <c r="E287" s="1">
        <v>120.72042513338199</v>
      </c>
      <c r="F287" s="1">
        <v>165.6</v>
      </c>
      <c r="G287" s="1">
        <v>0.3</v>
      </c>
      <c r="H287" s="1">
        <v>-0.9</v>
      </c>
      <c r="I287" s="1">
        <v>-10.7</v>
      </c>
      <c r="J287" s="1">
        <v>349.3</v>
      </c>
      <c r="K287" s="1" t="b">
        <v>0</v>
      </c>
      <c r="L287" s="1" t="s">
        <v>9773</v>
      </c>
      <c r="P287">
        <v>0</v>
      </c>
      <c r="Q287">
        <v>0</v>
      </c>
      <c r="R287">
        <v>-2.6843279999999998</v>
      </c>
    </row>
    <row r="288" spans="1:18" x14ac:dyDescent="0.25">
      <c r="A288" s="2">
        <v>7.3875231481481479E-2</v>
      </c>
      <c r="B288" s="1" t="s">
        <v>292</v>
      </c>
      <c r="C288" s="1">
        <v>28.6</v>
      </c>
      <c r="D288" s="1">
        <v>24.261117716342799</v>
      </c>
      <c r="E288" s="1">
        <v>120.72042515919</v>
      </c>
      <c r="F288" s="1">
        <v>166</v>
      </c>
      <c r="G288" s="1">
        <v>0.6</v>
      </c>
      <c r="H288" s="1">
        <v>-0.9</v>
      </c>
      <c r="I288" s="1">
        <v>-10.7</v>
      </c>
      <c r="J288" s="1">
        <v>349.3</v>
      </c>
      <c r="K288" s="1" t="b">
        <v>0</v>
      </c>
      <c r="L288" s="1" t="s">
        <v>9773</v>
      </c>
      <c r="P288">
        <v>0</v>
      </c>
      <c r="Q288">
        <v>0</v>
      </c>
      <c r="R288">
        <v>-2.9080219999999999</v>
      </c>
    </row>
    <row r="289" spans="1:18" x14ac:dyDescent="0.25">
      <c r="A289" s="2">
        <v>7.3876504629629636E-2</v>
      </c>
      <c r="B289" s="1" t="s">
        <v>293</v>
      </c>
      <c r="C289" s="1">
        <v>28.7</v>
      </c>
      <c r="D289" s="1">
        <v>24.261117688118699</v>
      </c>
      <c r="E289" s="1">
        <v>120.720425103053</v>
      </c>
      <c r="F289" s="1">
        <v>166.3</v>
      </c>
      <c r="G289" s="1">
        <v>0.3</v>
      </c>
      <c r="H289" s="1">
        <v>-0.5</v>
      </c>
      <c r="I289" s="1">
        <v>-10.6</v>
      </c>
      <c r="J289" s="1">
        <v>349.4</v>
      </c>
      <c r="K289" s="1" t="b">
        <v>0</v>
      </c>
      <c r="L289" s="1" t="s">
        <v>9773</v>
      </c>
      <c r="P289">
        <v>0</v>
      </c>
      <c r="Q289">
        <v>0</v>
      </c>
      <c r="R289">
        <v>-3.1317159999999999</v>
      </c>
    </row>
    <row r="290" spans="1:18" x14ac:dyDescent="0.25">
      <c r="A290" s="2">
        <v>7.3877662037037037E-2</v>
      </c>
      <c r="B290" s="1" t="s">
        <v>294</v>
      </c>
      <c r="C290" s="1">
        <v>28.8</v>
      </c>
      <c r="D290" s="1">
        <v>24.261117658956501</v>
      </c>
      <c r="E290" s="1">
        <v>120.720425050058</v>
      </c>
      <c r="F290" s="1">
        <v>166.9</v>
      </c>
      <c r="G290" s="1">
        <v>0.2</v>
      </c>
      <c r="H290" s="1">
        <v>-0.6</v>
      </c>
      <c r="I290" s="1">
        <v>-10.7</v>
      </c>
      <c r="J290" s="1">
        <v>349.3</v>
      </c>
      <c r="K290" s="1" t="b">
        <v>0</v>
      </c>
      <c r="L290" s="1" t="s">
        <v>9773</v>
      </c>
      <c r="P290">
        <v>0</v>
      </c>
      <c r="Q290">
        <v>0</v>
      </c>
      <c r="R290">
        <v>-3.35541</v>
      </c>
    </row>
    <row r="291" spans="1:18" x14ac:dyDescent="0.25">
      <c r="A291" s="2">
        <v>7.3878356481481486E-2</v>
      </c>
      <c r="B291" s="1" t="s">
        <v>295</v>
      </c>
      <c r="C291" s="1">
        <v>28.9</v>
      </c>
      <c r="D291" s="1">
        <v>24.261117666512501</v>
      </c>
      <c r="E291" s="1">
        <v>120.72042494135199</v>
      </c>
      <c r="F291" s="1">
        <v>167.6</v>
      </c>
      <c r="G291" s="1">
        <v>0</v>
      </c>
      <c r="H291" s="1">
        <v>-0.2</v>
      </c>
      <c r="I291" s="1">
        <v>-10.7</v>
      </c>
      <c r="J291" s="1">
        <v>349.3</v>
      </c>
      <c r="K291" s="1" t="b">
        <v>0</v>
      </c>
      <c r="L291" s="1" t="s">
        <v>9773</v>
      </c>
      <c r="P291">
        <v>0</v>
      </c>
      <c r="Q291">
        <v>0</v>
      </c>
      <c r="R291">
        <v>-3.8027980000000001</v>
      </c>
    </row>
    <row r="292" spans="1:18" x14ac:dyDescent="0.25">
      <c r="A292" s="2">
        <v>7.3879513888888887E-2</v>
      </c>
      <c r="B292" s="1" t="s">
        <v>296</v>
      </c>
      <c r="C292" s="1">
        <v>29</v>
      </c>
      <c r="D292" s="1">
        <v>24.261117639981801</v>
      </c>
      <c r="E292" s="1">
        <v>120.720424935446</v>
      </c>
      <c r="F292" s="1">
        <v>167.9</v>
      </c>
      <c r="G292" s="1">
        <v>0</v>
      </c>
      <c r="H292" s="1">
        <v>-0.3</v>
      </c>
      <c r="I292" s="1">
        <v>-10.7</v>
      </c>
      <c r="J292" s="1">
        <v>349.3</v>
      </c>
      <c r="K292" s="1" t="b">
        <v>0</v>
      </c>
      <c r="L292" s="1" t="s">
        <v>9773</v>
      </c>
      <c r="P292">
        <v>0</v>
      </c>
      <c r="Q292">
        <v>0</v>
      </c>
      <c r="R292">
        <v>-4.2501860000000002</v>
      </c>
    </row>
    <row r="293" spans="1:18" x14ac:dyDescent="0.25">
      <c r="A293" s="2">
        <v>7.3880671296296302E-2</v>
      </c>
      <c r="B293" s="1" t="s">
        <v>297</v>
      </c>
      <c r="C293" s="1">
        <v>29.1</v>
      </c>
      <c r="D293" s="1">
        <v>24.261117618545001</v>
      </c>
      <c r="E293" s="1">
        <v>120.72042486612</v>
      </c>
      <c r="F293" s="1">
        <v>168.9</v>
      </c>
      <c r="G293" s="1">
        <v>0.4</v>
      </c>
      <c r="H293" s="1">
        <v>-0.1</v>
      </c>
      <c r="I293" s="1">
        <v>-10.7</v>
      </c>
      <c r="J293" s="1">
        <v>349.3</v>
      </c>
      <c r="K293" s="1" t="b">
        <v>0</v>
      </c>
      <c r="L293" s="1" t="s">
        <v>9773</v>
      </c>
      <c r="P293">
        <v>0</v>
      </c>
      <c r="Q293">
        <v>0</v>
      </c>
      <c r="R293">
        <v>-4.6975740000000004</v>
      </c>
    </row>
    <row r="294" spans="1:18" x14ac:dyDescent="0.25">
      <c r="A294" s="2">
        <v>7.3881828703703703E-2</v>
      </c>
      <c r="B294" s="1" t="s">
        <v>298</v>
      </c>
      <c r="C294" s="1">
        <v>29.2</v>
      </c>
      <c r="D294" s="1">
        <v>24.261117599231699</v>
      </c>
      <c r="E294" s="1">
        <v>120.72042480355501</v>
      </c>
      <c r="F294" s="1">
        <v>169.6</v>
      </c>
      <c r="G294" s="1">
        <v>0.3</v>
      </c>
      <c r="H294" s="1">
        <v>-0.2</v>
      </c>
      <c r="I294" s="1">
        <v>-10.7</v>
      </c>
      <c r="J294" s="1">
        <v>349.3</v>
      </c>
      <c r="K294" s="1" t="b">
        <v>0</v>
      </c>
      <c r="L294" s="1" t="s">
        <v>9773</v>
      </c>
      <c r="P294">
        <v>0</v>
      </c>
      <c r="Q294">
        <v>0</v>
      </c>
      <c r="R294">
        <v>-4.9212680000000004</v>
      </c>
    </row>
    <row r="295" spans="1:18" x14ac:dyDescent="0.25">
      <c r="A295" s="2">
        <v>7.3882986111111104E-2</v>
      </c>
      <c r="B295" s="1" t="s">
        <v>299</v>
      </c>
      <c r="C295" s="1">
        <v>29.3</v>
      </c>
      <c r="D295" s="1">
        <v>24.261117563627401</v>
      </c>
      <c r="E295" s="1">
        <v>120.72042461469</v>
      </c>
      <c r="F295" s="1">
        <v>170.2</v>
      </c>
      <c r="G295" s="1">
        <v>0.3</v>
      </c>
      <c r="H295" s="1">
        <v>-0.1</v>
      </c>
      <c r="I295" s="1">
        <v>-10.7</v>
      </c>
      <c r="J295" s="1">
        <v>349.3</v>
      </c>
      <c r="K295" s="1" t="b">
        <v>0</v>
      </c>
      <c r="L295" s="1" t="s">
        <v>9773</v>
      </c>
      <c r="P295">
        <v>0</v>
      </c>
      <c r="Q295">
        <v>0</v>
      </c>
      <c r="R295">
        <v>-5.1449619999999996</v>
      </c>
    </row>
    <row r="296" spans="1:18" x14ac:dyDescent="0.25">
      <c r="A296" s="2">
        <v>7.3884143518518519E-2</v>
      </c>
      <c r="B296" s="1" t="s">
        <v>300</v>
      </c>
      <c r="C296" s="1">
        <v>29.4</v>
      </c>
      <c r="D296" s="1">
        <v>24.261117547193098</v>
      </c>
      <c r="E296" s="1">
        <v>120.720424600519</v>
      </c>
      <c r="F296" s="1">
        <v>171.2</v>
      </c>
      <c r="G296" s="1">
        <v>0.1</v>
      </c>
      <c r="H296" s="1">
        <v>0</v>
      </c>
      <c r="I296" s="1">
        <v>-10.7</v>
      </c>
      <c r="J296" s="1">
        <v>349.3</v>
      </c>
      <c r="K296" s="1" t="b">
        <v>0</v>
      </c>
      <c r="L296" s="1" t="s">
        <v>9773</v>
      </c>
      <c r="P296">
        <v>0</v>
      </c>
      <c r="Q296">
        <v>0</v>
      </c>
      <c r="R296">
        <v>-5.1449619999999996</v>
      </c>
    </row>
    <row r="297" spans="1:18" x14ac:dyDescent="0.25">
      <c r="A297" s="2">
        <v>7.388530092592592E-2</v>
      </c>
      <c r="B297" s="1" t="s">
        <v>301</v>
      </c>
      <c r="C297" s="1">
        <v>29.5</v>
      </c>
      <c r="D297" s="1">
        <v>24.2611175772998</v>
      </c>
      <c r="E297" s="1">
        <v>120.720424604455</v>
      </c>
      <c r="F297" s="1">
        <v>172.2</v>
      </c>
      <c r="G297" s="1">
        <v>0.2</v>
      </c>
      <c r="H297" s="1">
        <v>0.1</v>
      </c>
      <c r="I297" s="1">
        <v>-10.6</v>
      </c>
      <c r="J297" s="1">
        <v>349.4</v>
      </c>
      <c r="K297" s="1" t="b">
        <v>0</v>
      </c>
      <c r="L297" s="1" t="s">
        <v>9773</v>
      </c>
      <c r="P297">
        <v>0</v>
      </c>
      <c r="Q297">
        <v>0</v>
      </c>
      <c r="R297">
        <v>-5.3686559999999997</v>
      </c>
    </row>
    <row r="298" spans="1:18" x14ac:dyDescent="0.25">
      <c r="A298" s="2">
        <v>7.3886458333333335E-2</v>
      </c>
      <c r="B298" s="1" t="s">
        <v>302</v>
      </c>
      <c r="C298" s="1">
        <v>29.6</v>
      </c>
      <c r="D298" s="1">
        <v>24.261117615079701</v>
      </c>
      <c r="E298" s="1">
        <v>120.720424626029</v>
      </c>
      <c r="F298" s="1">
        <v>172.9</v>
      </c>
      <c r="G298" s="1">
        <v>0.2</v>
      </c>
      <c r="H298" s="1">
        <v>-0.2</v>
      </c>
      <c r="I298" s="1">
        <v>-10.7</v>
      </c>
      <c r="J298" s="1">
        <v>349.3</v>
      </c>
      <c r="K298" s="1" t="b">
        <v>0</v>
      </c>
      <c r="L298" s="1" t="s">
        <v>9773</v>
      </c>
      <c r="P298">
        <v>0</v>
      </c>
      <c r="Q298">
        <v>0</v>
      </c>
      <c r="R298">
        <v>-5.3686559999999997</v>
      </c>
    </row>
    <row r="299" spans="1:18" x14ac:dyDescent="0.25">
      <c r="A299" s="2">
        <v>7.388761574074075E-2</v>
      </c>
      <c r="B299" s="1" t="s">
        <v>303</v>
      </c>
      <c r="C299" s="1">
        <v>29.7</v>
      </c>
      <c r="D299" s="1">
        <v>24.261117743068901</v>
      </c>
      <c r="E299" s="1">
        <v>120.720424721269</v>
      </c>
      <c r="F299" s="1">
        <v>173.8</v>
      </c>
      <c r="G299" s="1">
        <v>0.2</v>
      </c>
      <c r="H299" s="1">
        <v>-0.3</v>
      </c>
      <c r="I299" s="1">
        <v>-10.7</v>
      </c>
      <c r="J299" s="1">
        <v>349.3</v>
      </c>
      <c r="K299" s="1" t="b">
        <v>0</v>
      </c>
      <c r="L299" s="1" t="s">
        <v>9773</v>
      </c>
      <c r="P299">
        <v>0</v>
      </c>
      <c r="Q299">
        <v>0</v>
      </c>
      <c r="R299">
        <v>-5.3686559999999997</v>
      </c>
    </row>
    <row r="300" spans="1:18" x14ac:dyDescent="0.25">
      <c r="A300" s="2">
        <v>7.3888773148148151E-2</v>
      </c>
      <c r="B300" s="1" t="s">
        <v>304</v>
      </c>
      <c r="C300" s="1">
        <v>29.8</v>
      </c>
      <c r="D300" s="1">
        <v>24.261117784613699</v>
      </c>
      <c r="E300" s="1">
        <v>120.720424800537</v>
      </c>
      <c r="F300" s="1">
        <v>174.5</v>
      </c>
      <c r="G300" s="1">
        <v>0.2</v>
      </c>
      <c r="H300" s="1">
        <v>-0.5</v>
      </c>
      <c r="I300" s="1">
        <v>-10.6</v>
      </c>
      <c r="J300" s="1">
        <v>349.4</v>
      </c>
      <c r="K300" s="1" t="b">
        <v>0</v>
      </c>
      <c r="L300" s="1" t="s">
        <v>9773</v>
      </c>
      <c r="P300">
        <v>0</v>
      </c>
      <c r="Q300">
        <v>0</v>
      </c>
      <c r="R300">
        <v>-5.3686559999999997</v>
      </c>
    </row>
    <row r="301" spans="1:18" x14ac:dyDescent="0.25">
      <c r="A301" s="2">
        <v>7.3889930555555552E-2</v>
      </c>
      <c r="B301" s="1" t="s">
        <v>305</v>
      </c>
      <c r="C301" s="1">
        <v>29.9</v>
      </c>
      <c r="D301" s="1">
        <v>24.2611178150005</v>
      </c>
      <c r="E301" s="1">
        <v>120.72042487154199</v>
      </c>
      <c r="F301" s="1">
        <v>175.5</v>
      </c>
      <c r="G301" s="1">
        <v>0.2</v>
      </c>
      <c r="H301" s="1">
        <v>-0.1</v>
      </c>
      <c r="I301" s="1">
        <v>-10.7</v>
      </c>
      <c r="J301" s="1">
        <v>349.3</v>
      </c>
      <c r="K301" s="1" t="b">
        <v>0</v>
      </c>
      <c r="L301" s="1" t="s">
        <v>9773</v>
      </c>
      <c r="P301">
        <v>0</v>
      </c>
      <c r="Q301">
        <v>0</v>
      </c>
      <c r="R301">
        <v>-5.3686559999999997</v>
      </c>
    </row>
    <row r="302" spans="1:18" x14ac:dyDescent="0.25">
      <c r="A302" s="2">
        <v>7.3891087962962954E-2</v>
      </c>
      <c r="B302" s="1" t="s">
        <v>306</v>
      </c>
      <c r="C302" s="1">
        <v>30</v>
      </c>
      <c r="D302" s="1">
        <v>24.261117851751202</v>
      </c>
      <c r="E302" s="1">
        <v>120.72042495564401</v>
      </c>
      <c r="F302" s="1">
        <v>176.1</v>
      </c>
      <c r="G302" s="1">
        <v>0.3</v>
      </c>
      <c r="H302" s="1">
        <v>-0.3</v>
      </c>
      <c r="I302" s="1">
        <v>-10.7</v>
      </c>
      <c r="J302" s="1">
        <v>349.3</v>
      </c>
      <c r="K302" s="1" t="b">
        <v>0</v>
      </c>
      <c r="L302" s="1" t="s">
        <v>9773</v>
      </c>
      <c r="P302">
        <v>0</v>
      </c>
      <c r="Q302">
        <v>0</v>
      </c>
      <c r="R302">
        <v>-5.3686559999999997</v>
      </c>
    </row>
    <row r="303" spans="1:18" x14ac:dyDescent="0.25">
      <c r="A303" s="2">
        <v>7.389236111111111E-2</v>
      </c>
      <c r="B303" s="1" t="s">
        <v>307</v>
      </c>
      <c r="C303" s="1">
        <v>30.1</v>
      </c>
      <c r="D303" s="1">
        <v>24.2611178730643</v>
      </c>
      <c r="E303" s="1">
        <v>120.72042506248199</v>
      </c>
      <c r="F303" s="1">
        <v>177.1</v>
      </c>
      <c r="G303" s="1">
        <v>0.4</v>
      </c>
      <c r="H303" s="1">
        <v>-0.5</v>
      </c>
      <c r="I303" s="1">
        <v>-10.7</v>
      </c>
      <c r="J303" s="1">
        <v>349.3</v>
      </c>
      <c r="K303" s="1" t="b">
        <v>0</v>
      </c>
      <c r="L303" s="1" t="s">
        <v>9773</v>
      </c>
      <c r="P303">
        <v>0</v>
      </c>
      <c r="Q303">
        <v>0</v>
      </c>
      <c r="R303">
        <v>-5.3686559999999997</v>
      </c>
    </row>
    <row r="304" spans="1:18" x14ac:dyDescent="0.25">
      <c r="A304" s="2">
        <v>7.3893634259259253E-2</v>
      </c>
      <c r="B304" s="1" t="s">
        <v>308</v>
      </c>
      <c r="C304" s="1">
        <v>30.2</v>
      </c>
      <c r="D304" s="1">
        <v>24.261117865436699</v>
      </c>
      <c r="E304" s="1">
        <v>120.720425232404</v>
      </c>
      <c r="F304" s="1">
        <v>178.1</v>
      </c>
      <c r="G304" s="1">
        <v>0.1</v>
      </c>
      <c r="H304" s="1">
        <v>-0.8</v>
      </c>
      <c r="I304" s="1">
        <v>-10.7</v>
      </c>
      <c r="J304" s="1">
        <v>349.3</v>
      </c>
      <c r="K304" s="1" t="b">
        <v>0</v>
      </c>
      <c r="L304" s="1" t="s">
        <v>9773</v>
      </c>
      <c r="P304">
        <v>0</v>
      </c>
      <c r="Q304">
        <v>0</v>
      </c>
      <c r="R304">
        <v>-5.3686559999999997</v>
      </c>
    </row>
    <row r="305" spans="1:18" x14ac:dyDescent="0.25">
      <c r="A305" s="2">
        <v>7.3894907407407409E-2</v>
      </c>
      <c r="B305" s="1" t="s">
        <v>309</v>
      </c>
      <c r="C305" s="1">
        <v>30.3</v>
      </c>
      <c r="D305" s="1">
        <v>24.2611178755851</v>
      </c>
      <c r="E305" s="1">
        <v>120.720425327032</v>
      </c>
      <c r="F305" s="1">
        <v>178.8</v>
      </c>
      <c r="G305" s="1">
        <v>0.3</v>
      </c>
      <c r="H305" s="1">
        <v>-0.9</v>
      </c>
      <c r="I305" s="1">
        <v>-10.7</v>
      </c>
      <c r="J305" s="1">
        <v>349.3</v>
      </c>
      <c r="K305" s="1" t="b">
        <v>0</v>
      </c>
      <c r="L305" s="1" t="s">
        <v>9773</v>
      </c>
      <c r="P305">
        <v>0</v>
      </c>
      <c r="Q305">
        <v>0</v>
      </c>
      <c r="R305">
        <v>-5.3686559999999997</v>
      </c>
    </row>
    <row r="306" spans="1:18" x14ac:dyDescent="0.25">
      <c r="A306" s="2">
        <v>7.3896180555555552E-2</v>
      </c>
      <c r="B306" s="1" t="s">
        <v>310</v>
      </c>
      <c r="C306" s="1">
        <v>30.4</v>
      </c>
      <c r="D306" s="1">
        <v>24.261117886977701</v>
      </c>
      <c r="E306" s="1">
        <v>120.72042542411801</v>
      </c>
      <c r="F306" s="1">
        <v>179.7</v>
      </c>
      <c r="G306" s="1">
        <v>0.2</v>
      </c>
      <c r="H306" s="1">
        <v>-1</v>
      </c>
      <c r="I306" s="1">
        <v>-10.7</v>
      </c>
      <c r="J306" s="1">
        <v>349.3</v>
      </c>
      <c r="K306" s="1" t="b">
        <v>0</v>
      </c>
      <c r="L306" s="1" t="s">
        <v>9773</v>
      </c>
      <c r="P306">
        <v>0</v>
      </c>
      <c r="Q306">
        <v>0</v>
      </c>
      <c r="R306">
        <v>-5.3686559999999997</v>
      </c>
    </row>
    <row r="307" spans="1:18" x14ac:dyDescent="0.25">
      <c r="A307" s="2">
        <v>7.3896875000000001E-2</v>
      </c>
      <c r="B307" s="1" t="s">
        <v>311</v>
      </c>
      <c r="C307" s="1">
        <v>30.5</v>
      </c>
      <c r="D307" s="1">
        <v>24.2611179360525</v>
      </c>
      <c r="E307" s="1">
        <v>120.72042549544</v>
      </c>
      <c r="F307" s="1">
        <v>180.4</v>
      </c>
      <c r="G307" s="1">
        <v>0.5</v>
      </c>
      <c r="H307" s="1">
        <v>-1</v>
      </c>
      <c r="I307" s="1">
        <v>-10.7</v>
      </c>
      <c r="J307" s="1">
        <v>349.3</v>
      </c>
      <c r="K307" s="1" t="b">
        <v>0</v>
      </c>
      <c r="L307" s="1" t="s">
        <v>9773</v>
      </c>
      <c r="P307">
        <v>0</v>
      </c>
      <c r="Q307">
        <v>0</v>
      </c>
      <c r="R307">
        <v>-5.3686559999999997</v>
      </c>
    </row>
    <row r="308" spans="1:18" x14ac:dyDescent="0.25">
      <c r="A308" s="2">
        <v>7.3898032407407402E-2</v>
      </c>
      <c r="B308" s="1" t="s">
        <v>312</v>
      </c>
      <c r="C308" s="1">
        <v>30.6</v>
      </c>
      <c r="D308" s="1">
        <v>24.2611179917192</v>
      </c>
      <c r="E308" s="1">
        <v>120.720425500421</v>
      </c>
      <c r="F308" s="1">
        <v>181.4</v>
      </c>
      <c r="G308" s="1">
        <v>0.1</v>
      </c>
      <c r="H308" s="1">
        <v>-1.4</v>
      </c>
      <c r="I308" s="1">
        <v>-10.7</v>
      </c>
      <c r="J308" s="1">
        <v>349.3</v>
      </c>
      <c r="K308" s="1" t="b">
        <v>0</v>
      </c>
      <c r="L308" s="1" t="s">
        <v>9773</v>
      </c>
      <c r="P308">
        <v>0</v>
      </c>
      <c r="Q308">
        <v>0</v>
      </c>
      <c r="R308">
        <v>-5.3686559999999997</v>
      </c>
    </row>
    <row r="309" spans="1:18" x14ac:dyDescent="0.25">
      <c r="A309" s="2">
        <v>7.3899189814814817E-2</v>
      </c>
      <c r="B309" s="1" t="s">
        <v>313</v>
      </c>
      <c r="C309" s="1">
        <v>30.7</v>
      </c>
      <c r="D309" s="1">
        <v>24.261118046259099</v>
      </c>
      <c r="E309" s="1">
        <v>120.720425582793</v>
      </c>
      <c r="F309" s="1">
        <v>182</v>
      </c>
      <c r="G309" s="1">
        <v>0.4</v>
      </c>
      <c r="H309" s="1">
        <v>-0.9</v>
      </c>
      <c r="I309" s="1">
        <v>-10.7</v>
      </c>
      <c r="J309" s="1">
        <v>349.3</v>
      </c>
      <c r="K309" s="1" t="b">
        <v>0</v>
      </c>
      <c r="L309" s="1" t="s">
        <v>9773</v>
      </c>
      <c r="P309">
        <v>0</v>
      </c>
      <c r="Q309">
        <v>0</v>
      </c>
      <c r="R309">
        <v>-5.3686559999999997</v>
      </c>
    </row>
    <row r="310" spans="1:18" x14ac:dyDescent="0.25">
      <c r="A310" s="2">
        <v>7.3900347222222218E-2</v>
      </c>
      <c r="B310" s="1" t="s">
        <v>314</v>
      </c>
      <c r="C310" s="1">
        <v>30.8</v>
      </c>
      <c r="D310" s="1">
        <v>24.261118095828898</v>
      </c>
      <c r="E310" s="1">
        <v>120.720425666323</v>
      </c>
      <c r="F310" s="1">
        <v>183</v>
      </c>
      <c r="G310" s="1">
        <v>0</v>
      </c>
      <c r="H310" s="1">
        <v>-0.7</v>
      </c>
      <c r="I310" s="1">
        <v>-10.7</v>
      </c>
      <c r="J310" s="1">
        <v>349.3</v>
      </c>
      <c r="K310" s="1" t="b">
        <v>0</v>
      </c>
      <c r="L310" s="1" t="s">
        <v>9773</v>
      </c>
      <c r="P310">
        <v>0</v>
      </c>
      <c r="Q310">
        <v>0</v>
      </c>
      <c r="R310">
        <v>-5.3686559999999997</v>
      </c>
    </row>
    <row r="311" spans="1:18" x14ac:dyDescent="0.25">
      <c r="A311" s="2">
        <v>7.3901504629629633E-2</v>
      </c>
      <c r="B311" s="1" t="s">
        <v>315</v>
      </c>
      <c r="C311" s="1">
        <v>30.9</v>
      </c>
      <c r="D311" s="1">
        <v>24.261118138266198</v>
      </c>
      <c r="E311" s="1">
        <v>120.720425746609</v>
      </c>
      <c r="F311" s="1">
        <v>183.7</v>
      </c>
      <c r="G311" s="1">
        <v>0</v>
      </c>
      <c r="H311" s="1">
        <v>-0.4</v>
      </c>
      <c r="I311" s="1">
        <v>-10.6</v>
      </c>
      <c r="J311" s="1">
        <v>349.4</v>
      </c>
      <c r="K311" s="1" t="b">
        <v>0</v>
      </c>
      <c r="L311" s="1" t="s">
        <v>9773</v>
      </c>
      <c r="P311">
        <v>0</v>
      </c>
      <c r="Q311">
        <v>0</v>
      </c>
      <c r="R311">
        <v>-5.3686559999999997</v>
      </c>
    </row>
    <row r="312" spans="1:18" x14ac:dyDescent="0.25">
      <c r="A312" s="2">
        <v>7.3902662037037034E-2</v>
      </c>
      <c r="B312" s="1" t="s">
        <v>316</v>
      </c>
      <c r="C312" s="1">
        <v>31</v>
      </c>
      <c r="D312" s="1">
        <v>24.2611182583607</v>
      </c>
      <c r="E312" s="1">
        <v>120.72042589929301</v>
      </c>
      <c r="F312" s="1">
        <v>184.7</v>
      </c>
      <c r="G312" s="1">
        <v>0.1</v>
      </c>
      <c r="H312" s="1">
        <v>0.1</v>
      </c>
      <c r="I312" s="1">
        <v>-10.6</v>
      </c>
      <c r="J312" s="1">
        <v>349.4</v>
      </c>
      <c r="K312" s="1" t="b">
        <v>0</v>
      </c>
      <c r="L312" s="1" t="s">
        <v>9773</v>
      </c>
      <c r="P312">
        <v>0</v>
      </c>
      <c r="Q312">
        <v>0.223694</v>
      </c>
      <c r="R312">
        <v>-5.3686559999999997</v>
      </c>
    </row>
    <row r="313" spans="1:18" x14ac:dyDescent="0.25">
      <c r="A313" s="2">
        <v>7.3903819444444449E-2</v>
      </c>
      <c r="B313" s="1" t="s">
        <v>317</v>
      </c>
      <c r="C313" s="1">
        <v>31.1</v>
      </c>
      <c r="D313" s="1">
        <v>24.261118306770999</v>
      </c>
      <c r="E313" s="1">
        <v>120.720426000155</v>
      </c>
      <c r="F313" s="1">
        <v>185.3</v>
      </c>
      <c r="G313" s="1">
        <v>0.3</v>
      </c>
      <c r="H313" s="1">
        <v>0.4</v>
      </c>
      <c r="I313" s="1">
        <v>-10.7</v>
      </c>
      <c r="J313" s="1">
        <v>349.3</v>
      </c>
      <c r="K313" s="1" t="b">
        <v>0</v>
      </c>
      <c r="L313" s="1" t="s">
        <v>9773</v>
      </c>
      <c r="P313">
        <v>0</v>
      </c>
      <c r="Q313">
        <v>0.223694</v>
      </c>
      <c r="R313">
        <v>-5.3686559999999997</v>
      </c>
    </row>
    <row r="314" spans="1:18" x14ac:dyDescent="0.25">
      <c r="A314" s="2">
        <v>7.390497685185185E-2</v>
      </c>
      <c r="B314" s="1" t="s">
        <v>318</v>
      </c>
      <c r="C314" s="1">
        <v>31.2</v>
      </c>
      <c r="D314" s="1">
        <v>24.261118361623598</v>
      </c>
      <c r="E314" s="1">
        <v>120.720426124718</v>
      </c>
      <c r="F314" s="1">
        <v>186.3</v>
      </c>
      <c r="G314" s="1">
        <v>0.3</v>
      </c>
      <c r="H314" s="1">
        <v>0.5</v>
      </c>
      <c r="I314" s="1">
        <v>-10.7</v>
      </c>
      <c r="J314" s="1">
        <v>349.3</v>
      </c>
      <c r="K314" s="1" t="b">
        <v>0</v>
      </c>
      <c r="L314" s="1" t="s">
        <v>9773</v>
      </c>
      <c r="P314">
        <v>0</v>
      </c>
      <c r="Q314">
        <v>0.223694</v>
      </c>
      <c r="R314">
        <v>-5.3686559999999997</v>
      </c>
    </row>
    <row r="315" spans="1:18" x14ac:dyDescent="0.25">
      <c r="A315" s="2">
        <v>7.3906134259259251E-2</v>
      </c>
      <c r="B315" s="1" t="s">
        <v>319</v>
      </c>
      <c r="C315" s="1">
        <v>31.3</v>
      </c>
      <c r="D315" s="1">
        <v>24.261118375595601</v>
      </c>
      <c r="E315" s="1">
        <v>120.720426270568</v>
      </c>
      <c r="F315" s="1">
        <v>187</v>
      </c>
      <c r="G315" s="1">
        <v>0.4</v>
      </c>
      <c r="H315" s="1">
        <v>0.1</v>
      </c>
      <c r="I315" s="1">
        <v>-10.7</v>
      </c>
      <c r="J315" s="1">
        <v>349.3</v>
      </c>
      <c r="K315" s="1" t="b">
        <v>0</v>
      </c>
      <c r="L315" s="1" t="s">
        <v>9773</v>
      </c>
      <c r="P315">
        <v>0</v>
      </c>
      <c r="Q315">
        <v>0.223694</v>
      </c>
      <c r="R315">
        <v>-5.3686559999999997</v>
      </c>
    </row>
    <row r="316" spans="1:18" x14ac:dyDescent="0.25">
      <c r="A316" s="2">
        <v>7.3907291666666666E-2</v>
      </c>
      <c r="B316" s="1" t="s">
        <v>320</v>
      </c>
      <c r="C316" s="1">
        <v>31.4</v>
      </c>
      <c r="D316" s="1">
        <v>24.261118349918299</v>
      </c>
      <c r="E316" s="1">
        <v>120.720426454186</v>
      </c>
      <c r="F316" s="1">
        <v>187.9</v>
      </c>
      <c r="G316" s="1">
        <v>0.3</v>
      </c>
      <c r="H316" s="1">
        <v>0.6</v>
      </c>
      <c r="I316" s="1">
        <v>-10.7</v>
      </c>
      <c r="J316" s="1">
        <v>349.3</v>
      </c>
      <c r="K316" s="1" t="b">
        <v>0</v>
      </c>
      <c r="L316" s="1" t="s">
        <v>9773</v>
      </c>
      <c r="P316">
        <v>0</v>
      </c>
      <c r="Q316">
        <v>0.223694</v>
      </c>
      <c r="R316">
        <v>-5.3686559999999997</v>
      </c>
    </row>
    <row r="317" spans="1:18" x14ac:dyDescent="0.25">
      <c r="A317" s="2">
        <v>7.3908564814814809E-2</v>
      </c>
      <c r="B317" s="1" t="s">
        <v>321</v>
      </c>
      <c r="C317" s="1">
        <v>31.5</v>
      </c>
      <c r="D317" s="1">
        <v>24.261118406848698</v>
      </c>
      <c r="E317" s="1">
        <v>120.72042660061901</v>
      </c>
      <c r="F317" s="1">
        <v>188.6</v>
      </c>
      <c r="G317" s="1">
        <v>0.4</v>
      </c>
      <c r="H317" s="1">
        <v>1.7</v>
      </c>
      <c r="I317" s="1">
        <v>-10.6</v>
      </c>
      <c r="J317" s="1">
        <v>349.4</v>
      </c>
      <c r="K317" s="1" t="b">
        <v>0</v>
      </c>
      <c r="L317" s="1" t="s">
        <v>9773</v>
      </c>
      <c r="P317">
        <v>0</v>
      </c>
      <c r="Q317">
        <v>0.44738800000000001</v>
      </c>
      <c r="R317">
        <v>-5.3686559999999997</v>
      </c>
    </row>
    <row r="318" spans="1:18" x14ac:dyDescent="0.25">
      <c r="A318" s="2">
        <v>7.3909722222222224E-2</v>
      </c>
      <c r="B318" s="1" t="s">
        <v>322</v>
      </c>
      <c r="C318" s="1">
        <v>31.6</v>
      </c>
      <c r="D318" s="1">
        <v>24.261118477477599</v>
      </c>
      <c r="E318" s="1">
        <v>120.72042679243</v>
      </c>
      <c r="F318" s="1">
        <v>189.6</v>
      </c>
      <c r="G318" s="1">
        <v>0.5</v>
      </c>
      <c r="H318" s="1">
        <v>2.7</v>
      </c>
      <c r="I318" s="1">
        <v>-10.7</v>
      </c>
      <c r="J318" s="1">
        <v>349.3</v>
      </c>
      <c r="K318" s="1" t="b">
        <v>0</v>
      </c>
      <c r="L318" s="1" t="s">
        <v>9773</v>
      </c>
      <c r="P318">
        <v>0</v>
      </c>
      <c r="Q318">
        <v>0.44738800000000001</v>
      </c>
      <c r="R318">
        <v>-5.3686559999999997</v>
      </c>
    </row>
    <row r="319" spans="1:18" x14ac:dyDescent="0.25">
      <c r="A319" s="2">
        <v>7.3910995370370366E-2</v>
      </c>
      <c r="B319" s="1" t="s">
        <v>323</v>
      </c>
      <c r="C319" s="1">
        <v>31.7</v>
      </c>
      <c r="D319" s="1">
        <v>24.261118555975099</v>
      </c>
      <c r="E319" s="1">
        <v>120.720427090952</v>
      </c>
      <c r="F319" s="1">
        <v>190.2</v>
      </c>
      <c r="G319" s="1">
        <v>0.5</v>
      </c>
      <c r="H319" s="1">
        <v>2.6</v>
      </c>
      <c r="I319" s="1">
        <v>-10.7</v>
      </c>
      <c r="J319" s="1">
        <v>349.3</v>
      </c>
      <c r="K319" s="1" t="b">
        <v>0</v>
      </c>
      <c r="L319" s="1" t="s">
        <v>9773</v>
      </c>
      <c r="P319">
        <v>0</v>
      </c>
      <c r="Q319">
        <v>0.67108199999999996</v>
      </c>
      <c r="R319">
        <v>-5.3686559999999997</v>
      </c>
    </row>
    <row r="320" spans="1:18" x14ac:dyDescent="0.25">
      <c r="A320" s="2">
        <v>7.3912152777777781E-2</v>
      </c>
      <c r="B320" s="1" t="s">
        <v>324</v>
      </c>
      <c r="C320" s="1">
        <v>31.8</v>
      </c>
      <c r="D320" s="1">
        <v>24.261118642836301</v>
      </c>
      <c r="E320" s="1">
        <v>120.720427469594</v>
      </c>
      <c r="F320" s="1">
        <v>191.2</v>
      </c>
      <c r="G320" s="1">
        <v>0.4</v>
      </c>
      <c r="H320" s="1">
        <v>2.6</v>
      </c>
      <c r="I320" s="1">
        <v>-10.7</v>
      </c>
      <c r="J320" s="1">
        <v>349.3</v>
      </c>
      <c r="K320" s="1" t="b">
        <v>0</v>
      </c>
      <c r="L320" s="1" t="s">
        <v>9773</v>
      </c>
      <c r="P320">
        <v>0</v>
      </c>
      <c r="Q320">
        <v>0.89477600000000002</v>
      </c>
      <c r="R320">
        <v>-5.3686559999999997</v>
      </c>
    </row>
    <row r="321" spans="1:18" x14ac:dyDescent="0.25">
      <c r="A321" s="2">
        <v>7.3913310185185183E-2</v>
      </c>
      <c r="B321" s="1" t="s">
        <v>325</v>
      </c>
      <c r="C321" s="1">
        <v>31.9</v>
      </c>
      <c r="D321" s="1">
        <v>24.261118759706498</v>
      </c>
      <c r="E321" s="1">
        <v>120.720427803966</v>
      </c>
      <c r="F321" s="1">
        <v>191.9</v>
      </c>
      <c r="G321" s="1">
        <v>0.2</v>
      </c>
      <c r="H321" s="1">
        <v>2.7</v>
      </c>
      <c r="I321" s="1">
        <v>-10.6</v>
      </c>
      <c r="J321" s="1">
        <v>349.4</v>
      </c>
      <c r="K321" s="1" t="b">
        <v>0</v>
      </c>
      <c r="L321" s="1" t="s">
        <v>9773</v>
      </c>
      <c r="P321">
        <v>0</v>
      </c>
      <c r="Q321">
        <v>0.89477600000000002</v>
      </c>
      <c r="R321">
        <v>-5.3686559999999997</v>
      </c>
    </row>
    <row r="322" spans="1:18" x14ac:dyDescent="0.25">
      <c r="A322" s="2">
        <v>7.3914583333333339E-2</v>
      </c>
      <c r="B322" s="1" t="s">
        <v>326</v>
      </c>
      <c r="C322" s="1">
        <v>32</v>
      </c>
      <c r="D322" s="1">
        <v>24.261118856468599</v>
      </c>
      <c r="E322" s="1">
        <v>120.72042823915</v>
      </c>
      <c r="F322" s="1">
        <v>192.9</v>
      </c>
      <c r="G322" s="1">
        <v>0.3</v>
      </c>
      <c r="H322" s="1">
        <v>2.9</v>
      </c>
      <c r="I322" s="1">
        <v>-10.6</v>
      </c>
      <c r="J322" s="1">
        <v>349.4</v>
      </c>
      <c r="K322" s="1" t="b">
        <v>0</v>
      </c>
      <c r="L322" s="1" t="s">
        <v>9773</v>
      </c>
      <c r="P322">
        <v>0.223694</v>
      </c>
      <c r="Q322">
        <v>1.1184700000000001</v>
      </c>
      <c r="R322">
        <v>-5.3686559999999997</v>
      </c>
    </row>
    <row r="323" spans="1:18" x14ac:dyDescent="0.25">
      <c r="A323" s="2">
        <v>7.3915856481481482E-2</v>
      </c>
      <c r="B323" s="1" t="s">
        <v>327</v>
      </c>
      <c r="C323" s="1">
        <v>32.1</v>
      </c>
      <c r="D323" s="1">
        <v>24.261118948195602</v>
      </c>
      <c r="E323" s="1">
        <v>120.72042877114799</v>
      </c>
      <c r="F323" s="1">
        <v>193.5</v>
      </c>
      <c r="G323" s="1">
        <v>0.3</v>
      </c>
      <c r="H323" s="1">
        <v>2.9</v>
      </c>
      <c r="I323" s="1">
        <v>-10.6</v>
      </c>
      <c r="J323" s="1">
        <v>349.4</v>
      </c>
      <c r="K323" s="1" t="b">
        <v>0</v>
      </c>
      <c r="L323" s="1" t="s">
        <v>9773</v>
      </c>
      <c r="P323">
        <v>0.223694</v>
      </c>
      <c r="Q323">
        <v>1.1184700000000001</v>
      </c>
      <c r="R323">
        <v>-5.3686559999999997</v>
      </c>
    </row>
    <row r="324" spans="1:18" x14ac:dyDescent="0.25">
      <c r="A324" s="2">
        <v>7.3917013888888897E-2</v>
      </c>
      <c r="B324" s="1" t="s">
        <v>328</v>
      </c>
      <c r="C324" s="1">
        <v>32.200000000000003</v>
      </c>
      <c r="D324" s="1">
        <v>24.261119055601199</v>
      </c>
      <c r="E324" s="1">
        <v>120.720429391228</v>
      </c>
      <c r="F324" s="1">
        <v>194.5</v>
      </c>
      <c r="G324" s="1">
        <v>0.4</v>
      </c>
      <c r="H324" s="1">
        <v>3.1</v>
      </c>
      <c r="I324" s="1">
        <v>-10.6</v>
      </c>
      <c r="J324" s="1">
        <v>349.4</v>
      </c>
      <c r="K324" s="1" t="b">
        <v>0</v>
      </c>
      <c r="L324" s="1" t="s">
        <v>9773</v>
      </c>
      <c r="P324">
        <v>0.223694</v>
      </c>
      <c r="Q324">
        <v>1.3421639999999999</v>
      </c>
      <c r="R324">
        <v>-5.3686559999999997</v>
      </c>
    </row>
    <row r="325" spans="1:18" x14ac:dyDescent="0.25">
      <c r="A325" s="2">
        <v>7.3917708333333332E-2</v>
      </c>
      <c r="B325" s="1" t="s">
        <v>329</v>
      </c>
      <c r="C325" s="1">
        <v>32.299999999999997</v>
      </c>
      <c r="D325" s="1">
        <v>24.261119230587301</v>
      </c>
      <c r="E325" s="1">
        <v>120.720430078443</v>
      </c>
      <c r="F325" s="1">
        <v>195.5</v>
      </c>
      <c r="G325" s="1">
        <v>0.5</v>
      </c>
      <c r="H325" s="1">
        <v>4.0999999999999996</v>
      </c>
      <c r="I325" s="1">
        <v>-10.6</v>
      </c>
      <c r="J325" s="1">
        <v>349.4</v>
      </c>
      <c r="K325" s="1" t="b">
        <v>0</v>
      </c>
      <c r="L325" s="1" t="s">
        <v>9773</v>
      </c>
      <c r="P325">
        <v>0.223694</v>
      </c>
      <c r="Q325">
        <v>1.565858</v>
      </c>
      <c r="R325">
        <v>-5.3686559999999997</v>
      </c>
    </row>
    <row r="326" spans="1:18" x14ac:dyDescent="0.25">
      <c r="A326" s="2">
        <v>7.3918865740740747E-2</v>
      </c>
      <c r="B326" s="1" t="s">
        <v>330</v>
      </c>
      <c r="C326" s="1">
        <v>32.4</v>
      </c>
      <c r="D326" s="1">
        <v>24.261119396721199</v>
      </c>
      <c r="E326" s="1">
        <v>120.72043080487499</v>
      </c>
      <c r="F326" s="1">
        <v>196.1</v>
      </c>
      <c r="G326" s="1">
        <v>0.5</v>
      </c>
      <c r="H326" s="1">
        <v>5</v>
      </c>
      <c r="I326" s="1">
        <v>-10.6</v>
      </c>
      <c r="J326" s="1">
        <v>349.4</v>
      </c>
      <c r="K326" s="1" t="b">
        <v>0</v>
      </c>
      <c r="L326" s="1" t="s">
        <v>9773</v>
      </c>
      <c r="P326">
        <v>0.223694</v>
      </c>
      <c r="Q326">
        <v>1.565858</v>
      </c>
      <c r="R326">
        <v>-5.3686559999999997</v>
      </c>
    </row>
    <row r="327" spans="1:18" x14ac:dyDescent="0.25">
      <c r="A327" s="2">
        <v>7.3920023148148148E-2</v>
      </c>
      <c r="B327" s="1" t="s">
        <v>331</v>
      </c>
      <c r="C327" s="1">
        <v>32.5</v>
      </c>
      <c r="D327" s="1">
        <v>24.261119568339598</v>
      </c>
      <c r="E327" s="1">
        <v>120.720431601813</v>
      </c>
      <c r="F327" s="1">
        <v>196.8</v>
      </c>
      <c r="G327" s="1">
        <v>0.6</v>
      </c>
      <c r="H327" s="1">
        <v>5.7</v>
      </c>
      <c r="I327" s="1">
        <v>-10.6</v>
      </c>
      <c r="J327" s="1">
        <v>349.4</v>
      </c>
      <c r="K327" s="1" t="b">
        <v>0</v>
      </c>
      <c r="L327" s="1" t="s">
        <v>9773</v>
      </c>
      <c r="P327">
        <v>0.223694</v>
      </c>
      <c r="Q327">
        <v>1.789552</v>
      </c>
      <c r="R327">
        <v>-5.3686559999999997</v>
      </c>
    </row>
    <row r="328" spans="1:18" x14ac:dyDescent="0.25">
      <c r="A328" s="2">
        <v>7.3921180555555549E-2</v>
      </c>
      <c r="B328" s="1" t="s">
        <v>332</v>
      </c>
      <c r="C328" s="1">
        <v>32.6</v>
      </c>
      <c r="D328" s="1">
        <v>24.2611197632969</v>
      </c>
      <c r="E328" s="1">
        <v>120.72043253516</v>
      </c>
      <c r="F328" s="1">
        <v>197.8</v>
      </c>
      <c r="G328" s="1">
        <v>0.6</v>
      </c>
      <c r="H328" s="1">
        <v>6.2</v>
      </c>
      <c r="I328" s="1">
        <v>-10.6</v>
      </c>
      <c r="J328" s="1">
        <v>349.4</v>
      </c>
      <c r="K328" s="1" t="b">
        <v>0</v>
      </c>
      <c r="L328" s="1" t="s">
        <v>9773</v>
      </c>
      <c r="P328">
        <v>0.223694</v>
      </c>
      <c r="Q328">
        <v>2.2369400000000002</v>
      </c>
      <c r="R328">
        <v>-5.3686559999999997</v>
      </c>
    </row>
    <row r="329" spans="1:18" x14ac:dyDescent="0.25">
      <c r="A329" s="2">
        <v>7.3922337962962964E-2</v>
      </c>
      <c r="B329" s="1" t="s">
        <v>333</v>
      </c>
      <c r="C329" s="1">
        <v>32.700000000000003</v>
      </c>
      <c r="D329" s="1">
        <v>24.261120091291598</v>
      </c>
      <c r="E329" s="1">
        <v>120.720433693454</v>
      </c>
      <c r="F329" s="1">
        <v>198.4</v>
      </c>
      <c r="G329" s="1">
        <v>0.6</v>
      </c>
      <c r="H329" s="1">
        <v>6.5</v>
      </c>
      <c r="I329" s="1">
        <v>-10.5</v>
      </c>
      <c r="J329" s="1">
        <v>349.5</v>
      </c>
      <c r="K329" s="1" t="b">
        <v>0</v>
      </c>
      <c r="L329" s="1" t="s">
        <v>9773</v>
      </c>
      <c r="P329">
        <v>0.44738800000000001</v>
      </c>
      <c r="Q329">
        <v>2.4606340000000002</v>
      </c>
      <c r="R329">
        <v>-5.3686559999999997</v>
      </c>
    </row>
    <row r="330" spans="1:18" x14ac:dyDescent="0.25">
      <c r="A330" s="2">
        <v>7.3923495370370365E-2</v>
      </c>
      <c r="B330" s="1" t="s">
        <v>334</v>
      </c>
      <c r="C330" s="1">
        <v>32.799999999999997</v>
      </c>
      <c r="D330" s="1">
        <v>24.261120354545898</v>
      </c>
      <c r="E330" s="1">
        <v>120.720434881095</v>
      </c>
      <c r="F330" s="1">
        <v>199.4</v>
      </c>
      <c r="G330" s="1">
        <v>0.7</v>
      </c>
      <c r="H330" s="1">
        <v>6.7</v>
      </c>
      <c r="I330" s="1">
        <v>-10.4</v>
      </c>
      <c r="J330" s="1">
        <v>349.6</v>
      </c>
      <c r="K330" s="1" t="b">
        <v>0</v>
      </c>
      <c r="L330" s="1" t="s">
        <v>9773</v>
      </c>
      <c r="P330">
        <v>0.44738800000000001</v>
      </c>
      <c r="Q330">
        <v>2.4606340000000002</v>
      </c>
      <c r="R330">
        <v>-5.3686559999999997</v>
      </c>
    </row>
    <row r="331" spans="1:18" x14ac:dyDescent="0.25">
      <c r="A331" s="2">
        <v>7.392465277777778E-2</v>
      </c>
      <c r="B331" s="1" t="s">
        <v>335</v>
      </c>
      <c r="C331" s="1">
        <v>32.9</v>
      </c>
      <c r="D331" s="1">
        <v>24.261120651469799</v>
      </c>
      <c r="E331" s="1">
        <v>120.720436066663</v>
      </c>
      <c r="F331" s="1">
        <v>200.1</v>
      </c>
      <c r="G331" s="1">
        <v>0.7</v>
      </c>
      <c r="H331" s="1">
        <v>7</v>
      </c>
      <c r="I331" s="1">
        <v>-10.4</v>
      </c>
      <c r="J331" s="1">
        <v>349.6</v>
      </c>
      <c r="K331" s="1" t="b">
        <v>0</v>
      </c>
      <c r="L331" s="1" t="s">
        <v>9773</v>
      </c>
      <c r="P331">
        <v>0.67108199999999996</v>
      </c>
      <c r="Q331">
        <v>2.9080219999999999</v>
      </c>
      <c r="R331">
        <v>-5.3686559999999997</v>
      </c>
    </row>
    <row r="332" spans="1:18" x14ac:dyDescent="0.25">
      <c r="A332" s="2">
        <v>7.3925810185185181E-2</v>
      </c>
      <c r="B332" s="1" t="s">
        <v>336</v>
      </c>
      <c r="C332" s="1">
        <v>33</v>
      </c>
      <c r="D332" s="1">
        <v>24.261120981307901</v>
      </c>
      <c r="E332" s="1">
        <v>120.72043742020701</v>
      </c>
      <c r="F332" s="1">
        <v>201.1</v>
      </c>
      <c r="G332" s="1">
        <v>0.8</v>
      </c>
      <c r="H332" s="1">
        <v>8.1999999999999993</v>
      </c>
      <c r="I332" s="1">
        <v>-10.4</v>
      </c>
      <c r="J332" s="1">
        <v>349.6</v>
      </c>
      <c r="K332" s="1" t="b">
        <v>0</v>
      </c>
      <c r="L332" s="1" t="s">
        <v>9773</v>
      </c>
      <c r="P332">
        <v>0.67108199999999996</v>
      </c>
      <c r="Q332">
        <v>3.1317159999999999</v>
      </c>
      <c r="R332">
        <v>-5.3686559999999997</v>
      </c>
    </row>
    <row r="333" spans="1:18" x14ac:dyDescent="0.25">
      <c r="A333" s="2">
        <v>7.3926967592592596E-2</v>
      </c>
      <c r="B333" s="1" t="s">
        <v>337</v>
      </c>
      <c r="C333" s="1">
        <v>33.1</v>
      </c>
      <c r="D333" s="1">
        <v>24.2611214985473</v>
      </c>
      <c r="E333" s="1">
        <v>120.720438958735</v>
      </c>
      <c r="F333" s="1">
        <v>201.7</v>
      </c>
      <c r="G333" s="1">
        <v>0.9</v>
      </c>
      <c r="H333" s="1">
        <v>9.4</v>
      </c>
      <c r="I333" s="1">
        <v>-10.4</v>
      </c>
      <c r="J333" s="1">
        <v>349.6</v>
      </c>
      <c r="K333" s="1" t="b">
        <v>0</v>
      </c>
      <c r="L333" s="1" t="s">
        <v>9773</v>
      </c>
      <c r="P333">
        <v>0.67108199999999996</v>
      </c>
      <c r="Q333">
        <v>3.35541</v>
      </c>
      <c r="R333">
        <v>-5.3686559999999997</v>
      </c>
    </row>
    <row r="334" spans="1:18" x14ac:dyDescent="0.25">
      <c r="A334" s="2">
        <v>7.3928124999999997E-2</v>
      </c>
      <c r="B334" s="1" t="s">
        <v>338</v>
      </c>
      <c r="C334" s="1">
        <v>33.200000000000003</v>
      </c>
      <c r="D334" s="1">
        <v>24.261121891262899</v>
      </c>
      <c r="E334" s="1">
        <v>120.720440659264</v>
      </c>
      <c r="F334" s="1">
        <v>202.7</v>
      </c>
      <c r="G334" s="1">
        <v>0.9</v>
      </c>
      <c r="H334" s="1">
        <v>10.3</v>
      </c>
      <c r="I334" s="1">
        <v>-10.4</v>
      </c>
      <c r="J334" s="1">
        <v>349.6</v>
      </c>
      <c r="K334" s="1" t="b">
        <v>0</v>
      </c>
      <c r="L334" s="1" t="s">
        <v>9773</v>
      </c>
      <c r="P334">
        <v>0.67108199999999996</v>
      </c>
      <c r="Q334">
        <v>3.8027980000000001</v>
      </c>
      <c r="R334">
        <v>-5.3686559999999997</v>
      </c>
    </row>
    <row r="335" spans="1:18" x14ac:dyDescent="0.25">
      <c r="A335" s="2">
        <v>7.3929398148148154E-2</v>
      </c>
      <c r="B335" s="1" t="s">
        <v>339</v>
      </c>
      <c r="C335" s="1">
        <v>33.299999999999997</v>
      </c>
      <c r="D335" s="1">
        <v>24.261122260750302</v>
      </c>
      <c r="E335" s="1">
        <v>120.72044246124401</v>
      </c>
      <c r="F335" s="1">
        <v>203.4</v>
      </c>
      <c r="G335" s="1">
        <v>0.9</v>
      </c>
      <c r="H335" s="1">
        <v>10.4</v>
      </c>
      <c r="I335" s="1">
        <v>-10.5</v>
      </c>
      <c r="J335" s="1">
        <v>349.5</v>
      </c>
      <c r="K335" s="1" t="b">
        <v>0</v>
      </c>
      <c r="L335" s="1" t="s">
        <v>9773</v>
      </c>
      <c r="P335">
        <v>0.89477600000000002</v>
      </c>
      <c r="Q335">
        <v>4.2501860000000002</v>
      </c>
      <c r="R335">
        <v>-5.3686559999999997</v>
      </c>
    </row>
    <row r="336" spans="1:18" x14ac:dyDescent="0.25">
      <c r="A336" s="2">
        <v>7.3930671296296296E-2</v>
      </c>
      <c r="B336" s="1" t="s">
        <v>340</v>
      </c>
      <c r="C336" s="1">
        <v>33.4</v>
      </c>
      <c r="D336" s="1">
        <v>24.261122671072599</v>
      </c>
      <c r="E336" s="1">
        <v>120.720444518862</v>
      </c>
      <c r="F336" s="1">
        <v>204</v>
      </c>
      <c r="G336" s="1">
        <v>0.8</v>
      </c>
      <c r="H336" s="1">
        <v>10.199999999999999</v>
      </c>
      <c r="I336" s="1">
        <v>-10.5</v>
      </c>
      <c r="J336" s="1">
        <v>349.5</v>
      </c>
      <c r="K336" s="1" t="b">
        <v>0</v>
      </c>
      <c r="L336" s="1" t="s">
        <v>9773</v>
      </c>
      <c r="P336">
        <v>0.89477600000000002</v>
      </c>
      <c r="Q336">
        <v>4.6975740000000004</v>
      </c>
      <c r="R336">
        <v>-5.3686559999999997</v>
      </c>
    </row>
    <row r="337" spans="1:18" x14ac:dyDescent="0.25">
      <c r="A337" s="2">
        <v>7.3931828703703698E-2</v>
      </c>
      <c r="B337" s="1" t="s">
        <v>341</v>
      </c>
      <c r="C337" s="1">
        <v>33.5</v>
      </c>
      <c r="D337" s="1">
        <v>24.261123135315898</v>
      </c>
      <c r="E337" s="1">
        <v>120.720446621535</v>
      </c>
      <c r="F337" s="1">
        <v>205</v>
      </c>
      <c r="G337" s="1">
        <v>0.9</v>
      </c>
      <c r="H337" s="1">
        <v>10.5</v>
      </c>
      <c r="I337" s="1">
        <v>-10.3</v>
      </c>
      <c r="J337" s="1">
        <v>349.7</v>
      </c>
      <c r="K337" s="1" t="b">
        <v>0</v>
      </c>
      <c r="L337" s="1" t="s">
        <v>9773</v>
      </c>
      <c r="P337">
        <v>0.89477600000000002</v>
      </c>
      <c r="Q337">
        <v>4.9212680000000004</v>
      </c>
      <c r="R337">
        <v>-5.3686559999999997</v>
      </c>
    </row>
    <row r="338" spans="1:18" x14ac:dyDescent="0.25">
      <c r="A338" s="2">
        <v>7.3933101851851854E-2</v>
      </c>
      <c r="B338" s="1" t="s">
        <v>342</v>
      </c>
      <c r="C338" s="1">
        <v>33.6</v>
      </c>
      <c r="D338" s="1">
        <v>24.2611238014407</v>
      </c>
      <c r="E338" s="1">
        <v>120.72044909765501</v>
      </c>
      <c r="F338" s="1">
        <v>205.7</v>
      </c>
      <c r="G338" s="1">
        <v>1</v>
      </c>
      <c r="H338" s="1">
        <v>12.9</v>
      </c>
      <c r="I338" s="1">
        <v>-10.1</v>
      </c>
      <c r="J338" s="1">
        <v>349.9</v>
      </c>
      <c r="K338" s="1" t="b">
        <v>0</v>
      </c>
      <c r="L338" s="1" t="s">
        <v>9773</v>
      </c>
      <c r="P338">
        <v>1.1184700000000001</v>
      </c>
      <c r="Q338">
        <v>5.3686559999999997</v>
      </c>
      <c r="R338">
        <v>-5.3686559999999997</v>
      </c>
    </row>
    <row r="339" spans="1:18" x14ac:dyDescent="0.25">
      <c r="A339" s="2">
        <v>7.3934374999999997E-2</v>
      </c>
      <c r="B339" s="1" t="s">
        <v>343</v>
      </c>
      <c r="C339" s="1">
        <v>33.700000000000003</v>
      </c>
      <c r="D339" s="1">
        <v>24.261124362322398</v>
      </c>
      <c r="E339" s="1">
        <v>120.720451573345</v>
      </c>
      <c r="F339" s="1">
        <v>206.6</v>
      </c>
      <c r="G339" s="1">
        <v>1.1000000000000001</v>
      </c>
      <c r="H339" s="1">
        <v>13.7</v>
      </c>
      <c r="I339" s="1">
        <v>-10.1</v>
      </c>
      <c r="J339" s="1">
        <v>349.9</v>
      </c>
      <c r="K339" s="1" t="b">
        <v>0</v>
      </c>
      <c r="L339" s="1" t="s">
        <v>9773</v>
      </c>
      <c r="P339">
        <v>1.1184700000000001</v>
      </c>
      <c r="Q339">
        <v>5.8160439999999998</v>
      </c>
      <c r="R339">
        <v>-5.3686559999999997</v>
      </c>
    </row>
    <row r="340" spans="1:18" x14ac:dyDescent="0.25">
      <c r="A340" s="2">
        <v>7.3935069444444446E-2</v>
      </c>
      <c r="B340" s="1" t="s">
        <v>344</v>
      </c>
      <c r="C340" s="1">
        <v>33.799999999999997</v>
      </c>
      <c r="D340" s="1">
        <v>24.261124983046201</v>
      </c>
      <c r="E340" s="1">
        <v>120.72045438618601</v>
      </c>
      <c r="F340" s="1">
        <v>207.3</v>
      </c>
      <c r="G340" s="1">
        <v>1.3</v>
      </c>
      <c r="H340" s="1">
        <v>14.2</v>
      </c>
      <c r="I340" s="1">
        <v>-10.199999999999999</v>
      </c>
      <c r="J340" s="1">
        <v>349.8</v>
      </c>
      <c r="K340" s="1" t="b">
        <v>0</v>
      </c>
      <c r="L340" s="1" t="s">
        <v>9773</v>
      </c>
      <c r="P340">
        <v>1.3421639999999999</v>
      </c>
      <c r="Q340">
        <v>6.2634319999999999</v>
      </c>
      <c r="R340">
        <v>-5.3686559999999997</v>
      </c>
    </row>
    <row r="341" spans="1:18" x14ac:dyDescent="0.25">
      <c r="A341" s="2">
        <v>7.3936226851851847E-2</v>
      </c>
      <c r="B341" s="1" t="s">
        <v>345</v>
      </c>
      <c r="C341" s="1">
        <v>33.9</v>
      </c>
      <c r="D341" s="1">
        <v>24.261125606284299</v>
      </c>
      <c r="E341" s="1">
        <v>120.720457327905</v>
      </c>
      <c r="F341" s="1">
        <v>208</v>
      </c>
      <c r="G341" s="1">
        <v>1.3</v>
      </c>
      <c r="H341" s="1">
        <v>14.1</v>
      </c>
      <c r="I341" s="1">
        <v>-10.199999999999999</v>
      </c>
      <c r="J341" s="1">
        <v>349.8</v>
      </c>
      <c r="K341" s="1" t="b">
        <v>0</v>
      </c>
      <c r="L341" s="1" t="s">
        <v>9773</v>
      </c>
      <c r="P341">
        <v>1.3421639999999999</v>
      </c>
      <c r="Q341">
        <v>6.71082</v>
      </c>
      <c r="R341">
        <v>-5.3686559999999997</v>
      </c>
    </row>
    <row r="342" spans="1:18" x14ac:dyDescent="0.25">
      <c r="A342" s="2">
        <v>7.3937384259259248E-2</v>
      </c>
      <c r="B342" s="1" t="s">
        <v>346</v>
      </c>
      <c r="C342" s="1">
        <v>34</v>
      </c>
      <c r="D342" s="1">
        <v>24.2611264287527</v>
      </c>
      <c r="E342" s="1">
        <v>120.72046084028</v>
      </c>
      <c r="F342" s="1">
        <v>208.9</v>
      </c>
      <c r="G342" s="1">
        <v>1.2</v>
      </c>
      <c r="H342" s="1">
        <v>13.9</v>
      </c>
      <c r="I342" s="1">
        <v>-10.199999999999999</v>
      </c>
      <c r="J342" s="1">
        <v>349.8</v>
      </c>
      <c r="K342" s="1" t="b">
        <v>0</v>
      </c>
      <c r="L342" s="1" t="s">
        <v>9773</v>
      </c>
      <c r="P342">
        <v>1.3421639999999999</v>
      </c>
      <c r="Q342">
        <v>7.3819020000000002</v>
      </c>
      <c r="R342">
        <v>-5.3686559999999997</v>
      </c>
    </row>
    <row r="343" spans="1:18" x14ac:dyDescent="0.25">
      <c r="A343" s="2">
        <v>7.3938541666666663E-2</v>
      </c>
      <c r="B343" s="1" t="s">
        <v>347</v>
      </c>
      <c r="C343" s="1">
        <v>34.1</v>
      </c>
      <c r="D343" s="1">
        <v>24.261127138063799</v>
      </c>
      <c r="E343" s="1">
        <v>120.720464234228</v>
      </c>
      <c r="F343" s="1">
        <v>209.6</v>
      </c>
      <c r="G343" s="1">
        <v>1.1000000000000001</v>
      </c>
      <c r="H343" s="1">
        <v>13.7</v>
      </c>
      <c r="I343" s="1">
        <v>-10.1</v>
      </c>
      <c r="J343" s="1">
        <v>349.9</v>
      </c>
      <c r="K343" s="1" t="b">
        <v>0</v>
      </c>
      <c r="L343" s="1" t="s">
        <v>9773</v>
      </c>
      <c r="P343">
        <v>1.565858</v>
      </c>
      <c r="Q343">
        <v>7.8292900000000003</v>
      </c>
      <c r="R343">
        <v>-5.3686559999999997</v>
      </c>
    </row>
    <row r="344" spans="1:18" x14ac:dyDescent="0.25">
      <c r="A344" s="2">
        <v>7.3939699074074078E-2</v>
      </c>
      <c r="B344" s="1" t="s">
        <v>348</v>
      </c>
      <c r="C344" s="1">
        <v>34.200000000000003</v>
      </c>
      <c r="D344" s="1">
        <v>24.2611279115226</v>
      </c>
      <c r="E344" s="1">
        <v>120.720468002386</v>
      </c>
      <c r="F344" s="1">
        <v>210.3</v>
      </c>
      <c r="G344" s="1">
        <v>1.1000000000000001</v>
      </c>
      <c r="H344" s="1">
        <v>13.4</v>
      </c>
      <c r="I344" s="1">
        <v>-9.8000000000000007</v>
      </c>
      <c r="J344" s="1">
        <v>350.2</v>
      </c>
      <c r="K344" s="1" t="b">
        <v>0</v>
      </c>
      <c r="L344" s="1" t="s">
        <v>9773</v>
      </c>
      <c r="P344">
        <v>1.565858</v>
      </c>
      <c r="Q344">
        <v>8.2766780000000004</v>
      </c>
      <c r="R344">
        <v>-5.3686559999999997</v>
      </c>
    </row>
    <row r="345" spans="1:18" x14ac:dyDescent="0.25">
      <c r="A345" s="2">
        <v>7.3940856481481479E-2</v>
      </c>
      <c r="B345" s="1" t="s">
        <v>349</v>
      </c>
      <c r="C345" s="1">
        <v>34.299999999999997</v>
      </c>
      <c r="D345" s="1">
        <v>24.261128671028899</v>
      </c>
      <c r="E345" s="1">
        <v>120.72047176580899</v>
      </c>
      <c r="F345" s="1">
        <v>211.2</v>
      </c>
      <c r="G345" s="1">
        <v>1.1000000000000001</v>
      </c>
      <c r="H345" s="1">
        <v>13.2</v>
      </c>
      <c r="I345" s="1">
        <v>-9.8000000000000007</v>
      </c>
      <c r="J345" s="1">
        <v>350.2</v>
      </c>
      <c r="K345" s="1" t="b">
        <v>0</v>
      </c>
      <c r="L345" s="1" t="s">
        <v>9773</v>
      </c>
      <c r="P345">
        <v>1.789552</v>
      </c>
      <c r="Q345">
        <v>8.7240660000000005</v>
      </c>
      <c r="R345">
        <v>-5.3686559999999997</v>
      </c>
    </row>
    <row r="346" spans="1:18" x14ac:dyDescent="0.25">
      <c r="A346" s="2">
        <v>7.3942013888888894E-2</v>
      </c>
      <c r="B346" s="1" t="s">
        <v>350</v>
      </c>
      <c r="C346" s="1">
        <v>34.4</v>
      </c>
      <c r="D346" s="1">
        <v>24.2611297199227</v>
      </c>
      <c r="E346" s="1">
        <v>120.720476069333</v>
      </c>
      <c r="F346" s="1">
        <v>211.9</v>
      </c>
      <c r="G346" s="1">
        <v>1</v>
      </c>
      <c r="H346" s="1">
        <v>12.8</v>
      </c>
      <c r="I346" s="1">
        <v>-9.8000000000000007</v>
      </c>
      <c r="J346" s="1">
        <v>350.2</v>
      </c>
      <c r="K346" s="1" t="b">
        <v>0</v>
      </c>
      <c r="L346" s="1" t="s">
        <v>9773</v>
      </c>
      <c r="P346">
        <v>1.789552</v>
      </c>
      <c r="Q346">
        <v>9.1714540000000007</v>
      </c>
      <c r="R346">
        <v>-5.3686559999999997</v>
      </c>
    </row>
    <row r="347" spans="1:18" x14ac:dyDescent="0.25">
      <c r="A347" s="2">
        <v>7.3943171296296295E-2</v>
      </c>
      <c r="B347" s="1" t="s">
        <v>351</v>
      </c>
      <c r="C347" s="1">
        <v>34.5</v>
      </c>
      <c r="D347" s="1">
        <v>24.261130579285201</v>
      </c>
      <c r="E347" s="1">
        <v>120.720480272974</v>
      </c>
      <c r="F347" s="1">
        <v>212.5</v>
      </c>
      <c r="G347" s="1">
        <v>1.2</v>
      </c>
      <c r="H347" s="1">
        <v>12.3</v>
      </c>
      <c r="I347" s="1">
        <v>-9.8000000000000007</v>
      </c>
      <c r="J347" s="1">
        <v>350.2</v>
      </c>
      <c r="K347" s="1" t="b">
        <v>0</v>
      </c>
      <c r="L347" s="1" t="s">
        <v>9773</v>
      </c>
      <c r="P347">
        <v>2.0132460000000001</v>
      </c>
      <c r="Q347">
        <v>9.3951480000000007</v>
      </c>
      <c r="R347">
        <v>-5.3686559999999997</v>
      </c>
    </row>
    <row r="348" spans="1:18" x14ac:dyDescent="0.25">
      <c r="A348" s="2">
        <v>7.394432870370371E-2</v>
      </c>
      <c r="B348" s="1" t="s">
        <v>352</v>
      </c>
      <c r="C348" s="1">
        <v>34.6</v>
      </c>
      <c r="D348" s="1">
        <v>24.2611314985744</v>
      </c>
      <c r="E348" s="1">
        <v>120.72048484944401</v>
      </c>
      <c r="F348" s="1">
        <v>213.5</v>
      </c>
      <c r="G348" s="1">
        <v>1</v>
      </c>
      <c r="H348" s="1">
        <v>11.9</v>
      </c>
      <c r="I348" s="1">
        <v>-9.8000000000000007</v>
      </c>
      <c r="J348" s="1">
        <v>350.2</v>
      </c>
      <c r="K348" s="1" t="b">
        <v>0</v>
      </c>
      <c r="L348" s="1" t="s">
        <v>9773</v>
      </c>
      <c r="P348">
        <v>2.0132460000000001</v>
      </c>
      <c r="Q348">
        <v>9.8425360000000008</v>
      </c>
      <c r="R348">
        <v>-5.3686559999999997</v>
      </c>
    </row>
    <row r="349" spans="1:18" x14ac:dyDescent="0.25">
      <c r="A349" s="2">
        <v>7.394537037037037E-2</v>
      </c>
      <c r="B349" s="1" t="s">
        <v>353</v>
      </c>
      <c r="C349" s="1">
        <v>34.700000000000003</v>
      </c>
      <c r="D349" s="1">
        <v>24.261132405226899</v>
      </c>
      <c r="E349" s="1">
        <v>120.72048924724901</v>
      </c>
      <c r="F349" s="1">
        <v>214.2</v>
      </c>
      <c r="G349" s="1">
        <v>1.2</v>
      </c>
      <c r="H349" s="1">
        <v>12</v>
      </c>
      <c r="I349" s="1">
        <v>-9.8000000000000007</v>
      </c>
      <c r="J349" s="1">
        <v>350.2</v>
      </c>
      <c r="K349" s="1" t="b">
        <v>0</v>
      </c>
      <c r="L349" s="1" t="s">
        <v>9773</v>
      </c>
      <c r="P349">
        <v>2.0132460000000001</v>
      </c>
      <c r="Q349">
        <v>10.066229999999999</v>
      </c>
      <c r="R349">
        <v>-5.3686559999999997</v>
      </c>
    </row>
    <row r="350" spans="1:18" x14ac:dyDescent="0.25">
      <c r="A350" s="2">
        <v>7.3946643518518512E-2</v>
      </c>
      <c r="B350" s="1" t="s">
        <v>354</v>
      </c>
      <c r="C350" s="1">
        <v>34.799999999999997</v>
      </c>
      <c r="D350" s="1">
        <v>24.261133593847699</v>
      </c>
      <c r="E350" s="1">
        <v>120.720494120832</v>
      </c>
      <c r="F350" s="1">
        <v>214.8</v>
      </c>
      <c r="G350" s="1">
        <v>1.2</v>
      </c>
      <c r="H350" s="1">
        <v>11.7</v>
      </c>
      <c r="I350" s="1">
        <v>-9.6999999999999993</v>
      </c>
      <c r="J350" s="1">
        <v>350.3</v>
      </c>
      <c r="K350" s="1" t="b">
        <v>0</v>
      </c>
      <c r="L350" s="1" t="s">
        <v>9773</v>
      </c>
      <c r="P350">
        <v>2.2369400000000002</v>
      </c>
      <c r="Q350">
        <v>10.513617999999999</v>
      </c>
      <c r="R350">
        <v>-5.3686559999999997</v>
      </c>
    </row>
    <row r="351" spans="1:18" x14ac:dyDescent="0.25">
      <c r="A351" s="2">
        <v>7.3947916666666669E-2</v>
      </c>
      <c r="B351" s="1" t="s">
        <v>355</v>
      </c>
      <c r="C351" s="1">
        <v>34.9</v>
      </c>
      <c r="D351" s="1">
        <v>24.261134553756801</v>
      </c>
      <c r="E351" s="1">
        <v>120.720498794121</v>
      </c>
      <c r="F351" s="1">
        <v>215.8</v>
      </c>
      <c r="G351" s="1">
        <v>1.2</v>
      </c>
      <c r="H351" s="1">
        <v>11.5</v>
      </c>
      <c r="I351" s="1">
        <v>-9.8000000000000007</v>
      </c>
      <c r="J351" s="1">
        <v>350.2</v>
      </c>
      <c r="K351" s="1" t="b">
        <v>0</v>
      </c>
      <c r="L351" s="1" t="s">
        <v>9773</v>
      </c>
      <c r="P351">
        <v>2.2369400000000002</v>
      </c>
      <c r="Q351">
        <v>10.737311999999999</v>
      </c>
      <c r="R351">
        <v>-5.3686559999999997</v>
      </c>
    </row>
    <row r="352" spans="1:18" x14ac:dyDescent="0.25">
      <c r="A352" s="2">
        <v>7.394907407407407E-2</v>
      </c>
      <c r="B352" s="1" t="s">
        <v>356</v>
      </c>
      <c r="C352" s="1">
        <v>35</v>
      </c>
      <c r="D352" s="1">
        <v>24.261135577057999</v>
      </c>
      <c r="E352" s="1">
        <v>120.720503840812</v>
      </c>
      <c r="F352" s="1">
        <v>216.5</v>
      </c>
      <c r="G352" s="1">
        <v>1.3</v>
      </c>
      <c r="H352" s="1">
        <v>11.4</v>
      </c>
      <c r="I352" s="1">
        <v>-9.8000000000000007</v>
      </c>
      <c r="J352" s="1">
        <v>350.2</v>
      </c>
      <c r="K352" s="1" t="b">
        <v>0</v>
      </c>
      <c r="L352" s="1" t="s">
        <v>9773</v>
      </c>
      <c r="P352">
        <v>2.2369400000000002</v>
      </c>
      <c r="Q352">
        <v>11.184699999999999</v>
      </c>
      <c r="R352">
        <v>-5.3686559999999997</v>
      </c>
    </row>
    <row r="353" spans="1:18" x14ac:dyDescent="0.25">
      <c r="A353" s="2">
        <v>7.3950347222222226E-2</v>
      </c>
      <c r="B353" s="1" t="s">
        <v>357</v>
      </c>
      <c r="C353" s="1">
        <v>35.1</v>
      </c>
      <c r="D353" s="1">
        <v>24.261136519086801</v>
      </c>
      <c r="E353" s="1">
        <v>120.72050880992499</v>
      </c>
      <c r="F353" s="1">
        <v>217.5</v>
      </c>
      <c r="G353" s="1">
        <v>1.4</v>
      </c>
      <c r="H353" s="1">
        <v>11.4</v>
      </c>
      <c r="I353" s="1">
        <v>-9.8000000000000007</v>
      </c>
      <c r="J353" s="1">
        <v>350.2</v>
      </c>
      <c r="K353" s="1" t="b">
        <v>0</v>
      </c>
      <c r="L353" s="1" t="s">
        <v>9773</v>
      </c>
      <c r="P353">
        <v>2.2369400000000002</v>
      </c>
      <c r="Q353">
        <v>11.408393999999999</v>
      </c>
      <c r="R353">
        <v>-5.3686559999999997</v>
      </c>
    </row>
    <row r="354" spans="1:18" x14ac:dyDescent="0.25">
      <c r="A354" s="2">
        <v>7.3951620370370369E-2</v>
      </c>
      <c r="B354" s="1" t="s">
        <v>358</v>
      </c>
      <c r="C354" s="1">
        <v>35.200000000000003</v>
      </c>
      <c r="D354" s="1">
        <v>24.261137517616099</v>
      </c>
      <c r="E354" s="1">
        <v>120.720514160169</v>
      </c>
      <c r="F354" s="1">
        <v>218.1</v>
      </c>
      <c r="G354" s="1">
        <v>1.4</v>
      </c>
      <c r="H354" s="1">
        <v>11.4</v>
      </c>
      <c r="I354" s="1">
        <v>-9.8000000000000007</v>
      </c>
      <c r="J354" s="1">
        <v>350.2</v>
      </c>
      <c r="K354" s="1" t="b">
        <v>0</v>
      </c>
      <c r="L354" s="1" t="s">
        <v>9773</v>
      </c>
      <c r="P354">
        <v>2.2369400000000002</v>
      </c>
      <c r="Q354">
        <v>11.632088</v>
      </c>
      <c r="R354">
        <v>-5.3686559999999997</v>
      </c>
    </row>
    <row r="355" spans="1:18" x14ac:dyDescent="0.25">
      <c r="A355" s="2">
        <v>7.3952777777777784E-2</v>
      </c>
      <c r="B355" s="1" t="s">
        <v>359</v>
      </c>
      <c r="C355" s="1">
        <v>35.299999999999997</v>
      </c>
      <c r="D355" s="1">
        <v>24.261138612686</v>
      </c>
      <c r="E355" s="1">
        <v>120.720519229383</v>
      </c>
      <c r="F355" s="1">
        <v>219.1</v>
      </c>
      <c r="G355" s="1">
        <v>1.4</v>
      </c>
      <c r="H355" s="1">
        <v>11.5</v>
      </c>
      <c r="I355" s="1">
        <v>-9.8000000000000007</v>
      </c>
      <c r="J355" s="1">
        <v>350.2</v>
      </c>
      <c r="K355" s="1" t="b">
        <v>0</v>
      </c>
      <c r="L355" s="1" t="s">
        <v>9773</v>
      </c>
      <c r="P355">
        <v>2.4606340000000002</v>
      </c>
      <c r="Q355">
        <v>11.855782</v>
      </c>
      <c r="R355">
        <v>-5.3686559999999997</v>
      </c>
    </row>
    <row r="356" spans="1:18" x14ac:dyDescent="0.25">
      <c r="A356" s="2">
        <v>7.3954050925925927E-2</v>
      </c>
      <c r="B356" s="1" t="s">
        <v>360</v>
      </c>
      <c r="C356" s="1">
        <v>35.4</v>
      </c>
      <c r="D356" s="1">
        <v>24.261139672744399</v>
      </c>
      <c r="E356" s="1">
        <v>120.720524767939</v>
      </c>
      <c r="F356" s="1">
        <v>219.8</v>
      </c>
      <c r="G356" s="1">
        <v>1.4</v>
      </c>
      <c r="H356" s="1">
        <v>11.7</v>
      </c>
      <c r="I356" s="1">
        <v>-9.8000000000000007</v>
      </c>
      <c r="J356" s="1">
        <v>350.2</v>
      </c>
      <c r="K356" s="1" t="b">
        <v>0</v>
      </c>
      <c r="L356" s="1" t="s">
        <v>9773</v>
      </c>
      <c r="P356">
        <v>2.4606340000000002</v>
      </c>
      <c r="Q356">
        <v>12.30317</v>
      </c>
      <c r="R356">
        <v>-5.3686559999999997</v>
      </c>
    </row>
    <row r="357" spans="1:18" x14ac:dyDescent="0.25">
      <c r="A357" s="2">
        <v>7.3954745370370362E-2</v>
      </c>
      <c r="B357" s="1" t="s">
        <v>361</v>
      </c>
      <c r="C357" s="1">
        <v>35.5</v>
      </c>
      <c r="D357" s="1">
        <v>24.261140712818602</v>
      </c>
      <c r="E357" s="1">
        <v>120.72053014669601</v>
      </c>
      <c r="F357" s="1">
        <v>220.8</v>
      </c>
      <c r="G357" s="1">
        <v>1.4</v>
      </c>
      <c r="H357" s="1">
        <v>11.5</v>
      </c>
      <c r="I357" s="1">
        <v>-9.9</v>
      </c>
      <c r="J357" s="1">
        <v>350.1</v>
      </c>
      <c r="K357" s="1" t="b">
        <v>0</v>
      </c>
      <c r="L357" s="1" t="s">
        <v>9773</v>
      </c>
      <c r="P357">
        <v>2.4606340000000002</v>
      </c>
      <c r="Q357">
        <v>12.526864</v>
      </c>
      <c r="R357">
        <v>-5.3686559999999997</v>
      </c>
    </row>
    <row r="358" spans="1:18" x14ac:dyDescent="0.25">
      <c r="A358" s="2">
        <v>7.3955902777777777E-2</v>
      </c>
      <c r="B358" s="1" t="s">
        <v>362</v>
      </c>
      <c r="C358" s="1">
        <v>35.6</v>
      </c>
      <c r="D358" s="1">
        <v>24.261141810617801</v>
      </c>
      <c r="E358" s="1">
        <v>120.720535908139</v>
      </c>
      <c r="F358" s="1">
        <v>221.4</v>
      </c>
      <c r="G358" s="1">
        <v>1</v>
      </c>
      <c r="H358" s="1">
        <v>10.9</v>
      </c>
      <c r="I358" s="1">
        <v>-10</v>
      </c>
      <c r="J358" s="1">
        <v>350</v>
      </c>
      <c r="K358" s="1" t="b">
        <v>0</v>
      </c>
      <c r="L358" s="1" t="s">
        <v>9773</v>
      </c>
      <c r="P358">
        <v>2.4606340000000002</v>
      </c>
      <c r="Q358">
        <v>12.750558</v>
      </c>
      <c r="R358">
        <v>-5.3686559999999997</v>
      </c>
    </row>
    <row r="359" spans="1:18" x14ac:dyDescent="0.25">
      <c r="A359" s="2">
        <v>7.3957060185185192E-2</v>
      </c>
      <c r="B359" s="1" t="s">
        <v>363</v>
      </c>
      <c r="C359" s="1">
        <v>35.700000000000003</v>
      </c>
      <c r="D359" s="1">
        <v>24.261142900014299</v>
      </c>
      <c r="E359" s="1">
        <v>120.720541440004</v>
      </c>
      <c r="F359" s="1">
        <v>222.4</v>
      </c>
      <c r="G359" s="1">
        <v>0.9</v>
      </c>
      <c r="H359" s="1">
        <v>7.1</v>
      </c>
      <c r="I359" s="1">
        <v>-10.1</v>
      </c>
      <c r="J359" s="1">
        <v>349.9</v>
      </c>
      <c r="K359" s="1" t="b">
        <v>0</v>
      </c>
      <c r="L359" s="1" t="s">
        <v>9773</v>
      </c>
      <c r="P359">
        <v>2.4606340000000002</v>
      </c>
      <c r="Q359">
        <v>12.974252</v>
      </c>
      <c r="R359">
        <v>-5.3686559999999997</v>
      </c>
    </row>
    <row r="360" spans="1:18" x14ac:dyDescent="0.25">
      <c r="A360" s="2">
        <v>7.3958217592592593E-2</v>
      </c>
      <c r="B360" s="1" t="s">
        <v>364</v>
      </c>
      <c r="C360" s="1">
        <v>35.799999999999997</v>
      </c>
      <c r="D360" s="1">
        <v>24.261143972644302</v>
      </c>
      <c r="E360" s="1">
        <v>120.72054732787799</v>
      </c>
      <c r="F360" s="1">
        <v>223</v>
      </c>
      <c r="G360" s="1">
        <v>0.8</v>
      </c>
      <c r="H360" s="1">
        <v>1.7</v>
      </c>
      <c r="I360" s="1">
        <v>-10.4</v>
      </c>
      <c r="J360" s="1">
        <v>349.6</v>
      </c>
      <c r="K360" s="1" t="b">
        <v>0</v>
      </c>
      <c r="L360" s="1" t="s">
        <v>9773</v>
      </c>
      <c r="P360">
        <v>2.4606340000000002</v>
      </c>
      <c r="Q360">
        <v>12.974252</v>
      </c>
      <c r="R360">
        <v>-5.3686559999999997</v>
      </c>
    </row>
    <row r="361" spans="1:18" x14ac:dyDescent="0.25">
      <c r="A361" s="2">
        <v>7.3959375000000008E-2</v>
      </c>
      <c r="B361" s="1" t="s">
        <v>365</v>
      </c>
      <c r="C361" s="1">
        <v>35.9</v>
      </c>
      <c r="D361" s="1">
        <v>24.261144954778398</v>
      </c>
      <c r="E361" s="1">
        <v>120.72055288230401</v>
      </c>
      <c r="F361" s="1">
        <v>224</v>
      </c>
      <c r="G361" s="1">
        <v>0.5</v>
      </c>
      <c r="H361" s="1">
        <v>-0.3</v>
      </c>
      <c r="I361" s="1">
        <v>-10.5</v>
      </c>
      <c r="J361" s="1">
        <v>349.5</v>
      </c>
      <c r="K361" s="1" t="b">
        <v>0</v>
      </c>
      <c r="L361" s="1" t="s">
        <v>9773</v>
      </c>
      <c r="P361">
        <v>2.4606340000000002</v>
      </c>
      <c r="Q361">
        <v>12.750558</v>
      </c>
      <c r="R361">
        <v>-5.1449619999999996</v>
      </c>
    </row>
    <row r="362" spans="1:18" x14ac:dyDescent="0.25">
      <c r="A362" s="2">
        <v>7.3960532407407409E-2</v>
      </c>
      <c r="B362" s="1" t="s">
        <v>366</v>
      </c>
      <c r="C362" s="1">
        <v>36</v>
      </c>
      <c r="D362" s="1">
        <v>24.261145979017599</v>
      </c>
      <c r="E362" s="1">
        <v>120.720558621834</v>
      </c>
      <c r="F362" s="1">
        <v>224.7</v>
      </c>
      <c r="G362" s="1">
        <v>1</v>
      </c>
      <c r="H362" s="1">
        <v>-1.2</v>
      </c>
      <c r="I362" s="1">
        <v>-10.4</v>
      </c>
      <c r="J362" s="1">
        <v>349.6</v>
      </c>
      <c r="K362" s="1" t="b">
        <v>0</v>
      </c>
      <c r="L362" s="1" t="s">
        <v>9773</v>
      </c>
      <c r="P362">
        <v>2.2369400000000002</v>
      </c>
      <c r="Q362">
        <v>12.526864</v>
      </c>
      <c r="R362">
        <v>-4.9212680000000004</v>
      </c>
    </row>
    <row r="363" spans="1:18" x14ac:dyDescent="0.25">
      <c r="A363" s="2">
        <v>7.396168981481481E-2</v>
      </c>
      <c r="B363" s="1" t="s">
        <v>367</v>
      </c>
      <c r="C363" s="1">
        <v>36.1</v>
      </c>
      <c r="D363" s="1">
        <v>24.261146814279101</v>
      </c>
      <c r="E363" s="1">
        <v>120.720564045394</v>
      </c>
      <c r="F363" s="1">
        <v>225.3</v>
      </c>
      <c r="G363" s="1">
        <v>1.2</v>
      </c>
      <c r="H363" s="1">
        <v>-1.6</v>
      </c>
      <c r="I363" s="1">
        <v>-10.3</v>
      </c>
      <c r="J363" s="1">
        <v>349.7</v>
      </c>
      <c r="K363" s="1" t="b">
        <v>0</v>
      </c>
      <c r="L363" s="1" t="s">
        <v>9773</v>
      </c>
      <c r="P363">
        <v>2.2369400000000002</v>
      </c>
      <c r="Q363">
        <v>12.079476</v>
      </c>
      <c r="R363">
        <v>-4.6975740000000004</v>
      </c>
    </row>
    <row r="364" spans="1:18" x14ac:dyDescent="0.25">
      <c r="A364" s="2">
        <v>7.3962847222222225E-2</v>
      </c>
      <c r="B364" s="1" t="s">
        <v>368</v>
      </c>
      <c r="C364" s="1">
        <v>36.200000000000003</v>
      </c>
      <c r="D364" s="1">
        <v>24.261147792348599</v>
      </c>
      <c r="E364" s="1">
        <v>120.72056957347201</v>
      </c>
      <c r="F364" s="1">
        <v>226</v>
      </c>
      <c r="G364" s="1">
        <v>1.6</v>
      </c>
      <c r="H364" s="1">
        <v>-2.1</v>
      </c>
      <c r="I364" s="1">
        <v>-10.4</v>
      </c>
      <c r="J364" s="1">
        <v>349.6</v>
      </c>
      <c r="K364" s="1" t="b">
        <v>0</v>
      </c>
      <c r="L364" s="1" t="s">
        <v>9773</v>
      </c>
      <c r="P364">
        <v>2.2369400000000002</v>
      </c>
      <c r="Q364">
        <v>11.855782</v>
      </c>
      <c r="R364">
        <v>-4.4738800000000003</v>
      </c>
    </row>
    <row r="365" spans="1:18" x14ac:dyDescent="0.25">
      <c r="A365" s="2">
        <v>7.3964004629629626E-2</v>
      </c>
      <c r="B365" s="1" t="s">
        <v>369</v>
      </c>
      <c r="C365" s="1">
        <v>36.299999999999997</v>
      </c>
      <c r="D365" s="1">
        <v>24.2611487409498</v>
      </c>
      <c r="E365" s="1">
        <v>120.72057465898099</v>
      </c>
      <c r="F365" s="1">
        <v>226.7</v>
      </c>
      <c r="G365" s="1">
        <v>1.6</v>
      </c>
      <c r="H365" s="1">
        <v>-3.2</v>
      </c>
      <c r="I365" s="1">
        <v>-10.4</v>
      </c>
      <c r="J365" s="1">
        <v>349.6</v>
      </c>
      <c r="K365" s="1" t="b">
        <v>0</v>
      </c>
      <c r="L365" s="1" t="s">
        <v>9773</v>
      </c>
      <c r="P365">
        <v>2.2369400000000002</v>
      </c>
      <c r="Q365">
        <v>11.632088</v>
      </c>
      <c r="R365">
        <v>-4.0264920000000002</v>
      </c>
    </row>
    <row r="366" spans="1:18" x14ac:dyDescent="0.25">
      <c r="A366" s="2">
        <v>7.3965162037037041E-2</v>
      </c>
      <c r="B366" s="1" t="s">
        <v>370</v>
      </c>
      <c r="C366" s="1">
        <v>36.4</v>
      </c>
      <c r="D366" s="1">
        <v>24.2611497168437</v>
      </c>
      <c r="E366" s="1">
        <v>120.720579874134</v>
      </c>
      <c r="F366" s="1">
        <v>227.3</v>
      </c>
      <c r="G366" s="1">
        <v>1.6</v>
      </c>
      <c r="H366" s="1">
        <v>-5.4</v>
      </c>
      <c r="I366" s="1">
        <v>-10.4</v>
      </c>
      <c r="J366" s="1">
        <v>349.6</v>
      </c>
      <c r="K366" s="1" t="b">
        <v>0</v>
      </c>
      <c r="L366" s="1" t="s">
        <v>9773</v>
      </c>
      <c r="P366">
        <v>2.0132460000000001</v>
      </c>
      <c r="Q366">
        <v>11.184699999999999</v>
      </c>
      <c r="R366">
        <v>-3.5791040000000001</v>
      </c>
    </row>
    <row r="367" spans="1:18" x14ac:dyDescent="0.25">
      <c r="A367" s="2">
        <v>7.3966319444444442E-2</v>
      </c>
      <c r="B367" s="1" t="s">
        <v>371</v>
      </c>
      <c r="C367" s="1">
        <v>36.5</v>
      </c>
      <c r="D367" s="1">
        <v>24.261150419458701</v>
      </c>
      <c r="E367" s="1">
        <v>120.720584089368</v>
      </c>
      <c r="F367" s="1">
        <v>228</v>
      </c>
      <c r="G367" s="1">
        <v>0.7</v>
      </c>
      <c r="H367" s="1">
        <v>-19.5</v>
      </c>
      <c r="I367" s="1">
        <v>-10.6</v>
      </c>
      <c r="J367" s="1">
        <v>349.4</v>
      </c>
      <c r="K367" s="1" t="b">
        <v>0</v>
      </c>
      <c r="L367" s="1" t="s">
        <v>9773</v>
      </c>
      <c r="P367">
        <v>2.0132460000000001</v>
      </c>
      <c r="Q367">
        <v>10.737311999999999</v>
      </c>
      <c r="R367">
        <v>-3.35541</v>
      </c>
    </row>
    <row r="368" spans="1:18" x14ac:dyDescent="0.25">
      <c r="A368" s="2">
        <v>7.3967476851851857E-2</v>
      </c>
      <c r="B368" s="1" t="s">
        <v>372</v>
      </c>
      <c r="C368" s="1">
        <v>36.6</v>
      </c>
      <c r="D368" s="1">
        <v>24.261151210765199</v>
      </c>
      <c r="E368" s="1">
        <v>120.720588618166</v>
      </c>
      <c r="F368" s="1">
        <v>228.6</v>
      </c>
      <c r="G368" s="1">
        <v>0</v>
      </c>
      <c r="H368" s="1">
        <v>-20.100000000000001</v>
      </c>
      <c r="I368" s="1">
        <v>-10.4</v>
      </c>
      <c r="J368" s="1">
        <v>349.6</v>
      </c>
      <c r="K368" s="1" t="b">
        <v>0</v>
      </c>
      <c r="L368" s="1" t="s">
        <v>9773</v>
      </c>
      <c r="P368">
        <v>1.789552</v>
      </c>
      <c r="Q368">
        <v>9.8425360000000008</v>
      </c>
      <c r="R368">
        <v>-3.1317159999999999</v>
      </c>
    </row>
    <row r="369" spans="1:18" x14ac:dyDescent="0.25">
      <c r="A369" s="2">
        <v>7.396875E-2</v>
      </c>
      <c r="B369" s="1" t="s">
        <v>373</v>
      </c>
      <c r="C369" s="1">
        <v>36.700000000000003</v>
      </c>
      <c r="D369" s="1">
        <v>24.261151893630402</v>
      </c>
      <c r="E369" s="1">
        <v>120.72059270088999</v>
      </c>
      <c r="F369" s="1">
        <v>229.3</v>
      </c>
      <c r="G369" s="1">
        <v>0.5</v>
      </c>
      <c r="H369" s="1">
        <v>-20</v>
      </c>
      <c r="I369" s="1">
        <v>-10.4</v>
      </c>
      <c r="J369" s="1">
        <v>349.6</v>
      </c>
      <c r="K369" s="1" t="b">
        <v>0</v>
      </c>
      <c r="L369" s="1" t="s">
        <v>9773</v>
      </c>
      <c r="P369">
        <v>1.789552</v>
      </c>
      <c r="Q369">
        <v>8.9477600000000006</v>
      </c>
      <c r="R369">
        <v>-3.1317159999999999</v>
      </c>
    </row>
    <row r="370" spans="1:18" x14ac:dyDescent="0.25">
      <c r="A370" s="2">
        <v>7.3970023148148156E-2</v>
      </c>
      <c r="B370" s="1" t="s">
        <v>374</v>
      </c>
      <c r="C370" s="1">
        <v>36.799999999999997</v>
      </c>
      <c r="D370" s="1">
        <v>24.261152554987099</v>
      </c>
      <c r="E370" s="1">
        <v>120.72059661188101</v>
      </c>
      <c r="F370" s="1">
        <v>229.6</v>
      </c>
      <c r="G370" s="1">
        <v>0.6</v>
      </c>
      <c r="H370" s="1">
        <v>-19.7</v>
      </c>
      <c r="I370" s="1">
        <v>-10.5</v>
      </c>
      <c r="J370" s="1">
        <v>349.5</v>
      </c>
      <c r="K370" s="1" t="b">
        <v>0</v>
      </c>
      <c r="L370" s="1" t="s">
        <v>9773</v>
      </c>
      <c r="P370">
        <v>1.565858</v>
      </c>
      <c r="Q370">
        <v>8.0529840000000004</v>
      </c>
      <c r="R370">
        <v>-2.9080219999999999</v>
      </c>
    </row>
    <row r="371" spans="1:18" x14ac:dyDescent="0.25">
      <c r="A371" s="2">
        <v>7.3971180555555557E-2</v>
      </c>
      <c r="B371" s="1" t="s">
        <v>375</v>
      </c>
      <c r="C371" s="1">
        <v>36.9</v>
      </c>
      <c r="D371" s="1">
        <v>24.261153135546898</v>
      </c>
      <c r="E371" s="1">
        <v>120.720599840239</v>
      </c>
      <c r="F371" s="1">
        <v>230.3</v>
      </c>
      <c r="G371" s="1">
        <v>0.6</v>
      </c>
      <c r="H371" s="1">
        <v>-19.3</v>
      </c>
      <c r="I371" s="1">
        <v>-10.6</v>
      </c>
      <c r="J371" s="1">
        <v>349.4</v>
      </c>
      <c r="K371" s="1" t="b">
        <v>0</v>
      </c>
      <c r="L371" s="1" t="s">
        <v>9773</v>
      </c>
      <c r="P371">
        <v>1.3421639999999999</v>
      </c>
      <c r="Q371">
        <v>7.1582080000000001</v>
      </c>
      <c r="R371">
        <v>-2.9080219999999999</v>
      </c>
    </row>
    <row r="372" spans="1:18" x14ac:dyDescent="0.25">
      <c r="A372" s="2">
        <v>7.39724537037037E-2</v>
      </c>
      <c r="B372" s="1" t="s">
        <v>376</v>
      </c>
      <c r="C372" s="1">
        <v>37</v>
      </c>
      <c r="D372" s="1">
        <v>24.2611535415897</v>
      </c>
      <c r="E372" s="1">
        <v>120.720602819972</v>
      </c>
      <c r="F372" s="1">
        <v>230.9</v>
      </c>
      <c r="G372" s="1">
        <v>0.8</v>
      </c>
      <c r="H372" s="1">
        <v>-18.899999999999999</v>
      </c>
      <c r="I372" s="1">
        <v>-10.6</v>
      </c>
      <c r="J372" s="1">
        <v>349.4</v>
      </c>
      <c r="K372" s="1" t="b">
        <v>0</v>
      </c>
      <c r="L372" s="1" t="s">
        <v>9773</v>
      </c>
      <c r="P372">
        <v>1.1184700000000001</v>
      </c>
      <c r="Q372">
        <v>6.4871259999999999</v>
      </c>
      <c r="R372">
        <v>-2.9080219999999999</v>
      </c>
    </row>
    <row r="373" spans="1:18" x14ac:dyDescent="0.25">
      <c r="A373" s="2">
        <v>7.3973611111111101E-2</v>
      </c>
      <c r="B373" s="1" t="s">
        <v>377</v>
      </c>
      <c r="C373" s="1">
        <v>37.1</v>
      </c>
      <c r="D373" s="1">
        <v>24.2611539561264</v>
      </c>
      <c r="E373" s="1">
        <v>120.7206053924</v>
      </c>
      <c r="F373" s="1">
        <v>231.2</v>
      </c>
      <c r="G373" s="1">
        <v>0.8</v>
      </c>
      <c r="H373" s="1">
        <v>-18.7</v>
      </c>
      <c r="I373" s="1">
        <v>-10.6</v>
      </c>
      <c r="J373" s="1">
        <v>349.4</v>
      </c>
      <c r="K373" s="1" t="b">
        <v>0</v>
      </c>
      <c r="L373" s="1" t="s">
        <v>9773</v>
      </c>
      <c r="P373">
        <v>0.89477600000000002</v>
      </c>
      <c r="Q373">
        <v>5.5923499999999997</v>
      </c>
      <c r="R373">
        <v>-2.9080219999999999</v>
      </c>
    </row>
    <row r="374" spans="1:18" x14ac:dyDescent="0.25">
      <c r="A374" s="2">
        <v>7.3974884259259258E-2</v>
      </c>
      <c r="B374" s="1" t="s">
        <v>378</v>
      </c>
      <c r="C374" s="1">
        <v>37.200000000000003</v>
      </c>
      <c r="D374" s="1">
        <v>24.261154339045198</v>
      </c>
      <c r="E374" s="1">
        <v>120.72060779554</v>
      </c>
      <c r="F374" s="1">
        <v>231.9</v>
      </c>
      <c r="G374" s="1">
        <v>1.1000000000000001</v>
      </c>
      <c r="H374" s="1">
        <v>-18.600000000000001</v>
      </c>
      <c r="I374" s="1">
        <v>-10.7</v>
      </c>
      <c r="J374" s="1">
        <v>349.3</v>
      </c>
      <c r="K374" s="1" t="b">
        <v>0</v>
      </c>
      <c r="L374" s="1" t="s">
        <v>9773</v>
      </c>
      <c r="P374">
        <v>0.89477600000000002</v>
      </c>
      <c r="Q374">
        <v>5.1449619999999996</v>
      </c>
      <c r="R374">
        <v>-2.4606340000000002</v>
      </c>
    </row>
    <row r="375" spans="1:18" x14ac:dyDescent="0.25">
      <c r="A375" s="2">
        <v>7.3975578703703707E-2</v>
      </c>
      <c r="B375" s="1" t="s">
        <v>379</v>
      </c>
      <c r="C375" s="1">
        <v>37.299999999999997</v>
      </c>
      <c r="D375" s="1">
        <v>24.261154518369501</v>
      </c>
      <c r="E375" s="1">
        <v>120.720609502806</v>
      </c>
      <c r="F375" s="1">
        <v>232.2</v>
      </c>
      <c r="G375" s="1">
        <v>1</v>
      </c>
      <c r="H375" s="1">
        <v>-18.600000000000001</v>
      </c>
      <c r="I375" s="1">
        <v>-10.6</v>
      </c>
      <c r="J375" s="1">
        <v>349.4</v>
      </c>
      <c r="K375" s="1" t="b">
        <v>0</v>
      </c>
      <c r="L375" s="1" t="s">
        <v>9773</v>
      </c>
      <c r="P375">
        <v>0.67108199999999996</v>
      </c>
      <c r="Q375">
        <v>4.4738800000000003</v>
      </c>
      <c r="R375">
        <v>-2.0132460000000001</v>
      </c>
    </row>
    <row r="376" spans="1:18" x14ac:dyDescent="0.25">
      <c r="A376" s="2">
        <v>7.3976736111111108E-2</v>
      </c>
      <c r="B376" s="1" t="s">
        <v>380</v>
      </c>
      <c r="C376" s="1">
        <v>37.4</v>
      </c>
      <c r="D376" s="1">
        <v>24.261154207232401</v>
      </c>
      <c r="E376" s="1">
        <v>120.72061047020399</v>
      </c>
      <c r="F376" s="1">
        <v>232.2</v>
      </c>
      <c r="G376" s="1">
        <v>0.8</v>
      </c>
      <c r="H376" s="1">
        <v>-18.5</v>
      </c>
      <c r="I376" s="1">
        <v>-10.5</v>
      </c>
      <c r="J376" s="1">
        <v>349.5</v>
      </c>
      <c r="K376" s="1" t="b">
        <v>0</v>
      </c>
      <c r="L376" s="1" t="s">
        <v>9773</v>
      </c>
      <c r="P376">
        <v>0.44738800000000001</v>
      </c>
      <c r="Q376">
        <v>3.8027980000000001</v>
      </c>
      <c r="R376">
        <v>-1.3421639999999999</v>
      </c>
    </row>
    <row r="377" spans="1:18" x14ac:dyDescent="0.25">
      <c r="A377" s="2">
        <v>7.3977893518518509E-2</v>
      </c>
      <c r="B377" s="1" t="s">
        <v>381</v>
      </c>
      <c r="C377" s="1">
        <v>37.5</v>
      </c>
      <c r="D377" s="1">
        <v>24.261154236674699</v>
      </c>
      <c r="E377" s="1">
        <v>120.720611750301</v>
      </c>
      <c r="F377" s="1">
        <v>232.6</v>
      </c>
      <c r="G377" s="1">
        <v>0.6</v>
      </c>
      <c r="H377" s="1">
        <v>-18.5</v>
      </c>
      <c r="I377" s="1">
        <v>-10.3</v>
      </c>
      <c r="J377" s="1">
        <v>349.7</v>
      </c>
      <c r="K377" s="1" t="b">
        <v>0</v>
      </c>
      <c r="L377" s="1" t="s">
        <v>9773</v>
      </c>
      <c r="P377">
        <v>0.44738800000000001</v>
      </c>
      <c r="Q377">
        <v>3.35541</v>
      </c>
      <c r="R377">
        <v>-0.89477600000000002</v>
      </c>
    </row>
    <row r="378" spans="1:18" x14ac:dyDescent="0.25">
      <c r="A378" s="2">
        <v>7.3979050925925924E-2</v>
      </c>
      <c r="B378" s="1" t="s">
        <v>382</v>
      </c>
      <c r="C378" s="1">
        <v>37.6</v>
      </c>
      <c r="D378" s="1">
        <v>24.2611542276336</v>
      </c>
      <c r="E378" s="1">
        <v>120.72061285075399</v>
      </c>
      <c r="F378" s="1">
        <v>232.6</v>
      </c>
      <c r="G378" s="1">
        <v>0.5</v>
      </c>
      <c r="H378" s="1">
        <v>-18.3</v>
      </c>
      <c r="I378" s="1">
        <v>-10.1</v>
      </c>
      <c r="J378" s="1">
        <v>349.9</v>
      </c>
      <c r="K378" s="1" t="b">
        <v>0</v>
      </c>
      <c r="L378" s="1" t="s">
        <v>9773</v>
      </c>
      <c r="P378">
        <v>0.223694</v>
      </c>
      <c r="Q378">
        <v>2.6843279999999998</v>
      </c>
      <c r="R378">
        <v>-0.44738800000000001</v>
      </c>
    </row>
    <row r="379" spans="1:18" x14ac:dyDescent="0.25">
      <c r="A379" s="2">
        <v>7.3980208333333339E-2</v>
      </c>
      <c r="B379" s="1" t="s">
        <v>383</v>
      </c>
      <c r="C379" s="1">
        <v>37.700000000000003</v>
      </c>
      <c r="D379" s="1">
        <v>24.261154110594099</v>
      </c>
      <c r="E379" s="1">
        <v>120.720613773818</v>
      </c>
      <c r="F379" s="1">
        <v>232.9</v>
      </c>
      <c r="G379" s="1">
        <v>0.4</v>
      </c>
      <c r="H379" s="1">
        <v>-17.7</v>
      </c>
      <c r="I379" s="1">
        <v>-10.1</v>
      </c>
      <c r="J379" s="1">
        <v>349.9</v>
      </c>
      <c r="K379" s="1" t="b">
        <v>0</v>
      </c>
      <c r="L379" s="1" t="s">
        <v>9773</v>
      </c>
      <c r="P379">
        <v>0</v>
      </c>
      <c r="Q379">
        <v>2.2369400000000002</v>
      </c>
      <c r="R379">
        <v>-0.223694</v>
      </c>
    </row>
    <row r="380" spans="1:18" x14ac:dyDescent="0.25">
      <c r="A380" s="2">
        <v>7.398136574074074E-2</v>
      </c>
      <c r="B380" s="1" t="s">
        <v>384</v>
      </c>
      <c r="C380" s="1">
        <v>37.799999999999997</v>
      </c>
      <c r="D380" s="1">
        <v>24.261153405569001</v>
      </c>
      <c r="E380" s="1">
        <v>120.72061447674</v>
      </c>
      <c r="F380" s="1">
        <v>232.9</v>
      </c>
      <c r="G380" s="1">
        <v>-0.1</v>
      </c>
      <c r="H380" s="1">
        <v>-13.4</v>
      </c>
      <c r="I380" s="1">
        <v>-9.6999999999999993</v>
      </c>
      <c r="J380" s="1">
        <v>350.3</v>
      </c>
      <c r="K380" s="1" t="b">
        <v>0</v>
      </c>
      <c r="L380" s="1" t="s">
        <v>9773</v>
      </c>
      <c r="P380">
        <v>0</v>
      </c>
      <c r="Q380">
        <v>1.565858</v>
      </c>
      <c r="R380">
        <v>0</v>
      </c>
    </row>
    <row r="381" spans="1:18" x14ac:dyDescent="0.25">
      <c r="A381" s="2">
        <v>7.3982523148148155E-2</v>
      </c>
      <c r="B381" s="1" t="s">
        <v>385</v>
      </c>
      <c r="C381" s="1">
        <v>37.9</v>
      </c>
      <c r="D381" s="1">
        <v>24.261153167203901</v>
      </c>
      <c r="E381" s="1">
        <v>120.720615057336</v>
      </c>
      <c r="F381" s="1">
        <v>232.9</v>
      </c>
      <c r="G381" s="1">
        <v>-0.9</v>
      </c>
      <c r="H381" s="1">
        <v>-9.9</v>
      </c>
      <c r="I381" s="1">
        <v>-9.6</v>
      </c>
      <c r="J381" s="1">
        <v>350.4</v>
      </c>
      <c r="K381" s="1" t="b">
        <v>0</v>
      </c>
      <c r="L381" s="1" t="s">
        <v>9773</v>
      </c>
      <c r="P381">
        <v>0</v>
      </c>
      <c r="Q381">
        <v>1.1184700000000001</v>
      </c>
      <c r="R381">
        <v>0</v>
      </c>
    </row>
    <row r="382" spans="1:18" x14ac:dyDescent="0.25">
      <c r="A382" s="2">
        <v>7.3983680555555556E-2</v>
      </c>
      <c r="B382" s="1" t="s">
        <v>386</v>
      </c>
      <c r="C382" s="1">
        <v>38</v>
      </c>
      <c r="D382" s="1">
        <v>24.261152930154498</v>
      </c>
      <c r="E382" s="1">
        <v>120.72061549959599</v>
      </c>
      <c r="F382" s="1">
        <v>232.9</v>
      </c>
      <c r="G382" s="1">
        <v>-1.8</v>
      </c>
      <c r="H382" s="1">
        <v>-7.4</v>
      </c>
      <c r="I382" s="1">
        <v>-9.6999999999999993</v>
      </c>
      <c r="J382" s="1">
        <v>350.3</v>
      </c>
      <c r="K382" s="1" t="b">
        <v>0</v>
      </c>
      <c r="L382" s="1" t="s">
        <v>9773</v>
      </c>
      <c r="P382">
        <v>0</v>
      </c>
      <c r="Q382">
        <v>0.89477600000000002</v>
      </c>
      <c r="R382">
        <v>0</v>
      </c>
    </row>
    <row r="383" spans="1:18" x14ac:dyDescent="0.25">
      <c r="A383" s="2">
        <v>7.3984837962962957E-2</v>
      </c>
      <c r="B383" s="1" t="s">
        <v>387</v>
      </c>
      <c r="C383" s="1">
        <v>38.1</v>
      </c>
      <c r="D383" s="1">
        <v>24.261152773511299</v>
      </c>
      <c r="E383" s="1">
        <v>120.720615760257</v>
      </c>
      <c r="F383" s="1">
        <v>232.9</v>
      </c>
      <c r="G383" s="1">
        <v>-3.2</v>
      </c>
      <c r="H383" s="1">
        <v>-5.8</v>
      </c>
      <c r="I383" s="1">
        <v>-9.6999999999999993</v>
      </c>
      <c r="J383" s="1">
        <v>350.3</v>
      </c>
      <c r="K383" s="1" t="b">
        <v>0</v>
      </c>
      <c r="L383" s="1" t="s">
        <v>9773</v>
      </c>
      <c r="P383">
        <v>0</v>
      </c>
      <c r="Q383">
        <v>0.67108199999999996</v>
      </c>
      <c r="R383">
        <v>0</v>
      </c>
    </row>
    <row r="384" spans="1:18" x14ac:dyDescent="0.25">
      <c r="A384" s="2">
        <v>7.3985995370370372E-2</v>
      </c>
      <c r="B384" s="1" t="s">
        <v>388</v>
      </c>
      <c r="C384" s="1">
        <v>38.200000000000003</v>
      </c>
      <c r="D384" s="1">
        <v>24.2611523584144</v>
      </c>
      <c r="E384" s="1">
        <v>120.720616287518</v>
      </c>
      <c r="F384" s="1">
        <v>232.9</v>
      </c>
      <c r="G384" s="1">
        <v>-4.4000000000000004</v>
      </c>
      <c r="H384" s="1">
        <v>-4.7</v>
      </c>
      <c r="I384" s="1">
        <v>-9.8000000000000007</v>
      </c>
      <c r="J384" s="1">
        <v>350.2</v>
      </c>
      <c r="K384" s="1" t="b">
        <v>0</v>
      </c>
      <c r="L384" s="1" t="s">
        <v>9773</v>
      </c>
      <c r="P384">
        <v>0</v>
      </c>
      <c r="Q384">
        <v>0.44738800000000001</v>
      </c>
      <c r="R384">
        <v>0</v>
      </c>
    </row>
    <row r="385" spans="1:18" x14ac:dyDescent="0.25">
      <c r="A385" s="2">
        <v>7.3987152777777773E-2</v>
      </c>
      <c r="B385" s="1" t="s">
        <v>389</v>
      </c>
      <c r="C385" s="1">
        <v>38.299999999999997</v>
      </c>
      <c r="D385" s="1">
        <v>24.2611522907102</v>
      </c>
      <c r="E385" s="1">
        <v>120.720616422923</v>
      </c>
      <c r="F385" s="1">
        <v>232.9</v>
      </c>
      <c r="G385" s="1">
        <v>-6.2</v>
      </c>
      <c r="H385" s="1">
        <v>-3.9</v>
      </c>
      <c r="I385" s="1">
        <v>-9.9</v>
      </c>
      <c r="J385" s="1">
        <v>350.1</v>
      </c>
      <c r="K385" s="1" t="b">
        <v>0</v>
      </c>
      <c r="L385" s="1" t="s">
        <v>9773</v>
      </c>
      <c r="P385">
        <v>0.223694</v>
      </c>
      <c r="Q385">
        <v>0.44738800000000001</v>
      </c>
      <c r="R385">
        <v>0</v>
      </c>
    </row>
    <row r="386" spans="1:18" x14ac:dyDescent="0.25">
      <c r="A386" s="2">
        <v>7.3988310185185188E-2</v>
      </c>
      <c r="B386" s="1" t="s">
        <v>390</v>
      </c>
      <c r="C386" s="1">
        <v>38.4</v>
      </c>
      <c r="D386" s="1">
        <v>24.261152306877399</v>
      </c>
      <c r="E386" s="1">
        <v>120.72061650193</v>
      </c>
      <c r="F386" s="1">
        <v>232.9</v>
      </c>
      <c r="G386" s="1">
        <v>-6.7</v>
      </c>
      <c r="H386" s="1">
        <v>-3.6</v>
      </c>
      <c r="I386" s="1">
        <v>-10.1</v>
      </c>
      <c r="J386" s="1">
        <v>349.9</v>
      </c>
      <c r="K386" s="1" t="b">
        <v>0</v>
      </c>
      <c r="L386" s="1" t="s">
        <v>9773</v>
      </c>
      <c r="P386">
        <v>0.44738800000000001</v>
      </c>
      <c r="Q386">
        <v>0.223694</v>
      </c>
      <c r="R386">
        <v>0</v>
      </c>
    </row>
    <row r="387" spans="1:18" x14ac:dyDescent="0.25">
      <c r="A387" s="2">
        <v>7.3989467592592589E-2</v>
      </c>
      <c r="B387" s="1" t="s">
        <v>391</v>
      </c>
      <c r="C387" s="1">
        <v>38.5</v>
      </c>
      <c r="D387" s="1">
        <v>24.261152411866401</v>
      </c>
      <c r="E387" s="1">
        <v>120.72061657125801</v>
      </c>
      <c r="F387" s="1">
        <v>232.9</v>
      </c>
      <c r="G387" s="1">
        <v>-7.1</v>
      </c>
      <c r="H387" s="1">
        <v>-3.2</v>
      </c>
      <c r="I387" s="1">
        <v>-10.1</v>
      </c>
      <c r="J387" s="1">
        <v>349.9</v>
      </c>
      <c r="K387" s="1" t="b">
        <v>0</v>
      </c>
      <c r="L387" s="1" t="s">
        <v>9773</v>
      </c>
      <c r="P387">
        <v>0.67108199999999996</v>
      </c>
      <c r="Q387">
        <v>0</v>
      </c>
      <c r="R387">
        <v>0</v>
      </c>
    </row>
    <row r="388" spans="1:18" x14ac:dyDescent="0.25">
      <c r="A388" s="2">
        <v>7.3990740740740746E-2</v>
      </c>
      <c r="B388" s="1" t="s">
        <v>392</v>
      </c>
      <c r="C388" s="1">
        <v>38.6</v>
      </c>
      <c r="D388" s="1">
        <v>24.261152623733501</v>
      </c>
      <c r="E388" s="1">
        <v>120.72061659431699</v>
      </c>
      <c r="F388" s="1">
        <v>232.9</v>
      </c>
      <c r="G388" s="1">
        <v>-7.5</v>
      </c>
      <c r="H388" s="1">
        <v>-2.7</v>
      </c>
      <c r="I388" s="1">
        <v>-10.1</v>
      </c>
      <c r="J388" s="1">
        <v>349.9</v>
      </c>
      <c r="K388" s="1" t="b">
        <v>0</v>
      </c>
      <c r="L388" s="1" t="s">
        <v>9773</v>
      </c>
      <c r="P388">
        <v>0.89477600000000002</v>
      </c>
      <c r="Q388">
        <v>0</v>
      </c>
      <c r="R388">
        <v>0</v>
      </c>
    </row>
    <row r="389" spans="1:18" x14ac:dyDescent="0.25">
      <c r="A389" s="2">
        <v>7.3992013888888888E-2</v>
      </c>
      <c r="B389" s="1" t="s">
        <v>393</v>
      </c>
      <c r="C389" s="1">
        <v>38.700000000000003</v>
      </c>
      <c r="D389" s="1">
        <v>24.2611525249586</v>
      </c>
      <c r="E389" s="1">
        <v>120.720617267808</v>
      </c>
      <c r="F389" s="1">
        <v>232.9</v>
      </c>
      <c r="G389" s="1">
        <v>-7.7</v>
      </c>
      <c r="H389" s="1">
        <v>-2.5</v>
      </c>
      <c r="I389" s="1">
        <v>-10.199999999999999</v>
      </c>
      <c r="J389" s="1">
        <v>349.8</v>
      </c>
      <c r="K389" s="1" t="b">
        <v>0</v>
      </c>
      <c r="L389" s="1" t="s">
        <v>9773</v>
      </c>
      <c r="P389">
        <v>1.1184700000000001</v>
      </c>
      <c r="Q389">
        <v>0</v>
      </c>
      <c r="R389">
        <v>0</v>
      </c>
    </row>
    <row r="390" spans="1:18" x14ac:dyDescent="0.25">
      <c r="A390" s="2">
        <v>7.3993171296296303E-2</v>
      </c>
      <c r="B390" s="1" t="s">
        <v>394</v>
      </c>
      <c r="C390" s="1">
        <v>38.799999999999997</v>
      </c>
      <c r="D390" s="1">
        <v>24.2611528611476</v>
      </c>
      <c r="E390" s="1">
        <v>120.720617339917</v>
      </c>
      <c r="F390" s="1">
        <v>232.9</v>
      </c>
      <c r="G390" s="1">
        <v>-7.1</v>
      </c>
      <c r="H390" s="1">
        <v>-2.4</v>
      </c>
      <c r="I390" s="1">
        <v>-10.199999999999999</v>
      </c>
      <c r="J390" s="1">
        <v>349.8</v>
      </c>
      <c r="K390" s="1" t="b">
        <v>0</v>
      </c>
      <c r="L390" s="1" t="s">
        <v>9773</v>
      </c>
      <c r="P390">
        <v>1.3421639999999999</v>
      </c>
      <c r="Q390">
        <v>0</v>
      </c>
      <c r="R390">
        <v>0</v>
      </c>
    </row>
    <row r="391" spans="1:18" x14ac:dyDescent="0.25">
      <c r="A391" s="2">
        <v>7.3994328703703705E-2</v>
      </c>
      <c r="B391" s="1" t="s">
        <v>395</v>
      </c>
      <c r="C391" s="1">
        <v>38.9</v>
      </c>
      <c r="D391" s="1">
        <v>24.261153363177399</v>
      </c>
      <c r="E391" s="1">
        <v>120.72061736985501</v>
      </c>
      <c r="F391" s="1">
        <v>232.9</v>
      </c>
      <c r="G391" s="1">
        <v>-5.4</v>
      </c>
      <c r="H391" s="1">
        <v>-2.6</v>
      </c>
      <c r="I391" s="1">
        <v>-10.3</v>
      </c>
      <c r="J391" s="1">
        <v>349.7</v>
      </c>
      <c r="K391" s="1" t="b">
        <v>0</v>
      </c>
      <c r="L391" s="1" t="s">
        <v>9773</v>
      </c>
      <c r="P391">
        <v>1.565858</v>
      </c>
      <c r="Q391">
        <v>0</v>
      </c>
      <c r="R391">
        <v>0</v>
      </c>
    </row>
    <row r="392" spans="1:18" x14ac:dyDescent="0.25">
      <c r="A392" s="2">
        <v>7.3995601851851861E-2</v>
      </c>
      <c r="B392" s="1" t="s">
        <v>396</v>
      </c>
      <c r="C392" s="1">
        <v>39</v>
      </c>
      <c r="D392" s="1">
        <v>24.261153970469699</v>
      </c>
      <c r="E392" s="1">
        <v>120.720617373651</v>
      </c>
      <c r="F392" s="1">
        <v>232.9</v>
      </c>
      <c r="G392" s="1">
        <v>-5.4</v>
      </c>
      <c r="H392" s="1">
        <v>-2.7</v>
      </c>
      <c r="I392" s="1">
        <v>-10.3</v>
      </c>
      <c r="J392" s="1">
        <v>349.7</v>
      </c>
      <c r="K392" s="1" t="b">
        <v>0</v>
      </c>
      <c r="L392" s="1" t="s">
        <v>9773</v>
      </c>
      <c r="P392">
        <v>1.565858</v>
      </c>
      <c r="Q392">
        <v>0</v>
      </c>
      <c r="R392">
        <v>0</v>
      </c>
    </row>
    <row r="393" spans="1:18" x14ac:dyDescent="0.25">
      <c r="A393" s="2">
        <v>7.3996759259259262E-2</v>
      </c>
      <c r="B393" s="1" t="s">
        <v>397</v>
      </c>
      <c r="C393" s="1">
        <v>39.1</v>
      </c>
      <c r="D393" s="1">
        <v>24.261154693928798</v>
      </c>
      <c r="E393" s="1">
        <v>120.720617691782</v>
      </c>
      <c r="F393" s="1">
        <v>232.9</v>
      </c>
      <c r="G393" s="1">
        <v>-7</v>
      </c>
      <c r="H393" s="1">
        <v>-2.7</v>
      </c>
      <c r="I393" s="1">
        <v>-10.3</v>
      </c>
      <c r="J393" s="1">
        <v>349.7</v>
      </c>
      <c r="K393" s="1" t="b">
        <v>0</v>
      </c>
      <c r="L393" s="1" t="s">
        <v>9773</v>
      </c>
      <c r="P393">
        <v>1.789552</v>
      </c>
      <c r="Q393">
        <v>0</v>
      </c>
      <c r="R393">
        <v>0</v>
      </c>
    </row>
    <row r="394" spans="1:18" x14ac:dyDescent="0.25">
      <c r="A394" s="2">
        <v>7.3997916666666663E-2</v>
      </c>
      <c r="B394" s="1" t="s">
        <v>398</v>
      </c>
      <c r="C394" s="1">
        <v>39.200000000000003</v>
      </c>
      <c r="D394" s="1">
        <v>24.2611554603006</v>
      </c>
      <c r="E394" s="1">
        <v>120.720617685186</v>
      </c>
      <c r="F394" s="1">
        <v>232.9</v>
      </c>
      <c r="G394" s="1">
        <v>-8.3000000000000007</v>
      </c>
      <c r="H394" s="1">
        <v>-2.6</v>
      </c>
      <c r="I394" s="1">
        <v>-10.199999999999999</v>
      </c>
      <c r="J394" s="1">
        <v>349.8</v>
      </c>
      <c r="K394" s="1" t="b">
        <v>0</v>
      </c>
      <c r="L394" s="1" t="s">
        <v>9773</v>
      </c>
      <c r="P394">
        <v>1.789552</v>
      </c>
      <c r="Q394">
        <v>0</v>
      </c>
      <c r="R394">
        <v>0</v>
      </c>
    </row>
    <row r="395" spans="1:18" x14ac:dyDescent="0.25">
      <c r="A395" s="2">
        <v>7.3999189814814806E-2</v>
      </c>
      <c r="B395" s="1" t="s">
        <v>399</v>
      </c>
      <c r="C395" s="1">
        <v>39.299999999999997</v>
      </c>
      <c r="D395" s="1">
        <v>24.261156284697101</v>
      </c>
      <c r="E395" s="1">
        <v>120.720617638428</v>
      </c>
      <c r="F395" s="1">
        <v>232.9</v>
      </c>
      <c r="G395" s="1">
        <v>-9.6</v>
      </c>
      <c r="H395" s="1">
        <v>-3</v>
      </c>
      <c r="I395" s="1">
        <v>-10.3</v>
      </c>
      <c r="J395" s="1">
        <v>349.7</v>
      </c>
      <c r="K395" s="1" t="b">
        <v>0</v>
      </c>
      <c r="L395" s="1" t="s">
        <v>9773</v>
      </c>
      <c r="P395">
        <v>2.0132460000000001</v>
      </c>
      <c r="Q395">
        <v>0</v>
      </c>
      <c r="R395">
        <v>0</v>
      </c>
    </row>
    <row r="396" spans="1:18" x14ac:dyDescent="0.25">
      <c r="A396" s="2">
        <v>7.4000347222222221E-2</v>
      </c>
      <c r="B396" s="1" t="s">
        <v>400</v>
      </c>
      <c r="C396" s="1">
        <v>39.4</v>
      </c>
      <c r="D396" s="1">
        <v>24.261157267756101</v>
      </c>
      <c r="E396" s="1">
        <v>120.720617549555</v>
      </c>
      <c r="F396" s="1">
        <v>232.9</v>
      </c>
      <c r="G396" s="1">
        <v>-10.7</v>
      </c>
      <c r="H396" s="1">
        <v>-2.9</v>
      </c>
      <c r="I396" s="1">
        <v>-10.3</v>
      </c>
      <c r="J396" s="1">
        <v>349.7</v>
      </c>
      <c r="K396" s="1" t="b">
        <v>0</v>
      </c>
      <c r="L396" s="1" t="s">
        <v>9773</v>
      </c>
      <c r="P396">
        <v>2.4606340000000002</v>
      </c>
      <c r="Q396">
        <v>-0.223694</v>
      </c>
      <c r="R396">
        <v>0</v>
      </c>
    </row>
    <row r="397" spans="1:18" x14ac:dyDescent="0.25">
      <c r="A397" s="2">
        <v>7.4001041666666656E-2</v>
      </c>
      <c r="B397" s="1" t="s">
        <v>401</v>
      </c>
      <c r="C397" s="1">
        <v>39.5</v>
      </c>
      <c r="D397" s="1">
        <v>24.261158322297401</v>
      </c>
      <c r="E397" s="1">
        <v>120.7206175199</v>
      </c>
      <c r="F397" s="1">
        <v>232.9</v>
      </c>
      <c r="G397" s="1">
        <v>-13.9</v>
      </c>
      <c r="H397" s="1">
        <v>-2.8</v>
      </c>
      <c r="I397" s="1">
        <v>-10.199999999999999</v>
      </c>
      <c r="J397" s="1">
        <v>349.8</v>
      </c>
      <c r="K397" s="1" t="b">
        <v>0</v>
      </c>
      <c r="L397" s="1" t="s">
        <v>9773</v>
      </c>
      <c r="P397">
        <v>2.6843279999999998</v>
      </c>
      <c r="Q397">
        <v>-0.223694</v>
      </c>
      <c r="R397">
        <v>0</v>
      </c>
    </row>
    <row r="398" spans="1:18" x14ac:dyDescent="0.25">
      <c r="A398" s="2">
        <v>7.4002199074074071E-2</v>
      </c>
      <c r="B398" s="1" t="s">
        <v>402</v>
      </c>
      <c r="C398" s="1">
        <v>39.6</v>
      </c>
      <c r="D398" s="1">
        <v>24.261159616923401</v>
      </c>
      <c r="E398" s="1">
        <v>120.720617326518</v>
      </c>
      <c r="F398" s="1">
        <v>232.9</v>
      </c>
      <c r="G398" s="1">
        <v>-19</v>
      </c>
      <c r="H398" s="1">
        <v>-2.8</v>
      </c>
      <c r="I398" s="1">
        <v>-10</v>
      </c>
      <c r="J398" s="1">
        <v>350</v>
      </c>
      <c r="K398" s="1" t="b">
        <v>0</v>
      </c>
      <c r="L398" s="1" t="s">
        <v>9773</v>
      </c>
      <c r="P398">
        <v>3.1317159999999999</v>
      </c>
      <c r="Q398">
        <v>-0.44738800000000001</v>
      </c>
      <c r="R398">
        <v>0</v>
      </c>
    </row>
    <row r="399" spans="1:18" x14ac:dyDescent="0.25">
      <c r="A399" s="2">
        <v>7.4003356481481486E-2</v>
      </c>
      <c r="B399" s="1" t="s">
        <v>403</v>
      </c>
      <c r="C399" s="1">
        <v>39.700000000000003</v>
      </c>
      <c r="D399" s="1">
        <v>24.261161070381299</v>
      </c>
      <c r="E399" s="1">
        <v>120.720617108949</v>
      </c>
      <c r="F399" s="1">
        <v>232.6</v>
      </c>
      <c r="G399" s="1">
        <v>-21.1</v>
      </c>
      <c r="H399" s="1">
        <v>-2.7</v>
      </c>
      <c r="I399" s="1">
        <v>-9.9</v>
      </c>
      <c r="J399" s="1">
        <v>350.1</v>
      </c>
      <c r="K399" s="1" t="b">
        <v>0</v>
      </c>
      <c r="L399" s="1" t="s">
        <v>9773</v>
      </c>
      <c r="P399">
        <v>3.8027980000000001</v>
      </c>
      <c r="Q399">
        <v>-0.44738800000000001</v>
      </c>
      <c r="R399">
        <v>0</v>
      </c>
    </row>
    <row r="400" spans="1:18" x14ac:dyDescent="0.25">
      <c r="A400" s="2">
        <v>7.4004513888888887E-2</v>
      </c>
      <c r="B400" s="1" t="s">
        <v>404</v>
      </c>
      <c r="C400" s="1">
        <v>39.799999999999997</v>
      </c>
      <c r="D400" s="1">
        <v>24.261162872456499</v>
      </c>
      <c r="E400" s="1">
        <v>120.72061681369</v>
      </c>
      <c r="F400" s="1">
        <v>232.6</v>
      </c>
      <c r="G400" s="1">
        <v>-21.4</v>
      </c>
      <c r="H400" s="1">
        <v>-2.5</v>
      </c>
      <c r="I400" s="1">
        <v>-9.6999999999999993</v>
      </c>
      <c r="J400" s="1">
        <v>350.3</v>
      </c>
      <c r="K400" s="1" t="b">
        <v>0</v>
      </c>
      <c r="L400" s="1" t="s">
        <v>9773</v>
      </c>
      <c r="P400">
        <v>4.4738800000000003</v>
      </c>
      <c r="Q400">
        <v>-0.67108199999999996</v>
      </c>
      <c r="R400">
        <v>0</v>
      </c>
    </row>
    <row r="401" spans="1:18" x14ac:dyDescent="0.25">
      <c r="A401" s="2">
        <v>7.4005671296296302E-2</v>
      </c>
      <c r="B401" s="1" t="s">
        <v>405</v>
      </c>
      <c r="C401" s="1">
        <v>39.9</v>
      </c>
      <c r="D401" s="1">
        <v>24.261164732921198</v>
      </c>
      <c r="E401" s="1">
        <v>120.720616452429</v>
      </c>
      <c r="F401" s="1">
        <v>232.6</v>
      </c>
      <c r="G401" s="1">
        <v>-21.1</v>
      </c>
      <c r="H401" s="1">
        <v>-2.4</v>
      </c>
      <c r="I401" s="1">
        <v>-9.8000000000000007</v>
      </c>
      <c r="J401" s="1">
        <v>350.2</v>
      </c>
      <c r="K401" s="1" t="b">
        <v>0</v>
      </c>
      <c r="L401" s="1" t="s">
        <v>9773</v>
      </c>
      <c r="P401">
        <v>5.1449619999999996</v>
      </c>
      <c r="Q401">
        <v>-0.89477600000000002</v>
      </c>
      <c r="R401">
        <v>0</v>
      </c>
    </row>
    <row r="402" spans="1:18" x14ac:dyDescent="0.25">
      <c r="A402" s="2">
        <v>7.4006828703703703E-2</v>
      </c>
      <c r="B402" s="1" t="s">
        <v>406</v>
      </c>
      <c r="C402" s="1">
        <v>40</v>
      </c>
      <c r="D402" s="1">
        <v>24.261167066520599</v>
      </c>
      <c r="E402" s="1">
        <v>120.720615982693</v>
      </c>
      <c r="F402" s="1">
        <v>232.2</v>
      </c>
      <c r="G402" s="1">
        <v>-20.399999999999999</v>
      </c>
      <c r="H402" s="1">
        <v>-2.6</v>
      </c>
      <c r="I402" s="1">
        <v>-9.6999999999999993</v>
      </c>
      <c r="J402" s="1">
        <v>350.3</v>
      </c>
      <c r="K402" s="1" t="b">
        <v>0</v>
      </c>
      <c r="L402" s="1" t="s">
        <v>9773</v>
      </c>
      <c r="P402">
        <v>5.8160439999999998</v>
      </c>
      <c r="Q402">
        <v>-0.89477600000000002</v>
      </c>
      <c r="R402">
        <v>0</v>
      </c>
    </row>
    <row r="403" spans="1:18" x14ac:dyDescent="0.25">
      <c r="A403" s="2">
        <v>7.4007986111111104E-2</v>
      </c>
      <c r="B403" s="1" t="s">
        <v>407</v>
      </c>
      <c r="C403" s="1">
        <v>40.1</v>
      </c>
      <c r="D403" s="1">
        <v>24.261169588902099</v>
      </c>
      <c r="E403" s="1">
        <v>120.720615437071</v>
      </c>
      <c r="F403" s="1">
        <v>232.2</v>
      </c>
      <c r="G403" s="1">
        <v>-20</v>
      </c>
      <c r="H403" s="1">
        <v>-2.5</v>
      </c>
      <c r="I403" s="1">
        <v>-9.8000000000000007</v>
      </c>
      <c r="J403" s="1">
        <v>350.2</v>
      </c>
      <c r="K403" s="1" t="b">
        <v>0</v>
      </c>
      <c r="L403" s="1" t="s">
        <v>9773</v>
      </c>
      <c r="P403">
        <v>6.4871259999999999</v>
      </c>
      <c r="Q403">
        <v>-1.1184700000000001</v>
      </c>
      <c r="R403">
        <v>0</v>
      </c>
    </row>
    <row r="404" spans="1:18" x14ac:dyDescent="0.25">
      <c r="A404" s="2">
        <v>7.4009143518518519E-2</v>
      </c>
      <c r="B404" s="1" t="s">
        <v>408</v>
      </c>
      <c r="C404" s="1">
        <v>40.200000000000003</v>
      </c>
      <c r="D404" s="1">
        <v>24.2611724910238</v>
      </c>
      <c r="E404" s="1">
        <v>120.72061480391</v>
      </c>
      <c r="F404" s="1">
        <v>231.9</v>
      </c>
      <c r="G404" s="1">
        <v>-19.600000000000001</v>
      </c>
      <c r="H404" s="1">
        <v>-2.1</v>
      </c>
      <c r="I404" s="1">
        <v>-10.199999999999999</v>
      </c>
      <c r="J404" s="1">
        <v>349.8</v>
      </c>
      <c r="K404" s="1" t="b">
        <v>0</v>
      </c>
      <c r="L404" s="1" t="s">
        <v>9773</v>
      </c>
      <c r="P404">
        <v>7.1582080000000001</v>
      </c>
      <c r="Q404">
        <v>-1.3421639999999999</v>
      </c>
      <c r="R404">
        <v>0</v>
      </c>
    </row>
    <row r="405" spans="1:18" x14ac:dyDescent="0.25">
      <c r="A405" s="2">
        <v>7.401030092592592E-2</v>
      </c>
      <c r="B405" s="1" t="s">
        <v>409</v>
      </c>
      <c r="C405" s="1">
        <v>40.299999999999997</v>
      </c>
      <c r="D405" s="1">
        <v>24.261175651208301</v>
      </c>
      <c r="E405" s="1">
        <v>120.72061410595001</v>
      </c>
      <c r="F405" s="1">
        <v>231.9</v>
      </c>
      <c r="G405" s="1">
        <v>-19.3</v>
      </c>
      <c r="H405" s="1">
        <v>-1.7</v>
      </c>
      <c r="I405" s="1">
        <v>-10.199999999999999</v>
      </c>
      <c r="J405" s="1">
        <v>349.8</v>
      </c>
      <c r="K405" s="1" t="b">
        <v>0</v>
      </c>
      <c r="L405" s="1" t="s">
        <v>9773</v>
      </c>
      <c r="P405">
        <v>7.8292900000000003</v>
      </c>
      <c r="Q405">
        <v>-1.3421639999999999</v>
      </c>
      <c r="R405">
        <v>0</v>
      </c>
    </row>
    <row r="406" spans="1:18" x14ac:dyDescent="0.25">
      <c r="A406" s="2">
        <v>7.4011458333333335E-2</v>
      </c>
      <c r="B406" s="1" t="s">
        <v>410</v>
      </c>
      <c r="C406" s="1">
        <v>40.4</v>
      </c>
      <c r="D406" s="1">
        <v>24.261179521081701</v>
      </c>
      <c r="E406" s="1">
        <v>120.720613194218</v>
      </c>
      <c r="F406" s="1">
        <v>231.9</v>
      </c>
      <c r="G406" s="1">
        <v>-19.7</v>
      </c>
      <c r="H406" s="1">
        <v>-2</v>
      </c>
      <c r="I406" s="1">
        <v>-9.8000000000000007</v>
      </c>
      <c r="J406" s="1">
        <v>350.2</v>
      </c>
      <c r="K406" s="1" t="b">
        <v>0</v>
      </c>
      <c r="L406" s="1" t="s">
        <v>9773</v>
      </c>
      <c r="P406">
        <v>8.2766780000000004</v>
      </c>
      <c r="Q406">
        <v>-1.565858</v>
      </c>
      <c r="R406">
        <v>0</v>
      </c>
    </row>
    <row r="407" spans="1:18" x14ac:dyDescent="0.25">
      <c r="A407" s="2">
        <v>7.4012615740740736E-2</v>
      </c>
      <c r="B407" s="1" t="s">
        <v>411</v>
      </c>
      <c r="C407" s="1">
        <v>40.5</v>
      </c>
      <c r="D407" s="1">
        <v>24.2611831113317</v>
      </c>
      <c r="E407" s="1">
        <v>120.720612429637</v>
      </c>
      <c r="F407" s="1">
        <v>231.9</v>
      </c>
      <c r="G407" s="1">
        <v>-19.5</v>
      </c>
      <c r="H407" s="1">
        <v>-2.1</v>
      </c>
      <c r="I407" s="1">
        <v>-9.8000000000000007</v>
      </c>
      <c r="J407" s="1">
        <v>350.2</v>
      </c>
      <c r="K407" s="1" t="b">
        <v>0</v>
      </c>
      <c r="L407" s="1" t="s">
        <v>9773</v>
      </c>
      <c r="P407">
        <v>8.7240660000000005</v>
      </c>
      <c r="Q407">
        <v>-1.565858</v>
      </c>
      <c r="R407">
        <v>0</v>
      </c>
    </row>
    <row r="408" spans="1:18" x14ac:dyDescent="0.25">
      <c r="A408" s="2">
        <v>7.4013773148148151E-2</v>
      </c>
      <c r="B408" s="1" t="s">
        <v>412</v>
      </c>
      <c r="C408" s="1">
        <v>40.6</v>
      </c>
      <c r="D408" s="1">
        <v>24.261187100042498</v>
      </c>
      <c r="E408" s="1">
        <v>120.72061158477101</v>
      </c>
      <c r="F408" s="1">
        <v>231.6</v>
      </c>
      <c r="G408" s="1">
        <v>-19</v>
      </c>
      <c r="H408" s="1">
        <v>-1.9</v>
      </c>
      <c r="I408" s="1">
        <v>-10</v>
      </c>
      <c r="J408" s="1">
        <v>350</v>
      </c>
      <c r="K408" s="1" t="b">
        <v>0</v>
      </c>
      <c r="L408" s="1" t="s">
        <v>9773</v>
      </c>
      <c r="P408">
        <v>9.3951480000000007</v>
      </c>
      <c r="Q408">
        <v>-1.789552</v>
      </c>
      <c r="R408">
        <v>0</v>
      </c>
    </row>
    <row r="409" spans="1:18" x14ac:dyDescent="0.25">
      <c r="A409" s="2">
        <v>7.4014930555555553E-2</v>
      </c>
      <c r="B409" s="1" t="s">
        <v>413</v>
      </c>
      <c r="C409" s="1">
        <v>40.700000000000003</v>
      </c>
      <c r="D409" s="1">
        <v>24.261191063974799</v>
      </c>
      <c r="E409" s="1">
        <v>120.72061072716301</v>
      </c>
      <c r="F409" s="1">
        <v>231.6</v>
      </c>
      <c r="G409" s="1">
        <v>-18.899999999999999</v>
      </c>
      <c r="H409" s="1">
        <v>-2</v>
      </c>
      <c r="I409" s="1">
        <v>-9.9</v>
      </c>
      <c r="J409" s="1">
        <v>350.1</v>
      </c>
      <c r="K409" s="1" t="b">
        <v>0</v>
      </c>
      <c r="L409" s="1" t="s">
        <v>9773</v>
      </c>
      <c r="P409">
        <v>9.8425360000000008</v>
      </c>
      <c r="Q409">
        <v>-1.789552</v>
      </c>
      <c r="R409">
        <v>0</v>
      </c>
    </row>
    <row r="410" spans="1:18" x14ac:dyDescent="0.25">
      <c r="A410" s="2">
        <v>7.4016087962962954E-2</v>
      </c>
      <c r="B410" s="1" t="s">
        <v>414</v>
      </c>
      <c r="C410" s="1">
        <v>40.799999999999997</v>
      </c>
      <c r="D410" s="1">
        <v>24.261195634548098</v>
      </c>
      <c r="E410" s="1">
        <v>120.7206097097</v>
      </c>
      <c r="F410" s="1">
        <v>231.6</v>
      </c>
      <c r="G410" s="1">
        <v>-18.8</v>
      </c>
      <c r="H410" s="1">
        <v>-2</v>
      </c>
      <c r="I410" s="1">
        <v>-9.8000000000000007</v>
      </c>
      <c r="J410" s="1">
        <v>350.2</v>
      </c>
      <c r="K410" s="1" t="b">
        <v>0</v>
      </c>
      <c r="L410" s="1" t="s">
        <v>9773</v>
      </c>
      <c r="P410">
        <v>10.289923999999999</v>
      </c>
      <c r="Q410">
        <v>-1.789552</v>
      </c>
      <c r="R410">
        <v>0</v>
      </c>
    </row>
    <row r="411" spans="1:18" x14ac:dyDescent="0.25">
      <c r="A411" s="2">
        <v>7.401736111111111E-2</v>
      </c>
      <c r="B411" s="1" t="s">
        <v>415</v>
      </c>
      <c r="C411" s="1">
        <v>40.9</v>
      </c>
      <c r="D411" s="1">
        <v>24.2611999725145</v>
      </c>
      <c r="E411" s="1">
        <v>120.720608742077</v>
      </c>
      <c r="F411" s="1">
        <v>231.9</v>
      </c>
      <c r="G411" s="1">
        <v>-18.5</v>
      </c>
      <c r="H411" s="1">
        <v>-1.9</v>
      </c>
      <c r="I411" s="1">
        <v>-9.9</v>
      </c>
      <c r="J411" s="1">
        <v>350.1</v>
      </c>
      <c r="K411" s="1" t="b">
        <v>0</v>
      </c>
      <c r="L411" s="1" t="s">
        <v>9773</v>
      </c>
      <c r="P411">
        <v>10.737311999999999</v>
      </c>
      <c r="Q411">
        <v>-2.0132460000000001</v>
      </c>
      <c r="R411">
        <v>0</v>
      </c>
    </row>
    <row r="412" spans="1:18" x14ac:dyDescent="0.25">
      <c r="A412" s="2">
        <v>7.4018634259259253E-2</v>
      </c>
      <c r="B412" s="1" t="s">
        <v>416</v>
      </c>
      <c r="C412" s="1">
        <v>41</v>
      </c>
      <c r="D412" s="1">
        <v>24.2612047222817</v>
      </c>
      <c r="E412" s="1">
        <v>120.720607686427</v>
      </c>
      <c r="F412" s="1">
        <v>231.9</v>
      </c>
      <c r="G412" s="1">
        <v>-17.8</v>
      </c>
      <c r="H412" s="1">
        <v>-1.4</v>
      </c>
      <c r="I412" s="1">
        <v>-9.9</v>
      </c>
      <c r="J412" s="1">
        <v>350.1</v>
      </c>
      <c r="K412" s="1" t="b">
        <v>0</v>
      </c>
      <c r="L412" s="1" t="s">
        <v>9773</v>
      </c>
      <c r="P412">
        <v>11.184699999999999</v>
      </c>
      <c r="Q412">
        <v>-2.0132460000000001</v>
      </c>
      <c r="R412">
        <v>-0.223694</v>
      </c>
    </row>
    <row r="413" spans="1:18" x14ac:dyDescent="0.25">
      <c r="A413" s="2">
        <v>7.4019791666666668E-2</v>
      </c>
      <c r="B413" s="1" t="s">
        <v>417</v>
      </c>
      <c r="C413" s="1">
        <v>41.1</v>
      </c>
      <c r="D413" s="1">
        <v>24.261209440053399</v>
      </c>
      <c r="E413" s="1">
        <v>120.720606674565</v>
      </c>
      <c r="F413" s="1">
        <v>231.9</v>
      </c>
      <c r="G413" s="1">
        <v>-16.399999999999999</v>
      </c>
      <c r="H413" s="1">
        <v>-1.7</v>
      </c>
      <c r="I413" s="1">
        <v>-10.1</v>
      </c>
      <c r="J413" s="1">
        <v>349.9</v>
      </c>
      <c r="K413" s="1" t="b">
        <v>0</v>
      </c>
      <c r="L413" s="1" t="s">
        <v>9773</v>
      </c>
      <c r="P413">
        <v>11.632088</v>
      </c>
      <c r="Q413">
        <v>-2.0132460000000001</v>
      </c>
      <c r="R413">
        <v>-0.89477600000000002</v>
      </c>
    </row>
    <row r="414" spans="1:18" x14ac:dyDescent="0.25">
      <c r="A414" s="2">
        <v>7.402106481481481E-2</v>
      </c>
      <c r="B414" s="1" t="s">
        <v>418</v>
      </c>
      <c r="C414" s="1">
        <v>41.2</v>
      </c>
      <c r="D414" s="1">
        <v>24.261214601035299</v>
      </c>
      <c r="E414" s="1">
        <v>120.720605480353</v>
      </c>
      <c r="F414" s="1">
        <v>232.2</v>
      </c>
      <c r="G414" s="1">
        <v>-13.2</v>
      </c>
      <c r="H414" s="1">
        <v>-1.9</v>
      </c>
      <c r="I414" s="1">
        <v>-10.199999999999999</v>
      </c>
      <c r="J414" s="1">
        <v>349.8</v>
      </c>
      <c r="K414" s="1" t="b">
        <v>0</v>
      </c>
      <c r="L414" s="1" t="s">
        <v>9773</v>
      </c>
      <c r="P414">
        <v>12.079476</v>
      </c>
      <c r="Q414">
        <v>-2.2369400000000002</v>
      </c>
      <c r="R414">
        <v>-1.565858</v>
      </c>
    </row>
    <row r="415" spans="1:18" x14ac:dyDescent="0.25">
      <c r="A415" s="2">
        <v>7.4022337962962967E-2</v>
      </c>
      <c r="B415" s="1" t="s">
        <v>419</v>
      </c>
      <c r="C415" s="1">
        <v>41.3</v>
      </c>
      <c r="D415" s="1">
        <v>24.261219586249599</v>
      </c>
      <c r="E415" s="1">
        <v>120.720604462984</v>
      </c>
      <c r="F415" s="1">
        <v>232.6</v>
      </c>
      <c r="G415" s="1">
        <v>-8.8000000000000007</v>
      </c>
      <c r="H415" s="1">
        <v>-2.1</v>
      </c>
      <c r="I415" s="1">
        <v>-10.3</v>
      </c>
      <c r="J415" s="1">
        <v>349.7</v>
      </c>
      <c r="K415" s="1" t="b">
        <v>0</v>
      </c>
      <c r="L415" s="1" t="s">
        <v>9773</v>
      </c>
      <c r="P415">
        <v>12.30317</v>
      </c>
      <c r="Q415">
        <v>-2.2369400000000002</v>
      </c>
      <c r="R415">
        <v>-2.2369400000000002</v>
      </c>
    </row>
    <row r="416" spans="1:18" x14ac:dyDescent="0.25">
      <c r="A416" s="2">
        <v>7.4023032407407416E-2</v>
      </c>
      <c r="B416" s="1" t="s">
        <v>420</v>
      </c>
      <c r="C416" s="1">
        <v>41.4</v>
      </c>
      <c r="D416" s="1">
        <v>24.261224847973601</v>
      </c>
      <c r="E416" s="1">
        <v>120.720603385722</v>
      </c>
      <c r="F416" s="1">
        <v>232.9</v>
      </c>
      <c r="G416" s="1">
        <v>-5.6</v>
      </c>
      <c r="H416" s="1">
        <v>-1.8</v>
      </c>
      <c r="I416" s="1">
        <v>-10.3</v>
      </c>
      <c r="J416" s="1">
        <v>349.7</v>
      </c>
      <c r="K416" s="1" t="b">
        <v>0</v>
      </c>
      <c r="L416" s="1" t="s">
        <v>9773</v>
      </c>
      <c r="P416">
        <v>12.30317</v>
      </c>
      <c r="Q416">
        <v>-2.2369400000000002</v>
      </c>
      <c r="R416">
        <v>-3.1317159999999999</v>
      </c>
    </row>
    <row r="417" spans="1:18" x14ac:dyDescent="0.25">
      <c r="A417" s="2">
        <v>7.4024189814814817E-2</v>
      </c>
      <c r="B417" s="1" t="s">
        <v>421</v>
      </c>
      <c r="C417" s="1">
        <v>41.5</v>
      </c>
      <c r="D417" s="1">
        <v>24.2612298003584</v>
      </c>
      <c r="E417" s="1">
        <v>120.720602314999</v>
      </c>
      <c r="F417" s="1">
        <v>233.5</v>
      </c>
      <c r="G417" s="1">
        <v>-5.2</v>
      </c>
      <c r="H417" s="1">
        <v>-1.8</v>
      </c>
      <c r="I417" s="1">
        <v>-10.3</v>
      </c>
      <c r="J417" s="1">
        <v>349.7</v>
      </c>
      <c r="K417" s="1" t="b">
        <v>0</v>
      </c>
      <c r="L417" s="1" t="s">
        <v>9773</v>
      </c>
      <c r="P417">
        <v>12.079476</v>
      </c>
      <c r="Q417">
        <v>-2.2369400000000002</v>
      </c>
      <c r="R417">
        <v>-3.5791040000000001</v>
      </c>
    </row>
    <row r="418" spans="1:18" x14ac:dyDescent="0.25">
      <c r="A418" s="2">
        <v>7.4025347222222218E-2</v>
      </c>
      <c r="B418" s="1" t="s">
        <v>422</v>
      </c>
      <c r="C418" s="1">
        <v>41.6</v>
      </c>
      <c r="D418" s="1">
        <v>24.261234887421999</v>
      </c>
      <c r="E418" s="1">
        <v>120.720601214471</v>
      </c>
      <c r="F418" s="1">
        <v>233.9</v>
      </c>
      <c r="G418" s="1">
        <v>-2.6</v>
      </c>
      <c r="H418" s="1">
        <v>-2</v>
      </c>
      <c r="I418" s="1">
        <v>-10.5</v>
      </c>
      <c r="J418" s="1">
        <v>349.5</v>
      </c>
      <c r="K418" s="1" t="b">
        <v>0</v>
      </c>
      <c r="L418" s="1" t="s">
        <v>9773</v>
      </c>
      <c r="P418">
        <v>11.855782</v>
      </c>
      <c r="Q418">
        <v>-2.2369400000000002</v>
      </c>
      <c r="R418">
        <v>-3.8027980000000001</v>
      </c>
    </row>
    <row r="419" spans="1:18" x14ac:dyDescent="0.25">
      <c r="A419" s="2">
        <v>7.4026504629629633E-2</v>
      </c>
      <c r="B419" s="1" t="s">
        <v>423</v>
      </c>
      <c r="C419" s="1">
        <v>41.7</v>
      </c>
      <c r="D419" s="1">
        <v>24.261239692387001</v>
      </c>
      <c r="E419" s="1">
        <v>120.720600218855</v>
      </c>
      <c r="F419" s="1">
        <v>234.5</v>
      </c>
      <c r="G419" s="1">
        <v>-1.6</v>
      </c>
      <c r="H419" s="1">
        <v>-1.8</v>
      </c>
      <c r="I419" s="1">
        <v>-10.4</v>
      </c>
      <c r="J419" s="1">
        <v>349.6</v>
      </c>
      <c r="K419" s="1" t="b">
        <v>0</v>
      </c>
      <c r="L419" s="1" t="s">
        <v>9773</v>
      </c>
      <c r="P419">
        <v>11.632088</v>
      </c>
      <c r="Q419">
        <v>-2.0132460000000001</v>
      </c>
      <c r="R419">
        <v>-4.2501860000000002</v>
      </c>
    </row>
    <row r="420" spans="1:18" x14ac:dyDescent="0.25">
      <c r="A420" s="2">
        <v>7.4027662037037034E-2</v>
      </c>
      <c r="B420" s="1" t="s">
        <v>424</v>
      </c>
      <c r="C420" s="1">
        <v>41.8</v>
      </c>
      <c r="D420" s="1">
        <v>24.261244636864099</v>
      </c>
      <c r="E420" s="1">
        <v>120.720599201402</v>
      </c>
      <c r="F420" s="1">
        <v>235.2</v>
      </c>
      <c r="G420" s="1">
        <v>-0.7</v>
      </c>
      <c r="H420" s="1">
        <v>-2</v>
      </c>
      <c r="I420" s="1">
        <v>-10.4</v>
      </c>
      <c r="J420" s="1">
        <v>349.6</v>
      </c>
      <c r="K420" s="1" t="b">
        <v>0</v>
      </c>
      <c r="L420" s="1" t="s">
        <v>9773</v>
      </c>
      <c r="P420">
        <v>11.408393999999999</v>
      </c>
      <c r="Q420">
        <v>-2.0132460000000001</v>
      </c>
      <c r="R420">
        <v>-4.4738800000000003</v>
      </c>
    </row>
    <row r="421" spans="1:18" x14ac:dyDescent="0.25">
      <c r="A421" s="2">
        <v>7.4028819444444449E-2</v>
      </c>
      <c r="B421" s="1" t="s">
        <v>425</v>
      </c>
      <c r="C421" s="1">
        <v>41.9</v>
      </c>
      <c r="D421" s="1">
        <v>24.2612491377791</v>
      </c>
      <c r="E421" s="1">
        <v>120.720598277267</v>
      </c>
      <c r="F421" s="1">
        <v>235.8</v>
      </c>
      <c r="G421" s="1">
        <v>0.1</v>
      </c>
      <c r="H421" s="1">
        <v>-2.1</v>
      </c>
      <c r="I421" s="1">
        <v>-10.5</v>
      </c>
      <c r="J421" s="1">
        <v>349.5</v>
      </c>
      <c r="K421" s="1" t="b">
        <v>0</v>
      </c>
      <c r="L421" s="1" t="s">
        <v>9773</v>
      </c>
      <c r="P421">
        <v>10.961005999999999</v>
      </c>
      <c r="Q421">
        <v>-2.0132460000000001</v>
      </c>
      <c r="R421">
        <v>-4.4738800000000003</v>
      </c>
    </row>
    <row r="422" spans="1:18" x14ac:dyDescent="0.25">
      <c r="A422" s="2">
        <v>7.402997685185185E-2</v>
      </c>
      <c r="B422" s="1" t="s">
        <v>426</v>
      </c>
      <c r="C422" s="1">
        <v>42</v>
      </c>
      <c r="D422" s="1">
        <v>24.261253729821799</v>
      </c>
      <c r="E422" s="1">
        <v>120.720597331444</v>
      </c>
      <c r="F422" s="1">
        <v>236.8</v>
      </c>
      <c r="G422" s="1">
        <v>-0.1</v>
      </c>
      <c r="H422" s="1">
        <v>-1.7</v>
      </c>
      <c r="I422" s="1">
        <v>-10.4</v>
      </c>
      <c r="J422" s="1">
        <v>349.6</v>
      </c>
      <c r="K422" s="1" t="b">
        <v>0</v>
      </c>
      <c r="L422" s="1" t="s">
        <v>9773</v>
      </c>
      <c r="P422">
        <v>10.737311999999999</v>
      </c>
      <c r="Q422">
        <v>-2.0132460000000001</v>
      </c>
      <c r="R422">
        <v>-4.4738800000000003</v>
      </c>
    </row>
    <row r="423" spans="1:18" x14ac:dyDescent="0.25">
      <c r="A423" s="2">
        <v>7.4031134259259265E-2</v>
      </c>
      <c r="B423" s="1" t="s">
        <v>427</v>
      </c>
      <c r="C423" s="1">
        <v>42.1</v>
      </c>
      <c r="D423" s="1">
        <v>24.261257425842501</v>
      </c>
      <c r="E423" s="1">
        <v>120.72059657719799</v>
      </c>
      <c r="F423" s="1">
        <v>237.5</v>
      </c>
      <c r="G423" s="1">
        <v>-0.4</v>
      </c>
      <c r="H423" s="1">
        <v>-1.8</v>
      </c>
      <c r="I423" s="1">
        <v>-10.4</v>
      </c>
      <c r="J423" s="1">
        <v>349.6</v>
      </c>
      <c r="K423" s="1" t="b">
        <v>0</v>
      </c>
      <c r="L423" s="1" t="s">
        <v>9773</v>
      </c>
      <c r="P423">
        <v>10.513617999999999</v>
      </c>
      <c r="Q423">
        <v>-2.0132460000000001</v>
      </c>
      <c r="R423">
        <v>-4.4738800000000003</v>
      </c>
    </row>
    <row r="424" spans="1:18" x14ac:dyDescent="0.25">
      <c r="A424" s="2">
        <v>7.4032291666666666E-2</v>
      </c>
      <c r="B424" s="1" t="s">
        <v>428</v>
      </c>
      <c r="C424" s="1">
        <v>42.2</v>
      </c>
      <c r="D424" s="1">
        <v>24.261261622746598</v>
      </c>
      <c r="E424" s="1">
        <v>120.7205956869</v>
      </c>
      <c r="F424" s="1">
        <v>238.1</v>
      </c>
      <c r="G424" s="1">
        <v>-0.6</v>
      </c>
      <c r="H424" s="1">
        <v>-1.6</v>
      </c>
      <c r="I424" s="1">
        <v>-10.4</v>
      </c>
      <c r="J424" s="1">
        <v>349.6</v>
      </c>
      <c r="K424" s="1" t="b">
        <v>0</v>
      </c>
      <c r="L424" s="1" t="s">
        <v>9773</v>
      </c>
      <c r="P424">
        <v>10.066229999999999</v>
      </c>
      <c r="Q424">
        <v>-1.789552</v>
      </c>
      <c r="R424">
        <v>-4.4738800000000003</v>
      </c>
    </row>
    <row r="425" spans="1:18" x14ac:dyDescent="0.25">
      <c r="A425" s="2">
        <v>7.4033449074074067E-2</v>
      </c>
      <c r="B425" s="1" t="s">
        <v>429</v>
      </c>
      <c r="C425" s="1">
        <v>42.3</v>
      </c>
      <c r="D425" s="1">
        <v>24.261265615587</v>
      </c>
      <c r="E425" s="1">
        <v>120.720594847954</v>
      </c>
      <c r="F425" s="1">
        <v>238.8</v>
      </c>
      <c r="G425" s="1">
        <v>0</v>
      </c>
      <c r="H425" s="1">
        <v>-1.5</v>
      </c>
      <c r="I425" s="1">
        <v>-10.4</v>
      </c>
      <c r="J425" s="1">
        <v>349.6</v>
      </c>
      <c r="K425" s="1" t="b">
        <v>0</v>
      </c>
      <c r="L425" s="1" t="s">
        <v>9773</v>
      </c>
      <c r="P425">
        <v>9.8425360000000008</v>
      </c>
      <c r="Q425">
        <v>-1.789552</v>
      </c>
      <c r="R425">
        <v>-4.4738800000000003</v>
      </c>
    </row>
    <row r="426" spans="1:18" x14ac:dyDescent="0.25">
      <c r="A426" s="2">
        <v>7.4034606481481482E-2</v>
      </c>
      <c r="B426" s="1" t="s">
        <v>430</v>
      </c>
      <c r="C426" s="1">
        <v>42.4</v>
      </c>
      <c r="D426" s="1">
        <v>24.2612697054306</v>
      </c>
      <c r="E426" s="1">
        <v>120.720593996247</v>
      </c>
      <c r="F426" s="1">
        <v>239.5</v>
      </c>
      <c r="G426" s="1">
        <v>1.3</v>
      </c>
      <c r="H426" s="1">
        <v>-1.8</v>
      </c>
      <c r="I426" s="1">
        <v>-10.4</v>
      </c>
      <c r="J426" s="1">
        <v>349.6</v>
      </c>
      <c r="K426" s="1" t="b">
        <v>0</v>
      </c>
      <c r="L426" s="1" t="s">
        <v>9773</v>
      </c>
      <c r="P426">
        <v>9.6188420000000008</v>
      </c>
      <c r="Q426">
        <v>-1.789552</v>
      </c>
      <c r="R426">
        <v>-4.4738800000000003</v>
      </c>
    </row>
    <row r="427" spans="1:18" x14ac:dyDescent="0.25">
      <c r="A427" s="2">
        <v>7.4035879629629625E-2</v>
      </c>
      <c r="B427" s="1" t="s">
        <v>431</v>
      </c>
      <c r="C427" s="1">
        <v>42.5</v>
      </c>
      <c r="D427" s="1">
        <v>24.261272733372401</v>
      </c>
      <c r="E427" s="1">
        <v>120.720593351115</v>
      </c>
      <c r="F427" s="1">
        <v>240.1</v>
      </c>
      <c r="G427" s="1">
        <v>16.3</v>
      </c>
      <c r="H427" s="1">
        <v>-1.3</v>
      </c>
      <c r="I427" s="1">
        <v>-10.6</v>
      </c>
      <c r="J427" s="1">
        <v>349.4</v>
      </c>
      <c r="K427" s="1" t="b">
        <v>0</v>
      </c>
      <c r="L427" s="1" t="s">
        <v>9773</v>
      </c>
      <c r="P427">
        <v>9.1714540000000007</v>
      </c>
      <c r="Q427">
        <v>-1.565858</v>
      </c>
      <c r="R427">
        <v>-4.4738800000000003</v>
      </c>
    </row>
    <row r="428" spans="1:18" x14ac:dyDescent="0.25">
      <c r="A428" s="2">
        <v>7.403703703703704E-2</v>
      </c>
      <c r="B428" s="1" t="s">
        <v>432</v>
      </c>
      <c r="C428" s="1">
        <v>42.6</v>
      </c>
      <c r="D428" s="1">
        <v>24.261276051359602</v>
      </c>
      <c r="E428" s="1">
        <v>120.720592668462</v>
      </c>
      <c r="F428" s="1">
        <v>240.8</v>
      </c>
      <c r="G428" s="1">
        <v>20.3</v>
      </c>
      <c r="H428" s="1">
        <v>-0.4</v>
      </c>
      <c r="I428" s="1">
        <v>-10.7</v>
      </c>
      <c r="J428" s="1">
        <v>349.3</v>
      </c>
      <c r="K428" s="1" t="b">
        <v>0</v>
      </c>
      <c r="L428" s="1" t="s">
        <v>9773</v>
      </c>
      <c r="P428">
        <v>8.0529840000000004</v>
      </c>
      <c r="Q428">
        <v>-1.3421639999999999</v>
      </c>
      <c r="R428">
        <v>-4.6975740000000004</v>
      </c>
    </row>
    <row r="429" spans="1:18" x14ac:dyDescent="0.25">
      <c r="A429" s="2">
        <v>7.4038310185185183E-2</v>
      </c>
      <c r="B429" s="1" t="s">
        <v>433</v>
      </c>
      <c r="C429" s="1">
        <v>42.7</v>
      </c>
      <c r="D429" s="1">
        <v>24.261278945873201</v>
      </c>
      <c r="E429" s="1">
        <v>120.72059217823301</v>
      </c>
      <c r="F429" s="1">
        <v>241.4</v>
      </c>
      <c r="G429" s="1">
        <v>19.899999999999999</v>
      </c>
      <c r="H429" s="1">
        <v>-0.8</v>
      </c>
      <c r="I429" s="1">
        <v>-10.7</v>
      </c>
      <c r="J429" s="1">
        <v>349.3</v>
      </c>
      <c r="K429" s="1" t="b">
        <v>0</v>
      </c>
      <c r="L429" s="1" t="s">
        <v>9773</v>
      </c>
      <c r="P429">
        <v>6.9345140000000001</v>
      </c>
      <c r="Q429">
        <v>-1.1184700000000001</v>
      </c>
      <c r="R429">
        <v>-4.9212680000000004</v>
      </c>
    </row>
    <row r="430" spans="1:18" x14ac:dyDescent="0.25">
      <c r="A430" s="2">
        <v>7.4039467592592598E-2</v>
      </c>
      <c r="B430" s="1" t="s">
        <v>434</v>
      </c>
      <c r="C430" s="1">
        <v>42.8</v>
      </c>
      <c r="D430" s="1">
        <v>24.261281598126502</v>
      </c>
      <c r="E430" s="1">
        <v>120.720591773832</v>
      </c>
      <c r="F430" s="1">
        <v>242.4</v>
      </c>
      <c r="G430" s="1">
        <v>18.899999999999999</v>
      </c>
      <c r="H430" s="1">
        <v>-1.3</v>
      </c>
      <c r="I430" s="1">
        <v>-10.7</v>
      </c>
      <c r="J430" s="1">
        <v>349.3</v>
      </c>
      <c r="K430" s="1" t="b">
        <v>0</v>
      </c>
      <c r="L430" s="1" t="s">
        <v>9773</v>
      </c>
      <c r="P430">
        <v>5.8160439999999998</v>
      </c>
      <c r="Q430">
        <v>-0.89477600000000002</v>
      </c>
      <c r="R430">
        <v>-4.9212680000000004</v>
      </c>
    </row>
    <row r="431" spans="1:18" x14ac:dyDescent="0.25">
      <c r="A431" s="2">
        <v>7.4040624999999999E-2</v>
      </c>
      <c r="B431" s="1" t="s">
        <v>435</v>
      </c>
      <c r="C431" s="1">
        <v>42.9</v>
      </c>
      <c r="D431" s="1">
        <v>24.261284003012602</v>
      </c>
      <c r="E431" s="1">
        <v>120.720591758027</v>
      </c>
      <c r="F431" s="1">
        <v>243.1</v>
      </c>
      <c r="G431" s="1">
        <v>18.3</v>
      </c>
      <c r="H431" s="1">
        <v>-1.5</v>
      </c>
      <c r="I431" s="1">
        <v>-10.6</v>
      </c>
      <c r="J431" s="1">
        <v>349.4</v>
      </c>
      <c r="K431" s="1" t="b">
        <v>0</v>
      </c>
      <c r="L431" s="1" t="s">
        <v>9773</v>
      </c>
      <c r="P431">
        <v>4.9212680000000004</v>
      </c>
      <c r="Q431">
        <v>-0.67108199999999996</v>
      </c>
      <c r="R431">
        <v>-4.6975740000000004</v>
      </c>
    </row>
    <row r="432" spans="1:18" x14ac:dyDescent="0.25">
      <c r="A432" s="2">
        <v>7.4041898148148155E-2</v>
      </c>
      <c r="B432" s="1" t="s">
        <v>436</v>
      </c>
      <c r="C432" s="1">
        <v>43</v>
      </c>
      <c r="D432" s="1">
        <v>24.2612859877601</v>
      </c>
      <c r="E432" s="1">
        <v>120.720591557551</v>
      </c>
      <c r="F432" s="1">
        <v>243.7</v>
      </c>
      <c r="G432" s="1">
        <v>17.8</v>
      </c>
      <c r="H432" s="1">
        <v>-1.8</v>
      </c>
      <c r="I432" s="1">
        <v>-10.7</v>
      </c>
      <c r="J432" s="1">
        <v>349.3</v>
      </c>
      <c r="K432" s="1" t="b">
        <v>0</v>
      </c>
      <c r="L432" s="1" t="s">
        <v>9773</v>
      </c>
      <c r="P432">
        <v>4.0264920000000002</v>
      </c>
      <c r="Q432">
        <v>-0.44738800000000001</v>
      </c>
      <c r="R432">
        <v>-4.6975740000000004</v>
      </c>
    </row>
    <row r="433" spans="1:18" x14ac:dyDescent="0.25">
      <c r="A433" s="2">
        <v>7.4043171296296298E-2</v>
      </c>
      <c r="B433" s="1" t="s">
        <v>437</v>
      </c>
      <c r="C433" s="1">
        <v>43.1</v>
      </c>
      <c r="D433" s="1">
        <v>24.261287416179101</v>
      </c>
      <c r="E433" s="1">
        <v>120.72059149988399</v>
      </c>
      <c r="F433" s="1">
        <v>244.7</v>
      </c>
      <c r="G433" s="1">
        <v>17.7</v>
      </c>
      <c r="H433" s="1">
        <v>-2.2000000000000002</v>
      </c>
      <c r="I433" s="1">
        <v>-10.8</v>
      </c>
      <c r="J433" s="1">
        <v>349.2</v>
      </c>
      <c r="K433" s="1" t="b">
        <v>0</v>
      </c>
      <c r="L433" s="1" t="s">
        <v>9773</v>
      </c>
      <c r="P433">
        <v>3.35541</v>
      </c>
      <c r="Q433">
        <v>-0.223694</v>
      </c>
      <c r="R433">
        <v>-4.6975740000000004</v>
      </c>
    </row>
    <row r="434" spans="1:18" x14ac:dyDescent="0.25">
      <c r="A434" s="2">
        <v>7.4043865740740747E-2</v>
      </c>
      <c r="B434" s="1" t="s">
        <v>438</v>
      </c>
      <c r="C434" s="1">
        <v>43.2</v>
      </c>
      <c r="D434" s="1">
        <v>24.261288577689601</v>
      </c>
      <c r="E434" s="1">
        <v>120.720591500203</v>
      </c>
      <c r="F434" s="1">
        <v>245.4</v>
      </c>
      <c r="G434" s="1">
        <v>17.5</v>
      </c>
      <c r="H434" s="1">
        <v>-2.7</v>
      </c>
      <c r="I434" s="1">
        <v>-11</v>
      </c>
      <c r="J434" s="1">
        <v>349</v>
      </c>
      <c r="K434" s="1" t="b">
        <v>0</v>
      </c>
      <c r="L434" s="1" t="s">
        <v>9773</v>
      </c>
      <c r="P434">
        <v>2.4606340000000002</v>
      </c>
      <c r="Q434">
        <v>0</v>
      </c>
      <c r="R434">
        <v>-4.6975740000000004</v>
      </c>
    </row>
    <row r="435" spans="1:18" x14ac:dyDescent="0.25">
      <c r="A435" s="2">
        <v>7.4045023148148148E-2</v>
      </c>
      <c r="B435" s="1" t="s">
        <v>439</v>
      </c>
      <c r="C435" s="1">
        <v>43.3</v>
      </c>
      <c r="D435" s="1">
        <v>24.261288825421499</v>
      </c>
      <c r="E435" s="1">
        <v>120.72059186496899</v>
      </c>
      <c r="F435" s="1">
        <v>246.3</v>
      </c>
      <c r="G435" s="1">
        <v>13</v>
      </c>
      <c r="H435" s="1">
        <v>-2.6</v>
      </c>
      <c r="I435" s="1">
        <v>-10.8</v>
      </c>
      <c r="J435" s="1">
        <v>349.2</v>
      </c>
      <c r="K435" s="1" t="b">
        <v>0</v>
      </c>
      <c r="L435" s="1" t="s">
        <v>9773</v>
      </c>
      <c r="P435">
        <v>1.789552</v>
      </c>
      <c r="Q435">
        <v>0</v>
      </c>
      <c r="R435">
        <v>-4.6975740000000004</v>
      </c>
    </row>
    <row r="436" spans="1:18" x14ac:dyDescent="0.25">
      <c r="A436" s="2">
        <v>7.4046180555555563E-2</v>
      </c>
      <c r="B436" s="1" t="s">
        <v>440</v>
      </c>
      <c r="C436" s="1">
        <v>43.4</v>
      </c>
      <c r="D436" s="1">
        <v>24.261289276747998</v>
      </c>
      <c r="E436" s="1">
        <v>120.720591962168</v>
      </c>
      <c r="F436" s="1">
        <v>247</v>
      </c>
      <c r="G436" s="1">
        <v>9.4</v>
      </c>
      <c r="H436" s="1">
        <v>-2.5</v>
      </c>
      <c r="I436" s="1">
        <v>-10.6</v>
      </c>
      <c r="J436" s="1">
        <v>349.4</v>
      </c>
      <c r="K436" s="1" t="b">
        <v>0</v>
      </c>
      <c r="L436" s="1" t="s">
        <v>9773</v>
      </c>
      <c r="P436">
        <v>1.3421639999999999</v>
      </c>
      <c r="Q436">
        <v>0</v>
      </c>
      <c r="R436">
        <v>-4.9212680000000004</v>
      </c>
    </row>
    <row r="437" spans="1:18" x14ac:dyDescent="0.25">
      <c r="A437" s="2">
        <v>7.4047337962962964E-2</v>
      </c>
      <c r="B437" s="1" t="s">
        <v>441</v>
      </c>
      <c r="C437" s="1">
        <v>43.5</v>
      </c>
      <c r="D437" s="1">
        <v>24.261289571327001</v>
      </c>
      <c r="E437" s="1">
        <v>120.72059207012499</v>
      </c>
      <c r="F437" s="1">
        <v>247.7</v>
      </c>
      <c r="G437" s="1">
        <v>7</v>
      </c>
      <c r="H437" s="1">
        <v>-2.2000000000000002</v>
      </c>
      <c r="I437" s="1">
        <v>-10.5</v>
      </c>
      <c r="J437" s="1">
        <v>349.5</v>
      </c>
      <c r="K437" s="1" t="b">
        <v>0</v>
      </c>
      <c r="L437" s="1" t="s">
        <v>9773</v>
      </c>
      <c r="P437">
        <v>0.89477600000000002</v>
      </c>
      <c r="Q437">
        <v>0</v>
      </c>
      <c r="R437">
        <v>-4.9212680000000004</v>
      </c>
    </row>
    <row r="438" spans="1:18" x14ac:dyDescent="0.25">
      <c r="A438" s="2">
        <v>7.4048495370370365E-2</v>
      </c>
      <c r="B438" s="1" t="s">
        <v>442</v>
      </c>
      <c r="C438" s="1">
        <v>43.6</v>
      </c>
      <c r="D438" s="1">
        <v>24.261289766010801</v>
      </c>
      <c r="E438" s="1">
        <v>120.72059218947101</v>
      </c>
      <c r="F438" s="1">
        <v>248.6</v>
      </c>
      <c r="G438" s="1">
        <v>5.5</v>
      </c>
      <c r="H438" s="1">
        <v>-2</v>
      </c>
      <c r="I438" s="1">
        <v>-10.6</v>
      </c>
      <c r="J438" s="1">
        <v>349.4</v>
      </c>
      <c r="K438" s="1" t="b">
        <v>0</v>
      </c>
      <c r="L438" s="1" t="s">
        <v>9773</v>
      </c>
      <c r="P438">
        <v>0.67108199999999996</v>
      </c>
      <c r="Q438">
        <v>0</v>
      </c>
      <c r="R438">
        <v>-4.9212680000000004</v>
      </c>
    </row>
    <row r="439" spans="1:18" x14ac:dyDescent="0.25">
      <c r="A439" s="2">
        <v>7.404965277777778E-2</v>
      </c>
      <c r="B439" s="1" t="s">
        <v>443</v>
      </c>
      <c r="C439" s="1">
        <v>43.7</v>
      </c>
      <c r="D439" s="1">
        <v>24.261289928672799</v>
      </c>
      <c r="E439" s="1">
        <v>120.72059225581999</v>
      </c>
      <c r="F439" s="1">
        <v>249.3</v>
      </c>
      <c r="G439" s="1">
        <v>4.2</v>
      </c>
      <c r="H439" s="1">
        <v>-1.7</v>
      </c>
      <c r="I439" s="1">
        <v>-10.5</v>
      </c>
      <c r="J439" s="1">
        <v>349.5</v>
      </c>
      <c r="K439" s="1" t="b">
        <v>0</v>
      </c>
      <c r="L439" s="1" t="s">
        <v>9773</v>
      </c>
      <c r="P439">
        <v>0.44738800000000001</v>
      </c>
      <c r="Q439">
        <v>0</v>
      </c>
      <c r="R439">
        <v>-4.9212680000000004</v>
      </c>
    </row>
    <row r="440" spans="1:18" x14ac:dyDescent="0.25">
      <c r="A440" s="2">
        <v>7.4050810185185181E-2</v>
      </c>
      <c r="B440" s="1" t="s">
        <v>444</v>
      </c>
      <c r="C440" s="1">
        <v>43.8</v>
      </c>
      <c r="D440" s="1">
        <v>24.261289969631399</v>
      </c>
      <c r="E440" s="1">
        <v>120.720592365046</v>
      </c>
      <c r="F440" s="1">
        <v>250.3</v>
      </c>
      <c r="G440" s="1">
        <v>3.2</v>
      </c>
      <c r="H440" s="1">
        <v>-1.6</v>
      </c>
      <c r="I440" s="1">
        <v>-10.5</v>
      </c>
      <c r="J440" s="1">
        <v>349.5</v>
      </c>
      <c r="K440" s="1" t="b">
        <v>0</v>
      </c>
      <c r="L440" s="1" t="s">
        <v>9773</v>
      </c>
      <c r="P440">
        <v>0.44738800000000001</v>
      </c>
      <c r="Q440">
        <v>0</v>
      </c>
      <c r="R440">
        <v>-5.1449619999999996</v>
      </c>
    </row>
    <row r="441" spans="1:18" x14ac:dyDescent="0.25">
      <c r="A441" s="2">
        <v>7.4051967592592596E-2</v>
      </c>
      <c r="B441" s="1" t="s">
        <v>445</v>
      </c>
      <c r="C441" s="1">
        <v>43.9</v>
      </c>
      <c r="D441" s="1">
        <v>24.261290093236799</v>
      </c>
      <c r="E441" s="1">
        <v>120.72059245821301</v>
      </c>
      <c r="F441" s="1">
        <v>251.3</v>
      </c>
      <c r="G441" s="1">
        <v>2.7</v>
      </c>
      <c r="H441" s="1">
        <v>-1.6</v>
      </c>
      <c r="I441" s="1">
        <v>-10.5</v>
      </c>
      <c r="J441" s="1">
        <v>349.5</v>
      </c>
      <c r="K441" s="1" t="b">
        <v>0</v>
      </c>
      <c r="L441" s="1" t="s">
        <v>9773</v>
      </c>
      <c r="P441">
        <v>0.223694</v>
      </c>
      <c r="Q441">
        <v>0</v>
      </c>
      <c r="R441">
        <v>-5.1449619999999996</v>
      </c>
    </row>
    <row r="442" spans="1:18" x14ac:dyDescent="0.25">
      <c r="A442" s="2">
        <v>7.4053124999999997E-2</v>
      </c>
      <c r="B442" s="1" t="s">
        <v>446</v>
      </c>
      <c r="C442" s="1">
        <v>44</v>
      </c>
      <c r="D442" s="1">
        <v>24.261290181693902</v>
      </c>
      <c r="E442" s="1">
        <v>120.720592560223</v>
      </c>
      <c r="F442" s="1">
        <v>251.9</v>
      </c>
      <c r="G442" s="1">
        <v>2.2000000000000002</v>
      </c>
      <c r="H442" s="1">
        <v>-1.6</v>
      </c>
      <c r="I442" s="1">
        <v>-10.5</v>
      </c>
      <c r="J442" s="1">
        <v>349.5</v>
      </c>
      <c r="K442" s="1" t="b">
        <v>0</v>
      </c>
      <c r="L442" s="1" t="s">
        <v>9773</v>
      </c>
      <c r="P442">
        <v>0.223694</v>
      </c>
      <c r="Q442">
        <v>0</v>
      </c>
      <c r="R442">
        <v>-5.3686559999999997</v>
      </c>
    </row>
    <row r="443" spans="1:18" x14ac:dyDescent="0.25">
      <c r="A443" s="2">
        <v>7.4054282407407412E-2</v>
      </c>
      <c r="B443" s="1" t="s">
        <v>447</v>
      </c>
      <c r="C443" s="1">
        <v>44.1</v>
      </c>
      <c r="D443" s="1">
        <v>24.26129028766</v>
      </c>
      <c r="E443" s="1">
        <v>120.720592674109</v>
      </c>
      <c r="F443" s="1">
        <v>252.9</v>
      </c>
      <c r="G443" s="1">
        <v>1.9</v>
      </c>
      <c r="H443" s="1">
        <v>-1.9</v>
      </c>
      <c r="I443" s="1">
        <v>-10.5</v>
      </c>
      <c r="J443" s="1">
        <v>349.5</v>
      </c>
      <c r="K443" s="1" t="b">
        <v>0</v>
      </c>
      <c r="L443" s="1" t="s">
        <v>9773</v>
      </c>
      <c r="P443">
        <v>0.223694</v>
      </c>
      <c r="Q443">
        <v>0</v>
      </c>
      <c r="R443">
        <v>-5.3686559999999997</v>
      </c>
    </row>
    <row r="444" spans="1:18" x14ac:dyDescent="0.25">
      <c r="A444" s="2">
        <v>7.4055439814814814E-2</v>
      </c>
      <c r="B444" s="1" t="s">
        <v>448</v>
      </c>
      <c r="C444" s="1">
        <v>44.2</v>
      </c>
      <c r="D444" s="1">
        <v>24.261290768142199</v>
      </c>
      <c r="E444" s="1">
        <v>120.720592891518</v>
      </c>
      <c r="F444" s="1">
        <v>253.9</v>
      </c>
      <c r="G444" s="1">
        <v>2.1</v>
      </c>
      <c r="H444" s="1">
        <v>-2.7</v>
      </c>
      <c r="I444" s="1">
        <v>-10.4</v>
      </c>
      <c r="J444" s="1">
        <v>349.6</v>
      </c>
      <c r="K444" s="1" t="b">
        <v>0</v>
      </c>
      <c r="L444" s="1" t="s">
        <v>9773</v>
      </c>
      <c r="P444">
        <v>0.223694</v>
      </c>
      <c r="Q444">
        <v>0.223694</v>
      </c>
      <c r="R444">
        <v>-5.5923499999999997</v>
      </c>
    </row>
    <row r="445" spans="1:18" x14ac:dyDescent="0.25">
      <c r="A445" s="2">
        <v>7.4056597222222215E-2</v>
      </c>
      <c r="B445" s="1" t="s">
        <v>449</v>
      </c>
      <c r="C445" s="1">
        <v>44.3</v>
      </c>
      <c r="D445" s="1">
        <v>24.2612909069117</v>
      </c>
      <c r="E445" s="1">
        <v>120.720592982863</v>
      </c>
      <c r="F445" s="1">
        <v>254.5</v>
      </c>
      <c r="G445" s="1">
        <v>2</v>
      </c>
      <c r="H445" s="1">
        <v>-2.8</v>
      </c>
      <c r="I445" s="1">
        <v>-10.4</v>
      </c>
      <c r="J445" s="1">
        <v>349.6</v>
      </c>
      <c r="K445" s="1" t="b">
        <v>0</v>
      </c>
      <c r="L445" s="1" t="s">
        <v>9773</v>
      </c>
      <c r="P445">
        <v>0</v>
      </c>
      <c r="Q445">
        <v>0</v>
      </c>
      <c r="R445">
        <v>-5.5923499999999997</v>
      </c>
    </row>
    <row r="446" spans="1:18" x14ac:dyDescent="0.25">
      <c r="A446" s="2">
        <v>7.405775462962963E-2</v>
      </c>
      <c r="B446" s="1" t="s">
        <v>450</v>
      </c>
      <c r="C446" s="1">
        <v>44.4</v>
      </c>
      <c r="D446" s="1">
        <v>24.261291034477399</v>
      </c>
      <c r="E446" s="1">
        <v>120.72059305243501</v>
      </c>
      <c r="F446" s="1">
        <v>255.5</v>
      </c>
      <c r="G446" s="1">
        <v>1.6</v>
      </c>
      <c r="H446" s="1">
        <v>-2.6</v>
      </c>
      <c r="I446" s="1">
        <v>-10.4</v>
      </c>
      <c r="J446" s="1">
        <v>349.6</v>
      </c>
      <c r="K446" s="1" t="b">
        <v>0</v>
      </c>
      <c r="L446" s="1" t="s">
        <v>9773</v>
      </c>
      <c r="P446">
        <v>0</v>
      </c>
      <c r="Q446">
        <v>0</v>
      </c>
      <c r="R446">
        <v>-5.5923499999999997</v>
      </c>
    </row>
    <row r="447" spans="1:18" x14ac:dyDescent="0.25">
      <c r="A447" s="2">
        <v>7.4059027777777772E-2</v>
      </c>
      <c r="B447" s="1" t="s">
        <v>451</v>
      </c>
      <c r="C447" s="1">
        <v>44.5</v>
      </c>
      <c r="D447" s="1">
        <v>24.261291137186699</v>
      </c>
      <c r="E447" s="1">
        <v>120.72059307621799</v>
      </c>
      <c r="F447" s="1">
        <v>256.2</v>
      </c>
      <c r="G447" s="1">
        <v>1.6</v>
      </c>
      <c r="H447" s="1">
        <v>-2.2999999999999998</v>
      </c>
      <c r="I447" s="1">
        <v>-10.4</v>
      </c>
      <c r="J447" s="1">
        <v>349.6</v>
      </c>
      <c r="K447" s="1" t="b">
        <v>0</v>
      </c>
      <c r="L447" s="1" t="s">
        <v>9773</v>
      </c>
      <c r="P447">
        <v>0</v>
      </c>
      <c r="Q447">
        <v>0</v>
      </c>
      <c r="R447">
        <v>-5.5923499999999997</v>
      </c>
    </row>
    <row r="448" spans="1:18" x14ac:dyDescent="0.25">
      <c r="A448" s="2">
        <v>7.4060185185185187E-2</v>
      </c>
      <c r="B448" s="1" t="s">
        <v>452</v>
      </c>
      <c r="C448" s="1">
        <v>44.6</v>
      </c>
      <c r="D448" s="1">
        <v>24.261291759330401</v>
      </c>
      <c r="E448" s="1">
        <v>120.72059302992101</v>
      </c>
      <c r="F448" s="1">
        <v>257.2</v>
      </c>
      <c r="G448" s="1">
        <v>1.3</v>
      </c>
      <c r="H448" s="1">
        <v>-2.1</v>
      </c>
      <c r="I448" s="1">
        <v>-10.4</v>
      </c>
      <c r="J448" s="1">
        <v>349.6</v>
      </c>
      <c r="K448" s="1" t="b">
        <v>0</v>
      </c>
      <c r="L448" s="1" t="s">
        <v>9773</v>
      </c>
      <c r="P448">
        <v>0</v>
      </c>
      <c r="Q448">
        <v>0</v>
      </c>
      <c r="R448">
        <v>-5.5923499999999997</v>
      </c>
    </row>
    <row r="449" spans="1:18" x14ac:dyDescent="0.25">
      <c r="A449" s="2">
        <v>7.406145833333333E-2</v>
      </c>
      <c r="B449" s="1" t="s">
        <v>453</v>
      </c>
      <c r="C449" s="1">
        <v>44.7</v>
      </c>
      <c r="D449" s="1">
        <v>24.261291916494802</v>
      </c>
      <c r="E449" s="1">
        <v>120.720592974265</v>
      </c>
      <c r="F449" s="1">
        <v>257.8</v>
      </c>
      <c r="G449" s="1">
        <v>1.1000000000000001</v>
      </c>
      <c r="H449" s="1">
        <v>-1.8</v>
      </c>
      <c r="I449" s="1">
        <v>-10.4</v>
      </c>
      <c r="J449" s="1">
        <v>349.6</v>
      </c>
      <c r="K449" s="1" t="b">
        <v>0</v>
      </c>
      <c r="L449" s="1" t="s">
        <v>9773</v>
      </c>
      <c r="P449">
        <v>0</v>
      </c>
      <c r="Q449">
        <v>0</v>
      </c>
      <c r="R449">
        <v>-5.3686559999999997</v>
      </c>
    </row>
    <row r="450" spans="1:18" x14ac:dyDescent="0.25">
      <c r="A450" s="2">
        <v>7.4062615740740745E-2</v>
      </c>
      <c r="B450" s="1" t="s">
        <v>454</v>
      </c>
      <c r="C450" s="1">
        <v>44.8</v>
      </c>
      <c r="D450" s="1">
        <v>24.261292041481202</v>
      </c>
      <c r="E450" s="1">
        <v>120.720592905923</v>
      </c>
      <c r="F450" s="1">
        <v>258.8</v>
      </c>
      <c r="G450" s="1">
        <v>1.1000000000000001</v>
      </c>
      <c r="H450" s="1">
        <v>-1.7</v>
      </c>
      <c r="I450" s="1">
        <v>-10.4</v>
      </c>
      <c r="J450" s="1">
        <v>349.6</v>
      </c>
      <c r="K450" s="1" t="b">
        <v>0</v>
      </c>
      <c r="L450" s="1" t="s">
        <v>9773</v>
      </c>
      <c r="P450">
        <v>0</v>
      </c>
      <c r="Q450">
        <v>0</v>
      </c>
      <c r="R450">
        <v>-5.3686559999999997</v>
      </c>
    </row>
    <row r="451" spans="1:18" x14ac:dyDescent="0.25">
      <c r="A451" s="2">
        <v>7.4063888888888887E-2</v>
      </c>
      <c r="B451" s="1" t="s">
        <v>455</v>
      </c>
      <c r="C451" s="1">
        <v>44.9</v>
      </c>
      <c r="D451" s="1">
        <v>24.2612921113349</v>
      </c>
      <c r="E451" s="1">
        <v>120.72059283688699</v>
      </c>
      <c r="F451" s="1">
        <v>259.5</v>
      </c>
      <c r="G451" s="1">
        <v>1</v>
      </c>
      <c r="H451" s="1">
        <v>-1.4</v>
      </c>
      <c r="I451" s="1">
        <v>-10.4</v>
      </c>
      <c r="J451" s="1">
        <v>349.6</v>
      </c>
      <c r="K451" s="1" t="b">
        <v>0</v>
      </c>
      <c r="L451" s="1" t="s">
        <v>9773</v>
      </c>
      <c r="P451">
        <v>0</v>
      </c>
      <c r="Q451">
        <v>0</v>
      </c>
      <c r="R451">
        <v>-5.3686559999999997</v>
      </c>
    </row>
    <row r="452" spans="1:18" x14ac:dyDescent="0.25">
      <c r="A452" s="2">
        <v>7.406516203703703E-2</v>
      </c>
      <c r="B452" s="1" t="s">
        <v>456</v>
      </c>
      <c r="C452" s="1">
        <v>45</v>
      </c>
      <c r="D452" s="1">
        <v>24.2612924388736</v>
      </c>
      <c r="E452" s="1">
        <v>120.720592686616</v>
      </c>
      <c r="F452" s="1">
        <v>260.39999999999998</v>
      </c>
      <c r="G452" s="1">
        <v>0.6</v>
      </c>
      <c r="H452" s="1">
        <v>-1.4</v>
      </c>
      <c r="I452" s="1">
        <v>-10.5</v>
      </c>
      <c r="J452" s="1">
        <v>349.5</v>
      </c>
      <c r="K452" s="1" t="b">
        <v>0</v>
      </c>
      <c r="L452" s="1" t="s">
        <v>9773</v>
      </c>
      <c r="P452">
        <v>0</v>
      </c>
      <c r="Q452">
        <v>0</v>
      </c>
      <c r="R452">
        <v>-5.3686559999999997</v>
      </c>
    </row>
    <row r="453" spans="1:18" x14ac:dyDescent="0.25">
      <c r="A453" s="2">
        <v>7.4066319444444445E-2</v>
      </c>
      <c r="B453" s="1" t="s">
        <v>457</v>
      </c>
      <c r="C453" s="1">
        <v>45.1</v>
      </c>
      <c r="D453" s="1">
        <v>24.261292447237299</v>
      </c>
      <c r="E453" s="1">
        <v>120.720592667457</v>
      </c>
      <c r="F453" s="1">
        <v>261.10000000000002</v>
      </c>
      <c r="G453" s="1">
        <v>0.8</v>
      </c>
      <c r="H453" s="1">
        <v>-1.4</v>
      </c>
      <c r="I453" s="1">
        <v>-10.4</v>
      </c>
      <c r="J453" s="1">
        <v>349.6</v>
      </c>
      <c r="K453" s="1" t="b">
        <v>0</v>
      </c>
      <c r="L453" s="1" t="s">
        <v>9773</v>
      </c>
      <c r="P453">
        <v>0</v>
      </c>
      <c r="Q453">
        <v>0</v>
      </c>
      <c r="R453">
        <v>-5.3686559999999997</v>
      </c>
    </row>
    <row r="454" spans="1:18" x14ac:dyDescent="0.25">
      <c r="A454" s="2">
        <v>7.4067013888888894E-2</v>
      </c>
      <c r="B454" s="1" t="s">
        <v>458</v>
      </c>
      <c r="C454" s="1">
        <v>45.2</v>
      </c>
      <c r="D454" s="1">
        <v>24.261292448227401</v>
      </c>
      <c r="E454" s="1">
        <v>120.720592643937</v>
      </c>
      <c r="F454" s="1">
        <v>261.8</v>
      </c>
      <c r="G454" s="1">
        <v>0.6</v>
      </c>
      <c r="H454" s="1">
        <v>-1.4</v>
      </c>
      <c r="I454" s="1">
        <v>-10.5</v>
      </c>
      <c r="J454" s="1">
        <v>349.5</v>
      </c>
      <c r="K454" s="1" t="b">
        <v>0</v>
      </c>
      <c r="L454" s="1" t="s">
        <v>9773</v>
      </c>
      <c r="P454">
        <v>0</v>
      </c>
      <c r="Q454">
        <v>0</v>
      </c>
      <c r="R454">
        <v>-5.3686559999999997</v>
      </c>
    </row>
    <row r="455" spans="1:18" x14ac:dyDescent="0.25">
      <c r="A455" s="2">
        <v>7.4068171296296295E-2</v>
      </c>
      <c r="B455" s="1" t="s">
        <v>459</v>
      </c>
      <c r="C455" s="1">
        <v>45.3</v>
      </c>
      <c r="D455" s="1">
        <v>24.261292500415799</v>
      </c>
      <c r="E455" s="1">
        <v>120.720592617739</v>
      </c>
      <c r="F455" s="1">
        <v>262.7</v>
      </c>
      <c r="G455" s="1">
        <v>0.5</v>
      </c>
      <c r="H455" s="1">
        <v>-1.3</v>
      </c>
      <c r="I455" s="1">
        <v>-10.5</v>
      </c>
      <c r="J455" s="1">
        <v>349.5</v>
      </c>
      <c r="K455" s="1" t="b">
        <v>0</v>
      </c>
      <c r="L455" s="1" t="s">
        <v>9773</v>
      </c>
      <c r="P455">
        <v>0</v>
      </c>
      <c r="Q455">
        <v>0</v>
      </c>
      <c r="R455">
        <v>-5.3686559999999997</v>
      </c>
    </row>
    <row r="456" spans="1:18" x14ac:dyDescent="0.25">
      <c r="A456" s="2">
        <v>7.406932870370371E-2</v>
      </c>
      <c r="B456" s="1" t="s">
        <v>460</v>
      </c>
      <c r="C456" s="1">
        <v>45.4</v>
      </c>
      <c r="D456" s="1">
        <v>24.261292559248201</v>
      </c>
      <c r="E456" s="1">
        <v>120.720592583423</v>
      </c>
      <c r="F456" s="1">
        <v>263.39999999999998</v>
      </c>
      <c r="G456" s="1">
        <v>0.4</v>
      </c>
      <c r="H456" s="1">
        <v>-1.2</v>
      </c>
      <c r="I456" s="1">
        <v>-10.4</v>
      </c>
      <c r="J456" s="1">
        <v>349.6</v>
      </c>
      <c r="K456" s="1" t="b">
        <v>0</v>
      </c>
      <c r="L456" s="1" t="s">
        <v>9773</v>
      </c>
      <c r="P456">
        <v>0</v>
      </c>
      <c r="Q456">
        <v>0</v>
      </c>
      <c r="R456">
        <v>-5.3686559999999997</v>
      </c>
    </row>
    <row r="457" spans="1:18" x14ac:dyDescent="0.25">
      <c r="A457" s="2">
        <v>7.4070486111111111E-2</v>
      </c>
      <c r="B457" s="1" t="s">
        <v>461</v>
      </c>
      <c r="C457" s="1">
        <v>45.5</v>
      </c>
      <c r="D457" s="1">
        <v>24.261292534443701</v>
      </c>
      <c r="E457" s="1">
        <v>120.720592463974</v>
      </c>
      <c r="F457" s="1">
        <v>264.10000000000002</v>
      </c>
      <c r="G457" s="1">
        <v>0.2</v>
      </c>
      <c r="H457" s="1">
        <v>-0.9</v>
      </c>
      <c r="I457" s="1">
        <v>-10.4</v>
      </c>
      <c r="J457" s="1">
        <v>349.6</v>
      </c>
      <c r="K457" s="1" t="b">
        <v>0</v>
      </c>
      <c r="L457" s="1" t="s">
        <v>9773</v>
      </c>
      <c r="P457">
        <v>0</v>
      </c>
      <c r="Q457">
        <v>0</v>
      </c>
      <c r="R457">
        <v>-5.1449619999999996</v>
      </c>
    </row>
    <row r="458" spans="1:18" x14ac:dyDescent="0.25">
      <c r="A458" s="2">
        <v>7.4071643518518512E-2</v>
      </c>
      <c r="B458" s="1" t="s">
        <v>462</v>
      </c>
      <c r="C458" s="1">
        <v>45.6</v>
      </c>
      <c r="D458" s="1">
        <v>24.2612925390555</v>
      </c>
      <c r="E458" s="1">
        <v>120.720592336537</v>
      </c>
      <c r="F458" s="1">
        <v>265</v>
      </c>
      <c r="G458" s="1">
        <v>0.5</v>
      </c>
      <c r="H458" s="1">
        <v>-1</v>
      </c>
      <c r="I458" s="1">
        <v>-10.5</v>
      </c>
      <c r="J458" s="1">
        <v>349.5</v>
      </c>
      <c r="K458" s="1" t="b">
        <v>0</v>
      </c>
      <c r="L458" s="1" t="s">
        <v>9773</v>
      </c>
      <c r="P458">
        <v>0</v>
      </c>
      <c r="Q458">
        <v>0</v>
      </c>
      <c r="R458">
        <v>-5.1449619999999996</v>
      </c>
    </row>
    <row r="459" spans="1:18" x14ac:dyDescent="0.25">
      <c r="A459" s="2">
        <v>7.4072800925925927E-2</v>
      </c>
      <c r="B459" s="1" t="s">
        <v>463</v>
      </c>
      <c r="C459" s="1">
        <v>45.7</v>
      </c>
      <c r="D459" s="1">
        <v>24.261292583974502</v>
      </c>
      <c r="E459" s="1">
        <v>120.72059224482599</v>
      </c>
      <c r="F459" s="1">
        <v>265.7</v>
      </c>
      <c r="G459" s="1">
        <v>0.6</v>
      </c>
      <c r="H459" s="1">
        <v>-0.9</v>
      </c>
      <c r="I459" s="1">
        <v>-10.5</v>
      </c>
      <c r="J459" s="1">
        <v>349.5</v>
      </c>
      <c r="K459" s="1" t="b">
        <v>0</v>
      </c>
      <c r="L459" s="1" t="s">
        <v>9773</v>
      </c>
      <c r="P459">
        <v>0</v>
      </c>
      <c r="Q459">
        <v>0</v>
      </c>
      <c r="R459">
        <v>-5.1449619999999996</v>
      </c>
    </row>
    <row r="460" spans="1:18" x14ac:dyDescent="0.25">
      <c r="A460" s="2">
        <v>7.4073958333333328E-2</v>
      </c>
      <c r="B460" s="1" t="s">
        <v>464</v>
      </c>
      <c r="C460" s="1">
        <v>45.8</v>
      </c>
      <c r="D460" s="1">
        <v>24.2612926373614</v>
      </c>
      <c r="E460" s="1">
        <v>120.72059215071999</v>
      </c>
      <c r="F460" s="1">
        <v>266.39999999999998</v>
      </c>
      <c r="G460" s="1">
        <v>0.6</v>
      </c>
      <c r="H460" s="1">
        <v>-0.7</v>
      </c>
      <c r="I460" s="1">
        <v>-10.5</v>
      </c>
      <c r="J460" s="1">
        <v>349.5</v>
      </c>
      <c r="K460" s="1" t="b">
        <v>0</v>
      </c>
      <c r="L460" s="1" t="s">
        <v>9773</v>
      </c>
      <c r="P460">
        <v>0</v>
      </c>
      <c r="Q460">
        <v>0</v>
      </c>
      <c r="R460">
        <v>-5.1449619999999996</v>
      </c>
    </row>
    <row r="461" spans="1:18" x14ac:dyDescent="0.25">
      <c r="A461" s="2">
        <v>7.4075115740740743E-2</v>
      </c>
      <c r="B461" s="1" t="s">
        <v>465</v>
      </c>
      <c r="C461" s="1">
        <v>45.9</v>
      </c>
      <c r="D461" s="1">
        <v>24.2612928256356</v>
      </c>
      <c r="E461" s="1">
        <v>120.72059199856101</v>
      </c>
      <c r="F461" s="1">
        <v>267</v>
      </c>
      <c r="G461" s="1">
        <v>1.2</v>
      </c>
      <c r="H461" s="1">
        <v>-0.5</v>
      </c>
      <c r="I461" s="1">
        <v>-10.5</v>
      </c>
      <c r="J461" s="1">
        <v>349.5</v>
      </c>
      <c r="K461" s="1" t="b">
        <v>0</v>
      </c>
      <c r="L461" s="1" t="s">
        <v>9773</v>
      </c>
      <c r="P461">
        <v>0</v>
      </c>
      <c r="Q461">
        <v>0</v>
      </c>
      <c r="R461">
        <v>-5.1449619999999996</v>
      </c>
    </row>
    <row r="462" spans="1:18" x14ac:dyDescent="0.25">
      <c r="A462" s="2">
        <v>7.4076273148148145E-2</v>
      </c>
      <c r="B462" s="1" t="s">
        <v>466</v>
      </c>
      <c r="C462" s="1">
        <v>46</v>
      </c>
      <c r="D462" s="1">
        <v>24.2612929096633</v>
      </c>
      <c r="E462" s="1">
        <v>120.720591891862</v>
      </c>
      <c r="F462" s="1">
        <v>268</v>
      </c>
      <c r="G462" s="1">
        <v>1.1000000000000001</v>
      </c>
      <c r="H462" s="1">
        <v>-0.4</v>
      </c>
      <c r="I462" s="1">
        <v>-10.5</v>
      </c>
      <c r="J462" s="1">
        <v>349.5</v>
      </c>
      <c r="K462" s="1" t="b">
        <v>0</v>
      </c>
      <c r="L462" s="1" t="s">
        <v>9773</v>
      </c>
      <c r="P462">
        <v>0</v>
      </c>
      <c r="Q462">
        <v>0</v>
      </c>
      <c r="R462">
        <v>-5.1449619999999996</v>
      </c>
    </row>
    <row r="463" spans="1:18" x14ac:dyDescent="0.25">
      <c r="A463" s="2">
        <v>7.407743055555556E-2</v>
      </c>
      <c r="B463" s="1" t="s">
        <v>467</v>
      </c>
      <c r="C463" s="1">
        <v>46.1</v>
      </c>
      <c r="D463" s="1">
        <v>24.261292938818901</v>
      </c>
      <c r="E463" s="1">
        <v>120.72059184633601</v>
      </c>
      <c r="F463" s="1">
        <v>268.7</v>
      </c>
      <c r="G463" s="1">
        <v>1.2</v>
      </c>
      <c r="H463" s="1">
        <v>-0.5</v>
      </c>
      <c r="I463" s="1">
        <v>-10.5</v>
      </c>
      <c r="J463" s="1">
        <v>349.5</v>
      </c>
      <c r="K463" s="1" t="b">
        <v>0</v>
      </c>
      <c r="L463" s="1" t="s">
        <v>9773</v>
      </c>
      <c r="P463">
        <v>0</v>
      </c>
      <c r="Q463">
        <v>0</v>
      </c>
      <c r="R463">
        <v>-5.1449619999999996</v>
      </c>
    </row>
    <row r="464" spans="1:18" x14ac:dyDescent="0.25">
      <c r="A464" s="2">
        <v>7.4078472222222219E-2</v>
      </c>
      <c r="B464" s="1" t="s">
        <v>468</v>
      </c>
      <c r="C464" s="1">
        <v>46.2</v>
      </c>
      <c r="D464" s="1">
        <v>24.2612929644311</v>
      </c>
      <c r="E464" s="1">
        <v>120.720591811418</v>
      </c>
      <c r="F464" s="1">
        <v>269.3</v>
      </c>
      <c r="G464" s="1">
        <v>1.1000000000000001</v>
      </c>
      <c r="H464" s="1">
        <v>-0.8</v>
      </c>
      <c r="I464" s="1">
        <v>-10.6</v>
      </c>
      <c r="J464" s="1">
        <v>349.4</v>
      </c>
      <c r="K464" s="1" t="b">
        <v>0</v>
      </c>
      <c r="L464" s="1" t="s">
        <v>9773</v>
      </c>
      <c r="P464">
        <v>0</v>
      </c>
      <c r="Q464">
        <v>0</v>
      </c>
      <c r="R464">
        <v>-5.1449619999999996</v>
      </c>
    </row>
    <row r="465" spans="1:18" x14ac:dyDescent="0.25">
      <c r="A465" s="2">
        <v>7.4079745370370362E-2</v>
      </c>
      <c r="B465" s="1" t="s">
        <v>469</v>
      </c>
      <c r="C465" s="1">
        <v>46.3</v>
      </c>
      <c r="D465" s="1">
        <v>24.261292925322401</v>
      </c>
      <c r="E465" s="1">
        <v>120.720591803196</v>
      </c>
      <c r="F465" s="1">
        <v>270.3</v>
      </c>
      <c r="G465" s="1">
        <v>1.2</v>
      </c>
      <c r="H465" s="1">
        <v>-0.9</v>
      </c>
      <c r="I465" s="1">
        <v>-10.6</v>
      </c>
      <c r="J465" s="1">
        <v>349.4</v>
      </c>
      <c r="K465" s="1" t="b">
        <v>0</v>
      </c>
      <c r="L465" s="1" t="s">
        <v>9773</v>
      </c>
      <c r="P465">
        <v>0</v>
      </c>
      <c r="Q465">
        <v>0</v>
      </c>
      <c r="R465">
        <v>-5.1449619999999996</v>
      </c>
    </row>
    <row r="466" spans="1:18" x14ac:dyDescent="0.25">
      <c r="A466" s="2">
        <v>7.4081018518518518E-2</v>
      </c>
      <c r="B466" s="1" t="s">
        <v>470</v>
      </c>
      <c r="C466" s="1">
        <v>46.4</v>
      </c>
      <c r="D466" s="1">
        <v>24.261292963414999</v>
      </c>
      <c r="E466" s="1">
        <v>120.72059174224</v>
      </c>
      <c r="F466" s="1">
        <v>270.89999999999998</v>
      </c>
      <c r="G466" s="1">
        <v>1.1000000000000001</v>
      </c>
      <c r="H466" s="1">
        <v>-0.4</v>
      </c>
      <c r="I466" s="1">
        <v>-10.6</v>
      </c>
      <c r="J466" s="1">
        <v>349.4</v>
      </c>
      <c r="K466" s="1" t="b">
        <v>0</v>
      </c>
      <c r="L466" s="1" t="s">
        <v>9773</v>
      </c>
      <c r="P466">
        <v>0</v>
      </c>
      <c r="Q466">
        <v>0</v>
      </c>
      <c r="R466">
        <v>-5.1449619999999996</v>
      </c>
    </row>
    <row r="467" spans="1:18" x14ac:dyDescent="0.25">
      <c r="A467" s="2">
        <v>7.4082175925925919E-2</v>
      </c>
      <c r="B467" s="1" t="s">
        <v>471</v>
      </c>
      <c r="C467" s="1">
        <v>46.5</v>
      </c>
      <c r="D467" s="1">
        <v>24.261292956536401</v>
      </c>
      <c r="E467" s="1">
        <v>120.720591677545</v>
      </c>
      <c r="F467" s="1">
        <v>271.60000000000002</v>
      </c>
      <c r="G467" s="1">
        <v>1.2</v>
      </c>
      <c r="H467" s="1">
        <v>-0.7</v>
      </c>
      <c r="I467" s="1">
        <v>-10.6</v>
      </c>
      <c r="J467" s="1">
        <v>349.4</v>
      </c>
      <c r="K467" s="1" t="b">
        <v>0</v>
      </c>
      <c r="L467" s="1" t="s">
        <v>9773</v>
      </c>
      <c r="P467">
        <v>0</v>
      </c>
      <c r="Q467">
        <v>0</v>
      </c>
      <c r="R467">
        <v>-5.1449619999999996</v>
      </c>
    </row>
    <row r="468" spans="1:18" x14ac:dyDescent="0.25">
      <c r="A468" s="2">
        <v>7.4083449074074076E-2</v>
      </c>
      <c r="B468" s="1" t="s">
        <v>472</v>
      </c>
      <c r="C468" s="1">
        <v>46.6</v>
      </c>
      <c r="D468" s="1">
        <v>24.261292944994</v>
      </c>
      <c r="E468" s="1">
        <v>120.72059161921101</v>
      </c>
      <c r="F468" s="1">
        <v>272.60000000000002</v>
      </c>
      <c r="G468" s="1">
        <v>1.3</v>
      </c>
      <c r="H468" s="1">
        <v>-1</v>
      </c>
      <c r="I468" s="1">
        <v>-10.7</v>
      </c>
      <c r="J468" s="1">
        <v>349.3</v>
      </c>
      <c r="K468" s="1" t="b">
        <v>0</v>
      </c>
      <c r="L468" s="1" t="s">
        <v>9773</v>
      </c>
      <c r="P468">
        <v>0</v>
      </c>
      <c r="Q468">
        <v>0</v>
      </c>
      <c r="R468">
        <v>-4.9212680000000004</v>
      </c>
    </row>
    <row r="469" spans="1:18" x14ac:dyDescent="0.25">
      <c r="A469" s="2">
        <v>7.4084606481481477E-2</v>
      </c>
      <c r="B469" s="1" t="s">
        <v>473</v>
      </c>
      <c r="C469" s="1">
        <v>46.7</v>
      </c>
      <c r="D469" s="1">
        <v>24.261292906693001</v>
      </c>
      <c r="E469" s="1">
        <v>120.720591587949</v>
      </c>
      <c r="F469" s="1">
        <v>273.2</v>
      </c>
      <c r="G469" s="1">
        <v>-0.5</v>
      </c>
      <c r="H469" s="1">
        <v>-1.4</v>
      </c>
      <c r="I469" s="1">
        <v>-10.6</v>
      </c>
      <c r="J469" s="1">
        <v>349.4</v>
      </c>
      <c r="K469" s="1" t="b">
        <v>0</v>
      </c>
      <c r="L469" s="1" t="s">
        <v>9773</v>
      </c>
      <c r="P469">
        <v>0</v>
      </c>
      <c r="Q469">
        <v>0</v>
      </c>
      <c r="R469">
        <v>-4.6975740000000004</v>
      </c>
    </row>
    <row r="470" spans="1:18" x14ac:dyDescent="0.25">
      <c r="A470" s="2">
        <v>7.4085879629629633E-2</v>
      </c>
      <c r="B470" s="1" t="s">
        <v>474</v>
      </c>
      <c r="C470" s="1">
        <v>46.8</v>
      </c>
      <c r="D470" s="1">
        <v>24.261292941684999</v>
      </c>
      <c r="E470" s="1">
        <v>120.720591572651</v>
      </c>
      <c r="F470" s="1">
        <v>273.89999999999998</v>
      </c>
      <c r="G470" s="1">
        <v>-3.6</v>
      </c>
      <c r="H470" s="1">
        <v>-1</v>
      </c>
      <c r="I470" s="1">
        <v>-10.5</v>
      </c>
      <c r="J470" s="1">
        <v>349.5</v>
      </c>
      <c r="K470" s="1" t="b">
        <v>0</v>
      </c>
      <c r="L470" s="1" t="s">
        <v>9773</v>
      </c>
      <c r="P470">
        <v>0</v>
      </c>
      <c r="Q470">
        <v>0</v>
      </c>
      <c r="R470">
        <v>-4.2501860000000002</v>
      </c>
    </row>
    <row r="471" spans="1:18" x14ac:dyDescent="0.25">
      <c r="A471" s="2">
        <v>7.4087152777777776E-2</v>
      </c>
      <c r="B471" s="1" t="s">
        <v>475</v>
      </c>
      <c r="C471" s="1">
        <v>46.9</v>
      </c>
      <c r="D471" s="1">
        <v>24.261293038922599</v>
      </c>
      <c r="E471" s="1">
        <v>120.72059150835</v>
      </c>
      <c r="F471" s="1">
        <v>274.60000000000002</v>
      </c>
      <c r="G471" s="1">
        <v>-5.4</v>
      </c>
      <c r="H471" s="1">
        <v>-1</v>
      </c>
      <c r="I471" s="1">
        <v>-10.5</v>
      </c>
      <c r="J471" s="1">
        <v>349.5</v>
      </c>
      <c r="K471" s="1" t="b">
        <v>0</v>
      </c>
      <c r="L471" s="1" t="s">
        <v>9773</v>
      </c>
      <c r="P471">
        <v>0</v>
      </c>
      <c r="Q471">
        <v>0</v>
      </c>
      <c r="R471">
        <v>-4.0264920000000002</v>
      </c>
    </row>
    <row r="472" spans="1:18" x14ac:dyDescent="0.25">
      <c r="A472" s="2">
        <v>7.4087847222222211E-2</v>
      </c>
      <c r="B472" s="1" t="s">
        <v>476</v>
      </c>
      <c r="C472" s="1">
        <v>47</v>
      </c>
      <c r="D472" s="1">
        <v>24.261293218859201</v>
      </c>
      <c r="E472" s="1">
        <v>120.720591428517</v>
      </c>
      <c r="F472" s="1">
        <v>274.89999999999998</v>
      </c>
      <c r="G472" s="1">
        <v>-7.5</v>
      </c>
      <c r="H472" s="1">
        <v>-1.1000000000000001</v>
      </c>
      <c r="I472" s="1">
        <v>-10.5</v>
      </c>
      <c r="J472" s="1">
        <v>349.5</v>
      </c>
      <c r="K472" s="1" t="b">
        <v>0</v>
      </c>
      <c r="L472" s="1" t="s">
        <v>9773</v>
      </c>
      <c r="P472">
        <v>0.223694</v>
      </c>
      <c r="Q472">
        <v>0</v>
      </c>
      <c r="R472">
        <v>-3.8027980000000001</v>
      </c>
    </row>
    <row r="473" spans="1:18" x14ac:dyDescent="0.25">
      <c r="A473" s="2">
        <v>7.4089004629629626E-2</v>
      </c>
      <c r="B473" s="1" t="s">
        <v>477</v>
      </c>
      <c r="C473" s="1">
        <v>47.1</v>
      </c>
      <c r="D473" s="1">
        <v>24.261293462161799</v>
      </c>
      <c r="E473" s="1">
        <v>120.720591356642</v>
      </c>
      <c r="F473" s="1">
        <v>275.5</v>
      </c>
      <c r="G473" s="1">
        <v>-8.5</v>
      </c>
      <c r="H473" s="1">
        <v>-1.1000000000000001</v>
      </c>
      <c r="I473" s="1">
        <v>-10.5</v>
      </c>
      <c r="J473" s="1">
        <v>349.5</v>
      </c>
      <c r="K473" s="1" t="b">
        <v>0</v>
      </c>
      <c r="L473" s="1" t="s">
        <v>9773</v>
      </c>
      <c r="P473">
        <v>0.67108199999999996</v>
      </c>
      <c r="Q473">
        <v>0</v>
      </c>
      <c r="R473">
        <v>-3.5791040000000001</v>
      </c>
    </row>
    <row r="474" spans="1:18" x14ac:dyDescent="0.25">
      <c r="A474" s="2">
        <v>7.4090162037037041E-2</v>
      </c>
      <c r="B474" s="1" t="s">
        <v>478</v>
      </c>
      <c r="C474" s="1">
        <v>47.2</v>
      </c>
      <c r="D474" s="1">
        <v>24.261293842175402</v>
      </c>
      <c r="E474" s="1">
        <v>120.720591201899</v>
      </c>
      <c r="F474" s="1">
        <v>276.2</v>
      </c>
      <c r="G474" s="1">
        <v>-8.6</v>
      </c>
      <c r="H474" s="1">
        <v>-1.2</v>
      </c>
      <c r="I474" s="1">
        <v>-10.6</v>
      </c>
      <c r="J474" s="1">
        <v>349.4</v>
      </c>
      <c r="K474" s="1" t="b">
        <v>0</v>
      </c>
      <c r="L474" s="1" t="s">
        <v>9773</v>
      </c>
      <c r="P474">
        <v>0.89477600000000002</v>
      </c>
      <c r="Q474">
        <v>0</v>
      </c>
      <c r="R474">
        <v>-3.5791040000000001</v>
      </c>
    </row>
    <row r="475" spans="1:18" x14ac:dyDescent="0.25">
      <c r="A475" s="2">
        <v>7.4091319444444442E-2</v>
      </c>
      <c r="B475" s="1" t="s">
        <v>479</v>
      </c>
      <c r="C475" s="1">
        <v>47.3</v>
      </c>
      <c r="D475" s="1">
        <v>24.261294360672</v>
      </c>
      <c r="E475" s="1">
        <v>120.720591098057</v>
      </c>
      <c r="F475" s="1">
        <v>276.5</v>
      </c>
      <c r="G475" s="1">
        <v>-7.4</v>
      </c>
      <c r="H475" s="1">
        <v>-1.5</v>
      </c>
      <c r="I475" s="1">
        <v>-10.6</v>
      </c>
      <c r="J475" s="1">
        <v>349.4</v>
      </c>
      <c r="K475" s="1" t="b">
        <v>0</v>
      </c>
      <c r="L475" s="1" t="s">
        <v>9773</v>
      </c>
      <c r="P475">
        <v>1.3421639999999999</v>
      </c>
      <c r="Q475">
        <v>0</v>
      </c>
      <c r="R475">
        <v>-3.5791040000000001</v>
      </c>
    </row>
    <row r="476" spans="1:18" x14ac:dyDescent="0.25">
      <c r="A476" s="2">
        <v>7.4092476851851857E-2</v>
      </c>
      <c r="B476" s="1" t="s">
        <v>480</v>
      </c>
      <c r="C476" s="1">
        <v>47.4</v>
      </c>
      <c r="D476" s="1">
        <v>24.2612950158797</v>
      </c>
      <c r="E476" s="1">
        <v>120.720590972303</v>
      </c>
      <c r="F476" s="1">
        <v>277.2</v>
      </c>
      <c r="G476" s="1">
        <v>-5.7</v>
      </c>
      <c r="H476" s="1">
        <v>-1.6</v>
      </c>
      <c r="I476" s="1">
        <v>-10.6</v>
      </c>
      <c r="J476" s="1">
        <v>349.4</v>
      </c>
      <c r="K476" s="1" t="b">
        <v>0</v>
      </c>
      <c r="L476" s="1" t="s">
        <v>9773</v>
      </c>
      <c r="P476">
        <v>1.565858</v>
      </c>
      <c r="Q476">
        <v>-0.223694</v>
      </c>
      <c r="R476">
        <v>-3.35541</v>
      </c>
    </row>
    <row r="477" spans="1:18" x14ac:dyDescent="0.25">
      <c r="A477" s="2">
        <v>7.4093634259259258E-2</v>
      </c>
      <c r="B477" s="1" t="s">
        <v>481</v>
      </c>
      <c r="C477" s="1">
        <v>47.5</v>
      </c>
      <c r="D477" s="1">
        <v>24.261295716527499</v>
      </c>
      <c r="E477" s="1">
        <v>120.720590789859</v>
      </c>
      <c r="F477" s="1">
        <v>277.5</v>
      </c>
      <c r="G477" s="1">
        <v>-3.6</v>
      </c>
      <c r="H477" s="1">
        <v>-1.6</v>
      </c>
      <c r="I477" s="1">
        <v>-10.7</v>
      </c>
      <c r="J477" s="1">
        <v>349.3</v>
      </c>
      <c r="K477" s="1" t="b">
        <v>0</v>
      </c>
      <c r="L477" s="1" t="s">
        <v>9773</v>
      </c>
      <c r="P477">
        <v>1.789552</v>
      </c>
      <c r="Q477">
        <v>-0.223694</v>
      </c>
      <c r="R477">
        <v>-3.35541</v>
      </c>
    </row>
    <row r="478" spans="1:18" x14ac:dyDescent="0.25">
      <c r="A478" s="2">
        <v>7.409479166666666E-2</v>
      </c>
      <c r="B478" s="1" t="s">
        <v>482</v>
      </c>
      <c r="C478" s="1">
        <v>47.6</v>
      </c>
      <c r="D478" s="1">
        <v>24.261296544793201</v>
      </c>
      <c r="E478" s="1">
        <v>120.72059050209801</v>
      </c>
      <c r="F478" s="1">
        <v>277.8</v>
      </c>
      <c r="G478" s="1">
        <v>-2</v>
      </c>
      <c r="H478" s="1">
        <v>-1.8</v>
      </c>
      <c r="I478" s="1">
        <v>-10.8</v>
      </c>
      <c r="J478" s="1">
        <v>349.2</v>
      </c>
      <c r="K478" s="1" t="b">
        <v>0</v>
      </c>
      <c r="L478" s="1" t="s">
        <v>9773</v>
      </c>
      <c r="P478">
        <v>1.789552</v>
      </c>
      <c r="Q478">
        <v>-0.223694</v>
      </c>
      <c r="R478">
        <v>-3.35541</v>
      </c>
    </row>
    <row r="479" spans="1:18" x14ac:dyDescent="0.25">
      <c r="A479" s="2">
        <v>7.4095949074074074E-2</v>
      </c>
      <c r="B479" s="1" t="s">
        <v>483</v>
      </c>
      <c r="C479" s="1">
        <v>47.7</v>
      </c>
      <c r="D479" s="1">
        <v>24.261297396612701</v>
      </c>
      <c r="E479" s="1">
        <v>120.72059032198401</v>
      </c>
      <c r="F479" s="1">
        <v>278.5</v>
      </c>
      <c r="G479" s="1">
        <v>-2.2999999999999998</v>
      </c>
      <c r="H479" s="1">
        <v>-1.9</v>
      </c>
      <c r="I479" s="1">
        <v>-10.7</v>
      </c>
      <c r="J479" s="1">
        <v>349.3</v>
      </c>
      <c r="K479" s="1" t="b">
        <v>0</v>
      </c>
      <c r="L479" s="1" t="s">
        <v>9773</v>
      </c>
      <c r="P479">
        <v>1.789552</v>
      </c>
      <c r="Q479">
        <v>-0.223694</v>
      </c>
      <c r="R479">
        <v>-3.35541</v>
      </c>
    </row>
    <row r="480" spans="1:18" x14ac:dyDescent="0.25">
      <c r="A480" s="2">
        <v>7.4097106481481476E-2</v>
      </c>
      <c r="B480" s="1" t="s">
        <v>484</v>
      </c>
      <c r="C480" s="1">
        <v>47.8</v>
      </c>
      <c r="D480" s="1">
        <v>24.2612983184423</v>
      </c>
      <c r="E480" s="1">
        <v>120.72059012780301</v>
      </c>
      <c r="F480" s="1">
        <v>278.8</v>
      </c>
      <c r="G480" s="1">
        <v>-2.7</v>
      </c>
      <c r="H480" s="1">
        <v>-1.8</v>
      </c>
      <c r="I480" s="1">
        <v>-10.6</v>
      </c>
      <c r="J480" s="1">
        <v>349.4</v>
      </c>
      <c r="K480" s="1" t="b">
        <v>0</v>
      </c>
      <c r="L480" s="1" t="s">
        <v>9773</v>
      </c>
      <c r="P480">
        <v>2.0132460000000001</v>
      </c>
      <c r="Q480">
        <v>-0.223694</v>
      </c>
      <c r="R480">
        <v>-3.35541</v>
      </c>
    </row>
    <row r="481" spans="1:18" x14ac:dyDescent="0.25">
      <c r="A481" s="2">
        <v>7.4098263888888891E-2</v>
      </c>
      <c r="B481" s="1" t="s">
        <v>485</v>
      </c>
      <c r="C481" s="1">
        <v>47.9</v>
      </c>
      <c r="D481" s="1">
        <v>24.2612992050454</v>
      </c>
      <c r="E481" s="1">
        <v>120.720589975889</v>
      </c>
      <c r="F481" s="1">
        <v>279.10000000000002</v>
      </c>
      <c r="G481" s="1">
        <v>-1.3</v>
      </c>
      <c r="H481" s="1">
        <v>-1.7</v>
      </c>
      <c r="I481" s="1">
        <v>-10.7</v>
      </c>
      <c r="J481" s="1">
        <v>349.3</v>
      </c>
      <c r="K481" s="1" t="b">
        <v>0</v>
      </c>
      <c r="L481" s="1" t="s">
        <v>9773</v>
      </c>
      <c r="P481">
        <v>2.0132460000000001</v>
      </c>
      <c r="Q481">
        <v>-0.223694</v>
      </c>
      <c r="R481">
        <v>-3.35541</v>
      </c>
    </row>
    <row r="482" spans="1:18" x14ac:dyDescent="0.25">
      <c r="A482" s="2">
        <v>7.4099421296296292E-2</v>
      </c>
      <c r="B482" s="1" t="s">
        <v>486</v>
      </c>
      <c r="C482" s="1">
        <v>48</v>
      </c>
      <c r="D482" s="1">
        <v>24.261300329713901</v>
      </c>
      <c r="E482" s="1">
        <v>120.72058983074</v>
      </c>
      <c r="F482" s="1">
        <v>279.8</v>
      </c>
      <c r="G482" s="1">
        <v>6.5</v>
      </c>
      <c r="H482" s="1">
        <v>-1.9</v>
      </c>
      <c r="I482" s="1">
        <v>-10.9</v>
      </c>
      <c r="J482" s="1">
        <v>349.1</v>
      </c>
      <c r="K482" s="1" t="b">
        <v>0</v>
      </c>
      <c r="L482" s="1" t="s">
        <v>9773</v>
      </c>
      <c r="P482">
        <v>1.789552</v>
      </c>
      <c r="Q482">
        <v>-0.223694</v>
      </c>
      <c r="R482">
        <v>-3.35541</v>
      </c>
    </row>
    <row r="483" spans="1:18" x14ac:dyDescent="0.25">
      <c r="A483" s="2">
        <v>7.4100694444444448E-2</v>
      </c>
      <c r="B483" s="1" t="s">
        <v>487</v>
      </c>
      <c r="C483" s="1">
        <v>48.1</v>
      </c>
      <c r="D483" s="1">
        <v>24.261301084738701</v>
      </c>
      <c r="E483" s="1">
        <v>120.720589702796</v>
      </c>
      <c r="F483" s="1">
        <v>280.10000000000002</v>
      </c>
      <c r="G483" s="1">
        <v>8.4</v>
      </c>
      <c r="H483" s="1">
        <v>-2</v>
      </c>
      <c r="I483" s="1">
        <v>-10.9</v>
      </c>
      <c r="J483" s="1">
        <v>349.1</v>
      </c>
      <c r="K483" s="1" t="b">
        <v>0</v>
      </c>
      <c r="L483" s="1" t="s">
        <v>9773</v>
      </c>
      <c r="P483">
        <v>1.565858</v>
      </c>
      <c r="Q483">
        <v>-0.223694</v>
      </c>
      <c r="R483">
        <v>-3.35541</v>
      </c>
    </row>
    <row r="484" spans="1:18" x14ac:dyDescent="0.25">
      <c r="A484" s="2">
        <v>7.4101851851851849E-2</v>
      </c>
      <c r="B484" s="1" t="s">
        <v>488</v>
      </c>
      <c r="C484" s="1">
        <v>48.2</v>
      </c>
      <c r="D484" s="1">
        <v>24.2613017380705</v>
      </c>
      <c r="E484" s="1">
        <v>120.720589596276</v>
      </c>
      <c r="F484" s="1">
        <v>280.8</v>
      </c>
      <c r="G484" s="1">
        <v>7.8</v>
      </c>
      <c r="H484" s="1">
        <v>-2.1</v>
      </c>
      <c r="I484" s="1">
        <v>-10.9</v>
      </c>
      <c r="J484" s="1">
        <v>349.1</v>
      </c>
      <c r="K484" s="1" t="b">
        <v>0</v>
      </c>
      <c r="L484" s="1" t="s">
        <v>9773</v>
      </c>
      <c r="P484">
        <v>1.1184700000000001</v>
      </c>
      <c r="Q484">
        <v>0</v>
      </c>
      <c r="R484">
        <v>-3.35541</v>
      </c>
    </row>
    <row r="485" spans="1:18" x14ac:dyDescent="0.25">
      <c r="A485" s="2">
        <v>7.4103125000000006E-2</v>
      </c>
      <c r="B485" s="1" t="s">
        <v>489</v>
      </c>
      <c r="C485" s="1">
        <v>48.3</v>
      </c>
      <c r="D485" s="1">
        <v>24.261302182648699</v>
      </c>
      <c r="E485" s="1">
        <v>120.72058948098901</v>
      </c>
      <c r="F485" s="1">
        <v>281.10000000000002</v>
      </c>
      <c r="G485" s="1">
        <v>6.4</v>
      </c>
      <c r="H485" s="1">
        <v>-1.9</v>
      </c>
      <c r="I485" s="1">
        <v>-10.8</v>
      </c>
      <c r="J485" s="1">
        <v>349.2</v>
      </c>
      <c r="K485" s="1" t="b">
        <v>0</v>
      </c>
      <c r="L485" s="1" t="s">
        <v>9773</v>
      </c>
      <c r="P485">
        <v>0.89477600000000002</v>
      </c>
      <c r="Q485">
        <v>0</v>
      </c>
      <c r="R485">
        <v>-3.35541</v>
      </c>
    </row>
    <row r="486" spans="1:18" x14ac:dyDescent="0.25">
      <c r="A486" s="2">
        <v>7.4104282407407407E-2</v>
      </c>
      <c r="B486" s="1" t="s">
        <v>490</v>
      </c>
      <c r="C486" s="1">
        <v>48.4</v>
      </c>
      <c r="D486" s="1">
        <v>24.261302424570399</v>
      </c>
      <c r="E486" s="1">
        <v>120.72058935054601</v>
      </c>
      <c r="F486" s="1">
        <v>281.39999999999998</v>
      </c>
      <c r="G486" s="1">
        <v>4.9000000000000004</v>
      </c>
      <c r="H486" s="1">
        <v>-1.8</v>
      </c>
      <c r="I486" s="1">
        <v>-10.8</v>
      </c>
      <c r="J486" s="1">
        <v>349.2</v>
      </c>
      <c r="K486" s="1" t="b">
        <v>0</v>
      </c>
      <c r="L486" s="1" t="s">
        <v>9773</v>
      </c>
      <c r="P486">
        <v>0.44738800000000001</v>
      </c>
      <c r="Q486">
        <v>0</v>
      </c>
      <c r="R486">
        <v>-3.35541</v>
      </c>
    </row>
    <row r="487" spans="1:18" x14ac:dyDescent="0.25">
      <c r="A487" s="2">
        <v>7.4105555555555563E-2</v>
      </c>
      <c r="B487" s="1" t="s">
        <v>491</v>
      </c>
      <c r="C487" s="1">
        <v>48.5</v>
      </c>
      <c r="D487" s="1">
        <v>24.261302630536001</v>
      </c>
      <c r="E487" s="1">
        <v>120.720589263533</v>
      </c>
      <c r="F487" s="1">
        <v>282.10000000000002</v>
      </c>
      <c r="G487" s="1">
        <v>3.9</v>
      </c>
      <c r="H487" s="1">
        <v>-1.8</v>
      </c>
      <c r="I487" s="1">
        <v>-10.7</v>
      </c>
      <c r="J487" s="1">
        <v>349.3</v>
      </c>
      <c r="K487" s="1" t="b">
        <v>0</v>
      </c>
      <c r="L487" s="1" t="s">
        <v>9773</v>
      </c>
      <c r="P487">
        <v>0.44738800000000001</v>
      </c>
      <c r="Q487">
        <v>0</v>
      </c>
      <c r="R487">
        <v>-3.5791040000000001</v>
      </c>
    </row>
    <row r="488" spans="1:18" x14ac:dyDescent="0.25">
      <c r="A488" s="2">
        <v>7.4106712962962965E-2</v>
      </c>
      <c r="B488" s="1" t="s">
        <v>492</v>
      </c>
      <c r="C488" s="1">
        <v>48.6</v>
      </c>
      <c r="D488" s="1">
        <v>24.2613027805352</v>
      </c>
      <c r="E488" s="1">
        <v>120.7205891851</v>
      </c>
      <c r="F488" s="1">
        <v>282.8</v>
      </c>
      <c r="G488" s="1">
        <v>2.9</v>
      </c>
      <c r="H488" s="1">
        <v>-2</v>
      </c>
      <c r="I488" s="1">
        <v>-10.7</v>
      </c>
      <c r="J488" s="1">
        <v>349.3</v>
      </c>
      <c r="K488" s="1" t="b">
        <v>0</v>
      </c>
      <c r="L488" s="1" t="s">
        <v>9773</v>
      </c>
      <c r="P488">
        <v>0.223694</v>
      </c>
      <c r="Q488">
        <v>0</v>
      </c>
      <c r="R488">
        <v>-3.5791040000000001</v>
      </c>
    </row>
    <row r="489" spans="1:18" x14ac:dyDescent="0.25">
      <c r="A489" s="2">
        <v>7.4107986111111121E-2</v>
      </c>
      <c r="B489" s="1" t="s">
        <v>493</v>
      </c>
      <c r="C489" s="1">
        <v>48.7</v>
      </c>
      <c r="D489" s="1">
        <v>24.261302765188699</v>
      </c>
      <c r="E489" s="1">
        <v>120.720589174989</v>
      </c>
      <c r="F489" s="1">
        <v>283.10000000000002</v>
      </c>
      <c r="G489" s="1">
        <v>2.4</v>
      </c>
      <c r="H489" s="1">
        <v>-1.8</v>
      </c>
      <c r="I489" s="1">
        <v>-10.7</v>
      </c>
      <c r="J489" s="1">
        <v>349.3</v>
      </c>
      <c r="K489" s="1" t="b">
        <v>0</v>
      </c>
      <c r="L489" s="1" t="s">
        <v>9773</v>
      </c>
      <c r="P489">
        <v>0</v>
      </c>
      <c r="Q489">
        <v>0</v>
      </c>
      <c r="R489">
        <v>-3.5791040000000001</v>
      </c>
    </row>
    <row r="490" spans="1:18" x14ac:dyDescent="0.25">
      <c r="A490" s="2">
        <v>7.4108680555555556E-2</v>
      </c>
      <c r="B490" s="1" t="s">
        <v>494</v>
      </c>
      <c r="C490" s="1">
        <v>48.8</v>
      </c>
      <c r="D490" s="1">
        <v>24.261302708857599</v>
      </c>
      <c r="E490" s="1">
        <v>120.720589172443</v>
      </c>
      <c r="F490" s="1">
        <v>283.7</v>
      </c>
      <c r="G490" s="1">
        <v>1.7</v>
      </c>
      <c r="H490" s="1">
        <v>-1.3</v>
      </c>
      <c r="I490" s="1">
        <v>-10.8</v>
      </c>
      <c r="J490" s="1">
        <v>349.2</v>
      </c>
      <c r="K490" s="1" t="b">
        <v>0</v>
      </c>
      <c r="L490" s="1" t="s">
        <v>9773</v>
      </c>
      <c r="P490">
        <v>0</v>
      </c>
      <c r="Q490">
        <v>0</v>
      </c>
      <c r="R490">
        <v>-3.5791040000000001</v>
      </c>
    </row>
    <row r="491" spans="1:18" x14ac:dyDescent="0.25">
      <c r="A491" s="2">
        <v>7.4109837962962971E-2</v>
      </c>
      <c r="B491" s="1" t="s">
        <v>495</v>
      </c>
      <c r="C491" s="1">
        <v>48.9</v>
      </c>
      <c r="D491" s="1">
        <v>24.261302187390701</v>
      </c>
      <c r="E491" s="1">
        <v>120.720589128063</v>
      </c>
      <c r="F491" s="1">
        <v>284.39999999999998</v>
      </c>
      <c r="G491" s="1">
        <v>1.5</v>
      </c>
      <c r="H491" s="1">
        <v>-1.7</v>
      </c>
      <c r="I491" s="1">
        <v>-10.9</v>
      </c>
      <c r="J491" s="1">
        <v>349.1</v>
      </c>
      <c r="K491" s="1" t="b">
        <v>0</v>
      </c>
      <c r="L491" s="1" t="s">
        <v>9773</v>
      </c>
      <c r="P491">
        <v>0</v>
      </c>
      <c r="Q491">
        <v>0</v>
      </c>
      <c r="R491">
        <v>-3.8027980000000001</v>
      </c>
    </row>
    <row r="492" spans="1:18" x14ac:dyDescent="0.25">
      <c r="A492" s="2">
        <v>7.4110995370370372E-2</v>
      </c>
      <c r="B492" s="1" t="s">
        <v>496</v>
      </c>
      <c r="C492" s="1">
        <v>49</v>
      </c>
      <c r="D492" s="1">
        <v>24.261302118891901</v>
      </c>
      <c r="E492" s="1">
        <v>120.720589107503</v>
      </c>
      <c r="F492" s="1">
        <v>285.10000000000002</v>
      </c>
      <c r="G492" s="1">
        <v>1.4</v>
      </c>
      <c r="H492" s="1">
        <v>-1.5</v>
      </c>
      <c r="I492" s="1">
        <v>-10.9</v>
      </c>
      <c r="J492" s="1">
        <v>349.1</v>
      </c>
      <c r="K492" s="1" t="b">
        <v>0</v>
      </c>
      <c r="L492" s="1" t="s">
        <v>9773</v>
      </c>
      <c r="P492">
        <v>0</v>
      </c>
      <c r="Q492">
        <v>0</v>
      </c>
      <c r="R492">
        <v>-3.8027980000000001</v>
      </c>
    </row>
    <row r="493" spans="1:18" x14ac:dyDescent="0.25">
      <c r="A493" s="2">
        <v>7.4112152777777773E-2</v>
      </c>
      <c r="B493" s="1" t="s">
        <v>497</v>
      </c>
      <c r="C493" s="1">
        <v>49.1</v>
      </c>
      <c r="D493" s="1">
        <v>24.261302096744998</v>
      </c>
      <c r="E493" s="1">
        <v>120.720589050071</v>
      </c>
      <c r="F493" s="1">
        <v>285.7</v>
      </c>
      <c r="G493" s="1">
        <v>1.1000000000000001</v>
      </c>
      <c r="H493" s="1">
        <v>-1</v>
      </c>
      <c r="I493" s="1">
        <v>-10.9</v>
      </c>
      <c r="J493" s="1">
        <v>349.1</v>
      </c>
      <c r="K493" s="1" t="b">
        <v>0</v>
      </c>
      <c r="L493" s="1" t="s">
        <v>9773</v>
      </c>
      <c r="P493">
        <v>0</v>
      </c>
      <c r="Q493">
        <v>0</v>
      </c>
      <c r="R493">
        <v>-4.2501860000000002</v>
      </c>
    </row>
    <row r="494" spans="1:18" x14ac:dyDescent="0.25">
      <c r="A494" s="2">
        <v>7.4113310185185188E-2</v>
      </c>
      <c r="B494" s="1" t="s">
        <v>498</v>
      </c>
      <c r="C494" s="1">
        <v>49.2</v>
      </c>
      <c r="D494" s="1">
        <v>24.261302066156301</v>
      </c>
      <c r="E494" s="1">
        <v>120.720588995486</v>
      </c>
      <c r="F494" s="1">
        <v>286.39999999999998</v>
      </c>
      <c r="G494" s="1">
        <v>0.6</v>
      </c>
      <c r="H494" s="1">
        <v>-1.3</v>
      </c>
      <c r="I494" s="1">
        <v>-10.8</v>
      </c>
      <c r="J494" s="1">
        <v>349.2</v>
      </c>
      <c r="K494" s="1" t="b">
        <v>0</v>
      </c>
      <c r="L494" s="1" t="s">
        <v>9773</v>
      </c>
      <c r="P494">
        <v>0</v>
      </c>
      <c r="Q494">
        <v>0</v>
      </c>
      <c r="R494">
        <v>-4.6975740000000004</v>
      </c>
    </row>
    <row r="495" spans="1:18" x14ac:dyDescent="0.25">
      <c r="A495" s="2">
        <v>7.4114467592592589E-2</v>
      </c>
      <c r="B495" s="1" t="s">
        <v>499</v>
      </c>
      <c r="C495" s="1">
        <v>49.3</v>
      </c>
      <c r="D495" s="1">
        <v>24.261302169777501</v>
      </c>
      <c r="E495" s="1">
        <v>120.72058876389799</v>
      </c>
      <c r="F495" s="1">
        <v>287</v>
      </c>
      <c r="G495" s="1">
        <v>0.7</v>
      </c>
      <c r="H495" s="1">
        <v>-0.9</v>
      </c>
      <c r="I495" s="1">
        <v>-10.8</v>
      </c>
      <c r="J495" s="1">
        <v>349.2</v>
      </c>
      <c r="K495" s="1" t="b">
        <v>0</v>
      </c>
      <c r="L495" s="1" t="s">
        <v>9773</v>
      </c>
      <c r="P495">
        <v>0</v>
      </c>
      <c r="Q495">
        <v>0</v>
      </c>
      <c r="R495">
        <v>-4.9212680000000004</v>
      </c>
    </row>
    <row r="496" spans="1:18" x14ac:dyDescent="0.25">
      <c r="A496" s="2">
        <v>7.4115625000000004E-2</v>
      </c>
      <c r="B496" s="1" t="s">
        <v>500</v>
      </c>
      <c r="C496" s="1">
        <v>49.4</v>
      </c>
      <c r="D496" s="1">
        <v>24.2613021645925</v>
      </c>
      <c r="E496" s="1">
        <v>120.720588694974</v>
      </c>
      <c r="F496" s="1">
        <v>288</v>
      </c>
      <c r="G496" s="1">
        <v>0.5</v>
      </c>
      <c r="H496" s="1">
        <v>-1</v>
      </c>
      <c r="I496" s="1">
        <v>-10.8</v>
      </c>
      <c r="J496" s="1">
        <v>349.2</v>
      </c>
      <c r="K496" s="1" t="b">
        <v>0</v>
      </c>
      <c r="L496" s="1" t="s">
        <v>9773</v>
      </c>
      <c r="P496">
        <v>0</v>
      </c>
      <c r="Q496">
        <v>0</v>
      </c>
      <c r="R496">
        <v>-5.1449619999999996</v>
      </c>
    </row>
    <row r="497" spans="1:18" x14ac:dyDescent="0.25">
      <c r="A497" s="2">
        <v>7.4116782407407406E-2</v>
      </c>
      <c r="B497" s="1" t="s">
        <v>501</v>
      </c>
      <c r="C497" s="1">
        <v>49.5</v>
      </c>
      <c r="D497" s="1">
        <v>24.261302130303999</v>
      </c>
      <c r="E497" s="1">
        <v>120.720588670628</v>
      </c>
      <c r="F497" s="1">
        <v>288.7</v>
      </c>
      <c r="G497" s="1">
        <v>0.6</v>
      </c>
      <c r="H497" s="1">
        <v>-1.2</v>
      </c>
      <c r="I497" s="1">
        <v>-10.7</v>
      </c>
      <c r="J497" s="1">
        <v>349.3</v>
      </c>
      <c r="K497" s="1" t="b">
        <v>0</v>
      </c>
      <c r="L497" s="1" t="s">
        <v>9773</v>
      </c>
      <c r="P497">
        <v>0</v>
      </c>
      <c r="Q497">
        <v>0</v>
      </c>
      <c r="R497">
        <v>-5.3686559999999997</v>
      </c>
    </row>
    <row r="498" spans="1:18" x14ac:dyDescent="0.25">
      <c r="A498" s="2">
        <v>7.4117824074074065E-2</v>
      </c>
      <c r="B498" s="1" t="s">
        <v>502</v>
      </c>
      <c r="C498" s="1">
        <v>49.6</v>
      </c>
      <c r="D498" s="1">
        <v>24.2613020924199</v>
      </c>
      <c r="E498" s="1">
        <v>120.72058865817699</v>
      </c>
      <c r="F498" s="1">
        <v>289.60000000000002</v>
      </c>
      <c r="G498" s="1">
        <v>0.4</v>
      </c>
      <c r="H498" s="1">
        <v>-1.4</v>
      </c>
      <c r="I498" s="1">
        <v>-10.7</v>
      </c>
      <c r="J498" s="1">
        <v>349.3</v>
      </c>
      <c r="K498" s="1" t="b">
        <v>0</v>
      </c>
      <c r="L498" s="1" t="s">
        <v>9773</v>
      </c>
      <c r="P498">
        <v>0</v>
      </c>
      <c r="Q498">
        <v>0</v>
      </c>
      <c r="R498">
        <v>-5.3686559999999997</v>
      </c>
    </row>
    <row r="499" spans="1:18" x14ac:dyDescent="0.25">
      <c r="A499" s="2">
        <v>7.4119097222222222E-2</v>
      </c>
      <c r="B499" s="1" t="s">
        <v>503</v>
      </c>
      <c r="C499" s="1">
        <v>49.7</v>
      </c>
      <c r="D499" s="1">
        <v>24.261302115843399</v>
      </c>
      <c r="E499" s="1">
        <v>120.72058863244899</v>
      </c>
      <c r="F499" s="1">
        <v>290.3</v>
      </c>
      <c r="G499" s="1">
        <v>0.7</v>
      </c>
      <c r="H499" s="1">
        <v>-1.2</v>
      </c>
      <c r="I499" s="1">
        <v>-10.6</v>
      </c>
      <c r="J499" s="1">
        <v>349.4</v>
      </c>
      <c r="K499" s="1" t="b">
        <v>0</v>
      </c>
      <c r="L499" s="1" t="s">
        <v>9773</v>
      </c>
      <c r="P499">
        <v>0</v>
      </c>
      <c r="Q499">
        <v>0</v>
      </c>
      <c r="R499">
        <v>-5.3686559999999997</v>
      </c>
    </row>
    <row r="500" spans="1:18" x14ac:dyDescent="0.25">
      <c r="A500" s="2">
        <v>7.4120370370370364E-2</v>
      </c>
      <c r="B500" s="1" t="s">
        <v>504</v>
      </c>
      <c r="C500" s="1">
        <v>49.8</v>
      </c>
      <c r="D500" s="1">
        <v>24.261302110919001</v>
      </c>
      <c r="E500" s="1">
        <v>120.72058862044</v>
      </c>
      <c r="F500" s="1">
        <v>291.3</v>
      </c>
      <c r="G500" s="1">
        <v>0.6</v>
      </c>
      <c r="H500" s="1">
        <v>-1.1000000000000001</v>
      </c>
      <c r="I500" s="1">
        <v>-10.6</v>
      </c>
      <c r="J500" s="1">
        <v>349.4</v>
      </c>
      <c r="K500" s="1" t="b">
        <v>0</v>
      </c>
      <c r="L500" s="1" t="s">
        <v>9773</v>
      </c>
      <c r="P500">
        <v>0</v>
      </c>
      <c r="Q500">
        <v>0</v>
      </c>
      <c r="R500">
        <v>-5.3686559999999997</v>
      </c>
    </row>
    <row r="501" spans="1:18" x14ac:dyDescent="0.25">
      <c r="A501" s="2">
        <v>7.4121527777777779E-2</v>
      </c>
      <c r="B501" s="1" t="s">
        <v>505</v>
      </c>
      <c r="C501" s="1">
        <v>49.9</v>
      </c>
      <c r="D501" s="1">
        <v>24.2613020848639</v>
      </c>
      <c r="E501" s="1">
        <v>120.720588600426</v>
      </c>
      <c r="F501" s="1">
        <v>291.89999999999998</v>
      </c>
      <c r="G501" s="1">
        <v>0.5</v>
      </c>
      <c r="H501" s="1">
        <v>-0.9</v>
      </c>
      <c r="I501" s="1">
        <v>-10.6</v>
      </c>
      <c r="J501" s="1">
        <v>349.4</v>
      </c>
      <c r="K501" s="1" t="b">
        <v>0</v>
      </c>
      <c r="L501" s="1" t="s">
        <v>9773</v>
      </c>
      <c r="P501">
        <v>0</v>
      </c>
      <c r="Q501">
        <v>0</v>
      </c>
      <c r="R501">
        <v>-5.3686559999999997</v>
      </c>
    </row>
    <row r="502" spans="1:18" x14ac:dyDescent="0.25">
      <c r="A502" s="2">
        <v>7.412268518518518E-2</v>
      </c>
      <c r="B502" s="1" t="s">
        <v>506</v>
      </c>
      <c r="C502" s="1">
        <v>50</v>
      </c>
      <c r="D502" s="1">
        <v>24.2613020571413</v>
      </c>
      <c r="E502" s="1">
        <v>120.720588580805</v>
      </c>
      <c r="F502" s="1">
        <v>292.60000000000002</v>
      </c>
      <c r="G502" s="1">
        <v>0.5</v>
      </c>
      <c r="H502" s="1">
        <v>-1</v>
      </c>
      <c r="I502" s="1">
        <v>-10.6</v>
      </c>
      <c r="J502" s="1">
        <v>349.4</v>
      </c>
      <c r="K502" s="1" t="b">
        <v>0</v>
      </c>
      <c r="L502" s="1" t="s">
        <v>9773</v>
      </c>
      <c r="P502">
        <v>0</v>
      </c>
      <c r="Q502">
        <v>0</v>
      </c>
      <c r="R502">
        <v>-5.3686559999999997</v>
      </c>
    </row>
    <row r="503" spans="1:18" x14ac:dyDescent="0.25">
      <c r="A503" s="2">
        <v>7.4123958333333337E-2</v>
      </c>
      <c r="B503" s="1" t="s">
        <v>507</v>
      </c>
      <c r="C503" s="1">
        <v>50.1</v>
      </c>
      <c r="D503" s="1">
        <v>24.261302095233798</v>
      </c>
      <c r="E503" s="1">
        <v>120.72058859491899</v>
      </c>
      <c r="F503" s="1">
        <v>293.60000000000002</v>
      </c>
      <c r="G503" s="1">
        <v>0.4</v>
      </c>
      <c r="H503" s="1">
        <v>-0.7</v>
      </c>
      <c r="I503" s="1">
        <v>-10.6</v>
      </c>
      <c r="J503" s="1">
        <v>349.4</v>
      </c>
      <c r="K503" s="1" t="b">
        <v>0</v>
      </c>
      <c r="L503" s="1" t="s">
        <v>9773</v>
      </c>
      <c r="P503">
        <v>0</v>
      </c>
      <c r="Q503">
        <v>0</v>
      </c>
      <c r="R503">
        <v>-5.3686559999999997</v>
      </c>
    </row>
    <row r="504" spans="1:18" x14ac:dyDescent="0.25">
      <c r="A504" s="2">
        <v>7.4125115740740738E-2</v>
      </c>
      <c r="B504" s="1" t="s">
        <v>508</v>
      </c>
      <c r="C504" s="1">
        <v>50.2</v>
      </c>
      <c r="D504" s="1">
        <v>24.261302110606401</v>
      </c>
      <c r="E504" s="1">
        <v>120.720588607652</v>
      </c>
      <c r="F504" s="1">
        <v>294.2</v>
      </c>
      <c r="G504" s="1">
        <v>0.2</v>
      </c>
      <c r="H504" s="1">
        <v>-0.6</v>
      </c>
      <c r="I504" s="1">
        <v>-10.7</v>
      </c>
      <c r="J504" s="1">
        <v>349.3</v>
      </c>
      <c r="K504" s="1" t="b">
        <v>0</v>
      </c>
      <c r="L504" s="1" t="s">
        <v>9773</v>
      </c>
      <c r="P504">
        <v>0</v>
      </c>
      <c r="Q504">
        <v>0</v>
      </c>
      <c r="R504">
        <v>-5.3686559999999997</v>
      </c>
    </row>
    <row r="505" spans="1:18" x14ac:dyDescent="0.25">
      <c r="A505" s="2">
        <v>7.4126388888888894E-2</v>
      </c>
      <c r="B505" s="1" t="s">
        <v>509</v>
      </c>
      <c r="C505" s="1">
        <v>50.3</v>
      </c>
      <c r="D505" s="1">
        <v>24.2613021337954</v>
      </c>
      <c r="E505" s="1">
        <v>120.720588581379</v>
      </c>
      <c r="F505" s="1">
        <v>295.2</v>
      </c>
      <c r="G505" s="1">
        <v>0.3</v>
      </c>
      <c r="H505" s="1">
        <v>-0.6</v>
      </c>
      <c r="I505" s="1">
        <v>-10.6</v>
      </c>
      <c r="J505" s="1">
        <v>349.4</v>
      </c>
      <c r="K505" s="1" t="b">
        <v>0</v>
      </c>
      <c r="L505" s="1" t="s">
        <v>9773</v>
      </c>
      <c r="P505">
        <v>0</v>
      </c>
      <c r="Q505">
        <v>0</v>
      </c>
      <c r="R505">
        <v>-5.3686559999999997</v>
      </c>
    </row>
    <row r="506" spans="1:18" x14ac:dyDescent="0.25">
      <c r="A506" s="2">
        <v>7.4127662037037037E-2</v>
      </c>
      <c r="B506" s="1" t="s">
        <v>510</v>
      </c>
      <c r="C506" s="1">
        <v>50.4</v>
      </c>
      <c r="D506" s="1">
        <v>24.2613021628468</v>
      </c>
      <c r="E506" s="1">
        <v>120.720588553659</v>
      </c>
      <c r="F506" s="1">
        <v>295.89999999999998</v>
      </c>
      <c r="G506" s="1">
        <v>0.2</v>
      </c>
      <c r="H506" s="1">
        <v>-0.7</v>
      </c>
      <c r="I506" s="1">
        <v>-10.6</v>
      </c>
      <c r="J506" s="1">
        <v>349.4</v>
      </c>
      <c r="K506" s="1" t="b">
        <v>0</v>
      </c>
      <c r="L506" s="1" t="s">
        <v>9773</v>
      </c>
      <c r="P506">
        <v>0</v>
      </c>
      <c r="Q506">
        <v>0</v>
      </c>
      <c r="R506">
        <v>-5.3686559999999997</v>
      </c>
    </row>
    <row r="507" spans="1:18" x14ac:dyDescent="0.25">
      <c r="A507" s="2">
        <v>7.4128356481481472E-2</v>
      </c>
      <c r="B507" s="1" t="s">
        <v>511</v>
      </c>
      <c r="C507" s="1">
        <v>50.5</v>
      </c>
      <c r="D507" s="1">
        <v>24.2613021403352</v>
      </c>
      <c r="E507" s="1">
        <v>120.720588509758</v>
      </c>
      <c r="F507" s="1">
        <v>296.5</v>
      </c>
      <c r="G507" s="1">
        <v>0</v>
      </c>
      <c r="H507" s="1">
        <v>-0.4</v>
      </c>
      <c r="I507" s="1">
        <v>-10.6</v>
      </c>
      <c r="J507" s="1">
        <v>349.4</v>
      </c>
      <c r="K507" s="1" t="b">
        <v>0</v>
      </c>
      <c r="L507" s="1" t="s">
        <v>9773</v>
      </c>
      <c r="P507">
        <v>0</v>
      </c>
      <c r="Q507">
        <v>0</v>
      </c>
      <c r="R507">
        <v>-5.3686559999999997</v>
      </c>
    </row>
    <row r="508" spans="1:18" x14ac:dyDescent="0.25">
      <c r="A508" s="2">
        <v>7.4129513888888887E-2</v>
      </c>
      <c r="B508" s="1" t="s">
        <v>512</v>
      </c>
      <c r="C508" s="1">
        <v>50.6</v>
      </c>
      <c r="D508" s="1">
        <v>24.261302090205199</v>
      </c>
      <c r="E508" s="1">
        <v>120.72058834677399</v>
      </c>
      <c r="F508" s="1">
        <v>297.5</v>
      </c>
      <c r="G508" s="1">
        <v>-0.1</v>
      </c>
      <c r="H508" s="1">
        <v>-0.2</v>
      </c>
      <c r="I508" s="1">
        <v>-10.6</v>
      </c>
      <c r="J508" s="1">
        <v>349.4</v>
      </c>
      <c r="K508" s="1" t="b">
        <v>0</v>
      </c>
      <c r="L508" s="1" t="s">
        <v>9773</v>
      </c>
      <c r="P508">
        <v>0</v>
      </c>
      <c r="Q508">
        <v>0</v>
      </c>
      <c r="R508">
        <v>-5.3686559999999997</v>
      </c>
    </row>
    <row r="509" spans="1:18" x14ac:dyDescent="0.25">
      <c r="A509" s="2">
        <v>7.4130671296296302E-2</v>
      </c>
      <c r="B509" s="1" t="s">
        <v>513</v>
      </c>
      <c r="C509" s="1">
        <v>50.7</v>
      </c>
      <c r="D509" s="1">
        <v>24.261302093123401</v>
      </c>
      <c r="E509" s="1">
        <v>120.72058831540799</v>
      </c>
      <c r="F509" s="1">
        <v>298.2</v>
      </c>
      <c r="G509" s="1">
        <v>-0.1</v>
      </c>
      <c r="H509" s="1">
        <v>-0.3</v>
      </c>
      <c r="I509" s="1">
        <v>-10.6</v>
      </c>
      <c r="J509" s="1">
        <v>349.4</v>
      </c>
      <c r="K509" s="1" t="b">
        <v>0</v>
      </c>
      <c r="L509" s="1" t="s">
        <v>9773</v>
      </c>
      <c r="P509">
        <v>0</v>
      </c>
      <c r="Q509">
        <v>0</v>
      </c>
      <c r="R509">
        <v>-5.3686559999999997</v>
      </c>
    </row>
    <row r="510" spans="1:18" x14ac:dyDescent="0.25">
      <c r="A510" s="2">
        <v>7.4131828703703703E-2</v>
      </c>
      <c r="B510" s="1" t="s">
        <v>514</v>
      </c>
      <c r="C510" s="1">
        <v>50.8</v>
      </c>
      <c r="D510" s="1">
        <v>24.261302105473501</v>
      </c>
      <c r="E510" s="1">
        <v>120.720588294473</v>
      </c>
      <c r="F510" s="1">
        <v>299.2</v>
      </c>
      <c r="G510" s="1">
        <v>-0.1</v>
      </c>
      <c r="H510" s="1">
        <v>-0.2</v>
      </c>
      <c r="I510" s="1">
        <v>-10.6</v>
      </c>
      <c r="J510" s="1">
        <v>349.4</v>
      </c>
      <c r="K510" s="1" t="b">
        <v>0</v>
      </c>
      <c r="L510" s="1" t="s">
        <v>9773</v>
      </c>
      <c r="P510">
        <v>0</v>
      </c>
      <c r="Q510">
        <v>0</v>
      </c>
      <c r="R510">
        <v>-5.3686559999999997</v>
      </c>
    </row>
    <row r="511" spans="1:18" x14ac:dyDescent="0.25">
      <c r="A511" s="2">
        <v>7.4132986111111118E-2</v>
      </c>
      <c r="B511" s="1" t="s">
        <v>515</v>
      </c>
      <c r="C511" s="1">
        <v>50.9</v>
      </c>
      <c r="D511" s="1">
        <v>24.261302132362399</v>
      </c>
      <c r="E511" s="1">
        <v>120.720588280237</v>
      </c>
      <c r="F511" s="1">
        <v>299.8</v>
      </c>
      <c r="G511" s="1">
        <v>0.1</v>
      </c>
      <c r="H511" s="1">
        <v>-0.3</v>
      </c>
      <c r="I511" s="1">
        <v>-10.6</v>
      </c>
      <c r="J511" s="1">
        <v>349.4</v>
      </c>
      <c r="K511" s="1" t="b">
        <v>0</v>
      </c>
      <c r="L511" s="1" t="s">
        <v>9773</v>
      </c>
      <c r="P511">
        <v>0</v>
      </c>
      <c r="Q511">
        <v>0</v>
      </c>
      <c r="R511">
        <v>-5.3686559999999997</v>
      </c>
    </row>
    <row r="512" spans="1:18" x14ac:dyDescent="0.25">
      <c r="A512" s="2">
        <v>7.4134143518518519E-2</v>
      </c>
      <c r="B512" s="1" t="s">
        <v>516</v>
      </c>
      <c r="C512" s="1">
        <v>51</v>
      </c>
      <c r="D512" s="1">
        <v>24.261302208964398</v>
      </c>
      <c r="E512" s="1">
        <v>120.720588165439</v>
      </c>
      <c r="F512" s="1">
        <v>300.8</v>
      </c>
      <c r="G512" s="1">
        <v>0.1</v>
      </c>
      <c r="H512" s="1">
        <v>-0.4</v>
      </c>
      <c r="I512" s="1">
        <v>-10.6</v>
      </c>
      <c r="J512" s="1">
        <v>349.4</v>
      </c>
      <c r="K512" s="1" t="b">
        <v>0</v>
      </c>
      <c r="L512" s="1" t="s">
        <v>9773</v>
      </c>
      <c r="P512">
        <v>0</v>
      </c>
      <c r="Q512">
        <v>0</v>
      </c>
      <c r="R512">
        <v>-5.5923499999999997</v>
      </c>
    </row>
    <row r="513" spans="1:18" x14ac:dyDescent="0.25">
      <c r="A513" s="2">
        <v>7.413530092592592E-2</v>
      </c>
      <c r="B513" s="1" t="s">
        <v>517</v>
      </c>
      <c r="C513" s="1">
        <v>51.1</v>
      </c>
      <c r="D513" s="1">
        <v>24.2613022420283</v>
      </c>
      <c r="E513" s="1">
        <v>120.72058820942399</v>
      </c>
      <c r="F513" s="1">
        <v>301.5</v>
      </c>
      <c r="G513" s="1">
        <v>0.3</v>
      </c>
      <c r="H513" s="1">
        <v>-0.6</v>
      </c>
      <c r="I513" s="1">
        <v>-10.6</v>
      </c>
      <c r="J513" s="1">
        <v>349.4</v>
      </c>
      <c r="K513" s="1" t="b">
        <v>0</v>
      </c>
      <c r="L513" s="1" t="s">
        <v>9773</v>
      </c>
      <c r="P513">
        <v>0</v>
      </c>
      <c r="Q513">
        <v>0</v>
      </c>
      <c r="R513">
        <v>-5.5923499999999997</v>
      </c>
    </row>
    <row r="514" spans="1:18" x14ac:dyDescent="0.25">
      <c r="A514" s="2">
        <v>7.4136458333333335E-2</v>
      </c>
      <c r="B514" s="1" t="s">
        <v>518</v>
      </c>
      <c r="C514" s="1">
        <v>51.2</v>
      </c>
      <c r="D514" s="1">
        <v>24.261302276290799</v>
      </c>
      <c r="E514" s="1">
        <v>120.720588269412</v>
      </c>
      <c r="F514" s="1">
        <v>302.39999999999998</v>
      </c>
      <c r="G514" s="1">
        <v>0.2</v>
      </c>
      <c r="H514" s="1">
        <v>-0.9</v>
      </c>
      <c r="I514" s="1">
        <v>-10.6</v>
      </c>
      <c r="J514" s="1">
        <v>349.4</v>
      </c>
      <c r="K514" s="1" t="b">
        <v>0</v>
      </c>
      <c r="L514" s="1" t="s">
        <v>9773</v>
      </c>
      <c r="P514">
        <v>0</v>
      </c>
      <c r="Q514">
        <v>0</v>
      </c>
      <c r="R514">
        <v>-5.5923499999999997</v>
      </c>
    </row>
    <row r="515" spans="1:18" x14ac:dyDescent="0.25">
      <c r="A515" s="2">
        <v>7.4137615740740737E-2</v>
      </c>
      <c r="B515" s="1" t="s">
        <v>519</v>
      </c>
      <c r="C515" s="1">
        <v>51.3</v>
      </c>
      <c r="D515" s="1">
        <v>24.2613022942427</v>
      </c>
      <c r="E515" s="1">
        <v>120.72058828626901</v>
      </c>
      <c r="F515" s="1">
        <v>303.10000000000002</v>
      </c>
      <c r="G515" s="1">
        <v>0.2</v>
      </c>
      <c r="H515" s="1">
        <v>-0.8</v>
      </c>
      <c r="I515" s="1">
        <v>-10.6</v>
      </c>
      <c r="J515" s="1">
        <v>349.4</v>
      </c>
      <c r="K515" s="1" t="b">
        <v>0</v>
      </c>
      <c r="L515" s="1" t="s">
        <v>9773</v>
      </c>
      <c r="P515">
        <v>0</v>
      </c>
      <c r="Q515">
        <v>0</v>
      </c>
      <c r="R515">
        <v>-5.5923499999999997</v>
      </c>
    </row>
    <row r="516" spans="1:18" x14ac:dyDescent="0.25">
      <c r="A516" s="2">
        <v>7.4138773148148152E-2</v>
      </c>
      <c r="B516" s="1" t="s">
        <v>520</v>
      </c>
      <c r="C516" s="1">
        <v>51.4</v>
      </c>
      <c r="D516" s="1">
        <v>24.261302268917198</v>
      </c>
      <c r="E516" s="1">
        <v>120.720588281017</v>
      </c>
      <c r="F516" s="1">
        <v>304.10000000000002</v>
      </c>
      <c r="G516" s="1">
        <v>0</v>
      </c>
      <c r="H516" s="1">
        <v>-0.9</v>
      </c>
      <c r="I516" s="1">
        <v>-10.6</v>
      </c>
      <c r="J516" s="1">
        <v>349.4</v>
      </c>
      <c r="K516" s="1" t="b">
        <v>0</v>
      </c>
      <c r="L516" s="1" t="s">
        <v>9773</v>
      </c>
      <c r="P516">
        <v>0</v>
      </c>
      <c r="Q516">
        <v>0</v>
      </c>
      <c r="R516">
        <v>-5.5923499999999997</v>
      </c>
    </row>
    <row r="517" spans="1:18" x14ac:dyDescent="0.25">
      <c r="A517" s="2">
        <v>7.4139930555555553E-2</v>
      </c>
      <c r="B517" s="1" t="s">
        <v>521</v>
      </c>
      <c r="C517" s="1">
        <v>51.5</v>
      </c>
      <c r="D517" s="1">
        <v>24.261302267353901</v>
      </c>
      <c r="E517" s="1">
        <v>120.720588304255</v>
      </c>
      <c r="F517" s="1">
        <v>305.10000000000002</v>
      </c>
      <c r="G517" s="1">
        <v>-0.1</v>
      </c>
      <c r="H517" s="1">
        <v>-0.6</v>
      </c>
      <c r="I517" s="1">
        <v>-10.6</v>
      </c>
      <c r="J517" s="1">
        <v>349.4</v>
      </c>
      <c r="K517" s="1" t="b">
        <v>0</v>
      </c>
      <c r="L517" s="1" t="s">
        <v>9773</v>
      </c>
      <c r="P517">
        <v>0</v>
      </c>
      <c r="Q517">
        <v>0</v>
      </c>
      <c r="R517">
        <v>-5.5923499999999997</v>
      </c>
    </row>
    <row r="518" spans="1:18" x14ac:dyDescent="0.25">
      <c r="A518" s="2">
        <v>7.4141203703703709E-2</v>
      </c>
      <c r="B518" s="1" t="s">
        <v>522</v>
      </c>
      <c r="C518" s="1">
        <v>51.6</v>
      </c>
      <c r="D518" s="1">
        <v>24.261302267953099</v>
      </c>
      <c r="E518" s="1">
        <v>120.720588331467</v>
      </c>
      <c r="F518" s="1">
        <v>305.7</v>
      </c>
      <c r="G518" s="1">
        <v>0</v>
      </c>
      <c r="H518" s="1">
        <v>-0.4</v>
      </c>
      <c r="I518" s="1">
        <v>-10.6</v>
      </c>
      <c r="J518" s="1">
        <v>349.4</v>
      </c>
      <c r="K518" s="1" t="b">
        <v>0</v>
      </c>
      <c r="L518" s="1" t="s">
        <v>9773</v>
      </c>
      <c r="P518">
        <v>0</v>
      </c>
      <c r="Q518">
        <v>0</v>
      </c>
      <c r="R518">
        <v>-5.8160439999999998</v>
      </c>
    </row>
    <row r="519" spans="1:18" x14ac:dyDescent="0.25">
      <c r="A519" s="2">
        <v>7.4142476851851852E-2</v>
      </c>
      <c r="B519" s="1" t="s">
        <v>523</v>
      </c>
      <c r="C519" s="1">
        <v>51.7</v>
      </c>
      <c r="D519" s="1">
        <v>24.261302263054802</v>
      </c>
      <c r="E519" s="1">
        <v>120.720588347535</v>
      </c>
      <c r="F519" s="1">
        <v>306.7</v>
      </c>
      <c r="G519" s="1">
        <v>0.2</v>
      </c>
      <c r="H519" s="1">
        <v>-0.5</v>
      </c>
      <c r="I519" s="1">
        <v>-10.5</v>
      </c>
      <c r="J519" s="1">
        <v>349.5</v>
      </c>
      <c r="K519" s="1" t="b">
        <v>0</v>
      </c>
      <c r="L519" s="1" t="s">
        <v>9773</v>
      </c>
      <c r="P519">
        <v>0</v>
      </c>
      <c r="Q519">
        <v>0</v>
      </c>
      <c r="R519">
        <v>-6.0397379999999998</v>
      </c>
    </row>
    <row r="520" spans="1:18" x14ac:dyDescent="0.25">
      <c r="A520" s="2">
        <v>7.4143750000000008E-2</v>
      </c>
      <c r="B520" s="1" t="s">
        <v>524</v>
      </c>
      <c r="C520" s="1">
        <v>51.8</v>
      </c>
      <c r="D520" s="1">
        <v>24.2613021756138</v>
      </c>
      <c r="E520" s="1">
        <v>120.720588312646</v>
      </c>
      <c r="F520" s="1">
        <v>307.7</v>
      </c>
      <c r="G520" s="1">
        <v>0.4</v>
      </c>
      <c r="H520" s="1">
        <v>-0.3</v>
      </c>
      <c r="I520" s="1">
        <v>-10.5</v>
      </c>
      <c r="J520" s="1">
        <v>349.5</v>
      </c>
      <c r="K520" s="1" t="b">
        <v>0</v>
      </c>
      <c r="L520" s="1" t="s">
        <v>9773</v>
      </c>
      <c r="P520">
        <v>0</v>
      </c>
      <c r="Q520">
        <v>0</v>
      </c>
      <c r="R520">
        <v>-6.2634319999999999</v>
      </c>
    </row>
    <row r="521" spans="1:18" x14ac:dyDescent="0.25">
      <c r="A521" s="2">
        <v>7.4144907407407409E-2</v>
      </c>
      <c r="B521" s="1" t="s">
        <v>525</v>
      </c>
      <c r="C521" s="1">
        <v>51.9</v>
      </c>
      <c r="D521" s="1">
        <v>24.261302169412701</v>
      </c>
      <c r="E521" s="1">
        <v>120.720588314713</v>
      </c>
      <c r="F521" s="1">
        <v>308.7</v>
      </c>
      <c r="G521" s="1">
        <v>0.4</v>
      </c>
      <c r="H521" s="1">
        <v>-0.3</v>
      </c>
      <c r="I521" s="1">
        <v>-10.5</v>
      </c>
      <c r="J521" s="1">
        <v>349.5</v>
      </c>
      <c r="K521" s="1" t="b">
        <v>0</v>
      </c>
      <c r="L521" s="1" t="s">
        <v>9773</v>
      </c>
      <c r="P521">
        <v>0</v>
      </c>
      <c r="Q521">
        <v>0</v>
      </c>
      <c r="R521">
        <v>-6.4871259999999999</v>
      </c>
    </row>
    <row r="522" spans="1:18" x14ac:dyDescent="0.25">
      <c r="A522" s="2">
        <v>7.4145717592592586E-2</v>
      </c>
      <c r="B522" s="1" t="s">
        <v>526</v>
      </c>
      <c r="C522" s="1">
        <v>52</v>
      </c>
      <c r="D522" s="1">
        <v>24.261302162560199</v>
      </c>
      <c r="E522" s="1">
        <v>120.720588316329</v>
      </c>
      <c r="F522" s="1">
        <v>309.7</v>
      </c>
      <c r="G522" s="1">
        <v>0.3</v>
      </c>
      <c r="H522" s="1">
        <v>-0.2</v>
      </c>
      <c r="I522" s="1">
        <v>-10.5</v>
      </c>
      <c r="J522" s="1">
        <v>349.5</v>
      </c>
      <c r="K522" s="1" t="b">
        <v>0</v>
      </c>
      <c r="L522" s="1" t="s">
        <v>9773</v>
      </c>
      <c r="P522">
        <v>0</v>
      </c>
      <c r="Q522">
        <v>0</v>
      </c>
      <c r="R522">
        <v>-6.71082</v>
      </c>
    </row>
    <row r="523" spans="1:18" x14ac:dyDescent="0.25">
      <c r="A523" s="2">
        <v>7.4146875000000001E-2</v>
      </c>
      <c r="B523" s="1" t="s">
        <v>527</v>
      </c>
      <c r="C523" s="1">
        <v>52.1</v>
      </c>
      <c r="D523" s="1">
        <v>24.261302157479498</v>
      </c>
      <c r="E523" s="1">
        <v>120.720588358285</v>
      </c>
      <c r="F523" s="1">
        <v>310.60000000000002</v>
      </c>
      <c r="G523" s="1">
        <v>0.2</v>
      </c>
      <c r="H523" s="1">
        <v>-0.2</v>
      </c>
      <c r="I523" s="1">
        <v>-10.5</v>
      </c>
      <c r="J523" s="1">
        <v>349.5</v>
      </c>
      <c r="K523" s="1" t="b">
        <v>0</v>
      </c>
      <c r="L523" s="1" t="s">
        <v>9773</v>
      </c>
      <c r="P523">
        <v>0</v>
      </c>
      <c r="Q523">
        <v>0</v>
      </c>
      <c r="R523">
        <v>-6.71082</v>
      </c>
    </row>
    <row r="524" spans="1:18" x14ac:dyDescent="0.25">
      <c r="A524" s="2">
        <v>7.4148032407407416E-2</v>
      </c>
      <c r="B524" s="1" t="s">
        <v>528</v>
      </c>
      <c r="C524" s="1">
        <v>52.2</v>
      </c>
      <c r="D524" s="1">
        <v>24.2613021537015</v>
      </c>
      <c r="E524" s="1">
        <v>120.72058840964699</v>
      </c>
      <c r="F524" s="1">
        <v>311.60000000000002</v>
      </c>
      <c r="G524" s="1">
        <v>0.1</v>
      </c>
      <c r="H524" s="1">
        <v>-0.4</v>
      </c>
      <c r="I524" s="1">
        <v>-10.5</v>
      </c>
      <c r="J524" s="1">
        <v>349.5</v>
      </c>
      <c r="K524" s="1" t="b">
        <v>0</v>
      </c>
      <c r="L524" s="1" t="s">
        <v>9773</v>
      </c>
      <c r="P524">
        <v>0</v>
      </c>
      <c r="Q524">
        <v>0</v>
      </c>
      <c r="R524">
        <v>-6.71082</v>
      </c>
    </row>
    <row r="525" spans="1:18" x14ac:dyDescent="0.25">
      <c r="A525" s="2">
        <v>7.4149189814814817E-2</v>
      </c>
      <c r="B525" s="1" t="s">
        <v>529</v>
      </c>
      <c r="C525" s="1">
        <v>52.3</v>
      </c>
      <c r="D525" s="1">
        <v>24.261302108052998</v>
      </c>
      <c r="E525" s="1">
        <v>120.720588392479</v>
      </c>
      <c r="F525" s="1">
        <v>312.60000000000002</v>
      </c>
      <c r="G525" s="1">
        <v>-0.4</v>
      </c>
      <c r="H525" s="1">
        <v>-0.3</v>
      </c>
      <c r="I525" s="1">
        <v>-10.5</v>
      </c>
      <c r="J525" s="1">
        <v>349.5</v>
      </c>
      <c r="K525" s="1" t="b">
        <v>0</v>
      </c>
      <c r="L525" s="1" t="s">
        <v>9773</v>
      </c>
      <c r="P525">
        <v>0</v>
      </c>
      <c r="Q525">
        <v>0</v>
      </c>
      <c r="R525">
        <v>-6.4871259999999999</v>
      </c>
    </row>
    <row r="526" spans="1:18" x14ac:dyDescent="0.25">
      <c r="A526" s="2">
        <v>7.4150347222222218E-2</v>
      </c>
      <c r="B526" s="1" t="s">
        <v>530</v>
      </c>
      <c r="C526" s="1">
        <v>52.4</v>
      </c>
      <c r="D526" s="1">
        <v>24.2613021188658</v>
      </c>
      <c r="E526" s="1">
        <v>120.720588404441</v>
      </c>
      <c r="F526" s="1">
        <v>313.60000000000002</v>
      </c>
      <c r="G526" s="1">
        <v>-0.9</v>
      </c>
      <c r="H526" s="1">
        <v>-0.5</v>
      </c>
      <c r="I526" s="1">
        <v>-10.5</v>
      </c>
      <c r="J526" s="1">
        <v>349.5</v>
      </c>
      <c r="K526" s="1" t="b">
        <v>0</v>
      </c>
      <c r="L526" s="1" t="s">
        <v>9773</v>
      </c>
      <c r="P526">
        <v>0</v>
      </c>
      <c r="Q526">
        <v>0</v>
      </c>
      <c r="R526">
        <v>-6.4871259999999999</v>
      </c>
    </row>
    <row r="527" spans="1:18" x14ac:dyDescent="0.25">
      <c r="A527" s="2">
        <v>7.4151504629629619E-2</v>
      </c>
      <c r="B527" s="1" t="s">
        <v>531</v>
      </c>
      <c r="C527" s="1">
        <v>52.5</v>
      </c>
      <c r="D527" s="1">
        <v>24.2613021485686</v>
      </c>
      <c r="E527" s="1">
        <v>120.720588396322</v>
      </c>
      <c r="F527" s="1">
        <v>314.3</v>
      </c>
      <c r="G527" s="1">
        <v>-1.1000000000000001</v>
      </c>
      <c r="H527" s="1">
        <v>-0.5</v>
      </c>
      <c r="I527" s="1">
        <v>-10.5</v>
      </c>
      <c r="J527" s="1">
        <v>349.5</v>
      </c>
      <c r="K527" s="1" t="b">
        <v>0</v>
      </c>
      <c r="L527" s="1" t="s">
        <v>9773</v>
      </c>
      <c r="P527">
        <v>0</v>
      </c>
      <c r="Q527">
        <v>0</v>
      </c>
      <c r="R527">
        <v>-6.4871259999999999</v>
      </c>
    </row>
    <row r="528" spans="1:18" x14ac:dyDescent="0.25">
      <c r="A528" s="2">
        <v>7.4152662037037034E-2</v>
      </c>
      <c r="B528" s="1" t="s">
        <v>532</v>
      </c>
      <c r="C528" s="1">
        <v>52.6</v>
      </c>
      <c r="D528" s="1">
        <v>24.261302203232201</v>
      </c>
      <c r="E528" s="1">
        <v>120.720588380179</v>
      </c>
      <c r="F528" s="1">
        <v>315.2</v>
      </c>
      <c r="G528" s="1">
        <v>-1.8</v>
      </c>
      <c r="H528" s="1">
        <v>-0.3</v>
      </c>
      <c r="I528" s="1">
        <v>-10.5</v>
      </c>
      <c r="J528" s="1">
        <v>349.5</v>
      </c>
      <c r="K528" s="1" t="b">
        <v>0</v>
      </c>
      <c r="L528" s="1" t="s">
        <v>9773</v>
      </c>
      <c r="P528">
        <v>0</v>
      </c>
      <c r="Q528">
        <v>0</v>
      </c>
      <c r="R528">
        <v>-6.2634319999999999</v>
      </c>
    </row>
    <row r="529" spans="1:18" x14ac:dyDescent="0.25">
      <c r="A529" s="2">
        <v>7.4153819444444449E-2</v>
      </c>
      <c r="B529" s="1" t="s">
        <v>533</v>
      </c>
      <c r="C529" s="1">
        <v>52.7</v>
      </c>
      <c r="D529" s="1">
        <v>24.261302284524199</v>
      </c>
      <c r="E529" s="1">
        <v>120.720588273998</v>
      </c>
      <c r="F529" s="1">
        <v>316.2</v>
      </c>
      <c r="G529" s="1">
        <v>-2.5</v>
      </c>
      <c r="H529" s="1">
        <v>-0.3</v>
      </c>
      <c r="I529" s="1">
        <v>-10.5</v>
      </c>
      <c r="J529" s="1">
        <v>349.5</v>
      </c>
      <c r="K529" s="1" t="b">
        <v>0</v>
      </c>
      <c r="L529" s="1" t="s">
        <v>9773</v>
      </c>
      <c r="P529">
        <v>0.223694</v>
      </c>
      <c r="Q529">
        <v>0</v>
      </c>
      <c r="R529">
        <v>-6.2634319999999999</v>
      </c>
    </row>
    <row r="530" spans="1:18" x14ac:dyDescent="0.25">
      <c r="A530" s="2">
        <v>7.415497685185185E-2</v>
      </c>
      <c r="B530" s="1" t="s">
        <v>534</v>
      </c>
      <c r="C530" s="1">
        <v>52.8</v>
      </c>
      <c r="D530" s="1">
        <v>24.261302418160799</v>
      </c>
      <c r="E530" s="1">
        <v>120.72058823432501</v>
      </c>
      <c r="F530" s="1">
        <v>317.2</v>
      </c>
      <c r="G530" s="1">
        <v>-2.8</v>
      </c>
      <c r="H530" s="1">
        <v>-0.2</v>
      </c>
      <c r="I530" s="1">
        <v>-10.5</v>
      </c>
      <c r="J530" s="1">
        <v>349.5</v>
      </c>
      <c r="K530" s="1" t="b">
        <v>0</v>
      </c>
      <c r="L530" s="1" t="s">
        <v>9773</v>
      </c>
      <c r="P530">
        <v>0.223694</v>
      </c>
      <c r="Q530">
        <v>0</v>
      </c>
      <c r="R530">
        <v>-6.2634319999999999</v>
      </c>
    </row>
    <row r="531" spans="1:18" x14ac:dyDescent="0.25">
      <c r="A531" s="2">
        <v>7.4156134259259265E-2</v>
      </c>
      <c r="B531" s="1" t="s">
        <v>535</v>
      </c>
      <c r="C531" s="1">
        <v>52.9</v>
      </c>
      <c r="D531" s="1">
        <v>24.261302635382201</v>
      </c>
      <c r="E531" s="1">
        <v>120.720588138875</v>
      </c>
      <c r="F531" s="1">
        <v>318.2</v>
      </c>
      <c r="G531" s="1">
        <v>-2.9</v>
      </c>
      <c r="H531" s="1">
        <v>-0.1</v>
      </c>
      <c r="I531" s="1">
        <v>-10.5</v>
      </c>
      <c r="J531" s="1">
        <v>349.5</v>
      </c>
      <c r="K531" s="1" t="b">
        <v>0</v>
      </c>
      <c r="L531" s="1" t="s">
        <v>9773</v>
      </c>
      <c r="P531">
        <v>0.44738800000000001</v>
      </c>
      <c r="Q531">
        <v>0</v>
      </c>
      <c r="R531">
        <v>-6.2634319999999999</v>
      </c>
    </row>
    <row r="532" spans="1:18" x14ac:dyDescent="0.25">
      <c r="A532" s="2">
        <v>7.4157291666666666E-2</v>
      </c>
      <c r="B532" s="1" t="s">
        <v>536</v>
      </c>
      <c r="C532" s="1">
        <v>53</v>
      </c>
      <c r="D532" s="1">
        <v>24.261302915995699</v>
      </c>
      <c r="E532" s="1">
        <v>120.72058802910399</v>
      </c>
      <c r="F532" s="1">
        <v>319.2</v>
      </c>
      <c r="G532" s="1">
        <v>-2.8</v>
      </c>
      <c r="H532" s="1">
        <v>-0.1</v>
      </c>
      <c r="I532" s="1">
        <v>-10.5</v>
      </c>
      <c r="J532" s="1">
        <v>349.5</v>
      </c>
      <c r="K532" s="1" t="b">
        <v>0</v>
      </c>
      <c r="L532" s="1" t="s">
        <v>9773</v>
      </c>
      <c r="P532">
        <v>0.44738800000000001</v>
      </c>
      <c r="Q532">
        <v>0</v>
      </c>
      <c r="R532">
        <v>-6.2634319999999999</v>
      </c>
    </row>
    <row r="533" spans="1:18" x14ac:dyDescent="0.25">
      <c r="A533" s="2">
        <v>7.4158449074074068E-2</v>
      </c>
      <c r="B533" s="1" t="s">
        <v>537</v>
      </c>
      <c r="C533" s="1">
        <v>53.1</v>
      </c>
      <c r="D533" s="1">
        <v>24.261303181184498</v>
      </c>
      <c r="E533" s="1">
        <v>120.720587964549</v>
      </c>
      <c r="F533" s="1">
        <v>320.2</v>
      </c>
      <c r="G533" s="1">
        <v>-2.8</v>
      </c>
      <c r="H533" s="1">
        <v>-0.5</v>
      </c>
      <c r="I533" s="1">
        <v>-10.5</v>
      </c>
      <c r="J533" s="1">
        <v>349.5</v>
      </c>
      <c r="K533" s="1" t="b">
        <v>0</v>
      </c>
      <c r="L533" s="1" t="s">
        <v>9773</v>
      </c>
      <c r="P533">
        <v>0.67108199999999996</v>
      </c>
      <c r="Q533">
        <v>0</v>
      </c>
      <c r="R533">
        <v>-6.2634319999999999</v>
      </c>
    </row>
    <row r="534" spans="1:18" x14ac:dyDescent="0.25">
      <c r="A534" s="2">
        <v>7.4159606481481483E-2</v>
      </c>
      <c r="B534" s="1" t="s">
        <v>538</v>
      </c>
      <c r="C534" s="1">
        <v>53.2</v>
      </c>
      <c r="D534" s="1">
        <v>24.261303492543</v>
      </c>
      <c r="E534" s="1">
        <v>120.720587926192</v>
      </c>
      <c r="F534" s="1">
        <v>320.8</v>
      </c>
      <c r="G534" s="1">
        <v>-2.7</v>
      </c>
      <c r="H534" s="1">
        <v>-0.2</v>
      </c>
      <c r="I534" s="1">
        <v>-10.6</v>
      </c>
      <c r="J534" s="1">
        <v>349.4</v>
      </c>
      <c r="K534" s="1" t="b">
        <v>0</v>
      </c>
      <c r="L534" s="1" t="s">
        <v>9773</v>
      </c>
      <c r="P534">
        <v>0.67108199999999996</v>
      </c>
      <c r="Q534">
        <v>0</v>
      </c>
      <c r="R534">
        <v>-6.2634319999999999</v>
      </c>
    </row>
    <row r="535" spans="1:18" x14ac:dyDescent="0.25">
      <c r="A535" s="2">
        <v>7.4160879629629625E-2</v>
      </c>
      <c r="B535" s="1" t="s">
        <v>539</v>
      </c>
      <c r="C535" s="1">
        <v>53.3</v>
      </c>
      <c r="D535" s="1">
        <v>24.261303884203301</v>
      </c>
      <c r="E535" s="1">
        <v>120.720587840307</v>
      </c>
      <c r="F535" s="1">
        <v>321.8</v>
      </c>
      <c r="G535" s="1">
        <v>-2.9</v>
      </c>
      <c r="H535" s="1">
        <v>-0.3</v>
      </c>
      <c r="I535" s="1">
        <v>-10.5</v>
      </c>
      <c r="J535" s="1">
        <v>349.5</v>
      </c>
      <c r="K535" s="1" t="b">
        <v>0</v>
      </c>
      <c r="L535" s="1" t="s">
        <v>9773</v>
      </c>
      <c r="P535">
        <v>0.89477600000000002</v>
      </c>
      <c r="Q535">
        <v>0</v>
      </c>
      <c r="R535">
        <v>-6.2634319999999999</v>
      </c>
    </row>
    <row r="536" spans="1:18" x14ac:dyDescent="0.25">
      <c r="A536" s="2">
        <v>7.416203703703704E-2</v>
      </c>
      <c r="B536" s="1" t="s">
        <v>540</v>
      </c>
      <c r="C536" s="1">
        <v>53.4</v>
      </c>
      <c r="D536" s="1">
        <v>24.261304342095698</v>
      </c>
      <c r="E536" s="1">
        <v>120.720587738871</v>
      </c>
      <c r="F536" s="1">
        <v>322.8</v>
      </c>
      <c r="G536" s="1">
        <v>-3.2</v>
      </c>
      <c r="H536" s="1">
        <v>-0.3</v>
      </c>
      <c r="I536" s="1">
        <v>-10.5</v>
      </c>
      <c r="J536" s="1">
        <v>349.5</v>
      </c>
      <c r="K536" s="1" t="b">
        <v>0</v>
      </c>
      <c r="L536" s="1" t="s">
        <v>9773</v>
      </c>
      <c r="P536">
        <v>0.89477600000000002</v>
      </c>
      <c r="Q536">
        <v>0</v>
      </c>
      <c r="R536">
        <v>-6.2634319999999999</v>
      </c>
    </row>
    <row r="537" spans="1:18" x14ac:dyDescent="0.25">
      <c r="A537" s="2">
        <v>7.4163310185185183E-2</v>
      </c>
      <c r="B537" s="1" t="s">
        <v>541</v>
      </c>
      <c r="C537" s="1">
        <v>53.5</v>
      </c>
      <c r="D537" s="1">
        <v>24.261304811921399</v>
      </c>
      <c r="E537" s="1">
        <v>120.720587641203</v>
      </c>
      <c r="F537" s="1">
        <v>323.8</v>
      </c>
      <c r="G537" s="1">
        <v>-3.4</v>
      </c>
      <c r="H537" s="1">
        <v>-0.1</v>
      </c>
      <c r="I537" s="1">
        <v>-10.5</v>
      </c>
      <c r="J537" s="1">
        <v>349.5</v>
      </c>
      <c r="K537" s="1" t="b">
        <v>0</v>
      </c>
      <c r="L537" s="1" t="s">
        <v>9773</v>
      </c>
      <c r="P537">
        <v>0.89477600000000002</v>
      </c>
      <c r="Q537">
        <v>0</v>
      </c>
      <c r="R537">
        <v>-6.2634319999999999</v>
      </c>
    </row>
    <row r="538" spans="1:18" x14ac:dyDescent="0.25">
      <c r="A538" s="2">
        <v>7.4164583333333325E-2</v>
      </c>
      <c r="B538" s="1" t="s">
        <v>542</v>
      </c>
      <c r="C538" s="1">
        <v>53.6</v>
      </c>
      <c r="D538" s="1">
        <v>24.261305337114099</v>
      </c>
      <c r="E538" s="1">
        <v>120.720587533048</v>
      </c>
      <c r="F538" s="1">
        <v>324.8</v>
      </c>
      <c r="G538" s="1">
        <v>-3.5</v>
      </c>
      <c r="H538" s="1">
        <v>0</v>
      </c>
      <c r="I538" s="1">
        <v>-10.6</v>
      </c>
      <c r="J538" s="1">
        <v>349.4</v>
      </c>
      <c r="K538" s="1" t="b">
        <v>0</v>
      </c>
      <c r="L538" s="1" t="s">
        <v>9773</v>
      </c>
      <c r="P538">
        <v>1.1184700000000001</v>
      </c>
      <c r="Q538">
        <v>0</v>
      </c>
      <c r="R538">
        <v>-6.2634319999999999</v>
      </c>
    </row>
    <row r="539" spans="1:18" x14ac:dyDescent="0.25">
      <c r="A539" s="2">
        <v>7.416574074074074E-2</v>
      </c>
      <c r="B539" s="1" t="s">
        <v>543</v>
      </c>
      <c r="C539" s="1">
        <v>53.7</v>
      </c>
      <c r="D539" s="1">
        <v>24.261305883046699</v>
      </c>
      <c r="E539" s="1">
        <v>120.720587395013</v>
      </c>
      <c r="F539" s="1">
        <v>325.7</v>
      </c>
      <c r="G539" s="1">
        <v>-3.2</v>
      </c>
      <c r="H539" s="1">
        <v>-0.3</v>
      </c>
      <c r="I539" s="1">
        <v>-10.6</v>
      </c>
      <c r="J539" s="1">
        <v>349.4</v>
      </c>
      <c r="K539" s="1" t="b">
        <v>0</v>
      </c>
      <c r="L539" s="1" t="s">
        <v>9773</v>
      </c>
      <c r="P539">
        <v>1.3421639999999999</v>
      </c>
      <c r="Q539">
        <v>0</v>
      </c>
      <c r="R539">
        <v>-6.2634319999999999</v>
      </c>
    </row>
    <row r="540" spans="1:18" x14ac:dyDescent="0.25">
      <c r="A540" s="2">
        <v>7.4167013888888883E-2</v>
      </c>
      <c r="B540" s="1" t="s">
        <v>544</v>
      </c>
      <c r="C540" s="1">
        <v>53.8</v>
      </c>
      <c r="D540" s="1">
        <v>24.261306503575</v>
      </c>
      <c r="E540" s="1">
        <v>120.72058723900101</v>
      </c>
      <c r="F540" s="1">
        <v>326.7</v>
      </c>
      <c r="G540" s="1">
        <v>-2.2999999999999998</v>
      </c>
      <c r="H540" s="1">
        <v>-0.3</v>
      </c>
      <c r="I540" s="1">
        <v>-10.5</v>
      </c>
      <c r="J540" s="1">
        <v>349.5</v>
      </c>
      <c r="K540" s="1" t="b">
        <v>0</v>
      </c>
      <c r="L540" s="1" t="s">
        <v>9773</v>
      </c>
      <c r="P540">
        <v>1.3421639999999999</v>
      </c>
      <c r="Q540">
        <v>-0.223694</v>
      </c>
      <c r="R540">
        <v>-6.2634319999999999</v>
      </c>
    </row>
    <row r="541" spans="1:18" x14ac:dyDescent="0.25">
      <c r="A541" s="2">
        <v>7.4167708333333332E-2</v>
      </c>
      <c r="B541" s="1" t="s">
        <v>545</v>
      </c>
      <c r="C541" s="1">
        <v>53.9</v>
      </c>
      <c r="D541" s="1">
        <v>24.261307140908901</v>
      </c>
      <c r="E541" s="1">
        <v>120.72058713483</v>
      </c>
      <c r="F541" s="1">
        <v>327.39999999999998</v>
      </c>
      <c r="G541" s="1">
        <v>-0.3</v>
      </c>
      <c r="H541" s="1">
        <v>-0.4</v>
      </c>
      <c r="I541" s="1">
        <v>-10.5</v>
      </c>
      <c r="J541" s="1">
        <v>349.5</v>
      </c>
      <c r="K541" s="1" t="b">
        <v>0</v>
      </c>
      <c r="L541" s="1" t="s">
        <v>9773</v>
      </c>
      <c r="P541">
        <v>1.3421639999999999</v>
      </c>
      <c r="Q541">
        <v>-0.223694</v>
      </c>
      <c r="R541">
        <v>-6.2634319999999999</v>
      </c>
    </row>
    <row r="542" spans="1:18" x14ac:dyDescent="0.25">
      <c r="A542" s="2">
        <v>7.4168865740740733E-2</v>
      </c>
      <c r="B542" s="1" t="s">
        <v>546</v>
      </c>
      <c r="C542" s="1">
        <v>54</v>
      </c>
      <c r="D542" s="1">
        <v>24.2613078036205</v>
      </c>
      <c r="E542" s="1">
        <v>120.72058703673</v>
      </c>
      <c r="F542" s="1">
        <v>328.4</v>
      </c>
      <c r="G542" s="1">
        <v>5.3</v>
      </c>
      <c r="H542" s="1">
        <v>-0.6</v>
      </c>
      <c r="I542" s="1">
        <v>-10.6</v>
      </c>
      <c r="J542" s="1">
        <v>349.4</v>
      </c>
      <c r="K542" s="1" t="b">
        <v>0</v>
      </c>
      <c r="L542" s="1" t="s">
        <v>9773</v>
      </c>
      <c r="P542">
        <v>1.3421639999999999</v>
      </c>
      <c r="Q542">
        <v>0</v>
      </c>
      <c r="R542">
        <v>-6.2634319999999999</v>
      </c>
    </row>
    <row r="543" spans="1:18" x14ac:dyDescent="0.25">
      <c r="A543" s="2">
        <v>7.4170023148148148E-2</v>
      </c>
      <c r="B543" s="1" t="s">
        <v>547</v>
      </c>
      <c r="C543" s="1">
        <v>54.1</v>
      </c>
      <c r="D543" s="1">
        <v>24.261308334363001</v>
      </c>
      <c r="E543" s="1">
        <v>120.720586945696</v>
      </c>
      <c r="F543" s="1">
        <v>329.3</v>
      </c>
      <c r="G543" s="1">
        <v>6.6</v>
      </c>
      <c r="H543" s="1">
        <v>-0.6</v>
      </c>
      <c r="I543" s="1">
        <v>-10.6</v>
      </c>
      <c r="J543" s="1">
        <v>349.4</v>
      </c>
      <c r="K543" s="1" t="b">
        <v>0</v>
      </c>
      <c r="L543" s="1" t="s">
        <v>9773</v>
      </c>
      <c r="P543">
        <v>1.1184700000000001</v>
      </c>
      <c r="Q543">
        <v>0</v>
      </c>
      <c r="R543">
        <v>-6.2634319999999999</v>
      </c>
    </row>
    <row r="544" spans="1:18" x14ac:dyDescent="0.25">
      <c r="A544" s="2">
        <v>7.4171180555555563E-2</v>
      </c>
      <c r="B544" s="1" t="s">
        <v>548</v>
      </c>
      <c r="C544" s="1">
        <v>54.2</v>
      </c>
      <c r="D544" s="1">
        <v>24.261308790040701</v>
      </c>
      <c r="E544" s="1">
        <v>120.720586871641</v>
      </c>
      <c r="F544" s="1">
        <v>330.3</v>
      </c>
      <c r="G544" s="1">
        <v>6.2</v>
      </c>
      <c r="H544" s="1">
        <v>-1.1000000000000001</v>
      </c>
      <c r="I544" s="1">
        <v>-10.6</v>
      </c>
      <c r="J544" s="1">
        <v>349.4</v>
      </c>
      <c r="K544" s="1" t="b">
        <v>0</v>
      </c>
      <c r="L544" s="1" t="s">
        <v>9773</v>
      </c>
      <c r="P544">
        <v>0.89477600000000002</v>
      </c>
      <c r="Q544">
        <v>0</v>
      </c>
      <c r="R544">
        <v>-6.2634319999999999</v>
      </c>
    </row>
    <row r="545" spans="1:18" x14ac:dyDescent="0.25">
      <c r="A545" s="2">
        <v>7.4172337962962964E-2</v>
      </c>
      <c r="B545" s="1" t="s">
        <v>549</v>
      </c>
      <c r="C545" s="1">
        <v>54.3</v>
      </c>
      <c r="D545" s="1">
        <v>24.2613091563754</v>
      </c>
      <c r="E545" s="1">
        <v>120.72058682379399</v>
      </c>
      <c r="F545" s="1">
        <v>331.3</v>
      </c>
      <c r="G545" s="1">
        <v>5.3</v>
      </c>
      <c r="H545" s="1">
        <v>-0.9</v>
      </c>
      <c r="I545" s="1">
        <v>-10.5</v>
      </c>
      <c r="J545" s="1">
        <v>349.5</v>
      </c>
      <c r="K545" s="1" t="b">
        <v>0</v>
      </c>
      <c r="L545" s="1" t="s">
        <v>9773</v>
      </c>
      <c r="P545">
        <v>0.67108199999999996</v>
      </c>
      <c r="Q545">
        <v>0</v>
      </c>
      <c r="R545">
        <v>-6.2634319999999999</v>
      </c>
    </row>
    <row r="546" spans="1:18" x14ac:dyDescent="0.25">
      <c r="A546" s="2">
        <v>7.4173495370370365E-2</v>
      </c>
      <c r="B546" s="1" t="s">
        <v>550</v>
      </c>
      <c r="C546" s="1">
        <v>54.4</v>
      </c>
      <c r="D546" s="1">
        <v>24.261309444440698</v>
      </c>
      <c r="E546" s="1">
        <v>120.720586817197</v>
      </c>
      <c r="F546" s="1">
        <v>332.3</v>
      </c>
      <c r="G546" s="1">
        <v>4.2</v>
      </c>
      <c r="H546" s="1">
        <v>-1.1000000000000001</v>
      </c>
      <c r="I546" s="1">
        <v>-10.5</v>
      </c>
      <c r="J546" s="1">
        <v>349.5</v>
      </c>
      <c r="K546" s="1" t="b">
        <v>0</v>
      </c>
      <c r="L546" s="1" t="s">
        <v>9773</v>
      </c>
      <c r="P546">
        <v>0.44738800000000001</v>
      </c>
      <c r="Q546">
        <v>0</v>
      </c>
      <c r="R546">
        <v>-6.0397379999999998</v>
      </c>
    </row>
    <row r="547" spans="1:18" x14ac:dyDescent="0.25">
      <c r="A547" s="2">
        <v>7.4174652777777766E-2</v>
      </c>
      <c r="B547" s="1" t="s">
        <v>551</v>
      </c>
      <c r="C547" s="1">
        <v>54.5</v>
      </c>
      <c r="D547" s="1">
        <v>24.261309619218299</v>
      </c>
      <c r="E547" s="1">
        <v>120.720586803488</v>
      </c>
      <c r="F547" s="1">
        <v>333</v>
      </c>
      <c r="G547" s="1">
        <v>3.5</v>
      </c>
      <c r="H547" s="1">
        <v>-1.3</v>
      </c>
      <c r="I547" s="1">
        <v>-10.5</v>
      </c>
      <c r="J547" s="1">
        <v>349.5</v>
      </c>
      <c r="K547" s="1" t="b">
        <v>0</v>
      </c>
      <c r="L547" s="1" t="s">
        <v>9773</v>
      </c>
      <c r="P547">
        <v>0.223694</v>
      </c>
      <c r="Q547">
        <v>0</v>
      </c>
      <c r="R547">
        <v>-6.0397379999999998</v>
      </c>
    </row>
    <row r="548" spans="1:18" x14ac:dyDescent="0.25">
      <c r="A548" s="2">
        <v>7.4175810185185181E-2</v>
      </c>
      <c r="B548" s="1" t="s">
        <v>552</v>
      </c>
      <c r="C548" s="1">
        <v>54.6</v>
      </c>
      <c r="D548" s="1">
        <v>24.261309748529801</v>
      </c>
      <c r="E548" s="1">
        <v>120.720586790333</v>
      </c>
      <c r="F548" s="1">
        <v>333.9</v>
      </c>
      <c r="G548" s="1">
        <v>2.8</v>
      </c>
      <c r="H548" s="1">
        <v>-1.2</v>
      </c>
      <c r="I548" s="1">
        <v>-10.5</v>
      </c>
      <c r="J548" s="1">
        <v>349.5</v>
      </c>
      <c r="K548" s="1" t="b">
        <v>0</v>
      </c>
      <c r="L548" s="1" t="s">
        <v>9773</v>
      </c>
      <c r="P548">
        <v>0.223694</v>
      </c>
      <c r="Q548">
        <v>0</v>
      </c>
      <c r="R548">
        <v>-5.8160439999999998</v>
      </c>
    </row>
    <row r="549" spans="1:18" x14ac:dyDescent="0.25">
      <c r="A549" s="2">
        <v>7.4176967592592596E-2</v>
      </c>
      <c r="B549" s="1" t="s">
        <v>553</v>
      </c>
      <c r="C549" s="1">
        <v>54.7</v>
      </c>
      <c r="D549" s="1">
        <v>24.261309800301301</v>
      </c>
      <c r="E549" s="1">
        <v>120.720586748217</v>
      </c>
      <c r="F549" s="1">
        <v>334.6</v>
      </c>
      <c r="G549" s="1">
        <v>2.4</v>
      </c>
      <c r="H549" s="1">
        <v>-0.7</v>
      </c>
      <c r="I549" s="1">
        <v>-10.5</v>
      </c>
      <c r="J549" s="1">
        <v>349.5</v>
      </c>
      <c r="K549" s="1" t="b">
        <v>0</v>
      </c>
      <c r="L549" s="1" t="s">
        <v>9773</v>
      </c>
      <c r="P549">
        <v>0</v>
      </c>
      <c r="Q549">
        <v>0</v>
      </c>
      <c r="R549">
        <v>-5.5923499999999997</v>
      </c>
    </row>
    <row r="550" spans="1:18" x14ac:dyDescent="0.25">
      <c r="A550" s="2">
        <v>7.4178124999999998E-2</v>
      </c>
      <c r="B550" s="1" t="s">
        <v>554</v>
      </c>
      <c r="C550" s="1">
        <v>54.8</v>
      </c>
      <c r="D550" s="1">
        <v>24.261309651240001</v>
      </c>
      <c r="E550" s="1">
        <v>120.72058670625201</v>
      </c>
      <c r="F550" s="1">
        <v>335.6</v>
      </c>
      <c r="G550" s="1">
        <v>2.1</v>
      </c>
      <c r="H550" s="1">
        <v>-0.4</v>
      </c>
      <c r="I550" s="1">
        <v>-10.5</v>
      </c>
      <c r="J550" s="1">
        <v>349.5</v>
      </c>
      <c r="K550" s="1" t="b">
        <v>0</v>
      </c>
      <c r="L550" s="1" t="s">
        <v>9773</v>
      </c>
      <c r="P550">
        <v>0</v>
      </c>
      <c r="Q550">
        <v>0</v>
      </c>
      <c r="R550">
        <v>-5.3686559999999997</v>
      </c>
    </row>
    <row r="551" spans="1:18" x14ac:dyDescent="0.25">
      <c r="A551" s="2">
        <v>7.4179282407407413E-2</v>
      </c>
      <c r="B551" s="1" t="s">
        <v>555</v>
      </c>
      <c r="C551" s="1">
        <v>54.9</v>
      </c>
      <c r="D551" s="1">
        <v>24.261309630943099</v>
      </c>
      <c r="E551" s="1">
        <v>120.720586673439</v>
      </c>
      <c r="F551" s="1">
        <v>336.2</v>
      </c>
      <c r="G551" s="1">
        <v>2.1</v>
      </c>
      <c r="H551" s="1">
        <v>-0.2</v>
      </c>
      <c r="I551" s="1">
        <v>-10.6</v>
      </c>
      <c r="J551" s="1">
        <v>349.4</v>
      </c>
      <c r="K551" s="1" t="b">
        <v>0</v>
      </c>
      <c r="L551" s="1" t="s">
        <v>9773</v>
      </c>
      <c r="P551">
        <v>0</v>
      </c>
      <c r="Q551">
        <v>0</v>
      </c>
      <c r="R551">
        <v>-5.3686559999999997</v>
      </c>
    </row>
    <row r="552" spans="1:18" x14ac:dyDescent="0.25">
      <c r="A552" s="2">
        <v>7.4180555555555555E-2</v>
      </c>
      <c r="B552" s="1" t="s">
        <v>556</v>
      </c>
      <c r="C552" s="1">
        <v>55</v>
      </c>
      <c r="D552" s="1">
        <v>24.261309593944901</v>
      </c>
      <c r="E552" s="1">
        <v>120.72058665845201</v>
      </c>
      <c r="F552" s="1">
        <v>337.2</v>
      </c>
      <c r="G552" s="1">
        <v>1.9</v>
      </c>
      <c r="H552" s="1">
        <v>-0.6</v>
      </c>
      <c r="I552" s="1">
        <v>-10.5</v>
      </c>
      <c r="J552" s="1">
        <v>349.5</v>
      </c>
      <c r="K552" s="1" t="b">
        <v>0</v>
      </c>
      <c r="L552" s="1" t="s">
        <v>9773</v>
      </c>
      <c r="P552">
        <v>0</v>
      </c>
      <c r="Q552">
        <v>0</v>
      </c>
      <c r="R552">
        <v>-5.3686559999999997</v>
      </c>
    </row>
    <row r="553" spans="1:18" x14ac:dyDescent="0.25">
      <c r="A553" s="2">
        <v>7.418171296296297E-2</v>
      </c>
      <c r="B553" s="1" t="s">
        <v>557</v>
      </c>
      <c r="C553" s="1">
        <v>55.1</v>
      </c>
      <c r="D553" s="1">
        <v>24.261309575289399</v>
      </c>
      <c r="E553" s="1">
        <v>120.720586693595</v>
      </c>
      <c r="F553" s="1">
        <v>337.9</v>
      </c>
      <c r="G553" s="1">
        <v>1.8</v>
      </c>
      <c r="H553" s="1">
        <v>-0.9</v>
      </c>
      <c r="I553" s="1">
        <v>-10.6</v>
      </c>
      <c r="J553" s="1">
        <v>349.4</v>
      </c>
      <c r="K553" s="1" t="b">
        <v>0</v>
      </c>
      <c r="L553" s="1" t="s">
        <v>9773</v>
      </c>
      <c r="P553">
        <v>0</v>
      </c>
      <c r="Q553">
        <v>0</v>
      </c>
      <c r="R553">
        <v>-5.3686559999999997</v>
      </c>
    </row>
    <row r="554" spans="1:18" x14ac:dyDescent="0.25">
      <c r="A554" s="2">
        <v>7.4182986111111113E-2</v>
      </c>
      <c r="B554" s="1" t="s">
        <v>558</v>
      </c>
      <c r="C554" s="1">
        <v>55.2</v>
      </c>
      <c r="D554" s="1">
        <v>24.261309423257899</v>
      </c>
      <c r="E554" s="1">
        <v>120.72058679012601</v>
      </c>
      <c r="F554" s="1">
        <v>338.9</v>
      </c>
      <c r="G554" s="1">
        <v>1.9</v>
      </c>
      <c r="H554" s="1">
        <v>-1.3</v>
      </c>
      <c r="I554" s="1">
        <v>-10.6</v>
      </c>
      <c r="J554" s="1">
        <v>349.4</v>
      </c>
      <c r="K554" s="1" t="b">
        <v>0</v>
      </c>
      <c r="L554" s="1" t="s">
        <v>9773</v>
      </c>
      <c r="P554">
        <v>0</v>
      </c>
      <c r="Q554">
        <v>0</v>
      </c>
      <c r="R554">
        <v>-5.3686559999999997</v>
      </c>
    </row>
    <row r="555" spans="1:18" x14ac:dyDescent="0.25">
      <c r="A555" s="2">
        <v>7.4184143518518528E-2</v>
      </c>
      <c r="B555" s="1" t="s">
        <v>559</v>
      </c>
      <c r="C555" s="1">
        <v>55.3</v>
      </c>
      <c r="D555" s="1">
        <v>24.261309432950402</v>
      </c>
      <c r="E555" s="1">
        <v>120.72058680786699</v>
      </c>
      <c r="F555" s="1">
        <v>339.5</v>
      </c>
      <c r="G555" s="1">
        <v>2</v>
      </c>
      <c r="H555" s="1">
        <v>-1</v>
      </c>
      <c r="I555" s="1">
        <v>-10.6</v>
      </c>
      <c r="J555" s="1">
        <v>349.4</v>
      </c>
      <c r="K555" s="1" t="b">
        <v>0</v>
      </c>
      <c r="L555" s="1" t="s">
        <v>9773</v>
      </c>
      <c r="P555">
        <v>0</v>
      </c>
      <c r="Q555">
        <v>0</v>
      </c>
      <c r="R555">
        <v>-5.5923499999999997</v>
      </c>
    </row>
    <row r="556" spans="1:18" x14ac:dyDescent="0.25">
      <c r="A556" s="2">
        <v>7.418541666666667E-2</v>
      </c>
      <c r="B556" s="1" t="s">
        <v>560</v>
      </c>
      <c r="C556" s="1">
        <v>55.4</v>
      </c>
      <c r="D556" s="1">
        <v>24.261309430631499</v>
      </c>
      <c r="E556" s="1">
        <v>120.720586829789</v>
      </c>
      <c r="F556" s="1">
        <v>340.5</v>
      </c>
      <c r="G556" s="1">
        <v>1.7</v>
      </c>
      <c r="H556" s="1">
        <v>-0.9</v>
      </c>
      <c r="I556" s="1">
        <v>-10.5</v>
      </c>
      <c r="J556" s="1">
        <v>349.5</v>
      </c>
      <c r="K556" s="1" t="b">
        <v>0</v>
      </c>
      <c r="L556" s="1" t="s">
        <v>9773</v>
      </c>
      <c r="P556">
        <v>0</v>
      </c>
      <c r="Q556">
        <v>0</v>
      </c>
      <c r="R556">
        <v>-5.8160439999999998</v>
      </c>
    </row>
    <row r="557" spans="1:18" x14ac:dyDescent="0.25">
      <c r="A557" s="2">
        <v>7.4186574074074071E-2</v>
      </c>
      <c r="B557" s="1" t="s">
        <v>561</v>
      </c>
      <c r="C557" s="1">
        <v>55.5</v>
      </c>
      <c r="D557" s="1">
        <v>24.261309426280299</v>
      </c>
      <c r="E557" s="1">
        <v>120.720586878867</v>
      </c>
      <c r="F557" s="1">
        <v>341.5</v>
      </c>
      <c r="G557" s="1">
        <v>1.5</v>
      </c>
      <c r="H557" s="1">
        <v>-1.7</v>
      </c>
      <c r="I557" s="1">
        <v>-10.7</v>
      </c>
      <c r="J557" s="1">
        <v>349.3</v>
      </c>
      <c r="K557" s="1" t="b">
        <v>0</v>
      </c>
      <c r="L557" s="1" t="s">
        <v>9773</v>
      </c>
      <c r="P557">
        <v>0</v>
      </c>
      <c r="Q557">
        <v>0</v>
      </c>
      <c r="R557">
        <v>-5.8160439999999998</v>
      </c>
    </row>
    <row r="558" spans="1:18" x14ac:dyDescent="0.25">
      <c r="A558" s="2">
        <v>7.4187847222222228E-2</v>
      </c>
      <c r="B558" s="1" t="s">
        <v>562</v>
      </c>
      <c r="C558" s="1">
        <v>55.6</v>
      </c>
      <c r="D558" s="1">
        <v>24.261309410907799</v>
      </c>
      <c r="E558" s="1">
        <v>120.720586933311</v>
      </c>
      <c r="F558" s="1">
        <v>342.5</v>
      </c>
      <c r="G558" s="1">
        <v>1.4</v>
      </c>
      <c r="H558" s="1">
        <v>-2.2999999999999998</v>
      </c>
      <c r="I558" s="1">
        <v>-10.6</v>
      </c>
      <c r="J558" s="1">
        <v>349.4</v>
      </c>
      <c r="K558" s="1" t="b">
        <v>0</v>
      </c>
      <c r="L558" s="1" t="s">
        <v>9773</v>
      </c>
      <c r="P558">
        <v>0</v>
      </c>
      <c r="Q558">
        <v>0</v>
      </c>
      <c r="R558">
        <v>-6.0397379999999998</v>
      </c>
    </row>
    <row r="559" spans="1:18" x14ac:dyDescent="0.25">
      <c r="A559" s="2">
        <v>7.4188541666666677E-2</v>
      </c>
      <c r="B559" s="1" t="s">
        <v>563</v>
      </c>
      <c r="C559" s="1">
        <v>55.7</v>
      </c>
      <c r="D559" s="1">
        <v>24.261309588499401</v>
      </c>
      <c r="E559" s="1">
        <v>120.720586929007</v>
      </c>
      <c r="F559" s="1">
        <v>343.1</v>
      </c>
      <c r="G559" s="1">
        <v>1.4</v>
      </c>
      <c r="H559" s="1">
        <v>-2.2000000000000002</v>
      </c>
      <c r="I559" s="1">
        <v>-10.6</v>
      </c>
      <c r="J559" s="1">
        <v>349.4</v>
      </c>
      <c r="K559" s="1" t="b">
        <v>0</v>
      </c>
      <c r="L559" s="1" t="s">
        <v>9773</v>
      </c>
      <c r="P559">
        <v>0</v>
      </c>
      <c r="Q559">
        <v>0</v>
      </c>
      <c r="R559">
        <v>-6.0397379999999998</v>
      </c>
    </row>
    <row r="560" spans="1:18" x14ac:dyDescent="0.25">
      <c r="A560" s="2">
        <v>7.4189699074074078E-2</v>
      </c>
      <c r="B560" s="1" t="s">
        <v>564</v>
      </c>
      <c r="C560" s="1">
        <v>55.8</v>
      </c>
      <c r="D560" s="1">
        <v>24.261309581334199</v>
      </c>
      <c r="E560" s="1">
        <v>120.720586936431</v>
      </c>
      <c r="F560" s="1">
        <v>344.1</v>
      </c>
      <c r="G560" s="1">
        <v>1.5</v>
      </c>
      <c r="H560" s="1">
        <v>-1.7</v>
      </c>
      <c r="I560" s="1">
        <v>-10.5</v>
      </c>
      <c r="J560" s="1">
        <v>349.5</v>
      </c>
      <c r="K560" s="1" t="b">
        <v>0</v>
      </c>
      <c r="L560" s="1" t="s">
        <v>9773</v>
      </c>
      <c r="P560">
        <v>0</v>
      </c>
      <c r="Q560">
        <v>0</v>
      </c>
      <c r="R560">
        <v>-6.0397379999999998</v>
      </c>
    </row>
    <row r="561" spans="1:18" x14ac:dyDescent="0.25">
      <c r="A561" s="2">
        <v>7.4190856481481479E-2</v>
      </c>
      <c r="B561" s="1" t="s">
        <v>565</v>
      </c>
      <c r="C561" s="1">
        <v>55.9</v>
      </c>
      <c r="D561" s="1">
        <v>24.261309553272799</v>
      </c>
      <c r="E561" s="1">
        <v>120.720586915599</v>
      </c>
      <c r="F561" s="1">
        <v>345.1</v>
      </c>
      <c r="G561" s="1">
        <v>1.5</v>
      </c>
      <c r="H561" s="1">
        <v>-1.5</v>
      </c>
      <c r="I561" s="1">
        <v>-10.4</v>
      </c>
      <c r="J561" s="1">
        <v>349.6</v>
      </c>
      <c r="K561" s="1" t="b">
        <v>0</v>
      </c>
      <c r="L561" s="1" t="s">
        <v>9773</v>
      </c>
      <c r="P561">
        <v>0</v>
      </c>
      <c r="Q561">
        <v>0</v>
      </c>
      <c r="R561">
        <v>-5.8160439999999998</v>
      </c>
    </row>
    <row r="562" spans="1:18" x14ac:dyDescent="0.25">
      <c r="A562" s="2">
        <v>7.419201388888888E-2</v>
      </c>
      <c r="B562" s="1" t="s">
        <v>566</v>
      </c>
      <c r="C562" s="1">
        <v>56</v>
      </c>
      <c r="D562" s="1">
        <v>24.261309516352799</v>
      </c>
      <c r="E562" s="1">
        <v>120.720586886422</v>
      </c>
      <c r="F562" s="1">
        <v>345.8</v>
      </c>
      <c r="G562" s="1">
        <v>1.5</v>
      </c>
      <c r="H562" s="1">
        <v>-1.3</v>
      </c>
      <c r="I562" s="1">
        <v>-10.5</v>
      </c>
      <c r="J562" s="1">
        <v>349.5</v>
      </c>
      <c r="K562" s="1" t="b">
        <v>0</v>
      </c>
      <c r="L562" s="1" t="s">
        <v>9773</v>
      </c>
      <c r="P562">
        <v>0</v>
      </c>
      <c r="Q562">
        <v>0</v>
      </c>
      <c r="R562">
        <v>-5.8160439999999998</v>
      </c>
    </row>
    <row r="563" spans="1:18" x14ac:dyDescent="0.25">
      <c r="A563" s="2">
        <v>7.4193171296296295E-2</v>
      </c>
      <c r="B563" s="1" t="s">
        <v>567</v>
      </c>
      <c r="C563" s="1">
        <v>56.1</v>
      </c>
      <c r="D563" s="1">
        <v>24.2613095201047</v>
      </c>
      <c r="E563" s="1">
        <v>120.72058698147799</v>
      </c>
      <c r="F563" s="1">
        <v>346.7</v>
      </c>
      <c r="G563" s="1">
        <v>1.3</v>
      </c>
      <c r="H563" s="1">
        <v>-1.2</v>
      </c>
      <c r="I563" s="1">
        <v>-10.5</v>
      </c>
      <c r="J563" s="1">
        <v>349.5</v>
      </c>
      <c r="K563" s="1" t="b">
        <v>0</v>
      </c>
      <c r="L563" s="1" t="s">
        <v>9773</v>
      </c>
      <c r="P563">
        <v>0</v>
      </c>
      <c r="Q563">
        <v>0</v>
      </c>
      <c r="R563">
        <v>-5.5923499999999997</v>
      </c>
    </row>
    <row r="564" spans="1:18" x14ac:dyDescent="0.25">
      <c r="A564" s="2">
        <v>7.419432870370371E-2</v>
      </c>
      <c r="B564" s="1" t="s">
        <v>568</v>
      </c>
      <c r="C564" s="1">
        <v>56.2</v>
      </c>
      <c r="D564" s="1">
        <v>24.261309487040801</v>
      </c>
      <c r="E564" s="1">
        <v>120.720587034475</v>
      </c>
      <c r="F564" s="1">
        <v>347.4</v>
      </c>
      <c r="G564" s="1">
        <v>1.1000000000000001</v>
      </c>
      <c r="H564" s="1">
        <v>-0.9</v>
      </c>
      <c r="I564" s="1">
        <v>-10.6</v>
      </c>
      <c r="J564" s="1">
        <v>349.4</v>
      </c>
      <c r="K564" s="1" t="b">
        <v>0</v>
      </c>
      <c r="L564" s="1" t="s">
        <v>9773</v>
      </c>
      <c r="P564">
        <v>0</v>
      </c>
      <c r="Q564">
        <v>0</v>
      </c>
      <c r="R564">
        <v>-5.3686559999999997</v>
      </c>
    </row>
    <row r="565" spans="1:18" x14ac:dyDescent="0.25">
      <c r="A565" s="2">
        <v>7.4195486111111111E-2</v>
      </c>
      <c r="B565" s="1" t="s">
        <v>569</v>
      </c>
      <c r="C565" s="1">
        <v>56.3</v>
      </c>
      <c r="D565" s="1">
        <v>24.261309428520999</v>
      </c>
      <c r="E565" s="1">
        <v>120.720587040254</v>
      </c>
      <c r="F565" s="1">
        <v>348.4</v>
      </c>
      <c r="G565" s="1">
        <v>1</v>
      </c>
      <c r="H565" s="1">
        <v>-0.8</v>
      </c>
      <c r="I565" s="1">
        <v>-10.5</v>
      </c>
      <c r="J565" s="1">
        <v>349.5</v>
      </c>
      <c r="K565" s="1" t="b">
        <v>0</v>
      </c>
      <c r="L565" s="1" t="s">
        <v>9773</v>
      </c>
      <c r="P565">
        <v>0</v>
      </c>
      <c r="Q565">
        <v>0</v>
      </c>
      <c r="R565">
        <v>-5.3686559999999997</v>
      </c>
    </row>
    <row r="566" spans="1:18" x14ac:dyDescent="0.25">
      <c r="A566" s="2">
        <v>7.4196643518518526E-2</v>
      </c>
      <c r="B566" s="1" t="s">
        <v>570</v>
      </c>
      <c r="C566" s="1">
        <v>56.4</v>
      </c>
      <c r="D566" s="1">
        <v>24.261309363357199</v>
      </c>
      <c r="E566" s="1">
        <v>120.72058703906001</v>
      </c>
      <c r="F566" s="1">
        <v>349</v>
      </c>
      <c r="G566" s="1">
        <v>0.9</v>
      </c>
      <c r="H566" s="1">
        <v>-1.4</v>
      </c>
      <c r="I566" s="1">
        <v>-10.6</v>
      </c>
      <c r="J566" s="1">
        <v>349.4</v>
      </c>
      <c r="K566" s="1" t="b">
        <v>0</v>
      </c>
      <c r="L566" s="1" t="s">
        <v>9773</v>
      </c>
      <c r="P566">
        <v>0</v>
      </c>
      <c r="Q566">
        <v>0</v>
      </c>
      <c r="R566">
        <v>-5.5923499999999997</v>
      </c>
    </row>
    <row r="567" spans="1:18" x14ac:dyDescent="0.25">
      <c r="A567" s="2">
        <v>7.4197800925925927E-2</v>
      </c>
      <c r="B567" s="1" t="s">
        <v>571</v>
      </c>
      <c r="C567" s="1">
        <v>56.5</v>
      </c>
      <c r="D567" s="1">
        <v>24.261309236442798</v>
      </c>
      <c r="E567" s="1">
        <v>120.720586964611</v>
      </c>
      <c r="F567" s="1">
        <v>350</v>
      </c>
      <c r="G567" s="1">
        <v>0.5</v>
      </c>
      <c r="H567" s="1">
        <v>-0.9</v>
      </c>
      <c r="I567" s="1">
        <v>-10.6</v>
      </c>
      <c r="J567" s="1">
        <v>349.4</v>
      </c>
      <c r="K567" s="1" t="b">
        <v>0</v>
      </c>
      <c r="L567" s="1" t="s">
        <v>9773</v>
      </c>
      <c r="P567">
        <v>0</v>
      </c>
      <c r="Q567">
        <v>0</v>
      </c>
      <c r="R567">
        <v>-5.5923499999999997</v>
      </c>
    </row>
    <row r="568" spans="1:18" x14ac:dyDescent="0.25">
      <c r="A568" s="2">
        <v>7.4198958333333329E-2</v>
      </c>
      <c r="B568" s="1" t="s">
        <v>572</v>
      </c>
      <c r="C568" s="1">
        <v>56.6</v>
      </c>
      <c r="D568" s="1">
        <v>24.261309161821</v>
      </c>
      <c r="E568" s="1">
        <v>120.72058693748301</v>
      </c>
      <c r="F568" s="1">
        <v>351</v>
      </c>
      <c r="G568" s="1">
        <v>0.3</v>
      </c>
      <c r="H568" s="1">
        <v>-0.8</v>
      </c>
      <c r="I568" s="1">
        <v>-10.6</v>
      </c>
      <c r="J568" s="1">
        <v>349.4</v>
      </c>
      <c r="K568" s="1" t="b">
        <v>0</v>
      </c>
      <c r="L568" s="1" t="s">
        <v>9773</v>
      </c>
      <c r="P568">
        <v>0</v>
      </c>
      <c r="Q568">
        <v>0</v>
      </c>
      <c r="R568">
        <v>-5.8160439999999998</v>
      </c>
    </row>
    <row r="569" spans="1:18" x14ac:dyDescent="0.25">
      <c r="A569" s="2">
        <v>7.4200115740740744E-2</v>
      </c>
      <c r="B569" s="1" t="s">
        <v>573</v>
      </c>
      <c r="C569" s="1">
        <v>56.7</v>
      </c>
      <c r="D569" s="1">
        <v>24.261309148298398</v>
      </c>
      <c r="E569" s="1">
        <v>120.720586909557</v>
      </c>
      <c r="F569" s="1">
        <v>351.7</v>
      </c>
      <c r="G569" s="1">
        <v>0.3</v>
      </c>
      <c r="H569" s="1">
        <v>-0.5</v>
      </c>
      <c r="I569" s="1">
        <v>-10.6</v>
      </c>
      <c r="J569" s="1">
        <v>349.4</v>
      </c>
      <c r="K569" s="1" t="b">
        <v>0</v>
      </c>
      <c r="L569" s="1" t="s">
        <v>9773</v>
      </c>
      <c r="P569">
        <v>0</v>
      </c>
      <c r="Q569">
        <v>0</v>
      </c>
      <c r="R569">
        <v>-6.0397379999999998</v>
      </c>
    </row>
    <row r="570" spans="1:18" x14ac:dyDescent="0.25">
      <c r="A570" s="2">
        <v>7.4201388888888886E-2</v>
      </c>
      <c r="B570" s="1" t="s">
        <v>574</v>
      </c>
      <c r="C570" s="1">
        <v>56.8</v>
      </c>
      <c r="D570" s="1">
        <v>24.2613091422275</v>
      </c>
      <c r="E570" s="1">
        <v>120.72058687694999</v>
      </c>
      <c r="F570" s="1">
        <v>352.6</v>
      </c>
      <c r="G570" s="1">
        <v>0.4</v>
      </c>
      <c r="H570" s="1">
        <v>-0.4</v>
      </c>
      <c r="I570" s="1">
        <v>-10.5</v>
      </c>
      <c r="J570" s="1">
        <v>349.5</v>
      </c>
      <c r="K570" s="1" t="b">
        <v>0</v>
      </c>
      <c r="L570" s="1" t="s">
        <v>9773</v>
      </c>
      <c r="P570">
        <v>0</v>
      </c>
      <c r="Q570">
        <v>0</v>
      </c>
      <c r="R570">
        <v>-6.2634319999999999</v>
      </c>
    </row>
    <row r="571" spans="1:18" x14ac:dyDescent="0.25">
      <c r="A571" s="2">
        <v>7.4202546296296301E-2</v>
      </c>
      <c r="B571" s="1" t="s">
        <v>575</v>
      </c>
      <c r="C571" s="1">
        <v>56.9</v>
      </c>
      <c r="D571" s="1">
        <v>24.2613091888662</v>
      </c>
      <c r="E571" s="1">
        <v>120.72058682651</v>
      </c>
      <c r="F571" s="1">
        <v>353.6</v>
      </c>
      <c r="G571" s="1">
        <v>0.4</v>
      </c>
      <c r="H571" s="1">
        <v>-0.3</v>
      </c>
      <c r="I571" s="1">
        <v>-10.6</v>
      </c>
      <c r="J571" s="1">
        <v>349.4</v>
      </c>
      <c r="K571" s="1" t="b">
        <v>0</v>
      </c>
      <c r="L571" s="1" t="s">
        <v>9773</v>
      </c>
      <c r="P571">
        <v>0</v>
      </c>
      <c r="Q571">
        <v>0</v>
      </c>
      <c r="R571">
        <v>-6.4871259999999999</v>
      </c>
    </row>
    <row r="572" spans="1:18" x14ac:dyDescent="0.25">
      <c r="A572" s="2">
        <v>7.4203703703703702E-2</v>
      </c>
      <c r="B572" s="1" t="s">
        <v>576</v>
      </c>
      <c r="C572" s="1">
        <v>57</v>
      </c>
      <c r="D572" s="1">
        <v>24.261309158069</v>
      </c>
      <c r="E572" s="1">
        <v>120.720586785268</v>
      </c>
      <c r="F572" s="1">
        <v>354.6</v>
      </c>
      <c r="G572" s="1">
        <v>0.3</v>
      </c>
      <c r="H572" s="1">
        <v>-0.2</v>
      </c>
      <c r="I572" s="1">
        <v>-10.6</v>
      </c>
      <c r="J572" s="1">
        <v>349.4</v>
      </c>
      <c r="K572" s="1" t="b">
        <v>0</v>
      </c>
      <c r="L572" s="1" t="s">
        <v>9773</v>
      </c>
      <c r="P572">
        <v>0</v>
      </c>
      <c r="Q572">
        <v>0</v>
      </c>
      <c r="R572">
        <v>-6.4871259999999999</v>
      </c>
    </row>
    <row r="573" spans="1:18" x14ac:dyDescent="0.25">
      <c r="A573" s="2">
        <v>7.4204976851851859E-2</v>
      </c>
      <c r="B573" s="1" t="s">
        <v>577</v>
      </c>
      <c r="C573" s="1">
        <v>57.1</v>
      </c>
      <c r="D573" s="1">
        <v>24.261309168986099</v>
      </c>
      <c r="E573" s="1">
        <v>120.720586712379</v>
      </c>
      <c r="F573" s="1">
        <v>355.6</v>
      </c>
      <c r="G573" s="1">
        <v>0.4</v>
      </c>
      <c r="H573" s="1">
        <v>0.1</v>
      </c>
      <c r="I573" s="1">
        <v>-10.6</v>
      </c>
      <c r="J573" s="1">
        <v>349.4</v>
      </c>
      <c r="K573" s="1" t="b">
        <v>0</v>
      </c>
      <c r="L573" s="1" t="s">
        <v>9773</v>
      </c>
      <c r="P573">
        <v>0</v>
      </c>
      <c r="Q573">
        <v>0</v>
      </c>
      <c r="R573">
        <v>-6.4871259999999999</v>
      </c>
    </row>
    <row r="574" spans="1:18" x14ac:dyDescent="0.25">
      <c r="A574" s="2">
        <v>7.4206250000000001E-2</v>
      </c>
      <c r="B574" s="1" t="s">
        <v>578</v>
      </c>
      <c r="C574" s="1">
        <v>57.2</v>
      </c>
      <c r="D574" s="1">
        <v>24.2613091843847</v>
      </c>
      <c r="E574" s="1">
        <v>120.72058664244901</v>
      </c>
      <c r="F574" s="1">
        <v>356.6</v>
      </c>
      <c r="G574" s="1">
        <v>0.2</v>
      </c>
      <c r="H574" s="1">
        <v>-0.2</v>
      </c>
      <c r="I574" s="1">
        <v>-10.6</v>
      </c>
      <c r="J574" s="1">
        <v>349.4</v>
      </c>
      <c r="K574" s="1" t="b">
        <v>0</v>
      </c>
      <c r="L574" s="1" t="s">
        <v>9773</v>
      </c>
      <c r="P574">
        <v>0</v>
      </c>
      <c r="Q574">
        <v>0</v>
      </c>
      <c r="R574">
        <v>-6.4871259999999999</v>
      </c>
    </row>
    <row r="575" spans="1:18" x14ac:dyDescent="0.25">
      <c r="A575" s="2">
        <v>7.4207407407407416E-2</v>
      </c>
      <c r="B575" s="1" t="s">
        <v>579</v>
      </c>
      <c r="C575" s="1">
        <v>57.3</v>
      </c>
      <c r="D575" s="1">
        <v>24.261309122269299</v>
      </c>
      <c r="E575" s="1">
        <v>120.720586633428</v>
      </c>
      <c r="F575" s="1">
        <v>357.6</v>
      </c>
      <c r="G575" s="1">
        <v>0</v>
      </c>
      <c r="H575" s="1">
        <v>-0.3</v>
      </c>
      <c r="I575" s="1">
        <v>-10.6</v>
      </c>
      <c r="J575" s="1">
        <v>349.4</v>
      </c>
      <c r="K575" s="1" t="b">
        <v>0</v>
      </c>
      <c r="L575" s="1" t="s">
        <v>9773</v>
      </c>
      <c r="P575">
        <v>0</v>
      </c>
      <c r="Q575">
        <v>0</v>
      </c>
      <c r="R575">
        <v>-6.4871259999999999</v>
      </c>
    </row>
    <row r="576" spans="1:18" x14ac:dyDescent="0.25">
      <c r="A576" s="2">
        <v>7.4208680555555559E-2</v>
      </c>
      <c r="B576" s="1" t="s">
        <v>580</v>
      </c>
      <c r="C576" s="1">
        <v>57.4</v>
      </c>
      <c r="D576" s="1">
        <v>24.261309021357899</v>
      </c>
      <c r="E576" s="1">
        <v>120.720586624445</v>
      </c>
      <c r="F576" s="1">
        <v>358.5</v>
      </c>
      <c r="G576" s="1">
        <v>0</v>
      </c>
      <c r="H576" s="1">
        <v>-0.3</v>
      </c>
      <c r="I576" s="1">
        <v>-10.6</v>
      </c>
      <c r="J576" s="1">
        <v>349.4</v>
      </c>
      <c r="K576" s="1" t="b">
        <v>0</v>
      </c>
      <c r="L576" s="1" t="s">
        <v>9773</v>
      </c>
      <c r="P576">
        <v>0</v>
      </c>
      <c r="Q576">
        <v>0</v>
      </c>
      <c r="R576">
        <v>-6.4871259999999999</v>
      </c>
    </row>
    <row r="577" spans="1:18" x14ac:dyDescent="0.25">
      <c r="A577" s="2">
        <v>7.4209374999999994E-2</v>
      </c>
      <c r="B577" s="1" t="s">
        <v>581</v>
      </c>
      <c r="C577" s="1">
        <v>57.5</v>
      </c>
      <c r="D577" s="1">
        <v>24.261309012968201</v>
      </c>
      <c r="E577" s="1">
        <v>120.72058660491</v>
      </c>
      <c r="F577" s="1">
        <v>359.5</v>
      </c>
      <c r="G577" s="1">
        <v>0.1</v>
      </c>
      <c r="H577" s="1">
        <v>-0.3</v>
      </c>
      <c r="I577" s="1">
        <v>-10.5</v>
      </c>
      <c r="J577" s="1">
        <v>349.5</v>
      </c>
      <c r="K577" s="1" t="b">
        <v>0</v>
      </c>
      <c r="L577" s="1" t="s">
        <v>9773</v>
      </c>
      <c r="P577">
        <v>0</v>
      </c>
      <c r="Q577">
        <v>0</v>
      </c>
      <c r="R577">
        <v>-6.4871259999999999</v>
      </c>
    </row>
    <row r="578" spans="1:18" x14ac:dyDescent="0.25">
      <c r="A578" s="2">
        <v>7.4210532407407409E-2</v>
      </c>
      <c r="B578" s="1" t="s">
        <v>582</v>
      </c>
      <c r="C578" s="1">
        <v>57.6</v>
      </c>
      <c r="D578" s="1">
        <v>24.261309016980601</v>
      </c>
      <c r="E578" s="1">
        <v>120.720586582057</v>
      </c>
      <c r="F578" s="1">
        <v>360.5</v>
      </c>
      <c r="G578" s="1">
        <v>0</v>
      </c>
      <c r="H578" s="1">
        <v>-0.2</v>
      </c>
      <c r="I578" s="1">
        <v>-10.5</v>
      </c>
      <c r="J578" s="1">
        <v>349.5</v>
      </c>
      <c r="K578" s="1" t="b">
        <v>0</v>
      </c>
      <c r="L578" s="1" t="s">
        <v>9773</v>
      </c>
      <c r="P578">
        <v>0</v>
      </c>
      <c r="Q578">
        <v>0</v>
      </c>
      <c r="R578">
        <v>-6.0397379999999998</v>
      </c>
    </row>
    <row r="579" spans="1:18" x14ac:dyDescent="0.25">
      <c r="A579" s="2">
        <v>7.4211689814814824E-2</v>
      </c>
      <c r="B579" s="1" t="s">
        <v>583</v>
      </c>
      <c r="C579" s="1">
        <v>57.7</v>
      </c>
      <c r="D579" s="1">
        <v>24.261308997882299</v>
      </c>
      <c r="E579" s="1">
        <v>120.720586597468</v>
      </c>
      <c r="F579" s="1">
        <v>361.2</v>
      </c>
      <c r="G579" s="1">
        <v>-0.5</v>
      </c>
      <c r="H579" s="1">
        <v>-0.4</v>
      </c>
      <c r="I579" s="1">
        <v>-10.6</v>
      </c>
      <c r="J579" s="1">
        <v>349.4</v>
      </c>
      <c r="K579" s="1" t="b">
        <v>0</v>
      </c>
      <c r="L579" s="1" t="s">
        <v>9773</v>
      </c>
      <c r="P579">
        <v>0</v>
      </c>
      <c r="Q579">
        <v>0</v>
      </c>
      <c r="R579">
        <v>-5.8160439999999998</v>
      </c>
    </row>
    <row r="580" spans="1:18" x14ac:dyDescent="0.25">
      <c r="A580" s="2">
        <v>7.4212847222222225E-2</v>
      </c>
      <c r="B580" s="1" t="s">
        <v>584</v>
      </c>
      <c r="C580" s="1">
        <v>57.8</v>
      </c>
      <c r="D580" s="1">
        <v>24.261308991498801</v>
      </c>
      <c r="E580" s="1">
        <v>120.720586669314</v>
      </c>
      <c r="F580" s="1">
        <v>362.2</v>
      </c>
      <c r="G580" s="1">
        <v>-2.2999999999999998</v>
      </c>
      <c r="H580" s="1">
        <v>-0.6</v>
      </c>
      <c r="I580" s="1">
        <v>-10.5</v>
      </c>
      <c r="J580" s="1">
        <v>349.5</v>
      </c>
      <c r="K580" s="1" t="b">
        <v>0</v>
      </c>
      <c r="L580" s="1" t="s">
        <v>9773</v>
      </c>
      <c r="P580">
        <v>0</v>
      </c>
      <c r="Q580">
        <v>0</v>
      </c>
      <c r="R580">
        <v>-5.1449619999999996</v>
      </c>
    </row>
    <row r="581" spans="1:18" x14ac:dyDescent="0.25">
      <c r="A581" s="2">
        <v>7.4214004629629626E-2</v>
      </c>
      <c r="B581" s="1" t="s">
        <v>585</v>
      </c>
      <c r="C581" s="1">
        <v>57.9</v>
      </c>
      <c r="D581" s="1">
        <v>24.2613090351411</v>
      </c>
      <c r="E581" s="1">
        <v>120.72058664196</v>
      </c>
      <c r="F581" s="1">
        <v>362.8</v>
      </c>
      <c r="G581" s="1">
        <v>-3.9</v>
      </c>
      <c r="H581" s="1">
        <v>-0.4</v>
      </c>
      <c r="I581" s="1">
        <v>-10.5</v>
      </c>
      <c r="J581" s="1">
        <v>349.5</v>
      </c>
      <c r="K581" s="1" t="b">
        <v>0</v>
      </c>
      <c r="L581" s="1" t="s">
        <v>9773</v>
      </c>
      <c r="P581">
        <v>0</v>
      </c>
      <c r="Q581">
        <v>0</v>
      </c>
      <c r="R581">
        <v>-4.6975740000000004</v>
      </c>
    </row>
    <row r="582" spans="1:18" x14ac:dyDescent="0.25">
      <c r="A582" s="2">
        <v>7.4215162037037027E-2</v>
      </c>
      <c r="B582" s="1" t="s">
        <v>586</v>
      </c>
      <c r="C582" s="1">
        <v>58</v>
      </c>
      <c r="D582" s="1">
        <v>24.2613091379284</v>
      </c>
      <c r="E582" s="1">
        <v>120.720586602702</v>
      </c>
      <c r="F582" s="1">
        <v>363.5</v>
      </c>
      <c r="G582" s="1">
        <v>-2.8</v>
      </c>
      <c r="H582" s="1">
        <v>-0.1</v>
      </c>
      <c r="I582" s="1">
        <v>-10.5</v>
      </c>
      <c r="J582" s="1">
        <v>349.5</v>
      </c>
      <c r="K582" s="1" t="b">
        <v>0</v>
      </c>
      <c r="L582" s="1" t="s">
        <v>9773</v>
      </c>
      <c r="P582">
        <v>0</v>
      </c>
      <c r="Q582">
        <v>0</v>
      </c>
      <c r="R582">
        <v>-4.9212680000000004</v>
      </c>
    </row>
    <row r="583" spans="1:18" x14ac:dyDescent="0.25">
      <c r="A583" s="2">
        <v>7.4216319444444442E-2</v>
      </c>
      <c r="B583" s="1" t="s">
        <v>587</v>
      </c>
      <c r="C583" s="1">
        <v>58.1</v>
      </c>
      <c r="D583" s="1">
        <v>24.261309247333799</v>
      </c>
      <c r="E583" s="1">
        <v>120.72058658716</v>
      </c>
      <c r="F583" s="1">
        <v>364.1</v>
      </c>
      <c r="G583" s="1">
        <v>0</v>
      </c>
      <c r="H583" s="1">
        <v>-0.3</v>
      </c>
      <c r="I583" s="1">
        <v>-10.6</v>
      </c>
      <c r="J583" s="1">
        <v>349.4</v>
      </c>
      <c r="K583" s="1" t="b">
        <v>0</v>
      </c>
      <c r="L583" s="1" t="s">
        <v>9773</v>
      </c>
      <c r="P583">
        <v>0.223694</v>
      </c>
      <c r="Q583">
        <v>0</v>
      </c>
      <c r="R583">
        <v>-4.9212680000000004</v>
      </c>
    </row>
    <row r="584" spans="1:18" x14ac:dyDescent="0.25">
      <c r="A584" s="2">
        <v>7.4217476851851857E-2</v>
      </c>
      <c r="B584" s="1" t="s">
        <v>588</v>
      </c>
      <c r="C584" s="1">
        <v>58.2</v>
      </c>
      <c r="D584" s="1">
        <v>24.261309359813701</v>
      </c>
      <c r="E584" s="1">
        <v>120.720586556809</v>
      </c>
      <c r="F584" s="1">
        <v>365.1</v>
      </c>
      <c r="G584" s="1">
        <v>1.5</v>
      </c>
      <c r="H584" s="1">
        <v>-0.6</v>
      </c>
      <c r="I584" s="1">
        <v>-10.6</v>
      </c>
      <c r="J584" s="1">
        <v>349.4</v>
      </c>
      <c r="K584" s="1" t="b">
        <v>0</v>
      </c>
      <c r="L584" s="1" t="s">
        <v>9773</v>
      </c>
      <c r="P584">
        <v>0.223694</v>
      </c>
      <c r="Q584">
        <v>0</v>
      </c>
      <c r="R584">
        <v>-5.1449619999999996</v>
      </c>
    </row>
    <row r="585" spans="1:18" x14ac:dyDescent="0.25">
      <c r="A585" s="2">
        <v>7.4218634259259259E-2</v>
      </c>
      <c r="B585" s="1" t="s">
        <v>589</v>
      </c>
      <c r="C585" s="1">
        <v>58.3</v>
      </c>
      <c r="D585" s="1">
        <v>24.2613094804749</v>
      </c>
      <c r="E585" s="1">
        <v>120.720586517973</v>
      </c>
      <c r="F585" s="1">
        <v>365.8</v>
      </c>
      <c r="G585" s="1">
        <v>1.9</v>
      </c>
      <c r="H585" s="1">
        <v>-0.9</v>
      </c>
      <c r="I585" s="1">
        <v>-10.6</v>
      </c>
      <c r="J585" s="1">
        <v>349.4</v>
      </c>
      <c r="K585" s="1" t="b">
        <v>0</v>
      </c>
      <c r="L585" s="1" t="s">
        <v>9773</v>
      </c>
      <c r="P585">
        <v>0.223694</v>
      </c>
      <c r="Q585">
        <v>0</v>
      </c>
      <c r="R585">
        <v>-5.3686559999999997</v>
      </c>
    </row>
    <row r="586" spans="1:18" x14ac:dyDescent="0.25">
      <c r="A586" s="2">
        <v>7.4219791666666673E-2</v>
      </c>
      <c r="B586" s="1" t="s">
        <v>590</v>
      </c>
      <c r="C586" s="1">
        <v>58.4</v>
      </c>
      <c r="D586" s="1">
        <v>24.261309583601001</v>
      </c>
      <c r="E586" s="1">
        <v>120.72058647752</v>
      </c>
      <c r="F586" s="1">
        <v>366.4</v>
      </c>
      <c r="G586" s="1">
        <v>1.6</v>
      </c>
      <c r="H586" s="1">
        <v>-1</v>
      </c>
      <c r="I586" s="1">
        <v>-10.6</v>
      </c>
      <c r="J586" s="1">
        <v>349.4</v>
      </c>
      <c r="K586" s="1" t="b">
        <v>0</v>
      </c>
      <c r="L586" s="1" t="s">
        <v>9773</v>
      </c>
      <c r="P586">
        <v>0</v>
      </c>
      <c r="Q586">
        <v>0</v>
      </c>
      <c r="R586">
        <v>-5.5923499999999997</v>
      </c>
    </row>
    <row r="587" spans="1:18" x14ac:dyDescent="0.25">
      <c r="A587" s="2">
        <v>7.4221064814814816E-2</v>
      </c>
      <c r="B587" s="1" t="s">
        <v>591</v>
      </c>
      <c r="C587" s="1">
        <v>58.5</v>
      </c>
      <c r="D587" s="1">
        <v>24.261309667263902</v>
      </c>
      <c r="E587" s="1">
        <v>120.72058647157201</v>
      </c>
      <c r="F587" s="1">
        <v>367.4</v>
      </c>
      <c r="G587" s="1">
        <v>1.6</v>
      </c>
      <c r="H587" s="1">
        <v>-1</v>
      </c>
      <c r="I587" s="1">
        <v>-10.6</v>
      </c>
      <c r="J587" s="1">
        <v>349.4</v>
      </c>
      <c r="K587" s="1" t="b">
        <v>0</v>
      </c>
      <c r="L587" s="1" t="s">
        <v>9773</v>
      </c>
      <c r="P587">
        <v>0</v>
      </c>
      <c r="Q587">
        <v>0</v>
      </c>
      <c r="R587">
        <v>-5.5923499999999997</v>
      </c>
    </row>
    <row r="588" spans="1:18" x14ac:dyDescent="0.25">
      <c r="A588" s="2">
        <v>7.4222222222222231E-2</v>
      </c>
      <c r="B588" s="1" t="s">
        <v>592</v>
      </c>
      <c r="C588" s="1">
        <v>58.6</v>
      </c>
      <c r="D588" s="1">
        <v>24.261309761869999</v>
      </c>
      <c r="E588" s="1">
        <v>120.720586438355</v>
      </c>
      <c r="F588" s="1">
        <v>368.4</v>
      </c>
      <c r="G588" s="1">
        <v>1.4</v>
      </c>
      <c r="H588" s="1">
        <v>-1</v>
      </c>
      <c r="I588" s="1">
        <v>-10.6</v>
      </c>
      <c r="J588" s="1">
        <v>349.4</v>
      </c>
      <c r="K588" s="1" t="b">
        <v>0</v>
      </c>
      <c r="L588" s="1" t="s">
        <v>9773</v>
      </c>
      <c r="P588">
        <v>0</v>
      </c>
      <c r="Q588">
        <v>0</v>
      </c>
      <c r="R588">
        <v>-5.5923499999999997</v>
      </c>
    </row>
    <row r="589" spans="1:18" x14ac:dyDescent="0.25">
      <c r="A589" s="2">
        <v>7.4223495370370374E-2</v>
      </c>
      <c r="B589" s="1" t="s">
        <v>593</v>
      </c>
      <c r="C589" s="1">
        <v>58.7</v>
      </c>
      <c r="D589" s="1">
        <v>24.2613098166639</v>
      </c>
      <c r="E589" s="1">
        <v>120.72058646179001</v>
      </c>
      <c r="F589" s="1">
        <v>369</v>
      </c>
      <c r="G589" s="1">
        <v>1.7</v>
      </c>
      <c r="H589" s="1">
        <v>-1.1000000000000001</v>
      </c>
      <c r="I589" s="1">
        <v>-10.6</v>
      </c>
      <c r="J589" s="1">
        <v>349.4</v>
      </c>
      <c r="K589" s="1" t="b">
        <v>0</v>
      </c>
      <c r="L589" s="1" t="s">
        <v>9773</v>
      </c>
      <c r="P589">
        <v>0</v>
      </c>
      <c r="Q589">
        <v>0</v>
      </c>
      <c r="R589">
        <v>-5.5923499999999997</v>
      </c>
    </row>
    <row r="590" spans="1:18" x14ac:dyDescent="0.25">
      <c r="A590" s="2">
        <v>7.422476851851853E-2</v>
      </c>
      <c r="B590" s="1" t="s">
        <v>594</v>
      </c>
      <c r="C590" s="1">
        <v>58.8</v>
      </c>
      <c r="D590" s="1">
        <v>24.2613098595506</v>
      </c>
      <c r="E590" s="1">
        <v>120.720586489144</v>
      </c>
      <c r="F590" s="1">
        <v>370</v>
      </c>
      <c r="G590" s="1">
        <v>1.5</v>
      </c>
      <c r="H590" s="1">
        <v>-1.1000000000000001</v>
      </c>
      <c r="I590" s="1">
        <v>-10.5</v>
      </c>
      <c r="J590" s="1">
        <v>349.5</v>
      </c>
      <c r="K590" s="1" t="b">
        <v>0</v>
      </c>
      <c r="L590" s="1" t="s">
        <v>9773</v>
      </c>
      <c r="P590">
        <v>0</v>
      </c>
      <c r="Q590">
        <v>0</v>
      </c>
      <c r="R590">
        <v>-5.5923499999999997</v>
      </c>
    </row>
    <row r="591" spans="1:18" x14ac:dyDescent="0.25">
      <c r="A591" s="2">
        <v>7.4226041666666673E-2</v>
      </c>
      <c r="B591" s="1" t="s">
        <v>595</v>
      </c>
      <c r="C591" s="1">
        <v>58.9</v>
      </c>
      <c r="D591" s="1">
        <v>24.261309861999798</v>
      </c>
      <c r="E591" s="1">
        <v>120.720586461913</v>
      </c>
      <c r="F591" s="1">
        <v>370.7</v>
      </c>
      <c r="G591" s="1">
        <v>1.4</v>
      </c>
      <c r="H591" s="1">
        <v>-1</v>
      </c>
      <c r="I591" s="1">
        <v>-10.5</v>
      </c>
      <c r="J591" s="1">
        <v>349.5</v>
      </c>
      <c r="K591" s="1" t="b">
        <v>0</v>
      </c>
      <c r="L591" s="1" t="s">
        <v>9773</v>
      </c>
      <c r="P591">
        <v>0</v>
      </c>
      <c r="Q591">
        <v>0</v>
      </c>
      <c r="R591">
        <v>-5.5923499999999997</v>
      </c>
    </row>
    <row r="592" spans="1:18" x14ac:dyDescent="0.25">
      <c r="A592" s="2">
        <v>7.4227199074074074E-2</v>
      </c>
      <c r="B592" s="1" t="s">
        <v>596</v>
      </c>
      <c r="C592" s="1">
        <v>59</v>
      </c>
      <c r="D592" s="1">
        <v>24.261309849363101</v>
      </c>
      <c r="E592" s="1">
        <v>120.72058642921201</v>
      </c>
      <c r="F592" s="1">
        <v>371.7</v>
      </c>
      <c r="G592" s="1">
        <v>1.5</v>
      </c>
      <c r="H592" s="1">
        <v>-1.2</v>
      </c>
      <c r="I592" s="1">
        <v>-10.5</v>
      </c>
      <c r="J592" s="1">
        <v>349.5</v>
      </c>
      <c r="K592" s="1" t="b">
        <v>0</v>
      </c>
      <c r="L592" s="1" t="s">
        <v>9773</v>
      </c>
      <c r="P592">
        <v>0</v>
      </c>
      <c r="Q592">
        <v>0</v>
      </c>
      <c r="R592">
        <v>-5.3686559999999997</v>
      </c>
    </row>
    <row r="593" spans="1:18" x14ac:dyDescent="0.25">
      <c r="A593" s="2">
        <v>7.4227893518518523E-2</v>
      </c>
      <c r="B593" s="1" t="s">
        <v>597</v>
      </c>
      <c r="C593" s="1">
        <v>59.1</v>
      </c>
      <c r="D593" s="1">
        <v>24.2613097530894</v>
      </c>
      <c r="E593" s="1">
        <v>120.720586531278</v>
      </c>
      <c r="F593" s="1">
        <v>372.7</v>
      </c>
      <c r="G593" s="1">
        <v>1</v>
      </c>
      <c r="H593" s="1">
        <v>-1.3</v>
      </c>
      <c r="I593" s="1">
        <v>-10.5</v>
      </c>
      <c r="J593" s="1">
        <v>349.5</v>
      </c>
      <c r="K593" s="1" t="b">
        <v>0</v>
      </c>
      <c r="L593" s="1" t="s">
        <v>9773</v>
      </c>
      <c r="P593">
        <v>0</v>
      </c>
      <c r="Q593">
        <v>0</v>
      </c>
      <c r="R593">
        <v>-4.9212680000000004</v>
      </c>
    </row>
    <row r="594" spans="1:18" x14ac:dyDescent="0.25">
      <c r="A594" s="2">
        <v>7.4229050925925924E-2</v>
      </c>
      <c r="B594" s="1" t="s">
        <v>598</v>
      </c>
      <c r="C594" s="1">
        <v>59.2</v>
      </c>
      <c r="D594" s="1">
        <v>24.261309697982899</v>
      </c>
      <c r="E594" s="1">
        <v>120.72058657687001</v>
      </c>
      <c r="F594" s="1">
        <v>373.3</v>
      </c>
      <c r="G594" s="1">
        <v>-0.2</v>
      </c>
      <c r="H594" s="1">
        <v>-1.2</v>
      </c>
      <c r="I594" s="1">
        <v>-10.5</v>
      </c>
      <c r="J594" s="1">
        <v>349.5</v>
      </c>
      <c r="K594" s="1" t="b">
        <v>0</v>
      </c>
      <c r="L594" s="1" t="s">
        <v>9773</v>
      </c>
      <c r="P594">
        <v>0</v>
      </c>
      <c r="Q594">
        <v>0</v>
      </c>
      <c r="R594">
        <v>-4.4738800000000003</v>
      </c>
    </row>
    <row r="595" spans="1:18" x14ac:dyDescent="0.25">
      <c r="A595" s="2">
        <v>7.4230208333333325E-2</v>
      </c>
      <c r="B595" s="1" t="s">
        <v>599</v>
      </c>
      <c r="C595" s="1">
        <v>59.3</v>
      </c>
      <c r="D595" s="1">
        <v>24.261309683157499</v>
      </c>
      <c r="E595" s="1">
        <v>120.720586597627</v>
      </c>
      <c r="F595" s="1">
        <v>373.6</v>
      </c>
      <c r="G595" s="1">
        <v>-0.9</v>
      </c>
      <c r="H595" s="1">
        <v>-1.1000000000000001</v>
      </c>
      <c r="I595" s="1">
        <v>-10.4</v>
      </c>
      <c r="J595" s="1">
        <v>349.6</v>
      </c>
      <c r="K595" s="1" t="b">
        <v>0</v>
      </c>
      <c r="L595" s="1" t="s">
        <v>9773</v>
      </c>
      <c r="P595">
        <v>0</v>
      </c>
      <c r="Q595">
        <v>0</v>
      </c>
      <c r="R595">
        <v>-3.8027980000000001</v>
      </c>
    </row>
    <row r="596" spans="1:18" x14ac:dyDescent="0.25">
      <c r="A596" s="2">
        <v>7.423136574074074E-2</v>
      </c>
      <c r="B596" s="1" t="s">
        <v>600</v>
      </c>
      <c r="C596" s="1">
        <v>59.4</v>
      </c>
      <c r="D596" s="1">
        <v>24.261309687665101</v>
      </c>
      <c r="E596" s="1">
        <v>120.72058661472001</v>
      </c>
      <c r="F596" s="1">
        <v>374.3</v>
      </c>
      <c r="G596" s="1">
        <v>-1.9</v>
      </c>
      <c r="H596" s="1">
        <v>-1.2</v>
      </c>
      <c r="I596" s="1">
        <v>-10.4</v>
      </c>
      <c r="J596" s="1">
        <v>349.6</v>
      </c>
      <c r="K596" s="1" t="b">
        <v>0</v>
      </c>
      <c r="L596" s="1" t="s">
        <v>9773</v>
      </c>
      <c r="P596">
        <v>0</v>
      </c>
      <c r="Q596">
        <v>0</v>
      </c>
      <c r="R596">
        <v>-2.9080219999999999</v>
      </c>
    </row>
    <row r="597" spans="1:18" x14ac:dyDescent="0.25">
      <c r="A597" s="2">
        <v>7.4232523148148141E-2</v>
      </c>
      <c r="B597" s="1" t="s">
        <v>601</v>
      </c>
      <c r="C597" s="1">
        <v>59.5</v>
      </c>
      <c r="D597" s="1">
        <v>24.261309736883199</v>
      </c>
      <c r="E597" s="1">
        <v>120.720586588776</v>
      </c>
      <c r="F597" s="1">
        <v>374.6</v>
      </c>
      <c r="G597" s="1">
        <v>-3</v>
      </c>
      <c r="H597" s="1">
        <v>-1.1000000000000001</v>
      </c>
      <c r="I597" s="1">
        <v>-10.4</v>
      </c>
      <c r="J597" s="1">
        <v>349.6</v>
      </c>
      <c r="K597" s="1" t="b">
        <v>0</v>
      </c>
      <c r="L597" s="1" t="s">
        <v>9773</v>
      </c>
      <c r="P597">
        <v>0</v>
      </c>
      <c r="Q597">
        <v>0</v>
      </c>
      <c r="R597">
        <v>-2.2369400000000002</v>
      </c>
    </row>
    <row r="598" spans="1:18" x14ac:dyDescent="0.25">
      <c r="A598" s="2">
        <v>7.4233680555555556E-2</v>
      </c>
      <c r="B598" s="1" t="s">
        <v>602</v>
      </c>
      <c r="C598" s="1">
        <v>59.6</v>
      </c>
      <c r="D598" s="1">
        <v>24.261309796653599</v>
      </c>
      <c r="E598" s="1">
        <v>120.720586590759</v>
      </c>
      <c r="F598" s="1">
        <v>374.6</v>
      </c>
      <c r="G598" s="1">
        <v>-3.7</v>
      </c>
      <c r="H598" s="1">
        <v>-1.1000000000000001</v>
      </c>
      <c r="I598" s="1">
        <v>-10.4</v>
      </c>
      <c r="J598" s="1">
        <v>349.6</v>
      </c>
      <c r="K598" s="1" t="b">
        <v>0</v>
      </c>
      <c r="L598" s="1" t="s">
        <v>9773</v>
      </c>
      <c r="P598">
        <v>0</v>
      </c>
      <c r="Q598">
        <v>0</v>
      </c>
      <c r="R598">
        <v>-1.3421639999999999</v>
      </c>
    </row>
    <row r="599" spans="1:18" x14ac:dyDescent="0.25">
      <c r="A599" s="2">
        <v>7.4234837962962971E-2</v>
      </c>
      <c r="B599" s="1" t="s">
        <v>603</v>
      </c>
      <c r="C599" s="1">
        <v>59.7</v>
      </c>
      <c r="D599" s="1">
        <v>24.2613098666376</v>
      </c>
      <c r="E599" s="1">
        <v>120.7205866306</v>
      </c>
      <c r="F599" s="1">
        <v>375</v>
      </c>
      <c r="G599" s="1">
        <v>-4.8</v>
      </c>
      <c r="H599" s="1">
        <v>-0.9</v>
      </c>
      <c r="I599" s="1">
        <v>-10.4</v>
      </c>
      <c r="J599" s="1">
        <v>349.6</v>
      </c>
      <c r="K599" s="1" t="b">
        <v>0</v>
      </c>
      <c r="L599" s="1" t="s">
        <v>9773</v>
      </c>
      <c r="P599">
        <v>0.223694</v>
      </c>
      <c r="Q599">
        <v>0</v>
      </c>
      <c r="R599">
        <v>-0.67108199999999996</v>
      </c>
    </row>
    <row r="600" spans="1:18" x14ac:dyDescent="0.25">
      <c r="A600" s="2">
        <v>7.4235995370370372E-2</v>
      </c>
      <c r="B600" s="1" t="s">
        <v>604</v>
      </c>
      <c r="C600" s="1">
        <v>59.8</v>
      </c>
      <c r="D600" s="1">
        <v>24.261309992301399</v>
      </c>
      <c r="E600" s="1">
        <v>120.72058666870301</v>
      </c>
      <c r="F600" s="1">
        <v>375</v>
      </c>
      <c r="G600" s="1">
        <v>-5.0999999999999996</v>
      </c>
      <c r="H600" s="1">
        <v>-1</v>
      </c>
      <c r="I600" s="1">
        <v>-10.4</v>
      </c>
      <c r="J600" s="1">
        <v>349.6</v>
      </c>
      <c r="K600" s="1" t="b">
        <v>0</v>
      </c>
      <c r="L600" s="1" t="s">
        <v>9773</v>
      </c>
      <c r="P600">
        <v>0.44738800000000001</v>
      </c>
      <c r="Q600">
        <v>0</v>
      </c>
      <c r="R600">
        <v>-0.223694</v>
      </c>
    </row>
    <row r="601" spans="1:18" x14ac:dyDescent="0.25">
      <c r="A601" s="2">
        <v>7.4237152777777773E-2</v>
      </c>
      <c r="B601" s="1" t="s">
        <v>605</v>
      </c>
      <c r="C601" s="1">
        <v>59.9</v>
      </c>
      <c r="D601" s="1">
        <v>24.261310197276899</v>
      </c>
      <c r="E601" s="1">
        <v>120.720586719388</v>
      </c>
      <c r="F601" s="1">
        <v>375</v>
      </c>
      <c r="G601" s="1">
        <v>-5.0999999999999996</v>
      </c>
      <c r="H601" s="1">
        <v>-1.1000000000000001</v>
      </c>
      <c r="I601" s="1">
        <v>-10.5</v>
      </c>
      <c r="J601" s="1">
        <v>349.5</v>
      </c>
      <c r="K601" s="1" t="b">
        <v>0</v>
      </c>
      <c r="L601" s="1" t="s">
        <v>9773</v>
      </c>
      <c r="P601">
        <v>0.67108199999999996</v>
      </c>
      <c r="Q601">
        <v>0</v>
      </c>
      <c r="R601">
        <v>0</v>
      </c>
    </row>
    <row r="602" spans="1:18" x14ac:dyDescent="0.25">
      <c r="A602" s="2">
        <v>7.4238310185185175E-2</v>
      </c>
      <c r="B602" s="1" t="s">
        <v>606</v>
      </c>
      <c r="C602" s="1">
        <v>60</v>
      </c>
      <c r="D602" s="1">
        <v>24.2613104955296</v>
      </c>
      <c r="E602" s="1">
        <v>120.720586699195</v>
      </c>
      <c r="F602" s="1">
        <v>375</v>
      </c>
      <c r="G602" s="1">
        <v>-5</v>
      </c>
      <c r="H602" s="1">
        <v>-1.2</v>
      </c>
      <c r="I602" s="1">
        <v>-10.5</v>
      </c>
      <c r="J602" s="1">
        <v>349.5</v>
      </c>
      <c r="K602" s="1" t="b">
        <v>0</v>
      </c>
      <c r="L602" s="1" t="s">
        <v>9773</v>
      </c>
      <c r="P602">
        <v>0.89477600000000002</v>
      </c>
      <c r="Q602">
        <v>0</v>
      </c>
      <c r="R602">
        <v>0</v>
      </c>
    </row>
    <row r="603" spans="1:18" x14ac:dyDescent="0.25">
      <c r="A603" s="2">
        <v>7.4239583333333331E-2</v>
      </c>
      <c r="B603" s="1" t="s">
        <v>607</v>
      </c>
      <c r="C603" s="1">
        <v>60.1</v>
      </c>
      <c r="D603" s="1">
        <v>24.261310865277601</v>
      </c>
      <c r="E603" s="1">
        <v>120.720586651038</v>
      </c>
      <c r="F603" s="1">
        <v>375</v>
      </c>
      <c r="G603" s="1">
        <v>-4.5</v>
      </c>
      <c r="H603" s="1">
        <v>-1.4</v>
      </c>
      <c r="I603" s="1">
        <v>-10.5</v>
      </c>
      <c r="J603" s="1">
        <v>349.5</v>
      </c>
      <c r="K603" s="1" t="b">
        <v>0</v>
      </c>
      <c r="L603" s="1" t="s">
        <v>9773</v>
      </c>
      <c r="P603">
        <v>0.89477600000000002</v>
      </c>
      <c r="Q603">
        <v>0</v>
      </c>
      <c r="R603">
        <v>0</v>
      </c>
    </row>
    <row r="604" spans="1:18" x14ac:dyDescent="0.25">
      <c r="A604" s="2">
        <v>7.4240856481481474E-2</v>
      </c>
      <c r="B604" s="1" t="s">
        <v>608</v>
      </c>
      <c r="C604" s="1">
        <v>60.2</v>
      </c>
      <c r="D604" s="1">
        <v>24.2613113174639</v>
      </c>
      <c r="E604" s="1">
        <v>120.72058658430301</v>
      </c>
      <c r="F604" s="1">
        <v>375</v>
      </c>
      <c r="G604" s="1">
        <v>-4.5999999999999996</v>
      </c>
      <c r="H604" s="1">
        <v>-1.5</v>
      </c>
      <c r="I604" s="1">
        <v>-10.6</v>
      </c>
      <c r="J604" s="1">
        <v>349.4</v>
      </c>
      <c r="K604" s="1" t="b">
        <v>0</v>
      </c>
      <c r="L604" s="1" t="s">
        <v>9773</v>
      </c>
      <c r="P604">
        <v>1.1184700000000001</v>
      </c>
      <c r="Q604">
        <v>0</v>
      </c>
      <c r="R604">
        <v>0</v>
      </c>
    </row>
    <row r="605" spans="1:18" x14ac:dyDescent="0.25">
      <c r="A605" s="2">
        <v>7.4242013888888889E-2</v>
      </c>
      <c r="B605" s="1" t="s">
        <v>609</v>
      </c>
      <c r="C605" s="1">
        <v>60.3</v>
      </c>
      <c r="D605" s="1">
        <v>24.261311799613601</v>
      </c>
      <c r="E605" s="1">
        <v>120.720586570528</v>
      </c>
      <c r="F605" s="1">
        <v>375</v>
      </c>
      <c r="G605" s="1">
        <v>-4.7</v>
      </c>
      <c r="H605" s="1">
        <v>-1.6</v>
      </c>
      <c r="I605" s="1">
        <v>-10.5</v>
      </c>
      <c r="J605" s="1">
        <v>349.5</v>
      </c>
      <c r="K605" s="1" t="b">
        <v>0</v>
      </c>
      <c r="L605" s="1" t="s">
        <v>9773</v>
      </c>
      <c r="P605">
        <v>1.3421639999999999</v>
      </c>
      <c r="Q605">
        <v>0</v>
      </c>
      <c r="R605">
        <v>0</v>
      </c>
    </row>
    <row r="606" spans="1:18" x14ac:dyDescent="0.25">
      <c r="A606" s="2">
        <v>7.424317129629629E-2</v>
      </c>
      <c r="B606" s="1" t="s">
        <v>610</v>
      </c>
      <c r="C606" s="1">
        <v>60.4</v>
      </c>
      <c r="D606" s="1">
        <v>24.2613123427844</v>
      </c>
      <c r="E606" s="1">
        <v>120.72058651788799</v>
      </c>
      <c r="F606" s="1">
        <v>375</v>
      </c>
      <c r="G606" s="1">
        <v>-4.5999999999999996</v>
      </c>
      <c r="H606" s="1">
        <v>-1.6</v>
      </c>
      <c r="I606" s="1">
        <v>-10.5</v>
      </c>
      <c r="J606" s="1">
        <v>349.5</v>
      </c>
      <c r="K606" s="1" t="b">
        <v>0</v>
      </c>
      <c r="L606" s="1" t="s">
        <v>9773</v>
      </c>
      <c r="P606">
        <v>1.565858</v>
      </c>
      <c r="Q606">
        <v>0</v>
      </c>
      <c r="R606">
        <v>0</v>
      </c>
    </row>
    <row r="607" spans="1:18" x14ac:dyDescent="0.25">
      <c r="A607" s="2">
        <v>7.4244444444444446E-2</v>
      </c>
      <c r="B607" s="1" t="s">
        <v>611</v>
      </c>
      <c r="C607" s="1">
        <v>60.5</v>
      </c>
      <c r="D607" s="1">
        <v>24.261312995308401</v>
      </c>
      <c r="E607" s="1">
        <v>120.720586440733</v>
      </c>
      <c r="F607" s="1">
        <v>375</v>
      </c>
      <c r="G607" s="1">
        <v>-4.8</v>
      </c>
      <c r="H607" s="1">
        <v>-1.6</v>
      </c>
      <c r="I607" s="1">
        <v>-10.5</v>
      </c>
      <c r="J607" s="1">
        <v>349.5</v>
      </c>
      <c r="K607" s="1" t="b">
        <v>0</v>
      </c>
      <c r="L607" s="1" t="s">
        <v>9773</v>
      </c>
      <c r="P607">
        <v>1.789552</v>
      </c>
      <c r="Q607">
        <v>0</v>
      </c>
      <c r="R607">
        <v>0</v>
      </c>
    </row>
    <row r="608" spans="1:18" x14ac:dyDescent="0.25">
      <c r="A608" s="2">
        <v>7.4245717592592589E-2</v>
      </c>
      <c r="B608" s="1" t="s">
        <v>612</v>
      </c>
      <c r="C608" s="1">
        <v>60.6</v>
      </c>
      <c r="D608" s="1">
        <v>24.261313742464601</v>
      </c>
      <c r="E608" s="1">
        <v>120.720586338423</v>
      </c>
      <c r="F608" s="1">
        <v>374.6</v>
      </c>
      <c r="G608" s="1">
        <v>-5</v>
      </c>
      <c r="H608" s="1">
        <v>-1.8</v>
      </c>
      <c r="I608" s="1">
        <v>-10.5</v>
      </c>
      <c r="J608" s="1">
        <v>349.5</v>
      </c>
      <c r="K608" s="1" t="b">
        <v>0</v>
      </c>
      <c r="L608" s="1" t="s">
        <v>9773</v>
      </c>
      <c r="P608">
        <v>1.789552</v>
      </c>
      <c r="Q608">
        <v>-0.223694</v>
      </c>
      <c r="R608">
        <v>0</v>
      </c>
    </row>
    <row r="609" spans="1:18" x14ac:dyDescent="0.25">
      <c r="A609" s="2">
        <v>7.4246412037037038E-2</v>
      </c>
      <c r="B609" s="1" t="s">
        <v>613</v>
      </c>
      <c r="C609" s="1">
        <v>60.7</v>
      </c>
      <c r="D609" s="1">
        <v>24.261314485373799</v>
      </c>
      <c r="E609" s="1">
        <v>120.720586241882</v>
      </c>
      <c r="F609" s="1">
        <v>374.6</v>
      </c>
      <c r="G609" s="1">
        <v>-5.3</v>
      </c>
      <c r="H609" s="1">
        <v>-1.7</v>
      </c>
      <c r="I609" s="1">
        <v>-10.5</v>
      </c>
      <c r="J609" s="1">
        <v>349.5</v>
      </c>
      <c r="K609" s="1" t="b">
        <v>0</v>
      </c>
      <c r="L609" s="1" t="s">
        <v>9773</v>
      </c>
      <c r="P609">
        <v>2.0132460000000001</v>
      </c>
      <c r="Q609">
        <v>-0.223694</v>
      </c>
      <c r="R609">
        <v>0</v>
      </c>
    </row>
    <row r="610" spans="1:18" x14ac:dyDescent="0.25">
      <c r="A610" s="2">
        <v>7.4247569444444439E-2</v>
      </c>
      <c r="B610" s="1" t="s">
        <v>614</v>
      </c>
      <c r="C610" s="1">
        <v>60.8</v>
      </c>
      <c r="D610" s="1">
        <v>24.261315443524101</v>
      </c>
      <c r="E610" s="1">
        <v>120.720586191629</v>
      </c>
      <c r="F610" s="1">
        <v>374.6</v>
      </c>
      <c r="G610" s="1">
        <v>-5.5</v>
      </c>
      <c r="H610" s="1">
        <v>-1.6</v>
      </c>
      <c r="I610" s="1">
        <v>-10.5</v>
      </c>
      <c r="J610" s="1">
        <v>349.5</v>
      </c>
      <c r="K610" s="1" t="b">
        <v>0</v>
      </c>
      <c r="L610" s="1" t="s">
        <v>9773</v>
      </c>
      <c r="P610">
        <v>2.2369400000000002</v>
      </c>
      <c r="Q610">
        <v>-0.223694</v>
      </c>
      <c r="R610">
        <v>0</v>
      </c>
    </row>
    <row r="611" spans="1:18" x14ac:dyDescent="0.25">
      <c r="A611" s="2">
        <v>7.4248726851851854E-2</v>
      </c>
      <c r="B611" s="1" t="s">
        <v>615</v>
      </c>
      <c r="C611" s="1">
        <v>60.9</v>
      </c>
      <c r="D611" s="1">
        <v>24.261316279371901</v>
      </c>
      <c r="E611" s="1">
        <v>120.72058605044499</v>
      </c>
      <c r="F611" s="1">
        <v>374.6</v>
      </c>
      <c r="G611" s="1">
        <v>-5.9</v>
      </c>
      <c r="H611" s="1">
        <v>-1.6</v>
      </c>
      <c r="I611" s="1">
        <v>-10.5</v>
      </c>
      <c r="J611" s="1">
        <v>349.5</v>
      </c>
      <c r="K611" s="1" t="b">
        <v>0</v>
      </c>
      <c r="L611" s="1" t="s">
        <v>9773</v>
      </c>
      <c r="P611">
        <v>2.2369400000000002</v>
      </c>
      <c r="Q611">
        <v>-0.223694</v>
      </c>
      <c r="R611">
        <v>0</v>
      </c>
    </row>
    <row r="612" spans="1:18" x14ac:dyDescent="0.25">
      <c r="A612" s="2">
        <v>7.4249884259259255E-2</v>
      </c>
      <c r="B612" s="1" t="s">
        <v>616</v>
      </c>
      <c r="C612" s="1">
        <v>61</v>
      </c>
      <c r="D612" s="1">
        <v>24.261317225510901</v>
      </c>
      <c r="E612" s="1">
        <v>120.720585881438</v>
      </c>
      <c r="F612" s="1">
        <v>374.6</v>
      </c>
      <c r="G612" s="1">
        <v>-5.8</v>
      </c>
      <c r="H612" s="1">
        <v>-1.5</v>
      </c>
      <c r="I612" s="1">
        <v>-10.5</v>
      </c>
      <c r="J612" s="1">
        <v>349.5</v>
      </c>
      <c r="K612" s="1" t="b">
        <v>0</v>
      </c>
      <c r="L612" s="1" t="s">
        <v>9773</v>
      </c>
      <c r="P612">
        <v>2.4606340000000002</v>
      </c>
      <c r="Q612">
        <v>-0.223694</v>
      </c>
      <c r="R612">
        <v>0</v>
      </c>
    </row>
    <row r="613" spans="1:18" x14ac:dyDescent="0.25">
      <c r="A613" s="2">
        <v>7.425104166666667E-2</v>
      </c>
      <c r="B613" s="1" t="s">
        <v>617</v>
      </c>
      <c r="C613" s="1">
        <v>61.1</v>
      </c>
      <c r="D613" s="1">
        <v>24.261318213364099</v>
      </c>
      <c r="E613" s="1">
        <v>120.720585682982</v>
      </c>
      <c r="F613" s="1">
        <v>374.6</v>
      </c>
      <c r="G613" s="1">
        <v>-5.7</v>
      </c>
      <c r="H613" s="1">
        <v>-1.5</v>
      </c>
      <c r="I613" s="1">
        <v>-10.6</v>
      </c>
      <c r="J613" s="1">
        <v>349.4</v>
      </c>
      <c r="K613" s="1" t="b">
        <v>0</v>
      </c>
      <c r="L613" s="1" t="s">
        <v>9773</v>
      </c>
      <c r="P613">
        <v>2.6843279999999998</v>
      </c>
      <c r="Q613">
        <v>-0.223694</v>
      </c>
      <c r="R613">
        <v>0</v>
      </c>
    </row>
    <row r="614" spans="1:18" x14ac:dyDescent="0.25">
      <c r="A614" s="2">
        <v>7.4252199074074071E-2</v>
      </c>
      <c r="B614" s="1" t="s">
        <v>618</v>
      </c>
      <c r="C614" s="1">
        <v>61.2</v>
      </c>
      <c r="D614" s="1">
        <v>24.261319185714498</v>
      </c>
      <c r="E614" s="1">
        <v>120.72058548775</v>
      </c>
      <c r="F614" s="1">
        <v>374.6</v>
      </c>
      <c r="G614" s="1">
        <v>-6</v>
      </c>
      <c r="H614" s="1">
        <v>-1.6</v>
      </c>
      <c r="I614" s="1">
        <v>-10.6</v>
      </c>
      <c r="J614" s="1">
        <v>349.4</v>
      </c>
      <c r="K614" s="1" t="b">
        <v>0</v>
      </c>
      <c r="L614" s="1" t="s">
        <v>9773</v>
      </c>
      <c r="P614">
        <v>2.6843279999999998</v>
      </c>
      <c r="Q614">
        <v>-0.223694</v>
      </c>
      <c r="R614">
        <v>0</v>
      </c>
    </row>
    <row r="615" spans="1:18" x14ac:dyDescent="0.25">
      <c r="A615" s="2">
        <v>7.4253356481481472E-2</v>
      </c>
      <c r="B615" s="1" t="s">
        <v>619</v>
      </c>
      <c r="C615" s="1">
        <v>61.3</v>
      </c>
      <c r="D615" s="1">
        <v>24.2613203739315</v>
      </c>
      <c r="E615" s="1">
        <v>120.72058528907699</v>
      </c>
      <c r="F615" s="1">
        <v>374.6</v>
      </c>
      <c r="G615" s="1">
        <v>-6.3</v>
      </c>
      <c r="H615" s="1">
        <v>-1.9</v>
      </c>
      <c r="I615" s="1">
        <v>-10.5</v>
      </c>
      <c r="J615" s="1">
        <v>349.5</v>
      </c>
      <c r="K615" s="1" t="b">
        <v>0</v>
      </c>
      <c r="L615" s="1" t="s">
        <v>9773</v>
      </c>
      <c r="P615">
        <v>2.9080219999999999</v>
      </c>
      <c r="Q615">
        <v>-0.223694</v>
      </c>
      <c r="R615">
        <v>0</v>
      </c>
    </row>
    <row r="616" spans="1:18" x14ac:dyDescent="0.25">
      <c r="A616" s="2">
        <v>7.4254513888888887E-2</v>
      </c>
      <c r="B616" s="1" t="s">
        <v>620</v>
      </c>
      <c r="C616" s="1">
        <v>61.4</v>
      </c>
      <c r="D616" s="1">
        <v>24.2613216977131</v>
      </c>
      <c r="E616" s="1">
        <v>120.720585060468</v>
      </c>
      <c r="F616" s="1">
        <v>374.6</v>
      </c>
      <c r="G616" s="1">
        <v>-6.6</v>
      </c>
      <c r="H616" s="1">
        <v>-1.9</v>
      </c>
      <c r="I616" s="1">
        <v>-10.4</v>
      </c>
      <c r="J616" s="1">
        <v>349.6</v>
      </c>
      <c r="K616" s="1" t="b">
        <v>0</v>
      </c>
      <c r="L616" s="1" t="s">
        <v>9773</v>
      </c>
      <c r="P616">
        <v>3.1317159999999999</v>
      </c>
      <c r="Q616">
        <v>-0.44738800000000001</v>
      </c>
      <c r="R616">
        <v>0</v>
      </c>
    </row>
    <row r="617" spans="1:18" x14ac:dyDescent="0.25">
      <c r="A617" s="2">
        <v>7.4255671296296288E-2</v>
      </c>
      <c r="B617" s="1" t="s">
        <v>621</v>
      </c>
      <c r="C617" s="1">
        <v>61.5</v>
      </c>
      <c r="D617" s="1">
        <v>24.261323037440501</v>
      </c>
      <c r="E617" s="1">
        <v>120.720584816185</v>
      </c>
      <c r="F617" s="1">
        <v>374.6</v>
      </c>
      <c r="G617" s="1">
        <v>-7.2</v>
      </c>
      <c r="H617" s="1">
        <v>-1.5</v>
      </c>
      <c r="I617" s="1">
        <v>-10.3</v>
      </c>
      <c r="J617" s="1">
        <v>349.7</v>
      </c>
      <c r="K617" s="1" t="b">
        <v>0</v>
      </c>
      <c r="L617" s="1" t="s">
        <v>9773</v>
      </c>
      <c r="P617">
        <v>3.35541</v>
      </c>
      <c r="Q617">
        <v>-0.44738800000000001</v>
      </c>
      <c r="R617">
        <v>0</v>
      </c>
    </row>
    <row r="618" spans="1:18" x14ac:dyDescent="0.25">
      <c r="A618" s="2">
        <v>7.4256828703703703E-2</v>
      </c>
      <c r="B618" s="1" t="s">
        <v>622</v>
      </c>
      <c r="C618" s="1">
        <v>61.6</v>
      </c>
      <c r="D618" s="1">
        <v>24.261324753090999</v>
      </c>
      <c r="E618" s="1">
        <v>120.72058454181401</v>
      </c>
      <c r="F618" s="1">
        <v>374.6</v>
      </c>
      <c r="G618" s="1">
        <v>-7.5</v>
      </c>
      <c r="H618" s="1">
        <v>-1.3</v>
      </c>
      <c r="I618" s="1">
        <v>-10.4</v>
      </c>
      <c r="J618" s="1">
        <v>349.6</v>
      </c>
      <c r="K618" s="1" t="b">
        <v>0</v>
      </c>
      <c r="L618" s="1" t="s">
        <v>9773</v>
      </c>
      <c r="P618">
        <v>3.35541</v>
      </c>
      <c r="Q618">
        <v>-0.44738800000000001</v>
      </c>
      <c r="R618">
        <v>0</v>
      </c>
    </row>
    <row r="619" spans="1:18" x14ac:dyDescent="0.25">
      <c r="A619" s="2">
        <v>7.4257986111111118E-2</v>
      </c>
      <c r="B619" s="1" t="s">
        <v>623</v>
      </c>
      <c r="C619" s="1">
        <v>61.7</v>
      </c>
      <c r="D619" s="1">
        <v>24.261326203083499</v>
      </c>
      <c r="E619" s="1">
        <v>120.720584284902</v>
      </c>
      <c r="F619" s="1">
        <v>374.6</v>
      </c>
      <c r="G619" s="1">
        <v>-7.6</v>
      </c>
      <c r="H619" s="1">
        <v>-1.3</v>
      </c>
      <c r="I619" s="1">
        <v>-10.4</v>
      </c>
      <c r="J619" s="1">
        <v>349.6</v>
      </c>
      <c r="K619" s="1" t="b">
        <v>0</v>
      </c>
      <c r="L619" s="1" t="s">
        <v>9773</v>
      </c>
      <c r="P619">
        <v>3.5791040000000001</v>
      </c>
      <c r="Q619">
        <v>-0.44738800000000001</v>
      </c>
      <c r="R619">
        <v>0</v>
      </c>
    </row>
    <row r="620" spans="1:18" x14ac:dyDescent="0.25">
      <c r="A620" s="2">
        <v>7.4259143518518519E-2</v>
      </c>
      <c r="B620" s="1" t="s">
        <v>624</v>
      </c>
      <c r="C620" s="1">
        <v>61.8</v>
      </c>
      <c r="D620" s="1">
        <v>24.261327807322299</v>
      </c>
      <c r="E620" s="1">
        <v>120.720583998541</v>
      </c>
      <c r="F620" s="1">
        <v>374.6</v>
      </c>
      <c r="G620" s="1">
        <v>-7.3</v>
      </c>
      <c r="H620" s="1">
        <v>-1.3</v>
      </c>
      <c r="I620" s="1">
        <v>-10.4</v>
      </c>
      <c r="J620" s="1">
        <v>349.6</v>
      </c>
      <c r="K620" s="1" t="b">
        <v>0</v>
      </c>
      <c r="L620" s="1" t="s">
        <v>9773</v>
      </c>
      <c r="P620">
        <v>3.8027980000000001</v>
      </c>
      <c r="Q620">
        <v>-0.67108199999999996</v>
      </c>
      <c r="R620">
        <v>0</v>
      </c>
    </row>
    <row r="621" spans="1:18" x14ac:dyDescent="0.25">
      <c r="A621" s="2">
        <v>7.4260300925925934E-2</v>
      </c>
      <c r="B621" s="1" t="s">
        <v>625</v>
      </c>
      <c r="C621" s="1">
        <v>61.9</v>
      </c>
      <c r="D621" s="1">
        <v>24.261329406324101</v>
      </c>
      <c r="E621" s="1">
        <v>120.720583662434</v>
      </c>
      <c r="F621" s="1">
        <v>374.6</v>
      </c>
      <c r="G621" s="1">
        <v>-7.2</v>
      </c>
      <c r="H621" s="1">
        <v>-1.6</v>
      </c>
      <c r="I621" s="1">
        <v>-10.4</v>
      </c>
      <c r="J621" s="1">
        <v>349.6</v>
      </c>
      <c r="K621" s="1" t="b">
        <v>0</v>
      </c>
      <c r="L621" s="1" t="s">
        <v>9773</v>
      </c>
      <c r="P621">
        <v>4.0264920000000002</v>
      </c>
      <c r="Q621">
        <v>-0.67108199999999996</v>
      </c>
      <c r="R621">
        <v>0</v>
      </c>
    </row>
    <row r="622" spans="1:18" x14ac:dyDescent="0.25">
      <c r="A622" s="2">
        <v>7.4261574074074077E-2</v>
      </c>
      <c r="B622" s="1" t="s">
        <v>626</v>
      </c>
      <c r="C622" s="1">
        <v>62</v>
      </c>
      <c r="D622" s="1">
        <v>24.2613311804161</v>
      </c>
      <c r="E622" s="1">
        <v>120.72058329098699</v>
      </c>
      <c r="F622" s="1">
        <v>374.6</v>
      </c>
      <c r="G622" s="1">
        <v>-7.3</v>
      </c>
      <c r="H622" s="1">
        <v>-1.5</v>
      </c>
      <c r="I622" s="1">
        <v>-10.4</v>
      </c>
      <c r="J622" s="1">
        <v>349.6</v>
      </c>
      <c r="K622" s="1" t="b">
        <v>0</v>
      </c>
      <c r="L622" s="1" t="s">
        <v>9773</v>
      </c>
      <c r="P622">
        <v>4.2501860000000002</v>
      </c>
      <c r="Q622">
        <v>-0.67108199999999996</v>
      </c>
      <c r="R622">
        <v>0</v>
      </c>
    </row>
    <row r="623" spans="1:18" x14ac:dyDescent="0.25">
      <c r="A623" s="2">
        <v>7.4262615740740737E-2</v>
      </c>
      <c r="B623" s="1" t="s">
        <v>627</v>
      </c>
      <c r="C623" s="1">
        <v>62.1</v>
      </c>
      <c r="D623" s="1">
        <v>24.261333022459802</v>
      </c>
      <c r="E623" s="1">
        <v>120.720582928814</v>
      </c>
      <c r="F623" s="1">
        <v>374.6</v>
      </c>
      <c r="G623" s="1">
        <v>-7</v>
      </c>
      <c r="H623" s="1">
        <v>-1.4</v>
      </c>
      <c r="I623" s="1">
        <v>-10.4</v>
      </c>
      <c r="J623" s="1">
        <v>349.6</v>
      </c>
      <c r="K623" s="1" t="b">
        <v>0</v>
      </c>
      <c r="L623" s="1" t="s">
        <v>9773</v>
      </c>
      <c r="P623">
        <v>4.4738800000000003</v>
      </c>
      <c r="Q623">
        <v>-0.67108199999999996</v>
      </c>
      <c r="R623">
        <v>0</v>
      </c>
    </row>
    <row r="624" spans="1:18" x14ac:dyDescent="0.25">
      <c r="A624" s="2">
        <v>7.4263888888888879E-2</v>
      </c>
      <c r="B624" s="1" t="s">
        <v>628</v>
      </c>
      <c r="C624" s="1">
        <v>62.2</v>
      </c>
      <c r="D624" s="1">
        <v>24.261335027634601</v>
      </c>
      <c r="E624" s="1">
        <v>120.720582533002</v>
      </c>
      <c r="F624" s="1">
        <v>374.6</v>
      </c>
      <c r="G624" s="1">
        <v>-6.9</v>
      </c>
      <c r="H624" s="1">
        <v>-1.3</v>
      </c>
      <c r="I624" s="1">
        <v>-10.5</v>
      </c>
      <c r="J624" s="1">
        <v>349.5</v>
      </c>
      <c r="K624" s="1" t="b">
        <v>0</v>
      </c>
      <c r="L624" s="1" t="s">
        <v>9773</v>
      </c>
      <c r="P624">
        <v>4.6975740000000004</v>
      </c>
      <c r="Q624">
        <v>-0.67108199999999996</v>
      </c>
      <c r="R624">
        <v>0</v>
      </c>
    </row>
    <row r="625" spans="1:18" x14ac:dyDescent="0.25">
      <c r="A625" s="2">
        <v>7.4265162037037036E-2</v>
      </c>
      <c r="B625" s="1" t="s">
        <v>629</v>
      </c>
      <c r="C625" s="1">
        <v>62.3</v>
      </c>
      <c r="D625" s="1">
        <v>24.261336927650898</v>
      </c>
      <c r="E625" s="1">
        <v>120.720582151435</v>
      </c>
      <c r="F625" s="1">
        <v>374.6</v>
      </c>
      <c r="G625" s="1">
        <v>-6.8</v>
      </c>
      <c r="H625" s="1">
        <v>-1.2</v>
      </c>
      <c r="I625" s="1">
        <v>-10.5</v>
      </c>
      <c r="J625" s="1">
        <v>349.5</v>
      </c>
      <c r="K625" s="1" t="b">
        <v>0</v>
      </c>
      <c r="L625" s="1" t="s">
        <v>9773</v>
      </c>
      <c r="P625">
        <v>4.6975740000000004</v>
      </c>
      <c r="Q625">
        <v>-0.67108199999999996</v>
      </c>
      <c r="R625">
        <v>0</v>
      </c>
    </row>
    <row r="626" spans="1:18" x14ac:dyDescent="0.25">
      <c r="A626" s="2">
        <v>7.4266319444444437E-2</v>
      </c>
      <c r="B626" s="1" t="s">
        <v>630</v>
      </c>
      <c r="C626" s="1">
        <v>62.4</v>
      </c>
      <c r="D626" s="1">
        <v>24.261338975972901</v>
      </c>
      <c r="E626" s="1">
        <v>120.72058173979801</v>
      </c>
      <c r="F626" s="1">
        <v>374.6</v>
      </c>
      <c r="G626" s="1">
        <v>-6.8</v>
      </c>
      <c r="H626" s="1">
        <v>-1.3</v>
      </c>
      <c r="I626" s="1">
        <v>-10.6</v>
      </c>
      <c r="J626" s="1">
        <v>349.4</v>
      </c>
      <c r="K626" s="1" t="b">
        <v>0</v>
      </c>
      <c r="L626" s="1" t="s">
        <v>9773</v>
      </c>
      <c r="P626">
        <v>4.9212680000000004</v>
      </c>
      <c r="Q626">
        <v>-0.67108199999999996</v>
      </c>
      <c r="R626">
        <v>0</v>
      </c>
    </row>
    <row r="627" spans="1:18" x14ac:dyDescent="0.25">
      <c r="A627" s="2">
        <v>7.4267476851851852E-2</v>
      </c>
      <c r="B627" s="1" t="s">
        <v>631</v>
      </c>
      <c r="C627" s="1">
        <v>62.5</v>
      </c>
      <c r="D627" s="1">
        <v>24.261341268535499</v>
      </c>
      <c r="E627" s="1">
        <v>120.72058148204999</v>
      </c>
      <c r="F627" s="1">
        <v>374.6</v>
      </c>
      <c r="G627" s="1">
        <v>-6.6</v>
      </c>
      <c r="H627" s="1">
        <v>-1.2</v>
      </c>
      <c r="I627" s="1">
        <v>-10.6</v>
      </c>
      <c r="J627" s="1">
        <v>349.4</v>
      </c>
      <c r="K627" s="1" t="b">
        <v>0</v>
      </c>
      <c r="L627" s="1" t="s">
        <v>9773</v>
      </c>
      <c r="P627">
        <v>4.9212680000000004</v>
      </c>
      <c r="Q627">
        <v>-0.67108199999999996</v>
      </c>
      <c r="R627">
        <v>0</v>
      </c>
    </row>
    <row r="628" spans="1:18" x14ac:dyDescent="0.25">
      <c r="A628" s="2">
        <v>7.4268749999999994E-2</v>
      </c>
      <c r="B628" s="1" t="s">
        <v>632</v>
      </c>
      <c r="C628" s="1">
        <v>62.6</v>
      </c>
      <c r="D628" s="1">
        <v>24.261343503854999</v>
      </c>
      <c r="E628" s="1">
        <v>120.72058108137</v>
      </c>
      <c r="F628" s="1">
        <v>374.6</v>
      </c>
      <c r="G628" s="1">
        <v>-6.5</v>
      </c>
      <c r="H628" s="1">
        <v>-1.2</v>
      </c>
      <c r="I628" s="1">
        <v>-10.6</v>
      </c>
      <c r="J628" s="1">
        <v>349.4</v>
      </c>
      <c r="K628" s="1" t="b">
        <v>0</v>
      </c>
      <c r="L628" s="1" t="s">
        <v>9773</v>
      </c>
      <c r="P628">
        <v>5.1449619999999996</v>
      </c>
      <c r="Q628">
        <v>-0.89477600000000002</v>
      </c>
      <c r="R628">
        <v>0</v>
      </c>
    </row>
    <row r="629" spans="1:18" x14ac:dyDescent="0.25">
      <c r="A629" s="2">
        <v>7.4269907407407409E-2</v>
      </c>
      <c r="B629" s="1" t="s">
        <v>633</v>
      </c>
      <c r="C629" s="1">
        <v>62.7</v>
      </c>
      <c r="D629" s="1">
        <v>24.261345727058799</v>
      </c>
      <c r="E629" s="1">
        <v>120.72058069361</v>
      </c>
      <c r="F629" s="1">
        <v>374.6</v>
      </c>
      <c r="G629" s="1">
        <v>-6.4</v>
      </c>
      <c r="H629" s="1">
        <v>-1.5</v>
      </c>
      <c r="I629" s="1">
        <v>-10.5</v>
      </c>
      <c r="J629" s="1">
        <v>349.5</v>
      </c>
      <c r="K629" s="1" t="b">
        <v>0</v>
      </c>
      <c r="L629" s="1" t="s">
        <v>9773</v>
      </c>
      <c r="P629">
        <v>5.3686559999999997</v>
      </c>
      <c r="Q629">
        <v>-0.89477600000000002</v>
      </c>
      <c r="R629">
        <v>0</v>
      </c>
    </row>
    <row r="630" spans="1:18" x14ac:dyDescent="0.25">
      <c r="A630" s="2">
        <v>7.4271180555555552E-2</v>
      </c>
      <c r="B630" s="1" t="s">
        <v>634</v>
      </c>
      <c r="C630" s="1">
        <v>62.8</v>
      </c>
      <c r="D630" s="1">
        <v>24.261348109537501</v>
      </c>
      <c r="E630" s="1">
        <v>120.720580279841</v>
      </c>
      <c r="F630" s="1">
        <v>374.6</v>
      </c>
      <c r="G630" s="1">
        <v>-6.4</v>
      </c>
      <c r="H630" s="1">
        <v>-1.6</v>
      </c>
      <c r="I630" s="1">
        <v>-10.5</v>
      </c>
      <c r="J630" s="1">
        <v>349.5</v>
      </c>
      <c r="K630" s="1" t="b">
        <v>0</v>
      </c>
      <c r="L630" s="1" t="s">
        <v>9773</v>
      </c>
      <c r="P630">
        <v>5.3686559999999997</v>
      </c>
      <c r="Q630">
        <v>-0.89477600000000002</v>
      </c>
      <c r="R630">
        <v>0</v>
      </c>
    </row>
    <row r="631" spans="1:18" x14ac:dyDescent="0.25">
      <c r="A631" s="2">
        <v>7.4271875000000001E-2</v>
      </c>
      <c r="B631" s="1" t="s">
        <v>635</v>
      </c>
      <c r="C631" s="1">
        <v>62.9</v>
      </c>
      <c r="D631" s="1">
        <v>24.261350522813299</v>
      </c>
      <c r="E631" s="1">
        <v>120.720579830327</v>
      </c>
      <c r="F631" s="1">
        <v>374.6</v>
      </c>
      <c r="G631" s="1">
        <v>-6.2</v>
      </c>
      <c r="H631" s="1">
        <v>-1.6</v>
      </c>
      <c r="I631" s="1">
        <v>-10.5</v>
      </c>
      <c r="J631" s="1">
        <v>349.5</v>
      </c>
      <c r="K631" s="1" t="b">
        <v>0</v>
      </c>
      <c r="L631" s="1" t="s">
        <v>9773</v>
      </c>
      <c r="P631">
        <v>5.3686559999999997</v>
      </c>
      <c r="Q631">
        <v>-0.89477600000000002</v>
      </c>
      <c r="R631">
        <v>0</v>
      </c>
    </row>
    <row r="632" spans="1:18" x14ac:dyDescent="0.25">
      <c r="A632" s="2">
        <v>7.4273032407407402E-2</v>
      </c>
      <c r="B632" s="1" t="s">
        <v>636</v>
      </c>
      <c r="C632" s="1">
        <v>63</v>
      </c>
      <c r="D632" s="1">
        <v>24.2613529198047</v>
      </c>
      <c r="E632" s="1">
        <v>120.720579372779</v>
      </c>
      <c r="F632" s="1">
        <v>374.6</v>
      </c>
      <c r="G632" s="1">
        <v>-6</v>
      </c>
      <c r="H632" s="1">
        <v>-1.9</v>
      </c>
      <c r="I632" s="1">
        <v>-10.6</v>
      </c>
      <c r="J632" s="1">
        <v>349.4</v>
      </c>
      <c r="K632" s="1" t="b">
        <v>0</v>
      </c>
      <c r="L632" s="1" t="s">
        <v>9773</v>
      </c>
      <c r="P632">
        <v>5.5923499999999997</v>
      </c>
      <c r="Q632">
        <v>-0.89477600000000002</v>
      </c>
      <c r="R632">
        <v>0</v>
      </c>
    </row>
    <row r="633" spans="1:18" x14ac:dyDescent="0.25">
      <c r="A633" s="2">
        <v>7.4274189814814817E-2</v>
      </c>
      <c r="B633" s="1" t="s">
        <v>637</v>
      </c>
      <c r="C633" s="1">
        <v>63.1</v>
      </c>
      <c r="D633" s="1">
        <v>24.2613552519189</v>
      </c>
      <c r="E633" s="1">
        <v>120.72057892878099</v>
      </c>
      <c r="F633" s="1">
        <v>375</v>
      </c>
      <c r="G633" s="1">
        <v>-5.8</v>
      </c>
      <c r="H633" s="1">
        <v>-1.6</v>
      </c>
      <c r="I633" s="1">
        <v>-10.5</v>
      </c>
      <c r="J633" s="1">
        <v>349.5</v>
      </c>
      <c r="K633" s="1" t="b">
        <v>0</v>
      </c>
      <c r="L633" s="1" t="s">
        <v>9773</v>
      </c>
      <c r="P633">
        <v>5.5923499999999997</v>
      </c>
      <c r="Q633">
        <v>-0.89477600000000002</v>
      </c>
      <c r="R633">
        <v>0</v>
      </c>
    </row>
    <row r="634" spans="1:18" x14ac:dyDescent="0.25">
      <c r="A634" s="2">
        <v>7.4275347222222232E-2</v>
      </c>
      <c r="B634" s="1" t="s">
        <v>638</v>
      </c>
      <c r="C634" s="1">
        <v>63.2</v>
      </c>
      <c r="D634" s="1">
        <v>24.261357729993801</v>
      </c>
      <c r="E634" s="1">
        <v>120.72057846068</v>
      </c>
      <c r="F634" s="1">
        <v>375</v>
      </c>
      <c r="G634" s="1">
        <v>-5.4</v>
      </c>
      <c r="H634" s="1">
        <v>-1.8</v>
      </c>
      <c r="I634" s="1">
        <v>-10.4</v>
      </c>
      <c r="J634" s="1">
        <v>349.6</v>
      </c>
      <c r="K634" s="1" t="b">
        <v>0</v>
      </c>
      <c r="L634" s="1" t="s">
        <v>9773</v>
      </c>
      <c r="P634">
        <v>5.8160439999999998</v>
      </c>
      <c r="Q634">
        <v>-0.89477600000000002</v>
      </c>
      <c r="R634">
        <v>0</v>
      </c>
    </row>
    <row r="635" spans="1:18" x14ac:dyDescent="0.25">
      <c r="A635" s="2">
        <v>7.4276504629629633E-2</v>
      </c>
      <c r="B635" s="1" t="s">
        <v>639</v>
      </c>
      <c r="C635" s="1">
        <v>63.3</v>
      </c>
      <c r="D635" s="1">
        <v>24.2613600641142</v>
      </c>
      <c r="E635" s="1">
        <v>120.720578101486</v>
      </c>
      <c r="F635" s="1">
        <v>375</v>
      </c>
      <c r="G635" s="1">
        <v>-5.0999999999999996</v>
      </c>
      <c r="H635" s="1">
        <v>-1.7</v>
      </c>
      <c r="I635" s="1">
        <v>-10.5</v>
      </c>
      <c r="J635" s="1">
        <v>349.5</v>
      </c>
      <c r="K635" s="1" t="b">
        <v>0</v>
      </c>
      <c r="L635" s="1" t="s">
        <v>9773</v>
      </c>
      <c r="P635">
        <v>5.8160439999999998</v>
      </c>
      <c r="Q635">
        <v>-0.89477600000000002</v>
      </c>
      <c r="R635">
        <v>0</v>
      </c>
    </row>
    <row r="636" spans="1:18" x14ac:dyDescent="0.25">
      <c r="A636" s="2">
        <v>7.4277662037037034E-2</v>
      </c>
      <c r="B636" s="1" t="s">
        <v>640</v>
      </c>
      <c r="C636" s="1">
        <v>63.4</v>
      </c>
      <c r="D636" s="1">
        <v>24.261362544273499</v>
      </c>
      <c r="E636" s="1">
        <v>120.720577667233</v>
      </c>
      <c r="F636" s="1">
        <v>375</v>
      </c>
      <c r="G636" s="1">
        <v>-4.5999999999999996</v>
      </c>
      <c r="H636" s="1">
        <v>-1.9</v>
      </c>
      <c r="I636" s="1">
        <v>-10.5</v>
      </c>
      <c r="J636" s="1">
        <v>349.5</v>
      </c>
      <c r="K636" s="1" t="b">
        <v>0</v>
      </c>
      <c r="L636" s="1" t="s">
        <v>9773</v>
      </c>
      <c r="P636">
        <v>5.8160439999999998</v>
      </c>
      <c r="Q636">
        <v>-0.89477600000000002</v>
      </c>
      <c r="R636">
        <v>0</v>
      </c>
    </row>
    <row r="637" spans="1:18" x14ac:dyDescent="0.25">
      <c r="A637" s="2">
        <v>7.4278819444444436E-2</v>
      </c>
      <c r="B637" s="1" t="s">
        <v>641</v>
      </c>
      <c r="C637" s="1">
        <v>63.5</v>
      </c>
      <c r="D637" s="1">
        <v>24.261364916226</v>
      </c>
      <c r="E637" s="1">
        <v>120.720577261939</v>
      </c>
      <c r="F637" s="1">
        <v>375</v>
      </c>
      <c r="G637" s="1">
        <v>-4.3</v>
      </c>
      <c r="H637" s="1">
        <v>-2.2999999999999998</v>
      </c>
      <c r="I637" s="1">
        <v>-10.5</v>
      </c>
      <c r="J637" s="1">
        <v>349.5</v>
      </c>
      <c r="K637" s="1" t="b">
        <v>0</v>
      </c>
      <c r="L637" s="1" t="s">
        <v>9773</v>
      </c>
      <c r="P637">
        <v>5.8160439999999998</v>
      </c>
      <c r="Q637">
        <v>-0.89477600000000002</v>
      </c>
      <c r="R637">
        <v>0</v>
      </c>
    </row>
    <row r="638" spans="1:18" x14ac:dyDescent="0.25">
      <c r="A638" s="2">
        <v>7.4279976851851851E-2</v>
      </c>
      <c r="B638" s="1" t="s">
        <v>642</v>
      </c>
      <c r="C638" s="1">
        <v>63.6</v>
      </c>
      <c r="D638" s="1">
        <v>24.261367418115199</v>
      </c>
      <c r="E638" s="1">
        <v>120.72057682744099</v>
      </c>
      <c r="F638" s="1">
        <v>375</v>
      </c>
      <c r="G638" s="1">
        <v>-4.3</v>
      </c>
      <c r="H638" s="1">
        <v>-2.2000000000000002</v>
      </c>
      <c r="I638" s="1">
        <v>-10.5</v>
      </c>
      <c r="J638" s="1">
        <v>349.5</v>
      </c>
      <c r="K638" s="1" t="b">
        <v>0</v>
      </c>
      <c r="L638" s="1" t="s">
        <v>9773</v>
      </c>
      <c r="P638">
        <v>6.0397379999999998</v>
      </c>
      <c r="Q638">
        <v>-0.89477600000000002</v>
      </c>
      <c r="R638">
        <v>0</v>
      </c>
    </row>
    <row r="639" spans="1:18" x14ac:dyDescent="0.25">
      <c r="A639" s="2">
        <v>7.4281134259259265E-2</v>
      </c>
      <c r="B639" s="1" t="s">
        <v>643</v>
      </c>
      <c r="C639" s="1">
        <v>63.7</v>
      </c>
      <c r="D639" s="1">
        <v>24.261369959243499</v>
      </c>
      <c r="E639" s="1">
        <v>120.72057640455699</v>
      </c>
      <c r="F639" s="1">
        <v>375</v>
      </c>
      <c r="G639" s="1">
        <v>-4.0999999999999996</v>
      </c>
      <c r="H639" s="1">
        <v>-1.9</v>
      </c>
      <c r="I639" s="1">
        <v>-10.4</v>
      </c>
      <c r="J639" s="1">
        <v>349.6</v>
      </c>
      <c r="K639" s="1" t="b">
        <v>0</v>
      </c>
      <c r="L639" s="1" t="s">
        <v>9773</v>
      </c>
      <c r="P639">
        <v>6.0397379999999998</v>
      </c>
      <c r="Q639">
        <v>-0.89477600000000002</v>
      </c>
      <c r="R639">
        <v>0</v>
      </c>
    </row>
    <row r="640" spans="1:18" x14ac:dyDescent="0.25">
      <c r="A640" s="2">
        <v>7.4282291666666667E-2</v>
      </c>
      <c r="B640" s="1" t="s">
        <v>644</v>
      </c>
      <c r="C640" s="1">
        <v>63.8</v>
      </c>
      <c r="D640" s="1">
        <v>24.261372560063901</v>
      </c>
      <c r="E640" s="1">
        <v>120.72057593121301</v>
      </c>
      <c r="F640" s="1">
        <v>375</v>
      </c>
      <c r="G640" s="1">
        <v>-4</v>
      </c>
      <c r="H640" s="1">
        <v>-1.9</v>
      </c>
      <c r="I640" s="1">
        <v>-10.4</v>
      </c>
      <c r="J640" s="1">
        <v>349.6</v>
      </c>
      <c r="K640" s="1" t="b">
        <v>0</v>
      </c>
      <c r="L640" s="1" t="s">
        <v>9773</v>
      </c>
      <c r="P640">
        <v>6.0397379999999998</v>
      </c>
      <c r="Q640">
        <v>-0.89477600000000002</v>
      </c>
      <c r="R640">
        <v>0</v>
      </c>
    </row>
    <row r="641" spans="1:18" x14ac:dyDescent="0.25">
      <c r="A641" s="2">
        <v>7.4283449074074082E-2</v>
      </c>
      <c r="B641" s="1" t="s">
        <v>645</v>
      </c>
      <c r="C641" s="1">
        <v>63.9</v>
      </c>
      <c r="D641" s="1">
        <v>24.261374975319999</v>
      </c>
      <c r="E641" s="1">
        <v>120.720575522537</v>
      </c>
      <c r="F641" s="1">
        <v>375</v>
      </c>
      <c r="G641" s="1">
        <v>-3.5</v>
      </c>
      <c r="H641" s="1">
        <v>-2.4</v>
      </c>
      <c r="I641" s="1">
        <v>-10.6</v>
      </c>
      <c r="J641" s="1">
        <v>349.4</v>
      </c>
      <c r="K641" s="1" t="b">
        <v>0</v>
      </c>
      <c r="L641" s="1" t="s">
        <v>9773</v>
      </c>
      <c r="P641">
        <v>6.0397379999999998</v>
      </c>
      <c r="Q641">
        <v>-0.89477600000000002</v>
      </c>
      <c r="R641">
        <v>0</v>
      </c>
    </row>
    <row r="642" spans="1:18" x14ac:dyDescent="0.25">
      <c r="A642" s="2">
        <v>7.4284606481481483E-2</v>
      </c>
      <c r="B642" s="1" t="s">
        <v>646</v>
      </c>
      <c r="C642" s="1">
        <v>64</v>
      </c>
      <c r="D642" s="1">
        <v>24.261377505140299</v>
      </c>
      <c r="E642" s="1">
        <v>120.720575093357</v>
      </c>
      <c r="F642" s="1">
        <v>375</v>
      </c>
      <c r="G642" s="1">
        <v>-3.8</v>
      </c>
      <c r="H642" s="1">
        <v>-2.6</v>
      </c>
      <c r="I642" s="1">
        <v>-10.6</v>
      </c>
      <c r="J642" s="1">
        <v>349.4</v>
      </c>
      <c r="K642" s="1" t="b">
        <v>0</v>
      </c>
      <c r="L642" s="1" t="s">
        <v>9773</v>
      </c>
      <c r="P642">
        <v>6.0397379999999998</v>
      </c>
      <c r="Q642">
        <v>-0.89477600000000002</v>
      </c>
      <c r="R642">
        <v>0</v>
      </c>
    </row>
    <row r="643" spans="1:18" x14ac:dyDescent="0.25">
      <c r="A643" s="2">
        <v>7.4285763888888884E-2</v>
      </c>
      <c r="B643" s="1" t="s">
        <v>647</v>
      </c>
      <c r="C643" s="1">
        <v>64.099999999999994</v>
      </c>
      <c r="D643" s="1">
        <v>24.261379893507399</v>
      </c>
      <c r="E643" s="1">
        <v>120.720574652807</v>
      </c>
      <c r="F643" s="1">
        <v>375</v>
      </c>
      <c r="G643" s="1">
        <v>-4.2</v>
      </c>
      <c r="H643" s="1">
        <v>-2.4</v>
      </c>
      <c r="I643" s="1">
        <v>-10.5</v>
      </c>
      <c r="J643" s="1">
        <v>349.5</v>
      </c>
      <c r="K643" s="1" t="b">
        <v>0</v>
      </c>
      <c r="L643" s="1" t="s">
        <v>9773</v>
      </c>
      <c r="P643">
        <v>6.0397379999999998</v>
      </c>
      <c r="Q643">
        <v>-0.89477600000000002</v>
      </c>
      <c r="R643">
        <v>0</v>
      </c>
    </row>
    <row r="644" spans="1:18" x14ac:dyDescent="0.25">
      <c r="A644" s="2">
        <v>7.4286921296296299E-2</v>
      </c>
      <c r="B644" s="1" t="s">
        <v>648</v>
      </c>
      <c r="C644" s="1">
        <v>64.2</v>
      </c>
      <c r="D644" s="1">
        <v>24.261382328122401</v>
      </c>
      <c r="E644" s="1">
        <v>120.72057416829099</v>
      </c>
      <c r="F644" s="1">
        <v>375</v>
      </c>
      <c r="G644" s="1">
        <v>-4.8</v>
      </c>
      <c r="H644" s="1">
        <v>-2.2000000000000002</v>
      </c>
      <c r="I644" s="1">
        <v>-10.5</v>
      </c>
      <c r="J644" s="1">
        <v>349.5</v>
      </c>
      <c r="K644" s="1" t="b">
        <v>0</v>
      </c>
      <c r="L644" s="1" t="s">
        <v>9773</v>
      </c>
      <c r="P644">
        <v>6.0397379999999998</v>
      </c>
      <c r="Q644">
        <v>-0.89477600000000002</v>
      </c>
      <c r="R644">
        <v>0</v>
      </c>
    </row>
    <row r="645" spans="1:18" x14ac:dyDescent="0.25">
      <c r="A645" s="2">
        <v>7.4288194444444441E-2</v>
      </c>
      <c r="B645" s="1" t="s">
        <v>649</v>
      </c>
      <c r="C645" s="1">
        <v>64.3</v>
      </c>
      <c r="D645" s="1">
        <v>24.2613846520292</v>
      </c>
      <c r="E645" s="1">
        <v>120.720573710517</v>
      </c>
      <c r="F645" s="1">
        <v>375</v>
      </c>
      <c r="G645" s="1">
        <v>-4.9000000000000004</v>
      </c>
      <c r="H645" s="1">
        <v>-2</v>
      </c>
      <c r="I645" s="1">
        <v>-10.5</v>
      </c>
      <c r="J645" s="1">
        <v>349.5</v>
      </c>
      <c r="K645" s="1" t="b">
        <v>0</v>
      </c>
      <c r="L645" s="1" t="s">
        <v>9773</v>
      </c>
      <c r="P645">
        <v>6.0397379999999998</v>
      </c>
      <c r="Q645">
        <v>-0.89477600000000002</v>
      </c>
      <c r="R645">
        <v>0</v>
      </c>
    </row>
    <row r="646" spans="1:18" x14ac:dyDescent="0.25">
      <c r="A646" s="2">
        <v>7.4289236111111115E-2</v>
      </c>
      <c r="B646" s="1" t="s">
        <v>650</v>
      </c>
      <c r="C646" s="1">
        <v>64.400000000000006</v>
      </c>
      <c r="D646" s="1">
        <v>24.261387099333</v>
      </c>
      <c r="E646" s="1">
        <v>120.720573224695</v>
      </c>
      <c r="F646" s="1">
        <v>375</v>
      </c>
      <c r="G646" s="1">
        <v>-4.9000000000000004</v>
      </c>
      <c r="H646" s="1">
        <v>-1.9</v>
      </c>
      <c r="I646" s="1">
        <v>-10.5</v>
      </c>
      <c r="J646" s="1">
        <v>349.5</v>
      </c>
      <c r="K646" s="1" t="b">
        <v>0</v>
      </c>
      <c r="L646" s="1" t="s">
        <v>9773</v>
      </c>
      <c r="P646">
        <v>6.0397379999999998</v>
      </c>
      <c r="Q646">
        <v>-0.89477600000000002</v>
      </c>
      <c r="R646">
        <v>0</v>
      </c>
    </row>
    <row r="647" spans="1:18" x14ac:dyDescent="0.25">
      <c r="A647" s="2">
        <v>7.4290509259259258E-2</v>
      </c>
      <c r="B647" s="1" t="s">
        <v>651</v>
      </c>
      <c r="C647" s="1">
        <v>64.5</v>
      </c>
      <c r="D647" s="1">
        <v>24.2613896156568</v>
      </c>
      <c r="E647" s="1">
        <v>120.720572786109</v>
      </c>
      <c r="F647" s="1">
        <v>375</v>
      </c>
      <c r="G647" s="1">
        <v>-4.9000000000000004</v>
      </c>
      <c r="H647" s="1">
        <v>-1.9</v>
      </c>
      <c r="I647" s="1">
        <v>-10.5</v>
      </c>
      <c r="J647" s="1">
        <v>349.5</v>
      </c>
      <c r="K647" s="1" t="b">
        <v>0</v>
      </c>
      <c r="L647" s="1" t="s">
        <v>9773</v>
      </c>
      <c r="P647">
        <v>6.2634319999999999</v>
      </c>
      <c r="Q647">
        <v>-0.89477600000000002</v>
      </c>
      <c r="R647">
        <v>0</v>
      </c>
    </row>
    <row r="648" spans="1:18" x14ac:dyDescent="0.25">
      <c r="A648" s="2">
        <v>7.4291782407407414E-2</v>
      </c>
      <c r="B648" s="1" t="s">
        <v>652</v>
      </c>
      <c r="C648" s="1">
        <v>64.599999999999994</v>
      </c>
      <c r="D648" s="1">
        <v>24.261392366033601</v>
      </c>
      <c r="E648" s="1">
        <v>120.720572406656</v>
      </c>
      <c r="F648" s="1">
        <v>375</v>
      </c>
      <c r="G648" s="1">
        <v>-4.9000000000000004</v>
      </c>
      <c r="H648" s="1">
        <v>-1.9</v>
      </c>
      <c r="I648" s="1">
        <v>-10.5</v>
      </c>
      <c r="J648" s="1">
        <v>349.5</v>
      </c>
      <c r="K648" s="1" t="b">
        <v>0</v>
      </c>
      <c r="L648" s="1" t="s">
        <v>9773</v>
      </c>
      <c r="P648">
        <v>6.2634319999999999</v>
      </c>
      <c r="Q648">
        <v>-0.89477600000000002</v>
      </c>
      <c r="R648">
        <v>0</v>
      </c>
    </row>
    <row r="649" spans="1:18" x14ac:dyDescent="0.25">
      <c r="A649" s="2">
        <v>7.4292939814814815E-2</v>
      </c>
      <c r="B649" s="1" t="s">
        <v>653</v>
      </c>
      <c r="C649" s="1">
        <v>64.7</v>
      </c>
      <c r="D649" s="1">
        <v>24.261394792545399</v>
      </c>
      <c r="E649" s="1">
        <v>120.720571951683</v>
      </c>
      <c r="F649" s="1">
        <v>374.6</v>
      </c>
      <c r="G649" s="1">
        <v>-4.3</v>
      </c>
      <c r="H649" s="1">
        <v>-1.9</v>
      </c>
      <c r="I649" s="1">
        <v>-10.5</v>
      </c>
      <c r="J649" s="1">
        <v>349.5</v>
      </c>
      <c r="K649" s="1" t="b">
        <v>0</v>
      </c>
      <c r="L649" s="1" t="s">
        <v>9773</v>
      </c>
      <c r="P649">
        <v>6.2634319999999999</v>
      </c>
      <c r="Q649">
        <v>-0.89477600000000002</v>
      </c>
      <c r="R649">
        <v>0</v>
      </c>
    </row>
    <row r="650" spans="1:18" x14ac:dyDescent="0.25">
      <c r="A650" s="2">
        <v>7.4294212962962972E-2</v>
      </c>
      <c r="B650" s="1" t="s">
        <v>654</v>
      </c>
      <c r="C650" s="1">
        <v>64.8</v>
      </c>
      <c r="D650" s="1">
        <v>24.2613973368003</v>
      </c>
      <c r="E650" s="1">
        <v>120.72057146493999</v>
      </c>
      <c r="F650" s="1">
        <v>374.6</v>
      </c>
      <c r="G650" s="1">
        <v>-3.4</v>
      </c>
      <c r="H650" s="1">
        <v>-1.9</v>
      </c>
      <c r="I650" s="1">
        <v>-10.5</v>
      </c>
      <c r="J650" s="1">
        <v>349.5</v>
      </c>
      <c r="K650" s="1" t="b">
        <v>0</v>
      </c>
      <c r="L650" s="1" t="s">
        <v>9773</v>
      </c>
      <c r="P650">
        <v>6.0397379999999998</v>
      </c>
      <c r="Q650">
        <v>-1.1184700000000001</v>
      </c>
      <c r="R650">
        <v>0</v>
      </c>
    </row>
    <row r="651" spans="1:18" x14ac:dyDescent="0.25">
      <c r="A651" s="2">
        <v>7.4295370370370373E-2</v>
      </c>
      <c r="B651" s="1" t="s">
        <v>655</v>
      </c>
      <c r="C651" s="1">
        <v>64.900000000000006</v>
      </c>
      <c r="D651" s="1">
        <v>24.261399743562301</v>
      </c>
      <c r="E651" s="1">
        <v>120.720570954075</v>
      </c>
      <c r="F651" s="1">
        <v>374.6</v>
      </c>
      <c r="G651" s="1">
        <v>-2.6</v>
      </c>
      <c r="H651" s="1">
        <v>-1.7</v>
      </c>
      <c r="I651" s="1">
        <v>-10.5</v>
      </c>
      <c r="J651" s="1">
        <v>349.5</v>
      </c>
      <c r="K651" s="1" t="b">
        <v>0</v>
      </c>
      <c r="L651" s="1" t="s">
        <v>9773</v>
      </c>
      <c r="P651">
        <v>6.0397379999999998</v>
      </c>
      <c r="Q651">
        <v>-1.1184700000000001</v>
      </c>
      <c r="R651">
        <v>0</v>
      </c>
    </row>
    <row r="652" spans="1:18" x14ac:dyDescent="0.25">
      <c r="A652" s="2">
        <v>7.4296643518518515E-2</v>
      </c>
      <c r="B652" s="1" t="s">
        <v>656</v>
      </c>
      <c r="C652" s="1">
        <v>65</v>
      </c>
      <c r="D652" s="1">
        <v>24.261402090449799</v>
      </c>
      <c r="E652" s="1">
        <v>120.720570372615</v>
      </c>
      <c r="F652" s="1">
        <v>374.6</v>
      </c>
      <c r="G652" s="1">
        <v>-1.9</v>
      </c>
      <c r="H652" s="1">
        <v>-1.8</v>
      </c>
      <c r="I652" s="1">
        <v>-10.5</v>
      </c>
      <c r="J652" s="1">
        <v>349.5</v>
      </c>
      <c r="K652" s="1" t="b">
        <v>0</v>
      </c>
      <c r="L652" s="1" t="s">
        <v>9773</v>
      </c>
      <c r="P652">
        <v>6.0397379999999998</v>
      </c>
      <c r="Q652">
        <v>-1.1184700000000001</v>
      </c>
      <c r="R652">
        <v>0</v>
      </c>
    </row>
    <row r="653" spans="1:18" x14ac:dyDescent="0.25">
      <c r="A653" s="2">
        <v>7.4297337962962964E-2</v>
      </c>
      <c r="B653" s="1" t="s">
        <v>657</v>
      </c>
      <c r="C653" s="1">
        <v>65.099999999999994</v>
      </c>
      <c r="D653" s="1">
        <v>24.261404485539099</v>
      </c>
      <c r="E653" s="1">
        <v>120.72056985459901</v>
      </c>
      <c r="F653" s="1">
        <v>375</v>
      </c>
      <c r="G653" s="1">
        <v>-1.5</v>
      </c>
      <c r="H653" s="1">
        <v>-1.6</v>
      </c>
      <c r="I653" s="1">
        <v>-10.5</v>
      </c>
      <c r="J653" s="1">
        <v>349.5</v>
      </c>
      <c r="K653" s="1" t="b">
        <v>0</v>
      </c>
      <c r="L653" s="1" t="s">
        <v>9773</v>
      </c>
      <c r="P653">
        <v>6.0397379999999998</v>
      </c>
      <c r="Q653">
        <v>-1.1184700000000001</v>
      </c>
      <c r="R653">
        <v>0</v>
      </c>
    </row>
    <row r="654" spans="1:18" x14ac:dyDescent="0.25">
      <c r="A654" s="2">
        <v>7.4298495370370379E-2</v>
      </c>
      <c r="B654" s="1" t="s">
        <v>658</v>
      </c>
      <c r="C654" s="1">
        <v>65.2</v>
      </c>
      <c r="D654" s="1">
        <v>24.261406977032401</v>
      </c>
      <c r="E654" s="1">
        <v>120.72056931546101</v>
      </c>
      <c r="F654" s="1">
        <v>375</v>
      </c>
      <c r="G654" s="1">
        <v>-1.4</v>
      </c>
      <c r="H654" s="1">
        <v>-1.5</v>
      </c>
      <c r="I654" s="1">
        <v>-10.5</v>
      </c>
      <c r="J654" s="1">
        <v>349.5</v>
      </c>
      <c r="K654" s="1" t="b">
        <v>0</v>
      </c>
      <c r="L654" s="1" t="s">
        <v>9773</v>
      </c>
      <c r="P654">
        <v>6.0397379999999998</v>
      </c>
      <c r="Q654">
        <v>-0.89477600000000002</v>
      </c>
      <c r="R654">
        <v>0</v>
      </c>
    </row>
    <row r="655" spans="1:18" x14ac:dyDescent="0.25">
      <c r="A655" s="2">
        <v>7.429965277777778E-2</v>
      </c>
      <c r="B655" s="1" t="s">
        <v>659</v>
      </c>
      <c r="C655" s="1">
        <v>65.3</v>
      </c>
      <c r="D655" s="1">
        <v>24.261409353752899</v>
      </c>
      <c r="E655" s="1">
        <v>120.720568866351</v>
      </c>
      <c r="F655" s="1">
        <v>375</v>
      </c>
      <c r="G655" s="1">
        <v>-2</v>
      </c>
      <c r="H655" s="1">
        <v>-1.7</v>
      </c>
      <c r="I655" s="1">
        <v>-10.5</v>
      </c>
      <c r="J655" s="1">
        <v>349.5</v>
      </c>
      <c r="K655" s="1" t="b">
        <v>0</v>
      </c>
      <c r="L655" s="1" t="s">
        <v>9773</v>
      </c>
      <c r="P655">
        <v>5.8160439999999998</v>
      </c>
      <c r="Q655">
        <v>-0.89477600000000002</v>
      </c>
      <c r="R655">
        <v>0</v>
      </c>
    </row>
    <row r="656" spans="1:18" x14ac:dyDescent="0.25">
      <c r="A656" s="2">
        <v>7.4300810185185182E-2</v>
      </c>
      <c r="B656" s="1" t="s">
        <v>660</v>
      </c>
      <c r="C656" s="1">
        <v>65.400000000000006</v>
      </c>
      <c r="D656" s="1">
        <v>24.261411956814101</v>
      </c>
      <c r="E656" s="1">
        <v>120.72056842933399</v>
      </c>
      <c r="F656" s="1">
        <v>375</v>
      </c>
      <c r="G656" s="1">
        <v>-2.5</v>
      </c>
      <c r="H656" s="1">
        <v>-1.5</v>
      </c>
      <c r="I656" s="1">
        <v>-10.4</v>
      </c>
      <c r="J656" s="1">
        <v>349.6</v>
      </c>
      <c r="K656" s="1" t="b">
        <v>0</v>
      </c>
      <c r="L656" s="1" t="s">
        <v>9773</v>
      </c>
      <c r="P656">
        <v>6.0397379999999998</v>
      </c>
      <c r="Q656">
        <v>-0.89477600000000002</v>
      </c>
      <c r="R656">
        <v>0</v>
      </c>
    </row>
    <row r="657" spans="1:18" x14ac:dyDescent="0.25">
      <c r="A657" s="2">
        <v>7.4301967592592583E-2</v>
      </c>
      <c r="B657" s="1" t="s">
        <v>661</v>
      </c>
      <c r="C657" s="1">
        <v>65.5</v>
      </c>
      <c r="D657" s="1">
        <v>24.261414318657199</v>
      </c>
      <c r="E657" s="1">
        <v>120.720567980769</v>
      </c>
      <c r="F657" s="1">
        <v>375</v>
      </c>
      <c r="G657" s="1">
        <v>-2.4</v>
      </c>
      <c r="H657" s="1">
        <v>-1.5</v>
      </c>
      <c r="I657" s="1">
        <v>-10.4</v>
      </c>
      <c r="J657" s="1">
        <v>349.6</v>
      </c>
      <c r="K657" s="1" t="b">
        <v>0</v>
      </c>
      <c r="L657" s="1" t="s">
        <v>9773</v>
      </c>
      <c r="P657">
        <v>5.8160439999999998</v>
      </c>
      <c r="Q657">
        <v>-0.89477600000000002</v>
      </c>
      <c r="R657">
        <v>0</v>
      </c>
    </row>
    <row r="658" spans="1:18" x14ac:dyDescent="0.25">
      <c r="A658" s="2">
        <v>7.4303124999999998E-2</v>
      </c>
      <c r="B658" s="1" t="s">
        <v>662</v>
      </c>
      <c r="C658" s="1">
        <v>65.599999999999994</v>
      </c>
      <c r="D658" s="1">
        <v>24.261416787664899</v>
      </c>
      <c r="E658" s="1">
        <v>120.72056751295101</v>
      </c>
      <c r="F658" s="1">
        <v>375</v>
      </c>
      <c r="G658" s="1">
        <v>-2.4</v>
      </c>
      <c r="H658" s="1">
        <v>-1.5</v>
      </c>
      <c r="I658" s="1">
        <v>-10.5</v>
      </c>
      <c r="J658" s="1">
        <v>349.5</v>
      </c>
      <c r="K658" s="1" t="b">
        <v>0</v>
      </c>
      <c r="L658" s="1" t="s">
        <v>9773</v>
      </c>
      <c r="P658">
        <v>5.8160439999999998</v>
      </c>
      <c r="Q658">
        <v>-0.89477600000000002</v>
      </c>
      <c r="R658">
        <v>0</v>
      </c>
    </row>
    <row r="659" spans="1:18" x14ac:dyDescent="0.25">
      <c r="A659" s="2">
        <v>7.4304282407407413E-2</v>
      </c>
      <c r="B659" s="1" t="s">
        <v>663</v>
      </c>
      <c r="C659" s="1">
        <v>65.7</v>
      </c>
      <c r="D659" s="1">
        <v>24.261419137236</v>
      </c>
      <c r="E659" s="1">
        <v>120.720567005695</v>
      </c>
      <c r="F659" s="1">
        <v>375</v>
      </c>
      <c r="G659" s="1">
        <v>-2.7</v>
      </c>
      <c r="H659" s="1">
        <v>-1.5</v>
      </c>
      <c r="I659" s="1">
        <v>-10.5</v>
      </c>
      <c r="J659" s="1">
        <v>349.5</v>
      </c>
      <c r="K659" s="1" t="b">
        <v>0</v>
      </c>
      <c r="L659" s="1" t="s">
        <v>9773</v>
      </c>
      <c r="P659">
        <v>5.8160439999999998</v>
      </c>
      <c r="Q659">
        <v>-0.89477600000000002</v>
      </c>
      <c r="R659">
        <v>0</v>
      </c>
    </row>
    <row r="660" spans="1:18" x14ac:dyDescent="0.25">
      <c r="A660" s="2">
        <v>7.4305439814814814E-2</v>
      </c>
      <c r="B660" s="1" t="s">
        <v>664</v>
      </c>
      <c r="C660" s="1">
        <v>65.8</v>
      </c>
      <c r="D660" s="1">
        <v>24.261421592330301</v>
      </c>
      <c r="E660" s="1">
        <v>120.720566476648</v>
      </c>
      <c r="F660" s="1">
        <v>375</v>
      </c>
      <c r="G660" s="1">
        <v>-2.6</v>
      </c>
      <c r="H660" s="1">
        <v>-1.6</v>
      </c>
      <c r="I660" s="1">
        <v>-10.5</v>
      </c>
      <c r="J660" s="1">
        <v>349.5</v>
      </c>
      <c r="K660" s="1" t="b">
        <v>0</v>
      </c>
      <c r="L660" s="1" t="s">
        <v>9773</v>
      </c>
      <c r="P660">
        <v>5.8160439999999998</v>
      </c>
      <c r="Q660">
        <v>-0.89477600000000002</v>
      </c>
      <c r="R660">
        <v>0</v>
      </c>
    </row>
    <row r="661" spans="1:18" x14ac:dyDescent="0.25">
      <c r="A661" s="2">
        <v>7.4306597222222229E-2</v>
      </c>
      <c r="B661" s="1" t="s">
        <v>665</v>
      </c>
      <c r="C661" s="1">
        <v>65.900000000000006</v>
      </c>
      <c r="D661" s="1">
        <v>24.2614238111308</v>
      </c>
      <c r="E661" s="1">
        <v>120.72056601252299</v>
      </c>
      <c r="F661" s="1">
        <v>375.3</v>
      </c>
      <c r="G661" s="1">
        <v>-2.2999999999999998</v>
      </c>
      <c r="H661" s="1">
        <v>-1.9</v>
      </c>
      <c r="I661" s="1">
        <v>-10.5</v>
      </c>
      <c r="J661" s="1">
        <v>349.5</v>
      </c>
      <c r="K661" s="1" t="b">
        <v>0</v>
      </c>
      <c r="L661" s="1" t="s">
        <v>9773</v>
      </c>
      <c r="P661">
        <v>5.8160439999999998</v>
      </c>
      <c r="Q661">
        <v>-0.89477600000000002</v>
      </c>
      <c r="R661">
        <v>0</v>
      </c>
    </row>
    <row r="662" spans="1:18" x14ac:dyDescent="0.25">
      <c r="A662" s="2">
        <v>7.430775462962963E-2</v>
      </c>
      <c r="B662" s="1" t="s">
        <v>666</v>
      </c>
      <c r="C662" s="1">
        <v>66</v>
      </c>
      <c r="D662" s="1">
        <v>24.261426128263398</v>
      </c>
      <c r="E662" s="1">
        <v>120.720565582037</v>
      </c>
      <c r="F662" s="1">
        <v>375.3</v>
      </c>
      <c r="G662" s="1">
        <v>-2.1</v>
      </c>
      <c r="H662" s="1">
        <v>-1.9</v>
      </c>
      <c r="I662" s="1">
        <v>-10.5</v>
      </c>
      <c r="J662" s="1">
        <v>349.5</v>
      </c>
      <c r="K662" s="1" t="b">
        <v>0</v>
      </c>
      <c r="L662" s="1" t="s">
        <v>9773</v>
      </c>
      <c r="P662">
        <v>5.8160439999999998</v>
      </c>
      <c r="Q662">
        <v>-0.89477600000000002</v>
      </c>
      <c r="R662">
        <v>0</v>
      </c>
    </row>
    <row r="663" spans="1:18" x14ac:dyDescent="0.25">
      <c r="A663" s="2">
        <v>7.4308912037037031E-2</v>
      </c>
      <c r="B663" s="1" t="s">
        <v>667</v>
      </c>
      <c r="C663" s="1">
        <v>66.099999999999994</v>
      </c>
      <c r="D663" s="1">
        <v>24.261428369836</v>
      </c>
      <c r="E663" s="1">
        <v>120.720565146787</v>
      </c>
      <c r="F663" s="1">
        <v>375.3</v>
      </c>
      <c r="G663" s="1">
        <v>-2</v>
      </c>
      <c r="H663" s="1">
        <v>-2</v>
      </c>
      <c r="I663" s="1">
        <v>-10.5</v>
      </c>
      <c r="J663" s="1">
        <v>349.5</v>
      </c>
      <c r="K663" s="1" t="b">
        <v>0</v>
      </c>
      <c r="L663" s="1" t="s">
        <v>9773</v>
      </c>
      <c r="P663">
        <v>5.8160439999999998</v>
      </c>
      <c r="Q663">
        <v>-0.89477600000000002</v>
      </c>
      <c r="R663">
        <v>0</v>
      </c>
    </row>
    <row r="664" spans="1:18" x14ac:dyDescent="0.25">
      <c r="A664" s="2">
        <v>7.4310185185185187E-2</v>
      </c>
      <c r="B664" s="1" t="s">
        <v>668</v>
      </c>
      <c r="C664" s="1">
        <v>66.2</v>
      </c>
      <c r="D664" s="1">
        <v>24.261430716671398</v>
      </c>
      <c r="E664" s="1">
        <v>120.720564683676</v>
      </c>
      <c r="F664" s="1">
        <v>375.3</v>
      </c>
      <c r="G664" s="1">
        <v>-2.4</v>
      </c>
      <c r="H664" s="1">
        <v>-1.9</v>
      </c>
      <c r="I664" s="1">
        <v>-10.5</v>
      </c>
      <c r="J664" s="1">
        <v>349.5</v>
      </c>
      <c r="K664" s="1" t="b">
        <v>0</v>
      </c>
      <c r="L664" s="1" t="s">
        <v>9773</v>
      </c>
      <c r="P664">
        <v>5.5923499999999997</v>
      </c>
      <c r="Q664">
        <v>-0.89477600000000002</v>
      </c>
      <c r="R664">
        <v>0</v>
      </c>
    </row>
    <row r="665" spans="1:18" x14ac:dyDescent="0.25">
      <c r="A665" s="2">
        <v>7.4311342592592589E-2</v>
      </c>
      <c r="B665" s="1" t="s">
        <v>669</v>
      </c>
      <c r="C665" s="1">
        <v>66.3</v>
      </c>
      <c r="D665" s="1">
        <v>24.2614331056899</v>
      </c>
      <c r="E665" s="1">
        <v>120.720564265932</v>
      </c>
      <c r="F665" s="1">
        <v>375.3</v>
      </c>
      <c r="G665" s="1">
        <v>-2.4</v>
      </c>
      <c r="H665" s="1">
        <v>-1.9</v>
      </c>
      <c r="I665" s="1">
        <v>-10.4</v>
      </c>
      <c r="J665" s="1">
        <v>349.6</v>
      </c>
      <c r="K665" s="1" t="b">
        <v>0</v>
      </c>
      <c r="L665" s="1" t="s">
        <v>9773</v>
      </c>
      <c r="P665">
        <v>5.5923499999999997</v>
      </c>
      <c r="Q665">
        <v>-0.89477600000000002</v>
      </c>
      <c r="R665">
        <v>0</v>
      </c>
    </row>
    <row r="666" spans="1:18" x14ac:dyDescent="0.25">
      <c r="A666" s="2">
        <v>7.4312500000000004E-2</v>
      </c>
      <c r="B666" s="1" t="s">
        <v>670</v>
      </c>
      <c r="C666" s="1">
        <v>66.400000000000006</v>
      </c>
      <c r="D666" s="1">
        <v>24.261435480638699</v>
      </c>
      <c r="E666" s="1">
        <v>120.720563818044</v>
      </c>
      <c r="F666" s="1">
        <v>375.3</v>
      </c>
      <c r="G666" s="1">
        <v>-2.2999999999999998</v>
      </c>
      <c r="H666" s="1">
        <v>-1.7</v>
      </c>
      <c r="I666" s="1">
        <v>-10.5</v>
      </c>
      <c r="J666" s="1">
        <v>349.5</v>
      </c>
      <c r="K666" s="1" t="b">
        <v>0</v>
      </c>
      <c r="L666" s="1" t="s">
        <v>9773</v>
      </c>
      <c r="P666">
        <v>5.5923499999999997</v>
      </c>
      <c r="Q666">
        <v>-0.89477600000000002</v>
      </c>
      <c r="R666">
        <v>0</v>
      </c>
    </row>
    <row r="667" spans="1:18" x14ac:dyDescent="0.25">
      <c r="A667" s="2">
        <v>7.4313773148148146E-2</v>
      </c>
      <c r="B667" s="1" t="s">
        <v>671</v>
      </c>
      <c r="C667" s="1">
        <v>66.5</v>
      </c>
      <c r="D667" s="1">
        <v>24.261437669580101</v>
      </c>
      <c r="E667" s="1">
        <v>120.720563344352</v>
      </c>
      <c r="F667" s="1">
        <v>375.3</v>
      </c>
      <c r="G667" s="1">
        <v>-2.2999999999999998</v>
      </c>
      <c r="H667" s="1">
        <v>-1.7</v>
      </c>
      <c r="I667" s="1">
        <v>-10.5</v>
      </c>
      <c r="J667" s="1">
        <v>349.5</v>
      </c>
      <c r="K667" s="1" t="b">
        <v>0</v>
      </c>
      <c r="L667" s="1" t="s">
        <v>9773</v>
      </c>
      <c r="P667">
        <v>5.5923499999999997</v>
      </c>
      <c r="Q667">
        <v>-0.89477600000000002</v>
      </c>
      <c r="R667">
        <v>0</v>
      </c>
    </row>
    <row r="668" spans="1:18" x14ac:dyDescent="0.25">
      <c r="A668" s="2">
        <v>7.4315046296296289E-2</v>
      </c>
      <c r="B668" s="1" t="s">
        <v>672</v>
      </c>
      <c r="C668" s="1">
        <v>66.599999999999994</v>
      </c>
      <c r="D668" s="1">
        <v>24.261439949766402</v>
      </c>
      <c r="E668" s="1">
        <v>120.72056284296001</v>
      </c>
      <c r="F668" s="1">
        <v>375.3</v>
      </c>
      <c r="G668" s="1">
        <v>-2.6</v>
      </c>
      <c r="H668" s="1">
        <v>-1.6</v>
      </c>
      <c r="I668" s="1">
        <v>-10.5</v>
      </c>
      <c r="J668" s="1">
        <v>349.5</v>
      </c>
      <c r="K668" s="1" t="b">
        <v>0</v>
      </c>
      <c r="L668" s="1" t="s">
        <v>9773</v>
      </c>
      <c r="P668">
        <v>5.5923499999999997</v>
      </c>
      <c r="Q668">
        <v>-0.89477600000000002</v>
      </c>
      <c r="R668">
        <v>0</v>
      </c>
    </row>
    <row r="669" spans="1:18" x14ac:dyDescent="0.25">
      <c r="A669" s="2">
        <v>7.4316203703703704E-2</v>
      </c>
      <c r="B669" s="1" t="s">
        <v>673</v>
      </c>
      <c r="C669" s="1">
        <v>66.7</v>
      </c>
      <c r="D669" s="1">
        <v>24.2614421574415</v>
      </c>
      <c r="E669" s="1">
        <v>120.72056230039099</v>
      </c>
      <c r="F669" s="1">
        <v>375.3</v>
      </c>
      <c r="G669" s="1">
        <v>-2.8</v>
      </c>
      <c r="H669" s="1">
        <v>-1.5</v>
      </c>
      <c r="I669" s="1">
        <v>-10.4</v>
      </c>
      <c r="J669" s="1">
        <v>349.6</v>
      </c>
      <c r="K669" s="1" t="b">
        <v>0</v>
      </c>
      <c r="L669" s="1" t="s">
        <v>9773</v>
      </c>
      <c r="P669">
        <v>5.5923499999999997</v>
      </c>
      <c r="Q669">
        <v>-0.89477600000000002</v>
      </c>
      <c r="R669">
        <v>0</v>
      </c>
    </row>
    <row r="670" spans="1:18" x14ac:dyDescent="0.25">
      <c r="A670" s="2">
        <v>7.4317476851851846E-2</v>
      </c>
      <c r="B670" s="1" t="s">
        <v>674</v>
      </c>
      <c r="C670" s="1">
        <v>66.8</v>
      </c>
      <c r="D670" s="1">
        <v>24.261444477596399</v>
      </c>
      <c r="E670" s="1">
        <v>120.72056183326799</v>
      </c>
      <c r="F670" s="1">
        <v>375.3</v>
      </c>
      <c r="G670" s="1">
        <v>-3.3</v>
      </c>
      <c r="H670" s="1">
        <v>-1.6</v>
      </c>
      <c r="I670" s="1">
        <v>-10.4</v>
      </c>
      <c r="J670" s="1">
        <v>349.6</v>
      </c>
      <c r="K670" s="1" t="b">
        <v>0</v>
      </c>
      <c r="L670" s="1" t="s">
        <v>9773</v>
      </c>
      <c r="P670">
        <v>5.5923499999999997</v>
      </c>
      <c r="Q670">
        <v>-0.89477600000000002</v>
      </c>
      <c r="R670">
        <v>0</v>
      </c>
    </row>
    <row r="671" spans="1:18" x14ac:dyDescent="0.25">
      <c r="A671" s="2">
        <v>7.4318634259259261E-2</v>
      </c>
      <c r="B671" s="1" t="s">
        <v>675</v>
      </c>
      <c r="C671" s="1">
        <v>66.900000000000006</v>
      </c>
      <c r="D671" s="1">
        <v>24.261446699992501</v>
      </c>
      <c r="E671" s="1">
        <v>120.720561397201</v>
      </c>
      <c r="F671" s="1">
        <v>375.3</v>
      </c>
      <c r="G671" s="1">
        <v>-4</v>
      </c>
      <c r="H671" s="1">
        <v>-1.7</v>
      </c>
      <c r="I671" s="1">
        <v>-10.4</v>
      </c>
      <c r="J671" s="1">
        <v>349.6</v>
      </c>
      <c r="K671" s="1" t="b">
        <v>0</v>
      </c>
      <c r="L671" s="1" t="s">
        <v>9773</v>
      </c>
      <c r="P671">
        <v>5.5923499999999997</v>
      </c>
      <c r="Q671">
        <v>-0.89477600000000002</v>
      </c>
      <c r="R671">
        <v>0</v>
      </c>
    </row>
    <row r="672" spans="1:18" x14ac:dyDescent="0.25">
      <c r="A672" s="2">
        <v>7.4319328703703696E-2</v>
      </c>
      <c r="B672" s="1" t="s">
        <v>676</v>
      </c>
      <c r="C672" s="1">
        <v>67</v>
      </c>
      <c r="D672" s="1">
        <v>24.261449043935698</v>
      </c>
      <c r="E672" s="1">
        <v>120.720560941795</v>
      </c>
      <c r="F672" s="1">
        <v>375.3</v>
      </c>
      <c r="G672" s="1">
        <v>-4.3</v>
      </c>
      <c r="H672" s="1">
        <v>-1.6</v>
      </c>
      <c r="I672" s="1">
        <v>-10.4</v>
      </c>
      <c r="J672" s="1">
        <v>349.6</v>
      </c>
      <c r="K672" s="1" t="b">
        <v>0</v>
      </c>
      <c r="L672" s="1" t="s">
        <v>9773</v>
      </c>
      <c r="P672">
        <v>5.5923499999999997</v>
      </c>
      <c r="Q672">
        <v>-0.89477600000000002</v>
      </c>
      <c r="R672">
        <v>0</v>
      </c>
    </row>
    <row r="673" spans="1:18" x14ac:dyDescent="0.25">
      <c r="A673" s="2">
        <v>7.4320486111111111E-2</v>
      </c>
      <c r="B673" s="1" t="s">
        <v>677</v>
      </c>
      <c r="C673" s="1">
        <v>67.099999999999994</v>
      </c>
      <c r="D673" s="1">
        <v>24.261451277118699</v>
      </c>
      <c r="E673" s="1">
        <v>120.72056058426401</v>
      </c>
      <c r="F673" s="1">
        <v>375.3</v>
      </c>
      <c r="G673" s="1">
        <v>-4</v>
      </c>
      <c r="H673" s="1">
        <v>-1.8</v>
      </c>
      <c r="I673" s="1">
        <v>-10.4</v>
      </c>
      <c r="J673" s="1">
        <v>349.6</v>
      </c>
      <c r="K673" s="1" t="b">
        <v>0</v>
      </c>
      <c r="L673" s="1" t="s">
        <v>9773</v>
      </c>
      <c r="P673">
        <v>5.5923499999999997</v>
      </c>
      <c r="Q673">
        <v>-0.89477600000000002</v>
      </c>
      <c r="R673">
        <v>0</v>
      </c>
    </row>
    <row r="674" spans="1:18" x14ac:dyDescent="0.25">
      <c r="A674" s="2">
        <v>7.4321643518518526E-2</v>
      </c>
      <c r="B674" s="1" t="s">
        <v>678</v>
      </c>
      <c r="C674" s="1">
        <v>67.2</v>
      </c>
      <c r="D674" s="1">
        <v>24.261453615173401</v>
      </c>
      <c r="E674" s="1">
        <v>120.720560157612</v>
      </c>
      <c r="F674" s="1">
        <v>375.6</v>
      </c>
      <c r="G674" s="1">
        <v>-3.7</v>
      </c>
      <c r="H674" s="1">
        <v>-1.9</v>
      </c>
      <c r="I674" s="1">
        <v>-10.4</v>
      </c>
      <c r="J674" s="1">
        <v>349.6</v>
      </c>
      <c r="K674" s="1" t="b">
        <v>0</v>
      </c>
      <c r="L674" s="1" t="s">
        <v>9773</v>
      </c>
      <c r="P674">
        <v>5.5923499999999997</v>
      </c>
      <c r="Q674">
        <v>-0.89477600000000002</v>
      </c>
      <c r="R674">
        <v>0</v>
      </c>
    </row>
    <row r="675" spans="1:18" x14ac:dyDescent="0.25">
      <c r="A675" s="2">
        <v>7.4322800925925928E-2</v>
      </c>
      <c r="B675" s="1" t="s">
        <v>679</v>
      </c>
      <c r="C675" s="1">
        <v>67.3</v>
      </c>
      <c r="D675" s="1">
        <v>24.261455854635699</v>
      </c>
      <c r="E675" s="1">
        <v>120.720559740235</v>
      </c>
      <c r="F675" s="1">
        <v>375.6</v>
      </c>
      <c r="G675" s="1">
        <v>-3.7</v>
      </c>
      <c r="H675" s="1">
        <v>-2.1</v>
      </c>
      <c r="I675" s="1">
        <v>-10.5</v>
      </c>
      <c r="J675" s="1">
        <v>349.5</v>
      </c>
      <c r="K675" s="1" t="b">
        <v>0</v>
      </c>
      <c r="L675" s="1" t="s">
        <v>9773</v>
      </c>
      <c r="P675">
        <v>5.8160439999999998</v>
      </c>
      <c r="Q675">
        <v>-0.89477600000000002</v>
      </c>
      <c r="R675">
        <v>0</v>
      </c>
    </row>
    <row r="676" spans="1:18" x14ac:dyDescent="0.25">
      <c r="A676" s="2">
        <v>7.4323958333333329E-2</v>
      </c>
      <c r="B676" s="1" t="s">
        <v>680</v>
      </c>
      <c r="C676" s="1">
        <v>67.400000000000006</v>
      </c>
      <c r="D676" s="1">
        <v>24.261458217078001</v>
      </c>
      <c r="E676" s="1">
        <v>120.720559295306</v>
      </c>
      <c r="F676" s="1">
        <v>375.6</v>
      </c>
      <c r="G676" s="1">
        <v>-3.6</v>
      </c>
      <c r="H676" s="1">
        <v>-2.1</v>
      </c>
      <c r="I676" s="1">
        <v>-10.4</v>
      </c>
      <c r="J676" s="1">
        <v>349.6</v>
      </c>
      <c r="K676" s="1" t="b">
        <v>0</v>
      </c>
      <c r="L676" s="1" t="s">
        <v>9773</v>
      </c>
      <c r="P676">
        <v>5.8160439999999998</v>
      </c>
      <c r="Q676">
        <v>-0.89477600000000002</v>
      </c>
      <c r="R676">
        <v>0</v>
      </c>
    </row>
    <row r="677" spans="1:18" x14ac:dyDescent="0.25">
      <c r="A677" s="2">
        <v>7.432511574074073E-2</v>
      </c>
      <c r="B677" s="1" t="s">
        <v>681</v>
      </c>
      <c r="C677" s="1">
        <v>67.5</v>
      </c>
      <c r="D677" s="1">
        <v>24.261460524622201</v>
      </c>
      <c r="E677" s="1">
        <v>120.720558843706</v>
      </c>
      <c r="F677" s="1">
        <v>375.6</v>
      </c>
      <c r="G677" s="1">
        <v>-3.5</v>
      </c>
      <c r="H677" s="1">
        <v>-2</v>
      </c>
      <c r="I677" s="1">
        <v>-10.4</v>
      </c>
      <c r="J677" s="1">
        <v>349.6</v>
      </c>
      <c r="K677" s="1" t="b">
        <v>0</v>
      </c>
      <c r="L677" s="1" t="s">
        <v>9773</v>
      </c>
      <c r="P677">
        <v>5.8160439999999998</v>
      </c>
      <c r="Q677">
        <v>-0.89477600000000002</v>
      </c>
      <c r="R677">
        <v>0</v>
      </c>
    </row>
    <row r="678" spans="1:18" x14ac:dyDescent="0.25">
      <c r="A678" s="2">
        <v>7.4326273148148145E-2</v>
      </c>
      <c r="B678" s="1" t="s">
        <v>682</v>
      </c>
      <c r="C678" s="1">
        <v>67.599999999999994</v>
      </c>
      <c r="D678" s="1">
        <v>24.261463037246202</v>
      </c>
      <c r="E678" s="1">
        <v>120.720558305968</v>
      </c>
      <c r="F678" s="1">
        <v>375.6</v>
      </c>
      <c r="G678" s="1">
        <v>-3.4</v>
      </c>
      <c r="H678" s="1">
        <v>-2</v>
      </c>
      <c r="I678" s="1">
        <v>-10.5</v>
      </c>
      <c r="J678" s="1">
        <v>349.5</v>
      </c>
      <c r="K678" s="1" t="b">
        <v>0</v>
      </c>
      <c r="L678" s="1" t="s">
        <v>9773</v>
      </c>
      <c r="P678">
        <v>5.8160439999999998</v>
      </c>
      <c r="Q678">
        <v>-0.89477600000000002</v>
      </c>
      <c r="R678">
        <v>0</v>
      </c>
    </row>
    <row r="679" spans="1:18" x14ac:dyDescent="0.25">
      <c r="A679" s="2">
        <v>7.432743055555556E-2</v>
      </c>
      <c r="B679" s="1" t="s">
        <v>683</v>
      </c>
      <c r="C679" s="1">
        <v>67.7</v>
      </c>
      <c r="D679" s="1">
        <v>24.2614652953378</v>
      </c>
      <c r="E679" s="1">
        <v>120.720557848025</v>
      </c>
      <c r="F679" s="1">
        <v>375.6</v>
      </c>
      <c r="G679" s="1">
        <v>-3.4</v>
      </c>
      <c r="H679" s="1">
        <v>-2</v>
      </c>
      <c r="I679" s="1">
        <v>-10.5</v>
      </c>
      <c r="J679" s="1">
        <v>349.5</v>
      </c>
      <c r="K679" s="1" t="b">
        <v>0</v>
      </c>
      <c r="L679" s="1" t="s">
        <v>9773</v>
      </c>
      <c r="P679">
        <v>5.8160439999999998</v>
      </c>
      <c r="Q679">
        <v>-0.89477600000000002</v>
      </c>
      <c r="R679">
        <v>0</v>
      </c>
    </row>
    <row r="680" spans="1:18" x14ac:dyDescent="0.25">
      <c r="A680" s="2">
        <v>7.4328587962962961E-2</v>
      </c>
      <c r="B680" s="1" t="s">
        <v>684</v>
      </c>
      <c r="C680" s="1">
        <v>67.8</v>
      </c>
      <c r="D680" s="1">
        <v>24.261467664815001</v>
      </c>
      <c r="E680" s="1">
        <v>120.72055736922201</v>
      </c>
      <c r="F680" s="1">
        <v>375.6</v>
      </c>
      <c r="G680" s="1">
        <v>-3.4</v>
      </c>
      <c r="H680" s="1">
        <v>-1.9</v>
      </c>
      <c r="I680" s="1">
        <v>-10.5</v>
      </c>
      <c r="J680" s="1">
        <v>349.5</v>
      </c>
      <c r="K680" s="1" t="b">
        <v>0</v>
      </c>
      <c r="L680" s="1" t="s">
        <v>9773</v>
      </c>
      <c r="P680">
        <v>5.8160439999999998</v>
      </c>
      <c r="Q680">
        <v>-0.89477600000000002</v>
      </c>
      <c r="R680">
        <v>0</v>
      </c>
    </row>
    <row r="681" spans="1:18" x14ac:dyDescent="0.25">
      <c r="A681" s="2">
        <v>7.4329745370370376E-2</v>
      </c>
      <c r="B681" s="1" t="s">
        <v>685</v>
      </c>
      <c r="C681" s="1">
        <v>67.900000000000006</v>
      </c>
      <c r="D681" s="1">
        <v>24.2614699156894</v>
      </c>
      <c r="E681" s="1">
        <v>120.720556923899</v>
      </c>
      <c r="F681" s="1">
        <v>375.6</v>
      </c>
      <c r="G681" s="1">
        <v>-3.4</v>
      </c>
      <c r="H681" s="1">
        <v>-1.9</v>
      </c>
      <c r="I681" s="1">
        <v>-10.5</v>
      </c>
      <c r="J681" s="1">
        <v>349.5</v>
      </c>
      <c r="K681" s="1" t="b">
        <v>0</v>
      </c>
      <c r="L681" s="1" t="s">
        <v>9773</v>
      </c>
      <c r="P681">
        <v>5.8160439999999998</v>
      </c>
      <c r="Q681">
        <v>-0.89477600000000002</v>
      </c>
      <c r="R681">
        <v>0</v>
      </c>
    </row>
    <row r="682" spans="1:18" x14ac:dyDescent="0.25">
      <c r="A682" s="2">
        <v>7.4330902777777777E-2</v>
      </c>
      <c r="B682" s="1" t="s">
        <v>686</v>
      </c>
      <c r="C682" s="1">
        <v>68</v>
      </c>
      <c r="D682" s="1">
        <v>24.2614721857143</v>
      </c>
      <c r="E682" s="1">
        <v>120.720556450771</v>
      </c>
      <c r="F682" s="1">
        <v>375.3</v>
      </c>
      <c r="G682" s="1">
        <v>-3.4</v>
      </c>
      <c r="H682" s="1">
        <v>-2</v>
      </c>
      <c r="I682" s="1">
        <v>-10.5</v>
      </c>
      <c r="J682" s="1">
        <v>349.5</v>
      </c>
      <c r="K682" s="1" t="b">
        <v>0</v>
      </c>
      <c r="L682" s="1" t="s">
        <v>9773</v>
      </c>
      <c r="P682">
        <v>5.8160439999999998</v>
      </c>
      <c r="Q682">
        <v>-0.89477600000000002</v>
      </c>
      <c r="R682">
        <v>0</v>
      </c>
    </row>
    <row r="683" spans="1:18" x14ac:dyDescent="0.25">
      <c r="A683" s="2">
        <v>7.4332060185185178E-2</v>
      </c>
      <c r="B683" s="1" t="s">
        <v>687</v>
      </c>
      <c r="C683" s="1">
        <v>68.099999999999994</v>
      </c>
      <c r="D683" s="1">
        <v>24.261474428798198</v>
      </c>
      <c r="E683" s="1">
        <v>120.720556023809</v>
      </c>
      <c r="F683" s="1">
        <v>375.3</v>
      </c>
      <c r="G683" s="1">
        <v>-3.3</v>
      </c>
      <c r="H683" s="1">
        <v>-2.2000000000000002</v>
      </c>
      <c r="I683" s="1">
        <v>-10.5</v>
      </c>
      <c r="J683" s="1">
        <v>349.5</v>
      </c>
      <c r="K683" s="1" t="b">
        <v>0</v>
      </c>
      <c r="L683" s="1" t="s">
        <v>9773</v>
      </c>
      <c r="P683">
        <v>5.8160439999999998</v>
      </c>
      <c r="Q683">
        <v>-0.89477600000000002</v>
      </c>
      <c r="R683">
        <v>0</v>
      </c>
    </row>
    <row r="684" spans="1:18" x14ac:dyDescent="0.25">
      <c r="A684" s="2">
        <v>7.4333217592592593E-2</v>
      </c>
      <c r="B684" s="1" t="s">
        <v>688</v>
      </c>
      <c r="C684" s="1">
        <v>68.2</v>
      </c>
      <c r="D684" s="1">
        <v>24.261476785899202</v>
      </c>
      <c r="E684" s="1">
        <v>120.720555574361</v>
      </c>
      <c r="F684" s="1">
        <v>375.3</v>
      </c>
      <c r="G684" s="1">
        <v>-3.5</v>
      </c>
      <c r="H684" s="1">
        <v>-2.2000000000000002</v>
      </c>
      <c r="I684" s="1">
        <v>-10.5</v>
      </c>
      <c r="J684" s="1">
        <v>349.5</v>
      </c>
      <c r="K684" s="1" t="b">
        <v>0</v>
      </c>
      <c r="L684" s="1" t="s">
        <v>9773</v>
      </c>
      <c r="P684">
        <v>5.8160439999999998</v>
      </c>
      <c r="Q684">
        <v>-0.89477600000000002</v>
      </c>
      <c r="R684">
        <v>0</v>
      </c>
    </row>
    <row r="685" spans="1:18" x14ac:dyDescent="0.25">
      <c r="A685" s="2">
        <v>7.4334490740740736E-2</v>
      </c>
      <c r="B685" s="1" t="s">
        <v>689</v>
      </c>
      <c r="C685" s="1">
        <v>68.3</v>
      </c>
      <c r="D685" s="1">
        <v>24.2614790211145</v>
      </c>
      <c r="E685" s="1">
        <v>120.720555145848</v>
      </c>
      <c r="F685" s="1">
        <v>375.3</v>
      </c>
      <c r="G685" s="1">
        <v>-3.6</v>
      </c>
      <c r="H685" s="1">
        <v>-1.9</v>
      </c>
      <c r="I685" s="1">
        <v>-10.4</v>
      </c>
      <c r="J685" s="1">
        <v>349.6</v>
      </c>
      <c r="K685" s="1" t="b">
        <v>0</v>
      </c>
      <c r="L685" s="1" t="s">
        <v>9773</v>
      </c>
      <c r="P685">
        <v>5.8160439999999998</v>
      </c>
      <c r="Q685">
        <v>-0.89477600000000002</v>
      </c>
      <c r="R685">
        <v>0</v>
      </c>
    </row>
    <row r="686" spans="1:18" x14ac:dyDescent="0.25">
      <c r="A686" s="2">
        <v>7.4335763888888878E-2</v>
      </c>
      <c r="B686" s="1" t="s">
        <v>690</v>
      </c>
      <c r="C686" s="1">
        <v>68.400000000000006</v>
      </c>
      <c r="D686" s="1">
        <v>24.2614812887944</v>
      </c>
      <c r="E686" s="1">
        <v>120.72055471151</v>
      </c>
      <c r="F686" s="1">
        <v>375.3</v>
      </c>
      <c r="G686" s="1">
        <v>-3.4</v>
      </c>
      <c r="H686" s="1">
        <v>-2</v>
      </c>
      <c r="I686" s="1">
        <v>-10.5</v>
      </c>
      <c r="J686" s="1">
        <v>349.5</v>
      </c>
      <c r="K686" s="1" t="b">
        <v>0</v>
      </c>
      <c r="L686" s="1" t="s">
        <v>9773</v>
      </c>
      <c r="P686">
        <v>5.8160439999999998</v>
      </c>
      <c r="Q686">
        <v>-0.89477600000000002</v>
      </c>
      <c r="R686">
        <v>0</v>
      </c>
    </row>
    <row r="687" spans="1:18" x14ac:dyDescent="0.25">
      <c r="A687" s="2">
        <v>7.4336921296296293E-2</v>
      </c>
      <c r="B687" s="1" t="s">
        <v>691</v>
      </c>
      <c r="C687" s="1">
        <v>68.5</v>
      </c>
      <c r="D687" s="1">
        <v>24.261483569606099</v>
      </c>
      <c r="E687" s="1">
        <v>120.720554277594</v>
      </c>
      <c r="F687" s="1">
        <v>375.3</v>
      </c>
      <c r="G687" s="1">
        <v>-3.3</v>
      </c>
      <c r="H687" s="1">
        <v>-2</v>
      </c>
      <c r="I687" s="1">
        <v>-10.5</v>
      </c>
      <c r="J687" s="1">
        <v>349.5</v>
      </c>
      <c r="K687" s="1" t="b">
        <v>0</v>
      </c>
      <c r="L687" s="1" t="s">
        <v>9773</v>
      </c>
      <c r="P687">
        <v>5.8160439999999998</v>
      </c>
      <c r="Q687">
        <v>-0.89477600000000002</v>
      </c>
      <c r="R687">
        <v>0</v>
      </c>
    </row>
    <row r="688" spans="1:18" x14ac:dyDescent="0.25">
      <c r="A688" s="2">
        <v>7.4338194444444436E-2</v>
      </c>
      <c r="B688" s="1" t="s">
        <v>692</v>
      </c>
      <c r="C688" s="1">
        <v>68.599999999999994</v>
      </c>
      <c r="D688" s="1">
        <v>24.261485968082599</v>
      </c>
      <c r="E688" s="1">
        <v>120.720553821709</v>
      </c>
      <c r="F688" s="1">
        <v>375.3</v>
      </c>
      <c r="G688" s="1">
        <v>-3.3</v>
      </c>
      <c r="H688" s="1">
        <v>-2.1</v>
      </c>
      <c r="I688" s="1">
        <v>-10.5</v>
      </c>
      <c r="J688" s="1">
        <v>349.5</v>
      </c>
      <c r="K688" s="1" t="b">
        <v>0</v>
      </c>
      <c r="L688" s="1" t="s">
        <v>9773</v>
      </c>
      <c r="P688">
        <v>5.8160439999999998</v>
      </c>
      <c r="Q688">
        <v>-0.89477600000000002</v>
      </c>
      <c r="R688">
        <v>0</v>
      </c>
    </row>
    <row r="689" spans="1:18" x14ac:dyDescent="0.25">
      <c r="A689" s="2">
        <v>7.4339467592592592E-2</v>
      </c>
      <c r="B689" s="1" t="s">
        <v>693</v>
      </c>
      <c r="C689" s="1">
        <v>68.7</v>
      </c>
      <c r="D689" s="1">
        <v>24.261488266611799</v>
      </c>
      <c r="E689" s="1">
        <v>120.720553383086</v>
      </c>
      <c r="F689" s="1">
        <v>375.3</v>
      </c>
      <c r="G689" s="1">
        <v>-3.4</v>
      </c>
      <c r="H689" s="1">
        <v>-1.9</v>
      </c>
      <c r="I689" s="1">
        <v>-10.4</v>
      </c>
      <c r="J689" s="1">
        <v>349.6</v>
      </c>
      <c r="K689" s="1" t="b">
        <v>0</v>
      </c>
      <c r="L689" s="1" t="s">
        <v>9773</v>
      </c>
      <c r="P689">
        <v>5.8160439999999998</v>
      </c>
      <c r="Q689">
        <v>-0.89477600000000002</v>
      </c>
      <c r="R689">
        <v>0</v>
      </c>
    </row>
    <row r="690" spans="1:18" x14ac:dyDescent="0.25">
      <c r="A690" s="2">
        <v>7.4340624999999994E-2</v>
      </c>
      <c r="B690" s="1" t="s">
        <v>694</v>
      </c>
      <c r="C690" s="1">
        <v>68.8</v>
      </c>
      <c r="D690" s="1">
        <v>24.2614908114138</v>
      </c>
      <c r="E690" s="1">
        <v>120.72055290164199</v>
      </c>
      <c r="F690" s="1">
        <v>375.3</v>
      </c>
      <c r="G690" s="1">
        <v>-2.7</v>
      </c>
      <c r="H690" s="1">
        <v>-2</v>
      </c>
      <c r="I690" s="1">
        <v>-10.5</v>
      </c>
      <c r="J690" s="1">
        <v>349.5</v>
      </c>
      <c r="K690" s="1" t="b">
        <v>0</v>
      </c>
      <c r="L690" s="1" t="s">
        <v>9773</v>
      </c>
      <c r="P690">
        <v>5.8160439999999998</v>
      </c>
      <c r="Q690">
        <v>-0.89477600000000002</v>
      </c>
      <c r="R690">
        <v>0</v>
      </c>
    </row>
    <row r="691" spans="1:18" x14ac:dyDescent="0.25">
      <c r="A691" s="2">
        <v>7.4341319444444443E-2</v>
      </c>
      <c r="B691" s="1" t="s">
        <v>695</v>
      </c>
      <c r="C691" s="1">
        <v>68.900000000000006</v>
      </c>
      <c r="D691" s="1">
        <v>24.261493062314202</v>
      </c>
      <c r="E691" s="1">
        <v>120.72055242050899</v>
      </c>
      <c r="F691" s="1">
        <v>375.3</v>
      </c>
      <c r="G691" s="1">
        <v>-0.1</v>
      </c>
      <c r="H691" s="1">
        <v>-2</v>
      </c>
      <c r="I691" s="1">
        <v>-10.7</v>
      </c>
      <c r="J691" s="1">
        <v>349.3</v>
      </c>
      <c r="K691" s="1" t="b">
        <v>0</v>
      </c>
      <c r="L691" s="1" t="s">
        <v>9773</v>
      </c>
      <c r="P691">
        <v>5.8160439999999998</v>
      </c>
      <c r="Q691">
        <v>-0.89477600000000002</v>
      </c>
      <c r="R691">
        <v>0</v>
      </c>
    </row>
    <row r="692" spans="1:18" x14ac:dyDescent="0.25">
      <c r="A692" s="2">
        <v>7.4342476851851844E-2</v>
      </c>
      <c r="B692" s="1" t="s">
        <v>696</v>
      </c>
      <c r="C692" s="1">
        <v>69</v>
      </c>
      <c r="D692" s="1">
        <v>24.261495381114202</v>
      </c>
      <c r="E692" s="1">
        <v>120.72055192333499</v>
      </c>
      <c r="F692" s="1">
        <v>375.3</v>
      </c>
      <c r="G692" s="1">
        <v>9.6</v>
      </c>
      <c r="H692" s="1">
        <v>-1.5</v>
      </c>
      <c r="I692" s="1">
        <v>-10.9</v>
      </c>
      <c r="J692" s="1">
        <v>349.1</v>
      </c>
      <c r="K692" s="1" t="b">
        <v>0</v>
      </c>
      <c r="L692" s="1" t="s">
        <v>9773</v>
      </c>
      <c r="P692">
        <v>5.5923499999999997</v>
      </c>
      <c r="Q692">
        <v>-0.89477600000000002</v>
      </c>
      <c r="R692">
        <v>0</v>
      </c>
    </row>
    <row r="693" spans="1:18" x14ac:dyDescent="0.25">
      <c r="A693" s="2">
        <v>7.4343634259259259E-2</v>
      </c>
      <c r="B693" s="1" t="s">
        <v>697</v>
      </c>
      <c r="C693" s="1">
        <v>69.099999999999994</v>
      </c>
      <c r="D693" s="1">
        <v>24.261497515183599</v>
      </c>
      <c r="E693" s="1">
        <v>120.720551519583</v>
      </c>
      <c r="F693" s="1">
        <v>375.3</v>
      </c>
      <c r="G693" s="1">
        <v>9.6999999999999993</v>
      </c>
      <c r="H693" s="1">
        <v>-1</v>
      </c>
      <c r="I693" s="1">
        <v>-10.8</v>
      </c>
      <c r="J693" s="1">
        <v>349.2</v>
      </c>
      <c r="K693" s="1" t="b">
        <v>0</v>
      </c>
      <c r="L693" s="1" t="s">
        <v>9773</v>
      </c>
      <c r="P693">
        <v>5.1449619999999996</v>
      </c>
      <c r="Q693">
        <v>-0.67108199999999996</v>
      </c>
      <c r="R693">
        <v>0</v>
      </c>
    </row>
    <row r="694" spans="1:18" x14ac:dyDescent="0.25">
      <c r="A694" s="2">
        <v>7.4344791666666674E-2</v>
      </c>
      <c r="B694" s="1" t="s">
        <v>698</v>
      </c>
      <c r="C694" s="1">
        <v>69.2</v>
      </c>
      <c r="D694" s="1">
        <v>24.2614995867728</v>
      </c>
      <c r="E694" s="1">
        <v>120.72055114883101</v>
      </c>
      <c r="F694" s="1">
        <v>375.3</v>
      </c>
      <c r="G694" s="1">
        <v>9.3000000000000007</v>
      </c>
      <c r="H694" s="1">
        <v>-0.8</v>
      </c>
      <c r="I694" s="1">
        <v>-10.7</v>
      </c>
      <c r="J694" s="1">
        <v>349.3</v>
      </c>
      <c r="K694" s="1" t="b">
        <v>0</v>
      </c>
      <c r="L694" s="1" t="s">
        <v>9773</v>
      </c>
      <c r="P694">
        <v>4.6975740000000004</v>
      </c>
      <c r="Q694">
        <v>-0.67108199999999996</v>
      </c>
      <c r="R694">
        <v>0</v>
      </c>
    </row>
    <row r="695" spans="1:18" x14ac:dyDescent="0.25">
      <c r="A695" s="2">
        <v>7.4345949074074075E-2</v>
      </c>
      <c r="B695" s="1" t="s">
        <v>699</v>
      </c>
      <c r="C695" s="1">
        <v>69.3</v>
      </c>
      <c r="D695" s="1">
        <v>24.261501593745301</v>
      </c>
      <c r="E695" s="1">
        <v>120.72055083008</v>
      </c>
      <c r="F695" s="1">
        <v>375.3</v>
      </c>
      <c r="G695" s="1">
        <v>9</v>
      </c>
      <c r="H695" s="1">
        <v>-0.8</v>
      </c>
      <c r="I695" s="1">
        <v>-10.6</v>
      </c>
      <c r="J695" s="1">
        <v>349.4</v>
      </c>
      <c r="K695" s="1" t="b">
        <v>0</v>
      </c>
      <c r="L695" s="1" t="s">
        <v>9773</v>
      </c>
      <c r="P695">
        <v>4.2501860000000002</v>
      </c>
      <c r="Q695">
        <v>-0.44738800000000001</v>
      </c>
      <c r="R695">
        <v>0</v>
      </c>
    </row>
    <row r="696" spans="1:18" x14ac:dyDescent="0.25">
      <c r="A696" s="2">
        <v>7.434710648148149E-2</v>
      </c>
      <c r="B696" s="1" t="s">
        <v>700</v>
      </c>
      <c r="C696" s="1">
        <v>69.400000000000006</v>
      </c>
      <c r="D696" s="1">
        <v>24.261503348973498</v>
      </c>
      <c r="E696" s="1">
        <v>120.72055058982799</v>
      </c>
      <c r="F696" s="1">
        <v>375.6</v>
      </c>
      <c r="G696" s="1">
        <v>8.6999999999999993</v>
      </c>
      <c r="H696" s="1">
        <v>-1.1000000000000001</v>
      </c>
      <c r="I696" s="1">
        <v>-10.6</v>
      </c>
      <c r="J696" s="1">
        <v>349.4</v>
      </c>
      <c r="K696" s="1" t="b">
        <v>0</v>
      </c>
      <c r="L696" s="1" t="s">
        <v>9773</v>
      </c>
      <c r="P696">
        <v>3.8027980000000001</v>
      </c>
      <c r="Q696">
        <v>-0.44738800000000001</v>
      </c>
      <c r="R696">
        <v>0</v>
      </c>
    </row>
    <row r="697" spans="1:18" x14ac:dyDescent="0.25">
      <c r="A697" s="2">
        <v>7.4348263888888891E-2</v>
      </c>
      <c r="B697" s="1" t="s">
        <v>701</v>
      </c>
      <c r="C697" s="1">
        <v>69.5</v>
      </c>
      <c r="D697" s="1">
        <v>24.261504751780301</v>
      </c>
      <c r="E697" s="1">
        <v>120.720550400769</v>
      </c>
      <c r="F697" s="1">
        <v>375.6</v>
      </c>
      <c r="G697" s="1">
        <v>8.8000000000000007</v>
      </c>
      <c r="H697" s="1">
        <v>-1.2</v>
      </c>
      <c r="I697" s="1">
        <v>-10.7</v>
      </c>
      <c r="J697" s="1">
        <v>349.3</v>
      </c>
      <c r="K697" s="1" t="b">
        <v>0</v>
      </c>
      <c r="L697" s="1" t="s">
        <v>9773</v>
      </c>
      <c r="P697">
        <v>3.35541</v>
      </c>
      <c r="Q697">
        <v>-0.223694</v>
      </c>
      <c r="R697">
        <v>0</v>
      </c>
    </row>
    <row r="698" spans="1:18" x14ac:dyDescent="0.25">
      <c r="A698" s="2">
        <v>7.4349421296296292E-2</v>
      </c>
      <c r="B698" s="1" t="s">
        <v>702</v>
      </c>
      <c r="C698" s="1">
        <v>69.599999999999994</v>
      </c>
      <c r="D698" s="1">
        <v>24.261506063967399</v>
      </c>
      <c r="E698" s="1">
        <v>120.72055024188199</v>
      </c>
      <c r="F698" s="1">
        <v>375.6</v>
      </c>
      <c r="G698" s="1">
        <v>9</v>
      </c>
      <c r="H698" s="1">
        <v>-1.3</v>
      </c>
      <c r="I698" s="1">
        <v>-10.9</v>
      </c>
      <c r="J698" s="1">
        <v>349.1</v>
      </c>
      <c r="K698" s="1" t="b">
        <v>0</v>
      </c>
      <c r="L698" s="1" t="s">
        <v>9773</v>
      </c>
      <c r="P698">
        <v>2.9080219999999999</v>
      </c>
      <c r="Q698">
        <v>-0.223694</v>
      </c>
      <c r="R698">
        <v>0</v>
      </c>
    </row>
    <row r="699" spans="1:18" x14ac:dyDescent="0.25">
      <c r="A699" s="2">
        <v>7.4350578703703707E-2</v>
      </c>
      <c r="B699" s="1" t="s">
        <v>703</v>
      </c>
      <c r="C699" s="1">
        <v>69.7</v>
      </c>
      <c r="D699" s="1">
        <v>24.261506713312698</v>
      </c>
      <c r="E699" s="1">
        <v>120.72055016229299</v>
      </c>
      <c r="F699" s="1">
        <v>375.6</v>
      </c>
      <c r="G699" s="1">
        <v>8.6999999999999993</v>
      </c>
      <c r="H699" s="1">
        <v>-1.5</v>
      </c>
      <c r="I699" s="1">
        <v>-10.9</v>
      </c>
      <c r="J699" s="1">
        <v>349.1</v>
      </c>
      <c r="K699" s="1" t="b">
        <v>0</v>
      </c>
      <c r="L699" s="1" t="s">
        <v>9773</v>
      </c>
      <c r="P699">
        <v>2.6843279999999998</v>
      </c>
      <c r="Q699">
        <v>-0.223694</v>
      </c>
      <c r="R699">
        <v>0</v>
      </c>
    </row>
    <row r="700" spans="1:18" x14ac:dyDescent="0.25">
      <c r="A700" s="2">
        <v>7.4351736111111108E-2</v>
      </c>
      <c r="B700" s="1" t="s">
        <v>704</v>
      </c>
      <c r="C700" s="1">
        <v>69.8</v>
      </c>
      <c r="D700" s="1">
        <v>24.261507614037601</v>
      </c>
      <c r="E700" s="1">
        <v>120.720550096366</v>
      </c>
      <c r="F700" s="1">
        <v>375.6</v>
      </c>
      <c r="G700" s="1">
        <v>8.6</v>
      </c>
      <c r="H700" s="1">
        <v>-1.7</v>
      </c>
      <c r="I700" s="1">
        <v>-11</v>
      </c>
      <c r="J700" s="1">
        <v>349</v>
      </c>
      <c r="K700" s="1" t="b">
        <v>0</v>
      </c>
      <c r="L700" s="1" t="s">
        <v>9773</v>
      </c>
      <c r="P700">
        <v>2.2369400000000002</v>
      </c>
      <c r="Q700">
        <v>-0.223694</v>
      </c>
      <c r="R700">
        <v>0</v>
      </c>
    </row>
    <row r="701" spans="1:18" x14ac:dyDescent="0.25">
      <c r="A701" s="2">
        <v>7.4352893518518523E-2</v>
      </c>
      <c r="B701" s="1" t="s">
        <v>705</v>
      </c>
      <c r="C701" s="1">
        <v>69.900000000000006</v>
      </c>
      <c r="D701" s="1">
        <v>24.261508291626701</v>
      </c>
      <c r="E701" s="1">
        <v>120.720550072734</v>
      </c>
      <c r="F701" s="1">
        <v>375.6</v>
      </c>
      <c r="G701" s="1">
        <v>8.6999999999999993</v>
      </c>
      <c r="H701" s="1">
        <v>-1.9</v>
      </c>
      <c r="I701" s="1">
        <v>-11</v>
      </c>
      <c r="J701" s="1">
        <v>349</v>
      </c>
      <c r="K701" s="1" t="b">
        <v>0</v>
      </c>
      <c r="L701" s="1" t="s">
        <v>9773</v>
      </c>
      <c r="P701">
        <v>2.0132460000000001</v>
      </c>
      <c r="Q701">
        <v>0</v>
      </c>
      <c r="R701">
        <v>0</v>
      </c>
    </row>
    <row r="702" spans="1:18" x14ac:dyDescent="0.25">
      <c r="A702" s="2">
        <v>7.4354050925925924E-2</v>
      </c>
      <c r="B702" s="1" t="s">
        <v>706</v>
      </c>
      <c r="C702" s="1">
        <v>70</v>
      </c>
      <c r="D702" s="1">
        <v>24.261508873385001</v>
      </c>
      <c r="E702" s="1">
        <v>120.72055006826101</v>
      </c>
      <c r="F702" s="1">
        <v>375.6</v>
      </c>
      <c r="G702" s="1">
        <v>8.6</v>
      </c>
      <c r="H702" s="1">
        <v>-2</v>
      </c>
      <c r="I702" s="1">
        <v>-11</v>
      </c>
      <c r="J702" s="1">
        <v>349</v>
      </c>
      <c r="K702" s="1" t="b">
        <v>0</v>
      </c>
      <c r="L702" s="1" t="s">
        <v>9773</v>
      </c>
      <c r="P702">
        <v>1.789552</v>
      </c>
      <c r="Q702">
        <v>0</v>
      </c>
      <c r="R702">
        <v>0</v>
      </c>
    </row>
    <row r="703" spans="1:18" x14ac:dyDescent="0.25">
      <c r="A703" s="2">
        <v>7.4355324074074081E-2</v>
      </c>
      <c r="B703" s="1" t="s">
        <v>707</v>
      </c>
      <c r="C703" s="1">
        <v>70.099999999999994</v>
      </c>
      <c r="D703" s="1">
        <v>24.261509097615299</v>
      </c>
      <c r="E703" s="1">
        <v>120.720550040494</v>
      </c>
      <c r="F703" s="1">
        <v>375.6</v>
      </c>
      <c r="G703" s="1">
        <v>8.4</v>
      </c>
      <c r="H703" s="1">
        <v>-2.1</v>
      </c>
      <c r="I703" s="1">
        <v>-10.9</v>
      </c>
      <c r="J703" s="1">
        <v>349.1</v>
      </c>
      <c r="K703" s="1" t="b">
        <v>0</v>
      </c>
      <c r="L703" s="1" t="s">
        <v>9773</v>
      </c>
      <c r="P703">
        <v>1.3421639999999999</v>
      </c>
      <c r="Q703">
        <v>0</v>
      </c>
      <c r="R703">
        <v>0</v>
      </c>
    </row>
    <row r="704" spans="1:18" x14ac:dyDescent="0.25">
      <c r="A704" s="2">
        <v>7.435636574074074E-2</v>
      </c>
      <c r="B704" s="1" t="s">
        <v>708</v>
      </c>
      <c r="C704" s="1">
        <v>70.2</v>
      </c>
      <c r="D704" s="1">
        <v>24.2615094866701</v>
      </c>
      <c r="E704" s="1">
        <v>120.72055001942699</v>
      </c>
      <c r="F704" s="1">
        <v>375.6</v>
      </c>
      <c r="G704" s="1">
        <v>8.5</v>
      </c>
      <c r="H704" s="1">
        <v>-2.1</v>
      </c>
      <c r="I704" s="1">
        <v>-11</v>
      </c>
      <c r="J704" s="1">
        <v>349</v>
      </c>
      <c r="K704" s="1" t="b">
        <v>0</v>
      </c>
      <c r="L704" s="1" t="s">
        <v>9773</v>
      </c>
      <c r="P704">
        <v>1.1184700000000001</v>
      </c>
      <c r="Q704">
        <v>0</v>
      </c>
      <c r="R704">
        <v>0</v>
      </c>
    </row>
    <row r="705" spans="1:18" x14ac:dyDescent="0.25">
      <c r="A705" s="2">
        <v>7.4357523148148141E-2</v>
      </c>
      <c r="B705" s="1" t="s">
        <v>709</v>
      </c>
      <c r="C705" s="1">
        <v>70.3</v>
      </c>
      <c r="D705" s="1">
        <v>24.2615097091286</v>
      </c>
      <c r="E705" s="1">
        <v>120.720549977434</v>
      </c>
      <c r="F705" s="1">
        <v>375.6</v>
      </c>
      <c r="G705" s="1">
        <v>6.6</v>
      </c>
      <c r="H705" s="1">
        <v>-2</v>
      </c>
      <c r="I705" s="1">
        <v>-10.9</v>
      </c>
      <c r="J705" s="1">
        <v>349.1</v>
      </c>
      <c r="K705" s="1" t="b">
        <v>0</v>
      </c>
      <c r="L705" s="1" t="s">
        <v>9773</v>
      </c>
      <c r="P705">
        <v>0.67108199999999996</v>
      </c>
      <c r="Q705">
        <v>0</v>
      </c>
      <c r="R705">
        <v>0</v>
      </c>
    </row>
    <row r="706" spans="1:18" x14ac:dyDescent="0.25">
      <c r="A706" s="2">
        <v>7.4358912037037039E-2</v>
      </c>
      <c r="B706" s="1" t="s">
        <v>710</v>
      </c>
      <c r="C706" s="1">
        <v>70.400000000000006</v>
      </c>
      <c r="D706" s="1">
        <v>24.261509845448899</v>
      </c>
      <c r="E706" s="1">
        <v>120.72054993763901</v>
      </c>
      <c r="F706" s="1">
        <v>375.6</v>
      </c>
      <c r="G706" s="1">
        <v>4.9000000000000004</v>
      </c>
      <c r="H706" s="1">
        <v>-1.6</v>
      </c>
      <c r="I706" s="1">
        <v>-10.9</v>
      </c>
      <c r="J706" s="1">
        <v>349.1</v>
      </c>
      <c r="K706" s="1" t="b">
        <v>0</v>
      </c>
      <c r="L706" s="1" t="s">
        <v>9773</v>
      </c>
      <c r="P706">
        <v>0.44738800000000001</v>
      </c>
      <c r="Q706">
        <v>0</v>
      </c>
      <c r="R706">
        <v>0</v>
      </c>
    </row>
    <row r="707" spans="1:18" x14ac:dyDescent="0.25">
      <c r="A707" s="2">
        <v>7.4360185185185182E-2</v>
      </c>
      <c r="B707" s="1" t="s">
        <v>711</v>
      </c>
      <c r="C707" s="1">
        <v>70.5</v>
      </c>
      <c r="D707" s="1">
        <v>24.2615098327861</v>
      </c>
      <c r="E707" s="1">
        <v>120.72054973021901</v>
      </c>
      <c r="F707" s="1">
        <v>375.6</v>
      </c>
      <c r="G707" s="1">
        <v>3.9</v>
      </c>
      <c r="H707" s="1">
        <v>-1.6</v>
      </c>
      <c r="I707" s="1">
        <v>-10.8</v>
      </c>
      <c r="J707" s="1">
        <v>349.2</v>
      </c>
      <c r="K707" s="1" t="b">
        <v>0</v>
      </c>
      <c r="L707" s="1" t="s">
        <v>9773</v>
      </c>
      <c r="P707">
        <v>0.44738800000000001</v>
      </c>
      <c r="Q707">
        <v>0</v>
      </c>
      <c r="R707">
        <v>0</v>
      </c>
    </row>
    <row r="708" spans="1:18" x14ac:dyDescent="0.25">
      <c r="A708" s="2">
        <v>7.4361458333333338E-2</v>
      </c>
      <c r="B708" s="1" t="s">
        <v>712</v>
      </c>
      <c r="C708" s="1">
        <v>70.599999999999994</v>
      </c>
      <c r="D708" s="1">
        <v>24.2615098700449</v>
      </c>
      <c r="E708" s="1">
        <v>120.72054968798101</v>
      </c>
      <c r="F708" s="1">
        <v>375.6</v>
      </c>
      <c r="G708" s="1">
        <v>3.3</v>
      </c>
      <c r="H708" s="1">
        <v>-1.4</v>
      </c>
      <c r="I708" s="1">
        <v>-10.7</v>
      </c>
      <c r="J708" s="1">
        <v>349.3</v>
      </c>
      <c r="K708" s="1" t="b">
        <v>0</v>
      </c>
      <c r="L708" s="1" t="s">
        <v>9773</v>
      </c>
      <c r="P708">
        <v>0.44738800000000001</v>
      </c>
      <c r="Q708">
        <v>0</v>
      </c>
      <c r="R708">
        <v>0</v>
      </c>
    </row>
    <row r="709" spans="1:18" x14ac:dyDescent="0.25">
      <c r="A709" s="2">
        <v>7.436261574074074E-2</v>
      </c>
      <c r="B709" s="1" t="s">
        <v>713</v>
      </c>
      <c r="C709" s="1">
        <v>70.7</v>
      </c>
      <c r="D709" s="1">
        <v>24.261509919705901</v>
      </c>
      <c r="E709" s="1">
        <v>120.720549671659</v>
      </c>
      <c r="F709" s="1">
        <v>375.6</v>
      </c>
      <c r="G709" s="1">
        <v>2.7</v>
      </c>
      <c r="H709" s="1">
        <v>-1.4</v>
      </c>
      <c r="I709" s="1">
        <v>-10.7</v>
      </c>
      <c r="J709" s="1">
        <v>349.3</v>
      </c>
      <c r="K709" s="1" t="b">
        <v>0</v>
      </c>
      <c r="L709" s="1" t="s">
        <v>9773</v>
      </c>
      <c r="P709">
        <v>0.223694</v>
      </c>
      <c r="Q709">
        <v>0</v>
      </c>
      <c r="R709">
        <v>0</v>
      </c>
    </row>
    <row r="710" spans="1:18" x14ac:dyDescent="0.25">
      <c r="A710" s="2">
        <v>7.4363310185185189E-2</v>
      </c>
      <c r="B710" s="1" t="s">
        <v>714</v>
      </c>
      <c r="C710" s="1">
        <v>70.8</v>
      </c>
      <c r="D710" s="1">
        <v>24.261509949512899</v>
      </c>
      <c r="E710" s="1">
        <v>120.72054966457399</v>
      </c>
      <c r="F710" s="1">
        <v>375.6</v>
      </c>
      <c r="G710" s="1">
        <v>2.4</v>
      </c>
      <c r="H710" s="1">
        <v>-1.3</v>
      </c>
      <c r="I710" s="1">
        <v>-10.8</v>
      </c>
      <c r="J710" s="1">
        <v>349.2</v>
      </c>
      <c r="K710" s="1" t="b">
        <v>0</v>
      </c>
      <c r="L710" s="1" t="s">
        <v>9773</v>
      </c>
      <c r="P710">
        <v>0.223694</v>
      </c>
      <c r="Q710">
        <v>0</v>
      </c>
      <c r="R710">
        <v>0</v>
      </c>
    </row>
    <row r="711" spans="1:18" x14ac:dyDescent="0.25">
      <c r="A711" s="2">
        <v>7.436446759259259E-2</v>
      </c>
      <c r="B711" s="1" t="s">
        <v>715</v>
      </c>
      <c r="C711" s="1">
        <v>70.900000000000006</v>
      </c>
      <c r="D711" s="1">
        <v>24.261509915589201</v>
      </c>
      <c r="E711" s="1">
        <v>120.7205496542</v>
      </c>
      <c r="F711" s="1">
        <v>375.6</v>
      </c>
      <c r="G711" s="1">
        <v>1.9</v>
      </c>
      <c r="H711" s="1">
        <v>-0.9</v>
      </c>
      <c r="I711" s="1">
        <v>-10.8</v>
      </c>
      <c r="J711" s="1">
        <v>349.2</v>
      </c>
      <c r="K711" s="1" t="b">
        <v>0</v>
      </c>
      <c r="L711" s="1" t="s">
        <v>9773</v>
      </c>
      <c r="P711">
        <v>0.223694</v>
      </c>
      <c r="Q711">
        <v>0</v>
      </c>
      <c r="R711">
        <v>-0.223694</v>
      </c>
    </row>
    <row r="712" spans="1:18" x14ac:dyDescent="0.25">
      <c r="A712" s="2">
        <v>7.4365624999999991E-2</v>
      </c>
      <c r="B712" s="1" t="s">
        <v>716</v>
      </c>
      <c r="C712" s="1">
        <v>71</v>
      </c>
      <c r="D712" s="1">
        <v>24.2615098996956</v>
      </c>
      <c r="E712" s="1">
        <v>120.72054958397</v>
      </c>
      <c r="F712" s="1">
        <v>375.6</v>
      </c>
      <c r="G712" s="1">
        <v>1.9</v>
      </c>
      <c r="H712" s="1">
        <v>-0.9</v>
      </c>
      <c r="I712" s="1">
        <v>-10.9</v>
      </c>
      <c r="J712" s="1">
        <v>349.1</v>
      </c>
      <c r="K712" s="1" t="b">
        <v>0</v>
      </c>
      <c r="L712" s="1" t="s">
        <v>9773</v>
      </c>
      <c r="P712">
        <v>0.223694</v>
      </c>
      <c r="Q712">
        <v>0</v>
      </c>
      <c r="R712">
        <v>-0.89477600000000002</v>
      </c>
    </row>
    <row r="713" spans="1:18" x14ac:dyDescent="0.25">
      <c r="A713" s="2">
        <v>7.4366782407407406E-2</v>
      </c>
      <c r="B713" s="1" t="s">
        <v>717</v>
      </c>
      <c r="C713" s="1">
        <v>71.099999999999994</v>
      </c>
      <c r="D713" s="1">
        <v>24.261509899487098</v>
      </c>
      <c r="E713" s="1">
        <v>120.72054957374699</v>
      </c>
      <c r="F713" s="1">
        <v>375.9</v>
      </c>
      <c r="G713" s="1">
        <v>1.6</v>
      </c>
      <c r="H713" s="1">
        <v>-1.4</v>
      </c>
      <c r="I713" s="1">
        <v>-10.8</v>
      </c>
      <c r="J713" s="1">
        <v>349.2</v>
      </c>
      <c r="K713" s="1" t="b">
        <v>0</v>
      </c>
      <c r="L713" s="1" t="s">
        <v>9773</v>
      </c>
      <c r="P713">
        <v>0</v>
      </c>
      <c r="Q713">
        <v>0</v>
      </c>
      <c r="R713">
        <v>-1.565858</v>
      </c>
    </row>
    <row r="714" spans="1:18" x14ac:dyDescent="0.25">
      <c r="A714" s="2">
        <v>7.4367939814814821E-2</v>
      </c>
      <c r="B714" s="1" t="s">
        <v>718</v>
      </c>
      <c r="C714" s="1">
        <v>71.2</v>
      </c>
      <c r="D714" s="1">
        <v>24.2615098906805</v>
      </c>
      <c r="E714" s="1">
        <v>120.720549560892</v>
      </c>
      <c r="F714" s="1">
        <v>376.3</v>
      </c>
      <c r="G714" s="1">
        <v>1.9</v>
      </c>
      <c r="H714" s="1">
        <v>-1.4</v>
      </c>
      <c r="I714" s="1">
        <v>-10.8</v>
      </c>
      <c r="J714" s="1">
        <v>349.2</v>
      </c>
      <c r="K714" s="1" t="b">
        <v>0</v>
      </c>
      <c r="L714" s="1" t="s">
        <v>9773</v>
      </c>
      <c r="P714">
        <v>0</v>
      </c>
      <c r="Q714">
        <v>0</v>
      </c>
      <c r="R714">
        <v>-2.4606340000000002</v>
      </c>
    </row>
    <row r="715" spans="1:18" x14ac:dyDescent="0.25">
      <c r="A715" s="2">
        <v>7.4369097222222222E-2</v>
      </c>
      <c r="B715" s="1" t="s">
        <v>719</v>
      </c>
      <c r="C715" s="1">
        <v>71.3</v>
      </c>
      <c r="D715" s="1">
        <v>24.261509874734799</v>
      </c>
      <c r="E715" s="1">
        <v>120.720549571942</v>
      </c>
      <c r="F715" s="1">
        <v>376.6</v>
      </c>
      <c r="G715" s="1">
        <v>1.6</v>
      </c>
      <c r="H715" s="1">
        <v>-1.5</v>
      </c>
      <c r="I715" s="1">
        <v>-10.7</v>
      </c>
      <c r="J715" s="1">
        <v>349.3</v>
      </c>
      <c r="K715" s="1" t="b">
        <v>0</v>
      </c>
      <c r="L715" s="1" t="s">
        <v>9773</v>
      </c>
      <c r="P715">
        <v>0</v>
      </c>
      <c r="Q715">
        <v>0</v>
      </c>
      <c r="R715">
        <v>-3.1317159999999999</v>
      </c>
    </row>
    <row r="716" spans="1:18" x14ac:dyDescent="0.25">
      <c r="A716" s="2">
        <v>7.4370254629629637E-2</v>
      </c>
      <c r="B716" s="1" t="s">
        <v>720</v>
      </c>
      <c r="C716" s="1">
        <v>71.400000000000006</v>
      </c>
      <c r="D716" s="1">
        <v>24.261510006938401</v>
      </c>
      <c r="E716" s="1">
        <v>120.720549553911</v>
      </c>
      <c r="F716" s="1">
        <v>377.2</v>
      </c>
      <c r="G716" s="1">
        <v>1.8</v>
      </c>
      <c r="H716" s="1">
        <v>-1.4</v>
      </c>
      <c r="I716" s="1">
        <v>-10.8</v>
      </c>
      <c r="J716" s="1">
        <v>349.2</v>
      </c>
      <c r="K716" s="1" t="b">
        <v>0</v>
      </c>
      <c r="L716" s="1" t="s">
        <v>9773</v>
      </c>
      <c r="P716">
        <v>0</v>
      </c>
      <c r="Q716">
        <v>0</v>
      </c>
      <c r="R716">
        <v>-4.0264920000000002</v>
      </c>
    </row>
    <row r="717" spans="1:18" x14ac:dyDescent="0.25">
      <c r="A717" s="2">
        <v>7.4371412037037038E-2</v>
      </c>
      <c r="B717" s="1" t="s">
        <v>721</v>
      </c>
      <c r="C717" s="1">
        <v>71.5</v>
      </c>
      <c r="D717" s="1">
        <v>24.261509956651999</v>
      </c>
      <c r="E717" s="1">
        <v>120.720549502098</v>
      </c>
      <c r="F717" s="1">
        <v>377.9</v>
      </c>
      <c r="G717" s="1">
        <v>1.3</v>
      </c>
      <c r="H717" s="1">
        <v>-1</v>
      </c>
      <c r="I717" s="1">
        <v>-10.7</v>
      </c>
      <c r="J717" s="1">
        <v>349.3</v>
      </c>
      <c r="K717" s="1" t="b">
        <v>0</v>
      </c>
      <c r="L717" s="1" t="s">
        <v>9773</v>
      </c>
      <c r="P717">
        <v>0</v>
      </c>
      <c r="Q717">
        <v>0</v>
      </c>
      <c r="R717">
        <v>-4.6975740000000004</v>
      </c>
    </row>
    <row r="718" spans="1:18" x14ac:dyDescent="0.25">
      <c r="A718" s="2">
        <v>7.4372569444444439E-2</v>
      </c>
      <c r="B718" s="1" t="s">
        <v>722</v>
      </c>
      <c r="C718" s="1">
        <v>71.599999999999994</v>
      </c>
      <c r="D718" s="1">
        <v>24.261509899382901</v>
      </c>
      <c r="E718" s="1">
        <v>120.72054943572</v>
      </c>
      <c r="F718" s="1">
        <v>378.6</v>
      </c>
      <c r="G718" s="1">
        <v>1.5</v>
      </c>
      <c r="H718" s="1">
        <v>-0.7</v>
      </c>
      <c r="I718" s="1">
        <v>-10.7</v>
      </c>
      <c r="J718" s="1">
        <v>349.3</v>
      </c>
      <c r="K718" s="1" t="b">
        <v>0</v>
      </c>
      <c r="L718" s="1" t="s">
        <v>9773</v>
      </c>
      <c r="P718">
        <v>0</v>
      </c>
      <c r="Q718">
        <v>0</v>
      </c>
      <c r="R718">
        <v>-5.3686559999999997</v>
      </c>
    </row>
    <row r="719" spans="1:18" x14ac:dyDescent="0.25">
      <c r="A719" s="2">
        <v>7.4373726851851854E-2</v>
      </c>
      <c r="B719" s="1" t="s">
        <v>723</v>
      </c>
      <c r="C719" s="1">
        <v>71.7</v>
      </c>
      <c r="D719" s="1">
        <v>24.261509860143899</v>
      </c>
      <c r="E719" s="1">
        <v>120.720549386632</v>
      </c>
      <c r="F719" s="1">
        <v>379.5</v>
      </c>
      <c r="G719" s="1">
        <v>1.3</v>
      </c>
      <c r="H719" s="1">
        <v>-0.4</v>
      </c>
      <c r="I719" s="1">
        <v>-10.7</v>
      </c>
      <c r="J719" s="1">
        <v>349.3</v>
      </c>
      <c r="K719" s="1" t="b">
        <v>0</v>
      </c>
      <c r="L719" s="1" t="s">
        <v>9773</v>
      </c>
      <c r="P719">
        <v>0</v>
      </c>
      <c r="Q719">
        <v>0</v>
      </c>
      <c r="R719">
        <v>-5.8160439999999998</v>
      </c>
    </row>
    <row r="720" spans="1:18" x14ac:dyDescent="0.25">
      <c r="A720" s="2">
        <v>7.4374884259259255E-2</v>
      </c>
      <c r="B720" s="1" t="s">
        <v>724</v>
      </c>
      <c r="C720" s="1">
        <v>71.8</v>
      </c>
      <c r="D720" s="1">
        <v>24.261509866761902</v>
      </c>
      <c r="E720" s="1">
        <v>120.720549261526</v>
      </c>
      <c r="F720" s="1">
        <v>380.5</v>
      </c>
      <c r="G720" s="1">
        <v>1.5</v>
      </c>
      <c r="H720" s="1">
        <v>0</v>
      </c>
      <c r="I720" s="1">
        <v>-10.7</v>
      </c>
      <c r="J720" s="1">
        <v>349.3</v>
      </c>
      <c r="K720" s="1" t="b">
        <v>0</v>
      </c>
      <c r="L720" s="1" t="s">
        <v>9773</v>
      </c>
      <c r="P720">
        <v>0</v>
      </c>
      <c r="Q720">
        <v>0</v>
      </c>
      <c r="R720">
        <v>-6.0397379999999998</v>
      </c>
    </row>
    <row r="721" spans="1:18" x14ac:dyDescent="0.25">
      <c r="A721" s="2">
        <v>7.437604166666667E-2</v>
      </c>
      <c r="B721" s="1" t="s">
        <v>725</v>
      </c>
      <c r="C721" s="1">
        <v>71.900000000000006</v>
      </c>
      <c r="D721" s="1">
        <v>24.261509765668102</v>
      </c>
      <c r="E721" s="1">
        <v>120.720549246755</v>
      </c>
      <c r="F721" s="1">
        <v>381.2</v>
      </c>
      <c r="G721" s="1">
        <v>0.5</v>
      </c>
      <c r="H721" s="1">
        <v>0.2</v>
      </c>
      <c r="I721" s="1">
        <v>-10.6</v>
      </c>
      <c r="J721" s="1">
        <v>349.4</v>
      </c>
      <c r="K721" s="1" t="b">
        <v>0</v>
      </c>
      <c r="L721" s="1" t="s">
        <v>9773</v>
      </c>
      <c r="P721">
        <v>0</v>
      </c>
      <c r="Q721">
        <v>0</v>
      </c>
      <c r="R721">
        <v>-6.2634319999999999</v>
      </c>
    </row>
    <row r="722" spans="1:18" x14ac:dyDescent="0.25">
      <c r="A722" s="2">
        <v>7.4377199074074071E-2</v>
      </c>
      <c r="B722" s="1" t="s">
        <v>726</v>
      </c>
      <c r="C722" s="1">
        <v>72</v>
      </c>
      <c r="D722" s="1">
        <v>24.2615096678573</v>
      </c>
      <c r="E722" s="1">
        <v>120.72054924904801</v>
      </c>
      <c r="F722" s="1">
        <v>382.2</v>
      </c>
      <c r="G722" s="1">
        <v>0.8</v>
      </c>
      <c r="H722" s="1">
        <v>0.2</v>
      </c>
      <c r="I722" s="1">
        <v>-10.8</v>
      </c>
      <c r="J722" s="1">
        <v>349.2</v>
      </c>
      <c r="K722" s="1" t="b">
        <v>0</v>
      </c>
      <c r="L722" s="1" t="s">
        <v>9773</v>
      </c>
      <c r="P722">
        <v>0</v>
      </c>
      <c r="Q722">
        <v>0</v>
      </c>
      <c r="R722">
        <v>-6.4871259999999999</v>
      </c>
    </row>
    <row r="723" spans="1:18" x14ac:dyDescent="0.25">
      <c r="A723" s="2">
        <v>7.4378356481481486E-2</v>
      </c>
      <c r="B723" s="1" t="s">
        <v>727</v>
      </c>
      <c r="C723" s="1">
        <v>72.099999999999994</v>
      </c>
      <c r="D723" s="1">
        <v>24.2615095798431</v>
      </c>
      <c r="E723" s="1">
        <v>120.720549201219</v>
      </c>
      <c r="F723" s="1">
        <v>383.2</v>
      </c>
      <c r="G723" s="1">
        <v>0</v>
      </c>
      <c r="H723" s="1">
        <v>0</v>
      </c>
      <c r="I723" s="1">
        <v>-10.7</v>
      </c>
      <c r="J723" s="1">
        <v>349.3</v>
      </c>
      <c r="K723" s="1" t="b">
        <v>0</v>
      </c>
      <c r="L723" s="1" t="s">
        <v>9773</v>
      </c>
      <c r="P723">
        <v>0</v>
      </c>
      <c r="Q723">
        <v>0</v>
      </c>
      <c r="R723">
        <v>-6.4871259999999999</v>
      </c>
    </row>
    <row r="724" spans="1:18" x14ac:dyDescent="0.25">
      <c r="A724" s="2">
        <v>7.4379629629629629E-2</v>
      </c>
      <c r="B724" s="1" t="s">
        <v>728</v>
      </c>
      <c r="C724" s="1">
        <v>72.2</v>
      </c>
      <c r="D724" s="1">
        <v>24.261509342168502</v>
      </c>
      <c r="E724" s="1">
        <v>120.720549074356</v>
      </c>
      <c r="F724" s="1">
        <v>384.1</v>
      </c>
      <c r="G724" s="1">
        <v>-0.1</v>
      </c>
      <c r="H724" s="1">
        <v>-0.2</v>
      </c>
      <c r="I724" s="1">
        <v>-10.6</v>
      </c>
      <c r="J724" s="1">
        <v>349.4</v>
      </c>
      <c r="K724" s="1" t="b">
        <v>0</v>
      </c>
      <c r="L724" s="1" t="s">
        <v>9773</v>
      </c>
      <c r="P724">
        <v>0</v>
      </c>
      <c r="Q724">
        <v>0</v>
      </c>
      <c r="R724">
        <v>-6.0397379999999998</v>
      </c>
    </row>
    <row r="725" spans="1:18" x14ac:dyDescent="0.25">
      <c r="A725" s="2">
        <v>7.4380902777777785E-2</v>
      </c>
      <c r="B725" s="1" t="s">
        <v>729</v>
      </c>
      <c r="C725" s="1">
        <v>72.3</v>
      </c>
      <c r="D725" s="1">
        <v>24.261509303137899</v>
      </c>
      <c r="E725" s="1">
        <v>120.720549071368</v>
      </c>
      <c r="F725" s="1">
        <v>385.1</v>
      </c>
      <c r="G725" s="1">
        <v>-1.7</v>
      </c>
      <c r="H725" s="1">
        <v>0.2</v>
      </c>
      <c r="I725" s="1">
        <v>-10.6</v>
      </c>
      <c r="J725" s="1">
        <v>349.4</v>
      </c>
      <c r="K725" s="1" t="b">
        <v>0</v>
      </c>
      <c r="L725" s="1" t="s">
        <v>9773</v>
      </c>
      <c r="P725">
        <v>0</v>
      </c>
      <c r="Q725">
        <v>0</v>
      </c>
      <c r="R725">
        <v>-5.5923499999999997</v>
      </c>
    </row>
    <row r="726" spans="1:18" x14ac:dyDescent="0.25">
      <c r="A726" s="2">
        <v>7.4382060185185186E-2</v>
      </c>
      <c r="B726" s="1" t="s">
        <v>730</v>
      </c>
      <c r="C726" s="1">
        <v>72.400000000000006</v>
      </c>
      <c r="D726" s="1">
        <v>24.261509297040998</v>
      </c>
      <c r="E726" s="1">
        <v>120.720549080971</v>
      </c>
      <c r="F726" s="1">
        <v>385.8</v>
      </c>
      <c r="G726" s="1">
        <v>-1.1000000000000001</v>
      </c>
      <c r="H726" s="1">
        <v>0.1</v>
      </c>
      <c r="I726" s="1">
        <v>-10.6</v>
      </c>
      <c r="J726" s="1">
        <v>349.4</v>
      </c>
      <c r="K726" s="1" t="b">
        <v>0</v>
      </c>
      <c r="L726" s="1" t="s">
        <v>9773</v>
      </c>
      <c r="P726">
        <v>0</v>
      </c>
      <c r="Q726">
        <v>0</v>
      </c>
      <c r="R726">
        <v>-5.1449619999999996</v>
      </c>
    </row>
    <row r="727" spans="1:18" x14ac:dyDescent="0.25">
      <c r="A727" s="2">
        <v>7.4383333333333343E-2</v>
      </c>
      <c r="B727" s="1" t="s">
        <v>731</v>
      </c>
      <c r="C727" s="1">
        <v>72.5</v>
      </c>
      <c r="D727" s="1">
        <v>24.261509368953099</v>
      </c>
      <c r="E727" s="1">
        <v>120.720549098665</v>
      </c>
      <c r="F727" s="1">
        <v>386.4</v>
      </c>
      <c r="G727" s="1">
        <v>-1.3</v>
      </c>
      <c r="H727" s="1">
        <v>0.1</v>
      </c>
      <c r="I727" s="1">
        <v>-10.6</v>
      </c>
      <c r="J727" s="1">
        <v>349.4</v>
      </c>
      <c r="K727" s="1" t="b">
        <v>0</v>
      </c>
      <c r="L727" s="1" t="s">
        <v>9773</v>
      </c>
      <c r="P727">
        <v>0</v>
      </c>
      <c r="Q727">
        <v>0</v>
      </c>
      <c r="R727">
        <v>-4.6975740000000004</v>
      </c>
    </row>
    <row r="728" spans="1:18" x14ac:dyDescent="0.25">
      <c r="A728" s="2">
        <v>7.4384490740740744E-2</v>
      </c>
      <c r="B728" s="1" t="s">
        <v>732</v>
      </c>
      <c r="C728" s="1">
        <v>72.599999999999994</v>
      </c>
      <c r="D728" s="1">
        <v>24.2615094832308</v>
      </c>
      <c r="E728" s="1">
        <v>120.720549131393</v>
      </c>
      <c r="F728" s="1">
        <v>387.1</v>
      </c>
      <c r="G728" s="1">
        <v>-0.9</v>
      </c>
      <c r="H728" s="1">
        <v>0</v>
      </c>
      <c r="I728" s="1">
        <v>-10.6</v>
      </c>
      <c r="J728" s="1">
        <v>349.4</v>
      </c>
      <c r="K728" s="1" t="b">
        <v>0</v>
      </c>
      <c r="L728" s="1" t="s">
        <v>9773</v>
      </c>
      <c r="P728">
        <v>0</v>
      </c>
      <c r="Q728">
        <v>0</v>
      </c>
      <c r="R728">
        <v>-4.2501860000000002</v>
      </c>
    </row>
    <row r="729" spans="1:18" x14ac:dyDescent="0.25">
      <c r="A729" s="2">
        <v>7.4385763888888887E-2</v>
      </c>
      <c r="B729" s="1" t="s">
        <v>733</v>
      </c>
      <c r="C729" s="1">
        <v>72.7</v>
      </c>
      <c r="D729" s="1">
        <v>24.261509673120401</v>
      </c>
      <c r="E729" s="1">
        <v>120.72054906050499</v>
      </c>
      <c r="F729" s="1">
        <v>387.7</v>
      </c>
      <c r="G729" s="1">
        <v>-1.6</v>
      </c>
      <c r="H729" s="1">
        <v>-0.1</v>
      </c>
      <c r="I729" s="1">
        <v>-10.6</v>
      </c>
      <c r="J729" s="1">
        <v>349.4</v>
      </c>
      <c r="K729" s="1" t="b">
        <v>0</v>
      </c>
      <c r="L729" s="1" t="s">
        <v>9773</v>
      </c>
      <c r="P729">
        <v>0</v>
      </c>
      <c r="Q729">
        <v>0</v>
      </c>
      <c r="R729">
        <v>-3.8027980000000001</v>
      </c>
    </row>
    <row r="730" spans="1:18" x14ac:dyDescent="0.25">
      <c r="A730" s="2">
        <v>7.4386458333333336E-2</v>
      </c>
      <c r="B730" s="1" t="s">
        <v>734</v>
      </c>
      <c r="C730" s="1">
        <v>72.8</v>
      </c>
      <c r="D730" s="1">
        <v>24.261509851702101</v>
      </c>
      <c r="E730" s="1">
        <v>120.720549083752</v>
      </c>
      <c r="F730" s="1">
        <v>388.4</v>
      </c>
      <c r="G730" s="1">
        <v>-0.7</v>
      </c>
      <c r="H730" s="1">
        <v>-0.4</v>
      </c>
      <c r="I730" s="1">
        <v>-10.5</v>
      </c>
      <c r="J730" s="1">
        <v>349.5</v>
      </c>
      <c r="K730" s="1" t="b">
        <v>0</v>
      </c>
      <c r="L730" s="1" t="s">
        <v>9773</v>
      </c>
      <c r="P730">
        <v>0.223694</v>
      </c>
      <c r="Q730">
        <v>0</v>
      </c>
      <c r="R730">
        <v>-3.5791040000000001</v>
      </c>
    </row>
    <row r="731" spans="1:18" x14ac:dyDescent="0.25">
      <c r="A731" s="2">
        <v>7.4387615740740737E-2</v>
      </c>
      <c r="B731" s="1" t="s">
        <v>735</v>
      </c>
      <c r="C731" s="1">
        <v>72.900000000000006</v>
      </c>
      <c r="D731" s="1">
        <v>24.2615100041766</v>
      </c>
      <c r="E731" s="1">
        <v>120.720549131731</v>
      </c>
      <c r="F731" s="1">
        <v>389.1</v>
      </c>
      <c r="G731" s="1">
        <v>-0.2</v>
      </c>
      <c r="H731" s="1">
        <v>-1.2</v>
      </c>
      <c r="I731" s="1">
        <v>-10.6</v>
      </c>
      <c r="J731" s="1">
        <v>349.4</v>
      </c>
      <c r="K731" s="1" t="b">
        <v>0</v>
      </c>
      <c r="L731" s="1" t="s">
        <v>9773</v>
      </c>
      <c r="P731">
        <v>0.223694</v>
      </c>
      <c r="Q731">
        <v>0</v>
      </c>
      <c r="R731">
        <v>-3.1317159999999999</v>
      </c>
    </row>
    <row r="732" spans="1:18" x14ac:dyDescent="0.25">
      <c r="A732" s="2">
        <v>7.4388773148148138E-2</v>
      </c>
      <c r="B732" s="1" t="s">
        <v>736</v>
      </c>
      <c r="C732" s="1">
        <v>73</v>
      </c>
      <c r="D732" s="1">
        <v>24.2615101822892</v>
      </c>
      <c r="E732" s="1">
        <v>120.72054919108</v>
      </c>
      <c r="F732" s="1">
        <v>389.4</v>
      </c>
      <c r="G732" s="1">
        <v>0.2</v>
      </c>
      <c r="H732" s="1">
        <v>-1.7</v>
      </c>
      <c r="I732" s="1">
        <v>-10.7</v>
      </c>
      <c r="J732" s="1">
        <v>349.3</v>
      </c>
      <c r="K732" s="1" t="b">
        <v>0</v>
      </c>
      <c r="L732" s="1" t="s">
        <v>9773</v>
      </c>
      <c r="P732">
        <v>0.223694</v>
      </c>
      <c r="Q732">
        <v>0</v>
      </c>
      <c r="R732">
        <v>-2.6843279999999998</v>
      </c>
    </row>
    <row r="733" spans="1:18" x14ac:dyDescent="0.25">
      <c r="A733" s="2">
        <v>7.4389930555555553E-2</v>
      </c>
      <c r="B733" s="1" t="s">
        <v>737</v>
      </c>
      <c r="C733" s="1">
        <v>73.099999999999994</v>
      </c>
      <c r="D733" s="1">
        <v>24.261510397348101</v>
      </c>
      <c r="E733" s="1">
        <v>120.720549326438</v>
      </c>
      <c r="F733" s="1">
        <v>389.7</v>
      </c>
      <c r="G733" s="1">
        <v>0.6</v>
      </c>
      <c r="H733" s="1">
        <v>-1.8</v>
      </c>
      <c r="I733" s="1">
        <v>-10.6</v>
      </c>
      <c r="J733" s="1">
        <v>349.4</v>
      </c>
      <c r="K733" s="1" t="b">
        <v>0</v>
      </c>
      <c r="L733" s="1" t="s">
        <v>9773</v>
      </c>
      <c r="P733">
        <v>0.223694</v>
      </c>
      <c r="Q733">
        <v>0</v>
      </c>
      <c r="R733">
        <v>-2.0132460000000001</v>
      </c>
    </row>
    <row r="734" spans="1:18" x14ac:dyDescent="0.25">
      <c r="A734" s="2">
        <v>7.4391087962962968E-2</v>
      </c>
      <c r="B734" s="1" t="s">
        <v>738</v>
      </c>
      <c r="C734" s="1">
        <v>73.2</v>
      </c>
      <c r="D734" s="1">
        <v>24.261510659358201</v>
      </c>
      <c r="E734" s="1">
        <v>120.72054942025299</v>
      </c>
      <c r="F734" s="1">
        <v>390</v>
      </c>
      <c r="G734" s="1">
        <v>1.2</v>
      </c>
      <c r="H734" s="1">
        <v>-1.9</v>
      </c>
      <c r="I734" s="1">
        <v>-10.6</v>
      </c>
      <c r="J734" s="1">
        <v>349.4</v>
      </c>
      <c r="K734" s="1" t="b">
        <v>0</v>
      </c>
      <c r="L734" s="1" t="s">
        <v>9773</v>
      </c>
      <c r="P734">
        <v>0.44738800000000001</v>
      </c>
      <c r="Q734">
        <v>0</v>
      </c>
      <c r="R734">
        <v>-1.3421639999999999</v>
      </c>
    </row>
    <row r="735" spans="1:18" x14ac:dyDescent="0.25">
      <c r="A735" s="2">
        <v>7.4392245370370369E-2</v>
      </c>
      <c r="B735" s="1" t="s">
        <v>739</v>
      </c>
      <c r="C735" s="1">
        <v>73.3</v>
      </c>
      <c r="D735" s="1">
        <v>24.2615109143856</v>
      </c>
      <c r="E735" s="1">
        <v>120.720549453057</v>
      </c>
      <c r="F735" s="1">
        <v>390</v>
      </c>
      <c r="G735" s="1">
        <v>1.3</v>
      </c>
      <c r="H735" s="1">
        <v>-1.8</v>
      </c>
      <c r="I735" s="1">
        <v>-10.7</v>
      </c>
      <c r="J735" s="1">
        <v>349.3</v>
      </c>
      <c r="K735" s="1" t="b">
        <v>0</v>
      </c>
      <c r="L735" s="1" t="s">
        <v>9773</v>
      </c>
      <c r="P735">
        <v>0.44738800000000001</v>
      </c>
      <c r="Q735">
        <v>0</v>
      </c>
      <c r="R735">
        <v>-0.89477600000000002</v>
      </c>
    </row>
    <row r="736" spans="1:18" x14ac:dyDescent="0.25">
      <c r="A736" s="2">
        <v>7.4393402777777784E-2</v>
      </c>
      <c r="B736" s="1" t="s">
        <v>740</v>
      </c>
      <c r="C736" s="1">
        <v>73.400000000000006</v>
      </c>
      <c r="D736" s="1">
        <v>24.261511181710901</v>
      </c>
      <c r="E736" s="1">
        <v>120.720549478907</v>
      </c>
      <c r="F736" s="1">
        <v>390</v>
      </c>
      <c r="G736" s="1">
        <v>1.6</v>
      </c>
      <c r="H736" s="1">
        <v>-1.7</v>
      </c>
      <c r="I736" s="1">
        <v>-10.7</v>
      </c>
      <c r="J736" s="1">
        <v>349.3</v>
      </c>
      <c r="K736" s="1" t="b">
        <v>1</v>
      </c>
      <c r="L736" s="1" t="s">
        <v>9773</v>
      </c>
      <c r="M736" s="1" t="s">
        <v>9784</v>
      </c>
      <c r="P736">
        <v>0.44738800000000001</v>
      </c>
      <c r="Q736">
        <v>0</v>
      </c>
      <c r="R736">
        <v>-0.44738800000000001</v>
      </c>
    </row>
    <row r="737" spans="1:18" x14ac:dyDescent="0.25">
      <c r="A737" s="2">
        <v>7.4394560185185185E-2</v>
      </c>
      <c r="B737" s="1" t="s">
        <v>741</v>
      </c>
      <c r="C737" s="1">
        <v>73.5</v>
      </c>
      <c r="D737" s="1">
        <v>24.2615114653468</v>
      </c>
      <c r="E737" s="1">
        <v>120.72054941865601</v>
      </c>
      <c r="F737" s="1">
        <v>390</v>
      </c>
      <c r="G737" s="1">
        <v>1.7</v>
      </c>
      <c r="H737" s="1">
        <v>-1.9</v>
      </c>
      <c r="I737" s="1">
        <v>-10.7</v>
      </c>
      <c r="J737" s="1">
        <v>349.3</v>
      </c>
      <c r="K737" s="1" t="b">
        <v>1</v>
      </c>
      <c r="L737" s="1" t="s">
        <v>9773</v>
      </c>
      <c r="P737">
        <v>0.44738800000000001</v>
      </c>
      <c r="Q737">
        <v>0</v>
      </c>
      <c r="R737">
        <v>-0.223694</v>
      </c>
    </row>
    <row r="738" spans="1:18" x14ac:dyDescent="0.25">
      <c r="A738" s="2">
        <v>7.4395717592592586E-2</v>
      </c>
      <c r="B738" s="1" t="s">
        <v>742</v>
      </c>
      <c r="C738" s="1">
        <v>73.599999999999994</v>
      </c>
      <c r="D738" s="1">
        <v>24.261511706721301</v>
      </c>
      <c r="E738" s="1">
        <v>120.72054945592301</v>
      </c>
      <c r="F738" s="1">
        <v>390</v>
      </c>
      <c r="G738" s="1">
        <v>2.5</v>
      </c>
      <c r="H738" s="1">
        <v>-2.2000000000000002</v>
      </c>
      <c r="I738" s="1">
        <v>-10.7</v>
      </c>
      <c r="J738" s="1">
        <v>349.3</v>
      </c>
      <c r="K738" s="1" t="b">
        <v>0</v>
      </c>
      <c r="L738" s="1" t="s">
        <v>9773</v>
      </c>
      <c r="P738">
        <v>0.44738800000000001</v>
      </c>
      <c r="Q738">
        <v>0</v>
      </c>
      <c r="R738">
        <v>0</v>
      </c>
    </row>
    <row r="739" spans="1:18" x14ac:dyDescent="0.25">
      <c r="A739" s="2">
        <v>7.4396875000000001E-2</v>
      </c>
      <c r="B739" s="1" t="s">
        <v>743</v>
      </c>
      <c r="C739" s="1">
        <v>73.7</v>
      </c>
      <c r="D739" s="1">
        <v>24.2615118723796</v>
      </c>
      <c r="E739" s="1">
        <v>120.720549490728</v>
      </c>
      <c r="F739" s="1">
        <v>390</v>
      </c>
      <c r="G739" s="1">
        <v>2.5</v>
      </c>
      <c r="H739" s="1">
        <v>-2.7</v>
      </c>
      <c r="I739" s="1">
        <v>-10.7</v>
      </c>
      <c r="J739" s="1">
        <v>349.3</v>
      </c>
      <c r="K739" s="1" t="b">
        <v>0</v>
      </c>
      <c r="L739" s="1" t="s">
        <v>9773</v>
      </c>
      <c r="P739">
        <v>0.44738800000000001</v>
      </c>
      <c r="Q739">
        <v>0</v>
      </c>
      <c r="R739">
        <v>0</v>
      </c>
    </row>
    <row r="740" spans="1:18" x14ac:dyDescent="0.25">
      <c r="A740" s="2">
        <v>7.4398032407407402E-2</v>
      </c>
      <c r="B740" s="1" t="s">
        <v>744</v>
      </c>
      <c r="C740" s="1">
        <v>73.8</v>
      </c>
      <c r="D740" s="1">
        <v>24.2615120177671</v>
      </c>
      <c r="E740" s="1">
        <v>120.720549517978</v>
      </c>
      <c r="F740" s="1">
        <v>390</v>
      </c>
      <c r="G740" s="1">
        <v>2.6</v>
      </c>
      <c r="H740" s="1">
        <v>-2.8</v>
      </c>
      <c r="I740" s="1">
        <v>-10.6</v>
      </c>
      <c r="J740" s="1">
        <v>349.4</v>
      </c>
      <c r="K740" s="1" t="b">
        <v>0</v>
      </c>
      <c r="L740" s="1" t="s">
        <v>9773</v>
      </c>
      <c r="P740">
        <v>0.44738800000000001</v>
      </c>
      <c r="Q740">
        <v>0</v>
      </c>
      <c r="R740">
        <v>0</v>
      </c>
    </row>
    <row r="741" spans="1:18" x14ac:dyDescent="0.25">
      <c r="A741" s="2">
        <v>7.4399189814814817E-2</v>
      </c>
      <c r="B741" s="1" t="s">
        <v>745</v>
      </c>
      <c r="C741" s="1">
        <v>73.900000000000006</v>
      </c>
      <c r="D741" s="1">
        <v>24.2615119791013</v>
      </c>
      <c r="E741" s="1">
        <v>120.72054953690299</v>
      </c>
      <c r="F741" s="1">
        <v>390</v>
      </c>
      <c r="G741" s="1">
        <v>2.6</v>
      </c>
      <c r="H741" s="1">
        <v>-2.7</v>
      </c>
      <c r="I741" s="1">
        <v>-10.7</v>
      </c>
      <c r="J741" s="1">
        <v>349.3</v>
      </c>
      <c r="K741" s="1" t="b">
        <v>0</v>
      </c>
      <c r="L741" s="1" t="s">
        <v>9773</v>
      </c>
      <c r="P741">
        <v>0.223694</v>
      </c>
      <c r="Q741">
        <v>0</v>
      </c>
      <c r="R741">
        <v>0</v>
      </c>
    </row>
    <row r="742" spans="1:18" x14ac:dyDescent="0.25">
      <c r="A742" s="2">
        <v>7.440046296296296E-2</v>
      </c>
      <c r="B742" s="1" t="s">
        <v>746</v>
      </c>
      <c r="C742" s="1">
        <v>74</v>
      </c>
      <c r="D742" s="1">
        <v>24.2615120639888</v>
      </c>
      <c r="E742" s="1">
        <v>120.720549551082</v>
      </c>
      <c r="F742" s="1">
        <v>390</v>
      </c>
      <c r="G742" s="1">
        <v>3</v>
      </c>
      <c r="H742" s="1">
        <v>-2.7</v>
      </c>
      <c r="I742" s="1">
        <v>-10.6</v>
      </c>
      <c r="J742" s="1">
        <v>349.4</v>
      </c>
      <c r="K742" s="1" t="b">
        <v>0</v>
      </c>
      <c r="L742" s="1" t="s">
        <v>9773</v>
      </c>
      <c r="P742">
        <v>0.223694</v>
      </c>
      <c r="Q742">
        <v>0</v>
      </c>
      <c r="R742">
        <v>0</v>
      </c>
    </row>
    <row r="743" spans="1:18" x14ac:dyDescent="0.25">
      <c r="A743" s="2">
        <v>7.4401736111111116E-2</v>
      </c>
      <c r="B743" s="1" t="s">
        <v>747</v>
      </c>
      <c r="C743" s="1">
        <v>74.099999999999994</v>
      </c>
      <c r="D743" s="1">
        <v>24.261512122925499</v>
      </c>
      <c r="E743" s="1">
        <v>120.720549514792</v>
      </c>
      <c r="F743" s="1">
        <v>390</v>
      </c>
      <c r="G743" s="1">
        <v>2.9</v>
      </c>
      <c r="H743" s="1">
        <v>-2.7</v>
      </c>
      <c r="I743" s="1">
        <v>-10.7</v>
      </c>
      <c r="J743" s="1">
        <v>349.3</v>
      </c>
      <c r="K743" s="1" t="b">
        <v>0</v>
      </c>
      <c r="L743" s="1" t="s">
        <v>9773</v>
      </c>
      <c r="P743">
        <v>0.223694</v>
      </c>
      <c r="Q743">
        <v>0</v>
      </c>
      <c r="R743">
        <v>0</v>
      </c>
    </row>
    <row r="744" spans="1:18" x14ac:dyDescent="0.25">
      <c r="A744" s="2">
        <v>7.4403009259259259E-2</v>
      </c>
      <c r="B744" s="1" t="s">
        <v>748</v>
      </c>
      <c r="C744" s="1">
        <v>74.2</v>
      </c>
      <c r="D744" s="1">
        <v>24.261512162946101</v>
      </c>
      <c r="E744" s="1">
        <v>120.720549464793</v>
      </c>
      <c r="F744" s="1">
        <v>390.4</v>
      </c>
      <c r="G744" s="1">
        <v>2.8</v>
      </c>
      <c r="H744" s="1">
        <v>-2.5</v>
      </c>
      <c r="I744" s="1">
        <v>-10.6</v>
      </c>
      <c r="J744" s="1">
        <v>349.4</v>
      </c>
      <c r="K744" s="1" t="b">
        <v>0</v>
      </c>
      <c r="L744" s="1" t="s">
        <v>9773</v>
      </c>
      <c r="P744">
        <v>0.223694</v>
      </c>
      <c r="Q744">
        <v>0</v>
      </c>
      <c r="R744">
        <v>0</v>
      </c>
    </row>
    <row r="745" spans="1:18" x14ac:dyDescent="0.25">
      <c r="A745" s="2">
        <v>7.4404166666666674E-2</v>
      </c>
      <c r="B745" s="1" t="s">
        <v>749</v>
      </c>
      <c r="C745" s="1">
        <v>74.3</v>
      </c>
      <c r="D745" s="1">
        <v>24.261512178475002</v>
      </c>
      <c r="E745" s="1">
        <v>120.72054940513399</v>
      </c>
      <c r="F745" s="1">
        <v>390.4</v>
      </c>
      <c r="G745" s="1">
        <v>2.7</v>
      </c>
      <c r="H745" s="1">
        <v>-2.5</v>
      </c>
      <c r="I745" s="1">
        <v>-10.6</v>
      </c>
      <c r="J745" s="1">
        <v>349.4</v>
      </c>
      <c r="K745" s="1" t="b">
        <v>0</v>
      </c>
      <c r="L745" s="1" t="s">
        <v>9773</v>
      </c>
      <c r="P745">
        <v>0.223694</v>
      </c>
      <c r="Q745">
        <v>0</v>
      </c>
      <c r="R745">
        <v>0</v>
      </c>
    </row>
    <row r="746" spans="1:18" x14ac:dyDescent="0.25">
      <c r="A746" s="2">
        <v>7.4405439814814817E-2</v>
      </c>
      <c r="B746" s="1" t="s">
        <v>750</v>
      </c>
      <c r="C746" s="1">
        <v>74.400000000000006</v>
      </c>
      <c r="D746" s="1">
        <v>24.261512107709301</v>
      </c>
      <c r="E746" s="1">
        <v>120.720549213688</v>
      </c>
      <c r="F746" s="1">
        <v>390.4</v>
      </c>
      <c r="G746" s="1">
        <v>3</v>
      </c>
      <c r="H746" s="1">
        <v>-2.2999999999999998</v>
      </c>
      <c r="I746" s="1">
        <v>-10.6</v>
      </c>
      <c r="J746" s="1">
        <v>349.4</v>
      </c>
      <c r="K746" s="1" t="b">
        <v>0</v>
      </c>
      <c r="L746" s="1" t="s">
        <v>9773</v>
      </c>
      <c r="P746">
        <v>0</v>
      </c>
      <c r="Q746">
        <v>0</v>
      </c>
      <c r="R746">
        <v>0</v>
      </c>
    </row>
    <row r="747" spans="1:18" x14ac:dyDescent="0.25">
      <c r="A747" s="2">
        <v>7.4406134259259252E-2</v>
      </c>
      <c r="B747" s="1" t="s">
        <v>751</v>
      </c>
      <c r="C747" s="1">
        <v>74.5</v>
      </c>
      <c r="D747" s="1">
        <v>24.2615120941086</v>
      </c>
      <c r="E747" s="1">
        <v>120.720549168462</v>
      </c>
      <c r="F747" s="1">
        <v>390.4</v>
      </c>
      <c r="G747" s="1">
        <v>2.8</v>
      </c>
      <c r="H747" s="1">
        <v>-2</v>
      </c>
      <c r="I747" s="1">
        <v>-10.7</v>
      </c>
      <c r="J747" s="1">
        <v>349.3</v>
      </c>
      <c r="K747" s="1" t="b">
        <v>0</v>
      </c>
      <c r="L747" s="1" t="s">
        <v>9773</v>
      </c>
      <c r="P747">
        <v>0</v>
      </c>
      <c r="Q747">
        <v>0</v>
      </c>
      <c r="R747">
        <v>0</v>
      </c>
    </row>
    <row r="748" spans="1:18" x14ac:dyDescent="0.25">
      <c r="A748" s="2">
        <v>7.4407291666666667E-2</v>
      </c>
      <c r="B748" s="1" t="s">
        <v>752</v>
      </c>
      <c r="C748" s="1">
        <v>74.599999999999994</v>
      </c>
      <c r="D748" s="1">
        <v>24.261512063363501</v>
      </c>
      <c r="E748" s="1">
        <v>120.72054912677901</v>
      </c>
      <c r="F748" s="1">
        <v>390</v>
      </c>
      <c r="G748" s="1">
        <v>2.6</v>
      </c>
      <c r="H748" s="1">
        <v>-2.1</v>
      </c>
      <c r="I748" s="1">
        <v>-10.6</v>
      </c>
      <c r="J748" s="1">
        <v>349.4</v>
      </c>
      <c r="K748" s="1" t="b">
        <v>0</v>
      </c>
      <c r="L748" s="1" t="s">
        <v>9773</v>
      </c>
      <c r="P748">
        <v>0</v>
      </c>
      <c r="Q748">
        <v>0</v>
      </c>
      <c r="R748">
        <v>0</v>
      </c>
    </row>
    <row r="749" spans="1:18" x14ac:dyDescent="0.25">
      <c r="A749" s="2">
        <v>7.4408449074074082E-2</v>
      </c>
      <c r="B749" s="1" t="s">
        <v>753</v>
      </c>
      <c r="C749" s="1">
        <v>74.7</v>
      </c>
      <c r="D749" s="1">
        <v>24.261511972900198</v>
      </c>
      <c r="E749" s="1">
        <v>120.72054911505199</v>
      </c>
      <c r="F749" s="1">
        <v>390</v>
      </c>
      <c r="G749" s="1">
        <v>2</v>
      </c>
      <c r="H749" s="1">
        <v>-2.1</v>
      </c>
      <c r="I749" s="1">
        <v>-10.6</v>
      </c>
      <c r="J749" s="1">
        <v>349.4</v>
      </c>
      <c r="K749" s="1" t="b">
        <v>0</v>
      </c>
      <c r="L749" s="1" t="s">
        <v>9773</v>
      </c>
      <c r="P749">
        <v>0</v>
      </c>
      <c r="Q749">
        <v>0</v>
      </c>
      <c r="R749">
        <v>0</v>
      </c>
    </row>
    <row r="750" spans="1:18" x14ac:dyDescent="0.25">
      <c r="A750" s="2">
        <v>7.4409606481481483E-2</v>
      </c>
      <c r="B750" s="1" t="s">
        <v>754</v>
      </c>
      <c r="C750" s="1">
        <v>74.8</v>
      </c>
      <c r="D750" s="1">
        <v>24.261511759873699</v>
      </c>
      <c r="E750" s="1">
        <v>120.720549155025</v>
      </c>
      <c r="F750" s="1">
        <v>390</v>
      </c>
      <c r="G750" s="1">
        <v>2</v>
      </c>
      <c r="H750" s="1">
        <v>-2</v>
      </c>
      <c r="I750" s="1">
        <v>-10.6</v>
      </c>
      <c r="J750" s="1">
        <v>349.4</v>
      </c>
      <c r="K750" s="1" t="b">
        <v>0</v>
      </c>
      <c r="L750" s="1" t="s">
        <v>9773</v>
      </c>
      <c r="P750">
        <v>0</v>
      </c>
      <c r="Q750">
        <v>0</v>
      </c>
      <c r="R750">
        <v>0</v>
      </c>
    </row>
    <row r="751" spans="1:18" x14ac:dyDescent="0.25">
      <c r="A751" s="2">
        <v>7.4410763888888884E-2</v>
      </c>
      <c r="B751" s="1" t="s">
        <v>755</v>
      </c>
      <c r="C751" s="1">
        <v>74.900000000000006</v>
      </c>
      <c r="D751" s="1">
        <v>24.2615116795718</v>
      </c>
      <c r="E751" s="1">
        <v>120.72054912026699</v>
      </c>
      <c r="F751" s="1">
        <v>390</v>
      </c>
      <c r="G751" s="1">
        <v>1.8</v>
      </c>
      <c r="H751" s="1">
        <v>-2</v>
      </c>
      <c r="I751" s="1">
        <v>-10.6</v>
      </c>
      <c r="J751" s="1">
        <v>349.4</v>
      </c>
      <c r="K751" s="1" t="b">
        <v>0</v>
      </c>
      <c r="L751" s="1" t="s">
        <v>9773</v>
      </c>
      <c r="P751">
        <v>0</v>
      </c>
      <c r="Q751">
        <v>0</v>
      </c>
      <c r="R751">
        <v>0</v>
      </c>
    </row>
    <row r="752" spans="1:18" x14ac:dyDescent="0.25">
      <c r="A752" s="2">
        <v>7.4411921296296285E-2</v>
      </c>
      <c r="B752" s="1" t="s">
        <v>756</v>
      </c>
      <c r="C752" s="1">
        <v>75</v>
      </c>
      <c r="D752" s="1">
        <v>24.261511597341901</v>
      </c>
      <c r="E752" s="1">
        <v>120.72054907974901</v>
      </c>
      <c r="F752" s="1">
        <v>390</v>
      </c>
      <c r="G752" s="1">
        <v>1.9</v>
      </c>
      <c r="H752" s="1">
        <v>-1.6</v>
      </c>
      <c r="I752" s="1">
        <v>-10.6</v>
      </c>
      <c r="J752" s="1">
        <v>349.4</v>
      </c>
      <c r="K752" s="1" t="b">
        <v>0</v>
      </c>
      <c r="L752" s="1" t="s">
        <v>9773</v>
      </c>
      <c r="P752">
        <v>0</v>
      </c>
      <c r="Q752">
        <v>0</v>
      </c>
      <c r="R752">
        <v>0</v>
      </c>
    </row>
    <row r="753" spans="1:18" x14ac:dyDescent="0.25">
      <c r="A753" s="2">
        <v>7.44130787037037E-2</v>
      </c>
      <c r="B753" s="1" t="s">
        <v>757</v>
      </c>
      <c r="C753" s="1">
        <v>75.099999999999994</v>
      </c>
      <c r="D753" s="1">
        <v>24.2615115134966</v>
      </c>
      <c r="E753" s="1">
        <v>120.72054899466301</v>
      </c>
      <c r="F753" s="1">
        <v>390</v>
      </c>
      <c r="G753" s="1">
        <v>1.5</v>
      </c>
      <c r="H753" s="1">
        <v>-1.2</v>
      </c>
      <c r="I753" s="1">
        <v>-10.6</v>
      </c>
      <c r="J753" s="1">
        <v>349.4</v>
      </c>
      <c r="K753" s="1" t="b">
        <v>0</v>
      </c>
      <c r="L753" s="1" t="s">
        <v>9773</v>
      </c>
      <c r="P753">
        <v>0</v>
      </c>
      <c r="Q753">
        <v>0</v>
      </c>
      <c r="R753">
        <v>0</v>
      </c>
    </row>
    <row r="754" spans="1:18" x14ac:dyDescent="0.25">
      <c r="A754" s="2">
        <v>7.4414236111111115E-2</v>
      </c>
      <c r="B754" s="1" t="s">
        <v>758</v>
      </c>
      <c r="C754" s="1">
        <v>75.2</v>
      </c>
      <c r="D754" s="1">
        <v>24.2615113390837</v>
      </c>
      <c r="E754" s="1">
        <v>120.720548714551</v>
      </c>
      <c r="F754" s="1">
        <v>390</v>
      </c>
      <c r="G754" s="1">
        <v>1.4</v>
      </c>
      <c r="H754" s="1">
        <v>-1.1000000000000001</v>
      </c>
      <c r="I754" s="1">
        <v>-10.5</v>
      </c>
      <c r="J754" s="1">
        <v>349.5</v>
      </c>
      <c r="K754" s="1" t="b">
        <v>0</v>
      </c>
      <c r="L754" s="1" t="s">
        <v>9773</v>
      </c>
      <c r="P754">
        <v>0</v>
      </c>
      <c r="Q754">
        <v>0</v>
      </c>
      <c r="R754">
        <v>0</v>
      </c>
    </row>
    <row r="755" spans="1:18" x14ac:dyDescent="0.25">
      <c r="A755" s="2">
        <v>7.4415393518518516E-2</v>
      </c>
      <c r="B755" s="1" t="s">
        <v>759</v>
      </c>
      <c r="C755" s="1">
        <v>75.3</v>
      </c>
      <c r="D755" s="1">
        <v>24.261511281710401</v>
      </c>
      <c r="E755" s="1">
        <v>120.72054865944899</v>
      </c>
      <c r="F755" s="1">
        <v>389.7</v>
      </c>
      <c r="G755" s="1">
        <v>0.7</v>
      </c>
      <c r="H755" s="1">
        <v>-0.5</v>
      </c>
      <c r="I755" s="1">
        <v>-10.5</v>
      </c>
      <c r="J755" s="1">
        <v>349.5</v>
      </c>
      <c r="K755" s="1" t="b">
        <v>0</v>
      </c>
      <c r="L755" s="1" t="s">
        <v>9773</v>
      </c>
      <c r="P755">
        <v>0</v>
      </c>
      <c r="Q755">
        <v>0</v>
      </c>
      <c r="R755">
        <v>0</v>
      </c>
    </row>
    <row r="756" spans="1:18" x14ac:dyDescent="0.25">
      <c r="A756" s="2">
        <v>7.4416550925925931E-2</v>
      </c>
      <c r="B756" s="1" t="s">
        <v>760</v>
      </c>
      <c r="C756" s="1">
        <v>75.400000000000006</v>
      </c>
      <c r="D756" s="1">
        <v>24.261511239761699</v>
      </c>
      <c r="E756" s="1">
        <v>120.720548624738</v>
      </c>
      <c r="F756" s="1">
        <v>389.7</v>
      </c>
      <c r="G756" s="1">
        <v>0.9</v>
      </c>
      <c r="H756" s="1">
        <v>-0.7</v>
      </c>
      <c r="I756" s="1">
        <v>-10.6</v>
      </c>
      <c r="J756" s="1">
        <v>349.4</v>
      </c>
      <c r="K756" s="1" t="b">
        <v>0</v>
      </c>
      <c r="L756" s="1" t="s">
        <v>9773</v>
      </c>
      <c r="P756">
        <v>0</v>
      </c>
      <c r="Q756">
        <v>0</v>
      </c>
      <c r="R756">
        <v>0</v>
      </c>
    </row>
    <row r="757" spans="1:18" x14ac:dyDescent="0.25">
      <c r="A757" s="2">
        <v>7.4417708333333332E-2</v>
      </c>
      <c r="B757" s="1" t="s">
        <v>761</v>
      </c>
      <c r="C757" s="1">
        <v>75.5</v>
      </c>
      <c r="D757" s="1">
        <v>24.261511184889599</v>
      </c>
      <c r="E757" s="1">
        <v>120.720548585057</v>
      </c>
      <c r="F757" s="1">
        <v>389.7</v>
      </c>
      <c r="G757" s="1">
        <v>0.6</v>
      </c>
      <c r="H757" s="1">
        <v>-0.7</v>
      </c>
      <c r="I757" s="1">
        <v>-10.5</v>
      </c>
      <c r="J757" s="1">
        <v>349.5</v>
      </c>
      <c r="K757" s="1" t="b">
        <v>0</v>
      </c>
      <c r="L757" s="1" t="s">
        <v>9773</v>
      </c>
      <c r="P757">
        <v>0</v>
      </c>
      <c r="Q757">
        <v>0</v>
      </c>
      <c r="R757">
        <v>0</v>
      </c>
    </row>
    <row r="758" spans="1:18" x14ac:dyDescent="0.25">
      <c r="A758" s="2">
        <v>7.4418981481481489E-2</v>
      </c>
      <c r="B758" s="1" t="s">
        <v>762</v>
      </c>
      <c r="C758" s="1">
        <v>75.599999999999994</v>
      </c>
      <c r="D758" s="1">
        <v>24.2615110982304</v>
      </c>
      <c r="E758" s="1">
        <v>120.72054850880301</v>
      </c>
      <c r="F758" s="1">
        <v>389.7</v>
      </c>
      <c r="G758" s="1">
        <v>0.8</v>
      </c>
      <c r="H758" s="1">
        <v>-1.1000000000000001</v>
      </c>
      <c r="I758" s="1">
        <v>-10.6</v>
      </c>
      <c r="J758" s="1">
        <v>349.4</v>
      </c>
      <c r="K758" s="1" t="b">
        <v>0</v>
      </c>
      <c r="L758" s="1" t="s">
        <v>9773</v>
      </c>
      <c r="P758">
        <v>0</v>
      </c>
      <c r="Q758">
        <v>0</v>
      </c>
      <c r="R758">
        <v>0</v>
      </c>
    </row>
    <row r="759" spans="1:18" x14ac:dyDescent="0.25">
      <c r="A759" s="2">
        <v>7.4420254629629631E-2</v>
      </c>
      <c r="B759" s="1" t="s">
        <v>763</v>
      </c>
      <c r="C759" s="1">
        <v>75.7</v>
      </c>
      <c r="D759" s="1">
        <v>24.261511050393199</v>
      </c>
      <c r="E759" s="1">
        <v>120.720548521216</v>
      </c>
      <c r="F759" s="1">
        <v>389.4</v>
      </c>
      <c r="G759" s="1">
        <v>0.2</v>
      </c>
      <c r="H759" s="1">
        <v>-1.2</v>
      </c>
      <c r="I759" s="1">
        <v>-10.4</v>
      </c>
      <c r="J759" s="1">
        <v>349.6</v>
      </c>
      <c r="K759" s="1" t="b">
        <v>0</v>
      </c>
      <c r="L759" s="1" t="s">
        <v>9773</v>
      </c>
      <c r="P759">
        <v>0</v>
      </c>
      <c r="Q759">
        <v>0</v>
      </c>
      <c r="R759">
        <v>0.223694</v>
      </c>
    </row>
    <row r="760" spans="1:18" x14ac:dyDescent="0.25">
      <c r="A760" s="2">
        <v>7.4421527777777788E-2</v>
      </c>
      <c r="B760" s="1" t="s">
        <v>764</v>
      </c>
      <c r="C760" s="1">
        <v>75.8</v>
      </c>
      <c r="D760" s="1">
        <v>24.261511017094801</v>
      </c>
      <c r="E760" s="1">
        <v>120.720548548419</v>
      </c>
      <c r="F760" s="1">
        <v>389.4</v>
      </c>
      <c r="G760" s="1">
        <v>0.6</v>
      </c>
      <c r="H760" s="1">
        <v>-1.5</v>
      </c>
      <c r="I760" s="1">
        <v>-10.5</v>
      </c>
      <c r="J760" s="1">
        <v>349.5</v>
      </c>
      <c r="K760" s="1" t="b">
        <v>0</v>
      </c>
      <c r="L760" s="1" t="s">
        <v>9773</v>
      </c>
      <c r="P760">
        <v>0</v>
      </c>
      <c r="Q760">
        <v>0</v>
      </c>
      <c r="R760">
        <v>0.89477600000000002</v>
      </c>
    </row>
    <row r="761" spans="1:18" x14ac:dyDescent="0.25">
      <c r="A761" s="2">
        <v>7.4422685185185189E-2</v>
      </c>
      <c r="B761" s="1" t="s">
        <v>765</v>
      </c>
      <c r="C761" s="1">
        <v>75.900000000000006</v>
      </c>
      <c r="D761" s="1">
        <v>24.261511036010798</v>
      </c>
      <c r="E761" s="1">
        <v>120.720548570313</v>
      </c>
      <c r="F761" s="1">
        <v>389.1</v>
      </c>
      <c r="G761" s="1">
        <v>0</v>
      </c>
      <c r="H761" s="1">
        <v>-1</v>
      </c>
      <c r="I761" s="1">
        <v>-10.5</v>
      </c>
      <c r="J761" s="1">
        <v>349.5</v>
      </c>
      <c r="K761" s="1" t="b">
        <v>0</v>
      </c>
      <c r="L761" s="1" t="s">
        <v>9773</v>
      </c>
      <c r="P761">
        <v>0</v>
      </c>
      <c r="Q761">
        <v>0</v>
      </c>
      <c r="R761">
        <v>1.3421639999999999</v>
      </c>
    </row>
    <row r="762" spans="1:18" x14ac:dyDescent="0.25">
      <c r="A762" s="2">
        <v>7.442384259259259E-2</v>
      </c>
      <c r="B762" s="1" t="s">
        <v>766</v>
      </c>
      <c r="C762" s="1">
        <v>76</v>
      </c>
      <c r="D762" s="1">
        <v>24.261511086401399</v>
      </c>
      <c r="E762" s="1">
        <v>120.720548598183</v>
      </c>
      <c r="F762" s="1">
        <v>389.1</v>
      </c>
      <c r="G762" s="1">
        <v>-0.2</v>
      </c>
      <c r="H762" s="1">
        <v>-0.8</v>
      </c>
      <c r="I762" s="1">
        <v>-10.5</v>
      </c>
      <c r="J762" s="1">
        <v>349.5</v>
      </c>
      <c r="K762" s="1" t="b">
        <v>0</v>
      </c>
      <c r="L762" s="1" t="s">
        <v>9773</v>
      </c>
      <c r="P762">
        <v>0</v>
      </c>
      <c r="Q762">
        <v>0</v>
      </c>
      <c r="R762">
        <v>0.89477600000000002</v>
      </c>
    </row>
    <row r="763" spans="1:18" x14ac:dyDescent="0.25">
      <c r="A763" s="2">
        <v>7.4424652777777781E-2</v>
      </c>
      <c r="B763" s="1" t="s">
        <v>767</v>
      </c>
      <c r="C763" s="1">
        <v>76.099999999999994</v>
      </c>
      <c r="D763" s="1">
        <v>24.261511049872102</v>
      </c>
      <c r="E763" s="1">
        <v>120.72054852120699</v>
      </c>
      <c r="F763" s="1">
        <v>388.7</v>
      </c>
      <c r="G763" s="1">
        <v>-2.6</v>
      </c>
      <c r="H763" s="1">
        <v>-1.3</v>
      </c>
      <c r="I763" s="1">
        <v>-10.4</v>
      </c>
      <c r="J763" s="1">
        <v>349.6</v>
      </c>
      <c r="K763" s="1" t="b">
        <v>0</v>
      </c>
      <c r="L763" s="1" t="s">
        <v>9773</v>
      </c>
      <c r="P763">
        <v>0.223694</v>
      </c>
      <c r="Q763">
        <v>0</v>
      </c>
      <c r="R763">
        <v>0.67108199999999996</v>
      </c>
    </row>
    <row r="764" spans="1:18" x14ac:dyDescent="0.25">
      <c r="A764" s="2">
        <v>7.4425810185185196E-2</v>
      </c>
      <c r="B764" s="1" t="s">
        <v>768</v>
      </c>
      <c r="C764" s="1">
        <v>76.2</v>
      </c>
      <c r="D764" s="1">
        <v>24.261511143930999</v>
      </c>
      <c r="E764" s="1">
        <v>120.720548508108</v>
      </c>
      <c r="F764" s="1">
        <v>388.7</v>
      </c>
      <c r="G764" s="1">
        <v>-5.7</v>
      </c>
      <c r="H764" s="1">
        <v>-1.6</v>
      </c>
      <c r="I764" s="1">
        <v>-10.3</v>
      </c>
      <c r="J764" s="1">
        <v>349.7</v>
      </c>
      <c r="K764" s="1" t="b">
        <v>0</v>
      </c>
      <c r="L764" s="1" t="s">
        <v>9773</v>
      </c>
      <c r="P764">
        <v>0.44738800000000001</v>
      </c>
      <c r="Q764">
        <v>0</v>
      </c>
      <c r="R764">
        <v>0.44738800000000001</v>
      </c>
    </row>
    <row r="765" spans="1:18" x14ac:dyDescent="0.25">
      <c r="A765" s="2">
        <v>7.4426967592592597E-2</v>
      </c>
      <c r="B765" s="1" t="s">
        <v>769</v>
      </c>
      <c r="C765" s="1">
        <v>76.3</v>
      </c>
      <c r="D765" s="1">
        <v>24.261511345180601</v>
      </c>
      <c r="E765" s="1">
        <v>120.720548534324</v>
      </c>
      <c r="F765" s="1">
        <v>388.7</v>
      </c>
      <c r="G765" s="1">
        <v>-6.4</v>
      </c>
      <c r="H765" s="1">
        <v>-1.7</v>
      </c>
      <c r="I765" s="1">
        <v>-10.4</v>
      </c>
      <c r="J765" s="1">
        <v>349.6</v>
      </c>
      <c r="K765" s="1" t="b">
        <v>0</v>
      </c>
      <c r="L765" s="1" t="s">
        <v>9773</v>
      </c>
      <c r="P765">
        <v>0.67108199999999996</v>
      </c>
      <c r="Q765">
        <v>0</v>
      </c>
      <c r="R765">
        <v>0</v>
      </c>
    </row>
    <row r="766" spans="1:18" x14ac:dyDescent="0.25">
      <c r="A766" s="2">
        <v>7.4428124999999998E-2</v>
      </c>
      <c r="B766" s="1" t="s">
        <v>770</v>
      </c>
      <c r="C766" s="1">
        <v>76.400000000000006</v>
      </c>
      <c r="D766" s="1">
        <v>24.261511677643799</v>
      </c>
      <c r="E766" s="1">
        <v>120.720548541456</v>
      </c>
      <c r="F766" s="1">
        <v>388.7</v>
      </c>
      <c r="G766" s="1">
        <v>-6.6</v>
      </c>
      <c r="H766" s="1">
        <v>-1.7</v>
      </c>
      <c r="I766" s="1">
        <v>-10.4</v>
      </c>
      <c r="J766" s="1">
        <v>349.6</v>
      </c>
      <c r="K766" s="1" t="b">
        <v>0</v>
      </c>
      <c r="L766" s="1" t="s">
        <v>9773</v>
      </c>
      <c r="P766">
        <v>0.89477600000000002</v>
      </c>
      <c r="Q766">
        <v>0</v>
      </c>
      <c r="R766">
        <v>0</v>
      </c>
    </row>
    <row r="767" spans="1:18" x14ac:dyDescent="0.25">
      <c r="A767" s="2">
        <v>7.4429282407407399E-2</v>
      </c>
      <c r="B767" s="1" t="s">
        <v>771</v>
      </c>
      <c r="C767" s="1">
        <v>76.5</v>
      </c>
      <c r="D767" s="1">
        <v>24.2615122121382</v>
      </c>
      <c r="E767" s="1">
        <v>120.720548545253</v>
      </c>
      <c r="F767" s="1">
        <v>388.7</v>
      </c>
      <c r="G767" s="1">
        <v>-6.3</v>
      </c>
      <c r="H767" s="1">
        <v>-1.7</v>
      </c>
      <c r="I767" s="1">
        <v>-10.5</v>
      </c>
      <c r="J767" s="1">
        <v>349.5</v>
      </c>
      <c r="K767" s="1" t="b">
        <v>0</v>
      </c>
      <c r="L767" s="1" t="s">
        <v>9773</v>
      </c>
      <c r="P767">
        <v>1.3421639999999999</v>
      </c>
      <c r="Q767">
        <v>0</v>
      </c>
      <c r="R767">
        <v>0</v>
      </c>
    </row>
    <row r="768" spans="1:18" x14ac:dyDescent="0.25">
      <c r="A768" s="2">
        <v>7.4430439814814814E-2</v>
      </c>
      <c r="B768" s="1" t="s">
        <v>772</v>
      </c>
      <c r="C768" s="1">
        <v>76.599999999999994</v>
      </c>
      <c r="D768" s="1">
        <v>24.261512850852998</v>
      </c>
      <c r="E768" s="1">
        <v>120.720548461679</v>
      </c>
      <c r="F768" s="1">
        <v>388.7</v>
      </c>
      <c r="G768" s="1">
        <v>-6.6</v>
      </c>
      <c r="H768" s="1">
        <v>-1.8</v>
      </c>
      <c r="I768" s="1">
        <v>-10.4</v>
      </c>
      <c r="J768" s="1">
        <v>349.6</v>
      </c>
      <c r="K768" s="1" t="b">
        <v>0</v>
      </c>
      <c r="L768" s="1" t="s">
        <v>9773</v>
      </c>
      <c r="P768">
        <v>1.565858</v>
      </c>
      <c r="Q768">
        <v>-0.223694</v>
      </c>
      <c r="R768">
        <v>0</v>
      </c>
    </row>
    <row r="769" spans="1:18" x14ac:dyDescent="0.25">
      <c r="A769" s="2">
        <v>7.4431597222222229E-2</v>
      </c>
      <c r="B769" s="1" t="s">
        <v>773</v>
      </c>
      <c r="C769" s="1">
        <v>76.7</v>
      </c>
      <c r="D769" s="1">
        <v>24.261513558770201</v>
      </c>
      <c r="E769" s="1">
        <v>120.72054829170401</v>
      </c>
      <c r="F769" s="1">
        <v>388.4</v>
      </c>
      <c r="G769" s="1">
        <v>-6.4</v>
      </c>
      <c r="H769" s="1">
        <v>-1.8</v>
      </c>
      <c r="I769" s="1">
        <v>-10.5</v>
      </c>
      <c r="J769" s="1">
        <v>349.5</v>
      </c>
      <c r="K769" s="1" t="b">
        <v>0</v>
      </c>
      <c r="L769" s="1" t="s">
        <v>9773</v>
      </c>
      <c r="P769">
        <v>1.789552</v>
      </c>
      <c r="Q769">
        <v>-0.223694</v>
      </c>
      <c r="R769">
        <v>0</v>
      </c>
    </row>
    <row r="770" spans="1:18" x14ac:dyDescent="0.25">
      <c r="A770" s="2">
        <v>7.443275462962963E-2</v>
      </c>
      <c r="B770" s="1" t="s">
        <v>774</v>
      </c>
      <c r="C770" s="1">
        <v>76.8</v>
      </c>
      <c r="D770" s="1">
        <v>24.261514404049802</v>
      </c>
      <c r="E770" s="1">
        <v>120.720548081343</v>
      </c>
      <c r="F770" s="1">
        <v>388.4</v>
      </c>
      <c r="G770" s="1">
        <v>-6.7</v>
      </c>
      <c r="H770" s="1">
        <v>-1.7</v>
      </c>
      <c r="I770" s="1">
        <v>-10.5</v>
      </c>
      <c r="J770" s="1">
        <v>349.5</v>
      </c>
      <c r="K770" s="1" t="b">
        <v>0</v>
      </c>
      <c r="L770" s="1" t="s">
        <v>9773</v>
      </c>
      <c r="P770">
        <v>2.0132460000000001</v>
      </c>
      <c r="Q770">
        <v>-0.223694</v>
      </c>
      <c r="R770">
        <v>0</v>
      </c>
    </row>
    <row r="771" spans="1:18" x14ac:dyDescent="0.25">
      <c r="A771" s="2">
        <v>7.4433912037037045E-2</v>
      </c>
      <c r="B771" s="1" t="s">
        <v>775</v>
      </c>
      <c r="C771" s="1">
        <v>76.900000000000006</v>
      </c>
      <c r="D771" s="1">
        <v>24.261515483356501</v>
      </c>
      <c r="E771" s="1">
        <v>120.720547802753</v>
      </c>
      <c r="F771" s="1">
        <v>388.4</v>
      </c>
      <c r="G771" s="1">
        <v>-6.5</v>
      </c>
      <c r="H771" s="1">
        <v>-1.4</v>
      </c>
      <c r="I771" s="1">
        <v>-10.5</v>
      </c>
      <c r="J771" s="1">
        <v>349.5</v>
      </c>
      <c r="K771" s="1" t="b">
        <v>0</v>
      </c>
      <c r="L771" s="1" t="s">
        <v>9773</v>
      </c>
      <c r="P771">
        <v>2.2369400000000002</v>
      </c>
      <c r="Q771">
        <v>-0.223694</v>
      </c>
      <c r="R771">
        <v>0</v>
      </c>
    </row>
    <row r="772" spans="1:18" x14ac:dyDescent="0.25">
      <c r="A772" s="2">
        <v>7.4435069444444446E-2</v>
      </c>
      <c r="B772" s="1" t="s">
        <v>776</v>
      </c>
      <c r="C772" s="1">
        <v>77</v>
      </c>
      <c r="D772" s="1">
        <v>24.261516576628601</v>
      </c>
      <c r="E772" s="1">
        <v>120.72054762245099</v>
      </c>
      <c r="F772" s="1">
        <v>388.4</v>
      </c>
      <c r="G772" s="1">
        <v>-7</v>
      </c>
      <c r="H772" s="1">
        <v>-1.5</v>
      </c>
      <c r="I772" s="1">
        <v>-10.5</v>
      </c>
      <c r="J772" s="1">
        <v>349.5</v>
      </c>
      <c r="K772" s="1" t="b">
        <v>0</v>
      </c>
      <c r="L772" s="1" t="s">
        <v>9773</v>
      </c>
      <c r="P772">
        <v>2.4606340000000002</v>
      </c>
      <c r="Q772">
        <v>-0.223694</v>
      </c>
      <c r="R772">
        <v>0</v>
      </c>
    </row>
    <row r="773" spans="1:18" x14ac:dyDescent="0.25">
      <c r="A773" s="2">
        <v>7.4436226851851847E-2</v>
      </c>
      <c r="B773" s="1" t="s">
        <v>777</v>
      </c>
      <c r="C773" s="1">
        <v>77.099999999999994</v>
      </c>
      <c r="D773" s="1">
        <v>24.261517693715199</v>
      </c>
      <c r="E773" s="1">
        <v>120.720547422031</v>
      </c>
      <c r="F773" s="1">
        <v>388.4</v>
      </c>
      <c r="G773" s="1">
        <v>-6.7</v>
      </c>
      <c r="H773" s="1">
        <v>-1.7</v>
      </c>
      <c r="I773" s="1">
        <v>-10.6</v>
      </c>
      <c r="J773" s="1">
        <v>349.4</v>
      </c>
      <c r="K773" s="1" t="b">
        <v>0</v>
      </c>
      <c r="L773" s="1" t="s">
        <v>9773</v>
      </c>
      <c r="P773">
        <v>2.6843279999999998</v>
      </c>
      <c r="Q773">
        <v>-0.44738800000000001</v>
      </c>
      <c r="R773">
        <v>0</v>
      </c>
    </row>
    <row r="774" spans="1:18" x14ac:dyDescent="0.25">
      <c r="A774" s="2">
        <v>7.4437384259259262E-2</v>
      </c>
      <c r="B774" s="1" t="s">
        <v>778</v>
      </c>
      <c r="C774" s="1">
        <v>77.2</v>
      </c>
      <c r="D774" s="1">
        <v>24.261518958534101</v>
      </c>
      <c r="E774" s="1">
        <v>120.72054719314001</v>
      </c>
      <c r="F774" s="1">
        <v>388.4</v>
      </c>
      <c r="G774" s="1">
        <v>-7</v>
      </c>
      <c r="H774" s="1">
        <v>-1.7</v>
      </c>
      <c r="I774" s="1">
        <v>-10.5</v>
      </c>
      <c r="J774" s="1">
        <v>349.5</v>
      </c>
      <c r="K774" s="1" t="b">
        <v>0</v>
      </c>
      <c r="L774" s="1" t="s">
        <v>9773</v>
      </c>
      <c r="P774">
        <v>2.9080219999999999</v>
      </c>
      <c r="Q774">
        <v>-0.44738800000000001</v>
      </c>
      <c r="R774">
        <v>0</v>
      </c>
    </row>
    <row r="775" spans="1:18" x14ac:dyDescent="0.25">
      <c r="A775" s="2">
        <v>7.4438541666666663E-2</v>
      </c>
      <c r="B775" s="1" t="s">
        <v>779</v>
      </c>
      <c r="C775" s="1">
        <v>77.3</v>
      </c>
      <c r="D775" s="1">
        <v>24.261520348156999</v>
      </c>
      <c r="E775" s="1">
        <v>120.720546913403</v>
      </c>
      <c r="F775" s="1">
        <v>388.4</v>
      </c>
      <c r="G775" s="1">
        <v>-6.7</v>
      </c>
      <c r="H775" s="1">
        <v>-1.7</v>
      </c>
      <c r="I775" s="1">
        <v>-10.6</v>
      </c>
      <c r="J775" s="1">
        <v>349.4</v>
      </c>
      <c r="K775" s="1" t="b">
        <v>0</v>
      </c>
      <c r="L775" s="1" t="s">
        <v>9773</v>
      </c>
      <c r="P775">
        <v>3.1317159999999999</v>
      </c>
      <c r="Q775">
        <v>-0.44738800000000001</v>
      </c>
      <c r="R775">
        <v>0</v>
      </c>
    </row>
    <row r="776" spans="1:18" x14ac:dyDescent="0.25">
      <c r="A776" s="2">
        <v>7.443981481481482E-2</v>
      </c>
      <c r="B776" s="1" t="s">
        <v>780</v>
      </c>
      <c r="C776" s="1">
        <v>77.400000000000006</v>
      </c>
      <c r="D776" s="1">
        <v>24.261521822354801</v>
      </c>
      <c r="E776" s="1">
        <v>120.720546641391</v>
      </c>
      <c r="F776" s="1">
        <v>388.4</v>
      </c>
      <c r="G776" s="1">
        <v>-6.7</v>
      </c>
      <c r="H776" s="1">
        <v>-1.9</v>
      </c>
      <c r="I776" s="1">
        <v>-10.6</v>
      </c>
      <c r="J776" s="1">
        <v>349.4</v>
      </c>
      <c r="K776" s="1" t="b">
        <v>0</v>
      </c>
      <c r="L776" s="1" t="s">
        <v>9773</v>
      </c>
      <c r="P776">
        <v>3.35541</v>
      </c>
      <c r="Q776">
        <v>-0.44738800000000001</v>
      </c>
      <c r="R776">
        <v>0</v>
      </c>
    </row>
    <row r="777" spans="1:18" x14ac:dyDescent="0.25">
      <c r="A777" s="2">
        <v>7.4440972222222221E-2</v>
      </c>
      <c r="B777" s="1" t="s">
        <v>781</v>
      </c>
      <c r="C777" s="1">
        <v>77.5</v>
      </c>
      <c r="D777" s="1">
        <v>24.2615232946766</v>
      </c>
      <c r="E777" s="1">
        <v>120.720546347644</v>
      </c>
      <c r="F777" s="1">
        <v>388.4</v>
      </c>
      <c r="G777" s="1">
        <v>-7</v>
      </c>
      <c r="H777" s="1">
        <v>-1.9</v>
      </c>
      <c r="I777" s="1">
        <v>-10.5</v>
      </c>
      <c r="J777" s="1">
        <v>349.5</v>
      </c>
      <c r="K777" s="1" t="b">
        <v>0</v>
      </c>
      <c r="L777" s="1" t="s">
        <v>9773</v>
      </c>
      <c r="P777">
        <v>3.5791040000000001</v>
      </c>
      <c r="Q777">
        <v>-0.44738800000000001</v>
      </c>
      <c r="R777">
        <v>0</v>
      </c>
    </row>
    <row r="778" spans="1:18" x14ac:dyDescent="0.25">
      <c r="A778" s="2">
        <v>7.4442245370370377E-2</v>
      </c>
      <c r="B778" s="1" t="s">
        <v>782</v>
      </c>
      <c r="C778" s="1">
        <v>77.599999999999994</v>
      </c>
      <c r="D778" s="1">
        <v>24.261524920932001</v>
      </c>
      <c r="E778" s="1">
        <v>120.720546024092</v>
      </c>
      <c r="F778" s="1">
        <v>388.4</v>
      </c>
      <c r="G778" s="1">
        <v>-7.1</v>
      </c>
      <c r="H778" s="1">
        <v>-1.7</v>
      </c>
      <c r="I778" s="1">
        <v>-10.5</v>
      </c>
      <c r="J778" s="1">
        <v>349.5</v>
      </c>
      <c r="K778" s="1" t="b">
        <v>0</v>
      </c>
      <c r="L778" s="1" t="s">
        <v>9773</v>
      </c>
      <c r="P778">
        <v>3.8027980000000001</v>
      </c>
      <c r="Q778">
        <v>-0.44738800000000001</v>
      </c>
      <c r="R778">
        <v>0</v>
      </c>
    </row>
    <row r="779" spans="1:18" x14ac:dyDescent="0.25">
      <c r="A779" s="2">
        <v>7.444351851851852E-2</v>
      </c>
      <c r="B779" s="1" t="s">
        <v>783</v>
      </c>
      <c r="C779" s="1">
        <v>77.7</v>
      </c>
      <c r="D779" s="1">
        <v>24.2615264802258</v>
      </c>
      <c r="E779" s="1">
        <v>120.72054568582401</v>
      </c>
      <c r="F779" s="1">
        <v>388.4</v>
      </c>
      <c r="G779" s="1">
        <v>-7</v>
      </c>
      <c r="H779" s="1">
        <v>-1.9</v>
      </c>
      <c r="I779" s="1">
        <v>-10.5</v>
      </c>
      <c r="J779" s="1">
        <v>349.5</v>
      </c>
      <c r="K779" s="1" t="b">
        <v>0</v>
      </c>
      <c r="L779" s="1" t="s">
        <v>9773</v>
      </c>
      <c r="P779">
        <v>3.8027980000000001</v>
      </c>
      <c r="Q779">
        <v>-0.67108199999999996</v>
      </c>
      <c r="R779">
        <v>0</v>
      </c>
    </row>
    <row r="780" spans="1:18" x14ac:dyDescent="0.25">
      <c r="A780" s="2">
        <v>7.4444675925925935E-2</v>
      </c>
      <c r="B780" s="1" t="s">
        <v>784</v>
      </c>
      <c r="C780" s="1">
        <v>77.8</v>
      </c>
      <c r="D780" s="1">
        <v>24.261528072244701</v>
      </c>
      <c r="E780" s="1">
        <v>120.72054521453801</v>
      </c>
      <c r="F780" s="1">
        <v>388.4</v>
      </c>
      <c r="G780" s="1">
        <v>-7.1</v>
      </c>
      <c r="H780" s="1">
        <v>-2</v>
      </c>
      <c r="I780" s="1">
        <v>-10.5</v>
      </c>
      <c r="J780" s="1">
        <v>349.5</v>
      </c>
      <c r="K780" s="1" t="b">
        <v>0</v>
      </c>
      <c r="L780" s="1" t="s">
        <v>9773</v>
      </c>
      <c r="P780">
        <v>4.0264920000000002</v>
      </c>
      <c r="Q780">
        <v>-0.67108199999999996</v>
      </c>
      <c r="R780">
        <v>0</v>
      </c>
    </row>
    <row r="781" spans="1:18" x14ac:dyDescent="0.25">
      <c r="A781" s="2">
        <v>7.4445949074074078E-2</v>
      </c>
      <c r="B781" s="1" t="s">
        <v>785</v>
      </c>
      <c r="C781" s="1">
        <v>77.900000000000006</v>
      </c>
      <c r="D781" s="1">
        <v>24.261529813142499</v>
      </c>
      <c r="E781" s="1">
        <v>120.720544880142</v>
      </c>
      <c r="F781" s="1">
        <v>388.4</v>
      </c>
      <c r="G781" s="1">
        <v>-7</v>
      </c>
      <c r="H781" s="1">
        <v>-2.1</v>
      </c>
      <c r="I781" s="1">
        <v>-10.4</v>
      </c>
      <c r="J781" s="1">
        <v>349.6</v>
      </c>
      <c r="K781" s="1" t="b">
        <v>0</v>
      </c>
      <c r="L781" s="1" t="s">
        <v>9773</v>
      </c>
      <c r="P781">
        <v>4.2501860000000002</v>
      </c>
      <c r="Q781">
        <v>-0.67108199999999996</v>
      </c>
      <c r="R781">
        <v>0</v>
      </c>
    </row>
    <row r="782" spans="1:18" x14ac:dyDescent="0.25">
      <c r="A782" s="2">
        <v>7.4447106481481479E-2</v>
      </c>
      <c r="B782" s="1" t="s">
        <v>786</v>
      </c>
      <c r="C782" s="1">
        <v>78</v>
      </c>
      <c r="D782" s="1">
        <v>24.261531720949399</v>
      </c>
      <c r="E782" s="1">
        <v>120.720544517584</v>
      </c>
      <c r="F782" s="1">
        <v>388.4</v>
      </c>
      <c r="G782" s="1">
        <v>-7</v>
      </c>
      <c r="H782" s="1">
        <v>-2.1</v>
      </c>
      <c r="I782" s="1">
        <v>-10.3</v>
      </c>
      <c r="J782" s="1">
        <v>349.7</v>
      </c>
      <c r="K782" s="1" t="b">
        <v>0</v>
      </c>
      <c r="L782" s="1" t="s">
        <v>9773</v>
      </c>
      <c r="P782">
        <v>4.4738800000000003</v>
      </c>
      <c r="Q782">
        <v>-0.67108199999999996</v>
      </c>
      <c r="R782">
        <v>-0.223694</v>
      </c>
    </row>
    <row r="783" spans="1:18" x14ac:dyDescent="0.25">
      <c r="A783" s="2">
        <v>7.4447800925925928E-2</v>
      </c>
      <c r="B783" s="1" t="s">
        <v>787</v>
      </c>
      <c r="C783" s="1">
        <v>78.099999999999994</v>
      </c>
      <c r="D783" s="1">
        <v>24.261533561481901</v>
      </c>
      <c r="E783" s="1">
        <v>120.720544158192</v>
      </c>
      <c r="F783" s="1">
        <v>388.4</v>
      </c>
      <c r="G783" s="1">
        <v>-7</v>
      </c>
      <c r="H783" s="1">
        <v>-2</v>
      </c>
      <c r="I783" s="1">
        <v>-10.3</v>
      </c>
      <c r="J783" s="1">
        <v>349.7</v>
      </c>
      <c r="K783" s="1" t="b">
        <v>0</v>
      </c>
      <c r="L783" s="1" t="s">
        <v>9773</v>
      </c>
      <c r="P783">
        <v>4.6975740000000004</v>
      </c>
      <c r="Q783">
        <v>-0.67108199999999996</v>
      </c>
      <c r="R783">
        <v>-0.223694</v>
      </c>
    </row>
    <row r="784" spans="1:18" x14ac:dyDescent="0.25">
      <c r="A784" s="2">
        <v>7.4448958333333343E-2</v>
      </c>
      <c r="B784" s="1" t="s">
        <v>788</v>
      </c>
      <c r="C784" s="1">
        <v>78.2</v>
      </c>
      <c r="D784" s="1">
        <v>24.2615354296329</v>
      </c>
      <c r="E784" s="1">
        <v>120.720543775385</v>
      </c>
      <c r="F784" s="1">
        <v>388.4</v>
      </c>
      <c r="G784" s="1">
        <v>-7</v>
      </c>
      <c r="H784" s="1">
        <v>-2</v>
      </c>
      <c r="I784" s="1">
        <v>-10.3</v>
      </c>
      <c r="J784" s="1">
        <v>349.7</v>
      </c>
      <c r="K784" s="1" t="b">
        <v>0</v>
      </c>
      <c r="L784" s="1" t="s">
        <v>9773</v>
      </c>
      <c r="P784">
        <v>4.6975740000000004</v>
      </c>
      <c r="Q784">
        <v>-0.67108199999999996</v>
      </c>
      <c r="R784">
        <v>-0.223694</v>
      </c>
    </row>
    <row r="785" spans="1:18" x14ac:dyDescent="0.25">
      <c r="A785" s="2">
        <v>7.4450115740740744E-2</v>
      </c>
      <c r="B785" s="1" t="s">
        <v>789</v>
      </c>
      <c r="C785" s="1">
        <v>78.3</v>
      </c>
      <c r="D785" s="1">
        <v>24.261537423838401</v>
      </c>
      <c r="E785" s="1">
        <v>120.720543421237</v>
      </c>
      <c r="F785" s="1">
        <v>388.4</v>
      </c>
      <c r="G785" s="1">
        <v>-6.9</v>
      </c>
      <c r="H785" s="1">
        <v>-2</v>
      </c>
      <c r="I785" s="1">
        <v>-10.3</v>
      </c>
      <c r="J785" s="1">
        <v>349.7</v>
      </c>
      <c r="K785" s="1" t="b">
        <v>0</v>
      </c>
      <c r="L785" s="1" t="s">
        <v>9773</v>
      </c>
      <c r="P785">
        <v>4.9212680000000004</v>
      </c>
      <c r="Q785">
        <v>-0.67108199999999996</v>
      </c>
      <c r="R785">
        <v>-0.223694</v>
      </c>
    </row>
    <row r="786" spans="1:18" x14ac:dyDescent="0.25">
      <c r="A786" s="2">
        <v>7.4451273148148145E-2</v>
      </c>
      <c r="B786" s="1" t="s">
        <v>790</v>
      </c>
      <c r="C786" s="1">
        <v>78.400000000000006</v>
      </c>
      <c r="D786" s="1">
        <v>24.261539588913301</v>
      </c>
      <c r="E786" s="1">
        <v>120.720543042131</v>
      </c>
      <c r="F786" s="1">
        <v>388.4</v>
      </c>
      <c r="G786" s="1">
        <v>-6.8</v>
      </c>
      <c r="H786" s="1">
        <v>-2</v>
      </c>
      <c r="I786" s="1">
        <v>-10.3</v>
      </c>
      <c r="J786" s="1">
        <v>349.7</v>
      </c>
      <c r="K786" s="1" t="b">
        <v>0</v>
      </c>
      <c r="L786" s="1" t="s">
        <v>9773</v>
      </c>
      <c r="P786">
        <v>5.1449619999999996</v>
      </c>
      <c r="Q786">
        <v>-0.67108199999999996</v>
      </c>
      <c r="R786">
        <v>-0.223694</v>
      </c>
    </row>
    <row r="787" spans="1:18" x14ac:dyDescent="0.25">
      <c r="A787" s="2">
        <v>7.4452430555555546E-2</v>
      </c>
      <c r="B787" s="1" t="s">
        <v>791</v>
      </c>
      <c r="C787" s="1">
        <v>78.5</v>
      </c>
      <c r="D787" s="1">
        <v>24.261541802555001</v>
      </c>
      <c r="E787" s="1">
        <v>120.72054264449601</v>
      </c>
      <c r="F787" s="1">
        <v>388.4</v>
      </c>
      <c r="G787" s="1">
        <v>-6.6</v>
      </c>
      <c r="H787" s="1">
        <v>-2.1</v>
      </c>
      <c r="I787" s="1">
        <v>-10.3</v>
      </c>
      <c r="J787" s="1">
        <v>349.7</v>
      </c>
      <c r="K787" s="1" t="b">
        <v>0</v>
      </c>
      <c r="L787" s="1" t="s">
        <v>9773</v>
      </c>
      <c r="P787">
        <v>5.3686559999999997</v>
      </c>
      <c r="Q787">
        <v>-0.89477600000000002</v>
      </c>
      <c r="R787">
        <v>-0.223694</v>
      </c>
    </row>
    <row r="788" spans="1:18" x14ac:dyDescent="0.25">
      <c r="A788" s="2">
        <v>7.4453587962962961E-2</v>
      </c>
      <c r="B788" s="1" t="s">
        <v>792</v>
      </c>
      <c r="C788" s="1">
        <v>78.599999999999994</v>
      </c>
      <c r="D788" s="1">
        <v>24.2615443264087</v>
      </c>
      <c r="E788" s="1">
        <v>120.72054224101601</v>
      </c>
      <c r="F788" s="1">
        <v>388.4</v>
      </c>
      <c r="G788" s="1">
        <v>-6.6</v>
      </c>
      <c r="H788" s="1">
        <v>-2.2999999999999998</v>
      </c>
      <c r="I788" s="1">
        <v>-10.3</v>
      </c>
      <c r="J788" s="1">
        <v>349.7</v>
      </c>
      <c r="K788" s="1" t="b">
        <v>0</v>
      </c>
      <c r="L788" s="1" t="s">
        <v>9773</v>
      </c>
      <c r="P788">
        <v>5.3686559999999997</v>
      </c>
      <c r="Q788">
        <v>-0.89477600000000002</v>
      </c>
      <c r="R788">
        <v>-0.223694</v>
      </c>
    </row>
    <row r="789" spans="1:18" x14ac:dyDescent="0.25">
      <c r="A789" s="2">
        <v>7.4454745370370376E-2</v>
      </c>
      <c r="B789" s="1" t="s">
        <v>793</v>
      </c>
      <c r="C789" s="1">
        <v>78.7</v>
      </c>
      <c r="D789" s="1">
        <v>24.261546643801701</v>
      </c>
      <c r="E789" s="1">
        <v>120.720541769843</v>
      </c>
      <c r="F789" s="1">
        <v>388.4</v>
      </c>
      <c r="G789" s="1">
        <v>-6.8</v>
      </c>
      <c r="H789" s="1">
        <v>-2</v>
      </c>
      <c r="I789" s="1">
        <v>-10.3</v>
      </c>
      <c r="J789" s="1">
        <v>349.7</v>
      </c>
      <c r="K789" s="1" t="b">
        <v>0</v>
      </c>
      <c r="L789" s="1" t="s">
        <v>9773</v>
      </c>
      <c r="P789">
        <v>5.5923499999999997</v>
      </c>
      <c r="Q789">
        <v>-0.89477600000000002</v>
      </c>
      <c r="R789">
        <v>0</v>
      </c>
    </row>
    <row r="790" spans="1:18" x14ac:dyDescent="0.25">
      <c r="A790" s="2">
        <v>7.4455902777777777E-2</v>
      </c>
      <c r="B790" s="1" t="s">
        <v>794</v>
      </c>
      <c r="C790" s="1">
        <v>78.8</v>
      </c>
      <c r="D790" s="1">
        <v>24.261549119714001</v>
      </c>
      <c r="E790" s="1">
        <v>120.720541262371</v>
      </c>
      <c r="F790" s="1">
        <v>388.4</v>
      </c>
      <c r="G790" s="1">
        <v>-6.9</v>
      </c>
      <c r="H790" s="1">
        <v>-1.9</v>
      </c>
      <c r="I790" s="1">
        <v>-10.4</v>
      </c>
      <c r="J790" s="1">
        <v>349.6</v>
      </c>
      <c r="K790" s="1" t="b">
        <v>0</v>
      </c>
      <c r="L790" s="1" t="s">
        <v>9773</v>
      </c>
      <c r="P790">
        <v>5.5923499999999997</v>
      </c>
      <c r="Q790">
        <v>-0.89477600000000002</v>
      </c>
      <c r="R790">
        <v>0</v>
      </c>
    </row>
    <row r="791" spans="1:18" x14ac:dyDescent="0.25">
      <c r="A791" s="2">
        <v>7.4457060185185192E-2</v>
      </c>
      <c r="B791" s="1" t="s">
        <v>795</v>
      </c>
      <c r="C791" s="1">
        <v>78.900000000000006</v>
      </c>
      <c r="D791" s="1">
        <v>24.2615513805154</v>
      </c>
      <c r="E791" s="1">
        <v>120.720540798828</v>
      </c>
      <c r="F791" s="1">
        <v>388.4</v>
      </c>
      <c r="G791" s="1">
        <v>-7.1</v>
      </c>
      <c r="H791" s="1">
        <v>-1.9</v>
      </c>
      <c r="I791" s="1">
        <v>-10.4</v>
      </c>
      <c r="J791" s="1">
        <v>349.6</v>
      </c>
      <c r="K791" s="1" t="b">
        <v>0</v>
      </c>
      <c r="L791" s="1" t="s">
        <v>9773</v>
      </c>
      <c r="P791">
        <v>5.8160439999999998</v>
      </c>
      <c r="Q791">
        <v>-0.89477600000000002</v>
      </c>
      <c r="R791">
        <v>0</v>
      </c>
    </row>
    <row r="792" spans="1:18" x14ac:dyDescent="0.25">
      <c r="A792" s="2">
        <v>7.4458217592592593E-2</v>
      </c>
      <c r="B792" s="1" t="s">
        <v>796</v>
      </c>
      <c r="C792" s="1">
        <v>79</v>
      </c>
      <c r="D792" s="1">
        <v>24.2615536967099</v>
      </c>
      <c r="E792" s="1">
        <v>120.72054024908</v>
      </c>
      <c r="F792" s="1">
        <v>388.4</v>
      </c>
      <c r="G792" s="1">
        <v>-7</v>
      </c>
      <c r="H792" s="1">
        <v>-1.9</v>
      </c>
      <c r="I792" s="1">
        <v>-10.4</v>
      </c>
      <c r="J792" s="1">
        <v>349.6</v>
      </c>
      <c r="K792" s="1" t="b">
        <v>0</v>
      </c>
      <c r="L792" s="1" t="s">
        <v>9773</v>
      </c>
      <c r="P792">
        <v>5.8160439999999998</v>
      </c>
      <c r="Q792">
        <v>-0.89477600000000002</v>
      </c>
      <c r="R792">
        <v>0</v>
      </c>
    </row>
    <row r="793" spans="1:18" x14ac:dyDescent="0.25">
      <c r="A793" s="2">
        <v>7.445949074074075E-2</v>
      </c>
      <c r="B793" s="1" t="s">
        <v>797</v>
      </c>
      <c r="C793" s="1">
        <v>79.099999999999994</v>
      </c>
      <c r="D793" s="1">
        <v>24.2615560730917</v>
      </c>
      <c r="E793" s="1">
        <v>120.720539745677</v>
      </c>
      <c r="F793" s="1">
        <v>388.4</v>
      </c>
      <c r="G793" s="1">
        <v>-6.9</v>
      </c>
      <c r="H793" s="1">
        <v>-2</v>
      </c>
      <c r="I793" s="1">
        <v>-10.4</v>
      </c>
      <c r="J793" s="1">
        <v>349.6</v>
      </c>
      <c r="K793" s="1" t="b">
        <v>0</v>
      </c>
      <c r="L793" s="1" t="s">
        <v>9773</v>
      </c>
      <c r="P793">
        <v>6.0397379999999998</v>
      </c>
      <c r="Q793">
        <v>-0.89477600000000002</v>
      </c>
      <c r="R793">
        <v>0</v>
      </c>
    </row>
    <row r="794" spans="1:18" x14ac:dyDescent="0.25">
      <c r="A794" s="2">
        <v>7.4460648148148151E-2</v>
      </c>
      <c r="B794" s="1" t="s">
        <v>798</v>
      </c>
      <c r="C794" s="1">
        <v>79.2</v>
      </c>
      <c r="D794" s="1">
        <v>24.261558618362699</v>
      </c>
      <c r="E794" s="1">
        <v>120.720539204509</v>
      </c>
      <c r="F794" s="1">
        <v>388.4</v>
      </c>
      <c r="G794" s="1">
        <v>-6.9</v>
      </c>
      <c r="H794" s="1">
        <v>-1.9</v>
      </c>
      <c r="I794" s="1">
        <v>-10.4</v>
      </c>
      <c r="J794" s="1">
        <v>349.6</v>
      </c>
      <c r="K794" s="1" t="b">
        <v>0</v>
      </c>
      <c r="L794" s="1" t="s">
        <v>9773</v>
      </c>
      <c r="P794">
        <v>6.0397379999999998</v>
      </c>
      <c r="Q794">
        <v>-1.1184700000000001</v>
      </c>
      <c r="R794">
        <v>0</v>
      </c>
    </row>
    <row r="795" spans="1:18" x14ac:dyDescent="0.25">
      <c r="A795" s="2">
        <v>7.4461921296296293E-2</v>
      </c>
      <c r="B795" s="1" t="s">
        <v>799</v>
      </c>
      <c r="C795" s="1">
        <v>79.3</v>
      </c>
      <c r="D795" s="1">
        <v>24.261561099121302</v>
      </c>
      <c r="E795" s="1">
        <v>120.720538697525</v>
      </c>
      <c r="F795" s="1">
        <v>388.4</v>
      </c>
      <c r="G795" s="1">
        <v>-6.9</v>
      </c>
      <c r="H795" s="1">
        <v>-1.8</v>
      </c>
      <c r="I795" s="1">
        <v>-10.4</v>
      </c>
      <c r="J795" s="1">
        <v>349.6</v>
      </c>
      <c r="K795" s="1" t="b">
        <v>0</v>
      </c>
      <c r="L795" s="1" t="s">
        <v>9773</v>
      </c>
      <c r="P795">
        <v>6.2634319999999999</v>
      </c>
      <c r="Q795">
        <v>-1.1184700000000001</v>
      </c>
      <c r="R795">
        <v>0</v>
      </c>
    </row>
    <row r="796" spans="1:18" x14ac:dyDescent="0.25">
      <c r="A796" s="2">
        <v>7.446319444444445E-2</v>
      </c>
      <c r="B796" s="1" t="s">
        <v>800</v>
      </c>
      <c r="C796" s="1">
        <v>79.400000000000006</v>
      </c>
      <c r="D796" s="1">
        <v>24.2615637461635</v>
      </c>
      <c r="E796" s="1">
        <v>120.72053815888501</v>
      </c>
      <c r="F796" s="1">
        <v>388.4</v>
      </c>
      <c r="G796" s="1">
        <v>-7</v>
      </c>
      <c r="H796" s="1">
        <v>-1.8</v>
      </c>
      <c r="I796" s="1">
        <v>-10.4</v>
      </c>
      <c r="J796" s="1">
        <v>349.6</v>
      </c>
      <c r="K796" s="1" t="b">
        <v>0</v>
      </c>
      <c r="L796" s="1" t="s">
        <v>9773</v>
      </c>
      <c r="P796">
        <v>6.2634319999999999</v>
      </c>
      <c r="Q796">
        <v>-1.1184700000000001</v>
      </c>
      <c r="R796">
        <v>0</v>
      </c>
    </row>
    <row r="797" spans="1:18" x14ac:dyDescent="0.25">
      <c r="A797" s="2">
        <v>7.4464351851851851E-2</v>
      </c>
      <c r="B797" s="1" t="s">
        <v>801</v>
      </c>
      <c r="C797" s="1">
        <v>79.5</v>
      </c>
      <c r="D797" s="1">
        <v>24.2615662503717</v>
      </c>
      <c r="E797" s="1">
        <v>120.720537580816</v>
      </c>
      <c r="F797" s="1">
        <v>388.4</v>
      </c>
      <c r="G797" s="1">
        <v>-7.2</v>
      </c>
      <c r="H797" s="1">
        <v>-1.8</v>
      </c>
      <c r="I797" s="1">
        <v>-10.4</v>
      </c>
      <c r="J797" s="1">
        <v>349.6</v>
      </c>
      <c r="K797" s="1" t="b">
        <v>0</v>
      </c>
      <c r="L797" s="1" t="s">
        <v>9773</v>
      </c>
      <c r="P797">
        <v>6.2634319999999999</v>
      </c>
      <c r="Q797">
        <v>-1.1184700000000001</v>
      </c>
      <c r="R797">
        <v>0</v>
      </c>
    </row>
    <row r="798" spans="1:18" x14ac:dyDescent="0.25">
      <c r="A798" s="2">
        <v>7.4465624999999994E-2</v>
      </c>
      <c r="B798" s="1" t="s">
        <v>802</v>
      </c>
      <c r="C798" s="1">
        <v>79.599999999999994</v>
      </c>
      <c r="D798" s="1">
        <v>24.261568981155001</v>
      </c>
      <c r="E798" s="1">
        <v>120.720537007633</v>
      </c>
      <c r="F798" s="1">
        <v>388.4</v>
      </c>
      <c r="G798" s="1">
        <v>-7.3</v>
      </c>
      <c r="H798" s="1">
        <v>-1.6</v>
      </c>
      <c r="I798" s="1">
        <v>-10.4</v>
      </c>
      <c r="J798" s="1">
        <v>349.6</v>
      </c>
      <c r="K798" s="1" t="b">
        <v>0</v>
      </c>
      <c r="L798" s="1" t="s">
        <v>9773</v>
      </c>
      <c r="P798">
        <v>6.4871259999999999</v>
      </c>
      <c r="Q798">
        <v>-1.1184700000000001</v>
      </c>
      <c r="R798">
        <v>0</v>
      </c>
    </row>
    <row r="799" spans="1:18" x14ac:dyDescent="0.25">
      <c r="A799" s="2">
        <v>7.4466319444444443E-2</v>
      </c>
      <c r="B799" s="1" t="s">
        <v>803</v>
      </c>
      <c r="C799" s="1">
        <v>79.7</v>
      </c>
      <c r="D799" s="1">
        <v>24.261571579005199</v>
      </c>
      <c r="E799" s="1">
        <v>120.72053641933201</v>
      </c>
      <c r="F799" s="1">
        <v>388.4</v>
      </c>
      <c r="G799" s="1">
        <v>-7.3</v>
      </c>
      <c r="H799" s="1">
        <v>-1.6</v>
      </c>
      <c r="I799" s="1">
        <v>-10.4</v>
      </c>
      <c r="J799" s="1">
        <v>349.6</v>
      </c>
      <c r="K799" s="1" t="b">
        <v>0</v>
      </c>
      <c r="L799" s="1" t="s">
        <v>9773</v>
      </c>
      <c r="P799">
        <v>6.4871259999999999</v>
      </c>
      <c r="Q799">
        <v>-1.1184700000000001</v>
      </c>
      <c r="R799">
        <v>0</v>
      </c>
    </row>
    <row r="800" spans="1:18" x14ac:dyDescent="0.25">
      <c r="A800" s="2">
        <v>7.4467476851851844E-2</v>
      </c>
      <c r="B800" s="1" t="s">
        <v>804</v>
      </c>
      <c r="C800" s="1">
        <v>79.8</v>
      </c>
      <c r="D800" s="1">
        <v>24.261574345484</v>
      </c>
      <c r="E800" s="1">
        <v>120.720535789197</v>
      </c>
      <c r="F800" s="1">
        <v>388.4</v>
      </c>
      <c r="G800" s="1">
        <v>-7.2</v>
      </c>
      <c r="H800" s="1">
        <v>-1.5</v>
      </c>
      <c r="I800" s="1">
        <v>-10.4</v>
      </c>
      <c r="J800" s="1">
        <v>349.6</v>
      </c>
      <c r="K800" s="1" t="b">
        <v>0</v>
      </c>
      <c r="L800" s="1" t="s">
        <v>9773</v>
      </c>
      <c r="P800">
        <v>6.71082</v>
      </c>
      <c r="Q800">
        <v>-1.1184700000000001</v>
      </c>
      <c r="R800">
        <v>0</v>
      </c>
    </row>
    <row r="801" spans="1:18" x14ac:dyDescent="0.25">
      <c r="A801" s="2">
        <v>7.4468634259259259E-2</v>
      </c>
      <c r="B801" s="1" t="s">
        <v>805</v>
      </c>
      <c r="C801" s="1">
        <v>79.900000000000006</v>
      </c>
      <c r="D801" s="1">
        <v>24.2615770743393</v>
      </c>
      <c r="E801" s="1">
        <v>120.720535205039</v>
      </c>
      <c r="F801" s="1">
        <v>388.4</v>
      </c>
      <c r="G801" s="1">
        <v>-7.1</v>
      </c>
      <c r="H801" s="1">
        <v>-1.5</v>
      </c>
      <c r="I801" s="1">
        <v>-10.4</v>
      </c>
      <c r="J801" s="1">
        <v>349.6</v>
      </c>
      <c r="K801" s="1" t="b">
        <v>0</v>
      </c>
      <c r="L801" s="1" t="s">
        <v>9773</v>
      </c>
      <c r="P801">
        <v>6.71082</v>
      </c>
      <c r="Q801">
        <v>-1.1184700000000001</v>
      </c>
      <c r="R801">
        <v>0</v>
      </c>
    </row>
    <row r="802" spans="1:18" x14ac:dyDescent="0.25">
      <c r="A802" s="2">
        <v>7.446979166666666E-2</v>
      </c>
      <c r="B802" s="1" t="s">
        <v>806</v>
      </c>
      <c r="C802" s="1">
        <v>80</v>
      </c>
      <c r="D802" s="1">
        <v>24.261579977451099</v>
      </c>
      <c r="E802" s="1">
        <v>120.720534614586</v>
      </c>
      <c r="F802" s="1">
        <v>388.4</v>
      </c>
      <c r="G802" s="1">
        <v>-7.1</v>
      </c>
      <c r="H802" s="1">
        <v>-1.3</v>
      </c>
      <c r="I802" s="1">
        <v>-10.4</v>
      </c>
      <c r="J802" s="1">
        <v>349.6</v>
      </c>
      <c r="K802" s="1" t="b">
        <v>0</v>
      </c>
      <c r="L802" s="1" t="s">
        <v>9773</v>
      </c>
      <c r="P802">
        <v>6.71082</v>
      </c>
      <c r="Q802">
        <v>-1.1184700000000001</v>
      </c>
      <c r="R802">
        <v>0</v>
      </c>
    </row>
    <row r="803" spans="1:18" x14ac:dyDescent="0.25">
      <c r="A803" s="2">
        <v>7.4470949074074075E-2</v>
      </c>
      <c r="B803" s="1" t="s">
        <v>807</v>
      </c>
      <c r="C803" s="1">
        <v>80.099999999999994</v>
      </c>
      <c r="D803" s="1">
        <v>24.261582729182699</v>
      </c>
      <c r="E803" s="1">
        <v>120.72053403595299</v>
      </c>
      <c r="F803" s="1">
        <v>388.7</v>
      </c>
      <c r="G803" s="1">
        <v>-7</v>
      </c>
      <c r="H803" s="1">
        <v>-1.1000000000000001</v>
      </c>
      <c r="I803" s="1">
        <v>-10.4</v>
      </c>
      <c r="J803" s="1">
        <v>349.6</v>
      </c>
      <c r="K803" s="1" t="b">
        <v>0</v>
      </c>
      <c r="L803" s="1" t="s">
        <v>9773</v>
      </c>
      <c r="P803">
        <v>6.9345140000000001</v>
      </c>
      <c r="Q803">
        <v>-1.1184700000000001</v>
      </c>
      <c r="R803">
        <v>0</v>
      </c>
    </row>
    <row r="804" spans="1:18" x14ac:dyDescent="0.25">
      <c r="A804" s="2">
        <v>7.447210648148149E-2</v>
      </c>
      <c r="B804" s="1" t="s">
        <v>808</v>
      </c>
      <c r="C804" s="1">
        <v>80.2</v>
      </c>
      <c r="D804" s="1">
        <v>24.261585651575299</v>
      </c>
      <c r="E804" s="1">
        <v>120.72053341994101</v>
      </c>
      <c r="F804" s="1">
        <v>388.7</v>
      </c>
      <c r="G804" s="1">
        <v>-6.8</v>
      </c>
      <c r="H804" s="1">
        <v>-1.2</v>
      </c>
      <c r="I804" s="1">
        <v>-10.4</v>
      </c>
      <c r="J804" s="1">
        <v>349.6</v>
      </c>
      <c r="K804" s="1" t="b">
        <v>0</v>
      </c>
      <c r="L804" s="1" t="s">
        <v>9773</v>
      </c>
      <c r="P804">
        <v>6.9345140000000001</v>
      </c>
      <c r="Q804">
        <v>-1.3421639999999999</v>
      </c>
      <c r="R804">
        <v>0</v>
      </c>
    </row>
    <row r="805" spans="1:18" x14ac:dyDescent="0.25">
      <c r="A805" s="2">
        <v>7.4473263888888891E-2</v>
      </c>
      <c r="B805" s="1" t="s">
        <v>809</v>
      </c>
      <c r="C805" s="1">
        <v>80.3</v>
      </c>
      <c r="D805" s="1">
        <v>24.261588333322901</v>
      </c>
      <c r="E805" s="1">
        <v>120.720532776472</v>
      </c>
      <c r="F805" s="1">
        <v>388.7</v>
      </c>
      <c r="G805" s="1">
        <v>-6.7</v>
      </c>
      <c r="H805" s="1">
        <v>-1.2</v>
      </c>
      <c r="I805" s="1">
        <v>-10.4</v>
      </c>
      <c r="J805" s="1">
        <v>349.6</v>
      </c>
      <c r="K805" s="1" t="b">
        <v>0</v>
      </c>
      <c r="L805" s="1" t="s">
        <v>9773</v>
      </c>
      <c r="P805">
        <v>7.1582080000000001</v>
      </c>
      <c r="Q805">
        <v>-1.3421639999999999</v>
      </c>
      <c r="R805">
        <v>0</v>
      </c>
    </row>
    <row r="806" spans="1:18" x14ac:dyDescent="0.25">
      <c r="A806" s="2">
        <v>7.4474421296296292E-2</v>
      </c>
      <c r="B806" s="1" t="s">
        <v>810</v>
      </c>
      <c r="C806" s="1">
        <v>80.400000000000006</v>
      </c>
      <c r="D806" s="1">
        <v>24.2615912923489</v>
      </c>
      <c r="E806" s="1">
        <v>120.72053211748</v>
      </c>
      <c r="F806" s="1">
        <v>388.7</v>
      </c>
      <c r="G806" s="1">
        <v>-6.9</v>
      </c>
      <c r="H806" s="1">
        <v>-1.1000000000000001</v>
      </c>
      <c r="I806" s="1">
        <v>-10.4</v>
      </c>
      <c r="J806" s="1">
        <v>349.6</v>
      </c>
      <c r="K806" s="1" t="b">
        <v>0</v>
      </c>
      <c r="L806" s="1" t="s">
        <v>9773</v>
      </c>
      <c r="P806">
        <v>7.1582080000000001</v>
      </c>
      <c r="Q806">
        <v>-1.3421639999999999</v>
      </c>
      <c r="R806">
        <v>0</v>
      </c>
    </row>
    <row r="807" spans="1:18" x14ac:dyDescent="0.25">
      <c r="A807" s="2">
        <v>7.4475578703703693E-2</v>
      </c>
      <c r="B807" s="1" t="s">
        <v>811</v>
      </c>
      <c r="C807" s="1">
        <v>80.5</v>
      </c>
      <c r="D807" s="1">
        <v>24.2615941287597</v>
      </c>
      <c r="E807" s="1">
        <v>120.72053148426301</v>
      </c>
      <c r="F807" s="1">
        <v>388.7</v>
      </c>
      <c r="G807" s="1">
        <v>-7</v>
      </c>
      <c r="H807" s="1">
        <v>-1</v>
      </c>
      <c r="I807" s="1">
        <v>-10.4</v>
      </c>
      <c r="J807" s="1">
        <v>349.6</v>
      </c>
      <c r="K807" s="1" t="b">
        <v>0</v>
      </c>
      <c r="L807" s="1" t="s">
        <v>9773</v>
      </c>
      <c r="P807">
        <v>7.1582080000000001</v>
      </c>
      <c r="Q807">
        <v>-1.3421639999999999</v>
      </c>
      <c r="R807">
        <v>0</v>
      </c>
    </row>
    <row r="808" spans="1:18" x14ac:dyDescent="0.25">
      <c r="A808" s="2">
        <v>7.4476736111111108E-2</v>
      </c>
      <c r="B808" s="1" t="s">
        <v>812</v>
      </c>
      <c r="C808" s="1">
        <v>80.599999999999994</v>
      </c>
      <c r="D808" s="1">
        <v>24.2615971419803</v>
      </c>
      <c r="E808" s="1">
        <v>120.720530814136</v>
      </c>
      <c r="F808" s="1">
        <v>388.7</v>
      </c>
      <c r="G808" s="1">
        <v>-6.7</v>
      </c>
      <c r="H808" s="1">
        <v>-1</v>
      </c>
      <c r="I808" s="1">
        <v>-10.4</v>
      </c>
      <c r="J808" s="1">
        <v>349.6</v>
      </c>
      <c r="K808" s="1" t="b">
        <v>0</v>
      </c>
      <c r="L808" s="1" t="s">
        <v>9773</v>
      </c>
      <c r="P808">
        <v>7.1582080000000001</v>
      </c>
      <c r="Q808">
        <v>-1.3421639999999999</v>
      </c>
      <c r="R808">
        <v>0</v>
      </c>
    </row>
    <row r="809" spans="1:18" x14ac:dyDescent="0.25">
      <c r="A809" s="2">
        <v>7.4477893518518523E-2</v>
      </c>
      <c r="B809" s="1" t="s">
        <v>813</v>
      </c>
      <c r="C809" s="1">
        <v>80.7</v>
      </c>
      <c r="D809" s="1">
        <v>24.261600190844401</v>
      </c>
      <c r="E809" s="1">
        <v>120.720530081878</v>
      </c>
      <c r="F809" s="1">
        <v>388.7</v>
      </c>
      <c r="G809" s="1">
        <v>-6.5</v>
      </c>
      <c r="H809" s="1">
        <v>-0.9</v>
      </c>
      <c r="I809" s="1">
        <v>-10.4</v>
      </c>
      <c r="J809" s="1">
        <v>349.6</v>
      </c>
      <c r="K809" s="1" t="b">
        <v>0</v>
      </c>
      <c r="L809" s="1" t="s">
        <v>9773</v>
      </c>
      <c r="P809">
        <v>7.3819020000000002</v>
      </c>
      <c r="Q809">
        <v>-1.3421639999999999</v>
      </c>
      <c r="R809">
        <v>0</v>
      </c>
    </row>
    <row r="810" spans="1:18" x14ac:dyDescent="0.25">
      <c r="A810" s="2">
        <v>7.4479050925925924E-2</v>
      </c>
      <c r="B810" s="1" t="s">
        <v>814</v>
      </c>
      <c r="C810" s="1">
        <v>80.8</v>
      </c>
      <c r="D810" s="1">
        <v>24.261603345075301</v>
      </c>
      <c r="E810" s="1">
        <v>120.720529375922</v>
      </c>
      <c r="F810" s="1">
        <v>388.7</v>
      </c>
      <c r="G810" s="1">
        <v>-6.4</v>
      </c>
      <c r="H810" s="1">
        <v>-0.8</v>
      </c>
      <c r="I810" s="1">
        <v>-10.5</v>
      </c>
      <c r="J810" s="1">
        <v>349.5</v>
      </c>
      <c r="K810" s="1" t="b">
        <v>0</v>
      </c>
      <c r="L810" s="1" t="s">
        <v>9773</v>
      </c>
      <c r="P810">
        <v>7.3819020000000002</v>
      </c>
      <c r="Q810">
        <v>-1.3421639999999999</v>
      </c>
      <c r="R810">
        <v>0</v>
      </c>
    </row>
    <row r="811" spans="1:18" x14ac:dyDescent="0.25">
      <c r="A811" s="2">
        <v>7.4480324074074081E-2</v>
      </c>
      <c r="B811" s="1" t="s">
        <v>815</v>
      </c>
      <c r="C811" s="1">
        <v>80.900000000000006</v>
      </c>
      <c r="D811" s="1">
        <v>24.261606384507399</v>
      </c>
      <c r="E811" s="1">
        <v>120.720528711255</v>
      </c>
      <c r="F811" s="1">
        <v>388.7</v>
      </c>
      <c r="G811" s="1">
        <v>-6.4</v>
      </c>
      <c r="H811" s="1">
        <v>-1.1000000000000001</v>
      </c>
      <c r="I811" s="1">
        <v>-10.5</v>
      </c>
      <c r="J811" s="1">
        <v>349.5</v>
      </c>
      <c r="K811" s="1" t="b">
        <v>0</v>
      </c>
      <c r="L811" s="1" t="s">
        <v>9773</v>
      </c>
      <c r="P811">
        <v>7.3819020000000002</v>
      </c>
      <c r="Q811">
        <v>-1.3421639999999999</v>
      </c>
      <c r="R811">
        <v>-0.223694</v>
      </c>
    </row>
    <row r="812" spans="1:18" x14ac:dyDescent="0.25">
      <c r="A812" s="2">
        <v>7.4481481481481482E-2</v>
      </c>
      <c r="B812" s="1" t="s">
        <v>816</v>
      </c>
      <c r="C812" s="1">
        <v>81</v>
      </c>
      <c r="D812" s="1">
        <v>24.261609595069402</v>
      </c>
      <c r="E812" s="1">
        <v>120.720528015578</v>
      </c>
      <c r="F812" s="1">
        <v>388.7</v>
      </c>
      <c r="G812" s="1">
        <v>-6.6</v>
      </c>
      <c r="H812" s="1">
        <v>-1.3</v>
      </c>
      <c r="I812" s="1">
        <v>-10.5</v>
      </c>
      <c r="J812" s="1">
        <v>349.5</v>
      </c>
      <c r="K812" s="1" t="b">
        <v>0</v>
      </c>
      <c r="L812" s="1" t="s">
        <v>9773</v>
      </c>
      <c r="P812">
        <v>7.3819020000000002</v>
      </c>
      <c r="Q812">
        <v>-1.3421639999999999</v>
      </c>
      <c r="R812">
        <v>0</v>
      </c>
    </row>
    <row r="813" spans="1:18" x14ac:dyDescent="0.25">
      <c r="A813" s="2">
        <v>7.4482754629629638E-2</v>
      </c>
      <c r="B813" s="1" t="s">
        <v>817</v>
      </c>
      <c r="C813" s="1">
        <v>81.099999999999994</v>
      </c>
      <c r="D813" s="1">
        <v>24.261612611312401</v>
      </c>
      <c r="E813" s="1">
        <v>120.720527366377</v>
      </c>
      <c r="F813" s="1">
        <v>388.7</v>
      </c>
      <c r="G813" s="1">
        <v>-6.9</v>
      </c>
      <c r="H813" s="1">
        <v>-1</v>
      </c>
      <c r="I813" s="1">
        <v>-10.4</v>
      </c>
      <c r="J813" s="1">
        <v>349.6</v>
      </c>
      <c r="K813" s="1" t="b">
        <v>0</v>
      </c>
      <c r="L813" s="1" t="s">
        <v>9773</v>
      </c>
      <c r="P813">
        <v>7.6055960000000002</v>
      </c>
      <c r="Q813">
        <v>-1.3421639999999999</v>
      </c>
      <c r="R813">
        <v>0</v>
      </c>
    </row>
    <row r="814" spans="1:18" x14ac:dyDescent="0.25">
      <c r="A814" s="2">
        <v>7.4484027777777781E-2</v>
      </c>
      <c r="B814" s="1" t="s">
        <v>818</v>
      </c>
      <c r="C814" s="1">
        <v>81.2</v>
      </c>
      <c r="D814" s="1">
        <v>24.261615826981199</v>
      </c>
      <c r="E814" s="1">
        <v>120.720526654407</v>
      </c>
      <c r="F814" s="1">
        <v>388.7</v>
      </c>
      <c r="G814" s="1">
        <v>-6.9</v>
      </c>
      <c r="H814" s="1">
        <v>-1</v>
      </c>
      <c r="I814" s="1">
        <v>-10.4</v>
      </c>
      <c r="J814" s="1">
        <v>349.6</v>
      </c>
      <c r="K814" s="1" t="b">
        <v>0</v>
      </c>
      <c r="L814" s="1" t="s">
        <v>9773</v>
      </c>
      <c r="P814">
        <v>7.6055960000000002</v>
      </c>
      <c r="Q814">
        <v>-1.3421639999999999</v>
      </c>
      <c r="R814">
        <v>0</v>
      </c>
    </row>
    <row r="815" spans="1:18" x14ac:dyDescent="0.25">
      <c r="A815" s="2">
        <v>7.4485185185185196E-2</v>
      </c>
      <c r="B815" s="1" t="s">
        <v>819</v>
      </c>
      <c r="C815" s="1">
        <v>81.3</v>
      </c>
      <c r="D815" s="1">
        <v>24.261619037126401</v>
      </c>
      <c r="E815" s="1">
        <v>120.720525931133</v>
      </c>
      <c r="F815" s="1">
        <v>388.7</v>
      </c>
      <c r="G815" s="1">
        <v>-7</v>
      </c>
      <c r="H815" s="1">
        <v>-0.9</v>
      </c>
      <c r="I815" s="1">
        <v>-10.5</v>
      </c>
      <c r="J815" s="1">
        <v>349.5</v>
      </c>
      <c r="K815" s="1" t="b">
        <v>0</v>
      </c>
      <c r="L815" s="1" t="s">
        <v>9773</v>
      </c>
      <c r="P815">
        <v>7.6055960000000002</v>
      </c>
      <c r="Q815">
        <v>-1.3421639999999999</v>
      </c>
      <c r="R815">
        <v>0</v>
      </c>
    </row>
    <row r="816" spans="1:18" x14ac:dyDescent="0.25">
      <c r="A816" s="2">
        <v>7.4486458333333339E-2</v>
      </c>
      <c r="B816" s="1" t="s">
        <v>820</v>
      </c>
      <c r="C816" s="1">
        <v>81.400000000000006</v>
      </c>
      <c r="D816" s="1">
        <v>24.261622422466001</v>
      </c>
      <c r="E816" s="1">
        <v>120.72052516817701</v>
      </c>
      <c r="F816" s="1">
        <v>389.1</v>
      </c>
      <c r="G816" s="1">
        <v>-7</v>
      </c>
      <c r="H816" s="1">
        <v>-0.8</v>
      </c>
      <c r="I816" s="1">
        <v>-10.4</v>
      </c>
      <c r="J816" s="1">
        <v>349.6</v>
      </c>
      <c r="K816" s="1" t="b">
        <v>0</v>
      </c>
      <c r="L816" s="1" t="s">
        <v>9773</v>
      </c>
      <c r="P816">
        <v>7.6055960000000002</v>
      </c>
      <c r="Q816">
        <v>-1.3421639999999999</v>
      </c>
      <c r="R816">
        <v>0</v>
      </c>
    </row>
    <row r="817" spans="1:18" x14ac:dyDescent="0.25">
      <c r="A817" s="2">
        <v>7.4487152777777774E-2</v>
      </c>
      <c r="B817" s="1" t="s">
        <v>821</v>
      </c>
      <c r="C817" s="1">
        <v>81.5</v>
      </c>
      <c r="D817" s="1">
        <v>24.261625395614001</v>
      </c>
      <c r="E817" s="1">
        <v>120.720524525798</v>
      </c>
      <c r="F817" s="1">
        <v>389.1</v>
      </c>
      <c r="G817" s="1">
        <v>-7.2</v>
      </c>
      <c r="H817" s="1">
        <v>-0.8</v>
      </c>
      <c r="I817" s="1">
        <v>-10.4</v>
      </c>
      <c r="J817" s="1">
        <v>349.6</v>
      </c>
      <c r="K817" s="1" t="b">
        <v>0</v>
      </c>
      <c r="L817" s="1" t="s">
        <v>9773</v>
      </c>
      <c r="P817">
        <v>7.6055960000000002</v>
      </c>
      <c r="Q817">
        <v>-1.3421639999999999</v>
      </c>
      <c r="R817">
        <v>0</v>
      </c>
    </row>
    <row r="818" spans="1:18" x14ac:dyDescent="0.25">
      <c r="A818" s="2">
        <v>7.4488310185185189E-2</v>
      </c>
      <c r="B818" s="1" t="s">
        <v>822</v>
      </c>
      <c r="C818" s="1">
        <v>81.599999999999994</v>
      </c>
      <c r="D818" s="1">
        <v>24.261628496588202</v>
      </c>
      <c r="E818" s="1">
        <v>120.72052385070999</v>
      </c>
      <c r="F818" s="1">
        <v>389.1</v>
      </c>
      <c r="G818" s="1">
        <v>-7.1</v>
      </c>
      <c r="H818" s="1">
        <v>-0.8</v>
      </c>
      <c r="I818" s="1">
        <v>-10.4</v>
      </c>
      <c r="J818" s="1">
        <v>349.6</v>
      </c>
      <c r="K818" s="1" t="b">
        <v>0</v>
      </c>
      <c r="L818" s="1" t="s">
        <v>9773</v>
      </c>
      <c r="P818">
        <v>7.8292900000000003</v>
      </c>
      <c r="Q818">
        <v>-1.3421639999999999</v>
      </c>
      <c r="R818">
        <v>0</v>
      </c>
    </row>
    <row r="819" spans="1:18" x14ac:dyDescent="0.25">
      <c r="A819" s="2">
        <v>7.448946759259259E-2</v>
      </c>
      <c r="B819" s="1" t="s">
        <v>823</v>
      </c>
      <c r="C819" s="1">
        <v>81.7</v>
      </c>
      <c r="D819" s="1">
        <v>24.261631670308301</v>
      </c>
      <c r="E819" s="1">
        <v>120.720523156349</v>
      </c>
      <c r="F819" s="1">
        <v>389.1</v>
      </c>
      <c r="G819" s="1">
        <v>-6.9</v>
      </c>
      <c r="H819" s="1">
        <v>-0.8</v>
      </c>
      <c r="I819" s="1">
        <v>-10.5</v>
      </c>
      <c r="J819" s="1">
        <v>349.5</v>
      </c>
      <c r="K819" s="1" t="b">
        <v>0</v>
      </c>
      <c r="L819" s="1" t="s">
        <v>9773</v>
      </c>
      <c r="P819">
        <v>7.8292900000000003</v>
      </c>
      <c r="Q819">
        <v>-1.3421639999999999</v>
      </c>
      <c r="R819">
        <v>0</v>
      </c>
    </row>
    <row r="820" spans="1:18" x14ac:dyDescent="0.25">
      <c r="A820" s="2">
        <v>7.4490624999999991E-2</v>
      </c>
      <c r="B820" s="1" t="s">
        <v>824</v>
      </c>
      <c r="C820" s="1">
        <v>81.8</v>
      </c>
      <c r="D820" s="1">
        <v>24.261635042307802</v>
      </c>
      <c r="E820" s="1">
        <v>120.720522418557</v>
      </c>
      <c r="F820" s="1">
        <v>389.1</v>
      </c>
      <c r="G820" s="1">
        <v>-6.9</v>
      </c>
      <c r="H820" s="1">
        <v>-0.7</v>
      </c>
      <c r="I820" s="1">
        <v>-10.4</v>
      </c>
      <c r="J820" s="1">
        <v>349.6</v>
      </c>
      <c r="K820" s="1" t="b">
        <v>0</v>
      </c>
      <c r="L820" s="1" t="s">
        <v>9773</v>
      </c>
      <c r="P820">
        <v>7.8292900000000003</v>
      </c>
      <c r="Q820">
        <v>-1.3421639999999999</v>
      </c>
      <c r="R820">
        <v>0</v>
      </c>
    </row>
    <row r="821" spans="1:18" x14ac:dyDescent="0.25">
      <c r="A821" s="2">
        <v>7.4491782407407406E-2</v>
      </c>
      <c r="B821" s="1" t="s">
        <v>825</v>
      </c>
      <c r="C821" s="1">
        <v>81.900000000000006</v>
      </c>
      <c r="D821" s="1">
        <v>24.261638194819</v>
      </c>
      <c r="E821" s="1">
        <v>120.720521715608</v>
      </c>
      <c r="F821" s="1">
        <v>389.1</v>
      </c>
      <c r="G821" s="1">
        <v>-7</v>
      </c>
      <c r="H821" s="1">
        <v>-0.8</v>
      </c>
      <c r="I821" s="1">
        <v>-10.4</v>
      </c>
      <c r="J821" s="1">
        <v>349.6</v>
      </c>
      <c r="K821" s="1" t="b">
        <v>0</v>
      </c>
      <c r="L821" s="1" t="s">
        <v>9773</v>
      </c>
      <c r="P821">
        <v>7.8292900000000003</v>
      </c>
      <c r="Q821">
        <v>-1.3421639999999999</v>
      </c>
      <c r="R821">
        <v>0</v>
      </c>
    </row>
    <row r="822" spans="1:18" x14ac:dyDescent="0.25">
      <c r="A822" s="2">
        <v>7.4492939814814807E-2</v>
      </c>
      <c r="B822" s="1" t="s">
        <v>826</v>
      </c>
      <c r="C822" s="1">
        <v>82</v>
      </c>
      <c r="D822" s="1">
        <v>24.2616415919356</v>
      </c>
      <c r="E822" s="1">
        <v>120.720520925077</v>
      </c>
      <c r="F822" s="1">
        <v>389.1</v>
      </c>
      <c r="G822" s="1">
        <v>-6.9</v>
      </c>
      <c r="H822" s="1">
        <v>-0.8</v>
      </c>
      <c r="I822" s="1">
        <v>-10.4</v>
      </c>
      <c r="J822" s="1">
        <v>349.6</v>
      </c>
      <c r="K822" s="1" t="b">
        <v>0</v>
      </c>
      <c r="L822" s="1" t="s">
        <v>9773</v>
      </c>
      <c r="P822">
        <v>8.0529840000000004</v>
      </c>
      <c r="Q822">
        <v>-1.3421639999999999</v>
      </c>
      <c r="R822">
        <v>0</v>
      </c>
    </row>
    <row r="823" spans="1:18" x14ac:dyDescent="0.25">
      <c r="A823" s="2">
        <v>7.4494097222222222E-2</v>
      </c>
      <c r="B823" s="1" t="s">
        <v>827</v>
      </c>
      <c r="C823" s="1">
        <v>82.1</v>
      </c>
      <c r="D823" s="1">
        <v>24.261644836890301</v>
      </c>
      <c r="E823" s="1">
        <v>120.72052023483199</v>
      </c>
      <c r="F823" s="1">
        <v>389.1</v>
      </c>
      <c r="G823" s="1">
        <v>-6.7</v>
      </c>
      <c r="H823" s="1">
        <v>-1</v>
      </c>
      <c r="I823" s="1">
        <v>-10.5</v>
      </c>
      <c r="J823" s="1">
        <v>349.5</v>
      </c>
      <c r="K823" s="1" t="b">
        <v>0</v>
      </c>
      <c r="L823" s="1" t="s">
        <v>9773</v>
      </c>
      <c r="P823">
        <v>8.0529840000000004</v>
      </c>
      <c r="Q823">
        <v>-1.3421639999999999</v>
      </c>
      <c r="R823">
        <v>0</v>
      </c>
    </row>
    <row r="824" spans="1:18" x14ac:dyDescent="0.25">
      <c r="A824" s="2">
        <v>7.4495254629629637E-2</v>
      </c>
      <c r="B824" s="1" t="s">
        <v>828</v>
      </c>
      <c r="C824" s="1">
        <v>82.2</v>
      </c>
      <c r="D824" s="1">
        <v>24.261648265637799</v>
      </c>
      <c r="E824" s="1">
        <v>120.720519512127</v>
      </c>
      <c r="F824" s="1">
        <v>389.1</v>
      </c>
      <c r="G824" s="1">
        <v>-6.6</v>
      </c>
      <c r="H824" s="1">
        <v>-1.1000000000000001</v>
      </c>
      <c r="I824" s="1">
        <v>-10.5</v>
      </c>
      <c r="J824" s="1">
        <v>349.5</v>
      </c>
      <c r="K824" s="1" t="b">
        <v>0</v>
      </c>
      <c r="L824" s="1" t="s">
        <v>9773</v>
      </c>
      <c r="P824">
        <v>8.0529840000000004</v>
      </c>
      <c r="Q824">
        <v>-1.565858</v>
      </c>
      <c r="R824">
        <v>0</v>
      </c>
    </row>
    <row r="825" spans="1:18" x14ac:dyDescent="0.25">
      <c r="A825" s="2">
        <v>7.4496412037037038E-2</v>
      </c>
      <c r="B825" s="1" t="s">
        <v>829</v>
      </c>
      <c r="C825" s="1">
        <v>82.3</v>
      </c>
      <c r="D825" s="1">
        <v>24.261651407831199</v>
      </c>
      <c r="E825" s="1">
        <v>120.72051884947901</v>
      </c>
      <c r="F825" s="1">
        <v>389.4</v>
      </c>
      <c r="G825" s="1">
        <v>-6.8</v>
      </c>
      <c r="H825" s="1">
        <v>-0.9</v>
      </c>
      <c r="I825" s="1">
        <v>-10.5</v>
      </c>
      <c r="J825" s="1">
        <v>349.5</v>
      </c>
      <c r="K825" s="1" t="b">
        <v>0</v>
      </c>
      <c r="L825" s="1" t="s">
        <v>9773</v>
      </c>
      <c r="P825">
        <v>8.0529840000000004</v>
      </c>
      <c r="Q825">
        <v>-1.565858</v>
      </c>
      <c r="R825">
        <v>0</v>
      </c>
    </row>
    <row r="826" spans="1:18" x14ac:dyDescent="0.25">
      <c r="A826" s="2">
        <v>7.4497569444444453E-2</v>
      </c>
      <c r="B826" s="1" t="s">
        <v>830</v>
      </c>
      <c r="C826" s="1">
        <v>82.4</v>
      </c>
      <c r="D826" s="1">
        <v>24.2616546219888</v>
      </c>
      <c r="E826" s="1">
        <v>120.720518174259</v>
      </c>
      <c r="F826" s="1">
        <v>389.4</v>
      </c>
      <c r="G826" s="1">
        <v>-6.7</v>
      </c>
      <c r="H826" s="1">
        <v>-0.9</v>
      </c>
      <c r="I826" s="1">
        <v>-10.4</v>
      </c>
      <c r="J826" s="1">
        <v>349.6</v>
      </c>
      <c r="K826" s="1" t="b">
        <v>0</v>
      </c>
      <c r="L826" s="1" t="s">
        <v>9773</v>
      </c>
      <c r="P826">
        <v>8.0529840000000004</v>
      </c>
      <c r="Q826">
        <v>-1.565858</v>
      </c>
      <c r="R826">
        <v>0</v>
      </c>
    </row>
    <row r="827" spans="1:18" x14ac:dyDescent="0.25">
      <c r="A827" s="2">
        <v>7.4498842592592596E-2</v>
      </c>
      <c r="B827" s="1" t="s">
        <v>831</v>
      </c>
      <c r="C827" s="1">
        <v>82.5</v>
      </c>
      <c r="D827" s="1">
        <v>24.261657808892799</v>
      </c>
      <c r="E827" s="1">
        <v>120.720517470159</v>
      </c>
      <c r="F827" s="1">
        <v>389.4</v>
      </c>
      <c r="G827" s="1">
        <v>-6.6</v>
      </c>
      <c r="H827" s="1">
        <v>-0.9</v>
      </c>
      <c r="I827" s="1">
        <v>-10.5</v>
      </c>
      <c r="J827" s="1">
        <v>349.5</v>
      </c>
      <c r="K827" s="1" t="b">
        <v>0</v>
      </c>
      <c r="L827" s="1" t="s">
        <v>9773</v>
      </c>
      <c r="P827">
        <v>8.0529840000000004</v>
      </c>
      <c r="Q827">
        <v>-1.565858</v>
      </c>
      <c r="R827">
        <v>0</v>
      </c>
    </row>
    <row r="828" spans="1:18" x14ac:dyDescent="0.25">
      <c r="A828" s="2">
        <v>7.4500115740740752E-2</v>
      </c>
      <c r="B828" s="1" t="s">
        <v>832</v>
      </c>
      <c r="C828" s="1">
        <v>82.6</v>
      </c>
      <c r="D828" s="1">
        <v>24.2616611751601</v>
      </c>
      <c r="E828" s="1">
        <v>120.720516729186</v>
      </c>
      <c r="F828" s="1">
        <v>389.4</v>
      </c>
      <c r="G828" s="1">
        <v>-6.8</v>
      </c>
      <c r="H828" s="1">
        <v>-1.2</v>
      </c>
      <c r="I828" s="1">
        <v>-10.4</v>
      </c>
      <c r="J828" s="1">
        <v>349.6</v>
      </c>
      <c r="K828" s="1" t="b">
        <v>0</v>
      </c>
      <c r="L828" s="1" t="s">
        <v>9773</v>
      </c>
      <c r="P828">
        <v>8.0529840000000004</v>
      </c>
      <c r="Q828">
        <v>-1.565858</v>
      </c>
      <c r="R828">
        <v>0</v>
      </c>
    </row>
    <row r="829" spans="1:18" x14ac:dyDescent="0.25">
      <c r="A829" s="2">
        <v>7.4501388888888895E-2</v>
      </c>
      <c r="B829" s="1" t="s">
        <v>833</v>
      </c>
      <c r="C829" s="1">
        <v>82.7</v>
      </c>
      <c r="D829" s="1">
        <v>24.2616644666493</v>
      </c>
      <c r="E829" s="1">
        <v>120.720516035817</v>
      </c>
      <c r="F829" s="1">
        <v>389.4</v>
      </c>
      <c r="G829" s="1">
        <v>-6.8</v>
      </c>
      <c r="H829" s="1">
        <v>-1.2</v>
      </c>
      <c r="I829" s="1">
        <v>-10.4</v>
      </c>
      <c r="J829" s="1">
        <v>349.6</v>
      </c>
      <c r="K829" s="1" t="b">
        <v>0</v>
      </c>
      <c r="L829" s="1" t="s">
        <v>9773</v>
      </c>
      <c r="P829">
        <v>8.0529840000000004</v>
      </c>
      <c r="Q829">
        <v>-1.3421639999999999</v>
      </c>
      <c r="R829">
        <v>0</v>
      </c>
    </row>
    <row r="830" spans="1:18" x14ac:dyDescent="0.25">
      <c r="A830" s="2">
        <v>7.4502546296296296E-2</v>
      </c>
      <c r="B830" s="1" t="s">
        <v>834</v>
      </c>
      <c r="C830" s="1">
        <v>82.8</v>
      </c>
      <c r="D830" s="1">
        <v>24.261667935625798</v>
      </c>
      <c r="E830" s="1">
        <v>120.720515315526</v>
      </c>
      <c r="F830" s="1">
        <v>389.4</v>
      </c>
      <c r="G830" s="1">
        <v>-6.7</v>
      </c>
      <c r="H830" s="1">
        <v>-1.3</v>
      </c>
      <c r="I830" s="1">
        <v>-10.5</v>
      </c>
      <c r="J830" s="1">
        <v>349.5</v>
      </c>
      <c r="K830" s="1" t="b">
        <v>0</v>
      </c>
      <c r="L830" s="1" t="s">
        <v>9773</v>
      </c>
      <c r="P830">
        <v>8.0529840000000004</v>
      </c>
      <c r="Q830">
        <v>-1.3421639999999999</v>
      </c>
      <c r="R830">
        <v>0</v>
      </c>
    </row>
    <row r="831" spans="1:18" x14ac:dyDescent="0.25">
      <c r="A831" s="2">
        <v>7.4503819444444452E-2</v>
      </c>
      <c r="B831" s="1" t="s">
        <v>835</v>
      </c>
      <c r="C831" s="1">
        <v>82.9</v>
      </c>
      <c r="D831" s="1">
        <v>24.261671343425</v>
      </c>
      <c r="E831" s="1">
        <v>120.720514584049</v>
      </c>
      <c r="F831" s="1">
        <v>389.4</v>
      </c>
      <c r="G831" s="1">
        <v>-6.7</v>
      </c>
      <c r="H831" s="1">
        <v>-1.4</v>
      </c>
      <c r="I831" s="1">
        <v>-10.5</v>
      </c>
      <c r="J831" s="1">
        <v>349.5</v>
      </c>
      <c r="K831" s="1" t="b">
        <v>0</v>
      </c>
      <c r="L831" s="1" t="s">
        <v>9773</v>
      </c>
      <c r="P831">
        <v>8.0529840000000004</v>
      </c>
      <c r="Q831">
        <v>-1.3421639999999999</v>
      </c>
      <c r="R831">
        <v>0</v>
      </c>
    </row>
    <row r="832" spans="1:18" x14ac:dyDescent="0.25">
      <c r="A832" s="2">
        <v>7.4504513888888887E-2</v>
      </c>
      <c r="B832" s="1" t="s">
        <v>836</v>
      </c>
      <c r="C832" s="1">
        <v>83</v>
      </c>
      <c r="D832" s="1">
        <v>24.261674797967</v>
      </c>
      <c r="E832" s="1">
        <v>120.720513887818</v>
      </c>
      <c r="F832" s="1">
        <v>389.4</v>
      </c>
      <c r="G832" s="1">
        <v>-7</v>
      </c>
      <c r="H832" s="1">
        <v>-1.6</v>
      </c>
      <c r="I832" s="1">
        <v>-10.5</v>
      </c>
      <c r="J832" s="1">
        <v>349.5</v>
      </c>
      <c r="K832" s="1" t="b">
        <v>0</v>
      </c>
      <c r="L832" s="1" t="s">
        <v>9773</v>
      </c>
      <c r="P832">
        <v>8.2766780000000004</v>
      </c>
      <c r="Q832">
        <v>-1.3421639999999999</v>
      </c>
      <c r="R832">
        <v>0</v>
      </c>
    </row>
    <row r="833" spans="1:18" x14ac:dyDescent="0.25">
      <c r="A833" s="2">
        <v>7.4505671296296302E-2</v>
      </c>
      <c r="B833" s="1" t="s">
        <v>837</v>
      </c>
      <c r="C833" s="1">
        <v>83.1</v>
      </c>
      <c r="D833" s="1">
        <v>24.2616779845583</v>
      </c>
      <c r="E833" s="1">
        <v>120.72051323881399</v>
      </c>
      <c r="F833" s="1">
        <v>389.4</v>
      </c>
      <c r="G833" s="1">
        <v>-7.1</v>
      </c>
      <c r="H833" s="1">
        <v>-1.5</v>
      </c>
      <c r="I833" s="1">
        <v>-10.4</v>
      </c>
      <c r="J833" s="1">
        <v>349.6</v>
      </c>
      <c r="K833" s="1" t="b">
        <v>0</v>
      </c>
      <c r="L833" s="1" t="s">
        <v>9773</v>
      </c>
      <c r="P833">
        <v>8.2766780000000004</v>
      </c>
      <c r="Q833">
        <v>-1.3421639999999999</v>
      </c>
      <c r="R833">
        <v>0</v>
      </c>
    </row>
    <row r="834" spans="1:18" x14ac:dyDescent="0.25">
      <c r="A834" s="2">
        <v>7.4506828703703704E-2</v>
      </c>
      <c r="B834" s="1" t="s">
        <v>838</v>
      </c>
      <c r="C834" s="1">
        <v>83.2</v>
      </c>
      <c r="D834" s="1">
        <v>24.2616813372249</v>
      </c>
      <c r="E834" s="1">
        <v>120.720512554015</v>
      </c>
      <c r="F834" s="1">
        <v>389.4</v>
      </c>
      <c r="G834" s="1">
        <v>-7.2</v>
      </c>
      <c r="H834" s="1">
        <v>-1.2</v>
      </c>
      <c r="I834" s="1">
        <v>-10.5</v>
      </c>
      <c r="J834" s="1">
        <v>349.5</v>
      </c>
      <c r="K834" s="1" t="b">
        <v>0</v>
      </c>
      <c r="L834" s="1" t="s">
        <v>9773</v>
      </c>
      <c r="P834">
        <v>8.2766780000000004</v>
      </c>
      <c r="Q834">
        <v>-1.3421639999999999</v>
      </c>
      <c r="R834">
        <v>0</v>
      </c>
    </row>
    <row r="835" spans="1:18" x14ac:dyDescent="0.25">
      <c r="A835" s="2">
        <v>7.4507986111111105E-2</v>
      </c>
      <c r="B835" s="1" t="s">
        <v>839</v>
      </c>
      <c r="C835" s="1">
        <v>83.3</v>
      </c>
      <c r="D835" s="1">
        <v>24.261684497813199</v>
      </c>
      <c r="E835" s="1">
        <v>120.720511754304</v>
      </c>
      <c r="F835" s="1">
        <v>389.4</v>
      </c>
      <c r="G835" s="1">
        <v>-6.9</v>
      </c>
      <c r="H835" s="1">
        <v>-1.4</v>
      </c>
      <c r="I835" s="1">
        <v>-10.5</v>
      </c>
      <c r="J835" s="1">
        <v>349.5</v>
      </c>
      <c r="K835" s="1" t="b">
        <v>0</v>
      </c>
      <c r="L835" s="1" t="s">
        <v>9773</v>
      </c>
      <c r="P835">
        <v>8.2766780000000004</v>
      </c>
      <c r="Q835">
        <v>-1.565858</v>
      </c>
      <c r="R835">
        <v>0</v>
      </c>
    </row>
    <row r="836" spans="1:18" x14ac:dyDescent="0.25">
      <c r="A836" s="2">
        <v>7.450914351851852E-2</v>
      </c>
      <c r="B836" s="1" t="s">
        <v>840</v>
      </c>
      <c r="C836" s="1">
        <v>83.4</v>
      </c>
      <c r="D836" s="1">
        <v>24.261687961995602</v>
      </c>
      <c r="E836" s="1">
        <v>120.720510987213</v>
      </c>
      <c r="F836" s="1">
        <v>389.4</v>
      </c>
      <c r="G836" s="1">
        <v>-6.7</v>
      </c>
      <c r="H836" s="1">
        <v>-1.3</v>
      </c>
      <c r="I836" s="1">
        <v>-10.5</v>
      </c>
      <c r="J836" s="1">
        <v>349.5</v>
      </c>
      <c r="K836" s="1" t="b">
        <v>0</v>
      </c>
      <c r="L836" s="1" t="s">
        <v>9773</v>
      </c>
      <c r="P836">
        <v>8.2766780000000004</v>
      </c>
      <c r="Q836">
        <v>-1.565858</v>
      </c>
      <c r="R836">
        <v>0</v>
      </c>
    </row>
    <row r="837" spans="1:18" x14ac:dyDescent="0.25">
      <c r="A837" s="2">
        <v>7.4510300925925921E-2</v>
      </c>
      <c r="B837" s="1" t="s">
        <v>841</v>
      </c>
      <c r="C837" s="1">
        <v>83.5</v>
      </c>
      <c r="D837" s="1">
        <v>24.261691369325799</v>
      </c>
      <c r="E837" s="1">
        <v>120.72051025816</v>
      </c>
      <c r="F837" s="1">
        <v>389.4</v>
      </c>
      <c r="G837" s="1">
        <v>-6.6</v>
      </c>
      <c r="H837" s="1">
        <v>-1.4</v>
      </c>
      <c r="I837" s="1">
        <v>-10.5</v>
      </c>
      <c r="J837" s="1">
        <v>349.5</v>
      </c>
      <c r="K837" s="1" t="b">
        <v>0</v>
      </c>
      <c r="L837" s="1" t="s">
        <v>9773</v>
      </c>
      <c r="P837">
        <v>8.2766780000000004</v>
      </c>
      <c r="Q837">
        <v>-1.565858</v>
      </c>
      <c r="R837">
        <v>0</v>
      </c>
    </row>
    <row r="838" spans="1:18" x14ac:dyDescent="0.25">
      <c r="A838" s="2">
        <v>7.4511458333333336E-2</v>
      </c>
      <c r="B838" s="1" t="s">
        <v>842</v>
      </c>
      <c r="C838" s="1">
        <v>83.6</v>
      </c>
      <c r="D838" s="1">
        <v>24.2616949607613</v>
      </c>
      <c r="E838" s="1">
        <v>120.72050949853499</v>
      </c>
      <c r="F838" s="1">
        <v>389.4</v>
      </c>
      <c r="G838" s="1">
        <v>-6.6</v>
      </c>
      <c r="H838" s="1">
        <v>-1.4</v>
      </c>
      <c r="I838" s="1">
        <v>-10.5</v>
      </c>
      <c r="J838" s="1">
        <v>349.5</v>
      </c>
      <c r="K838" s="1" t="b">
        <v>0</v>
      </c>
      <c r="L838" s="1" t="s">
        <v>9773</v>
      </c>
      <c r="P838">
        <v>8.2766780000000004</v>
      </c>
      <c r="Q838">
        <v>-1.565858</v>
      </c>
      <c r="R838">
        <v>0</v>
      </c>
    </row>
    <row r="839" spans="1:18" x14ac:dyDescent="0.25">
      <c r="A839" s="2">
        <v>7.4512615740740751E-2</v>
      </c>
      <c r="B839" s="1" t="s">
        <v>843</v>
      </c>
      <c r="C839" s="1">
        <v>83.7</v>
      </c>
      <c r="D839" s="1">
        <v>24.261698506339901</v>
      </c>
      <c r="E839" s="1">
        <v>120.720508762487</v>
      </c>
      <c r="F839" s="1">
        <v>389.4</v>
      </c>
      <c r="G839" s="1">
        <v>-6.6</v>
      </c>
      <c r="H839" s="1">
        <v>-1.6</v>
      </c>
      <c r="I839" s="1">
        <v>-10.5</v>
      </c>
      <c r="J839" s="1">
        <v>349.5</v>
      </c>
      <c r="K839" s="1" t="b">
        <v>0</v>
      </c>
      <c r="L839" s="1" t="s">
        <v>9773</v>
      </c>
      <c r="P839">
        <v>8.2766780000000004</v>
      </c>
      <c r="Q839">
        <v>-1.565858</v>
      </c>
      <c r="R839">
        <v>0</v>
      </c>
    </row>
    <row r="840" spans="1:18" x14ac:dyDescent="0.25">
      <c r="A840" s="2">
        <v>7.4513773148148152E-2</v>
      </c>
      <c r="B840" s="1" t="s">
        <v>844</v>
      </c>
      <c r="C840" s="1">
        <v>83.8</v>
      </c>
      <c r="D840" s="1">
        <v>24.261702041444298</v>
      </c>
      <c r="E840" s="1">
        <v>120.720508036445</v>
      </c>
      <c r="F840" s="1">
        <v>389.4</v>
      </c>
      <c r="G840" s="1">
        <v>-6.6</v>
      </c>
      <c r="H840" s="1">
        <v>-1.6</v>
      </c>
      <c r="I840" s="1">
        <v>-10.5</v>
      </c>
      <c r="J840" s="1">
        <v>349.5</v>
      </c>
      <c r="K840" s="1" t="b">
        <v>0</v>
      </c>
      <c r="L840" s="1" t="s">
        <v>9773</v>
      </c>
      <c r="P840">
        <v>8.2766780000000004</v>
      </c>
      <c r="Q840">
        <v>-1.565858</v>
      </c>
      <c r="R840">
        <v>0</v>
      </c>
    </row>
    <row r="841" spans="1:18" x14ac:dyDescent="0.25">
      <c r="A841" s="2">
        <v>7.4514930555555553E-2</v>
      </c>
      <c r="B841" s="1" t="s">
        <v>845</v>
      </c>
      <c r="C841" s="1">
        <v>83.9</v>
      </c>
      <c r="D841" s="1">
        <v>24.261705400364001</v>
      </c>
      <c r="E841" s="1">
        <v>120.72050731255101</v>
      </c>
      <c r="F841" s="1">
        <v>389.4</v>
      </c>
      <c r="G841" s="1">
        <v>-6.7</v>
      </c>
      <c r="H841" s="1">
        <v>-1.5</v>
      </c>
      <c r="I841" s="1">
        <v>-10.5</v>
      </c>
      <c r="J841" s="1">
        <v>349.5</v>
      </c>
      <c r="K841" s="1" t="b">
        <v>0</v>
      </c>
      <c r="L841" s="1" t="s">
        <v>9773</v>
      </c>
      <c r="P841">
        <v>8.2766780000000004</v>
      </c>
      <c r="Q841">
        <v>-1.565858</v>
      </c>
      <c r="R841">
        <v>0</v>
      </c>
    </row>
    <row r="842" spans="1:18" x14ac:dyDescent="0.25">
      <c r="A842" s="2">
        <v>7.4516087962962954E-2</v>
      </c>
      <c r="B842" s="1" t="s">
        <v>846</v>
      </c>
      <c r="C842" s="1">
        <v>84</v>
      </c>
      <c r="D842" s="1">
        <v>24.261708935468398</v>
      </c>
      <c r="E842" s="1">
        <v>120.720506548453</v>
      </c>
      <c r="F842" s="1">
        <v>389.4</v>
      </c>
      <c r="G842" s="1">
        <v>-6.9</v>
      </c>
      <c r="H842" s="1">
        <v>-1.6</v>
      </c>
      <c r="I842" s="1">
        <v>-10.5</v>
      </c>
      <c r="J842" s="1">
        <v>349.5</v>
      </c>
      <c r="K842" s="1" t="b">
        <v>0</v>
      </c>
      <c r="L842" s="1" t="s">
        <v>9773</v>
      </c>
      <c r="P842">
        <v>8.5003720000000005</v>
      </c>
      <c r="Q842">
        <v>-1.565858</v>
      </c>
      <c r="R842">
        <v>0</v>
      </c>
    </row>
    <row r="843" spans="1:18" x14ac:dyDescent="0.25">
      <c r="A843" s="2">
        <v>7.4517245370370369E-2</v>
      </c>
      <c r="B843" s="1" t="s">
        <v>847</v>
      </c>
      <c r="C843" s="1">
        <v>84.1</v>
      </c>
      <c r="D843" s="1">
        <v>24.2617120346188</v>
      </c>
      <c r="E843" s="1">
        <v>120.720505879271</v>
      </c>
      <c r="F843" s="1">
        <v>389.4</v>
      </c>
      <c r="G843" s="1">
        <v>-6.9</v>
      </c>
      <c r="H843" s="1">
        <v>-1.6</v>
      </c>
      <c r="I843" s="1">
        <v>-10.4</v>
      </c>
      <c r="J843" s="1">
        <v>349.6</v>
      </c>
      <c r="K843" s="1" t="b">
        <v>0</v>
      </c>
      <c r="L843" s="1" t="s">
        <v>9773</v>
      </c>
      <c r="P843">
        <v>8.5003720000000005</v>
      </c>
      <c r="Q843">
        <v>-1.565858</v>
      </c>
      <c r="R843">
        <v>0</v>
      </c>
    </row>
    <row r="844" spans="1:18" x14ac:dyDescent="0.25">
      <c r="A844" s="2">
        <v>7.4518402777777784E-2</v>
      </c>
      <c r="B844" s="1" t="s">
        <v>848</v>
      </c>
      <c r="C844" s="1">
        <v>84.2</v>
      </c>
      <c r="D844" s="1">
        <v>24.261715464200002</v>
      </c>
      <c r="E844" s="1">
        <v>120.720505158778</v>
      </c>
      <c r="F844" s="1">
        <v>389.4</v>
      </c>
      <c r="G844" s="1">
        <v>-7</v>
      </c>
      <c r="H844" s="1">
        <v>-1.2</v>
      </c>
      <c r="I844" s="1">
        <v>-10.4</v>
      </c>
      <c r="J844" s="1">
        <v>349.6</v>
      </c>
      <c r="K844" s="1" t="b">
        <v>0</v>
      </c>
      <c r="L844" s="1" t="s">
        <v>9773</v>
      </c>
      <c r="P844">
        <v>8.5003720000000005</v>
      </c>
      <c r="Q844">
        <v>-1.565858</v>
      </c>
      <c r="R844">
        <v>0</v>
      </c>
    </row>
    <row r="845" spans="1:18" x14ac:dyDescent="0.25">
      <c r="A845" s="2">
        <v>7.4519560185185185E-2</v>
      </c>
      <c r="B845" s="1" t="s">
        <v>849</v>
      </c>
      <c r="C845" s="1">
        <v>84.3</v>
      </c>
      <c r="D845" s="1">
        <v>24.261718755376599</v>
      </c>
      <c r="E845" s="1">
        <v>120.72050442589099</v>
      </c>
      <c r="F845" s="1">
        <v>389.4</v>
      </c>
      <c r="G845" s="1">
        <v>-7.1</v>
      </c>
      <c r="H845" s="1">
        <v>-1.2</v>
      </c>
      <c r="I845" s="1">
        <v>-10.5</v>
      </c>
      <c r="J845" s="1">
        <v>349.5</v>
      </c>
      <c r="K845" s="1" t="b">
        <v>0</v>
      </c>
      <c r="L845" s="1" t="s">
        <v>9773</v>
      </c>
      <c r="P845">
        <v>8.5003720000000005</v>
      </c>
      <c r="Q845">
        <v>-1.565858</v>
      </c>
      <c r="R845">
        <v>0</v>
      </c>
    </row>
    <row r="846" spans="1:18" x14ac:dyDescent="0.25">
      <c r="A846" s="2">
        <v>7.4520833333333342E-2</v>
      </c>
      <c r="B846" s="1" t="s">
        <v>850</v>
      </c>
      <c r="C846" s="1">
        <v>84.4</v>
      </c>
      <c r="D846" s="1">
        <v>24.261722226489599</v>
      </c>
      <c r="E846" s="1">
        <v>120.720503645988</v>
      </c>
      <c r="F846" s="1">
        <v>389.4</v>
      </c>
      <c r="G846" s="1">
        <v>-7.2</v>
      </c>
      <c r="H846" s="1">
        <v>-1.2</v>
      </c>
      <c r="I846" s="1">
        <v>-10.4</v>
      </c>
      <c r="J846" s="1">
        <v>349.6</v>
      </c>
      <c r="K846" s="1" t="b">
        <v>0</v>
      </c>
      <c r="L846" s="1" t="s">
        <v>9773</v>
      </c>
      <c r="P846">
        <v>8.5003720000000005</v>
      </c>
      <c r="Q846">
        <v>-1.565858</v>
      </c>
      <c r="R846">
        <v>0</v>
      </c>
    </row>
    <row r="847" spans="1:18" x14ac:dyDescent="0.25">
      <c r="A847" s="2">
        <v>7.4521990740740743E-2</v>
      </c>
      <c r="B847" s="1" t="s">
        <v>851</v>
      </c>
      <c r="C847" s="1">
        <v>84.5</v>
      </c>
      <c r="D847" s="1">
        <v>24.261725631995901</v>
      </c>
      <c r="E847" s="1">
        <v>120.720502882736</v>
      </c>
      <c r="F847" s="1">
        <v>389.4</v>
      </c>
      <c r="G847" s="1">
        <v>-7</v>
      </c>
      <c r="H847" s="1">
        <v>-1.1000000000000001</v>
      </c>
      <c r="I847" s="1">
        <v>-10.5</v>
      </c>
      <c r="J847" s="1">
        <v>349.5</v>
      </c>
      <c r="K847" s="1" t="b">
        <v>0</v>
      </c>
      <c r="L847" s="1" t="s">
        <v>9773</v>
      </c>
      <c r="P847">
        <v>8.5003720000000005</v>
      </c>
      <c r="Q847">
        <v>-1.565858</v>
      </c>
      <c r="R847">
        <v>0</v>
      </c>
    </row>
    <row r="848" spans="1:18" x14ac:dyDescent="0.25">
      <c r="A848" s="2">
        <v>7.4523263888888899E-2</v>
      </c>
      <c r="B848" s="1" t="s">
        <v>852</v>
      </c>
      <c r="C848" s="1">
        <v>84.6</v>
      </c>
      <c r="D848" s="1">
        <v>24.2617293100386</v>
      </c>
      <c r="E848" s="1">
        <v>120.720501981495</v>
      </c>
      <c r="F848" s="1">
        <v>389.4</v>
      </c>
      <c r="G848" s="1">
        <v>-7</v>
      </c>
      <c r="H848" s="1">
        <v>-0.8</v>
      </c>
      <c r="I848" s="1">
        <v>-10.5</v>
      </c>
      <c r="J848" s="1">
        <v>349.5</v>
      </c>
      <c r="K848" s="1" t="b">
        <v>0</v>
      </c>
      <c r="L848" s="1" t="s">
        <v>9773</v>
      </c>
      <c r="P848">
        <v>8.5003720000000005</v>
      </c>
      <c r="Q848">
        <v>-1.565858</v>
      </c>
      <c r="R848">
        <v>0</v>
      </c>
    </row>
    <row r="849" spans="1:18" x14ac:dyDescent="0.25">
      <c r="A849" s="2">
        <v>7.4524537037037042E-2</v>
      </c>
      <c r="B849" s="1" t="s">
        <v>853</v>
      </c>
      <c r="C849" s="1">
        <v>84.7</v>
      </c>
      <c r="D849" s="1">
        <v>24.261732718411</v>
      </c>
      <c r="E849" s="1">
        <v>120.720501214584</v>
      </c>
      <c r="F849" s="1">
        <v>389.4</v>
      </c>
      <c r="G849" s="1">
        <v>-7.3</v>
      </c>
      <c r="H849" s="1">
        <v>-0.8</v>
      </c>
      <c r="I849" s="1">
        <v>-10.5</v>
      </c>
      <c r="J849" s="1">
        <v>349.5</v>
      </c>
      <c r="K849" s="1" t="b">
        <v>0</v>
      </c>
      <c r="L849" s="1" t="s">
        <v>9773</v>
      </c>
      <c r="P849">
        <v>8.5003720000000005</v>
      </c>
      <c r="Q849">
        <v>-1.565858</v>
      </c>
      <c r="R849">
        <v>0</v>
      </c>
    </row>
    <row r="850" spans="1:18" x14ac:dyDescent="0.25">
      <c r="A850" s="2">
        <v>7.4525694444444443E-2</v>
      </c>
      <c r="B850" s="1" t="s">
        <v>854</v>
      </c>
      <c r="C850" s="1">
        <v>84.8</v>
      </c>
      <c r="D850" s="1">
        <v>24.261736301561001</v>
      </c>
      <c r="E850" s="1">
        <v>120.720500409583</v>
      </c>
      <c r="F850" s="1">
        <v>389.4</v>
      </c>
      <c r="G850" s="1">
        <v>-7.3</v>
      </c>
      <c r="H850" s="1">
        <v>-0.6</v>
      </c>
      <c r="I850" s="1">
        <v>-10.5</v>
      </c>
      <c r="J850" s="1">
        <v>349.5</v>
      </c>
      <c r="K850" s="1" t="b">
        <v>0</v>
      </c>
      <c r="L850" s="1" t="s">
        <v>9773</v>
      </c>
      <c r="P850">
        <v>8.5003720000000005</v>
      </c>
      <c r="Q850">
        <v>-1.565858</v>
      </c>
      <c r="R850">
        <v>0</v>
      </c>
    </row>
    <row r="851" spans="1:18" x14ac:dyDescent="0.25">
      <c r="A851" s="2">
        <v>7.45269675925926E-2</v>
      </c>
      <c r="B851" s="1" t="s">
        <v>855</v>
      </c>
      <c r="C851" s="1">
        <v>84.9</v>
      </c>
      <c r="D851" s="1">
        <v>24.2617397864311</v>
      </c>
      <c r="E851" s="1">
        <v>120.72049959248299</v>
      </c>
      <c r="F851" s="1">
        <v>389.4</v>
      </c>
      <c r="G851" s="1">
        <v>-7.3</v>
      </c>
      <c r="H851" s="1">
        <v>-0.7</v>
      </c>
      <c r="I851" s="1">
        <v>-10.5</v>
      </c>
      <c r="J851" s="1">
        <v>349.5</v>
      </c>
      <c r="K851" s="1" t="b">
        <v>0</v>
      </c>
      <c r="L851" s="1" t="s">
        <v>9773</v>
      </c>
      <c r="P851">
        <v>8.5003720000000005</v>
      </c>
      <c r="Q851">
        <v>-1.565858</v>
      </c>
      <c r="R851">
        <v>0</v>
      </c>
    </row>
    <row r="852" spans="1:18" x14ac:dyDescent="0.25">
      <c r="A852" s="2">
        <v>7.4527662037037035E-2</v>
      </c>
      <c r="B852" s="1" t="s">
        <v>856</v>
      </c>
      <c r="C852" s="1">
        <v>85</v>
      </c>
      <c r="D852" s="1">
        <v>24.261743687661902</v>
      </c>
      <c r="E852" s="1">
        <v>120.72049859998801</v>
      </c>
      <c r="F852" s="1">
        <v>389.4</v>
      </c>
      <c r="G852" s="1">
        <v>-7.1</v>
      </c>
      <c r="H852" s="1">
        <v>-0.8</v>
      </c>
      <c r="I852" s="1">
        <v>-10.5</v>
      </c>
      <c r="J852" s="1">
        <v>349.5</v>
      </c>
      <c r="K852" s="1" t="b">
        <v>0</v>
      </c>
      <c r="L852" s="1" t="s">
        <v>9773</v>
      </c>
      <c r="P852">
        <v>8.5003720000000005</v>
      </c>
      <c r="Q852">
        <v>-1.565858</v>
      </c>
      <c r="R852">
        <v>0</v>
      </c>
    </row>
    <row r="853" spans="1:18" x14ac:dyDescent="0.25">
      <c r="A853" s="2">
        <v>7.452881944444445E-2</v>
      </c>
      <c r="B853" s="1" t="s">
        <v>857</v>
      </c>
      <c r="C853" s="1">
        <v>85.1</v>
      </c>
      <c r="D853" s="1">
        <v>24.261747157628498</v>
      </c>
      <c r="E853" s="1">
        <v>120.720497789974</v>
      </c>
      <c r="F853" s="1">
        <v>389.4</v>
      </c>
      <c r="G853" s="1">
        <v>-6.8</v>
      </c>
      <c r="H853" s="1">
        <v>-0.4</v>
      </c>
      <c r="I853" s="1">
        <v>-10.5</v>
      </c>
      <c r="J853" s="1">
        <v>349.5</v>
      </c>
      <c r="K853" s="1" t="b">
        <v>0</v>
      </c>
      <c r="L853" s="1" t="s">
        <v>9773</v>
      </c>
      <c r="P853">
        <v>8.5003720000000005</v>
      </c>
      <c r="Q853">
        <v>-1.565858</v>
      </c>
      <c r="R853">
        <v>0</v>
      </c>
    </row>
    <row r="854" spans="1:18" x14ac:dyDescent="0.25">
      <c r="A854" s="2">
        <v>7.4529976851851851E-2</v>
      </c>
      <c r="B854" s="1" t="s">
        <v>858</v>
      </c>
      <c r="C854" s="1">
        <v>85.2</v>
      </c>
      <c r="D854" s="1">
        <v>24.261750799402499</v>
      </c>
      <c r="E854" s="1">
        <v>120.72049694457699</v>
      </c>
      <c r="F854" s="1">
        <v>389.4</v>
      </c>
      <c r="G854" s="1">
        <v>-6.9</v>
      </c>
      <c r="H854" s="1">
        <v>-0.5</v>
      </c>
      <c r="I854" s="1">
        <v>-10.5</v>
      </c>
      <c r="J854" s="1">
        <v>349.5</v>
      </c>
      <c r="K854" s="1" t="b">
        <v>0</v>
      </c>
      <c r="L854" s="1" t="s">
        <v>9773</v>
      </c>
      <c r="P854">
        <v>8.5003720000000005</v>
      </c>
      <c r="Q854">
        <v>-1.565858</v>
      </c>
      <c r="R854">
        <v>0</v>
      </c>
    </row>
    <row r="855" spans="1:18" x14ac:dyDescent="0.25">
      <c r="A855" s="2">
        <v>7.4531134259259252E-2</v>
      </c>
      <c r="B855" s="1" t="s">
        <v>859</v>
      </c>
      <c r="C855" s="1">
        <v>85.3</v>
      </c>
      <c r="D855" s="1">
        <v>24.2617541901616</v>
      </c>
      <c r="E855" s="1">
        <v>120.720496160737</v>
      </c>
      <c r="F855" s="1">
        <v>389.4</v>
      </c>
      <c r="G855" s="1">
        <v>-7</v>
      </c>
      <c r="H855" s="1">
        <v>-0.5</v>
      </c>
      <c r="I855" s="1">
        <v>-10.5</v>
      </c>
      <c r="J855" s="1">
        <v>349.5</v>
      </c>
      <c r="K855" s="1" t="b">
        <v>0</v>
      </c>
      <c r="L855" s="1" t="s">
        <v>9773</v>
      </c>
      <c r="P855">
        <v>8.5003720000000005</v>
      </c>
      <c r="Q855">
        <v>-1.565858</v>
      </c>
      <c r="R855">
        <v>0</v>
      </c>
    </row>
    <row r="856" spans="1:18" x14ac:dyDescent="0.25">
      <c r="A856" s="2">
        <v>7.4532291666666667E-2</v>
      </c>
      <c r="B856" s="1" t="s">
        <v>860</v>
      </c>
      <c r="C856" s="1">
        <v>85.4</v>
      </c>
      <c r="D856" s="1">
        <v>24.261757694989999</v>
      </c>
      <c r="E856" s="1">
        <v>120.72049527834101</v>
      </c>
      <c r="F856" s="1">
        <v>389.4</v>
      </c>
      <c r="G856" s="1">
        <v>-7.1</v>
      </c>
      <c r="H856" s="1">
        <v>-0.5</v>
      </c>
      <c r="I856" s="1">
        <v>-10.5</v>
      </c>
      <c r="J856" s="1">
        <v>349.5</v>
      </c>
      <c r="K856" s="1" t="b">
        <v>0</v>
      </c>
      <c r="L856" s="1" t="s">
        <v>9773</v>
      </c>
      <c r="P856">
        <v>8.5003720000000005</v>
      </c>
      <c r="Q856">
        <v>-1.789552</v>
      </c>
      <c r="R856">
        <v>0</v>
      </c>
    </row>
    <row r="857" spans="1:18" x14ac:dyDescent="0.25">
      <c r="A857" s="2">
        <v>7.4533449074074068E-2</v>
      </c>
      <c r="B857" s="1" t="s">
        <v>861</v>
      </c>
      <c r="C857" s="1">
        <v>85.5</v>
      </c>
      <c r="D857" s="1">
        <v>24.261761129521702</v>
      </c>
      <c r="E857" s="1">
        <v>120.720494504936</v>
      </c>
      <c r="F857" s="1">
        <v>389.4</v>
      </c>
      <c r="G857" s="1">
        <v>-7.1</v>
      </c>
      <c r="H857" s="1">
        <v>-0.4</v>
      </c>
      <c r="I857" s="1">
        <v>-10.5</v>
      </c>
      <c r="J857" s="1">
        <v>349.5</v>
      </c>
      <c r="K857" s="1" t="b">
        <v>0</v>
      </c>
      <c r="L857" s="1" t="s">
        <v>9773</v>
      </c>
      <c r="P857">
        <v>8.5003720000000005</v>
      </c>
      <c r="Q857">
        <v>-1.565858</v>
      </c>
      <c r="R857">
        <v>0</v>
      </c>
    </row>
    <row r="858" spans="1:18" x14ac:dyDescent="0.25">
      <c r="A858" s="2">
        <v>7.4534606481481483E-2</v>
      </c>
      <c r="B858" s="1" t="s">
        <v>862</v>
      </c>
      <c r="C858" s="1">
        <v>85.6</v>
      </c>
      <c r="D858" s="1">
        <v>24.261764746803799</v>
      </c>
      <c r="E858" s="1">
        <v>120.720493694452</v>
      </c>
      <c r="F858" s="1">
        <v>389.4</v>
      </c>
      <c r="G858" s="1">
        <v>-7.2</v>
      </c>
      <c r="H858" s="1">
        <v>-0.2</v>
      </c>
      <c r="I858" s="1">
        <v>-10.5</v>
      </c>
      <c r="J858" s="1">
        <v>349.5</v>
      </c>
      <c r="K858" s="1" t="b">
        <v>0</v>
      </c>
      <c r="L858" s="1" t="s">
        <v>9773</v>
      </c>
      <c r="P858">
        <v>8.7240660000000005</v>
      </c>
      <c r="Q858">
        <v>-1.565858</v>
      </c>
      <c r="R858">
        <v>0</v>
      </c>
    </row>
    <row r="859" spans="1:18" x14ac:dyDescent="0.25">
      <c r="A859" s="2">
        <v>7.4535763888888898E-2</v>
      </c>
      <c r="B859" s="1" t="s">
        <v>863</v>
      </c>
      <c r="C859" s="1">
        <v>85.7</v>
      </c>
      <c r="D859" s="1">
        <v>24.2617680876935</v>
      </c>
      <c r="E859" s="1">
        <v>120.720492948917</v>
      </c>
      <c r="F859" s="1">
        <v>389.4</v>
      </c>
      <c r="G859" s="1">
        <v>-7.1</v>
      </c>
      <c r="H859" s="1">
        <v>-0.3</v>
      </c>
      <c r="I859" s="1">
        <v>-10.5</v>
      </c>
      <c r="J859" s="1">
        <v>349.5</v>
      </c>
      <c r="K859" s="1" t="b">
        <v>0</v>
      </c>
      <c r="L859" s="1" t="s">
        <v>9773</v>
      </c>
      <c r="P859">
        <v>8.7240660000000005</v>
      </c>
      <c r="Q859">
        <v>-1.565858</v>
      </c>
      <c r="R859">
        <v>0</v>
      </c>
    </row>
    <row r="860" spans="1:18" x14ac:dyDescent="0.25">
      <c r="A860" s="2">
        <v>7.4536921296296299E-2</v>
      </c>
      <c r="B860" s="1" t="s">
        <v>864</v>
      </c>
      <c r="C860" s="1">
        <v>85.8</v>
      </c>
      <c r="D860" s="1">
        <v>24.2617714884578</v>
      </c>
      <c r="E860" s="1">
        <v>120.72049222016</v>
      </c>
      <c r="F860" s="1">
        <v>389.4</v>
      </c>
      <c r="G860" s="1">
        <v>-6.9</v>
      </c>
      <c r="H860" s="1">
        <v>-0.1</v>
      </c>
      <c r="I860" s="1">
        <v>-10.5</v>
      </c>
      <c r="J860" s="1">
        <v>349.5</v>
      </c>
      <c r="K860" s="1" t="b">
        <v>0</v>
      </c>
      <c r="L860" s="1" t="s">
        <v>9773</v>
      </c>
      <c r="P860">
        <v>8.7240660000000005</v>
      </c>
      <c r="Q860">
        <v>-1.789552</v>
      </c>
      <c r="R860">
        <v>0</v>
      </c>
    </row>
    <row r="861" spans="1:18" x14ac:dyDescent="0.25">
      <c r="A861" s="2">
        <v>7.45380787037037E-2</v>
      </c>
      <c r="B861" s="1" t="s">
        <v>865</v>
      </c>
      <c r="C861" s="1">
        <v>85.9</v>
      </c>
      <c r="D861" s="1">
        <v>24.261774829347399</v>
      </c>
      <c r="E861" s="1">
        <v>120.7204914213</v>
      </c>
      <c r="F861" s="1">
        <v>389.4</v>
      </c>
      <c r="G861" s="1">
        <v>-6.5</v>
      </c>
      <c r="H861" s="1">
        <v>-0.3</v>
      </c>
      <c r="I861" s="1">
        <v>-10.5</v>
      </c>
      <c r="J861" s="1">
        <v>349.5</v>
      </c>
      <c r="K861" s="1" t="b">
        <v>0</v>
      </c>
      <c r="L861" s="1" t="s">
        <v>9773</v>
      </c>
      <c r="P861">
        <v>8.7240660000000005</v>
      </c>
      <c r="Q861">
        <v>-1.789552</v>
      </c>
      <c r="R861">
        <v>0</v>
      </c>
    </row>
    <row r="862" spans="1:18" x14ac:dyDescent="0.25">
      <c r="A862" s="2">
        <v>7.4539236111111101E-2</v>
      </c>
      <c r="B862" s="1" t="s">
        <v>866</v>
      </c>
      <c r="C862" s="1">
        <v>86</v>
      </c>
      <c r="D862" s="1">
        <v>24.261778343555601</v>
      </c>
      <c r="E862" s="1">
        <v>120.72049057692701</v>
      </c>
      <c r="F862" s="1">
        <v>389.4</v>
      </c>
      <c r="G862" s="1">
        <v>-6.6</v>
      </c>
      <c r="H862" s="1">
        <v>-0.3</v>
      </c>
      <c r="I862" s="1">
        <v>-10.5</v>
      </c>
      <c r="J862" s="1">
        <v>349.5</v>
      </c>
      <c r="K862" s="1" t="b">
        <v>0</v>
      </c>
      <c r="L862" s="1" t="s">
        <v>9773</v>
      </c>
      <c r="P862">
        <v>8.7240660000000005</v>
      </c>
      <c r="Q862">
        <v>-1.789552</v>
      </c>
      <c r="R862">
        <v>0</v>
      </c>
    </row>
    <row r="863" spans="1:18" x14ac:dyDescent="0.25">
      <c r="A863" s="2">
        <v>7.4540393518518516E-2</v>
      </c>
      <c r="B863" s="1" t="s">
        <v>867</v>
      </c>
      <c r="C863" s="1">
        <v>86.1</v>
      </c>
      <c r="D863" s="1">
        <v>24.2617818231626</v>
      </c>
      <c r="E863" s="1">
        <v>120.720489771936</v>
      </c>
      <c r="F863" s="1">
        <v>389.4</v>
      </c>
      <c r="G863" s="1">
        <v>-6.8</v>
      </c>
      <c r="H863" s="1">
        <v>-0.1</v>
      </c>
      <c r="I863" s="1">
        <v>-10.5</v>
      </c>
      <c r="J863" s="1">
        <v>349.5</v>
      </c>
      <c r="K863" s="1" t="b">
        <v>0</v>
      </c>
      <c r="L863" s="1" t="s">
        <v>9773</v>
      </c>
      <c r="P863">
        <v>8.7240660000000005</v>
      </c>
      <c r="Q863">
        <v>-1.789552</v>
      </c>
      <c r="R863">
        <v>0</v>
      </c>
    </row>
    <row r="864" spans="1:18" x14ac:dyDescent="0.25">
      <c r="A864" s="2">
        <v>7.45417824074074E-2</v>
      </c>
      <c r="B864" s="1" t="s">
        <v>868</v>
      </c>
      <c r="C864" s="1">
        <v>86.2</v>
      </c>
      <c r="D864" s="1">
        <v>24.261785489689</v>
      </c>
      <c r="E864" s="1">
        <v>120.720488934122</v>
      </c>
      <c r="F864" s="1">
        <v>389.4</v>
      </c>
      <c r="G864" s="1">
        <v>-7</v>
      </c>
      <c r="H864" s="1">
        <v>-0.1</v>
      </c>
      <c r="I864" s="1">
        <v>-10.5</v>
      </c>
      <c r="J864" s="1">
        <v>349.5</v>
      </c>
      <c r="K864" s="1" t="b">
        <v>0</v>
      </c>
      <c r="L864" s="1" t="s">
        <v>9773</v>
      </c>
      <c r="P864">
        <v>8.7240660000000005</v>
      </c>
      <c r="Q864">
        <v>-1.565858</v>
      </c>
      <c r="R864">
        <v>0</v>
      </c>
    </row>
    <row r="865" spans="1:18" x14ac:dyDescent="0.25">
      <c r="A865" s="2">
        <v>7.4542939814814815E-2</v>
      </c>
      <c r="B865" s="1" t="s">
        <v>869</v>
      </c>
      <c r="C865" s="1">
        <v>86.3</v>
      </c>
      <c r="D865" s="1">
        <v>24.261788993162501</v>
      </c>
      <c r="E865" s="1">
        <v>120.7204881384</v>
      </c>
      <c r="F865" s="1">
        <v>389.4</v>
      </c>
      <c r="G865" s="1">
        <v>-6.9</v>
      </c>
      <c r="H865" s="1">
        <v>-0.2</v>
      </c>
      <c r="I865" s="1">
        <v>-10.5</v>
      </c>
      <c r="J865" s="1">
        <v>349.5</v>
      </c>
      <c r="K865" s="1" t="b">
        <v>0</v>
      </c>
      <c r="L865" s="1" t="s">
        <v>9773</v>
      </c>
      <c r="P865">
        <v>8.7240660000000005</v>
      </c>
      <c r="Q865">
        <v>-1.565858</v>
      </c>
      <c r="R865">
        <v>0</v>
      </c>
    </row>
    <row r="866" spans="1:18" x14ac:dyDescent="0.25">
      <c r="A866" s="2">
        <v>7.4544212962962958E-2</v>
      </c>
      <c r="B866" s="1" t="s">
        <v>870</v>
      </c>
      <c r="C866" s="1">
        <v>86.4</v>
      </c>
      <c r="D866" s="1">
        <v>24.261792597000198</v>
      </c>
      <c r="E866" s="1">
        <v>120.72048736281501</v>
      </c>
      <c r="F866" s="1">
        <v>389.4</v>
      </c>
      <c r="G866" s="1">
        <v>-6.8</v>
      </c>
      <c r="H866" s="1">
        <v>-0.2</v>
      </c>
      <c r="I866" s="1">
        <v>-10.5</v>
      </c>
      <c r="J866" s="1">
        <v>349.5</v>
      </c>
      <c r="K866" s="1" t="b">
        <v>0</v>
      </c>
      <c r="L866" s="1" t="s">
        <v>9773</v>
      </c>
      <c r="P866">
        <v>8.7240660000000005</v>
      </c>
      <c r="Q866">
        <v>-1.565858</v>
      </c>
      <c r="R866">
        <v>0</v>
      </c>
    </row>
    <row r="867" spans="1:18" x14ac:dyDescent="0.25">
      <c r="A867" s="2">
        <v>7.4545486111111101E-2</v>
      </c>
      <c r="B867" s="1" t="s">
        <v>871</v>
      </c>
      <c r="C867" s="1">
        <v>86.5</v>
      </c>
      <c r="D867" s="1">
        <v>24.261796109540899</v>
      </c>
      <c r="E867" s="1">
        <v>120.72048659928601</v>
      </c>
      <c r="F867" s="1">
        <v>389.4</v>
      </c>
      <c r="G867" s="1">
        <v>-7</v>
      </c>
      <c r="H867" s="1">
        <v>-0.3</v>
      </c>
      <c r="I867" s="1">
        <v>-10.5</v>
      </c>
      <c r="J867" s="1">
        <v>349.5</v>
      </c>
      <c r="K867" s="1" t="b">
        <v>0</v>
      </c>
      <c r="L867" s="1" t="s">
        <v>9773</v>
      </c>
      <c r="P867">
        <v>8.7240660000000005</v>
      </c>
      <c r="Q867">
        <v>-1.565858</v>
      </c>
      <c r="R867">
        <v>0</v>
      </c>
    </row>
    <row r="868" spans="1:18" x14ac:dyDescent="0.25">
      <c r="A868" s="2">
        <v>7.454618055555555E-2</v>
      </c>
      <c r="B868" s="1" t="s">
        <v>872</v>
      </c>
      <c r="C868" s="1">
        <v>86.6</v>
      </c>
      <c r="D868" s="1">
        <v>24.261799807281299</v>
      </c>
      <c r="E868" s="1">
        <v>120.720485799462</v>
      </c>
      <c r="F868" s="1">
        <v>389.4</v>
      </c>
      <c r="G868" s="1">
        <v>-6.9</v>
      </c>
      <c r="H868" s="1">
        <v>-0.3</v>
      </c>
      <c r="I868" s="1">
        <v>-10.5</v>
      </c>
      <c r="J868" s="1">
        <v>349.5</v>
      </c>
      <c r="K868" s="1" t="b">
        <v>0</v>
      </c>
      <c r="L868" s="1" t="s">
        <v>9773</v>
      </c>
      <c r="P868">
        <v>8.7240660000000005</v>
      </c>
      <c r="Q868">
        <v>-1.565858</v>
      </c>
      <c r="R868">
        <v>0</v>
      </c>
    </row>
    <row r="869" spans="1:18" x14ac:dyDescent="0.25">
      <c r="A869" s="2">
        <v>7.4547337962962965E-2</v>
      </c>
      <c r="B869" s="1" t="s">
        <v>873</v>
      </c>
      <c r="C869" s="1">
        <v>86.7</v>
      </c>
      <c r="D869" s="1">
        <v>24.261803298248299</v>
      </c>
      <c r="E869" s="1">
        <v>120.720485014223</v>
      </c>
      <c r="F869" s="1">
        <v>389.4</v>
      </c>
      <c r="G869" s="1">
        <v>-6.7</v>
      </c>
      <c r="H869" s="1">
        <v>-0.7</v>
      </c>
      <c r="I869" s="1">
        <v>-10.6</v>
      </c>
      <c r="J869" s="1">
        <v>349.4</v>
      </c>
      <c r="K869" s="1" t="b">
        <v>0</v>
      </c>
      <c r="L869" s="1" t="s">
        <v>9773</v>
      </c>
      <c r="P869">
        <v>8.7240660000000005</v>
      </c>
      <c r="Q869">
        <v>-1.565858</v>
      </c>
      <c r="R869">
        <v>0</v>
      </c>
    </row>
    <row r="870" spans="1:18" x14ac:dyDescent="0.25">
      <c r="A870" s="2">
        <v>7.4548495370370366E-2</v>
      </c>
      <c r="B870" s="1" t="s">
        <v>874</v>
      </c>
      <c r="C870" s="1">
        <v>86.8</v>
      </c>
      <c r="D870" s="1">
        <v>24.2618069088083</v>
      </c>
      <c r="E870" s="1">
        <v>120.72048423658001</v>
      </c>
      <c r="F870" s="1">
        <v>389.4</v>
      </c>
      <c r="G870" s="1">
        <v>-6.7</v>
      </c>
      <c r="H870" s="1">
        <v>-0.6</v>
      </c>
      <c r="I870" s="1">
        <v>-10.5</v>
      </c>
      <c r="J870" s="1">
        <v>349.5</v>
      </c>
      <c r="K870" s="1" t="b">
        <v>0</v>
      </c>
      <c r="L870" s="1" t="s">
        <v>9773</v>
      </c>
      <c r="P870">
        <v>8.7240660000000005</v>
      </c>
      <c r="Q870">
        <v>-1.565858</v>
      </c>
      <c r="R870">
        <v>0</v>
      </c>
    </row>
    <row r="871" spans="1:18" x14ac:dyDescent="0.25">
      <c r="A871" s="2">
        <v>7.4549652777777781E-2</v>
      </c>
      <c r="B871" s="1" t="s">
        <v>875</v>
      </c>
      <c r="C871" s="1">
        <v>86.9</v>
      </c>
      <c r="D871" s="1">
        <v>24.261810464339899</v>
      </c>
      <c r="E871" s="1">
        <v>120.720483410244</v>
      </c>
      <c r="F871" s="1">
        <v>389.4</v>
      </c>
      <c r="G871" s="1">
        <v>-6.6</v>
      </c>
      <c r="H871" s="1">
        <v>-0.4</v>
      </c>
      <c r="I871" s="1">
        <v>-10.5</v>
      </c>
      <c r="J871" s="1">
        <v>349.5</v>
      </c>
      <c r="K871" s="1" t="b">
        <v>0</v>
      </c>
      <c r="L871" s="1" t="s">
        <v>9773</v>
      </c>
      <c r="P871">
        <v>8.7240660000000005</v>
      </c>
      <c r="Q871">
        <v>-1.565858</v>
      </c>
      <c r="R871">
        <v>0</v>
      </c>
    </row>
    <row r="872" spans="1:18" x14ac:dyDescent="0.25">
      <c r="A872" s="2">
        <v>7.4550810185185182E-2</v>
      </c>
      <c r="B872" s="1" t="s">
        <v>876</v>
      </c>
      <c r="C872" s="1">
        <v>87</v>
      </c>
      <c r="D872" s="1">
        <v>24.261814207364001</v>
      </c>
      <c r="E872" s="1">
        <v>120.720482536286</v>
      </c>
      <c r="F872" s="1">
        <v>389.4</v>
      </c>
      <c r="G872" s="1">
        <v>-6.3</v>
      </c>
      <c r="H872" s="1">
        <v>-0.3</v>
      </c>
      <c r="I872" s="1">
        <v>-10.5</v>
      </c>
      <c r="J872" s="1">
        <v>349.5</v>
      </c>
      <c r="K872" s="1" t="b">
        <v>0</v>
      </c>
      <c r="L872" s="1" t="s">
        <v>9773</v>
      </c>
      <c r="P872">
        <v>8.7240660000000005</v>
      </c>
      <c r="Q872">
        <v>-1.565858</v>
      </c>
      <c r="R872">
        <v>0</v>
      </c>
    </row>
    <row r="873" spans="1:18" x14ac:dyDescent="0.25">
      <c r="A873" s="2">
        <v>7.4551967592592597E-2</v>
      </c>
      <c r="B873" s="1" t="s">
        <v>877</v>
      </c>
      <c r="C873" s="1">
        <v>87.1</v>
      </c>
      <c r="D873" s="1">
        <v>24.261817853567401</v>
      </c>
      <c r="E873" s="1">
        <v>120.720481526261</v>
      </c>
      <c r="F873" s="1">
        <v>389.4</v>
      </c>
      <c r="G873" s="1">
        <v>-6.5</v>
      </c>
      <c r="H873" s="1">
        <v>0</v>
      </c>
      <c r="I873" s="1">
        <v>-10.5</v>
      </c>
      <c r="J873" s="1">
        <v>349.5</v>
      </c>
      <c r="K873" s="1" t="b">
        <v>0</v>
      </c>
      <c r="L873" s="1" t="s">
        <v>9773</v>
      </c>
      <c r="P873">
        <v>8.7240660000000005</v>
      </c>
      <c r="Q873">
        <v>-1.789552</v>
      </c>
      <c r="R873">
        <v>0</v>
      </c>
    </row>
    <row r="874" spans="1:18" x14ac:dyDescent="0.25">
      <c r="A874" s="2">
        <v>7.4553124999999998E-2</v>
      </c>
      <c r="B874" s="1" t="s">
        <v>878</v>
      </c>
      <c r="C874" s="1">
        <v>87.2</v>
      </c>
      <c r="D874" s="1">
        <v>24.261821529577801</v>
      </c>
      <c r="E874" s="1">
        <v>120.720480684474</v>
      </c>
      <c r="F874" s="1">
        <v>389.4</v>
      </c>
      <c r="G874" s="1">
        <v>-6.8</v>
      </c>
      <c r="H874" s="1">
        <v>-0.2</v>
      </c>
      <c r="I874" s="1">
        <v>-10.5</v>
      </c>
      <c r="J874" s="1">
        <v>349.5</v>
      </c>
      <c r="K874" s="1" t="b">
        <v>0</v>
      </c>
      <c r="L874" s="1" t="s">
        <v>9773</v>
      </c>
      <c r="P874">
        <v>8.7240660000000005</v>
      </c>
      <c r="Q874">
        <v>-1.565858</v>
      </c>
      <c r="R874">
        <v>0</v>
      </c>
    </row>
    <row r="875" spans="1:18" x14ac:dyDescent="0.25">
      <c r="A875" s="2">
        <v>7.4554282407407399E-2</v>
      </c>
      <c r="B875" s="1" t="s">
        <v>879</v>
      </c>
      <c r="C875" s="1">
        <v>87.3</v>
      </c>
      <c r="D875" s="1">
        <v>24.2618250369595</v>
      </c>
      <c r="E875" s="1">
        <v>120.720479902615</v>
      </c>
      <c r="F875" s="1">
        <v>389.4</v>
      </c>
      <c r="G875" s="1">
        <v>-6.9</v>
      </c>
      <c r="H875" s="1">
        <v>-0.3</v>
      </c>
      <c r="I875" s="1">
        <v>-10.5</v>
      </c>
      <c r="J875" s="1">
        <v>349.5</v>
      </c>
      <c r="K875" s="1" t="b">
        <v>0</v>
      </c>
      <c r="L875" s="1" t="s">
        <v>9773</v>
      </c>
      <c r="P875">
        <v>8.7240660000000005</v>
      </c>
      <c r="Q875">
        <v>-1.565858</v>
      </c>
      <c r="R875">
        <v>0</v>
      </c>
    </row>
    <row r="876" spans="1:18" x14ac:dyDescent="0.25">
      <c r="A876" s="2">
        <v>7.4555439814814814E-2</v>
      </c>
      <c r="B876" s="1" t="s">
        <v>880</v>
      </c>
      <c r="C876" s="1">
        <v>87.4</v>
      </c>
      <c r="D876" s="1">
        <v>24.261828727456599</v>
      </c>
      <c r="E876" s="1">
        <v>120.720479085417</v>
      </c>
      <c r="F876" s="1">
        <v>389.4</v>
      </c>
      <c r="G876" s="1">
        <v>-6.8</v>
      </c>
      <c r="H876" s="1">
        <v>-0.1</v>
      </c>
      <c r="I876" s="1">
        <v>-10.5</v>
      </c>
      <c r="J876" s="1">
        <v>349.5</v>
      </c>
      <c r="K876" s="1" t="b">
        <v>0</v>
      </c>
      <c r="L876" s="1" t="s">
        <v>9773</v>
      </c>
      <c r="P876">
        <v>8.7240660000000005</v>
      </c>
      <c r="Q876">
        <v>-1.789552</v>
      </c>
      <c r="R876">
        <v>0</v>
      </c>
    </row>
    <row r="877" spans="1:18" x14ac:dyDescent="0.25">
      <c r="A877" s="2">
        <v>7.4556597222222215E-2</v>
      </c>
      <c r="B877" s="1" t="s">
        <v>881</v>
      </c>
      <c r="C877" s="1">
        <v>87.5</v>
      </c>
      <c r="D877" s="1">
        <v>24.261832160789702</v>
      </c>
      <c r="E877" s="1">
        <v>120.72047820698</v>
      </c>
      <c r="F877" s="1">
        <v>389.4</v>
      </c>
      <c r="G877" s="1">
        <v>-6.5</v>
      </c>
      <c r="H877" s="1">
        <v>-0.2</v>
      </c>
      <c r="I877" s="1">
        <v>-10.6</v>
      </c>
      <c r="J877" s="1">
        <v>349.4</v>
      </c>
      <c r="K877" s="1" t="b">
        <v>0</v>
      </c>
      <c r="L877" s="1" t="s">
        <v>9773</v>
      </c>
      <c r="P877">
        <v>8.7240660000000005</v>
      </c>
      <c r="Q877">
        <v>-1.789552</v>
      </c>
      <c r="R877">
        <v>0</v>
      </c>
    </row>
    <row r="878" spans="1:18" x14ac:dyDescent="0.25">
      <c r="A878" s="2">
        <v>7.455775462962963E-2</v>
      </c>
      <c r="B878" s="1" t="s">
        <v>882</v>
      </c>
      <c r="C878" s="1">
        <v>87.6</v>
      </c>
      <c r="D878" s="1">
        <v>24.261835800270902</v>
      </c>
      <c r="E878" s="1">
        <v>120.72047736103799</v>
      </c>
      <c r="F878" s="1">
        <v>389.4</v>
      </c>
      <c r="G878" s="1">
        <v>-6.6</v>
      </c>
      <c r="H878" s="1">
        <v>-0.2</v>
      </c>
      <c r="I878" s="1">
        <v>-10.6</v>
      </c>
      <c r="J878" s="1">
        <v>349.4</v>
      </c>
      <c r="K878" s="1" t="b">
        <v>0</v>
      </c>
      <c r="L878" s="1" t="s">
        <v>9773</v>
      </c>
      <c r="P878">
        <v>8.7240660000000005</v>
      </c>
      <c r="Q878">
        <v>-1.565858</v>
      </c>
      <c r="R878">
        <v>0</v>
      </c>
    </row>
    <row r="879" spans="1:18" x14ac:dyDescent="0.25">
      <c r="A879" s="2">
        <v>7.4558912037037045E-2</v>
      </c>
      <c r="B879" s="1" t="s">
        <v>883</v>
      </c>
      <c r="C879" s="1">
        <v>87.7</v>
      </c>
      <c r="D879" s="1">
        <v>24.261839287798601</v>
      </c>
      <c r="E879" s="1">
        <v>120.720476597762</v>
      </c>
      <c r="F879" s="1">
        <v>389.4</v>
      </c>
      <c r="G879" s="1">
        <v>-6.9</v>
      </c>
      <c r="H879" s="1">
        <v>-0.2</v>
      </c>
      <c r="I879" s="1">
        <v>-10.6</v>
      </c>
      <c r="J879" s="1">
        <v>349.4</v>
      </c>
      <c r="K879" s="1" t="b">
        <v>0</v>
      </c>
      <c r="L879" s="1" t="s">
        <v>9773</v>
      </c>
      <c r="P879">
        <v>8.7240660000000005</v>
      </c>
      <c r="Q879">
        <v>-1.565858</v>
      </c>
      <c r="R879">
        <v>0</v>
      </c>
    </row>
    <row r="880" spans="1:18" x14ac:dyDescent="0.25">
      <c r="A880" s="2">
        <v>7.4560069444444446E-2</v>
      </c>
      <c r="B880" s="1" t="s">
        <v>884</v>
      </c>
      <c r="C880" s="1">
        <v>87.8</v>
      </c>
      <c r="D880" s="1">
        <v>24.2618429538039</v>
      </c>
      <c r="E880" s="1">
        <v>120.72047580559899</v>
      </c>
      <c r="F880" s="1">
        <v>389.4</v>
      </c>
      <c r="G880" s="1">
        <v>-7.1</v>
      </c>
      <c r="H880" s="1">
        <v>-0.3</v>
      </c>
      <c r="I880" s="1">
        <v>-10.5</v>
      </c>
      <c r="J880" s="1">
        <v>349.5</v>
      </c>
      <c r="K880" s="1" t="b">
        <v>0</v>
      </c>
      <c r="L880" s="1" t="s">
        <v>9773</v>
      </c>
      <c r="P880">
        <v>8.7240660000000005</v>
      </c>
      <c r="Q880">
        <v>-1.565858</v>
      </c>
      <c r="R880">
        <v>0</v>
      </c>
    </row>
    <row r="881" spans="1:18" x14ac:dyDescent="0.25">
      <c r="A881" s="2">
        <v>7.4561342592592603E-2</v>
      </c>
      <c r="B881" s="1" t="s">
        <v>885</v>
      </c>
      <c r="C881" s="1">
        <v>87.9</v>
      </c>
      <c r="D881" s="1">
        <v>24.261846412723099</v>
      </c>
      <c r="E881" s="1">
        <v>120.720475018017</v>
      </c>
      <c r="F881" s="1">
        <v>389.4</v>
      </c>
      <c r="G881" s="1">
        <v>-6.9</v>
      </c>
      <c r="H881" s="1">
        <v>-0.1</v>
      </c>
      <c r="I881" s="1">
        <v>-10.5</v>
      </c>
      <c r="J881" s="1">
        <v>349.5</v>
      </c>
      <c r="K881" s="1" t="b">
        <v>0</v>
      </c>
      <c r="L881" s="1" t="s">
        <v>9773</v>
      </c>
      <c r="P881">
        <v>8.7240660000000005</v>
      </c>
      <c r="Q881">
        <v>-1.565858</v>
      </c>
      <c r="R881">
        <v>0</v>
      </c>
    </row>
    <row r="882" spans="1:18" x14ac:dyDescent="0.25">
      <c r="A882" s="2">
        <v>7.4562615740740745E-2</v>
      </c>
      <c r="B882" s="1" t="s">
        <v>886</v>
      </c>
      <c r="C882" s="1">
        <v>88</v>
      </c>
      <c r="D882" s="1">
        <v>24.2618500414175</v>
      </c>
      <c r="E882" s="1">
        <v>120.720474143914</v>
      </c>
      <c r="F882" s="1">
        <v>389.4</v>
      </c>
      <c r="G882" s="1">
        <v>-7</v>
      </c>
      <c r="H882" s="1">
        <v>-0.3</v>
      </c>
      <c r="I882" s="1">
        <v>-10.6</v>
      </c>
      <c r="J882" s="1">
        <v>349.4</v>
      </c>
      <c r="K882" s="1" t="b">
        <v>0</v>
      </c>
      <c r="L882" s="1" t="s">
        <v>9773</v>
      </c>
      <c r="P882">
        <v>8.7240660000000005</v>
      </c>
      <c r="Q882">
        <v>-1.565858</v>
      </c>
      <c r="R882">
        <v>0</v>
      </c>
    </row>
    <row r="883" spans="1:18" x14ac:dyDescent="0.25">
      <c r="A883" s="2">
        <v>7.4563773148148146E-2</v>
      </c>
      <c r="B883" s="1" t="s">
        <v>887</v>
      </c>
      <c r="C883" s="1">
        <v>88.1</v>
      </c>
      <c r="D883" s="1">
        <v>24.2618534087791</v>
      </c>
      <c r="E883" s="1">
        <v>120.720473358834</v>
      </c>
      <c r="F883" s="1">
        <v>389.1</v>
      </c>
      <c r="G883" s="1">
        <v>-7.2</v>
      </c>
      <c r="H883" s="1">
        <v>-0.2</v>
      </c>
      <c r="I883" s="1">
        <v>-10.6</v>
      </c>
      <c r="J883" s="1">
        <v>349.4</v>
      </c>
      <c r="K883" s="1" t="b">
        <v>0</v>
      </c>
      <c r="L883" s="1" t="s">
        <v>9773</v>
      </c>
      <c r="P883">
        <v>8.7240660000000005</v>
      </c>
      <c r="Q883">
        <v>-1.565858</v>
      </c>
      <c r="R883">
        <v>0</v>
      </c>
    </row>
    <row r="884" spans="1:18" x14ac:dyDescent="0.25">
      <c r="A884" s="2">
        <v>7.4565046296296303E-2</v>
      </c>
      <c r="B884" s="1" t="s">
        <v>888</v>
      </c>
      <c r="C884" s="1">
        <v>88.2</v>
      </c>
      <c r="D884" s="1">
        <v>24.261856947270601</v>
      </c>
      <c r="E884" s="1">
        <v>120.72047253795201</v>
      </c>
      <c r="F884" s="1">
        <v>389.1</v>
      </c>
      <c r="G884" s="1">
        <v>-7.1</v>
      </c>
      <c r="H884" s="1">
        <v>-0.3</v>
      </c>
      <c r="I884" s="1">
        <v>-10.5</v>
      </c>
      <c r="J884" s="1">
        <v>349.5</v>
      </c>
      <c r="K884" s="1" t="b">
        <v>0</v>
      </c>
      <c r="L884" s="1" t="s">
        <v>9773</v>
      </c>
      <c r="P884">
        <v>8.7240660000000005</v>
      </c>
      <c r="Q884">
        <v>-1.565858</v>
      </c>
      <c r="R884">
        <v>0</v>
      </c>
    </row>
    <row r="885" spans="1:18" x14ac:dyDescent="0.25">
      <c r="A885" s="2">
        <v>7.4566203703703704E-2</v>
      </c>
      <c r="B885" s="1" t="s">
        <v>889</v>
      </c>
      <c r="C885" s="1">
        <v>88.3</v>
      </c>
      <c r="D885" s="1">
        <v>24.261860419894901</v>
      </c>
      <c r="E885" s="1">
        <v>120.720471777996</v>
      </c>
      <c r="F885" s="1">
        <v>389.1</v>
      </c>
      <c r="G885" s="1">
        <v>-6.7</v>
      </c>
      <c r="H885" s="1">
        <v>-0.4</v>
      </c>
      <c r="I885" s="1">
        <v>-10.5</v>
      </c>
      <c r="J885" s="1">
        <v>349.5</v>
      </c>
      <c r="K885" s="1" t="b">
        <v>0</v>
      </c>
      <c r="L885" s="1" t="s">
        <v>9773</v>
      </c>
      <c r="P885">
        <v>8.7240660000000005</v>
      </c>
      <c r="Q885">
        <v>-1.565858</v>
      </c>
      <c r="R885">
        <v>0</v>
      </c>
    </row>
    <row r="886" spans="1:18" x14ac:dyDescent="0.25">
      <c r="A886" s="2">
        <v>7.4567476851851847E-2</v>
      </c>
      <c r="B886" s="1" t="s">
        <v>890</v>
      </c>
      <c r="C886" s="1">
        <v>88.4</v>
      </c>
      <c r="D886" s="1">
        <v>24.261863974540599</v>
      </c>
      <c r="E886" s="1">
        <v>120.72047093572399</v>
      </c>
      <c r="F886" s="1">
        <v>389.1</v>
      </c>
      <c r="G886" s="1">
        <v>-6.7</v>
      </c>
      <c r="H886" s="1">
        <v>-0.4</v>
      </c>
      <c r="I886" s="1">
        <v>-10.6</v>
      </c>
      <c r="J886" s="1">
        <v>349.4</v>
      </c>
      <c r="K886" s="1" t="b">
        <v>0</v>
      </c>
      <c r="L886" s="1" t="s">
        <v>9773</v>
      </c>
      <c r="P886">
        <v>8.7240660000000005</v>
      </c>
      <c r="Q886">
        <v>-1.565858</v>
      </c>
      <c r="R886">
        <v>0</v>
      </c>
    </row>
    <row r="887" spans="1:18" x14ac:dyDescent="0.25">
      <c r="A887" s="2">
        <v>7.4568171296296296E-2</v>
      </c>
      <c r="B887" s="1" t="s">
        <v>891</v>
      </c>
      <c r="C887" s="1">
        <v>88.5</v>
      </c>
      <c r="D887" s="1">
        <v>24.261867557169499</v>
      </c>
      <c r="E887" s="1">
        <v>120.72047015759701</v>
      </c>
      <c r="F887" s="1">
        <v>389.1</v>
      </c>
      <c r="G887" s="1">
        <v>-6.9</v>
      </c>
      <c r="H887" s="1">
        <v>-0.3</v>
      </c>
      <c r="I887" s="1">
        <v>-10.5</v>
      </c>
      <c r="J887" s="1">
        <v>349.5</v>
      </c>
      <c r="K887" s="1" t="b">
        <v>0</v>
      </c>
      <c r="L887" s="1" t="s">
        <v>9773</v>
      </c>
      <c r="P887">
        <v>8.7240660000000005</v>
      </c>
      <c r="Q887">
        <v>-1.565858</v>
      </c>
      <c r="R887">
        <v>0</v>
      </c>
    </row>
    <row r="888" spans="1:18" x14ac:dyDescent="0.25">
      <c r="A888" s="2">
        <v>7.4569328703703697E-2</v>
      </c>
      <c r="B888" s="1" t="s">
        <v>892</v>
      </c>
      <c r="C888" s="1">
        <v>88.6</v>
      </c>
      <c r="D888" s="1">
        <v>24.261871321037699</v>
      </c>
      <c r="E888" s="1">
        <v>120.72046934001899</v>
      </c>
      <c r="F888" s="1">
        <v>389.1</v>
      </c>
      <c r="G888" s="1">
        <v>-6.8</v>
      </c>
      <c r="H888" s="1">
        <v>-0.2</v>
      </c>
      <c r="I888" s="1">
        <v>-10.5</v>
      </c>
      <c r="J888" s="1">
        <v>349.5</v>
      </c>
      <c r="K888" s="1" t="b">
        <v>0</v>
      </c>
      <c r="L888" s="1" t="s">
        <v>9773</v>
      </c>
      <c r="P888">
        <v>8.7240660000000005</v>
      </c>
      <c r="Q888">
        <v>-1.789552</v>
      </c>
      <c r="R888">
        <v>0</v>
      </c>
    </row>
    <row r="889" spans="1:18" x14ac:dyDescent="0.25">
      <c r="A889" s="2">
        <v>7.4570486111111112E-2</v>
      </c>
      <c r="B889" s="1" t="s">
        <v>893</v>
      </c>
      <c r="C889" s="1">
        <v>88.7</v>
      </c>
      <c r="D889" s="1">
        <v>24.261874886001301</v>
      </c>
      <c r="E889" s="1">
        <v>120.720468518701</v>
      </c>
      <c r="F889" s="1">
        <v>389.1</v>
      </c>
      <c r="G889" s="1">
        <v>-6.7</v>
      </c>
      <c r="H889" s="1">
        <v>-0.1</v>
      </c>
      <c r="I889" s="1">
        <v>-10.5</v>
      </c>
      <c r="J889" s="1">
        <v>349.5</v>
      </c>
      <c r="K889" s="1" t="b">
        <v>0</v>
      </c>
      <c r="L889" s="1" t="s">
        <v>9773</v>
      </c>
      <c r="P889">
        <v>8.7240660000000005</v>
      </c>
      <c r="Q889">
        <v>-1.789552</v>
      </c>
      <c r="R889">
        <v>0</v>
      </c>
    </row>
    <row r="890" spans="1:18" x14ac:dyDescent="0.25">
      <c r="A890" s="2">
        <v>7.4571643518518513E-2</v>
      </c>
      <c r="B890" s="1" t="s">
        <v>894</v>
      </c>
      <c r="C890" s="1">
        <v>88.8</v>
      </c>
      <c r="D890" s="1">
        <v>24.2618788842091</v>
      </c>
      <c r="E890" s="1">
        <v>120.720467506787</v>
      </c>
      <c r="F890" s="1">
        <v>389.1</v>
      </c>
      <c r="G890" s="1">
        <v>-6.4</v>
      </c>
      <c r="H890" s="1">
        <v>-0.1</v>
      </c>
      <c r="I890" s="1">
        <v>-10.6</v>
      </c>
      <c r="J890" s="1">
        <v>349.4</v>
      </c>
      <c r="K890" s="1" t="b">
        <v>0</v>
      </c>
      <c r="L890" s="1" t="s">
        <v>9773</v>
      </c>
      <c r="P890">
        <v>8.7240660000000005</v>
      </c>
      <c r="Q890">
        <v>-1.789552</v>
      </c>
      <c r="R890">
        <v>0</v>
      </c>
    </row>
    <row r="891" spans="1:18" x14ac:dyDescent="0.25">
      <c r="A891" s="2">
        <v>7.4572800925925928E-2</v>
      </c>
      <c r="B891" s="1" t="s">
        <v>895</v>
      </c>
      <c r="C891" s="1">
        <v>88.9</v>
      </c>
      <c r="D891" s="1">
        <v>24.2618823631387</v>
      </c>
      <c r="E891" s="1">
        <v>120.720466665226</v>
      </c>
      <c r="F891" s="1">
        <v>389.1</v>
      </c>
      <c r="G891" s="1">
        <v>-6.7</v>
      </c>
      <c r="H891" s="1">
        <v>0.1</v>
      </c>
      <c r="I891" s="1">
        <v>-10.5</v>
      </c>
      <c r="J891" s="1">
        <v>349.5</v>
      </c>
      <c r="K891" s="1" t="b">
        <v>0</v>
      </c>
      <c r="L891" s="1" t="s">
        <v>9773</v>
      </c>
      <c r="P891">
        <v>8.7240660000000005</v>
      </c>
      <c r="Q891">
        <v>-1.789552</v>
      </c>
      <c r="R891">
        <v>0</v>
      </c>
    </row>
    <row r="892" spans="1:18" x14ac:dyDescent="0.25">
      <c r="A892" s="2">
        <v>7.4573958333333329E-2</v>
      </c>
      <c r="B892" s="1" t="s">
        <v>896</v>
      </c>
      <c r="C892" s="1">
        <v>89</v>
      </c>
      <c r="D892" s="1">
        <v>24.261886011322201</v>
      </c>
      <c r="E892" s="1">
        <v>120.720465790134</v>
      </c>
      <c r="F892" s="1">
        <v>389.1</v>
      </c>
      <c r="G892" s="1">
        <v>-6.3</v>
      </c>
      <c r="H892" s="1">
        <v>-0.1</v>
      </c>
      <c r="I892" s="1">
        <v>-10.6</v>
      </c>
      <c r="J892" s="1">
        <v>349.4</v>
      </c>
      <c r="K892" s="1" t="b">
        <v>0</v>
      </c>
      <c r="L892" s="1" t="s">
        <v>9773</v>
      </c>
      <c r="P892">
        <v>8.7240660000000005</v>
      </c>
      <c r="Q892">
        <v>-1.789552</v>
      </c>
      <c r="R892">
        <v>0</v>
      </c>
    </row>
    <row r="893" spans="1:18" x14ac:dyDescent="0.25">
      <c r="A893" s="2">
        <v>7.4575115740740744E-2</v>
      </c>
      <c r="B893" s="1" t="s">
        <v>897</v>
      </c>
      <c r="C893" s="1">
        <v>89.1</v>
      </c>
      <c r="D893" s="1">
        <v>24.261889532304799</v>
      </c>
      <c r="E893" s="1">
        <v>120.720465008194</v>
      </c>
      <c r="F893" s="1">
        <v>389.1</v>
      </c>
      <c r="G893" s="1">
        <v>-6.4</v>
      </c>
      <c r="H893" s="1">
        <v>0</v>
      </c>
      <c r="I893" s="1">
        <v>-10.5</v>
      </c>
      <c r="J893" s="1">
        <v>349.5</v>
      </c>
      <c r="K893" s="1" t="b">
        <v>0</v>
      </c>
      <c r="L893" s="1" t="s">
        <v>9773</v>
      </c>
      <c r="P893">
        <v>8.7240660000000005</v>
      </c>
      <c r="Q893">
        <v>-1.565858</v>
      </c>
      <c r="R893">
        <v>0</v>
      </c>
    </row>
    <row r="894" spans="1:18" x14ac:dyDescent="0.25">
      <c r="A894" s="2">
        <v>7.4576273148148145E-2</v>
      </c>
      <c r="B894" s="1" t="s">
        <v>898</v>
      </c>
      <c r="C894" s="1">
        <v>89.2</v>
      </c>
      <c r="D894" s="1">
        <v>24.2618932281691</v>
      </c>
      <c r="E894" s="1">
        <v>120.720464129291</v>
      </c>
      <c r="F894" s="1">
        <v>389.1</v>
      </c>
      <c r="G894" s="1">
        <v>-7.2</v>
      </c>
      <c r="H894" s="1">
        <v>0.2</v>
      </c>
      <c r="I894" s="1">
        <v>-10.4</v>
      </c>
      <c r="J894" s="1">
        <v>349.6</v>
      </c>
      <c r="K894" s="1" t="b">
        <v>0</v>
      </c>
      <c r="L894" s="1" t="s">
        <v>9773</v>
      </c>
      <c r="P894">
        <v>8.7240660000000005</v>
      </c>
      <c r="Q894">
        <v>-1.565858</v>
      </c>
      <c r="R894">
        <v>0</v>
      </c>
    </row>
    <row r="895" spans="1:18" x14ac:dyDescent="0.25">
      <c r="A895" s="2">
        <v>7.4577430555555546E-2</v>
      </c>
      <c r="B895" s="1" t="s">
        <v>899</v>
      </c>
      <c r="C895" s="1">
        <v>89.3</v>
      </c>
      <c r="D895" s="1">
        <v>24.2618965883917</v>
      </c>
      <c r="E895" s="1">
        <v>120.720463366237</v>
      </c>
      <c r="F895" s="1">
        <v>389.1</v>
      </c>
      <c r="G895" s="1">
        <v>-7.2</v>
      </c>
      <c r="H895" s="1">
        <v>0</v>
      </c>
      <c r="I895" s="1">
        <v>-10.5</v>
      </c>
      <c r="J895" s="1">
        <v>349.5</v>
      </c>
      <c r="K895" s="1" t="b">
        <v>0</v>
      </c>
      <c r="L895" s="1" t="s">
        <v>9773</v>
      </c>
      <c r="P895">
        <v>8.7240660000000005</v>
      </c>
      <c r="Q895">
        <v>-1.565858</v>
      </c>
      <c r="R895">
        <v>0</v>
      </c>
    </row>
    <row r="896" spans="1:18" x14ac:dyDescent="0.25">
      <c r="A896" s="2">
        <v>7.4578703703703703E-2</v>
      </c>
      <c r="B896" s="1" t="s">
        <v>900</v>
      </c>
      <c r="C896" s="1">
        <v>89.4</v>
      </c>
      <c r="D896" s="1">
        <v>24.261900105413801</v>
      </c>
      <c r="E896" s="1">
        <v>120.720462575173</v>
      </c>
      <c r="F896" s="1">
        <v>389.1</v>
      </c>
      <c r="G896" s="1">
        <v>-7.5</v>
      </c>
      <c r="H896" s="1">
        <v>-0.1</v>
      </c>
      <c r="I896" s="1">
        <v>-10.5</v>
      </c>
      <c r="J896" s="1">
        <v>349.5</v>
      </c>
      <c r="K896" s="1" t="b">
        <v>0</v>
      </c>
      <c r="L896" s="1" t="s">
        <v>9773</v>
      </c>
      <c r="P896">
        <v>8.7240660000000005</v>
      </c>
      <c r="Q896">
        <v>-1.565858</v>
      </c>
      <c r="R896">
        <v>0</v>
      </c>
    </row>
    <row r="897" spans="1:18" x14ac:dyDescent="0.25">
      <c r="A897" s="2">
        <v>7.4579976851851859E-2</v>
      </c>
      <c r="B897" s="1" t="s">
        <v>901</v>
      </c>
      <c r="C897" s="1">
        <v>89.5</v>
      </c>
      <c r="D897" s="1">
        <v>24.261903527855999</v>
      </c>
      <c r="E897" s="1">
        <v>120.720461848214</v>
      </c>
      <c r="F897" s="1">
        <v>389.1</v>
      </c>
      <c r="G897" s="1">
        <v>-7.5</v>
      </c>
      <c r="H897" s="1">
        <v>-0.2</v>
      </c>
      <c r="I897" s="1">
        <v>-10.5</v>
      </c>
      <c r="J897" s="1">
        <v>349.5</v>
      </c>
      <c r="K897" s="1" t="b">
        <v>0</v>
      </c>
      <c r="L897" s="1" t="s">
        <v>9773</v>
      </c>
      <c r="P897">
        <v>8.7240660000000005</v>
      </c>
      <c r="Q897">
        <v>-1.565858</v>
      </c>
      <c r="R897">
        <v>0</v>
      </c>
    </row>
    <row r="898" spans="1:18" x14ac:dyDescent="0.25">
      <c r="A898" s="2">
        <v>7.458113425925926E-2</v>
      </c>
      <c r="B898" s="1" t="s">
        <v>902</v>
      </c>
      <c r="C898" s="1">
        <v>89.6</v>
      </c>
      <c r="D898" s="1">
        <v>24.261907144148001</v>
      </c>
      <c r="E898" s="1">
        <v>120.720461094325</v>
      </c>
      <c r="F898" s="1">
        <v>389.1</v>
      </c>
      <c r="G898" s="1">
        <v>-7.3</v>
      </c>
      <c r="H898" s="1">
        <v>-0.3</v>
      </c>
      <c r="I898" s="1">
        <v>-10.4</v>
      </c>
      <c r="J898" s="1">
        <v>349.6</v>
      </c>
      <c r="K898" s="1" t="b">
        <v>0</v>
      </c>
      <c r="L898" s="1" t="s">
        <v>9773</v>
      </c>
      <c r="P898">
        <v>8.7240660000000005</v>
      </c>
      <c r="Q898">
        <v>-1.565858</v>
      </c>
      <c r="R898">
        <v>0</v>
      </c>
    </row>
    <row r="899" spans="1:18" x14ac:dyDescent="0.25">
      <c r="A899" s="2">
        <v>7.4582407407407403E-2</v>
      </c>
      <c r="B899" s="1" t="s">
        <v>903</v>
      </c>
      <c r="C899" s="1">
        <v>89.7</v>
      </c>
      <c r="D899" s="1">
        <v>24.261910527716001</v>
      </c>
      <c r="E899" s="1">
        <v>120.720460273546</v>
      </c>
      <c r="F899" s="1">
        <v>389.1</v>
      </c>
      <c r="G899" s="1">
        <v>-7.2</v>
      </c>
      <c r="H899" s="1">
        <v>-0.4</v>
      </c>
      <c r="I899" s="1">
        <v>-10.5</v>
      </c>
      <c r="J899" s="1">
        <v>349.5</v>
      </c>
      <c r="K899" s="1" t="b">
        <v>0</v>
      </c>
      <c r="L899" s="1" t="s">
        <v>9773</v>
      </c>
      <c r="P899">
        <v>8.7240660000000005</v>
      </c>
      <c r="Q899">
        <v>-1.565858</v>
      </c>
      <c r="R899">
        <v>0</v>
      </c>
    </row>
    <row r="900" spans="1:18" x14ac:dyDescent="0.25">
      <c r="A900" s="2">
        <v>7.4583680555555559E-2</v>
      </c>
      <c r="B900" s="1" t="s">
        <v>904</v>
      </c>
      <c r="C900" s="1">
        <v>89.8</v>
      </c>
      <c r="D900" s="1">
        <v>24.261914213783601</v>
      </c>
      <c r="E900" s="1">
        <v>120.72045948309</v>
      </c>
      <c r="F900" s="1">
        <v>389.1</v>
      </c>
      <c r="G900" s="1">
        <v>-7.3</v>
      </c>
      <c r="H900" s="1">
        <v>-0.6</v>
      </c>
      <c r="I900" s="1">
        <v>-10.5</v>
      </c>
      <c r="J900" s="1">
        <v>349.5</v>
      </c>
      <c r="K900" s="1" t="b">
        <v>0</v>
      </c>
      <c r="L900" s="1" t="s">
        <v>9773</v>
      </c>
      <c r="P900">
        <v>8.7240660000000005</v>
      </c>
      <c r="Q900">
        <v>-1.565858</v>
      </c>
      <c r="R900">
        <v>0</v>
      </c>
    </row>
    <row r="901" spans="1:18" x14ac:dyDescent="0.25">
      <c r="A901" s="2">
        <v>7.4584375000000008E-2</v>
      </c>
      <c r="B901" s="1" t="s">
        <v>905</v>
      </c>
      <c r="C901" s="1">
        <v>89.9</v>
      </c>
      <c r="D901" s="1">
        <v>24.261917707460402</v>
      </c>
      <c r="E901" s="1">
        <v>120.72045874856001</v>
      </c>
      <c r="F901" s="1">
        <v>389.1</v>
      </c>
      <c r="G901" s="1">
        <v>-7.3</v>
      </c>
      <c r="H901" s="1">
        <v>-0.8</v>
      </c>
      <c r="I901" s="1">
        <v>-10.6</v>
      </c>
      <c r="J901" s="1">
        <v>349.4</v>
      </c>
      <c r="K901" s="1" t="b">
        <v>0</v>
      </c>
      <c r="L901" s="1" t="s">
        <v>9773</v>
      </c>
      <c r="P901">
        <v>8.7240660000000005</v>
      </c>
      <c r="Q901">
        <v>-1.565858</v>
      </c>
      <c r="R901">
        <v>0</v>
      </c>
    </row>
    <row r="902" spans="1:18" x14ac:dyDescent="0.25">
      <c r="A902" s="2">
        <v>7.4585532407407409E-2</v>
      </c>
      <c r="B902" s="1" t="s">
        <v>906</v>
      </c>
      <c r="C902" s="1">
        <v>90</v>
      </c>
      <c r="D902" s="1">
        <v>24.261921376123301</v>
      </c>
      <c r="E902" s="1">
        <v>120.72045798771801</v>
      </c>
      <c r="F902" s="1">
        <v>389.1</v>
      </c>
      <c r="G902" s="1">
        <v>-7.5</v>
      </c>
      <c r="H902" s="1">
        <v>-1</v>
      </c>
      <c r="I902" s="1">
        <v>-10.5</v>
      </c>
      <c r="J902" s="1">
        <v>349.5</v>
      </c>
      <c r="K902" s="1" t="b">
        <v>0</v>
      </c>
      <c r="L902" s="1" t="s">
        <v>9773</v>
      </c>
      <c r="P902">
        <v>8.7240660000000005</v>
      </c>
      <c r="Q902">
        <v>-1.565858</v>
      </c>
      <c r="R902">
        <v>0</v>
      </c>
    </row>
    <row r="903" spans="1:18" x14ac:dyDescent="0.25">
      <c r="A903" s="2">
        <v>7.4586689814814811E-2</v>
      </c>
      <c r="B903" s="1" t="s">
        <v>907</v>
      </c>
      <c r="C903" s="1">
        <v>90.1</v>
      </c>
      <c r="D903" s="1">
        <v>24.261924872926599</v>
      </c>
      <c r="E903" s="1">
        <v>120.720457166323</v>
      </c>
      <c r="F903" s="1">
        <v>389.1</v>
      </c>
      <c r="G903" s="1">
        <v>-7.6</v>
      </c>
      <c r="H903" s="1">
        <v>-1.2</v>
      </c>
      <c r="I903" s="1">
        <v>-10.5</v>
      </c>
      <c r="J903" s="1">
        <v>349.5</v>
      </c>
      <c r="K903" s="1" t="b">
        <v>0</v>
      </c>
      <c r="L903" s="1" t="s">
        <v>9773</v>
      </c>
      <c r="P903">
        <v>8.7240660000000005</v>
      </c>
      <c r="Q903">
        <v>-1.565858</v>
      </c>
      <c r="R903">
        <v>0</v>
      </c>
    </row>
    <row r="904" spans="1:18" x14ac:dyDescent="0.25">
      <c r="A904" s="2">
        <v>7.4587847222222226E-2</v>
      </c>
      <c r="B904" s="1" t="s">
        <v>908</v>
      </c>
      <c r="C904" s="1">
        <v>90.2</v>
      </c>
      <c r="D904" s="1">
        <v>24.261928522517199</v>
      </c>
      <c r="E904" s="1">
        <v>120.720456397703</v>
      </c>
      <c r="F904" s="1">
        <v>389.1</v>
      </c>
      <c r="G904" s="1">
        <v>-7.6</v>
      </c>
      <c r="H904" s="1">
        <v>-1.1000000000000001</v>
      </c>
      <c r="I904" s="1">
        <v>-10.5</v>
      </c>
      <c r="J904" s="1">
        <v>349.5</v>
      </c>
      <c r="K904" s="1" t="b">
        <v>0</v>
      </c>
      <c r="L904" s="1" t="s">
        <v>9773</v>
      </c>
      <c r="P904">
        <v>8.7240660000000005</v>
      </c>
      <c r="Q904">
        <v>-1.565858</v>
      </c>
      <c r="R904">
        <v>0</v>
      </c>
    </row>
    <row r="905" spans="1:18" x14ac:dyDescent="0.25">
      <c r="A905" s="2">
        <v>7.4589004629629627E-2</v>
      </c>
      <c r="B905" s="1" t="s">
        <v>909</v>
      </c>
      <c r="C905" s="1">
        <v>90.3</v>
      </c>
      <c r="D905" s="1">
        <v>24.261931980446299</v>
      </c>
      <c r="E905" s="1">
        <v>120.72045569337899</v>
      </c>
      <c r="F905" s="1">
        <v>389.1</v>
      </c>
      <c r="G905" s="1">
        <v>-7.7</v>
      </c>
      <c r="H905" s="1">
        <v>-1.1000000000000001</v>
      </c>
      <c r="I905" s="1">
        <v>-10.5</v>
      </c>
      <c r="J905" s="1">
        <v>349.5</v>
      </c>
      <c r="K905" s="1" t="b">
        <v>0</v>
      </c>
      <c r="L905" s="1" t="s">
        <v>9773</v>
      </c>
      <c r="P905">
        <v>8.7240660000000005</v>
      </c>
      <c r="Q905">
        <v>-1.565858</v>
      </c>
      <c r="R905">
        <v>0</v>
      </c>
    </row>
    <row r="906" spans="1:18" x14ac:dyDescent="0.25">
      <c r="A906" s="2">
        <v>7.4590162037037042E-2</v>
      </c>
      <c r="B906" s="1" t="s">
        <v>910</v>
      </c>
      <c r="C906" s="1">
        <v>90.4</v>
      </c>
      <c r="D906" s="1">
        <v>24.261935611902501</v>
      </c>
      <c r="E906" s="1">
        <v>120.720454959677</v>
      </c>
      <c r="F906" s="1">
        <v>389.1</v>
      </c>
      <c r="G906" s="1">
        <v>-7.8</v>
      </c>
      <c r="H906" s="1">
        <v>-0.8</v>
      </c>
      <c r="I906" s="1">
        <v>-10.5</v>
      </c>
      <c r="J906" s="1">
        <v>349.5</v>
      </c>
      <c r="K906" s="1" t="b">
        <v>0</v>
      </c>
      <c r="L906" s="1" t="s">
        <v>9773</v>
      </c>
      <c r="P906">
        <v>8.7240660000000005</v>
      </c>
      <c r="Q906">
        <v>-1.565858</v>
      </c>
      <c r="R906">
        <v>0</v>
      </c>
    </row>
    <row r="907" spans="1:18" x14ac:dyDescent="0.25">
      <c r="A907" s="2">
        <v>7.4591319444444443E-2</v>
      </c>
      <c r="B907" s="1" t="s">
        <v>911</v>
      </c>
      <c r="C907" s="1">
        <v>90.5</v>
      </c>
      <c r="D907" s="1">
        <v>24.2619390174088</v>
      </c>
      <c r="E907" s="1">
        <v>120.720454134302</v>
      </c>
      <c r="F907" s="1">
        <v>389.1</v>
      </c>
      <c r="G907" s="1">
        <v>-7.6</v>
      </c>
      <c r="H907" s="1">
        <v>-0.9</v>
      </c>
      <c r="I907" s="1">
        <v>-10.6</v>
      </c>
      <c r="J907" s="1">
        <v>349.4</v>
      </c>
      <c r="K907" s="1" t="b">
        <v>0</v>
      </c>
      <c r="L907" s="1" t="s">
        <v>9773</v>
      </c>
      <c r="P907">
        <v>8.7240660000000005</v>
      </c>
      <c r="Q907">
        <v>-1.565858</v>
      </c>
      <c r="R907">
        <v>0</v>
      </c>
    </row>
    <row r="908" spans="1:18" x14ac:dyDescent="0.25">
      <c r="A908" s="2">
        <v>7.4592476851851858E-2</v>
      </c>
      <c r="B908" s="1" t="s">
        <v>912</v>
      </c>
      <c r="C908" s="1">
        <v>90.6</v>
      </c>
      <c r="D908" s="1">
        <v>24.261942645738401</v>
      </c>
      <c r="E908" s="1">
        <v>120.720453350271</v>
      </c>
      <c r="F908" s="1">
        <v>389.1</v>
      </c>
      <c r="G908" s="1">
        <v>-7.5</v>
      </c>
      <c r="H908" s="1">
        <v>-1.1000000000000001</v>
      </c>
      <c r="I908" s="1">
        <v>-10.6</v>
      </c>
      <c r="J908" s="1">
        <v>349.4</v>
      </c>
      <c r="K908" s="1" t="b">
        <v>0</v>
      </c>
      <c r="L908" s="1" t="s">
        <v>9773</v>
      </c>
      <c r="P908">
        <v>8.7240660000000005</v>
      </c>
      <c r="Q908">
        <v>-1.565858</v>
      </c>
      <c r="R908">
        <v>0</v>
      </c>
    </row>
    <row r="909" spans="1:18" x14ac:dyDescent="0.25">
      <c r="A909" s="2">
        <v>7.4593634259259259E-2</v>
      </c>
      <c r="B909" s="1" t="s">
        <v>913</v>
      </c>
      <c r="C909" s="1">
        <v>90.7</v>
      </c>
      <c r="D909" s="1">
        <v>24.261946138477199</v>
      </c>
      <c r="E909" s="1">
        <v>120.720452581035</v>
      </c>
      <c r="F909" s="1">
        <v>389.1</v>
      </c>
      <c r="G909" s="1">
        <v>-7.6</v>
      </c>
      <c r="H909" s="1">
        <v>-1.1000000000000001</v>
      </c>
      <c r="I909" s="1">
        <v>-10.6</v>
      </c>
      <c r="J909" s="1">
        <v>349.4</v>
      </c>
      <c r="K909" s="1" t="b">
        <v>0</v>
      </c>
      <c r="L909" s="1" t="s">
        <v>9773</v>
      </c>
      <c r="P909">
        <v>8.7240660000000005</v>
      </c>
      <c r="Q909">
        <v>-1.565858</v>
      </c>
      <c r="R909">
        <v>0</v>
      </c>
    </row>
    <row r="910" spans="1:18" x14ac:dyDescent="0.25">
      <c r="A910" s="2">
        <v>7.459479166666666E-2</v>
      </c>
      <c r="B910" s="1" t="s">
        <v>914</v>
      </c>
      <c r="C910" s="1">
        <v>90.8</v>
      </c>
      <c r="D910" s="1">
        <v>24.261949813184799</v>
      </c>
      <c r="E910" s="1">
        <v>120.720451776019</v>
      </c>
      <c r="F910" s="1">
        <v>389.1</v>
      </c>
      <c r="G910" s="1">
        <v>-7.8</v>
      </c>
      <c r="H910" s="1">
        <v>-1.1000000000000001</v>
      </c>
      <c r="I910" s="1">
        <v>-10.6</v>
      </c>
      <c r="J910" s="1">
        <v>349.4</v>
      </c>
      <c r="K910" s="1" t="b">
        <v>0</v>
      </c>
      <c r="L910" s="1" t="s">
        <v>9773</v>
      </c>
      <c r="P910">
        <v>8.7240660000000005</v>
      </c>
      <c r="Q910">
        <v>-1.565858</v>
      </c>
      <c r="R910">
        <v>0</v>
      </c>
    </row>
    <row r="911" spans="1:18" x14ac:dyDescent="0.25">
      <c r="A911" s="2">
        <v>7.4595949074074075E-2</v>
      </c>
      <c r="B911" s="1" t="s">
        <v>915</v>
      </c>
      <c r="C911" s="1">
        <v>90.9</v>
      </c>
      <c r="D911" s="1">
        <v>24.2619533437556</v>
      </c>
      <c r="E911" s="1">
        <v>120.720450943073</v>
      </c>
      <c r="F911" s="1">
        <v>389.1</v>
      </c>
      <c r="G911" s="1">
        <v>-8</v>
      </c>
      <c r="H911" s="1">
        <v>-1.2</v>
      </c>
      <c r="I911" s="1">
        <v>-10.6</v>
      </c>
      <c r="J911" s="1">
        <v>349.4</v>
      </c>
      <c r="K911" s="1" t="b">
        <v>0</v>
      </c>
      <c r="L911" s="1" t="s">
        <v>9773</v>
      </c>
      <c r="P911">
        <v>8.7240660000000005</v>
      </c>
      <c r="Q911">
        <v>-1.565858</v>
      </c>
      <c r="R911">
        <v>0</v>
      </c>
    </row>
    <row r="912" spans="1:18" x14ac:dyDescent="0.25">
      <c r="A912" s="2">
        <v>7.4597222222222218E-2</v>
      </c>
      <c r="B912" s="1" t="s">
        <v>916</v>
      </c>
      <c r="C912" s="1">
        <v>91</v>
      </c>
      <c r="D912" s="1">
        <v>24.2619569900111</v>
      </c>
      <c r="E912" s="1">
        <v>120.720450189099</v>
      </c>
      <c r="F912" s="1">
        <v>389.1</v>
      </c>
      <c r="G912" s="1">
        <v>-8</v>
      </c>
      <c r="H912" s="1">
        <v>-1.2</v>
      </c>
      <c r="I912" s="1">
        <v>-10.6</v>
      </c>
      <c r="J912" s="1">
        <v>349.4</v>
      </c>
      <c r="K912" s="1" t="b">
        <v>0</v>
      </c>
      <c r="L912" s="1" t="s">
        <v>9773</v>
      </c>
      <c r="P912">
        <v>8.7240660000000005</v>
      </c>
      <c r="Q912">
        <v>-1.565858</v>
      </c>
      <c r="R912">
        <v>0</v>
      </c>
    </row>
    <row r="913" spans="1:18" x14ac:dyDescent="0.25">
      <c r="A913" s="2">
        <v>7.4598379629629633E-2</v>
      </c>
      <c r="B913" s="1" t="s">
        <v>917</v>
      </c>
      <c r="C913" s="1">
        <v>91.1</v>
      </c>
      <c r="D913" s="1">
        <v>24.261960450024699</v>
      </c>
      <c r="E913" s="1">
        <v>120.720449483848</v>
      </c>
      <c r="F913" s="1">
        <v>389.1</v>
      </c>
      <c r="G913" s="1">
        <v>-7.9</v>
      </c>
      <c r="H913" s="1">
        <v>-1.2</v>
      </c>
      <c r="I913" s="1">
        <v>-10.6</v>
      </c>
      <c r="J913" s="1">
        <v>349.4</v>
      </c>
      <c r="K913" s="1" t="b">
        <v>0</v>
      </c>
      <c r="L913" s="1" t="s">
        <v>9773</v>
      </c>
      <c r="P913">
        <v>8.7240660000000005</v>
      </c>
      <c r="Q913">
        <v>-1.565858</v>
      </c>
      <c r="R913">
        <v>0</v>
      </c>
    </row>
    <row r="914" spans="1:18" x14ac:dyDescent="0.25">
      <c r="A914" s="2">
        <v>7.4599537037037034E-2</v>
      </c>
      <c r="B914" s="1" t="s">
        <v>918</v>
      </c>
      <c r="C914" s="1">
        <v>91.2</v>
      </c>
      <c r="D914" s="1">
        <v>24.261964090860701</v>
      </c>
      <c r="E914" s="1">
        <v>120.720448745323</v>
      </c>
      <c r="F914" s="1">
        <v>388.7</v>
      </c>
      <c r="G914" s="1">
        <v>-7.7</v>
      </c>
      <c r="H914" s="1">
        <v>-1.3</v>
      </c>
      <c r="I914" s="1">
        <v>-10.5</v>
      </c>
      <c r="J914" s="1">
        <v>349.5</v>
      </c>
      <c r="K914" s="1" t="b">
        <v>0</v>
      </c>
      <c r="L914" s="1" t="s">
        <v>9773</v>
      </c>
      <c r="P914">
        <v>8.7240660000000005</v>
      </c>
      <c r="Q914">
        <v>-1.565858</v>
      </c>
      <c r="R914">
        <v>0</v>
      </c>
    </row>
    <row r="915" spans="1:18" x14ac:dyDescent="0.25">
      <c r="A915" s="2">
        <v>7.460081018518519E-2</v>
      </c>
      <c r="B915" s="1" t="s">
        <v>919</v>
      </c>
      <c r="C915" s="1">
        <v>91.3</v>
      </c>
      <c r="D915" s="1">
        <v>24.261967641754499</v>
      </c>
      <c r="E915" s="1">
        <v>120.720448015793</v>
      </c>
      <c r="F915" s="1">
        <v>388.7</v>
      </c>
      <c r="G915" s="1">
        <v>-7.8</v>
      </c>
      <c r="H915" s="1">
        <v>-1.3</v>
      </c>
      <c r="I915" s="1">
        <v>-10.5</v>
      </c>
      <c r="J915" s="1">
        <v>349.5</v>
      </c>
      <c r="K915" s="1" t="b">
        <v>0</v>
      </c>
      <c r="L915" s="1" t="s">
        <v>9773</v>
      </c>
      <c r="P915">
        <v>8.7240660000000005</v>
      </c>
      <c r="Q915">
        <v>-1.565858</v>
      </c>
      <c r="R915">
        <v>0</v>
      </c>
    </row>
    <row r="916" spans="1:18" x14ac:dyDescent="0.25">
      <c r="A916" s="2">
        <v>7.4602083333333333E-2</v>
      </c>
      <c r="B916" s="1" t="s">
        <v>920</v>
      </c>
      <c r="C916" s="1">
        <v>91.4</v>
      </c>
      <c r="D916" s="1">
        <v>24.2619714812346</v>
      </c>
      <c r="E916" s="1">
        <v>120.720447220941</v>
      </c>
      <c r="F916" s="1">
        <v>388.7</v>
      </c>
      <c r="G916" s="1">
        <v>-8</v>
      </c>
      <c r="H916" s="1">
        <v>-1</v>
      </c>
      <c r="I916" s="1">
        <v>-10.5</v>
      </c>
      <c r="J916" s="1">
        <v>349.5</v>
      </c>
      <c r="K916" s="1" t="b">
        <v>0</v>
      </c>
      <c r="L916" s="1" t="s">
        <v>9773</v>
      </c>
      <c r="P916">
        <v>8.7240660000000005</v>
      </c>
      <c r="Q916">
        <v>-1.565858</v>
      </c>
      <c r="R916">
        <v>0</v>
      </c>
    </row>
    <row r="917" spans="1:18" x14ac:dyDescent="0.25">
      <c r="A917" s="2">
        <v>7.4603240740740748E-2</v>
      </c>
      <c r="B917" s="1" t="s">
        <v>921</v>
      </c>
      <c r="C917" s="1">
        <v>91.5</v>
      </c>
      <c r="D917" s="1">
        <v>24.2619748974756</v>
      </c>
      <c r="E917" s="1">
        <v>120.720446454935</v>
      </c>
      <c r="F917" s="1">
        <v>388.7</v>
      </c>
      <c r="G917" s="1">
        <v>-8.1999999999999993</v>
      </c>
      <c r="H917" s="1">
        <v>-0.8</v>
      </c>
      <c r="I917" s="1">
        <v>-10.5</v>
      </c>
      <c r="J917" s="1">
        <v>349.5</v>
      </c>
      <c r="K917" s="1" t="b">
        <v>0</v>
      </c>
      <c r="L917" s="1" t="s">
        <v>9773</v>
      </c>
      <c r="P917">
        <v>8.7240660000000005</v>
      </c>
      <c r="Q917">
        <v>-1.565858</v>
      </c>
      <c r="R917">
        <v>0</v>
      </c>
    </row>
    <row r="918" spans="1:18" x14ac:dyDescent="0.25">
      <c r="A918" s="2">
        <v>7.460451388888889E-2</v>
      </c>
      <c r="B918" s="1" t="s">
        <v>922</v>
      </c>
      <c r="C918" s="1">
        <v>91.6</v>
      </c>
      <c r="D918" s="1">
        <v>24.261978482136801</v>
      </c>
      <c r="E918" s="1">
        <v>120.72044564873801</v>
      </c>
      <c r="F918" s="1">
        <v>388.7</v>
      </c>
      <c r="G918" s="1">
        <v>-8.4</v>
      </c>
      <c r="H918" s="1">
        <v>-0.8</v>
      </c>
      <c r="I918" s="1">
        <v>-10.5</v>
      </c>
      <c r="J918" s="1">
        <v>349.5</v>
      </c>
      <c r="K918" s="1" t="b">
        <v>0</v>
      </c>
      <c r="L918" s="1" t="s">
        <v>9773</v>
      </c>
      <c r="P918">
        <v>8.7240660000000005</v>
      </c>
      <c r="Q918">
        <v>-1.565858</v>
      </c>
      <c r="R918">
        <v>0</v>
      </c>
    </row>
    <row r="919" spans="1:18" x14ac:dyDescent="0.25">
      <c r="A919" s="2">
        <v>7.4605208333333339E-2</v>
      </c>
      <c r="B919" s="1" t="s">
        <v>923</v>
      </c>
      <c r="C919" s="1">
        <v>91.7</v>
      </c>
      <c r="D919" s="1">
        <v>24.261982050956501</v>
      </c>
      <c r="E919" s="1">
        <v>120.72044488549599</v>
      </c>
      <c r="F919" s="1">
        <v>388.7</v>
      </c>
      <c r="G919" s="1">
        <v>-8.4</v>
      </c>
      <c r="H919" s="1">
        <v>-1</v>
      </c>
      <c r="I919" s="1">
        <v>-10.5</v>
      </c>
      <c r="J919" s="1">
        <v>349.5</v>
      </c>
      <c r="K919" s="1" t="b">
        <v>0</v>
      </c>
      <c r="L919" s="1" t="s">
        <v>9773</v>
      </c>
      <c r="P919">
        <v>8.7240660000000005</v>
      </c>
      <c r="Q919">
        <v>-1.565858</v>
      </c>
      <c r="R919">
        <v>0</v>
      </c>
    </row>
    <row r="920" spans="1:18" x14ac:dyDescent="0.25">
      <c r="A920" s="2">
        <v>7.460636574074074E-2</v>
      </c>
      <c r="B920" s="1" t="s">
        <v>924</v>
      </c>
      <c r="C920" s="1">
        <v>91.8</v>
      </c>
      <c r="D920" s="1">
        <v>24.261985842390999</v>
      </c>
      <c r="E920" s="1">
        <v>120.72044395669</v>
      </c>
      <c r="F920" s="1">
        <v>388.7</v>
      </c>
      <c r="G920" s="1">
        <v>-8.1999999999999993</v>
      </c>
      <c r="H920" s="1">
        <v>-0.9</v>
      </c>
      <c r="I920" s="1">
        <v>-10.5</v>
      </c>
      <c r="J920" s="1">
        <v>349.5</v>
      </c>
      <c r="K920" s="1" t="b">
        <v>0</v>
      </c>
      <c r="L920" s="1" t="s">
        <v>9773</v>
      </c>
      <c r="P920">
        <v>8.7240660000000005</v>
      </c>
      <c r="Q920">
        <v>-1.565858</v>
      </c>
      <c r="R920">
        <v>0</v>
      </c>
    </row>
    <row r="921" spans="1:18" x14ac:dyDescent="0.25">
      <c r="A921" s="2">
        <v>7.4607523148148155E-2</v>
      </c>
      <c r="B921" s="1" t="s">
        <v>925</v>
      </c>
      <c r="C921" s="1">
        <v>91.9</v>
      </c>
      <c r="D921" s="1">
        <v>24.261989276245298</v>
      </c>
      <c r="E921" s="1">
        <v>120.72044320281201</v>
      </c>
      <c r="F921" s="1">
        <v>388.7</v>
      </c>
      <c r="G921" s="1">
        <v>-8.1999999999999993</v>
      </c>
      <c r="H921" s="1">
        <v>-0.9</v>
      </c>
      <c r="I921" s="1">
        <v>-10.5</v>
      </c>
      <c r="J921" s="1">
        <v>349.5</v>
      </c>
      <c r="K921" s="1" t="b">
        <v>0</v>
      </c>
      <c r="L921" s="1" t="s">
        <v>9773</v>
      </c>
      <c r="P921">
        <v>8.7240660000000005</v>
      </c>
      <c r="Q921">
        <v>-1.565858</v>
      </c>
      <c r="R921">
        <v>0</v>
      </c>
    </row>
    <row r="922" spans="1:18" x14ac:dyDescent="0.25">
      <c r="A922" s="2">
        <v>7.4608680555555557E-2</v>
      </c>
      <c r="B922" s="1" t="s">
        <v>926</v>
      </c>
      <c r="C922" s="1">
        <v>92</v>
      </c>
      <c r="D922" s="1">
        <v>24.261992877269101</v>
      </c>
      <c r="E922" s="1">
        <v>120.72044241444701</v>
      </c>
      <c r="F922" s="1">
        <v>388.7</v>
      </c>
      <c r="G922" s="1">
        <v>-8.1</v>
      </c>
      <c r="H922" s="1">
        <v>-0.8</v>
      </c>
      <c r="I922" s="1">
        <v>-10.4</v>
      </c>
      <c r="J922" s="1">
        <v>349.6</v>
      </c>
      <c r="K922" s="1" t="b">
        <v>0</v>
      </c>
      <c r="L922" s="1" t="s">
        <v>9773</v>
      </c>
      <c r="P922">
        <v>8.7240660000000005</v>
      </c>
      <c r="Q922">
        <v>-1.565858</v>
      </c>
      <c r="R922">
        <v>0</v>
      </c>
    </row>
    <row r="923" spans="1:18" x14ac:dyDescent="0.25">
      <c r="A923" s="2">
        <v>7.4609837962962958E-2</v>
      </c>
      <c r="B923" s="1" t="s">
        <v>927</v>
      </c>
      <c r="C923" s="1">
        <v>92.1</v>
      </c>
      <c r="D923" s="1">
        <v>24.261996328840802</v>
      </c>
      <c r="E923" s="1">
        <v>120.72044170628401</v>
      </c>
      <c r="F923" s="1">
        <v>389.1</v>
      </c>
      <c r="G923" s="1">
        <v>-7.8</v>
      </c>
      <c r="H923" s="1">
        <v>-1.2</v>
      </c>
      <c r="I923" s="1">
        <v>-10.5</v>
      </c>
      <c r="J923" s="1">
        <v>349.5</v>
      </c>
      <c r="K923" s="1" t="b">
        <v>0</v>
      </c>
      <c r="L923" s="1" t="s">
        <v>9773</v>
      </c>
      <c r="P923">
        <v>8.7240660000000005</v>
      </c>
      <c r="Q923">
        <v>-1.565858</v>
      </c>
      <c r="R923">
        <v>0</v>
      </c>
    </row>
    <row r="924" spans="1:18" x14ac:dyDescent="0.25">
      <c r="A924" s="2">
        <v>7.4610995370370373E-2</v>
      </c>
      <c r="B924" s="1" t="s">
        <v>928</v>
      </c>
      <c r="C924" s="1">
        <v>92.2</v>
      </c>
      <c r="D924" s="1">
        <v>24.2619997497717</v>
      </c>
      <c r="E924" s="1">
        <v>120.720440950252</v>
      </c>
      <c r="F924" s="1">
        <v>389.1</v>
      </c>
      <c r="G924" s="1">
        <v>-7.8</v>
      </c>
      <c r="H924" s="1">
        <v>-1.1000000000000001</v>
      </c>
      <c r="I924" s="1">
        <v>-10.4</v>
      </c>
      <c r="J924" s="1">
        <v>349.6</v>
      </c>
      <c r="K924" s="1" t="b">
        <v>0</v>
      </c>
      <c r="L924" s="1" t="s">
        <v>9773</v>
      </c>
      <c r="P924">
        <v>8.7240660000000005</v>
      </c>
      <c r="Q924">
        <v>-1.565858</v>
      </c>
      <c r="R924">
        <v>0</v>
      </c>
    </row>
    <row r="925" spans="1:18" x14ac:dyDescent="0.25">
      <c r="A925" s="2">
        <v>7.4612152777777774E-2</v>
      </c>
      <c r="B925" s="1" t="s">
        <v>929</v>
      </c>
      <c r="C925" s="1">
        <v>92.3</v>
      </c>
      <c r="D925" s="1">
        <v>24.262003216038501</v>
      </c>
      <c r="E925" s="1">
        <v>120.72044016463801</v>
      </c>
      <c r="F925" s="1">
        <v>389.1</v>
      </c>
      <c r="G925" s="1">
        <v>-7.8</v>
      </c>
      <c r="H925" s="1">
        <v>-0.8</v>
      </c>
      <c r="I925" s="1">
        <v>-10.4</v>
      </c>
      <c r="J925" s="1">
        <v>349.6</v>
      </c>
      <c r="K925" s="1" t="b">
        <v>0</v>
      </c>
      <c r="L925" s="1" t="s">
        <v>9773</v>
      </c>
      <c r="P925">
        <v>8.7240660000000005</v>
      </c>
      <c r="Q925">
        <v>-1.565858</v>
      </c>
      <c r="R925">
        <v>0</v>
      </c>
    </row>
    <row r="926" spans="1:18" x14ac:dyDescent="0.25">
      <c r="A926" s="2">
        <v>7.4613310185185189E-2</v>
      </c>
      <c r="B926" s="1" t="s">
        <v>930</v>
      </c>
      <c r="C926" s="1">
        <v>92.4</v>
      </c>
      <c r="D926" s="1">
        <v>24.262006863440401</v>
      </c>
      <c r="E926" s="1">
        <v>120.720439334239</v>
      </c>
      <c r="F926" s="1">
        <v>389.1</v>
      </c>
      <c r="G926" s="1">
        <v>-8</v>
      </c>
      <c r="H926" s="1">
        <v>-0.9</v>
      </c>
      <c r="I926" s="1">
        <v>-10.3</v>
      </c>
      <c r="J926" s="1">
        <v>349.7</v>
      </c>
      <c r="K926" s="1" t="b">
        <v>0</v>
      </c>
      <c r="L926" s="1" t="s">
        <v>9773</v>
      </c>
      <c r="P926">
        <v>8.7240660000000005</v>
      </c>
      <c r="Q926">
        <v>-1.565858</v>
      </c>
      <c r="R926">
        <v>0</v>
      </c>
    </row>
    <row r="927" spans="1:18" x14ac:dyDescent="0.25">
      <c r="A927" s="2">
        <v>7.461446759259259E-2</v>
      </c>
      <c r="B927" s="1" t="s">
        <v>931</v>
      </c>
      <c r="C927" s="1">
        <v>92.5</v>
      </c>
      <c r="D927" s="1">
        <v>24.262010336898399</v>
      </c>
      <c r="E927" s="1">
        <v>120.720438598931</v>
      </c>
      <c r="F927" s="1">
        <v>389.1</v>
      </c>
      <c r="G927" s="1">
        <v>-8.1</v>
      </c>
      <c r="H927" s="1">
        <v>-1.1000000000000001</v>
      </c>
      <c r="I927" s="1">
        <v>-10.199999999999999</v>
      </c>
      <c r="J927" s="1">
        <v>349.8</v>
      </c>
      <c r="K927" s="1" t="b">
        <v>0</v>
      </c>
      <c r="L927" s="1" t="s">
        <v>9773</v>
      </c>
      <c r="P927">
        <v>8.7240660000000005</v>
      </c>
      <c r="Q927">
        <v>-1.565858</v>
      </c>
      <c r="R927">
        <v>0</v>
      </c>
    </row>
    <row r="928" spans="1:18" x14ac:dyDescent="0.25">
      <c r="A928" s="2">
        <v>7.4615625000000005E-2</v>
      </c>
      <c r="B928" s="1" t="s">
        <v>932</v>
      </c>
      <c r="C928" s="1">
        <v>92.6</v>
      </c>
      <c r="D928" s="1">
        <v>24.262013964289999</v>
      </c>
      <c r="E928" s="1">
        <v>120.720437753334</v>
      </c>
      <c r="F928" s="1">
        <v>389.1</v>
      </c>
      <c r="G928" s="1">
        <v>-7.9</v>
      </c>
      <c r="H928" s="1">
        <v>-1.2</v>
      </c>
      <c r="I928" s="1">
        <v>-10.3</v>
      </c>
      <c r="J928" s="1">
        <v>349.7</v>
      </c>
      <c r="K928" s="1" t="b">
        <v>0</v>
      </c>
      <c r="L928" s="1" t="s">
        <v>9773</v>
      </c>
      <c r="P928">
        <v>8.7240660000000005</v>
      </c>
      <c r="Q928">
        <v>-1.565858</v>
      </c>
      <c r="R928">
        <v>0</v>
      </c>
    </row>
    <row r="929" spans="1:18" x14ac:dyDescent="0.25">
      <c r="A929" s="2">
        <v>7.4616782407407406E-2</v>
      </c>
      <c r="B929" s="1" t="s">
        <v>933</v>
      </c>
      <c r="C929" s="1">
        <v>92.7</v>
      </c>
      <c r="D929" s="1">
        <v>24.262017494965001</v>
      </c>
      <c r="E929" s="1">
        <v>120.720437053635</v>
      </c>
      <c r="F929" s="1">
        <v>389.1</v>
      </c>
      <c r="G929" s="1">
        <v>-7.3</v>
      </c>
      <c r="H929" s="1">
        <v>-1.5</v>
      </c>
      <c r="I929" s="1">
        <v>-10.5</v>
      </c>
      <c r="J929" s="1">
        <v>349.5</v>
      </c>
      <c r="K929" s="1" t="b">
        <v>0</v>
      </c>
      <c r="L929" s="1" t="s">
        <v>9773</v>
      </c>
      <c r="P929">
        <v>8.7240660000000005</v>
      </c>
      <c r="Q929">
        <v>-1.565858</v>
      </c>
      <c r="R929">
        <v>0</v>
      </c>
    </row>
    <row r="930" spans="1:18" x14ac:dyDescent="0.25">
      <c r="A930" s="2">
        <v>7.4618055555555562E-2</v>
      </c>
      <c r="B930" s="1" t="s">
        <v>934</v>
      </c>
      <c r="C930" s="1">
        <v>92.8</v>
      </c>
      <c r="D930" s="1">
        <v>24.262021209797499</v>
      </c>
      <c r="E930" s="1">
        <v>120.720436320055</v>
      </c>
      <c r="F930" s="1">
        <v>389.1</v>
      </c>
      <c r="G930" s="1">
        <v>-7.3</v>
      </c>
      <c r="H930" s="1">
        <v>-1.5</v>
      </c>
      <c r="I930" s="1">
        <v>-10.5</v>
      </c>
      <c r="J930" s="1">
        <v>349.5</v>
      </c>
      <c r="K930" s="1" t="b">
        <v>0</v>
      </c>
      <c r="L930" s="1" t="s">
        <v>9773</v>
      </c>
      <c r="P930">
        <v>8.7240660000000005</v>
      </c>
      <c r="Q930">
        <v>-1.565858</v>
      </c>
      <c r="R930">
        <v>0</v>
      </c>
    </row>
    <row r="931" spans="1:18" x14ac:dyDescent="0.25">
      <c r="A931" s="2">
        <v>7.4619328703703705E-2</v>
      </c>
      <c r="B931" s="1" t="s">
        <v>935</v>
      </c>
      <c r="C931" s="1">
        <v>92.9</v>
      </c>
      <c r="D931" s="1">
        <v>24.262024748810202</v>
      </c>
      <c r="E931" s="1">
        <v>120.720435572</v>
      </c>
      <c r="F931" s="1">
        <v>389.1</v>
      </c>
      <c r="G931" s="1">
        <v>-7.2</v>
      </c>
      <c r="H931" s="1">
        <v>-1.2</v>
      </c>
      <c r="I931" s="1">
        <v>-10.5</v>
      </c>
      <c r="J931" s="1">
        <v>349.5</v>
      </c>
      <c r="K931" s="1" t="b">
        <v>0</v>
      </c>
      <c r="L931" s="1" t="s">
        <v>9773</v>
      </c>
      <c r="P931">
        <v>8.7240660000000005</v>
      </c>
      <c r="Q931">
        <v>-1.565858</v>
      </c>
      <c r="R931">
        <v>0</v>
      </c>
    </row>
    <row r="932" spans="1:18" x14ac:dyDescent="0.25">
      <c r="A932" s="2">
        <v>7.4620601851851862E-2</v>
      </c>
      <c r="B932" s="1" t="s">
        <v>936</v>
      </c>
      <c r="C932" s="1">
        <v>93</v>
      </c>
      <c r="D932" s="1">
        <v>24.2620284602034</v>
      </c>
      <c r="E932" s="1">
        <v>120.72043478044399</v>
      </c>
      <c r="F932" s="1">
        <v>389.1</v>
      </c>
      <c r="G932" s="1">
        <v>-7.5</v>
      </c>
      <c r="H932" s="1">
        <v>-1</v>
      </c>
      <c r="I932" s="1">
        <v>-10.4</v>
      </c>
      <c r="J932" s="1">
        <v>349.6</v>
      </c>
      <c r="K932" s="1" t="b">
        <v>0</v>
      </c>
      <c r="L932" s="1" t="s">
        <v>9773</v>
      </c>
      <c r="P932">
        <v>8.7240660000000005</v>
      </c>
      <c r="Q932">
        <v>-1.565858</v>
      </c>
      <c r="R932">
        <v>0</v>
      </c>
    </row>
    <row r="933" spans="1:18" x14ac:dyDescent="0.25">
      <c r="A933" s="2">
        <v>7.4621759259259263E-2</v>
      </c>
      <c r="B933" s="1" t="s">
        <v>937</v>
      </c>
      <c r="C933" s="1">
        <v>93.1</v>
      </c>
      <c r="D933" s="1">
        <v>24.262031953254901</v>
      </c>
      <c r="E933" s="1">
        <v>120.72043396080799</v>
      </c>
      <c r="F933" s="1">
        <v>389.1</v>
      </c>
      <c r="G933" s="1">
        <v>-7.7</v>
      </c>
      <c r="H933" s="1">
        <v>-1.1000000000000001</v>
      </c>
      <c r="I933" s="1">
        <v>-10.5</v>
      </c>
      <c r="J933" s="1">
        <v>349.5</v>
      </c>
      <c r="K933" s="1" t="b">
        <v>0</v>
      </c>
      <c r="L933" s="1" t="s">
        <v>9773</v>
      </c>
      <c r="P933">
        <v>8.7240660000000005</v>
      </c>
      <c r="Q933">
        <v>-1.565858</v>
      </c>
      <c r="R933">
        <v>0</v>
      </c>
    </row>
    <row r="934" spans="1:18" x14ac:dyDescent="0.25">
      <c r="A934" s="2">
        <v>7.4623032407407405E-2</v>
      </c>
      <c r="B934" s="1" t="s">
        <v>938</v>
      </c>
      <c r="C934" s="1">
        <v>93.2</v>
      </c>
      <c r="D934" s="1">
        <v>24.2620355887756</v>
      </c>
      <c r="E934" s="1">
        <v>120.720433195922</v>
      </c>
      <c r="F934" s="1">
        <v>389.1</v>
      </c>
      <c r="G934" s="1">
        <v>-7.6</v>
      </c>
      <c r="H934" s="1">
        <v>-1.1000000000000001</v>
      </c>
      <c r="I934" s="1">
        <v>-10.5</v>
      </c>
      <c r="J934" s="1">
        <v>349.5</v>
      </c>
      <c r="K934" s="1" t="b">
        <v>0</v>
      </c>
      <c r="L934" s="1" t="s">
        <v>9773</v>
      </c>
      <c r="P934">
        <v>8.7240660000000005</v>
      </c>
      <c r="Q934">
        <v>-1.565858</v>
      </c>
      <c r="R934">
        <v>0</v>
      </c>
    </row>
    <row r="935" spans="1:18" x14ac:dyDescent="0.25">
      <c r="A935" s="2">
        <v>7.4623726851851854E-2</v>
      </c>
      <c r="B935" s="1" t="s">
        <v>939</v>
      </c>
      <c r="C935" s="1">
        <v>93.3</v>
      </c>
      <c r="D935" s="1">
        <v>24.2620390550425</v>
      </c>
      <c r="E935" s="1">
        <v>120.720432432549</v>
      </c>
      <c r="F935" s="1">
        <v>389.1</v>
      </c>
      <c r="G935" s="1">
        <v>-7.8</v>
      </c>
      <c r="H935" s="1">
        <v>-1</v>
      </c>
      <c r="I935" s="1">
        <v>-10.4</v>
      </c>
      <c r="J935" s="1">
        <v>349.6</v>
      </c>
      <c r="K935" s="1" t="b">
        <v>0</v>
      </c>
      <c r="L935" s="1" t="s">
        <v>9773</v>
      </c>
      <c r="P935">
        <v>8.7240660000000005</v>
      </c>
      <c r="Q935">
        <v>-1.565858</v>
      </c>
      <c r="R935">
        <v>0</v>
      </c>
    </row>
    <row r="936" spans="1:18" x14ac:dyDescent="0.25">
      <c r="A936" s="2">
        <v>7.4624884259259255E-2</v>
      </c>
      <c r="B936" s="1" t="s">
        <v>940</v>
      </c>
      <c r="C936" s="1">
        <v>93.4</v>
      </c>
      <c r="D936" s="1">
        <v>24.262042698796598</v>
      </c>
      <c r="E936" s="1">
        <v>120.72043162918899</v>
      </c>
      <c r="F936" s="1">
        <v>389.1</v>
      </c>
      <c r="G936" s="1">
        <v>-8</v>
      </c>
      <c r="H936" s="1">
        <v>-0.9</v>
      </c>
      <c r="I936" s="1">
        <v>-10.5</v>
      </c>
      <c r="J936" s="1">
        <v>349.5</v>
      </c>
      <c r="K936" s="1" t="b">
        <v>0</v>
      </c>
      <c r="L936" s="1" t="s">
        <v>9773</v>
      </c>
      <c r="P936">
        <v>8.7240660000000005</v>
      </c>
      <c r="Q936">
        <v>-1.565858</v>
      </c>
      <c r="R936">
        <v>0</v>
      </c>
    </row>
    <row r="937" spans="1:18" x14ac:dyDescent="0.25">
      <c r="A937" s="2">
        <v>7.4626041666666657E-2</v>
      </c>
      <c r="B937" s="1" t="s">
        <v>941</v>
      </c>
      <c r="C937" s="1">
        <v>93.5</v>
      </c>
      <c r="D937" s="1">
        <v>24.262046200394199</v>
      </c>
      <c r="E937" s="1">
        <v>120.72043069615</v>
      </c>
      <c r="F937" s="1">
        <v>389.1</v>
      </c>
      <c r="G937" s="1">
        <v>-8.1999999999999993</v>
      </c>
      <c r="H937" s="1">
        <v>-0.8</v>
      </c>
      <c r="I937" s="1">
        <v>-10.5</v>
      </c>
      <c r="J937" s="1">
        <v>349.5</v>
      </c>
      <c r="K937" s="1" t="b">
        <v>0</v>
      </c>
      <c r="L937" s="1" t="s">
        <v>9773</v>
      </c>
      <c r="P937">
        <v>8.7240660000000005</v>
      </c>
      <c r="Q937">
        <v>-1.565858</v>
      </c>
      <c r="R937">
        <v>0</v>
      </c>
    </row>
    <row r="938" spans="1:18" x14ac:dyDescent="0.25">
      <c r="A938" s="2">
        <v>7.4627199074074071E-2</v>
      </c>
      <c r="B938" s="1" t="s">
        <v>942</v>
      </c>
      <c r="C938" s="1">
        <v>93.6</v>
      </c>
      <c r="D938" s="1">
        <v>24.262049869057002</v>
      </c>
      <c r="E938" s="1">
        <v>120.72042988774</v>
      </c>
      <c r="F938" s="1">
        <v>389.1</v>
      </c>
      <c r="G938" s="1">
        <v>-8.1</v>
      </c>
      <c r="H938" s="1">
        <v>-1.1000000000000001</v>
      </c>
      <c r="I938" s="1">
        <v>-10.4</v>
      </c>
      <c r="J938" s="1">
        <v>349.6</v>
      </c>
      <c r="K938" s="1" t="b">
        <v>0</v>
      </c>
      <c r="L938" s="1" t="s">
        <v>9773</v>
      </c>
      <c r="P938">
        <v>8.7240660000000005</v>
      </c>
      <c r="Q938">
        <v>-1.565858</v>
      </c>
      <c r="R938">
        <v>0</v>
      </c>
    </row>
    <row r="939" spans="1:18" x14ac:dyDescent="0.25">
      <c r="A939" s="2">
        <v>7.4628356481481486E-2</v>
      </c>
      <c r="B939" s="1" t="s">
        <v>943</v>
      </c>
      <c r="C939" s="1">
        <v>93.7</v>
      </c>
      <c r="D939" s="1">
        <v>24.2620533365745</v>
      </c>
      <c r="E939" s="1">
        <v>120.72042915426999</v>
      </c>
      <c r="F939" s="1">
        <v>389.1</v>
      </c>
      <c r="G939" s="1">
        <v>-8</v>
      </c>
      <c r="H939" s="1">
        <v>-1</v>
      </c>
      <c r="I939" s="1">
        <v>-10.4</v>
      </c>
      <c r="J939" s="1">
        <v>349.6</v>
      </c>
      <c r="K939" s="1" t="b">
        <v>0</v>
      </c>
      <c r="L939" s="1" t="s">
        <v>9773</v>
      </c>
      <c r="P939">
        <v>8.7240660000000005</v>
      </c>
      <c r="Q939">
        <v>-1.565858</v>
      </c>
      <c r="R939">
        <v>0</v>
      </c>
    </row>
    <row r="940" spans="1:18" x14ac:dyDescent="0.25">
      <c r="A940" s="2">
        <v>7.4629513888888888E-2</v>
      </c>
      <c r="B940" s="1" t="s">
        <v>944</v>
      </c>
      <c r="C940" s="1">
        <v>93.8</v>
      </c>
      <c r="D940" s="1">
        <v>24.262056981058201</v>
      </c>
      <c r="E940" s="1">
        <v>120.720428389647</v>
      </c>
      <c r="F940" s="1">
        <v>389.1</v>
      </c>
      <c r="G940" s="1">
        <v>-7.9</v>
      </c>
      <c r="H940" s="1">
        <v>-1.1000000000000001</v>
      </c>
      <c r="I940" s="1">
        <v>-10.5</v>
      </c>
      <c r="J940" s="1">
        <v>349.5</v>
      </c>
      <c r="K940" s="1" t="b">
        <v>0</v>
      </c>
      <c r="L940" s="1" t="s">
        <v>9773</v>
      </c>
      <c r="P940">
        <v>8.7240660000000005</v>
      </c>
      <c r="Q940">
        <v>-1.565858</v>
      </c>
      <c r="R940">
        <v>0</v>
      </c>
    </row>
    <row r="941" spans="1:18" x14ac:dyDescent="0.25">
      <c r="A941" s="2">
        <v>7.4630671296296303E-2</v>
      </c>
      <c r="B941" s="1" t="s">
        <v>945</v>
      </c>
      <c r="C941" s="1">
        <v>93.9</v>
      </c>
      <c r="D941" s="1">
        <v>24.262060377809998</v>
      </c>
      <c r="E941" s="1">
        <v>120.720427597216</v>
      </c>
      <c r="F941" s="1">
        <v>388.7</v>
      </c>
      <c r="G941" s="1">
        <v>-8</v>
      </c>
      <c r="H941" s="1">
        <v>-0.8</v>
      </c>
      <c r="I941" s="1">
        <v>-10.4</v>
      </c>
      <c r="J941" s="1">
        <v>349.6</v>
      </c>
      <c r="K941" s="1" t="b">
        <v>0</v>
      </c>
      <c r="L941" s="1" t="s">
        <v>9773</v>
      </c>
      <c r="P941">
        <v>8.7240660000000005</v>
      </c>
      <c r="Q941">
        <v>-1.565858</v>
      </c>
      <c r="R941">
        <v>0</v>
      </c>
    </row>
    <row r="942" spans="1:18" x14ac:dyDescent="0.25">
      <c r="A942" s="2">
        <v>7.4631828703703704E-2</v>
      </c>
      <c r="B942" s="1" t="s">
        <v>946</v>
      </c>
      <c r="C942" s="1">
        <v>94</v>
      </c>
      <c r="D942" s="1">
        <v>24.262064015102499</v>
      </c>
      <c r="E942" s="1">
        <v>120.72042679427101</v>
      </c>
      <c r="F942" s="1">
        <v>388.7</v>
      </c>
      <c r="G942" s="1">
        <v>-8</v>
      </c>
      <c r="H942" s="1">
        <v>-0.8</v>
      </c>
      <c r="I942" s="1">
        <v>-10.4</v>
      </c>
      <c r="J942" s="1">
        <v>349.6</v>
      </c>
      <c r="K942" s="1" t="b">
        <v>0</v>
      </c>
      <c r="L942" s="1" t="s">
        <v>9773</v>
      </c>
      <c r="P942">
        <v>8.7240660000000005</v>
      </c>
      <c r="Q942">
        <v>-1.565858</v>
      </c>
      <c r="R942">
        <v>0</v>
      </c>
    </row>
    <row r="943" spans="1:18" x14ac:dyDescent="0.25">
      <c r="A943" s="2">
        <v>7.4632986111111105E-2</v>
      </c>
      <c r="B943" s="1" t="s">
        <v>947</v>
      </c>
      <c r="C943" s="1">
        <v>94.1</v>
      </c>
      <c r="D943" s="1">
        <v>24.2620674761583</v>
      </c>
      <c r="E943" s="1">
        <v>120.720426057154</v>
      </c>
      <c r="F943" s="1">
        <v>388.7</v>
      </c>
      <c r="G943" s="1">
        <v>-8.1999999999999993</v>
      </c>
      <c r="H943" s="1">
        <v>-0.6</v>
      </c>
      <c r="I943" s="1">
        <v>-10.5</v>
      </c>
      <c r="J943" s="1">
        <v>349.5</v>
      </c>
      <c r="K943" s="1" t="b">
        <v>0</v>
      </c>
      <c r="L943" s="1" t="s">
        <v>9773</v>
      </c>
      <c r="P943">
        <v>8.7240660000000005</v>
      </c>
      <c r="Q943">
        <v>-1.565858</v>
      </c>
      <c r="R943">
        <v>0</v>
      </c>
    </row>
    <row r="944" spans="1:18" x14ac:dyDescent="0.25">
      <c r="A944" s="2">
        <v>7.463414351851852E-2</v>
      </c>
      <c r="B944" s="1" t="s">
        <v>948</v>
      </c>
      <c r="C944" s="1">
        <v>94.2</v>
      </c>
      <c r="D944" s="1">
        <v>24.262071117306999</v>
      </c>
      <c r="E944" s="1">
        <v>120.720425289906</v>
      </c>
      <c r="F944" s="1">
        <v>388.7</v>
      </c>
      <c r="G944" s="1">
        <v>-8</v>
      </c>
      <c r="H944" s="1">
        <v>-0.6</v>
      </c>
      <c r="I944" s="1">
        <v>-10.5</v>
      </c>
      <c r="J944" s="1">
        <v>349.5</v>
      </c>
      <c r="K944" s="1" t="b">
        <v>0</v>
      </c>
      <c r="L944" s="1" t="s">
        <v>9773</v>
      </c>
      <c r="P944">
        <v>8.7240660000000005</v>
      </c>
      <c r="Q944">
        <v>-1.565858</v>
      </c>
      <c r="R944">
        <v>0</v>
      </c>
    </row>
    <row r="945" spans="1:18" x14ac:dyDescent="0.25">
      <c r="A945" s="2">
        <v>7.4635300925925921E-2</v>
      </c>
      <c r="B945" s="1" t="s">
        <v>949</v>
      </c>
      <c r="C945" s="1">
        <v>94.3</v>
      </c>
      <c r="D945" s="1">
        <v>24.2620747587683</v>
      </c>
      <c r="E945" s="1">
        <v>120.720424417155</v>
      </c>
      <c r="F945" s="1">
        <v>388.7</v>
      </c>
      <c r="G945" s="1">
        <v>-6.8</v>
      </c>
      <c r="H945" s="1">
        <v>-0.7</v>
      </c>
      <c r="I945" s="1">
        <v>-10.6</v>
      </c>
      <c r="J945" s="1">
        <v>349.4</v>
      </c>
      <c r="K945" s="1" t="b">
        <v>0</v>
      </c>
      <c r="L945" s="1" t="s">
        <v>9773</v>
      </c>
      <c r="P945">
        <v>8.7240660000000005</v>
      </c>
      <c r="Q945">
        <v>-1.565858</v>
      </c>
      <c r="R945">
        <v>0</v>
      </c>
    </row>
    <row r="946" spans="1:18" x14ac:dyDescent="0.25">
      <c r="A946" s="2">
        <v>7.4636574074074077E-2</v>
      </c>
      <c r="B946" s="1" t="s">
        <v>950</v>
      </c>
      <c r="C946" s="1">
        <v>94.4</v>
      </c>
      <c r="D946" s="1">
        <v>24.2620784640125</v>
      </c>
      <c r="E946" s="1">
        <v>120.720423590919</v>
      </c>
      <c r="F946" s="1">
        <v>388.7</v>
      </c>
      <c r="G946" s="1">
        <v>3.3</v>
      </c>
      <c r="H946" s="1">
        <v>-0.4</v>
      </c>
      <c r="I946" s="1">
        <v>-10.6</v>
      </c>
      <c r="J946" s="1">
        <v>349.4</v>
      </c>
      <c r="K946" s="1" t="b">
        <v>0</v>
      </c>
      <c r="L946" s="1" t="s">
        <v>9773</v>
      </c>
      <c r="P946">
        <v>8.5003720000000005</v>
      </c>
      <c r="Q946">
        <v>-1.565858</v>
      </c>
      <c r="R946">
        <v>0</v>
      </c>
    </row>
    <row r="947" spans="1:18" x14ac:dyDescent="0.25">
      <c r="A947" s="2">
        <v>7.463784722222222E-2</v>
      </c>
      <c r="B947" s="1" t="s">
        <v>951</v>
      </c>
      <c r="C947" s="1">
        <v>94.5</v>
      </c>
      <c r="D947" s="1">
        <v>24.262081750916</v>
      </c>
      <c r="E947" s="1">
        <v>120.720422811983</v>
      </c>
      <c r="F947" s="1">
        <v>388.7</v>
      </c>
      <c r="G947" s="1">
        <v>11.6</v>
      </c>
      <c r="H947" s="1">
        <v>-1.5</v>
      </c>
      <c r="I947" s="1">
        <v>-10.9</v>
      </c>
      <c r="J947" s="1">
        <v>349.1</v>
      </c>
      <c r="K947" s="1" t="b">
        <v>0</v>
      </c>
      <c r="L947" s="1" t="s">
        <v>9773</v>
      </c>
      <c r="P947">
        <v>8.0529840000000004</v>
      </c>
      <c r="Q947">
        <v>-1.565858</v>
      </c>
      <c r="R947">
        <v>0</v>
      </c>
    </row>
    <row r="948" spans="1:18" x14ac:dyDescent="0.25">
      <c r="A948" s="2">
        <v>7.4639120370370363E-2</v>
      </c>
      <c r="B948" s="1" t="s">
        <v>952</v>
      </c>
      <c r="C948" s="1">
        <v>94.6</v>
      </c>
      <c r="D948" s="1">
        <v>24.2620849390185</v>
      </c>
      <c r="E948" s="1">
        <v>120.720422045494</v>
      </c>
      <c r="F948" s="1">
        <v>388.7</v>
      </c>
      <c r="G948" s="1">
        <v>12.1</v>
      </c>
      <c r="H948" s="1">
        <v>-0.2</v>
      </c>
      <c r="I948" s="1">
        <v>-10.9</v>
      </c>
      <c r="J948" s="1">
        <v>349.1</v>
      </c>
      <c r="K948" s="1" t="b">
        <v>0</v>
      </c>
      <c r="L948" s="1" t="s">
        <v>9773</v>
      </c>
      <c r="P948">
        <v>7.3819020000000002</v>
      </c>
      <c r="Q948">
        <v>-1.3421639999999999</v>
      </c>
      <c r="R948">
        <v>0</v>
      </c>
    </row>
    <row r="949" spans="1:18" x14ac:dyDescent="0.25">
      <c r="A949" s="2">
        <v>7.4640277777777778E-2</v>
      </c>
      <c r="B949" s="1" t="s">
        <v>953</v>
      </c>
      <c r="C949" s="1">
        <v>94.7</v>
      </c>
      <c r="D949" s="1">
        <v>24.262087679285901</v>
      </c>
      <c r="E949" s="1">
        <v>120.720421363917</v>
      </c>
      <c r="F949" s="1">
        <v>388.7</v>
      </c>
      <c r="G949" s="1">
        <v>12.1</v>
      </c>
      <c r="H949" s="1">
        <v>-0.2</v>
      </c>
      <c r="I949" s="1">
        <v>-10.9</v>
      </c>
      <c r="J949" s="1">
        <v>349.1</v>
      </c>
      <c r="K949" s="1" t="b">
        <v>0</v>
      </c>
      <c r="L949" s="1" t="s">
        <v>9773</v>
      </c>
      <c r="P949">
        <v>6.4871259999999999</v>
      </c>
      <c r="Q949">
        <v>-1.3421639999999999</v>
      </c>
      <c r="R949">
        <v>0</v>
      </c>
    </row>
    <row r="950" spans="1:18" x14ac:dyDescent="0.25">
      <c r="A950" s="2">
        <v>7.464155092592592E-2</v>
      </c>
      <c r="B950" s="1" t="s">
        <v>954</v>
      </c>
      <c r="C950" s="1">
        <v>94.8</v>
      </c>
      <c r="D950" s="1">
        <v>24.262090158272699</v>
      </c>
      <c r="E950" s="1">
        <v>120.72042053020201</v>
      </c>
      <c r="F950" s="1">
        <v>388.7</v>
      </c>
      <c r="G950" s="1">
        <v>10.9</v>
      </c>
      <c r="H950" s="1">
        <v>-0.5</v>
      </c>
      <c r="I950" s="1">
        <v>-11.1</v>
      </c>
      <c r="J950" s="1">
        <v>348.9</v>
      </c>
      <c r="K950" s="1" t="b">
        <v>0</v>
      </c>
      <c r="L950" s="1" t="s">
        <v>9773</v>
      </c>
      <c r="P950">
        <v>5.8160439999999998</v>
      </c>
      <c r="Q950">
        <v>-1.1184700000000001</v>
      </c>
      <c r="R950">
        <v>0</v>
      </c>
    </row>
    <row r="951" spans="1:18" x14ac:dyDescent="0.25">
      <c r="A951" s="2">
        <v>7.4642245370370369E-2</v>
      </c>
      <c r="B951" s="1" t="s">
        <v>955</v>
      </c>
      <c r="C951" s="1">
        <v>94.9</v>
      </c>
      <c r="D951" s="1">
        <v>24.262092401096002</v>
      </c>
      <c r="E951" s="1">
        <v>120.72042007597599</v>
      </c>
      <c r="F951" s="1">
        <v>388.7</v>
      </c>
      <c r="G951" s="1">
        <v>9.3000000000000007</v>
      </c>
      <c r="H951" s="1">
        <v>0.4</v>
      </c>
      <c r="I951" s="1">
        <v>-11.1</v>
      </c>
      <c r="J951" s="1">
        <v>348.9</v>
      </c>
      <c r="K951" s="1" t="b">
        <v>0</v>
      </c>
      <c r="L951" s="1" t="s">
        <v>9773</v>
      </c>
      <c r="P951">
        <v>5.1449619999999996</v>
      </c>
      <c r="Q951">
        <v>-0.89477600000000002</v>
      </c>
      <c r="R951">
        <v>0</v>
      </c>
    </row>
    <row r="952" spans="1:18" x14ac:dyDescent="0.25">
      <c r="A952" s="2">
        <v>7.464340277777777E-2</v>
      </c>
      <c r="B952" s="1" t="s">
        <v>956</v>
      </c>
      <c r="C952" s="1">
        <v>95</v>
      </c>
      <c r="D952" s="1">
        <v>24.262094540637001</v>
      </c>
      <c r="E952" s="1">
        <v>120.720419694453</v>
      </c>
      <c r="F952" s="1">
        <v>388.7</v>
      </c>
      <c r="G952" s="1">
        <v>8.6999999999999993</v>
      </c>
      <c r="H952" s="1">
        <v>0.5</v>
      </c>
      <c r="I952" s="1">
        <v>-11.3</v>
      </c>
      <c r="J952" s="1">
        <v>348.7</v>
      </c>
      <c r="K952" s="1" t="b">
        <v>0</v>
      </c>
      <c r="L952" s="1" t="s">
        <v>9773</v>
      </c>
      <c r="P952">
        <v>4.6975740000000004</v>
      </c>
      <c r="Q952">
        <v>-0.67108199999999996</v>
      </c>
      <c r="R952">
        <v>0</v>
      </c>
    </row>
    <row r="953" spans="1:18" x14ac:dyDescent="0.25">
      <c r="A953" s="2">
        <v>7.4644560185185185E-2</v>
      </c>
      <c r="B953" s="1" t="s">
        <v>957</v>
      </c>
      <c r="C953" s="1">
        <v>95.1</v>
      </c>
      <c r="D953" s="1">
        <v>24.262096272050702</v>
      </c>
      <c r="E953" s="1">
        <v>120.720419396762</v>
      </c>
      <c r="F953" s="1">
        <v>388.7</v>
      </c>
      <c r="G953" s="1">
        <v>8.5</v>
      </c>
      <c r="H953" s="1">
        <v>0</v>
      </c>
      <c r="I953" s="1">
        <v>-11.4</v>
      </c>
      <c r="J953" s="1">
        <v>348.6</v>
      </c>
      <c r="K953" s="1" t="b">
        <v>0</v>
      </c>
      <c r="L953" s="1" t="s">
        <v>9773</v>
      </c>
      <c r="P953">
        <v>4.2501860000000002</v>
      </c>
      <c r="Q953">
        <v>-0.44738800000000001</v>
      </c>
      <c r="R953">
        <v>0</v>
      </c>
    </row>
    <row r="954" spans="1:18" x14ac:dyDescent="0.25">
      <c r="A954" s="2">
        <v>7.46457175925926E-2</v>
      </c>
      <c r="B954" s="1" t="s">
        <v>958</v>
      </c>
      <c r="C954" s="1">
        <v>95.2</v>
      </c>
      <c r="D954" s="1">
        <v>24.2620976932003</v>
      </c>
      <c r="E954" s="1">
        <v>120.720419139599</v>
      </c>
      <c r="F954" s="1">
        <v>388.7</v>
      </c>
      <c r="G954" s="1">
        <v>8.1999999999999993</v>
      </c>
      <c r="H954" s="1">
        <v>-0.3</v>
      </c>
      <c r="I954" s="1">
        <v>-11.1</v>
      </c>
      <c r="J954" s="1">
        <v>348.9</v>
      </c>
      <c r="K954" s="1" t="b">
        <v>0</v>
      </c>
      <c r="L954" s="1" t="s">
        <v>9773</v>
      </c>
      <c r="P954">
        <v>3.8027980000000001</v>
      </c>
      <c r="Q954">
        <v>-0.44738800000000001</v>
      </c>
      <c r="R954">
        <v>0</v>
      </c>
    </row>
    <row r="955" spans="1:18" x14ac:dyDescent="0.25">
      <c r="A955" s="2">
        <v>7.4646875000000001E-2</v>
      </c>
      <c r="B955" s="1" t="s">
        <v>959</v>
      </c>
      <c r="C955" s="1">
        <v>95.3</v>
      </c>
      <c r="D955" s="1">
        <v>24.262099014402501</v>
      </c>
      <c r="E955" s="1">
        <v>120.72041895712699</v>
      </c>
      <c r="F955" s="1">
        <v>389.1</v>
      </c>
      <c r="G955" s="1">
        <v>8.1999999999999993</v>
      </c>
      <c r="H955" s="1">
        <v>-0.6</v>
      </c>
      <c r="I955" s="1">
        <v>-11.1</v>
      </c>
      <c r="J955" s="1">
        <v>348.9</v>
      </c>
      <c r="K955" s="1" t="b">
        <v>0</v>
      </c>
      <c r="L955" s="1" t="s">
        <v>9773</v>
      </c>
      <c r="P955">
        <v>3.35541</v>
      </c>
      <c r="Q955">
        <v>-0.223694</v>
      </c>
      <c r="R955">
        <v>0</v>
      </c>
    </row>
    <row r="956" spans="1:18" x14ac:dyDescent="0.25">
      <c r="A956" s="2">
        <v>7.4648032407407403E-2</v>
      </c>
      <c r="B956" s="1" t="s">
        <v>960</v>
      </c>
      <c r="C956" s="1">
        <v>95.4</v>
      </c>
      <c r="D956" s="1">
        <v>24.262100227215502</v>
      </c>
      <c r="E956" s="1">
        <v>120.720418814726</v>
      </c>
      <c r="F956" s="1">
        <v>389.1</v>
      </c>
      <c r="G956" s="1">
        <v>8.1999999999999993</v>
      </c>
      <c r="H956" s="1">
        <v>-0.7</v>
      </c>
      <c r="I956" s="1">
        <v>-11.2</v>
      </c>
      <c r="J956" s="1">
        <v>348.8</v>
      </c>
      <c r="K956" s="1" t="b">
        <v>0</v>
      </c>
      <c r="L956" s="1" t="s">
        <v>9773</v>
      </c>
      <c r="P956">
        <v>2.9080219999999999</v>
      </c>
      <c r="Q956">
        <v>-0.223694</v>
      </c>
      <c r="R956">
        <v>0</v>
      </c>
    </row>
    <row r="957" spans="1:18" x14ac:dyDescent="0.25">
      <c r="A957" s="2">
        <v>7.4649189814814804E-2</v>
      </c>
      <c r="B957" s="1" t="s">
        <v>961</v>
      </c>
      <c r="C957" s="1">
        <v>95.5</v>
      </c>
      <c r="D957" s="1">
        <v>24.262101207408499</v>
      </c>
      <c r="E957" s="1">
        <v>120.720418770151</v>
      </c>
      <c r="F957" s="1">
        <v>389.1</v>
      </c>
      <c r="G957" s="1">
        <v>11</v>
      </c>
      <c r="H957" s="1">
        <v>-1.3</v>
      </c>
      <c r="I957" s="1">
        <v>-11.1</v>
      </c>
      <c r="J957" s="1">
        <v>348.9</v>
      </c>
      <c r="K957" s="1" t="b">
        <v>0</v>
      </c>
      <c r="L957" s="1" t="s">
        <v>9773</v>
      </c>
      <c r="P957">
        <v>2.4606340000000002</v>
      </c>
      <c r="Q957">
        <v>-0.223694</v>
      </c>
      <c r="R957">
        <v>-0.223694</v>
      </c>
    </row>
    <row r="958" spans="1:18" x14ac:dyDescent="0.25">
      <c r="A958" s="2">
        <v>7.4650347222222219E-2</v>
      </c>
      <c r="B958" s="1" t="s">
        <v>962</v>
      </c>
      <c r="C958" s="1">
        <v>95.6</v>
      </c>
      <c r="D958" s="1">
        <v>24.262101693388299</v>
      </c>
      <c r="E958" s="1">
        <v>120.72041886644701</v>
      </c>
      <c r="F958" s="1">
        <v>389.4</v>
      </c>
      <c r="G958" s="1">
        <v>16.3</v>
      </c>
      <c r="H958" s="1">
        <v>-2.2999999999999998</v>
      </c>
      <c r="I958" s="1">
        <v>-11.4</v>
      </c>
      <c r="J958" s="1">
        <v>348.6</v>
      </c>
      <c r="K958" s="1" t="b">
        <v>0</v>
      </c>
      <c r="L958" s="1" t="s">
        <v>9773</v>
      </c>
      <c r="P958">
        <v>1.789552</v>
      </c>
      <c r="Q958">
        <v>0</v>
      </c>
      <c r="R958">
        <v>0</v>
      </c>
    </row>
    <row r="959" spans="1:18" x14ac:dyDescent="0.25">
      <c r="A959" s="2">
        <v>7.4651504629629634E-2</v>
      </c>
      <c r="B959" s="1" t="s">
        <v>963</v>
      </c>
      <c r="C959" s="1">
        <v>95.7</v>
      </c>
      <c r="D959" s="1">
        <v>24.2621022361682</v>
      </c>
      <c r="E959" s="1">
        <v>120.720418852634</v>
      </c>
      <c r="F959" s="1">
        <v>389.4</v>
      </c>
      <c r="G959" s="1">
        <v>11.1</v>
      </c>
      <c r="H959" s="1">
        <v>-1.6</v>
      </c>
      <c r="I959" s="1">
        <v>-11.1</v>
      </c>
      <c r="J959" s="1">
        <v>348.9</v>
      </c>
      <c r="K959" s="1" t="b">
        <v>0</v>
      </c>
      <c r="L959" s="1" t="s">
        <v>9773</v>
      </c>
      <c r="P959">
        <v>1.3421639999999999</v>
      </c>
      <c r="Q959">
        <v>0</v>
      </c>
      <c r="R959">
        <v>0</v>
      </c>
    </row>
    <row r="960" spans="1:18" x14ac:dyDescent="0.25">
      <c r="A960" s="2">
        <v>7.4652662037037035E-2</v>
      </c>
      <c r="B960" s="1" t="s">
        <v>964</v>
      </c>
      <c r="C960" s="1">
        <v>95.8</v>
      </c>
      <c r="D960" s="1">
        <v>24.262102608652</v>
      </c>
      <c r="E960" s="1">
        <v>120.720418857485</v>
      </c>
      <c r="F960" s="1">
        <v>389.4</v>
      </c>
      <c r="G960" s="1">
        <v>7.1</v>
      </c>
      <c r="H960" s="1">
        <v>-1.4</v>
      </c>
      <c r="I960" s="1">
        <v>-11</v>
      </c>
      <c r="J960" s="1">
        <v>349</v>
      </c>
      <c r="K960" s="1" t="b">
        <v>0</v>
      </c>
      <c r="L960" s="1" t="s">
        <v>9773</v>
      </c>
      <c r="P960">
        <v>0.89477600000000002</v>
      </c>
      <c r="Q960">
        <v>0</v>
      </c>
      <c r="R960">
        <v>0</v>
      </c>
    </row>
    <row r="961" spans="1:18" x14ac:dyDescent="0.25">
      <c r="A961" s="2">
        <v>7.465381944444445E-2</v>
      </c>
      <c r="B961" s="1" t="s">
        <v>965</v>
      </c>
      <c r="C961" s="1">
        <v>95.9</v>
      </c>
      <c r="D961" s="1">
        <v>24.262102846587201</v>
      </c>
      <c r="E961" s="1">
        <v>120.720418843386</v>
      </c>
      <c r="F961" s="1">
        <v>389.7</v>
      </c>
      <c r="G961" s="1">
        <v>4.8</v>
      </c>
      <c r="H961" s="1">
        <v>-1.2</v>
      </c>
      <c r="I961" s="1">
        <v>-10.8</v>
      </c>
      <c r="J961" s="1">
        <v>349.2</v>
      </c>
      <c r="K961" s="1" t="b">
        <v>0</v>
      </c>
      <c r="L961" s="1" t="s">
        <v>9773</v>
      </c>
      <c r="P961">
        <v>0.44738800000000001</v>
      </c>
      <c r="Q961">
        <v>0</v>
      </c>
      <c r="R961">
        <v>0</v>
      </c>
    </row>
    <row r="962" spans="1:18" x14ac:dyDescent="0.25">
      <c r="A962" s="2">
        <v>7.4655092592592592E-2</v>
      </c>
      <c r="B962" s="1" t="s">
        <v>966</v>
      </c>
      <c r="C962" s="1">
        <v>96</v>
      </c>
      <c r="D962" s="1">
        <v>24.262102992391601</v>
      </c>
      <c r="E962" s="1">
        <v>120.720418802886</v>
      </c>
      <c r="F962" s="1">
        <v>389.7</v>
      </c>
      <c r="G962" s="1">
        <v>3</v>
      </c>
      <c r="H962" s="1">
        <v>-1</v>
      </c>
      <c r="I962" s="1">
        <v>-10.7</v>
      </c>
      <c r="J962" s="1">
        <v>349.3</v>
      </c>
      <c r="K962" s="1" t="b">
        <v>0</v>
      </c>
      <c r="L962" s="1" t="s">
        <v>9773</v>
      </c>
      <c r="P962">
        <v>0.44738800000000001</v>
      </c>
      <c r="Q962">
        <v>0</v>
      </c>
      <c r="R962">
        <v>0</v>
      </c>
    </row>
    <row r="963" spans="1:18" x14ac:dyDescent="0.25">
      <c r="A963" s="2">
        <v>7.4656365740740749E-2</v>
      </c>
      <c r="B963" s="1" t="s">
        <v>967</v>
      </c>
      <c r="C963" s="1">
        <v>96.1</v>
      </c>
      <c r="D963" s="1">
        <v>24.2621031050539</v>
      </c>
      <c r="E963" s="1">
        <v>120.720418853111</v>
      </c>
      <c r="F963" s="1">
        <v>389.7</v>
      </c>
      <c r="G963" s="1">
        <v>2</v>
      </c>
      <c r="H963" s="1">
        <v>-0.9</v>
      </c>
      <c r="I963" s="1">
        <v>-10.7</v>
      </c>
      <c r="J963" s="1">
        <v>349.3</v>
      </c>
      <c r="K963" s="1" t="b">
        <v>0</v>
      </c>
      <c r="L963" s="1" t="s">
        <v>9773</v>
      </c>
      <c r="P963">
        <v>0.223694</v>
      </c>
      <c r="Q963">
        <v>0</v>
      </c>
      <c r="R963">
        <v>0</v>
      </c>
    </row>
    <row r="964" spans="1:18" x14ac:dyDescent="0.25">
      <c r="A964" s="2">
        <v>7.465752314814815E-2</v>
      </c>
      <c r="B964" s="1" t="s">
        <v>968</v>
      </c>
      <c r="C964" s="1">
        <v>96.2</v>
      </c>
      <c r="D964" s="1">
        <v>24.262103174777302</v>
      </c>
      <c r="E964" s="1">
        <v>120.720418921809</v>
      </c>
      <c r="F964" s="1">
        <v>389.7</v>
      </c>
      <c r="G964" s="1">
        <v>1.4</v>
      </c>
      <c r="H964" s="1">
        <v>-1.1000000000000001</v>
      </c>
      <c r="I964" s="1">
        <v>-11.1</v>
      </c>
      <c r="J964" s="1">
        <v>348.9</v>
      </c>
      <c r="K964" s="1" t="b">
        <v>0</v>
      </c>
      <c r="L964" s="1" t="s">
        <v>9773</v>
      </c>
      <c r="P964">
        <v>0.223694</v>
      </c>
      <c r="Q964">
        <v>0</v>
      </c>
      <c r="R964">
        <v>0</v>
      </c>
    </row>
    <row r="965" spans="1:18" x14ac:dyDescent="0.25">
      <c r="A965" s="2">
        <v>7.4658796296296306E-2</v>
      </c>
      <c r="B965" s="1" t="s">
        <v>969</v>
      </c>
      <c r="C965" s="1">
        <v>96.3</v>
      </c>
      <c r="D965" s="1">
        <v>24.262103122458701</v>
      </c>
      <c r="E965" s="1">
        <v>120.720418910531</v>
      </c>
      <c r="F965" s="1">
        <v>389.7</v>
      </c>
      <c r="G965" s="1">
        <v>1.1000000000000001</v>
      </c>
      <c r="H965" s="1">
        <v>-0.9</v>
      </c>
      <c r="I965" s="1">
        <v>-11.2</v>
      </c>
      <c r="J965" s="1">
        <v>348.8</v>
      </c>
      <c r="K965" s="1" t="b">
        <v>0</v>
      </c>
      <c r="L965" s="1" t="s">
        <v>9773</v>
      </c>
      <c r="P965">
        <v>0</v>
      </c>
      <c r="Q965">
        <v>0</v>
      </c>
      <c r="R965">
        <v>0</v>
      </c>
    </row>
    <row r="966" spans="1:18" x14ac:dyDescent="0.25">
      <c r="A966" s="2">
        <v>7.4660069444444449E-2</v>
      </c>
      <c r="B966" s="1" t="s">
        <v>970</v>
      </c>
      <c r="C966" s="1">
        <v>96.4</v>
      </c>
      <c r="D966" s="1">
        <v>24.262103022094401</v>
      </c>
      <c r="E966" s="1">
        <v>120.72041889245899</v>
      </c>
      <c r="F966" s="1">
        <v>389.7</v>
      </c>
      <c r="G966" s="1">
        <v>0.7</v>
      </c>
      <c r="H966" s="1">
        <v>-0.7</v>
      </c>
      <c r="I966" s="1">
        <v>-11.2</v>
      </c>
      <c r="J966" s="1">
        <v>348.8</v>
      </c>
      <c r="K966" s="1" t="b">
        <v>0</v>
      </c>
      <c r="L966" s="1" t="s">
        <v>9773</v>
      </c>
      <c r="P966">
        <v>0</v>
      </c>
      <c r="Q966">
        <v>0</v>
      </c>
      <c r="R966">
        <v>0</v>
      </c>
    </row>
    <row r="967" spans="1:18" x14ac:dyDescent="0.25">
      <c r="A967" s="2">
        <v>7.466122685185185E-2</v>
      </c>
      <c r="B967" s="1" t="s">
        <v>971</v>
      </c>
      <c r="C967" s="1">
        <v>96.5</v>
      </c>
      <c r="D967" s="1">
        <v>24.262102885148799</v>
      </c>
      <c r="E967" s="1">
        <v>120.720418732409</v>
      </c>
      <c r="F967" s="1">
        <v>389.7</v>
      </c>
      <c r="G967" s="1">
        <v>0.1</v>
      </c>
      <c r="H967" s="1">
        <v>-0.3</v>
      </c>
      <c r="I967" s="1">
        <v>-11.1</v>
      </c>
      <c r="J967" s="1">
        <v>348.9</v>
      </c>
      <c r="K967" s="1" t="b">
        <v>0</v>
      </c>
      <c r="L967" s="1" t="s">
        <v>9773</v>
      </c>
      <c r="P967">
        <v>0</v>
      </c>
      <c r="Q967">
        <v>0</v>
      </c>
      <c r="R967">
        <v>0</v>
      </c>
    </row>
    <row r="968" spans="1:18" x14ac:dyDescent="0.25">
      <c r="A968" s="2">
        <v>7.4661921296296299E-2</v>
      </c>
      <c r="B968" s="1" t="s">
        <v>972</v>
      </c>
      <c r="C968" s="1">
        <v>96.6</v>
      </c>
      <c r="D968" s="1">
        <v>24.262102769672602</v>
      </c>
      <c r="E968" s="1">
        <v>120.720418752567</v>
      </c>
      <c r="F968" s="1">
        <v>389.7</v>
      </c>
      <c r="G968" s="1">
        <v>0</v>
      </c>
      <c r="H968" s="1">
        <v>-0.6</v>
      </c>
      <c r="I968" s="1">
        <v>-11</v>
      </c>
      <c r="J968" s="1">
        <v>349</v>
      </c>
      <c r="K968" s="1" t="b">
        <v>0</v>
      </c>
      <c r="L968" s="1" t="s">
        <v>9773</v>
      </c>
      <c r="P968">
        <v>0</v>
      </c>
      <c r="Q968">
        <v>0</v>
      </c>
      <c r="R968">
        <v>0</v>
      </c>
    </row>
    <row r="969" spans="1:18" x14ac:dyDescent="0.25">
      <c r="A969" s="2">
        <v>7.4663078703703714E-2</v>
      </c>
      <c r="B969" s="1" t="s">
        <v>973</v>
      </c>
      <c r="C969" s="1">
        <v>96.7</v>
      </c>
      <c r="D969" s="1">
        <v>24.2621027548733</v>
      </c>
      <c r="E969" s="1">
        <v>120.72041873652999</v>
      </c>
      <c r="F969" s="1">
        <v>389.7</v>
      </c>
      <c r="G969" s="1">
        <v>-0.2</v>
      </c>
      <c r="H969" s="1">
        <v>-0.5</v>
      </c>
      <c r="I969" s="1">
        <v>-11</v>
      </c>
      <c r="J969" s="1">
        <v>349</v>
      </c>
      <c r="K969" s="1" t="b">
        <v>0</v>
      </c>
      <c r="L969" s="1" t="s">
        <v>9773</v>
      </c>
      <c r="P969">
        <v>0</v>
      </c>
      <c r="Q969">
        <v>0</v>
      </c>
      <c r="R969">
        <v>0</v>
      </c>
    </row>
    <row r="970" spans="1:18" x14ac:dyDescent="0.25">
      <c r="A970" s="2">
        <v>7.4664236111111115E-2</v>
      </c>
      <c r="B970" s="1" t="s">
        <v>974</v>
      </c>
      <c r="C970" s="1">
        <v>96.8</v>
      </c>
      <c r="D970" s="1">
        <v>24.2621027469525</v>
      </c>
      <c r="E970" s="1">
        <v>120.720418723992</v>
      </c>
      <c r="F970" s="1">
        <v>389.7</v>
      </c>
      <c r="G970" s="1">
        <v>-0.3</v>
      </c>
      <c r="H970" s="1">
        <v>-0.4</v>
      </c>
      <c r="I970" s="1">
        <v>-11</v>
      </c>
      <c r="J970" s="1">
        <v>349</v>
      </c>
      <c r="K970" s="1" t="b">
        <v>0</v>
      </c>
      <c r="L970" s="1" t="s">
        <v>9773</v>
      </c>
      <c r="P970">
        <v>0</v>
      </c>
      <c r="Q970">
        <v>0</v>
      </c>
      <c r="R970">
        <v>0</v>
      </c>
    </row>
    <row r="971" spans="1:18" x14ac:dyDescent="0.25">
      <c r="A971" s="2">
        <v>7.4665393518518516E-2</v>
      </c>
      <c r="B971" s="1" t="s">
        <v>975</v>
      </c>
      <c r="C971" s="1">
        <v>96.9</v>
      </c>
      <c r="D971" s="1">
        <v>24.262102952787799</v>
      </c>
      <c r="E971" s="1">
        <v>120.72041860746999</v>
      </c>
      <c r="F971" s="1">
        <v>389.7</v>
      </c>
      <c r="G971" s="1">
        <v>-0.5</v>
      </c>
      <c r="H971" s="1">
        <v>-0.3</v>
      </c>
      <c r="I971" s="1">
        <v>-10.9</v>
      </c>
      <c r="J971" s="1">
        <v>349.1</v>
      </c>
      <c r="K971" s="1" t="b">
        <v>0</v>
      </c>
      <c r="L971" s="1" t="s">
        <v>9773</v>
      </c>
      <c r="P971">
        <v>0</v>
      </c>
      <c r="Q971">
        <v>0</v>
      </c>
      <c r="R971">
        <v>0</v>
      </c>
    </row>
    <row r="972" spans="1:18" x14ac:dyDescent="0.25">
      <c r="A972" s="2">
        <v>7.4666550925925917E-2</v>
      </c>
      <c r="B972" s="1" t="s">
        <v>976</v>
      </c>
      <c r="C972" s="1">
        <v>97</v>
      </c>
      <c r="D972" s="1">
        <v>24.262102907556201</v>
      </c>
      <c r="E972" s="1">
        <v>120.720418631868</v>
      </c>
      <c r="F972" s="1">
        <v>389.7</v>
      </c>
      <c r="G972" s="1">
        <v>-0.8</v>
      </c>
      <c r="H972" s="1">
        <v>-0.5</v>
      </c>
      <c r="I972" s="1">
        <v>-10.8</v>
      </c>
      <c r="J972" s="1">
        <v>349.2</v>
      </c>
      <c r="K972" s="1" t="b">
        <v>0</v>
      </c>
      <c r="L972" s="1" t="s">
        <v>9773</v>
      </c>
      <c r="P972">
        <v>0</v>
      </c>
      <c r="Q972">
        <v>0</v>
      </c>
      <c r="R972">
        <v>0</v>
      </c>
    </row>
    <row r="973" spans="1:18" x14ac:dyDescent="0.25">
      <c r="A973" s="2">
        <v>7.4667708333333332E-2</v>
      </c>
      <c r="B973" s="1" t="s">
        <v>977</v>
      </c>
      <c r="C973" s="1">
        <v>97.1</v>
      </c>
      <c r="D973" s="1">
        <v>24.262102891506199</v>
      </c>
      <c r="E973" s="1">
        <v>120.720418666074</v>
      </c>
      <c r="F973" s="1">
        <v>389.7</v>
      </c>
      <c r="G973" s="1">
        <v>-0.8</v>
      </c>
      <c r="H973" s="1">
        <v>-0.7</v>
      </c>
      <c r="I973" s="1">
        <v>-10.8</v>
      </c>
      <c r="J973" s="1">
        <v>349.2</v>
      </c>
      <c r="K973" s="1" t="b">
        <v>0</v>
      </c>
      <c r="L973" s="1" t="s">
        <v>9773</v>
      </c>
      <c r="P973">
        <v>0</v>
      </c>
      <c r="Q973">
        <v>0</v>
      </c>
      <c r="R973">
        <v>-0.223694</v>
      </c>
    </row>
    <row r="974" spans="1:18" x14ac:dyDescent="0.25">
      <c r="A974" s="2">
        <v>7.4668865740740747E-2</v>
      </c>
      <c r="B974" s="1" t="s">
        <v>978</v>
      </c>
      <c r="C974" s="1">
        <v>97.2</v>
      </c>
      <c r="D974" s="1">
        <v>24.2621028787913</v>
      </c>
      <c r="E974" s="1">
        <v>120.720418704335</v>
      </c>
      <c r="F974" s="1">
        <v>389.7</v>
      </c>
      <c r="G974" s="1">
        <v>-0.7</v>
      </c>
      <c r="H974" s="1">
        <v>-0.6</v>
      </c>
      <c r="I974" s="1">
        <v>-10.8</v>
      </c>
      <c r="J974" s="1">
        <v>349.2</v>
      </c>
      <c r="K974" s="1" t="b">
        <v>0</v>
      </c>
      <c r="L974" s="1" t="s">
        <v>9773</v>
      </c>
      <c r="P974">
        <v>0</v>
      </c>
      <c r="Q974">
        <v>0</v>
      </c>
      <c r="R974">
        <v>-0.223694</v>
      </c>
    </row>
    <row r="975" spans="1:18" x14ac:dyDescent="0.25">
      <c r="A975" s="2">
        <v>7.4670023148148149E-2</v>
      </c>
      <c r="B975" s="1" t="s">
        <v>979</v>
      </c>
      <c r="C975" s="1">
        <v>97.3</v>
      </c>
      <c r="D975" s="1">
        <v>24.2621029404898</v>
      </c>
      <c r="E975" s="1">
        <v>120.720418559233</v>
      </c>
      <c r="F975" s="1">
        <v>390</v>
      </c>
      <c r="G975" s="1">
        <v>-0.8</v>
      </c>
      <c r="H975" s="1">
        <v>-0.4</v>
      </c>
      <c r="I975" s="1">
        <v>-10.7</v>
      </c>
      <c r="J975" s="1">
        <v>349.3</v>
      </c>
      <c r="K975" s="1" t="b">
        <v>0</v>
      </c>
      <c r="L975" s="1" t="s">
        <v>9773</v>
      </c>
      <c r="P975">
        <v>0</v>
      </c>
      <c r="Q975">
        <v>0</v>
      </c>
      <c r="R975">
        <v>-0.223694</v>
      </c>
    </row>
    <row r="976" spans="1:18" x14ac:dyDescent="0.25">
      <c r="A976" s="2">
        <v>7.4671180555555564E-2</v>
      </c>
      <c r="B976" s="1" t="s">
        <v>980</v>
      </c>
      <c r="C976" s="1">
        <v>97.4</v>
      </c>
      <c r="D976" s="1">
        <v>24.2621029017198</v>
      </c>
      <c r="E976" s="1">
        <v>120.720418531517</v>
      </c>
      <c r="F976" s="1">
        <v>390</v>
      </c>
      <c r="G976" s="1">
        <v>-1</v>
      </c>
      <c r="H976" s="1">
        <v>-0.4</v>
      </c>
      <c r="I976" s="1">
        <v>-10.7</v>
      </c>
      <c r="J976" s="1">
        <v>349.3</v>
      </c>
      <c r="K976" s="1" t="b">
        <v>0</v>
      </c>
      <c r="L976" s="1" t="s">
        <v>9773</v>
      </c>
      <c r="P976">
        <v>0</v>
      </c>
      <c r="Q976">
        <v>0</v>
      </c>
      <c r="R976">
        <v>0</v>
      </c>
    </row>
    <row r="977" spans="1:18" x14ac:dyDescent="0.25">
      <c r="A977" s="2">
        <v>7.4672337962962965E-2</v>
      </c>
      <c r="B977" s="1" t="s">
        <v>981</v>
      </c>
      <c r="C977" s="1">
        <v>97.5</v>
      </c>
      <c r="D977" s="1">
        <v>24.262102824492501</v>
      </c>
      <c r="E977" s="1">
        <v>120.720418523749</v>
      </c>
      <c r="F977" s="1">
        <v>390</v>
      </c>
      <c r="G977" s="1">
        <v>-4.5</v>
      </c>
      <c r="H977" s="1">
        <v>-0.4</v>
      </c>
      <c r="I977" s="1">
        <v>-10.7</v>
      </c>
      <c r="J977" s="1">
        <v>349.3</v>
      </c>
      <c r="K977" s="1" t="b">
        <v>0</v>
      </c>
      <c r="L977" s="1" t="s">
        <v>9773</v>
      </c>
      <c r="P977">
        <v>0</v>
      </c>
      <c r="Q977">
        <v>0</v>
      </c>
      <c r="R977">
        <v>0</v>
      </c>
    </row>
    <row r="978" spans="1:18" x14ac:dyDescent="0.25">
      <c r="A978" s="2">
        <v>7.4673495370370366E-2</v>
      </c>
      <c r="B978" s="1" t="s">
        <v>982</v>
      </c>
      <c r="C978" s="1">
        <v>97.6</v>
      </c>
      <c r="D978" s="1">
        <v>24.2621027882238</v>
      </c>
      <c r="E978" s="1">
        <v>120.720418516135</v>
      </c>
      <c r="F978" s="1">
        <v>389.7</v>
      </c>
      <c r="G978" s="1">
        <v>-9.6999999999999993</v>
      </c>
      <c r="H978" s="1">
        <v>-0.3</v>
      </c>
      <c r="I978" s="1">
        <v>-10.7</v>
      </c>
      <c r="J978" s="1">
        <v>349.3</v>
      </c>
      <c r="K978" s="1" t="b">
        <v>0</v>
      </c>
      <c r="L978" s="1" t="s">
        <v>9773</v>
      </c>
      <c r="P978">
        <v>0</v>
      </c>
      <c r="Q978">
        <v>0</v>
      </c>
      <c r="R978">
        <v>0</v>
      </c>
    </row>
    <row r="979" spans="1:18" x14ac:dyDescent="0.25">
      <c r="A979" s="2">
        <v>7.4674652777777781E-2</v>
      </c>
      <c r="B979" s="1" t="s">
        <v>983</v>
      </c>
      <c r="C979" s="1">
        <v>97.7</v>
      </c>
      <c r="D979" s="1">
        <v>24.262102827202199</v>
      </c>
      <c r="E979" s="1">
        <v>120.720418325002</v>
      </c>
      <c r="F979" s="1">
        <v>389.7</v>
      </c>
      <c r="G979" s="1">
        <v>-13.8</v>
      </c>
      <c r="H979" s="1">
        <v>-0.4</v>
      </c>
      <c r="I979" s="1">
        <v>-10.5</v>
      </c>
      <c r="J979" s="1">
        <v>349.5</v>
      </c>
      <c r="K979" s="1" t="b">
        <v>0</v>
      </c>
      <c r="L979" s="1" t="s">
        <v>9773</v>
      </c>
      <c r="P979">
        <v>0.44738800000000001</v>
      </c>
      <c r="Q979">
        <v>0</v>
      </c>
      <c r="R979">
        <v>0</v>
      </c>
    </row>
    <row r="980" spans="1:18" x14ac:dyDescent="0.25">
      <c r="A980" s="2">
        <v>7.4675925925925923E-2</v>
      </c>
      <c r="B980" s="1" t="s">
        <v>984</v>
      </c>
      <c r="C980" s="1">
        <v>97.8</v>
      </c>
      <c r="D980" s="1">
        <v>24.262103130170999</v>
      </c>
      <c r="E980" s="1">
        <v>120.72041822506699</v>
      </c>
      <c r="F980" s="1">
        <v>389.7</v>
      </c>
      <c r="G980" s="1">
        <v>-16.2</v>
      </c>
      <c r="H980" s="1">
        <v>-0.3</v>
      </c>
      <c r="I980" s="1">
        <v>-10.5</v>
      </c>
      <c r="J980" s="1">
        <v>349.5</v>
      </c>
      <c r="K980" s="1" t="b">
        <v>0</v>
      </c>
      <c r="L980" s="1" t="s">
        <v>9773</v>
      </c>
      <c r="P980">
        <v>0.89477600000000002</v>
      </c>
      <c r="Q980">
        <v>0</v>
      </c>
      <c r="R980">
        <v>0</v>
      </c>
    </row>
    <row r="981" spans="1:18" x14ac:dyDescent="0.25">
      <c r="A981" s="2">
        <v>7.4677199074074066E-2</v>
      </c>
      <c r="B981" s="1" t="s">
        <v>985</v>
      </c>
      <c r="C981" s="1">
        <v>97.9</v>
      </c>
      <c r="D981" s="1">
        <v>24.262103612711499</v>
      </c>
      <c r="E981" s="1">
        <v>120.72041808126799</v>
      </c>
      <c r="F981" s="1">
        <v>389.7</v>
      </c>
      <c r="G981" s="1">
        <v>-17.5</v>
      </c>
      <c r="H981" s="1">
        <v>-0.5</v>
      </c>
      <c r="I981" s="1">
        <v>-10.5</v>
      </c>
      <c r="J981" s="1">
        <v>349.5</v>
      </c>
      <c r="K981" s="1" t="b">
        <v>0</v>
      </c>
      <c r="L981" s="1" t="s">
        <v>9773</v>
      </c>
      <c r="P981">
        <v>1.565858</v>
      </c>
      <c r="Q981">
        <v>-0.223694</v>
      </c>
      <c r="R981">
        <v>0</v>
      </c>
    </row>
    <row r="982" spans="1:18" x14ac:dyDescent="0.25">
      <c r="A982" s="2">
        <v>7.4678356481481481E-2</v>
      </c>
      <c r="B982" s="1" t="s">
        <v>986</v>
      </c>
      <c r="C982" s="1">
        <v>98</v>
      </c>
      <c r="D982" s="1">
        <v>24.262104354865102</v>
      </c>
      <c r="E982" s="1">
        <v>120.720417890478</v>
      </c>
      <c r="F982" s="1">
        <v>389.7</v>
      </c>
      <c r="G982" s="1">
        <v>-17.7</v>
      </c>
      <c r="H982" s="1">
        <v>-0.5</v>
      </c>
      <c r="I982" s="1">
        <v>-10.5</v>
      </c>
      <c r="J982" s="1">
        <v>349.5</v>
      </c>
      <c r="K982" s="1" t="b">
        <v>0</v>
      </c>
      <c r="L982" s="1" t="s">
        <v>9773</v>
      </c>
      <c r="P982">
        <v>2.0132460000000001</v>
      </c>
      <c r="Q982">
        <v>-0.223694</v>
      </c>
      <c r="R982">
        <v>0</v>
      </c>
    </row>
    <row r="983" spans="1:18" x14ac:dyDescent="0.25">
      <c r="A983" s="2">
        <v>7.4679629629629624E-2</v>
      </c>
      <c r="B983" s="1" t="s">
        <v>987</v>
      </c>
      <c r="C983" s="1">
        <v>98.1</v>
      </c>
      <c r="D983" s="1">
        <v>24.262105304834201</v>
      </c>
      <c r="E983" s="1">
        <v>120.720417664591</v>
      </c>
      <c r="F983" s="1">
        <v>389.7</v>
      </c>
      <c r="G983" s="1">
        <v>-17.600000000000001</v>
      </c>
      <c r="H983" s="1">
        <v>-0.5</v>
      </c>
      <c r="I983" s="1">
        <v>-10.5</v>
      </c>
      <c r="J983" s="1">
        <v>349.5</v>
      </c>
      <c r="K983" s="1" t="b">
        <v>0</v>
      </c>
      <c r="L983" s="1" t="s">
        <v>9773</v>
      </c>
      <c r="P983">
        <v>2.6843279999999998</v>
      </c>
      <c r="Q983">
        <v>-0.44738800000000001</v>
      </c>
      <c r="R983">
        <v>0</v>
      </c>
    </row>
    <row r="984" spans="1:18" x14ac:dyDescent="0.25">
      <c r="A984" s="2">
        <v>7.468090277777778E-2</v>
      </c>
      <c r="B984" s="1" t="s">
        <v>988</v>
      </c>
      <c r="C984" s="1">
        <v>98.2</v>
      </c>
      <c r="D984" s="1">
        <v>24.2621064303104</v>
      </c>
      <c r="E984" s="1">
        <v>120.720417229994</v>
      </c>
      <c r="F984" s="1">
        <v>389.7</v>
      </c>
      <c r="G984" s="1">
        <v>-17.3</v>
      </c>
      <c r="H984" s="1">
        <v>-0.5</v>
      </c>
      <c r="I984" s="1">
        <v>-10.4</v>
      </c>
      <c r="J984" s="1">
        <v>349.6</v>
      </c>
      <c r="K984" s="1" t="b">
        <v>0</v>
      </c>
      <c r="L984" s="1" t="s">
        <v>9773</v>
      </c>
      <c r="P984">
        <v>3.1317159999999999</v>
      </c>
      <c r="Q984">
        <v>-0.44738800000000001</v>
      </c>
      <c r="R984">
        <v>0</v>
      </c>
    </row>
    <row r="985" spans="1:18" x14ac:dyDescent="0.25">
      <c r="A985" s="2">
        <v>7.4682060185185181E-2</v>
      </c>
      <c r="B985" s="1" t="s">
        <v>989</v>
      </c>
      <c r="C985" s="1">
        <v>98.3</v>
      </c>
      <c r="D985" s="1">
        <v>24.262107928999999</v>
      </c>
      <c r="E985" s="1">
        <v>120.720416910308</v>
      </c>
      <c r="F985" s="1">
        <v>389.4</v>
      </c>
      <c r="G985" s="1">
        <v>-17.399999999999999</v>
      </c>
      <c r="H985" s="1">
        <v>-0.5</v>
      </c>
      <c r="I985" s="1">
        <v>-10.3</v>
      </c>
      <c r="J985" s="1">
        <v>349.7</v>
      </c>
      <c r="K985" s="1" t="b">
        <v>0</v>
      </c>
      <c r="L985" s="1" t="s">
        <v>9773</v>
      </c>
      <c r="P985">
        <v>3.8027980000000001</v>
      </c>
      <c r="Q985">
        <v>-0.67108199999999996</v>
      </c>
      <c r="R985">
        <v>0</v>
      </c>
    </row>
    <row r="986" spans="1:18" x14ac:dyDescent="0.25">
      <c r="A986" s="2">
        <v>7.468275462962963E-2</v>
      </c>
      <c r="B986" s="1" t="s">
        <v>990</v>
      </c>
      <c r="C986" s="1">
        <v>98.4</v>
      </c>
      <c r="D986" s="1">
        <v>24.262109729511899</v>
      </c>
      <c r="E986" s="1">
        <v>120.72041653871</v>
      </c>
      <c r="F986" s="1">
        <v>389.4</v>
      </c>
      <c r="G986" s="1">
        <v>-17.3</v>
      </c>
      <c r="H986" s="1">
        <v>-0.6</v>
      </c>
      <c r="I986" s="1">
        <v>-10.199999999999999</v>
      </c>
      <c r="J986" s="1">
        <v>349.8</v>
      </c>
      <c r="K986" s="1" t="b">
        <v>0</v>
      </c>
      <c r="L986" s="1" t="s">
        <v>9773</v>
      </c>
      <c r="P986">
        <v>4.2501860000000002</v>
      </c>
      <c r="Q986">
        <v>-0.67108199999999996</v>
      </c>
      <c r="R986">
        <v>0</v>
      </c>
    </row>
    <row r="987" spans="1:18" x14ac:dyDescent="0.25">
      <c r="A987" s="2">
        <v>7.4683912037037031E-2</v>
      </c>
      <c r="B987" s="1" t="s">
        <v>991</v>
      </c>
      <c r="C987" s="1">
        <v>98.5</v>
      </c>
      <c r="D987" s="1">
        <v>24.2621116704087</v>
      </c>
      <c r="E987" s="1">
        <v>120.720416080967</v>
      </c>
      <c r="F987" s="1">
        <v>389.4</v>
      </c>
      <c r="G987" s="1">
        <v>-17.3</v>
      </c>
      <c r="H987" s="1">
        <v>-0.6</v>
      </c>
      <c r="I987" s="1">
        <v>-10.1</v>
      </c>
      <c r="J987" s="1">
        <v>349.9</v>
      </c>
      <c r="K987" s="1" t="b">
        <v>0</v>
      </c>
      <c r="L987" s="1" t="s">
        <v>9773</v>
      </c>
      <c r="P987">
        <v>4.6975740000000004</v>
      </c>
      <c r="Q987">
        <v>-0.89477600000000002</v>
      </c>
      <c r="R987">
        <v>0</v>
      </c>
    </row>
    <row r="988" spans="1:18" x14ac:dyDescent="0.25">
      <c r="A988" s="2">
        <v>7.4685069444444446E-2</v>
      </c>
      <c r="B988" s="1" t="s">
        <v>992</v>
      </c>
      <c r="C988" s="1">
        <v>98.6</v>
      </c>
      <c r="D988" s="1">
        <v>24.262114232250799</v>
      </c>
      <c r="E988" s="1">
        <v>120.72041526351801</v>
      </c>
      <c r="F988" s="1">
        <v>389.4</v>
      </c>
      <c r="G988" s="1">
        <v>-17.2</v>
      </c>
      <c r="H988" s="1">
        <v>-0.5</v>
      </c>
      <c r="I988" s="1">
        <v>-9.9</v>
      </c>
      <c r="J988" s="1">
        <v>350.1</v>
      </c>
      <c r="K988" s="1" t="b">
        <v>0</v>
      </c>
      <c r="L988" s="1" t="s">
        <v>9773</v>
      </c>
      <c r="P988">
        <v>5.1449619999999996</v>
      </c>
      <c r="Q988">
        <v>-0.89477600000000002</v>
      </c>
      <c r="R988">
        <v>0</v>
      </c>
    </row>
    <row r="989" spans="1:18" x14ac:dyDescent="0.25">
      <c r="A989" s="2">
        <v>7.4686226851851861E-2</v>
      </c>
      <c r="B989" s="1" t="s">
        <v>993</v>
      </c>
      <c r="C989" s="1">
        <v>98.7</v>
      </c>
      <c r="D989" s="1">
        <v>24.262116516032702</v>
      </c>
      <c r="E989" s="1">
        <v>120.72041473115701</v>
      </c>
      <c r="F989" s="1">
        <v>389.4</v>
      </c>
      <c r="G989" s="1">
        <v>-17.100000000000001</v>
      </c>
      <c r="H989" s="1">
        <v>-0.5</v>
      </c>
      <c r="I989" s="1">
        <v>-9.9</v>
      </c>
      <c r="J989" s="1">
        <v>350.1</v>
      </c>
      <c r="K989" s="1" t="b">
        <v>0</v>
      </c>
      <c r="L989" s="1" t="s">
        <v>9773</v>
      </c>
      <c r="P989">
        <v>5.5923499999999997</v>
      </c>
      <c r="Q989">
        <v>-1.1184700000000001</v>
      </c>
      <c r="R989">
        <v>0</v>
      </c>
    </row>
    <row r="990" spans="1:18" x14ac:dyDescent="0.25">
      <c r="A990" s="2">
        <v>7.4687384259259262E-2</v>
      </c>
      <c r="B990" s="1" t="s">
        <v>994</v>
      </c>
      <c r="C990" s="1">
        <v>98.8</v>
      </c>
      <c r="D990" s="1">
        <v>24.2621190951754</v>
      </c>
      <c r="E990" s="1">
        <v>120.720414144643</v>
      </c>
      <c r="F990" s="1">
        <v>389.4</v>
      </c>
      <c r="G990" s="1">
        <v>-17.100000000000001</v>
      </c>
      <c r="H990" s="1">
        <v>-0.5</v>
      </c>
      <c r="I990" s="1">
        <v>-9.8000000000000007</v>
      </c>
      <c r="J990" s="1">
        <v>350.2</v>
      </c>
      <c r="K990" s="1" t="b">
        <v>0</v>
      </c>
      <c r="L990" s="1" t="s">
        <v>9773</v>
      </c>
      <c r="P990">
        <v>6.0397379999999998</v>
      </c>
      <c r="Q990">
        <v>-1.1184700000000001</v>
      </c>
      <c r="R990">
        <v>0</v>
      </c>
    </row>
    <row r="991" spans="1:18" x14ac:dyDescent="0.25">
      <c r="A991" s="2">
        <v>7.4688541666666663E-2</v>
      </c>
      <c r="B991" s="1" t="s">
        <v>995</v>
      </c>
      <c r="C991" s="1">
        <v>98.9</v>
      </c>
      <c r="D991" s="1">
        <v>24.262121719966501</v>
      </c>
      <c r="E991" s="1">
        <v>120.72041351201101</v>
      </c>
      <c r="F991" s="1">
        <v>389.1</v>
      </c>
      <c r="G991" s="1">
        <v>-17.2</v>
      </c>
      <c r="H991" s="1">
        <v>-0.3</v>
      </c>
      <c r="I991" s="1">
        <v>-9.8000000000000007</v>
      </c>
      <c r="J991" s="1">
        <v>350.2</v>
      </c>
      <c r="K991" s="1" t="b">
        <v>0</v>
      </c>
      <c r="L991" s="1" t="s">
        <v>9773</v>
      </c>
      <c r="P991">
        <v>6.4871259999999999</v>
      </c>
      <c r="Q991">
        <v>-1.3421639999999999</v>
      </c>
      <c r="R991">
        <v>0</v>
      </c>
    </row>
    <row r="992" spans="1:18" x14ac:dyDescent="0.25">
      <c r="A992" s="2">
        <v>7.4689699074074065E-2</v>
      </c>
      <c r="B992" s="1" t="s">
        <v>996</v>
      </c>
      <c r="C992" s="1">
        <v>99</v>
      </c>
      <c r="D992" s="1">
        <v>24.262124741941701</v>
      </c>
      <c r="E992" s="1">
        <v>120.720412565887</v>
      </c>
      <c r="F992" s="1">
        <v>389.1</v>
      </c>
      <c r="G992" s="1">
        <v>-17.100000000000001</v>
      </c>
      <c r="H992" s="1">
        <v>0</v>
      </c>
      <c r="I992" s="1">
        <v>-9.8000000000000007</v>
      </c>
      <c r="J992" s="1">
        <v>350.2</v>
      </c>
      <c r="K992" s="1" t="b">
        <v>0</v>
      </c>
      <c r="L992" s="1" t="s">
        <v>9773</v>
      </c>
      <c r="P992">
        <v>6.9345140000000001</v>
      </c>
      <c r="Q992">
        <v>-1.3421639999999999</v>
      </c>
      <c r="R992">
        <v>0</v>
      </c>
    </row>
    <row r="993" spans="1:18" x14ac:dyDescent="0.25">
      <c r="A993" s="2">
        <v>7.469085648148148E-2</v>
      </c>
      <c r="B993" s="1" t="s">
        <v>997</v>
      </c>
      <c r="C993" s="1">
        <v>99.1</v>
      </c>
      <c r="D993" s="1">
        <v>24.262127727127101</v>
      </c>
      <c r="E993" s="1">
        <v>120.72041183218499</v>
      </c>
      <c r="F993" s="1">
        <v>389.1</v>
      </c>
      <c r="G993" s="1">
        <v>-16.899999999999999</v>
      </c>
      <c r="H993" s="1">
        <v>0</v>
      </c>
      <c r="I993" s="1">
        <v>-9.9</v>
      </c>
      <c r="J993" s="1">
        <v>350.1</v>
      </c>
      <c r="K993" s="1" t="b">
        <v>0</v>
      </c>
      <c r="L993" s="1" t="s">
        <v>9773</v>
      </c>
      <c r="P993">
        <v>7.3819020000000002</v>
      </c>
      <c r="Q993">
        <v>-1.3421639999999999</v>
      </c>
      <c r="R993">
        <v>0</v>
      </c>
    </row>
    <row r="994" spans="1:18" x14ac:dyDescent="0.25">
      <c r="A994" s="2">
        <v>7.4692013888888895E-2</v>
      </c>
      <c r="B994" s="1" t="s">
        <v>998</v>
      </c>
      <c r="C994" s="1">
        <v>99.2</v>
      </c>
      <c r="D994" s="1">
        <v>24.2621310286214</v>
      </c>
      <c r="E994" s="1">
        <v>120.720411037563</v>
      </c>
      <c r="F994" s="1">
        <v>389.1</v>
      </c>
      <c r="G994" s="1">
        <v>-17</v>
      </c>
      <c r="H994" s="1">
        <v>0</v>
      </c>
      <c r="I994" s="1">
        <v>-9.8000000000000007</v>
      </c>
      <c r="J994" s="1">
        <v>350.2</v>
      </c>
      <c r="K994" s="1" t="b">
        <v>0</v>
      </c>
      <c r="L994" s="1" t="s">
        <v>9773</v>
      </c>
      <c r="P994">
        <v>7.6055960000000002</v>
      </c>
      <c r="Q994">
        <v>-1.565858</v>
      </c>
      <c r="R994">
        <v>0</v>
      </c>
    </row>
    <row r="995" spans="1:18" x14ac:dyDescent="0.25">
      <c r="A995" s="2">
        <v>7.4693171296296296E-2</v>
      </c>
      <c r="B995" s="1" t="s">
        <v>999</v>
      </c>
      <c r="C995" s="1">
        <v>99.3</v>
      </c>
      <c r="D995" s="1">
        <v>24.262134298328501</v>
      </c>
      <c r="E995" s="1">
        <v>120.720410274982</v>
      </c>
      <c r="F995" s="1">
        <v>389.1</v>
      </c>
      <c r="G995" s="1">
        <v>-17</v>
      </c>
      <c r="H995" s="1">
        <v>0.2</v>
      </c>
      <c r="I995" s="1">
        <v>-9.9</v>
      </c>
      <c r="J995" s="1">
        <v>350.1</v>
      </c>
      <c r="K995" s="1" t="b">
        <v>0</v>
      </c>
      <c r="L995" s="1" t="s">
        <v>9773</v>
      </c>
      <c r="P995">
        <v>8.0529840000000004</v>
      </c>
      <c r="Q995">
        <v>-1.565858</v>
      </c>
      <c r="R995">
        <v>0</v>
      </c>
    </row>
    <row r="996" spans="1:18" x14ac:dyDescent="0.25">
      <c r="A996" s="2">
        <v>7.4694328703703711E-2</v>
      </c>
      <c r="B996" s="1" t="s">
        <v>1000</v>
      </c>
      <c r="C996" s="1">
        <v>99.4</v>
      </c>
      <c r="D996" s="1">
        <v>24.262137934474602</v>
      </c>
      <c r="E996" s="1">
        <v>120.72040926344</v>
      </c>
      <c r="F996" s="1">
        <v>389.1</v>
      </c>
      <c r="G996" s="1">
        <v>-16.8</v>
      </c>
      <c r="H996" s="1">
        <v>0</v>
      </c>
      <c r="I996" s="1">
        <v>-9.8000000000000007</v>
      </c>
      <c r="J996" s="1">
        <v>350.2</v>
      </c>
      <c r="K996" s="1" t="b">
        <v>0</v>
      </c>
      <c r="L996" s="1" t="s">
        <v>9773</v>
      </c>
      <c r="P996">
        <v>8.2766780000000004</v>
      </c>
      <c r="Q996">
        <v>-1.565858</v>
      </c>
      <c r="R996">
        <v>0</v>
      </c>
    </row>
    <row r="997" spans="1:18" x14ac:dyDescent="0.25">
      <c r="A997" s="2">
        <v>7.4695486111111112E-2</v>
      </c>
      <c r="B997" s="1" t="s">
        <v>1001</v>
      </c>
      <c r="C997" s="1">
        <v>99.5</v>
      </c>
      <c r="D997" s="1">
        <v>24.2621414895372</v>
      </c>
      <c r="E997" s="1">
        <v>120.72040848050401</v>
      </c>
      <c r="F997" s="1">
        <v>388.7</v>
      </c>
      <c r="G997" s="1">
        <v>-17</v>
      </c>
      <c r="H997" s="1">
        <v>0.1</v>
      </c>
      <c r="I997" s="1">
        <v>-9.8000000000000007</v>
      </c>
      <c r="J997" s="1">
        <v>350.2</v>
      </c>
      <c r="K997" s="1" t="b">
        <v>0</v>
      </c>
      <c r="L997" s="1" t="s">
        <v>9773</v>
      </c>
      <c r="P997">
        <v>8.7240660000000005</v>
      </c>
      <c r="Q997">
        <v>-1.565858</v>
      </c>
      <c r="R997">
        <v>0</v>
      </c>
    </row>
    <row r="998" spans="1:18" x14ac:dyDescent="0.25">
      <c r="A998" s="2">
        <v>7.4696643518518513E-2</v>
      </c>
      <c r="B998" s="1" t="s">
        <v>1002</v>
      </c>
      <c r="C998" s="1">
        <v>99.6</v>
      </c>
      <c r="D998" s="1">
        <v>24.262145365285999</v>
      </c>
      <c r="E998" s="1">
        <v>120.72040764542299</v>
      </c>
      <c r="F998" s="1">
        <v>388.7</v>
      </c>
      <c r="G998" s="1">
        <v>-17.2</v>
      </c>
      <c r="H998" s="1">
        <v>0.1</v>
      </c>
      <c r="I998" s="1">
        <v>-9.8000000000000007</v>
      </c>
      <c r="J998" s="1">
        <v>350.2</v>
      </c>
      <c r="K998" s="1" t="b">
        <v>0</v>
      </c>
      <c r="L998" s="1" t="s">
        <v>9773</v>
      </c>
      <c r="P998">
        <v>8.9477600000000006</v>
      </c>
      <c r="Q998">
        <v>-1.789552</v>
      </c>
      <c r="R998">
        <v>0</v>
      </c>
    </row>
    <row r="999" spans="1:18" x14ac:dyDescent="0.25">
      <c r="A999" s="2">
        <v>7.4697916666666656E-2</v>
      </c>
      <c r="B999" s="1" t="s">
        <v>1003</v>
      </c>
      <c r="C999" s="1">
        <v>99.7</v>
      </c>
      <c r="D999" s="1">
        <v>24.262149075741299</v>
      </c>
      <c r="E999" s="1">
        <v>120.720406836682</v>
      </c>
      <c r="F999" s="1">
        <v>388.7</v>
      </c>
      <c r="G999" s="1">
        <v>-17</v>
      </c>
      <c r="H999" s="1">
        <v>0</v>
      </c>
      <c r="I999" s="1">
        <v>-9.9</v>
      </c>
      <c r="J999" s="1">
        <v>350.1</v>
      </c>
      <c r="K999" s="1" t="b">
        <v>0</v>
      </c>
      <c r="L999" s="1" t="s">
        <v>9773</v>
      </c>
      <c r="P999">
        <v>9.3951480000000007</v>
      </c>
      <c r="Q999">
        <v>-1.789552</v>
      </c>
      <c r="R999">
        <v>0</v>
      </c>
    </row>
    <row r="1000" spans="1:18" x14ac:dyDescent="0.25">
      <c r="A1000" s="2">
        <v>7.4699074074074071E-2</v>
      </c>
      <c r="B1000" s="1" t="s">
        <v>1004</v>
      </c>
      <c r="C1000" s="1">
        <v>99.8</v>
      </c>
      <c r="D1000" s="1">
        <v>24.262153104172999</v>
      </c>
      <c r="E1000" s="1">
        <v>120.72040597298999</v>
      </c>
      <c r="F1000" s="1">
        <v>388.7</v>
      </c>
      <c r="G1000" s="1">
        <v>-16.600000000000001</v>
      </c>
      <c r="H1000" s="1">
        <v>-0.2</v>
      </c>
      <c r="I1000" s="1">
        <v>-9.9</v>
      </c>
      <c r="J1000" s="1">
        <v>350.1</v>
      </c>
      <c r="K1000" s="1" t="b">
        <v>0</v>
      </c>
      <c r="L1000" s="1" t="s">
        <v>9773</v>
      </c>
      <c r="P1000">
        <v>9.8425360000000008</v>
      </c>
      <c r="Q1000">
        <v>-1.789552</v>
      </c>
      <c r="R1000">
        <v>0</v>
      </c>
    </row>
    <row r="1001" spans="1:18" x14ac:dyDescent="0.25">
      <c r="A1001" s="2">
        <v>7.4700347222222213E-2</v>
      </c>
      <c r="B1001" s="1" t="s">
        <v>1005</v>
      </c>
      <c r="C1001" s="1">
        <v>99.9</v>
      </c>
      <c r="D1001" s="1">
        <v>24.262156948759898</v>
      </c>
      <c r="E1001" s="1">
        <v>120.72040502307</v>
      </c>
      <c r="F1001" s="1">
        <v>389.1</v>
      </c>
      <c r="G1001" s="1">
        <v>-16.5</v>
      </c>
      <c r="H1001" s="1">
        <v>-0.3</v>
      </c>
      <c r="I1001" s="1">
        <v>-9.9</v>
      </c>
      <c r="J1001" s="1">
        <v>350.1</v>
      </c>
      <c r="K1001" s="1" t="b">
        <v>0</v>
      </c>
      <c r="L1001" s="1" t="s">
        <v>9773</v>
      </c>
      <c r="P1001">
        <v>10.066229999999999</v>
      </c>
      <c r="Q1001">
        <v>-1.789552</v>
      </c>
      <c r="R1001">
        <v>0</v>
      </c>
    </row>
    <row r="1002" spans="1:18" x14ac:dyDescent="0.25">
      <c r="A1002" s="2">
        <v>7.4701504629629628E-2</v>
      </c>
      <c r="B1002" s="1" t="s">
        <v>1006</v>
      </c>
      <c r="C1002" s="1">
        <v>100</v>
      </c>
      <c r="D1002" s="1">
        <v>24.262161306528199</v>
      </c>
      <c r="E1002" s="1">
        <v>120.720404095014</v>
      </c>
      <c r="F1002" s="1">
        <v>389.1</v>
      </c>
      <c r="G1002" s="1">
        <v>-16.399999999999999</v>
      </c>
      <c r="H1002" s="1">
        <v>-0.2</v>
      </c>
      <c r="I1002" s="1">
        <v>-9.9</v>
      </c>
      <c r="J1002" s="1">
        <v>350.1</v>
      </c>
      <c r="K1002" s="1" t="b">
        <v>0</v>
      </c>
      <c r="L1002" s="1" t="s">
        <v>9773</v>
      </c>
      <c r="P1002">
        <v>10.289923999999999</v>
      </c>
      <c r="Q1002">
        <v>-1.789552</v>
      </c>
      <c r="R1002">
        <v>0</v>
      </c>
    </row>
    <row r="1003" spans="1:18" x14ac:dyDescent="0.25">
      <c r="A1003" s="2">
        <v>7.4702777777777771E-2</v>
      </c>
      <c r="B1003" s="1" t="s">
        <v>1007</v>
      </c>
      <c r="C1003" s="1">
        <v>100.1</v>
      </c>
      <c r="D1003" s="1">
        <v>24.2621655597633</v>
      </c>
      <c r="E1003" s="1">
        <v>120.720403176351</v>
      </c>
      <c r="F1003" s="1">
        <v>389.1</v>
      </c>
      <c r="G1003" s="1">
        <v>-16.5</v>
      </c>
      <c r="H1003" s="1">
        <v>-0.2</v>
      </c>
      <c r="I1003" s="1">
        <v>-9.9</v>
      </c>
      <c r="J1003" s="1">
        <v>350.1</v>
      </c>
      <c r="K1003" s="1" t="b">
        <v>0</v>
      </c>
      <c r="L1003" s="1" t="s">
        <v>9773</v>
      </c>
      <c r="P1003">
        <v>10.513617999999999</v>
      </c>
      <c r="Q1003">
        <v>-2.0132460000000001</v>
      </c>
      <c r="R1003">
        <v>-0.223694</v>
      </c>
    </row>
    <row r="1004" spans="1:18" x14ac:dyDescent="0.25">
      <c r="A1004" s="2">
        <v>7.4703587962962961E-2</v>
      </c>
      <c r="B1004" s="1" t="s">
        <v>1008</v>
      </c>
      <c r="C1004" s="1">
        <v>100.2</v>
      </c>
      <c r="D1004" s="1">
        <v>24.2621701376451</v>
      </c>
      <c r="E1004" s="1">
        <v>120.72040219814301</v>
      </c>
      <c r="F1004" s="1">
        <v>389.1</v>
      </c>
      <c r="G1004" s="1">
        <v>-16.600000000000001</v>
      </c>
      <c r="H1004" s="1">
        <v>-0.3</v>
      </c>
      <c r="I1004" s="1">
        <v>-9.9</v>
      </c>
      <c r="J1004" s="1">
        <v>350.1</v>
      </c>
      <c r="K1004" s="1" t="b">
        <v>0</v>
      </c>
      <c r="L1004" s="1" t="s">
        <v>9773</v>
      </c>
      <c r="P1004">
        <v>10.961005999999999</v>
      </c>
      <c r="Q1004">
        <v>-2.0132460000000001</v>
      </c>
      <c r="R1004">
        <v>-0.223694</v>
      </c>
    </row>
    <row r="1005" spans="1:18" x14ac:dyDescent="0.25">
      <c r="A1005" s="2">
        <v>7.4704745370370362E-2</v>
      </c>
      <c r="B1005" s="1" t="s">
        <v>1009</v>
      </c>
      <c r="C1005" s="1">
        <v>100.3</v>
      </c>
      <c r="D1005" s="1">
        <v>24.262174764093601</v>
      </c>
      <c r="E1005" s="1">
        <v>120.720401190679</v>
      </c>
      <c r="F1005" s="1">
        <v>389.1</v>
      </c>
      <c r="G1005" s="1">
        <v>-16.3</v>
      </c>
      <c r="H1005" s="1">
        <v>-0.5</v>
      </c>
      <c r="I1005" s="1">
        <v>-10</v>
      </c>
      <c r="J1005" s="1">
        <v>350</v>
      </c>
      <c r="K1005" s="1" t="b">
        <v>0</v>
      </c>
      <c r="L1005" s="1" t="s">
        <v>9773</v>
      </c>
      <c r="P1005">
        <v>11.184699999999999</v>
      </c>
      <c r="Q1005">
        <v>-2.0132460000000001</v>
      </c>
      <c r="R1005">
        <v>-0.223694</v>
      </c>
    </row>
    <row r="1006" spans="1:18" x14ac:dyDescent="0.25">
      <c r="A1006" s="2">
        <v>7.4705902777777777E-2</v>
      </c>
      <c r="B1006" s="1" t="s">
        <v>1010</v>
      </c>
      <c r="C1006" s="1">
        <v>100.4</v>
      </c>
      <c r="D1006" s="1">
        <v>24.2621796196185</v>
      </c>
      <c r="E1006" s="1">
        <v>120.72040021495999</v>
      </c>
      <c r="F1006" s="1">
        <v>389.1</v>
      </c>
      <c r="G1006" s="1">
        <v>-16.399999999999999</v>
      </c>
      <c r="H1006" s="1">
        <v>-0.5</v>
      </c>
      <c r="I1006" s="1">
        <v>-9.9</v>
      </c>
      <c r="J1006" s="1">
        <v>350.1</v>
      </c>
      <c r="K1006" s="1" t="b">
        <v>0</v>
      </c>
      <c r="L1006" s="1" t="s">
        <v>9773</v>
      </c>
      <c r="P1006">
        <v>11.408393999999999</v>
      </c>
      <c r="Q1006">
        <v>-2.0132460000000001</v>
      </c>
      <c r="R1006">
        <v>-0.223694</v>
      </c>
    </row>
    <row r="1007" spans="1:18" x14ac:dyDescent="0.25">
      <c r="A1007" s="2">
        <v>7.4707060185185178E-2</v>
      </c>
      <c r="B1007" s="1" t="s">
        <v>1011</v>
      </c>
      <c r="C1007" s="1">
        <v>100.5</v>
      </c>
      <c r="D1007" s="1">
        <v>24.262184304013601</v>
      </c>
      <c r="E1007" s="1">
        <v>120.72039922726201</v>
      </c>
      <c r="F1007" s="1">
        <v>389.1</v>
      </c>
      <c r="G1007" s="1">
        <v>-16.5</v>
      </c>
      <c r="H1007" s="1">
        <v>-0.5</v>
      </c>
      <c r="I1007" s="1">
        <v>-10</v>
      </c>
      <c r="J1007" s="1">
        <v>350</v>
      </c>
      <c r="K1007" s="1" t="b">
        <v>0</v>
      </c>
      <c r="L1007" s="1" t="s">
        <v>9773</v>
      </c>
      <c r="P1007">
        <v>11.632088</v>
      </c>
      <c r="Q1007">
        <v>-2.0132460000000001</v>
      </c>
      <c r="R1007">
        <v>-0.223694</v>
      </c>
    </row>
    <row r="1008" spans="1:18" x14ac:dyDescent="0.25">
      <c r="A1008" s="2">
        <v>7.4708217592592593E-2</v>
      </c>
      <c r="B1008" s="1" t="s">
        <v>1012</v>
      </c>
      <c r="C1008" s="1">
        <v>100.6</v>
      </c>
      <c r="D1008" s="1">
        <v>24.262189310866599</v>
      </c>
      <c r="E1008" s="1">
        <v>120.72039817127801</v>
      </c>
      <c r="F1008" s="1">
        <v>389.1</v>
      </c>
      <c r="G1008" s="1">
        <v>-16.399999999999999</v>
      </c>
      <c r="H1008" s="1">
        <v>-0.6</v>
      </c>
      <c r="I1008" s="1">
        <v>-10</v>
      </c>
      <c r="J1008" s="1">
        <v>350</v>
      </c>
      <c r="K1008" s="1" t="b">
        <v>0</v>
      </c>
      <c r="L1008" s="1" t="s">
        <v>9773</v>
      </c>
      <c r="P1008">
        <v>11.855782</v>
      </c>
      <c r="Q1008">
        <v>-2.0132460000000001</v>
      </c>
      <c r="R1008">
        <v>0</v>
      </c>
    </row>
    <row r="1009" spans="1:18" x14ac:dyDescent="0.25">
      <c r="A1009" s="2">
        <v>7.4709375000000008E-2</v>
      </c>
      <c r="B1009" s="1" t="s">
        <v>1013</v>
      </c>
      <c r="C1009" s="1">
        <v>100.7</v>
      </c>
      <c r="D1009" s="1">
        <v>24.2621940711341</v>
      </c>
      <c r="E1009" s="1">
        <v>120.720397030616</v>
      </c>
      <c r="F1009" s="1">
        <v>389.4</v>
      </c>
      <c r="G1009" s="1">
        <v>-16.399999999999999</v>
      </c>
      <c r="H1009" s="1">
        <v>-0.5</v>
      </c>
      <c r="I1009" s="1">
        <v>-10</v>
      </c>
      <c r="J1009" s="1">
        <v>350</v>
      </c>
      <c r="K1009" s="1" t="b">
        <v>0</v>
      </c>
      <c r="L1009" s="1" t="s">
        <v>9773</v>
      </c>
      <c r="P1009">
        <v>12.079476</v>
      </c>
      <c r="Q1009">
        <v>-2.2369400000000002</v>
      </c>
      <c r="R1009">
        <v>0</v>
      </c>
    </row>
    <row r="1010" spans="1:18" x14ac:dyDescent="0.25">
      <c r="A1010" s="2">
        <v>7.471053240740741E-2</v>
      </c>
      <c r="B1010" s="1" t="s">
        <v>1014</v>
      </c>
      <c r="C1010" s="1">
        <v>100.8</v>
      </c>
      <c r="D1010" s="1">
        <v>24.262199205761299</v>
      </c>
      <c r="E1010" s="1">
        <v>120.720395968337</v>
      </c>
      <c r="F1010" s="1">
        <v>389.4</v>
      </c>
      <c r="G1010" s="1">
        <v>-16.3</v>
      </c>
      <c r="H1010" s="1">
        <v>-0.4</v>
      </c>
      <c r="I1010" s="1">
        <v>-10</v>
      </c>
      <c r="J1010" s="1">
        <v>350</v>
      </c>
      <c r="K1010" s="1" t="b">
        <v>0</v>
      </c>
      <c r="L1010" s="1" t="s">
        <v>9773</v>
      </c>
      <c r="P1010">
        <v>12.30317</v>
      </c>
      <c r="Q1010">
        <v>-2.2369400000000002</v>
      </c>
      <c r="R1010">
        <v>0</v>
      </c>
    </row>
    <row r="1011" spans="1:18" x14ac:dyDescent="0.25">
      <c r="A1011" s="2">
        <v>7.4711689814814811E-2</v>
      </c>
      <c r="B1011" s="1" t="s">
        <v>1015</v>
      </c>
      <c r="C1011" s="1">
        <v>100.9</v>
      </c>
      <c r="D1011" s="1">
        <v>24.262204198753</v>
      </c>
      <c r="E1011" s="1">
        <v>120.72039493791701</v>
      </c>
      <c r="F1011" s="1">
        <v>389.4</v>
      </c>
      <c r="G1011" s="1">
        <v>-16.399999999999999</v>
      </c>
      <c r="H1011" s="1">
        <v>-0.8</v>
      </c>
      <c r="I1011" s="1">
        <v>-10.1</v>
      </c>
      <c r="J1011" s="1">
        <v>349.9</v>
      </c>
      <c r="K1011" s="1" t="b">
        <v>0</v>
      </c>
      <c r="L1011" s="1" t="s">
        <v>9773</v>
      </c>
      <c r="P1011">
        <v>12.526864</v>
      </c>
      <c r="Q1011">
        <v>-2.2369400000000002</v>
      </c>
      <c r="R1011">
        <v>-0.223694</v>
      </c>
    </row>
    <row r="1012" spans="1:18" x14ac:dyDescent="0.25">
      <c r="A1012" s="2">
        <v>7.4712847222222212E-2</v>
      </c>
      <c r="B1012" s="1" t="s">
        <v>1016</v>
      </c>
      <c r="C1012" s="1">
        <v>101</v>
      </c>
      <c r="D1012" s="1">
        <v>24.262209537547999</v>
      </c>
      <c r="E1012" s="1">
        <v>120.720393844144</v>
      </c>
      <c r="F1012" s="1">
        <v>389.4</v>
      </c>
      <c r="G1012" s="1">
        <v>-15.7</v>
      </c>
      <c r="H1012" s="1">
        <v>-0.8</v>
      </c>
      <c r="I1012" s="1">
        <v>-10.199999999999999</v>
      </c>
      <c r="J1012" s="1">
        <v>349.8</v>
      </c>
      <c r="K1012" s="1" t="b">
        <v>0</v>
      </c>
      <c r="L1012" s="1" t="s">
        <v>9773</v>
      </c>
      <c r="P1012">
        <v>12.750558</v>
      </c>
      <c r="Q1012">
        <v>-2.2369400000000002</v>
      </c>
      <c r="R1012">
        <v>0</v>
      </c>
    </row>
    <row r="1013" spans="1:18" x14ac:dyDescent="0.25">
      <c r="A1013" s="2">
        <v>7.4714004629629627E-2</v>
      </c>
      <c r="B1013" s="1" t="s">
        <v>1017</v>
      </c>
      <c r="C1013" s="1">
        <v>101.1</v>
      </c>
      <c r="D1013" s="1">
        <v>24.2622146675895</v>
      </c>
      <c r="E1013" s="1">
        <v>120.720392750508</v>
      </c>
      <c r="F1013" s="1">
        <v>389.4</v>
      </c>
      <c r="G1013" s="1">
        <v>-13.5</v>
      </c>
      <c r="H1013" s="1">
        <v>-0.8</v>
      </c>
      <c r="I1013" s="1">
        <v>-10.1</v>
      </c>
      <c r="J1013" s="1">
        <v>349.9</v>
      </c>
      <c r="K1013" s="1" t="b">
        <v>0</v>
      </c>
      <c r="L1013" s="1" t="s">
        <v>9773</v>
      </c>
      <c r="P1013">
        <v>12.974252</v>
      </c>
      <c r="Q1013">
        <v>-2.2369400000000002</v>
      </c>
      <c r="R1013">
        <v>-0.223694</v>
      </c>
    </row>
    <row r="1014" spans="1:18" x14ac:dyDescent="0.25">
      <c r="A1014" s="2">
        <v>7.4715162037037042E-2</v>
      </c>
      <c r="B1014" s="1" t="s">
        <v>1018</v>
      </c>
      <c r="C1014" s="1">
        <v>101.2</v>
      </c>
      <c r="D1014" s="1">
        <v>24.2622201177962</v>
      </c>
      <c r="E1014" s="1">
        <v>120.720391654556</v>
      </c>
      <c r="F1014" s="1">
        <v>389.4</v>
      </c>
      <c r="G1014" s="1">
        <v>-11.3</v>
      </c>
      <c r="H1014" s="1">
        <v>-0.9</v>
      </c>
      <c r="I1014" s="1">
        <v>-10.1</v>
      </c>
      <c r="J1014" s="1">
        <v>349.9</v>
      </c>
      <c r="K1014" s="1" t="b">
        <v>0</v>
      </c>
      <c r="L1014" s="1" t="s">
        <v>9773</v>
      </c>
      <c r="P1014">
        <v>12.974252</v>
      </c>
      <c r="Q1014">
        <v>-2.2369400000000002</v>
      </c>
      <c r="R1014">
        <v>-0.223694</v>
      </c>
    </row>
    <row r="1015" spans="1:18" x14ac:dyDescent="0.25">
      <c r="A1015" s="2">
        <v>7.4716319444444443E-2</v>
      </c>
      <c r="B1015" s="1" t="s">
        <v>1019</v>
      </c>
      <c r="C1015" s="1">
        <v>101.3</v>
      </c>
      <c r="D1015" s="1">
        <v>24.2622253367377</v>
      </c>
      <c r="E1015" s="1">
        <v>120.720390598821</v>
      </c>
      <c r="F1015" s="1">
        <v>389.4</v>
      </c>
      <c r="G1015" s="1">
        <v>-8.4</v>
      </c>
      <c r="H1015" s="1">
        <v>-0.8</v>
      </c>
      <c r="I1015" s="1">
        <v>-10.1</v>
      </c>
      <c r="J1015" s="1">
        <v>349.9</v>
      </c>
      <c r="K1015" s="1" t="b">
        <v>0</v>
      </c>
      <c r="L1015" s="1" t="s">
        <v>9773</v>
      </c>
      <c r="P1015">
        <v>12.974252</v>
      </c>
      <c r="Q1015">
        <v>-2.2369400000000002</v>
      </c>
      <c r="R1015">
        <v>0</v>
      </c>
    </row>
    <row r="1016" spans="1:18" x14ac:dyDescent="0.25">
      <c r="A1016" s="2">
        <v>7.4717476851851858E-2</v>
      </c>
      <c r="B1016" s="1" t="s">
        <v>1020</v>
      </c>
      <c r="C1016" s="1">
        <v>101.4</v>
      </c>
      <c r="D1016" s="1">
        <v>24.2622307992423</v>
      </c>
      <c r="E1016" s="1">
        <v>120.72038950223001</v>
      </c>
      <c r="F1016" s="1">
        <v>389.4</v>
      </c>
      <c r="G1016" s="1">
        <v>-1.9</v>
      </c>
      <c r="H1016" s="1">
        <v>-1.1000000000000001</v>
      </c>
      <c r="I1016" s="1">
        <v>-10.199999999999999</v>
      </c>
      <c r="J1016" s="1">
        <v>349.8</v>
      </c>
      <c r="K1016" s="1" t="b">
        <v>0</v>
      </c>
      <c r="L1016" s="1" t="s">
        <v>9773</v>
      </c>
      <c r="P1016">
        <v>12.974252</v>
      </c>
      <c r="Q1016">
        <v>-2.2369400000000002</v>
      </c>
      <c r="R1016">
        <v>0</v>
      </c>
    </row>
    <row r="1017" spans="1:18" x14ac:dyDescent="0.25">
      <c r="A1017" s="2">
        <v>7.4718634259259259E-2</v>
      </c>
      <c r="B1017" s="1" t="s">
        <v>1021</v>
      </c>
      <c r="C1017" s="1">
        <v>101.5</v>
      </c>
      <c r="D1017" s="1">
        <v>24.262235991086602</v>
      </c>
      <c r="E1017" s="1">
        <v>120.720388499018</v>
      </c>
      <c r="F1017" s="1">
        <v>389.4</v>
      </c>
      <c r="G1017" s="1">
        <v>21.6</v>
      </c>
      <c r="H1017" s="1">
        <v>-0.8</v>
      </c>
      <c r="I1017" s="1">
        <v>-10.6</v>
      </c>
      <c r="J1017" s="1">
        <v>349.4</v>
      </c>
      <c r="K1017" s="1" t="b">
        <v>0</v>
      </c>
      <c r="L1017" s="1" t="s">
        <v>9773</v>
      </c>
      <c r="P1017">
        <v>12.30317</v>
      </c>
      <c r="Q1017">
        <v>-2.2369400000000002</v>
      </c>
      <c r="R1017">
        <v>0</v>
      </c>
    </row>
    <row r="1018" spans="1:18" x14ac:dyDescent="0.25">
      <c r="A1018" s="2">
        <v>7.4719907407407415E-2</v>
      </c>
      <c r="B1018" s="1" t="s">
        <v>1022</v>
      </c>
      <c r="C1018" s="1">
        <v>101.6</v>
      </c>
      <c r="D1018" s="1">
        <v>24.262241383867799</v>
      </c>
      <c r="E1018" s="1">
        <v>120.720387476406</v>
      </c>
      <c r="F1018" s="1">
        <v>389.1</v>
      </c>
      <c r="G1018" s="1">
        <v>20.100000000000001</v>
      </c>
      <c r="H1018" s="1">
        <v>0.8</v>
      </c>
      <c r="I1018" s="1">
        <v>-10</v>
      </c>
      <c r="J1018" s="1">
        <v>350</v>
      </c>
      <c r="K1018" s="1" t="b">
        <v>0</v>
      </c>
      <c r="L1018" s="1" t="s">
        <v>9773</v>
      </c>
      <c r="P1018">
        <v>11.184699999999999</v>
      </c>
      <c r="Q1018">
        <v>-2.0132460000000001</v>
      </c>
      <c r="R1018">
        <v>-0.223694</v>
      </c>
    </row>
    <row r="1019" spans="1:18" x14ac:dyDescent="0.25">
      <c r="A1019" s="2">
        <v>7.4721180555555558E-2</v>
      </c>
      <c r="B1019" s="1" t="s">
        <v>1023</v>
      </c>
      <c r="C1019" s="1">
        <v>101.7</v>
      </c>
      <c r="D1019" s="1">
        <v>24.2622457133923</v>
      </c>
      <c r="E1019" s="1">
        <v>120.720386616092</v>
      </c>
      <c r="F1019" s="1">
        <v>389.1</v>
      </c>
      <c r="G1019" s="1">
        <v>19.5</v>
      </c>
      <c r="H1019" s="1">
        <v>0.6</v>
      </c>
      <c r="I1019" s="1">
        <v>-9.9</v>
      </c>
      <c r="J1019" s="1">
        <v>350.1</v>
      </c>
      <c r="K1019" s="1" t="b">
        <v>0</v>
      </c>
      <c r="L1019" s="1" t="s">
        <v>9773</v>
      </c>
      <c r="P1019">
        <v>10.289923999999999</v>
      </c>
      <c r="Q1019">
        <v>-1.789552</v>
      </c>
      <c r="R1019">
        <v>-0.223694</v>
      </c>
    </row>
    <row r="1020" spans="1:18" x14ac:dyDescent="0.25">
      <c r="A1020" s="2">
        <v>7.4722337962962959E-2</v>
      </c>
      <c r="B1020" s="1" t="s">
        <v>1024</v>
      </c>
      <c r="C1020" s="1">
        <v>101.8</v>
      </c>
      <c r="D1020" s="1">
        <v>24.262249879499201</v>
      </c>
      <c r="E1020" s="1">
        <v>120.72038579493299</v>
      </c>
      <c r="F1020" s="1">
        <v>388.7</v>
      </c>
      <c r="G1020" s="1">
        <v>19.7</v>
      </c>
      <c r="H1020" s="1">
        <v>0.7</v>
      </c>
      <c r="I1020" s="1">
        <v>-9.9</v>
      </c>
      <c r="J1020" s="1">
        <v>350.1</v>
      </c>
      <c r="K1020" s="1" t="b">
        <v>0</v>
      </c>
      <c r="L1020" s="1" t="s">
        <v>9773</v>
      </c>
      <c r="P1020">
        <v>9.1714540000000007</v>
      </c>
      <c r="Q1020">
        <v>-1.565858</v>
      </c>
      <c r="R1020">
        <v>0</v>
      </c>
    </row>
    <row r="1021" spans="1:18" x14ac:dyDescent="0.25">
      <c r="A1021" s="2">
        <v>7.472349537037036E-2</v>
      </c>
      <c r="B1021" s="1" t="s">
        <v>1025</v>
      </c>
      <c r="C1021" s="1">
        <v>101.9</v>
      </c>
      <c r="D1021" s="1">
        <v>24.2622534376884</v>
      </c>
      <c r="E1021" s="1">
        <v>120.720385132164</v>
      </c>
      <c r="F1021" s="1">
        <v>388.7</v>
      </c>
      <c r="G1021" s="1">
        <v>20.100000000000001</v>
      </c>
      <c r="H1021" s="1">
        <v>0.4</v>
      </c>
      <c r="I1021" s="1">
        <v>-10</v>
      </c>
      <c r="J1021" s="1">
        <v>350</v>
      </c>
      <c r="K1021" s="1" t="b">
        <v>0</v>
      </c>
      <c r="L1021" s="1" t="s">
        <v>9773</v>
      </c>
      <c r="P1021">
        <v>8.2766780000000004</v>
      </c>
      <c r="Q1021">
        <v>-1.3421639999999999</v>
      </c>
      <c r="R1021">
        <v>0</v>
      </c>
    </row>
    <row r="1022" spans="1:18" x14ac:dyDescent="0.25">
      <c r="A1022" s="2">
        <v>7.4724768518518517E-2</v>
      </c>
      <c r="B1022" s="1" t="s">
        <v>1026</v>
      </c>
      <c r="C1022" s="1">
        <v>102</v>
      </c>
      <c r="D1022" s="1">
        <v>24.262256678318</v>
      </c>
      <c r="E1022" s="1">
        <v>120.720384532765</v>
      </c>
      <c r="F1022" s="1">
        <v>388.7</v>
      </c>
      <c r="G1022" s="1">
        <v>21.4</v>
      </c>
      <c r="H1022" s="1">
        <v>0.2</v>
      </c>
      <c r="I1022" s="1">
        <v>-10.4</v>
      </c>
      <c r="J1022" s="1">
        <v>349.6</v>
      </c>
      <c r="K1022" s="1" t="b">
        <v>0</v>
      </c>
      <c r="L1022" s="1" t="s">
        <v>9773</v>
      </c>
      <c r="P1022">
        <v>7.3819020000000002</v>
      </c>
      <c r="Q1022">
        <v>-1.1184700000000001</v>
      </c>
      <c r="R1022">
        <v>0.223694</v>
      </c>
    </row>
    <row r="1023" spans="1:18" x14ac:dyDescent="0.25">
      <c r="A1023" s="2">
        <v>7.4725925925925918E-2</v>
      </c>
      <c r="B1023" s="1" t="s">
        <v>1027</v>
      </c>
      <c r="C1023" s="1">
        <v>102.1</v>
      </c>
      <c r="D1023" s="1">
        <v>24.262259363452799</v>
      </c>
      <c r="E1023" s="1">
        <v>120.720384080803</v>
      </c>
      <c r="F1023" s="1">
        <v>388.7</v>
      </c>
      <c r="G1023" s="1">
        <v>22.4</v>
      </c>
      <c r="H1023" s="1">
        <v>-1</v>
      </c>
      <c r="I1023" s="1">
        <v>-11</v>
      </c>
      <c r="J1023" s="1">
        <v>349</v>
      </c>
      <c r="K1023" s="1" t="b">
        <v>0</v>
      </c>
      <c r="L1023" s="1" t="s">
        <v>9773</v>
      </c>
      <c r="P1023">
        <v>6.4871259999999999</v>
      </c>
      <c r="Q1023">
        <v>-0.89477600000000002</v>
      </c>
      <c r="R1023">
        <v>0.223694</v>
      </c>
    </row>
    <row r="1024" spans="1:18" x14ac:dyDescent="0.25">
      <c r="A1024" s="2">
        <v>7.4726736111111108E-2</v>
      </c>
      <c r="B1024" s="1" t="s">
        <v>1028</v>
      </c>
      <c r="C1024" s="1">
        <v>102.2</v>
      </c>
      <c r="D1024" s="1">
        <v>24.262261747182201</v>
      </c>
      <c r="E1024" s="1">
        <v>120.720383720138</v>
      </c>
      <c r="F1024" s="1">
        <v>388.7</v>
      </c>
      <c r="G1024" s="1">
        <v>21.1</v>
      </c>
      <c r="H1024" s="1">
        <v>-2.9</v>
      </c>
      <c r="I1024" s="1">
        <v>-11.5</v>
      </c>
      <c r="J1024" s="1">
        <v>348.5</v>
      </c>
      <c r="K1024" s="1" t="b">
        <v>0</v>
      </c>
      <c r="L1024" s="1" t="s">
        <v>9773</v>
      </c>
      <c r="P1024">
        <v>5.3686559999999997</v>
      </c>
      <c r="Q1024">
        <v>-0.67108199999999996</v>
      </c>
      <c r="R1024">
        <v>0.223694</v>
      </c>
    </row>
    <row r="1025" spans="1:18" x14ac:dyDescent="0.25">
      <c r="A1025" s="2">
        <v>7.4727893518518509E-2</v>
      </c>
      <c r="B1025" s="1" t="s">
        <v>1029</v>
      </c>
      <c r="C1025" s="1">
        <v>102.3</v>
      </c>
      <c r="D1025" s="1">
        <v>24.262263358429799</v>
      </c>
      <c r="E1025" s="1">
        <v>120.720383590315</v>
      </c>
      <c r="F1025" s="1">
        <v>389.1</v>
      </c>
      <c r="G1025" s="1">
        <v>17.8</v>
      </c>
      <c r="H1025" s="1">
        <v>-1.8</v>
      </c>
      <c r="I1025" s="1">
        <v>-11</v>
      </c>
      <c r="J1025" s="1">
        <v>349</v>
      </c>
      <c r="K1025" s="1" t="b">
        <v>0</v>
      </c>
      <c r="L1025" s="1" t="s">
        <v>9773</v>
      </c>
      <c r="P1025">
        <v>4.2501860000000002</v>
      </c>
      <c r="Q1025">
        <v>-0.44738800000000001</v>
      </c>
      <c r="R1025">
        <v>0</v>
      </c>
    </row>
    <row r="1026" spans="1:18" x14ac:dyDescent="0.25">
      <c r="A1026" s="2">
        <v>7.4729050925925924E-2</v>
      </c>
      <c r="B1026" s="1" t="s">
        <v>1030</v>
      </c>
      <c r="C1026" s="1">
        <v>102.4</v>
      </c>
      <c r="D1026" s="1">
        <v>24.2622638347171</v>
      </c>
      <c r="E1026" s="1">
        <v>120.720383812192</v>
      </c>
      <c r="F1026" s="1">
        <v>389.1</v>
      </c>
      <c r="G1026" s="1">
        <v>16.7</v>
      </c>
      <c r="H1026" s="1">
        <v>-1.6</v>
      </c>
      <c r="I1026" s="1">
        <v>-10.7</v>
      </c>
      <c r="J1026" s="1">
        <v>349.3</v>
      </c>
      <c r="K1026" s="1" t="b">
        <v>0</v>
      </c>
      <c r="L1026" s="1" t="s">
        <v>9773</v>
      </c>
      <c r="P1026">
        <v>3.35541</v>
      </c>
      <c r="Q1026">
        <v>-0.223694</v>
      </c>
      <c r="R1026">
        <v>-0.223694</v>
      </c>
    </row>
    <row r="1027" spans="1:18" x14ac:dyDescent="0.25">
      <c r="A1027" s="2">
        <v>7.4730208333333326E-2</v>
      </c>
      <c r="B1027" s="1" t="s">
        <v>1031</v>
      </c>
      <c r="C1027" s="1">
        <v>102.5</v>
      </c>
      <c r="D1027" s="1">
        <v>24.2622647092306</v>
      </c>
      <c r="E1027" s="1">
        <v>120.720383779708</v>
      </c>
      <c r="F1027" s="1">
        <v>389.4</v>
      </c>
      <c r="G1027" s="1">
        <v>16.600000000000001</v>
      </c>
      <c r="H1027" s="1">
        <v>-1.8</v>
      </c>
      <c r="I1027" s="1">
        <v>-10.7</v>
      </c>
      <c r="J1027" s="1">
        <v>349.3</v>
      </c>
      <c r="K1027" s="1" t="b">
        <v>0</v>
      </c>
      <c r="L1027" s="1" t="s">
        <v>9773</v>
      </c>
      <c r="P1027">
        <v>2.4606340000000002</v>
      </c>
      <c r="Q1027">
        <v>0</v>
      </c>
      <c r="R1027">
        <v>-0.223694</v>
      </c>
    </row>
    <row r="1028" spans="1:18" x14ac:dyDescent="0.25">
      <c r="A1028" s="2">
        <v>7.4731365740740741E-2</v>
      </c>
      <c r="B1028" s="1" t="s">
        <v>1032</v>
      </c>
      <c r="C1028" s="1">
        <v>102.6</v>
      </c>
      <c r="D1028" s="1">
        <v>24.2622653338235</v>
      </c>
      <c r="E1028" s="1">
        <v>120.720383791994</v>
      </c>
      <c r="F1028" s="1">
        <v>389.7</v>
      </c>
      <c r="G1028" s="1">
        <v>13.1</v>
      </c>
      <c r="H1028" s="1">
        <v>-2</v>
      </c>
      <c r="I1028" s="1">
        <v>-10.5</v>
      </c>
      <c r="J1028" s="1">
        <v>349.5</v>
      </c>
      <c r="K1028" s="1" t="b">
        <v>0</v>
      </c>
      <c r="L1028" s="1" t="s">
        <v>9773</v>
      </c>
      <c r="P1028">
        <v>1.789552</v>
      </c>
      <c r="Q1028">
        <v>0</v>
      </c>
      <c r="R1028">
        <v>-0.44738800000000001</v>
      </c>
    </row>
    <row r="1029" spans="1:18" x14ac:dyDescent="0.25">
      <c r="A1029" s="2">
        <v>7.4732523148148156E-2</v>
      </c>
      <c r="B1029" s="1" t="s">
        <v>1033</v>
      </c>
      <c r="C1029" s="1">
        <v>102.7</v>
      </c>
      <c r="D1029" s="1">
        <v>24.2622656709766</v>
      </c>
      <c r="E1029" s="1">
        <v>120.72038385544001</v>
      </c>
      <c r="F1029" s="1">
        <v>389.7</v>
      </c>
      <c r="G1029" s="1">
        <v>9.1</v>
      </c>
      <c r="H1029" s="1">
        <v>-1.8</v>
      </c>
      <c r="I1029" s="1">
        <v>-10.1</v>
      </c>
      <c r="J1029" s="1">
        <v>349.9</v>
      </c>
      <c r="K1029" s="1" t="b">
        <v>0</v>
      </c>
      <c r="L1029" s="1" t="s">
        <v>9773</v>
      </c>
      <c r="P1029">
        <v>1.3421639999999999</v>
      </c>
      <c r="Q1029">
        <v>0</v>
      </c>
      <c r="R1029">
        <v>-0.44738800000000001</v>
      </c>
    </row>
    <row r="1030" spans="1:18" x14ac:dyDescent="0.25">
      <c r="A1030" s="2">
        <v>7.4733680555555557E-2</v>
      </c>
      <c r="B1030" s="1" t="s">
        <v>1034</v>
      </c>
      <c r="C1030" s="1">
        <v>102.8</v>
      </c>
      <c r="D1030" s="1">
        <v>24.2622652613904</v>
      </c>
      <c r="E1030" s="1">
        <v>120.720384104017</v>
      </c>
      <c r="F1030" s="1">
        <v>390</v>
      </c>
      <c r="G1030" s="1">
        <v>5.5</v>
      </c>
      <c r="H1030" s="1">
        <v>-1.7</v>
      </c>
      <c r="I1030" s="1">
        <v>-10.199999999999999</v>
      </c>
      <c r="J1030" s="1">
        <v>349.8</v>
      </c>
      <c r="K1030" s="1" t="b">
        <v>0</v>
      </c>
      <c r="L1030" s="1" t="s">
        <v>9773</v>
      </c>
      <c r="P1030">
        <v>0.89477600000000002</v>
      </c>
      <c r="Q1030">
        <v>0</v>
      </c>
      <c r="R1030">
        <v>-0.223694</v>
      </c>
    </row>
    <row r="1031" spans="1:18" x14ac:dyDescent="0.25">
      <c r="A1031" s="2">
        <v>7.4734837962962958E-2</v>
      </c>
      <c r="B1031" s="1" t="s">
        <v>1035</v>
      </c>
      <c r="C1031" s="1">
        <v>102.9</v>
      </c>
      <c r="D1031" s="1">
        <v>24.2622653725935</v>
      </c>
      <c r="E1031" s="1">
        <v>120.720384215151</v>
      </c>
      <c r="F1031" s="1">
        <v>390.4</v>
      </c>
      <c r="G1031" s="1">
        <v>2.1</v>
      </c>
      <c r="H1031" s="1">
        <v>-1.9</v>
      </c>
      <c r="I1031" s="1">
        <v>-10.1</v>
      </c>
      <c r="J1031" s="1">
        <v>349.9</v>
      </c>
      <c r="K1031" s="1" t="b">
        <v>0</v>
      </c>
      <c r="L1031" s="1" t="s">
        <v>9773</v>
      </c>
      <c r="P1031">
        <v>0.67108199999999996</v>
      </c>
      <c r="Q1031">
        <v>0</v>
      </c>
      <c r="R1031">
        <v>-0.223694</v>
      </c>
    </row>
    <row r="1032" spans="1:18" x14ac:dyDescent="0.25">
      <c r="A1032" s="2">
        <v>7.4735995370370359E-2</v>
      </c>
      <c r="B1032" s="1" t="s">
        <v>1036</v>
      </c>
      <c r="C1032" s="1">
        <v>103</v>
      </c>
      <c r="D1032" s="1">
        <v>24.262265435229999</v>
      </c>
      <c r="E1032" s="1">
        <v>120.720384336141</v>
      </c>
      <c r="F1032" s="1">
        <v>390.4</v>
      </c>
      <c r="G1032" s="1">
        <v>-1.7</v>
      </c>
      <c r="H1032" s="1">
        <v>-1.6</v>
      </c>
      <c r="I1032" s="1">
        <v>-10</v>
      </c>
      <c r="J1032" s="1">
        <v>350</v>
      </c>
      <c r="K1032" s="1" t="b">
        <v>0</v>
      </c>
      <c r="L1032" s="1" t="s">
        <v>9773</v>
      </c>
      <c r="P1032">
        <v>0.67108199999999996</v>
      </c>
      <c r="Q1032">
        <v>0</v>
      </c>
      <c r="R1032">
        <v>0</v>
      </c>
    </row>
    <row r="1033" spans="1:18" x14ac:dyDescent="0.25">
      <c r="A1033" s="2">
        <v>7.4737152777777774E-2</v>
      </c>
      <c r="B1033" s="1" t="s">
        <v>1037</v>
      </c>
      <c r="C1033" s="1">
        <v>103.1</v>
      </c>
      <c r="D1033" s="1">
        <v>24.262265522670901</v>
      </c>
      <c r="E1033" s="1">
        <v>120.720384369264</v>
      </c>
      <c r="F1033" s="1">
        <v>390.7</v>
      </c>
      <c r="G1033" s="1">
        <v>-5.8</v>
      </c>
      <c r="H1033" s="1">
        <v>-1.5</v>
      </c>
      <c r="I1033" s="1">
        <v>-10</v>
      </c>
      <c r="J1033" s="1">
        <v>350</v>
      </c>
      <c r="K1033" s="1" t="b">
        <v>0</v>
      </c>
      <c r="L1033" s="1" t="s">
        <v>9773</v>
      </c>
      <c r="P1033">
        <v>0.67108199999999996</v>
      </c>
      <c r="Q1033">
        <v>0</v>
      </c>
      <c r="R1033">
        <v>0</v>
      </c>
    </row>
    <row r="1034" spans="1:18" x14ac:dyDescent="0.25">
      <c r="A1034" s="2">
        <v>7.4738425925925916E-2</v>
      </c>
      <c r="B1034" s="1" t="s">
        <v>1038</v>
      </c>
      <c r="C1034" s="1">
        <v>103.2</v>
      </c>
      <c r="D1034" s="1">
        <v>24.2622656627432</v>
      </c>
      <c r="E1034" s="1">
        <v>120.720384382278</v>
      </c>
      <c r="F1034" s="1">
        <v>390.7</v>
      </c>
      <c r="G1034" s="1">
        <v>-6.1</v>
      </c>
      <c r="H1034" s="1">
        <v>-1.6</v>
      </c>
      <c r="I1034" s="1">
        <v>-10.1</v>
      </c>
      <c r="J1034" s="1">
        <v>349.9</v>
      </c>
      <c r="K1034" s="1" t="b">
        <v>0</v>
      </c>
      <c r="L1034" s="1" t="s">
        <v>9773</v>
      </c>
      <c r="P1034">
        <v>0.89477600000000002</v>
      </c>
      <c r="Q1034">
        <v>0</v>
      </c>
      <c r="R1034">
        <v>0</v>
      </c>
    </row>
    <row r="1035" spans="1:18" x14ac:dyDescent="0.25">
      <c r="A1035" s="2">
        <v>7.4739699074074073E-2</v>
      </c>
      <c r="B1035" s="1" t="s">
        <v>1039</v>
      </c>
      <c r="C1035" s="1">
        <v>103.3</v>
      </c>
      <c r="D1035" s="1">
        <v>24.2622663305876</v>
      </c>
      <c r="E1035" s="1">
        <v>120.720384290441</v>
      </c>
      <c r="F1035" s="1">
        <v>390.7</v>
      </c>
      <c r="G1035" s="1">
        <v>-4.5999999999999996</v>
      </c>
      <c r="H1035" s="1">
        <v>-1.6</v>
      </c>
      <c r="I1035" s="1">
        <v>-10.199999999999999</v>
      </c>
      <c r="J1035" s="1">
        <v>349.8</v>
      </c>
      <c r="K1035" s="1" t="b">
        <v>0</v>
      </c>
      <c r="L1035" s="1" t="s">
        <v>9773</v>
      </c>
      <c r="P1035">
        <v>0.89477600000000002</v>
      </c>
      <c r="Q1035">
        <v>0</v>
      </c>
      <c r="R1035">
        <v>0</v>
      </c>
    </row>
    <row r="1036" spans="1:18" x14ac:dyDescent="0.25">
      <c r="A1036" s="2">
        <v>7.4740972222222216E-2</v>
      </c>
      <c r="B1036" s="1" t="s">
        <v>1040</v>
      </c>
      <c r="C1036" s="1">
        <v>103.4</v>
      </c>
      <c r="D1036" s="1">
        <v>24.262266751117</v>
      </c>
      <c r="E1036" s="1">
        <v>120.720384312964</v>
      </c>
      <c r="F1036" s="1">
        <v>390.7</v>
      </c>
      <c r="G1036" s="1">
        <v>-5.2</v>
      </c>
      <c r="H1036" s="1">
        <v>-1.6</v>
      </c>
      <c r="I1036" s="1">
        <v>-10.199999999999999</v>
      </c>
      <c r="J1036" s="1">
        <v>349.8</v>
      </c>
      <c r="K1036" s="1" t="b">
        <v>0</v>
      </c>
      <c r="L1036" s="1" t="s">
        <v>9773</v>
      </c>
      <c r="P1036">
        <v>1.1184700000000001</v>
      </c>
      <c r="Q1036">
        <v>0</v>
      </c>
      <c r="R1036">
        <v>0</v>
      </c>
    </row>
    <row r="1037" spans="1:18" x14ac:dyDescent="0.25">
      <c r="A1037" s="2">
        <v>7.4742129629629631E-2</v>
      </c>
      <c r="B1037" s="1" t="s">
        <v>1041</v>
      </c>
      <c r="C1037" s="1">
        <v>103.5</v>
      </c>
      <c r="D1037" s="1">
        <v>24.262267251270799</v>
      </c>
      <c r="E1037" s="1">
        <v>120.720384264253</v>
      </c>
      <c r="F1037" s="1">
        <v>390.7</v>
      </c>
      <c r="G1037" s="1">
        <v>-6.2</v>
      </c>
      <c r="H1037" s="1">
        <v>-1.7</v>
      </c>
      <c r="I1037" s="1">
        <v>-10.199999999999999</v>
      </c>
      <c r="J1037" s="1">
        <v>349.8</v>
      </c>
      <c r="K1037" s="1" t="b">
        <v>0</v>
      </c>
      <c r="L1037" s="1" t="s">
        <v>9773</v>
      </c>
      <c r="P1037">
        <v>1.1184700000000001</v>
      </c>
      <c r="Q1037">
        <v>0</v>
      </c>
      <c r="R1037">
        <v>0</v>
      </c>
    </row>
    <row r="1038" spans="1:18" x14ac:dyDescent="0.25">
      <c r="A1038" s="2">
        <v>7.4743402777777773E-2</v>
      </c>
      <c r="B1038" s="1" t="s">
        <v>1042</v>
      </c>
      <c r="C1038" s="1">
        <v>103.6</v>
      </c>
      <c r="D1038" s="1">
        <v>24.262267831465799</v>
      </c>
      <c r="E1038" s="1">
        <v>120.720384190259</v>
      </c>
      <c r="F1038" s="1">
        <v>390.7</v>
      </c>
      <c r="G1038" s="1">
        <v>-7.4</v>
      </c>
      <c r="H1038" s="1">
        <v>-1.6</v>
      </c>
      <c r="I1038" s="1">
        <v>-10.1</v>
      </c>
      <c r="J1038" s="1">
        <v>349.9</v>
      </c>
      <c r="K1038" s="1" t="b">
        <v>0</v>
      </c>
      <c r="L1038" s="1" t="s">
        <v>9773</v>
      </c>
      <c r="P1038">
        <v>1.3421639999999999</v>
      </c>
      <c r="Q1038">
        <v>0</v>
      </c>
      <c r="R1038">
        <v>0.223694</v>
      </c>
    </row>
    <row r="1039" spans="1:18" x14ac:dyDescent="0.25">
      <c r="A1039" s="2">
        <v>7.4744097222222222E-2</v>
      </c>
      <c r="B1039" s="1" t="s">
        <v>1043</v>
      </c>
      <c r="C1039" s="1">
        <v>103.7</v>
      </c>
      <c r="D1039" s="1">
        <v>24.262268988937699</v>
      </c>
      <c r="E1039" s="1">
        <v>120.720383870597</v>
      </c>
      <c r="F1039" s="1">
        <v>391</v>
      </c>
      <c r="G1039" s="1">
        <v>-8.5</v>
      </c>
      <c r="H1039" s="1">
        <v>-1.5</v>
      </c>
      <c r="I1039" s="1">
        <v>-10.1</v>
      </c>
      <c r="J1039" s="1">
        <v>349.9</v>
      </c>
      <c r="K1039" s="1" t="b">
        <v>0</v>
      </c>
      <c r="L1039" s="1" t="s">
        <v>9773</v>
      </c>
      <c r="P1039">
        <v>1.565858</v>
      </c>
      <c r="Q1039">
        <v>0</v>
      </c>
      <c r="R1039">
        <v>0.223694</v>
      </c>
    </row>
    <row r="1040" spans="1:18" x14ac:dyDescent="0.25">
      <c r="A1040" s="2">
        <v>7.4745254629629623E-2</v>
      </c>
      <c r="B1040" s="1" t="s">
        <v>1044</v>
      </c>
      <c r="C1040" s="1">
        <v>103.8</v>
      </c>
      <c r="D1040" s="1">
        <v>24.262269765900999</v>
      </c>
      <c r="E1040" s="1">
        <v>120.72038374292499</v>
      </c>
      <c r="F1040" s="1">
        <v>390.7</v>
      </c>
      <c r="G1040" s="1">
        <v>-8.9</v>
      </c>
      <c r="H1040" s="1">
        <v>-1.7</v>
      </c>
      <c r="I1040" s="1">
        <v>-10.1</v>
      </c>
      <c r="J1040" s="1">
        <v>349.9</v>
      </c>
      <c r="K1040" s="1" t="b">
        <v>0</v>
      </c>
      <c r="L1040" s="1" t="s">
        <v>9773</v>
      </c>
      <c r="P1040">
        <v>1.789552</v>
      </c>
      <c r="Q1040">
        <v>0</v>
      </c>
      <c r="R1040">
        <v>0.223694</v>
      </c>
    </row>
    <row r="1041" spans="1:18" x14ac:dyDescent="0.25">
      <c r="A1041" s="2">
        <v>7.4746412037037038E-2</v>
      </c>
      <c r="B1041" s="1" t="s">
        <v>1045</v>
      </c>
      <c r="C1041" s="1">
        <v>103.9</v>
      </c>
      <c r="D1041" s="1">
        <v>24.2622706396849</v>
      </c>
      <c r="E1041" s="1">
        <v>120.720383621921</v>
      </c>
      <c r="F1041" s="1">
        <v>390.7</v>
      </c>
      <c r="G1041" s="1">
        <v>-9.1</v>
      </c>
      <c r="H1041" s="1">
        <v>-1.6</v>
      </c>
      <c r="I1041" s="1">
        <v>-10.1</v>
      </c>
      <c r="J1041" s="1">
        <v>349.9</v>
      </c>
      <c r="K1041" s="1" t="b">
        <v>0</v>
      </c>
      <c r="L1041" s="1" t="s">
        <v>9773</v>
      </c>
      <c r="P1041">
        <v>2.0132460000000001</v>
      </c>
      <c r="Q1041">
        <v>0</v>
      </c>
      <c r="R1041">
        <v>0.223694</v>
      </c>
    </row>
    <row r="1042" spans="1:18" x14ac:dyDescent="0.25">
      <c r="A1042" s="2">
        <v>7.4747569444444439E-2</v>
      </c>
      <c r="B1042" s="1" t="s">
        <v>1046</v>
      </c>
      <c r="C1042" s="1">
        <v>104</v>
      </c>
      <c r="D1042" s="1">
        <v>24.262271656042401</v>
      </c>
      <c r="E1042" s="1">
        <v>120.72038347667301</v>
      </c>
      <c r="F1042" s="1">
        <v>390.7</v>
      </c>
      <c r="G1042" s="1">
        <v>-9.1</v>
      </c>
      <c r="H1042" s="1">
        <v>-1.6</v>
      </c>
      <c r="I1042" s="1">
        <v>-10.1</v>
      </c>
      <c r="J1042" s="1">
        <v>349.9</v>
      </c>
      <c r="K1042" s="1" t="b">
        <v>0</v>
      </c>
      <c r="L1042" s="1" t="s">
        <v>9773</v>
      </c>
      <c r="P1042">
        <v>2.2369400000000002</v>
      </c>
      <c r="Q1042">
        <v>-0.223694</v>
      </c>
      <c r="R1042">
        <v>0.223694</v>
      </c>
    </row>
    <row r="1043" spans="1:18" x14ac:dyDescent="0.25">
      <c r="A1043" s="2">
        <v>7.4748726851851854E-2</v>
      </c>
      <c r="B1043" s="1" t="s">
        <v>1047</v>
      </c>
      <c r="C1043" s="1">
        <v>104.1</v>
      </c>
      <c r="D1043" s="1">
        <v>24.262272919923401</v>
      </c>
      <c r="E1043" s="1">
        <v>120.720383247767</v>
      </c>
      <c r="F1043" s="1">
        <v>390.7</v>
      </c>
      <c r="G1043" s="1">
        <v>-8.6999999999999993</v>
      </c>
      <c r="H1043" s="1">
        <v>-1.6</v>
      </c>
      <c r="I1043" s="1">
        <v>-10.1</v>
      </c>
      <c r="J1043" s="1">
        <v>349.9</v>
      </c>
      <c r="K1043" s="1" t="b">
        <v>0</v>
      </c>
      <c r="L1043" s="1" t="s">
        <v>9773</v>
      </c>
      <c r="P1043">
        <v>2.4606340000000002</v>
      </c>
      <c r="Q1043">
        <v>-0.223694</v>
      </c>
      <c r="R1043">
        <v>0.223694</v>
      </c>
    </row>
    <row r="1044" spans="1:18" x14ac:dyDescent="0.25">
      <c r="A1044" s="2">
        <v>7.4749884259259269E-2</v>
      </c>
      <c r="B1044" s="1" t="s">
        <v>1048</v>
      </c>
      <c r="C1044" s="1">
        <v>104.2</v>
      </c>
      <c r="D1044" s="1">
        <v>24.2622740729139</v>
      </c>
      <c r="E1044" s="1">
        <v>120.720383040493</v>
      </c>
      <c r="F1044" s="1">
        <v>390.7</v>
      </c>
      <c r="G1044" s="1">
        <v>-7.1</v>
      </c>
      <c r="H1044" s="1">
        <v>-1.3</v>
      </c>
      <c r="I1044" s="1">
        <v>-10.199999999999999</v>
      </c>
      <c r="J1044" s="1">
        <v>349.8</v>
      </c>
      <c r="K1044" s="1" t="b">
        <v>0</v>
      </c>
      <c r="L1044" s="1" t="s">
        <v>9773</v>
      </c>
      <c r="P1044">
        <v>2.6843279999999998</v>
      </c>
      <c r="Q1044">
        <v>-0.44738800000000001</v>
      </c>
      <c r="R1044">
        <v>0.223694</v>
      </c>
    </row>
    <row r="1045" spans="1:18" x14ac:dyDescent="0.25">
      <c r="A1045" s="2">
        <v>7.475104166666667E-2</v>
      </c>
      <c r="B1045" s="1" t="s">
        <v>1049</v>
      </c>
      <c r="C1045" s="1">
        <v>104.3</v>
      </c>
      <c r="D1045" s="1">
        <v>24.262275241016301</v>
      </c>
      <c r="E1045" s="1">
        <v>120.720382819584</v>
      </c>
      <c r="F1045" s="1">
        <v>390.7</v>
      </c>
      <c r="G1045" s="1">
        <v>-5.7</v>
      </c>
      <c r="H1045" s="1">
        <v>-1.5</v>
      </c>
      <c r="I1045" s="1">
        <v>-10.199999999999999</v>
      </c>
      <c r="J1045" s="1">
        <v>349.8</v>
      </c>
      <c r="K1045" s="1" t="b">
        <v>0</v>
      </c>
      <c r="L1045" s="1" t="s">
        <v>9773</v>
      </c>
      <c r="P1045">
        <v>2.9080219999999999</v>
      </c>
      <c r="Q1045">
        <v>-0.44738800000000001</v>
      </c>
      <c r="R1045">
        <v>0.223694</v>
      </c>
    </row>
    <row r="1046" spans="1:18" x14ac:dyDescent="0.25">
      <c r="A1046" s="2">
        <v>7.4752199074074072E-2</v>
      </c>
      <c r="B1046" s="1" t="s">
        <v>1050</v>
      </c>
      <c r="C1046" s="1">
        <v>104.4</v>
      </c>
      <c r="D1046" s="1">
        <v>24.262276520738801</v>
      </c>
      <c r="E1046" s="1">
        <v>120.720382571283</v>
      </c>
      <c r="F1046" s="1">
        <v>390.7</v>
      </c>
      <c r="G1046" s="1">
        <v>-6</v>
      </c>
      <c r="H1046" s="1">
        <v>-1.4</v>
      </c>
      <c r="I1046" s="1">
        <v>-10.1</v>
      </c>
      <c r="J1046" s="1">
        <v>349.9</v>
      </c>
      <c r="K1046" s="1" t="b">
        <v>0</v>
      </c>
      <c r="L1046" s="1" t="s">
        <v>9773</v>
      </c>
      <c r="P1046">
        <v>2.9080219999999999</v>
      </c>
      <c r="Q1046">
        <v>-0.44738800000000001</v>
      </c>
      <c r="R1046">
        <v>0.223694</v>
      </c>
    </row>
    <row r="1047" spans="1:18" x14ac:dyDescent="0.25">
      <c r="A1047" s="2">
        <v>7.4753356481481473E-2</v>
      </c>
      <c r="B1047" s="1" t="s">
        <v>1051</v>
      </c>
      <c r="C1047" s="1">
        <v>104.5</v>
      </c>
      <c r="D1047" s="1">
        <v>24.2622778295387</v>
      </c>
      <c r="E1047" s="1">
        <v>120.720382148808</v>
      </c>
      <c r="F1047" s="1">
        <v>390.7</v>
      </c>
      <c r="G1047" s="1">
        <v>-7</v>
      </c>
      <c r="H1047" s="1">
        <v>-1</v>
      </c>
      <c r="I1047" s="1">
        <v>-10.1</v>
      </c>
      <c r="J1047" s="1">
        <v>349.9</v>
      </c>
      <c r="K1047" s="1" t="b">
        <v>0</v>
      </c>
      <c r="L1047" s="1" t="s">
        <v>9773</v>
      </c>
      <c r="P1047">
        <v>2.9080219999999999</v>
      </c>
      <c r="Q1047">
        <v>-0.44738800000000001</v>
      </c>
      <c r="R1047">
        <v>0.223694</v>
      </c>
    </row>
    <row r="1048" spans="1:18" x14ac:dyDescent="0.25">
      <c r="A1048" s="2">
        <v>7.4754513888888888E-2</v>
      </c>
      <c r="B1048" s="1" t="s">
        <v>1052</v>
      </c>
      <c r="C1048" s="1">
        <v>104.6</v>
      </c>
      <c r="D1048" s="1">
        <v>24.262279214732299</v>
      </c>
      <c r="E1048" s="1">
        <v>120.720381823841</v>
      </c>
      <c r="F1048" s="1">
        <v>390.7</v>
      </c>
      <c r="G1048" s="1">
        <v>-7.3</v>
      </c>
      <c r="H1048" s="1">
        <v>-0.7</v>
      </c>
      <c r="I1048" s="1">
        <v>-10.1</v>
      </c>
      <c r="J1048" s="1">
        <v>349.9</v>
      </c>
      <c r="K1048" s="1" t="b">
        <v>0</v>
      </c>
      <c r="L1048" s="1" t="s">
        <v>9773</v>
      </c>
      <c r="P1048">
        <v>3.1317159999999999</v>
      </c>
      <c r="Q1048">
        <v>-0.44738800000000001</v>
      </c>
      <c r="R1048">
        <v>0.223694</v>
      </c>
    </row>
    <row r="1049" spans="1:18" x14ac:dyDescent="0.25">
      <c r="A1049" s="2">
        <v>7.4755671296296303E-2</v>
      </c>
      <c r="B1049" s="1" t="s">
        <v>1053</v>
      </c>
      <c r="C1049" s="1">
        <v>104.7</v>
      </c>
      <c r="D1049" s="1">
        <v>24.262280617643299</v>
      </c>
      <c r="E1049" s="1">
        <v>120.720381529183</v>
      </c>
      <c r="F1049" s="1">
        <v>390.7</v>
      </c>
      <c r="G1049" s="1">
        <v>-6.7</v>
      </c>
      <c r="H1049" s="1">
        <v>-0.9</v>
      </c>
      <c r="I1049" s="1">
        <v>-10.199999999999999</v>
      </c>
      <c r="J1049" s="1">
        <v>349.8</v>
      </c>
      <c r="K1049" s="1" t="b">
        <v>0</v>
      </c>
      <c r="L1049" s="1" t="s">
        <v>9773</v>
      </c>
      <c r="P1049">
        <v>3.35541</v>
      </c>
      <c r="Q1049">
        <v>-0.44738800000000001</v>
      </c>
      <c r="R1049">
        <v>0.223694</v>
      </c>
    </row>
    <row r="1050" spans="1:18" x14ac:dyDescent="0.25">
      <c r="A1050" s="2">
        <v>7.4756828703703704E-2</v>
      </c>
      <c r="B1050" s="1" t="s">
        <v>1054</v>
      </c>
      <c r="C1050" s="1">
        <v>104.8</v>
      </c>
      <c r="D1050" s="1">
        <v>24.262282162085601</v>
      </c>
      <c r="E1050" s="1">
        <v>120.720381221008</v>
      </c>
      <c r="F1050" s="1">
        <v>390.4</v>
      </c>
      <c r="G1050" s="1">
        <v>-6.1</v>
      </c>
      <c r="H1050" s="1">
        <v>-1.1000000000000001</v>
      </c>
      <c r="I1050" s="1">
        <v>-10.3</v>
      </c>
      <c r="J1050" s="1">
        <v>349.7</v>
      </c>
      <c r="K1050" s="1" t="b">
        <v>0</v>
      </c>
      <c r="L1050" s="1" t="s">
        <v>9773</v>
      </c>
      <c r="P1050">
        <v>3.5791040000000001</v>
      </c>
      <c r="Q1050">
        <v>-0.44738800000000001</v>
      </c>
      <c r="R1050">
        <v>0.223694</v>
      </c>
    </row>
    <row r="1051" spans="1:18" x14ac:dyDescent="0.25">
      <c r="A1051" s="2">
        <v>7.4757986111111119E-2</v>
      </c>
      <c r="B1051" s="1" t="s">
        <v>1055</v>
      </c>
      <c r="C1051" s="1">
        <v>104.9</v>
      </c>
      <c r="D1051" s="1">
        <v>24.262283605330001</v>
      </c>
      <c r="E1051" s="1">
        <v>120.72038093208199</v>
      </c>
      <c r="F1051" s="1">
        <v>390.4</v>
      </c>
      <c r="G1051" s="1">
        <v>-5.7</v>
      </c>
      <c r="H1051" s="1">
        <v>-1.2</v>
      </c>
      <c r="I1051" s="1">
        <v>-10.5</v>
      </c>
      <c r="J1051" s="1">
        <v>349.5</v>
      </c>
      <c r="K1051" s="1" t="b">
        <v>0</v>
      </c>
      <c r="L1051" s="1" t="s">
        <v>9773</v>
      </c>
      <c r="P1051">
        <v>3.5791040000000001</v>
      </c>
      <c r="Q1051">
        <v>-0.44738800000000001</v>
      </c>
      <c r="R1051">
        <v>0</v>
      </c>
    </row>
    <row r="1052" spans="1:18" x14ac:dyDescent="0.25">
      <c r="A1052" s="2">
        <v>7.475914351851852E-2</v>
      </c>
      <c r="B1052" s="1" t="s">
        <v>1056</v>
      </c>
      <c r="C1052" s="1">
        <v>105</v>
      </c>
      <c r="D1052" s="1">
        <v>24.262285031586401</v>
      </c>
      <c r="E1052" s="1">
        <v>120.72038054046</v>
      </c>
      <c r="F1052" s="1">
        <v>390.4</v>
      </c>
      <c r="G1052" s="1">
        <v>-5.4</v>
      </c>
      <c r="H1052" s="1">
        <v>-1.2</v>
      </c>
      <c r="I1052" s="1">
        <v>-10.5</v>
      </c>
      <c r="J1052" s="1">
        <v>349.5</v>
      </c>
      <c r="K1052" s="1" t="b">
        <v>0</v>
      </c>
      <c r="L1052" s="1" t="s">
        <v>9773</v>
      </c>
      <c r="P1052">
        <v>3.8027980000000001</v>
      </c>
      <c r="Q1052">
        <v>-0.67108199999999996</v>
      </c>
      <c r="R1052">
        <v>0</v>
      </c>
    </row>
    <row r="1053" spans="1:18" x14ac:dyDescent="0.25">
      <c r="A1053" s="2">
        <v>7.4760416666666663E-2</v>
      </c>
      <c r="B1053" s="1" t="s">
        <v>1057</v>
      </c>
      <c r="C1053" s="1">
        <v>105.1</v>
      </c>
      <c r="D1053" s="1">
        <v>24.2622865422613</v>
      </c>
      <c r="E1053" s="1">
        <v>120.720380210607</v>
      </c>
      <c r="F1053" s="1">
        <v>390.4</v>
      </c>
      <c r="G1053" s="1">
        <v>-5.5</v>
      </c>
      <c r="H1053" s="1">
        <v>-1</v>
      </c>
      <c r="I1053" s="1">
        <v>-10.4</v>
      </c>
      <c r="J1053" s="1">
        <v>349.6</v>
      </c>
      <c r="K1053" s="1" t="b">
        <v>0</v>
      </c>
      <c r="L1053" s="1" t="s">
        <v>9773</v>
      </c>
      <c r="P1053">
        <v>3.8027980000000001</v>
      </c>
      <c r="Q1053">
        <v>-0.67108199999999996</v>
      </c>
      <c r="R1053">
        <v>0</v>
      </c>
    </row>
    <row r="1054" spans="1:18" x14ac:dyDescent="0.25">
      <c r="A1054" s="2">
        <v>7.4761689814814819E-2</v>
      </c>
      <c r="B1054" s="1" t="s">
        <v>1058</v>
      </c>
      <c r="C1054" s="1">
        <v>105.2</v>
      </c>
      <c r="D1054" s="1">
        <v>24.262288173936099</v>
      </c>
      <c r="E1054" s="1">
        <v>120.720379859118</v>
      </c>
      <c r="F1054" s="1">
        <v>390.4</v>
      </c>
      <c r="G1054" s="1">
        <v>-5.5</v>
      </c>
      <c r="H1054" s="1">
        <v>-1.1000000000000001</v>
      </c>
      <c r="I1054" s="1">
        <v>-10.4</v>
      </c>
      <c r="J1054" s="1">
        <v>349.6</v>
      </c>
      <c r="K1054" s="1" t="b">
        <v>0</v>
      </c>
      <c r="L1054" s="1" t="s">
        <v>9773</v>
      </c>
      <c r="P1054">
        <v>4.0264920000000002</v>
      </c>
      <c r="Q1054">
        <v>-0.67108199999999996</v>
      </c>
      <c r="R1054">
        <v>0</v>
      </c>
    </row>
    <row r="1055" spans="1:18" x14ac:dyDescent="0.25">
      <c r="A1055" s="2">
        <v>7.4762962962962962E-2</v>
      </c>
      <c r="B1055" s="1" t="s">
        <v>1059</v>
      </c>
      <c r="C1055" s="1">
        <v>105.3</v>
      </c>
      <c r="D1055" s="1">
        <v>24.262289872103601</v>
      </c>
      <c r="E1055" s="1">
        <v>120.720379531779</v>
      </c>
      <c r="F1055" s="1">
        <v>390</v>
      </c>
      <c r="G1055" s="1">
        <v>-5.3</v>
      </c>
      <c r="H1055" s="1">
        <v>-1.3</v>
      </c>
      <c r="I1055" s="1">
        <v>-10.4</v>
      </c>
      <c r="J1055" s="1">
        <v>349.6</v>
      </c>
      <c r="K1055" s="1" t="b">
        <v>0</v>
      </c>
      <c r="L1055" s="1" t="s">
        <v>9773</v>
      </c>
      <c r="P1055">
        <v>4.0264920000000002</v>
      </c>
      <c r="Q1055">
        <v>-0.67108199999999996</v>
      </c>
      <c r="R1055">
        <v>0</v>
      </c>
    </row>
    <row r="1056" spans="1:18" x14ac:dyDescent="0.25">
      <c r="A1056" s="2">
        <v>7.4764120370370363E-2</v>
      </c>
      <c r="B1056" s="1" t="s">
        <v>1060</v>
      </c>
      <c r="C1056" s="1">
        <v>105.4</v>
      </c>
      <c r="D1056" s="1">
        <v>24.262291771208002</v>
      </c>
      <c r="E1056" s="1">
        <v>120.72037913192101</v>
      </c>
      <c r="F1056" s="1">
        <v>390</v>
      </c>
      <c r="G1056" s="1">
        <v>-4.9000000000000004</v>
      </c>
      <c r="H1056" s="1">
        <v>-1.2</v>
      </c>
      <c r="I1056" s="1">
        <v>-10.4</v>
      </c>
      <c r="J1056" s="1">
        <v>349.6</v>
      </c>
      <c r="K1056" s="1" t="b">
        <v>0</v>
      </c>
      <c r="L1056" s="1" t="s">
        <v>9773</v>
      </c>
      <c r="P1056">
        <v>4.0264920000000002</v>
      </c>
      <c r="Q1056">
        <v>-0.67108199999999996</v>
      </c>
      <c r="R1056">
        <v>0</v>
      </c>
    </row>
    <row r="1057" spans="1:18" x14ac:dyDescent="0.25">
      <c r="A1057" s="2">
        <v>7.4765393518518519E-2</v>
      </c>
      <c r="B1057" s="1" t="s">
        <v>1061</v>
      </c>
      <c r="C1057" s="1">
        <v>105.5</v>
      </c>
      <c r="D1057" s="1">
        <v>24.2622934768793</v>
      </c>
      <c r="E1057" s="1">
        <v>120.720378768602</v>
      </c>
      <c r="F1057" s="1">
        <v>390</v>
      </c>
      <c r="G1057" s="1">
        <v>-3.9</v>
      </c>
      <c r="H1057" s="1">
        <v>-1.2</v>
      </c>
      <c r="I1057" s="1">
        <v>-10.5</v>
      </c>
      <c r="J1057" s="1">
        <v>349.5</v>
      </c>
      <c r="K1057" s="1" t="b">
        <v>0</v>
      </c>
      <c r="L1057" s="1" t="s">
        <v>9773</v>
      </c>
      <c r="P1057">
        <v>4.2501860000000002</v>
      </c>
      <c r="Q1057">
        <v>-0.67108199999999996</v>
      </c>
      <c r="R1057">
        <v>0</v>
      </c>
    </row>
    <row r="1058" spans="1:18" x14ac:dyDescent="0.25">
      <c r="A1058" s="2">
        <v>7.4766087962962968E-2</v>
      </c>
      <c r="B1058" s="1" t="s">
        <v>1062</v>
      </c>
      <c r="C1058" s="1">
        <v>105.6</v>
      </c>
      <c r="D1058" s="1">
        <v>24.262295266343799</v>
      </c>
      <c r="E1058" s="1">
        <v>120.720378389055</v>
      </c>
      <c r="F1058" s="1">
        <v>390</v>
      </c>
      <c r="G1058" s="1">
        <v>-2.9</v>
      </c>
      <c r="H1058" s="1">
        <v>-1.3</v>
      </c>
      <c r="I1058" s="1">
        <v>-10.5</v>
      </c>
      <c r="J1058" s="1">
        <v>349.5</v>
      </c>
      <c r="K1058" s="1" t="b">
        <v>0</v>
      </c>
      <c r="L1058" s="1" t="s">
        <v>9773</v>
      </c>
      <c r="P1058">
        <v>4.0264920000000002</v>
      </c>
      <c r="Q1058">
        <v>-0.67108199999999996</v>
      </c>
      <c r="R1058">
        <v>0</v>
      </c>
    </row>
    <row r="1059" spans="1:18" x14ac:dyDescent="0.25">
      <c r="A1059" s="2">
        <v>7.4767245370370369E-2</v>
      </c>
      <c r="B1059" s="1" t="s">
        <v>1063</v>
      </c>
      <c r="C1059" s="1">
        <v>105.7</v>
      </c>
      <c r="D1059" s="1">
        <v>24.262296890931701</v>
      </c>
      <c r="E1059" s="1">
        <v>120.720378043138</v>
      </c>
      <c r="F1059" s="1">
        <v>390</v>
      </c>
      <c r="G1059" s="1">
        <v>-2</v>
      </c>
      <c r="H1059" s="1">
        <v>-1.5</v>
      </c>
      <c r="I1059" s="1">
        <v>-10.5</v>
      </c>
      <c r="J1059" s="1">
        <v>349.5</v>
      </c>
      <c r="K1059" s="1" t="b">
        <v>0</v>
      </c>
      <c r="L1059" s="1" t="s">
        <v>9773</v>
      </c>
      <c r="P1059">
        <v>4.0264920000000002</v>
      </c>
      <c r="Q1059">
        <v>-0.67108199999999996</v>
      </c>
      <c r="R1059">
        <v>0</v>
      </c>
    </row>
    <row r="1060" spans="1:18" x14ac:dyDescent="0.25">
      <c r="A1060" s="2">
        <v>7.476840277777777E-2</v>
      </c>
      <c r="B1060" s="1" t="s">
        <v>1064</v>
      </c>
      <c r="C1060" s="1">
        <v>105.8</v>
      </c>
      <c r="D1060" s="1">
        <v>24.2622983704447</v>
      </c>
      <c r="E1060" s="1">
        <v>120.72037762266901</v>
      </c>
      <c r="F1060" s="1">
        <v>390</v>
      </c>
      <c r="G1060" s="1">
        <v>-1.7</v>
      </c>
      <c r="H1060" s="1">
        <v>-1.7</v>
      </c>
      <c r="I1060" s="1">
        <v>-10.6</v>
      </c>
      <c r="J1060" s="1">
        <v>349.4</v>
      </c>
      <c r="K1060" s="1" t="b">
        <v>0</v>
      </c>
      <c r="L1060" s="1" t="s">
        <v>9773</v>
      </c>
      <c r="P1060">
        <v>4.0264920000000002</v>
      </c>
      <c r="Q1060">
        <v>-0.67108199999999996</v>
      </c>
      <c r="R1060">
        <v>0</v>
      </c>
    </row>
    <row r="1061" spans="1:18" x14ac:dyDescent="0.25">
      <c r="A1061" s="2">
        <v>7.4769560185185185E-2</v>
      </c>
      <c r="B1061" s="1" t="s">
        <v>1065</v>
      </c>
      <c r="C1061" s="1">
        <v>105.9</v>
      </c>
      <c r="D1061" s="1">
        <v>24.2622999834641</v>
      </c>
      <c r="E1061" s="1">
        <v>120.720377278204</v>
      </c>
      <c r="F1061" s="1">
        <v>390</v>
      </c>
      <c r="G1061" s="1">
        <v>-1.7</v>
      </c>
      <c r="H1061" s="1">
        <v>-2.2000000000000002</v>
      </c>
      <c r="I1061" s="1">
        <v>-10.8</v>
      </c>
      <c r="J1061" s="1">
        <v>349.2</v>
      </c>
      <c r="K1061" s="1" t="b">
        <v>0</v>
      </c>
      <c r="L1061" s="1" t="s">
        <v>9773</v>
      </c>
      <c r="P1061">
        <v>4.0264920000000002</v>
      </c>
      <c r="Q1061">
        <v>-0.67108199999999996</v>
      </c>
      <c r="R1061">
        <v>0</v>
      </c>
    </row>
    <row r="1062" spans="1:18" x14ac:dyDescent="0.25">
      <c r="A1062" s="2">
        <v>7.4770717592592587E-2</v>
      </c>
      <c r="B1062" s="1" t="s">
        <v>1066</v>
      </c>
      <c r="C1062" s="1">
        <v>106</v>
      </c>
      <c r="D1062" s="1">
        <v>24.262301655680702</v>
      </c>
      <c r="E1062" s="1">
        <v>120.72037692645701</v>
      </c>
      <c r="F1062" s="1">
        <v>389.7</v>
      </c>
      <c r="G1062" s="1">
        <v>-2.7</v>
      </c>
      <c r="H1062" s="1">
        <v>-1.7</v>
      </c>
      <c r="I1062" s="1">
        <v>-10.7</v>
      </c>
      <c r="J1062" s="1">
        <v>349.3</v>
      </c>
      <c r="K1062" s="1" t="b">
        <v>0</v>
      </c>
      <c r="L1062" s="1" t="s">
        <v>9773</v>
      </c>
      <c r="P1062">
        <v>3.8027980000000001</v>
      </c>
      <c r="Q1062">
        <v>-0.44738800000000001</v>
      </c>
      <c r="R1062">
        <v>0</v>
      </c>
    </row>
    <row r="1063" spans="1:18" x14ac:dyDescent="0.25">
      <c r="A1063" s="2">
        <v>7.4771875000000002E-2</v>
      </c>
      <c r="B1063" s="1" t="s">
        <v>1067</v>
      </c>
      <c r="C1063" s="1">
        <v>106.1</v>
      </c>
      <c r="D1063" s="1">
        <v>24.262303250878301</v>
      </c>
      <c r="E1063" s="1">
        <v>120.720376683335</v>
      </c>
      <c r="F1063" s="1">
        <v>389.7</v>
      </c>
      <c r="G1063" s="1">
        <v>-2.8</v>
      </c>
      <c r="H1063" s="1">
        <v>-1.7</v>
      </c>
      <c r="I1063" s="1">
        <v>-10.4</v>
      </c>
      <c r="J1063" s="1">
        <v>349.6</v>
      </c>
      <c r="K1063" s="1" t="b">
        <v>0</v>
      </c>
      <c r="L1063" s="1" t="s">
        <v>9773</v>
      </c>
      <c r="P1063">
        <v>3.8027980000000001</v>
      </c>
      <c r="Q1063">
        <v>-0.44738800000000001</v>
      </c>
      <c r="R1063">
        <v>0</v>
      </c>
    </row>
    <row r="1064" spans="1:18" x14ac:dyDescent="0.25">
      <c r="A1064" s="2">
        <v>7.4773032407407417E-2</v>
      </c>
      <c r="B1064" s="1" t="s">
        <v>1068</v>
      </c>
      <c r="C1064" s="1">
        <v>106.2</v>
      </c>
      <c r="D1064" s="1">
        <v>24.262304947899398</v>
      </c>
      <c r="E1064" s="1">
        <v>120.720376481562</v>
      </c>
      <c r="F1064" s="1">
        <v>389.7</v>
      </c>
      <c r="G1064" s="1">
        <v>-2.8</v>
      </c>
      <c r="H1064" s="1">
        <v>-2</v>
      </c>
      <c r="I1064" s="1">
        <v>-10.4</v>
      </c>
      <c r="J1064" s="1">
        <v>349.6</v>
      </c>
      <c r="K1064" s="1" t="b">
        <v>0</v>
      </c>
      <c r="L1064" s="1" t="s">
        <v>9773</v>
      </c>
      <c r="P1064">
        <v>3.8027980000000001</v>
      </c>
      <c r="Q1064">
        <v>-0.44738800000000001</v>
      </c>
      <c r="R1064">
        <v>0</v>
      </c>
    </row>
    <row r="1065" spans="1:18" x14ac:dyDescent="0.25">
      <c r="A1065" s="2">
        <v>7.4774189814814818E-2</v>
      </c>
      <c r="B1065" s="1" t="s">
        <v>1069</v>
      </c>
      <c r="C1065" s="1">
        <v>106.3</v>
      </c>
      <c r="D1065" s="1">
        <v>24.2623064577405</v>
      </c>
      <c r="E1065" s="1">
        <v>120.720376201802</v>
      </c>
      <c r="F1065" s="1">
        <v>389.7</v>
      </c>
      <c r="G1065" s="1">
        <v>-3.5</v>
      </c>
      <c r="H1065" s="1">
        <v>-2</v>
      </c>
      <c r="I1065" s="1">
        <v>-10.4</v>
      </c>
      <c r="J1065" s="1">
        <v>349.6</v>
      </c>
      <c r="K1065" s="1" t="b">
        <v>0</v>
      </c>
      <c r="L1065" s="1" t="s">
        <v>9773</v>
      </c>
      <c r="P1065">
        <v>3.8027980000000001</v>
      </c>
      <c r="Q1065">
        <v>-0.44738800000000001</v>
      </c>
      <c r="R1065">
        <v>0</v>
      </c>
    </row>
    <row r="1066" spans="1:18" x14ac:dyDescent="0.25">
      <c r="A1066" s="2">
        <v>7.4775347222222219E-2</v>
      </c>
      <c r="B1066" s="1" t="s">
        <v>1070</v>
      </c>
      <c r="C1066" s="1">
        <v>106.4</v>
      </c>
      <c r="D1066" s="1">
        <v>24.2623080275084</v>
      </c>
      <c r="E1066" s="1">
        <v>120.720375899833</v>
      </c>
      <c r="F1066" s="1">
        <v>389.7</v>
      </c>
      <c r="G1066" s="1">
        <v>-4</v>
      </c>
      <c r="H1066" s="1">
        <v>-2</v>
      </c>
      <c r="I1066" s="1">
        <v>-10.3</v>
      </c>
      <c r="J1066" s="1">
        <v>349.7</v>
      </c>
      <c r="K1066" s="1" t="b">
        <v>0</v>
      </c>
      <c r="L1066" s="1" t="s">
        <v>9773</v>
      </c>
      <c r="P1066">
        <v>3.8027980000000001</v>
      </c>
      <c r="Q1066">
        <v>-0.44738800000000001</v>
      </c>
      <c r="R1066">
        <v>0</v>
      </c>
    </row>
    <row r="1067" spans="1:18" x14ac:dyDescent="0.25">
      <c r="A1067" s="2">
        <v>7.477650462962962E-2</v>
      </c>
      <c r="B1067" s="1" t="s">
        <v>1071</v>
      </c>
      <c r="C1067" s="1">
        <v>106.5</v>
      </c>
      <c r="D1067" s="1">
        <v>24.2623095277613</v>
      </c>
      <c r="E1067" s="1">
        <v>120.720375632711</v>
      </c>
      <c r="F1067" s="1">
        <v>389.7</v>
      </c>
      <c r="G1067" s="1">
        <v>-4.2</v>
      </c>
      <c r="H1067" s="1">
        <v>-2</v>
      </c>
      <c r="I1067" s="1">
        <v>-10.3</v>
      </c>
      <c r="J1067" s="1">
        <v>349.7</v>
      </c>
      <c r="K1067" s="1" t="b">
        <v>0</v>
      </c>
      <c r="L1067" s="1" t="s">
        <v>9773</v>
      </c>
      <c r="P1067">
        <v>3.8027980000000001</v>
      </c>
      <c r="Q1067">
        <v>-0.44738800000000001</v>
      </c>
      <c r="R1067">
        <v>0</v>
      </c>
    </row>
    <row r="1068" spans="1:18" x14ac:dyDescent="0.25">
      <c r="A1068" s="2">
        <v>7.4777662037037035E-2</v>
      </c>
      <c r="B1068" s="1" t="s">
        <v>1072</v>
      </c>
      <c r="C1068" s="1">
        <v>106.6</v>
      </c>
      <c r="D1068" s="1">
        <v>24.262311109410401</v>
      </c>
      <c r="E1068" s="1">
        <v>120.720375361362</v>
      </c>
      <c r="F1068" s="1">
        <v>389.7</v>
      </c>
      <c r="G1068" s="1">
        <v>-4.4000000000000004</v>
      </c>
      <c r="H1068" s="1">
        <v>-2.2000000000000002</v>
      </c>
      <c r="I1068" s="1">
        <v>-10.3</v>
      </c>
      <c r="J1068" s="1">
        <v>349.7</v>
      </c>
      <c r="K1068" s="1" t="b">
        <v>0</v>
      </c>
      <c r="L1068" s="1" t="s">
        <v>9773</v>
      </c>
      <c r="P1068">
        <v>3.8027980000000001</v>
      </c>
      <c r="Q1068">
        <v>-0.44738800000000001</v>
      </c>
      <c r="R1068">
        <v>0</v>
      </c>
    </row>
    <row r="1069" spans="1:18" x14ac:dyDescent="0.25">
      <c r="A1069" s="2">
        <v>7.477881944444445E-2</v>
      </c>
      <c r="B1069" s="1" t="s">
        <v>1073</v>
      </c>
      <c r="C1069" s="1">
        <v>106.7</v>
      </c>
      <c r="D1069" s="1">
        <v>24.2623126444729</v>
      </c>
      <c r="E1069" s="1">
        <v>120.720374982054</v>
      </c>
      <c r="F1069" s="1">
        <v>389.7</v>
      </c>
      <c r="G1069" s="1">
        <v>-4.9000000000000004</v>
      </c>
      <c r="H1069" s="1">
        <v>-2.1</v>
      </c>
      <c r="I1069" s="1">
        <v>-10.3</v>
      </c>
      <c r="J1069" s="1">
        <v>349.7</v>
      </c>
      <c r="K1069" s="1" t="b">
        <v>0</v>
      </c>
      <c r="L1069" s="1" t="s">
        <v>9773</v>
      </c>
      <c r="P1069">
        <v>3.8027980000000001</v>
      </c>
      <c r="Q1069">
        <v>-0.44738800000000001</v>
      </c>
      <c r="R1069">
        <v>0</v>
      </c>
    </row>
    <row r="1070" spans="1:18" x14ac:dyDescent="0.25">
      <c r="A1070" s="2">
        <v>7.4780092592592592E-2</v>
      </c>
      <c r="B1070" s="1" t="s">
        <v>1074</v>
      </c>
      <c r="C1070" s="1">
        <v>106.8</v>
      </c>
      <c r="D1070" s="1">
        <v>24.262314311374201</v>
      </c>
      <c r="E1070" s="1">
        <v>120.720374697178</v>
      </c>
      <c r="F1070" s="1">
        <v>389.7</v>
      </c>
      <c r="G1070" s="1">
        <v>-5.3</v>
      </c>
      <c r="H1070" s="1">
        <v>-2</v>
      </c>
      <c r="I1070" s="1">
        <v>-10.3</v>
      </c>
      <c r="J1070" s="1">
        <v>349.7</v>
      </c>
      <c r="K1070" s="1" t="b">
        <v>0</v>
      </c>
      <c r="L1070" s="1" t="s">
        <v>9773</v>
      </c>
      <c r="P1070">
        <v>3.8027980000000001</v>
      </c>
      <c r="Q1070">
        <v>-0.44738800000000001</v>
      </c>
      <c r="R1070">
        <v>0</v>
      </c>
    </row>
    <row r="1071" spans="1:18" x14ac:dyDescent="0.25">
      <c r="A1071" s="2">
        <v>7.4781365740740735E-2</v>
      </c>
      <c r="B1071" s="1" t="s">
        <v>1075</v>
      </c>
      <c r="C1071" s="1">
        <v>106.9</v>
      </c>
      <c r="D1071" s="1">
        <v>24.2623158690525</v>
      </c>
      <c r="E1071" s="1">
        <v>120.720374405451</v>
      </c>
      <c r="F1071" s="1">
        <v>389.7</v>
      </c>
      <c r="G1071" s="1">
        <v>-5.7</v>
      </c>
      <c r="H1071" s="1">
        <v>-1.9</v>
      </c>
      <c r="I1071" s="1">
        <v>-10.199999999999999</v>
      </c>
      <c r="J1071" s="1">
        <v>349.8</v>
      </c>
      <c r="K1071" s="1" t="b">
        <v>0</v>
      </c>
      <c r="L1071" s="1" t="s">
        <v>9773</v>
      </c>
      <c r="P1071">
        <v>3.8027980000000001</v>
      </c>
      <c r="Q1071">
        <v>-0.44738800000000001</v>
      </c>
      <c r="R1071">
        <v>0</v>
      </c>
    </row>
    <row r="1072" spans="1:18" x14ac:dyDescent="0.25">
      <c r="A1072" s="2">
        <v>7.478252314814815E-2</v>
      </c>
      <c r="B1072" s="1" t="s">
        <v>1076</v>
      </c>
      <c r="C1072" s="1">
        <v>107</v>
      </c>
      <c r="D1072" s="1">
        <v>24.262317518444799</v>
      </c>
      <c r="E1072" s="1">
        <v>120.720374091436</v>
      </c>
      <c r="F1072" s="1">
        <v>389.7</v>
      </c>
      <c r="G1072" s="1">
        <v>-5.6</v>
      </c>
      <c r="H1072" s="1">
        <v>-1.8</v>
      </c>
      <c r="I1072" s="1">
        <v>-10.199999999999999</v>
      </c>
      <c r="J1072" s="1">
        <v>349.8</v>
      </c>
      <c r="K1072" s="1" t="b">
        <v>0</v>
      </c>
      <c r="L1072" s="1" t="s">
        <v>9773</v>
      </c>
      <c r="P1072">
        <v>4.0264920000000002</v>
      </c>
      <c r="Q1072">
        <v>-0.44738800000000001</v>
      </c>
      <c r="R1072">
        <v>0</v>
      </c>
    </row>
    <row r="1073" spans="1:18" x14ac:dyDescent="0.25">
      <c r="A1073" s="2">
        <v>7.4783796296296293E-2</v>
      </c>
      <c r="B1073" s="1" t="s">
        <v>1077</v>
      </c>
      <c r="C1073" s="1">
        <v>107.1</v>
      </c>
      <c r="D1073" s="1">
        <v>24.2623190417304</v>
      </c>
      <c r="E1073" s="1">
        <v>120.720373684545</v>
      </c>
      <c r="F1073" s="1">
        <v>389.7</v>
      </c>
      <c r="G1073" s="1">
        <v>-5.3</v>
      </c>
      <c r="H1073" s="1">
        <v>-1.8</v>
      </c>
      <c r="I1073" s="1">
        <v>-10.3</v>
      </c>
      <c r="J1073" s="1">
        <v>349.7</v>
      </c>
      <c r="K1073" s="1" t="b">
        <v>0</v>
      </c>
      <c r="L1073" s="1" t="s">
        <v>9773</v>
      </c>
      <c r="P1073">
        <v>4.0264920000000002</v>
      </c>
      <c r="Q1073">
        <v>-0.67108199999999996</v>
      </c>
      <c r="R1073">
        <v>0</v>
      </c>
    </row>
    <row r="1074" spans="1:18" x14ac:dyDescent="0.25">
      <c r="A1074" s="2">
        <v>7.4784953703703708E-2</v>
      </c>
      <c r="B1074" s="1" t="s">
        <v>1078</v>
      </c>
      <c r="C1074" s="1">
        <v>107.2</v>
      </c>
      <c r="D1074" s="1">
        <v>24.262320716135601</v>
      </c>
      <c r="E1074" s="1">
        <v>120.72037334832601</v>
      </c>
      <c r="F1074" s="1">
        <v>389.7</v>
      </c>
      <c r="G1074" s="1">
        <v>-5.3</v>
      </c>
      <c r="H1074" s="1">
        <v>-1.7</v>
      </c>
      <c r="I1074" s="1">
        <v>-10.3</v>
      </c>
      <c r="J1074" s="1">
        <v>349.7</v>
      </c>
      <c r="K1074" s="1" t="b">
        <v>0</v>
      </c>
      <c r="L1074" s="1" t="s">
        <v>9773</v>
      </c>
      <c r="P1074">
        <v>4.0264920000000002</v>
      </c>
      <c r="Q1074">
        <v>-0.67108199999999996</v>
      </c>
      <c r="R1074">
        <v>0</v>
      </c>
    </row>
    <row r="1075" spans="1:18" x14ac:dyDescent="0.25">
      <c r="A1075" s="2">
        <v>7.478622685185185E-2</v>
      </c>
      <c r="B1075" s="1" t="s">
        <v>1079</v>
      </c>
      <c r="C1075" s="1">
        <v>107.3</v>
      </c>
      <c r="D1075" s="1">
        <v>24.2623223501033</v>
      </c>
      <c r="E1075" s="1">
        <v>120.720373016819</v>
      </c>
      <c r="F1075" s="1">
        <v>389.4</v>
      </c>
      <c r="G1075" s="1">
        <v>-5.5</v>
      </c>
      <c r="H1075" s="1">
        <v>-1.8</v>
      </c>
      <c r="I1075" s="1">
        <v>-10.3</v>
      </c>
      <c r="J1075" s="1">
        <v>349.7</v>
      </c>
      <c r="K1075" s="1" t="b">
        <v>0</v>
      </c>
      <c r="L1075" s="1" t="s">
        <v>9773</v>
      </c>
      <c r="P1075">
        <v>4.0264920000000002</v>
      </c>
      <c r="Q1075">
        <v>-0.67108199999999996</v>
      </c>
      <c r="R1075">
        <v>0</v>
      </c>
    </row>
    <row r="1076" spans="1:18" x14ac:dyDescent="0.25">
      <c r="A1076" s="2">
        <v>7.4786921296296299E-2</v>
      </c>
      <c r="B1076" s="1" t="s">
        <v>1080</v>
      </c>
      <c r="C1076" s="1">
        <v>107.4</v>
      </c>
      <c r="D1076" s="1">
        <v>24.262324085894299</v>
      </c>
      <c r="E1076" s="1">
        <v>120.720372668187</v>
      </c>
      <c r="F1076" s="1">
        <v>389.4</v>
      </c>
      <c r="G1076" s="1">
        <v>-5.8</v>
      </c>
      <c r="H1076" s="1">
        <v>-1.7</v>
      </c>
      <c r="I1076" s="1">
        <v>-10.3</v>
      </c>
      <c r="J1076" s="1">
        <v>349.7</v>
      </c>
      <c r="K1076" s="1" t="b">
        <v>0</v>
      </c>
      <c r="L1076" s="1" t="s">
        <v>9773</v>
      </c>
      <c r="P1076">
        <v>4.0264920000000002</v>
      </c>
      <c r="Q1076">
        <v>-0.67108199999999996</v>
      </c>
      <c r="R1076">
        <v>0</v>
      </c>
    </row>
    <row r="1077" spans="1:18" x14ac:dyDescent="0.25">
      <c r="A1077" s="2">
        <v>7.47880787037037E-2</v>
      </c>
      <c r="B1077" s="1" t="s">
        <v>1081</v>
      </c>
      <c r="C1077" s="1">
        <v>107.5</v>
      </c>
      <c r="D1077" s="1">
        <v>24.2623256400292</v>
      </c>
      <c r="E1077" s="1">
        <v>120.720372446737</v>
      </c>
      <c r="F1077" s="1">
        <v>389.4</v>
      </c>
      <c r="G1077" s="1">
        <v>-5.7</v>
      </c>
      <c r="H1077" s="1">
        <v>-1.9</v>
      </c>
      <c r="I1077" s="1">
        <v>-10.3</v>
      </c>
      <c r="J1077" s="1">
        <v>349.7</v>
      </c>
      <c r="K1077" s="1" t="b">
        <v>0</v>
      </c>
      <c r="L1077" s="1" t="s">
        <v>9773</v>
      </c>
      <c r="P1077">
        <v>4.0264920000000002</v>
      </c>
      <c r="Q1077">
        <v>-0.67108199999999996</v>
      </c>
      <c r="R1077">
        <v>0</v>
      </c>
    </row>
    <row r="1078" spans="1:18" x14ac:dyDescent="0.25">
      <c r="A1078" s="2">
        <v>7.4789236111111115E-2</v>
      </c>
      <c r="B1078" s="1" t="s">
        <v>1082</v>
      </c>
      <c r="C1078" s="1">
        <v>107.6</v>
      </c>
      <c r="D1078" s="1">
        <v>24.262327369775399</v>
      </c>
      <c r="E1078" s="1">
        <v>120.720372162904</v>
      </c>
      <c r="F1078" s="1">
        <v>389.4</v>
      </c>
      <c r="G1078" s="1">
        <v>-5.5</v>
      </c>
      <c r="H1078" s="1">
        <v>-1.9</v>
      </c>
      <c r="I1078" s="1">
        <v>-10.3</v>
      </c>
      <c r="J1078" s="1">
        <v>349.7</v>
      </c>
      <c r="K1078" s="1" t="b">
        <v>0</v>
      </c>
      <c r="L1078" s="1" t="s">
        <v>9773</v>
      </c>
      <c r="P1078">
        <v>4.2501860000000002</v>
      </c>
      <c r="Q1078">
        <v>-0.67108199999999996</v>
      </c>
      <c r="R1078">
        <v>0</v>
      </c>
    </row>
    <row r="1079" spans="1:18" x14ac:dyDescent="0.25">
      <c r="A1079" s="2">
        <v>7.4790393518518516E-2</v>
      </c>
      <c r="B1079" s="1" t="s">
        <v>1083</v>
      </c>
      <c r="C1079" s="1">
        <v>107.7</v>
      </c>
      <c r="D1079" s="1">
        <v>24.262329065754201</v>
      </c>
      <c r="E1079" s="1">
        <v>120.72037182269599</v>
      </c>
      <c r="F1079" s="1">
        <v>389.4</v>
      </c>
      <c r="G1079" s="1">
        <v>-5</v>
      </c>
      <c r="H1079" s="1">
        <v>-1.6</v>
      </c>
      <c r="I1079" s="1">
        <v>-10.4</v>
      </c>
      <c r="J1079" s="1">
        <v>349.6</v>
      </c>
      <c r="K1079" s="1" t="b">
        <v>0</v>
      </c>
      <c r="L1079" s="1" t="s">
        <v>9773</v>
      </c>
      <c r="P1079">
        <v>4.2501860000000002</v>
      </c>
      <c r="Q1079">
        <v>-0.67108199999999996</v>
      </c>
      <c r="R1079">
        <v>0</v>
      </c>
    </row>
    <row r="1080" spans="1:18" x14ac:dyDescent="0.25">
      <c r="A1080" s="2">
        <v>7.4791550925925918E-2</v>
      </c>
      <c r="B1080" s="1" t="s">
        <v>1084</v>
      </c>
      <c r="C1080" s="1">
        <v>107.8</v>
      </c>
      <c r="D1080" s="1">
        <v>24.262330868559001</v>
      </c>
      <c r="E1080" s="1">
        <v>120.720371457873</v>
      </c>
      <c r="F1080" s="1">
        <v>389.4</v>
      </c>
      <c r="G1080" s="1">
        <v>-5</v>
      </c>
      <c r="H1080" s="1">
        <v>-1.8</v>
      </c>
      <c r="I1080" s="1">
        <v>-10.5</v>
      </c>
      <c r="J1080" s="1">
        <v>349.5</v>
      </c>
      <c r="K1080" s="1" t="b">
        <v>0</v>
      </c>
      <c r="L1080" s="1" t="s">
        <v>9773</v>
      </c>
      <c r="P1080">
        <v>4.2501860000000002</v>
      </c>
      <c r="Q1080">
        <v>-0.67108199999999996</v>
      </c>
      <c r="R1080">
        <v>0</v>
      </c>
    </row>
    <row r="1081" spans="1:18" x14ac:dyDescent="0.25">
      <c r="A1081" s="2">
        <v>7.4792708333333333E-2</v>
      </c>
      <c r="B1081" s="1" t="s">
        <v>1085</v>
      </c>
      <c r="C1081" s="1">
        <v>107.9</v>
      </c>
      <c r="D1081" s="1">
        <v>24.262332581213101</v>
      </c>
      <c r="E1081" s="1">
        <v>120.720371090382</v>
      </c>
      <c r="F1081" s="1">
        <v>389.4</v>
      </c>
      <c r="G1081" s="1">
        <v>-4.7</v>
      </c>
      <c r="H1081" s="1">
        <v>-2</v>
      </c>
      <c r="I1081" s="1">
        <v>-10.7</v>
      </c>
      <c r="J1081" s="1">
        <v>349.3</v>
      </c>
      <c r="K1081" s="1" t="b">
        <v>0</v>
      </c>
      <c r="L1081" s="1" t="s">
        <v>9773</v>
      </c>
      <c r="P1081">
        <v>4.2501860000000002</v>
      </c>
      <c r="Q1081">
        <v>-0.67108199999999996</v>
      </c>
      <c r="R1081">
        <v>0</v>
      </c>
    </row>
    <row r="1082" spans="1:18" x14ac:dyDescent="0.25">
      <c r="A1082" s="2">
        <v>7.4793865740740734E-2</v>
      </c>
      <c r="B1082" s="1" t="s">
        <v>1086</v>
      </c>
      <c r="C1082" s="1">
        <v>108</v>
      </c>
      <c r="D1082" s="1">
        <v>24.2623343816208</v>
      </c>
      <c r="E1082" s="1">
        <v>120.720370763052</v>
      </c>
      <c r="F1082" s="1">
        <v>389.4</v>
      </c>
      <c r="G1082" s="1">
        <v>-4.0999999999999996</v>
      </c>
      <c r="H1082" s="1">
        <v>-2.5</v>
      </c>
      <c r="I1082" s="1">
        <v>-11</v>
      </c>
      <c r="J1082" s="1">
        <v>349</v>
      </c>
      <c r="K1082" s="1" t="b">
        <v>0</v>
      </c>
      <c r="L1082" s="1" t="s">
        <v>9773</v>
      </c>
      <c r="P1082">
        <v>4.2501860000000002</v>
      </c>
      <c r="Q1082">
        <v>-0.67108199999999996</v>
      </c>
      <c r="R1082">
        <v>0</v>
      </c>
    </row>
    <row r="1083" spans="1:18" x14ac:dyDescent="0.25">
      <c r="A1083" s="2">
        <v>7.4795023148148149E-2</v>
      </c>
      <c r="B1083" s="1" t="s">
        <v>1087</v>
      </c>
      <c r="C1083" s="1">
        <v>108.1</v>
      </c>
      <c r="D1083" s="1">
        <v>24.2623361408614</v>
      </c>
      <c r="E1083" s="1">
        <v>120.72037043045999</v>
      </c>
      <c r="F1083" s="1">
        <v>389.7</v>
      </c>
      <c r="G1083" s="1">
        <v>-4.4000000000000004</v>
      </c>
      <c r="H1083" s="1">
        <v>-2.4</v>
      </c>
      <c r="I1083" s="1">
        <v>-11.4</v>
      </c>
      <c r="J1083" s="1">
        <v>348.6</v>
      </c>
      <c r="K1083" s="1" t="b">
        <v>0</v>
      </c>
      <c r="L1083" s="1" t="s">
        <v>9773</v>
      </c>
      <c r="P1083">
        <v>4.2501860000000002</v>
      </c>
      <c r="Q1083">
        <v>-0.67108199999999996</v>
      </c>
      <c r="R1083">
        <v>0</v>
      </c>
    </row>
    <row r="1084" spans="1:18" x14ac:dyDescent="0.25">
      <c r="A1084" s="2">
        <v>7.4796180555555564E-2</v>
      </c>
      <c r="B1084" s="1" t="s">
        <v>1088</v>
      </c>
      <c r="C1084" s="1">
        <v>108.2</v>
      </c>
      <c r="D1084" s="1">
        <v>24.262337999319801</v>
      </c>
      <c r="E1084" s="1">
        <v>120.72037007876401</v>
      </c>
      <c r="F1084" s="1">
        <v>389.7</v>
      </c>
      <c r="G1084" s="1">
        <v>-3.7</v>
      </c>
      <c r="H1084" s="1">
        <v>-2.7</v>
      </c>
      <c r="I1084" s="1">
        <v>-11.7</v>
      </c>
      <c r="J1084" s="1">
        <v>348.3</v>
      </c>
      <c r="K1084" s="1" t="b">
        <v>0</v>
      </c>
      <c r="L1084" s="1" t="s">
        <v>9773</v>
      </c>
      <c r="P1084">
        <v>4.2501860000000002</v>
      </c>
      <c r="Q1084">
        <v>-0.67108199999999996</v>
      </c>
      <c r="R1084">
        <v>0</v>
      </c>
    </row>
    <row r="1085" spans="1:18" x14ac:dyDescent="0.25">
      <c r="A1085" s="2">
        <v>7.4797337962962965E-2</v>
      </c>
      <c r="B1085" s="1" t="s">
        <v>1089</v>
      </c>
      <c r="C1085" s="1">
        <v>108.3</v>
      </c>
      <c r="D1085" s="1">
        <v>24.262339748242599</v>
      </c>
      <c r="E1085" s="1">
        <v>120.72036978707099</v>
      </c>
      <c r="F1085" s="1">
        <v>389.7</v>
      </c>
      <c r="G1085" s="1">
        <v>-3.1</v>
      </c>
      <c r="H1085" s="1">
        <v>-2.7</v>
      </c>
      <c r="I1085" s="1">
        <v>-12.2</v>
      </c>
      <c r="J1085" s="1">
        <v>347.8</v>
      </c>
      <c r="K1085" s="1" t="b">
        <v>0</v>
      </c>
      <c r="L1085" s="1" t="s">
        <v>9773</v>
      </c>
      <c r="P1085">
        <v>4.2501860000000002</v>
      </c>
      <c r="Q1085">
        <v>-0.67108199999999996</v>
      </c>
      <c r="R1085">
        <v>0</v>
      </c>
    </row>
    <row r="1086" spans="1:18" x14ac:dyDescent="0.25">
      <c r="A1086" s="2">
        <v>7.4798611111111121E-2</v>
      </c>
      <c r="B1086" s="1" t="s">
        <v>1090</v>
      </c>
      <c r="C1086" s="1">
        <v>108.4</v>
      </c>
      <c r="D1086" s="1">
        <v>24.2623416488061</v>
      </c>
      <c r="E1086" s="1">
        <v>120.72036948209001</v>
      </c>
      <c r="F1086" s="1">
        <v>389.7</v>
      </c>
      <c r="G1086" s="1">
        <v>-2.4</v>
      </c>
      <c r="H1086" s="1">
        <v>-2.6</v>
      </c>
      <c r="I1086" s="1">
        <v>-12.4</v>
      </c>
      <c r="J1086" s="1">
        <v>347.6</v>
      </c>
      <c r="K1086" s="1" t="b">
        <v>0</v>
      </c>
      <c r="L1086" s="1" t="s">
        <v>9773</v>
      </c>
      <c r="P1086">
        <v>4.2501860000000002</v>
      </c>
      <c r="Q1086">
        <v>-0.67108199999999996</v>
      </c>
      <c r="R1086">
        <v>0</v>
      </c>
    </row>
    <row r="1087" spans="1:18" x14ac:dyDescent="0.25">
      <c r="A1087" s="2">
        <v>7.4799884259259264E-2</v>
      </c>
      <c r="B1087" s="1" t="s">
        <v>1091</v>
      </c>
      <c r="C1087" s="1">
        <v>108.5</v>
      </c>
      <c r="D1087" s="1">
        <v>24.2623433640657</v>
      </c>
      <c r="E1087" s="1">
        <v>120.720369204055</v>
      </c>
      <c r="F1087" s="1">
        <v>389.7</v>
      </c>
      <c r="G1087" s="1">
        <v>-1.5</v>
      </c>
      <c r="H1087" s="1">
        <v>-2.1</v>
      </c>
      <c r="I1087" s="1">
        <v>-12.7</v>
      </c>
      <c r="J1087" s="1">
        <v>347.3</v>
      </c>
      <c r="K1087" s="1" t="b">
        <v>0</v>
      </c>
      <c r="L1087" s="1" t="s">
        <v>9773</v>
      </c>
      <c r="P1087">
        <v>4.0264920000000002</v>
      </c>
      <c r="Q1087">
        <v>-0.67108199999999996</v>
      </c>
      <c r="R1087">
        <v>0</v>
      </c>
    </row>
    <row r="1088" spans="1:18" x14ac:dyDescent="0.25">
      <c r="A1088" s="2">
        <v>7.4801041666666665E-2</v>
      </c>
      <c r="B1088" s="1" t="s">
        <v>1092</v>
      </c>
      <c r="C1088" s="1">
        <v>108.6</v>
      </c>
      <c r="D1088" s="1">
        <v>24.2623451270583</v>
      </c>
      <c r="E1088" s="1">
        <v>120.720368918643</v>
      </c>
      <c r="F1088" s="1">
        <v>389.7</v>
      </c>
      <c r="G1088" s="1">
        <v>-1</v>
      </c>
      <c r="H1088" s="1">
        <v>-1.8</v>
      </c>
      <c r="I1088" s="1">
        <v>-13.1</v>
      </c>
      <c r="J1088" s="1">
        <v>346.9</v>
      </c>
      <c r="K1088" s="1" t="b">
        <v>0</v>
      </c>
      <c r="L1088" s="1" t="s">
        <v>9773</v>
      </c>
      <c r="P1088">
        <v>4.0264920000000002</v>
      </c>
      <c r="Q1088">
        <v>-0.67108199999999996</v>
      </c>
      <c r="R1088">
        <v>0</v>
      </c>
    </row>
    <row r="1089" spans="1:18" x14ac:dyDescent="0.25">
      <c r="A1089" s="2">
        <v>7.4802314814814821E-2</v>
      </c>
      <c r="B1089" s="1" t="s">
        <v>1093</v>
      </c>
      <c r="C1089" s="1">
        <v>108.7</v>
      </c>
      <c r="D1089" s="1">
        <v>24.262346754147401</v>
      </c>
      <c r="E1089" s="1">
        <v>120.720368564894</v>
      </c>
      <c r="F1089" s="1">
        <v>389.7</v>
      </c>
      <c r="G1089" s="1">
        <v>-1.6</v>
      </c>
      <c r="H1089" s="1">
        <v>-1.3</v>
      </c>
      <c r="I1089" s="1">
        <v>-13.3</v>
      </c>
      <c r="J1089" s="1">
        <v>346.7</v>
      </c>
      <c r="K1089" s="1" t="b">
        <v>0</v>
      </c>
      <c r="L1089" s="1" t="s">
        <v>9773</v>
      </c>
      <c r="P1089">
        <v>3.8027980000000001</v>
      </c>
      <c r="Q1089">
        <v>-0.67108199999999996</v>
      </c>
      <c r="R1089">
        <v>0</v>
      </c>
    </row>
    <row r="1090" spans="1:18" x14ac:dyDescent="0.25">
      <c r="A1090" s="2">
        <v>7.4803472222222223E-2</v>
      </c>
      <c r="B1090" s="1" t="s">
        <v>1094</v>
      </c>
      <c r="C1090" s="1">
        <v>108.8</v>
      </c>
      <c r="D1090" s="1">
        <v>24.262348490876398</v>
      </c>
      <c r="E1090" s="1">
        <v>120.72036809343901</v>
      </c>
      <c r="F1090" s="1">
        <v>389.7</v>
      </c>
      <c r="G1090" s="1">
        <v>-0.9</v>
      </c>
      <c r="H1090" s="1">
        <v>-1.2</v>
      </c>
      <c r="I1090" s="1">
        <v>-14</v>
      </c>
      <c r="J1090" s="1">
        <v>346</v>
      </c>
      <c r="K1090" s="1" t="b">
        <v>0</v>
      </c>
      <c r="L1090" s="1" t="s">
        <v>9773</v>
      </c>
      <c r="P1090">
        <v>3.8027980000000001</v>
      </c>
      <c r="Q1090">
        <v>-0.67108199999999996</v>
      </c>
      <c r="R1090">
        <v>0</v>
      </c>
    </row>
    <row r="1091" spans="1:18" x14ac:dyDescent="0.25">
      <c r="A1091" s="2">
        <v>7.4804745370370365E-2</v>
      </c>
      <c r="B1091" s="1" t="s">
        <v>1095</v>
      </c>
      <c r="C1091" s="1">
        <v>108.9</v>
      </c>
      <c r="D1091" s="1">
        <v>24.262349988627999</v>
      </c>
      <c r="E1091" s="1">
        <v>120.720367715344</v>
      </c>
      <c r="F1091" s="1">
        <v>389.7</v>
      </c>
      <c r="G1091" s="1">
        <v>-0.5</v>
      </c>
      <c r="H1091" s="1">
        <v>-1.3</v>
      </c>
      <c r="I1091" s="1">
        <v>-14.7</v>
      </c>
      <c r="J1091" s="1">
        <v>345.3</v>
      </c>
      <c r="K1091" s="1" t="b">
        <v>0</v>
      </c>
      <c r="L1091" s="1" t="s">
        <v>9773</v>
      </c>
      <c r="P1091">
        <v>3.5791040000000001</v>
      </c>
      <c r="Q1091">
        <v>-0.67108199999999996</v>
      </c>
      <c r="R1091">
        <v>0</v>
      </c>
    </row>
    <row r="1092" spans="1:18" x14ac:dyDescent="0.25">
      <c r="A1092" s="2">
        <v>7.4805439814814814E-2</v>
      </c>
      <c r="B1092" s="1" t="s">
        <v>1096</v>
      </c>
      <c r="C1092" s="1">
        <v>109</v>
      </c>
      <c r="D1092" s="1">
        <v>24.2623515081617</v>
      </c>
      <c r="E1092" s="1">
        <v>120.720367331258</v>
      </c>
      <c r="F1092" s="1">
        <v>389.7</v>
      </c>
      <c r="G1092" s="1">
        <v>-0.8</v>
      </c>
      <c r="H1092" s="1">
        <v>-1.2</v>
      </c>
      <c r="I1092" s="1">
        <v>-15.2</v>
      </c>
      <c r="J1092" s="1">
        <v>344.8</v>
      </c>
      <c r="K1092" s="1" t="b">
        <v>0</v>
      </c>
      <c r="L1092" s="1" t="s">
        <v>9773</v>
      </c>
      <c r="P1092">
        <v>3.5791040000000001</v>
      </c>
      <c r="Q1092">
        <v>-0.44738800000000001</v>
      </c>
      <c r="R1092">
        <v>0</v>
      </c>
    </row>
    <row r="1093" spans="1:18" x14ac:dyDescent="0.25">
      <c r="A1093" s="2">
        <v>7.4806597222222215E-2</v>
      </c>
      <c r="B1093" s="1" t="s">
        <v>1097</v>
      </c>
      <c r="C1093" s="1">
        <v>109.1</v>
      </c>
      <c r="D1093" s="1">
        <v>24.262352896169201</v>
      </c>
      <c r="E1093" s="1">
        <v>120.720367056239</v>
      </c>
      <c r="F1093" s="1">
        <v>389.7</v>
      </c>
      <c r="G1093" s="1">
        <v>-0.8</v>
      </c>
      <c r="H1093" s="1">
        <v>-1.1000000000000001</v>
      </c>
      <c r="I1093" s="1">
        <v>-15.9</v>
      </c>
      <c r="J1093" s="1">
        <v>344.1</v>
      </c>
      <c r="K1093" s="1" t="b">
        <v>0</v>
      </c>
      <c r="L1093" s="1" t="s">
        <v>9773</v>
      </c>
      <c r="P1093">
        <v>3.35541</v>
      </c>
      <c r="Q1093">
        <v>-0.44738800000000001</v>
      </c>
      <c r="R1093">
        <v>0</v>
      </c>
    </row>
    <row r="1094" spans="1:18" x14ac:dyDescent="0.25">
      <c r="A1094" s="2">
        <v>7.480775462962963E-2</v>
      </c>
      <c r="B1094" s="1" t="s">
        <v>1098</v>
      </c>
      <c r="C1094" s="1">
        <v>109.2</v>
      </c>
      <c r="D1094" s="1">
        <v>24.262354219247399</v>
      </c>
      <c r="E1094" s="1">
        <v>120.72036672110001</v>
      </c>
      <c r="F1094" s="1">
        <v>389.7</v>
      </c>
      <c r="G1094" s="1">
        <v>-0.6</v>
      </c>
      <c r="H1094" s="1">
        <v>-1.1000000000000001</v>
      </c>
      <c r="I1094" s="1">
        <v>-16.600000000000001</v>
      </c>
      <c r="J1094" s="1">
        <v>343.4</v>
      </c>
      <c r="K1094" s="1" t="b">
        <v>0</v>
      </c>
      <c r="L1094" s="1" t="s">
        <v>9773</v>
      </c>
      <c r="P1094">
        <v>3.35541</v>
      </c>
      <c r="Q1094">
        <v>-0.44738800000000001</v>
      </c>
      <c r="R1094">
        <v>0</v>
      </c>
    </row>
    <row r="1095" spans="1:18" x14ac:dyDescent="0.25">
      <c r="A1095" s="2">
        <v>7.4808912037037031E-2</v>
      </c>
      <c r="B1095" s="1" t="s">
        <v>1099</v>
      </c>
      <c r="C1095" s="1">
        <v>109.3</v>
      </c>
      <c r="D1095" s="1">
        <v>24.2623555651498</v>
      </c>
      <c r="E1095" s="1">
        <v>120.720366452696</v>
      </c>
      <c r="F1095" s="1">
        <v>389.7</v>
      </c>
      <c r="G1095" s="1">
        <v>0.2</v>
      </c>
      <c r="H1095" s="1">
        <v>-1.1000000000000001</v>
      </c>
      <c r="I1095" s="1">
        <v>-17.3</v>
      </c>
      <c r="J1095" s="1">
        <v>342.7</v>
      </c>
      <c r="K1095" s="1" t="b">
        <v>0</v>
      </c>
      <c r="L1095" s="1" t="s">
        <v>9773</v>
      </c>
      <c r="P1095">
        <v>3.1317159999999999</v>
      </c>
      <c r="Q1095">
        <v>-0.44738800000000001</v>
      </c>
      <c r="R1095">
        <v>0</v>
      </c>
    </row>
    <row r="1096" spans="1:18" x14ac:dyDescent="0.25">
      <c r="A1096" s="2">
        <v>7.4810069444444446E-2</v>
      </c>
      <c r="B1096" s="1" t="s">
        <v>1100</v>
      </c>
      <c r="C1096" s="1">
        <v>109.4</v>
      </c>
      <c r="D1096" s="1">
        <v>24.262356919910999</v>
      </c>
      <c r="E1096" s="1">
        <v>120.720366177</v>
      </c>
      <c r="F1096" s="1">
        <v>389.7</v>
      </c>
      <c r="G1096" s="1">
        <v>8.9</v>
      </c>
      <c r="H1096" s="1">
        <v>-2.5</v>
      </c>
      <c r="I1096" s="1">
        <v>-18.3</v>
      </c>
      <c r="J1096" s="1">
        <v>341.7</v>
      </c>
      <c r="K1096" s="1" t="b">
        <v>0</v>
      </c>
      <c r="L1096" s="1" t="s">
        <v>9773</v>
      </c>
      <c r="P1096">
        <v>2.9080219999999999</v>
      </c>
      <c r="Q1096">
        <v>-0.44738800000000001</v>
      </c>
      <c r="R1096">
        <v>0</v>
      </c>
    </row>
    <row r="1097" spans="1:18" x14ac:dyDescent="0.25">
      <c r="A1097" s="2">
        <v>7.4811226851851848E-2</v>
      </c>
      <c r="B1097" s="1" t="s">
        <v>1101</v>
      </c>
      <c r="C1097" s="1">
        <v>109.5</v>
      </c>
      <c r="D1097" s="1">
        <v>24.262358023813601</v>
      </c>
      <c r="E1097" s="1">
        <v>120.720365951722</v>
      </c>
      <c r="F1097" s="1">
        <v>389.7</v>
      </c>
      <c r="G1097" s="1">
        <v>9.1999999999999993</v>
      </c>
      <c r="H1097" s="1">
        <v>-2.2999999999999998</v>
      </c>
      <c r="I1097" s="1">
        <v>-19.600000000000001</v>
      </c>
      <c r="J1097" s="1">
        <v>340.4</v>
      </c>
      <c r="K1097" s="1" t="b">
        <v>0</v>
      </c>
      <c r="L1097" s="1" t="s">
        <v>9773</v>
      </c>
      <c r="P1097">
        <v>2.4606340000000002</v>
      </c>
      <c r="Q1097">
        <v>-0.44738800000000001</v>
      </c>
      <c r="R1097">
        <v>0</v>
      </c>
    </row>
    <row r="1098" spans="1:18" x14ac:dyDescent="0.25">
      <c r="A1098" s="2">
        <v>7.4812384259259262E-2</v>
      </c>
      <c r="B1098" s="1" t="s">
        <v>1102</v>
      </c>
      <c r="C1098" s="1">
        <v>109.6</v>
      </c>
      <c r="D1098" s="1">
        <v>24.2623590174511</v>
      </c>
      <c r="E1098" s="1">
        <v>120.72036575001</v>
      </c>
      <c r="F1098" s="1">
        <v>390</v>
      </c>
      <c r="G1098" s="1">
        <v>8.4</v>
      </c>
      <c r="H1098" s="1">
        <v>-1.9</v>
      </c>
      <c r="I1098" s="1">
        <v>-21.6</v>
      </c>
      <c r="J1098" s="1">
        <v>338.4</v>
      </c>
      <c r="K1098" s="1" t="b">
        <v>0</v>
      </c>
      <c r="L1098" s="1" t="s">
        <v>9773</v>
      </c>
      <c r="P1098">
        <v>2.0132460000000001</v>
      </c>
      <c r="Q1098">
        <v>-0.44738800000000001</v>
      </c>
      <c r="R1098">
        <v>0</v>
      </c>
    </row>
    <row r="1099" spans="1:18" x14ac:dyDescent="0.25">
      <c r="A1099" s="2">
        <v>7.4813541666666664E-2</v>
      </c>
      <c r="B1099" s="1" t="s">
        <v>1103</v>
      </c>
      <c r="C1099" s="1">
        <v>109.7</v>
      </c>
      <c r="D1099" s="1">
        <v>24.262359809109402</v>
      </c>
      <c r="E1099" s="1">
        <v>120.72036553307601</v>
      </c>
      <c r="F1099" s="1">
        <v>390</v>
      </c>
      <c r="G1099" s="1">
        <v>8</v>
      </c>
      <c r="H1099" s="1">
        <v>-2.5</v>
      </c>
      <c r="I1099" s="1">
        <v>-24.5</v>
      </c>
      <c r="J1099" s="1">
        <v>335.5</v>
      </c>
      <c r="K1099" s="1" t="b">
        <v>0</v>
      </c>
      <c r="L1099" s="1" t="s">
        <v>9773</v>
      </c>
      <c r="P1099">
        <v>1.789552</v>
      </c>
      <c r="Q1099">
        <v>-0.223694</v>
      </c>
      <c r="R1099">
        <v>0</v>
      </c>
    </row>
    <row r="1100" spans="1:18" x14ac:dyDescent="0.25">
      <c r="A1100" s="2">
        <v>7.4814699074074065E-2</v>
      </c>
      <c r="B1100" s="1" t="s">
        <v>1104</v>
      </c>
      <c r="C1100" s="1">
        <v>109.8</v>
      </c>
      <c r="D1100" s="1">
        <v>24.262360492795299</v>
      </c>
      <c r="E1100" s="1">
        <v>120.720365335935</v>
      </c>
      <c r="F1100" s="1">
        <v>390</v>
      </c>
      <c r="G1100" s="1">
        <v>7.6</v>
      </c>
      <c r="H1100" s="1">
        <v>-3.4</v>
      </c>
      <c r="I1100" s="1">
        <v>-28.1</v>
      </c>
      <c r="J1100" s="1">
        <v>331.9</v>
      </c>
      <c r="K1100" s="1" t="b">
        <v>0</v>
      </c>
      <c r="L1100" s="1" t="s">
        <v>9773</v>
      </c>
      <c r="P1100">
        <v>1.3421639999999999</v>
      </c>
      <c r="Q1100">
        <v>-0.223694</v>
      </c>
      <c r="R1100">
        <v>0</v>
      </c>
    </row>
    <row r="1101" spans="1:18" x14ac:dyDescent="0.25">
      <c r="A1101" s="2">
        <v>7.481585648148148E-2</v>
      </c>
      <c r="B1101" s="1" t="s">
        <v>1105</v>
      </c>
      <c r="C1101" s="1">
        <v>109.9</v>
      </c>
      <c r="D1101" s="1">
        <v>24.262360990447799</v>
      </c>
      <c r="E1101" s="1">
        <v>120.720365226005</v>
      </c>
      <c r="F1101" s="1">
        <v>390</v>
      </c>
      <c r="G1101" s="1">
        <v>5.5</v>
      </c>
      <c r="H1101" s="1">
        <v>-3.6</v>
      </c>
      <c r="I1101" s="1">
        <v>-32</v>
      </c>
      <c r="J1101" s="1">
        <v>328</v>
      </c>
      <c r="K1101" s="1" t="b">
        <v>0</v>
      </c>
      <c r="L1101" s="1" t="s">
        <v>9773</v>
      </c>
      <c r="P1101">
        <v>0.89477600000000002</v>
      </c>
      <c r="Q1101">
        <v>0</v>
      </c>
      <c r="R1101">
        <v>0</v>
      </c>
    </row>
    <row r="1102" spans="1:18" x14ac:dyDescent="0.25">
      <c r="A1102" s="2">
        <v>7.4817013888888881E-2</v>
      </c>
      <c r="B1102" s="1" t="s">
        <v>1106</v>
      </c>
      <c r="C1102" s="1">
        <v>110</v>
      </c>
      <c r="D1102" s="1">
        <v>24.262361391592201</v>
      </c>
      <c r="E1102" s="1">
        <v>120.720365136864</v>
      </c>
      <c r="F1102" s="1">
        <v>390.4</v>
      </c>
      <c r="G1102" s="1">
        <v>4</v>
      </c>
      <c r="H1102" s="1">
        <v>-3.4</v>
      </c>
      <c r="I1102" s="1">
        <v>-36.299999999999997</v>
      </c>
      <c r="J1102" s="1">
        <v>323.7</v>
      </c>
      <c r="K1102" s="1" t="b">
        <v>0</v>
      </c>
      <c r="L1102" s="1" t="s">
        <v>9773</v>
      </c>
      <c r="P1102">
        <v>0.67108199999999996</v>
      </c>
      <c r="Q1102">
        <v>0</v>
      </c>
      <c r="R1102">
        <v>0</v>
      </c>
    </row>
    <row r="1103" spans="1:18" x14ac:dyDescent="0.25">
      <c r="A1103" s="2">
        <v>7.4818171296296296E-2</v>
      </c>
      <c r="B1103" s="1" t="s">
        <v>1107</v>
      </c>
      <c r="C1103" s="1">
        <v>110.1</v>
      </c>
      <c r="D1103" s="1">
        <v>24.262361417647298</v>
      </c>
      <c r="E1103" s="1">
        <v>120.720365161647</v>
      </c>
      <c r="F1103" s="1">
        <v>390.4</v>
      </c>
      <c r="G1103" s="1">
        <v>3</v>
      </c>
      <c r="H1103" s="1">
        <v>-2.9</v>
      </c>
      <c r="I1103" s="1">
        <v>-40.6</v>
      </c>
      <c r="J1103" s="1">
        <v>319.39999999999998</v>
      </c>
      <c r="K1103" s="1" t="b">
        <v>0</v>
      </c>
      <c r="L1103" s="1" t="s">
        <v>9773</v>
      </c>
      <c r="P1103">
        <v>0.44738800000000001</v>
      </c>
      <c r="Q1103">
        <v>0</v>
      </c>
      <c r="R1103">
        <v>0</v>
      </c>
    </row>
    <row r="1104" spans="1:18" x14ac:dyDescent="0.25">
      <c r="A1104" s="2">
        <v>7.4819444444444438E-2</v>
      </c>
      <c r="B1104" s="1" t="s">
        <v>1108</v>
      </c>
      <c r="C1104" s="1">
        <v>110.2</v>
      </c>
      <c r="D1104" s="1">
        <v>24.262361518324202</v>
      </c>
      <c r="E1104" s="1">
        <v>120.72036515098701</v>
      </c>
      <c r="F1104" s="1">
        <v>390.4</v>
      </c>
      <c r="G1104" s="1">
        <v>1.9</v>
      </c>
      <c r="H1104" s="1">
        <v>-2.7</v>
      </c>
      <c r="I1104" s="1">
        <v>-44.7</v>
      </c>
      <c r="J1104" s="1">
        <v>315.3</v>
      </c>
      <c r="K1104" s="1" t="b">
        <v>0</v>
      </c>
      <c r="L1104" s="1" t="s">
        <v>9773</v>
      </c>
      <c r="P1104">
        <v>0.223694</v>
      </c>
      <c r="Q1104">
        <v>0</v>
      </c>
      <c r="R1104">
        <v>0</v>
      </c>
    </row>
    <row r="1105" spans="1:18" x14ac:dyDescent="0.25">
      <c r="A1105" s="2">
        <v>7.4820717592592595E-2</v>
      </c>
      <c r="B1105" s="1" t="s">
        <v>1109</v>
      </c>
      <c r="C1105" s="1">
        <v>110.3</v>
      </c>
      <c r="D1105" s="1">
        <v>24.262361521033899</v>
      </c>
      <c r="E1105" s="1">
        <v>120.72036514213499</v>
      </c>
      <c r="F1105" s="1">
        <v>390.4</v>
      </c>
      <c r="G1105" s="1">
        <v>1</v>
      </c>
      <c r="H1105" s="1">
        <v>-2</v>
      </c>
      <c r="I1105" s="1">
        <v>-48.7</v>
      </c>
      <c r="J1105" s="1">
        <v>311.3</v>
      </c>
      <c r="K1105" s="1" t="b">
        <v>0</v>
      </c>
      <c r="L1105" s="1" t="s">
        <v>9773</v>
      </c>
      <c r="P1105">
        <v>0.223694</v>
      </c>
      <c r="Q1105">
        <v>0</v>
      </c>
      <c r="R1105">
        <v>0</v>
      </c>
    </row>
    <row r="1106" spans="1:18" x14ac:dyDescent="0.25">
      <c r="A1106" s="2">
        <v>7.4821874999999996E-2</v>
      </c>
      <c r="B1106" s="1" t="s">
        <v>1110</v>
      </c>
      <c r="C1106" s="1">
        <v>110.4</v>
      </c>
      <c r="D1106" s="1">
        <v>24.262361468715302</v>
      </c>
      <c r="E1106" s="1">
        <v>120.720365137846</v>
      </c>
      <c r="F1106" s="1">
        <v>390.4</v>
      </c>
      <c r="G1106" s="1">
        <v>0.5</v>
      </c>
      <c r="H1106" s="1">
        <v>-1.7</v>
      </c>
      <c r="I1106" s="1">
        <v>-52.8</v>
      </c>
      <c r="J1106" s="1">
        <v>307.2</v>
      </c>
      <c r="K1106" s="1" t="b">
        <v>0</v>
      </c>
      <c r="L1106" s="1" t="s">
        <v>9773</v>
      </c>
      <c r="P1106">
        <v>0</v>
      </c>
      <c r="Q1106">
        <v>0</v>
      </c>
      <c r="R1106">
        <v>0</v>
      </c>
    </row>
    <row r="1107" spans="1:18" x14ac:dyDescent="0.25">
      <c r="A1107" s="2">
        <v>7.4823148148148153E-2</v>
      </c>
      <c r="B1107" s="1" t="s">
        <v>1111</v>
      </c>
      <c r="C1107" s="1">
        <v>110.5</v>
      </c>
      <c r="D1107" s="1">
        <v>24.262361229633601</v>
      </c>
      <c r="E1107" s="1">
        <v>120.720365165538</v>
      </c>
      <c r="F1107" s="1">
        <v>390.4</v>
      </c>
      <c r="G1107" s="1">
        <v>0.1</v>
      </c>
      <c r="H1107" s="1">
        <v>-0.9</v>
      </c>
      <c r="I1107" s="1">
        <v>-56.7</v>
      </c>
      <c r="J1107" s="1">
        <v>303.3</v>
      </c>
      <c r="K1107" s="1" t="b">
        <v>0</v>
      </c>
      <c r="L1107" s="1" t="s">
        <v>9773</v>
      </c>
      <c r="P1107">
        <v>0</v>
      </c>
      <c r="Q1107">
        <v>0</v>
      </c>
      <c r="R1107">
        <v>0</v>
      </c>
    </row>
    <row r="1108" spans="1:18" x14ac:dyDescent="0.25">
      <c r="A1108" s="2">
        <v>7.4824305555555554E-2</v>
      </c>
      <c r="B1108" s="1" t="s">
        <v>1112</v>
      </c>
      <c r="C1108" s="1">
        <v>110.6</v>
      </c>
      <c r="D1108" s="1">
        <v>24.262361141254701</v>
      </c>
      <c r="E1108" s="1">
        <v>120.720365157663</v>
      </c>
      <c r="F1108" s="1">
        <v>390.4</v>
      </c>
      <c r="G1108" s="1">
        <v>-0.1</v>
      </c>
      <c r="H1108" s="1">
        <v>-0.5</v>
      </c>
      <c r="I1108" s="1">
        <v>-60.6</v>
      </c>
      <c r="J1108" s="1">
        <v>299.39999999999998</v>
      </c>
      <c r="K1108" s="1" t="b">
        <v>0</v>
      </c>
      <c r="L1108" s="1" t="s">
        <v>9773</v>
      </c>
      <c r="P1108">
        <v>0</v>
      </c>
      <c r="Q1108">
        <v>0</v>
      </c>
      <c r="R1108">
        <v>0.223694</v>
      </c>
    </row>
    <row r="1109" spans="1:18" x14ac:dyDescent="0.25">
      <c r="A1109" s="2">
        <v>7.482557870370371E-2</v>
      </c>
      <c r="B1109" s="1" t="s">
        <v>1113</v>
      </c>
      <c r="C1109" s="1">
        <v>110.7</v>
      </c>
      <c r="D1109" s="1">
        <v>24.2623610603797</v>
      </c>
      <c r="E1109" s="1">
        <v>120.720365125654</v>
      </c>
      <c r="F1109" s="1">
        <v>390.4</v>
      </c>
      <c r="G1109" s="1">
        <v>-0.4</v>
      </c>
      <c r="H1109" s="1">
        <v>-0.6</v>
      </c>
      <c r="I1109" s="1">
        <v>-64.3</v>
      </c>
      <c r="J1109" s="1">
        <v>295.7</v>
      </c>
      <c r="K1109" s="1" t="b">
        <v>0</v>
      </c>
      <c r="L1109" s="1" t="s">
        <v>9773</v>
      </c>
      <c r="P1109">
        <v>0</v>
      </c>
      <c r="Q1109">
        <v>0</v>
      </c>
      <c r="R1109">
        <v>0.223694</v>
      </c>
    </row>
    <row r="1110" spans="1:18" x14ac:dyDescent="0.25">
      <c r="A1110" s="2">
        <v>7.4826273148148145E-2</v>
      </c>
      <c r="B1110" s="1" t="s">
        <v>1114</v>
      </c>
      <c r="C1110" s="1">
        <v>110.8</v>
      </c>
      <c r="D1110" s="1">
        <v>24.2623609506356</v>
      </c>
      <c r="E1110" s="1">
        <v>120.720365095575</v>
      </c>
      <c r="F1110" s="1">
        <v>390.4</v>
      </c>
      <c r="G1110" s="1">
        <v>-0.7</v>
      </c>
      <c r="H1110" s="1">
        <v>-0.4</v>
      </c>
      <c r="I1110" s="1">
        <v>-67.900000000000006</v>
      </c>
      <c r="J1110" s="1">
        <v>292.10000000000002</v>
      </c>
      <c r="K1110" s="1" t="b">
        <v>0</v>
      </c>
      <c r="L1110" s="1" t="s">
        <v>9773</v>
      </c>
      <c r="P1110">
        <v>0</v>
      </c>
      <c r="Q1110">
        <v>0</v>
      </c>
      <c r="R1110">
        <v>0.223694</v>
      </c>
    </row>
    <row r="1111" spans="1:18" x14ac:dyDescent="0.25">
      <c r="A1111" s="2">
        <v>7.482743055555556E-2</v>
      </c>
      <c r="B1111" s="1" t="s">
        <v>1115</v>
      </c>
      <c r="C1111" s="1">
        <v>110.9</v>
      </c>
      <c r="D1111" s="1">
        <v>24.262361023381398</v>
      </c>
      <c r="E1111" s="1">
        <v>120.720365021319</v>
      </c>
      <c r="F1111" s="1">
        <v>390.4</v>
      </c>
      <c r="G1111" s="1">
        <v>-1</v>
      </c>
      <c r="H1111" s="1">
        <v>0.2</v>
      </c>
      <c r="I1111" s="1">
        <v>-71.5</v>
      </c>
      <c r="J1111" s="1">
        <v>288.5</v>
      </c>
      <c r="K1111" s="1" t="b">
        <v>0</v>
      </c>
      <c r="L1111" s="1" t="s">
        <v>9773</v>
      </c>
      <c r="P1111">
        <v>0</v>
      </c>
      <c r="Q1111">
        <v>0</v>
      </c>
      <c r="R1111">
        <v>0.223694</v>
      </c>
    </row>
    <row r="1112" spans="1:18" x14ac:dyDescent="0.25">
      <c r="A1112" s="2">
        <v>7.4828587962962961E-2</v>
      </c>
      <c r="B1112" s="1" t="s">
        <v>1116</v>
      </c>
      <c r="C1112" s="1">
        <v>111</v>
      </c>
      <c r="D1112" s="1">
        <v>24.262360927602899</v>
      </c>
      <c r="E1112" s="1">
        <v>120.720365017912</v>
      </c>
      <c r="F1112" s="1">
        <v>390.4</v>
      </c>
      <c r="G1112" s="1">
        <v>-1.3</v>
      </c>
      <c r="H1112" s="1">
        <v>0.8</v>
      </c>
      <c r="I1112" s="1">
        <v>-75.2</v>
      </c>
      <c r="J1112" s="1">
        <v>284.8</v>
      </c>
      <c r="K1112" s="1" t="b">
        <v>0</v>
      </c>
      <c r="L1112" s="1" t="s">
        <v>9773</v>
      </c>
      <c r="P1112">
        <v>0</v>
      </c>
      <c r="Q1112">
        <v>0</v>
      </c>
      <c r="R1112">
        <v>0.223694</v>
      </c>
    </row>
    <row r="1113" spans="1:18" x14ac:dyDescent="0.25">
      <c r="A1113" s="2">
        <v>7.4829745370370376E-2</v>
      </c>
      <c r="B1113" s="1" t="s">
        <v>1117</v>
      </c>
      <c r="C1113" s="1">
        <v>111.1</v>
      </c>
      <c r="D1113" s="1">
        <v>24.262360880703699</v>
      </c>
      <c r="E1113" s="1">
        <v>120.720365003719</v>
      </c>
      <c r="F1113" s="1">
        <v>390.4</v>
      </c>
      <c r="G1113" s="1">
        <v>-1.2</v>
      </c>
      <c r="H1113" s="1">
        <v>1.5</v>
      </c>
      <c r="I1113" s="1">
        <v>-79</v>
      </c>
      <c r="J1113" s="1">
        <v>281</v>
      </c>
      <c r="K1113" s="1" t="b">
        <v>0</v>
      </c>
      <c r="L1113" s="1" t="s">
        <v>9773</v>
      </c>
      <c r="P1113">
        <v>-0.223694</v>
      </c>
      <c r="Q1113">
        <v>0</v>
      </c>
      <c r="R1113">
        <v>0</v>
      </c>
    </row>
    <row r="1114" spans="1:18" x14ac:dyDescent="0.25">
      <c r="A1114" s="2">
        <v>7.4830902777777777E-2</v>
      </c>
      <c r="B1114" s="1" t="s">
        <v>1118</v>
      </c>
      <c r="C1114" s="1">
        <v>111.2</v>
      </c>
      <c r="D1114" s="1">
        <v>24.262360832449598</v>
      </c>
      <c r="E1114" s="1">
        <v>120.720364986143</v>
      </c>
      <c r="F1114" s="1">
        <v>390.4</v>
      </c>
      <c r="G1114" s="1">
        <v>-1</v>
      </c>
      <c r="H1114" s="1">
        <v>1.9</v>
      </c>
      <c r="I1114" s="1">
        <v>-82.6</v>
      </c>
      <c r="J1114" s="1">
        <v>277.39999999999998</v>
      </c>
      <c r="K1114" s="1" t="b">
        <v>0</v>
      </c>
      <c r="L1114" s="1" t="s">
        <v>9773</v>
      </c>
      <c r="P1114">
        <v>0</v>
      </c>
      <c r="Q1114">
        <v>0</v>
      </c>
      <c r="R1114">
        <v>0</v>
      </c>
    </row>
    <row r="1115" spans="1:18" x14ac:dyDescent="0.25">
      <c r="A1115" s="2">
        <v>7.4832060185185179E-2</v>
      </c>
      <c r="B1115" s="1" t="s">
        <v>1119</v>
      </c>
      <c r="C1115" s="1">
        <v>111.3</v>
      </c>
      <c r="D1115" s="1">
        <v>24.2623610062893</v>
      </c>
      <c r="E1115" s="1">
        <v>120.720364858612</v>
      </c>
      <c r="F1115" s="1">
        <v>390.4</v>
      </c>
      <c r="G1115" s="1">
        <v>-1</v>
      </c>
      <c r="H1115" s="1">
        <v>2.1</v>
      </c>
      <c r="I1115" s="1">
        <v>-86.4</v>
      </c>
      <c r="J1115" s="1">
        <v>273.60000000000002</v>
      </c>
      <c r="K1115" s="1" t="b">
        <v>0</v>
      </c>
      <c r="L1115" s="1" t="s">
        <v>9773</v>
      </c>
      <c r="P1115">
        <v>0</v>
      </c>
      <c r="Q1115">
        <v>0</v>
      </c>
      <c r="R1115">
        <v>0</v>
      </c>
    </row>
    <row r="1116" spans="1:18" x14ac:dyDescent="0.25">
      <c r="A1116" s="2">
        <v>7.4833217592592594E-2</v>
      </c>
      <c r="B1116" s="1" t="s">
        <v>1120</v>
      </c>
      <c r="C1116" s="1">
        <v>111.4</v>
      </c>
      <c r="D1116" s="1">
        <v>24.262360938858698</v>
      </c>
      <c r="E1116" s="1">
        <v>120.72036481645399</v>
      </c>
      <c r="F1116" s="1">
        <v>390.4</v>
      </c>
      <c r="G1116" s="1">
        <v>-0.7</v>
      </c>
      <c r="H1116" s="1">
        <v>2.2999999999999998</v>
      </c>
      <c r="I1116" s="1">
        <v>-90.1</v>
      </c>
      <c r="J1116" s="1">
        <v>269.89999999999998</v>
      </c>
      <c r="K1116" s="1" t="b">
        <v>0</v>
      </c>
      <c r="L1116" s="1" t="s">
        <v>9773</v>
      </c>
      <c r="P1116">
        <v>0</v>
      </c>
      <c r="Q1116">
        <v>0</v>
      </c>
      <c r="R1116">
        <v>0</v>
      </c>
    </row>
    <row r="1117" spans="1:18" x14ac:dyDescent="0.25">
      <c r="A1117" s="2">
        <v>7.4834374999999995E-2</v>
      </c>
      <c r="B1117" s="1" t="s">
        <v>1121</v>
      </c>
      <c r="C1117" s="1">
        <v>111.5</v>
      </c>
      <c r="D1117" s="1">
        <v>24.262360908843199</v>
      </c>
      <c r="E1117" s="1">
        <v>120.72036476383801</v>
      </c>
      <c r="F1117" s="1">
        <v>390.4</v>
      </c>
      <c r="G1117" s="1">
        <v>-0.4</v>
      </c>
      <c r="H1117" s="1">
        <v>2.5</v>
      </c>
      <c r="I1117" s="1">
        <v>-94</v>
      </c>
      <c r="J1117" s="1">
        <v>266</v>
      </c>
      <c r="K1117" s="1" t="b">
        <v>0</v>
      </c>
      <c r="L1117" s="1" t="s">
        <v>9773</v>
      </c>
      <c r="P1117">
        <v>0</v>
      </c>
      <c r="Q1117">
        <v>0</v>
      </c>
      <c r="R1117">
        <v>0</v>
      </c>
    </row>
    <row r="1118" spans="1:18" x14ac:dyDescent="0.25">
      <c r="A1118" s="2">
        <v>7.483553240740741E-2</v>
      </c>
      <c r="B1118" s="1" t="s">
        <v>1122</v>
      </c>
      <c r="C1118" s="1">
        <v>111.6</v>
      </c>
      <c r="D1118" s="1">
        <v>24.262360887582201</v>
      </c>
      <c r="E1118" s="1">
        <v>120.720364715009</v>
      </c>
      <c r="F1118" s="1">
        <v>390.4</v>
      </c>
      <c r="G1118" s="1">
        <v>-0.3</v>
      </c>
      <c r="H1118" s="1">
        <v>2.2999999999999998</v>
      </c>
      <c r="I1118" s="1">
        <v>-97.9</v>
      </c>
      <c r="J1118" s="1">
        <v>262.10000000000002</v>
      </c>
      <c r="K1118" s="1" t="b">
        <v>0</v>
      </c>
      <c r="L1118" s="1" t="s">
        <v>9773</v>
      </c>
      <c r="P1118">
        <v>0</v>
      </c>
      <c r="Q1118">
        <v>0</v>
      </c>
      <c r="R1118">
        <v>0.223694</v>
      </c>
    </row>
    <row r="1119" spans="1:18" x14ac:dyDescent="0.25">
      <c r="A1119" s="2">
        <v>7.4836689814814825E-2</v>
      </c>
      <c r="B1119" s="1" t="s">
        <v>1123</v>
      </c>
      <c r="C1119" s="1">
        <v>111.7</v>
      </c>
      <c r="D1119" s="1">
        <v>24.262360855794999</v>
      </c>
      <c r="E1119" s="1">
        <v>120.720364678</v>
      </c>
      <c r="F1119" s="1">
        <v>390</v>
      </c>
      <c r="G1119" s="1">
        <v>0</v>
      </c>
      <c r="H1119" s="1">
        <v>2.5</v>
      </c>
      <c r="I1119" s="1">
        <v>-101.7</v>
      </c>
      <c r="J1119" s="1">
        <v>258.3</v>
      </c>
      <c r="K1119" s="1" t="b">
        <v>0</v>
      </c>
      <c r="L1119" s="1" t="s">
        <v>9773</v>
      </c>
      <c r="P1119">
        <v>0</v>
      </c>
      <c r="Q1119">
        <v>0</v>
      </c>
      <c r="R1119">
        <v>0.223694</v>
      </c>
    </row>
    <row r="1120" spans="1:18" x14ac:dyDescent="0.25">
      <c r="A1120" s="2">
        <v>7.4837847222222226E-2</v>
      </c>
      <c r="B1120" s="1" t="s">
        <v>1124</v>
      </c>
      <c r="C1120" s="1">
        <v>111.8</v>
      </c>
      <c r="D1120" s="1">
        <v>24.2623609393798</v>
      </c>
      <c r="E1120" s="1">
        <v>120.72036455954201</v>
      </c>
      <c r="F1120" s="1">
        <v>390</v>
      </c>
      <c r="G1120" s="1">
        <v>0.1</v>
      </c>
      <c r="H1120" s="1">
        <v>2.2000000000000002</v>
      </c>
      <c r="I1120" s="1">
        <v>-105.7</v>
      </c>
      <c r="J1120" s="1">
        <v>254.3</v>
      </c>
      <c r="K1120" s="1" t="b">
        <v>0</v>
      </c>
      <c r="L1120" s="1" t="s">
        <v>9773</v>
      </c>
      <c r="P1120">
        <v>0</v>
      </c>
      <c r="Q1120">
        <v>0</v>
      </c>
      <c r="R1120">
        <v>0.223694</v>
      </c>
    </row>
    <row r="1121" spans="1:18" x14ac:dyDescent="0.25">
      <c r="A1121" s="2">
        <v>7.483923611111111E-2</v>
      </c>
      <c r="B1121" s="1" t="s">
        <v>1125</v>
      </c>
      <c r="C1121" s="1">
        <v>111.9</v>
      </c>
      <c r="D1121" s="1">
        <v>24.262360947508999</v>
      </c>
      <c r="E1121" s="1">
        <v>120.720364591199</v>
      </c>
      <c r="F1121" s="1">
        <v>390</v>
      </c>
      <c r="G1121" s="1">
        <v>-0.1</v>
      </c>
      <c r="H1121" s="1">
        <v>2.2999999999999998</v>
      </c>
      <c r="I1121" s="1">
        <v>-109.5</v>
      </c>
      <c r="J1121" s="1">
        <v>250.5</v>
      </c>
      <c r="K1121" s="1" t="b">
        <v>0</v>
      </c>
      <c r="L1121" s="1" t="s">
        <v>9773</v>
      </c>
      <c r="P1121">
        <v>0</v>
      </c>
      <c r="Q1121">
        <v>0</v>
      </c>
      <c r="R1121">
        <v>0.223694</v>
      </c>
    </row>
    <row r="1122" spans="1:18" x14ac:dyDescent="0.25">
      <c r="A1122" s="2">
        <v>7.4840393518518525E-2</v>
      </c>
      <c r="B1122" s="1" t="s">
        <v>1126</v>
      </c>
      <c r="C1122" s="1">
        <v>112</v>
      </c>
      <c r="D1122" s="1">
        <v>24.2623609646011</v>
      </c>
      <c r="E1122" s="1">
        <v>120.720364638676</v>
      </c>
      <c r="F1122" s="1">
        <v>390</v>
      </c>
      <c r="G1122" s="1">
        <v>0</v>
      </c>
      <c r="H1122" s="1">
        <v>2.2999999999999998</v>
      </c>
      <c r="I1122" s="1">
        <v>-113.3</v>
      </c>
      <c r="J1122" s="1">
        <v>246.7</v>
      </c>
      <c r="K1122" s="1" t="b">
        <v>0</v>
      </c>
      <c r="L1122" s="1" t="s">
        <v>9773</v>
      </c>
      <c r="P1122">
        <v>0</v>
      </c>
      <c r="Q1122">
        <v>0</v>
      </c>
      <c r="R1122">
        <v>0.223694</v>
      </c>
    </row>
    <row r="1123" spans="1:18" x14ac:dyDescent="0.25">
      <c r="A1123" s="2">
        <v>7.4841666666666667E-2</v>
      </c>
      <c r="B1123" s="1" t="s">
        <v>1127</v>
      </c>
      <c r="C1123" s="1">
        <v>112.1</v>
      </c>
      <c r="D1123" s="1">
        <v>24.262360982110199</v>
      </c>
      <c r="E1123" s="1">
        <v>120.72036465562699</v>
      </c>
      <c r="F1123" s="1">
        <v>390</v>
      </c>
      <c r="G1123" s="1">
        <v>0.2</v>
      </c>
      <c r="H1123" s="1">
        <v>2.2000000000000002</v>
      </c>
      <c r="I1123" s="1">
        <v>-117.1</v>
      </c>
      <c r="J1123" s="1">
        <v>242.9</v>
      </c>
      <c r="K1123" s="1" t="b">
        <v>0</v>
      </c>
      <c r="L1123" s="1" t="s">
        <v>9773</v>
      </c>
      <c r="P1123">
        <v>0</v>
      </c>
      <c r="Q1123">
        <v>0</v>
      </c>
      <c r="R1123">
        <v>0</v>
      </c>
    </row>
    <row r="1124" spans="1:18" x14ac:dyDescent="0.25">
      <c r="A1124" s="2">
        <v>7.4842824074074069E-2</v>
      </c>
      <c r="B1124" s="1" t="s">
        <v>1128</v>
      </c>
      <c r="C1124" s="1">
        <v>112.2</v>
      </c>
      <c r="D1124" s="1">
        <v>24.262361078201401</v>
      </c>
      <c r="E1124" s="1">
        <v>120.72036467606</v>
      </c>
      <c r="F1124" s="1">
        <v>389.7</v>
      </c>
      <c r="G1124" s="1">
        <v>0.5</v>
      </c>
      <c r="H1124" s="1">
        <v>2.1</v>
      </c>
      <c r="I1124" s="1">
        <v>-120.8</v>
      </c>
      <c r="J1124" s="1">
        <v>239.2</v>
      </c>
      <c r="K1124" s="1" t="b">
        <v>0</v>
      </c>
      <c r="L1124" s="1" t="s">
        <v>9773</v>
      </c>
      <c r="P1124">
        <v>0</v>
      </c>
      <c r="Q1124">
        <v>0</v>
      </c>
      <c r="R1124">
        <v>0</v>
      </c>
    </row>
    <row r="1125" spans="1:18" x14ac:dyDescent="0.25">
      <c r="A1125" s="2">
        <v>7.4844097222222225E-2</v>
      </c>
      <c r="B1125" s="1" t="s">
        <v>1129</v>
      </c>
      <c r="C1125" s="1">
        <v>112.3</v>
      </c>
      <c r="D1125" s="1">
        <v>24.262361080806901</v>
      </c>
      <c r="E1125" s="1">
        <v>120.720364674566</v>
      </c>
      <c r="F1125" s="1">
        <v>389.7</v>
      </c>
      <c r="G1125" s="1">
        <v>0.5</v>
      </c>
      <c r="H1125" s="1">
        <v>2</v>
      </c>
      <c r="I1125" s="1">
        <v>-124.5</v>
      </c>
      <c r="J1125" s="1">
        <v>235.5</v>
      </c>
      <c r="K1125" s="1" t="b">
        <v>0</v>
      </c>
      <c r="L1125" s="1" t="s">
        <v>9773</v>
      </c>
      <c r="P1125">
        <v>0</v>
      </c>
      <c r="Q1125">
        <v>0</v>
      </c>
      <c r="R1125">
        <v>0</v>
      </c>
    </row>
    <row r="1126" spans="1:18" x14ac:dyDescent="0.25">
      <c r="A1126" s="2">
        <v>7.4845254629629626E-2</v>
      </c>
      <c r="B1126" s="1" t="s">
        <v>1130</v>
      </c>
      <c r="C1126" s="1">
        <v>112.4</v>
      </c>
      <c r="D1126" s="1">
        <v>24.262361086017901</v>
      </c>
      <c r="E1126" s="1">
        <v>120.720364688595</v>
      </c>
      <c r="F1126" s="1">
        <v>389.7</v>
      </c>
      <c r="G1126" s="1">
        <v>0</v>
      </c>
      <c r="H1126" s="1">
        <v>2.2000000000000002</v>
      </c>
      <c r="I1126" s="1">
        <v>-128.19999999999999</v>
      </c>
      <c r="J1126" s="1">
        <v>231.8</v>
      </c>
      <c r="K1126" s="1" t="b">
        <v>0</v>
      </c>
      <c r="L1126" s="1" t="s">
        <v>9773</v>
      </c>
      <c r="P1126">
        <v>0</v>
      </c>
      <c r="Q1126">
        <v>0</v>
      </c>
      <c r="R1126">
        <v>0</v>
      </c>
    </row>
    <row r="1127" spans="1:18" x14ac:dyDescent="0.25">
      <c r="A1127" s="2">
        <v>7.4845949074074075E-2</v>
      </c>
      <c r="B1127" s="1" t="s">
        <v>1131</v>
      </c>
      <c r="C1127" s="1">
        <v>112.5</v>
      </c>
      <c r="D1127" s="1">
        <v>24.262361120827499</v>
      </c>
      <c r="E1127" s="1">
        <v>120.720364738383</v>
      </c>
      <c r="F1127" s="1">
        <v>389.7</v>
      </c>
      <c r="G1127" s="1">
        <v>0</v>
      </c>
      <c r="H1127" s="1">
        <v>2.1</v>
      </c>
      <c r="I1127" s="1">
        <v>-132.1</v>
      </c>
      <c r="J1127" s="1">
        <v>227.9</v>
      </c>
      <c r="K1127" s="1" t="b">
        <v>0</v>
      </c>
      <c r="L1127" s="1" t="s">
        <v>9773</v>
      </c>
      <c r="P1127">
        <v>0</v>
      </c>
      <c r="Q1127">
        <v>0</v>
      </c>
      <c r="R1127">
        <v>0</v>
      </c>
    </row>
    <row r="1128" spans="1:18" x14ac:dyDescent="0.25">
      <c r="A1128" s="2">
        <v>7.4847106481481476E-2</v>
      </c>
      <c r="B1128" s="1" t="s">
        <v>1132</v>
      </c>
      <c r="C1128" s="1">
        <v>112.6</v>
      </c>
      <c r="D1128" s="1">
        <v>24.262361192948099</v>
      </c>
      <c r="E1128" s="1">
        <v>120.720364714426</v>
      </c>
      <c r="F1128" s="1">
        <v>389.7</v>
      </c>
      <c r="G1128" s="1">
        <v>-0.7</v>
      </c>
      <c r="H1128" s="1">
        <v>1.8</v>
      </c>
      <c r="I1128" s="1">
        <v>-135.80000000000001</v>
      </c>
      <c r="J1128" s="1">
        <v>224.2</v>
      </c>
      <c r="K1128" s="1" t="b">
        <v>0</v>
      </c>
      <c r="L1128" s="1" t="s">
        <v>9773</v>
      </c>
      <c r="P1128">
        <v>0</v>
      </c>
      <c r="Q1128">
        <v>0</v>
      </c>
      <c r="R1128">
        <v>0</v>
      </c>
    </row>
    <row r="1129" spans="1:18" x14ac:dyDescent="0.25">
      <c r="A1129" s="2">
        <v>7.4848263888888891E-2</v>
      </c>
      <c r="B1129" s="1" t="s">
        <v>1133</v>
      </c>
      <c r="C1129" s="1">
        <v>112.7</v>
      </c>
      <c r="D1129" s="1">
        <v>24.262361225673299</v>
      </c>
      <c r="E1129" s="1">
        <v>120.72036474721099</v>
      </c>
      <c r="F1129" s="1">
        <v>389.7</v>
      </c>
      <c r="G1129" s="1">
        <v>-0.6</v>
      </c>
      <c r="H1129" s="1">
        <v>2.1</v>
      </c>
      <c r="I1129" s="1">
        <v>-139.6</v>
      </c>
      <c r="J1129" s="1">
        <v>220.4</v>
      </c>
      <c r="K1129" s="1" t="b">
        <v>0</v>
      </c>
      <c r="L1129" s="1" t="s">
        <v>9773</v>
      </c>
      <c r="P1129">
        <v>0</v>
      </c>
      <c r="Q1129">
        <v>0</v>
      </c>
      <c r="R1129">
        <v>0</v>
      </c>
    </row>
    <row r="1130" spans="1:18" x14ac:dyDescent="0.25">
      <c r="A1130" s="2">
        <v>7.4849421296296292E-2</v>
      </c>
      <c r="B1130" s="1" t="s">
        <v>1134</v>
      </c>
      <c r="C1130" s="1">
        <v>112.8</v>
      </c>
      <c r="D1130" s="1">
        <v>24.262361252249502</v>
      </c>
      <c r="E1130" s="1">
        <v>120.720364789096</v>
      </c>
      <c r="F1130" s="1">
        <v>389.7</v>
      </c>
      <c r="G1130" s="1">
        <v>-0.8</v>
      </c>
      <c r="H1130" s="1">
        <v>2.6</v>
      </c>
      <c r="I1130" s="1">
        <v>-143.5</v>
      </c>
      <c r="J1130" s="1">
        <v>216.5</v>
      </c>
      <c r="K1130" s="1" t="b">
        <v>0</v>
      </c>
      <c r="L1130" s="1" t="s">
        <v>9773</v>
      </c>
      <c r="P1130">
        <v>0</v>
      </c>
      <c r="Q1130">
        <v>0</v>
      </c>
      <c r="R1130">
        <v>0</v>
      </c>
    </row>
    <row r="1131" spans="1:18" x14ac:dyDescent="0.25">
      <c r="A1131" s="2">
        <v>7.4850578703703707E-2</v>
      </c>
      <c r="B1131" s="1" t="s">
        <v>1135</v>
      </c>
      <c r="C1131" s="1">
        <v>112.9</v>
      </c>
      <c r="D1131" s="1">
        <v>24.262361257877401</v>
      </c>
      <c r="E1131" s="1">
        <v>120.720364837075</v>
      </c>
      <c r="F1131" s="1">
        <v>390</v>
      </c>
      <c r="G1131" s="1">
        <v>-0.2</v>
      </c>
      <c r="H1131" s="1">
        <v>3.2</v>
      </c>
      <c r="I1131" s="1">
        <v>-147.30000000000001</v>
      </c>
      <c r="J1131" s="1">
        <v>212.7</v>
      </c>
      <c r="K1131" s="1" t="b">
        <v>0</v>
      </c>
      <c r="L1131" s="1" t="s">
        <v>9773</v>
      </c>
      <c r="P1131">
        <v>0</v>
      </c>
      <c r="Q1131">
        <v>0</v>
      </c>
      <c r="R1131">
        <v>0</v>
      </c>
    </row>
    <row r="1132" spans="1:18" x14ac:dyDescent="0.25">
      <c r="A1132" s="2">
        <v>7.4851736111111108E-2</v>
      </c>
      <c r="B1132" s="1" t="s">
        <v>1136</v>
      </c>
      <c r="C1132" s="1">
        <v>113</v>
      </c>
      <c r="D1132" s="1">
        <v>24.262361274865299</v>
      </c>
      <c r="E1132" s="1">
        <v>120.720364732834</v>
      </c>
      <c r="F1132" s="1">
        <v>390</v>
      </c>
      <c r="G1132" s="1">
        <v>-0.2</v>
      </c>
      <c r="H1132" s="1">
        <v>3.2</v>
      </c>
      <c r="I1132" s="1">
        <v>-151.19999999999999</v>
      </c>
      <c r="J1132" s="1">
        <v>208.8</v>
      </c>
      <c r="K1132" s="1" t="b">
        <v>0</v>
      </c>
      <c r="L1132" s="1" t="s">
        <v>9773</v>
      </c>
      <c r="P1132">
        <v>0</v>
      </c>
      <c r="Q1132">
        <v>0</v>
      </c>
      <c r="R1132">
        <v>0</v>
      </c>
    </row>
    <row r="1133" spans="1:18" x14ac:dyDescent="0.25">
      <c r="A1133" s="2">
        <v>7.4852893518518523E-2</v>
      </c>
      <c r="B1133" s="1" t="s">
        <v>1137</v>
      </c>
      <c r="C1133" s="1">
        <v>113.1</v>
      </c>
      <c r="D1133" s="1">
        <v>24.2623613227025</v>
      </c>
      <c r="E1133" s="1">
        <v>120.72036475089</v>
      </c>
      <c r="F1133" s="1">
        <v>390</v>
      </c>
      <c r="G1133" s="1">
        <v>-0.3</v>
      </c>
      <c r="H1133" s="1">
        <v>2.9</v>
      </c>
      <c r="I1133" s="1">
        <v>-155.1</v>
      </c>
      <c r="J1133" s="1">
        <v>204.9</v>
      </c>
      <c r="K1133" s="1" t="b">
        <v>0</v>
      </c>
      <c r="L1133" s="1" t="s">
        <v>9773</v>
      </c>
      <c r="P1133">
        <v>0</v>
      </c>
      <c r="Q1133">
        <v>0</v>
      </c>
      <c r="R1133">
        <v>0</v>
      </c>
    </row>
    <row r="1134" spans="1:18" x14ac:dyDescent="0.25">
      <c r="A1134" s="2">
        <v>7.4854050925925925E-2</v>
      </c>
      <c r="B1134" s="1" t="s">
        <v>1138</v>
      </c>
      <c r="C1134" s="1">
        <v>113.2</v>
      </c>
      <c r="D1134" s="1">
        <v>24.262361374812699</v>
      </c>
      <c r="E1134" s="1">
        <v>120.72036477175</v>
      </c>
      <c r="F1134" s="1">
        <v>390</v>
      </c>
      <c r="G1134" s="1">
        <v>-0.3</v>
      </c>
      <c r="H1134" s="1">
        <v>2.8</v>
      </c>
      <c r="I1134" s="1">
        <v>-158.80000000000001</v>
      </c>
      <c r="J1134" s="1">
        <v>201.2</v>
      </c>
      <c r="K1134" s="1" t="b">
        <v>0</v>
      </c>
      <c r="L1134" s="1" t="s">
        <v>9773</v>
      </c>
      <c r="P1134">
        <v>0</v>
      </c>
      <c r="Q1134">
        <v>0</v>
      </c>
      <c r="R1134">
        <v>0</v>
      </c>
    </row>
    <row r="1135" spans="1:18" x14ac:dyDescent="0.25">
      <c r="A1135" s="2">
        <v>7.4855092592592584E-2</v>
      </c>
      <c r="B1135" s="1" t="s">
        <v>1139</v>
      </c>
      <c r="C1135" s="1">
        <v>113.3</v>
      </c>
      <c r="D1135" s="1">
        <v>24.2623613899246</v>
      </c>
      <c r="E1135" s="1">
        <v>120.720364800306</v>
      </c>
      <c r="F1135" s="1">
        <v>390</v>
      </c>
      <c r="G1135" s="1">
        <v>-0.4</v>
      </c>
      <c r="H1135" s="1">
        <v>2.9</v>
      </c>
      <c r="I1135" s="1">
        <v>-162.5</v>
      </c>
      <c r="J1135" s="1">
        <v>197.5</v>
      </c>
      <c r="K1135" s="1" t="b">
        <v>0</v>
      </c>
      <c r="L1135" s="1" t="s">
        <v>9773</v>
      </c>
      <c r="P1135">
        <v>0</v>
      </c>
      <c r="Q1135">
        <v>0</v>
      </c>
      <c r="R1135">
        <v>0</v>
      </c>
    </row>
    <row r="1136" spans="1:18" x14ac:dyDescent="0.25">
      <c r="A1136" s="2">
        <v>7.4856365740740741E-2</v>
      </c>
      <c r="B1136" s="1" t="s">
        <v>1140</v>
      </c>
      <c r="C1136" s="1">
        <v>113.4</v>
      </c>
      <c r="D1136" s="1">
        <v>24.262361393155501</v>
      </c>
      <c r="E1136" s="1">
        <v>120.720364829478</v>
      </c>
      <c r="F1136" s="1">
        <v>390</v>
      </c>
      <c r="G1136" s="1">
        <v>0.3</v>
      </c>
      <c r="H1136" s="1">
        <v>2.5</v>
      </c>
      <c r="I1136" s="1">
        <v>-166</v>
      </c>
      <c r="J1136" s="1">
        <v>194</v>
      </c>
      <c r="K1136" s="1" t="b">
        <v>0</v>
      </c>
      <c r="L1136" s="1" t="s">
        <v>9773</v>
      </c>
      <c r="P1136">
        <v>0</v>
      </c>
      <c r="Q1136">
        <v>0</v>
      </c>
      <c r="R1136">
        <v>0</v>
      </c>
    </row>
    <row r="1137" spans="1:18" x14ac:dyDescent="0.25">
      <c r="A1137" s="2">
        <v>7.4857638888888883E-2</v>
      </c>
      <c r="B1137" s="1" t="s">
        <v>1141</v>
      </c>
      <c r="C1137" s="1">
        <v>113.5</v>
      </c>
      <c r="D1137" s="1">
        <v>24.2623615260365</v>
      </c>
      <c r="E1137" s="1">
        <v>120.720364719702</v>
      </c>
      <c r="F1137" s="1">
        <v>390</v>
      </c>
      <c r="G1137" s="1">
        <v>0</v>
      </c>
      <c r="H1137" s="1">
        <v>2.6</v>
      </c>
      <c r="I1137" s="1">
        <v>-169.8</v>
      </c>
      <c r="J1137" s="1">
        <v>190.2</v>
      </c>
      <c r="K1137" s="1" t="b">
        <v>0</v>
      </c>
      <c r="L1137" s="1" t="s">
        <v>9773</v>
      </c>
      <c r="P1137">
        <v>0</v>
      </c>
      <c r="Q1137">
        <v>0</v>
      </c>
      <c r="R1137">
        <v>0</v>
      </c>
    </row>
    <row r="1138" spans="1:18" x14ac:dyDescent="0.25">
      <c r="A1138" s="2">
        <v>7.485891203703704E-2</v>
      </c>
      <c r="B1138" s="1" t="s">
        <v>1142</v>
      </c>
      <c r="C1138" s="1">
        <v>113.6</v>
      </c>
      <c r="D1138" s="1">
        <v>24.262361561158801</v>
      </c>
      <c r="E1138" s="1">
        <v>120.720364741672</v>
      </c>
      <c r="F1138" s="1">
        <v>390</v>
      </c>
      <c r="G1138" s="1">
        <v>0.3</v>
      </c>
      <c r="H1138" s="1">
        <v>2.7</v>
      </c>
      <c r="I1138" s="1">
        <v>-173.5</v>
      </c>
      <c r="J1138" s="1">
        <v>186.5</v>
      </c>
      <c r="K1138" s="1" t="b">
        <v>0</v>
      </c>
      <c r="L1138" s="1" t="s">
        <v>9773</v>
      </c>
      <c r="P1138">
        <v>0</v>
      </c>
      <c r="Q1138">
        <v>0</v>
      </c>
      <c r="R1138">
        <v>0</v>
      </c>
    </row>
    <row r="1139" spans="1:18" x14ac:dyDescent="0.25">
      <c r="A1139" s="2">
        <v>7.4860069444444441E-2</v>
      </c>
      <c r="B1139" s="1" t="s">
        <v>1143</v>
      </c>
      <c r="C1139" s="1">
        <v>113.7</v>
      </c>
      <c r="D1139" s="1">
        <v>24.2623615887772</v>
      </c>
      <c r="E1139" s="1">
        <v>120.720364759497</v>
      </c>
      <c r="F1139" s="1">
        <v>389.7</v>
      </c>
      <c r="G1139" s="1">
        <v>0.6</v>
      </c>
      <c r="H1139" s="1">
        <v>2.6</v>
      </c>
      <c r="I1139" s="1">
        <v>-177.2</v>
      </c>
      <c r="J1139" s="1">
        <v>182.8</v>
      </c>
      <c r="K1139" s="1" t="b">
        <v>0</v>
      </c>
      <c r="L1139" s="1" t="s">
        <v>9773</v>
      </c>
      <c r="P1139">
        <v>0</v>
      </c>
      <c r="Q1139">
        <v>0</v>
      </c>
      <c r="R1139">
        <v>0</v>
      </c>
    </row>
    <row r="1140" spans="1:18" x14ac:dyDescent="0.25">
      <c r="A1140" s="2">
        <v>7.4861342592592597E-2</v>
      </c>
      <c r="B1140" s="1" t="s">
        <v>1144</v>
      </c>
      <c r="C1140" s="1">
        <v>113.8</v>
      </c>
      <c r="D1140" s="1">
        <v>24.262361608579099</v>
      </c>
      <c r="E1140" s="1">
        <v>120.72036477662699</v>
      </c>
      <c r="F1140" s="1">
        <v>389.7</v>
      </c>
      <c r="G1140" s="1">
        <v>1.1000000000000001</v>
      </c>
      <c r="H1140" s="1">
        <v>2.1</v>
      </c>
      <c r="I1140" s="1">
        <v>179</v>
      </c>
      <c r="J1140" s="1">
        <v>179</v>
      </c>
      <c r="K1140" s="1" t="b">
        <v>0</v>
      </c>
      <c r="L1140" s="1" t="s">
        <v>9773</v>
      </c>
      <c r="P1140">
        <v>0</v>
      </c>
      <c r="Q1140">
        <v>0</v>
      </c>
      <c r="R1140">
        <v>0</v>
      </c>
    </row>
    <row r="1141" spans="1:18" x14ac:dyDescent="0.25">
      <c r="A1141" s="2">
        <v>7.486261574074074E-2</v>
      </c>
      <c r="B1141" s="1" t="s">
        <v>1145</v>
      </c>
      <c r="C1141" s="1">
        <v>113.9</v>
      </c>
      <c r="D1141" s="1">
        <v>24.262361568662602</v>
      </c>
      <c r="E1141" s="1">
        <v>120.720364662355</v>
      </c>
      <c r="F1141" s="1">
        <v>389.7</v>
      </c>
      <c r="G1141" s="1">
        <v>1</v>
      </c>
      <c r="H1141" s="1">
        <v>1.7</v>
      </c>
      <c r="I1141" s="1">
        <v>175.4</v>
      </c>
      <c r="J1141" s="1">
        <v>175.4</v>
      </c>
      <c r="K1141" s="1" t="b">
        <v>0</v>
      </c>
      <c r="L1141" s="1" t="s">
        <v>9773</v>
      </c>
      <c r="P1141">
        <v>0</v>
      </c>
      <c r="Q1141">
        <v>0</v>
      </c>
      <c r="R1141">
        <v>0</v>
      </c>
    </row>
    <row r="1142" spans="1:18" x14ac:dyDescent="0.25">
      <c r="A1142" s="2">
        <v>7.4863310185185175E-2</v>
      </c>
      <c r="B1142" s="1" t="s">
        <v>1146</v>
      </c>
      <c r="C1142" s="1">
        <v>114</v>
      </c>
      <c r="D1142" s="1">
        <v>24.262361527078699</v>
      </c>
      <c r="E1142" s="1">
        <v>120.72036465014401</v>
      </c>
      <c r="F1142" s="1">
        <v>389.7</v>
      </c>
      <c r="G1142" s="1">
        <v>1.4</v>
      </c>
      <c r="H1142" s="1">
        <v>1.7</v>
      </c>
      <c r="I1142" s="1">
        <v>171.7</v>
      </c>
      <c r="J1142" s="1">
        <v>171.7</v>
      </c>
      <c r="K1142" s="1" t="b">
        <v>0</v>
      </c>
      <c r="L1142" s="1" t="s">
        <v>9773</v>
      </c>
      <c r="P1142">
        <v>0</v>
      </c>
      <c r="Q1142">
        <v>0</v>
      </c>
      <c r="R1142">
        <v>0</v>
      </c>
    </row>
    <row r="1143" spans="1:18" x14ac:dyDescent="0.25">
      <c r="A1143" s="2">
        <v>7.486446759259259E-2</v>
      </c>
      <c r="B1143" s="1" t="s">
        <v>1147</v>
      </c>
      <c r="C1143" s="1">
        <v>114.1</v>
      </c>
      <c r="D1143" s="1">
        <v>24.262361524264801</v>
      </c>
      <c r="E1143" s="1">
        <v>120.720364594248</v>
      </c>
      <c r="F1143" s="1">
        <v>389.7</v>
      </c>
      <c r="G1143" s="1">
        <v>1.9</v>
      </c>
      <c r="H1143" s="1">
        <v>1.5</v>
      </c>
      <c r="I1143" s="1">
        <v>168.2</v>
      </c>
      <c r="J1143" s="1">
        <v>168.2</v>
      </c>
      <c r="K1143" s="1" t="b">
        <v>0</v>
      </c>
      <c r="L1143" s="1" t="s">
        <v>9773</v>
      </c>
      <c r="P1143">
        <v>0</v>
      </c>
      <c r="Q1143">
        <v>0</v>
      </c>
      <c r="R1143">
        <v>0</v>
      </c>
    </row>
    <row r="1144" spans="1:18" x14ac:dyDescent="0.25">
      <c r="A1144" s="2">
        <v>7.4865625000000005E-2</v>
      </c>
      <c r="B1144" s="1" t="s">
        <v>1148</v>
      </c>
      <c r="C1144" s="1">
        <v>114.2</v>
      </c>
      <c r="D1144" s="1">
        <v>24.262361527704002</v>
      </c>
      <c r="E1144" s="1">
        <v>120.72036453894501</v>
      </c>
      <c r="F1144" s="1">
        <v>389.7</v>
      </c>
      <c r="G1144" s="1">
        <v>2.2000000000000002</v>
      </c>
      <c r="H1144" s="1">
        <v>1.1000000000000001</v>
      </c>
      <c r="I1144" s="1">
        <v>164.6</v>
      </c>
      <c r="J1144" s="1">
        <v>164.6</v>
      </c>
      <c r="K1144" s="1" t="b">
        <v>0</v>
      </c>
      <c r="L1144" s="1" t="s">
        <v>9773</v>
      </c>
      <c r="P1144">
        <v>0</v>
      </c>
      <c r="Q1144">
        <v>0</v>
      </c>
      <c r="R1144">
        <v>0</v>
      </c>
    </row>
    <row r="1145" spans="1:18" x14ac:dyDescent="0.25">
      <c r="A1145" s="2">
        <v>7.4866782407407406E-2</v>
      </c>
      <c r="B1145" s="1" t="s">
        <v>1149</v>
      </c>
      <c r="C1145" s="1">
        <v>114.3</v>
      </c>
      <c r="D1145" s="1">
        <v>24.262361575958099</v>
      </c>
      <c r="E1145" s="1">
        <v>120.72036435538701</v>
      </c>
      <c r="F1145" s="1">
        <v>389.7</v>
      </c>
      <c r="G1145" s="1">
        <v>2.2000000000000002</v>
      </c>
      <c r="H1145" s="1">
        <v>1.2</v>
      </c>
      <c r="I1145" s="1">
        <v>161</v>
      </c>
      <c r="J1145" s="1">
        <v>161</v>
      </c>
      <c r="K1145" s="1" t="b">
        <v>0</v>
      </c>
      <c r="L1145" s="1" t="s">
        <v>9773</v>
      </c>
      <c r="P1145">
        <v>0</v>
      </c>
      <c r="Q1145">
        <v>0</v>
      </c>
      <c r="R1145">
        <v>0</v>
      </c>
    </row>
    <row r="1146" spans="1:18" x14ac:dyDescent="0.25">
      <c r="A1146" s="2">
        <v>7.4867939814814821E-2</v>
      </c>
      <c r="B1146" s="1" t="s">
        <v>1150</v>
      </c>
      <c r="C1146" s="1">
        <v>114.4</v>
      </c>
      <c r="D1146" s="1">
        <v>24.262361581794401</v>
      </c>
      <c r="E1146" s="1">
        <v>120.720364363252</v>
      </c>
      <c r="F1146" s="1">
        <v>389.7</v>
      </c>
      <c r="G1146" s="1">
        <v>2.2000000000000002</v>
      </c>
      <c r="H1146" s="1">
        <v>1.1000000000000001</v>
      </c>
      <c r="I1146" s="1">
        <v>157.9</v>
      </c>
      <c r="J1146" s="1">
        <v>157.9</v>
      </c>
      <c r="K1146" s="1" t="b">
        <v>0</v>
      </c>
      <c r="L1146" s="1" t="s">
        <v>9773</v>
      </c>
      <c r="P1146">
        <v>0</v>
      </c>
      <c r="Q1146">
        <v>0</v>
      </c>
      <c r="R1146">
        <v>0</v>
      </c>
    </row>
    <row r="1147" spans="1:18" x14ac:dyDescent="0.25">
      <c r="A1147" s="2">
        <v>7.4869097222222222E-2</v>
      </c>
      <c r="B1147" s="1" t="s">
        <v>1151</v>
      </c>
      <c r="C1147" s="1">
        <v>114.5</v>
      </c>
      <c r="D1147" s="1">
        <v>24.262361597323299</v>
      </c>
      <c r="E1147" s="1">
        <v>120.72036434929799</v>
      </c>
      <c r="F1147" s="1">
        <v>389.7</v>
      </c>
      <c r="G1147" s="1">
        <v>2.5</v>
      </c>
      <c r="H1147" s="1">
        <v>0.9</v>
      </c>
      <c r="I1147" s="1">
        <v>156</v>
      </c>
      <c r="J1147" s="1">
        <v>156</v>
      </c>
      <c r="K1147" s="1" t="b">
        <v>0</v>
      </c>
      <c r="L1147" s="1" t="s">
        <v>9773</v>
      </c>
      <c r="P1147">
        <v>0</v>
      </c>
      <c r="Q1147">
        <v>0</v>
      </c>
      <c r="R1147">
        <v>0</v>
      </c>
    </row>
    <row r="1148" spans="1:18" x14ac:dyDescent="0.25">
      <c r="A1148" s="2">
        <v>7.4870254629629623E-2</v>
      </c>
      <c r="B1148" s="1" t="s">
        <v>1152</v>
      </c>
      <c r="C1148" s="1">
        <v>114.6</v>
      </c>
      <c r="D1148" s="1">
        <v>24.262361623586798</v>
      </c>
      <c r="E1148" s="1">
        <v>120.72036433844499</v>
      </c>
      <c r="F1148" s="1">
        <v>389.7</v>
      </c>
      <c r="G1148" s="1">
        <v>2.7</v>
      </c>
      <c r="H1148" s="1">
        <v>0.6</v>
      </c>
      <c r="I1148" s="1">
        <v>155.19999999999999</v>
      </c>
      <c r="J1148" s="1">
        <v>155.19999999999999</v>
      </c>
      <c r="K1148" s="1" t="b">
        <v>0</v>
      </c>
      <c r="L1148" s="1" t="s">
        <v>9773</v>
      </c>
      <c r="P1148">
        <v>0</v>
      </c>
      <c r="Q1148">
        <v>0</v>
      </c>
      <c r="R1148">
        <v>0</v>
      </c>
    </row>
    <row r="1149" spans="1:18" x14ac:dyDescent="0.25">
      <c r="A1149" s="2">
        <v>7.4871412037037038E-2</v>
      </c>
      <c r="B1149" s="1" t="s">
        <v>1153</v>
      </c>
      <c r="C1149" s="1">
        <v>114.7</v>
      </c>
      <c r="D1149" s="1">
        <v>24.262361573873701</v>
      </c>
      <c r="E1149" s="1">
        <v>120.72036428029</v>
      </c>
      <c r="F1149" s="1">
        <v>389.4</v>
      </c>
      <c r="G1149" s="1">
        <v>2.5</v>
      </c>
      <c r="H1149" s="1">
        <v>1.1000000000000001</v>
      </c>
      <c r="I1149" s="1">
        <v>154.9</v>
      </c>
      <c r="J1149" s="1">
        <v>154.9</v>
      </c>
      <c r="K1149" s="1" t="b">
        <v>0</v>
      </c>
      <c r="L1149" s="1" t="s">
        <v>9773</v>
      </c>
      <c r="P1149">
        <v>0</v>
      </c>
      <c r="Q1149">
        <v>0</v>
      </c>
      <c r="R1149">
        <v>0</v>
      </c>
    </row>
    <row r="1150" spans="1:18" x14ac:dyDescent="0.25">
      <c r="A1150" s="2">
        <v>7.487256944444444E-2</v>
      </c>
      <c r="B1150" s="1" t="s">
        <v>1154</v>
      </c>
      <c r="C1150" s="1">
        <v>114.8</v>
      </c>
      <c r="D1150" s="1">
        <v>24.262361584504202</v>
      </c>
      <c r="E1150" s="1">
        <v>120.72036430974801</v>
      </c>
      <c r="F1150" s="1">
        <v>389.4</v>
      </c>
      <c r="G1150" s="1">
        <v>2.5</v>
      </c>
      <c r="H1150" s="1">
        <v>0.6</v>
      </c>
      <c r="I1150" s="1">
        <v>154.69999999999999</v>
      </c>
      <c r="J1150" s="1">
        <v>154.69999999999999</v>
      </c>
      <c r="K1150" s="1" t="b">
        <v>0</v>
      </c>
      <c r="L1150" s="1" t="s">
        <v>9773</v>
      </c>
      <c r="P1150">
        <v>0</v>
      </c>
      <c r="Q1150">
        <v>0</v>
      </c>
      <c r="R1150">
        <v>0</v>
      </c>
    </row>
    <row r="1151" spans="1:18" x14ac:dyDescent="0.25">
      <c r="A1151" s="2">
        <v>7.4873726851851855E-2</v>
      </c>
      <c r="B1151" s="1" t="s">
        <v>1155</v>
      </c>
      <c r="C1151" s="1">
        <v>114.9</v>
      </c>
      <c r="D1151" s="1">
        <v>24.2623616290063</v>
      </c>
      <c r="E1151" s="1">
        <v>120.720364299412</v>
      </c>
      <c r="F1151" s="1">
        <v>389.4</v>
      </c>
      <c r="G1151" s="1">
        <v>2.2999999999999998</v>
      </c>
      <c r="H1151" s="1">
        <v>0.3</v>
      </c>
      <c r="I1151" s="1">
        <v>154.69999999999999</v>
      </c>
      <c r="J1151" s="1">
        <v>154.69999999999999</v>
      </c>
      <c r="K1151" s="1" t="b">
        <v>0</v>
      </c>
      <c r="L1151" s="1" t="s">
        <v>9773</v>
      </c>
      <c r="P1151">
        <v>0</v>
      </c>
      <c r="Q1151">
        <v>0</v>
      </c>
      <c r="R1151">
        <v>0</v>
      </c>
    </row>
    <row r="1152" spans="1:18" x14ac:dyDescent="0.25">
      <c r="A1152" s="2">
        <v>7.4874768518518528E-2</v>
      </c>
      <c r="B1152" s="1" t="s">
        <v>1156</v>
      </c>
      <c r="C1152" s="1">
        <v>115</v>
      </c>
      <c r="D1152" s="1">
        <v>24.262361696541099</v>
      </c>
      <c r="E1152" s="1">
        <v>120.72036429790801</v>
      </c>
      <c r="F1152" s="1">
        <v>389.4</v>
      </c>
      <c r="G1152" s="1">
        <v>2.1</v>
      </c>
      <c r="H1152" s="1">
        <v>0.8</v>
      </c>
      <c r="I1152" s="1">
        <v>154.69999999999999</v>
      </c>
      <c r="J1152" s="1">
        <v>154.69999999999999</v>
      </c>
      <c r="K1152" s="1" t="b">
        <v>0</v>
      </c>
      <c r="L1152" s="1" t="s">
        <v>9773</v>
      </c>
      <c r="P1152">
        <v>0</v>
      </c>
      <c r="Q1152">
        <v>0</v>
      </c>
      <c r="R1152">
        <v>0</v>
      </c>
    </row>
    <row r="1153" spans="1:18" x14ac:dyDescent="0.25">
      <c r="A1153" s="2">
        <v>7.4876041666666671E-2</v>
      </c>
      <c r="B1153" s="1" t="s">
        <v>1157</v>
      </c>
      <c r="C1153" s="1">
        <v>115.1</v>
      </c>
      <c r="D1153" s="1">
        <v>24.262361772622</v>
      </c>
      <c r="E1153" s="1">
        <v>120.720364328081</v>
      </c>
      <c r="F1153" s="1">
        <v>389.4</v>
      </c>
      <c r="G1153" s="1">
        <v>1.8</v>
      </c>
      <c r="H1153" s="1">
        <v>1.3</v>
      </c>
      <c r="I1153" s="1">
        <v>154.80000000000001</v>
      </c>
      <c r="J1153" s="1">
        <v>154.80000000000001</v>
      </c>
      <c r="K1153" s="1" t="b">
        <v>0</v>
      </c>
      <c r="L1153" s="1" t="s">
        <v>9773</v>
      </c>
      <c r="P1153">
        <v>0</v>
      </c>
      <c r="Q1153">
        <v>0</v>
      </c>
      <c r="R1153">
        <v>0</v>
      </c>
    </row>
    <row r="1154" spans="1:18" x14ac:dyDescent="0.25">
      <c r="A1154" s="2">
        <v>7.4877314814814813E-2</v>
      </c>
      <c r="B1154" s="1" t="s">
        <v>1158</v>
      </c>
      <c r="C1154" s="1">
        <v>115.2</v>
      </c>
      <c r="D1154" s="1">
        <v>24.2623618587081</v>
      </c>
      <c r="E1154" s="1">
        <v>120.720364258988</v>
      </c>
      <c r="F1154" s="1">
        <v>389.4</v>
      </c>
      <c r="G1154" s="1">
        <v>1.4</v>
      </c>
      <c r="H1154" s="1">
        <v>1.3</v>
      </c>
      <c r="I1154" s="1">
        <v>154.80000000000001</v>
      </c>
      <c r="J1154" s="1">
        <v>154.80000000000001</v>
      </c>
      <c r="K1154" s="1" t="b">
        <v>0</v>
      </c>
      <c r="L1154" s="1" t="s">
        <v>9773</v>
      </c>
      <c r="P1154">
        <v>0</v>
      </c>
      <c r="Q1154">
        <v>0</v>
      </c>
      <c r="R1154">
        <v>0</v>
      </c>
    </row>
    <row r="1155" spans="1:18" x14ac:dyDescent="0.25">
      <c r="A1155" s="2">
        <v>7.487858796296297E-2</v>
      </c>
      <c r="B1155" s="1" t="s">
        <v>1159</v>
      </c>
      <c r="C1155" s="1">
        <v>115.3</v>
      </c>
      <c r="D1155" s="1">
        <v>24.26236196272</v>
      </c>
      <c r="E1155" s="1">
        <v>120.720364259589</v>
      </c>
      <c r="F1155" s="1">
        <v>389.1</v>
      </c>
      <c r="G1155" s="1">
        <v>1.4</v>
      </c>
      <c r="H1155" s="1">
        <v>1.5</v>
      </c>
      <c r="I1155" s="1">
        <v>154.80000000000001</v>
      </c>
      <c r="J1155" s="1">
        <v>154.80000000000001</v>
      </c>
      <c r="K1155" s="1" t="b">
        <v>0</v>
      </c>
      <c r="L1155" s="1" t="s">
        <v>9773</v>
      </c>
      <c r="P1155">
        <v>0</v>
      </c>
      <c r="Q1155">
        <v>0</v>
      </c>
      <c r="R1155">
        <v>0</v>
      </c>
    </row>
    <row r="1156" spans="1:18" x14ac:dyDescent="0.25">
      <c r="A1156" s="2">
        <v>7.4879861111111112E-2</v>
      </c>
      <c r="B1156" s="1" t="s">
        <v>1160</v>
      </c>
      <c r="C1156" s="1">
        <v>115.4</v>
      </c>
      <c r="D1156" s="1">
        <v>24.262362071421901</v>
      </c>
      <c r="E1156" s="1">
        <v>120.72036425299299</v>
      </c>
      <c r="F1156" s="1">
        <v>389.1</v>
      </c>
      <c r="G1156" s="1">
        <v>1.5</v>
      </c>
      <c r="H1156" s="1">
        <v>1.5</v>
      </c>
      <c r="I1156" s="1">
        <v>154.80000000000001</v>
      </c>
      <c r="J1156" s="1">
        <v>154.80000000000001</v>
      </c>
      <c r="K1156" s="1" t="b">
        <v>0</v>
      </c>
      <c r="L1156" s="1" t="s">
        <v>9773</v>
      </c>
      <c r="P1156">
        <v>0</v>
      </c>
      <c r="Q1156">
        <v>0</v>
      </c>
      <c r="R1156">
        <v>0</v>
      </c>
    </row>
    <row r="1157" spans="1:18" x14ac:dyDescent="0.25">
      <c r="A1157" s="2">
        <v>7.4881018518518527E-2</v>
      </c>
      <c r="B1157" s="1" t="s">
        <v>1161</v>
      </c>
      <c r="C1157" s="1">
        <v>115.5</v>
      </c>
      <c r="D1157" s="1">
        <v>24.262362155006699</v>
      </c>
      <c r="E1157" s="1">
        <v>120.72036425574601</v>
      </c>
      <c r="F1157" s="1">
        <v>389.1</v>
      </c>
      <c r="G1157" s="1">
        <v>1.5</v>
      </c>
      <c r="H1157" s="1">
        <v>1.1000000000000001</v>
      </c>
      <c r="I1157" s="1">
        <v>154.80000000000001</v>
      </c>
      <c r="J1157" s="1">
        <v>154.80000000000001</v>
      </c>
      <c r="K1157" s="1" t="b">
        <v>0</v>
      </c>
      <c r="L1157" s="1" t="s">
        <v>9773</v>
      </c>
      <c r="P1157">
        <v>0</v>
      </c>
      <c r="Q1157">
        <v>0</v>
      </c>
      <c r="R1157">
        <v>0</v>
      </c>
    </row>
    <row r="1158" spans="1:18" x14ac:dyDescent="0.25">
      <c r="A1158" s="2">
        <v>7.488229166666667E-2</v>
      </c>
      <c r="B1158" s="1" t="s">
        <v>1162</v>
      </c>
      <c r="C1158" s="1">
        <v>115.6</v>
      </c>
      <c r="D1158" s="1">
        <v>24.262362255370999</v>
      </c>
      <c r="E1158" s="1">
        <v>120.720364137725</v>
      </c>
      <c r="F1158" s="1">
        <v>389.1</v>
      </c>
      <c r="G1158" s="1">
        <v>1.3</v>
      </c>
      <c r="H1158" s="1">
        <v>1</v>
      </c>
      <c r="I1158" s="1">
        <v>155</v>
      </c>
      <c r="J1158" s="1">
        <v>155</v>
      </c>
      <c r="K1158" s="1" t="b">
        <v>0</v>
      </c>
      <c r="L1158" s="1" t="s">
        <v>9773</v>
      </c>
      <c r="P1158">
        <v>0</v>
      </c>
      <c r="Q1158">
        <v>0</v>
      </c>
      <c r="R1158">
        <v>0</v>
      </c>
    </row>
    <row r="1159" spans="1:18" x14ac:dyDescent="0.25">
      <c r="A1159" s="2">
        <v>7.4882986111111119E-2</v>
      </c>
      <c r="B1159" s="1" t="s">
        <v>1163</v>
      </c>
      <c r="C1159" s="1">
        <v>115.7</v>
      </c>
      <c r="D1159" s="1">
        <v>24.262362348960899</v>
      </c>
      <c r="E1159" s="1">
        <v>120.720364180639</v>
      </c>
      <c r="F1159" s="1">
        <v>389.1</v>
      </c>
      <c r="G1159" s="1">
        <v>1.3</v>
      </c>
      <c r="H1159" s="1">
        <v>0.8</v>
      </c>
      <c r="I1159" s="1">
        <v>155.4</v>
      </c>
      <c r="J1159" s="1">
        <v>155.4</v>
      </c>
      <c r="K1159" s="1" t="b">
        <v>0</v>
      </c>
      <c r="L1159" s="1" t="s">
        <v>9773</v>
      </c>
      <c r="P1159">
        <v>0</v>
      </c>
      <c r="Q1159">
        <v>0</v>
      </c>
      <c r="R1159">
        <v>0</v>
      </c>
    </row>
    <row r="1160" spans="1:18" x14ac:dyDescent="0.25">
      <c r="A1160" s="2">
        <v>7.488414351851852E-2</v>
      </c>
      <c r="B1160" s="1" t="s">
        <v>1164</v>
      </c>
      <c r="C1160" s="1">
        <v>115.8</v>
      </c>
      <c r="D1160" s="1">
        <v>24.262362449116701</v>
      </c>
      <c r="E1160" s="1">
        <v>120.720364236173</v>
      </c>
      <c r="F1160" s="1">
        <v>389.1</v>
      </c>
      <c r="G1160" s="1">
        <v>1.4</v>
      </c>
      <c r="H1160" s="1">
        <v>1.1000000000000001</v>
      </c>
      <c r="I1160" s="1">
        <v>155.9</v>
      </c>
      <c r="J1160" s="1">
        <v>155.9</v>
      </c>
      <c r="K1160" s="1" t="b">
        <v>0</v>
      </c>
      <c r="L1160" s="1" t="s">
        <v>9773</v>
      </c>
      <c r="P1160">
        <v>0</v>
      </c>
      <c r="Q1160">
        <v>0</v>
      </c>
      <c r="R1160">
        <v>0</v>
      </c>
    </row>
    <row r="1161" spans="1:18" x14ac:dyDescent="0.25">
      <c r="A1161" s="2">
        <v>7.4885300925925921E-2</v>
      </c>
      <c r="B1161" s="1" t="s">
        <v>1165</v>
      </c>
      <c r="C1161" s="1">
        <v>115.9</v>
      </c>
      <c r="D1161" s="1">
        <v>24.2623625027902</v>
      </c>
      <c r="E1161" s="1">
        <v>120.720364213602</v>
      </c>
      <c r="F1161" s="1">
        <v>389.1</v>
      </c>
      <c r="G1161" s="1">
        <v>1.3</v>
      </c>
      <c r="H1161" s="1">
        <v>0.9</v>
      </c>
      <c r="I1161" s="1">
        <v>156</v>
      </c>
      <c r="J1161" s="1">
        <v>156</v>
      </c>
      <c r="K1161" s="1" t="b">
        <v>0</v>
      </c>
      <c r="L1161" s="1" t="s">
        <v>9773</v>
      </c>
      <c r="P1161">
        <v>0</v>
      </c>
      <c r="Q1161">
        <v>0</v>
      </c>
      <c r="R1161">
        <v>0</v>
      </c>
    </row>
    <row r="1162" spans="1:18" x14ac:dyDescent="0.25">
      <c r="A1162" s="2">
        <v>7.4886458333333322E-2</v>
      </c>
      <c r="B1162" s="1" t="s">
        <v>1166</v>
      </c>
      <c r="C1162" s="1">
        <v>116</v>
      </c>
      <c r="D1162" s="1">
        <v>24.262362494035699</v>
      </c>
      <c r="E1162" s="1">
        <v>120.720364092715</v>
      </c>
      <c r="F1162" s="1">
        <v>389.1</v>
      </c>
      <c r="G1162" s="1">
        <v>1.3</v>
      </c>
      <c r="H1162" s="1">
        <v>2</v>
      </c>
      <c r="I1162" s="1">
        <v>156.19999999999999</v>
      </c>
      <c r="J1162" s="1">
        <v>156.19999999999999</v>
      </c>
      <c r="K1162" s="1" t="b">
        <v>0</v>
      </c>
      <c r="L1162" s="1" t="s">
        <v>9773</v>
      </c>
      <c r="P1162">
        <v>0</v>
      </c>
      <c r="Q1162">
        <v>0</v>
      </c>
      <c r="R1162">
        <v>0</v>
      </c>
    </row>
    <row r="1163" spans="1:18" x14ac:dyDescent="0.25">
      <c r="A1163" s="2">
        <v>7.4887615740740737E-2</v>
      </c>
      <c r="B1163" s="1" t="s">
        <v>1167</v>
      </c>
      <c r="C1163" s="1">
        <v>116.1</v>
      </c>
      <c r="D1163" s="1">
        <v>24.262362563655</v>
      </c>
      <c r="E1163" s="1">
        <v>120.720364070426</v>
      </c>
      <c r="F1163" s="1">
        <v>389.1</v>
      </c>
      <c r="G1163" s="1">
        <v>1.4</v>
      </c>
      <c r="H1163" s="1">
        <v>4</v>
      </c>
      <c r="I1163" s="1">
        <v>156.19999999999999</v>
      </c>
      <c r="J1163" s="1">
        <v>156.19999999999999</v>
      </c>
      <c r="K1163" s="1" t="b">
        <v>0</v>
      </c>
      <c r="L1163" s="1" t="s">
        <v>9773</v>
      </c>
      <c r="P1163">
        <v>0</v>
      </c>
      <c r="Q1163">
        <v>0</v>
      </c>
      <c r="R1163">
        <v>0</v>
      </c>
    </row>
    <row r="1164" spans="1:18" x14ac:dyDescent="0.25">
      <c r="A1164" s="2">
        <v>7.4888773148148152E-2</v>
      </c>
      <c r="B1164" s="1" t="s">
        <v>1168</v>
      </c>
      <c r="C1164" s="1">
        <v>116.2</v>
      </c>
      <c r="D1164" s="1">
        <v>24.2623626264999</v>
      </c>
      <c r="E1164" s="1">
        <v>120.72036401869801</v>
      </c>
      <c r="F1164" s="1">
        <v>389.1</v>
      </c>
      <c r="G1164" s="1">
        <v>1.5</v>
      </c>
      <c r="H1164" s="1">
        <v>6</v>
      </c>
      <c r="I1164" s="1">
        <v>156.19999999999999</v>
      </c>
      <c r="J1164" s="1">
        <v>156.19999999999999</v>
      </c>
      <c r="K1164" s="1" t="b">
        <v>0</v>
      </c>
      <c r="L1164" s="1" t="s">
        <v>9773</v>
      </c>
      <c r="P1164">
        <v>0</v>
      </c>
      <c r="Q1164">
        <v>0</v>
      </c>
      <c r="R1164">
        <v>0</v>
      </c>
    </row>
    <row r="1165" spans="1:18" x14ac:dyDescent="0.25">
      <c r="A1165" s="2">
        <v>7.4889930555555553E-2</v>
      </c>
      <c r="B1165" s="1" t="s">
        <v>1169</v>
      </c>
      <c r="C1165" s="1">
        <v>116.3</v>
      </c>
      <c r="D1165" s="1">
        <v>24.262362630147599</v>
      </c>
      <c r="E1165" s="1">
        <v>120.72036387762699</v>
      </c>
      <c r="F1165" s="1">
        <v>389.1</v>
      </c>
      <c r="G1165" s="1">
        <v>1.4</v>
      </c>
      <c r="H1165" s="1">
        <v>6.8</v>
      </c>
      <c r="I1165" s="1">
        <v>156.19999999999999</v>
      </c>
      <c r="J1165" s="1">
        <v>156.19999999999999</v>
      </c>
      <c r="K1165" s="1" t="b">
        <v>0</v>
      </c>
      <c r="L1165" s="1" t="s">
        <v>9773</v>
      </c>
      <c r="P1165">
        <v>0</v>
      </c>
      <c r="Q1165">
        <v>-0.223694</v>
      </c>
      <c r="R1165">
        <v>0</v>
      </c>
    </row>
    <row r="1166" spans="1:18" x14ac:dyDescent="0.25">
      <c r="A1166" s="2">
        <v>7.4891087962962968E-2</v>
      </c>
      <c r="B1166" s="1" t="s">
        <v>1170</v>
      </c>
      <c r="C1166" s="1">
        <v>116.4</v>
      </c>
      <c r="D1166" s="1">
        <v>24.2623625685533</v>
      </c>
      <c r="E1166" s="1">
        <v>120.72036351211899</v>
      </c>
      <c r="F1166" s="1">
        <v>389.1</v>
      </c>
      <c r="G1166" s="1">
        <v>1.6</v>
      </c>
      <c r="H1166" s="1">
        <v>6.8</v>
      </c>
      <c r="I1166" s="1">
        <v>156.1</v>
      </c>
      <c r="J1166" s="1">
        <v>156.1</v>
      </c>
      <c r="K1166" s="1" t="b">
        <v>0</v>
      </c>
      <c r="L1166" s="1" t="s">
        <v>9773</v>
      </c>
      <c r="P1166">
        <v>0</v>
      </c>
      <c r="Q1166">
        <v>-0.44738800000000001</v>
      </c>
      <c r="R1166">
        <v>0</v>
      </c>
    </row>
    <row r="1167" spans="1:18" x14ac:dyDescent="0.25">
      <c r="A1167" s="2">
        <v>7.4892245370370369E-2</v>
      </c>
      <c r="B1167" s="1" t="s">
        <v>1171</v>
      </c>
      <c r="C1167" s="1">
        <v>116.5</v>
      </c>
      <c r="D1167" s="1">
        <v>24.262362492472398</v>
      </c>
      <c r="E1167" s="1">
        <v>120.72036319730501</v>
      </c>
      <c r="F1167" s="1">
        <v>389.1</v>
      </c>
      <c r="G1167" s="1">
        <v>1.6</v>
      </c>
      <c r="H1167" s="1">
        <v>6.7</v>
      </c>
      <c r="I1167" s="1">
        <v>156.1</v>
      </c>
      <c r="J1167" s="1">
        <v>156.1</v>
      </c>
      <c r="K1167" s="1" t="b">
        <v>0</v>
      </c>
      <c r="L1167" s="1" t="s">
        <v>9773</v>
      </c>
      <c r="P1167">
        <v>-0.223694</v>
      </c>
      <c r="Q1167">
        <v>-0.67108199999999996</v>
      </c>
      <c r="R1167">
        <v>0</v>
      </c>
    </row>
    <row r="1168" spans="1:18" x14ac:dyDescent="0.25">
      <c r="A1168" s="2">
        <v>7.4893402777777771E-2</v>
      </c>
      <c r="B1168" s="1" t="s">
        <v>1172</v>
      </c>
      <c r="C1168" s="1">
        <v>116.6</v>
      </c>
      <c r="D1168" s="1">
        <v>24.262362380331201</v>
      </c>
      <c r="E1168" s="1">
        <v>120.72036279321399</v>
      </c>
      <c r="F1168" s="1">
        <v>389.1</v>
      </c>
      <c r="G1168" s="1">
        <v>1.7</v>
      </c>
      <c r="H1168" s="1">
        <v>6.6</v>
      </c>
      <c r="I1168" s="1">
        <v>156</v>
      </c>
      <c r="J1168" s="1">
        <v>156</v>
      </c>
      <c r="K1168" s="1" t="b">
        <v>0</v>
      </c>
      <c r="L1168" s="1" t="s">
        <v>9773</v>
      </c>
      <c r="P1168">
        <v>-0.223694</v>
      </c>
      <c r="Q1168">
        <v>-0.67108199999999996</v>
      </c>
      <c r="R1168">
        <v>0</v>
      </c>
    </row>
    <row r="1169" spans="1:18" x14ac:dyDescent="0.25">
      <c r="A1169" s="2">
        <v>7.4894560185185186E-2</v>
      </c>
      <c r="B1169" s="1" t="s">
        <v>1173</v>
      </c>
      <c r="C1169" s="1">
        <v>116.7</v>
      </c>
      <c r="D1169" s="1">
        <v>24.2623622584976</v>
      </c>
      <c r="E1169" s="1">
        <v>120.720362354309</v>
      </c>
      <c r="F1169" s="1">
        <v>389.1</v>
      </c>
      <c r="G1169" s="1">
        <v>1.6</v>
      </c>
      <c r="H1169" s="1">
        <v>6.5</v>
      </c>
      <c r="I1169" s="1">
        <v>156</v>
      </c>
      <c r="J1169" s="1">
        <v>156</v>
      </c>
      <c r="K1169" s="1" t="b">
        <v>0</v>
      </c>
      <c r="L1169" s="1" t="s">
        <v>9773</v>
      </c>
      <c r="P1169">
        <v>-0.223694</v>
      </c>
      <c r="Q1169">
        <v>-0.89477600000000002</v>
      </c>
      <c r="R1169">
        <v>0</v>
      </c>
    </row>
    <row r="1170" spans="1:18" x14ac:dyDescent="0.25">
      <c r="A1170" s="2">
        <v>7.4895833333333328E-2</v>
      </c>
      <c r="B1170" s="1" t="s">
        <v>1174</v>
      </c>
      <c r="C1170" s="1">
        <v>116.8</v>
      </c>
      <c r="D1170" s="1">
        <v>24.2623621067527</v>
      </c>
      <c r="E1170" s="1">
        <v>120.72036183249701</v>
      </c>
      <c r="F1170" s="1">
        <v>389.4</v>
      </c>
      <c r="G1170" s="1">
        <v>1.5</v>
      </c>
      <c r="H1170" s="1">
        <v>6.6</v>
      </c>
      <c r="I1170" s="1">
        <v>156</v>
      </c>
      <c r="J1170" s="1">
        <v>156</v>
      </c>
      <c r="K1170" s="1" t="b">
        <v>0</v>
      </c>
      <c r="L1170" s="1" t="s">
        <v>9773</v>
      </c>
      <c r="P1170">
        <v>-0.44738800000000001</v>
      </c>
      <c r="Q1170">
        <v>-1.1184700000000001</v>
      </c>
      <c r="R1170">
        <v>0</v>
      </c>
    </row>
    <row r="1171" spans="1:18" x14ac:dyDescent="0.25">
      <c r="A1171" s="2">
        <v>7.4896990740740743E-2</v>
      </c>
      <c r="B1171" s="1" t="s">
        <v>1175</v>
      </c>
      <c r="C1171" s="1">
        <v>116.9</v>
      </c>
      <c r="D1171" s="1">
        <v>24.2623618045134</v>
      </c>
      <c r="E1171" s="1">
        <v>120.72036112011401</v>
      </c>
      <c r="F1171" s="1">
        <v>389.4</v>
      </c>
      <c r="G1171" s="1">
        <v>1.5</v>
      </c>
      <c r="H1171" s="1">
        <v>6.3</v>
      </c>
      <c r="I1171" s="1">
        <v>156</v>
      </c>
      <c r="J1171" s="1">
        <v>156</v>
      </c>
      <c r="K1171" s="1" t="b">
        <v>0</v>
      </c>
      <c r="L1171" s="1" t="s">
        <v>9773</v>
      </c>
      <c r="P1171">
        <v>-0.44738800000000001</v>
      </c>
      <c r="Q1171">
        <v>-1.1184700000000001</v>
      </c>
      <c r="R1171">
        <v>0</v>
      </c>
    </row>
    <row r="1172" spans="1:18" x14ac:dyDescent="0.25">
      <c r="A1172" s="2">
        <v>7.4898263888888886E-2</v>
      </c>
      <c r="B1172" s="1" t="s">
        <v>1176</v>
      </c>
      <c r="C1172" s="1">
        <v>117</v>
      </c>
      <c r="D1172" s="1">
        <v>24.262361551778898</v>
      </c>
      <c r="E1172" s="1">
        <v>120.720360448709</v>
      </c>
      <c r="F1172" s="1">
        <v>389.4</v>
      </c>
      <c r="G1172" s="1">
        <v>1.6</v>
      </c>
      <c r="H1172" s="1">
        <v>6.6</v>
      </c>
      <c r="I1172" s="1">
        <v>156</v>
      </c>
      <c r="J1172" s="1">
        <v>156</v>
      </c>
      <c r="K1172" s="1" t="b">
        <v>0</v>
      </c>
      <c r="L1172" s="1" t="s">
        <v>9773</v>
      </c>
      <c r="P1172">
        <v>-0.44738800000000001</v>
      </c>
      <c r="Q1172">
        <v>-1.3421639999999999</v>
      </c>
      <c r="R1172">
        <v>0</v>
      </c>
    </row>
    <row r="1173" spans="1:18" x14ac:dyDescent="0.25">
      <c r="A1173" s="2">
        <v>7.4899537037037028E-2</v>
      </c>
      <c r="B1173" s="1" t="s">
        <v>1177</v>
      </c>
      <c r="C1173" s="1">
        <v>117.1</v>
      </c>
      <c r="D1173" s="1">
        <v>24.262361285704198</v>
      </c>
      <c r="E1173" s="1">
        <v>120.72035971411201</v>
      </c>
      <c r="F1173" s="1">
        <v>389.4</v>
      </c>
      <c r="G1173" s="1">
        <v>1.5</v>
      </c>
      <c r="H1173" s="1">
        <v>8.1</v>
      </c>
      <c r="I1173" s="1">
        <v>156.1</v>
      </c>
      <c r="J1173" s="1">
        <v>156.1</v>
      </c>
      <c r="K1173" s="1" t="b">
        <v>0</v>
      </c>
      <c r="L1173" s="1" t="s">
        <v>9773</v>
      </c>
      <c r="P1173">
        <v>-0.67108199999999996</v>
      </c>
      <c r="Q1173">
        <v>-1.565858</v>
      </c>
      <c r="R1173">
        <v>0</v>
      </c>
    </row>
    <row r="1174" spans="1:18" x14ac:dyDescent="0.25">
      <c r="A1174" s="2">
        <v>7.4900694444444443E-2</v>
      </c>
      <c r="B1174" s="1" t="s">
        <v>1178</v>
      </c>
      <c r="C1174" s="1">
        <v>117.2</v>
      </c>
      <c r="D1174" s="1">
        <v>24.262360970333201</v>
      </c>
      <c r="E1174" s="1">
        <v>120.72035885886299</v>
      </c>
      <c r="F1174" s="1">
        <v>389.4</v>
      </c>
      <c r="G1174" s="1">
        <v>1.6</v>
      </c>
      <c r="H1174" s="1">
        <v>9.3000000000000007</v>
      </c>
      <c r="I1174" s="1">
        <v>156.1</v>
      </c>
      <c r="J1174" s="1">
        <v>156.1</v>
      </c>
      <c r="K1174" s="1" t="b">
        <v>0</v>
      </c>
      <c r="L1174" s="1" t="s">
        <v>9773</v>
      </c>
      <c r="P1174">
        <v>-0.67108199999999996</v>
      </c>
      <c r="Q1174">
        <v>-1.565858</v>
      </c>
      <c r="R1174">
        <v>0</v>
      </c>
    </row>
    <row r="1175" spans="1:18" x14ac:dyDescent="0.25">
      <c r="A1175" s="2">
        <v>7.4901504629629634E-2</v>
      </c>
      <c r="B1175" s="1" t="s">
        <v>1179</v>
      </c>
      <c r="C1175" s="1">
        <v>117.3</v>
      </c>
      <c r="D1175" s="1">
        <v>24.262360590554</v>
      </c>
      <c r="E1175" s="1">
        <v>120.720357936963</v>
      </c>
      <c r="F1175" s="1">
        <v>389.4</v>
      </c>
      <c r="G1175" s="1">
        <v>1.7</v>
      </c>
      <c r="H1175" s="1">
        <v>9.5</v>
      </c>
      <c r="I1175" s="1">
        <v>156.1</v>
      </c>
      <c r="J1175" s="1">
        <v>156.1</v>
      </c>
      <c r="K1175" s="1" t="b">
        <v>0</v>
      </c>
      <c r="L1175" s="1" t="s">
        <v>9773</v>
      </c>
      <c r="P1175">
        <v>-0.89477600000000002</v>
      </c>
      <c r="Q1175">
        <v>-1.789552</v>
      </c>
      <c r="R1175">
        <v>0</v>
      </c>
    </row>
    <row r="1176" spans="1:18" x14ac:dyDescent="0.25">
      <c r="A1176" s="2">
        <v>7.4902662037037035E-2</v>
      </c>
      <c r="B1176" s="1" t="s">
        <v>1180</v>
      </c>
      <c r="C1176" s="1">
        <v>117.4</v>
      </c>
      <c r="D1176" s="1">
        <v>24.2623601926405</v>
      </c>
      <c r="E1176" s="1">
        <v>120.720356954625</v>
      </c>
      <c r="F1176" s="1">
        <v>389.4</v>
      </c>
      <c r="G1176" s="1">
        <v>1.7</v>
      </c>
      <c r="H1176" s="1">
        <v>9.4</v>
      </c>
      <c r="I1176" s="1">
        <v>156.1</v>
      </c>
      <c r="J1176" s="1">
        <v>156.1</v>
      </c>
      <c r="K1176" s="1" t="b">
        <v>0</v>
      </c>
      <c r="L1176" s="1" t="s">
        <v>9773</v>
      </c>
      <c r="P1176">
        <v>-0.89477600000000002</v>
      </c>
      <c r="Q1176">
        <v>-2.2369400000000002</v>
      </c>
      <c r="R1176">
        <v>0</v>
      </c>
    </row>
    <row r="1177" spans="1:18" x14ac:dyDescent="0.25">
      <c r="A1177" s="2">
        <v>7.4903819444444436E-2</v>
      </c>
      <c r="B1177" s="1" t="s">
        <v>1181</v>
      </c>
      <c r="C1177" s="1">
        <v>117.5</v>
      </c>
      <c r="D1177" s="1">
        <v>24.2623597856598</v>
      </c>
      <c r="E1177" s="1">
        <v>120.72035590909501</v>
      </c>
      <c r="F1177" s="1">
        <v>389.4</v>
      </c>
      <c r="G1177" s="1">
        <v>1.9</v>
      </c>
      <c r="H1177" s="1">
        <v>9.3000000000000007</v>
      </c>
      <c r="I1177" s="1">
        <v>156.19999999999999</v>
      </c>
      <c r="J1177" s="1">
        <v>156.19999999999999</v>
      </c>
      <c r="K1177" s="1" t="b">
        <v>0</v>
      </c>
      <c r="L1177" s="1" t="s">
        <v>9773</v>
      </c>
      <c r="P1177">
        <v>-1.1184700000000001</v>
      </c>
      <c r="Q1177">
        <v>-2.2369400000000002</v>
      </c>
      <c r="R1177">
        <v>0</v>
      </c>
    </row>
    <row r="1178" spans="1:18" x14ac:dyDescent="0.25">
      <c r="A1178" s="2">
        <v>7.4904976851851851E-2</v>
      </c>
      <c r="B1178" s="1" t="s">
        <v>1182</v>
      </c>
      <c r="C1178" s="1">
        <v>117.6</v>
      </c>
      <c r="D1178" s="1">
        <v>24.262359318127</v>
      </c>
      <c r="E1178" s="1">
        <v>120.720354714319</v>
      </c>
      <c r="F1178" s="1">
        <v>389.4</v>
      </c>
      <c r="G1178" s="1">
        <v>2</v>
      </c>
      <c r="H1178" s="1">
        <v>9.4</v>
      </c>
      <c r="I1178" s="1">
        <v>156.19999999999999</v>
      </c>
      <c r="J1178" s="1">
        <v>156.19999999999999</v>
      </c>
      <c r="K1178" s="1" t="b">
        <v>0</v>
      </c>
      <c r="L1178" s="1" t="s">
        <v>9773</v>
      </c>
      <c r="P1178">
        <v>-1.1184700000000001</v>
      </c>
      <c r="Q1178">
        <v>-2.6843279999999998</v>
      </c>
      <c r="R1178">
        <v>0</v>
      </c>
    </row>
    <row r="1179" spans="1:18" x14ac:dyDescent="0.25">
      <c r="A1179" s="2">
        <v>7.4906134259259266E-2</v>
      </c>
      <c r="B1179" s="1" t="s">
        <v>1183</v>
      </c>
      <c r="C1179" s="1">
        <v>117.7</v>
      </c>
      <c r="D1179" s="1">
        <v>24.262358724800201</v>
      </c>
      <c r="E1179" s="1">
        <v>120.720353203009</v>
      </c>
      <c r="F1179" s="1">
        <v>389.4</v>
      </c>
      <c r="G1179" s="1">
        <v>2.2000000000000002</v>
      </c>
      <c r="H1179" s="1">
        <v>9.4</v>
      </c>
      <c r="I1179" s="1">
        <v>156.19999999999999</v>
      </c>
      <c r="J1179" s="1">
        <v>156.19999999999999</v>
      </c>
      <c r="K1179" s="1" t="b">
        <v>0</v>
      </c>
      <c r="L1179" s="1" t="s">
        <v>9773</v>
      </c>
      <c r="P1179">
        <v>-1.3421639999999999</v>
      </c>
      <c r="Q1179">
        <v>-2.9080219999999999</v>
      </c>
      <c r="R1179">
        <v>0</v>
      </c>
    </row>
    <row r="1180" spans="1:18" x14ac:dyDescent="0.25">
      <c r="A1180" s="2">
        <v>7.4907291666666667E-2</v>
      </c>
      <c r="B1180" s="1" t="s">
        <v>1184</v>
      </c>
      <c r="C1180" s="1">
        <v>117.8</v>
      </c>
      <c r="D1180" s="1">
        <v>24.262358120530202</v>
      </c>
      <c r="E1180" s="1">
        <v>120.72035172704</v>
      </c>
      <c r="F1180" s="1">
        <v>389.4</v>
      </c>
      <c r="G1180" s="1">
        <v>2.2999999999999998</v>
      </c>
      <c r="H1180" s="1">
        <v>9.5</v>
      </c>
      <c r="I1180" s="1">
        <v>156.30000000000001</v>
      </c>
      <c r="J1180" s="1">
        <v>156.30000000000001</v>
      </c>
      <c r="K1180" s="1" t="b">
        <v>0</v>
      </c>
      <c r="L1180" s="1" t="s">
        <v>9773</v>
      </c>
      <c r="P1180">
        <v>-1.3421639999999999</v>
      </c>
      <c r="Q1180">
        <v>-3.1317159999999999</v>
      </c>
      <c r="R1180">
        <v>0</v>
      </c>
    </row>
    <row r="1181" spans="1:18" x14ac:dyDescent="0.25">
      <c r="A1181" s="2">
        <v>7.4908449074074082E-2</v>
      </c>
      <c r="B1181" s="1" t="s">
        <v>1185</v>
      </c>
      <c r="C1181" s="1">
        <v>117.9</v>
      </c>
      <c r="D1181" s="1">
        <v>24.262357501148301</v>
      </c>
      <c r="E1181" s="1">
        <v>120.72035023860199</v>
      </c>
      <c r="F1181" s="1">
        <v>389.4</v>
      </c>
      <c r="G1181" s="1">
        <v>2.2999999999999998</v>
      </c>
      <c r="H1181" s="1">
        <v>9.3000000000000007</v>
      </c>
      <c r="I1181" s="1">
        <v>156.30000000000001</v>
      </c>
      <c r="J1181" s="1">
        <v>156.30000000000001</v>
      </c>
      <c r="K1181" s="1" t="b">
        <v>0</v>
      </c>
      <c r="L1181" s="1" t="s">
        <v>9773</v>
      </c>
      <c r="P1181">
        <v>-1.565858</v>
      </c>
      <c r="Q1181">
        <v>-3.1317159999999999</v>
      </c>
      <c r="R1181">
        <v>0</v>
      </c>
    </row>
    <row r="1182" spans="1:18" x14ac:dyDescent="0.25">
      <c r="A1182" s="2">
        <v>7.4909606481481483E-2</v>
      </c>
      <c r="B1182" s="1" t="s">
        <v>1186</v>
      </c>
      <c r="C1182" s="1">
        <v>118</v>
      </c>
      <c r="D1182" s="1">
        <v>24.262356815377899</v>
      </c>
      <c r="E1182" s="1">
        <v>120.720348585357</v>
      </c>
      <c r="F1182" s="1">
        <v>389.4</v>
      </c>
      <c r="G1182" s="1">
        <v>2.2999999999999998</v>
      </c>
      <c r="H1182" s="1">
        <v>9.1</v>
      </c>
      <c r="I1182" s="1">
        <v>156.19999999999999</v>
      </c>
      <c r="J1182" s="1">
        <v>156.19999999999999</v>
      </c>
      <c r="K1182" s="1" t="b">
        <v>0</v>
      </c>
      <c r="L1182" s="1" t="s">
        <v>9773</v>
      </c>
      <c r="P1182">
        <v>-1.565858</v>
      </c>
      <c r="Q1182">
        <v>-3.35541</v>
      </c>
      <c r="R1182">
        <v>0</v>
      </c>
    </row>
    <row r="1183" spans="1:18" x14ac:dyDescent="0.25">
      <c r="A1183" s="2">
        <v>7.4910763888888884E-2</v>
      </c>
      <c r="B1183" s="1" t="s">
        <v>1187</v>
      </c>
      <c r="C1183" s="1">
        <v>118.1</v>
      </c>
      <c r="D1183" s="1">
        <v>24.262356013610301</v>
      </c>
      <c r="E1183" s="1">
        <v>120.72034686658</v>
      </c>
      <c r="F1183" s="1">
        <v>389.4</v>
      </c>
      <c r="G1183" s="1">
        <v>2.2000000000000002</v>
      </c>
      <c r="H1183" s="1">
        <v>8.9</v>
      </c>
      <c r="I1183" s="1">
        <v>156.19999999999999</v>
      </c>
      <c r="J1183" s="1">
        <v>156.19999999999999</v>
      </c>
      <c r="K1183" s="1" t="b">
        <v>0</v>
      </c>
      <c r="L1183" s="1" t="s">
        <v>9773</v>
      </c>
      <c r="P1183">
        <v>-1.565858</v>
      </c>
      <c r="Q1183">
        <v>-3.5791040000000001</v>
      </c>
      <c r="R1183">
        <v>0</v>
      </c>
    </row>
    <row r="1184" spans="1:18" x14ac:dyDescent="0.25">
      <c r="A1184" s="2">
        <v>7.4911921296296299E-2</v>
      </c>
      <c r="B1184" s="1" t="s">
        <v>1188</v>
      </c>
      <c r="C1184" s="1">
        <v>118.2</v>
      </c>
      <c r="D1184" s="1">
        <v>24.262355253843399</v>
      </c>
      <c r="E1184" s="1">
        <v>120.720345085053</v>
      </c>
      <c r="F1184" s="1">
        <v>389.4</v>
      </c>
      <c r="G1184" s="1">
        <v>2.1</v>
      </c>
      <c r="H1184" s="1">
        <v>8.9</v>
      </c>
      <c r="I1184" s="1">
        <v>156.19999999999999</v>
      </c>
      <c r="J1184" s="1">
        <v>156.19999999999999</v>
      </c>
      <c r="K1184" s="1" t="b">
        <v>0</v>
      </c>
      <c r="L1184" s="1" t="s">
        <v>9773</v>
      </c>
      <c r="P1184">
        <v>-1.789552</v>
      </c>
      <c r="Q1184">
        <v>-3.8027980000000001</v>
      </c>
      <c r="R1184">
        <v>0</v>
      </c>
    </row>
    <row r="1185" spans="1:18" x14ac:dyDescent="0.25">
      <c r="A1185" s="2">
        <v>7.49130787037037E-2</v>
      </c>
      <c r="B1185" s="1" t="s">
        <v>1189</v>
      </c>
      <c r="C1185" s="1">
        <v>118.3</v>
      </c>
      <c r="D1185" s="1">
        <v>24.262354540350501</v>
      </c>
      <c r="E1185" s="1">
        <v>120.72034334902401</v>
      </c>
      <c r="F1185" s="1">
        <v>389.4</v>
      </c>
      <c r="G1185" s="1">
        <v>2.1</v>
      </c>
      <c r="H1185" s="1">
        <v>8.8000000000000007</v>
      </c>
      <c r="I1185" s="1">
        <v>156.19999999999999</v>
      </c>
      <c r="J1185" s="1">
        <v>156.19999999999999</v>
      </c>
      <c r="K1185" s="1" t="b">
        <v>0</v>
      </c>
      <c r="L1185" s="1" t="s">
        <v>9773</v>
      </c>
      <c r="P1185">
        <v>-1.789552</v>
      </c>
      <c r="Q1185">
        <v>-4.0264920000000002</v>
      </c>
      <c r="R1185">
        <v>0</v>
      </c>
    </row>
    <row r="1186" spans="1:18" x14ac:dyDescent="0.25">
      <c r="A1186" s="2">
        <v>7.4914351851851857E-2</v>
      </c>
      <c r="B1186" s="1" t="s">
        <v>1190</v>
      </c>
      <c r="C1186" s="1">
        <v>118.4</v>
      </c>
      <c r="D1186" s="1">
        <v>24.2623537687025</v>
      </c>
      <c r="E1186" s="1">
        <v>120.72034145726499</v>
      </c>
      <c r="F1186" s="1">
        <v>389.4</v>
      </c>
      <c r="G1186" s="1">
        <v>2.2000000000000002</v>
      </c>
      <c r="H1186" s="1">
        <v>8.8000000000000007</v>
      </c>
      <c r="I1186" s="1">
        <v>156.19999999999999</v>
      </c>
      <c r="J1186" s="1">
        <v>156.19999999999999</v>
      </c>
      <c r="K1186" s="1" t="b">
        <v>0</v>
      </c>
      <c r="L1186" s="1" t="s">
        <v>9773</v>
      </c>
      <c r="P1186">
        <v>-1.789552</v>
      </c>
      <c r="Q1186">
        <v>-4.0264920000000002</v>
      </c>
      <c r="R1186">
        <v>0</v>
      </c>
    </row>
    <row r="1187" spans="1:18" x14ac:dyDescent="0.25">
      <c r="A1187" s="2">
        <v>7.4915625E-2</v>
      </c>
      <c r="B1187" s="1" t="s">
        <v>1191</v>
      </c>
      <c r="C1187" s="1">
        <v>118.5</v>
      </c>
      <c r="D1187" s="1">
        <v>24.2623530137298</v>
      </c>
      <c r="E1187" s="1">
        <v>120.72033951796</v>
      </c>
      <c r="F1187" s="1">
        <v>389.4</v>
      </c>
      <c r="G1187" s="1">
        <v>2.1</v>
      </c>
      <c r="H1187" s="1">
        <v>8.9</v>
      </c>
      <c r="I1187" s="1">
        <v>156.19999999999999</v>
      </c>
      <c r="J1187" s="1">
        <v>156.19999999999999</v>
      </c>
      <c r="K1187" s="1" t="b">
        <v>0</v>
      </c>
      <c r="L1187" s="1" t="s">
        <v>9773</v>
      </c>
      <c r="P1187">
        <v>-2.0132460000000001</v>
      </c>
      <c r="Q1187">
        <v>-4.2501860000000002</v>
      </c>
      <c r="R1187">
        <v>0</v>
      </c>
    </row>
    <row r="1188" spans="1:18" x14ac:dyDescent="0.25">
      <c r="A1188" s="2">
        <v>7.4916898148148142E-2</v>
      </c>
      <c r="B1188" s="1" t="s">
        <v>1192</v>
      </c>
      <c r="C1188" s="1">
        <v>118.6</v>
      </c>
      <c r="D1188" s="1">
        <v>24.262352250627899</v>
      </c>
      <c r="E1188" s="1">
        <v>120.720337353437</v>
      </c>
      <c r="F1188" s="1">
        <v>389.4</v>
      </c>
      <c r="G1188" s="1">
        <v>2.4</v>
      </c>
      <c r="H1188" s="1">
        <v>8.6</v>
      </c>
      <c r="I1188" s="1">
        <v>156.19999999999999</v>
      </c>
      <c r="J1188" s="1">
        <v>156.19999999999999</v>
      </c>
      <c r="K1188" s="1" t="b">
        <v>0</v>
      </c>
      <c r="L1188" s="1" t="s">
        <v>9773</v>
      </c>
      <c r="P1188">
        <v>-2.0132460000000001</v>
      </c>
      <c r="Q1188">
        <v>-4.4738800000000003</v>
      </c>
      <c r="R1188">
        <v>0</v>
      </c>
    </row>
    <row r="1189" spans="1:18" x14ac:dyDescent="0.25">
      <c r="A1189" s="2">
        <v>7.4918055555555557E-2</v>
      </c>
      <c r="B1189" s="1" t="s">
        <v>1193</v>
      </c>
      <c r="C1189" s="1">
        <v>118.7</v>
      </c>
      <c r="D1189" s="1">
        <v>24.262351423013602</v>
      </c>
      <c r="E1189" s="1">
        <v>120.72033525126101</v>
      </c>
      <c r="F1189" s="1">
        <v>389.4</v>
      </c>
      <c r="G1189" s="1">
        <v>2.2000000000000002</v>
      </c>
      <c r="H1189" s="1">
        <v>8.6</v>
      </c>
      <c r="I1189" s="1">
        <v>156.19999999999999</v>
      </c>
      <c r="J1189" s="1">
        <v>156.19999999999999</v>
      </c>
      <c r="K1189" s="1" t="b">
        <v>0</v>
      </c>
      <c r="L1189" s="1" t="s">
        <v>9773</v>
      </c>
      <c r="P1189">
        <v>-2.0132460000000001</v>
      </c>
      <c r="Q1189">
        <v>-4.6975740000000004</v>
      </c>
      <c r="R1189">
        <v>0</v>
      </c>
    </row>
    <row r="1190" spans="1:18" x14ac:dyDescent="0.25">
      <c r="A1190" s="2">
        <v>7.4918865740740734E-2</v>
      </c>
      <c r="B1190" s="1" t="s">
        <v>1194</v>
      </c>
      <c r="C1190" s="1">
        <v>118.8</v>
      </c>
      <c r="D1190" s="1">
        <v>24.262350527343401</v>
      </c>
      <c r="E1190" s="1">
        <v>120.720332984249</v>
      </c>
      <c r="F1190" s="1">
        <v>389.4</v>
      </c>
      <c r="G1190" s="1">
        <v>2.2000000000000002</v>
      </c>
      <c r="H1190" s="1">
        <v>8.6</v>
      </c>
      <c r="I1190" s="1">
        <v>156.19999999999999</v>
      </c>
      <c r="J1190" s="1">
        <v>156.19999999999999</v>
      </c>
      <c r="K1190" s="1" t="b">
        <v>0</v>
      </c>
      <c r="L1190" s="1" t="s">
        <v>9773</v>
      </c>
      <c r="P1190">
        <v>-2.2369400000000002</v>
      </c>
      <c r="Q1190">
        <v>-4.6975740000000004</v>
      </c>
      <c r="R1190">
        <v>0</v>
      </c>
    </row>
    <row r="1191" spans="1:18" x14ac:dyDescent="0.25">
      <c r="A1191" s="2">
        <v>7.4920023148148149E-2</v>
      </c>
      <c r="B1191" s="1" t="s">
        <v>1195</v>
      </c>
      <c r="C1191" s="1">
        <v>118.9</v>
      </c>
      <c r="D1191" s="1">
        <v>24.2623496102037</v>
      </c>
      <c r="E1191" s="1">
        <v>120.720330815987</v>
      </c>
      <c r="F1191" s="1">
        <v>389.4</v>
      </c>
      <c r="G1191" s="1">
        <v>2.6</v>
      </c>
      <c r="H1191" s="1">
        <v>8.6999999999999993</v>
      </c>
      <c r="I1191" s="1">
        <v>156.5</v>
      </c>
      <c r="J1191" s="1">
        <v>156.5</v>
      </c>
      <c r="K1191" s="1" t="b">
        <v>0</v>
      </c>
      <c r="L1191" s="1" t="s">
        <v>9773</v>
      </c>
      <c r="P1191">
        <v>-2.2369400000000002</v>
      </c>
      <c r="Q1191">
        <v>-4.9212680000000004</v>
      </c>
      <c r="R1191">
        <v>0</v>
      </c>
    </row>
    <row r="1192" spans="1:18" x14ac:dyDescent="0.25">
      <c r="A1192" s="2">
        <v>7.492118055555555E-2</v>
      </c>
      <c r="B1192" s="1" t="s">
        <v>1196</v>
      </c>
      <c r="C1192" s="1">
        <v>119</v>
      </c>
      <c r="D1192" s="1">
        <v>24.262348527770499</v>
      </c>
      <c r="E1192" s="1">
        <v>120.72032839896799</v>
      </c>
      <c r="F1192" s="1">
        <v>389.4</v>
      </c>
      <c r="G1192" s="1">
        <v>2.1</v>
      </c>
      <c r="H1192" s="1">
        <v>8.6999999999999993</v>
      </c>
      <c r="I1192" s="1">
        <v>156.30000000000001</v>
      </c>
      <c r="J1192" s="1">
        <v>156.30000000000001</v>
      </c>
      <c r="K1192" s="1" t="b">
        <v>0</v>
      </c>
      <c r="L1192" s="1" t="s">
        <v>9773</v>
      </c>
      <c r="P1192">
        <v>-2.2369400000000002</v>
      </c>
      <c r="Q1192">
        <v>-4.9212680000000004</v>
      </c>
      <c r="R1192">
        <v>0</v>
      </c>
    </row>
    <row r="1193" spans="1:18" x14ac:dyDescent="0.25">
      <c r="A1193" s="2">
        <v>7.4922337962962965E-2</v>
      </c>
      <c r="B1193" s="1" t="s">
        <v>1197</v>
      </c>
      <c r="C1193" s="1">
        <v>119.1</v>
      </c>
      <c r="D1193" s="1">
        <v>24.262347605836698</v>
      </c>
      <c r="E1193" s="1">
        <v>120.720326145413</v>
      </c>
      <c r="F1193" s="1">
        <v>389.7</v>
      </c>
      <c r="G1193" s="1">
        <v>2.5</v>
      </c>
      <c r="H1193" s="1">
        <v>9</v>
      </c>
      <c r="I1193" s="1">
        <v>156.5</v>
      </c>
      <c r="J1193" s="1">
        <v>156.5</v>
      </c>
      <c r="K1193" s="1" t="b">
        <v>0</v>
      </c>
      <c r="L1193" s="1" t="s">
        <v>9773</v>
      </c>
      <c r="P1193">
        <v>-2.2369400000000002</v>
      </c>
      <c r="Q1193">
        <v>-5.1449619999999996</v>
      </c>
      <c r="R1193">
        <v>0</v>
      </c>
    </row>
    <row r="1194" spans="1:18" x14ac:dyDescent="0.25">
      <c r="A1194" s="2">
        <v>7.492349537037038E-2</v>
      </c>
      <c r="B1194" s="1" t="s">
        <v>1198</v>
      </c>
      <c r="C1194" s="1">
        <v>119.2</v>
      </c>
      <c r="D1194" s="1">
        <v>24.262346626894299</v>
      </c>
      <c r="E1194" s="1">
        <v>120.72032372330099</v>
      </c>
      <c r="F1194" s="1">
        <v>389.7</v>
      </c>
      <c r="G1194" s="1">
        <v>2.4</v>
      </c>
      <c r="H1194" s="1">
        <v>9</v>
      </c>
      <c r="I1194" s="1">
        <v>156.5</v>
      </c>
      <c r="J1194" s="1">
        <v>156.5</v>
      </c>
      <c r="K1194" s="1" t="b">
        <v>0</v>
      </c>
      <c r="L1194" s="1" t="s">
        <v>9773</v>
      </c>
      <c r="P1194">
        <v>-2.2369400000000002</v>
      </c>
      <c r="Q1194">
        <v>-5.1449619999999996</v>
      </c>
      <c r="R1194">
        <v>0</v>
      </c>
    </row>
    <row r="1195" spans="1:18" x14ac:dyDescent="0.25">
      <c r="A1195" s="2">
        <v>7.4924652777777781E-2</v>
      </c>
      <c r="B1195" s="1" t="s">
        <v>1199</v>
      </c>
      <c r="C1195" s="1">
        <v>119.3</v>
      </c>
      <c r="D1195" s="1">
        <v>24.262345656393801</v>
      </c>
      <c r="E1195" s="1">
        <v>120.720321343211</v>
      </c>
      <c r="F1195" s="1">
        <v>389.7</v>
      </c>
      <c r="G1195" s="1">
        <v>2.2999999999999998</v>
      </c>
      <c r="H1195" s="1">
        <v>8.6999999999999993</v>
      </c>
      <c r="I1195" s="1">
        <v>156.4</v>
      </c>
      <c r="J1195" s="1">
        <v>156.4</v>
      </c>
      <c r="K1195" s="1" t="b">
        <v>0</v>
      </c>
      <c r="L1195" s="1" t="s">
        <v>9773</v>
      </c>
      <c r="P1195">
        <v>-2.2369400000000002</v>
      </c>
      <c r="Q1195">
        <v>-5.3686559999999997</v>
      </c>
      <c r="R1195">
        <v>0</v>
      </c>
    </row>
    <row r="1196" spans="1:18" x14ac:dyDescent="0.25">
      <c r="A1196" s="2">
        <v>7.4925810185185182E-2</v>
      </c>
      <c r="B1196" s="1" t="s">
        <v>1200</v>
      </c>
      <c r="C1196" s="1">
        <v>119.4</v>
      </c>
      <c r="D1196" s="1">
        <v>24.262344589176699</v>
      </c>
      <c r="E1196" s="1">
        <v>120.720318768593</v>
      </c>
      <c r="F1196" s="1">
        <v>389.7</v>
      </c>
      <c r="G1196" s="1">
        <v>2</v>
      </c>
      <c r="H1196" s="1">
        <v>8.6999999999999993</v>
      </c>
      <c r="I1196" s="1">
        <v>156.4</v>
      </c>
      <c r="J1196" s="1">
        <v>156.4</v>
      </c>
      <c r="K1196" s="1" t="b">
        <v>0</v>
      </c>
      <c r="L1196" s="1" t="s">
        <v>9773</v>
      </c>
      <c r="P1196">
        <v>-2.4606340000000002</v>
      </c>
      <c r="Q1196">
        <v>-5.3686559999999997</v>
      </c>
      <c r="R1196">
        <v>0</v>
      </c>
    </row>
    <row r="1197" spans="1:18" x14ac:dyDescent="0.25">
      <c r="A1197" s="2">
        <v>7.4926967592592583E-2</v>
      </c>
      <c r="B1197" s="1" t="s">
        <v>1201</v>
      </c>
      <c r="C1197" s="1">
        <v>119.5</v>
      </c>
      <c r="D1197" s="1">
        <v>24.2623436520268</v>
      </c>
      <c r="E1197" s="1">
        <v>120.720316290018</v>
      </c>
      <c r="F1197" s="1">
        <v>389.7</v>
      </c>
      <c r="G1197" s="1">
        <v>2</v>
      </c>
      <c r="H1197" s="1">
        <v>8.6999999999999993</v>
      </c>
      <c r="I1197" s="1">
        <v>156.4</v>
      </c>
      <c r="J1197" s="1">
        <v>156.4</v>
      </c>
      <c r="K1197" s="1" t="b">
        <v>0</v>
      </c>
      <c r="L1197" s="1" t="s">
        <v>9773</v>
      </c>
      <c r="P1197">
        <v>-2.4606340000000002</v>
      </c>
      <c r="Q1197">
        <v>-5.5923499999999997</v>
      </c>
      <c r="R1197">
        <v>0</v>
      </c>
    </row>
    <row r="1198" spans="1:18" x14ac:dyDescent="0.25">
      <c r="A1198" s="2">
        <v>7.4928124999999998E-2</v>
      </c>
      <c r="B1198" s="1" t="s">
        <v>1202</v>
      </c>
      <c r="C1198" s="1">
        <v>119.6</v>
      </c>
      <c r="D1198" s="1">
        <v>24.262342657451299</v>
      </c>
      <c r="E1198" s="1">
        <v>120.720313640406</v>
      </c>
      <c r="F1198" s="1">
        <v>389.7</v>
      </c>
      <c r="G1198" s="1">
        <v>2.2000000000000002</v>
      </c>
      <c r="H1198" s="1">
        <v>8.5</v>
      </c>
      <c r="I1198" s="1">
        <v>156.30000000000001</v>
      </c>
      <c r="J1198" s="1">
        <v>156.30000000000001</v>
      </c>
      <c r="K1198" s="1" t="b">
        <v>0</v>
      </c>
      <c r="L1198" s="1" t="s">
        <v>9773</v>
      </c>
      <c r="P1198">
        <v>-2.4606340000000002</v>
      </c>
      <c r="Q1198">
        <v>-5.5923499999999997</v>
      </c>
      <c r="R1198">
        <v>0</v>
      </c>
    </row>
    <row r="1199" spans="1:18" x14ac:dyDescent="0.25">
      <c r="A1199" s="2">
        <v>7.4929282407407413E-2</v>
      </c>
      <c r="B1199" s="1" t="s">
        <v>1203</v>
      </c>
      <c r="C1199" s="1">
        <v>119.7</v>
      </c>
      <c r="D1199" s="1">
        <v>24.262341670900899</v>
      </c>
      <c r="E1199" s="1">
        <v>120.720311084665</v>
      </c>
      <c r="F1199" s="1">
        <v>389.7</v>
      </c>
      <c r="G1199" s="1">
        <v>1.9</v>
      </c>
      <c r="H1199" s="1">
        <v>8.6</v>
      </c>
      <c r="I1199" s="1">
        <v>156.30000000000001</v>
      </c>
      <c r="J1199" s="1">
        <v>156.30000000000001</v>
      </c>
      <c r="K1199" s="1" t="b">
        <v>0</v>
      </c>
      <c r="L1199" s="1" t="s">
        <v>9773</v>
      </c>
      <c r="P1199">
        <v>-2.4606340000000002</v>
      </c>
      <c r="Q1199">
        <v>-5.8160439999999998</v>
      </c>
      <c r="R1199">
        <v>0</v>
      </c>
    </row>
    <row r="1200" spans="1:18" x14ac:dyDescent="0.25">
      <c r="A1200" s="2">
        <v>7.4930439814814814E-2</v>
      </c>
      <c r="B1200" s="1" t="s">
        <v>1204</v>
      </c>
      <c r="C1200" s="1">
        <v>119.8</v>
      </c>
      <c r="D1200" s="1">
        <v>24.262340731666502</v>
      </c>
      <c r="E1200" s="1">
        <v>120.720308324436</v>
      </c>
      <c r="F1200" s="1">
        <v>389.7</v>
      </c>
      <c r="G1200" s="1">
        <v>1.7</v>
      </c>
      <c r="H1200" s="1">
        <v>8.6</v>
      </c>
      <c r="I1200" s="1">
        <v>156.30000000000001</v>
      </c>
      <c r="J1200" s="1">
        <v>156.30000000000001</v>
      </c>
      <c r="K1200" s="1" t="b">
        <v>0</v>
      </c>
      <c r="L1200" s="1" t="s">
        <v>9773</v>
      </c>
      <c r="P1200">
        <v>-2.4606340000000002</v>
      </c>
      <c r="Q1200">
        <v>-5.8160439999999998</v>
      </c>
      <c r="R1200">
        <v>0</v>
      </c>
    </row>
    <row r="1201" spans="1:18" x14ac:dyDescent="0.25">
      <c r="A1201" s="2">
        <v>7.4931597222222229E-2</v>
      </c>
      <c r="B1201" s="1" t="s">
        <v>1205</v>
      </c>
      <c r="C1201" s="1">
        <v>119.9</v>
      </c>
      <c r="D1201" s="1">
        <v>24.2623397228129</v>
      </c>
      <c r="E1201" s="1">
        <v>120.720305660194</v>
      </c>
      <c r="F1201" s="1">
        <v>390</v>
      </c>
      <c r="G1201" s="1">
        <v>1.7</v>
      </c>
      <c r="H1201" s="1">
        <v>7.6</v>
      </c>
      <c r="I1201" s="1">
        <v>156.30000000000001</v>
      </c>
      <c r="J1201" s="1">
        <v>156.30000000000001</v>
      </c>
      <c r="K1201" s="1" t="b">
        <v>0</v>
      </c>
      <c r="L1201" s="1" t="s">
        <v>9773</v>
      </c>
      <c r="P1201">
        <v>-2.4606340000000002</v>
      </c>
      <c r="Q1201">
        <v>-6.0397379999999998</v>
      </c>
      <c r="R1201">
        <v>0</v>
      </c>
    </row>
    <row r="1202" spans="1:18" x14ac:dyDescent="0.25">
      <c r="A1202" s="2">
        <v>7.493275462962963E-2</v>
      </c>
      <c r="B1202" s="1" t="s">
        <v>1206</v>
      </c>
      <c r="C1202" s="1">
        <v>120</v>
      </c>
      <c r="D1202" s="1">
        <v>24.2623386520523</v>
      </c>
      <c r="E1202" s="1">
        <v>120.720302836782</v>
      </c>
      <c r="F1202" s="1">
        <v>390</v>
      </c>
      <c r="G1202" s="1">
        <v>1.7</v>
      </c>
      <c r="H1202" s="1">
        <v>3.8</v>
      </c>
      <c r="I1202" s="1">
        <v>156.1</v>
      </c>
      <c r="J1202" s="1">
        <v>156.1</v>
      </c>
      <c r="K1202" s="1" t="b">
        <v>0</v>
      </c>
      <c r="L1202" s="1" t="s">
        <v>9773</v>
      </c>
      <c r="P1202">
        <v>-2.4606340000000002</v>
      </c>
      <c r="Q1202">
        <v>-6.0397379999999998</v>
      </c>
      <c r="R1202">
        <v>0</v>
      </c>
    </row>
    <row r="1203" spans="1:18" x14ac:dyDescent="0.25">
      <c r="A1203" s="2">
        <v>7.4934027777777773E-2</v>
      </c>
      <c r="B1203" s="1" t="s">
        <v>1207</v>
      </c>
      <c r="C1203" s="1">
        <v>120.1</v>
      </c>
      <c r="D1203" s="1">
        <v>24.262337635277898</v>
      </c>
      <c r="E1203" s="1">
        <v>120.720300208293</v>
      </c>
      <c r="F1203" s="1">
        <v>390</v>
      </c>
      <c r="G1203" s="1">
        <v>1.4</v>
      </c>
      <c r="H1203" s="1">
        <v>-6.9</v>
      </c>
      <c r="I1203" s="1">
        <v>155.9</v>
      </c>
      <c r="J1203" s="1">
        <v>155.9</v>
      </c>
      <c r="K1203" s="1" t="b">
        <v>0</v>
      </c>
      <c r="L1203" s="1" t="s">
        <v>9773</v>
      </c>
      <c r="P1203">
        <v>-2.4606340000000002</v>
      </c>
      <c r="Q1203">
        <v>-5.8160439999999998</v>
      </c>
      <c r="R1203">
        <v>0</v>
      </c>
    </row>
    <row r="1204" spans="1:18" x14ac:dyDescent="0.25">
      <c r="A1204" s="2">
        <v>7.493530092592593E-2</v>
      </c>
      <c r="B1204" s="1" t="s">
        <v>1208</v>
      </c>
      <c r="C1204" s="1">
        <v>120.2</v>
      </c>
      <c r="D1204" s="1">
        <v>24.262336623089201</v>
      </c>
      <c r="E1204" s="1">
        <v>120.72029760811699</v>
      </c>
      <c r="F1204" s="1">
        <v>390.4</v>
      </c>
      <c r="G1204" s="1">
        <v>-1.1000000000000001</v>
      </c>
      <c r="H1204" s="1">
        <v>-8.8000000000000007</v>
      </c>
      <c r="I1204" s="1">
        <v>156.1</v>
      </c>
      <c r="J1204" s="1">
        <v>156.1</v>
      </c>
      <c r="K1204" s="1" t="b">
        <v>0</v>
      </c>
      <c r="L1204" s="1" t="s">
        <v>9773</v>
      </c>
      <c r="P1204">
        <v>-2.2369400000000002</v>
      </c>
      <c r="Q1204">
        <v>-5.3686559999999997</v>
      </c>
      <c r="R1204">
        <v>0</v>
      </c>
    </row>
    <row r="1205" spans="1:18" x14ac:dyDescent="0.25">
      <c r="A1205" s="2">
        <v>7.4936458333333331E-2</v>
      </c>
      <c r="B1205" s="1" t="s">
        <v>1209</v>
      </c>
      <c r="C1205" s="1">
        <v>120.3</v>
      </c>
      <c r="D1205" s="1">
        <v>24.2623358081898</v>
      </c>
      <c r="E1205" s="1">
        <v>120.720295213565</v>
      </c>
      <c r="F1205" s="1">
        <v>390.4</v>
      </c>
      <c r="G1205" s="1">
        <v>1.1000000000000001</v>
      </c>
      <c r="H1205" s="1">
        <v>-10</v>
      </c>
      <c r="I1205" s="1">
        <v>156</v>
      </c>
      <c r="J1205" s="1">
        <v>156</v>
      </c>
      <c r="K1205" s="1" t="b">
        <v>0</v>
      </c>
      <c r="L1205" s="1" t="s">
        <v>9773</v>
      </c>
      <c r="P1205">
        <v>-2.0132460000000001</v>
      </c>
      <c r="Q1205">
        <v>-4.6975740000000004</v>
      </c>
      <c r="R1205">
        <v>0</v>
      </c>
    </row>
    <row r="1206" spans="1:18" x14ac:dyDescent="0.25">
      <c r="A1206" s="2">
        <v>7.4937731481481487E-2</v>
      </c>
      <c r="B1206" s="1" t="s">
        <v>1210</v>
      </c>
      <c r="C1206" s="1">
        <v>120.4</v>
      </c>
      <c r="D1206" s="1">
        <v>24.262334980158599</v>
      </c>
      <c r="E1206" s="1">
        <v>120.720293032871</v>
      </c>
      <c r="F1206" s="1">
        <v>390.7</v>
      </c>
      <c r="G1206" s="1">
        <v>1.5</v>
      </c>
      <c r="H1206" s="1">
        <v>-9.9</v>
      </c>
      <c r="I1206" s="1">
        <v>156</v>
      </c>
      <c r="J1206" s="1">
        <v>156</v>
      </c>
      <c r="K1206" s="1" t="b">
        <v>0</v>
      </c>
      <c r="L1206" s="1" t="s">
        <v>9773</v>
      </c>
      <c r="P1206">
        <v>-1.789552</v>
      </c>
      <c r="Q1206">
        <v>-4.2501860000000002</v>
      </c>
      <c r="R1206">
        <v>0</v>
      </c>
    </row>
    <row r="1207" spans="1:18" x14ac:dyDescent="0.25">
      <c r="A1207" s="2">
        <v>7.493900462962963E-2</v>
      </c>
      <c r="B1207" s="1" t="s">
        <v>1211</v>
      </c>
      <c r="C1207" s="1">
        <v>120.5</v>
      </c>
      <c r="D1207" s="1">
        <v>24.2623343007457</v>
      </c>
      <c r="E1207" s="1">
        <v>120.72029131929099</v>
      </c>
      <c r="F1207" s="1">
        <v>390.7</v>
      </c>
      <c r="G1207" s="1">
        <v>0.6</v>
      </c>
      <c r="H1207" s="1">
        <v>-10.5</v>
      </c>
      <c r="I1207" s="1">
        <v>156.1</v>
      </c>
      <c r="J1207" s="1">
        <v>156.1</v>
      </c>
      <c r="K1207" s="1" t="b">
        <v>0</v>
      </c>
      <c r="L1207" s="1" t="s">
        <v>9773</v>
      </c>
      <c r="P1207">
        <v>-1.565858</v>
      </c>
      <c r="Q1207">
        <v>-3.5791040000000001</v>
      </c>
      <c r="R1207">
        <v>0</v>
      </c>
    </row>
    <row r="1208" spans="1:18" x14ac:dyDescent="0.25">
      <c r="A1208" s="2">
        <v>7.4939699074074079E-2</v>
      </c>
      <c r="B1208" s="1" t="s">
        <v>1212</v>
      </c>
      <c r="C1208" s="1">
        <v>120.6</v>
      </c>
      <c r="D1208" s="1">
        <v>24.262333677924499</v>
      </c>
      <c r="E1208" s="1">
        <v>120.720289765217</v>
      </c>
      <c r="F1208" s="1">
        <v>391</v>
      </c>
      <c r="G1208" s="1">
        <v>0.2</v>
      </c>
      <c r="H1208" s="1">
        <v>-10.199999999999999</v>
      </c>
      <c r="I1208" s="1">
        <v>156.4</v>
      </c>
      <c r="J1208" s="1">
        <v>156.4</v>
      </c>
      <c r="K1208" s="1" t="b">
        <v>0</v>
      </c>
      <c r="L1208" s="1" t="s">
        <v>9773</v>
      </c>
      <c r="P1208">
        <v>-1.3421639999999999</v>
      </c>
      <c r="Q1208">
        <v>-3.1317159999999999</v>
      </c>
      <c r="R1208">
        <v>0</v>
      </c>
    </row>
    <row r="1209" spans="1:18" x14ac:dyDescent="0.25">
      <c r="A1209" s="2">
        <v>7.494085648148148E-2</v>
      </c>
      <c r="B1209" s="1" t="s">
        <v>1213</v>
      </c>
      <c r="C1209" s="1">
        <v>120.7</v>
      </c>
      <c r="D1209" s="1">
        <v>24.262333326493302</v>
      </c>
      <c r="E1209" s="1">
        <v>120.72028868075699</v>
      </c>
      <c r="F1209" s="1">
        <v>391.4</v>
      </c>
      <c r="G1209" s="1">
        <v>0.2</v>
      </c>
      <c r="H1209" s="1">
        <v>-9.6999999999999993</v>
      </c>
      <c r="I1209" s="1">
        <v>156.1</v>
      </c>
      <c r="J1209" s="1">
        <v>156.1</v>
      </c>
      <c r="K1209" s="1" t="b">
        <v>0</v>
      </c>
      <c r="L1209" s="1" t="s">
        <v>9773</v>
      </c>
      <c r="P1209">
        <v>-1.1184700000000001</v>
      </c>
      <c r="Q1209">
        <v>-2.6843279999999998</v>
      </c>
      <c r="R1209">
        <v>0</v>
      </c>
    </row>
    <row r="1210" spans="1:18" x14ac:dyDescent="0.25">
      <c r="A1210" s="2">
        <v>7.4942013888888881E-2</v>
      </c>
      <c r="B1210" s="1" t="s">
        <v>1214</v>
      </c>
      <c r="C1210" s="1">
        <v>120.8</v>
      </c>
      <c r="D1210" s="1">
        <v>24.262332875531499</v>
      </c>
      <c r="E1210" s="1">
        <v>120.720287496449</v>
      </c>
      <c r="F1210" s="1">
        <v>391.4</v>
      </c>
      <c r="G1210" s="1">
        <v>-0.6</v>
      </c>
      <c r="H1210" s="1">
        <v>-8.6</v>
      </c>
      <c r="I1210" s="1">
        <v>156.1</v>
      </c>
      <c r="J1210" s="1">
        <v>156.1</v>
      </c>
      <c r="K1210" s="1" t="b">
        <v>0</v>
      </c>
      <c r="L1210" s="1" t="s">
        <v>9773</v>
      </c>
      <c r="P1210">
        <v>-0.89477600000000002</v>
      </c>
      <c r="Q1210">
        <v>-2.2369400000000002</v>
      </c>
      <c r="R1210">
        <v>0</v>
      </c>
    </row>
    <row r="1211" spans="1:18" x14ac:dyDescent="0.25">
      <c r="A1211" s="2">
        <v>7.4943171296296296E-2</v>
      </c>
      <c r="B1211" s="1" t="s">
        <v>1215</v>
      </c>
      <c r="C1211" s="1">
        <v>120.9</v>
      </c>
      <c r="D1211" s="1">
        <v>24.262332532437899</v>
      </c>
      <c r="E1211" s="1">
        <v>120.72028668371</v>
      </c>
      <c r="F1211" s="1">
        <v>391.4</v>
      </c>
      <c r="G1211" s="1">
        <v>0</v>
      </c>
      <c r="H1211" s="1">
        <v>-8.6</v>
      </c>
      <c r="I1211" s="1">
        <v>155.9</v>
      </c>
      <c r="J1211" s="1">
        <v>155.9</v>
      </c>
      <c r="K1211" s="1" t="b">
        <v>0</v>
      </c>
      <c r="L1211" s="1" t="s">
        <v>9773</v>
      </c>
      <c r="P1211">
        <v>-0.89477600000000002</v>
      </c>
      <c r="Q1211">
        <v>-1.789552</v>
      </c>
      <c r="R1211">
        <v>0</v>
      </c>
    </row>
    <row r="1212" spans="1:18" x14ac:dyDescent="0.25">
      <c r="A1212" s="2">
        <v>7.4944328703703697E-2</v>
      </c>
      <c r="B1212" s="1" t="s">
        <v>1216</v>
      </c>
      <c r="C1212" s="1">
        <v>121</v>
      </c>
      <c r="D1212" s="1">
        <v>24.262332227280599</v>
      </c>
      <c r="E1212" s="1">
        <v>120.720286026165</v>
      </c>
      <c r="F1212" s="1">
        <v>391.4</v>
      </c>
      <c r="G1212" s="1">
        <v>0.6</v>
      </c>
      <c r="H1212" s="1">
        <v>-8.6999999999999993</v>
      </c>
      <c r="I1212" s="1">
        <v>155.9</v>
      </c>
      <c r="J1212" s="1">
        <v>155.9</v>
      </c>
      <c r="K1212" s="1" t="b">
        <v>0</v>
      </c>
      <c r="L1212" s="1" t="s">
        <v>9773</v>
      </c>
      <c r="P1212">
        <v>-0.67108199999999996</v>
      </c>
      <c r="Q1212">
        <v>-1.565858</v>
      </c>
      <c r="R1212">
        <v>0</v>
      </c>
    </row>
    <row r="1213" spans="1:18" x14ac:dyDescent="0.25">
      <c r="A1213" s="2">
        <v>7.4945486111111112E-2</v>
      </c>
      <c r="B1213" s="1" t="s">
        <v>1217</v>
      </c>
      <c r="C1213" s="1">
        <v>121.1</v>
      </c>
      <c r="D1213" s="1">
        <v>24.262332141611399</v>
      </c>
      <c r="E1213" s="1">
        <v>120.720285793505</v>
      </c>
      <c r="F1213" s="1">
        <v>391.4</v>
      </c>
      <c r="G1213" s="1">
        <v>1.1000000000000001</v>
      </c>
      <c r="H1213" s="1">
        <v>-8.4</v>
      </c>
      <c r="I1213" s="1">
        <v>155.9</v>
      </c>
      <c r="J1213" s="1">
        <v>155.9</v>
      </c>
      <c r="K1213" s="1" t="b">
        <v>0</v>
      </c>
      <c r="L1213" s="1" t="s">
        <v>9773</v>
      </c>
      <c r="P1213">
        <v>-0.67108199999999996</v>
      </c>
      <c r="Q1213">
        <v>-1.1184700000000001</v>
      </c>
      <c r="R1213">
        <v>0</v>
      </c>
    </row>
    <row r="1214" spans="1:18" x14ac:dyDescent="0.25">
      <c r="A1214" s="2">
        <v>7.4946643518518527E-2</v>
      </c>
      <c r="B1214" s="1" t="s">
        <v>1218</v>
      </c>
      <c r="C1214" s="1">
        <v>121.2</v>
      </c>
      <c r="D1214" s="1">
        <v>24.2623319748587</v>
      </c>
      <c r="E1214" s="1">
        <v>120.720285418929</v>
      </c>
      <c r="F1214" s="1">
        <v>391.4</v>
      </c>
      <c r="G1214" s="1">
        <v>1.6</v>
      </c>
      <c r="H1214" s="1">
        <v>-7.5</v>
      </c>
      <c r="I1214" s="1">
        <v>155.9</v>
      </c>
      <c r="J1214" s="1">
        <v>155.9</v>
      </c>
      <c r="K1214" s="1" t="b">
        <v>0</v>
      </c>
      <c r="L1214" s="1" t="s">
        <v>9773</v>
      </c>
      <c r="P1214">
        <v>-0.44738800000000001</v>
      </c>
      <c r="Q1214">
        <v>-0.67108199999999996</v>
      </c>
      <c r="R1214">
        <v>0.223694</v>
      </c>
    </row>
    <row r="1215" spans="1:18" x14ac:dyDescent="0.25">
      <c r="A1215" s="2">
        <v>7.4947800925925928E-2</v>
      </c>
      <c r="B1215" s="1" t="s">
        <v>1219</v>
      </c>
      <c r="C1215" s="1">
        <v>121.3</v>
      </c>
      <c r="D1215" s="1">
        <v>24.262331879601199</v>
      </c>
      <c r="E1215" s="1">
        <v>120.72028522220199</v>
      </c>
      <c r="F1215" s="1">
        <v>391</v>
      </c>
      <c r="G1215" s="1">
        <v>1.9</v>
      </c>
      <c r="H1215" s="1">
        <v>-5.5</v>
      </c>
      <c r="I1215" s="1">
        <v>156.1</v>
      </c>
      <c r="J1215" s="1">
        <v>156.1</v>
      </c>
      <c r="K1215" s="1" t="b">
        <v>1</v>
      </c>
      <c r="L1215" s="1" t="s">
        <v>9773</v>
      </c>
      <c r="M1215" s="1" t="s">
        <v>9785</v>
      </c>
      <c r="P1215">
        <v>-0.223694</v>
      </c>
      <c r="Q1215">
        <v>-0.44738800000000001</v>
      </c>
      <c r="R1215">
        <v>0.44738800000000001</v>
      </c>
    </row>
    <row r="1216" spans="1:18" x14ac:dyDescent="0.25">
      <c r="A1216" s="2">
        <v>7.4948958333333329E-2</v>
      </c>
      <c r="B1216" s="1" t="s">
        <v>1220</v>
      </c>
      <c r="C1216" s="1">
        <v>121.4</v>
      </c>
      <c r="D1216" s="1">
        <v>24.262331845312701</v>
      </c>
      <c r="E1216" s="1">
        <v>120.72028513159999</v>
      </c>
      <c r="F1216" s="1">
        <v>391</v>
      </c>
      <c r="G1216" s="1">
        <v>2.1</v>
      </c>
      <c r="H1216" s="1">
        <v>-3.2</v>
      </c>
      <c r="I1216" s="1">
        <v>156.4</v>
      </c>
      <c r="J1216" s="1">
        <v>156.4</v>
      </c>
      <c r="K1216" s="1" t="b">
        <v>1</v>
      </c>
      <c r="L1216" s="1" t="s">
        <v>9773</v>
      </c>
      <c r="P1216">
        <v>0</v>
      </c>
      <c r="Q1216">
        <v>-0.223694</v>
      </c>
      <c r="R1216">
        <v>0.67108199999999996</v>
      </c>
    </row>
    <row r="1217" spans="1:18" x14ac:dyDescent="0.25">
      <c r="A1217" s="2">
        <v>7.495011574074073E-2</v>
      </c>
      <c r="B1217" s="1" t="s">
        <v>1221</v>
      </c>
      <c r="C1217" s="1">
        <v>121.5</v>
      </c>
      <c r="D1217" s="1">
        <v>24.262332030929301</v>
      </c>
      <c r="E1217" s="1">
        <v>120.720285129551</v>
      </c>
      <c r="F1217" s="1">
        <v>390.7</v>
      </c>
      <c r="G1217" s="1">
        <v>1.6</v>
      </c>
      <c r="H1217" s="1">
        <v>-2.7</v>
      </c>
      <c r="I1217" s="1">
        <v>156.19999999999999</v>
      </c>
      <c r="J1217" s="1">
        <v>156.19999999999999</v>
      </c>
      <c r="K1217" s="1" t="b">
        <v>0</v>
      </c>
      <c r="L1217" s="1" t="s">
        <v>9773</v>
      </c>
      <c r="P1217">
        <v>0</v>
      </c>
      <c r="Q1217">
        <v>0</v>
      </c>
      <c r="R1217">
        <v>0.67108199999999996</v>
      </c>
    </row>
    <row r="1218" spans="1:18" x14ac:dyDescent="0.25">
      <c r="A1218" s="2">
        <v>7.4951273148148145E-2</v>
      </c>
      <c r="B1218" s="1" t="s">
        <v>1222</v>
      </c>
      <c r="C1218" s="1">
        <v>121.6</v>
      </c>
      <c r="D1218" s="1">
        <v>24.2623321402565</v>
      </c>
      <c r="E1218" s="1">
        <v>120.720285162327</v>
      </c>
      <c r="F1218" s="1">
        <v>390.7</v>
      </c>
      <c r="G1218" s="1">
        <v>1.2</v>
      </c>
      <c r="H1218" s="1">
        <v>0.1</v>
      </c>
      <c r="I1218" s="1">
        <v>156.19999999999999</v>
      </c>
      <c r="J1218" s="1">
        <v>156.19999999999999</v>
      </c>
      <c r="K1218" s="1" t="b">
        <v>0</v>
      </c>
      <c r="L1218" s="1" t="s">
        <v>9773</v>
      </c>
      <c r="P1218">
        <v>0</v>
      </c>
      <c r="Q1218">
        <v>0</v>
      </c>
      <c r="R1218">
        <v>0.67108199999999996</v>
      </c>
    </row>
    <row r="1219" spans="1:18" x14ac:dyDescent="0.25">
      <c r="A1219" s="2">
        <v>7.495243055555556E-2</v>
      </c>
      <c r="B1219" s="1" t="s">
        <v>1223</v>
      </c>
      <c r="C1219" s="1">
        <v>121.7</v>
      </c>
      <c r="D1219" s="1">
        <v>24.262332265842101</v>
      </c>
      <c r="E1219" s="1">
        <v>120.720285260258</v>
      </c>
      <c r="F1219" s="1">
        <v>390.4</v>
      </c>
      <c r="G1219" s="1">
        <v>0.9</v>
      </c>
      <c r="H1219" s="1">
        <v>1.2</v>
      </c>
      <c r="I1219" s="1">
        <v>156.19999999999999</v>
      </c>
      <c r="J1219" s="1">
        <v>156.19999999999999</v>
      </c>
      <c r="K1219" s="1" t="b">
        <v>0</v>
      </c>
      <c r="L1219" s="1" t="s">
        <v>9773</v>
      </c>
      <c r="P1219">
        <v>0</v>
      </c>
      <c r="Q1219">
        <v>0</v>
      </c>
      <c r="R1219">
        <v>0.44738800000000001</v>
      </c>
    </row>
    <row r="1220" spans="1:18" x14ac:dyDescent="0.25">
      <c r="A1220" s="2">
        <v>7.4953703703703703E-2</v>
      </c>
      <c r="B1220" s="1" t="s">
        <v>1224</v>
      </c>
      <c r="C1220" s="1">
        <v>121.8</v>
      </c>
      <c r="D1220" s="1">
        <v>24.262332407686099</v>
      </c>
      <c r="E1220" s="1">
        <v>120.72028538588999</v>
      </c>
      <c r="F1220" s="1">
        <v>390</v>
      </c>
      <c r="G1220" s="1">
        <v>0.5</v>
      </c>
      <c r="H1220" s="1">
        <v>1.5</v>
      </c>
      <c r="I1220" s="1">
        <v>156.19999999999999</v>
      </c>
      <c r="J1220" s="1">
        <v>156.19999999999999</v>
      </c>
      <c r="K1220" s="1" t="b">
        <v>0</v>
      </c>
      <c r="L1220" s="1" t="s">
        <v>9773</v>
      </c>
      <c r="P1220">
        <v>0</v>
      </c>
      <c r="Q1220">
        <v>0</v>
      </c>
      <c r="R1220">
        <v>0.44738800000000001</v>
      </c>
    </row>
    <row r="1221" spans="1:18" x14ac:dyDescent="0.25">
      <c r="A1221" s="2">
        <v>7.4954976851851846E-2</v>
      </c>
      <c r="B1221" s="1" t="s">
        <v>1225</v>
      </c>
      <c r="C1221" s="1">
        <v>121.9</v>
      </c>
      <c r="D1221" s="1">
        <v>24.262332509405201</v>
      </c>
      <c r="E1221" s="1">
        <v>120.72028545395899</v>
      </c>
      <c r="F1221" s="1">
        <v>390</v>
      </c>
      <c r="G1221" s="1">
        <v>0</v>
      </c>
      <c r="H1221" s="1">
        <v>1.4</v>
      </c>
      <c r="I1221" s="1">
        <v>156.1</v>
      </c>
      <c r="J1221" s="1">
        <v>156.1</v>
      </c>
      <c r="K1221" s="1" t="b">
        <v>0</v>
      </c>
      <c r="L1221" s="1" t="s">
        <v>9773</v>
      </c>
      <c r="P1221">
        <v>0</v>
      </c>
      <c r="Q1221">
        <v>0</v>
      </c>
      <c r="R1221">
        <v>0.223694</v>
      </c>
    </row>
    <row r="1222" spans="1:18" x14ac:dyDescent="0.25">
      <c r="A1222" s="2">
        <v>7.4956250000000002E-2</v>
      </c>
      <c r="B1222" s="1" t="s">
        <v>1226</v>
      </c>
      <c r="C1222" s="1">
        <v>122</v>
      </c>
      <c r="D1222" s="1">
        <v>24.262332607685099</v>
      </c>
      <c r="E1222" s="1">
        <v>120.72028545508699</v>
      </c>
      <c r="F1222" s="1">
        <v>390</v>
      </c>
      <c r="G1222" s="1">
        <v>-0.2</v>
      </c>
      <c r="H1222" s="1">
        <v>1.4</v>
      </c>
      <c r="I1222" s="1">
        <v>156.1</v>
      </c>
      <c r="J1222" s="1">
        <v>156.1</v>
      </c>
      <c r="K1222" s="1" t="b">
        <v>0</v>
      </c>
      <c r="L1222" s="1" t="s">
        <v>9773</v>
      </c>
      <c r="P1222">
        <v>0</v>
      </c>
      <c r="Q1222">
        <v>0</v>
      </c>
      <c r="R1222">
        <v>0.223694</v>
      </c>
    </row>
    <row r="1223" spans="1:18" x14ac:dyDescent="0.25">
      <c r="A1223" s="2">
        <v>7.4957523148148145E-2</v>
      </c>
      <c r="B1223" s="1" t="s">
        <v>1227</v>
      </c>
      <c r="C1223" s="1">
        <v>122.1</v>
      </c>
      <c r="D1223" s="1">
        <v>24.262332754635899</v>
      </c>
      <c r="E1223" s="1">
        <v>120.720285480364</v>
      </c>
      <c r="F1223" s="1">
        <v>389.7</v>
      </c>
      <c r="G1223" s="1">
        <v>-0.7</v>
      </c>
      <c r="H1223" s="1">
        <v>1.6</v>
      </c>
      <c r="I1223" s="1">
        <v>156.1</v>
      </c>
      <c r="J1223" s="1">
        <v>156.1</v>
      </c>
      <c r="K1223" s="1" t="b">
        <v>0</v>
      </c>
      <c r="L1223" s="1" t="s">
        <v>9773</v>
      </c>
      <c r="P1223">
        <v>0</v>
      </c>
      <c r="Q1223">
        <v>0</v>
      </c>
      <c r="R1223">
        <v>0.223694</v>
      </c>
    </row>
    <row r="1224" spans="1:18" x14ac:dyDescent="0.25">
      <c r="A1224" s="2">
        <v>7.4958217592592594E-2</v>
      </c>
      <c r="B1224" s="1" t="s">
        <v>1228</v>
      </c>
      <c r="C1224" s="1">
        <v>122.2</v>
      </c>
      <c r="D1224" s="1">
        <v>24.262332903254201</v>
      </c>
      <c r="E1224" s="1">
        <v>120.720285515808</v>
      </c>
      <c r="F1224" s="1">
        <v>389.7</v>
      </c>
      <c r="G1224" s="1">
        <v>-1.7</v>
      </c>
      <c r="H1224" s="1">
        <v>1.8</v>
      </c>
      <c r="I1224" s="1">
        <v>156.1</v>
      </c>
      <c r="J1224" s="1">
        <v>156.1</v>
      </c>
      <c r="K1224" s="1" t="b">
        <v>0</v>
      </c>
      <c r="L1224" s="1" t="s">
        <v>9773</v>
      </c>
      <c r="P1224">
        <v>0</v>
      </c>
      <c r="Q1224">
        <v>0</v>
      </c>
      <c r="R1224">
        <v>0.223694</v>
      </c>
    </row>
    <row r="1225" spans="1:18" x14ac:dyDescent="0.25">
      <c r="A1225" s="2">
        <v>7.4959374999999995E-2</v>
      </c>
      <c r="B1225" s="1" t="s">
        <v>1229</v>
      </c>
      <c r="C1225" s="1">
        <v>122.3</v>
      </c>
      <c r="D1225" s="1">
        <v>24.2623329808984</v>
      </c>
      <c r="E1225" s="1">
        <v>120.720285595791</v>
      </c>
      <c r="F1225" s="1">
        <v>389.4</v>
      </c>
      <c r="G1225" s="1">
        <v>-2.4</v>
      </c>
      <c r="H1225" s="1">
        <v>1.9</v>
      </c>
      <c r="I1225" s="1">
        <v>156</v>
      </c>
      <c r="J1225" s="1">
        <v>156</v>
      </c>
      <c r="K1225" s="1" t="b">
        <v>0</v>
      </c>
      <c r="L1225" s="1" t="s">
        <v>9773</v>
      </c>
      <c r="P1225">
        <v>0</v>
      </c>
      <c r="Q1225">
        <v>0</v>
      </c>
      <c r="R1225">
        <v>0</v>
      </c>
    </row>
    <row r="1226" spans="1:18" x14ac:dyDescent="0.25">
      <c r="A1226" s="2">
        <v>7.496053240740741E-2</v>
      </c>
      <c r="B1226" s="1" t="s">
        <v>1230</v>
      </c>
      <c r="C1226" s="1">
        <v>122.4</v>
      </c>
      <c r="D1226" s="1">
        <v>24.262333069694201</v>
      </c>
      <c r="E1226" s="1">
        <v>120.720285473598</v>
      </c>
      <c r="F1226" s="1">
        <v>389.4</v>
      </c>
      <c r="G1226" s="1">
        <v>-3.1</v>
      </c>
      <c r="H1226" s="1">
        <v>1.7</v>
      </c>
      <c r="I1226" s="1">
        <v>156</v>
      </c>
      <c r="J1226" s="1">
        <v>156</v>
      </c>
      <c r="K1226" s="1" t="b">
        <v>0</v>
      </c>
      <c r="L1226" s="1" t="s">
        <v>9773</v>
      </c>
      <c r="P1226">
        <v>0</v>
      </c>
      <c r="Q1226">
        <v>0</v>
      </c>
      <c r="R1226">
        <v>0</v>
      </c>
    </row>
    <row r="1227" spans="1:18" x14ac:dyDescent="0.25">
      <c r="A1227" s="2">
        <v>7.4961689814814811E-2</v>
      </c>
      <c r="B1227" s="1" t="s">
        <v>1231</v>
      </c>
      <c r="C1227" s="1">
        <v>122.5</v>
      </c>
      <c r="D1227" s="1">
        <v>24.2623330290482</v>
      </c>
      <c r="E1227" s="1">
        <v>120.72028550706899</v>
      </c>
      <c r="F1227" s="1">
        <v>389.4</v>
      </c>
      <c r="G1227" s="1">
        <v>-3.4</v>
      </c>
      <c r="H1227" s="1">
        <v>1.7</v>
      </c>
      <c r="I1227" s="1">
        <v>156.1</v>
      </c>
      <c r="J1227" s="1">
        <v>156.1</v>
      </c>
      <c r="K1227" s="1" t="b">
        <v>0</v>
      </c>
      <c r="L1227" s="1" t="s">
        <v>9773</v>
      </c>
      <c r="P1227">
        <v>0</v>
      </c>
      <c r="Q1227">
        <v>0.223694</v>
      </c>
      <c r="R1227">
        <v>0</v>
      </c>
    </row>
    <row r="1228" spans="1:18" x14ac:dyDescent="0.25">
      <c r="A1228" s="2">
        <v>7.4962847222222226E-2</v>
      </c>
      <c r="B1228" s="1" t="s">
        <v>1232</v>
      </c>
      <c r="C1228" s="1">
        <v>122.6</v>
      </c>
      <c r="D1228" s="1">
        <v>24.2623329286839</v>
      </c>
      <c r="E1228" s="1">
        <v>120.72028555957699</v>
      </c>
      <c r="F1228" s="1">
        <v>389.4</v>
      </c>
      <c r="G1228" s="1">
        <v>-3.8</v>
      </c>
      <c r="H1228" s="1">
        <v>2</v>
      </c>
      <c r="I1228" s="1">
        <v>156.19999999999999</v>
      </c>
      <c r="J1228" s="1">
        <v>156.19999999999999</v>
      </c>
      <c r="K1228" s="1" t="b">
        <v>0</v>
      </c>
      <c r="L1228" s="1" t="s">
        <v>9773</v>
      </c>
      <c r="P1228">
        <v>-0.223694</v>
      </c>
      <c r="Q1228">
        <v>0.223694</v>
      </c>
      <c r="R1228">
        <v>0</v>
      </c>
    </row>
    <row r="1229" spans="1:18" x14ac:dyDescent="0.25">
      <c r="A1229" s="2">
        <v>7.4964004629629627E-2</v>
      </c>
      <c r="B1229" s="1" t="s">
        <v>1233</v>
      </c>
      <c r="C1229" s="1">
        <v>122.7</v>
      </c>
      <c r="D1229" s="1">
        <v>24.262332774125099</v>
      </c>
      <c r="E1229" s="1">
        <v>120.720285669348</v>
      </c>
      <c r="F1229" s="1">
        <v>389.1</v>
      </c>
      <c r="G1229" s="1">
        <v>-4.3</v>
      </c>
      <c r="H1229" s="1">
        <v>2.1</v>
      </c>
      <c r="I1229" s="1">
        <v>156.19999999999999</v>
      </c>
      <c r="J1229" s="1">
        <v>156.19999999999999</v>
      </c>
      <c r="K1229" s="1" t="b">
        <v>0</v>
      </c>
      <c r="L1229" s="1" t="s">
        <v>9773</v>
      </c>
      <c r="P1229">
        <v>-0.44738800000000001</v>
      </c>
      <c r="Q1229">
        <v>0.223694</v>
      </c>
      <c r="R1229">
        <v>0</v>
      </c>
    </row>
    <row r="1230" spans="1:18" x14ac:dyDescent="0.25">
      <c r="A1230" s="2">
        <v>7.4965162037037028E-2</v>
      </c>
      <c r="B1230" s="1" t="s">
        <v>1234</v>
      </c>
      <c r="C1230" s="1">
        <v>122.8</v>
      </c>
      <c r="D1230" s="1">
        <v>24.262332471885902</v>
      </c>
      <c r="E1230" s="1">
        <v>120.720285633133</v>
      </c>
      <c r="F1230" s="1">
        <v>389.1</v>
      </c>
      <c r="G1230" s="1">
        <v>-4.7</v>
      </c>
      <c r="H1230" s="1">
        <v>1.8</v>
      </c>
      <c r="I1230" s="1">
        <v>156.19999999999999</v>
      </c>
      <c r="J1230" s="1">
        <v>156.19999999999999</v>
      </c>
      <c r="K1230" s="1" t="b">
        <v>0</v>
      </c>
      <c r="L1230" s="1" t="s">
        <v>9773</v>
      </c>
      <c r="P1230">
        <v>-0.44738800000000001</v>
      </c>
      <c r="Q1230">
        <v>0.44738800000000001</v>
      </c>
      <c r="R1230">
        <v>0</v>
      </c>
    </row>
    <row r="1231" spans="1:18" x14ac:dyDescent="0.25">
      <c r="A1231" s="2">
        <v>7.4966319444444443E-2</v>
      </c>
      <c r="B1231" s="1" t="s">
        <v>1235</v>
      </c>
      <c r="C1231" s="1">
        <v>122.9</v>
      </c>
      <c r="D1231" s="1">
        <v>24.262332189344299</v>
      </c>
      <c r="E1231" s="1">
        <v>120.72028590087</v>
      </c>
      <c r="F1231" s="1">
        <v>389.1</v>
      </c>
      <c r="G1231" s="1">
        <v>-5</v>
      </c>
      <c r="H1231" s="1">
        <v>1.7</v>
      </c>
      <c r="I1231" s="1">
        <v>156.19999999999999</v>
      </c>
      <c r="J1231" s="1">
        <v>156.19999999999999</v>
      </c>
      <c r="K1231" s="1" t="b">
        <v>0</v>
      </c>
      <c r="L1231" s="1" t="s">
        <v>9773</v>
      </c>
      <c r="P1231">
        <v>-0.67108199999999996</v>
      </c>
      <c r="Q1231">
        <v>0.44738800000000001</v>
      </c>
      <c r="R1231">
        <v>0</v>
      </c>
    </row>
    <row r="1232" spans="1:18" x14ac:dyDescent="0.25">
      <c r="A1232" s="2">
        <v>7.4967476851851844E-2</v>
      </c>
      <c r="B1232" s="1" t="s">
        <v>1236</v>
      </c>
      <c r="C1232" s="1">
        <v>123</v>
      </c>
      <c r="D1232" s="1">
        <v>24.262331818006999</v>
      </c>
      <c r="E1232" s="1">
        <v>120.720286222544</v>
      </c>
      <c r="F1232" s="1">
        <v>389.1</v>
      </c>
      <c r="G1232" s="1">
        <v>-5.5</v>
      </c>
      <c r="H1232" s="1">
        <v>1.5</v>
      </c>
      <c r="I1232" s="1">
        <v>156.1</v>
      </c>
      <c r="J1232" s="1">
        <v>156.1</v>
      </c>
      <c r="K1232" s="1" t="b">
        <v>0</v>
      </c>
      <c r="L1232" s="1" t="s">
        <v>9773</v>
      </c>
      <c r="P1232">
        <v>-0.89477600000000002</v>
      </c>
      <c r="Q1232">
        <v>0.44738800000000001</v>
      </c>
      <c r="R1232">
        <v>0</v>
      </c>
    </row>
    <row r="1233" spans="1:18" x14ac:dyDescent="0.25">
      <c r="A1233" s="2">
        <v>7.4968634259259259E-2</v>
      </c>
      <c r="B1233" s="1" t="s">
        <v>1237</v>
      </c>
      <c r="C1233" s="1">
        <v>123.1</v>
      </c>
      <c r="D1233" s="1">
        <v>24.262331382261401</v>
      </c>
      <c r="E1233" s="1">
        <v>120.72028650748599</v>
      </c>
      <c r="F1233" s="1">
        <v>389.1</v>
      </c>
      <c r="G1233" s="1">
        <v>-6.1</v>
      </c>
      <c r="H1233" s="1">
        <v>1.4</v>
      </c>
      <c r="I1233" s="1">
        <v>156.1</v>
      </c>
      <c r="J1233" s="1">
        <v>156.1</v>
      </c>
      <c r="K1233" s="1" t="b">
        <v>0</v>
      </c>
      <c r="L1233" s="1" t="s">
        <v>9773</v>
      </c>
      <c r="P1233">
        <v>-1.1184700000000001</v>
      </c>
      <c r="Q1233">
        <v>0.67108199999999996</v>
      </c>
      <c r="R1233">
        <v>-0.223694</v>
      </c>
    </row>
    <row r="1234" spans="1:18" x14ac:dyDescent="0.25">
      <c r="A1234" s="2">
        <v>7.4969791666666674E-2</v>
      </c>
      <c r="B1234" s="1" t="s">
        <v>1238</v>
      </c>
      <c r="C1234" s="1">
        <v>123.2</v>
      </c>
      <c r="D1234" s="1">
        <v>24.262330819783799</v>
      </c>
      <c r="E1234" s="1">
        <v>120.72028690737601</v>
      </c>
      <c r="F1234" s="1">
        <v>389.1</v>
      </c>
      <c r="G1234" s="1">
        <v>-6.7</v>
      </c>
      <c r="H1234" s="1">
        <v>1.4</v>
      </c>
      <c r="I1234" s="1">
        <v>156</v>
      </c>
      <c r="J1234" s="1">
        <v>156</v>
      </c>
      <c r="K1234" s="1" t="b">
        <v>0</v>
      </c>
      <c r="L1234" s="1" t="s">
        <v>9773</v>
      </c>
      <c r="P1234">
        <v>-1.3421639999999999</v>
      </c>
      <c r="Q1234">
        <v>0.67108199999999996</v>
      </c>
      <c r="R1234">
        <v>-0.223694</v>
      </c>
    </row>
    <row r="1235" spans="1:18" x14ac:dyDescent="0.25">
      <c r="A1235" s="2">
        <v>7.4971064814814817E-2</v>
      </c>
      <c r="B1235" s="1" t="s">
        <v>1239</v>
      </c>
      <c r="C1235" s="1">
        <v>123.3</v>
      </c>
      <c r="D1235" s="1">
        <v>24.2623301840393</v>
      </c>
      <c r="E1235" s="1">
        <v>120.720287285909</v>
      </c>
      <c r="F1235" s="1">
        <v>389.1</v>
      </c>
      <c r="G1235" s="1">
        <v>-6.9</v>
      </c>
      <c r="H1235" s="1">
        <v>1.5</v>
      </c>
      <c r="I1235" s="1">
        <v>156</v>
      </c>
      <c r="J1235" s="1">
        <v>156</v>
      </c>
      <c r="K1235" s="1" t="b">
        <v>0</v>
      </c>
      <c r="L1235" s="1" t="s">
        <v>9773</v>
      </c>
      <c r="P1235">
        <v>-1.565858</v>
      </c>
      <c r="Q1235">
        <v>0.89477600000000002</v>
      </c>
      <c r="R1235">
        <v>-0.223694</v>
      </c>
    </row>
    <row r="1236" spans="1:18" x14ac:dyDescent="0.25">
      <c r="A1236" s="2">
        <v>7.4972337962962959E-2</v>
      </c>
      <c r="B1236" s="1" t="s">
        <v>1240</v>
      </c>
      <c r="C1236" s="1">
        <v>123.4</v>
      </c>
      <c r="D1236" s="1">
        <v>24.262329418227701</v>
      </c>
      <c r="E1236" s="1">
        <v>120.720287732331</v>
      </c>
      <c r="F1236" s="1">
        <v>389.1</v>
      </c>
      <c r="G1236" s="1">
        <v>-7</v>
      </c>
      <c r="H1236" s="1">
        <v>1.6</v>
      </c>
      <c r="I1236" s="1">
        <v>156</v>
      </c>
      <c r="J1236" s="1">
        <v>156</v>
      </c>
      <c r="K1236" s="1" t="b">
        <v>0</v>
      </c>
      <c r="L1236" s="1" t="s">
        <v>9773</v>
      </c>
      <c r="P1236">
        <v>-1.789552</v>
      </c>
      <c r="Q1236">
        <v>0.89477600000000002</v>
      </c>
      <c r="R1236">
        <v>-0.223694</v>
      </c>
    </row>
    <row r="1237" spans="1:18" x14ac:dyDescent="0.25">
      <c r="A1237" s="2">
        <v>7.4973495370370374E-2</v>
      </c>
      <c r="B1237" s="1" t="s">
        <v>1241</v>
      </c>
      <c r="C1237" s="1">
        <v>123.5</v>
      </c>
      <c r="D1237" s="1">
        <v>24.262328625214501</v>
      </c>
      <c r="E1237" s="1">
        <v>120.72028820882301</v>
      </c>
      <c r="F1237" s="1">
        <v>389.1</v>
      </c>
      <c r="G1237" s="1">
        <v>-7.1</v>
      </c>
      <c r="H1237" s="1">
        <v>1.7</v>
      </c>
      <c r="I1237" s="1">
        <v>156</v>
      </c>
      <c r="J1237" s="1">
        <v>156</v>
      </c>
      <c r="K1237" s="1" t="b">
        <v>0</v>
      </c>
      <c r="L1237" s="1" t="s">
        <v>9773</v>
      </c>
      <c r="P1237">
        <v>-2.0132460000000001</v>
      </c>
      <c r="Q1237">
        <v>1.1184700000000001</v>
      </c>
      <c r="R1237">
        <v>-0.223694</v>
      </c>
    </row>
    <row r="1238" spans="1:18" x14ac:dyDescent="0.25">
      <c r="A1238" s="2">
        <v>7.4974768518518517E-2</v>
      </c>
      <c r="B1238" s="1" t="s">
        <v>1242</v>
      </c>
      <c r="C1238" s="1">
        <v>123.6</v>
      </c>
      <c r="D1238" s="1">
        <v>24.262327699737199</v>
      </c>
      <c r="E1238" s="1">
        <v>120.72028875140001</v>
      </c>
      <c r="F1238" s="1">
        <v>389.1</v>
      </c>
      <c r="G1238" s="1">
        <v>-7.1</v>
      </c>
      <c r="H1238" s="1">
        <v>1.7</v>
      </c>
      <c r="I1238" s="1">
        <v>156</v>
      </c>
      <c r="J1238" s="1">
        <v>156</v>
      </c>
      <c r="K1238" s="1" t="b">
        <v>0</v>
      </c>
      <c r="L1238" s="1" t="s">
        <v>9773</v>
      </c>
      <c r="P1238">
        <v>-2.2369400000000002</v>
      </c>
      <c r="Q1238">
        <v>1.1184700000000001</v>
      </c>
      <c r="R1238">
        <v>-0.223694</v>
      </c>
    </row>
    <row r="1239" spans="1:18" x14ac:dyDescent="0.25">
      <c r="A1239" s="2">
        <v>7.4975925925925932E-2</v>
      </c>
      <c r="B1239" s="1" t="s">
        <v>1243</v>
      </c>
      <c r="C1239" s="1">
        <v>123.7</v>
      </c>
      <c r="D1239" s="1">
        <v>24.262326549977601</v>
      </c>
      <c r="E1239" s="1">
        <v>120.720289320167</v>
      </c>
      <c r="F1239" s="1">
        <v>389.4</v>
      </c>
      <c r="G1239" s="1">
        <v>-6.9</v>
      </c>
      <c r="H1239" s="1">
        <v>1.5</v>
      </c>
      <c r="I1239" s="1">
        <v>156</v>
      </c>
      <c r="J1239" s="1">
        <v>156</v>
      </c>
      <c r="K1239" s="1" t="b">
        <v>0</v>
      </c>
      <c r="L1239" s="1" t="s">
        <v>9773</v>
      </c>
      <c r="P1239">
        <v>-2.4606340000000002</v>
      </c>
      <c r="Q1239">
        <v>1.1184700000000001</v>
      </c>
      <c r="R1239">
        <v>-0.223694</v>
      </c>
    </row>
    <row r="1240" spans="1:18" x14ac:dyDescent="0.25">
      <c r="A1240" s="2">
        <v>7.4977083333333333E-2</v>
      </c>
      <c r="B1240" s="1" t="s">
        <v>1244</v>
      </c>
      <c r="C1240" s="1">
        <v>123.8</v>
      </c>
      <c r="D1240" s="1">
        <v>24.2623253604058</v>
      </c>
      <c r="E1240" s="1">
        <v>120.72028992095601</v>
      </c>
      <c r="F1240" s="1">
        <v>389.4</v>
      </c>
      <c r="G1240" s="1">
        <v>-7</v>
      </c>
      <c r="H1240" s="1">
        <v>1.3</v>
      </c>
      <c r="I1240" s="1">
        <v>156.1</v>
      </c>
      <c r="J1240" s="1">
        <v>156.1</v>
      </c>
      <c r="K1240" s="1" t="b">
        <v>0</v>
      </c>
      <c r="L1240" s="1" t="s">
        <v>9773</v>
      </c>
      <c r="P1240">
        <v>-2.6843279999999998</v>
      </c>
      <c r="Q1240">
        <v>1.3421639999999999</v>
      </c>
      <c r="R1240">
        <v>-0.223694</v>
      </c>
    </row>
    <row r="1241" spans="1:18" x14ac:dyDescent="0.25">
      <c r="A1241" s="2">
        <v>7.497835648148149E-2</v>
      </c>
      <c r="B1241" s="1" t="s">
        <v>1245</v>
      </c>
      <c r="C1241" s="1">
        <v>123.9</v>
      </c>
      <c r="D1241" s="1">
        <v>24.2623241484266</v>
      </c>
      <c r="E1241" s="1">
        <v>120.720290577016</v>
      </c>
      <c r="F1241" s="1">
        <v>389.4</v>
      </c>
      <c r="G1241" s="1">
        <v>-7</v>
      </c>
      <c r="H1241" s="1">
        <v>1.3</v>
      </c>
      <c r="I1241" s="1">
        <v>156.1</v>
      </c>
      <c r="J1241" s="1">
        <v>156.1</v>
      </c>
      <c r="K1241" s="1" t="b">
        <v>0</v>
      </c>
      <c r="L1241" s="1" t="s">
        <v>9773</v>
      </c>
      <c r="P1241">
        <v>-2.9080219999999999</v>
      </c>
      <c r="Q1241">
        <v>1.3421639999999999</v>
      </c>
      <c r="R1241">
        <v>-0.223694</v>
      </c>
    </row>
    <row r="1242" spans="1:18" x14ac:dyDescent="0.25">
      <c r="A1242" s="2">
        <v>7.4979050925925925E-2</v>
      </c>
      <c r="B1242" s="1" t="s">
        <v>1246</v>
      </c>
      <c r="C1242" s="1">
        <v>124</v>
      </c>
      <c r="D1242" s="1">
        <v>24.262322793769599</v>
      </c>
      <c r="E1242" s="1">
        <v>120.720291313869</v>
      </c>
      <c r="F1242" s="1">
        <v>389.4</v>
      </c>
      <c r="G1242" s="1">
        <v>-6.9</v>
      </c>
      <c r="H1242" s="1">
        <v>1.6</v>
      </c>
      <c r="I1242" s="1">
        <v>156</v>
      </c>
      <c r="J1242" s="1">
        <v>156</v>
      </c>
      <c r="K1242" s="1" t="b">
        <v>0</v>
      </c>
      <c r="L1242" s="1" t="s">
        <v>9773</v>
      </c>
      <c r="P1242">
        <v>-3.1317159999999999</v>
      </c>
      <c r="Q1242">
        <v>1.565858</v>
      </c>
      <c r="R1242">
        <v>-0.223694</v>
      </c>
    </row>
    <row r="1243" spans="1:18" x14ac:dyDescent="0.25">
      <c r="A1243" s="2">
        <v>7.498020833333334E-2</v>
      </c>
      <c r="B1243" s="1" t="s">
        <v>1247</v>
      </c>
      <c r="C1243" s="1">
        <v>124.1</v>
      </c>
      <c r="D1243" s="1">
        <v>24.262321474547601</v>
      </c>
      <c r="E1243" s="1">
        <v>120.720292240795</v>
      </c>
      <c r="F1243" s="1">
        <v>389.4</v>
      </c>
      <c r="G1243" s="1">
        <v>-6.7</v>
      </c>
      <c r="H1243" s="1">
        <v>1.7</v>
      </c>
      <c r="I1243" s="1">
        <v>156.1</v>
      </c>
      <c r="J1243" s="1">
        <v>156.1</v>
      </c>
      <c r="K1243" s="1" t="b">
        <v>0</v>
      </c>
      <c r="L1243" s="1" t="s">
        <v>9773</v>
      </c>
      <c r="P1243">
        <v>-3.35541</v>
      </c>
      <c r="Q1243">
        <v>1.565858</v>
      </c>
      <c r="R1243">
        <v>0</v>
      </c>
    </row>
    <row r="1244" spans="1:18" x14ac:dyDescent="0.25">
      <c r="A1244" s="2">
        <v>7.4981365740740741E-2</v>
      </c>
      <c r="B1244" s="1" t="s">
        <v>1248</v>
      </c>
      <c r="C1244" s="1">
        <v>124.2</v>
      </c>
      <c r="D1244" s="1">
        <v>24.262320004101699</v>
      </c>
      <c r="E1244" s="1">
        <v>120.720293085858</v>
      </c>
      <c r="F1244" s="1">
        <v>389.4</v>
      </c>
      <c r="G1244" s="1">
        <v>-6.6</v>
      </c>
      <c r="H1244" s="1">
        <v>1.4</v>
      </c>
      <c r="I1244" s="1">
        <v>156.1</v>
      </c>
      <c r="J1244" s="1">
        <v>156.1</v>
      </c>
      <c r="K1244" s="1" t="b">
        <v>0</v>
      </c>
      <c r="L1244" s="1" t="s">
        <v>9773</v>
      </c>
      <c r="P1244">
        <v>-3.5791040000000001</v>
      </c>
      <c r="Q1244">
        <v>1.789552</v>
      </c>
      <c r="R1244">
        <v>0</v>
      </c>
    </row>
    <row r="1245" spans="1:18" x14ac:dyDescent="0.25">
      <c r="A1245" s="2">
        <v>7.4982523148148142E-2</v>
      </c>
      <c r="B1245" s="1" t="s">
        <v>1249</v>
      </c>
      <c r="C1245" s="1">
        <v>124.3</v>
      </c>
      <c r="D1245" s="1">
        <v>24.262318563775601</v>
      </c>
      <c r="E1245" s="1">
        <v>120.720293891362</v>
      </c>
      <c r="F1245" s="1">
        <v>389.4</v>
      </c>
      <c r="G1245" s="1">
        <v>-6.3</v>
      </c>
      <c r="H1245" s="1">
        <v>1.4</v>
      </c>
      <c r="I1245" s="1">
        <v>156.19999999999999</v>
      </c>
      <c r="J1245" s="1">
        <v>156.19999999999999</v>
      </c>
      <c r="K1245" s="1" t="b">
        <v>0</v>
      </c>
      <c r="L1245" s="1" t="s">
        <v>9773</v>
      </c>
      <c r="P1245">
        <v>-3.5791040000000001</v>
      </c>
      <c r="Q1245">
        <v>1.789552</v>
      </c>
      <c r="R1245">
        <v>0</v>
      </c>
    </row>
    <row r="1246" spans="1:18" x14ac:dyDescent="0.25">
      <c r="A1246" s="2">
        <v>7.4983680555555557E-2</v>
      </c>
      <c r="B1246" s="1" t="s">
        <v>1250</v>
      </c>
      <c r="C1246" s="1">
        <v>124.4</v>
      </c>
      <c r="D1246" s="1">
        <v>24.2623169852532</v>
      </c>
      <c r="E1246" s="1">
        <v>120.72029477171</v>
      </c>
      <c r="F1246" s="1">
        <v>389.4</v>
      </c>
      <c r="G1246" s="1">
        <v>-6.2</v>
      </c>
      <c r="H1246" s="1">
        <v>1.8</v>
      </c>
      <c r="I1246" s="1">
        <v>156.19999999999999</v>
      </c>
      <c r="J1246" s="1">
        <v>156.19999999999999</v>
      </c>
      <c r="K1246" s="1" t="b">
        <v>0</v>
      </c>
      <c r="L1246" s="1" t="s">
        <v>9773</v>
      </c>
      <c r="P1246">
        <v>-3.8027980000000001</v>
      </c>
      <c r="Q1246">
        <v>1.789552</v>
      </c>
      <c r="R1246">
        <v>0</v>
      </c>
    </row>
    <row r="1247" spans="1:18" x14ac:dyDescent="0.25">
      <c r="A1247" s="2">
        <v>7.4984837962962958E-2</v>
      </c>
      <c r="B1247" s="1" t="s">
        <v>1251</v>
      </c>
      <c r="C1247" s="1">
        <v>124.5</v>
      </c>
      <c r="D1247" s="1">
        <v>24.262315360769598</v>
      </c>
      <c r="E1247" s="1">
        <v>120.720295726253</v>
      </c>
      <c r="F1247" s="1">
        <v>389.4</v>
      </c>
      <c r="G1247" s="1">
        <v>-6.1</v>
      </c>
      <c r="H1247" s="1">
        <v>1.8</v>
      </c>
      <c r="I1247" s="1">
        <v>156.1</v>
      </c>
      <c r="J1247" s="1">
        <v>156.1</v>
      </c>
      <c r="K1247" s="1" t="b">
        <v>0</v>
      </c>
      <c r="L1247" s="1" t="s">
        <v>9773</v>
      </c>
      <c r="P1247">
        <v>-4.0264920000000002</v>
      </c>
      <c r="Q1247">
        <v>2.0132460000000001</v>
      </c>
      <c r="R1247">
        <v>0</v>
      </c>
    </row>
    <row r="1248" spans="1:18" x14ac:dyDescent="0.25">
      <c r="A1248" s="2">
        <v>7.4985995370370373E-2</v>
      </c>
      <c r="B1248" s="1" t="s">
        <v>1252</v>
      </c>
      <c r="C1248" s="1">
        <v>124.6</v>
      </c>
      <c r="D1248" s="1">
        <v>24.2623135720346</v>
      </c>
      <c r="E1248" s="1">
        <v>120.72029671459499</v>
      </c>
      <c r="F1248" s="1">
        <v>389.4</v>
      </c>
      <c r="G1248" s="1">
        <v>-6.1</v>
      </c>
      <c r="H1248" s="1">
        <v>1.8</v>
      </c>
      <c r="I1248" s="1">
        <v>156.1</v>
      </c>
      <c r="J1248" s="1">
        <v>156.1</v>
      </c>
      <c r="K1248" s="1" t="b">
        <v>0</v>
      </c>
      <c r="L1248" s="1" t="s">
        <v>9773</v>
      </c>
      <c r="P1248">
        <v>-4.2501860000000002</v>
      </c>
      <c r="Q1248">
        <v>2.0132460000000001</v>
      </c>
      <c r="R1248">
        <v>0</v>
      </c>
    </row>
    <row r="1249" spans="1:18" x14ac:dyDescent="0.25">
      <c r="A1249" s="2">
        <v>7.4987152777777788E-2</v>
      </c>
      <c r="B1249" s="1" t="s">
        <v>1253</v>
      </c>
      <c r="C1249" s="1">
        <v>124.7</v>
      </c>
      <c r="D1249" s="1">
        <v>24.262311782048901</v>
      </c>
      <c r="E1249" s="1">
        <v>120.720297701679</v>
      </c>
      <c r="F1249" s="1">
        <v>389.4</v>
      </c>
      <c r="G1249" s="1">
        <v>-6.1</v>
      </c>
      <c r="H1249" s="1">
        <v>2.2999999999999998</v>
      </c>
      <c r="I1249" s="1">
        <v>156.19999999999999</v>
      </c>
      <c r="J1249" s="1">
        <v>156.19999999999999</v>
      </c>
      <c r="K1249" s="1" t="b">
        <v>0</v>
      </c>
      <c r="L1249" s="1" t="s">
        <v>9773</v>
      </c>
      <c r="P1249">
        <v>-4.2501860000000002</v>
      </c>
      <c r="Q1249">
        <v>2.2369400000000002</v>
      </c>
      <c r="R1249">
        <v>0</v>
      </c>
    </row>
    <row r="1250" spans="1:18" x14ac:dyDescent="0.25">
      <c r="A1250" s="2">
        <v>7.4988310185185189E-2</v>
      </c>
      <c r="B1250" s="1" t="s">
        <v>1254</v>
      </c>
      <c r="C1250" s="1">
        <v>124.8</v>
      </c>
      <c r="D1250" s="1">
        <v>24.262309843028099</v>
      </c>
      <c r="E1250" s="1">
        <v>120.72029876690399</v>
      </c>
      <c r="F1250" s="1">
        <v>389.4</v>
      </c>
      <c r="G1250" s="1">
        <v>-6.2</v>
      </c>
      <c r="H1250" s="1">
        <v>2.4</v>
      </c>
      <c r="I1250" s="1">
        <v>156.19999999999999</v>
      </c>
      <c r="J1250" s="1">
        <v>156.19999999999999</v>
      </c>
      <c r="K1250" s="1" t="b">
        <v>0</v>
      </c>
      <c r="L1250" s="1" t="s">
        <v>9773</v>
      </c>
      <c r="P1250">
        <v>-4.4738800000000003</v>
      </c>
      <c r="Q1250">
        <v>2.2369400000000002</v>
      </c>
      <c r="R1250">
        <v>0</v>
      </c>
    </row>
    <row r="1251" spans="1:18" x14ac:dyDescent="0.25">
      <c r="A1251" s="2">
        <v>7.498946759259259E-2</v>
      </c>
      <c r="B1251" s="1" t="s">
        <v>1255</v>
      </c>
      <c r="C1251" s="1">
        <v>124.9</v>
      </c>
      <c r="D1251" s="1">
        <v>24.262307905674799</v>
      </c>
      <c r="E1251" s="1">
        <v>120.720299797728</v>
      </c>
      <c r="F1251" s="1">
        <v>389.7</v>
      </c>
      <c r="G1251" s="1">
        <v>-6.4</v>
      </c>
      <c r="H1251" s="1">
        <v>2.5</v>
      </c>
      <c r="I1251" s="1">
        <v>156.1</v>
      </c>
      <c r="J1251" s="1">
        <v>156.1</v>
      </c>
      <c r="K1251" s="1" t="b">
        <v>0</v>
      </c>
      <c r="L1251" s="1" t="s">
        <v>9773</v>
      </c>
      <c r="P1251">
        <v>-4.4738800000000003</v>
      </c>
      <c r="Q1251">
        <v>2.2369400000000002</v>
      </c>
      <c r="R1251">
        <v>0</v>
      </c>
    </row>
    <row r="1252" spans="1:18" x14ac:dyDescent="0.25">
      <c r="A1252" s="2">
        <v>7.4990624999999991E-2</v>
      </c>
      <c r="B1252" s="1" t="s">
        <v>1256</v>
      </c>
      <c r="C1252" s="1">
        <v>125</v>
      </c>
      <c r="D1252" s="1">
        <v>24.262305903704799</v>
      </c>
      <c r="E1252" s="1">
        <v>120.720300869033</v>
      </c>
      <c r="F1252" s="1">
        <v>389.7</v>
      </c>
      <c r="G1252" s="1">
        <v>-6.4</v>
      </c>
      <c r="H1252" s="1">
        <v>2.5</v>
      </c>
      <c r="I1252" s="1">
        <v>156</v>
      </c>
      <c r="J1252" s="1">
        <v>156</v>
      </c>
      <c r="K1252" s="1" t="b">
        <v>0</v>
      </c>
      <c r="L1252" s="1" t="s">
        <v>9773</v>
      </c>
      <c r="P1252">
        <v>-4.6975740000000004</v>
      </c>
      <c r="Q1252">
        <v>2.2369400000000002</v>
      </c>
      <c r="R1252">
        <v>0</v>
      </c>
    </row>
    <row r="1253" spans="1:18" x14ac:dyDescent="0.25">
      <c r="A1253" s="2">
        <v>7.4991782407407406E-2</v>
      </c>
      <c r="B1253" s="1" t="s">
        <v>1257</v>
      </c>
      <c r="C1253" s="1">
        <v>125.1</v>
      </c>
      <c r="D1253" s="1">
        <v>24.2623039445694</v>
      </c>
      <c r="E1253" s="1">
        <v>120.720301872749</v>
      </c>
      <c r="F1253" s="1">
        <v>389.7</v>
      </c>
      <c r="G1253" s="1">
        <v>-6.7</v>
      </c>
      <c r="H1253" s="1">
        <v>1.9</v>
      </c>
      <c r="I1253" s="1">
        <v>156</v>
      </c>
      <c r="J1253" s="1">
        <v>156</v>
      </c>
      <c r="K1253" s="1" t="b">
        <v>0</v>
      </c>
      <c r="L1253" s="1" t="s">
        <v>9773</v>
      </c>
      <c r="P1253">
        <v>-4.9212680000000004</v>
      </c>
      <c r="Q1253">
        <v>2.2369400000000002</v>
      </c>
      <c r="R1253">
        <v>0</v>
      </c>
    </row>
    <row r="1254" spans="1:18" x14ac:dyDescent="0.25">
      <c r="A1254" s="2">
        <v>7.4992939814814821E-2</v>
      </c>
      <c r="B1254" s="1" t="s">
        <v>1258</v>
      </c>
      <c r="C1254" s="1">
        <v>125.2</v>
      </c>
      <c r="D1254" s="1">
        <v>24.262301828895001</v>
      </c>
      <c r="E1254" s="1">
        <v>120.72030295018</v>
      </c>
      <c r="F1254" s="1">
        <v>389.7</v>
      </c>
      <c r="G1254" s="1">
        <v>-6.8</v>
      </c>
      <c r="H1254" s="1">
        <v>2.1</v>
      </c>
      <c r="I1254" s="1">
        <v>156</v>
      </c>
      <c r="J1254" s="1">
        <v>156</v>
      </c>
      <c r="K1254" s="1" t="b">
        <v>0</v>
      </c>
      <c r="L1254" s="1" t="s">
        <v>9773</v>
      </c>
      <c r="P1254">
        <v>-4.9212680000000004</v>
      </c>
      <c r="Q1254">
        <v>2.2369400000000002</v>
      </c>
      <c r="R1254">
        <v>0</v>
      </c>
    </row>
    <row r="1255" spans="1:18" x14ac:dyDescent="0.25">
      <c r="A1255" s="2">
        <v>7.4994097222222222E-2</v>
      </c>
      <c r="B1255" s="1" t="s">
        <v>1259</v>
      </c>
      <c r="C1255" s="1">
        <v>125.3</v>
      </c>
      <c r="D1255" s="1">
        <v>24.2622997700207</v>
      </c>
      <c r="E1255" s="1">
        <v>120.720304025902</v>
      </c>
      <c r="F1255" s="1">
        <v>389.7</v>
      </c>
      <c r="G1255" s="1">
        <v>-6.8</v>
      </c>
      <c r="H1255" s="1">
        <v>2.2000000000000002</v>
      </c>
      <c r="I1255" s="1">
        <v>156</v>
      </c>
      <c r="J1255" s="1">
        <v>156</v>
      </c>
      <c r="K1255" s="1" t="b">
        <v>0</v>
      </c>
      <c r="L1255" s="1" t="s">
        <v>9773</v>
      </c>
      <c r="P1255">
        <v>-5.1449619999999996</v>
      </c>
      <c r="Q1255">
        <v>2.4606340000000002</v>
      </c>
      <c r="R1255">
        <v>0</v>
      </c>
    </row>
    <row r="1256" spans="1:18" x14ac:dyDescent="0.25">
      <c r="A1256" s="2">
        <v>7.4995254629629637E-2</v>
      </c>
      <c r="B1256" s="1" t="s">
        <v>1260</v>
      </c>
      <c r="C1256" s="1">
        <v>125.4</v>
      </c>
      <c r="D1256" s="1">
        <v>24.262297579411801</v>
      </c>
      <c r="E1256" s="1">
        <v>120.720305140497</v>
      </c>
      <c r="F1256" s="1">
        <v>389.7</v>
      </c>
      <c r="G1256" s="1">
        <v>-6.5</v>
      </c>
      <c r="H1256" s="1">
        <v>2.1</v>
      </c>
      <c r="I1256" s="1">
        <v>156</v>
      </c>
      <c r="J1256" s="1">
        <v>156</v>
      </c>
      <c r="K1256" s="1" t="b">
        <v>0</v>
      </c>
      <c r="L1256" s="1" t="s">
        <v>9773</v>
      </c>
      <c r="P1256">
        <v>-5.3686559999999997</v>
      </c>
      <c r="Q1256">
        <v>2.4606340000000002</v>
      </c>
      <c r="R1256">
        <v>0</v>
      </c>
    </row>
    <row r="1257" spans="1:18" x14ac:dyDescent="0.25">
      <c r="A1257" s="2">
        <v>7.499652777777778E-2</v>
      </c>
      <c r="B1257" s="1" t="s">
        <v>1261</v>
      </c>
      <c r="C1257" s="1">
        <v>125.5</v>
      </c>
      <c r="D1257" s="1">
        <v>24.262295376192199</v>
      </c>
      <c r="E1257" s="1">
        <v>120.720306312552</v>
      </c>
      <c r="F1257" s="1">
        <v>389.7</v>
      </c>
      <c r="G1257" s="1">
        <v>-6.2</v>
      </c>
      <c r="H1257" s="1">
        <v>2.2999999999999998</v>
      </c>
      <c r="I1257" s="1">
        <v>156</v>
      </c>
      <c r="J1257" s="1">
        <v>156</v>
      </c>
      <c r="K1257" s="1" t="b">
        <v>0</v>
      </c>
      <c r="L1257" s="1" t="s">
        <v>9773</v>
      </c>
      <c r="P1257">
        <v>-5.3686559999999997</v>
      </c>
      <c r="Q1257">
        <v>2.4606340000000002</v>
      </c>
      <c r="R1257">
        <v>0</v>
      </c>
    </row>
    <row r="1258" spans="1:18" x14ac:dyDescent="0.25">
      <c r="A1258" s="2">
        <v>7.4997800925925936E-2</v>
      </c>
      <c r="B1258" s="1" t="s">
        <v>1262</v>
      </c>
      <c r="C1258" s="1">
        <v>125.6</v>
      </c>
      <c r="D1258" s="1">
        <v>24.2622930089296</v>
      </c>
      <c r="E1258" s="1">
        <v>120.720307562542</v>
      </c>
      <c r="F1258" s="1">
        <v>389.7</v>
      </c>
      <c r="G1258" s="1">
        <v>-5.9</v>
      </c>
      <c r="H1258" s="1">
        <v>2.2000000000000002</v>
      </c>
      <c r="I1258" s="1">
        <v>156</v>
      </c>
      <c r="J1258" s="1">
        <v>156</v>
      </c>
      <c r="K1258" s="1" t="b">
        <v>0</v>
      </c>
      <c r="L1258" s="1" t="s">
        <v>9773</v>
      </c>
      <c r="P1258">
        <v>-5.5923499999999997</v>
      </c>
      <c r="Q1258">
        <v>2.4606340000000002</v>
      </c>
      <c r="R1258">
        <v>0</v>
      </c>
    </row>
    <row r="1259" spans="1:18" x14ac:dyDescent="0.25">
      <c r="A1259" s="2">
        <v>7.4998958333333338E-2</v>
      </c>
      <c r="B1259" s="1" t="s">
        <v>1263</v>
      </c>
      <c r="C1259" s="1">
        <v>125.7</v>
      </c>
      <c r="D1259" s="1">
        <v>24.262290805189</v>
      </c>
      <c r="E1259" s="1">
        <v>120.72030865559999</v>
      </c>
      <c r="F1259" s="1">
        <v>389.7</v>
      </c>
      <c r="G1259" s="1">
        <v>-5.6</v>
      </c>
      <c r="H1259" s="1">
        <v>2</v>
      </c>
      <c r="I1259" s="1">
        <v>156</v>
      </c>
      <c r="J1259" s="1">
        <v>156</v>
      </c>
      <c r="K1259" s="1" t="b">
        <v>0</v>
      </c>
      <c r="L1259" s="1" t="s">
        <v>9773</v>
      </c>
      <c r="P1259">
        <v>-5.5923499999999997</v>
      </c>
      <c r="Q1259">
        <v>2.6843279999999998</v>
      </c>
      <c r="R1259">
        <v>0</v>
      </c>
    </row>
    <row r="1260" spans="1:18" x14ac:dyDescent="0.25">
      <c r="A1260" s="2">
        <v>7.500023148148148E-2</v>
      </c>
      <c r="B1260" s="1" t="s">
        <v>1264</v>
      </c>
      <c r="C1260" s="1">
        <v>125.8</v>
      </c>
      <c r="D1260" s="1">
        <v>24.2622885667429</v>
      </c>
      <c r="E1260" s="1">
        <v>120.720309709822</v>
      </c>
      <c r="F1260" s="1">
        <v>389.7</v>
      </c>
      <c r="G1260" s="1">
        <v>-5.9</v>
      </c>
      <c r="H1260" s="1">
        <v>2</v>
      </c>
      <c r="I1260" s="1">
        <v>156</v>
      </c>
      <c r="J1260" s="1">
        <v>156</v>
      </c>
      <c r="K1260" s="1" t="b">
        <v>0</v>
      </c>
      <c r="L1260" s="1" t="s">
        <v>9773</v>
      </c>
      <c r="P1260">
        <v>-5.5923499999999997</v>
      </c>
      <c r="Q1260">
        <v>2.6843279999999998</v>
      </c>
      <c r="R1260">
        <v>0</v>
      </c>
    </row>
    <row r="1261" spans="1:18" x14ac:dyDescent="0.25">
      <c r="A1261" s="2">
        <v>7.5001504629629637E-2</v>
      </c>
      <c r="B1261" s="1" t="s">
        <v>1265</v>
      </c>
      <c r="C1261" s="1">
        <v>125.9</v>
      </c>
      <c r="D1261" s="1">
        <v>24.262286309120199</v>
      </c>
      <c r="E1261" s="1">
        <v>120.720310843135</v>
      </c>
      <c r="F1261" s="1">
        <v>389.7</v>
      </c>
      <c r="G1261" s="1">
        <v>-6.3</v>
      </c>
      <c r="H1261" s="1">
        <v>2.2999999999999998</v>
      </c>
      <c r="I1261" s="1">
        <v>156</v>
      </c>
      <c r="J1261" s="1">
        <v>156</v>
      </c>
      <c r="K1261" s="1" t="b">
        <v>0</v>
      </c>
      <c r="L1261" s="1" t="s">
        <v>9773</v>
      </c>
      <c r="P1261">
        <v>-5.8160439999999998</v>
      </c>
      <c r="Q1261">
        <v>2.6843279999999998</v>
      </c>
      <c r="R1261">
        <v>0</v>
      </c>
    </row>
    <row r="1262" spans="1:18" x14ac:dyDescent="0.25">
      <c r="A1262" s="2">
        <v>7.5002199074074072E-2</v>
      </c>
      <c r="B1262" s="1" t="s">
        <v>1266</v>
      </c>
      <c r="C1262" s="1">
        <v>126</v>
      </c>
      <c r="D1262" s="1">
        <v>24.262283895479602</v>
      </c>
      <c r="E1262" s="1">
        <v>120.720312058781</v>
      </c>
      <c r="F1262" s="1">
        <v>389.7</v>
      </c>
      <c r="G1262" s="1">
        <v>-6.3</v>
      </c>
      <c r="H1262" s="1">
        <v>1.9</v>
      </c>
      <c r="I1262" s="1">
        <v>155.9</v>
      </c>
      <c r="J1262" s="1">
        <v>155.9</v>
      </c>
      <c r="K1262" s="1" t="b">
        <v>0</v>
      </c>
      <c r="L1262" s="1" t="s">
        <v>9773</v>
      </c>
      <c r="P1262">
        <v>-5.8160439999999998</v>
      </c>
      <c r="Q1262">
        <v>2.6843279999999998</v>
      </c>
      <c r="R1262">
        <v>0</v>
      </c>
    </row>
    <row r="1263" spans="1:18" x14ac:dyDescent="0.25">
      <c r="A1263" s="2">
        <v>7.5003356481481487E-2</v>
      </c>
      <c r="B1263" s="1" t="s">
        <v>1267</v>
      </c>
      <c r="C1263" s="1">
        <v>126.1</v>
      </c>
      <c r="D1263" s="1">
        <v>24.262281517378199</v>
      </c>
      <c r="E1263" s="1">
        <v>120.720313262456</v>
      </c>
      <c r="F1263" s="1">
        <v>389.7</v>
      </c>
      <c r="G1263" s="1">
        <v>-6.3</v>
      </c>
      <c r="H1263" s="1">
        <v>2</v>
      </c>
      <c r="I1263" s="1">
        <v>156</v>
      </c>
      <c r="J1263" s="1">
        <v>156</v>
      </c>
      <c r="K1263" s="1" t="b">
        <v>0</v>
      </c>
      <c r="L1263" s="1" t="s">
        <v>9773</v>
      </c>
      <c r="P1263">
        <v>-6.0397379999999998</v>
      </c>
      <c r="Q1263">
        <v>2.6843279999999998</v>
      </c>
      <c r="R1263">
        <v>0</v>
      </c>
    </row>
    <row r="1264" spans="1:18" x14ac:dyDescent="0.25">
      <c r="A1264" s="2">
        <v>7.5004513888888888E-2</v>
      </c>
      <c r="B1264" s="1" t="s">
        <v>1268</v>
      </c>
      <c r="C1264" s="1">
        <v>126.2</v>
      </c>
      <c r="D1264" s="1">
        <v>24.262278999934001</v>
      </c>
      <c r="E1264" s="1">
        <v>120.720314524267</v>
      </c>
      <c r="F1264" s="1">
        <v>389.7</v>
      </c>
      <c r="G1264" s="1">
        <v>-6.3</v>
      </c>
      <c r="H1264" s="1">
        <v>2.2999999999999998</v>
      </c>
      <c r="I1264" s="1">
        <v>156</v>
      </c>
      <c r="J1264" s="1">
        <v>156</v>
      </c>
      <c r="K1264" s="1" t="b">
        <v>0</v>
      </c>
      <c r="L1264" s="1" t="s">
        <v>9773</v>
      </c>
      <c r="P1264">
        <v>-6.0397379999999998</v>
      </c>
      <c r="Q1264">
        <v>2.6843279999999998</v>
      </c>
      <c r="R1264">
        <v>0</v>
      </c>
    </row>
    <row r="1265" spans="1:18" x14ac:dyDescent="0.25">
      <c r="A1265" s="2">
        <v>7.5005671296296289E-2</v>
      </c>
      <c r="B1265" s="1" t="s">
        <v>1269</v>
      </c>
      <c r="C1265" s="1">
        <v>126.3</v>
      </c>
      <c r="D1265" s="1">
        <v>24.262276602239101</v>
      </c>
      <c r="E1265" s="1">
        <v>120.720315722332</v>
      </c>
      <c r="F1265" s="1">
        <v>389.7</v>
      </c>
      <c r="G1265" s="1">
        <v>-6.3</v>
      </c>
      <c r="H1265" s="1">
        <v>2</v>
      </c>
      <c r="I1265" s="1">
        <v>156</v>
      </c>
      <c r="J1265" s="1">
        <v>156</v>
      </c>
      <c r="K1265" s="1" t="b">
        <v>0</v>
      </c>
      <c r="L1265" s="1" t="s">
        <v>9773</v>
      </c>
      <c r="P1265">
        <v>-6.2634319999999999</v>
      </c>
      <c r="Q1265">
        <v>2.6843279999999998</v>
      </c>
      <c r="R1265">
        <v>0</v>
      </c>
    </row>
    <row r="1266" spans="1:18" x14ac:dyDescent="0.25">
      <c r="A1266" s="2">
        <v>7.5006828703703704E-2</v>
      </c>
      <c r="B1266" s="1" t="s">
        <v>1270</v>
      </c>
      <c r="C1266" s="1">
        <v>126.4</v>
      </c>
      <c r="D1266" s="1">
        <v>24.262274050610699</v>
      </c>
      <c r="E1266" s="1">
        <v>120.720316993202</v>
      </c>
      <c r="F1266" s="1">
        <v>389.7</v>
      </c>
      <c r="G1266" s="1">
        <v>-6</v>
      </c>
      <c r="H1266" s="1">
        <v>2</v>
      </c>
      <c r="I1266" s="1">
        <v>155.9</v>
      </c>
      <c r="J1266" s="1">
        <v>155.9</v>
      </c>
      <c r="K1266" s="1" t="b">
        <v>0</v>
      </c>
      <c r="L1266" s="1" t="s">
        <v>9773</v>
      </c>
      <c r="P1266">
        <v>-6.2634319999999999</v>
      </c>
      <c r="Q1266">
        <v>2.9080219999999999</v>
      </c>
      <c r="R1266">
        <v>0</v>
      </c>
    </row>
    <row r="1267" spans="1:18" x14ac:dyDescent="0.25">
      <c r="A1267" s="2">
        <v>7.5007986111111105E-2</v>
      </c>
      <c r="B1267" s="1" t="s">
        <v>1271</v>
      </c>
      <c r="C1267" s="1">
        <v>126.5</v>
      </c>
      <c r="D1267" s="1">
        <v>24.262271537335401</v>
      </c>
      <c r="E1267" s="1">
        <v>120.720318238945</v>
      </c>
      <c r="F1267" s="1">
        <v>389.7</v>
      </c>
      <c r="G1267" s="1">
        <v>-5.9</v>
      </c>
      <c r="H1267" s="1">
        <v>2.1</v>
      </c>
      <c r="I1267" s="1">
        <v>155.9</v>
      </c>
      <c r="J1267" s="1">
        <v>155.9</v>
      </c>
      <c r="K1267" s="1" t="b">
        <v>0</v>
      </c>
      <c r="L1267" s="1" t="s">
        <v>9773</v>
      </c>
      <c r="P1267">
        <v>-6.2634319999999999</v>
      </c>
      <c r="Q1267">
        <v>2.9080219999999999</v>
      </c>
      <c r="R1267">
        <v>0</v>
      </c>
    </row>
    <row r="1268" spans="1:18" x14ac:dyDescent="0.25">
      <c r="A1268" s="2">
        <v>7.500914351851852E-2</v>
      </c>
      <c r="B1268" s="1" t="s">
        <v>1272</v>
      </c>
      <c r="C1268" s="1">
        <v>126.6</v>
      </c>
      <c r="D1268" s="1">
        <v>24.262268915149701</v>
      </c>
      <c r="E1268" s="1">
        <v>120.720319530995</v>
      </c>
      <c r="F1268" s="1">
        <v>389.7</v>
      </c>
      <c r="G1268" s="1">
        <v>-5.6</v>
      </c>
      <c r="H1268" s="1">
        <v>1.9</v>
      </c>
      <c r="I1268" s="1">
        <v>156</v>
      </c>
      <c r="J1268" s="1">
        <v>156</v>
      </c>
      <c r="K1268" s="1" t="b">
        <v>0</v>
      </c>
      <c r="L1268" s="1" t="s">
        <v>9773</v>
      </c>
      <c r="P1268">
        <v>-6.4871259999999999</v>
      </c>
      <c r="Q1268">
        <v>2.9080219999999999</v>
      </c>
      <c r="R1268">
        <v>0</v>
      </c>
    </row>
    <row r="1269" spans="1:18" x14ac:dyDescent="0.25">
      <c r="A1269" s="2">
        <v>7.5010300925925935E-2</v>
      </c>
      <c r="B1269" s="1" t="s">
        <v>1273</v>
      </c>
      <c r="C1269" s="1">
        <v>126.7</v>
      </c>
      <c r="D1269" s="1">
        <v>24.2622662227195</v>
      </c>
      <c r="E1269" s="1">
        <v>120.72032090597899</v>
      </c>
      <c r="F1269" s="1">
        <v>389.7</v>
      </c>
      <c r="G1269" s="1">
        <v>-5.3</v>
      </c>
      <c r="H1269" s="1">
        <v>1.8</v>
      </c>
      <c r="I1269" s="1">
        <v>155.9</v>
      </c>
      <c r="J1269" s="1">
        <v>155.9</v>
      </c>
      <c r="K1269" s="1" t="b">
        <v>0</v>
      </c>
      <c r="L1269" s="1" t="s">
        <v>9773</v>
      </c>
      <c r="P1269">
        <v>-6.4871259999999999</v>
      </c>
      <c r="Q1269">
        <v>2.9080219999999999</v>
      </c>
      <c r="R1269">
        <v>0</v>
      </c>
    </row>
    <row r="1270" spans="1:18" x14ac:dyDescent="0.25">
      <c r="A1270" s="2">
        <v>7.5011458333333336E-2</v>
      </c>
      <c r="B1270" s="1" t="s">
        <v>1274</v>
      </c>
      <c r="C1270" s="1">
        <v>126.8</v>
      </c>
      <c r="D1270" s="1">
        <v>24.262263364057699</v>
      </c>
      <c r="E1270" s="1">
        <v>120.72032237876201</v>
      </c>
      <c r="F1270" s="1">
        <v>389.7</v>
      </c>
      <c r="G1270" s="1">
        <v>-5.7</v>
      </c>
      <c r="H1270" s="1">
        <v>2.1</v>
      </c>
      <c r="I1270" s="1">
        <v>155.80000000000001</v>
      </c>
      <c r="J1270" s="1">
        <v>155.80000000000001</v>
      </c>
      <c r="K1270" s="1" t="b">
        <v>0</v>
      </c>
      <c r="L1270" s="1" t="s">
        <v>9773</v>
      </c>
      <c r="P1270">
        <v>-6.4871259999999999</v>
      </c>
      <c r="Q1270">
        <v>2.9080219999999999</v>
      </c>
      <c r="R1270">
        <v>0</v>
      </c>
    </row>
    <row r="1271" spans="1:18" x14ac:dyDescent="0.25">
      <c r="A1271" s="2">
        <v>7.5012615740740737E-2</v>
      </c>
      <c r="B1271" s="1" t="s">
        <v>1275</v>
      </c>
      <c r="C1271" s="1">
        <v>126.9</v>
      </c>
      <c r="D1271" s="1">
        <v>24.2622607048738</v>
      </c>
      <c r="E1271" s="1">
        <v>120.720323769861</v>
      </c>
      <c r="F1271" s="1">
        <v>389.7</v>
      </c>
      <c r="G1271" s="1">
        <v>-5.9</v>
      </c>
      <c r="H1271" s="1">
        <v>2.4</v>
      </c>
      <c r="I1271" s="1">
        <v>155.9</v>
      </c>
      <c r="J1271" s="1">
        <v>155.9</v>
      </c>
      <c r="K1271" s="1" t="b">
        <v>0</v>
      </c>
      <c r="L1271" s="1" t="s">
        <v>9773</v>
      </c>
      <c r="P1271">
        <v>-6.4871259999999999</v>
      </c>
      <c r="Q1271">
        <v>2.9080219999999999</v>
      </c>
      <c r="R1271">
        <v>0</v>
      </c>
    </row>
    <row r="1272" spans="1:18" x14ac:dyDescent="0.25">
      <c r="A1272" s="2">
        <v>7.5013773148148138E-2</v>
      </c>
      <c r="B1272" s="1" t="s">
        <v>1276</v>
      </c>
      <c r="C1272" s="1">
        <v>127</v>
      </c>
      <c r="D1272" s="1">
        <v>24.2622578971758</v>
      </c>
      <c r="E1272" s="1">
        <v>120.720325226539</v>
      </c>
      <c r="F1272" s="1">
        <v>389.7</v>
      </c>
      <c r="G1272" s="1">
        <v>-5.9</v>
      </c>
      <c r="H1272" s="1">
        <v>2.4</v>
      </c>
      <c r="I1272" s="1">
        <v>155.80000000000001</v>
      </c>
      <c r="J1272" s="1">
        <v>155.80000000000001</v>
      </c>
      <c r="K1272" s="1" t="b">
        <v>0</v>
      </c>
      <c r="L1272" s="1" t="s">
        <v>9773</v>
      </c>
      <c r="P1272">
        <v>-6.71082</v>
      </c>
      <c r="Q1272">
        <v>2.9080219999999999</v>
      </c>
      <c r="R1272">
        <v>0</v>
      </c>
    </row>
    <row r="1273" spans="1:18" x14ac:dyDescent="0.25">
      <c r="A1273" s="2">
        <v>7.5015046296296295E-2</v>
      </c>
      <c r="B1273" s="1" t="s">
        <v>1277</v>
      </c>
      <c r="C1273" s="1">
        <v>127.1</v>
      </c>
      <c r="D1273" s="1">
        <v>24.2622549979722</v>
      </c>
      <c r="E1273" s="1">
        <v>120.72032671757999</v>
      </c>
      <c r="F1273" s="1">
        <v>389.7</v>
      </c>
      <c r="G1273" s="1">
        <v>-5.7</v>
      </c>
      <c r="H1273" s="1">
        <v>1.9</v>
      </c>
      <c r="I1273" s="1">
        <v>155.69999999999999</v>
      </c>
      <c r="J1273" s="1">
        <v>155.69999999999999</v>
      </c>
      <c r="K1273" s="1" t="b">
        <v>0</v>
      </c>
      <c r="L1273" s="1" t="s">
        <v>9773</v>
      </c>
      <c r="P1273">
        <v>-6.71082</v>
      </c>
      <c r="Q1273">
        <v>2.9080219999999999</v>
      </c>
      <c r="R1273">
        <v>0</v>
      </c>
    </row>
    <row r="1274" spans="1:18" x14ac:dyDescent="0.25">
      <c r="A1274" s="2">
        <v>7.5016203703703696E-2</v>
      </c>
      <c r="B1274" s="1" t="s">
        <v>1278</v>
      </c>
      <c r="C1274" s="1">
        <v>127.2</v>
      </c>
      <c r="D1274" s="1">
        <v>24.262252105855701</v>
      </c>
      <c r="E1274" s="1">
        <v>120.720328118377</v>
      </c>
      <c r="F1274" s="1">
        <v>389.7</v>
      </c>
      <c r="G1274" s="1">
        <v>-5.7</v>
      </c>
      <c r="H1274" s="1">
        <v>1.6</v>
      </c>
      <c r="I1274" s="1">
        <v>155.69999999999999</v>
      </c>
      <c r="J1274" s="1">
        <v>155.69999999999999</v>
      </c>
      <c r="K1274" s="1" t="b">
        <v>0</v>
      </c>
      <c r="L1274" s="1" t="s">
        <v>9773</v>
      </c>
      <c r="P1274">
        <v>-6.71082</v>
      </c>
      <c r="Q1274">
        <v>3.1317159999999999</v>
      </c>
      <c r="R1274">
        <v>0</v>
      </c>
    </row>
    <row r="1275" spans="1:18" x14ac:dyDescent="0.25">
      <c r="A1275" s="2">
        <v>7.5017476851851853E-2</v>
      </c>
      <c r="B1275" s="1" t="s">
        <v>1279</v>
      </c>
      <c r="C1275" s="1">
        <v>127.3</v>
      </c>
      <c r="D1275" s="1">
        <v>24.262249372154201</v>
      </c>
      <c r="E1275" s="1">
        <v>120.720329458405</v>
      </c>
      <c r="F1275" s="1">
        <v>389.7</v>
      </c>
      <c r="G1275" s="1">
        <v>-6</v>
      </c>
      <c r="H1275" s="1">
        <v>1.5</v>
      </c>
      <c r="I1275" s="1">
        <v>155.80000000000001</v>
      </c>
      <c r="J1275" s="1">
        <v>155.80000000000001</v>
      </c>
      <c r="K1275" s="1" t="b">
        <v>0</v>
      </c>
      <c r="L1275" s="1" t="s">
        <v>9773</v>
      </c>
      <c r="P1275">
        <v>-6.9345140000000001</v>
      </c>
      <c r="Q1275">
        <v>3.1317159999999999</v>
      </c>
      <c r="R1275">
        <v>0</v>
      </c>
    </row>
    <row r="1276" spans="1:18" x14ac:dyDescent="0.25">
      <c r="A1276" s="2">
        <v>7.5018634259259254E-2</v>
      </c>
      <c r="B1276" s="1" t="s">
        <v>1280</v>
      </c>
      <c r="C1276" s="1">
        <v>127.4</v>
      </c>
      <c r="D1276" s="1">
        <v>24.262246481601</v>
      </c>
      <c r="E1276" s="1">
        <v>120.720330879179</v>
      </c>
      <c r="F1276" s="1">
        <v>389.7</v>
      </c>
      <c r="G1276" s="1">
        <v>-5.8</v>
      </c>
      <c r="H1276" s="1">
        <v>1.6</v>
      </c>
      <c r="I1276" s="1">
        <v>155.80000000000001</v>
      </c>
      <c r="J1276" s="1">
        <v>155.80000000000001</v>
      </c>
      <c r="K1276" s="1" t="b">
        <v>0</v>
      </c>
      <c r="L1276" s="1" t="s">
        <v>9773</v>
      </c>
      <c r="P1276">
        <v>-6.9345140000000001</v>
      </c>
      <c r="Q1276">
        <v>3.1317159999999999</v>
      </c>
      <c r="R1276">
        <v>0</v>
      </c>
    </row>
    <row r="1277" spans="1:18" x14ac:dyDescent="0.25">
      <c r="A1277" s="2">
        <v>7.501990740740741E-2</v>
      </c>
      <c r="B1277" s="1" t="s">
        <v>1281</v>
      </c>
      <c r="C1277" s="1">
        <v>127.5</v>
      </c>
      <c r="D1277" s="1">
        <v>24.262243729348199</v>
      </c>
      <c r="E1277" s="1">
        <v>120.720332139327</v>
      </c>
      <c r="F1277" s="1">
        <v>389.7</v>
      </c>
      <c r="G1277" s="1">
        <v>-5.5</v>
      </c>
      <c r="H1277" s="1">
        <v>1.3</v>
      </c>
      <c r="I1277" s="1">
        <v>155.80000000000001</v>
      </c>
      <c r="J1277" s="1">
        <v>155.80000000000001</v>
      </c>
      <c r="K1277" s="1" t="b">
        <v>0</v>
      </c>
      <c r="L1277" s="1" t="s">
        <v>9773</v>
      </c>
      <c r="P1277">
        <v>-6.9345140000000001</v>
      </c>
      <c r="Q1277">
        <v>3.1317159999999999</v>
      </c>
      <c r="R1277">
        <v>0</v>
      </c>
    </row>
    <row r="1278" spans="1:18" x14ac:dyDescent="0.25">
      <c r="A1278" s="2">
        <v>7.5021180555555553E-2</v>
      </c>
      <c r="B1278" s="1" t="s">
        <v>1282</v>
      </c>
      <c r="C1278" s="1">
        <v>127.6</v>
      </c>
      <c r="D1278" s="1">
        <v>24.2622407676125</v>
      </c>
      <c r="E1278" s="1">
        <v>120.720333558813</v>
      </c>
      <c r="F1278" s="1">
        <v>389.7</v>
      </c>
      <c r="G1278" s="1">
        <v>-5.6</v>
      </c>
      <c r="H1278" s="1">
        <v>1.4</v>
      </c>
      <c r="I1278" s="1">
        <v>155.9</v>
      </c>
      <c r="J1278" s="1">
        <v>155.9</v>
      </c>
      <c r="K1278" s="1" t="b">
        <v>0</v>
      </c>
      <c r="L1278" s="1" t="s">
        <v>9773</v>
      </c>
      <c r="P1278">
        <v>-6.9345140000000001</v>
      </c>
      <c r="Q1278">
        <v>3.1317159999999999</v>
      </c>
      <c r="R1278">
        <v>0</v>
      </c>
    </row>
    <row r="1279" spans="1:18" x14ac:dyDescent="0.25">
      <c r="A1279" s="2">
        <v>7.5022337962962968E-2</v>
      </c>
      <c r="B1279" s="1" t="s">
        <v>1283</v>
      </c>
      <c r="C1279" s="1">
        <v>127.7</v>
      </c>
      <c r="D1279" s="1">
        <v>24.262237971066</v>
      </c>
      <c r="E1279" s="1">
        <v>120.720334918866</v>
      </c>
      <c r="F1279" s="1">
        <v>389.7</v>
      </c>
      <c r="G1279" s="1">
        <v>-5.3</v>
      </c>
      <c r="H1279" s="1">
        <v>1.4</v>
      </c>
      <c r="I1279" s="1">
        <v>156</v>
      </c>
      <c r="J1279" s="1">
        <v>156</v>
      </c>
      <c r="K1279" s="1" t="b">
        <v>0</v>
      </c>
      <c r="L1279" s="1" t="s">
        <v>9773</v>
      </c>
      <c r="P1279">
        <v>-7.1582080000000001</v>
      </c>
      <c r="Q1279">
        <v>3.1317159999999999</v>
      </c>
      <c r="R1279">
        <v>0</v>
      </c>
    </row>
    <row r="1280" spans="1:18" x14ac:dyDescent="0.25">
      <c r="A1280" s="2">
        <v>7.5023032407407403E-2</v>
      </c>
      <c r="B1280" s="1" t="s">
        <v>1284</v>
      </c>
      <c r="C1280" s="1">
        <v>127.8</v>
      </c>
      <c r="D1280" s="1">
        <v>24.262235024754901</v>
      </c>
      <c r="E1280" s="1">
        <v>120.72033636421099</v>
      </c>
      <c r="F1280" s="1">
        <v>389.7</v>
      </c>
      <c r="G1280" s="1">
        <v>-5.5</v>
      </c>
      <c r="H1280" s="1">
        <v>1.6</v>
      </c>
      <c r="I1280" s="1">
        <v>156</v>
      </c>
      <c r="J1280" s="1">
        <v>156</v>
      </c>
      <c r="K1280" s="1" t="b">
        <v>0</v>
      </c>
      <c r="L1280" s="1" t="s">
        <v>9773</v>
      </c>
      <c r="P1280">
        <v>-7.1582080000000001</v>
      </c>
      <c r="Q1280">
        <v>3.1317159999999999</v>
      </c>
      <c r="R1280">
        <v>0</v>
      </c>
    </row>
    <row r="1281" spans="1:18" x14ac:dyDescent="0.25">
      <c r="A1281" s="2">
        <v>7.5024189814814818E-2</v>
      </c>
      <c r="B1281" s="1" t="s">
        <v>1285</v>
      </c>
      <c r="C1281" s="1">
        <v>127.9</v>
      </c>
      <c r="D1281" s="1">
        <v>24.262232214451402</v>
      </c>
      <c r="E1281" s="1">
        <v>120.720337761813</v>
      </c>
      <c r="F1281" s="1">
        <v>389.7</v>
      </c>
      <c r="G1281" s="1">
        <v>-5.9</v>
      </c>
      <c r="H1281" s="1">
        <v>1.9</v>
      </c>
      <c r="I1281" s="1">
        <v>156</v>
      </c>
      <c r="J1281" s="1">
        <v>156</v>
      </c>
      <c r="K1281" s="1" t="b">
        <v>0</v>
      </c>
      <c r="L1281" s="1" t="s">
        <v>9773</v>
      </c>
      <c r="P1281">
        <v>-7.1582080000000001</v>
      </c>
      <c r="Q1281">
        <v>3.1317159999999999</v>
      </c>
      <c r="R1281">
        <v>0</v>
      </c>
    </row>
    <row r="1282" spans="1:18" x14ac:dyDescent="0.25">
      <c r="A1282" s="2">
        <v>7.5025347222222219E-2</v>
      </c>
      <c r="B1282" s="1" t="s">
        <v>1286</v>
      </c>
      <c r="C1282" s="1">
        <v>128</v>
      </c>
      <c r="D1282" s="1">
        <v>24.26222920467</v>
      </c>
      <c r="E1282" s="1">
        <v>120.720339268058</v>
      </c>
      <c r="F1282" s="1">
        <v>389.7</v>
      </c>
      <c r="G1282" s="1">
        <v>-5.9</v>
      </c>
      <c r="H1282" s="1">
        <v>2.1</v>
      </c>
      <c r="I1282" s="1">
        <v>155.9</v>
      </c>
      <c r="J1282" s="1">
        <v>155.9</v>
      </c>
      <c r="K1282" s="1" t="b">
        <v>0</v>
      </c>
      <c r="L1282" s="1" t="s">
        <v>9773</v>
      </c>
      <c r="P1282">
        <v>-7.1582080000000001</v>
      </c>
      <c r="Q1282">
        <v>3.35541</v>
      </c>
      <c r="R1282">
        <v>0</v>
      </c>
    </row>
    <row r="1283" spans="1:18" x14ac:dyDescent="0.25">
      <c r="A1283" s="2">
        <v>7.5026504629629634E-2</v>
      </c>
      <c r="B1283" s="1" t="s">
        <v>1287</v>
      </c>
      <c r="C1283" s="1">
        <v>128.1</v>
      </c>
      <c r="D1283" s="1">
        <v>24.2622262691978</v>
      </c>
      <c r="E1283" s="1">
        <v>120.72034073760901</v>
      </c>
      <c r="F1283" s="1">
        <v>389.7</v>
      </c>
      <c r="G1283" s="1">
        <v>-5.7</v>
      </c>
      <c r="H1283" s="1">
        <v>2.1</v>
      </c>
      <c r="I1283" s="1">
        <v>155.9</v>
      </c>
      <c r="J1283" s="1">
        <v>155.9</v>
      </c>
      <c r="K1283" s="1" t="b">
        <v>0</v>
      </c>
      <c r="L1283" s="1" t="s">
        <v>9773</v>
      </c>
      <c r="P1283">
        <v>-7.1582080000000001</v>
      </c>
      <c r="Q1283">
        <v>3.35541</v>
      </c>
      <c r="R1283">
        <v>0</v>
      </c>
    </row>
    <row r="1284" spans="1:18" x14ac:dyDescent="0.25">
      <c r="A1284" s="2">
        <v>7.5027662037037035E-2</v>
      </c>
      <c r="B1284" s="1" t="s">
        <v>1288</v>
      </c>
      <c r="C1284" s="1">
        <v>128.19999999999999</v>
      </c>
      <c r="D1284" s="1">
        <v>24.262223168848799</v>
      </c>
      <c r="E1284" s="1">
        <v>120.720342279448</v>
      </c>
      <c r="F1284" s="1">
        <v>389.7</v>
      </c>
      <c r="G1284" s="1">
        <v>-5.7</v>
      </c>
      <c r="H1284" s="1">
        <v>1.7</v>
      </c>
      <c r="I1284" s="1">
        <v>155.9</v>
      </c>
      <c r="J1284" s="1">
        <v>155.9</v>
      </c>
      <c r="K1284" s="1" t="b">
        <v>0</v>
      </c>
      <c r="L1284" s="1" t="s">
        <v>9773</v>
      </c>
      <c r="P1284">
        <v>-7.3819020000000002</v>
      </c>
      <c r="Q1284">
        <v>3.35541</v>
      </c>
      <c r="R1284">
        <v>0</v>
      </c>
    </row>
    <row r="1285" spans="1:18" x14ac:dyDescent="0.25">
      <c r="A1285" s="2">
        <v>7.5028819444444436E-2</v>
      </c>
      <c r="B1285" s="1" t="s">
        <v>1289</v>
      </c>
      <c r="C1285" s="1">
        <v>128.30000000000001</v>
      </c>
      <c r="D1285" s="1">
        <v>24.2622201887703</v>
      </c>
      <c r="E1285" s="1">
        <v>120.72034375622501</v>
      </c>
      <c r="F1285" s="1">
        <v>389.7</v>
      </c>
      <c r="G1285" s="1">
        <v>-5.9</v>
      </c>
      <c r="H1285" s="1">
        <v>1.8</v>
      </c>
      <c r="I1285" s="1">
        <v>155.9</v>
      </c>
      <c r="J1285" s="1">
        <v>155.9</v>
      </c>
      <c r="K1285" s="1" t="b">
        <v>0</v>
      </c>
      <c r="L1285" s="1" t="s">
        <v>9773</v>
      </c>
      <c r="P1285">
        <v>-7.3819020000000002</v>
      </c>
      <c r="Q1285">
        <v>3.35541</v>
      </c>
      <c r="R1285">
        <v>0</v>
      </c>
    </row>
    <row r="1286" spans="1:18" x14ac:dyDescent="0.25">
      <c r="A1286" s="2">
        <v>7.5029976851851851E-2</v>
      </c>
      <c r="B1286" s="1" t="s">
        <v>1290</v>
      </c>
      <c r="C1286" s="1">
        <v>128.4</v>
      </c>
      <c r="D1286" s="1">
        <v>24.2622171366754</v>
      </c>
      <c r="E1286" s="1">
        <v>120.72034525611799</v>
      </c>
      <c r="F1286" s="1">
        <v>389.7</v>
      </c>
      <c r="G1286" s="1">
        <v>-6</v>
      </c>
      <c r="H1286" s="1">
        <v>1.5</v>
      </c>
      <c r="I1286" s="1">
        <v>155.9</v>
      </c>
      <c r="J1286" s="1">
        <v>155.9</v>
      </c>
      <c r="K1286" s="1" t="b">
        <v>0</v>
      </c>
      <c r="L1286" s="1" t="s">
        <v>9773</v>
      </c>
      <c r="P1286">
        <v>-7.3819020000000002</v>
      </c>
      <c r="Q1286">
        <v>3.35541</v>
      </c>
      <c r="R1286">
        <v>0</v>
      </c>
    </row>
    <row r="1287" spans="1:18" x14ac:dyDescent="0.25">
      <c r="A1287" s="2">
        <v>7.5031134259259252E-2</v>
      </c>
      <c r="B1287" s="1" t="s">
        <v>1291</v>
      </c>
      <c r="C1287" s="1">
        <v>128.5</v>
      </c>
      <c r="D1287" s="1">
        <v>24.262214253209098</v>
      </c>
      <c r="E1287" s="1">
        <v>120.720346680734</v>
      </c>
      <c r="F1287" s="1">
        <v>390</v>
      </c>
      <c r="G1287" s="1">
        <v>-6.1</v>
      </c>
      <c r="H1287" s="1">
        <v>1.6</v>
      </c>
      <c r="I1287" s="1">
        <v>155.9</v>
      </c>
      <c r="J1287" s="1">
        <v>155.9</v>
      </c>
      <c r="K1287" s="1" t="b">
        <v>0</v>
      </c>
      <c r="L1287" s="1" t="s">
        <v>9773</v>
      </c>
      <c r="P1287">
        <v>-7.3819020000000002</v>
      </c>
      <c r="Q1287">
        <v>3.35541</v>
      </c>
      <c r="R1287">
        <v>0</v>
      </c>
    </row>
    <row r="1288" spans="1:18" x14ac:dyDescent="0.25">
      <c r="A1288" s="2">
        <v>7.5032291666666667E-2</v>
      </c>
      <c r="B1288" s="1" t="s">
        <v>1292</v>
      </c>
      <c r="C1288" s="1">
        <v>128.6</v>
      </c>
      <c r="D1288" s="1">
        <v>24.2622112167473</v>
      </c>
      <c r="E1288" s="1">
        <v>120.720348185429</v>
      </c>
      <c r="F1288" s="1">
        <v>390</v>
      </c>
      <c r="G1288" s="1">
        <v>-6.5</v>
      </c>
      <c r="H1288" s="1">
        <v>1.6</v>
      </c>
      <c r="I1288" s="1">
        <v>155.9</v>
      </c>
      <c r="J1288" s="1">
        <v>155.9</v>
      </c>
      <c r="K1288" s="1" t="b">
        <v>0</v>
      </c>
      <c r="L1288" s="1" t="s">
        <v>9773</v>
      </c>
      <c r="P1288">
        <v>-7.3819020000000002</v>
      </c>
      <c r="Q1288">
        <v>3.35541</v>
      </c>
      <c r="R1288">
        <v>0</v>
      </c>
    </row>
    <row r="1289" spans="1:18" x14ac:dyDescent="0.25">
      <c r="A1289" s="2">
        <v>7.5033449074074082E-2</v>
      </c>
      <c r="B1289" s="1" t="s">
        <v>1293</v>
      </c>
      <c r="C1289" s="1">
        <v>128.69999999999999</v>
      </c>
      <c r="D1289" s="1">
        <v>24.262208268664399</v>
      </c>
      <c r="E1289" s="1">
        <v>120.720349663916</v>
      </c>
      <c r="F1289" s="1">
        <v>390</v>
      </c>
      <c r="G1289" s="1">
        <v>-6.4</v>
      </c>
      <c r="H1289" s="1">
        <v>1.8</v>
      </c>
      <c r="I1289" s="1">
        <v>155.9</v>
      </c>
      <c r="J1289" s="1">
        <v>155.9</v>
      </c>
      <c r="K1289" s="1" t="b">
        <v>0</v>
      </c>
      <c r="L1289" s="1" t="s">
        <v>9773</v>
      </c>
      <c r="P1289">
        <v>-7.3819020000000002</v>
      </c>
      <c r="Q1289">
        <v>3.35541</v>
      </c>
      <c r="R1289">
        <v>0</v>
      </c>
    </row>
    <row r="1290" spans="1:18" x14ac:dyDescent="0.25">
      <c r="A1290" s="2">
        <v>7.5034606481481483E-2</v>
      </c>
      <c r="B1290" s="1" t="s">
        <v>1294</v>
      </c>
      <c r="C1290" s="1">
        <v>128.80000000000001</v>
      </c>
      <c r="D1290" s="1">
        <v>24.2622051498685</v>
      </c>
      <c r="E1290" s="1">
        <v>120.720351252306</v>
      </c>
      <c r="F1290" s="1">
        <v>390</v>
      </c>
      <c r="G1290" s="1">
        <v>-6.3</v>
      </c>
      <c r="H1290" s="1">
        <v>2.1</v>
      </c>
      <c r="I1290" s="1">
        <v>156</v>
      </c>
      <c r="J1290" s="1">
        <v>156</v>
      </c>
      <c r="K1290" s="1" t="b">
        <v>0</v>
      </c>
      <c r="L1290" s="1" t="s">
        <v>9773</v>
      </c>
      <c r="P1290">
        <v>-7.3819020000000002</v>
      </c>
      <c r="Q1290">
        <v>3.35541</v>
      </c>
      <c r="R1290">
        <v>0</v>
      </c>
    </row>
    <row r="1291" spans="1:18" x14ac:dyDescent="0.25">
      <c r="A1291" s="2">
        <v>7.503587962962964E-2</v>
      </c>
      <c r="B1291" s="1" t="s">
        <v>1295</v>
      </c>
      <c r="C1291" s="1">
        <v>128.9</v>
      </c>
      <c r="D1291" s="1">
        <v>24.262202163953599</v>
      </c>
      <c r="E1291" s="1">
        <v>120.72035271586201</v>
      </c>
      <c r="F1291" s="1">
        <v>390</v>
      </c>
      <c r="G1291" s="1">
        <v>-6.2</v>
      </c>
      <c r="H1291" s="1">
        <v>1.9</v>
      </c>
      <c r="I1291" s="1">
        <v>155.9</v>
      </c>
      <c r="J1291" s="1">
        <v>155.9</v>
      </c>
      <c r="K1291" s="1" t="b">
        <v>0</v>
      </c>
      <c r="L1291" s="1" t="s">
        <v>9773</v>
      </c>
      <c r="P1291">
        <v>-7.3819020000000002</v>
      </c>
      <c r="Q1291">
        <v>3.35541</v>
      </c>
      <c r="R1291">
        <v>0</v>
      </c>
    </row>
    <row r="1292" spans="1:18" x14ac:dyDescent="0.25">
      <c r="A1292" s="2">
        <v>7.5037037037037041E-2</v>
      </c>
      <c r="B1292" s="1" t="s">
        <v>1296</v>
      </c>
      <c r="C1292" s="1">
        <v>129</v>
      </c>
      <c r="D1292" s="1">
        <v>24.262199019206701</v>
      </c>
      <c r="E1292" s="1">
        <v>120.720354252383</v>
      </c>
      <c r="F1292" s="1">
        <v>390</v>
      </c>
      <c r="G1292" s="1">
        <v>-6.1</v>
      </c>
      <c r="H1292" s="1">
        <v>1.9</v>
      </c>
      <c r="I1292" s="1">
        <v>155.9</v>
      </c>
      <c r="J1292" s="1">
        <v>155.9</v>
      </c>
      <c r="K1292" s="1" t="b">
        <v>0</v>
      </c>
      <c r="L1292" s="1" t="s">
        <v>9773</v>
      </c>
      <c r="P1292">
        <v>-7.3819020000000002</v>
      </c>
      <c r="Q1292">
        <v>3.35541</v>
      </c>
      <c r="R1292">
        <v>0</v>
      </c>
    </row>
    <row r="1293" spans="1:18" x14ac:dyDescent="0.25">
      <c r="A1293" s="2">
        <v>7.5038310185185184E-2</v>
      </c>
      <c r="B1293" s="1" t="s">
        <v>1297</v>
      </c>
      <c r="C1293" s="1">
        <v>129.1</v>
      </c>
      <c r="D1293" s="1">
        <v>24.262195990248799</v>
      </c>
      <c r="E1293" s="1">
        <v>120.720355734356</v>
      </c>
      <c r="F1293" s="1">
        <v>390</v>
      </c>
      <c r="G1293" s="1">
        <v>-6.4</v>
      </c>
      <c r="H1293" s="1">
        <v>2</v>
      </c>
      <c r="I1293" s="1">
        <v>155.9</v>
      </c>
      <c r="J1293" s="1">
        <v>155.9</v>
      </c>
      <c r="K1293" s="1" t="b">
        <v>0</v>
      </c>
      <c r="L1293" s="1" t="s">
        <v>9773</v>
      </c>
      <c r="P1293">
        <v>-7.6055960000000002</v>
      </c>
      <c r="Q1293">
        <v>3.35541</v>
      </c>
      <c r="R1293">
        <v>0</v>
      </c>
    </row>
    <row r="1294" spans="1:18" x14ac:dyDescent="0.25">
      <c r="A1294" s="2">
        <v>7.503958333333334E-2</v>
      </c>
      <c r="B1294" s="1" t="s">
        <v>1298</v>
      </c>
      <c r="C1294" s="1">
        <v>129.19999999999999</v>
      </c>
      <c r="D1294" s="1">
        <v>24.262192691151501</v>
      </c>
      <c r="E1294" s="1">
        <v>120.72035729912299</v>
      </c>
      <c r="F1294" s="1">
        <v>390</v>
      </c>
      <c r="G1294" s="1">
        <v>-6.4</v>
      </c>
      <c r="H1294" s="1">
        <v>2</v>
      </c>
      <c r="I1294" s="1">
        <v>156</v>
      </c>
      <c r="J1294" s="1">
        <v>156</v>
      </c>
      <c r="K1294" s="1" t="b">
        <v>0</v>
      </c>
      <c r="L1294" s="1" t="s">
        <v>9773</v>
      </c>
      <c r="P1294">
        <v>-7.6055960000000002</v>
      </c>
      <c r="Q1294">
        <v>3.35541</v>
      </c>
      <c r="R1294">
        <v>0</v>
      </c>
    </row>
    <row r="1295" spans="1:18" x14ac:dyDescent="0.25">
      <c r="A1295" s="2">
        <v>7.5040740740740741E-2</v>
      </c>
      <c r="B1295" s="1" t="s">
        <v>1299</v>
      </c>
      <c r="C1295" s="1">
        <v>129.30000000000001</v>
      </c>
      <c r="D1295" s="1">
        <v>24.262189697732701</v>
      </c>
      <c r="E1295" s="1">
        <v>120.72035881915301</v>
      </c>
      <c r="F1295" s="1">
        <v>390</v>
      </c>
      <c r="G1295" s="1">
        <v>-6.6</v>
      </c>
      <c r="H1295" s="1">
        <v>1.5</v>
      </c>
      <c r="I1295" s="1">
        <v>156</v>
      </c>
      <c r="J1295" s="1">
        <v>156</v>
      </c>
      <c r="K1295" s="1" t="b">
        <v>0</v>
      </c>
      <c r="L1295" s="1" t="s">
        <v>9773</v>
      </c>
      <c r="P1295">
        <v>-7.6055960000000002</v>
      </c>
      <c r="Q1295">
        <v>3.35541</v>
      </c>
      <c r="R1295">
        <v>0</v>
      </c>
    </row>
    <row r="1296" spans="1:18" x14ac:dyDescent="0.25">
      <c r="A1296" s="2">
        <v>7.5042013888888884E-2</v>
      </c>
      <c r="B1296" s="1" t="s">
        <v>1300</v>
      </c>
      <c r="C1296" s="1">
        <v>129.4</v>
      </c>
      <c r="D1296" s="1">
        <v>24.2621865463158</v>
      </c>
      <c r="E1296" s="1">
        <v>120.72036043016</v>
      </c>
      <c r="F1296" s="1">
        <v>390</v>
      </c>
      <c r="G1296" s="1">
        <v>-6.9</v>
      </c>
      <c r="H1296" s="1">
        <v>1.7</v>
      </c>
      <c r="I1296" s="1">
        <v>155.9</v>
      </c>
      <c r="J1296" s="1">
        <v>155.9</v>
      </c>
      <c r="K1296" s="1" t="b">
        <v>0</v>
      </c>
      <c r="L1296" s="1" t="s">
        <v>9773</v>
      </c>
      <c r="P1296">
        <v>-7.6055960000000002</v>
      </c>
      <c r="Q1296">
        <v>3.35541</v>
      </c>
      <c r="R1296">
        <v>0</v>
      </c>
    </row>
    <row r="1297" spans="1:18" x14ac:dyDescent="0.25">
      <c r="A1297" s="2">
        <v>7.5042708333333333E-2</v>
      </c>
      <c r="B1297" s="1" t="s">
        <v>1301</v>
      </c>
      <c r="C1297" s="1">
        <v>129.5</v>
      </c>
      <c r="D1297" s="1">
        <v>24.262183476295</v>
      </c>
      <c r="E1297" s="1">
        <v>120.72036198039</v>
      </c>
      <c r="F1297" s="1">
        <v>390</v>
      </c>
      <c r="G1297" s="1">
        <v>-6.3</v>
      </c>
      <c r="H1297" s="1">
        <v>1.8</v>
      </c>
      <c r="I1297" s="1">
        <v>156</v>
      </c>
      <c r="J1297" s="1">
        <v>156</v>
      </c>
      <c r="K1297" s="1" t="b">
        <v>0</v>
      </c>
      <c r="L1297" s="1" t="s">
        <v>9773</v>
      </c>
      <c r="P1297">
        <v>-7.6055960000000002</v>
      </c>
      <c r="Q1297">
        <v>3.35541</v>
      </c>
      <c r="R1297">
        <v>0</v>
      </c>
    </row>
    <row r="1298" spans="1:18" x14ac:dyDescent="0.25">
      <c r="A1298" s="2">
        <v>7.5043865740740734E-2</v>
      </c>
      <c r="B1298" s="1" t="s">
        <v>1302</v>
      </c>
      <c r="C1298" s="1">
        <v>129.6</v>
      </c>
      <c r="D1298" s="1">
        <v>24.262180199605201</v>
      </c>
      <c r="E1298" s="1">
        <v>120.720363767039</v>
      </c>
      <c r="F1298" s="1">
        <v>390</v>
      </c>
      <c r="G1298" s="1">
        <v>-5.9</v>
      </c>
      <c r="H1298" s="1">
        <v>1.9</v>
      </c>
      <c r="I1298" s="1">
        <v>156</v>
      </c>
      <c r="J1298" s="1">
        <v>156</v>
      </c>
      <c r="K1298" s="1" t="b">
        <v>0</v>
      </c>
      <c r="L1298" s="1" t="s">
        <v>9773</v>
      </c>
      <c r="P1298">
        <v>-7.8292900000000003</v>
      </c>
      <c r="Q1298">
        <v>3.5791040000000001</v>
      </c>
      <c r="R1298">
        <v>0</v>
      </c>
    </row>
    <row r="1299" spans="1:18" x14ac:dyDescent="0.25">
      <c r="A1299" s="2">
        <v>7.5045023148148149E-2</v>
      </c>
      <c r="B1299" s="1" t="s">
        <v>1303</v>
      </c>
      <c r="C1299" s="1">
        <v>129.69999999999999</v>
      </c>
      <c r="D1299" s="1">
        <v>24.262177125832402</v>
      </c>
      <c r="E1299" s="1">
        <v>120.720365286575</v>
      </c>
      <c r="F1299" s="1">
        <v>390</v>
      </c>
      <c r="G1299" s="1">
        <v>-5.6</v>
      </c>
      <c r="H1299" s="1">
        <v>1.9</v>
      </c>
      <c r="I1299" s="1">
        <v>156</v>
      </c>
      <c r="J1299" s="1">
        <v>156</v>
      </c>
      <c r="K1299" s="1" t="b">
        <v>0</v>
      </c>
      <c r="L1299" s="1" t="s">
        <v>9773</v>
      </c>
      <c r="P1299">
        <v>-7.8292900000000003</v>
      </c>
      <c r="Q1299">
        <v>3.5791040000000001</v>
      </c>
      <c r="R1299">
        <v>0</v>
      </c>
    </row>
    <row r="1300" spans="1:18" x14ac:dyDescent="0.25">
      <c r="A1300" s="2">
        <v>7.504618055555555E-2</v>
      </c>
      <c r="B1300" s="1" t="s">
        <v>1304</v>
      </c>
      <c r="C1300" s="1">
        <v>129.80000000000001</v>
      </c>
      <c r="D1300" s="1">
        <v>24.262173895520601</v>
      </c>
      <c r="E1300" s="1">
        <v>120.720366880293</v>
      </c>
      <c r="F1300" s="1">
        <v>390</v>
      </c>
      <c r="G1300" s="1">
        <v>-5.3</v>
      </c>
      <c r="H1300" s="1">
        <v>1.8</v>
      </c>
      <c r="I1300" s="1">
        <v>156</v>
      </c>
      <c r="J1300" s="1">
        <v>156</v>
      </c>
      <c r="K1300" s="1" t="b">
        <v>0</v>
      </c>
      <c r="L1300" s="1" t="s">
        <v>9773</v>
      </c>
      <c r="P1300">
        <v>-7.8292900000000003</v>
      </c>
      <c r="Q1300">
        <v>3.35541</v>
      </c>
      <c r="R1300">
        <v>0</v>
      </c>
    </row>
    <row r="1301" spans="1:18" x14ac:dyDescent="0.25">
      <c r="A1301" s="2">
        <v>7.5047337962962965E-2</v>
      </c>
      <c r="B1301" s="1" t="s">
        <v>1305</v>
      </c>
      <c r="C1301" s="1">
        <v>129.9</v>
      </c>
      <c r="D1301" s="1">
        <v>24.262170811638502</v>
      </c>
      <c r="E1301" s="1">
        <v>120.720368380336</v>
      </c>
      <c r="F1301" s="1">
        <v>390</v>
      </c>
      <c r="G1301" s="1">
        <v>-5.4</v>
      </c>
      <c r="H1301" s="1">
        <v>1.7</v>
      </c>
      <c r="I1301" s="1">
        <v>156</v>
      </c>
      <c r="J1301" s="1">
        <v>156</v>
      </c>
      <c r="K1301" s="1" t="b">
        <v>0</v>
      </c>
      <c r="L1301" s="1" t="s">
        <v>9773</v>
      </c>
      <c r="P1301">
        <v>-7.8292900000000003</v>
      </c>
      <c r="Q1301">
        <v>3.5791040000000001</v>
      </c>
      <c r="R1301">
        <v>0</v>
      </c>
    </row>
    <row r="1302" spans="1:18" x14ac:dyDescent="0.25">
      <c r="A1302" s="2">
        <v>7.5048495370370366E-2</v>
      </c>
      <c r="B1302" s="1" t="s">
        <v>1306</v>
      </c>
      <c r="C1302" s="1">
        <v>130</v>
      </c>
      <c r="D1302" s="1">
        <v>24.262167596647199</v>
      </c>
      <c r="E1302" s="1">
        <v>120.720369830972</v>
      </c>
      <c r="F1302" s="1">
        <v>390</v>
      </c>
      <c r="G1302" s="1">
        <v>-5.0999999999999996</v>
      </c>
      <c r="H1302" s="1">
        <v>2</v>
      </c>
      <c r="I1302" s="1">
        <v>156.1</v>
      </c>
      <c r="J1302" s="1">
        <v>156.1</v>
      </c>
      <c r="K1302" s="1" t="b">
        <v>0</v>
      </c>
      <c r="L1302" s="1" t="s">
        <v>9773</v>
      </c>
      <c r="P1302">
        <v>-7.8292900000000003</v>
      </c>
      <c r="Q1302">
        <v>3.5791040000000001</v>
      </c>
      <c r="R1302">
        <v>0</v>
      </c>
    </row>
    <row r="1303" spans="1:18" x14ac:dyDescent="0.25">
      <c r="A1303" s="2">
        <v>7.5049652777777781E-2</v>
      </c>
      <c r="B1303" s="1" t="s">
        <v>1307</v>
      </c>
      <c r="C1303" s="1">
        <v>130.1</v>
      </c>
      <c r="D1303" s="1">
        <v>24.262164450649699</v>
      </c>
      <c r="E1303" s="1">
        <v>120.720371374465</v>
      </c>
      <c r="F1303" s="1">
        <v>390</v>
      </c>
      <c r="G1303" s="1">
        <v>-4.9000000000000004</v>
      </c>
      <c r="H1303" s="1">
        <v>2.7</v>
      </c>
      <c r="I1303" s="1">
        <v>156.1</v>
      </c>
      <c r="J1303" s="1">
        <v>156.1</v>
      </c>
      <c r="K1303" s="1" t="b">
        <v>0</v>
      </c>
      <c r="L1303" s="1" t="s">
        <v>9773</v>
      </c>
      <c r="P1303">
        <v>-7.8292900000000003</v>
      </c>
      <c r="Q1303">
        <v>3.5791040000000001</v>
      </c>
      <c r="R1303">
        <v>0</v>
      </c>
    </row>
    <row r="1304" spans="1:18" x14ac:dyDescent="0.25">
      <c r="A1304" s="2">
        <v>7.5050810185185182E-2</v>
      </c>
      <c r="B1304" s="1" t="s">
        <v>1308</v>
      </c>
      <c r="C1304" s="1">
        <v>130.19999999999999</v>
      </c>
      <c r="D1304" s="1">
        <v>24.262161137378399</v>
      </c>
      <c r="E1304" s="1">
        <v>120.72037300390301</v>
      </c>
      <c r="F1304" s="1">
        <v>390</v>
      </c>
      <c r="G1304" s="1">
        <v>-5.0999999999999996</v>
      </c>
      <c r="H1304" s="1">
        <v>2.9</v>
      </c>
      <c r="I1304" s="1">
        <v>156.1</v>
      </c>
      <c r="J1304" s="1">
        <v>156.1</v>
      </c>
      <c r="K1304" s="1" t="b">
        <v>0</v>
      </c>
      <c r="L1304" s="1" t="s">
        <v>9773</v>
      </c>
      <c r="P1304">
        <v>-7.8292900000000003</v>
      </c>
      <c r="Q1304">
        <v>3.5791040000000001</v>
      </c>
      <c r="R1304">
        <v>0</v>
      </c>
    </row>
    <row r="1305" spans="1:18" x14ac:dyDescent="0.25">
      <c r="A1305" s="2">
        <v>7.5051967592592583E-2</v>
      </c>
      <c r="B1305" s="1" t="s">
        <v>1309</v>
      </c>
      <c r="C1305" s="1">
        <v>130.30000000000001</v>
      </c>
      <c r="D1305" s="1">
        <v>24.2621580291088</v>
      </c>
      <c r="E1305" s="1">
        <v>120.72037454949201</v>
      </c>
      <c r="F1305" s="1">
        <v>390</v>
      </c>
      <c r="G1305" s="1">
        <v>-5.3</v>
      </c>
      <c r="H1305" s="1">
        <v>2.4</v>
      </c>
      <c r="I1305" s="1">
        <v>156.1</v>
      </c>
      <c r="J1305" s="1">
        <v>156.1</v>
      </c>
      <c r="K1305" s="1" t="b">
        <v>0</v>
      </c>
      <c r="L1305" s="1" t="s">
        <v>9773</v>
      </c>
      <c r="P1305">
        <v>-7.8292900000000003</v>
      </c>
      <c r="Q1305">
        <v>3.5791040000000001</v>
      </c>
      <c r="R1305">
        <v>0</v>
      </c>
    </row>
    <row r="1306" spans="1:18" x14ac:dyDescent="0.25">
      <c r="A1306" s="2">
        <v>7.5053124999999998E-2</v>
      </c>
      <c r="B1306" s="1" t="s">
        <v>1310</v>
      </c>
      <c r="C1306" s="1">
        <v>130.4</v>
      </c>
      <c r="D1306" s="1">
        <v>24.262154767843501</v>
      </c>
      <c r="E1306" s="1">
        <v>120.720376181815</v>
      </c>
      <c r="F1306" s="1">
        <v>390</v>
      </c>
      <c r="G1306" s="1">
        <v>-4.0999999999999996</v>
      </c>
      <c r="H1306" s="1">
        <v>3.6</v>
      </c>
      <c r="I1306" s="1">
        <v>156.4</v>
      </c>
      <c r="J1306" s="1">
        <v>156.4</v>
      </c>
      <c r="K1306" s="1" t="b">
        <v>0</v>
      </c>
      <c r="L1306" s="1" t="s">
        <v>9773</v>
      </c>
      <c r="P1306">
        <v>-7.8292900000000003</v>
      </c>
      <c r="Q1306">
        <v>3.5791040000000001</v>
      </c>
      <c r="R1306">
        <v>0</v>
      </c>
    </row>
    <row r="1307" spans="1:18" x14ac:dyDescent="0.25">
      <c r="A1307" s="2">
        <v>7.5054398148148141E-2</v>
      </c>
      <c r="B1307" s="1" t="s">
        <v>1311</v>
      </c>
      <c r="C1307" s="1">
        <v>130.5</v>
      </c>
      <c r="D1307" s="1">
        <v>24.262151558063099</v>
      </c>
      <c r="E1307" s="1">
        <v>120.72037779035099</v>
      </c>
      <c r="F1307" s="1">
        <v>390</v>
      </c>
      <c r="G1307" s="1">
        <v>-5.7</v>
      </c>
      <c r="H1307" s="1">
        <v>2.5</v>
      </c>
      <c r="I1307" s="1">
        <v>156.19999999999999</v>
      </c>
      <c r="J1307" s="1">
        <v>156.19999999999999</v>
      </c>
      <c r="K1307" s="1" t="b">
        <v>0</v>
      </c>
      <c r="L1307" s="1" t="s">
        <v>9773</v>
      </c>
      <c r="P1307">
        <v>-7.8292900000000003</v>
      </c>
      <c r="Q1307">
        <v>3.5791040000000001</v>
      </c>
      <c r="R1307">
        <v>0</v>
      </c>
    </row>
    <row r="1308" spans="1:18" x14ac:dyDescent="0.25">
      <c r="A1308" s="2">
        <v>7.5055555555555556E-2</v>
      </c>
      <c r="B1308" s="1" t="s">
        <v>1312</v>
      </c>
      <c r="C1308" s="1">
        <v>130.6</v>
      </c>
      <c r="D1308" s="1">
        <v>24.262148287313799</v>
      </c>
      <c r="E1308" s="1">
        <v>120.720379464147</v>
      </c>
      <c r="F1308" s="1">
        <v>390</v>
      </c>
      <c r="G1308" s="1">
        <v>-6.8</v>
      </c>
      <c r="H1308" s="1">
        <v>2.7</v>
      </c>
      <c r="I1308" s="1">
        <v>156.1</v>
      </c>
      <c r="J1308" s="1">
        <v>156.1</v>
      </c>
      <c r="K1308" s="1" t="b">
        <v>0</v>
      </c>
      <c r="L1308" s="1" t="s">
        <v>9773</v>
      </c>
      <c r="P1308">
        <v>-7.8292900000000003</v>
      </c>
      <c r="Q1308">
        <v>3.5791040000000001</v>
      </c>
      <c r="R1308">
        <v>0</v>
      </c>
    </row>
    <row r="1309" spans="1:18" x14ac:dyDescent="0.25">
      <c r="A1309" s="2">
        <v>7.5056828703703699E-2</v>
      </c>
      <c r="B1309" s="1" t="s">
        <v>1313</v>
      </c>
      <c r="C1309" s="1">
        <v>130.69999999999999</v>
      </c>
      <c r="D1309" s="1">
        <v>24.262145122348201</v>
      </c>
      <c r="E1309" s="1">
        <v>120.72038115094701</v>
      </c>
      <c r="F1309" s="1">
        <v>390</v>
      </c>
      <c r="G1309" s="1">
        <v>-6.6</v>
      </c>
      <c r="H1309" s="1">
        <v>2.9</v>
      </c>
      <c r="I1309" s="1">
        <v>155.9</v>
      </c>
      <c r="J1309" s="1">
        <v>155.9</v>
      </c>
      <c r="K1309" s="1" t="b">
        <v>0</v>
      </c>
      <c r="L1309" s="1" t="s">
        <v>9773</v>
      </c>
      <c r="P1309">
        <v>-7.8292900000000003</v>
      </c>
      <c r="Q1309">
        <v>3.5791040000000001</v>
      </c>
      <c r="R1309">
        <v>0</v>
      </c>
    </row>
    <row r="1310" spans="1:18" x14ac:dyDescent="0.25">
      <c r="A1310" s="2">
        <v>7.5058101851851855E-2</v>
      </c>
      <c r="B1310" s="1" t="s">
        <v>1314</v>
      </c>
      <c r="C1310" s="1">
        <v>130.80000000000001</v>
      </c>
      <c r="D1310" s="1">
        <v>24.262141780520601</v>
      </c>
      <c r="E1310" s="1">
        <v>120.720382936242</v>
      </c>
      <c r="F1310" s="1">
        <v>390</v>
      </c>
      <c r="G1310" s="1">
        <v>-6.1</v>
      </c>
      <c r="H1310" s="1">
        <v>3</v>
      </c>
      <c r="I1310" s="1">
        <v>155.80000000000001</v>
      </c>
      <c r="J1310" s="1">
        <v>155.80000000000001</v>
      </c>
      <c r="K1310" s="1" t="b">
        <v>0</v>
      </c>
      <c r="L1310" s="1" t="s">
        <v>9773</v>
      </c>
      <c r="P1310">
        <v>-7.8292900000000003</v>
      </c>
      <c r="Q1310">
        <v>3.5791040000000001</v>
      </c>
      <c r="R1310">
        <v>0</v>
      </c>
    </row>
    <row r="1311" spans="1:18" x14ac:dyDescent="0.25">
      <c r="A1311" s="2">
        <v>7.5059259259259256E-2</v>
      </c>
      <c r="B1311" s="1" t="s">
        <v>1315</v>
      </c>
      <c r="C1311" s="1">
        <v>130.9</v>
      </c>
      <c r="D1311" s="1">
        <v>24.262138720505</v>
      </c>
      <c r="E1311" s="1">
        <v>120.720384608111</v>
      </c>
      <c r="F1311" s="1">
        <v>390</v>
      </c>
      <c r="G1311" s="1">
        <v>-5.8</v>
      </c>
      <c r="H1311" s="1">
        <v>3.1</v>
      </c>
      <c r="I1311" s="1">
        <v>155.80000000000001</v>
      </c>
      <c r="J1311" s="1">
        <v>155.80000000000001</v>
      </c>
      <c r="K1311" s="1" t="b">
        <v>0</v>
      </c>
      <c r="L1311" s="1" t="s">
        <v>9773</v>
      </c>
      <c r="P1311">
        <v>-8.0529840000000004</v>
      </c>
      <c r="Q1311">
        <v>3.5791040000000001</v>
      </c>
      <c r="R1311">
        <v>0</v>
      </c>
    </row>
    <row r="1312" spans="1:18" x14ac:dyDescent="0.25">
      <c r="A1312" s="2">
        <v>7.5060532407407399E-2</v>
      </c>
      <c r="B1312" s="1" t="s">
        <v>1316</v>
      </c>
      <c r="C1312" s="1">
        <v>131</v>
      </c>
      <c r="D1312" s="1">
        <v>24.262135457676401</v>
      </c>
      <c r="E1312" s="1">
        <v>120.72038628054</v>
      </c>
      <c r="F1312" s="1">
        <v>390</v>
      </c>
      <c r="G1312" s="1">
        <v>-5.4</v>
      </c>
      <c r="H1312" s="1">
        <v>3</v>
      </c>
      <c r="I1312" s="1">
        <v>155.80000000000001</v>
      </c>
      <c r="J1312" s="1">
        <v>155.80000000000001</v>
      </c>
      <c r="K1312" s="1" t="b">
        <v>0</v>
      </c>
      <c r="L1312" s="1" t="s">
        <v>9773</v>
      </c>
      <c r="P1312">
        <v>-8.0529840000000004</v>
      </c>
      <c r="Q1312">
        <v>3.5791040000000001</v>
      </c>
      <c r="R1312">
        <v>0</v>
      </c>
    </row>
    <row r="1313" spans="1:18" x14ac:dyDescent="0.25">
      <c r="A1313" s="2">
        <v>7.5061689814814814E-2</v>
      </c>
      <c r="B1313" s="1" t="s">
        <v>1317</v>
      </c>
      <c r="C1313" s="1">
        <v>131.1</v>
      </c>
      <c r="D1313" s="1">
        <v>24.262132307927001</v>
      </c>
      <c r="E1313" s="1">
        <v>120.720387861882</v>
      </c>
      <c r="F1313" s="1">
        <v>390</v>
      </c>
      <c r="G1313" s="1">
        <v>-4.5999999999999996</v>
      </c>
      <c r="H1313" s="1">
        <v>3.2</v>
      </c>
      <c r="I1313" s="1">
        <v>155.80000000000001</v>
      </c>
      <c r="J1313" s="1">
        <v>155.80000000000001</v>
      </c>
      <c r="K1313" s="1" t="b">
        <v>0</v>
      </c>
      <c r="L1313" s="1" t="s">
        <v>9773</v>
      </c>
      <c r="P1313">
        <v>-8.0529840000000004</v>
      </c>
      <c r="Q1313">
        <v>3.8027980000000001</v>
      </c>
      <c r="R1313">
        <v>0</v>
      </c>
    </row>
    <row r="1314" spans="1:18" x14ac:dyDescent="0.25">
      <c r="A1314" s="2">
        <v>7.5062384259259263E-2</v>
      </c>
      <c r="B1314" s="1" t="s">
        <v>1318</v>
      </c>
      <c r="C1314" s="1">
        <v>131.19999999999999</v>
      </c>
      <c r="D1314" s="1">
        <v>24.262128986943502</v>
      </c>
      <c r="E1314" s="1">
        <v>120.720389520615</v>
      </c>
      <c r="F1314" s="1">
        <v>390</v>
      </c>
      <c r="G1314" s="1">
        <v>-4.3</v>
      </c>
      <c r="H1314" s="1">
        <v>3.4</v>
      </c>
      <c r="I1314" s="1">
        <v>155.9</v>
      </c>
      <c r="J1314" s="1">
        <v>155.9</v>
      </c>
      <c r="K1314" s="1" t="b">
        <v>0</v>
      </c>
      <c r="L1314" s="1" t="s">
        <v>9773</v>
      </c>
      <c r="P1314">
        <v>-8.0529840000000004</v>
      </c>
      <c r="Q1314">
        <v>3.5791040000000001</v>
      </c>
      <c r="R1314">
        <v>0</v>
      </c>
    </row>
    <row r="1315" spans="1:18" x14ac:dyDescent="0.25">
      <c r="A1315" s="2">
        <v>7.5063541666666664E-2</v>
      </c>
      <c r="B1315" s="1" t="s">
        <v>1319</v>
      </c>
      <c r="C1315" s="1">
        <v>131.30000000000001</v>
      </c>
      <c r="D1315" s="1">
        <v>24.2621258257298</v>
      </c>
      <c r="E1315" s="1">
        <v>120.720391181194</v>
      </c>
      <c r="F1315" s="1">
        <v>390</v>
      </c>
      <c r="G1315" s="1">
        <v>-4.5999999999999996</v>
      </c>
      <c r="H1315" s="1">
        <v>3.2</v>
      </c>
      <c r="I1315" s="1">
        <v>155.9</v>
      </c>
      <c r="J1315" s="1">
        <v>155.9</v>
      </c>
      <c r="K1315" s="1" t="b">
        <v>0</v>
      </c>
      <c r="L1315" s="1" t="s">
        <v>9773</v>
      </c>
      <c r="P1315">
        <v>-8.0529840000000004</v>
      </c>
      <c r="Q1315">
        <v>3.5791040000000001</v>
      </c>
      <c r="R1315">
        <v>0</v>
      </c>
    </row>
    <row r="1316" spans="1:18" x14ac:dyDescent="0.25">
      <c r="A1316" s="2">
        <v>7.5064699074074079E-2</v>
      </c>
      <c r="B1316" s="1" t="s">
        <v>1320</v>
      </c>
      <c r="C1316" s="1">
        <v>131.4</v>
      </c>
      <c r="D1316" s="1">
        <v>24.262122505892702</v>
      </c>
      <c r="E1316" s="1">
        <v>120.720392902475</v>
      </c>
      <c r="F1316" s="1">
        <v>390</v>
      </c>
      <c r="G1316" s="1">
        <v>-5.4</v>
      </c>
      <c r="H1316" s="1">
        <v>3.3</v>
      </c>
      <c r="I1316" s="1">
        <v>155.9</v>
      </c>
      <c r="J1316" s="1">
        <v>155.9</v>
      </c>
      <c r="K1316" s="1" t="b">
        <v>0</v>
      </c>
      <c r="L1316" s="1" t="s">
        <v>9773</v>
      </c>
      <c r="P1316">
        <v>-8.0529840000000004</v>
      </c>
      <c r="Q1316">
        <v>3.5791040000000001</v>
      </c>
      <c r="R1316">
        <v>0</v>
      </c>
    </row>
    <row r="1317" spans="1:18" x14ac:dyDescent="0.25">
      <c r="A1317" s="2">
        <v>7.506585648148148E-2</v>
      </c>
      <c r="B1317" s="1" t="s">
        <v>1321</v>
      </c>
      <c r="C1317" s="1">
        <v>131.5</v>
      </c>
      <c r="D1317" s="1">
        <v>24.262119324668699</v>
      </c>
      <c r="E1317" s="1">
        <v>120.72039445707399</v>
      </c>
      <c r="F1317" s="1">
        <v>390</v>
      </c>
      <c r="G1317" s="1">
        <v>-6</v>
      </c>
      <c r="H1317" s="1">
        <v>2.8</v>
      </c>
      <c r="I1317" s="1">
        <v>155.80000000000001</v>
      </c>
      <c r="J1317" s="1">
        <v>155.80000000000001</v>
      </c>
      <c r="K1317" s="1" t="b">
        <v>0</v>
      </c>
      <c r="L1317" s="1" t="s">
        <v>9773</v>
      </c>
      <c r="P1317">
        <v>-8.0529840000000004</v>
      </c>
      <c r="Q1317">
        <v>3.5791040000000001</v>
      </c>
      <c r="R1317">
        <v>0</v>
      </c>
    </row>
    <row r="1318" spans="1:18" x14ac:dyDescent="0.25">
      <c r="A1318" s="2">
        <v>7.5067013888888895E-2</v>
      </c>
      <c r="B1318" s="1" t="s">
        <v>1322</v>
      </c>
      <c r="C1318" s="1">
        <v>131.6</v>
      </c>
      <c r="D1318" s="1">
        <v>24.262115967729098</v>
      </c>
      <c r="E1318" s="1">
        <v>120.720396075341</v>
      </c>
      <c r="F1318" s="1">
        <v>390</v>
      </c>
      <c r="G1318" s="1">
        <v>-6</v>
      </c>
      <c r="H1318" s="1">
        <v>2.5</v>
      </c>
      <c r="I1318" s="1">
        <v>155.69999999999999</v>
      </c>
      <c r="J1318" s="1">
        <v>155.69999999999999</v>
      </c>
      <c r="K1318" s="1" t="b">
        <v>0</v>
      </c>
      <c r="L1318" s="1" t="s">
        <v>9773</v>
      </c>
      <c r="P1318">
        <v>-8.0529840000000004</v>
      </c>
      <c r="Q1318">
        <v>3.5791040000000001</v>
      </c>
      <c r="R1318">
        <v>0</v>
      </c>
    </row>
    <row r="1319" spans="1:18" x14ac:dyDescent="0.25">
      <c r="A1319" s="2">
        <v>7.5068171296296296E-2</v>
      </c>
      <c r="B1319" s="1" t="s">
        <v>1323</v>
      </c>
      <c r="C1319" s="1">
        <v>131.69999999999999</v>
      </c>
      <c r="D1319" s="1">
        <v>24.2621127170944</v>
      </c>
      <c r="E1319" s="1">
        <v>120.720397672977</v>
      </c>
      <c r="F1319" s="1">
        <v>390</v>
      </c>
      <c r="G1319" s="1">
        <v>-5.7</v>
      </c>
      <c r="H1319" s="1">
        <v>2.5</v>
      </c>
      <c r="I1319" s="1">
        <v>155.69999999999999</v>
      </c>
      <c r="J1319" s="1">
        <v>155.69999999999999</v>
      </c>
      <c r="K1319" s="1" t="b">
        <v>0</v>
      </c>
      <c r="L1319" s="1" t="s">
        <v>9773</v>
      </c>
      <c r="P1319">
        <v>-8.0529840000000004</v>
      </c>
      <c r="Q1319">
        <v>3.5791040000000001</v>
      </c>
      <c r="R1319">
        <v>0</v>
      </c>
    </row>
    <row r="1320" spans="1:18" x14ac:dyDescent="0.25">
      <c r="A1320" s="2">
        <v>7.5069328703703697E-2</v>
      </c>
      <c r="B1320" s="1" t="s">
        <v>1324</v>
      </c>
      <c r="C1320" s="1">
        <v>131.80000000000001</v>
      </c>
      <c r="D1320" s="1">
        <v>24.262109341707799</v>
      </c>
      <c r="E1320" s="1">
        <v>120.720399379561</v>
      </c>
      <c r="F1320" s="1">
        <v>390</v>
      </c>
      <c r="G1320" s="1">
        <v>-5.2</v>
      </c>
      <c r="H1320" s="1">
        <v>2.5</v>
      </c>
      <c r="I1320" s="1">
        <v>155.80000000000001</v>
      </c>
      <c r="J1320" s="1">
        <v>155.80000000000001</v>
      </c>
      <c r="K1320" s="1" t="b">
        <v>0</v>
      </c>
      <c r="L1320" s="1" t="s">
        <v>9773</v>
      </c>
      <c r="P1320">
        <v>-8.0529840000000004</v>
      </c>
      <c r="Q1320">
        <v>3.5791040000000001</v>
      </c>
      <c r="R1320">
        <v>0</v>
      </c>
    </row>
    <row r="1321" spans="1:18" x14ac:dyDescent="0.25">
      <c r="A1321" s="2">
        <v>7.5070486111111112E-2</v>
      </c>
      <c r="B1321" s="1" t="s">
        <v>1325</v>
      </c>
      <c r="C1321" s="1">
        <v>131.9</v>
      </c>
      <c r="D1321" s="1">
        <v>24.2621061274459</v>
      </c>
      <c r="E1321" s="1">
        <v>120.72040100040699</v>
      </c>
      <c r="F1321" s="1">
        <v>390</v>
      </c>
      <c r="G1321" s="1">
        <v>-4.8</v>
      </c>
      <c r="H1321" s="1">
        <v>2.7</v>
      </c>
      <c r="I1321" s="1">
        <v>155.80000000000001</v>
      </c>
      <c r="J1321" s="1">
        <v>155.80000000000001</v>
      </c>
      <c r="K1321" s="1" t="b">
        <v>0</v>
      </c>
      <c r="L1321" s="1" t="s">
        <v>9773</v>
      </c>
      <c r="P1321">
        <v>-8.0529840000000004</v>
      </c>
      <c r="Q1321">
        <v>3.8027980000000001</v>
      </c>
      <c r="R1321">
        <v>0</v>
      </c>
    </row>
    <row r="1322" spans="1:18" x14ac:dyDescent="0.25">
      <c r="A1322" s="2">
        <v>7.5071643518518513E-2</v>
      </c>
      <c r="B1322" s="1" t="s">
        <v>1326</v>
      </c>
      <c r="C1322" s="1">
        <v>132</v>
      </c>
      <c r="D1322" s="1">
        <v>24.262102750183299</v>
      </c>
      <c r="E1322" s="1">
        <v>120.720402699517</v>
      </c>
      <c r="F1322" s="1">
        <v>390</v>
      </c>
      <c r="G1322" s="1">
        <v>-4.9000000000000004</v>
      </c>
      <c r="H1322" s="1">
        <v>2.7</v>
      </c>
      <c r="I1322" s="1">
        <v>155.80000000000001</v>
      </c>
      <c r="J1322" s="1">
        <v>155.80000000000001</v>
      </c>
      <c r="K1322" s="1" t="b">
        <v>0</v>
      </c>
      <c r="L1322" s="1" t="s">
        <v>9773</v>
      </c>
      <c r="P1322">
        <v>-8.0529840000000004</v>
      </c>
      <c r="Q1322">
        <v>3.5791040000000001</v>
      </c>
      <c r="R1322">
        <v>0</v>
      </c>
    </row>
    <row r="1323" spans="1:18" x14ac:dyDescent="0.25">
      <c r="A1323" s="2">
        <v>7.5072800925925928E-2</v>
      </c>
      <c r="B1323" s="1" t="s">
        <v>1327</v>
      </c>
      <c r="C1323" s="1">
        <v>132.1</v>
      </c>
      <c r="D1323" s="1">
        <v>24.262099545509798</v>
      </c>
      <c r="E1323" s="1">
        <v>120.72040431606101</v>
      </c>
      <c r="F1323" s="1">
        <v>390</v>
      </c>
      <c r="G1323" s="1">
        <v>-4.9000000000000004</v>
      </c>
      <c r="H1323" s="1">
        <v>2.6</v>
      </c>
      <c r="I1323" s="1">
        <v>155.80000000000001</v>
      </c>
      <c r="J1323" s="1">
        <v>155.80000000000001</v>
      </c>
      <c r="K1323" s="1" t="b">
        <v>0</v>
      </c>
      <c r="L1323" s="1" t="s">
        <v>9773</v>
      </c>
      <c r="P1323">
        <v>-8.0529840000000004</v>
      </c>
      <c r="Q1323">
        <v>3.5791040000000001</v>
      </c>
      <c r="R1323">
        <v>0</v>
      </c>
    </row>
    <row r="1324" spans="1:18" x14ac:dyDescent="0.25">
      <c r="A1324" s="2">
        <v>7.5073958333333343E-2</v>
      </c>
      <c r="B1324" s="1" t="s">
        <v>1328</v>
      </c>
      <c r="C1324" s="1">
        <v>132.19999999999999</v>
      </c>
      <c r="D1324" s="1">
        <v>24.2620961775228</v>
      </c>
      <c r="E1324" s="1">
        <v>120.720406043046</v>
      </c>
      <c r="F1324" s="1">
        <v>390</v>
      </c>
      <c r="G1324" s="1">
        <v>-5</v>
      </c>
      <c r="H1324" s="1">
        <v>2.9</v>
      </c>
      <c r="I1324" s="1">
        <v>155.80000000000001</v>
      </c>
      <c r="J1324" s="1">
        <v>155.80000000000001</v>
      </c>
      <c r="K1324" s="1" t="b">
        <v>0</v>
      </c>
      <c r="L1324" s="1" t="s">
        <v>9773</v>
      </c>
      <c r="P1324">
        <v>-8.0529840000000004</v>
      </c>
      <c r="Q1324">
        <v>3.5791040000000001</v>
      </c>
      <c r="R1324">
        <v>0</v>
      </c>
    </row>
    <row r="1325" spans="1:18" x14ac:dyDescent="0.25">
      <c r="A1325" s="2">
        <v>7.5075115740740744E-2</v>
      </c>
      <c r="B1325" s="1" t="s">
        <v>1329</v>
      </c>
      <c r="C1325" s="1">
        <v>132.30000000000001</v>
      </c>
      <c r="D1325" s="1">
        <v>24.262093024751</v>
      </c>
      <c r="E1325" s="1">
        <v>120.72040756391399</v>
      </c>
      <c r="F1325" s="1">
        <v>390</v>
      </c>
      <c r="G1325" s="1">
        <v>-5</v>
      </c>
      <c r="H1325" s="1">
        <v>2.6</v>
      </c>
      <c r="I1325" s="1">
        <v>155.80000000000001</v>
      </c>
      <c r="J1325" s="1">
        <v>155.80000000000001</v>
      </c>
      <c r="K1325" s="1" t="b">
        <v>0</v>
      </c>
      <c r="L1325" s="1" t="s">
        <v>9773</v>
      </c>
      <c r="P1325">
        <v>-8.0529840000000004</v>
      </c>
      <c r="Q1325">
        <v>3.5791040000000001</v>
      </c>
      <c r="R1325">
        <v>0</v>
      </c>
    </row>
    <row r="1326" spans="1:18" x14ac:dyDescent="0.25">
      <c r="A1326" s="2">
        <v>7.5076388888888887E-2</v>
      </c>
      <c r="B1326" s="1" t="s">
        <v>1330</v>
      </c>
      <c r="C1326" s="1">
        <v>132.4</v>
      </c>
      <c r="D1326" s="1">
        <v>24.262089717420299</v>
      </c>
      <c r="E1326" s="1">
        <v>120.720409139106</v>
      </c>
      <c r="F1326" s="1">
        <v>389.7</v>
      </c>
      <c r="G1326" s="1">
        <v>-4.9000000000000004</v>
      </c>
      <c r="H1326" s="1">
        <v>2.2999999999999998</v>
      </c>
      <c r="I1326" s="1">
        <v>155.80000000000001</v>
      </c>
      <c r="J1326" s="1">
        <v>155.80000000000001</v>
      </c>
      <c r="K1326" s="1" t="b">
        <v>0</v>
      </c>
      <c r="L1326" s="1" t="s">
        <v>9773</v>
      </c>
      <c r="P1326">
        <v>-8.0529840000000004</v>
      </c>
      <c r="Q1326">
        <v>3.5791040000000001</v>
      </c>
      <c r="R1326">
        <v>0</v>
      </c>
    </row>
    <row r="1327" spans="1:18" x14ac:dyDescent="0.25">
      <c r="A1327" s="2">
        <v>7.5077546296296288E-2</v>
      </c>
      <c r="B1327" s="1" t="s">
        <v>1331</v>
      </c>
      <c r="C1327" s="1">
        <v>132.5</v>
      </c>
      <c r="D1327" s="1">
        <v>24.262086458656398</v>
      </c>
      <c r="E1327" s="1">
        <v>120.720410710183</v>
      </c>
      <c r="F1327" s="1">
        <v>389.7</v>
      </c>
      <c r="G1327" s="1">
        <v>-5.2</v>
      </c>
      <c r="H1327" s="1">
        <v>2.2999999999999998</v>
      </c>
      <c r="I1327" s="1">
        <v>155.80000000000001</v>
      </c>
      <c r="J1327" s="1">
        <v>155.80000000000001</v>
      </c>
      <c r="K1327" s="1" t="b">
        <v>0</v>
      </c>
      <c r="L1327" s="1" t="s">
        <v>9773</v>
      </c>
      <c r="P1327">
        <v>-8.0529840000000004</v>
      </c>
      <c r="Q1327">
        <v>3.5791040000000001</v>
      </c>
      <c r="R1327">
        <v>0</v>
      </c>
    </row>
    <row r="1328" spans="1:18" x14ac:dyDescent="0.25">
      <c r="A1328" s="2">
        <v>7.5078819444444445E-2</v>
      </c>
      <c r="B1328" s="1" t="s">
        <v>1332</v>
      </c>
      <c r="C1328" s="1">
        <v>132.6</v>
      </c>
      <c r="D1328" s="1">
        <v>24.262082971858199</v>
      </c>
      <c r="E1328" s="1">
        <v>120.720412307655</v>
      </c>
      <c r="F1328" s="1">
        <v>389.7</v>
      </c>
      <c r="G1328" s="1">
        <v>-5.5</v>
      </c>
      <c r="H1328" s="1">
        <v>2.1</v>
      </c>
      <c r="I1328" s="1">
        <v>155.80000000000001</v>
      </c>
      <c r="J1328" s="1">
        <v>155.80000000000001</v>
      </c>
      <c r="K1328" s="1" t="b">
        <v>0</v>
      </c>
      <c r="L1328" s="1" t="s">
        <v>9773</v>
      </c>
      <c r="P1328">
        <v>-8.0529840000000004</v>
      </c>
      <c r="Q1328">
        <v>3.5791040000000001</v>
      </c>
      <c r="R1328">
        <v>0</v>
      </c>
    </row>
    <row r="1329" spans="1:18" x14ac:dyDescent="0.25">
      <c r="A1329" s="2">
        <v>7.5080092592592587E-2</v>
      </c>
      <c r="B1329" s="1" t="s">
        <v>1333</v>
      </c>
      <c r="C1329" s="1">
        <v>132.69999999999999</v>
      </c>
      <c r="D1329" s="1">
        <v>24.262079726851301</v>
      </c>
      <c r="E1329" s="1">
        <v>120.720413890402</v>
      </c>
      <c r="F1329" s="1">
        <v>389.7</v>
      </c>
      <c r="G1329" s="1">
        <v>-5.4</v>
      </c>
      <c r="H1329" s="1">
        <v>2.1</v>
      </c>
      <c r="I1329" s="1">
        <v>155.80000000000001</v>
      </c>
      <c r="J1329" s="1">
        <v>155.80000000000001</v>
      </c>
      <c r="K1329" s="1" t="b">
        <v>0</v>
      </c>
      <c r="L1329" s="1" t="s">
        <v>9773</v>
      </c>
      <c r="P1329">
        <v>-8.0529840000000004</v>
      </c>
      <c r="Q1329">
        <v>3.5791040000000001</v>
      </c>
      <c r="R1329">
        <v>0</v>
      </c>
    </row>
    <row r="1330" spans="1:18" x14ac:dyDescent="0.25">
      <c r="A1330" s="2">
        <v>7.5081365740740744E-2</v>
      </c>
      <c r="B1330" s="1" t="s">
        <v>1334</v>
      </c>
      <c r="C1330" s="1">
        <v>132.80000000000001</v>
      </c>
      <c r="D1330" s="1">
        <v>24.262076320823901</v>
      </c>
      <c r="E1330" s="1">
        <v>120.720415548075</v>
      </c>
      <c r="F1330" s="1">
        <v>389.7</v>
      </c>
      <c r="G1330" s="1">
        <v>-5.3</v>
      </c>
      <c r="H1330" s="1">
        <v>2</v>
      </c>
      <c r="I1330" s="1">
        <v>155.80000000000001</v>
      </c>
      <c r="J1330" s="1">
        <v>155.80000000000001</v>
      </c>
      <c r="K1330" s="1" t="b">
        <v>0</v>
      </c>
      <c r="L1330" s="1" t="s">
        <v>9773</v>
      </c>
      <c r="P1330">
        <v>-8.0529840000000004</v>
      </c>
      <c r="Q1330">
        <v>3.5791040000000001</v>
      </c>
      <c r="R1330">
        <v>0</v>
      </c>
    </row>
    <row r="1331" spans="1:18" x14ac:dyDescent="0.25">
      <c r="A1331" s="2">
        <v>7.5082060185185193E-2</v>
      </c>
      <c r="B1331" s="1" t="s">
        <v>1335</v>
      </c>
      <c r="C1331" s="1">
        <v>132.9</v>
      </c>
      <c r="D1331" s="1">
        <v>24.262073098224398</v>
      </c>
      <c r="E1331" s="1">
        <v>120.720417130822</v>
      </c>
      <c r="F1331" s="1">
        <v>389.7</v>
      </c>
      <c r="G1331" s="1">
        <v>-5.4</v>
      </c>
      <c r="H1331" s="1">
        <v>2</v>
      </c>
      <c r="I1331" s="1">
        <v>155.80000000000001</v>
      </c>
      <c r="J1331" s="1">
        <v>155.80000000000001</v>
      </c>
      <c r="K1331" s="1" t="b">
        <v>0</v>
      </c>
      <c r="L1331" s="1" t="s">
        <v>9773</v>
      </c>
      <c r="P1331">
        <v>-8.0529840000000004</v>
      </c>
      <c r="Q1331">
        <v>3.5791040000000001</v>
      </c>
      <c r="R1331">
        <v>0</v>
      </c>
    </row>
    <row r="1332" spans="1:18" x14ac:dyDescent="0.25">
      <c r="A1332" s="2">
        <v>7.5083217592592594E-2</v>
      </c>
      <c r="B1332" s="1" t="s">
        <v>1336</v>
      </c>
      <c r="C1332" s="1">
        <v>133</v>
      </c>
      <c r="D1332" s="1">
        <v>24.262069666454501</v>
      </c>
      <c r="E1332" s="1">
        <v>120.720418909568</v>
      </c>
      <c r="F1332" s="1">
        <v>389.7</v>
      </c>
      <c r="G1332" s="1">
        <v>-5.5</v>
      </c>
      <c r="H1332" s="1">
        <v>1.6</v>
      </c>
      <c r="I1332" s="1">
        <v>155.80000000000001</v>
      </c>
      <c r="J1332" s="1">
        <v>155.80000000000001</v>
      </c>
      <c r="K1332" s="1" t="b">
        <v>0</v>
      </c>
      <c r="L1332" s="1" t="s">
        <v>9773</v>
      </c>
      <c r="P1332">
        <v>-8.0529840000000004</v>
      </c>
      <c r="Q1332">
        <v>3.5791040000000001</v>
      </c>
      <c r="R1332">
        <v>0</v>
      </c>
    </row>
    <row r="1333" spans="1:18" x14ac:dyDescent="0.25">
      <c r="A1333" s="2">
        <v>7.5084374999999995E-2</v>
      </c>
      <c r="B1333" s="1" t="s">
        <v>1337</v>
      </c>
      <c r="C1333" s="1">
        <v>133.1</v>
      </c>
      <c r="D1333" s="1">
        <v>24.2620664407285</v>
      </c>
      <c r="E1333" s="1">
        <v>120.720420453207</v>
      </c>
      <c r="F1333" s="1">
        <v>389.7</v>
      </c>
      <c r="G1333" s="1">
        <v>-5.4</v>
      </c>
      <c r="H1333" s="1">
        <v>1.6</v>
      </c>
      <c r="I1333" s="1">
        <v>155.80000000000001</v>
      </c>
      <c r="J1333" s="1">
        <v>155.80000000000001</v>
      </c>
      <c r="K1333" s="1" t="b">
        <v>0</v>
      </c>
      <c r="L1333" s="1" t="s">
        <v>9773</v>
      </c>
      <c r="P1333">
        <v>-8.2766780000000004</v>
      </c>
      <c r="Q1333">
        <v>3.5791040000000001</v>
      </c>
      <c r="R1333">
        <v>0</v>
      </c>
    </row>
    <row r="1334" spans="1:18" x14ac:dyDescent="0.25">
      <c r="A1334" s="2">
        <v>7.508553240740741E-2</v>
      </c>
      <c r="B1334" s="1" t="s">
        <v>1338</v>
      </c>
      <c r="C1334" s="1">
        <v>133.19999999999999</v>
      </c>
      <c r="D1334" s="1">
        <v>24.262063045748398</v>
      </c>
      <c r="E1334" s="1">
        <v>120.72042206864199</v>
      </c>
      <c r="F1334" s="1">
        <v>389.7</v>
      </c>
      <c r="G1334" s="1">
        <v>-5.3</v>
      </c>
      <c r="H1334" s="1">
        <v>1.4</v>
      </c>
      <c r="I1334" s="1">
        <v>155.80000000000001</v>
      </c>
      <c r="J1334" s="1">
        <v>155.80000000000001</v>
      </c>
      <c r="K1334" s="1" t="b">
        <v>0</v>
      </c>
      <c r="L1334" s="1" t="s">
        <v>9773</v>
      </c>
      <c r="P1334">
        <v>-8.2766780000000004</v>
      </c>
      <c r="Q1334">
        <v>3.5791040000000001</v>
      </c>
      <c r="R1334">
        <v>0</v>
      </c>
    </row>
    <row r="1335" spans="1:18" x14ac:dyDescent="0.25">
      <c r="A1335" s="2">
        <v>7.5086689814814811E-2</v>
      </c>
      <c r="B1335" s="1" t="s">
        <v>1339</v>
      </c>
      <c r="C1335" s="1">
        <v>133.30000000000001</v>
      </c>
      <c r="D1335" s="1">
        <v>24.262059732581399</v>
      </c>
      <c r="E1335" s="1">
        <v>120.720423681771</v>
      </c>
      <c r="F1335" s="1">
        <v>389.7</v>
      </c>
      <c r="G1335" s="1">
        <v>-5.2</v>
      </c>
      <c r="H1335" s="1">
        <v>1.3</v>
      </c>
      <c r="I1335" s="1">
        <v>155.9</v>
      </c>
      <c r="J1335" s="1">
        <v>155.9</v>
      </c>
      <c r="K1335" s="1" t="b">
        <v>0</v>
      </c>
      <c r="L1335" s="1" t="s">
        <v>9773</v>
      </c>
      <c r="P1335">
        <v>-8.2766780000000004</v>
      </c>
      <c r="Q1335">
        <v>3.5791040000000001</v>
      </c>
      <c r="R1335">
        <v>0</v>
      </c>
    </row>
    <row r="1336" spans="1:18" x14ac:dyDescent="0.25">
      <c r="A1336" s="2">
        <v>7.5087847222222226E-2</v>
      </c>
      <c r="B1336" s="1" t="s">
        <v>1340</v>
      </c>
      <c r="C1336" s="1">
        <v>133.4</v>
      </c>
      <c r="D1336" s="1">
        <v>24.2620561432303</v>
      </c>
      <c r="E1336" s="1">
        <v>120.72042547273701</v>
      </c>
      <c r="F1336" s="1">
        <v>389.7</v>
      </c>
      <c r="G1336" s="1">
        <v>-5.2</v>
      </c>
      <c r="H1336" s="1">
        <v>1.4</v>
      </c>
      <c r="I1336" s="1">
        <v>155.9</v>
      </c>
      <c r="J1336" s="1">
        <v>155.9</v>
      </c>
      <c r="K1336" s="1" t="b">
        <v>0</v>
      </c>
      <c r="L1336" s="1" t="s">
        <v>9773</v>
      </c>
      <c r="P1336">
        <v>-8.2766780000000004</v>
      </c>
      <c r="Q1336">
        <v>3.5791040000000001</v>
      </c>
      <c r="R1336">
        <v>0</v>
      </c>
    </row>
    <row r="1337" spans="1:18" x14ac:dyDescent="0.25">
      <c r="A1337" s="2">
        <v>7.5089004629629627E-2</v>
      </c>
      <c r="B1337" s="1" t="s">
        <v>1341</v>
      </c>
      <c r="C1337" s="1">
        <v>133.5</v>
      </c>
      <c r="D1337" s="1">
        <v>24.2620529577333</v>
      </c>
      <c r="E1337" s="1">
        <v>120.720426964334</v>
      </c>
      <c r="F1337" s="1">
        <v>389.7</v>
      </c>
      <c r="G1337" s="1">
        <v>-5.2</v>
      </c>
      <c r="H1337" s="1">
        <v>1.2</v>
      </c>
      <c r="I1337" s="1">
        <v>155.9</v>
      </c>
      <c r="J1337" s="1">
        <v>155.9</v>
      </c>
      <c r="K1337" s="1" t="b">
        <v>0</v>
      </c>
      <c r="L1337" s="1" t="s">
        <v>9773</v>
      </c>
      <c r="P1337">
        <v>-8.2766780000000004</v>
      </c>
      <c r="Q1337">
        <v>3.5791040000000001</v>
      </c>
      <c r="R1337">
        <v>0</v>
      </c>
    </row>
    <row r="1338" spans="1:18" x14ac:dyDescent="0.25">
      <c r="A1338" s="2">
        <v>7.5090162037037042E-2</v>
      </c>
      <c r="B1338" s="1" t="s">
        <v>1342</v>
      </c>
      <c r="C1338" s="1">
        <v>133.6</v>
      </c>
      <c r="D1338" s="1">
        <v>24.2620496197618</v>
      </c>
      <c r="E1338" s="1">
        <v>120.720428523484</v>
      </c>
      <c r="F1338" s="1">
        <v>389.7</v>
      </c>
      <c r="G1338" s="1">
        <v>-5.0999999999999996</v>
      </c>
      <c r="H1338" s="1">
        <v>1</v>
      </c>
      <c r="I1338" s="1">
        <v>155.9</v>
      </c>
      <c r="J1338" s="1">
        <v>155.9</v>
      </c>
      <c r="K1338" s="1" t="b">
        <v>0</v>
      </c>
      <c r="L1338" s="1" t="s">
        <v>9773</v>
      </c>
      <c r="P1338">
        <v>-8.2766780000000004</v>
      </c>
      <c r="Q1338">
        <v>3.5791040000000001</v>
      </c>
      <c r="R1338">
        <v>0</v>
      </c>
    </row>
    <row r="1339" spans="1:18" x14ac:dyDescent="0.25">
      <c r="A1339" s="2">
        <v>7.5091319444444443E-2</v>
      </c>
      <c r="B1339" s="1" t="s">
        <v>1343</v>
      </c>
      <c r="C1339" s="1">
        <v>133.69999999999999</v>
      </c>
      <c r="D1339" s="1">
        <v>24.262046385281199</v>
      </c>
      <c r="E1339" s="1">
        <v>120.72043005334</v>
      </c>
      <c r="F1339" s="1">
        <v>389.7</v>
      </c>
      <c r="G1339" s="1">
        <v>-5</v>
      </c>
      <c r="H1339" s="1">
        <v>1.3</v>
      </c>
      <c r="I1339" s="1">
        <v>155.9</v>
      </c>
      <c r="J1339" s="1">
        <v>155.9</v>
      </c>
      <c r="K1339" s="1" t="b">
        <v>0</v>
      </c>
      <c r="L1339" s="1" t="s">
        <v>9773</v>
      </c>
      <c r="P1339">
        <v>-8.2766780000000004</v>
      </c>
      <c r="Q1339">
        <v>3.5791040000000001</v>
      </c>
      <c r="R1339">
        <v>0</v>
      </c>
    </row>
    <row r="1340" spans="1:18" x14ac:dyDescent="0.25">
      <c r="A1340" s="2">
        <v>7.5092361111111103E-2</v>
      </c>
      <c r="B1340" s="1" t="s">
        <v>1344</v>
      </c>
      <c r="C1340" s="1">
        <v>133.80000000000001</v>
      </c>
      <c r="D1340" s="1">
        <v>24.262042975814499</v>
      </c>
      <c r="E1340" s="1">
        <v>120.72043167439401</v>
      </c>
      <c r="F1340" s="1">
        <v>389.7</v>
      </c>
      <c r="G1340" s="1">
        <v>-4.8</v>
      </c>
      <c r="H1340" s="1">
        <v>1.3</v>
      </c>
      <c r="I1340" s="1">
        <v>155.9</v>
      </c>
      <c r="J1340" s="1">
        <v>155.9</v>
      </c>
      <c r="K1340" s="1" t="b">
        <v>0</v>
      </c>
      <c r="L1340" s="1" t="s">
        <v>9773</v>
      </c>
      <c r="P1340">
        <v>-8.2766780000000004</v>
      </c>
      <c r="Q1340">
        <v>3.5791040000000001</v>
      </c>
      <c r="R1340">
        <v>0</v>
      </c>
    </row>
    <row r="1341" spans="1:18" x14ac:dyDescent="0.25">
      <c r="A1341" s="2">
        <v>7.5093750000000001E-2</v>
      </c>
      <c r="B1341" s="1" t="s">
        <v>1345</v>
      </c>
      <c r="C1341" s="1">
        <v>133.9</v>
      </c>
      <c r="D1341" s="1">
        <v>24.2620397803123</v>
      </c>
      <c r="E1341" s="1">
        <v>120.720433149475</v>
      </c>
      <c r="F1341" s="1">
        <v>389.7</v>
      </c>
      <c r="G1341" s="1">
        <v>-4.8</v>
      </c>
      <c r="H1341" s="1">
        <v>1.5</v>
      </c>
      <c r="I1341" s="1">
        <v>155.9</v>
      </c>
      <c r="J1341" s="1">
        <v>155.9</v>
      </c>
      <c r="K1341" s="1" t="b">
        <v>0</v>
      </c>
      <c r="L1341" s="1" t="s">
        <v>9773</v>
      </c>
      <c r="P1341">
        <v>-8.2766780000000004</v>
      </c>
      <c r="Q1341">
        <v>3.5791040000000001</v>
      </c>
      <c r="R1341">
        <v>0</v>
      </c>
    </row>
    <row r="1342" spans="1:18" x14ac:dyDescent="0.25">
      <c r="A1342" s="2">
        <v>7.5094907407407402E-2</v>
      </c>
      <c r="B1342" s="1" t="s">
        <v>1346</v>
      </c>
      <c r="C1342" s="1">
        <v>134</v>
      </c>
      <c r="D1342" s="1">
        <v>24.2620363490636</v>
      </c>
      <c r="E1342" s="1">
        <v>120.720434808318</v>
      </c>
      <c r="F1342" s="1">
        <v>389.7</v>
      </c>
      <c r="G1342" s="1">
        <v>-4.8</v>
      </c>
      <c r="H1342" s="1">
        <v>1.6</v>
      </c>
      <c r="I1342" s="1">
        <v>155.9</v>
      </c>
      <c r="J1342" s="1">
        <v>155.9</v>
      </c>
      <c r="K1342" s="1" t="b">
        <v>0</v>
      </c>
      <c r="L1342" s="1" t="s">
        <v>9773</v>
      </c>
      <c r="P1342">
        <v>-8.0529840000000004</v>
      </c>
      <c r="Q1342">
        <v>3.5791040000000001</v>
      </c>
      <c r="R1342">
        <v>0</v>
      </c>
    </row>
    <row r="1343" spans="1:18" x14ac:dyDescent="0.25">
      <c r="A1343" s="2">
        <v>7.5096180555555558E-2</v>
      </c>
      <c r="B1343" s="1" t="s">
        <v>1347</v>
      </c>
      <c r="C1343" s="1">
        <v>134.1</v>
      </c>
      <c r="D1343" s="1">
        <v>24.262033125213499</v>
      </c>
      <c r="E1343" s="1">
        <v>120.720436389162</v>
      </c>
      <c r="F1343" s="1">
        <v>389.7</v>
      </c>
      <c r="G1343" s="1">
        <v>-5.0999999999999996</v>
      </c>
      <c r="H1343" s="1">
        <v>1.7</v>
      </c>
      <c r="I1343" s="1">
        <v>156</v>
      </c>
      <c r="J1343" s="1">
        <v>156</v>
      </c>
      <c r="K1343" s="1" t="b">
        <v>0</v>
      </c>
      <c r="L1343" s="1" t="s">
        <v>9773</v>
      </c>
      <c r="P1343">
        <v>-8.0529840000000004</v>
      </c>
      <c r="Q1343">
        <v>3.5791040000000001</v>
      </c>
      <c r="R1343">
        <v>0</v>
      </c>
    </row>
    <row r="1344" spans="1:18" x14ac:dyDescent="0.25">
      <c r="A1344" s="2">
        <v>7.5097453703703701E-2</v>
      </c>
      <c r="B1344" s="1" t="s">
        <v>1348</v>
      </c>
      <c r="C1344" s="1">
        <v>134.19999999999999</v>
      </c>
      <c r="D1344" s="1">
        <v>24.262029740863898</v>
      </c>
      <c r="E1344" s="1">
        <v>120.720438047925</v>
      </c>
      <c r="F1344" s="1">
        <v>389.7</v>
      </c>
      <c r="G1344" s="1">
        <v>-5.0999999999999996</v>
      </c>
      <c r="H1344" s="1">
        <v>1.5</v>
      </c>
      <c r="I1344" s="1">
        <v>155.9</v>
      </c>
      <c r="J1344" s="1">
        <v>155.9</v>
      </c>
      <c r="K1344" s="1" t="b">
        <v>0</v>
      </c>
      <c r="L1344" s="1" t="s">
        <v>9773</v>
      </c>
      <c r="P1344">
        <v>-8.2766780000000004</v>
      </c>
      <c r="Q1344">
        <v>3.5791040000000001</v>
      </c>
      <c r="R1344">
        <v>0</v>
      </c>
    </row>
    <row r="1345" spans="1:18" x14ac:dyDescent="0.25">
      <c r="A1345" s="2">
        <v>7.5098611111111116E-2</v>
      </c>
      <c r="B1345" s="1" t="s">
        <v>1349</v>
      </c>
      <c r="C1345" s="1">
        <v>134.30000000000001</v>
      </c>
      <c r="D1345" s="1">
        <v>24.262026466675302</v>
      </c>
      <c r="E1345" s="1">
        <v>120.720439640525</v>
      </c>
      <c r="F1345" s="1">
        <v>389.7</v>
      </c>
      <c r="G1345" s="1">
        <v>-5</v>
      </c>
      <c r="H1345" s="1">
        <v>1.6</v>
      </c>
      <c r="I1345" s="1">
        <v>155.9</v>
      </c>
      <c r="J1345" s="1">
        <v>155.9</v>
      </c>
      <c r="K1345" s="1" t="b">
        <v>0</v>
      </c>
      <c r="L1345" s="1" t="s">
        <v>9773</v>
      </c>
      <c r="P1345">
        <v>-8.2766780000000004</v>
      </c>
      <c r="Q1345">
        <v>3.5791040000000001</v>
      </c>
      <c r="R1345">
        <v>0</v>
      </c>
    </row>
    <row r="1346" spans="1:18" x14ac:dyDescent="0.25">
      <c r="A1346" s="2">
        <v>7.5099884259259259E-2</v>
      </c>
      <c r="B1346" s="1" t="s">
        <v>1350</v>
      </c>
      <c r="C1346" s="1">
        <v>134.4</v>
      </c>
      <c r="D1346" s="1">
        <v>24.262023037302502</v>
      </c>
      <c r="E1346" s="1">
        <v>120.720441282617</v>
      </c>
      <c r="F1346" s="1">
        <v>389.7</v>
      </c>
      <c r="G1346" s="1">
        <v>-5</v>
      </c>
      <c r="H1346" s="1">
        <v>1.5</v>
      </c>
      <c r="I1346" s="1">
        <v>155.9</v>
      </c>
      <c r="J1346" s="1">
        <v>155.9</v>
      </c>
      <c r="K1346" s="1" t="b">
        <v>0</v>
      </c>
      <c r="L1346" s="1" t="s">
        <v>9773</v>
      </c>
      <c r="P1346">
        <v>-8.2766780000000004</v>
      </c>
      <c r="Q1346">
        <v>3.5791040000000001</v>
      </c>
      <c r="R1346">
        <v>0</v>
      </c>
    </row>
    <row r="1347" spans="1:18" x14ac:dyDescent="0.25">
      <c r="A1347" s="2">
        <v>7.510104166666666E-2</v>
      </c>
      <c r="B1347" s="1" t="s">
        <v>1351</v>
      </c>
      <c r="C1347" s="1">
        <v>134.5</v>
      </c>
      <c r="D1347" s="1">
        <v>24.262019802717699</v>
      </c>
      <c r="E1347" s="1">
        <v>120.720442834444</v>
      </c>
      <c r="F1347" s="1">
        <v>389.7</v>
      </c>
      <c r="G1347" s="1">
        <v>-5.2</v>
      </c>
      <c r="H1347" s="1">
        <v>1.4</v>
      </c>
      <c r="I1347" s="1">
        <v>155.9</v>
      </c>
      <c r="J1347" s="1">
        <v>155.9</v>
      </c>
      <c r="K1347" s="1" t="b">
        <v>0</v>
      </c>
      <c r="L1347" s="1" t="s">
        <v>9773</v>
      </c>
      <c r="P1347">
        <v>-8.2766780000000004</v>
      </c>
      <c r="Q1347">
        <v>3.5791040000000001</v>
      </c>
      <c r="R1347">
        <v>0</v>
      </c>
    </row>
    <row r="1348" spans="1:18" x14ac:dyDescent="0.25">
      <c r="A1348" s="2">
        <v>7.5101736111111109E-2</v>
      </c>
      <c r="B1348" s="1" t="s">
        <v>1352</v>
      </c>
      <c r="C1348" s="1">
        <v>134.6</v>
      </c>
      <c r="D1348" s="1">
        <v>24.262016403047699</v>
      </c>
      <c r="E1348" s="1">
        <v>120.720444467527</v>
      </c>
      <c r="F1348" s="1">
        <v>389.7</v>
      </c>
      <c r="G1348" s="1">
        <v>-4.9000000000000004</v>
      </c>
      <c r="H1348" s="1">
        <v>1.4</v>
      </c>
      <c r="I1348" s="1">
        <v>155.9</v>
      </c>
      <c r="J1348" s="1">
        <v>155.9</v>
      </c>
      <c r="K1348" s="1" t="b">
        <v>0</v>
      </c>
      <c r="L1348" s="1" t="s">
        <v>9773</v>
      </c>
      <c r="P1348">
        <v>-8.2766780000000004</v>
      </c>
      <c r="Q1348">
        <v>3.5791040000000001</v>
      </c>
      <c r="R1348">
        <v>0</v>
      </c>
    </row>
    <row r="1349" spans="1:18" x14ac:dyDescent="0.25">
      <c r="A1349" s="2">
        <v>7.5102893518518524E-2</v>
      </c>
      <c r="B1349" s="1" t="s">
        <v>1353</v>
      </c>
      <c r="C1349" s="1">
        <v>134.69999999999999</v>
      </c>
      <c r="D1349" s="1">
        <v>24.2620130226586</v>
      </c>
      <c r="E1349" s="1">
        <v>120.720446016994</v>
      </c>
      <c r="F1349" s="1">
        <v>389.7</v>
      </c>
      <c r="G1349" s="1">
        <v>-4.7</v>
      </c>
      <c r="H1349" s="1">
        <v>1.4</v>
      </c>
      <c r="I1349" s="1">
        <v>155.9</v>
      </c>
      <c r="J1349" s="1">
        <v>155.9</v>
      </c>
      <c r="K1349" s="1" t="b">
        <v>0</v>
      </c>
      <c r="L1349" s="1" t="s">
        <v>9773</v>
      </c>
      <c r="P1349">
        <v>-8.2766780000000004</v>
      </c>
      <c r="Q1349">
        <v>3.5791040000000001</v>
      </c>
      <c r="R1349">
        <v>0</v>
      </c>
    </row>
    <row r="1350" spans="1:18" x14ac:dyDescent="0.25">
      <c r="A1350" s="2">
        <v>7.5104050925925925E-2</v>
      </c>
      <c r="B1350" s="1" t="s">
        <v>1354</v>
      </c>
      <c r="C1350" s="1">
        <v>134.80000000000001</v>
      </c>
      <c r="D1350" s="1">
        <v>24.2620095271058</v>
      </c>
      <c r="E1350" s="1">
        <v>120.72044765598</v>
      </c>
      <c r="F1350" s="1">
        <v>389.7</v>
      </c>
      <c r="G1350" s="1">
        <v>-4.7</v>
      </c>
      <c r="H1350" s="1">
        <v>1.4</v>
      </c>
      <c r="I1350" s="1">
        <v>155.9</v>
      </c>
      <c r="J1350" s="1">
        <v>155.9</v>
      </c>
      <c r="K1350" s="1" t="b">
        <v>0</v>
      </c>
      <c r="L1350" s="1" t="s">
        <v>9773</v>
      </c>
      <c r="P1350">
        <v>-8.2766780000000004</v>
      </c>
      <c r="Q1350">
        <v>3.5791040000000001</v>
      </c>
      <c r="R1350">
        <v>0</v>
      </c>
    </row>
    <row r="1351" spans="1:18" x14ac:dyDescent="0.25">
      <c r="A1351" s="2">
        <v>7.510520833333334E-2</v>
      </c>
      <c r="B1351" s="1" t="s">
        <v>1355</v>
      </c>
      <c r="C1351" s="1">
        <v>134.9</v>
      </c>
      <c r="D1351" s="1">
        <v>24.262006260316902</v>
      </c>
      <c r="E1351" s="1">
        <v>120.72044922001299</v>
      </c>
      <c r="F1351" s="1">
        <v>389.7</v>
      </c>
      <c r="G1351" s="1">
        <v>-4.7</v>
      </c>
      <c r="H1351" s="1">
        <v>1.4</v>
      </c>
      <c r="I1351" s="1">
        <v>156</v>
      </c>
      <c r="J1351" s="1">
        <v>156</v>
      </c>
      <c r="K1351" s="1" t="b">
        <v>0</v>
      </c>
      <c r="L1351" s="1" t="s">
        <v>9773</v>
      </c>
      <c r="P1351">
        <v>-8.2766780000000004</v>
      </c>
      <c r="Q1351">
        <v>3.5791040000000001</v>
      </c>
      <c r="R1351">
        <v>0</v>
      </c>
    </row>
    <row r="1352" spans="1:18" x14ac:dyDescent="0.25">
      <c r="A1352" s="2">
        <v>7.5106365740740741E-2</v>
      </c>
      <c r="B1352" s="1" t="s">
        <v>1356</v>
      </c>
      <c r="C1352" s="1">
        <v>135</v>
      </c>
      <c r="D1352" s="1">
        <v>24.262002835634</v>
      </c>
      <c r="E1352" s="1">
        <v>120.7204508678</v>
      </c>
      <c r="F1352" s="1">
        <v>389.7</v>
      </c>
      <c r="G1352" s="1">
        <v>-4.5</v>
      </c>
      <c r="H1352" s="1">
        <v>1.5</v>
      </c>
      <c r="I1352" s="1">
        <v>156</v>
      </c>
      <c r="J1352" s="1">
        <v>156</v>
      </c>
      <c r="K1352" s="1" t="b">
        <v>0</v>
      </c>
      <c r="L1352" s="1" t="s">
        <v>9773</v>
      </c>
      <c r="P1352">
        <v>-8.2766780000000004</v>
      </c>
      <c r="Q1352">
        <v>3.5791040000000001</v>
      </c>
      <c r="R1352">
        <v>0</v>
      </c>
    </row>
    <row r="1353" spans="1:18" x14ac:dyDescent="0.25">
      <c r="A1353" s="2">
        <v>7.5107523148148142E-2</v>
      </c>
      <c r="B1353" s="1" t="s">
        <v>1357</v>
      </c>
      <c r="C1353" s="1">
        <v>135.1</v>
      </c>
      <c r="D1353" s="1">
        <v>24.2619995997985</v>
      </c>
      <c r="E1353" s="1">
        <v>120.720452441856</v>
      </c>
      <c r="F1353" s="1">
        <v>389.7</v>
      </c>
      <c r="G1353" s="1">
        <v>-4.5999999999999996</v>
      </c>
      <c r="H1353" s="1">
        <v>1.5</v>
      </c>
      <c r="I1353" s="1">
        <v>156</v>
      </c>
      <c r="J1353" s="1">
        <v>156</v>
      </c>
      <c r="K1353" s="1" t="b">
        <v>0</v>
      </c>
      <c r="L1353" s="1" t="s">
        <v>9773</v>
      </c>
      <c r="P1353">
        <v>-8.2766780000000004</v>
      </c>
      <c r="Q1353">
        <v>3.5791040000000001</v>
      </c>
      <c r="R1353">
        <v>0</v>
      </c>
    </row>
    <row r="1354" spans="1:18" x14ac:dyDescent="0.25">
      <c r="A1354" s="2">
        <v>7.5108680555555557E-2</v>
      </c>
      <c r="B1354" s="1" t="s">
        <v>1358</v>
      </c>
      <c r="C1354" s="1">
        <v>135.19999999999999</v>
      </c>
      <c r="D1354" s="1">
        <v>24.261996159065699</v>
      </c>
      <c r="E1354" s="1">
        <v>120.72045409348399</v>
      </c>
      <c r="F1354" s="1">
        <v>389.7</v>
      </c>
      <c r="G1354" s="1">
        <v>-4.5999999999999996</v>
      </c>
      <c r="H1354" s="1">
        <v>1.4</v>
      </c>
      <c r="I1354" s="1">
        <v>155.9</v>
      </c>
      <c r="J1354" s="1">
        <v>155.9</v>
      </c>
      <c r="K1354" s="1" t="b">
        <v>0</v>
      </c>
      <c r="L1354" s="1" t="s">
        <v>9773</v>
      </c>
      <c r="P1354">
        <v>-8.2766780000000004</v>
      </c>
      <c r="Q1354">
        <v>3.5791040000000001</v>
      </c>
      <c r="R1354">
        <v>0</v>
      </c>
    </row>
    <row r="1355" spans="1:18" x14ac:dyDescent="0.25">
      <c r="A1355" s="2">
        <v>7.5109837962962958E-2</v>
      </c>
      <c r="B1355" s="1" t="s">
        <v>1359</v>
      </c>
      <c r="C1355" s="1">
        <v>135.30000000000001</v>
      </c>
      <c r="D1355" s="1">
        <v>24.261992884564499</v>
      </c>
      <c r="E1355" s="1">
        <v>120.720455662736</v>
      </c>
      <c r="F1355" s="1">
        <v>389.7</v>
      </c>
      <c r="G1355" s="1">
        <v>-4.4000000000000004</v>
      </c>
      <c r="H1355" s="1">
        <v>1.4</v>
      </c>
      <c r="I1355" s="1">
        <v>156</v>
      </c>
      <c r="J1355" s="1">
        <v>156</v>
      </c>
      <c r="K1355" s="1" t="b">
        <v>0</v>
      </c>
      <c r="L1355" s="1" t="s">
        <v>9773</v>
      </c>
      <c r="P1355">
        <v>-8.2766780000000004</v>
      </c>
      <c r="Q1355">
        <v>3.5791040000000001</v>
      </c>
      <c r="R1355">
        <v>0</v>
      </c>
    </row>
    <row r="1356" spans="1:18" x14ac:dyDescent="0.25">
      <c r="A1356" s="2">
        <v>7.5110995370370373E-2</v>
      </c>
      <c r="B1356" s="1" t="s">
        <v>1360</v>
      </c>
      <c r="C1356" s="1">
        <v>135.4</v>
      </c>
      <c r="D1356" s="1">
        <v>24.2619894406009</v>
      </c>
      <c r="E1356" s="1">
        <v>120.720457312425</v>
      </c>
      <c r="F1356" s="1">
        <v>389.7</v>
      </c>
      <c r="G1356" s="1">
        <v>-4.3</v>
      </c>
      <c r="H1356" s="1">
        <v>1.3</v>
      </c>
      <c r="I1356" s="1">
        <v>156</v>
      </c>
      <c r="J1356" s="1">
        <v>156</v>
      </c>
      <c r="K1356" s="1" t="b">
        <v>0</v>
      </c>
      <c r="L1356" s="1" t="s">
        <v>9773</v>
      </c>
      <c r="P1356">
        <v>-8.2766780000000004</v>
      </c>
      <c r="Q1356">
        <v>3.5791040000000001</v>
      </c>
      <c r="R1356">
        <v>0</v>
      </c>
    </row>
    <row r="1357" spans="1:18" x14ac:dyDescent="0.25">
      <c r="A1357" s="2">
        <v>7.5112152777777774E-2</v>
      </c>
      <c r="B1357" s="1" t="s">
        <v>1361</v>
      </c>
      <c r="C1357" s="1">
        <v>135.5</v>
      </c>
      <c r="D1357" s="1">
        <v>24.261986167350202</v>
      </c>
      <c r="E1357" s="1">
        <v>120.720458919614</v>
      </c>
      <c r="F1357" s="1">
        <v>389.7</v>
      </c>
      <c r="G1357" s="1">
        <v>-4.0999999999999996</v>
      </c>
      <c r="H1357" s="1">
        <v>1.4</v>
      </c>
      <c r="I1357" s="1">
        <v>156</v>
      </c>
      <c r="J1357" s="1">
        <v>156</v>
      </c>
      <c r="K1357" s="1" t="b">
        <v>0</v>
      </c>
      <c r="L1357" s="1" t="s">
        <v>9773</v>
      </c>
      <c r="P1357">
        <v>-8.2766780000000004</v>
      </c>
      <c r="Q1357">
        <v>3.5791040000000001</v>
      </c>
      <c r="R1357">
        <v>0</v>
      </c>
    </row>
    <row r="1358" spans="1:18" x14ac:dyDescent="0.25">
      <c r="A1358" s="2">
        <v>7.5113310185185189E-2</v>
      </c>
      <c r="B1358" s="1" t="s">
        <v>1362</v>
      </c>
      <c r="C1358" s="1">
        <v>135.6</v>
      </c>
      <c r="D1358" s="1">
        <v>24.2619827412083</v>
      </c>
      <c r="E1358" s="1">
        <v>120.72046069084099</v>
      </c>
      <c r="F1358" s="1">
        <v>389.7</v>
      </c>
      <c r="G1358" s="1">
        <v>-4</v>
      </c>
      <c r="H1358" s="1">
        <v>1.3</v>
      </c>
      <c r="I1358" s="1">
        <v>156</v>
      </c>
      <c r="J1358" s="1">
        <v>156</v>
      </c>
      <c r="K1358" s="1" t="b">
        <v>0</v>
      </c>
      <c r="L1358" s="1" t="s">
        <v>9773</v>
      </c>
      <c r="P1358">
        <v>-8.2766780000000004</v>
      </c>
      <c r="Q1358">
        <v>3.5791040000000001</v>
      </c>
      <c r="R1358">
        <v>0</v>
      </c>
    </row>
    <row r="1359" spans="1:18" x14ac:dyDescent="0.25">
      <c r="A1359" s="2">
        <v>7.511446759259259E-2</v>
      </c>
      <c r="B1359" s="1" t="s">
        <v>1363</v>
      </c>
      <c r="C1359" s="1">
        <v>135.69999999999999</v>
      </c>
      <c r="D1359" s="1">
        <v>24.261979429708799</v>
      </c>
      <c r="E1359" s="1">
        <v>120.720462312279</v>
      </c>
      <c r="F1359" s="1">
        <v>389.7</v>
      </c>
      <c r="G1359" s="1">
        <v>-4</v>
      </c>
      <c r="H1359" s="1">
        <v>1.3</v>
      </c>
      <c r="I1359" s="1">
        <v>156</v>
      </c>
      <c r="J1359" s="1">
        <v>156</v>
      </c>
      <c r="K1359" s="1" t="b">
        <v>0</v>
      </c>
      <c r="L1359" s="1" t="s">
        <v>9773</v>
      </c>
      <c r="P1359">
        <v>-8.2766780000000004</v>
      </c>
      <c r="Q1359">
        <v>3.5791040000000001</v>
      </c>
      <c r="R1359">
        <v>0</v>
      </c>
    </row>
    <row r="1360" spans="1:18" x14ac:dyDescent="0.25">
      <c r="A1360" s="2">
        <v>7.5115856481481488E-2</v>
      </c>
      <c r="B1360" s="1" t="s">
        <v>1364</v>
      </c>
      <c r="C1360" s="1">
        <v>135.80000000000001</v>
      </c>
      <c r="D1360" s="1">
        <v>24.2619759452034</v>
      </c>
      <c r="E1360" s="1">
        <v>120.720464016997</v>
      </c>
      <c r="F1360" s="1">
        <v>389.7</v>
      </c>
      <c r="G1360" s="1">
        <v>-4</v>
      </c>
      <c r="H1360" s="1">
        <v>1.4</v>
      </c>
      <c r="I1360" s="1">
        <v>156</v>
      </c>
      <c r="J1360" s="1">
        <v>156</v>
      </c>
      <c r="K1360" s="1" t="b">
        <v>0</v>
      </c>
      <c r="L1360" s="1" t="s">
        <v>9773</v>
      </c>
      <c r="P1360">
        <v>-8.2766780000000004</v>
      </c>
      <c r="Q1360">
        <v>3.5791040000000001</v>
      </c>
      <c r="R1360">
        <v>0</v>
      </c>
    </row>
    <row r="1361" spans="1:18" x14ac:dyDescent="0.25">
      <c r="A1361" s="2">
        <v>7.5117013888888889E-2</v>
      </c>
      <c r="B1361" s="1" t="s">
        <v>1365</v>
      </c>
      <c r="C1361" s="1">
        <v>135.9</v>
      </c>
      <c r="D1361" s="1">
        <v>24.2619725794051</v>
      </c>
      <c r="E1361" s="1">
        <v>120.72046567693999</v>
      </c>
      <c r="F1361" s="1">
        <v>389.7</v>
      </c>
      <c r="G1361" s="1">
        <v>-4</v>
      </c>
      <c r="H1361" s="1">
        <v>1.3</v>
      </c>
      <c r="I1361" s="1">
        <v>156</v>
      </c>
      <c r="J1361" s="1">
        <v>156</v>
      </c>
      <c r="K1361" s="1" t="b">
        <v>0</v>
      </c>
      <c r="L1361" s="1" t="s">
        <v>9773</v>
      </c>
      <c r="P1361">
        <v>-8.2766780000000004</v>
      </c>
      <c r="Q1361">
        <v>3.5791040000000001</v>
      </c>
      <c r="R1361">
        <v>0</v>
      </c>
    </row>
    <row r="1362" spans="1:18" x14ac:dyDescent="0.25">
      <c r="A1362" s="2">
        <v>7.5118171296296291E-2</v>
      </c>
      <c r="B1362" s="1" t="s">
        <v>1366</v>
      </c>
      <c r="C1362" s="1">
        <v>136</v>
      </c>
      <c r="D1362" s="1">
        <v>24.2619688820816</v>
      </c>
      <c r="E1362" s="1">
        <v>120.720467562899</v>
      </c>
      <c r="F1362" s="1">
        <v>389.7</v>
      </c>
      <c r="G1362" s="1">
        <v>-4.4000000000000004</v>
      </c>
      <c r="H1362" s="1">
        <v>1.5</v>
      </c>
      <c r="I1362" s="1">
        <v>156</v>
      </c>
      <c r="J1362" s="1">
        <v>156</v>
      </c>
      <c r="K1362" s="1" t="b">
        <v>0</v>
      </c>
      <c r="L1362" s="1" t="s">
        <v>9773</v>
      </c>
      <c r="P1362">
        <v>-8.2766780000000004</v>
      </c>
      <c r="Q1362">
        <v>3.5791040000000001</v>
      </c>
      <c r="R1362">
        <v>0</v>
      </c>
    </row>
    <row r="1363" spans="1:18" x14ac:dyDescent="0.25">
      <c r="A1363" s="2">
        <v>7.5119444444444447E-2</v>
      </c>
      <c r="B1363" s="1" t="s">
        <v>1367</v>
      </c>
      <c r="C1363" s="1">
        <v>136.1</v>
      </c>
      <c r="D1363" s="1">
        <v>24.261965674906801</v>
      </c>
      <c r="E1363" s="1">
        <v>120.72046915472001</v>
      </c>
      <c r="F1363" s="1">
        <v>389.7</v>
      </c>
      <c r="G1363" s="1">
        <v>-4.5</v>
      </c>
      <c r="H1363" s="1">
        <v>1.3</v>
      </c>
      <c r="I1363" s="1">
        <v>156</v>
      </c>
      <c r="J1363" s="1">
        <v>156</v>
      </c>
      <c r="K1363" s="1" t="b">
        <v>0</v>
      </c>
      <c r="L1363" s="1" t="s">
        <v>9773</v>
      </c>
      <c r="P1363">
        <v>-8.2766780000000004</v>
      </c>
      <c r="Q1363">
        <v>3.5791040000000001</v>
      </c>
      <c r="R1363">
        <v>0</v>
      </c>
    </row>
    <row r="1364" spans="1:18" x14ac:dyDescent="0.25">
      <c r="A1364" s="2">
        <v>7.512071759259259E-2</v>
      </c>
      <c r="B1364" s="1" t="s">
        <v>1368</v>
      </c>
      <c r="C1364" s="1">
        <v>136.19999999999999</v>
      </c>
      <c r="D1364" s="1">
        <v>24.2619623172376</v>
      </c>
      <c r="E1364" s="1">
        <v>120.720470831938</v>
      </c>
      <c r="F1364" s="1">
        <v>389.7</v>
      </c>
      <c r="G1364" s="1">
        <v>-4.5999999999999996</v>
      </c>
      <c r="H1364" s="1">
        <v>1.6</v>
      </c>
      <c r="I1364" s="1">
        <v>156</v>
      </c>
      <c r="J1364" s="1">
        <v>156</v>
      </c>
      <c r="K1364" s="1" t="b">
        <v>0</v>
      </c>
      <c r="L1364" s="1" t="s">
        <v>9773</v>
      </c>
      <c r="P1364">
        <v>-8.2766780000000004</v>
      </c>
      <c r="Q1364">
        <v>3.5791040000000001</v>
      </c>
      <c r="R1364">
        <v>0</v>
      </c>
    </row>
    <row r="1365" spans="1:18" x14ac:dyDescent="0.25">
      <c r="A1365" s="2">
        <v>7.5121412037037039E-2</v>
      </c>
      <c r="B1365" s="1" t="s">
        <v>1369</v>
      </c>
      <c r="C1365" s="1">
        <v>136.30000000000001</v>
      </c>
      <c r="D1365" s="1">
        <v>24.261959172594999</v>
      </c>
      <c r="E1365" s="1">
        <v>120.72047236688999</v>
      </c>
      <c r="F1365" s="1">
        <v>389.7</v>
      </c>
      <c r="G1365" s="1">
        <v>-4.4000000000000004</v>
      </c>
      <c r="H1365" s="1">
        <v>1.9</v>
      </c>
      <c r="I1365" s="1">
        <v>156</v>
      </c>
      <c r="J1365" s="1">
        <v>156</v>
      </c>
      <c r="K1365" s="1" t="b">
        <v>0</v>
      </c>
      <c r="L1365" s="1" t="s">
        <v>9773</v>
      </c>
      <c r="P1365">
        <v>-8.2766780000000004</v>
      </c>
      <c r="Q1365">
        <v>3.5791040000000001</v>
      </c>
      <c r="R1365">
        <v>0</v>
      </c>
    </row>
    <row r="1366" spans="1:18" x14ac:dyDescent="0.25">
      <c r="A1366" s="2">
        <v>7.512256944444444E-2</v>
      </c>
      <c r="B1366" s="1" t="s">
        <v>1370</v>
      </c>
      <c r="C1366" s="1">
        <v>136.4</v>
      </c>
      <c r="D1366" s="1">
        <v>24.261956225137499</v>
      </c>
      <c r="E1366" s="1">
        <v>120.72047377691401</v>
      </c>
      <c r="F1366" s="1">
        <v>389.7</v>
      </c>
      <c r="G1366" s="1">
        <v>-4.3</v>
      </c>
      <c r="H1366" s="1">
        <v>1.8</v>
      </c>
      <c r="I1366" s="1">
        <v>156</v>
      </c>
      <c r="J1366" s="1">
        <v>156</v>
      </c>
      <c r="K1366" s="1" t="b">
        <v>0</v>
      </c>
      <c r="L1366" s="1" t="s">
        <v>9773</v>
      </c>
      <c r="P1366">
        <v>-8.2766780000000004</v>
      </c>
      <c r="Q1366">
        <v>3.5791040000000001</v>
      </c>
      <c r="R1366">
        <v>0</v>
      </c>
    </row>
    <row r="1367" spans="1:18" x14ac:dyDescent="0.25">
      <c r="A1367" s="2">
        <v>7.5123726851851841E-2</v>
      </c>
      <c r="B1367" s="1" t="s">
        <v>1371</v>
      </c>
      <c r="C1367" s="1">
        <v>136.5</v>
      </c>
      <c r="D1367" s="1">
        <v>24.2619528953994</v>
      </c>
      <c r="E1367" s="1">
        <v>120.720475396636</v>
      </c>
      <c r="F1367" s="1">
        <v>389.7</v>
      </c>
      <c r="G1367" s="1">
        <v>-4.0999999999999996</v>
      </c>
      <c r="H1367" s="1">
        <v>1.9</v>
      </c>
      <c r="I1367" s="1">
        <v>156</v>
      </c>
      <c r="J1367" s="1">
        <v>156</v>
      </c>
      <c r="K1367" s="1" t="b">
        <v>0</v>
      </c>
      <c r="L1367" s="1" t="s">
        <v>9773</v>
      </c>
      <c r="P1367">
        <v>-8.2766780000000004</v>
      </c>
      <c r="Q1367">
        <v>3.5791040000000001</v>
      </c>
      <c r="R1367">
        <v>0</v>
      </c>
    </row>
    <row r="1368" spans="1:18" x14ac:dyDescent="0.25">
      <c r="A1368" s="2">
        <v>7.5124884259259256E-2</v>
      </c>
      <c r="B1368" s="1" t="s">
        <v>1372</v>
      </c>
      <c r="C1368" s="1">
        <v>136.6</v>
      </c>
      <c r="D1368" s="1">
        <v>24.261949367121399</v>
      </c>
      <c r="E1368" s="1">
        <v>120.720477110445</v>
      </c>
      <c r="F1368" s="1">
        <v>389.7</v>
      </c>
      <c r="G1368" s="1">
        <v>-4.2</v>
      </c>
      <c r="H1368" s="1">
        <v>1.9</v>
      </c>
      <c r="I1368" s="1">
        <v>155.9</v>
      </c>
      <c r="J1368" s="1">
        <v>155.9</v>
      </c>
      <c r="K1368" s="1" t="b">
        <v>0</v>
      </c>
      <c r="L1368" s="1" t="s">
        <v>9773</v>
      </c>
      <c r="P1368">
        <v>-8.2766780000000004</v>
      </c>
      <c r="Q1368">
        <v>3.5791040000000001</v>
      </c>
      <c r="R1368">
        <v>0</v>
      </c>
    </row>
    <row r="1369" spans="1:18" x14ac:dyDescent="0.25">
      <c r="A1369" s="2">
        <v>7.5126041666666671E-2</v>
      </c>
      <c r="B1369" s="1" t="s">
        <v>1373</v>
      </c>
      <c r="C1369" s="1">
        <v>136.69999999999999</v>
      </c>
      <c r="D1369" s="1">
        <v>24.261946044782999</v>
      </c>
      <c r="E1369" s="1">
        <v>120.720478783993</v>
      </c>
      <c r="F1369" s="1">
        <v>389.7</v>
      </c>
      <c r="G1369" s="1">
        <v>-4.4000000000000004</v>
      </c>
      <c r="H1369" s="1">
        <v>1.8</v>
      </c>
      <c r="I1369" s="1">
        <v>155.9</v>
      </c>
      <c r="J1369" s="1">
        <v>155.9</v>
      </c>
      <c r="K1369" s="1" t="b">
        <v>0</v>
      </c>
      <c r="L1369" s="1" t="s">
        <v>9773</v>
      </c>
      <c r="P1369">
        <v>-8.2766780000000004</v>
      </c>
      <c r="Q1369">
        <v>3.5791040000000001</v>
      </c>
      <c r="R1369">
        <v>0</v>
      </c>
    </row>
    <row r="1370" spans="1:18" x14ac:dyDescent="0.25">
      <c r="A1370" s="2">
        <v>7.5127199074074072E-2</v>
      </c>
      <c r="B1370" s="1" t="s">
        <v>1374</v>
      </c>
      <c r="C1370" s="1">
        <v>136.80000000000001</v>
      </c>
      <c r="D1370" s="1">
        <v>24.2619423028532</v>
      </c>
      <c r="E1370" s="1">
        <v>120.720480754411</v>
      </c>
      <c r="F1370" s="1">
        <v>389.7</v>
      </c>
      <c r="G1370" s="1">
        <v>-4.5</v>
      </c>
      <c r="H1370" s="1">
        <v>1.9</v>
      </c>
      <c r="I1370" s="1">
        <v>155.9</v>
      </c>
      <c r="J1370" s="1">
        <v>155.9</v>
      </c>
      <c r="K1370" s="1" t="b">
        <v>0</v>
      </c>
      <c r="L1370" s="1" t="s">
        <v>9773</v>
      </c>
      <c r="P1370">
        <v>-8.2766780000000004</v>
      </c>
      <c r="Q1370">
        <v>3.5791040000000001</v>
      </c>
      <c r="R1370">
        <v>0</v>
      </c>
    </row>
    <row r="1371" spans="1:18" x14ac:dyDescent="0.25">
      <c r="A1371" s="2">
        <v>7.5128356481481487E-2</v>
      </c>
      <c r="B1371" s="1" t="s">
        <v>1375</v>
      </c>
      <c r="C1371" s="1">
        <v>136.9</v>
      </c>
      <c r="D1371" s="1">
        <v>24.2619390117809</v>
      </c>
      <c r="E1371" s="1">
        <v>120.72048239566099</v>
      </c>
      <c r="F1371" s="1">
        <v>389.7</v>
      </c>
      <c r="G1371" s="1">
        <v>-4.2</v>
      </c>
      <c r="H1371" s="1">
        <v>2.2000000000000002</v>
      </c>
      <c r="I1371" s="1">
        <v>156</v>
      </c>
      <c r="J1371" s="1">
        <v>156</v>
      </c>
      <c r="K1371" s="1" t="b">
        <v>0</v>
      </c>
      <c r="L1371" s="1" t="s">
        <v>9773</v>
      </c>
      <c r="P1371">
        <v>-8.2766780000000004</v>
      </c>
      <c r="Q1371">
        <v>3.5791040000000001</v>
      </c>
      <c r="R1371">
        <v>0</v>
      </c>
    </row>
    <row r="1372" spans="1:18" x14ac:dyDescent="0.25">
      <c r="A1372" s="2">
        <v>7.5129513888888888E-2</v>
      </c>
      <c r="B1372" s="1" t="s">
        <v>1376</v>
      </c>
      <c r="C1372" s="1">
        <v>137</v>
      </c>
      <c r="D1372" s="1">
        <v>24.261935551350501</v>
      </c>
      <c r="E1372" s="1">
        <v>120.720484106385</v>
      </c>
      <c r="F1372" s="1">
        <v>389.7</v>
      </c>
      <c r="G1372" s="1">
        <v>-4</v>
      </c>
      <c r="H1372" s="1">
        <v>2</v>
      </c>
      <c r="I1372" s="1">
        <v>155.9</v>
      </c>
      <c r="J1372" s="1">
        <v>155.9</v>
      </c>
      <c r="K1372" s="1" t="b">
        <v>0</v>
      </c>
      <c r="L1372" s="1" t="s">
        <v>9773</v>
      </c>
      <c r="P1372">
        <v>-8.2766780000000004</v>
      </c>
      <c r="Q1372">
        <v>3.5791040000000001</v>
      </c>
      <c r="R1372">
        <v>0</v>
      </c>
    </row>
    <row r="1373" spans="1:18" x14ac:dyDescent="0.25">
      <c r="A1373" s="2">
        <v>7.5130671296296289E-2</v>
      </c>
      <c r="B1373" s="1" t="s">
        <v>1377</v>
      </c>
      <c r="C1373" s="1">
        <v>137.1</v>
      </c>
      <c r="D1373" s="1">
        <v>24.261932271325499</v>
      </c>
      <c r="E1373" s="1">
        <v>120.720485748805</v>
      </c>
      <c r="F1373" s="1">
        <v>389.7</v>
      </c>
      <c r="G1373" s="1">
        <v>-3.9</v>
      </c>
      <c r="H1373" s="1">
        <v>1.8</v>
      </c>
      <c r="I1373" s="1">
        <v>155.9</v>
      </c>
      <c r="J1373" s="1">
        <v>155.9</v>
      </c>
      <c r="K1373" s="1" t="b">
        <v>0</v>
      </c>
      <c r="L1373" s="1" t="s">
        <v>9773</v>
      </c>
      <c r="P1373">
        <v>-8.2766780000000004</v>
      </c>
      <c r="Q1373">
        <v>3.5791040000000001</v>
      </c>
      <c r="R1373">
        <v>0</v>
      </c>
    </row>
    <row r="1374" spans="1:18" x14ac:dyDescent="0.25">
      <c r="A1374" s="2">
        <v>7.5131828703703704E-2</v>
      </c>
      <c r="B1374" s="1" t="s">
        <v>1378</v>
      </c>
      <c r="C1374" s="1">
        <v>137.19999999999999</v>
      </c>
      <c r="D1374" s="1">
        <v>24.2619288251733</v>
      </c>
      <c r="E1374" s="1">
        <v>120.720487474118</v>
      </c>
      <c r="F1374" s="1">
        <v>389.7</v>
      </c>
      <c r="G1374" s="1">
        <v>-4</v>
      </c>
      <c r="H1374" s="1">
        <v>1.7</v>
      </c>
      <c r="I1374" s="1">
        <v>156</v>
      </c>
      <c r="J1374" s="1">
        <v>156</v>
      </c>
      <c r="K1374" s="1" t="b">
        <v>0</v>
      </c>
      <c r="L1374" s="1" t="s">
        <v>9773</v>
      </c>
      <c r="P1374">
        <v>-8.2766780000000004</v>
      </c>
      <c r="Q1374">
        <v>3.5791040000000001</v>
      </c>
      <c r="R1374">
        <v>0</v>
      </c>
    </row>
    <row r="1375" spans="1:18" x14ac:dyDescent="0.25">
      <c r="A1375" s="2">
        <v>7.5132986111111105E-2</v>
      </c>
      <c r="B1375" s="1" t="s">
        <v>1379</v>
      </c>
      <c r="C1375" s="1">
        <v>137.30000000000001</v>
      </c>
      <c r="D1375" s="1">
        <v>24.261925633006101</v>
      </c>
      <c r="E1375" s="1">
        <v>120.72048920791001</v>
      </c>
      <c r="F1375" s="1">
        <v>389.7</v>
      </c>
      <c r="G1375" s="1">
        <v>-4.0999999999999996</v>
      </c>
      <c r="H1375" s="1">
        <v>1.8</v>
      </c>
      <c r="I1375" s="1">
        <v>156</v>
      </c>
      <c r="J1375" s="1">
        <v>156</v>
      </c>
      <c r="K1375" s="1" t="b">
        <v>0</v>
      </c>
      <c r="L1375" s="1" t="s">
        <v>9773</v>
      </c>
      <c r="P1375">
        <v>-8.2766780000000004</v>
      </c>
      <c r="Q1375">
        <v>3.5791040000000001</v>
      </c>
      <c r="R1375">
        <v>0</v>
      </c>
    </row>
    <row r="1376" spans="1:18" x14ac:dyDescent="0.25">
      <c r="A1376" s="2">
        <v>7.513414351851852E-2</v>
      </c>
      <c r="B1376" s="1" t="s">
        <v>1380</v>
      </c>
      <c r="C1376" s="1">
        <v>137.4</v>
      </c>
      <c r="D1376" s="1">
        <v>24.261922198109701</v>
      </c>
      <c r="E1376" s="1">
        <v>120.72049094252</v>
      </c>
      <c r="F1376" s="1">
        <v>389.7</v>
      </c>
      <c r="G1376" s="1">
        <v>-4.2</v>
      </c>
      <c r="H1376" s="1">
        <v>1.8</v>
      </c>
      <c r="I1376" s="1">
        <v>155.9</v>
      </c>
      <c r="J1376" s="1">
        <v>155.9</v>
      </c>
      <c r="K1376" s="1" t="b">
        <v>0</v>
      </c>
      <c r="L1376" s="1" t="s">
        <v>9773</v>
      </c>
      <c r="P1376">
        <v>-8.2766780000000004</v>
      </c>
      <c r="Q1376">
        <v>3.5791040000000001</v>
      </c>
      <c r="R1376">
        <v>0</v>
      </c>
    </row>
    <row r="1377" spans="1:18" x14ac:dyDescent="0.25">
      <c r="A1377" s="2">
        <v>7.5135300925925921E-2</v>
      </c>
      <c r="B1377" s="1" t="s">
        <v>1381</v>
      </c>
      <c r="C1377" s="1">
        <v>137.5</v>
      </c>
      <c r="D1377" s="1">
        <v>24.261918933092499</v>
      </c>
      <c r="E1377" s="1">
        <v>120.720492545982</v>
      </c>
      <c r="F1377" s="1">
        <v>389.7</v>
      </c>
      <c r="G1377" s="1">
        <v>-4.0999999999999996</v>
      </c>
      <c r="H1377" s="1">
        <v>1.7</v>
      </c>
      <c r="I1377" s="1">
        <v>155.9</v>
      </c>
      <c r="J1377" s="1">
        <v>155.9</v>
      </c>
      <c r="K1377" s="1" t="b">
        <v>0</v>
      </c>
      <c r="L1377" s="1" t="s">
        <v>9773</v>
      </c>
      <c r="P1377">
        <v>-8.2766780000000004</v>
      </c>
      <c r="Q1377">
        <v>3.5791040000000001</v>
      </c>
      <c r="R1377">
        <v>0</v>
      </c>
    </row>
    <row r="1378" spans="1:18" x14ac:dyDescent="0.25">
      <c r="A1378" s="2">
        <v>7.5136458333333336E-2</v>
      </c>
      <c r="B1378" s="1" t="s">
        <v>1382</v>
      </c>
      <c r="C1378" s="1">
        <v>137.6</v>
      </c>
      <c r="D1378" s="1">
        <v>24.261915500280399</v>
      </c>
      <c r="E1378" s="1">
        <v>120.720494220464</v>
      </c>
      <c r="F1378" s="1">
        <v>389.7</v>
      </c>
      <c r="G1378" s="1">
        <v>-4.0999999999999996</v>
      </c>
      <c r="H1378" s="1">
        <v>1.5</v>
      </c>
      <c r="I1378" s="1">
        <v>156</v>
      </c>
      <c r="J1378" s="1">
        <v>156</v>
      </c>
      <c r="K1378" s="1" t="b">
        <v>0</v>
      </c>
      <c r="L1378" s="1" t="s">
        <v>9773</v>
      </c>
      <c r="P1378">
        <v>-8.2766780000000004</v>
      </c>
      <c r="Q1378">
        <v>3.5791040000000001</v>
      </c>
      <c r="R1378">
        <v>0</v>
      </c>
    </row>
    <row r="1379" spans="1:18" x14ac:dyDescent="0.25">
      <c r="A1379" s="2">
        <v>7.5137731481481479E-2</v>
      </c>
      <c r="B1379" s="1" t="s">
        <v>1383</v>
      </c>
      <c r="C1379" s="1">
        <v>137.69999999999999</v>
      </c>
      <c r="D1379" s="1">
        <v>24.2619122777852</v>
      </c>
      <c r="E1379" s="1">
        <v>120.72049570572599</v>
      </c>
      <c r="F1379" s="1">
        <v>389.4</v>
      </c>
      <c r="G1379" s="1">
        <v>-4</v>
      </c>
      <c r="H1379" s="1">
        <v>1.7</v>
      </c>
      <c r="I1379" s="1">
        <v>156</v>
      </c>
      <c r="J1379" s="1">
        <v>156</v>
      </c>
      <c r="K1379" s="1" t="b">
        <v>0</v>
      </c>
      <c r="L1379" s="1" t="s">
        <v>9773</v>
      </c>
      <c r="P1379">
        <v>-8.2766780000000004</v>
      </c>
      <c r="Q1379">
        <v>3.5791040000000001</v>
      </c>
      <c r="R1379">
        <v>0</v>
      </c>
    </row>
    <row r="1380" spans="1:18" x14ac:dyDescent="0.25">
      <c r="A1380" s="2">
        <v>7.5139004629629635E-2</v>
      </c>
      <c r="B1380" s="1" t="s">
        <v>1384</v>
      </c>
      <c r="C1380" s="1">
        <v>137.80000000000001</v>
      </c>
      <c r="D1380" s="1">
        <v>24.261908856020501</v>
      </c>
      <c r="E1380" s="1">
        <v>120.720497369429</v>
      </c>
      <c r="F1380" s="1">
        <v>389.4</v>
      </c>
      <c r="G1380" s="1">
        <v>-4</v>
      </c>
      <c r="H1380" s="1">
        <v>1.6</v>
      </c>
      <c r="I1380" s="1">
        <v>155.9</v>
      </c>
      <c r="J1380" s="1">
        <v>155.9</v>
      </c>
      <c r="K1380" s="1" t="b">
        <v>0</v>
      </c>
      <c r="L1380" s="1" t="s">
        <v>9773</v>
      </c>
      <c r="P1380">
        <v>-8.2766780000000004</v>
      </c>
      <c r="Q1380">
        <v>3.5791040000000001</v>
      </c>
      <c r="R1380">
        <v>0</v>
      </c>
    </row>
    <row r="1381" spans="1:18" x14ac:dyDescent="0.25">
      <c r="A1381" s="2">
        <v>7.5140162037037037E-2</v>
      </c>
      <c r="B1381" s="1" t="s">
        <v>1385</v>
      </c>
      <c r="C1381" s="1">
        <v>137.9</v>
      </c>
      <c r="D1381" s="1">
        <v>24.261905610857301</v>
      </c>
      <c r="E1381" s="1">
        <v>120.720498953854</v>
      </c>
      <c r="F1381" s="1">
        <v>389.4</v>
      </c>
      <c r="G1381" s="1">
        <v>-4.5</v>
      </c>
      <c r="H1381" s="1">
        <v>1.6</v>
      </c>
      <c r="I1381" s="1">
        <v>155.9</v>
      </c>
      <c r="J1381" s="1">
        <v>155.9</v>
      </c>
      <c r="K1381" s="1" t="b">
        <v>0</v>
      </c>
      <c r="L1381" s="1" t="s">
        <v>9773</v>
      </c>
      <c r="P1381">
        <v>-8.2766780000000004</v>
      </c>
      <c r="Q1381">
        <v>3.5791040000000001</v>
      </c>
      <c r="R1381">
        <v>0</v>
      </c>
    </row>
    <row r="1382" spans="1:18" x14ac:dyDescent="0.25">
      <c r="A1382" s="2">
        <v>7.5141435185185193E-2</v>
      </c>
      <c r="B1382" s="1" t="s">
        <v>1386</v>
      </c>
      <c r="C1382" s="1">
        <v>138</v>
      </c>
      <c r="D1382" s="1">
        <v>24.261902205976298</v>
      </c>
      <c r="E1382" s="1">
        <v>120.72050061892401</v>
      </c>
      <c r="F1382" s="1">
        <v>389.4</v>
      </c>
      <c r="G1382" s="1">
        <v>-5</v>
      </c>
      <c r="H1382" s="1">
        <v>1.5</v>
      </c>
      <c r="I1382" s="1">
        <v>155.80000000000001</v>
      </c>
      <c r="J1382" s="1">
        <v>155.80000000000001</v>
      </c>
      <c r="K1382" s="1" t="b">
        <v>0</v>
      </c>
      <c r="L1382" s="1" t="s">
        <v>9773</v>
      </c>
      <c r="P1382">
        <v>-8.2766780000000004</v>
      </c>
      <c r="Q1382">
        <v>3.5791040000000001</v>
      </c>
      <c r="R1382">
        <v>0</v>
      </c>
    </row>
    <row r="1383" spans="1:18" x14ac:dyDescent="0.25">
      <c r="A1383" s="2">
        <v>7.5142592592592594E-2</v>
      </c>
      <c r="B1383" s="1" t="s">
        <v>1387</v>
      </c>
      <c r="C1383" s="1">
        <v>138.1</v>
      </c>
      <c r="D1383" s="1">
        <v>24.261898996717001</v>
      </c>
      <c r="E1383" s="1">
        <v>120.720502216528</v>
      </c>
      <c r="F1383" s="1">
        <v>389.4</v>
      </c>
      <c r="G1383" s="1">
        <v>-5</v>
      </c>
      <c r="H1383" s="1">
        <v>1.3</v>
      </c>
      <c r="I1383" s="1">
        <v>155.9</v>
      </c>
      <c r="J1383" s="1">
        <v>155.9</v>
      </c>
      <c r="K1383" s="1" t="b">
        <v>0</v>
      </c>
      <c r="L1383" s="1" t="s">
        <v>9773</v>
      </c>
      <c r="P1383">
        <v>-8.2766780000000004</v>
      </c>
      <c r="Q1383">
        <v>3.5791040000000001</v>
      </c>
      <c r="R1383">
        <v>0</v>
      </c>
    </row>
    <row r="1384" spans="1:18" x14ac:dyDescent="0.25">
      <c r="A1384" s="2">
        <v>7.5143865740740751E-2</v>
      </c>
      <c r="B1384" s="1" t="s">
        <v>1388</v>
      </c>
      <c r="C1384" s="1">
        <v>138.19999999999999</v>
      </c>
      <c r="D1384" s="1">
        <v>24.261895596421802</v>
      </c>
      <c r="E1384" s="1">
        <v>120.720503912334</v>
      </c>
      <c r="F1384" s="1">
        <v>389.4</v>
      </c>
      <c r="G1384" s="1">
        <v>-4.7</v>
      </c>
      <c r="H1384" s="1">
        <v>1.9</v>
      </c>
      <c r="I1384" s="1">
        <v>156</v>
      </c>
      <c r="J1384" s="1">
        <v>156</v>
      </c>
      <c r="K1384" s="1" t="b">
        <v>0</v>
      </c>
      <c r="L1384" s="1" t="s">
        <v>9773</v>
      </c>
      <c r="P1384">
        <v>-8.0529840000000004</v>
      </c>
      <c r="Q1384">
        <v>3.5791040000000001</v>
      </c>
      <c r="R1384">
        <v>0</v>
      </c>
    </row>
    <row r="1385" spans="1:18" x14ac:dyDescent="0.25">
      <c r="A1385" s="2">
        <v>7.5144560185185186E-2</v>
      </c>
      <c r="B1385" s="1" t="s">
        <v>1389</v>
      </c>
      <c r="C1385" s="1">
        <v>138.30000000000001</v>
      </c>
      <c r="D1385" s="1">
        <v>24.261892360534201</v>
      </c>
      <c r="E1385" s="1">
        <v>120.720505542046</v>
      </c>
      <c r="F1385" s="1">
        <v>389.4</v>
      </c>
      <c r="G1385" s="1">
        <v>-4.5999999999999996</v>
      </c>
      <c r="H1385" s="1">
        <v>2.1</v>
      </c>
      <c r="I1385" s="1">
        <v>156</v>
      </c>
      <c r="J1385" s="1">
        <v>156</v>
      </c>
      <c r="K1385" s="1" t="b">
        <v>0</v>
      </c>
      <c r="L1385" s="1" t="s">
        <v>9773</v>
      </c>
      <c r="P1385">
        <v>-8.0529840000000004</v>
      </c>
      <c r="Q1385">
        <v>3.8027980000000001</v>
      </c>
      <c r="R1385">
        <v>0</v>
      </c>
    </row>
    <row r="1386" spans="1:18" x14ac:dyDescent="0.25">
      <c r="A1386" s="2">
        <v>7.5145717592592601E-2</v>
      </c>
      <c r="B1386" s="1" t="s">
        <v>1390</v>
      </c>
      <c r="C1386" s="1">
        <v>138.4</v>
      </c>
      <c r="D1386" s="1">
        <v>24.261888961541601</v>
      </c>
      <c r="E1386" s="1">
        <v>120.72050726181899</v>
      </c>
      <c r="F1386" s="1">
        <v>389.4</v>
      </c>
      <c r="G1386" s="1">
        <v>-4.5999999999999996</v>
      </c>
      <c r="H1386" s="1">
        <v>2.4</v>
      </c>
      <c r="I1386" s="1">
        <v>156</v>
      </c>
      <c r="J1386" s="1">
        <v>156</v>
      </c>
      <c r="K1386" s="1" t="b">
        <v>0</v>
      </c>
      <c r="L1386" s="1" t="s">
        <v>9773</v>
      </c>
      <c r="P1386">
        <v>-8.0529840000000004</v>
      </c>
      <c r="Q1386">
        <v>3.8027980000000001</v>
      </c>
      <c r="R1386">
        <v>0</v>
      </c>
    </row>
    <row r="1387" spans="1:18" x14ac:dyDescent="0.25">
      <c r="A1387" s="2">
        <v>7.5146875000000002E-2</v>
      </c>
      <c r="B1387" s="1" t="s">
        <v>1391</v>
      </c>
      <c r="C1387" s="1">
        <v>138.5</v>
      </c>
      <c r="D1387" s="1">
        <v>24.2618855881352</v>
      </c>
      <c r="E1387" s="1">
        <v>120.72050903324001</v>
      </c>
      <c r="F1387" s="1">
        <v>389.4</v>
      </c>
      <c r="G1387" s="1">
        <v>-4.5</v>
      </c>
      <c r="H1387" s="1">
        <v>2.6</v>
      </c>
      <c r="I1387" s="1">
        <v>156</v>
      </c>
      <c r="J1387" s="1">
        <v>156</v>
      </c>
      <c r="K1387" s="1" t="b">
        <v>0</v>
      </c>
      <c r="L1387" s="1" t="s">
        <v>9773</v>
      </c>
      <c r="P1387">
        <v>-8.0529840000000004</v>
      </c>
      <c r="Q1387">
        <v>3.8027980000000001</v>
      </c>
      <c r="R1387">
        <v>0</v>
      </c>
    </row>
    <row r="1388" spans="1:18" x14ac:dyDescent="0.25">
      <c r="A1388" s="2">
        <v>7.5148032407407403E-2</v>
      </c>
      <c r="B1388" s="1" t="s">
        <v>1392</v>
      </c>
      <c r="C1388" s="1">
        <v>138.6</v>
      </c>
      <c r="D1388" s="1">
        <v>24.2618821380226</v>
      </c>
      <c r="E1388" s="1">
        <v>120.720510798229</v>
      </c>
      <c r="F1388" s="1">
        <v>389.4</v>
      </c>
      <c r="G1388" s="1">
        <v>-4.5999999999999996</v>
      </c>
      <c r="H1388" s="1">
        <v>2.7</v>
      </c>
      <c r="I1388" s="1">
        <v>155.9</v>
      </c>
      <c r="J1388" s="1">
        <v>155.9</v>
      </c>
      <c r="K1388" s="1" t="b">
        <v>0</v>
      </c>
      <c r="L1388" s="1" t="s">
        <v>9773</v>
      </c>
      <c r="P1388">
        <v>-8.0529840000000004</v>
      </c>
      <c r="Q1388">
        <v>3.5791040000000001</v>
      </c>
      <c r="R1388">
        <v>0</v>
      </c>
    </row>
    <row r="1389" spans="1:18" x14ac:dyDescent="0.25">
      <c r="A1389" s="2">
        <v>7.5149189814814818E-2</v>
      </c>
      <c r="B1389" s="1" t="s">
        <v>1393</v>
      </c>
      <c r="C1389" s="1">
        <v>138.69999999999999</v>
      </c>
      <c r="D1389" s="1">
        <v>24.2618789454386</v>
      </c>
      <c r="E1389" s="1">
        <v>120.720512405995</v>
      </c>
      <c r="F1389" s="1">
        <v>389.4</v>
      </c>
      <c r="G1389" s="1">
        <v>-4.8</v>
      </c>
      <c r="H1389" s="1">
        <v>2.7</v>
      </c>
      <c r="I1389" s="1">
        <v>155.9</v>
      </c>
      <c r="J1389" s="1">
        <v>155.9</v>
      </c>
      <c r="K1389" s="1" t="b">
        <v>0</v>
      </c>
      <c r="L1389" s="1" t="s">
        <v>9773</v>
      </c>
      <c r="P1389">
        <v>-8.0529840000000004</v>
      </c>
      <c r="Q1389">
        <v>3.5791040000000001</v>
      </c>
      <c r="R1389">
        <v>0</v>
      </c>
    </row>
    <row r="1390" spans="1:18" x14ac:dyDescent="0.25">
      <c r="A1390" s="2">
        <v>7.5150347222222219E-2</v>
      </c>
      <c r="B1390" s="1" t="s">
        <v>1394</v>
      </c>
      <c r="C1390" s="1">
        <v>138.80000000000001</v>
      </c>
      <c r="D1390" s="1">
        <v>24.261875595481801</v>
      </c>
      <c r="E1390" s="1">
        <v>120.720514087617</v>
      </c>
      <c r="F1390" s="1">
        <v>389.4</v>
      </c>
      <c r="G1390" s="1">
        <v>-4.8</v>
      </c>
      <c r="H1390" s="1">
        <v>2.6</v>
      </c>
      <c r="I1390" s="1">
        <v>156</v>
      </c>
      <c r="J1390" s="1">
        <v>156</v>
      </c>
      <c r="K1390" s="1" t="b">
        <v>0</v>
      </c>
      <c r="L1390" s="1" t="s">
        <v>9773</v>
      </c>
      <c r="P1390">
        <v>-8.0529840000000004</v>
      </c>
      <c r="Q1390">
        <v>3.5791040000000001</v>
      </c>
      <c r="R1390">
        <v>0</v>
      </c>
    </row>
    <row r="1391" spans="1:18" x14ac:dyDescent="0.25">
      <c r="A1391" s="2">
        <v>7.5151504629629634E-2</v>
      </c>
      <c r="B1391" s="1" t="s">
        <v>1395</v>
      </c>
      <c r="C1391" s="1">
        <v>138.9</v>
      </c>
      <c r="D1391" s="1">
        <v>24.261872404096302</v>
      </c>
      <c r="E1391" s="1">
        <v>120.720515722154</v>
      </c>
      <c r="F1391" s="1">
        <v>389.4</v>
      </c>
      <c r="G1391" s="1">
        <v>-4.8</v>
      </c>
      <c r="H1391" s="1">
        <v>2.7</v>
      </c>
      <c r="I1391" s="1">
        <v>156</v>
      </c>
      <c r="J1391" s="1">
        <v>156</v>
      </c>
      <c r="K1391" s="1" t="b">
        <v>0</v>
      </c>
      <c r="L1391" s="1" t="s">
        <v>9773</v>
      </c>
      <c r="P1391">
        <v>-8.0529840000000004</v>
      </c>
      <c r="Q1391">
        <v>3.5791040000000001</v>
      </c>
      <c r="R1391">
        <v>0</v>
      </c>
    </row>
    <row r="1392" spans="1:18" x14ac:dyDescent="0.25">
      <c r="A1392" s="2">
        <v>7.5152662037037035E-2</v>
      </c>
      <c r="B1392" s="1" t="s">
        <v>1396</v>
      </c>
      <c r="C1392" s="1">
        <v>139</v>
      </c>
      <c r="D1392" s="1">
        <v>24.261869189209101</v>
      </c>
      <c r="E1392" s="1">
        <v>120.72051741602</v>
      </c>
      <c r="F1392" s="1">
        <v>389.4</v>
      </c>
      <c r="G1392" s="1">
        <v>-4.8</v>
      </c>
      <c r="H1392" s="1">
        <v>2.9</v>
      </c>
      <c r="I1392" s="1">
        <v>155.9</v>
      </c>
      <c r="J1392" s="1">
        <v>155.9</v>
      </c>
      <c r="K1392" s="1" t="b">
        <v>0</v>
      </c>
      <c r="L1392" s="1" t="s">
        <v>9773</v>
      </c>
      <c r="P1392">
        <v>-8.0529840000000004</v>
      </c>
      <c r="Q1392">
        <v>3.5791040000000001</v>
      </c>
      <c r="R1392">
        <v>0</v>
      </c>
    </row>
    <row r="1393" spans="1:18" x14ac:dyDescent="0.25">
      <c r="A1393" s="2">
        <v>7.515381944444445E-2</v>
      </c>
      <c r="B1393" s="1" t="s">
        <v>1397</v>
      </c>
      <c r="C1393" s="1">
        <v>139.1</v>
      </c>
      <c r="D1393" s="1">
        <v>24.2618659770317</v>
      </c>
      <c r="E1393" s="1">
        <v>120.720519060578</v>
      </c>
      <c r="F1393" s="1">
        <v>389.4</v>
      </c>
      <c r="G1393" s="1">
        <v>-4.9000000000000004</v>
      </c>
      <c r="H1393" s="1">
        <v>2.5</v>
      </c>
      <c r="I1393" s="1">
        <v>155.9</v>
      </c>
      <c r="J1393" s="1">
        <v>155.9</v>
      </c>
      <c r="K1393" s="1" t="b">
        <v>0</v>
      </c>
      <c r="L1393" s="1" t="s">
        <v>9773</v>
      </c>
      <c r="P1393">
        <v>-8.0529840000000004</v>
      </c>
      <c r="Q1393">
        <v>3.5791040000000001</v>
      </c>
      <c r="R1393">
        <v>0</v>
      </c>
    </row>
    <row r="1394" spans="1:18" x14ac:dyDescent="0.25">
      <c r="A1394" s="2">
        <v>7.5154976851851851E-2</v>
      </c>
      <c r="B1394" s="1" t="s">
        <v>1398</v>
      </c>
      <c r="C1394" s="1">
        <v>139.19999999999999</v>
      </c>
      <c r="D1394" s="1">
        <v>24.261862594922899</v>
      </c>
      <c r="E1394" s="1">
        <v>120.720520787967</v>
      </c>
      <c r="F1394" s="1">
        <v>389.4</v>
      </c>
      <c r="G1394" s="1">
        <v>-4.9000000000000004</v>
      </c>
      <c r="H1394" s="1">
        <v>2.2999999999999998</v>
      </c>
      <c r="I1394" s="1">
        <v>155.9</v>
      </c>
      <c r="J1394" s="1">
        <v>155.9</v>
      </c>
      <c r="K1394" s="1" t="b">
        <v>0</v>
      </c>
      <c r="L1394" s="1" t="s">
        <v>9773</v>
      </c>
      <c r="P1394">
        <v>-8.0529840000000004</v>
      </c>
      <c r="Q1394">
        <v>3.5791040000000001</v>
      </c>
      <c r="R1394">
        <v>0</v>
      </c>
    </row>
    <row r="1395" spans="1:18" x14ac:dyDescent="0.25">
      <c r="A1395" s="2">
        <v>7.5156134259259252E-2</v>
      </c>
      <c r="B1395" s="1" t="s">
        <v>1399</v>
      </c>
      <c r="C1395" s="1">
        <v>139.30000000000001</v>
      </c>
      <c r="D1395" s="1">
        <v>24.261859363047801</v>
      </c>
      <c r="E1395" s="1">
        <v>120.72052244127801</v>
      </c>
      <c r="F1395" s="1">
        <v>389.4</v>
      </c>
      <c r="G1395" s="1">
        <v>-5</v>
      </c>
      <c r="H1395" s="1">
        <v>2.6</v>
      </c>
      <c r="I1395" s="1">
        <v>155.9</v>
      </c>
      <c r="J1395" s="1">
        <v>155.9</v>
      </c>
      <c r="K1395" s="1" t="b">
        <v>0</v>
      </c>
      <c r="L1395" s="1" t="s">
        <v>9773</v>
      </c>
      <c r="P1395">
        <v>-8.0529840000000004</v>
      </c>
      <c r="Q1395">
        <v>3.5791040000000001</v>
      </c>
      <c r="R1395">
        <v>0</v>
      </c>
    </row>
    <row r="1396" spans="1:18" x14ac:dyDescent="0.25">
      <c r="A1396" s="2">
        <v>7.5157291666666667E-2</v>
      </c>
      <c r="B1396" s="1" t="s">
        <v>1400</v>
      </c>
      <c r="C1396" s="1">
        <v>139.4</v>
      </c>
      <c r="D1396" s="1">
        <v>24.261855978906699</v>
      </c>
      <c r="E1396" s="1">
        <v>120.720524268905</v>
      </c>
      <c r="F1396" s="1">
        <v>389.4</v>
      </c>
      <c r="G1396" s="1">
        <v>-4.5999999999999996</v>
      </c>
      <c r="H1396" s="1">
        <v>2.5</v>
      </c>
      <c r="I1396" s="1">
        <v>156</v>
      </c>
      <c r="J1396" s="1">
        <v>156</v>
      </c>
      <c r="K1396" s="1" t="b">
        <v>0</v>
      </c>
      <c r="L1396" s="1" t="s">
        <v>9773</v>
      </c>
      <c r="P1396">
        <v>-8.0529840000000004</v>
      </c>
      <c r="Q1396">
        <v>3.8027980000000001</v>
      </c>
      <c r="R1396">
        <v>0</v>
      </c>
    </row>
    <row r="1397" spans="1:18" x14ac:dyDescent="0.25">
      <c r="A1397" s="2">
        <v>7.515856481481481E-2</v>
      </c>
      <c r="B1397" s="1" t="s">
        <v>1401</v>
      </c>
      <c r="C1397" s="1">
        <v>139.5</v>
      </c>
      <c r="D1397" s="1">
        <v>24.261852739371399</v>
      </c>
      <c r="E1397" s="1">
        <v>120.720525930588</v>
      </c>
      <c r="F1397" s="1">
        <v>389.4</v>
      </c>
      <c r="G1397" s="1">
        <v>-4.5999999999999996</v>
      </c>
      <c r="H1397" s="1">
        <v>2.6</v>
      </c>
      <c r="I1397" s="1">
        <v>155.9</v>
      </c>
      <c r="J1397" s="1">
        <v>155.9</v>
      </c>
      <c r="K1397" s="1" t="b">
        <v>0</v>
      </c>
      <c r="L1397" s="1" t="s">
        <v>9773</v>
      </c>
      <c r="P1397">
        <v>-8.0529840000000004</v>
      </c>
      <c r="Q1397">
        <v>3.8027980000000001</v>
      </c>
      <c r="R1397">
        <v>0</v>
      </c>
    </row>
    <row r="1398" spans="1:18" x14ac:dyDescent="0.25">
      <c r="A1398" s="2">
        <v>7.5159722222222225E-2</v>
      </c>
      <c r="B1398" s="1" t="s">
        <v>1402</v>
      </c>
      <c r="C1398" s="1">
        <v>139.6</v>
      </c>
      <c r="D1398" s="1">
        <v>24.2618493349594</v>
      </c>
      <c r="E1398" s="1">
        <v>120.720527673787</v>
      </c>
      <c r="F1398" s="1">
        <v>389.4</v>
      </c>
      <c r="G1398" s="1">
        <v>-4.8</v>
      </c>
      <c r="H1398" s="1">
        <v>2.6</v>
      </c>
      <c r="I1398" s="1">
        <v>155.9</v>
      </c>
      <c r="J1398" s="1">
        <v>155.9</v>
      </c>
      <c r="K1398" s="1" t="b">
        <v>0</v>
      </c>
      <c r="L1398" s="1" t="s">
        <v>9773</v>
      </c>
      <c r="P1398">
        <v>-8.0529840000000004</v>
      </c>
      <c r="Q1398">
        <v>3.5791040000000001</v>
      </c>
      <c r="R1398">
        <v>0</v>
      </c>
    </row>
    <row r="1399" spans="1:18" x14ac:dyDescent="0.25">
      <c r="A1399" s="2">
        <v>7.5160995370370368E-2</v>
      </c>
      <c r="B1399" s="1" t="s">
        <v>1403</v>
      </c>
      <c r="C1399" s="1">
        <v>139.69999999999999</v>
      </c>
      <c r="D1399" s="1">
        <v>24.261846146544201</v>
      </c>
      <c r="E1399" s="1">
        <v>120.72052928928601</v>
      </c>
      <c r="F1399" s="1">
        <v>389.4</v>
      </c>
      <c r="G1399" s="1">
        <v>-4.9000000000000004</v>
      </c>
      <c r="H1399" s="1">
        <v>2.7</v>
      </c>
      <c r="I1399" s="1">
        <v>155.9</v>
      </c>
      <c r="J1399" s="1">
        <v>155.9</v>
      </c>
      <c r="K1399" s="1" t="b">
        <v>0</v>
      </c>
      <c r="L1399" s="1" t="s">
        <v>9773</v>
      </c>
      <c r="P1399">
        <v>-8.0529840000000004</v>
      </c>
      <c r="Q1399">
        <v>3.5791040000000001</v>
      </c>
      <c r="R1399">
        <v>0</v>
      </c>
    </row>
    <row r="1400" spans="1:18" x14ac:dyDescent="0.25">
      <c r="A1400" s="2">
        <v>7.5162268518518524E-2</v>
      </c>
      <c r="B1400" s="1" t="s">
        <v>1404</v>
      </c>
      <c r="C1400" s="1">
        <v>139.80000000000001</v>
      </c>
      <c r="D1400" s="1">
        <v>24.261842870688099</v>
      </c>
      <c r="E1400" s="1">
        <v>120.720530945725</v>
      </c>
      <c r="F1400" s="1">
        <v>389.4</v>
      </c>
      <c r="G1400" s="1">
        <v>-4.5</v>
      </c>
      <c r="H1400" s="1">
        <v>2.9</v>
      </c>
      <c r="I1400" s="1">
        <v>155.9</v>
      </c>
      <c r="J1400" s="1">
        <v>155.9</v>
      </c>
      <c r="K1400" s="1" t="b">
        <v>0</v>
      </c>
      <c r="L1400" s="1" t="s">
        <v>9773</v>
      </c>
      <c r="P1400">
        <v>-8.0529840000000004</v>
      </c>
      <c r="Q1400">
        <v>3.5791040000000001</v>
      </c>
      <c r="R1400">
        <v>0</v>
      </c>
    </row>
    <row r="1401" spans="1:18" x14ac:dyDescent="0.25">
      <c r="A1401" s="2">
        <v>7.5163425925925925E-2</v>
      </c>
      <c r="B1401" s="1" t="s">
        <v>1405</v>
      </c>
      <c r="C1401" s="1">
        <v>139.9</v>
      </c>
      <c r="D1401" s="1">
        <v>24.2618396267234</v>
      </c>
      <c r="E1401" s="1">
        <v>120.720532562822</v>
      </c>
      <c r="F1401" s="1">
        <v>389.4</v>
      </c>
      <c r="G1401" s="1">
        <v>-4.7</v>
      </c>
      <c r="H1401" s="1">
        <v>2.6</v>
      </c>
      <c r="I1401" s="1">
        <v>155.9</v>
      </c>
      <c r="J1401" s="1">
        <v>155.9</v>
      </c>
      <c r="K1401" s="1" t="b">
        <v>0</v>
      </c>
      <c r="L1401" s="1" t="s">
        <v>9773</v>
      </c>
      <c r="P1401">
        <v>-8.0529840000000004</v>
      </c>
      <c r="Q1401">
        <v>3.5791040000000001</v>
      </c>
      <c r="R1401">
        <v>0</v>
      </c>
    </row>
    <row r="1402" spans="1:18" x14ac:dyDescent="0.25">
      <c r="A1402" s="2">
        <v>7.5164699074074068E-2</v>
      </c>
      <c r="B1402" s="1" t="s">
        <v>1406</v>
      </c>
      <c r="C1402" s="1">
        <v>140</v>
      </c>
      <c r="D1402" s="1">
        <v>24.2618362135048</v>
      </c>
      <c r="E1402" s="1">
        <v>120.720534256322</v>
      </c>
      <c r="F1402" s="1">
        <v>389.4</v>
      </c>
      <c r="G1402" s="1">
        <v>-5.0999999999999996</v>
      </c>
      <c r="H1402" s="1">
        <v>2.4</v>
      </c>
      <c r="I1402" s="1">
        <v>155.9</v>
      </c>
      <c r="J1402" s="1">
        <v>155.9</v>
      </c>
      <c r="K1402" s="1" t="b">
        <v>0</v>
      </c>
      <c r="L1402" s="1" t="s">
        <v>9773</v>
      </c>
      <c r="P1402">
        <v>-8.0529840000000004</v>
      </c>
      <c r="Q1402">
        <v>3.5791040000000001</v>
      </c>
      <c r="R1402">
        <v>0</v>
      </c>
    </row>
    <row r="1403" spans="1:18" x14ac:dyDescent="0.25">
      <c r="A1403" s="2">
        <v>7.5165856481481483E-2</v>
      </c>
      <c r="B1403" s="1" t="s">
        <v>1407</v>
      </c>
      <c r="C1403" s="1">
        <v>140.1</v>
      </c>
      <c r="D1403" s="1">
        <v>24.2618329517184</v>
      </c>
      <c r="E1403" s="1">
        <v>120.720535875777</v>
      </c>
      <c r="F1403" s="1">
        <v>389.4</v>
      </c>
      <c r="G1403" s="1">
        <v>-5.3</v>
      </c>
      <c r="H1403" s="1">
        <v>2.4</v>
      </c>
      <c r="I1403" s="1">
        <v>155.80000000000001</v>
      </c>
      <c r="J1403" s="1">
        <v>155.80000000000001</v>
      </c>
      <c r="K1403" s="1" t="b">
        <v>0</v>
      </c>
      <c r="L1403" s="1" t="s">
        <v>9773</v>
      </c>
      <c r="P1403">
        <v>-8.0529840000000004</v>
      </c>
      <c r="Q1403">
        <v>3.5791040000000001</v>
      </c>
      <c r="R1403">
        <v>0</v>
      </c>
    </row>
    <row r="1404" spans="1:18" x14ac:dyDescent="0.25">
      <c r="A1404" s="2">
        <v>7.5166550925925932E-2</v>
      </c>
      <c r="B1404" s="1" t="s">
        <v>1408</v>
      </c>
      <c r="C1404" s="1">
        <v>140.19999999999999</v>
      </c>
      <c r="D1404" s="1">
        <v>24.2618293750301</v>
      </c>
      <c r="E1404" s="1">
        <v>120.720537618628</v>
      </c>
      <c r="F1404" s="1">
        <v>389.4</v>
      </c>
      <c r="G1404" s="1">
        <v>-5.4</v>
      </c>
      <c r="H1404" s="1">
        <v>2.2999999999999998</v>
      </c>
      <c r="I1404" s="1">
        <v>155.80000000000001</v>
      </c>
      <c r="J1404" s="1">
        <v>155.80000000000001</v>
      </c>
      <c r="K1404" s="1" t="b">
        <v>0</v>
      </c>
      <c r="L1404" s="1" t="s">
        <v>9773</v>
      </c>
      <c r="P1404">
        <v>-8.0529840000000004</v>
      </c>
      <c r="Q1404">
        <v>3.5791040000000001</v>
      </c>
      <c r="R1404">
        <v>0</v>
      </c>
    </row>
    <row r="1405" spans="1:18" x14ac:dyDescent="0.25">
      <c r="A1405" s="2">
        <v>7.5167708333333333E-2</v>
      </c>
      <c r="B1405" s="1" t="s">
        <v>1409</v>
      </c>
      <c r="C1405" s="1">
        <v>140.30000000000001</v>
      </c>
      <c r="D1405" s="1">
        <v>24.2618261053751</v>
      </c>
      <c r="E1405" s="1">
        <v>120.720539244237</v>
      </c>
      <c r="F1405" s="1">
        <v>389.4</v>
      </c>
      <c r="G1405" s="1">
        <v>-5.3</v>
      </c>
      <c r="H1405" s="1">
        <v>2.2000000000000002</v>
      </c>
      <c r="I1405" s="1">
        <v>155.80000000000001</v>
      </c>
      <c r="J1405" s="1">
        <v>155.80000000000001</v>
      </c>
      <c r="K1405" s="1" t="b">
        <v>0</v>
      </c>
      <c r="L1405" s="1" t="s">
        <v>9773</v>
      </c>
      <c r="P1405">
        <v>-8.0529840000000004</v>
      </c>
      <c r="Q1405">
        <v>3.5791040000000001</v>
      </c>
      <c r="R1405">
        <v>0</v>
      </c>
    </row>
    <row r="1406" spans="1:18" x14ac:dyDescent="0.25">
      <c r="A1406" s="2">
        <v>7.5168865740740748E-2</v>
      </c>
      <c r="B1406" s="1" t="s">
        <v>1410</v>
      </c>
      <c r="C1406" s="1">
        <v>140.4</v>
      </c>
      <c r="D1406" s="1">
        <v>24.2618226666225</v>
      </c>
      <c r="E1406" s="1">
        <v>120.72054095294099</v>
      </c>
      <c r="F1406" s="1">
        <v>389.4</v>
      </c>
      <c r="G1406" s="1">
        <v>-5.0999999999999996</v>
      </c>
      <c r="H1406" s="1">
        <v>2.1</v>
      </c>
      <c r="I1406" s="1">
        <v>155.80000000000001</v>
      </c>
      <c r="J1406" s="1">
        <v>155.80000000000001</v>
      </c>
      <c r="K1406" s="1" t="b">
        <v>0</v>
      </c>
      <c r="L1406" s="1" t="s">
        <v>9773</v>
      </c>
      <c r="P1406">
        <v>-8.0529840000000004</v>
      </c>
      <c r="Q1406">
        <v>3.5791040000000001</v>
      </c>
      <c r="R1406">
        <v>0</v>
      </c>
    </row>
    <row r="1407" spans="1:18" x14ac:dyDescent="0.25">
      <c r="A1407" s="2">
        <v>7.5170023148148149E-2</v>
      </c>
      <c r="B1407" s="1" t="s">
        <v>1411</v>
      </c>
      <c r="C1407" s="1">
        <v>140.5</v>
      </c>
      <c r="D1407" s="1">
        <v>24.261819438603599</v>
      </c>
      <c r="E1407" s="1">
        <v>120.72054255593299</v>
      </c>
      <c r="F1407" s="1">
        <v>389.4</v>
      </c>
      <c r="G1407" s="1">
        <v>-5.3</v>
      </c>
      <c r="H1407" s="1">
        <v>2.2000000000000002</v>
      </c>
      <c r="I1407" s="1">
        <v>155.80000000000001</v>
      </c>
      <c r="J1407" s="1">
        <v>155.80000000000001</v>
      </c>
      <c r="K1407" s="1" t="b">
        <v>0</v>
      </c>
      <c r="L1407" s="1" t="s">
        <v>9773</v>
      </c>
      <c r="P1407">
        <v>-8.0529840000000004</v>
      </c>
      <c r="Q1407">
        <v>3.5791040000000001</v>
      </c>
      <c r="R1407">
        <v>0</v>
      </c>
    </row>
    <row r="1408" spans="1:18" x14ac:dyDescent="0.25">
      <c r="A1408" s="2">
        <v>7.517118055555555E-2</v>
      </c>
      <c r="B1408" s="1" t="s">
        <v>1412</v>
      </c>
      <c r="C1408" s="1">
        <v>140.6</v>
      </c>
      <c r="D1408" s="1">
        <v>24.261816052846999</v>
      </c>
      <c r="E1408" s="1">
        <v>120.72054423665401</v>
      </c>
      <c r="F1408" s="1">
        <v>389.4</v>
      </c>
      <c r="G1408" s="1">
        <v>-5.4</v>
      </c>
      <c r="H1408" s="1">
        <v>2.2999999999999998</v>
      </c>
      <c r="I1408" s="1">
        <v>155.9</v>
      </c>
      <c r="J1408" s="1">
        <v>155.9</v>
      </c>
      <c r="K1408" s="1" t="b">
        <v>0</v>
      </c>
      <c r="L1408" s="1" t="s">
        <v>9773</v>
      </c>
      <c r="P1408">
        <v>-8.0529840000000004</v>
      </c>
      <c r="Q1408">
        <v>3.5791040000000001</v>
      </c>
      <c r="R1408">
        <v>0</v>
      </c>
    </row>
    <row r="1409" spans="1:18" x14ac:dyDescent="0.25">
      <c r="A1409" s="2">
        <v>7.5172337962962965E-2</v>
      </c>
      <c r="B1409" s="1" t="s">
        <v>1413</v>
      </c>
      <c r="C1409" s="1">
        <v>140.69999999999999</v>
      </c>
      <c r="D1409" s="1">
        <v>24.2618130196681</v>
      </c>
      <c r="E1409" s="1">
        <v>120.720545860253</v>
      </c>
      <c r="F1409" s="1">
        <v>389.4</v>
      </c>
      <c r="G1409" s="1">
        <v>-5.5</v>
      </c>
      <c r="H1409" s="1">
        <v>2.2000000000000002</v>
      </c>
      <c r="I1409" s="1">
        <v>155.9</v>
      </c>
      <c r="J1409" s="1">
        <v>155.9</v>
      </c>
      <c r="K1409" s="1" t="b">
        <v>0</v>
      </c>
      <c r="L1409" s="1" t="s">
        <v>9773</v>
      </c>
      <c r="P1409">
        <v>-8.0529840000000004</v>
      </c>
      <c r="Q1409">
        <v>3.5791040000000001</v>
      </c>
      <c r="R1409">
        <v>0</v>
      </c>
    </row>
    <row r="1410" spans="1:18" x14ac:dyDescent="0.25">
      <c r="A1410" s="2">
        <v>7.5173495370370366E-2</v>
      </c>
      <c r="B1410" s="1" t="s">
        <v>1414</v>
      </c>
      <c r="C1410" s="1">
        <v>140.80000000000001</v>
      </c>
      <c r="D1410" s="1">
        <v>24.261809693108798</v>
      </c>
      <c r="E1410" s="1">
        <v>120.72054754409299</v>
      </c>
      <c r="F1410" s="1">
        <v>389.4</v>
      </c>
      <c r="G1410" s="1">
        <v>-5.4</v>
      </c>
      <c r="H1410" s="1">
        <v>2.2999999999999998</v>
      </c>
      <c r="I1410" s="1">
        <v>155.9</v>
      </c>
      <c r="J1410" s="1">
        <v>155.9</v>
      </c>
      <c r="K1410" s="1" t="b">
        <v>0</v>
      </c>
      <c r="L1410" s="1" t="s">
        <v>9773</v>
      </c>
      <c r="P1410">
        <v>-8.0529840000000004</v>
      </c>
      <c r="Q1410">
        <v>3.5791040000000001</v>
      </c>
      <c r="R1410">
        <v>0</v>
      </c>
    </row>
    <row r="1411" spans="1:18" x14ac:dyDescent="0.25">
      <c r="A1411" s="2">
        <v>7.5174652777777781E-2</v>
      </c>
      <c r="B1411" s="1" t="s">
        <v>1415</v>
      </c>
      <c r="C1411" s="1">
        <v>140.9</v>
      </c>
      <c r="D1411" s="1">
        <v>24.261806501619098</v>
      </c>
      <c r="E1411" s="1">
        <v>120.720549152911</v>
      </c>
      <c r="F1411" s="1">
        <v>389.4</v>
      </c>
      <c r="G1411" s="1">
        <v>-5.4</v>
      </c>
      <c r="H1411" s="1">
        <v>2.4</v>
      </c>
      <c r="I1411" s="1">
        <v>155.9</v>
      </c>
      <c r="J1411" s="1">
        <v>155.9</v>
      </c>
      <c r="K1411" s="1" t="b">
        <v>0</v>
      </c>
      <c r="L1411" s="1" t="s">
        <v>9773</v>
      </c>
      <c r="P1411">
        <v>-8.0529840000000004</v>
      </c>
      <c r="Q1411">
        <v>3.5791040000000001</v>
      </c>
      <c r="R1411">
        <v>0</v>
      </c>
    </row>
    <row r="1412" spans="1:18" x14ac:dyDescent="0.25">
      <c r="A1412" s="2">
        <v>7.5175810185185182E-2</v>
      </c>
      <c r="B1412" s="1" t="s">
        <v>1416</v>
      </c>
      <c r="C1412" s="1">
        <v>141</v>
      </c>
      <c r="D1412" s="1">
        <v>24.261803141500799</v>
      </c>
      <c r="E1412" s="1">
        <v>120.720550843846</v>
      </c>
      <c r="F1412" s="1">
        <v>389.4</v>
      </c>
      <c r="G1412" s="1">
        <v>-5.5</v>
      </c>
      <c r="H1412" s="1">
        <v>2.4</v>
      </c>
      <c r="I1412" s="1">
        <v>155.9</v>
      </c>
      <c r="J1412" s="1">
        <v>155.9</v>
      </c>
      <c r="K1412" s="1" t="b">
        <v>0</v>
      </c>
      <c r="L1412" s="1" t="s">
        <v>9773</v>
      </c>
      <c r="P1412">
        <v>-8.0529840000000004</v>
      </c>
      <c r="Q1412">
        <v>3.5791040000000001</v>
      </c>
      <c r="R1412">
        <v>0</v>
      </c>
    </row>
    <row r="1413" spans="1:18" x14ac:dyDescent="0.25">
      <c r="A1413" s="2">
        <v>7.5176967592592597E-2</v>
      </c>
      <c r="B1413" s="1" t="s">
        <v>1417</v>
      </c>
      <c r="C1413" s="1">
        <v>141.1</v>
      </c>
      <c r="D1413" s="1">
        <v>24.2617997313567</v>
      </c>
      <c r="E1413" s="1">
        <v>120.720552435374</v>
      </c>
      <c r="F1413" s="1">
        <v>389.4</v>
      </c>
      <c r="G1413" s="1">
        <v>-5.7</v>
      </c>
      <c r="H1413" s="1">
        <v>2.2999999999999998</v>
      </c>
      <c r="I1413" s="1">
        <v>155.9</v>
      </c>
      <c r="J1413" s="1">
        <v>155.9</v>
      </c>
      <c r="K1413" s="1" t="b">
        <v>0</v>
      </c>
      <c r="L1413" s="1" t="s">
        <v>9773</v>
      </c>
      <c r="P1413">
        <v>-8.0529840000000004</v>
      </c>
      <c r="Q1413">
        <v>3.5791040000000001</v>
      </c>
      <c r="R1413">
        <v>0</v>
      </c>
    </row>
    <row r="1414" spans="1:18" x14ac:dyDescent="0.25">
      <c r="A1414" s="2">
        <v>7.5178124999999998E-2</v>
      </c>
      <c r="B1414" s="1" t="s">
        <v>1418</v>
      </c>
      <c r="C1414" s="1">
        <v>141.19999999999999</v>
      </c>
      <c r="D1414" s="1">
        <v>24.261796264725099</v>
      </c>
      <c r="E1414" s="1">
        <v>120.72055411664</v>
      </c>
      <c r="F1414" s="1">
        <v>389.4</v>
      </c>
      <c r="G1414" s="1">
        <v>-5.6</v>
      </c>
      <c r="H1414" s="1">
        <v>2.5</v>
      </c>
      <c r="I1414" s="1">
        <v>155.80000000000001</v>
      </c>
      <c r="J1414" s="1">
        <v>155.80000000000001</v>
      </c>
      <c r="K1414" s="1" t="b">
        <v>0</v>
      </c>
      <c r="L1414" s="1" t="s">
        <v>9773</v>
      </c>
      <c r="P1414">
        <v>-8.0529840000000004</v>
      </c>
      <c r="Q1414">
        <v>3.5791040000000001</v>
      </c>
      <c r="R1414">
        <v>0</v>
      </c>
    </row>
    <row r="1415" spans="1:18" x14ac:dyDescent="0.25">
      <c r="A1415" s="2">
        <v>7.5179398148148155E-2</v>
      </c>
      <c r="B1415" s="1" t="s">
        <v>1419</v>
      </c>
      <c r="C1415" s="1">
        <v>141.30000000000001</v>
      </c>
      <c r="D1415" s="1">
        <v>24.2617930850123</v>
      </c>
      <c r="E1415" s="1">
        <v>120.720555729141</v>
      </c>
      <c r="F1415" s="1">
        <v>389.4</v>
      </c>
      <c r="G1415" s="1">
        <v>-5.4</v>
      </c>
      <c r="H1415" s="1">
        <v>2.4</v>
      </c>
      <c r="I1415" s="1">
        <v>155.80000000000001</v>
      </c>
      <c r="J1415" s="1">
        <v>155.80000000000001</v>
      </c>
      <c r="K1415" s="1" t="b">
        <v>0</v>
      </c>
      <c r="L1415" s="1" t="s">
        <v>9773</v>
      </c>
      <c r="P1415">
        <v>-8.0529840000000004</v>
      </c>
      <c r="Q1415">
        <v>3.5791040000000001</v>
      </c>
      <c r="R1415">
        <v>0</v>
      </c>
    </row>
    <row r="1416" spans="1:18" x14ac:dyDescent="0.25">
      <c r="A1416" s="2">
        <v>7.5180555555555556E-2</v>
      </c>
      <c r="B1416" s="1" t="s">
        <v>1420</v>
      </c>
      <c r="C1416" s="1">
        <v>141.4</v>
      </c>
      <c r="D1416" s="1">
        <v>24.261789752304001</v>
      </c>
      <c r="E1416" s="1">
        <v>120.72055742682301</v>
      </c>
      <c r="F1416" s="1">
        <v>389.4</v>
      </c>
      <c r="G1416" s="1">
        <v>-5.4</v>
      </c>
      <c r="H1416" s="1">
        <v>2.4</v>
      </c>
      <c r="I1416" s="1">
        <v>155.9</v>
      </c>
      <c r="J1416" s="1">
        <v>155.9</v>
      </c>
      <c r="K1416" s="1" t="b">
        <v>0</v>
      </c>
      <c r="L1416" s="1" t="s">
        <v>9773</v>
      </c>
      <c r="P1416">
        <v>-8.0529840000000004</v>
      </c>
      <c r="Q1416">
        <v>3.5791040000000001</v>
      </c>
      <c r="R1416">
        <v>0</v>
      </c>
    </row>
    <row r="1417" spans="1:18" x14ac:dyDescent="0.25">
      <c r="A1417" s="2">
        <v>7.5181828703703699E-2</v>
      </c>
      <c r="B1417" s="1" t="s">
        <v>1421</v>
      </c>
      <c r="C1417" s="1">
        <v>141.5</v>
      </c>
      <c r="D1417" s="1">
        <v>24.261786691037699</v>
      </c>
      <c r="E1417" s="1">
        <v>120.720559082229</v>
      </c>
      <c r="F1417" s="1">
        <v>389.4</v>
      </c>
      <c r="G1417" s="1">
        <v>-5.7</v>
      </c>
      <c r="H1417" s="1">
        <v>2.4</v>
      </c>
      <c r="I1417" s="1">
        <v>155.9</v>
      </c>
      <c r="J1417" s="1">
        <v>155.9</v>
      </c>
      <c r="K1417" s="1" t="b">
        <v>0</v>
      </c>
      <c r="L1417" s="1" t="s">
        <v>9773</v>
      </c>
      <c r="P1417">
        <v>-8.0529840000000004</v>
      </c>
      <c r="Q1417">
        <v>3.5791040000000001</v>
      </c>
      <c r="R1417">
        <v>0</v>
      </c>
    </row>
    <row r="1418" spans="1:18" x14ac:dyDescent="0.25">
      <c r="A1418" s="2">
        <v>7.5182986111111114E-2</v>
      </c>
      <c r="B1418" s="1" t="s">
        <v>1422</v>
      </c>
      <c r="C1418" s="1">
        <v>141.6</v>
      </c>
      <c r="D1418" s="1">
        <v>24.261783328418101</v>
      </c>
      <c r="E1418" s="1">
        <v>120.720560769866</v>
      </c>
      <c r="F1418" s="1">
        <v>389.4</v>
      </c>
      <c r="G1418" s="1">
        <v>-5.7</v>
      </c>
      <c r="H1418" s="1">
        <v>2.4</v>
      </c>
      <c r="I1418" s="1">
        <v>155.80000000000001</v>
      </c>
      <c r="J1418" s="1">
        <v>155.80000000000001</v>
      </c>
      <c r="K1418" s="1" t="b">
        <v>0</v>
      </c>
      <c r="L1418" s="1" t="s">
        <v>9773</v>
      </c>
      <c r="P1418">
        <v>-8.0529840000000004</v>
      </c>
      <c r="Q1418">
        <v>3.5791040000000001</v>
      </c>
      <c r="R1418">
        <v>0</v>
      </c>
    </row>
    <row r="1419" spans="1:18" x14ac:dyDescent="0.25">
      <c r="A1419" s="2">
        <v>7.5184259259259256E-2</v>
      </c>
      <c r="B1419" s="1" t="s">
        <v>1423</v>
      </c>
      <c r="C1419" s="1">
        <v>141.69999999999999</v>
      </c>
      <c r="D1419" s="1">
        <v>24.2617801101959</v>
      </c>
      <c r="E1419" s="1">
        <v>120.72056237246299</v>
      </c>
      <c r="F1419" s="1">
        <v>389.4</v>
      </c>
      <c r="G1419" s="1">
        <v>-5.4</v>
      </c>
      <c r="H1419" s="1">
        <v>2.2999999999999998</v>
      </c>
      <c r="I1419" s="1">
        <v>155.80000000000001</v>
      </c>
      <c r="J1419" s="1">
        <v>155.80000000000001</v>
      </c>
      <c r="K1419" s="1" t="b">
        <v>0</v>
      </c>
      <c r="L1419" s="1" t="s">
        <v>9773</v>
      </c>
      <c r="P1419">
        <v>-8.0529840000000004</v>
      </c>
      <c r="Q1419">
        <v>3.5791040000000001</v>
      </c>
      <c r="R1419">
        <v>0</v>
      </c>
    </row>
    <row r="1420" spans="1:18" x14ac:dyDescent="0.25">
      <c r="A1420" s="2">
        <v>7.5185416666666671E-2</v>
      </c>
      <c r="B1420" s="1" t="s">
        <v>1424</v>
      </c>
      <c r="C1420" s="1">
        <v>141.80000000000001</v>
      </c>
      <c r="D1420" s="1">
        <v>24.2617767202184</v>
      </c>
      <c r="E1420" s="1">
        <v>120.72056405906601</v>
      </c>
      <c r="F1420" s="1">
        <v>389.4</v>
      </c>
      <c r="G1420" s="1">
        <v>-5.3</v>
      </c>
      <c r="H1420" s="1">
        <v>2.4</v>
      </c>
      <c r="I1420" s="1">
        <v>155.9</v>
      </c>
      <c r="J1420" s="1">
        <v>155.9</v>
      </c>
      <c r="K1420" s="1" t="b">
        <v>0</v>
      </c>
      <c r="L1420" s="1" t="s">
        <v>9773</v>
      </c>
      <c r="P1420">
        <v>-8.0529840000000004</v>
      </c>
      <c r="Q1420">
        <v>3.5791040000000001</v>
      </c>
      <c r="R1420">
        <v>0</v>
      </c>
    </row>
    <row r="1421" spans="1:18" x14ac:dyDescent="0.25">
      <c r="A1421" s="2">
        <v>7.5186226851851848E-2</v>
      </c>
      <c r="B1421" s="1" t="s">
        <v>1425</v>
      </c>
      <c r="C1421" s="1">
        <v>141.9</v>
      </c>
      <c r="D1421" s="1">
        <v>24.2617734862589</v>
      </c>
      <c r="E1421" s="1">
        <v>120.72056566163501</v>
      </c>
      <c r="F1421" s="1">
        <v>389.4</v>
      </c>
      <c r="G1421" s="1">
        <v>-5.3</v>
      </c>
      <c r="H1421" s="1">
        <v>2.4</v>
      </c>
      <c r="I1421" s="1">
        <v>155.9</v>
      </c>
      <c r="J1421" s="1">
        <v>155.9</v>
      </c>
      <c r="K1421" s="1" t="b">
        <v>0</v>
      </c>
      <c r="L1421" s="1" t="s">
        <v>9773</v>
      </c>
      <c r="P1421">
        <v>-8.0529840000000004</v>
      </c>
      <c r="Q1421">
        <v>3.5791040000000001</v>
      </c>
      <c r="R1421">
        <v>0</v>
      </c>
    </row>
    <row r="1422" spans="1:18" x14ac:dyDescent="0.25">
      <c r="A1422" s="2">
        <v>7.5187384259259249E-2</v>
      </c>
      <c r="B1422" s="1" t="s">
        <v>1426</v>
      </c>
      <c r="C1422" s="1">
        <v>142</v>
      </c>
      <c r="D1422" s="1">
        <v>24.261770092373201</v>
      </c>
      <c r="E1422" s="1">
        <v>120.720567348708</v>
      </c>
      <c r="F1422" s="1">
        <v>389.4</v>
      </c>
      <c r="G1422" s="1">
        <v>-5.3</v>
      </c>
      <c r="H1422" s="1">
        <v>2.5</v>
      </c>
      <c r="I1422" s="1">
        <v>155.9</v>
      </c>
      <c r="J1422" s="1">
        <v>155.9</v>
      </c>
      <c r="K1422" s="1" t="b">
        <v>0</v>
      </c>
      <c r="L1422" s="1" t="s">
        <v>9773</v>
      </c>
      <c r="P1422">
        <v>-8.0529840000000004</v>
      </c>
      <c r="Q1422">
        <v>3.5791040000000001</v>
      </c>
      <c r="R1422">
        <v>0</v>
      </c>
    </row>
    <row r="1423" spans="1:18" x14ac:dyDescent="0.25">
      <c r="A1423" s="2">
        <v>7.5188541666666664E-2</v>
      </c>
      <c r="B1423" s="1" t="s">
        <v>1427</v>
      </c>
      <c r="C1423" s="1">
        <v>142.1</v>
      </c>
      <c r="D1423" s="1">
        <v>24.261766861748701</v>
      </c>
      <c r="E1423" s="1">
        <v>120.720568954181</v>
      </c>
      <c r="F1423" s="1">
        <v>389.4</v>
      </c>
      <c r="G1423" s="1">
        <v>-5.4</v>
      </c>
      <c r="H1423" s="1">
        <v>2.4</v>
      </c>
      <c r="I1423" s="1">
        <v>155.80000000000001</v>
      </c>
      <c r="J1423" s="1">
        <v>155.80000000000001</v>
      </c>
      <c r="K1423" s="1" t="b">
        <v>0</v>
      </c>
      <c r="L1423" s="1" t="s">
        <v>9773</v>
      </c>
      <c r="P1423">
        <v>-8.0529840000000004</v>
      </c>
      <c r="Q1423">
        <v>3.5791040000000001</v>
      </c>
      <c r="R1423">
        <v>0</v>
      </c>
    </row>
    <row r="1424" spans="1:18" x14ac:dyDescent="0.25">
      <c r="A1424" s="2">
        <v>7.5189699074074079E-2</v>
      </c>
      <c r="B1424" s="1" t="s">
        <v>1428</v>
      </c>
      <c r="C1424" s="1">
        <v>142.19999999999999</v>
      </c>
      <c r="D1424" s="1">
        <v>24.261763466039199</v>
      </c>
      <c r="E1424" s="1">
        <v>120.72057063795501</v>
      </c>
      <c r="F1424" s="1">
        <v>389.4</v>
      </c>
      <c r="G1424" s="1">
        <v>-5.5</v>
      </c>
      <c r="H1424" s="1">
        <v>2.4</v>
      </c>
      <c r="I1424" s="1">
        <v>155.80000000000001</v>
      </c>
      <c r="J1424" s="1">
        <v>155.80000000000001</v>
      </c>
      <c r="K1424" s="1" t="b">
        <v>0</v>
      </c>
      <c r="L1424" s="1" t="s">
        <v>9773</v>
      </c>
      <c r="P1424">
        <v>-8.0529840000000004</v>
      </c>
      <c r="Q1424">
        <v>3.5791040000000001</v>
      </c>
      <c r="R1424">
        <v>0</v>
      </c>
    </row>
    <row r="1425" spans="1:18" x14ac:dyDescent="0.25">
      <c r="A1425" s="2">
        <v>7.519085648148148E-2</v>
      </c>
      <c r="B1425" s="1" t="s">
        <v>1429</v>
      </c>
      <c r="C1425" s="1">
        <v>142.30000000000001</v>
      </c>
      <c r="D1425" s="1">
        <v>24.261760276373298</v>
      </c>
      <c r="E1425" s="1">
        <v>120.720572241079</v>
      </c>
      <c r="F1425" s="1">
        <v>389.4</v>
      </c>
      <c r="G1425" s="1">
        <v>-5.5</v>
      </c>
      <c r="H1425" s="1">
        <v>2.2999999999999998</v>
      </c>
      <c r="I1425" s="1">
        <v>155.9</v>
      </c>
      <c r="J1425" s="1">
        <v>155.9</v>
      </c>
      <c r="K1425" s="1" t="b">
        <v>0</v>
      </c>
      <c r="L1425" s="1" t="s">
        <v>9773</v>
      </c>
      <c r="P1425">
        <v>-8.0529840000000004</v>
      </c>
      <c r="Q1425">
        <v>3.5791040000000001</v>
      </c>
      <c r="R1425">
        <v>0</v>
      </c>
    </row>
    <row r="1426" spans="1:18" x14ac:dyDescent="0.25">
      <c r="A1426" s="2">
        <v>7.5192013888888895E-2</v>
      </c>
      <c r="B1426" s="1" t="s">
        <v>1430</v>
      </c>
      <c r="C1426" s="1">
        <v>142.4</v>
      </c>
      <c r="D1426" s="1">
        <v>24.261756965290701</v>
      </c>
      <c r="E1426" s="1">
        <v>120.720573976084</v>
      </c>
      <c r="F1426" s="1">
        <v>389.4</v>
      </c>
      <c r="G1426" s="1">
        <v>-5.6</v>
      </c>
      <c r="H1426" s="1">
        <v>2.4</v>
      </c>
      <c r="I1426" s="1">
        <v>155.80000000000001</v>
      </c>
      <c r="J1426" s="1">
        <v>155.80000000000001</v>
      </c>
      <c r="K1426" s="1" t="b">
        <v>0</v>
      </c>
      <c r="L1426" s="1" t="s">
        <v>9773</v>
      </c>
      <c r="P1426">
        <v>-8.0529840000000004</v>
      </c>
      <c r="Q1426">
        <v>3.8027980000000001</v>
      </c>
      <c r="R1426">
        <v>0</v>
      </c>
    </row>
    <row r="1427" spans="1:18" x14ac:dyDescent="0.25">
      <c r="A1427" s="2">
        <v>7.5193171296296296E-2</v>
      </c>
      <c r="B1427" s="1" t="s">
        <v>1431</v>
      </c>
      <c r="C1427" s="1">
        <v>142.5</v>
      </c>
      <c r="D1427" s="1">
        <v>24.261753695375202</v>
      </c>
      <c r="E1427" s="1">
        <v>120.720575660187</v>
      </c>
      <c r="F1427" s="1">
        <v>389.4</v>
      </c>
      <c r="G1427" s="1">
        <v>-5.6</v>
      </c>
      <c r="H1427" s="1">
        <v>2.5</v>
      </c>
      <c r="I1427" s="1">
        <v>155.80000000000001</v>
      </c>
      <c r="J1427" s="1">
        <v>155.80000000000001</v>
      </c>
      <c r="K1427" s="1" t="b">
        <v>0</v>
      </c>
      <c r="L1427" s="1" t="s">
        <v>9773</v>
      </c>
      <c r="P1427">
        <v>-8.0529840000000004</v>
      </c>
      <c r="Q1427">
        <v>3.8027980000000001</v>
      </c>
      <c r="R1427">
        <v>0</v>
      </c>
    </row>
    <row r="1428" spans="1:18" x14ac:dyDescent="0.25">
      <c r="A1428" s="2">
        <v>7.5194328703703697E-2</v>
      </c>
      <c r="B1428" s="1" t="s">
        <v>1432</v>
      </c>
      <c r="C1428" s="1">
        <v>142.6</v>
      </c>
      <c r="D1428" s="1">
        <v>24.2617502473469</v>
      </c>
      <c r="E1428" s="1">
        <v>120.720577439751</v>
      </c>
      <c r="F1428" s="1">
        <v>389.4</v>
      </c>
      <c r="G1428" s="1">
        <v>-5.5</v>
      </c>
      <c r="H1428" s="1">
        <v>2.6</v>
      </c>
      <c r="I1428" s="1">
        <v>155.9</v>
      </c>
      <c r="J1428" s="1">
        <v>155.9</v>
      </c>
      <c r="K1428" s="1" t="b">
        <v>0</v>
      </c>
      <c r="L1428" s="1" t="s">
        <v>9773</v>
      </c>
      <c r="P1428">
        <v>-8.0529840000000004</v>
      </c>
      <c r="Q1428">
        <v>3.5791040000000001</v>
      </c>
      <c r="R1428">
        <v>0</v>
      </c>
    </row>
    <row r="1429" spans="1:18" x14ac:dyDescent="0.25">
      <c r="A1429" s="2">
        <v>7.5195486111111112E-2</v>
      </c>
      <c r="B1429" s="1" t="s">
        <v>1433</v>
      </c>
      <c r="C1429" s="1">
        <v>142.69999999999999</v>
      </c>
      <c r="D1429" s="1">
        <v>24.261747002288001</v>
      </c>
      <c r="E1429" s="1">
        <v>120.72057904069401</v>
      </c>
      <c r="F1429" s="1">
        <v>389.4</v>
      </c>
      <c r="G1429" s="1">
        <v>-5.4</v>
      </c>
      <c r="H1429" s="1">
        <v>2.8</v>
      </c>
      <c r="I1429" s="1">
        <v>155.9</v>
      </c>
      <c r="J1429" s="1">
        <v>155.9</v>
      </c>
      <c r="K1429" s="1" t="b">
        <v>0</v>
      </c>
      <c r="L1429" s="1" t="s">
        <v>9773</v>
      </c>
      <c r="P1429">
        <v>-8.0529840000000004</v>
      </c>
      <c r="Q1429">
        <v>3.5791040000000001</v>
      </c>
      <c r="R1429">
        <v>0</v>
      </c>
    </row>
    <row r="1430" spans="1:18" x14ac:dyDescent="0.25">
      <c r="A1430" s="2">
        <v>7.5196643518518513E-2</v>
      </c>
      <c r="B1430" s="1" t="s">
        <v>1434</v>
      </c>
      <c r="C1430" s="1">
        <v>142.80000000000001</v>
      </c>
      <c r="D1430" s="1">
        <v>24.261743479429501</v>
      </c>
      <c r="E1430" s="1">
        <v>120.720580712084</v>
      </c>
      <c r="F1430" s="1">
        <v>389.4</v>
      </c>
      <c r="G1430" s="1">
        <v>-5.3</v>
      </c>
      <c r="H1430" s="1">
        <v>2.8</v>
      </c>
      <c r="I1430" s="1">
        <v>155.9</v>
      </c>
      <c r="J1430" s="1">
        <v>155.9</v>
      </c>
      <c r="K1430" s="1" t="b">
        <v>0</v>
      </c>
      <c r="L1430" s="1" t="s">
        <v>9773</v>
      </c>
      <c r="P1430">
        <v>-8.0529840000000004</v>
      </c>
      <c r="Q1430">
        <v>3.5791040000000001</v>
      </c>
      <c r="R1430">
        <v>0</v>
      </c>
    </row>
    <row r="1431" spans="1:18" x14ac:dyDescent="0.25">
      <c r="A1431" s="2">
        <v>7.5197800925925928E-2</v>
      </c>
      <c r="B1431" s="1" t="s">
        <v>1435</v>
      </c>
      <c r="C1431" s="1">
        <v>142.9</v>
      </c>
      <c r="D1431" s="1">
        <v>24.261740251097901</v>
      </c>
      <c r="E1431" s="1">
        <v>120.72058225258</v>
      </c>
      <c r="F1431" s="1">
        <v>389.4</v>
      </c>
      <c r="G1431" s="1">
        <v>-5.4</v>
      </c>
      <c r="H1431" s="1">
        <v>2.7</v>
      </c>
      <c r="I1431" s="1">
        <v>155.9</v>
      </c>
      <c r="J1431" s="1">
        <v>155.9</v>
      </c>
      <c r="K1431" s="1" t="b">
        <v>0</v>
      </c>
      <c r="L1431" s="1" t="s">
        <v>9773</v>
      </c>
      <c r="P1431">
        <v>-8.0529840000000004</v>
      </c>
      <c r="Q1431">
        <v>3.5791040000000001</v>
      </c>
      <c r="R1431">
        <v>0</v>
      </c>
    </row>
    <row r="1432" spans="1:18" x14ac:dyDescent="0.25">
      <c r="A1432" s="2">
        <v>7.5198958333333329E-2</v>
      </c>
      <c r="B1432" s="1" t="s">
        <v>1436</v>
      </c>
      <c r="C1432" s="1">
        <v>143</v>
      </c>
      <c r="D1432" s="1">
        <v>24.261736856378398</v>
      </c>
      <c r="E1432" s="1">
        <v>120.72058386571</v>
      </c>
      <c r="F1432" s="1">
        <v>389.4</v>
      </c>
      <c r="G1432" s="1">
        <v>-5.4</v>
      </c>
      <c r="H1432" s="1">
        <v>2.6</v>
      </c>
      <c r="I1432" s="1">
        <v>155.9</v>
      </c>
      <c r="J1432" s="1">
        <v>155.9</v>
      </c>
      <c r="K1432" s="1" t="b">
        <v>0</v>
      </c>
      <c r="L1432" s="1" t="s">
        <v>9773</v>
      </c>
      <c r="P1432">
        <v>-8.0529840000000004</v>
      </c>
      <c r="Q1432">
        <v>3.5791040000000001</v>
      </c>
      <c r="R1432">
        <v>0</v>
      </c>
    </row>
    <row r="1433" spans="1:18" x14ac:dyDescent="0.25">
      <c r="A1433" s="2">
        <v>7.5200115740740744E-2</v>
      </c>
      <c r="B1433" s="1" t="s">
        <v>1437</v>
      </c>
      <c r="C1433" s="1">
        <v>143.1</v>
      </c>
      <c r="D1433" s="1">
        <v>24.2617336271088</v>
      </c>
      <c r="E1433" s="1">
        <v>120.720585436021</v>
      </c>
      <c r="F1433" s="1">
        <v>389.4</v>
      </c>
      <c r="G1433" s="1">
        <v>-5.4</v>
      </c>
      <c r="H1433" s="1">
        <v>2.4</v>
      </c>
      <c r="I1433" s="1">
        <v>155.80000000000001</v>
      </c>
      <c r="J1433" s="1">
        <v>155.80000000000001</v>
      </c>
      <c r="K1433" s="1" t="b">
        <v>0</v>
      </c>
      <c r="L1433" s="1" t="s">
        <v>9773</v>
      </c>
      <c r="P1433">
        <v>-8.0529840000000004</v>
      </c>
      <c r="Q1433">
        <v>3.5791040000000001</v>
      </c>
      <c r="R1433">
        <v>0</v>
      </c>
    </row>
    <row r="1434" spans="1:18" x14ac:dyDescent="0.25">
      <c r="A1434" s="2">
        <v>7.5201388888888887E-2</v>
      </c>
      <c r="B1434" s="1" t="s">
        <v>1438</v>
      </c>
      <c r="C1434" s="1">
        <v>143.19999999999999</v>
      </c>
      <c r="D1434" s="1">
        <v>24.261730296797499</v>
      </c>
      <c r="E1434" s="1">
        <v>120.72058701403699</v>
      </c>
      <c r="F1434" s="1">
        <v>389.7</v>
      </c>
      <c r="G1434" s="1">
        <v>-5.4</v>
      </c>
      <c r="H1434" s="1">
        <v>2.4</v>
      </c>
      <c r="I1434" s="1">
        <v>155.9</v>
      </c>
      <c r="J1434" s="1">
        <v>155.9</v>
      </c>
      <c r="K1434" s="1" t="b">
        <v>0</v>
      </c>
      <c r="L1434" s="1" t="s">
        <v>9773</v>
      </c>
      <c r="P1434">
        <v>-8.0529840000000004</v>
      </c>
      <c r="Q1434">
        <v>3.5791040000000001</v>
      </c>
      <c r="R1434">
        <v>0</v>
      </c>
    </row>
    <row r="1435" spans="1:18" x14ac:dyDescent="0.25">
      <c r="A1435" s="2">
        <v>7.5202546296296302E-2</v>
      </c>
      <c r="B1435" s="1" t="s">
        <v>1439</v>
      </c>
      <c r="C1435" s="1">
        <v>143.30000000000001</v>
      </c>
      <c r="D1435" s="1">
        <v>24.2617271187002</v>
      </c>
      <c r="E1435" s="1">
        <v>120.72058861237799</v>
      </c>
      <c r="F1435" s="1">
        <v>389.7</v>
      </c>
      <c r="G1435" s="1">
        <v>-5.5</v>
      </c>
      <c r="H1435" s="1">
        <v>2.2999999999999998</v>
      </c>
      <c r="I1435" s="1">
        <v>155.9</v>
      </c>
      <c r="J1435" s="1">
        <v>155.9</v>
      </c>
      <c r="K1435" s="1" t="b">
        <v>0</v>
      </c>
      <c r="L1435" s="1" t="s">
        <v>9773</v>
      </c>
      <c r="P1435">
        <v>-8.0529840000000004</v>
      </c>
      <c r="Q1435">
        <v>3.5791040000000001</v>
      </c>
      <c r="R1435">
        <v>0</v>
      </c>
    </row>
    <row r="1436" spans="1:18" x14ac:dyDescent="0.25">
      <c r="A1436" s="2">
        <v>7.5203819444444445E-2</v>
      </c>
      <c r="B1436" s="1" t="s">
        <v>1440</v>
      </c>
      <c r="C1436" s="1">
        <v>143.4</v>
      </c>
      <c r="D1436" s="1">
        <v>24.261723781666699</v>
      </c>
      <c r="E1436" s="1">
        <v>120.720590298267</v>
      </c>
      <c r="F1436" s="1">
        <v>389.7</v>
      </c>
      <c r="G1436" s="1">
        <v>-5.3</v>
      </c>
      <c r="H1436" s="1">
        <v>2.2999999999999998</v>
      </c>
      <c r="I1436" s="1">
        <v>156</v>
      </c>
      <c r="J1436" s="1">
        <v>156</v>
      </c>
      <c r="K1436" s="1" t="b">
        <v>0</v>
      </c>
      <c r="L1436" s="1" t="s">
        <v>9773</v>
      </c>
      <c r="P1436">
        <v>-8.0529840000000004</v>
      </c>
      <c r="Q1436">
        <v>3.5791040000000001</v>
      </c>
      <c r="R1436">
        <v>0</v>
      </c>
    </row>
    <row r="1437" spans="1:18" x14ac:dyDescent="0.25">
      <c r="A1437" s="2">
        <v>7.5205092592592601E-2</v>
      </c>
      <c r="B1437" s="1" t="s">
        <v>1441</v>
      </c>
      <c r="C1437" s="1">
        <v>143.5</v>
      </c>
      <c r="D1437" s="1">
        <v>24.261720541714499</v>
      </c>
      <c r="E1437" s="1">
        <v>120.720591872092</v>
      </c>
      <c r="F1437" s="1">
        <v>389.7</v>
      </c>
      <c r="G1437" s="1">
        <v>-5.2</v>
      </c>
      <c r="H1437" s="1">
        <v>2.2999999999999998</v>
      </c>
      <c r="I1437" s="1">
        <v>156</v>
      </c>
      <c r="J1437" s="1">
        <v>156</v>
      </c>
      <c r="K1437" s="1" t="b">
        <v>0</v>
      </c>
      <c r="L1437" s="1" t="s">
        <v>9773</v>
      </c>
      <c r="P1437">
        <v>-8.0529840000000004</v>
      </c>
      <c r="Q1437">
        <v>3.5791040000000001</v>
      </c>
      <c r="R1437">
        <v>0</v>
      </c>
    </row>
    <row r="1438" spans="1:18" x14ac:dyDescent="0.25">
      <c r="A1438" s="2">
        <v>7.5206250000000002E-2</v>
      </c>
      <c r="B1438" s="1" t="s">
        <v>1442</v>
      </c>
      <c r="C1438" s="1">
        <v>143.6</v>
      </c>
      <c r="D1438" s="1">
        <v>24.261717158355001</v>
      </c>
      <c r="E1438" s="1">
        <v>120.720593509015</v>
      </c>
      <c r="F1438" s="1">
        <v>389.7</v>
      </c>
      <c r="G1438" s="1">
        <v>-5.5</v>
      </c>
      <c r="H1438" s="1">
        <v>2.6</v>
      </c>
      <c r="I1438" s="1">
        <v>155.9</v>
      </c>
      <c r="J1438" s="1">
        <v>155.9</v>
      </c>
      <c r="K1438" s="1" t="b">
        <v>0</v>
      </c>
      <c r="L1438" s="1" t="s">
        <v>9773</v>
      </c>
      <c r="P1438">
        <v>-8.0529840000000004</v>
      </c>
      <c r="Q1438">
        <v>3.5791040000000001</v>
      </c>
      <c r="R1438">
        <v>0</v>
      </c>
    </row>
    <row r="1439" spans="1:18" x14ac:dyDescent="0.25">
      <c r="A1439" s="2">
        <v>7.5207523148148145E-2</v>
      </c>
      <c r="B1439" s="1" t="s">
        <v>1443</v>
      </c>
      <c r="C1439" s="1">
        <v>143.69999999999999</v>
      </c>
      <c r="D1439" s="1">
        <v>24.261713855297401</v>
      </c>
      <c r="E1439" s="1">
        <v>120.720595117382</v>
      </c>
      <c r="F1439" s="1">
        <v>389.7</v>
      </c>
      <c r="G1439" s="1">
        <v>-5.6</v>
      </c>
      <c r="H1439" s="1">
        <v>2.8</v>
      </c>
      <c r="I1439" s="1">
        <v>155.9</v>
      </c>
      <c r="J1439" s="1">
        <v>155.9</v>
      </c>
      <c r="K1439" s="1" t="b">
        <v>0</v>
      </c>
      <c r="L1439" s="1" t="s">
        <v>9773</v>
      </c>
      <c r="P1439">
        <v>-8.0529840000000004</v>
      </c>
      <c r="Q1439">
        <v>3.5791040000000001</v>
      </c>
      <c r="R1439">
        <v>0</v>
      </c>
    </row>
    <row r="1440" spans="1:18" x14ac:dyDescent="0.25">
      <c r="A1440" s="2">
        <v>7.5208217592592594E-2</v>
      </c>
      <c r="B1440" s="1" t="s">
        <v>1444</v>
      </c>
      <c r="C1440" s="1">
        <v>143.80000000000001</v>
      </c>
      <c r="D1440" s="1">
        <v>24.261710385018102</v>
      </c>
      <c r="E1440" s="1">
        <v>120.720596809632</v>
      </c>
      <c r="F1440" s="1">
        <v>389.7</v>
      </c>
      <c r="G1440" s="1">
        <v>-5.7</v>
      </c>
      <c r="H1440" s="1">
        <v>2.8</v>
      </c>
      <c r="I1440" s="1">
        <v>155.9</v>
      </c>
      <c r="J1440" s="1">
        <v>155.9</v>
      </c>
      <c r="K1440" s="1" t="b">
        <v>0</v>
      </c>
      <c r="L1440" s="1" t="s">
        <v>9773</v>
      </c>
      <c r="P1440">
        <v>-8.0529840000000004</v>
      </c>
      <c r="Q1440">
        <v>3.5791040000000001</v>
      </c>
      <c r="R1440">
        <v>0</v>
      </c>
    </row>
    <row r="1441" spans="1:18" x14ac:dyDescent="0.25">
      <c r="A1441" s="2">
        <v>7.5209374999999995E-2</v>
      </c>
      <c r="B1441" s="1" t="s">
        <v>1445</v>
      </c>
      <c r="C1441" s="1">
        <v>143.9</v>
      </c>
      <c r="D1441" s="1">
        <v>24.2617072177596</v>
      </c>
      <c r="E1441" s="1">
        <v>120.720598402758</v>
      </c>
      <c r="F1441" s="1">
        <v>389.7</v>
      </c>
      <c r="G1441" s="1">
        <v>-5.8</v>
      </c>
      <c r="H1441" s="1">
        <v>2.8</v>
      </c>
      <c r="I1441" s="1">
        <v>155.80000000000001</v>
      </c>
      <c r="J1441" s="1">
        <v>155.80000000000001</v>
      </c>
      <c r="K1441" s="1" t="b">
        <v>0</v>
      </c>
      <c r="L1441" s="1" t="s">
        <v>9773</v>
      </c>
      <c r="P1441">
        <v>-8.0529840000000004</v>
      </c>
      <c r="Q1441">
        <v>3.5791040000000001</v>
      </c>
      <c r="R1441">
        <v>0</v>
      </c>
    </row>
    <row r="1442" spans="1:18" x14ac:dyDescent="0.25">
      <c r="A1442" s="2">
        <v>7.5210532407407396E-2</v>
      </c>
      <c r="B1442" s="1" t="s">
        <v>1446</v>
      </c>
      <c r="C1442" s="1">
        <v>144</v>
      </c>
      <c r="D1442" s="1">
        <v>24.261703897714099</v>
      </c>
      <c r="E1442" s="1">
        <v>120.720600081543</v>
      </c>
      <c r="F1442" s="1">
        <v>389.7</v>
      </c>
      <c r="G1442" s="1">
        <v>-5.7</v>
      </c>
      <c r="H1442" s="1">
        <v>2.8</v>
      </c>
      <c r="I1442" s="1">
        <v>155.80000000000001</v>
      </c>
      <c r="J1442" s="1">
        <v>155.80000000000001</v>
      </c>
      <c r="K1442" s="1" t="b">
        <v>0</v>
      </c>
      <c r="L1442" s="1" t="s">
        <v>9773</v>
      </c>
      <c r="P1442">
        <v>-8.0529840000000004</v>
      </c>
      <c r="Q1442">
        <v>3.5791040000000001</v>
      </c>
      <c r="R1442">
        <v>0</v>
      </c>
    </row>
    <row r="1443" spans="1:18" x14ac:dyDescent="0.25">
      <c r="A1443" s="2">
        <v>7.5211689814814811E-2</v>
      </c>
      <c r="B1443" s="1" t="s">
        <v>1447</v>
      </c>
      <c r="C1443" s="1">
        <v>144.1</v>
      </c>
      <c r="D1443" s="1">
        <v>24.261700925295699</v>
      </c>
      <c r="E1443" s="1">
        <v>120.720601612679</v>
      </c>
      <c r="F1443" s="1">
        <v>389.7</v>
      </c>
      <c r="G1443" s="1">
        <v>-5.7</v>
      </c>
      <c r="H1443" s="1">
        <v>3</v>
      </c>
      <c r="I1443" s="1">
        <v>155.9</v>
      </c>
      <c r="J1443" s="1">
        <v>155.9</v>
      </c>
      <c r="K1443" s="1" t="b">
        <v>0</v>
      </c>
      <c r="L1443" s="1" t="s">
        <v>9773</v>
      </c>
      <c r="P1443">
        <v>-8.0529840000000004</v>
      </c>
      <c r="Q1443">
        <v>3.5791040000000001</v>
      </c>
      <c r="R1443">
        <v>0</v>
      </c>
    </row>
    <row r="1444" spans="1:18" x14ac:dyDescent="0.25">
      <c r="A1444" s="2">
        <v>7.5212847222222226E-2</v>
      </c>
      <c r="B1444" s="1" t="s">
        <v>1448</v>
      </c>
      <c r="C1444" s="1">
        <v>144.19999999999999</v>
      </c>
      <c r="D1444" s="1">
        <v>24.261697626198401</v>
      </c>
      <c r="E1444" s="1">
        <v>120.72060326739999</v>
      </c>
      <c r="F1444" s="1">
        <v>389.7</v>
      </c>
      <c r="G1444" s="1">
        <v>-5.7</v>
      </c>
      <c r="H1444" s="1">
        <v>3.1</v>
      </c>
      <c r="I1444" s="1">
        <v>155.9</v>
      </c>
      <c r="J1444" s="1">
        <v>155.9</v>
      </c>
      <c r="K1444" s="1" t="b">
        <v>0</v>
      </c>
      <c r="L1444" s="1" t="s">
        <v>9773</v>
      </c>
      <c r="P1444">
        <v>-8.0529840000000004</v>
      </c>
      <c r="Q1444">
        <v>3.5791040000000001</v>
      </c>
      <c r="R1444">
        <v>0</v>
      </c>
    </row>
    <row r="1445" spans="1:18" x14ac:dyDescent="0.25">
      <c r="A1445" s="2">
        <v>7.5214004629629627E-2</v>
      </c>
      <c r="B1445" s="1" t="s">
        <v>1449</v>
      </c>
      <c r="C1445" s="1">
        <v>144.30000000000001</v>
      </c>
      <c r="D1445" s="1">
        <v>24.261694436949501</v>
      </c>
      <c r="E1445" s="1">
        <v>120.72060486993099</v>
      </c>
      <c r="F1445" s="1">
        <v>389.7</v>
      </c>
      <c r="G1445" s="1">
        <v>-5.8</v>
      </c>
      <c r="H1445" s="1">
        <v>3.2</v>
      </c>
      <c r="I1445" s="1">
        <v>155.80000000000001</v>
      </c>
      <c r="J1445" s="1">
        <v>155.80000000000001</v>
      </c>
      <c r="K1445" s="1" t="b">
        <v>0</v>
      </c>
      <c r="L1445" s="1" t="s">
        <v>9773</v>
      </c>
      <c r="P1445">
        <v>-8.0529840000000004</v>
      </c>
      <c r="Q1445">
        <v>3.5791040000000001</v>
      </c>
      <c r="R1445">
        <v>0</v>
      </c>
    </row>
    <row r="1446" spans="1:18" x14ac:dyDescent="0.25">
      <c r="A1446" s="2">
        <v>7.5215162037037042E-2</v>
      </c>
      <c r="B1446" s="1" t="s">
        <v>1450</v>
      </c>
      <c r="C1446" s="1">
        <v>144.4</v>
      </c>
      <c r="D1446" s="1">
        <v>24.261691074277799</v>
      </c>
      <c r="E1446" s="1">
        <v>120.72060655560399</v>
      </c>
      <c r="F1446" s="1">
        <v>389.7</v>
      </c>
      <c r="G1446" s="1">
        <v>-5.6</v>
      </c>
      <c r="H1446" s="1">
        <v>3.2</v>
      </c>
      <c r="I1446" s="1">
        <v>155.80000000000001</v>
      </c>
      <c r="J1446" s="1">
        <v>155.80000000000001</v>
      </c>
      <c r="K1446" s="1" t="b">
        <v>0</v>
      </c>
      <c r="L1446" s="1" t="s">
        <v>9773</v>
      </c>
      <c r="P1446">
        <v>-8.0529840000000004</v>
      </c>
      <c r="Q1446">
        <v>3.5791040000000001</v>
      </c>
      <c r="R1446">
        <v>0</v>
      </c>
    </row>
    <row r="1447" spans="1:18" x14ac:dyDescent="0.25">
      <c r="A1447" s="2">
        <v>7.5216319444444443E-2</v>
      </c>
      <c r="B1447" s="1" t="s">
        <v>1451</v>
      </c>
      <c r="C1447" s="1">
        <v>144.5</v>
      </c>
      <c r="D1447" s="1">
        <v>24.261687901130902</v>
      </c>
      <c r="E1447" s="1">
        <v>120.72060809980201</v>
      </c>
      <c r="F1447" s="1">
        <v>389.7</v>
      </c>
      <c r="G1447" s="1">
        <v>-5.8</v>
      </c>
      <c r="H1447" s="1">
        <v>3</v>
      </c>
      <c r="I1447" s="1">
        <v>155.80000000000001</v>
      </c>
      <c r="J1447" s="1">
        <v>155.80000000000001</v>
      </c>
      <c r="K1447" s="1" t="b">
        <v>0</v>
      </c>
      <c r="L1447" s="1" t="s">
        <v>9773</v>
      </c>
      <c r="P1447">
        <v>-8.0529840000000004</v>
      </c>
      <c r="Q1447">
        <v>3.5791040000000001</v>
      </c>
      <c r="R1447">
        <v>0</v>
      </c>
    </row>
    <row r="1448" spans="1:18" x14ac:dyDescent="0.25">
      <c r="A1448" s="2">
        <v>7.5217476851851858E-2</v>
      </c>
      <c r="B1448" s="1" t="s">
        <v>1452</v>
      </c>
      <c r="C1448" s="1">
        <v>144.6</v>
      </c>
      <c r="D1448" s="1">
        <v>24.261684564670599</v>
      </c>
      <c r="E1448" s="1">
        <v>120.720609731256</v>
      </c>
      <c r="F1448" s="1">
        <v>389.7</v>
      </c>
      <c r="G1448" s="1">
        <v>-5.8</v>
      </c>
      <c r="H1448" s="1">
        <v>2.8</v>
      </c>
      <c r="I1448" s="1">
        <v>155.80000000000001</v>
      </c>
      <c r="J1448" s="1">
        <v>155.80000000000001</v>
      </c>
      <c r="K1448" s="1" t="b">
        <v>0</v>
      </c>
      <c r="L1448" s="1" t="s">
        <v>9773</v>
      </c>
      <c r="P1448">
        <v>-8.0529840000000004</v>
      </c>
      <c r="Q1448">
        <v>3.5791040000000001</v>
      </c>
      <c r="R1448">
        <v>0</v>
      </c>
    </row>
    <row r="1449" spans="1:18" x14ac:dyDescent="0.25">
      <c r="A1449" s="2">
        <v>7.5218634259259259E-2</v>
      </c>
      <c r="B1449" s="1" t="s">
        <v>1453</v>
      </c>
      <c r="C1449" s="1">
        <v>144.69999999999999</v>
      </c>
      <c r="D1449" s="1">
        <v>24.261681358590099</v>
      </c>
      <c r="E1449" s="1">
        <v>120.720611303437</v>
      </c>
      <c r="F1449" s="1">
        <v>389.7</v>
      </c>
      <c r="G1449" s="1">
        <v>-5.7</v>
      </c>
      <c r="H1449" s="1">
        <v>2.8</v>
      </c>
      <c r="I1449" s="1">
        <v>155.80000000000001</v>
      </c>
      <c r="J1449" s="1">
        <v>155.80000000000001</v>
      </c>
      <c r="K1449" s="1" t="b">
        <v>0</v>
      </c>
      <c r="L1449" s="1" t="s">
        <v>9773</v>
      </c>
      <c r="P1449">
        <v>-8.0529840000000004</v>
      </c>
      <c r="Q1449">
        <v>3.5791040000000001</v>
      </c>
      <c r="R1449">
        <v>0</v>
      </c>
    </row>
    <row r="1450" spans="1:18" x14ac:dyDescent="0.25">
      <c r="A1450" s="2">
        <v>7.5219791666666661E-2</v>
      </c>
      <c r="B1450" s="1" t="s">
        <v>1454</v>
      </c>
      <c r="C1450" s="1">
        <v>144.80000000000001</v>
      </c>
      <c r="D1450" s="1">
        <v>24.261677983880901</v>
      </c>
      <c r="E1450" s="1">
        <v>120.720612952932</v>
      </c>
      <c r="F1450" s="1">
        <v>389.7</v>
      </c>
      <c r="G1450" s="1">
        <v>-6</v>
      </c>
      <c r="H1450" s="1">
        <v>2.6</v>
      </c>
      <c r="I1450" s="1">
        <v>155.80000000000001</v>
      </c>
      <c r="J1450" s="1">
        <v>155.80000000000001</v>
      </c>
      <c r="K1450" s="1" t="b">
        <v>0</v>
      </c>
      <c r="L1450" s="1" t="s">
        <v>9773</v>
      </c>
      <c r="P1450">
        <v>-8.0529840000000004</v>
      </c>
      <c r="Q1450">
        <v>3.5791040000000001</v>
      </c>
      <c r="R1450">
        <v>0</v>
      </c>
    </row>
    <row r="1451" spans="1:18" x14ac:dyDescent="0.25">
      <c r="A1451" s="2">
        <v>7.5220949074074075E-2</v>
      </c>
      <c r="B1451" s="1" t="s">
        <v>1455</v>
      </c>
      <c r="C1451" s="1">
        <v>144.9</v>
      </c>
      <c r="D1451" s="1">
        <v>24.261674800833099</v>
      </c>
      <c r="E1451" s="1">
        <v>120.720614593896</v>
      </c>
      <c r="F1451" s="1">
        <v>389.7</v>
      </c>
      <c r="G1451" s="1">
        <v>-6.2</v>
      </c>
      <c r="H1451" s="1">
        <v>2.5</v>
      </c>
      <c r="I1451" s="1">
        <v>155.80000000000001</v>
      </c>
      <c r="J1451" s="1">
        <v>155.80000000000001</v>
      </c>
      <c r="K1451" s="1" t="b">
        <v>0</v>
      </c>
      <c r="L1451" s="1" t="s">
        <v>9773</v>
      </c>
      <c r="P1451">
        <v>-8.0529840000000004</v>
      </c>
      <c r="Q1451">
        <v>3.5791040000000001</v>
      </c>
      <c r="R1451">
        <v>0</v>
      </c>
    </row>
    <row r="1452" spans="1:18" x14ac:dyDescent="0.25">
      <c r="A1452" s="2">
        <v>7.5222222222222218E-2</v>
      </c>
      <c r="B1452" s="1" t="s">
        <v>1456</v>
      </c>
      <c r="C1452" s="1">
        <v>145</v>
      </c>
      <c r="D1452" s="1">
        <v>24.2616714592139</v>
      </c>
      <c r="E1452" s="1">
        <v>120.720616260851</v>
      </c>
      <c r="F1452" s="1">
        <v>389.7</v>
      </c>
      <c r="G1452" s="1">
        <v>-6.2</v>
      </c>
      <c r="H1452" s="1">
        <v>2.6</v>
      </c>
      <c r="I1452" s="1">
        <v>155.80000000000001</v>
      </c>
      <c r="J1452" s="1">
        <v>155.80000000000001</v>
      </c>
      <c r="K1452" s="1" t="b">
        <v>0</v>
      </c>
      <c r="L1452" s="1" t="s">
        <v>9773</v>
      </c>
      <c r="P1452">
        <v>-8.0529840000000004</v>
      </c>
      <c r="Q1452">
        <v>3.5791040000000001</v>
      </c>
      <c r="R1452">
        <v>0</v>
      </c>
    </row>
    <row r="1453" spans="1:18" x14ac:dyDescent="0.25">
      <c r="A1453" s="2">
        <v>7.5223379629629633E-2</v>
      </c>
      <c r="B1453" s="1" t="s">
        <v>1457</v>
      </c>
      <c r="C1453" s="1">
        <v>145.1</v>
      </c>
      <c r="D1453" s="1">
        <v>24.261668241148001</v>
      </c>
      <c r="E1453" s="1">
        <v>120.720617820779</v>
      </c>
      <c r="F1453" s="1">
        <v>389.7</v>
      </c>
      <c r="G1453" s="1">
        <v>-5.9</v>
      </c>
      <c r="H1453" s="1">
        <v>2.7</v>
      </c>
      <c r="I1453" s="1">
        <v>155.80000000000001</v>
      </c>
      <c r="J1453" s="1">
        <v>155.80000000000001</v>
      </c>
      <c r="K1453" s="1" t="b">
        <v>0</v>
      </c>
      <c r="L1453" s="1" t="s">
        <v>9773</v>
      </c>
      <c r="P1453">
        <v>-8.0529840000000004</v>
      </c>
      <c r="Q1453">
        <v>3.5791040000000001</v>
      </c>
      <c r="R1453">
        <v>0</v>
      </c>
    </row>
    <row r="1454" spans="1:18" x14ac:dyDescent="0.25">
      <c r="A1454" s="2">
        <v>7.5224652777777776E-2</v>
      </c>
      <c r="B1454" s="1" t="s">
        <v>1458</v>
      </c>
      <c r="C1454" s="1">
        <v>145.19999999999999</v>
      </c>
      <c r="D1454" s="1">
        <v>24.261664845907401</v>
      </c>
      <c r="E1454" s="1">
        <v>120.720619456837</v>
      </c>
      <c r="F1454" s="1">
        <v>389.7</v>
      </c>
      <c r="G1454" s="1">
        <v>-5.7</v>
      </c>
      <c r="H1454" s="1">
        <v>2.7</v>
      </c>
      <c r="I1454" s="1">
        <v>155.80000000000001</v>
      </c>
      <c r="J1454" s="1">
        <v>155.80000000000001</v>
      </c>
      <c r="K1454" s="1" t="b">
        <v>0</v>
      </c>
      <c r="L1454" s="1" t="s">
        <v>9773</v>
      </c>
      <c r="P1454">
        <v>-8.0529840000000004</v>
      </c>
      <c r="Q1454">
        <v>3.5791040000000001</v>
      </c>
      <c r="R1454">
        <v>0</v>
      </c>
    </row>
    <row r="1455" spans="1:18" x14ac:dyDescent="0.25">
      <c r="A1455" s="2">
        <v>7.5225810185185191E-2</v>
      </c>
      <c r="B1455" s="1" t="s">
        <v>1459</v>
      </c>
      <c r="C1455" s="1">
        <v>145.30000000000001</v>
      </c>
      <c r="D1455" s="1">
        <v>24.261661635710102</v>
      </c>
      <c r="E1455" s="1">
        <v>120.720620933981</v>
      </c>
      <c r="F1455" s="1">
        <v>389.7</v>
      </c>
      <c r="G1455" s="1">
        <v>-5.6</v>
      </c>
      <c r="H1455" s="1">
        <v>2.6</v>
      </c>
      <c r="I1455" s="1">
        <v>155.9</v>
      </c>
      <c r="J1455" s="1">
        <v>155.9</v>
      </c>
      <c r="K1455" s="1" t="b">
        <v>0</v>
      </c>
      <c r="L1455" s="1" t="s">
        <v>9773</v>
      </c>
      <c r="P1455">
        <v>-8.0529840000000004</v>
      </c>
      <c r="Q1455">
        <v>3.5791040000000001</v>
      </c>
      <c r="R1455">
        <v>0</v>
      </c>
    </row>
    <row r="1456" spans="1:18" x14ac:dyDescent="0.25">
      <c r="A1456" s="2">
        <v>7.5227083333333333E-2</v>
      </c>
      <c r="B1456" s="1" t="s">
        <v>1460</v>
      </c>
      <c r="C1456" s="1">
        <v>145.4</v>
      </c>
      <c r="D1456" s="1">
        <v>24.261658278197299</v>
      </c>
      <c r="E1456" s="1">
        <v>120.720622560173</v>
      </c>
      <c r="F1456" s="1">
        <v>389.7</v>
      </c>
      <c r="G1456" s="1">
        <v>-5.6</v>
      </c>
      <c r="H1456" s="1">
        <v>2.5</v>
      </c>
      <c r="I1456" s="1">
        <v>155.9</v>
      </c>
      <c r="J1456" s="1">
        <v>155.9</v>
      </c>
      <c r="K1456" s="1" t="b">
        <v>0</v>
      </c>
      <c r="L1456" s="1" t="s">
        <v>9773</v>
      </c>
      <c r="P1456">
        <v>-8.0529840000000004</v>
      </c>
      <c r="Q1456">
        <v>3.5791040000000001</v>
      </c>
      <c r="R1456">
        <v>0</v>
      </c>
    </row>
    <row r="1457" spans="1:18" x14ac:dyDescent="0.25">
      <c r="A1457" s="2">
        <v>7.522789351851851E-2</v>
      </c>
      <c r="B1457" s="1" t="s">
        <v>1461</v>
      </c>
      <c r="C1457" s="1">
        <v>145.5</v>
      </c>
      <c r="D1457" s="1">
        <v>24.261655058463901</v>
      </c>
      <c r="E1457" s="1">
        <v>120.720624117019</v>
      </c>
      <c r="F1457" s="1">
        <v>389.7</v>
      </c>
      <c r="G1457" s="1">
        <v>-5.7</v>
      </c>
      <c r="H1457" s="1">
        <v>2.7</v>
      </c>
      <c r="I1457" s="1">
        <v>155.9</v>
      </c>
      <c r="J1457" s="1">
        <v>155.9</v>
      </c>
      <c r="K1457" s="1" t="b">
        <v>0</v>
      </c>
      <c r="L1457" s="1" t="s">
        <v>9773</v>
      </c>
      <c r="P1457">
        <v>-8.0529840000000004</v>
      </c>
      <c r="Q1457">
        <v>3.5791040000000001</v>
      </c>
      <c r="R1457">
        <v>0</v>
      </c>
    </row>
    <row r="1458" spans="1:18" x14ac:dyDescent="0.25">
      <c r="A1458" s="2">
        <v>7.5229050925925925E-2</v>
      </c>
      <c r="B1458" s="1" t="s">
        <v>1462</v>
      </c>
      <c r="C1458" s="1">
        <v>145.6</v>
      </c>
      <c r="D1458" s="1">
        <v>24.261651672446799</v>
      </c>
      <c r="E1458" s="1">
        <v>120.72062575591499</v>
      </c>
      <c r="F1458" s="1">
        <v>389.7</v>
      </c>
      <c r="G1458" s="1">
        <v>-5.9</v>
      </c>
      <c r="H1458" s="1">
        <v>2.7</v>
      </c>
      <c r="I1458" s="1">
        <v>155.9</v>
      </c>
      <c r="J1458" s="1">
        <v>155.9</v>
      </c>
      <c r="K1458" s="1" t="b">
        <v>0</v>
      </c>
      <c r="L1458" s="1" t="s">
        <v>9773</v>
      </c>
      <c r="P1458">
        <v>-8.0529840000000004</v>
      </c>
      <c r="Q1458">
        <v>3.5791040000000001</v>
      </c>
      <c r="R1458">
        <v>0</v>
      </c>
    </row>
    <row r="1459" spans="1:18" x14ac:dyDescent="0.25">
      <c r="A1459" s="2">
        <v>7.523020833333334E-2</v>
      </c>
      <c r="B1459" s="1" t="s">
        <v>1463</v>
      </c>
      <c r="C1459" s="1">
        <v>145.69999999999999</v>
      </c>
      <c r="D1459" s="1">
        <v>24.261648451619099</v>
      </c>
      <c r="E1459" s="1">
        <v>120.720627360401</v>
      </c>
      <c r="F1459" s="1">
        <v>389.7</v>
      </c>
      <c r="G1459" s="1">
        <v>-6.2</v>
      </c>
      <c r="H1459" s="1">
        <v>2.8</v>
      </c>
      <c r="I1459" s="1">
        <v>155.9</v>
      </c>
      <c r="J1459" s="1">
        <v>155.9</v>
      </c>
      <c r="K1459" s="1" t="b">
        <v>0</v>
      </c>
      <c r="L1459" s="1" t="s">
        <v>9773</v>
      </c>
      <c r="P1459">
        <v>-8.0529840000000004</v>
      </c>
      <c r="Q1459">
        <v>3.5791040000000001</v>
      </c>
      <c r="R1459">
        <v>0</v>
      </c>
    </row>
    <row r="1460" spans="1:18" x14ac:dyDescent="0.25">
      <c r="A1460" s="2">
        <v>7.5231365740740741E-2</v>
      </c>
      <c r="B1460" s="1" t="s">
        <v>1464</v>
      </c>
      <c r="C1460" s="1">
        <v>145.80000000000001</v>
      </c>
      <c r="D1460" s="1">
        <v>24.261645008645601</v>
      </c>
      <c r="E1460" s="1">
        <v>120.720629142238</v>
      </c>
      <c r="F1460" s="1">
        <v>389.7</v>
      </c>
      <c r="G1460" s="1">
        <v>-6</v>
      </c>
      <c r="H1460" s="1">
        <v>2.8</v>
      </c>
      <c r="I1460" s="1">
        <v>155.9</v>
      </c>
      <c r="J1460" s="1">
        <v>155.9</v>
      </c>
      <c r="K1460" s="1" t="b">
        <v>0</v>
      </c>
      <c r="L1460" s="1" t="s">
        <v>9773</v>
      </c>
      <c r="P1460">
        <v>-8.0529840000000004</v>
      </c>
      <c r="Q1460">
        <v>3.5791040000000001</v>
      </c>
      <c r="R1460">
        <v>0</v>
      </c>
    </row>
    <row r="1461" spans="1:18" x14ac:dyDescent="0.25">
      <c r="A1461" s="2">
        <v>7.5232523148148156E-2</v>
      </c>
      <c r="B1461" s="1" t="s">
        <v>1465</v>
      </c>
      <c r="C1461" s="1">
        <v>145.9</v>
      </c>
      <c r="D1461" s="1">
        <v>24.261641785003899</v>
      </c>
      <c r="E1461" s="1">
        <v>120.72063077265901</v>
      </c>
      <c r="F1461" s="1">
        <v>389.7</v>
      </c>
      <c r="G1461" s="1">
        <v>-5.7</v>
      </c>
      <c r="H1461" s="1">
        <v>2.9</v>
      </c>
      <c r="I1461" s="1">
        <v>155.9</v>
      </c>
      <c r="J1461" s="1">
        <v>155.9</v>
      </c>
      <c r="K1461" s="1" t="b">
        <v>0</v>
      </c>
      <c r="L1461" s="1" t="s">
        <v>9773</v>
      </c>
      <c r="P1461">
        <v>-8.0529840000000004</v>
      </c>
      <c r="Q1461">
        <v>3.5791040000000001</v>
      </c>
      <c r="R1461">
        <v>0</v>
      </c>
    </row>
    <row r="1462" spans="1:18" x14ac:dyDescent="0.25">
      <c r="A1462" s="2">
        <v>7.5233680555555557E-2</v>
      </c>
      <c r="B1462" s="1" t="s">
        <v>1466</v>
      </c>
      <c r="C1462" s="1">
        <v>146</v>
      </c>
      <c r="D1462" s="1">
        <v>24.261638396172799</v>
      </c>
      <c r="E1462" s="1">
        <v>120.720632483684</v>
      </c>
      <c r="F1462" s="1">
        <v>389.7</v>
      </c>
      <c r="G1462" s="1">
        <v>-5.7</v>
      </c>
      <c r="H1462" s="1">
        <v>2.9</v>
      </c>
      <c r="I1462" s="1">
        <v>155.9</v>
      </c>
      <c r="J1462" s="1">
        <v>155.9</v>
      </c>
      <c r="K1462" s="1" t="b">
        <v>0</v>
      </c>
      <c r="L1462" s="1" t="s">
        <v>9773</v>
      </c>
      <c r="P1462">
        <v>-8.0529840000000004</v>
      </c>
      <c r="Q1462">
        <v>3.5791040000000001</v>
      </c>
      <c r="R1462">
        <v>0</v>
      </c>
    </row>
    <row r="1463" spans="1:18" x14ac:dyDescent="0.25">
      <c r="A1463" s="2">
        <v>7.5234837962962958E-2</v>
      </c>
      <c r="B1463" s="1" t="s">
        <v>1467</v>
      </c>
      <c r="C1463" s="1">
        <v>146.1</v>
      </c>
      <c r="D1463" s="1">
        <v>24.261635213646102</v>
      </c>
      <c r="E1463" s="1">
        <v>120.720634062668</v>
      </c>
      <c r="F1463" s="1">
        <v>389.7</v>
      </c>
      <c r="G1463" s="1">
        <v>-5.8</v>
      </c>
      <c r="H1463" s="1">
        <v>2.8</v>
      </c>
      <c r="I1463" s="1">
        <v>155.9</v>
      </c>
      <c r="J1463" s="1">
        <v>155.9</v>
      </c>
      <c r="K1463" s="1" t="b">
        <v>0</v>
      </c>
      <c r="L1463" s="1" t="s">
        <v>9773</v>
      </c>
      <c r="P1463">
        <v>-8.0529840000000004</v>
      </c>
      <c r="Q1463">
        <v>3.5791040000000001</v>
      </c>
      <c r="R1463">
        <v>0</v>
      </c>
    </row>
    <row r="1464" spans="1:18" x14ac:dyDescent="0.25">
      <c r="A1464" s="2">
        <v>7.5235995370370373E-2</v>
      </c>
      <c r="B1464" s="1" t="s">
        <v>1468</v>
      </c>
      <c r="C1464" s="1">
        <v>146.19999999999999</v>
      </c>
      <c r="D1464" s="1">
        <v>24.261631971349001</v>
      </c>
      <c r="E1464" s="1">
        <v>120.720635755407</v>
      </c>
      <c r="F1464" s="1">
        <v>389.7</v>
      </c>
      <c r="G1464" s="1">
        <v>-5.6</v>
      </c>
      <c r="H1464" s="1">
        <v>2.6</v>
      </c>
      <c r="I1464" s="1">
        <v>155.9</v>
      </c>
      <c r="J1464" s="1">
        <v>155.9</v>
      </c>
      <c r="K1464" s="1" t="b">
        <v>0</v>
      </c>
      <c r="L1464" s="1" t="s">
        <v>9773</v>
      </c>
      <c r="P1464">
        <v>-8.0529840000000004</v>
      </c>
      <c r="Q1464">
        <v>3.5791040000000001</v>
      </c>
      <c r="R1464">
        <v>0</v>
      </c>
    </row>
    <row r="1465" spans="1:18" x14ac:dyDescent="0.25">
      <c r="A1465" s="2">
        <v>7.5237152777777774E-2</v>
      </c>
      <c r="B1465" s="1" t="s">
        <v>1469</v>
      </c>
      <c r="C1465" s="1">
        <v>146.30000000000001</v>
      </c>
      <c r="D1465" s="1">
        <v>24.261628770218898</v>
      </c>
      <c r="E1465" s="1">
        <v>120.720637345854</v>
      </c>
      <c r="F1465" s="1">
        <v>389.7</v>
      </c>
      <c r="G1465" s="1">
        <v>-5.7</v>
      </c>
      <c r="H1465" s="1">
        <v>2.8</v>
      </c>
      <c r="I1465" s="1">
        <v>155.9</v>
      </c>
      <c r="J1465" s="1">
        <v>155.9</v>
      </c>
      <c r="K1465" s="1" t="b">
        <v>0</v>
      </c>
      <c r="L1465" s="1" t="s">
        <v>9773</v>
      </c>
      <c r="P1465">
        <v>-8.0529840000000004</v>
      </c>
      <c r="Q1465">
        <v>3.5791040000000001</v>
      </c>
      <c r="R1465">
        <v>0</v>
      </c>
    </row>
    <row r="1466" spans="1:18" x14ac:dyDescent="0.25">
      <c r="A1466" s="2">
        <v>7.5238310185185189E-2</v>
      </c>
      <c r="B1466" s="1" t="s">
        <v>1470</v>
      </c>
      <c r="C1466" s="1">
        <v>146.4</v>
      </c>
      <c r="D1466" s="1">
        <v>24.261625402127699</v>
      </c>
      <c r="E1466" s="1">
        <v>120.720639019556</v>
      </c>
      <c r="F1466" s="1">
        <v>389.7</v>
      </c>
      <c r="G1466" s="1">
        <v>-5.8</v>
      </c>
      <c r="H1466" s="1">
        <v>2.8</v>
      </c>
      <c r="I1466" s="1">
        <v>155.9</v>
      </c>
      <c r="J1466" s="1">
        <v>155.9</v>
      </c>
      <c r="K1466" s="1" t="b">
        <v>0</v>
      </c>
      <c r="L1466" s="1" t="s">
        <v>9773</v>
      </c>
      <c r="P1466">
        <v>-8.0529840000000004</v>
      </c>
      <c r="Q1466">
        <v>3.5791040000000001</v>
      </c>
      <c r="R1466">
        <v>0</v>
      </c>
    </row>
    <row r="1467" spans="1:18" x14ac:dyDescent="0.25">
      <c r="A1467" s="2">
        <v>7.523946759259259E-2</v>
      </c>
      <c r="B1467" s="1" t="s">
        <v>1471</v>
      </c>
      <c r="C1467" s="1">
        <v>146.5</v>
      </c>
      <c r="D1467" s="1">
        <v>24.261622191930499</v>
      </c>
      <c r="E1467" s="1">
        <v>120.720640619099</v>
      </c>
      <c r="F1467" s="1">
        <v>389.7</v>
      </c>
      <c r="G1467" s="1">
        <v>-5.9</v>
      </c>
      <c r="H1467" s="1">
        <v>2.8</v>
      </c>
      <c r="I1467" s="1">
        <v>155.80000000000001</v>
      </c>
      <c r="J1467" s="1">
        <v>155.80000000000001</v>
      </c>
      <c r="K1467" s="1" t="b">
        <v>0</v>
      </c>
      <c r="L1467" s="1" t="s">
        <v>9773</v>
      </c>
      <c r="P1467">
        <v>-8.0529840000000004</v>
      </c>
      <c r="Q1467">
        <v>3.5791040000000001</v>
      </c>
      <c r="R1467">
        <v>0</v>
      </c>
    </row>
    <row r="1468" spans="1:18" x14ac:dyDescent="0.25">
      <c r="A1468" s="2">
        <v>7.5240625000000005E-2</v>
      </c>
      <c r="B1468" s="1" t="s">
        <v>1472</v>
      </c>
      <c r="C1468" s="1">
        <v>146.6</v>
      </c>
      <c r="D1468" s="1">
        <v>24.261618768550399</v>
      </c>
      <c r="E1468" s="1">
        <v>120.720642336363</v>
      </c>
      <c r="F1468" s="1">
        <v>389.7</v>
      </c>
      <c r="G1468" s="1">
        <v>-6.1</v>
      </c>
      <c r="H1468" s="1">
        <v>2.8</v>
      </c>
      <c r="I1468" s="1">
        <v>155.80000000000001</v>
      </c>
      <c r="J1468" s="1">
        <v>155.80000000000001</v>
      </c>
      <c r="K1468" s="1" t="b">
        <v>0</v>
      </c>
      <c r="L1468" s="1" t="s">
        <v>9773</v>
      </c>
      <c r="P1468">
        <v>-8.0529840000000004</v>
      </c>
      <c r="Q1468">
        <v>3.5791040000000001</v>
      </c>
      <c r="R1468">
        <v>0</v>
      </c>
    </row>
    <row r="1469" spans="1:18" x14ac:dyDescent="0.25">
      <c r="A1469" s="2">
        <v>7.5241782407407407E-2</v>
      </c>
      <c r="B1469" s="1" t="s">
        <v>1473</v>
      </c>
      <c r="C1469" s="1">
        <v>146.69999999999999</v>
      </c>
      <c r="D1469" s="1">
        <v>24.261615564554202</v>
      </c>
      <c r="E1469" s="1">
        <v>120.720643891593</v>
      </c>
      <c r="F1469" s="1">
        <v>389.7</v>
      </c>
      <c r="G1469" s="1">
        <v>-6.3</v>
      </c>
      <c r="H1469" s="1">
        <v>2.7</v>
      </c>
      <c r="I1469" s="1">
        <v>155.80000000000001</v>
      </c>
      <c r="J1469" s="1">
        <v>155.80000000000001</v>
      </c>
      <c r="K1469" s="1" t="b">
        <v>0</v>
      </c>
      <c r="L1469" s="1" t="s">
        <v>9773</v>
      </c>
      <c r="P1469">
        <v>-8.0529840000000004</v>
      </c>
      <c r="Q1469">
        <v>3.5791040000000001</v>
      </c>
      <c r="R1469">
        <v>0</v>
      </c>
    </row>
    <row r="1470" spans="1:18" x14ac:dyDescent="0.25">
      <c r="A1470" s="2">
        <v>7.5242939814814808E-2</v>
      </c>
      <c r="B1470" s="1" t="s">
        <v>1474</v>
      </c>
      <c r="C1470" s="1">
        <v>146.80000000000001</v>
      </c>
      <c r="D1470" s="1">
        <v>24.261612197505301</v>
      </c>
      <c r="E1470" s="1">
        <v>120.72064551894999</v>
      </c>
      <c r="F1470" s="1">
        <v>389.7</v>
      </c>
      <c r="G1470" s="1">
        <v>-6.5</v>
      </c>
      <c r="H1470" s="1">
        <v>2.8</v>
      </c>
      <c r="I1470" s="1">
        <v>155.69999999999999</v>
      </c>
      <c r="J1470" s="1">
        <v>155.69999999999999</v>
      </c>
      <c r="K1470" s="1" t="b">
        <v>0</v>
      </c>
      <c r="L1470" s="1" t="s">
        <v>9773</v>
      </c>
      <c r="P1470">
        <v>-7.8292900000000003</v>
      </c>
      <c r="Q1470">
        <v>3.5791040000000001</v>
      </c>
      <c r="R1470">
        <v>0</v>
      </c>
    </row>
    <row r="1471" spans="1:18" x14ac:dyDescent="0.25">
      <c r="A1471" s="2">
        <v>7.5244212962962964E-2</v>
      </c>
      <c r="B1471" s="1" t="s">
        <v>1475</v>
      </c>
      <c r="C1471" s="1">
        <v>146.9</v>
      </c>
      <c r="D1471" s="1">
        <v>24.2616090770418</v>
      </c>
      <c r="E1471" s="1">
        <v>120.72064709763301</v>
      </c>
      <c r="F1471" s="1">
        <v>389.7</v>
      </c>
      <c r="G1471" s="1">
        <v>-6.8</v>
      </c>
      <c r="H1471" s="1">
        <v>2.9</v>
      </c>
      <c r="I1471" s="1">
        <v>155.80000000000001</v>
      </c>
      <c r="J1471" s="1">
        <v>155.80000000000001</v>
      </c>
      <c r="K1471" s="1" t="b">
        <v>0</v>
      </c>
      <c r="L1471" s="1" t="s">
        <v>9773</v>
      </c>
      <c r="P1471">
        <v>-8.0529840000000004</v>
      </c>
      <c r="Q1471">
        <v>3.5791040000000001</v>
      </c>
      <c r="R1471">
        <v>0</v>
      </c>
    </row>
    <row r="1472" spans="1:18" x14ac:dyDescent="0.25">
      <c r="A1472" s="2">
        <v>7.5245370370370365E-2</v>
      </c>
      <c r="B1472" s="1" t="s">
        <v>1476</v>
      </c>
      <c r="C1472" s="1">
        <v>147</v>
      </c>
      <c r="D1472" s="1">
        <v>24.2616059554319</v>
      </c>
      <c r="E1472" s="1">
        <v>120.720648749647</v>
      </c>
      <c r="F1472" s="1">
        <v>389.7</v>
      </c>
      <c r="G1472" s="1">
        <v>-6.7</v>
      </c>
      <c r="H1472" s="1">
        <v>2.7</v>
      </c>
      <c r="I1472" s="1">
        <v>155.80000000000001</v>
      </c>
      <c r="J1472" s="1">
        <v>155.80000000000001</v>
      </c>
      <c r="K1472" s="1" t="b">
        <v>0</v>
      </c>
      <c r="L1472" s="1" t="s">
        <v>9773</v>
      </c>
      <c r="P1472">
        <v>-8.0529840000000004</v>
      </c>
      <c r="Q1472">
        <v>3.5791040000000001</v>
      </c>
      <c r="R1472">
        <v>0</v>
      </c>
    </row>
    <row r="1473" spans="1:18" x14ac:dyDescent="0.25">
      <c r="A1473" s="2">
        <v>7.524652777777778E-2</v>
      </c>
      <c r="B1473" s="1" t="s">
        <v>1477</v>
      </c>
      <c r="C1473" s="1">
        <v>147.1</v>
      </c>
      <c r="D1473" s="1">
        <v>24.261602809278099</v>
      </c>
      <c r="E1473" s="1">
        <v>120.720650306417</v>
      </c>
      <c r="F1473" s="1">
        <v>389.7</v>
      </c>
      <c r="G1473" s="1">
        <v>-6.8</v>
      </c>
      <c r="H1473" s="1">
        <v>2.7</v>
      </c>
      <c r="I1473" s="1">
        <v>155.80000000000001</v>
      </c>
      <c r="J1473" s="1">
        <v>155.80000000000001</v>
      </c>
      <c r="K1473" s="1" t="b">
        <v>0</v>
      </c>
      <c r="L1473" s="1" t="s">
        <v>9773</v>
      </c>
      <c r="P1473">
        <v>-8.0529840000000004</v>
      </c>
      <c r="Q1473">
        <v>3.5791040000000001</v>
      </c>
      <c r="R1473">
        <v>0</v>
      </c>
    </row>
    <row r="1474" spans="1:18" x14ac:dyDescent="0.25">
      <c r="A1474" s="2">
        <v>7.5247800925925923E-2</v>
      </c>
      <c r="B1474" s="1" t="s">
        <v>1478</v>
      </c>
      <c r="C1474" s="1">
        <v>147.19999999999999</v>
      </c>
      <c r="D1474" s="1">
        <v>24.261599490222601</v>
      </c>
      <c r="E1474" s="1">
        <v>120.720651943265</v>
      </c>
      <c r="F1474" s="1">
        <v>389.7</v>
      </c>
      <c r="G1474" s="1">
        <v>-6.5</v>
      </c>
      <c r="H1474" s="1">
        <v>2.7</v>
      </c>
      <c r="I1474" s="1">
        <v>155.80000000000001</v>
      </c>
      <c r="J1474" s="1">
        <v>155.80000000000001</v>
      </c>
      <c r="K1474" s="1" t="b">
        <v>0</v>
      </c>
      <c r="L1474" s="1" t="s">
        <v>9773</v>
      </c>
      <c r="P1474">
        <v>-8.0529840000000004</v>
      </c>
      <c r="Q1474">
        <v>3.5791040000000001</v>
      </c>
      <c r="R1474">
        <v>0</v>
      </c>
    </row>
    <row r="1475" spans="1:18" x14ac:dyDescent="0.25">
      <c r="A1475" s="2">
        <v>7.5249074074074079E-2</v>
      </c>
      <c r="B1475" s="1" t="s">
        <v>1479</v>
      </c>
      <c r="C1475" s="1">
        <v>147.30000000000001</v>
      </c>
      <c r="D1475" s="1">
        <v>24.2615962633501</v>
      </c>
      <c r="E1475" s="1">
        <v>120.720653541381</v>
      </c>
      <c r="F1475" s="1">
        <v>389.7</v>
      </c>
      <c r="G1475" s="1">
        <v>-6.3</v>
      </c>
      <c r="H1475" s="1">
        <v>2.8</v>
      </c>
      <c r="I1475" s="1">
        <v>155.80000000000001</v>
      </c>
      <c r="J1475" s="1">
        <v>155.80000000000001</v>
      </c>
      <c r="K1475" s="1" t="b">
        <v>0</v>
      </c>
      <c r="L1475" s="1" t="s">
        <v>9773</v>
      </c>
      <c r="P1475">
        <v>-8.0529840000000004</v>
      </c>
      <c r="Q1475">
        <v>3.5791040000000001</v>
      </c>
      <c r="R1475">
        <v>0</v>
      </c>
    </row>
    <row r="1476" spans="1:18" x14ac:dyDescent="0.25">
      <c r="A1476" s="2">
        <v>7.525023148148148E-2</v>
      </c>
      <c r="B1476" s="1" t="s">
        <v>1480</v>
      </c>
      <c r="C1476" s="1">
        <v>147.4</v>
      </c>
      <c r="D1476" s="1">
        <v>24.2615928633675</v>
      </c>
      <c r="E1476" s="1">
        <v>120.72065522523</v>
      </c>
      <c r="F1476" s="1">
        <v>389.7</v>
      </c>
      <c r="G1476" s="1">
        <v>-6.3</v>
      </c>
      <c r="H1476" s="1">
        <v>2.8</v>
      </c>
      <c r="I1476" s="1">
        <v>155.80000000000001</v>
      </c>
      <c r="J1476" s="1">
        <v>155.80000000000001</v>
      </c>
      <c r="K1476" s="1" t="b">
        <v>0</v>
      </c>
      <c r="L1476" s="1" t="s">
        <v>9773</v>
      </c>
      <c r="P1476">
        <v>-8.0529840000000004</v>
      </c>
      <c r="Q1476">
        <v>3.5791040000000001</v>
      </c>
      <c r="R1476">
        <v>0</v>
      </c>
    </row>
    <row r="1477" spans="1:18" x14ac:dyDescent="0.25">
      <c r="A1477" s="2">
        <v>7.5251388888888895E-2</v>
      </c>
      <c r="B1477" s="1" t="s">
        <v>1481</v>
      </c>
      <c r="C1477" s="1">
        <v>147.5</v>
      </c>
      <c r="D1477" s="1">
        <v>24.261589454890899</v>
      </c>
      <c r="E1477" s="1">
        <v>120.72065695335699</v>
      </c>
      <c r="F1477" s="1">
        <v>389.7</v>
      </c>
      <c r="G1477" s="1">
        <v>-6.3</v>
      </c>
      <c r="H1477" s="1">
        <v>2.8</v>
      </c>
      <c r="I1477" s="1">
        <v>155.80000000000001</v>
      </c>
      <c r="J1477" s="1">
        <v>155.80000000000001</v>
      </c>
      <c r="K1477" s="1" t="b">
        <v>0</v>
      </c>
      <c r="L1477" s="1" t="s">
        <v>9773</v>
      </c>
      <c r="P1477">
        <v>-8.0529840000000004</v>
      </c>
      <c r="Q1477">
        <v>3.5791040000000001</v>
      </c>
      <c r="R1477">
        <v>0</v>
      </c>
    </row>
    <row r="1478" spans="1:18" x14ac:dyDescent="0.25">
      <c r="A1478" s="2">
        <v>7.5252546296296297E-2</v>
      </c>
      <c r="B1478" s="1" t="s">
        <v>1482</v>
      </c>
      <c r="C1478" s="1">
        <v>147.6</v>
      </c>
      <c r="D1478" s="1">
        <v>24.2615860369303</v>
      </c>
      <c r="E1478" s="1">
        <v>120.720658657466</v>
      </c>
      <c r="F1478" s="1">
        <v>389.7</v>
      </c>
      <c r="G1478" s="1">
        <v>-6.3</v>
      </c>
      <c r="H1478" s="1">
        <v>2.8</v>
      </c>
      <c r="I1478" s="1">
        <v>155.9</v>
      </c>
      <c r="J1478" s="1">
        <v>155.9</v>
      </c>
      <c r="K1478" s="1" t="b">
        <v>0</v>
      </c>
      <c r="L1478" s="1" t="s">
        <v>9773</v>
      </c>
      <c r="P1478">
        <v>-8.0529840000000004</v>
      </c>
      <c r="Q1478">
        <v>3.5791040000000001</v>
      </c>
      <c r="R1478">
        <v>0</v>
      </c>
    </row>
    <row r="1479" spans="1:18" x14ac:dyDescent="0.25">
      <c r="A1479" s="2">
        <v>7.5253819444444453E-2</v>
      </c>
      <c r="B1479" s="1" t="s">
        <v>1483</v>
      </c>
      <c r="C1479" s="1">
        <v>147.69999999999999</v>
      </c>
      <c r="D1479" s="1">
        <v>24.261582873944899</v>
      </c>
      <c r="E1479" s="1">
        <v>120.720660199577</v>
      </c>
      <c r="F1479" s="1">
        <v>389.7</v>
      </c>
      <c r="G1479" s="1">
        <v>-6.5</v>
      </c>
      <c r="H1479" s="1">
        <v>2.8</v>
      </c>
      <c r="I1479" s="1">
        <v>155.80000000000001</v>
      </c>
      <c r="J1479" s="1">
        <v>155.80000000000001</v>
      </c>
      <c r="K1479" s="1" t="b">
        <v>0</v>
      </c>
      <c r="L1479" s="1" t="s">
        <v>9773</v>
      </c>
      <c r="P1479">
        <v>-8.0529840000000004</v>
      </c>
      <c r="Q1479">
        <v>3.5791040000000001</v>
      </c>
      <c r="R1479">
        <v>0</v>
      </c>
    </row>
    <row r="1480" spans="1:18" x14ac:dyDescent="0.25">
      <c r="A1480" s="2">
        <v>7.5254513888888888E-2</v>
      </c>
      <c r="B1480" s="1" t="s">
        <v>1484</v>
      </c>
      <c r="C1480" s="1">
        <v>147.80000000000001</v>
      </c>
      <c r="D1480" s="1">
        <v>24.261579562497499</v>
      </c>
      <c r="E1480" s="1">
        <v>120.720661806601</v>
      </c>
      <c r="F1480" s="1">
        <v>389.7</v>
      </c>
      <c r="G1480" s="1">
        <v>-6.8</v>
      </c>
      <c r="H1480" s="1">
        <v>2.9</v>
      </c>
      <c r="I1480" s="1">
        <v>155.80000000000001</v>
      </c>
      <c r="J1480" s="1">
        <v>155.80000000000001</v>
      </c>
      <c r="K1480" s="1" t="b">
        <v>0</v>
      </c>
      <c r="L1480" s="1" t="s">
        <v>9773</v>
      </c>
      <c r="P1480">
        <v>-8.0529840000000004</v>
      </c>
      <c r="Q1480">
        <v>3.5791040000000001</v>
      </c>
      <c r="R1480">
        <v>0</v>
      </c>
    </row>
    <row r="1481" spans="1:18" x14ac:dyDescent="0.25">
      <c r="A1481" s="2">
        <v>7.5255671296296303E-2</v>
      </c>
      <c r="B1481" s="1" t="s">
        <v>1485</v>
      </c>
      <c r="C1481" s="1">
        <v>147.9</v>
      </c>
      <c r="D1481" s="1">
        <v>24.261576272050501</v>
      </c>
      <c r="E1481" s="1">
        <v>120.72066339110999</v>
      </c>
      <c r="F1481" s="1">
        <v>389.7</v>
      </c>
      <c r="G1481" s="1">
        <v>-6.6</v>
      </c>
      <c r="H1481" s="1">
        <v>2.7</v>
      </c>
      <c r="I1481" s="1">
        <v>155.80000000000001</v>
      </c>
      <c r="J1481" s="1">
        <v>155.80000000000001</v>
      </c>
      <c r="K1481" s="1" t="b">
        <v>0</v>
      </c>
      <c r="L1481" s="1" t="s">
        <v>9773</v>
      </c>
      <c r="P1481">
        <v>-8.0529840000000004</v>
      </c>
      <c r="Q1481">
        <v>3.5791040000000001</v>
      </c>
      <c r="R1481">
        <v>0</v>
      </c>
    </row>
    <row r="1482" spans="1:18" x14ac:dyDescent="0.25">
      <c r="A1482" s="2">
        <v>7.5256828703703704E-2</v>
      </c>
      <c r="B1482" s="1" t="s">
        <v>1486</v>
      </c>
      <c r="C1482" s="1">
        <v>148</v>
      </c>
      <c r="D1482" s="1">
        <v>24.2615728278784</v>
      </c>
      <c r="E1482" s="1">
        <v>120.720665098488</v>
      </c>
      <c r="F1482" s="1">
        <v>389.7</v>
      </c>
      <c r="G1482" s="1">
        <v>-6.6</v>
      </c>
      <c r="H1482" s="1">
        <v>2.8</v>
      </c>
      <c r="I1482" s="1">
        <v>155.9</v>
      </c>
      <c r="J1482" s="1">
        <v>155.9</v>
      </c>
      <c r="K1482" s="1" t="b">
        <v>0</v>
      </c>
      <c r="L1482" s="1" t="s">
        <v>9773</v>
      </c>
      <c r="P1482">
        <v>-8.0529840000000004</v>
      </c>
      <c r="Q1482">
        <v>3.5791040000000001</v>
      </c>
      <c r="R1482">
        <v>0</v>
      </c>
    </row>
    <row r="1483" spans="1:18" x14ac:dyDescent="0.25">
      <c r="A1483" s="2">
        <v>7.5257986111111105E-2</v>
      </c>
      <c r="B1483" s="1" t="s">
        <v>1487</v>
      </c>
      <c r="C1483" s="1">
        <v>148.1</v>
      </c>
      <c r="D1483" s="1">
        <v>24.2615695763057</v>
      </c>
      <c r="E1483" s="1">
        <v>120.720666681325</v>
      </c>
      <c r="F1483" s="1">
        <v>389.7</v>
      </c>
      <c r="G1483" s="1">
        <v>-6.2</v>
      </c>
      <c r="H1483" s="1">
        <v>3</v>
      </c>
      <c r="I1483" s="1">
        <v>155.9</v>
      </c>
      <c r="J1483" s="1">
        <v>155.9</v>
      </c>
      <c r="K1483" s="1" t="b">
        <v>0</v>
      </c>
      <c r="L1483" s="1" t="s">
        <v>9773</v>
      </c>
      <c r="P1483">
        <v>-8.0529840000000004</v>
      </c>
      <c r="Q1483">
        <v>3.5791040000000001</v>
      </c>
      <c r="R1483">
        <v>0</v>
      </c>
    </row>
    <row r="1484" spans="1:18" x14ac:dyDescent="0.25">
      <c r="A1484" s="2">
        <v>7.525914351851852E-2</v>
      </c>
      <c r="B1484" s="1" t="s">
        <v>1488</v>
      </c>
      <c r="C1484" s="1">
        <v>148.19999999999999</v>
      </c>
      <c r="D1484" s="1">
        <v>24.2615661684023</v>
      </c>
      <c r="E1484" s="1">
        <v>120.720668331384</v>
      </c>
      <c r="F1484" s="1">
        <v>389.7</v>
      </c>
      <c r="G1484" s="1">
        <v>-6.2</v>
      </c>
      <c r="H1484" s="1">
        <v>2.9</v>
      </c>
      <c r="I1484" s="1">
        <v>155.9</v>
      </c>
      <c r="J1484" s="1">
        <v>155.9</v>
      </c>
      <c r="K1484" s="1" t="b">
        <v>0</v>
      </c>
      <c r="L1484" s="1" t="s">
        <v>9773</v>
      </c>
      <c r="P1484">
        <v>-8.0529840000000004</v>
      </c>
      <c r="Q1484">
        <v>3.5791040000000001</v>
      </c>
      <c r="R1484">
        <v>0</v>
      </c>
    </row>
    <row r="1485" spans="1:18" x14ac:dyDescent="0.25">
      <c r="A1485" s="2">
        <v>7.5260300925925921E-2</v>
      </c>
      <c r="B1485" s="1" t="s">
        <v>1489</v>
      </c>
      <c r="C1485" s="1">
        <v>148.30000000000001</v>
      </c>
      <c r="D1485" s="1">
        <v>24.2615631415288</v>
      </c>
      <c r="E1485" s="1">
        <v>120.720669847411</v>
      </c>
      <c r="F1485" s="1">
        <v>389.7</v>
      </c>
      <c r="G1485" s="1">
        <v>-6.8</v>
      </c>
      <c r="H1485" s="1">
        <v>2.6</v>
      </c>
      <c r="I1485" s="1">
        <v>155.9</v>
      </c>
      <c r="J1485" s="1">
        <v>155.9</v>
      </c>
      <c r="K1485" s="1" t="b">
        <v>0</v>
      </c>
      <c r="L1485" s="1" t="s">
        <v>9773</v>
      </c>
      <c r="P1485">
        <v>-8.0529840000000004</v>
      </c>
      <c r="Q1485">
        <v>3.5791040000000001</v>
      </c>
      <c r="R1485">
        <v>0</v>
      </c>
    </row>
    <row r="1486" spans="1:18" x14ac:dyDescent="0.25">
      <c r="A1486" s="2">
        <v>7.5261458333333336E-2</v>
      </c>
      <c r="B1486" s="1" t="s">
        <v>1490</v>
      </c>
      <c r="C1486" s="1">
        <v>148.4</v>
      </c>
      <c r="D1486" s="1">
        <v>24.261559860670101</v>
      </c>
      <c r="E1486" s="1">
        <v>120.720671479655</v>
      </c>
      <c r="F1486" s="1">
        <v>389.7</v>
      </c>
      <c r="G1486" s="1">
        <v>-7.2</v>
      </c>
      <c r="H1486" s="1">
        <v>2.8</v>
      </c>
      <c r="I1486" s="1">
        <v>155.80000000000001</v>
      </c>
      <c r="J1486" s="1">
        <v>155.80000000000001</v>
      </c>
      <c r="K1486" s="1" t="b">
        <v>0</v>
      </c>
      <c r="L1486" s="1" t="s">
        <v>9773</v>
      </c>
      <c r="P1486">
        <v>-8.0529840000000004</v>
      </c>
      <c r="Q1486">
        <v>3.5791040000000001</v>
      </c>
      <c r="R1486">
        <v>0</v>
      </c>
    </row>
    <row r="1487" spans="1:18" x14ac:dyDescent="0.25">
      <c r="A1487" s="2">
        <v>7.5262615740740738E-2</v>
      </c>
      <c r="B1487" s="1" t="s">
        <v>1491</v>
      </c>
      <c r="C1487" s="1">
        <v>148.5</v>
      </c>
      <c r="D1487" s="1">
        <v>24.2615566683466</v>
      </c>
      <c r="E1487" s="1">
        <v>120.720673102483</v>
      </c>
      <c r="F1487" s="1">
        <v>389.7</v>
      </c>
      <c r="G1487" s="1">
        <v>-7.2</v>
      </c>
      <c r="H1487" s="1">
        <v>2.9</v>
      </c>
      <c r="I1487" s="1">
        <v>155.80000000000001</v>
      </c>
      <c r="J1487" s="1">
        <v>155.80000000000001</v>
      </c>
      <c r="K1487" s="1" t="b">
        <v>0</v>
      </c>
      <c r="L1487" s="1" t="s">
        <v>9773</v>
      </c>
      <c r="P1487">
        <v>-8.0529840000000004</v>
      </c>
      <c r="Q1487">
        <v>3.5791040000000001</v>
      </c>
      <c r="R1487">
        <v>0</v>
      </c>
    </row>
    <row r="1488" spans="1:18" x14ac:dyDescent="0.25">
      <c r="A1488" s="2">
        <v>7.5263773148148153E-2</v>
      </c>
      <c r="B1488" s="1" t="s">
        <v>1492</v>
      </c>
      <c r="C1488" s="1">
        <v>148.6</v>
      </c>
      <c r="D1488" s="1">
        <v>24.261553295617599</v>
      </c>
      <c r="E1488" s="1">
        <v>120.720674817022</v>
      </c>
      <c r="F1488" s="1">
        <v>389.7</v>
      </c>
      <c r="G1488" s="1">
        <v>-7</v>
      </c>
      <c r="H1488" s="1">
        <v>2.9</v>
      </c>
      <c r="I1488" s="1">
        <v>155.9</v>
      </c>
      <c r="J1488" s="1">
        <v>155.9</v>
      </c>
      <c r="K1488" s="1" t="b">
        <v>0</v>
      </c>
      <c r="L1488" s="1" t="s">
        <v>9773</v>
      </c>
      <c r="P1488">
        <v>-8.0529840000000004</v>
      </c>
      <c r="Q1488">
        <v>3.5791040000000001</v>
      </c>
      <c r="R1488">
        <v>0</v>
      </c>
    </row>
    <row r="1489" spans="1:18" x14ac:dyDescent="0.25">
      <c r="A1489" s="2">
        <v>7.5264930555555554E-2</v>
      </c>
      <c r="B1489" s="1" t="s">
        <v>1493</v>
      </c>
      <c r="C1489" s="1">
        <v>148.69999999999999</v>
      </c>
      <c r="D1489" s="1">
        <v>24.2615499919347</v>
      </c>
      <c r="E1489" s="1">
        <v>120.72067658987601</v>
      </c>
      <c r="F1489" s="1">
        <v>389.7</v>
      </c>
      <c r="G1489" s="1">
        <v>-6.9</v>
      </c>
      <c r="H1489" s="1">
        <v>2.9</v>
      </c>
      <c r="I1489" s="1">
        <v>155.80000000000001</v>
      </c>
      <c r="J1489" s="1">
        <v>155.80000000000001</v>
      </c>
      <c r="K1489" s="1" t="b">
        <v>0</v>
      </c>
      <c r="L1489" s="1" t="s">
        <v>9773</v>
      </c>
      <c r="P1489">
        <v>-8.0529840000000004</v>
      </c>
      <c r="Q1489">
        <v>3.5791040000000001</v>
      </c>
      <c r="R1489">
        <v>0</v>
      </c>
    </row>
    <row r="1490" spans="1:18" x14ac:dyDescent="0.25">
      <c r="A1490" s="2">
        <v>7.5266087962962955E-2</v>
      </c>
      <c r="B1490" s="1" t="s">
        <v>1494</v>
      </c>
      <c r="C1490" s="1">
        <v>148.80000000000001</v>
      </c>
      <c r="D1490" s="1">
        <v>24.261546600654501</v>
      </c>
      <c r="E1490" s="1">
        <v>120.72067828977499</v>
      </c>
      <c r="F1490" s="1">
        <v>389.7</v>
      </c>
      <c r="G1490" s="1">
        <v>-6.8</v>
      </c>
      <c r="H1490" s="1">
        <v>2.9</v>
      </c>
      <c r="I1490" s="1">
        <v>155.80000000000001</v>
      </c>
      <c r="J1490" s="1">
        <v>155.80000000000001</v>
      </c>
      <c r="K1490" s="1" t="b">
        <v>0</v>
      </c>
      <c r="L1490" s="1" t="s">
        <v>9773</v>
      </c>
      <c r="P1490">
        <v>-8.0529840000000004</v>
      </c>
      <c r="Q1490">
        <v>3.5791040000000001</v>
      </c>
      <c r="R1490">
        <v>0</v>
      </c>
    </row>
    <row r="1491" spans="1:18" x14ac:dyDescent="0.25">
      <c r="A1491" s="2">
        <v>7.5267129629629628E-2</v>
      </c>
      <c r="B1491" s="1" t="s">
        <v>1495</v>
      </c>
      <c r="C1491" s="1">
        <v>148.9</v>
      </c>
      <c r="D1491" s="1">
        <v>24.261543277378099</v>
      </c>
      <c r="E1491" s="1">
        <v>120.720679898621</v>
      </c>
      <c r="F1491" s="1">
        <v>389.7</v>
      </c>
      <c r="G1491" s="1">
        <v>-6.8</v>
      </c>
      <c r="H1491" s="1">
        <v>3</v>
      </c>
      <c r="I1491" s="1">
        <v>155.80000000000001</v>
      </c>
      <c r="J1491" s="1">
        <v>155.80000000000001</v>
      </c>
      <c r="K1491" s="1" t="b">
        <v>0</v>
      </c>
      <c r="L1491" s="1" t="s">
        <v>9773</v>
      </c>
      <c r="P1491">
        <v>-8.0529840000000004</v>
      </c>
      <c r="Q1491">
        <v>3.5791040000000001</v>
      </c>
      <c r="R1491">
        <v>0</v>
      </c>
    </row>
    <row r="1492" spans="1:18" x14ac:dyDescent="0.25">
      <c r="A1492" s="2">
        <v>7.5268402777777771E-2</v>
      </c>
      <c r="B1492" s="1" t="s">
        <v>1496</v>
      </c>
      <c r="C1492" s="1">
        <v>149</v>
      </c>
      <c r="D1492" s="1">
        <v>24.261539782606999</v>
      </c>
      <c r="E1492" s="1">
        <v>120.720681578976</v>
      </c>
      <c r="F1492" s="1">
        <v>389.7</v>
      </c>
      <c r="G1492" s="1">
        <v>-7</v>
      </c>
      <c r="H1492" s="1">
        <v>2.8</v>
      </c>
      <c r="I1492" s="1">
        <v>155.80000000000001</v>
      </c>
      <c r="J1492" s="1">
        <v>155.80000000000001</v>
      </c>
      <c r="K1492" s="1" t="b">
        <v>0</v>
      </c>
      <c r="L1492" s="1" t="s">
        <v>9773</v>
      </c>
      <c r="P1492">
        <v>-8.0529840000000004</v>
      </c>
      <c r="Q1492">
        <v>3.5791040000000001</v>
      </c>
      <c r="R1492">
        <v>0</v>
      </c>
    </row>
    <row r="1493" spans="1:18" x14ac:dyDescent="0.25">
      <c r="A1493" s="2">
        <v>7.5269675925925927E-2</v>
      </c>
      <c r="B1493" s="1" t="s">
        <v>1497</v>
      </c>
      <c r="C1493" s="1">
        <v>149.1</v>
      </c>
      <c r="D1493" s="1">
        <v>24.2615366239467</v>
      </c>
      <c r="E1493" s="1">
        <v>120.72068313514499</v>
      </c>
      <c r="F1493" s="1">
        <v>389.7</v>
      </c>
      <c r="G1493" s="1">
        <v>-7</v>
      </c>
      <c r="H1493" s="1">
        <v>2.8</v>
      </c>
      <c r="I1493" s="1">
        <v>155.80000000000001</v>
      </c>
      <c r="J1493" s="1">
        <v>155.80000000000001</v>
      </c>
      <c r="K1493" s="1" t="b">
        <v>0</v>
      </c>
      <c r="L1493" s="1" t="s">
        <v>9773</v>
      </c>
      <c r="P1493">
        <v>-8.0529840000000004</v>
      </c>
      <c r="Q1493">
        <v>3.5791040000000001</v>
      </c>
      <c r="R1493">
        <v>0</v>
      </c>
    </row>
    <row r="1494" spans="1:18" x14ac:dyDescent="0.25">
      <c r="A1494" s="2">
        <v>7.527094907407407E-2</v>
      </c>
      <c r="B1494" s="1" t="s">
        <v>1498</v>
      </c>
      <c r="C1494" s="1">
        <v>149.19999999999999</v>
      </c>
      <c r="D1494" s="1">
        <v>24.261533343140101</v>
      </c>
      <c r="E1494" s="1">
        <v>120.720684726344</v>
      </c>
      <c r="F1494" s="1">
        <v>389.7</v>
      </c>
      <c r="G1494" s="1">
        <v>-6.8</v>
      </c>
      <c r="H1494" s="1">
        <v>2.6</v>
      </c>
      <c r="I1494" s="1">
        <v>155.80000000000001</v>
      </c>
      <c r="J1494" s="1">
        <v>155.80000000000001</v>
      </c>
      <c r="K1494" s="1" t="b">
        <v>0</v>
      </c>
      <c r="L1494" s="1" t="s">
        <v>9773</v>
      </c>
      <c r="P1494">
        <v>-8.0529840000000004</v>
      </c>
      <c r="Q1494">
        <v>3.5791040000000001</v>
      </c>
      <c r="R1494">
        <v>0</v>
      </c>
    </row>
    <row r="1495" spans="1:18" x14ac:dyDescent="0.25">
      <c r="A1495" s="2">
        <v>7.5272106481481485E-2</v>
      </c>
      <c r="B1495" s="1" t="s">
        <v>1499</v>
      </c>
      <c r="C1495" s="1">
        <v>149.30000000000001</v>
      </c>
      <c r="D1495" s="1">
        <v>24.2615301985496</v>
      </c>
      <c r="E1495" s="1">
        <v>120.720686294183</v>
      </c>
      <c r="F1495" s="1">
        <v>389.7</v>
      </c>
      <c r="G1495" s="1">
        <v>-6.8</v>
      </c>
      <c r="H1495" s="1">
        <v>2.4</v>
      </c>
      <c r="I1495" s="1">
        <v>155.80000000000001</v>
      </c>
      <c r="J1495" s="1">
        <v>155.80000000000001</v>
      </c>
      <c r="K1495" s="1" t="b">
        <v>0</v>
      </c>
      <c r="L1495" s="1" t="s">
        <v>9773</v>
      </c>
      <c r="P1495">
        <v>-8.0529840000000004</v>
      </c>
      <c r="Q1495">
        <v>3.5791040000000001</v>
      </c>
      <c r="R1495">
        <v>0</v>
      </c>
    </row>
    <row r="1496" spans="1:18" x14ac:dyDescent="0.25">
      <c r="A1496" s="2">
        <v>7.5273263888888886E-2</v>
      </c>
      <c r="B1496" s="1" t="s">
        <v>1500</v>
      </c>
      <c r="C1496" s="1">
        <v>149.4</v>
      </c>
      <c r="D1496" s="1">
        <v>24.2615268875191</v>
      </c>
      <c r="E1496" s="1">
        <v>120.720687946705</v>
      </c>
      <c r="F1496" s="1">
        <v>389.7</v>
      </c>
      <c r="G1496" s="1">
        <v>-6.8</v>
      </c>
      <c r="H1496" s="1">
        <v>2.4</v>
      </c>
      <c r="I1496" s="1">
        <v>155.80000000000001</v>
      </c>
      <c r="J1496" s="1">
        <v>155.80000000000001</v>
      </c>
      <c r="K1496" s="1" t="b">
        <v>0</v>
      </c>
      <c r="L1496" s="1" t="s">
        <v>9773</v>
      </c>
      <c r="P1496">
        <v>-8.0529840000000004</v>
      </c>
      <c r="Q1496">
        <v>3.5791040000000001</v>
      </c>
      <c r="R1496">
        <v>0</v>
      </c>
    </row>
    <row r="1497" spans="1:18" x14ac:dyDescent="0.25">
      <c r="A1497" s="2">
        <v>7.5274537037037043E-2</v>
      </c>
      <c r="B1497" s="1" t="s">
        <v>1501</v>
      </c>
      <c r="C1497" s="1">
        <v>149.5</v>
      </c>
      <c r="D1497" s="1">
        <v>24.261523689672</v>
      </c>
      <c r="E1497" s="1">
        <v>120.720689492519</v>
      </c>
      <c r="F1497" s="1">
        <v>389.7</v>
      </c>
      <c r="G1497" s="1">
        <v>-6.8</v>
      </c>
      <c r="H1497" s="1">
        <v>2.5</v>
      </c>
      <c r="I1497" s="1">
        <v>155.80000000000001</v>
      </c>
      <c r="J1497" s="1">
        <v>155.80000000000001</v>
      </c>
      <c r="K1497" s="1" t="b">
        <v>0</v>
      </c>
      <c r="L1497" s="1" t="s">
        <v>9773</v>
      </c>
      <c r="P1497">
        <v>-8.0529840000000004</v>
      </c>
      <c r="Q1497">
        <v>3.5791040000000001</v>
      </c>
      <c r="R1497">
        <v>0</v>
      </c>
    </row>
    <row r="1498" spans="1:18" x14ac:dyDescent="0.25">
      <c r="A1498" s="2">
        <v>7.5275694444444444E-2</v>
      </c>
      <c r="B1498" s="1" t="s">
        <v>1502</v>
      </c>
      <c r="C1498" s="1">
        <v>149.6</v>
      </c>
      <c r="D1498" s="1">
        <v>24.2615204169946</v>
      </c>
      <c r="E1498" s="1">
        <v>120.720691097982</v>
      </c>
      <c r="F1498" s="1">
        <v>389.7</v>
      </c>
      <c r="G1498" s="1">
        <v>-6.8</v>
      </c>
      <c r="H1498" s="1">
        <v>2.4</v>
      </c>
      <c r="I1498" s="1">
        <v>155.80000000000001</v>
      </c>
      <c r="J1498" s="1">
        <v>155.80000000000001</v>
      </c>
      <c r="K1498" s="1" t="b">
        <v>0</v>
      </c>
      <c r="L1498" s="1" t="s">
        <v>9773</v>
      </c>
      <c r="P1498">
        <v>-8.0529840000000004</v>
      </c>
      <c r="Q1498">
        <v>3.5791040000000001</v>
      </c>
      <c r="R1498">
        <v>0</v>
      </c>
    </row>
    <row r="1499" spans="1:18" x14ac:dyDescent="0.25">
      <c r="A1499" s="2">
        <v>7.52769675925926E-2</v>
      </c>
      <c r="B1499" s="1" t="s">
        <v>1503</v>
      </c>
      <c r="C1499" s="1">
        <v>149.69999999999999</v>
      </c>
      <c r="D1499" s="1">
        <v>24.261517188089801</v>
      </c>
      <c r="E1499" s="1">
        <v>120.720692643495</v>
      </c>
      <c r="F1499" s="1">
        <v>389.7</v>
      </c>
      <c r="G1499" s="1">
        <v>-6.8</v>
      </c>
      <c r="H1499" s="1">
        <v>2.4</v>
      </c>
      <c r="I1499" s="1">
        <v>155.80000000000001</v>
      </c>
      <c r="J1499" s="1">
        <v>155.80000000000001</v>
      </c>
      <c r="K1499" s="1" t="b">
        <v>0</v>
      </c>
      <c r="L1499" s="1" t="s">
        <v>9773</v>
      </c>
      <c r="P1499">
        <v>-8.0529840000000004</v>
      </c>
      <c r="Q1499">
        <v>3.5791040000000001</v>
      </c>
      <c r="R1499">
        <v>0</v>
      </c>
    </row>
    <row r="1500" spans="1:18" x14ac:dyDescent="0.25">
      <c r="A1500" s="2">
        <v>7.5277662037037035E-2</v>
      </c>
      <c r="B1500" s="1" t="s">
        <v>1504</v>
      </c>
      <c r="C1500" s="1">
        <v>149.80000000000001</v>
      </c>
      <c r="D1500" s="1">
        <v>24.261513788367701</v>
      </c>
      <c r="E1500" s="1">
        <v>120.720694269612</v>
      </c>
      <c r="F1500" s="1">
        <v>389.7</v>
      </c>
      <c r="G1500" s="1">
        <v>-6.7</v>
      </c>
      <c r="H1500" s="1">
        <v>2.5</v>
      </c>
      <c r="I1500" s="1">
        <v>155.9</v>
      </c>
      <c r="J1500" s="1">
        <v>155.9</v>
      </c>
      <c r="K1500" s="1" t="b">
        <v>0</v>
      </c>
      <c r="L1500" s="1" t="s">
        <v>9773</v>
      </c>
      <c r="P1500">
        <v>-8.0529840000000004</v>
      </c>
      <c r="Q1500">
        <v>3.5791040000000001</v>
      </c>
      <c r="R1500">
        <v>0</v>
      </c>
    </row>
    <row r="1501" spans="1:18" x14ac:dyDescent="0.25">
      <c r="A1501" s="2">
        <v>7.527881944444445E-2</v>
      </c>
      <c r="B1501" s="1" t="s">
        <v>1505</v>
      </c>
      <c r="C1501" s="1">
        <v>149.9</v>
      </c>
      <c r="D1501" s="1">
        <v>24.2615105960443</v>
      </c>
      <c r="E1501" s="1">
        <v>120.720695826965</v>
      </c>
      <c r="F1501" s="1">
        <v>389.7</v>
      </c>
      <c r="G1501" s="1">
        <v>-6.5</v>
      </c>
      <c r="H1501" s="1">
        <v>2.4</v>
      </c>
      <c r="I1501" s="1">
        <v>155.80000000000001</v>
      </c>
      <c r="J1501" s="1">
        <v>155.80000000000001</v>
      </c>
      <c r="K1501" s="1" t="b">
        <v>0</v>
      </c>
      <c r="L1501" s="1" t="s">
        <v>9773</v>
      </c>
      <c r="P1501">
        <v>-8.0529840000000004</v>
      </c>
      <c r="Q1501">
        <v>3.5791040000000001</v>
      </c>
      <c r="R1501">
        <v>0</v>
      </c>
    </row>
    <row r="1502" spans="1:18" x14ac:dyDescent="0.25">
      <c r="A1502" s="2">
        <v>7.5279976851851851E-2</v>
      </c>
      <c r="B1502" s="1" t="s">
        <v>1506</v>
      </c>
      <c r="C1502" s="1">
        <v>150</v>
      </c>
      <c r="D1502" s="1">
        <v>24.261507273705899</v>
      </c>
      <c r="E1502" s="1">
        <v>120.720697449963</v>
      </c>
      <c r="F1502" s="1">
        <v>389.7</v>
      </c>
      <c r="G1502" s="1">
        <v>-6.4</v>
      </c>
      <c r="H1502" s="1">
        <v>2.7</v>
      </c>
      <c r="I1502" s="1">
        <v>155.9</v>
      </c>
      <c r="J1502" s="1">
        <v>155.9</v>
      </c>
      <c r="K1502" s="1" t="b">
        <v>0</v>
      </c>
      <c r="L1502" s="1" t="s">
        <v>9773</v>
      </c>
      <c r="P1502">
        <v>-8.0529840000000004</v>
      </c>
      <c r="Q1502">
        <v>3.5791040000000001</v>
      </c>
      <c r="R1502">
        <v>0</v>
      </c>
    </row>
    <row r="1503" spans="1:18" x14ac:dyDescent="0.25">
      <c r="A1503" s="2">
        <v>7.5281134259259253E-2</v>
      </c>
      <c r="B1503" s="1" t="s">
        <v>1507</v>
      </c>
      <c r="C1503" s="1">
        <v>150.1</v>
      </c>
      <c r="D1503" s="1">
        <v>24.261504104623601</v>
      </c>
      <c r="E1503" s="1">
        <v>120.720699017502</v>
      </c>
      <c r="F1503" s="1">
        <v>389.7</v>
      </c>
      <c r="G1503" s="1">
        <v>-6.5</v>
      </c>
      <c r="H1503" s="1">
        <v>2.7</v>
      </c>
      <c r="I1503" s="1">
        <v>155.9</v>
      </c>
      <c r="J1503" s="1">
        <v>155.9</v>
      </c>
      <c r="K1503" s="1" t="b">
        <v>0</v>
      </c>
      <c r="L1503" s="1" t="s">
        <v>9773</v>
      </c>
      <c r="P1503">
        <v>-8.0529840000000004</v>
      </c>
      <c r="Q1503">
        <v>3.5791040000000001</v>
      </c>
      <c r="R1503">
        <v>0</v>
      </c>
    </row>
    <row r="1504" spans="1:18" x14ac:dyDescent="0.25">
      <c r="A1504" s="2">
        <v>7.5282291666666667E-2</v>
      </c>
      <c r="B1504" s="1" t="s">
        <v>1508</v>
      </c>
      <c r="C1504" s="1">
        <v>150.19999999999999</v>
      </c>
      <c r="D1504" s="1">
        <v>24.261500771811001</v>
      </c>
      <c r="E1504" s="1">
        <v>120.72070066179199</v>
      </c>
      <c r="F1504" s="1">
        <v>389.7</v>
      </c>
      <c r="G1504" s="1">
        <v>-6.7</v>
      </c>
      <c r="H1504" s="1">
        <v>2.6</v>
      </c>
      <c r="I1504" s="1">
        <v>155.80000000000001</v>
      </c>
      <c r="J1504" s="1">
        <v>155.80000000000001</v>
      </c>
      <c r="K1504" s="1" t="b">
        <v>0</v>
      </c>
      <c r="L1504" s="1" t="s">
        <v>9773</v>
      </c>
      <c r="P1504">
        <v>-8.0529840000000004</v>
      </c>
      <c r="Q1504">
        <v>3.5791040000000001</v>
      </c>
      <c r="R1504">
        <v>0</v>
      </c>
    </row>
    <row r="1505" spans="1:18" x14ac:dyDescent="0.25">
      <c r="A1505" s="2">
        <v>7.5283449074074069E-2</v>
      </c>
      <c r="B1505" s="1" t="s">
        <v>1509</v>
      </c>
      <c r="C1505" s="1">
        <v>150.30000000000001</v>
      </c>
      <c r="D1505" s="1">
        <v>24.261497636391901</v>
      </c>
      <c r="E1505" s="1">
        <v>120.720702229518</v>
      </c>
      <c r="F1505" s="1">
        <v>389.7</v>
      </c>
      <c r="G1505" s="1">
        <v>-6.7</v>
      </c>
      <c r="H1505" s="1">
        <v>2.6</v>
      </c>
      <c r="I1505" s="1">
        <v>155.80000000000001</v>
      </c>
      <c r="J1505" s="1">
        <v>155.80000000000001</v>
      </c>
      <c r="K1505" s="1" t="b">
        <v>0</v>
      </c>
      <c r="L1505" s="1" t="s">
        <v>9773</v>
      </c>
      <c r="P1505">
        <v>-8.0529840000000004</v>
      </c>
      <c r="Q1505">
        <v>3.5791040000000001</v>
      </c>
      <c r="R1505">
        <v>0</v>
      </c>
    </row>
    <row r="1506" spans="1:18" x14ac:dyDescent="0.25">
      <c r="A1506" s="2">
        <v>7.5284606481481484E-2</v>
      </c>
      <c r="B1506" s="1" t="s">
        <v>1510</v>
      </c>
      <c r="C1506" s="1">
        <v>150.4</v>
      </c>
      <c r="D1506" s="1">
        <v>24.2614944861214</v>
      </c>
      <c r="E1506" s="1">
        <v>120.720703915191</v>
      </c>
      <c r="F1506" s="1">
        <v>389.7</v>
      </c>
      <c r="G1506" s="1">
        <v>-6.7</v>
      </c>
      <c r="H1506" s="1">
        <v>2.5</v>
      </c>
      <c r="I1506" s="1">
        <v>155.80000000000001</v>
      </c>
      <c r="J1506" s="1">
        <v>155.80000000000001</v>
      </c>
      <c r="K1506" s="1" t="b">
        <v>0</v>
      </c>
      <c r="L1506" s="1" t="s">
        <v>9773</v>
      </c>
      <c r="P1506">
        <v>-8.0529840000000004</v>
      </c>
      <c r="Q1506">
        <v>3.5791040000000001</v>
      </c>
      <c r="R1506">
        <v>0</v>
      </c>
    </row>
    <row r="1507" spans="1:18" x14ac:dyDescent="0.25">
      <c r="A1507" s="2">
        <v>7.5285763888888885E-2</v>
      </c>
      <c r="B1507" s="1" t="s">
        <v>1511</v>
      </c>
      <c r="C1507" s="1">
        <v>150.5</v>
      </c>
      <c r="D1507" s="1">
        <v>24.261491291400901</v>
      </c>
      <c r="E1507" s="1">
        <v>120.72070547944099</v>
      </c>
      <c r="F1507" s="1">
        <v>389.7</v>
      </c>
      <c r="G1507" s="1">
        <v>-6.7</v>
      </c>
      <c r="H1507" s="1">
        <v>2.6</v>
      </c>
      <c r="I1507" s="1">
        <v>155.80000000000001</v>
      </c>
      <c r="J1507" s="1">
        <v>155.80000000000001</v>
      </c>
      <c r="K1507" s="1" t="b">
        <v>0</v>
      </c>
      <c r="L1507" s="1" t="s">
        <v>9773</v>
      </c>
      <c r="P1507">
        <v>-8.0529840000000004</v>
      </c>
      <c r="Q1507">
        <v>3.5791040000000001</v>
      </c>
      <c r="R1507">
        <v>0</v>
      </c>
    </row>
    <row r="1508" spans="1:18" x14ac:dyDescent="0.25">
      <c r="A1508" s="2">
        <v>7.52869212962963E-2</v>
      </c>
      <c r="B1508" s="1" t="s">
        <v>1512</v>
      </c>
      <c r="C1508" s="1">
        <v>150.6</v>
      </c>
      <c r="D1508" s="1">
        <v>24.2614879160143</v>
      </c>
      <c r="E1508" s="1">
        <v>120.720707124013</v>
      </c>
      <c r="F1508" s="1">
        <v>389.7</v>
      </c>
      <c r="G1508" s="1">
        <v>-6.5</v>
      </c>
      <c r="H1508" s="1">
        <v>2.6</v>
      </c>
      <c r="I1508" s="1">
        <v>155.9</v>
      </c>
      <c r="J1508" s="1">
        <v>155.9</v>
      </c>
      <c r="K1508" s="1" t="b">
        <v>0</v>
      </c>
      <c r="L1508" s="1" t="s">
        <v>9773</v>
      </c>
      <c r="P1508">
        <v>-8.0529840000000004</v>
      </c>
      <c r="Q1508">
        <v>3.5791040000000001</v>
      </c>
      <c r="R1508">
        <v>0</v>
      </c>
    </row>
    <row r="1509" spans="1:18" x14ac:dyDescent="0.25">
      <c r="A1509" s="2">
        <v>7.5288078703703701E-2</v>
      </c>
      <c r="B1509" s="1" t="s">
        <v>1513</v>
      </c>
      <c r="C1509" s="1">
        <v>150.69999999999999</v>
      </c>
      <c r="D1509" s="1">
        <v>24.2614845618365</v>
      </c>
      <c r="E1509" s="1">
        <v>120.720708720193</v>
      </c>
      <c r="F1509" s="1">
        <v>389.7</v>
      </c>
      <c r="G1509" s="1">
        <v>-6.5</v>
      </c>
      <c r="H1509" s="1">
        <v>2.6</v>
      </c>
      <c r="I1509" s="1">
        <v>155.9</v>
      </c>
      <c r="J1509" s="1">
        <v>155.9</v>
      </c>
      <c r="K1509" s="1" t="b">
        <v>0</v>
      </c>
      <c r="L1509" s="1" t="s">
        <v>9773</v>
      </c>
      <c r="P1509">
        <v>-8.0529840000000004</v>
      </c>
      <c r="Q1509">
        <v>3.5791040000000001</v>
      </c>
      <c r="R1509">
        <v>0</v>
      </c>
    </row>
    <row r="1510" spans="1:18" x14ac:dyDescent="0.25">
      <c r="A1510" s="2">
        <v>7.5289351851851857E-2</v>
      </c>
      <c r="B1510" s="1" t="s">
        <v>1514</v>
      </c>
      <c r="C1510" s="1">
        <v>150.80000000000001</v>
      </c>
      <c r="D1510" s="1">
        <v>24.261481024647701</v>
      </c>
      <c r="E1510" s="1">
        <v>120.72071039874299</v>
      </c>
      <c r="F1510" s="1">
        <v>389.7</v>
      </c>
      <c r="G1510" s="1">
        <v>-6.5</v>
      </c>
      <c r="H1510" s="1">
        <v>2.6</v>
      </c>
      <c r="I1510" s="1">
        <v>155.9</v>
      </c>
      <c r="J1510" s="1">
        <v>155.9</v>
      </c>
      <c r="K1510" s="1" t="b">
        <v>0</v>
      </c>
      <c r="L1510" s="1" t="s">
        <v>9773</v>
      </c>
      <c r="P1510">
        <v>-8.0529840000000004</v>
      </c>
      <c r="Q1510">
        <v>3.5791040000000001</v>
      </c>
      <c r="R1510">
        <v>0</v>
      </c>
    </row>
    <row r="1511" spans="1:18" x14ac:dyDescent="0.25">
      <c r="A1511" s="2">
        <v>7.5290509259259258E-2</v>
      </c>
      <c r="B1511" s="1" t="s">
        <v>1515</v>
      </c>
      <c r="C1511" s="1">
        <v>150.9</v>
      </c>
      <c r="D1511" s="1">
        <v>24.2614775117944</v>
      </c>
      <c r="E1511" s="1">
        <v>120.720712141096</v>
      </c>
      <c r="F1511" s="1">
        <v>389.7</v>
      </c>
      <c r="G1511" s="1">
        <v>-6.7</v>
      </c>
      <c r="H1511" s="1">
        <v>2.7</v>
      </c>
      <c r="I1511" s="1">
        <v>155.9</v>
      </c>
      <c r="J1511" s="1">
        <v>155.9</v>
      </c>
      <c r="K1511" s="1" t="b">
        <v>0</v>
      </c>
      <c r="L1511" s="1" t="s">
        <v>9773</v>
      </c>
      <c r="P1511">
        <v>-8.0529840000000004</v>
      </c>
      <c r="Q1511">
        <v>3.5791040000000001</v>
      </c>
      <c r="R1511">
        <v>0</v>
      </c>
    </row>
    <row r="1512" spans="1:18" x14ac:dyDescent="0.25">
      <c r="A1512" s="2">
        <v>7.5291782407407401E-2</v>
      </c>
      <c r="B1512" s="1" t="s">
        <v>1516</v>
      </c>
      <c r="C1512" s="1">
        <v>151</v>
      </c>
      <c r="D1512" s="1">
        <v>24.261474117127001</v>
      </c>
      <c r="E1512" s="1">
        <v>120.720713853361</v>
      </c>
      <c r="F1512" s="1">
        <v>389.7</v>
      </c>
      <c r="G1512" s="1">
        <v>-6.6</v>
      </c>
      <c r="H1512" s="1">
        <v>2.7</v>
      </c>
      <c r="I1512" s="1">
        <v>155.9</v>
      </c>
      <c r="J1512" s="1">
        <v>155.9</v>
      </c>
      <c r="K1512" s="1" t="b">
        <v>0</v>
      </c>
      <c r="L1512" s="1" t="s">
        <v>9773</v>
      </c>
      <c r="P1512">
        <v>-8.0529840000000004</v>
      </c>
      <c r="Q1512">
        <v>3.5791040000000001</v>
      </c>
      <c r="R1512">
        <v>0</v>
      </c>
    </row>
    <row r="1513" spans="1:18" x14ac:dyDescent="0.25">
      <c r="A1513" s="2">
        <v>7.5293055555555558E-2</v>
      </c>
      <c r="B1513" s="1" t="s">
        <v>1517</v>
      </c>
      <c r="C1513" s="1">
        <v>151.1</v>
      </c>
      <c r="D1513" s="1">
        <v>24.261470858831998</v>
      </c>
      <c r="E1513" s="1">
        <v>120.72071544174101</v>
      </c>
      <c r="F1513" s="1">
        <v>389.7</v>
      </c>
      <c r="G1513" s="1">
        <v>-6.5</v>
      </c>
      <c r="H1513" s="1">
        <v>2.8</v>
      </c>
      <c r="I1513" s="1">
        <v>155.80000000000001</v>
      </c>
      <c r="J1513" s="1">
        <v>155.80000000000001</v>
      </c>
      <c r="K1513" s="1" t="b">
        <v>0</v>
      </c>
      <c r="L1513" s="1" t="s">
        <v>9773</v>
      </c>
      <c r="P1513">
        <v>-8.0529840000000004</v>
      </c>
      <c r="Q1513">
        <v>3.5791040000000001</v>
      </c>
      <c r="R1513">
        <v>0</v>
      </c>
    </row>
    <row r="1514" spans="1:18" x14ac:dyDescent="0.25">
      <c r="A1514" s="2">
        <v>7.5294212962962959E-2</v>
      </c>
      <c r="B1514" s="1" t="s">
        <v>1518</v>
      </c>
      <c r="C1514" s="1">
        <v>151.19999999999999</v>
      </c>
      <c r="D1514" s="1">
        <v>24.2614674293029</v>
      </c>
      <c r="E1514" s="1">
        <v>120.72071710193001</v>
      </c>
      <c r="F1514" s="1">
        <v>389.7</v>
      </c>
      <c r="G1514" s="1">
        <v>-6.6</v>
      </c>
      <c r="H1514" s="1">
        <v>2.8</v>
      </c>
      <c r="I1514" s="1">
        <v>155.80000000000001</v>
      </c>
      <c r="J1514" s="1">
        <v>155.80000000000001</v>
      </c>
      <c r="K1514" s="1" t="b">
        <v>0</v>
      </c>
      <c r="L1514" s="1" t="s">
        <v>9773</v>
      </c>
      <c r="P1514">
        <v>-8.0529840000000004</v>
      </c>
      <c r="Q1514">
        <v>3.5791040000000001</v>
      </c>
      <c r="R1514">
        <v>0</v>
      </c>
    </row>
    <row r="1515" spans="1:18" x14ac:dyDescent="0.25">
      <c r="A1515" s="2">
        <v>7.5295486111111101E-2</v>
      </c>
      <c r="B1515" s="1" t="s">
        <v>1519</v>
      </c>
      <c r="C1515" s="1">
        <v>151.30000000000001</v>
      </c>
      <c r="D1515" s="1">
        <v>24.2614642067816</v>
      </c>
      <c r="E1515" s="1">
        <v>120.720718689653</v>
      </c>
      <c r="F1515" s="1">
        <v>389.7</v>
      </c>
      <c r="G1515" s="1">
        <v>-6.5</v>
      </c>
      <c r="H1515" s="1">
        <v>2.8</v>
      </c>
      <c r="I1515" s="1">
        <v>155.9</v>
      </c>
      <c r="J1515" s="1">
        <v>155.9</v>
      </c>
      <c r="K1515" s="1" t="b">
        <v>0</v>
      </c>
      <c r="L1515" s="1" t="s">
        <v>9773</v>
      </c>
      <c r="P1515">
        <v>-8.0529840000000004</v>
      </c>
      <c r="Q1515">
        <v>3.5791040000000001</v>
      </c>
      <c r="R1515">
        <v>0</v>
      </c>
    </row>
    <row r="1516" spans="1:18" x14ac:dyDescent="0.25">
      <c r="A1516" s="2">
        <v>7.5296643518518516E-2</v>
      </c>
      <c r="B1516" s="1" t="s">
        <v>1520</v>
      </c>
      <c r="C1516" s="1">
        <v>151.4</v>
      </c>
      <c r="D1516" s="1">
        <v>24.2614608132867</v>
      </c>
      <c r="E1516" s="1">
        <v>120.72072037525</v>
      </c>
      <c r="F1516" s="1">
        <v>389.7</v>
      </c>
      <c r="G1516" s="1">
        <v>-6.5</v>
      </c>
      <c r="H1516" s="1">
        <v>2.9</v>
      </c>
      <c r="I1516" s="1">
        <v>155.9</v>
      </c>
      <c r="J1516" s="1">
        <v>155.9</v>
      </c>
      <c r="K1516" s="1" t="b">
        <v>0</v>
      </c>
      <c r="L1516" s="1" t="s">
        <v>9773</v>
      </c>
      <c r="P1516">
        <v>-8.0529840000000004</v>
      </c>
      <c r="Q1516">
        <v>3.5791040000000001</v>
      </c>
      <c r="R1516">
        <v>0</v>
      </c>
    </row>
    <row r="1517" spans="1:18" x14ac:dyDescent="0.25">
      <c r="A1517" s="2">
        <v>7.5297337962962965E-2</v>
      </c>
      <c r="B1517" s="1" t="s">
        <v>1521</v>
      </c>
      <c r="C1517" s="1">
        <v>151.5</v>
      </c>
      <c r="D1517" s="1">
        <v>24.261457520989801</v>
      </c>
      <c r="E1517" s="1">
        <v>120.72072202593</v>
      </c>
      <c r="F1517" s="1">
        <v>389.7</v>
      </c>
      <c r="G1517" s="1">
        <v>-6.6</v>
      </c>
      <c r="H1517" s="1">
        <v>2.7</v>
      </c>
      <c r="I1517" s="1">
        <v>155.80000000000001</v>
      </c>
      <c r="J1517" s="1">
        <v>155.80000000000001</v>
      </c>
      <c r="K1517" s="1" t="b">
        <v>0</v>
      </c>
      <c r="L1517" s="1" t="s">
        <v>9773</v>
      </c>
      <c r="P1517">
        <v>-8.0529840000000004</v>
      </c>
      <c r="Q1517">
        <v>3.5791040000000001</v>
      </c>
      <c r="R1517">
        <v>0</v>
      </c>
    </row>
    <row r="1518" spans="1:18" x14ac:dyDescent="0.25">
      <c r="A1518" s="2">
        <v>7.5298495370370366E-2</v>
      </c>
      <c r="B1518" s="1" t="s">
        <v>1522</v>
      </c>
      <c r="C1518" s="1">
        <v>151.6</v>
      </c>
      <c r="D1518" s="1">
        <v>24.261454059465098</v>
      </c>
      <c r="E1518" s="1">
        <v>120.72072376104801</v>
      </c>
      <c r="F1518" s="1">
        <v>389.7</v>
      </c>
      <c r="G1518" s="1">
        <v>-6.8</v>
      </c>
      <c r="H1518" s="1">
        <v>2.8</v>
      </c>
      <c r="I1518" s="1">
        <v>155.80000000000001</v>
      </c>
      <c r="J1518" s="1">
        <v>155.80000000000001</v>
      </c>
      <c r="K1518" s="1" t="b">
        <v>0</v>
      </c>
      <c r="L1518" s="1" t="s">
        <v>9773</v>
      </c>
      <c r="P1518">
        <v>-8.0529840000000004</v>
      </c>
      <c r="Q1518">
        <v>3.5791040000000001</v>
      </c>
      <c r="R1518">
        <v>0</v>
      </c>
    </row>
    <row r="1519" spans="1:18" x14ac:dyDescent="0.25">
      <c r="A1519" s="2">
        <v>7.5299652777777781E-2</v>
      </c>
      <c r="B1519" s="1" t="s">
        <v>1523</v>
      </c>
      <c r="C1519" s="1">
        <v>151.69999999999999</v>
      </c>
      <c r="D1519" s="1">
        <v>24.261450983816399</v>
      </c>
      <c r="E1519" s="1">
        <v>120.72072527410501</v>
      </c>
      <c r="F1519" s="1">
        <v>389.7</v>
      </c>
      <c r="G1519" s="1">
        <v>-6.7</v>
      </c>
      <c r="H1519" s="1">
        <v>2.9</v>
      </c>
      <c r="I1519" s="1">
        <v>155.80000000000001</v>
      </c>
      <c r="J1519" s="1">
        <v>155.80000000000001</v>
      </c>
      <c r="K1519" s="1" t="b">
        <v>0</v>
      </c>
      <c r="L1519" s="1" t="s">
        <v>9773</v>
      </c>
      <c r="P1519">
        <v>-8.0529840000000004</v>
      </c>
      <c r="Q1519">
        <v>3.5791040000000001</v>
      </c>
      <c r="R1519">
        <v>0</v>
      </c>
    </row>
    <row r="1520" spans="1:18" x14ac:dyDescent="0.25">
      <c r="A1520" s="2">
        <v>7.5300810185185182E-2</v>
      </c>
      <c r="B1520" s="1" t="s">
        <v>1524</v>
      </c>
      <c r="C1520" s="1">
        <v>151.80000000000001</v>
      </c>
      <c r="D1520" s="1">
        <v>24.261447668434698</v>
      </c>
      <c r="E1520" s="1">
        <v>120.720726891521</v>
      </c>
      <c r="F1520" s="1">
        <v>389.7</v>
      </c>
      <c r="G1520" s="1">
        <v>-6.6</v>
      </c>
      <c r="H1520" s="1">
        <v>2.9</v>
      </c>
      <c r="I1520" s="1">
        <v>155.80000000000001</v>
      </c>
      <c r="J1520" s="1">
        <v>155.80000000000001</v>
      </c>
      <c r="K1520" s="1" t="b">
        <v>0</v>
      </c>
      <c r="L1520" s="1" t="s">
        <v>9773</v>
      </c>
      <c r="P1520">
        <v>-8.0529840000000004</v>
      </c>
      <c r="Q1520">
        <v>3.5791040000000001</v>
      </c>
      <c r="R1520">
        <v>0</v>
      </c>
    </row>
    <row r="1521" spans="1:18" x14ac:dyDescent="0.25">
      <c r="A1521" s="2">
        <v>7.5301967592592597E-2</v>
      </c>
      <c r="B1521" s="1" t="s">
        <v>1525</v>
      </c>
      <c r="C1521" s="1">
        <v>151.9</v>
      </c>
      <c r="D1521" s="1">
        <v>24.2614444895557</v>
      </c>
      <c r="E1521" s="1">
        <v>120.720728472647</v>
      </c>
      <c r="F1521" s="1">
        <v>389.7</v>
      </c>
      <c r="G1521" s="1">
        <v>-6.6</v>
      </c>
      <c r="H1521" s="1">
        <v>2.9</v>
      </c>
      <c r="I1521" s="1">
        <v>155.9</v>
      </c>
      <c r="J1521" s="1">
        <v>155.9</v>
      </c>
      <c r="K1521" s="1" t="b">
        <v>0</v>
      </c>
      <c r="L1521" s="1" t="s">
        <v>9773</v>
      </c>
      <c r="P1521">
        <v>-8.0529840000000004</v>
      </c>
      <c r="Q1521">
        <v>3.5791040000000001</v>
      </c>
      <c r="R1521">
        <v>0</v>
      </c>
    </row>
    <row r="1522" spans="1:18" x14ac:dyDescent="0.25">
      <c r="A1522" s="2">
        <v>7.5303124999999999E-2</v>
      </c>
      <c r="B1522" s="1" t="s">
        <v>1526</v>
      </c>
      <c r="C1522" s="1">
        <v>152</v>
      </c>
      <c r="D1522" s="1">
        <v>24.261441136758801</v>
      </c>
      <c r="E1522" s="1">
        <v>120.72073014383</v>
      </c>
      <c r="F1522" s="1">
        <v>389.7</v>
      </c>
      <c r="G1522" s="1">
        <v>-6.5</v>
      </c>
      <c r="H1522" s="1">
        <v>3.2</v>
      </c>
      <c r="I1522" s="1">
        <v>155.9</v>
      </c>
      <c r="J1522" s="1">
        <v>155.9</v>
      </c>
      <c r="K1522" s="1" t="b">
        <v>0</v>
      </c>
      <c r="L1522" s="1" t="s">
        <v>9773</v>
      </c>
      <c r="P1522">
        <v>-8.0529840000000004</v>
      </c>
      <c r="Q1522">
        <v>3.5791040000000001</v>
      </c>
      <c r="R1522">
        <v>0</v>
      </c>
    </row>
    <row r="1523" spans="1:18" x14ac:dyDescent="0.25">
      <c r="A1523" s="2">
        <v>7.5304282407407414E-2</v>
      </c>
      <c r="B1523" s="1" t="s">
        <v>1527</v>
      </c>
      <c r="C1523" s="1">
        <v>152.1</v>
      </c>
      <c r="D1523" s="1">
        <v>24.2614379790366</v>
      </c>
      <c r="E1523" s="1">
        <v>120.720731790827</v>
      </c>
      <c r="F1523" s="1">
        <v>389.7</v>
      </c>
      <c r="G1523" s="1">
        <v>-6.3</v>
      </c>
      <c r="H1523" s="1">
        <v>3.1</v>
      </c>
      <c r="I1523" s="1">
        <v>155.80000000000001</v>
      </c>
      <c r="J1523" s="1">
        <v>155.80000000000001</v>
      </c>
      <c r="K1523" s="1" t="b">
        <v>0</v>
      </c>
      <c r="L1523" s="1" t="s">
        <v>9773</v>
      </c>
      <c r="P1523">
        <v>-8.0529840000000004</v>
      </c>
      <c r="Q1523">
        <v>3.5791040000000001</v>
      </c>
      <c r="R1523">
        <v>0</v>
      </c>
    </row>
    <row r="1524" spans="1:18" x14ac:dyDescent="0.25">
      <c r="A1524" s="2">
        <v>7.5305439814814815E-2</v>
      </c>
      <c r="B1524" s="1" t="s">
        <v>1528</v>
      </c>
      <c r="C1524" s="1">
        <v>152.19999999999999</v>
      </c>
      <c r="D1524" s="1">
        <v>24.2614345874176</v>
      </c>
      <c r="E1524" s="1">
        <v>120.720733481648</v>
      </c>
      <c r="F1524" s="1">
        <v>390</v>
      </c>
      <c r="G1524" s="1">
        <v>-6.2</v>
      </c>
      <c r="H1524" s="1">
        <v>2.8</v>
      </c>
      <c r="I1524" s="1">
        <v>155.80000000000001</v>
      </c>
      <c r="J1524" s="1">
        <v>155.80000000000001</v>
      </c>
      <c r="K1524" s="1" t="b">
        <v>0</v>
      </c>
      <c r="L1524" s="1" t="s">
        <v>9773</v>
      </c>
      <c r="P1524">
        <v>-8.2766780000000004</v>
      </c>
      <c r="Q1524">
        <v>3.5791040000000001</v>
      </c>
      <c r="R1524">
        <v>0</v>
      </c>
    </row>
    <row r="1525" spans="1:18" x14ac:dyDescent="0.25">
      <c r="A1525" s="2">
        <v>7.5306597222222216E-2</v>
      </c>
      <c r="B1525" s="1" t="s">
        <v>1529</v>
      </c>
      <c r="C1525" s="1">
        <v>152.30000000000001</v>
      </c>
      <c r="D1525" s="1">
        <v>24.261431352832801</v>
      </c>
      <c r="E1525" s="1">
        <v>120.72073509408401</v>
      </c>
      <c r="F1525" s="1">
        <v>390</v>
      </c>
      <c r="G1525" s="1">
        <v>-6.2</v>
      </c>
      <c r="H1525" s="1">
        <v>3</v>
      </c>
      <c r="I1525" s="1">
        <v>155.9</v>
      </c>
      <c r="J1525" s="1">
        <v>155.9</v>
      </c>
      <c r="K1525" s="1" t="b">
        <v>0</v>
      </c>
      <c r="L1525" s="1" t="s">
        <v>9773</v>
      </c>
      <c r="P1525">
        <v>-8.2766780000000004</v>
      </c>
      <c r="Q1525">
        <v>3.5791040000000001</v>
      </c>
      <c r="R1525">
        <v>0</v>
      </c>
    </row>
    <row r="1526" spans="1:18" x14ac:dyDescent="0.25">
      <c r="A1526" s="2">
        <v>7.5307754629629631E-2</v>
      </c>
      <c r="B1526" s="1" t="s">
        <v>1530</v>
      </c>
      <c r="C1526" s="1">
        <v>152.4</v>
      </c>
      <c r="D1526" s="1">
        <v>24.2614279517298</v>
      </c>
      <c r="E1526" s="1">
        <v>120.72073678862699</v>
      </c>
      <c r="F1526" s="1">
        <v>390</v>
      </c>
      <c r="G1526" s="1">
        <v>-6</v>
      </c>
      <c r="H1526" s="1">
        <v>2.8</v>
      </c>
      <c r="I1526" s="1">
        <v>155.9</v>
      </c>
      <c r="J1526" s="1">
        <v>155.9</v>
      </c>
      <c r="K1526" s="1" t="b">
        <v>0</v>
      </c>
      <c r="L1526" s="1" t="s">
        <v>9773</v>
      </c>
      <c r="P1526">
        <v>-8.0529840000000004</v>
      </c>
      <c r="Q1526">
        <v>3.5791040000000001</v>
      </c>
      <c r="R1526">
        <v>0</v>
      </c>
    </row>
    <row r="1527" spans="1:18" x14ac:dyDescent="0.25">
      <c r="A1527" s="2">
        <v>7.5308912037037032E-2</v>
      </c>
      <c r="B1527" s="1" t="s">
        <v>1531</v>
      </c>
      <c r="C1527" s="1">
        <v>152.5</v>
      </c>
      <c r="D1527" s="1">
        <v>24.261424720844801</v>
      </c>
      <c r="E1527" s="1">
        <v>120.720738397304</v>
      </c>
      <c r="F1527" s="1">
        <v>390</v>
      </c>
      <c r="G1527" s="1">
        <v>-6</v>
      </c>
      <c r="H1527" s="1">
        <v>3.1</v>
      </c>
      <c r="I1527" s="1">
        <v>155.9</v>
      </c>
      <c r="J1527" s="1">
        <v>155.9</v>
      </c>
      <c r="K1527" s="1" t="b">
        <v>0</v>
      </c>
      <c r="L1527" s="1" t="s">
        <v>9773</v>
      </c>
      <c r="P1527">
        <v>-8.0529840000000004</v>
      </c>
      <c r="Q1527">
        <v>3.5791040000000001</v>
      </c>
      <c r="R1527">
        <v>0</v>
      </c>
    </row>
    <row r="1528" spans="1:18" x14ac:dyDescent="0.25">
      <c r="A1528" s="2">
        <v>7.5310069444444447E-2</v>
      </c>
      <c r="B1528" s="1" t="s">
        <v>1532</v>
      </c>
      <c r="C1528" s="1">
        <v>152.6</v>
      </c>
      <c r="D1528" s="1">
        <v>24.261421339257101</v>
      </c>
      <c r="E1528" s="1">
        <v>120.72074014125501</v>
      </c>
      <c r="F1528" s="1">
        <v>390</v>
      </c>
      <c r="G1528" s="1">
        <v>-6.3</v>
      </c>
      <c r="H1528" s="1">
        <v>3.2</v>
      </c>
      <c r="I1528" s="1">
        <v>155.9</v>
      </c>
      <c r="J1528" s="1">
        <v>155.9</v>
      </c>
      <c r="K1528" s="1" t="b">
        <v>0</v>
      </c>
      <c r="L1528" s="1" t="s">
        <v>9773</v>
      </c>
      <c r="P1528">
        <v>-8.0529840000000004</v>
      </c>
      <c r="Q1528">
        <v>3.5791040000000001</v>
      </c>
      <c r="R1528">
        <v>0</v>
      </c>
    </row>
    <row r="1529" spans="1:18" x14ac:dyDescent="0.25">
      <c r="A1529" s="2">
        <v>7.5311226851851862E-2</v>
      </c>
      <c r="B1529" s="1" t="s">
        <v>1533</v>
      </c>
      <c r="C1529" s="1">
        <v>152.69999999999999</v>
      </c>
      <c r="D1529" s="1">
        <v>24.261418083124699</v>
      </c>
      <c r="E1529" s="1">
        <v>120.720741740216</v>
      </c>
      <c r="F1529" s="1">
        <v>389.7</v>
      </c>
      <c r="G1529" s="1">
        <v>-6.4</v>
      </c>
      <c r="H1529" s="1">
        <v>3</v>
      </c>
      <c r="I1529" s="1">
        <v>155.80000000000001</v>
      </c>
      <c r="J1529" s="1">
        <v>155.80000000000001</v>
      </c>
      <c r="K1529" s="1" t="b">
        <v>0</v>
      </c>
      <c r="L1529" s="1" t="s">
        <v>9773</v>
      </c>
      <c r="P1529">
        <v>-8.0529840000000004</v>
      </c>
      <c r="Q1529">
        <v>3.5791040000000001</v>
      </c>
      <c r="R1529">
        <v>0</v>
      </c>
    </row>
    <row r="1530" spans="1:18" x14ac:dyDescent="0.25">
      <c r="A1530" s="2">
        <v>7.5312500000000004E-2</v>
      </c>
      <c r="B1530" s="1" t="s">
        <v>1534</v>
      </c>
      <c r="C1530" s="1">
        <v>152.80000000000001</v>
      </c>
      <c r="D1530" s="1">
        <v>24.261414654976502</v>
      </c>
      <c r="E1530" s="1">
        <v>120.720743415345</v>
      </c>
      <c r="F1530" s="1">
        <v>389.7</v>
      </c>
      <c r="G1530" s="1">
        <v>-6.4</v>
      </c>
      <c r="H1530" s="1">
        <v>2.9</v>
      </c>
      <c r="I1530" s="1">
        <v>155.80000000000001</v>
      </c>
      <c r="J1530" s="1">
        <v>155.80000000000001</v>
      </c>
      <c r="K1530" s="1" t="b">
        <v>0</v>
      </c>
      <c r="L1530" s="1" t="s">
        <v>9773</v>
      </c>
      <c r="P1530">
        <v>-8.0529840000000004</v>
      </c>
      <c r="Q1530">
        <v>3.5791040000000001</v>
      </c>
      <c r="R1530">
        <v>0</v>
      </c>
    </row>
    <row r="1531" spans="1:18" x14ac:dyDescent="0.25">
      <c r="A1531" s="2">
        <v>7.5313657407407406E-2</v>
      </c>
      <c r="B1531" s="1" t="s">
        <v>1535</v>
      </c>
      <c r="C1531" s="1">
        <v>152.9</v>
      </c>
      <c r="D1531" s="1">
        <v>24.2614114212254</v>
      </c>
      <c r="E1531" s="1">
        <v>120.72074500797299</v>
      </c>
      <c r="F1531" s="1">
        <v>389.7</v>
      </c>
      <c r="G1531" s="1">
        <v>-6.2</v>
      </c>
      <c r="H1531" s="1">
        <v>2.9</v>
      </c>
      <c r="I1531" s="1">
        <v>155.80000000000001</v>
      </c>
      <c r="J1531" s="1">
        <v>155.80000000000001</v>
      </c>
      <c r="K1531" s="1" t="b">
        <v>0</v>
      </c>
      <c r="L1531" s="1" t="s">
        <v>9773</v>
      </c>
      <c r="P1531">
        <v>-8.0529840000000004</v>
      </c>
      <c r="Q1531">
        <v>3.5791040000000001</v>
      </c>
      <c r="R1531">
        <v>0</v>
      </c>
    </row>
    <row r="1532" spans="1:18" x14ac:dyDescent="0.25">
      <c r="A1532" s="2">
        <v>7.5314930555555562E-2</v>
      </c>
      <c r="B1532" s="1" t="s">
        <v>1536</v>
      </c>
      <c r="C1532" s="1">
        <v>153</v>
      </c>
      <c r="D1532" s="1">
        <v>24.261407983124201</v>
      </c>
      <c r="E1532" s="1">
        <v>120.720746692988</v>
      </c>
      <c r="F1532" s="1">
        <v>389.7</v>
      </c>
      <c r="G1532" s="1">
        <v>-6.1</v>
      </c>
      <c r="H1532" s="1">
        <v>3</v>
      </c>
      <c r="I1532" s="1">
        <v>155.9</v>
      </c>
      <c r="J1532" s="1">
        <v>155.9</v>
      </c>
      <c r="K1532" s="1" t="b">
        <v>0</v>
      </c>
      <c r="L1532" s="1" t="s">
        <v>9773</v>
      </c>
      <c r="P1532">
        <v>-8.0529840000000004</v>
      </c>
      <c r="Q1532">
        <v>3.5791040000000001</v>
      </c>
      <c r="R1532">
        <v>0</v>
      </c>
    </row>
    <row r="1533" spans="1:18" x14ac:dyDescent="0.25">
      <c r="A1533" s="2">
        <v>7.5316203703703705E-2</v>
      </c>
      <c r="B1533" s="1" t="s">
        <v>1537</v>
      </c>
      <c r="C1533" s="1">
        <v>153.1</v>
      </c>
      <c r="D1533" s="1">
        <v>24.261404763468899</v>
      </c>
      <c r="E1533" s="1">
        <v>120.72074828010901</v>
      </c>
      <c r="F1533" s="1">
        <v>389.7</v>
      </c>
      <c r="G1533" s="1">
        <v>-6.5</v>
      </c>
      <c r="H1533" s="1">
        <v>2.9</v>
      </c>
      <c r="I1533" s="1">
        <v>155.80000000000001</v>
      </c>
      <c r="J1533" s="1">
        <v>155.80000000000001</v>
      </c>
      <c r="K1533" s="1" t="b">
        <v>0</v>
      </c>
      <c r="L1533" s="1" t="s">
        <v>9773</v>
      </c>
      <c r="P1533">
        <v>-8.0529840000000004</v>
      </c>
      <c r="Q1533">
        <v>3.5791040000000001</v>
      </c>
      <c r="R1533">
        <v>0</v>
      </c>
    </row>
    <row r="1534" spans="1:18" x14ac:dyDescent="0.25">
      <c r="A1534" s="2">
        <v>7.5317361111111106E-2</v>
      </c>
      <c r="B1534" s="1" t="s">
        <v>1538</v>
      </c>
      <c r="C1534" s="1">
        <v>153.19999999999999</v>
      </c>
      <c r="D1534" s="1">
        <v>24.261401376123001</v>
      </c>
      <c r="E1534" s="1">
        <v>120.720749944902</v>
      </c>
      <c r="F1534" s="1">
        <v>389.7</v>
      </c>
      <c r="G1534" s="1">
        <v>-6.5</v>
      </c>
      <c r="H1534" s="1">
        <v>2.7</v>
      </c>
      <c r="I1534" s="1">
        <v>155.80000000000001</v>
      </c>
      <c r="J1534" s="1">
        <v>155.80000000000001</v>
      </c>
      <c r="K1534" s="1" t="b">
        <v>0</v>
      </c>
      <c r="L1534" s="1" t="s">
        <v>9773</v>
      </c>
      <c r="P1534">
        <v>-8.2766780000000004</v>
      </c>
      <c r="Q1534">
        <v>3.5791040000000001</v>
      </c>
      <c r="R1534">
        <v>0</v>
      </c>
    </row>
    <row r="1535" spans="1:18" x14ac:dyDescent="0.25">
      <c r="A1535" s="2">
        <v>7.5318634259259262E-2</v>
      </c>
      <c r="B1535" s="1" t="s">
        <v>1539</v>
      </c>
      <c r="C1535" s="1">
        <v>153.30000000000001</v>
      </c>
      <c r="D1535" s="1">
        <v>24.2613981085264</v>
      </c>
      <c r="E1535" s="1">
        <v>120.720751539259</v>
      </c>
      <c r="F1535" s="1">
        <v>389.7</v>
      </c>
      <c r="G1535" s="1">
        <v>-6.2</v>
      </c>
      <c r="H1535" s="1">
        <v>2.8</v>
      </c>
      <c r="I1535" s="1">
        <v>155.80000000000001</v>
      </c>
      <c r="J1535" s="1">
        <v>155.80000000000001</v>
      </c>
      <c r="K1535" s="1" t="b">
        <v>0</v>
      </c>
      <c r="L1535" s="1" t="s">
        <v>9773</v>
      </c>
      <c r="P1535">
        <v>-8.2766780000000004</v>
      </c>
      <c r="Q1535">
        <v>3.5791040000000001</v>
      </c>
      <c r="R1535">
        <v>0</v>
      </c>
    </row>
    <row r="1536" spans="1:18" x14ac:dyDescent="0.25">
      <c r="A1536" s="2">
        <v>7.5319328703703711E-2</v>
      </c>
      <c r="B1536" s="1" t="s">
        <v>1540</v>
      </c>
      <c r="C1536" s="1">
        <v>153.4</v>
      </c>
      <c r="D1536" s="1">
        <v>24.261394646167801</v>
      </c>
      <c r="E1536" s="1">
        <v>120.720753265939</v>
      </c>
      <c r="F1536" s="1">
        <v>389.7</v>
      </c>
      <c r="G1536" s="1">
        <v>-6.2</v>
      </c>
      <c r="H1536" s="1">
        <v>2.7</v>
      </c>
      <c r="I1536" s="1">
        <v>155.80000000000001</v>
      </c>
      <c r="J1536" s="1">
        <v>155.80000000000001</v>
      </c>
      <c r="K1536" s="1" t="b">
        <v>0</v>
      </c>
      <c r="L1536" s="1" t="s">
        <v>9773</v>
      </c>
      <c r="P1536">
        <v>-8.0529840000000004</v>
      </c>
      <c r="Q1536">
        <v>3.5791040000000001</v>
      </c>
      <c r="R1536">
        <v>0</v>
      </c>
    </row>
    <row r="1537" spans="1:18" x14ac:dyDescent="0.25">
      <c r="A1537" s="2">
        <v>7.5320486111111112E-2</v>
      </c>
      <c r="B1537" s="1" t="s">
        <v>1541</v>
      </c>
      <c r="C1537" s="1">
        <v>153.5</v>
      </c>
      <c r="D1537" s="1">
        <v>24.261391408430399</v>
      </c>
      <c r="E1537" s="1">
        <v>120.72075487751</v>
      </c>
      <c r="F1537" s="1">
        <v>389.7</v>
      </c>
      <c r="G1537" s="1">
        <v>-6.3</v>
      </c>
      <c r="H1537" s="1">
        <v>2.9</v>
      </c>
      <c r="I1537" s="1">
        <v>155.9</v>
      </c>
      <c r="J1537" s="1">
        <v>155.9</v>
      </c>
      <c r="K1537" s="1" t="b">
        <v>0</v>
      </c>
      <c r="L1537" s="1" t="s">
        <v>9773</v>
      </c>
      <c r="P1537">
        <v>-8.0529840000000004</v>
      </c>
      <c r="Q1537">
        <v>3.5791040000000001</v>
      </c>
      <c r="R1537">
        <v>0</v>
      </c>
    </row>
    <row r="1538" spans="1:18" x14ac:dyDescent="0.25">
      <c r="A1538" s="2">
        <v>7.5321643518518513E-2</v>
      </c>
      <c r="B1538" s="1" t="s">
        <v>1542</v>
      </c>
      <c r="C1538" s="1">
        <v>153.6</v>
      </c>
      <c r="D1538" s="1">
        <v>24.261388008421701</v>
      </c>
      <c r="E1538" s="1">
        <v>120.720756572504</v>
      </c>
      <c r="F1538" s="1">
        <v>389.7</v>
      </c>
      <c r="G1538" s="1">
        <v>-6.2</v>
      </c>
      <c r="H1538" s="1">
        <v>2.9</v>
      </c>
      <c r="I1538" s="1">
        <v>155.80000000000001</v>
      </c>
      <c r="J1538" s="1">
        <v>155.80000000000001</v>
      </c>
      <c r="K1538" s="1" t="b">
        <v>0</v>
      </c>
      <c r="L1538" s="1" t="s">
        <v>9773</v>
      </c>
      <c r="P1538">
        <v>-8.0529840000000004</v>
      </c>
      <c r="Q1538">
        <v>3.5791040000000001</v>
      </c>
      <c r="R1538">
        <v>0</v>
      </c>
    </row>
    <row r="1539" spans="1:18" x14ac:dyDescent="0.25">
      <c r="A1539" s="2">
        <v>7.5322800925925928E-2</v>
      </c>
      <c r="B1539" s="1" t="s">
        <v>1543</v>
      </c>
      <c r="C1539" s="1">
        <v>153.69999999999999</v>
      </c>
      <c r="D1539" s="1">
        <v>24.261384743065801</v>
      </c>
      <c r="E1539" s="1">
        <v>120.72075819149801</v>
      </c>
      <c r="F1539" s="1">
        <v>389.7</v>
      </c>
      <c r="G1539" s="1">
        <v>-6.1</v>
      </c>
      <c r="H1539" s="1">
        <v>2.9</v>
      </c>
      <c r="I1539" s="1">
        <v>155.80000000000001</v>
      </c>
      <c r="J1539" s="1">
        <v>155.80000000000001</v>
      </c>
      <c r="K1539" s="1" t="b">
        <v>0</v>
      </c>
      <c r="L1539" s="1" t="s">
        <v>9773</v>
      </c>
      <c r="P1539">
        <v>-8.0529840000000004</v>
      </c>
      <c r="Q1539">
        <v>3.5791040000000001</v>
      </c>
      <c r="R1539">
        <v>0</v>
      </c>
    </row>
    <row r="1540" spans="1:18" x14ac:dyDescent="0.25">
      <c r="A1540" s="2">
        <v>7.532395833333333E-2</v>
      </c>
      <c r="B1540" s="1" t="s">
        <v>1544</v>
      </c>
      <c r="C1540" s="1">
        <v>153.80000000000001</v>
      </c>
      <c r="D1540" s="1">
        <v>24.261381274818799</v>
      </c>
      <c r="E1540" s="1">
        <v>120.720759955313</v>
      </c>
      <c r="F1540" s="1">
        <v>389.7</v>
      </c>
      <c r="G1540" s="1">
        <v>-6</v>
      </c>
      <c r="H1540" s="1">
        <v>3</v>
      </c>
      <c r="I1540" s="1">
        <v>155.9</v>
      </c>
      <c r="J1540" s="1">
        <v>155.9</v>
      </c>
      <c r="K1540" s="1" t="b">
        <v>0</v>
      </c>
      <c r="L1540" s="1" t="s">
        <v>9773</v>
      </c>
      <c r="P1540">
        <v>-8.2766780000000004</v>
      </c>
      <c r="Q1540">
        <v>3.5791040000000001</v>
      </c>
      <c r="R1540">
        <v>0</v>
      </c>
    </row>
    <row r="1541" spans="1:18" x14ac:dyDescent="0.25">
      <c r="A1541" s="2">
        <v>7.5325115740740745E-2</v>
      </c>
      <c r="B1541" s="1" t="s">
        <v>1545</v>
      </c>
      <c r="C1541" s="1">
        <v>153.9</v>
      </c>
      <c r="D1541" s="1">
        <v>24.261378038201698</v>
      </c>
      <c r="E1541" s="1">
        <v>120.720761578893</v>
      </c>
      <c r="F1541" s="1">
        <v>389.7</v>
      </c>
      <c r="G1541" s="1">
        <v>-5.9</v>
      </c>
      <c r="H1541" s="1">
        <v>3</v>
      </c>
      <c r="I1541" s="1">
        <v>155.9</v>
      </c>
      <c r="J1541" s="1">
        <v>155.9</v>
      </c>
      <c r="K1541" s="1" t="b">
        <v>0</v>
      </c>
      <c r="L1541" s="1" t="s">
        <v>9773</v>
      </c>
      <c r="P1541">
        <v>-8.2766780000000004</v>
      </c>
      <c r="Q1541">
        <v>3.5791040000000001</v>
      </c>
      <c r="R1541">
        <v>0</v>
      </c>
    </row>
    <row r="1542" spans="1:18" x14ac:dyDescent="0.25">
      <c r="A1542" s="2">
        <v>7.5326273148148146E-2</v>
      </c>
      <c r="B1542" s="1" t="s">
        <v>1546</v>
      </c>
      <c r="C1542" s="1">
        <v>154</v>
      </c>
      <c r="D1542" s="1">
        <v>24.261374641397801</v>
      </c>
      <c r="E1542" s="1">
        <v>120.720763282043</v>
      </c>
      <c r="F1542" s="1">
        <v>389.7</v>
      </c>
      <c r="G1542" s="1">
        <v>-6.1</v>
      </c>
      <c r="H1542" s="1">
        <v>3</v>
      </c>
      <c r="I1542" s="1">
        <v>155.9</v>
      </c>
      <c r="J1542" s="1">
        <v>155.9</v>
      </c>
      <c r="K1542" s="1" t="b">
        <v>0</v>
      </c>
      <c r="L1542" s="1" t="s">
        <v>9773</v>
      </c>
      <c r="P1542">
        <v>-8.2766780000000004</v>
      </c>
      <c r="Q1542">
        <v>3.5791040000000001</v>
      </c>
      <c r="R1542">
        <v>0</v>
      </c>
    </row>
    <row r="1543" spans="1:18" x14ac:dyDescent="0.25">
      <c r="A1543" s="2">
        <v>7.5327430555555561E-2</v>
      </c>
      <c r="B1543" s="1" t="s">
        <v>1547</v>
      </c>
      <c r="C1543" s="1">
        <v>154.1</v>
      </c>
      <c r="D1543" s="1">
        <v>24.2613712991011</v>
      </c>
      <c r="E1543" s="1">
        <v>120.720764890251</v>
      </c>
      <c r="F1543" s="1">
        <v>389.7</v>
      </c>
      <c r="G1543" s="1">
        <v>-5.9</v>
      </c>
      <c r="H1543" s="1">
        <v>2.9</v>
      </c>
      <c r="I1543" s="1">
        <v>155.9</v>
      </c>
      <c r="J1543" s="1">
        <v>155.9</v>
      </c>
      <c r="K1543" s="1" t="b">
        <v>0</v>
      </c>
      <c r="L1543" s="1" t="s">
        <v>9773</v>
      </c>
      <c r="P1543">
        <v>-8.2766780000000004</v>
      </c>
      <c r="Q1543">
        <v>3.5791040000000001</v>
      </c>
      <c r="R1543">
        <v>0</v>
      </c>
    </row>
    <row r="1544" spans="1:18" x14ac:dyDescent="0.25">
      <c r="A1544" s="2">
        <v>7.5328587962962962E-2</v>
      </c>
      <c r="B1544" s="1" t="s">
        <v>1548</v>
      </c>
      <c r="C1544" s="1">
        <v>154.19999999999999</v>
      </c>
      <c r="D1544" s="1">
        <v>24.261367780619899</v>
      </c>
      <c r="E1544" s="1">
        <v>120.72076657772701</v>
      </c>
      <c r="F1544" s="1">
        <v>389.7</v>
      </c>
      <c r="G1544" s="1">
        <v>-5.9</v>
      </c>
      <c r="H1544" s="1">
        <v>3</v>
      </c>
      <c r="I1544" s="1">
        <v>155.9</v>
      </c>
      <c r="J1544" s="1">
        <v>155.9</v>
      </c>
      <c r="K1544" s="1" t="b">
        <v>0</v>
      </c>
      <c r="L1544" s="1" t="s">
        <v>9773</v>
      </c>
      <c r="P1544">
        <v>-8.0529840000000004</v>
      </c>
      <c r="Q1544">
        <v>3.5791040000000001</v>
      </c>
      <c r="R1544">
        <v>0</v>
      </c>
    </row>
    <row r="1545" spans="1:18" x14ac:dyDescent="0.25">
      <c r="A1545" s="2">
        <v>7.5329745370370363E-2</v>
      </c>
      <c r="B1545" s="1" t="s">
        <v>1549</v>
      </c>
      <c r="C1545" s="1">
        <v>154.30000000000001</v>
      </c>
      <c r="D1545" s="1">
        <v>24.2613646929337</v>
      </c>
      <c r="E1545" s="1">
        <v>120.720768201871</v>
      </c>
      <c r="F1545" s="1">
        <v>389.7</v>
      </c>
      <c r="G1545" s="1">
        <v>-5.9</v>
      </c>
      <c r="H1545" s="1">
        <v>3.2</v>
      </c>
      <c r="I1545" s="1">
        <v>155.9</v>
      </c>
      <c r="J1545" s="1">
        <v>155.9</v>
      </c>
      <c r="K1545" s="1" t="b">
        <v>0</v>
      </c>
      <c r="L1545" s="1" t="s">
        <v>9773</v>
      </c>
      <c r="P1545">
        <v>-8.0529840000000004</v>
      </c>
      <c r="Q1545">
        <v>3.5791040000000001</v>
      </c>
      <c r="R1545">
        <v>0</v>
      </c>
    </row>
    <row r="1546" spans="1:18" x14ac:dyDescent="0.25">
      <c r="A1546" s="2">
        <v>7.5330902777777778E-2</v>
      </c>
      <c r="B1546" s="1" t="s">
        <v>1550</v>
      </c>
      <c r="C1546" s="1">
        <v>154.4</v>
      </c>
      <c r="D1546" s="1">
        <v>24.261361367260299</v>
      </c>
      <c r="E1546" s="1">
        <v>120.72076989385801</v>
      </c>
      <c r="F1546" s="1">
        <v>389.7</v>
      </c>
      <c r="G1546" s="1">
        <v>-6.1</v>
      </c>
      <c r="H1546" s="1">
        <v>3.2</v>
      </c>
      <c r="I1546" s="1">
        <v>155.9</v>
      </c>
      <c r="J1546" s="1">
        <v>155.9</v>
      </c>
      <c r="K1546" s="1" t="b">
        <v>0</v>
      </c>
      <c r="L1546" s="1" t="s">
        <v>9773</v>
      </c>
      <c r="P1546">
        <v>-8.0529840000000004</v>
      </c>
      <c r="Q1546">
        <v>3.5791040000000001</v>
      </c>
      <c r="R1546">
        <v>0</v>
      </c>
    </row>
    <row r="1547" spans="1:18" x14ac:dyDescent="0.25">
      <c r="A1547" s="2">
        <v>7.5332060185185179E-2</v>
      </c>
      <c r="B1547" s="1" t="s">
        <v>1551</v>
      </c>
      <c r="C1547" s="1">
        <v>154.5</v>
      </c>
      <c r="D1547" s="1">
        <v>24.261358144191799</v>
      </c>
      <c r="E1547" s="1">
        <v>120.720771492368</v>
      </c>
      <c r="F1547" s="1">
        <v>389.7</v>
      </c>
      <c r="G1547" s="1">
        <v>-6.4</v>
      </c>
      <c r="H1547" s="1">
        <v>3</v>
      </c>
      <c r="I1547" s="1">
        <v>155.80000000000001</v>
      </c>
      <c r="J1547" s="1">
        <v>155.80000000000001</v>
      </c>
      <c r="K1547" s="1" t="b">
        <v>0</v>
      </c>
      <c r="L1547" s="1" t="s">
        <v>9773</v>
      </c>
      <c r="P1547">
        <v>-8.2766780000000004</v>
      </c>
      <c r="Q1547">
        <v>3.5791040000000001</v>
      </c>
      <c r="R1547">
        <v>0</v>
      </c>
    </row>
    <row r="1548" spans="1:18" x14ac:dyDescent="0.25">
      <c r="A1548" s="2">
        <v>7.5333217592592594E-2</v>
      </c>
      <c r="B1548" s="1" t="s">
        <v>1552</v>
      </c>
      <c r="C1548" s="1">
        <v>154.6</v>
      </c>
      <c r="D1548" s="1">
        <v>24.261354736627101</v>
      </c>
      <c r="E1548" s="1">
        <v>120.720773170524</v>
      </c>
      <c r="F1548" s="1">
        <v>389.7</v>
      </c>
      <c r="G1548" s="1">
        <v>-6.1</v>
      </c>
      <c r="H1548" s="1">
        <v>3</v>
      </c>
      <c r="I1548" s="1">
        <v>155.9</v>
      </c>
      <c r="J1548" s="1">
        <v>155.9</v>
      </c>
      <c r="K1548" s="1" t="b">
        <v>0</v>
      </c>
      <c r="L1548" s="1" t="s">
        <v>9773</v>
      </c>
      <c r="P1548">
        <v>-8.2766780000000004</v>
      </c>
      <c r="Q1548">
        <v>3.5791040000000001</v>
      </c>
      <c r="R1548">
        <v>0</v>
      </c>
    </row>
    <row r="1549" spans="1:18" x14ac:dyDescent="0.25">
      <c r="A1549" s="2">
        <v>7.5334375000000009E-2</v>
      </c>
      <c r="B1549" s="1" t="s">
        <v>1553</v>
      </c>
      <c r="C1549" s="1">
        <v>154.69999999999999</v>
      </c>
      <c r="D1549" s="1">
        <v>24.261351545476199</v>
      </c>
      <c r="E1549" s="1">
        <v>120.72077486315</v>
      </c>
      <c r="F1549" s="1">
        <v>389.7</v>
      </c>
      <c r="G1549" s="1">
        <v>-6.1</v>
      </c>
      <c r="H1549" s="1">
        <v>2.9</v>
      </c>
      <c r="I1549" s="1">
        <v>155.80000000000001</v>
      </c>
      <c r="J1549" s="1">
        <v>155.80000000000001</v>
      </c>
      <c r="K1549" s="1" t="b">
        <v>0</v>
      </c>
      <c r="L1549" s="1" t="s">
        <v>9773</v>
      </c>
      <c r="P1549">
        <v>-8.2766780000000004</v>
      </c>
      <c r="Q1549">
        <v>3.5791040000000001</v>
      </c>
      <c r="R1549">
        <v>0</v>
      </c>
    </row>
    <row r="1550" spans="1:18" x14ac:dyDescent="0.25">
      <c r="A1550" s="2">
        <v>7.5335648148148152E-2</v>
      </c>
      <c r="B1550" s="1" t="s">
        <v>1554</v>
      </c>
      <c r="C1550" s="1">
        <v>154.80000000000001</v>
      </c>
      <c r="D1550" s="1">
        <v>24.2613481455457</v>
      </c>
      <c r="E1550" s="1">
        <v>120.72077658272499</v>
      </c>
      <c r="F1550" s="1">
        <v>389.7</v>
      </c>
      <c r="G1550" s="1">
        <v>-6.1</v>
      </c>
      <c r="H1550" s="1">
        <v>2.8</v>
      </c>
      <c r="I1550" s="1">
        <v>155.80000000000001</v>
      </c>
      <c r="J1550" s="1">
        <v>155.80000000000001</v>
      </c>
      <c r="K1550" s="1" t="b">
        <v>0</v>
      </c>
      <c r="L1550" s="1" t="s">
        <v>9773</v>
      </c>
      <c r="P1550">
        <v>-8.2766780000000004</v>
      </c>
      <c r="Q1550">
        <v>3.5791040000000001</v>
      </c>
      <c r="R1550">
        <v>0</v>
      </c>
    </row>
    <row r="1551" spans="1:18" x14ac:dyDescent="0.25">
      <c r="A1551" s="2">
        <v>7.5336921296296294E-2</v>
      </c>
      <c r="B1551" s="1" t="s">
        <v>1555</v>
      </c>
      <c r="C1551" s="1">
        <v>154.9</v>
      </c>
      <c r="D1551" s="1">
        <v>24.261344869976199</v>
      </c>
      <c r="E1551" s="1">
        <v>120.72077819074499</v>
      </c>
      <c r="F1551" s="1">
        <v>389.7</v>
      </c>
      <c r="G1551" s="1">
        <v>-5.9</v>
      </c>
      <c r="H1551" s="1">
        <v>2.9</v>
      </c>
      <c r="I1551" s="1">
        <v>155.80000000000001</v>
      </c>
      <c r="J1551" s="1">
        <v>155.80000000000001</v>
      </c>
      <c r="K1551" s="1" t="b">
        <v>0</v>
      </c>
      <c r="L1551" s="1" t="s">
        <v>9773</v>
      </c>
      <c r="P1551">
        <v>-8.2766780000000004</v>
      </c>
      <c r="Q1551">
        <v>3.5791040000000001</v>
      </c>
      <c r="R1551">
        <v>0</v>
      </c>
    </row>
    <row r="1552" spans="1:18" x14ac:dyDescent="0.25">
      <c r="A1552" s="2">
        <v>7.5338194444444451E-2</v>
      </c>
      <c r="B1552" s="1" t="s">
        <v>1556</v>
      </c>
      <c r="C1552" s="1">
        <v>155</v>
      </c>
      <c r="D1552" s="1">
        <v>24.261341417909399</v>
      </c>
      <c r="E1552" s="1">
        <v>120.72077987318499</v>
      </c>
      <c r="F1552" s="1">
        <v>389.7</v>
      </c>
      <c r="G1552" s="1">
        <v>-5.8</v>
      </c>
      <c r="H1552" s="1">
        <v>2.7</v>
      </c>
      <c r="I1552" s="1">
        <v>155.80000000000001</v>
      </c>
      <c r="J1552" s="1">
        <v>155.80000000000001</v>
      </c>
      <c r="K1552" s="1" t="b">
        <v>0</v>
      </c>
      <c r="L1552" s="1" t="s">
        <v>9773</v>
      </c>
      <c r="P1552">
        <v>-8.2766780000000004</v>
      </c>
      <c r="Q1552">
        <v>3.5791040000000001</v>
      </c>
      <c r="R1552">
        <v>0</v>
      </c>
    </row>
    <row r="1553" spans="1:18" x14ac:dyDescent="0.25">
      <c r="A1553" s="2">
        <v>7.5339351851851852E-2</v>
      </c>
      <c r="B1553" s="1" t="s">
        <v>1557</v>
      </c>
      <c r="C1553" s="1">
        <v>155.1</v>
      </c>
      <c r="D1553" s="1">
        <v>24.2613380333514</v>
      </c>
      <c r="E1553" s="1">
        <v>120.72078131864301</v>
      </c>
      <c r="F1553" s="1">
        <v>389.7</v>
      </c>
      <c r="G1553" s="1">
        <v>-5.9</v>
      </c>
      <c r="H1553" s="1">
        <v>2.6</v>
      </c>
      <c r="I1553" s="1">
        <v>155.80000000000001</v>
      </c>
      <c r="J1553" s="1">
        <v>155.80000000000001</v>
      </c>
      <c r="K1553" s="1" t="b">
        <v>0</v>
      </c>
      <c r="L1553" s="1" t="s">
        <v>9773</v>
      </c>
      <c r="P1553">
        <v>-8.2766780000000004</v>
      </c>
      <c r="Q1553">
        <v>3.5791040000000001</v>
      </c>
      <c r="R1553">
        <v>0</v>
      </c>
    </row>
    <row r="1554" spans="1:18" x14ac:dyDescent="0.25">
      <c r="A1554" s="2">
        <v>7.5340509259259267E-2</v>
      </c>
      <c r="B1554" s="1" t="s">
        <v>1558</v>
      </c>
      <c r="C1554" s="1">
        <v>155.19999999999999</v>
      </c>
      <c r="D1554" s="1">
        <v>24.261334572191402</v>
      </c>
      <c r="E1554" s="1">
        <v>120.720782939066</v>
      </c>
      <c r="F1554" s="1">
        <v>389.7</v>
      </c>
      <c r="G1554" s="1">
        <v>-6</v>
      </c>
      <c r="H1554" s="1">
        <v>2.6</v>
      </c>
      <c r="I1554" s="1">
        <v>155.80000000000001</v>
      </c>
      <c r="J1554" s="1">
        <v>155.80000000000001</v>
      </c>
      <c r="K1554" s="1" t="b">
        <v>0</v>
      </c>
      <c r="L1554" s="1" t="s">
        <v>9773</v>
      </c>
      <c r="P1554">
        <v>-8.2766780000000004</v>
      </c>
      <c r="Q1554">
        <v>3.5791040000000001</v>
      </c>
      <c r="R1554">
        <v>0</v>
      </c>
    </row>
    <row r="1555" spans="1:18" x14ac:dyDescent="0.25">
      <c r="A1555" s="2">
        <v>7.5341782407407409E-2</v>
      </c>
      <c r="B1555" s="1" t="s">
        <v>1559</v>
      </c>
      <c r="C1555" s="1">
        <v>155.30000000000001</v>
      </c>
      <c r="D1555" s="1">
        <v>24.2613313357827</v>
      </c>
      <c r="E1555" s="1">
        <v>120.720784514423</v>
      </c>
      <c r="F1555" s="1">
        <v>389.7</v>
      </c>
      <c r="G1555" s="1">
        <v>-5.8</v>
      </c>
      <c r="H1555" s="1">
        <v>2.7</v>
      </c>
      <c r="I1555" s="1">
        <v>155.80000000000001</v>
      </c>
      <c r="J1555" s="1">
        <v>155.80000000000001</v>
      </c>
      <c r="K1555" s="1" t="b">
        <v>0</v>
      </c>
      <c r="L1555" s="1" t="s">
        <v>9773</v>
      </c>
      <c r="P1555">
        <v>-8.2766780000000004</v>
      </c>
      <c r="Q1555">
        <v>3.5791040000000001</v>
      </c>
      <c r="R1555">
        <v>0</v>
      </c>
    </row>
    <row r="1556" spans="1:18" x14ac:dyDescent="0.25">
      <c r="A1556" s="2">
        <v>7.5342476851851858E-2</v>
      </c>
      <c r="B1556" s="1" t="s">
        <v>1560</v>
      </c>
      <c r="C1556" s="1">
        <v>155.4</v>
      </c>
      <c r="D1556" s="1">
        <v>24.261327943095498</v>
      </c>
      <c r="E1556" s="1">
        <v>120.720786173973</v>
      </c>
      <c r="F1556" s="1">
        <v>389.7</v>
      </c>
      <c r="G1556" s="1">
        <v>-5.9</v>
      </c>
      <c r="H1556" s="1">
        <v>2.6</v>
      </c>
      <c r="I1556" s="1">
        <v>155.80000000000001</v>
      </c>
      <c r="J1556" s="1">
        <v>155.80000000000001</v>
      </c>
      <c r="K1556" s="1" t="b">
        <v>0</v>
      </c>
      <c r="L1556" s="1" t="s">
        <v>9773</v>
      </c>
      <c r="P1556">
        <v>-8.2766780000000004</v>
      </c>
      <c r="Q1556">
        <v>3.5791040000000001</v>
      </c>
      <c r="R1556">
        <v>0</v>
      </c>
    </row>
    <row r="1557" spans="1:18" x14ac:dyDescent="0.25">
      <c r="A1557" s="2">
        <v>7.534363425925926E-2</v>
      </c>
      <c r="B1557" s="1" t="s">
        <v>1561</v>
      </c>
      <c r="C1557" s="1">
        <v>155.5</v>
      </c>
      <c r="D1557" s="1">
        <v>24.261324774482201</v>
      </c>
      <c r="E1557" s="1">
        <v>120.720787701445</v>
      </c>
      <c r="F1557" s="1">
        <v>389.7</v>
      </c>
      <c r="G1557" s="1">
        <v>-5.9</v>
      </c>
      <c r="H1557" s="1">
        <v>2.5</v>
      </c>
      <c r="I1557" s="1">
        <v>155.9</v>
      </c>
      <c r="J1557" s="1">
        <v>155.9</v>
      </c>
      <c r="K1557" s="1" t="b">
        <v>0</v>
      </c>
      <c r="L1557" s="1" t="s">
        <v>9773</v>
      </c>
      <c r="P1557">
        <v>-8.2766780000000004</v>
      </c>
      <c r="Q1557">
        <v>3.5791040000000001</v>
      </c>
      <c r="R1557">
        <v>0</v>
      </c>
    </row>
    <row r="1558" spans="1:18" x14ac:dyDescent="0.25">
      <c r="A1558" s="2">
        <v>7.5344791666666661E-2</v>
      </c>
      <c r="B1558" s="1" t="s">
        <v>1562</v>
      </c>
      <c r="C1558" s="1">
        <v>155.6</v>
      </c>
      <c r="D1558" s="1">
        <v>24.2613213612115</v>
      </c>
      <c r="E1558" s="1">
        <v>120.720789332279</v>
      </c>
      <c r="F1558" s="1">
        <v>389.7</v>
      </c>
      <c r="G1558" s="1">
        <v>-5.8</v>
      </c>
      <c r="H1558" s="1">
        <v>2.5</v>
      </c>
      <c r="I1558" s="1">
        <v>155.9</v>
      </c>
      <c r="J1558" s="1">
        <v>155.9</v>
      </c>
      <c r="K1558" s="1" t="b">
        <v>0</v>
      </c>
      <c r="L1558" s="1" t="s">
        <v>9773</v>
      </c>
      <c r="P1558">
        <v>-8.2766780000000004</v>
      </c>
      <c r="Q1558">
        <v>3.5791040000000001</v>
      </c>
      <c r="R1558">
        <v>0</v>
      </c>
    </row>
    <row r="1559" spans="1:18" x14ac:dyDescent="0.25">
      <c r="A1559" s="2">
        <v>7.5345949074074076E-2</v>
      </c>
      <c r="B1559" s="1" t="s">
        <v>1563</v>
      </c>
      <c r="C1559" s="1">
        <v>155.69999999999999</v>
      </c>
      <c r="D1559" s="1">
        <v>24.261318104740401</v>
      </c>
      <c r="E1559" s="1">
        <v>120.72079092270801</v>
      </c>
      <c r="F1559" s="1">
        <v>389.7</v>
      </c>
      <c r="G1559" s="1">
        <v>-5.9</v>
      </c>
      <c r="H1559" s="1">
        <v>2.6</v>
      </c>
      <c r="I1559" s="1">
        <v>155.9</v>
      </c>
      <c r="J1559" s="1">
        <v>155.9</v>
      </c>
      <c r="K1559" s="1" t="b">
        <v>0</v>
      </c>
      <c r="L1559" s="1" t="s">
        <v>9773</v>
      </c>
      <c r="P1559">
        <v>-8.2766780000000004</v>
      </c>
      <c r="Q1559">
        <v>3.5791040000000001</v>
      </c>
      <c r="R1559">
        <v>0</v>
      </c>
    </row>
    <row r="1560" spans="1:18" x14ac:dyDescent="0.25">
      <c r="A1560" s="2">
        <v>7.5347106481481477E-2</v>
      </c>
      <c r="B1560" s="1" t="s">
        <v>1564</v>
      </c>
      <c r="C1560" s="1">
        <v>155.80000000000001</v>
      </c>
      <c r="D1560" s="1">
        <v>24.2613146811257</v>
      </c>
      <c r="E1560" s="1">
        <v>120.720792599886</v>
      </c>
      <c r="F1560" s="1">
        <v>389.7</v>
      </c>
      <c r="G1560" s="1">
        <v>-6.1</v>
      </c>
      <c r="H1560" s="1">
        <v>2.5</v>
      </c>
      <c r="I1560" s="1">
        <v>155.80000000000001</v>
      </c>
      <c r="J1560" s="1">
        <v>155.80000000000001</v>
      </c>
      <c r="K1560" s="1" t="b">
        <v>0</v>
      </c>
      <c r="L1560" s="1" t="s">
        <v>9773</v>
      </c>
      <c r="P1560">
        <v>-8.2766780000000004</v>
      </c>
      <c r="Q1560">
        <v>3.5791040000000001</v>
      </c>
      <c r="R1560">
        <v>0</v>
      </c>
    </row>
    <row r="1561" spans="1:18" x14ac:dyDescent="0.25">
      <c r="A1561" s="2">
        <v>7.5348263888888892E-2</v>
      </c>
      <c r="B1561" s="1" t="s">
        <v>1565</v>
      </c>
      <c r="C1561" s="1">
        <v>155.9</v>
      </c>
      <c r="D1561" s="1">
        <v>24.2613114633204</v>
      </c>
      <c r="E1561" s="1">
        <v>120.72079421613699</v>
      </c>
      <c r="F1561" s="1">
        <v>389.7</v>
      </c>
      <c r="G1561" s="1">
        <v>-6</v>
      </c>
      <c r="H1561" s="1">
        <v>2.6</v>
      </c>
      <c r="I1561" s="1">
        <v>155.9</v>
      </c>
      <c r="J1561" s="1">
        <v>155.9</v>
      </c>
      <c r="K1561" s="1" t="b">
        <v>0</v>
      </c>
      <c r="L1561" s="1" t="s">
        <v>9773</v>
      </c>
      <c r="P1561">
        <v>-8.2766780000000004</v>
      </c>
      <c r="Q1561">
        <v>3.5791040000000001</v>
      </c>
      <c r="R1561">
        <v>0</v>
      </c>
    </row>
    <row r="1562" spans="1:18" x14ac:dyDescent="0.25">
      <c r="A1562" s="2">
        <v>7.5349421296296293E-2</v>
      </c>
      <c r="B1562" s="1" t="s">
        <v>1566</v>
      </c>
      <c r="C1562" s="1">
        <v>156</v>
      </c>
      <c r="D1562" s="1">
        <v>24.261308121232201</v>
      </c>
      <c r="E1562" s="1">
        <v>120.72079602629501</v>
      </c>
      <c r="F1562" s="1">
        <v>389.7</v>
      </c>
      <c r="G1562" s="1">
        <v>-5.9</v>
      </c>
      <c r="H1562" s="1">
        <v>2.7</v>
      </c>
      <c r="I1562" s="1">
        <v>155.9</v>
      </c>
      <c r="J1562" s="1">
        <v>155.9</v>
      </c>
      <c r="K1562" s="1" t="b">
        <v>0</v>
      </c>
      <c r="L1562" s="1" t="s">
        <v>9773</v>
      </c>
      <c r="P1562">
        <v>-8.2766780000000004</v>
      </c>
      <c r="Q1562">
        <v>3.5791040000000001</v>
      </c>
      <c r="R1562">
        <v>0</v>
      </c>
    </row>
    <row r="1563" spans="1:18" x14ac:dyDescent="0.25">
      <c r="A1563" s="2">
        <v>7.5350578703703708E-2</v>
      </c>
      <c r="B1563" s="1" t="s">
        <v>1567</v>
      </c>
      <c r="C1563" s="1">
        <v>156.1</v>
      </c>
      <c r="D1563" s="1">
        <v>24.261304873776201</v>
      </c>
      <c r="E1563" s="1">
        <v>120.720797612965</v>
      </c>
      <c r="F1563" s="1">
        <v>389.7</v>
      </c>
      <c r="G1563" s="1">
        <v>-5.9</v>
      </c>
      <c r="H1563" s="1">
        <v>2.7</v>
      </c>
      <c r="I1563" s="1">
        <v>155.9</v>
      </c>
      <c r="J1563" s="1">
        <v>155.9</v>
      </c>
      <c r="K1563" s="1" t="b">
        <v>0</v>
      </c>
      <c r="L1563" s="1" t="s">
        <v>9773</v>
      </c>
      <c r="P1563">
        <v>-8.2766780000000004</v>
      </c>
      <c r="Q1563">
        <v>3.5791040000000001</v>
      </c>
      <c r="R1563">
        <v>0</v>
      </c>
    </row>
    <row r="1564" spans="1:18" x14ac:dyDescent="0.25">
      <c r="A1564" s="2">
        <v>7.5351736111111109E-2</v>
      </c>
      <c r="B1564" s="1" t="s">
        <v>1568</v>
      </c>
      <c r="C1564" s="1">
        <v>156.19999999999999</v>
      </c>
      <c r="D1564" s="1">
        <v>24.2613014544607</v>
      </c>
      <c r="E1564" s="1">
        <v>120.72079927653699</v>
      </c>
      <c r="F1564" s="1">
        <v>389.7</v>
      </c>
      <c r="G1564" s="1">
        <v>-5.8</v>
      </c>
      <c r="H1564" s="1">
        <v>2.9</v>
      </c>
      <c r="I1564" s="1">
        <v>155.9</v>
      </c>
      <c r="J1564" s="1">
        <v>155.9</v>
      </c>
      <c r="K1564" s="1" t="b">
        <v>0</v>
      </c>
      <c r="L1564" s="1" t="s">
        <v>9773</v>
      </c>
      <c r="P1564">
        <v>-8.2766780000000004</v>
      </c>
      <c r="Q1564">
        <v>3.5791040000000001</v>
      </c>
      <c r="R1564">
        <v>0</v>
      </c>
    </row>
    <row r="1565" spans="1:18" x14ac:dyDescent="0.25">
      <c r="A1565" s="2">
        <v>7.535289351851851E-2</v>
      </c>
      <c r="B1565" s="1" t="s">
        <v>1569</v>
      </c>
      <c r="C1565" s="1">
        <v>156.30000000000001</v>
      </c>
      <c r="D1565" s="1">
        <v>24.261298188297101</v>
      </c>
      <c r="E1565" s="1">
        <v>120.72080084106901</v>
      </c>
      <c r="F1565" s="1">
        <v>389.7</v>
      </c>
      <c r="G1565" s="1">
        <v>-5.9</v>
      </c>
      <c r="H1565" s="1">
        <v>3</v>
      </c>
      <c r="I1565" s="1">
        <v>155.9</v>
      </c>
      <c r="J1565" s="1">
        <v>155.9</v>
      </c>
      <c r="K1565" s="1" t="b">
        <v>0</v>
      </c>
      <c r="L1565" s="1" t="s">
        <v>9773</v>
      </c>
      <c r="P1565">
        <v>-8.2766780000000004</v>
      </c>
      <c r="Q1565">
        <v>3.5791040000000001</v>
      </c>
      <c r="R1565">
        <v>0</v>
      </c>
    </row>
    <row r="1566" spans="1:18" x14ac:dyDescent="0.25">
      <c r="A1566" s="2">
        <v>7.5354050925925925E-2</v>
      </c>
      <c r="B1566" s="1" t="s">
        <v>1570</v>
      </c>
      <c r="C1566" s="1">
        <v>156.4</v>
      </c>
      <c r="D1566" s="1">
        <v>24.261294698398299</v>
      </c>
      <c r="E1566" s="1">
        <v>120.72080241481</v>
      </c>
      <c r="F1566" s="1">
        <v>389.7</v>
      </c>
      <c r="G1566" s="1">
        <v>-6.1</v>
      </c>
      <c r="H1566" s="1">
        <v>2.9</v>
      </c>
      <c r="I1566" s="1">
        <v>155.9</v>
      </c>
      <c r="J1566" s="1">
        <v>155.9</v>
      </c>
      <c r="K1566" s="1" t="b">
        <v>0</v>
      </c>
      <c r="L1566" s="1" t="s">
        <v>9773</v>
      </c>
      <c r="P1566">
        <v>-8.2766780000000004</v>
      </c>
      <c r="Q1566">
        <v>3.5791040000000001</v>
      </c>
      <c r="R1566">
        <v>0</v>
      </c>
    </row>
    <row r="1567" spans="1:18" x14ac:dyDescent="0.25">
      <c r="A1567" s="2">
        <v>7.5355208333333326E-2</v>
      </c>
      <c r="B1567" s="1" t="s">
        <v>1571</v>
      </c>
      <c r="C1567" s="1">
        <v>156.5</v>
      </c>
      <c r="D1567" s="1">
        <v>24.2612915385916</v>
      </c>
      <c r="E1567" s="1">
        <v>120.720803974831</v>
      </c>
      <c r="F1567" s="1">
        <v>389.7</v>
      </c>
      <c r="G1567" s="1">
        <v>-5.8</v>
      </c>
      <c r="H1567" s="1">
        <v>2.5</v>
      </c>
      <c r="I1567" s="1">
        <v>155.9</v>
      </c>
      <c r="J1567" s="1">
        <v>155.9</v>
      </c>
      <c r="K1567" s="1" t="b">
        <v>0</v>
      </c>
      <c r="L1567" s="1" t="s">
        <v>9773</v>
      </c>
      <c r="P1567">
        <v>-8.2766780000000004</v>
      </c>
      <c r="Q1567">
        <v>3.5791040000000001</v>
      </c>
      <c r="R1567">
        <v>0</v>
      </c>
    </row>
    <row r="1568" spans="1:18" x14ac:dyDescent="0.25">
      <c r="A1568" s="2">
        <v>7.5356365740740741E-2</v>
      </c>
      <c r="B1568" s="1" t="s">
        <v>1572</v>
      </c>
      <c r="C1568" s="1">
        <v>156.6</v>
      </c>
      <c r="D1568" s="1">
        <v>24.261288231469401</v>
      </c>
      <c r="E1568" s="1">
        <v>120.72080562257899</v>
      </c>
      <c r="F1568" s="1">
        <v>389.7</v>
      </c>
      <c r="G1568" s="1">
        <v>-5.7</v>
      </c>
      <c r="H1568" s="1">
        <v>2.7</v>
      </c>
      <c r="I1568" s="1">
        <v>155.9</v>
      </c>
      <c r="J1568" s="1">
        <v>155.9</v>
      </c>
      <c r="K1568" s="1" t="b">
        <v>0</v>
      </c>
      <c r="L1568" s="1" t="s">
        <v>9773</v>
      </c>
      <c r="P1568">
        <v>-8.2766780000000004</v>
      </c>
      <c r="Q1568">
        <v>3.5791040000000001</v>
      </c>
      <c r="R1568">
        <v>0</v>
      </c>
    </row>
    <row r="1569" spans="1:18" x14ac:dyDescent="0.25">
      <c r="A1569" s="2">
        <v>7.5357638888888884E-2</v>
      </c>
      <c r="B1569" s="1" t="s">
        <v>1573</v>
      </c>
      <c r="C1569" s="1">
        <v>156.69999999999999</v>
      </c>
      <c r="D1569" s="1">
        <v>24.261284853086401</v>
      </c>
      <c r="E1569" s="1">
        <v>120.720807305433</v>
      </c>
      <c r="F1569" s="1">
        <v>389.7</v>
      </c>
      <c r="G1569" s="1">
        <v>-5.8</v>
      </c>
      <c r="H1569" s="1">
        <v>3.1</v>
      </c>
      <c r="I1569" s="1">
        <v>155.9</v>
      </c>
      <c r="J1569" s="1">
        <v>155.9</v>
      </c>
      <c r="K1569" s="1" t="b">
        <v>0</v>
      </c>
      <c r="L1569" s="1" t="s">
        <v>9773</v>
      </c>
      <c r="P1569">
        <v>-8.2766780000000004</v>
      </c>
      <c r="Q1569">
        <v>3.5791040000000001</v>
      </c>
      <c r="R1569">
        <v>0</v>
      </c>
    </row>
    <row r="1570" spans="1:18" x14ac:dyDescent="0.25">
      <c r="A1570" s="2">
        <v>7.5358796296296299E-2</v>
      </c>
      <c r="B1570" s="1" t="s">
        <v>1574</v>
      </c>
      <c r="C1570" s="1">
        <v>156.80000000000001</v>
      </c>
      <c r="D1570" s="1">
        <v>24.2612811764246</v>
      </c>
      <c r="E1570" s="1">
        <v>120.720809226396</v>
      </c>
      <c r="F1570" s="1">
        <v>389.7</v>
      </c>
      <c r="G1570" s="1">
        <v>-6</v>
      </c>
      <c r="H1570" s="1">
        <v>3</v>
      </c>
      <c r="I1570" s="1">
        <v>155.9</v>
      </c>
      <c r="J1570" s="1">
        <v>155.9</v>
      </c>
      <c r="K1570" s="1" t="b">
        <v>0</v>
      </c>
      <c r="L1570" s="1" t="s">
        <v>9773</v>
      </c>
      <c r="P1570">
        <v>-8.0529840000000004</v>
      </c>
      <c r="Q1570">
        <v>3.5791040000000001</v>
      </c>
      <c r="R1570">
        <v>0</v>
      </c>
    </row>
    <row r="1571" spans="1:18" x14ac:dyDescent="0.25">
      <c r="A1571" s="2">
        <v>7.5360069444444441E-2</v>
      </c>
      <c r="B1571" s="1" t="s">
        <v>1575</v>
      </c>
      <c r="C1571" s="1">
        <v>156.9</v>
      </c>
      <c r="D1571" s="1">
        <v>24.2612779627881</v>
      </c>
      <c r="E1571" s="1">
        <v>120.72081079194299</v>
      </c>
      <c r="F1571" s="1">
        <v>389.7</v>
      </c>
      <c r="G1571" s="1">
        <v>-6.2</v>
      </c>
      <c r="H1571" s="1">
        <v>3</v>
      </c>
      <c r="I1571" s="1">
        <v>155.9</v>
      </c>
      <c r="J1571" s="1">
        <v>155.9</v>
      </c>
      <c r="K1571" s="1" t="b">
        <v>0</v>
      </c>
      <c r="L1571" s="1" t="s">
        <v>9773</v>
      </c>
      <c r="P1571">
        <v>-8.0529840000000004</v>
      </c>
      <c r="Q1571">
        <v>3.5791040000000001</v>
      </c>
      <c r="R1571">
        <v>0</v>
      </c>
    </row>
    <row r="1572" spans="1:18" x14ac:dyDescent="0.25">
      <c r="A1572" s="2">
        <v>7.5361226851851856E-2</v>
      </c>
      <c r="B1572" s="1" t="s">
        <v>1576</v>
      </c>
      <c r="C1572" s="1">
        <v>157</v>
      </c>
      <c r="D1572" s="1">
        <v>24.2612746001946</v>
      </c>
      <c r="E1572" s="1">
        <v>120.720812424619</v>
      </c>
      <c r="F1572" s="1">
        <v>389.7</v>
      </c>
      <c r="G1572" s="1">
        <v>-6</v>
      </c>
      <c r="H1572" s="1">
        <v>3</v>
      </c>
      <c r="I1572" s="1">
        <v>155.9</v>
      </c>
      <c r="J1572" s="1">
        <v>155.9</v>
      </c>
      <c r="K1572" s="1" t="b">
        <v>0</v>
      </c>
      <c r="L1572" s="1" t="s">
        <v>9773</v>
      </c>
      <c r="P1572">
        <v>-8.2766780000000004</v>
      </c>
      <c r="Q1572">
        <v>3.5791040000000001</v>
      </c>
      <c r="R1572">
        <v>0</v>
      </c>
    </row>
    <row r="1573" spans="1:18" x14ac:dyDescent="0.25">
      <c r="A1573" s="2">
        <v>7.5362499999999999E-2</v>
      </c>
      <c r="B1573" s="1" t="s">
        <v>1577</v>
      </c>
      <c r="C1573" s="1">
        <v>157.1</v>
      </c>
      <c r="D1573" s="1">
        <v>24.261271366156901</v>
      </c>
      <c r="E1573" s="1">
        <v>120.72081400643999</v>
      </c>
      <c r="F1573" s="1">
        <v>389.7</v>
      </c>
      <c r="G1573" s="1">
        <v>-5.8</v>
      </c>
      <c r="H1573" s="1">
        <v>3</v>
      </c>
      <c r="I1573" s="1">
        <v>155.9</v>
      </c>
      <c r="J1573" s="1">
        <v>155.9</v>
      </c>
      <c r="K1573" s="1" t="b">
        <v>0</v>
      </c>
      <c r="L1573" s="1" t="s">
        <v>9773</v>
      </c>
      <c r="P1573">
        <v>-8.2766780000000004</v>
      </c>
      <c r="Q1573">
        <v>3.5791040000000001</v>
      </c>
      <c r="R1573">
        <v>0</v>
      </c>
    </row>
    <row r="1574" spans="1:18" x14ac:dyDescent="0.25">
      <c r="A1574" s="2">
        <v>7.5363657407407414E-2</v>
      </c>
      <c r="B1574" s="1" t="s">
        <v>1578</v>
      </c>
      <c r="C1574" s="1">
        <v>157.19999999999999</v>
      </c>
      <c r="D1574" s="1">
        <v>24.261268098456</v>
      </c>
      <c r="E1574" s="1">
        <v>120.720815576761</v>
      </c>
      <c r="F1574" s="1">
        <v>389.7</v>
      </c>
      <c r="G1574" s="1">
        <v>-5.8</v>
      </c>
      <c r="H1574" s="1">
        <v>2.9</v>
      </c>
      <c r="I1574" s="1">
        <v>155.9</v>
      </c>
      <c r="J1574" s="1">
        <v>155.9</v>
      </c>
      <c r="K1574" s="1" t="b">
        <v>0</v>
      </c>
      <c r="L1574" s="1" t="s">
        <v>9773</v>
      </c>
      <c r="P1574">
        <v>-8.0529840000000004</v>
      </c>
      <c r="Q1574">
        <v>3.5791040000000001</v>
      </c>
      <c r="R1574">
        <v>0</v>
      </c>
    </row>
    <row r="1575" spans="1:18" x14ac:dyDescent="0.25">
      <c r="A1575" s="2">
        <v>7.5364467592592591E-2</v>
      </c>
      <c r="B1575" s="1" t="s">
        <v>1579</v>
      </c>
      <c r="C1575" s="1">
        <v>157.30000000000001</v>
      </c>
      <c r="D1575" s="1">
        <v>24.2612648915938</v>
      </c>
      <c r="E1575" s="1">
        <v>120.720817175872</v>
      </c>
      <c r="F1575" s="1">
        <v>389.7</v>
      </c>
      <c r="G1575" s="1">
        <v>-6.1</v>
      </c>
      <c r="H1575" s="1">
        <v>3.1</v>
      </c>
      <c r="I1575" s="1">
        <v>156</v>
      </c>
      <c r="J1575" s="1">
        <v>156</v>
      </c>
      <c r="K1575" s="1" t="b">
        <v>0</v>
      </c>
      <c r="L1575" s="1" t="s">
        <v>9773</v>
      </c>
      <c r="P1575">
        <v>-8.0529840000000004</v>
      </c>
      <c r="Q1575">
        <v>3.5791040000000001</v>
      </c>
      <c r="R1575">
        <v>0</v>
      </c>
    </row>
    <row r="1576" spans="1:18" x14ac:dyDescent="0.25">
      <c r="A1576" s="2">
        <v>7.5365625000000006E-2</v>
      </c>
      <c r="B1576" s="1" t="s">
        <v>1580</v>
      </c>
      <c r="C1576" s="1">
        <v>157.4</v>
      </c>
      <c r="D1576" s="1">
        <v>24.261261526681398</v>
      </c>
      <c r="E1576" s="1">
        <v>120.72081885662099</v>
      </c>
      <c r="F1576" s="1">
        <v>389.7</v>
      </c>
      <c r="G1576" s="1">
        <v>-6.3</v>
      </c>
      <c r="H1576" s="1">
        <v>3.2</v>
      </c>
      <c r="I1576" s="1">
        <v>155.9</v>
      </c>
      <c r="J1576" s="1">
        <v>155.9</v>
      </c>
      <c r="K1576" s="1" t="b">
        <v>0</v>
      </c>
      <c r="L1576" s="1" t="s">
        <v>9773</v>
      </c>
      <c r="P1576">
        <v>-8.0529840000000004</v>
      </c>
      <c r="Q1576">
        <v>3.5791040000000001</v>
      </c>
      <c r="R1576">
        <v>0</v>
      </c>
    </row>
    <row r="1577" spans="1:18" x14ac:dyDescent="0.25">
      <c r="A1577" s="2">
        <v>7.5366782407407407E-2</v>
      </c>
      <c r="B1577" s="1" t="s">
        <v>1581</v>
      </c>
      <c r="C1577" s="1">
        <v>157.5</v>
      </c>
      <c r="D1577" s="1">
        <v>24.261258290533299</v>
      </c>
      <c r="E1577" s="1">
        <v>120.720820503542</v>
      </c>
      <c r="F1577" s="1">
        <v>389.7</v>
      </c>
      <c r="G1577" s="1">
        <v>-6.4</v>
      </c>
      <c r="H1577" s="1">
        <v>3.3</v>
      </c>
      <c r="I1577" s="1">
        <v>155.9</v>
      </c>
      <c r="J1577" s="1">
        <v>155.9</v>
      </c>
      <c r="K1577" s="1" t="b">
        <v>0</v>
      </c>
      <c r="L1577" s="1" t="s">
        <v>9773</v>
      </c>
      <c r="P1577">
        <v>-8.0529840000000004</v>
      </c>
      <c r="Q1577">
        <v>3.5791040000000001</v>
      </c>
      <c r="R1577">
        <v>0</v>
      </c>
    </row>
    <row r="1578" spans="1:18" x14ac:dyDescent="0.25">
      <c r="A1578" s="2">
        <v>7.5367939814814808E-2</v>
      </c>
      <c r="B1578" s="1" t="s">
        <v>1582</v>
      </c>
      <c r="C1578" s="1">
        <v>157.6</v>
      </c>
      <c r="D1578" s="1">
        <v>24.261254880415201</v>
      </c>
      <c r="E1578" s="1">
        <v>120.720822237851</v>
      </c>
      <c r="F1578" s="1">
        <v>389.7</v>
      </c>
      <c r="G1578" s="1">
        <v>-6.4</v>
      </c>
      <c r="H1578" s="1">
        <v>3.2</v>
      </c>
      <c r="I1578" s="1">
        <v>155.80000000000001</v>
      </c>
      <c r="J1578" s="1">
        <v>155.80000000000001</v>
      </c>
      <c r="K1578" s="1" t="b">
        <v>0</v>
      </c>
      <c r="L1578" s="1" t="s">
        <v>9773</v>
      </c>
      <c r="P1578">
        <v>-8.0529840000000004</v>
      </c>
      <c r="Q1578">
        <v>3.5791040000000001</v>
      </c>
      <c r="R1578">
        <v>0</v>
      </c>
    </row>
    <row r="1579" spans="1:18" x14ac:dyDescent="0.25">
      <c r="A1579" s="2">
        <v>7.5369097222222223E-2</v>
      </c>
      <c r="B1579" s="1" t="s">
        <v>1583</v>
      </c>
      <c r="C1579" s="1">
        <v>157.69999999999999</v>
      </c>
      <c r="D1579" s="1">
        <v>24.261251585564899</v>
      </c>
      <c r="E1579" s="1">
        <v>120.72082399054</v>
      </c>
      <c r="F1579" s="1">
        <v>389.7</v>
      </c>
      <c r="G1579" s="1">
        <v>-6.4</v>
      </c>
      <c r="H1579" s="1">
        <v>3.1</v>
      </c>
      <c r="I1579" s="1">
        <v>155.80000000000001</v>
      </c>
      <c r="J1579" s="1">
        <v>155.80000000000001</v>
      </c>
      <c r="K1579" s="1" t="b">
        <v>0</v>
      </c>
      <c r="L1579" s="1" t="s">
        <v>9773</v>
      </c>
      <c r="P1579">
        <v>-8.0529840000000004</v>
      </c>
      <c r="Q1579">
        <v>3.5791040000000001</v>
      </c>
      <c r="R1579">
        <v>0</v>
      </c>
    </row>
    <row r="1580" spans="1:18" x14ac:dyDescent="0.25">
      <c r="A1580" s="2">
        <v>7.5370254629629624E-2</v>
      </c>
      <c r="B1580" s="1" t="s">
        <v>1584</v>
      </c>
      <c r="C1580" s="1">
        <v>157.80000000000001</v>
      </c>
      <c r="D1580" s="1">
        <v>24.2612481502516</v>
      </c>
      <c r="E1580" s="1">
        <v>120.720825683279</v>
      </c>
      <c r="F1580" s="1">
        <v>389.7</v>
      </c>
      <c r="G1580" s="1">
        <v>-6.2</v>
      </c>
      <c r="H1580" s="1">
        <v>3</v>
      </c>
      <c r="I1580" s="1">
        <v>155.80000000000001</v>
      </c>
      <c r="J1580" s="1">
        <v>155.80000000000001</v>
      </c>
      <c r="K1580" s="1" t="b">
        <v>0</v>
      </c>
      <c r="L1580" s="1" t="s">
        <v>9773</v>
      </c>
      <c r="P1580">
        <v>-8.0529840000000004</v>
      </c>
      <c r="Q1580">
        <v>3.5791040000000001</v>
      </c>
      <c r="R1580">
        <v>0</v>
      </c>
    </row>
    <row r="1581" spans="1:18" x14ac:dyDescent="0.25">
      <c r="A1581" s="2">
        <v>7.5371412037037039E-2</v>
      </c>
      <c r="B1581" s="1" t="s">
        <v>1585</v>
      </c>
      <c r="C1581" s="1">
        <v>157.9</v>
      </c>
      <c r="D1581" s="1">
        <v>24.261244912670399</v>
      </c>
      <c r="E1581" s="1">
        <v>120.720827278782</v>
      </c>
      <c r="F1581" s="1">
        <v>389.7</v>
      </c>
      <c r="G1581" s="1">
        <v>-6.3</v>
      </c>
      <c r="H1581" s="1">
        <v>3</v>
      </c>
      <c r="I1581" s="1">
        <v>155.9</v>
      </c>
      <c r="J1581" s="1">
        <v>155.9</v>
      </c>
      <c r="K1581" s="1" t="b">
        <v>0</v>
      </c>
      <c r="L1581" s="1" t="s">
        <v>9773</v>
      </c>
      <c r="P1581">
        <v>-8.0529840000000004</v>
      </c>
      <c r="Q1581">
        <v>3.5791040000000001</v>
      </c>
      <c r="R1581">
        <v>0</v>
      </c>
    </row>
    <row r="1582" spans="1:18" x14ac:dyDescent="0.25">
      <c r="A1582" s="2">
        <v>7.537256944444444E-2</v>
      </c>
      <c r="B1582" s="1" t="s">
        <v>1586</v>
      </c>
      <c r="C1582" s="1">
        <v>158</v>
      </c>
      <c r="D1582" s="1">
        <v>24.261241513378199</v>
      </c>
      <c r="E1582" s="1">
        <v>120.720828952503</v>
      </c>
      <c r="F1582" s="1">
        <v>389.7</v>
      </c>
      <c r="G1582" s="1">
        <v>-6.4</v>
      </c>
      <c r="H1582" s="1">
        <v>3</v>
      </c>
      <c r="I1582" s="1">
        <v>155.80000000000001</v>
      </c>
      <c r="J1582" s="1">
        <v>155.80000000000001</v>
      </c>
      <c r="K1582" s="1" t="b">
        <v>0</v>
      </c>
      <c r="L1582" s="1" t="s">
        <v>9773</v>
      </c>
      <c r="P1582">
        <v>-8.0529840000000004</v>
      </c>
      <c r="Q1582">
        <v>3.5791040000000001</v>
      </c>
      <c r="R1582">
        <v>0</v>
      </c>
    </row>
    <row r="1583" spans="1:18" x14ac:dyDescent="0.25">
      <c r="A1583" s="2">
        <v>7.5373726851851855E-2</v>
      </c>
      <c r="B1583" s="1" t="s">
        <v>1587</v>
      </c>
      <c r="C1583" s="1">
        <v>158.1</v>
      </c>
      <c r="D1583" s="1">
        <v>24.2612383562162</v>
      </c>
      <c r="E1583" s="1">
        <v>120.720830546465</v>
      </c>
      <c r="F1583" s="1">
        <v>389.7</v>
      </c>
      <c r="G1583" s="1">
        <v>-6.3</v>
      </c>
      <c r="H1583" s="1">
        <v>3</v>
      </c>
      <c r="I1583" s="1">
        <v>155.9</v>
      </c>
      <c r="J1583" s="1">
        <v>155.9</v>
      </c>
      <c r="K1583" s="1" t="b">
        <v>0</v>
      </c>
      <c r="L1583" s="1" t="s">
        <v>9773</v>
      </c>
      <c r="P1583">
        <v>-8.0529840000000004</v>
      </c>
      <c r="Q1583">
        <v>3.5791040000000001</v>
      </c>
      <c r="R1583">
        <v>0</v>
      </c>
    </row>
    <row r="1584" spans="1:18" x14ac:dyDescent="0.25">
      <c r="A1584" s="2">
        <v>7.537488425925927E-2</v>
      </c>
      <c r="B1584" s="1" t="s">
        <v>1588</v>
      </c>
      <c r="C1584" s="1">
        <v>158.19999999999999</v>
      </c>
      <c r="D1584" s="1">
        <v>24.261234963841598</v>
      </c>
      <c r="E1584" s="1">
        <v>120.72083222338</v>
      </c>
      <c r="F1584" s="1">
        <v>389.7</v>
      </c>
      <c r="G1584" s="1">
        <v>-6.1</v>
      </c>
      <c r="H1584" s="1">
        <v>3</v>
      </c>
      <c r="I1584" s="1">
        <v>155.9</v>
      </c>
      <c r="J1584" s="1">
        <v>155.9</v>
      </c>
      <c r="K1584" s="1" t="b">
        <v>0</v>
      </c>
      <c r="L1584" s="1" t="s">
        <v>9773</v>
      </c>
      <c r="P1584">
        <v>-8.0529840000000004</v>
      </c>
      <c r="Q1584">
        <v>3.5791040000000001</v>
      </c>
      <c r="R1584">
        <v>0</v>
      </c>
    </row>
    <row r="1585" spans="1:18" x14ac:dyDescent="0.25">
      <c r="A1585" s="2">
        <v>7.5376041666666671E-2</v>
      </c>
      <c r="B1585" s="1" t="s">
        <v>1589</v>
      </c>
      <c r="C1585" s="1">
        <v>158.30000000000001</v>
      </c>
      <c r="D1585" s="1">
        <v>24.261231742583998</v>
      </c>
      <c r="E1585" s="1">
        <v>120.720833778816</v>
      </c>
      <c r="F1585" s="1">
        <v>389.7</v>
      </c>
      <c r="G1585" s="1">
        <v>-6.3</v>
      </c>
      <c r="H1585" s="1">
        <v>3.1</v>
      </c>
      <c r="I1585" s="1">
        <v>155.9</v>
      </c>
      <c r="J1585" s="1">
        <v>155.9</v>
      </c>
      <c r="K1585" s="1" t="b">
        <v>0</v>
      </c>
      <c r="L1585" s="1" t="s">
        <v>9773</v>
      </c>
      <c r="P1585">
        <v>-8.0529840000000004</v>
      </c>
      <c r="Q1585">
        <v>3.5791040000000001</v>
      </c>
      <c r="R1585">
        <v>0</v>
      </c>
    </row>
    <row r="1586" spans="1:18" x14ac:dyDescent="0.25">
      <c r="A1586" s="2">
        <v>7.5377199074074072E-2</v>
      </c>
      <c r="B1586" s="1" t="s">
        <v>1590</v>
      </c>
      <c r="C1586" s="1">
        <v>158.4</v>
      </c>
      <c r="D1586" s="1">
        <v>24.261228355667999</v>
      </c>
      <c r="E1586" s="1">
        <v>120.72083540638</v>
      </c>
      <c r="F1586" s="1">
        <v>389.7</v>
      </c>
      <c r="G1586" s="1">
        <v>-6.2</v>
      </c>
      <c r="H1586" s="1">
        <v>3</v>
      </c>
      <c r="I1586" s="1">
        <v>155.80000000000001</v>
      </c>
      <c r="J1586" s="1">
        <v>155.80000000000001</v>
      </c>
      <c r="K1586" s="1" t="b">
        <v>0</v>
      </c>
      <c r="L1586" s="1" t="s">
        <v>9773</v>
      </c>
      <c r="P1586">
        <v>-8.0529840000000004</v>
      </c>
      <c r="Q1586">
        <v>3.5791040000000001</v>
      </c>
      <c r="R1586">
        <v>0</v>
      </c>
    </row>
    <row r="1587" spans="1:18" x14ac:dyDescent="0.25">
      <c r="A1587" s="2">
        <v>7.5378472222222215E-2</v>
      </c>
      <c r="B1587" s="1" t="s">
        <v>1591</v>
      </c>
      <c r="C1587" s="1">
        <v>158.5</v>
      </c>
      <c r="D1587" s="1">
        <v>24.261225192565401</v>
      </c>
      <c r="E1587" s="1">
        <v>120.72083694118101</v>
      </c>
      <c r="F1587" s="1">
        <v>389.7</v>
      </c>
      <c r="G1587" s="1">
        <v>-6.4</v>
      </c>
      <c r="H1587" s="1">
        <v>3</v>
      </c>
      <c r="I1587" s="1">
        <v>155.80000000000001</v>
      </c>
      <c r="J1587" s="1">
        <v>155.80000000000001</v>
      </c>
      <c r="K1587" s="1" t="b">
        <v>0</v>
      </c>
      <c r="L1587" s="1" t="s">
        <v>9773</v>
      </c>
      <c r="P1587">
        <v>-8.0529840000000004</v>
      </c>
      <c r="Q1587">
        <v>3.5791040000000001</v>
      </c>
      <c r="R1587">
        <v>0</v>
      </c>
    </row>
    <row r="1588" spans="1:18" x14ac:dyDescent="0.25">
      <c r="A1588" s="2">
        <v>7.537962962962963E-2</v>
      </c>
      <c r="B1588" s="1" t="s">
        <v>1592</v>
      </c>
      <c r="C1588" s="1">
        <v>158.6</v>
      </c>
      <c r="D1588" s="1">
        <v>24.261221803187201</v>
      </c>
      <c r="E1588" s="1">
        <v>120.72083861103</v>
      </c>
      <c r="F1588" s="1">
        <v>389.7</v>
      </c>
      <c r="G1588" s="1">
        <v>-6.3</v>
      </c>
      <c r="H1588" s="1">
        <v>2.9</v>
      </c>
      <c r="I1588" s="1">
        <v>155.80000000000001</v>
      </c>
      <c r="J1588" s="1">
        <v>155.80000000000001</v>
      </c>
      <c r="K1588" s="1" t="b">
        <v>0</v>
      </c>
      <c r="L1588" s="1" t="s">
        <v>9773</v>
      </c>
      <c r="P1588">
        <v>-8.2766780000000004</v>
      </c>
      <c r="Q1588">
        <v>3.5791040000000001</v>
      </c>
      <c r="R1588">
        <v>0</v>
      </c>
    </row>
    <row r="1589" spans="1:18" x14ac:dyDescent="0.25">
      <c r="A1589" s="2">
        <v>7.5380902777777772E-2</v>
      </c>
      <c r="B1589" s="1" t="s">
        <v>1593</v>
      </c>
      <c r="C1589" s="1">
        <v>158.69999999999999</v>
      </c>
      <c r="D1589" s="1">
        <v>24.261218536476399</v>
      </c>
      <c r="E1589" s="1">
        <v>120.720840215666</v>
      </c>
      <c r="F1589" s="1">
        <v>389.7</v>
      </c>
      <c r="G1589" s="1">
        <v>-6.2</v>
      </c>
      <c r="H1589" s="1">
        <v>3</v>
      </c>
      <c r="I1589" s="1">
        <v>155.80000000000001</v>
      </c>
      <c r="J1589" s="1">
        <v>155.80000000000001</v>
      </c>
      <c r="K1589" s="1" t="b">
        <v>0</v>
      </c>
      <c r="L1589" s="1" t="s">
        <v>9773</v>
      </c>
      <c r="P1589">
        <v>-8.2766780000000004</v>
      </c>
      <c r="Q1589">
        <v>3.5791040000000001</v>
      </c>
      <c r="R1589">
        <v>0</v>
      </c>
    </row>
    <row r="1590" spans="1:18" x14ac:dyDescent="0.25">
      <c r="A1590" s="2">
        <v>7.5382060185185187E-2</v>
      </c>
      <c r="B1590" s="1" t="s">
        <v>1594</v>
      </c>
      <c r="C1590" s="1">
        <v>158.80000000000001</v>
      </c>
      <c r="D1590" s="1">
        <v>24.261215094883799</v>
      </c>
      <c r="E1590" s="1">
        <v>120.720841901076</v>
      </c>
      <c r="F1590" s="1">
        <v>389.7</v>
      </c>
      <c r="G1590" s="1">
        <v>-6.2</v>
      </c>
      <c r="H1590" s="1">
        <v>3</v>
      </c>
      <c r="I1590" s="1">
        <v>155.80000000000001</v>
      </c>
      <c r="J1590" s="1">
        <v>155.80000000000001</v>
      </c>
      <c r="K1590" s="1" t="b">
        <v>0</v>
      </c>
      <c r="L1590" s="1" t="s">
        <v>9773</v>
      </c>
      <c r="P1590">
        <v>-8.2766780000000004</v>
      </c>
      <c r="Q1590">
        <v>3.5791040000000001</v>
      </c>
      <c r="R1590">
        <v>0</v>
      </c>
    </row>
    <row r="1591" spans="1:18" x14ac:dyDescent="0.25">
      <c r="A1591" s="2">
        <v>7.5383217592592588E-2</v>
      </c>
      <c r="B1591" s="1" t="s">
        <v>1595</v>
      </c>
      <c r="C1591" s="1">
        <v>158.9</v>
      </c>
      <c r="D1591" s="1">
        <v>24.261211819079801</v>
      </c>
      <c r="E1591" s="1">
        <v>120.720843456136</v>
      </c>
      <c r="F1591" s="1">
        <v>389.7</v>
      </c>
      <c r="G1591" s="1">
        <v>-6.1</v>
      </c>
      <c r="H1591" s="1">
        <v>2.8</v>
      </c>
      <c r="I1591" s="1">
        <v>155.80000000000001</v>
      </c>
      <c r="J1591" s="1">
        <v>155.80000000000001</v>
      </c>
      <c r="K1591" s="1" t="b">
        <v>0</v>
      </c>
      <c r="L1591" s="1" t="s">
        <v>9773</v>
      </c>
      <c r="P1591">
        <v>-8.2766780000000004</v>
      </c>
      <c r="Q1591">
        <v>3.5791040000000001</v>
      </c>
      <c r="R1591">
        <v>0</v>
      </c>
    </row>
    <row r="1592" spans="1:18" x14ac:dyDescent="0.25">
      <c r="A1592" s="2">
        <v>7.5384490740740745E-2</v>
      </c>
      <c r="B1592" s="1" t="s">
        <v>1596</v>
      </c>
      <c r="C1592" s="1">
        <v>159</v>
      </c>
      <c r="D1592" s="1">
        <v>24.261208414759</v>
      </c>
      <c r="E1592" s="1">
        <v>120.720845091518</v>
      </c>
      <c r="F1592" s="1">
        <v>389.7</v>
      </c>
      <c r="G1592" s="1">
        <v>-6.3</v>
      </c>
      <c r="H1592" s="1">
        <v>2.9</v>
      </c>
      <c r="I1592" s="1">
        <v>155.80000000000001</v>
      </c>
      <c r="J1592" s="1">
        <v>155.80000000000001</v>
      </c>
      <c r="K1592" s="1" t="b">
        <v>0</v>
      </c>
      <c r="L1592" s="1" t="s">
        <v>9773</v>
      </c>
      <c r="P1592">
        <v>-8.2766780000000004</v>
      </c>
      <c r="Q1592">
        <v>3.5791040000000001</v>
      </c>
      <c r="R1592">
        <v>0</v>
      </c>
    </row>
    <row r="1593" spans="1:18" x14ac:dyDescent="0.25">
      <c r="A1593" s="2">
        <v>7.5385763888888888E-2</v>
      </c>
      <c r="B1593" s="1" t="s">
        <v>1597</v>
      </c>
      <c r="C1593" s="1">
        <v>159.1</v>
      </c>
      <c r="D1593" s="1">
        <v>24.261205147904899</v>
      </c>
      <c r="E1593" s="1">
        <v>120.72084667867701</v>
      </c>
      <c r="F1593" s="1">
        <v>389.7</v>
      </c>
      <c r="G1593" s="1">
        <v>-6.4</v>
      </c>
      <c r="H1593" s="1">
        <v>2.9</v>
      </c>
      <c r="I1593" s="1">
        <v>155.80000000000001</v>
      </c>
      <c r="J1593" s="1">
        <v>155.80000000000001</v>
      </c>
      <c r="K1593" s="1" t="b">
        <v>0</v>
      </c>
      <c r="L1593" s="1" t="s">
        <v>9773</v>
      </c>
      <c r="P1593">
        <v>-8.2766780000000004</v>
      </c>
      <c r="Q1593">
        <v>3.5791040000000001</v>
      </c>
      <c r="R1593">
        <v>0</v>
      </c>
    </row>
    <row r="1594" spans="1:18" x14ac:dyDescent="0.25">
      <c r="A1594" s="2">
        <v>7.5386921296296303E-2</v>
      </c>
      <c r="B1594" s="1" t="s">
        <v>1598</v>
      </c>
      <c r="C1594" s="1">
        <v>159.19999999999999</v>
      </c>
      <c r="D1594" s="1">
        <v>24.2612017061169</v>
      </c>
      <c r="E1594" s="1">
        <v>120.720848353337</v>
      </c>
      <c r="F1594" s="1">
        <v>389.7</v>
      </c>
      <c r="G1594" s="1">
        <v>-6.1</v>
      </c>
      <c r="H1594" s="1">
        <v>2.9</v>
      </c>
      <c r="I1594" s="1">
        <v>155.80000000000001</v>
      </c>
      <c r="J1594" s="1">
        <v>155.80000000000001</v>
      </c>
      <c r="K1594" s="1" t="b">
        <v>0</v>
      </c>
      <c r="L1594" s="1" t="s">
        <v>9773</v>
      </c>
      <c r="P1594">
        <v>-8.2766780000000004</v>
      </c>
      <c r="Q1594">
        <v>3.5791040000000001</v>
      </c>
      <c r="R1594">
        <v>0</v>
      </c>
    </row>
    <row r="1595" spans="1:18" x14ac:dyDescent="0.25">
      <c r="A1595" s="2">
        <v>7.5387615740740738E-2</v>
      </c>
      <c r="B1595" s="1" t="s">
        <v>1599</v>
      </c>
      <c r="C1595" s="1">
        <v>159.30000000000001</v>
      </c>
      <c r="D1595" s="1">
        <v>24.261198387895099</v>
      </c>
      <c r="E1595" s="1">
        <v>120.720850005069</v>
      </c>
      <c r="F1595" s="1">
        <v>389.7</v>
      </c>
      <c r="G1595" s="1">
        <v>-6</v>
      </c>
      <c r="H1595" s="1">
        <v>2.9</v>
      </c>
      <c r="I1595" s="1">
        <v>155.9</v>
      </c>
      <c r="J1595" s="1">
        <v>155.9</v>
      </c>
      <c r="K1595" s="1" t="b">
        <v>0</v>
      </c>
      <c r="L1595" s="1" t="s">
        <v>9773</v>
      </c>
      <c r="P1595">
        <v>-8.2766780000000004</v>
      </c>
      <c r="Q1595">
        <v>3.5791040000000001</v>
      </c>
      <c r="R1595">
        <v>0</v>
      </c>
    </row>
    <row r="1596" spans="1:18" x14ac:dyDescent="0.25">
      <c r="A1596" s="2">
        <v>7.5388773148148153E-2</v>
      </c>
      <c r="B1596" s="1" t="s">
        <v>1600</v>
      </c>
      <c r="C1596" s="1">
        <v>159.4</v>
      </c>
      <c r="D1596" s="1">
        <v>24.261194789072999</v>
      </c>
      <c r="E1596" s="1">
        <v>120.72085188953599</v>
      </c>
      <c r="F1596" s="1">
        <v>389.7</v>
      </c>
      <c r="G1596" s="1">
        <v>-6.1</v>
      </c>
      <c r="H1596" s="1">
        <v>2.9</v>
      </c>
      <c r="I1596" s="1">
        <v>155.80000000000001</v>
      </c>
      <c r="J1596" s="1">
        <v>155.80000000000001</v>
      </c>
      <c r="K1596" s="1" t="b">
        <v>0</v>
      </c>
      <c r="L1596" s="1" t="s">
        <v>9773</v>
      </c>
      <c r="P1596">
        <v>-8.0529840000000004</v>
      </c>
      <c r="Q1596">
        <v>3.5791040000000001</v>
      </c>
      <c r="R1596">
        <v>0</v>
      </c>
    </row>
    <row r="1597" spans="1:18" x14ac:dyDescent="0.25">
      <c r="A1597" s="2">
        <v>7.5389930555555554E-2</v>
      </c>
      <c r="B1597" s="1" t="s">
        <v>1601</v>
      </c>
      <c r="C1597" s="1">
        <v>159.5</v>
      </c>
      <c r="D1597" s="1">
        <v>24.2611915791102</v>
      </c>
      <c r="E1597" s="1">
        <v>120.72085348086701</v>
      </c>
      <c r="F1597" s="1">
        <v>389.7</v>
      </c>
      <c r="G1597" s="1">
        <v>-6.2</v>
      </c>
      <c r="H1597" s="1">
        <v>3</v>
      </c>
      <c r="I1597" s="1">
        <v>155.80000000000001</v>
      </c>
      <c r="J1597" s="1">
        <v>155.80000000000001</v>
      </c>
      <c r="K1597" s="1" t="b">
        <v>0</v>
      </c>
      <c r="L1597" s="1" t="s">
        <v>9773</v>
      </c>
      <c r="P1597">
        <v>-8.0529840000000004</v>
      </c>
      <c r="Q1597">
        <v>3.5791040000000001</v>
      </c>
      <c r="R1597">
        <v>0</v>
      </c>
    </row>
    <row r="1598" spans="1:18" x14ac:dyDescent="0.25">
      <c r="A1598" s="2">
        <v>7.5391087962962969E-2</v>
      </c>
      <c r="B1598" s="1" t="s">
        <v>1602</v>
      </c>
      <c r="C1598" s="1">
        <v>159.6</v>
      </c>
      <c r="D1598" s="1">
        <v>24.2611882113187</v>
      </c>
      <c r="E1598" s="1">
        <v>120.720855145115</v>
      </c>
      <c r="F1598" s="1">
        <v>389.7</v>
      </c>
      <c r="G1598" s="1">
        <v>-6.3</v>
      </c>
      <c r="H1598" s="1">
        <v>3.1</v>
      </c>
      <c r="I1598" s="1">
        <v>155.80000000000001</v>
      </c>
      <c r="J1598" s="1">
        <v>155.80000000000001</v>
      </c>
      <c r="K1598" s="1" t="b">
        <v>0</v>
      </c>
      <c r="L1598" s="1" t="s">
        <v>9773</v>
      </c>
      <c r="P1598">
        <v>-8.2766780000000004</v>
      </c>
      <c r="Q1598">
        <v>3.5791040000000001</v>
      </c>
      <c r="R1598">
        <v>0</v>
      </c>
    </row>
    <row r="1599" spans="1:18" x14ac:dyDescent="0.25">
      <c r="A1599" s="2">
        <v>7.539224537037037E-2</v>
      </c>
      <c r="B1599" s="1" t="s">
        <v>1603</v>
      </c>
      <c r="C1599" s="1">
        <v>159.69999999999999</v>
      </c>
      <c r="D1599" s="1">
        <v>24.2611849773462</v>
      </c>
      <c r="E1599" s="1">
        <v>120.720856729869</v>
      </c>
      <c r="F1599" s="1">
        <v>389.7</v>
      </c>
      <c r="G1599" s="1">
        <v>-6.4</v>
      </c>
      <c r="H1599" s="1">
        <v>3</v>
      </c>
      <c r="I1599" s="1">
        <v>155.80000000000001</v>
      </c>
      <c r="J1599" s="1">
        <v>155.80000000000001</v>
      </c>
      <c r="K1599" s="1" t="b">
        <v>0</v>
      </c>
      <c r="L1599" s="1" t="s">
        <v>9773</v>
      </c>
      <c r="P1599">
        <v>-8.2766780000000004</v>
      </c>
      <c r="Q1599">
        <v>3.5791040000000001</v>
      </c>
      <c r="R1599">
        <v>0</v>
      </c>
    </row>
    <row r="1600" spans="1:18" x14ac:dyDescent="0.25">
      <c r="A1600" s="2">
        <v>7.5393402777777771E-2</v>
      </c>
      <c r="B1600" s="1" t="s">
        <v>1604</v>
      </c>
      <c r="C1600" s="1">
        <v>159.80000000000001</v>
      </c>
      <c r="D1600" s="1">
        <v>24.261181682678298</v>
      </c>
      <c r="E1600" s="1">
        <v>120.720858375399</v>
      </c>
      <c r="F1600" s="1">
        <v>389.7</v>
      </c>
      <c r="G1600" s="1">
        <v>-6.4</v>
      </c>
      <c r="H1600" s="1">
        <v>2.8</v>
      </c>
      <c r="I1600" s="1">
        <v>155.80000000000001</v>
      </c>
      <c r="J1600" s="1">
        <v>155.80000000000001</v>
      </c>
      <c r="K1600" s="1" t="b">
        <v>0</v>
      </c>
      <c r="L1600" s="1" t="s">
        <v>9773</v>
      </c>
      <c r="P1600">
        <v>-8.2766780000000004</v>
      </c>
      <c r="Q1600">
        <v>3.5791040000000001</v>
      </c>
      <c r="R1600">
        <v>0</v>
      </c>
    </row>
    <row r="1601" spans="1:18" x14ac:dyDescent="0.25">
      <c r="A1601" s="2">
        <v>7.5394560185185186E-2</v>
      </c>
      <c r="B1601" s="1" t="s">
        <v>1605</v>
      </c>
      <c r="C1601" s="1">
        <v>159.9</v>
      </c>
      <c r="D1601" s="1">
        <v>24.261178424148799</v>
      </c>
      <c r="E1601" s="1">
        <v>120.720859909148</v>
      </c>
      <c r="F1601" s="1">
        <v>389.7</v>
      </c>
      <c r="G1601" s="1">
        <v>-6.3</v>
      </c>
      <c r="H1601" s="1">
        <v>2.6</v>
      </c>
      <c r="I1601" s="1">
        <v>155.80000000000001</v>
      </c>
      <c r="J1601" s="1">
        <v>155.80000000000001</v>
      </c>
      <c r="K1601" s="1" t="b">
        <v>0</v>
      </c>
      <c r="L1601" s="1" t="s">
        <v>9773</v>
      </c>
      <c r="P1601">
        <v>-8.2766780000000004</v>
      </c>
      <c r="Q1601">
        <v>3.5791040000000001</v>
      </c>
      <c r="R1601">
        <v>0</v>
      </c>
    </row>
    <row r="1602" spans="1:18" x14ac:dyDescent="0.25">
      <c r="A1602" s="2">
        <v>7.5395717592592587E-2</v>
      </c>
      <c r="B1602" s="1" t="s">
        <v>1606</v>
      </c>
      <c r="C1602" s="1">
        <v>160</v>
      </c>
      <c r="D1602" s="1">
        <v>24.261174997498799</v>
      </c>
      <c r="E1602" s="1">
        <v>120.72086151359601</v>
      </c>
      <c r="F1602" s="1">
        <v>389.7</v>
      </c>
      <c r="G1602" s="1">
        <v>-6.3</v>
      </c>
      <c r="H1602" s="1">
        <v>2.2999999999999998</v>
      </c>
      <c r="I1602" s="1">
        <v>155.80000000000001</v>
      </c>
      <c r="J1602" s="1">
        <v>155.80000000000001</v>
      </c>
      <c r="K1602" s="1" t="b">
        <v>0</v>
      </c>
      <c r="L1602" s="1" t="s">
        <v>9773</v>
      </c>
      <c r="P1602">
        <v>-8.2766780000000004</v>
      </c>
      <c r="Q1602">
        <v>3.5791040000000001</v>
      </c>
      <c r="R1602">
        <v>0</v>
      </c>
    </row>
    <row r="1603" spans="1:18" x14ac:dyDescent="0.25">
      <c r="A1603" s="2">
        <v>7.5396875000000002E-2</v>
      </c>
      <c r="B1603" s="1" t="s">
        <v>1607</v>
      </c>
      <c r="C1603" s="1">
        <v>160.1</v>
      </c>
      <c r="D1603" s="1">
        <v>24.2611717325467</v>
      </c>
      <c r="E1603" s="1">
        <v>120.720863077038</v>
      </c>
      <c r="F1603" s="1">
        <v>389.7</v>
      </c>
      <c r="G1603" s="1">
        <v>-6.2</v>
      </c>
      <c r="H1603" s="1">
        <v>2.5</v>
      </c>
      <c r="I1603" s="1">
        <v>155.9</v>
      </c>
      <c r="J1603" s="1">
        <v>155.9</v>
      </c>
      <c r="K1603" s="1" t="b">
        <v>0</v>
      </c>
      <c r="L1603" s="1" t="s">
        <v>9773</v>
      </c>
      <c r="P1603">
        <v>-8.2766780000000004</v>
      </c>
      <c r="Q1603">
        <v>3.5791040000000001</v>
      </c>
      <c r="R1603">
        <v>0</v>
      </c>
    </row>
    <row r="1604" spans="1:18" x14ac:dyDescent="0.25">
      <c r="A1604" s="2">
        <v>7.5398032407407417E-2</v>
      </c>
      <c r="B1604" s="1" t="s">
        <v>1608</v>
      </c>
      <c r="C1604" s="1">
        <v>160.19999999999999</v>
      </c>
      <c r="D1604" s="1">
        <v>24.261168261042801</v>
      </c>
      <c r="E1604" s="1">
        <v>120.72086469415299</v>
      </c>
      <c r="F1604" s="1">
        <v>389.7</v>
      </c>
      <c r="G1604" s="1">
        <v>-6.5</v>
      </c>
      <c r="H1604" s="1">
        <v>2.8</v>
      </c>
      <c r="I1604" s="1">
        <v>155.80000000000001</v>
      </c>
      <c r="J1604" s="1">
        <v>155.80000000000001</v>
      </c>
      <c r="K1604" s="1" t="b">
        <v>0</v>
      </c>
      <c r="L1604" s="1" t="s">
        <v>9773</v>
      </c>
      <c r="P1604">
        <v>-8.0529840000000004</v>
      </c>
      <c r="Q1604">
        <v>3.5791040000000001</v>
      </c>
      <c r="R1604">
        <v>0</v>
      </c>
    </row>
    <row r="1605" spans="1:18" x14ac:dyDescent="0.25">
      <c r="A1605" s="2">
        <v>7.5399189814814818E-2</v>
      </c>
      <c r="B1605" s="1" t="s">
        <v>1609</v>
      </c>
      <c r="C1605" s="1">
        <v>160.30000000000001</v>
      </c>
      <c r="D1605" s="1">
        <v>24.261165039224998</v>
      </c>
      <c r="E1605" s="1">
        <v>120.720866256392</v>
      </c>
      <c r="F1605" s="1">
        <v>389.7</v>
      </c>
      <c r="G1605" s="1">
        <v>-6.4</v>
      </c>
      <c r="H1605" s="1">
        <v>2.6</v>
      </c>
      <c r="I1605" s="1">
        <v>155.80000000000001</v>
      </c>
      <c r="J1605" s="1">
        <v>155.80000000000001</v>
      </c>
      <c r="K1605" s="1" t="b">
        <v>0</v>
      </c>
      <c r="L1605" s="1" t="s">
        <v>9773</v>
      </c>
      <c r="P1605">
        <v>-8.0529840000000004</v>
      </c>
      <c r="Q1605">
        <v>3.5791040000000001</v>
      </c>
      <c r="R1605">
        <v>0</v>
      </c>
    </row>
    <row r="1606" spans="1:18" x14ac:dyDescent="0.25">
      <c r="A1606" s="2">
        <v>7.5400347222222219E-2</v>
      </c>
      <c r="B1606" s="1" t="s">
        <v>1610</v>
      </c>
      <c r="C1606" s="1">
        <v>160.4</v>
      </c>
      <c r="D1606" s="1">
        <v>24.261161657051101</v>
      </c>
      <c r="E1606" s="1">
        <v>120.72086790222301</v>
      </c>
      <c r="F1606" s="1">
        <v>389.7</v>
      </c>
      <c r="G1606" s="1">
        <v>-6.2</v>
      </c>
      <c r="H1606" s="1">
        <v>2.8</v>
      </c>
      <c r="I1606" s="1">
        <v>155.80000000000001</v>
      </c>
      <c r="J1606" s="1">
        <v>155.80000000000001</v>
      </c>
      <c r="K1606" s="1" t="b">
        <v>0</v>
      </c>
      <c r="L1606" s="1" t="s">
        <v>9773</v>
      </c>
      <c r="P1606">
        <v>-8.0529840000000004</v>
      </c>
      <c r="Q1606">
        <v>3.5791040000000001</v>
      </c>
      <c r="R1606">
        <v>0</v>
      </c>
    </row>
    <row r="1607" spans="1:18" x14ac:dyDescent="0.25">
      <c r="A1607" s="2">
        <v>7.540150462962962E-2</v>
      </c>
      <c r="B1607" s="1" t="s">
        <v>1611</v>
      </c>
      <c r="C1607" s="1">
        <v>160.5</v>
      </c>
      <c r="D1607" s="1">
        <v>24.2611584585526</v>
      </c>
      <c r="E1607" s="1">
        <v>120.72086951640701</v>
      </c>
      <c r="F1607" s="1">
        <v>389.7</v>
      </c>
      <c r="G1607" s="1">
        <v>-5.9</v>
      </c>
      <c r="H1607" s="1">
        <v>3.2</v>
      </c>
      <c r="I1607" s="1">
        <v>155.9</v>
      </c>
      <c r="J1607" s="1">
        <v>155.9</v>
      </c>
      <c r="K1607" s="1" t="b">
        <v>0</v>
      </c>
      <c r="L1607" s="1" t="s">
        <v>9773</v>
      </c>
      <c r="P1607">
        <v>-8.0529840000000004</v>
      </c>
      <c r="Q1607">
        <v>3.5791040000000001</v>
      </c>
      <c r="R1607">
        <v>0</v>
      </c>
    </row>
    <row r="1608" spans="1:18" x14ac:dyDescent="0.25">
      <c r="A1608" s="2">
        <v>7.5402777777777777E-2</v>
      </c>
      <c r="B1608" s="1" t="s">
        <v>1612</v>
      </c>
      <c r="C1608" s="1">
        <v>160.6</v>
      </c>
      <c r="D1608" s="1">
        <v>24.2611552132851</v>
      </c>
      <c r="E1608" s="1">
        <v>120.720871273531</v>
      </c>
      <c r="F1608" s="1">
        <v>389.7</v>
      </c>
      <c r="G1608" s="1">
        <v>-6</v>
      </c>
      <c r="H1608" s="1">
        <v>3</v>
      </c>
      <c r="I1608" s="1">
        <v>155.9</v>
      </c>
      <c r="J1608" s="1">
        <v>155.9</v>
      </c>
      <c r="K1608" s="1" t="b">
        <v>0</v>
      </c>
      <c r="L1608" s="1" t="s">
        <v>9773</v>
      </c>
      <c r="P1608">
        <v>-8.0529840000000004</v>
      </c>
      <c r="Q1608">
        <v>3.5791040000000001</v>
      </c>
      <c r="R1608">
        <v>0</v>
      </c>
    </row>
    <row r="1609" spans="1:18" x14ac:dyDescent="0.25">
      <c r="A1609" s="2">
        <v>7.540405092592592E-2</v>
      </c>
      <c r="B1609" s="1" t="s">
        <v>1613</v>
      </c>
      <c r="C1609" s="1">
        <v>160.69999999999999</v>
      </c>
      <c r="D1609" s="1">
        <v>24.261151979065101</v>
      </c>
      <c r="E1609" s="1">
        <v>120.720872838364</v>
      </c>
      <c r="F1609" s="1">
        <v>389.7</v>
      </c>
      <c r="G1609" s="1">
        <v>-6.6</v>
      </c>
      <c r="H1609" s="1">
        <v>2.6</v>
      </c>
      <c r="I1609" s="1">
        <v>155.9</v>
      </c>
      <c r="J1609" s="1">
        <v>155.9</v>
      </c>
      <c r="K1609" s="1" t="b">
        <v>0</v>
      </c>
      <c r="L1609" s="1" t="s">
        <v>9773</v>
      </c>
      <c r="P1609">
        <v>-8.0529840000000004</v>
      </c>
      <c r="Q1609">
        <v>3.5791040000000001</v>
      </c>
      <c r="R1609">
        <v>0</v>
      </c>
    </row>
    <row r="1610" spans="1:18" x14ac:dyDescent="0.25">
      <c r="A1610" s="2">
        <v>7.5405208333333335E-2</v>
      </c>
      <c r="B1610" s="1" t="s">
        <v>1614</v>
      </c>
      <c r="C1610" s="1">
        <v>160.80000000000001</v>
      </c>
      <c r="D1610" s="1">
        <v>24.261148575578101</v>
      </c>
      <c r="E1610" s="1">
        <v>120.720874474648</v>
      </c>
      <c r="F1610" s="1">
        <v>389.7</v>
      </c>
      <c r="G1610" s="1">
        <v>-6.8</v>
      </c>
      <c r="H1610" s="1">
        <v>2.6</v>
      </c>
      <c r="I1610" s="1">
        <v>155.9</v>
      </c>
      <c r="J1610" s="1">
        <v>155.9</v>
      </c>
      <c r="K1610" s="1" t="b">
        <v>0</v>
      </c>
      <c r="L1610" s="1" t="s">
        <v>9773</v>
      </c>
      <c r="P1610">
        <v>-8.0529840000000004</v>
      </c>
      <c r="Q1610">
        <v>3.5791040000000001</v>
      </c>
      <c r="R1610">
        <v>0</v>
      </c>
    </row>
    <row r="1611" spans="1:18" x14ac:dyDescent="0.25">
      <c r="A1611" s="2">
        <v>7.5406481481481477E-2</v>
      </c>
      <c r="B1611" s="1" t="s">
        <v>1615</v>
      </c>
      <c r="C1611" s="1">
        <v>160.9</v>
      </c>
      <c r="D1611" s="1">
        <v>24.261145318455601</v>
      </c>
      <c r="E1611" s="1">
        <v>120.720876012418</v>
      </c>
      <c r="F1611" s="1">
        <v>389.7</v>
      </c>
      <c r="G1611" s="1">
        <v>-7</v>
      </c>
      <c r="H1611" s="1">
        <v>2.6</v>
      </c>
      <c r="I1611" s="1">
        <v>155.9</v>
      </c>
      <c r="J1611" s="1">
        <v>155.9</v>
      </c>
      <c r="K1611" s="1" t="b">
        <v>0</v>
      </c>
      <c r="L1611" s="1" t="s">
        <v>9773</v>
      </c>
      <c r="P1611">
        <v>-8.0529840000000004</v>
      </c>
      <c r="Q1611">
        <v>3.5791040000000001</v>
      </c>
      <c r="R1611">
        <v>0</v>
      </c>
    </row>
    <row r="1612" spans="1:18" x14ac:dyDescent="0.25">
      <c r="A1612" s="2">
        <v>7.540775462962962E-2</v>
      </c>
      <c r="B1612" s="1" t="s">
        <v>1616</v>
      </c>
      <c r="C1612" s="1">
        <v>161</v>
      </c>
      <c r="D1612" s="1">
        <v>24.261141888985101</v>
      </c>
      <c r="E1612" s="1">
        <v>120.720877632691</v>
      </c>
      <c r="F1612" s="1">
        <v>389.7</v>
      </c>
      <c r="G1612" s="1">
        <v>-6.6</v>
      </c>
      <c r="H1612" s="1">
        <v>2.6</v>
      </c>
      <c r="I1612" s="1">
        <v>155.9</v>
      </c>
      <c r="J1612" s="1">
        <v>155.9</v>
      </c>
      <c r="K1612" s="1" t="b">
        <v>0</v>
      </c>
      <c r="L1612" s="1" t="s">
        <v>9773</v>
      </c>
      <c r="P1612">
        <v>-8.0529840000000004</v>
      </c>
      <c r="Q1612">
        <v>3.5791040000000001</v>
      </c>
      <c r="R1612">
        <v>0</v>
      </c>
    </row>
    <row r="1613" spans="1:18" x14ac:dyDescent="0.25">
      <c r="A1613" s="2">
        <v>7.5408449074074069E-2</v>
      </c>
      <c r="B1613" s="1" t="s">
        <v>1617</v>
      </c>
      <c r="C1613" s="1">
        <v>161.1</v>
      </c>
      <c r="D1613" s="1">
        <v>24.261138567610701</v>
      </c>
      <c r="E1613" s="1">
        <v>120.72087923695101</v>
      </c>
      <c r="F1613" s="1">
        <v>389.7</v>
      </c>
      <c r="G1613" s="1">
        <v>-6.3</v>
      </c>
      <c r="H1613" s="1">
        <v>2.9</v>
      </c>
      <c r="I1613" s="1">
        <v>155.9</v>
      </c>
      <c r="J1613" s="1">
        <v>155.9</v>
      </c>
      <c r="K1613" s="1" t="b">
        <v>0</v>
      </c>
      <c r="L1613" s="1" t="s">
        <v>9773</v>
      </c>
      <c r="P1613">
        <v>-8.0529840000000004</v>
      </c>
      <c r="Q1613">
        <v>3.5791040000000001</v>
      </c>
      <c r="R1613">
        <v>0</v>
      </c>
    </row>
    <row r="1614" spans="1:18" x14ac:dyDescent="0.25">
      <c r="A1614" s="2">
        <v>7.5409606481481484E-2</v>
      </c>
      <c r="B1614" s="1" t="s">
        <v>1618</v>
      </c>
      <c r="C1614" s="1">
        <v>161.19999999999999</v>
      </c>
      <c r="D1614" s="1">
        <v>24.261135174448</v>
      </c>
      <c r="E1614" s="1">
        <v>120.720880909168</v>
      </c>
      <c r="F1614" s="1">
        <v>389.7</v>
      </c>
      <c r="G1614" s="1">
        <v>-6.5</v>
      </c>
      <c r="H1614" s="1">
        <v>2.8</v>
      </c>
      <c r="I1614" s="1">
        <v>155.9</v>
      </c>
      <c r="J1614" s="1">
        <v>155.9</v>
      </c>
      <c r="K1614" s="1" t="b">
        <v>0</v>
      </c>
      <c r="L1614" s="1" t="s">
        <v>9773</v>
      </c>
      <c r="P1614">
        <v>-8.0529840000000004</v>
      </c>
      <c r="Q1614">
        <v>3.5791040000000001</v>
      </c>
      <c r="R1614">
        <v>0</v>
      </c>
    </row>
    <row r="1615" spans="1:18" x14ac:dyDescent="0.25">
      <c r="A1615" s="2">
        <v>7.5410763888888885E-2</v>
      </c>
      <c r="B1615" s="1" t="s">
        <v>1619</v>
      </c>
      <c r="C1615" s="1">
        <v>161.30000000000001</v>
      </c>
      <c r="D1615" s="1">
        <v>24.261131953698399</v>
      </c>
      <c r="E1615" s="1">
        <v>120.72088244186401</v>
      </c>
      <c r="F1615" s="1">
        <v>389.7</v>
      </c>
      <c r="G1615" s="1">
        <v>-6.8</v>
      </c>
      <c r="H1615" s="1">
        <v>2.7</v>
      </c>
      <c r="I1615" s="1">
        <v>155.80000000000001</v>
      </c>
      <c r="J1615" s="1">
        <v>155.80000000000001</v>
      </c>
      <c r="K1615" s="1" t="b">
        <v>0</v>
      </c>
      <c r="L1615" s="1" t="s">
        <v>9773</v>
      </c>
      <c r="P1615">
        <v>-8.0529840000000004</v>
      </c>
      <c r="Q1615">
        <v>3.5791040000000001</v>
      </c>
      <c r="R1615">
        <v>0</v>
      </c>
    </row>
    <row r="1616" spans="1:18" x14ac:dyDescent="0.25">
      <c r="A1616" s="2">
        <v>7.54119212962963E-2</v>
      </c>
      <c r="B1616" s="1" t="s">
        <v>1620</v>
      </c>
      <c r="C1616" s="1">
        <v>161.4</v>
      </c>
      <c r="D1616" s="1">
        <v>24.261128566098499</v>
      </c>
      <c r="E1616" s="1">
        <v>120.72088404714</v>
      </c>
      <c r="F1616" s="1">
        <v>389.7</v>
      </c>
      <c r="G1616" s="1">
        <v>-6.9</v>
      </c>
      <c r="H1616" s="1">
        <v>2.7</v>
      </c>
      <c r="I1616" s="1">
        <v>155.80000000000001</v>
      </c>
      <c r="J1616" s="1">
        <v>155.80000000000001</v>
      </c>
      <c r="K1616" s="1" t="b">
        <v>0</v>
      </c>
      <c r="L1616" s="1" t="s">
        <v>9773</v>
      </c>
      <c r="P1616">
        <v>-8.2766780000000004</v>
      </c>
      <c r="Q1616">
        <v>3.5791040000000001</v>
      </c>
      <c r="R1616">
        <v>0</v>
      </c>
    </row>
    <row r="1617" spans="1:18" x14ac:dyDescent="0.25">
      <c r="A1617" s="2">
        <v>7.5413078703703701E-2</v>
      </c>
      <c r="B1617" s="1" t="s">
        <v>1621</v>
      </c>
      <c r="C1617" s="1">
        <v>161.5</v>
      </c>
      <c r="D1617" s="1">
        <v>24.2611252651383</v>
      </c>
      <c r="E1617" s="1">
        <v>120.720885624752</v>
      </c>
      <c r="F1617" s="1">
        <v>389.7</v>
      </c>
      <c r="G1617" s="1">
        <v>-6.5</v>
      </c>
      <c r="H1617" s="1">
        <v>2.8</v>
      </c>
      <c r="I1617" s="1">
        <v>155.80000000000001</v>
      </c>
      <c r="J1617" s="1">
        <v>155.80000000000001</v>
      </c>
      <c r="K1617" s="1" t="b">
        <v>0</v>
      </c>
      <c r="L1617" s="1" t="s">
        <v>9773</v>
      </c>
      <c r="P1617">
        <v>-8.2766780000000004</v>
      </c>
      <c r="Q1617">
        <v>3.5791040000000001</v>
      </c>
      <c r="R1617">
        <v>0</v>
      </c>
    </row>
    <row r="1618" spans="1:18" x14ac:dyDescent="0.25">
      <c r="A1618" s="2">
        <v>7.5414236111111116E-2</v>
      </c>
      <c r="B1618" s="1" t="s">
        <v>1622</v>
      </c>
      <c r="C1618" s="1">
        <v>161.6</v>
      </c>
      <c r="D1618" s="1">
        <v>24.261121816543401</v>
      </c>
      <c r="E1618" s="1">
        <v>120.720887310688</v>
      </c>
      <c r="F1618" s="1">
        <v>389.7</v>
      </c>
      <c r="G1618" s="1">
        <v>-6.2</v>
      </c>
      <c r="H1618" s="1">
        <v>2.8</v>
      </c>
      <c r="I1618" s="1">
        <v>155.80000000000001</v>
      </c>
      <c r="J1618" s="1">
        <v>155.80000000000001</v>
      </c>
      <c r="K1618" s="1" t="b">
        <v>0</v>
      </c>
      <c r="L1618" s="1" t="s">
        <v>9773</v>
      </c>
      <c r="P1618">
        <v>-8.2766780000000004</v>
      </c>
      <c r="Q1618">
        <v>3.5791040000000001</v>
      </c>
      <c r="R1618">
        <v>0</v>
      </c>
    </row>
    <row r="1619" spans="1:18" x14ac:dyDescent="0.25">
      <c r="A1619" s="2">
        <v>7.5415393518518517E-2</v>
      </c>
      <c r="B1619" s="1" t="s">
        <v>1623</v>
      </c>
      <c r="C1619" s="1">
        <v>161.69999999999999</v>
      </c>
      <c r="D1619" s="1">
        <v>24.261118566976801</v>
      </c>
      <c r="E1619" s="1">
        <v>120.720888891833</v>
      </c>
      <c r="F1619" s="1">
        <v>389.7</v>
      </c>
      <c r="G1619" s="1">
        <v>-6.4</v>
      </c>
      <c r="H1619" s="1">
        <v>2.8</v>
      </c>
      <c r="I1619" s="1">
        <v>155.9</v>
      </c>
      <c r="J1619" s="1">
        <v>155.9</v>
      </c>
      <c r="K1619" s="1" t="b">
        <v>0</v>
      </c>
      <c r="L1619" s="1" t="s">
        <v>9773</v>
      </c>
      <c r="P1619">
        <v>-8.2766780000000004</v>
      </c>
      <c r="Q1619">
        <v>3.5791040000000001</v>
      </c>
      <c r="R1619">
        <v>0</v>
      </c>
    </row>
    <row r="1620" spans="1:18" x14ac:dyDescent="0.25">
      <c r="A1620" s="2">
        <v>7.5416550925925918E-2</v>
      </c>
      <c r="B1620" s="1" t="s">
        <v>1624</v>
      </c>
      <c r="C1620" s="1">
        <v>161.80000000000001</v>
      </c>
      <c r="D1620" s="1">
        <v>24.261115155302001</v>
      </c>
      <c r="E1620" s="1">
        <v>120.720890549616</v>
      </c>
      <c r="F1620" s="1">
        <v>389.7</v>
      </c>
      <c r="G1620" s="1">
        <v>-6.4</v>
      </c>
      <c r="H1620" s="1">
        <v>2.9</v>
      </c>
      <c r="I1620" s="1">
        <v>155.80000000000001</v>
      </c>
      <c r="J1620" s="1">
        <v>155.80000000000001</v>
      </c>
      <c r="K1620" s="1" t="b">
        <v>0</v>
      </c>
      <c r="L1620" s="1" t="s">
        <v>9773</v>
      </c>
      <c r="P1620">
        <v>-8.0529840000000004</v>
      </c>
      <c r="Q1620">
        <v>3.5791040000000001</v>
      </c>
      <c r="R1620">
        <v>0</v>
      </c>
    </row>
    <row r="1621" spans="1:18" x14ac:dyDescent="0.25">
      <c r="A1621" s="2">
        <v>7.5417708333333333E-2</v>
      </c>
      <c r="B1621" s="1" t="s">
        <v>1625</v>
      </c>
      <c r="C1621" s="1">
        <v>161.9</v>
      </c>
      <c r="D1621" s="1">
        <v>24.2611118103347</v>
      </c>
      <c r="E1621" s="1">
        <v>120.720892201499</v>
      </c>
      <c r="F1621" s="1">
        <v>389.7</v>
      </c>
      <c r="G1621" s="1">
        <v>-6.3</v>
      </c>
      <c r="H1621" s="1">
        <v>2.9</v>
      </c>
      <c r="I1621" s="1">
        <v>155.9</v>
      </c>
      <c r="J1621" s="1">
        <v>155.9</v>
      </c>
      <c r="K1621" s="1" t="b">
        <v>0</v>
      </c>
      <c r="L1621" s="1" t="s">
        <v>9773</v>
      </c>
      <c r="P1621">
        <v>-8.2766780000000004</v>
      </c>
      <c r="Q1621">
        <v>3.5791040000000001</v>
      </c>
      <c r="R1621">
        <v>0</v>
      </c>
    </row>
    <row r="1622" spans="1:18" x14ac:dyDescent="0.25">
      <c r="A1622" s="2">
        <v>7.5418865740740734E-2</v>
      </c>
      <c r="B1622" s="1" t="s">
        <v>1626</v>
      </c>
      <c r="C1622" s="1">
        <v>162</v>
      </c>
      <c r="D1622" s="1">
        <v>24.261108326839</v>
      </c>
      <c r="E1622" s="1">
        <v>120.720893886157</v>
      </c>
      <c r="F1622" s="1">
        <v>389.7</v>
      </c>
      <c r="G1622" s="1">
        <v>-6</v>
      </c>
      <c r="H1622" s="1">
        <v>2.8</v>
      </c>
      <c r="I1622" s="1">
        <v>155.9</v>
      </c>
      <c r="J1622" s="1">
        <v>155.9</v>
      </c>
      <c r="K1622" s="1" t="b">
        <v>0</v>
      </c>
      <c r="L1622" s="1" t="s">
        <v>9773</v>
      </c>
      <c r="P1622">
        <v>-8.2766780000000004</v>
      </c>
      <c r="Q1622">
        <v>3.5791040000000001</v>
      </c>
      <c r="R1622">
        <v>0</v>
      </c>
    </row>
    <row r="1623" spans="1:18" x14ac:dyDescent="0.25">
      <c r="A1623" s="2">
        <v>7.5420023148148149E-2</v>
      </c>
      <c r="B1623" s="1" t="s">
        <v>1627</v>
      </c>
      <c r="C1623" s="1">
        <v>162.1</v>
      </c>
      <c r="D1623" s="1">
        <v>24.261105101568901</v>
      </c>
      <c r="E1623" s="1">
        <v>120.720895418515</v>
      </c>
      <c r="F1623" s="1">
        <v>389.7</v>
      </c>
      <c r="G1623" s="1">
        <v>-5.8</v>
      </c>
      <c r="H1623" s="1">
        <v>2.6</v>
      </c>
      <c r="I1623" s="1">
        <v>155.9</v>
      </c>
      <c r="J1623" s="1">
        <v>155.9</v>
      </c>
      <c r="K1623" s="1" t="b">
        <v>0</v>
      </c>
      <c r="L1623" s="1" t="s">
        <v>9773</v>
      </c>
      <c r="P1623">
        <v>-8.2766780000000004</v>
      </c>
      <c r="Q1623">
        <v>3.5791040000000001</v>
      </c>
      <c r="R1623">
        <v>0</v>
      </c>
    </row>
    <row r="1624" spans="1:18" x14ac:dyDescent="0.25">
      <c r="A1624" s="2">
        <v>7.5421180555555564E-2</v>
      </c>
      <c r="B1624" s="1" t="s">
        <v>1628</v>
      </c>
      <c r="C1624" s="1">
        <v>162.19999999999999</v>
      </c>
      <c r="D1624" s="1">
        <v>24.261101717225799</v>
      </c>
      <c r="E1624" s="1">
        <v>120.720897020783</v>
      </c>
      <c r="F1624" s="1">
        <v>389.7</v>
      </c>
      <c r="G1624" s="1">
        <v>-6</v>
      </c>
      <c r="H1624" s="1">
        <v>2.8</v>
      </c>
      <c r="I1624" s="1">
        <v>155.9</v>
      </c>
      <c r="J1624" s="1">
        <v>155.9</v>
      </c>
      <c r="K1624" s="1" t="b">
        <v>0</v>
      </c>
      <c r="L1624" s="1" t="s">
        <v>9773</v>
      </c>
      <c r="P1624">
        <v>-8.2766780000000004</v>
      </c>
      <c r="Q1624">
        <v>3.5791040000000001</v>
      </c>
      <c r="R1624">
        <v>0</v>
      </c>
    </row>
    <row r="1625" spans="1:18" x14ac:dyDescent="0.25">
      <c r="A1625" s="2">
        <v>7.5422337962962965E-2</v>
      </c>
      <c r="B1625" s="1" t="s">
        <v>1629</v>
      </c>
      <c r="C1625" s="1">
        <v>162.30000000000001</v>
      </c>
      <c r="D1625" s="1">
        <v>24.261098681630301</v>
      </c>
      <c r="E1625" s="1">
        <v>120.72089843786399</v>
      </c>
      <c r="F1625" s="1">
        <v>389.7</v>
      </c>
      <c r="G1625" s="1">
        <v>-6</v>
      </c>
      <c r="H1625" s="1">
        <v>2.7</v>
      </c>
      <c r="I1625" s="1">
        <v>155.9</v>
      </c>
      <c r="J1625" s="1">
        <v>155.9</v>
      </c>
      <c r="K1625" s="1" t="b">
        <v>0</v>
      </c>
      <c r="L1625" s="1" t="s">
        <v>9773</v>
      </c>
      <c r="P1625">
        <v>-8.2766780000000004</v>
      </c>
      <c r="Q1625">
        <v>3.5791040000000001</v>
      </c>
      <c r="R1625">
        <v>0</v>
      </c>
    </row>
    <row r="1626" spans="1:18" x14ac:dyDescent="0.25">
      <c r="A1626" s="2">
        <v>7.5423495370370366E-2</v>
      </c>
      <c r="B1626" s="1" t="s">
        <v>1630</v>
      </c>
      <c r="C1626" s="1">
        <v>162.4</v>
      </c>
      <c r="D1626" s="1">
        <v>24.261095302928201</v>
      </c>
      <c r="E1626" s="1">
        <v>120.720900046935</v>
      </c>
      <c r="F1626" s="1">
        <v>389.7</v>
      </c>
      <c r="G1626" s="1">
        <v>-6.2</v>
      </c>
      <c r="H1626" s="1">
        <v>2.6</v>
      </c>
      <c r="I1626" s="1">
        <v>155.80000000000001</v>
      </c>
      <c r="J1626" s="1">
        <v>155.80000000000001</v>
      </c>
      <c r="K1626" s="1" t="b">
        <v>0</v>
      </c>
      <c r="L1626" s="1" t="s">
        <v>9773</v>
      </c>
      <c r="P1626">
        <v>-8.2766780000000004</v>
      </c>
      <c r="Q1626">
        <v>3.5791040000000001</v>
      </c>
      <c r="R1626">
        <v>0</v>
      </c>
    </row>
    <row r="1627" spans="1:18" x14ac:dyDescent="0.25">
      <c r="A1627" s="2">
        <v>7.5424768518518523E-2</v>
      </c>
      <c r="B1627" s="1" t="s">
        <v>1631</v>
      </c>
      <c r="C1627" s="1">
        <v>162.5</v>
      </c>
      <c r="D1627" s="1">
        <v>24.261092043675699</v>
      </c>
      <c r="E1627" s="1">
        <v>120.72090162747899</v>
      </c>
      <c r="F1627" s="1">
        <v>389.7</v>
      </c>
      <c r="G1627" s="1">
        <v>-6.1</v>
      </c>
      <c r="H1627" s="1">
        <v>2.6</v>
      </c>
      <c r="I1627" s="1">
        <v>155.80000000000001</v>
      </c>
      <c r="J1627" s="1">
        <v>155.80000000000001</v>
      </c>
      <c r="K1627" s="1" t="b">
        <v>0</v>
      </c>
      <c r="L1627" s="1" t="s">
        <v>9773</v>
      </c>
      <c r="P1627">
        <v>-8.2766780000000004</v>
      </c>
      <c r="Q1627">
        <v>3.5791040000000001</v>
      </c>
      <c r="R1627">
        <v>0</v>
      </c>
    </row>
    <row r="1628" spans="1:18" x14ac:dyDescent="0.25">
      <c r="A1628" s="2">
        <v>7.5426041666666666E-2</v>
      </c>
      <c r="B1628" s="1" t="s">
        <v>1632</v>
      </c>
      <c r="C1628" s="1">
        <v>162.6</v>
      </c>
      <c r="D1628" s="1">
        <v>24.261088609704199</v>
      </c>
      <c r="E1628" s="1">
        <v>120.72090329247899</v>
      </c>
      <c r="F1628" s="1">
        <v>389.7</v>
      </c>
      <c r="G1628" s="1">
        <v>-6.2</v>
      </c>
      <c r="H1628" s="1">
        <v>2.2999999999999998</v>
      </c>
      <c r="I1628" s="1">
        <v>155.80000000000001</v>
      </c>
      <c r="J1628" s="1">
        <v>155.80000000000001</v>
      </c>
      <c r="K1628" s="1" t="b">
        <v>0</v>
      </c>
      <c r="L1628" s="1" t="s">
        <v>9773</v>
      </c>
      <c r="P1628">
        <v>-8.2766780000000004</v>
      </c>
      <c r="Q1628">
        <v>3.5791040000000001</v>
      </c>
      <c r="R1628">
        <v>0</v>
      </c>
    </row>
    <row r="1629" spans="1:18" x14ac:dyDescent="0.25">
      <c r="A1629" s="2">
        <v>7.5427199074074067E-2</v>
      </c>
      <c r="B1629" s="1" t="s">
        <v>1633</v>
      </c>
      <c r="C1629" s="1">
        <v>162.69999999999999</v>
      </c>
      <c r="D1629" s="1">
        <v>24.261085333092499</v>
      </c>
      <c r="E1629" s="1">
        <v>120.720904858064</v>
      </c>
      <c r="F1629" s="1">
        <v>389.7</v>
      </c>
      <c r="G1629" s="1">
        <v>-6.5</v>
      </c>
      <c r="H1629" s="1">
        <v>2.2999999999999998</v>
      </c>
      <c r="I1629" s="1">
        <v>155.80000000000001</v>
      </c>
      <c r="J1629" s="1">
        <v>155.80000000000001</v>
      </c>
      <c r="K1629" s="1" t="b">
        <v>0</v>
      </c>
      <c r="L1629" s="1" t="s">
        <v>9773</v>
      </c>
      <c r="P1629">
        <v>-8.2766780000000004</v>
      </c>
      <c r="Q1629">
        <v>3.5791040000000001</v>
      </c>
      <c r="R1629">
        <v>0</v>
      </c>
    </row>
    <row r="1630" spans="1:18" x14ac:dyDescent="0.25">
      <c r="A1630" s="2">
        <v>7.5428472222222223E-2</v>
      </c>
      <c r="B1630" s="1" t="s">
        <v>1634</v>
      </c>
      <c r="C1630" s="1">
        <v>162.80000000000001</v>
      </c>
      <c r="D1630" s="1">
        <v>24.261081827231699</v>
      </c>
      <c r="E1630" s="1">
        <v>120.720906562078</v>
      </c>
      <c r="F1630" s="1">
        <v>389.7</v>
      </c>
      <c r="G1630" s="1">
        <v>-6.5</v>
      </c>
      <c r="H1630" s="1">
        <v>2.6</v>
      </c>
      <c r="I1630" s="1">
        <v>155.80000000000001</v>
      </c>
      <c r="J1630" s="1">
        <v>155.80000000000001</v>
      </c>
      <c r="K1630" s="1" t="b">
        <v>0</v>
      </c>
      <c r="L1630" s="1" t="s">
        <v>9773</v>
      </c>
      <c r="P1630">
        <v>-8.2766780000000004</v>
      </c>
      <c r="Q1630">
        <v>3.5791040000000001</v>
      </c>
      <c r="R1630">
        <v>0</v>
      </c>
    </row>
    <row r="1631" spans="1:18" x14ac:dyDescent="0.25">
      <c r="A1631" s="2">
        <v>7.5429745370370366E-2</v>
      </c>
      <c r="B1631" s="1" t="s">
        <v>1635</v>
      </c>
      <c r="C1631" s="1">
        <v>162.9</v>
      </c>
      <c r="D1631" s="1">
        <v>24.261078546434899</v>
      </c>
      <c r="E1631" s="1">
        <v>120.720908135518</v>
      </c>
      <c r="F1631" s="1">
        <v>389.7</v>
      </c>
      <c r="G1631" s="1">
        <v>-6.3</v>
      </c>
      <c r="H1631" s="1">
        <v>2.8</v>
      </c>
      <c r="I1631" s="1">
        <v>155.80000000000001</v>
      </c>
      <c r="J1631" s="1">
        <v>155.80000000000001</v>
      </c>
      <c r="K1631" s="1" t="b">
        <v>0</v>
      </c>
      <c r="L1631" s="1" t="s">
        <v>9773</v>
      </c>
      <c r="P1631">
        <v>-8.2766780000000004</v>
      </c>
      <c r="Q1631">
        <v>3.5791040000000001</v>
      </c>
      <c r="R1631">
        <v>0</v>
      </c>
    </row>
    <row r="1632" spans="1:18" x14ac:dyDescent="0.25">
      <c r="A1632" s="2">
        <v>7.5430902777777767E-2</v>
      </c>
      <c r="B1632" s="1" t="s">
        <v>1636</v>
      </c>
      <c r="C1632" s="1">
        <v>163</v>
      </c>
      <c r="D1632" s="1">
        <v>24.261075096260399</v>
      </c>
      <c r="E1632" s="1">
        <v>120.720909792024</v>
      </c>
      <c r="F1632" s="1">
        <v>389.7</v>
      </c>
      <c r="G1632" s="1">
        <v>-6</v>
      </c>
      <c r="H1632" s="1">
        <v>2.9</v>
      </c>
      <c r="I1632" s="1">
        <v>155.80000000000001</v>
      </c>
      <c r="J1632" s="1">
        <v>155.80000000000001</v>
      </c>
      <c r="K1632" s="1" t="b">
        <v>0</v>
      </c>
      <c r="L1632" s="1" t="s">
        <v>9773</v>
      </c>
      <c r="P1632">
        <v>-8.2766780000000004</v>
      </c>
      <c r="Q1632">
        <v>3.5791040000000001</v>
      </c>
      <c r="R1632">
        <v>0</v>
      </c>
    </row>
    <row r="1633" spans="1:18" x14ac:dyDescent="0.25">
      <c r="A1633" s="2">
        <v>7.5431597222222216E-2</v>
      </c>
      <c r="B1633" s="1" t="s">
        <v>1637</v>
      </c>
      <c r="C1633" s="1">
        <v>163.1</v>
      </c>
      <c r="D1633" s="1">
        <v>24.261071823547201</v>
      </c>
      <c r="E1633" s="1">
        <v>120.72091137268001</v>
      </c>
      <c r="F1633" s="1">
        <v>389.7</v>
      </c>
      <c r="G1633" s="1">
        <v>-6</v>
      </c>
      <c r="H1633" s="1">
        <v>2.8</v>
      </c>
      <c r="I1633" s="1">
        <v>155.69999999999999</v>
      </c>
      <c r="J1633" s="1">
        <v>155.69999999999999</v>
      </c>
      <c r="K1633" s="1" t="b">
        <v>0</v>
      </c>
      <c r="L1633" s="1" t="s">
        <v>9773</v>
      </c>
      <c r="P1633">
        <v>-8.2766780000000004</v>
      </c>
      <c r="Q1633">
        <v>3.5791040000000001</v>
      </c>
      <c r="R1633">
        <v>0</v>
      </c>
    </row>
    <row r="1634" spans="1:18" x14ac:dyDescent="0.25">
      <c r="A1634" s="2">
        <v>7.5432754629629631E-2</v>
      </c>
      <c r="B1634" s="1" t="s">
        <v>1638</v>
      </c>
      <c r="C1634" s="1">
        <v>163.19999999999999</v>
      </c>
      <c r="D1634" s="1">
        <v>24.261068368024802</v>
      </c>
      <c r="E1634" s="1">
        <v>120.720913051625</v>
      </c>
      <c r="F1634" s="1">
        <v>390</v>
      </c>
      <c r="G1634" s="1">
        <v>-6</v>
      </c>
      <c r="H1634" s="1">
        <v>3</v>
      </c>
      <c r="I1634" s="1">
        <v>155.80000000000001</v>
      </c>
      <c r="J1634" s="1">
        <v>155.80000000000001</v>
      </c>
      <c r="K1634" s="1" t="b">
        <v>0</v>
      </c>
      <c r="L1634" s="1" t="s">
        <v>9773</v>
      </c>
      <c r="P1634">
        <v>-8.2766780000000004</v>
      </c>
      <c r="Q1634">
        <v>3.5791040000000001</v>
      </c>
      <c r="R1634">
        <v>0</v>
      </c>
    </row>
    <row r="1635" spans="1:18" x14ac:dyDescent="0.25">
      <c r="A1635" s="2">
        <v>7.5433912037037032E-2</v>
      </c>
      <c r="B1635" s="1" t="s">
        <v>1639</v>
      </c>
      <c r="C1635" s="1">
        <v>163.30000000000001</v>
      </c>
      <c r="D1635" s="1">
        <v>24.261065102821998</v>
      </c>
      <c r="E1635" s="1">
        <v>120.72091467437799</v>
      </c>
      <c r="F1635" s="1">
        <v>390</v>
      </c>
      <c r="G1635" s="1">
        <v>-6</v>
      </c>
      <c r="H1635" s="1">
        <v>2.9</v>
      </c>
      <c r="I1635" s="1">
        <v>155.80000000000001</v>
      </c>
      <c r="J1635" s="1">
        <v>155.80000000000001</v>
      </c>
      <c r="K1635" s="1" t="b">
        <v>0</v>
      </c>
      <c r="L1635" s="1" t="s">
        <v>9773</v>
      </c>
      <c r="P1635">
        <v>-8.2766780000000004</v>
      </c>
      <c r="Q1635">
        <v>3.5791040000000001</v>
      </c>
      <c r="R1635">
        <v>0</v>
      </c>
    </row>
    <row r="1636" spans="1:18" x14ac:dyDescent="0.25">
      <c r="A1636" s="2">
        <v>7.5435069444444447E-2</v>
      </c>
      <c r="B1636" s="1" t="s">
        <v>1640</v>
      </c>
      <c r="C1636" s="1">
        <v>163.4</v>
      </c>
      <c r="D1636" s="1">
        <v>24.261061671934801</v>
      </c>
      <c r="E1636" s="1">
        <v>120.720916383429</v>
      </c>
      <c r="F1636" s="1">
        <v>390</v>
      </c>
      <c r="G1636" s="1">
        <v>-5.9</v>
      </c>
      <c r="H1636" s="1">
        <v>2.9</v>
      </c>
      <c r="I1636" s="1">
        <v>155.80000000000001</v>
      </c>
      <c r="J1636" s="1">
        <v>155.80000000000001</v>
      </c>
      <c r="K1636" s="1" t="b">
        <v>0</v>
      </c>
      <c r="L1636" s="1" t="s">
        <v>9773</v>
      </c>
      <c r="P1636">
        <v>-8.2766780000000004</v>
      </c>
      <c r="Q1636">
        <v>3.5791040000000001</v>
      </c>
      <c r="R1636">
        <v>0</v>
      </c>
    </row>
    <row r="1637" spans="1:18" x14ac:dyDescent="0.25">
      <c r="A1637" s="2">
        <v>7.5436226851851848E-2</v>
      </c>
      <c r="B1637" s="1" t="s">
        <v>1641</v>
      </c>
      <c r="C1637" s="1">
        <v>163.5</v>
      </c>
      <c r="D1637" s="1">
        <v>24.2610584152226</v>
      </c>
      <c r="E1637" s="1">
        <v>120.720918007836</v>
      </c>
      <c r="F1637" s="1">
        <v>390</v>
      </c>
      <c r="G1637" s="1">
        <v>-6</v>
      </c>
      <c r="H1637" s="1">
        <v>2.9</v>
      </c>
      <c r="I1637" s="1">
        <v>155.9</v>
      </c>
      <c r="J1637" s="1">
        <v>155.9</v>
      </c>
      <c r="K1637" s="1" t="b">
        <v>0</v>
      </c>
      <c r="L1637" s="1" t="s">
        <v>9773</v>
      </c>
      <c r="P1637">
        <v>-8.2766780000000004</v>
      </c>
      <c r="Q1637">
        <v>3.5791040000000001</v>
      </c>
      <c r="R1637">
        <v>0</v>
      </c>
    </row>
    <row r="1638" spans="1:18" x14ac:dyDescent="0.25">
      <c r="A1638" s="2">
        <v>7.5437384259259263E-2</v>
      </c>
      <c r="B1638" s="1" t="s">
        <v>1642</v>
      </c>
      <c r="C1638" s="1">
        <v>163.6</v>
      </c>
      <c r="D1638" s="1">
        <v>24.261055004044401</v>
      </c>
      <c r="E1638" s="1">
        <v>120.720919821942</v>
      </c>
      <c r="F1638" s="1">
        <v>390</v>
      </c>
      <c r="G1638" s="1">
        <v>-6.1</v>
      </c>
      <c r="H1638" s="1">
        <v>3</v>
      </c>
      <c r="I1638" s="1">
        <v>155.80000000000001</v>
      </c>
      <c r="J1638" s="1">
        <v>155.80000000000001</v>
      </c>
      <c r="K1638" s="1" t="b">
        <v>0</v>
      </c>
      <c r="L1638" s="1" t="s">
        <v>9773</v>
      </c>
      <c r="P1638">
        <v>-8.0529840000000004</v>
      </c>
      <c r="Q1638">
        <v>3.5791040000000001</v>
      </c>
      <c r="R1638">
        <v>0</v>
      </c>
    </row>
    <row r="1639" spans="1:18" x14ac:dyDescent="0.25">
      <c r="A1639" s="2">
        <v>7.5438541666666664E-2</v>
      </c>
      <c r="B1639" s="1" t="s">
        <v>1643</v>
      </c>
      <c r="C1639" s="1">
        <v>163.69999999999999</v>
      </c>
      <c r="D1639" s="1">
        <v>24.261051756490701</v>
      </c>
      <c r="E1639" s="1">
        <v>120.7209214362</v>
      </c>
      <c r="F1639" s="1">
        <v>390</v>
      </c>
      <c r="G1639" s="1">
        <v>-6.2</v>
      </c>
      <c r="H1639" s="1">
        <v>3.1</v>
      </c>
      <c r="I1639" s="1">
        <v>155.9</v>
      </c>
      <c r="J1639" s="1">
        <v>155.9</v>
      </c>
      <c r="K1639" s="1" t="b">
        <v>0</v>
      </c>
      <c r="L1639" s="1" t="s">
        <v>9773</v>
      </c>
      <c r="P1639">
        <v>-8.0529840000000004</v>
      </c>
      <c r="Q1639">
        <v>3.5791040000000001</v>
      </c>
      <c r="R1639">
        <v>0</v>
      </c>
    </row>
    <row r="1640" spans="1:18" x14ac:dyDescent="0.25">
      <c r="A1640" s="2">
        <v>7.5439699074074065E-2</v>
      </c>
      <c r="B1640" s="1" t="s">
        <v>1644</v>
      </c>
      <c r="C1640" s="1">
        <v>163.80000000000001</v>
      </c>
      <c r="D1640" s="1">
        <v>24.261048342347099</v>
      </c>
      <c r="E1640" s="1">
        <v>120.720923130367</v>
      </c>
      <c r="F1640" s="1">
        <v>390</v>
      </c>
      <c r="G1640" s="1">
        <v>-6.3</v>
      </c>
      <c r="H1640" s="1">
        <v>3</v>
      </c>
      <c r="I1640" s="1">
        <v>155.80000000000001</v>
      </c>
      <c r="J1640" s="1">
        <v>155.80000000000001</v>
      </c>
      <c r="K1640" s="1" t="b">
        <v>0</v>
      </c>
      <c r="L1640" s="1" t="s">
        <v>9773</v>
      </c>
      <c r="P1640">
        <v>-8.2766780000000004</v>
      </c>
      <c r="Q1640">
        <v>3.5791040000000001</v>
      </c>
      <c r="R1640">
        <v>0</v>
      </c>
    </row>
    <row r="1641" spans="1:18" x14ac:dyDescent="0.25">
      <c r="A1641" s="2">
        <v>7.544085648148148E-2</v>
      </c>
      <c r="B1641" s="1" t="s">
        <v>1645</v>
      </c>
      <c r="C1641" s="1">
        <v>163.9</v>
      </c>
      <c r="D1641" s="1">
        <v>24.261045091788901</v>
      </c>
      <c r="E1641" s="1">
        <v>120.720924696967</v>
      </c>
      <c r="F1641" s="1">
        <v>390</v>
      </c>
      <c r="G1641" s="1">
        <v>-6.3</v>
      </c>
      <c r="H1641" s="1">
        <v>3</v>
      </c>
      <c r="I1641" s="1">
        <v>155.80000000000001</v>
      </c>
      <c r="J1641" s="1">
        <v>155.80000000000001</v>
      </c>
      <c r="K1641" s="1" t="b">
        <v>0</v>
      </c>
      <c r="L1641" s="1" t="s">
        <v>9773</v>
      </c>
      <c r="P1641">
        <v>-8.2766780000000004</v>
      </c>
      <c r="Q1641">
        <v>3.5791040000000001</v>
      </c>
      <c r="R1641">
        <v>0</v>
      </c>
    </row>
    <row r="1642" spans="1:18" x14ac:dyDescent="0.25">
      <c r="A1642" s="2">
        <v>7.5442013888888881E-2</v>
      </c>
      <c r="B1642" s="1" t="s">
        <v>1646</v>
      </c>
      <c r="C1642" s="1">
        <v>164</v>
      </c>
      <c r="D1642" s="1">
        <v>24.261041661422801</v>
      </c>
      <c r="E1642" s="1">
        <v>120.720926295477</v>
      </c>
      <c r="F1642" s="1">
        <v>390</v>
      </c>
      <c r="G1642" s="1">
        <v>-6.2</v>
      </c>
      <c r="H1642" s="1">
        <v>3.1</v>
      </c>
      <c r="I1642" s="1">
        <v>155.9</v>
      </c>
      <c r="J1642" s="1">
        <v>155.9</v>
      </c>
      <c r="K1642" s="1" t="b">
        <v>0</v>
      </c>
      <c r="L1642" s="1" t="s">
        <v>9773</v>
      </c>
      <c r="P1642">
        <v>-8.0529840000000004</v>
      </c>
      <c r="Q1642">
        <v>3.5791040000000001</v>
      </c>
      <c r="R1642">
        <v>0</v>
      </c>
    </row>
    <row r="1643" spans="1:18" x14ac:dyDescent="0.25">
      <c r="A1643" s="2">
        <v>7.5443287037037038E-2</v>
      </c>
      <c r="B1643" s="1" t="s">
        <v>1647</v>
      </c>
      <c r="C1643" s="1">
        <v>164.1</v>
      </c>
      <c r="D1643" s="1">
        <v>24.261038405121798</v>
      </c>
      <c r="E1643" s="1">
        <v>120.72092789203199</v>
      </c>
      <c r="F1643" s="1">
        <v>390</v>
      </c>
      <c r="G1643" s="1">
        <v>-6.1</v>
      </c>
      <c r="H1643" s="1">
        <v>3.2</v>
      </c>
      <c r="I1643" s="1">
        <v>155.9</v>
      </c>
      <c r="J1643" s="1">
        <v>155.9</v>
      </c>
      <c r="K1643" s="1" t="b">
        <v>0</v>
      </c>
      <c r="L1643" s="1" t="s">
        <v>9773</v>
      </c>
      <c r="P1643">
        <v>-8.0529840000000004</v>
      </c>
      <c r="Q1643">
        <v>3.5791040000000001</v>
      </c>
      <c r="R1643">
        <v>0</v>
      </c>
    </row>
    <row r="1644" spans="1:18" x14ac:dyDescent="0.25">
      <c r="A1644" s="2">
        <v>7.544456018518518E-2</v>
      </c>
      <c r="B1644" s="1" t="s">
        <v>1648</v>
      </c>
      <c r="C1644" s="1">
        <v>164.2</v>
      </c>
      <c r="D1644" s="1">
        <v>24.261034982543102</v>
      </c>
      <c r="E1644" s="1">
        <v>120.72092957699</v>
      </c>
      <c r="F1644" s="1">
        <v>390</v>
      </c>
      <c r="G1644" s="1">
        <v>-6.2</v>
      </c>
      <c r="H1644" s="1">
        <v>3.4</v>
      </c>
      <c r="I1644" s="1">
        <v>155.9</v>
      </c>
      <c r="J1644" s="1">
        <v>155.9</v>
      </c>
      <c r="K1644" s="1" t="b">
        <v>0</v>
      </c>
      <c r="L1644" s="1" t="s">
        <v>9773</v>
      </c>
      <c r="P1644">
        <v>-8.0529840000000004</v>
      </c>
      <c r="Q1644">
        <v>3.5791040000000001</v>
      </c>
      <c r="R1644">
        <v>0</v>
      </c>
    </row>
    <row r="1645" spans="1:18" x14ac:dyDescent="0.25">
      <c r="A1645" s="2">
        <v>7.5445717592592595E-2</v>
      </c>
      <c r="B1645" s="1" t="s">
        <v>1649</v>
      </c>
      <c r="C1645" s="1">
        <v>164.3</v>
      </c>
      <c r="D1645" s="1">
        <v>24.261031763990498</v>
      </c>
      <c r="E1645" s="1">
        <v>120.7209311917</v>
      </c>
      <c r="F1645" s="1">
        <v>390</v>
      </c>
      <c r="G1645" s="1">
        <v>-6.3</v>
      </c>
      <c r="H1645" s="1">
        <v>3.3</v>
      </c>
      <c r="I1645" s="1">
        <v>155.9</v>
      </c>
      <c r="J1645" s="1">
        <v>155.9</v>
      </c>
      <c r="K1645" s="1" t="b">
        <v>0</v>
      </c>
      <c r="L1645" s="1" t="s">
        <v>9773</v>
      </c>
      <c r="P1645">
        <v>-8.0529840000000004</v>
      </c>
      <c r="Q1645">
        <v>3.5791040000000001</v>
      </c>
      <c r="R1645">
        <v>0</v>
      </c>
    </row>
    <row r="1646" spans="1:18" x14ac:dyDescent="0.25">
      <c r="A1646" s="2">
        <v>7.5446990740740738E-2</v>
      </c>
      <c r="B1646" s="1" t="s">
        <v>1650</v>
      </c>
      <c r="C1646" s="1">
        <v>164.4</v>
      </c>
      <c r="D1646" s="1">
        <v>24.261028383836202</v>
      </c>
      <c r="E1646" s="1">
        <v>120.720932888761</v>
      </c>
      <c r="F1646" s="1">
        <v>390</v>
      </c>
      <c r="G1646" s="1">
        <v>-6.3</v>
      </c>
      <c r="H1646" s="1">
        <v>3.2</v>
      </c>
      <c r="I1646" s="1">
        <v>155.80000000000001</v>
      </c>
      <c r="J1646" s="1">
        <v>155.80000000000001</v>
      </c>
      <c r="K1646" s="1" t="b">
        <v>0</v>
      </c>
      <c r="L1646" s="1" t="s">
        <v>9773</v>
      </c>
      <c r="P1646">
        <v>-8.0529840000000004</v>
      </c>
      <c r="Q1646">
        <v>3.5791040000000001</v>
      </c>
      <c r="R1646">
        <v>0</v>
      </c>
    </row>
    <row r="1647" spans="1:18" x14ac:dyDescent="0.25">
      <c r="A1647" s="2">
        <v>7.5448263888888881E-2</v>
      </c>
      <c r="B1647" s="1" t="s">
        <v>1651</v>
      </c>
      <c r="C1647" s="1">
        <v>164.5</v>
      </c>
      <c r="D1647" s="1">
        <v>24.261024949747501</v>
      </c>
      <c r="E1647" s="1">
        <v>120.720934664228</v>
      </c>
      <c r="F1647" s="1">
        <v>390</v>
      </c>
      <c r="G1647" s="1">
        <v>-6.2</v>
      </c>
      <c r="H1647" s="1">
        <v>3.4</v>
      </c>
      <c r="I1647" s="1">
        <v>155.9</v>
      </c>
      <c r="J1647" s="1">
        <v>155.9</v>
      </c>
      <c r="K1647" s="1" t="b">
        <v>0</v>
      </c>
      <c r="L1647" s="1" t="s">
        <v>9773</v>
      </c>
      <c r="P1647">
        <v>-8.0529840000000004</v>
      </c>
      <c r="Q1647">
        <v>3.5791040000000001</v>
      </c>
      <c r="R1647">
        <v>0</v>
      </c>
    </row>
    <row r="1648" spans="1:18" x14ac:dyDescent="0.25">
      <c r="A1648" s="2">
        <v>7.5449421296296296E-2</v>
      </c>
      <c r="B1648" s="1" t="s">
        <v>1652</v>
      </c>
      <c r="C1648" s="1">
        <v>164.6</v>
      </c>
      <c r="D1648" s="1">
        <v>24.2610214422265</v>
      </c>
      <c r="E1648" s="1">
        <v>120.72093640628</v>
      </c>
      <c r="F1648" s="1">
        <v>390</v>
      </c>
      <c r="G1648" s="1">
        <v>-6</v>
      </c>
      <c r="H1648" s="1">
        <v>3.4</v>
      </c>
      <c r="I1648" s="1">
        <v>155.9</v>
      </c>
      <c r="J1648" s="1">
        <v>155.9</v>
      </c>
      <c r="K1648" s="1" t="b">
        <v>0</v>
      </c>
      <c r="L1648" s="1" t="s">
        <v>9773</v>
      </c>
      <c r="P1648">
        <v>-8.0529840000000004</v>
      </c>
      <c r="Q1648">
        <v>3.5791040000000001</v>
      </c>
      <c r="R1648">
        <v>0</v>
      </c>
    </row>
    <row r="1649" spans="1:18" x14ac:dyDescent="0.25">
      <c r="A1649" s="2">
        <v>7.5450115740740745E-2</v>
      </c>
      <c r="B1649" s="1" t="s">
        <v>1653</v>
      </c>
      <c r="C1649" s="1">
        <v>164.7</v>
      </c>
      <c r="D1649" s="1">
        <v>24.261018258391299</v>
      </c>
      <c r="E1649" s="1">
        <v>120.720937948486</v>
      </c>
      <c r="F1649" s="1">
        <v>390</v>
      </c>
      <c r="G1649" s="1">
        <v>-5.9</v>
      </c>
      <c r="H1649" s="1">
        <v>3.2</v>
      </c>
      <c r="I1649" s="1">
        <v>155.9</v>
      </c>
      <c r="J1649" s="1">
        <v>155.9</v>
      </c>
      <c r="K1649" s="1" t="b">
        <v>0</v>
      </c>
      <c r="L1649" s="1" t="s">
        <v>9773</v>
      </c>
      <c r="P1649">
        <v>-8.0529840000000004</v>
      </c>
      <c r="Q1649">
        <v>3.5791040000000001</v>
      </c>
      <c r="R1649">
        <v>0</v>
      </c>
    </row>
    <row r="1650" spans="1:18" x14ac:dyDescent="0.25">
      <c r="A1650" s="2">
        <v>7.5451273148148146E-2</v>
      </c>
      <c r="B1650" s="1" t="s">
        <v>1654</v>
      </c>
      <c r="C1650" s="1">
        <v>164.8</v>
      </c>
      <c r="D1650" s="1">
        <v>24.2610149246978</v>
      </c>
      <c r="E1650" s="1">
        <v>120.72093955740699</v>
      </c>
      <c r="F1650" s="1">
        <v>389.7</v>
      </c>
      <c r="G1650" s="1">
        <v>-6.2</v>
      </c>
      <c r="H1650" s="1">
        <v>3</v>
      </c>
      <c r="I1650" s="1">
        <v>155.9</v>
      </c>
      <c r="J1650" s="1">
        <v>155.9</v>
      </c>
      <c r="K1650" s="1" t="b">
        <v>0</v>
      </c>
      <c r="L1650" s="1" t="s">
        <v>9773</v>
      </c>
      <c r="P1650">
        <v>-8.2766780000000004</v>
      </c>
      <c r="Q1650">
        <v>3.5791040000000001</v>
      </c>
      <c r="R1650">
        <v>0</v>
      </c>
    </row>
    <row r="1651" spans="1:18" x14ac:dyDescent="0.25">
      <c r="A1651" s="2">
        <v>7.5452430555555561E-2</v>
      </c>
      <c r="B1651" s="1" t="s">
        <v>1655</v>
      </c>
      <c r="C1651" s="1">
        <v>164.9</v>
      </c>
      <c r="D1651" s="1">
        <v>24.261011836238101</v>
      </c>
      <c r="E1651" s="1">
        <v>120.720940967421</v>
      </c>
      <c r="F1651" s="1">
        <v>389.7</v>
      </c>
      <c r="G1651" s="1">
        <v>-6.1</v>
      </c>
      <c r="H1651" s="1">
        <v>3.2</v>
      </c>
      <c r="I1651" s="1">
        <v>155.80000000000001</v>
      </c>
      <c r="J1651" s="1">
        <v>155.80000000000001</v>
      </c>
      <c r="K1651" s="1" t="b">
        <v>0</v>
      </c>
      <c r="L1651" s="1" t="s">
        <v>9773</v>
      </c>
      <c r="P1651">
        <v>-8.2766780000000004</v>
      </c>
      <c r="Q1651">
        <v>3.5791040000000001</v>
      </c>
      <c r="R1651">
        <v>0</v>
      </c>
    </row>
    <row r="1652" spans="1:18" x14ac:dyDescent="0.25">
      <c r="A1652" s="2">
        <v>7.5453587962962962E-2</v>
      </c>
      <c r="B1652" s="1" t="s">
        <v>1656</v>
      </c>
      <c r="C1652" s="1">
        <v>165</v>
      </c>
      <c r="D1652" s="1">
        <v>24.261008417277601</v>
      </c>
      <c r="E1652" s="1">
        <v>120.720942625055</v>
      </c>
      <c r="F1652" s="1">
        <v>389.7</v>
      </c>
      <c r="G1652" s="1">
        <v>-5.7</v>
      </c>
      <c r="H1652" s="1">
        <v>3.1</v>
      </c>
      <c r="I1652" s="1">
        <v>155.9</v>
      </c>
      <c r="J1652" s="1">
        <v>155.9</v>
      </c>
      <c r="K1652" s="1" t="b">
        <v>0</v>
      </c>
      <c r="L1652" s="1" t="s">
        <v>9773</v>
      </c>
      <c r="P1652">
        <v>-8.2766780000000004</v>
      </c>
      <c r="Q1652">
        <v>3.5791040000000001</v>
      </c>
      <c r="R1652">
        <v>0</v>
      </c>
    </row>
    <row r="1653" spans="1:18" x14ac:dyDescent="0.25">
      <c r="A1653" s="2">
        <v>7.5454745370370377E-2</v>
      </c>
      <c r="B1653" s="1" t="s">
        <v>1657</v>
      </c>
      <c r="C1653" s="1">
        <v>165.1</v>
      </c>
      <c r="D1653" s="1">
        <v>24.2610051800335</v>
      </c>
      <c r="E1653" s="1">
        <v>120.720944222399</v>
      </c>
      <c r="F1653" s="1">
        <v>389.7</v>
      </c>
      <c r="G1653" s="1">
        <v>-5.6</v>
      </c>
      <c r="H1653" s="1">
        <v>3.3</v>
      </c>
      <c r="I1653" s="1">
        <v>155.9</v>
      </c>
      <c r="J1653" s="1">
        <v>155.9</v>
      </c>
      <c r="K1653" s="1" t="b">
        <v>0</v>
      </c>
      <c r="L1653" s="1" t="s">
        <v>9773</v>
      </c>
      <c r="P1653">
        <v>-8.2766780000000004</v>
      </c>
      <c r="Q1653">
        <v>3.5791040000000001</v>
      </c>
      <c r="R1653">
        <v>0</v>
      </c>
    </row>
    <row r="1654" spans="1:18" x14ac:dyDescent="0.25">
      <c r="A1654" s="2">
        <v>7.5455902777777778E-2</v>
      </c>
      <c r="B1654" s="1" t="s">
        <v>1658</v>
      </c>
      <c r="C1654" s="1">
        <v>165.2</v>
      </c>
      <c r="D1654" s="1">
        <v>24.261001779790298</v>
      </c>
      <c r="E1654" s="1">
        <v>120.72094589736</v>
      </c>
      <c r="F1654" s="1">
        <v>389.7</v>
      </c>
      <c r="G1654" s="1">
        <v>-5.7</v>
      </c>
      <c r="H1654" s="1">
        <v>3.3</v>
      </c>
      <c r="I1654" s="1">
        <v>155.9</v>
      </c>
      <c r="J1654" s="1">
        <v>155.9</v>
      </c>
      <c r="K1654" s="1" t="b">
        <v>0</v>
      </c>
      <c r="L1654" s="1" t="s">
        <v>9773</v>
      </c>
      <c r="P1654">
        <v>-8.2766780000000004</v>
      </c>
      <c r="Q1654">
        <v>3.5791040000000001</v>
      </c>
      <c r="R1654">
        <v>0</v>
      </c>
    </row>
    <row r="1655" spans="1:18" x14ac:dyDescent="0.25">
      <c r="A1655" s="2">
        <v>7.5457060185185179E-2</v>
      </c>
      <c r="B1655" s="1" t="s">
        <v>1659</v>
      </c>
      <c r="C1655" s="1">
        <v>165.3</v>
      </c>
      <c r="D1655" s="1">
        <v>24.2609985211697</v>
      </c>
      <c r="E1655" s="1">
        <v>120.720947575064</v>
      </c>
      <c r="F1655" s="1">
        <v>389.7</v>
      </c>
      <c r="G1655" s="1">
        <v>-5.8</v>
      </c>
      <c r="H1655" s="1">
        <v>2.9</v>
      </c>
      <c r="I1655" s="1">
        <v>155.9</v>
      </c>
      <c r="J1655" s="1">
        <v>155.9</v>
      </c>
      <c r="K1655" s="1" t="b">
        <v>0</v>
      </c>
      <c r="L1655" s="1" t="s">
        <v>9773</v>
      </c>
      <c r="P1655">
        <v>-8.2766780000000004</v>
      </c>
      <c r="Q1655">
        <v>3.5791040000000001</v>
      </c>
      <c r="R1655">
        <v>0</v>
      </c>
    </row>
    <row r="1656" spans="1:18" x14ac:dyDescent="0.25">
      <c r="A1656" s="2">
        <v>7.5458217592592594E-2</v>
      </c>
      <c r="B1656" s="1" t="s">
        <v>1660</v>
      </c>
      <c r="C1656" s="1">
        <v>165.4</v>
      </c>
      <c r="D1656" s="1">
        <v>24.260995084514501</v>
      </c>
      <c r="E1656" s="1">
        <v>120.72094925927099</v>
      </c>
      <c r="F1656" s="1">
        <v>389.7</v>
      </c>
      <c r="G1656" s="1">
        <v>-5.9</v>
      </c>
      <c r="H1656" s="1">
        <v>3.1</v>
      </c>
      <c r="I1656" s="1">
        <v>156</v>
      </c>
      <c r="J1656" s="1">
        <v>156</v>
      </c>
      <c r="K1656" s="1" t="b">
        <v>0</v>
      </c>
      <c r="L1656" s="1" t="s">
        <v>9773</v>
      </c>
      <c r="P1656">
        <v>-8.2766780000000004</v>
      </c>
      <c r="Q1656">
        <v>3.5791040000000001</v>
      </c>
      <c r="R1656">
        <v>0</v>
      </c>
    </row>
    <row r="1657" spans="1:18" x14ac:dyDescent="0.25">
      <c r="A1657" s="2">
        <v>7.5459374999999995E-2</v>
      </c>
      <c r="B1657" s="1" t="s">
        <v>1661</v>
      </c>
      <c r="C1657" s="1">
        <v>165.5</v>
      </c>
      <c r="D1657" s="1">
        <v>24.260991805232099</v>
      </c>
      <c r="E1657" s="1">
        <v>120.720950862104</v>
      </c>
      <c r="F1657" s="1">
        <v>389.7</v>
      </c>
      <c r="G1657" s="1">
        <v>-5.8</v>
      </c>
      <c r="H1657" s="1">
        <v>3.1</v>
      </c>
      <c r="I1657" s="1">
        <v>156</v>
      </c>
      <c r="J1657" s="1">
        <v>156</v>
      </c>
      <c r="K1657" s="1" t="b">
        <v>0</v>
      </c>
      <c r="L1657" s="1" t="s">
        <v>9773</v>
      </c>
      <c r="P1657">
        <v>-8.2766780000000004</v>
      </c>
      <c r="Q1657">
        <v>3.5791040000000001</v>
      </c>
      <c r="R1657">
        <v>0</v>
      </c>
    </row>
    <row r="1658" spans="1:18" x14ac:dyDescent="0.25">
      <c r="A1658" s="2">
        <v>7.546053240740741E-2</v>
      </c>
      <c r="B1658" s="1" t="s">
        <v>1662</v>
      </c>
      <c r="C1658" s="1">
        <v>165.6</v>
      </c>
      <c r="D1658" s="1">
        <v>24.260988360109</v>
      </c>
      <c r="E1658" s="1">
        <v>120.72095254195</v>
      </c>
      <c r="F1658" s="1">
        <v>389.7</v>
      </c>
      <c r="G1658" s="1">
        <v>-6.1</v>
      </c>
      <c r="H1658" s="1">
        <v>3.1</v>
      </c>
      <c r="I1658" s="1">
        <v>155.9</v>
      </c>
      <c r="J1658" s="1">
        <v>155.9</v>
      </c>
      <c r="K1658" s="1" t="b">
        <v>0</v>
      </c>
      <c r="L1658" s="1" t="s">
        <v>9773</v>
      </c>
      <c r="P1658">
        <v>-8.2766780000000004</v>
      </c>
      <c r="Q1658">
        <v>3.5791040000000001</v>
      </c>
      <c r="R1658">
        <v>0</v>
      </c>
    </row>
    <row r="1659" spans="1:18" x14ac:dyDescent="0.25">
      <c r="A1659" s="2">
        <v>7.5461689814814825E-2</v>
      </c>
      <c r="B1659" s="1" t="s">
        <v>1663</v>
      </c>
      <c r="C1659" s="1">
        <v>165.7</v>
      </c>
      <c r="D1659" s="1">
        <v>24.260985036767501</v>
      </c>
      <c r="E1659" s="1">
        <v>120.72095406457299</v>
      </c>
      <c r="F1659" s="1">
        <v>389.7</v>
      </c>
      <c r="G1659" s="1">
        <v>-6.1</v>
      </c>
      <c r="H1659" s="1">
        <v>3</v>
      </c>
      <c r="I1659" s="1">
        <v>155.80000000000001</v>
      </c>
      <c r="J1659" s="1">
        <v>155.80000000000001</v>
      </c>
      <c r="K1659" s="1" t="b">
        <v>0</v>
      </c>
      <c r="L1659" s="1" t="s">
        <v>9773</v>
      </c>
      <c r="P1659">
        <v>-8.2766780000000004</v>
      </c>
      <c r="Q1659">
        <v>3.5791040000000001</v>
      </c>
      <c r="R1659">
        <v>0</v>
      </c>
    </row>
    <row r="1660" spans="1:18" x14ac:dyDescent="0.25">
      <c r="A1660" s="2">
        <v>7.5462962962962968E-2</v>
      </c>
      <c r="B1660" s="1" t="s">
        <v>1664</v>
      </c>
      <c r="C1660" s="1">
        <v>165.8</v>
      </c>
      <c r="D1660" s="1">
        <v>24.2609816030924</v>
      </c>
      <c r="E1660" s="1">
        <v>120.720955693679</v>
      </c>
      <c r="F1660" s="1">
        <v>389.7</v>
      </c>
      <c r="G1660" s="1">
        <v>-6.4</v>
      </c>
      <c r="H1660" s="1">
        <v>3</v>
      </c>
      <c r="I1660" s="1">
        <v>155.9</v>
      </c>
      <c r="J1660" s="1">
        <v>155.9</v>
      </c>
      <c r="K1660" s="1" t="b">
        <v>0</v>
      </c>
      <c r="L1660" s="1" t="s">
        <v>9773</v>
      </c>
      <c r="P1660">
        <v>-8.2766780000000004</v>
      </c>
      <c r="Q1660">
        <v>3.5791040000000001</v>
      </c>
      <c r="R1660">
        <v>0</v>
      </c>
    </row>
    <row r="1661" spans="1:18" x14ac:dyDescent="0.25">
      <c r="A1661" s="2">
        <v>7.546423611111111E-2</v>
      </c>
      <c r="B1661" s="1" t="s">
        <v>1665</v>
      </c>
      <c r="C1661" s="1">
        <v>165.9</v>
      </c>
      <c r="D1661" s="1">
        <v>24.260978382740198</v>
      </c>
      <c r="E1661" s="1">
        <v>120.720957282754</v>
      </c>
      <c r="F1661" s="1">
        <v>389.7</v>
      </c>
      <c r="G1661" s="1">
        <v>-6.1</v>
      </c>
      <c r="H1661" s="1">
        <v>2.8</v>
      </c>
      <c r="I1661" s="1">
        <v>155.9</v>
      </c>
      <c r="J1661" s="1">
        <v>155.9</v>
      </c>
      <c r="K1661" s="1" t="b">
        <v>0</v>
      </c>
      <c r="L1661" s="1" t="s">
        <v>9773</v>
      </c>
      <c r="P1661">
        <v>-8.2766780000000004</v>
      </c>
      <c r="Q1661">
        <v>3.5791040000000001</v>
      </c>
      <c r="R1661">
        <v>0</v>
      </c>
    </row>
    <row r="1662" spans="1:18" x14ac:dyDescent="0.25">
      <c r="A1662" s="2">
        <v>7.5465393518518525E-2</v>
      </c>
      <c r="B1662" s="1" t="s">
        <v>1666</v>
      </c>
      <c r="C1662" s="1">
        <v>166</v>
      </c>
      <c r="D1662" s="1">
        <v>24.260975002357501</v>
      </c>
      <c r="E1662" s="1">
        <v>120.720958964744</v>
      </c>
      <c r="F1662" s="1">
        <v>389.7</v>
      </c>
      <c r="G1662" s="1">
        <v>-5.8</v>
      </c>
      <c r="H1662" s="1">
        <v>3.4</v>
      </c>
      <c r="I1662" s="1">
        <v>156</v>
      </c>
      <c r="J1662" s="1">
        <v>156</v>
      </c>
      <c r="K1662" s="1" t="b">
        <v>0</v>
      </c>
      <c r="L1662" s="1" t="s">
        <v>9773</v>
      </c>
      <c r="P1662">
        <v>-8.2766780000000004</v>
      </c>
      <c r="Q1662">
        <v>3.5791040000000001</v>
      </c>
      <c r="R1662">
        <v>0</v>
      </c>
    </row>
    <row r="1663" spans="1:18" x14ac:dyDescent="0.25">
      <c r="A1663" s="2">
        <v>7.5466666666666668E-2</v>
      </c>
      <c r="B1663" s="1" t="s">
        <v>1667</v>
      </c>
      <c r="C1663" s="1">
        <v>166.1</v>
      </c>
      <c r="D1663" s="1">
        <v>24.2609717225019</v>
      </c>
      <c r="E1663" s="1">
        <v>120.720960582686</v>
      </c>
      <c r="F1663" s="1">
        <v>389.7</v>
      </c>
      <c r="G1663" s="1">
        <v>-6.3</v>
      </c>
      <c r="H1663" s="1">
        <v>3.2</v>
      </c>
      <c r="I1663" s="1">
        <v>156</v>
      </c>
      <c r="J1663" s="1">
        <v>156</v>
      </c>
      <c r="K1663" s="1" t="b">
        <v>0</v>
      </c>
      <c r="L1663" s="1" t="s">
        <v>9773</v>
      </c>
      <c r="P1663">
        <v>-8.2766780000000004</v>
      </c>
      <c r="Q1663">
        <v>3.5791040000000001</v>
      </c>
      <c r="R1663">
        <v>0</v>
      </c>
    </row>
    <row r="1664" spans="1:18" x14ac:dyDescent="0.25">
      <c r="A1664" s="2">
        <v>7.5467824074074069E-2</v>
      </c>
      <c r="B1664" s="1" t="s">
        <v>1668</v>
      </c>
      <c r="C1664" s="1">
        <v>166.2</v>
      </c>
      <c r="D1664" s="1">
        <v>24.260968246881301</v>
      </c>
      <c r="E1664" s="1">
        <v>120.72096236751101</v>
      </c>
      <c r="F1664" s="1">
        <v>389.7</v>
      </c>
      <c r="G1664" s="1">
        <v>-6.1</v>
      </c>
      <c r="H1664" s="1">
        <v>3.5</v>
      </c>
      <c r="I1664" s="1">
        <v>155.9</v>
      </c>
      <c r="J1664" s="1">
        <v>155.9</v>
      </c>
      <c r="K1664" s="1" t="b">
        <v>0</v>
      </c>
      <c r="L1664" s="1" t="s">
        <v>9773</v>
      </c>
      <c r="P1664">
        <v>-8.0529840000000004</v>
      </c>
      <c r="Q1664">
        <v>3.5791040000000001</v>
      </c>
      <c r="R1664">
        <v>0</v>
      </c>
    </row>
    <row r="1665" spans="1:18" x14ac:dyDescent="0.25">
      <c r="A1665" s="2">
        <v>7.5469097222222226E-2</v>
      </c>
      <c r="B1665" s="1" t="s">
        <v>1669</v>
      </c>
      <c r="C1665" s="1">
        <v>166.3</v>
      </c>
      <c r="D1665" s="1">
        <v>24.260965014921499</v>
      </c>
      <c r="E1665" s="1">
        <v>120.72096395406901</v>
      </c>
      <c r="F1665" s="1">
        <v>389.7</v>
      </c>
      <c r="G1665" s="1">
        <v>-6</v>
      </c>
      <c r="H1665" s="1">
        <v>3.5</v>
      </c>
      <c r="I1665" s="1">
        <v>155.9</v>
      </c>
      <c r="J1665" s="1">
        <v>155.9</v>
      </c>
      <c r="K1665" s="1" t="b">
        <v>0</v>
      </c>
      <c r="L1665" s="1" t="s">
        <v>9773</v>
      </c>
      <c r="P1665">
        <v>-8.0529840000000004</v>
      </c>
      <c r="Q1665">
        <v>3.5791040000000001</v>
      </c>
      <c r="R1665">
        <v>0</v>
      </c>
    </row>
    <row r="1666" spans="1:18" x14ac:dyDescent="0.25">
      <c r="A1666" s="2">
        <v>7.5470254629629627E-2</v>
      </c>
      <c r="B1666" s="1" t="s">
        <v>1670</v>
      </c>
      <c r="C1666" s="1">
        <v>166.4</v>
      </c>
      <c r="D1666" s="1">
        <v>24.2609616293344</v>
      </c>
      <c r="E1666" s="1">
        <v>120.720965610913</v>
      </c>
      <c r="F1666" s="1">
        <v>389.7</v>
      </c>
      <c r="G1666" s="1">
        <v>-6.1</v>
      </c>
      <c r="H1666" s="1">
        <v>3.4</v>
      </c>
      <c r="I1666" s="1">
        <v>155.9</v>
      </c>
      <c r="J1666" s="1">
        <v>155.9</v>
      </c>
      <c r="K1666" s="1" t="b">
        <v>0</v>
      </c>
      <c r="L1666" s="1" t="s">
        <v>9773</v>
      </c>
      <c r="P1666">
        <v>-8.0529840000000004</v>
      </c>
      <c r="Q1666">
        <v>3.5791040000000001</v>
      </c>
      <c r="R1666">
        <v>0</v>
      </c>
    </row>
    <row r="1667" spans="1:18" x14ac:dyDescent="0.25">
      <c r="A1667" s="2">
        <v>7.5470949074074076E-2</v>
      </c>
      <c r="B1667" s="1" t="s">
        <v>1671</v>
      </c>
      <c r="C1667" s="1">
        <v>166.5</v>
      </c>
      <c r="D1667" s="1">
        <v>24.260958392235199</v>
      </c>
      <c r="E1667" s="1">
        <v>120.720967208483</v>
      </c>
      <c r="F1667" s="1">
        <v>389.7</v>
      </c>
      <c r="G1667" s="1">
        <v>-6.3</v>
      </c>
      <c r="H1667" s="1">
        <v>3.4</v>
      </c>
      <c r="I1667" s="1">
        <v>155.9</v>
      </c>
      <c r="J1667" s="1">
        <v>155.9</v>
      </c>
      <c r="K1667" s="1" t="b">
        <v>0</v>
      </c>
      <c r="L1667" s="1" t="s">
        <v>9773</v>
      </c>
      <c r="P1667">
        <v>-8.0529840000000004</v>
      </c>
      <c r="Q1667">
        <v>3.5791040000000001</v>
      </c>
      <c r="R1667">
        <v>0</v>
      </c>
    </row>
    <row r="1668" spans="1:18" x14ac:dyDescent="0.25">
      <c r="A1668" s="2">
        <v>7.5472106481481477E-2</v>
      </c>
      <c r="B1668" s="1" t="s">
        <v>1672</v>
      </c>
      <c r="C1668" s="1">
        <v>166.6</v>
      </c>
      <c r="D1668" s="1">
        <v>24.260955027446499</v>
      </c>
      <c r="E1668" s="1">
        <v>120.720968890585</v>
      </c>
      <c r="F1668" s="1">
        <v>389.7</v>
      </c>
      <c r="G1668" s="1">
        <v>-6.2</v>
      </c>
      <c r="H1668" s="1">
        <v>3.4</v>
      </c>
      <c r="I1668" s="1">
        <v>155.9</v>
      </c>
      <c r="J1668" s="1">
        <v>155.9</v>
      </c>
      <c r="K1668" s="1" t="b">
        <v>0</v>
      </c>
      <c r="L1668" s="1" t="s">
        <v>9773</v>
      </c>
      <c r="P1668">
        <v>-8.0529840000000004</v>
      </c>
      <c r="Q1668">
        <v>3.5791040000000001</v>
      </c>
      <c r="R1668">
        <v>0</v>
      </c>
    </row>
    <row r="1669" spans="1:18" x14ac:dyDescent="0.25">
      <c r="A1669" s="2">
        <v>7.5473263888888892E-2</v>
      </c>
      <c r="B1669" s="1" t="s">
        <v>1673</v>
      </c>
      <c r="C1669" s="1">
        <v>166.7</v>
      </c>
      <c r="D1669" s="1">
        <v>24.260951769522801</v>
      </c>
      <c r="E1669" s="1">
        <v>120.720970494019</v>
      </c>
      <c r="F1669" s="1">
        <v>389.7</v>
      </c>
      <c r="G1669" s="1">
        <v>-6.5</v>
      </c>
      <c r="H1669" s="1">
        <v>3.3</v>
      </c>
      <c r="I1669" s="1">
        <v>155.9</v>
      </c>
      <c r="J1669" s="1">
        <v>155.9</v>
      </c>
      <c r="K1669" s="1" t="b">
        <v>0</v>
      </c>
      <c r="L1669" s="1" t="s">
        <v>9773</v>
      </c>
      <c r="P1669">
        <v>-8.0529840000000004</v>
      </c>
      <c r="Q1669">
        <v>3.5791040000000001</v>
      </c>
      <c r="R1669">
        <v>0</v>
      </c>
    </row>
    <row r="1670" spans="1:18" x14ac:dyDescent="0.25">
      <c r="A1670" s="2">
        <v>7.5474421296296293E-2</v>
      </c>
      <c r="B1670" s="1" t="s">
        <v>1674</v>
      </c>
      <c r="C1670" s="1">
        <v>166.8</v>
      </c>
      <c r="D1670" s="1">
        <v>24.260948333102199</v>
      </c>
      <c r="E1670" s="1">
        <v>120.720972186043</v>
      </c>
      <c r="F1670" s="1">
        <v>389.7</v>
      </c>
      <c r="G1670" s="1">
        <v>-6.4</v>
      </c>
      <c r="H1670" s="1">
        <v>3.1</v>
      </c>
      <c r="I1670" s="1">
        <v>155.9</v>
      </c>
      <c r="J1670" s="1">
        <v>155.9</v>
      </c>
      <c r="K1670" s="1" t="b">
        <v>0</v>
      </c>
      <c r="L1670" s="1" t="s">
        <v>9773</v>
      </c>
      <c r="P1670">
        <v>-8.2766780000000004</v>
      </c>
      <c r="Q1670">
        <v>3.5791040000000001</v>
      </c>
      <c r="R1670">
        <v>0</v>
      </c>
    </row>
    <row r="1671" spans="1:18" x14ac:dyDescent="0.25">
      <c r="A1671" s="2">
        <v>7.5475578703703708E-2</v>
      </c>
      <c r="B1671" s="1" t="s">
        <v>1675</v>
      </c>
      <c r="C1671" s="1">
        <v>166.9</v>
      </c>
      <c r="D1671" s="1">
        <v>24.260945088466599</v>
      </c>
      <c r="E1671" s="1">
        <v>120.720973808458</v>
      </c>
      <c r="F1671" s="1">
        <v>389.7</v>
      </c>
      <c r="G1671" s="1">
        <v>-6.1</v>
      </c>
      <c r="H1671" s="1">
        <v>3.6</v>
      </c>
      <c r="I1671" s="1">
        <v>156</v>
      </c>
      <c r="J1671" s="1">
        <v>156</v>
      </c>
      <c r="K1671" s="1" t="b">
        <v>0</v>
      </c>
      <c r="L1671" s="1" t="s">
        <v>9773</v>
      </c>
      <c r="P1671">
        <v>-8.2766780000000004</v>
      </c>
      <c r="Q1671">
        <v>3.5791040000000001</v>
      </c>
      <c r="R1671">
        <v>0</v>
      </c>
    </row>
    <row r="1672" spans="1:18" x14ac:dyDescent="0.25">
      <c r="A1672" s="2">
        <v>7.5476736111111109E-2</v>
      </c>
      <c r="B1672" s="1" t="s">
        <v>1676</v>
      </c>
      <c r="C1672" s="1">
        <v>167</v>
      </c>
      <c r="D1672" s="1">
        <v>24.260941675013498</v>
      </c>
      <c r="E1672" s="1">
        <v>120.720975575129</v>
      </c>
      <c r="F1672" s="1">
        <v>389.7</v>
      </c>
      <c r="G1672" s="1">
        <v>-5.4</v>
      </c>
      <c r="H1672" s="1">
        <v>3.8</v>
      </c>
      <c r="I1672" s="1">
        <v>156</v>
      </c>
      <c r="J1672" s="1">
        <v>156</v>
      </c>
      <c r="K1672" s="1" t="b">
        <v>0</v>
      </c>
      <c r="L1672" s="1" t="s">
        <v>9773</v>
      </c>
      <c r="P1672">
        <v>-8.2766780000000004</v>
      </c>
      <c r="Q1672">
        <v>3.8027980000000001</v>
      </c>
      <c r="R1672">
        <v>0</v>
      </c>
    </row>
    <row r="1673" spans="1:18" x14ac:dyDescent="0.25">
      <c r="A1673" s="2">
        <v>7.5477893518518524E-2</v>
      </c>
      <c r="B1673" s="1" t="s">
        <v>1677</v>
      </c>
      <c r="C1673" s="1">
        <v>167.1</v>
      </c>
      <c r="D1673" s="1">
        <v>24.2609383001219</v>
      </c>
      <c r="E1673" s="1">
        <v>120.720977260426</v>
      </c>
      <c r="F1673" s="1">
        <v>389.7</v>
      </c>
      <c r="G1673" s="1">
        <v>-5.0999999999999996</v>
      </c>
      <c r="H1673" s="1">
        <v>3.9</v>
      </c>
      <c r="I1673" s="1">
        <v>156</v>
      </c>
      <c r="J1673" s="1">
        <v>156</v>
      </c>
      <c r="K1673" s="1" t="b">
        <v>0</v>
      </c>
      <c r="L1673" s="1" t="s">
        <v>9773</v>
      </c>
      <c r="P1673">
        <v>-8.2766780000000004</v>
      </c>
      <c r="Q1673">
        <v>3.8027980000000001</v>
      </c>
      <c r="R1673">
        <v>0</v>
      </c>
    </row>
    <row r="1674" spans="1:18" x14ac:dyDescent="0.25">
      <c r="A1674" s="2">
        <v>7.5479050925925925E-2</v>
      </c>
      <c r="B1674" s="1" t="s">
        <v>1678</v>
      </c>
      <c r="C1674" s="1">
        <v>167.2</v>
      </c>
      <c r="D1674" s="1">
        <v>24.2609347448183</v>
      </c>
      <c r="E1674" s="1">
        <v>120.72097902999199</v>
      </c>
      <c r="F1674" s="1">
        <v>389.7</v>
      </c>
      <c r="G1674" s="1">
        <v>-5</v>
      </c>
      <c r="H1674" s="1">
        <v>4</v>
      </c>
      <c r="I1674" s="1">
        <v>156.1</v>
      </c>
      <c r="J1674" s="1">
        <v>156.1</v>
      </c>
      <c r="K1674" s="1" t="b">
        <v>0</v>
      </c>
      <c r="L1674" s="1" t="s">
        <v>9773</v>
      </c>
      <c r="P1674">
        <v>-8.2766780000000004</v>
      </c>
      <c r="Q1674">
        <v>3.8027980000000001</v>
      </c>
      <c r="R1674">
        <v>0</v>
      </c>
    </row>
    <row r="1675" spans="1:18" x14ac:dyDescent="0.25">
      <c r="A1675" s="2">
        <v>7.5480208333333326E-2</v>
      </c>
      <c r="B1675" s="1" t="s">
        <v>1679</v>
      </c>
      <c r="C1675" s="1">
        <v>167.3</v>
      </c>
      <c r="D1675" s="1">
        <v>24.260931482862599</v>
      </c>
      <c r="E1675" s="1">
        <v>120.72098064026601</v>
      </c>
      <c r="F1675" s="1">
        <v>389.7</v>
      </c>
      <c r="G1675" s="1">
        <v>-5.0999999999999996</v>
      </c>
      <c r="H1675" s="1">
        <v>3.9</v>
      </c>
      <c r="I1675" s="1">
        <v>156.1</v>
      </c>
      <c r="J1675" s="1">
        <v>156.1</v>
      </c>
      <c r="K1675" s="1" t="b">
        <v>0</v>
      </c>
      <c r="L1675" s="1" t="s">
        <v>9773</v>
      </c>
      <c r="P1675">
        <v>-8.2766780000000004</v>
      </c>
      <c r="Q1675">
        <v>3.5791040000000001</v>
      </c>
      <c r="R1675">
        <v>0</v>
      </c>
    </row>
    <row r="1676" spans="1:18" x14ac:dyDescent="0.25">
      <c r="A1676" s="2">
        <v>7.5481365740740741E-2</v>
      </c>
      <c r="B1676" s="1" t="s">
        <v>1680</v>
      </c>
      <c r="C1676" s="1">
        <v>167.4</v>
      </c>
      <c r="D1676" s="1">
        <v>24.2609280039525</v>
      </c>
      <c r="E1676" s="1">
        <v>120.72098234766401</v>
      </c>
      <c r="F1676" s="1">
        <v>389.7</v>
      </c>
      <c r="G1676" s="1">
        <v>-5.6</v>
      </c>
      <c r="H1676" s="1">
        <v>3.7</v>
      </c>
      <c r="I1676" s="1">
        <v>156</v>
      </c>
      <c r="J1676" s="1">
        <v>156</v>
      </c>
      <c r="K1676" s="1" t="b">
        <v>0</v>
      </c>
      <c r="L1676" s="1" t="s">
        <v>9773</v>
      </c>
      <c r="P1676">
        <v>-8.2766780000000004</v>
      </c>
      <c r="Q1676">
        <v>3.5791040000000001</v>
      </c>
      <c r="R1676">
        <v>0</v>
      </c>
    </row>
    <row r="1677" spans="1:18" x14ac:dyDescent="0.25">
      <c r="A1677" s="2">
        <v>7.5482523148148142E-2</v>
      </c>
      <c r="B1677" s="1" t="s">
        <v>1681</v>
      </c>
      <c r="C1677" s="1">
        <v>167.5</v>
      </c>
      <c r="D1677" s="1">
        <v>24.260924752672899</v>
      </c>
      <c r="E1677" s="1">
        <v>120.720983935048</v>
      </c>
      <c r="F1677" s="1">
        <v>389.7</v>
      </c>
      <c r="G1677" s="1">
        <v>-5.6</v>
      </c>
      <c r="H1677" s="1">
        <v>3.9</v>
      </c>
      <c r="I1677" s="1">
        <v>155.9</v>
      </c>
      <c r="J1677" s="1">
        <v>155.9</v>
      </c>
      <c r="K1677" s="1" t="b">
        <v>0</v>
      </c>
      <c r="L1677" s="1" t="s">
        <v>9773</v>
      </c>
      <c r="P1677">
        <v>-8.2766780000000004</v>
      </c>
      <c r="Q1677">
        <v>3.5791040000000001</v>
      </c>
      <c r="R1677">
        <v>0</v>
      </c>
    </row>
    <row r="1678" spans="1:18" x14ac:dyDescent="0.25">
      <c r="A1678" s="2">
        <v>7.5483680555555557E-2</v>
      </c>
      <c r="B1678" s="1" t="s">
        <v>1682</v>
      </c>
      <c r="C1678" s="1">
        <v>167.6</v>
      </c>
      <c r="D1678" s="1">
        <v>24.2609213360541</v>
      </c>
      <c r="E1678" s="1">
        <v>120.720985591328</v>
      </c>
      <c r="F1678" s="1">
        <v>389.7</v>
      </c>
      <c r="G1678" s="1">
        <v>-5.2</v>
      </c>
      <c r="H1678" s="1">
        <v>3.5</v>
      </c>
      <c r="I1678" s="1">
        <v>155.80000000000001</v>
      </c>
      <c r="J1678" s="1">
        <v>155.80000000000001</v>
      </c>
      <c r="K1678" s="1" t="b">
        <v>0</v>
      </c>
      <c r="L1678" s="1" t="s">
        <v>9773</v>
      </c>
      <c r="P1678">
        <v>-8.2766780000000004</v>
      </c>
      <c r="Q1678">
        <v>3.5791040000000001</v>
      </c>
      <c r="R1678">
        <v>0</v>
      </c>
    </row>
    <row r="1679" spans="1:18" x14ac:dyDescent="0.25">
      <c r="A1679" s="2">
        <v>7.54849537037037E-2</v>
      </c>
      <c r="B1679" s="1" t="s">
        <v>1683</v>
      </c>
      <c r="C1679" s="1">
        <v>167.7</v>
      </c>
      <c r="D1679" s="1">
        <v>24.260918054452802</v>
      </c>
      <c r="E1679" s="1">
        <v>120.720987189274</v>
      </c>
      <c r="F1679" s="1">
        <v>389.7</v>
      </c>
      <c r="G1679" s="1">
        <v>-4.8</v>
      </c>
      <c r="H1679" s="1">
        <v>3.9</v>
      </c>
      <c r="I1679" s="1">
        <v>155.9</v>
      </c>
      <c r="J1679" s="1">
        <v>155.9</v>
      </c>
      <c r="K1679" s="1" t="b">
        <v>0</v>
      </c>
      <c r="L1679" s="1" t="s">
        <v>9773</v>
      </c>
      <c r="P1679">
        <v>-8.2766780000000004</v>
      </c>
      <c r="Q1679">
        <v>3.5791040000000001</v>
      </c>
      <c r="R1679">
        <v>0</v>
      </c>
    </row>
    <row r="1680" spans="1:18" x14ac:dyDescent="0.25">
      <c r="A1680" s="2">
        <v>7.5486226851851856E-2</v>
      </c>
      <c r="B1680" s="1" t="s">
        <v>1684</v>
      </c>
      <c r="C1680" s="1">
        <v>167.8</v>
      </c>
      <c r="D1680" s="1">
        <v>24.260914606359499</v>
      </c>
      <c r="E1680" s="1">
        <v>120.720988859724</v>
      </c>
      <c r="F1680" s="1">
        <v>389.7</v>
      </c>
      <c r="G1680" s="1">
        <v>-5.7</v>
      </c>
      <c r="H1680" s="1">
        <v>3.4</v>
      </c>
      <c r="I1680" s="1">
        <v>156</v>
      </c>
      <c r="J1680" s="1">
        <v>156</v>
      </c>
      <c r="K1680" s="1" t="b">
        <v>0</v>
      </c>
      <c r="L1680" s="1" t="s">
        <v>9773</v>
      </c>
      <c r="P1680">
        <v>-8.2766780000000004</v>
      </c>
      <c r="Q1680">
        <v>3.5791040000000001</v>
      </c>
      <c r="R1680">
        <v>0</v>
      </c>
    </row>
    <row r="1681" spans="1:18" x14ac:dyDescent="0.25">
      <c r="A1681" s="2">
        <v>7.5487499999999999E-2</v>
      </c>
      <c r="B1681" s="1" t="s">
        <v>1685</v>
      </c>
      <c r="C1681" s="1">
        <v>167.9</v>
      </c>
      <c r="D1681" s="1">
        <v>24.260911583055499</v>
      </c>
      <c r="E1681" s="1">
        <v>120.72099042658699</v>
      </c>
      <c r="F1681" s="1">
        <v>389.7</v>
      </c>
      <c r="G1681" s="1">
        <v>-6.2</v>
      </c>
      <c r="H1681" s="1">
        <v>3</v>
      </c>
      <c r="I1681" s="1">
        <v>156</v>
      </c>
      <c r="J1681" s="1">
        <v>156</v>
      </c>
      <c r="K1681" s="1" t="b">
        <v>0</v>
      </c>
      <c r="L1681" s="1" t="s">
        <v>9773</v>
      </c>
      <c r="P1681">
        <v>-8.2766780000000004</v>
      </c>
      <c r="Q1681">
        <v>3.5791040000000001</v>
      </c>
      <c r="R1681">
        <v>0</v>
      </c>
    </row>
    <row r="1682" spans="1:18" x14ac:dyDescent="0.25">
      <c r="A1682" s="2">
        <v>7.5488773148148142E-2</v>
      </c>
      <c r="B1682" s="1" t="s">
        <v>1686</v>
      </c>
      <c r="C1682" s="1">
        <v>168</v>
      </c>
      <c r="D1682" s="1">
        <v>24.260908242686899</v>
      </c>
      <c r="E1682" s="1">
        <v>120.720992099292</v>
      </c>
      <c r="F1682" s="1">
        <v>389.7</v>
      </c>
      <c r="G1682" s="1">
        <v>-5.9</v>
      </c>
      <c r="H1682" s="1">
        <v>3.4</v>
      </c>
      <c r="I1682" s="1">
        <v>155.9</v>
      </c>
      <c r="J1682" s="1">
        <v>155.9</v>
      </c>
      <c r="K1682" s="1" t="b">
        <v>0</v>
      </c>
      <c r="L1682" s="1" t="s">
        <v>9773</v>
      </c>
      <c r="P1682">
        <v>-8.2766780000000004</v>
      </c>
      <c r="Q1682">
        <v>3.5791040000000001</v>
      </c>
      <c r="R1682">
        <v>0</v>
      </c>
    </row>
    <row r="1683" spans="1:18" x14ac:dyDescent="0.25">
      <c r="A1683" s="2">
        <v>7.5489467592592591E-2</v>
      </c>
      <c r="B1683" s="1" t="s">
        <v>1687</v>
      </c>
      <c r="C1683" s="1">
        <v>168.1</v>
      </c>
      <c r="D1683" s="1">
        <v>24.260904894345501</v>
      </c>
      <c r="E1683" s="1">
        <v>120.720993690961</v>
      </c>
      <c r="F1683" s="1">
        <v>389.7</v>
      </c>
      <c r="G1683" s="1">
        <v>-5.6</v>
      </c>
      <c r="H1683" s="1">
        <v>3.6</v>
      </c>
      <c r="I1683" s="1">
        <v>155.9</v>
      </c>
      <c r="J1683" s="1">
        <v>155.9</v>
      </c>
      <c r="K1683" s="1" t="b">
        <v>0</v>
      </c>
      <c r="L1683" s="1" t="s">
        <v>9773</v>
      </c>
      <c r="P1683">
        <v>-8.2766780000000004</v>
      </c>
      <c r="Q1683">
        <v>3.5791040000000001</v>
      </c>
      <c r="R1683">
        <v>0</v>
      </c>
    </row>
    <row r="1684" spans="1:18" x14ac:dyDescent="0.25">
      <c r="A1684" s="2">
        <v>7.5490625000000006E-2</v>
      </c>
      <c r="B1684" s="1" t="s">
        <v>1688</v>
      </c>
      <c r="C1684" s="1">
        <v>168.2</v>
      </c>
      <c r="D1684" s="1">
        <v>24.260901351554899</v>
      </c>
      <c r="E1684" s="1">
        <v>120.720995356074</v>
      </c>
      <c r="F1684" s="1">
        <v>389.7</v>
      </c>
      <c r="G1684" s="1">
        <v>-5.8</v>
      </c>
      <c r="H1684" s="1">
        <v>3.1</v>
      </c>
      <c r="I1684" s="1">
        <v>155.69999999999999</v>
      </c>
      <c r="J1684" s="1">
        <v>155.69999999999999</v>
      </c>
      <c r="K1684" s="1" t="b">
        <v>0</v>
      </c>
      <c r="L1684" s="1" t="s">
        <v>9773</v>
      </c>
      <c r="P1684">
        <v>-8.2766780000000004</v>
      </c>
      <c r="Q1684">
        <v>3.5791040000000001</v>
      </c>
      <c r="R1684">
        <v>0</v>
      </c>
    </row>
    <row r="1685" spans="1:18" x14ac:dyDescent="0.25">
      <c r="A1685" s="2">
        <v>7.5491782407407407E-2</v>
      </c>
      <c r="B1685" s="1" t="s">
        <v>1689</v>
      </c>
      <c r="C1685" s="1">
        <v>168.3</v>
      </c>
      <c r="D1685" s="1">
        <v>24.260897923302402</v>
      </c>
      <c r="E1685" s="1">
        <v>120.720996983413</v>
      </c>
      <c r="F1685" s="1">
        <v>389.7</v>
      </c>
      <c r="G1685" s="1">
        <v>-6</v>
      </c>
      <c r="H1685" s="1">
        <v>3.2</v>
      </c>
      <c r="I1685" s="1">
        <v>155.80000000000001</v>
      </c>
      <c r="J1685" s="1">
        <v>155.80000000000001</v>
      </c>
      <c r="K1685" s="1" t="b">
        <v>0</v>
      </c>
      <c r="L1685" s="1" t="s">
        <v>9773</v>
      </c>
      <c r="P1685">
        <v>-8.2766780000000004</v>
      </c>
      <c r="Q1685">
        <v>3.5791040000000001</v>
      </c>
      <c r="R1685">
        <v>0</v>
      </c>
    </row>
    <row r="1686" spans="1:18" x14ac:dyDescent="0.25">
      <c r="A1686" s="2">
        <v>7.5492939814814822E-2</v>
      </c>
      <c r="B1686" s="1" t="s">
        <v>1690</v>
      </c>
      <c r="C1686" s="1">
        <v>168.4</v>
      </c>
      <c r="D1686" s="1">
        <v>24.260894479221601</v>
      </c>
      <c r="E1686" s="1">
        <v>120.720998691186</v>
      </c>
      <c r="F1686" s="1">
        <v>389.7</v>
      </c>
      <c r="G1686" s="1">
        <v>-5.4</v>
      </c>
      <c r="H1686" s="1">
        <v>3.6</v>
      </c>
      <c r="I1686" s="1">
        <v>155.9</v>
      </c>
      <c r="J1686" s="1">
        <v>155.9</v>
      </c>
      <c r="K1686" s="1" t="b">
        <v>0</v>
      </c>
      <c r="L1686" s="1" t="s">
        <v>9773</v>
      </c>
      <c r="P1686">
        <v>-8.2766780000000004</v>
      </c>
      <c r="Q1686">
        <v>3.5791040000000001</v>
      </c>
      <c r="R1686">
        <v>0</v>
      </c>
    </row>
    <row r="1687" spans="1:18" x14ac:dyDescent="0.25">
      <c r="A1687" s="2">
        <v>7.5494097222222223E-2</v>
      </c>
      <c r="B1687" s="1" t="s">
        <v>1691</v>
      </c>
      <c r="C1687" s="1">
        <v>168.5</v>
      </c>
      <c r="D1687" s="1">
        <v>24.260891155424101</v>
      </c>
      <c r="E1687" s="1">
        <v>120.72100033284499</v>
      </c>
      <c r="F1687" s="1">
        <v>389.7</v>
      </c>
      <c r="G1687" s="1">
        <v>-4.7</v>
      </c>
      <c r="H1687" s="1">
        <v>3.6</v>
      </c>
      <c r="I1687" s="1">
        <v>156</v>
      </c>
      <c r="J1687" s="1">
        <v>156</v>
      </c>
      <c r="K1687" s="1" t="b">
        <v>0</v>
      </c>
      <c r="L1687" s="1" t="s">
        <v>9773</v>
      </c>
      <c r="P1687">
        <v>-8.2766780000000004</v>
      </c>
      <c r="Q1687">
        <v>3.5791040000000001</v>
      </c>
      <c r="R1687">
        <v>0</v>
      </c>
    </row>
    <row r="1688" spans="1:18" x14ac:dyDescent="0.25">
      <c r="A1688" s="2">
        <v>7.5495254629629624E-2</v>
      </c>
      <c r="B1688" s="1" t="s">
        <v>1692</v>
      </c>
      <c r="C1688" s="1">
        <v>168.6</v>
      </c>
      <c r="D1688" s="1">
        <v>24.2608876613434</v>
      </c>
      <c r="E1688" s="1">
        <v>120.721002052571</v>
      </c>
      <c r="F1688" s="1">
        <v>389.7</v>
      </c>
      <c r="G1688" s="1">
        <v>-4.7</v>
      </c>
      <c r="H1688" s="1">
        <v>4.2</v>
      </c>
      <c r="I1688" s="1">
        <v>155.9</v>
      </c>
      <c r="J1688" s="1">
        <v>155.9</v>
      </c>
      <c r="K1688" s="1" t="b">
        <v>0</v>
      </c>
      <c r="L1688" s="1" t="s">
        <v>9773</v>
      </c>
      <c r="P1688">
        <v>-8.2766780000000004</v>
      </c>
      <c r="Q1688">
        <v>3.5791040000000001</v>
      </c>
      <c r="R1688">
        <v>0</v>
      </c>
    </row>
    <row r="1689" spans="1:18" x14ac:dyDescent="0.25">
      <c r="A1689" s="2">
        <v>7.5496412037037039E-2</v>
      </c>
      <c r="B1689" s="1" t="s">
        <v>1693</v>
      </c>
      <c r="C1689" s="1">
        <v>168.7</v>
      </c>
      <c r="D1689" s="1">
        <v>24.260884350860099</v>
      </c>
      <c r="E1689" s="1">
        <v>120.72100369565899</v>
      </c>
      <c r="F1689" s="1">
        <v>389.7</v>
      </c>
      <c r="G1689" s="1">
        <v>-5.4</v>
      </c>
      <c r="H1689" s="1">
        <v>3.1</v>
      </c>
      <c r="I1689" s="1">
        <v>155.80000000000001</v>
      </c>
      <c r="J1689" s="1">
        <v>155.80000000000001</v>
      </c>
      <c r="K1689" s="1" t="b">
        <v>0</v>
      </c>
      <c r="L1689" s="1" t="s">
        <v>9773</v>
      </c>
      <c r="P1689">
        <v>-8.2766780000000004</v>
      </c>
      <c r="Q1689">
        <v>3.5791040000000001</v>
      </c>
      <c r="R1689">
        <v>0</v>
      </c>
    </row>
    <row r="1690" spans="1:18" x14ac:dyDescent="0.25">
      <c r="A1690" s="2">
        <v>7.549756944444444E-2</v>
      </c>
      <c r="B1690" s="1" t="s">
        <v>1694</v>
      </c>
      <c r="C1690" s="1">
        <v>168.8</v>
      </c>
      <c r="D1690" s="1">
        <v>24.260880913410201</v>
      </c>
      <c r="E1690" s="1">
        <v>120.72100537298699</v>
      </c>
      <c r="F1690" s="1">
        <v>389.7</v>
      </c>
      <c r="G1690" s="1">
        <v>-4.7</v>
      </c>
      <c r="H1690" s="1">
        <v>3.8</v>
      </c>
      <c r="I1690" s="1">
        <v>156</v>
      </c>
      <c r="J1690" s="1">
        <v>156</v>
      </c>
      <c r="K1690" s="1" t="b">
        <v>0</v>
      </c>
      <c r="L1690" s="1" t="s">
        <v>9773</v>
      </c>
      <c r="P1690">
        <v>-8.2766780000000004</v>
      </c>
      <c r="Q1690">
        <v>3.5791040000000001</v>
      </c>
      <c r="R1690">
        <v>0</v>
      </c>
    </row>
    <row r="1691" spans="1:18" x14ac:dyDescent="0.25">
      <c r="A1691" s="2">
        <v>7.5498726851851855E-2</v>
      </c>
      <c r="B1691" s="1" t="s">
        <v>1695</v>
      </c>
      <c r="C1691" s="1">
        <v>168.9</v>
      </c>
      <c r="D1691" s="1">
        <v>24.260877624982498</v>
      </c>
      <c r="E1691" s="1">
        <v>120.721006906773</v>
      </c>
      <c r="F1691" s="1">
        <v>389.7</v>
      </c>
      <c r="G1691" s="1">
        <v>-5.3</v>
      </c>
      <c r="H1691" s="1">
        <v>3.5</v>
      </c>
      <c r="I1691" s="1">
        <v>156</v>
      </c>
      <c r="J1691" s="1">
        <v>156</v>
      </c>
      <c r="K1691" s="1" t="b">
        <v>0</v>
      </c>
      <c r="L1691" s="1" t="s">
        <v>9773</v>
      </c>
      <c r="P1691">
        <v>-8.2766780000000004</v>
      </c>
      <c r="Q1691">
        <v>3.5791040000000001</v>
      </c>
      <c r="R1691">
        <v>0</v>
      </c>
    </row>
    <row r="1692" spans="1:18" x14ac:dyDescent="0.25">
      <c r="A1692" s="2">
        <v>7.5499884259259256E-2</v>
      </c>
      <c r="B1692" s="1" t="s">
        <v>1696</v>
      </c>
      <c r="C1692" s="1">
        <v>169</v>
      </c>
      <c r="D1692" s="1">
        <v>24.260874170323302</v>
      </c>
      <c r="E1692" s="1">
        <v>120.721008501074</v>
      </c>
      <c r="F1692" s="1">
        <v>389.4</v>
      </c>
      <c r="G1692" s="1">
        <v>-6.5</v>
      </c>
      <c r="H1692" s="1">
        <v>3.1</v>
      </c>
      <c r="I1692" s="1">
        <v>155.9</v>
      </c>
      <c r="J1692" s="1">
        <v>155.9</v>
      </c>
      <c r="K1692" s="1" t="b">
        <v>0</v>
      </c>
      <c r="L1692" s="1" t="s">
        <v>9773</v>
      </c>
      <c r="P1692">
        <v>-8.2766780000000004</v>
      </c>
      <c r="Q1692">
        <v>3.5791040000000001</v>
      </c>
      <c r="R1692">
        <v>0</v>
      </c>
    </row>
    <row r="1693" spans="1:18" x14ac:dyDescent="0.25">
      <c r="A1693" s="2">
        <v>7.5501041666666671E-2</v>
      </c>
      <c r="B1693" s="1" t="s">
        <v>1697</v>
      </c>
      <c r="C1693" s="1">
        <v>169.1</v>
      </c>
      <c r="D1693" s="1">
        <v>24.260870933588901</v>
      </c>
      <c r="E1693" s="1">
        <v>120.721010082181</v>
      </c>
      <c r="F1693" s="1">
        <v>389.4</v>
      </c>
      <c r="G1693" s="1">
        <v>-6.7</v>
      </c>
      <c r="H1693" s="1">
        <v>2.8</v>
      </c>
      <c r="I1693" s="1">
        <v>155.6</v>
      </c>
      <c r="J1693" s="1">
        <v>155.6</v>
      </c>
      <c r="K1693" s="1" t="b">
        <v>0</v>
      </c>
      <c r="L1693" s="1" t="s">
        <v>9773</v>
      </c>
      <c r="P1693">
        <v>-8.2766780000000004</v>
      </c>
      <c r="Q1693">
        <v>3.5791040000000001</v>
      </c>
      <c r="R1693">
        <v>0</v>
      </c>
    </row>
    <row r="1694" spans="1:18" x14ac:dyDescent="0.25">
      <c r="A1694" s="2">
        <v>7.5502199074074072E-2</v>
      </c>
      <c r="B1694" s="1" t="s">
        <v>1698</v>
      </c>
      <c r="C1694" s="1">
        <v>169.2</v>
      </c>
      <c r="D1694" s="1">
        <v>24.260867511902401</v>
      </c>
      <c r="E1694" s="1">
        <v>120.721011764621</v>
      </c>
      <c r="F1694" s="1">
        <v>389.4</v>
      </c>
      <c r="G1694" s="1">
        <v>-6.4</v>
      </c>
      <c r="H1694" s="1">
        <v>2.7</v>
      </c>
      <c r="I1694" s="1">
        <v>155.6</v>
      </c>
      <c r="J1694" s="1">
        <v>155.6</v>
      </c>
      <c r="K1694" s="1" t="b">
        <v>0</v>
      </c>
      <c r="L1694" s="1" t="s">
        <v>9773</v>
      </c>
      <c r="P1694">
        <v>-8.2766780000000004</v>
      </c>
      <c r="Q1694">
        <v>3.5791040000000001</v>
      </c>
      <c r="R1694">
        <v>0</v>
      </c>
    </row>
    <row r="1695" spans="1:18" x14ac:dyDescent="0.25">
      <c r="A1695" s="2">
        <v>7.5503356481481473E-2</v>
      </c>
      <c r="B1695" s="1" t="s">
        <v>1699</v>
      </c>
      <c r="C1695" s="1">
        <v>169.3</v>
      </c>
      <c r="D1695" s="1">
        <v>24.2608642551968</v>
      </c>
      <c r="E1695" s="1">
        <v>120.721013331371</v>
      </c>
      <c r="F1695" s="1">
        <v>389.4</v>
      </c>
      <c r="G1695" s="1">
        <v>-5.8</v>
      </c>
      <c r="H1695" s="1">
        <v>2.9</v>
      </c>
      <c r="I1695" s="1">
        <v>155.69999999999999</v>
      </c>
      <c r="J1695" s="1">
        <v>155.69999999999999</v>
      </c>
      <c r="K1695" s="1" t="b">
        <v>0</v>
      </c>
      <c r="L1695" s="1" t="s">
        <v>9773</v>
      </c>
      <c r="P1695">
        <v>-8.2766780000000004</v>
      </c>
      <c r="Q1695">
        <v>3.5791040000000001</v>
      </c>
      <c r="R1695">
        <v>0</v>
      </c>
    </row>
    <row r="1696" spans="1:18" x14ac:dyDescent="0.25">
      <c r="A1696" s="2">
        <v>7.5504513888888888E-2</v>
      </c>
      <c r="B1696" s="1" t="s">
        <v>1700</v>
      </c>
      <c r="C1696" s="1">
        <v>169.4</v>
      </c>
      <c r="D1696" s="1">
        <v>24.260860830240301</v>
      </c>
      <c r="E1696" s="1">
        <v>120.721014969159</v>
      </c>
      <c r="F1696" s="1">
        <v>389.4</v>
      </c>
      <c r="G1696" s="1">
        <v>-5.7</v>
      </c>
      <c r="H1696" s="1">
        <v>3</v>
      </c>
      <c r="I1696" s="1">
        <v>155.69999999999999</v>
      </c>
      <c r="J1696" s="1">
        <v>155.69999999999999</v>
      </c>
      <c r="K1696" s="1" t="b">
        <v>0</v>
      </c>
      <c r="L1696" s="1" t="s">
        <v>9773</v>
      </c>
      <c r="P1696">
        <v>-8.2766780000000004</v>
      </c>
      <c r="Q1696">
        <v>3.5791040000000001</v>
      </c>
      <c r="R1696">
        <v>0</v>
      </c>
    </row>
    <row r="1697" spans="1:18" x14ac:dyDescent="0.25">
      <c r="A1697" s="2">
        <v>7.5505787037037031E-2</v>
      </c>
      <c r="B1697" s="1" t="s">
        <v>1701</v>
      </c>
      <c r="C1697" s="1">
        <v>169.5</v>
      </c>
      <c r="D1697" s="1">
        <v>24.260857566890699</v>
      </c>
      <c r="E1697" s="1">
        <v>120.72101651407</v>
      </c>
      <c r="F1697" s="1">
        <v>389.7</v>
      </c>
      <c r="G1697" s="1">
        <v>-5.9</v>
      </c>
      <c r="H1697" s="1">
        <v>2.8</v>
      </c>
      <c r="I1697" s="1">
        <v>155.6</v>
      </c>
      <c r="J1697" s="1">
        <v>155.6</v>
      </c>
      <c r="K1697" s="1" t="b">
        <v>0</v>
      </c>
      <c r="L1697" s="1" t="s">
        <v>9773</v>
      </c>
      <c r="P1697">
        <v>-8.2766780000000004</v>
      </c>
      <c r="Q1697">
        <v>3.5791040000000001</v>
      </c>
      <c r="R1697">
        <v>0</v>
      </c>
    </row>
    <row r="1698" spans="1:18" x14ac:dyDescent="0.25">
      <c r="A1698" s="2">
        <v>7.5507060185185187E-2</v>
      </c>
      <c r="B1698" s="1" t="s">
        <v>1702</v>
      </c>
      <c r="C1698" s="1">
        <v>169.6</v>
      </c>
      <c r="D1698" s="1">
        <v>24.260854185198699</v>
      </c>
      <c r="E1698" s="1">
        <v>120.721018090893</v>
      </c>
      <c r="F1698" s="1">
        <v>389.7</v>
      </c>
      <c r="G1698" s="1">
        <v>-5.9</v>
      </c>
      <c r="H1698" s="1">
        <v>2.9</v>
      </c>
      <c r="I1698" s="1">
        <v>155.69999999999999</v>
      </c>
      <c r="J1698" s="1">
        <v>155.69999999999999</v>
      </c>
      <c r="K1698" s="1" t="b">
        <v>0</v>
      </c>
      <c r="L1698" s="1" t="s">
        <v>9773</v>
      </c>
      <c r="P1698">
        <v>-8.2766780000000004</v>
      </c>
      <c r="Q1698">
        <v>3.5791040000000001</v>
      </c>
      <c r="R1698">
        <v>0</v>
      </c>
    </row>
    <row r="1699" spans="1:18" x14ac:dyDescent="0.25">
      <c r="A1699" s="2">
        <v>7.5508217592592589E-2</v>
      </c>
      <c r="B1699" s="1" t="s">
        <v>1703</v>
      </c>
      <c r="C1699" s="1">
        <v>169.7</v>
      </c>
      <c r="D1699" s="1">
        <v>24.260850842511299</v>
      </c>
      <c r="E1699" s="1">
        <v>120.721019715976</v>
      </c>
      <c r="F1699" s="1">
        <v>389.7</v>
      </c>
      <c r="G1699" s="1">
        <v>-6.2</v>
      </c>
      <c r="H1699" s="1">
        <v>2.6</v>
      </c>
      <c r="I1699" s="1">
        <v>155.6</v>
      </c>
      <c r="J1699" s="1">
        <v>155.6</v>
      </c>
      <c r="K1699" s="1" t="b">
        <v>0</v>
      </c>
      <c r="L1699" s="1" t="s">
        <v>9773</v>
      </c>
      <c r="P1699">
        <v>-8.2766780000000004</v>
      </c>
      <c r="Q1699">
        <v>3.5791040000000001</v>
      </c>
      <c r="R1699">
        <v>0</v>
      </c>
    </row>
    <row r="1700" spans="1:18" x14ac:dyDescent="0.25">
      <c r="A1700" s="2">
        <v>7.5509490740740745E-2</v>
      </c>
      <c r="B1700" s="1" t="s">
        <v>1704</v>
      </c>
      <c r="C1700" s="1">
        <v>169.8</v>
      </c>
      <c r="D1700" s="1">
        <v>24.260847331103999</v>
      </c>
      <c r="E1700" s="1">
        <v>120.721021427884</v>
      </c>
      <c r="F1700" s="1">
        <v>389.7</v>
      </c>
      <c r="G1700" s="1">
        <v>-6.5</v>
      </c>
      <c r="H1700" s="1">
        <v>2.4</v>
      </c>
      <c r="I1700" s="1">
        <v>155.6</v>
      </c>
      <c r="J1700" s="1">
        <v>155.6</v>
      </c>
      <c r="K1700" s="1" t="b">
        <v>0</v>
      </c>
      <c r="L1700" s="1" t="s">
        <v>9773</v>
      </c>
      <c r="P1700">
        <v>-8.2766780000000004</v>
      </c>
      <c r="Q1700">
        <v>3.5791040000000001</v>
      </c>
      <c r="R1700">
        <v>0</v>
      </c>
    </row>
    <row r="1701" spans="1:18" x14ac:dyDescent="0.25">
      <c r="A1701" s="2">
        <v>7.5510648148148146E-2</v>
      </c>
      <c r="B1701" s="1" t="s">
        <v>1705</v>
      </c>
      <c r="C1701" s="1">
        <v>169.9</v>
      </c>
      <c r="D1701" s="1">
        <v>24.260844125609701</v>
      </c>
      <c r="E1701" s="1">
        <v>120.721022966519</v>
      </c>
      <c r="F1701" s="1">
        <v>389.7</v>
      </c>
      <c r="G1701" s="1">
        <v>-6.2</v>
      </c>
      <c r="H1701" s="1">
        <v>2.8</v>
      </c>
      <c r="I1701" s="1">
        <v>155.69999999999999</v>
      </c>
      <c r="J1701" s="1">
        <v>155.69999999999999</v>
      </c>
      <c r="K1701" s="1" t="b">
        <v>0</v>
      </c>
      <c r="L1701" s="1" t="s">
        <v>9773</v>
      </c>
      <c r="P1701">
        <v>-8.2766780000000004</v>
      </c>
      <c r="Q1701">
        <v>3.5791040000000001</v>
      </c>
      <c r="R1701">
        <v>0</v>
      </c>
    </row>
    <row r="1702" spans="1:18" x14ac:dyDescent="0.25">
      <c r="A1702" s="2">
        <v>7.5511921296296289E-2</v>
      </c>
      <c r="B1702" s="1" t="s">
        <v>1706</v>
      </c>
      <c r="C1702" s="1">
        <v>170</v>
      </c>
      <c r="D1702" s="1">
        <v>24.2608407767081</v>
      </c>
      <c r="E1702" s="1">
        <v>120.721024614643</v>
      </c>
      <c r="F1702" s="1">
        <v>389.7</v>
      </c>
      <c r="G1702" s="1">
        <v>-6</v>
      </c>
      <c r="H1702" s="1">
        <v>2.8</v>
      </c>
      <c r="I1702" s="1">
        <v>155.80000000000001</v>
      </c>
      <c r="J1702" s="1">
        <v>155.80000000000001</v>
      </c>
      <c r="K1702" s="1" t="b">
        <v>0</v>
      </c>
      <c r="L1702" s="1" t="s">
        <v>9773</v>
      </c>
      <c r="P1702">
        <v>-8.0529840000000004</v>
      </c>
      <c r="Q1702">
        <v>3.5791040000000001</v>
      </c>
      <c r="R1702">
        <v>0</v>
      </c>
    </row>
    <row r="1703" spans="1:18" x14ac:dyDescent="0.25">
      <c r="A1703" s="2">
        <v>7.5513078703703704E-2</v>
      </c>
      <c r="B1703" s="1" t="s">
        <v>1707</v>
      </c>
      <c r="C1703" s="1">
        <v>170.1</v>
      </c>
      <c r="D1703" s="1">
        <v>24.2608375622899</v>
      </c>
      <c r="E1703" s="1">
        <v>120.72102614388101</v>
      </c>
      <c r="F1703" s="1">
        <v>389.7</v>
      </c>
      <c r="G1703" s="1">
        <v>-6.1</v>
      </c>
      <c r="H1703" s="1">
        <v>2.8</v>
      </c>
      <c r="I1703" s="1">
        <v>155.80000000000001</v>
      </c>
      <c r="J1703" s="1">
        <v>155.80000000000001</v>
      </c>
      <c r="K1703" s="1" t="b">
        <v>0</v>
      </c>
      <c r="L1703" s="1" t="s">
        <v>9773</v>
      </c>
      <c r="P1703">
        <v>-8.0529840000000004</v>
      </c>
      <c r="Q1703">
        <v>3.5791040000000001</v>
      </c>
      <c r="R1703">
        <v>0</v>
      </c>
    </row>
    <row r="1704" spans="1:18" x14ac:dyDescent="0.25">
      <c r="A1704" s="2">
        <v>7.5513773148148153E-2</v>
      </c>
      <c r="B1704" s="1" t="s">
        <v>1708</v>
      </c>
      <c r="C1704" s="1">
        <v>170.2</v>
      </c>
      <c r="D1704" s="1">
        <v>24.260834175048199</v>
      </c>
      <c r="E1704" s="1">
        <v>120.72102775175</v>
      </c>
      <c r="F1704" s="1">
        <v>389.7</v>
      </c>
      <c r="G1704" s="1">
        <v>-5.9</v>
      </c>
      <c r="H1704" s="1">
        <v>3.1</v>
      </c>
      <c r="I1704" s="1">
        <v>155.9</v>
      </c>
      <c r="J1704" s="1">
        <v>155.9</v>
      </c>
      <c r="K1704" s="1" t="b">
        <v>0</v>
      </c>
      <c r="L1704" s="1" t="s">
        <v>9773</v>
      </c>
      <c r="P1704">
        <v>-8.2766780000000004</v>
      </c>
      <c r="Q1704">
        <v>3.5791040000000001</v>
      </c>
      <c r="R1704">
        <v>0</v>
      </c>
    </row>
    <row r="1705" spans="1:18" x14ac:dyDescent="0.25">
      <c r="A1705" s="2">
        <v>7.5514930555555554E-2</v>
      </c>
      <c r="B1705" s="1" t="s">
        <v>1709</v>
      </c>
      <c r="C1705" s="1">
        <v>170.3</v>
      </c>
      <c r="D1705" s="1">
        <v>24.260830926380599</v>
      </c>
      <c r="E1705" s="1">
        <v>120.721029292941</v>
      </c>
      <c r="F1705" s="1">
        <v>389.7</v>
      </c>
      <c r="G1705" s="1">
        <v>-6.2</v>
      </c>
      <c r="H1705" s="1">
        <v>2.7</v>
      </c>
      <c r="I1705" s="1">
        <v>155.9</v>
      </c>
      <c r="J1705" s="1">
        <v>155.9</v>
      </c>
      <c r="K1705" s="1" t="b">
        <v>0</v>
      </c>
      <c r="L1705" s="1" t="s">
        <v>9773</v>
      </c>
      <c r="P1705">
        <v>-8.2766780000000004</v>
      </c>
      <c r="Q1705">
        <v>3.5791040000000001</v>
      </c>
      <c r="R1705">
        <v>0</v>
      </c>
    </row>
    <row r="1706" spans="1:18" x14ac:dyDescent="0.25">
      <c r="A1706" s="2">
        <v>7.5516087962962969E-2</v>
      </c>
      <c r="B1706" s="1" t="s">
        <v>1710</v>
      </c>
      <c r="C1706" s="1">
        <v>170.4</v>
      </c>
      <c r="D1706" s="1">
        <v>24.260827508719601</v>
      </c>
      <c r="E1706" s="1">
        <v>120.721030896939</v>
      </c>
      <c r="F1706" s="1">
        <v>389.7</v>
      </c>
      <c r="G1706" s="1">
        <v>-6.1</v>
      </c>
      <c r="H1706" s="1">
        <v>3</v>
      </c>
      <c r="I1706" s="1">
        <v>156</v>
      </c>
      <c r="J1706" s="1">
        <v>156</v>
      </c>
      <c r="K1706" s="1" t="b">
        <v>0</v>
      </c>
      <c r="L1706" s="1" t="s">
        <v>9773</v>
      </c>
      <c r="P1706">
        <v>-8.0529840000000004</v>
      </c>
      <c r="Q1706">
        <v>3.5791040000000001</v>
      </c>
      <c r="R1706">
        <v>0</v>
      </c>
    </row>
    <row r="1707" spans="1:18" x14ac:dyDescent="0.25">
      <c r="A1707" s="2">
        <v>7.551724537037037E-2</v>
      </c>
      <c r="B1707" s="1" t="s">
        <v>1711</v>
      </c>
      <c r="C1707" s="1">
        <v>170.5</v>
      </c>
      <c r="D1707" s="1">
        <v>24.260824278707499</v>
      </c>
      <c r="E1707" s="1">
        <v>120.721032447601</v>
      </c>
      <c r="F1707" s="1">
        <v>389.7</v>
      </c>
      <c r="G1707" s="1">
        <v>-6.4</v>
      </c>
      <c r="H1707" s="1">
        <v>2.4</v>
      </c>
      <c r="I1707" s="1">
        <v>155.9</v>
      </c>
      <c r="J1707" s="1">
        <v>155.9</v>
      </c>
      <c r="K1707" s="1" t="b">
        <v>0</v>
      </c>
      <c r="L1707" s="1" t="s">
        <v>9773</v>
      </c>
      <c r="P1707">
        <v>-8.2766780000000004</v>
      </c>
      <c r="Q1707">
        <v>3.5791040000000001</v>
      </c>
      <c r="R1707">
        <v>0</v>
      </c>
    </row>
    <row r="1708" spans="1:18" x14ac:dyDescent="0.25">
      <c r="A1708" s="2">
        <v>7.5518402777777771E-2</v>
      </c>
      <c r="B1708" s="1" t="s">
        <v>1712</v>
      </c>
      <c r="C1708" s="1">
        <v>170.6</v>
      </c>
      <c r="D1708" s="1">
        <v>24.260820885538202</v>
      </c>
      <c r="E1708" s="1">
        <v>120.721034084073</v>
      </c>
      <c r="F1708" s="1">
        <v>389.7</v>
      </c>
      <c r="G1708" s="1">
        <v>-4.8</v>
      </c>
      <c r="H1708" s="1">
        <v>3</v>
      </c>
      <c r="I1708" s="1">
        <v>156.1</v>
      </c>
      <c r="J1708" s="1">
        <v>156.1</v>
      </c>
      <c r="K1708" s="1" t="b">
        <v>0</v>
      </c>
      <c r="L1708" s="1" t="s">
        <v>9773</v>
      </c>
      <c r="P1708">
        <v>-8.2766780000000004</v>
      </c>
      <c r="Q1708">
        <v>3.5791040000000001</v>
      </c>
      <c r="R1708">
        <v>0</v>
      </c>
    </row>
    <row r="1709" spans="1:18" x14ac:dyDescent="0.25">
      <c r="A1709" s="2">
        <v>7.5519560185185186E-2</v>
      </c>
      <c r="B1709" s="1" t="s">
        <v>1713</v>
      </c>
      <c r="C1709" s="1">
        <v>170.7</v>
      </c>
      <c r="D1709" s="1">
        <v>24.260817632753898</v>
      </c>
      <c r="E1709" s="1">
        <v>120.721035588655</v>
      </c>
      <c r="F1709" s="1">
        <v>389.7</v>
      </c>
      <c r="G1709" s="1">
        <v>-5.3</v>
      </c>
      <c r="H1709" s="1">
        <v>2.5</v>
      </c>
      <c r="I1709" s="1">
        <v>155.9</v>
      </c>
      <c r="J1709" s="1">
        <v>155.9</v>
      </c>
      <c r="K1709" s="1" t="b">
        <v>0</v>
      </c>
      <c r="L1709" s="1" t="s">
        <v>9773</v>
      </c>
      <c r="P1709">
        <v>-8.2766780000000004</v>
      </c>
      <c r="Q1709">
        <v>3.35541</v>
      </c>
      <c r="R1709">
        <v>0</v>
      </c>
    </row>
    <row r="1710" spans="1:18" x14ac:dyDescent="0.25">
      <c r="A1710" s="2">
        <v>7.5520717592592587E-2</v>
      </c>
      <c r="B1710" s="1" t="s">
        <v>1714</v>
      </c>
      <c r="C1710" s="1">
        <v>170.8</v>
      </c>
      <c r="D1710" s="1">
        <v>24.260814211770899</v>
      </c>
      <c r="E1710" s="1">
        <v>120.721037113045</v>
      </c>
      <c r="F1710" s="1">
        <v>389.7</v>
      </c>
      <c r="G1710" s="1">
        <v>-6.1</v>
      </c>
      <c r="H1710" s="1">
        <v>2.2999999999999998</v>
      </c>
      <c r="I1710" s="1">
        <v>155.9</v>
      </c>
      <c r="J1710" s="1">
        <v>155.9</v>
      </c>
      <c r="K1710" s="1" t="b">
        <v>0</v>
      </c>
      <c r="L1710" s="1" t="s">
        <v>9773</v>
      </c>
      <c r="P1710">
        <v>-8.0529840000000004</v>
      </c>
      <c r="Q1710">
        <v>3.5791040000000001</v>
      </c>
      <c r="R1710">
        <v>0</v>
      </c>
    </row>
    <row r="1711" spans="1:18" x14ac:dyDescent="0.25">
      <c r="A1711" s="2">
        <v>7.5521875000000002E-2</v>
      </c>
      <c r="B1711" s="1" t="s">
        <v>1715</v>
      </c>
      <c r="C1711" s="1">
        <v>170.9</v>
      </c>
      <c r="D1711" s="1">
        <v>24.260810992089599</v>
      </c>
      <c r="E1711" s="1">
        <v>120.72103863341199</v>
      </c>
      <c r="F1711" s="1">
        <v>389.7</v>
      </c>
      <c r="G1711" s="1">
        <v>-6.7</v>
      </c>
      <c r="H1711" s="1">
        <v>2.6</v>
      </c>
      <c r="I1711" s="1">
        <v>155.9</v>
      </c>
      <c r="J1711" s="1">
        <v>155.9</v>
      </c>
      <c r="K1711" s="1" t="b">
        <v>0</v>
      </c>
      <c r="L1711" s="1" t="s">
        <v>9773</v>
      </c>
      <c r="P1711">
        <v>-8.0529840000000004</v>
      </c>
      <c r="Q1711">
        <v>3.5791040000000001</v>
      </c>
      <c r="R1711">
        <v>0</v>
      </c>
    </row>
    <row r="1712" spans="1:18" x14ac:dyDescent="0.25">
      <c r="A1712" s="2">
        <v>7.5523032407407403E-2</v>
      </c>
      <c r="B1712" s="1" t="s">
        <v>1716</v>
      </c>
      <c r="C1712" s="1">
        <v>171</v>
      </c>
      <c r="D1712" s="1">
        <v>24.260807607557599</v>
      </c>
      <c r="E1712" s="1">
        <v>120.721040236094</v>
      </c>
      <c r="F1712" s="1">
        <v>389.7</v>
      </c>
      <c r="G1712" s="1">
        <v>-4.5999999999999996</v>
      </c>
      <c r="H1712" s="1">
        <v>2.2999999999999998</v>
      </c>
      <c r="I1712" s="1">
        <v>156</v>
      </c>
      <c r="J1712" s="1">
        <v>156</v>
      </c>
      <c r="K1712" s="1" t="b">
        <v>0</v>
      </c>
      <c r="L1712" s="1" t="s">
        <v>9773</v>
      </c>
      <c r="P1712">
        <v>-8.0529840000000004</v>
      </c>
      <c r="Q1712">
        <v>3.35541</v>
      </c>
      <c r="R1712">
        <v>0</v>
      </c>
    </row>
    <row r="1713" spans="1:18" x14ac:dyDescent="0.25">
      <c r="A1713" s="2">
        <v>7.552430555555556E-2</v>
      </c>
      <c r="B1713" s="1" t="s">
        <v>1717</v>
      </c>
      <c r="C1713" s="1">
        <v>171.1</v>
      </c>
      <c r="D1713" s="1">
        <v>24.2608043749009</v>
      </c>
      <c r="E1713" s="1">
        <v>120.721041767776</v>
      </c>
      <c r="F1713" s="1">
        <v>389.7</v>
      </c>
      <c r="G1713" s="1">
        <v>-0.9</v>
      </c>
      <c r="H1713" s="1">
        <v>1.6</v>
      </c>
      <c r="I1713" s="1">
        <v>155.9</v>
      </c>
      <c r="J1713" s="1">
        <v>155.9</v>
      </c>
      <c r="K1713" s="1" t="b">
        <v>0</v>
      </c>
      <c r="L1713" s="1" t="s">
        <v>9773</v>
      </c>
      <c r="P1713">
        <v>-8.0529840000000004</v>
      </c>
      <c r="Q1713">
        <v>3.35541</v>
      </c>
      <c r="R1713">
        <v>0</v>
      </c>
    </row>
    <row r="1714" spans="1:18" x14ac:dyDescent="0.25">
      <c r="A1714" s="2">
        <v>7.5525462962962961E-2</v>
      </c>
      <c r="B1714" s="1" t="s">
        <v>1718</v>
      </c>
      <c r="C1714" s="1">
        <v>171.2</v>
      </c>
      <c r="D1714" s="1">
        <v>24.260801028748102</v>
      </c>
      <c r="E1714" s="1">
        <v>120.72104335519801</v>
      </c>
      <c r="F1714" s="1">
        <v>389.7</v>
      </c>
      <c r="G1714" s="1">
        <v>2.6</v>
      </c>
      <c r="H1714" s="1">
        <v>0.4</v>
      </c>
      <c r="I1714" s="1">
        <v>155.5</v>
      </c>
      <c r="J1714" s="1">
        <v>155.5</v>
      </c>
      <c r="K1714" s="1" t="b">
        <v>0</v>
      </c>
      <c r="L1714" s="1" t="s">
        <v>9773</v>
      </c>
      <c r="P1714">
        <v>-7.8292900000000003</v>
      </c>
      <c r="Q1714">
        <v>3.35541</v>
      </c>
      <c r="R1714">
        <v>0</v>
      </c>
    </row>
    <row r="1715" spans="1:18" x14ac:dyDescent="0.25">
      <c r="A1715" s="2">
        <v>7.5526736111111117E-2</v>
      </c>
      <c r="B1715" s="1" t="s">
        <v>1719</v>
      </c>
      <c r="C1715" s="1">
        <v>171.3</v>
      </c>
      <c r="D1715" s="1">
        <v>24.2607979074509</v>
      </c>
      <c r="E1715" s="1">
        <v>120.72104482993601</v>
      </c>
      <c r="F1715" s="1">
        <v>389.7</v>
      </c>
      <c r="G1715" s="1">
        <v>9.1999999999999993</v>
      </c>
      <c r="H1715" s="1">
        <v>-1.5</v>
      </c>
      <c r="I1715" s="1">
        <v>155.4</v>
      </c>
      <c r="J1715" s="1">
        <v>155.4</v>
      </c>
      <c r="K1715" s="1" t="b">
        <v>0</v>
      </c>
      <c r="L1715" s="1" t="s">
        <v>9773</v>
      </c>
      <c r="P1715">
        <v>-7.3819020000000002</v>
      </c>
      <c r="Q1715">
        <v>3.35541</v>
      </c>
      <c r="R1715">
        <v>0</v>
      </c>
    </row>
    <row r="1716" spans="1:18" x14ac:dyDescent="0.25">
      <c r="A1716" s="2">
        <v>7.5527893518518519E-2</v>
      </c>
      <c r="B1716" s="1" t="s">
        <v>1720</v>
      </c>
      <c r="C1716" s="1">
        <v>171.4</v>
      </c>
      <c r="D1716" s="1">
        <v>24.260794843110101</v>
      </c>
      <c r="E1716" s="1">
        <v>120.72104630422299</v>
      </c>
      <c r="F1716" s="1">
        <v>389.7</v>
      </c>
      <c r="G1716" s="1">
        <v>9.5</v>
      </c>
      <c r="H1716" s="1">
        <v>-1.3</v>
      </c>
      <c r="I1716" s="1">
        <v>155.80000000000001</v>
      </c>
      <c r="J1716" s="1">
        <v>155.80000000000001</v>
      </c>
      <c r="K1716" s="1" t="b">
        <v>0</v>
      </c>
      <c r="L1716" s="1" t="s">
        <v>9773</v>
      </c>
      <c r="P1716">
        <v>-6.9345140000000001</v>
      </c>
      <c r="Q1716">
        <v>3.1317159999999999</v>
      </c>
      <c r="R1716">
        <v>0</v>
      </c>
    </row>
    <row r="1717" spans="1:18" x14ac:dyDescent="0.25">
      <c r="A1717" s="2">
        <v>7.552905092592592E-2</v>
      </c>
      <c r="B1717" s="1" t="s">
        <v>1721</v>
      </c>
      <c r="C1717" s="1">
        <v>171.5</v>
      </c>
      <c r="D1717" s="1">
        <v>24.2607921467716</v>
      </c>
      <c r="E1717" s="1">
        <v>120.721047675335</v>
      </c>
      <c r="F1717" s="1">
        <v>389.7</v>
      </c>
      <c r="G1717" s="1">
        <v>8.6</v>
      </c>
      <c r="H1717" s="1">
        <v>-0.7</v>
      </c>
      <c r="I1717" s="1">
        <v>155.9</v>
      </c>
      <c r="J1717" s="1">
        <v>155.9</v>
      </c>
      <c r="K1717" s="1" t="b">
        <v>0</v>
      </c>
      <c r="L1717" s="1" t="s">
        <v>9773</v>
      </c>
      <c r="P1717">
        <v>-6.4871259999999999</v>
      </c>
      <c r="Q1717">
        <v>3.1317159999999999</v>
      </c>
      <c r="R1717">
        <v>0</v>
      </c>
    </row>
    <row r="1718" spans="1:18" x14ac:dyDescent="0.25">
      <c r="A1718" s="2">
        <v>7.5530324074074076E-2</v>
      </c>
      <c r="B1718" s="1" t="s">
        <v>1722</v>
      </c>
      <c r="C1718" s="1">
        <v>171.6</v>
      </c>
      <c r="D1718" s="1">
        <v>24.2607894899066</v>
      </c>
      <c r="E1718" s="1">
        <v>120.721049090349</v>
      </c>
      <c r="F1718" s="1">
        <v>390</v>
      </c>
      <c r="G1718" s="1">
        <v>9.1999999999999993</v>
      </c>
      <c r="H1718" s="1">
        <v>-0.7</v>
      </c>
      <c r="I1718" s="1">
        <v>155.69999999999999</v>
      </c>
      <c r="J1718" s="1">
        <v>155.69999999999999</v>
      </c>
      <c r="K1718" s="1" t="b">
        <v>0</v>
      </c>
      <c r="L1718" s="1" t="s">
        <v>9773</v>
      </c>
      <c r="P1718">
        <v>-6.2634319999999999</v>
      </c>
      <c r="Q1718">
        <v>3.1317159999999999</v>
      </c>
      <c r="R1718">
        <v>0</v>
      </c>
    </row>
    <row r="1719" spans="1:18" x14ac:dyDescent="0.25">
      <c r="A1719" s="2">
        <v>7.5531597222222219E-2</v>
      </c>
      <c r="B1719" s="1" t="s">
        <v>1723</v>
      </c>
      <c r="C1719" s="1">
        <v>171.7</v>
      </c>
      <c r="D1719" s="1">
        <v>24.260787125041201</v>
      </c>
      <c r="E1719" s="1">
        <v>120.721050417748</v>
      </c>
      <c r="F1719" s="1">
        <v>390</v>
      </c>
      <c r="G1719" s="1">
        <v>9.1999999999999993</v>
      </c>
      <c r="H1719" s="1">
        <v>1</v>
      </c>
      <c r="I1719" s="1">
        <v>155.9</v>
      </c>
      <c r="J1719" s="1">
        <v>155.9</v>
      </c>
      <c r="K1719" s="1" t="b">
        <v>0</v>
      </c>
      <c r="L1719" s="1" t="s">
        <v>9773</v>
      </c>
      <c r="P1719">
        <v>-5.8160439999999998</v>
      </c>
      <c r="Q1719">
        <v>2.9080219999999999</v>
      </c>
      <c r="R1719">
        <v>0</v>
      </c>
    </row>
    <row r="1720" spans="1:18" x14ac:dyDescent="0.25">
      <c r="A1720" s="2">
        <v>7.5532291666666668E-2</v>
      </c>
      <c r="B1720" s="1" t="s">
        <v>1724</v>
      </c>
      <c r="C1720" s="1">
        <v>171.8</v>
      </c>
      <c r="D1720" s="1">
        <v>24.260784789513799</v>
      </c>
      <c r="E1720" s="1">
        <v>120.7210517677</v>
      </c>
      <c r="F1720" s="1">
        <v>390.4</v>
      </c>
      <c r="G1720" s="1">
        <v>10.199999999999999</v>
      </c>
      <c r="H1720" s="1">
        <v>3.1</v>
      </c>
      <c r="I1720" s="1">
        <v>156.80000000000001</v>
      </c>
      <c r="J1720" s="1">
        <v>156.80000000000001</v>
      </c>
      <c r="K1720" s="1" t="b">
        <v>0</v>
      </c>
      <c r="L1720" s="1" t="s">
        <v>9773</v>
      </c>
      <c r="P1720">
        <v>-5.3686559999999997</v>
      </c>
      <c r="Q1720">
        <v>2.6843279999999998</v>
      </c>
      <c r="R1720">
        <v>0</v>
      </c>
    </row>
    <row r="1721" spans="1:18" x14ac:dyDescent="0.25">
      <c r="A1721" s="2">
        <v>7.5533449074074069E-2</v>
      </c>
      <c r="B1721" s="1" t="s">
        <v>1725</v>
      </c>
      <c r="C1721" s="1">
        <v>171.9</v>
      </c>
      <c r="D1721" s="1">
        <v>24.260782836110501</v>
      </c>
      <c r="E1721" s="1">
        <v>120.72105293242601</v>
      </c>
      <c r="F1721" s="1">
        <v>390.4</v>
      </c>
      <c r="G1721" s="1">
        <v>10.7</v>
      </c>
      <c r="H1721" s="1">
        <v>1.7</v>
      </c>
      <c r="I1721" s="1">
        <v>157.19999999999999</v>
      </c>
      <c r="J1721" s="1">
        <v>157.19999999999999</v>
      </c>
      <c r="K1721" s="1" t="b">
        <v>0</v>
      </c>
      <c r="L1721" s="1" t="s">
        <v>9773</v>
      </c>
      <c r="P1721">
        <v>-4.9212680000000004</v>
      </c>
      <c r="Q1721">
        <v>2.4606340000000002</v>
      </c>
      <c r="R1721">
        <v>0</v>
      </c>
    </row>
    <row r="1722" spans="1:18" x14ac:dyDescent="0.25">
      <c r="A1722" s="2">
        <v>7.553460648148147E-2</v>
      </c>
      <c r="B1722" s="1" t="s">
        <v>1726</v>
      </c>
      <c r="C1722" s="1">
        <v>172</v>
      </c>
      <c r="D1722" s="1">
        <v>24.260780970773499</v>
      </c>
      <c r="E1722" s="1">
        <v>120.721054053326</v>
      </c>
      <c r="F1722" s="1">
        <v>390.4</v>
      </c>
      <c r="G1722" s="1">
        <v>10.4</v>
      </c>
      <c r="H1722" s="1">
        <v>3.1</v>
      </c>
      <c r="I1722" s="1">
        <v>156.80000000000001</v>
      </c>
      <c r="J1722" s="1">
        <v>156.80000000000001</v>
      </c>
      <c r="K1722" s="1" t="b">
        <v>0</v>
      </c>
      <c r="L1722" s="1" t="s">
        <v>9773</v>
      </c>
      <c r="P1722">
        <v>-4.4738800000000003</v>
      </c>
      <c r="Q1722">
        <v>2.2369400000000002</v>
      </c>
      <c r="R1722">
        <v>0</v>
      </c>
    </row>
    <row r="1723" spans="1:18" x14ac:dyDescent="0.25">
      <c r="A1723" s="2">
        <v>7.5535763888888885E-2</v>
      </c>
      <c r="B1723" s="1" t="s">
        <v>1727</v>
      </c>
      <c r="C1723" s="1">
        <v>172.1</v>
      </c>
      <c r="D1723" s="1">
        <v>24.260779620337502</v>
      </c>
      <c r="E1723" s="1">
        <v>120.72105496648599</v>
      </c>
      <c r="F1723" s="1">
        <v>390.7</v>
      </c>
      <c r="G1723" s="1">
        <v>9.3000000000000007</v>
      </c>
      <c r="H1723" s="1">
        <v>2.7</v>
      </c>
      <c r="I1723" s="1">
        <v>156.4</v>
      </c>
      <c r="J1723" s="1">
        <v>156.4</v>
      </c>
      <c r="K1723" s="1" t="b">
        <v>0</v>
      </c>
      <c r="L1723" s="1" t="s">
        <v>9773</v>
      </c>
      <c r="P1723">
        <v>-4.0264920000000002</v>
      </c>
      <c r="Q1723">
        <v>2.2369400000000002</v>
      </c>
      <c r="R1723">
        <v>0</v>
      </c>
    </row>
    <row r="1724" spans="1:18" x14ac:dyDescent="0.25">
      <c r="A1724" s="2">
        <v>7.55369212962963E-2</v>
      </c>
      <c r="B1724" s="1" t="s">
        <v>1728</v>
      </c>
      <c r="C1724" s="1">
        <v>172.2</v>
      </c>
      <c r="D1724" s="1">
        <v>24.2607780742015</v>
      </c>
      <c r="E1724" s="1">
        <v>120.721055914188</v>
      </c>
      <c r="F1724" s="1">
        <v>390.7</v>
      </c>
      <c r="G1724" s="1">
        <v>8.5</v>
      </c>
      <c r="H1724" s="1">
        <v>2.2999999999999998</v>
      </c>
      <c r="I1724" s="1">
        <v>155.9</v>
      </c>
      <c r="J1724" s="1">
        <v>155.9</v>
      </c>
      <c r="K1724" s="1" t="b">
        <v>0</v>
      </c>
      <c r="L1724" s="1" t="s">
        <v>9773</v>
      </c>
      <c r="P1724">
        <v>-3.8027980000000001</v>
      </c>
      <c r="Q1724">
        <v>2.0132460000000001</v>
      </c>
      <c r="R1724">
        <v>0</v>
      </c>
    </row>
    <row r="1725" spans="1:18" x14ac:dyDescent="0.25">
      <c r="A1725" s="2">
        <v>7.5538078703703701E-2</v>
      </c>
      <c r="B1725" s="1" t="s">
        <v>1729</v>
      </c>
      <c r="C1725" s="1">
        <v>172.3</v>
      </c>
      <c r="D1725" s="1">
        <v>24.2607767454694</v>
      </c>
      <c r="E1725" s="1">
        <v>120.721056758077</v>
      </c>
      <c r="F1725" s="1">
        <v>391</v>
      </c>
      <c r="G1725" s="1">
        <v>7.1</v>
      </c>
      <c r="H1725" s="1">
        <v>1.6</v>
      </c>
      <c r="I1725" s="1">
        <v>155.80000000000001</v>
      </c>
      <c r="J1725" s="1">
        <v>155.80000000000001</v>
      </c>
      <c r="K1725" s="1" t="b">
        <v>0</v>
      </c>
      <c r="L1725" s="1" t="s">
        <v>9773</v>
      </c>
      <c r="P1725">
        <v>-3.35541</v>
      </c>
      <c r="Q1725">
        <v>1.789552</v>
      </c>
      <c r="R1725">
        <v>0</v>
      </c>
    </row>
    <row r="1726" spans="1:18" x14ac:dyDescent="0.25">
      <c r="A1726" s="2">
        <v>7.5539236111111116E-2</v>
      </c>
      <c r="B1726" s="1" t="s">
        <v>1730</v>
      </c>
      <c r="C1726" s="1">
        <v>172.4</v>
      </c>
      <c r="D1726" s="1">
        <v>24.260775474188801</v>
      </c>
      <c r="E1726" s="1">
        <v>120.72105757727201</v>
      </c>
      <c r="F1726" s="1">
        <v>391.4</v>
      </c>
      <c r="G1726" s="1">
        <v>7.3</v>
      </c>
      <c r="H1726" s="1">
        <v>0.6</v>
      </c>
      <c r="I1726" s="1">
        <v>156.1</v>
      </c>
      <c r="J1726" s="1">
        <v>156.1</v>
      </c>
      <c r="K1726" s="1" t="b">
        <v>0</v>
      </c>
      <c r="L1726" s="1" t="s">
        <v>9773</v>
      </c>
      <c r="P1726">
        <v>-3.1317159999999999</v>
      </c>
      <c r="Q1726">
        <v>1.565858</v>
      </c>
      <c r="R1726">
        <v>0</v>
      </c>
    </row>
    <row r="1727" spans="1:18" x14ac:dyDescent="0.25">
      <c r="A1727" s="2">
        <v>7.5540393518518517E-2</v>
      </c>
      <c r="B1727" s="1" t="s">
        <v>1731</v>
      </c>
      <c r="C1727" s="1">
        <v>172.5</v>
      </c>
      <c r="D1727" s="1">
        <v>24.2607746186955</v>
      </c>
      <c r="E1727" s="1">
        <v>120.72105827190499</v>
      </c>
      <c r="F1727" s="1">
        <v>391.4</v>
      </c>
      <c r="G1727" s="1">
        <v>7.7</v>
      </c>
      <c r="H1727" s="1">
        <v>0.7</v>
      </c>
      <c r="I1727" s="1">
        <v>156</v>
      </c>
      <c r="J1727" s="1">
        <v>156</v>
      </c>
      <c r="K1727" s="1" t="b">
        <v>0</v>
      </c>
      <c r="L1727" s="1" t="s">
        <v>9773</v>
      </c>
      <c r="P1727">
        <v>-2.6843279999999998</v>
      </c>
      <c r="Q1727">
        <v>1.565858</v>
      </c>
      <c r="R1727">
        <v>0</v>
      </c>
    </row>
    <row r="1728" spans="1:18" x14ac:dyDescent="0.25">
      <c r="A1728" s="2">
        <v>7.5541550925925932E-2</v>
      </c>
      <c r="B1728" s="1" t="s">
        <v>1732</v>
      </c>
      <c r="C1728" s="1">
        <v>172.6</v>
      </c>
      <c r="D1728" s="1">
        <v>24.2607736748493</v>
      </c>
      <c r="E1728" s="1">
        <v>120.721058958044</v>
      </c>
      <c r="F1728" s="1">
        <v>391.4</v>
      </c>
      <c r="G1728" s="1">
        <v>7.8</v>
      </c>
      <c r="H1728" s="1">
        <v>0.7</v>
      </c>
      <c r="I1728" s="1">
        <v>156</v>
      </c>
      <c r="J1728" s="1">
        <v>156</v>
      </c>
      <c r="K1728" s="1" t="b">
        <v>0</v>
      </c>
      <c r="L1728" s="1" t="s">
        <v>9773</v>
      </c>
      <c r="P1728">
        <v>-2.4606340000000002</v>
      </c>
      <c r="Q1728">
        <v>1.3421639999999999</v>
      </c>
      <c r="R1728">
        <v>0</v>
      </c>
    </row>
    <row r="1729" spans="1:18" x14ac:dyDescent="0.25">
      <c r="A1729" s="2">
        <v>7.5542708333333333E-2</v>
      </c>
      <c r="B1729" s="1" t="s">
        <v>1733</v>
      </c>
      <c r="C1729" s="1">
        <v>172.7</v>
      </c>
      <c r="D1729" s="1">
        <v>24.260772886343702</v>
      </c>
      <c r="E1729" s="1">
        <v>120.72105949628001</v>
      </c>
      <c r="F1729" s="1">
        <v>391.7</v>
      </c>
      <c r="G1729" s="1">
        <v>7.4</v>
      </c>
      <c r="H1729" s="1">
        <v>1</v>
      </c>
      <c r="I1729" s="1">
        <v>155.80000000000001</v>
      </c>
      <c r="J1729" s="1">
        <v>155.80000000000001</v>
      </c>
      <c r="K1729" s="1" t="b">
        <v>0</v>
      </c>
      <c r="L1729" s="1" t="s">
        <v>9773</v>
      </c>
      <c r="P1729">
        <v>-2.0132460000000001</v>
      </c>
      <c r="Q1729">
        <v>1.3421639999999999</v>
      </c>
      <c r="R1729">
        <v>0</v>
      </c>
    </row>
    <row r="1730" spans="1:18" x14ac:dyDescent="0.25">
      <c r="A1730" s="2">
        <v>7.5543865740740734E-2</v>
      </c>
      <c r="B1730" s="1" t="s">
        <v>1734</v>
      </c>
      <c r="C1730" s="1">
        <v>172.8</v>
      </c>
      <c r="D1730" s="1">
        <v>24.260772170167101</v>
      </c>
      <c r="E1730" s="1">
        <v>120.72106000151599</v>
      </c>
      <c r="F1730" s="1">
        <v>391.7</v>
      </c>
      <c r="G1730" s="1">
        <v>7.5</v>
      </c>
      <c r="H1730" s="1">
        <v>1.9</v>
      </c>
      <c r="I1730" s="1">
        <v>155.6</v>
      </c>
      <c r="J1730" s="1">
        <v>155.6</v>
      </c>
      <c r="K1730" s="1" t="b">
        <v>0</v>
      </c>
      <c r="L1730" s="1" t="s">
        <v>9773</v>
      </c>
      <c r="P1730">
        <v>-1.789552</v>
      </c>
      <c r="Q1730">
        <v>1.1184700000000001</v>
      </c>
      <c r="R1730">
        <v>0.223694</v>
      </c>
    </row>
    <row r="1731" spans="1:18" x14ac:dyDescent="0.25">
      <c r="A1731" s="2">
        <v>7.5545023148148149E-2</v>
      </c>
      <c r="B1731" s="1" t="s">
        <v>1735</v>
      </c>
      <c r="C1731" s="1">
        <v>172.9</v>
      </c>
      <c r="D1731" s="1">
        <v>24.260771550602801</v>
      </c>
      <c r="E1731" s="1">
        <v>120.721060499084</v>
      </c>
      <c r="F1731" s="1">
        <v>391.7</v>
      </c>
      <c r="G1731" s="1">
        <v>8.4</v>
      </c>
      <c r="H1731" s="1">
        <v>1.7</v>
      </c>
      <c r="I1731" s="1">
        <v>155.69999999999999</v>
      </c>
      <c r="J1731" s="1">
        <v>155.69999999999999</v>
      </c>
      <c r="K1731" s="1" t="b">
        <v>0</v>
      </c>
      <c r="L1731" s="1" t="s">
        <v>9773</v>
      </c>
      <c r="P1731">
        <v>-1.565858</v>
      </c>
      <c r="Q1731">
        <v>1.1184700000000001</v>
      </c>
      <c r="R1731">
        <v>0.44738800000000001</v>
      </c>
    </row>
    <row r="1732" spans="1:18" x14ac:dyDescent="0.25">
      <c r="A1732" s="2">
        <v>7.554618055555555E-2</v>
      </c>
      <c r="B1732" s="1" t="s">
        <v>1736</v>
      </c>
      <c r="C1732" s="1">
        <v>173</v>
      </c>
      <c r="D1732" s="1">
        <v>24.260770999849999</v>
      </c>
      <c r="E1732" s="1">
        <v>120.72106094106201</v>
      </c>
      <c r="F1732" s="1">
        <v>391.7</v>
      </c>
      <c r="G1732" s="1">
        <v>12</v>
      </c>
      <c r="H1732" s="1">
        <v>2.2000000000000002</v>
      </c>
      <c r="I1732" s="1">
        <v>156</v>
      </c>
      <c r="J1732" s="1">
        <v>156</v>
      </c>
      <c r="K1732" s="1" t="b">
        <v>0</v>
      </c>
      <c r="L1732" s="1" t="s">
        <v>9773</v>
      </c>
      <c r="P1732">
        <v>-1.1184700000000001</v>
      </c>
      <c r="Q1732">
        <v>0.89477600000000002</v>
      </c>
      <c r="R1732">
        <v>0.67108199999999996</v>
      </c>
    </row>
    <row r="1733" spans="1:18" x14ac:dyDescent="0.25">
      <c r="A1733" s="2">
        <v>7.5547337962962965E-2</v>
      </c>
      <c r="B1733" s="1" t="s">
        <v>1737</v>
      </c>
      <c r="C1733" s="1">
        <v>173.1</v>
      </c>
      <c r="D1733" s="1">
        <v>24.260770687449298</v>
      </c>
      <c r="E1733" s="1">
        <v>120.721061321248</v>
      </c>
      <c r="F1733" s="1">
        <v>391.7</v>
      </c>
      <c r="G1733" s="1">
        <v>8.6999999999999993</v>
      </c>
      <c r="H1733" s="1">
        <v>2.7</v>
      </c>
      <c r="I1733" s="1">
        <v>155.9</v>
      </c>
      <c r="J1733" s="1">
        <v>155.9</v>
      </c>
      <c r="K1733" s="1" t="b">
        <v>0</v>
      </c>
      <c r="L1733" s="1" t="s">
        <v>9773</v>
      </c>
      <c r="P1733">
        <v>-0.89477600000000002</v>
      </c>
      <c r="Q1733">
        <v>0.67108199999999996</v>
      </c>
      <c r="R1733">
        <v>0.67108199999999996</v>
      </c>
    </row>
    <row r="1734" spans="1:18" x14ac:dyDescent="0.25">
      <c r="A1734" s="2">
        <v>7.5548611111111108E-2</v>
      </c>
      <c r="B1734" s="1" t="s">
        <v>1738</v>
      </c>
      <c r="C1734" s="1">
        <v>173.2</v>
      </c>
      <c r="D1734" s="1">
        <v>24.260770484115302</v>
      </c>
      <c r="E1734" s="1">
        <v>120.721061644115</v>
      </c>
      <c r="F1734" s="1">
        <v>391.7</v>
      </c>
      <c r="G1734" s="1">
        <v>6.6</v>
      </c>
      <c r="H1734" s="1">
        <v>1.5</v>
      </c>
      <c r="I1734" s="1">
        <v>155.5</v>
      </c>
      <c r="J1734" s="1">
        <v>155.5</v>
      </c>
      <c r="K1734" s="1" t="b">
        <v>0</v>
      </c>
      <c r="L1734" s="1" t="s">
        <v>9773</v>
      </c>
      <c r="P1734">
        <v>-0.44738800000000001</v>
      </c>
      <c r="Q1734">
        <v>0.67108199999999996</v>
      </c>
      <c r="R1734">
        <v>0.44738800000000001</v>
      </c>
    </row>
    <row r="1735" spans="1:18" x14ac:dyDescent="0.25">
      <c r="A1735" s="2">
        <v>7.5549884259259265E-2</v>
      </c>
      <c r="B1735" s="1" t="s">
        <v>1739</v>
      </c>
      <c r="C1735" s="1">
        <v>173.3</v>
      </c>
      <c r="D1735" s="1">
        <v>24.2607703598845</v>
      </c>
      <c r="E1735" s="1">
        <v>120.721061851554</v>
      </c>
      <c r="F1735" s="1">
        <v>391.7</v>
      </c>
      <c r="G1735" s="1">
        <v>4.5</v>
      </c>
      <c r="H1735" s="1">
        <v>2.7</v>
      </c>
      <c r="I1735" s="1">
        <v>155.5</v>
      </c>
      <c r="J1735" s="1">
        <v>155.5</v>
      </c>
      <c r="K1735" s="1" t="b">
        <v>0</v>
      </c>
      <c r="L1735" s="1" t="s">
        <v>9773</v>
      </c>
      <c r="P1735">
        <v>-0.223694</v>
      </c>
      <c r="Q1735">
        <v>0.44738800000000001</v>
      </c>
      <c r="R1735">
        <v>0.44738800000000001</v>
      </c>
    </row>
    <row r="1736" spans="1:18" x14ac:dyDescent="0.25">
      <c r="A1736" s="2">
        <v>7.5551157407407407E-2</v>
      </c>
      <c r="B1736" s="1" t="s">
        <v>1740</v>
      </c>
      <c r="C1736" s="1">
        <v>173.4</v>
      </c>
      <c r="D1736" s="1">
        <v>24.260770327133301</v>
      </c>
      <c r="E1736" s="1">
        <v>120.721061982542</v>
      </c>
      <c r="F1736" s="1">
        <v>391.4</v>
      </c>
      <c r="G1736" s="1">
        <v>3.1</v>
      </c>
      <c r="H1736" s="1">
        <v>2.8</v>
      </c>
      <c r="I1736" s="1">
        <v>155.19999999999999</v>
      </c>
      <c r="J1736" s="1">
        <v>155.19999999999999</v>
      </c>
      <c r="K1736" s="1" t="b">
        <v>0</v>
      </c>
      <c r="L1736" s="1" t="s">
        <v>9773</v>
      </c>
      <c r="P1736">
        <v>-0.223694</v>
      </c>
      <c r="Q1736">
        <v>0.44738800000000001</v>
      </c>
      <c r="R1736">
        <v>0.44738800000000001</v>
      </c>
    </row>
    <row r="1737" spans="1:18" x14ac:dyDescent="0.25">
      <c r="A1737" s="2">
        <v>7.5552314814814822E-2</v>
      </c>
      <c r="B1737" s="1" t="s">
        <v>1741</v>
      </c>
      <c r="C1737" s="1">
        <v>173.5</v>
      </c>
      <c r="D1737" s="1">
        <v>24.260770277654601</v>
      </c>
      <c r="E1737" s="1">
        <v>120.721062055798</v>
      </c>
      <c r="F1737" s="1">
        <v>391.4</v>
      </c>
      <c r="G1737" s="1">
        <v>2.8</v>
      </c>
      <c r="H1737" s="1">
        <v>4.5999999999999996</v>
      </c>
      <c r="I1737" s="1">
        <v>155.1</v>
      </c>
      <c r="J1737" s="1">
        <v>155.1</v>
      </c>
      <c r="K1737" s="1" t="b">
        <v>0</v>
      </c>
      <c r="L1737" s="1" t="s">
        <v>9773</v>
      </c>
      <c r="P1737">
        <v>-0.223694</v>
      </c>
      <c r="Q1737">
        <v>0.223694</v>
      </c>
      <c r="R1737">
        <v>0.44738800000000001</v>
      </c>
    </row>
    <row r="1738" spans="1:18" x14ac:dyDescent="0.25">
      <c r="A1738" s="2">
        <v>7.5553587962962965E-2</v>
      </c>
      <c r="B1738" s="1" t="s">
        <v>1742</v>
      </c>
      <c r="C1738" s="1">
        <v>173.6</v>
      </c>
      <c r="D1738" s="1">
        <v>24.2607702441478</v>
      </c>
      <c r="E1738" s="1">
        <v>120.721062078839</v>
      </c>
      <c r="F1738" s="1">
        <v>391.4</v>
      </c>
      <c r="G1738" s="1">
        <v>3</v>
      </c>
      <c r="H1738" s="1">
        <v>2.8</v>
      </c>
      <c r="I1738" s="1">
        <v>154.9</v>
      </c>
      <c r="J1738" s="1">
        <v>154.9</v>
      </c>
      <c r="K1738" s="1" t="b">
        <v>0</v>
      </c>
      <c r="L1738" s="1" t="s">
        <v>9773</v>
      </c>
      <c r="P1738">
        <v>0</v>
      </c>
      <c r="Q1738">
        <v>0.223694</v>
      </c>
      <c r="R1738">
        <v>0.44738800000000001</v>
      </c>
    </row>
    <row r="1739" spans="1:18" x14ac:dyDescent="0.25">
      <c r="A1739" s="2">
        <v>7.555474537037038E-2</v>
      </c>
      <c r="B1739" s="1" t="s">
        <v>1743</v>
      </c>
      <c r="C1739" s="1">
        <v>173.7</v>
      </c>
      <c r="D1739" s="1">
        <v>24.2607702725739</v>
      </c>
      <c r="E1739" s="1">
        <v>120.72106213600701</v>
      </c>
      <c r="F1739" s="1">
        <v>391.4</v>
      </c>
      <c r="G1739" s="1">
        <v>2.6</v>
      </c>
      <c r="H1739" s="1">
        <v>2.9</v>
      </c>
      <c r="I1739" s="1">
        <v>155</v>
      </c>
      <c r="J1739" s="1">
        <v>155</v>
      </c>
      <c r="K1739" s="1" t="b">
        <v>0</v>
      </c>
      <c r="L1739" s="1" t="s">
        <v>9773</v>
      </c>
      <c r="P1739">
        <v>0</v>
      </c>
      <c r="Q1739">
        <v>0.223694</v>
      </c>
      <c r="R1739">
        <v>0.44738800000000001</v>
      </c>
    </row>
    <row r="1740" spans="1:18" x14ac:dyDescent="0.25">
      <c r="A1740" s="2">
        <v>7.5555439814814815E-2</v>
      </c>
      <c r="B1740" s="1" t="s">
        <v>1744</v>
      </c>
      <c r="C1740" s="1">
        <v>173.8</v>
      </c>
      <c r="D1740" s="1">
        <v>24.2607703969088</v>
      </c>
      <c r="E1740" s="1">
        <v>120.721062097782</v>
      </c>
      <c r="F1740" s="1">
        <v>391</v>
      </c>
      <c r="G1740" s="1">
        <v>2.2000000000000002</v>
      </c>
      <c r="H1740" s="1">
        <v>1.9</v>
      </c>
      <c r="I1740" s="1">
        <v>155</v>
      </c>
      <c r="J1740" s="1">
        <v>155</v>
      </c>
      <c r="K1740" s="1" t="b">
        <v>0</v>
      </c>
      <c r="L1740" s="1" t="s">
        <v>9773</v>
      </c>
      <c r="P1740">
        <v>0</v>
      </c>
      <c r="Q1740">
        <v>0</v>
      </c>
      <c r="R1740">
        <v>0.44738800000000001</v>
      </c>
    </row>
    <row r="1741" spans="1:18" x14ac:dyDescent="0.25">
      <c r="A1741" s="2">
        <v>7.555659722222223E-2</v>
      </c>
      <c r="B1741" s="1" t="s">
        <v>1745</v>
      </c>
      <c r="C1741" s="1">
        <v>173.9</v>
      </c>
      <c r="D1741" s="1">
        <v>24.260770416163499</v>
      </c>
      <c r="E1741" s="1">
        <v>120.721062177164</v>
      </c>
      <c r="F1741" s="1">
        <v>391</v>
      </c>
      <c r="G1741" s="1">
        <v>1.5</v>
      </c>
      <c r="H1741" s="1">
        <v>1.5</v>
      </c>
      <c r="I1741" s="1">
        <v>155.1</v>
      </c>
      <c r="J1741" s="1">
        <v>155.1</v>
      </c>
      <c r="K1741" s="1" t="b">
        <v>0</v>
      </c>
      <c r="L1741" s="1" t="s">
        <v>9773</v>
      </c>
      <c r="P1741">
        <v>0</v>
      </c>
      <c r="Q1741">
        <v>0</v>
      </c>
      <c r="R1741">
        <v>0.44738800000000001</v>
      </c>
    </row>
    <row r="1742" spans="1:18" x14ac:dyDescent="0.25">
      <c r="A1742" s="2">
        <v>7.5557754629629631E-2</v>
      </c>
      <c r="B1742" s="1" t="s">
        <v>1746</v>
      </c>
      <c r="C1742" s="1">
        <v>174</v>
      </c>
      <c r="D1742" s="1">
        <v>24.2607704484458</v>
      </c>
      <c r="E1742" s="1">
        <v>120.721062266695</v>
      </c>
      <c r="F1742" s="1">
        <v>391</v>
      </c>
      <c r="G1742" s="1">
        <v>1.1000000000000001</v>
      </c>
      <c r="H1742" s="1">
        <v>2.2000000000000002</v>
      </c>
      <c r="I1742" s="1">
        <v>155</v>
      </c>
      <c r="J1742" s="1">
        <v>155</v>
      </c>
      <c r="K1742" s="1" t="b">
        <v>0</v>
      </c>
      <c r="L1742" s="1" t="s">
        <v>9773</v>
      </c>
      <c r="P1742">
        <v>0</v>
      </c>
      <c r="Q1742">
        <v>0</v>
      </c>
      <c r="R1742">
        <v>0.44738800000000001</v>
      </c>
    </row>
    <row r="1743" spans="1:18" x14ac:dyDescent="0.25">
      <c r="A1743" s="2">
        <v>7.5558912037037032E-2</v>
      </c>
      <c r="B1743" s="1" t="s">
        <v>1747</v>
      </c>
      <c r="C1743" s="1">
        <v>174.1</v>
      </c>
      <c r="D1743" s="1">
        <v>24.2607704536047</v>
      </c>
      <c r="E1743" s="1">
        <v>120.721062308679</v>
      </c>
      <c r="F1743" s="1">
        <v>390.7</v>
      </c>
      <c r="G1743" s="1">
        <v>0.9</v>
      </c>
      <c r="H1743" s="1">
        <v>1.6</v>
      </c>
      <c r="I1743" s="1">
        <v>155</v>
      </c>
      <c r="J1743" s="1">
        <v>155</v>
      </c>
      <c r="K1743" s="1" t="b">
        <v>0</v>
      </c>
      <c r="L1743" s="1" t="s">
        <v>9773</v>
      </c>
      <c r="P1743">
        <v>0</v>
      </c>
      <c r="Q1743">
        <v>0</v>
      </c>
      <c r="R1743">
        <v>0.44738800000000001</v>
      </c>
    </row>
    <row r="1744" spans="1:18" x14ac:dyDescent="0.25">
      <c r="A1744" s="2">
        <v>7.5560069444444447E-2</v>
      </c>
      <c r="B1744" s="1" t="s">
        <v>1748</v>
      </c>
      <c r="C1744" s="1">
        <v>174.2</v>
      </c>
      <c r="D1744" s="1">
        <v>24.2607703192907</v>
      </c>
      <c r="E1744" s="1">
        <v>120.721062395278</v>
      </c>
      <c r="F1744" s="1">
        <v>390.7</v>
      </c>
      <c r="G1744" s="1">
        <v>0.6</v>
      </c>
      <c r="H1744" s="1">
        <v>2.4</v>
      </c>
      <c r="I1744" s="1">
        <v>155</v>
      </c>
      <c r="J1744" s="1">
        <v>155</v>
      </c>
      <c r="K1744" s="1" t="b">
        <v>0</v>
      </c>
      <c r="L1744" s="1" t="s">
        <v>9773</v>
      </c>
      <c r="P1744">
        <v>0</v>
      </c>
      <c r="Q1744">
        <v>0.223694</v>
      </c>
      <c r="R1744">
        <v>0.223694</v>
      </c>
    </row>
    <row r="1745" spans="1:18" x14ac:dyDescent="0.25">
      <c r="A1745" s="2">
        <v>7.5561226851851848E-2</v>
      </c>
      <c r="B1745" s="1" t="s">
        <v>1749</v>
      </c>
      <c r="C1745" s="1">
        <v>174.3</v>
      </c>
      <c r="D1745" s="1">
        <v>24.260770434740799</v>
      </c>
      <c r="E1745" s="1">
        <v>120.721062449741</v>
      </c>
      <c r="F1745" s="1">
        <v>390.7</v>
      </c>
      <c r="G1745" s="1">
        <v>-0.4</v>
      </c>
      <c r="H1745" s="1">
        <v>3.5</v>
      </c>
      <c r="I1745" s="1">
        <v>155.19999999999999</v>
      </c>
      <c r="J1745" s="1">
        <v>155.19999999999999</v>
      </c>
      <c r="K1745" s="1" t="b">
        <v>0</v>
      </c>
      <c r="L1745" s="1" t="s">
        <v>9773</v>
      </c>
      <c r="P1745">
        <v>0</v>
      </c>
      <c r="Q1745">
        <v>0.223694</v>
      </c>
      <c r="R1745">
        <v>0.223694</v>
      </c>
    </row>
    <row r="1746" spans="1:18" x14ac:dyDescent="0.25">
      <c r="A1746" s="2">
        <v>7.5562384259259263E-2</v>
      </c>
      <c r="B1746" s="1" t="s">
        <v>1750</v>
      </c>
      <c r="C1746" s="1">
        <v>174.4</v>
      </c>
      <c r="D1746" s="1">
        <v>24.260770564521302</v>
      </c>
      <c r="E1746" s="1">
        <v>120.72106250394</v>
      </c>
      <c r="F1746" s="1">
        <v>390.4</v>
      </c>
      <c r="G1746" s="1">
        <v>0.6</v>
      </c>
      <c r="H1746" s="1">
        <v>3.9</v>
      </c>
      <c r="I1746" s="1">
        <v>155.30000000000001</v>
      </c>
      <c r="J1746" s="1">
        <v>155.30000000000001</v>
      </c>
      <c r="K1746" s="1" t="b">
        <v>0</v>
      </c>
      <c r="L1746" s="1" t="s">
        <v>9773</v>
      </c>
      <c r="P1746">
        <v>0</v>
      </c>
      <c r="Q1746">
        <v>0</v>
      </c>
      <c r="R1746">
        <v>0.223694</v>
      </c>
    </row>
    <row r="1747" spans="1:18" x14ac:dyDescent="0.25">
      <c r="A1747" s="2">
        <v>7.5563541666666664E-2</v>
      </c>
      <c r="B1747" s="1" t="s">
        <v>1751</v>
      </c>
      <c r="C1747" s="1">
        <v>174.5</v>
      </c>
      <c r="D1747" s="1">
        <v>24.260770639377601</v>
      </c>
      <c r="E1747" s="1">
        <v>120.721062562838</v>
      </c>
      <c r="F1747" s="1">
        <v>390.4</v>
      </c>
      <c r="G1747" s="1">
        <v>-0.1</v>
      </c>
      <c r="H1747" s="1">
        <v>3</v>
      </c>
      <c r="I1747" s="1">
        <v>155</v>
      </c>
      <c r="J1747" s="1">
        <v>155</v>
      </c>
      <c r="K1747" s="1" t="b">
        <v>0</v>
      </c>
      <c r="L1747" s="1" t="s">
        <v>9773</v>
      </c>
      <c r="P1747">
        <v>0</v>
      </c>
      <c r="Q1747">
        <v>0</v>
      </c>
      <c r="R1747">
        <v>0.223694</v>
      </c>
    </row>
    <row r="1748" spans="1:18" x14ac:dyDescent="0.25">
      <c r="A1748" s="2">
        <v>7.5564699074074079E-2</v>
      </c>
      <c r="B1748" s="1" t="s">
        <v>1752</v>
      </c>
      <c r="C1748" s="1">
        <v>174.6</v>
      </c>
      <c r="D1748" s="1">
        <v>24.2607707102996</v>
      </c>
      <c r="E1748" s="1">
        <v>120.721062624517</v>
      </c>
      <c r="F1748" s="1">
        <v>390.4</v>
      </c>
      <c r="G1748" s="1">
        <v>-0.5</v>
      </c>
      <c r="H1748" s="1">
        <v>3.2</v>
      </c>
      <c r="I1748" s="1">
        <v>155.1</v>
      </c>
      <c r="J1748" s="1">
        <v>155.1</v>
      </c>
      <c r="K1748" s="1" t="b">
        <v>0</v>
      </c>
      <c r="L1748" s="1" t="s">
        <v>9773</v>
      </c>
      <c r="P1748">
        <v>0</v>
      </c>
      <c r="Q1748">
        <v>0</v>
      </c>
      <c r="R1748">
        <v>0</v>
      </c>
    </row>
    <row r="1749" spans="1:18" x14ac:dyDescent="0.25">
      <c r="A1749" s="2">
        <v>7.556585648148148E-2</v>
      </c>
      <c r="B1749" s="1" t="s">
        <v>1753</v>
      </c>
      <c r="C1749" s="1">
        <v>174.7</v>
      </c>
      <c r="D1749" s="1">
        <v>24.260770695031301</v>
      </c>
      <c r="E1749" s="1">
        <v>120.72106268627201</v>
      </c>
      <c r="F1749" s="1">
        <v>390.4</v>
      </c>
      <c r="G1749" s="1">
        <v>-0.1</v>
      </c>
      <c r="H1749" s="1">
        <v>3.7</v>
      </c>
      <c r="I1749" s="1">
        <v>155.30000000000001</v>
      </c>
      <c r="J1749" s="1">
        <v>155.30000000000001</v>
      </c>
      <c r="K1749" s="1" t="b">
        <v>0</v>
      </c>
      <c r="L1749" s="1" t="s">
        <v>9773</v>
      </c>
      <c r="P1749">
        <v>0</v>
      </c>
      <c r="Q1749">
        <v>0</v>
      </c>
      <c r="R1749">
        <v>0</v>
      </c>
    </row>
    <row r="1750" spans="1:18" x14ac:dyDescent="0.25">
      <c r="A1750" s="2">
        <v>7.5567013888888881E-2</v>
      </c>
      <c r="B1750" s="1" t="s">
        <v>1754</v>
      </c>
      <c r="C1750" s="1">
        <v>174.8</v>
      </c>
      <c r="D1750" s="1">
        <v>24.260770734530901</v>
      </c>
      <c r="E1750" s="1">
        <v>120.72106274126</v>
      </c>
      <c r="F1750" s="1">
        <v>390</v>
      </c>
      <c r="G1750" s="1">
        <v>-1</v>
      </c>
      <c r="H1750" s="1">
        <v>3.1</v>
      </c>
      <c r="I1750" s="1">
        <v>155.1</v>
      </c>
      <c r="J1750" s="1">
        <v>155.1</v>
      </c>
      <c r="K1750" s="1" t="b">
        <v>0</v>
      </c>
      <c r="L1750" s="1" t="s">
        <v>9773</v>
      </c>
      <c r="P1750">
        <v>0</v>
      </c>
      <c r="Q1750">
        <v>0</v>
      </c>
      <c r="R1750">
        <v>0</v>
      </c>
    </row>
    <row r="1751" spans="1:18" x14ac:dyDescent="0.25">
      <c r="A1751" s="2">
        <v>7.5568171296296296E-2</v>
      </c>
      <c r="B1751" s="1" t="s">
        <v>1755</v>
      </c>
      <c r="C1751" s="1">
        <v>174.9</v>
      </c>
      <c r="D1751" s="1">
        <v>24.260770789090198</v>
      </c>
      <c r="E1751" s="1">
        <v>120.721062874955</v>
      </c>
      <c r="F1751" s="1">
        <v>390</v>
      </c>
      <c r="G1751" s="1">
        <v>-0.9</v>
      </c>
      <c r="H1751" s="1">
        <v>4.5999999999999996</v>
      </c>
      <c r="I1751" s="1">
        <v>155.4</v>
      </c>
      <c r="J1751" s="1">
        <v>155.4</v>
      </c>
      <c r="K1751" s="1" t="b">
        <v>0</v>
      </c>
      <c r="L1751" s="1" t="s">
        <v>9773</v>
      </c>
      <c r="P1751">
        <v>0</v>
      </c>
      <c r="Q1751">
        <v>0</v>
      </c>
      <c r="R1751">
        <v>0</v>
      </c>
    </row>
    <row r="1752" spans="1:18" x14ac:dyDescent="0.25">
      <c r="A1752" s="2">
        <v>7.5569444444444439E-2</v>
      </c>
      <c r="B1752" s="1" t="s">
        <v>1756</v>
      </c>
      <c r="C1752" s="1">
        <v>175</v>
      </c>
      <c r="D1752" s="1">
        <v>24.260770835207801</v>
      </c>
      <c r="E1752" s="1">
        <v>120.72106301188199</v>
      </c>
      <c r="F1752" s="1">
        <v>390</v>
      </c>
      <c r="G1752" s="1">
        <v>0</v>
      </c>
      <c r="H1752" s="1">
        <v>3.7</v>
      </c>
      <c r="I1752" s="1">
        <v>155.30000000000001</v>
      </c>
      <c r="J1752" s="1">
        <v>155.30000000000001</v>
      </c>
      <c r="K1752" s="1" t="b">
        <v>0</v>
      </c>
      <c r="L1752" s="1" t="s">
        <v>9773</v>
      </c>
      <c r="P1752">
        <v>0</v>
      </c>
      <c r="Q1752">
        <v>0</v>
      </c>
      <c r="R1752">
        <v>0</v>
      </c>
    </row>
    <row r="1753" spans="1:18" x14ac:dyDescent="0.25">
      <c r="A1753" s="2">
        <v>7.5570601851851854E-2</v>
      </c>
      <c r="B1753" s="1" t="s">
        <v>1757</v>
      </c>
      <c r="C1753" s="1">
        <v>175.1</v>
      </c>
      <c r="D1753" s="1">
        <v>24.260770974576499</v>
      </c>
      <c r="E1753" s="1">
        <v>120.721063241159</v>
      </c>
      <c r="F1753" s="1">
        <v>390</v>
      </c>
      <c r="G1753" s="1">
        <v>-0.4</v>
      </c>
      <c r="H1753" s="1">
        <v>4.4000000000000004</v>
      </c>
      <c r="I1753" s="1">
        <v>155.19999999999999</v>
      </c>
      <c r="J1753" s="1">
        <v>155.19999999999999</v>
      </c>
      <c r="K1753" s="1" t="b">
        <v>0</v>
      </c>
      <c r="L1753" s="1" t="s">
        <v>9773</v>
      </c>
      <c r="P1753">
        <v>0</v>
      </c>
      <c r="Q1753">
        <v>0</v>
      </c>
      <c r="R1753">
        <v>0</v>
      </c>
    </row>
    <row r="1754" spans="1:18" x14ac:dyDescent="0.25">
      <c r="A1754" s="2">
        <v>7.5571874999999997E-2</v>
      </c>
      <c r="B1754" s="1" t="s">
        <v>1758</v>
      </c>
      <c r="C1754" s="1">
        <v>175.2</v>
      </c>
      <c r="D1754" s="1">
        <v>24.260771005738398</v>
      </c>
      <c r="E1754" s="1">
        <v>120.721063298365</v>
      </c>
      <c r="F1754" s="1">
        <v>389.7</v>
      </c>
      <c r="G1754" s="1">
        <v>0</v>
      </c>
      <c r="H1754" s="1">
        <v>4.5</v>
      </c>
      <c r="I1754" s="1">
        <v>155.4</v>
      </c>
      <c r="J1754" s="1">
        <v>155.4</v>
      </c>
      <c r="K1754" s="1" t="b">
        <v>0</v>
      </c>
      <c r="L1754" s="1" t="s">
        <v>9773</v>
      </c>
      <c r="P1754">
        <v>0</v>
      </c>
      <c r="Q1754">
        <v>0</v>
      </c>
      <c r="R1754">
        <v>0</v>
      </c>
    </row>
    <row r="1755" spans="1:18" x14ac:dyDescent="0.25">
      <c r="A1755" s="2">
        <v>7.5573148148148153E-2</v>
      </c>
      <c r="B1755" s="1" t="s">
        <v>1759</v>
      </c>
      <c r="C1755" s="1">
        <v>175.3</v>
      </c>
      <c r="D1755" s="1">
        <v>24.260770983591598</v>
      </c>
      <c r="E1755" s="1">
        <v>120.721063309077</v>
      </c>
      <c r="F1755" s="1">
        <v>389.7</v>
      </c>
      <c r="G1755" s="1">
        <v>-0.5</v>
      </c>
      <c r="H1755" s="1">
        <v>3.4</v>
      </c>
      <c r="I1755" s="1">
        <v>155</v>
      </c>
      <c r="J1755" s="1">
        <v>155</v>
      </c>
      <c r="K1755" s="1" t="b">
        <v>0</v>
      </c>
      <c r="L1755" s="1" t="s">
        <v>9773</v>
      </c>
      <c r="P1755">
        <v>0</v>
      </c>
      <c r="Q1755">
        <v>0</v>
      </c>
      <c r="R1755">
        <v>0</v>
      </c>
    </row>
    <row r="1756" spans="1:18" x14ac:dyDescent="0.25">
      <c r="A1756" s="2">
        <v>7.5574305555555554E-2</v>
      </c>
      <c r="B1756" s="1" t="s">
        <v>1760</v>
      </c>
      <c r="C1756" s="1">
        <v>175.4</v>
      </c>
      <c r="D1756" s="1">
        <v>24.260770935910799</v>
      </c>
      <c r="E1756" s="1">
        <v>120.721063317722</v>
      </c>
      <c r="F1756" s="1">
        <v>389.7</v>
      </c>
      <c r="G1756" s="1">
        <v>0.1</v>
      </c>
      <c r="H1756" s="1">
        <v>4</v>
      </c>
      <c r="I1756" s="1">
        <v>154.69999999999999</v>
      </c>
      <c r="J1756" s="1">
        <v>154.69999999999999</v>
      </c>
      <c r="K1756" s="1" t="b">
        <v>0</v>
      </c>
      <c r="L1756" s="1" t="s">
        <v>9773</v>
      </c>
      <c r="P1756">
        <v>0</v>
      </c>
      <c r="Q1756">
        <v>0</v>
      </c>
      <c r="R1756">
        <v>0</v>
      </c>
    </row>
    <row r="1757" spans="1:18" x14ac:dyDescent="0.25">
      <c r="A1757" s="2">
        <v>7.5575578703703697E-2</v>
      </c>
      <c r="B1757" s="1" t="s">
        <v>1761</v>
      </c>
      <c r="C1757" s="1">
        <v>175.5</v>
      </c>
      <c r="D1757" s="1">
        <v>24.260770962643299</v>
      </c>
      <c r="E1757" s="1">
        <v>120.721063462392</v>
      </c>
      <c r="F1757" s="1">
        <v>389.4</v>
      </c>
      <c r="G1757" s="1">
        <v>-0.2</v>
      </c>
      <c r="H1757" s="1">
        <v>3.4</v>
      </c>
      <c r="I1757" s="1">
        <v>153.69999999999999</v>
      </c>
      <c r="J1757" s="1">
        <v>153.69999999999999</v>
      </c>
      <c r="K1757" s="1" t="b">
        <v>0</v>
      </c>
      <c r="L1757" s="1" t="s">
        <v>9773</v>
      </c>
      <c r="P1757">
        <v>0</v>
      </c>
      <c r="Q1757">
        <v>0</v>
      </c>
      <c r="R1757">
        <v>0</v>
      </c>
    </row>
    <row r="1758" spans="1:18" x14ac:dyDescent="0.25">
      <c r="A1758" s="2">
        <v>7.5576273148148146E-2</v>
      </c>
      <c r="B1758" s="1" t="s">
        <v>1762</v>
      </c>
      <c r="C1758" s="1">
        <v>175.6</v>
      </c>
      <c r="D1758" s="1">
        <v>24.260770945707499</v>
      </c>
      <c r="E1758" s="1">
        <v>120.721063562146</v>
      </c>
      <c r="F1758" s="1">
        <v>389.4</v>
      </c>
      <c r="G1758" s="1">
        <v>0.1</v>
      </c>
      <c r="H1758" s="1">
        <v>4.0999999999999996</v>
      </c>
      <c r="I1758" s="1">
        <v>152.69999999999999</v>
      </c>
      <c r="J1758" s="1">
        <v>152.69999999999999</v>
      </c>
      <c r="K1758" s="1" t="b">
        <v>0</v>
      </c>
      <c r="L1758" s="1" t="s">
        <v>9773</v>
      </c>
      <c r="P1758">
        <v>0</v>
      </c>
      <c r="Q1758">
        <v>0</v>
      </c>
      <c r="R1758">
        <v>0</v>
      </c>
    </row>
    <row r="1759" spans="1:18" x14ac:dyDescent="0.25">
      <c r="A1759" s="2">
        <v>7.5577430555555561E-2</v>
      </c>
      <c r="B1759" s="1" t="s">
        <v>1763</v>
      </c>
      <c r="C1759" s="1">
        <v>175.7</v>
      </c>
      <c r="D1759" s="1">
        <v>24.2607709153272</v>
      </c>
      <c r="E1759" s="1">
        <v>120.721063603679</v>
      </c>
      <c r="F1759" s="1">
        <v>389.4</v>
      </c>
      <c r="G1759" s="1">
        <v>0.5</v>
      </c>
      <c r="H1759" s="1">
        <v>3.7</v>
      </c>
      <c r="I1759" s="1">
        <v>151.19999999999999</v>
      </c>
      <c r="J1759" s="1">
        <v>151.19999999999999</v>
      </c>
      <c r="K1759" s="1" t="b">
        <v>0</v>
      </c>
      <c r="L1759" s="1" t="s">
        <v>9773</v>
      </c>
      <c r="P1759">
        <v>0</v>
      </c>
      <c r="Q1759">
        <v>0</v>
      </c>
      <c r="R1759">
        <v>0</v>
      </c>
    </row>
    <row r="1760" spans="1:18" x14ac:dyDescent="0.25">
      <c r="A1760" s="2">
        <v>7.5578587962962962E-2</v>
      </c>
      <c r="B1760" s="1" t="s">
        <v>1764</v>
      </c>
      <c r="C1760" s="1">
        <v>175.8</v>
      </c>
      <c r="D1760" s="1">
        <v>24.260770871268001</v>
      </c>
      <c r="E1760" s="1">
        <v>120.72106362781</v>
      </c>
      <c r="F1760" s="1">
        <v>389.1</v>
      </c>
      <c r="G1760" s="1">
        <v>1.1000000000000001</v>
      </c>
      <c r="H1760" s="1">
        <v>3.4</v>
      </c>
      <c r="I1760" s="1">
        <v>149.30000000000001</v>
      </c>
      <c r="J1760" s="1">
        <v>149.30000000000001</v>
      </c>
      <c r="K1760" s="1" t="b">
        <v>0</v>
      </c>
      <c r="L1760" s="1" t="s">
        <v>9773</v>
      </c>
      <c r="P1760">
        <v>0</v>
      </c>
      <c r="Q1760">
        <v>0</v>
      </c>
      <c r="R1760">
        <v>0</v>
      </c>
    </row>
    <row r="1761" spans="1:18" x14ac:dyDescent="0.25">
      <c r="A1761" s="2">
        <v>7.5579745370370377E-2</v>
      </c>
      <c r="B1761" s="1" t="s">
        <v>1765</v>
      </c>
      <c r="C1761" s="1">
        <v>175.9</v>
      </c>
      <c r="D1761" s="1">
        <v>24.260770736641302</v>
      </c>
      <c r="E1761" s="1">
        <v>120.721063613602</v>
      </c>
      <c r="F1761" s="1">
        <v>389.1</v>
      </c>
      <c r="G1761" s="1">
        <v>0.9</v>
      </c>
      <c r="H1761" s="1">
        <v>3.5</v>
      </c>
      <c r="I1761" s="1">
        <v>147.19999999999999</v>
      </c>
      <c r="J1761" s="1">
        <v>147.19999999999999</v>
      </c>
      <c r="K1761" s="1" t="b">
        <v>0</v>
      </c>
      <c r="L1761" s="1" t="s">
        <v>9773</v>
      </c>
      <c r="P1761">
        <v>0</v>
      </c>
      <c r="Q1761">
        <v>0</v>
      </c>
      <c r="R1761">
        <v>0</v>
      </c>
    </row>
    <row r="1762" spans="1:18" x14ac:dyDescent="0.25">
      <c r="A1762" s="2">
        <v>7.5580902777777778E-2</v>
      </c>
      <c r="B1762" s="1" t="s">
        <v>1766</v>
      </c>
      <c r="C1762" s="1">
        <v>176</v>
      </c>
      <c r="D1762" s="1">
        <v>24.260770618559601</v>
      </c>
      <c r="E1762" s="1">
        <v>120.721063616647</v>
      </c>
      <c r="F1762" s="1">
        <v>389.1</v>
      </c>
      <c r="G1762" s="1">
        <v>0.7</v>
      </c>
      <c r="H1762" s="1">
        <v>3</v>
      </c>
      <c r="I1762" s="1">
        <v>144.69999999999999</v>
      </c>
      <c r="J1762" s="1">
        <v>144.69999999999999</v>
      </c>
      <c r="K1762" s="1" t="b">
        <v>0</v>
      </c>
      <c r="L1762" s="1" t="s">
        <v>9773</v>
      </c>
      <c r="P1762">
        <v>0</v>
      </c>
      <c r="Q1762">
        <v>0</v>
      </c>
      <c r="R1762">
        <v>0</v>
      </c>
    </row>
    <row r="1763" spans="1:18" x14ac:dyDescent="0.25">
      <c r="A1763" s="2">
        <v>7.5582060185185179E-2</v>
      </c>
      <c r="B1763" s="1" t="s">
        <v>1767</v>
      </c>
      <c r="C1763" s="1">
        <v>176.1</v>
      </c>
      <c r="D1763" s="1">
        <v>24.260770553812701</v>
      </c>
      <c r="E1763" s="1">
        <v>120.721063619578</v>
      </c>
      <c r="F1763" s="1">
        <v>389.1</v>
      </c>
      <c r="G1763" s="1">
        <v>1.2</v>
      </c>
      <c r="H1763" s="1">
        <v>3.3</v>
      </c>
      <c r="I1763" s="1">
        <v>142.4</v>
      </c>
      <c r="J1763" s="1">
        <v>142.4</v>
      </c>
      <c r="K1763" s="1" t="b">
        <v>0</v>
      </c>
      <c r="L1763" s="1" t="s">
        <v>9773</v>
      </c>
      <c r="P1763">
        <v>0</v>
      </c>
      <c r="Q1763">
        <v>0</v>
      </c>
      <c r="R1763">
        <v>0</v>
      </c>
    </row>
    <row r="1764" spans="1:18" x14ac:dyDescent="0.25">
      <c r="A1764" s="2">
        <v>7.5583217592592594E-2</v>
      </c>
      <c r="B1764" s="1" t="s">
        <v>1768</v>
      </c>
      <c r="C1764" s="1">
        <v>176.2</v>
      </c>
      <c r="D1764" s="1">
        <v>24.260770492218398</v>
      </c>
      <c r="E1764" s="1">
        <v>120.72106361860099</v>
      </c>
      <c r="F1764" s="1">
        <v>389.1</v>
      </c>
      <c r="G1764" s="1">
        <v>1.5</v>
      </c>
      <c r="H1764" s="1">
        <v>2.4</v>
      </c>
      <c r="I1764" s="1">
        <v>140</v>
      </c>
      <c r="J1764" s="1">
        <v>140</v>
      </c>
      <c r="K1764" s="1" t="b">
        <v>0</v>
      </c>
      <c r="L1764" s="1" t="s">
        <v>9773</v>
      </c>
      <c r="P1764">
        <v>0</v>
      </c>
      <c r="Q1764">
        <v>0</v>
      </c>
      <c r="R1764">
        <v>0</v>
      </c>
    </row>
    <row r="1765" spans="1:18" x14ac:dyDescent="0.25">
      <c r="A1765" s="2">
        <v>7.5584374999999995E-2</v>
      </c>
      <c r="B1765" s="1" t="s">
        <v>1769</v>
      </c>
      <c r="C1765" s="1">
        <v>176.3</v>
      </c>
      <c r="D1765" s="1">
        <v>24.260770396570098</v>
      </c>
      <c r="E1765" s="1">
        <v>120.721063632095</v>
      </c>
      <c r="F1765" s="1">
        <v>389.1</v>
      </c>
      <c r="G1765" s="1">
        <v>1.3</v>
      </c>
      <c r="H1765" s="1">
        <v>2.9</v>
      </c>
      <c r="I1765" s="1">
        <v>138.5</v>
      </c>
      <c r="J1765" s="1">
        <v>138.5</v>
      </c>
      <c r="K1765" s="1" t="b">
        <v>0</v>
      </c>
      <c r="L1765" s="1" t="s">
        <v>9773</v>
      </c>
      <c r="P1765">
        <v>0</v>
      </c>
      <c r="Q1765">
        <v>0</v>
      </c>
      <c r="R1765">
        <v>0</v>
      </c>
    </row>
    <row r="1766" spans="1:18" x14ac:dyDescent="0.25">
      <c r="A1766" s="2">
        <v>7.558553240740741E-2</v>
      </c>
      <c r="B1766" s="1" t="s">
        <v>1770</v>
      </c>
      <c r="C1766" s="1">
        <v>176.4</v>
      </c>
      <c r="D1766" s="1">
        <v>24.260770279921399</v>
      </c>
      <c r="E1766" s="1">
        <v>120.721063656075</v>
      </c>
      <c r="F1766" s="1">
        <v>388.7</v>
      </c>
      <c r="G1766" s="1">
        <v>1.6</v>
      </c>
      <c r="H1766" s="1">
        <v>2.9</v>
      </c>
      <c r="I1766" s="1">
        <v>138</v>
      </c>
      <c r="J1766" s="1">
        <v>138</v>
      </c>
      <c r="K1766" s="1" t="b">
        <v>0</v>
      </c>
      <c r="L1766" s="1" t="s">
        <v>9773</v>
      </c>
      <c r="P1766">
        <v>0</v>
      </c>
      <c r="Q1766">
        <v>0</v>
      </c>
      <c r="R1766">
        <v>-0.223694</v>
      </c>
    </row>
    <row r="1767" spans="1:18" x14ac:dyDescent="0.25">
      <c r="A1767" s="2">
        <v>7.5586689814814811E-2</v>
      </c>
      <c r="B1767" s="1" t="s">
        <v>1771</v>
      </c>
      <c r="C1767" s="1">
        <v>176.5</v>
      </c>
      <c r="D1767" s="1">
        <v>24.260770215669499</v>
      </c>
      <c r="E1767" s="1">
        <v>120.72106368418901</v>
      </c>
      <c r="F1767" s="1">
        <v>388.7</v>
      </c>
      <c r="G1767" s="1">
        <v>1.2</v>
      </c>
      <c r="H1767" s="1">
        <v>2.8</v>
      </c>
      <c r="I1767" s="1">
        <v>137.6</v>
      </c>
      <c r="J1767" s="1">
        <v>137.6</v>
      </c>
      <c r="K1767" s="1" t="b">
        <v>0</v>
      </c>
      <c r="L1767" s="1" t="s">
        <v>9773</v>
      </c>
      <c r="P1767">
        <v>0</v>
      </c>
      <c r="Q1767">
        <v>0</v>
      </c>
      <c r="R1767">
        <v>-0.223694</v>
      </c>
    </row>
    <row r="1768" spans="1:18" x14ac:dyDescent="0.25">
      <c r="A1768" s="2">
        <v>7.5587847222222226E-2</v>
      </c>
      <c r="B1768" s="1" t="s">
        <v>1772</v>
      </c>
      <c r="C1768" s="1">
        <v>176.6</v>
      </c>
      <c r="D1768" s="1">
        <v>24.260770155534299</v>
      </c>
      <c r="E1768" s="1">
        <v>120.721063711515</v>
      </c>
      <c r="F1768" s="1">
        <v>388.7</v>
      </c>
      <c r="G1768" s="1">
        <v>1.6</v>
      </c>
      <c r="H1768" s="1">
        <v>2.8</v>
      </c>
      <c r="I1768" s="1">
        <v>137.6</v>
      </c>
      <c r="J1768" s="1">
        <v>137.6</v>
      </c>
      <c r="K1768" s="1" t="b">
        <v>1</v>
      </c>
      <c r="L1768" s="1" t="s">
        <v>9773</v>
      </c>
      <c r="M1768" s="1" t="s">
        <v>9786</v>
      </c>
      <c r="P1768">
        <v>0</v>
      </c>
      <c r="Q1768">
        <v>0</v>
      </c>
      <c r="R1768">
        <v>-0.223694</v>
      </c>
    </row>
    <row r="1769" spans="1:18" x14ac:dyDescent="0.25">
      <c r="A1769" s="2">
        <v>7.5589004629629628E-2</v>
      </c>
      <c r="B1769" s="1" t="s">
        <v>1773</v>
      </c>
      <c r="C1769" s="1">
        <v>176.7</v>
      </c>
      <c r="D1769" s="1">
        <v>24.260770076118401</v>
      </c>
      <c r="E1769" s="1">
        <v>120.721063700502</v>
      </c>
      <c r="F1769" s="1">
        <v>388.7</v>
      </c>
      <c r="G1769" s="1">
        <v>1.5</v>
      </c>
      <c r="H1769" s="1">
        <v>2.7</v>
      </c>
      <c r="I1769" s="1">
        <v>137.6</v>
      </c>
      <c r="J1769" s="1">
        <v>137.6</v>
      </c>
      <c r="K1769" s="1" t="b">
        <v>1</v>
      </c>
      <c r="L1769" s="1" t="s">
        <v>9773</v>
      </c>
      <c r="P1769">
        <v>0</v>
      </c>
      <c r="Q1769">
        <v>0</v>
      </c>
      <c r="R1769">
        <v>-0.223694</v>
      </c>
    </row>
    <row r="1770" spans="1:18" x14ac:dyDescent="0.25">
      <c r="A1770" s="2">
        <v>7.5590277777777784E-2</v>
      </c>
      <c r="B1770" s="1" t="s">
        <v>1774</v>
      </c>
      <c r="C1770" s="1">
        <v>176.8</v>
      </c>
      <c r="D1770" s="1">
        <v>24.260769983805201</v>
      </c>
      <c r="E1770" s="1">
        <v>120.721063705839</v>
      </c>
      <c r="F1770" s="1">
        <v>388.7</v>
      </c>
      <c r="G1770" s="1">
        <v>1.8</v>
      </c>
      <c r="H1770" s="1">
        <v>2.1</v>
      </c>
      <c r="I1770" s="1">
        <v>137.5</v>
      </c>
      <c r="J1770" s="1">
        <v>137.5</v>
      </c>
      <c r="K1770" s="1" t="b">
        <v>0</v>
      </c>
      <c r="L1770" s="1" t="s">
        <v>9773</v>
      </c>
      <c r="P1770">
        <v>0</v>
      </c>
      <c r="Q1770">
        <v>0</v>
      </c>
      <c r="R1770">
        <v>-0.223694</v>
      </c>
    </row>
    <row r="1771" spans="1:18" x14ac:dyDescent="0.25">
      <c r="A1771" s="2">
        <v>7.5591550925925927E-2</v>
      </c>
      <c r="B1771" s="1" t="s">
        <v>1775</v>
      </c>
      <c r="C1771" s="1">
        <v>176.9</v>
      </c>
      <c r="D1771" s="1">
        <v>24.2607699450352</v>
      </c>
      <c r="E1771" s="1">
        <v>120.72106372264</v>
      </c>
      <c r="F1771" s="1">
        <v>388.7</v>
      </c>
      <c r="G1771" s="1">
        <v>1.5</v>
      </c>
      <c r="H1771" s="1">
        <v>2.4</v>
      </c>
      <c r="I1771" s="1">
        <v>137.4</v>
      </c>
      <c r="J1771" s="1">
        <v>137.4</v>
      </c>
      <c r="K1771" s="1" t="b">
        <v>0</v>
      </c>
      <c r="L1771" s="1" t="s">
        <v>9773</v>
      </c>
      <c r="P1771">
        <v>0</v>
      </c>
      <c r="Q1771">
        <v>0</v>
      </c>
      <c r="R1771">
        <v>-0.223694</v>
      </c>
    </row>
    <row r="1772" spans="1:18" x14ac:dyDescent="0.25">
      <c r="A1772" s="2">
        <v>7.5592708333333328E-2</v>
      </c>
      <c r="B1772" s="1" t="s">
        <v>1776</v>
      </c>
      <c r="C1772" s="1">
        <v>177</v>
      </c>
      <c r="D1772" s="1">
        <v>24.2607699175731</v>
      </c>
      <c r="E1772" s="1">
        <v>120.721063744929</v>
      </c>
      <c r="F1772" s="1">
        <v>388.7</v>
      </c>
      <c r="G1772" s="1">
        <v>1.7</v>
      </c>
      <c r="H1772" s="1">
        <v>2.7</v>
      </c>
      <c r="I1772" s="1">
        <v>137.5</v>
      </c>
      <c r="J1772" s="1">
        <v>137.5</v>
      </c>
      <c r="K1772" s="1" t="b">
        <v>0</v>
      </c>
      <c r="L1772" s="1" t="s">
        <v>9773</v>
      </c>
      <c r="P1772">
        <v>0</v>
      </c>
      <c r="Q1772">
        <v>0</v>
      </c>
      <c r="R1772">
        <v>-0.223694</v>
      </c>
    </row>
    <row r="1773" spans="1:18" x14ac:dyDescent="0.25">
      <c r="A1773" s="2">
        <v>7.5593981481481484E-2</v>
      </c>
      <c r="B1773" s="1" t="s">
        <v>1777</v>
      </c>
      <c r="C1773" s="1">
        <v>177.1</v>
      </c>
      <c r="D1773" s="1">
        <v>24.260769867651501</v>
      </c>
      <c r="E1773" s="1">
        <v>120.721063739328</v>
      </c>
      <c r="F1773" s="1">
        <v>388.7</v>
      </c>
      <c r="G1773" s="1">
        <v>1.8</v>
      </c>
      <c r="H1773" s="1">
        <v>2.2999999999999998</v>
      </c>
      <c r="I1773" s="1">
        <v>137.6</v>
      </c>
      <c r="J1773" s="1">
        <v>137.6</v>
      </c>
      <c r="K1773" s="1" t="b">
        <v>0</v>
      </c>
      <c r="L1773" s="1" t="s">
        <v>9773</v>
      </c>
      <c r="P1773">
        <v>0</v>
      </c>
      <c r="Q1773">
        <v>0</v>
      </c>
      <c r="R1773">
        <v>-0.223694</v>
      </c>
    </row>
    <row r="1774" spans="1:18" x14ac:dyDescent="0.25">
      <c r="A1774" s="2">
        <v>7.5595254629629627E-2</v>
      </c>
      <c r="B1774" s="1" t="s">
        <v>1778</v>
      </c>
      <c r="C1774" s="1">
        <v>177.2</v>
      </c>
      <c r="D1774" s="1">
        <v>24.260769825337999</v>
      </c>
      <c r="E1774" s="1">
        <v>120.721063752258</v>
      </c>
      <c r="F1774" s="1">
        <v>388.7</v>
      </c>
      <c r="G1774" s="1">
        <v>1.7</v>
      </c>
      <c r="H1774" s="1">
        <v>1.9</v>
      </c>
      <c r="I1774" s="1">
        <v>137.4</v>
      </c>
      <c r="J1774" s="1">
        <v>137.4</v>
      </c>
      <c r="K1774" s="1" t="b">
        <v>0</v>
      </c>
      <c r="L1774" s="1" t="s">
        <v>9773</v>
      </c>
      <c r="P1774">
        <v>0</v>
      </c>
      <c r="Q1774">
        <v>0</v>
      </c>
      <c r="R1774">
        <v>-0.223694</v>
      </c>
    </row>
    <row r="1775" spans="1:18" x14ac:dyDescent="0.25">
      <c r="A1775" s="2">
        <v>7.5595949074074076E-2</v>
      </c>
      <c r="B1775" s="1" t="s">
        <v>1779</v>
      </c>
      <c r="C1775" s="1">
        <v>177.3</v>
      </c>
      <c r="D1775" s="1">
        <v>24.260769812284401</v>
      </c>
      <c r="E1775" s="1">
        <v>120.721063741772</v>
      </c>
      <c r="F1775" s="1">
        <v>388.7</v>
      </c>
      <c r="G1775" s="1">
        <v>1.4</v>
      </c>
      <c r="H1775" s="1">
        <v>2.1</v>
      </c>
      <c r="I1775" s="1">
        <v>137.5</v>
      </c>
      <c r="J1775" s="1">
        <v>137.5</v>
      </c>
      <c r="K1775" s="1" t="b">
        <v>0</v>
      </c>
      <c r="L1775" s="1" t="s">
        <v>9773</v>
      </c>
      <c r="P1775">
        <v>0</v>
      </c>
      <c r="Q1775">
        <v>0</v>
      </c>
      <c r="R1775">
        <v>-0.223694</v>
      </c>
    </row>
    <row r="1776" spans="1:18" x14ac:dyDescent="0.25">
      <c r="A1776" s="2">
        <v>7.5597106481481477E-2</v>
      </c>
      <c r="B1776" s="1" t="s">
        <v>1780</v>
      </c>
      <c r="C1776" s="1">
        <v>177.4</v>
      </c>
      <c r="D1776" s="1">
        <v>24.260769812518902</v>
      </c>
      <c r="E1776" s="1">
        <v>120.721063732337</v>
      </c>
      <c r="F1776" s="1">
        <v>388.7</v>
      </c>
      <c r="G1776" s="1">
        <v>1.2</v>
      </c>
      <c r="H1776" s="1">
        <v>2.5</v>
      </c>
      <c r="I1776" s="1">
        <v>137.5</v>
      </c>
      <c r="J1776" s="1">
        <v>137.5</v>
      </c>
      <c r="K1776" s="1" t="b">
        <v>0</v>
      </c>
      <c r="L1776" s="1" t="s">
        <v>9773</v>
      </c>
      <c r="P1776">
        <v>0</v>
      </c>
      <c r="Q1776">
        <v>0</v>
      </c>
      <c r="R1776">
        <v>-0.223694</v>
      </c>
    </row>
    <row r="1777" spans="1:18" x14ac:dyDescent="0.25">
      <c r="A1777" s="2">
        <v>7.5598263888888878E-2</v>
      </c>
      <c r="B1777" s="1" t="s">
        <v>1781</v>
      </c>
      <c r="C1777" s="1">
        <v>177.5</v>
      </c>
      <c r="D1777" s="1">
        <v>24.260769812701302</v>
      </c>
      <c r="E1777" s="1">
        <v>120.721063726399</v>
      </c>
      <c r="F1777" s="1">
        <v>388.7</v>
      </c>
      <c r="G1777" s="1">
        <v>1.3</v>
      </c>
      <c r="H1777" s="1">
        <v>2.8</v>
      </c>
      <c r="I1777" s="1">
        <v>137.5</v>
      </c>
      <c r="J1777" s="1">
        <v>137.5</v>
      </c>
      <c r="K1777" s="1" t="b">
        <v>0</v>
      </c>
      <c r="L1777" s="1" t="s">
        <v>9773</v>
      </c>
      <c r="P1777">
        <v>0</v>
      </c>
      <c r="Q1777">
        <v>0</v>
      </c>
      <c r="R1777">
        <v>-0.223694</v>
      </c>
    </row>
    <row r="1778" spans="1:18" x14ac:dyDescent="0.25">
      <c r="A1778" s="2">
        <v>7.5599421296296293E-2</v>
      </c>
      <c r="B1778" s="1" t="s">
        <v>1782</v>
      </c>
      <c r="C1778" s="1">
        <v>177.6</v>
      </c>
      <c r="D1778" s="1">
        <v>24.260769837088901</v>
      </c>
      <c r="E1778" s="1">
        <v>120.72106371429599</v>
      </c>
      <c r="F1778" s="1">
        <v>388.7</v>
      </c>
      <c r="G1778" s="1">
        <v>1.2</v>
      </c>
      <c r="H1778" s="1">
        <v>2.6</v>
      </c>
      <c r="I1778" s="1">
        <v>137.5</v>
      </c>
      <c r="J1778" s="1">
        <v>137.5</v>
      </c>
      <c r="K1778" s="1" t="b">
        <v>0</v>
      </c>
      <c r="L1778" s="1" t="s">
        <v>9773</v>
      </c>
      <c r="P1778">
        <v>0</v>
      </c>
      <c r="Q1778">
        <v>0</v>
      </c>
      <c r="R1778">
        <v>-0.223694</v>
      </c>
    </row>
    <row r="1779" spans="1:18" x14ac:dyDescent="0.25">
      <c r="A1779" s="2">
        <v>7.5600578703703708E-2</v>
      </c>
      <c r="B1779" s="1" t="s">
        <v>1783</v>
      </c>
      <c r="C1779" s="1">
        <v>177.7</v>
      </c>
      <c r="D1779" s="1">
        <v>24.260769820621999</v>
      </c>
      <c r="E1779" s="1">
        <v>120.7210637108</v>
      </c>
      <c r="F1779" s="1">
        <v>389.1</v>
      </c>
      <c r="G1779" s="1">
        <v>1.4</v>
      </c>
      <c r="H1779" s="1">
        <v>2.2999999999999998</v>
      </c>
      <c r="I1779" s="1">
        <v>137.5</v>
      </c>
      <c r="J1779" s="1">
        <v>137.5</v>
      </c>
      <c r="K1779" s="1" t="b">
        <v>0</v>
      </c>
      <c r="L1779" s="1" t="s">
        <v>9773</v>
      </c>
      <c r="P1779">
        <v>0</v>
      </c>
      <c r="Q1779">
        <v>0</v>
      </c>
      <c r="R1779">
        <v>-0.223694</v>
      </c>
    </row>
    <row r="1780" spans="1:18" x14ac:dyDescent="0.25">
      <c r="A1780" s="2">
        <v>7.5601736111111109E-2</v>
      </c>
      <c r="B1780" s="1" t="s">
        <v>1784</v>
      </c>
      <c r="C1780" s="1">
        <v>177.8</v>
      </c>
      <c r="D1780" s="1">
        <v>24.260769801315199</v>
      </c>
      <c r="E1780" s="1">
        <v>120.72106371320599</v>
      </c>
      <c r="F1780" s="1">
        <v>389.1</v>
      </c>
      <c r="G1780" s="1">
        <v>1.7</v>
      </c>
      <c r="H1780" s="1">
        <v>2.2000000000000002</v>
      </c>
      <c r="I1780" s="1">
        <v>137.5</v>
      </c>
      <c r="J1780" s="1">
        <v>137.5</v>
      </c>
      <c r="K1780" s="1" t="b">
        <v>0</v>
      </c>
      <c r="L1780" s="1" t="s">
        <v>9773</v>
      </c>
      <c r="P1780">
        <v>0</v>
      </c>
      <c r="Q1780">
        <v>0</v>
      </c>
      <c r="R1780">
        <v>-0.223694</v>
      </c>
    </row>
    <row r="1781" spans="1:18" x14ac:dyDescent="0.25">
      <c r="A1781" s="2">
        <v>7.5602893518518524E-2</v>
      </c>
      <c r="B1781" s="1" t="s">
        <v>1785</v>
      </c>
      <c r="C1781" s="1">
        <v>177.9</v>
      </c>
      <c r="D1781" s="1">
        <v>24.260769804962901</v>
      </c>
      <c r="E1781" s="1">
        <v>120.721063717679</v>
      </c>
      <c r="F1781" s="1">
        <v>389.1</v>
      </c>
      <c r="G1781" s="1">
        <v>1.6</v>
      </c>
      <c r="H1781" s="1">
        <v>2.2000000000000002</v>
      </c>
      <c r="I1781" s="1">
        <v>137.4</v>
      </c>
      <c r="J1781" s="1">
        <v>137.4</v>
      </c>
      <c r="K1781" s="1" t="b">
        <v>0</v>
      </c>
      <c r="L1781" s="1" t="s">
        <v>9773</v>
      </c>
      <c r="P1781">
        <v>0</v>
      </c>
      <c r="Q1781">
        <v>0</v>
      </c>
      <c r="R1781">
        <v>-0.223694</v>
      </c>
    </row>
    <row r="1782" spans="1:18" x14ac:dyDescent="0.25">
      <c r="A1782" s="2">
        <v>7.5604050925925925E-2</v>
      </c>
      <c r="B1782" s="1" t="s">
        <v>1786</v>
      </c>
      <c r="C1782" s="1">
        <v>178</v>
      </c>
      <c r="D1782" s="1">
        <v>24.260769820543899</v>
      </c>
      <c r="E1782" s="1">
        <v>120.721063722903</v>
      </c>
      <c r="F1782" s="1">
        <v>389.1</v>
      </c>
      <c r="G1782" s="1">
        <v>1.3</v>
      </c>
      <c r="H1782" s="1">
        <v>2.6</v>
      </c>
      <c r="I1782" s="1">
        <v>137.5</v>
      </c>
      <c r="J1782" s="1">
        <v>137.5</v>
      </c>
      <c r="K1782" s="1" t="b">
        <v>0</v>
      </c>
      <c r="L1782" s="1" t="s">
        <v>9773</v>
      </c>
      <c r="P1782">
        <v>0</v>
      </c>
      <c r="Q1782">
        <v>0</v>
      </c>
      <c r="R1782">
        <v>-0.223694</v>
      </c>
    </row>
    <row r="1783" spans="1:18" x14ac:dyDescent="0.25">
      <c r="A1783" s="2">
        <v>7.5605208333333326E-2</v>
      </c>
      <c r="B1783" s="1" t="s">
        <v>1787</v>
      </c>
      <c r="C1783" s="1">
        <v>178.1</v>
      </c>
      <c r="D1783" s="1">
        <v>24.260769743238399</v>
      </c>
      <c r="E1783" s="1">
        <v>120.72106377078801</v>
      </c>
      <c r="F1783" s="1">
        <v>389.1</v>
      </c>
      <c r="G1783" s="1">
        <v>1.4</v>
      </c>
      <c r="H1783" s="1">
        <v>2.7</v>
      </c>
      <c r="I1783" s="1">
        <v>137.5</v>
      </c>
      <c r="J1783" s="1">
        <v>137.5</v>
      </c>
      <c r="K1783" s="1" t="b">
        <v>0</v>
      </c>
      <c r="L1783" s="1" t="s">
        <v>9773</v>
      </c>
      <c r="P1783">
        <v>0</v>
      </c>
      <c r="Q1783">
        <v>0</v>
      </c>
      <c r="R1783">
        <v>-0.223694</v>
      </c>
    </row>
    <row r="1784" spans="1:18" x14ac:dyDescent="0.25">
      <c r="A1784" s="2">
        <v>7.5606365740740741E-2</v>
      </c>
      <c r="B1784" s="1" t="s">
        <v>1788</v>
      </c>
      <c r="C1784" s="1">
        <v>178.2</v>
      </c>
      <c r="D1784" s="1">
        <v>24.260769715307301</v>
      </c>
      <c r="E1784" s="1">
        <v>120.721063774133</v>
      </c>
      <c r="F1784" s="1">
        <v>389.1</v>
      </c>
      <c r="G1784" s="1">
        <v>1.4</v>
      </c>
      <c r="H1784" s="1">
        <v>3</v>
      </c>
      <c r="I1784" s="1">
        <v>137.4</v>
      </c>
      <c r="J1784" s="1">
        <v>137.4</v>
      </c>
      <c r="K1784" s="1" t="b">
        <v>0</v>
      </c>
      <c r="L1784" s="1" t="s">
        <v>9773</v>
      </c>
      <c r="P1784">
        <v>0</v>
      </c>
      <c r="Q1784">
        <v>0</v>
      </c>
      <c r="R1784">
        <v>0</v>
      </c>
    </row>
    <row r="1785" spans="1:18" x14ac:dyDescent="0.25">
      <c r="A1785" s="2">
        <v>7.5607523148148142E-2</v>
      </c>
      <c r="B1785" s="1" t="s">
        <v>1789</v>
      </c>
      <c r="C1785" s="1">
        <v>178.3</v>
      </c>
      <c r="D1785" s="1">
        <v>24.260769715724201</v>
      </c>
      <c r="E1785" s="1">
        <v>120.721063811269</v>
      </c>
      <c r="F1785" s="1">
        <v>389.1</v>
      </c>
      <c r="G1785" s="1">
        <v>2.4</v>
      </c>
      <c r="H1785" s="1">
        <v>2.7</v>
      </c>
      <c r="I1785" s="1">
        <v>137.5</v>
      </c>
      <c r="J1785" s="1">
        <v>137.5</v>
      </c>
      <c r="K1785" s="1" t="b">
        <v>0</v>
      </c>
      <c r="L1785" s="1" t="s">
        <v>9773</v>
      </c>
      <c r="P1785">
        <v>0</v>
      </c>
      <c r="Q1785">
        <v>0</v>
      </c>
      <c r="R1785">
        <v>0</v>
      </c>
    </row>
    <row r="1786" spans="1:18" x14ac:dyDescent="0.25">
      <c r="A1786" s="2">
        <v>7.5608680555555557E-2</v>
      </c>
      <c r="B1786" s="1" t="s">
        <v>1790</v>
      </c>
      <c r="C1786" s="1">
        <v>178.4</v>
      </c>
      <c r="D1786" s="1">
        <v>24.260769730054498</v>
      </c>
      <c r="E1786" s="1">
        <v>120.72106385017101</v>
      </c>
      <c r="F1786" s="1">
        <v>389.1</v>
      </c>
      <c r="G1786" s="1">
        <v>2.7</v>
      </c>
      <c r="H1786" s="1">
        <v>2.1</v>
      </c>
      <c r="I1786" s="1">
        <v>137.5</v>
      </c>
      <c r="J1786" s="1">
        <v>137.5</v>
      </c>
      <c r="K1786" s="1" t="b">
        <v>0</v>
      </c>
      <c r="L1786" s="1" t="s">
        <v>9773</v>
      </c>
      <c r="P1786">
        <v>0</v>
      </c>
      <c r="Q1786">
        <v>0</v>
      </c>
      <c r="R1786">
        <v>0</v>
      </c>
    </row>
    <row r="1787" spans="1:18" x14ac:dyDescent="0.25">
      <c r="A1787" s="2">
        <v>7.5609837962962959E-2</v>
      </c>
      <c r="B1787" s="1" t="s">
        <v>1791</v>
      </c>
      <c r="C1787" s="1">
        <v>178.5</v>
      </c>
      <c r="D1787" s="1">
        <v>24.260769801523601</v>
      </c>
      <c r="E1787" s="1">
        <v>120.721063916961</v>
      </c>
      <c r="F1787" s="1">
        <v>389.1</v>
      </c>
      <c r="G1787" s="1">
        <v>2.6</v>
      </c>
      <c r="H1787" s="1">
        <v>2.4</v>
      </c>
      <c r="I1787" s="1">
        <v>137.4</v>
      </c>
      <c r="J1787" s="1">
        <v>137.4</v>
      </c>
      <c r="K1787" s="1" t="b">
        <v>0</v>
      </c>
      <c r="L1787" s="1" t="s">
        <v>9773</v>
      </c>
      <c r="P1787">
        <v>0</v>
      </c>
      <c r="Q1787">
        <v>0</v>
      </c>
      <c r="R1787">
        <v>0</v>
      </c>
    </row>
    <row r="1788" spans="1:18" x14ac:dyDescent="0.25">
      <c r="A1788" s="2">
        <v>7.5611111111111115E-2</v>
      </c>
      <c r="B1788" s="1" t="s">
        <v>1792</v>
      </c>
      <c r="C1788" s="1">
        <v>178.6</v>
      </c>
      <c r="D1788" s="1">
        <v>24.260769861841201</v>
      </c>
      <c r="E1788" s="1">
        <v>120.721063904972</v>
      </c>
      <c r="F1788" s="1">
        <v>389.4</v>
      </c>
      <c r="G1788" s="1">
        <v>2.4</v>
      </c>
      <c r="H1788" s="1">
        <v>3</v>
      </c>
      <c r="I1788" s="1">
        <v>137.5</v>
      </c>
      <c r="J1788" s="1">
        <v>137.5</v>
      </c>
      <c r="K1788" s="1" t="b">
        <v>0</v>
      </c>
      <c r="L1788" s="1" t="s">
        <v>9773</v>
      </c>
      <c r="P1788">
        <v>0</v>
      </c>
      <c r="Q1788">
        <v>0</v>
      </c>
      <c r="R1788">
        <v>0</v>
      </c>
    </row>
    <row r="1789" spans="1:18" x14ac:dyDescent="0.25">
      <c r="A1789" s="2">
        <v>7.5612384259259258E-2</v>
      </c>
      <c r="B1789" s="1" t="s">
        <v>1793</v>
      </c>
      <c r="C1789" s="1">
        <v>178.7</v>
      </c>
      <c r="D1789" s="1">
        <v>24.260769968588999</v>
      </c>
      <c r="E1789" s="1">
        <v>120.721063831641</v>
      </c>
      <c r="F1789" s="1">
        <v>389.4</v>
      </c>
      <c r="G1789" s="1">
        <v>3.9</v>
      </c>
      <c r="H1789" s="1">
        <v>3.3</v>
      </c>
      <c r="I1789" s="1">
        <v>137.5</v>
      </c>
      <c r="J1789" s="1">
        <v>137.5</v>
      </c>
      <c r="K1789" s="1" t="b">
        <v>0</v>
      </c>
      <c r="L1789" s="1" t="s">
        <v>9773</v>
      </c>
      <c r="P1789">
        <v>0</v>
      </c>
      <c r="Q1789">
        <v>0</v>
      </c>
      <c r="R1789">
        <v>0</v>
      </c>
    </row>
    <row r="1790" spans="1:18" x14ac:dyDescent="0.25">
      <c r="A1790" s="2">
        <v>7.5613657407407414E-2</v>
      </c>
      <c r="B1790" s="1" t="s">
        <v>1794</v>
      </c>
      <c r="C1790" s="1">
        <v>178.8</v>
      </c>
      <c r="D1790" s="1">
        <v>24.2607701011834</v>
      </c>
      <c r="E1790" s="1">
        <v>120.721063726624</v>
      </c>
      <c r="F1790" s="1">
        <v>389.4</v>
      </c>
      <c r="G1790" s="1">
        <v>4.4000000000000004</v>
      </c>
      <c r="H1790" s="1">
        <v>3.3</v>
      </c>
      <c r="I1790" s="1">
        <v>137.5</v>
      </c>
      <c r="J1790" s="1">
        <v>137.5</v>
      </c>
      <c r="K1790" s="1" t="b">
        <v>0</v>
      </c>
      <c r="L1790" s="1" t="s">
        <v>9773</v>
      </c>
      <c r="P1790">
        <v>0</v>
      </c>
      <c r="Q1790">
        <v>0</v>
      </c>
      <c r="R1790">
        <v>0</v>
      </c>
    </row>
    <row r="1791" spans="1:18" x14ac:dyDescent="0.25">
      <c r="A1791" s="2">
        <v>7.5614814814814815E-2</v>
      </c>
      <c r="B1791" s="1" t="s">
        <v>1795</v>
      </c>
      <c r="C1791" s="1">
        <v>178.9</v>
      </c>
      <c r="D1791" s="1">
        <v>24.2607702642362</v>
      </c>
      <c r="E1791" s="1">
        <v>120.72106351922299</v>
      </c>
      <c r="F1791" s="1">
        <v>389.4</v>
      </c>
      <c r="G1791" s="1">
        <v>4.4000000000000004</v>
      </c>
      <c r="H1791" s="1">
        <v>2.8</v>
      </c>
      <c r="I1791" s="1">
        <v>137.5</v>
      </c>
      <c r="J1791" s="1">
        <v>137.5</v>
      </c>
      <c r="K1791" s="1" t="b">
        <v>0</v>
      </c>
      <c r="L1791" s="1" t="s">
        <v>9773</v>
      </c>
      <c r="P1791">
        <v>0.223694</v>
      </c>
      <c r="Q1791">
        <v>0</v>
      </c>
      <c r="R1791">
        <v>0</v>
      </c>
    </row>
    <row r="1792" spans="1:18" x14ac:dyDescent="0.25">
      <c r="A1792" s="2">
        <v>7.561597222222223E-2</v>
      </c>
      <c r="B1792" s="1" t="s">
        <v>1796</v>
      </c>
      <c r="C1792" s="1">
        <v>179</v>
      </c>
      <c r="D1792" s="1">
        <v>24.260770396882801</v>
      </c>
      <c r="E1792" s="1">
        <v>120.721063402292</v>
      </c>
      <c r="F1792" s="1">
        <v>389.4</v>
      </c>
      <c r="G1792" s="1">
        <v>3.6</v>
      </c>
      <c r="H1792" s="1">
        <v>2.6</v>
      </c>
      <c r="I1792" s="1">
        <v>137.4</v>
      </c>
      <c r="J1792" s="1">
        <v>137.4</v>
      </c>
      <c r="K1792" s="1" t="b">
        <v>0</v>
      </c>
      <c r="L1792" s="1" t="s">
        <v>9773</v>
      </c>
      <c r="P1792">
        <v>0.223694</v>
      </c>
      <c r="Q1792">
        <v>-0.223694</v>
      </c>
      <c r="R1792">
        <v>0</v>
      </c>
    </row>
    <row r="1793" spans="1:18" x14ac:dyDescent="0.25">
      <c r="A1793" s="2">
        <v>7.5616782407407407E-2</v>
      </c>
      <c r="B1793" s="1" t="s">
        <v>1797</v>
      </c>
      <c r="C1793" s="1">
        <v>179.1</v>
      </c>
      <c r="D1793" s="1">
        <v>24.2607705456053</v>
      </c>
      <c r="E1793" s="1">
        <v>120.721063303327</v>
      </c>
      <c r="F1793" s="1">
        <v>389.4</v>
      </c>
      <c r="G1793" s="1">
        <v>0.6</v>
      </c>
      <c r="H1793" s="1">
        <v>2.7</v>
      </c>
      <c r="I1793" s="1">
        <v>137.4</v>
      </c>
      <c r="J1793" s="1">
        <v>137.4</v>
      </c>
      <c r="K1793" s="1" t="b">
        <v>0</v>
      </c>
      <c r="L1793" s="1" t="s">
        <v>9773</v>
      </c>
      <c r="P1793">
        <v>0.223694</v>
      </c>
      <c r="Q1793">
        <v>-0.223694</v>
      </c>
      <c r="R1793">
        <v>0</v>
      </c>
    </row>
    <row r="1794" spans="1:18" x14ac:dyDescent="0.25">
      <c r="A1794" s="2">
        <v>7.5617939814814822E-2</v>
      </c>
      <c r="B1794" s="1" t="s">
        <v>1798</v>
      </c>
      <c r="C1794" s="1">
        <v>179.2</v>
      </c>
      <c r="D1794" s="1">
        <v>24.260770702352801</v>
      </c>
      <c r="E1794" s="1">
        <v>120.721063216991</v>
      </c>
      <c r="F1794" s="1">
        <v>389.4</v>
      </c>
      <c r="G1794" s="1">
        <v>-0.1</v>
      </c>
      <c r="H1794" s="1">
        <v>2.8</v>
      </c>
      <c r="I1794" s="1">
        <v>137.4</v>
      </c>
      <c r="J1794" s="1">
        <v>137.4</v>
      </c>
      <c r="K1794" s="1" t="b">
        <v>0</v>
      </c>
      <c r="L1794" s="1" t="s">
        <v>9773</v>
      </c>
      <c r="P1794">
        <v>0.223694</v>
      </c>
      <c r="Q1794">
        <v>0</v>
      </c>
      <c r="R1794">
        <v>0</v>
      </c>
    </row>
    <row r="1795" spans="1:18" x14ac:dyDescent="0.25">
      <c r="A1795" s="2">
        <v>7.5619097222222223E-2</v>
      </c>
      <c r="B1795" s="1" t="s">
        <v>1799</v>
      </c>
      <c r="C1795" s="1">
        <v>179.3</v>
      </c>
      <c r="D1795" s="1">
        <v>24.2607708550618</v>
      </c>
      <c r="E1795" s="1">
        <v>120.721063065142</v>
      </c>
      <c r="F1795" s="1">
        <v>389.4</v>
      </c>
      <c r="G1795" s="1">
        <v>0.1</v>
      </c>
      <c r="H1795" s="1">
        <v>2.6</v>
      </c>
      <c r="I1795" s="1">
        <v>137.6</v>
      </c>
      <c r="J1795" s="1">
        <v>137.6</v>
      </c>
      <c r="K1795" s="1" t="b">
        <v>0</v>
      </c>
      <c r="L1795" s="1" t="s">
        <v>9773</v>
      </c>
      <c r="P1795">
        <v>0.223694</v>
      </c>
      <c r="Q1795">
        <v>0</v>
      </c>
      <c r="R1795">
        <v>0</v>
      </c>
    </row>
    <row r="1796" spans="1:18" x14ac:dyDescent="0.25">
      <c r="A1796" s="2">
        <v>7.5620254629629638E-2</v>
      </c>
      <c r="B1796" s="1" t="s">
        <v>1800</v>
      </c>
      <c r="C1796" s="1">
        <v>179.4</v>
      </c>
      <c r="D1796" s="1">
        <v>24.260771003966699</v>
      </c>
      <c r="E1796" s="1">
        <v>120.721062956217</v>
      </c>
      <c r="F1796" s="1">
        <v>389.4</v>
      </c>
      <c r="G1796" s="1">
        <v>0.5</v>
      </c>
      <c r="H1796" s="1">
        <v>2.6</v>
      </c>
      <c r="I1796" s="1">
        <v>137.6</v>
      </c>
      <c r="J1796" s="1">
        <v>137.6</v>
      </c>
      <c r="K1796" s="1" t="b">
        <v>0</v>
      </c>
      <c r="L1796" s="1" t="s">
        <v>9773</v>
      </c>
      <c r="P1796">
        <v>0.223694</v>
      </c>
      <c r="Q1796">
        <v>0</v>
      </c>
      <c r="R1796">
        <v>0</v>
      </c>
    </row>
    <row r="1797" spans="1:18" x14ac:dyDescent="0.25">
      <c r="A1797" s="2">
        <v>7.5621412037037039E-2</v>
      </c>
      <c r="B1797" s="1" t="s">
        <v>1801</v>
      </c>
      <c r="C1797" s="1">
        <v>179.5</v>
      </c>
      <c r="D1797" s="1">
        <v>24.260771113841098</v>
      </c>
      <c r="E1797" s="1">
        <v>120.72106288995199</v>
      </c>
      <c r="F1797" s="1">
        <v>389.7</v>
      </c>
      <c r="G1797" s="1">
        <v>0.6</v>
      </c>
      <c r="H1797" s="1">
        <v>2.5</v>
      </c>
      <c r="I1797" s="1">
        <v>137.69999999999999</v>
      </c>
      <c r="J1797" s="1">
        <v>137.69999999999999</v>
      </c>
      <c r="K1797" s="1" t="b">
        <v>0</v>
      </c>
      <c r="L1797" s="1" t="s">
        <v>9773</v>
      </c>
      <c r="P1797">
        <v>0.223694</v>
      </c>
      <c r="Q1797">
        <v>0</v>
      </c>
      <c r="R1797">
        <v>0</v>
      </c>
    </row>
    <row r="1798" spans="1:18" x14ac:dyDescent="0.25">
      <c r="A1798" s="2">
        <v>7.562256944444444E-2</v>
      </c>
      <c r="B1798" s="1" t="s">
        <v>1802</v>
      </c>
      <c r="C1798" s="1">
        <v>179.6</v>
      </c>
      <c r="D1798" s="1">
        <v>24.2607712236894</v>
      </c>
      <c r="E1798" s="1">
        <v>120.72106284255599</v>
      </c>
      <c r="F1798" s="1">
        <v>389.7</v>
      </c>
      <c r="G1798" s="1">
        <v>0.1</v>
      </c>
      <c r="H1798" s="1">
        <v>2.5</v>
      </c>
      <c r="I1798" s="1">
        <v>137.5</v>
      </c>
      <c r="J1798" s="1">
        <v>137.5</v>
      </c>
      <c r="K1798" s="1" t="b">
        <v>0</v>
      </c>
      <c r="L1798" s="1" t="s">
        <v>9773</v>
      </c>
      <c r="P1798">
        <v>0.223694</v>
      </c>
      <c r="Q1798">
        <v>0</v>
      </c>
      <c r="R1798">
        <v>0</v>
      </c>
    </row>
    <row r="1799" spans="1:18" x14ac:dyDescent="0.25">
      <c r="A1799" s="2">
        <v>7.5623726851851855E-2</v>
      </c>
      <c r="B1799" s="1" t="s">
        <v>1803</v>
      </c>
      <c r="C1799" s="1">
        <v>179.7</v>
      </c>
      <c r="D1799" s="1">
        <v>24.2607713720211</v>
      </c>
      <c r="E1799" s="1">
        <v>120.721062843007</v>
      </c>
      <c r="F1799" s="1">
        <v>389.7</v>
      </c>
      <c r="G1799" s="1">
        <v>-0.7</v>
      </c>
      <c r="H1799" s="1">
        <v>3.4</v>
      </c>
      <c r="I1799" s="1">
        <v>137.5</v>
      </c>
      <c r="J1799" s="1">
        <v>137.5</v>
      </c>
      <c r="K1799" s="1" t="b">
        <v>0</v>
      </c>
      <c r="L1799" s="1" t="s">
        <v>9773</v>
      </c>
      <c r="P1799">
        <v>0.223694</v>
      </c>
      <c r="Q1799">
        <v>0</v>
      </c>
      <c r="R1799">
        <v>0</v>
      </c>
    </row>
    <row r="1800" spans="1:18" x14ac:dyDescent="0.25">
      <c r="A1800" s="2">
        <v>7.5624884259259256E-2</v>
      </c>
      <c r="B1800" s="1" t="s">
        <v>1804</v>
      </c>
      <c r="C1800" s="1">
        <v>179.8</v>
      </c>
      <c r="D1800" s="1">
        <v>24.260771553260401</v>
      </c>
      <c r="E1800" s="1">
        <v>120.721062887922</v>
      </c>
      <c r="F1800" s="1">
        <v>389.7</v>
      </c>
      <c r="G1800" s="1">
        <v>-0.1</v>
      </c>
      <c r="H1800" s="1">
        <v>4</v>
      </c>
      <c r="I1800" s="1">
        <v>137.5</v>
      </c>
      <c r="J1800" s="1">
        <v>137.5</v>
      </c>
      <c r="K1800" s="1" t="b">
        <v>0</v>
      </c>
      <c r="L1800" s="1" t="s">
        <v>9773</v>
      </c>
      <c r="P1800">
        <v>0</v>
      </c>
      <c r="Q1800">
        <v>0</v>
      </c>
      <c r="R1800">
        <v>0</v>
      </c>
    </row>
    <row r="1801" spans="1:18" x14ac:dyDescent="0.25">
      <c r="A1801" s="2">
        <v>7.5626041666666671E-2</v>
      </c>
      <c r="B1801" s="1" t="s">
        <v>1805</v>
      </c>
      <c r="C1801" s="1">
        <v>179.9</v>
      </c>
      <c r="D1801" s="1">
        <v>24.260771607559199</v>
      </c>
      <c r="E1801" s="1">
        <v>120.721062898296</v>
      </c>
      <c r="F1801" s="1">
        <v>389.7</v>
      </c>
      <c r="G1801" s="1">
        <v>0.2</v>
      </c>
      <c r="H1801" s="1">
        <v>3.4</v>
      </c>
      <c r="I1801" s="1">
        <v>137.5</v>
      </c>
      <c r="J1801" s="1">
        <v>137.5</v>
      </c>
      <c r="K1801" s="1" t="b">
        <v>0</v>
      </c>
      <c r="L1801" s="1" t="s">
        <v>9773</v>
      </c>
      <c r="P1801">
        <v>0</v>
      </c>
      <c r="Q1801">
        <v>0</v>
      </c>
      <c r="R1801">
        <v>0</v>
      </c>
    </row>
    <row r="1802" spans="1:18" x14ac:dyDescent="0.25">
      <c r="A1802" s="2">
        <v>7.5627199074074072E-2</v>
      </c>
      <c r="B1802" s="1" t="s">
        <v>1806</v>
      </c>
      <c r="C1802" s="1">
        <v>180</v>
      </c>
      <c r="D1802" s="1">
        <v>24.2607716350734</v>
      </c>
      <c r="E1802" s="1">
        <v>120.721062917879</v>
      </c>
      <c r="F1802" s="1">
        <v>389.7</v>
      </c>
      <c r="G1802" s="1">
        <v>0.5</v>
      </c>
      <c r="H1802" s="1">
        <v>3.9</v>
      </c>
      <c r="I1802" s="1">
        <v>137.6</v>
      </c>
      <c r="J1802" s="1">
        <v>137.6</v>
      </c>
      <c r="K1802" s="1" t="b">
        <v>0</v>
      </c>
      <c r="L1802" s="1" t="s">
        <v>9773</v>
      </c>
      <c r="P1802">
        <v>0</v>
      </c>
      <c r="Q1802">
        <v>0</v>
      </c>
      <c r="R1802">
        <v>0</v>
      </c>
    </row>
    <row r="1803" spans="1:18" x14ac:dyDescent="0.25">
      <c r="A1803" s="2">
        <v>7.5628356481481487E-2</v>
      </c>
      <c r="B1803" s="1" t="s">
        <v>1807</v>
      </c>
      <c r="C1803" s="1">
        <v>180.1</v>
      </c>
      <c r="D1803" s="1">
        <v>24.260771690049701</v>
      </c>
      <c r="E1803" s="1">
        <v>120.721062979783</v>
      </c>
      <c r="F1803" s="1">
        <v>389.7</v>
      </c>
      <c r="G1803" s="1">
        <v>0.9</v>
      </c>
      <c r="H1803" s="1">
        <v>3.6</v>
      </c>
      <c r="I1803" s="1">
        <v>137.5</v>
      </c>
      <c r="J1803" s="1">
        <v>137.5</v>
      </c>
      <c r="K1803" s="1" t="b">
        <v>0</v>
      </c>
      <c r="L1803" s="1" t="s">
        <v>9773</v>
      </c>
      <c r="P1803">
        <v>0</v>
      </c>
      <c r="Q1803">
        <v>0</v>
      </c>
      <c r="R1803">
        <v>0</v>
      </c>
    </row>
    <row r="1804" spans="1:18" x14ac:dyDescent="0.25">
      <c r="A1804" s="2">
        <v>7.5629513888888888E-2</v>
      </c>
      <c r="B1804" s="1" t="s">
        <v>1808</v>
      </c>
      <c r="C1804" s="1">
        <v>180.2</v>
      </c>
      <c r="D1804" s="1">
        <v>24.260771714984401</v>
      </c>
      <c r="E1804" s="1">
        <v>120.72106309547399</v>
      </c>
      <c r="F1804" s="1">
        <v>389.7</v>
      </c>
      <c r="G1804" s="1">
        <v>0.9</v>
      </c>
      <c r="H1804" s="1">
        <v>4.0999999999999996</v>
      </c>
      <c r="I1804" s="1">
        <v>137.6</v>
      </c>
      <c r="J1804" s="1">
        <v>137.6</v>
      </c>
      <c r="K1804" s="1" t="b">
        <v>0</v>
      </c>
      <c r="L1804" s="1" t="s">
        <v>9773</v>
      </c>
      <c r="P1804">
        <v>0</v>
      </c>
      <c r="Q1804">
        <v>0</v>
      </c>
      <c r="R1804">
        <v>0</v>
      </c>
    </row>
    <row r="1805" spans="1:18" x14ac:dyDescent="0.25">
      <c r="A1805" s="2">
        <v>7.563067129629629E-2</v>
      </c>
      <c r="B1805" s="1" t="s">
        <v>1809</v>
      </c>
      <c r="C1805" s="1">
        <v>180.3</v>
      </c>
      <c r="D1805" s="1">
        <v>24.260771736375698</v>
      </c>
      <c r="E1805" s="1">
        <v>120.721063145502</v>
      </c>
      <c r="F1805" s="1">
        <v>389.7</v>
      </c>
      <c r="G1805" s="1">
        <v>1</v>
      </c>
      <c r="H1805" s="1">
        <v>4</v>
      </c>
      <c r="I1805" s="1">
        <v>137.6</v>
      </c>
      <c r="J1805" s="1">
        <v>137.6</v>
      </c>
      <c r="K1805" s="1" t="b">
        <v>0</v>
      </c>
      <c r="L1805" s="1" t="s">
        <v>9773</v>
      </c>
      <c r="P1805">
        <v>0</v>
      </c>
      <c r="Q1805">
        <v>0</v>
      </c>
      <c r="R1805">
        <v>0</v>
      </c>
    </row>
    <row r="1806" spans="1:18" x14ac:dyDescent="0.25">
      <c r="A1806" s="2">
        <v>7.5631944444444446E-2</v>
      </c>
      <c r="B1806" s="1" t="s">
        <v>1810</v>
      </c>
      <c r="C1806" s="1">
        <v>180.4</v>
      </c>
      <c r="D1806" s="1">
        <v>24.2607717444527</v>
      </c>
      <c r="E1806" s="1">
        <v>120.721063187862</v>
      </c>
      <c r="F1806" s="1">
        <v>389.7</v>
      </c>
      <c r="G1806" s="1">
        <v>0.7</v>
      </c>
      <c r="H1806" s="1">
        <v>3.9</v>
      </c>
      <c r="I1806" s="1">
        <v>137.5</v>
      </c>
      <c r="J1806" s="1">
        <v>137.5</v>
      </c>
      <c r="K1806" s="1" t="b">
        <v>0</v>
      </c>
      <c r="L1806" s="1" t="s">
        <v>9773</v>
      </c>
      <c r="P1806">
        <v>0</v>
      </c>
      <c r="Q1806">
        <v>0</v>
      </c>
      <c r="R1806">
        <v>0</v>
      </c>
    </row>
    <row r="1807" spans="1:18" x14ac:dyDescent="0.25">
      <c r="A1807" s="2">
        <v>7.5633217592592589E-2</v>
      </c>
      <c r="B1807" s="1" t="s">
        <v>1811</v>
      </c>
      <c r="C1807" s="1">
        <v>180.5</v>
      </c>
      <c r="D1807" s="1">
        <v>24.260771731477298</v>
      </c>
      <c r="E1807" s="1">
        <v>120.72106319613</v>
      </c>
      <c r="F1807" s="1">
        <v>389.4</v>
      </c>
      <c r="G1807" s="1">
        <v>1.2</v>
      </c>
      <c r="H1807" s="1">
        <v>3.8</v>
      </c>
      <c r="I1807" s="1">
        <v>137.6</v>
      </c>
      <c r="J1807" s="1">
        <v>137.6</v>
      </c>
      <c r="K1807" s="1" t="b">
        <v>0</v>
      </c>
      <c r="L1807" s="1" t="s">
        <v>9773</v>
      </c>
      <c r="P1807">
        <v>0</v>
      </c>
      <c r="Q1807">
        <v>0</v>
      </c>
      <c r="R1807">
        <v>0</v>
      </c>
    </row>
    <row r="1808" spans="1:18" x14ac:dyDescent="0.25">
      <c r="A1808" s="2">
        <v>7.5634490740740731E-2</v>
      </c>
      <c r="B1808" s="1" t="s">
        <v>1812</v>
      </c>
      <c r="C1808" s="1">
        <v>180.6</v>
      </c>
      <c r="D1808" s="1">
        <v>24.260771666574001</v>
      </c>
      <c r="E1808" s="1">
        <v>120.72106315226701</v>
      </c>
      <c r="F1808" s="1">
        <v>389.4</v>
      </c>
      <c r="G1808" s="1">
        <v>1</v>
      </c>
      <c r="H1808" s="1">
        <v>3.1</v>
      </c>
      <c r="I1808" s="1">
        <v>137.5</v>
      </c>
      <c r="J1808" s="1">
        <v>137.5</v>
      </c>
      <c r="K1808" s="1" t="b">
        <v>0</v>
      </c>
      <c r="L1808" s="1" t="s">
        <v>9773</v>
      </c>
      <c r="P1808">
        <v>0</v>
      </c>
      <c r="Q1808">
        <v>0</v>
      </c>
      <c r="R1808">
        <v>0</v>
      </c>
    </row>
    <row r="1809" spans="1:18" x14ac:dyDescent="0.25">
      <c r="A1809" s="2">
        <v>7.5635648148148146E-2</v>
      </c>
      <c r="B1809" s="1" t="s">
        <v>1813</v>
      </c>
      <c r="C1809" s="1">
        <v>180.7</v>
      </c>
      <c r="D1809" s="1">
        <v>24.260771666131099</v>
      </c>
      <c r="E1809" s="1">
        <v>120.721063167865</v>
      </c>
      <c r="F1809" s="1">
        <v>389.4</v>
      </c>
      <c r="G1809" s="1">
        <v>0.6</v>
      </c>
      <c r="H1809" s="1">
        <v>4</v>
      </c>
      <c r="I1809" s="1">
        <v>137.30000000000001</v>
      </c>
      <c r="J1809" s="1">
        <v>137.30000000000001</v>
      </c>
      <c r="K1809" s="1" t="b">
        <v>0</v>
      </c>
      <c r="L1809" s="1" t="s">
        <v>9773</v>
      </c>
      <c r="P1809">
        <v>0</v>
      </c>
      <c r="Q1809">
        <v>0</v>
      </c>
      <c r="R1809">
        <v>0</v>
      </c>
    </row>
    <row r="1810" spans="1:18" x14ac:dyDescent="0.25">
      <c r="A1810" s="2">
        <v>7.5636458333333337E-2</v>
      </c>
      <c r="B1810" s="1" t="s">
        <v>1814</v>
      </c>
      <c r="C1810" s="1">
        <v>180.8</v>
      </c>
      <c r="D1810" s="1">
        <v>24.2607716591483</v>
      </c>
      <c r="E1810" s="1">
        <v>120.721063183163</v>
      </c>
      <c r="F1810" s="1">
        <v>389.4</v>
      </c>
      <c r="G1810" s="1">
        <v>1</v>
      </c>
      <c r="H1810" s="1">
        <v>3.4</v>
      </c>
      <c r="I1810" s="1">
        <v>137.5</v>
      </c>
      <c r="J1810" s="1">
        <v>137.5</v>
      </c>
      <c r="K1810" s="1" t="b">
        <v>0</v>
      </c>
      <c r="L1810" s="1" t="s">
        <v>9773</v>
      </c>
      <c r="P1810">
        <v>0</v>
      </c>
      <c r="Q1810">
        <v>0</v>
      </c>
      <c r="R1810">
        <v>0</v>
      </c>
    </row>
    <row r="1811" spans="1:18" x14ac:dyDescent="0.25">
      <c r="A1811" s="2">
        <v>7.5637615740740738E-2</v>
      </c>
      <c r="B1811" s="1" t="s">
        <v>1815</v>
      </c>
      <c r="C1811" s="1">
        <v>180.9</v>
      </c>
      <c r="D1811" s="1">
        <v>24.260771622228201</v>
      </c>
      <c r="E1811" s="1">
        <v>120.721063123589</v>
      </c>
      <c r="F1811" s="1">
        <v>389.4</v>
      </c>
      <c r="G1811" s="1">
        <v>0.9</v>
      </c>
      <c r="H1811" s="1">
        <v>2.8</v>
      </c>
      <c r="I1811" s="1">
        <v>137.4</v>
      </c>
      <c r="J1811" s="1">
        <v>137.4</v>
      </c>
      <c r="K1811" s="1" t="b">
        <v>0</v>
      </c>
      <c r="L1811" s="1" t="s">
        <v>9773</v>
      </c>
      <c r="P1811">
        <v>0</v>
      </c>
      <c r="Q1811">
        <v>0</v>
      </c>
      <c r="R1811">
        <v>0</v>
      </c>
    </row>
    <row r="1812" spans="1:18" x14ac:dyDescent="0.25">
      <c r="A1812" s="2">
        <v>7.5638773148148139E-2</v>
      </c>
      <c r="B1812" s="1" t="s">
        <v>1816</v>
      </c>
      <c r="C1812" s="1">
        <v>181</v>
      </c>
      <c r="D1812" s="1">
        <v>24.260771572463</v>
      </c>
      <c r="E1812" s="1">
        <v>120.721062941182</v>
      </c>
      <c r="F1812" s="1">
        <v>389.4</v>
      </c>
      <c r="G1812" s="1">
        <v>0.9</v>
      </c>
      <c r="H1812" s="1">
        <v>3.5</v>
      </c>
      <c r="I1812" s="1">
        <v>137.4</v>
      </c>
      <c r="J1812" s="1">
        <v>137.4</v>
      </c>
      <c r="K1812" s="1" t="b">
        <v>0</v>
      </c>
      <c r="L1812" s="1" t="s">
        <v>9773</v>
      </c>
      <c r="P1812">
        <v>0</v>
      </c>
      <c r="Q1812">
        <v>0</v>
      </c>
      <c r="R1812">
        <v>0</v>
      </c>
    </row>
    <row r="1813" spans="1:18" x14ac:dyDescent="0.25">
      <c r="A1813" s="2">
        <v>7.5639930555555554E-2</v>
      </c>
      <c r="B1813" s="1" t="s">
        <v>1817</v>
      </c>
      <c r="C1813" s="1">
        <v>181.1</v>
      </c>
      <c r="D1813" s="1">
        <v>24.260771530879101</v>
      </c>
      <c r="E1813" s="1">
        <v>120.721062909422</v>
      </c>
      <c r="F1813" s="1">
        <v>389.1</v>
      </c>
      <c r="G1813" s="1">
        <v>1.2</v>
      </c>
      <c r="H1813" s="1">
        <v>3.2</v>
      </c>
      <c r="I1813" s="1">
        <v>137.5</v>
      </c>
      <c r="J1813" s="1">
        <v>137.5</v>
      </c>
      <c r="K1813" s="1" t="b">
        <v>0</v>
      </c>
      <c r="L1813" s="1" t="s">
        <v>9773</v>
      </c>
      <c r="P1813">
        <v>0</v>
      </c>
      <c r="Q1813">
        <v>0</v>
      </c>
      <c r="R1813">
        <v>0</v>
      </c>
    </row>
    <row r="1814" spans="1:18" x14ac:dyDescent="0.25">
      <c r="A1814" s="2">
        <v>7.5641087962962969E-2</v>
      </c>
      <c r="B1814" s="1" t="s">
        <v>1818</v>
      </c>
      <c r="C1814" s="1">
        <v>181.2</v>
      </c>
      <c r="D1814" s="1">
        <v>24.2607714848657</v>
      </c>
      <c r="E1814" s="1">
        <v>120.721062883901</v>
      </c>
      <c r="F1814" s="1">
        <v>389.1</v>
      </c>
      <c r="G1814" s="1">
        <v>1.1000000000000001</v>
      </c>
      <c r="H1814" s="1">
        <v>3</v>
      </c>
      <c r="I1814" s="1">
        <v>137.30000000000001</v>
      </c>
      <c r="J1814" s="1">
        <v>137.30000000000001</v>
      </c>
      <c r="K1814" s="1" t="b">
        <v>0</v>
      </c>
      <c r="L1814" s="1" t="s">
        <v>9773</v>
      </c>
      <c r="P1814">
        <v>0</v>
      </c>
      <c r="Q1814">
        <v>0</v>
      </c>
      <c r="R1814">
        <v>0</v>
      </c>
    </row>
    <row r="1815" spans="1:18" x14ac:dyDescent="0.25">
      <c r="A1815" s="2">
        <v>7.564224537037037E-2</v>
      </c>
      <c r="B1815" s="1" t="s">
        <v>1819</v>
      </c>
      <c r="C1815" s="1">
        <v>181.3</v>
      </c>
      <c r="D1815" s="1">
        <v>24.260771451384901</v>
      </c>
      <c r="E1815" s="1">
        <v>120.721062885254</v>
      </c>
      <c r="F1815" s="1">
        <v>389.1</v>
      </c>
      <c r="G1815" s="1">
        <v>1.1000000000000001</v>
      </c>
      <c r="H1815" s="1">
        <v>3.2</v>
      </c>
      <c r="I1815" s="1">
        <v>137.30000000000001</v>
      </c>
      <c r="J1815" s="1">
        <v>137.30000000000001</v>
      </c>
      <c r="K1815" s="1" t="b">
        <v>0</v>
      </c>
      <c r="L1815" s="1" t="s">
        <v>9773</v>
      </c>
      <c r="P1815">
        <v>0</v>
      </c>
      <c r="Q1815">
        <v>0</v>
      </c>
      <c r="R1815">
        <v>0</v>
      </c>
    </row>
    <row r="1816" spans="1:18" x14ac:dyDescent="0.25">
      <c r="A1816" s="2">
        <v>7.5643402777777785E-2</v>
      </c>
      <c r="B1816" s="1" t="s">
        <v>1820</v>
      </c>
      <c r="C1816" s="1">
        <v>181.4</v>
      </c>
      <c r="D1816" s="1">
        <v>24.260771411963599</v>
      </c>
      <c r="E1816" s="1">
        <v>120.721062891606</v>
      </c>
      <c r="F1816" s="1">
        <v>389.1</v>
      </c>
      <c r="G1816" s="1">
        <v>1.4</v>
      </c>
      <c r="H1816" s="1">
        <v>3.1</v>
      </c>
      <c r="I1816" s="1">
        <v>137.30000000000001</v>
      </c>
      <c r="J1816" s="1">
        <v>137.30000000000001</v>
      </c>
      <c r="K1816" s="1" t="b">
        <v>0</v>
      </c>
      <c r="L1816" s="1" t="s">
        <v>9773</v>
      </c>
      <c r="P1816">
        <v>0</v>
      </c>
      <c r="Q1816">
        <v>0</v>
      </c>
      <c r="R1816">
        <v>0</v>
      </c>
    </row>
    <row r="1817" spans="1:18" x14ac:dyDescent="0.25">
      <c r="A1817" s="2">
        <v>7.5644560185185186E-2</v>
      </c>
      <c r="B1817" s="1" t="s">
        <v>1821</v>
      </c>
      <c r="C1817" s="1">
        <v>181.5</v>
      </c>
      <c r="D1817" s="1">
        <v>24.260771454537601</v>
      </c>
      <c r="E1817" s="1">
        <v>120.721062793355</v>
      </c>
      <c r="F1817" s="1">
        <v>389.1</v>
      </c>
      <c r="G1817" s="1">
        <v>1.3</v>
      </c>
      <c r="H1817" s="1">
        <v>2.7</v>
      </c>
      <c r="I1817" s="1">
        <v>137.30000000000001</v>
      </c>
      <c r="J1817" s="1">
        <v>137.30000000000001</v>
      </c>
      <c r="K1817" s="1" t="b">
        <v>0</v>
      </c>
      <c r="L1817" s="1" t="s">
        <v>9773</v>
      </c>
      <c r="P1817">
        <v>0</v>
      </c>
      <c r="Q1817">
        <v>0</v>
      </c>
      <c r="R1817">
        <v>0</v>
      </c>
    </row>
    <row r="1818" spans="1:18" x14ac:dyDescent="0.25">
      <c r="A1818" s="2">
        <v>7.5645717592592587E-2</v>
      </c>
      <c r="B1818" s="1" t="s">
        <v>1822</v>
      </c>
      <c r="C1818" s="1">
        <v>181.6</v>
      </c>
      <c r="D1818" s="1">
        <v>24.260771433276599</v>
      </c>
      <c r="E1818" s="1">
        <v>120.72106275535501</v>
      </c>
      <c r="F1818" s="1">
        <v>389.1</v>
      </c>
      <c r="G1818" s="1">
        <v>1.5</v>
      </c>
      <c r="H1818" s="1">
        <v>2.8</v>
      </c>
      <c r="I1818" s="1">
        <v>137.30000000000001</v>
      </c>
      <c r="J1818" s="1">
        <v>137.30000000000001</v>
      </c>
      <c r="K1818" s="1" t="b">
        <v>0</v>
      </c>
      <c r="L1818" s="1" t="s">
        <v>9773</v>
      </c>
      <c r="P1818">
        <v>0</v>
      </c>
      <c r="Q1818">
        <v>0</v>
      </c>
      <c r="R1818">
        <v>0</v>
      </c>
    </row>
    <row r="1819" spans="1:18" x14ac:dyDescent="0.25">
      <c r="A1819" s="2">
        <v>7.5646875000000002E-2</v>
      </c>
      <c r="B1819" s="1" t="s">
        <v>1823</v>
      </c>
      <c r="C1819" s="1">
        <v>181.7</v>
      </c>
      <c r="D1819" s="1">
        <v>24.260771428821201</v>
      </c>
      <c r="E1819" s="1">
        <v>120.72106274738699</v>
      </c>
      <c r="F1819" s="1">
        <v>389.1</v>
      </c>
      <c r="G1819" s="1">
        <v>1.7</v>
      </c>
      <c r="H1819" s="1">
        <v>2.8</v>
      </c>
      <c r="I1819" s="1">
        <v>137.4</v>
      </c>
      <c r="J1819" s="1">
        <v>137.4</v>
      </c>
      <c r="K1819" s="1" t="b">
        <v>0</v>
      </c>
      <c r="L1819" s="1" t="s">
        <v>9773</v>
      </c>
      <c r="P1819">
        <v>0</v>
      </c>
      <c r="Q1819">
        <v>0</v>
      </c>
      <c r="R1819">
        <v>0</v>
      </c>
    </row>
    <row r="1820" spans="1:18" x14ac:dyDescent="0.25">
      <c r="A1820" s="2">
        <v>7.5648032407407403E-2</v>
      </c>
      <c r="B1820" s="1" t="s">
        <v>1824</v>
      </c>
      <c r="C1820" s="1">
        <v>181.8</v>
      </c>
      <c r="D1820" s="1">
        <v>24.260771427674801</v>
      </c>
      <c r="E1820" s="1">
        <v>120.721062741336</v>
      </c>
      <c r="F1820" s="1">
        <v>389.1</v>
      </c>
      <c r="G1820" s="1">
        <v>1.8</v>
      </c>
      <c r="H1820" s="1">
        <v>2.7</v>
      </c>
      <c r="I1820" s="1">
        <v>137.4</v>
      </c>
      <c r="J1820" s="1">
        <v>137.4</v>
      </c>
      <c r="K1820" s="1" t="b">
        <v>0</v>
      </c>
      <c r="L1820" s="1" t="s">
        <v>9773</v>
      </c>
      <c r="P1820">
        <v>0</v>
      </c>
      <c r="Q1820">
        <v>0</v>
      </c>
      <c r="R1820">
        <v>0</v>
      </c>
    </row>
    <row r="1821" spans="1:18" x14ac:dyDescent="0.25">
      <c r="A1821" s="2">
        <v>7.5649189814814818E-2</v>
      </c>
      <c r="B1821" s="1" t="s">
        <v>1825</v>
      </c>
      <c r="C1821" s="1">
        <v>181.9</v>
      </c>
      <c r="D1821" s="1">
        <v>24.260771406908901</v>
      </c>
      <c r="E1821" s="1">
        <v>120.72106279966999</v>
      </c>
      <c r="F1821" s="1">
        <v>389.1</v>
      </c>
      <c r="G1821" s="1">
        <v>1.5</v>
      </c>
      <c r="H1821" s="1">
        <v>2.5</v>
      </c>
      <c r="I1821" s="1">
        <v>137.4</v>
      </c>
      <c r="J1821" s="1">
        <v>137.4</v>
      </c>
      <c r="K1821" s="1" t="b">
        <v>0</v>
      </c>
      <c r="L1821" s="1" t="s">
        <v>9773</v>
      </c>
      <c r="P1821">
        <v>0</v>
      </c>
      <c r="Q1821">
        <v>0</v>
      </c>
      <c r="R1821">
        <v>0</v>
      </c>
    </row>
    <row r="1822" spans="1:18" x14ac:dyDescent="0.25">
      <c r="A1822" s="2">
        <v>7.5650462962962961E-2</v>
      </c>
      <c r="B1822" s="1" t="s">
        <v>1826</v>
      </c>
      <c r="C1822" s="1">
        <v>182</v>
      </c>
      <c r="D1822" s="1">
        <v>24.260771370535998</v>
      </c>
      <c r="E1822" s="1">
        <v>120.721062798692</v>
      </c>
      <c r="F1822" s="1">
        <v>389.1</v>
      </c>
      <c r="G1822" s="1">
        <v>1.7</v>
      </c>
      <c r="H1822" s="1">
        <v>2.4</v>
      </c>
      <c r="I1822" s="1">
        <v>137.4</v>
      </c>
      <c r="J1822" s="1">
        <v>137.4</v>
      </c>
      <c r="K1822" s="1" t="b">
        <v>0</v>
      </c>
      <c r="L1822" s="1" t="s">
        <v>9773</v>
      </c>
      <c r="P1822">
        <v>0</v>
      </c>
      <c r="Q1822">
        <v>0</v>
      </c>
      <c r="R1822">
        <v>0</v>
      </c>
    </row>
    <row r="1823" spans="1:18" x14ac:dyDescent="0.25">
      <c r="A1823" s="2">
        <v>7.5651736111111118E-2</v>
      </c>
      <c r="B1823" s="1" t="s">
        <v>1827</v>
      </c>
      <c r="C1823" s="1">
        <v>182.1</v>
      </c>
      <c r="D1823" s="1">
        <v>24.260771336351699</v>
      </c>
      <c r="E1823" s="1">
        <v>120.721062839661</v>
      </c>
      <c r="F1823" s="1">
        <v>389.1</v>
      </c>
      <c r="G1823" s="1">
        <v>1.6</v>
      </c>
      <c r="H1823" s="1">
        <v>2.2999999999999998</v>
      </c>
      <c r="I1823" s="1">
        <v>137.4</v>
      </c>
      <c r="J1823" s="1">
        <v>137.4</v>
      </c>
      <c r="K1823" s="1" t="b">
        <v>0</v>
      </c>
      <c r="L1823" s="1" t="s">
        <v>9773</v>
      </c>
      <c r="P1823">
        <v>0</v>
      </c>
      <c r="Q1823">
        <v>0</v>
      </c>
      <c r="R1823">
        <v>0</v>
      </c>
    </row>
    <row r="1824" spans="1:18" x14ac:dyDescent="0.25">
      <c r="A1824" s="2">
        <v>7.5652893518518519E-2</v>
      </c>
      <c r="B1824" s="1" t="s">
        <v>1828</v>
      </c>
      <c r="C1824" s="1">
        <v>182.2</v>
      </c>
      <c r="D1824" s="1">
        <v>24.2607713080819</v>
      </c>
      <c r="E1824" s="1">
        <v>120.721062885818</v>
      </c>
      <c r="F1824" s="1">
        <v>389.1</v>
      </c>
      <c r="G1824" s="1">
        <v>1.3</v>
      </c>
      <c r="H1824" s="1">
        <v>2.2999999999999998</v>
      </c>
      <c r="I1824" s="1">
        <v>137.19999999999999</v>
      </c>
      <c r="J1824" s="1">
        <v>137.19999999999999</v>
      </c>
      <c r="K1824" s="1" t="b">
        <v>0</v>
      </c>
      <c r="L1824" s="1" t="s">
        <v>9773</v>
      </c>
      <c r="P1824">
        <v>0</v>
      </c>
      <c r="Q1824">
        <v>0</v>
      </c>
      <c r="R1824">
        <v>0</v>
      </c>
    </row>
    <row r="1825" spans="1:18" x14ac:dyDescent="0.25">
      <c r="A1825" s="2">
        <v>7.5654166666666675E-2</v>
      </c>
      <c r="B1825" s="1" t="s">
        <v>1829</v>
      </c>
      <c r="C1825" s="1">
        <v>182.3</v>
      </c>
      <c r="D1825" s="1">
        <v>24.2607712257998</v>
      </c>
      <c r="E1825" s="1">
        <v>120.72106287837499</v>
      </c>
      <c r="F1825" s="1">
        <v>389.1</v>
      </c>
      <c r="G1825" s="1">
        <v>1</v>
      </c>
      <c r="H1825" s="1">
        <v>2.5</v>
      </c>
      <c r="I1825" s="1">
        <v>136.69999999999999</v>
      </c>
      <c r="J1825" s="1">
        <v>136.69999999999999</v>
      </c>
      <c r="K1825" s="1" t="b">
        <v>0</v>
      </c>
      <c r="L1825" s="1" t="s">
        <v>9773</v>
      </c>
      <c r="P1825">
        <v>0</v>
      </c>
      <c r="Q1825">
        <v>0</v>
      </c>
      <c r="R1825">
        <v>0</v>
      </c>
    </row>
    <row r="1826" spans="1:18" x14ac:dyDescent="0.25">
      <c r="A1826" s="2">
        <v>7.5655324074074076E-2</v>
      </c>
      <c r="B1826" s="1" t="s">
        <v>1830</v>
      </c>
      <c r="C1826" s="1">
        <v>182.4</v>
      </c>
      <c r="D1826" s="1">
        <v>24.2607711974258</v>
      </c>
      <c r="E1826" s="1">
        <v>120.721062838571</v>
      </c>
      <c r="F1826" s="1">
        <v>389.1</v>
      </c>
      <c r="G1826" s="1">
        <v>1.1000000000000001</v>
      </c>
      <c r="H1826" s="1">
        <v>2.5</v>
      </c>
      <c r="I1826" s="1">
        <v>135.6</v>
      </c>
      <c r="J1826" s="1">
        <v>135.6</v>
      </c>
      <c r="K1826" s="1" t="b">
        <v>0</v>
      </c>
      <c r="L1826" s="1" t="s">
        <v>9773</v>
      </c>
      <c r="P1826">
        <v>0</v>
      </c>
      <c r="Q1826">
        <v>0</v>
      </c>
      <c r="R1826">
        <v>0</v>
      </c>
    </row>
    <row r="1827" spans="1:18" x14ac:dyDescent="0.25">
      <c r="A1827" s="2">
        <v>7.5656134259259253E-2</v>
      </c>
      <c r="B1827" s="1" t="s">
        <v>1831</v>
      </c>
      <c r="C1827" s="1">
        <v>182.5</v>
      </c>
      <c r="D1827" s="1">
        <v>24.260771162121198</v>
      </c>
      <c r="E1827" s="1">
        <v>120.721062819666</v>
      </c>
      <c r="F1827" s="1">
        <v>389.1</v>
      </c>
      <c r="G1827" s="1">
        <v>1.3</v>
      </c>
      <c r="H1827" s="1">
        <v>2.2000000000000002</v>
      </c>
      <c r="I1827" s="1">
        <v>133.9</v>
      </c>
      <c r="J1827" s="1">
        <v>133.9</v>
      </c>
      <c r="K1827" s="1" t="b">
        <v>0</v>
      </c>
      <c r="L1827" s="1" t="s">
        <v>9773</v>
      </c>
      <c r="P1827">
        <v>0</v>
      </c>
      <c r="Q1827">
        <v>0</v>
      </c>
      <c r="R1827">
        <v>0</v>
      </c>
    </row>
    <row r="1828" spans="1:18" x14ac:dyDescent="0.25">
      <c r="A1828" s="2">
        <v>7.5657291666666668E-2</v>
      </c>
      <c r="B1828" s="1" t="s">
        <v>1832</v>
      </c>
      <c r="C1828" s="1">
        <v>182.6</v>
      </c>
      <c r="D1828" s="1">
        <v>24.260771125175001</v>
      </c>
      <c r="E1828" s="1">
        <v>120.721062804932</v>
      </c>
      <c r="F1828" s="1">
        <v>389.1</v>
      </c>
      <c r="G1828" s="1">
        <v>1.4</v>
      </c>
      <c r="H1828" s="1">
        <v>2.2000000000000002</v>
      </c>
      <c r="I1828" s="1">
        <v>131.69999999999999</v>
      </c>
      <c r="J1828" s="1">
        <v>131.69999999999999</v>
      </c>
      <c r="K1828" s="1" t="b">
        <v>0</v>
      </c>
      <c r="L1828" s="1" t="s">
        <v>9773</v>
      </c>
      <c r="P1828">
        <v>0</v>
      </c>
      <c r="Q1828">
        <v>0</v>
      </c>
      <c r="R1828">
        <v>0</v>
      </c>
    </row>
    <row r="1829" spans="1:18" x14ac:dyDescent="0.25">
      <c r="A1829" s="2">
        <v>7.5658449074074083E-2</v>
      </c>
      <c r="B1829" s="1" t="s">
        <v>1833</v>
      </c>
      <c r="C1829" s="1">
        <v>182.7</v>
      </c>
      <c r="D1829" s="1">
        <v>24.2607710133986</v>
      </c>
      <c r="E1829" s="1">
        <v>120.721062679694</v>
      </c>
      <c r="F1829" s="1">
        <v>389.1</v>
      </c>
      <c r="G1829" s="1">
        <v>1.4</v>
      </c>
      <c r="H1829" s="1">
        <v>2.1</v>
      </c>
      <c r="I1829" s="1">
        <v>128.9</v>
      </c>
      <c r="J1829" s="1">
        <v>128.9</v>
      </c>
      <c r="K1829" s="1" t="b">
        <v>0</v>
      </c>
      <c r="L1829" s="1" t="s">
        <v>9773</v>
      </c>
      <c r="P1829">
        <v>0</v>
      </c>
      <c r="Q1829">
        <v>0</v>
      </c>
      <c r="R1829">
        <v>0</v>
      </c>
    </row>
    <row r="1830" spans="1:18" x14ac:dyDescent="0.25">
      <c r="A1830" s="2">
        <v>7.5659606481481484E-2</v>
      </c>
      <c r="B1830" s="1" t="s">
        <v>1834</v>
      </c>
      <c r="C1830" s="1">
        <v>182.8</v>
      </c>
      <c r="D1830" s="1">
        <v>24.260770961314499</v>
      </c>
      <c r="E1830" s="1">
        <v>120.721062629328</v>
      </c>
      <c r="F1830" s="1">
        <v>389.1</v>
      </c>
      <c r="G1830" s="1">
        <v>1.5</v>
      </c>
      <c r="H1830" s="1">
        <v>1.6</v>
      </c>
      <c r="I1830" s="1">
        <v>125.9</v>
      </c>
      <c r="J1830" s="1">
        <v>125.9</v>
      </c>
      <c r="K1830" s="1" t="b">
        <v>0</v>
      </c>
      <c r="L1830" s="1" t="s">
        <v>9773</v>
      </c>
      <c r="P1830">
        <v>0</v>
      </c>
      <c r="Q1830">
        <v>0</v>
      </c>
      <c r="R1830">
        <v>0</v>
      </c>
    </row>
    <row r="1831" spans="1:18" x14ac:dyDescent="0.25">
      <c r="A1831" s="2">
        <v>7.5660763888888885E-2</v>
      </c>
      <c r="B1831" s="1" t="s">
        <v>1835</v>
      </c>
      <c r="C1831" s="1">
        <v>182.9</v>
      </c>
      <c r="D1831" s="1">
        <v>24.260770949303101</v>
      </c>
      <c r="E1831" s="1">
        <v>120.721062617827</v>
      </c>
      <c r="F1831" s="1">
        <v>389.1</v>
      </c>
      <c r="G1831" s="1">
        <v>1.5</v>
      </c>
      <c r="H1831" s="1">
        <v>1.4</v>
      </c>
      <c r="I1831" s="1">
        <v>122.8</v>
      </c>
      <c r="J1831" s="1">
        <v>122.8</v>
      </c>
      <c r="K1831" s="1" t="b">
        <v>0</v>
      </c>
      <c r="L1831" s="1" t="s">
        <v>9773</v>
      </c>
      <c r="P1831">
        <v>0</v>
      </c>
      <c r="Q1831">
        <v>0</v>
      </c>
      <c r="R1831">
        <v>-0.223694</v>
      </c>
    </row>
    <row r="1832" spans="1:18" x14ac:dyDescent="0.25">
      <c r="A1832" s="2">
        <v>7.5661921296296286E-2</v>
      </c>
      <c r="B1832" s="1" t="s">
        <v>1836</v>
      </c>
      <c r="C1832" s="1">
        <v>183</v>
      </c>
      <c r="D1832" s="1">
        <v>24.260770947375001</v>
      </c>
      <c r="E1832" s="1">
        <v>120.721062615346</v>
      </c>
      <c r="F1832" s="1">
        <v>389.1</v>
      </c>
      <c r="G1832" s="1">
        <v>1.8</v>
      </c>
      <c r="H1832" s="1">
        <v>1.1000000000000001</v>
      </c>
      <c r="I1832" s="1">
        <v>120.3</v>
      </c>
      <c r="J1832" s="1">
        <v>120.3</v>
      </c>
      <c r="K1832" s="1" t="b">
        <v>0</v>
      </c>
      <c r="L1832" s="1" t="s">
        <v>9773</v>
      </c>
      <c r="P1832">
        <v>0</v>
      </c>
      <c r="Q1832">
        <v>0</v>
      </c>
      <c r="R1832">
        <v>-0.223694</v>
      </c>
    </row>
    <row r="1833" spans="1:18" x14ac:dyDescent="0.25">
      <c r="A1833" s="2">
        <v>7.5663078703703701E-2</v>
      </c>
      <c r="B1833" s="1" t="s">
        <v>1837</v>
      </c>
      <c r="C1833" s="1">
        <v>183.1</v>
      </c>
      <c r="D1833" s="1">
        <v>24.260770931377198</v>
      </c>
      <c r="E1833" s="1">
        <v>120.721062626171</v>
      </c>
      <c r="F1833" s="1">
        <v>389.4</v>
      </c>
      <c r="G1833" s="1">
        <v>1.5</v>
      </c>
      <c r="H1833" s="1">
        <v>1.3</v>
      </c>
      <c r="I1833" s="1">
        <v>118.9</v>
      </c>
      <c r="J1833" s="1">
        <v>118.9</v>
      </c>
      <c r="K1833" s="1" t="b">
        <v>0</v>
      </c>
      <c r="L1833" s="1" t="s">
        <v>9773</v>
      </c>
      <c r="P1833">
        <v>0</v>
      </c>
      <c r="Q1833">
        <v>0</v>
      </c>
      <c r="R1833">
        <v>-0.223694</v>
      </c>
    </row>
    <row r="1834" spans="1:18" x14ac:dyDescent="0.25">
      <c r="A1834" s="2">
        <v>7.5664236111111116E-2</v>
      </c>
      <c r="B1834" s="1" t="s">
        <v>1838</v>
      </c>
      <c r="C1834" s="1">
        <v>183.2</v>
      </c>
      <c r="D1834" s="1">
        <v>24.260770943571</v>
      </c>
      <c r="E1834" s="1">
        <v>120.721062694202</v>
      </c>
      <c r="F1834" s="1">
        <v>389.4</v>
      </c>
      <c r="G1834" s="1">
        <v>1.6</v>
      </c>
      <c r="H1834" s="1">
        <v>1.8</v>
      </c>
      <c r="I1834" s="1">
        <v>118.2</v>
      </c>
      <c r="J1834" s="1">
        <v>118.2</v>
      </c>
      <c r="K1834" s="1" t="b">
        <v>0</v>
      </c>
      <c r="L1834" s="1" t="s">
        <v>9773</v>
      </c>
      <c r="P1834">
        <v>0</v>
      </c>
      <c r="Q1834">
        <v>0</v>
      </c>
      <c r="R1834">
        <v>-0.223694</v>
      </c>
    </row>
    <row r="1835" spans="1:18" x14ac:dyDescent="0.25">
      <c r="A1835" s="2">
        <v>7.5665393518518517E-2</v>
      </c>
      <c r="B1835" s="1" t="s">
        <v>1839</v>
      </c>
      <c r="C1835" s="1">
        <v>183.3</v>
      </c>
      <c r="D1835" s="1">
        <v>24.260770982914199</v>
      </c>
      <c r="E1835" s="1">
        <v>120.72106270529</v>
      </c>
      <c r="F1835" s="1">
        <v>389.4</v>
      </c>
      <c r="G1835" s="1">
        <v>1.3</v>
      </c>
      <c r="H1835" s="1">
        <v>2.1</v>
      </c>
      <c r="I1835" s="1">
        <v>118</v>
      </c>
      <c r="J1835" s="1">
        <v>118</v>
      </c>
      <c r="K1835" s="1" t="b">
        <v>0</v>
      </c>
      <c r="L1835" s="1" t="s">
        <v>9773</v>
      </c>
      <c r="P1835">
        <v>0</v>
      </c>
      <c r="Q1835">
        <v>0</v>
      </c>
      <c r="R1835">
        <v>0</v>
      </c>
    </row>
    <row r="1836" spans="1:18" x14ac:dyDescent="0.25">
      <c r="A1836" s="2">
        <v>7.5666550925925932E-2</v>
      </c>
      <c r="B1836" s="1" t="s">
        <v>1840</v>
      </c>
      <c r="C1836" s="1">
        <v>183.4</v>
      </c>
      <c r="D1836" s="1">
        <v>24.2607710341385</v>
      </c>
      <c r="E1836" s="1">
        <v>120.72106271307101</v>
      </c>
      <c r="F1836" s="1">
        <v>389.4</v>
      </c>
      <c r="G1836" s="1">
        <v>1.1000000000000001</v>
      </c>
      <c r="H1836" s="1">
        <v>2.1</v>
      </c>
      <c r="I1836" s="1">
        <v>118</v>
      </c>
      <c r="J1836" s="1">
        <v>118</v>
      </c>
      <c r="K1836" s="1" t="b">
        <v>0</v>
      </c>
      <c r="L1836" s="1" t="s">
        <v>9773</v>
      </c>
      <c r="P1836">
        <v>0</v>
      </c>
      <c r="Q1836">
        <v>0</v>
      </c>
      <c r="R1836">
        <v>0</v>
      </c>
    </row>
    <row r="1837" spans="1:18" x14ac:dyDescent="0.25">
      <c r="A1837" s="2">
        <v>7.5667824074074075E-2</v>
      </c>
      <c r="B1837" s="1" t="s">
        <v>1841</v>
      </c>
      <c r="C1837" s="1">
        <v>183.5</v>
      </c>
      <c r="D1837" s="1">
        <v>24.260771088776099</v>
      </c>
      <c r="E1837" s="1">
        <v>120.72106266988401</v>
      </c>
      <c r="F1837" s="1">
        <v>389.4</v>
      </c>
      <c r="G1837" s="1">
        <v>0.7</v>
      </c>
      <c r="H1837" s="1">
        <v>2.1</v>
      </c>
      <c r="I1837" s="1">
        <v>117.9</v>
      </c>
      <c r="J1837" s="1">
        <v>117.9</v>
      </c>
      <c r="K1837" s="1" t="b">
        <v>0</v>
      </c>
      <c r="L1837" s="1" t="s">
        <v>9773</v>
      </c>
      <c r="P1837">
        <v>0</v>
      </c>
      <c r="Q1837">
        <v>0</v>
      </c>
      <c r="R1837">
        <v>0</v>
      </c>
    </row>
    <row r="1838" spans="1:18" x14ac:dyDescent="0.25">
      <c r="A1838" s="2">
        <v>7.566898148148149E-2</v>
      </c>
      <c r="B1838" s="1" t="s">
        <v>1842</v>
      </c>
      <c r="C1838" s="1">
        <v>183.6</v>
      </c>
      <c r="D1838" s="1">
        <v>24.260771182313899</v>
      </c>
      <c r="E1838" s="1">
        <v>120.721062551036</v>
      </c>
      <c r="F1838" s="1">
        <v>389.4</v>
      </c>
      <c r="G1838" s="1">
        <v>0.6</v>
      </c>
      <c r="H1838" s="1">
        <v>2.1</v>
      </c>
      <c r="I1838" s="1">
        <v>117.9</v>
      </c>
      <c r="J1838" s="1">
        <v>117.9</v>
      </c>
      <c r="K1838" s="1" t="b">
        <v>0</v>
      </c>
      <c r="L1838" s="1" t="s">
        <v>9773</v>
      </c>
      <c r="P1838">
        <v>0</v>
      </c>
      <c r="Q1838">
        <v>0</v>
      </c>
      <c r="R1838">
        <v>0</v>
      </c>
    </row>
    <row r="1839" spans="1:18" x14ac:dyDescent="0.25">
      <c r="A1839" s="2">
        <v>7.5670254629629632E-2</v>
      </c>
      <c r="B1839" s="1" t="s">
        <v>1843</v>
      </c>
      <c r="C1839" s="1">
        <v>183.7</v>
      </c>
      <c r="D1839" s="1">
        <v>24.2607712128505</v>
      </c>
      <c r="E1839" s="1">
        <v>120.721062531416</v>
      </c>
      <c r="F1839" s="1">
        <v>389.7</v>
      </c>
      <c r="G1839" s="1">
        <v>0.5</v>
      </c>
      <c r="H1839" s="1">
        <v>2</v>
      </c>
      <c r="I1839" s="1">
        <v>117.9</v>
      </c>
      <c r="J1839" s="1">
        <v>117.9</v>
      </c>
      <c r="K1839" s="1" t="b">
        <v>0</v>
      </c>
      <c r="L1839" s="1" t="s">
        <v>9773</v>
      </c>
      <c r="P1839">
        <v>0</v>
      </c>
      <c r="Q1839">
        <v>0</v>
      </c>
      <c r="R1839">
        <v>0</v>
      </c>
    </row>
    <row r="1840" spans="1:18" x14ac:dyDescent="0.25">
      <c r="A1840" s="2">
        <v>7.5671412037037034E-2</v>
      </c>
      <c r="B1840" s="1" t="s">
        <v>1844</v>
      </c>
      <c r="C1840" s="1">
        <v>183.8</v>
      </c>
      <c r="D1840" s="1">
        <v>24.260771243334901</v>
      </c>
      <c r="E1840" s="1">
        <v>120.72106252333499</v>
      </c>
      <c r="F1840" s="1">
        <v>389.7</v>
      </c>
      <c r="G1840" s="1">
        <v>0.7</v>
      </c>
      <c r="H1840" s="1">
        <v>2</v>
      </c>
      <c r="I1840" s="1">
        <v>117.9</v>
      </c>
      <c r="J1840" s="1">
        <v>117.9</v>
      </c>
      <c r="K1840" s="1" t="b">
        <v>0</v>
      </c>
      <c r="L1840" s="1" t="s">
        <v>9773</v>
      </c>
      <c r="P1840">
        <v>0</v>
      </c>
      <c r="Q1840">
        <v>0</v>
      </c>
      <c r="R1840">
        <v>0</v>
      </c>
    </row>
    <row r="1841" spans="1:18" x14ac:dyDescent="0.25">
      <c r="A1841" s="2">
        <v>7.567268518518519E-2</v>
      </c>
      <c r="B1841" s="1" t="s">
        <v>1845</v>
      </c>
      <c r="C1841" s="1">
        <v>183.9</v>
      </c>
      <c r="D1841" s="1">
        <v>24.2607712945332</v>
      </c>
      <c r="E1841" s="1">
        <v>120.72106253799301</v>
      </c>
      <c r="F1841" s="1">
        <v>389.7</v>
      </c>
      <c r="G1841" s="1">
        <v>0.9</v>
      </c>
      <c r="H1841" s="1">
        <v>2.2999999999999998</v>
      </c>
      <c r="I1841" s="1">
        <v>117.9</v>
      </c>
      <c r="J1841" s="1">
        <v>117.9</v>
      </c>
      <c r="K1841" s="1" t="b">
        <v>0</v>
      </c>
      <c r="L1841" s="1" t="s">
        <v>9773</v>
      </c>
      <c r="P1841">
        <v>0</v>
      </c>
      <c r="Q1841">
        <v>0</v>
      </c>
      <c r="R1841">
        <v>0</v>
      </c>
    </row>
    <row r="1842" spans="1:18" x14ac:dyDescent="0.25">
      <c r="A1842" s="2">
        <v>7.5673958333333333E-2</v>
      </c>
      <c r="B1842" s="1" t="s">
        <v>1846</v>
      </c>
      <c r="C1842" s="1">
        <v>184</v>
      </c>
      <c r="D1842" s="1">
        <v>24.260771355606401</v>
      </c>
      <c r="E1842" s="1">
        <v>120.721062580541</v>
      </c>
      <c r="F1842" s="1">
        <v>389.7</v>
      </c>
      <c r="G1842" s="1">
        <v>1.1000000000000001</v>
      </c>
      <c r="H1842" s="1">
        <v>2.6</v>
      </c>
      <c r="I1842" s="1">
        <v>117.8</v>
      </c>
      <c r="J1842" s="1">
        <v>117.8</v>
      </c>
      <c r="K1842" s="1" t="b">
        <v>0</v>
      </c>
      <c r="L1842" s="1" t="s">
        <v>9773</v>
      </c>
      <c r="P1842">
        <v>0</v>
      </c>
      <c r="Q1842">
        <v>0</v>
      </c>
      <c r="R1842">
        <v>0</v>
      </c>
    </row>
    <row r="1843" spans="1:18" x14ac:dyDescent="0.25">
      <c r="A1843" s="2">
        <v>7.5674652777777782E-2</v>
      </c>
      <c r="B1843" s="1" t="s">
        <v>1847</v>
      </c>
      <c r="C1843" s="1">
        <v>184.1</v>
      </c>
      <c r="D1843" s="1">
        <v>24.2607713735323</v>
      </c>
      <c r="E1843" s="1">
        <v>120.721062600612</v>
      </c>
      <c r="F1843" s="1">
        <v>389.7</v>
      </c>
      <c r="G1843" s="1">
        <v>1.1000000000000001</v>
      </c>
      <c r="H1843" s="1">
        <v>2.9</v>
      </c>
      <c r="I1843" s="1">
        <v>117.8</v>
      </c>
      <c r="J1843" s="1">
        <v>117.8</v>
      </c>
      <c r="K1843" s="1" t="b">
        <v>0</v>
      </c>
      <c r="L1843" s="1" t="s">
        <v>9773</v>
      </c>
      <c r="P1843">
        <v>0</v>
      </c>
      <c r="Q1843">
        <v>0</v>
      </c>
      <c r="R1843">
        <v>0</v>
      </c>
    </row>
    <row r="1844" spans="1:18" x14ac:dyDescent="0.25">
      <c r="A1844" s="2">
        <v>7.5675810185185183E-2</v>
      </c>
      <c r="B1844" s="1" t="s">
        <v>1848</v>
      </c>
      <c r="C1844" s="1">
        <v>184.2</v>
      </c>
      <c r="D1844" s="1">
        <v>24.260771383563501</v>
      </c>
      <c r="E1844" s="1">
        <v>120.721062616586</v>
      </c>
      <c r="F1844" s="1">
        <v>389.7</v>
      </c>
      <c r="G1844" s="1">
        <v>0.9</v>
      </c>
      <c r="H1844" s="1">
        <v>2.8</v>
      </c>
      <c r="I1844" s="1">
        <v>117.8</v>
      </c>
      <c r="J1844" s="1">
        <v>117.8</v>
      </c>
      <c r="K1844" s="1" t="b">
        <v>0</v>
      </c>
      <c r="L1844" s="1" t="s">
        <v>9773</v>
      </c>
      <c r="P1844">
        <v>0</v>
      </c>
      <c r="Q1844">
        <v>0</v>
      </c>
      <c r="R1844">
        <v>0</v>
      </c>
    </row>
    <row r="1845" spans="1:18" x14ac:dyDescent="0.25">
      <c r="A1845" s="2">
        <v>7.5676967592592584E-2</v>
      </c>
      <c r="B1845" s="1" t="s">
        <v>1849</v>
      </c>
      <c r="C1845" s="1">
        <v>184.3</v>
      </c>
      <c r="D1845" s="1">
        <v>24.260771416809799</v>
      </c>
      <c r="E1845" s="1">
        <v>120.721062623089</v>
      </c>
      <c r="F1845" s="1">
        <v>389.7</v>
      </c>
      <c r="G1845" s="1">
        <v>0.6</v>
      </c>
      <c r="H1845" s="1">
        <v>2.7</v>
      </c>
      <c r="I1845" s="1">
        <v>117.8</v>
      </c>
      <c r="J1845" s="1">
        <v>117.8</v>
      </c>
      <c r="K1845" s="1" t="b">
        <v>0</v>
      </c>
      <c r="L1845" s="1" t="s">
        <v>9773</v>
      </c>
      <c r="P1845">
        <v>0</v>
      </c>
      <c r="Q1845">
        <v>0</v>
      </c>
      <c r="R1845">
        <v>0</v>
      </c>
    </row>
    <row r="1846" spans="1:18" x14ac:dyDescent="0.25">
      <c r="A1846" s="2">
        <v>7.5678124999999999E-2</v>
      </c>
      <c r="B1846" s="1" t="s">
        <v>1850</v>
      </c>
      <c r="C1846" s="1">
        <v>184.4</v>
      </c>
      <c r="D1846" s="1">
        <v>24.260771393959502</v>
      </c>
      <c r="E1846" s="1">
        <v>120.72106265379701</v>
      </c>
      <c r="F1846" s="1">
        <v>390</v>
      </c>
      <c r="G1846" s="1">
        <v>0.6</v>
      </c>
      <c r="H1846" s="1">
        <v>2.5</v>
      </c>
      <c r="I1846" s="1">
        <v>117.8</v>
      </c>
      <c r="J1846" s="1">
        <v>117.8</v>
      </c>
      <c r="K1846" s="1" t="b">
        <v>0</v>
      </c>
      <c r="L1846" s="1" t="s">
        <v>9773</v>
      </c>
      <c r="P1846">
        <v>0</v>
      </c>
      <c r="Q1846">
        <v>0</v>
      </c>
      <c r="R1846">
        <v>0</v>
      </c>
    </row>
    <row r="1847" spans="1:18" x14ac:dyDescent="0.25">
      <c r="A1847" s="2">
        <v>7.56792824074074E-2</v>
      </c>
      <c r="B1847" s="1" t="s">
        <v>1851</v>
      </c>
      <c r="C1847" s="1">
        <v>184.5</v>
      </c>
      <c r="D1847" s="1">
        <v>24.260771381791798</v>
      </c>
      <c r="E1847" s="1">
        <v>120.72106265375901</v>
      </c>
      <c r="F1847" s="1">
        <v>390</v>
      </c>
      <c r="G1847" s="1">
        <v>0.7</v>
      </c>
      <c r="H1847" s="1">
        <v>2</v>
      </c>
      <c r="I1847" s="1">
        <v>117.8</v>
      </c>
      <c r="J1847" s="1">
        <v>117.8</v>
      </c>
      <c r="K1847" s="1" t="b">
        <v>0</v>
      </c>
      <c r="L1847" s="1" t="s">
        <v>9773</v>
      </c>
      <c r="P1847">
        <v>0</v>
      </c>
      <c r="Q1847">
        <v>0</v>
      </c>
      <c r="R1847">
        <v>0</v>
      </c>
    </row>
    <row r="1848" spans="1:18" x14ac:dyDescent="0.25">
      <c r="A1848" s="2">
        <v>7.5680439814814815E-2</v>
      </c>
      <c r="B1848" s="1" t="s">
        <v>1852</v>
      </c>
      <c r="C1848" s="1">
        <v>184.6</v>
      </c>
      <c r="D1848" s="1">
        <v>24.260771365194699</v>
      </c>
      <c r="E1848" s="1">
        <v>120.721062658082</v>
      </c>
      <c r="F1848" s="1">
        <v>390</v>
      </c>
      <c r="G1848" s="1">
        <v>1</v>
      </c>
      <c r="H1848" s="1">
        <v>2</v>
      </c>
      <c r="I1848" s="1">
        <v>117.8</v>
      </c>
      <c r="J1848" s="1">
        <v>117.8</v>
      </c>
      <c r="K1848" s="1" t="b">
        <v>0</v>
      </c>
      <c r="L1848" s="1" t="s">
        <v>9773</v>
      </c>
      <c r="P1848">
        <v>0</v>
      </c>
      <c r="Q1848">
        <v>0</v>
      </c>
      <c r="R1848">
        <v>0</v>
      </c>
    </row>
    <row r="1849" spans="1:18" x14ac:dyDescent="0.25">
      <c r="A1849" s="2">
        <v>7.568159722222223E-2</v>
      </c>
      <c r="B1849" s="1" t="s">
        <v>1853</v>
      </c>
      <c r="C1849" s="1">
        <v>184.7</v>
      </c>
      <c r="D1849" s="1">
        <v>24.2607713811664</v>
      </c>
      <c r="E1849" s="1">
        <v>120.721062665449</v>
      </c>
      <c r="F1849" s="1">
        <v>390</v>
      </c>
      <c r="G1849" s="1">
        <v>1</v>
      </c>
      <c r="H1849" s="1">
        <v>2.2999999999999998</v>
      </c>
      <c r="I1849" s="1">
        <v>117.9</v>
      </c>
      <c r="J1849" s="1">
        <v>117.9</v>
      </c>
      <c r="K1849" s="1" t="b">
        <v>0</v>
      </c>
      <c r="L1849" s="1" t="s">
        <v>9773</v>
      </c>
      <c r="P1849">
        <v>0</v>
      </c>
      <c r="Q1849">
        <v>0</v>
      </c>
      <c r="R1849">
        <v>0</v>
      </c>
    </row>
    <row r="1850" spans="1:18" x14ac:dyDescent="0.25">
      <c r="A1850" s="2">
        <v>7.5682754629629631E-2</v>
      </c>
      <c r="B1850" s="1" t="s">
        <v>1854</v>
      </c>
      <c r="C1850" s="1">
        <v>184.8</v>
      </c>
      <c r="D1850" s="1">
        <v>24.260771403443499</v>
      </c>
      <c r="E1850" s="1">
        <v>120.721062675935</v>
      </c>
      <c r="F1850" s="1">
        <v>390</v>
      </c>
      <c r="G1850" s="1">
        <v>1.3</v>
      </c>
      <c r="H1850" s="1">
        <v>2.1</v>
      </c>
      <c r="I1850" s="1">
        <v>117.8</v>
      </c>
      <c r="J1850" s="1">
        <v>117.8</v>
      </c>
      <c r="K1850" s="1" t="b">
        <v>0</v>
      </c>
      <c r="L1850" s="1" t="s">
        <v>9773</v>
      </c>
      <c r="P1850">
        <v>0</v>
      </c>
      <c r="Q1850">
        <v>0</v>
      </c>
      <c r="R1850">
        <v>0</v>
      </c>
    </row>
    <row r="1851" spans="1:18" x14ac:dyDescent="0.25">
      <c r="A1851" s="2">
        <v>7.5683912037037032E-2</v>
      </c>
      <c r="B1851" s="1" t="s">
        <v>1855</v>
      </c>
      <c r="C1851" s="1">
        <v>184.9</v>
      </c>
      <c r="D1851" s="1">
        <v>24.260771359175902</v>
      </c>
      <c r="E1851" s="1">
        <v>120.721062675184</v>
      </c>
      <c r="F1851" s="1">
        <v>390</v>
      </c>
      <c r="G1851" s="1">
        <v>1</v>
      </c>
      <c r="H1851" s="1">
        <v>2.5</v>
      </c>
      <c r="I1851" s="1">
        <v>117.8</v>
      </c>
      <c r="J1851" s="1">
        <v>117.8</v>
      </c>
      <c r="K1851" s="1" t="b">
        <v>0</v>
      </c>
      <c r="L1851" s="1" t="s">
        <v>9773</v>
      </c>
      <c r="P1851">
        <v>0</v>
      </c>
      <c r="Q1851">
        <v>0</v>
      </c>
      <c r="R1851">
        <v>0</v>
      </c>
    </row>
    <row r="1852" spans="1:18" x14ac:dyDescent="0.25">
      <c r="A1852" s="2">
        <v>7.5685069444444433E-2</v>
      </c>
      <c r="B1852" s="1" t="s">
        <v>1856</v>
      </c>
      <c r="C1852" s="1">
        <v>185</v>
      </c>
      <c r="D1852" s="1">
        <v>24.260771357847101</v>
      </c>
      <c r="E1852" s="1">
        <v>120.721062692774</v>
      </c>
      <c r="F1852" s="1">
        <v>390</v>
      </c>
      <c r="G1852" s="1">
        <v>1.2</v>
      </c>
      <c r="H1852" s="1">
        <v>2.7</v>
      </c>
      <c r="I1852" s="1">
        <v>117.8</v>
      </c>
      <c r="J1852" s="1">
        <v>117.8</v>
      </c>
      <c r="K1852" s="1" t="b">
        <v>0</v>
      </c>
      <c r="L1852" s="1" t="s">
        <v>9773</v>
      </c>
      <c r="P1852">
        <v>0</v>
      </c>
      <c r="Q1852">
        <v>0</v>
      </c>
      <c r="R1852">
        <v>0</v>
      </c>
    </row>
    <row r="1853" spans="1:18" x14ac:dyDescent="0.25">
      <c r="A1853" s="2">
        <v>7.568634259259259E-2</v>
      </c>
      <c r="B1853" s="1" t="s">
        <v>1857</v>
      </c>
      <c r="C1853" s="1">
        <v>185.1</v>
      </c>
      <c r="D1853" s="1">
        <v>24.260771352193199</v>
      </c>
      <c r="E1853" s="1">
        <v>120.7210627422</v>
      </c>
      <c r="F1853" s="1">
        <v>390.4</v>
      </c>
      <c r="G1853" s="1">
        <v>1.6</v>
      </c>
      <c r="H1853" s="1">
        <v>2.2999999999999998</v>
      </c>
      <c r="I1853" s="1">
        <v>117.8</v>
      </c>
      <c r="J1853" s="1">
        <v>117.8</v>
      </c>
      <c r="K1853" s="1" t="b">
        <v>0</v>
      </c>
      <c r="L1853" s="1" t="s">
        <v>9773</v>
      </c>
      <c r="P1853">
        <v>0</v>
      </c>
      <c r="Q1853">
        <v>0</v>
      </c>
      <c r="R1853">
        <v>0</v>
      </c>
    </row>
    <row r="1854" spans="1:18" x14ac:dyDescent="0.25">
      <c r="A1854" s="2">
        <v>7.5687615740740732E-2</v>
      </c>
      <c r="B1854" s="1" t="s">
        <v>1858</v>
      </c>
      <c r="C1854" s="1">
        <v>185.2</v>
      </c>
      <c r="D1854" s="1">
        <v>24.260771348284901</v>
      </c>
      <c r="E1854" s="1">
        <v>120.721062789972</v>
      </c>
      <c r="F1854" s="1">
        <v>390.4</v>
      </c>
      <c r="G1854" s="1">
        <v>1.2</v>
      </c>
      <c r="H1854" s="1">
        <v>2.7</v>
      </c>
      <c r="I1854" s="1">
        <v>117.8</v>
      </c>
      <c r="J1854" s="1">
        <v>117.8</v>
      </c>
      <c r="K1854" s="1" t="b">
        <v>0</v>
      </c>
      <c r="L1854" s="1" t="s">
        <v>9773</v>
      </c>
      <c r="P1854">
        <v>0</v>
      </c>
      <c r="Q1854">
        <v>0</v>
      </c>
      <c r="R1854">
        <v>0</v>
      </c>
    </row>
    <row r="1855" spans="1:18" x14ac:dyDescent="0.25">
      <c r="A1855" s="2">
        <v>7.5688888888888889E-2</v>
      </c>
      <c r="B1855" s="1" t="s">
        <v>1859</v>
      </c>
      <c r="C1855" s="1">
        <v>185.3</v>
      </c>
      <c r="D1855" s="1">
        <v>24.260771303574298</v>
      </c>
      <c r="E1855" s="1">
        <v>120.72106284033801</v>
      </c>
      <c r="F1855" s="1">
        <v>390.4</v>
      </c>
      <c r="G1855" s="1">
        <v>1.2</v>
      </c>
      <c r="H1855" s="1">
        <v>2.6</v>
      </c>
      <c r="I1855" s="1">
        <v>117.8</v>
      </c>
      <c r="J1855" s="1">
        <v>117.8</v>
      </c>
      <c r="K1855" s="1" t="b">
        <v>0</v>
      </c>
      <c r="L1855" s="1" t="s">
        <v>9773</v>
      </c>
      <c r="P1855">
        <v>0</v>
      </c>
      <c r="Q1855">
        <v>0</v>
      </c>
      <c r="R1855">
        <v>0</v>
      </c>
    </row>
    <row r="1856" spans="1:18" x14ac:dyDescent="0.25">
      <c r="A1856" s="2">
        <v>7.569004629629629E-2</v>
      </c>
      <c r="B1856" s="1" t="s">
        <v>1860</v>
      </c>
      <c r="C1856" s="1">
        <v>185.4</v>
      </c>
      <c r="D1856" s="1">
        <v>24.2607712883582</v>
      </c>
      <c r="E1856" s="1">
        <v>120.72106283439901</v>
      </c>
      <c r="F1856" s="1">
        <v>390.4</v>
      </c>
      <c r="G1856" s="1">
        <v>1.4</v>
      </c>
      <c r="H1856" s="1">
        <v>2.4</v>
      </c>
      <c r="I1856" s="1">
        <v>117.8</v>
      </c>
      <c r="J1856" s="1">
        <v>117.8</v>
      </c>
      <c r="K1856" s="1" t="b">
        <v>0</v>
      </c>
      <c r="L1856" s="1" t="s">
        <v>9773</v>
      </c>
      <c r="P1856">
        <v>0</v>
      </c>
      <c r="Q1856">
        <v>0</v>
      </c>
      <c r="R1856">
        <v>0</v>
      </c>
    </row>
    <row r="1857" spans="1:18" x14ac:dyDescent="0.25">
      <c r="A1857" s="2">
        <v>7.5691203703703705E-2</v>
      </c>
      <c r="B1857" s="1" t="s">
        <v>1861</v>
      </c>
      <c r="C1857" s="1">
        <v>185.5</v>
      </c>
      <c r="D1857" s="1">
        <v>24.260771272959602</v>
      </c>
      <c r="E1857" s="1">
        <v>120.721062845525</v>
      </c>
      <c r="F1857" s="1">
        <v>390.4</v>
      </c>
      <c r="G1857" s="1">
        <v>1.2</v>
      </c>
      <c r="H1857" s="1">
        <v>2.2000000000000002</v>
      </c>
      <c r="I1857" s="1">
        <v>117.7</v>
      </c>
      <c r="J1857" s="1">
        <v>117.7</v>
      </c>
      <c r="K1857" s="1" t="b">
        <v>0</v>
      </c>
      <c r="L1857" s="1" t="s">
        <v>9773</v>
      </c>
      <c r="P1857">
        <v>0</v>
      </c>
      <c r="Q1857">
        <v>0</v>
      </c>
      <c r="R1857">
        <v>0</v>
      </c>
    </row>
    <row r="1858" spans="1:18" x14ac:dyDescent="0.25">
      <c r="A1858" s="2">
        <v>7.5692476851851848E-2</v>
      </c>
      <c r="B1858" s="1" t="s">
        <v>1862</v>
      </c>
      <c r="C1858" s="1">
        <v>185.6</v>
      </c>
      <c r="D1858" s="1">
        <v>24.260771258785599</v>
      </c>
      <c r="E1858" s="1">
        <v>120.72106285642499</v>
      </c>
      <c r="F1858" s="1">
        <v>390.4</v>
      </c>
      <c r="G1858" s="1">
        <v>1.1000000000000001</v>
      </c>
      <c r="H1858" s="1">
        <v>2.1</v>
      </c>
      <c r="I1858" s="1">
        <v>117.8</v>
      </c>
      <c r="J1858" s="1">
        <v>117.8</v>
      </c>
      <c r="K1858" s="1" t="b">
        <v>0</v>
      </c>
      <c r="L1858" s="1" t="s">
        <v>9773</v>
      </c>
      <c r="P1858">
        <v>0</v>
      </c>
      <c r="Q1858">
        <v>0</v>
      </c>
      <c r="R1858">
        <v>0.223694</v>
      </c>
    </row>
    <row r="1859" spans="1:18" x14ac:dyDescent="0.25">
      <c r="A1859" s="2">
        <v>7.5693171296296297E-2</v>
      </c>
      <c r="B1859" s="1" t="s">
        <v>1863</v>
      </c>
      <c r="C1859" s="1">
        <v>185.7</v>
      </c>
      <c r="D1859" s="1">
        <v>24.260771243725799</v>
      </c>
      <c r="E1859" s="1">
        <v>120.721062829814</v>
      </c>
      <c r="F1859" s="1">
        <v>390.4</v>
      </c>
      <c r="G1859" s="1">
        <v>1</v>
      </c>
      <c r="H1859" s="1">
        <v>2.2999999999999998</v>
      </c>
      <c r="I1859" s="1">
        <v>117.8</v>
      </c>
      <c r="J1859" s="1">
        <v>117.8</v>
      </c>
      <c r="K1859" s="1" t="b">
        <v>0</v>
      </c>
      <c r="L1859" s="1" t="s">
        <v>9773</v>
      </c>
      <c r="P1859">
        <v>0</v>
      </c>
      <c r="Q1859">
        <v>0</v>
      </c>
      <c r="R1859">
        <v>0</v>
      </c>
    </row>
    <row r="1860" spans="1:18" x14ac:dyDescent="0.25">
      <c r="A1860" s="2">
        <v>7.5694328703703698E-2</v>
      </c>
      <c r="B1860" s="1" t="s">
        <v>1864</v>
      </c>
      <c r="C1860" s="1">
        <v>185.8</v>
      </c>
      <c r="D1860" s="1">
        <v>24.260771237368299</v>
      </c>
      <c r="E1860" s="1">
        <v>120.72106280981799</v>
      </c>
      <c r="F1860" s="1">
        <v>390.4</v>
      </c>
      <c r="G1860" s="1">
        <v>1.2</v>
      </c>
      <c r="H1860" s="1">
        <v>1.9</v>
      </c>
      <c r="I1860" s="1">
        <v>117.7</v>
      </c>
      <c r="J1860" s="1">
        <v>117.7</v>
      </c>
      <c r="K1860" s="1" t="b">
        <v>0</v>
      </c>
      <c r="L1860" s="1" t="s">
        <v>9773</v>
      </c>
      <c r="P1860">
        <v>0</v>
      </c>
      <c r="Q1860">
        <v>0</v>
      </c>
      <c r="R1860">
        <v>0</v>
      </c>
    </row>
    <row r="1861" spans="1:18" x14ac:dyDescent="0.25">
      <c r="A1861" s="2">
        <v>7.5695486111111113E-2</v>
      </c>
      <c r="B1861" s="1" t="s">
        <v>1865</v>
      </c>
      <c r="C1861" s="1">
        <v>185.9</v>
      </c>
      <c r="D1861" s="1">
        <v>24.2607712449243</v>
      </c>
      <c r="E1861" s="1">
        <v>120.721062791137</v>
      </c>
      <c r="F1861" s="1">
        <v>390.4</v>
      </c>
      <c r="G1861" s="1">
        <v>0.9</v>
      </c>
      <c r="H1861" s="1">
        <v>2.4</v>
      </c>
      <c r="I1861" s="1">
        <v>117.7</v>
      </c>
      <c r="J1861" s="1">
        <v>117.7</v>
      </c>
      <c r="K1861" s="1" t="b">
        <v>0</v>
      </c>
      <c r="L1861" s="1" t="s">
        <v>9773</v>
      </c>
      <c r="P1861">
        <v>0</v>
      </c>
      <c r="Q1861">
        <v>0</v>
      </c>
      <c r="R1861">
        <v>0</v>
      </c>
    </row>
    <row r="1862" spans="1:18" x14ac:dyDescent="0.25">
      <c r="A1862" s="2">
        <v>7.5696643518518514E-2</v>
      </c>
      <c r="B1862" s="1" t="s">
        <v>1866</v>
      </c>
      <c r="C1862" s="1">
        <v>186</v>
      </c>
      <c r="D1862" s="1">
        <v>24.260771258915899</v>
      </c>
      <c r="E1862" s="1">
        <v>120.721062770503</v>
      </c>
      <c r="F1862" s="1">
        <v>390.4</v>
      </c>
      <c r="G1862" s="1">
        <v>1</v>
      </c>
      <c r="H1862" s="1">
        <v>2.4</v>
      </c>
      <c r="I1862" s="1">
        <v>117.8</v>
      </c>
      <c r="J1862" s="1">
        <v>117.8</v>
      </c>
      <c r="K1862" s="1" t="b">
        <v>0</v>
      </c>
      <c r="L1862" s="1" t="s">
        <v>9773</v>
      </c>
      <c r="P1862">
        <v>0</v>
      </c>
      <c r="Q1862">
        <v>0</v>
      </c>
      <c r="R1862">
        <v>0</v>
      </c>
    </row>
    <row r="1863" spans="1:18" x14ac:dyDescent="0.25">
      <c r="A1863" s="2">
        <v>7.5697800925925929E-2</v>
      </c>
      <c r="B1863" s="1" t="s">
        <v>1867</v>
      </c>
      <c r="C1863" s="1">
        <v>186.1</v>
      </c>
      <c r="D1863" s="1">
        <v>24.260771311416899</v>
      </c>
      <c r="E1863" s="1">
        <v>120.72106275967801</v>
      </c>
      <c r="F1863" s="1">
        <v>390.4</v>
      </c>
      <c r="G1863" s="1">
        <v>0.7</v>
      </c>
      <c r="H1863" s="1">
        <v>2.7</v>
      </c>
      <c r="I1863" s="1">
        <v>117.7</v>
      </c>
      <c r="J1863" s="1">
        <v>117.7</v>
      </c>
      <c r="K1863" s="1" t="b">
        <v>0</v>
      </c>
      <c r="L1863" s="1" t="s">
        <v>9773</v>
      </c>
      <c r="P1863">
        <v>0</v>
      </c>
      <c r="Q1863">
        <v>0</v>
      </c>
      <c r="R1863">
        <v>0</v>
      </c>
    </row>
    <row r="1864" spans="1:18" x14ac:dyDescent="0.25">
      <c r="A1864" s="2">
        <v>7.5698958333333344E-2</v>
      </c>
      <c r="B1864" s="1" t="s">
        <v>1868</v>
      </c>
      <c r="C1864" s="1">
        <v>186.2</v>
      </c>
      <c r="D1864" s="1">
        <v>24.2607713321568</v>
      </c>
      <c r="E1864" s="1">
        <v>120.721062758437</v>
      </c>
      <c r="F1864" s="1">
        <v>390.4</v>
      </c>
      <c r="G1864" s="1">
        <v>1</v>
      </c>
      <c r="H1864" s="1">
        <v>1.9</v>
      </c>
      <c r="I1864" s="1">
        <v>117.7</v>
      </c>
      <c r="J1864" s="1">
        <v>117.7</v>
      </c>
      <c r="K1864" s="1" t="b">
        <v>0</v>
      </c>
      <c r="L1864" s="1" t="s">
        <v>9773</v>
      </c>
      <c r="P1864">
        <v>0</v>
      </c>
      <c r="Q1864">
        <v>0</v>
      </c>
      <c r="R1864">
        <v>0</v>
      </c>
    </row>
    <row r="1865" spans="1:18" x14ac:dyDescent="0.25">
      <c r="A1865" s="2">
        <v>7.5700115740740745E-2</v>
      </c>
      <c r="B1865" s="1" t="s">
        <v>1869</v>
      </c>
      <c r="C1865" s="1">
        <v>186.3</v>
      </c>
      <c r="D1865" s="1">
        <v>24.260771308941699</v>
      </c>
      <c r="E1865" s="1">
        <v>120.721062766518</v>
      </c>
      <c r="F1865" s="1">
        <v>390.4</v>
      </c>
      <c r="G1865" s="1">
        <v>1</v>
      </c>
      <c r="H1865" s="1">
        <v>2.5</v>
      </c>
      <c r="I1865" s="1">
        <v>117.7</v>
      </c>
      <c r="J1865" s="1">
        <v>117.7</v>
      </c>
      <c r="K1865" s="1" t="b">
        <v>0</v>
      </c>
      <c r="L1865" s="1" t="s">
        <v>9773</v>
      </c>
      <c r="P1865">
        <v>0</v>
      </c>
      <c r="Q1865">
        <v>0</v>
      </c>
      <c r="R1865">
        <v>0</v>
      </c>
    </row>
    <row r="1866" spans="1:18" x14ac:dyDescent="0.25">
      <c r="A1866" s="2">
        <v>7.5701273148148146E-2</v>
      </c>
      <c r="B1866" s="1" t="s">
        <v>1870</v>
      </c>
      <c r="C1866" s="1">
        <v>186.4</v>
      </c>
      <c r="D1866" s="1">
        <v>24.2607712786135</v>
      </c>
      <c r="E1866" s="1">
        <v>120.721062774487</v>
      </c>
      <c r="F1866" s="1">
        <v>390.4</v>
      </c>
      <c r="G1866" s="1">
        <v>0.8</v>
      </c>
      <c r="H1866" s="1">
        <v>2.6</v>
      </c>
      <c r="I1866" s="1">
        <v>117.7</v>
      </c>
      <c r="J1866" s="1">
        <v>117.7</v>
      </c>
      <c r="K1866" s="1" t="b">
        <v>0</v>
      </c>
      <c r="L1866" s="1" t="s">
        <v>9773</v>
      </c>
      <c r="P1866">
        <v>0</v>
      </c>
      <c r="Q1866">
        <v>0</v>
      </c>
      <c r="R1866">
        <v>0.223694</v>
      </c>
    </row>
    <row r="1867" spans="1:18" x14ac:dyDescent="0.25">
      <c r="A1867" s="2">
        <v>7.5702430555555547E-2</v>
      </c>
      <c r="B1867" s="1" t="s">
        <v>1871</v>
      </c>
      <c r="C1867" s="1">
        <v>186.5</v>
      </c>
      <c r="D1867" s="1">
        <v>24.2607712631889</v>
      </c>
      <c r="E1867" s="1">
        <v>120.721062781854</v>
      </c>
      <c r="F1867" s="1">
        <v>390.4</v>
      </c>
      <c r="G1867" s="1">
        <v>0.9</v>
      </c>
      <c r="H1867" s="1">
        <v>2.7</v>
      </c>
      <c r="I1867" s="1">
        <v>117.8</v>
      </c>
      <c r="J1867" s="1">
        <v>117.8</v>
      </c>
      <c r="K1867" s="1" t="b">
        <v>0</v>
      </c>
      <c r="L1867" s="1" t="s">
        <v>9773</v>
      </c>
      <c r="P1867">
        <v>0</v>
      </c>
      <c r="Q1867">
        <v>0</v>
      </c>
      <c r="R1867">
        <v>0</v>
      </c>
    </row>
    <row r="1868" spans="1:18" x14ac:dyDescent="0.25">
      <c r="A1868" s="2">
        <v>7.5703587962962962E-2</v>
      </c>
      <c r="B1868" s="1" t="s">
        <v>1872</v>
      </c>
      <c r="C1868" s="1">
        <v>186.6</v>
      </c>
      <c r="D1868" s="1">
        <v>24.260771158812201</v>
      </c>
      <c r="E1868" s="1">
        <v>120.721062824214</v>
      </c>
      <c r="F1868" s="1">
        <v>390.4</v>
      </c>
      <c r="G1868" s="1">
        <v>1.4</v>
      </c>
      <c r="H1868" s="1">
        <v>2.2999999999999998</v>
      </c>
      <c r="I1868" s="1">
        <v>117.7</v>
      </c>
      <c r="J1868" s="1">
        <v>117.7</v>
      </c>
      <c r="K1868" s="1" t="b">
        <v>0</v>
      </c>
      <c r="L1868" s="1" t="s">
        <v>9773</v>
      </c>
      <c r="P1868">
        <v>0</v>
      </c>
      <c r="Q1868">
        <v>0</v>
      </c>
      <c r="R1868">
        <v>0.223694</v>
      </c>
    </row>
    <row r="1869" spans="1:18" x14ac:dyDescent="0.25">
      <c r="A1869" s="2">
        <v>7.5704745370370377E-2</v>
      </c>
      <c r="B1869" s="1" t="s">
        <v>1873</v>
      </c>
      <c r="C1869" s="1">
        <v>186.7</v>
      </c>
      <c r="D1869" s="1">
        <v>24.2607711414074</v>
      </c>
      <c r="E1869" s="1">
        <v>120.721062827483</v>
      </c>
      <c r="F1869" s="1">
        <v>390</v>
      </c>
      <c r="G1869" s="1">
        <v>1.1000000000000001</v>
      </c>
      <c r="H1869" s="1">
        <v>1.6</v>
      </c>
      <c r="I1869" s="1">
        <v>117.7</v>
      </c>
      <c r="J1869" s="1">
        <v>117.7</v>
      </c>
      <c r="K1869" s="1" t="b">
        <v>0</v>
      </c>
      <c r="L1869" s="1" t="s">
        <v>9773</v>
      </c>
      <c r="P1869">
        <v>0</v>
      </c>
      <c r="Q1869">
        <v>0</v>
      </c>
      <c r="R1869">
        <v>0.223694</v>
      </c>
    </row>
    <row r="1870" spans="1:18" x14ac:dyDescent="0.25">
      <c r="A1870" s="2">
        <v>7.570601851851852E-2</v>
      </c>
      <c r="B1870" s="1" t="s">
        <v>1874</v>
      </c>
      <c r="C1870" s="1">
        <v>186.8</v>
      </c>
      <c r="D1870" s="1">
        <v>24.260771123689899</v>
      </c>
      <c r="E1870" s="1">
        <v>120.721062833798</v>
      </c>
      <c r="F1870" s="1">
        <v>390</v>
      </c>
      <c r="G1870" s="1">
        <v>1.4</v>
      </c>
      <c r="H1870" s="1">
        <v>2.2000000000000002</v>
      </c>
      <c r="I1870" s="1">
        <v>117.8</v>
      </c>
      <c r="J1870" s="1">
        <v>117.8</v>
      </c>
      <c r="K1870" s="1" t="b">
        <v>0</v>
      </c>
      <c r="L1870" s="1" t="s">
        <v>9773</v>
      </c>
      <c r="P1870">
        <v>0</v>
      </c>
      <c r="Q1870">
        <v>0</v>
      </c>
      <c r="R1870">
        <v>0.223694</v>
      </c>
    </row>
    <row r="1871" spans="1:18" x14ac:dyDescent="0.25">
      <c r="A1871" s="2">
        <v>7.5707291666666662E-2</v>
      </c>
      <c r="B1871" s="1" t="s">
        <v>1875</v>
      </c>
      <c r="C1871" s="1">
        <v>186.9</v>
      </c>
      <c r="D1871" s="1">
        <v>24.260771103002099</v>
      </c>
      <c r="E1871" s="1">
        <v>120.72106283522599</v>
      </c>
      <c r="F1871" s="1">
        <v>390</v>
      </c>
      <c r="G1871" s="1">
        <v>1.7</v>
      </c>
      <c r="H1871" s="1">
        <v>2.5</v>
      </c>
      <c r="I1871" s="1">
        <v>118</v>
      </c>
      <c r="J1871" s="1">
        <v>118</v>
      </c>
      <c r="K1871" s="1" t="b">
        <v>0</v>
      </c>
      <c r="L1871" s="1" t="s">
        <v>9773</v>
      </c>
      <c r="P1871">
        <v>0</v>
      </c>
      <c r="Q1871">
        <v>0</v>
      </c>
      <c r="R1871">
        <v>0</v>
      </c>
    </row>
    <row r="1872" spans="1:18" x14ac:dyDescent="0.25">
      <c r="A1872" s="2">
        <v>7.5708564814814819E-2</v>
      </c>
      <c r="B1872" s="1" t="s">
        <v>1876</v>
      </c>
      <c r="C1872" s="1">
        <v>187</v>
      </c>
      <c r="D1872" s="1">
        <v>24.2607710944561</v>
      </c>
      <c r="E1872" s="1">
        <v>120.721062804932</v>
      </c>
      <c r="F1872" s="1">
        <v>390</v>
      </c>
      <c r="G1872" s="1">
        <v>1.7</v>
      </c>
      <c r="H1872" s="1">
        <v>1.8</v>
      </c>
      <c r="I1872" s="1">
        <v>117.9</v>
      </c>
      <c r="J1872" s="1">
        <v>117.9</v>
      </c>
      <c r="K1872" s="1" t="b">
        <v>0</v>
      </c>
      <c r="L1872" s="1" t="s">
        <v>9773</v>
      </c>
      <c r="P1872">
        <v>0</v>
      </c>
      <c r="Q1872">
        <v>0</v>
      </c>
      <c r="R1872">
        <v>0</v>
      </c>
    </row>
    <row r="1873" spans="1:18" x14ac:dyDescent="0.25">
      <c r="A1873" s="2">
        <v>7.570972222222222E-2</v>
      </c>
      <c r="B1873" s="1" t="s">
        <v>1877</v>
      </c>
      <c r="C1873" s="1">
        <v>187.1</v>
      </c>
      <c r="D1873" s="1">
        <v>24.260771080438399</v>
      </c>
      <c r="E1873" s="1">
        <v>120.721062735134</v>
      </c>
      <c r="F1873" s="1">
        <v>390</v>
      </c>
      <c r="G1873" s="1">
        <v>1.2</v>
      </c>
      <c r="H1873" s="1">
        <v>1.4</v>
      </c>
      <c r="I1873" s="1">
        <v>117.9</v>
      </c>
      <c r="J1873" s="1">
        <v>117.9</v>
      </c>
      <c r="K1873" s="1" t="b">
        <v>0</v>
      </c>
      <c r="L1873" s="1" t="s">
        <v>9773</v>
      </c>
      <c r="P1873">
        <v>0</v>
      </c>
      <c r="Q1873">
        <v>0</v>
      </c>
      <c r="R1873">
        <v>0</v>
      </c>
    </row>
    <row r="1874" spans="1:18" x14ac:dyDescent="0.25">
      <c r="A1874" s="2">
        <v>7.5710995370370376E-2</v>
      </c>
      <c r="B1874" s="1" t="s">
        <v>1878</v>
      </c>
      <c r="C1874" s="1">
        <v>187.2</v>
      </c>
      <c r="D1874" s="1">
        <v>24.260771076920999</v>
      </c>
      <c r="E1874" s="1">
        <v>120.721062655113</v>
      </c>
      <c r="F1874" s="1">
        <v>390</v>
      </c>
      <c r="G1874" s="1">
        <v>0.6</v>
      </c>
      <c r="H1874" s="1">
        <v>1.4</v>
      </c>
      <c r="I1874" s="1">
        <v>117.9</v>
      </c>
      <c r="J1874" s="1">
        <v>117.9</v>
      </c>
      <c r="K1874" s="1" t="b">
        <v>0</v>
      </c>
      <c r="L1874" s="1" t="s">
        <v>9773</v>
      </c>
      <c r="P1874">
        <v>0</v>
      </c>
      <c r="Q1874">
        <v>0</v>
      </c>
      <c r="R1874">
        <v>0</v>
      </c>
    </row>
    <row r="1875" spans="1:18" x14ac:dyDescent="0.25">
      <c r="A1875" s="2">
        <v>7.5711689814814812E-2</v>
      </c>
      <c r="B1875" s="1" t="s">
        <v>1879</v>
      </c>
      <c r="C1875" s="1">
        <v>187.3</v>
      </c>
      <c r="D1875" s="1">
        <v>24.2607710937265</v>
      </c>
      <c r="E1875" s="1">
        <v>120.72106261448199</v>
      </c>
      <c r="F1875" s="1">
        <v>389.7</v>
      </c>
      <c r="G1875" s="1">
        <v>0.4</v>
      </c>
      <c r="H1875" s="1">
        <v>1.2</v>
      </c>
      <c r="I1875" s="1">
        <v>117.7</v>
      </c>
      <c r="J1875" s="1">
        <v>117.7</v>
      </c>
      <c r="K1875" s="1" t="b">
        <v>0</v>
      </c>
      <c r="L1875" s="1" t="s">
        <v>9773</v>
      </c>
      <c r="P1875">
        <v>0</v>
      </c>
      <c r="Q1875">
        <v>0</v>
      </c>
      <c r="R1875">
        <v>0</v>
      </c>
    </row>
    <row r="1876" spans="1:18" x14ac:dyDescent="0.25">
      <c r="A1876" s="2">
        <v>7.5712847222222227E-2</v>
      </c>
      <c r="B1876" s="1" t="s">
        <v>1880</v>
      </c>
      <c r="C1876" s="1">
        <v>187.4</v>
      </c>
      <c r="D1876" s="1">
        <v>24.260771155763699</v>
      </c>
      <c r="E1876" s="1">
        <v>120.72106252273301</v>
      </c>
      <c r="F1876" s="1">
        <v>389.7</v>
      </c>
      <c r="G1876" s="1">
        <v>0.3</v>
      </c>
      <c r="H1876" s="1">
        <v>1.7</v>
      </c>
      <c r="I1876" s="1">
        <v>117.8</v>
      </c>
      <c r="J1876" s="1">
        <v>117.8</v>
      </c>
      <c r="K1876" s="1" t="b">
        <v>0</v>
      </c>
      <c r="L1876" s="1" t="s">
        <v>9773</v>
      </c>
      <c r="P1876">
        <v>0</v>
      </c>
      <c r="Q1876">
        <v>0</v>
      </c>
      <c r="R1876">
        <v>0</v>
      </c>
    </row>
    <row r="1877" spans="1:18" x14ac:dyDescent="0.25">
      <c r="A1877" s="2">
        <v>7.5714004629629628E-2</v>
      </c>
      <c r="B1877" s="1" t="s">
        <v>1881</v>
      </c>
      <c r="C1877" s="1">
        <v>187.5</v>
      </c>
      <c r="D1877" s="1">
        <v>24.2607711447945</v>
      </c>
      <c r="E1877" s="1">
        <v>120.72106251739601</v>
      </c>
      <c r="F1877" s="1">
        <v>389.7</v>
      </c>
      <c r="G1877" s="1">
        <v>0.4</v>
      </c>
      <c r="H1877" s="1">
        <v>1.7</v>
      </c>
      <c r="I1877" s="1">
        <v>117.9</v>
      </c>
      <c r="J1877" s="1">
        <v>117.9</v>
      </c>
      <c r="K1877" s="1" t="b">
        <v>0</v>
      </c>
      <c r="L1877" s="1" t="s">
        <v>9773</v>
      </c>
      <c r="P1877">
        <v>0</v>
      </c>
      <c r="Q1877">
        <v>0</v>
      </c>
      <c r="R1877">
        <v>0</v>
      </c>
    </row>
    <row r="1878" spans="1:18" x14ac:dyDescent="0.25">
      <c r="A1878" s="2">
        <v>7.5715162037037043E-2</v>
      </c>
      <c r="B1878" s="1" t="s">
        <v>1882</v>
      </c>
      <c r="C1878" s="1">
        <v>187.6</v>
      </c>
      <c r="D1878" s="1">
        <v>24.260771133773201</v>
      </c>
      <c r="E1878" s="1">
        <v>120.72106251792199</v>
      </c>
      <c r="F1878" s="1">
        <v>389.7</v>
      </c>
      <c r="G1878" s="1">
        <v>-0.2</v>
      </c>
      <c r="H1878" s="1">
        <v>1.7</v>
      </c>
      <c r="I1878" s="1">
        <v>117.9</v>
      </c>
      <c r="J1878" s="1">
        <v>117.9</v>
      </c>
      <c r="K1878" s="1" t="b">
        <v>0</v>
      </c>
      <c r="L1878" s="1" t="s">
        <v>9773</v>
      </c>
      <c r="P1878">
        <v>0</v>
      </c>
      <c r="Q1878">
        <v>0</v>
      </c>
      <c r="R1878">
        <v>0</v>
      </c>
    </row>
    <row r="1879" spans="1:18" x14ac:dyDescent="0.25">
      <c r="A1879" s="2">
        <v>7.5716319444444444E-2</v>
      </c>
      <c r="B1879" s="1" t="s">
        <v>1883</v>
      </c>
      <c r="C1879" s="1">
        <v>187.7</v>
      </c>
      <c r="D1879" s="1">
        <v>24.260771151725201</v>
      </c>
      <c r="E1879" s="1">
        <v>120.721062507661</v>
      </c>
      <c r="F1879" s="1">
        <v>389.7</v>
      </c>
      <c r="G1879" s="1">
        <v>-1.2</v>
      </c>
      <c r="H1879" s="1">
        <v>1.7</v>
      </c>
      <c r="I1879" s="1">
        <v>117.9</v>
      </c>
      <c r="J1879" s="1">
        <v>117.9</v>
      </c>
      <c r="K1879" s="1" t="b">
        <v>0</v>
      </c>
      <c r="L1879" s="1" t="s">
        <v>9773</v>
      </c>
      <c r="P1879">
        <v>0</v>
      </c>
      <c r="Q1879">
        <v>0</v>
      </c>
      <c r="R1879">
        <v>0</v>
      </c>
    </row>
    <row r="1880" spans="1:18" x14ac:dyDescent="0.25">
      <c r="A1880" s="2">
        <v>7.5717476851851845E-2</v>
      </c>
      <c r="B1880" s="1" t="s">
        <v>1884</v>
      </c>
      <c r="C1880" s="1">
        <v>187.8</v>
      </c>
      <c r="D1880" s="1">
        <v>24.260771129343802</v>
      </c>
      <c r="E1880" s="1">
        <v>120.721062531266</v>
      </c>
      <c r="F1880" s="1">
        <v>389.7</v>
      </c>
      <c r="G1880" s="1">
        <v>-1.7</v>
      </c>
      <c r="H1880" s="1">
        <v>1.9</v>
      </c>
      <c r="I1880" s="1">
        <v>117.9</v>
      </c>
      <c r="J1880" s="1">
        <v>117.9</v>
      </c>
      <c r="K1880" s="1" t="b">
        <v>0</v>
      </c>
      <c r="L1880" s="1" t="s">
        <v>9773</v>
      </c>
      <c r="P1880">
        <v>0</v>
      </c>
      <c r="Q1880">
        <v>0</v>
      </c>
      <c r="R1880">
        <v>0</v>
      </c>
    </row>
    <row r="1881" spans="1:18" x14ac:dyDescent="0.25">
      <c r="A1881" s="2">
        <v>7.571863425925926E-2</v>
      </c>
      <c r="B1881" s="1" t="s">
        <v>1885</v>
      </c>
      <c r="C1881" s="1">
        <v>187.9</v>
      </c>
      <c r="D1881" s="1">
        <v>24.260771128197401</v>
      </c>
      <c r="E1881" s="1">
        <v>120.72106255866601</v>
      </c>
      <c r="F1881" s="1">
        <v>389.7</v>
      </c>
      <c r="G1881" s="1">
        <v>-1.4</v>
      </c>
      <c r="H1881" s="1">
        <v>2</v>
      </c>
      <c r="I1881" s="1">
        <v>117.8</v>
      </c>
      <c r="J1881" s="1">
        <v>117.8</v>
      </c>
      <c r="K1881" s="1" t="b">
        <v>0</v>
      </c>
      <c r="L1881" s="1" t="s">
        <v>9773</v>
      </c>
      <c r="P1881">
        <v>0</v>
      </c>
      <c r="Q1881">
        <v>0</v>
      </c>
      <c r="R1881">
        <v>0</v>
      </c>
    </row>
    <row r="1882" spans="1:18" x14ac:dyDescent="0.25">
      <c r="A1882" s="2">
        <v>7.5719791666666661E-2</v>
      </c>
      <c r="B1882" s="1" t="s">
        <v>1886</v>
      </c>
      <c r="C1882" s="1">
        <v>188</v>
      </c>
      <c r="D1882" s="1">
        <v>24.260771112460102</v>
      </c>
      <c r="E1882" s="1">
        <v>120.721062622112</v>
      </c>
      <c r="F1882" s="1">
        <v>389.7</v>
      </c>
      <c r="G1882" s="1">
        <v>-1.7</v>
      </c>
      <c r="H1882" s="1">
        <v>2</v>
      </c>
      <c r="I1882" s="1">
        <v>117.9</v>
      </c>
      <c r="J1882" s="1">
        <v>117.9</v>
      </c>
      <c r="K1882" s="1" t="b">
        <v>0</v>
      </c>
      <c r="L1882" s="1" t="s">
        <v>9773</v>
      </c>
      <c r="P1882">
        <v>0</v>
      </c>
      <c r="Q1882">
        <v>0.223694</v>
      </c>
      <c r="R1882">
        <v>0</v>
      </c>
    </row>
    <row r="1883" spans="1:18" x14ac:dyDescent="0.25">
      <c r="A1883" s="2">
        <v>7.5720949074074076E-2</v>
      </c>
      <c r="B1883" s="1" t="s">
        <v>1887</v>
      </c>
      <c r="C1883" s="1">
        <v>188.1</v>
      </c>
      <c r="D1883" s="1">
        <v>24.260771076165401</v>
      </c>
      <c r="E1883" s="1">
        <v>120.721062753965</v>
      </c>
      <c r="F1883" s="1">
        <v>389.7</v>
      </c>
      <c r="G1883" s="1">
        <v>-1.6</v>
      </c>
      <c r="H1883" s="1">
        <v>2</v>
      </c>
      <c r="I1883" s="1">
        <v>117.8</v>
      </c>
      <c r="J1883" s="1">
        <v>117.8</v>
      </c>
      <c r="K1883" s="1" t="b">
        <v>0</v>
      </c>
      <c r="L1883" s="1" t="s">
        <v>9773</v>
      </c>
      <c r="P1883">
        <v>0</v>
      </c>
      <c r="Q1883">
        <v>0.223694</v>
      </c>
      <c r="R1883">
        <v>0</v>
      </c>
    </row>
    <row r="1884" spans="1:18" x14ac:dyDescent="0.25">
      <c r="A1884" s="2">
        <v>7.5722106481481491E-2</v>
      </c>
      <c r="B1884" s="1" t="s">
        <v>1888</v>
      </c>
      <c r="C1884" s="1">
        <v>188.2</v>
      </c>
      <c r="D1884" s="1">
        <v>24.2607710234299</v>
      </c>
      <c r="E1884" s="1">
        <v>120.721062933139</v>
      </c>
      <c r="F1884" s="1">
        <v>389.7</v>
      </c>
      <c r="G1884" s="1">
        <v>-2.2999999999999998</v>
      </c>
      <c r="H1884" s="1">
        <v>2.4</v>
      </c>
      <c r="I1884" s="1">
        <v>117.8</v>
      </c>
      <c r="J1884" s="1">
        <v>117.8</v>
      </c>
      <c r="K1884" s="1" t="b">
        <v>0</v>
      </c>
      <c r="L1884" s="1" t="s">
        <v>9773</v>
      </c>
      <c r="P1884">
        <v>0</v>
      </c>
      <c r="Q1884">
        <v>0.223694</v>
      </c>
      <c r="R1884">
        <v>0</v>
      </c>
    </row>
    <row r="1885" spans="1:18" x14ac:dyDescent="0.25">
      <c r="A1885" s="2">
        <v>7.5723263888888892E-2</v>
      </c>
      <c r="B1885" s="1" t="s">
        <v>1889</v>
      </c>
      <c r="C1885" s="1">
        <v>188.3</v>
      </c>
      <c r="D1885" s="1">
        <v>24.260770918844699</v>
      </c>
      <c r="E1885" s="1">
        <v>120.721063127009</v>
      </c>
      <c r="F1885" s="1">
        <v>389.7</v>
      </c>
      <c r="G1885" s="1">
        <v>-2.8</v>
      </c>
      <c r="H1885" s="1">
        <v>2.2000000000000002</v>
      </c>
      <c r="I1885" s="1">
        <v>117.8</v>
      </c>
      <c r="J1885" s="1">
        <v>117.8</v>
      </c>
      <c r="K1885" s="1" t="b">
        <v>0</v>
      </c>
      <c r="L1885" s="1" t="s">
        <v>9773</v>
      </c>
      <c r="P1885">
        <v>-0.223694</v>
      </c>
      <c r="Q1885">
        <v>0.44738800000000001</v>
      </c>
      <c r="R1885">
        <v>0</v>
      </c>
    </row>
    <row r="1886" spans="1:18" x14ac:dyDescent="0.25">
      <c r="A1886" s="2">
        <v>7.5724537037037035E-2</v>
      </c>
      <c r="B1886" s="1" t="s">
        <v>1890</v>
      </c>
      <c r="C1886" s="1">
        <v>188.4</v>
      </c>
      <c r="D1886" s="1">
        <v>24.260770819053601</v>
      </c>
      <c r="E1886" s="1">
        <v>120.72106337444001</v>
      </c>
      <c r="F1886" s="1">
        <v>389.7</v>
      </c>
      <c r="G1886" s="1">
        <v>-2.7</v>
      </c>
      <c r="H1886" s="1">
        <v>2.2999999999999998</v>
      </c>
      <c r="I1886" s="1">
        <v>117.8</v>
      </c>
      <c r="J1886" s="1">
        <v>117.8</v>
      </c>
      <c r="K1886" s="1" t="b">
        <v>0</v>
      </c>
      <c r="L1886" s="1" t="s">
        <v>9773</v>
      </c>
      <c r="P1886">
        <v>-0.223694</v>
      </c>
      <c r="Q1886">
        <v>0.44738800000000001</v>
      </c>
      <c r="R1886">
        <v>0</v>
      </c>
    </row>
    <row r="1887" spans="1:18" x14ac:dyDescent="0.25">
      <c r="A1887" s="2">
        <v>7.5725810185185191E-2</v>
      </c>
      <c r="B1887" s="1" t="s">
        <v>1891</v>
      </c>
      <c r="C1887" s="1">
        <v>188.5</v>
      </c>
      <c r="D1887" s="1">
        <v>24.260770674056999</v>
      </c>
      <c r="E1887" s="1">
        <v>120.72106368475301</v>
      </c>
      <c r="F1887" s="1">
        <v>389.7</v>
      </c>
      <c r="G1887" s="1">
        <v>-2.7</v>
      </c>
      <c r="H1887" s="1">
        <v>2.1</v>
      </c>
      <c r="I1887" s="1">
        <v>118</v>
      </c>
      <c r="J1887" s="1">
        <v>118</v>
      </c>
      <c r="K1887" s="1" t="b">
        <v>0</v>
      </c>
      <c r="L1887" s="1" t="s">
        <v>9773</v>
      </c>
      <c r="P1887">
        <v>-0.223694</v>
      </c>
      <c r="Q1887">
        <v>0.67108199999999996</v>
      </c>
      <c r="R1887">
        <v>0</v>
      </c>
    </row>
    <row r="1888" spans="1:18" x14ac:dyDescent="0.25">
      <c r="A1888" s="2">
        <v>7.5726967592592592E-2</v>
      </c>
      <c r="B1888" s="1" t="s">
        <v>1892</v>
      </c>
      <c r="C1888" s="1">
        <v>188.6</v>
      </c>
      <c r="D1888" s="1">
        <v>24.260770497247002</v>
      </c>
      <c r="E1888" s="1">
        <v>120.721064059827</v>
      </c>
      <c r="F1888" s="1">
        <v>389.7</v>
      </c>
      <c r="G1888" s="1">
        <v>-3.3</v>
      </c>
      <c r="H1888" s="1">
        <v>2.1</v>
      </c>
      <c r="I1888" s="1">
        <v>117.9</v>
      </c>
      <c r="J1888" s="1">
        <v>117.9</v>
      </c>
      <c r="K1888" s="1" t="b">
        <v>0</v>
      </c>
      <c r="L1888" s="1" t="s">
        <v>9773</v>
      </c>
      <c r="P1888">
        <v>-0.223694</v>
      </c>
      <c r="Q1888">
        <v>0.67108199999999996</v>
      </c>
      <c r="R1888">
        <v>0</v>
      </c>
    </row>
    <row r="1889" spans="1:18" x14ac:dyDescent="0.25">
      <c r="A1889" s="2">
        <v>7.5728124999999993E-2</v>
      </c>
      <c r="B1889" s="1" t="s">
        <v>1893</v>
      </c>
      <c r="C1889" s="1">
        <v>188.7</v>
      </c>
      <c r="D1889" s="1">
        <v>24.2607702644186</v>
      </c>
      <c r="E1889" s="1">
        <v>120.721064527401</v>
      </c>
      <c r="F1889" s="1">
        <v>389.7</v>
      </c>
      <c r="G1889" s="1">
        <v>-3.7</v>
      </c>
      <c r="H1889" s="1">
        <v>2.1</v>
      </c>
      <c r="I1889" s="1">
        <v>117.8</v>
      </c>
      <c r="J1889" s="1">
        <v>117.8</v>
      </c>
      <c r="K1889" s="1" t="b">
        <v>0</v>
      </c>
      <c r="L1889" s="1" t="s">
        <v>9773</v>
      </c>
      <c r="P1889">
        <v>-0.44738800000000001</v>
      </c>
      <c r="Q1889">
        <v>0.89477600000000002</v>
      </c>
      <c r="R1889">
        <v>0</v>
      </c>
    </row>
    <row r="1890" spans="1:18" x14ac:dyDescent="0.25">
      <c r="A1890" s="2">
        <v>7.572939814814815E-2</v>
      </c>
      <c r="B1890" s="1" t="s">
        <v>1894</v>
      </c>
      <c r="C1890" s="1">
        <v>188.8</v>
      </c>
      <c r="D1890" s="1">
        <v>24.260770053294099</v>
      </c>
      <c r="E1890" s="1">
        <v>120.721064998396</v>
      </c>
      <c r="F1890" s="1">
        <v>389.7</v>
      </c>
      <c r="G1890" s="1">
        <v>-3.7</v>
      </c>
      <c r="H1890" s="1">
        <v>2</v>
      </c>
      <c r="I1890" s="1">
        <v>117.8</v>
      </c>
      <c r="J1890" s="1">
        <v>117.8</v>
      </c>
      <c r="K1890" s="1" t="b">
        <v>0</v>
      </c>
      <c r="L1890" s="1" t="s">
        <v>9773</v>
      </c>
      <c r="P1890">
        <v>-0.44738800000000001</v>
      </c>
      <c r="Q1890">
        <v>0.89477600000000002</v>
      </c>
      <c r="R1890">
        <v>0</v>
      </c>
    </row>
    <row r="1891" spans="1:18" x14ac:dyDescent="0.25">
      <c r="A1891" s="2">
        <v>7.5730555555555551E-2</v>
      </c>
      <c r="B1891" s="1" t="s">
        <v>1895</v>
      </c>
      <c r="C1891" s="1">
        <v>188.9</v>
      </c>
      <c r="D1891" s="1">
        <v>24.260769818615799</v>
      </c>
      <c r="E1891" s="1">
        <v>120.721065474578</v>
      </c>
      <c r="F1891" s="1">
        <v>389.7</v>
      </c>
      <c r="G1891" s="1">
        <v>-3.6</v>
      </c>
      <c r="H1891" s="1">
        <v>2.2999999999999998</v>
      </c>
      <c r="I1891" s="1">
        <v>117.8</v>
      </c>
      <c r="J1891" s="1">
        <v>117.8</v>
      </c>
      <c r="K1891" s="1" t="b">
        <v>0</v>
      </c>
      <c r="L1891" s="1" t="s">
        <v>9773</v>
      </c>
      <c r="P1891">
        <v>-0.44738800000000001</v>
      </c>
      <c r="Q1891">
        <v>1.1184700000000001</v>
      </c>
      <c r="R1891">
        <v>0</v>
      </c>
    </row>
    <row r="1892" spans="1:18" x14ac:dyDescent="0.25">
      <c r="A1892" s="2">
        <v>7.5731828703703694E-2</v>
      </c>
      <c r="B1892" s="1" t="s">
        <v>1896</v>
      </c>
      <c r="C1892" s="1">
        <v>189</v>
      </c>
      <c r="D1892" s="1">
        <v>24.260769537324901</v>
      </c>
      <c r="E1892" s="1">
        <v>120.72106602811201</v>
      </c>
      <c r="F1892" s="1">
        <v>389.7</v>
      </c>
      <c r="G1892" s="1">
        <v>-3.7</v>
      </c>
      <c r="H1892" s="1">
        <v>1.9</v>
      </c>
      <c r="I1892" s="1">
        <v>117.7</v>
      </c>
      <c r="J1892" s="1">
        <v>117.7</v>
      </c>
      <c r="K1892" s="1" t="b">
        <v>0</v>
      </c>
      <c r="L1892" s="1" t="s">
        <v>9773</v>
      </c>
      <c r="P1892">
        <v>-0.67108199999999996</v>
      </c>
      <c r="Q1892">
        <v>1.3421639999999999</v>
      </c>
      <c r="R1892">
        <v>0</v>
      </c>
    </row>
    <row r="1893" spans="1:18" x14ac:dyDescent="0.25">
      <c r="A1893" s="2">
        <v>7.5732523148148143E-2</v>
      </c>
      <c r="B1893" s="1" t="s">
        <v>1897</v>
      </c>
      <c r="C1893" s="1">
        <v>189.1</v>
      </c>
      <c r="D1893" s="1">
        <v>24.2607692015788</v>
      </c>
      <c r="E1893" s="1">
        <v>120.721066644415</v>
      </c>
      <c r="F1893" s="1">
        <v>389.7</v>
      </c>
      <c r="G1893" s="1">
        <v>-3.5</v>
      </c>
      <c r="H1893" s="1">
        <v>2.1</v>
      </c>
      <c r="I1893" s="1">
        <v>117.7</v>
      </c>
      <c r="J1893" s="1">
        <v>117.7</v>
      </c>
      <c r="K1893" s="1" t="b">
        <v>0</v>
      </c>
      <c r="L1893" s="1" t="s">
        <v>9773</v>
      </c>
      <c r="P1893">
        <v>-0.67108199999999996</v>
      </c>
      <c r="Q1893">
        <v>1.3421639999999999</v>
      </c>
      <c r="R1893">
        <v>0</v>
      </c>
    </row>
    <row r="1894" spans="1:18" x14ac:dyDescent="0.25">
      <c r="A1894" s="2">
        <v>7.5733680555555558E-2</v>
      </c>
      <c r="B1894" s="1" t="s">
        <v>1898</v>
      </c>
      <c r="C1894" s="1">
        <v>189.2</v>
      </c>
      <c r="D1894" s="1">
        <v>24.260768850121501</v>
      </c>
      <c r="E1894" s="1">
        <v>120.72106736325399</v>
      </c>
      <c r="F1894" s="1">
        <v>389.7</v>
      </c>
      <c r="G1894" s="1">
        <v>-3.3</v>
      </c>
      <c r="H1894" s="1">
        <v>2.2000000000000002</v>
      </c>
      <c r="I1894" s="1">
        <v>117.7</v>
      </c>
      <c r="J1894" s="1">
        <v>117.7</v>
      </c>
      <c r="K1894" s="1" t="b">
        <v>0</v>
      </c>
      <c r="L1894" s="1" t="s">
        <v>9773</v>
      </c>
      <c r="P1894">
        <v>-0.67108199999999996</v>
      </c>
      <c r="Q1894">
        <v>1.565858</v>
      </c>
      <c r="R1894">
        <v>0</v>
      </c>
    </row>
    <row r="1895" spans="1:18" x14ac:dyDescent="0.25">
      <c r="A1895" s="2">
        <v>7.5734837962962959E-2</v>
      </c>
      <c r="B1895" s="1" t="s">
        <v>1899</v>
      </c>
      <c r="C1895" s="1">
        <v>189.3</v>
      </c>
      <c r="D1895" s="1">
        <v>24.260768480712301</v>
      </c>
      <c r="E1895" s="1">
        <v>120.721068120807</v>
      </c>
      <c r="F1895" s="1">
        <v>389.7</v>
      </c>
      <c r="G1895" s="1">
        <v>-3.3</v>
      </c>
      <c r="H1895" s="1">
        <v>2</v>
      </c>
      <c r="I1895" s="1">
        <v>117.7</v>
      </c>
      <c r="J1895" s="1">
        <v>117.7</v>
      </c>
      <c r="K1895" s="1" t="b">
        <v>0</v>
      </c>
      <c r="L1895" s="1" t="s">
        <v>9773</v>
      </c>
      <c r="P1895">
        <v>-0.89477600000000002</v>
      </c>
      <c r="Q1895">
        <v>1.565858</v>
      </c>
      <c r="R1895">
        <v>0</v>
      </c>
    </row>
    <row r="1896" spans="1:18" x14ac:dyDescent="0.25">
      <c r="A1896" s="2">
        <v>7.5735995370370374E-2</v>
      </c>
      <c r="B1896" s="1" t="s">
        <v>1900</v>
      </c>
      <c r="C1896" s="1">
        <v>189.4</v>
      </c>
      <c r="D1896" s="1">
        <v>24.260768063778499</v>
      </c>
      <c r="E1896" s="1">
        <v>120.721068972702</v>
      </c>
      <c r="F1896" s="1">
        <v>389.7</v>
      </c>
      <c r="G1896" s="1">
        <v>-3.1</v>
      </c>
      <c r="H1896" s="1">
        <v>1.8</v>
      </c>
      <c r="I1896" s="1">
        <v>117.7</v>
      </c>
      <c r="J1896" s="1">
        <v>117.7</v>
      </c>
      <c r="K1896" s="1" t="b">
        <v>0</v>
      </c>
      <c r="L1896" s="1" t="s">
        <v>9773</v>
      </c>
      <c r="P1896">
        <v>-0.89477600000000002</v>
      </c>
      <c r="Q1896">
        <v>1.789552</v>
      </c>
      <c r="R1896">
        <v>0</v>
      </c>
    </row>
    <row r="1897" spans="1:18" x14ac:dyDescent="0.25">
      <c r="A1897" s="2">
        <v>7.5737152777777775E-2</v>
      </c>
      <c r="B1897" s="1" t="s">
        <v>1901</v>
      </c>
      <c r="C1897" s="1">
        <v>189.5</v>
      </c>
      <c r="D1897" s="1">
        <v>24.2607676283716</v>
      </c>
      <c r="E1897" s="1">
        <v>120.721069919389</v>
      </c>
      <c r="F1897" s="1">
        <v>389.7</v>
      </c>
      <c r="G1897" s="1">
        <v>-2.6</v>
      </c>
      <c r="H1897" s="1">
        <v>1.3</v>
      </c>
      <c r="I1897" s="1">
        <v>117.7</v>
      </c>
      <c r="J1897" s="1">
        <v>117.7</v>
      </c>
      <c r="K1897" s="1" t="b">
        <v>0</v>
      </c>
      <c r="L1897" s="1" t="s">
        <v>9773</v>
      </c>
      <c r="P1897">
        <v>-0.89477600000000002</v>
      </c>
      <c r="Q1897">
        <v>1.789552</v>
      </c>
      <c r="R1897">
        <v>0</v>
      </c>
    </row>
    <row r="1898" spans="1:18" x14ac:dyDescent="0.25">
      <c r="A1898" s="2">
        <v>7.573831018518519E-2</v>
      </c>
      <c r="B1898" s="1" t="s">
        <v>1902</v>
      </c>
      <c r="C1898" s="1">
        <v>189.6</v>
      </c>
      <c r="D1898" s="1">
        <v>24.260767177983102</v>
      </c>
      <c r="E1898" s="1">
        <v>120.721070871827</v>
      </c>
      <c r="F1898" s="1">
        <v>389.7</v>
      </c>
      <c r="G1898" s="1">
        <v>-1.7</v>
      </c>
      <c r="H1898" s="1">
        <v>1.3</v>
      </c>
      <c r="I1898" s="1">
        <v>117.7</v>
      </c>
      <c r="J1898" s="1">
        <v>117.7</v>
      </c>
      <c r="K1898" s="1" t="b">
        <v>0</v>
      </c>
      <c r="L1898" s="1" t="s">
        <v>9773</v>
      </c>
      <c r="P1898">
        <v>-0.89477600000000002</v>
      </c>
      <c r="Q1898">
        <v>2.0132460000000001</v>
      </c>
      <c r="R1898">
        <v>0</v>
      </c>
    </row>
    <row r="1899" spans="1:18" x14ac:dyDescent="0.25">
      <c r="A1899" s="2">
        <v>7.5739467592592591E-2</v>
      </c>
      <c r="B1899" s="1" t="s">
        <v>1903</v>
      </c>
      <c r="C1899" s="1">
        <v>189.7</v>
      </c>
      <c r="D1899" s="1">
        <v>24.260766717146499</v>
      </c>
      <c r="E1899" s="1">
        <v>120.721071803104</v>
      </c>
      <c r="F1899" s="1">
        <v>389.7</v>
      </c>
      <c r="G1899" s="1">
        <v>-1.7</v>
      </c>
      <c r="H1899" s="1">
        <v>1.2</v>
      </c>
      <c r="I1899" s="1">
        <v>117.5</v>
      </c>
      <c r="J1899" s="1">
        <v>117.5</v>
      </c>
      <c r="K1899" s="1" t="b">
        <v>0</v>
      </c>
      <c r="L1899" s="1" t="s">
        <v>9773</v>
      </c>
      <c r="P1899">
        <v>-0.89477600000000002</v>
      </c>
      <c r="Q1899">
        <v>2.0132460000000001</v>
      </c>
      <c r="R1899">
        <v>0</v>
      </c>
    </row>
    <row r="1900" spans="1:18" x14ac:dyDescent="0.25">
      <c r="A1900" s="2">
        <v>7.5740624999999992E-2</v>
      </c>
      <c r="B1900" s="1" t="s">
        <v>1904</v>
      </c>
      <c r="C1900" s="1">
        <v>189.8</v>
      </c>
      <c r="D1900" s="1">
        <v>24.2607662290823</v>
      </c>
      <c r="E1900" s="1">
        <v>120.721072823123</v>
      </c>
      <c r="F1900" s="1">
        <v>389.7</v>
      </c>
      <c r="G1900" s="1">
        <v>-1.3</v>
      </c>
      <c r="H1900" s="1">
        <v>1.6</v>
      </c>
      <c r="I1900" s="1">
        <v>117.5</v>
      </c>
      <c r="J1900" s="1">
        <v>117.5</v>
      </c>
      <c r="K1900" s="1" t="b">
        <v>0</v>
      </c>
      <c r="L1900" s="1" t="s">
        <v>9773</v>
      </c>
      <c r="P1900">
        <v>-0.89477600000000002</v>
      </c>
      <c r="Q1900">
        <v>2.2369400000000002</v>
      </c>
      <c r="R1900">
        <v>0</v>
      </c>
    </row>
    <row r="1901" spans="1:18" x14ac:dyDescent="0.25">
      <c r="A1901" s="2">
        <v>7.5741782407407407E-2</v>
      </c>
      <c r="B1901" s="1" t="s">
        <v>1905</v>
      </c>
      <c r="C1901" s="1">
        <v>189.9</v>
      </c>
      <c r="D1901" s="1">
        <v>24.2607658063903</v>
      </c>
      <c r="E1901" s="1">
        <v>120.72107385802499</v>
      </c>
      <c r="F1901" s="1">
        <v>389.7</v>
      </c>
      <c r="G1901" s="1">
        <v>-2.2000000000000002</v>
      </c>
      <c r="H1901" s="1">
        <v>2.8</v>
      </c>
      <c r="I1901" s="1">
        <v>117.6</v>
      </c>
      <c r="J1901" s="1">
        <v>117.6</v>
      </c>
      <c r="K1901" s="1" t="b">
        <v>0</v>
      </c>
      <c r="L1901" s="1" t="s">
        <v>9773</v>
      </c>
      <c r="P1901">
        <v>-1.1184700000000001</v>
      </c>
      <c r="Q1901">
        <v>2.2369400000000002</v>
      </c>
      <c r="R1901">
        <v>0</v>
      </c>
    </row>
    <row r="1902" spans="1:18" x14ac:dyDescent="0.25">
      <c r="A1902" s="2">
        <v>7.5742939814814808E-2</v>
      </c>
      <c r="B1902" s="1" t="s">
        <v>1906</v>
      </c>
      <c r="C1902" s="1">
        <v>190</v>
      </c>
      <c r="D1902" s="1">
        <v>24.260765355637002</v>
      </c>
      <c r="E1902" s="1">
        <v>120.721075010197</v>
      </c>
      <c r="F1902" s="1">
        <v>389.7</v>
      </c>
      <c r="G1902" s="1">
        <v>-1.4</v>
      </c>
      <c r="H1902" s="1">
        <v>2.5</v>
      </c>
      <c r="I1902" s="1">
        <v>117.8</v>
      </c>
      <c r="J1902" s="1">
        <v>117.8</v>
      </c>
      <c r="K1902" s="1" t="b">
        <v>0</v>
      </c>
      <c r="L1902" s="1" t="s">
        <v>9773</v>
      </c>
      <c r="P1902">
        <v>-1.1184700000000001</v>
      </c>
      <c r="Q1902">
        <v>2.4606340000000002</v>
      </c>
      <c r="R1902">
        <v>0</v>
      </c>
    </row>
    <row r="1903" spans="1:18" x14ac:dyDescent="0.25">
      <c r="A1903" s="2">
        <v>7.5744097222222223E-2</v>
      </c>
      <c r="B1903" s="1" t="s">
        <v>1907</v>
      </c>
      <c r="C1903" s="1">
        <v>190.1</v>
      </c>
      <c r="D1903" s="1">
        <v>24.2607648751809</v>
      </c>
      <c r="E1903" s="1">
        <v>120.721076123806</v>
      </c>
      <c r="F1903" s="1">
        <v>390</v>
      </c>
      <c r="G1903" s="1">
        <v>-0.6</v>
      </c>
      <c r="H1903" s="1">
        <v>3.1</v>
      </c>
      <c r="I1903" s="1">
        <v>117.9</v>
      </c>
      <c r="J1903" s="1">
        <v>117.9</v>
      </c>
      <c r="K1903" s="1" t="b">
        <v>0</v>
      </c>
      <c r="L1903" s="1" t="s">
        <v>9773</v>
      </c>
      <c r="P1903">
        <v>-1.1184700000000001</v>
      </c>
      <c r="Q1903">
        <v>2.4606340000000002</v>
      </c>
      <c r="R1903">
        <v>0</v>
      </c>
    </row>
    <row r="1904" spans="1:18" x14ac:dyDescent="0.25">
      <c r="A1904" s="2">
        <v>7.5745254629629638E-2</v>
      </c>
      <c r="B1904" s="1" t="s">
        <v>1908</v>
      </c>
      <c r="C1904" s="1">
        <v>190.2</v>
      </c>
      <c r="D1904" s="1">
        <v>24.260764351134601</v>
      </c>
      <c r="E1904" s="1">
        <v>120.72107730988</v>
      </c>
      <c r="F1904" s="1">
        <v>390</v>
      </c>
      <c r="G1904" s="1">
        <v>1.7</v>
      </c>
      <c r="H1904" s="1">
        <v>3.1</v>
      </c>
      <c r="I1904" s="1">
        <v>117.9</v>
      </c>
      <c r="J1904" s="1">
        <v>117.9</v>
      </c>
      <c r="K1904" s="1" t="b">
        <v>0</v>
      </c>
      <c r="L1904" s="1" t="s">
        <v>9773</v>
      </c>
      <c r="P1904">
        <v>-1.1184700000000001</v>
      </c>
      <c r="Q1904">
        <v>2.4606340000000002</v>
      </c>
      <c r="R1904">
        <v>0</v>
      </c>
    </row>
    <row r="1905" spans="1:18" x14ac:dyDescent="0.25">
      <c r="A1905" s="2">
        <v>7.5746527777777781E-2</v>
      </c>
      <c r="B1905" s="1" t="s">
        <v>1909</v>
      </c>
      <c r="C1905" s="1">
        <v>190.3</v>
      </c>
      <c r="D1905" s="1">
        <v>24.260763849886501</v>
      </c>
      <c r="E1905" s="1">
        <v>120.721078378385</v>
      </c>
      <c r="F1905" s="1">
        <v>390</v>
      </c>
      <c r="G1905" s="1">
        <v>7.9</v>
      </c>
      <c r="H1905" s="1">
        <v>3.1</v>
      </c>
      <c r="I1905" s="1">
        <v>118.2</v>
      </c>
      <c r="J1905" s="1">
        <v>118.2</v>
      </c>
      <c r="K1905" s="1" t="b">
        <v>0</v>
      </c>
      <c r="L1905" s="1" t="s">
        <v>9773</v>
      </c>
      <c r="P1905">
        <v>-1.1184700000000001</v>
      </c>
      <c r="Q1905">
        <v>2.2369400000000002</v>
      </c>
      <c r="R1905">
        <v>0</v>
      </c>
    </row>
    <row r="1906" spans="1:18" x14ac:dyDescent="0.25">
      <c r="A1906" s="2">
        <v>7.5747685185185196E-2</v>
      </c>
      <c r="B1906" s="1" t="s">
        <v>1910</v>
      </c>
      <c r="C1906" s="1">
        <v>190.4</v>
      </c>
      <c r="D1906" s="1">
        <v>24.260763328966799</v>
      </c>
      <c r="E1906" s="1">
        <v>120.721079378859</v>
      </c>
      <c r="F1906" s="1">
        <v>390</v>
      </c>
      <c r="G1906" s="1">
        <v>8.8000000000000007</v>
      </c>
      <c r="H1906" s="1">
        <v>2.2000000000000002</v>
      </c>
      <c r="I1906" s="1">
        <v>118</v>
      </c>
      <c r="J1906" s="1">
        <v>118</v>
      </c>
      <c r="K1906" s="1" t="b">
        <v>0</v>
      </c>
      <c r="L1906" s="1" t="s">
        <v>9773</v>
      </c>
      <c r="P1906">
        <v>-1.1184700000000001</v>
      </c>
      <c r="Q1906">
        <v>2.0132460000000001</v>
      </c>
      <c r="R1906">
        <v>0</v>
      </c>
    </row>
    <row r="1907" spans="1:18" x14ac:dyDescent="0.25">
      <c r="A1907" s="2">
        <v>7.5748958333333338E-2</v>
      </c>
      <c r="B1907" s="1" t="s">
        <v>1911</v>
      </c>
      <c r="C1907" s="1">
        <v>190.5</v>
      </c>
      <c r="D1907" s="1">
        <v>24.260762906405201</v>
      </c>
      <c r="E1907" s="1">
        <v>120.721080319344</v>
      </c>
      <c r="F1907" s="1">
        <v>390</v>
      </c>
      <c r="G1907" s="1">
        <v>8.8000000000000007</v>
      </c>
      <c r="H1907" s="1">
        <v>2.4</v>
      </c>
      <c r="I1907" s="1">
        <v>118</v>
      </c>
      <c r="J1907" s="1">
        <v>118</v>
      </c>
      <c r="K1907" s="1" t="b">
        <v>0</v>
      </c>
      <c r="L1907" s="1" t="s">
        <v>9773</v>
      </c>
      <c r="P1907">
        <v>-0.89477600000000002</v>
      </c>
      <c r="Q1907">
        <v>1.789552</v>
      </c>
      <c r="R1907">
        <v>0</v>
      </c>
    </row>
    <row r="1908" spans="1:18" x14ac:dyDescent="0.25">
      <c r="A1908" s="2">
        <v>7.5750231481481481E-2</v>
      </c>
      <c r="B1908" s="1" t="s">
        <v>1912</v>
      </c>
      <c r="C1908" s="1">
        <v>190.6</v>
      </c>
      <c r="D1908" s="1">
        <v>24.260762514510301</v>
      </c>
      <c r="E1908" s="1">
        <v>120.721081200293</v>
      </c>
      <c r="F1908" s="1">
        <v>390</v>
      </c>
      <c r="G1908" s="1">
        <v>8.8000000000000007</v>
      </c>
      <c r="H1908" s="1">
        <v>2.2000000000000002</v>
      </c>
      <c r="I1908" s="1">
        <v>118</v>
      </c>
      <c r="J1908" s="1">
        <v>118</v>
      </c>
      <c r="K1908" s="1" t="b">
        <v>0</v>
      </c>
      <c r="L1908" s="1" t="s">
        <v>9773</v>
      </c>
      <c r="P1908">
        <v>-0.89477600000000002</v>
      </c>
      <c r="Q1908">
        <v>1.565858</v>
      </c>
      <c r="R1908">
        <v>0</v>
      </c>
    </row>
    <row r="1909" spans="1:18" x14ac:dyDescent="0.25">
      <c r="A1909" s="2">
        <v>7.5751388888888896E-2</v>
      </c>
      <c r="B1909" s="1" t="s">
        <v>1913</v>
      </c>
      <c r="C1909" s="1">
        <v>190.7</v>
      </c>
      <c r="D1909" s="1">
        <v>24.260762202370199</v>
      </c>
      <c r="E1909" s="1">
        <v>120.721081845125</v>
      </c>
      <c r="F1909" s="1">
        <v>390</v>
      </c>
      <c r="G1909" s="1">
        <v>9</v>
      </c>
      <c r="H1909" s="1">
        <v>1.7</v>
      </c>
      <c r="I1909" s="1">
        <v>118</v>
      </c>
      <c r="J1909" s="1">
        <v>118</v>
      </c>
      <c r="K1909" s="1" t="b">
        <v>0</v>
      </c>
      <c r="L1909" s="1" t="s">
        <v>9773</v>
      </c>
      <c r="P1909">
        <v>-0.67108199999999996</v>
      </c>
      <c r="Q1909">
        <v>1.3421639999999999</v>
      </c>
      <c r="R1909">
        <v>0</v>
      </c>
    </row>
    <row r="1910" spans="1:18" x14ac:dyDescent="0.25">
      <c r="A1910" s="2">
        <v>7.5752662037037038E-2</v>
      </c>
      <c r="B1910" s="1" t="s">
        <v>1914</v>
      </c>
      <c r="C1910" s="1">
        <v>190.8</v>
      </c>
      <c r="D1910" s="1">
        <v>24.2607619392918</v>
      </c>
      <c r="E1910" s="1">
        <v>120.72108242177499</v>
      </c>
      <c r="F1910" s="1">
        <v>390</v>
      </c>
      <c r="G1910" s="1">
        <v>9.4</v>
      </c>
      <c r="H1910" s="1">
        <v>1.5</v>
      </c>
      <c r="I1910" s="1">
        <v>118.1</v>
      </c>
      <c r="J1910" s="1">
        <v>118.1</v>
      </c>
      <c r="K1910" s="1" t="b">
        <v>0</v>
      </c>
      <c r="L1910" s="1" t="s">
        <v>9773</v>
      </c>
      <c r="P1910">
        <v>-0.44738800000000001</v>
      </c>
      <c r="Q1910">
        <v>1.1184700000000001</v>
      </c>
      <c r="R1910">
        <v>0</v>
      </c>
    </row>
    <row r="1911" spans="1:18" x14ac:dyDescent="0.25">
      <c r="A1911" s="2">
        <v>7.575381944444444E-2</v>
      </c>
      <c r="B1911" s="1" t="s">
        <v>1915</v>
      </c>
      <c r="C1911" s="1">
        <v>190.9</v>
      </c>
      <c r="D1911" s="1">
        <v>24.260761736947899</v>
      </c>
      <c r="E1911" s="1">
        <v>120.72108284161401</v>
      </c>
      <c r="F1911" s="1">
        <v>390</v>
      </c>
      <c r="G1911" s="1">
        <v>8.6999999999999993</v>
      </c>
      <c r="H1911" s="1">
        <v>1.7</v>
      </c>
      <c r="I1911" s="1">
        <v>118</v>
      </c>
      <c r="J1911" s="1">
        <v>118</v>
      </c>
      <c r="K1911" s="1" t="b">
        <v>0</v>
      </c>
      <c r="L1911" s="1" t="s">
        <v>9773</v>
      </c>
      <c r="P1911">
        <v>-0.44738800000000001</v>
      </c>
      <c r="Q1911">
        <v>0.89477600000000002</v>
      </c>
      <c r="R1911">
        <v>0</v>
      </c>
    </row>
    <row r="1912" spans="1:18" x14ac:dyDescent="0.25">
      <c r="A1912" s="2">
        <v>7.5754513888888889E-2</v>
      </c>
      <c r="B1912" s="1" t="s">
        <v>1916</v>
      </c>
      <c r="C1912" s="1">
        <v>191</v>
      </c>
      <c r="D1912" s="1">
        <v>24.260761584812101</v>
      </c>
      <c r="E1912" s="1">
        <v>120.721083185379</v>
      </c>
      <c r="F1912" s="1">
        <v>390</v>
      </c>
      <c r="G1912" s="1">
        <v>7.3</v>
      </c>
      <c r="H1912" s="1">
        <v>1.9</v>
      </c>
      <c r="I1912" s="1">
        <v>117.9</v>
      </c>
      <c r="J1912" s="1">
        <v>117.9</v>
      </c>
      <c r="K1912" s="1" t="b">
        <v>0</v>
      </c>
      <c r="L1912" s="1" t="s">
        <v>9773</v>
      </c>
      <c r="P1912">
        <v>-0.223694</v>
      </c>
      <c r="Q1912">
        <v>0.67108199999999996</v>
      </c>
      <c r="R1912">
        <v>0</v>
      </c>
    </row>
    <row r="1913" spans="1:18" x14ac:dyDescent="0.25">
      <c r="A1913" s="2">
        <v>7.575567129629629E-2</v>
      </c>
      <c r="B1913" s="1" t="s">
        <v>1917</v>
      </c>
      <c r="C1913" s="1">
        <v>191.1</v>
      </c>
      <c r="D1913" s="1">
        <v>24.260761505474299</v>
      </c>
      <c r="E1913" s="1">
        <v>120.721083343467</v>
      </c>
      <c r="F1913" s="1">
        <v>390</v>
      </c>
      <c r="G1913" s="1">
        <v>6.3</v>
      </c>
      <c r="H1913" s="1">
        <v>2</v>
      </c>
      <c r="I1913" s="1">
        <v>117.8</v>
      </c>
      <c r="J1913" s="1">
        <v>117.8</v>
      </c>
      <c r="K1913" s="1" t="b">
        <v>0</v>
      </c>
      <c r="L1913" s="1" t="s">
        <v>9773</v>
      </c>
      <c r="P1913">
        <v>0</v>
      </c>
      <c r="Q1913">
        <v>0.44738800000000001</v>
      </c>
      <c r="R1913">
        <v>0</v>
      </c>
    </row>
    <row r="1914" spans="1:18" x14ac:dyDescent="0.25">
      <c r="A1914" s="2">
        <v>7.5756828703703705E-2</v>
      </c>
      <c r="B1914" s="1" t="s">
        <v>1918</v>
      </c>
      <c r="C1914" s="1">
        <v>191.2</v>
      </c>
      <c r="D1914" s="1">
        <v>24.260761461076399</v>
      </c>
      <c r="E1914" s="1">
        <v>120.721083193046</v>
      </c>
      <c r="F1914" s="1">
        <v>390</v>
      </c>
      <c r="G1914" s="1">
        <v>5.4</v>
      </c>
      <c r="H1914" s="1">
        <v>2.6</v>
      </c>
      <c r="I1914" s="1">
        <v>117.7</v>
      </c>
      <c r="J1914" s="1">
        <v>117.7</v>
      </c>
      <c r="K1914" s="1" t="b">
        <v>0</v>
      </c>
      <c r="L1914" s="1" t="s">
        <v>9773</v>
      </c>
      <c r="P1914">
        <v>0</v>
      </c>
      <c r="Q1914">
        <v>0.44738800000000001</v>
      </c>
      <c r="R1914">
        <v>0</v>
      </c>
    </row>
    <row r="1915" spans="1:18" x14ac:dyDescent="0.25">
      <c r="A1915" s="2">
        <v>7.5757986111111106E-2</v>
      </c>
      <c r="B1915" s="1" t="s">
        <v>1919</v>
      </c>
      <c r="C1915" s="1">
        <v>191.3</v>
      </c>
      <c r="D1915" s="1">
        <v>24.260761448205201</v>
      </c>
      <c r="E1915" s="1">
        <v>120.721083276263</v>
      </c>
      <c r="F1915" s="1">
        <v>390</v>
      </c>
      <c r="G1915" s="1">
        <v>3.8</v>
      </c>
      <c r="H1915" s="1">
        <v>2.6</v>
      </c>
      <c r="I1915" s="1">
        <v>117.7</v>
      </c>
      <c r="J1915" s="1">
        <v>117.7</v>
      </c>
      <c r="K1915" s="1" t="b">
        <v>0</v>
      </c>
      <c r="L1915" s="1" t="s">
        <v>9773</v>
      </c>
      <c r="P1915">
        <v>0</v>
      </c>
      <c r="Q1915">
        <v>0.223694</v>
      </c>
      <c r="R1915">
        <v>0</v>
      </c>
    </row>
    <row r="1916" spans="1:18" x14ac:dyDescent="0.25">
      <c r="A1916" s="2">
        <v>7.5759143518518521E-2</v>
      </c>
      <c r="B1916" s="1" t="s">
        <v>1920</v>
      </c>
      <c r="C1916" s="1">
        <v>191.4</v>
      </c>
      <c r="D1916" s="1">
        <v>24.2607614520353</v>
      </c>
      <c r="E1916" s="1">
        <v>120.72108333873101</v>
      </c>
      <c r="F1916" s="1">
        <v>390</v>
      </c>
      <c r="G1916" s="1">
        <v>0.8</v>
      </c>
      <c r="H1916" s="1">
        <v>2.6</v>
      </c>
      <c r="I1916" s="1">
        <v>117.5</v>
      </c>
      <c r="J1916" s="1">
        <v>117.5</v>
      </c>
      <c r="K1916" s="1" t="b">
        <v>0</v>
      </c>
      <c r="L1916" s="1" t="s">
        <v>9773</v>
      </c>
      <c r="P1916">
        <v>0</v>
      </c>
      <c r="Q1916">
        <v>0.223694</v>
      </c>
      <c r="R1916">
        <v>0</v>
      </c>
    </row>
    <row r="1917" spans="1:18" x14ac:dyDescent="0.25">
      <c r="A1917" s="2">
        <v>7.5760300925925922E-2</v>
      </c>
      <c r="B1917" s="1" t="s">
        <v>1921</v>
      </c>
      <c r="C1917" s="1">
        <v>191.5</v>
      </c>
      <c r="D1917" s="1">
        <v>24.260761434369901</v>
      </c>
      <c r="E1917" s="1">
        <v>120.721083389924</v>
      </c>
      <c r="F1917" s="1">
        <v>390</v>
      </c>
      <c r="G1917" s="1">
        <v>-1.2</v>
      </c>
      <c r="H1917" s="1">
        <v>2.8</v>
      </c>
      <c r="I1917" s="1">
        <v>117.5</v>
      </c>
      <c r="J1917" s="1">
        <v>117.5</v>
      </c>
      <c r="K1917" s="1" t="b">
        <v>0</v>
      </c>
      <c r="L1917" s="1" t="s">
        <v>9773</v>
      </c>
      <c r="P1917">
        <v>0</v>
      </c>
      <c r="Q1917">
        <v>0.223694</v>
      </c>
      <c r="R1917">
        <v>0</v>
      </c>
    </row>
    <row r="1918" spans="1:18" x14ac:dyDescent="0.25">
      <c r="A1918" s="2">
        <v>7.5761458333333337E-2</v>
      </c>
      <c r="B1918" s="1" t="s">
        <v>1922</v>
      </c>
      <c r="C1918" s="1">
        <v>191.6</v>
      </c>
      <c r="D1918" s="1">
        <v>24.260761394088799</v>
      </c>
      <c r="E1918" s="1">
        <v>120.721083476072</v>
      </c>
      <c r="F1918" s="1">
        <v>390</v>
      </c>
      <c r="G1918" s="1">
        <v>-3.2</v>
      </c>
      <c r="H1918" s="1">
        <v>2.6</v>
      </c>
      <c r="I1918" s="1">
        <v>117.5</v>
      </c>
      <c r="J1918" s="1">
        <v>117.5</v>
      </c>
      <c r="K1918" s="1" t="b">
        <v>0</v>
      </c>
      <c r="L1918" s="1" t="s">
        <v>9773</v>
      </c>
      <c r="P1918">
        <v>0</v>
      </c>
      <c r="Q1918">
        <v>0.44738800000000001</v>
      </c>
      <c r="R1918">
        <v>0</v>
      </c>
    </row>
    <row r="1919" spans="1:18" x14ac:dyDescent="0.25">
      <c r="A1919" s="2">
        <v>7.5762615740740738E-2</v>
      </c>
      <c r="B1919" s="1" t="s">
        <v>1923</v>
      </c>
      <c r="C1919" s="1">
        <v>191.7</v>
      </c>
      <c r="D1919" s="1">
        <v>24.260761374755901</v>
      </c>
      <c r="E1919" s="1">
        <v>120.72108350787001</v>
      </c>
      <c r="F1919" s="1">
        <v>390</v>
      </c>
      <c r="G1919" s="1">
        <v>-4.5999999999999996</v>
      </c>
      <c r="H1919" s="1">
        <v>2.5</v>
      </c>
      <c r="I1919" s="1">
        <v>117.5</v>
      </c>
      <c r="J1919" s="1">
        <v>117.5</v>
      </c>
      <c r="K1919" s="1" t="b">
        <v>0</v>
      </c>
      <c r="L1919" s="1" t="s">
        <v>9773</v>
      </c>
      <c r="P1919">
        <v>-0.223694</v>
      </c>
      <c r="Q1919">
        <v>0.44738800000000001</v>
      </c>
      <c r="R1919">
        <v>0</v>
      </c>
    </row>
    <row r="1920" spans="1:18" x14ac:dyDescent="0.25">
      <c r="A1920" s="2">
        <v>7.5763773148148139E-2</v>
      </c>
      <c r="B1920" s="1" t="s">
        <v>1924</v>
      </c>
      <c r="C1920" s="1">
        <v>191.8</v>
      </c>
      <c r="D1920" s="1">
        <v>24.260761292109098</v>
      </c>
      <c r="E1920" s="1">
        <v>120.721083752331</v>
      </c>
      <c r="F1920" s="1">
        <v>390</v>
      </c>
      <c r="G1920" s="1">
        <v>-5.0999999999999996</v>
      </c>
      <c r="H1920" s="1">
        <v>2.4</v>
      </c>
      <c r="I1920" s="1">
        <v>117.5</v>
      </c>
      <c r="J1920" s="1">
        <v>117.5</v>
      </c>
      <c r="K1920" s="1" t="b">
        <v>0</v>
      </c>
      <c r="L1920" s="1" t="s">
        <v>9773</v>
      </c>
      <c r="P1920">
        <v>-0.223694</v>
      </c>
      <c r="Q1920">
        <v>0.67108199999999996</v>
      </c>
      <c r="R1920">
        <v>0</v>
      </c>
    </row>
    <row r="1921" spans="1:18" x14ac:dyDescent="0.25">
      <c r="A1921" s="2">
        <v>7.5764930555555554E-2</v>
      </c>
      <c r="B1921" s="1" t="s">
        <v>1925</v>
      </c>
      <c r="C1921" s="1">
        <v>191.9</v>
      </c>
      <c r="D1921" s="1">
        <v>24.260761168269202</v>
      </c>
      <c r="E1921" s="1">
        <v>120.721084093616</v>
      </c>
      <c r="F1921" s="1">
        <v>390</v>
      </c>
      <c r="G1921" s="1">
        <v>-5.4</v>
      </c>
      <c r="H1921" s="1">
        <v>2.1</v>
      </c>
      <c r="I1921" s="1">
        <v>117.5</v>
      </c>
      <c r="J1921" s="1">
        <v>117.5</v>
      </c>
      <c r="K1921" s="1" t="b">
        <v>0</v>
      </c>
      <c r="L1921" s="1" t="s">
        <v>9773</v>
      </c>
      <c r="P1921">
        <v>-0.44738800000000001</v>
      </c>
      <c r="Q1921">
        <v>0.89477600000000002</v>
      </c>
      <c r="R1921">
        <v>0</v>
      </c>
    </row>
    <row r="1922" spans="1:18" x14ac:dyDescent="0.25">
      <c r="A1922" s="2">
        <v>7.5766087962962955E-2</v>
      </c>
      <c r="B1922" s="1" t="s">
        <v>1926</v>
      </c>
      <c r="C1922" s="1">
        <v>192</v>
      </c>
      <c r="D1922" s="1">
        <v>24.260760993908399</v>
      </c>
      <c r="E1922" s="1">
        <v>120.72108455194299</v>
      </c>
      <c r="F1922" s="1">
        <v>390</v>
      </c>
      <c r="G1922" s="1">
        <v>-5.3</v>
      </c>
      <c r="H1922" s="1">
        <v>2.2000000000000002</v>
      </c>
      <c r="I1922" s="1">
        <v>117.6</v>
      </c>
      <c r="J1922" s="1">
        <v>117.6</v>
      </c>
      <c r="K1922" s="1" t="b">
        <v>0</v>
      </c>
      <c r="L1922" s="1" t="s">
        <v>9773</v>
      </c>
      <c r="P1922">
        <v>-0.44738800000000001</v>
      </c>
      <c r="Q1922">
        <v>1.1184700000000001</v>
      </c>
      <c r="R1922">
        <v>0</v>
      </c>
    </row>
    <row r="1923" spans="1:18" x14ac:dyDescent="0.25">
      <c r="A1923" s="2">
        <v>7.5767361111111112E-2</v>
      </c>
      <c r="B1923" s="1" t="s">
        <v>1927</v>
      </c>
      <c r="C1923" s="1">
        <v>192.1</v>
      </c>
      <c r="D1923" s="1">
        <v>24.260760717385601</v>
      </c>
      <c r="E1923" s="1">
        <v>120.721085256462</v>
      </c>
      <c r="F1923" s="1">
        <v>390</v>
      </c>
      <c r="G1923" s="1">
        <v>-5.5</v>
      </c>
      <c r="H1923" s="1">
        <v>2.2999999999999998</v>
      </c>
      <c r="I1923" s="1">
        <v>117.6</v>
      </c>
      <c r="J1923" s="1">
        <v>117.6</v>
      </c>
      <c r="K1923" s="1" t="b">
        <v>0</v>
      </c>
      <c r="L1923" s="1" t="s">
        <v>9773</v>
      </c>
      <c r="P1923">
        <v>-0.67108199999999996</v>
      </c>
      <c r="Q1923">
        <v>1.3421639999999999</v>
      </c>
      <c r="R1923">
        <v>0</v>
      </c>
    </row>
    <row r="1924" spans="1:18" x14ac:dyDescent="0.25">
      <c r="A1924" s="2">
        <v>7.5768518518518513E-2</v>
      </c>
      <c r="B1924" s="1" t="s">
        <v>1928</v>
      </c>
      <c r="C1924" s="1">
        <v>192.2</v>
      </c>
      <c r="D1924" s="1">
        <v>24.260760400946399</v>
      </c>
      <c r="E1924" s="1">
        <v>120.72108597075299</v>
      </c>
      <c r="F1924" s="1">
        <v>389.7</v>
      </c>
      <c r="G1924" s="1">
        <v>-5.6</v>
      </c>
      <c r="H1924" s="1">
        <v>2.2000000000000002</v>
      </c>
      <c r="I1924" s="1">
        <v>117.5</v>
      </c>
      <c r="J1924" s="1">
        <v>117.5</v>
      </c>
      <c r="K1924" s="1" t="b">
        <v>0</v>
      </c>
      <c r="L1924" s="1" t="s">
        <v>9773</v>
      </c>
      <c r="P1924">
        <v>-0.67108199999999996</v>
      </c>
      <c r="Q1924">
        <v>1.565858</v>
      </c>
      <c r="R1924">
        <v>0</v>
      </c>
    </row>
    <row r="1925" spans="1:18" x14ac:dyDescent="0.25">
      <c r="A1925" s="2">
        <v>7.5769791666666669E-2</v>
      </c>
      <c r="B1925" s="1" t="s">
        <v>1929</v>
      </c>
      <c r="C1925" s="1">
        <v>192.3</v>
      </c>
      <c r="D1925" s="1">
        <v>24.2607600477434</v>
      </c>
      <c r="E1925" s="1">
        <v>120.721086752399</v>
      </c>
      <c r="F1925" s="1">
        <v>389.7</v>
      </c>
      <c r="G1925" s="1">
        <v>-5.3</v>
      </c>
      <c r="H1925" s="1">
        <v>2.2999999999999998</v>
      </c>
      <c r="I1925" s="1">
        <v>117.5</v>
      </c>
      <c r="J1925" s="1">
        <v>117.5</v>
      </c>
      <c r="K1925" s="1" t="b">
        <v>0</v>
      </c>
      <c r="L1925" s="1" t="s">
        <v>9773</v>
      </c>
      <c r="P1925">
        <v>-0.89477600000000002</v>
      </c>
      <c r="Q1925">
        <v>1.789552</v>
      </c>
      <c r="R1925">
        <v>0</v>
      </c>
    </row>
    <row r="1926" spans="1:18" x14ac:dyDescent="0.25">
      <c r="A1926" s="2">
        <v>7.577094907407407E-2</v>
      </c>
      <c r="B1926" s="1" t="s">
        <v>1930</v>
      </c>
      <c r="C1926" s="1">
        <v>192.4</v>
      </c>
      <c r="D1926" s="1">
        <v>24.2607596333369</v>
      </c>
      <c r="E1926" s="1">
        <v>120.721087662966</v>
      </c>
      <c r="F1926" s="1">
        <v>389.7</v>
      </c>
      <c r="G1926" s="1">
        <v>-5.7</v>
      </c>
      <c r="H1926" s="1">
        <v>2.2999999999999998</v>
      </c>
      <c r="I1926" s="1">
        <v>117.6</v>
      </c>
      <c r="J1926" s="1">
        <v>117.6</v>
      </c>
      <c r="K1926" s="1" t="b">
        <v>0</v>
      </c>
      <c r="L1926" s="1" t="s">
        <v>9773</v>
      </c>
      <c r="P1926">
        <v>-0.89477600000000002</v>
      </c>
      <c r="Q1926">
        <v>2.0132460000000001</v>
      </c>
      <c r="R1926">
        <v>0</v>
      </c>
    </row>
    <row r="1927" spans="1:18" x14ac:dyDescent="0.25">
      <c r="A1927" s="2">
        <v>7.5772222222222227E-2</v>
      </c>
      <c r="B1927" s="1" t="s">
        <v>1931</v>
      </c>
      <c r="C1927" s="1">
        <v>192.5</v>
      </c>
      <c r="D1927" s="1">
        <v>24.260759086831101</v>
      </c>
      <c r="E1927" s="1">
        <v>120.721088875652</v>
      </c>
      <c r="F1927" s="1">
        <v>389.7</v>
      </c>
      <c r="G1927" s="1">
        <v>-5.7</v>
      </c>
      <c r="H1927" s="1">
        <v>2.4</v>
      </c>
      <c r="I1927" s="1">
        <v>117.7</v>
      </c>
      <c r="J1927" s="1">
        <v>117.7</v>
      </c>
      <c r="K1927" s="1" t="b">
        <v>0</v>
      </c>
      <c r="L1927" s="1" t="s">
        <v>9773</v>
      </c>
      <c r="P1927">
        <v>-0.89477600000000002</v>
      </c>
      <c r="Q1927">
        <v>2.2369400000000002</v>
      </c>
      <c r="R1927">
        <v>0</v>
      </c>
    </row>
    <row r="1928" spans="1:18" x14ac:dyDescent="0.25">
      <c r="A1928" s="2">
        <v>7.5773379629629628E-2</v>
      </c>
      <c r="B1928" s="1" t="s">
        <v>1932</v>
      </c>
      <c r="C1928" s="1">
        <v>192.6</v>
      </c>
      <c r="D1928" s="1">
        <v>24.260758573259</v>
      </c>
      <c r="E1928" s="1">
        <v>120.721090024516</v>
      </c>
      <c r="F1928" s="1">
        <v>389.4</v>
      </c>
      <c r="G1928" s="1">
        <v>-5.8</v>
      </c>
      <c r="H1928" s="1">
        <v>2.2000000000000002</v>
      </c>
      <c r="I1928" s="1">
        <v>117.7</v>
      </c>
      <c r="J1928" s="1">
        <v>117.7</v>
      </c>
      <c r="K1928" s="1" t="b">
        <v>0</v>
      </c>
      <c r="L1928" s="1" t="s">
        <v>9773</v>
      </c>
      <c r="P1928">
        <v>-1.1184700000000001</v>
      </c>
      <c r="Q1928">
        <v>2.2369400000000002</v>
      </c>
      <c r="R1928">
        <v>0</v>
      </c>
    </row>
    <row r="1929" spans="1:18" x14ac:dyDescent="0.25">
      <c r="A1929" s="2">
        <v>7.5774189814814819E-2</v>
      </c>
      <c r="B1929" s="1" t="s">
        <v>1933</v>
      </c>
      <c r="C1929" s="1">
        <v>192.7</v>
      </c>
      <c r="D1929" s="1">
        <v>24.260758028446801</v>
      </c>
      <c r="E1929" s="1">
        <v>120.721091186761</v>
      </c>
      <c r="F1929" s="1">
        <v>389.4</v>
      </c>
      <c r="G1929" s="1">
        <v>-6</v>
      </c>
      <c r="H1929" s="1">
        <v>2.1</v>
      </c>
      <c r="I1929" s="1">
        <v>117.6</v>
      </c>
      <c r="J1929" s="1">
        <v>117.6</v>
      </c>
      <c r="K1929" s="1" t="b">
        <v>0</v>
      </c>
      <c r="L1929" s="1" t="s">
        <v>9773</v>
      </c>
      <c r="P1929">
        <v>-1.1184700000000001</v>
      </c>
      <c r="Q1929">
        <v>2.4606340000000002</v>
      </c>
      <c r="R1929">
        <v>0</v>
      </c>
    </row>
    <row r="1930" spans="1:18" x14ac:dyDescent="0.25">
      <c r="A1930" s="2">
        <v>7.577534722222222E-2</v>
      </c>
      <c r="B1930" s="1" t="s">
        <v>1934</v>
      </c>
      <c r="C1930" s="1">
        <v>192.8</v>
      </c>
      <c r="D1930" s="1">
        <v>24.260757411097099</v>
      </c>
      <c r="E1930" s="1">
        <v>120.72109249446601</v>
      </c>
      <c r="F1930" s="1">
        <v>389.4</v>
      </c>
      <c r="G1930" s="1">
        <v>-5.8</v>
      </c>
      <c r="H1930" s="1">
        <v>2.2000000000000002</v>
      </c>
      <c r="I1930" s="1">
        <v>117.7</v>
      </c>
      <c r="J1930" s="1">
        <v>117.7</v>
      </c>
      <c r="K1930" s="1" t="b">
        <v>0</v>
      </c>
      <c r="L1930" s="1" t="s">
        <v>9773</v>
      </c>
      <c r="P1930">
        <v>-1.3421639999999999</v>
      </c>
      <c r="Q1930">
        <v>2.6843279999999998</v>
      </c>
      <c r="R1930">
        <v>0</v>
      </c>
    </row>
    <row r="1931" spans="1:18" x14ac:dyDescent="0.25">
      <c r="A1931" s="2">
        <v>7.5776504629629635E-2</v>
      </c>
      <c r="B1931" s="1" t="s">
        <v>1935</v>
      </c>
      <c r="C1931" s="1">
        <v>192.9</v>
      </c>
      <c r="D1931" s="1">
        <v>24.260756789682901</v>
      </c>
      <c r="E1931" s="1">
        <v>120.721093806756</v>
      </c>
      <c r="F1931" s="1">
        <v>389.4</v>
      </c>
      <c r="G1931" s="1">
        <v>-5.7</v>
      </c>
      <c r="H1931" s="1">
        <v>2.2999999999999998</v>
      </c>
      <c r="I1931" s="1">
        <v>117.7</v>
      </c>
      <c r="J1931" s="1">
        <v>117.7</v>
      </c>
      <c r="K1931" s="1" t="b">
        <v>0</v>
      </c>
      <c r="L1931" s="1" t="s">
        <v>9773</v>
      </c>
      <c r="P1931">
        <v>-1.3421639999999999</v>
      </c>
      <c r="Q1931">
        <v>2.9080219999999999</v>
      </c>
      <c r="R1931">
        <v>0</v>
      </c>
    </row>
    <row r="1932" spans="1:18" x14ac:dyDescent="0.25">
      <c r="A1932" s="2">
        <v>7.5777662037037036E-2</v>
      </c>
      <c r="B1932" s="1" t="s">
        <v>1936</v>
      </c>
      <c r="C1932" s="1">
        <v>193</v>
      </c>
      <c r="D1932" s="1">
        <v>24.2607561230631</v>
      </c>
      <c r="E1932" s="1">
        <v>120.721095240374</v>
      </c>
      <c r="F1932" s="1">
        <v>389.4</v>
      </c>
      <c r="G1932" s="1">
        <v>-5.5</v>
      </c>
      <c r="H1932" s="1">
        <v>2.4</v>
      </c>
      <c r="I1932" s="1">
        <v>117.7</v>
      </c>
      <c r="J1932" s="1">
        <v>117.7</v>
      </c>
      <c r="K1932" s="1" t="b">
        <v>0</v>
      </c>
      <c r="L1932" s="1" t="s">
        <v>9773</v>
      </c>
      <c r="P1932">
        <v>-1.565858</v>
      </c>
      <c r="Q1932">
        <v>3.1317159999999999</v>
      </c>
      <c r="R1932">
        <v>0</v>
      </c>
    </row>
    <row r="1933" spans="1:18" x14ac:dyDescent="0.25">
      <c r="A1933" s="2">
        <v>7.5778819444444451E-2</v>
      </c>
      <c r="B1933" s="1" t="s">
        <v>1937</v>
      </c>
      <c r="C1933" s="1">
        <v>193.1</v>
      </c>
      <c r="D1933" s="1">
        <v>24.2607554386997</v>
      </c>
      <c r="E1933" s="1">
        <v>120.721096752999</v>
      </c>
      <c r="F1933" s="1">
        <v>389.4</v>
      </c>
      <c r="G1933" s="1">
        <v>-5.3</v>
      </c>
      <c r="H1933" s="1">
        <v>2.2999999999999998</v>
      </c>
      <c r="I1933" s="1">
        <v>117.7</v>
      </c>
      <c r="J1933" s="1">
        <v>117.7</v>
      </c>
      <c r="K1933" s="1" t="b">
        <v>0</v>
      </c>
      <c r="L1933" s="1" t="s">
        <v>9773</v>
      </c>
      <c r="P1933">
        <v>-1.565858</v>
      </c>
      <c r="Q1933">
        <v>3.35541</v>
      </c>
      <c r="R1933">
        <v>0</v>
      </c>
    </row>
    <row r="1934" spans="1:18" x14ac:dyDescent="0.25">
      <c r="A1934" s="2">
        <v>7.5779976851851852E-2</v>
      </c>
      <c r="B1934" s="1" t="s">
        <v>1938</v>
      </c>
      <c r="C1934" s="1">
        <v>193.2</v>
      </c>
      <c r="D1934" s="1">
        <v>24.260754678828601</v>
      </c>
      <c r="E1934" s="1">
        <v>120.721098420179</v>
      </c>
      <c r="F1934" s="1">
        <v>389.4</v>
      </c>
      <c r="G1934" s="1">
        <v>-5.3</v>
      </c>
      <c r="H1934" s="1">
        <v>2.2000000000000002</v>
      </c>
      <c r="I1934" s="1">
        <v>117.6</v>
      </c>
      <c r="J1934" s="1">
        <v>117.6</v>
      </c>
      <c r="K1934" s="1" t="b">
        <v>0</v>
      </c>
      <c r="L1934" s="1" t="s">
        <v>9773</v>
      </c>
      <c r="P1934">
        <v>-1.789552</v>
      </c>
      <c r="Q1934">
        <v>3.35541</v>
      </c>
      <c r="R1934">
        <v>0</v>
      </c>
    </row>
    <row r="1935" spans="1:18" x14ac:dyDescent="0.25">
      <c r="A1935" s="2">
        <v>7.5781134259259253E-2</v>
      </c>
      <c r="B1935" s="1" t="s">
        <v>1939</v>
      </c>
      <c r="C1935" s="1">
        <v>193.3</v>
      </c>
      <c r="D1935" s="1">
        <v>24.260753927269199</v>
      </c>
      <c r="E1935" s="1">
        <v>120.72110002293699</v>
      </c>
      <c r="F1935" s="1">
        <v>389.4</v>
      </c>
      <c r="G1935" s="1">
        <v>-5.4</v>
      </c>
      <c r="H1935" s="1">
        <v>2.1</v>
      </c>
      <c r="I1935" s="1">
        <v>117.4</v>
      </c>
      <c r="J1935" s="1">
        <v>117.4</v>
      </c>
      <c r="K1935" s="1" t="b">
        <v>0</v>
      </c>
      <c r="L1935" s="1" t="s">
        <v>9773</v>
      </c>
      <c r="P1935">
        <v>-1.789552</v>
      </c>
      <c r="Q1935">
        <v>3.5791040000000001</v>
      </c>
      <c r="R1935">
        <v>0</v>
      </c>
    </row>
    <row r="1936" spans="1:18" x14ac:dyDescent="0.25">
      <c r="A1936" s="2">
        <v>7.5782291666666668E-2</v>
      </c>
      <c r="B1936" s="1" t="s">
        <v>1940</v>
      </c>
      <c r="C1936" s="1">
        <v>193.4</v>
      </c>
      <c r="D1936" s="1">
        <v>24.260753109034699</v>
      </c>
      <c r="E1936" s="1">
        <v>120.721101829261</v>
      </c>
      <c r="F1936" s="1">
        <v>389.4</v>
      </c>
      <c r="G1936" s="1">
        <v>-5.4</v>
      </c>
      <c r="H1936" s="1">
        <v>2.1</v>
      </c>
      <c r="I1936" s="1">
        <v>117.2</v>
      </c>
      <c r="J1936" s="1">
        <v>117.2</v>
      </c>
      <c r="K1936" s="1" t="b">
        <v>0</v>
      </c>
      <c r="L1936" s="1" t="s">
        <v>9773</v>
      </c>
      <c r="P1936">
        <v>-2.0132460000000001</v>
      </c>
      <c r="Q1936">
        <v>3.8027980000000001</v>
      </c>
      <c r="R1936">
        <v>0</v>
      </c>
    </row>
    <row r="1937" spans="1:18" x14ac:dyDescent="0.25">
      <c r="A1937" s="2">
        <v>7.5783449074074069E-2</v>
      </c>
      <c r="B1937" s="1" t="s">
        <v>1941</v>
      </c>
      <c r="C1937" s="1">
        <v>193.5</v>
      </c>
      <c r="D1937" s="1">
        <v>24.260752271623701</v>
      </c>
      <c r="E1937" s="1">
        <v>120.721103541771</v>
      </c>
      <c r="F1937" s="1">
        <v>389.4</v>
      </c>
      <c r="G1937" s="1">
        <v>-5.2</v>
      </c>
      <c r="H1937" s="1">
        <v>2.1</v>
      </c>
      <c r="I1937" s="1">
        <v>117.1</v>
      </c>
      <c r="J1937" s="1">
        <v>117.1</v>
      </c>
      <c r="K1937" s="1" t="b">
        <v>0</v>
      </c>
      <c r="L1937" s="1" t="s">
        <v>9773</v>
      </c>
      <c r="P1937">
        <v>-2.0132460000000001</v>
      </c>
      <c r="Q1937">
        <v>4.0264920000000002</v>
      </c>
      <c r="R1937">
        <v>0</v>
      </c>
    </row>
    <row r="1938" spans="1:18" x14ac:dyDescent="0.25">
      <c r="A1938" s="2">
        <v>7.5784606481481484E-2</v>
      </c>
      <c r="B1938" s="1" t="s">
        <v>1942</v>
      </c>
      <c r="C1938" s="1">
        <v>193.6</v>
      </c>
      <c r="D1938" s="1">
        <v>24.260751360216101</v>
      </c>
      <c r="E1938" s="1">
        <v>120.721105405828</v>
      </c>
      <c r="F1938" s="1">
        <v>389.4</v>
      </c>
      <c r="G1938" s="1">
        <v>-5.4</v>
      </c>
      <c r="H1938" s="1">
        <v>2.1</v>
      </c>
      <c r="I1938" s="1">
        <v>117</v>
      </c>
      <c r="J1938" s="1">
        <v>117</v>
      </c>
      <c r="K1938" s="1" t="b">
        <v>0</v>
      </c>
      <c r="L1938" s="1" t="s">
        <v>9773</v>
      </c>
      <c r="P1938">
        <v>-2.0132460000000001</v>
      </c>
      <c r="Q1938">
        <v>4.0264920000000002</v>
      </c>
      <c r="R1938">
        <v>0</v>
      </c>
    </row>
    <row r="1939" spans="1:18" x14ac:dyDescent="0.25">
      <c r="A1939" s="2">
        <v>7.5785879629629627E-2</v>
      </c>
      <c r="B1939" s="1" t="s">
        <v>1943</v>
      </c>
      <c r="C1939" s="1">
        <v>193.7</v>
      </c>
      <c r="D1939" s="1">
        <v>24.260750490731201</v>
      </c>
      <c r="E1939" s="1">
        <v>120.721107275975</v>
      </c>
      <c r="F1939" s="1">
        <v>389.4</v>
      </c>
      <c r="G1939" s="1">
        <v>-5.3</v>
      </c>
      <c r="H1939" s="1">
        <v>2</v>
      </c>
      <c r="I1939" s="1">
        <v>116.9</v>
      </c>
      <c r="J1939" s="1">
        <v>116.9</v>
      </c>
      <c r="K1939" s="1" t="b">
        <v>0</v>
      </c>
      <c r="L1939" s="1" t="s">
        <v>9773</v>
      </c>
      <c r="P1939">
        <v>-2.0132460000000001</v>
      </c>
      <c r="Q1939">
        <v>4.2501860000000002</v>
      </c>
      <c r="R1939">
        <v>0</v>
      </c>
    </row>
    <row r="1940" spans="1:18" x14ac:dyDescent="0.25">
      <c r="A1940" s="2">
        <v>7.5787152777777783E-2</v>
      </c>
      <c r="B1940" s="1" t="s">
        <v>1944</v>
      </c>
      <c r="C1940" s="1">
        <v>193.8</v>
      </c>
      <c r="D1940" s="1">
        <v>24.260749582294</v>
      </c>
      <c r="E1940" s="1">
        <v>120.72110924873201</v>
      </c>
      <c r="F1940" s="1">
        <v>389.4</v>
      </c>
      <c r="G1940" s="1">
        <v>-5.3</v>
      </c>
      <c r="H1940" s="1">
        <v>2.1</v>
      </c>
      <c r="I1940" s="1">
        <v>116.9</v>
      </c>
      <c r="J1940" s="1">
        <v>116.9</v>
      </c>
      <c r="K1940" s="1" t="b">
        <v>0</v>
      </c>
      <c r="L1940" s="1" t="s">
        <v>9773</v>
      </c>
      <c r="P1940">
        <v>-2.2369400000000002</v>
      </c>
      <c r="Q1940">
        <v>4.2501860000000002</v>
      </c>
      <c r="R1940">
        <v>0</v>
      </c>
    </row>
    <row r="1941" spans="1:18" x14ac:dyDescent="0.25">
      <c r="A1941" s="2">
        <v>7.5788310185185184E-2</v>
      </c>
      <c r="B1941" s="1" t="s">
        <v>1945</v>
      </c>
      <c r="C1941" s="1">
        <v>193.9</v>
      </c>
      <c r="D1941" s="1">
        <v>24.2607486620538</v>
      </c>
      <c r="E1941" s="1">
        <v>120.721111221188</v>
      </c>
      <c r="F1941" s="1">
        <v>389.4</v>
      </c>
      <c r="G1941" s="1">
        <v>-5.2</v>
      </c>
      <c r="H1941" s="1">
        <v>2.2000000000000002</v>
      </c>
      <c r="I1941" s="1">
        <v>116.8</v>
      </c>
      <c r="J1941" s="1">
        <v>116.8</v>
      </c>
      <c r="K1941" s="1" t="b">
        <v>0</v>
      </c>
      <c r="L1941" s="1" t="s">
        <v>9773</v>
      </c>
      <c r="P1941">
        <v>-2.2369400000000002</v>
      </c>
      <c r="Q1941">
        <v>4.4738800000000003</v>
      </c>
      <c r="R1941">
        <v>0</v>
      </c>
    </row>
    <row r="1942" spans="1:18" x14ac:dyDescent="0.25">
      <c r="A1942" s="2">
        <v>7.5789583333333341E-2</v>
      </c>
      <c r="B1942" s="1" t="s">
        <v>1946</v>
      </c>
      <c r="C1942" s="1">
        <v>194</v>
      </c>
      <c r="D1942" s="1">
        <v>24.260747667895199</v>
      </c>
      <c r="E1942" s="1">
        <v>120.721113350831</v>
      </c>
      <c r="F1942" s="1">
        <v>389.4</v>
      </c>
      <c r="G1942" s="1">
        <v>-5.2</v>
      </c>
      <c r="H1942" s="1">
        <v>2.2999999999999998</v>
      </c>
      <c r="I1942" s="1">
        <v>116.8</v>
      </c>
      <c r="J1942" s="1">
        <v>116.8</v>
      </c>
      <c r="K1942" s="1" t="b">
        <v>0</v>
      </c>
      <c r="L1942" s="1" t="s">
        <v>9773</v>
      </c>
      <c r="P1942">
        <v>-2.2369400000000002</v>
      </c>
      <c r="Q1942">
        <v>4.6975740000000004</v>
      </c>
      <c r="R1942">
        <v>0</v>
      </c>
    </row>
    <row r="1943" spans="1:18" x14ac:dyDescent="0.25">
      <c r="A1943" s="2">
        <v>7.5790740740740742E-2</v>
      </c>
      <c r="B1943" s="1" t="s">
        <v>1947</v>
      </c>
      <c r="C1943" s="1">
        <v>194.1</v>
      </c>
      <c r="D1943" s="1">
        <v>24.260746746039601</v>
      </c>
      <c r="E1943" s="1">
        <v>120.721115433867</v>
      </c>
      <c r="F1943" s="1">
        <v>389.4</v>
      </c>
      <c r="G1943" s="1">
        <v>-5.3</v>
      </c>
      <c r="H1943" s="1">
        <v>2.6</v>
      </c>
      <c r="I1943" s="1">
        <v>116.8</v>
      </c>
      <c r="J1943" s="1">
        <v>116.8</v>
      </c>
      <c r="K1943" s="1" t="b">
        <v>0</v>
      </c>
      <c r="L1943" s="1" t="s">
        <v>9773</v>
      </c>
      <c r="P1943">
        <v>-2.2369400000000002</v>
      </c>
      <c r="Q1943">
        <v>4.6975740000000004</v>
      </c>
      <c r="R1943">
        <v>0</v>
      </c>
    </row>
    <row r="1944" spans="1:18" x14ac:dyDescent="0.25">
      <c r="A1944" s="2">
        <v>7.5792013888888898E-2</v>
      </c>
      <c r="B1944" s="1" t="s">
        <v>1948</v>
      </c>
      <c r="C1944" s="1">
        <v>194.2</v>
      </c>
      <c r="D1944" s="1">
        <v>24.260745811755701</v>
      </c>
      <c r="E1944" s="1">
        <v>120.721117636652</v>
      </c>
      <c r="F1944" s="1">
        <v>389.4</v>
      </c>
      <c r="G1944" s="1">
        <v>-5.2</v>
      </c>
      <c r="H1944" s="1">
        <v>2.4</v>
      </c>
      <c r="I1944" s="1">
        <v>116.7</v>
      </c>
      <c r="J1944" s="1">
        <v>116.7</v>
      </c>
      <c r="K1944" s="1" t="b">
        <v>0</v>
      </c>
      <c r="L1944" s="1" t="s">
        <v>9773</v>
      </c>
      <c r="P1944">
        <v>-2.4606340000000002</v>
      </c>
      <c r="Q1944">
        <v>4.9212680000000004</v>
      </c>
      <c r="R1944">
        <v>0</v>
      </c>
    </row>
    <row r="1945" spans="1:18" x14ac:dyDescent="0.25">
      <c r="A1945" s="2">
        <v>7.5792708333333333E-2</v>
      </c>
      <c r="B1945" s="1" t="s">
        <v>1949</v>
      </c>
      <c r="C1945" s="1">
        <v>194.3</v>
      </c>
      <c r="D1945" s="1">
        <v>24.260744772000699</v>
      </c>
      <c r="E1945" s="1">
        <v>120.721119838235</v>
      </c>
      <c r="F1945" s="1">
        <v>389.4</v>
      </c>
      <c r="G1945" s="1">
        <v>-5.2</v>
      </c>
      <c r="H1945" s="1">
        <v>2.1</v>
      </c>
      <c r="I1945" s="1">
        <v>116.7</v>
      </c>
      <c r="J1945" s="1">
        <v>116.7</v>
      </c>
      <c r="K1945" s="1" t="b">
        <v>0</v>
      </c>
      <c r="L1945" s="1" t="s">
        <v>9773</v>
      </c>
      <c r="P1945">
        <v>-2.4606340000000002</v>
      </c>
      <c r="Q1945">
        <v>4.9212680000000004</v>
      </c>
      <c r="R1945">
        <v>0</v>
      </c>
    </row>
    <row r="1946" spans="1:18" x14ac:dyDescent="0.25">
      <c r="A1946" s="2">
        <v>7.5793865740740748E-2</v>
      </c>
      <c r="B1946" s="1" t="s">
        <v>1950</v>
      </c>
      <c r="C1946" s="1">
        <v>194.4</v>
      </c>
      <c r="D1946" s="1">
        <v>24.2607436497292</v>
      </c>
      <c r="E1946" s="1">
        <v>120.721122210085</v>
      </c>
      <c r="F1946" s="1">
        <v>389.4</v>
      </c>
      <c r="G1946" s="1">
        <v>-5.3</v>
      </c>
      <c r="H1946" s="1">
        <v>2.2999999999999998</v>
      </c>
      <c r="I1946" s="1">
        <v>116.7</v>
      </c>
      <c r="J1946" s="1">
        <v>116.7</v>
      </c>
      <c r="K1946" s="1" t="b">
        <v>0</v>
      </c>
      <c r="L1946" s="1" t="s">
        <v>9773</v>
      </c>
      <c r="P1946">
        <v>-2.4606340000000002</v>
      </c>
      <c r="Q1946">
        <v>5.1449619999999996</v>
      </c>
      <c r="R1946">
        <v>0</v>
      </c>
    </row>
    <row r="1947" spans="1:18" x14ac:dyDescent="0.25">
      <c r="A1947" s="2">
        <v>7.579502314814815E-2</v>
      </c>
      <c r="B1947" s="1" t="s">
        <v>1951</v>
      </c>
      <c r="C1947" s="1">
        <v>194.5</v>
      </c>
      <c r="D1947" s="1">
        <v>24.260742621021599</v>
      </c>
      <c r="E1947" s="1">
        <v>120.721124463612</v>
      </c>
      <c r="F1947" s="1">
        <v>389.4</v>
      </c>
      <c r="G1947" s="1">
        <v>-5.4</v>
      </c>
      <c r="H1947" s="1">
        <v>2.2999999999999998</v>
      </c>
      <c r="I1947" s="1">
        <v>116.6</v>
      </c>
      <c r="J1947" s="1">
        <v>116.6</v>
      </c>
      <c r="K1947" s="1" t="b">
        <v>0</v>
      </c>
      <c r="L1947" s="1" t="s">
        <v>9773</v>
      </c>
      <c r="P1947">
        <v>-2.4606340000000002</v>
      </c>
      <c r="Q1947">
        <v>5.1449619999999996</v>
      </c>
      <c r="R1947">
        <v>0</v>
      </c>
    </row>
    <row r="1948" spans="1:18" x14ac:dyDescent="0.25">
      <c r="A1948" s="2">
        <v>7.5796180555555551E-2</v>
      </c>
      <c r="B1948" s="1" t="s">
        <v>1952</v>
      </c>
      <c r="C1948" s="1">
        <v>194.6</v>
      </c>
      <c r="D1948" s="1">
        <v>24.260741544112001</v>
      </c>
      <c r="E1948" s="1">
        <v>120.721126813059</v>
      </c>
      <c r="F1948" s="1">
        <v>389.4</v>
      </c>
      <c r="G1948" s="1">
        <v>-5.4</v>
      </c>
      <c r="H1948" s="1">
        <v>2.2000000000000002</v>
      </c>
      <c r="I1948" s="1">
        <v>116.5</v>
      </c>
      <c r="J1948" s="1">
        <v>116.5</v>
      </c>
      <c r="K1948" s="1" t="b">
        <v>0</v>
      </c>
      <c r="L1948" s="1" t="s">
        <v>9773</v>
      </c>
      <c r="P1948">
        <v>-2.6843279999999998</v>
      </c>
      <c r="Q1948">
        <v>5.3686559999999997</v>
      </c>
      <c r="R1948">
        <v>0</v>
      </c>
    </row>
    <row r="1949" spans="1:18" x14ac:dyDescent="0.25">
      <c r="A1949" s="2">
        <v>7.5797337962962966E-2</v>
      </c>
      <c r="B1949" s="1" t="s">
        <v>1953</v>
      </c>
      <c r="C1949" s="1">
        <v>194.7</v>
      </c>
      <c r="D1949" s="1">
        <v>24.260740476191501</v>
      </c>
      <c r="E1949" s="1">
        <v>120.721129177767</v>
      </c>
      <c r="F1949" s="1">
        <v>389.7</v>
      </c>
      <c r="G1949" s="1">
        <v>-5.2</v>
      </c>
      <c r="H1949" s="1">
        <v>2.6</v>
      </c>
      <c r="I1949" s="1">
        <v>116.1</v>
      </c>
      <c r="J1949" s="1">
        <v>116.1</v>
      </c>
      <c r="K1949" s="1" t="b">
        <v>0</v>
      </c>
      <c r="L1949" s="1" t="s">
        <v>9773</v>
      </c>
      <c r="P1949">
        <v>-2.6843279999999998</v>
      </c>
      <c r="Q1949">
        <v>5.3686559999999997</v>
      </c>
      <c r="R1949">
        <v>0</v>
      </c>
    </row>
    <row r="1950" spans="1:18" x14ac:dyDescent="0.25">
      <c r="A1950" s="2">
        <v>7.5798495370370367E-2</v>
      </c>
      <c r="B1950" s="1" t="s">
        <v>1954</v>
      </c>
      <c r="C1950" s="1">
        <v>194.8</v>
      </c>
      <c r="D1950" s="1">
        <v>24.260739331043599</v>
      </c>
      <c r="E1950" s="1">
        <v>120.72113171830399</v>
      </c>
      <c r="F1950" s="1">
        <v>389.7</v>
      </c>
      <c r="G1950" s="1">
        <v>-4.8</v>
      </c>
      <c r="H1950" s="1">
        <v>2.6</v>
      </c>
      <c r="I1950" s="1">
        <v>115.5</v>
      </c>
      <c r="J1950" s="1">
        <v>115.5</v>
      </c>
      <c r="K1950" s="1" t="b">
        <v>0</v>
      </c>
      <c r="L1950" s="1" t="s">
        <v>9773</v>
      </c>
      <c r="P1950">
        <v>-2.6843279999999998</v>
      </c>
      <c r="Q1950">
        <v>5.5923499999999997</v>
      </c>
      <c r="R1950">
        <v>0</v>
      </c>
    </row>
    <row r="1951" spans="1:18" x14ac:dyDescent="0.25">
      <c r="A1951" s="2">
        <v>7.5799652777777782E-2</v>
      </c>
      <c r="B1951" s="1" t="s">
        <v>1955</v>
      </c>
      <c r="C1951" s="1">
        <v>194.9</v>
      </c>
      <c r="D1951" s="1">
        <v>24.260738211664201</v>
      </c>
      <c r="E1951" s="1">
        <v>120.721134187201</v>
      </c>
      <c r="F1951" s="1">
        <v>389.7</v>
      </c>
      <c r="G1951" s="1">
        <v>-4.7</v>
      </c>
      <c r="H1951" s="1">
        <v>2.7</v>
      </c>
      <c r="I1951" s="1">
        <v>114.8</v>
      </c>
      <c r="J1951" s="1">
        <v>114.8</v>
      </c>
      <c r="K1951" s="1" t="b">
        <v>0</v>
      </c>
      <c r="L1951" s="1" t="s">
        <v>9773</v>
      </c>
      <c r="P1951">
        <v>-2.6843279999999998</v>
      </c>
      <c r="Q1951">
        <v>5.5923499999999997</v>
      </c>
      <c r="R1951">
        <v>0</v>
      </c>
    </row>
    <row r="1952" spans="1:18" x14ac:dyDescent="0.25">
      <c r="A1952" s="2">
        <v>7.5800810185185183E-2</v>
      </c>
      <c r="B1952" s="1" t="s">
        <v>1956</v>
      </c>
      <c r="C1952" s="1">
        <v>195</v>
      </c>
      <c r="D1952" s="1">
        <v>24.260737016490602</v>
      </c>
      <c r="E1952" s="1">
        <v>120.721136819824</v>
      </c>
      <c r="F1952" s="1">
        <v>389.7</v>
      </c>
      <c r="G1952" s="1">
        <v>-4.9000000000000004</v>
      </c>
      <c r="H1952" s="1">
        <v>2.5</v>
      </c>
      <c r="I1952" s="1">
        <v>114.3</v>
      </c>
      <c r="J1952" s="1">
        <v>114.3</v>
      </c>
      <c r="K1952" s="1" t="b">
        <v>0</v>
      </c>
      <c r="L1952" s="1" t="s">
        <v>9773</v>
      </c>
      <c r="P1952">
        <v>-2.6843279999999998</v>
      </c>
      <c r="Q1952">
        <v>5.8160439999999998</v>
      </c>
      <c r="R1952">
        <v>0</v>
      </c>
    </row>
    <row r="1953" spans="1:18" x14ac:dyDescent="0.25">
      <c r="A1953" s="2">
        <v>7.5801967592592598E-2</v>
      </c>
      <c r="B1953" s="1" t="s">
        <v>1957</v>
      </c>
      <c r="C1953" s="1">
        <v>195.1</v>
      </c>
      <c r="D1953" s="1">
        <v>24.2607359148287</v>
      </c>
      <c r="E1953" s="1">
        <v>120.721139337884</v>
      </c>
      <c r="F1953" s="1">
        <v>389.7</v>
      </c>
      <c r="G1953" s="1">
        <v>-4.9000000000000004</v>
      </c>
      <c r="H1953" s="1">
        <v>2.5</v>
      </c>
      <c r="I1953" s="1">
        <v>114.1</v>
      </c>
      <c r="J1953" s="1">
        <v>114.1</v>
      </c>
      <c r="K1953" s="1" t="b">
        <v>0</v>
      </c>
      <c r="L1953" s="1" t="s">
        <v>9773</v>
      </c>
      <c r="P1953">
        <v>-2.9080219999999999</v>
      </c>
      <c r="Q1953">
        <v>5.8160439999999998</v>
      </c>
      <c r="R1953">
        <v>0</v>
      </c>
    </row>
    <row r="1954" spans="1:18" x14ac:dyDescent="0.25">
      <c r="A1954" s="2">
        <v>7.5803124999999999E-2</v>
      </c>
      <c r="B1954" s="1" t="s">
        <v>1958</v>
      </c>
      <c r="C1954" s="1">
        <v>195.2</v>
      </c>
      <c r="D1954" s="1">
        <v>24.260734732760699</v>
      </c>
      <c r="E1954" s="1">
        <v>120.721142045755</v>
      </c>
      <c r="F1954" s="1">
        <v>389.7</v>
      </c>
      <c r="G1954" s="1">
        <v>-5</v>
      </c>
      <c r="H1954" s="1">
        <v>2.6</v>
      </c>
      <c r="I1954" s="1">
        <v>114.1</v>
      </c>
      <c r="J1954" s="1">
        <v>114.1</v>
      </c>
      <c r="K1954" s="1" t="b">
        <v>0</v>
      </c>
      <c r="L1954" s="1" t="s">
        <v>9773</v>
      </c>
      <c r="P1954">
        <v>-2.9080219999999999</v>
      </c>
      <c r="Q1954">
        <v>5.8160439999999998</v>
      </c>
      <c r="R1954">
        <v>0</v>
      </c>
    </row>
    <row r="1955" spans="1:18" x14ac:dyDescent="0.25">
      <c r="A1955" s="2">
        <v>7.58042824074074E-2</v>
      </c>
      <c r="B1955" s="1" t="s">
        <v>1959</v>
      </c>
      <c r="C1955" s="1">
        <v>195.3</v>
      </c>
      <c r="D1955" s="1">
        <v>24.260733593813899</v>
      </c>
      <c r="E1955" s="1">
        <v>120.721144689203</v>
      </c>
      <c r="F1955" s="1">
        <v>389.7</v>
      </c>
      <c r="G1955" s="1">
        <v>-4.8</v>
      </c>
      <c r="H1955" s="1">
        <v>2.7</v>
      </c>
      <c r="I1955" s="1">
        <v>114.2</v>
      </c>
      <c r="J1955" s="1">
        <v>114.2</v>
      </c>
      <c r="K1955" s="1" t="b">
        <v>0</v>
      </c>
      <c r="L1955" s="1" t="s">
        <v>9773</v>
      </c>
      <c r="P1955">
        <v>-2.9080219999999999</v>
      </c>
      <c r="Q1955">
        <v>6.0397379999999998</v>
      </c>
      <c r="R1955">
        <v>0</v>
      </c>
    </row>
    <row r="1956" spans="1:18" x14ac:dyDescent="0.25">
      <c r="A1956" s="2">
        <v>7.5805439814814815E-2</v>
      </c>
      <c r="B1956" s="1" t="s">
        <v>1960</v>
      </c>
      <c r="C1956" s="1">
        <v>195.4</v>
      </c>
      <c r="D1956" s="1">
        <v>24.260732383372002</v>
      </c>
      <c r="E1956" s="1">
        <v>120.721147501339</v>
      </c>
      <c r="F1956" s="1">
        <v>389.7</v>
      </c>
      <c r="G1956" s="1">
        <v>-4.7</v>
      </c>
      <c r="H1956" s="1">
        <v>2.9</v>
      </c>
      <c r="I1956" s="1">
        <v>114.1</v>
      </c>
      <c r="J1956" s="1">
        <v>114.1</v>
      </c>
      <c r="K1956" s="1" t="b">
        <v>0</v>
      </c>
      <c r="L1956" s="1" t="s">
        <v>9773</v>
      </c>
      <c r="P1956">
        <v>-2.9080219999999999</v>
      </c>
      <c r="Q1956">
        <v>6.0397379999999998</v>
      </c>
      <c r="R1956">
        <v>0</v>
      </c>
    </row>
    <row r="1957" spans="1:18" x14ac:dyDescent="0.25">
      <c r="A1957" s="2">
        <v>7.5806712962962958E-2</v>
      </c>
      <c r="B1957" s="1" t="s">
        <v>1961</v>
      </c>
      <c r="C1957" s="1">
        <v>195.5</v>
      </c>
      <c r="D1957" s="1">
        <v>24.2607312315019</v>
      </c>
      <c r="E1957" s="1">
        <v>120.72115021424599</v>
      </c>
      <c r="F1957" s="1">
        <v>389.7</v>
      </c>
      <c r="G1957" s="1">
        <v>-2.1</v>
      </c>
      <c r="H1957" s="1">
        <v>2.7</v>
      </c>
      <c r="I1957" s="1">
        <v>114.3</v>
      </c>
      <c r="J1957" s="1">
        <v>114.3</v>
      </c>
      <c r="K1957" s="1" t="b">
        <v>0</v>
      </c>
      <c r="L1957" s="1" t="s">
        <v>9773</v>
      </c>
      <c r="P1957">
        <v>-2.9080219999999999</v>
      </c>
      <c r="Q1957">
        <v>6.0397379999999998</v>
      </c>
      <c r="R1957">
        <v>0</v>
      </c>
    </row>
    <row r="1958" spans="1:18" x14ac:dyDescent="0.25">
      <c r="A1958" s="2">
        <v>7.5807986111111114E-2</v>
      </c>
      <c r="B1958" s="1" t="s">
        <v>1962</v>
      </c>
      <c r="C1958" s="1">
        <v>195.6</v>
      </c>
      <c r="D1958" s="1">
        <v>24.2607300001116</v>
      </c>
      <c r="E1958" s="1">
        <v>120.721153015407</v>
      </c>
      <c r="F1958" s="1">
        <v>389.7</v>
      </c>
      <c r="G1958" s="1">
        <v>2.9</v>
      </c>
      <c r="H1958" s="1">
        <v>2.7</v>
      </c>
      <c r="I1958" s="1">
        <v>114.4</v>
      </c>
      <c r="J1958" s="1">
        <v>114.4</v>
      </c>
      <c r="K1958" s="1" t="b">
        <v>0</v>
      </c>
      <c r="L1958" s="1" t="s">
        <v>9773</v>
      </c>
      <c r="P1958">
        <v>-2.9080219999999999</v>
      </c>
      <c r="Q1958">
        <v>6.0397379999999998</v>
      </c>
      <c r="R1958">
        <v>0</v>
      </c>
    </row>
    <row r="1959" spans="1:18" x14ac:dyDescent="0.25">
      <c r="A1959" s="2">
        <v>7.5809259259259257E-2</v>
      </c>
      <c r="B1959" s="1" t="s">
        <v>1963</v>
      </c>
      <c r="C1959" s="1">
        <v>195.7</v>
      </c>
      <c r="D1959" s="1">
        <v>24.2607288571784</v>
      </c>
      <c r="E1959" s="1">
        <v>120.72115562931199</v>
      </c>
      <c r="F1959" s="1">
        <v>389.7</v>
      </c>
      <c r="G1959" s="1">
        <v>10.8</v>
      </c>
      <c r="H1959" s="1">
        <v>0.5</v>
      </c>
      <c r="I1959" s="1">
        <v>114.7</v>
      </c>
      <c r="J1959" s="1">
        <v>114.7</v>
      </c>
      <c r="K1959" s="1" t="b">
        <v>0</v>
      </c>
      <c r="L1959" s="1" t="s">
        <v>9773</v>
      </c>
      <c r="P1959">
        <v>-2.6843279999999998</v>
      </c>
      <c r="Q1959">
        <v>5.5923499999999997</v>
      </c>
      <c r="R1959">
        <v>0</v>
      </c>
    </row>
    <row r="1960" spans="1:18" x14ac:dyDescent="0.25">
      <c r="A1960" s="2">
        <v>7.5810532407407399E-2</v>
      </c>
      <c r="B1960" s="1" t="s">
        <v>1964</v>
      </c>
      <c r="C1960" s="1">
        <v>195.8</v>
      </c>
      <c r="D1960" s="1">
        <v>24.260727754474299</v>
      </c>
      <c r="E1960" s="1">
        <v>120.721158216155</v>
      </c>
      <c r="F1960" s="1">
        <v>390</v>
      </c>
      <c r="G1960" s="1">
        <v>10.6</v>
      </c>
      <c r="H1960" s="1">
        <v>1.4</v>
      </c>
      <c r="I1960" s="1">
        <v>114.8</v>
      </c>
      <c r="J1960" s="1">
        <v>114.8</v>
      </c>
      <c r="K1960" s="1" t="b">
        <v>0</v>
      </c>
      <c r="L1960" s="1" t="s">
        <v>9773</v>
      </c>
      <c r="P1960">
        <v>-2.4606340000000002</v>
      </c>
      <c r="Q1960">
        <v>5.3686559999999997</v>
      </c>
      <c r="R1960">
        <v>0</v>
      </c>
    </row>
    <row r="1961" spans="1:18" x14ac:dyDescent="0.25">
      <c r="A1961" s="2">
        <v>7.5811226851851848E-2</v>
      </c>
      <c r="B1961" s="1" t="s">
        <v>1965</v>
      </c>
      <c r="C1961" s="1">
        <v>195.9</v>
      </c>
      <c r="D1961" s="1">
        <v>24.260726794604299</v>
      </c>
      <c r="E1961" s="1">
        <v>120.721160346174</v>
      </c>
      <c r="F1961" s="1">
        <v>390</v>
      </c>
      <c r="G1961" s="1">
        <v>9.9</v>
      </c>
      <c r="H1961" s="1">
        <v>0.6</v>
      </c>
      <c r="I1961" s="1">
        <v>114.7</v>
      </c>
      <c r="J1961" s="1">
        <v>114.7</v>
      </c>
      <c r="K1961" s="1" t="b">
        <v>0</v>
      </c>
      <c r="L1961" s="1" t="s">
        <v>9773</v>
      </c>
      <c r="P1961">
        <v>-2.2369400000000002</v>
      </c>
      <c r="Q1961">
        <v>4.9212680000000004</v>
      </c>
      <c r="R1961">
        <v>0</v>
      </c>
    </row>
    <row r="1962" spans="1:18" x14ac:dyDescent="0.25">
      <c r="A1962" s="2">
        <v>7.581238425925925E-2</v>
      </c>
      <c r="B1962" s="1" t="s">
        <v>1966</v>
      </c>
      <c r="C1962" s="1">
        <v>196</v>
      </c>
      <c r="D1962" s="1">
        <v>24.260725924572299</v>
      </c>
      <c r="E1962" s="1">
        <v>120.72116250799</v>
      </c>
      <c r="F1962" s="1">
        <v>390</v>
      </c>
      <c r="G1962" s="1">
        <v>8.6999999999999993</v>
      </c>
      <c r="H1962" s="1">
        <v>0</v>
      </c>
      <c r="I1962" s="1">
        <v>114.6</v>
      </c>
      <c r="J1962" s="1">
        <v>114.6</v>
      </c>
      <c r="K1962" s="1" t="b">
        <v>0</v>
      </c>
      <c r="L1962" s="1" t="s">
        <v>9773</v>
      </c>
      <c r="P1962">
        <v>-1.789552</v>
      </c>
      <c r="Q1962">
        <v>4.4738800000000003</v>
      </c>
      <c r="R1962">
        <v>0</v>
      </c>
    </row>
    <row r="1963" spans="1:18" x14ac:dyDescent="0.25">
      <c r="A1963" s="2">
        <v>7.5813541666666664E-2</v>
      </c>
      <c r="B1963" s="1" t="s">
        <v>1967</v>
      </c>
      <c r="C1963" s="1">
        <v>196.1</v>
      </c>
      <c r="D1963" s="1">
        <v>24.2607252036536</v>
      </c>
      <c r="E1963" s="1">
        <v>120.72116443068199</v>
      </c>
      <c r="F1963" s="1">
        <v>390.4</v>
      </c>
      <c r="G1963" s="1">
        <v>8.1999999999999993</v>
      </c>
      <c r="H1963" s="1">
        <v>-0.1</v>
      </c>
      <c r="I1963" s="1">
        <v>114.3</v>
      </c>
      <c r="J1963" s="1">
        <v>114.3</v>
      </c>
      <c r="K1963" s="1" t="b">
        <v>0</v>
      </c>
      <c r="L1963" s="1" t="s">
        <v>9773</v>
      </c>
      <c r="P1963">
        <v>-1.565858</v>
      </c>
      <c r="Q1963">
        <v>4.2501860000000002</v>
      </c>
      <c r="R1963">
        <v>0</v>
      </c>
    </row>
    <row r="1964" spans="1:18" x14ac:dyDescent="0.25">
      <c r="A1964" s="2">
        <v>7.5814699074074079E-2</v>
      </c>
      <c r="B1964" s="1" t="s">
        <v>1968</v>
      </c>
      <c r="C1964" s="1">
        <v>196.2</v>
      </c>
      <c r="D1964" s="1">
        <v>24.260724550295802</v>
      </c>
      <c r="E1964" s="1">
        <v>120.72116632759</v>
      </c>
      <c r="F1964" s="1">
        <v>390.4</v>
      </c>
      <c r="G1964" s="1">
        <v>8.6999999999999993</v>
      </c>
      <c r="H1964" s="1">
        <v>0.4</v>
      </c>
      <c r="I1964" s="1">
        <v>114.3</v>
      </c>
      <c r="J1964" s="1">
        <v>114.3</v>
      </c>
      <c r="K1964" s="1" t="b">
        <v>0</v>
      </c>
      <c r="L1964" s="1" t="s">
        <v>9773</v>
      </c>
      <c r="P1964">
        <v>-1.3421639999999999</v>
      </c>
      <c r="Q1964">
        <v>4.0264920000000002</v>
      </c>
      <c r="R1964">
        <v>0</v>
      </c>
    </row>
    <row r="1965" spans="1:18" x14ac:dyDescent="0.25">
      <c r="A1965" s="2">
        <v>7.5815856481481481E-2</v>
      </c>
      <c r="B1965" s="1" t="s">
        <v>1969</v>
      </c>
      <c r="C1965" s="1">
        <v>196.3</v>
      </c>
      <c r="D1965" s="1">
        <v>24.260724058297299</v>
      </c>
      <c r="E1965" s="1">
        <v>120.72116772459999</v>
      </c>
      <c r="F1965" s="1">
        <v>390.7</v>
      </c>
      <c r="G1965" s="1">
        <v>8.1999999999999993</v>
      </c>
      <c r="H1965" s="1">
        <v>0.9</v>
      </c>
      <c r="I1965" s="1">
        <v>114.2</v>
      </c>
      <c r="J1965" s="1">
        <v>114.2</v>
      </c>
      <c r="K1965" s="1" t="b">
        <v>0</v>
      </c>
      <c r="L1965" s="1" t="s">
        <v>9773</v>
      </c>
      <c r="P1965">
        <v>-1.1184700000000001</v>
      </c>
      <c r="Q1965">
        <v>3.8027980000000001</v>
      </c>
      <c r="R1965">
        <v>0</v>
      </c>
    </row>
    <row r="1966" spans="1:18" x14ac:dyDescent="0.25">
      <c r="A1966" s="2">
        <v>7.5817013888888896E-2</v>
      </c>
      <c r="B1966" s="1" t="s">
        <v>1970</v>
      </c>
      <c r="C1966" s="1">
        <v>196.4</v>
      </c>
      <c r="D1966" s="1">
        <v>24.260723595923402</v>
      </c>
      <c r="E1966" s="1">
        <v>120.721169277518</v>
      </c>
      <c r="F1966" s="1">
        <v>390.7</v>
      </c>
      <c r="G1966" s="1">
        <v>9</v>
      </c>
      <c r="H1966" s="1">
        <v>1.4</v>
      </c>
      <c r="I1966" s="1">
        <v>114.2</v>
      </c>
      <c r="J1966" s="1">
        <v>114.2</v>
      </c>
      <c r="K1966" s="1" t="b">
        <v>0</v>
      </c>
      <c r="L1966" s="1" t="s">
        <v>9773</v>
      </c>
      <c r="P1966">
        <v>-0.89477600000000002</v>
      </c>
      <c r="Q1966">
        <v>3.35541</v>
      </c>
      <c r="R1966">
        <v>0</v>
      </c>
    </row>
    <row r="1967" spans="1:18" x14ac:dyDescent="0.25">
      <c r="A1967" s="2">
        <v>7.5818171296296297E-2</v>
      </c>
      <c r="B1967" s="1" t="s">
        <v>1971</v>
      </c>
      <c r="C1967" s="1">
        <v>196.5</v>
      </c>
      <c r="D1967" s="1">
        <v>24.260723238551599</v>
      </c>
      <c r="E1967" s="1">
        <v>120.721170606195</v>
      </c>
      <c r="F1967" s="1">
        <v>390.7</v>
      </c>
      <c r="G1967" s="1">
        <v>8.5</v>
      </c>
      <c r="H1967" s="1">
        <v>1.7</v>
      </c>
      <c r="I1967" s="1">
        <v>114.2</v>
      </c>
      <c r="J1967" s="1">
        <v>114.2</v>
      </c>
      <c r="K1967" s="1" t="b">
        <v>0</v>
      </c>
      <c r="L1967" s="1" t="s">
        <v>9773</v>
      </c>
      <c r="P1967">
        <v>-0.89477600000000002</v>
      </c>
      <c r="Q1967">
        <v>3.1317159999999999</v>
      </c>
      <c r="R1967">
        <v>0</v>
      </c>
    </row>
    <row r="1968" spans="1:18" x14ac:dyDescent="0.25">
      <c r="A1968" s="2">
        <v>7.5819328703703698E-2</v>
      </c>
      <c r="B1968" s="1" t="s">
        <v>1972</v>
      </c>
      <c r="C1968" s="1">
        <v>196.6</v>
      </c>
      <c r="D1968" s="1">
        <v>24.2607229297465</v>
      </c>
      <c r="E1968" s="1">
        <v>120.721171881274</v>
      </c>
      <c r="F1968" s="1">
        <v>391</v>
      </c>
      <c r="G1968" s="1">
        <v>8.5</v>
      </c>
      <c r="H1968" s="1">
        <v>1.1000000000000001</v>
      </c>
      <c r="I1968" s="1">
        <v>114.3</v>
      </c>
      <c r="J1968" s="1">
        <v>114.3</v>
      </c>
      <c r="K1968" s="1" t="b">
        <v>0</v>
      </c>
      <c r="L1968" s="1" t="s">
        <v>9773</v>
      </c>
      <c r="P1968">
        <v>-0.67108199999999996</v>
      </c>
      <c r="Q1968">
        <v>2.9080219999999999</v>
      </c>
      <c r="R1968">
        <v>0</v>
      </c>
    </row>
    <row r="1969" spans="1:18" x14ac:dyDescent="0.25">
      <c r="A1969" s="2">
        <v>7.5820486111111113E-2</v>
      </c>
      <c r="B1969" s="1" t="s">
        <v>1973</v>
      </c>
      <c r="C1969" s="1">
        <v>196.7</v>
      </c>
      <c r="D1969" s="1">
        <v>24.260722740378</v>
      </c>
      <c r="E1969" s="1">
        <v>120.721173005933</v>
      </c>
      <c r="F1969" s="1">
        <v>391</v>
      </c>
      <c r="G1969" s="1">
        <v>7.8</v>
      </c>
      <c r="H1969" s="1">
        <v>1.9</v>
      </c>
      <c r="I1969" s="1">
        <v>114.3</v>
      </c>
      <c r="J1969" s="1">
        <v>114.3</v>
      </c>
      <c r="K1969" s="1" t="b">
        <v>0</v>
      </c>
      <c r="L1969" s="1" t="s">
        <v>9773</v>
      </c>
      <c r="P1969">
        <v>-0.44738800000000001</v>
      </c>
      <c r="Q1969">
        <v>2.6843279999999998</v>
      </c>
      <c r="R1969">
        <v>0.223694</v>
      </c>
    </row>
    <row r="1970" spans="1:18" x14ac:dyDescent="0.25">
      <c r="A1970" s="2">
        <v>7.5821643518518514E-2</v>
      </c>
      <c r="B1970" s="1" t="s">
        <v>1974</v>
      </c>
      <c r="C1970" s="1">
        <v>196.8</v>
      </c>
      <c r="D1970" s="1">
        <v>24.260722703796599</v>
      </c>
      <c r="E1970" s="1">
        <v>120.721173877335</v>
      </c>
      <c r="F1970" s="1">
        <v>391</v>
      </c>
      <c r="G1970" s="1">
        <v>7.3</v>
      </c>
      <c r="H1970" s="1">
        <v>2.2000000000000002</v>
      </c>
      <c r="I1970" s="1">
        <v>114.3</v>
      </c>
      <c r="J1970" s="1">
        <v>114.3</v>
      </c>
      <c r="K1970" s="1" t="b">
        <v>0</v>
      </c>
      <c r="L1970" s="1" t="s">
        <v>9773</v>
      </c>
      <c r="P1970">
        <v>-0.44738800000000001</v>
      </c>
      <c r="Q1970">
        <v>2.2369400000000002</v>
      </c>
      <c r="R1970">
        <v>0.223694</v>
      </c>
    </row>
    <row r="1971" spans="1:18" x14ac:dyDescent="0.25">
      <c r="A1971" s="2">
        <v>7.5822800925925929E-2</v>
      </c>
      <c r="B1971" s="1" t="s">
        <v>1975</v>
      </c>
      <c r="C1971" s="1">
        <v>196.9</v>
      </c>
      <c r="D1971" s="1">
        <v>24.2607225946258</v>
      </c>
      <c r="E1971" s="1">
        <v>120.721174734454</v>
      </c>
      <c r="F1971" s="1">
        <v>391</v>
      </c>
      <c r="G1971" s="1">
        <v>7.6</v>
      </c>
      <c r="H1971" s="1">
        <v>2.8</v>
      </c>
      <c r="I1971" s="1">
        <v>114.2</v>
      </c>
      <c r="J1971" s="1">
        <v>114.2</v>
      </c>
      <c r="K1971" s="1" t="b">
        <v>0</v>
      </c>
      <c r="L1971" s="1" t="s">
        <v>9773</v>
      </c>
      <c r="P1971">
        <v>-0.223694</v>
      </c>
      <c r="Q1971">
        <v>2.0132460000000001</v>
      </c>
      <c r="R1971">
        <v>0.223694</v>
      </c>
    </row>
    <row r="1972" spans="1:18" x14ac:dyDescent="0.25">
      <c r="A1972" s="2">
        <v>7.582395833333333E-2</v>
      </c>
      <c r="B1972" s="1" t="s">
        <v>1976</v>
      </c>
      <c r="C1972" s="1">
        <v>197</v>
      </c>
      <c r="D1972" s="1">
        <v>24.2607225190138</v>
      </c>
      <c r="E1972" s="1">
        <v>120.721175519558</v>
      </c>
      <c r="F1972" s="1">
        <v>391</v>
      </c>
      <c r="G1972" s="1">
        <v>7.7</v>
      </c>
      <c r="H1972" s="1">
        <v>2.6</v>
      </c>
      <c r="I1972" s="1">
        <v>114.1</v>
      </c>
      <c r="J1972" s="1">
        <v>114.1</v>
      </c>
      <c r="K1972" s="1" t="b">
        <v>0</v>
      </c>
      <c r="L1972" s="1" t="s">
        <v>9773</v>
      </c>
      <c r="P1972">
        <v>-0.223694</v>
      </c>
      <c r="Q1972">
        <v>1.789552</v>
      </c>
      <c r="R1972">
        <v>0.223694</v>
      </c>
    </row>
    <row r="1973" spans="1:18" x14ac:dyDescent="0.25">
      <c r="A1973" s="2">
        <v>7.5825115740740745E-2</v>
      </c>
      <c r="B1973" s="1" t="s">
        <v>1977</v>
      </c>
      <c r="C1973" s="1">
        <v>197.1</v>
      </c>
      <c r="D1973" s="1">
        <v>24.260722471567501</v>
      </c>
      <c r="E1973" s="1">
        <v>120.721176187092</v>
      </c>
      <c r="F1973" s="1">
        <v>391</v>
      </c>
      <c r="G1973" s="1">
        <v>8.1999999999999993</v>
      </c>
      <c r="H1973" s="1">
        <v>3.4</v>
      </c>
      <c r="I1973" s="1">
        <v>114.3</v>
      </c>
      <c r="J1973" s="1">
        <v>114.3</v>
      </c>
      <c r="K1973" s="1" t="b">
        <v>0</v>
      </c>
      <c r="L1973" s="1" t="s">
        <v>9773</v>
      </c>
      <c r="P1973">
        <v>0</v>
      </c>
      <c r="Q1973">
        <v>1.565858</v>
      </c>
      <c r="R1973">
        <v>0.223694</v>
      </c>
    </row>
    <row r="1974" spans="1:18" x14ac:dyDescent="0.25">
      <c r="A1974" s="2">
        <v>7.5826273148148146E-2</v>
      </c>
      <c r="B1974" s="1" t="s">
        <v>1978</v>
      </c>
      <c r="C1974" s="1">
        <v>197.2</v>
      </c>
      <c r="D1974" s="1">
        <v>24.260722435403</v>
      </c>
      <c r="E1974" s="1">
        <v>120.721176666844</v>
      </c>
      <c r="F1974" s="1">
        <v>390.7</v>
      </c>
      <c r="G1974" s="1">
        <v>7.5</v>
      </c>
      <c r="H1974" s="1">
        <v>3.2</v>
      </c>
      <c r="I1974" s="1">
        <v>114.1</v>
      </c>
      <c r="J1974" s="1">
        <v>114.1</v>
      </c>
      <c r="K1974" s="1" t="b">
        <v>0</v>
      </c>
      <c r="L1974" s="1" t="s">
        <v>9773</v>
      </c>
      <c r="P1974">
        <v>0</v>
      </c>
      <c r="Q1974">
        <v>1.3421639999999999</v>
      </c>
      <c r="R1974">
        <v>0.223694</v>
      </c>
    </row>
    <row r="1975" spans="1:18" x14ac:dyDescent="0.25">
      <c r="A1975" s="2">
        <v>7.5827546296296303E-2</v>
      </c>
      <c r="B1975" s="1" t="s">
        <v>1979</v>
      </c>
      <c r="C1975" s="1">
        <v>197.3</v>
      </c>
      <c r="D1975" s="1">
        <v>24.2607224178679</v>
      </c>
      <c r="E1975" s="1">
        <v>120.721177162082</v>
      </c>
      <c r="F1975" s="1">
        <v>390.7</v>
      </c>
      <c r="G1975" s="1">
        <v>7.5</v>
      </c>
      <c r="H1975" s="1">
        <v>5.3</v>
      </c>
      <c r="I1975" s="1">
        <v>114.2</v>
      </c>
      <c r="J1975" s="1">
        <v>114.2</v>
      </c>
      <c r="K1975" s="1" t="b">
        <v>0</v>
      </c>
      <c r="L1975" s="1" t="s">
        <v>9773</v>
      </c>
      <c r="P1975">
        <v>0</v>
      </c>
      <c r="Q1975">
        <v>0.89477600000000002</v>
      </c>
      <c r="R1975">
        <v>0.223694</v>
      </c>
    </row>
    <row r="1976" spans="1:18" x14ac:dyDescent="0.25">
      <c r="A1976" s="2">
        <v>7.5828819444444445E-2</v>
      </c>
      <c r="B1976" s="1" t="s">
        <v>1980</v>
      </c>
      <c r="C1976" s="1">
        <v>197.4</v>
      </c>
      <c r="D1976" s="1">
        <v>24.260722411041499</v>
      </c>
      <c r="E1976" s="1">
        <v>120.721177565383</v>
      </c>
      <c r="F1976" s="1">
        <v>390.7</v>
      </c>
      <c r="G1976" s="1">
        <v>5.4</v>
      </c>
      <c r="H1976" s="1">
        <v>3.8</v>
      </c>
      <c r="I1976" s="1">
        <v>113.6</v>
      </c>
      <c r="J1976" s="1">
        <v>113.6</v>
      </c>
      <c r="K1976" s="1" t="b">
        <v>0</v>
      </c>
      <c r="L1976" s="1" t="s">
        <v>9773</v>
      </c>
      <c r="P1976">
        <v>0</v>
      </c>
      <c r="Q1976">
        <v>0.67108199999999996</v>
      </c>
      <c r="R1976">
        <v>0.44738800000000001</v>
      </c>
    </row>
    <row r="1977" spans="1:18" x14ac:dyDescent="0.25">
      <c r="A1977" s="2">
        <v>7.5829976851851846E-2</v>
      </c>
      <c r="B1977" s="1" t="s">
        <v>1981</v>
      </c>
      <c r="C1977" s="1">
        <v>197.5</v>
      </c>
      <c r="D1977" s="1">
        <v>24.260722445199701</v>
      </c>
      <c r="E1977" s="1">
        <v>120.721177802177</v>
      </c>
      <c r="F1977" s="1">
        <v>390.4</v>
      </c>
      <c r="G1977" s="1">
        <v>4.2</v>
      </c>
      <c r="H1977" s="1">
        <v>2.4</v>
      </c>
      <c r="I1977" s="1">
        <v>113.6</v>
      </c>
      <c r="J1977" s="1">
        <v>113.6</v>
      </c>
      <c r="K1977" s="1" t="b">
        <v>0</v>
      </c>
      <c r="L1977" s="1" t="s">
        <v>9773</v>
      </c>
      <c r="P1977">
        <v>0</v>
      </c>
      <c r="Q1977">
        <v>0.44738800000000001</v>
      </c>
      <c r="R1977">
        <v>0.223694</v>
      </c>
    </row>
    <row r="1978" spans="1:18" x14ac:dyDescent="0.25">
      <c r="A1978" s="2">
        <v>7.5831250000000003E-2</v>
      </c>
      <c r="B1978" s="1" t="s">
        <v>1982</v>
      </c>
      <c r="C1978" s="1">
        <v>197.6</v>
      </c>
      <c r="D1978" s="1">
        <v>24.260722453902101</v>
      </c>
      <c r="E1978" s="1">
        <v>120.721178014465</v>
      </c>
      <c r="F1978" s="1">
        <v>390.4</v>
      </c>
      <c r="G1978" s="1">
        <v>3.2</v>
      </c>
      <c r="H1978" s="1">
        <v>2.2999999999999998</v>
      </c>
      <c r="I1978" s="1">
        <v>113.9</v>
      </c>
      <c r="J1978" s="1">
        <v>113.9</v>
      </c>
      <c r="K1978" s="1" t="b">
        <v>0</v>
      </c>
      <c r="L1978" s="1" t="s">
        <v>9773</v>
      </c>
      <c r="P1978">
        <v>0</v>
      </c>
      <c r="Q1978">
        <v>0.44738800000000001</v>
      </c>
      <c r="R1978">
        <v>0.223694</v>
      </c>
    </row>
    <row r="1979" spans="1:18" x14ac:dyDescent="0.25">
      <c r="A1979" s="2">
        <v>7.5832523148148145E-2</v>
      </c>
      <c r="B1979" s="1" t="s">
        <v>1983</v>
      </c>
      <c r="C1979" s="1">
        <v>197.7</v>
      </c>
      <c r="D1979" s="1">
        <v>24.2607224876696</v>
      </c>
      <c r="E1979" s="1">
        <v>120.72117813819899</v>
      </c>
      <c r="F1979" s="1">
        <v>390.4</v>
      </c>
      <c r="G1979" s="1">
        <v>2.7</v>
      </c>
      <c r="H1979" s="1">
        <v>2.9</v>
      </c>
      <c r="I1979" s="1">
        <v>114</v>
      </c>
      <c r="J1979" s="1">
        <v>114</v>
      </c>
      <c r="K1979" s="1" t="b">
        <v>0</v>
      </c>
      <c r="L1979" s="1" t="s">
        <v>9773</v>
      </c>
      <c r="P1979">
        <v>0</v>
      </c>
      <c r="Q1979">
        <v>0.44738800000000001</v>
      </c>
      <c r="R1979">
        <v>0.223694</v>
      </c>
    </row>
    <row r="1980" spans="1:18" x14ac:dyDescent="0.25">
      <c r="A1980" s="2">
        <v>7.5833217592592594E-2</v>
      </c>
      <c r="B1980" s="1" t="s">
        <v>1984</v>
      </c>
      <c r="C1980" s="1">
        <v>197.8</v>
      </c>
      <c r="D1980" s="1">
        <v>24.260722533708901</v>
      </c>
      <c r="E1980" s="1">
        <v>120.72117822314399</v>
      </c>
      <c r="F1980" s="1">
        <v>390</v>
      </c>
      <c r="G1980" s="1">
        <v>1.5</v>
      </c>
      <c r="H1980" s="1">
        <v>2.6</v>
      </c>
      <c r="I1980" s="1">
        <v>114.1</v>
      </c>
      <c r="J1980" s="1">
        <v>114.1</v>
      </c>
      <c r="K1980" s="1" t="b">
        <v>0</v>
      </c>
      <c r="L1980" s="1" t="s">
        <v>9773</v>
      </c>
      <c r="P1980">
        <v>0</v>
      </c>
      <c r="Q1980">
        <v>0.223694</v>
      </c>
      <c r="R1980">
        <v>0.223694</v>
      </c>
    </row>
    <row r="1981" spans="1:18" x14ac:dyDescent="0.25">
      <c r="A1981" s="2">
        <v>7.5834374999999996E-2</v>
      </c>
      <c r="B1981" s="1" t="s">
        <v>1985</v>
      </c>
      <c r="C1981" s="1">
        <v>197.9</v>
      </c>
      <c r="D1981" s="1">
        <v>24.260722607314602</v>
      </c>
      <c r="E1981" s="1">
        <v>120.721178267346</v>
      </c>
      <c r="F1981" s="1">
        <v>390</v>
      </c>
      <c r="G1981" s="1">
        <v>1.4</v>
      </c>
      <c r="H1981" s="1">
        <v>2.9</v>
      </c>
      <c r="I1981" s="1">
        <v>114</v>
      </c>
      <c r="J1981" s="1">
        <v>114</v>
      </c>
      <c r="K1981" s="1" t="b">
        <v>0</v>
      </c>
      <c r="L1981" s="1" t="s">
        <v>9773</v>
      </c>
      <c r="P1981">
        <v>0</v>
      </c>
      <c r="Q1981">
        <v>0.223694</v>
      </c>
      <c r="R1981">
        <v>0.223694</v>
      </c>
    </row>
    <row r="1982" spans="1:18" x14ac:dyDescent="0.25">
      <c r="A1982" s="2">
        <v>7.5835532407407397E-2</v>
      </c>
      <c r="B1982" s="1" t="s">
        <v>1986</v>
      </c>
      <c r="C1982" s="1">
        <v>198</v>
      </c>
      <c r="D1982" s="1">
        <v>24.260722593896201</v>
      </c>
      <c r="E1982" s="1">
        <v>120.721178218183</v>
      </c>
      <c r="F1982" s="1">
        <v>390</v>
      </c>
      <c r="G1982" s="1">
        <v>1.1000000000000001</v>
      </c>
      <c r="H1982" s="1">
        <v>2.7</v>
      </c>
      <c r="I1982" s="1">
        <v>113.6</v>
      </c>
      <c r="J1982" s="1">
        <v>113.6</v>
      </c>
      <c r="K1982" s="1" t="b">
        <v>0</v>
      </c>
      <c r="L1982" s="1" t="s">
        <v>9773</v>
      </c>
      <c r="P1982">
        <v>0</v>
      </c>
      <c r="Q1982">
        <v>0</v>
      </c>
      <c r="R1982">
        <v>0.223694</v>
      </c>
    </row>
    <row r="1983" spans="1:18" x14ac:dyDescent="0.25">
      <c r="A1983" s="2">
        <v>7.5836689814814812E-2</v>
      </c>
      <c r="B1983" s="1" t="s">
        <v>1987</v>
      </c>
      <c r="C1983" s="1">
        <v>198.1</v>
      </c>
      <c r="D1983" s="1">
        <v>24.260722672739</v>
      </c>
      <c r="E1983" s="1">
        <v>120.721178254566</v>
      </c>
      <c r="F1983" s="1">
        <v>390</v>
      </c>
      <c r="G1983" s="1">
        <v>0.2</v>
      </c>
      <c r="H1983" s="1">
        <v>3.1</v>
      </c>
      <c r="I1983" s="1">
        <v>113.2</v>
      </c>
      <c r="J1983" s="1">
        <v>113.2</v>
      </c>
      <c r="K1983" s="1" t="b">
        <v>0</v>
      </c>
      <c r="L1983" s="1" t="s">
        <v>9773</v>
      </c>
      <c r="P1983">
        <v>0</v>
      </c>
      <c r="Q1983">
        <v>0</v>
      </c>
      <c r="R1983">
        <v>0.223694</v>
      </c>
    </row>
    <row r="1984" spans="1:18" x14ac:dyDescent="0.25">
      <c r="A1984" s="2">
        <v>7.5837847222222227E-2</v>
      </c>
      <c r="B1984" s="1" t="s">
        <v>1988</v>
      </c>
      <c r="C1984" s="1">
        <v>198.2</v>
      </c>
      <c r="D1984" s="1">
        <v>24.2607227495233</v>
      </c>
      <c r="E1984" s="1">
        <v>120.72117829313</v>
      </c>
      <c r="F1984" s="1">
        <v>390</v>
      </c>
      <c r="G1984" s="1">
        <v>0.9</v>
      </c>
      <c r="H1984" s="1">
        <v>1.8</v>
      </c>
      <c r="I1984" s="1">
        <v>112.8</v>
      </c>
      <c r="J1984" s="1">
        <v>112.8</v>
      </c>
      <c r="K1984" s="1" t="b">
        <v>0</v>
      </c>
      <c r="L1984" s="1" t="s">
        <v>9773</v>
      </c>
      <c r="P1984">
        <v>0</v>
      </c>
      <c r="Q1984">
        <v>0</v>
      </c>
      <c r="R1984">
        <v>0</v>
      </c>
    </row>
    <row r="1985" spans="1:18" x14ac:dyDescent="0.25">
      <c r="A1985" s="2">
        <v>7.5839004629629628E-2</v>
      </c>
      <c r="B1985" s="1" t="s">
        <v>1989</v>
      </c>
      <c r="C1985" s="1">
        <v>198.3</v>
      </c>
      <c r="D1985" s="1">
        <v>24.260722825812699</v>
      </c>
      <c r="E1985" s="1">
        <v>120.721178348232</v>
      </c>
      <c r="F1985" s="1">
        <v>390</v>
      </c>
      <c r="G1985" s="1">
        <v>0.7</v>
      </c>
      <c r="H1985" s="1">
        <v>3.4</v>
      </c>
      <c r="I1985" s="1">
        <v>112.2</v>
      </c>
      <c r="J1985" s="1">
        <v>112.2</v>
      </c>
      <c r="K1985" s="1" t="b">
        <v>0</v>
      </c>
      <c r="L1985" s="1" t="s">
        <v>9773</v>
      </c>
      <c r="P1985">
        <v>0</v>
      </c>
      <c r="Q1985">
        <v>0</v>
      </c>
      <c r="R1985">
        <v>0</v>
      </c>
    </row>
    <row r="1986" spans="1:18" x14ac:dyDescent="0.25">
      <c r="A1986" s="2">
        <v>7.5840162037037043E-2</v>
      </c>
      <c r="B1986" s="1" t="s">
        <v>1990</v>
      </c>
      <c r="C1986" s="1">
        <v>198.4</v>
      </c>
      <c r="D1986" s="1">
        <v>24.260722904082201</v>
      </c>
      <c r="E1986" s="1">
        <v>120.721178398823</v>
      </c>
      <c r="F1986" s="1">
        <v>390</v>
      </c>
      <c r="G1986" s="1">
        <v>-3.1</v>
      </c>
      <c r="H1986" s="1">
        <v>1.9</v>
      </c>
      <c r="I1986" s="1">
        <v>110.8</v>
      </c>
      <c r="J1986" s="1">
        <v>110.8</v>
      </c>
      <c r="K1986" s="1" t="b">
        <v>0</v>
      </c>
      <c r="L1986" s="1" t="s">
        <v>9773</v>
      </c>
      <c r="P1986">
        <v>0</v>
      </c>
      <c r="Q1986">
        <v>0</v>
      </c>
      <c r="R1986">
        <v>0</v>
      </c>
    </row>
    <row r="1987" spans="1:18" x14ac:dyDescent="0.25">
      <c r="A1987" s="2">
        <v>7.5841319444444444E-2</v>
      </c>
      <c r="B1987" s="1" t="s">
        <v>1991</v>
      </c>
      <c r="C1987" s="1">
        <v>198.5</v>
      </c>
      <c r="D1987" s="1">
        <v>24.2607229319091</v>
      </c>
      <c r="E1987" s="1">
        <v>120.721178560444</v>
      </c>
      <c r="F1987" s="1">
        <v>390</v>
      </c>
      <c r="G1987" s="1">
        <v>-4.4000000000000004</v>
      </c>
      <c r="H1987" s="1">
        <v>3</v>
      </c>
      <c r="I1987" s="1">
        <v>110.3</v>
      </c>
      <c r="J1987" s="1">
        <v>110.3</v>
      </c>
      <c r="K1987" s="1" t="b">
        <v>0</v>
      </c>
      <c r="L1987" s="1" t="s">
        <v>9773</v>
      </c>
      <c r="P1987">
        <v>0</v>
      </c>
      <c r="Q1987">
        <v>0.223694</v>
      </c>
      <c r="R1987">
        <v>0</v>
      </c>
    </row>
    <row r="1988" spans="1:18" x14ac:dyDescent="0.25">
      <c r="A1988" s="2">
        <v>7.5842476851851845E-2</v>
      </c>
      <c r="B1988" s="1" t="s">
        <v>1992</v>
      </c>
      <c r="C1988" s="1">
        <v>198.6</v>
      </c>
      <c r="D1988" s="1">
        <v>24.260722986155798</v>
      </c>
      <c r="E1988" s="1">
        <v>120.721178692297</v>
      </c>
      <c r="F1988" s="1">
        <v>389.7</v>
      </c>
      <c r="G1988" s="1">
        <v>-4.4000000000000004</v>
      </c>
      <c r="H1988" s="1">
        <v>3.2</v>
      </c>
      <c r="I1988" s="1">
        <v>110.1</v>
      </c>
      <c r="J1988" s="1">
        <v>110.1</v>
      </c>
      <c r="K1988" s="1" t="b">
        <v>0</v>
      </c>
      <c r="L1988" s="1" t="s">
        <v>9773</v>
      </c>
      <c r="P1988">
        <v>0</v>
      </c>
      <c r="Q1988">
        <v>0.223694</v>
      </c>
      <c r="R1988">
        <v>0</v>
      </c>
    </row>
    <row r="1989" spans="1:18" x14ac:dyDescent="0.25">
      <c r="A1989" s="2">
        <v>7.584363425925926E-2</v>
      </c>
      <c r="B1989" s="1" t="s">
        <v>1993</v>
      </c>
      <c r="C1989" s="1">
        <v>198.7</v>
      </c>
      <c r="D1989" s="1">
        <v>24.260722958797899</v>
      </c>
      <c r="E1989" s="1">
        <v>120.721178906915</v>
      </c>
      <c r="F1989" s="1">
        <v>389.7</v>
      </c>
      <c r="G1989" s="1">
        <v>-4.8</v>
      </c>
      <c r="H1989" s="1">
        <v>2.4</v>
      </c>
      <c r="I1989" s="1">
        <v>110</v>
      </c>
      <c r="J1989" s="1">
        <v>110</v>
      </c>
      <c r="K1989" s="1" t="b">
        <v>0</v>
      </c>
      <c r="L1989" s="1" t="s">
        <v>9773</v>
      </c>
      <c r="P1989">
        <v>0</v>
      </c>
      <c r="Q1989">
        <v>0.44738800000000001</v>
      </c>
      <c r="R1989">
        <v>0</v>
      </c>
    </row>
    <row r="1990" spans="1:18" x14ac:dyDescent="0.25">
      <c r="A1990" s="2">
        <v>7.5844907407407403E-2</v>
      </c>
      <c r="B1990" s="1" t="s">
        <v>1994</v>
      </c>
      <c r="C1990" s="1">
        <v>198.8</v>
      </c>
      <c r="D1990" s="1">
        <v>24.260722906348999</v>
      </c>
      <c r="E1990" s="1">
        <v>120.721179209109</v>
      </c>
      <c r="F1990" s="1">
        <v>389.7</v>
      </c>
      <c r="G1990" s="1">
        <v>-5.3</v>
      </c>
      <c r="H1990" s="1">
        <v>1.6</v>
      </c>
      <c r="I1990" s="1">
        <v>109.8</v>
      </c>
      <c r="J1990" s="1">
        <v>109.8</v>
      </c>
      <c r="K1990" s="1" t="b">
        <v>0</v>
      </c>
      <c r="L1990" s="1" t="s">
        <v>9773</v>
      </c>
      <c r="P1990">
        <v>0</v>
      </c>
      <c r="Q1990">
        <v>0.67108199999999996</v>
      </c>
      <c r="R1990">
        <v>0</v>
      </c>
    </row>
    <row r="1991" spans="1:18" x14ac:dyDescent="0.25">
      <c r="A1991" s="2">
        <v>7.5846064814814818E-2</v>
      </c>
      <c r="B1991" s="1" t="s">
        <v>1995</v>
      </c>
      <c r="C1991" s="1">
        <v>198.9</v>
      </c>
      <c r="D1991" s="1">
        <v>24.260722814713201</v>
      </c>
      <c r="E1991" s="1">
        <v>120.721179684877</v>
      </c>
      <c r="F1991" s="1">
        <v>389.4</v>
      </c>
      <c r="G1991" s="1">
        <v>-5.9</v>
      </c>
      <c r="H1991" s="1">
        <v>2.1</v>
      </c>
      <c r="I1991" s="1">
        <v>109.6</v>
      </c>
      <c r="J1991" s="1">
        <v>109.6</v>
      </c>
      <c r="K1991" s="1" t="b">
        <v>0</v>
      </c>
      <c r="L1991" s="1" t="s">
        <v>9773</v>
      </c>
      <c r="P1991">
        <v>0</v>
      </c>
      <c r="Q1991">
        <v>0.89477600000000002</v>
      </c>
      <c r="R1991">
        <v>0</v>
      </c>
    </row>
    <row r="1992" spans="1:18" x14ac:dyDescent="0.25">
      <c r="A1992" s="2">
        <v>7.584733796296296E-2</v>
      </c>
      <c r="B1992" s="1" t="s">
        <v>1996</v>
      </c>
      <c r="C1992" s="1">
        <v>199</v>
      </c>
      <c r="D1992" s="1">
        <v>24.260722772790601</v>
      </c>
      <c r="E1992" s="1">
        <v>120.72118019763001</v>
      </c>
      <c r="F1992" s="1">
        <v>389.4</v>
      </c>
      <c r="G1992" s="1">
        <v>-7.5</v>
      </c>
      <c r="H1992" s="1">
        <v>2.9</v>
      </c>
      <c r="I1992" s="1">
        <v>109.8</v>
      </c>
      <c r="J1992" s="1">
        <v>109.8</v>
      </c>
      <c r="K1992" s="1" t="b">
        <v>0</v>
      </c>
      <c r="L1992" s="1" t="s">
        <v>9773</v>
      </c>
      <c r="P1992">
        <v>0</v>
      </c>
      <c r="Q1992">
        <v>1.1184700000000001</v>
      </c>
      <c r="R1992">
        <v>0</v>
      </c>
    </row>
    <row r="1993" spans="1:18" x14ac:dyDescent="0.25">
      <c r="A1993" s="2">
        <v>7.5848495370370375E-2</v>
      </c>
      <c r="B1993" s="1" t="s">
        <v>1997</v>
      </c>
      <c r="C1993" s="1">
        <v>199.1</v>
      </c>
      <c r="D1993" s="1">
        <v>24.260722700539802</v>
      </c>
      <c r="E1993" s="1">
        <v>120.721180881251</v>
      </c>
      <c r="F1993" s="1">
        <v>389.4</v>
      </c>
      <c r="G1993" s="1">
        <v>-6</v>
      </c>
      <c r="H1993" s="1">
        <v>3.6</v>
      </c>
      <c r="I1993" s="1">
        <v>109.9</v>
      </c>
      <c r="J1993" s="1">
        <v>109.9</v>
      </c>
      <c r="K1993" s="1" t="b">
        <v>0</v>
      </c>
      <c r="L1993" s="1" t="s">
        <v>9773</v>
      </c>
      <c r="P1993">
        <v>-0.223694</v>
      </c>
      <c r="Q1993">
        <v>1.3421639999999999</v>
      </c>
      <c r="R1993">
        <v>0</v>
      </c>
    </row>
    <row r="1994" spans="1:18" x14ac:dyDescent="0.25">
      <c r="A1994" s="2">
        <v>7.5849652777777776E-2</v>
      </c>
      <c r="B1994" s="1" t="s">
        <v>1998</v>
      </c>
      <c r="C1994" s="1">
        <v>199.2</v>
      </c>
      <c r="D1994" s="1">
        <v>24.260722588242299</v>
      </c>
      <c r="E1994" s="1">
        <v>120.721181704392</v>
      </c>
      <c r="F1994" s="1">
        <v>389.4</v>
      </c>
      <c r="G1994" s="1">
        <v>-6.3</v>
      </c>
      <c r="H1994" s="1">
        <v>2.9</v>
      </c>
      <c r="I1994" s="1">
        <v>109.6</v>
      </c>
      <c r="J1994" s="1">
        <v>109.6</v>
      </c>
      <c r="K1994" s="1" t="b">
        <v>0</v>
      </c>
      <c r="L1994" s="1" t="s">
        <v>9773</v>
      </c>
      <c r="P1994">
        <v>-0.223694</v>
      </c>
      <c r="Q1994">
        <v>1.565858</v>
      </c>
      <c r="R1994">
        <v>0</v>
      </c>
    </row>
    <row r="1995" spans="1:18" x14ac:dyDescent="0.25">
      <c r="A1995" s="2">
        <v>7.5850925925925933E-2</v>
      </c>
      <c r="B1995" s="1" t="s">
        <v>1999</v>
      </c>
      <c r="C1995" s="1">
        <v>199.3</v>
      </c>
      <c r="D1995" s="1">
        <v>24.260722468753499</v>
      </c>
      <c r="E1995" s="1">
        <v>120.721182801688</v>
      </c>
      <c r="F1995" s="1">
        <v>389.4</v>
      </c>
      <c r="G1995" s="1">
        <v>-6.2</v>
      </c>
      <c r="H1995" s="1">
        <v>4.2</v>
      </c>
      <c r="I1995" s="1">
        <v>110</v>
      </c>
      <c r="J1995" s="1">
        <v>110</v>
      </c>
      <c r="K1995" s="1" t="b">
        <v>0</v>
      </c>
      <c r="L1995" s="1" t="s">
        <v>9773</v>
      </c>
      <c r="P1995">
        <v>-0.223694</v>
      </c>
      <c r="Q1995">
        <v>1.789552</v>
      </c>
      <c r="R1995">
        <v>0</v>
      </c>
    </row>
    <row r="1996" spans="1:18" x14ac:dyDescent="0.25">
      <c r="A1996" s="2">
        <v>7.5852083333333334E-2</v>
      </c>
      <c r="B1996" s="1" t="s">
        <v>2000</v>
      </c>
      <c r="C1996" s="1">
        <v>199.4</v>
      </c>
      <c r="D1996" s="1">
        <v>24.260722277535098</v>
      </c>
      <c r="E1996" s="1">
        <v>120.721183819301</v>
      </c>
      <c r="F1996" s="1">
        <v>389.4</v>
      </c>
      <c r="G1996" s="1">
        <v>-6.2</v>
      </c>
      <c r="H1996" s="1">
        <v>3.2</v>
      </c>
      <c r="I1996" s="1">
        <v>110.1</v>
      </c>
      <c r="J1996" s="1">
        <v>110.1</v>
      </c>
      <c r="K1996" s="1" t="b">
        <v>0</v>
      </c>
      <c r="L1996" s="1" t="s">
        <v>9773</v>
      </c>
      <c r="P1996">
        <v>-0.44738800000000001</v>
      </c>
      <c r="Q1996">
        <v>2.0132460000000001</v>
      </c>
      <c r="R1996">
        <v>0</v>
      </c>
    </row>
    <row r="1997" spans="1:18" x14ac:dyDescent="0.25">
      <c r="A1997" s="2">
        <v>7.5853356481481476E-2</v>
      </c>
      <c r="B1997" s="1" t="s">
        <v>2001</v>
      </c>
      <c r="C1997" s="1">
        <v>199.5</v>
      </c>
      <c r="D1997" s="1">
        <v>24.2607220303764</v>
      </c>
      <c r="E1997" s="1">
        <v>120.721184897277</v>
      </c>
      <c r="F1997" s="1">
        <v>389.4</v>
      </c>
      <c r="G1997" s="1">
        <v>-6.3</v>
      </c>
      <c r="H1997" s="1">
        <v>3.5</v>
      </c>
      <c r="I1997" s="1">
        <v>110.1</v>
      </c>
      <c r="J1997" s="1">
        <v>110.1</v>
      </c>
      <c r="K1997" s="1" t="b">
        <v>0</v>
      </c>
      <c r="L1997" s="1" t="s">
        <v>9773</v>
      </c>
      <c r="P1997">
        <v>-0.67108199999999996</v>
      </c>
      <c r="Q1997">
        <v>2.2369400000000002</v>
      </c>
      <c r="R1997">
        <v>0</v>
      </c>
    </row>
    <row r="1998" spans="1:18" x14ac:dyDescent="0.25">
      <c r="A1998" s="2">
        <v>7.5854050925925925E-2</v>
      </c>
      <c r="B1998" s="1" t="s">
        <v>2002</v>
      </c>
      <c r="C1998" s="1">
        <v>199.6</v>
      </c>
      <c r="D1998" s="1">
        <v>24.260721725193001</v>
      </c>
      <c r="E1998" s="1">
        <v>120.72118612890699</v>
      </c>
      <c r="F1998" s="1">
        <v>389.4</v>
      </c>
      <c r="G1998" s="1">
        <v>-6.4</v>
      </c>
      <c r="H1998" s="1">
        <v>2.9</v>
      </c>
      <c r="I1998" s="1">
        <v>110</v>
      </c>
      <c r="J1998" s="1">
        <v>110</v>
      </c>
      <c r="K1998" s="1" t="b">
        <v>0</v>
      </c>
      <c r="L1998" s="1" t="s">
        <v>9773</v>
      </c>
      <c r="P1998">
        <v>-0.67108199999999996</v>
      </c>
      <c r="Q1998">
        <v>2.4606340000000002</v>
      </c>
      <c r="R1998">
        <v>0</v>
      </c>
    </row>
    <row r="1999" spans="1:18" x14ac:dyDescent="0.25">
      <c r="A1999" s="2">
        <v>7.585520833333334E-2</v>
      </c>
      <c r="B1999" s="1" t="s">
        <v>2003</v>
      </c>
      <c r="C1999" s="1">
        <v>199.7</v>
      </c>
      <c r="D1999" s="1">
        <v>24.260721356200602</v>
      </c>
      <c r="E1999" s="1">
        <v>120.72118745172099</v>
      </c>
      <c r="F1999" s="1">
        <v>389.4</v>
      </c>
      <c r="G1999" s="1">
        <v>-6.4</v>
      </c>
      <c r="H1999" s="1">
        <v>2.8</v>
      </c>
      <c r="I1999" s="1">
        <v>110.1</v>
      </c>
      <c r="J1999" s="1">
        <v>110.1</v>
      </c>
      <c r="K1999" s="1" t="b">
        <v>0</v>
      </c>
      <c r="L1999" s="1" t="s">
        <v>9773</v>
      </c>
      <c r="P1999">
        <v>-0.67108199999999996</v>
      </c>
      <c r="Q1999">
        <v>2.6843279999999998</v>
      </c>
      <c r="R1999">
        <v>0</v>
      </c>
    </row>
    <row r="2000" spans="1:18" x14ac:dyDescent="0.25">
      <c r="A2000" s="2">
        <v>7.5856365740740742E-2</v>
      </c>
      <c r="B2000" s="1" t="s">
        <v>2004</v>
      </c>
      <c r="C2000" s="1">
        <v>199.8</v>
      </c>
      <c r="D2000" s="1">
        <v>24.260720973972202</v>
      </c>
      <c r="E2000" s="1">
        <v>120.721188857676</v>
      </c>
      <c r="F2000" s="1">
        <v>389.4</v>
      </c>
      <c r="G2000" s="1">
        <v>-6</v>
      </c>
      <c r="H2000" s="1">
        <v>2.7</v>
      </c>
      <c r="I2000" s="1">
        <v>110.3</v>
      </c>
      <c r="J2000" s="1">
        <v>110.3</v>
      </c>
      <c r="K2000" s="1" t="b">
        <v>0</v>
      </c>
      <c r="L2000" s="1" t="s">
        <v>9773</v>
      </c>
      <c r="P2000">
        <v>-0.89477600000000002</v>
      </c>
      <c r="Q2000">
        <v>3.1317159999999999</v>
      </c>
      <c r="R2000">
        <v>0</v>
      </c>
    </row>
    <row r="2001" spans="1:18" x14ac:dyDescent="0.25">
      <c r="A2001" s="2">
        <v>7.5857523148148157E-2</v>
      </c>
      <c r="B2001" s="1" t="s">
        <v>2005</v>
      </c>
      <c r="C2001" s="1">
        <v>199.9</v>
      </c>
      <c r="D2001" s="1">
        <v>24.2607205469291</v>
      </c>
      <c r="E2001" s="1">
        <v>120.721190345569</v>
      </c>
      <c r="F2001" s="1">
        <v>389.1</v>
      </c>
      <c r="G2001" s="1">
        <v>-5.7</v>
      </c>
      <c r="H2001" s="1">
        <v>2.8</v>
      </c>
      <c r="I2001" s="1">
        <v>110.3</v>
      </c>
      <c r="J2001" s="1">
        <v>110.3</v>
      </c>
      <c r="K2001" s="1" t="b">
        <v>0</v>
      </c>
      <c r="L2001" s="1" t="s">
        <v>9773</v>
      </c>
      <c r="P2001">
        <v>-0.89477600000000002</v>
      </c>
      <c r="Q2001">
        <v>3.1317159999999999</v>
      </c>
      <c r="R2001">
        <v>0</v>
      </c>
    </row>
    <row r="2002" spans="1:18" x14ac:dyDescent="0.25">
      <c r="A2002" s="2">
        <v>7.5858680555555558E-2</v>
      </c>
      <c r="B2002" s="1" t="s">
        <v>2006</v>
      </c>
      <c r="C2002" s="1">
        <v>200</v>
      </c>
      <c r="D2002" s="1">
        <v>24.260720060923202</v>
      </c>
      <c r="E2002" s="1">
        <v>120.721191995084</v>
      </c>
      <c r="F2002" s="1">
        <v>389.1</v>
      </c>
      <c r="G2002" s="1">
        <v>-5.7</v>
      </c>
      <c r="H2002" s="1">
        <v>2.8</v>
      </c>
      <c r="I2002" s="1">
        <v>110.3</v>
      </c>
      <c r="J2002" s="1">
        <v>110.3</v>
      </c>
      <c r="K2002" s="1" t="b">
        <v>0</v>
      </c>
      <c r="L2002" s="1" t="s">
        <v>9773</v>
      </c>
      <c r="P2002">
        <v>-0.89477600000000002</v>
      </c>
      <c r="Q2002">
        <v>3.35541</v>
      </c>
      <c r="R2002">
        <v>0</v>
      </c>
    </row>
    <row r="2003" spans="1:18" x14ac:dyDescent="0.25">
      <c r="A2003" s="2">
        <v>7.5859837962962959E-2</v>
      </c>
      <c r="B2003" s="1" t="s">
        <v>2007</v>
      </c>
      <c r="C2003" s="1">
        <v>200.1</v>
      </c>
      <c r="D2003" s="1">
        <v>24.260719594120001</v>
      </c>
      <c r="E2003" s="1">
        <v>120.72119359942</v>
      </c>
      <c r="F2003" s="1">
        <v>389.1</v>
      </c>
      <c r="G2003" s="1">
        <v>-5.5</v>
      </c>
      <c r="H2003" s="1">
        <v>2.4</v>
      </c>
      <c r="I2003" s="1">
        <v>109.7</v>
      </c>
      <c r="J2003" s="1">
        <v>109.7</v>
      </c>
      <c r="K2003" s="1" t="b">
        <v>0</v>
      </c>
      <c r="L2003" s="1" t="s">
        <v>9773</v>
      </c>
      <c r="P2003">
        <v>-1.1184700000000001</v>
      </c>
      <c r="Q2003">
        <v>3.5791040000000001</v>
      </c>
      <c r="R2003">
        <v>0</v>
      </c>
    </row>
    <row r="2004" spans="1:18" x14ac:dyDescent="0.25">
      <c r="A2004" s="2">
        <v>7.5860995370370374E-2</v>
      </c>
      <c r="B2004" s="1" t="s">
        <v>2008</v>
      </c>
      <c r="C2004" s="1">
        <v>200.2</v>
      </c>
      <c r="D2004" s="1">
        <v>24.260719021194301</v>
      </c>
      <c r="E2004" s="1">
        <v>120.721195406872</v>
      </c>
      <c r="F2004" s="1">
        <v>389.1</v>
      </c>
      <c r="G2004" s="1">
        <v>-5.3</v>
      </c>
      <c r="H2004" s="1">
        <v>2.5</v>
      </c>
      <c r="I2004" s="1">
        <v>108.6</v>
      </c>
      <c r="J2004" s="1">
        <v>108.6</v>
      </c>
      <c r="K2004" s="1" t="b">
        <v>0</v>
      </c>
      <c r="L2004" s="1" t="s">
        <v>9773</v>
      </c>
      <c r="P2004">
        <v>-1.1184700000000001</v>
      </c>
      <c r="Q2004">
        <v>3.8027980000000001</v>
      </c>
      <c r="R2004">
        <v>0</v>
      </c>
    </row>
    <row r="2005" spans="1:18" x14ac:dyDescent="0.25">
      <c r="A2005" s="2">
        <v>7.5862152777777775E-2</v>
      </c>
      <c r="B2005" s="1" t="s">
        <v>2009</v>
      </c>
      <c r="C2005" s="1">
        <v>200.3</v>
      </c>
      <c r="D2005" s="1">
        <v>24.260718507127098</v>
      </c>
      <c r="E2005" s="1">
        <v>120.72119709269499</v>
      </c>
      <c r="F2005" s="1">
        <v>389.1</v>
      </c>
      <c r="G2005" s="1">
        <v>-5.7</v>
      </c>
      <c r="H2005" s="1">
        <v>1.9</v>
      </c>
      <c r="I2005" s="1">
        <v>107.5</v>
      </c>
      <c r="J2005" s="1">
        <v>107.5</v>
      </c>
      <c r="K2005" s="1" t="b">
        <v>0</v>
      </c>
      <c r="L2005" s="1" t="s">
        <v>9773</v>
      </c>
      <c r="P2005">
        <v>-1.1184700000000001</v>
      </c>
      <c r="Q2005">
        <v>3.8027980000000001</v>
      </c>
      <c r="R2005">
        <v>0</v>
      </c>
    </row>
    <row r="2006" spans="1:18" x14ac:dyDescent="0.25">
      <c r="A2006" s="2">
        <v>7.586331018518519E-2</v>
      </c>
      <c r="B2006" s="1" t="s">
        <v>2010</v>
      </c>
      <c r="C2006" s="1">
        <v>200.4</v>
      </c>
      <c r="D2006" s="1">
        <v>24.2607179484536</v>
      </c>
      <c r="E2006" s="1">
        <v>120.721198939689</v>
      </c>
      <c r="F2006" s="1">
        <v>389.1</v>
      </c>
      <c r="G2006" s="1">
        <v>-5.3</v>
      </c>
      <c r="H2006" s="1">
        <v>2.1</v>
      </c>
      <c r="I2006" s="1">
        <v>106.6</v>
      </c>
      <c r="J2006" s="1">
        <v>106.6</v>
      </c>
      <c r="K2006" s="1" t="b">
        <v>0</v>
      </c>
      <c r="L2006" s="1" t="s">
        <v>9773</v>
      </c>
      <c r="P2006">
        <v>-1.3421639999999999</v>
      </c>
      <c r="Q2006">
        <v>4.0264920000000002</v>
      </c>
      <c r="R2006">
        <v>0</v>
      </c>
    </row>
    <row r="2007" spans="1:18" x14ac:dyDescent="0.25">
      <c r="A2007" s="2">
        <v>7.5864467592592591E-2</v>
      </c>
      <c r="B2007" s="1" t="s">
        <v>2011</v>
      </c>
      <c r="C2007" s="1">
        <v>200.5</v>
      </c>
      <c r="D2007" s="1">
        <v>24.2607174089826</v>
      </c>
      <c r="E2007" s="1">
        <v>120.72120088395501</v>
      </c>
      <c r="F2007" s="1">
        <v>389.1</v>
      </c>
      <c r="G2007" s="1">
        <v>-5.2</v>
      </c>
      <c r="H2007" s="1">
        <v>2.2000000000000002</v>
      </c>
      <c r="I2007" s="1">
        <v>105.8</v>
      </c>
      <c r="J2007" s="1">
        <v>105.8</v>
      </c>
      <c r="K2007" s="1" t="b">
        <v>0</v>
      </c>
      <c r="L2007" s="1" t="s">
        <v>9773</v>
      </c>
      <c r="P2007">
        <v>-1.3421639999999999</v>
      </c>
      <c r="Q2007">
        <v>4.2501860000000002</v>
      </c>
      <c r="R2007">
        <v>0</v>
      </c>
    </row>
    <row r="2008" spans="1:18" x14ac:dyDescent="0.25">
      <c r="A2008" s="2">
        <v>7.5865625000000006E-2</v>
      </c>
      <c r="B2008" s="1" t="s">
        <v>2012</v>
      </c>
      <c r="C2008" s="1">
        <v>200.6</v>
      </c>
      <c r="D2008" s="1">
        <v>24.2607168870728</v>
      </c>
      <c r="E2008" s="1">
        <v>120.72120305501799</v>
      </c>
      <c r="F2008" s="1">
        <v>389.1</v>
      </c>
      <c r="G2008" s="1">
        <v>-5</v>
      </c>
      <c r="H2008" s="1">
        <v>2</v>
      </c>
      <c r="I2008" s="1">
        <v>105</v>
      </c>
      <c r="J2008" s="1">
        <v>105</v>
      </c>
      <c r="K2008" s="1" t="b">
        <v>0</v>
      </c>
      <c r="L2008" s="1" t="s">
        <v>9773</v>
      </c>
      <c r="P2008">
        <v>-1.3421639999999999</v>
      </c>
      <c r="Q2008">
        <v>4.4738800000000003</v>
      </c>
      <c r="R2008">
        <v>0</v>
      </c>
    </row>
    <row r="2009" spans="1:18" x14ac:dyDescent="0.25">
      <c r="A2009" s="2">
        <v>7.5866898148148149E-2</v>
      </c>
      <c r="B2009" s="1" t="s">
        <v>2013</v>
      </c>
      <c r="C2009" s="1">
        <v>200.7</v>
      </c>
      <c r="D2009" s="1">
        <v>24.260716328373299</v>
      </c>
      <c r="E2009" s="1">
        <v>120.721205065136</v>
      </c>
      <c r="F2009" s="1">
        <v>389.1</v>
      </c>
      <c r="G2009" s="1">
        <v>-5.7</v>
      </c>
      <c r="H2009" s="1">
        <v>2</v>
      </c>
      <c r="I2009" s="1">
        <v>104.1</v>
      </c>
      <c r="J2009" s="1">
        <v>104.1</v>
      </c>
      <c r="K2009" s="1" t="b">
        <v>0</v>
      </c>
      <c r="L2009" s="1" t="s">
        <v>9773</v>
      </c>
      <c r="P2009">
        <v>-1.3421639999999999</v>
      </c>
      <c r="Q2009">
        <v>4.6975740000000004</v>
      </c>
      <c r="R2009">
        <v>-0.223694</v>
      </c>
    </row>
    <row r="2010" spans="1:18" x14ac:dyDescent="0.25">
      <c r="A2010" s="2">
        <v>7.586805555555555E-2</v>
      </c>
      <c r="B2010" s="1" t="s">
        <v>2014</v>
      </c>
      <c r="C2010" s="1">
        <v>200.8</v>
      </c>
      <c r="D2010" s="1">
        <v>24.260715737130798</v>
      </c>
      <c r="E2010" s="1">
        <v>120.721207249054</v>
      </c>
      <c r="F2010" s="1">
        <v>389.4</v>
      </c>
      <c r="G2010" s="1">
        <v>-5.3</v>
      </c>
      <c r="H2010" s="1">
        <v>3</v>
      </c>
      <c r="I2010" s="1">
        <v>103.2</v>
      </c>
      <c r="J2010" s="1">
        <v>103.2</v>
      </c>
      <c r="K2010" s="1" t="b">
        <v>0</v>
      </c>
      <c r="L2010" s="1" t="s">
        <v>9773</v>
      </c>
      <c r="P2010">
        <v>-1.3421639999999999</v>
      </c>
      <c r="Q2010">
        <v>4.6975740000000004</v>
      </c>
      <c r="R2010">
        <v>-0.223694</v>
      </c>
    </row>
    <row r="2011" spans="1:18" x14ac:dyDescent="0.25">
      <c r="A2011" s="2">
        <v>7.5869212962962965E-2</v>
      </c>
      <c r="B2011" s="1" t="s">
        <v>2015</v>
      </c>
      <c r="C2011" s="1">
        <v>200.9</v>
      </c>
      <c r="D2011" s="1">
        <v>24.2607151312715</v>
      </c>
      <c r="E2011" s="1">
        <v>120.72120948326101</v>
      </c>
      <c r="F2011" s="1">
        <v>389.4</v>
      </c>
      <c r="G2011" s="1">
        <v>-5.8</v>
      </c>
      <c r="H2011" s="1">
        <v>3.3</v>
      </c>
      <c r="I2011" s="1">
        <v>102.8</v>
      </c>
      <c r="J2011" s="1">
        <v>102.8</v>
      </c>
      <c r="K2011" s="1" t="b">
        <v>0</v>
      </c>
      <c r="L2011" s="1" t="s">
        <v>9773</v>
      </c>
      <c r="P2011">
        <v>-1.3421639999999999</v>
      </c>
      <c r="Q2011">
        <v>4.9212680000000004</v>
      </c>
      <c r="R2011">
        <v>-0.223694</v>
      </c>
    </row>
    <row r="2012" spans="1:18" x14ac:dyDescent="0.25">
      <c r="A2012" s="2">
        <v>7.5870486111111107E-2</v>
      </c>
      <c r="B2012" s="1" t="s">
        <v>2016</v>
      </c>
      <c r="C2012" s="1">
        <v>201</v>
      </c>
      <c r="D2012" s="1">
        <v>24.260714427809798</v>
      </c>
      <c r="E2012" s="1">
        <v>120.721211918932</v>
      </c>
      <c r="F2012" s="1">
        <v>389.4</v>
      </c>
      <c r="G2012" s="1">
        <v>-5.6</v>
      </c>
      <c r="H2012" s="1">
        <v>2.5</v>
      </c>
      <c r="I2012" s="1">
        <v>102.5</v>
      </c>
      <c r="J2012" s="1">
        <v>102.5</v>
      </c>
      <c r="K2012" s="1" t="b">
        <v>0</v>
      </c>
      <c r="L2012" s="1" t="s">
        <v>9773</v>
      </c>
      <c r="P2012">
        <v>-1.3421639999999999</v>
      </c>
      <c r="Q2012">
        <v>5.1449619999999996</v>
      </c>
      <c r="R2012">
        <v>-0.223694</v>
      </c>
    </row>
    <row r="2013" spans="1:18" x14ac:dyDescent="0.25">
      <c r="A2013" s="2">
        <v>7.587175925925925E-2</v>
      </c>
      <c r="B2013" s="1" t="s">
        <v>2017</v>
      </c>
      <c r="C2013" s="1">
        <v>201.1</v>
      </c>
      <c r="D2013" s="1">
        <v>24.2607138131177</v>
      </c>
      <c r="E2013" s="1">
        <v>120.721214236206</v>
      </c>
      <c r="F2013" s="1">
        <v>389.4</v>
      </c>
      <c r="G2013" s="1">
        <v>-4.5</v>
      </c>
      <c r="H2013" s="1">
        <v>2.7</v>
      </c>
      <c r="I2013" s="1">
        <v>102.7</v>
      </c>
      <c r="J2013" s="1">
        <v>102.7</v>
      </c>
      <c r="K2013" s="1" t="b">
        <v>0</v>
      </c>
      <c r="L2013" s="1" t="s">
        <v>9773</v>
      </c>
      <c r="P2013">
        <v>-1.3421639999999999</v>
      </c>
      <c r="Q2013">
        <v>5.3686559999999997</v>
      </c>
      <c r="R2013">
        <v>-0.223694</v>
      </c>
    </row>
    <row r="2014" spans="1:18" x14ac:dyDescent="0.25">
      <c r="A2014" s="2">
        <v>7.5872916666666665E-2</v>
      </c>
      <c r="B2014" s="1" t="s">
        <v>2018</v>
      </c>
      <c r="C2014" s="1">
        <v>201.2</v>
      </c>
      <c r="D2014" s="1">
        <v>24.260713161714101</v>
      </c>
      <c r="E2014" s="1">
        <v>120.72121672073899</v>
      </c>
      <c r="F2014" s="1">
        <v>389.4</v>
      </c>
      <c r="G2014" s="1">
        <v>-4.0999999999999996</v>
      </c>
      <c r="H2014" s="1">
        <v>3.3</v>
      </c>
      <c r="I2014" s="1">
        <v>103</v>
      </c>
      <c r="J2014" s="1">
        <v>103</v>
      </c>
      <c r="K2014" s="1" t="b">
        <v>0</v>
      </c>
      <c r="L2014" s="1" t="s">
        <v>9773</v>
      </c>
      <c r="P2014">
        <v>-1.565858</v>
      </c>
      <c r="Q2014">
        <v>5.3686559999999997</v>
      </c>
      <c r="R2014">
        <v>0</v>
      </c>
    </row>
    <row r="2015" spans="1:18" x14ac:dyDescent="0.25">
      <c r="A2015" s="2">
        <v>7.5874189814814808E-2</v>
      </c>
      <c r="B2015" s="1" t="s">
        <v>2019</v>
      </c>
      <c r="C2015" s="1">
        <v>201.3</v>
      </c>
      <c r="D2015" s="1">
        <v>24.2607125706019</v>
      </c>
      <c r="E2015" s="1">
        <v>120.721219096572</v>
      </c>
      <c r="F2015" s="1">
        <v>389.4</v>
      </c>
      <c r="G2015" s="1">
        <v>-4.5999999999999996</v>
      </c>
      <c r="H2015" s="1">
        <v>3.4</v>
      </c>
      <c r="I2015" s="1">
        <v>102.9</v>
      </c>
      <c r="J2015" s="1">
        <v>102.9</v>
      </c>
      <c r="K2015" s="1" t="b">
        <v>0</v>
      </c>
      <c r="L2015" s="1" t="s">
        <v>9773</v>
      </c>
      <c r="P2015">
        <v>-1.565858</v>
      </c>
      <c r="Q2015">
        <v>5.3686559999999997</v>
      </c>
      <c r="R2015">
        <v>0</v>
      </c>
    </row>
    <row r="2016" spans="1:18" x14ac:dyDescent="0.25">
      <c r="A2016" s="2">
        <v>7.5874884259259257E-2</v>
      </c>
      <c r="B2016" s="1" t="s">
        <v>2020</v>
      </c>
      <c r="C2016" s="1">
        <v>201.4</v>
      </c>
      <c r="D2016" s="1">
        <v>24.260712020005499</v>
      </c>
      <c r="E2016" s="1">
        <v>120.72122154517299</v>
      </c>
      <c r="F2016" s="1">
        <v>389.4</v>
      </c>
      <c r="G2016" s="1">
        <v>-5.8</v>
      </c>
      <c r="H2016" s="1">
        <v>2.5</v>
      </c>
      <c r="I2016" s="1">
        <v>102.8</v>
      </c>
      <c r="J2016" s="1">
        <v>102.8</v>
      </c>
      <c r="K2016" s="1" t="b">
        <v>0</v>
      </c>
      <c r="L2016" s="1" t="s">
        <v>9773</v>
      </c>
      <c r="P2016">
        <v>-1.565858</v>
      </c>
      <c r="Q2016">
        <v>5.5923499999999997</v>
      </c>
      <c r="R2016">
        <v>0</v>
      </c>
    </row>
    <row r="2017" spans="1:18" x14ac:dyDescent="0.25">
      <c r="A2017" s="2">
        <v>7.5876041666666658E-2</v>
      </c>
      <c r="B2017" s="1" t="s">
        <v>2021</v>
      </c>
      <c r="C2017" s="1">
        <v>201.5</v>
      </c>
      <c r="D2017" s="1">
        <v>24.260711329805801</v>
      </c>
      <c r="E2017" s="1">
        <v>120.72122404947601</v>
      </c>
      <c r="F2017" s="1">
        <v>389.4</v>
      </c>
      <c r="G2017" s="1">
        <v>-5.3</v>
      </c>
      <c r="H2017" s="1">
        <v>2.6</v>
      </c>
      <c r="I2017" s="1">
        <v>102.6</v>
      </c>
      <c r="J2017" s="1">
        <v>102.6</v>
      </c>
      <c r="K2017" s="1" t="b">
        <v>0</v>
      </c>
      <c r="L2017" s="1" t="s">
        <v>9773</v>
      </c>
      <c r="P2017">
        <v>-1.565858</v>
      </c>
      <c r="Q2017">
        <v>5.5923499999999997</v>
      </c>
      <c r="R2017">
        <v>0</v>
      </c>
    </row>
    <row r="2018" spans="1:18" x14ac:dyDescent="0.25">
      <c r="A2018" s="2">
        <v>7.5877199074074073E-2</v>
      </c>
      <c r="B2018" s="1" t="s">
        <v>2022</v>
      </c>
      <c r="C2018" s="1">
        <v>201.6</v>
      </c>
      <c r="D2018" s="1">
        <v>24.260710585724102</v>
      </c>
      <c r="E2018" s="1">
        <v>120.72122674253799</v>
      </c>
      <c r="F2018" s="1">
        <v>389.4</v>
      </c>
      <c r="G2018" s="1">
        <v>-6</v>
      </c>
      <c r="H2018" s="1">
        <v>1.5</v>
      </c>
      <c r="I2018" s="1">
        <v>102.4</v>
      </c>
      <c r="J2018" s="1">
        <v>102.4</v>
      </c>
      <c r="K2018" s="1" t="b">
        <v>0</v>
      </c>
      <c r="L2018" s="1" t="s">
        <v>9773</v>
      </c>
      <c r="P2018">
        <v>-1.565858</v>
      </c>
      <c r="Q2018">
        <v>5.8160439999999998</v>
      </c>
      <c r="R2018">
        <v>0</v>
      </c>
    </row>
    <row r="2019" spans="1:18" x14ac:dyDescent="0.25">
      <c r="A2019" s="2">
        <v>7.5878356481481488E-2</v>
      </c>
      <c r="B2019" s="1" t="s">
        <v>2023</v>
      </c>
      <c r="C2019" s="1">
        <v>201.7</v>
      </c>
      <c r="D2019" s="1">
        <v>24.260709921136598</v>
      </c>
      <c r="E2019" s="1">
        <v>120.72122935922501</v>
      </c>
      <c r="F2019" s="1">
        <v>389.4</v>
      </c>
      <c r="G2019" s="1">
        <v>-5.3</v>
      </c>
      <c r="H2019" s="1">
        <v>2.2000000000000002</v>
      </c>
      <c r="I2019" s="1">
        <v>102.4</v>
      </c>
      <c r="J2019" s="1">
        <v>102.4</v>
      </c>
      <c r="K2019" s="1" t="b">
        <v>0</v>
      </c>
      <c r="L2019" s="1" t="s">
        <v>9773</v>
      </c>
      <c r="P2019">
        <v>-1.565858</v>
      </c>
      <c r="Q2019">
        <v>6.0397379999999998</v>
      </c>
      <c r="R2019">
        <v>0</v>
      </c>
    </row>
    <row r="2020" spans="1:18" x14ac:dyDescent="0.25">
      <c r="A2020" s="2">
        <v>7.5879513888888889E-2</v>
      </c>
      <c r="B2020" s="1" t="s">
        <v>2024</v>
      </c>
      <c r="C2020" s="1">
        <v>201.8</v>
      </c>
      <c r="D2020" s="1">
        <v>24.260709228174999</v>
      </c>
      <c r="E2020" s="1">
        <v>120.721232159633</v>
      </c>
      <c r="F2020" s="1">
        <v>389.4</v>
      </c>
      <c r="G2020" s="1">
        <v>-5.8</v>
      </c>
      <c r="H2020" s="1">
        <v>1.5</v>
      </c>
      <c r="I2020" s="1">
        <v>102.3</v>
      </c>
      <c r="J2020" s="1">
        <v>102.3</v>
      </c>
      <c r="K2020" s="1" t="b">
        <v>0</v>
      </c>
      <c r="L2020" s="1" t="s">
        <v>9773</v>
      </c>
      <c r="P2020">
        <v>-1.565858</v>
      </c>
      <c r="Q2020">
        <v>6.0397379999999998</v>
      </c>
      <c r="R2020">
        <v>0</v>
      </c>
    </row>
    <row r="2021" spans="1:18" x14ac:dyDescent="0.25">
      <c r="A2021" s="2">
        <v>7.5880671296296304E-2</v>
      </c>
      <c r="B2021" s="1" t="s">
        <v>2025</v>
      </c>
      <c r="C2021" s="1">
        <v>201.9</v>
      </c>
      <c r="D2021" s="1">
        <v>24.260708442613701</v>
      </c>
      <c r="E2021" s="1">
        <v>120.721234955832</v>
      </c>
      <c r="F2021" s="1">
        <v>389.4</v>
      </c>
      <c r="G2021" s="1">
        <v>-6</v>
      </c>
      <c r="H2021" s="1">
        <v>1.4</v>
      </c>
      <c r="I2021" s="1">
        <v>102.3</v>
      </c>
      <c r="J2021" s="1">
        <v>102.3</v>
      </c>
      <c r="K2021" s="1" t="b">
        <v>0</v>
      </c>
      <c r="L2021" s="1" t="s">
        <v>9773</v>
      </c>
      <c r="P2021">
        <v>-1.565858</v>
      </c>
      <c r="Q2021">
        <v>6.2634319999999999</v>
      </c>
      <c r="R2021">
        <v>0</v>
      </c>
    </row>
    <row r="2022" spans="1:18" x14ac:dyDescent="0.25">
      <c r="A2022" s="2">
        <v>7.5881828703703705E-2</v>
      </c>
      <c r="B2022" s="1" t="s">
        <v>2026</v>
      </c>
      <c r="C2022" s="1">
        <v>202</v>
      </c>
      <c r="D2022" s="1">
        <v>24.260707699495999</v>
      </c>
      <c r="E2022" s="1">
        <v>120.721237879299</v>
      </c>
      <c r="F2022" s="1">
        <v>389.4</v>
      </c>
      <c r="G2022" s="1">
        <v>-5.9</v>
      </c>
      <c r="H2022" s="1">
        <v>1.8</v>
      </c>
      <c r="I2022" s="1">
        <v>102.2</v>
      </c>
      <c r="J2022" s="1">
        <v>102.2</v>
      </c>
      <c r="K2022" s="1" t="b">
        <v>0</v>
      </c>
      <c r="L2022" s="1" t="s">
        <v>9773</v>
      </c>
      <c r="P2022">
        <v>-1.565858</v>
      </c>
      <c r="Q2022">
        <v>6.2634319999999999</v>
      </c>
      <c r="R2022">
        <v>0</v>
      </c>
    </row>
    <row r="2023" spans="1:18" x14ac:dyDescent="0.25">
      <c r="A2023" s="2">
        <v>7.5882986111111106E-2</v>
      </c>
      <c r="B2023" s="1" t="s">
        <v>2027</v>
      </c>
      <c r="C2023" s="1">
        <v>202.1</v>
      </c>
      <c r="D2023" s="1">
        <v>24.260707042256001</v>
      </c>
      <c r="E2023" s="1">
        <v>120.72124067752701</v>
      </c>
      <c r="F2023" s="1">
        <v>389.4</v>
      </c>
      <c r="G2023" s="1">
        <v>-5.7</v>
      </c>
      <c r="H2023" s="1">
        <v>1.7</v>
      </c>
      <c r="I2023" s="1">
        <v>102.1</v>
      </c>
      <c r="J2023" s="1">
        <v>102.1</v>
      </c>
      <c r="K2023" s="1" t="b">
        <v>0</v>
      </c>
      <c r="L2023" s="1" t="s">
        <v>9773</v>
      </c>
      <c r="P2023">
        <v>-1.565858</v>
      </c>
      <c r="Q2023">
        <v>6.4871259999999999</v>
      </c>
      <c r="R2023">
        <v>0</v>
      </c>
    </row>
    <row r="2024" spans="1:18" x14ac:dyDescent="0.25">
      <c r="A2024" s="2">
        <v>7.5884143518518521E-2</v>
      </c>
      <c r="B2024" s="1" t="s">
        <v>2028</v>
      </c>
      <c r="C2024" s="1">
        <v>202.2</v>
      </c>
      <c r="D2024" s="1">
        <v>24.260706358127202</v>
      </c>
      <c r="E2024" s="1">
        <v>120.721243668198</v>
      </c>
      <c r="F2024" s="1">
        <v>389.4</v>
      </c>
      <c r="G2024" s="1">
        <v>-5</v>
      </c>
      <c r="H2024" s="1">
        <v>2</v>
      </c>
      <c r="I2024" s="1">
        <v>102.2</v>
      </c>
      <c r="J2024" s="1">
        <v>102.2</v>
      </c>
      <c r="K2024" s="1" t="b">
        <v>0</v>
      </c>
      <c r="L2024" s="1" t="s">
        <v>9773</v>
      </c>
      <c r="P2024">
        <v>-1.565858</v>
      </c>
      <c r="Q2024">
        <v>6.71082</v>
      </c>
      <c r="R2024">
        <v>0</v>
      </c>
    </row>
    <row r="2025" spans="1:18" x14ac:dyDescent="0.25">
      <c r="A2025" s="2">
        <v>7.5885300925925922E-2</v>
      </c>
      <c r="B2025" s="1" t="s">
        <v>2029</v>
      </c>
      <c r="C2025" s="1">
        <v>202.3</v>
      </c>
      <c r="D2025" s="1">
        <v>24.260705758260499</v>
      </c>
      <c r="E2025" s="1">
        <v>120.721246651953</v>
      </c>
      <c r="F2025" s="1">
        <v>389.4</v>
      </c>
      <c r="G2025" s="1">
        <v>-4</v>
      </c>
      <c r="H2025" s="1">
        <v>2.8</v>
      </c>
      <c r="I2025" s="1">
        <v>102.5</v>
      </c>
      <c r="J2025" s="1">
        <v>102.5</v>
      </c>
      <c r="K2025" s="1" t="b">
        <v>0</v>
      </c>
      <c r="L2025" s="1" t="s">
        <v>9773</v>
      </c>
      <c r="P2025">
        <v>-1.565858</v>
      </c>
      <c r="Q2025">
        <v>6.71082</v>
      </c>
      <c r="R2025">
        <v>0</v>
      </c>
    </row>
    <row r="2026" spans="1:18" x14ac:dyDescent="0.25">
      <c r="A2026" s="2">
        <v>7.5886458333333337E-2</v>
      </c>
      <c r="B2026" s="1" t="s">
        <v>2030</v>
      </c>
      <c r="C2026" s="1">
        <v>202.4</v>
      </c>
      <c r="D2026" s="1">
        <v>24.2607050480505</v>
      </c>
      <c r="E2026" s="1">
        <v>120.72124978845901</v>
      </c>
      <c r="F2026" s="1">
        <v>389.4</v>
      </c>
      <c r="G2026" s="1">
        <v>-3.8</v>
      </c>
      <c r="H2026" s="1">
        <v>3.1</v>
      </c>
      <c r="I2026" s="1">
        <v>102.5</v>
      </c>
      <c r="J2026" s="1">
        <v>102.5</v>
      </c>
      <c r="K2026" s="1" t="b">
        <v>0</v>
      </c>
      <c r="L2026" s="1" t="s">
        <v>9773</v>
      </c>
      <c r="P2026">
        <v>-1.565858</v>
      </c>
      <c r="Q2026">
        <v>6.71082</v>
      </c>
      <c r="R2026">
        <v>0</v>
      </c>
    </row>
    <row r="2027" spans="1:18" x14ac:dyDescent="0.25">
      <c r="A2027" s="2">
        <v>7.5887615740740738E-2</v>
      </c>
      <c r="B2027" s="1" t="s">
        <v>2031</v>
      </c>
      <c r="C2027" s="1">
        <v>202.5</v>
      </c>
      <c r="D2027" s="1">
        <v>24.260704354698099</v>
      </c>
      <c r="E2027" s="1">
        <v>120.721252758457</v>
      </c>
      <c r="F2027" s="1">
        <v>389.4</v>
      </c>
      <c r="G2027" s="1">
        <v>-4.9000000000000004</v>
      </c>
      <c r="H2027" s="1">
        <v>2.9</v>
      </c>
      <c r="I2027" s="1">
        <v>102.4</v>
      </c>
      <c r="J2027" s="1">
        <v>102.4</v>
      </c>
      <c r="K2027" s="1" t="b">
        <v>0</v>
      </c>
      <c r="L2027" s="1" t="s">
        <v>9773</v>
      </c>
      <c r="P2027">
        <v>-1.565858</v>
      </c>
      <c r="Q2027">
        <v>6.71082</v>
      </c>
      <c r="R2027">
        <v>0</v>
      </c>
    </row>
    <row r="2028" spans="1:18" x14ac:dyDescent="0.25">
      <c r="A2028" s="2">
        <v>7.5888773148148153E-2</v>
      </c>
      <c r="B2028" s="1" t="s">
        <v>2032</v>
      </c>
      <c r="C2028" s="1">
        <v>202.6</v>
      </c>
      <c r="D2028" s="1">
        <v>24.260703617781601</v>
      </c>
      <c r="E2028" s="1">
        <v>120.721255899849</v>
      </c>
      <c r="F2028" s="1">
        <v>389.4</v>
      </c>
      <c r="G2028" s="1">
        <v>-5.4</v>
      </c>
      <c r="H2028" s="1">
        <v>2.4</v>
      </c>
      <c r="I2028" s="1">
        <v>102.3</v>
      </c>
      <c r="J2028" s="1">
        <v>102.3</v>
      </c>
      <c r="K2028" s="1" t="b">
        <v>0</v>
      </c>
      <c r="L2028" s="1" t="s">
        <v>9773</v>
      </c>
      <c r="P2028">
        <v>-1.565858</v>
      </c>
      <c r="Q2028">
        <v>6.71082</v>
      </c>
      <c r="R2028">
        <v>0</v>
      </c>
    </row>
    <row r="2029" spans="1:18" x14ac:dyDescent="0.25">
      <c r="A2029" s="2">
        <v>7.5889930555555554E-2</v>
      </c>
      <c r="B2029" s="1" t="s">
        <v>2033</v>
      </c>
      <c r="C2029" s="1">
        <v>202.7</v>
      </c>
      <c r="D2029" s="1">
        <v>24.260702850041898</v>
      </c>
      <c r="E2029" s="1">
        <v>120.72125881023599</v>
      </c>
      <c r="F2029" s="1">
        <v>389.4</v>
      </c>
      <c r="G2029" s="1">
        <v>-5.8</v>
      </c>
      <c r="H2029" s="1">
        <v>2</v>
      </c>
      <c r="I2029" s="1">
        <v>102.2</v>
      </c>
      <c r="J2029" s="1">
        <v>102.2</v>
      </c>
      <c r="K2029" s="1" t="b">
        <v>0</v>
      </c>
      <c r="L2029" s="1" t="s">
        <v>9773</v>
      </c>
      <c r="P2029">
        <v>-1.565858</v>
      </c>
      <c r="Q2029">
        <v>6.9345140000000001</v>
      </c>
      <c r="R2029">
        <v>0</v>
      </c>
    </row>
    <row r="2030" spans="1:18" x14ac:dyDescent="0.25">
      <c r="A2030" s="2">
        <v>7.5891087962962955E-2</v>
      </c>
      <c r="B2030" s="1" t="s">
        <v>2034</v>
      </c>
      <c r="C2030" s="1">
        <v>202.8</v>
      </c>
      <c r="D2030" s="1">
        <v>24.2607021029118</v>
      </c>
      <c r="E2030" s="1">
        <v>120.721261991695</v>
      </c>
      <c r="F2030" s="1">
        <v>389.4</v>
      </c>
      <c r="G2030" s="1">
        <v>-5.7</v>
      </c>
      <c r="H2030" s="1">
        <v>2</v>
      </c>
      <c r="I2030" s="1">
        <v>102.2</v>
      </c>
      <c r="J2030" s="1">
        <v>102.2</v>
      </c>
      <c r="K2030" s="1" t="b">
        <v>0</v>
      </c>
      <c r="L2030" s="1" t="s">
        <v>9773</v>
      </c>
      <c r="P2030">
        <v>-1.789552</v>
      </c>
      <c r="Q2030">
        <v>6.9345140000000001</v>
      </c>
      <c r="R2030">
        <v>0</v>
      </c>
    </row>
    <row r="2031" spans="1:18" x14ac:dyDescent="0.25">
      <c r="A2031" s="2">
        <v>7.589224537037037E-2</v>
      </c>
      <c r="B2031" s="1" t="s">
        <v>2035</v>
      </c>
      <c r="C2031" s="1">
        <v>202.9</v>
      </c>
      <c r="D2031" s="1">
        <v>24.2607014028112</v>
      </c>
      <c r="E2031" s="1">
        <v>120.721265067536</v>
      </c>
      <c r="F2031" s="1">
        <v>389.4</v>
      </c>
      <c r="G2031" s="1">
        <v>-5.9</v>
      </c>
      <c r="H2031" s="1">
        <v>1.7</v>
      </c>
      <c r="I2031" s="1">
        <v>102.1</v>
      </c>
      <c r="J2031" s="1">
        <v>102.1</v>
      </c>
      <c r="K2031" s="1" t="b">
        <v>0</v>
      </c>
      <c r="L2031" s="1" t="s">
        <v>9773</v>
      </c>
      <c r="P2031">
        <v>-1.565858</v>
      </c>
      <c r="Q2031">
        <v>7.1582080000000001</v>
      </c>
      <c r="R2031">
        <v>0</v>
      </c>
    </row>
    <row r="2032" spans="1:18" x14ac:dyDescent="0.25">
      <c r="A2032" s="2">
        <v>7.5893518518518513E-2</v>
      </c>
      <c r="B2032" s="1" t="s">
        <v>2036</v>
      </c>
      <c r="C2032" s="1">
        <v>203</v>
      </c>
      <c r="D2032" s="1">
        <v>24.2607006733985</v>
      </c>
      <c r="E2032" s="1">
        <v>120.72126834393799</v>
      </c>
      <c r="F2032" s="1">
        <v>389.4</v>
      </c>
      <c r="G2032" s="1">
        <v>-5.5</v>
      </c>
      <c r="H2032" s="1">
        <v>2</v>
      </c>
      <c r="I2032" s="1">
        <v>102.2</v>
      </c>
      <c r="J2032" s="1">
        <v>102.2</v>
      </c>
      <c r="K2032" s="1" t="b">
        <v>0</v>
      </c>
      <c r="L2032" s="1" t="s">
        <v>9773</v>
      </c>
      <c r="P2032">
        <v>-1.565858</v>
      </c>
      <c r="Q2032">
        <v>7.1582080000000001</v>
      </c>
      <c r="R2032">
        <v>0</v>
      </c>
    </row>
    <row r="2033" spans="1:18" x14ac:dyDescent="0.25">
      <c r="A2033" s="2">
        <v>7.5894791666666669E-2</v>
      </c>
      <c r="B2033" s="1" t="s">
        <v>2037</v>
      </c>
      <c r="C2033" s="1">
        <v>203.1</v>
      </c>
      <c r="D2033" s="1">
        <v>24.260700030202202</v>
      </c>
      <c r="E2033" s="1">
        <v>120.721271525397</v>
      </c>
      <c r="F2033" s="1">
        <v>389.4</v>
      </c>
      <c r="G2033" s="1">
        <v>-4.5</v>
      </c>
      <c r="H2033" s="1">
        <v>2.9</v>
      </c>
      <c r="I2033" s="1">
        <v>102.2</v>
      </c>
      <c r="J2033" s="1">
        <v>102.2</v>
      </c>
      <c r="K2033" s="1" t="b">
        <v>0</v>
      </c>
      <c r="L2033" s="1" t="s">
        <v>9773</v>
      </c>
      <c r="P2033">
        <v>-1.565858</v>
      </c>
      <c r="Q2033">
        <v>7.3819020000000002</v>
      </c>
      <c r="R2033">
        <v>0</v>
      </c>
    </row>
    <row r="2034" spans="1:18" x14ac:dyDescent="0.25">
      <c r="A2034" s="2">
        <v>7.5895949074074071E-2</v>
      </c>
      <c r="B2034" s="1" t="s">
        <v>2038</v>
      </c>
      <c r="C2034" s="1">
        <v>203.2</v>
      </c>
      <c r="D2034" s="1">
        <v>24.260699320304902</v>
      </c>
      <c r="E2034" s="1">
        <v>120.721274885241</v>
      </c>
      <c r="F2034" s="1">
        <v>389.7</v>
      </c>
      <c r="G2034" s="1">
        <v>-4.2</v>
      </c>
      <c r="H2034" s="1">
        <v>2.8</v>
      </c>
      <c r="I2034" s="1">
        <v>102.3</v>
      </c>
      <c r="J2034" s="1">
        <v>102.3</v>
      </c>
      <c r="K2034" s="1" t="b">
        <v>0</v>
      </c>
      <c r="L2034" s="1" t="s">
        <v>9773</v>
      </c>
      <c r="P2034">
        <v>-1.565858</v>
      </c>
      <c r="Q2034">
        <v>7.3819020000000002</v>
      </c>
      <c r="R2034">
        <v>0</v>
      </c>
    </row>
    <row r="2035" spans="1:18" x14ac:dyDescent="0.25">
      <c r="A2035" s="2">
        <v>7.5897222222222227E-2</v>
      </c>
      <c r="B2035" s="1" t="s">
        <v>2039</v>
      </c>
      <c r="C2035" s="1">
        <v>203.3</v>
      </c>
      <c r="D2035" s="1">
        <v>24.260698606186601</v>
      </c>
      <c r="E2035" s="1">
        <v>120.72127813383</v>
      </c>
      <c r="F2035" s="1">
        <v>389.7</v>
      </c>
      <c r="G2035" s="1">
        <v>-4.5</v>
      </c>
      <c r="H2035" s="1">
        <v>2.7</v>
      </c>
      <c r="I2035" s="1">
        <v>102.4</v>
      </c>
      <c r="J2035" s="1">
        <v>102.4</v>
      </c>
      <c r="K2035" s="1" t="b">
        <v>0</v>
      </c>
      <c r="L2035" s="1" t="s">
        <v>9773</v>
      </c>
      <c r="P2035">
        <v>-1.565858</v>
      </c>
      <c r="Q2035">
        <v>7.3819020000000002</v>
      </c>
      <c r="R2035">
        <v>0</v>
      </c>
    </row>
    <row r="2036" spans="1:18" x14ac:dyDescent="0.25">
      <c r="A2036" s="2">
        <v>7.589849537037037E-2</v>
      </c>
      <c r="B2036" s="1" t="s">
        <v>2040</v>
      </c>
      <c r="C2036" s="1">
        <v>203.4</v>
      </c>
      <c r="D2036" s="1">
        <v>24.2606978484521</v>
      </c>
      <c r="E2036" s="1">
        <v>120.72128156448601</v>
      </c>
      <c r="F2036" s="1">
        <v>389.7</v>
      </c>
      <c r="G2036" s="1">
        <v>-4.3</v>
      </c>
      <c r="H2036" s="1">
        <v>2.9</v>
      </c>
      <c r="I2036" s="1">
        <v>102.5</v>
      </c>
      <c r="J2036" s="1">
        <v>102.5</v>
      </c>
      <c r="K2036" s="1" t="b">
        <v>0</v>
      </c>
      <c r="L2036" s="1" t="s">
        <v>9773</v>
      </c>
      <c r="P2036">
        <v>-1.789552</v>
      </c>
      <c r="Q2036">
        <v>7.3819020000000002</v>
      </c>
      <c r="R2036">
        <v>0</v>
      </c>
    </row>
    <row r="2037" spans="1:18" x14ac:dyDescent="0.25">
      <c r="A2037" s="2">
        <v>7.5899189814814805E-2</v>
      </c>
      <c r="B2037" s="1" t="s">
        <v>2041</v>
      </c>
      <c r="C2037" s="1">
        <v>203.5</v>
      </c>
      <c r="D2037" s="1">
        <v>24.260697128758</v>
      </c>
      <c r="E2037" s="1">
        <v>120.721284905687</v>
      </c>
      <c r="F2037" s="1">
        <v>389.7</v>
      </c>
      <c r="G2037" s="1">
        <v>-4.5999999999999996</v>
      </c>
      <c r="H2037" s="1">
        <v>2.4</v>
      </c>
      <c r="I2037" s="1">
        <v>102.5</v>
      </c>
      <c r="J2037" s="1">
        <v>102.5</v>
      </c>
      <c r="K2037" s="1" t="b">
        <v>0</v>
      </c>
      <c r="L2037" s="1" t="s">
        <v>9773</v>
      </c>
      <c r="P2037">
        <v>-1.789552</v>
      </c>
      <c r="Q2037">
        <v>7.3819020000000002</v>
      </c>
      <c r="R2037">
        <v>0</v>
      </c>
    </row>
    <row r="2038" spans="1:18" x14ac:dyDescent="0.25">
      <c r="A2038" s="2">
        <v>7.590034722222222E-2</v>
      </c>
      <c r="B2038" s="1" t="s">
        <v>2042</v>
      </c>
      <c r="C2038" s="1">
        <v>203.6</v>
      </c>
      <c r="D2038" s="1">
        <v>24.260696331862601</v>
      </c>
      <c r="E2038" s="1">
        <v>120.721288632449</v>
      </c>
      <c r="F2038" s="1">
        <v>389.7</v>
      </c>
      <c r="G2038" s="1">
        <v>-5.0999999999999996</v>
      </c>
      <c r="H2038" s="1">
        <v>2.8</v>
      </c>
      <c r="I2038" s="1">
        <v>102.5</v>
      </c>
      <c r="J2038" s="1">
        <v>102.5</v>
      </c>
      <c r="K2038" s="1" t="b">
        <v>0</v>
      </c>
      <c r="L2038" s="1" t="s">
        <v>9773</v>
      </c>
      <c r="P2038">
        <v>-1.565858</v>
      </c>
      <c r="Q2038">
        <v>7.3819020000000002</v>
      </c>
      <c r="R2038">
        <v>0</v>
      </c>
    </row>
    <row r="2039" spans="1:18" x14ac:dyDescent="0.25">
      <c r="A2039" s="2">
        <v>7.5901504629629635E-2</v>
      </c>
      <c r="B2039" s="1" t="s">
        <v>2043</v>
      </c>
      <c r="C2039" s="1">
        <v>203.7</v>
      </c>
      <c r="D2039" s="1">
        <v>24.260695682308899</v>
      </c>
      <c r="E2039" s="1">
        <v>120.721291972598</v>
      </c>
      <c r="F2039" s="1">
        <v>389.7</v>
      </c>
      <c r="G2039" s="1">
        <v>-5.2</v>
      </c>
      <c r="H2039" s="1">
        <v>2.4</v>
      </c>
      <c r="I2039" s="1">
        <v>102.3</v>
      </c>
      <c r="J2039" s="1">
        <v>102.3</v>
      </c>
      <c r="K2039" s="1" t="b">
        <v>0</v>
      </c>
      <c r="L2039" s="1" t="s">
        <v>9773</v>
      </c>
      <c r="P2039">
        <v>-1.565858</v>
      </c>
      <c r="Q2039">
        <v>7.6055960000000002</v>
      </c>
      <c r="R2039">
        <v>0</v>
      </c>
    </row>
    <row r="2040" spans="1:18" x14ac:dyDescent="0.25">
      <c r="A2040" s="2">
        <v>7.5902662037037036E-2</v>
      </c>
      <c r="B2040" s="1" t="s">
        <v>2044</v>
      </c>
      <c r="C2040" s="1">
        <v>203.8</v>
      </c>
      <c r="D2040" s="1">
        <v>24.260695008680202</v>
      </c>
      <c r="E2040" s="1">
        <v>120.721295500754</v>
      </c>
      <c r="F2040" s="1">
        <v>389.7</v>
      </c>
      <c r="G2040" s="1">
        <v>-4.9000000000000004</v>
      </c>
      <c r="H2040" s="1">
        <v>2.7</v>
      </c>
      <c r="I2040" s="1">
        <v>102.3</v>
      </c>
      <c r="J2040" s="1">
        <v>102.3</v>
      </c>
      <c r="K2040" s="1" t="b">
        <v>0</v>
      </c>
      <c r="L2040" s="1" t="s">
        <v>9773</v>
      </c>
      <c r="P2040">
        <v>-1.789552</v>
      </c>
      <c r="Q2040">
        <v>7.6055960000000002</v>
      </c>
      <c r="R2040">
        <v>0</v>
      </c>
    </row>
    <row r="2041" spans="1:18" x14ac:dyDescent="0.25">
      <c r="A2041" s="2">
        <v>7.5903819444444451E-2</v>
      </c>
      <c r="B2041" s="1" t="s">
        <v>2045</v>
      </c>
      <c r="C2041" s="1">
        <v>203.9</v>
      </c>
      <c r="D2041" s="1">
        <v>24.260694314468001</v>
      </c>
      <c r="E2041" s="1">
        <v>120.721298743178</v>
      </c>
      <c r="F2041" s="1">
        <v>389.7</v>
      </c>
      <c r="G2041" s="1">
        <v>-4.8</v>
      </c>
      <c r="H2041" s="1">
        <v>2.2999999999999998</v>
      </c>
      <c r="I2041" s="1">
        <v>102.4</v>
      </c>
      <c r="J2041" s="1">
        <v>102.4</v>
      </c>
      <c r="K2041" s="1" t="b">
        <v>0</v>
      </c>
      <c r="L2041" s="1" t="s">
        <v>9773</v>
      </c>
      <c r="P2041">
        <v>-1.789552</v>
      </c>
      <c r="Q2041">
        <v>7.6055960000000002</v>
      </c>
      <c r="R2041">
        <v>0</v>
      </c>
    </row>
    <row r="2042" spans="1:18" x14ac:dyDescent="0.25">
      <c r="A2042" s="2">
        <v>7.5904976851851852E-2</v>
      </c>
      <c r="B2042" s="1" t="s">
        <v>2046</v>
      </c>
      <c r="C2042" s="1">
        <v>204</v>
      </c>
      <c r="D2042" s="1">
        <v>24.260693609625399</v>
      </c>
      <c r="E2042" s="1">
        <v>120.721301998231</v>
      </c>
      <c r="F2042" s="1">
        <v>389.7</v>
      </c>
      <c r="G2042" s="1">
        <v>-3.2</v>
      </c>
      <c r="H2042" s="1">
        <v>2.2999999999999998</v>
      </c>
      <c r="I2042" s="1">
        <v>102.4</v>
      </c>
      <c r="J2042" s="1">
        <v>102.4</v>
      </c>
      <c r="K2042" s="1" t="b">
        <v>0</v>
      </c>
      <c r="L2042" s="1" t="s">
        <v>9773</v>
      </c>
      <c r="P2042">
        <v>-1.789552</v>
      </c>
      <c r="Q2042">
        <v>7.6055960000000002</v>
      </c>
      <c r="R2042">
        <v>0</v>
      </c>
    </row>
    <row r="2043" spans="1:18" x14ac:dyDescent="0.25">
      <c r="A2043" s="2">
        <v>7.5906134259259253E-2</v>
      </c>
      <c r="B2043" s="1" t="s">
        <v>2047</v>
      </c>
      <c r="C2043" s="1">
        <v>204.1</v>
      </c>
      <c r="D2043" s="1">
        <v>24.260692872213799</v>
      </c>
      <c r="E2043" s="1">
        <v>120.721305277715</v>
      </c>
      <c r="F2043" s="1">
        <v>389.7</v>
      </c>
      <c r="G2043" s="1">
        <v>0.3</v>
      </c>
      <c r="H2043" s="1">
        <v>2.2000000000000002</v>
      </c>
      <c r="I2043" s="1">
        <v>102.5</v>
      </c>
      <c r="J2043" s="1">
        <v>102.5</v>
      </c>
      <c r="K2043" s="1" t="b">
        <v>0</v>
      </c>
      <c r="L2043" s="1" t="s">
        <v>9773</v>
      </c>
      <c r="P2043">
        <v>-1.789552</v>
      </c>
      <c r="Q2043">
        <v>7.6055960000000002</v>
      </c>
      <c r="R2043">
        <v>0</v>
      </c>
    </row>
    <row r="2044" spans="1:18" x14ac:dyDescent="0.25">
      <c r="A2044" s="2">
        <v>7.5907291666666668E-2</v>
      </c>
      <c r="B2044" s="1" t="s">
        <v>2048</v>
      </c>
      <c r="C2044" s="1">
        <v>204.2</v>
      </c>
      <c r="D2044" s="1">
        <v>24.260692097908201</v>
      </c>
      <c r="E2044" s="1">
        <v>120.721308679656</v>
      </c>
      <c r="F2044" s="1">
        <v>389.7</v>
      </c>
      <c r="G2044" s="1">
        <v>3.5</v>
      </c>
      <c r="H2044" s="1">
        <v>1.6</v>
      </c>
      <c r="I2044" s="1">
        <v>102.6</v>
      </c>
      <c r="J2044" s="1">
        <v>102.6</v>
      </c>
      <c r="K2044" s="1" t="b">
        <v>0</v>
      </c>
      <c r="L2044" s="1" t="s">
        <v>9773</v>
      </c>
      <c r="P2044">
        <v>-1.789552</v>
      </c>
      <c r="Q2044">
        <v>7.3819020000000002</v>
      </c>
      <c r="R2044">
        <v>0</v>
      </c>
    </row>
    <row r="2045" spans="1:18" x14ac:dyDescent="0.25">
      <c r="A2045" s="2">
        <v>7.5908449074074069E-2</v>
      </c>
      <c r="B2045" s="1" t="s">
        <v>2049</v>
      </c>
      <c r="C2045" s="1">
        <v>204.3</v>
      </c>
      <c r="D2045" s="1">
        <v>24.2606914146652</v>
      </c>
      <c r="E2045" s="1">
        <v>120.72131185908501</v>
      </c>
      <c r="F2045" s="1">
        <v>389.7</v>
      </c>
      <c r="G2045" s="1">
        <v>8.4</v>
      </c>
      <c r="H2045" s="1">
        <v>1.9</v>
      </c>
      <c r="I2045" s="1">
        <v>102.4</v>
      </c>
      <c r="J2045" s="1">
        <v>102.4</v>
      </c>
      <c r="K2045" s="1" t="b">
        <v>0</v>
      </c>
      <c r="L2045" s="1" t="s">
        <v>9773</v>
      </c>
      <c r="P2045">
        <v>-1.565858</v>
      </c>
      <c r="Q2045">
        <v>7.1582080000000001</v>
      </c>
      <c r="R2045">
        <v>0</v>
      </c>
    </row>
    <row r="2046" spans="1:18" x14ac:dyDescent="0.25">
      <c r="A2046" s="2">
        <v>7.5909606481481484E-2</v>
      </c>
      <c r="B2046" s="1" t="s">
        <v>2050</v>
      </c>
      <c r="C2046" s="1">
        <v>204.4</v>
      </c>
      <c r="D2046" s="1">
        <v>24.2606906933818</v>
      </c>
      <c r="E2046" s="1">
        <v>120.721315066554</v>
      </c>
      <c r="F2046" s="1">
        <v>389.7</v>
      </c>
      <c r="G2046" s="1">
        <v>9.3000000000000007</v>
      </c>
      <c r="H2046" s="1">
        <v>-1.4</v>
      </c>
      <c r="I2046" s="1">
        <v>102.4</v>
      </c>
      <c r="J2046" s="1">
        <v>102.4</v>
      </c>
      <c r="K2046" s="1" t="b">
        <v>0</v>
      </c>
      <c r="L2046" s="1" t="s">
        <v>9773</v>
      </c>
      <c r="P2046">
        <v>-1.565858</v>
      </c>
      <c r="Q2046">
        <v>6.71082</v>
      </c>
      <c r="R2046">
        <v>0</v>
      </c>
    </row>
    <row r="2047" spans="1:18" x14ac:dyDescent="0.25">
      <c r="A2047" s="2">
        <v>7.5910763888888885E-2</v>
      </c>
      <c r="B2047" s="1" t="s">
        <v>2051</v>
      </c>
      <c r="C2047" s="1">
        <v>204.5</v>
      </c>
      <c r="D2047" s="1">
        <v>24.260690095078399</v>
      </c>
      <c r="E2047" s="1">
        <v>120.721317917178</v>
      </c>
      <c r="F2047" s="1">
        <v>389.7</v>
      </c>
      <c r="G2047" s="1">
        <v>8.6999999999999993</v>
      </c>
      <c r="H2047" s="1">
        <v>-0.4</v>
      </c>
      <c r="I2047" s="1">
        <v>102</v>
      </c>
      <c r="J2047" s="1">
        <v>102</v>
      </c>
      <c r="K2047" s="1" t="b">
        <v>0</v>
      </c>
      <c r="L2047" s="1" t="s">
        <v>9773</v>
      </c>
      <c r="P2047">
        <v>-1.3421639999999999</v>
      </c>
      <c r="Q2047">
        <v>6.2634319999999999</v>
      </c>
      <c r="R2047">
        <v>0</v>
      </c>
    </row>
    <row r="2048" spans="1:18" x14ac:dyDescent="0.25">
      <c r="A2048" s="2">
        <v>7.59119212962963E-2</v>
      </c>
      <c r="B2048" s="1" t="s">
        <v>2052</v>
      </c>
      <c r="C2048" s="1">
        <v>204.6</v>
      </c>
      <c r="D2048" s="1">
        <v>24.260689525956799</v>
      </c>
      <c r="E2048" s="1">
        <v>120.7213207451</v>
      </c>
      <c r="F2048" s="1">
        <v>390</v>
      </c>
      <c r="G2048" s="1">
        <v>7.2</v>
      </c>
      <c r="H2048" s="1">
        <v>-0.1</v>
      </c>
      <c r="I2048" s="1">
        <v>102</v>
      </c>
      <c r="J2048" s="1">
        <v>102</v>
      </c>
      <c r="K2048" s="1" t="b">
        <v>0</v>
      </c>
      <c r="L2048" s="1" t="s">
        <v>9773</v>
      </c>
      <c r="P2048">
        <v>-1.1184700000000001</v>
      </c>
      <c r="Q2048">
        <v>6.0397379999999998</v>
      </c>
      <c r="R2048">
        <v>0</v>
      </c>
    </row>
    <row r="2049" spans="1:18" x14ac:dyDescent="0.25">
      <c r="A2049" s="2">
        <v>7.5913194444444443E-2</v>
      </c>
      <c r="B2049" s="1" t="s">
        <v>2053</v>
      </c>
      <c r="C2049" s="1">
        <v>204.7</v>
      </c>
      <c r="D2049" s="1">
        <v>24.260689075750701</v>
      </c>
      <c r="E2049" s="1">
        <v>120.721323249554</v>
      </c>
      <c r="F2049" s="1">
        <v>390</v>
      </c>
      <c r="G2049" s="1">
        <v>7.8</v>
      </c>
      <c r="H2049" s="1">
        <v>0.2</v>
      </c>
      <c r="I2049" s="1">
        <v>102.1</v>
      </c>
      <c r="J2049" s="1">
        <v>102.1</v>
      </c>
      <c r="K2049" s="1" t="b">
        <v>0</v>
      </c>
      <c r="L2049" s="1" t="s">
        <v>9773</v>
      </c>
      <c r="P2049">
        <v>-1.1184700000000001</v>
      </c>
      <c r="Q2049">
        <v>5.5923499999999997</v>
      </c>
      <c r="R2049">
        <v>0</v>
      </c>
    </row>
    <row r="2050" spans="1:18" x14ac:dyDescent="0.25">
      <c r="A2050" s="2">
        <v>7.5914351851851858E-2</v>
      </c>
      <c r="B2050" s="1" t="s">
        <v>2054</v>
      </c>
      <c r="C2050" s="1">
        <v>204.8</v>
      </c>
      <c r="D2050" s="1">
        <v>24.2606886667376</v>
      </c>
      <c r="E2050" s="1">
        <v>120.721325745062</v>
      </c>
      <c r="F2050" s="1">
        <v>390.4</v>
      </c>
      <c r="G2050" s="1">
        <v>7.8</v>
      </c>
      <c r="H2050" s="1">
        <v>0.1</v>
      </c>
      <c r="I2050" s="1">
        <v>102.1</v>
      </c>
      <c r="J2050" s="1">
        <v>102.1</v>
      </c>
      <c r="K2050" s="1" t="b">
        <v>0</v>
      </c>
      <c r="L2050" s="1" t="s">
        <v>9773</v>
      </c>
      <c r="P2050">
        <v>-0.89477600000000002</v>
      </c>
      <c r="Q2050">
        <v>5.3686559999999997</v>
      </c>
      <c r="R2050">
        <v>0</v>
      </c>
    </row>
    <row r="2051" spans="1:18" x14ac:dyDescent="0.25">
      <c r="A2051" s="2">
        <v>7.5915625E-2</v>
      </c>
      <c r="B2051" s="1" t="s">
        <v>2055</v>
      </c>
      <c r="C2051" s="1">
        <v>204.9</v>
      </c>
      <c r="D2051" s="1">
        <v>24.260688310668598</v>
      </c>
      <c r="E2051" s="1">
        <v>120.721327892145</v>
      </c>
      <c r="F2051" s="1">
        <v>390.4</v>
      </c>
      <c r="G2051" s="1">
        <v>7.9</v>
      </c>
      <c r="H2051" s="1">
        <v>0.4</v>
      </c>
      <c r="I2051" s="1">
        <v>102.3</v>
      </c>
      <c r="J2051" s="1">
        <v>102.3</v>
      </c>
      <c r="K2051" s="1" t="b">
        <v>0</v>
      </c>
      <c r="L2051" s="1" t="s">
        <v>9773</v>
      </c>
      <c r="P2051">
        <v>-0.67108199999999996</v>
      </c>
      <c r="Q2051">
        <v>4.9212680000000004</v>
      </c>
      <c r="R2051">
        <v>-0.223694</v>
      </c>
    </row>
    <row r="2052" spans="1:18" x14ac:dyDescent="0.25">
      <c r="A2052" s="2">
        <v>7.5916898148148157E-2</v>
      </c>
      <c r="B2052" s="1" t="s">
        <v>2056</v>
      </c>
      <c r="C2052" s="1">
        <v>205</v>
      </c>
      <c r="D2052" s="1">
        <v>24.260687978726601</v>
      </c>
      <c r="E2052" s="1">
        <v>120.72132999171799</v>
      </c>
      <c r="F2052" s="1">
        <v>390.7</v>
      </c>
      <c r="G2052" s="1">
        <v>7.3</v>
      </c>
      <c r="H2052" s="1">
        <v>-0.3</v>
      </c>
      <c r="I2052" s="1">
        <v>102.4</v>
      </c>
      <c r="J2052" s="1">
        <v>102.4</v>
      </c>
      <c r="K2052" s="1" t="b">
        <v>0</v>
      </c>
      <c r="L2052" s="1" t="s">
        <v>9773</v>
      </c>
      <c r="P2052">
        <v>-0.67108199999999996</v>
      </c>
      <c r="Q2052">
        <v>4.6975740000000004</v>
      </c>
      <c r="R2052">
        <v>-0.223694</v>
      </c>
    </row>
    <row r="2053" spans="1:18" x14ac:dyDescent="0.25">
      <c r="A2053" s="2">
        <v>7.5918055555555558E-2</v>
      </c>
      <c r="B2053" s="1" t="s">
        <v>2057</v>
      </c>
      <c r="C2053" s="1">
        <v>205.1</v>
      </c>
      <c r="D2053" s="1">
        <v>24.2606876929542</v>
      </c>
      <c r="E2053" s="1">
        <v>120.721331846981</v>
      </c>
      <c r="F2053" s="1">
        <v>390.7</v>
      </c>
      <c r="G2053" s="1">
        <v>7.5</v>
      </c>
      <c r="H2053" s="1">
        <v>-0.9</v>
      </c>
      <c r="I2053" s="1">
        <v>102.2</v>
      </c>
      <c r="J2053" s="1">
        <v>102.2</v>
      </c>
      <c r="K2053" s="1" t="b">
        <v>0</v>
      </c>
      <c r="L2053" s="1" t="s">
        <v>9773</v>
      </c>
      <c r="P2053">
        <v>-0.44738800000000001</v>
      </c>
      <c r="Q2053">
        <v>4.2501860000000002</v>
      </c>
      <c r="R2053">
        <v>0</v>
      </c>
    </row>
    <row r="2054" spans="1:18" x14ac:dyDescent="0.25">
      <c r="A2054" s="2">
        <v>7.5919328703703701E-2</v>
      </c>
      <c r="B2054" s="1" t="s">
        <v>2058</v>
      </c>
      <c r="C2054" s="1">
        <v>205.2</v>
      </c>
      <c r="D2054" s="1">
        <v>24.260687448088301</v>
      </c>
      <c r="E2054" s="1">
        <v>120.72133367427899</v>
      </c>
      <c r="F2054" s="1">
        <v>390.7</v>
      </c>
      <c r="G2054" s="1">
        <v>8</v>
      </c>
      <c r="H2054" s="1">
        <v>-0.1</v>
      </c>
      <c r="I2054" s="1">
        <v>102</v>
      </c>
      <c r="J2054" s="1">
        <v>102</v>
      </c>
      <c r="K2054" s="1" t="b">
        <v>0</v>
      </c>
      <c r="L2054" s="1" t="s">
        <v>9773</v>
      </c>
      <c r="P2054">
        <v>-0.44738800000000001</v>
      </c>
      <c r="Q2054">
        <v>4.0264920000000002</v>
      </c>
      <c r="R2054">
        <v>0</v>
      </c>
    </row>
    <row r="2055" spans="1:18" x14ac:dyDescent="0.25">
      <c r="A2055" s="2">
        <v>7.592002314814815E-2</v>
      </c>
      <c r="B2055" s="1" t="s">
        <v>2059</v>
      </c>
      <c r="C2055" s="1">
        <v>205.3</v>
      </c>
      <c r="D2055" s="1">
        <v>24.260687222529299</v>
      </c>
      <c r="E2055" s="1">
        <v>120.72133513262899</v>
      </c>
      <c r="F2055" s="1">
        <v>391</v>
      </c>
      <c r="G2055" s="1">
        <v>7.9</v>
      </c>
      <c r="H2055" s="1">
        <v>0</v>
      </c>
      <c r="I2055" s="1">
        <v>101.8</v>
      </c>
      <c r="J2055" s="1">
        <v>101.8</v>
      </c>
      <c r="K2055" s="1" t="b">
        <v>0</v>
      </c>
      <c r="L2055" s="1" t="s">
        <v>9773</v>
      </c>
      <c r="P2055">
        <v>-0.223694</v>
      </c>
      <c r="Q2055">
        <v>3.8027980000000001</v>
      </c>
      <c r="R2055">
        <v>0</v>
      </c>
    </row>
    <row r="2056" spans="1:18" x14ac:dyDescent="0.25">
      <c r="A2056" s="2">
        <v>7.5921180555555551E-2</v>
      </c>
      <c r="B2056" s="1" t="s">
        <v>2060</v>
      </c>
      <c r="C2056" s="1">
        <v>205.4</v>
      </c>
      <c r="D2056" s="1">
        <v>24.260687090065101</v>
      </c>
      <c r="E2056" s="1">
        <v>120.721336761396</v>
      </c>
      <c r="F2056" s="1">
        <v>391.4</v>
      </c>
      <c r="G2056" s="1">
        <v>7.2</v>
      </c>
      <c r="H2056" s="1">
        <v>1.7</v>
      </c>
      <c r="I2056" s="1">
        <v>101.8</v>
      </c>
      <c r="J2056" s="1">
        <v>101.8</v>
      </c>
      <c r="K2056" s="1" t="b">
        <v>0</v>
      </c>
      <c r="L2056" s="1" t="s">
        <v>9773</v>
      </c>
      <c r="P2056">
        <v>-0.223694</v>
      </c>
      <c r="Q2056">
        <v>3.5791040000000001</v>
      </c>
      <c r="R2056">
        <v>0</v>
      </c>
    </row>
    <row r="2057" spans="1:18" x14ac:dyDescent="0.25">
      <c r="A2057" s="2">
        <v>7.5922337962962952E-2</v>
      </c>
      <c r="B2057" s="1" t="s">
        <v>2061</v>
      </c>
      <c r="C2057" s="1">
        <v>205.5</v>
      </c>
      <c r="D2057" s="1">
        <v>24.260687038085202</v>
      </c>
      <c r="E2057" s="1">
        <v>120.72133820328401</v>
      </c>
      <c r="F2057" s="1">
        <v>391.4</v>
      </c>
      <c r="G2057" s="1">
        <v>8</v>
      </c>
      <c r="H2057" s="1">
        <v>1</v>
      </c>
      <c r="I2057" s="1">
        <v>101.7</v>
      </c>
      <c r="J2057" s="1">
        <v>101.7</v>
      </c>
      <c r="K2057" s="1" t="b">
        <v>0</v>
      </c>
      <c r="L2057" s="1" t="s">
        <v>9773</v>
      </c>
      <c r="P2057">
        <v>-0.223694</v>
      </c>
      <c r="Q2057">
        <v>3.35541</v>
      </c>
      <c r="R2057">
        <v>0.223694</v>
      </c>
    </row>
    <row r="2058" spans="1:18" x14ac:dyDescent="0.25">
      <c r="A2058" s="2">
        <v>7.5923495370370367E-2</v>
      </c>
      <c r="B2058" s="1" t="s">
        <v>2062</v>
      </c>
      <c r="C2058" s="1">
        <v>205.6</v>
      </c>
      <c r="D2058" s="1">
        <v>24.260687028887801</v>
      </c>
      <c r="E2058" s="1">
        <v>120.72133961502701</v>
      </c>
      <c r="F2058" s="1">
        <v>391.4</v>
      </c>
      <c r="G2058" s="1">
        <v>7</v>
      </c>
      <c r="H2058" s="1">
        <v>-1.1000000000000001</v>
      </c>
      <c r="I2058" s="1">
        <v>102.5</v>
      </c>
      <c r="J2058" s="1">
        <v>102.5</v>
      </c>
      <c r="K2058" s="1" t="b">
        <v>0</v>
      </c>
      <c r="L2058" s="1" t="s">
        <v>9773</v>
      </c>
      <c r="P2058">
        <v>0</v>
      </c>
      <c r="Q2058">
        <v>3.1317159999999999</v>
      </c>
      <c r="R2058">
        <v>0.223694</v>
      </c>
    </row>
    <row r="2059" spans="1:18" x14ac:dyDescent="0.25">
      <c r="A2059" s="2">
        <v>7.5924652777777782E-2</v>
      </c>
      <c r="B2059" s="1" t="s">
        <v>2063</v>
      </c>
      <c r="C2059" s="1">
        <v>205.7</v>
      </c>
      <c r="D2059" s="1">
        <v>24.260687139960702</v>
      </c>
      <c r="E2059" s="1">
        <v>120.721340689095</v>
      </c>
      <c r="F2059" s="1">
        <v>391.7</v>
      </c>
      <c r="G2059" s="1">
        <v>7.4</v>
      </c>
      <c r="H2059" s="1">
        <v>1.6</v>
      </c>
      <c r="I2059" s="1">
        <v>103</v>
      </c>
      <c r="J2059" s="1">
        <v>103</v>
      </c>
      <c r="K2059" s="1" t="b">
        <v>0</v>
      </c>
      <c r="L2059" s="1" t="s">
        <v>9773</v>
      </c>
      <c r="P2059">
        <v>0</v>
      </c>
      <c r="Q2059">
        <v>2.9080219999999999</v>
      </c>
      <c r="R2059">
        <v>0</v>
      </c>
    </row>
    <row r="2060" spans="1:18" x14ac:dyDescent="0.25">
      <c r="A2060" s="2">
        <v>7.5925810185185183E-2</v>
      </c>
      <c r="B2060" s="1" t="s">
        <v>2064</v>
      </c>
      <c r="C2060" s="1">
        <v>205.8</v>
      </c>
      <c r="D2060" s="1">
        <v>24.260687194051101</v>
      </c>
      <c r="E2060" s="1">
        <v>120.721341842545</v>
      </c>
      <c r="F2060" s="1">
        <v>391.7</v>
      </c>
      <c r="G2060" s="1">
        <v>9.4</v>
      </c>
      <c r="H2060" s="1">
        <v>5.7</v>
      </c>
      <c r="I2060" s="1">
        <v>103.4</v>
      </c>
      <c r="J2060" s="1">
        <v>103.4</v>
      </c>
      <c r="K2060" s="1" t="b">
        <v>0</v>
      </c>
      <c r="L2060" s="1" t="s">
        <v>9773</v>
      </c>
      <c r="P2060">
        <v>0</v>
      </c>
      <c r="Q2060">
        <v>2.6843279999999998</v>
      </c>
      <c r="R2060">
        <v>0.223694</v>
      </c>
    </row>
    <row r="2061" spans="1:18" x14ac:dyDescent="0.25">
      <c r="A2061" s="2">
        <v>7.5926967592592598E-2</v>
      </c>
      <c r="B2061" s="1" t="s">
        <v>2065</v>
      </c>
      <c r="C2061" s="1">
        <v>205.9</v>
      </c>
      <c r="D2061" s="1">
        <v>24.2606871652081</v>
      </c>
      <c r="E2061" s="1">
        <v>120.72134287301201</v>
      </c>
      <c r="F2061" s="1">
        <v>391.4</v>
      </c>
      <c r="G2061" s="1">
        <v>8.1999999999999993</v>
      </c>
      <c r="H2061" s="1">
        <v>6.6</v>
      </c>
      <c r="I2061" s="1">
        <v>102.5</v>
      </c>
      <c r="J2061" s="1">
        <v>102.5</v>
      </c>
      <c r="K2061" s="1" t="b">
        <v>0</v>
      </c>
      <c r="L2061" s="1" t="s">
        <v>9773</v>
      </c>
      <c r="P2061">
        <v>0</v>
      </c>
      <c r="Q2061">
        <v>2.2369400000000002</v>
      </c>
      <c r="R2061">
        <v>0.223694</v>
      </c>
    </row>
    <row r="2062" spans="1:18" x14ac:dyDescent="0.25">
      <c r="A2062" s="2">
        <v>7.5928124999999999E-2</v>
      </c>
      <c r="B2062" s="1" t="s">
        <v>2066</v>
      </c>
      <c r="C2062" s="1">
        <v>206</v>
      </c>
      <c r="D2062" s="1">
        <v>24.260687060935499</v>
      </c>
      <c r="E2062" s="1">
        <v>120.721343827856</v>
      </c>
      <c r="F2062" s="1">
        <v>391.4</v>
      </c>
      <c r="G2062" s="1">
        <v>6.3</v>
      </c>
      <c r="H2062" s="1">
        <v>3.6</v>
      </c>
      <c r="I2062" s="1">
        <v>101.7</v>
      </c>
      <c r="J2062" s="1">
        <v>101.7</v>
      </c>
      <c r="K2062" s="1" t="b">
        <v>0</v>
      </c>
      <c r="L2062" s="1" t="s">
        <v>9773</v>
      </c>
      <c r="P2062">
        <v>-0.223694</v>
      </c>
      <c r="Q2062">
        <v>2.0132460000000001</v>
      </c>
      <c r="R2062">
        <v>0.44738800000000001</v>
      </c>
    </row>
    <row r="2063" spans="1:18" x14ac:dyDescent="0.25">
      <c r="A2063" s="2">
        <v>7.59292824074074E-2</v>
      </c>
      <c r="B2063" s="1" t="s">
        <v>2067</v>
      </c>
      <c r="C2063" s="1">
        <v>206.1</v>
      </c>
      <c r="D2063" s="1">
        <v>24.260686912186902</v>
      </c>
      <c r="E2063" s="1">
        <v>120.721344821188</v>
      </c>
      <c r="F2063" s="1">
        <v>391.4</v>
      </c>
      <c r="G2063" s="1">
        <v>6.6</v>
      </c>
      <c r="H2063" s="1">
        <v>-0.7</v>
      </c>
      <c r="I2063" s="1">
        <v>101.3</v>
      </c>
      <c r="J2063" s="1">
        <v>101.3</v>
      </c>
      <c r="K2063" s="1" t="b">
        <v>0</v>
      </c>
      <c r="L2063" s="1" t="s">
        <v>9773</v>
      </c>
      <c r="P2063">
        <v>-0.223694</v>
      </c>
      <c r="Q2063">
        <v>1.789552</v>
      </c>
      <c r="R2063">
        <v>0.67108199999999996</v>
      </c>
    </row>
    <row r="2064" spans="1:18" x14ac:dyDescent="0.25">
      <c r="A2064" s="2">
        <v>7.5930439814814815E-2</v>
      </c>
      <c r="B2064" s="1" t="s">
        <v>2068</v>
      </c>
      <c r="C2064" s="1">
        <v>206.2</v>
      </c>
      <c r="D2064" s="1">
        <v>24.260686853380601</v>
      </c>
      <c r="E2064" s="1">
        <v>120.721345572163</v>
      </c>
      <c r="F2064" s="1">
        <v>391</v>
      </c>
      <c r="G2064" s="1">
        <v>8.1999999999999993</v>
      </c>
      <c r="H2064" s="1">
        <v>-0.1</v>
      </c>
      <c r="I2064" s="1">
        <v>101.5</v>
      </c>
      <c r="J2064" s="1">
        <v>101.5</v>
      </c>
      <c r="K2064" s="1" t="b">
        <v>0</v>
      </c>
      <c r="L2064" s="1" t="s">
        <v>9773</v>
      </c>
      <c r="P2064">
        <v>0</v>
      </c>
      <c r="Q2064">
        <v>1.565858</v>
      </c>
      <c r="R2064">
        <v>0.44738800000000001</v>
      </c>
    </row>
    <row r="2065" spans="1:18" x14ac:dyDescent="0.25">
      <c r="A2065" s="2">
        <v>7.5931712962962958E-2</v>
      </c>
      <c r="B2065" s="1" t="s">
        <v>2069</v>
      </c>
      <c r="C2065" s="1">
        <v>206.3</v>
      </c>
      <c r="D2065" s="1">
        <v>24.2606868388939</v>
      </c>
      <c r="E2065" s="1">
        <v>120.721346125434</v>
      </c>
      <c r="F2065" s="1">
        <v>391</v>
      </c>
      <c r="G2065" s="1">
        <v>9.3000000000000007</v>
      </c>
      <c r="H2065" s="1">
        <v>1.2</v>
      </c>
      <c r="I2065" s="1">
        <v>102.3</v>
      </c>
      <c r="J2065" s="1">
        <v>102.3</v>
      </c>
      <c r="K2065" s="1" t="b">
        <v>0</v>
      </c>
      <c r="L2065" s="1" t="s">
        <v>9773</v>
      </c>
      <c r="P2065">
        <v>0</v>
      </c>
      <c r="Q2065">
        <v>1.1184700000000001</v>
      </c>
      <c r="R2065">
        <v>0.44738800000000001</v>
      </c>
    </row>
    <row r="2066" spans="1:18" x14ac:dyDescent="0.25">
      <c r="A2066" s="2">
        <v>7.59329861111111E-2</v>
      </c>
      <c r="B2066" s="1" t="s">
        <v>2070</v>
      </c>
      <c r="C2066" s="1">
        <v>206.4</v>
      </c>
      <c r="D2066" s="1">
        <v>24.260686854162199</v>
      </c>
      <c r="E2066" s="1">
        <v>120.721346576621</v>
      </c>
      <c r="F2066" s="1">
        <v>391</v>
      </c>
      <c r="G2066" s="1">
        <v>9.1999999999999993</v>
      </c>
      <c r="H2066" s="1">
        <v>2.6</v>
      </c>
      <c r="I2066" s="1">
        <v>103.1</v>
      </c>
      <c r="J2066" s="1">
        <v>103.1</v>
      </c>
      <c r="K2066" s="1" t="b">
        <v>0</v>
      </c>
      <c r="L2066" s="1" t="s">
        <v>9773</v>
      </c>
      <c r="P2066">
        <v>0</v>
      </c>
      <c r="Q2066">
        <v>0.89477600000000002</v>
      </c>
      <c r="R2066">
        <v>0.44738800000000001</v>
      </c>
    </row>
    <row r="2067" spans="1:18" x14ac:dyDescent="0.25">
      <c r="A2067" s="2">
        <v>7.5934259259259257E-2</v>
      </c>
      <c r="B2067" s="1" t="s">
        <v>2071</v>
      </c>
      <c r="C2067" s="1">
        <v>206.5</v>
      </c>
      <c r="D2067" s="1">
        <v>24.260686648353001</v>
      </c>
      <c r="E2067" s="1">
        <v>120.721346747563</v>
      </c>
      <c r="F2067" s="1">
        <v>390.7</v>
      </c>
      <c r="G2067" s="1">
        <v>6</v>
      </c>
      <c r="H2067" s="1">
        <v>1.7</v>
      </c>
      <c r="I2067" s="1">
        <v>102.6</v>
      </c>
      <c r="J2067" s="1">
        <v>102.6</v>
      </c>
      <c r="K2067" s="1" t="b">
        <v>0</v>
      </c>
      <c r="L2067" s="1" t="s">
        <v>9773</v>
      </c>
      <c r="P2067">
        <v>0</v>
      </c>
      <c r="Q2067">
        <v>0.67108199999999996</v>
      </c>
      <c r="R2067">
        <v>0.44738800000000001</v>
      </c>
    </row>
    <row r="2068" spans="1:18" x14ac:dyDescent="0.25">
      <c r="A2068" s="2">
        <v>7.5935416666666658E-2</v>
      </c>
      <c r="B2068" s="1" t="s">
        <v>2072</v>
      </c>
      <c r="C2068" s="1">
        <v>206.6</v>
      </c>
      <c r="D2068" s="1">
        <v>24.260686578759799</v>
      </c>
      <c r="E2068" s="1">
        <v>120.721346949177</v>
      </c>
      <c r="F2068" s="1">
        <v>390.7</v>
      </c>
      <c r="G2068" s="1">
        <v>4.7</v>
      </c>
      <c r="H2068" s="1">
        <v>1.1000000000000001</v>
      </c>
      <c r="I2068" s="1">
        <v>102.5</v>
      </c>
      <c r="J2068" s="1">
        <v>102.5</v>
      </c>
      <c r="K2068" s="1" t="b">
        <v>0</v>
      </c>
      <c r="L2068" s="1" t="s">
        <v>9773</v>
      </c>
      <c r="P2068">
        <v>0</v>
      </c>
      <c r="Q2068">
        <v>0.44738800000000001</v>
      </c>
      <c r="R2068">
        <v>0.44738800000000001</v>
      </c>
    </row>
    <row r="2069" spans="1:18" x14ac:dyDescent="0.25">
      <c r="A2069" s="2">
        <v>7.5936689814814815E-2</v>
      </c>
      <c r="B2069" s="1" t="s">
        <v>2073</v>
      </c>
      <c r="C2069" s="1">
        <v>206.7</v>
      </c>
      <c r="D2069" s="1">
        <v>24.260686557655202</v>
      </c>
      <c r="E2069" s="1">
        <v>120.721347102379</v>
      </c>
      <c r="F2069" s="1">
        <v>390.4</v>
      </c>
      <c r="G2069" s="1">
        <v>3.6</v>
      </c>
      <c r="H2069" s="1">
        <v>1.6</v>
      </c>
      <c r="I2069" s="1">
        <v>102.9</v>
      </c>
      <c r="J2069" s="1">
        <v>102.9</v>
      </c>
      <c r="K2069" s="1" t="b">
        <v>0</v>
      </c>
      <c r="L2069" s="1" t="s">
        <v>9773</v>
      </c>
      <c r="P2069">
        <v>0</v>
      </c>
      <c r="Q2069">
        <v>0.44738800000000001</v>
      </c>
      <c r="R2069">
        <v>0.44738800000000001</v>
      </c>
    </row>
    <row r="2070" spans="1:18" x14ac:dyDescent="0.25">
      <c r="A2070" s="2">
        <v>7.5937384259259263E-2</v>
      </c>
      <c r="B2070" s="1" t="s">
        <v>2074</v>
      </c>
      <c r="C2070" s="1">
        <v>206.8</v>
      </c>
      <c r="D2070" s="1">
        <v>24.260686547962699</v>
      </c>
      <c r="E2070" s="1">
        <v>120.721347224158</v>
      </c>
      <c r="F2070" s="1">
        <v>390.4</v>
      </c>
      <c r="G2070" s="1">
        <v>3.9</v>
      </c>
      <c r="H2070" s="1">
        <v>1.4</v>
      </c>
      <c r="I2070" s="1">
        <v>102.8</v>
      </c>
      <c r="J2070" s="1">
        <v>102.8</v>
      </c>
      <c r="K2070" s="1" t="b">
        <v>0</v>
      </c>
      <c r="L2070" s="1" t="s">
        <v>9773</v>
      </c>
      <c r="P2070">
        <v>0</v>
      </c>
      <c r="Q2070">
        <v>0.223694</v>
      </c>
      <c r="R2070">
        <v>0.223694</v>
      </c>
    </row>
    <row r="2071" spans="1:18" x14ac:dyDescent="0.25">
      <c r="A2071" s="2">
        <v>7.5938541666666665E-2</v>
      </c>
      <c r="B2071" s="1" t="s">
        <v>2075</v>
      </c>
      <c r="C2071" s="1">
        <v>206.9</v>
      </c>
      <c r="D2071" s="1">
        <v>24.2606865427516</v>
      </c>
      <c r="E2071" s="1">
        <v>120.72134732729501</v>
      </c>
      <c r="F2071" s="1">
        <v>390.4</v>
      </c>
      <c r="G2071" s="1">
        <v>2</v>
      </c>
      <c r="H2071" s="1">
        <v>0.6</v>
      </c>
      <c r="I2071" s="1">
        <v>102.7</v>
      </c>
      <c r="J2071" s="1">
        <v>102.7</v>
      </c>
      <c r="K2071" s="1" t="b">
        <v>0</v>
      </c>
      <c r="L2071" s="1" t="s">
        <v>9773</v>
      </c>
      <c r="P2071">
        <v>0</v>
      </c>
      <c r="Q2071">
        <v>0.223694</v>
      </c>
      <c r="R2071">
        <v>0.223694</v>
      </c>
    </row>
    <row r="2072" spans="1:18" x14ac:dyDescent="0.25">
      <c r="A2072" s="2">
        <v>7.5939699074074066E-2</v>
      </c>
      <c r="B2072" s="1" t="s">
        <v>2076</v>
      </c>
      <c r="C2072" s="1">
        <v>207</v>
      </c>
      <c r="D2072" s="1">
        <v>24.260686517191601</v>
      </c>
      <c r="E2072" s="1">
        <v>120.721347479896</v>
      </c>
      <c r="F2072" s="1">
        <v>390</v>
      </c>
      <c r="G2072" s="1">
        <v>2</v>
      </c>
      <c r="H2072" s="1">
        <v>1.1000000000000001</v>
      </c>
      <c r="I2072" s="1">
        <v>102.8</v>
      </c>
      <c r="J2072" s="1">
        <v>102.8</v>
      </c>
      <c r="K2072" s="1" t="b">
        <v>0</v>
      </c>
      <c r="L2072" s="1" t="s">
        <v>9773</v>
      </c>
      <c r="P2072">
        <v>0</v>
      </c>
      <c r="Q2072">
        <v>0.223694</v>
      </c>
      <c r="R2072">
        <v>0.44738800000000001</v>
      </c>
    </row>
    <row r="2073" spans="1:18" x14ac:dyDescent="0.25">
      <c r="A2073" s="2">
        <v>7.5940856481481481E-2</v>
      </c>
      <c r="B2073" s="1" t="s">
        <v>2077</v>
      </c>
      <c r="C2073" s="1">
        <v>207.1</v>
      </c>
      <c r="D2073" s="1">
        <v>24.260686550047101</v>
      </c>
      <c r="E2073" s="1">
        <v>120.721347495682</v>
      </c>
      <c r="F2073" s="1">
        <v>390</v>
      </c>
      <c r="G2073" s="1">
        <v>2.7</v>
      </c>
      <c r="H2073" s="1">
        <v>-0.1</v>
      </c>
      <c r="I2073" s="1">
        <v>102.8</v>
      </c>
      <c r="J2073" s="1">
        <v>102.8</v>
      </c>
      <c r="K2073" s="1" t="b">
        <v>0</v>
      </c>
      <c r="L2073" s="1" t="s">
        <v>9773</v>
      </c>
      <c r="P2073">
        <v>0</v>
      </c>
      <c r="Q2073">
        <v>0</v>
      </c>
      <c r="R2073">
        <v>0.44738800000000001</v>
      </c>
    </row>
    <row r="2074" spans="1:18" x14ac:dyDescent="0.25">
      <c r="A2074" s="2">
        <v>7.5942013888888896E-2</v>
      </c>
      <c r="B2074" s="1" t="s">
        <v>2078</v>
      </c>
      <c r="C2074" s="1">
        <v>207.2</v>
      </c>
      <c r="D2074" s="1">
        <v>24.260686600124998</v>
      </c>
      <c r="E2074" s="1">
        <v>120.72134747125099</v>
      </c>
      <c r="F2074" s="1">
        <v>390</v>
      </c>
      <c r="G2074" s="1">
        <v>2.7</v>
      </c>
      <c r="H2074" s="1">
        <v>1</v>
      </c>
      <c r="I2074" s="1">
        <v>102.6</v>
      </c>
      <c r="J2074" s="1">
        <v>102.6</v>
      </c>
      <c r="K2074" s="1" t="b">
        <v>0</v>
      </c>
      <c r="L2074" s="1" t="s">
        <v>9773</v>
      </c>
      <c r="P2074">
        <v>0</v>
      </c>
      <c r="Q2074">
        <v>0</v>
      </c>
      <c r="R2074">
        <v>0.223694</v>
      </c>
    </row>
    <row r="2075" spans="1:18" x14ac:dyDescent="0.25">
      <c r="A2075" s="2">
        <v>7.5943171296296297E-2</v>
      </c>
      <c r="B2075" s="1" t="s">
        <v>2079</v>
      </c>
      <c r="C2075" s="1">
        <v>207.3</v>
      </c>
      <c r="D2075" s="1">
        <v>24.260686662005799</v>
      </c>
      <c r="E2075" s="1">
        <v>120.72134744682</v>
      </c>
      <c r="F2075" s="1">
        <v>390</v>
      </c>
      <c r="G2075" s="1">
        <v>1</v>
      </c>
      <c r="H2075" s="1">
        <v>2.2000000000000002</v>
      </c>
      <c r="I2075" s="1">
        <v>102.7</v>
      </c>
      <c r="J2075" s="1">
        <v>102.7</v>
      </c>
      <c r="K2075" s="1" t="b">
        <v>0</v>
      </c>
      <c r="L2075" s="1" t="s">
        <v>9773</v>
      </c>
      <c r="P2075">
        <v>0</v>
      </c>
      <c r="Q2075">
        <v>0</v>
      </c>
      <c r="R2075">
        <v>0.223694</v>
      </c>
    </row>
    <row r="2076" spans="1:18" x14ac:dyDescent="0.25">
      <c r="A2076" s="2">
        <v>7.5944328703703712E-2</v>
      </c>
      <c r="B2076" s="1" t="s">
        <v>2080</v>
      </c>
      <c r="C2076" s="1">
        <v>207.4</v>
      </c>
      <c r="D2076" s="1">
        <v>24.260686745981399</v>
      </c>
      <c r="E2076" s="1">
        <v>120.72134738119399</v>
      </c>
      <c r="F2076" s="1">
        <v>390.4</v>
      </c>
      <c r="G2076" s="1">
        <v>1.5</v>
      </c>
      <c r="H2076" s="1">
        <v>0.9</v>
      </c>
      <c r="I2076" s="1">
        <v>102.1</v>
      </c>
      <c r="J2076" s="1">
        <v>102.1</v>
      </c>
      <c r="K2076" s="1" t="b">
        <v>0</v>
      </c>
      <c r="L2076" s="1" t="s">
        <v>9773</v>
      </c>
      <c r="P2076">
        <v>0</v>
      </c>
      <c r="Q2076">
        <v>0</v>
      </c>
      <c r="R2076">
        <v>0</v>
      </c>
    </row>
    <row r="2077" spans="1:18" x14ac:dyDescent="0.25">
      <c r="A2077" s="2">
        <v>7.5945486111111113E-2</v>
      </c>
      <c r="B2077" s="1" t="s">
        <v>2081</v>
      </c>
      <c r="C2077" s="1">
        <v>207.5</v>
      </c>
      <c r="D2077" s="1">
        <v>24.2606868391284</v>
      </c>
      <c r="E2077" s="1">
        <v>120.721347417427</v>
      </c>
      <c r="F2077" s="1">
        <v>390.4</v>
      </c>
      <c r="G2077" s="1">
        <v>0.2</v>
      </c>
      <c r="H2077" s="1">
        <v>1.4</v>
      </c>
      <c r="I2077" s="1">
        <v>101.7</v>
      </c>
      <c r="J2077" s="1">
        <v>101.7</v>
      </c>
      <c r="K2077" s="1" t="b">
        <v>0</v>
      </c>
      <c r="L2077" s="1" t="s">
        <v>9773</v>
      </c>
      <c r="P2077">
        <v>0</v>
      </c>
      <c r="Q2077">
        <v>0</v>
      </c>
      <c r="R2077">
        <v>0</v>
      </c>
    </row>
    <row r="2078" spans="1:18" x14ac:dyDescent="0.25">
      <c r="A2078" s="2">
        <v>7.5946643518518514E-2</v>
      </c>
      <c r="B2078" s="1" t="s">
        <v>2082</v>
      </c>
      <c r="C2078" s="1">
        <v>207.6</v>
      </c>
      <c r="D2078" s="1">
        <v>24.260686941577099</v>
      </c>
      <c r="E2078" s="1">
        <v>120.721347489593</v>
      </c>
      <c r="F2078" s="1">
        <v>390.4</v>
      </c>
      <c r="G2078" s="1">
        <v>1.7</v>
      </c>
      <c r="H2078" s="1">
        <v>2.8</v>
      </c>
      <c r="I2078" s="1">
        <v>102</v>
      </c>
      <c r="J2078" s="1">
        <v>102</v>
      </c>
      <c r="K2078" s="1" t="b">
        <v>0</v>
      </c>
      <c r="L2078" s="1" t="s">
        <v>9773</v>
      </c>
      <c r="P2078">
        <v>0</v>
      </c>
      <c r="Q2078">
        <v>0</v>
      </c>
      <c r="R2078">
        <v>0</v>
      </c>
    </row>
    <row r="2079" spans="1:18" x14ac:dyDescent="0.25">
      <c r="A2079" s="2">
        <v>7.5947685185185188E-2</v>
      </c>
      <c r="B2079" s="1" t="s">
        <v>2083</v>
      </c>
      <c r="C2079" s="1">
        <v>207.7</v>
      </c>
      <c r="D2079" s="1">
        <v>24.2606869777937</v>
      </c>
      <c r="E2079" s="1">
        <v>120.72134757514</v>
      </c>
      <c r="F2079" s="1">
        <v>390</v>
      </c>
      <c r="G2079" s="1">
        <v>2.1</v>
      </c>
      <c r="H2079" s="1">
        <v>2.4</v>
      </c>
      <c r="I2079" s="1">
        <v>102.4</v>
      </c>
      <c r="J2079" s="1">
        <v>102.4</v>
      </c>
      <c r="K2079" s="1" t="b">
        <v>0</v>
      </c>
      <c r="L2079" s="1" t="s">
        <v>9773</v>
      </c>
      <c r="P2079">
        <v>0</v>
      </c>
      <c r="Q2079">
        <v>0</v>
      </c>
      <c r="R2079">
        <v>0</v>
      </c>
    </row>
    <row r="2080" spans="1:18" x14ac:dyDescent="0.25">
      <c r="A2080" s="2">
        <v>7.594895833333333E-2</v>
      </c>
      <c r="B2080" s="1" t="s">
        <v>2084</v>
      </c>
      <c r="C2080" s="1">
        <v>207.8</v>
      </c>
      <c r="D2080" s="1">
        <v>24.260687009841501</v>
      </c>
      <c r="E2080" s="1">
        <v>120.721347774047</v>
      </c>
      <c r="F2080" s="1">
        <v>390</v>
      </c>
      <c r="G2080" s="1">
        <v>2.7</v>
      </c>
      <c r="H2080" s="1">
        <v>2.5</v>
      </c>
      <c r="I2080" s="1">
        <v>102.7</v>
      </c>
      <c r="J2080" s="1">
        <v>102.7</v>
      </c>
      <c r="K2080" s="1" t="b">
        <v>0</v>
      </c>
      <c r="L2080" s="1" t="s">
        <v>9773</v>
      </c>
      <c r="P2080">
        <v>0</v>
      </c>
      <c r="Q2080">
        <v>0</v>
      </c>
      <c r="R2080">
        <v>0</v>
      </c>
    </row>
    <row r="2081" spans="1:18" x14ac:dyDescent="0.25">
      <c r="A2081" s="2">
        <v>7.5950231481481487E-2</v>
      </c>
      <c r="B2081" s="1" t="s">
        <v>2085</v>
      </c>
      <c r="C2081" s="1">
        <v>207.9</v>
      </c>
      <c r="D2081" s="1">
        <v>24.260687072999001</v>
      </c>
      <c r="E2081" s="1">
        <v>120.721347859894</v>
      </c>
      <c r="F2081" s="1">
        <v>390</v>
      </c>
      <c r="G2081" s="1">
        <v>2</v>
      </c>
      <c r="H2081" s="1">
        <v>1.6</v>
      </c>
      <c r="I2081" s="1">
        <v>102.4</v>
      </c>
      <c r="J2081" s="1">
        <v>102.4</v>
      </c>
      <c r="K2081" s="1" t="b">
        <v>0</v>
      </c>
      <c r="L2081" s="1" t="s">
        <v>9773</v>
      </c>
      <c r="P2081">
        <v>0</v>
      </c>
      <c r="Q2081">
        <v>0</v>
      </c>
      <c r="R2081">
        <v>0</v>
      </c>
    </row>
    <row r="2082" spans="1:18" x14ac:dyDescent="0.25">
      <c r="A2082" s="2">
        <v>7.5951388888888888E-2</v>
      </c>
      <c r="B2082" s="1" t="s">
        <v>2086</v>
      </c>
      <c r="C2082" s="1">
        <v>208</v>
      </c>
      <c r="D2082" s="1">
        <v>24.260687161716699</v>
      </c>
      <c r="E2082" s="1">
        <v>120.721347935894</v>
      </c>
      <c r="F2082" s="1">
        <v>389.7</v>
      </c>
      <c r="G2082" s="1">
        <v>1.6</v>
      </c>
      <c r="H2082" s="1">
        <v>2.9</v>
      </c>
      <c r="I2082" s="1">
        <v>102.1</v>
      </c>
      <c r="J2082" s="1">
        <v>102.1</v>
      </c>
      <c r="K2082" s="1" t="b">
        <v>0</v>
      </c>
      <c r="L2082" s="1" t="s">
        <v>9773</v>
      </c>
      <c r="P2082">
        <v>0</v>
      </c>
      <c r="Q2082">
        <v>0</v>
      </c>
      <c r="R2082">
        <v>0.223694</v>
      </c>
    </row>
    <row r="2083" spans="1:18" x14ac:dyDescent="0.25">
      <c r="A2083" s="2">
        <v>7.5952662037037044E-2</v>
      </c>
      <c r="B2083" s="1" t="s">
        <v>2087</v>
      </c>
      <c r="C2083" s="1">
        <v>208.1</v>
      </c>
      <c r="D2083" s="1">
        <v>24.260687211091099</v>
      </c>
      <c r="E2083" s="1">
        <v>120.721347965812</v>
      </c>
      <c r="F2083" s="1">
        <v>389.4</v>
      </c>
      <c r="G2083" s="1">
        <v>0.7</v>
      </c>
      <c r="H2083" s="1">
        <v>3</v>
      </c>
      <c r="I2083" s="1">
        <v>102.3</v>
      </c>
      <c r="J2083" s="1">
        <v>102.3</v>
      </c>
      <c r="K2083" s="1" t="b">
        <v>0</v>
      </c>
      <c r="L2083" s="1" t="s">
        <v>9773</v>
      </c>
      <c r="P2083">
        <v>0</v>
      </c>
      <c r="Q2083">
        <v>0</v>
      </c>
      <c r="R2083">
        <v>0.223694</v>
      </c>
    </row>
    <row r="2084" spans="1:18" x14ac:dyDescent="0.25">
      <c r="A2084" s="2">
        <v>7.5953819444444445E-2</v>
      </c>
      <c r="B2084" s="1" t="s">
        <v>2088</v>
      </c>
      <c r="C2084" s="1">
        <v>208.2</v>
      </c>
      <c r="D2084" s="1">
        <v>24.260687254055998</v>
      </c>
      <c r="E2084" s="1">
        <v>120.72134806939999</v>
      </c>
      <c r="F2084" s="1">
        <v>389.4</v>
      </c>
      <c r="G2084" s="1">
        <v>0.2</v>
      </c>
      <c r="H2084" s="1">
        <v>3.2</v>
      </c>
      <c r="I2084" s="1">
        <v>102.2</v>
      </c>
      <c r="J2084" s="1">
        <v>102.2</v>
      </c>
      <c r="K2084" s="1" t="b">
        <v>0</v>
      </c>
      <c r="L2084" s="1" t="s">
        <v>9773</v>
      </c>
      <c r="P2084">
        <v>0</v>
      </c>
      <c r="Q2084">
        <v>0</v>
      </c>
      <c r="R2084">
        <v>0.223694</v>
      </c>
    </row>
    <row r="2085" spans="1:18" x14ac:dyDescent="0.25">
      <c r="A2085" s="2">
        <v>7.5955092592592602E-2</v>
      </c>
      <c r="B2085" s="1" t="s">
        <v>2089</v>
      </c>
      <c r="C2085" s="1">
        <v>208.3</v>
      </c>
      <c r="D2085" s="1">
        <v>24.260687264009</v>
      </c>
      <c r="E2085" s="1">
        <v>120.721348095335</v>
      </c>
      <c r="F2085" s="1">
        <v>389.1</v>
      </c>
      <c r="G2085" s="1">
        <v>0.1</v>
      </c>
      <c r="H2085" s="1">
        <v>1.7</v>
      </c>
      <c r="I2085" s="1">
        <v>102</v>
      </c>
      <c r="J2085" s="1">
        <v>102</v>
      </c>
      <c r="K2085" s="1" t="b">
        <v>0</v>
      </c>
      <c r="L2085" s="1" t="s">
        <v>9773</v>
      </c>
      <c r="P2085">
        <v>0</v>
      </c>
      <c r="Q2085">
        <v>0</v>
      </c>
      <c r="R2085">
        <v>0.223694</v>
      </c>
    </row>
    <row r="2086" spans="1:18" x14ac:dyDescent="0.25">
      <c r="A2086" s="2">
        <v>7.5956250000000003E-2</v>
      </c>
      <c r="B2086" s="1" t="s">
        <v>2090</v>
      </c>
      <c r="C2086" s="1">
        <v>208.4</v>
      </c>
      <c r="D2086" s="1">
        <v>24.260687269949599</v>
      </c>
      <c r="E2086" s="1">
        <v>120.721348134124</v>
      </c>
      <c r="F2086" s="1">
        <v>389.1</v>
      </c>
      <c r="G2086" s="1">
        <v>0.8</v>
      </c>
      <c r="H2086" s="1">
        <v>0.7</v>
      </c>
      <c r="I2086" s="1">
        <v>101.9</v>
      </c>
      <c r="J2086" s="1">
        <v>101.9</v>
      </c>
      <c r="K2086" s="1" t="b">
        <v>0</v>
      </c>
      <c r="L2086" s="1" t="s">
        <v>9773</v>
      </c>
      <c r="P2086">
        <v>0</v>
      </c>
      <c r="Q2086">
        <v>0</v>
      </c>
      <c r="R2086">
        <v>0</v>
      </c>
    </row>
    <row r="2087" spans="1:18" x14ac:dyDescent="0.25">
      <c r="A2087" s="2">
        <v>7.5957523148148146E-2</v>
      </c>
      <c r="B2087" s="1" t="s">
        <v>2091</v>
      </c>
      <c r="C2087" s="1">
        <v>208.5</v>
      </c>
      <c r="D2087" s="1">
        <v>24.260687289464901</v>
      </c>
      <c r="E2087" s="1">
        <v>120.721348167576</v>
      </c>
      <c r="F2087" s="1">
        <v>389.1</v>
      </c>
      <c r="G2087" s="1">
        <v>0.1</v>
      </c>
      <c r="H2087" s="1">
        <v>1</v>
      </c>
      <c r="I2087" s="1">
        <v>101.4</v>
      </c>
      <c r="J2087" s="1">
        <v>101.4</v>
      </c>
      <c r="K2087" s="1" t="b">
        <v>0</v>
      </c>
      <c r="L2087" s="1" t="s">
        <v>9773</v>
      </c>
      <c r="P2087">
        <v>0</v>
      </c>
      <c r="Q2087">
        <v>0</v>
      </c>
      <c r="R2087">
        <v>0</v>
      </c>
    </row>
    <row r="2088" spans="1:18" x14ac:dyDescent="0.25">
      <c r="A2088" s="2">
        <v>7.5958680555555561E-2</v>
      </c>
      <c r="B2088" s="1" t="s">
        <v>2092</v>
      </c>
      <c r="C2088" s="1">
        <v>208.6</v>
      </c>
      <c r="D2088" s="1">
        <v>24.260687330762199</v>
      </c>
      <c r="E2088" s="1">
        <v>120.721348215912</v>
      </c>
      <c r="F2088" s="1">
        <v>389.1</v>
      </c>
      <c r="G2088" s="1">
        <v>1.9</v>
      </c>
      <c r="H2088" s="1">
        <v>2.2999999999999998</v>
      </c>
      <c r="I2088" s="1">
        <v>101.5</v>
      </c>
      <c r="J2088" s="1">
        <v>101.5</v>
      </c>
      <c r="K2088" s="1" t="b">
        <v>0</v>
      </c>
      <c r="L2088" s="1" t="s">
        <v>9773</v>
      </c>
      <c r="P2088">
        <v>0</v>
      </c>
      <c r="Q2088">
        <v>0</v>
      </c>
      <c r="R2088">
        <v>0</v>
      </c>
    </row>
    <row r="2089" spans="1:18" x14ac:dyDescent="0.25">
      <c r="A2089" s="2">
        <v>7.595937500000001E-2</v>
      </c>
      <c r="B2089" s="1" t="s">
        <v>2093</v>
      </c>
      <c r="C2089" s="1">
        <v>208.7</v>
      </c>
      <c r="D2089" s="1">
        <v>24.260687385347602</v>
      </c>
      <c r="E2089" s="1">
        <v>120.721348117586</v>
      </c>
      <c r="F2089" s="1">
        <v>389.1</v>
      </c>
      <c r="G2089" s="1">
        <v>0.9</v>
      </c>
      <c r="H2089" s="1">
        <v>4.8</v>
      </c>
      <c r="I2089" s="1">
        <v>101.6</v>
      </c>
      <c r="J2089" s="1">
        <v>101.6</v>
      </c>
      <c r="K2089" s="1" t="b">
        <v>0</v>
      </c>
      <c r="L2089" s="1" t="s">
        <v>9773</v>
      </c>
      <c r="P2089">
        <v>0</v>
      </c>
      <c r="Q2089">
        <v>0</v>
      </c>
      <c r="R2089">
        <v>0</v>
      </c>
    </row>
    <row r="2090" spans="1:18" x14ac:dyDescent="0.25">
      <c r="A2090" s="2">
        <v>7.5960532407407411E-2</v>
      </c>
      <c r="B2090" s="1" t="s">
        <v>2094</v>
      </c>
      <c r="C2090" s="1">
        <v>208.8</v>
      </c>
      <c r="D2090" s="1">
        <v>24.260687392226199</v>
      </c>
      <c r="E2090" s="1">
        <v>120.721348104055</v>
      </c>
      <c r="F2090" s="1">
        <v>389.1</v>
      </c>
      <c r="G2090" s="1">
        <v>2</v>
      </c>
      <c r="H2090" s="1">
        <v>2.2000000000000002</v>
      </c>
      <c r="I2090" s="1">
        <v>101.6</v>
      </c>
      <c r="J2090" s="1">
        <v>101.6</v>
      </c>
      <c r="K2090" s="1" t="b">
        <v>0</v>
      </c>
      <c r="L2090" s="1" t="s">
        <v>9773</v>
      </c>
      <c r="P2090">
        <v>0</v>
      </c>
      <c r="Q2090">
        <v>0</v>
      </c>
      <c r="R2090">
        <v>0</v>
      </c>
    </row>
    <row r="2091" spans="1:18" x14ac:dyDescent="0.25">
      <c r="A2091" s="2">
        <v>7.5961689814814812E-2</v>
      </c>
      <c r="B2091" s="1" t="s">
        <v>2095</v>
      </c>
      <c r="C2091" s="1">
        <v>208.9</v>
      </c>
      <c r="D2091" s="1">
        <v>24.260687343841902</v>
      </c>
      <c r="E2091" s="1">
        <v>120.721348144122</v>
      </c>
      <c r="F2091" s="1">
        <v>389.1</v>
      </c>
      <c r="G2091" s="1">
        <v>2.2000000000000002</v>
      </c>
      <c r="H2091" s="1">
        <v>0.4</v>
      </c>
      <c r="I2091" s="1">
        <v>102.1</v>
      </c>
      <c r="J2091" s="1">
        <v>102.1</v>
      </c>
      <c r="K2091" s="1" t="b">
        <v>0</v>
      </c>
      <c r="L2091" s="1" t="s">
        <v>9773</v>
      </c>
      <c r="P2091">
        <v>0</v>
      </c>
      <c r="Q2091">
        <v>0</v>
      </c>
      <c r="R2091">
        <v>-0.223694</v>
      </c>
    </row>
    <row r="2092" spans="1:18" x14ac:dyDescent="0.25">
      <c r="A2092" s="2">
        <v>7.5962847222222213E-2</v>
      </c>
      <c r="B2092" s="1" t="s">
        <v>2096</v>
      </c>
      <c r="C2092" s="1">
        <v>209</v>
      </c>
      <c r="D2092" s="1">
        <v>24.260687288735301</v>
      </c>
      <c r="E2092" s="1">
        <v>120.72134821065001</v>
      </c>
      <c r="F2092" s="1">
        <v>389.1</v>
      </c>
      <c r="G2092" s="1">
        <v>2</v>
      </c>
      <c r="H2092" s="1">
        <v>1</v>
      </c>
      <c r="I2092" s="1">
        <v>102.2</v>
      </c>
      <c r="J2092" s="1">
        <v>102.2</v>
      </c>
      <c r="K2092" s="1" t="b">
        <v>0</v>
      </c>
      <c r="L2092" s="1" t="s">
        <v>9773</v>
      </c>
      <c r="P2092">
        <v>0</v>
      </c>
      <c r="Q2092">
        <v>0</v>
      </c>
      <c r="R2092">
        <v>-0.223694</v>
      </c>
    </row>
    <row r="2093" spans="1:18" x14ac:dyDescent="0.25">
      <c r="A2093" s="2">
        <v>7.5964004629629628E-2</v>
      </c>
      <c r="B2093" s="1" t="s">
        <v>2097</v>
      </c>
      <c r="C2093" s="1">
        <v>209.1</v>
      </c>
      <c r="D2093" s="1">
        <v>24.260687270262199</v>
      </c>
      <c r="E2093" s="1">
        <v>120.72134838189299</v>
      </c>
      <c r="F2093" s="1">
        <v>389.4</v>
      </c>
      <c r="G2093" s="1">
        <v>2</v>
      </c>
      <c r="H2093" s="1">
        <v>0.3</v>
      </c>
      <c r="I2093" s="1">
        <v>102</v>
      </c>
      <c r="J2093" s="1">
        <v>102</v>
      </c>
      <c r="K2093" s="1" t="b">
        <v>0</v>
      </c>
      <c r="L2093" s="1" t="s">
        <v>9773</v>
      </c>
      <c r="P2093">
        <v>0</v>
      </c>
      <c r="Q2093">
        <v>0</v>
      </c>
      <c r="R2093">
        <v>-0.223694</v>
      </c>
    </row>
    <row r="2094" spans="1:18" x14ac:dyDescent="0.25">
      <c r="A2094" s="2">
        <v>7.5965162037037043E-2</v>
      </c>
      <c r="B2094" s="1" t="s">
        <v>2098</v>
      </c>
      <c r="C2094" s="1">
        <v>209.2</v>
      </c>
      <c r="D2094" s="1">
        <v>24.2606872619507</v>
      </c>
      <c r="E2094" s="1">
        <v>120.72134851119</v>
      </c>
      <c r="F2094" s="1">
        <v>389.4</v>
      </c>
      <c r="G2094" s="1">
        <v>2.5</v>
      </c>
      <c r="H2094" s="1">
        <v>0.6</v>
      </c>
      <c r="I2094" s="1">
        <v>101.8</v>
      </c>
      <c r="J2094" s="1">
        <v>101.8</v>
      </c>
      <c r="K2094" s="1" t="b">
        <v>0</v>
      </c>
      <c r="L2094" s="1" t="s">
        <v>9773</v>
      </c>
      <c r="P2094">
        <v>0</v>
      </c>
      <c r="Q2094">
        <v>0</v>
      </c>
      <c r="R2094">
        <v>-0.223694</v>
      </c>
    </row>
    <row r="2095" spans="1:18" x14ac:dyDescent="0.25">
      <c r="A2095" s="2">
        <v>7.5966319444444444E-2</v>
      </c>
      <c r="B2095" s="1" t="s">
        <v>2099</v>
      </c>
      <c r="C2095" s="1">
        <v>209.3</v>
      </c>
      <c r="D2095" s="1">
        <v>24.260687235635</v>
      </c>
      <c r="E2095" s="1">
        <v>120.721348582529</v>
      </c>
      <c r="F2095" s="1">
        <v>389.4</v>
      </c>
      <c r="G2095" s="1">
        <v>2.4</v>
      </c>
      <c r="H2095" s="1">
        <v>3</v>
      </c>
      <c r="I2095" s="1">
        <v>102</v>
      </c>
      <c r="J2095" s="1">
        <v>102</v>
      </c>
      <c r="K2095" s="1" t="b">
        <v>0</v>
      </c>
      <c r="L2095" s="1" t="s">
        <v>9773</v>
      </c>
      <c r="P2095">
        <v>0</v>
      </c>
      <c r="Q2095">
        <v>0</v>
      </c>
      <c r="R2095">
        <v>-0.223694</v>
      </c>
    </row>
    <row r="2096" spans="1:18" x14ac:dyDescent="0.25">
      <c r="A2096" s="2">
        <v>7.5967476851851859E-2</v>
      </c>
      <c r="B2096" s="1" t="s">
        <v>2100</v>
      </c>
      <c r="C2096" s="1">
        <v>209.4</v>
      </c>
      <c r="D2096" s="1">
        <v>24.2606871900907</v>
      </c>
      <c r="E2096" s="1">
        <v>120.721348644546</v>
      </c>
      <c r="F2096" s="1">
        <v>389.4</v>
      </c>
      <c r="G2096" s="1">
        <v>3.1</v>
      </c>
      <c r="H2096" s="1">
        <v>3.2</v>
      </c>
      <c r="I2096" s="1">
        <v>102.9</v>
      </c>
      <c r="J2096" s="1">
        <v>102.9</v>
      </c>
      <c r="K2096" s="1" t="b">
        <v>0</v>
      </c>
      <c r="L2096" s="1" t="s">
        <v>9773</v>
      </c>
      <c r="P2096">
        <v>0</v>
      </c>
      <c r="Q2096">
        <v>0</v>
      </c>
      <c r="R2096">
        <v>-0.223694</v>
      </c>
    </row>
    <row r="2097" spans="1:18" x14ac:dyDescent="0.25">
      <c r="A2097" s="2">
        <v>7.596863425925926E-2</v>
      </c>
      <c r="B2097" s="1" t="s">
        <v>2101</v>
      </c>
      <c r="C2097" s="1">
        <v>209.5</v>
      </c>
      <c r="D2097" s="1">
        <v>24.2606871814925</v>
      </c>
      <c r="E2097" s="1">
        <v>120.72134871566</v>
      </c>
      <c r="F2097" s="1">
        <v>389.4</v>
      </c>
      <c r="G2097" s="1">
        <v>2.7</v>
      </c>
      <c r="H2097" s="1">
        <v>1.8</v>
      </c>
      <c r="I2097" s="1">
        <v>103.2</v>
      </c>
      <c r="J2097" s="1">
        <v>103.2</v>
      </c>
      <c r="K2097" s="1" t="b">
        <v>0</v>
      </c>
      <c r="L2097" s="1" t="s">
        <v>9773</v>
      </c>
      <c r="P2097">
        <v>0</v>
      </c>
      <c r="Q2097">
        <v>0</v>
      </c>
      <c r="R2097">
        <v>0</v>
      </c>
    </row>
    <row r="2098" spans="1:18" x14ac:dyDescent="0.25">
      <c r="A2098" s="2">
        <v>7.5969791666666661E-2</v>
      </c>
      <c r="B2098" s="1" t="s">
        <v>2102</v>
      </c>
      <c r="C2098" s="1">
        <v>209.6</v>
      </c>
      <c r="D2098" s="1">
        <v>24.260687145666701</v>
      </c>
      <c r="E2098" s="1">
        <v>120.721348789705</v>
      </c>
      <c r="F2098" s="1">
        <v>389.4</v>
      </c>
      <c r="G2098" s="1">
        <v>2.4</v>
      </c>
      <c r="H2098" s="1">
        <v>1.1000000000000001</v>
      </c>
      <c r="I2098" s="1">
        <v>103.1</v>
      </c>
      <c r="J2098" s="1">
        <v>103.1</v>
      </c>
      <c r="K2098" s="1" t="b">
        <v>0</v>
      </c>
      <c r="L2098" s="1" t="s">
        <v>9773</v>
      </c>
      <c r="P2098">
        <v>0</v>
      </c>
      <c r="Q2098">
        <v>0</v>
      </c>
      <c r="R2098">
        <v>0</v>
      </c>
    </row>
    <row r="2099" spans="1:18" x14ac:dyDescent="0.25">
      <c r="A2099" s="2">
        <v>7.5971064814814804E-2</v>
      </c>
      <c r="B2099" s="1" t="s">
        <v>2103</v>
      </c>
      <c r="C2099" s="1">
        <v>209.7</v>
      </c>
      <c r="D2099" s="1">
        <v>24.260687124770499</v>
      </c>
      <c r="E2099" s="1">
        <v>120.72134883759</v>
      </c>
      <c r="F2099" s="1">
        <v>389.4</v>
      </c>
      <c r="G2099" s="1">
        <v>2.6</v>
      </c>
      <c r="H2099" s="1">
        <v>2.2000000000000002</v>
      </c>
      <c r="I2099" s="1">
        <v>103.4</v>
      </c>
      <c r="J2099" s="1">
        <v>103.4</v>
      </c>
      <c r="K2099" s="1" t="b">
        <v>0</v>
      </c>
      <c r="L2099" s="1" t="s">
        <v>9773</v>
      </c>
      <c r="P2099">
        <v>0</v>
      </c>
      <c r="Q2099">
        <v>0</v>
      </c>
      <c r="R2099">
        <v>0</v>
      </c>
    </row>
    <row r="2100" spans="1:18" x14ac:dyDescent="0.25">
      <c r="A2100" s="2">
        <v>7.597233796296296E-2</v>
      </c>
      <c r="B2100" s="1" t="s">
        <v>2104</v>
      </c>
      <c r="C2100" s="1">
        <v>209.8</v>
      </c>
      <c r="D2100" s="1">
        <v>24.2606871007217</v>
      </c>
      <c r="E2100" s="1">
        <v>120.721348864201</v>
      </c>
      <c r="F2100" s="1">
        <v>389.4</v>
      </c>
      <c r="G2100" s="1">
        <v>1.8</v>
      </c>
      <c r="H2100" s="1">
        <v>0.6</v>
      </c>
      <c r="I2100" s="1">
        <v>103.2</v>
      </c>
      <c r="J2100" s="1">
        <v>103.2</v>
      </c>
      <c r="K2100" s="1" t="b">
        <v>0</v>
      </c>
      <c r="L2100" s="1" t="s">
        <v>9773</v>
      </c>
      <c r="P2100">
        <v>0</v>
      </c>
      <c r="Q2100">
        <v>0</v>
      </c>
      <c r="R2100">
        <v>0</v>
      </c>
    </row>
    <row r="2101" spans="1:18" x14ac:dyDescent="0.25">
      <c r="A2101" s="2">
        <v>7.5973495370370361E-2</v>
      </c>
      <c r="B2101" s="1" t="s">
        <v>2105</v>
      </c>
      <c r="C2101" s="1">
        <v>209.9</v>
      </c>
      <c r="D2101" s="1">
        <v>24.260687036183199</v>
      </c>
      <c r="E2101" s="1">
        <v>120.721348908252</v>
      </c>
      <c r="F2101" s="1">
        <v>389.1</v>
      </c>
      <c r="G2101" s="1">
        <v>2.5</v>
      </c>
      <c r="H2101" s="1">
        <v>0.5</v>
      </c>
      <c r="I2101" s="1">
        <v>103.2</v>
      </c>
      <c r="J2101" s="1">
        <v>103.2</v>
      </c>
      <c r="K2101" s="1" t="b">
        <v>0</v>
      </c>
      <c r="L2101" s="1" t="s">
        <v>9773</v>
      </c>
      <c r="P2101">
        <v>0</v>
      </c>
      <c r="Q2101">
        <v>0</v>
      </c>
      <c r="R2101">
        <v>0</v>
      </c>
    </row>
    <row r="2102" spans="1:18" x14ac:dyDescent="0.25">
      <c r="A2102" s="2">
        <v>7.5974768518518518E-2</v>
      </c>
      <c r="B2102" s="1" t="s">
        <v>2106</v>
      </c>
      <c r="C2102" s="1">
        <v>210</v>
      </c>
      <c r="D2102" s="1">
        <v>24.260686990300201</v>
      </c>
      <c r="E2102" s="1">
        <v>120.721348906674</v>
      </c>
      <c r="F2102" s="1">
        <v>389.1</v>
      </c>
      <c r="G2102" s="1">
        <v>0.8</v>
      </c>
      <c r="H2102" s="1">
        <v>-0.8</v>
      </c>
      <c r="I2102" s="1">
        <v>102.8</v>
      </c>
      <c r="J2102" s="1">
        <v>102.8</v>
      </c>
      <c r="K2102" s="1" t="b">
        <v>0</v>
      </c>
      <c r="L2102" s="1" t="s">
        <v>9773</v>
      </c>
      <c r="P2102">
        <v>0</v>
      </c>
      <c r="Q2102">
        <v>0</v>
      </c>
      <c r="R2102">
        <v>0</v>
      </c>
    </row>
    <row r="2103" spans="1:18" x14ac:dyDescent="0.25">
      <c r="A2103" s="2">
        <v>7.5975925925925919E-2</v>
      </c>
      <c r="B2103" s="1" t="s">
        <v>2107</v>
      </c>
      <c r="C2103" s="1">
        <v>210.1</v>
      </c>
      <c r="D2103" s="1">
        <v>24.260686990690999</v>
      </c>
      <c r="E2103" s="1">
        <v>120.721348837966</v>
      </c>
      <c r="F2103" s="1">
        <v>389.1</v>
      </c>
      <c r="G2103" s="1">
        <v>0.4</v>
      </c>
      <c r="H2103" s="1">
        <v>0</v>
      </c>
      <c r="I2103" s="1">
        <v>102.8</v>
      </c>
      <c r="J2103" s="1">
        <v>102.8</v>
      </c>
      <c r="K2103" s="1" t="b">
        <v>0</v>
      </c>
      <c r="L2103" s="1" t="s">
        <v>9773</v>
      </c>
      <c r="P2103">
        <v>0</v>
      </c>
      <c r="Q2103">
        <v>0</v>
      </c>
      <c r="R2103">
        <v>0</v>
      </c>
    </row>
    <row r="2104" spans="1:18" x14ac:dyDescent="0.25">
      <c r="A2104" s="2">
        <v>7.5977199074074075E-2</v>
      </c>
      <c r="B2104" s="1" t="s">
        <v>2108</v>
      </c>
      <c r="C2104" s="1">
        <v>210.2</v>
      </c>
      <c r="D2104" s="1">
        <v>24.260687023311998</v>
      </c>
      <c r="E2104" s="1">
        <v>120.72134876189099</v>
      </c>
      <c r="F2104" s="1">
        <v>388.7</v>
      </c>
      <c r="G2104" s="1">
        <v>0.7</v>
      </c>
      <c r="H2104" s="1">
        <v>1.2</v>
      </c>
      <c r="I2104" s="1">
        <v>102.9</v>
      </c>
      <c r="J2104" s="1">
        <v>102.9</v>
      </c>
      <c r="K2104" s="1" t="b">
        <v>0</v>
      </c>
      <c r="L2104" s="1" t="s">
        <v>9773</v>
      </c>
      <c r="P2104">
        <v>0</v>
      </c>
      <c r="Q2104">
        <v>0</v>
      </c>
      <c r="R2104">
        <v>0</v>
      </c>
    </row>
    <row r="2105" spans="1:18" x14ac:dyDescent="0.25">
      <c r="A2105" s="2">
        <v>7.5977893518518511E-2</v>
      </c>
      <c r="B2105" s="1" t="s">
        <v>2109</v>
      </c>
      <c r="C2105" s="1">
        <v>210.3</v>
      </c>
      <c r="D2105" s="1">
        <v>24.2606870811804</v>
      </c>
      <c r="E2105" s="1">
        <v>120.72134873964001</v>
      </c>
      <c r="F2105" s="1">
        <v>388.7</v>
      </c>
      <c r="G2105" s="1">
        <v>-0.1</v>
      </c>
      <c r="H2105" s="1">
        <v>1.1000000000000001</v>
      </c>
      <c r="I2105" s="1">
        <v>102.6</v>
      </c>
      <c r="J2105" s="1">
        <v>102.6</v>
      </c>
      <c r="K2105" s="1" t="b">
        <v>0</v>
      </c>
      <c r="L2105" s="1" t="s">
        <v>9773</v>
      </c>
      <c r="P2105">
        <v>0</v>
      </c>
      <c r="Q2105">
        <v>0</v>
      </c>
      <c r="R2105">
        <v>0</v>
      </c>
    </row>
    <row r="2106" spans="1:18" x14ac:dyDescent="0.25">
      <c r="A2106" s="2">
        <v>7.5979050925925926E-2</v>
      </c>
      <c r="B2106" s="1" t="s">
        <v>2110</v>
      </c>
      <c r="C2106" s="1">
        <v>210.4</v>
      </c>
      <c r="D2106" s="1">
        <v>24.260687147230001</v>
      </c>
      <c r="E2106" s="1">
        <v>120.72134866995501</v>
      </c>
      <c r="F2106" s="1">
        <v>388.7</v>
      </c>
      <c r="G2106" s="1">
        <v>0.3</v>
      </c>
      <c r="H2106" s="1">
        <v>2</v>
      </c>
      <c r="I2106" s="1">
        <v>102.5</v>
      </c>
      <c r="J2106" s="1">
        <v>102.5</v>
      </c>
      <c r="K2106" s="1" t="b">
        <v>0</v>
      </c>
      <c r="L2106" s="1" t="s">
        <v>9773</v>
      </c>
      <c r="P2106">
        <v>0</v>
      </c>
      <c r="Q2106">
        <v>0</v>
      </c>
      <c r="R2106">
        <v>0</v>
      </c>
    </row>
    <row r="2107" spans="1:18" x14ac:dyDescent="0.25">
      <c r="A2107" s="2">
        <v>7.5980208333333327E-2</v>
      </c>
      <c r="B2107" s="1" t="s">
        <v>2111</v>
      </c>
      <c r="C2107" s="1">
        <v>210.5</v>
      </c>
      <c r="D2107" s="1">
        <v>24.2606872596578</v>
      </c>
      <c r="E2107" s="1">
        <v>120.721348621844</v>
      </c>
      <c r="F2107" s="1">
        <v>388.7</v>
      </c>
      <c r="G2107" s="1">
        <v>-0.1</v>
      </c>
      <c r="H2107" s="1">
        <v>2.6</v>
      </c>
      <c r="I2107" s="1">
        <v>102.3</v>
      </c>
      <c r="J2107" s="1">
        <v>102.3</v>
      </c>
      <c r="K2107" s="1" t="b">
        <v>0</v>
      </c>
      <c r="L2107" s="1" t="s">
        <v>9773</v>
      </c>
      <c r="P2107">
        <v>0</v>
      </c>
      <c r="Q2107">
        <v>0</v>
      </c>
      <c r="R2107">
        <v>0</v>
      </c>
    </row>
    <row r="2108" spans="1:18" x14ac:dyDescent="0.25">
      <c r="A2108" s="2">
        <v>7.5981365740740742E-2</v>
      </c>
      <c r="B2108" s="1" t="s">
        <v>2112</v>
      </c>
      <c r="C2108" s="1">
        <v>210.6</v>
      </c>
      <c r="D2108" s="1">
        <v>24.260687382142901</v>
      </c>
      <c r="E2108" s="1">
        <v>120.72134856599099</v>
      </c>
      <c r="F2108" s="1">
        <v>388.7</v>
      </c>
      <c r="G2108" s="1">
        <v>-0.3</v>
      </c>
      <c r="H2108" s="1">
        <v>3.4</v>
      </c>
      <c r="I2108" s="1">
        <v>102.1</v>
      </c>
      <c r="J2108" s="1">
        <v>102.1</v>
      </c>
      <c r="K2108" s="1" t="b">
        <v>0</v>
      </c>
      <c r="L2108" s="1" t="s">
        <v>9773</v>
      </c>
      <c r="P2108">
        <v>0</v>
      </c>
      <c r="Q2108">
        <v>0</v>
      </c>
      <c r="R2108">
        <v>-0.223694</v>
      </c>
    </row>
    <row r="2109" spans="1:18" x14ac:dyDescent="0.25">
      <c r="A2109" s="2">
        <v>7.5982523148148157E-2</v>
      </c>
      <c r="B2109" s="1" t="s">
        <v>2113</v>
      </c>
      <c r="C2109" s="1">
        <v>210.7</v>
      </c>
      <c r="D2109" s="1">
        <v>24.260687444206098</v>
      </c>
      <c r="E2109" s="1">
        <v>120.72134850412399</v>
      </c>
      <c r="F2109" s="1">
        <v>388.7</v>
      </c>
      <c r="G2109" s="1">
        <v>-0.2</v>
      </c>
      <c r="H2109" s="1">
        <v>3.8</v>
      </c>
      <c r="I2109" s="1">
        <v>102.1</v>
      </c>
      <c r="J2109" s="1">
        <v>102.1</v>
      </c>
      <c r="K2109" s="1" t="b">
        <v>0</v>
      </c>
      <c r="L2109" s="1" t="s">
        <v>9773</v>
      </c>
      <c r="P2109">
        <v>0</v>
      </c>
      <c r="Q2109">
        <v>0</v>
      </c>
      <c r="R2109">
        <v>-0.223694</v>
      </c>
    </row>
    <row r="2110" spans="1:18" x14ac:dyDescent="0.25">
      <c r="A2110" s="2">
        <v>7.5983680555555558E-2</v>
      </c>
      <c r="B2110" s="1" t="s">
        <v>2114</v>
      </c>
      <c r="C2110" s="1">
        <v>210.8</v>
      </c>
      <c r="D2110" s="1">
        <v>24.2606874853732</v>
      </c>
      <c r="E2110" s="1">
        <v>120.721348343705</v>
      </c>
      <c r="F2110" s="1">
        <v>388.7</v>
      </c>
      <c r="G2110" s="1">
        <v>-0.6</v>
      </c>
      <c r="H2110" s="1">
        <v>3.8</v>
      </c>
      <c r="I2110" s="1">
        <v>102.1</v>
      </c>
      <c r="J2110" s="1">
        <v>102.1</v>
      </c>
      <c r="K2110" s="1" t="b">
        <v>0</v>
      </c>
      <c r="L2110" s="1" t="s">
        <v>9773</v>
      </c>
      <c r="P2110">
        <v>0</v>
      </c>
      <c r="Q2110">
        <v>0</v>
      </c>
      <c r="R2110">
        <v>-0.223694</v>
      </c>
    </row>
    <row r="2111" spans="1:18" x14ac:dyDescent="0.25">
      <c r="A2111" s="2">
        <v>7.5984837962962959E-2</v>
      </c>
      <c r="B2111" s="1" t="s">
        <v>2115</v>
      </c>
      <c r="C2111" s="1">
        <v>210.9</v>
      </c>
      <c r="D2111" s="1">
        <v>24.2606874902194</v>
      </c>
      <c r="E2111" s="1">
        <v>120.721348337992</v>
      </c>
      <c r="F2111" s="1">
        <v>388.7</v>
      </c>
      <c r="G2111" s="1">
        <v>-1</v>
      </c>
      <c r="H2111" s="1">
        <v>3.2</v>
      </c>
      <c r="I2111" s="1">
        <v>101.9</v>
      </c>
      <c r="J2111" s="1">
        <v>101.9</v>
      </c>
      <c r="K2111" s="1" t="b">
        <v>0</v>
      </c>
      <c r="L2111" s="1" t="s">
        <v>9773</v>
      </c>
      <c r="P2111">
        <v>0</v>
      </c>
      <c r="Q2111">
        <v>0</v>
      </c>
      <c r="R2111">
        <v>-0.223694</v>
      </c>
    </row>
    <row r="2112" spans="1:18" x14ac:dyDescent="0.25">
      <c r="A2112" s="2">
        <v>7.598599537037036E-2</v>
      </c>
      <c r="B2112" s="1" t="s">
        <v>2116</v>
      </c>
      <c r="C2112" s="1">
        <v>211</v>
      </c>
      <c r="D2112" s="1">
        <v>24.260687475185598</v>
      </c>
      <c r="E2112" s="1">
        <v>120.72134836046899</v>
      </c>
      <c r="F2112" s="1">
        <v>389.1</v>
      </c>
      <c r="G2112" s="1">
        <v>0</v>
      </c>
      <c r="H2112" s="1">
        <v>1.4</v>
      </c>
      <c r="I2112" s="1">
        <v>102.1</v>
      </c>
      <c r="J2112" s="1">
        <v>102.1</v>
      </c>
      <c r="K2112" s="1" t="b">
        <v>0</v>
      </c>
      <c r="L2112" s="1" t="s">
        <v>9773</v>
      </c>
      <c r="P2112">
        <v>0</v>
      </c>
      <c r="Q2112">
        <v>0</v>
      </c>
      <c r="R2112">
        <v>-0.223694</v>
      </c>
    </row>
    <row r="2113" spans="1:18" x14ac:dyDescent="0.25">
      <c r="A2113" s="2">
        <v>7.5987152777777775E-2</v>
      </c>
      <c r="B2113" s="1" t="s">
        <v>2117</v>
      </c>
      <c r="C2113" s="1">
        <v>211.1</v>
      </c>
      <c r="D2113" s="1">
        <v>24.2606874916004</v>
      </c>
      <c r="E2113" s="1">
        <v>120.721348380314</v>
      </c>
      <c r="F2113" s="1">
        <v>389.1</v>
      </c>
      <c r="G2113" s="1">
        <v>0.5</v>
      </c>
      <c r="H2113" s="1">
        <v>1</v>
      </c>
      <c r="I2113" s="1">
        <v>102.2</v>
      </c>
      <c r="J2113" s="1">
        <v>102.2</v>
      </c>
      <c r="K2113" s="1" t="b">
        <v>0</v>
      </c>
      <c r="L2113" s="1" t="s">
        <v>9773</v>
      </c>
      <c r="P2113">
        <v>0</v>
      </c>
      <c r="Q2113">
        <v>0</v>
      </c>
      <c r="R2113">
        <v>-0.223694</v>
      </c>
    </row>
    <row r="2114" spans="1:18" x14ac:dyDescent="0.25">
      <c r="A2114" s="2">
        <v>7.598831018518519E-2</v>
      </c>
      <c r="B2114" s="1" t="s">
        <v>2118</v>
      </c>
      <c r="C2114" s="1">
        <v>211.2</v>
      </c>
      <c r="D2114" s="1">
        <v>24.260687533965999</v>
      </c>
      <c r="E2114" s="1">
        <v>120.721348443159</v>
      </c>
      <c r="F2114" s="1">
        <v>389.1</v>
      </c>
      <c r="G2114" s="1">
        <v>0.7</v>
      </c>
      <c r="H2114" s="1">
        <v>2.2999999999999998</v>
      </c>
      <c r="I2114" s="1">
        <v>102.4</v>
      </c>
      <c r="J2114" s="1">
        <v>102.4</v>
      </c>
      <c r="K2114" s="1" t="b">
        <v>0</v>
      </c>
      <c r="L2114" s="1" t="s">
        <v>9773</v>
      </c>
      <c r="P2114">
        <v>0</v>
      </c>
      <c r="Q2114">
        <v>0</v>
      </c>
      <c r="R2114">
        <v>-0.223694</v>
      </c>
    </row>
    <row r="2115" spans="1:18" x14ac:dyDescent="0.25">
      <c r="A2115" s="2">
        <v>7.5989467592592591E-2</v>
      </c>
      <c r="B2115" s="1" t="s">
        <v>2119</v>
      </c>
      <c r="C2115" s="1">
        <v>211.3</v>
      </c>
      <c r="D2115" s="1">
        <v>24.260687561323799</v>
      </c>
      <c r="E2115" s="1">
        <v>120.72134845586299</v>
      </c>
      <c r="F2115" s="1">
        <v>389.4</v>
      </c>
      <c r="G2115" s="1">
        <v>1</v>
      </c>
      <c r="H2115" s="1">
        <v>3.9</v>
      </c>
      <c r="I2115" s="1">
        <v>102.9</v>
      </c>
      <c r="J2115" s="1">
        <v>102.9</v>
      </c>
      <c r="K2115" s="1" t="b">
        <v>0</v>
      </c>
      <c r="L2115" s="1" t="s">
        <v>9773</v>
      </c>
      <c r="P2115">
        <v>0</v>
      </c>
      <c r="Q2115">
        <v>0</v>
      </c>
      <c r="R2115">
        <v>-0.223694</v>
      </c>
    </row>
    <row r="2116" spans="1:18" x14ac:dyDescent="0.25">
      <c r="A2116" s="2">
        <v>7.5990740740740748E-2</v>
      </c>
      <c r="B2116" s="1" t="s">
        <v>2120</v>
      </c>
      <c r="C2116" s="1">
        <v>211.4</v>
      </c>
      <c r="D2116" s="1">
        <v>24.260687575080901</v>
      </c>
      <c r="E2116" s="1">
        <v>120.721348459697</v>
      </c>
      <c r="F2116" s="1">
        <v>389.4</v>
      </c>
      <c r="G2116" s="1">
        <v>0.5</v>
      </c>
      <c r="H2116" s="1">
        <v>2.8</v>
      </c>
      <c r="I2116" s="1">
        <v>102.8</v>
      </c>
      <c r="J2116" s="1">
        <v>102.8</v>
      </c>
      <c r="K2116" s="1" t="b">
        <v>0</v>
      </c>
      <c r="L2116" s="1" t="s">
        <v>9773</v>
      </c>
      <c r="P2116">
        <v>0</v>
      </c>
      <c r="Q2116">
        <v>0</v>
      </c>
      <c r="R2116">
        <v>0</v>
      </c>
    </row>
    <row r="2117" spans="1:18" x14ac:dyDescent="0.25">
      <c r="A2117" s="2">
        <v>7.599201388888889E-2</v>
      </c>
      <c r="B2117" s="1" t="s">
        <v>2121</v>
      </c>
      <c r="C2117" s="1">
        <v>211.5</v>
      </c>
      <c r="D2117" s="1">
        <v>24.2606875494427</v>
      </c>
      <c r="E2117" s="1">
        <v>120.721348483151</v>
      </c>
      <c r="F2117" s="1">
        <v>389.4</v>
      </c>
      <c r="G2117" s="1">
        <v>0.7</v>
      </c>
      <c r="H2117" s="1">
        <v>1.6</v>
      </c>
      <c r="I2117" s="1">
        <v>102.6</v>
      </c>
      <c r="J2117" s="1">
        <v>102.6</v>
      </c>
      <c r="K2117" s="1" t="b">
        <v>0</v>
      </c>
      <c r="L2117" s="1" t="s">
        <v>9773</v>
      </c>
      <c r="P2117">
        <v>0</v>
      </c>
      <c r="Q2117">
        <v>0</v>
      </c>
      <c r="R2117">
        <v>-0.223694</v>
      </c>
    </row>
    <row r="2118" spans="1:18" x14ac:dyDescent="0.25">
      <c r="A2118" s="2">
        <v>7.5993287037037033E-2</v>
      </c>
      <c r="B2118" s="1" t="s">
        <v>2122</v>
      </c>
      <c r="C2118" s="1">
        <v>211.6</v>
      </c>
      <c r="D2118" s="1">
        <v>24.260687466405098</v>
      </c>
      <c r="E2118" s="1">
        <v>120.721348511942</v>
      </c>
      <c r="F2118" s="1">
        <v>389.7</v>
      </c>
      <c r="G2118" s="1">
        <v>1.7</v>
      </c>
      <c r="H2118" s="1">
        <v>2.7</v>
      </c>
      <c r="I2118" s="1">
        <v>102.5</v>
      </c>
      <c r="J2118" s="1">
        <v>102.5</v>
      </c>
      <c r="K2118" s="1" t="b">
        <v>0</v>
      </c>
      <c r="L2118" s="1" t="s">
        <v>9773</v>
      </c>
      <c r="P2118">
        <v>0</v>
      </c>
      <c r="Q2118">
        <v>0</v>
      </c>
      <c r="R2118">
        <v>-0.223694</v>
      </c>
    </row>
    <row r="2119" spans="1:18" x14ac:dyDescent="0.25">
      <c r="A2119" s="2">
        <v>7.5994444444444448E-2</v>
      </c>
      <c r="B2119" s="1" t="s">
        <v>2123</v>
      </c>
      <c r="C2119" s="1">
        <v>211.7</v>
      </c>
      <c r="D2119" s="1">
        <v>24.2606874736484</v>
      </c>
      <c r="E2119" s="1">
        <v>120.721348512167</v>
      </c>
      <c r="F2119" s="1">
        <v>389.7</v>
      </c>
      <c r="G2119" s="1">
        <v>0.2</v>
      </c>
      <c r="H2119" s="1">
        <v>3.4</v>
      </c>
      <c r="I2119" s="1">
        <v>102.9</v>
      </c>
      <c r="J2119" s="1">
        <v>102.9</v>
      </c>
      <c r="K2119" s="1" t="b">
        <v>0</v>
      </c>
      <c r="L2119" s="1" t="s">
        <v>9773</v>
      </c>
      <c r="P2119">
        <v>0</v>
      </c>
      <c r="Q2119">
        <v>0</v>
      </c>
      <c r="R2119">
        <v>-0.223694</v>
      </c>
    </row>
    <row r="2120" spans="1:18" x14ac:dyDescent="0.25">
      <c r="A2120" s="2">
        <v>7.599571759259259E-2</v>
      </c>
      <c r="B2120" s="1" t="s">
        <v>2124</v>
      </c>
      <c r="C2120" s="1">
        <v>211.8</v>
      </c>
      <c r="D2120" s="1">
        <v>24.260687457442099</v>
      </c>
      <c r="E2120" s="1">
        <v>120.721348519534</v>
      </c>
      <c r="F2120" s="1">
        <v>389.7</v>
      </c>
      <c r="G2120" s="1">
        <v>0.9</v>
      </c>
      <c r="H2120" s="1">
        <v>1.8</v>
      </c>
      <c r="I2120" s="1">
        <v>103.1</v>
      </c>
      <c r="J2120" s="1">
        <v>103.1</v>
      </c>
      <c r="K2120" s="1" t="b">
        <v>0</v>
      </c>
      <c r="L2120" s="1" t="s">
        <v>9773</v>
      </c>
      <c r="P2120">
        <v>0</v>
      </c>
      <c r="Q2120">
        <v>0</v>
      </c>
      <c r="R2120">
        <v>-0.223694</v>
      </c>
    </row>
    <row r="2121" spans="1:18" x14ac:dyDescent="0.25">
      <c r="A2121" s="2">
        <v>7.5996412037037039E-2</v>
      </c>
      <c r="B2121" s="1" t="s">
        <v>2125</v>
      </c>
      <c r="C2121" s="1">
        <v>211.9</v>
      </c>
      <c r="D2121" s="1">
        <v>24.260687405905099</v>
      </c>
      <c r="E2121" s="1">
        <v>120.72134851585101</v>
      </c>
      <c r="F2121" s="1">
        <v>389.7</v>
      </c>
      <c r="G2121" s="1">
        <v>1.4</v>
      </c>
      <c r="H2121" s="1">
        <v>-0.2</v>
      </c>
      <c r="I2121" s="1">
        <v>102.6</v>
      </c>
      <c r="J2121" s="1">
        <v>102.6</v>
      </c>
      <c r="K2121" s="1" t="b">
        <v>0</v>
      </c>
      <c r="L2121" s="1" t="s">
        <v>9773</v>
      </c>
      <c r="P2121">
        <v>0</v>
      </c>
      <c r="Q2121">
        <v>0</v>
      </c>
      <c r="R2121">
        <v>0</v>
      </c>
    </row>
    <row r="2122" spans="1:18" x14ac:dyDescent="0.25">
      <c r="A2122" s="2">
        <v>7.5997569444444441E-2</v>
      </c>
      <c r="B2122" s="1" t="s">
        <v>2126</v>
      </c>
      <c r="C2122" s="1">
        <v>212</v>
      </c>
      <c r="D2122" s="1">
        <v>24.260687380136599</v>
      </c>
      <c r="E2122" s="1">
        <v>120.72134850923599</v>
      </c>
      <c r="F2122" s="1">
        <v>389.7</v>
      </c>
      <c r="G2122" s="1">
        <v>-0.9</v>
      </c>
      <c r="H2122" s="1">
        <v>1.3</v>
      </c>
      <c r="I2122" s="1">
        <v>102.7</v>
      </c>
      <c r="J2122" s="1">
        <v>102.7</v>
      </c>
      <c r="K2122" s="1" t="b">
        <v>0</v>
      </c>
      <c r="L2122" s="1" t="s">
        <v>9773</v>
      </c>
      <c r="P2122">
        <v>0</v>
      </c>
      <c r="Q2122">
        <v>0</v>
      </c>
      <c r="R2122">
        <v>0</v>
      </c>
    </row>
    <row r="2123" spans="1:18" x14ac:dyDescent="0.25">
      <c r="A2123" s="2">
        <v>7.5998726851851856E-2</v>
      </c>
      <c r="B2123" s="1" t="s">
        <v>2127</v>
      </c>
      <c r="C2123" s="1">
        <v>212.1</v>
      </c>
      <c r="D2123" s="1">
        <v>24.260687295223001</v>
      </c>
      <c r="E2123" s="1">
        <v>120.721348438799</v>
      </c>
      <c r="F2123" s="1">
        <v>389.7</v>
      </c>
      <c r="G2123" s="1">
        <v>-0.5</v>
      </c>
      <c r="H2123" s="1">
        <v>1.5</v>
      </c>
      <c r="I2123" s="1">
        <v>102.2</v>
      </c>
      <c r="J2123" s="1">
        <v>102.2</v>
      </c>
      <c r="K2123" s="1" t="b">
        <v>0</v>
      </c>
      <c r="L2123" s="1" t="s">
        <v>9773</v>
      </c>
      <c r="P2123">
        <v>0</v>
      </c>
      <c r="Q2123">
        <v>0</v>
      </c>
      <c r="R2123">
        <v>0</v>
      </c>
    </row>
    <row r="2124" spans="1:18" x14ac:dyDescent="0.25">
      <c r="A2124" s="2">
        <v>7.5999884259259257E-2</v>
      </c>
      <c r="B2124" s="1" t="s">
        <v>2128</v>
      </c>
      <c r="C2124" s="1">
        <v>212.2</v>
      </c>
      <c r="D2124" s="1">
        <v>24.260687273910001</v>
      </c>
      <c r="E2124" s="1">
        <v>120.72134845368301</v>
      </c>
      <c r="F2124" s="1">
        <v>389.7</v>
      </c>
      <c r="G2124" s="1">
        <v>0.1</v>
      </c>
      <c r="H2124" s="1">
        <v>2.2999999999999998</v>
      </c>
      <c r="I2124" s="1">
        <v>102.1</v>
      </c>
      <c r="J2124" s="1">
        <v>102.1</v>
      </c>
      <c r="K2124" s="1" t="b">
        <v>0</v>
      </c>
      <c r="L2124" s="1" t="s">
        <v>9773</v>
      </c>
      <c r="P2124">
        <v>0</v>
      </c>
      <c r="Q2124">
        <v>0</v>
      </c>
      <c r="R2124">
        <v>0</v>
      </c>
    </row>
    <row r="2125" spans="1:18" x14ac:dyDescent="0.25">
      <c r="A2125" s="2">
        <v>7.6001041666666658E-2</v>
      </c>
      <c r="B2125" s="1" t="s">
        <v>2129</v>
      </c>
      <c r="C2125" s="1">
        <v>212.3</v>
      </c>
      <c r="D2125" s="1">
        <v>24.2606872871199</v>
      </c>
      <c r="E2125" s="1">
        <v>120.721348505702</v>
      </c>
      <c r="F2125" s="1">
        <v>389.7</v>
      </c>
      <c r="G2125" s="1">
        <v>0.5</v>
      </c>
      <c r="H2125" s="1">
        <v>4</v>
      </c>
      <c r="I2125" s="1">
        <v>102.1</v>
      </c>
      <c r="J2125" s="1">
        <v>102.1</v>
      </c>
      <c r="K2125" s="1" t="b">
        <v>0</v>
      </c>
      <c r="L2125" s="1" t="s">
        <v>9773</v>
      </c>
      <c r="P2125">
        <v>0</v>
      </c>
      <c r="Q2125">
        <v>0</v>
      </c>
      <c r="R2125">
        <v>0</v>
      </c>
    </row>
    <row r="2126" spans="1:18" x14ac:dyDescent="0.25">
      <c r="A2126" s="2">
        <v>7.6002199074074073E-2</v>
      </c>
      <c r="B2126" s="1" t="s">
        <v>2130</v>
      </c>
      <c r="C2126" s="1">
        <v>212.4</v>
      </c>
      <c r="D2126" s="1">
        <v>24.260687304290201</v>
      </c>
      <c r="E2126" s="1">
        <v>120.72134854967901</v>
      </c>
      <c r="F2126" s="1">
        <v>389.7</v>
      </c>
      <c r="G2126" s="1">
        <v>-0.9</v>
      </c>
      <c r="H2126" s="1">
        <v>3.5</v>
      </c>
      <c r="I2126" s="1">
        <v>101.9</v>
      </c>
      <c r="J2126" s="1">
        <v>101.9</v>
      </c>
      <c r="K2126" s="1" t="b">
        <v>0</v>
      </c>
      <c r="L2126" s="1" t="s">
        <v>9773</v>
      </c>
      <c r="P2126">
        <v>0</v>
      </c>
      <c r="Q2126">
        <v>0</v>
      </c>
      <c r="R2126">
        <v>0</v>
      </c>
    </row>
    <row r="2127" spans="1:18" x14ac:dyDescent="0.25">
      <c r="A2127" s="2">
        <v>7.6003356481481474E-2</v>
      </c>
      <c r="B2127" s="1" t="s">
        <v>2131</v>
      </c>
      <c r="C2127" s="1">
        <v>212.5</v>
      </c>
      <c r="D2127" s="1">
        <v>24.260687436363501</v>
      </c>
      <c r="E2127" s="1">
        <v>120.721348624475</v>
      </c>
      <c r="F2127" s="1">
        <v>389.4</v>
      </c>
      <c r="G2127" s="1">
        <v>-2.2000000000000002</v>
      </c>
      <c r="H2127" s="1">
        <v>3.6</v>
      </c>
      <c r="I2127" s="1">
        <v>102</v>
      </c>
      <c r="J2127" s="1">
        <v>102</v>
      </c>
      <c r="K2127" s="1" t="b">
        <v>0</v>
      </c>
      <c r="L2127" s="1" t="s">
        <v>9773</v>
      </c>
      <c r="P2127">
        <v>0</v>
      </c>
      <c r="Q2127">
        <v>0</v>
      </c>
      <c r="R2127">
        <v>0</v>
      </c>
    </row>
    <row r="2128" spans="1:18" x14ac:dyDescent="0.25">
      <c r="A2128" s="2">
        <v>7.6004513888888889E-2</v>
      </c>
      <c r="B2128" s="1" t="s">
        <v>2132</v>
      </c>
      <c r="C2128" s="1">
        <v>212.6</v>
      </c>
      <c r="D2128" s="1">
        <v>24.260687516430899</v>
      </c>
      <c r="E2128" s="1">
        <v>120.721348668301</v>
      </c>
      <c r="F2128" s="1">
        <v>389.4</v>
      </c>
      <c r="G2128" s="1">
        <v>-0.6</v>
      </c>
      <c r="H2128" s="1">
        <v>3.3</v>
      </c>
      <c r="I2128" s="1">
        <v>102.2</v>
      </c>
      <c r="J2128" s="1">
        <v>102.2</v>
      </c>
      <c r="K2128" s="1" t="b">
        <v>0</v>
      </c>
      <c r="L2128" s="1" t="s">
        <v>9773</v>
      </c>
      <c r="P2128">
        <v>0</v>
      </c>
      <c r="Q2128">
        <v>0</v>
      </c>
      <c r="R2128">
        <v>0</v>
      </c>
    </row>
    <row r="2129" spans="1:18" x14ac:dyDescent="0.25">
      <c r="A2129" s="2">
        <v>7.6005671296296304E-2</v>
      </c>
      <c r="B2129" s="1" t="s">
        <v>2133</v>
      </c>
      <c r="C2129" s="1">
        <v>212.7</v>
      </c>
      <c r="D2129" s="1">
        <v>24.260687562366002</v>
      </c>
      <c r="E2129" s="1">
        <v>120.721348717013</v>
      </c>
      <c r="F2129" s="1">
        <v>389.4</v>
      </c>
      <c r="G2129" s="1">
        <v>-0.5</v>
      </c>
      <c r="H2129" s="1">
        <v>4.0999999999999996</v>
      </c>
      <c r="I2129" s="1">
        <v>102.6</v>
      </c>
      <c r="J2129" s="1">
        <v>102.6</v>
      </c>
      <c r="K2129" s="1" t="b">
        <v>0</v>
      </c>
      <c r="L2129" s="1" t="s">
        <v>9773</v>
      </c>
      <c r="P2129">
        <v>0</v>
      </c>
      <c r="Q2129">
        <v>0</v>
      </c>
      <c r="R2129">
        <v>0</v>
      </c>
    </row>
    <row r="2130" spans="1:18" x14ac:dyDescent="0.25">
      <c r="A2130" s="2">
        <v>7.6006828703703705E-2</v>
      </c>
      <c r="B2130" s="1" t="s">
        <v>2134</v>
      </c>
      <c r="C2130" s="1">
        <v>212.8</v>
      </c>
      <c r="D2130" s="1">
        <v>24.260687590140801</v>
      </c>
      <c r="E2130" s="1">
        <v>120.721348788577</v>
      </c>
      <c r="F2130" s="1">
        <v>389.7</v>
      </c>
      <c r="G2130" s="1">
        <v>1.1000000000000001</v>
      </c>
      <c r="H2130" s="1">
        <v>4.3</v>
      </c>
      <c r="I2130" s="1">
        <v>102.8</v>
      </c>
      <c r="J2130" s="1">
        <v>102.8</v>
      </c>
      <c r="K2130" s="1" t="b">
        <v>0</v>
      </c>
      <c r="L2130" s="1" t="s">
        <v>9773</v>
      </c>
      <c r="P2130">
        <v>0</v>
      </c>
      <c r="Q2130">
        <v>0</v>
      </c>
      <c r="R2130">
        <v>0</v>
      </c>
    </row>
    <row r="2131" spans="1:18" x14ac:dyDescent="0.25">
      <c r="A2131" s="2">
        <v>7.6007986111111106E-2</v>
      </c>
      <c r="B2131" s="1" t="s">
        <v>2135</v>
      </c>
      <c r="C2131" s="1">
        <v>212.9</v>
      </c>
      <c r="D2131" s="1">
        <v>24.2606876053569</v>
      </c>
      <c r="E2131" s="1">
        <v>120.721348775948</v>
      </c>
      <c r="F2131" s="1">
        <v>389.7</v>
      </c>
      <c r="G2131" s="1">
        <v>0.7</v>
      </c>
      <c r="H2131" s="1">
        <v>4.7</v>
      </c>
      <c r="I2131" s="1">
        <v>102.8</v>
      </c>
      <c r="J2131" s="1">
        <v>102.8</v>
      </c>
      <c r="K2131" s="1" t="b">
        <v>0</v>
      </c>
      <c r="L2131" s="1" t="s">
        <v>9773</v>
      </c>
      <c r="P2131">
        <v>0</v>
      </c>
      <c r="Q2131">
        <v>0</v>
      </c>
      <c r="R2131">
        <v>0</v>
      </c>
    </row>
    <row r="2132" spans="1:18" x14ac:dyDescent="0.25">
      <c r="A2132" s="2">
        <v>7.6009259259259263E-2</v>
      </c>
      <c r="B2132" s="1" t="s">
        <v>2136</v>
      </c>
      <c r="C2132" s="1">
        <v>213</v>
      </c>
      <c r="D2132" s="1">
        <v>24.260687586180399</v>
      </c>
      <c r="E2132" s="1">
        <v>120.72134885006901</v>
      </c>
      <c r="F2132" s="1">
        <v>389.7</v>
      </c>
      <c r="G2132" s="1">
        <v>0.9</v>
      </c>
      <c r="H2132" s="1">
        <v>3.2</v>
      </c>
      <c r="I2132" s="1">
        <v>102.3</v>
      </c>
      <c r="J2132" s="1">
        <v>102.3</v>
      </c>
      <c r="K2132" s="1" t="b">
        <v>0</v>
      </c>
      <c r="L2132" s="1" t="s">
        <v>9773</v>
      </c>
      <c r="P2132">
        <v>0</v>
      </c>
      <c r="Q2132">
        <v>0</v>
      </c>
      <c r="R2132">
        <v>0</v>
      </c>
    </row>
    <row r="2133" spans="1:18" x14ac:dyDescent="0.25">
      <c r="A2133" s="2">
        <v>7.6010532407407405E-2</v>
      </c>
      <c r="B2133" s="1" t="s">
        <v>2137</v>
      </c>
      <c r="C2133" s="1">
        <v>213.1</v>
      </c>
      <c r="D2133" s="1">
        <v>24.2606875475667</v>
      </c>
      <c r="E2133" s="1">
        <v>120.721348969443</v>
      </c>
      <c r="F2133" s="1">
        <v>390</v>
      </c>
      <c r="G2133" s="1">
        <v>1.4</v>
      </c>
      <c r="H2133" s="1">
        <v>2.8</v>
      </c>
      <c r="I2133" s="1">
        <v>102.2</v>
      </c>
      <c r="J2133" s="1">
        <v>102.2</v>
      </c>
      <c r="K2133" s="1" t="b">
        <v>0</v>
      </c>
      <c r="L2133" s="1" t="s">
        <v>9773</v>
      </c>
      <c r="P2133">
        <v>0</v>
      </c>
      <c r="Q2133">
        <v>0.223694</v>
      </c>
      <c r="R2133">
        <v>0</v>
      </c>
    </row>
    <row r="2134" spans="1:18" x14ac:dyDescent="0.25">
      <c r="A2134" s="2">
        <v>7.6011689814814806E-2</v>
      </c>
      <c r="B2134" s="1" t="s">
        <v>2138</v>
      </c>
      <c r="C2134" s="1">
        <v>213.2</v>
      </c>
      <c r="D2134" s="1">
        <v>24.260687494075601</v>
      </c>
      <c r="E2134" s="1">
        <v>120.721349113399</v>
      </c>
      <c r="F2134" s="1">
        <v>390</v>
      </c>
      <c r="G2134" s="1">
        <v>2.7</v>
      </c>
      <c r="H2134" s="1">
        <v>1.7</v>
      </c>
      <c r="I2134" s="1">
        <v>102</v>
      </c>
      <c r="J2134" s="1">
        <v>102</v>
      </c>
      <c r="K2134" s="1" t="b">
        <v>0</v>
      </c>
      <c r="L2134" s="1" t="s">
        <v>9773</v>
      </c>
      <c r="P2134">
        <v>0</v>
      </c>
      <c r="Q2134">
        <v>0.223694</v>
      </c>
      <c r="R2134">
        <v>-0.223694</v>
      </c>
    </row>
    <row r="2135" spans="1:18" x14ac:dyDescent="0.25">
      <c r="A2135" s="2">
        <v>7.6012962962962963E-2</v>
      </c>
      <c r="B2135" s="1" t="s">
        <v>2139</v>
      </c>
      <c r="C2135" s="1">
        <v>213.3</v>
      </c>
      <c r="D2135" s="1">
        <v>24.260687373779199</v>
      </c>
      <c r="E2135" s="1">
        <v>120.721349341097</v>
      </c>
      <c r="F2135" s="1">
        <v>390</v>
      </c>
      <c r="G2135" s="1">
        <v>2.1</v>
      </c>
      <c r="H2135" s="1">
        <v>2.6</v>
      </c>
      <c r="I2135" s="1">
        <v>102.1</v>
      </c>
      <c r="J2135" s="1">
        <v>102.1</v>
      </c>
      <c r="K2135" s="1" t="b">
        <v>0</v>
      </c>
      <c r="L2135" s="1" t="s">
        <v>9773</v>
      </c>
      <c r="P2135">
        <v>0</v>
      </c>
      <c r="Q2135">
        <v>0</v>
      </c>
      <c r="R2135">
        <v>-0.223694</v>
      </c>
    </row>
    <row r="2136" spans="1:18" x14ac:dyDescent="0.25">
      <c r="A2136" s="2">
        <v>7.6014236111111119E-2</v>
      </c>
      <c r="B2136" s="1" t="s">
        <v>2140</v>
      </c>
      <c r="C2136" s="1">
        <v>213.4</v>
      </c>
      <c r="D2136" s="1">
        <v>24.2606872879797</v>
      </c>
      <c r="E2136" s="1">
        <v>120.72134948467701</v>
      </c>
      <c r="F2136" s="1">
        <v>390</v>
      </c>
      <c r="G2136" s="1">
        <v>0.2</v>
      </c>
      <c r="H2136" s="1">
        <v>2.2999999999999998</v>
      </c>
      <c r="I2136" s="1">
        <v>102</v>
      </c>
      <c r="J2136" s="1">
        <v>102</v>
      </c>
      <c r="K2136" s="1" t="b">
        <v>0</v>
      </c>
      <c r="L2136" s="1" t="s">
        <v>9773</v>
      </c>
      <c r="P2136">
        <v>0</v>
      </c>
      <c r="Q2136">
        <v>0.223694</v>
      </c>
      <c r="R2136">
        <v>0</v>
      </c>
    </row>
    <row r="2137" spans="1:18" x14ac:dyDescent="0.25">
      <c r="A2137" s="2">
        <v>7.601539351851852E-2</v>
      </c>
      <c r="B2137" s="1" t="s">
        <v>2141</v>
      </c>
      <c r="C2137" s="1">
        <v>213.5</v>
      </c>
      <c r="D2137" s="1">
        <v>24.260687176307499</v>
      </c>
      <c r="E2137" s="1">
        <v>120.72134962968499</v>
      </c>
      <c r="F2137" s="1">
        <v>390</v>
      </c>
      <c r="G2137" s="1">
        <v>-3</v>
      </c>
      <c r="H2137" s="1">
        <v>2.2999999999999998</v>
      </c>
      <c r="I2137" s="1">
        <v>102.2</v>
      </c>
      <c r="J2137" s="1">
        <v>102.2</v>
      </c>
      <c r="K2137" s="1" t="b">
        <v>0</v>
      </c>
      <c r="L2137" s="1" t="s">
        <v>9773</v>
      </c>
      <c r="P2137">
        <v>0</v>
      </c>
      <c r="Q2137">
        <v>0.223694</v>
      </c>
      <c r="R2137">
        <v>0</v>
      </c>
    </row>
    <row r="2138" spans="1:18" x14ac:dyDescent="0.25">
      <c r="A2138" s="2">
        <v>7.6016087962962969E-2</v>
      </c>
      <c r="B2138" s="1" t="s">
        <v>2142</v>
      </c>
      <c r="C2138" s="1">
        <v>213.6</v>
      </c>
      <c r="D2138" s="1">
        <v>24.260687041472401</v>
      </c>
      <c r="E2138" s="1">
        <v>120.72134984482901</v>
      </c>
      <c r="F2138" s="1">
        <v>390</v>
      </c>
      <c r="G2138" s="1">
        <v>-6.4</v>
      </c>
      <c r="H2138" s="1">
        <v>1.8</v>
      </c>
      <c r="I2138" s="1">
        <v>102.2</v>
      </c>
      <c r="J2138" s="1">
        <v>102.2</v>
      </c>
      <c r="K2138" s="1" t="b">
        <v>0</v>
      </c>
      <c r="L2138" s="1" t="s">
        <v>9773</v>
      </c>
      <c r="P2138">
        <v>-0.223694</v>
      </c>
      <c r="Q2138">
        <v>0.44738800000000001</v>
      </c>
      <c r="R2138">
        <v>0</v>
      </c>
    </row>
    <row r="2139" spans="1:18" x14ac:dyDescent="0.25">
      <c r="A2139" s="2">
        <v>7.601724537037037E-2</v>
      </c>
      <c r="B2139" s="1" t="s">
        <v>2143</v>
      </c>
      <c r="C2139" s="1">
        <v>213.7</v>
      </c>
      <c r="D2139" s="1">
        <v>24.2606868806342</v>
      </c>
      <c r="E2139" s="1">
        <v>120.72135014439201</v>
      </c>
      <c r="F2139" s="1">
        <v>390</v>
      </c>
      <c r="G2139" s="1">
        <v>-8.4</v>
      </c>
      <c r="H2139" s="1">
        <v>0.4</v>
      </c>
      <c r="I2139" s="1">
        <v>102</v>
      </c>
      <c r="J2139" s="1">
        <v>102</v>
      </c>
      <c r="K2139" s="1" t="b">
        <v>0</v>
      </c>
      <c r="L2139" s="1" t="s">
        <v>9773</v>
      </c>
      <c r="P2139">
        <v>-0.223694</v>
      </c>
      <c r="Q2139">
        <v>0.67108199999999996</v>
      </c>
      <c r="R2139">
        <v>0</v>
      </c>
    </row>
    <row r="2140" spans="1:18" x14ac:dyDescent="0.25">
      <c r="A2140" s="2">
        <v>7.6018402777777772E-2</v>
      </c>
      <c r="B2140" s="1" t="s">
        <v>2144</v>
      </c>
      <c r="C2140" s="1">
        <v>213.8</v>
      </c>
      <c r="D2140" s="1">
        <v>24.2606865478324</v>
      </c>
      <c r="E2140" s="1">
        <v>120.72135058843701</v>
      </c>
      <c r="F2140" s="1">
        <v>389.7</v>
      </c>
      <c r="G2140" s="1">
        <v>-11.4</v>
      </c>
      <c r="H2140" s="1">
        <v>0.8</v>
      </c>
      <c r="I2140" s="1">
        <v>102</v>
      </c>
      <c r="J2140" s="1">
        <v>102</v>
      </c>
      <c r="K2140" s="1" t="b">
        <v>0</v>
      </c>
      <c r="L2140" s="1" t="s">
        <v>9773</v>
      </c>
      <c r="P2140">
        <v>-0.223694</v>
      </c>
      <c r="Q2140">
        <v>1.1184700000000001</v>
      </c>
      <c r="R2140">
        <v>0.223694</v>
      </c>
    </row>
    <row r="2141" spans="1:18" x14ac:dyDescent="0.25">
      <c r="A2141" s="2">
        <v>7.6019560185185187E-2</v>
      </c>
      <c r="B2141" s="1" t="s">
        <v>2145</v>
      </c>
      <c r="C2141" s="1">
        <v>213.9</v>
      </c>
      <c r="D2141" s="1">
        <v>24.260686402184302</v>
      </c>
      <c r="E2141" s="1">
        <v>120.72135125905299</v>
      </c>
      <c r="F2141" s="1">
        <v>389.7</v>
      </c>
      <c r="G2141" s="1">
        <v>-12.4</v>
      </c>
      <c r="H2141" s="1">
        <v>1.5</v>
      </c>
      <c r="I2141" s="1">
        <v>102</v>
      </c>
      <c r="J2141" s="1">
        <v>102</v>
      </c>
      <c r="K2141" s="1" t="b">
        <v>0</v>
      </c>
      <c r="L2141" s="1" t="s">
        <v>9773</v>
      </c>
      <c r="P2141">
        <v>-0.223694</v>
      </c>
      <c r="Q2141">
        <v>1.565858</v>
      </c>
      <c r="R2141">
        <v>0.223694</v>
      </c>
    </row>
    <row r="2142" spans="1:18" x14ac:dyDescent="0.25">
      <c r="A2142" s="2">
        <v>7.6020717592592588E-2</v>
      </c>
      <c r="B2142" s="1" t="s">
        <v>2146</v>
      </c>
      <c r="C2142" s="1">
        <v>214</v>
      </c>
      <c r="D2142" s="1">
        <v>24.260686224592799</v>
      </c>
      <c r="E2142" s="1">
        <v>120.721352179543</v>
      </c>
      <c r="F2142" s="1">
        <v>389.7</v>
      </c>
      <c r="G2142" s="1">
        <v>-12.9</v>
      </c>
      <c r="H2142" s="1">
        <v>2.4</v>
      </c>
      <c r="I2142" s="1">
        <v>102.3</v>
      </c>
      <c r="J2142" s="1">
        <v>102.3</v>
      </c>
      <c r="K2142" s="1" t="b">
        <v>0</v>
      </c>
      <c r="L2142" s="1" t="s">
        <v>9773</v>
      </c>
      <c r="P2142">
        <v>-0.44738800000000001</v>
      </c>
      <c r="Q2142">
        <v>2.2369400000000002</v>
      </c>
      <c r="R2142">
        <v>0.223694</v>
      </c>
    </row>
    <row r="2143" spans="1:18" x14ac:dyDescent="0.25">
      <c r="A2143" s="2">
        <v>7.6021875000000003E-2</v>
      </c>
      <c r="B2143" s="1" t="s">
        <v>2147</v>
      </c>
      <c r="C2143" s="1">
        <v>214.1</v>
      </c>
      <c r="D2143" s="1">
        <v>24.260686008804399</v>
      </c>
      <c r="E2143" s="1">
        <v>120.721353289693</v>
      </c>
      <c r="F2143" s="1">
        <v>389.4</v>
      </c>
      <c r="G2143" s="1">
        <v>-13.2</v>
      </c>
      <c r="H2143" s="1">
        <v>1.4</v>
      </c>
      <c r="I2143" s="1">
        <v>102.1</v>
      </c>
      <c r="J2143" s="1">
        <v>102.1</v>
      </c>
      <c r="K2143" s="1" t="b">
        <v>0</v>
      </c>
      <c r="L2143" s="1" t="s">
        <v>9773</v>
      </c>
      <c r="P2143">
        <v>-0.44738800000000001</v>
      </c>
      <c r="Q2143">
        <v>2.6843279999999998</v>
      </c>
      <c r="R2143">
        <v>0.223694</v>
      </c>
    </row>
    <row r="2144" spans="1:18" x14ac:dyDescent="0.25">
      <c r="A2144" s="2">
        <v>7.6023032407407418E-2</v>
      </c>
      <c r="B2144" s="1" t="s">
        <v>2148</v>
      </c>
      <c r="C2144" s="1">
        <v>214.2</v>
      </c>
      <c r="D2144" s="1">
        <v>24.260685800936798</v>
      </c>
      <c r="E2144" s="1">
        <v>120.72135475225301</v>
      </c>
      <c r="F2144" s="1">
        <v>389.4</v>
      </c>
      <c r="G2144" s="1">
        <v>-12.6</v>
      </c>
      <c r="H2144" s="1">
        <v>1.6</v>
      </c>
      <c r="I2144" s="1">
        <v>102.2</v>
      </c>
      <c r="J2144" s="1">
        <v>102.2</v>
      </c>
      <c r="K2144" s="1" t="b">
        <v>0</v>
      </c>
      <c r="L2144" s="1" t="s">
        <v>9773</v>
      </c>
      <c r="P2144">
        <v>-0.67108199999999996</v>
      </c>
      <c r="Q2144">
        <v>3.1317159999999999</v>
      </c>
      <c r="R2144">
        <v>0</v>
      </c>
    </row>
    <row r="2145" spans="1:18" x14ac:dyDescent="0.25">
      <c r="A2145" s="2">
        <v>7.6024189814814819E-2</v>
      </c>
      <c r="B2145" s="1" t="s">
        <v>2149</v>
      </c>
      <c r="C2145" s="1">
        <v>214.3</v>
      </c>
      <c r="D2145" s="1">
        <v>24.260685497108199</v>
      </c>
      <c r="E2145" s="1">
        <v>120.721356288783</v>
      </c>
      <c r="F2145" s="1">
        <v>389.4</v>
      </c>
      <c r="G2145" s="1">
        <v>-12.6</v>
      </c>
      <c r="H2145" s="1">
        <v>2.4</v>
      </c>
      <c r="I2145" s="1">
        <v>102.3</v>
      </c>
      <c r="J2145" s="1">
        <v>102.3</v>
      </c>
      <c r="K2145" s="1" t="b">
        <v>0</v>
      </c>
      <c r="L2145" s="1" t="s">
        <v>9773</v>
      </c>
      <c r="P2145">
        <v>-0.67108199999999996</v>
      </c>
      <c r="Q2145">
        <v>3.5791040000000001</v>
      </c>
      <c r="R2145">
        <v>0</v>
      </c>
    </row>
    <row r="2146" spans="1:18" x14ac:dyDescent="0.25">
      <c r="A2146" s="2">
        <v>7.602534722222222E-2</v>
      </c>
      <c r="B2146" s="1" t="s">
        <v>2150</v>
      </c>
      <c r="C2146" s="1">
        <v>214.4</v>
      </c>
      <c r="D2146" s="1">
        <v>24.260685136349199</v>
      </c>
      <c r="E2146" s="1">
        <v>120.72135811803599</v>
      </c>
      <c r="F2146" s="1">
        <v>389.1</v>
      </c>
      <c r="G2146" s="1">
        <v>-13.4</v>
      </c>
      <c r="H2146" s="1">
        <v>3.4</v>
      </c>
      <c r="I2146" s="1">
        <v>102.4</v>
      </c>
      <c r="J2146" s="1">
        <v>102.4</v>
      </c>
      <c r="K2146" s="1" t="b">
        <v>0</v>
      </c>
      <c r="L2146" s="1" t="s">
        <v>9773</v>
      </c>
      <c r="P2146">
        <v>-0.89477600000000002</v>
      </c>
      <c r="Q2146">
        <v>4.0264920000000002</v>
      </c>
      <c r="R2146">
        <v>0</v>
      </c>
    </row>
    <row r="2147" spans="1:18" x14ac:dyDescent="0.25">
      <c r="A2147" s="2">
        <v>7.6026504629629621E-2</v>
      </c>
      <c r="B2147" s="1" t="s">
        <v>2151</v>
      </c>
      <c r="C2147" s="1">
        <v>214.5</v>
      </c>
      <c r="D2147" s="1">
        <v>24.260684717591602</v>
      </c>
      <c r="E2147" s="1">
        <v>120.72136019596</v>
      </c>
      <c r="F2147" s="1">
        <v>389.1</v>
      </c>
      <c r="G2147" s="1">
        <v>-13.6</v>
      </c>
      <c r="H2147" s="1">
        <v>3.3</v>
      </c>
      <c r="I2147" s="1">
        <v>102.5</v>
      </c>
      <c r="J2147" s="1">
        <v>102.5</v>
      </c>
      <c r="K2147" s="1" t="b">
        <v>0</v>
      </c>
      <c r="L2147" s="1" t="s">
        <v>9773</v>
      </c>
      <c r="P2147">
        <v>-0.89477600000000002</v>
      </c>
      <c r="Q2147">
        <v>4.6975740000000004</v>
      </c>
      <c r="R2147">
        <v>0</v>
      </c>
    </row>
    <row r="2148" spans="1:18" x14ac:dyDescent="0.25">
      <c r="A2148" s="2">
        <v>7.6027662037037036E-2</v>
      </c>
      <c r="B2148" s="1" t="s">
        <v>2152</v>
      </c>
      <c r="C2148" s="1">
        <v>214.6</v>
      </c>
      <c r="D2148" s="1">
        <v>24.260684150424101</v>
      </c>
      <c r="E2148" s="1">
        <v>120.72136280896299</v>
      </c>
      <c r="F2148" s="1">
        <v>389.1</v>
      </c>
      <c r="G2148" s="1">
        <v>-13.8</v>
      </c>
      <c r="H2148" s="1">
        <v>3.1</v>
      </c>
      <c r="I2148" s="1">
        <v>102.4</v>
      </c>
      <c r="J2148" s="1">
        <v>102.4</v>
      </c>
      <c r="K2148" s="1" t="b">
        <v>0</v>
      </c>
      <c r="L2148" s="1" t="s">
        <v>9773</v>
      </c>
      <c r="P2148">
        <v>-1.1184700000000001</v>
      </c>
      <c r="Q2148">
        <v>4.9212680000000004</v>
      </c>
      <c r="R2148">
        <v>0</v>
      </c>
    </row>
    <row r="2149" spans="1:18" x14ac:dyDescent="0.25">
      <c r="A2149" s="2">
        <v>7.6028935185185179E-2</v>
      </c>
      <c r="B2149" s="1" t="s">
        <v>2153</v>
      </c>
      <c r="C2149" s="1">
        <v>214.7</v>
      </c>
      <c r="D2149" s="1">
        <v>24.260683614157902</v>
      </c>
      <c r="E2149" s="1">
        <v>120.721365257413</v>
      </c>
      <c r="F2149" s="1">
        <v>389.1</v>
      </c>
      <c r="G2149" s="1">
        <v>-14.2</v>
      </c>
      <c r="H2149" s="1">
        <v>2.1</v>
      </c>
      <c r="I2149" s="1">
        <v>102.3</v>
      </c>
      <c r="J2149" s="1">
        <v>102.3</v>
      </c>
      <c r="K2149" s="1" t="b">
        <v>0</v>
      </c>
      <c r="L2149" s="1" t="s">
        <v>9773</v>
      </c>
      <c r="P2149">
        <v>-1.3421639999999999</v>
      </c>
      <c r="Q2149">
        <v>5.5923499999999997</v>
      </c>
      <c r="R2149">
        <v>0</v>
      </c>
    </row>
    <row r="2150" spans="1:18" x14ac:dyDescent="0.25">
      <c r="A2150" s="2">
        <v>7.6030092592592594E-2</v>
      </c>
      <c r="B2150" s="1" t="s">
        <v>2154</v>
      </c>
      <c r="C2150" s="1">
        <v>214.8</v>
      </c>
      <c r="D2150" s="1">
        <v>24.2606830007166</v>
      </c>
      <c r="E2150" s="1">
        <v>120.72136803211301</v>
      </c>
      <c r="F2150" s="1">
        <v>389.1</v>
      </c>
      <c r="G2150" s="1">
        <v>-14.2</v>
      </c>
      <c r="H2150" s="1">
        <v>1.4</v>
      </c>
      <c r="I2150" s="1">
        <v>102.2</v>
      </c>
      <c r="J2150" s="1">
        <v>102.2</v>
      </c>
      <c r="K2150" s="1" t="b">
        <v>0</v>
      </c>
      <c r="L2150" s="1" t="s">
        <v>9773</v>
      </c>
      <c r="P2150">
        <v>-1.3421639999999999</v>
      </c>
      <c r="Q2150">
        <v>6.0397379999999998</v>
      </c>
      <c r="R2150">
        <v>0</v>
      </c>
    </row>
    <row r="2151" spans="1:18" x14ac:dyDescent="0.25">
      <c r="A2151" s="2">
        <v>7.6031365740740736E-2</v>
      </c>
      <c r="B2151" s="1" t="s">
        <v>2155</v>
      </c>
      <c r="C2151" s="1">
        <v>214.9</v>
      </c>
      <c r="D2151" s="1">
        <v>24.260682359213899</v>
      </c>
      <c r="E2151" s="1">
        <v>120.721370907018</v>
      </c>
      <c r="F2151" s="1">
        <v>389.1</v>
      </c>
      <c r="G2151" s="1">
        <v>-14</v>
      </c>
      <c r="H2151" s="1">
        <v>1</v>
      </c>
      <c r="I2151" s="1">
        <v>102.3</v>
      </c>
      <c r="J2151" s="1">
        <v>102.3</v>
      </c>
      <c r="K2151" s="1" t="b">
        <v>0</v>
      </c>
      <c r="L2151" s="1" t="s">
        <v>9773</v>
      </c>
      <c r="P2151">
        <v>-1.565858</v>
      </c>
      <c r="Q2151">
        <v>6.4871259999999999</v>
      </c>
      <c r="R2151">
        <v>0</v>
      </c>
    </row>
    <row r="2152" spans="1:18" x14ac:dyDescent="0.25">
      <c r="A2152" s="2">
        <v>7.6032523148148151E-2</v>
      </c>
      <c r="B2152" s="1" t="s">
        <v>2156</v>
      </c>
      <c r="C2152" s="1">
        <v>215</v>
      </c>
      <c r="D2152" s="1">
        <v>24.260681637226899</v>
      </c>
      <c r="E2152" s="1">
        <v>120.72137432752599</v>
      </c>
      <c r="F2152" s="1">
        <v>389.1</v>
      </c>
      <c r="G2152" s="1">
        <v>-13.6</v>
      </c>
      <c r="H2152" s="1">
        <v>1.2</v>
      </c>
      <c r="I2152" s="1">
        <v>102.3</v>
      </c>
      <c r="J2152" s="1">
        <v>102.3</v>
      </c>
      <c r="K2152" s="1" t="b">
        <v>0</v>
      </c>
      <c r="L2152" s="1" t="s">
        <v>9773</v>
      </c>
      <c r="P2152">
        <v>-1.565858</v>
      </c>
      <c r="Q2152">
        <v>6.9345140000000001</v>
      </c>
      <c r="R2152">
        <v>0</v>
      </c>
    </row>
    <row r="2153" spans="1:18" x14ac:dyDescent="0.25">
      <c r="A2153" s="2">
        <v>7.6033796296296294E-2</v>
      </c>
      <c r="B2153" s="1" t="s">
        <v>2157</v>
      </c>
      <c r="C2153" s="1">
        <v>215.1</v>
      </c>
      <c r="D2153" s="1">
        <v>24.260680941842299</v>
      </c>
      <c r="E2153" s="1">
        <v>120.721377621293</v>
      </c>
      <c r="F2153" s="1">
        <v>389.1</v>
      </c>
      <c r="G2153" s="1">
        <v>-13.4</v>
      </c>
      <c r="H2153" s="1">
        <v>1.4</v>
      </c>
      <c r="I2153" s="1">
        <v>102.3</v>
      </c>
      <c r="J2153" s="1">
        <v>102.3</v>
      </c>
      <c r="K2153" s="1" t="b">
        <v>0</v>
      </c>
      <c r="L2153" s="1" t="s">
        <v>9773</v>
      </c>
      <c r="P2153">
        <v>-1.565858</v>
      </c>
      <c r="Q2153">
        <v>7.3819020000000002</v>
      </c>
      <c r="R2153">
        <v>-0.223694</v>
      </c>
    </row>
    <row r="2154" spans="1:18" x14ac:dyDescent="0.25">
      <c r="A2154" s="2">
        <v>7.603506944444445E-2</v>
      </c>
      <c r="B2154" s="1" t="s">
        <v>2158</v>
      </c>
      <c r="C2154" s="1">
        <v>215.2</v>
      </c>
      <c r="D2154" s="1">
        <v>24.260680179912899</v>
      </c>
      <c r="E2154" s="1">
        <v>120.72138126829699</v>
      </c>
      <c r="F2154" s="1">
        <v>389.1</v>
      </c>
      <c r="G2154" s="1">
        <v>-13.2</v>
      </c>
      <c r="H2154" s="1">
        <v>0.8</v>
      </c>
      <c r="I2154" s="1">
        <v>102.2</v>
      </c>
      <c r="J2154" s="1">
        <v>102.2</v>
      </c>
      <c r="K2154" s="1" t="b">
        <v>0</v>
      </c>
      <c r="L2154" s="1" t="s">
        <v>9773</v>
      </c>
      <c r="P2154">
        <v>-1.789552</v>
      </c>
      <c r="Q2154">
        <v>7.8292900000000003</v>
      </c>
      <c r="R2154">
        <v>-0.223694</v>
      </c>
    </row>
    <row r="2155" spans="1:18" x14ac:dyDescent="0.25">
      <c r="A2155" s="2">
        <v>7.6036226851851851E-2</v>
      </c>
      <c r="B2155" s="1" t="s">
        <v>2159</v>
      </c>
      <c r="C2155" s="1">
        <v>215.3</v>
      </c>
      <c r="D2155" s="1">
        <v>24.260679376998802</v>
      </c>
      <c r="E2155" s="1">
        <v>120.721384892899</v>
      </c>
      <c r="F2155" s="1">
        <v>389.1</v>
      </c>
      <c r="G2155" s="1">
        <v>-13.5</v>
      </c>
      <c r="H2155" s="1">
        <v>1.4</v>
      </c>
      <c r="I2155" s="1">
        <v>102.2</v>
      </c>
      <c r="J2155" s="1">
        <v>102.2</v>
      </c>
      <c r="K2155" s="1" t="b">
        <v>0</v>
      </c>
      <c r="L2155" s="1" t="s">
        <v>9773</v>
      </c>
      <c r="P2155">
        <v>-1.789552</v>
      </c>
      <c r="Q2155">
        <v>8.2766780000000004</v>
      </c>
      <c r="R2155">
        <v>-0.223694</v>
      </c>
    </row>
    <row r="2156" spans="1:18" x14ac:dyDescent="0.25">
      <c r="A2156" s="2">
        <v>7.60369212962963E-2</v>
      </c>
      <c r="B2156" s="1" t="s">
        <v>2160</v>
      </c>
      <c r="C2156" s="1">
        <v>215.4</v>
      </c>
      <c r="D2156" s="1">
        <v>24.260678515356499</v>
      </c>
      <c r="E2156" s="1">
        <v>120.721388870211</v>
      </c>
      <c r="F2156" s="1">
        <v>389.1</v>
      </c>
      <c r="G2156" s="1">
        <v>-13.8</v>
      </c>
      <c r="H2156" s="1">
        <v>1.8</v>
      </c>
      <c r="I2156" s="1">
        <v>102.2</v>
      </c>
      <c r="J2156" s="1">
        <v>102.2</v>
      </c>
      <c r="K2156" s="1" t="b">
        <v>0</v>
      </c>
      <c r="L2156" s="1" t="s">
        <v>9773</v>
      </c>
      <c r="P2156">
        <v>-1.789552</v>
      </c>
      <c r="Q2156">
        <v>8.5003720000000005</v>
      </c>
      <c r="R2156">
        <v>-0.223694</v>
      </c>
    </row>
    <row r="2157" spans="1:18" x14ac:dyDescent="0.25">
      <c r="A2157" s="2">
        <v>7.6038078703703701E-2</v>
      </c>
      <c r="B2157" s="1" t="s">
        <v>2161</v>
      </c>
      <c r="C2157" s="1">
        <v>215.5</v>
      </c>
      <c r="D2157" s="1">
        <v>24.2606775993893</v>
      </c>
      <c r="E2157" s="1">
        <v>120.72139297035601</v>
      </c>
      <c r="F2157" s="1">
        <v>389.1</v>
      </c>
      <c r="G2157" s="1">
        <v>-14.1</v>
      </c>
      <c r="H2157" s="1">
        <v>2.2000000000000002</v>
      </c>
      <c r="I2157" s="1">
        <v>102.1</v>
      </c>
      <c r="J2157" s="1">
        <v>102.1</v>
      </c>
      <c r="K2157" s="1" t="b">
        <v>0</v>
      </c>
      <c r="L2157" s="1" t="s">
        <v>9773</v>
      </c>
      <c r="P2157">
        <v>-1.789552</v>
      </c>
      <c r="Q2157">
        <v>8.9477600000000006</v>
      </c>
      <c r="R2157">
        <v>-0.223694</v>
      </c>
    </row>
    <row r="2158" spans="1:18" x14ac:dyDescent="0.25">
      <c r="A2158" s="2">
        <v>7.6039236111111116E-2</v>
      </c>
      <c r="B2158" s="1" t="s">
        <v>2162</v>
      </c>
      <c r="C2158" s="1">
        <v>215.6</v>
      </c>
      <c r="D2158" s="1">
        <v>24.2606767737552</v>
      </c>
      <c r="E2158" s="1">
        <v>120.721397306618</v>
      </c>
      <c r="F2158" s="1">
        <v>389.1</v>
      </c>
      <c r="G2158" s="1">
        <v>-14.2</v>
      </c>
      <c r="H2158" s="1">
        <v>2.9</v>
      </c>
      <c r="I2158" s="1">
        <v>102</v>
      </c>
      <c r="J2158" s="1">
        <v>102</v>
      </c>
      <c r="K2158" s="1" t="b">
        <v>0</v>
      </c>
      <c r="L2158" s="1" t="s">
        <v>9773</v>
      </c>
      <c r="P2158">
        <v>-1.789552</v>
      </c>
      <c r="Q2158">
        <v>9.3951480000000007</v>
      </c>
      <c r="R2158">
        <v>-0.223694</v>
      </c>
    </row>
    <row r="2159" spans="1:18" x14ac:dyDescent="0.25">
      <c r="A2159" s="2">
        <v>7.6040393518518518E-2</v>
      </c>
      <c r="B2159" s="1" t="s">
        <v>2163</v>
      </c>
      <c r="C2159" s="1">
        <v>215.7</v>
      </c>
      <c r="D2159" s="1">
        <v>24.260675954165801</v>
      </c>
      <c r="E2159" s="1">
        <v>120.721401606722</v>
      </c>
      <c r="F2159" s="1">
        <v>389.1</v>
      </c>
      <c r="G2159" s="1">
        <v>-13.4</v>
      </c>
      <c r="H2159" s="1">
        <v>2.9</v>
      </c>
      <c r="I2159" s="1">
        <v>102</v>
      </c>
      <c r="J2159" s="1">
        <v>102</v>
      </c>
      <c r="K2159" s="1" t="b">
        <v>0</v>
      </c>
      <c r="L2159" s="1" t="s">
        <v>9773</v>
      </c>
      <c r="P2159">
        <v>-2.0132460000000001</v>
      </c>
      <c r="Q2159">
        <v>9.6188420000000008</v>
      </c>
      <c r="R2159">
        <v>-0.223694</v>
      </c>
    </row>
    <row r="2160" spans="1:18" x14ac:dyDescent="0.25">
      <c r="A2160" s="2">
        <v>7.6041550925925919E-2</v>
      </c>
      <c r="B2160" s="1" t="s">
        <v>2164</v>
      </c>
      <c r="C2160" s="1">
        <v>215.8</v>
      </c>
      <c r="D2160" s="1">
        <v>24.260675062065101</v>
      </c>
      <c r="E2160" s="1">
        <v>120.721406282464</v>
      </c>
      <c r="F2160" s="1">
        <v>389.1</v>
      </c>
      <c r="G2160" s="1">
        <v>-12.6</v>
      </c>
      <c r="H2160" s="1">
        <v>3</v>
      </c>
      <c r="I2160" s="1">
        <v>102</v>
      </c>
      <c r="J2160" s="1">
        <v>102</v>
      </c>
      <c r="K2160" s="1" t="b">
        <v>0</v>
      </c>
      <c r="L2160" s="1" t="s">
        <v>9773</v>
      </c>
      <c r="P2160">
        <v>-2.0132460000000001</v>
      </c>
      <c r="Q2160">
        <v>10.066229999999999</v>
      </c>
      <c r="R2160">
        <v>-0.223694</v>
      </c>
    </row>
    <row r="2161" spans="1:18" x14ac:dyDescent="0.25">
      <c r="A2161" s="2">
        <v>7.6042708333333334E-2</v>
      </c>
      <c r="B2161" s="1" t="s">
        <v>2165</v>
      </c>
      <c r="C2161" s="1">
        <v>215.9</v>
      </c>
      <c r="D2161" s="1">
        <v>24.260674254330802</v>
      </c>
      <c r="E2161" s="1">
        <v>120.721410936707</v>
      </c>
      <c r="F2161" s="1">
        <v>389.1</v>
      </c>
      <c r="G2161" s="1">
        <v>-11.6</v>
      </c>
      <c r="H2161" s="1">
        <v>3</v>
      </c>
      <c r="I2161" s="1">
        <v>102.1</v>
      </c>
      <c r="J2161" s="1">
        <v>102.1</v>
      </c>
      <c r="K2161" s="1" t="b">
        <v>0</v>
      </c>
      <c r="L2161" s="1" t="s">
        <v>9773</v>
      </c>
      <c r="P2161">
        <v>-2.2369400000000002</v>
      </c>
      <c r="Q2161">
        <v>10.289923999999999</v>
      </c>
      <c r="R2161">
        <v>-0.223694</v>
      </c>
    </row>
    <row r="2162" spans="1:18" x14ac:dyDescent="0.25">
      <c r="A2162" s="2">
        <v>7.6043865740740735E-2</v>
      </c>
      <c r="B2162" s="1" t="s">
        <v>2166</v>
      </c>
      <c r="C2162" s="1">
        <v>216</v>
      </c>
      <c r="D2162" s="1">
        <v>24.260673344121798</v>
      </c>
      <c r="E2162" s="1">
        <v>120.72141587405</v>
      </c>
      <c r="F2162" s="1">
        <v>389.1</v>
      </c>
      <c r="G2162" s="1">
        <v>-9.4</v>
      </c>
      <c r="H2162" s="1">
        <v>3.3</v>
      </c>
      <c r="I2162" s="1">
        <v>102.2</v>
      </c>
      <c r="J2162" s="1">
        <v>102.2</v>
      </c>
      <c r="K2162" s="1" t="b">
        <v>0</v>
      </c>
      <c r="L2162" s="1" t="s">
        <v>9773</v>
      </c>
      <c r="P2162">
        <v>-2.2369400000000002</v>
      </c>
      <c r="Q2162">
        <v>10.513617999999999</v>
      </c>
      <c r="R2162">
        <v>-0.223694</v>
      </c>
    </row>
    <row r="2163" spans="1:18" x14ac:dyDescent="0.25">
      <c r="A2163" s="2">
        <v>7.604502314814815E-2</v>
      </c>
      <c r="B2163" s="1" t="s">
        <v>2167</v>
      </c>
      <c r="C2163" s="1">
        <v>216.1</v>
      </c>
      <c r="D2163" s="1">
        <v>24.260672430525702</v>
      </c>
      <c r="E2163" s="1">
        <v>120.72142067209801</v>
      </c>
      <c r="F2163" s="1">
        <v>389.4</v>
      </c>
      <c r="G2163" s="1">
        <v>-5.7</v>
      </c>
      <c r="H2163" s="1">
        <v>3.7</v>
      </c>
      <c r="I2163" s="1">
        <v>102.5</v>
      </c>
      <c r="J2163" s="1">
        <v>102.5</v>
      </c>
      <c r="K2163" s="1" t="b">
        <v>0</v>
      </c>
      <c r="L2163" s="1" t="s">
        <v>9773</v>
      </c>
      <c r="P2163">
        <v>-2.2369400000000002</v>
      </c>
      <c r="Q2163">
        <v>10.737311999999999</v>
      </c>
      <c r="R2163">
        <v>-0.223694</v>
      </c>
    </row>
    <row r="2164" spans="1:18" x14ac:dyDescent="0.25">
      <c r="A2164" s="2">
        <v>7.6046180555555565E-2</v>
      </c>
      <c r="B2164" s="1" t="s">
        <v>2168</v>
      </c>
      <c r="C2164" s="1">
        <v>216.2</v>
      </c>
      <c r="D2164" s="1">
        <v>24.260671454267001</v>
      </c>
      <c r="E2164" s="1">
        <v>120.721425724155</v>
      </c>
      <c r="F2164" s="1">
        <v>389.4</v>
      </c>
      <c r="G2164" s="1">
        <v>-3.2</v>
      </c>
      <c r="H2164" s="1">
        <v>3.2</v>
      </c>
      <c r="I2164" s="1">
        <v>102.7</v>
      </c>
      <c r="J2164" s="1">
        <v>102.7</v>
      </c>
      <c r="K2164" s="1" t="b">
        <v>0</v>
      </c>
      <c r="L2164" s="1" t="s">
        <v>9773</v>
      </c>
      <c r="P2164">
        <v>-2.2369400000000002</v>
      </c>
      <c r="Q2164">
        <v>10.737311999999999</v>
      </c>
      <c r="R2164">
        <v>-0.223694</v>
      </c>
    </row>
    <row r="2165" spans="1:18" x14ac:dyDescent="0.25">
      <c r="A2165" s="2">
        <v>7.6047337962962966E-2</v>
      </c>
      <c r="B2165" s="1" t="s">
        <v>2169</v>
      </c>
      <c r="C2165" s="1">
        <v>216.3</v>
      </c>
      <c r="D2165" s="1">
        <v>24.2606705523696</v>
      </c>
      <c r="E2165" s="1">
        <v>120.72143036862499</v>
      </c>
      <c r="F2165" s="1">
        <v>389.4</v>
      </c>
      <c r="G2165" s="1">
        <v>-2.1</v>
      </c>
      <c r="H2165" s="1">
        <v>2</v>
      </c>
      <c r="I2165" s="1">
        <v>102.5</v>
      </c>
      <c r="J2165" s="1">
        <v>102.5</v>
      </c>
      <c r="K2165" s="1" t="b">
        <v>0</v>
      </c>
      <c r="L2165" s="1" t="s">
        <v>9773</v>
      </c>
      <c r="P2165">
        <v>-2.2369400000000002</v>
      </c>
      <c r="Q2165">
        <v>10.737311999999999</v>
      </c>
      <c r="R2165">
        <v>-0.223694</v>
      </c>
    </row>
    <row r="2166" spans="1:18" x14ac:dyDescent="0.25">
      <c r="A2166" s="2">
        <v>7.6048495370370367E-2</v>
      </c>
      <c r="B2166" s="1" t="s">
        <v>2170</v>
      </c>
      <c r="C2166" s="1">
        <v>216.4</v>
      </c>
      <c r="D2166" s="1">
        <v>24.260669612978798</v>
      </c>
      <c r="E2166" s="1">
        <v>120.721435275598</v>
      </c>
      <c r="F2166" s="1">
        <v>389.4</v>
      </c>
      <c r="G2166" s="1">
        <v>-1.2</v>
      </c>
      <c r="H2166" s="1">
        <v>1.8</v>
      </c>
      <c r="I2166" s="1">
        <v>102.4</v>
      </c>
      <c r="J2166" s="1">
        <v>102.4</v>
      </c>
      <c r="K2166" s="1" t="b">
        <v>0</v>
      </c>
      <c r="L2166" s="1" t="s">
        <v>9773</v>
      </c>
      <c r="P2166">
        <v>-2.2369400000000002</v>
      </c>
      <c r="Q2166">
        <v>10.513617999999999</v>
      </c>
      <c r="R2166">
        <v>-0.223694</v>
      </c>
    </row>
    <row r="2167" spans="1:18" x14ac:dyDescent="0.25">
      <c r="A2167" s="2">
        <v>7.604976851851851E-2</v>
      </c>
      <c r="B2167" s="1" t="s">
        <v>2171</v>
      </c>
      <c r="C2167" s="1">
        <v>216.5</v>
      </c>
      <c r="D2167" s="1">
        <v>24.260668719471202</v>
      </c>
      <c r="E2167" s="1">
        <v>120.721440062897</v>
      </c>
      <c r="F2167" s="1">
        <v>389.4</v>
      </c>
      <c r="G2167" s="1">
        <v>-1.5</v>
      </c>
      <c r="H2167" s="1">
        <v>3</v>
      </c>
      <c r="I2167" s="1">
        <v>102.4</v>
      </c>
      <c r="J2167" s="1">
        <v>102.4</v>
      </c>
      <c r="K2167" s="1" t="b">
        <v>0</v>
      </c>
      <c r="L2167" s="1" t="s">
        <v>9773</v>
      </c>
      <c r="P2167">
        <v>-2.0132460000000001</v>
      </c>
      <c r="Q2167">
        <v>10.513617999999999</v>
      </c>
      <c r="R2167">
        <v>-0.223694</v>
      </c>
    </row>
    <row r="2168" spans="1:18" x14ac:dyDescent="0.25">
      <c r="A2168" s="2">
        <v>7.6051041666666666E-2</v>
      </c>
      <c r="B2168" s="1" t="s">
        <v>2172</v>
      </c>
      <c r="C2168" s="1">
        <v>216.6</v>
      </c>
      <c r="D2168" s="1">
        <v>24.260667797876099</v>
      </c>
      <c r="E2168" s="1">
        <v>120.721445059852</v>
      </c>
      <c r="F2168" s="1">
        <v>389.4</v>
      </c>
      <c r="G2168" s="1">
        <v>0.7</v>
      </c>
      <c r="H2168" s="1">
        <v>3.3</v>
      </c>
      <c r="I2168" s="1">
        <v>102.5</v>
      </c>
      <c r="J2168" s="1">
        <v>102.5</v>
      </c>
      <c r="K2168" s="1" t="b">
        <v>0</v>
      </c>
      <c r="L2168" s="1" t="s">
        <v>9773</v>
      </c>
      <c r="P2168">
        <v>-2.0132460000000001</v>
      </c>
      <c r="Q2168">
        <v>10.289923999999999</v>
      </c>
      <c r="R2168">
        <v>-0.223694</v>
      </c>
    </row>
    <row r="2169" spans="1:18" x14ac:dyDescent="0.25">
      <c r="A2169" s="2">
        <v>7.6052314814814823E-2</v>
      </c>
      <c r="B2169" s="1" t="s">
        <v>2173</v>
      </c>
      <c r="C2169" s="1">
        <v>216.7</v>
      </c>
      <c r="D2169" s="1">
        <v>24.2606668975159</v>
      </c>
      <c r="E2169" s="1">
        <v>120.721449310342</v>
      </c>
      <c r="F2169" s="1">
        <v>389.4</v>
      </c>
      <c r="G2169" s="1">
        <v>1.3</v>
      </c>
      <c r="H2169" s="1">
        <v>3.4</v>
      </c>
      <c r="I2169" s="1">
        <v>102.4</v>
      </c>
      <c r="J2169" s="1">
        <v>102.4</v>
      </c>
      <c r="K2169" s="1" t="b">
        <v>0</v>
      </c>
      <c r="L2169" s="1" t="s">
        <v>9773</v>
      </c>
      <c r="P2169">
        <v>-2.0132460000000001</v>
      </c>
      <c r="Q2169">
        <v>10.066229999999999</v>
      </c>
      <c r="R2169">
        <v>-0.223694</v>
      </c>
    </row>
    <row r="2170" spans="1:18" x14ac:dyDescent="0.25">
      <c r="A2170" s="2">
        <v>7.6053472222222224E-2</v>
      </c>
      <c r="B2170" s="1" t="s">
        <v>2174</v>
      </c>
      <c r="C2170" s="1">
        <v>216.8</v>
      </c>
      <c r="D2170" s="1">
        <v>24.260665996556501</v>
      </c>
      <c r="E2170" s="1">
        <v>120.72145381709601</v>
      </c>
      <c r="F2170" s="1">
        <v>389.4</v>
      </c>
      <c r="G2170" s="1">
        <v>1.7</v>
      </c>
      <c r="H2170" s="1">
        <v>2.9</v>
      </c>
      <c r="I2170" s="1">
        <v>102.3</v>
      </c>
      <c r="J2170" s="1">
        <v>102.3</v>
      </c>
      <c r="K2170" s="1" t="b">
        <v>0</v>
      </c>
      <c r="L2170" s="1" t="s">
        <v>9773</v>
      </c>
      <c r="P2170">
        <v>-2.0132460000000001</v>
      </c>
      <c r="Q2170">
        <v>9.8425360000000008</v>
      </c>
      <c r="R2170">
        <v>-0.223694</v>
      </c>
    </row>
    <row r="2171" spans="1:18" x14ac:dyDescent="0.25">
      <c r="A2171" s="2">
        <v>7.6054745370370366E-2</v>
      </c>
      <c r="B2171" s="1" t="s">
        <v>2175</v>
      </c>
      <c r="C2171" s="1">
        <v>216.9</v>
      </c>
      <c r="D2171" s="1">
        <v>24.260665132360799</v>
      </c>
      <c r="E2171" s="1">
        <v>120.721457979859</v>
      </c>
      <c r="F2171" s="1">
        <v>389.4</v>
      </c>
      <c r="G2171" s="1">
        <v>0.6</v>
      </c>
      <c r="H2171" s="1">
        <v>2.1</v>
      </c>
      <c r="I2171" s="1">
        <v>102.3</v>
      </c>
      <c r="J2171" s="1">
        <v>102.3</v>
      </c>
      <c r="K2171" s="1" t="b">
        <v>0</v>
      </c>
      <c r="L2171" s="1" t="s">
        <v>9773</v>
      </c>
      <c r="P2171">
        <v>-2.0132460000000001</v>
      </c>
      <c r="Q2171">
        <v>9.6188420000000008</v>
      </c>
      <c r="R2171">
        <v>-0.223694</v>
      </c>
    </row>
    <row r="2172" spans="1:18" x14ac:dyDescent="0.25">
      <c r="A2172" s="2">
        <v>7.6055439814814815E-2</v>
      </c>
      <c r="B2172" s="1" t="s">
        <v>2176</v>
      </c>
      <c r="C2172" s="1">
        <v>217</v>
      </c>
      <c r="D2172" s="1">
        <v>24.260664237889099</v>
      </c>
      <c r="E2172" s="1">
        <v>120.721462272371</v>
      </c>
      <c r="F2172" s="1">
        <v>389.4</v>
      </c>
      <c r="G2172" s="1">
        <v>0</v>
      </c>
      <c r="H2172" s="1">
        <v>1.3</v>
      </c>
      <c r="I2172" s="1">
        <v>102.2</v>
      </c>
      <c r="J2172" s="1">
        <v>102.2</v>
      </c>
      <c r="K2172" s="1" t="b">
        <v>0</v>
      </c>
      <c r="L2172" s="1" t="s">
        <v>9773</v>
      </c>
      <c r="P2172">
        <v>-2.0132460000000001</v>
      </c>
      <c r="Q2172">
        <v>9.6188420000000008</v>
      </c>
      <c r="R2172">
        <v>-0.223694</v>
      </c>
    </row>
    <row r="2173" spans="1:18" x14ac:dyDescent="0.25">
      <c r="A2173" s="2">
        <v>7.6056597222222216E-2</v>
      </c>
      <c r="B2173" s="1" t="s">
        <v>2177</v>
      </c>
      <c r="C2173" s="1">
        <v>217.1</v>
      </c>
      <c r="D2173" s="1">
        <v>24.260663416944801</v>
      </c>
      <c r="E2173" s="1">
        <v>120.721466322826</v>
      </c>
      <c r="F2173" s="1">
        <v>389.7</v>
      </c>
      <c r="G2173" s="1">
        <v>-0.1</v>
      </c>
      <c r="H2173" s="1">
        <v>1.8</v>
      </c>
      <c r="I2173" s="1">
        <v>102.2</v>
      </c>
      <c r="J2173" s="1">
        <v>102.2</v>
      </c>
      <c r="K2173" s="1" t="b">
        <v>0</v>
      </c>
      <c r="L2173" s="1" t="s">
        <v>9773</v>
      </c>
      <c r="P2173">
        <v>-2.0132460000000001</v>
      </c>
      <c r="Q2173">
        <v>9.3951480000000007</v>
      </c>
      <c r="R2173">
        <v>-0.223694</v>
      </c>
    </row>
    <row r="2174" spans="1:18" x14ac:dyDescent="0.25">
      <c r="A2174" s="2">
        <v>7.6057754629629631E-2</v>
      </c>
      <c r="B2174" s="1" t="s">
        <v>2178</v>
      </c>
      <c r="C2174" s="1">
        <v>217.2</v>
      </c>
      <c r="D2174" s="1">
        <v>24.2606625907375</v>
      </c>
      <c r="E2174" s="1">
        <v>120.721470296455</v>
      </c>
      <c r="F2174" s="1">
        <v>389.7</v>
      </c>
      <c r="G2174" s="1">
        <v>0.6</v>
      </c>
      <c r="H2174" s="1">
        <v>2.2000000000000002</v>
      </c>
      <c r="I2174" s="1">
        <v>102.3</v>
      </c>
      <c r="J2174" s="1">
        <v>102.3</v>
      </c>
      <c r="K2174" s="1" t="b">
        <v>0</v>
      </c>
      <c r="L2174" s="1" t="s">
        <v>9773</v>
      </c>
      <c r="P2174">
        <v>-2.0132460000000001</v>
      </c>
      <c r="Q2174">
        <v>9.3951480000000007</v>
      </c>
      <c r="R2174">
        <v>-0.223694</v>
      </c>
    </row>
    <row r="2175" spans="1:18" x14ac:dyDescent="0.25">
      <c r="A2175" s="2">
        <v>7.6058912037037033E-2</v>
      </c>
      <c r="B2175" s="1" t="s">
        <v>2179</v>
      </c>
      <c r="C2175" s="1">
        <v>217.3</v>
      </c>
      <c r="D2175" s="1">
        <v>24.260661805931701</v>
      </c>
      <c r="E2175" s="1">
        <v>120.72147425655299</v>
      </c>
      <c r="F2175" s="1">
        <v>389.7</v>
      </c>
      <c r="G2175" s="1">
        <v>0.7</v>
      </c>
      <c r="H2175" s="1">
        <v>2.2999999999999998</v>
      </c>
      <c r="I2175" s="1">
        <v>102.4</v>
      </c>
      <c r="J2175" s="1">
        <v>102.4</v>
      </c>
      <c r="K2175" s="1" t="b">
        <v>0</v>
      </c>
      <c r="L2175" s="1" t="s">
        <v>9773</v>
      </c>
      <c r="P2175">
        <v>-1.789552</v>
      </c>
      <c r="Q2175">
        <v>9.1714540000000007</v>
      </c>
      <c r="R2175">
        <v>-0.223694</v>
      </c>
    </row>
    <row r="2176" spans="1:18" x14ac:dyDescent="0.25">
      <c r="A2176" s="2">
        <v>7.6060069444444448E-2</v>
      </c>
      <c r="B2176" s="1" t="s">
        <v>2180</v>
      </c>
      <c r="C2176" s="1">
        <v>217.4</v>
      </c>
      <c r="D2176" s="1">
        <v>24.2606610046331</v>
      </c>
      <c r="E2176" s="1">
        <v>120.721478350759</v>
      </c>
      <c r="F2176" s="1">
        <v>389.7</v>
      </c>
      <c r="G2176" s="1">
        <v>1.2</v>
      </c>
      <c r="H2176" s="1">
        <v>2.7</v>
      </c>
      <c r="I2176" s="1">
        <v>102.4</v>
      </c>
      <c r="J2176" s="1">
        <v>102.4</v>
      </c>
      <c r="K2176" s="1" t="b">
        <v>0</v>
      </c>
      <c r="L2176" s="1" t="s">
        <v>9773</v>
      </c>
      <c r="P2176">
        <v>-1.789552</v>
      </c>
      <c r="Q2176">
        <v>8.9477600000000006</v>
      </c>
      <c r="R2176">
        <v>-0.223694</v>
      </c>
    </row>
    <row r="2177" spans="1:18" x14ac:dyDescent="0.25">
      <c r="A2177" s="2">
        <v>7.6061226851851849E-2</v>
      </c>
      <c r="B2177" s="1" t="s">
        <v>2181</v>
      </c>
      <c r="C2177" s="1">
        <v>217.5</v>
      </c>
      <c r="D2177" s="1">
        <v>24.260660297497498</v>
      </c>
      <c r="E2177" s="1">
        <v>120.721482144199</v>
      </c>
      <c r="F2177" s="1">
        <v>390</v>
      </c>
      <c r="G2177" s="1">
        <v>1.9</v>
      </c>
      <c r="H2177" s="1">
        <v>3.4</v>
      </c>
      <c r="I2177" s="1">
        <v>102.4</v>
      </c>
      <c r="J2177" s="1">
        <v>102.4</v>
      </c>
      <c r="K2177" s="1" t="b">
        <v>0</v>
      </c>
      <c r="L2177" s="1" t="s">
        <v>9773</v>
      </c>
      <c r="P2177">
        <v>-1.789552</v>
      </c>
      <c r="Q2177">
        <v>8.7240660000000005</v>
      </c>
      <c r="R2177">
        <v>-0.223694</v>
      </c>
    </row>
    <row r="2178" spans="1:18" x14ac:dyDescent="0.25">
      <c r="A2178" s="2">
        <v>7.6062384259259264E-2</v>
      </c>
      <c r="B2178" s="1" t="s">
        <v>2182</v>
      </c>
      <c r="C2178" s="1">
        <v>217.6</v>
      </c>
      <c r="D2178" s="1">
        <v>24.260659598569401</v>
      </c>
      <c r="E2178" s="1">
        <v>120.721486013564</v>
      </c>
      <c r="F2178" s="1">
        <v>390</v>
      </c>
      <c r="G2178" s="1">
        <v>3.6</v>
      </c>
      <c r="H2178" s="1">
        <v>3.5</v>
      </c>
      <c r="I2178" s="1">
        <v>102.5</v>
      </c>
      <c r="J2178" s="1">
        <v>102.5</v>
      </c>
      <c r="K2178" s="1" t="b">
        <v>0</v>
      </c>
      <c r="L2178" s="1" t="s">
        <v>9773</v>
      </c>
      <c r="P2178">
        <v>-1.789552</v>
      </c>
      <c r="Q2178">
        <v>8.7240660000000005</v>
      </c>
      <c r="R2178">
        <v>-0.223694</v>
      </c>
    </row>
    <row r="2179" spans="1:18" x14ac:dyDescent="0.25">
      <c r="A2179" s="2">
        <v>7.6063541666666665E-2</v>
      </c>
      <c r="B2179" s="1" t="s">
        <v>2183</v>
      </c>
      <c r="C2179" s="1">
        <v>217.7</v>
      </c>
      <c r="D2179" s="1">
        <v>24.260658904487499</v>
      </c>
      <c r="E2179" s="1">
        <v>120.721489662146</v>
      </c>
      <c r="F2179" s="1">
        <v>390</v>
      </c>
      <c r="G2179" s="1">
        <v>3.9</v>
      </c>
      <c r="H2179" s="1">
        <v>3.6</v>
      </c>
      <c r="I2179" s="1">
        <v>102.6</v>
      </c>
      <c r="J2179" s="1">
        <v>102.6</v>
      </c>
      <c r="K2179" s="1" t="b">
        <v>0</v>
      </c>
      <c r="L2179" s="1" t="s">
        <v>9773</v>
      </c>
      <c r="P2179">
        <v>-1.565858</v>
      </c>
      <c r="Q2179">
        <v>8.2766780000000004</v>
      </c>
      <c r="R2179">
        <v>0</v>
      </c>
    </row>
    <row r="2180" spans="1:18" x14ac:dyDescent="0.25">
      <c r="A2180" s="2">
        <v>7.6064699074074066E-2</v>
      </c>
      <c r="B2180" s="1" t="s">
        <v>2184</v>
      </c>
      <c r="C2180" s="1">
        <v>217.8</v>
      </c>
      <c r="D2180" s="1">
        <v>24.2606581801295</v>
      </c>
      <c r="E2180" s="1">
        <v>120.721493395523</v>
      </c>
      <c r="F2180" s="1">
        <v>390</v>
      </c>
      <c r="G2180" s="1">
        <v>4.0999999999999996</v>
      </c>
      <c r="H2180" s="1">
        <v>3.3</v>
      </c>
      <c r="I2180" s="1">
        <v>102.4</v>
      </c>
      <c r="J2180" s="1">
        <v>102.4</v>
      </c>
      <c r="K2180" s="1" t="b">
        <v>0</v>
      </c>
      <c r="L2180" s="1" t="s">
        <v>9773</v>
      </c>
      <c r="P2180">
        <v>-1.565858</v>
      </c>
      <c r="Q2180">
        <v>8.0529840000000004</v>
      </c>
      <c r="R2180">
        <v>0</v>
      </c>
    </row>
    <row r="2181" spans="1:18" x14ac:dyDescent="0.25">
      <c r="A2181" s="2">
        <v>7.6065856481481481E-2</v>
      </c>
      <c r="B2181" s="1" t="s">
        <v>2185</v>
      </c>
      <c r="C2181" s="1">
        <v>217.9</v>
      </c>
      <c r="D2181" s="1">
        <v>24.260657532998898</v>
      </c>
      <c r="E2181" s="1">
        <v>120.721496842417</v>
      </c>
      <c r="F2181" s="1">
        <v>390.4</v>
      </c>
      <c r="G2181" s="1">
        <v>4.0999999999999996</v>
      </c>
      <c r="H2181" s="1">
        <v>2.9</v>
      </c>
      <c r="I2181" s="1">
        <v>102.3</v>
      </c>
      <c r="J2181" s="1">
        <v>102.3</v>
      </c>
      <c r="K2181" s="1" t="b">
        <v>0</v>
      </c>
      <c r="L2181" s="1" t="s">
        <v>9773</v>
      </c>
      <c r="P2181">
        <v>-1.565858</v>
      </c>
      <c r="Q2181">
        <v>7.8292900000000003</v>
      </c>
      <c r="R2181">
        <v>0</v>
      </c>
    </row>
    <row r="2182" spans="1:18" x14ac:dyDescent="0.25">
      <c r="A2182" s="2">
        <v>7.6067129629629623E-2</v>
      </c>
      <c r="B2182" s="1" t="s">
        <v>2186</v>
      </c>
      <c r="C2182" s="1">
        <v>218</v>
      </c>
      <c r="D2182" s="1">
        <v>24.260656900016201</v>
      </c>
      <c r="E2182" s="1">
        <v>120.721500400266</v>
      </c>
      <c r="F2182" s="1">
        <v>390.4</v>
      </c>
      <c r="G2182" s="1">
        <v>4.2</v>
      </c>
      <c r="H2182" s="1">
        <v>3.8</v>
      </c>
      <c r="I2182" s="1">
        <v>102.6</v>
      </c>
      <c r="J2182" s="1">
        <v>102.6</v>
      </c>
      <c r="K2182" s="1" t="b">
        <v>0</v>
      </c>
      <c r="L2182" s="1" t="s">
        <v>9773</v>
      </c>
      <c r="P2182">
        <v>-1.565858</v>
      </c>
      <c r="Q2182">
        <v>7.6055960000000002</v>
      </c>
      <c r="R2182">
        <v>0</v>
      </c>
    </row>
    <row r="2183" spans="1:18" x14ac:dyDescent="0.25">
      <c r="A2183" s="2">
        <v>7.6068287037037038E-2</v>
      </c>
      <c r="B2183" s="1" t="s">
        <v>2187</v>
      </c>
      <c r="C2183" s="1">
        <v>218.1</v>
      </c>
      <c r="D2183" s="1">
        <v>24.2606562948604</v>
      </c>
      <c r="E2183" s="1">
        <v>120.721503627205</v>
      </c>
      <c r="F2183" s="1">
        <v>390.4</v>
      </c>
      <c r="G2183" s="1">
        <v>3.6</v>
      </c>
      <c r="H2183" s="1">
        <v>3.5</v>
      </c>
      <c r="I2183" s="1">
        <v>102.6</v>
      </c>
      <c r="J2183" s="1">
        <v>102.6</v>
      </c>
      <c r="K2183" s="1" t="b">
        <v>0</v>
      </c>
      <c r="L2183" s="1" t="s">
        <v>9773</v>
      </c>
      <c r="P2183">
        <v>-1.565858</v>
      </c>
      <c r="Q2183">
        <v>7.3819020000000002</v>
      </c>
      <c r="R2183">
        <v>0</v>
      </c>
    </row>
    <row r="2184" spans="1:18" x14ac:dyDescent="0.25">
      <c r="A2184" s="2">
        <v>7.6069560185185181E-2</v>
      </c>
      <c r="B2184" s="1" t="s">
        <v>2188</v>
      </c>
      <c r="C2184" s="1">
        <v>218.2</v>
      </c>
      <c r="D2184" s="1">
        <v>24.260655654087198</v>
      </c>
      <c r="E2184" s="1">
        <v>120.721506903231</v>
      </c>
      <c r="F2184" s="1">
        <v>390.7</v>
      </c>
      <c r="G2184" s="1">
        <v>2.8</v>
      </c>
      <c r="H2184" s="1">
        <v>2.9</v>
      </c>
      <c r="I2184" s="1">
        <v>102.6</v>
      </c>
      <c r="J2184" s="1">
        <v>102.6</v>
      </c>
      <c r="K2184" s="1" t="b">
        <v>0</v>
      </c>
      <c r="L2184" s="1" t="s">
        <v>9773</v>
      </c>
      <c r="P2184">
        <v>-1.565858</v>
      </c>
      <c r="Q2184">
        <v>7.1582080000000001</v>
      </c>
      <c r="R2184">
        <v>0</v>
      </c>
    </row>
    <row r="2185" spans="1:18" x14ac:dyDescent="0.25">
      <c r="A2185" s="2">
        <v>7.6070717592592596E-2</v>
      </c>
      <c r="B2185" s="1" t="s">
        <v>2189</v>
      </c>
      <c r="C2185" s="1">
        <v>218.3</v>
      </c>
      <c r="D2185" s="1">
        <v>24.260654971651899</v>
      </c>
      <c r="E2185" s="1">
        <v>120.721509911192</v>
      </c>
      <c r="F2185" s="1">
        <v>390.7</v>
      </c>
      <c r="G2185" s="1">
        <v>2.8</v>
      </c>
      <c r="H2185" s="1">
        <v>0.2</v>
      </c>
      <c r="I2185" s="1">
        <v>102.7</v>
      </c>
      <c r="J2185" s="1">
        <v>102.7</v>
      </c>
      <c r="K2185" s="1" t="b">
        <v>0</v>
      </c>
      <c r="L2185" s="1" t="s">
        <v>9773</v>
      </c>
      <c r="P2185">
        <v>-1.565858</v>
      </c>
      <c r="Q2185">
        <v>6.9345140000000001</v>
      </c>
      <c r="R2185">
        <v>0</v>
      </c>
    </row>
    <row r="2186" spans="1:18" x14ac:dyDescent="0.25">
      <c r="A2186" s="2">
        <v>7.6071990740740739E-2</v>
      </c>
      <c r="B2186" s="1" t="s">
        <v>2190</v>
      </c>
      <c r="C2186" s="1">
        <v>218.4</v>
      </c>
      <c r="D2186" s="1">
        <v>24.260654232781299</v>
      </c>
      <c r="E2186" s="1">
        <v>120.72151300515</v>
      </c>
      <c r="F2186" s="1">
        <v>390.7</v>
      </c>
      <c r="G2186" s="1">
        <v>2.6</v>
      </c>
      <c r="H2186" s="1">
        <v>1.3</v>
      </c>
      <c r="I2186" s="1">
        <v>102.2</v>
      </c>
      <c r="J2186" s="1">
        <v>102.2</v>
      </c>
      <c r="K2186" s="1" t="b">
        <v>0</v>
      </c>
      <c r="L2186" s="1" t="s">
        <v>9773</v>
      </c>
      <c r="P2186">
        <v>-1.3421639999999999</v>
      </c>
      <c r="Q2186">
        <v>6.71082</v>
      </c>
      <c r="R2186">
        <v>0</v>
      </c>
    </row>
    <row r="2187" spans="1:18" x14ac:dyDescent="0.25">
      <c r="A2187" s="2">
        <v>7.6073263888888881E-2</v>
      </c>
      <c r="B2187" s="1" t="s">
        <v>2191</v>
      </c>
      <c r="C2187" s="1">
        <v>218.5</v>
      </c>
      <c r="D2187" s="1">
        <v>24.260653638594601</v>
      </c>
      <c r="E2187" s="1">
        <v>120.72151579255301</v>
      </c>
      <c r="F2187" s="1">
        <v>390.7</v>
      </c>
      <c r="G2187" s="1">
        <v>1.6</v>
      </c>
      <c r="H2187" s="1">
        <v>0.6</v>
      </c>
      <c r="I2187" s="1">
        <v>102.3</v>
      </c>
      <c r="J2187" s="1">
        <v>102.3</v>
      </c>
      <c r="K2187" s="1" t="b">
        <v>0</v>
      </c>
      <c r="L2187" s="1" t="s">
        <v>9773</v>
      </c>
      <c r="P2187">
        <v>-1.3421639999999999</v>
      </c>
      <c r="Q2187">
        <v>6.4871259999999999</v>
      </c>
      <c r="R2187">
        <v>0</v>
      </c>
    </row>
    <row r="2188" spans="1:18" x14ac:dyDescent="0.25">
      <c r="A2188" s="2">
        <v>7.6074421296296296E-2</v>
      </c>
      <c r="B2188" s="1" t="s">
        <v>2192</v>
      </c>
      <c r="C2188" s="1">
        <v>218.6</v>
      </c>
      <c r="D2188" s="1">
        <v>24.2606530458931</v>
      </c>
      <c r="E2188" s="1">
        <v>120.72151865295</v>
      </c>
      <c r="F2188" s="1">
        <v>390.7</v>
      </c>
      <c r="G2188" s="1">
        <v>6.8</v>
      </c>
      <c r="H2188" s="1">
        <v>1.5</v>
      </c>
      <c r="I2188" s="1">
        <v>102.1</v>
      </c>
      <c r="J2188" s="1">
        <v>102.1</v>
      </c>
      <c r="K2188" s="1" t="b">
        <v>0</v>
      </c>
      <c r="L2188" s="1" t="s">
        <v>9773</v>
      </c>
      <c r="P2188">
        <v>-1.3421639999999999</v>
      </c>
      <c r="Q2188">
        <v>6.4871259999999999</v>
      </c>
      <c r="R2188">
        <v>0</v>
      </c>
    </row>
    <row r="2189" spans="1:18" x14ac:dyDescent="0.25">
      <c r="A2189" s="2">
        <v>7.6075115740740745E-2</v>
      </c>
      <c r="B2189" s="1" t="s">
        <v>2193</v>
      </c>
      <c r="C2189" s="1">
        <v>218.7</v>
      </c>
      <c r="D2189" s="1">
        <v>24.260652476198299</v>
      </c>
      <c r="E2189" s="1">
        <v>120.72152123099799</v>
      </c>
      <c r="F2189" s="1">
        <v>391</v>
      </c>
      <c r="G2189" s="1">
        <v>16.899999999999999</v>
      </c>
      <c r="H2189" s="1">
        <v>0.3</v>
      </c>
      <c r="I2189" s="1">
        <v>102.4</v>
      </c>
      <c r="J2189" s="1">
        <v>102.4</v>
      </c>
      <c r="K2189" s="1" t="b">
        <v>0</v>
      </c>
      <c r="L2189" s="1" t="s">
        <v>9773</v>
      </c>
      <c r="P2189">
        <v>-1.1184700000000001</v>
      </c>
      <c r="Q2189">
        <v>5.8160439999999998</v>
      </c>
      <c r="R2189">
        <v>0.223694</v>
      </c>
    </row>
    <row r="2190" spans="1:18" x14ac:dyDescent="0.25">
      <c r="A2190" s="2">
        <v>7.6076273148148146E-2</v>
      </c>
      <c r="B2190" s="1" t="s">
        <v>2194</v>
      </c>
      <c r="C2190" s="1">
        <v>218.8</v>
      </c>
      <c r="D2190" s="1">
        <v>24.260651926383499</v>
      </c>
      <c r="E2190" s="1">
        <v>120.721523684635</v>
      </c>
      <c r="F2190" s="1">
        <v>391</v>
      </c>
      <c r="G2190" s="1">
        <v>15.9</v>
      </c>
      <c r="H2190" s="1">
        <v>0.6</v>
      </c>
      <c r="I2190" s="1">
        <v>102</v>
      </c>
      <c r="J2190" s="1">
        <v>102</v>
      </c>
      <c r="K2190" s="1" t="b">
        <v>0</v>
      </c>
      <c r="L2190" s="1" t="s">
        <v>9773</v>
      </c>
      <c r="P2190">
        <v>-1.1184700000000001</v>
      </c>
      <c r="Q2190">
        <v>5.3686559999999997</v>
      </c>
      <c r="R2190">
        <v>0.223694</v>
      </c>
    </row>
    <row r="2191" spans="1:18" x14ac:dyDescent="0.25">
      <c r="A2191" s="2">
        <v>7.6077430555555561E-2</v>
      </c>
      <c r="B2191" s="1" t="s">
        <v>2195</v>
      </c>
      <c r="C2191" s="1">
        <v>218.9</v>
      </c>
      <c r="D2191" s="1">
        <v>24.260651417397</v>
      </c>
      <c r="E2191" s="1">
        <v>120.72152556523</v>
      </c>
      <c r="F2191" s="1">
        <v>391</v>
      </c>
      <c r="G2191" s="1">
        <v>15.5</v>
      </c>
      <c r="H2191" s="1">
        <v>2</v>
      </c>
      <c r="I2191" s="1">
        <v>102</v>
      </c>
      <c r="J2191" s="1">
        <v>102</v>
      </c>
      <c r="K2191" s="1" t="b">
        <v>0</v>
      </c>
      <c r="L2191" s="1" t="s">
        <v>9773</v>
      </c>
      <c r="P2191">
        <v>-0.89477600000000002</v>
      </c>
      <c r="Q2191">
        <v>4.6975740000000004</v>
      </c>
      <c r="R2191">
        <v>0.44738800000000001</v>
      </c>
    </row>
    <row r="2192" spans="1:18" x14ac:dyDescent="0.25">
      <c r="A2192" s="2">
        <v>7.6078587962962962E-2</v>
      </c>
      <c r="B2192" s="1" t="s">
        <v>2196</v>
      </c>
      <c r="C2192" s="1">
        <v>219</v>
      </c>
      <c r="D2192" s="1">
        <v>24.260650980192398</v>
      </c>
      <c r="E2192" s="1">
        <v>120.72152752956799</v>
      </c>
      <c r="F2192" s="1">
        <v>391.4</v>
      </c>
      <c r="G2192" s="1">
        <v>17.5</v>
      </c>
      <c r="H2192" s="1">
        <v>-0.2</v>
      </c>
      <c r="I2192" s="1">
        <v>102.3</v>
      </c>
      <c r="J2192" s="1">
        <v>102.3</v>
      </c>
      <c r="K2192" s="1" t="b">
        <v>0</v>
      </c>
      <c r="L2192" s="1" t="s">
        <v>9773</v>
      </c>
      <c r="P2192">
        <v>-0.89477600000000002</v>
      </c>
      <c r="Q2192">
        <v>4.2501860000000002</v>
      </c>
      <c r="R2192">
        <v>0.44738800000000001</v>
      </c>
    </row>
    <row r="2193" spans="1:18" x14ac:dyDescent="0.25">
      <c r="A2193" s="2">
        <v>7.6079745370370364E-2</v>
      </c>
      <c r="B2193" s="1" t="s">
        <v>2197</v>
      </c>
      <c r="C2193" s="1">
        <v>219.1</v>
      </c>
      <c r="D2193" s="1">
        <v>24.2606506342327</v>
      </c>
      <c r="E2193" s="1">
        <v>120.72152924418199</v>
      </c>
      <c r="F2193" s="1">
        <v>391.7</v>
      </c>
      <c r="G2193" s="1">
        <v>17.5</v>
      </c>
      <c r="H2193" s="1">
        <v>-1.1000000000000001</v>
      </c>
      <c r="I2193" s="1">
        <v>102.5</v>
      </c>
      <c r="J2193" s="1">
        <v>102.5</v>
      </c>
      <c r="K2193" s="1" t="b">
        <v>0</v>
      </c>
      <c r="L2193" s="1" t="s">
        <v>9773</v>
      </c>
      <c r="P2193">
        <v>-0.67108199999999996</v>
      </c>
      <c r="Q2193">
        <v>3.35541</v>
      </c>
      <c r="R2193">
        <v>0.223694</v>
      </c>
    </row>
    <row r="2194" spans="1:18" x14ac:dyDescent="0.25">
      <c r="A2194" s="2">
        <v>7.6080902777777779E-2</v>
      </c>
      <c r="B2194" s="1" t="s">
        <v>2198</v>
      </c>
      <c r="C2194" s="1">
        <v>219.2</v>
      </c>
      <c r="D2194" s="1">
        <v>24.2606503805081</v>
      </c>
      <c r="E2194" s="1">
        <v>120.72153077492401</v>
      </c>
      <c r="F2194" s="1">
        <v>392</v>
      </c>
      <c r="G2194" s="1">
        <v>16.100000000000001</v>
      </c>
      <c r="H2194" s="1">
        <v>0</v>
      </c>
      <c r="I2194" s="1">
        <v>102.6</v>
      </c>
      <c r="J2194" s="1">
        <v>102.6</v>
      </c>
      <c r="K2194" s="1" t="b">
        <v>0</v>
      </c>
      <c r="L2194" s="1" t="s">
        <v>9773</v>
      </c>
      <c r="P2194">
        <v>-0.44738800000000001</v>
      </c>
      <c r="Q2194">
        <v>2.9080219999999999</v>
      </c>
      <c r="R2194">
        <v>0.223694</v>
      </c>
    </row>
    <row r="2195" spans="1:18" x14ac:dyDescent="0.25">
      <c r="A2195" s="2">
        <v>7.608206018518518E-2</v>
      </c>
      <c r="B2195" s="1" t="s">
        <v>2199</v>
      </c>
      <c r="C2195" s="1">
        <v>219.3</v>
      </c>
      <c r="D2195" s="1">
        <v>24.260650249060099</v>
      </c>
      <c r="E2195" s="1">
        <v>120.72153173066999</v>
      </c>
      <c r="F2195" s="1">
        <v>392</v>
      </c>
      <c r="G2195" s="1">
        <v>16.600000000000001</v>
      </c>
      <c r="H2195" s="1">
        <v>2.2999999999999998</v>
      </c>
      <c r="I2195" s="1">
        <v>102.7</v>
      </c>
      <c r="J2195" s="1">
        <v>102.7</v>
      </c>
      <c r="K2195" s="1" t="b">
        <v>0</v>
      </c>
      <c r="L2195" s="1" t="s">
        <v>9773</v>
      </c>
      <c r="P2195">
        <v>-0.223694</v>
      </c>
      <c r="Q2195">
        <v>2.2369400000000002</v>
      </c>
      <c r="R2195">
        <v>0</v>
      </c>
    </row>
    <row r="2196" spans="1:18" x14ac:dyDescent="0.25">
      <c r="A2196" s="2">
        <v>7.6083217592592595E-2</v>
      </c>
      <c r="B2196" s="1" t="s">
        <v>2200</v>
      </c>
      <c r="C2196" s="1">
        <v>219.4</v>
      </c>
      <c r="D2196" s="1">
        <v>24.260650160967799</v>
      </c>
      <c r="E2196" s="1">
        <v>120.72153251667601</v>
      </c>
      <c r="F2196" s="1">
        <v>392</v>
      </c>
      <c r="G2196" s="1">
        <v>13.8</v>
      </c>
      <c r="H2196" s="1">
        <v>3.2</v>
      </c>
      <c r="I2196" s="1">
        <v>102.1</v>
      </c>
      <c r="J2196" s="1">
        <v>102.1</v>
      </c>
      <c r="K2196" s="1" t="b">
        <v>0</v>
      </c>
      <c r="L2196" s="1" t="s">
        <v>9773</v>
      </c>
      <c r="P2196">
        <v>0</v>
      </c>
      <c r="Q2196">
        <v>1.789552</v>
      </c>
      <c r="R2196">
        <v>0</v>
      </c>
    </row>
    <row r="2197" spans="1:18" x14ac:dyDescent="0.25">
      <c r="A2197" s="2">
        <v>7.6084374999999996E-2</v>
      </c>
      <c r="B2197" s="1" t="s">
        <v>2201</v>
      </c>
      <c r="C2197" s="1">
        <v>219.5</v>
      </c>
      <c r="D2197" s="1">
        <v>24.2606500931463</v>
      </c>
      <c r="E2197" s="1">
        <v>120.721533025219</v>
      </c>
      <c r="F2197" s="1">
        <v>392</v>
      </c>
      <c r="G2197" s="1">
        <v>11.4</v>
      </c>
      <c r="H2197" s="1">
        <v>2.9</v>
      </c>
      <c r="I2197" s="1">
        <v>101.8</v>
      </c>
      <c r="J2197" s="1">
        <v>101.8</v>
      </c>
      <c r="K2197" s="1" t="b">
        <v>0</v>
      </c>
      <c r="L2197" s="1" t="s">
        <v>9773</v>
      </c>
      <c r="P2197">
        <v>0</v>
      </c>
      <c r="Q2197">
        <v>1.3421639999999999</v>
      </c>
      <c r="R2197">
        <v>0</v>
      </c>
    </row>
    <row r="2198" spans="1:18" x14ac:dyDescent="0.25">
      <c r="A2198" s="2">
        <v>7.6085648148148152E-2</v>
      </c>
      <c r="B2198" s="1" t="s">
        <v>2202</v>
      </c>
      <c r="C2198" s="1">
        <v>219.6</v>
      </c>
      <c r="D2198" s="1">
        <v>24.2606500293113</v>
      </c>
      <c r="E2198" s="1">
        <v>120.721533392588</v>
      </c>
      <c r="F2198" s="1">
        <v>392</v>
      </c>
      <c r="G2198" s="1">
        <v>9.1</v>
      </c>
      <c r="H2198" s="1">
        <v>3.4</v>
      </c>
      <c r="I2198" s="1">
        <v>100.4</v>
      </c>
      <c r="J2198" s="1">
        <v>100.4</v>
      </c>
      <c r="K2198" s="1" t="b">
        <v>0</v>
      </c>
      <c r="L2198" s="1" t="s">
        <v>9773</v>
      </c>
      <c r="P2198">
        <v>0</v>
      </c>
      <c r="Q2198">
        <v>0.89477600000000002</v>
      </c>
      <c r="R2198">
        <v>0.44738800000000001</v>
      </c>
    </row>
    <row r="2199" spans="1:18" x14ac:dyDescent="0.25">
      <c r="A2199" s="2">
        <v>7.6086921296296295E-2</v>
      </c>
      <c r="B2199" s="1" t="s">
        <v>2203</v>
      </c>
      <c r="C2199" s="1">
        <v>219.7</v>
      </c>
      <c r="D2199" s="1">
        <v>24.260650122249899</v>
      </c>
      <c r="E2199" s="1">
        <v>120.721533173685</v>
      </c>
      <c r="F2199" s="1">
        <v>392</v>
      </c>
      <c r="G2199" s="1">
        <v>6.8</v>
      </c>
      <c r="H2199" s="1">
        <v>2.8</v>
      </c>
      <c r="I2199" s="1">
        <v>97.1</v>
      </c>
      <c r="J2199" s="1">
        <v>97.1</v>
      </c>
      <c r="K2199" s="1" t="b">
        <v>0</v>
      </c>
      <c r="L2199" s="1" t="s">
        <v>9773</v>
      </c>
      <c r="P2199">
        <v>0</v>
      </c>
      <c r="Q2199">
        <v>0.67108199999999996</v>
      </c>
      <c r="R2199">
        <v>0.44738800000000001</v>
      </c>
    </row>
    <row r="2200" spans="1:18" x14ac:dyDescent="0.25">
      <c r="A2200" s="2">
        <v>7.608807870370371E-2</v>
      </c>
      <c r="B2200" s="1" t="s">
        <v>2204</v>
      </c>
      <c r="C2200" s="1">
        <v>219.8</v>
      </c>
      <c r="D2200" s="1">
        <v>24.2606500960906</v>
      </c>
      <c r="E2200" s="1">
        <v>120.721533238935</v>
      </c>
      <c r="F2200" s="1">
        <v>391.7</v>
      </c>
      <c r="G2200" s="1">
        <v>5.4</v>
      </c>
      <c r="H2200" s="1">
        <v>0.3</v>
      </c>
      <c r="I2200" s="1">
        <v>93.4</v>
      </c>
      <c r="J2200" s="1">
        <v>93.4</v>
      </c>
      <c r="K2200" s="1" t="b">
        <v>0</v>
      </c>
      <c r="L2200" s="1" t="s">
        <v>9773</v>
      </c>
      <c r="P2200">
        <v>0</v>
      </c>
      <c r="Q2200">
        <v>0.44738800000000001</v>
      </c>
      <c r="R2200">
        <v>0.44738800000000001</v>
      </c>
    </row>
    <row r="2201" spans="1:18" x14ac:dyDescent="0.25">
      <c r="A2201" s="2">
        <v>7.6089351851851852E-2</v>
      </c>
      <c r="B2201" s="1" t="s">
        <v>2205</v>
      </c>
      <c r="C2201" s="1">
        <v>219.9</v>
      </c>
      <c r="D2201" s="1">
        <v>24.260650063443499</v>
      </c>
      <c r="E2201" s="1">
        <v>120.72153329546499</v>
      </c>
      <c r="F2201" s="1">
        <v>391.7</v>
      </c>
      <c r="G2201" s="1">
        <v>4.4000000000000004</v>
      </c>
      <c r="H2201" s="1">
        <v>-0.1</v>
      </c>
      <c r="I2201" s="1">
        <v>90.2</v>
      </c>
      <c r="J2201" s="1">
        <v>90.2</v>
      </c>
      <c r="K2201" s="1" t="b">
        <v>0</v>
      </c>
      <c r="L2201" s="1" t="s">
        <v>9773</v>
      </c>
      <c r="P2201">
        <v>0</v>
      </c>
      <c r="Q2201">
        <v>0.44738800000000001</v>
      </c>
      <c r="R2201">
        <v>0.44738800000000001</v>
      </c>
    </row>
    <row r="2202" spans="1:18" x14ac:dyDescent="0.25">
      <c r="A2202" s="2">
        <v>7.6090509259259267E-2</v>
      </c>
      <c r="B2202" s="1" t="s">
        <v>2206</v>
      </c>
      <c r="C2202" s="1">
        <v>220</v>
      </c>
      <c r="D2202" s="1">
        <v>24.260650040280499</v>
      </c>
      <c r="E2202" s="1">
        <v>120.721533319294</v>
      </c>
      <c r="F2202" s="1">
        <v>391.7</v>
      </c>
      <c r="G2202" s="1">
        <v>3.5</v>
      </c>
      <c r="H2202" s="1">
        <v>-0.7</v>
      </c>
      <c r="I2202" s="1">
        <v>87.7</v>
      </c>
      <c r="J2202" s="1">
        <v>87.7</v>
      </c>
      <c r="K2202" s="1" t="b">
        <v>0</v>
      </c>
      <c r="L2202" s="1" t="s">
        <v>9773</v>
      </c>
      <c r="P2202">
        <v>0</v>
      </c>
      <c r="Q2202">
        <v>0.223694</v>
      </c>
      <c r="R2202">
        <v>0.44738800000000001</v>
      </c>
    </row>
    <row r="2203" spans="1:18" x14ac:dyDescent="0.25">
      <c r="A2203" s="2">
        <v>7.609178240740741E-2</v>
      </c>
      <c r="B2203" s="1" t="s">
        <v>2207</v>
      </c>
      <c r="C2203" s="1">
        <v>220.1</v>
      </c>
      <c r="D2203" s="1">
        <v>24.2606500312394</v>
      </c>
      <c r="E2203" s="1">
        <v>120.721533353799</v>
      </c>
      <c r="F2203" s="1">
        <v>391.7</v>
      </c>
      <c r="G2203" s="1">
        <v>3.5</v>
      </c>
      <c r="H2203" s="1">
        <v>-0.6</v>
      </c>
      <c r="I2203" s="1">
        <v>85.4</v>
      </c>
      <c r="J2203" s="1">
        <v>85.4</v>
      </c>
      <c r="K2203" s="1" t="b">
        <v>0</v>
      </c>
      <c r="L2203" s="1" t="s">
        <v>9773</v>
      </c>
      <c r="P2203">
        <v>0</v>
      </c>
      <c r="Q2203">
        <v>0.223694</v>
      </c>
      <c r="R2203">
        <v>0.44738800000000001</v>
      </c>
    </row>
    <row r="2204" spans="1:18" x14ac:dyDescent="0.25">
      <c r="A2204" s="2">
        <v>7.6092939814814825E-2</v>
      </c>
      <c r="B2204" s="1" t="s">
        <v>2208</v>
      </c>
      <c r="C2204" s="1">
        <v>220.2</v>
      </c>
      <c r="D2204" s="1">
        <v>24.260650012531801</v>
      </c>
      <c r="E2204" s="1">
        <v>120.721533338839</v>
      </c>
      <c r="F2204" s="1">
        <v>391.7</v>
      </c>
      <c r="G2204" s="1">
        <v>6.9</v>
      </c>
      <c r="H2204" s="1">
        <v>-1.9</v>
      </c>
      <c r="I2204" s="1">
        <v>84.3</v>
      </c>
      <c r="J2204" s="1">
        <v>84.3</v>
      </c>
      <c r="K2204" s="1" t="b">
        <v>0</v>
      </c>
      <c r="L2204" s="1" t="s">
        <v>9773</v>
      </c>
      <c r="P2204">
        <v>0</v>
      </c>
      <c r="Q2204">
        <v>0.223694</v>
      </c>
      <c r="R2204">
        <v>0.44738800000000001</v>
      </c>
    </row>
    <row r="2205" spans="1:18" x14ac:dyDescent="0.25">
      <c r="A2205" s="2">
        <v>7.609363425925926E-2</v>
      </c>
      <c r="B2205" s="1" t="s">
        <v>2209</v>
      </c>
      <c r="C2205" s="1">
        <v>220.3</v>
      </c>
      <c r="D2205" s="1">
        <v>24.2606499668833</v>
      </c>
      <c r="E2205" s="1">
        <v>120.72153331741499</v>
      </c>
      <c r="F2205" s="1">
        <v>391.7</v>
      </c>
      <c r="G2205" s="1">
        <v>2.8</v>
      </c>
      <c r="H2205" s="1">
        <v>-1.2</v>
      </c>
      <c r="I2205" s="1">
        <v>83.5</v>
      </c>
      <c r="J2205" s="1">
        <v>83.5</v>
      </c>
      <c r="K2205" s="1" t="b">
        <v>0</v>
      </c>
      <c r="L2205" s="1" t="s">
        <v>9773</v>
      </c>
      <c r="P2205">
        <v>0</v>
      </c>
      <c r="Q2205">
        <v>0</v>
      </c>
      <c r="R2205">
        <v>0.44738800000000001</v>
      </c>
    </row>
    <row r="2206" spans="1:18" x14ac:dyDescent="0.25">
      <c r="A2206" s="2">
        <v>7.6094791666666675E-2</v>
      </c>
      <c r="B2206" s="1" t="s">
        <v>2210</v>
      </c>
      <c r="C2206" s="1">
        <v>220.4</v>
      </c>
      <c r="D2206" s="1">
        <v>24.2606499562268</v>
      </c>
      <c r="E2206" s="1">
        <v>120.721533257052</v>
      </c>
      <c r="F2206" s="1">
        <v>392</v>
      </c>
      <c r="G2206" s="1">
        <v>2.2999999999999998</v>
      </c>
      <c r="H2206" s="1">
        <v>-1</v>
      </c>
      <c r="I2206" s="1">
        <v>82.4</v>
      </c>
      <c r="J2206" s="1">
        <v>82.4</v>
      </c>
      <c r="K2206" s="1" t="b">
        <v>0</v>
      </c>
      <c r="L2206" s="1" t="s">
        <v>9773</v>
      </c>
      <c r="P2206">
        <v>0</v>
      </c>
      <c r="Q2206">
        <v>0</v>
      </c>
      <c r="R2206">
        <v>0.44738800000000001</v>
      </c>
    </row>
    <row r="2207" spans="1:18" x14ac:dyDescent="0.25">
      <c r="A2207" s="2">
        <v>7.6095949074074076E-2</v>
      </c>
      <c r="B2207" s="1" t="s">
        <v>2211</v>
      </c>
      <c r="C2207" s="1">
        <v>220.5</v>
      </c>
      <c r="D2207" s="1">
        <v>24.260650010994599</v>
      </c>
      <c r="E2207" s="1">
        <v>120.721533199319</v>
      </c>
      <c r="F2207" s="1">
        <v>392</v>
      </c>
      <c r="G2207" s="1">
        <v>0.8</v>
      </c>
      <c r="H2207" s="1">
        <v>1.7</v>
      </c>
      <c r="I2207" s="1">
        <v>81.5</v>
      </c>
      <c r="J2207" s="1">
        <v>81.5</v>
      </c>
      <c r="K2207" s="1" t="b">
        <v>0</v>
      </c>
      <c r="L2207" s="1" t="s">
        <v>9773</v>
      </c>
      <c r="P2207">
        <v>0</v>
      </c>
      <c r="Q2207">
        <v>0</v>
      </c>
      <c r="R2207">
        <v>0.44738800000000001</v>
      </c>
    </row>
    <row r="2208" spans="1:18" x14ac:dyDescent="0.25">
      <c r="A2208" s="2">
        <v>7.6097106481481477E-2</v>
      </c>
      <c r="B2208" s="1" t="s">
        <v>2212</v>
      </c>
      <c r="C2208" s="1">
        <v>220.6</v>
      </c>
      <c r="D2208" s="1">
        <v>24.2606499596139</v>
      </c>
      <c r="E2208" s="1">
        <v>120.72153342701699</v>
      </c>
      <c r="F2208" s="1">
        <v>391.7</v>
      </c>
      <c r="G2208" s="1">
        <v>1.6</v>
      </c>
      <c r="H2208" s="1">
        <v>1.6</v>
      </c>
      <c r="I2208" s="1">
        <v>78.2</v>
      </c>
      <c r="J2208" s="1">
        <v>78.2</v>
      </c>
      <c r="K2208" s="1" t="b">
        <v>0</v>
      </c>
      <c r="L2208" s="1" t="s">
        <v>9773</v>
      </c>
      <c r="P2208">
        <v>0</v>
      </c>
      <c r="Q2208">
        <v>0</v>
      </c>
      <c r="R2208">
        <v>0.223694</v>
      </c>
    </row>
    <row r="2209" spans="1:18" x14ac:dyDescent="0.25">
      <c r="A2209" s="2">
        <v>7.6098263888888892E-2</v>
      </c>
      <c r="B2209" s="1" t="s">
        <v>2213</v>
      </c>
      <c r="C2209" s="1">
        <v>220.7</v>
      </c>
      <c r="D2209" s="1">
        <v>24.2606499552627</v>
      </c>
      <c r="E2209" s="1">
        <v>120.72153343273</v>
      </c>
      <c r="F2209" s="1">
        <v>391.7</v>
      </c>
      <c r="G2209" s="1">
        <v>1.3</v>
      </c>
      <c r="H2209" s="1">
        <v>-0.4</v>
      </c>
      <c r="I2209" s="1">
        <v>74.599999999999994</v>
      </c>
      <c r="J2209" s="1">
        <v>74.599999999999994</v>
      </c>
      <c r="K2209" s="1" t="b">
        <v>0</v>
      </c>
      <c r="L2209" s="1" t="s">
        <v>9773</v>
      </c>
      <c r="P2209">
        <v>0</v>
      </c>
      <c r="Q2209">
        <v>0</v>
      </c>
      <c r="R2209">
        <v>0.223694</v>
      </c>
    </row>
    <row r="2210" spans="1:18" x14ac:dyDescent="0.25">
      <c r="A2210" s="2">
        <v>7.6099421296296293E-2</v>
      </c>
      <c r="B2210" s="1" t="s">
        <v>2214</v>
      </c>
      <c r="C2210" s="1">
        <v>220.8</v>
      </c>
      <c r="D2210" s="1">
        <v>24.2606499596139</v>
      </c>
      <c r="E2210" s="1">
        <v>120.72153341092999</v>
      </c>
      <c r="F2210" s="1">
        <v>391.7</v>
      </c>
      <c r="G2210" s="1">
        <v>3.1</v>
      </c>
      <c r="H2210" s="1">
        <v>3.2</v>
      </c>
      <c r="I2210" s="1">
        <v>71.400000000000006</v>
      </c>
      <c r="J2210" s="1">
        <v>71.400000000000006</v>
      </c>
      <c r="K2210" s="1" t="b">
        <v>0</v>
      </c>
      <c r="L2210" s="1" t="s">
        <v>9773</v>
      </c>
      <c r="P2210">
        <v>0</v>
      </c>
      <c r="Q2210">
        <v>0</v>
      </c>
      <c r="R2210">
        <v>0.223694</v>
      </c>
    </row>
    <row r="2211" spans="1:18" x14ac:dyDescent="0.25">
      <c r="A2211" s="2">
        <v>7.6100578703703708E-2</v>
      </c>
      <c r="B2211" s="1" t="s">
        <v>2215</v>
      </c>
      <c r="C2211" s="1">
        <v>220.9</v>
      </c>
      <c r="D2211" s="1">
        <v>24.260650008232801</v>
      </c>
      <c r="E2211" s="1">
        <v>120.721533303583</v>
      </c>
      <c r="F2211" s="1">
        <v>391.4</v>
      </c>
      <c r="G2211" s="1">
        <v>0.5</v>
      </c>
      <c r="H2211" s="1">
        <v>6.3</v>
      </c>
      <c r="I2211" s="1">
        <v>67.7</v>
      </c>
      <c r="J2211" s="1">
        <v>67.7</v>
      </c>
      <c r="K2211" s="1" t="b">
        <v>0</v>
      </c>
      <c r="L2211" s="1" t="s">
        <v>9773</v>
      </c>
      <c r="P2211">
        <v>0</v>
      </c>
      <c r="Q2211">
        <v>0</v>
      </c>
      <c r="R2211">
        <v>0.44738800000000001</v>
      </c>
    </row>
    <row r="2212" spans="1:18" x14ac:dyDescent="0.25">
      <c r="A2212" s="2">
        <v>7.610173611111111E-2</v>
      </c>
      <c r="B2212" s="1" t="s">
        <v>2216</v>
      </c>
      <c r="C2212" s="1">
        <v>221</v>
      </c>
      <c r="D2212" s="1">
        <v>24.260649921964301</v>
      </c>
      <c r="E2212" s="1">
        <v>120.721533381613</v>
      </c>
      <c r="F2212" s="1">
        <v>391.4</v>
      </c>
      <c r="G2212" s="1">
        <v>2.8</v>
      </c>
      <c r="H2212" s="1">
        <v>0.7</v>
      </c>
      <c r="I2212" s="1">
        <v>63.1</v>
      </c>
      <c r="J2212" s="1">
        <v>63.1</v>
      </c>
      <c r="K2212" s="1" t="b">
        <v>0</v>
      </c>
      <c r="L2212" s="1" t="s">
        <v>9773</v>
      </c>
      <c r="P2212">
        <v>0</v>
      </c>
      <c r="Q2212">
        <v>-0.223694</v>
      </c>
      <c r="R2212">
        <v>0.67108199999999996</v>
      </c>
    </row>
    <row r="2213" spans="1:18" x14ac:dyDescent="0.25">
      <c r="A2213" s="2">
        <v>7.6102893518518525E-2</v>
      </c>
      <c r="B2213" s="1" t="s">
        <v>2217</v>
      </c>
      <c r="C2213" s="1">
        <v>221.1</v>
      </c>
      <c r="D2213" s="1">
        <v>24.260649845675001</v>
      </c>
      <c r="E2213" s="1">
        <v>120.721533290804</v>
      </c>
      <c r="F2213" s="1">
        <v>391.7</v>
      </c>
      <c r="G2213" s="1">
        <v>-1.5</v>
      </c>
      <c r="H2213" s="1">
        <v>0.4</v>
      </c>
      <c r="I2213" s="1">
        <v>59.9</v>
      </c>
      <c r="J2213" s="1">
        <v>59.9</v>
      </c>
      <c r="K2213" s="1" t="b">
        <v>0</v>
      </c>
      <c r="L2213" s="1" t="s">
        <v>9773</v>
      </c>
      <c r="P2213">
        <v>-0.223694</v>
      </c>
      <c r="Q2213">
        <v>0</v>
      </c>
      <c r="R2213">
        <v>0.67108199999999996</v>
      </c>
    </row>
    <row r="2214" spans="1:18" x14ac:dyDescent="0.25">
      <c r="A2214" s="2">
        <v>7.6104050925925926E-2</v>
      </c>
      <c r="B2214" s="1" t="s">
        <v>2218</v>
      </c>
      <c r="C2214" s="1">
        <v>221.2</v>
      </c>
      <c r="D2214" s="1">
        <v>24.2606497749093</v>
      </c>
      <c r="E2214" s="1">
        <v>120.721533243069</v>
      </c>
      <c r="F2214" s="1">
        <v>391.4</v>
      </c>
      <c r="G2214" s="1">
        <v>-0.4</v>
      </c>
      <c r="H2214" s="1">
        <v>0.2</v>
      </c>
      <c r="I2214" s="1">
        <v>56.7</v>
      </c>
      <c r="J2214" s="1">
        <v>56.7</v>
      </c>
      <c r="K2214" s="1" t="b">
        <v>0</v>
      </c>
      <c r="L2214" s="1" t="s">
        <v>9773</v>
      </c>
      <c r="P2214">
        <v>0</v>
      </c>
      <c r="Q2214">
        <v>0</v>
      </c>
      <c r="R2214">
        <v>0.44738800000000001</v>
      </c>
    </row>
    <row r="2215" spans="1:18" x14ac:dyDescent="0.25">
      <c r="A2215" s="2">
        <v>7.6105208333333327E-2</v>
      </c>
      <c r="B2215" s="1" t="s">
        <v>2219</v>
      </c>
      <c r="C2215" s="1">
        <v>221.3</v>
      </c>
      <c r="D2215" s="1">
        <v>24.260649678766001</v>
      </c>
      <c r="E2215" s="1">
        <v>120.72153326644801</v>
      </c>
      <c r="F2215" s="1">
        <v>391.4</v>
      </c>
      <c r="G2215" s="1">
        <v>-0.7</v>
      </c>
      <c r="H2215" s="1">
        <v>-0.2</v>
      </c>
      <c r="I2215" s="1">
        <v>53.9</v>
      </c>
      <c r="J2215" s="1">
        <v>53.9</v>
      </c>
      <c r="K2215" s="1" t="b">
        <v>0</v>
      </c>
      <c r="L2215" s="1" t="s">
        <v>9773</v>
      </c>
      <c r="P2215">
        <v>0</v>
      </c>
      <c r="Q2215">
        <v>0</v>
      </c>
      <c r="R2215">
        <v>0.223694</v>
      </c>
    </row>
    <row r="2216" spans="1:18" x14ac:dyDescent="0.25">
      <c r="A2216" s="2">
        <v>7.6106481481481483E-2</v>
      </c>
      <c r="B2216" s="1" t="s">
        <v>2220</v>
      </c>
      <c r="C2216" s="1">
        <v>221.4</v>
      </c>
      <c r="D2216" s="1">
        <v>24.2606495041186</v>
      </c>
      <c r="E2216" s="1">
        <v>120.721533432805</v>
      </c>
      <c r="F2216" s="1">
        <v>391</v>
      </c>
      <c r="G2216" s="1">
        <v>0</v>
      </c>
      <c r="H2216" s="1">
        <v>0</v>
      </c>
      <c r="I2216" s="1">
        <v>52.5</v>
      </c>
      <c r="J2216" s="1">
        <v>52.5</v>
      </c>
      <c r="K2216" s="1" t="b">
        <v>0</v>
      </c>
      <c r="L2216" s="1" t="s">
        <v>9773</v>
      </c>
      <c r="P2216">
        <v>0</v>
      </c>
      <c r="Q2216">
        <v>0</v>
      </c>
      <c r="R2216">
        <v>0</v>
      </c>
    </row>
    <row r="2217" spans="1:18" x14ac:dyDescent="0.25">
      <c r="A2217" s="2">
        <v>7.6107638888888884E-2</v>
      </c>
      <c r="B2217" s="1" t="s">
        <v>2221</v>
      </c>
      <c r="C2217" s="1">
        <v>221.5</v>
      </c>
      <c r="D2217" s="1">
        <v>24.260649473608101</v>
      </c>
      <c r="E2217" s="1">
        <v>120.721533481893</v>
      </c>
      <c r="F2217" s="1">
        <v>390.7</v>
      </c>
      <c r="G2217" s="1">
        <v>0</v>
      </c>
      <c r="H2217" s="1">
        <v>0.4</v>
      </c>
      <c r="I2217" s="1">
        <v>52</v>
      </c>
      <c r="J2217" s="1">
        <v>52</v>
      </c>
      <c r="K2217" s="1" t="b">
        <v>0</v>
      </c>
      <c r="L2217" s="1" t="s">
        <v>9773</v>
      </c>
      <c r="P2217">
        <v>0</v>
      </c>
      <c r="Q2217">
        <v>0</v>
      </c>
      <c r="R2217">
        <v>0.223694</v>
      </c>
    </row>
    <row r="2218" spans="1:18" x14ac:dyDescent="0.25">
      <c r="A2218" s="2">
        <v>7.6108912037037041E-2</v>
      </c>
      <c r="B2218" s="1" t="s">
        <v>2222</v>
      </c>
      <c r="C2218" s="1">
        <v>221.6</v>
      </c>
      <c r="D2218" s="1">
        <v>24.260649452529499</v>
      </c>
      <c r="E2218" s="1">
        <v>120.721533540152</v>
      </c>
      <c r="F2218" s="1">
        <v>390.4</v>
      </c>
      <c r="G2218" s="1">
        <v>-0.9</v>
      </c>
      <c r="H2218" s="1">
        <v>-0.2</v>
      </c>
      <c r="I2218" s="1">
        <v>51.6</v>
      </c>
      <c r="J2218" s="1">
        <v>51.6</v>
      </c>
      <c r="K2218" s="1" t="b">
        <v>0</v>
      </c>
      <c r="L2218" s="1" t="s">
        <v>9773</v>
      </c>
      <c r="P2218">
        <v>0</v>
      </c>
      <c r="Q2218">
        <v>0</v>
      </c>
      <c r="R2218">
        <v>0.44738800000000001</v>
      </c>
    </row>
    <row r="2219" spans="1:18" x14ac:dyDescent="0.25">
      <c r="A2219" s="2">
        <v>7.6110069444444442E-2</v>
      </c>
      <c r="B2219" s="1" t="s">
        <v>2223</v>
      </c>
      <c r="C2219" s="1">
        <v>221.7</v>
      </c>
      <c r="D2219" s="1">
        <v>24.2606494324931</v>
      </c>
      <c r="E2219" s="1">
        <v>120.721533623368</v>
      </c>
      <c r="F2219" s="1">
        <v>390.4</v>
      </c>
      <c r="G2219" s="1">
        <v>2.1</v>
      </c>
      <c r="H2219" s="1">
        <v>-0.2</v>
      </c>
      <c r="I2219" s="1">
        <v>51.6</v>
      </c>
      <c r="J2219" s="1">
        <v>51.6</v>
      </c>
      <c r="K2219" s="1" t="b">
        <v>0</v>
      </c>
      <c r="L2219" s="1" t="s">
        <v>9773</v>
      </c>
      <c r="P2219">
        <v>0</v>
      </c>
      <c r="Q2219">
        <v>0</v>
      </c>
      <c r="R2219">
        <v>0.67108199999999996</v>
      </c>
    </row>
    <row r="2220" spans="1:18" x14ac:dyDescent="0.25">
      <c r="A2220" s="2">
        <v>7.6111342592592598E-2</v>
      </c>
      <c r="B2220" s="1" t="s">
        <v>2224</v>
      </c>
      <c r="C2220" s="1">
        <v>221.8</v>
      </c>
      <c r="D2220" s="1">
        <v>24.260649376396501</v>
      </c>
      <c r="E2220" s="1">
        <v>120.721533772736</v>
      </c>
      <c r="F2220" s="1">
        <v>390</v>
      </c>
      <c r="G2220" s="1">
        <v>3.7</v>
      </c>
      <c r="H2220" s="1">
        <v>-0.7</v>
      </c>
      <c r="I2220" s="1">
        <v>51.5</v>
      </c>
      <c r="J2220" s="1">
        <v>51.5</v>
      </c>
      <c r="K2220" s="1" t="b">
        <v>0</v>
      </c>
      <c r="L2220" s="1" t="s">
        <v>9773</v>
      </c>
      <c r="P2220">
        <v>0</v>
      </c>
      <c r="Q2220">
        <v>0</v>
      </c>
      <c r="R2220">
        <v>0.89477600000000002</v>
      </c>
    </row>
    <row r="2221" spans="1:18" x14ac:dyDescent="0.25">
      <c r="A2221" s="2">
        <v>7.61125E-2</v>
      </c>
      <c r="B2221" s="1" t="s">
        <v>2225</v>
      </c>
      <c r="C2221" s="1">
        <v>221.9</v>
      </c>
      <c r="D2221" s="1">
        <v>24.260649347345002</v>
      </c>
      <c r="E2221" s="1">
        <v>120.721533798671</v>
      </c>
      <c r="F2221" s="1">
        <v>390</v>
      </c>
      <c r="G2221" s="1">
        <v>1</v>
      </c>
      <c r="H2221" s="1">
        <v>-0.5</v>
      </c>
      <c r="I2221" s="1">
        <v>52.4</v>
      </c>
      <c r="J2221" s="1">
        <v>52.4</v>
      </c>
      <c r="K2221" s="1" t="b">
        <v>0</v>
      </c>
      <c r="L2221" s="1" t="s">
        <v>9773</v>
      </c>
      <c r="P2221">
        <v>0</v>
      </c>
      <c r="Q2221">
        <v>0</v>
      </c>
      <c r="R2221">
        <v>0.67108199999999996</v>
      </c>
    </row>
    <row r="2222" spans="1:18" x14ac:dyDescent="0.25">
      <c r="A2222" s="2">
        <v>7.6113773148148142E-2</v>
      </c>
      <c r="B2222" s="1" t="s">
        <v>2226</v>
      </c>
      <c r="C2222" s="1">
        <v>222</v>
      </c>
      <c r="D2222" s="1">
        <v>24.2606493304874</v>
      </c>
      <c r="E2222" s="1">
        <v>120.721533793334</v>
      </c>
      <c r="F2222" s="1">
        <v>390</v>
      </c>
      <c r="G2222" s="1">
        <v>-0.3</v>
      </c>
      <c r="H2222" s="1">
        <v>0.1</v>
      </c>
      <c r="I2222" s="1">
        <v>53.2</v>
      </c>
      <c r="J2222" s="1">
        <v>53.2</v>
      </c>
      <c r="K2222" s="1" t="b">
        <v>0</v>
      </c>
      <c r="L2222" s="1" t="s">
        <v>9773</v>
      </c>
      <c r="P2222">
        <v>0</v>
      </c>
      <c r="Q2222">
        <v>0</v>
      </c>
      <c r="R2222">
        <v>0.44738800000000001</v>
      </c>
    </row>
    <row r="2223" spans="1:18" x14ac:dyDescent="0.25">
      <c r="A2223" s="2">
        <v>7.6114930555555557E-2</v>
      </c>
      <c r="B2223" s="1" t="s">
        <v>2227</v>
      </c>
      <c r="C2223" s="1">
        <v>222.1</v>
      </c>
      <c r="D2223" s="1">
        <v>24.260649368606</v>
      </c>
      <c r="E2223" s="1">
        <v>120.721533814382</v>
      </c>
      <c r="F2223" s="1">
        <v>390</v>
      </c>
      <c r="G2223" s="1">
        <v>-1.1000000000000001</v>
      </c>
      <c r="H2223" s="1">
        <v>-0.2</v>
      </c>
      <c r="I2223" s="1">
        <v>53.8</v>
      </c>
      <c r="J2223" s="1">
        <v>53.8</v>
      </c>
      <c r="K2223" s="1" t="b">
        <v>0</v>
      </c>
      <c r="L2223" s="1" t="s">
        <v>9773</v>
      </c>
      <c r="P2223">
        <v>0</v>
      </c>
      <c r="Q2223">
        <v>0</v>
      </c>
      <c r="R2223">
        <v>0.223694</v>
      </c>
    </row>
    <row r="2224" spans="1:18" x14ac:dyDescent="0.25">
      <c r="A2224" s="2">
        <v>7.6115625000000006E-2</v>
      </c>
      <c r="B2224" s="1" t="s">
        <v>2228</v>
      </c>
      <c r="C2224" s="1">
        <v>222.2</v>
      </c>
      <c r="D2224" s="1">
        <v>24.2606494564378</v>
      </c>
      <c r="E2224" s="1">
        <v>120.721533876024</v>
      </c>
      <c r="F2224" s="1">
        <v>390</v>
      </c>
      <c r="G2224" s="1">
        <v>0</v>
      </c>
      <c r="H2224" s="1">
        <v>1.3</v>
      </c>
      <c r="I2224" s="1">
        <v>55.6</v>
      </c>
      <c r="J2224" s="1">
        <v>55.6</v>
      </c>
      <c r="K2224" s="1" t="b">
        <v>0</v>
      </c>
      <c r="L2224" s="1" t="s">
        <v>9773</v>
      </c>
      <c r="P2224">
        <v>0</v>
      </c>
      <c r="Q2224">
        <v>0</v>
      </c>
      <c r="R2224">
        <v>0</v>
      </c>
    </row>
    <row r="2225" spans="1:18" x14ac:dyDescent="0.25">
      <c r="A2225" s="2">
        <v>7.6116782407407407E-2</v>
      </c>
      <c r="B2225" s="1" t="s">
        <v>2229</v>
      </c>
      <c r="C2225" s="1">
        <v>222.3</v>
      </c>
      <c r="D2225" s="1">
        <v>24.2606497497401</v>
      </c>
      <c r="E2225" s="1">
        <v>120.72153415453801</v>
      </c>
      <c r="F2225" s="1">
        <v>389.7</v>
      </c>
      <c r="G2225" s="1">
        <v>2.1</v>
      </c>
      <c r="H2225" s="1">
        <v>0.9</v>
      </c>
      <c r="I2225" s="1">
        <v>58.4</v>
      </c>
      <c r="J2225" s="1">
        <v>58.4</v>
      </c>
      <c r="K2225" s="1" t="b">
        <v>0</v>
      </c>
      <c r="L2225" s="1" t="s">
        <v>9773</v>
      </c>
      <c r="P2225">
        <v>0.223694</v>
      </c>
      <c r="Q2225">
        <v>0</v>
      </c>
      <c r="R2225">
        <v>0</v>
      </c>
    </row>
    <row r="2226" spans="1:18" x14ac:dyDescent="0.25">
      <c r="A2226" s="2">
        <v>7.6117939814814822E-2</v>
      </c>
      <c r="B2226" s="1" t="s">
        <v>2230</v>
      </c>
      <c r="C2226" s="1">
        <v>222.4</v>
      </c>
      <c r="D2226" s="1">
        <v>24.260649921338999</v>
      </c>
      <c r="E2226" s="1">
        <v>120.721534255495</v>
      </c>
      <c r="F2226" s="1">
        <v>389.7</v>
      </c>
      <c r="G2226" s="1">
        <v>3.3</v>
      </c>
      <c r="H2226" s="1">
        <v>-0.1</v>
      </c>
      <c r="I2226" s="1">
        <v>62</v>
      </c>
      <c r="J2226" s="1">
        <v>62</v>
      </c>
      <c r="K2226" s="1" t="b">
        <v>0</v>
      </c>
      <c r="L2226" s="1" t="s">
        <v>9773</v>
      </c>
      <c r="P2226">
        <v>0.223694</v>
      </c>
      <c r="Q2226">
        <v>0</v>
      </c>
      <c r="R2226">
        <v>0</v>
      </c>
    </row>
    <row r="2227" spans="1:18" x14ac:dyDescent="0.25">
      <c r="A2227" s="2">
        <v>7.6119097222222223E-2</v>
      </c>
      <c r="B2227" s="1" t="s">
        <v>2231</v>
      </c>
      <c r="C2227" s="1">
        <v>222.5</v>
      </c>
      <c r="D2227" s="1">
        <v>24.260650072771298</v>
      </c>
      <c r="E2227" s="1">
        <v>120.72153435104001</v>
      </c>
      <c r="F2227" s="1">
        <v>389.7</v>
      </c>
      <c r="G2227" s="1">
        <v>2.6</v>
      </c>
      <c r="H2227" s="1">
        <v>1</v>
      </c>
      <c r="I2227" s="1">
        <v>65.400000000000006</v>
      </c>
      <c r="J2227" s="1">
        <v>65.400000000000006</v>
      </c>
      <c r="K2227" s="1" t="b">
        <v>0</v>
      </c>
      <c r="L2227" s="1" t="s">
        <v>9773</v>
      </c>
      <c r="P2227">
        <v>0.223694</v>
      </c>
      <c r="Q2227">
        <v>0</v>
      </c>
      <c r="R2227">
        <v>0</v>
      </c>
    </row>
    <row r="2228" spans="1:18" x14ac:dyDescent="0.25">
      <c r="A2228" s="2">
        <v>7.6120254629629625E-2</v>
      </c>
      <c r="B2228" s="1" t="s">
        <v>2232</v>
      </c>
      <c r="C2228" s="1">
        <v>222.6</v>
      </c>
      <c r="D2228" s="1">
        <v>24.260650238143</v>
      </c>
      <c r="E2228" s="1">
        <v>120.721534441548</v>
      </c>
      <c r="F2228" s="1">
        <v>389.7</v>
      </c>
      <c r="G2228" s="1">
        <v>1.7</v>
      </c>
      <c r="H2228" s="1">
        <v>2.9</v>
      </c>
      <c r="I2228" s="1">
        <v>68.8</v>
      </c>
      <c r="J2228" s="1">
        <v>68.8</v>
      </c>
      <c r="K2228" s="1" t="b">
        <v>0</v>
      </c>
      <c r="L2228" s="1" t="s">
        <v>9773</v>
      </c>
      <c r="P2228">
        <v>0.223694</v>
      </c>
      <c r="Q2228">
        <v>0</v>
      </c>
      <c r="R2228">
        <v>0.223694</v>
      </c>
    </row>
    <row r="2229" spans="1:18" x14ac:dyDescent="0.25">
      <c r="A2229" s="2">
        <v>7.612141203703704E-2</v>
      </c>
      <c r="B2229" s="1" t="s">
        <v>2233</v>
      </c>
      <c r="C2229" s="1">
        <v>222.7</v>
      </c>
      <c r="D2229" s="1">
        <v>24.260650493743601</v>
      </c>
      <c r="E2229" s="1">
        <v>120.721534648122</v>
      </c>
      <c r="F2229" s="1">
        <v>389.4</v>
      </c>
      <c r="G2229" s="1">
        <v>1.8</v>
      </c>
      <c r="H2229" s="1">
        <v>3.4</v>
      </c>
      <c r="I2229" s="1">
        <v>72.400000000000006</v>
      </c>
      <c r="J2229" s="1">
        <v>72.400000000000006</v>
      </c>
      <c r="K2229" s="1" t="b">
        <v>0</v>
      </c>
      <c r="L2229" s="1" t="s">
        <v>9773</v>
      </c>
      <c r="P2229">
        <v>0.223694</v>
      </c>
      <c r="Q2229">
        <v>0</v>
      </c>
      <c r="R2229">
        <v>0.223694</v>
      </c>
    </row>
    <row r="2230" spans="1:18" x14ac:dyDescent="0.25">
      <c r="A2230" s="2">
        <v>7.6122569444444441E-2</v>
      </c>
      <c r="B2230" s="1" t="s">
        <v>2234</v>
      </c>
      <c r="C2230" s="1">
        <v>222.8</v>
      </c>
      <c r="D2230" s="1">
        <v>24.260650646739101</v>
      </c>
      <c r="E2230" s="1">
        <v>120.72153475216101</v>
      </c>
      <c r="F2230" s="1">
        <v>389.4</v>
      </c>
      <c r="G2230" s="1">
        <v>2.4</v>
      </c>
      <c r="H2230" s="1">
        <v>2.5</v>
      </c>
      <c r="I2230" s="1">
        <v>75.7</v>
      </c>
      <c r="J2230" s="1">
        <v>75.7</v>
      </c>
      <c r="K2230" s="1" t="b">
        <v>0</v>
      </c>
      <c r="L2230" s="1" t="s">
        <v>9773</v>
      </c>
      <c r="P2230">
        <v>0</v>
      </c>
      <c r="Q2230">
        <v>0</v>
      </c>
      <c r="R2230">
        <v>0.223694</v>
      </c>
    </row>
    <row r="2231" spans="1:18" x14ac:dyDescent="0.25">
      <c r="A2231" s="2">
        <v>7.6123726851851856E-2</v>
      </c>
      <c r="B2231" s="1" t="s">
        <v>2235</v>
      </c>
      <c r="C2231" s="1">
        <v>222.9</v>
      </c>
      <c r="D2231" s="1">
        <v>24.260650731652699</v>
      </c>
      <c r="E2231" s="1">
        <v>120.72153483530199</v>
      </c>
      <c r="F2231" s="1">
        <v>389.4</v>
      </c>
      <c r="G2231" s="1">
        <v>1.8</v>
      </c>
      <c r="H2231" s="1">
        <v>2.8</v>
      </c>
      <c r="I2231" s="1">
        <v>79.2</v>
      </c>
      <c r="J2231" s="1">
        <v>79.2</v>
      </c>
      <c r="K2231" s="1" t="b">
        <v>0</v>
      </c>
      <c r="L2231" s="1" t="s">
        <v>9773</v>
      </c>
      <c r="P2231">
        <v>0</v>
      </c>
      <c r="Q2231">
        <v>0</v>
      </c>
      <c r="R2231">
        <v>0</v>
      </c>
    </row>
    <row r="2232" spans="1:18" x14ac:dyDescent="0.25">
      <c r="A2232" s="2">
        <v>7.6124884259259257E-2</v>
      </c>
      <c r="B2232" s="1" t="s">
        <v>2236</v>
      </c>
      <c r="C2232" s="1">
        <v>223</v>
      </c>
      <c r="D2232" s="1">
        <v>24.260650793090701</v>
      </c>
      <c r="E2232" s="1">
        <v>120.72153492032299</v>
      </c>
      <c r="F2232" s="1">
        <v>389.4</v>
      </c>
      <c r="G2232" s="1">
        <v>2</v>
      </c>
      <c r="H2232" s="1">
        <v>2.9</v>
      </c>
      <c r="I2232" s="1">
        <v>82.6</v>
      </c>
      <c r="J2232" s="1">
        <v>82.6</v>
      </c>
      <c r="K2232" s="1" t="b">
        <v>0</v>
      </c>
      <c r="L2232" s="1" t="s">
        <v>9773</v>
      </c>
      <c r="P2232">
        <v>0</v>
      </c>
      <c r="Q2232">
        <v>0</v>
      </c>
      <c r="R2232">
        <v>0</v>
      </c>
    </row>
    <row r="2233" spans="1:18" x14ac:dyDescent="0.25">
      <c r="A2233" s="2">
        <v>7.6126041666666672E-2</v>
      </c>
      <c r="B2233" s="1" t="s">
        <v>2237</v>
      </c>
      <c r="C2233" s="1">
        <v>223.1</v>
      </c>
      <c r="D2233" s="1">
        <v>24.260650927144201</v>
      </c>
      <c r="E2233" s="1">
        <v>120.721535036465</v>
      </c>
      <c r="F2233" s="1">
        <v>389.1</v>
      </c>
      <c r="G2233" s="1">
        <v>2.6</v>
      </c>
      <c r="H2233" s="1">
        <v>3</v>
      </c>
      <c r="I2233" s="1">
        <v>86.1</v>
      </c>
      <c r="J2233" s="1">
        <v>86.1</v>
      </c>
      <c r="K2233" s="1" t="b">
        <v>0</v>
      </c>
      <c r="L2233" s="1" t="s">
        <v>9773</v>
      </c>
      <c r="P2233">
        <v>0</v>
      </c>
      <c r="Q2233">
        <v>0</v>
      </c>
      <c r="R2233">
        <v>0</v>
      </c>
    </row>
    <row r="2234" spans="1:18" x14ac:dyDescent="0.25">
      <c r="A2234" s="2">
        <v>7.6127314814814814E-2</v>
      </c>
      <c r="B2234" s="1" t="s">
        <v>2238</v>
      </c>
      <c r="C2234" s="1">
        <v>223.2</v>
      </c>
      <c r="D2234" s="1">
        <v>24.260651007862901</v>
      </c>
      <c r="E2234" s="1">
        <v>120.721535127799</v>
      </c>
      <c r="F2234" s="1">
        <v>389.1</v>
      </c>
      <c r="G2234" s="1">
        <v>2.6</v>
      </c>
      <c r="H2234" s="1">
        <v>2.1</v>
      </c>
      <c r="I2234" s="1">
        <v>89.1</v>
      </c>
      <c r="J2234" s="1">
        <v>89.1</v>
      </c>
      <c r="K2234" s="1" t="b">
        <v>0</v>
      </c>
      <c r="L2234" s="1" t="s">
        <v>9773</v>
      </c>
      <c r="P2234">
        <v>0</v>
      </c>
      <c r="Q2234">
        <v>0</v>
      </c>
      <c r="R2234">
        <v>0</v>
      </c>
    </row>
    <row r="2235" spans="1:18" x14ac:dyDescent="0.25">
      <c r="A2235" s="2">
        <v>7.6128587962962971E-2</v>
      </c>
      <c r="B2235" s="1" t="s">
        <v>2239</v>
      </c>
      <c r="C2235" s="1">
        <v>223.3</v>
      </c>
      <c r="D2235" s="1">
        <v>24.260651028733001</v>
      </c>
      <c r="E2235" s="1">
        <v>120.721535208384</v>
      </c>
      <c r="F2235" s="1">
        <v>389.1</v>
      </c>
      <c r="G2235" s="1">
        <v>3.7</v>
      </c>
      <c r="H2235" s="1">
        <v>1.3</v>
      </c>
      <c r="I2235" s="1">
        <v>92.6</v>
      </c>
      <c r="J2235" s="1">
        <v>92.6</v>
      </c>
      <c r="K2235" s="1" t="b">
        <v>0</v>
      </c>
      <c r="L2235" s="1" t="s">
        <v>9773</v>
      </c>
      <c r="P2235">
        <v>0</v>
      </c>
      <c r="Q2235">
        <v>0</v>
      </c>
      <c r="R2235">
        <v>0</v>
      </c>
    </row>
    <row r="2236" spans="1:18" x14ac:dyDescent="0.25">
      <c r="A2236" s="2">
        <v>7.6129745370370372E-2</v>
      </c>
      <c r="B2236" s="1" t="s">
        <v>2240</v>
      </c>
      <c r="C2236" s="1">
        <v>223.4</v>
      </c>
      <c r="D2236" s="1">
        <v>24.260651047961701</v>
      </c>
      <c r="E2236" s="1">
        <v>120.721535268598</v>
      </c>
      <c r="F2236" s="1">
        <v>389.1</v>
      </c>
      <c r="G2236" s="1">
        <v>2.2999999999999998</v>
      </c>
      <c r="H2236" s="1">
        <v>3.1</v>
      </c>
      <c r="I2236" s="1">
        <v>96</v>
      </c>
      <c r="J2236" s="1">
        <v>96</v>
      </c>
      <c r="K2236" s="1" t="b">
        <v>0</v>
      </c>
      <c r="L2236" s="1" t="s">
        <v>9773</v>
      </c>
      <c r="P2236">
        <v>0</v>
      </c>
      <c r="Q2236">
        <v>0</v>
      </c>
      <c r="R2236">
        <v>0</v>
      </c>
    </row>
    <row r="2237" spans="1:18" x14ac:dyDescent="0.25">
      <c r="A2237" s="2">
        <v>7.6131018518518515E-2</v>
      </c>
      <c r="B2237" s="1" t="s">
        <v>2241</v>
      </c>
      <c r="C2237" s="1">
        <v>223.5</v>
      </c>
      <c r="D2237" s="1">
        <v>24.260651077977201</v>
      </c>
      <c r="E2237" s="1">
        <v>120.72153550418901</v>
      </c>
      <c r="F2237" s="1">
        <v>389.1</v>
      </c>
      <c r="G2237" s="1">
        <v>1.9</v>
      </c>
      <c r="H2237" s="1">
        <v>3.5</v>
      </c>
      <c r="I2237" s="1">
        <v>99.6</v>
      </c>
      <c r="J2237" s="1">
        <v>99.6</v>
      </c>
      <c r="K2237" s="1" t="b">
        <v>0</v>
      </c>
      <c r="L2237" s="1" t="s">
        <v>9773</v>
      </c>
      <c r="P2237">
        <v>0</v>
      </c>
      <c r="Q2237">
        <v>0</v>
      </c>
      <c r="R2237">
        <v>0</v>
      </c>
    </row>
    <row r="2238" spans="1:18" x14ac:dyDescent="0.25">
      <c r="A2238" s="2">
        <v>7.6132175925925916E-2</v>
      </c>
      <c r="B2238" s="1" t="s">
        <v>2242</v>
      </c>
      <c r="C2238" s="1">
        <v>223.6</v>
      </c>
      <c r="D2238" s="1">
        <v>24.2606511009317</v>
      </c>
      <c r="E2238" s="1">
        <v>120.721535612588</v>
      </c>
      <c r="F2238" s="1">
        <v>389.1</v>
      </c>
      <c r="G2238" s="1">
        <v>2.6</v>
      </c>
      <c r="H2238" s="1">
        <v>3.5</v>
      </c>
      <c r="I2238" s="1">
        <v>102.9</v>
      </c>
      <c r="J2238" s="1">
        <v>102.9</v>
      </c>
      <c r="K2238" s="1" t="b">
        <v>0</v>
      </c>
      <c r="L2238" s="1" t="s">
        <v>9773</v>
      </c>
      <c r="P2238">
        <v>0</v>
      </c>
      <c r="Q2238">
        <v>0</v>
      </c>
      <c r="R2238">
        <v>0</v>
      </c>
    </row>
    <row r="2239" spans="1:18" x14ac:dyDescent="0.25">
      <c r="A2239" s="2">
        <v>7.6133449074074072E-2</v>
      </c>
      <c r="B2239" s="1" t="s">
        <v>2243</v>
      </c>
      <c r="C2239" s="1">
        <v>223.7</v>
      </c>
      <c r="D2239" s="1">
        <v>24.260651148091402</v>
      </c>
      <c r="E2239" s="1">
        <v>120.721535712117</v>
      </c>
      <c r="F2239" s="1">
        <v>389.4</v>
      </c>
      <c r="G2239" s="1">
        <v>2.6</v>
      </c>
      <c r="H2239" s="1">
        <v>3.5</v>
      </c>
      <c r="I2239" s="1">
        <v>105.8</v>
      </c>
      <c r="J2239" s="1">
        <v>105.8</v>
      </c>
      <c r="K2239" s="1" t="b">
        <v>0</v>
      </c>
      <c r="L2239" s="1" t="s">
        <v>9773</v>
      </c>
      <c r="P2239">
        <v>0</v>
      </c>
      <c r="Q2239">
        <v>0</v>
      </c>
      <c r="R2239">
        <v>-0.223694</v>
      </c>
    </row>
    <row r="2240" spans="1:18" x14ac:dyDescent="0.25">
      <c r="A2240" s="2">
        <v>7.6134143518518521E-2</v>
      </c>
      <c r="B2240" s="1" t="s">
        <v>2244</v>
      </c>
      <c r="C2240" s="1">
        <v>223.8</v>
      </c>
      <c r="D2240" s="1">
        <v>24.260651181780698</v>
      </c>
      <c r="E2240" s="1">
        <v>120.721535797363</v>
      </c>
      <c r="F2240" s="1">
        <v>389.4</v>
      </c>
      <c r="G2240" s="1">
        <v>2.4</v>
      </c>
      <c r="H2240" s="1">
        <v>3.2</v>
      </c>
      <c r="I2240" s="1">
        <v>109.1</v>
      </c>
      <c r="J2240" s="1">
        <v>109.1</v>
      </c>
      <c r="K2240" s="1" t="b">
        <v>0</v>
      </c>
      <c r="L2240" s="1" t="s">
        <v>9773</v>
      </c>
      <c r="P2240">
        <v>0</v>
      </c>
      <c r="Q2240">
        <v>0</v>
      </c>
      <c r="R2240">
        <v>-0.223694</v>
      </c>
    </row>
    <row r="2241" spans="1:18" x14ac:dyDescent="0.25">
      <c r="A2241" s="2">
        <v>7.6135300925925922E-2</v>
      </c>
      <c r="B2241" s="1" t="s">
        <v>2245</v>
      </c>
      <c r="C2241" s="1">
        <v>223.9</v>
      </c>
      <c r="D2241" s="1">
        <v>24.260651181285699</v>
      </c>
      <c r="E2241" s="1">
        <v>120.72153579127399</v>
      </c>
      <c r="F2241" s="1">
        <v>389.4</v>
      </c>
      <c r="G2241" s="1">
        <v>2.2000000000000002</v>
      </c>
      <c r="H2241" s="1">
        <v>3.1</v>
      </c>
      <c r="I2241" s="1">
        <v>112.2</v>
      </c>
      <c r="J2241" s="1">
        <v>112.2</v>
      </c>
      <c r="K2241" s="1" t="b">
        <v>0</v>
      </c>
      <c r="L2241" s="1" t="s">
        <v>9773</v>
      </c>
      <c r="P2241">
        <v>0</v>
      </c>
      <c r="Q2241">
        <v>0</v>
      </c>
      <c r="R2241">
        <v>-0.223694</v>
      </c>
    </row>
    <row r="2242" spans="1:18" x14ac:dyDescent="0.25">
      <c r="A2242" s="2">
        <v>7.6136458333333323E-2</v>
      </c>
      <c r="B2242" s="1" t="s">
        <v>2246</v>
      </c>
      <c r="C2242" s="1">
        <v>224</v>
      </c>
      <c r="D2242" s="1">
        <v>24.260651278054301</v>
      </c>
      <c r="E2242" s="1">
        <v>120.721535749778</v>
      </c>
      <c r="F2242" s="1">
        <v>389.4</v>
      </c>
      <c r="G2242" s="1">
        <v>2.2999999999999998</v>
      </c>
      <c r="H2242" s="1">
        <v>3.4</v>
      </c>
      <c r="I2242" s="1">
        <v>115.4</v>
      </c>
      <c r="J2242" s="1">
        <v>115.4</v>
      </c>
      <c r="K2242" s="1" t="b">
        <v>0</v>
      </c>
      <c r="L2242" s="1" t="s">
        <v>9773</v>
      </c>
      <c r="P2242">
        <v>0</v>
      </c>
      <c r="Q2242">
        <v>0</v>
      </c>
      <c r="R2242">
        <v>-0.223694</v>
      </c>
    </row>
    <row r="2243" spans="1:18" x14ac:dyDescent="0.25">
      <c r="A2243" s="2">
        <v>7.6137615740740738E-2</v>
      </c>
      <c r="B2243" s="1" t="s">
        <v>2247</v>
      </c>
      <c r="C2243" s="1">
        <v>224.1</v>
      </c>
      <c r="D2243" s="1">
        <v>24.260651269612499</v>
      </c>
      <c r="E2243" s="1">
        <v>120.72153568648299</v>
      </c>
      <c r="F2243" s="1">
        <v>389.4</v>
      </c>
      <c r="G2243" s="1">
        <v>2.5</v>
      </c>
      <c r="H2243" s="1">
        <v>2</v>
      </c>
      <c r="I2243" s="1">
        <v>118.1</v>
      </c>
      <c r="J2243" s="1">
        <v>118.1</v>
      </c>
      <c r="K2243" s="1" t="b">
        <v>0</v>
      </c>
      <c r="L2243" s="1" t="s">
        <v>9773</v>
      </c>
      <c r="P2243">
        <v>0</v>
      </c>
      <c r="Q2243">
        <v>0</v>
      </c>
      <c r="R2243">
        <v>0</v>
      </c>
    </row>
    <row r="2244" spans="1:18" x14ac:dyDescent="0.25">
      <c r="A2244" s="2">
        <v>7.6138773148148153E-2</v>
      </c>
      <c r="B2244" s="1" t="s">
        <v>2248</v>
      </c>
      <c r="C2244" s="1">
        <v>224.2</v>
      </c>
      <c r="D2244" s="1">
        <v>24.260651281832299</v>
      </c>
      <c r="E2244" s="1">
        <v>120.721535602816</v>
      </c>
      <c r="F2244" s="1">
        <v>389.4</v>
      </c>
      <c r="G2244" s="1">
        <v>1.1000000000000001</v>
      </c>
      <c r="H2244" s="1">
        <v>2.7</v>
      </c>
      <c r="I2244" s="1">
        <v>120.8</v>
      </c>
      <c r="J2244" s="1">
        <v>120.8</v>
      </c>
      <c r="K2244" s="1" t="b">
        <v>0</v>
      </c>
      <c r="L2244" s="1" t="s">
        <v>9773</v>
      </c>
      <c r="P2244">
        <v>0</v>
      </c>
      <c r="Q2244">
        <v>0</v>
      </c>
      <c r="R2244">
        <v>0</v>
      </c>
    </row>
    <row r="2245" spans="1:18" x14ac:dyDescent="0.25">
      <c r="A2245" s="2">
        <v>7.6139930555555554E-2</v>
      </c>
      <c r="B2245" s="1" t="s">
        <v>2249</v>
      </c>
      <c r="C2245" s="1">
        <v>224.3</v>
      </c>
      <c r="D2245" s="1">
        <v>24.2606512635416</v>
      </c>
      <c r="E2245" s="1">
        <v>120.721535545609</v>
      </c>
      <c r="F2245" s="1">
        <v>389.4</v>
      </c>
      <c r="G2245" s="1">
        <v>0.6</v>
      </c>
      <c r="H2245" s="1">
        <v>3.3</v>
      </c>
      <c r="I2245" s="1">
        <v>123.8</v>
      </c>
      <c r="J2245" s="1">
        <v>123.8</v>
      </c>
      <c r="K2245" s="1" t="b">
        <v>0</v>
      </c>
      <c r="L2245" s="1" t="s">
        <v>9773</v>
      </c>
      <c r="P2245">
        <v>0</v>
      </c>
      <c r="Q2245">
        <v>0</v>
      </c>
      <c r="R2245">
        <v>0</v>
      </c>
    </row>
    <row r="2246" spans="1:18" x14ac:dyDescent="0.25">
      <c r="A2246" s="2">
        <v>7.6141087962962969E-2</v>
      </c>
      <c r="B2246" s="1" t="s">
        <v>2250</v>
      </c>
      <c r="C2246" s="1">
        <v>224.4</v>
      </c>
      <c r="D2246" s="1">
        <v>24.2606512187789</v>
      </c>
      <c r="E2246" s="1">
        <v>120.721535467279</v>
      </c>
      <c r="F2246" s="1">
        <v>389.4</v>
      </c>
      <c r="G2246" s="1">
        <v>0.5</v>
      </c>
      <c r="H2246" s="1">
        <v>3.9</v>
      </c>
      <c r="I2246" s="1">
        <v>126.3</v>
      </c>
      <c r="J2246" s="1">
        <v>126.3</v>
      </c>
      <c r="K2246" s="1" t="b">
        <v>0</v>
      </c>
      <c r="L2246" s="1" t="s">
        <v>9773</v>
      </c>
      <c r="P2246">
        <v>0</v>
      </c>
      <c r="Q2246">
        <v>0</v>
      </c>
      <c r="R2246">
        <v>0</v>
      </c>
    </row>
    <row r="2247" spans="1:18" x14ac:dyDescent="0.25">
      <c r="A2247" s="2">
        <v>7.6142245370370371E-2</v>
      </c>
      <c r="B2247" s="1" t="s">
        <v>2251</v>
      </c>
      <c r="C2247" s="1">
        <v>224.5</v>
      </c>
      <c r="D2247" s="1">
        <v>24.260651222244299</v>
      </c>
      <c r="E2247" s="1">
        <v>120.72153540699099</v>
      </c>
      <c r="F2247" s="1">
        <v>389.4</v>
      </c>
      <c r="G2247" s="1">
        <v>-0.4</v>
      </c>
      <c r="H2247" s="1">
        <v>2.8</v>
      </c>
      <c r="I2247" s="1">
        <v>128</v>
      </c>
      <c r="J2247" s="1">
        <v>128</v>
      </c>
      <c r="K2247" s="1" t="b">
        <v>0</v>
      </c>
      <c r="L2247" s="1" t="s">
        <v>9773</v>
      </c>
      <c r="P2247">
        <v>0</v>
      </c>
      <c r="Q2247">
        <v>0</v>
      </c>
      <c r="R2247">
        <v>0</v>
      </c>
    </row>
    <row r="2248" spans="1:18" x14ac:dyDescent="0.25">
      <c r="A2248" s="2">
        <v>7.6143402777777772E-2</v>
      </c>
      <c r="B2248" s="1" t="s">
        <v>2252</v>
      </c>
      <c r="C2248" s="1">
        <v>224.6</v>
      </c>
      <c r="D2248" s="1">
        <v>24.260651226230699</v>
      </c>
      <c r="E2248" s="1">
        <v>120.7215353564</v>
      </c>
      <c r="F2248" s="1">
        <v>389.4</v>
      </c>
      <c r="G2248" s="1">
        <v>-0.7</v>
      </c>
      <c r="H2248" s="1">
        <v>3.8</v>
      </c>
      <c r="I2248" s="1">
        <v>129.5</v>
      </c>
      <c r="J2248" s="1">
        <v>129.5</v>
      </c>
      <c r="K2248" s="1" t="b">
        <v>0</v>
      </c>
      <c r="L2248" s="1" t="s">
        <v>9773</v>
      </c>
      <c r="P2248">
        <v>0</v>
      </c>
      <c r="Q2248">
        <v>0</v>
      </c>
      <c r="R2248">
        <v>0</v>
      </c>
    </row>
    <row r="2249" spans="1:18" x14ac:dyDescent="0.25">
      <c r="A2249" s="2">
        <v>7.6144560185185187E-2</v>
      </c>
      <c r="B2249" s="1" t="s">
        <v>2253</v>
      </c>
      <c r="C2249" s="1">
        <v>224.7</v>
      </c>
      <c r="D2249" s="1">
        <v>24.260651220915499</v>
      </c>
      <c r="E2249" s="1">
        <v>120.721535308139</v>
      </c>
      <c r="F2249" s="1">
        <v>389.4</v>
      </c>
      <c r="G2249" s="1">
        <v>-0.1</v>
      </c>
      <c r="H2249" s="1">
        <v>3.9</v>
      </c>
      <c r="I2249" s="1">
        <v>130.19999999999999</v>
      </c>
      <c r="J2249" s="1">
        <v>130.19999999999999</v>
      </c>
      <c r="K2249" s="1" t="b">
        <v>0</v>
      </c>
      <c r="L2249" s="1" t="s">
        <v>9773</v>
      </c>
      <c r="P2249">
        <v>0</v>
      </c>
      <c r="Q2249">
        <v>0</v>
      </c>
      <c r="R2249">
        <v>0</v>
      </c>
    </row>
    <row r="2250" spans="1:18" x14ac:dyDescent="0.25">
      <c r="A2250" s="2">
        <v>7.6145833333333329E-2</v>
      </c>
      <c r="B2250" s="1" t="s">
        <v>2254</v>
      </c>
      <c r="C2250" s="1">
        <v>224.8</v>
      </c>
      <c r="D2250" s="1">
        <v>24.260651148013299</v>
      </c>
      <c r="E2250" s="1">
        <v>120.72153525371399</v>
      </c>
      <c r="F2250" s="1">
        <v>389.4</v>
      </c>
      <c r="G2250" s="1">
        <v>-0.9</v>
      </c>
      <c r="H2250" s="1">
        <v>3.4</v>
      </c>
      <c r="I2250" s="1">
        <v>130.19999999999999</v>
      </c>
      <c r="J2250" s="1">
        <v>130.19999999999999</v>
      </c>
      <c r="K2250" s="1" t="b">
        <v>0</v>
      </c>
      <c r="L2250" s="1" t="s">
        <v>9773</v>
      </c>
      <c r="P2250">
        <v>0</v>
      </c>
      <c r="Q2250">
        <v>0</v>
      </c>
      <c r="R2250">
        <v>0</v>
      </c>
    </row>
    <row r="2251" spans="1:18" x14ac:dyDescent="0.25">
      <c r="A2251" s="2">
        <v>7.6147106481481472E-2</v>
      </c>
      <c r="B2251" s="1" t="s">
        <v>2255</v>
      </c>
      <c r="C2251" s="1">
        <v>224.9</v>
      </c>
      <c r="D2251" s="1">
        <v>24.2606511358977</v>
      </c>
      <c r="E2251" s="1">
        <v>120.72153519019299</v>
      </c>
      <c r="F2251" s="1">
        <v>389.7</v>
      </c>
      <c r="G2251" s="1">
        <v>-0.9</v>
      </c>
      <c r="H2251" s="1">
        <v>3.9</v>
      </c>
      <c r="I2251" s="1">
        <v>130.30000000000001</v>
      </c>
      <c r="J2251" s="1">
        <v>130.30000000000001</v>
      </c>
      <c r="K2251" s="1" t="b">
        <v>0</v>
      </c>
      <c r="L2251" s="1" t="s">
        <v>9773</v>
      </c>
      <c r="P2251">
        <v>0</v>
      </c>
      <c r="Q2251">
        <v>0</v>
      </c>
      <c r="R2251">
        <v>0</v>
      </c>
    </row>
    <row r="2252" spans="1:18" x14ac:dyDescent="0.25">
      <c r="A2252" s="2">
        <v>7.6148263888888887E-2</v>
      </c>
      <c r="B2252" s="1" t="s">
        <v>2256</v>
      </c>
      <c r="C2252" s="1">
        <v>225</v>
      </c>
      <c r="D2252" s="1">
        <v>24.260651110546</v>
      </c>
      <c r="E2252" s="1">
        <v>120.72153513651899</v>
      </c>
      <c r="F2252" s="1">
        <v>389.7</v>
      </c>
      <c r="G2252" s="1">
        <v>-0.4</v>
      </c>
      <c r="H2252" s="1">
        <v>5</v>
      </c>
      <c r="I2252" s="1">
        <v>130.69999999999999</v>
      </c>
      <c r="J2252" s="1">
        <v>130.69999999999999</v>
      </c>
      <c r="K2252" s="1" t="b">
        <v>0</v>
      </c>
      <c r="L2252" s="1" t="s">
        <v>9773</v>
      </c>
      <c r="P2252">
        <v>0</v>
      </c>
      <c r="Q2252">
        <v>0</v>
      </c>
      <c r="R2252">
        <v>0</v>
      </c>
    </row>
    <row r="2253" spans="1:18" x14ac:dyDescent="0.25">
      <c r="A2253" s="2">
        <v>7.6149537037037029E-2</v>
      </c>
      <c r="B2253" s="1" t="s">
        <v>2257</v>
      </c>
      <c r="C2253" s="1">
        <v>225.1</v>
      </c>
      <c r="D2253" s="1">
        <v>24.260651098977601</v>
      </c>
      <c r="E2253" s="1">
        <v>120.721535123064</v>
      </c>
      <c r="F2253" s="1">
        <v>389.7</v>
      </c>
      <c r="G2253" s="1">
        <v>-0.3</v>
      </c>
      <c r="H2253" s="1">
        <v>4</v>
      </c>
      <c r="I2253" s="1">
        <v>130.5</v>
      </c>
      <c r="J2253" s="1">
        <v>130.5</v>
      </c>
      <c r="K2253" s="1" t="b">
        <v>0</v>
      </c>
      <c r="L2253" s="1" t="s">
        <v>9773</v>
      </c>
      <c r="P2253">
        <v>0</v>
      </c>
      <c r="Q2253">
        <v>0</v>
      </c>
      <c r="R2253">
        <v>-0.223694</v>
      </c>
    </row>
    <row r="2254" spans="1:18" x14ac:dyDescent="0.25">
      <c r="A2254" s="2">
        <v>7.6150810185185186E-2</v>
      </c>
      <c r="B2254" s="1" t="s">
        <v>2258</v>
      </c>
      <c r="C2254" s="1">
        <v>225.2</v>
      </c>
      <c r="D2254" s="1">
        <v>24.260651154683401</v>
      </c>
      <c r="E2254" s="1">
        <v>120.721535091641</v>
      </c>
      <c r="F2254" s="1">
        <v>389.4</v>
      </c>
      <c r="G2254" s="1">
        <v>-0.3</v>
      </c>
      <c r="H2254" s="1">
        <v>4</v>
      </c>
      <c r="I2254" s="1">
        <v>130.69999999999999</v>
      </c>
      <c r="J2254" s="1">
        <v>130.69999999999999</v>
      </c>
      <c r="K2254" s="1" t="b">
        <v>0</v>
      </c>
      <c r="L2254" s="1" t="s">
        <v>9773</v>
      </c>
      <c r="P2254">
        <v>0</v>
      </c>
      <c r="Q2254">
        <v>0</v>
      </c>
      <c r="R2254">
        <v>-0.223694</v>
      </c>
    </row>
    <row r="2255" spans="1:18" x14ac:dyDescent="0.25">
      <c r="A2255" s="2">
        <v>7.6151967592592587E-2</v>
      </c>
      <c r="B2255" s="1" t="s">
        <v>2259</v>
      </c>
      <c r="C2255" s="1">
        <v>225.3</v>
      </c>
      <c r="D2255" s="1">
        <v>24.260651079227799</v>
      </c>
      <c r="E2255" s="1">
        <v>120.721535029924</v>
      </c>
      <c r="F2255" s="1">
        <v>389.4</v>
      </c>
      <c r="G2255" s="1">
        <v>-0.2</v>
      </c>
      <c r="H2255" s="1">
        <v>3.5</v>
      </c>
      <c r="I2255" s="1">
        <v>130.69999999999999</v>
      </c>
      <c r="J2255" s="1">
        <v>130.69999999999999</v>
      </c>
      <c r="K2255" s="1" t="b">
        <v>0</v>
      </c>
      <c r="L2255" s="1" t="s">
        <v>9773</v>
      </c>
      <c r="P2255">
        <v>0</v>
      </c>
      <c r="Q2255">
        <v>0</v>
      </c>
      <c r="R2255">
        <v>0</v>
      </c>
    </row>
    <row r="2256" spans="1:18" x14ac:dyDescent="0.25">
      <c r="A2256" s="2">
        <v>7.6152662037037036E-2</v>
      </c>
      <c r="B2256" s="1" t="s">
        <v>2260</v>
      </c>
      <c r="C2256" s="1">
        <v>225.4</v>
      </c>
      <c r="D2256" s="1">
        <v>24.260650982745801</v>
      </c>
      <c r="E2256" s="1">
        <v>120.721534961142</v>
      </c>
      <c r="F2256" s="1">
        <v>389.4</v>
      </c>
      <c r="G2256" s="1">
        <v>-0.4</v>
      </c>
      <c r="H2256" s="1">
        <v>2.5</v>
      </c>
      <c r="I2256" s="1">
        <v>130.6</v>
      </c>
      <c r="J2256" s="1">
        <v>130.6</v>
      </c>
      <c r="K2256" s="1" t="b">
        <v>0</v>
      </c>
      <c r="L2256" s="1" t="s">
        <v>9773</v>
      </c>
      <c r="P2256">
        <v>0</v>
      </c>
      <c r="Q2256">
        <v>0</v>
      </c>
      <c r="R2256">
        <v>0</v>
      </c>
    </row>
    <row r="2257" spans="1:18" x14ac:dyDescent="0.25">
      <c r="A2257" s="2">
        <v>7.6153819444444437E-2</v>
      </c>
      <c r="B2257" s="1" t="s">
        <v>2261</v>
      </c>
      <c r="C2257" s="1">
        <v>225.5</v>
      </c>
      <c r="D2257" s="1">
        <v>24.260650889103701</v>
      </c>
      <c r="E2257" s="1">
        <v>120.721534919045</v>
      </c>
      <c r="F2257" s="1">
        <v>389.4</v>
      </c>
      <c r="G2257" s="1">
        <v>-0.5</v>
      </c>
      <c r="H2257" s="1">
        <v>2.2999999999999998</v>
      </c>
      <c r="I2257" s="1">
        <v>130.6</v>
      </c>
      <c r="J2257" s="1">
        <v>130.6</v>
      </c>
      <c r="K2257" s="1" t="b">
        <v>0</v>
      </c>
      <c r="L2257" s="1" t="s">
        <v>9773</v>
      </c>
      <c r="P2257">
        <v>0</v>
      </c>
      <c r="Q2257">
        <v>0</v>
      </c>
      <c r="R2257">
        <v>0</v>
      </c>
    </row>
    <row r="2258" spans="1:18" x14ac:dyDescent="0.25">
      <c r="A2258" s="2">
        <v>7.6154976851851852E-2</v>
      </c>
      <c r="B2258" s="1" t="s">
        <v>2262</v>
      </c>
      <c r="C2258" s="1">
        <v>225.6</v>
      </c>
      <c r="D2258" s="1">
        <v>24.260650792230798</v>
      </c>
      <c r="E2258" s="1">
        <v>120.721534897921</v>
      </c>
      <c r="F2258" s="1">
        <v>389.4</v>
      </c>
      <c r="G2258" s="1">
        <v>0.2</v>
      </c>
      <c r="H2258" s="1">
        <v>3.1</v>
      </c>
      <c r="I2258" s="1">
        <v>130.6</v>
      </c>
      <c r="J2258" s="1">
        <v>130.6</v>
      </c>
      <c r="K2258" s="1" t="b">
        <v>0</v>
      </c>
      <c r="L2258" s="1" t="s">
        <v>9773</v>
      </c>
      <c r="P2258">
        <v>0</v>
      </c>
      <c r="Q2258">
        <v>0</v>
      </c>
      <c r="R2258">
        <v>0</v>
      </c>
    </row>
    <row r="2259" spans="1:18" x14ac:dyDescent="0.25">
      <c r="A2259" s="2">
        <v>7.6156134259259267E-2</v>
      </c>
      <c r="B2259" s="1" t="s">
        <v>2263</v>
      </c>
      <c r="C2259" s="1">
        <v>225.7</v>
      </c>
      <c r="D2259" s="1">
        <v>24.260650689912399</v>
      </c>
      <c r="E2259" s="1">
        <v>120.721534657744</v>
      </c>
      <c r="F2259" s="1">
        <v>389.4</v>
      </c>
      <c r="G2259" s="1">
        <v>-0.2</v>
      </c>
      <c r="H2259" s="1">
        <v>1.8</v>
      </c>
      <c r="I2259" s="1">
        <v>130.4</v>
      </c>
      <c r="J2259" s="1">
        <v>130.4</v>
      </c>
      <c r="K2259" s="1" t="b">
        <v>0</v>
      </c>
      <c r="L2259" s="1" t="s">
        <v>9773</v>
      </c>
      <c r="P2259">
        <v>0</v>
      </c>
      <c r="Q2259">
        <v>0</v>
      </c>
      <c r="R2259">
        <v>0</v>
      </c>
    </row>
    <row r="2260" spans="1:18" x14ac:dyDescent="0.25">
      <c r="A2260" s="2">
        <v>7.6157291666666668E-2</v>
      </c>
      <c r="B2260" s="1" t="s">
        <v>2264</v>
      </c>
      <c r="C2260" s="1">
        <v>225.8</v>
      </c>
      <c r="D2260" s="1">
        <v>24.260650598016099</v>
      </c>
      <c r="E2260" s="1">
        <v>120.721534611137</v>
      </c>
      <c r="F2260" s="1">
        <v>389.4</v>
      </c>
      <c r="G2260" s="1">
        <v>0</v>
      </c>
      <c r="H2260" s="1">
        <v>1.8</v>
      </c>
      <c r="I2260" s="1">
        <v>130.5</v>
      </c>
      <c r="J2260" s="1">
        <v>130.5</v>
      </c>
      <c r="K2260" s="1" t="b">
        <v>0</v>
      </c>
      <c r="L2260" s="1" t="s">
        <v>9773</v>
      </c>
      <c r="P2260">
        <v>0</v>
      </c>
      <c r="Q2260">
        <v>0</v>
      </c>
      <c r="R2260">
        <v>0</v>
      </c>
    </row>
    <row r="2261" spans="1:18" x14ac:dyDescent="0.25">
      <c r="A2261" s="2">
        <v>7.6158449074074069E-2</v>
      </c>
      <c r="B2261" s="1" t="s">
        <v>2265</v>
      </c>
      <c r="C2261" s="1">
        <v>225.9</v>
      </c>
      <c r="D2261" s="1">
        <v>24.260650506249998</v>
      </c>
      <c r="E2261" s="1">
        <v>120.721534622489</v>
      </c>
      <c r="F2261" s="1">
        <v>389.4</v>
      </c>
      <c r="G2261" s="1">
        <v>0.5</v>
      </c>
      <c r="H2261" s="1">
        <v>3.5</v>
      </c>
      <c r="I2261" s="1">
        <v>130.9</v>
      </c>
      <c r="J2261" s="1">
        <v>130.9</v>
      </c>
      <c r="K2261" s="1" t="b">
        <v>0</v>
      </c>
      <c r="L2261" s="1" t="s">
        <v>9773</v>
      </c>
      <c r="P2261">
        <v>0</v>
      </c>
      <c r="Q2261">
        <v>0</v>
      </c>
      <c r="R2261">
        <v>0</v>
      </c>
    </row>
    <row r="2262" spans="1:18" x14ac:dyDescent="0.25">
      <c r="A2262" s="2">
        <v>7.615960648148147E-2</v>
      </c>
      <c r="B2262" s="1" t="s">
        <v>2266</v>
      </c>
      <c r="C2262" s="1">
        <v>226</v>
      </c>
      <c r="D2262" s="1">
        <v>24.2606504075533</v>
      </c>
      <c r="E2262" s="1">
        <v>120.72153464503999</v>
      </c>
      <c r="F2262" s="1">
        <v>389.4</v>
      </c>
      <c r="G2262" s="1">
        <v>1</v>
      </c>
      <c r="H2262" s="1">
        <v>2.7</v>
      </c>
      <c r="I2262" s="1">
        <v>130.69999999999999</v>
      </c>
      <c r="J2262" s="1">
        <v>130.69999999999999</v>
      </c>
      <c r="K2262" s="1" t="b">
        <v>0</v>
      </c>
      <c r="L2262" s="1" t="s">
        <v>9773</v>
      </c>
      <c r="P2262">
        <v>0</v>
      </c>
      <c r="Q2262">
        <v>0</v>
      </c>
      <c r="R2262">
        <v>0</v>
      </c>
    </row>
    <row r="2263" spans="1:18" x14ac:dyDescent="0.25">
      <c r="A2263" s="2">
        <v>7.6160763888888885E-2</v>
      </c>
      <c r="B2263" s="1" t="s">
        <v>2267</v>
      </c>
      <c r="C2263" s="1">
        <v>226.1</v>
      </c>
      <c r="D2263" s="1">
        <v>24.260650276417898</v>
      </c>
      <c r="E2263" s="1">
        <v>120.72153468232599</v>
      </c>
      <c r="F2263" s="1">
        <v>389.4</v>
      </c>
      <c r="G2263" s="1">
        <v>0.5</v>
      </c>
      <c r="H2263" s="1">
        <v>3.3</v>
      </c>
      <c r="I2263" s="1">
        <v>130.80000000000001</v>
      </c>
      <c r="J2263" s="1">
        <v>130.80000000000001</v>
      </c>
      <c r="K2263" s="1" t="b">
        <v>0</v>
      </c>
      <c r="L2263" s="1" t="s">
        <v>9773</v>
      </c>
      <c r="P2263">
        <v>0</v>
      </c>
      <c r="Q2263">
        <v>0</v>
      </c>
      <c r="R2263">
        <v>0</v>
      </c>
    </row>
    <row r="2264" spans="1:18" x14ac:dyDescent="0.25">
      <c r="A2264" s="2">
        <v>7.61619212962963E-2</v>
      </c>
      <c r="B2264" s="1" t="s">
        <v>2268</v>
      </c>
      <c r="C2264" s="1">
        <v>226.2</v>
      </c>
      <c r="D2264" s="1">
        <v>24.260650181499201</v>
      </c>
      <c r="E2264" s="1">
        <v>120.721534701119</v>
      </c>
      <c r="F2264" s="1">
        <v>389.1</v>
      </c>
      <c r="G2264" s="1">
        <v>0.6</v>
      </c>
      <c r="H2264" s="1">
        <v>3.2</v>
      </c>
      <c r="I2264" s="1">
        <v>130.80000000000001</v>
      </c>
      <c r="J2264" s="1">
        <v>130.80000000000001</v>
      </c>
      <c r="K2264" s="1" t="b">
        <v>0</v>
      </c>
      <c r="L2264" s="1" t="s">
        <v>9773</v>
      </c>
      <c r="P2264">
        <v>0</v>
      </c>
      <c r="Q2264">
        <v>0</v>
      </c>
      <c r="R2264">
        <v>0</v>
      </c>
    </row>
    <row r="2265" spans="1:18" x14ac:dyDescent="0.25">
      <c r="A2265" s="2">
        <v>7.6163078703703702E-2</v>
      </c>
      <c r="B2265" s="1" t="s">
        <v>2269</v>
      </c>
      <c r="C2265" s="1">
        <v>226.3</v>
      </c>
      <c r="D2265" s="1">
        <v>24.260650130926201</v>
      </c>
      <c r="E2265" s="1">
        <v>120.72153468946701</v>
      </c>
      <c r="F2265" s="1">
        <v>389.1</v>
      </c>
      <c r="G2265" s="1">
        <v>0.1</v>
      </c>
      <c r="H2265" s="1">
        <v>2.7</v>
      </c>
      <c r="I2265" s="1">
        <v>130.69999999999999</v>
      </c>
      <c r="J2265" s="1">
        <v>130.69999999999999</v>
      </c>
      <c r="K2265" s="1" t="b">
        <v>0</v>
      </c>
      <c r="L2265" s="1" t="s">
        <v>9773</v>
      </c>
      <c r="P2265">
        <v>0</v>
      </c>
      <c r="Q2265">
        <v>0</v>
      </c>
      <c r="R2265">
        <v>-0.223694</v>
      </c>
    </row>
    <row r="2266" spans="1:18" x14ac:dyDescent="0.25">
      <c r="A2266" s="2">
        <v>7.6164236111111117E-2</v>
      </c>
      <c r="B2266" s="1" t="s">
        <v>2270</v>
      </c>
      <c r="C2266" s="1">
        <v>226.4</v>
      </c>
      <c r="D2266" s="1">
        <v>24.260650081838399</v>
      </c>
      <c r="E2266" s="1">
        <v>120.72153468149899</v>
      </c>
      <c r="F2266" s="1">
        <v>389.1</v>
      </c>
      <c r="G2266" s="1">
        <v>0.7</v>
      </c>
      <c r="H2266" s="1">
        <v>3.2</v>
      </c>
      <c r="I2266" s="1">
        <v>130.69999999999999</v>
      </c>
      <c r="J2266" s="1">
        <v>130.69999999999999</v>
      </c>
      <c r="K2266" s="1" t="b">
        <v>0</v>
      </c>
      <c r="L2266" s="1" t="s">
        <v>9773</v>
      </c>
      <c r="P2266">
        <v>0</v>
      </c>
      <c r="Q2266">
        <v>0</v>
      </c>
      <c r="R2266">
        <v>0</v>
      </c>
    </row>
    <row r="2267" spans="1:18" x14ac:dyDescent="0.25">
      <c r="A2267" s="2">
        <v>7.6165509259259259E-2</v>
      </c>
      <c r="B2267" s="1" t="s">
        <v>2271</v>
      </c>
      <c r="C2267" s="1">
        <v>226.5</v>
      </c>
      <c r="D2267" s="1">
        <v>24.260650050103301</v>
      </c>
      <c r="E2267" s="1">
        <v>120.721534581144</v>
      </c>
      <c r="F2267" s="1">
        <v>389.1</v>
      </c>
      <c r="G2267" s="1">
        <v>0.8</v>
      </c>
      <c r="H2267" s="1">
        <v>2.2999999999999998</v>
      </c>
      <c r="I2267" s="1">
        <v>130.80000000000001</v>
      </c>
      <c r="J2267" s="1">
        <v>130.80000000000001</v>
      </c>
      <c r="K2267" s="1" t="b">
        <v>0</v>
      </c>
      <c r="L2267" s="1" t="s">
        <v>9773</v>
      </c>
      <c r="P2267">
        <v>0</v>
      </c>
      <c r="Q2267">
        <v>0</v>
      </c>
      <c r="R2267">
        <v>0</v>
      </c>
    </row>
    <row r="2268" spans="1:18" x14ac:dyDescent="0.25">
      <c r="A2268" s="2">
        <v>7.6166666666666674E-2</v>
      </c>
      <c r="B2268" s="1" t="s">
        <v>2272</v>
      </c>
      <c r="C2268" s="1">
        <v>226.6</v>
      </c>
      <c r="D2268" s="1">
        <v>24.260649947472299</v>
      </c>
      <c r="E2268" s="1">
        <v>120.72153458851</v>
      </c>
      <c r="F2268" s="1">
        <v>389.1</v>
      </c>
      <c r="G2268" s="1">
        <v>1</v>
      </c>
      <c r="H2268" s="1">
        <v>2.2999999999999998</v>
      </c>
      <c r="I2268" s="1">
        <v>130.69999999999999</v>
      </c>
      <c r="J2268" s="1">
        <v>130.69999999999999</v>
      </c>
      <c r="K2268" s="1" t="b">
        <v>0</v>
      </c>
      <c r="L2268" s="1" t="s">
        <v>9773</v>
      </c>
      <c r="P2268">
        <v>0</v>
      </c>
      <c r="Q2268">
        <v>0</v>
      </c>
      <c r="R2268">
        <v>0</v>
      </c>
    </row>
    <row r="2269" spans="1:18" x14ac:dyDescent="0.25">
      <c r="A2269" s="2">
        <v>7.6167939814814817E-2</v>
      </c>
      <c r="B2269" s="1" t="s">
        <v>2273</v>
      </c>
      <c r="C2269" s="1">
        <v>226.7</v>
      </c>
      <c r="D2269" s="1">
        <v>24.260649878296</v>
      </c>
      <c r="E2269" s="1">
        <v>120.721534604898</v>
      </c>
      <c r="F2269" s="1">
        <v>389.1</v>
      </c>
      <c r="G2269" s="1">
        <v>1.2</v>
      </c>
      <c r="H2269" s="1">
        <v>2.2000000000000002</v>
      </c>
      <c r="I2269" s="1">
        <v>130.69999999999999</v>
      </c>
      <c r="J2269" s="1">
        <v>130.69999999999999</v>
      </c>
      <c r="K2269" s="1" t="b">
        <v>0</v>
      </c>
      <c r="L2269" s="1" t="s">
        <v>9773</v>
      </c>
      <c r="P2269">
        <v>0</v>
      </c>
      <c r="Q2269">
        <v>0</v>
      </c>
      <c r="R2269">
        <v>0</v>
      </c>
    </row>
    <row r="2270" spans="1:18" x14ac:dyDescent="0.25">
      <c r="A2270" s="2">
        <v>7.6169097222222218E-2</v>
      </c>
      <c r="B2270" s="1" t="s">
        <v>2274</v>
      </c>
      <c r="C2270" s="1">
        <v>226.8</v>
      </c>
      <c r="D2270" s="1">
        <v>24.260649814434899</v>
      </c>
      <c r="E2270" s="1">
        <v>120.72153462677301</v>
      </c>
      <c r="F2270" s="1">
        <v>389.1</v>
      </c>
      <c r="G2270" s="1">
        <v>1.3</v>
      </c>
      <c r="H2270" s="1">
        <v>2</v>
      </c>
      <c r="I2270" s="1">
        <v>130.69999999999999</v>
      </c>
      <c r="J2270" s="1">
        <v>130.69999999999999</v>
      </c>
      <c r="K2270" s="1" t="b">
        <v>0</v>
      </c>
      <c r="L2270" s="1" t="s">
        <v>9773</v>
      </c>
      <c r="P2270">
        <v>0</v>
      </c>
      <c r="Q2270">
        <v>0</v>
      </c>
      <c r="R2270">
        <v>0</v>
      </c>
    </row>
    <row r="2271" spans="1:18" x14ac:dyDescent="0.25">
      <c r="A2271" s="2">
        <v>7.6170370370370374E-2</v>
      </c>
      <c r="B2271" s="1" t="s">
        <v>2275</v>
      </c>
      <c r="C2271" s="1">
        <v>226.9</v>
      </c>
      <c r="D2271" s="1">
        <v>24.260649853257</v>
      </c>
      <c r="E2271" s="1">
        <v>120.72153464120601</v>
      </c>
      <c r="F2271" s="1">
        <v>389.1</v>
      </c>
      <c r="G2271" s="1">
        <v>0.9</v>
      </c>
      <c r="H2271" s="1">
        <v>2.5</v>
      </c>
      <c r="I2271" s="1">
        <v>130.69999999999999</v>
      </c>
      <c r="J2271" s="1">
        <v>130.69999999999999</v>
      </c>
      <c r="K2271" s="1" t="b">
        <v>0</v>
      </c>
      <c r="L2271" s="1" t="s">
        <v>9773</v>
      </c>
      <c r="P2271">
        <v>0</v>
      </c>
      <c r="Q2271">
        <v>0</v>
      </c>
      <c r="R2271">
        <v>0</v>
      </c>
    </row>
    <row r="2272" spans="1:18" x14ac:dyDescent="0.25">
      <c r="A2272" s="2">
        <v>7.6171643518518517E-2</v>
      </c>
      <c r="B2272" s="1" t="s">
        <v>2276</v>
      </c>
      <c r="C2272" s="1">
        <v>227</v>
      </c>
      <c r="D2272" s="1">
        <v>24.260649819385399</v>
      </c>
      <c r="E2272" s="1">
        <v>120.721534664811</v>
      </c>
      <c r="F2272" s="1">
        <v>389.1</v>
      </c>
      <c r="G2272" s="1">
        <v>1.3</v>
      </c>
      <c r="H2272" s="1">
        <v>2.2999999999999998</v>
      </c>
      <c r="I2272" s="1">
        <v>130.69999999999999</v>
      </c>
      <c r="J2272" s="1">
        <v>130.69999999999999</v>
      </c>
      <c r="K2272" s="1" t="b">
        <v>0</v>
      </c>
      <c r="L2272" s="1" t="s">
        <v>9773</v>
      </c>
      <c r="P2272">
        <v>0</v>
      </c>
      <c r="Q2272">
        <v>0</v>
      </c>
      <c r="R2272">
        <v>0</v>
      </c>
    </row>
    <row r="2273" spans="1:18" x14ac:dyDescent="0.25">
      <c r="A2273" s="2">
        <v>7.6172337962962966E-2</v>
      </c>
      <c r="B2273" s="1" t="s">
        <v>2277</v>
      </c>
      <c r="C2273" s="1">
        <v>227.1</v>
      </c>
      <c r="D2273" s="1">
        <v>24.260649760657198</v>
      </c>
      <c r="E2273" s="1">
        <v>120.721534678116</v>
      </c>
      <c r="F2273" s="1">
        <v>389.1</v>
      </c>
      <c r="G2273" s="1">
        <v>1.1000000000000001</v>
      </c>
      <c r="H2273" s="1">
        <v>2.1</v>
      </c>
      <c r="I2273" s="1">
        <v>130.69999999999999</v>
      </c>
      <c r="J2273" s="1">
        <v>130.69999999999999</v>
      </c>
      <c r="K2273" s="1" t="b">
        <v>0</v>
      </c>
      <c r="L2273" s="1" t="s">
        <v>9773</v>
      </c>
      <c r="P2273">
        <v>0</v>
      </c>
      <c r="Q2273">
        <v>0</v>
      </c>
      <c r="R2273">
        <v>0</v>
      </c>
    </row>
    <row r="2274" spans="1:18" x14ac:dyDescent="0.25">
      <c r="A2274" s="2">
        <v>7.6173495370370381E-2</v>
      </c>
      <c r="B2274" s="1" t="s">
        <v>2278</v>
      </c>
      <c r="C2274" s="1">
        <v>227.2</v>
      </c>
      <c r="D2274" s="1">
        <v>24.2606497014079</v>
      </c>
      <c r="E2274" s="1">
        <v>120.721534694805</v>
      </c>
      <c r="F2274" s="1">
        <v>389.1</v>
      </c>
      <c r="G2274" s="1">
        <v>0.9</v>
      </c>
      <c r="H2274" s="1">
        <v>2</v>
      </c>
      <c r="I2274" s="1">
        <v>130.69999999999999</v>
      </c>
      <c r="J2274" s="1">
        <v>130.69999999999999</v>
      </c>
      <c r="K2274" s="1" t="b">
        <v>0</v>
      </c>
      <c r="L2274" s="1" t="s">
        <v>9773</v>
      </c>
      <c r="P2274">
        <v>0</v>
      </c>
      <c r="Q2274">
        <v>0</v>
      </c>
      <c r="R2274">
        <v>0</v>
      </c>
    </row>
    <row r="2275" spans="1:18" x14ac:dyDescent="0.25">
      <c r="A2275" s="2">
        <v>7.6174652777777782E-2</v>
      </c>
      <c r="B2275" s="1" t="s">
        <v>2279</v>
      </c>
      <c r="C2275" s="1">
        <v>227.3</v>
      </c>
      <c r="D2275" s="1">
        <v>24.260649724909602</v>
      </c>
      <c r="E2275" s="1">
        <v>120.721534702623</v>
      </c>
      <c r="F2275" s="1">
        <v>389.1</v>
      </c>
      <c r="G2275" s="1">
        <v>0.8</v>
      </c>
      <c r="H2275" s="1">
        <v>2.2000000000000002</v>
      </c>
      <c r="I2275" s="1">
        <v>130.6</v>
      </c>
      <c r="J2275" s="1">
        <v>130.6</v>
      </c>
      <c r="K2275" s="1" t="b">
        <v>0</v>
      </c>
      <c r="L2275" s="1" t="s">
        <v>9773</v>
      </c>
      <c r="P2275">
        <v>0</v>
      </c>
      <c r="Q2275">
        <v>0</v>
      </c>
      <c r="R2275">
        <v>0</v>
      </c>
    </row>
    <row r="2276" spans="1:18" x14ac:dyDescent="0.25">
      <c r="A2276" s="2">
        <v>7.6175810185185183E-2</v>
      </c>
      <c r="B2276" s="1" t="s">
        <v>2280</v>
      </c>
      <c r="C2276" s="1">
        <v>227.4</v>
      </c>
      <c r="D2276" s="1">
        <v>24.260649825742799</v>
      </c>
      <c r="E2276" s="1">
        <v>120.72153466571299</v>
      </c>
      <c r="F2276" s="1">
        <v>389.1</v>
      </c>
      <c r="G2276" s="1">
        <v>0.5</v>
      </c>
      <c r="H2276" s="1">
        <v>2.7</v>
      </c>
      <c r="I2276" s="1">
        <v>130.69999999999999</v>
      </c>
      <c r="J2276" s="1">
        <v>130.69999999999999</v>
      </c>
      <c r="K2276" s="1" t="b">
        <v>0</v>
      </c>
      <c r="L2276" s="1" t="s">
        <v>9773</v>
      </c>
      <c r="P2276">
        <v>0</v>
      </c>
      <c r="Q2276">
        <v>0</v>
      </c>
      <c r="R2276">
        <v>0</v>
      </c>
    </row>
    <row r="2277" spans="1:18" x14ac:dyDescent="0.25">
      <c r="A2277" s="2">
        <v>7.6176967592592584E-2</v>
      </c>
      <c r="B2277" s="1" t="s">
        <v>2281</v>
      </c>
      <c r="C2277" s="1">
        <v>227.5</v>
      </c>
      <c r="D2277" s="1">
        <v>24.260649768760299</v>
      </c>
      <c r="E2277" s="1">
        <v>120.721534678342</v>
      </c>
      <c r="F2277" s="1">
        <v>389.1</v>
      </c>
      <c r="G2277" s="1">
        <v>0.6</v>
      </c>
      <c r="H2277" s="1">
        <v>2.5</v>
      </c>
      <c r="I2277" s="1">
        <v>130.80000000000001</v>
      </c>
      <c r="J2277" s="1">
        <v>130.80000000000001</v>
      </c>
      <c r="K2277" s="1" t="b">
        <v>0</v>
      </c>
      <c r="L2277" s="1" t="s">
        <v>9773</v>
      </c>
      <c r="P2277">
        <v>0</v>
      </c>
      <c r="Q2277">
        <v>0</v>
      </c>
      <c r="R2277">
        <v>0</v>
      </c>
    </row>
    <row r="2278" spans="1:18" x14ac:dyDescent="0.25">
      <c r="A2278" s="2">
        <v>7.6178124999999999E-2</v>
      </c>
      <c r="B2278" s="1" t="s">
        <v>2282</v>
      </c>
      <c r="C2278" s="1">
        <v>227.6</v>
      </c>
      <c r="D2278" s="1">
        <v>24.260649696248901</v>
      </c>
      <c r="E2278" s="1">
        <v>120.721534701495</v>
      </c>
      <c r="F2278" s="1">
        <v>389.1</v>
      </c>
      <c r="G2278" s="1">
        <v>-2</v>
      </c>
      <c r="H2278" s="1">
        <v>2.5</v>
      </c>
      <c r="I2278" s="1">
        <v>130.6</v>
      </c>
      <c r="J2278" s="1">
        <v>130.6</v>
      </c>
      <c r="K2278" s="1" t="b">
        <v>0</v>
      </c>
      <c r="L2278" s="1" t="s">
        <v>9773</v>
      </c>
      <c r="P2278">
        <v>0</v>
      </c>
      <c r="Q2278">
        <v>0</v>
      </c>
      <c r="R2278">
        <v>0</v>
      </c>
    </row>
    <row r="2279" spans="1:18" x14ac:dyDescent="0.25">
      <c r="A2279" s="2">
        <v>7.6179282407407414E-2</v>
      </c>
      <c r="B2279" s="1" t="s">
        <v>2283</v>
      </c>
      <c r="C2279" s="1">
        <v>227.7</v>
      </c>
      <c r="D2279" s="1">
        <v>24.260649652710899</v>
      </c>
      <c r="E2279" s="1">
        <v>120.72153475779901</v>
      </c>
      <c r="F2279" s="1">
        <v>389.1</v>
      </c>
      <c r="G2279" s="1">
        <v>-3.9</v>
      </c>
      <c r="H2279" s="1">
        <v>2.6</v>
      </c>
      <c r="I2279" s="1">
        <v>130.6</v>
      </c>
      <c r="J2279" s="1">
        <v>130.6</v>
      </c>
      <c r="K2279" s="1" t="b">
        <v>0</v>
      </c>
      <c r="L2279" s="1" t="s">
        <v>9773</v>
      </c>
      <c r="P2279">
        <v>-0.223694</v>
      </c>
      <c r="Q2279">
        <v>0.223694</v>
      </c>
      <c r="R2279">
        <v>0</v>
      </c>
    </row>
    <row r="2280" spans="1:18" x14ac:dyDescent="0.25">
      <c r="A2280" s="2">
        <v>7.6180439814814815E-2</v>
      </c>
      <c r="B2280" s="1" t="s">
        <v>2284</v>
      </c>
      <c r="C2280" s="1">
        <v>227.8</v>
      </c>
      <c r="D2280" s="1">
        <v>24.260649550183999</v>
      </c>
      <c r="E2280" s="1">
        <v>120.72153481929099</v>
      </c>
      <c r="F2280" s="1">
        <v>389.1</v>
      </c>
      <c r="G2280" s="1">
        <v>-4.2</v>
      </c>
      <c r="H2280" s="1">
        <v>2.5</v>
      </c>
      <c r="I2280" s="1">
        <v>130.6</v>
      </c>
      <c r="J2280" s="1">
        <v>130.6</v>
      </c>
      <c r="K2280" s="1" t="b">
        <v>0</v>
      </c>
      <c r="L2280" s="1" t="s">
        <v>9773</v>
      </c>
      <c r="P2280">
        <v>-0.223694</v>
      </c>
      <c r="Q2280">
        <v>0.223694</v>
      </c>
      <c r="R2280">
        <v>-0.223694</v>
      </c>
    </row>
    <row r="2281" spans="1:18" x14ac:dyDescent="0.25">
      <c r="A2281" s="2">
        <v>7.618159722222223E-2</v>
      </c>
      <c r="B2281" s="1" t="s">
        <v>2285</v>
      </c>
      <c r="C2281" s="1">
        <v>227.9</v>
      </c>
      <c r="D2281" s="1">
        <v>24.260649384473599</v>
      </c>
      <c r="E2281" s="1">
        <v>120.721535040223</v>
      </c>
      <c r="F2281" s="1">
        <v>389.1</v>
      </c>
      <c r="G2281" s="1">
        <v>-4.3</v>
      </c>
      <c r="H2281" s="1">
        <v>2.6</v>
      </c>
      <c r="I2281" s="1">
        <v>130.69999999999999</v>
      </c>
      <c r="J2281" s="1">
        <v>130.69999999999999</v>
      </c>
      <c r="K2281" s="1" t="b">
        <v>0</v>
      </c>
      <c r="L2281" s="1" t="s">
        <v>9773</v>
      </c>
      <c r="P2281">
        <v>-0.44738800000000001</v>
      </c>
      <c r="Q2281">
        <v>0.44738800000000001</v>
      </c>
      <c r="R2281">
        <v>0</v>
      </c>
    </row>
    <row r="2282" spans="1:18" x14ac:dyDescent="0.25">
      <c r="A2282" s="2">
        <v>7.6182754629629632E-2</v>
      </c>
      <c r="B2282" s="1" t="s">
        <v>2286</v>
      </c>
      <c r="C2282" s="1">
        <v>228</v>
      </c>
      <c r="D2282" s="1">
        <v>24.2606491530521</v>
      </c>
      <c r="E2282" s="1">
        <v>120.72153534632599</v>
      </c>
      <c r="F2282" s="1">
        <v>389.4</v>
      </c>
      <c r="G2282" s="1">
        <v>-3.9</v>
      </c>
      <c r="H2282" s="1">
        <v>2.2999999999999998</v>
      </c>
      <c r="I2282" s="1">
        <v>130.80000000000001</v>
      </c>
      <c r="J2282" s="1">
        <v>130.80000000000001</v>
      </c>
      <c r="K2282" s="1" t="b">
        <v>0</v>
      </c>
      <c r="L2282" s="1" t="s">
        <v>9773</v>
      </c>
      <c r="P2282">
        <v>-0.44738800000000001</v>
      </c>
      <c r="Q2282">
        <v>0.67108199999999996</v>
      </c>
      <c r="R2282">
        <v>0</v>
      </c>
    </row>
    <row r="2283" spans="1:18" x14ac:dyDescent="0.25">
      <c r="A2283" s="2">
        <v>7.6184027777777774E-2</v>
      </c>
      <c r="B2283" s="1" t="s">
        <v>2287</v>
      </c>
      <c r="C2283" s="1">
        <v>228.1</v>
      </c>
      <c r="D2283" s="1">
        <v>24.260648922386299</v>
      </c>
      <c r="E2283" s="1">
        <v>120.72153566333</v>
      </c>
      <c r="F2283" s="1">
        <v>389.4</v>
      </c>
      <c r="G2283" s="1">
        <v>-3.7</v>
      </c>
      <c r="H2283" s="1">
        <v>2.1</v>
      </c>
      <c r="I2283" s="1">
        <v>130.80000000000001</v>
      </c>
      <c r="J2283" s="1">
        <v>130.80000000000001</v>
      </c>
      <c r="K2283" s="1" t="b">
        <v>0</v>
      </c>
      <c r="L2283" s="1" t="s">
        <v>9773</v>
      </c>
      <c r="P2283">
        <v>-0.67108199999999996</v>
      </c>
      <c r="Q2283">
        <v>0.67108199999999996</v>
      </c>
      <c r="R2283">
        <v>0</v>
      </c>
    </row>
    <row r="2284" spans="1:18" x14ac:dyDescent="0.25">
      <c r="A2284" s="2">
        <v>7.6185185185185175E-2</v>
      </c>
      <c r="B2284" s="1" t="s">
        <v>2288</v>
      </c>
      <c r="C2284" s="1">
        <v>228.2</v>
      </c>
      <c r="D2284" s="1">
        <v>24.2606486435185</v>
      </c>
      <c r="E2284" s="1">
        <v>120.721536067684</v>
      </c>
      <c r="F2284" s="1">
        <v>389.4</v>
      </c>
      <c r="G2284" s="1">
        <v>-3.5</v>
      </c>
      <c r="H2284" s="1">
        <v>2.4</v>
      </c>
      <c r="I2284" s="1">
        <v>130.80000000000001</v>
      </c>
      <c r="J2284" s="1">
        <v>130.80000000000001</v>
      </c>
      <c r="K2284" s="1" t="b">
        <v>0</v>
      </c>
      <c r="L2284" s="1" t="s">
        <v>9773</v>
      </c>
      <c r="P2284">
        <v>-0.67108199999999996</v>
      </c>
      <c r="Q2284">
        <v>0.89477600000000002</v>
      </c>
      <c r="R2284">
        <v>0</v>
      </c>
    </row>
    <row r="2285" spans="1:18" x14ac:dyDescent="0.25">
      <c r="A2285" s="2">
        <v>7.6186458333333332E-2</v>
      </c>
      <c r="B2285" s="1" t="s">
        <v>2289</v>
      </c>
      <c r="C2285" s="1">
        <v>228.3</v>
      </c>
      <c r="D2285" s="1">
        <v>24.2606482580854</v>
      </c>
      <c r="E2285" s="1">
        <v>120.721536513608</v>
      </c>
      <c r="F2285" s="1">
        <v>389.4</v>
      </c>
      <c r="G2285" s="1">
        <v>-4.0999999999999996</v>
      </c>
      <c r="H2285" s="1">
        <v>2.5</v>
      </c>
      <c r="I2285" s="1">
        <v>130.69999999999999</v>
      </c>
      <c r="J2285" s="1">
        <v>130.69999999999999</v>
      </c>
      <c r="K2285" s="1" t="b">
        <v>0</v>
      </c>
      <c r="L2285" s="1" t="s">
        <v>9773</v>
      </c>
      <c r="P2285">
        <v>-0.89477600000000002</v>
      </c>
      <c r="Q2285">
        <v>1.1184700000000001</v>
      </c>
      <c r="R2285">
        <v>0</v>
      </c>
    </row>
    <row r="2286" spans="1:18" x14ac:dyDescent="0.25">
      <c r="A2286" s="2">
        <v>7.6187731481481474E-2</v>
      </c>
      <c r="B2286" s="1" t="s">
        <v>2290</v>
      </c>
      <c r="C2286" s="1">
        <v>228.4</v>
      </c>
      <c r="D2286" s="1">
        <v>24.260647795424902</v>
      </c>
      <c r="E2286" s="1">
        <v>120.721537046658</v>
      </c>
      <c r="F2286" s="1">
        <v>389.4</v>
      </c>
      <c r="G2286" s="1">
        <v>-4.2</v>
      </c>
      <c r="H2286" s="1">
        <v>2.7</v>
      </c>
      <c r="I2286" s="1">
        <v>130.6</v>
      </c>
      <c r="J2286" s="1">
        <v>130.6</v>
      </c>
      <c r="K2286" s="1" t="b">
        <v>0</v>
      </c>
      <c r="L2286" s="1" t="s">
        <v>9773</v>
      </c>
      <c r="P2286">
        <v>-0.89477600000000002</v>
      </c>
      <c r="Q2286">
        <v>1.1184700000000001</v>
      </c>
      <c r="R2286">
        <v>0</v>
      </c>
    </row>
    <row r="2287" spans="1:18" x14ac:dyDescent="0.25">
      <c r="A2287" s="2">
        <v>7.6189004629629631E-2</v>
      </c>
      <c r="B2287" s="1" t="s">
        <v>2291</v>
      </c>
      <c r="C2287" s="1">
        <v>228.5</v>
      </c>
      <c r="D2287" s="1">
        <v>24.260647273515101</v>
      </c>
      <c r="E2287" s="1">
        <v>120.721537644807</v>
      </c>
      <c r="F2287" s="1">
        <v>389.4</v>
      </c>
      <c r="G2287" s="1">
        <v>-4.2</v>
      </c>
      <c r="H2287" s="1">
        <v>2.5</v>
      </c>
      <c r="I2287" s="1">
        <v>130.69999999999999</v>
      </c>
      <c r="J2287" s="1">
        <v>130.69999999999999</v>
      </c>
      <c r="K2287" s="1" t="b">
        <v>0</v>
      </c>
      <c r="L2287" s="1" t="s">
        <v>9773</v>
      </c>
      <c r="P2287">
        <v>-1.1184700000000001</v>
      </c>
      <c r="Q2287">
        <v>1.3421639999999999</v>
      </c>
      <c r="R2287">
        <v>0</v>
      </c>
    </row>
    <row r="2288" spans="1:18" x14ac:dyDescent="0.25">
      <c r="A2288" s="2">
        <v>7.6190162037037032E-2</v>
      </c>
      <c r="B2288" s="1" t="s">
        <v>2292</v>
      </c>
      <c r="C2288" s="1">
        <v>228.6</v>
      </c>
      <c r="D2288" s="1">
        <v>24.260646470783399</v>
      </c>
      <c r="E2288" s="1">
        <v>120.721538361955</v>
      </c>
      <c r="F2288" s="1">
        <v>389.4</v>
      </c>
      <c r="G2288" s="1">
        <v>-4.5999999999999996</v>
      </c>
      <c r="H2288" s="1">
        <v>2.5</v>
      </c>
      <c r="I2288" s="1">
        <v>130.69999999999999</v>
      </c>
      <c r="J2288" s="1">
        <v>130.69999999999999</v>
      </c>
      <c r="K2288" s="1" t="b">
        <v>0</v>
      </c>
      <c r="L2288" s="1" t="s">
        <v>9773</v>
      </c>
      <c r="P2288">
        <v>-1.3421639999999999</v>
      </c>
      <c r="Q2288">
        <v>1.3421639999999999</v>
      </c>
      <c r="R2288">
        <v>0</v>
      </c>
    </row>
    <row r="2289" spans="1:18" x14ac:dyDescent="0.25">
      <c r="A2289" s="2">
        <v>7.6190856481481481E-2</v>
      </c>
      <c r="B2289" s="1" t="s">
        <v>2293</v>
      </c>
      <c r="C2289" s="1">
        <v>228.7</v>
      </c>
      <c r="D2289" s="1">
        <v>24.2606458770397</v>
      </c>
      <c r="E2289" s="1">
        <v>120.721539121875</v>
      </c>
      <c r="F2289" s="1">
        <v>389.4</v>
      </c>
      <c r="G2289" s="1">
        <v>-4.4000000000000004</v>
      </c>
      <c r="H2289" s="1">
        <v>2.2999999999999998</v>
      </c>
      <c r="I2289" s="1">
        <v>130.80000000000001</v>
      </c>
      <c r="J2289" s="1">
        <v>130.80000000000001</v>
      </c>
      <c r="K2289" s="1" t="b">
        <v>0</v>
      </c>
      <c r="L2289" s="1" t="s">
        <v>9773</v>
      </c>
      <c r="P2289">
        <v>-1.3421639999999999</v>
      </c>
      <c r="Q2289">
        <v>1.565858</v>
      </c>
      <c r="R2289">
        <v>0</v>
      </c>
    </row>
    <row r="2290" spans="1:18" x14ac:dyDescent="0.25">
      <c r="A2290" s="2">
        <v>7.6192013888888882E-2</v>
      </c>
      <c r="B2290" s="1" t="s">
        <v>2294</v>
      </c>
      <c r="C2290" s="1">
        <v>228.8</v>
      </c>
      <c r="D2290" s="1">
        <v>24.260645212009202</v>
      </c>
      <c r="E2290" s="1">
        <v>120.721539986737</v>
      </c>
      <c r="F2290" s="1">
        <v>389.4</v>
      </c>
      <c r="G2290" s="1">
        <v>-4.2</v>
      </c>
      <c r="H2290" s="1">
        <v>2.5</v>
      </c>
      <c r="I2290" s="1">
        <v>131</v>
      </c>
      <c r="J2290" s="1">
        <v>131</v>
      </c>
      <c r="K2290" s="1" t="b">
        <v>0</v>
      </c>
      <c r="L2290" s="1" t="s">
        <v>9773</v>
      </c>
      <c r="P2290">
        <v>-1.565858</v>
      </c>
      <c r="Q2290">
        <v>1.789552</v>
      </c>
      <c r="R2290">
        <v>0</v>
      </c>
    </row>
    <row r="2291" spans="1:18" x14ac:dyDescent="0.25">
      <c r="A2291" s="2">
        <v>7.6193171296296297E-2</v>
      </c>
      <c r="B2291" s="1" t="s">
        <v>2295</v>
      </c>
      <c r="C2291" s="1">
        <v>228.9</v>
      </c>
      <c r="D2291" s="1">
        <v>24.260644544659801</v>
      </c>
      <c r="E2291" s="1">
        <v>120.72154084881799</v>
      </c>
      <c r="F2291" s="1">
        <v>389.7</v>
      </c>
      <c r="G2291" s="1">
        <v>-4.0999999999999996</v>
      </c>
      <c r="H2291" s="1">
        <v>2.2000000000000002</v>
      </c>
      <c r="I2291" s="1">
        <v>130.9</v>
      </c>
      <c r="J2291" s="1">
        <v>130.9</v>
      </c>
      <c r="K2291" s="1" t="b">
        <v>0</v>
      </c>
      <c r="L2291" s="1" t="s">
        <v>9773</v>
      </c>
      <c r="P2291">
        <v>-1.565858</v>
      </c>
      <c r="Q2291">
        <v>1.789552</v>
      </c>
      <c r="R2291">
        <v>0</v>
      </c>
    </row>
    <row r="2292" spans="1:18" x14ac:dyDescent="0.25">
      <c r="A2292" s="2">
        <v>7.6194328703703698E-2</v>
      </c>
      <c r="B2292" s="1" t="s">
        <v>2296</v>
      </c>
      <c r="C2292" s="1">
        <v>229</v>
      </c>
      <c r="D2292" s="1">
        <v>24.260643803574499</v>
      </c>
      <c r="E2292" s="1">
        <v>120.721541811028</v>
      </c>
      <c r="F2292" s="1">
        <v>389.7</v>
      </c>
      <c r="G2292" s="1">
        <v>-4.5999999999999996</v>
      </c>
      <c r="H2292" s="1">
        <v>2.4</v>
      </c>
      <c r="I2292" s="1">
        <v>130.80000000000001</v>
      </c>
      <c r="J2292" s="1">
        <v>130.80000000000001</v>
      </c>
      <c r="K2292" s="1" t="b">
        <v>0</v>
      </c>
      <c r="L2292" s="1" t="s">
        <v>9773</v>
      </c>
      <c r="P2292">
        <v>-1.789552</v>
      </c>
      <c r="Q2292">
        <v>2.0132460000000001</v>
      </c>
      <c r="R2292">
        <v>0</v>
      </c>
    </row>
    <row r="2293" spans="1:18" x14ac:dyDescent="0.25">
      <c r="A2293" s="2">
        <v>7.6195486111111113E-2</v>
      </c>
      <c r="B2293" s="1" t="s">
        <v>2297</v>
      </c>
      <c r="C2293" s="1">
        <v>229.1</v>
      </c>
      <c r="D2293" s="1">
        <v>24.260642922260601</v>
      </c>
      <c r="E2293" s="1">
        <v>120.721542922457</v>
      </c>
      <c r="F2293" s="1">
        <v>389.7</v>
      </c>
      <c r="G2293" s="1">
        <v>-4.4000000000000004</v>
      </c>
      <c r="H2293" s="1">
        <v>2.6</v>
      </c>
      <c r="I2293" s="1">
        <v>130.69999999999999</v>
      </c>
      <c r="J2293" s="1">
        <v>130.69999999999999</v>
      </c>
      <c r="K2293" s="1" t="b">
        <v>0</v>
      </c>
      <c r="L2293" s="1" t="s">
        <v>9773</v>
      </c>
      <c r="P2293">
        <v>-1.789552</v>
      </c>
      <c r="Q2293">
        <v>2.2369400000000002</v>
      </c>
      <c r="R2293">
        <v>0</v>
      </c>
    </row>
    <row r="2294" spans="1:18" x14ac:dyDescent="0.25">
      <c r="A2294" s="2">
        <v>7.6196643518518528E-2</v>
      </c>
      <c r="B2294" s="1" t="s">
        <v>2298</v>
      </c>
      <c r="C2294" s="1">
        <v>229.2</v>
      </c>
      <c r="D2294" s="1">
        <v>24.260642042015</v>
      </c>
      <c r="E2294" s="1">
        <v>120.721544022309</v>
      </c>
      <c r="F2294" s="1">
        <v>389.7</v>
      </c>
      <c r="G2294" s="1">
        <v>-4.9000000000000004</v>
      </c>
      <c r="H2294" s="1">
        <v>2.6</v>
      </c>
      <c r="I2294" s="1">
        <v>130.6</v>
      </c>
      <c r="J2294" s="1">
        <v>130.6</v>
      </c>
      <c r="K2294" s="1" t="b">
        <v>0</v>
      </c>
      <c r="L2294" s="1" t="s">
        <v>9773</v>
      </c>
      <c r="P2294">
        <v>-2.0132460000000001</v>
      </c>
      <c r="Q2294">
        <v>2.2369400000000002</v>
      </c>
      <c r="R2294">
        <v>0</v>
      </c>
    </row>
    <row r="2295" spans="1:18" x14ac:dyDescent="0.25">
      <c r="A2295" s="2">
        <v>7.6197800925925929E-2</v>
      </c>
      <c r="B2295" s="1" t="s">
        <v>2299</v>
      </c>
      <c r="C2295" s="1">
        <v>229.3</v>
      </c>
      <c r="D2295" s="1">
        <v>24.260641143035802</v>
      </c>
      <c r="E2295" s="1">
        <v>120.721545103593</v>
      </c>
      <c r="F2295" s="1">
        <v>389.7</v>
      </c>
      <c r="G2295" s="1">
        <v>-4.8</v>
      </c>
      <c r="H2295" s="1">
        <v>2.7</v>
      </c>
      <c r="I2295" s="1">
        <v>130.69999999999999</v>
      </c>
      <c r="J2295" s="1">
        <v>130.69999999999999</v>
      </c>
      <c r="K2295" s="1" t="b">
        <v>0</v>
      </c>
      <c r="L2295" s="1" t="s">
        <v>9773</v>
      </c>
      <c r="P2295">
        <v>-2.0132460000000001</v>
      </c>
      <c r="Q2295">
        <v>2.4606340000000002</v>
      </c>
      <c r="R2295">
        <v>0</v>
      </c>
    </row>
    <row r="2296" spans="1:18" x14ac:dyDescent="0.25">
      <c r="A2296" s="2">
        <v>7.619895833333333E-2</v>
      </c>
      <c r="B2296" s="1" t="s">
        <v>2300</v>
      </c>
      <c r="C2296" s="1">
        <v>229.4</v>
      </c>
      <c r="D2296" s="1">
        <v>24.260640145359801</v>
      </c>
      <c r="E2296" s="1">
        <v>120.721546303274</v>
      </c>
      <c r="F2296" s="1">
        <v>389.7</v>
      </c>
      <c r="G2296" s="1">
        <v>-4.2</v>
      </c>
      <c r="H2296" s="1">
        <v>3</v>
      </c>
      <c r="I2296" s="1">
        <v>130.69999999999999</v>
      </c>
      <c r="J2296" s="1">
        <v>130.69999999999999</v>
      </c>
      <c r="K2296" s="1" t="b">
        <v>0</v>
      </c>
      <c r="L2296" s="1" t="s">
        <v>9773</v>
      </c>
      <c r="P2296">
        <v>-2.2369400000000002</v>
      </c>
      <c r="Q2296">
        <v>2.4606340000000002</v>
      </c>
      <c r="R2296">
        <v>0</v>
      </c>
    </row>
    <row r="2297" spans="1:18" x14ac:dyDescent="0.25">
      <c r="A2297" s="2">
        <v>7.6200115740740731E-2</v>
      </c>
      <c r="B2297" s="1" t="s">
        <v>2301</v>
      </c>
      <c r="C2297" s="1">
        <v>229.5</v>
      </c>
      <c r="D2297" s="1">
        <v>24.26063914685</v>
      </c>
      <c r="E2297" s="1">
        <v>120.721547475517</v>
      </c>
      <c r="F2297" s="1">
        <v>389.7</v>
      </c>
      <c r="G2297" s="1">
        <v>-4.0999999999999996</v>
      </c>
      <c r="H2297" s="1">
        <v>2.5</v>
      </c>
      <c r="I2297" s="1">
        <v>130.80000000000001</v>
      </c>
      <c r="J2297" s="1">
        <v>130.80000000000001</v>
      </c>
      <c r="K2297" s="1" t="b">
        <v>0</v>
      </c>
      <c r="L2297" s="1" t="s">
        <v>9773</v>
      </c>
      <c r="P2297">
        <v>-2.2369400000000002</v>
      </c>
      <c r="Q2297">
        <v>2.6843279999999998</v>
      </c>
      <c r="R2297">
        <v>0</v>
      </c>
    </row>
    <row r="2298" spans="1:18" x14ac:dyDescent="0.25">
      <c r="A2298" s="2">
        <v>7.6201273148148146E-2</v>
      </c>
      <c r="B2298" s="1" t="s">
        <v>2302</v>
      </c>
      <c r="C2298" s="1">
        <v>229.6</v>
      </c>
      <c r="D2298" s="1">
        <v>24.260638096803302</v>
      </c>
      <c r="E2298" s="1">
        <v>120.721548801263</v>
      </c>
      <c r="F2298" s="1">
        <v>389.7</v>
      </c>
      <c r="G2298" s="1">
        <v>-3.8</v>
      </c>
      <c r="H2298" s="1">
        <v>2.4</v>
      </c>
      <c r="I2298" s="1">
        <v>130.80000000000001</v>
      </c>
      <c r="J2298" s="1">
        <v>130.80000000000001</v>
      </c>
      <c r="K2298" s="1" t="b">
        <v>0</v>
      </c>
      <c r="L2298" s="1" t="s">
        <v>9773</v>
      </c>
      <c r="P2298">
        <v>-2.4606340000000002</v>
      </c>
      <c r="Q2298">
        <v>2.9080219999999999</v>
      </c>
      <c r="R2298">
        <v>0</v>
      </c>
    </row>
    <row r="2299" spans="1:18" x14ac:dyDescent="0.25">
      <c r="A2299" s="2">
        <v>7.6202430555555561E-2</v>
      </c>
      <c r="B2299" s="1" t="s">
        <v>2303</v>
      </c>
      <c r="C2299" s="1">
        <v>229.7</v>
      </c>
      <c r="D2299" s="1">
        <v>24.260637042796201</v>
      </c>
      <c r="E2299" s="1">
        <v>120.721550072734</v>
      </c>
      <c r="F2299" s="1">
        <v>390</v>
      </c>
      <c r="G2299" s="1">
        <v>-3.4</v>
      </c>
      <c r="H2299" s="1">
        <v>2.7</v>
      </c>
      <c r="I2299" s="1">
        <v>130.69999999999999</v>
      </c>
      <c r="J2299" s="1">
        <v>130.69999999999999</v>
      </c>
      <c r="K2299" s="1" t="b">
        <v>0</v>
      </c>
      <c r="L2299" s="1" t="s">
        <v>9773</v>
      </c>
      <c r="P2299">
        <v>-2.4606340000000002</v>
      </c>
      <c r="Q2299">
        <v>2.9080219999999999</v>
      </c>
      <c r="R2299">
        <v>0</v>
      </c>
    </row>
    <row r="2300" spans="1:18" x14ac:dyDescent="0.25">
      <c r="A2300" s="2">
        <v>7.6203703703703704E-2</v>
      </c>
      <c r="B2300" s="1" t="s">
        <v>2304</v>
      </c>
      <c r="C2300" s="1">
        <v>229.8</v>
      </c>
      <c r="D2300" s="1">
        <v>24.260635899133401</v>
      </c>
      <c r="E2300" s="1">
        <v>120.721551448996</v>
      </c>
      <c r="F2300" s="1">
        <v>390</v>
      </c>
      <c r="G2300" s="1">
        <v>-3.3</v>
      </c>
      <c r="H2300" s="1">
        <v>2.6</v>
      </c>
      <c r="I2300" s="1">
        <v>130.69999999999999</v>
      </c>
      <c r="J2300" s="1">
        <v>130.69999999999999</v>
      </c>
      <c r="K2300" s="1" t="b">
        <v>0</v>
      </c>
      <c r="L2300" s="1" t="s">
        <v>9773</v>
      </c>
      <c r="P2300">
        <v>-2.6843279999999998</v>
      </c>
      <c r="Q2300">
        <v>3.1317159999999999</v>
      </c>
      <c r="R2300">
        <v>0</v>
      </c>
    </row>
    <row r="2301" spans="1:18" x14ac:dyDescent="0.25">
      <c r="A2301" s="2">
        <v>7.6204861111111119E-2</v>
      </c>
      <c r="B2301" s="1" t="s">
        <v>2305</v>
      </c>
      <c r="C2301" s="1">
        <v>229.9</v>
      </c>
      <c r="D2301" s="1">
        <v>24.260634661906799</v>
      </c>
      <c r="E2301" s="1">
        <v>120.72155278571699</v>
      </c>
      <c r="F2301" s="1">
        <v>390</v>
      </c>
      <c r="G2301" s="1">
        <v>-3.8</v>
      </c>
      <c r="H2301" s="1">
        <v>2.5</v>
      </c>
      <c r="I2301" s="1">
        <v>130.80000000000001</v>
      </c>
      <c r="J2301" s="1">
        <v>130.80000000000001</v>
      </c>
      <c r="K2301" s="1" t="b">
        <v>0</v>
      </c>
      <c r="L2301" s="1" t="s">
        <v>9773</v>
      </c>
      <c r="P2301">
        <v>-2.6843279999999998</v>
      </c>
      <c r="Q2301">
        <v>3.1317159999999999</v>
      </c>
      <c r="R2301">
        <v>0</v>
      </c>
    </row>
    <row r="2302" spans="1:18" x14ac:dyDescent="0.25">
      <c r="A2302" s="2">
        <v>7.6206134259259262E-2</v>
      </c>
      <c r="B2302" s="1" t="s">
        <v>2306</v>
      </c>
      <c r="C2302" s="1">
        <v>230</v>
      </c>
      <c r="D2302" s="1">
        <v>24.260633430881299</v>
      </c>
      <c r="E2302" s="1">
        <v>120.721554284134</v>
      </c>
      <c r="F2302" s="1">
        <v>390</v>
      </c>
      <c r="G2302" s="1">
        <v>-3.8</v>
      </c>
      <c r="H2302" s="1">
        <v>2.6</v>
      </c>
      <c r="I2302" s="1">
        <v>130.69999999999999</v>
      </c>
      <c r="J2302" s="1">
        <v>130.69999999999999</v>
      </c>
      <c r="K2302" s="1" t="b">
        <v>0</v>
      </c>
      <c r="L2302" s="1" t="s">
        <v>9773</v>
      </c>
      <c r="P2302">
        <v>-2.6843279999999998</v>
      </c>
      <c r="Q2302">
        <v>3.1317159999999999</v>
      </c>
      <c r="R2302">
        <v>0</v>
      </c>
    </row>
    <row r="2303" spans="1:18" x14ac:dyDescent="0.25">
      <c r="A2303" s="2">
        <v>7.6207291666666677E-2</v>
      </c>
      <c r="B2303" s="1" t="s">
        <v>2307</v>
      </c>
      <c r="C2303" s="1">
        <v>230.1</v>
      </c>
      <c r="D2303" s="1">
        <v>24.260632266426601</v>
      </c>
      <c r="E2303" s="1">
        <v>120.721555746243</v>
      </c>
      <c r="F2303" s="1">
        <v>389.7</v>
      </c>
      <c r="G2303" s="1">
        <v>-3.5</v>
      </c>
      <c r="H2303" s="1">
        <v>2.7</v>
      </c>
      <c r="I2303" s="1">
        <v>130.69999999999999</v>
      </c>
      <c r="J2303" s="1">
        <v>130.69999999999999</v>
      </c>
      <c r="K2303" s="1" t="b">
        <v>0</v>
      </c>
      <c r="L2303" s="1" t="s">
        <v>9773</v>
      </c>
      <c r="P2303">
        <v>-2.9080219999999999</v>
      </c>
      <c r="Q2303">
        <v>3.35541</v>
      </c>
      <c r="R2303">
        <v>0</v>
      </c>
    </row>
    <row r="2304" spans="1:18" x14ac:dyDescent="0.25">
      <c r="A2304" s="2">
        <v>7.6208449074074078E-2</v>
      </c>
      <c r="B2304" s="1" t="s">
        <v>2308</v>
      </c>
      <c r="C2304" s="1">
        <v>230.2</v>
      </c>
      <c r="D2304" s="1">
        <v>24.260631017292798</v>
      </c>
      <c r="E2304" s="1">
        <v>120.721557320736</v>
      </c>
      <c r="F2304" s="1">
        <v>389.7</v>
      </c>
      <c r="G2304" s="1">
        <v>-3.2</v>
      </c>
      <c r="H2304" s="1">
        <v>2.6</v>
      </c>
      <c r="I2304" s="1">
        <v>130.69999999999999</v>
      </c>
      <c r="J2304" s="1">
        <v>130.69999999999999</v>
      </c>
      <c r="K2304" s="1" t="b">
        <v>0</v>
      </c>
      <c r="L2304" s="1" t="s">
        <v>9773</v>
      </c>
      <c r="P2304">
        <v>-2.9080219999999999</v>
      </c>
      <c r="Q2304">
        <v>3.35541</v>
      </c>
      <c r="R2304">
        <v>0</v>
      </c>
    </row>
    <row r="2305" spans="1:18" x14ac:dyDescent="0.25">
      <c r="A2305" s="2">
        <v>7.620972222222222E-2</v>
      </c>
      <c r="B2305" s="1" t="s">
        <v>2309</v>
      </c>
      <c r="C2305" s="1">
        <v>230.3</v>
      </c>
      <c r="D2305" s="1">
        <v>24.260629840904901</v>
      </c>
      <c r="E2305" s="1">
        <v>120.721558827948</v>
      </c>
      <c r="F2305" s="1">
        <v>389.7</v>
      </c>
      <c r="G2305" s="1">
        <v>-3.4</v>
      </c>
      <c r="H2305" s="1">
        <v>2.7</v>
      </c>
      <c r="I2305" s="1">
        <v>130.69999999999999</v>
      </c>
      <c r="J2305" s="1">
        <v>130.69999999999999</v>
      </c>
      <c r="K2305" s="1" t="b">
        <v>0</v>
      </c>
      <c r="L2305" s="1" t="s">
        <v>9773</v>
      </c>
      <c r="P2305">
        <v>-2.9080219999999999</v>
      </c>
      <c r="Q2305">
        <v>3.35541</v>
      </c>
      <c r="R2305">
        <v>0</v>
      </c>
    </row>
    <row r="2306" spans="1:18" x14ac:dyDescent="0.25">
      <c r="A2306" s="2">
        <v>7.6210995370370377E-2</v>
      </c>
      <c r="B2306" s="1" t="s">
        <v>2310</v>
      </c>
      <c r="C2306" s="1">
        <v>230.4</v>
      </c>
      <c r="D2306" s="1">
        <v>24.260628529707802</v>
      </c>
      <c r="E2306" s="1">
        <v>120.721560467164</v>
      </c>
      <c r="F2306" s="1">
        <v>389.7</v>
      </c>
      <c r="G2306" s="1">
        <v>-3.2</v>
      </c>
      <c r="H2306" s="1">
        <v>2.5</v>
      </c>
      <c r="I2306" s="1">
        <v>130.69999999999999</v>
      </c>
      <c r="J2306" s="1">
        <v>130.69999999999999</v>
      </c>
      <c r="K2306" s="1" t="b">
        <v>0</v>
      </c>
      <c r="L2306" s="1" t="s">
        <v>9773</v>
      </c>
      <c r="P2306">
        <v>-3.1317159999999999</v>
      </c>
      <c r="Q2306">
        <v>3.5791040000000001</v>
      </c>
      <c r="R2306">
        <v>0</v>
      </c>
    </row>
    <row r="2307" spans="1:18" x14ac:dyDescent="0.25">
      <c r="A2307" s="2">
        <v>7.6212152777777778E-2</v>
      </c>
      <c r="B2307" s="1" t="s">
        <v>2311</v>
      </c>
      <c r="C2307" s="1">
        <v>230.5</v>
      </c>
      <c r="D2307" s="1">
        <v>24.260627261058801</v>
      </c>
      <c r="E2307" s="1">
        <v>120.721562073906</v>
      </c>
      <c r="F2307" s="1">
        <v>389.7</v>
      </c>
      <c r="G2307" s="1">
        <v>-3.4</v>
      </c>
      <c r="H2307" s="1">
        <v>2.7</v>
      </c>
      <c r="I2307" s="1">
        <v>130.69999999999999</v>
      </c>
      <c r="J2307" s="1">
        <v>130.69999999999999</v>
      </c>
      <c r="K2307" s="1" t="b">
        <v>0</v>
      </c>
      <c r="L2307" s="1" t="s">
        <v>9773</v>
      </c>
      <c r="P2307">
        <v>-3.1317159999999999</v>
      </c>
      <c r="Q2307">
        <v>3.5791040000000001</v>
      </c>
      <c r="R2307">
        <v>0</v>
      </c>
    </row>
    <row r="2308" spans="1:18" x14ac:dyDescent="0.25">
      <c r="A2308" s="2">
        <v>7.6213310185185179E-2</v>
      </c>
      <c r="B2308" s="1" t="s">
        <v>2312</v>
      </c>
      <c r="C2308" s="1">
        <v>230.6</v>
      </c>
      <c r="D2308" s="1">
        <v>24.260625903379399</v>
      </c>
      <c r="E2308" s="1">
        <v>120.721563793256</v>
      </c>
      <c r="F2308" s="1">
        <v>389.7</v>
      </c>
      <c r="G2308" s="1">
        <v>-3.4</v>
      </c>
      <c r="H2308" s="1">
        <v>2.7</v>
      </c>
      <c r="I2308" s="1">
        <v>130.69999999999999</v>
      </c>
      <c r="J2308" s="1">
        <v>130.69999999999999</v>
      </c>
      <c r="K2308" s="1" t="b">
        <v>0</v>
      </c>
      <c r="L2308" s="1" t="s">
        <v>9773</v>
      </c>
      <c r="P2308">
        <v>-3.1317159999999999</v>
      </c>
      <c r="Q2308">
        <v>3.5791040000000001</v>
      </c>
      <c r="R2308">
        <v>0</v>
      </c>
    </row>
    <row r="2309" spans="1:18" x14ac:dyDescent="0.25">
      <c r="A2309" s="2">
        <v>7.6214004629629628E-2</v>
      </c>
      <c r="B2309" s="1" t="s">
        <v>2313</v>
      </c>
      <c r="C2309" s="1">
        <v>230.7</v>
      </c>
      <c r="D2309" s="1">
        <v>24.260624591817599</v>
      </c>
      <c r="E2309" s="1">
        <v>120.72156539443399</v>
      </c>
      <c r="F2309" s="1">
        <v>389.7</v>
      </c>
      <c r="G2309" s="1">
        <v>-3.4</v>
      </c>
      <c r="H2309" s="1">
        <v>2.4</v>
      </c>
      <c r="I2309" s="1">
        <v>130.6</v>
      </c>
      <c r="J2309" s="1">
        <v>130.6</v>
      </c>
      <c r="K2309" s="1" t="b">
        <v>0</v>
      </c>
      <c r="L2309" s="1" t="s">
        <v>9773</v>
      </c>
      <c r="P2309">
        <v>-3.1317159999999999</v>
      </c>
      <c r="Q2309">
        <v>3.8027980000000001</v>
      </c>
      <c r="R2309">
        <v>0</v>
      </c>
    </row>
    <row r="2310" spans="1:18" x14ac:dyDescent="0.25">
      <c r="A2310" s="2">
        <v>7.6215162037037029E-2</v>
      </c>
      <c r="B2310" s="1" t="s">
        <v>2314</v>
      </c>
      <c r="C2310" s="1">
        <v>230.8</v>
      </c>
      <c r="D2310" s="1">
        <v>24.2606232079007</v>
      </c>
      <c r="E2310" s="1">
        <v>120.721566997116</v>
      </c>
      <c r="F2310" s="1">
        <v>389.7</v>
      </c>
      <c r="G2310" s="1">
        <v>-3.5</v>
      </c>
      <c r="H2310" s="1">
        <v>2.2000000000000002</v>
      </c>
      <c r="I2310" s="1">
        <v>130.5</v>
      </c>
      <c r="J2310" s="1">
        <v>130.5</v>
      </c>
      <c r="K2310" s="1" t="b">
        <v>0</v>
      </c>
      <c r="L2310" s="1" t="s">
        <v>9773</v>
      </c>
      <c r="P2310">
        <v>-3.35541</v>
      </c>
      <c r="Q2310">
        <v>3.8027980000000001</v>
      </c>
      <c r="R2310">
        <v>0</v>
      </c>
    </row>
    <row r="2311" spans="1:18" x14ac:dyDescent="0.25">
      <c r="A2311" s="2">
        <v>7.6216319444444444E-2</v>
      </c>
      <c r="B2311" s="1" t="s">
        <v>2315</v>
      </c>
      <c r="C2311" s="1">
        <v>230.9</v>
      </c>
      <c r="D2311" s="1">
        <v>24.2606218129105</v>
      </c>
      <c r="E2311" s="1">
        <v>120.721568689028</v>
      </c>
      <c r="F2311" s="1">
        <v>389.7</v>
      </c>
      <c r="G2311" s="1">
        <v>-3.4</v>
      </c>
      <c r="H2311" s="1">
        <v>2</v>
      </c>
      <c r="I2311" s="1">
        <v>130.5</v>
      </c>
      <c r="J2311" s="1">
        <v>130.5</v>
      </c>
      <c r="K2311" s="1" t="b">
        <v>0</v>
      </c>
      <c r="L2311" s="1" t="s">
        <v>9773</v>
      </c>
      <c r="P2311">
        <v>-3.35541</v>
      </c>
      <c r="Q2311">
        <v>3.8027980000000001</v>
      </c>
      <c r="R2311">
        <v>0</v>
      </c>
    </row>
    <row r="2312" spans="1:18" x14ac:dyDescent="0.25">
      <c r="A2312" s="2">
        <v>7.6217476851851845E-2</v>
      </c>
      <c r="B2312" s="1" t="s">
        <v>2316</v>
      </c>
      <c r="C2312" s="1">
        <v>231</v>
      </c>
      <c r="D2312" s="1">
        <v>24.260620324981598</v>
      </c>
      <c r="E2312" s="1">
        <v>120.721570511816</v>
      </c>
      <c r="F2312" s="1">
        <v>389.7</v>
      </c>
      <c r="G2312" s="1">
        <v>-3.2</v>
      </c>
      <c r="H2312" s="1">
        <v>1.9</v>
      </c>
      <c r="I2312" s="1">
        <v>130.5</v>
      </c>
      <c r="J2312" s="1">
        <v>130.5</v>
      </c>
      <c r="K2312" s="1" t="b">
        <v>0</v>
      </c>
      <c r="L2312" s="1" t="s">
        <v>9773</v>
      </c>
      <c r="P2312">
        <v>-3.35541</v>
      </c>
      <c r="Q2312">
        <v>3.8027980000000001</v>
      </c>
      <c r="R2312">
        <v>0</v>
      </c>
    </row>
    <row r="2313" spans="1:18" x14ac:dyDescent="0.25">
      <c r="A2313" s="2">
        <v>7.621863425925926E-2</v>
      </c>
      <c r="B2313" s="1" t="s">
        <v>2317</v>
      </c>
      <c r="C2313" s="1">
        <v>231.1</v>
      </c>
      <c r="D2313" s="1">
        <v>24.260618884186499</v>
      </c>
      <c r="E2313" s="1">
        <v>120.72157225477</v>
      </c>
      <c r="F2313" s="1">
        <v>389.7</v>
      </c>
      <c r="G2313" s="1">
        <v>-3.5</v>
      </c>
      <c r="H2313" s="1">
        <v>2.4</v>
      </c>
      <c r="I2313" s="1">
        <v>130.69999999999999</v>
      </c>
      <c r="J2313" s="1">
        <v>130.69999999999999</v>
      </c>
      <c r="K2313" s="1" t="b">
        <v>0</v>
      </c>
      <c r="L2313" s="1" t="s">
        <v>9773</v>
      </c>
      <c r="P2313">
        <v>-3.35541</v>
      </c>
      <c r="Q2313">
        <v>4.0264920000000002</v>
      </c>
      <c r="R2313">
        <v>0</v>
      </c>
    </row>
    <row r="2314" spans="1:18" x14ac:dyDescent="0.25">
      <c r="A2314" s="2">
        <v>7.6219791666666675E-2</v>
      </c>
      <c r="B2314" s="1" t="s">
        <v>2318</v>
      </c>
      <c r="C2314" s="1">
        <v>231.2</v>
      </c>
      <c r="D2314" s="1">
        <v>24.260617253501799</v>
      </c>
      <c r="E2314" s="1">
        <v>120.72157409988399</v>
      </c>
      <c r="F2314" s="1">
        <v>389.7</v>
      </c>
      <c r="G2314" s="1">
        <v>-3.4</v>
      </c>
      <c r="H2314" s="1">
        <v>2.7</v>
      </c>
      <c r="I2314" s="1">
        <v>130.6</v>
      </c>
      <c r="J2314" s="1">
        <v>130.6</v>
      </c>
      <c r="K2314" s="1" t="b">
        <v>0</v>
      </c>
      <c r="L2314" s="1" t="s">
        <v>9773</v>
      </c>
      <c r="P2314">
        <v>-3.5791040000000001</v>
      </c>
      <c r="Q2314">
        <v>4.0264920000000002</v>
      </c>
      <c r="R2314">
        <v>0</v>
      </c>
    </row>
    <row r="2315" spans="1:18" x14ac:dyDescent="0.25">
      <c r="A2315" s="2">
        <v>7.6220949074074076E-2</v>
      </c>
      <c r="B2315" s="1" t="s">
        <v>2319</v>
      </c>
      <c r="C2315" s="1">
        <v>231.3</v>
      </c>
      <c r="D2315" s="1">
        <v>24.2606157822743</v>
      </c>
      <c r="E2315" s="1">
        <v>120.721575928235</v>
      </c>
      <c r="F2315" s="1">
        <v>389.7</v>
      </c>
      <c r="G2315" s="1">
        <v>-3.1</v>
      </c>
      <c r="H2315" s="1">
        <v>2.7</v>
      </c>
      <c r="I2315" s="1">
        <v>130.69999999999999</v>
      </c>
      <c r="J2315" s="1">
        <v>130.69999999999999</v>
      </c>
      <c r="K2315" s="1" t="b">
        <v>0</v>
      </c>
      <c r="L2315" s="1" t="s">
        <v>9773</v>
      </c>
      <c r="P2315">
        <v>-3.5791040000000001</v>
      </c>
      <c r="Q2315">
        <v>4.0264920000000002</v>
      </c>
      <c r="R2315">
        <v>0</v>
      </c>
    </row>
    <row r="2316" spans="1:18" x14ac:dyDescent="0.25">
      <c r="A2316" s="2">
        <v>7.6222106481481477E-2</v>
      </c>
      <c r="B2316" s="1" t="s">
        <v>2320</v>
      </c>
      <c r="C2316" s="1">
        <v>231.4</v>
      </c>
      <c r="D2316" s="1">
        <v>24.260614221443301</v>
      </c>
      <c r="E2316" s="1">
        <v>120.72157788077</v>
      </c>
      <c r="F2316" s="1">
        <v>389.7</v>
      </c>
      <c r="G2316" s="1">
        <v>-3.1</v>
      </c>
      <c r="H2316" s="1">
        <v>2.7</v>
      </c>
      <c r="I2316" s="1">
        <v>130.6</v>
      </c>
      <c r="J2316" s="1">
        <v>130.6</v>
      </c>
      <c r="K2316" s="1" t="b">
        <v>0</v>
      </c>
      <c r="L2316" s="1" t="s">
        <v>9773</v>
      </c>
      <c r="P2316">
        <v>-3.5791040000000001</v>
      </c>
      <c r="Q2316">
        <v>4.2501860000000002</v>
      </c>
      <c r="R2316">
        <v>0</v>
      </c>
    </row>
    <row r="2317" spans="1:18" x14ac:dyDescent="0.25">
      <c r="A2317" s="2">
        <v>7.6223263888888879E-2</v>
      </c>
      <c r="B2317" s="1" t="s">
        <v>2321</v>
      </c>
      <c r="C2317" s="1">
        <v>231.5</v>
      </c>
      <c r="D2317" s="1">
        <v>24.26061272007</v>
      </c>
      <c r="E2317" s="1">
        <v>120.721579765575</v>
      </c>
      <c r="F2317" s="1">
        <v>389.7</v>
      </c>
      <c r="G2317" s="1">
        <v>-3</v>
      </c>
      <c r="H2317" s="1">
        <v>2.8</v>
      </c>
      <c r="I2317" s="1">
        <v>130.6</v>
      </c>
      <c r="J2317" s="1">
        <v>130.6</v>
      </c>
      <c r="K2317" s="1" t="b">
        <v>0</v>
      </c>
      <c r="L2317" s="1" t="s">
        <v>9773</v>
      </c>
      <c r="P2317">
        <v>-3.5791040000000001</v>
      </c>
      <c r="Q2317">
        <v>4.2501860000000002</v>
      </c>
      <c r="R2317">
        <v>0</v>
      </c>
    </row>
    <row r="2318" spans="1:18" x14ac:dyDescent="0.25">
      <c r="A2318" s="2">
        <v>7.6224421296296294E-2</v>
      </c>
      <c r="B2318" s="1" t="s">
        <v>2322</v>
      </c>
      <c r="C2318" s="1">
        <v>231.6</v>
      </c>
      <c r="D2318" s="1">
        <v>24.260611068098299</v>
      </c>
      <c r="E2318" s="1">
        <v>120.721581810348</v>
      </c>
      <c r="F2318" s="1">
        <v>389.7</v>
      </c>
      <c r="G2318" s="1">
        <v>-3.2</v>
      </c>
      <c r="H2318" s="1">
        <v>3</v>
      </c>
      <c r="I2318" s="1">
        <v>130.6</v>
      </c>
      <c r="J2318" s="1">
        <v>130.6</v>
      </c>
      <c r="K2318" s="1" t="b">
        <v>0</v>
      </c>
      <c r="L2318" s="1" t="s">
        <v>9773</v>
      </c>
      <c r="P2318">
        <v>-3.5791040000000001</v>
      </c>
      <c r="Q2318">
        <v>4.2501860000000002</v>
      </c>
      <c r="R2318">
        <v>0</v>
      </c>
    </row>
    <row r="2319" spans="1:18" x14ac:dyDescent="0.25">
      <c r="A2319" s="2">
        <v>7.6225694444444436E-2</v>
      </c>
      <c r="B2319" s="1" t="s">
        <v>2323</v>
      </c>
      <c r="C2319" s="1">
        <v>231.7</v>
      </c>
      <c r="D2319" s="1">
        <v>24.260609563806799</v>
      </c>
      <c r="E2319" s="1">
        <v>120.721583713721</v>
      </c>
      <c r="F2319" s="1">
        <v>389.7</v>
      </c>
      <c r="G2319" s="1">
        <v>-2.9</v>
      </c>
      <c r="H2319" s="1">
        <v>2.9</v>
      </c>
      <c r="I2319" s="1">
        <v>130.5</v>
      </c>
      <c r="J2319" s="1">
        <v>130.5</v>
      </c>
      <c r="K2319" s="1" t="b">
        <v>0</v>
      </c>
      <c r="L2319" s="1" t="s">
        <v>9773</v>
      </c>
      <c r="P2319">
        <v>-3.8027980000000001</v>
      </c>
      <c r="Q2319">
        <v>4.2501860000000002</v>
      </c>
      <c r="R2319">
        <v>0</v>
      </c>
    </row>
    <row r="2320" spans="1:18" x14ac:dyDescent="0.25">
      <c r="A2320" s="2">
        <v>7.6226967592592593E-2</v>
      </c>
      <c r="B2320" s="1" t="s">
        <v>2324</v>
      </c>
      <c r="C2320" s="1">
        <v>231.8</v>
      </c>
      <c r="D2320" s="1">
        <v>24.260607969208401</v>
      </c>
      <c r="E2320" s="1">
        <v>120.721585731958</v>
      </c>
      <c r="F2320" s="1">
        <v>389.7</v>
      </c>
      <c r="G2320" s="1">
        <v>-2.2999999999999998</v>
      </c>
      <c r="H2320" s="1">
        <v>2.8</v>
      </c>
      <c r="I2320" s="1">
        <v>130.5</v>
      </c>
      <c r="J2320" s="1">
        <v>130.5</v>
      </c>
      <c r="K2320" s="1" t="b">
        <v>0</v>
      </c>
      <c r="L2320" s="1" t="s">
        <v>9773</v>
      </c>
      <c r="P2320">
        <v>-3.8027980000000001</v>
      </c>
      <c r="Q2320">
        <v>4.4738800000000003</v>
      </c>
      <c r="R2320">
        <v>0</v>
      </c>
    </row>
    <row r="2321" spans="1:18" x14ac:dyDescent="0.25">
      <c r="A2321" s="2">
        <v>7.6228240740740735E-2</v>
      </c>
      <c r="B2321" s="1" t="s">
        <v>2325</v>
      </c>
      <c r="C2321" s="1">
        <v>231.9</v>
      </c>
      <c r="D2321" s="1">
        <v>24.2606063871686</v>
      </c>
      <c r="E2321" s="1">
        <v>120.72158769313801</v>
      </c>
      <c r="F2321" s="1">
        <v>389.7</v>
      </c>
      <c r="G2321" s="1">
        <v>-2</v>
      </c>
      <c r="H2321" s="1">
        <v>2.5</v>
      </c>
      <c r="I2321" s="1">
        <v>130.4</v>
      </c>
      <c r="J2321" s="1">
        <v>130.4</v>
      </c>
      <c r="K2321" s="1" t="b">
        <v>0</v>
      </c>
      <c r="L2321" s="1" t="s">
        <v>9773</v>
      </c>
      <c r="P2321">
        <v>-3.8027980000000001</v>
      </c>
      <c r="Q2321">
        <v>4.4738800000000003</v>
      </c>
      <c r="R2321">
        <v>0</v>
      </c>
    </row>
    <row r="2322" spans="1:18" x14ac:dyDescent="0.25">
      <c r="A2322" s="2">
        <v>7.6229513888888878E-2</v>
      </c>
      <c r="B2322" s="1" t="s">
        <v>2326</v>
      </c>
      <c r="C2322" s="1">
        <v>232</v>
      </c>
      <c r="D2322" s="1">
        <v>24.260604649397301</v>
      </c>
      <c r="E2322" s="1">
        <v>120.721589789931</v>
      </c>
      <c r="F2322" s="1">
        <v>389.7</v>
      </c>
      <c r="G2322" s="1">
        <v>-1.6</v>
      </c>
      <c r="H2322" s="1">
        <v>2.4</v>
      </c>
      <c r="I2322" s="1">
        <v>130.4</v>
      </c>
      <c r="J2322" s="1">
        <v>130.4</v>
      </c>
      <c r="K2322" s="1" t="b">
        <v>0</v>
      </c>
      <c r="L2322" s="1" t="s">
        <v>9773</v>
      </c>
      <c r="P2322">
        <v>-3.8027980000000001</v>
      </c>
      <c r="Q2322">
        <v>4.4738800000000003</v>
      </c>
      <c r="R2322">
        <v>0</v>
      </c>
    </row>
    <row r="2323" spans="1:18" x14ac:dyDescent="0.25">
      <c r="A2323" s="2">
        <v>7.6230208333333327E-2</v>
      </c>
      <c r="B2323" s="1" t="s">
        <v>2327</v>
      </c>
      <c r="C2323" s="1">
        <v>232.1</v>
      </c>
      <c r="D2323" s="1">
        <v>24.2606030116517</v>
      </c>
      <c r="E2323" s="1">
        <v>120.72159189454101</v>
      </c>
      <c r="F2323" s="1">
        <v>389.7</v>
      </c>
      <c r="G2323" s="1">
        <v>-1.9</v>
      </c>
      <c r="H2323" s="1">
        <v>2.6</v>
      </c>
      <c r="I2323" s="1">
        <v>130.5</v>
      </c>
      <c r="J2323" s="1">
        <v>130.5</v>
      </c>
      <c r="K2323" s="1" t="b">
        <v>0</v>
      </c>
      <c r="L2323" s="1" t="s">
        <v>9773</v>
      </c>
      <c r="P2323">
        <v>-3.8027980000000001</v>
      </c>
      <c r="Q2323">
        <v>4.4738800000000003</v>
      </c>
      <c r="R2323">
        <v>0</v>
      </c>
    </row>
    <row r="2324" spans="1:18" x14ac:dyDescent="0.25">
      <c r="A2324" s="2">
        <v>7.6231365740740742E-2</v>
      </c>
      <c r="B2324" s="1" t="s">
        <v>2328</v>
      </c>
      <c r="C2324" s="1">
        <v>232.2</v>
      </c>
      <c r="D2324" s="1">
        <v>24.2606012834427</v>
      </c>
      <c r="E2324" s="1">
        <v>120.72159412499001</v>
      </c>
      <c r="F2324" s="1">
        <v>389.7</v>
      </c>
      <c r="G2324" s="1">
        <v>-2.1</v>
      </c>
      <c r="H2324" s="1">
        <v>2.7</v>
      </c>
      <c r="I2324" s="1">
        <v>130.6</v>
      </c>
      <c r="J2324" s="1">
        <v>130.6</v>
      </c>
      <c r="K2324" s="1" t="b">
        <v>0</v>
      </c>
      <c r="L2324" s="1" t="s">
        <v>9773</v>
      </c>
      <c r="P2324">
        <v>-3.8027980000000001</v>
      </c>
      <c r="Q2324">
        <v>4.4738800000000003</v>
      </c>
      <c r="R2324">
        <v>0</v>
      </c>
    </row>
    <row r="2325" spans="1:18" x14ac:dyDescent="0.25">
      <c r="A2325" s="2">
        <v>7.6232523148148143E-2</v>
      </c>
      <c r="B2325" s="1" t="s">
        <v>2329</v>
      </c>
      <c r="C2325" s="1">
        <v>232.3</v>
      </c>
      <c r="D2325" s="1">
        <v>24.2605996771455</v>
      </c>
      <c r="E2325" s="1">
        <v>120.721596120976</v>
      </c>
      <c r="F2325" s="1">
        <v>389.7</v>
      </c>
      <c r="G2325" s="1">
        <v>-2.2000000000000002</v>
      </c>
      <c r="H2325" s="1">
        <v>2.7</v>
      </c>
      <c r="I2325" s="1">
        <v>130.6</v>
      </c>
      <c r="J2325" s="1">
        <v>130.6</v>
      </c>
      <c r="K2325" s="1" t="b">
        <v>0</v>
      </c>
      <c r="L2325" s="1" t="s">
        <v>9773</v>
      </c>
      <c r="P2325">
        <v>-4.0264920000000002</v>
      </c>
      <c r="Q2325">
        <v>4.4738800000000003</v>
      </c>
      <c r="R2325">
        <v>0</v>
      </c>
    </row>
    <row r="2326" spans="1:18" x14ac:dyDescent="0.25">
      <c r="A2326" s="2">
        <v>7.6233680555555558E-2</v>
      </c>
      <c r="B2326" s="1" t="s">
        <v>2330</v>
      </c>
      <c r="C2326" s="1">
        <v>232.4</v>
      </c>
      <c r="D2326" s="1">
        <v>24.260597976528899</v>
      </c>
      <c r="E2326" s="1">
        <v>120.721598221601</v>
      </c>
      <c r="F2326" s="1">
        <v>389.7</v>
      </c>
      <c r="G2326" s="1">
        <v>-2</v>
      </c>
      <c r="H2326" s="1">
        <v>2.8</v>
      </c>
      <c r="I2326" s="1">
        <v>130.69999999999999</v>
      </c>
      <c r="J2326" s="1">
        <v>130.69999999999999</v>
      </c>
      <c r="K2326" s="1" t="b">
        <v>0</v>
      </c>
      <c r="L2326" s="1" t="s">
        <v>9773</v>
      </c>
      <c r="P2326">
        <v>-4.0264920000000002</v>
      </c>
      <c r="Q2326">
        <v>4.6975740000000004</v>
      </c>
      <c r="R2326">
        <v>0</v>
      </c>
    </row>
    <row r="2327" spans="1:18" x14ac:dyDescent="0.25">
      <c r="A2327" s="2">
        <v>7.6234837962962959E-2</v>
      </c>
      <c r="B2327" s="1" t="s">
        <v>2331</v>
      </c>
      <c r="C2327" s="1">
        <v>232.5</v>
      </c>
      <c r="D2327" s="1">
        <v>24.260596228023001</v>
      </c>
      <c r="E2327" s="1">
        <v>120.72160032124999</v>
      </c>
      <c r="F2327" s="1">
        <v>389.7</v>
      </c>
      <c r="G2327" s="1">
        <v>-2</v>
      </c>
      <c r="H2327" s="1">
        <v>2.7</v>
      </c>
      <c r="I2327" s="1">
        <v>130.69999999999999</v>
      </c>
      <c r="J2327" s="1">
        <v>130.69999999999999</v>
      </c>
      <c r="K2327" s="1" t="b">
        <v>0</v>
      </c>
      <c r="L2327" s="1" t="s">
        <v>9773</v>
      </c>
      <c r="P2327">
        <v>-4.0264920000000002</v>
      </c>
      <c r="Q2327">
        <v>4.6975740000000004</v>
      </c>
      <c r="R2327">
        <v>0</v>
      </c>
    </row>
    <row r="2328" spans="1:18" x14ac:dyDescent="0.25">
      <c r="A2328" s="2">
        <v>7.6235995370370374E-2</v>
      </c>
      <c r="B2328" s="1" t="s">
        <v>2332</v>
      </c>
      <c r="C2328" s="1">
        <v>232.6</v>
      </c>
      <c r="D2328" s="1">
        <v>24.260594468782401</v>
      </c>
      <c r="E2328" s="1">
        <v>120.72160249870301</v>
      </c>
      <c r="F2328" s="1">
        <v>389.7</v>
      </c>
      <c r="G2328" s="1">
        <v>-2</v>
      </c>
      <c r="H2328" s="1">
        <v>2.5</v>
      </c>
      <c r="I2328" s="1">
        <v>130.69999999999999</v>
      </c>
      <c r="J2328" s="1">
        <v>130.69999999999999</v>
      </c>
      <c r="K2328" s="1" t="b">
        <v>0</v>
      </c>
      <c r="L2328" s="1" t="s">
        <v>9773</v>
      </c>
      <c r="P2328">
        <v>-4.0264920000000002</v>
      </c>
      <c r="Q2328">
        <v>4.6975740000000004</v>
      </c>
      <c r="R2328">
        <v>0</v>
      </c>
    </row>
    <row r="2329" spans="1:18" x14ac:dyDescent="0.25">
      <c r="A2329" s="2">
        <v>7.6237152777777775E-2</v>
      </c>
      <c r="B2329" s="1" t="s">
        <v>2333</v>
      </c>
      <c r="C2329" s="1">
        <v>232.7</v>
      </c>
      <c r="D2329" s="1">
        <v>24.260592821578701</v>
      </c>
      <c r="E2329" s="1">
        <v>120.721604526937</v>
      </c>
      <c r="F2329" s="1">
        <v>389.7</v>
      </c>
      <c r="G2329" s="1">
        <v>-1.9</v>
      </c>
      <c r="H2329" s="1">
        <v>2.4</v>
      </c>
      <c r="I2329" s="1">
        <v>130.69999999999999</v>
      </c>
      <c r="J2329" s="1">
        <v>130.69999999999999</v>
      </c>
      <c r="K2329" s="1" t="b">
        <v>0</v>
      </c>
      <c r="L2329" s="1" t="s">
        <v>9773</v>
      </c>
      <c r="P2329">
        <v>-4.0264920000000002</v>
      </c>
      <c r="Q2329">
        <v>4.6975740000000004</v>
      </c>
      <c r="R2329">
        <v>0</v>
      </c>
    </row>
    <row r="2330" spans="1:18" x14ac:dyDescent="0.25">
      <c r="A2330" s="2">
        <v>7.6238310185185176E-2</v>
      </c>
      <c r="B2330" s="1" t="s">
        <v>2334</v>
      </c>
      <c r="C2330" s="1">
        <v>232.8</v>
      </c>
      <c r="D2330" s="1">
        <v>24.2605910843807</v>
      </c>
      <c r="E2330" s="1">
        <v>120.721606665751</v>
      </c>
      <c r="F2330" s="1">
        <v>389.7</v>
      </c>
      <c r="G2330" s="1">
        <v>-2.1</v>
      </c>
      <c r="H2330" s="1">
        <v>2.1</v>
      </c>
      <c r="I2330" s="1">
        <v>130.6</v>
      </c>
      <c r="J2330" s="1">
        <v>130.6</v>
      </c>
      <c r="K2330" s="1" t="b">
        <v>0</v>
      </c>
      <c r="L2330" s="1" t="s">
        <v>9773</v>
      </c>
      <c r="P2330">
        <v>-4.2501860000000002</v>
      </c>
      <c r="Q2330">
        <v>4.6975740000000004</v>
      </c>
      <c r="R2330">
        <v>0</v>
      </c>
    </row>
    <row r="2331" spans="1:18" x14ac:dyDescent="0.25">
      <c r="A2331" s="2">
        <v>7.6239467592592591E-2</v>
      </c>
      <c r="B2331" s="1" t="s">
        <v>2335</v>
      </c>
      <c r="C2331" s="1">
        <v>232.9</v>
      </c>
      <c r="D2331" s="1">
        <v>24.260589355728801</v>
      </c>
      <c r="E2331" s="1">
        <v>120.72160867669599</v>
      </c>
      <c r="F2331" s="1">
        <v>389.7</v>
      </c>
      <c r="G2331" s="1">
        <v>-2</v>
      </c>
      <c r="H2331" s="1">
        <v>2.2000000000000002</v>
      </c>
      <c r="I2331" s="1">
        <v>130.6</v>
      </c>
      <c r="J2331" s="1">
        <v>130.6</v>
      </c>
      <c r="K2331" s="1" t="b">
        <v>0</v>
      </c>
      <c r="L2331" s="1" t="s">
        <v>9773</v>
      </c>
      <c r="P2331">
        <v>-4.2501860000000002</v>
      </c>
      <c r="Q2331">
        <v>4.6975740000000004</v>
      </c>
      <c r="R2331">
        <v>0</v>
      </c>
    </row>
    <row r="2332" spans="1:18" x14ac:dyDescent="0.25">
      <c r="A2332" s="2">
        <v>7.6240624999999992E-2</v>
      </c>
      <c r="B2332" s="1" t="s">
        <v>2336</v>
      </c>
      <c r="C2332" s="1">
        <v>233</v>
      </c>
      <c r="D2332" s="1">
        <v>24.260587548807301</v>
      </c>
      <c r="E2332" s="1">
        <v>120.72161089647101</v>
      </c>
      <c r="F2332" s="1">
        <v>390</v>
      </c>
      <c r="G2332" s="1">
        <v>-2.2000000000000002</v>
      </c>
      <c r="H2332" s="1">
        <v>2.2000000000000002</v>
      </c>
      <c r="I2332" s="1">
        <v>130.69999999999999</v>
      </c>
      <c r="J2332" s="1">
        <v>130.69999999999999</v>
      </c>
      <c r="K2332" s="1" t="b">
        <v>0</v>
      </c>
      <c r="L2332" s="1" t="s">
        <v>9773</v>
      </c>
      <c r="P2332">
        <v>-4.2501860000000002</v>
      </c>
      <c r="Q2332">
        <v>4.9212680000000004</v>
      </c>
      <c r="R2332">
        <v>0</v>
      </c>
    </row>
    <row r="2333" spans="1:18" x14ac:dyDescent="0.25">
      <c r="A2333" s="2">
        <v>7.6241782407407407E-2</v>
      </c>
      <c r="B2333" s="1" t="s">
        <v>2337</v>
      </c>
      <c r="C2333" s="1">
        <v>233.1</v>
      </c>
      <c r="D2333" s="1">
        <v>24.2605858345899</v>
      </c>
      <c r="E2333" s="1">
        <v>120.72161306475201</v>
      </c>
      <c r="F2333" s="1">
        <v>390</v>
      </c>
      <c r="G2333" s="1">
        <v>-2.2999999999999998</v>
      </c>
      <c r="H2333" s="1">
        <v>2.1</v>
      </c>
      <c r="I2333" s="1">
        <v>130.80000000000001</v>
      </c>
      <c r="J2333" s="1">
        <v>130.80000000000001</v>
      </c>
      <c r="K2333" s="1" t="b">
        <v>0</v>
      </c>
      <c r="L2333" s="1" t="s">
        <v>9773</v>
      </c>
      <c r="P2333">
        <v>-4.2501860000000002</v>
      </c>
      <c r="Q2333">
        <v>4.9212680000000004</v>
      </c>
      <c r="R2333">
        <v>0</v>
      </c>
    </row>
    <row r="2334" spans="1:18" x14ac:dyDescent="0.25">
      <c r="A2334" s="2">
        <v>7.6242939814814822E-2</v>
      </c>
      <c r="B2334" s="1" t="s">
        <v>2338</v>
      </c>
      <c r="C2334" s="1">
        <v>233.2</v>
      </c>
      <c r="D2334" s="1">
        <v>24.260584030482399</v>
      </c>
      <c r="E2334" s="1">
        <v>120.721615364736</v>
      </c>
      <c r="F2334" s="1">
        <v>390</v>
      </c>
      <c r="G2334" s="1">
        <v>-2.2000000000000002</v>
      </c>
      <c r="H2334" s="1">
        <v>2.2999999999999998</v>
      </c>
      <c r="I2334" s="1">
        <v>130.69999999999999</v>
      </c>
      <c r="J2334" s="1">
        <v>130.69999999999999</v>
      </c>
      <c r="K2334" s="1" t="b">
        <v>0</v>
      </c>
      <c r="L2334" s="1" t="s">
        <v>9773</v>
      </c>
      <c r="P2334">
        <v>-4.2501860000000002</v>
      </c>
      <c r="Q2334">
        <v>4.9212680000000004</v>
      </c>
      <c r="R2334">
        <v>0</v>
      </c>
    </row>
    <row r="2335" spans="1:18" x14ac:dyDescent="0.25">
      <c r="A2335" s="2">
        <v>7.6244212962962965E-2</v>
      </c>
      <c r="B2335" s="1" t="s">
        <v>2339</v>
      </c>
      <c r="C2335" s="1">
        <v>233.3</v>
      </c>
      <c r="D2335" s="1">
        <v>24.260582255765001</v>
      </c>
      <c r="E2335" s="1">
        <v>120.72161754715</v>
      </c>
      <c r="F2335" s="1">
        <v>390</v>
      </c>
      <c r="G2335" s="1">
        <v>-2.1</v>
      </c>
      <c r="H2335" s="1">
        <v>2.4</v>
      </c>
      <c r="I2335" s="1">
        <v>130.69999999999999</v>
      </c>
      <c r="J2335" s="1">
        <v>130.69999999999999</v>
      </c>
      <c r="K2335" s="1" t="b">
        <v>0</v>
      </c>
      <c r="L2335" s="1" t="s">
        <v>9773</v>
      </c>
      <c r="P2335">
        <v>-4.2501860000000002</v>
      </c>
      <c r="Q2335">
        <v>4.9212680000000004</v>
      </c>
      <c r="R2335">
        <v>0</v>
      </c>
    </row>
    <row r="2336" spans="1:18" x14ac:dyDescent="0.25">
      <c r="A2336" s="2">
        <v>7.6245486111111108E-2</v>
      </c>
      <c r="B2336" s="1" t="s">
        <v>2340</v>
      </c>
      <c r="C2336" s="1">
        <v>233.4</v>
      </c>
      <c r="D2336" s="1">
        <v>24.2605804212252</v>
      </c>
      <c r="E2336" s="1">
        <v>120.721619807593</v>
      </c>
      <c r="F2336" s="1">
        <v>390</v>
      </c>
      <c r="G2336" s="1">
        <v>-2.1</v>
      </c>
      <c r="H2336" s="1">
        <v>2.4</v>
      </c>
      <c r="I2336" s="1">
        <v>130.69999999999999</v>
      </c>
      <c r="J2336" s="1">
        <v>130.69999999999999</v>
      </c>
      <c r="K2336" s="1" t="b">
        <v>0</v>
      </c>
      <c r="L2336" s="1" t="s">
        <v>9773</v>
      </c>
      <c r="P2336">
        <v>-4.2501860000000002</v>
      </c>
      <c r="Q2336">
        <v>4.9212680000000004</v>
      </c>
      <c r="R2336">
        <v>0</v>
      </c>
    </row>
    <row r="2337" spans="1:18" x14ac:dyDescent="0.25">
      <c r="A2337" s="2">
        <v>7.6246759259259264E-2</v>
      </c>
      <c r="B2337" s="1" t="s">
        <v>2341</v>
      </c>
      <c r="C2337" s="1">
        <v>233.5</v>
      </c>
      <c r="D2337" s="1">
        <v>24.260578677721799</v>
      </c>
      <c r="E2337" s="1">
        <v>120.72162201143099</v>
      </c>
      <c r="F2337" s="1">
        <v>390</v>
      </c>
      <c r="G2337" s="1">
        <v>-2.2000000000000002</v>
      </c>
      <c r="H2337" s="1">
        <v>2.5</v>
      </c>
      <c r="I2337" s="1">
        <v>130.69999999999999</v>
      </c>
      <c r="J2337" s="1">
        <v>130.69999999999999</v>
      </c>
      <c r="K2337" s="1" t="b">
        <v>0</v>
      </c>
      <c r="L2337" s="1" t="s">
        <v>9773</v>
      </c>
      <c r="P2337">
        <v>-4.2501860000000002</v>
      </c>
      <c r="Q2337">
        <v>4.9212680000000004</v>
      </c>
      <c r="R2337">
        <v>0</v>
      </c>
    </row>
    <row r="2338" spans="1:18" x14ac:dyDescent="0.25">
      <c r="A2338" s="2">
        <v>7.6247916666666665E-2</v>
      </c>
      <c r="B2338" s="1" t="s">
        <v>2342</v>
      </c>
      <c r="C2338" s="1">
        <v>233.6</v>
      </c>
      <c r="D2338" s="1">
        <v>24.260576842504499</v>
      </c>
      <c r="E2338" s="1">
        <v>120.721624343138</v>
      </c>
      <c r="F2338" s="1">
        <v>390</v>
      </c>
      <c r="G2338" s="1">
        <v>-2.4</v>
      </c>
      <c r="H2338" s="1">
        <v>2.5</v>
      </c>
      <c r="I2338" s="1">
        <v>130.6</v>
      </c>
      <c r="J2338" s="1">
        <v>130.6</v>
      </c>
      <c r="K2338" s="1" t="b">
        <v>0</v>
      </c>
      <c r="L2338" s="1" t="s">
        <v>9773</v>
      </c>
      <c r="P2338">
        <v>-4.2501860000000002</v>
      </c>
      <c r="Q2338">
        <v>4.9212680000000004</v>
      </c>
      <c r="R2338">
        <v>0</v>
      </c>
    </row>
    <row r="2339" spans="1:18" x14ac:dyDescent="0.25">
      <c r="A2339" s="2">
        <v>7.6249189814814822E-2</v>
      </c>
      <c r="B2339" s="1" t="s">
        <v>2343</v>
      </c>
      <c r="C2339" s="1">
        <v>233.7</v>
      </c>
      <c r="D2339" s="1">
        <v>24.260575092018399</v>
      </c>
      <c r="E2339" s="1">
        <v>120.721626618766</v>
      </c>
      <c r="F2339" s="1">
        <v>390</v>
      </c>
      <c r="G2339" s="1">
        <v>-2.4</v>
      </c>
      <c r="H2339" s="1">
        <v>2.4</v>
      </c>
      <c r="I2339" s="1">
        <v>130.6</v>
      </c>
      <c r="J2339" s="1">
        <v>130.6</v>
      </c>
      <c r="K2339" s="1" t="b">
        <v>0</v>
      </c>
      <c r="L2339" s="1" t="s">
        <v>9773</v>
      </c>
      <c r="P2339">
        <v>-4.2501860000000002</v>
      </c>
      <c r="Q2339">
        <v>4.9212680000000004</v>
      </c>
      <c r="R2339">
        <v>0</v>
      </c>
    </row>
    <row r="2340" spans="1:18" x14ac:dyDescent="0.25">
      <c r="A2340" s="2">
        <v>7.6249884259259257E-2</v>
      </c>
      <c r="B2340" s="1" t="s">
        <v>2344</v>
      </c>
      <c r="C2340" s="1">
        <v>233.8</v>
      </c>
      <c r="D2340" s="1">
        <v>24.260573256749002</v>
      </c>
      <c r="E2340" s="1">
        <v>120.721628957539</v>
      </c>
      <c r="F2340" s="1">
        <v>390</v>
      </c>
      <c r="G2340" s="1">
        <v>-2.4</v>
      </c>
      <c r="H2340" s="1">
        <v>2.4</v>
      </c>
      <c r="I2340" s="1">
        <v>130.6</v>
      </c>
      <c r="J2340" s="1">
        <v>130.6</v>
      </c>
      <c r="K2340" s="1" t="b">
        <v>0</v>
      </c>
      <c r="L2340" s="1" t="s">
        <v>9773</v>
      </c>
      <c r="P2340">
        <v>-4.4738800000000003</v>
      </c>
      <c r="Q2340">
        <v>5.1449619999999996</v>
      </c>
      <c r="R2340">
        <v>0</v>
      </c>
    </row>
    <row r="2341" spans="1:18" x14ac:dyDescent="0.25">
      <c r="A2341" s="2">
        <v>7.6251041666666672E-2</v>
      </c>
      <c r="B2341" s="1" t="s">
        <v>2345</v>
      </c>
      <c r="C2341" s="1">
        <v>233.9</v>
      </c>
      <c r="D2341" s="1">
        <v>24.260571478748702</v>
      </c>
      <c r="E2341" s="1">
        <v>120.72163116979701</v>
      </c>
      <c r="F2341" s="1">
        <v>390</v>
      </c>
      <c r="G2341" s="1">
        <v>-2.1</v>
      </c>
      <c r="H2341" s="1">
        <v>2.6</v>
      </c>
      <c r="I2341" s="1">
        <v>130.69999999999999</v>
      </c>
      <c r="J2341" s="1">
        <v>130.69999999999999</v>
      </c>
      <c r="K2341" s="1" t="b">
        <v>0</v>
      </c>
      <c r="L2341" s="1" t="s">
        <v>9773</v>
      </c>
      <c r="P2341">
        <v>-4.4738800000000003</v>
      </c>
      <c r="Q2341">
        <v>5.1449619999999996</v>
      </c>
      <c r="R2341">
        <v>0</v>
      </c>
    </row>
    <row r="2342" spans="1:18" x14ac:dyDescent="0.25">
      <c r="A2342" s="2">
        <v>7.6252199074074073E-2</v>
      </c>
      <c r="B2342" s="1" t="s">
        <v>2346</v>
      </c>
      <c r="C2342" s="1">
        <v>234</v>
      </c>
      <c r="D2342" s="1">
        <v>24.260569604084001</v>
      </c>
      <c r="E2342" s="1">
        <v>120.721633506315</v>
      </c>
      <c r="F2342" s="1">
        <v>390</v>
      </c>
      <c r="G2342" s="1">
        <v>-1.8</v>
      </c>
      <c r="H2342" s="1">
        <v>2.6</v>
      </c>
      <c r="I2342" s="1">
        <v>130.80000000000001</v>
      </c>
      <c r="J2342" s="1">
        <v>130.80000000000001</v>
      </c>
      <c r="K2342" s="1" t="b">
        <v>0</v>
      </c>
      <c r="L2342" s="1" t="s">
        <v>9773</v>
      </c>
      <c r="P2342">
        <v>-4.4738800000000003</v>
      </c>
      <c r="Q2342">
        <v>5.1449619999999996</v>
      </c>
      <c r="R2342">
        <v>0</v>
      </c>
    </row>
    <row r="2343" spans="1:18" x14ac:dyDescent="0.25">
      <c r="A2343" s="2">
        <v>7.6253356481481488E-2</v>
      </c>
      <c r="B2343" s="1" t="s">
        <v>2347</v>
      </c>
      <c r="C2343" s="1">
        <v>234.1</v>
      </c>
      <c r="D2343" s="1">
        <v>24.260567817537599</v>
      </c>
      <c r="E2343" s="1">
        <v>120.721635794346</v>
      </c>
      <c r="F2343" s="1">
        <v>390</v>
      </c>
      <c r="G2343" s="1">
        <v>-2.1</v>
      </c>
      <c r="H2343" s="1">
        <v>2.6</v>
      </c>
      <c r="I2343" s="1">
        <v>130.80000000000001</v>
      </c>
      <c r="J2343" s="1">
        <v>130.80000000000001</v>
      </c>
      <c r="K2343" s="1" t="b">
        <v>0</v>
      </c>
      <c r="L2343" s="1" t="s">
        <v>9773</v>
      </c>
      <c r="P2343">
        <v>-4.4738800000000003</v>
      </c>
      <c r="Q2343">
        <v>5.1449619999999996</v>
      </c>
      <c r="R2343">
        <v>0</v>
      </c>
    </row>
    <row r="2344" spans="1:18" x14ac:dyDescent="0.25">
      <c r="A2344" s="2">
        <v>7.6254513888888889E-2</v>
      </c>
      <c r="B2344" s="1" t="s">
        <v>2348</v>
      </c>
      <c r="C2344" s="1">
        <v>234.2</v>
      </c>
      <c r="D2344" s="1">
        <v>24.2605658724199</v>
      </c>
      <c r="E2344" s="1">
        <v>120.72163826752799</v>
      </c>
      <c r="F2344" s="1">
        <v>390</v>
      </c>
      <c r="G2344" s="1">
        <v>-2.1</v>
      </c>
      <c r="H2344" s="1">
        <v>3.1</v>
      </c>
      <c r="I2344" s="1">
        <v>130.69999999999999</v>
      </c>
      <c r="J2344" s="1">
        <v>130.69999999999999</v>
      </c>
      <c r="K2344" s="1" t="b">
        <v>0</v>
      </c>
      <c r="L2344" s="1" t="s">
        <v>9773</v>
      </c>
      <c r="P2344">
        <v>-4.4738800000000003</v>
      </c>
      <c r="Q2344">
        <v>5.1449619999999996</v>
      </c>
      <c r="R2344">
        <v>0</v>
      </c>
    </row>
    <row r="2345" spans="1:18" x14ac:dyDescent="0.25">
      <c r="A2345" s="2">
        <v>7.625567129629629E-2</v>
      </c>
      <c r="B2345" s="1" t="s">
        <v>2349</v>
      </c>
      <c r="C2345" s="1">
        <v>234.3</v>
      </c>
      <c r="D2345" s="1">
        <v>24.260564046165499</v>
      </c>
      <c r="E2345" s="1">
        <v>120.72164053556401</v>
      </c>
      <c r="F2345" s="1">
        <v>390</v>
      </c>
      <c r="G2345" s="1">
        <v>-1.4</v>
      </c>
      <c r="H2345" s="1">
        <v>2.9</v>
      </c>
      <c r="I2345" s="1">
        <v>130.69999999999999</v>
      </c>
      <c r="J2345" s="1">
        <v>130.69999999999999</v>
      </c>
      <c r="K2345" s="1" t="b">
        <v>0</v>
      </c>
      <c r="L2345" s="1" t="s">
        <v>9773</v>
      </c>
      <c r="P2345">
        <v>-4.4738800000000003</v>
      </c>
      <c r="Q2345">
        <v>5.1449619999999996</v>
      </c>
      <c r="R2345">
        <v>0</v>
      </c>
    </row>
    <row r="2346" spans="1:18" x14ac:dyDescent="0.25">
      <c r="A2346" s="2">
        <v>7.6256828703703705E-2</v>
      </c>
      <c r="B2346" s="1" t="s">
        <v>2350</v>
      </c>
      <c r="C2346" s="1">
        <v>234.4</v>
      </c>
      <c r="D2346" s="1">
        <v>24.2605621229341</v>
      </c>
      <c r="E2346" s="1">
        <v>120.721642904707</v>
      </c>
      <c r="F2346" s="1">
        <v>390</v>
      </c>
      <c r="G2346" s="1">
        <v>-0.5</v>
      </c>
      <c r="H2346" s="1">
        <v>2.9</v>
      </c>
      <c r="I2346" s="1">
        <v>130.9</v>
      </c>
      <c r="J2346" s="1">
        <v>130.9</v>
      </c>
      <c r="K2346" s="1" t="b">
        <v>0</v>
      </c>
      <c r="L2346" s="1" t="s">
        <v>9773</v>
      </c>
      <c r="P2346">
        <v>-4.4738800000000003</v>
      </c>
      <c r="Q2346">
        <v>5.1449619999999996</v>
      </c>
      <c r="R2346">
        <v>0</v>
      </c>
    </row>
    <row r="2347" spans="1:18" x14ac:dyDescent="0.25">
      <c r="A2347" s="2">
        <v>7.6257986111111106E-2</v>
      </c>
      <c r="B2347" s="1" t="s">
        <v>2351</v>
      </c>
      <c r="C2347" s="1">
        <v>234.5</v>
      </c>
      <c r="D2347" s="1">
        <v>24.260560303037199</v>
      </c>
      <c r="E2347" s="1">
        <v>120.721645177478</v>
      </c>
      <c r="F2347" s="1">
        <v>390</v>
      </c>
      <c r="G2347" s="1">
        <v>0.3</v>
      </c>
      <c r="H2347" s="1">
        <v>2.8</v>
      </c>
      <c r="I2347" s="1">
        <v>130.9</v>
      </c>
      <c r="J2347" s="1">
        <v>130.9</v>
      </c>
      <c r="K2347" s="1" t="b">
        <v>0</v>
      </c>
      <c r="L2347" s="1" t="s">
        <v>9773</v>
      </c>
      <c r="P2347">
        <v>-4.4738800000000003</v>
      </c>
      <c r="Q2347">
        <v>5.1449619999999996</v>
      </c>
      <c r="R2347">
        <v>0</v>
      </c>
    </row>
    <row r="2348" spans="1:18" x14ac:dyDescent="0.25">
      <c r="A2348" s="2">
        <v>7.6259143518518521E-2</v>
      </c>
      <c r="B2348" s="1" t="s">
        <v>2352</v>
      </c>
      <c r="C2348" s="1">
        <v>234.6</v>
      </c>
      <c r="D2348" s="1">
        <v>24.260558282099101</v>
      </c>
      <c r="E2348" s="1">
        <v>120.721647581125</v>
      </c>
      <c r="F2348" s="1">
        <v>390</v>
      </c>
      <c r="G2348" s="1">
        <v>0.8</v>
      </c>
      <c r="H2348" s="1">
        <v>2.6</v>
      </c>
      <c r="I2348" s="1">
        <v>130.80000000000001</v>
      </c>
      <c r="J2348" s="1">
        <v>130.80000000000001</v>
      </c>
      <c r="K2348" s="1" t="b">
        <v>0</v>
      </c>
      <c r="L2348" s="1" t="s">
        <v>9773</v>
      </c>
      <c r="P2348">
        <v>-4.2501860000000002</v>
      </c>
      <c r="Q2348">
        <v>4.9212680000000004</v>
      </c>
      <c r="R2348">
        <v>0</v>
      </c>
    </row>
    <row r="2349" spans="1:18" x14ac:dyDescent="0.25">
      <c r="A2349" s="2">
        <v>7.6260300925925936E-2</v>
      </c>
      <c r="B2349" s="1" t="s">
        <v>2353</v>
      </c>
      <c r="C2349" s="1">
        <v>234.7</v>
      </c>
      <c r="D2349" s="1">
        <v>24.260556474969199</v>
      </c>
      <c r="E2349" s="1">
        <v>120.721649847733</v>
      </c>
      <c r="F2349" s="1">
        <v>390</v>
      </c>
      <c r="G2349" s="1">
        <v>1</v>
      </c>
      <c r="H2349" s="1">
        <v>2.4</v>
      </c>
      <c r="I2349" s="1">
        <v>130.80000000000001</v>
      </c>
      <c r="J2349" s="1">
        <v>130.80000000000001</v>
      </c>
      <c r="K2349" s="1" t="b">
        <v>0</v>
      </c>
      <c r="L2349" s="1" t="s">
        <v>9773</v>
      </c>
      <c r="P2349">
        <v>-4.2501860000000002</v>
      </c>
      <c r="Q2349">
        <v>4.9212680000000004</v>
      </c>
      <c r="R2349">
        <v>0</v>
      </c>
    </row>
    <row r="2350" spans="1:18" x14ac:dyDescent="0.25">
      <c r="A2350" s="2">
        <v>7.6261458333333337E-2</v>
      </c>
      <c r="B2350" s="1" t="s">
        <v>2354</v>
      </c>
      <c r="C2350" s="1">
        <v>234.8</v>
      </c>
      <c r="D2350" s="1">
        <v>24.260554609267398</v>
      </c>
      <c r="E2350" s="1">
        <v>120.72165218846</v>
      </c>
      <c r="F2350" s="1">
        <v>390</v>
      </c>
      <c r="G2350" s="1">
        <v>0.7</v>
      </c>
      <c r="H2350" s="1">
        <v>2.2999999999999998</v>
      </c>
      <c r="I2350" s="1">
        <v>130.69999999999999</v>
      </c>
      <c r="J2350" s="1">
        <v>130.69999999999999</v>
      </c>
      <c r="K2350" s="1" t="b">
        <v>0</v>
      </c>
      <c r="L2350" s="1" t="s">
        <v>9773</v>
      </c>
      <c r="P2350">
        <v>-4.2501860000000002</v>
      </c>
      <c r="Q2350">
        <v>4.9212680000000004</v>
      </c>
      <c r="R2350">
        <v>0</v>
      </c>
    </row>
    <row r="2351" spans="1:18" x14ac:dyDescent="0.25">
      <c r="A2351" s="2">
        <v>7.6262615740740738E-2</v>
      </c>
      <c r="B2351" s="1" t="s">
        <v>2355</v>
      </c>
      <c r="C2351" s="1">
        <v>234.9</v>
      </c>
      <c r="D2351" s="1">
        <v>24.260552952319198</v>
      </c>
      <c r="E2351" s="1">
        <v>120.72165428359899</v>
      </c>
      <c r="F2351" s="1">
        <v>390</v>
      </c>
      <c r="G2351" s="1">
        <v>0.2</v>
      </c>
      <c r="H2351" s="1">
        <v>2.2999999999999998</v>
      </c>
      <c r="I2351" s="1">
        <v>130.6</v>
      </c>
      <c r="J2351" s="1">
        <v>130.6</v>
      </c>
      <c r="K2351" s="1" t="b">
        <v>0</v>
      </c>
      <c r="L2351" s="1" t="s">
        <v>9773</v>
      </c>
      <c r="P2351">
        <v>-4.2501860000000002</v>
      </c>
      <c r="Q2351">
        <v>4.6975740000000004</v>
      </c>
      <c r="R2351">
        <v>0</v>
      </c>
    </row>
    <row r="2352" spans="1:18" x14ac:dyDescent="0.25">
      <c r="A2352" s="2">
        <v>7.626377314814814E-2</v>
      </c>
      <c r="B2352" s="1" t="s">
        <v>2356</v>
      </c>
      <c r="C2352" s="1">
        <v>235</v>
      </c>
      <c r="D2352" s="1">
        <v>24.2605512474295</v>
      </c>
      <c r="E2352" s="1">
        <v>120.721656496984</v>
      </c>
      <c r="F2352" s="1">
        <v>390</v>
      </c>
      <c r="G2352" s="1">
        <v>0</v>
      </c>
      <c r="H2352" s="1">
        <v>2.2000000000000002</v>
      </c>
      <c r="I2352" s="1">
        <v>130.5</v>
      </c>
      <c r="J2352" s="1">
        <v>130.5</v>
      </c>
      <c r="K2352" s="1" t="b">
        <v>0</v>
      </c>
      <c r="L2352" s="1" t="s">
        <v>9773</v>
      </c>
      <c r="P2352">
        <v>-4.0264920000000002</v>
      </c>
      <c r="Q2352">
        <v>4.6975740000000004</v>
      </c>
      <c r="R2352">
        <v>0</v>
      </c>
    </row>
    <row r="2353" spans="1:18" x14ac:dyDescent="0.25">
      <c r="A2353" s="2">
        <v>7.6265046296296296E-2</v>
      </c>
      <c r="B2353" s="1" t="s">
        <v>2357</v>
      </c>
      <c r="C2353" s="1">
        <v>235.1</v>
      </c>
      <c r="D2353" s="1">
        <v>24.260549628156902</v>
      </c>
      <c r="E2353" s="1">
        <v>120.72165849041301</v>
      </c>
      <c r="F2353" s="1">
        <v>390</v>
      </c>
      <c r="G2353" s="1">
        <v>0.3</v>
      </c>
      <c r="H2353" s="1">
        <v>2.2000000000000002</v>
      </c>
      <c r="I2353" s="1">
        <v>130.5</v>
      </c>
      <c r="J2353" s="1">
        <v>130.5</v>
      </c>
      <c r="K2353" s="1" t="b">
        <v>0</v>
      </c>
      <c r="L2353" s="1" t="s">
        <v>9773</v>
      </c>
      <c r="P2353">
        <v>-4.0264920000000002</v>
      </c>
      <c r="Q2353">
        <v>4.6975740000000004</v>
      </c>
      <c r="R2353">
        <v>0</v>
      </c>
    </row>
    <row r="2354" spans="1:18" x14ac:dyDescent="0.25">
      <c r="A2354" s="2">
        <v>7.6266319444444439E-2</v>
      </c>
      <c r="B2354" s="1" t="s">
        <v>2358</v>
      </c>
      <c r="C2354" s="1">
        <v>235.2</v>
      </c>
      <c r="D2354" s="1">
        <v>24.260547950364501</v>
      </c>
      <c r="E2354" s="1">
        <v>120.721660558865</v>
      </c>
      <c r="F2354" s="1">
        <v>390</v>
      </c>
      <c r="G2354" s="1">
        <v>2</v>
      </c>
      <c r="H2354" s="1">
        <v>2.4</v>
      </c>
      <c r="I2354" s="1">
        <v>130.5</v>
      </c>
      <c r="J2354" s="1">
        <v>130.5</v>
      </c>
      <c r="K2354" s="1" t="b">
        <v>0</v>
      </c>
      <c r="L2354" s="1" t="s">
        <v>9773</v>
      </c>
      <c r="P2354">
        <v>-4.0264920000000002</v>
      </c>
      <c r="Q2354">
        <v>4.6975740000000004</v>
      </c>
      <c r="R2354">
        <v>0</v>
      </c>
    </row>
    <row r="2355" spans="1:18" x14ac:dyDescent="0.25">
      <c r="A2355" s="2">
        <v>7.6267476851851854E-2</v>
      </c>
      <c r="B2355" s="1" t="s">
        <v>2359</v>
      </c>
      <c r="C2355" s="1">
        <v>235.3</v>
      </c>
      <c r="D2355" s="1">
        <v>24.260546420617299</v>
      </c>
      <c r="E2355" s="1">
        <v>120.721662542598</v>
      </c>
      <c r="F2355" s="1">
        <v>390</v>
      </c>
      <c r="G2355" s="1">
        <v>3.6</v>
      </c>
      <c r="H2355" s="1">
        <v>2.5</v>
      </c>
      <c r="I2355" s="1">
        <v>130.4</v>
      </c>
      <c r="J2355" s="1">
        <v>130.4</v>
      </c>
      <c r="K2355" s="1" t="b">
        <v>0</v>
      </c>
      <c r="L2355" s="1" t="s">
        <v>9773</v>
      </c>
      <c r="P2355">
        <v>-3.8027980000000001</v>
      </c>
      <c r="Q2355">
        <v>4.4738800000000003</v>
      </c>
      <c r="R2355">
        <v>0</v>
      </c>
    </row>
    <row r="2356" spans="1:18" x14ac:dyDescent="0.25">
      <c r="A2356" s="2">
        <v>7.6268634259259255E-2</v>
      </c>
      <c r="B2356" s="1" t="s">
        <v>2360</v>
      </c>
      <c r="C2356" s="1">
        <v>235.4</v>
      </c>
      <c r="D2356" s="1">
        <v>24.260544912964701</v>
      </c>
      <c r="E2356" s="1">
        <v>120.721664535727</v>
      </c>
      <c r="F2356" s="1">
        <v>390</v>
      </c>
      <c r="G2356" s="1">
        <v>5.2</v>
      </c>
      <c r="H2356" s="1">
        <v>2.7</v>
      </c>
      <c r="I2356" s="1">
        <v>129.69999999999999</v>
      </c>
      <c r="J2356" s="1">
        <v>129.69999999999999</v>
      </c>
      <c r="K2356" s="1" t="b">
        <v>0</v>
      </c>
      <c r="L2356" s="1" t="s">
        <v>9773</v>
      </c>
      <c r="P2356">
        <v>-3.5791040000000001</v>
      </c>
      <c r="Q2356">
        <v>4.4738800000000003</v>
      </c>
      <c r="R2356">
        <v>0</v>
      </c>
    </row>
    <row r="2357" spans="1:18" x14ac:dyDescent="0.25">
      <c r="A2357" s="2">
        <v>7.6269907407407411E-2</v>
      </c>
      <c r="B2357" s="1" t="s">
        <v>2361</v>
      </c>
      <c r="C2357" s="1">
        <v>235.5</v>
      </c>
      <c r="D2357" s="1">
        <v>24.260543498224699</v>
      </c>
      <c r="E2357" s="1">
        <v>120.721666398056</v>
      </c>
      <c r="F2357" s="1">
        <v>390</v>
      </c>
      <c r="G2357" s="1">
        <v>9.3000000000000007</v>
      </c>
      <c r="H2357" s="1">
        <v>0.8</v>
      </c>
      <c r="I2357" s="1">
        <v>127.8</v>
      </c>
      <c r="J2357" s="1">
        <v>127.8</v>
      </c>
      <c r="K2357" s="1" t="b">
        <v>0</v>
      </c>
      <c r="L2357" s="1" t="s">
        <v>9773</v>
      </c>
      <c r="P2357">
        <v>-3.35541</v>
      </c>
      <c r="Q2357">
        <v>4.2501860000000002</v>
      </c>
      <c r="R2357">
        <v>0</v>
      </c>
    </row>
    <row r="2358" spans="1:18" x14ac:dyDescent="0.25">
      <c r="A2358" s="2">
        <v>7.6271180555555554E-2</v>
      </c>
      <c r="B2358" s="1" t="s">
        <v>2362</v>
      </c>
      <c r="C2358" s="1">
        <v>235.6</v>
      </c>
      <c r="D2358" s="1">
        <v>24.26054211152</v>
      </c>
      <c r="E2358" s="1">
        <v>120.72166825437</v>
      </c>
      <c r="F2358" s="1">
        <v>390.4</v>
      </c>
      <c r="G2358" s="1">
        <v>8.3000000000000007</v>
      </c>
      <c r="H2358" s="1">
        <v>-0.1</v>
      </c>
      <c r="I2358" s="1">
        <v>124.3</v>
      </c>
      <c r="J2358" s="1">
        <v>124.3</v>
      </c>
      <c r="K2358" s="1" t="b">
        <v>0</v>
      </c>
      <c r="L2358" s="1" t="s">
        <v>9773</v>
      </c>
      <c r="P2358">
        <v>-3.1317159999999999</v>
      </c>
      <c r="Q2358">
        <v>4.0264920000000002</v>
      </c>
      <c r="R2358">
        <v>0</v>
      </c>
    </row>
    <row r="2359" spans="1:18" x14ac:dyDescent="0.25">
      <c r="A2359" s="2">
        <v>7.6271875000000003E-2</v>
      </c>
      <c r="B2359" s="1" t="s">
        <v>2363</v>
      </c>
      <c r="C2359" s="1">
        <v>235.7</v>
      </c>
      <c r="D2359" s="1">
        <v>24.260540807149301</v>
      </c>
      <c r="E2359" s="1">
        <v>120.721670018598</v>
      </c>
      <c r="F2359" s="1">
        <v>390.4</v>
      </c>
      <c r="G2359" s="1">
        <v>8.6</v>
      </c>
      <c r="H2359" s="1">
        <v>-1.1000000000000001</v>
      </c>
      <c r="I2359" s="1">
        <v>119.9</v>
      </c>
      <c r="J2359" s="1">
        <v>119.9</v>
      </c>
      <c r="K2359" s="1" t="b">
        <v>0</v>
      </c>
      <c r="L2359" s="1" t="s">
        <v>9773</v>
      </c>
      <c r="P2359">
        <v>-2.9080219999999999</v>
      </c>
      <c r="Q2359">
        <v>3.8027980000000001</v>
      </c>
      <c r="R2359">
        <v>0</v>
      </c>
    </row>
    <row r="2360" spans="1:18" x14ac:dyDescent="0.25">
      <c r="A2360" s="2">
        <v>7.6273032407407404E-2</v>
      </c>
      <c r="B2360" s="1" t="s">
        <v>2364</v>
      </c>
      <c r="C2360" s="1">
        <v>235.8</v>
      </c>
      <c r="D2360" s="1">
        <v>24.260539543268401</v>
      </c>
      <c r="E2360" s="1">
        <v>120.721671786811</v>
      </c>
      <c r="F2360" s="1">
        <v>390.7</v>
      </c>
      <c r="G2360" s="1">
        <v>7.8</v>
      </c>
      <c r="H2360" s="1">
        <v>-2</v>
      </c>
      <c r="I2360" s="1">
        <v>115.1</v>
      </c>
      <c r="J2360" s="1">
        <v>115.1</v>
      </c>
      <c r="K2360" s="1" t="b">
        <v>0</v>
      </c>
      <c r="L2360" s="1" t="s">
        <v>9773</v>
      </c>
      <c r="P2360">
        <v>-2.6843279999999998</v>
      </c>
      <c r="Q2360">
        <v>3.5791040000000001</v>
      </c>
      <c r="R2360">
        <v>0</v>
      </c>
    </row>
    <row r="2361" spans="1:18" x14ac:dyDescent="0.25">
      <c r="A2361" s="2">
        <v>7.6274189814814819E-2</v>
      </c>
      <c r="B2361" s="1" t="s">
        <v>2365</v>
      </c>
      <c r="C2361" s="1">
        <v>235.9</v>
      </c>
      <c r="D2361" s="1">
        <v>24.2605382767298</v>
      </c>
      <c r="E2361" s="1">
        <v>120.721673460681</v>
      </c>
      <c r="F2361" s="1">
        <v>390.7</v>
      </c>
      <c r="G2361" s="1">
        <v>7.3</v>
      </c>
      <c r="H2361" s="1">
        <v>-2.5</v>
      </c>
      <c r="I2361" s="1">
        <v>110.4</v>
      </c>
      <c r="J2361" s="1">
        <v>110.4</v>
      </c>
      <c r="K2361" s="1" t="b">
        <v>0</v>
      </c>
      <c r="L2361" s="1" t="s">
        <v>9773</v>
      </c>
      <c r="P2361">
        <v>-2.4606340000000002</v>
      </c>
      <c r="Q2361">
        <v>3.35541</v>
      </c>
      <c r="R2361">
        <v>0</v>
      </c>
    </row>
    <row r="2362" spans="1:18" x14ac:dyDescent="0.25">
      <c r="A2362" s="2">
        <v>7.627534722222222E-2</v>
      </c>
      <c r="B2362" s="1" t="s">
        <v>2366</v>
      </c>
      <c r="C2362" s="1">
        <v>236</v>
      </c>
      <c r="D2362" s="1">
        <v>24.260537261049699</v>
      </c>
      <c r="E2362" s="1">
        <v>120.721674979771</v>
      </c>
      <c r="F2362" s="1">
        <v>391</v>
      </c>
      <c r="G2362" s="1">
        <v>7</v>
      </c>
      <c r="H2362" s="1">
        <v>-2.7</v>
      </c>
      <c r="I2362" s="1">
        <v>105.4</v>
      </c>
      <c r="J2362" s="1">
        <v>105.4</v>
      </c>
      <c r="K2362" s="1" t="b">
        <v>0</v>
      </c>
      <c r="L2362" s="1" t="s">
        <v>9773</v>
      </c>
      <c r="P2362">
        <v>-2.2369400000000002</v>
      </c>
      <c r="Q2362">
        <v>3.1317159999999999</v>
      </c>
      <c r="R2362">
        <v>0</v>
      </c>
    </row>
    <row r="2363" spans="1:18" x14ac:dyDescent="0.25">
      <c r="A2363" s="2">
        <v>7.6276504629629635E-2</v>
      </c>
      <c r="B2363" s="1" t="s">
        <v>2367</v>
      </c>
      <c r="C2363" s="1">
        <v>236.1</v>
      </c>
      <c r="D2363" s="1">
        <v>24.260536493466301</v>
      </c>
      <c r="E2363" s="1">
        <v>120.721676268457</v>
      </c>
      <c r="F2363" s="1">
        <v>391</v>
      </c>
      <c r="G2363" s="1">
        <v>7</v>
      </c>
      <c r="H2363" s="1">
        <v>-2.8</v>
      </c>
      <c r="I2363" s="1">
        <v>100.3</v>
      </c>
      <c r="J2363" s="1">
        <v>100.3</v>
      </c>
      <c r="K2363" s="1" t="b">
        <v>0</v>
      </c>
      <c r="L2363" s="1" t="s">
        <v>9773</v>
      </c>
      <c r="P2363">
        <v>-2.0132460000000001</v>
      </c>
      <c r="Q2363">
        <v>3.1317159999999999</v>
      </c>
      <c r="R2363">
        <v>0</v>
      </c>
    </row>
    <row r="2364" spans="1:18" x14ac:dyDescent="0.25">
      <c r="A2364" s="2">
        <v>7.6277662037037036E-2</v>
      </c>
      <c r="B2364" s="1" t="s">
        <v>2368</v>
      </c>
      <c r="C2364" s="1">
        <v>236.2</v>
      </c>
      <c r="D2364" s="1">
        <v>24.2605357872167</v>
      </c>
      <c r="E2364" s="1">
        <v>120.72167753609401</v>
      </c>
      <c r="F2364" s="1">
        <v>391</v>
      </c>
      <c r="G2364" s="1">
        <v>6.8</v>
      </c>
      <c r="H2364" s="1">
        <v>-3.3</v>
      </c>
      <c r="I2364" s="1">
        <v>95.2</v>
      </c>
      <c r="J2364" s="1">
        <v>95.2</v>
      </c>
      <c r="K2364" s="1" t="b">
        <v>0</v>
      </c>
      <c r="L2364" s="1" t="s">
        <v>9773</v>
      </c>
      <c r="P2364">
        <v>-1.789552</v>
      </c>
      <c r="Q2364">
        <v>2.9080219999999999</v>
      </c>
      <c r="R2364">
        <v>0</v>
      </c>
    </row>
    <row r="2365" spans="1:18" x14ac:dyDescent="0.25">
      <c r="A2365" s="2">
        <v>7.6278819444444437E-2</v>
      </c>
      <c r="B2365" s="1" t="s">
        <v>2369</v>
      </c>
      <c r="C2365" s="1">
        <v>236.3</v>
      </c>
      <c r="D2365" s="1">
        <v>24.2605354043109</v>
      </c>
      <c r="E2365" s="1">
        <v>120.72167853559</v>
      </c>
      <c r="F2365" s="1">
        <v>391</v>
      </c>
      <c r="G2365" s="1">
        <v>6.9</v>
      </c>
      <c r="H2365" s="1">
        <v>-3.1</v>
      </c>
      <c r="I2365" s="1">
        <v>90</v>
      </c>
      <c r="J2365" s="1">
        <v>90</v>
      </c>
      <c r="K2365" s="1" t="b">
        <v>0</v>
      </c>
      <c r="L2365" s="1" t="s">
        <v>9773</v>
      </c>
      <c r="P2365">
        <v>-1.565858</v>
      </c>
      <c r="Q2365">
        <v>2.6843279999999998</v>
      </c>
      <c r="R2365">
        <v>0</v>
      </c>
    </row>
    <row r="2366" spans="1:18" x14ac:dyDescent="0.25">
      <c r="A2366" s="2">
        <v>7.6279976851851852E-2</v>
      </c>
      <c r="B2366" s="1" t="s">
        <v>2370</v>
      </c>
      <c r="C2366" s="1">
        <v>236.4</v>
      </c>
      <c r="D2366" s="1">
        <v>24.260534846679501</v>
      </c>
      <c r="E2366" s="1">
        <v>120.72167967874201</v>
      </c>
      <c r="F2366" s="1">
        <v>390.7</v>
      </c>
      <c r="G2366" s="1">
        <v>6.9</v>
      </c>
      <c r="H2366" s="1">
        <v>-3.1</v>
      </c>
      <c r="I2366" s="1">
        <v>85.4</v>
      </c>
      <c r="J2366" s="1">
        <v>85.4</v>
      </c>
      <c r="K2366" s="1" t="b">
        <v>0</v>
      </c>
      <c r="L2366" s="1" t="s">
        <v>9773</v>
      </c>
      <c r="P2366">
        <v>-1.3421639999999999</v>
      </c>
      <c r="Q2366">
        <v>2.4606340000000002</v>
      </c>
      <c r="R2366">
        <v>0.223694</v>
      </c>
    </row>
    <row r="2367" spans="1:18" x14ac:dyDescent="0.25">
      <c r="A2367" s="2">
        <v>7.6281134259259253E-2</v>
      </c>
      <c r="B2367" s="1" t="s">
        <v>2371</v>
      </c>
      <c r="C2367" s="1">
        <v>236.5</v>
      </c>
      <c r="D2367" s="1">
        <v>24.260534393633399</v>
      </c>
      <c r="E2367" s="1">
        <v>120.721680656663</v>
      </c>
      <c r="F2367" s="1">
        <v>390.7</v>
      </c>
      <c r="G2367" s="1">
        <v>6.4</v>
      </c>
      <c r="H2367" s="1">
        <v>-3.9</v>
      </c>
      <c r="I2367" s="1">
        <v>80.7</v>
      </c>
      <c r="J2367" s="1">
        <v>80.7</v>
      </c>
      <c r="K2367" s="1" t="b">
        <v>0</v>
      </c>
      <c r="L2367" s="1" t="s">
        <v>9773</v>
      </c>
      <c r="P2367">
        <v>-1.1184700000000001</v>
      </c>
      <c r="Q2367">
        <v>2.2369400000000002</v>
      </c>
      <c r="R2367">
        <v>0.223694</v>
      </c>
    </row>
    <row r="2368" spans="1:18" x14ac:dyDescent="0.25">
      <c r="A2368" s="2">
        <v>7.6282291666666668E-2</v>
      </c>
      <c r="B2368" s="1" t="s">
        <v>2372</v>
      </c>
      <c r="C2368" s="1">
        <v>236.6</v>
      </c>
      <c r="D2368" s="1">
        <v>24.2605339769081</v>
      </c>
      <c r="E2368" s="1">
        <v>120.721681584219</v>
      </c>
      <c r="F2368" s="1">
        <v>390.4</v>
      </c>
      <c r="G2368" s="1">
        <v>6</v>
      </c>
      <c r="H2368" s="1">
        <v>-4.8</v>
      </c>
      <c r="I2368" s="1">
        <v>75.7</v>
      </c>
      <c r="J2368" s="1">
        <v>75.7</v>
      </c>
      <c r="K2368" s="1" t="b">
        <v>0</v>
      </c>
      <c r="L2368" s="1" t="s">
        <v>9773</v>
      </c>
      <c r="P2368">
        <v>-1.1184700000000001</v>
      </c>
      <c r="Q2368">
        <v>2.0132460000000001</v>
      </c>
      <c r="R2368">
        <v>0.44738800000000001</v>
      </c>
    </row>
    <row r="2369" spans="1:18" x14ac:dyDescent="0.25">
      <c r="A2369" s="2">
        <v>7.6283449074074083E-2</v>
      </c>
      <c r="B2369" s="1" t="s">
        <v>2373</v>
      </c>
      <c r="C2369" s="1">
        <v>236.7</v>
      </c>
      <c r="D2369" s="1">
        <v>24.260533599056899</v>
      </c>
      <c r="E2369" s="1">
        <v>120.72168235759599</v>
      </c>
      <c r="F2369" s="1">
        <v>390.4</v>
      </c>
      <c r="G2369" s="1">
        <v>5.0999999999999996</v>
      </c>
      <c r="H2369" s="1">
        <v>-5.5</v>
      </c>
      <c r="I2369" s="1">
        <v>71.099999999999994</v>
      </c>
      <c r="J2369" s="1">
        <v>71.099999999999994</v>
      </c>
      <c r="K2369" s="1" t="b">
        <v>0</v>
      </c>
      <c r="L2369" s="1" t="s">
        <v>9773</v>
      </c>
      <c r="P2369">
        <v>-0.89477600000000002</v>
      </c>
      <c r="Q2369">
        <v>1.789552</v>
      </c>
      <c r="R2369">
        <v>0.44738800000000001</v>
      </c>
    </row>
    <row r="2370" spans="1:18" x14ac:dyDescent="0.25">
      <c r="A2370" s="2">
        <v>7.6284606481481484E-2</v>
      </c>
      <c r="B2370" s="1" t="s">
        <v>2374</v>
      </c>
      <c r="C2370" s="1">
        <v>236.8</v>
      </c>
      <c r="D2370" s="1">
        <v>24.260533267531802</v>
      </c>
      <c r="E2370" s="1">
        <v>120.72168309338601</v>
      </c>
      <c r="F2370" s="1">
        <v>390</v>
      </c>
      <c r="G2370" s="1">
        <v>5</v>
      </c>
      <c r="H2370" s="1">
        <v>-6.3</v>
      </c>
      <c r="I2370" s="1">
        <v>66.400000000000006</v>
      </c>
      <c r="J2370" s="1">
        <v>66.400000000000006</v>
      </c>
      <c r="K2370" s="1" t="b">
        <v>0</v>
      </c>
      <c r="L2370" s="1" t="s">
        <v>9773</v>
      </c>
      <c r="P2370">
        <v>-0.67108199999999996</v>
      </c>
      <c r="Q2370">
        <v>1.565858</v>
      </c>
      <c r="R2370">
        <v>0.44738800000000001</v>
      </c>
    </row>
    <row r="2371" spans="1:18" x14ac:dyDescent="0.25">
      <c r="A2371" s="2">
        <v>7.6285763888888886E-2</v>
      </c>
      <c r="B2371" s="1" t="s">
        <v>2375</v>
      </c>
      <c r="C2371" s="1">
        <v>236.9</v>
      </c>
      <c r="D2371" s="1">
        <v>24.260533033452798</v>
      </c>
      <c r="E2371" s="1">
        <v>120.72168371919901</v>
      </c>
      <c r="F2371" s="1">
        <v>390</v>
      </c>
      <c r="G2371" s="1">
        <v>5</v>
      </c>
      <c r="H2371" s="1">
        <v>-6.4</v>
      </c>
      <c r="I2371" s="1">
        <v>61.7</v>
      </c>
      <c r="J2371" s="1">
        <v>61.7</v>
      </c>
      <c r="K2371" s="1" t="b">
        <v>0</v>
      </c>
      <c r="L2371" s="1" t="s">
        <v>9773</v>
      </c>
      <c r="P2371">
        <v>-0.44738800000000001</v>
      </c>
      <c r="Q2371">
        <v>1.3421639999999999</v>
      </c>
      <c r="R2371">
        <v>0.44738800000000001</v>
      </c>
    </row>
    <row r="2372" spans="1:18" x14ac:dyDescent="0.25">
      <c r="A2372" s="2">
        <v>7.6287037037037028E-2</v>
      </c>
      <c r="B2372" s="1" t="s">
        <v>2376</v>
      </c>
      <c r="C2372" s="1">
        <v>237</v>
      </c>
      <c r="D2372" s="1">
        <v>24.2605328625834</v>
      </c>
      <c r="E2372" s="1">
        <v>120.72168428412201</v>
      </c>
      <c r="F2372" s="1">
        <v>389.7</v>
      </c>
      <c r="G2372" s="1">
        <v>5.2</v>
      </c>
      <c r="H2372" s="1">
        <v>-6.3</v>
      </c>
      <c r="I2372" s="1">
        <v>57.1</v>
      </c>
      <c r="J2372" s="1">
        <v>57.1</v>
      </c>
      <c r="K2372" s="1" t="b">
        <v>0</v>
      </c>
      <c r="L2372" s="1" t="s">
        <v>9773</v>
      </c>
      <c r="P2372">
        <v>-0.44738800000000001</v>
      </c>
      <c r="Q2372">
        <v>1.1184700000000001</v>
      </c>
      <c r="R2372">
        <v>0.44738800000000001</v>
      </c>
    </row>
    <row r="2373" spans="1:18" x14ac:dyDescent="0.25">
      <c r="A2373" s="2">
        <v>7.6288310185185185E-2</v>
      </c>
      <c r="B2373" s="1" t="s">
        <v>2377</v>
      </c>
      <c r="C2373" s="1">
        <v>237.1</v>
      </c>
      <c r="D2373" s="1">
        <v>24.260532527254199</v>
      </c>
      <c r="E2373" s="1">
        <v>120.721684920985</v>
      </c>
      <c r="F2373" s="1">
        <v>389.7</v>
      </c>
      <c r="G2373" s="1">
        <v>5.0999999999999996</v>
      </c>
      <c r="H2373" s="1">
        <v>-6.4</v>
      </c>
      <c r="I2373" s="1">
        <v>52.4</v>
      </c>
      <c r="J2373" s="1">
        <v>52.4</v>
      </c>
      <c r="K2373" s="1" t="b">
        <v>0</v>
      </c>
      <c r="L2373" s="1" t="s">
        <v>9773</v>
      </c>
      <c r="P2373">
        <v>-0.223694</v>
      </c>
      <c r="Q2373">
        <v>0.89477600000000002</v>
      </c>
      <c r="R2373">
        <v>0.223694</v>
      </c>
    </row>
    <row r="2374" spans="1:18" x14ac:dyDescent="0.25">
      <c r="A2374" s="2">
        <v>7.6289467592592586E-2</v>
      </c>
      <c r="B2374" s="1" t="s">
        <v>2378</v>
      </c>
      <c r="C2374" s="1">
        <v>237.2</v>
      </c>
      <c r="D2374" s="1">
        <v>24.260532397551898</v>
      </c>
      <c r="E2374" s="1">
        <v>120.721685335563</v>
      </c>
      <c r="F2374" s="1">
        <v>389.7</v>
      </c>
      <c r="G2374" s="1">
        <v>4.3</v>
      </c>
      <c r="H2374" s="1">
        <v>-4.4000000000000004</v>
      </c>
      <c r="I2374" s="1">
        <v>47.8</v>
      </c>
      <c r="J2374" s="1">
        <v>47.8</v>
      </c>
      <c r="K2374" s="1" t="b">
        <v>0</v>
      </c>
      <c r="L2374" s="1" t="s">
        <v>9773</v>
      </c>
      <c r="P2374">
        <v>0</v>
      </c>
      <c r="Q2374">
        <v>0.67108199999999996</v>
      </c>
      <c r="R2374">
        <v>0.223694</v>
      </c>
    </row>
    <row r="2375" spans="1:18" x14ac:dyDescent="0.25">
      <c r="A2375" s="2">
        <v>7.6290740740740742E-2</v>
      </c>
      <c r="B2375" s="1" t="s">
        <v>2379</v>
      </c>
      <c r="C2375" s="1">
        <v>237.3</v>
      </c>
      <c r="D2375" s="1">
        <v>24.260532333612701</v>
      </c>
      <c r="E2375" s="1">
        <v>120.721685631818</v>
      </c>
      <c r="F2375" s="1">
        <v>389.7</v>
      </c>
      <c r="G2375" s="1">
        <v>3.2</v>
      </c>
      <c r="H2375" s="1">
        <v>-4.2</v>
      </c>
      <c r="I2375" s="1">
        <v>43</v>
      </c>
      <c r="J2375" s="1">
        <v>43</v>
      </c>
      <c r="K2375" s="1" t="b">
        <v>0</v>
      </c>
      <c r="L2375" s="1" t="s">
        <v>9773</v>
      </c>
      <c r="P2375">
        <v>0</v>
      </c>
      <c r="Q2375">
        <v>0.44738800000000001</v>
      </c>
      <c r="R2375">
        <v>0</v>
      </c>
    </row>
    <row r="2376" spans="1:18" x14ac:dyDescent="0.25">
      <c r="A2376" s="2">
        <v>7.6291898148148143E-2</v>
      </c>
      <c r="B2376" s="1" t="s">
        <v>2380</v>
      </c>
      <c r="C2376" s="1">
        <v>237.4</v>
      </c>
      <c r="D2376" s="1">
        <v>24.2605322957806</v>
      </c>
      <c r="E2376" s="1">
        <v>120.721685865605</v>
      </c>
      <c r="F2376" s="1">
        <v>389.7</v>
      </c>
      <c r="G2376" s="1">
        <v>2.8</v>
      </c>
      <c r="H2376" s="1">
        <v>-3.7</v>
      </c>
      <c r="I2376" s="1">
        <v>38.1</v>
      </c>
      <c r="J2376" s="1">
        <v>38.1</v>
      </c>
      <c r="K2376" s="1" t="b">
        <v>0</v>
      </c>
      <c r="L2376" s="1" t="s">
        <v>9773</v>
      </c>
      <c r="P2376">
        <v>0</v>
      </c>
      <c r="Q2376">
        <v>0.44738800000000001</v>
      </c>
      <c r="R2376">
        <v>0</v>
      </c>
    </row>
    <row r="2377" spans="1:18" x14ac:dyDescent="0.25">
      <c r="A2377" s="2">
        <v>7.6292708333333334E-2</v>
      </c>
      <c r="B2377" s="1" t="s">
        <v>2381</v>
      </c>
      <c r="C2377" s="1">
        <v>237.5</v>
      </c>
      <c r="D2377" s="1">
        <v>24.260532261752701</v>
      </c>
      <c r="E2377" s="1">
        <v>120.72168599505299</v>
      </c>
      <c r="F2377" s="1">
        <v>389.7</v>
      </c>
      <c r="G2377" s="1">
        <v>2</v>
      </c>
      <c r="H2377" s="1">
        <v>-2.2000000000000002</v>
      </c>
      <c r="I2377" s="1">
        <v>33.5</v>
      </c>
      <c r="J2377" s="1">
        <v>33.5</v>
      </c>
      <c r="K2377" s="1" t="b">
        <v>0</v>
      </c>
      <c r="L2377" s="1" t="s">
        <v>9773</v>
      </c>
      <c r="P2377">
        <v>0</v>
      </c>
      <c r="Q2377">
        <v>0.223694</v>
      </c>
      <c r="R2377">
        <v>0</v>
      </c>
    </row>
    <row r="2378" spans="1:18" x14ac:dyDescent="0.25">
      <c r="A2378" s="2">
        <v>7.6293865740740735E-2</v>
      </c>
      <c r="B2378" s="1" t="s">
        <v>2382</v>
      </c>
      <c r="C2378" s="1">
        <v>237.6</v>
      </c>
      <c r="D2378" s="1">
        <v>24.260532155812601</v>
      </c>
      <c r="E2378" s="1">
        <v>120.72168616156</v>
      </c>
      <c r="F2378" s="1">
        <v>389.7</v>
      </c>
      <c r="G2378" s="1">
        <v>1.3</v>
      </c>
      <c r="H2378" s="1">
        <v>-2.4</v>
      </c>
      <c r="I2378" s="1">
        <v>28.5</v>
      </c>
      <c r="J2378" s="1">
        <v>28.5</v>
      </c>
      <c r="K2378" s="1" t="b">
        <v>0</v>
      </c>
      <c r="L2378" s="1" t="s">
        <v>9773</v>
      </c>
      <c r="P2378">
        <v>0</v>
      </c>
      <c r="Q2378">
        <v>0.44738800000000001</v>
      </c>
      <c r="R2378">
        <v>0</v>
      </c>
    </row>
    <row r="2379" spans="1:18" x14ac:dyDescent="0.25">
      <c r="A2379" s="2">
        <v>7.629502314814815E-2</v>
      </c>
      <c r="B2379" s="1" t="s">
        <v>2383</v>
      </c>
      <c r="C2379" s="1">
        <v>237.7</v>
      </c>
      <c r="D2379" s="1">
        <v>24.2605321327799</v>
      </c>
      <c r="E2379" s="1">
        <v>120.721686300855</v>
      </c>
      <c r="F2379" s="1">
        <v>389.7</v>
      </c>
      <c r="G2379" s="1">
        <v>2.4</v>
      </c>
      <c r="H2379" s="1">
        <v>-1.8</v>
      </c>
      <c r="I2379" s="1">
        <v>23.8</v>
      </c>
      <c r="J2379" s="1">
        <v>23.8</v>
      </c>
      <c r="K2379" s="1" t="b">
        <v>0</v>
      </c>
      <c r="L2379" s="1" t="s">
        <v>9773</v>
      </c>
      <c r="P2379">
        <v>0</v>
      </c>
      <c r="Q2379">
        <v>0.44738800000000001</v>
      </c>
      <c r="R2379">
        <v>0</v>
      </c>
    </row>
    <row r="2380" spans="1:18" x14ac:dyDescent="0.25">
      <c r="A2380" s="2">
        <v>7.6296180555555551E-2</v>
      </c>
      <c r="B2380" s="1" t="s">
        <v>2384</v>
      </c>
      <c r="C2380" s="1">
        <v>237.8</v>
      </c>
      <c r="D2380" s="1">
        <v>24.260532103337599</v>
      </c>
      <c r="E2380" s="1">
        <v>120.72168644045099</v>
      </c>
      <c r="F2380" s="1">
        <v>389.7</v>
      </c>
      <c r="G2380" s="1">
        <v>0.5</v>
      </c>
      <c r="H2380" s="1">
        <v>-3.1</v>
      </c>
      <c r="I2380" s="1">
        <v>19</v>
      </c>
      <c r="J2380" s="1">
        <v>19</v>
      </c>
      <c r="K2380" s="1" t="b">
        <v>0</v>
      </c>
      <c r="L2380" s="1" t="s">
        <v>9773</v>
      </c>
      <c r="P2380">
        <v>0</v>
      </c>
      <c r="Q2380">
        <v>0.44738800000000001</v>
      </c>
      <c r="R2380">
        <v>0</v>
      </c>
    </row>
    <row r="2381" spans="1:18" x14ac:dyDescent="0.25">
      <c r="A2381" s="2">
        <v>7.6297337962962966E-2</v>
      </c>
      <c r="B2381" s="1" t="s">
        <v>2385</v>
      </c>
      <c r="C2381" s="1">
        <v>237.9</v>
      </c>
      <c r="D2381" s="1">
        <v>24.260532061076301</v>
      </c>
      <c r="E2381" s="1">
        <v>120.721686600719</v>
      </c>
      <c r="F2381" s="1">
        <v>389.7</v>
      </c>
      <c r="G2381" s="1">
        <v>1.3</v>
      </c>
      <c r="H2381" s="1">
        <v>-3.2</v>
      </c>
      <c r="I2381" s="1">
        <v>14.2</v>
      </c>
      <c r="J2381" s="1">
        <v>14.2</v>
      </c>
      <c r="K2381" s="1" t="b">
        <v>0</v>
      </c>
      <c r="L2381" s="1" t="s">
        <v>9773</v>
      </c>
      <c r="P2381">
        <v>0</v>
      </c>
      <c r="Q2381">
        <v>0.223694</v>
      </c>
      <c r="R2381">
        <v>0</v>
      </c>
    </row>
    <row r="2382" spans="1:18" x14ac:dyDescent="0.25">
      <c r="A2382" s="2">
        <v>7.6298495370370367E-2</v>
      </c>
      <c r="B2382" s="1" t="s">
        <v>2386</v>
      </c>
      <c r="C2382" s="1">
        <v>238</v>
      </c>
      <c r="D2382" s="1">
        <v>24.260531931895098</v>
      </c>
      <c r="E2382" s="1">
        <v>120.721686891562</v>
      </c>
      <c r="F2382" s="1">
        <v>389.7</v>
      </c>
      <c r="G2382" s="1">
        <v>-0.2</v>
      </c>
      <c r="H2382" s="1">
        <v>-3.9</v>
      </c>
      <c r="I2382" s="1">
        <v>9.3000000000000007</v>
      </c>
      <c r="J2382" s="1">
        <v>9.3000000000000007</v>
      </c>
      <c r="K2382" s="1" t="b">
        <v>0</v>
      </c>
      <c r="L2382" s="1" t="s">
        <v>9773</v>
      </c>
      <c r="P2382">
        <v>-0.223694</v>
      </c>
      <c r="Q2382">
        <v>0.223694</v>
      </c>
      <c r="R2382">
        <v>0</v>
      </c>
    </row>
    <row r="2383" spans="1:18" x14ac:dyDescent="0.25">
      <c r="A2383" s="2">
        <v>7.6299652777777782E-2</v>
      </c>
      <c r="B2383" s="1" t="s">
        <v>2387</v>
      </c>
      <c r="C2383" s="1">
        <v>238.1</v>
      </c>
      <c r="D2383" s="1">
        <v>24.260531804120799</v>
      </c>
      <c r="E2383" s="1">
        <v>120.721687027174</v>
      </c>
      <c r="F2383" s="1">
        <v>389.7</v>
      </c>
      <c r="G2383" s="1">
        <v>-0.6</v>
      </c>
      <c r="H2383" s="1">
        <v>-3.7</v>
      </c>
      <c r="I2383" s="1">
        <v>4.5</v>
      </c>
      <c r="J2383" s="1">
        <v>4.5</v>
      </c>
      <c r="K2383" s="1" t="b">
        <v>0</v>
      </c>
      <c r="L2383" s="1" t="s">
        <v>9773</v>
      </c>
      <c r="P2383">
        <v>-0.223694</v>
      </c>
      <c r="Q2383">
        <v>0.223694</v>
      </c>
      <c r="R2383">
        <v>0</v>
      </c>
    </row>
    <row r="2384" spans="1:18" x14ac:dyDescent="0.25">
      <c r="A2384" s="2">
        <v>7.6300810185185183E-2</v>
      </c>
      <c r="B2384" s="1" t="s">
        <v>2388</v>
      </c>
      <c r="C2384" s="1">
        <v>238.2</v>
      </c>
      <c r="D2384" s="1">
        <v>24.260531676242401</v>
      </c>
      <c r="E2384" s="1">
        <v>120.721687142188</v>
      </c>
      <c r="F2384" s="1">
        <v>389.7</v>
      </c>
      <c r="G2384" s="1">
        <v>-1.3</v>
      </c>
      <c r="H2384" s="1">
        <v>-3.5</v>
      </c>
      <c r="I2384" s="1">
        <v>-0.1</v>
      </c>
      <c r="J2384" s="1">
        <v>359.9</v>
      </c>
      <c r="K2384" s="1" t="b">
        <v>0</v>
      </c>
      <c r="L2384" s="1" t="s">
        <v>9773</v>
      </c>
      <c r="P2384">
        <v>0</v>
      </c>
      <c r="Q2384">
        <v>0.223694</v>
      </c>
      <c r="R2384">
        <v>0</v>
      </c>
    </row>
    <row r="2385" spans="1:18" x14ac:dyDescent="0.25">
      <c r="A2385" s="2">
        <v>7.6301967592592584E-2</v>
      </c>
      <c r="B2385" s="1" t="s">
        <v>2389</v>
      </c>
      <c r="C2385" s="1">
        <v>238.3</v>
      </c>
      <c r="D2385" s="1">
        <v>24.260531594481499</v>
      </c>
      <c r="E2385" s="1">
        <v>120.721687257127</v>
      </c>
      <c r="F2385" s="1">
        <v>389.7</v>
      </c>
      <c r="G2385" s="1">
        <v>-2.2000000000000002</v>
      </c>
      <c r="H2385" s="1">
        <v>-2.2999999999999998</v>
      </c>
      <c r="I2385" s="1">
        <v>-4.8</v>
      </c>
      <c r="J2385" s="1">
        <v>355.2</v>
      </c>
      <c r="K2385" s="1" t="b">
        <v>0</v>
      </c>
      <c r="L2385" s="1" t="s">
        <v>9773</v>
      </c>
      <c r="P2385">
        <v>0</v>
      </c>
      <c r="Q2385">
        <v>0</v>
      </c>
      <c r="R2385">
        <v>0</v>
      </c>
    </row>
    <row r="2386" spans="1:18" x14ac:dyDescent="0.25">
      <c r="A2386" s="2">
        <v>7.6303124999999999E-2</v>
      </c>
      <c r="B2386" s="1" t="s">
        <v>2390</v>
      </c>
      <c r="C2386" s="1">
        <v>238.4</v>
      </c>
      <c r="D2386" s="1">
        <v>24.260531377963598</v>
      </c>
      <c r="E2386" s="1">
        <v>120.72168759202199</v>
      </c>
      <c r="F2386" s="1">
        <v>389.7</v>
      </c>
      <c r="G2386" s="1">
        <v>-1.7</v>
      </c>
      <c r="H2386" s="1">
        <v>-2.6</v>
      </c>
      <c r="I2386" s="1">
        <v>-9.6999999999999993</v>
      </c>
      <c r="J2386" s="1">
        <v>350.3</v>
      </c>
      <c r="K2386" s="1" t="b">
        <v>0</v>
      </c>
      <c r="L2386" s="1" t="s">
        <v>9773</v>
      </c>
      <c r="P2386">
        <v>0</v>
      </c>
      <c r="Q2386">
        <v>0.223694</v>
      </c>
      <c r="R2386">
        <v>0</v>
      </c>
    </row>
    <row r="2387" spans="1:18" x14ac:dyDescent="0.25">
      <c r="A2387" s="2">
        <v>7.6304282407407401E-2</v>
      </c>
      <c r="B2387" s="1" t="s">
        <v>2391</v>
      </c>
      <c r="C2387" s="1">
        <v>238.5</v>
      </c>
      <c r="D2387" s="1">
        <v>24.260531321163398</v>
      </c>
      <c r="E2387" s="1">
        <v>120.721687727408</v>
      </c>
      <c r="F2387" s="1">
        <v>389.7</v>
      </c>
      <c r="G2387" s="1">
        <v>-1.8</v>
      </c>
      <c r="H2387" s="1">
        <v>-3.8</v>
      </c>
      <c r="I2387" s="1">
        <v>-14.9</v>
      </c>
      <c r="J2387" s="1">
        <v>345.1</v>
      </c>
      <c r="K2387" s="1" t="b">
        <v>0</v>
      </c>
      <c r="L2387" s="1" t="s">
        <v>9773</v>
      </c>
      <c r="P2387">
        <v>0</v>
      </c>
      <c r="Q2387">
        <v>0</v>
      </c>
      <c r="R2387">
        <v>0</v>
      </c>
    </row>
    <row r="2388" spans="1:18" x14ac:dyDescent="0.25">
      <c r="A2388" s="2">
        <v>7.6305439814814816E-2</v>
      </c>
      <c r="B2388" s="1" t="s">
        <v>2392</v>
      </c>
      <c r="C2388" s="1">
        <v>238.6</v>
      </c>
      <c r="D2388" s="1">
        <v>24.260531269939101</v>
      </c>
      <c r="E2388" s="1">
        <v>120.721687838964</v>
      </c>
      <c r="F2388" s="1">
        <v>389.7</v>
      </c>
      <c r="G2388" s="1">
        <v>-2</v>
      </c>
      <c r="H2388" s="1">
        <v>-3.2</v>
      </c>
      <c r="I2388" s="1">
        <v>-19.7</v>
      </c>
      <c r="J2388" s="1">
        <v>340.3</v>
      </c>
      <c r="K2388" s="1" t="b">
        <v>0</v>
      </c>
      <c r="L2388" s="1" t="s">
        <v>9773</v>
      </c>
      <c r="P2388">
        <v>0</v>
      </c>
      <c r="Q2388">
        <v>0</v>
      </c>
      <c r="R2388">
        <v>0</v>
      </c>
    </row>
    <row r="2389" spans="1:18" x14ac:dyDescent="0.25">
      <c r="A2389" s="2">
        <v>7.6306597222222231E-2</v>
      </c>
      <c r="B2389" s="1" t="s">
        <v>2393</v>
      </c>
      <c r="C2389" s="1">
        <v>238.7</v>
      </c>
      <c r="D2389" s="1">
        <v>24.260531276348601</v>
      </c>
      <c r="E2389" s="1">
        <v>120.72168791300901</v>
      </c>
      <c r="F2389" s="1">
        <v>389.7</v>
      </c>
      <c r="G2389" s="1">
        <v>-2</v>
      </c>
      <c r="H2389" s="1">
        <v>-2.5</v>
      </c>
      <c r="I2389" s="1">
        <v>-24.6</v>
      </c>
      <c r="J2389" s="1">
        <v>335.4</v>
      </c>
      <c r="K2389" s="1" t="b">
        <v>0</v>
      </c>
      <c r="L2389" s="1" t="s">
        <v>9773</v>
      </c>
      <c r="P2389">
        <v>0</v>
      </c>
      <c r="Q2389">
        <v>0</v>
      </c>
      <c r="R2389">
        <v>0</v>
      </c>
    </row>
    <row r="2390" spans="1:18" x14ac:dyDescent="0.25">
      <c r="A2390" s="2">
        <v>7.6307870370370373E-2</v>
      </c>
      <c r="B2390" s="1" t="s">
        <v>2394</v>
      </c>
      <c r="C2390" s="1">
        <v>238.8</v>
      </c>
      <c r="D2390" s="1">
        <v>24.260531300579899</v>
      </c>
      <c r="E2390" s="1">
        <v>120.721688173182</v>
      </c>
      <c r="F2390" s="1">
        <v>389.7</v>
      </c>
      <c r="G2390" s="1">
        <v>-1.8</v>
      </c>
      <c r="H2390" s="1">
        <v>-2.5</v>
      </c>
      <c r="I2390" s="1">
        <v>-29.5</v>
      </c>
      <c r="J2390" s="1">
        <v>330.5</v>
      </c>
      <c r="K2390" s="1" t="b">
        <v>0</v>
      </c>
      <c r="L2390" s="1" t="s">
        <v>9773</v>
      </c>
      <c r="P2390">
        <v>0</v>
      </c>
      <c r="Q2390">
        <v>0</v>
      </c>
      <c r="R2390">
        <v>0</v>
      </c>
    </row>
    <row r="2391" spans="1:18" x14ac:dyDescent="0.25">
      <c r="A2391" s="2">
        <v>7.6309027777777788E-2</v>
      </c>
      <c r="B2391" s="1" t="s">
        <v>2395</v>
      </c>
      <c r="C2391" s="1">
        <v>238.9</v>
      </c>
      <c r="D2391" s="1">
        <v>24.260531290679001</v>
      </c>
      <c r="E2391" s="1">
        <v>120.721688224901</v>
      </c>
      <c r="F2391" s="1">
        <v>389.7</v>
      </c>
      <c r="G2391" s="1">
        <v>-1.6</v>
      </c>
      <c r="H2391" s="1">
        <v>-2</v>
      </c>
      <c r="I2391" s="1">
        <v>-34.200000000000003</v>
      </c>
      <c r="J2391" s="1">
        <v>325.8</v>
      </c>
      <c r="K2391" s="1" t="b">
        <v>0</v>
      </c>
      <c r="L2391" s="1" t="s">
        <v>9773</v>
      </c>
      <c r="P2391">
        <v>0</v>
      </c>
      <c r="Q2391">
        <v>0</v>
      </c>
      <c r="R2391">
        <v>0</v>
      </c>
    </row>
    <row r="2392" spans="1:18" x14ac:dyDescent="0.25">
      <c r="A2392" s="2">
        <v>7.6310300925925931E-2</v>
      </c>
      <c r="B2392" s="1" t="s">
        <v>2396</v>
      </c>
      <c r="C2392" s="1">
        <v>239</v>
      </c>
      <c r="D2392" s="1">
        <v>24.2605312788499</v>
      </c>
      <c r="E2392" s="1">
        <v>120.721688265193</v>
      </c>
      <c r="F2392" s="1">
        <v>389.7</v>
      </c>
      <c r="G2392" s="1">
        <v>-1.1000000000000001</v>
      </c>
      <c r="H2392" s="1">
        <v>-2</v>
      </c>
      <c r="I2392" s="1">
        <v>-39.1</v>
      </c>
      <c r="J2392" s="1">
        <v>320.89999999999998</v>
      </c>
      <c r="K2392" s="1" t="b">
        <v>0</v>
      </c>
      <c r="L2392" s="1" t="s">
        <v>9773</v>
      </c>
      <c r="P2392">
        <v>0</v>
      </c>
      <c r="Q2392">
        <v>0</v>
      </c>
      <c r="R2392">
        <v>0</v>
      </c>
    </row>
    <row r="2393" spans="1:18" x14ac:dyDescent="0.25">
      <c r="A2393" s="2">
        <v>7.6311574074074073E-2</v>
      </c>
      <c r="B2393" s="1" t="s">
        <v>2397</v>
      </c>
      <c r="C2393" s="1">
        <v>239.1</v>
      </c>
      <c r="D2393" s="1">
        <v>24.2605312706165</v>
      </c>
      <c r="E2393" s="1">
        <v>120.721688279025</v>
      </c>
      <c r="F2393" s="1">
        <v>389.7</v>
      </c>
      <c r="G2393" s="1">
        <v>-1.8</v>
      </c>
      <c r="H2393" s="1">
        <v>-1.3</v>
      </c>
      <c r="I2393" s="1">
        <v>-43.7</v>
      </c>
      <c r="J2393" s="1">
        <v>316.3</v>
      </c>
      <c r="K2393" s="1" t="b">
        <v>0</v>
      </c>
      <c r="L2393" s="1" t="s">
        <v>9773</v>
      </c>
      <c r="P2393">
        <v>0</v>
      </c>
      <c r="Q2393">
        <v>0</v>
      </c>
      <c r="R2393">
        <v>0</v>
      </c>
    </row>
    <row r="2394" spans="1:18" x14ac:dyDescent="0.25">
      <c r="A2394" s="2">
        <v>7.6312731481481488E-2</v>
      </c>
      <c r="B2394" s="1" t="s">
        <v>2398</v>
      </c>
      <c r="C2394" s="1">
        <v>239.2</v>
      </c>
      <c r="D2394" s="1">
        <v>24.260531269730699</v>
      </c>
      <c r="E2394" s="1">
        <v>120.721688276018</v>
      </c>
      <c r="F2394" s="1">
        <v>389.4</v>
      </c>
      <c r="G2394" s="1">
        <v>-1.3</v>
      </c>
      <c r="H2394" s="1">
        <v>-1</v>
      </c>
      <c r="I2394" s="1">
        <v>-48.4</v>
      </c>
      <c r="J2394" s="1">
        <v>311.60000000000002</v>
      </c>
      <c r="K2394" s="1" t="b">
        <v>0</v>
      </c>
      <c r="L2394" s="1" t="s">
        <v>9773</v>
      </c>
      <c r="P2394">
        <v>0</v>
      </c>
      <c r="Q2394">
        <v>0</v>
      </c>
      <c r="R2394">
        <v>0</v>
      </c>
    </row>
    <row r="2395" spans="1:18" x14ac:dyDescent="0.25">
      <c r="A2395" s="2">
        <v>7.6314004629629631E-2</v>
      </c>
      <c r="B2395" s="1" t="s">
        <v>2399</v>
      </c>
      <c r="C2395" s="1">
        <v>239.3</v>
      </c>
      <c r="D2395" s="1">
        <v>24.260531268532102</v>
      </c>
      <c r="E2395" s="1">
        <v>120.721688429596</v>
      </c>
      <c r="F2395" s="1">
        <v>389.4</v>
      </c>
      <c r="G2395" s="1">
        <v>-1</v>
      </c>
      <c r="H2395" s="1">
        <v>-1.3</v>
      </c>
      <c r="I2395" s="1">
        <v>-53.1</v>
      </c>
      <c r="J2395" s="1">
        <v>306.89999999999998</v>
      </c>
      <c r="K2395" s="1" t="b">
        <v>0</v>
      </c>
      <c r="L2395" s="1" t="s">
        <v>9773</v>
      </c>
      <c r="P2395">
        <v>0</v>
      </c>
      <c r="Q2395">
        <v>0</v>
      </c>
      <c r="R2395">
        <v>0</v>
      </c>
    </row>
    <row r="2396" spans="1:18" x14ac:dyDescent="0.25">
      <c r="A2396" s="2">
        <v>7.6315162037037032E-2</v>
      </c>
      <c r="B2396" s="1" t="s">
        <v>2400</v>
      </c>
      <c r="C2396" s="1">
        <v>239.4</v>
      </c>
      <c r="D2396" s="1">
        <v>24.260531310168201</v>
      </c>
      <c r="E2396" s="1">
        <v>120.72168841441101</v>
      </c>
      <c r="F2396" s="1">
        <v>389.1</v>
      </c>
      <c r="G2396" s="1">
        <v>-0.9</v>
      </c>
      <c r="H2396" s="1">
        <v>-1.3</v>
      </c>
      <c r="I2396" s="1">
        <v>-57.8</v>
      </c>
      <c r="J2396" s="1">
        <v>302.2</v>
      </c>
      <c r="K2396" s="1" t="b">
        <v>0</v>
      </c>
      <c r="L2396" s="1" t="s">
        <v>9773</v>
      </c>
      <c r="P2396">
        <v>0</v>
      </c>
      <c r="Q2396">
        <v>0</v>
      </c>
      <c r="R2396">
        <v>0</v>
      </c>
    </row>
    <row r="2397" spans="1:18" x14ac:dyDescent="0.25">
      <c r="A2397" s="2">
        <v>7.6315856481481481E-2</v>
      </c>
      <c r="B2397" s="1" t="s">
        <v>2401</v>
      </c>
      <c r="C2397" s="1">
        <v>239.5</v>
      </c>
      <c r="D2397" s="1">
        <v>24.2605313841647</v>
      </c>
      <c r="E2397" s="1">
        <v>120.72168838659699</v>
      </c>
      <c r="F2397" s="1">
        <v>389.1</v>
      </c>
      <c r="G2397" s="1">
        <v>-1.6</v>
      </c>
      <c r="H2397" s="1">
        <v>-0.9</v>
      </c>
      <c r="I2397" s="1">
        <v>-62.1</v>
      </c>
      <c r="J2397" s="1">
        <v>297.89999999999998</v>
      </c>
      <c r="K2397" s="1" t="b">
        <v>0</v>
      </c>
      <c r="L2397" s="1" t="s">
        <v>9773</v>
      </c>
      <c r="P2397">
        <v>0</v>
      </c>
      <c r="Q2397">
        <v>0</v>
      </c>
      <c r="R2397">
        <v>0</v>
      </c>
    </row>
    <row r="2398" spans="1:18" x14ac:dyDescent="0.25">
      <c r="A2398" s="2">
        <v>7.6317013888888882E-2</v>
      </c>
      <c r="B2398" s="1" t="s">
        <v>2402</v>
      </c>
      <c r="C2398" s="1">
        <v>239.6</v>
      </c>
      <c r="D2398" s="1">
        <v>24.260531461704701</v>
      </c>
      <c r="E2398" s="1">
        <v>120.72168834878499</v>
      </c>
      <c r="F2398" s="1">
        <v>388.7</v>
      </c>
      <c r="G2398" s="1">
        <v>-1.5</v>
      </c>
      <c r="H2398" s="1">
        <v>-1.2</v>
      </c>
      <c r="I2398" s="1">
        <v>-65.8</v>
      </c>
      <c r="J2398" s="1">
        <v>294.2</v>
      </c>
      <c r="K2398" s="1" t="b">
        <v>0</v>
      </c>
      <c r="L2398" s="1" t="s">
        <v>9773</v>
      </c>
      <c r="P2398">
        <v>0</v>
      </c>
      <c r="Q2398">
        <v>0</v>
      </c>
      <c r="R2398">
        <v>0</v>
      </c>
    </row>
    <row r="2399" spans="1:18" x14ac:dyDescent="0.25">
      <c r="A2399" s="2">
        <v>7.6318171296296297E-2</v>
      </c>
      <c r="B2399" s="1" t="s">
        <v>2403</v>
      </c>
      <c r="C2399" s="1">
        <v>239.7</v>
      </c>
      <c r="D2399" s="1">
        <v>24.260531676086099</v>
      </c>
      <c r="E2399" s="1">
        <v>120.721688369307</v>
      </c>
      <c r="F2399" s="1">
        <v>388.7</v>
      </c>
      <c r="G2399" s="1">
        <v>-2.6</v>
      </c>
      <c r="H2399" s="1">
        <v>-1.1000000000000001</v>
      </c>
      <c r="I2399" s="1">
        <v>-69</v>
      </c>
      <c r="J2399" s="1">
        <v>291</v>
      </c>
      <c r="K2399" s="1" t="b">
        <v>0</v>
      </c>
      <c r="L2399" s="1" t="s">
        <v>9773</v>
      </c>
      <c r="P2399">
        <v>0</v>
      </c>
      <c r="Q2399">
        <v>0</v>
      </c>
      <c r="R2399">
        <v>0</v>
      </c>
    </row>
    <row r="2400" spans="1:18" x14ac:dyDescent="0.25">
      <c r="A2400" s="2">
        <v>7.6319328703703698E-2</v>
      </c>
      <c r="B2400" s="1" t="s">
        <v>2404</v>
      </c>
      <c r="C2400" s="1">
        <v>239.8</v>
      </c>
      <c r="D2400" s="1">
        <v>24.260531731948198</v>
      </c>
      <c r="E2400" s="1">
        <v>120.721688337058</v>
      </c>
      <c r="F2400" s="1">
        <v>388.7</v>
      </c>
      <c r="G2400" s="1">
        <v>-2.6</v>
      </c>
      <c r="H2400" s="1">
        <v>-0.7</v>
      </c>
      <c r="I2400" s="1">
        <v>-71.400000000000006</v>
      </c>
      <c r="J2400" s="1">
        <v>288.60000000000002</v>
      </c>
      <c r="K2400" s="1" t="b">
        <v>0</v>
      </c>
      <c r="L2400" s="1" t="s">
        <v>9773</v>
      </c>
      <c r="P2400">
        <v>0</v>
      </c>
      <c r="Q2400">
        <v>0</v>
      </c>
      <c r="R2400">
        <v>0</v>
      </c>
    </row>
    <row r="2401" spans="1:18" x14ac:dyDescent="0.25">
      <c r="A2401" s="2">
        <v>7.6320486111111113E-2</v>
      </c>
      <c r="B2401" s="1" t="s">
        <v>2405</v>
      </c>
      <c r="C2401" s="1">
        <v>239.9</v>
      </c>
      <c r="D2401" s="1">
        <v>24.260531717617901</v>
      </c>
      <c r="E2401" s="1">
        <v>120.721688309996</v>
      </c>
      <c r="F2401" s="1">
        <v>388.4</v>
      </c>
      <c r="G2401" s="1">
        <v>-2.5</v>
      </c>
      <c r="H2401" s="1">
        <v>-0.4</v>
      </c>
      <c r="I2401" s="1">
        <v>-72.599999999999994</v>
      </c>
      <c r="J2401" s="1">
        <v>287.39999999999998</v>
      </c>
      <c r="K2401" s="1" t="b">
        <v>0</v>
      </c>
      <c r="L2401" s="1" t="s">
        <v>9773</v>
      </c>
      <c r="P2401">
        <v>0</v>
      </c>
      <c r="Q2401">
        <v>0</v>
      </c>
      <c r="R2401">
        <v>0</v>
      </c>
    </row>
    <row r="2402" spans="1:18" x14ac:dyDescent="0.25">
      <c r="A2402" s="2">
        <v>7.6321643518518514E-2</v>
      </c>
      <c r="B2402" s="1" t="s">
        <v>2406</v>
      </c>
      <c r="C2402" s="1">
        <v>240</v>
      </c>
      <c r="D2402" s="1">
        <v>24.260531687133401</v>
      </c>
      <c r="E2402" s="1">
        <v>120.72168827060599</v>
      </c>
      <c r="F2402" s="1">
        <v>388.4</v>
      </c>
      <c r="G2402" s="1">
        <v>-2.4</v>
      </c>
      <c r="H2402" s="1">
        <v>0</v>
      </c>
      <c r="I2402" s="1">
        <v>-73.2</v>
      </c>
      <c r="J2402" s="1">
        <v>286.8</v>
      </c>
      <c r="K2402" s="1" t="b">
        <v>0</v>
      </c>
      <c r="L2402" s="1" t="s">
        <v>9773</v>
      </c>
      <c r="P2402">
        <v>0</v>
      </c>
      <c r="Q2402">
        <v>0</v>
      </c>
      <c r="R2402">
        <v>0</v>
      </c>
    </row>
    <row r="2403" spans="1:18" x14ac:dyDescent="0.25">
      <c r="A2403" s="2">
        <v>7.6322800925925929E-2</v>
      </c>
      <c r="B2403" s="1" t="s">
        <v>2407</v>
      </c>
      <c r="C2403" s="1">
        <v>240.1</v>
      </c>
      <c r="D2403" s="1">
        <v>24.260531642579199</v>
      </c>
      <c r="E2403" s="1">
        <v>120.721688333375</v>
      </c>
      <c r="F2403" s="1">
        <v>388.4</v>
      </c>
      <c r="G2403" s="1">
        <v>-2.2000000000000002</v>
      </c>
      <c r="H2403" s="1">
        <v>0</v>
      </c>
      <c r="I2403" s="1">
        <v>-73.400000000000006</v>
      </c>
      <c r="J2403" s="1">
        <v>286.60000000000002</v>
      </c>
      <c r="K2403" s="1" t="b">
        <v>0</v>
      </c>
      <c r="L2403" s="1" t="s">
        <v>9773</v>
      </c>
      <c r="P2403">
        <v>0</v>
      </c>
      <c r="Q2403">
        <v>0</v>
      </c>
      <c r="R2403">
        <v>-0.223694</v>
      </c>
    </row>
    <row r="2404" spans="1:18" x14ac:dyDescent="0.25">
      <c r="A2404" s="2">
        <v>7.632395833333333E-2</v>
      </c>
      <c r="B2404" s="1" t="s">
        <v>2408</v>
      </c>
      <c r="C2404" s="1">
        <v>240.2</v>
      </c>
      <c r="D2404" s="1">
        <v>24.2605316392962</v>
      </c>
      <c r="E2404" s="1">
        <v>120.721688291579</v>
      </c>
      <c r="F2404" s="1">
        <v>388.4</v>
      </c>
      <c r="G2404" s="1">
        <v>-2.1</v>
      </c>
      <c r="H2404" s="1">
        <v>-0.1</v>
      </c>
      <c r="I2404" s="1">
        <v>-73.400000000000006</v>
      </c>
      <c r="J2404" s="1">
        <v>286.60000000000002</v>
      </c>
      <c r="K2404" s="1" t="b">
        <v>0</v>
      </c>
      <c r="L2404" s="1" t="s">
        <v>9773</v>
      </c>
      <c r="P2404">
        <v>0</v>
      </c>
      <c r="Q2404">
        <v>0</v>
      </c>
      <c r="R2404">
        <v>-0.223694</v>
      </c>
    </row>
    <row r="2405" spans="1:18" x14ac:dyDescent="0.25">
      <c r="A2405" s="2">
        <v>7.6325115740740732E-2</v>
      </c>
      <c r="B2405" s="1" t="s">
        <v>2409</v>
      </c>
      <c r="C2405" s="1">
        <v>240.3</v>
      </c>
      <c r="D2405" s="1">
        <v>24.2605316592023</v>
      </c>
      <c r="E2405" s="1">
        <v>120.72168825797699</v>
      </c>
      <c r="F2405" s="1">
        <v>388.4</v>
      </c>
      <c r="G2405" s="1">
        <v>-2</v>
      </c>
      <c r="H2405" s="1">
        <v>0</v>
      </c>
      <c r="I2405" s="1">
        <v>-73.400000000000006</v>
      </c>
      <c r="J2405" s="1">
        <v>286.60000000000002</v>
      </c>
      <c r="K2405" s="1" t="b">
        <v>0</v>
      </c>
      <c r="L2405" s="1" t="s">
        <v>9773</v>
      </c>
      <c r="P2405">
        <v>0</v>
      </c>
      <c r="Q2405">
        <v>0</v>
      </c>
      <c r="R2405">
        <v>-0.223694</v>
      </c>
    </row>
    <row r="2406" spans="1:18" x14ac:dyDescent="0.25">
      <c r="A2406" s="2">
        <v>7.6326273148148147E-2</v>
      </c>
      <c r="B2406" s="1" t="s">
        <v>2410</v>
      </c>
      <c r="C2406" s="1">
        <v>240.4</v>
      </c>
      <c r="D2406" s="1">
        <v>24.2605316791606</v>
      </c>
      <c r="E2406" s="1">
        <v>120.721688223773</v>
      </c>
      <c r="F2406" s="1">
        <v>388.4</v>
      </c>
      <c r="G2406" s="1">
        <v>-2.1</v>
      </c>
      <c r="H2406" s="1">
        <v>0</v>
      </c>
      <c r="I2406" s="1">
        <v>-73.5</v>
      </c>
      <c r="J2406" s="1">
        <v>286.5</v>
      </c>
      <c r="K2406" s="1" t="b">
        <v>0</v>
      </c>
      <c r="L2406" s="1" t="s">
        <v>9773</v>
      </c>
      <c r="P2406">
        <v>0</v>
      </c>
      <c r="Q2406">
        <v>0</v>
      </c>
      <c r="R2406">
        <v>-0.223694</v>
      </c>
    </row>
    <row r="2407" spans="1:18" x14ac:dyDescent="0.25">
      <c r="A2407" s="2">
        <v>7.6327546296296289E-2</v>
      </c>
      <c r="B2407" s="1" t="s">
        <v>2411</v>
      </c>
      <c r="C2407" s="1">
        <v>240.5</v>
      </c>
      <c r="D2407" s="1">
        <v>24.2605317343974</v>
      </c>
      <c r="E2407" s="1">
        <v>120.72168820031899</v>
      </c>
      <c r="F2407" s="1">
        <v>388.4</v>
      </c>
      <c r="G2407" s="1">
        <v>-2</v>
      </c>
      <c r="H2407" s="1">
        <v>0.1</v>
      </c>
      <c r="I2407" s="1">
        <v>-73.099999999999994</v>
      </c>
      <c r="J2407" s="1">
        <v>286.89999999999998</v>
      </c>
      <c r="K2407" s="1" t="b">
        <v>0</v>
      </c>
      <c r="L2407" s="1" t="s">
        <v>9773</v>
      </c>
      <c r="P2407">
        <v>0</v>
      </c>
      <c r="Q2407">
        <v>0</v>
      </c>
      <c r="R2407">
        <v>-0.223694</v>
      </c>
    </row>
    <row r="2408" spans="1:18" x14ac:dyDescent="0.25">
      <c r="A2408" s="2">
        <v>7.6328819444444446E-2</v>
      </c>
      <c r="B2408" s="1" t="s">
        <v>2412</v>
      </c>
      <c r="C2408" s="1">
        <v>240.6</v>
      </c>
      <c r="D2408" s="1">
        <v>24.260531728508901</v>
      </c>
      <c r="E2408" s="1">
        <v>120.721688143789</v>
      </c>
      <c r="F2408" s="1">
        <v>388.4</v>
      </c>
      <c r="G2408" s="1">
        <v>-2.2000000000000002</v>
      </c>
      <c r="H2408" s="1">
        <v>0</v>
      </c>
      <c r="I2408" s="1">
        <v>-72</v>
      </c>
      <c r="J2408" s="1">
        <v>288</v>
      </c>
      <c r="K2408" s="1" t="b">
        <v>0</v>
      </c>
      <c r="L2408" s="1" t="s">
        <v>9773</v>
      </c>
      <c r="P2408">
        <v>0</v>
      </c>
      <c r="Q2408">
        <v>0</v>
      </c>
      <c r="R2408">
        <v>-0.223694</v>
      </c>
    </row>
    <row r="2409" spans="1:18" x14ac:dyDescent="0.25">
      <c r="A2409" s="2">
        <v>7.6330092592592588E-2</v>
      </c>
      <c r="B2409" s="1" t="s">
        <v>2413</v>
      </c>
      <c r="C2409" s="1">
        <v>240.7</v>
      </c>
      <c r="D2409" s="1">
        <v>24.260531762328402</v>
      </c>
      <c r="E2409" s="1">
        <v>120.721688136949</v>
      </c>
      <c r="F2409" s="1">
        <v>388.4</v>
      </c>
      <c r="G2409" s="1">
        <v>-2.2000000000000002</v>
      </c>
      <c r="H2409" s="1">
        <v>0.1</v>
      </c>
      <c r="I2409" s="1">
        <v>-70.8</v>
      </c>
      <c r="J2409" s="1">
        <v>289.2</v>
      </c>
      <c r="K2409" s="1" t="b">
        <v>0</v>
      </c>
      <c r="L2409" s="1" t="s">
        <v>9773</v>
      </c>
      <c r="P2409">
        <v>0</v>
      </c>
      <c r="Q2409">
        <v>0</v>
      </c>
      <c r="R2409">
        <v>-0.223694</v>
      </c>
    </row>
    <row r="2410" spans="1:18" x14ac:dyDescent="0.25">
      <c r="A2410" s="2">
        <v>7.6331365740740731E-2</v>
      </c>
      <c r="B2410" s="1" t="s">
        <v>2414</v>
      </c>
      <c r="C2410" s="1">
        <v>240.8</v>
      </c>
      <c r="D2410" s="1">
        <v>24.26053180089</v>
      </c>
      <c r="E2410" s="1">
        <v>120.721688132213</v>
      </c>
      <c r="F2410" s="1">
        <v>388.7</v>
      </c>
      <c r="G2410" s="1">
        <v>-2.1</v>
      </c>
      <c r="H2410" s="1">
        <v>0.1</v>
      </c>
      <c r="I2410" s="1">
        <v>-69.2</v>
      </c>
      <c r="J2410" s="1">
        <v>290.8</v>
      </c>
      <c r="K2410" s="1" t="b">
        <v>0</v>
      </c>
      <c r="L2410" s="1" t="s">
        <v>9773</v>
      </c>
      <c r="P2410">
        <v>0</v>
      </c>
      <c r="Q2410">
        <v>0</v>
      </c>
      <c r="R2410">
        <v>-0.223694</v>
      </c>
    </row>
    <row r="2411" spans="1:18" x14ac:dyDescent="0.25">
      <c r="A2411" s="2">
        <v>7.6332060185185194E-2</v>
      </c>
      <c r="B2411" s="1" t="s">
        <v>2415</v>
      </c>
      <c r="C2411" s="1">
        <v>240.9</v>
      </c>
      <c r="D2411" s="1">
        <v>24.260531860347701</v>
      </c>
      <c r="E2411" s="1">
        <v>120.721688106804</v>
      </c>
      <c r="F2411" s="1">
        <v>388.7</v>
      </c>
      <c r="G2411" s="1">
        <v>-2</v>
      </c>
      <c r="H2411" s="1">
        <v>0</v>
      </c>
      <c r="I2411" s="1">
        <v>-67.8</v>
      </c>
      <c r="J2411" s="1">
        <v>292.2</v>
      </c>
      <c r="K2411" s="1" t="b">
        <v>0</v>
      </c>
      <c r="L2411" s="1" t="s">
        <v>9773</v>
      </c>
      <c r="P2411">
        <v>0</v>
      </c>
      <c r="Q2411">
        <v>0</v>
      </c>
      <c r="R2411">
        <v>-0.223694</v>
      </c>
    </row>
    <row r="2412" spans="1:18" x14ac:dyDescent="0.25">
      <c r="A2412" s="2">
        <v>7.6333217592592595E-2</v>
      </c>
      <c r="B2412" s="1" t="s">
        <v>2416</v>
      </c>
      <c r="C2412" s="1">
        <v>241</v>
      </c>
      <c r="D2412" s="1">
        <v>24.260532067954799</v>
      </c>
      <c r="E2412" s="1">
        <v>120.72168814506701</v>
      </c>
      <c r="F2412" s="1">
        <v>388.7</v>
      </c>
      <c r="G2412" s="1">
        <v>-2.2000000000000002</v>
      </c>
      <c r="H2412" s="1">
        <v>-0.1</v>
      </c>
      <c r="I2412" s="1">
        <v>-67.099999999999994</v>
      </c>
      <c r="J2412" s="1">
        <v>292.89999999999998</v>
      </c>
      <c r="K2412" s="1" t="b">
        <v>0</v>
      </c>
      <c r="L2412" s="1" t="s">
        <v>9773</v>
      </c>
      <c r="P2412">
        <v>0</v>
      </c>
      <c r="Q2412">
        <v>0</v>
      </c>
      <c r="R2412">
        <v>-0.223694</v>
      </c>
    </row>
    <row r="2413" spans="1:18" x14ac:dyDescent="0.25">
      <c r="A2413" s="2">
        <v>7.6334374999999996E-2</v>
      </c>
      <c r="B2413" s="1" t="s">
        <v>2417</v>
      </c>
      <c r="C2413" s="1">
        <v>241.1</v>
      </c>
      <c r="D2413" s="1">
        <v>24.260532042733502</v>
      </c>
      <c r="E2413" s="1">
        <v>120.72168810124199</v>
      </c>
      <c r="F2413" s="1">
        <v>388.7</v>
      </c>
      <c r="G2413" s="1">
        <v>-2.2000000000000002</v>
      </c>
      <c r="H2413" s="1">
        <v>-0.1</v>
      </c>
      <c r="I2413" s="1">
        <v>-66.8</v>
      </c>
      <c r="J2413" s="1">
        <v>293.2</v>
      </c>
      <c r="K2413" s="1" t="b">
        <v>0</v>
      </c>
      <c r="L2413" s="1" t="s">
        <v>9773</v>
      </c>
      <c r="P2413">
        <v>0</v>
      </c>
      <c r="Q2413">
        <v>0</v>
      </c>
      <c r="R2413">
        <v>-0.223694</v>
      </c>
    </row>
    <row r="2414" spans="1:18" x14ac:dyDescent="0.25">
      <c r="A2414" s="2">
        <v>7.6335532407407411E-2</v>
      </c>
      <c r="B2414" s="1" t="s">
        <v>2418</v>
      </c>
      <c r="C2414" s="1">
        <v>241.2</v>
      </c>
      <c r="D2414" s="1">
        <v>24.260532014958699</v>
      </c>
      <c r="E2414" s="1">
        <v>120.721688051778</v>
      </c>
      <c r="F2414" s="1">
        <v>388.7</v>
      </c>
      <c r="G2414" s="1">
        <v>-1.9</v>
      </c>
      <c r="H2414" s="1">
        <v>-0.5</v>
      </c>
      <c r="I2414" s="1">
        <v>-66.7</v>
      </c>
      <c r="J2414" s="1">
        <v>293.3</v>
      </c>
      <c r="K2414" s="1" t="b">
        <v>0</v>
      </c>
      <c r="L2414" s="1" t="s">
        <v>9773</v>
      </c>
      <c r="P2414">
        <v>0</v>
      </c>
      <c r="Q2414">
        <v>0</v>
      </c>
      <c r="R2414">
        <v>-0.223694</v>
      </c>
    </row>
    <row r="2415" spans="1:18" x14ac:dyDescent="0.25">
      <c r="A2415" s="2">
        <v>7.6336689814814812E-2</v>
      </c>
      <c r="B2415" s="1" t="s">
        <v>2419</v>
      </c>
      <c r="C2415" s="1">
        <v>241.3</v>
      </c>
      <c r="D2415" s="1">
        <v>24.260531998700401</v>
      </c>
      <c r="E2415" s="1">
        <v>120.72168804057701</v>
      </c>
      <c r="F2415" s="1">
        <v>388.7</v>
      </c>
      <c r="G2415" s="1">
        <v>-1.7</v>
      </c>
      <c r="H2415" s="1">
        <v>-0.8</v>
      </c>
      <c r="I2415" s="1">
        <v>-66.7</v>
      </c>
      <c r="J2415" s="1">
        <v>293.3</v>
      </c>
      <c r="K2415" s="1" t="b">
        <v>0</v>
      </c>
      <c r="L2415" s="1" t="s">
        <v>9773</v>
      </c>
      <c r="P2415">
        <v>0</v>
      </c>
      <c r="Q2415">
        <v>0</v>
      </c>
      <c r="R2415">
        <v>-0.223694</v>
      </c>
    </row>
    <row r="2416" spans="1:18" x14ac:dyDescent="0.25">
      <c r="A2416" s="2">
        <v>7.6337847222222227E-2</v>
      </c>
      <c r="B2416" s="1" t="s">
        <v>2420</v>
      </c>
      <c r="C2416" s="1">
        <v>241.4</v>
      </c>
      <c r="D2416" s="1">
        <v>24.2605318535213</v>
      </c>
      <c r="E2416" s="1">
        <v>120.72168806177601</v>
      </c>
      <c r="F2416" s="1">
        <v>388.7</v>
      </c>
      <c r="G2416" s="1">
        <v>-1.9</v>
      </c>
      <c r="H2416" s="1">
        <v>-0.7</v>
      </c>
      <c r="I2416" s="1">
        <v>-66.7</v>
      </c>
      <c r="J2416" s="1">
        <v>293.3</v>
      </c>
      <c r="K2416" s="1" t="b">
        <v>0</v>
      </c>
      <c r="L2416" s="1" t="s">
        <v>9773</v>
      </c>
      <c r="P2416">
        <v>0</v>
      </c>
      <c r="Q2416">
        <v>0</v>
      </c>
      <c r="R2416">
        <v>-0.223694</v>
      </c>
    </row>
    <row r="2417" spans="1:18" x14ac:dyDescent="0.25">
      <c r="A2417" s="2">
        <v>7.6339004629629628E-2</v>
      </c>
      <c r="B2417" s="1" t="s">
        <v>2421</v>
      </c>
      <c r="C2417" s="1">
        <v>241.5</v>
      </c>
      <c r="D2417" s="1">
        <v>24.260531887601399</v>
      </c>
      <c r="E2417" s="1">
        <v>120.72168806545901</v>
      </c>
      <c r="F2417" s="1">
        <v>388.7</v>
      </c>
      <c r="G2417" s="1">
        <v>-2</v>
      </c>
      <c r="H2417" s="1">
        <v>-0.7</v>
      </c>
      <c r="I2417" s="1">
        <v>-66.7</v>
      </c>
      <c r="J2417" s="1">
        <v>293.3</v>
      </c>
      <c r="K2417" s="1" t="b">
        <v>0</v>
      </c>
      <c r="L2417" s="1" t="s">
        <v>9773</v>
      </c>
      <c r="P2417">
        <v>0</v>
      </c>
      <c r="Q2417">
        <v>0</v>
      </c>
      <c r="R2417">
        <v>-0.223694</v>
      </c>
    </row>
    <row r="2418" spans="1:18" x14ac:dyDescent="0.25">
      <c r="A2418" s="2">
        <v>7.6340162037037043E-2</v>
      </c>
      <c r="B2418" s="1" t="s">
        <v>2422</v>
      </c>
      <c r="C2418" s="1">
        <v>241.6</v>
      </c>
      <c r="D2418" s="1">
        <v>24.260531921942</v>
      </c>
      <c r="E2418" s="1">
        <v>120.721688066662</v>
      </c>
      <c r="F2418" s="1">
        <v>389.1</v>
      </c>
      <c r="G2418" s="1">
        <v>-1.9</v>
      </c>
      <c r="H2418" s="1">
        <v>-0.7</v>
      </c>
      <c r="I2418" s="1">
        <v>-66.5</v>
      </c>
      <c r="J2418" s="1">
        <v>293.5</v>
      </c>
      <c r="K2418" s="1" t="b">
        <v>0</v>
      </c>
      <c r="L2418" s="1" t="s">
        <v>9773</v>
      </c>
      <c r="P2418">
        <v>0</v>
      </c>
      <c r="Q2418">
        <v>0</v>
      </c>
      <c r="R2418">
        <v>-0.223694</v>
      </c>
    </row>
    <row r="2419" spans="1:18" x14ac:dyDescent="0.25">
      <c r="A2419" s="2">
        <v>7.6341319444444444E-2</v>
      </c>
      <c r="B2419" s="1" t="s">
        <v>2423</v>
      </c>
      <c r="C2419" s="1">
        <v>241.7</v>
      </c>
      <c r="D2419" s="1">
        <v>24.260531968632801</v>
      </c>
      <c r="E2419" s="1">
        <v>120.72168806959399</v>
      </c>
      <c r="F2419" s="1">
        <v>389.1</v>
      </c>
      <c r="G2419" s="1">
        <v>-2</v>
      </c>
      <c r="H2419" s="1">
        <v>-1</v>
      </c>
      <c r="I2419" s="1">
        <v>-66.400000000000006</v>
      </c>
      <c r="J2419" s="1">
        <v>293.60000000000002</v>
      </c>
      <c r="K2419" s="1" t="b">
        <v>0</v>
      </c>
      <c r="L2419" s="1" t="s">
        <v>9773</v>
      </c>
      <c r="P2419">
        <v>0</v>
      </c>
      <c r="Q2419">
        <v>0</v>
      </c>
      <c r="R2419">
        <v>-0.223694</v>
      </c>
    </row>
    <row r="2420" spans="1:18" x14ac:dyDescent="0.25">
      <c r="A2420" s="2">
        <v>7.6342476851851845E-2</v>
      </c>
      <c r="B2420" s="1" t="s">
        <v>2424</v>
      </c>
      <c r="C2420" s="1">
        <v>241.8</v>
      </c>
      <c r="D2420" s="1">
        <v>24.260532139345798</v>
      </c>
      <c r="E2420" s="1">
        <v>120.721688152585</v>
      </c>
      <c r="F2420" s="1">
        <v>389.1</v>
      </c>
      <c r="G2420" s="1">
        <v>-2</v>
      </c>
      <c r="H2420" s="1">
        <v>-0.8</v>
      </c>
      <c r="I2420" s="1">
        <v>-66.2</v>
      </c>
      <c r="J2420" s="1">
        <v>293.8</v>
      </c>
      <c r="K2420" s="1" t="b">
        <v>0</v>
      </c>
      <c r="L2420" s="1" t="s">
        <v>9773</v>
      </c>
      <c r="P2420">
        <v>0</v>
      </c>
      <c r="Q2420">
        <v>0</v>
      </c>
      <c r="R2420">
        <v>-0.223694</v>
      </c>
    </row>
    <row r="2421" spans="1:18" x14ac:dyDescent="0.25">
      <c r="A2421" s="2">
        <v>7.634363425925926E-2</v>
      </c>
      <c r="B2421" s="1" t="s">
        <v>2425</v>
      </c>
      <c r="C2421" s="1">
        <v>241.9</v>
      </c>
      <c r="D2421" s="1">
        <v>24.260532177021499</v>
      </c>
      <c r="E2421" s="1">
        <v>120.72168810063999</v>
      </c>
      <c r="F2421" s="1">
        <v>389.1</v>
      </c>
      <c r="G2421" s="1">
        <v>-1.9</v>
      </c>
      <c r="H2421" s="1">
        <v>-1</v>
      </c>
      <c r="I2421" s="1">
        <v>-66.2</v>
      </c>
      <c r="J2421" s="1">
        <v>293.8</v>
      </c>
      <c r="K2421" s="1" t="b">
        <v>0</v>
      </c>
      <c r="L2421" s="1" t="s">
        <v>9773</v>
      </c>
      <c r="P2421">
        <v>0</v>
      </c>
      <c r="Q2421">
        <v>0</v>
      </c>
      <c r="R2421">
        <v>-0.223694</v>
      </c>
    </row>
    <row r="2422" spans="1:18" x14ac:dyDescent="0.25">
      <c r="A2422" s="2">
        <v>7.6344791666666662E-2</v>
      </c>
      <c r="B2422" s="1" t="s">
        <v>2426</v>
      </c>
      <c r="C2422" s="1">
        <v>242</v>
      </c>
      <c r="D2422" s="1">
        <v>24.260532207610201</v>
      </c>
      <c r="E2422" s="1">
        <v>120.72168804087801</v>
      </c>
      <c r="F2422" s="1">
        <v>389.1</v>
      </c>
      <c r="G2422" s="1">
        <v>-1.9</v>
      </c>
      <c r="H2422" s="1">
        <v>-1.1000000000000001</v>
      </c>
      <c r="I2422" s="1">
        <v>-66.2</v>
      </c>
      <c r="J2422" s="1">
        <v>293.8</v>
      </c>
      <c r="K2422" s="1" t="b">
        <v>0</v>
      </c>
      <c r="L2422" s="1" t="s">
        <v>9773</v>
      </c>
      <c r="P2422">
        <v>0</v>
      </c>
      <c r="Q2422">
        <v>0</v>
      </c>
      <c r="R2422">
        <v>0</v>
      </c>
    </row>
    <row r="2423" spans="1:18" x14ac:dyDescent="0.25">
      <c r="A2423" s="2">
        <v>7.6346064814814818E-2</v>
      </c>
      <c r="B2423" s="1" t="s">
        <v>2427</v>
      </c>
      <c r="C2423" s="1">
        <v>242.1</v>
      </c>
      <c r="D2423" s="1">
        <v>24.260532234134299</v>
      </c>
      <c r="E2423" s="1">
        <v>120.721688011034</v>
      </c>
      <c r="F2423" s="1">
        <v>389.4</v>
      </c>
      <c r="G2423" s="1">
        <v>-1.9</v>
      </c>
      <c r="H2423" s="1">
        <v>-1.1000000000000001</v>
      </c>
      <c r="I2423" s="1">
        <v>-66.099999999999994</v>
      </c>
      <c r="J2423" s="1">
        <v>293.89999999999998</v>
      </c>
      <c r="K2423" s="1" t="b">
        <v>0</v>
      </c>
      <c r="L2423" s="1" t="s">
        <v>9773</v>
      </c>
      <c r="P2423">
        <v>0</v>
      </c>
      <c r="Q2423">
        <v>0</v>
      </c>
      <c r="R2423">
        <v>0</v>
      </c>
    </row>
    <row r="2424" spans="1:18" x14ac:dyDescent="0.25">
      <c r="A2424" s="2">
        <v>7.6347222222222219E-2</v>
      </c>
      <c r="B2424" s="1" t="s">
        <v>2428</v>
      </c>
      <c r="C2424" s="1">
        <v>242.2</v>
      </c>
      <c r="D2424" s="1">
        <v>24.260532344190999</v>
      </c>
      <c r="E2424" s="1">
        <v>120.72168794766399</v>
      </c>
      <c r="F2424" s="1">
        <v>389.4</v>
      </c>
      <c r="G2424" s="1">
        <v>-1.8</v>
      </c>
      <c r="H2424" s="1">
        <v>-1</v>
      </c>
      <c r="I2424" s="1">
        <v>-66.099999999999994</v>
      </c>
      <c r="J2424" s="1">
        <v>293.89999999999998</v>
      </c>
      <c r="K2424" s="1" t="b">
        <v>0</v>
      </c>
      <c r="L2424" s="1" t="s">
        <v>9773</v>
      </c>
      <c r="P2424">
        <v>0</v>
      </c>
      <c r="Q2424">
        <v>0</v>
      </c>
      <c r="R2424">
        <v>-0.223694</v>
      </c>
    </row>
    <row r="2425" spans="1:18" x14ac:dyDescent="0.25">
      <c r="A2425" s="2">
        <v>7.6348379629629634E-2</v>
      </c>
      <c r="B2425" s="1" t="s">
        <v>2429</v>
      </c>
      <c r="C2425" s="1">
        <v>242.3</v>
      </c>
      <c r="D2425" s="1">
        <v>24.2605323653999</v>
      </c>
      <c r="E2425" s="1">
        <v>120.721687889555</v>
      </c>
      <c r="F2425" s="1">
        <v>389.4</v>
      </c>
      <c r="G2425" s="1">
        <v>-1.5</v>
      </c>
      <c r="H2425" s="1">
        <v>-1.4</v>
      </c>
      <c r="I2425" s="1">
        <v>-66.2</v>
      </c>
      <c r="J2425" s="1">
        <v>293.8</v>
      </c>
      <c r="K2425" s="1" t="b">
        <v>0</v>
      </c>
      <c r="L2425" s="1" t="s">
        <v>9773</v>
      </c>
      <c r="P2425">
        <v>0</v>
      </c>
      <c r="Q2425">
        <v>0</v>
      </c>
      <c r="R2425">
        <v>0</v>
      </c>
    </row>
    <row r="2426" spans="1:18" x14ac:dyDescent="0.25">
      <c r="A2426" s="2">
        <v>7.6349652777777777E-2</v>
      </c>
      <c r="B2426" s="1" t="s">
        <v>2430</v>
      </c>
      <c r="C2426" s="1">
        <v>242.4</v>
      </c>
      <c r="D2426" s="1">
        <v>24.260532376916199</v>
      </c>
      <c r="E2426" s="1">
        <v>120.721687823403</v>
      </c>
      <c r="F2426" s="1">
        <v>389.4</v>
      </c>
      <c r="G2426" s="1">
        <v>-1.5</v>
      </c>
      <c r="H2426" s="1">
        <v>-1.3</v>
      </c>
      <c r="I2426" s="1">
        <v>-66.2</v>
      </c>
      <c r="J2426" s="1">
        <v>293.8</v>
      </c>
      <c r="K2426" s="1" t="b">
        <v>0</v>
      </c>
      <c r="L2426" s="1" t="s">
        <v>9773</v>
      </c>
      <c r="P2426">
        <v>0</v>
      </c>
      <c r="Q2426">
        <v>0</v>
      </c>
      <c r="R2426">
        <v>0</v>
      </c>
    </row>
    <row r="2427" spans="1:18" x14ac:dyDescent="0.25">
      <c r="A2427" s="2">
        <v>7.6350925925925933E-2</v>
      </c>
      <c r="B2427" s="1" t="s">
        <v>2431</v>
      </c>
      <c r="C2427" s="1">
        <v>242.5</v>
      </c>
      <c r="D2427" s="1">
        <v>24.260532389683199</v>
      </c>
      <c r="E2427" s="1">
        <v>120.721687800175</v>
      </c>
      <c r="F2427" s="1">
        <v>389.4</v>
      </c>
      <c r="G2427" s="1">
        <v>-1.7</v>
      </c>
      <c r="H2427" s="1">
        <v>-1.2</v>
      </c>
      <c r="I2427" s="1">
        <v>-66.2</v>
      </c>
      <c r="J2427" s="1">
        <v>293.8</v>
      </c>
      <c r="K2427" s="1" t="b">
        <v>0</v>
      </c>
      <c r="L2427" s="1" t="s">
        <v>9773</v>
      </c>
      <c r="P2427">
        <v>0</v>
      </c>
      <c r="Q2427">
        <v>0</v>
      </c>
      <c r="R2427">
        <v>0</v>
      </c>
    </row>
    <row r="2428" spans="1:18" x14ac:dyDescent="0.25">
      <c r="A2428" s="2">
        <v>7.6352199074074076E-2</v>
      </c>
      <c r="B2428" s="1" t="s">
        <v>2432</v>
      </c>
      <c r="C2428" s="1">
        <v>242.6</v>
      </c>
      <c r="D2428" s="1">
        <v>24.2605323913508</v>
      </c>
      <c r="E2428" s="1">
        <v>120.721687774766</v>
      </c>
      <c r="F2428" s="1">
        <v>389.7</v>
      </c>
      <c r="G2428" s="1">
        <v>-1.6</v>
      </c>
      <c r="H2428" s="1">
        <v>-1</v>
      </c>
      <c r="I2428" s="1">
        <v>-66.2</v>
      </c>
      <c r="J2428" s="1">
        <v>293.8</v>
      </c>
      <c r="K2428" s="1" t="b">
        <v>0</v>
      </c>
      <c r="L2428" s="1" t="s">
        <v>9773</v>
      </c>
      <c r="P2428">
        <v>0</v>
      </c>
      <c r="Q2428">
        <v>0</v>
      </c>
      <c r="R2428">
        <v>0</v>
      </c>
    </row>
    <row r="2429" spans="1:18" x14ac:dyDescent="0.25">
      <c r="A2429" s="2">
        <v>7.6353356481481491E-2</v>
      </c>
      <c r="B2429" s="1" t="s">
        <v>2433</v>
      </c>
      <c r="C2429" s="1">
        <v>242.7</v>
      </c>
      <c r="D2429" s="1">
        <v>24.260532509380401</v>
      </c>
      <c r="E2429" s="1">
        <v>120.72168785490101</v>
      </c>
      <c r="F2429" s="1">
        <v>389.7</v>
      </c>
      <c r="G2429" s="1">
        <v>-1.5</v>
      </c>
      <c r="H2429" s="1">
        <v>-1</v>
      </c>
      <c r="I2429" s="1">
        <v>-66.2</v>
      </c>
      <c r="J2429" s="1">
        <v>293.8</v>
      </c>
      <c r="K2429" s="1" t="b">
        <v>0</v>
      </c>
      <c r="L2429" s="1" t="s">
        <v>9773</v>
      </c>
      <c r="P2429">
        <v>0</v>
      </c>
      <c r="Q2429">
        <v>0</v>
      </c>
      <c r="R2429">
        <v>0</v>
      </c>
    </row>
    <row r="2430" spans="1:18" x14ac:dyDescent="0.25">
      <c r="A2430" s="2">
        <v>7.6354050925925926E-2</v>
      </c>
      <c r="B2430" s="1" t="s">
        <v>2434</v>
      </c>
      <c r="C2430" s="1">
        <v>242.8</v>
      </c>
      <c r="D2430" s="1">
        <v>24.260532512871801</v>
      </c>
      <c r="E2430" s="1">
        <v>120.72168785542701</v>
      </c>
      <c r="F2430" s="1">
        <v>389.7</v>
      </c>
      <c r="G2430" s="1">
        <v>-1.6</v>
      </c>
      <c r="H2430" s="1">
        <v>-1.1000000000000001</v>
      </c>
      <c r="I2430" s="1">
        <v>-66.3</v>
      </c>
      <c r="J2430" s="1">
        <v>293.7</v>
      </c>
      <c r="K2430" s="1" t="b">
        <v>0</v>
      </c>
      <c r="L2430" s="1" t="s">
        <v>9773</v>
      </c>
      <c r="P2430">
        <v>0</v>
      </c>
      <c r="Q2430">
        <v>0</v>
      </c>
      <c r="R2430">
        <v>0</v>
      </c>
    </row>
    <row r="2431" spans="1:18" x14ac:dyDescent="0.25">
      <c r="A2431" s="2">
        <v>7.6355208333333341E-2</v>
      </c>
      <c r="B2431" s="1" t="s">
        <v>2435</v>
      </c>
      <c r="C2431" s="1">
        <v>242.9</v>
      </c>
      <c r="D2431" s="1">
        <v>24.260532478531101</v>
      </c>
      <c r="E2431" s="1">
        <v>120.721687867304</v>
      </c>
      <c r="F2431" s="1">
        <v>389.7</v>
      </c>
      <c r="G2431" s="1">
        <v>-1.5</v>
      </c>
      <c r="H2431" s="1">
        <v>-1.1000000000000001</v>
      </c>
      <c r="I2431" s="1">
        <v>-66.3</v>
      </c>
      <c r="J2431" s="1">
        <v>293.7</v>
      </c>
      <c r="K2431" s="1" t="b">
        <v>0</v>
      </c>
      <c r="L2431" s="1" t="s">
        <v>9773</v>
      </c>
      <c r="P2431">
        <v>0</v>
      </c>
      <c r="Q2431">
        <v>0</v>
      </c>
      <c r="R2431">
        <v>0</v>
      </c>
    </row>
    <row r="2432" spans="1:18" x14ac:dyDescent="0.25">
      <c r="A2432" s="2">
        <v>7.6356365740740742E-2</v>
      </c>
      <c r="B2432" s="1" t="s">
        <v>2436</v>
      </c>
      <c r="C2432" s="1">
        <v>243</v>
      </c>
      <c r="D2432" s="1">
        <v>24.260532432934699</v>
      </c>
      <c r="E2432" s="1">
        <v>120.721687881737</v>
      </c>
      <c r="F2432" s="1">
        <v>389.7</v>
      </c>
      <c r="G2432" s="1">
        <v>-1.9</v>
      </c>
      <c r="H2432" s="1">
        <v>-0.8</v>
      </c>
      <c r="I2432" s="1">
        <v>-66.3</v>
      </c>
      <c r="J2432" s="1">
        <v>293.7</v>
      </c>
      <c r="K2432" s="1" t="b">
        <v>0</v>
      </c>
      <c r="L2432" s="1" t="s">
        <v>9773</v>
      </c>
      <c r="P2432">
        <v>0</v>
      </c>
      <c r="Q2432">
        <v>0</v>
      </c>
      <c r="R2432">
        <v>0</v>
      </c>
    </row>
    <row r="2433" spans="1:18" x14ac:dyDescent="0.25">
      <c r="A2433" s="2">
        <v>7.6357523148148143E-2</v>
      </c>
      <c r="B2433" s="1" t="s">
        <v>2437</v>
      </c>
      <c r="C2433" s="1">
        <v>243.1</v>
      </c>
      <c r="D2433" s="1">
        <v>24.260532367380101</v>
      </c>
      <c r="E2433" s="1">
        <v>120.721688002916</v>
      </c>
      <c r="F2433" s="1">
        <v>389.7</v>
      </c>
      <c r="G2433" s="1">
        <v>-2.4</v>
      </c>
      <c r="H2433" s="1">
        <v>-1</v>
      </c>
      <c r="I2433" s="1">
        <v>-66.2</v>
      </c>
      <c r="J2433" s="1">
        <v>293.8</v>
      </c>
      <c r="K2433" s="1" t="b">
        <v>0</v>
      </c>
      <c r="L2433" s="1" t="s">
        <v>9773</v>
      </c>
      <c r="P2433">
        <v>0</v>
      </c>
      <c r="Q2433">
        <v>0</v>
      </c>
      <c r="R2433">
        <v>0</v>
      </c>
    </row>
    <row r="2434" spans="1:18" x14ac:dyDescent="0.25">
      <c r="A2434" s="2">
        <v>7.6358680555555558E-2</v>
      </c>
      <c r="B2434" s="1" t="s">
        <v>2438</v>
      </c>
      <c r="C2434" s="1">
        <v>243.2</v>
      </c>
      <c r="D2434" s="1">
        <v>24.260532322408999</v>
      </c>
      <c r="E2434" s="1">
        <v>120.721688009155</v>
      </c>
      <c r="F2434" s="1">
        <v>389.7</v>
      </c>
      <c r="G2434" s="1">
        <v>-2.2999999999999998</v>
      </c>
      <c r="H2434" s="1">
        <v>-1.1000000000000001</v>
      </c>
      <c r="I2434" s="1">
        <v>-66.2</v>
      </c>
      <c r="J2434" s="1">
        <v>293.8</v>
      </c>
      <c r="K2434" s="1" t="b">
        <v>0</v>
      </c>
      <c r="L2434" s="1" t="s">
        <v>9773</v>
      </c>
      <c r="P2434">
        <v>0</v>
      </c>
      <c r="Q2434">
        <v>0</v>
      </c>
      <c r="R2434">
        <v>0</v>
      </c>
    </row>
    <row r="2435" spans="1:18" x14ac:dyDescent="0.25">
      <c r="A2435" s="2">
        <v>7.6359837962962959E-2</v>
      </c>
      <c r="B2435" s="1" t="s">
        <v>2439</v>
      </c>
      <c r="C2435" s="1">
        <v>243.3</v>
      </c>
      <c r="D2435" s="1">
        <v>24.260532244139402</v>
      </c>
      <c r="E2435" s="1">
        <v>120.721688004494</v>
      </c>
      <c r="F2435" s="1">
        <v>389.7</v>
      </c>
      <c r="G2435" s="1">
        <v>-2.2999999999999998</v>
      </c>
      <c r="H2435" s="1">
        <v>-0.9</v>
      </c>
      <c r="I2435" s="1">
        <v>-66.2</v>
      </c>
      <c r="J2435" s="1">
        <v>293.8</v>
      </c>
      <c r="K2435" s="1" t="b">
        <v>0</v>
      </c>
      <c r="L2435" s="1" t="s">
        <v>9773</v>
      </c>
      <c r="P2435">
        <v>0</v>
      </c>
      <c r="Q2435">
        <v>0</v>
      </c>
      <c r="R2435">
        <v>0</v>
      </c>
    </row>
    <row r="2436" spans="1:18" x14ac:dyDescent="0.25">
      <c r="A2436" s="2">
        <v>7.6360995370370374E-2</v>
      </c>
      <c r="B2436" s="1" t="s">
        <v>2440</v>
      </c>
      <c r="C2436" s="1">
        <v>243.4</v>
      </c>
      <c r="D2436" s="1">
        <v>24.260532154092999</v>
      </c>
      <c r="E2436" s="1">
        <v>120.721687992767</v>
      </c>
      <c r="F2436" s="1">
        <v>389.7</v>
      </c>
      <c r="G2436" s="1">
        <v>-2.1</v>
      </c>
      <c r="H2436" s="1">
        <v>-0.8</v>
      </c>
      <c r="I2436" s="1">
        <v>-66.2</v>
      </c>
      <c r="J2436" s="1">
        <v>293.8</v>
      </c>
      <c r="K2436" s="1" t="b">
        <v>0</v>
      </c>
      <c r="L2436" s="1" t="s">
        <v>9773</v>
      </c>
      <c r="P2436">
        <v>0</v>
      </c>
      <c r="Q2436">
        <v>0</v>
      </c>
      <c r="R2436">
        <v>0</v>
      </c>
    </row>
    <row r="2437" spans="1:18" x14ac:dyDescent="0.25">
      <c r="A2437" s="2">
        <v>7.6362615740740741E-2</v>
      </c>
      <c r="B2437" s="1" t="s">
        <v>2441</v>
      </c>
      <c r="C2437" s="1">
        <v>243.5</v>
      </c>
      <c r="D2437" s="1">
        <v>24.2605321165736</v>
      </c>
      <c r="E2437" s="1">
        <v>120.721687983446</v>
      </c>
      <c r="F2437" s="1">
        <v>389.7</v>
      </c>
      <c r="G2437" s="1">
        <v>-2.6</v>
      </c>
      <c r="H2437" s="1">
        <v>-0.4</v>
      </c>
      <c r="I2437" s="1">
        <v>-66.2</v>
      </c>
      <c r="J2437" s="1">
        <v>293.8</v>
      </c>
      <c r="K2437" s="1" t="b">
        <v>0</v>
      </c>
      <c r="L2437" s="1" t="s">
        <v>9773</v>
      </c>
      <c r="P2437">
        <v>0</v>
      </c>
      <c r="Q2437">
        <v>0</v>
      </c>
      <c r="R2437">
        <v>0</v>
      </c>
    </row>
    <row r="2438" spans="1:18" x14ac:dyDescent="0.25">
      <c r="A2438" s="2">
        <v>7.636331018518519E-2</v>
      </c>
      <c r="B2438" s="1" t="s">
        <v>2442</v>
      </c>
      <c r="C2438" s="1">
        <v>243.6</v>
      </c>
      <c r="D2438" s="1">
        <v>24.260532073270099</v>
      </c>
      <c r="E2438" s="1">
        <v>120.721687957662</v>
      </c>
      <c r="F2438" s="1">
        <v>389.7</v>
      </c>
      <c r="G2438" s="1">
        <v>-2.5</v>
      </c>
      <c r="H2438" s="1">
        <v>-0.1</v>
      </c>
      <c r="I2438" s="1">
        <v>-66.099999999999994</v>
      </c>
      <c r="J2438" s="1">
        <v>293.89999999999998</v>
      </c>
      <c r="K2438" s="1" t="b">
        <v>0</v>
      </c>
      <c r="L2438" s="1" t="s">
        <v>9773</v>
      </c>
      <c r="P2438">
        <v>0</v>
      </c>
      <c r="Q2438">
        <v>0</v>
      </c>
      <c r="R2438">
        <v>0</v>
      </c>
    </row>
    <row r="2439" spans="1:18" x14ac:dyDescent="0.25">
      <c r="A2439" s="2">
        <v>7.6364467592592591E-2</v>
      </c>
      <c r="B2439" s="1" t="s">
        <v>2443</v>
      </c>
      <c r="C2439" s="1">
        <v>243.7</v>
      </c>
      <c r="D2439" s="1">
        <v>24.260532021785199</v>
      </c>
      <c r="E2439" s="1">
        <v>120.72168792744201</v>
      </c>
      <c r="F2439" s="1">
        <v>389.7</v>
      </c>
      <c r="G2439" s="1">
        <v>-2.4</v>
      </c>
      <c r="H2439" s="1">
        <v>-0.2</v>
      </c>
      <c r="I2439" s="1">
        <v>-66.2</v>
      </c>
      <c r="J2439" s="1">
        <v>293.8</v>
      </c>
      <c r="K2439" s="1" t="b">
        <v>0</v>
      </c>
      <c r="L2439" s="1" t="s">
        <v>9773</v>
      </c>
      <c r="P2439">
        <v>0</v>
      </c>
      <c r="Q2439">
        <v>0</v>
      </c>
      <c r="R2439">
        <v>0</v>
      </c>
    </row>
    <row r="2440" spans="1:18" x14ac:dyDescent="0.25">
      <c r="A2440" s="2">
        <v>7.6365624999999993E-2</v>
      </c>
      <c r="B2440" s="1" t="s">
        <v>2444</v>
      </c>
      <c r="C2440" s="1">
        <v>243.8</v>
      </c>
      <c r="D2440" s="1">
        <v>24.260531972384701</v>
      </c>
      <c r="E2440" s="1">
        <v>120.721687889931</v>
      </c>
      <c r="F2440" s="1">
        <v>389.7</v>
      </c>
      <c r="G2440" s="1">
        <v>-2.2999999999999998</v>
      </c>
      <c r="H2440" s="1">
        <v>-0.6</v>
      </c>
      <c r="I2440" s="1">
        <v>-66.2</v>
      </c>
      <c r="J2440" s="1">
        <v>293.8</v>
      </c>
      <c r="K2440" s="1" t="b">
        <v>0</v>
      </c>
      <c r="L2440" s="1" t="s">
        <v>9773</v>
      </c>
      <c r="P2440">
        <v>0</v>
      </c>
      <c r="Q2440">
        <v>0</v>
      </c>
      <c r="R2440">
        <v>0</v>
      </c>
    </row>
    <row r="2441" spans="1:18" x14ac:dyDescent="0.25">
      <c r="A2441" s="2">
        <v>7.6366782407407408E-2</v>
      </c>
      <c r="B2441" s="1" t="s">
        <v>2445</v>
      </c>
      <c r="C2441" s="1">
        <v>243.9</v>
      </c>
      <c r="D2441" s="1">
        <v>24.260531930435999</v>
      </c>
      <c r="E2441" s="1">
        <v>120.721687890683</v>
      </c>
      <c r="F2441" s="1">
        <v>390</v>
      </c>
      <c r="G2441" s="1">
        <v>-2.2999999999999998</v>
      </c>
      <c r="H2441" s="1">
        <v>-0.3</v>
      </c>
      <c r="I2441" s="1">
        <v>-66.2</v>
      </c>
      <c r="J2441" s="1">
        <v>293.8</v>
      </c>
      <c r="K2441" s="1" t="b">
        <v>0</v>
      </c>
      <c r="L2441" s="1" t="s">
        <v>9773</v>
      </c>
      <c r="P2441">
        <v>0</v>
      </c>
      <c r="Q2441">
        <v>0</v>
      </c>
      <c r="R2441">
        <v>0</v>
      </c>
    </row>
    <row r="2442" spans="1:18" x14ac:dyDescent="0.25">
      <c r="A2442" s="2">
        <v>7.6367939814814809E-2</v>
      </c>
      <c r="B2442" s="1" t="s">
        <v>2446</v>
      </c>
      <c r="C2442" s="1">
        <v>244</v>
      </c>
      <c r="D2442" s="1">
        <v>24.260531890884302</v>
      </c>
      <c r="E2442" s="1">
        <v>120.721687861516</v>
      </c>
      <c r="F2442" s="1">
        <v>390</v>
      </c>
      <c r="G2442" s="1">
        <v>-2.1</v>
      </c>
      <c r="H2442" s="1">
        <v>-0.5</v>
      </c>
      <c r="I2442" s="1">
        <v>-66.2</v>
      </c>
      <c r="J2442" s="1">
        <v>293.8</v>
      </c>
      <c r="K2442" s="1" t="b">
        <v>0</v>
      </c>
      <c r="L2442" s="1" t="s">
        <v>9773</v>
      </c>
      <c r="P2442">
        <v>0</v>
      </c>
      <c r="Q2442">
        <v>0</v>
      </c>
      <c r="R2442">
        <v>0</v>
      </c>
    </row>
    <row r="2443" spans="1:18" x14ac:dyDescent="0.25">
      <c r="A2443" s="2">
        <v>7.6369097222222224E-2</v>
      </c>
      <c r="B2443" s="1" t="s">
        <v>2447</v>
      </c>
      <c r="C2443" s="1">
        <v>244.1</v>
      </c>
      <c r="D2443" s="1">
        <v>24.2605318658714</v>
      </c>
      <c r="E2443" s="1">
        <v>120.72168784302301</v>
      </c>
      <c r="F2443" s="1">
        <v>390</v>
      </c>
      <c r="G2443" s="1">
        <v>-2</v>
      </c>
      <c r="H2443" s="1">
        <v>-0.8</v>
      </c>
      <c r="I2443" s="1">
        <v>-66.3</v>
      </c>
      <c r="J2443" s="1">
        <v>293.7</v>
      </c>
      <c r="K2443" s="1" t="b">
        <v>0</v>
      </c>
      <c r="L2443" s="1" t="s">
        <v>9773</v>
      </c>
      <c r="P2443">
        <v>0</v>
      </c>
      <c r="Q2443">
        <v>0</v>
      </c>
      <c r="R2443">
        <v>0</v>
      </c>
    </row>
    <row r="2444" spans="1:18" x14ac:dyDescent="0.25">
      <c r="A2444" s="2">
        <v>7.6370254629629639E-2</v>
      </c>
      <c r="B2444" s="1" t="s">
        <v>2448</v>
      </c>
      <c r="C2444" s="1">
        <v>244.2</v>
      </c>
      <c r="D2444" s="1">
        <v>24.260531834449001</v>
      </c>
      <c r="E2444" s="1">
        <v>120.721687822351</v>
      </c>
      <c r="F2444" s="1">
        <v>390</v>
      </c>
      <c r="G2444" s="1">
        <v>-1.9</v>
      </c>
      <c r="H2444" s="1">
        <v>-0.3</v>
      </c>
      <c r="I2444" s="1">
        <v>-66.3</v>
      </c>
      <c r="J2444" s="1">
        <v>293.7</v>
      </c>
      <c r="K2444" s="1" t="b">
        <v>0</v>
      </c>
      <c r="L2444" s="1" t="s">
        <v>9773</v>
      </c>
      <c r="P2444">
        <v>0</v>
      </c>
      <c r="Q2444">
        <v>0</v>
      </c>
      <c r="R2444">
        <v>0</v>
      </c>
    </row>
    <row r="2445" spans="1:18" x14ac:dyDescent="0.25">
      <c r="A2445" s="2">
        <v>7.637141203703704E-2</v>
      </c>
      <c r="B2445" s="1" t="s">
        <v>2449</v>
      </c>
      <c r="C2445" s="1">
        <v>244.3</v>
      </c>
      <c r="D2445" s="1">
        <v>24.260531798753501</v>
      </c>
      <c r="E2445" s="1">
        <v>120.721687768001</v>
      </c>
      <c r="F2445" s="1">
        <v>390</v>
      </c>
      <c r="G2445" s="1">
        <v>-2.1</v>
      </c>
      <c r="H2445" s="1">
        <v>0.4</v>
      </c>
      <c r="I2445" s="1">
        <v>-66.2</v>
      </c>
      <c r="J2445" s="1">
        <v>293.8</v>
      </c>
      <c r="K2445" s="1" t="b">
        <v>0</v>
      </c>
      <c r="L2445" s="1" t="s">
        <v>9773</v>
      </c>
      <c r="P2445">
        <v>0</v>
      </c>
      <c r="Q2445">
        <v>0</v>
      </c>
      <c r="R2445">
        <v>0</v>
      </c>
    </row>
    <row r="2446" spans="1:18" x14ac:dyDescent="0.25">
      <c r="A2446" s="2">
        <v>7.6372569444444441E-2</v>
      </c>
      <c r="B2446" s="1" t="s">
        <v>2450</v>
      </c>
      <c r="C2446" s="1">
        <v>244.4</v>
      </c>
      <c r="D2446" s="1">
        <v>24.260531796669099</v>
      </c>
      <c r="E2446" s="1">
        <v>120.72168771530499</v>
      </c>
      <c r="F2446" s="1">
        <v>390</v>
      </c>
      <c r="G2446" s="1">
        <v>-2</v>
      </c>
      <c r="H2446" s="1">
        <v>-0.3</v>
      </c>
      <c r="I2446" s="1">
        <v>-66.3</v>
      </c>
      <c r="J2446" s="1">
        <v>293.7</v>
      </c>
      <c r="K2446" s="1" t="b">
        <v>0</v>
      </c>
      <c r="L2446" s="1" t="s">
        <v>9773</v>
      </c>
      <c r="P2446">
        <v>0</v>
      </c>
      <c r="Q2446">
        <v>0</v>
      </c>
      <c r="R2446">
        <v>0</v>
      </c>
    </row>
    <row r="2447" spans="1:18" x14ac:dyDescent="0.25">
      <c r="A2447" s="2">
        <v>7.6373726851851842E-2</v>
      </c>
      <c r="B2447" s="1" t="s">
        <v>2451</v>
      </c>
      <c r="C2447" s="1">
        <v>244.5</v>
      </c>
      <c r="D2447" s="1">
        <v>24.2605318178258</v>
      </c>
      <c r="E2447" s="1">
        <v>120.721687696963</v>
      </c>
      <c r="F2447" s="1">
        <v>390</v>
      </c>
      <c r="G2447" s="1">
        <v>-1.9</v>
      </c>
      <c r="H2447" s="1">
        <v>-0.6</v>
      </c>
      <c r="I2447" s="1">
        <v>-66.400000000000006</v>
      </c>
      <c r="J2447" s="1">
        <v>293.60000000000002</v>
      </c>
      <c r="K2447" s="1" t="b">
        <v>0</v>
      </c>
      <c r="L2447" s="1" t="s">
        <v>9773</v>
      </c>
      <c r="P2447">
        <v>0</v>
      </c>
      <c r="Q2447">
        <v>0</v>
      </c>
      <c r="R2447">
        <v>0</v>
      </c>
    </row>
    <row r="2448" spans="1:18" x14ac:dyDescent="0.25">
      <c r="A2448" s="2">
        <v>7.6374884259259257E-2</v>
      </c>
      <c r="B2448" s="1" t="s">
        <v>2452</v>
      </c>
      <c r="C2448" s="1">
        <v>244.6</v>
      </c>
      <c r="D2448" s="1">
        <v>24.260531842473899</v>
      </c>
      <c r="E2448" s="1">
        <v>120.721687677343</v>
      </c>
      <c r="F2448" s="1">
        <v>390</v>
      </c>
      <c r="G2448" s="1">
        <v>-1.9</v>
      </c>
      <c r="H2448" s="1">
        <v>-0.7</v>
      </c>
      <c r="I2448" s="1">
        <v>-66.3</v>
      </c>
      <c r="J2448" s="1">
        <v>293.7</v>
      </c>
      <c r="K2448" s="1" t="b">
        <v>0</v>
      </c>
      <c r="L2448" s="1" t="s">
        <v>9773</v>
      </c>
      <c r="P2448">
        <v>0</v>
      </c>
      <c r="Q2448">
        <v>0</v>
      </c>
      <c r="R2448">
        <v>0</v>
      </c>
    </row>
    <row r="2449" spans="1:18" x14ac:dyDescent="0.25">
      <c r="A2449" s="2">
        <v>7.6376041666666672E-2</v>
      </c>
      <c r="B2449" s="1" t="s">
        <v>2453</v>
      </c>
      <c r="C2449" s="1">
        <v>244.7</v>
      </c>
      <c r="D2449" s="1">
        <v>24.260531824704401</v>
      </c>
      <c r="E2449" s="1">
        <v>120.721687673283</v>
      </c>
      <c r="F2449" s="1">
        <v>390</v>
      </c>
      <c r="G2449" s="1">
        <v>-1.8</v>
      </c>
      <c r="H2449" s="1">
        <v>-0.8</v>
      </c>
      <c r="I2449" s="1">
        <v>-66.3</v>
      </c>
      <c r="J2449" s="1">
        <v>293.7</v>
      </c>
      <c r="K2449" s="1" t="b">
        <v>0</v>
      </c>
      <c r="L2449" s="1" t="s">
        <v>9773</v>
      </c>
      <c r="P2449">
        <v>0</v>
      </c>
      <c r="Q2449">
        <v>0</v>
      </c>
      <c r="R2449">
        <v>0</v>
      </c>
    </row>
    <row r="2450" spans="1:18" x14ac:dyDescent="0.25">
      <c r="A2450" s="2">
        <v>7.6377314814814815E-2</v>
      </c>
      <c r="B2450" s="1" t="s">
        <v>2454</v>
      </c>
      <c r="C2450" s="1">
        <v>244.8</v>
      </c>
      <c r="D2450" s="1">
        <v>24.2605318178258</v>
      </c>
      <c r="E2450" s="1">
        <v>120.721687762288</v>
      </c>
      <c r="F2450" s="1">
        <v>389.7</v>
      </c>
      <c r="G2450" s="1">
        <v>-1.8</v>
      </c>
      <c r="H2450" s="1">
        <v>-0.4</v>
      </c>
      <c r="I2450" s="1">
        <v>-66.2</v>
      </c>
      <c r="J2450" s="1">
        <v>293.8</v>
      </c>
      <c r="K2450" s="1" t="b">
        <v>0</v>
      </c>
      <c r="L2450" s="1" t="s">
        <v>9773</v>
      </c>
      <c r="P2450">
        <v>0</v>
      </c>
      <c r="Q2450">
        <v>0</v>
      </c>
      <c r="R2450">
        <v>0</v>
      </c>
    </row>
    <row r="2451" spans="1:18" x14ac:dyDescent="0.25">
      <c r="A2451" s="2">
        <v>7.6378587962962957E-2</v>
      </c>
      <c r="B2451" s="1" t="s">
        <v>2455</v>
      </c>
      <c r="C2451" s="1">
        <v>244.9</v>
      </c>
      <c r="D2451" s="1">
        <v>24.2605318162625</v>
      </c>
      <c r="E2451" s="1">
        <v>120.721687761311</v>
      </c>
      <c r="F2451" s="1">
        <v>389.7</v>
      </c>
      <c r="G2451" s="1">
        <v>-1.6</v>
      </c>
      <c r="H2451" s="1">
        <v>-0.2</v>
      </c>
      <c r="I2451" s="1">
        <v>-66.3</v>
      </c>
      <c r="J2451" s="1">
        <v>293.7</v>
      </c>
      <c r="K2451" s="1" t="b">
        <v>0</v>
      </c>
      <c r="L2451" s="1" t="s">
        <v>9773</v>
      </c>
      <c r="P2451">
        <v>0</v>
      </c>
      <c r="Q2451">
        <v>0</v>
      </c>
      <c r="R2451">
        <v>0</v>
      </c>
    </row>
    <row r="2452" spans="1:18" x14ac:dyDescent="0.25">
      <c r="A2452" s="2">
        <v>7.6379745370370372E-2</v>
      </c>
      <c r="B2452" s="1" t="s">
        <v>2456</v>
      </c>
      <c r="C2452" s="1">
        <v>245</v>
      </c>
      <c r="D2452" s="1">
        <v>24.260531821473499</v>
      </c>
      <c r="E2452" s="1">
        <v>120.72168776424201</v>
      </c>
      <c r="F2452" s="1">
        <v>389.7</v>
      </c>
      <c r="G2452" s="1">
        <v>-1.9</v>
      </c>
      <c r="H2452" s="1">
        <v>-0.5</v>
      </c>
      <c r="I2452" s="1">
        <v>-66.3</v>
      </c>
      <c r="J2452" s="1">
        <v>293.7</v>
      </c>
      <c r="K2452" s="1" t="b">
        <v>0</v>
      </c>
      <c r="L2452" s="1" t="s">
        <v>9773</v>
      </c>
      <c r="P2452">
        <v>0</v>
      </c>
      <c r="Q2452">
        <v>0</v>
      </c>
      <c r="R2452">
        <v>0</v>
      </c>
    </row>
    <row r="2453" spans="1:18" x14ac:dyDescent="0.25">
      <c r="A2453" s="2">
        <v>7.6381018518518515E-2</v>
      </c>
      <c r="B2453" s="1" t="s">
        <v>2457</v>
      </c>
      <c r="C2453" s="1">
        <v>245.1</v>
      </c>
      <c r="D2453" s="1">
        <v>24.260531825069101</v>
      </c>
      <c r="E2453" s="1">
        <v>120.721687769204</v>
      </c>
      <c r="F2453" s="1">
        <v>389.7</v>
      </c>
      <c r="G2453" s="1">
        <v>-1.9</v>
      </c>
      <c r="H2453" s="1">
        <v>-0.6</v>
      </c>
      <c r="I2453" s="1">
        <v>-66.2</v>
      </c>
      <c r="J2453" s="1">
        <v>293.8</v>
      </c>
      <c r="K2453" s="1" t="b">
        <v>0</v>
      </c>
      <c r="L2453" s="1" t="s">
        <v>9773</v>
      </c>
      <c r="P2453">
        <v>0</v>
      </c>
      <c r="Q2453">
        <v>0</v>
      </c>
      <c r="R2453">
        <v>0</v>
      </c>
    </row>
    <row r="2454" spans="1:18" x14ac:dyDescent="0.25">
      <c r="A2454" s="2">
        <v>7.6382291666666671E-2</v>
      </c>
      <c r="B2454" s="1" t="s">
        <v>2458</v>
      </c>
      <c r="C2454" s="1">
        <v>245.2</v>
      </c>
      <c r="D2454" s="1">
        <v>24.2605318614421</v>
      </c>
      <c r="E2454" s="1">
        <v>120.72168785226999</v>
      </c>
      <c r="F2454" s="1">
        <v>389.7</v>
      </c>
      <c r="G2454" s="1">
        <v>-1.9</v>
      </c>
      <c r="H2454" s="1">
        <v>-0.6</v>
      </c>
      <c r="I2454" s="1">
        <v>-66.3</v>
      </c>
      <c r="J2454" s="1">
        <v>293.7</v>
      </c>
      <c r="K2454" s="1" t="b">
        <v>0</v>
      </c>
      <c r="L2454" s="1" t="s">
        <v>9773</v>
      </c>
      <c r="P2454">
        <v>0</v>
      </c>
      <c r="Q2454">
        <v>0</v>
      </c>
      <c r="R2454">
        <v>0</v>
      </c>
    </row>
    <row r="2455" spans="1:18" x14ac:dyDescent="0.25">
      <c r="A2455" s="2">
        <v>7.6383449074074072E-2</v>
      </c>
      <c r="B2455" s="1" t="s">
        <v>2459</v>
      </c>
      <c r="C2455" s="1">
        <v>245.3</v>
      </c>
      <c r="D2455" s="1">
        <v>24.260531813865398</v>
      </c>
      <c r="E2455" s="1">
        <v>120.72168780686501</v>
      </c>
      <c r="F2455" s="1">
        <v>389.7</v>
      </c>
      <c r="G2455" s="1">
        <v>-2.1</v>
      </c>
      <c r="H2455" s="1">
        <v>-0.2</v>
      </c>
      <c r="I2455" s="1">
        <v>-66.2</v>
      </c>
      <c r="J2455" s="1">
        <v>293.8</v>
      </c>
      <c r="K2455" s="1" t="b">
        <v>0</v>
      </c>
      <c r="L2455" s="1" t="s">
        <v>9773</v>
      </c>
      <c r="P2455">
        <v>0</v>
      </c>
      <c r="Q2455">
        <v>0</v>
      </c>
      <c r="R2455">
        <v>0</v>
      </c>
    </row>
    <row r="2456" spans="1:18" x14ac:dyDescent="0.25">
      <c r="A2456" s="2">
        <v>7.6384143518518521E-2</v>
      </c>
      <c r="B2456" s="1" t="s">
        <v>2460</v>
      </c>
      <c r="C2456" s="1">
        <v>245.4</v>
      </c>
      <c r="D2456" s="1">
        <v>24.2605317673831</v>
      </c>
      <c r="E2456" s="1">
        <v>120.721687752365</v>
      </c>
      <c r="F2456" s="1">
        <v>389.7</v>
      </c>
      <c r="G2456" s="1">
        <v>-1.9</v>
      </c>
      <c r="H2456" s="1">
        <v>-0.4</v>
      </c>
      <c r="I2456" s="1">
        <v>-66.2</v>
      </c>
      <c r="J2456" s="1">
        <v>293.8</v>
      </c>
      <c r="K2456" s="1" t="b">
        <v>0</v>
      </c>
      <c r="L2456" s="1" t="s">
        <v>9773</v>
      </c>
      <c r="P2456">
        <v>0</v>
      </c>
      <c r="Q2456">
        <v>0</v>
      </c>
      <c r="R2456">
        <v>0</v>
      </c>
    </row>
    <row r="2457" spans="1:18" x14ac:dyDescent="0.25">
      <c r="A2457" s="2">
        <v>7.6385300925925922E-2</v>
      </c>
      <c r="B2457" s="1" t="s">
        <v>2461</v>
      </c>
      <c r="C2457" s="1">
        <v>245.5</v>
      </c>
      <c r="D2457" s="1">
        <v>24.2605317674874</v>
      </c>
      <c r="E2457" s="1">
        <v>120.72168772605499</v>
      </c>
      <c r="F2457" s="1">
        <v>389.7</v>
      </c>
      <c r="G2457" s="1">
        <v>-1.7</v>
      </c>
      <c r="H2457" s="1">
        <v>-0.5</v>
      </c>
      <c r="I2457" s="1">
        <v>-66.2</v>
      </c>
      <c r="J2457" s="1">
        <v>293.8</v>
      </c>
      <c r="K2457" s="1" t="b">
        <v>0</v>
      </c>
      <c r="L2457" s="1" t="s">
        <v>9773</v>
      </c>
      <c r="P2457">
        <v>0</v>
      </c>
      <c r="Q2457">
        <v>0</v>
      </c>
      <c r="R2457">
        <v>0</v>
      </c>
    </row>
    <row r="2458" spans="1:18" x14ac:dyDescent="0.25">
      <c r="A2458" s="2">
        <v>7.6386458333333337E-2</v>
      </c>
      <c r="B2458" s="1" t="s">
        <v>2462</v>
      </c>
      <c r="C2458" s="1">
        <v>245.6</v>
      </c>
      <c r="D2458" s="1">
        <v>24.260531732365099</v>
      </c>
      <c r="E2458" s="1">
        <v>120.72168767448601</v>
      </c>
      <c r="F2458" s="1">
        <v>389.7</v>
      </c>
      <c r="G2458" s="1">
        <v>-1.6</v>
      </c>
      <c r="H2458" s="1">
        <v>-0.8</v>
      </c>
      <c r="I2458" s="1">
        <v>-66.2</v>
      </c>
      <c r="J2458" s="1">
        <v>293.8</v>
      </c>
      <c r="K2458" s="1" t="b">
        <v>0</v>
      </c>
      <c r="L2458" s="1" t="s">
        <v>9773</v>
      </c>
      <c r="P2458">
        <v>0</v>
      </c>
      <c r="Q2458">
        <v>0</v>
      </c>
      <c r="R2458">
        <v>0</v>
      </c>
    </row>
    <row r="2459" spans="1:18" x14ac:dyDescent="0.25">
      <c r="A2459" s="2">
        <v>7.6387615740740739E-2</v>
      </c>
      <c r="B2459" s="1" t="s">
        <v>2463</v>
      </c>
      <c r="C2459" s="1">
        <v>245.7</v>
      </c>
      <c r="D2459" s="1">
        <v>24.2605317527923</v>
      </c>
      <c r="E2459" s="1">
        <v>120.721687663887</v>
      </c>
      <c r="F2459" s="1">
        <v>389.7</v>
      </c>
      <c r="G2459" s="1">
        <v>-1.5</v>
      </c>
      <c r="H2459" s="1">
        <v>-0.5</v>
      </c>
      <c r="I2459" s="1">
        <v>-66.099999999999994</v>
      </c>
      <c r="J2459" s="1">
        <v>293.89999999999998</v>
      </c>
      <c r="K2459" s="1" t="b">
        <v>0</v>
      </c>
      <c r="L2459" s="1" t="s">
        <v>9773</v>
      </c>
      <c r="P2459">
        <v>0</v>
      </c>
      <c r="Q2459">
        <v>0</v>
      </c>
      <c r="R2459">
        <v>0</v>
      </c>
    </row>
    <row r="2460" spans="1:18" x14ac:dyDescent="0.25">
      <c r="A2460" s="2">
        <v>7.638877314814814E-2</v>
      </c>
      <c r="B2460" s="1" t="s">
        <v>2464</v>
      </c>
      <c r="C2460" s="1">
        <v>245.8</v>
      </c>
      <c r="D2460" s="1">
        <v>24.2605317738448</v>
      </c>
      <c r="E2460" s="1">
        <v>120.721687655167</v>
      </c>
      <c r="F2460" s="1">
        <v>389.7</v>
      </c>
      <c r="G2460" s="1">
        <v>-1.4</v>
      </c>
      <c r="H2460" s="1">
        <v>-0.6</v>
      </c>
      <c r="I2460" s="1">
        <v>-66.2</v>
      </c>
      <c r="J2460" s="1">
        <v>293.8</v>
      </c>
      <c r="K2460" s="1" t="b">
        <v>0</v>
      </c>
      <c r="L2460" s="1" t="s">
        <v>9773</v>
      </c>
      <c r="P2460">
        <v>0</v>
      </c>
      <c r="Q2460">
        <v>0</v>
      </c>
      <c r="R2460">
        <v>0</v>
      </c>
    </row>
    <row r="2461" spans="1:18" x14ac:dyDescent="0.25">
      <c r="A2461" s="2">
        <v>7.6389930555555555E-2</v>
      </c>
      <c r="B2461" s="1" t="s">
        <v>2465</v>
      </c>
      <c r="C2461" s="1">
        <v>245.9</v>
      </c>
      <c r="D2461" s="1">
        <v>24.260531795939499</v>
      </c>
      <c r="E2461" s="1">
        <v>120.721687615476</v>
      </c>
      <c r="F2461" s="1">
        <v>389.7</v>
      </c>
      <c r="G2461" s="1">
        <v>-1.4</v>
      </c>
      <c r="H2461" s="1">
        <v>-0.6</v>
      </c>
      <c r="I2461" s="1">
        <v>-66.2</v>
      </c>
      <c r="J2461" s="1">
        <v>293.8</v>
      </c>
      <c r="K2461" s="1" t="b">
        <v>0</v>
      </c>
      <c r="L2461" s="1" t="s">
        <v>9773</v>
      </c>
      <c r="P2461">
        <v>0</v>
      </c>
      <c r="Q2461">
        <v>0</v>
      </c>
      <c r="R2461">
        <v>0</v>
      </c>
    </row>
    <row r="2462" spans="1:18" x14ac:dyDescent="0.25">
      <c r="A2462" s="2">
        <v>7.6391087962962956E-2</v>
      </c>
      <c r="B2462" s="1" t="s">
        <v>2466</v>
      </c>
      <c r="C2462" s="1">
        <v>246</v>
      </c>
      <c r="D2462" s="1">
        <v>24.260531818451099</v>
      </c>
      <c r="E2462" s="1">
        <v>120.721687574356</v>
      </c>
      <c r="F2462" s="1">
        <v>389.7</v>
      </c>
      <c r="G2462" s="1">
        <v>-1.6</v>
      </c>
      <c r="H2462" s="1">
        <v>-0.7</v>
      </c>
      <c r="I2462" s="1">
        <v>-66.2</v>
      </c>
      <c r="J2462" s="1">
        <v>293.8</v>
      </c>
      <c r="K2462" s="1" t="b">
        <v>0</v>
      </c>
      <c r="L2462" s="1" t="s">
        <v>9773</v>
      </c>
      <c r="P2462">
        <v>0</v>
      </c>
      <c r="Q2462">
        <v>0</v>
      </c>
      <c r="R2462">
        <v>0</v>
      </c>
    </row>
    <row r="2463" spans="1:18" x14ac:dyDescent="0.25">
      <c r="A2463" s="2">
        <v>7.6392245370370371E-2</v>
      </c>
      <c r="B2463" s="1" t="s">
        <v>2467</v>
      </c>
      <c r="C2463" s="1">
        <v>246.1</v>
      </c>
      <c r="D2463" s="1">
        <v>24.260531880879199</v>
      </c>
      <c r="E2463" s="1">
        <v>120.721687619986</v>
      </c>
      <c r="F2463" s="1">
        <v>389.7</v>
      </c>
      <c r="G2463" s="1">
        <v>-1.7</v>
      </c>
      <c r="H2463" s="1">
        <v>-1.1000000000000001</v>
      </c>
      <c r="I2463" s="1">
        <v>-66.2</v>
      </c>
      <c r="J2463" s="1">
        <v>293.8</v>
      </c>
      <c r="K2463" s="1" t="b">
        <v>0</v>
      </c>
      <c r="L2463" s="1" t="s">
        <v>9773</v>
      </c>
      <c r="P2463">
        <v>0</v>
      </c>
      <c r="Q2463">
        <v>0</v>
      </c>
      <c r="R2463">
        <v>0</v>
      </c>
    </row>
    <row r="2464" spans="1:18" x14ac:dyDescent="0.25">
      <c r="A2464" s="2">
        <v>7.6393402777777786E-2</v>
      </c>
      <c r="B2464" s="1" t="s">
        <v>2468</v>
      </c>
      <c r="C2464" s="1">
        <v>246.2</v>
      </c>
      <c r="D2464" s="1">
        <v>24.260531884578999</v>
      </c>
      <c r="E2464" s="1">
        <v>120.721687624571</v>
      </c>
      <c r="F2464" s="1">
        <v>389.7</v>
      </c>
      <c r="G2464" s="1">
        <v>-1.6</v>
      </c>
      <c r="H2464" s="1">
        <v>-0.8</v>
      </c>
      <c r="I2464" s="1">
        <v>-66.2</v>
      </c>
      <c r="J2464" s="1">
        <v>293.8</v>
      </c>
      <c r="K2464" s="1" t="b">
        <v>0</v>
      </c>
      <c r="L2464" s="1" t="s">
        <v>9773</v>
      </c>
      <c r="P2464">
        <v>0</v>
      </c>
      <c r="Q2464">
        <v>0</v>
      </c>
      <c r="R2464">
        <v>0</v>
      </c>
    </row>
    <row r="2465" spans="1:18" x14ac:dyDescent="0.25">
      <c r="A2465" s="2">
        <v>7.6394560185185187E-2</v>
      </c>
      <c r="B2465" s="1" t="s">
        <v>2469</v>
      </c>
      <c r="C2465" s="1">
        <v>246.3</v>
      </c>
      <c r="D2465" s="1">
        <v>24.260531877335701</v>
      </c>
      <c r="E2465" s="1">
        <v>120.721687640734</v>
      </c>
      <c r="F2465" s="1">
        <v>389.7</v>
      </c>
      <c r="G2465" s="1">
        <v>-1.7</v>
      </c>
      <c r="H2465" s="1">
        <v>-0.8</v>
      </c>
      <c r="I2465" s="1">
        <v>-66.2</v>
      </c>
      <c r="J2465" s="1">
        <v>293.8</v>
      </c>
      <c r="K2465" s="1" t="b">
        <v>0</v>
      </c>
      <c r="L2465" s="1" t="s">
        <v>9773</v>
      </c>
      <c r="P2465">
        <v>0</v>
      </c>
      <c r="Q2465">
        <v>0</v>
      </c>
      <c r="R2465">
        <v>0</v>
      </c>
    </row>
    <row r="2466" spans="1:18" x14ac:dyDescent="0.25">
      <c r="A2466" s="2">
        <v>7.6395717592592588E-2</v>
      </c>
      <c r="B2466" s="1" t="s">
        <v>2470</v>
      </c>
      <c r="C2466" s="1">
        <v>246.4</v>
      </c>
      <c r="D2466" s="1">
        <v>24.260531871447199</v>
      </c>
      <c r="E2466" s="1">
        <v>120.721687658775</v>
      </c>
      <c r="F2466" s="1">
        <v>389.7</v>
      </c>
      <c r="G2466" s="1">
        <v>-1.9</v>
      </c>
      <c r="H2466" s="1">
        <v>-0.8</v>
      </c>
      <c r="I2466" s="1">
        <v>-66.2</v>
      </c>
      <c r="J2466" s="1">
        <v>293.8</v>
      </c>
      <c r="K2466" s="1" t="b">
        <v>0</v>
      </c>
      <c r="L2466" s="1" t="s">
        <v>9773</v>
      </c>
      <c r="P2466">
        <v>0</v>
      </c>
      <c r="Q2466">
        <v>0</v>
      </c>
      <c r="R2466">
        <v>0</v>
      </c>
    </row>
    <row r="2467" spans="1:18" x14ac:dyDescent="0.25">
      <c r="A2467" s="2">
        <v>7.6396990740740744E-2</v>
      </c>
      <c r="B2467" s="1" t="s">
        <v>2471</v>
      </c>
      <c r="C2467" s="1">
        <v>246.5</v>
      </c>
      <c r="D2467" s="1">
        <v>24.260531807039001</v>
      </c>
      <c r="E2467" s="1">
        <v>120.72168772846</v>
      </c>
      <c r="F2467" s="1">
        <v>389.7</v>
      </c>
      <c r="G2467" s="1">
        <v>-2.1</v>
      </c>
      <c r="H2467" s="1">
        <v>-0.8</v>
      </c>
      <c r="I2467" s="1">
        <v>-66.3</v>
      </c>
      <c r="J2467" s="1">
        <v>293.7</v>
      </c>
      <c r="K2467" s="1" t="b">
        <v>0</v>
      </c>
      <c r="L2467" s="1" t="s">
        <v>9773</v>
      </c>
      <c r="P2467">
        <v>0</v>
      </c>
      <c r="Q2467">
        <v>0</v>
      </c>
      <c r="R2467">
        <v>0</v>
      </c>
    </row>
    <row r="2468" spans="1:18" x14ac:dyDescent="0.25">
      <c r="A2468" s="2">
        <v>7.6398263888888887E-2</v>
      </c>
      <c r="B2468" s="1" t="s">
        <v>2472</v>
      </c>
      <c r="C2468" s="1">
        <v>246.6</v>
      </c>
      <c r="D2468" s="1">
        <v>24.260531800733698</v>
      </c>
      <c r="E2468" s="1">
        <v>120.72168773537599</v>
      </c>
      <c r="F2468" s="1">
        <v>389.7</v>
      </c>
      <c r="G2468" s="1">
        <v>-2.2000000000000002</v>
      </c>
      <c r="H2468" s="1">
        <v>-0.8</v>
      </c>
      <c r="I2468" s="1">
        <v>-66.099999999999994</v>
      </c>
      <c r="J2468" s="1">
        <v>293.89999999999998</v>
      </c>
      <c r="K2468" s="1" t="b">
        <v>0</v>
      </c>
      <c r="L2468" s="1" t="s">
        <v>9773</v>
      </c>
      <c r="P2468">
        <v>0</v>
      </c>
      <c r="Q2468">
        <v>0</v>
      </c>
      <c r="R2468">
        <v>0</v>
      </c>
    </row>
    <row r="2469" spans="1:18" x14ac:dyDescent="0.25">
      <c r="A2469" s="2">
        <v>7.6399421296296288E-2</v>
      </c>
      <c r="B2469" s="1" t="s">
        <v>2473</v>
      </c>
      <c r="C2469" s="1">
        <v>246.7</v>
      </c>
      <c r="D2469" s="1">
        <v>24.260531800264701</v>
      </c>
      <c r="E2469" s="1">
        <v>120.721687730415</v>
      </c>
      <c r="F2469" s="1">
        <v>389.7</v>
      </c>
      <c r="G2469" s="1">
        <v>-1.9</v>
      </c>
      <c r="H2469" s="1">
        <v>-0.7</v>
      </c>
      <c r="I2469" s="1">
        <v>-66.2</v>
      </c>
      <c r="J2469" s="1">
        <v>293.8</v>
      </c>
      <c r="K2469" s="1" t="b">
        <v>0</v>
      </c>
      <c r="L2469" s="1" t="s">
        <v>9773</v>
      </c>
      <c r="P2469">
        <v>0</v>
      </c>
      <c r="Q2469">
        <v>0</v>
      </c>
      <c r="R2469">
        <v>0</v>
      </c>
    </row>
    <row r="2470" spans="1:18" x14ac:dyDescent="0.25">
      <c r="A2470" s="2">
        <v>7.6400694444444445E-2</v>
      </c>
      <c r="B2470" s="1" t="s">
        <v>2474</v>
      </c>
      <c r="C2470" s="1">
        <v>246.8</v>
      </c>
      <c r="D2470" s="1">
        <v>24.2605318046419</v>
      </c>
      <c r="E2470" s="1">
        <v>120.721687722897</v>
      </c>
      <c r="F2470" s="1">
        <v>389.7</v>
      </c>
      <c r="G2470" s="1">
        <v>-2</v>
      </c>
      <c r="H2470" s="1">
        <v>-0.7</v>
      </c>
      <c r="I2470" s="1">
        <v>-66.2</v>
      </c>
      <c r="J2470" s="1">
        <v>293.8</v>
      </c>
      <c r="K2470" s="1" t="b">
        <v>0</v>
      </c>
      <c r="L2470" s="1" t="s">
        <v>9773</v>
      </c>
      <c r="P2470">
        <v>0</v>
      </c>
      <c r="Q2470">
        <v>0</v>
      </c>
      <c r="R2470">
        <v>0</v>
      </c>
    </row>
    <row r="2471" spans="1:18" x14ac:dyDescent="0.25">
      <c r="A2471" s="2">
        <v>7.6401851851851846E-2</v>
      </c>
      <c r="B2471" s="1" t="s">
        <v>2475</v>
      </c>
      <c r="C2471" s="1">
        <v>246.9</v>
      </c>
      <c r="D2471" s="1">
        <v>24.2605318362207</v>
      </c>
      <c r="E2471" s="1">
        <v>120.721687725528</v>
      </c>
      <c r="F2471" s="1">
        <v>389.7</v>
      </c>
      <c r="G2471" s="1">
        <v>-1.8</v>
      </c>
      <c r="H2471" s="1">
        <v>-0.9</v>
      </c>
      <c r="I2471" s="1">
        <v>-66.2</v>
      </c>
      <c r="J2471" s="1">
        <v>293.8</v>
      </c>
      <c r="K2471" s="1" t="b">
        <v>0</v>
      </c>
      <c r="L2471" s="1" t="s">
        <v>9773</v>
      </c>
      <c r="P2471">
        <v>0</v>
      </c>
      <c r="Q2471">
        <v>0</v>
      </c>
      <c r="R2471">
        <v>0</v>
      </c>
    </row>
    <row r="2472" spans="1:18" x14ac:dyDescent="0.25">
      <c r="A2472" s="2">
        <v>7.6403124999999988E-2</v>
      </c>
      <c r="B2472" s="1" t="s">
        <v>2476</v>
      </c>
      <c r="C2472" s="1">
        <v>247</v>
      </c>
      <c r="D2472" s="1">
        <v>24.260531859201301</v>
      </c>
      <c r="E2472" s="1">
        <v>120.72168771312499</v>
      </c>
      <c r="F2472" s="1">
        <v>389.7</v>
      </c>
      <c r="G2472" s="1">
        <v>-2.1</v>
      </c>
      <c r="H2472" s="1">
        <v>-1.1000000000000001</v>
      </c>
      <c r="I2472" s="1">
        <v>-66.2</v>
      </c>
      <c r="J2472" s="1">
        <v>293.8</v>
      </c>
      <c r="K2472" s="1" t="b">
        <v>0</v>
      </c>
      <c r="L2472" s="1" t="s">
        <v>9773</v>
      </c>
      <c r="P2472">
        <v>0</v>
      </c>
      <c r="Q2472">
        <v>0</v>
      </c>
      <c r="R2472">
        <v>0</v>
      </c>
    </row>
    <row r="2473" spans="1:18" x14ac:dyDescent="0.25">
      <c r="A2473" s="2">
        <v>7.6404282407407403E-2</v>
      </c>
      <c r="B2473" s="1" t="s">
        <v>2477</v>
      </c>
      <c r="C2473" s="1">
        <v>247.1</v>
      </c>
      <c r="D2473" s="1">
        <v>24.260531923609499</v>
      </c>
      <c r="E2473" s="1">
        <v>120.72168769568501</v>
      </c>
      <c r="F2473" s="1">
        <v>389.7</v>
      </c>
      <c r="G2473" s="1">
        <v>-2</v>
      </c>
      <c r="H2473" s="1">
        <v>-1.1000000000000001</v>
      </c>
      <c r="I2473" s="1">
        <v>-66.2</v>
      </c>
      <c r="J2473" s="1">
        <v>293.8</v>
      </c>
      <c r="K2473" s="1" t="b">
        <v>0</v>
      </c>
      <c r="L2473" s="1" t="s">
        <v>9773</v>
      </c>
      <c r="P2473">
        <v>0</v>
      </c>
      <c r="Q2473">
        <v>0</v>
      </c>
      <c r="R2473">
        <v>0</v>
      </c>
    </row>
    <row r="2474" spans="1:18" x14ac:dyDescent="0.25">
      <c r="A2474" s="2">
        <v>7.6404976851851852E-2</v>
      </c>
      <c r="B2474" s="1" t="s">
        <v>2478</v>
      </c>
      <c r="C2474" s="1">
        <v>247.2</v>
      </c>
      <c r="D2474" s="1">
        <v>24.260531991144401</v>
      </c>
      <c r="E2474" s="1">
        <v>120.721687671103</v>
      </c>
      <c r="F2474" s="1">
        <v>389.7</v>
      </c>
      <c r="G2474" s="1">
        <v>-2</v>
      </c>
      <c r="H2474" s="1">
        <v>-1.3</v>
      </c>
      <c r="I2474" s="1">
        <v>-66.2</v>
      </c>
      <c r="J2474" s="1">
        <v>293.8</v>
      </c>
      <c r="K2474" s="1" t="b">
        <v>0</v>
      </c>
      <c r="L2474" s="1" t="s">
        <v>9773</v>
      </c>
      <c r="P2474">
        <v>0</v>
      </c>
      <c r="Q2474">
        <v>0</v>
      </c>
      <c r="R2474">
        <v>0</v>
      </c>
    </row>
    <row r="2475" spans="1:18" x14ac:dyDescent="0.25">
      <c r="A2475" s="2">
        <v>7.6406134259259254E-2</v>
      </c>
      <c r="B2475" s="1" t="s">
        <v>2479</v>
      </c>
      <c r="C2475" s="1">
        <v>247.3</v>
      </c>
      <c r="D2475" s="1">
        <v>24.2605319534687</v>
      </c>
      <c r="E2475" s="1">
        <v>120.721687774616</v>
      </c>
      <c r="F2475" s="1">
        <v>389.7</v>
      </c>
      <c r="G2475" s="1">
        <v>-1.9</v>
      </c>
      <c r="H2475" s="1">
        <v>-1.1000000000000001</v>
      </c>
      <c r="I2475" s="1">
        <v>-66.099999999999994</v>
      </c>
      <c r="J2475" s="1">
        <v>293.89999999999998</v>
      </c>
      <c r="K2475" s="1" t="b">
        <v>0</v>
      </c>
      <c r="L2475" s="1" t="s">
        <v>9773</v>
      </c>
      <c r="P2475">
        <v>0</v>
      </c>
      <c r="Q2475">
        <v>0</v>
      </c>
      <c r="R2475">
        <v>0</v>
      </c>
    </row>
    <row r="2476" spans="1:18" x14ac:dyDescent="0.25">
      <c r="A2476" s="2">
        <v>7.6407291666666668E-2</v>
      </c>
      <c r="B2476" s="1" t="s">
        <v>2480</v>
      </c>
      <c r="C2476" s="1">
        <v>247.4</v>
      </c>
      <c r="D2476" s="1">
        <v>24.260531922879998</v>
      </c>
      <c r="E2476" s="1">
        <v>120.721687798521</v>
      </c>
      <c r="F2476" s="1">
        <v>389.7</v>
      </c>
      <c r="G2476" s="1">
        <v>-1.7</v>
      </c>
      <c r="H2476" s="1">
        <v>-0.7</v>
      </c>
      <c r="I2476" s="1">
        <v>-66.2</v>
      </c>
      <c r="J2476" s="1">
        <v>293.8</v>
      </c>
      <c r="K2476" s="1" t="b">
        <v>0</v>
      </c>
      <c r="L2476" s="1" t="s">
        <v>9773</v>
      </c>
      <c r="P2476">
        <v>0</v>
      </c>
      <c r="Q2476">
        <v>0</v>
      </c>
      <c r="R2476">
        <v>0</v>
      </c>
    </row>
    <row r="2477" spans="1:18" x14ac:dyDescent="0.25">
      <c r="A2477" s="2">
        <v>7.640844907407407E-2</v>
      </c>
      <c r="B2477" s="1" t="s">
        <v>2481</v>
      </c>
      <c r="C2477" s="1">
        <v>247.5</v>
      </c>
      <c r="D2477" s="1">
        <v>24.260531947632298</v>
      </c>
      <c r="E2477" s="1">
        <v>120.72168779604</v>
      </c>
      <c r="F2477" s="1">
        <v>389.7</v>
      </c>
      <c r="G2477" s="1">
        <v>-1.7</v>
      </c>
      <c r="H2477" s="1">
        <v>-0.9</v>
      </c>
      <c r="I2477" s="1">
        <v>-66.2</v>
      </c>
      <c r="J2477" s="1">
        <v>293.8</v>
      </c>
      <c r="K2477" s="1" t="b">
        <v>0</v>
      </c>
      <c r="L2477" s="1" t="s">
        <v>9773</v>
      </c>
      <c r="P2477">
        <v>0</v>
      </c>
      <c r="Q2477">
        <v>0</v>
      </c>
      <c r="R2477">
        <v>0</v>
      </c>
    </row>
    <row r="2478" spans="1:18" x14ac:dyDescent="0.25">
      <c r="A2478" s="2">
        <v>7.6409606481481485E-2</v>
      </c>
      <c r="B2478" s="1" t="s">
        <v>2482</v>
      </c>
      <c r="C2478" s="1">
        <v>247.6</v>
      </c>
      <c r="D2478" s="1">
        <v>24.260531981764501</v>
      </c>
      <c r="E2478" s="1">
        <v>120.721687788072</v>
      </c>
      <c r="F2478" s="1">
        <v>389.7</v>
      </c>
      <c r="G2478" s="1">
        <v>-1.5</v>
      </c>
      <c r="H2478" s="1">
        <v>-1</v>
      </c>
      <c r="I2478" s="1">
        <v>-66.2</v>
      </c>
      <c r="J2478" s="1">
        <v>293.8</v>
      </c>
      <c r="K2478" s="1" t="b">
        <v>0</v>
      </c>
      <c r="L2478" s="1" t="s">
        <v>9773</v>
      </c>
      <c r="P2478">
        <v>0</v>
      </c>
      <c r="Q2478">
        <v>0</v>
      </c>
      <c r="R2478">
        <v>0</v>
      </c>
    </row>
    <row r="2479" spans="1:18" x14ac:dyDescent="0.25">
      <c r="A2479" s="2">
        <v>7.64107638888889E-2</v>
      </c>
      <c r="B2479" s="1" t="s">
        <v>2483</v>
      </c>
      <c r="C2479" s="1">
        <v>247.7</v>
      </c>
      <c r="D2479" s="1">
        <v>24.260531991457</v>
      </c>
      <c r="E2479" s="1">
        <v>120.721687724175</v>
      </c>
      <c r="F2479" s="1">
        <v>389.7</v>
      </c>
      <c r="G2479" s="1">
        <v>-1.3</v>
      </c>
      <c r="H2479" s="1">
        <v>-0.9</v>
      </c>
      <c r="I2479" s="1">
        <v>-66.2</v>
      </c>
      <c r="J2479" s="1">
        <v>293.8</v>
      </c>
      <c r="K2479" s="1" t="b">
        <v>0</v>
      </c>
      <c r="L2479" s="1" t="s">
        <v>9773</v>
      </c>
      <c r="P2479">
        <v>0</v>
      </c>
      <c r="Q2479">
        <v>0</v>
      </c>
      <c r="R2479">
        <v>0</v>
      </c>
    </row>
    <row r="2480" spans="1:18" x14ac:dyDescent="0.25">
      <c r="A2480" s="2">
        <v>7.6411921296296301E-2</v>
      </c>
      <c r="B2480" s="1" t="s">
        <v>2484</v>
      </c>
      <c r="C2480" s="1">
        <v>247.8</v>
      </c>
      <c r="D2480" s="1">
        <v>24.260532004067699</v>
      </c>
      <c r="E2480" s="1">
        <v>120.721687607658</v>
      </c>
      <c r="F2480" s="1">
        <v>389.7</v>
      </c>
      <c r="G2480" s="1">
        <v>-1.4</v>
      </c>
      <c r="H2480" s="1">
        <v>-0.9</v>
      </c>
      <c r="I2480" s="1">
        <v>-66.2</v>
      </c>
      <c r="J2480" s="1">
        <v>293.8</v>
      </c>
      <c r="K2480" s="1" t="b">
        <v>0</v>
      </c>
      <c r="L2480" s="1" t="s">
        <v>9773</v>
      </c>
      <c r="P2480">
        <v>0</v>
      </c>
      <c r="Q2480">
        <v>0</v>
      </c>
      <c r="R2480">
        <v>0</v>
      </c>
    </row>
    <row r="2481" spans="1:18" x14ac:dyDescent="0.25">
      <c r="A2481" s="2">
        <v>7.6413078703703702E-2</v>
      </c>
      <c r="B2481" s="1" t="s">
        <v>2485</v>
      </c>
      <c r="C2481" s="1">
        <v>247.9</v>
      </c>
      <c r="D2481" s="1">
        <v>24.2605320064648</v>
      </c>
      <c r="E2481" s="1">
        <v>120.721687592172</v>
      </c>
      <c r="F2481" s="1">
        <v>389.7</v>
      </c>
      <c r="G2481" s="1">
        <v>-1.4</v>
      </c>
      <c r="H2481" s="1">
        <v>-0.9</v>
      </c>
      <c r="I2481" s="1">
        <v>-66.2</v>
      </c>
      <c r="J2481" s="1">
        <v>293.8</v>
      </c>
      <c r="K2481" s="1" t="b">
        <v>0</v>
      </c>
      <c r="L2481" s="1" t="s">
        <v>9773</v>
      </c>
      <c r="P2481">
        <v>0</v>
      </c>
      <c r="Q2481">
        <v>0</v>
      </c>
      <c r="R2481">
        <v>0</v>
      </c>
    </row>
    <row r="2482" spans="1:18" x14ac:dyDescent="0.25">
      <c r="A2482" s="2">
        <v>7.6414236111111103E-2</v>
      </c>
      <c r="B2482" s="1" t="s">
        <v>2486</v>
      </c>
      <c r="C2482" s="1">
        <v>248</v>
      </c>
      <c r="D2482" s="1">
        <v>24.260532008601299</v>
      </c>
      <c r="E2482" s="1">
        <v>120.721687584805</v>
      </c>
      <c r="F2482" s="1">
        <v>389.7</v>
      </c>
      <c r="G2482" s="1">
        <v>-1.5</v>
      </c>
      <c r="H2482" s="1">
        <v>-1</v>
      </c>
      <c r="I2482" s="1">
        <v>-66.2</v>
      </c>
      <c r="J2482" s="1">
        <v>293.8</v>
      </c>
      <c r="K2482" s="1" t="b">
        <v>0</v>
      </c>
      <c r="L2482" s="1" t="s">
        <v>9773</v>
      </c>
      <c r="P2482">
        <v>0</v>
      </c>
      <c r="Q2482">
        <v>0</v>
      </c>
      <c r="R2482">
        <v>0</v>
      </c>
    </row>
    <row r="2483" spans="1:18" x14ac:dyDescent="0.25">
      <c r="A2483" s="2">
        <v>7.6415393518518518E-2</v>
      </c>
      <c r="B2483" s="1" t="s">
        <v>2487</v>
      </c>
      <c r="C2483" s="1">
        <v>248.1</v>
      </c>
      <c r="D2483" s="1">
        <v>24.2605320050057</v>
      </c>
      <c r="E2483" s="1">
        <v>120.721687603448</v>
      </c>
      <c r="F2483" s="1">
        <v>389.7</v>
      </c>
      <c r="G2483" s="1">
        <v>-1.9</v>
      </c>
      <c r="H2483" s="1">
        <v>-1</v>
      </c>
      <c r="I2483" s="1">
        <v>-66.099999999999994</v>
      </c>
      <c r="J2483" s="1">
        <v>293.89999999999998</v>
      </c>
      <c r="K2483" s="1" t="b">
        <v>0</v>
      </c>
      <c r="L2483" s="1" t="s">
        <v>9773</v>
      </c>
      <c r="P2483">
        <v>0</v>
      </c>
      <c r="Q2483">
        <v>0</v>
      </c>
      <c r="R2483">
        <v>0</v>
      </c>
    </row>
    <row r="2484" spans="1:18" x14ac:dyDescent="0.25">
      <c r="A2484" s="2">
        <v>7.6416550925925933E-2</v>
      </c>
      <c r="B2484" s="1" t="s">
        <v>2488</v>
      </c>
      <c r="C2484" s="1">
        <v>248.2</v>
      </c>
      <c r="D2484" s="1">
        <v>24.260531949821001</v>
      </c>
      <c r="E2484" s="1">
        <v>120.721687678545</v>
      </c>
      <c r="F2484" s="1">
        <v>389.7</v>
      </c>
      <c r="G2484" s="1">
        <v>-2.2000000000000002</v>
      </c>
      <c r="H2484" s="1">
        <v>-1</v>
      </c>
      <c r="I2484" s="1">
        <v>-66.099999999999994</v>
      </c>
      <c r="J2484" s="1">
        <v>293.89999999999998</v>
      </c>
      <c r="K2484" s="1" t="b">
        <v>0</v>
      </c>
      <c r="L2484" s="1" t="s">
        <v>9773</v>
      </c>
      <c r="P2484">
        <v>0</v>
      </c>
      <c r="Q2484">
        <v>0</v>
      </c>
      <c r="R2484">
        <v>0</v>
      </c>
    </row>
    <row r="2485" spans="1:18" x14ac:dyDescent="0.25">
      <c r="A2485" s="2">
        <v>7.6417824074074076E-2</v>
      </c>
      <c r="B2485" s="1" t="s">
        <v>2489</v>
      </c>
      <c r="C2485" s="1">
        <v>248.3</v>
      </c>
      <c r="D2485" s="1">
        <v>24.260531935907601</v>
      </c>
      <c r="E2485" s="1">
        <v>120.72168770245</v>
      </c>
      <c r="F2485" s="1">
        <v>389.7</v>
      </c>
      <c r="G2485" s="1">
        <v>-2.2000000000000002</v>
      </c>
      <c r="H2485" s="1">
        <v>-1</v>
      </c>
      <c r="I2485" s="1">
        <v>-66.099999999999994</v>
      </c>
      <c r="J2485" s="1">
        <v>293.89999999999998</v>
      </c>
      <c r="K2485" s="1" t="b">
        <v>0</v>
      </c>
      <c r="L2485" s="1" t="s">
        <v>9773</v>
      </c>
      <c r="P2485">
        <v>0</v>
      </c>
      <c r="Q2485">
        <v>0</v>
      </c>
      <c r="R2485">
        <v>0</v>
      </c>
    </row>
    <row r="2486" spans="1:18" x14ac:dyDescent="0.25">
      <c r="A2486" s="2">
        <v>7.6419097222222218E-2</v>
      </c>
      <c r="B2486" s="1" t="s">
        <v>2490</v>
      </c>
      <c r="C2486" s="1">
        <v>248.4</v>
      </c>
      <c r="D2486" s="1">
        <v>24.260531918763299</v>
      </c>
      <c r="E2486" s="1">
        <v>120.72168772327301</v>
      </c>
      <c r="F2486" s="1">
        <v>389.7</v>
      </c>
      <c r="G2486" s="1">
        <v>-2.2999999999999998</v>
      </c>
      <c r="H2486" s="1">
        <v>-0.7</v>
      </c>
      <c r="I2486" s="1">
        <v>-66.099999999999994</v>
      </c>
      <c r="J2486" s="1">
        <v>293.89999999999998</v>
      </c>
      <c r="K2486" s="1" t="b">
        <v>0</v>
      </c>
      <c r="L2486" s="1" t="s">
        <v>9773</v>
      </c>
      <c r="P2486">
        <v>0</v>
      </c>
      <c r="Q2486">
        <v>0</v>
      </c>
      <c r="R2486">
        <v>0</v>
      </c>
    </row>
    <row r="2487" spans="1:18" x14ac:dyDescent="0.25">
      <c r="A2487" s="2">
        <v>7.6420370370370375E-2</v>
      </c>
      <c r="B2487" s="1" t="s">
        <v>2491</v>
      </c>
      <c r="C2487" s="1">
        <v>248.5</v>
      </c>
      <c r="D2487" s="1">
        <v>24.260531905840001</v>
      </c>
      <c r="E2487" s="1">
        <v>120.72168773003899</v>
      </c>
      <c r="F2487" s="1">
        <v>389.7</v>
      </c>
      <c r="G2487" s="1">
        <v>-2.2000000000000002</v>
      </c>
      <c r="H2487" s="1">
        <v>-0.7</v>
      </c>
      <c r="I2487" s="1">
        <v>-66.099999999999994</v>
      </c>
      <c r="J2487" s="1">
        <v>293.89999999999998</v>
      </c>
      <c r="K2487" s="1" t="b">
        <v>0</v>
      </c>
      <c r="L2487" s="1" t="s">
        <v>9773</v>
      </c>
      <c r="P2487">
        <v>0</v>
      </c>
      <c r="Q2487">
        <v>0</v>
      </c>
      <c r="R2487">
        <v>0</v>
      </c>
    </row>
    <row r="2488" spans="1:18" x14ac:dyDescent="0.25">
      <c r="A2488" s="2">
        <v>7.6421527777777776E-2</v>
      </c>
      <c r="B2488" s="1" t="s">
        <v>2492</v>
      </c>
      <c r="C2488" s="1">
        <v>248.6</v>
      </c>
      <c r="D2488" s="1">
        <v>24.260531853364999</v>
      </c>
      <c r="E2488" s="1">
        <v>120.721687777022</v>
      </c>
      <c r="F2488" s="1">
        <v>389.7</v>
      </c>
      <c r="G2488" s="1">
        <v>-2.1</v>
      </c>
      <c r="H2488" s="1">
        <v>-0.7</v>
      </c>
      <c r="I2488" s="1">
        <v>-66.2</v>
      </c>
      <c r="J2488" s="1">
        <v>293.8</v>
      </c>
      <c r="K2488" s="1" t="b">
        <v>0</v>
      </c>
      <c r="L2488" s="1" t="s">
        <v>9773</v>
      </c>
      <c r="P2488">
        <v>0</v>
      </c>
      <c r="Q2488">
        <v>0</v>
      </c>
      <c r="R2488">
        <v>0</v>
      </c>
    </row>
    <row r="2489" spans="1:18" x14ac:dyDescent="0.25">
      <c r="A2489" s="2">
        <v>7.6422685185185191E-2</v>
      </c>
      <c r="B2489" s="1" t="s">
        <v>2493</v>
      </c>
      <c r="C2489" s="1">
        <v>248.7</v>
      </c>
      <c r="D2489" s="1">
        <v>24.260531850394699</v>
      </c>
      <c r="E2489" s="1">
        <v>120.721687766648</v>
      </c>
      <c r="F2489" s="1">
        <v>389.7</v>
      </c>
      <c r="G2489" s="1">
        <v>-2.2000000000000002</v>
      </c>
      <c r="H2489" s="1">
        <v>-0.6</v>
      </c>
      <c r="I2489" s="1">
        <v>-66.099999999999994</v>
      </c>
      <c r="J2489" s="1">
        <v>293.89999999999998</v>
      </c>
      <c r="K2489" s="1" t="b">
        <v>0</v>
      </c>
      <c r="L2489" s="1" t="s">
        <v>9773</v>
      </c>
      <c r="P2489">
        <v>0</v>
      </c>
      <c r="Q2489">
        <v>0</v>
      </c>
      <c r="R2489">
        <v>0</v>
      </c>
    </row>
    <row r="2490" spans="1:18" x14ac:dyDescent="0.25">
      <c r="A2490" s="2">
        <v>7.6423958333333333E-2</v>
      </c>
      <c r="B2490" s="1" t="s">
        <v>2494</v>
      </c>
      <c r="C2490" s="1">
        <v>248.8</v>
      </c>
      <c r="D2490" s="1">
        <v>24.260531849977799</v>
      </c>
      <c r="E2490" s="1">
        <v>120.721687754169</v>
      </c>
      <c r="F2490" s="1">
        <v>389.7</v>
      </c>
      <c r="G2490" s="1">
        <v>-2.4</v>
      </c>
      <c r="H2490" s="1">
        <v>-0.4</v>
      </c>
      <c r="I2490" s="1">
        <v>-66.099999999999994</v>
      </c>
      <c r="J2490" s="1">
        <v>293.89999999999998</v>
      </c>
      <c r="K2490" s="1" t="b">
        <v>0</v>
      </c>
      <c r="L2490" s="1" t="s">
        <v>9773</v>
      </c>
      <c r="P2490">
        <v>0</v>
      </c>
      <c r="Q2490">
        <v>0</v>
      </c>
      <c r="R2490">
        <v>0</v>
      </c>
    </row>
    <row r="2491" spans="1:18" x14ac:dyDescent="0.25">
      <c r="A2491" s="2">
        <v>7.6424652777777782E-2</v>
      </c>
      <c r="B2491" s="1" t="s">
        <v>2495</v>
      </c>
      <c r="C2491" s="1">
        <v>248.9</v>
      </c>
      <c r="D2491" s="1">
        <v>24.260531821213</v>
      </c>
      <c r="E2491" s="1">
        <v>120.721687738909</v>
      </c>
      <c r="F2491" s="1">
        <v>389.7</v>
      </c>
      <c r="G2491" s="1">
        <v>-2.2999999999999998</v>
      </c>
      <c r="H2491" s="1">
        <v>-0.6</v>
      </c>
      <c r="I2491" s="1">
        <v>-66.099999999999994</v>
      </c>
      <c r="J2491" s="1">
        <v>293.89999999999998</v>
      </c>
      <c r="K2491" s="1" t="b">
        <v>0</v>
      </c>
      <c r="L2491" s="1" t="s">
        <v>9773</v>
      </c>
      <c r="P2491">
        <v>0</v>
      </c>
      <c r="Q2491">
        <v>0</v>
      </c>
      <c r="R2491">
        <v>0</v>
      </c>
    </row>
    <row r="2492" spans="1:18" x14ac:dyDescent="0.25">
      <c r="A2492" s="2">
        <v>7.6425810185185183E-2</v>
      </c>
      <c r="B2492" s="1" t="s">
        <v>2496</v>
      </c>
      <c r="C2492" s="1">
        <v>249</v>
      </c>
      <c r="D2492" s="1">
        <v>24.260531750655801</v>
      </c>
      <c r="E2492" s="1">
        <v>120.721687690498</v>
      </c>
      <c r="F2492" s="1">
        <v>389.7</v>
      </c>
      <c r="G2492" s="1">
        <v>-2.2999999999999998</v>
      </c>
      <c r="H2492" s="1">
        <v>-0.7</v>
      </c>
      <c r="I2492" s="1">
        <v>-66.099999999999994</v>
      </c>
      <c r="J2492" s="1">
        <v>293.89999999999998</v>
      </c>
      <c r="K2492" s="1" t="b">
        <v>0</v>
      </c>
      <c r="L2492" s="1" t="s">
        <v>9773</v>
      </c>
      <c r="P2492">
        <v>0</v>
      </c>
      <c r="Q2492">
        <v>0</v>
      </c>
      <c r="R2492">
        <v>0</v>
      </c>
    </row>
    <row r="2493" spans="1:18" x14ac:dyDescent="0.25">
      <c r="A2493" s="2">
        <v>7.6426967592592598E-2</v>
      </c>
      <c r="B2493" s="1" t="s">
        <v>2497</v>
      </c>
      <c r="C2493" s="1">
        <v>249.1</v>
      </c>
      <c r="D2493" s="1">
        <v>24.260531764412899</v>
      </c>
      <c r="E2493" s="1">
        <v>120.721687633968</v>
      </c>
      <c r="F2493" s="1">
        <v>389.7</v>
      </c>
      <c r="G2493" s="1">
        <v>-2.1</v>
      </c>
      <c r="H2493" s="1">
        <v>-0.8</v>
      </c>
      <c r="I2493" s="1">
        <v>-66.099999999999994</v>
      </c>
      <c r="J2493" s="1">
        <v>293.89999999999998</v>
      </c>
      <c r="K2493" s="1" t="b">
        <v>0</v>
      </c>
      <c r="L2493" s="1" t="s">
        <v>9773</v>
      </c>
      <c r="P2493">
        <v>0</v>
      </c>
      <c r="Q2493">
        <v>0</v>
      </c>
      <c r="R2493">
        <v>0</v>
      </c>
    </row>
    <row r="2494" spans="1:18" x14ac:dyDescent="0.25">
      <c r="A2494" s="2">
        <v>7.6428125E-2</v>
      </c>
      <c r="B2494" s="1" t="s">
        <v>2498</v>
      </c>
      <c r="C2494" s="1">
        <v>249.2</v>
      </c>
      <c r="D2494" s="1">
        <v>24.2605317846837</v>
      </c>
      <c r="E2494" s="1">
        <v>120.72168757315301</v>
      </c>
      <c r="F2494" s="1">
        <v>389.7</v>
      </c>
      <c r="G2494" s="1">
        <v>-2</v>
      </c>
      <c r="H2494" s="1">
        <v>-0.8</v>
      </c>
      <c r="I2494" s="1">
        <v>-66.099999999999994</v>
      </c>
      <c r="J2494" s="1">
        <v>293.89999999999998</v>
      </c>
      <c r="K2494" s="1" t="b">
        <v>0</v>
      </c>
      <c r="L2494" s="1" t="s">
        <v>9773</v>
      </c>
      <c r="P2494">
        <v>0</v>
      </c>
      <c r="Q2494">
        <v>0</v>
      </c>
      <c r="R2494">
        <v>0</v>
      </c>
    </row>
    <row r="2495" spans="1:18" x14ac:dyDescent="0.25">
      <c r="A2495" s="2">
        <v>7.6429282407407401E-2</v>
      </c>
      <c r="B2495" s="1" t="s">
        <v>2499</v>
      </c>
      <c r="C2495" s="1">
        <v>249.3</v>
      </c>
      <c r="D2495" s="1">
        <v>24.260531812614801</v>
      </c>
      <c r="E2495" s="1">
        <v>120.72168755308201</v>
      </c>
      <c r="F2495" s="1">
        <v>389.7</v>
      </c>
      <c r="G2495" s="1">
        <v>-1.9</v>
      </c>
      <c r="H2495" s="1">
        <v>-0.9</v>
      </c>
      <c r="I2495" s="1">
        <v>-66.099999999999994</v>
      </c>
      <c r="J2495" s="1">
        <v>293.89999999999998</v>
      </c>
      <c r="K2495" s="1" t="b">
        <v>0</v>
      </c>
      <c r="L2495" s="1" t="s">
        <v>9773</v>
      </c>
      <c r="P2495">
        <v>0</v>
      </c>
      <c r="Q2495">
        <v>0</v>
      </c>
      <c r="R2495">
        <v>0</v>
      </c>
    </row>
    <row r="2496" spans="1:18" x14ac:dyDescent="0.25">
      <c r="A2496" s="2">
        <v>7.6430439814814816E-2</v>
      </c>
      <c r="B2496" s="1" t="s">
        <v>2500</v>
      </c>
      <c r="C2496" s="1">
        <v>249.4</v>
      </c>
      <c r="D2496" s="1">
        <v>24.260531840597999</v>
      </c>
      <c r="E2496" s="1">
        <v>120.721687540228</v>
      </c>
      <c r="F2496" s="1">
        <v>389.7</v>
      </c>
      <c r="G2496" s="1">
        <v>-2.2000000000000002</v>
      </c>
      <c r="H2496" s="1">
        <v>-0.7</v>
      </c>
      <c r="I2496" s="1">
        <v>-66.099999999999994</v>
      </c>
      <c r="J2496" s="1">
        <v>293.89999999999998</v>
      </c>
      <c r="K2496" s="1" t="b">
        <v>0</v>
      </c>
      <c r="L2496" s="1" t="s">
        <v>9773</v>
      </c>
      <c r="P2496">
        <v>0</v>
      </c>
      <c r="Q2496">
        <v>0</v>
      </c>
      <c r="R2496">
        <v>0</v>
      </c>
    </row>
    <row r="2497" spans="1:18" x14ac:dyDescent="0.25">
      <c r="A2497" s="2">
        <v>7.6431597222222217E-2</v>
      </c>
      <c r="B2497" s="1" t="s">
        <v>2501</v>
      </c>
      <c r="C2497" s="1">
        <v>249.5</v>
      </c>
      <c r="D2497" s="1">
        <v>24.260531898179799</v>
      </c>
      <c r="E2497" s="1">
        <v>120.72168753834799</v>
      </c>
      <c r="F2497" s="1">
        <v>389.7</v>
      </c>
      <c r="G2497" s="1">
        <v>-2.2000000000000002</v>
      </c>
      <c r="H2497" s="1">
        <v>-1</v>
      </c>
      <c r="I2497" s="1">
        <v>-66.2</v>
      </c>
      <c r="J2497" s="1">
        <v>293.8</v>
      </c>
      <c r="K2497" s="1" t="b">
        <v>0</v>
      </c>
      <c r="L2497" s="1" t="s">
        <v>9773</v>
      </c>
      <c r="P2497">
        <v>0</v>
      </c>
      <c r="Q2497">
        <v>0</v>
      </c>
      <c r="R2497">
        <v>0</v>
      </c>
    </row>
    <row r="2498" spans="1:18" x14ac:dyDescent="0.25">
      <c r="A2498" s="2">
        <v>7.6432754629629632E-2</v>
      </c>
      <c r="B2498" s="1" t="s">
        <v>2502</v>
      </c>
      <c r="C2498" s="1">
        <v>249.6</v>
      </c>
      <c r="D2498" s="1">
        <v>24.260531921837799</v>
      </c>
      <c r="E2498" s="1">
        <v>120.72168754827101</v>
      </c>
      <c r="F2498" s="1">
        <v>389.7</v>
      </c>
      <c r="G2498" s="1">
        <v>-2</v>
      </c>
      <c r="H2498" s="1">
        <v>-1.1000000000000001</v>
      </c>
      <c r="I2498" s="1">
        <v>-66.2</v>
      </c>
      <c r="J2498" s="1">
        <v>293.8</v>
      </c>
      <c r="K2498" s="1" t="b">
        <v>0</v>
      </c>
      <c r="L2498" s="1" t="s">
        <v>9773</v>
      </c>
      <c r="P2498">
        <v>0</v>
      </c>
      <c r="Q2498">
        <v>0</v>
      </c>
      <c r="R2498">
        <v>0</v>
      </c>
    </row>
    <row r="2499" spans="1:18" x14ac:dyDescent="0.25">
      <c r="A2499" s="2">
        <v>7.6433912037037047E-2</v>
      </c>
      <c r="B2499" s="1" t="s">
        <v>2503</v>
      </c>
      <c r="C2499" s="1">
        <v>249.7</v>
      </c>
      <c r="D2499" s="1">
        <v>24.260531928038901</v>
      </c>
      <c r="E2499" s="1">
        <v>120.72168751940499</v>
      </c>
      <c r="F2499" s="1">
        <v>389.7</v>
      </c>
      <c r="G2499" s="1">
        <v>-2</v>
      </c>
      <c r="H2499" s="1">
        <v>-1</v>
      </c>
      <c r="I2499" s="1">
        <v>-66.2</v>
      </c>
      <c r="J2499" s="1">
        <v>293.8</v>
      </c>
      <c r="K2499" s="1" t="b">
        <v>0</v>
      </c>
      <c r="L2499" s="1" t="s">
        <v>9773</v>
      </c>
      <c r="P2499">
        <v>0</v>
      </c>
      <c r="Q2499">
        <v>0</v>
      </c>
      <c r="R2499">
        <v>0</v>
      </c>
    </row>
    <row r="2500" spans="1:18" x14ac:dyDescent="0.25">
      <c r="A2500" s="2">
        <v>7.6435069444444448E-2</v>
      </c>
      <c r="B2500" s="1" t="s">
        <v>2504</v>
      </c>
      <c r="C2500" s="1">
        <v>249.8</v>
      </c>
      <c r="D2500" s="1">
        <v>24.260531931009201</v>
      </c>
      <c r="E2500" s="1">
        <v>120.721687488058</v>
      </c>
      <c r="F2500" s="1">
        <v>389.7</v>
      </c>
      <c r="G2500" s="1">
        <v>-2.2999999999999998</v>
      </c>
      <c r="H2500" s="1">
        <v>-0.9</v>
      </c>
      <c r="I2500" s="1">
        <v>-66.099999999999994</v>
      </c>
      <c r="J2500" s="1">
        <v>293.89999999999998</v>
      </c>
      <c r="K2500" s="1" t="b">
        <v>0</v>
      </c>
      <c r="L2500" s="1" t="s">
        <v>9773</v>
      </c>
      <c r="P2500">
        <v>0</v>
      </c>
      <c r="Q2500">
        <v>0</v>
      </c>
      <c r="R2500">
        <v>0</v>
      </c>
    </row>
    <row r="2501" spans="1:18" x14ac:dyDescent="0.25">
      <c r="A2501" s="2">
        <v>7.6436226851851849E-2</v>
      </c>
      <c r="B2501" s="1" t="s">
        <v>2505</v>
      </c>
      <c r="C2501" s="1">
        <v>249.9</v>
      </c>
      <c r="D2501" s="1">
        <v>24.260531873531601</v>
      </c>
      <c r="E2501" s="1">
        <v>120.721687468814</v>
      </c>
      <c r="F2501" s="1">
        <v>389.7</v>
      </c>
      <c r="G2501" s="1">
        <v>-2.4</v>
      </c>
      <c r="H2501" s="1">
        <v>-0.9</v>
      </c>
      <c r="I2501" s="1">
        <v>-66.099999999999994</v>
      </c>
      <c r="J2501" s="1">
        <v>293.89999999999998</v>
      </c>
      <c r="K2501" s="1" t="b">
        <v>0</v>
      </c>
      <c r="L2501" s="1" t="s">
        <v>9773</v>
      </c>
      <c r="P2501">
        <v>0</v>
      </c>
      <c r="Q2501">
        <v>0</v>
      </c>
      <c r="R2501">
        <v>0</v>
      </c>
    </row>
    <row r="2502" spans="1:18" x14ac:dyDescent="0.25">
      <c r="A2502" s="2">
        <v>7.643738425925925E-2</v>
      </c>
      <c r="B2502" s="1" t="s">
        <v>2506</v>
      </c>
      <c r="C2502" s="1">
        <v>250</v>
      </c>
      <c r="D2502" s="1">
        <v>24.260531877804699</v>
      </c>
      <c r="E2502" s="1">
        <v>120.721687465656</v>
      </c>
      <c r="F2502" s="1">
        <v>389.7</v>
      </c>
      <c r="G2502" s="1">
        <v>-2.5</v>
      </c>
      <c r="H2502" s="1">
        <v>-1.2</v>
      </c>
      <c r="I2502" s="1">
        <v>-66.2</v>
      </c>
      <c r="J2502" s="1">
        <v>293.8</v>
      </c>
      <c r="K2502" s="1" t="b">
        <v>0</v>
      </c>
      <c r="L2502" s="1" t="s">
        <v>9773</v>
      </c>
      <c r="P2502">
        <v>0</v>
      </c>
      <c r="Q2502">
        <v>0</v>
      </c>
      <c r="R2502">
        <v>0</v>
      </c>
    </row>
    <row r="2503" spans="1:18" x14ac:dyDescent="0.25">
      <c r="A2503" s="2">
        <v>7.6438541666666665E-2</v>
      </c>
      <c r="B2503" s="1" t="s">
        <v>2507</v>
      </c>
      <c r="C2503" s="1">
        <v>250.1</v>
      </c>
      <c r="D2503" s="1">
        <v>24.260531924391199</v>
      </c>
      <c r="E2503" s="1">
        <v>120.721687465656</v>
      </c>
      <c r="F2503" s="1">
        <v>389.7</v>
      </c>
      <c r="G2503" s="1">
        <v>-2.1</v>
      </c>
      <c r="H2503" s="1">
        <v>-1.2</v>
      </c>
      <c r="I2503" s="1">
        <v>-66.099999999999994</v>
      </c>
      <c r="J2503" s="1">
        <v>293.89999999999998</v>
      </c>
      <c r="K2503" s="1" t="b">
        <v>0</v>
      </c>
      <c r="L2503" s="1" t="s">
        <v>9773</v>
      </c>
      <c r="P2503">
        <v>0</v>
      </c>
      <c r="Q2503">
        <v>0</v>
      </c>
      <c r="R2503">
        <v>0</v>
      </c>
    </row>
    <row r="2504" spans="1:18" x14ac:dyDescent="0.25">
      <c r="A2504" s="2">
        <v>7.643969907407408E-2</v>
      </c>
      <c r="B2504" s="1" t="s">
        <v>2508</v>
      </c>
      <c r="C2504" s="1">
        <v>250.2</v>
      </c>
      <c r="D2504" s="1">
        <v>24.2605319695707</v>
      </c>
      <c r="E2504" s="1">
        <v>120.721687462725</v>
      </c>
      <c r="F2504" s="1">
        <v>389.7</v>
      </c>
      <c r="G2504" s="1">
        <v>-2.2000000000000002</v>
      </c>
      <c r="H2504" s="1">
        <v>-1</v>
      </c>
      <c r="I2504" s="1">
        <v>-66.099999999999994</v>
      </c>
      <c r="J2504" s="1">
        <v>293.89999999999998</v>
      </c>
      <c r="K2504" s="1" t="b">
        <v>0</v>
      </c>
      <c r="L2504" s="1" t="s">
        <v>9773</v>
      </c>
      <c r="P2504">
        <v>0</v>
      </c>
      <c r="Q2504">
        <v>0</v>
      </c>
      <c r="R2504">
        <v>0</v>
      </c>
    </row>
    <row r="2505" spans="1:18" x14ac:dyDescent="0.25">
      <c r="A2505" s="2">
        <v>7.6440972222222223E-2</v>
      </c>
      <c r="B2505" s="1" t="s">
        <v>2509</v>
      </c>
      <c r="C2505" s="1">
        <v>250.3</v>
      </c>
      <c r="D2505" s="1">
        <v>24.260532012717999</v>
      </c>
      <c r="E2505" s="1">
        <v>120.72168736018899</v>
      </c>
      <c r="F2505" s="1">
        <v>389.7</v>
      </c>
      <c r="G2505" s="1">
        <v>-2.2000000000000002</v>
      </c>
      <c r="H2505" s="1">
        <v>-0.8</v>
      </c>
      <c r="I2505" s="1">
        <v>-66.099999999999994</v>
      </c>
      <c r="J2505" s="1">
        <v>293.89999999999998</v>
      </c>
      <c r="K2505" s="1" t="b">
        <v>0</v>
      </c>
      <c r="L2505" s="1" t="s">
        <v>9773</v>
      </c>
      <c r="P2505">
        <v>0</v>
      </c>
      <c r="Q2505">
        <v>0</v>
      </c>
      <c r="R2505">
        <v>0</v>
      </c>
    </row>
    <row r="2506" spans="1:18" x14ac:dyDescent="0.25">
      <c r="A2506" s="2">
        <v>7.6442245370370365E-2</v>
      </c>
      <c r="B2506" s="1" t="s">
        <v>2510</v>
      </c>
      <c r="C2506" s="1">
        <v>250.4</v>
      </c>
      <c r="D2506" s="1">
        <v>24.260532013134899</v>
      </c>
      <c r="E2506" s="1">
        <v>120.721687303058</v>
      </c>
      <c r="F2506" s="1">
        <v>389.7</v>
      </c>
      <c r="G2506" s="1">
        <v>-2.1</v>
      </c>
      <c r="H2506" s="1">
        <v>-0.3</v>
      </c>
      <c r="I2506" s="1">
        <v>-66.099999999999994</v>
      </c>
      <c r="J2506" s="1">
        <v>293.89999999999998</v>
      </c>
      <c r="K2506" s="1" t="b">
        <v>0</v>
      </c>
      <c r="L2506" s="1" t="s">
        <v>9773</v>
      </c>
      <c r="P2506">
        <v>0</v>
      </c>
      <c r="Q2506">
        <v>0</v>
      </c>
      <c r="R2506">
        <v>0</v>
      </c>
    </row>
    <row r="2507" spans="1:18" x14ac:dyDescent="0.25">
      <c r="A2507" s="2">
        <v>7.644340277777778E-2</v>
      </c>
      <c r="B2507" s="1" t="s">
        <v>2511</v>
      </c>
      <c r="C2507" s="1">
        <v>250.5</v>
      </c>
      <c r="D2507" s="1">
        <v>24.260531996772301</v>
      </c>
      <c r="E2507" s="1">
        <v>120.72168728238501</v>
      </c>
      <c r="F2507" s="1">
        <v>389.7</v>
      </c>
      <c r="G2507" s="1">
        <v>-2.1</v>
      </c>
      <c r="H2507" s="1">
        <v>-0.3</v>
      </c>
      <c r="I2507" s="1">
        <v>-66.2</v>
      </c>
      <c r="J2507" s="1">
        <v>293.8</v>
      </c>
      <c r="K2507" s="1" t="b">
        <v>0</v>
      </c>
      <c r="L2507" s="1" t="s">
        <v>9773</v>
      </c>
      <c r="P2507">
        <v>0</v>
      </c>
      <c r="Q2507">
        <v>0</v>
      </c>
      <c r="R2507">
        <v>0</v>
      </c>
    </row>
    <row r="2508" spans="1:18" x14ac:dyDescent="0.25">
      <c r="A2508" s="2">
        <v>7.6444675925925923E-2</v>
      </c>
      <c r="B2508" s="1" t="s">
        <v>2512</v>
      </c>
      <c r="C2508" s="1">
        <v>250.6</v>
      </c>
      <c r="D2508" s="1">
        <v>24.26053197869</v>
      </c>
      <c r="E2508" s="1">
        <v>120.72168726742601</v>
      </c>
      <c r="F2508" s="1">
        <v>389.7</v>
      </c>
      <c r="G2508" s="1">
        <v>-2.2999999999999998</v>
      </c>
      <c r="H2508" s="1">
        <v>-0.3</v>
      </c>
      <c r="I2508" s="1">
        <v>-66.099999999999994</v>
      </c>
      <c r="J2508" s="1">
        <v>293.89999999999998</v>
      </c>
      <c r="K2508" s="1" t="b">
        <v>0</v>
      </c>
      <c r="L2508" s="1" t="s">
        <v>9773</v>
      </c>
      <c r="P2508">
        <v>0</v>
      </c>
      <c r="Q2508">
        <v>0</v>
      </c>
      <c r="R2508">
        <v>0</v>
      </c>
    </row>
    <row r="2509" spans="1:18" x14ac:dyDescent="0.25">
      <c r="A2509" s="2">
        <v>7.6445949074074079E-2</v>
      </c>
      <c r="B2509" s="1" t="s">
        <v>2513</v>
      </c>
      <c r="C2509" s="1">
        <v>250.7</v>
      </c>
      <c r="D2509" s="1">
        <v>24.260531891666002</v>
      </c>
      <c r="E2509" s="1">
        <v>120.721687329744</v>
      </c>
      <c r="F2509" s="1">
        <v>389.7</v>
      </c>
      <c r="G2509" s="1">
        <v>-2.5</v>
      </c>
      <c r="H2509" s="1">
        <v>-0.4</v>
      </c>
      <c r="I2509" s="1">
        <v>-66.099999999999994</v>
      </c>
      <c r="J2509" s="1">
        <v>293.89999999999998</v>
      </c>
      <c r="K2509" s="1" t="b">
        <v>0</v>
      </c>
      <c r="L2509" s="1" t="s">
        <v>9773</v>
      </c>
      <c r="P2509">
        <v>0</v>
      </c>
      <c r="Q2509">
        <v>0</v>
      </c>
      <c r="R2509">
        <v>0</v>
      </c>
    </row>
    <row r="2510" spans="1:18" x14ac:dyDescent="0.25">
      <c r="A2510" s="2">
        <v>7.6446643518518514E-2</v>
      </c>
      <c r="B2510" s="1" t="s">
        <v>2514</v>
      </c>
      <c r="C2510" s="1">
        <v>250.8</v>
      </c>
      <c r="D2510" s="1">
        <v>24.260531874313301</v>
      </c>
      <c r="E2510" s="1">
        <v>120.72168733312699</v>
      </c>
      <c r="F2510" s="1">
        <v>389.7</v>
      </c>
      <c r="G2510" s="1">
        <v>-2.6</v>
      </c>
      <c r="H2510" s="1">
        <v>-0.5</v>
      </c>
      <c r="I2510" s="1">
        <v>-66.099999999999994</v>
      </c>
      <c r="J2510" s="1">
        <v>293.89999999999998</v>
      </c>
      <c r="K2510" s="1" t="b">
        <v>0</v>
      </c>
      <c r="L2510" s="1" t="s">
        <v>9773</v>
      </c>
      <c r="P2510">
        <v>0</v>
      </c>
      <c r="Q2510">
        <v>0</v>
      </c>
      <c r="R2510">
        <v>0</v>
      </c>
    </row>
    <row r="2511" spans="1:18" x14ac:dyDescent="0.25">
      <c r="A2511" s="2">
        <v>7.6447800925925929E-2</v>
      </c>
      <c r="B2511" s="1" t="s">
        <v>2515</v>
      </c>
      <c r="C2511" s="1">
        <v>250.9</v>
      </c>
      <c r="D2511" s="1">
        <v>24.260531826528201</v>
      </c>
      <c r="E2511" s="1">
        <v>120.721687340043</v>
      </c>
      <c r="F2511" s="1">
        <v>389.7</v>
      </c>
      <c r="G2511" s="1">
        <v>-2.2999999999999998</v>
      </c>
      <c r="H2511" s="1">
        <v>-0.4</v>
      </c>
      <c r="I2511" s="1">
        <v>-66</v>
      </c>
      <c r="J2511" s="1">
        <v>294</v>
      </c>
      <c r="K2511" s="1" t="b">
        <v>0</v>
      </c>
      <c r="L2511" s="1" t="s">
        <v>9773</v>
      </c>
      <c r="P2511">
        <v>0</v>
      </c>
      <c r="Q2511">
        <v>0</v>
      </c>
      <c r="R2511">
        <v>0</v>
      </c>
    </row>
    <row r="2512" spans="1:18" x14ac:dyDescent="0.25">
      <c r="A2512" s="2">
        <v>7.6448958333333331E-2</v>
      </c>
      <c r="B2512" s="1" t="s">
        <v>2516</v>
      </c>
      <c r="C2512" s="1">
        <v>251</v>
      </c>
      <c r="D2512" s="1">
        <v>24.260531779212201</v>
      </c>
      <c r="E2512" s="1">
        <v>120.721687345004</v>
      </c>
      <c r="F2512" s="1">
        <v>389.7</v>
      </c>
      <c r="G2512" s="1">
        <v>-2</v>
      </c>
      <c r="H2512" s="1">
        <v>-0.3</v>
      </c>
      <c r="I2512" s="1">
        <v>-66</v>
      </c>
      <c r="J2512" s="1">
        <v>294</v>
      </c>
      <c r="K2512" s="1" t="b">
        <v>0</v>
      </c>
      <c r="L2512" s="1" t="s">
        <v>9773</v>
      </c>
      <c r="P2512">
        <v>0</v>
      </c>
      <c r="Q2512">
        <v>0</v>
      </c>
      <c r="R2512">
        <v>0</v>
      </c>
    </row>
    <row r="2513" spans="1:18" x14ac:dyDescent="0.25">
      <c r="A2513" s="2">
        <v>7.6450115740740746E-2</v>
      </c>
      <c r="B2513" s="1" t="s">
        <v>2517</v>
      </c>
      <c r="C2513" s="1">
        <v>251.1</v>
      </c>
      <c r="D2513" s="1">
        <v>24.260531779576901</v>
      </c>
      <c r="E2513" s="1">
        <v>120.721687345606</v>
      </c>
      <c r="F2513" s="1">
        <v>389.7</v>
      </c>
      <c r="G2513" s="1">
        <v>-2</v>
      </c>
      <c r="H2513" s="1">
        <v>-0.2</v>
      </c>
      <c r="I2513" s="1">
        <v>-65.900000000000006</v>
      </c>
      <c r="J2513" s="1">
        <v>294.10000000000002</v>
      </c>
      <c r="K2513" s="1" t="b">
        <v>0</v>
      </c>
      <c r="L2513" s="1" t="s">
        <v>9773</v>
      </c>
      <c r="P2513">
        <v>0</v>
      </c>
      <c r="Q2513">
        <v>0</v>
      </c>
      <c r="R2513">
        <v>0</v>
      </c>
    </row>
    <row r="2514" spans="1:18" x14ac:dyDescent="0.25">
      <c r="A2514" s="2">
        <v>7.6451273148148147E-2</v>
      </c>
      <c r="B2514" s="1" t="s">
        <v>2518</v>
      </c>
      <c r="C2514" s="1">
        <v>251.2</v>
      </c>
      <c r="D2514" s="1">
        <v>24.260531730801802</v>
      </c>
      <c r="E2514" s="1">
        <v>120.721687408375</v>
      </c>
      <c r="F2514" s="1">
        <v>389.7</v>
      </c>
      <c r="G2514" s="1">
        <v>-2.1</v>
      </c>
      <c r="H2514" s="1">
        <v>-0.3</v>
      </c>
      <c r="I2514" s="1">
        <v>-66.099999999999994</v>
      </c>
      <c r="J2514" s="1">
        <v>293.89999999999998</v>
      </c>
      <c r="K2514" s="1" t="b">
        <v>0</v>
      </c>
      <c r="L2514" s="1" t="s">
        <v>9773</v>
      </c>
      <c r="P2514">
        <v>0</v>
      </c>
      <c r="Q2514">
        <v>0</v>
      </c>
      <c r="R2514">
        <v>0</v>
      </c>
    </row>
    <row r="2515" spans="1:18" x14ac:dyDescent="0.25">
      <c r="A2515" s="2">
        <v>7.6452430555555548E-2</v>
      </c>
      <c r="B2515" s="1" t="s">
        <v>2519</v>
      </c>
      <c r="C2515" s="1">
        <v>251.3</v>
      </c>
      <c r="D2515" s="1">
        <v>24.260531767018399</v>
      </c>
      <c r="E2515" s="1">
        <v>120.721687408074</v>
      </c>
      <c r="F2515" s="1">
        <v>389.7</v>
      </c>
      <c r="G2515" s="1">
        <v>-1.9</v>
      </c>
      <c r="H2515" s="1">
        <v>-0.7</v>
      </c>
      <c r="I2515" s="1">
        <v>-66.099999999999994</v>
      </c>
      <c r="J2515" s="1">
        <v>293.89999999999998</v>
      </c>
      <c r="K2515" s="1" t="b">
        <v>0</v>
      </c>
      <c r="L2515" s="1" t="s">
        <v>9773</v>
      </c>
      <c r="P2515">
        <v>0</v>
      </c>
      <c r="Q2515">
        <v>0</v>
      </c>
      <c r="R2515">
        <v>0</v>
      </c>
    </row>
    <row r="2516" spans="1:18" x14ac:dyDescent="0.25">
      <c r="A2516" s="2">
        <v>7.6453587962962963E-2</v>
      </c>
      <c r="B2516" s="1" t="s">
        <v>2520</v>
      </c>
      <c r="C2516" s="1">
        <v>251.4</v>
      </c>
      <c r="D2516" s="1">
        <v>24.260531810321901</v>
      </c>
      <c r="E2516" s="1">
        <v>120.72168740732199</v>
      </c>
      <c r="F2516" s="1">
        <v>390</v>
      </c>
      <c r="G2516" s="1">
        <v>-1.8</v>
      </c>
      <c r="H2516" s="1">
        <v>-0.8</v>
      </c>
      <c r="I2516" s="1">
        <v>-66.099999999999994</v>
      </c>
      <c r="J2516" s="1">
        <v>293.89999999999998</v>
      </c>
      <c r="K2516" s="1" t="b">
        <v>0</v>
      </c>
      <c r="L2516" s="1" t="s">
        <v>9773</v>
      </c>
      <c r="P2516">
        <v>0</v>
      </c>
      <c r="Q2516">
        <v>0</v>
      </c>
      <c r="R2516">
        <v>0</v>
      </c>
    </row>
    <row r="2517" spans="1:18" x14ac:dyDescent="0.25">
      <c r="A2517" s="2">
        <v>7.6454745370370364E-2</v>
      </c>
      <c r="B2517" s="1" t="s">
        <v>2521</v>
      </c>
      <c r="C2517" s="1">
        <v>251.5</v>
      </c>
      <c r="D2517" s="1">
        <v>24.2605318058405</v>
      </c>
      <c r="E2517" s="1">
        <v>120.72168736312101</v>
      </c>
      <c r="F2517" s="1">
        <v>390</v>
      </c>
      <c r="G2517" s="1">
        <v>-2</v>
      </c>
      <c r="H2517" s="1">
        <v>-0.7</v>
      </c>
      <c r="I2517" s="1">
        <v>-66.099999999999994</v>
      </c>
      <c r="J2517" s="1">
        <v>293.89999999999998</v>
      </c>
      <c r="K2517" s="1" t="b">
        <v>0</v>
      </c>
      <c r="L2517" s="1" t="s">
        <v>9773</v>
      </c>
      <c r="P2517">
        <v>0</v>
      </c>
      <c r="Q2517">
        <v>0</v>
      </c>
      <c r="R2517">
        <v>0</v>
      </c>
    </row>
    <row r="2518" spans="1:18" x14ac:dyDescent="0.25">
      <c r="A2518" s="2">
        <v>7.6455902777777779E-2</v>
      </c>
      <c r="B2518" s="1" t="s">
        <v>2522</v>
      </c>
      <c r="C2518" s="1">
        <v>251.6</v>
      </c>
      <c r="D2518" s="1">
        <v>24.260531774001102</v>
      </c>
      <c r="E2518" s="1">
        <v>120.72168724141601</v>
      </c>
      <c r="F2518" s="1">
        <v>390</v>
      </c>
      <c r="G2518" s="1">
        <v>-1.9</v>
      </c>
      <c r="H2518" s="1">
        <v>-0.6</v>
      </c>
      <c r="I2518" s="1">
        <v>-66.099999999999994</v>
      </c>
      <c r="J2518" s="1">
        <v>293.89999999999998</v>
      </c>
      <c r="K2518" s="1" t="b">
        <v>0</v>
      </c>
      <c r="L2518" s="1" t="s">
        <v>9773</v>
      </c>
      <c r="P2518">
        <v>0</v>
      </c>
      <c r="Q2518">
        <v>0</v>
      </c>
      <c r="R2518">
        <v>0</v>
      </c>
    </row>
    <row r="2519" spans="1:18" x14ac:dyDescent="0.25">
      <c r="A2519" s="2">
        <v>7.6457060185185194E-2</v>
      </c>
      <c r="B2519" s="1" t="s">
        <v>2523</v>
      </c>
      <c r="C2519" s="1">
        <v>251.7</v>
      </c>
      <c r="D2519" s="1">
        <v>24.2605317858823</v>
      </c>
      <c r="E2519" s="1">
        <v>120.72168722134499</v>
      </c>
      <c r="F2519" s="1">
        <v>390</v>
      </c>
      <c r="G2519" s="1">
        <v>-1.3</v>
      </c>
      <c r="H2519" s="1">
        <v>-0.8</v>
      </c>
      <c r="I2519" s="1">
        <v>-66.2</v>
      </c>
      <c r="J2519" s="1">
        <v>293.8</v>
      </c>
      <c r="K2519" s="1" t="b">
        <v>0</v>
      </c>
      <c r="L2519" s="1" t="s">
        <v>9773</v>
      </c>
      <c r="P2519">
        <v>0</v>
      </c>
      <c r="Q2519">
        <v>0</v>
      </c>
      <c r="R2519">
        <v>0</v>
      </c>
    </row>
    <row r="2520" spans="1:18" x14ac:dyDescent="0.25">
      <c r="A2520" s="2">
        <v>7.6458217592592595E-2</v>
      </c>
      <c r="B2520" s="1" t="s">
        <v>2524</v>
      </c>
      <c r="C2520" s="1">
        <v>251.8</v>
      </c>
      <c r="D2520" s="1">
        <v>24.260531801150599</v>
      </c>
      <c r="E2520" s="1">
        <v>120.72168720924201</v>
      </c>
      <c r="F2520" s="1">
        <v>390</v>
      </c>
      <c r="G2520" s="1">
        <v>-1.3</v>
      </c>
      <c r="H2520" s="1">
        <v>-0.9</v>
      </c>
      <c r="I2520" s="1">
        <v>-66.3</v>
      </c>
      <c r="J2520" s="1">
        <v>293.7</v>
      </c>
      <c r="K2520" s="1" t="b">
        <v>0</v>
      </c>
      <c r="L2520" s="1" t="s">
        <v>9773</v>
      </c>
      <c r="P2520">
        <v>0</v>
      </c>
      <c r="Q2520">
        <v>0</v>
      </c>
      <c r="R2520">
        <v>0</v>
      </c>
    </row>
    <row r="2521" spans="1:18" x14ac:dyDescent="0.25">
      <c r="A2521" s="2">
        <v>7.6459490740740751E-2</v>
      </c>
      <c r="B2521" s="1" t="s">
        <v>2525</v>
      </c>
      <c r="C2521" s="1">
        <v>251.9</v>
      </c>
      <c r="D2521" s="1">
        <v>24.260531849821501</v>
      </c>
      <c r="E2521" s="1">
        <v>120.721687220744</v>
      </c>
      <c r="F2521" s="1">
        <v>390</v>
      </c>
      <c r="G2521" s="1">
        <v>-1.5</v>
      </c>
      <c r="H2521" s="1">
        <v>-1.1000000000000001</v>
      </c>
      <c r="I2521" s="1">
        <v>-66.2</v>
      </c>
      <c r="J2521" s="1">
        <v>293.8</v>
      </c>
      <c r="K2521" s="1" t="b">
        <v>0</v>
      </c>
      <c r="L2521" s="1" t="s">
        <v>9773</v>
      </c>
      <c r="P2521">
        <v>0</v>
      </c>
      <c r="Q2521">
        <v>0</v>
      </c>
      <c r="R2521">
        <v>0</v>
      </c>
    </row>
    <row r="2522" spans="1:18" x14ac:dyDescent="0.25">
      <c r="A2522" s="2">
        <v>7.6460763888888894E-2</v>
      </c>
      <c r="B2522" s="1" t="s">
        <v>2526</v>
      </c>
      <c r="C2522" s="1">
        <v>252</v>
      </c>
      <c r="D2522" s="1">
        <v>24.260531937939799</v>
      </c>
      <c r="E2522" s="1">
        <v>120.721687285768</v>
      </c>
      <c r="F2522" s="1">
        <v>390</v>
      </c>
      <c r="G2522" s="1">
        <v>-1.9</v>
      </c>
      <c r="H2522" s="1">
        <v>-0.7</v>
      </c>
      <c r="I2522" s="1">
        <v>-66.099999999999994</v>
      </c>
      <c r="J2522" s="1">
        <v>293.89999999999998</v>
      </c>
      <c r="K2522" s="1" t="b">
        <v>0</v>
      </c>
      <c r="L2522" s="1" t="s">
        <v>9773</v>
      </c>
      <c r="P2522">
        <v>0</v>
      </c>
      <c r="Q2522">
        <v>0</v>
      </c>
      <c r="R2522">
        <v>0</v>
      </c>
    </row>
    <row r="2523" spans="1:18" x14ac:dyDescent="0.25">
      <c r="A2523" s="2">
        <v>7.6461921296296295E-2</v>
      </c>
      <c r="B2523" s="1" t="s">
        <v>2527</v>
      </c>
      <c r="C2523" s="1">
        <v>252.1</v>
      </c>
      <c r="D2523" s="1">
        <v>24.260531926371399</v>
      </c>
      <c r="E2523" s="1">
        <v>120.72168726877899</v>
      </c>
      <c r="F2523" s="1">
        <v>390</v>
      </c>
      <c r="G2523" s="1">
        <v>-2.4</v>
      </c>
      <c r="H2523" s="1">
        <v>-0.3</v>
      </c>
      <c r="I2523" s="1">
        <v>-66.099999999999994</v>
      </c>
      <c r="J2523" s="1">
        <v>293.89999999999998</v>
      </c>
      <c r="K2523" s="1" t="b">
        <v>0</v>
      </c>
      <c r="L2523" s="1" t="s">
        <v>9773</v>
      </c>
      <c r="P2523">
        <v>0</v>
      </c>
      <c r="Q2523">
        <v>0</v>
      </c>
      <c r="R2523">
        <v>0</v>
      </c>
    </row>
    <row r="2524" spans="1:18" x14ac:dyDescent="0.25">
      <c r="A2524" s="2">
        <v>7.6463194444444452E-2</v>
      </c>
      <c r="B2524" s="1" t="s">
        <v>2528</v>
      </c>
      <c r="C2524" s="1">
        <v>252.2</v>
      </c>
      <c r="D2524" s="1">
        <v>24.260531910477798</v>
      </c>
      <c r="E2524" s="1">
        <v>120.721687248257</v>
      </c>
      <c r="F2524" s="1">
        <v>390</v>
      </c>
      <c r="G2524" s="1">
        <v>-2.6</v>
      </c>
      <c r="H2524" s="1">
        <v>-0.3</v>
      </c>
      <c r="I2524" s="1">
        <v>-66.2</v>
      </c>
      <c r="J2524" s="1">
        <v>293.8</v>
      </c>
      <c r="K2524" s="1" t="b">
        <v>0</v>
      </c>
      <c r="L2524" s="1" t="s">
        <v>9773</v>
      </c>
      <c r="P2524">
        <v>0</v>
      </c>
      <c r="Q2524">
        <v>0</v>
      </c>
      <c r="R2524">
        <v>0</v>
      </c>
    </row>
    <row r="2525" spans="1:18" x14ac:dyDescent="0.25">
      <c r="A2525" s="2">
        <v>7.6464351851851853E-2</v>
      </c>
      <c r="B2525" s="1" t="s">
        <v>2529</v>
      </c>
      <c r="C2525" s="1">
        <v>252.3</v>
      </c>
      <c r="D2525" s="1">
        <v>24.260531925224999</v>
      </c>
      <c r="E2525" s="1">
        <v>120.721687254196</v>
      </c>
      <c r="F2525" s="1">
        <v>390</v>
      </c>
      <c r="G2525" s="1">
        <v>-2.4</v>
      </c>
      <c r="H2525" s="1">
        <v>-0.4</v>
      </c>
      <c r="I2525" s="1">
        <v>-66.2</v>
      </c>
      <c r="J2525" s="1">
        <v>293.8</v>
      </c>
      <c r="K2525" s="1" t="b">
        <v>0</v>
      </c>
      <c r="L2525" s="1" t="s">
        <v>9773</v>
      </c>
      <c r="P2525">
        <v>0</v>
      </c>
      <c r="Q2525">
        <v>0</v>
      </c>
      <c r="R2525">
        <v>0</v>
      </c>
    </row>
    <row r="2526" spans="1:18" x14ac:dyDescent="0.25">
      <c r="A2526" s="2">
        <v>7.6465624999999995E-2</v>
      </c>
      <c r="B2526" s="1" t="s">
        <v>2530</v>
      </c>
      <c r="C2526" s="1">
        <v>252.4</v>
      </c>
      <c r="D2526" s="1">
        <v>24.260531952426501</v>
      </c>
      <c r="E2526" s="1">
        <v>120.72168722578</v>
      </c>
      <c r="F2526" s="1">
        <v>390</v>
      </c>
      <c r="G2526" s="1">
        <v>-2.5</v>
      </c>
      <c r="H2526" s="1">
        <v>-0.5</v>
      </c>
      <c r="I2526" s="1">
        <v>-66.099999999999994</v>
      </c>
      <c r="J2526" s="1">
        <v>293.89999999999998</v>
      </c>
      <c r="K2526" s="1" t="b">
        <v>0</v>
      </c>
      <c r="L2526" s="1" t="s">
        <v>9773</v>
      </c>
      <c r="P2526">
        <v>0</v>
      </c>
      <c r="Q2526">
        <v>0</v>
      </c>
      <c r="R2526">
        <v>0</v>
      </c>
    </row>
    <row r="2527" spans="1:18" x14ac:dyDescent="0.25">
      <c r="A2527" s="2">
        <v>7.6466319444444444E-2</v>
      </c>
      <c r="B2527" s="1" t="s">
        <v>2531</v>
      </c>
      <c r="C2527" s="1">
        <v>252.5</v>
      </c>
      <c r="D2527" s="1">
        <v>24.260531908914501</v>
      </c>
      <c r="E2527" s="1">
        <v>120.721687223224</v>
      </c>
      <c r="F2527" s="1">
        <v>390</v>
      </c>
      <c r="G2527" s="1">
        <v>-2.1</v>
      </c>
      <c r="H2527" s="1">
        <v>-0.2</v>
      </c>
      <c r="I2527" s="1">
        <v>-66</v>
      </c>
      <c r="J2527" s="1">
        <v>294</v>
      </c>
      <c r="K2527" s="1" t="b">
        <v>0</v>
      </c>
      <c r="L2527" s="1" t="s">
        <v>9773</v>
      </c>
      <c r="P2527">
        <v>0</v>
      </c>
      <c r="Q2527">
        <v>0</v>
      </c>
      <c r="R2527">
        <v>0</v>
      </c>
    </row>
    <row r="2528" spans="1:18" x14ac:dyDescent="0.25">
      <c r="A2528" s="2">
        <v>7.6467476851851846E-2</v>
      </c>
      <c r="B2528" s="1" t="s">
        <v>2532</v>
      </c>
      <c r="C2528" s="1">
        <v>252.6</v>
      </c>
      <c r="D2528" s="1">
        <v>24.260531862640601</v>
      </c>
      <c r="E2528" s="1">
        <v>120.72168721705999</v>
      </c>
      <c r="F2528" s="1">
        <v>390</v>
      </c>
      <c r="G2528" s="1">
        <v>-2</v>
      </c>
      <c r="H2528" s="1">
        <v>-0.3</v>
      </c>
      <c r="I2528" s="1">
        <v>-66</v>
      </c>
      <c r="J2528" s="1">
        <v>294</v>
      </c>
      <c r="K2528" s="1" t="b">
        <v>0</v>
      </c>
      <c r="L2528" s="1" t="s">
        <v>9773</v>
      </c>
      <c r="P2528">
        <v>0</v>
      </c>
      <c r="Q2528">
        <v>0</v>
      </c>
      <c r="R2528">
        <v>0</v>
      </c>
    </row>
    <row r="2529" spans="1:18" x14ac:dyDescent="0.25">
      <c r="A2529" s="2">
        <v>7.646863425925926E-2</v>
      </c>
      <c r="B2529" s="1" t="s">
        <v>2533</v>
      </c>
      <c r="C2529" s="1">
        <v>252.7</v>
      </c>
      <c r="D2529" s="1">
        <v>24.260531859618201</v>
      </c>
      <c r="E2529" s="1">
        <v>120.721687201048</v>
      </c>
      <c r="F2529" s="1">
        <v>390</v>
      </c>
      <c r="G2529" s="1">
        <v>-1.9</v>
      </c>
      <c r="H2529" s="1">
        <v>-0.5</v>
      </c>
      <c r="I2529" s="1">
        <v>-66</v>
      </c>
      <c r="J2529" s="1">
        <v>294</v>
      </c>
      <c r="K2529" s="1" t="b">
        <v>0</v>
      </c>
      <c r="L2529" s="1" t="s">
        <v>9773</v>
      </c>
      <c r="P2529">
        <v>0</v>
      </c>
      <c r="Q2529">
        <v>0</v>
      </c>
      <c r="R2529">
        <v>0</v>
      </c>
    </row>
    <row r="2530" spans="1:18" x14ac:dyDescent="0.25">
      <c r="A2530" s="2">
        <v>7.6469791666666662E-2</v>
      </c>
      <c r="B2530" s="1" t="s">
        <v>2534</v>
      </c>
      <c r="C2530" s="1">
        <v>252.8</v>
      </c>
      <c r="D2530" s="1">
        <v>24.260531864308099</v>
      </c>
      <c r="E2530" s="1">
        <v>120.721687183759</v>
      </c>
      <c r="F2530" s="1">
        <v>390</v>
      </c>
      <c r="G2530" s="1">
        <v>-1.8</v>
      </c>
      <c r="H2530" s="1">
        <v>-0.1</v>
      </c>
      <c r="I2530" s="1">
        <v>-66</v>
      </c>
      <c r="J2530" s="1">
        <v>294</v>
      </c>
      <c r="K2530" s="1" t="b">
        <v>0</v>
      </c>
      <c r="L2530" s="1" t="s">
        <v>9773</v>
      </c>
      <c r="P2530">
        <v>0</v>
      </c>
      <c r="Q2530">
        <v>0</v>
      </c>
      <c r="R2530">
        <v>0</v>
      </c>
    </row>
    <row r="2531" spans="1:18" x14ac:dyDescent="0.25">
      <c r="A2531" s="2">
        <v>7.6470949074074077E-2</v>
      </c>
      <c r="B2531" s="1" t="s">
        <v>2535</v>
      </c>
      <c r="C2531" s="1">
        <v>252.9</v>
      </c>
      <c r="D2531" s="1">
        <v>24.2605318151682</v>
      </c>
      <c r="E2531" s="1">
        <v>120.72168716180801</v>
      </c>
      <c r="F2531" s="1">
        <v>390</v>
      </c>
      <c r="G2531" s="1">
        <v>-1.6</v>
      </c>
      <c r="H2531" s="1">
        <v>-0.1</v>
      </c>
      <c r="I2531" s="1">
        <v>-66.099999999999994</v>
      </c>
      <c r="J2531" s="1">
        <v>293.89999999999998</v>
      </c>
      <c r="K2531" s="1" t="b">
        <v>0</v>
      </c>
      <c r="L2531" s="1" t="s">
        <v>9773</v>
      </c>
      <c r="P2531">
        <v>0</v>
      </c>
      <c r="Q2531">
        <v>0</v>
      </c>
      <c r="R2531">
        <v>0</v>
      </c>
    </row>
    <row r="2532" spans="1:18" x14ac:dyDescent="0.25">
      <c r="A2532" s="2">
        <v>7.6472106481481478E-2</v>
      </c>
      <c r="B2532" s="1" t="s">
        <v>2536</v>
      </c>
      <c r="C2532" s="1">
        <v>253</v>
      </c>
      <c r="D2532" s="1">
        <v>24.2605318475286</v>
      </c>
      <c r="E2532" s="1">
        <v>120.72168715278799</v>
      </c>
      <c r="F2532" s="1">
        <v>390</v>
      </c>
      <c r="G2532" s="1">
        <v>-1.7</v>
      </c>
      <c r="H2532" s="1">
        <v>-0.5</v>
      </c>
      <c r="I2532" s="1">
        <v>-66.2</v>
      </c>
      <c r="J2532" s="1">
        <v>293.8</v>
      </c>
      <c r="K2532" s="1" t="b">
        <v>0</v>
      </c>
      <c r="L2532" s="1" t="s">
        <v>9773</v>
      </c>
      <c r="P2532">
        <v>0</v>
      </c>
      <c r="Q2532">
        <v>0</v>
      </c>
      <c r="R2532">
        <v>0</v>
      </c>
    </row>
    <row r="2533" spans="1:18" x14ac:dyDescent="0.25">
      <c r="A2533" s="2">
        <v>7.6473263888888893E-2</v>
      </c>
      <c r="B2533" s="1" t="s">
        <v>2537</v>
      </c>
      <c r="C2533" s="1">
        <v>253.1</v>
      </c>
      <c r="D2533" s="1">
        <v>24.260531878273699</v>
      </c>
      <c r="E2533" s="1">
        <v>120.721687159704</v>
      </c>
      <c r="F2533" s="1">
        <v>390</v>
      </c>
      <c r="G2533" s="1">
        <v>-1.6</v>
      </c>
      <c r="H2533" s="1">
        <v>-0.7</v>
      </c>
      <c r="I2533" s="1">
        <v>-66.2</v>
      </c>
      <c r="J2533" s="1">
        <v>293.8</v>
      </c>
      <c r="K2533" s="1" t="b">
        <v>0</v>
      </c>
      <c r="L2533" s="1" t="s">
        <v>9773</v>
      </c>
      <c r="P2533">
        <v>0</v>
      </c>
      <c r="Q2533">
        <v>0</v>
      </c>
      <c r="R2533">
        <v>0</v>
      </c>
    </row>
    <row r="2534" spans="1:18" x14ac:dyDescent="0.25">
      <c r="A2534" s="2">
        <v>7.6474421296296294E-2</v>
      </c>
      <c r="B2534" s="1" t="s">
        <v>2538</v>
      </c>
      <c r="C2534" s="1">
        <v>253.2</v>
      </c>
      <c r="D2534" s="1">
        <v>24.260531907507499</v>
      </c>
      <c r="E2534" s="1">
        <v>120.721687170754</v>
      </c>
      <c r="F2534" s="1">
        <v>390</v>
      </c>
      <c r="G2534" s="1">
        <v>-1.6</v>
      </c>
      <c r="H2534" s="1">
        <v>-0.6</v>
      </c>
      <c r="I2534" s="1">
        <v>-66.099999999999994</v>
      </c>
      <c r="J2534" s="1">
        <v>293.89999999999998</v>
      </c>
      <c r="K2534" s="1" t="b">
        <v>0</v>
      </c>
      <c r="L2534" s="1" t="s">
        <v>9773</v>
      </c>
      <c r="P2534">
        <v>0</v>
      </c>
      <c r="Q2534">
        <v>0</v>
      </c>
      <c r="R2534">
        <v>0</v>
      </c>
    </row>
    <row r="2535" spans="1:18" x14ac:dyDescent="0.25">
      <c r="A2535" s="2">
        <v>7.6475578703703695E-2</v>
      </c>
      <c r="B2535" s="1" t="s">
        <v>2539</v>
      </c>
      <c r="C2535" s="1">
        <v>253.3</v>
      </c>
      <c r="D2535" s="1">
        <v>24.260531788175101</v>
      </c>
      <c r="E2535" s="1">
        <v>120.72168723886</v>
      </c>
      <c r="F2535" s="1">
        <v>390</v>
      </c>
      <c r="G2535" s="1">
        <v>-1.8</v>
      </c>
      <c r="H2535" s="1">
        <v>-0.4</v>
      </c>
      <c r="I2535" s="1">
        <v>-66.099999999999994</v>
      </c>
      <c r="J2535" s="1">
        <v>293.89999999999998</v>
      </c>
      <c r="K2535" s="1" t="b">
        <v>0</v>
      </c>
      <c r="L2535" s="1" t="s">
        <v>9773</v>
      </c>
      <c r="P2535">
        <v>0</v>
      </c>
      <c r="Q2535">
        <v>0</v>
      </c>
      <c r="R2535">
        <v>0</v>
      </c>
    </row>
    <row r="2536" spans="1:18" x14ac:dyDescent="0.25">
      <c r="A2536" s="2">
        <v>7.647673611111111E-2</v>
      </c>
      <c r="B2536" s="1" t="s">
        <v>2540</v>
      </c>
      <c r="C2536" s="1">
        <v>253.4</v>
      </c>
      <c r="D2536" s="1">
        <v>24.260531752167001</v>
      </c>
      <c r="E2536" s="1">
        <v>120.721687260736</v>
      </c>
      <c r="F2536" s="1">
        <v>390</v>
      </c>
      <c r="G2536" s="1">
        <v>-1.9</v>
      </c>
      <c r="H2536" s="1">
        <v>-0.4</v>
      </c>
      <c r="I2536" s="1">
        <v>-66.099999999999994</v>
      </c>
      <c r="J2536" s="1">
        <v>293.89999999999998</v>
      </c>
      <c r="K2536" s="1" t="b">
        <v>0</v>
      </c>
      <c r="L2536" s="1" t="s">
        <v>9773</v>
      </c>
      <c r="P2536">
        <v>0</v>
      </c>
      <c r="Q2536">
        <v>0</v>
      </c>
      <c r="R2536">
        <v>0</v>
      </c>
    </row>
    <row r="2537" spans="1:18" x14ac:dyDescent="0.25">
      <c r="A2537" s="2">
        <v>7.6477893518518511E-2</v>
      </c>
      <c r="B2537" s="1" t="s">
        <v>2541</v>
      </c>
      <c r="C2537" s="1">
        <v>253.5</v>
      </c>
      <c r="D2537" s="1">
        <v>24.260531784110501</v>
      </c>
      <c r="E2537" s="1">
        <v>120.721687276447</v>
      </c>
      <c r="F2537" s="1">
        <v>390</v>
      </c>
      <c r="G2537" s="1">
        <v>-1.9</v>
      </c>
      <c r="H2537" s="1">
        <v>-0.5</v>
      </c>
      <c r="I2537" s="1">
        <v>-66.099999999999994</v>
      </c>
      <c r="J2537" s="1">
        <v>293.89999999999998</v>
      </c>
      <c r="K2537" s="1" t="b">
        <v>0</v>
      </c>
      <c r="L2537" s="1" t="s">
        <v>9773</v>
      </c>
      <c r="P2537">
        <v>0</v>
      </c>
      <c r="Q2537">
        <v>0</v>
      </c>
      <c r="R2537">
        <v>0</v>
      </c>
    </row>
    <row r="2538" spans="1:18" x14ac:dyDescent="0.25">
      <c r="A2538" s="2">
        <v>7.6479050925925926E-2</v>
      </c>
      <c r="B2538" s="1" t="s">
        <v>2542</v>
      </c>
      <c r="C2538" s="1">
        <v>253.6</v>
      </c>
      <c r="D2538" s="1">
        <v>24.260531824652301</v>
      </c>
      <c r="E2538" s="1">
        <v>120.721687291256</v>
      </c>
      <c r="F2538" s="1">
        <v>390</v>
      </c>
      <c r="G2538" s="1">
        <v>-1.9</v>
      </c>
      <c r="H2538" s="1">
        <v>-0.6</v>
      </c>
      <c r="I2538" s="1">
        <v>-66.099999999999994</v>
      </c>
      <c r="J2538" s="1">
        <v>293.89999999999998</v>
      </c>
      <c r="K2538" s="1" t="b">
        <v>0</v>
      </c>
      <c r="L2538" s="1" t="s">
        <v>9773</v>
      </c>
      <c r="P2538">
        <v>0</v>
      </c>
      <c r="Q2538">
        <v>0</v>
      </c>
      <c r="R2538">
        <v>0</v>
      </c>
    </row>
    <row r="2539" spans="1:18" x14ac:dyDescent="0.25">
      <c r="A2539" s="2">
        <v>7.6480208333333341E-2</v>
      </c>
      <c r="B2539" s="1" t="s">
        <v>2543</v>
      </c>
      <c r="C2539" s="1">
        <v>253.7</v>
      </c>
      <c r="D2539" s="1">
        <v>24.260531889060498</v>
      </c>
      <c r="E2539" s="1">
        <v>120.72168730042701</v>
      </c>
      <c r="F2539" s="1">
        <v>390</v>
      </c>
      <c r="G2539" s="1">
        <v>-1.9</v>
      </c>
      <c r="H2539" s="1">
        <v>-0.7</v>
      </c>
      <c r="I2539" s="1">
        <v>-66.099999999999994</v>
      </c>
      <c r="J2539" s="1">
        <v>293.89999999999998</v>
      </c>
      <c r="K2539" s="1" t="b">
        <v>0</v>
      </c>
      <c r="L2539" s="1" t="s">
        <v>9773</v>
      </c>
      <c r="P2539">
        <v>0</v>
      </c>
      <c r="Q2539">
        <v>0</v>
      </c>
      <c r="R2539">
        <v>0</v>
      </c>
    </row>
    <row r="2540" spans="1:18" x14ac:dyDescent="0.25">
      <c r="A2540" s="2">
        <v>7.6481481481481484E-2</v>
      </c>
      <c r="B2540" s="1" t="s">
        <v>2544</v>
      </c>
      <c r="C2540" s="1">
        <v>253.8</v>
      </c>
      <c r="D2540" s="1">
        <v>24.2605319056836</v>
      </c>
      <c r="E2540" s="1">
        <v>120.721687298698</v>
      </c>
      <c r="F2540" s="1">
        <v>390</v>
      </c>
      <c r="G2540" s="1">
        <v>-2.1</v>
      </c>
      <c r="H2540" s="1">
        <v>-0.7</v>
      </c>
      <c r="I2540" s="1">
        <v>-66.2</v>
      </c>
      <c r="J2540" s="1">
        <v>293.8</v>
      </c>
      <c r="K2540" s="1" t="b">
        <v>0</v>
      </c>
      <c r="L2540" s="1" t="s">
        <v>9773</v>
      </c>
      <c r="P2540">
        <v>0</v>
      </c>
      <c r="Q2540">
        <v>0</v>
      </c>
      <c r="R2540">
        <v>0</v>
      </c>
    </row>
    <row r="2541" spans="1:18" x14ac:dyDescent="0.25">
      <c r="A2541" s="2">
        <v>7.6482638888888899E-2</v>
      </c>
      <c r="B2541" s="1" t="s">
        <v>2545</v>
      </c>
      <c r="C2541" s="1">
        <v>253.9</v>
      </c>
      <c r="D2541" s="1">
        <v>24.260531911259399</v>
      </c>
      <c r="E2541" s="1">
        <v>120.721687284265</v>
      </c>
      <c r="F2541" s="1">
        <v>390</v>
      </c>
      <c r="G2541" s="1">
        <v>-1.9</v>
      </c>
      <c r="H2541" s="1">
        <v>-0.6</v>
      </c>
      <c r="I2541" s="1">
        <v>-66.2</v>
      </c>
      <c r="J2541" s="1">
        <v>293.8</v>
      </c>
      <c r="K2541" s="1" t="b">
        <v>0</v>
      </c>
      <c r="L2541" s="1" t="s">
        <v>9773</v>
      </c>
      <c r="P2541">
        <v>0</v>
      </c>
      <c r="Q2541">
        <v>0</v>
      </c>
      <c r="R2541">
        <v>0</v>
      </c>
    </row>
    <row r="2542" spans="1:18" x14ac:dyDescent="0.25">
      <c r="A2542" s="2">
        <v>7.6483912037037041E-2</v>
      </c>
      <c r="B2542" s="1" t="s">
        <v>2546</v>
      </c>
      <c r="C2542" s="1">
        <v>254</v>
      </c>
      <c r="D2542" s="1">
        <v>24.260531915949301</v>
      </c>
      <c r="E2542" s="1">
        <v>120.721687266223</v>
      </c>
      <c r="F2542" s="1">
        <v>390</v>
      </c>
      <c r="G2542" s="1">
        <v>-1.9</v>
      </c>
      <c r="H2542" s="1">
        <v>-0.6</v>
      </c>
      <c r="I2542" s="1">
        <v>-66.099999999999994</v>
      </c>
      <c r="J2542" s="1">
        <v>293.89999999999998</v>
      </c>
      <c r="K2542" s="1" t="b">
        <v>0</v>
      </c>
      <c r="L2542" s="1" t="s">
        <v>9773</v>
      </c>
      <c r="P2542">
        <v>0</v>
      </c>
      <c r="Q2542">
        <v>0</v>
      </c>
      <c r="R2542">
        <v>0</v>
      </c>
    </row>
    <row r="2543" spans="1:18" x14ac:dyDescent="0.25">
      <c r="A2543" s="2">
        <v>7.6485185185185184E-2</v>
      </c>
      <c r="B2543" s="1" t="s">
        <v>2547</v>
      </c>
      <c r="C2543" s="1">
        <v>254.1</v>
      </c>
      <c r="D2543" s="1">
        <v>24.2605318636307</v>
      </c>
      <c r="E2543" s="1">
        <v>120.721687334029</v>
      </c>
      <c r="F2543" s="1">
        <v>390</v>
      </c>
      <c r="G2543" s="1">
        <v>-2</v>
      </c>
      <c r="H2543" s="1">
        <v>-0.3</v>
      </c>
      <c r="I2543" s="1">
        <v>-66.099999999999994</v>
      </c>
      <c r="J2543" s="1">
        <v>293.89999999999998</v>
      </c>
      <c r="K2543" s="1" t="b">
        <v>0</v>
      </c>
      <c r="L2543" s="1" t="s">
        <v>9773</v>
      </c>
      <c r="P2543">
        <v>0</v>
      </c>
      <c r="Q2543">
        <v>0</v>
      </c>
      <c r="R2543">
        <v>0</v>
      </c>
    </row>
    <row r="2544" spans="1:18" x14ac:dyDescent="0.25">
      <c r="A2544" s="2">
        <v>7.648645833333334E-2</v>
      </c>
      <c r="B2544" s="1" t="s">
        <v>2548</v>
      </c>
      <c r="C2544" s="1">
        <v>254.2</v>
      </c>
      <c r="D2544" s="1">
        <v>24.260531865819299</v>
      </c>
      <c r="E2544" s="1">
        <v>120.721687363572</v>
      </c>
      <c r="F2544" s="1">
        <v>389.7</v>
      </c>
      <c r="G2544" s="1">
        <v>-2.1</v>
      </c>
      <c r="H2544" s="1">
        <v>-0.2</v>
      </c>
      <c r="I2544" s="1">
        <v>-66.099999999999994</v>
      </c>
      <c r="J2544" s="1">
        <v>293.89999999999998</v>
      </c>
      <c r="K2544" s="1" t="b">
        <v>0</v>
      </c>
      <c r="L2544" s="1" t="s">
        <v>9773</v>
      </c>
      <c r="P2544">
        <v>0</v>
      </c>
      <c r="Q2544">
        <v>0</v>
      </c>
      <c r="R2544">
        <v>0</v>
      </c>
    </row>
    <row r="2545" spans="1:18" x14ac:dyDescent="0.25">
      <c r="A2545" s="2">
        <v>7.6487615740740741E-2</v>
      </c>
      <c r="B2545" s="1" t="s">
        <v>2549</v>
      </c>
      <c r="C2545" s="1">
        <v>254.3</v>
      </c>
      <c r="D2545" s="1">
        <v>24.260531872124702</v>
      </c>
      <c r="E2545" s="1">
        <v>120.72168736499999</v>
      </c>
      <c r="F2545" s="1">
        <v>389.7</v>
      </c>
      <c r="G2545" s="1">
        <v>-1.9</v>
      </c>
      <c r="H2545" s="1">
        <v>-0.5</v>
      </c>
      <c r="I2545" s="1">
        <v>-66.2</v>
      </c>
      <c r="J2545" s="1">
        <v>293.8</v>
      </c>
      <c r="K2545" s="1" t="b">
        <v>0</v>
      </c>
      <c r="L2545" s="1" t="s">
        <v>9773</v>
      </c>
      <c r="P2545">
        <v>0</v>
      </c>
      <c r="Q2545">
        <v>0</v>
      </c>
      <c r="R2545">
        <v>0</v>
      </c>
    </row>
    <row r="2546" spans="1:18" x14ac:dyDescent="0.25">
      <c r="A2546" s="2">
        <v>7.648831018518519E-2</v>
      </c>
      <c r="B2546" s="1" t="s">
        <v>2550</v>
      </c>
      <c r="C2546" s="1">
        <v>254.4</v>
      </c>
      <c r="D2546" s="1">
        <v>24.260531877387798</v>
      </c>
      <c r="E2546" s="1">
        <v>120.721687361016</v>
      </c>
      <c r="F2546" s="1">
        <v>389.7</v>
      </c>
      <c r="G2546" s="1">
        <v>-2</v>
      </c>
      <c r="H2546" s="1">
        <v>-0.4</v>
      </c>
      <c r="I2546" s="1">
        <v>-66.2</v>
      </c>
      <c r="J2546" s="1">
        <v>293.8</v>
      </c>
      <c r="K2546" s="1" t="b">
        <v>0</v>
      </c>
      <c r="L2546" s="1" t="s">
        <v>9773</v>
      </c>
      <c r="P2546">
        <v>0</v>
      </c>
      <c r="Q2546">
        <v>0</v>
      </c>
      <c r="R2546">
        <v>0</v>
      </c>
    </row>
    <row r="2547" spans="1:18" x14ac:dyDescent="0.25">
      <c r="A2547" s="2">
        <v>7.6489467592592592E-2</v>
      </c>
      <c r="B2547" s="1" t="s">
        <v>2551</v>
      </c>
      <c r="C2547" s="1">
        <v>254.5</v>
      </c>
      <c r="D2547" s="1">
        <v>24.2605318791074</v>
      </c>
      <c r="E2547" s="1">
        <v>120.721687350417</v>
      </c>
      <c r="F2547" s="1">
        <v>389.7</v>
      </c>
      <c r="G2547" s="1">
        <v>-1.8</v>
      </c>
      <c r="H2547" s="1">
        <v>-0.3</v>
      </c>
      <c r="I2547" s="1">
        <v>-66.099999999999994</v>
      </c>
      <c r="J2547" s="1">
        <v>293.89999999999998</v>
      </c>
      <c r="K2547" s="1" t="b">
        <v>0</v>
      </c>
      <c r="L2547" s="1" t="s">
        <v>9773</v>
      </c>
      <c r="P2547">
        <v>0</v>
      </c>
      <c r="Q2547">
        <v>0</v>
      </c>
      <c r="R2547">
        <v>0</v>
      </c>
    </row>
    <row r="2548" spans="1:18" x14ac:dyDescent="0.25">
      <c r="A2548" s="2">
        <v>7.6490624999999993E-2</v>
      </c>
      <c r="B2548" s="1" t="s">
        <v>2552</v>
      </c>
      <c r="C2548" s="1">
        <v>254.6</v>
      </c>
      <c r="D2548" s="1">
        <v>24.260531847216001</v>
      </c>
      <c r="E2548" s="1">
        <v>120.72168732666201</v>
      </c>
      <c r="F2548" s="1">
        <v>389.7</v>
      </c>
      <c r="G2548" s="1">
        <v>-1.7</v>
      </c>
      <c r="H2548" s="1">
        <v>-0.3</v>
      </c>
      <c r="I2548" s="1">
        <v>-66.099999999999994</v>
      </c>
      <c r="J2548" s="1">
        <v>293.89999999999998</v>
      </c>
      <c r="K2548" s="1" t="b">
        <v>0</v>
      </c>
      <c r="L2548" s="1" t="s">
        <v>9773</v>
      </c>
      <c r="P2548">
        <v>0</v>
      </c>
      <c r="Q2548">
        <v>0</v>
      </c>
      <c r="R2548">
        <v>0</v>
      </c>
    </row>
    <row r="2549" spans="1:18" x14ac:dyDescent="0.25">
      <c r="A2549" s="2">
        <v>7.6491782407407408E-2</v>
      </c>
      <c r="B2549" s="1" t="s">
        <v>2553</v>
      </c>
      <c r="C2549" s="1">
        <v>254.7</v>
      </c>
      <c r="D2549" s="1">
        <v>24.260531851384801</v>
      </c>
      <c r="E2549" s="1">
        <v>120.721687317416</v>
      </c>
      <c r="F2549" s="1">
        <v>389.7</v>
      </c>
      <c r="G2549" s="1">
        <v>-1.8</v>
      </c>
      <c r="H2549" s="1">
        <v>-0.2</v>
      </c>
      <c r="I2549" s="1">
        <v>-66</v>
      </c>
      <c r="J2549" s="1">
        <v>294</v>
      </c>
      <c r="K2549" s="1" t="b">
        <v>0</v>
      </c>
      <c r="L2549" s="1" t="s">
        <v>9773</v>
      </c>
      <c r="P2549">
        <v>0</v>
      </c>
      <c r="Q2549">
        <v>0</v>
      </c>
      <c r="R2549">
        <v>0</v>
      </c>
    </row>
    <row r="2550" spans="1:18" x14ac:dyDescent="0.25">
      <c r="A2550" s="2">
        <v>7.6492939814814809E-2</v>
      </c>
      <c r="B2550" s="1" t="s">
        <v>2554</v>
      </c>
      <c r="C2550" s="1">
        <v>254.8</v>
      </c>
      <c r="D2550" s="1">
        <v>24.260531861702599</v>
      </c>
      <c r="E2550" s="1">
        <v>120.721687308846</v>
      </c>
      <c r="F2550" s="1">
        <v>389.7</v>
      </c>
      <c r="G2550" s="1">
        <v>-2</v>
      </c>
      <c r="H2550" s="1">
        <v>-0.3</v>
      </c>
      <c r="I2550" s="1">
        <v>-66.099999999999994</v>
      </c>
      <c r="J2550" s="1">
        <v>293.89999999999998</v>
      </c>
      <c r="K2550" s="1" t="b">
        <v>0</v>
      </c>
      <c r="L2550" s="1" t="s">
        <v>9773</v>
      </c>
      <c r="P2550">
        <v>0</v>
      </c>
      <c r="Q2550">
        <v>0</v>
      </c>
      <c r="R2550">
        <v>0</v>
      </c>
    </row>
    <row r="2551" spans="1:18" x14ac:dyDescent="0.25">
      <c r="A2551" s="2">
        <v>7.6494097222222224E-2</v>
      </c>
      <c r="B2551" s="1" t="s">
        <v>2555</v>
      </c>
      <c r="C2551" s="1">
        <v>254.9</v>
      </c>
      <c r="D2551" s="1">
        <v>24.260531871134599</v>
      </c>
      <c r="E2551" s="1">
        <v>120.721687303659</v>
      </c>
      <c r="F2551" s="1">
        <v>389.7</v>
      </c>
      <c r="G2551" s="1">
        <v>-1.7</v>
      </c>
      <c r="H2551" s="1">
        <v>-0.3</v>
      </c>
      <c r="I2551" s="1">
        <v>-65.900000000000006</v>
      </c>
      <c r="J2551" s="1">
        <v>294.10000000000002</v>
      </c>
      <c r="K2551" s="1" t="b">
        <v>0</v>
      </c>
      <c r="L2551" s="1" t="s">
        <v>9773</v>
      </c>
      <c r="P2551">
        <v>0</v>
      </c>
      <c r="Q2551">
        <v>0</v>
      </c>
      <c r="R2551">
        <v>0</v>
      </c>
    </row>
    <row r="2552" spans="1:18" x14ac:dyDescent="0.25">
      <c r="A2552" s="2">
        <v>7.6495254629629625E-2</v>
      </c>
      <c r="B2552" s="1" t="s">
        <v>2556</v>
      </c>
      <c r="C2552" s="1">
        <v>255</v>
      </c>
      <c r="D2552" s="1">
        <v>24.260531863578599</v>
      </c>
      <c r="E2552" s="1">
        <v>120.721687305388</v>
      </c>
      <c r="F2552" s="1">
        <v>389.7</v>
      </c>
      <c r="G2552" s="1">
        <v>-1.8</v>
      </c>
      <c r="H2552" s="1">
        <v>-0.5</v>
      </c>
      <c r="I2552" s="1">
        <v>-66.099999999999994</v>
      </c>
      <c r="J2552" s="1">
        <v>293.89999999999998</v>
      </c>
      <c r="K2552" s="1" t="b">
        <v>0</v>
      </c>
      <c r="L2552" s="1" t="s">
        <v>9773</v>
      </c>
      <c r="P2552">
        <v>0</v>
      </c>
      <c r="Q2552">
        <v>0</v>
      </c>
      <c r="R2552">
        <v>0</v>
      </c>
    </row>
    <row r="2553" spans="1:18" x14ac:dyDescent="0.25">
      <c r="A2553" s="2">
        <v>7.649641203703704E-2</v>
      </c>
      <c r="B2553" s="1" t="s">
        <v>2557</v>
      </c>
      <c r="C2553" s="1">
        <v>255.1</v>
      </c>
      <c r="D2553" s="1">
        <v>24.260531883693101</v>
      </c>
      <c r="E2553" s="1">
        <v>120.72168730847</v>
      </c>
      <c r="F2553" s="1">
        <v>389.7</v>
      </c>
      <c r="G2553" s="1">
        <v>-1.8</v>
      </c>
      <c r="H2553" s="1">
        <v>-0.6</v>
      </c>
      <c r="I2553" s="1">
        <v>-66.099999999999994</v>
      </c>
      <c r="J2553" s="1">
        <v>293.89999999999998</v>
      </c>
      <c r="K2553" s="1" t="b">
        <v>0</v>
      </c>
      <c r="L2553" s="1" t="s">
        <v>9773</v>
      </c>
      <c r="P2553">
        <v>0</v>
      </c>
      <c r="Q2553">
        <v>0</v>
      </c>
      <c r="R2553">
        <v>0</v>
      </c>
    </row>
    <row r="2554" spans="1:18" x14ac:dyDescent="0.25">
      <c r="A2554" s="2">
        <v>7.6497569444444455E-2</v>
      </c>
      <c r="B2554" s="1" t="s">
        <v>2558</v>
      </c>
      <c r="C2554" s="1">
        <v>255.2</v>
      </c>
      <c r="D2554" s="1">
        <v>24.260531905996299</v>
      </c>
      <c r="E2554" s="1">
        <v>120.721687314935</v>
      </c>
      <c r="F2554" s="1">
        <v>389.7</v>
      </c>
      <c r="G2554" s="1">
        <v>-1.9</v>
      </c>
      <c r="H2554" s="1">
        <v>-0.8</v>
      </c>
      <c r="I2554" s="1">
        <v>-66.099999999999994</v>
      </c>
      <c r="J2554" s="1">
        <v>293.89999999999998</v>
      </c>
      <c r="K2554" s="1" t="b">
        <v>0</v>
      </c>
      <c r="L2554" s="1" t="s">
        <v>9773</v>
      </c>
      <c r="P2554">
        <v>0</v>
      </c>
      <c r="Q2554">
        <v>0</v>
      </c>
      <c r="R2554">
        <v>0</v>
      </c>
    </row>
    <row r="2555" spans="1:18" x14ac:dyDescent="0.25">
      <c r="A2555" s="2">
        <v>7.6498726851851856E-2</v>
      </c>
      <c r="B2555" s="1" t="s">
        <v>2559</v>
      </c>
      <c r="C2555" s="1">
        <v>255.3</v>
      </c>
      <c r="D2555" s="1">
        <v>24.260531919961799</v>
      </c>
      <c r="E2555" s="1">
        <v>120.72168732343</v>
      </c>
      <c r="F2555" s="1">
        <v>389.7</v>
      </c>
      <c r="G2555" s="1">
        <v>-1.9</v>
      </c>
      <c r="H2555" s="1">
        <v>-0.7</v>
      </c>
      <c r="I2555" s="1">
        <v>-66.099999999999994</v>
      </c>
      <c r="J2555" s="1">
        <v>293.89999999999998</v>
      </c>
      <c r="K2555" s="1" t="b">
        <v>0</v>
      </c>
      <c r="L2555" s="1" t="s">
        <v>9773</v>
      </c>
      <c r="P2555">
        <v>0</v>
      </c>
      <c r="Q2555">
        <v>0</v>
      </c>
      <c r="R2555">
        <v>0</v>
      </c>
    </row>
    <row r="2556" spans="1:18" x14ac:dyDescent="0.25">
      <c r="A2556" s="2">
        <v>7.6499999999999999E-2</v>
      </c>
      <c r="B2556" s="1" t="s">
        <v>2560</v>
      </c>
      <c r="C2556" s="1">
        <v>255.4</v>
      </c>
      <c r="D2556" s="1">
        <v>24.260531911884701</v>
      </c>
      <c r="E2556" s="1">
        <v>120.721687344703</v>
      </c>
      <c r="F2556" s="1">
        <v>389.7</v>
      </c>
      <c r="G2556" s="1">
        <v>-2.2000000000000002</v>
      </c>
      <c r="H2556" s="1">
        <v>-0.7</v>
      </c>
      <c r="I2556" s="1">
        <v>-66</v>
      </c>
      <c r="J2556" s="1">
        <v>294</v>
      </c>
      <c r="K2556" s="1" t="b">
        <v>0</v>
      </c>
      <c r="L2556" s="1" t="s">
        <v>9773</v>
      </c>
      <c r="P2556">
        <v>0</v>
      </c>
      <c r="Q2556">
        <v>0</v>
      </c>
      <c r="R2556">
        <v>0</v>
      </c>
    </row>
    <row r="2557" spans="1:18" x14ac:dyDescent="0.25">
      <c r="A2557" s="2">
        <v>7.65011574074074E-2</v>
      </c>
      <c r="B2557" s="1" t="s">
        <v>2561</v>
      </c>
      <c r="C2557" s="1">
        <v>255.5</v>
      </c>
      <c r="D2557" s="1">
        <v>24.2605319158451</v>
      </c>
      <c r="E2557" s="1">
        <v>120.72168734891299</v>
      </c>
      <c r="F2557" s="1">
        <v>389.7</v>
      </c>
      <c r="G2557" s="1">
        <v>-1.8</v>
      </c>
      <c r="H2557" s="1">
        <v>-0.6</v>
      </c>
      <c r="I2557" s="1">
        <v>-66</v>
      </c>
      <c r="J2557" s="1">
        <v>294</v>
      </c>
      <c r="K2557" s="1" t="b">
        <v>0</v>
      </c>
      <c r="L2557" s="1" t="s">
        <v>9773</v>
      </c>
      <c r="P2557">
        <v>0</v>
      </c>
      <c r="Q2557">
        <v>0</v>
      </c>
      <c r="R2557">
        <v>0</v>
      </c>
    </row>
    <row r="2558" spans="1:18" x14ac:dyDescent="0.25">
      <c r="A2558" s="2">
        <v>7.6502430555555556E-2</v>
      </c>
      <c r="B2558" s="1" t="s">
        <v>2562</v>
      </c>
      <c r="C2558" s="1">
        <v>255.6</v>
      </c>
      <c r="D2558" s="1">
        <v>24.260531925433401</v>
      </c>
      <c r="E2558" s="1">
        <v>120.721687353649</v>
      </c>
      <c r="F2558" s="1">
        <v>389.7</v>
      </c>
      <c r="G2558" s="1">
        <v>-1.7</v>
      </c>
      <c r="H2558" s="1">
        <v>-0.7</v>
      </c>
      <c r="I2558" s="1">
        <v>-66.099999999999994</v>
      </c>
      <c r="J2558" s="1">
        <v>293.89999999999998</v>
      </c>
      <c r="K2558" s="1" t="b">
        <v>0</v>
      </c>
      <c r="L2558" s="1" t="s">
        <v>9773</v>
      </c>
      <c r="P2558">
        <v>0</v>
      </c>
      <c r="Q2558">
        <v>0</v>
      </c>
      <c r="R2558">
        <v>0</v>
      </c>
    </row>
    <row r="2559" spans="1:18" x14ac:dyDescent="0.25">
      <c r="A2559" s="2">
        <v>7.6503703703703699E-2</v>
      </c>
      <c r="B2559" s="1" t="s">
        <v>2563</v>
      </c>
      <c r="C2559" s="1">
        <v>255.7</v>
      </c>
      <c r="D2559" s="1">
        <v>24.260531927153</v>
      </c>
      <c r="E2559" s="1">
        <v>120.72168735613</v>
      </c>
      <c r="F2559" s="1">
        <v>389.7</v>
      </c>
      <c r="G2559" s="1">
        <v>-1.7</v>
      </c>
      <c r="H2559" s="1">
        <v>-0.7</v>
      </c>
      <c r="I2559" s="1">
        <v>-66</v>
      </c>
      <c r="J2559" s="1">
        <v>294</v>
      </c>
      <c r="K2559" s="1" t="b">
        <v>0</v>
      </c>
      <c r="L2559" s="1" t="s">
        <v>9773</v>
      </c>
      <c r="P2559">
        <v>0</v>
      </c>
      <c r="Q2559">
        <v>0</v>
      </c>
      <c r="R2559">
        <v>0</v>
      </c>
    </row>
    <row r="2560" spans="1:18" x14ac:dyDescent="0.25">
      <c r="A2560" s="2">
        <v>7.6504976851851855E-2</v>
      </c>
      <c r="B2560" s="1" t="s">
        <v>2564</v>
      </c>
      <c r="C2560" s="1">
        <v>255.8</v>
      </c>
      <c r="D2560" s="1">
        <v>24.260531874678101</v>
      </c>
      <c r="E2560" s="1">
        <v>120.7216873756</v>
      </c>
      <c r="F2560" s="1">
        <v>389.7</v>
      </c>
      <c r="G2560" s="1">
        <v>-1.7</v>
      </c>
      <c r="H2560" s="1">
        <v>-0.6</v>
      </c>
      <c r="I2560" s="1">
        <v>-66.099999999999994</v>
      </c>
      <c r="J2560" s="1">
        <v>293.89999999999998</v>
      </c>
      <c r="K2560" s="1" t="b">
        <v>0</v>
      </c>
      <c r="L2560" s="1" t="s">
        <v>9773</v>
      </c>
      <c r="P2560">
        <v>0</v>
      </c>
      <c r="Q2560">
        <v>0</v>
      </c>
      <c r="R2560">
        <v>0</v>
      </c>
    </row>
    <row r="2561" spans="1:18" x14ac:dyDescent="0.25">
      <c r="A2561" s="2">
        <v>7.6506134259259256E-2</v>
      </c>
      <c r="B2561" s="1" t="s">
        <v>2565</v>
      </c>
      <c r="C2561" s="1">
        <v>255.9</v>
      </c>
      <c r="D2561" s="1">
        <v>24.260531877856799</v>
      </c>
      <c r="E2561" s="1">
        <v>120.721687378456</v>
      </c>
      <c r="F2561" s="1">
        <v>389.7</v>
      </c>
      <c r="G2561" s="1">
        <v>-2</v>
      </c>
      <c r="H2561" s="1">
        <v>-0.9</v>
      </c>
      <c r="I2561" s="1">
        <v>-66.099999999999994</v>
      </c>
      <c r="J2561" s="1">
        <v>293.89999999999998</v>
      </c>
      <c r="K2561" s="1" t="b">
        <v>0</v>
      </c>
      <c r="L2561" s="1" t="s">
        <v>9773</v>
      </c>
      <c r="P2561">
        <v>0</v>
      </c>
      <c r="Q2561">
        <v>0</v>
      </c>
      <c r="R2561">
        <v>0</v>
      </c>
    </row>
    <row r="2562" spans="1:18" x14ac:dyDescent="0.25">
      <c r="A2562" s="2">
        <v>7.6506828703703705E-2</v>
      </c>
      <c r="B2562" s="1" t="s">
        <v>2566</v>
      </c>
      <c r="C2562" s="1">
        <v>256</v>
      </c>
      <c r="D2562" s="1">
        <v>24.260531878794801</v>
      </c>
      <c r="E2562" s="1">
        <v>120.72168737778</v>
      </c>
      <c r="F2562" s="1">
        <v>389.7</v>
      </c>
      <c r="G2562" s="1">
        <v>-2.1</v>
      </c>
      <c r="H2562" s="1">
        <v>-0.7</v>
      </c>
      <c r="I2562" s="1">
        <v>-66.099999999999994</v>
      </c>
      <c r="J2562" s="1">
        <v>293.89999999999998</v>
      </c>
      <c r="K2562" s="1" t="b">
        <v>0</v>
      </c>
      <c r="L2562" s="1" t="s">
        <v>9773</v>
      </c>
      <c r="P2562">
        <v>0</v>
      </c>
      <c r="Q2562">
        <v>0</v>
      </c>
      <c r="R2562">
        <v>0</v>
      </c>
    </row>
    <row r="2563" spans="1:18" x14ac:dyDescent="0.25">
      <c r="A2563" s="2">
        <v>7.6507986111111106E-2</v>
      </c>
      <c r="B2563" s="1" t="s">
        <v>2567</v>
      </c>
      <c r="C2563" s="1">
        <v>256.10000000000002</v>
      </c>
      <c r="D2563" s="1">
        <v>24.260531880306001</v>
      </c>
      <c r="E2563" s="1">
        <v>120.721687372893</v>
      </c>
      <c r="F2563" s="1">
        <v>389.7</v>
      </c>
      <c r="G2563" s="1">
        <v>-1.9</v>
      </c>
      <c r="H2563" s="1">
        <v>-0.8</v>
      </c>
      <c r="I2563" s="1">
        <v>-66.099999999999994</v>
      </c>
      <c r="J2563" s="1">
        <v>293.89999999999998</v>
      </c>
      <c r="K2563" s="1" t="b">
        <v>0</v>
      </c>
      <c r="L2563" s="1" t="s">
        <v>9773</v>
      </c>
      <c r="P2563">
        <v>0</v>
      </c>
      <c r="Q2563">
        <v>0</v>
      </c>
      <c r="R2563">
        <v>0</v>
      </c>
    </row>
    <row r="2564" spans="1:18" x14ac:dyDescent="0.25">
      <c r="A2564" s="2">
        <v>7.6509143518518521E-2</v>
      </c>
      <c r="B2564" s="1" t="s">
        <v>2568</v>
      </c>
      <c r="C2564" s="1">
        <v>256.2</v>
      </c>
      <c r="D2564" s="1">
        <v>24.260531878273699</v>
      </c>
      <c r="E2564" s="1">
        <v>120.721687366353</v>
      </c>
      <c r="F2564" s="1">
        <v>389.7</v>
      </c>
      <c r="G2564" s="1">
        <v>-1.8</v>
      </c>
      <c r="H2564" s="1">
        <v>-0.6</v>
      </c>
      <c r="I2564" s="1">
        <v>-66.099999999999994</v>
      </c>
      <c r="J2564" s="1">
        <v>293.89999999999998</v>
      </c>
      <c r="K2564" s="1" t="b">
        <v>0</v>
      </c>
      <c r="L2564" s="1" t="s">
        <v>9773</v>
      </c>
      <c r="P2564">
        <v>0</v>
      </c>
      <c r="Q2564">
        <v>0</v>
      </c>
      <c r="R2564">
        <v>0</v>
      </c>
    </row>
    <row r="2565" spans="1:18" x14ac:dyDescent="0.25">
      <c r="A2565" s="2">
        <v>7.6510300925925923E-2</v>
      </c>
      <c r="B2565" s="1" t="s">
        <v>2569</v>
      </c>
      <c r="C2565" s="1">
        <v>256.3</v>
      </c>
      <c r="D2565" s="1">
        <v>24.260531831426601</v>
      </c>
      <c r="E2565" s="1">
        <v>120.721687332977</v>
      </c>
      <c r="F2565" s="1">
        <v>389.7</v>
      </c>
      <c r="G2565" s="1">
        <v>-1.7</v>
      </c>
      <c r="H2565" s="1">
        <v>-0.2</v>
      </c>
      <c r="I2565" s="1">
        <v>-66.099999999999994</v>
      </c>
      <c r="J2565" s="1">
        <v>293.89999999999998</v>
      </c>
      <c r="K2565" s="1" t="b">
        <v>0</v>
      </c>
      <c r="L2565" s="1" t="s">
        <v>9773</v>
      </c>
      <c r="P2565">
        <v>0</v>
      </c>
      <c r="Q2565">
        <v>0</v>
      </c>
      <c r="R2565">
        <v>0</v>
      </c>
    </row>
    <row r="2566" spans="1:18" x14ac:dyDescent="0.25">
      <c r="A2566" s="2">
        <v>7.6511458333333338E-2</v>
      </c>
      <c r="B2566" s="1" t="s">
        <v>2570</v>
      </c>
      <c r="C2566" s="1">
        <v>256.39999999999998</v>
      </c>
      <c r="D2566" s="1">
        <v>24.260531827309901</v>
      </c>
      <c r="E2566" s="1">
        <v>120.721687332526</v>
      </c>
      <c r="F2566" s="1">
        <v>389.7</v>
      </c>
      <c r="G2566" s="1">
        <v>-2</v>
      </c>
      <c r="H2566" s="1">
        <v>-0.3</v>
      </c>
      <c r="I2566" s="1">
        <v>-66.099999999999994</v>
      </c>
      <c r="J2566" s="1">
        <v>293.89999999999998</v>
      </c>
      <c r="K2566" s="1" t="b">
        <v>0</v>
      </c>
      <c r="L2566" s="1" t="s">
        <v>9773</v>
      </c>
      <c r="P2566">
        <v>0</v>
      </c>
      <c r="Q2566">
        <v>0</v>
      </c>
      <c r="R2566">
        <v>0</v>
      </c>
    </row>
    <row r="2567" spans="1:18" x14ac:dyDescent="0.25">
      <c r="A2567" s="2">
        <v>7.6512615740740739E-2</v>
      </c>
      <c r="B2567" s="1" t="s">
        <v>2571</v>
      </c>
      <c r="C2567" s="1">
        <v>256.5</v>
      </c>
      <c r="D2567" s="1">
        <v>24.260531829967501</v>
      </c>
      <c r="E2567" s="1">
        <v>120.721687333277</v>
      </c>
      <c r="F2567" s="1">
        <v>389.7</v>
      </c>
      <c r="G2567" s="1">
        <v>-1.5</v>
      </c>
      <c r="H2567" s="1">
        <v>-0.5</v>
      </c>
      <c r="I2567" s="1">
        <v>-66</v>
      </c>
      <c r="J2567" s="1">
        <v>294</v>
      </c>
      <c r="K2567" s="1" t="b">
        <v>0</v>
      </c>
      <c r="L2567" s="1" t="s">
        <v>9773</v>
      </c>
      <c r="P2567">
        <v>0</v>
      </c>
      <c r="Q2567">
        <v>0</v>
      </c>
      <c r="R2567">
        <v>0</v>
      </c>
    </row>
    <row r="2568" spans="1:18" x14ac:dyDescent="0.25">
      <c r="A2568" s="2">
        <v>7.6513773148148154E-2</v>
      </c>
      <c r="B2568" s="1" t="s">
        <v>2572</v>
      </c>
      <c r="C2568" s="1">
        <v>256.60000000000002</v>
      </c>
      <c r="D2568" s="1">
        <v>24.260531842057102</v>
      </c>
      <c r="E2568" s="1">
        <v>120.721687333503</v>
      </c>
      <c r="F2568" s="1">
        <v>389.7</v>
      </c>
      <c r="G2568" s="1">
        <v>-1.5</v>
      </c>
      <c r="H2568" s="1">
        <v>-0.8</v>
      </c>
      <c r="I2568" s="1">
        <v>-66.099999999999994</v>
      </c>
      <c r="J2568" s="1">
        <v>293.89999999999998</v>
      </c>
      <c r="K2568" s="1" t="b">
        <v>0</v>
      </c>
      <c r="L2568" s="1" t="s">
        <v>9773</v>
      </c>
      <c r="P2568">
        <v>0</v>
      </c>
      <c r="Q2568">
        <v>0</v>
      </c>
      <c r="R2568">
        <v>0</v>
      </c>
    </row>
    <row r="2569" spans="1:18" x14ac:dyDescent="0.25">
      <c r="A2569" s="2">
        <v>7.6514930555555555E-2</v>
      </c>
      <c r="B2569" s="1" t="s">
        <v>2573</v>
      </c>
      <c r="C2569" s="1">
        <v>256.7</v>
      </c>
      <c r="D2569" s="1">
        <v>24.260531845913199</v>
      </c>
      <c r="E2569" s="1">
        <v>120.72168720420601</v>
      </c>
      <c r="F2569" s="1">
        <v>389.7</v>
      </c>
      <c r="G2569" s="1">
        <v>-1.1000000000000001</v>
      </c>
      <c r="H2569" s="1">
        <v>-0.9</v>
      </c>
      <c r="I2569" s="1">
        <v>-66.2</v>
      </c>
      <c r="J2569" s="1">
        <v>293.8</v>
      </c>
      <c r="K2569" s="1" t="b">
        <v>0</v>
      </c>
      <c r="L2569" s="1" t="s">
        <v>9773</v>
      </c>
      <c r="P2569">
        <v>0</v>
      </c>
      <c r="Q2569">
        <v>0</v>
      </c>
      <c r="R2569">
        <v>0</v>
      </c>
    </row>
    <row r="2570" spans="1:18" x14ac:dyDescent="0.25">
      <c r="A2570" s="2">
        <v>7.6516087962962956E-2</v>
      </c>
      <c r="B2570" s="1" t="s">
        <v>2574</v>
      </c>
      <c r="C2570" s="1">
        <v>256.8</v>
      </c>
      <c r="D2570" s="1">
        <v>24.260531865819299</v>
      </c>
      <c r="E2570" s="1">
        <v>120.72168715602</v>
      </c>
      <c r="F2570" s="1">
        <v>389.7</v>
      </c>
      <c r="G2570" s="1">
        <v>-1.5</v>
      </c>
      <c r="H2570" s="1">
        <v>-1.1000000000000001</v>
      </c>
      <c r="I2570" s="1">
        <v>-66.2</v>
      </c>
      <c r="J2570" s="1">
        <v>293.8</v>
      </c>
      <c r="K2570" s="1" t="b">
        <v>0</v>
      </c>
      <c r="L2570" s="1" t="s">
        <v>9773</v>
      </c>
      <c r="P2570">
        <v>0</v>
      </c>
      <c r="Q2570">
        <v>0</v>
      </c>
      <c r="R2570">
        <v>0</v>
      </c>
    </row>
    <row r="2571" spans="1:18" x14ac:dyDescent="0.25">
      <c r="A2571" s="2">
        <v>7.6517245370370371E-2</v>
      </c>
      <c r="B2571" s="1" t="s">
        <v>2575</v>
      </c>
      <c r="C2571" s="1">
        <v>256.89999999999998</v>
      </c>
      <c r="D2571" s="1">
        <v>24.260531880879199</v>
      </c>
      <c r="E2571" s="1">
        <v>120.721687142414</v>
      </c>
      <c r="F2571" s="1">
        <v>389.7</v>
      </c>
      <c r="G2571" s="1">
        <v>-1.6</v>
      </c>
      <c r="H2571" s="1">
        <v>-0.9</v>
      </c>
      <c r="I2571" s="1">
        <v>-66.099999999999994</v>
      </c>
      <c r="J2571" s="1">
        <v>293.89999999999998</v>
      </c>
      <c r="K2571" s="1" t="b">
        <v>0</v>
      </c>
      <c r="L2571" s="1" t="s">
        <v>9773</v>
      </c>
      <c r="P2571">
        <v>0</v>
      </c>
      <c r="Q2571">
        <v>0</v>
      </c>
      <c r="R2571">
        <v>0</v>
      </c>
    </row>
    <row r="2572" spans="1:18" x14ac:dyDescent="0.25">
      <c r="A2572" s="2">
        <v>7.6518402777777772E-2</v>
      </c>
      <c r="B2572" s="1" t="s">
        <v>2576</v>
      </c>
      <c r="C2572" s="1">
        <v>257</v>
      </c>
      <c r="D2572" s="1">
        <v>24.260531891301198</v>
      </c>
      <c r="E2572" s="1">
        <v>120.72168713264099</v>
      </c>
      <c r="F2572" s="1">
        <v>389.7</v>
      </c>
      <c r="G2572" s="1">
        <v>-1.8</v>
      </c>
      <c r="H2572" s="1">
        <v>-0.6</v>
      </c>
      <c r="I2572" s="1">
        <v>-66.099999999999994</v>
      </c>
      <c r="J2572" s="1">
        <v>293.89999999999998</v>
      </c>
      <c r="K2572" s="1" t="b">
        <v>0</v>
      </c>
      <c r="L2572" s="1" t="s">
        <v>9773</v>
      </c>
      <c r="P2572">
        <v>0</v>
      </c>
      <c r="Q2572">
        <v>0</v>
      </c>
      <c r="R2572">
        <v>0</v>
      </c>
    </row>
    <row r="2573" spans="1:18" x14ac:dyDescent="0.25">
      <c r="A2573" s="2">
        <v>7.6519560185185187E-2</v>
      </c>
      <c r="B2573" s="1" t="s">
        <v>2577</v>
      </c>
      <c r="C2573" s="1">
        <v>257.10000000000002</v>
      </c>
      <c r="D2573" s="1">
        <v>24.260531872072502</v>
      </c>
      <c r="E2573" s="1">
        <v>120.72168729050399</v>
      </c>
      <c r="F2573" s="1">
        <v>389.7</v>
      </c>
      <c r="G2573" s="1">
        <v>-2</v>
      </c>
      <c r="H2573" s="1">
        <v>-0.6</v>
      </c>
      <c r="I2573" s="1">
        <v>-66.099999999999994</v>
      </c>
      <c r="J2573" s="1">
        <v>293.89999999999998</v>
      </c>
      <c r="K2573" s="1" t="b">
        <v>0</v>
      </c>
      <c r="L2573" s="1" t="s">
        <v>9773</v>
      </c>
      <c r="P2573">
        <v>0</v>
      </c>
      <c r="Q2573">
        <v>0</v>
      </c>
      <c r="R2573">
        <v>0</v>
      </c>
    </row>
    <row r="2574" spans="1:18" x14ac:dyDescent="0.25">
      <c r="A2574" s="2">
        <v>7.652083333333333E-2</v>
      </c>
      <c r="B2574" s="1" t="s">
        <v>2578</v>
      </c>
      <c r="C2574" s="1">
        <v>257.2</v>
      </c>
      <c r="D2574" s="1">
        <v>24.260531872385201</v>
      </c>
      <c r="E2574" s="1">
        <v>120.721687342523</v>
      </c>
      <c r="F2574" s="1">
        <v>389.7</v>
      </c>
      <c r="G2574" s="1">
        <v>-1.9</v>
      </c>
      <c r="H2574" s="1">
        <v>-0.5</v>
      </c>
      <c r="I2574" s="1">
        <v>-66.2</v>
      </c>
      <c r="J2574" s="1">
        <v>293.8</v>
      </c>
      <c r="K2574" s="1" t="b">
        <v>0</v>
      </c>
      <c r="L2574" s="1" t="s">
        <v>9773</v>
      </c>
      <c r="P2574">
        <v>0</v>
      </c>
      <c r="Q2574">
        <v>0</v>
      </c>
      <c r="R2574">
        <v>0</v>
      </c>
    </row>
    <row r="2575" spans="1:18" x14ac:dyDescent="0.25">
      <c r="A2575" s="2">
        <v>7.6522106481481486E-2</v>
      </c>
      <c r="B2575" s="1" t="s">
        <v>2579</v>
      </c>
      <c r="C2575" s="1">
        <v>257.3</v>
      </c>
      <c r="D2575" s="1">
        <v>24.260531863578599</v>
      </c>
      <c r="E2575" s="1">
        <v>120.721687320949</v>
      </c>
      <c r="F2575" s="1">
        <v>389.7</v>
      </c>
      <c r="G2575" s="1">
        <v>-1.8</v>
      </c>
      <c r="H2575" s="1">
        <v>-0.7</v>
      </c>
      <c r="I2575" s="1">
        <v>-66.2</v>
      </c>
      <c r="J2575" s="1">
        <v>293.8</v>
      </c>
      <c r="K2575" s="1" t="b">
        <v>0</v>
      </c>
      <c r="L2575" s="1" t="s">
        <v>9773</v>
      </c>
      <c r="P2575">
        <v>0</v>
      </c>
      <c r="Q2575">
        <v>0</v>
      </c>
      <c r="R2575">
        <v>0</v>
      </c>
    </row>
    <row r="2576" spans="1:18" x14ac:dyDescent="0.25">
      <c r="A2576" s="2">
        <v>7.6523263888888887E-2</v>
      </c>
      <c r="B2576" s="1" t="s">
        <v>2580</v>
      </c>
      <c r="C2576" s="1">
        <v>257.39999999999998</v>
      </c>
      <c r="D2576" s="1">
        <v>24.260531857481698</v>
      </c>
      <c r="E2576" s="1">
        <v>120.72168728945201</v>
      </c>
      <c r="F2576" s="1">
        <v>390</v>
      </c>
      <c r="G2576" s="1">
        <v>-1.4</v>
      </c>
      <c r="H2576" s="1">
        <v>-0.5</v>
      </c>
      <c r="I2576" s="1">
        <v>-66.3</v>
      </c>
      <c r="J2576" s="1">
        <v>293.7</v>
      </c>
      <c r="K2576" s="1" t="b">
        <v>0</v>
      </c>
      <c r="L2576" s="1" t="s">
        <v>9773</v>
      </c>
      <c r="P2576">
        <v>0</v>
      </c>
      <c r="Q2576">
        <v>0</v>
      </c>
      <c r="R2576">
        <v>0</v>
      </c>
    </row>
    <row r="2577" spans="1:18" x14ac:dyDescent="0.25">
      <c r="A2577" s="2">
        <v>7.6524421296296302E-2</v>
      </c>
      <c r="B2577" s="1" t="s">
        <v>2581</v>
      </c>
      <c r="C2577" s="1">
        <v>257.5</v>
      </c>
      <c r="D2577" s="1">
        <v>24.260531824131199</v>
      </c>
      <c r="E2577" s="1">
        <v>120.721687324933</v>
      </c>
      <c r="F2577" s="1">
        <v>390</v>
      </c>
      <c r="G2577" s="1">
        <v>-1.8</v>
      </c>
      <c r="H2577" s="1">
        <v>-0.7</v>
      </c>
      <c r="I2577" s="1">
        <v>-66.400000000000006</v>
      </c>
      <c r="J2577" s="1">
        <v>293.60000000000002</v>
      </c>
      <c r="K2577" s="1" t="b">
        <v>0</v>
      </c>
      <c r="L2577" s="1" t="s">
        <v>9773</v>
      </c>
      <c r="P2577">
        <v>0</v>
      </c>
      <c r="Q2577">
        <v>0</v>
      </c>
      <c r="R2577">
        <v>0</v>
      </c>
    </row>
    <row r="2578" spans="1:18" x14ac:dyDescent="0.25">
      <c r="A2578" s="2">
        <v>7.6525578703703703E-2</v>
      </c>
      <c r="B2578" s="1" t="s">
        <v>2582</v>
      </c>
      <c r="C2578" s="1">
        <v>257.60000000000002</v>
      </c>
      <c r="D2578" s="1">
        <v>24.2605318361686</v>
      </c>
      <c r="E2578" s="1">
        <v>120.721687356806</v>
      </c>
      <c r="F2578" s="1">
        <v>390</v>
      </c>
      <c r="G2578" s="1">
        <v>-1.6</v>
      </c>
      <c r="H2578" s="1">
        <v>-0.5</v>
      </c>
      <c r="I2578" s="1">
        <v>-66.400000000000006</v>
      </c>
      <c r="J2578" s="1">
        <v>293.60000000000002</v>
      </c>
      <c r="K2578" s="1" t="b">
        <v>0</v>
      </c>
      <c r="L2578" s="1" t="s">
        <v>9773</v>
      </c>
      <c r="P2578">
        <v>0</v>
      </c>
      <c r="Q2578">
        <v>0</v>
      </c>
      <c r="R2578">
        <v>0</v>
      </c>
    </row>
    <row r="2579" spans="1:18" x14ac:dyDescent="0.25">
      <c r="A2579" s="2">
        <v>7.6526851851851846E-2</v>
      </c>
      <c r="B2579" s="1" t="s">
        <v>2583</v>
      </c>
      <c r="C2579" s="1">
        <v>257.7</v>
      </c>
      <c r="D2579" s="1">
        <v>24.260531857168999</v>
      </c>
      <c r="E2579" s="1">
        <v>120.72168736259501</v>
      </c>
      <c r="F2579" s="1">
        <v>390</v>
      </c>
      <c r="G2579" s="1">
        <v>-1.5</v>
      </c>
      <c r="H2579" s="1">
        <v>-0.9</v>
      </c>
      <c r="I2579" s="1">
        <v>-66.400000000000006</v>
      </c>
      <c r="J2579" s="1">
        <v>293.60000000000002</v>
      </c>
      <c r="K2579" s="1" t="b">
        <v>0</v>
      </c>
      <c r="L2579" s="1" t="s">
        <v>9773</v>
      </c>
      <c r="P2579">
        <v>0</v>
      </c>
      <c r="Q2579">
        <v>0</v>
      </c>
      <c r="R2579">
        <v>0</v>
      </c>
    </row>
    <row r="2580" spans="1:18" x14ac:dyDescent="0.25">
      <c r="A2580" s="2">
        <v>7.6528125000000002E-2</v>
      </c>
      <c r="B2580" s="1" t="s">
        <v>2584</v>
      </c>
      <c r="C2580" s="1">
        <v>257.8</v>
      </c>
      <c r="D2580" s="1">
        <v>24.2605318794722</v>
      </c>
      <c r="E2580" s="1">
        <v>120.72168736515</v>
      </c>
      <c r="F2580" s="1">
        <v>390</v>
      </c>
      <c r="G2580" s="1">
        <v>-1.3</v>
      </c>
      <c r="H2580" s="1">
        <v>-1.6</v>
      </c>
      <c r="I2580" s="1">
        <v>-66.599999999999994</v>
      </c>
      <c r="J2580" s="1">
        <v>293.39999999999998</v>
      </c>
      <c r="K2580" s="1" t="b">
        <v>0</v>
      </c>
      <c r="L2580" s="1" t="s">
        <v>9773</v>
      </c>
      <c r="P2580">
        <v>0</v>
      </c>
      <c r="Q2580">
        <v>0</v>
      </c>
      <c r="R2580">
        <v>0</v>
      </c>
    </row>
    <row r="2581" spans="1:18" x14ac:dyDescent="0.25">
      <c r="A2581" s="2">
        <v>7.6528819444444451E-2</v>
      </c>
      <c r="B2581" s="1" t="s">
        <v>2585</v>
      </c>
      <c r="C2581" s="1">
        <v>257.89999999999998</v>
      </c>
      <c r="D2581" s="1">
        <v>24.260531884891702</v>
      </c>
      <c r="E2581" s="1">
        <v>120.721687361241</v>
      </c>
      <c r="F2581" s="1">
        <v>390</v>
      </c>
      <c r="G2581" s="1">
        <v>-1.9</v>
      </c>
      <c r="H2581" s="1">
        <v>-0.4</v>
      </c>
      <c r="I2581" s="1">
        <v>-66.400000000000006</v>
      </c>
      <c r="J2581" s="1">
        <v>293.60000000000002</v>
      </c>
      <c r="K2581" s="1" t="b">
        <v>0</v>
      </c>
      <c r="L2581" s="1" t="s">
        <v>9773</v>
      </c>
      <c r="P2581">
        <v>0</v>
      </c>
      <c r="Q2581">
        <v>0</v>
      </c>
      <c r="R2581">
        <v>0</v>
      </c>
    </row>
    <row r="2582" spans="1:18" x14ac:dyDescent="0.25">
      <c r="A2582" s="2">
        <v>7.6529976851851853E-2</v>
      </c>
      <c r="B2582" s="1" t="s">
        <v>2586</v>
      </c>
      <c r="C2582" s="1">
        <v>258</v>
      </c>
      <c r="D2582" s="1">
        <v>24.2605318861944</v>
      </c>
      <c r="E2582" s="1">
        <v>120.721687357934</v>
      </c>
      <c r="F2582" s="1">
        <v>390</v>
      </c>
      <c r="G2582" s="1">
        <v>-1.9</v>
      </c>
      <c r="H2582" s="1">
        <v>-0.7</v>
      </c>
      <c r="I2582" s="1">
        <v>-66.5</v>
      </c>
      <c r="J2582" s="1">
        <v>293.5</v>
      </c>
      <c r="K2582" s="1" t="b">
        <v>0</v>
      </c>
      <c r="L2582" s="1" t="s">
        <v>9773</v>
      </c>
      <c r="P2582">
        <v>0</v>
      </c>
      <c r="Q2582">
        <v>0</v>
      </c>
      <c r="R2582">
        <v>0</v>
      </c>
    </row>
    <row r="2583" spans="1:18" x14ac:dyDescent="0.25">
      <c r="A2583" s="2">
        <v>7.6531134259259254E-2</v>
      </c>
      <c r="B2583" s="1" t="s">
        <v>2587</v>
      </c>
      <c r="C2583" s="1">
        <v>258.10000000000002</v>
      </c>
      <c r="D2583" s="1">
        <v>24.260531883901599</v>
      </c>
      <c r="E2583" s="1">
        <v>120.721687345455</v>
      </c>
      <c r="F2583" s="1">
        <v>390</v>
      </c>
      <c r="G2583" s="1">
        <v>-1.4</v>
      </c>
      <c r="H2583" s="1">
        <v>-1.1000000000000001</v>
      </c>
      <c r="I2583" s="1">
        <v>-66.3</v>
      </c>
      <c r="J2583" s="1">
        <v>293.7</v>
      </c>
      <c r="K2583" s="1" t="b">
        <v>0</v>
      </c>
      <c r="L2583" s="1" t="s">
        <v>9773</v>
      </c>
      <c r="P2583">
        <v>0</v>
      </c>
      <c r="Q2583">
        <v>0</v>
      </c>
      <c r="R2583">
        <v>0</v>
      </c>
    </row>
    <row r="2584" spans="1:18" x14ac:dyDescent="0.25">
      <c r="A2584" s="2">
        <v>7.6532291666666669E-2</v>
      </c>
      <c r="B2584" s="1" t="s">
        <v>2588</v>
      </c>
      <c r="C2584" s="1">
        <v>258.2</v>
      </c>
      <c r="D2584" s="1">
        <v>24.2605318802017</v>
      </c>
      <c r="E2584" s="1">
        <v>120.721687330496</v>
      </c>
      <c r="F2584" s="1">
        <v>390</v>
      </c>
      <c r="G2584" s="1">
        <v>-1.5</v>
      </c>
      <c r="H2584" s="1">
        <v>-1.1000000000000001</v>
      </c>
      <c r="I2584" s="1">
        <v>-66.3</v>
      </c>
      <c r="J2584" s="1">
        <v>293.7</v>
      </c>
      <c r="K2584" s="1" t="b">
        <v>0</v>
      </c>
      <c r="L2584" s="1" t="s">
        <v>9773</v>
      </c>
      <c r="P2584">
        <v>0</v>
      </c>
      <c r="Q2584">
        <v>0</v>
      </c>
      <c r="R2584">
        <v>0</v>
      </c>
    </row>
    <row r="2585" spans="1:18" x14ac:dyDescent="0.25">
      <c r="A2585" s="2">
        <v>7.653344907407407E-2</v>
      </c>
      <c r="B2585" s="1" t="s">
        <v>2589</v>
      </c>
      <c r="C2585" s="1">
        <v>258.3</v>
      </c>
      <c r="D2585" s="1">
        <v>24.260531911832601</v>
      </c>
      <c r="E2585" s="1">
        <v>120.721687318769</v>
      </c>
      <c r="F2585" s="1">
        <v>390</v>
      </c>
      <c r="G2585" s="1">
        <v>-1.3</v>
      </c>
      <c r="H2585" s="1">
        <v>-0.3</v>
      </c>
      <c r="I2585" s="1">
        <v>-66.3</v>
      </c>
      <c r="J2585" s="1">
        <v>293.7</v>
      </c>
      <c r="K2585" s="1" t="b">
        <v>0</v>
      </c>
      <c r="L2585" s="1" t="s">
        <v>9773</v>
      </c>
      <c r="P2585">
        <v>0</v>
      </c>
      <c r="Q2585">
        <v>0</v>
      </c>
      <c r="R2585">
        <v>0</v>
      </c>
    </row>
    <row r="2586" spans="1:18" x14ac:dyDescent="0.25">
      <c r="A2586" s="2">
        <v>7.6534606481481485E-2</v>
      </c>
      <c r="B2586" s="1" t="s">
        <v>2590</v>
      </c>
      <c r="C2586" s="1">
        <v>258.39999999999998</v>
      </c>
      <c r="D2586" s="1">
        <v>24.260531974625401</v>
      </c>
      <c r="E2586" s="1">
        <v>120.72168728945201</v>
      </c>
      <c r="F2586" s="1">
        <v>390</v>
      </c>
      <c r="G2586" s="1">
        <v>-1.5</v>
      </c>
      <c r="H2586" s="1">
        <v>-0.5</v>
      </c>
      <c r="I2586" s="1">
        <v>-66.400000000000006</v>
      </c>
      <c r="J2586" s="1">
        <v>293.60000000000002</v>
      </c>
      <c r="K2586" s="1" t="b">
        <v>0</v>
      </c>
      <c r="L2586" s="1" t="s">
        <v>9773</v>
      </c>
      <c r="P2586">
        <v>0</v>
      </c>
      <c r="Q2586">
        <v>0</v>
      </c>
      <c r="R2586">
        <v>0</v>
      </c>
    </row>
    <row r="2587" spans="1:18" x14ac:dyDescent="0.25">
      <c r="A2587" s="2">
        <v>7.6535763888888886E-2</v>
      </c>
      <c r="B2587" s="1" t="s">
        <v>2591</v>
      </c>
      <c r="C2587" s="1">
        <v>258.5</v>
      </c>
      <c r="D2587" s="1">
        <v>24.260531990935899</v>
      </c>
      <c r="E2587" s="1">
        <v>120.721687283889</v>
      </c>
      <c r="F2587" s="1">
        <v>390</v>
      </c>
      <c r="G2587" s="1">
        <v>-1.7</v>
      </c>
      <c r="H2587" s="1">
        <v>0</v>
      </c>
      <c r="I2587" s="1">
        <v>-66.3</v>
      </c>
      <c r="J2587" s="1">
        <v>293.7</v>
      </c>
      <c r="K2587" s="1" t="b">
        <v>0</v>
      </c>
      <c r="L2587" s="1" t="s">
        <v>9773</v>
      </c>
      <c r="P2587">
        <v>0</v>
      </c>
      <c r="Q2587">
        <v>0</v>
      </c>
      <c r="R2587">
        <v>0</v>
      </c>
    </row>
    <row r="2588" spans="1:18" x14ac:dyDescent="0.25">
      <c r="A2588" s="2">
        <v>7.6536921296296301E-2</v>
      </c>
      <c r="B2588" s="1" t="s">
        <v>2592</v>
      </c>
      <c r="C2588" s="1">
        <v>258.60000000000002</v>
      </c>
      <c r="D2588" s="1">
        <v>24.2605320177206</v>
      </c>
      <c r="E2588" s="1">
        <v>120.721687276898</v>
      </c>
      <c r="F2588" s="1">
        <v>390</v>
      </c>
      <c r="G2588" s="1">
        <v>-2.2000000000000002</v>
      </c>
      <c r="H2588" s="1">
        <v>0.5</v>
      </c>
      <c r="I2588" s="1">
        <v>-67.3</v>
      </c>
      <c r="J2588" s="1">
        <v>292.7</v>
      </c>
      <c r="K2588" s="1" t="b">
        <v>0</v>
      </c>
      <c r="L2588" s="1" t="s">
        <v>9773</v>
      </c>
      <c r="P2588">
        <v>0</v>
      </c>
      <c r="Q2588">
        <v>0</v>
      </c>
      <c r="R2588">
        <v>0</v>
      </c>
    </row>
    <row r="2589" spans="1:18" x14ac:dyDescent="0.25">
      <c r="A2589" s="2">
        <v>7.6538078703703702E-2</v>
      </c>
      <c r="B2589" s="1" t="s">
        <v>2593</v>
      </c>
      <c r="C2589" s="1">
        <v>258.7</v>
      </c>
      <c r="D2589" s="1">
        <v>24.260532046589599</v>
      </c>
      <c r="E2589" s="1">
        <v>120.721687226532</v>
      </c>
      <c r="F2589" s="1">
        <v>390</v>
      </c>
      <c r="G2589" s="1">
        <v>-0.6</v>
      </c>
      <c r="H2589" s="1">
        <v>-1</v>
      </c>
      <c r="I2589" s="1">
        <v>-68.2</v>
      </c>
      <c r="J2589" s="1">
        <v>291.8</v>
      </c>
      <c r="K2589" s="1" t="b">
        <v>0</v>
      </c>
      <c r="L2589" s="1" t="s">
        <v>9773</v>
      </c>
      <c r="P2589">
        <v>0</v>
      </c>
      <c r="Q2589">
        <v>0</v>
      </c>
      <c r="R2589">
        <v>0</v>
      </c>
    </row>
    <row r="2590" spans="1:18" x14ac:dyDescent="0.25">
      <c r="A2590" s="2">
        <v>7.6539236111111103E-2</v>
      </c>
      <c r="B2590" s="1" t="s">
        <v>2594</v>
      </c>
      <c r="C2590" s="1">
        <v>258.8</v>
      </c>
      <c r="D2590" s="1">
        <v>24.260532029341199</v>
      </c>
      <c r="E2590" s="1">
        <v>120.72168711865901</v>
      </c>
      <c r="F2590" s="1">
        <v>390</v>
      </c>
      <c r="G2590" s="1">
        <v>-0.6</v>
      </c>
      <c r="H2590" s="1">
        <v>-0.9</v>
      </c>
      <c r="I2590" s="1">
        <v>-68.400000000000006</v>
      </c>
      <c r="J2590" s="1">
        <v>291.60000000000002</v>
      </c>
      <c r="K2590" s="1" t="b">
        <v>0</v>
      </c>
      <c r="L2590" s="1" t="s">
        <v>9773</v>
      </c>
      <c r="P2590">
        <v>0</v>
      </c>
      <c r="Q2590">
        <v>0</v>
      </c>
      <c r="R2590">
        <v>0</v>
      </c>
    </row>
    <row r="2591" spans="1:18" x14ac:dyDescent="0.25">
      <c r="A2591" s="2">
        <v>7.6540393518518518E-2</v>
      </c>
      <c r="B2591" s="1" t="s">
        <v>2595</v>
      </c>
      <c r="C2591" s="1">
        <v>258.89999999999998</v>
      </c>
      <c r="D2591" s="1">
        <v>24.260531985568601</v>
      </c>
      <c r="E2591" s="1">
        <v>120.721687116178</v>
      </c>
      <c r="F2591" s="1">
        <v>390</v>
      </c>
      <c r="G2591" s="1">
        <v>-1.4</v>
      </c>
      <c r="H2591" s="1">
        <v>-0.4</v>
      </c>
      <c r="I2591" s="1">
        <v>-68.599999999999994</v>
      </c>
      <c r="J2591" s="1">
        <v>291.39999999999998</v>
      </c>
      <c r="K2591" s="1" t="b">
        <v>0</v>
      </c>
      <c r="L2591" s="1" t="s">
        <v>9773</v>
      </c>
      <c r="P2591">
        <v>0</v>
      </c>
      <c r="Q2591">
        <v>0</v>
      </c>
      <c r="R2591">
        <v>0</v>
      </c>
    </row>
    <row r="2592" spans="1:18" x14ac:dyDescent="0.25">
      <c r="A2592" s="2">
        <v>7.6541666666666661E-2</v>
      </c>
      <c r="B2592" s="1" t="s">
        <v>2596</v>
      </c>
      <c r="C2592" s="1">
        <v>259</v>
      </c>
      <c r="D2592" s="1">
        <v>24.260531936845499</v>
      </c>
      <c r="E2592" s="1">
        <v>120.721687115652</v>
      </c>
      <c r="F2592" s="1">
        <v>390</v>
      </c>
      <c r="G2592" s="1">
        <v>-1</v>
      </c>
      <c r="H2592" s="1">
        <v>-0.1</v>
      </c>
      <c r="I2592" s="1">
        <v>-68.599999999999994</v>
      </c>
      <c r="J2592" s="1">
        <v>291.39999999999998</v>
      </c>
      <c r="K2592" s="1" t="b">
        <v>0</v>
      </c>
      <c r="L2592" s="1" t="s">
        <v>9773</v>
      </c>
      <c r="P2592">
        <v>0</v>
      </c>
      <c r="Q2592">
        <v>0</v>
      </c>
      <c r="R2592">
        <v>0</v>
      </c>
    </row>
    <row r="2593" spans="1:18" x14ac:dyDescent="0.25">
      <c r="A2593" s="2">
        <v>7.6542824074074076E-2</v>
      </c>
      <c r="B2593" s="1" t="s">
        <v>2597</v>
      </c>
      <c r="C2593" s="1">
        <v>259.10000000000002</v>
      </c>
      <c r="D2593" s="1">
        <v>24.2605319252771</v>
      </c>
      <c r="E2593" s="1">
        <v>120.721687126327</v>
      </c>
      <c r="F2593" s="1">
        <v>390</v>
      </c>
      <c r="G2593" s="1">
        <v>-1.7</v>
      </c>
      <c r="H2593" s="1">
        <v>0.2</v>
      </c>
      <c r="I2593" s="1">
        <v>-68.7</v>
      </c>
      <c r="J2593" s="1">
        <v>291.3</v>
      </c>
      <c r="K2593" s="1" t="b">
        <v>0</v>
      </c>
      <c r="L2593" s="1" t="s">
        <v>9773</v>
      </c>
      <c r="P2593">
        <v>0</v>
      </c>
      <c r="Q2593">
        <v>0</v>
      </c>
      <c r="R2593">
        <v>0</v>
      </c>
    </row>
    <row r="2594" spans="1:18" x14ac:dyDescent="0.25">
      <c r="A2594" s="2">
        <v>7.6544097222222218E-2</v>
      </c>
      <c r="B2594" s="1" t="s">
        <v>2598</v>
      </c>
      <c r="C2594" s="1">
        <v>259.2</v>
      </c>
      <c r="D2594" s="1">
        <v>24.260531834240499</v>
      </c>
      <c r="E2594" s="1">
        <v>120.721687178121</v>
      </c>
      <c r="F2594" s="1">
        <v>390</v>
      </c>
      <c r="G2594" s="1">
        <v>-0.7</v>
      </c>
      <c r="H2594" s="1">
        <v>-0.9</v>
      </c>
      <c r="I2594" s="1">
        <v>-68.8</v>
      </c>
      <c r="J2594" s="1">
        <v>291.2</v>
      </c>
      <c r="K2594" s="1" t="b">
        <v>0</v>
      </c>
      <c r="L2594" s="1" t="s">
        <v>9773</v>
      </c>
      <c r="P2594">
        <v>0</v>
      </c>
      <c r="Q2594">
        <v>0</v>
      </c>
      <c r="R2594">
        <v>0</v>
      </c>
    </row>
    <row r="2595" spans="1:18" x14ac:dyDescent="0.25">
      <c r="A2595" s="2">
        <v>7.6545254629629633E-2</v>
      </c>
      <c r="B2595" s="1" t="s">
        <v>2599</v>
      </c>
      <c r="C2595" s="1">
        <v>259.3</v>
      </c>
      <c r="D2595" s="1">
        <v>24.260531844610501</v>
      </c>
      <c r="E2595" s="1">
        <v>120.72168714038401</v>
      </c>
      <c r="F2595" s="1">
        <v>389.7</v>
      </c>
      <c r="G2595" s="1">
        <v>-0.3</v>
      </c>
      <c r="H2595" s="1">
        <v>-1</v>
      </c>
      <c r="I2595" s="1">
        <v>-68.7</v>
      </c>
      <c r="J2595" s="1">
        <v>291.3</v>
      </c>
      <c r="K2595" s="1" t="b">
        <v>0</v>
      </c>
      <c r="L2595" s="1" t="s">
        <v>9773</v>
      </c>
      <c r="P2595">
        <v>0</v>
      </c>
      <c r="Q2595">
        <v>0</v>
      </c>
      <c r="R2595">
        <v>0</v>
      </c>
    </row>
    <row r="2596" spans="1:18" x14ac:dyDescent="0.25">
      <c r="A2596" s="2">
        <v>7.6546527777777776E-2</v>
      </c>
      <c r="B2596" s="1" t="s">
        <v>2600</v>
      </c>
      <c r="C2596" s="1">
        <v>259.39999999999998</v>
      </c>
      <c r="D2596" s="1">
        <v>24.2605318546677</v>
      </c>
      <c r="E2596" s="1">
        <v>120.721687094529</v>
      </c>
      <c r="F2596" s="1">
        <v>389.7</v>
      </c>
      <c r="G2596" s="1">
        <v>-0.3</v>
      </c>
      <c r="H2596" s="1">
        <v>-1.1000000000000001</v>
      </c>
      <c r="I2596" s="1">
        <v>-68.8</v>
      </c>
      <c r="J2596" s="1">
        <v>291.2</v>
      </c>
      <c r="K2596" s="1" t="b">
        <v>0</v>
      </c>
      <c r="L2596" s="1" t="s">
        <v>9773</v>
      </c>
      <c r="P2596">
        <v>0</v>
      </c>
      <c r="Q2596">
        <v>0</v>
      </c>
      <c r="R2596">
        <v>0</v>
      </c>
    </row>
    <row r="2597" spans="1:18" x14ac:dyDescent="0.25">
      <c r="A2597" s="2">
        <v>7.6547800925925918E-2</v>
      </c>
      <c r="B2597" s="1" t="s">
        <v>2601</v>
      </c>
      <c r="C2597" s="1">
        <v>259.5</v>
      </c>
      <c r="D2597" s="1">
        <v>24.260531869102302</v>
      </c>
      <c r="E2597" s="1">
        <v>120.72168711151799</v>
      </c>
      <c r="F2597" s="1">
        <v>389.7</v>
      </c>
      <c r="G2597" s="1">
        <v>-0.4</v>
      </c>
      <c r="H2597" s="1">
        <v>-1.3</v>
      </c>
      <c r="I2597" s="1">
        <v>-69</v>
      </c>
      <c r="J2597" s="1">
        <v>291</v>
      </c>
      <c r="K2597" s="1" t="b">
        <v>0</v>
      </c>
      <c r="L2597" s="1" t="s">
        <v>9773</v>
      </c>
      <c r="P2597">
        <v>0</v>
      </c>
      <c r="Q2597">
        <v>0</v>
      </c>
      <c r="R2597">
        <v>0</v>
      </c>
    </row>
    <row r="2598" spans="1:18" x14ac:dyDescent="0.25">
      <c r="A2598" s="2">
        <v>7.6548958333333333E-2</v>
      </c>
      <c r="B2598" s="1" t="s">
        <v>2602</v>
      </c>
      <c r="C2598" s="1">
        <v>259.60000000000002</v>
      </c>
      <c r="D2598" s="1">
        <v>24.2605318737922</v>
      </c>
      <c r="E2598" s="1">
        <v>120.72168713324299</v>
      </c>
      <c r="F2598" s="1">
        <v>389.7</v>
      </c>
      <c r="G2598" s="1">
        <v>-0.5</v>
      </c>
      <c r="H2598" s="1">
        <v>0</v>
      </c>
      <c r="I2598" s="1">
        <v>-69</v>
      </c>
      <c r="J2598" s="1">
        <v>291</v>
      </c>
      <c r="K2598" s="1" t="b">
        <v>1</v>
      </c>
      <c r="L2598" s="1" t="s">
        <v>9773</v>
      </c>
      <c r="M2598" s="1" t="s">
        <v>9787</v>
      </c>
      <c r="P2598">
        <v>0</v>
      </c>
      <c r="Q2598">
        <v>0</v>
      </c>
      <c r="R2598">
        <v>0</v>
      </c>
    </row>
    <row r="2599" spans="1:18" x14ac:dyDescent="0.25">
      <c r="A2599" s="2">
        <v>7.6549652777777782E-2</v>
      </c>
      <c r="B2599" s="1" t="s">
        <v>2603</v>
      </c>
      <c r="C2599" s="1">
        <v>259.7</v>
      </c>
      <c r="D2599" s="1">
        <v>24.260531847997601</v>
      </c>
      <c r="E2599" s="1">
        <v>120.721687081148</v>
      </c>
      <c r="F2599" s="1">
        <v>389.7</v>
      </c>
      <c r="G2599" s="1">
        <v>-0.6</v>
      </c>
      <c r="H2599" s="1">
        <v>0</v>
      </c>
      <c r="I2599" s="1">
        <v>-68.8</v>
      </c>
      <c r="J2599" s="1">
        <v>291.2</v>
      </c>
      <c r="K2599" s="1" t="b">
        <v>0</v>
      </c>
      <c r="L2599" s="1" t="s">
        <v>9773</v>
      </c>
      <c r="P2599">
        <v>0</v>
      </c>
      <c r="Q2599">
        <v>0</v>
      </c>
      <c r="R2599">
        <v>0</v>
      </c>
    </row>
    <row r="2600" spans="1:18" x14ac:dyDescent="0.25">
      <c r="A2600" s="2">
        <v>7.6550810185185184E-2</v>
      </c>
      <c r="B2600" s="1" t="s">
        <v>2604</v>
      </c>
      <c r="C2600" s="1">
        <v>259.8</v>
      </c>
      <c r="D2600" s="1">
        <v>24.260531848206099</v>
      </c>
      <c r="E2600" s="1">
        <v>120.721687027024</v>
      </c>
      <c r="F2600" s="1">
        <v>389.7</v>
      </c>
      <c r="G2600" s="1">
        <v>0</v>
      </c>
      <c r="H2600" s="1">
        <v>-1</v>
      </c>
      <c r="I2600" s="1">
        <v>-68.900000000000006</v>
      </c>
      <c r="J2600" s="1">
        <v>291.10000000000002</v>
      </c>
      <c r="K2600" s="1" t="b">
        <v>0</v>
      </c>
      <c r="L2600" s="1" t="s">
        <v>9773</v>
      </c>
      <c r="P2600">
        <v>0</v>
      </c>
      <c r="Q2600">
        <v>0</v>
      </c>
      <c r="R2600">
        <v>0</v>
      </c>
    </row>
    <row r="2601" spans="1:18" x14ac:dyDescent="0.25">
      <c r="A2601" s="2">
        <v>7.6551967592592599E-2</v>
      </c>
      <c r="B2601" s="1" t="s">
        <v>2605</v>
      </c>
      <c r="C2601" s="1">
        <v>259.89999999999998</v>
      </c>
      <c r="D2601" s="1">
        <v>24.2605318279352</v>
      </c>
      <c r="E2601" s="1">
        <v>120.72168700800501</v>
      </c>
      <c r="F2601" s="1">
        <v>389.4</v>
      </c>
      <c r="G2601" s="1">
        <v>-0.3</v>
      </c>
      <c r="H2601" s="1">
        <v>-0.7</v>
      </c>
      <c r="I2601" s="1">
        <v>-69</v>
      </c>
      <c r="J2601" s="1">
        <v>291</v>
      </c>
      <c r="K2601" s="1" t="b">
        <v>0</v>
      </c>
      <c r="L2601" s="1" t="s">
        <v>9773</v>
      </c>
      <c r="P2601">
        <v>0</v>
      </c>
      <c r="Q2601">
        <v>0</v>
      </c>
      <c r="R2601">
        <v>0</v>
      </c>
    </row>
    <row r="2602" spans="1:18" x14ac:dyDescent="0.25">
      <c r="A2602" s="2">
        <v>7.6553125E-2</v>
      </c>
      <c r="B2602" s="1" t="s">
        <v>2606</v>
      </c>
      <c r="C2602" s="1">
        <v>260</v>
      </c>
      <c r="D2602" s="1">
        <v>24.260531790624299</v>
      </c>
      <c r="E2602" s="1">
        <v>120.721687003344</v>
      </c>
      <c r="F2602" s="1">
        <v>389.4</v>
      </c>
      <c r="G2602" s="1">
        <v>-0.3</v>
      </c>
      <c r="H2602" s="1">
        <v>-0.3</v>
      </c>
      <c r="I2602" s="1">
        <v>-68.900000000000006</v>
      </c>
      <c r="J2602" s="1">
        <v>291.10000000000002</v>
      </c>
      <c r="K2602" s="1" t="b">
        <v>0</v>
      </c>
      <c r="L2602" s="1" t="s">
        <v>9773</v>
      </c>
      <c r="P2602">
        <v>0</v>
      </c>
      <c r="Q2602">
        <v>0</v>
      </c>
      <c r="R2602">
        <v>0</v>
      </c>
    </row>
    <row r="2603" spans="1:18" x14ac:dyDescent="0.25">
      <c r="A2603" s="2">
        <v>7.6554282407407401E-2</v>
      </c>
      <c r="B2603" s="1" t="s">
        <v>2607</v>
      </c>
      <c r="C2603" s="1">
        <v>260.10000000000002</v>
      </c>
      <c r="D2603" s="1">
        <v>24.260531603705001</v>
      </c>
      <c r="E2603" s="1">
        <v>120.721687085658</v>
      </c>
      <c r="F2603" s="1">
        <v>389.4</v>
      </c>
      <c r="G2603" s="1">
        <v>-0.9</v>
      </c>
      <c r="H2603" s="1">
        <v>0.1</v>
      </c>
      <c r="I2603" s="1">
        <v>-68.8</v>
      </c>
      <c r="J2603" s="1">
        <v>291.2</v>
      </c>
      <c r="K2603" s="1" t="b">
        <v>0</v>
      </c>
      <c r="L2603" s="1" t="s">
        <v>9773</v>
      </c>
      <c r="P2603">
        <v>0</v>
      </c>
      <c r="Q2603">
        <v>0</v>
      </c>
      <c r="R2603">
        <v>0</v>
      </c>
    </row>
    <row r="2604" spans="1:18" x14ac:dyDescent="0.25">
      <c r="A2604" s="2">
        <v>7.6555439814814816E-2</v>
      </c>
      <c r="B2604" s="1" t="s">
        <v>2608</v>
      </c>
      <c r="C2604" s="1">
        <v>260.2</v>
      </c>
      <c r="D2604" s="1">
        <v>24.260531503184399</v>
      </c>
      <c r="E2604" s="1">
        <v>120.72168712971001</v>
      </c>
      <c r="F2604" s="1">
        <v>389.4</v>
      </c>
      <c r="G2604" s="1">
        <v>-1.8</v>
      </c>
      <c r="H2604" s="1">
        <v>0.7</v>
      </c>
      <c r="I2604" s="1">
        <v>-68.7</v>
      </c>
      <c r="J2604" s="1">
        <v>291.3</v>
      </c>
      <c r="K2604" s="1" t="b">
        <v>0</v>
      </c>
      <c r="L2604" s="1" t="s">
        <v>9773</v>
      </c>
      <c r="P2604">
        <v>0</v>
      </c>
      <c r="Q2604">
        <v>0</v>
      </c>
      <c r="R2604">
        <v>0</v>
      </c>
    </row>
    <row r="2605" spans="1:18" x14ac:dyDescent="0.25">
      <c r="A2605" s="2">
        <v>7.6556597222222217E-2</v>
      </c>
      <c r="B2605" s="1" t="s">
        <v>2609</v>
      </c>
      <c r="C2605" s="1">
        <v>260.3</v>
      </c>
      <c r="D2605" s="1">
        <v>24.260531452585401</v>
      </c>
      <c r="E2605" s="1">
        <v>120.721687133092</v>
      </c>
      <c r="F2605" s="1">
        <v>389.4</v>
      </c>
      <c r="G2605" s="1">
        <v>-1.3</v>
      </c>
      <c r="H2605" s="1">
        <v>0.7</v>
      </c>
      <c r="I2605" s="1">
        <v>-68.8</v>
      </c>
      <c r="J2605" s="1">
        <v>291.2</v>
      </c>
      <c r="K2605" s="1" t="b">
        <v>0</v>
      </c>
      <c r="L2605" s="1" t="s">
        <v>9773</v>
      </c>
      <c r="P2605">
        <v>0</v>
      </c>
      <c r="Q2605">
        <v>0</v>
      </c>
      <c r="R2605">
        <v>0</v>
      </c>
    </row>
    <row r="2606" spans="1:18" x14ac:dyDescent="0.25">
      <c r="A2606" s="2">
        <v>7.6557754629629632E-2</v>
      </c>
      <c r="B2606" s="1" t="s">
        <v>2610</v>
      </c>
      <c r="C2606" s="1">
        <v>260.39999999999998</v>
      </c>
      <c r="D2606" s="1">
        <v>24.260531414336501</v>
      </c>
      <c r="E2606" s="1">
        <v>120.72168713722699</v>
      </c>
      <c r="F2606" s="1">
        <v>389.4</v>
      </c>
      <c r="G2606" s="1">
        <v>-1.4</v>
      </c>
      <c r="H2606" s="1">
        <v>1</v>
      </c>
      <c r="I2606" s="1">
        <v>-68.7</v>
      </c>
      <c r="J2606" s="1">
        <v>291.3</v>
      </c>
      <c r="K2606" s="1" t="b">
        <v>0</v>
      </c>
      <c r="L2606" s="1" t="s">
        <v>9773</v>
      </c>
      <c r="P2606">
        <v>0</v>
      </c>
      <c r="Q2606">
        <v>0</v>
      </c>
      <c r="R2606">
        <v>0</v>
      </c>
    </row>
    <row r="2607" spans="1:18" x14ac:dyDescent="0.25">
      <c r="A2607" s="2">
        <v>7.6558912037037033E-2</v>
      </c>
      <c r="B2607" s="1" t="s">
        <v>2611</v>
      </c>
      <c r="C2607" s="1">
        <v>260.5</v>
      </c>
      <c r="D2607" s="1">
        <v>24.260531348208598</v>
      </c>
      <c r="E2607" s="1">
        <v>120.72168712963401</v>
      </c>
      <c r="F2607" s="1">
        <v>389.1</v>
      </c>
      <c r="G2607" s="1">
        <v>-2.5</v>
      </c>
      <c r="H2607" s="1">
        <v>0.1</v>
      </c>
      <c r="I2607" s="1">
        <v>-68.7</v>
      </c>
      <c r="J2607" s="1">
        <v>291.3</v>
      </c>
      <c r="K2607" s="1" t="b">
        <v>0</v>
      </c>
      <c r="L2607" s="1" t="s">
        <v>9773</v>
      </c>
      <c r="P2607">
        <v>0</v>
      </c>
      <c r="Q2607">
        <v>0</v>
      </c>
      <c r="R2607">
        <v>0</v>
      </c>
    </row>
    <row r="2608" spans="1:18" x14ac:dyDescent="0.25">
      <c r="A2608" s="2">
        <v>7.6560069444444448E-2</v>
      </c>
      <c r="B2608" s="1" t="s">
        <v>2612</v>
      </c>
      <c r="C2608" s="1">
        <v>260.60000000000002</v>
      </c>
      <c r="D2608" s="1">
        <v>24.2605313205902</v>
      </c>
      <c r="E2608" s="1">
        <v>120.721687145947</v>
      </c>
      <c r="F2608" s="1">
        <v>389.1</v>
      </c>
      <c r="G2608" s="1">
        <v>-4.3</v>
      </c>
      <c r="H2608" s="1">
        <v>0</v>
      </c>
      <c r="I2608" s="1">
        <v>-68.8</v>
      </c>
      <c r="J2608" s="1">
        <v>291.2</v>
      </c>
      <c r="K2608" s="1" t="b">
        <v>0</v>
      </c>
      <c r="L2608" s="1" t="s">
        <v>9773</v>
      </c>
      <c r="P2608">
        <v>0</v>
      </c>
      <c r="Q2608">
        <v>0</v>
      </c>
      <c r="R2608">
        <v>0</v>
      </c>
    </row>
    <row r="2609" spans="1:18" x14ac:dyDescent="0.25">
      <c r="A2609" s="2">
        <v>7.6561226851851849E-2</v>
      </c>
      <c r="B2609" s="1" t="s">
        <v>2613</v>
      </c>
      <c r="C2609" s="1">
        <v>260.7</v>
      </c>
      <c r="D2609" s="1">
        <v>24.2605312838004</v>
      </c>
      <c r="E2609" s="1">
        <v>120.721687103023</v>
      </c>
      <c r="F2609" s="1">
        <v>389.1</v>
      </c>
      <c r="G2609" s="1">
        <v>-5.4</v>
      </c>
      <c r="H2609" s="1">
        <v>-0.9</v>
      </c>
      <c r="I2609" s="1">
        <v>-68.900000000000006</v>
      </c>
      <c r="J2609" s="1">
        <v>291.10000000000002</v>
      </c>
      <c r="K2609" s="1" t="b">
        <v>0</v>
      </c>
      <c r="L2609" s="1" t="s">
        <v>9773</v>
      </c>
      <c r="P2609">
        <v>0</v>
      </c>
      <c r="Q2609">
        <v>0</v>
      </c>
      <c r="R2609">
        <v>0</v>
      </c>
    </row>
    <row r="2610" spans="1:18" x14ac:dyDescent="0.25">
      <c r="A2610" s="2">
        <v>7.656238425925925E-2</v>
      </c>
      <c r="B2610" s="1" t="s">
        <v>2614</v>
      </c>
      <c r="C2610" s="1">
        <v>260.8</v>
      </c>
      <c r="D2610" s="1">
        <v>24.260531259412801</v>
      </c>
      <c r="E2610" s="1">
        <v>120.721686991467</v>
      </c>
      <c r="F2610" s="1">
        <v>389.1</v>
      </c>
      <c r="G2610" s="1">
        <v>-6.1</v>
      </c>
      <c r="H2610" s="1">
        <v>-0.2</v>
      </c>
      <c r="I2610" s="1">
        <v>-68.8</v>
      </c>
      <c r="J2610" s="1">
        <v>291.2</v>
      </c>
      <c r="K2610" s="1" t="b">
        <v>0</v>
      </c>
      <c r="L2610" s="1" t="s">
        <v>9773</v>
      </c>
      <c r="P2610">
        <v>0</v>
      </c>
      <c r="Q2610">
        <v>-0.223694</v>
      </c>
      <c r="R2610">
        <v>0</v>
      </c>
    </row>
    <row r="2611" spans="1:18" x14ac:dyDescent="0.25">
      <c r="A2611" s="2">
        <v>7.6563657407407407E-2</v>
      </c>
      <c r="B2611" s="1" t="s">
        <v>2615</v>
      </c>
      <c r="C2611" s="1">
        <v>260.89999999999998</v>
      </c>
      <c r="D2611" s="1">
        <v>24.260531240444699</v>
      </c>
      <c r="E2611" s="1">
        <v>120.721686748434</v>
      </c>
      <c r="F2611" s="1">
        <v>389.1</v>
      </c>
      <c r="G2611" s="1">
        <v>-6.8</v>
      </c>
      <c r="H2611" s="1">
        <v>0</v>
      </c>
      <c r="I2611" s="1">
        <v>-68.7</v>
      </c>
      <c r="J2611" s="1">
        <v>291.3</v>
      </c>
      <c r="K2611" s="1" t="b">
        <v>0</v>
      </c>
      <c r="L2611" s="1" t="s">
        <v>9773</v>
      </c>
      <c r="P2611">
        <v>0</v>
      </c>
      <c r="Q2611">
        <v>-0.44738800000000001</v>
      </c>
      <c r="R2611">
        <v>0</v>
      </c>
    </row>
    <row r="2612" spans="1:18" x14ac:dyDescent="0.25">
      <c r="A2612" s="2">
        <v>7.6564930555555549E-2</v>
      </c>
      <c r="B2612" s="1" t="s">
        <v>2616</v>
      </c>
      <c r="C2612" s="1">
        <v>261</v>
      </c>
      <c r="D2612" s="1">
        <v>24.260531312773701</v>
      </c>
      <c r="E2612" s="1">
        <v>120.72168646315301</v>
      </c>
      <c r="F2612" s="1">
        <v>389.1</v>
      </c>
      <c r="G2612" s="1">
        <v>-7.6</v>
      </c>
      <c r="H2612" s="1">
        <v>0.3</v>
      </c>
      <c r="I2612" s="1">
        <v>-68.599999999999994</v>
      </c>
      <c r="J2612" s="1">
        <v>291.39999999999998</v>
      </c>
      <c r="K2612" s="1" t="b">
        <v>0</v>
      </c>
      <c r="L2612" s="1" t="s">
        <v>9773</v>
      </c>
      <c r="P2612">
        <v>0.223694</v>
      </c>
      <c r="Q2612">
        <v>-0.67108199999999996</v>
      </c>
      <c r="R2612">
        <v>0</v>
      </c>
    </row>
    <row r="2613" spans="1:18" x14ac:dyDescent="0.25">
      <c r="A2613" s="2">
        <v>7.6566087962962964E-2</v>
      </c>
      <c r="B2613" s="1" t="s">
        <v>2617</v>
      </c>
      <c r="C2613" s="1">
        <v>261.10000000000002</v>
      </c>
      <c r="D2613" s="1">
        <v>24.2605314182969</v>
      </c>
      <c r="E2613" s="1">
        <v>120.72168610067</v>
      </c>
      <c r="F2613" s="1">
        <v>389.1</v>
      </c>
      <c r="G2613" s="1">
        <v>-7.9</v>
      </c>
      <c r="H2613" s="1">
        <v>-0.1</v>
      </c>
      <c r="I2613" s="1">
        <v>-68.7</v>
      </c>
      <c r="J2613" s="1">
        <v>291.3</v>
      </c>
      <c r="K2613" s="1" t="b">
        <v>0</v>
      </c>
      <c r="L2613" s="1" t="s">
        <v>9773</v>
      </c>
      <c r="P2613">
        <v>0.223694</v>
      </c>
      <c r="Q2613">
        <v>-0.67108199999999996</v>
      </c>
      <c r="R2613">
        <v>0</v>
      </c>
    </row>
    <row r="2614" spans="1:18" x14ac:dyDescent="0.25">
      <c r="A2614" s="2">
        <v>7.6567361111111107E-2</v>
      </c>
      <c r="B2614" s="1" t="s">
        <v>2618</v>
      </c>
      <c r="C2614" s="1">
        <v>261.2</v>
      </c>
      <c r="D2614" s="1">
        <v>24.2605315723867</v>
      </c>
      <c r="E2614" s="1">
        <v>120.721685624451</v>
      </c>
      <c r="F2614" s="1">
        <v>389.1</v>
      </c>
      <c r="G2614" s="1">
        <v>-8.6</v>
      </c>
      <c r="H2614" s="1">
        <v>-0.3</v>
      </c>
      <c r="I2614" s="1">
        <v>-68.7</v>
      </c>
      <c r="J2614" s="1">
        <v>291.3</v>
      </c>
      <c r="K2614" s="1" t="b">
        <v>0</v>
      </c>
      <c r="L2614" s="1" t="s">
        <v>9773</v>
      </c>
      <c r="P2614">
        <v>0.44738800000000001</v>
      </c>
      <c r="Q2614">
        <v>-1.1184700000000001</v>
      </c>
      <c r="R2614">
        <v>0</v>
      </c>
    </row>
    <row r="2615" spans="1:18" x14ac:dyDescent="0.25">
      <c r="A2615" s="2">
        <v>7.6568518518518522E-2</v>
      </c>
      <c r="B2615" s="1" t="s">
        <v>2619</v>
      </c>
      <c r="C2615" s="1">
        <v>261.3</v>
      </c>
      <c r="D2615" s="1">
        <v>24.260531813657</v>
      </c>
      <c r="E2615" s="1">
        <v>120.721685044945</v>
      </c>
      <c r="F2615" s="1">
        <v>389.1</v>
      </c>
      <c r="G2615" s="1">
        <v>-8.5</v>
      </c>
      <c r="H2615" s="1">
        <v>-0.5</v>
      </c>
      <c r="I2615" s="1">
        <v>-68.8</v>
      </c>
      <c r="J2615" s="1">
        <v>291.2</v>
      </c>
      <c r="K2615" s="1" t="b">
        <v>0</v>
      </c>
      <c r="L2615" s="1" t="s">
        <v>9773</v>
      </c>
      <c r="P2615">
        <v>0.44738800000000001</v>
      </c>
      <c r="Q2615">
        <v>-1.3421639999999999</v>
      </c>
      <c r="R2615">
        <v>0</v>
      </c>
    </row>
    <row r="2616" spans="1:18" x14ac:dyDescent="0.25">
      <c r="A2616" s="2">
        <v>7.6569791666666664E-2</v>
      </c>
      <c r="B2616" s="1" t="s">
        <v>2620</v>
      </c>
      <c r="C2616" s="1">
        <v>261.39999999999998</v>
      </c>
      <c r="D2616" s="1">
        <v>24.260532188225199</v>
      </c>
      <c r="E2616" s="1">
        <v>120.721684256759</v>
      </c>
      <c r="F2616" s="1">
        <v>389.1</v>
      </c>
      <c r="G2616" s="1">
        <v>-8.6</v>
      </c>
      <c r="H2616" s="1">
        <v>-0.4</v>
      </c>
      <c r="I2616" s="1">
        <v>-68.900000000000006</v>
      </c>
      <c r="J2616" s="1">
        <v>291.10000000000002</v>
      </c>
      <c r="K2616" s="1" t="b">
        <v>0</v>
      </c>
      <c r="L2616" s="1" t="s">
        <v>9773</v>
      </c>
      <c r="P2616">
        <v>0.44738800000000001</v>
      </c>
      <c r="Q2616">
        <v>-1.565858</v>
      </c>
      <c r="R2616">
        <v>-0.223694</v>
      </c>
    </row>
    <row r="2617" spans="1:18" x14ac:dyDescent="0.25">
      <c r="A2617" s="2">
        <v>7.6570949074074066E-2</v>
      </c>
      <c r="B2617" s="1" t="s">
        <v>2621</v>
      </c>
      <c r="C2617" s="1">
        <v>261.5</v>
      </c>
      <c r="D2617" s="1">
        <v>24.260532483533702</v>
      </c>
      <c r="E2617" s="1">
        <v>120.72168346113099</v>
      </c>
      <c r="F2617" s="1">
        <v>389.1</v>
      </c>
      <c r="G2617" s="1">
        <v>-8.8000000000000007</v>
      </c>
      <c r="H2617" s="1">
        <v>-0.3</v>
      </c>
      <c r="I2617" s="1">
        <v>-68.900000000000006</v>
      </c>
      <c r="J2617" s="1">
        <v>291.10000000000002</v>
      </c>
      <c r="K2617" s="1" t="b">
        <v>0</v>
      </c>
      <c r="L2617" s="1" t="s">
        <v>9773</v>
      </c>
      <c r="P2617">
        <v>0.67108199999999996</v>
      </c>
      <c r="Q2617">
        <v>-1.789552</v>
      </c>
      <c r="R2617">
        <v>-0.223694</v>
      </c>
    </row>
    <row r="2618" spans="1:18" x14ac:dyDescent="0.25">
      <c r="A2618" s="2">
        <v>7.6571643518518515E-2</v>
      </c>
      <c r="B2618" s="1" t="s">
        <v>2622</v>
      </c>
      <c r="C2618" s="1">
        <v>261.60000000000002</v>
      </c>
      <c r="D2618" s="1">
        <v>24.260532824073898</v>
      </c>
      <c r="E2618" s="1">
        <v>120.721682527261</v>
      </c>
      <c r="F2618" s="1">
        <v>389.1</v>
      </c>
      <c r="G2618" s="1">
        <v>-8.9</v>
      </c>
      <c r="H2618" s="1">
        <v>-0.8</v>
      </c>
      <c r="I2618" s="1">
        <v>-68.900000000000006</v>
      </c>
      <c r="J2618" s="1">
        <v>291.10000000000002</v>
      </c>
      <c r="K2618" s="1" t="b">
        <v>0</v>
      </c>
      <c r="L2618" s="1" t="s">
        <v>9773</v>
      </c>
      <c r="P2618">
        <v>0.67108199999999996</v>
      </c>
      <c r="Q2618">
        <v>-2.0132460000000001</v>
      </c>
      <c r="R2618">
        <v>-0.223694</v>
      </c>
    </row>
    <row r="2619" spans="1:18" x14ac:dyDescent="0.25">
      <c r="A2619" s="2">
        <v>7.657280092592593E-2</v>
      </c>
      <c r="B2619" s="1" t="s">
        <v>2623</v>
      </c>
      <c r="C2619" s="1">
        <v>261.7</v>
      </c>
      <c r="D2619" s="1">
        <v>24.260533176547401</v>
      </c>
      <c r="E2619" s="1">
        <v>120.72168152062299</v>
      </c>
      <c r="F2619" s="1">
        <v>389.1</v>
      </c>
      <c r="G2619" s="1">
        <v>-9</v>
      </c>
      <c r="H2619" s="1">
        <v>-0.5</v>
      </c>
      <c r="I2619" s="1">
        <v>-68.8</v>
      </c>
      <c r="J2619" s="1">
        <v>291.2</v>
      </c>
      <c r="K2619" s="1" t="b">
        <v>0</v>
      </c>
      <c r="L2619" s="1" t="s">
        <v>9773</v>
      </c>
      <c r="P2619">
        <v>0.67108199999999996</v>
      </c>
      <c r="Q2619">
        <v>-2.2369400000000002</v>
      </c>
      <c r="R2619">
        <v>-0.223694</v>
      </c>
    </row>
    <row r="2620" spans="1:18" x14ac:dyDescent="0.25">
      <c r="A2620" s="2">
        <v>7.6573958333333331E-2</v>
      </c>
      <c r="B2620" s="1" t="s">
        <v>2624</v>
      </c>
      <c r="C2620" s="1">
        <v>261.8</v>
      </c>
      <c r="D2620" s="1">
        <v>24.2605335890518</v>
      </c>
      <c r="E2620" s="1">
        <v>120.721680259827</v>
      </c>
      <c r="F2620" s="1">
        <v>389.1</v>
      </c>
      <c r="G2620" s="1">
        <v>-9.1</v>
      </c>
      <c r="H2620" s="1">
        <v>-0.1</v>
      </c>
      <c r="I2620" s="1">
        <v>-68.900000000000006</v>
      </c>
      <c r="J2620" s="1">
        <v>291.10000000000002</v>
      </c>
      <c r="K2620" s="1" t="b">
        <v>0</v>
      </c>
      <c r="L2620" s="1" t="s">
        <v>9773</v>
      </c>
      <c r="P2620">
        <v>0.89477600000000002</v>
      </c>
      <c r="Q2620">
        <v>-2.2369400000000002</v>
      </c>
      <c r="R2620">
        <v>0</v>
      </c>
    </row>
    <row r="2621" spans="1:18" x14ac:dyDescent="0.25">
      <c r="A2621" s="2">
        <v>7.6575115740740746E-2</v>
      </c>
      <c r="B2621" s="1" t="s">
        <v>2625</v>
      </c>
      <c r="C2621" s="1">
        <v>261.89999999999998</v>
      </c>
      <c r="D2621" s="1">
        <v>24.260534026569101</v>
      </c>
      <c r="E2621" s="1">
        <v>120.72167908593001</v>
      </c>
      <c r="F2621" s="1">
        <v>389.1</v>
      </c>
      <c r="G2621" s="1">
        <v>-9.5</v>
      </c>
      <c r="H2621" s="1">
        <v>-0.3</v>
      </c>
      <c r="I2621" s="1">
        <v>-68.900000000000006</v>
      </c>
      <c r="J2621" s="1">
        <v>291.10000000000002</v>
      </c>
      <c r="K2621" s="1" t="b">
        <v>0</v>
      </c>
      <c r="L2621" s="1" t="s">
        <v>9773</v>
      </c>
      <c r="P2621">
        <v>0.89477600000000002</v>
      </c>
      <c r="Q2621">
        <v>-2.4606340000000002</v>
      </c>
      <c r="R2621">
        <v>0</v>
      </c>
    </row>
    <row r="2622" spans="1:18" x14ac:dyDescent="0.25">
      <c r="A2622" s="2">
        <v>7.6576273148148147E-2</v>
      </c>
      <c r="B2622" s="1" t="s">
        <v>2626</v>
      </c>
      <c r="C2622" s="1">
        <v>262</v>
      </c>
      <c r="D2622" s="1">
        <v>24.260534529588899</v>
      </c>
      <c r="E2622" s="1">
        <v>120.721677769956</v>
      </c>
      <c r="F2622" s="1">
        <v>389.1</v>
      </c>
      <c r="G2622" s="1">
        <v>-9.6</v>
      </c>
      <c r="H2622" s="1">
        <v>-0.5</v>
      </c>
      <c r="I2622" s="1">
        <v>-68.900000000000006</v>
      </c>
      <c r="J2622" s="1">
        <v>291.10000000000002</v>
      </c>
      <c r="K2622" s="1" t="b">
        <v>0</v>
      </c>
      <c r="L2622" s="1" t="s">
        <v>9773</v>
      </c>
      <c r="P2622">
        <v>1.1184700000000001</v>
      </c>
      <c r="Q2622">
        <v>-2.6843279999999998</v>
      </c>
      <c r="R2622">
        <v>-0.223694</v>
      </c>
    </row>
    <row r="2623" spans="1:18" x14ac:dyDescent="0.25">
      <c r="A2623" s="2">
        <v>7.6577430555555562E-2</v>
      </c>
      <c r="B2623" s="1" t="s">
        <v>2627</v>
      </c>
      <c r="C2623" s="1">
        <v>262.10000000000002</v>
      </c>
      <c r="D2623" s="1">
        <v>24.2605350326088</v>
      </c>
      <c r="E2623" s="1">
        <v>120.72167639828</v>
      </c>
      <c r="F2623" s="1">
        <v>389.1</v>
      </c>
      <c r="G2623" s="1">
        <v>-9.8000000000000007</v>
      </c>
      <c r="H2623" s="1">
        <v>-0.9</v>
      </c>
      <c r="I2623" s="1">
        <v>-68.8</v>
      </c>
      <c r="J2623" s="1">
        <v>291.2</v>
      </c>
      <c r="K2623" s="1" t="b">
        <v>0</v>
      </c>
      <c r="L2623" s="1" t="s">
        <v>9773</v>
      </c>
      <c r="P2623">
        <v>1.1184700000000001</v>
      </c>
      <c r="Q2623">
        <v>-2.9080219999999999</v>
      </c>
      <c r="R2623">
        <v>-0.223694</v>
      </c>
    </row>
    <row r="2624" spans="1:18" x14ac:dyDescent="0.25">
      <c r="A2624" s="2">
        <v>7.6578587962962963E-2</v>
      </c>
      <c r="B2624" s="1" t="s">
        <v>2628</v>
      </c>
      <c r="C2624" s="1">
        <v>262.2</v>
      </c>
      <c r="D2624" s="1">
        <v>24.2605356199429</v>
      </c>
      <c r="E2624" s="1">
        <v>120.721674719223</v>
      </c>
      <c r="F2624" s="1">
        <v>389.1</v>
      </c>
      <c r="G2624" s="1">
        <v>-9.6999999999999993</v>
      </c>
      <c r="H2624" s="1">
        <v>-0.9</v>
      </c>
      <c r="I2624" s="1">
        <v>-68.8</v>
      </c>
      <c r="J2624" s="1">
        <v>291.2</v>
      </c>
      <c r="K2624" s="1" t="b">
        <v>0</v>
      </c>
      <c r="L2624" s="1" t="s">
        <v>9773</v>
      </c>
      <c r="P2624">
        <v>1.3421639999999999</v>
      </c>
      <c r="Q2624">
        <v>-3.1317159999999999</v>
      </c>
      <c r="R2624">
        <v>-0.223694</v>
      </c>
    </row>
    <row r="2625" spans="1:18" x14ac:dyDescent="0.25">
      <c r="A2625" s="2">
        <v>7.6579745370370364E-2</v>
      </c>
      <c r="B2625" s="1" t="s">
        <v>2629</v>
      </c>
      <c r="C2625" s="1">
        <v>262.3</v>
      </c>
      <c r="D2625" s="1">
        <v>24.260536159544099</v>
      </c>
      <c r="E2625" s="1">
        <v>120.721673231179</v>
      </c>
      <c r="F2625" s="1">
        <v>389.1</v>
      </c>
      <c r="G2625" s="1">
        <v>-9.5</v>
      </c>
      <c r="H2625" s="1">
        <v>-1</v>
      </c>
      <c r="I2625" s="1">
        <v>-68.8</v>
      </c>
      <c r="J2625" s="1">
        <v>291.2</v>
      </c>
      <c r="K2625" s="1" t="b">
        <v>0</v>
      </c>
      <c r="L2625" s="1" t="s">
        <v>9773</v>
      </c>
      <c r="P2625">
        <v>1.3421639999999999</v>
      </c>
      <c r="Q2625">
        <v>-3.35541</v>
      </c>
      <c r="R2625">
        <v>-0.223694</v>
      </c>
    </row>
    <row r="2626" spans="1:18" x14ac:dyDescent="0.25">
      <c r="A2626" s="2">
        <v>7.6580902777777779E-2</v>
      </c>
      <c r="B2626" s="1" t="s">
        <v>2630</v>
      </c>
      <c r="C2626" s="1">
        <v>262.39999999999998</v>
      </c>
      <c r="D2626" s="1">
        <v>24.2605367549554</v>
      </c>
      <c r="E2626" s="1">
        <v>120.72167159068501</v>
      </c>
      <c r="F2626" s="1">
        <v>389.1</v>
      </c>
      <c r="G2626" s="1">
        <v>-9.3000000000000007</v>
      </c>
      <c r="H2626" s="1">
        <v>-1.4</v>
      </c>
      <c r="I2626" s="1">
        <v>-68.900000000000006</v>
      </c>
      <c r="J2626" s="1">
        <v>291.10000000000002</v>
      </c>
      <c r="K2626" s="1" t="b">
        <v>0</v>
      </c>
      <c r="L2626" s="1" t="s">
        <v>9773</v>
      </c>
      <c r="P2626">
        <v>1.3421639999999999</v>
      </c>
      <c r="Q2626">
        <v>-3.5791040000000001</v>
      </c>
      <c r="R2626">
        <v>-0.223694</v>
      </c>
    </row>
    <row r="2627" spans="1:18" x14ac:dyDescent="0.25">
      <c r="A2627" s="2">
        <v>7.658206018518518E-2</v>
      </c>
      <c r="B2627" s="1" t="s">
        <v>2631</v>
      </c>
      <c r="C2627" s="1">
        <v>262.5</v>
      </c>
      <c r="D2627" s="1">
        <v>24.260537377620199</v>
      </c>
      <c r="E2627" s="1">
        <v>120.721669944704</v>
      </c>
      <c r="F2627" s="1">
        <v>389.1</v>
      </c>
      <c r="G2627" s="1">
        <v>-9.1999999999999993</v>
      </c>
      <c r="H2627" s="1">
        <v>-1.3</v>
      </c>
      <c r="I2627" s="1">
        <v>-68.8</v>
      </c>
      <c r="J2627" s="1">
        <v>291.2</v>
      </c>
      <c r="K2627" s="1" t="b">
        <v>0</v>
      </c>
      <c r="L2627" s="1" t="s">
        <v>9773</v>
      </c>
      <c r="P2627">
        <v>1.3421639999999999</v>
      </c>
      <c r="Q2627">
        <v>-3.5791040000000001</v>
      </c>
      <c r="R2627">
        <v>-0.223694</v>
      </c>
    </row>
    <row r="2628" spans="1:18" x14ac:dyDescent="0.25">
      <c r="A2628" s="2">
        <v>7.6583217592592595E-2</v>
      </c>
      <c r="B2628" s="1" t="s">
        <v>2632</v>
      </c>
      <c r="C2628" s="1">
        <v>262.60000000000002</v>
      </c>
      <c r="D2628" s="1">
        <v>24.260538035303199</v>
      </c>
      <c r="E2628" s="1">
        <v>120.721668181453</v>
      </c>
      <c r="F2628" s="1">
        <v>389.1</v>
      </c>
      <c r="G2628" s="1">
        <v>-9.3000000000000007</v>
      </c>
      <c r="H2628" s="1">
        <v>-1.1000000000000001</v>
      </c>
      <c r="I2628" s="1">
        <v>-68.7</v>
      </c>
      <c r="J2628" s="1">
        <v>291.3</v>
      </c>
      <c r="K2628" s="1" t="b">
        <v>0</v>
      </c>
      <c r="L2628" s="1" t="s">
        <v>9773</v>
      </c>
      <c r="P2628">
        <v>1.565858</v>
      </c>
      <c r="Q2628">
        <v>-3.8027980000000001</v>
      </c>
      <c r="R2628">
        <v>-0.223694</v>
      </c>
    </row>
    <row r="2629" spans="1:18" x14ac:dyDescent="0.25">
      <c r="A2629" s="2">
        <v>7.658437500000001E-2</v>
      </c>
      <c r="B2629" s="1" t="s">
        <v>2633</v>
      </c>
      <c r="C2629" s="1">
        <v>262.7</v>
      </c>
      <c r="D2629" s="1">
        <v>24.26053868444</v>
      </c>
      <c r="E2629" s="1">
        <v>120.72166638911</v>
      </c>
      <c r="F2629" s="1">
        <v>389.1</v>
      </c>
      <c r="G2629" s="1">
        <v>-9.6999999999999993</v>
      </c>
      <c r="H2629" s="1">
        <v>-1</v>
      </c>
      <c r="I2629" s="1">
        <v>-68.7</v>
      </c>
      <c r="J2629" s="1">
        <v>291.3</v>
      </c>
      <c r="K2629" s="1" t="b">
        <v>0</v>
      </c>
      <c r="L2629" s="1" t="s">
        <v>9773</v>
      </c>
      <c r="P2629">
        <v>1.565858</v>
      </c>
      <c r="Q2629">
        <v>-4.0264920000000002</v>
      </c>
      <c r="R2629">
        <v>-0.223694</v>
      </c>
    </row>
    <row r="2630" spans="1:18" x14ac:dyDescent="0.25">
      <c r="A2630" s="2">
        <v>7.6585648148148153E-2</v>
      </c>
      <c r="B2630" s="1" t="s">
        <v>2634</v>
      </c>
      <c r="C2630" s="1">
        <v>262.8</v>
      </c>
      <c r="D2630" s="1">
        <v>24.260539390429098</v>
      </c>
      <c r="E2630" s="1">
        <v>120.721664430335</v>
      </c>
      <c r="F2630" s="1">
        <v>389.1</v>
      </c>
      <c r="G2630" s="1">
        <v>-9.8000000000000007</v>
      </c>
      <c r="H2630" s="1">
        <v>-1</v>
      </c>
      <c r="I2630" s="1">
        <v>-68.7</v>
      </c>
      <c r="J2630" s="1">
        <v>291.3</v>
      </c>
      <c r="K2630" s="1" t="b">
        <v>0</v>
      </c>
      <c r="L2630" s="1" t="s">
        <v>9773</v>
      </c>
      <c r="P2630">
        <v>1.565858</v>
      </c>
      <c r="Q2630">
        <v>-4.2501860000000002</v>
      </c>
      <c r="R2630">
        <v>-0.223694</v>
      </c>
    </row>
    <row r="2631" spans="1:18" x14ac:dyDescent="0.25">
      <c r="A2631" s="2">
        <v>7.6586921296296295E-2</v>
      </c>
      <c r="B2631" s="1" t="s">
        <v>2635</v>
      </c>
      <c r="C2631" s="1">
        <v>262.89999999999998</v>
      </c>
      <c r="D2631" s="1">
        <v>24.260540149987499</v>
      </c>
      <c r="E2631" s="1">
        <v>120.721662513656</v>
      </c>
      <c r="F2631" s="1">
        <v>389.1</v>
      </c>
      <c r="G2631" s="1">
        <v>-9.6999999999999993</v>
      </c>
      <c r="H2631" s="1">
        <v>-0.9</v>
      </c>
      <c r="I2631" s="1">
        <v>-68.7</v>
      </c>
      <c r="J2631" s="1">
        <v>291.3</v>
      </c>
      <c r="K2631" s="1" t="b">
        <v>0</v>
      </c>
      <c r="L2631" s="1" t="s">
        <v>9773</v>
      </c>
      <c r="P2631">
        <v>1.789552</v>
      </c>
      <c r="Q2631">
        <v>-4.4738800000000003</v>
      </c>
      <c r="R2631">
        <v>-0.223694</v>
      </c>
    </row>
    <row r="2632" spans="1:18" x14ac:dyDescent="0.25">
      <c r="A2632" s="2">
        <v>7.6588194444444452E-2</v>
      </c>
      <c r="B2632" s="1" t="s">
        <v>2636</v>
      </c>
      <c r="C2632" s="1">
        <v>263</v>
      </c>
      <c r="D2632" s="1">
        <v>24.2605409769244</v>
      </c>
      <c r="E2632" s="1">
        <v>120.72166043032</v>
      </c>
      <c r="F2632" s="1">
        <v>389.1</v>
      </c>
      <c r="G2632" s="1">
        <v>-9.6999999999999993</v>
      </c>
      <c r="H2632" s="1">
        <v>-0.8</v>
      </c>
      <c r="I2632" s="1">
        <v>-68.7</v>
      </c>
      <c r="J2632" s="1">
        <v>291.3</v>
      </c>
      <c r="K2632" s="1" t="b">
        <v>0</v>
      </c>
      <c r="L2632" s="1" t="s">
        <v>9773</v>
      </c>
      <c r="P2632">
        <v>1.789552</v>
      </c>
      <c r="Q2632">
        <v>-4.4738800000000003</v>
      </c>
      <c r="R2632">
        <v>-0.223694</v>
      </c>
    </row>
    <row r="2633" spans="1:18" x14ac:dyDescent="0.25">
      <c r="A2633" s="2">
        <v>7.6589351851851853E-2</v>
      </c>
      <c r="B2633" s="1" t="s">
        <v>2637</v>
      </c>
      <c r="C2633" s="1">
        <v>263.10000000000002</v>
      </c>
      <c r="D2633" s="1">
        <v>24.260541695993201</v>
      </c>
      <c r="E2633" s="1">
        <v>120.72165834330001</v>
      </c>
      <c r="F2633" s="1">
        <v>389.1</v>
      </c>
      <c r="G2633" s="1">
        <v>-9.8000000000000007</v>
      </c>
      <c r="H2633" s="1">
        <v>-1</v>
      </c>
      <c r="I2633" s="1">
        <v>-68.7</v>
      </c>
      <c r="J2633" s="1">
        <v>291.3</v>
      </c>
      <c r="K2633" s="1" t="b">
        <v>0</v>
      </c>
      <c r="L2633" s="1" t="s">
        <v>9773</v>
      </c>
      <c r="P2633">
        <v>1.789552</v>
      </c>
      <c r="Q2633">
        <v>-4.6975740000000004</v>
      </c>
      <c r="R2633">
        <v>-0.223694</v>
      </c>
    </row>
    <row r="2634" spans="1:18" x14ac:dyDescent="0.25">
      <c r="A2634" s="2">
        <v>7.6590625000000009E-2</v>
      </c>
      <c r="B2634" s="1" t="s">
        <v>2638</v>
      </c>
      <c r="C2634" s="1">
        <v>263.2</v>
      </c>
      <c r="D2634" s="1">
        <v>24.260542480512299</v>
      </c>
      <c r="E2634" s="1">
        <v>120.721656094208</v>
      </c>
      <c r="F2634" s="1">
        <v>389.1</v>
      </c>
      <c r="G2634" s="1">
        <v>-10.1</v>
      </c>
      <c r="H2634" s="1">
        <v>-1</v>
      </c>
      <c r="I2634" s="1">
        <v>-68.7</v>
      </c>
      <c r="J2634" s="1">
        <v>291.3</v>
      </c>
      <c r="K2634" s="1" t="b">
        <v>0</v>
      </c>
      <c r="L2634" s="1" t="s">
        <v>9773</v>
      </c>
      <c r="P2634">
        <v>1.789552</v>
      </c>
      <c r="Q2634">
        <v>-4.6975740000000004</v>
      </c>
      <c r="R2634">
        <v>-0.223694</v>
      </c>
    </row>
    <row r="2635" spans="1:18" x14ac:dyDescent="0.25">
      <c r="A2635" s="2">
        <v>7.6591319444444445E-2</v>
      </c>
      <c r="B2635" s="1" t="s">
        <v>2639</v>
      </c>
      <c r="C2635" s="1">
        <v>263.3</v>
      </c>
      <c r="D2635" s="1">
        <v>24.260543280143501</v>
      </c>
      <c r="E2635" s="1">
        <v>120.72165386518699</v>
      </c>
      <c r="F2635" s="1">
        <v>389.1</v>
      </c>
      <c r="G2635" s="1">
        <v>-9.8000000000000007</v>
      </c>
      <c r="H2635" s="1">
        <v>-0.8</v>
      </c>
      <c r="I2635" s="1">
        <v>-68.7</v>
      </c>
      <c r="J2635" s="1">
        <v>291.3</v>
      </c>
      <c r="K2635" s="1" t="b">
        <v>0</v>
      </c>
      <c r="L2635" s="1" t="s">
        <v>9773</v>
      </c>
      <c r="P2635">
        <v>1.789552</v>
      </c>
      <c r="Q2635">
        <v>-4.9212680000000004</v>
      </c>
      <c r="R2635">
        <v>-0.223694</v>
      </c>
    </row>
    <row r="2636" spans="1:18" x14ac:dyDescent="0.25">
      <c r="A2636" s="2">
        <v>7.6592476851851859E-2</v>
      </c>
      <c r="B2636" s="1" t="s">
        <v>2640</v>
      </c>
      <c r="C2636" s="1">
        <v>263.39999999999998</v>
      </c>
      <c r="D2636" s="1">
        <v>24.260544140066099</v>
      </c>
      <c r="E2636" s="1">
        <v>120.72165146800501</v>
      </c>
      <c r="F2636" s="1">
        <v>389.1</v>
      </c>
      <c r="G2636" s="1">
        <v>-9.6</v>
      </c>
      <c r="H2636" s="1">
        <v>-0.6</v>
      </c>
      <c r="I2636" s="1">
        <v>-68.7</v>
      </c>
      <c r="J2636" s="1">
        <v>291.3</v>
      </c>
      <c r="K2636" s="1" t="b">
        <v>0</v>
      </c>
      <c r="L2636" s="1" t="s">
        <v>9773</v>
      </c>
      <c r="P2636">
        <v>2.0132460000000001</v>
      </c>
      <c r="Q2636">
        <v>-4.9212680000000004</v>
      </c>
      <c r="R2636">
        <v>-0.223694</v>
      </c>
    </row>
    <row r="2637" spans="1:18" x14ac:dyDescent="0.25">
      <c r="A2637" s="2">
        <v>7.6593634259259261E-2</v>
      </c>
      <c r="B2637" s="1" t="s">
        <v>2641</v>
      </c>
      <c r="C2637" s="1">
        <v>263.5</v>
      </c>
      <c r="D2637" s="1">
        <v>24.260544991963801</v>
      </c>
      <c r="E2637" s="1">
        <v>120.721649245374</v>
      </c>
      <c r="F2637" s="1">
        <v>389.1</v>
      </c>
      <c r="G2637" s="1">
        <v>-9.8000000000000007</v>
      </c>
      <c r="H2637" s="1">
        <v>-0.6</v>
      </c>
      <c r="I2637" s="1">
        <v>-68.8</v>
      </c>
      <c r="J2637" s="1">
        <v>291.2</v>
      </c>
      <c r="K2637" s="1" t="b">
        <v>0</v>
      </c>
      <c r="L2637" s="1" t="s">
        <v>9773</v>
      </c>
      <c r="P2637">
        <v>2.0132460000000001</v>
      </c>
      <c r="Q2637">
        <v>-5.1449619999999996</v>
      </c>
      <c r="R2637">
        <v>-0.223694</v>
      </c>
    </row>
    <row r="2638" spans="1:18" x14ac:dyDescent="0.25">
      <c r="A2638" s="2">
        <v>7.6594791666666662E-2</v>
      </c>
      <c r="B2638" s="1" t="s">
        <v>2642</v>
      </c>
      <c r="C2638" s="1">
        <v>263.60000000000002</v>
      </c>
      <c r="D2638" s="1">
        <v>24.260545877681</v>
      </c>
      <c r="E2638" s="1">
        <v>120.721646833533</v>
      </c>
      <c r="F2638" s="1">
        <v>389.1</v>
      </c>
      <c r="G2638" s="1">
        <v>-9.4</v>
      </c>
      <c r="H2638" s="1">
        <v>-1</v>
      </c>
      <c r="I2638" s="1">
        <v>-68.8</v>
      </c>
      <c r="J2638" s="1">
        <v>291.2</v>
      </c>
      <c r="K2638" s="1" t="b">
        <v>0</v>
      </c>
      <c r="L2638" s="1" t="s">
        <v>9773</v>
      </c>
      <c r="P2638">
        <v>2.0132460000000001</v>
      </c>
      <c r="Q2638">
        <v>-5.1449619999999996</v>
      </c>
      <c r="R2638">
        <v>-0.223694</v>
      </c>
    </row>
    <row r="2639" spans="1:18" x14ac:dyDescent="0.25">
      <c r="A2639" s="2">
        <v>7.6595949074074077E-2</v>
      </c>
      <c r="B2639" s="1" t="s">
        <v>2643</v>
      </c>
      <c r="C2639" s="1">
        <v>263.7</v>
      </c>
      <c r="D2639" s="1">
        <v>24.260546692476201</v>
      </c>
      <c r="E2639" s="1">
        <v>120.721644461533</v>
      </c>
      <c r="F2639" s="1">
        <v>389.1</v>
      </c>
      <c r="G2639" s="1">
        <v>-9.6</v>
      </c>
      <c r="H2639" s="1">
        <v>-0.5</v>
      </c>
      <c r="I2639" s="1">
        <v>-68.599999999999994</v>
      </c>
      <c r="J2639" s="1">
        <v>291.39999999999998</v>
      </c>
      <c r="K2639" s="1" t="b">
        <v>0</v>
      </c>
      <c r="L2639" s="1" t="s">
        <v>9773</v>
      </c>
      <c r="P2639">
        <v>2.0132460000000001</v>
      </c>
      <c r="Q2639">
        <v>-5.3686559999999997</v>
      </c>
      <c r="R2639">
        <v>-0.223694</v>
      </c>
    </row>
    <row r="2640" spans="1:18" x14ac:dyDescent="0.25">
      <c r="A2640" s="2">
        <v>7.6597106481481478E-2</v>
      </c>
      <c r="B2640" s="1" t="s">
        <v>2644</v>
      </c>
      <c r="C2640" s="1">
        <v>263.8</v>
      </c>
      <c r="D2640" s="1">
        <v>24.260547554639601</v>
      </c>
      <c r="E2640" s="1">
        <v>120.721641921824</v>
      </c>
      <c r="F2640" s="1">
        <v>389.4</v>
      </c>
      <c r="G2640" s="1">
        <v>-9.3000000000000007</v>
      </c>
      <c r="H2640" s="1">
        <v>-0.3</v>
      </c>
      <c r="I2640" s="1">
        <v>-68.599999999999994</v>
      </c>
      <c r="J2640" s="1">
        <v>291.39999999999998</v>
      </c>
      <c r="K2640" s="1" t="b">
        <v>0</v>
      </c>
      <c r="L2640" s="1" t="s">
        <v>9773</v>
      </c>
      <c r="P2640">
        <v>2.0132460000000001</v>
      </c>
      <c r="Q2640">
        <v>-5.3686559999999997</v>
      </c>
      <c r="R2640">
        <v>-0.223694</v>
      </c>
    </row>
    <row r="2641" spans="1:18" x14ac:dyDescent="0.25">
      <c r="A2641" s="2">
        <v>7.6598263888888893E-2</v>
      </c>
      <c r="B2641" s="1" t="s">
        <v>2645</v>
      </c>
      <c r="C2641" s="1">
        <v>263.89999999999998</v>
      </c>
      <c r="D2641" s="1">
        <v>24.2605484095597</v>
      </c>
      <c r="E2641" s="1">
        <v>120.72163947187001</v>
      </c>
      <c r="F2641" s="1">
        <v>389.4</v>
      </c>
      <c r="G2641" s="1">
        <v>-9.6999999999999993</v>
      </c>
      <c r="H2641" s="1">
        <v>-0.1</v>
      </c>
      <c r="I2641" s="1">
        <v>-68.599999999999994</v>
      </c>
      <c r="J2641" s="1">
        <v>291.39999999999998</v>
      </c>
      <c r="K2641" s="1" t="b">
        <v>0</v>
      </c>
      <c r="L2641" s="1" t="s">
        <v>9773</v>
      </c>
      <c r="P2641">
        <v>2.0132460000000001</v>
      </c>
      <c r="Q2641">
        <v>-5.5923499999999997</v>
      </c>
      <c r="R2641">
        <v>-0.223694</v>
      </c>
    </row>
    <row r="2642" spans="1:18" x14ac:dyDescent="0.25">
      <c r="A2642" s="2">
        <v>7.6599421296296294E-2</v>
      </c>
      <c r="B2642" s="1" t="s">
        <v>2646</v>
      </c>
      <c r="C2642" s="1">
        <v>264</v>
      </c>
      <c r="D2642" s="1">
        <v>24.260549345667499</v>
      </c>
      <c r="E2642" s="1">
        <v>120.721636863002</v>
      </c>
      <c r="F2642" s="1">
        <v>389.4</v>
      </c>
      <c r="G2642" s="1">
        <v>-9.9</v>
      </c>
      <c r="H2642" s="1">
        <v>0.1</v>
      </c>
      <c r="I2642" s="1">
        <v>-68.599999999999994</v>
      </c>
      <c r="J2642" s="1">
        <v>291.39999999999998</v>
      </c>
      <c r="K2642" s="1" t="b">
        <v>0</v>
      </c>
      <c r="L2642" s="1" t="s">
        <v>9773</v>
      </c>
      <c r="P2642">
        <v>2.0132460000000001</v>
      </c>
      <c r="Q2642">
        <v>-5.5923499999999997</v>
      </c>
      <c r="R2642">
        <v>-0.223694</v>
      </c>
    </row>
    <row r="2643" spans="1:18" x14ac:dyDescent="0.25">
      <c r="A2643" s="2">
        <v>7.6600578703703709E-2</v>
      </c>
      <c r="B2643" s="1" t="s">
        <v>2647</v>
      </c>
      <c r="C2643" s="1">
        <v>264.10000000000002</v>
      </c>
      <c r="D2643" s="1">
        <v>24.2605501962624</v>
      </c>
      <c r="E2643" s="1">
        <v>120.72163430713</v>
      </c>
      <c r="F2643" s="1">
        <v>389.4</v>
      </c>
      <c r="G2643" s="1">
        <v>-10</v>
      </c>
      <c r="H2643" s="1">
        <v>0</v>
      </c>
      <c r="I2643" s="1">
        <v>-68.7</v>
      </c>
      <c r="J2643" s="1">
        <v>291.3</v>
      </c>
      <c r="K2643" s="1" t="b">
        <v>0</v>
      </c>
      <c r="L2643" s="1" t="s">
        <v>9773</v>
      </c>
      <c r="P2643">
        <v>2.0132460000000001</v>
      </c>
      <c r="Q2643">
        <v>-5.5923499999999997</v>
      </c>
      <c r="R2643">
        <v>-0.223694</v>
      </c>
    </row>
    <row r="2644" spans="1:18" x14ac:dyDescent="0.25">
      <c r="A2644" s="2">
        <v>7.660173611111111E-2</v>
      </c>
      <c r="B2644" s="1" t="s">
        <v>2648</v>
      </c>
      <c r="C2644" s="1">
        <v>264.2</v>
      </c>
      <c r="D2644" s="1">
        <v>24.260551101729401</v>
      </c>
      <c r="E2644" s="1">
        <v>120.721631579187</v>
      </c>
      <c r="F2644" s="1">
        <v>389.4</v>
      </c>
      <c r="G2644" s="1">
        <v>-10.1</v>
      </c>
      <c r="H2644" s="1">
        <v>0</v>
      </c>
      <c r="I2644" s="1">
        <v>-68.7</v>
      </c>
      <c r="J2644" s="1">
        <v>291.3</v>
      </c>
      <c r="K2644" s="1" t="b">
        <v>0</v>
      </c>
      <c r="L2644" s="1" t="s">
        <v>9773</v>
      </c>
      <c r="P2644">
        <v>2.0132460000000001</v>
      </c>
      <c r="Q2644">
        <v>-5.8160439999999998</v>
      </c>
      <c r="R2644">
        <v>0</v>
      </c>
    </row>
    <row r="2645" spans="1:18" x14ac:dyDescent="0.25">
      <c r="A2645" s="2">
        <v>7.6602893518518511E-2</v>
      </c>
      <c r="B2645" s="1" t="s">
        <v>2649</v>
      </c>
      <c r="C2645" s="1">
        <v>264.3</v>
      </c>
      <c r="D2645" s="1">
        <v>24.260551840600002</v>
      </c>
      <c r="E2645" s="1">
        <v>120.72162908164999</v>
      </c>
      <c r="F2645" s="1">
        <v>389.4</v>
      </c>
      <c r="G2645" s="1">
        <v>-9.6</v>
      </c>
      <c r="H2645" s="1">
        <v>0</v>
      </c>
      <c r="I2645" s="1">
        <v>-68.7</v>
      </c>
      <c r="J2645" s="1">
        <v>291.3</v>
      </c>
      <c r="K2645" s="1" t="b">
        <v>0</v>
      </c>
      <c r="L2645" s="1" t="s">
        <v>9773</v>
      </c>
      <c r="P2645">
        <v>2.2369400000000002</v>
      </c>
      <c r="Q2645">
        <v>-5.8160439999999998</v>
      </c>
      <c r="R2645">
        <v>0</v>
      </c>
    </row>
    <row r="2646" spans="1:18" x14ac:dyDescent="0.25">
      <c r="A2646" s="2">
        <v>7.6604050925925926E-2</v>
      </c>
      <c r="B2646" s="1" t="s">
        <v>2650</v>
      </c>
      <c r="C2646" s="1">
        <v>264.39999999999998</v>
      </c>
      <c r="D2646" s="1">
        <v>24.260552762585899</v>
      </c>
      <c r="E2646" s="1">
        <v>120.721626368817</v>
      </c>
      <c r="F2646" s="1">
        <v>389.4</v>
      </c>
      <c r="G2646" s="1">
        <v>-9.5</v>
      </c>
      <c r="H2646" s="1">
        <v>0</v>
      </c>
      <c r="I2646" s="1">
        <v>-68.8</v>
      </c>
      <c r="J2646" s="1">
        <v>291.2</v>
      </c>
      <c r="K2646" s="1" t="b">
        <v>0</v>
      </c>
      <c r="L2646" s="1" t="s">
        <v>9773</v>
      </c>
      <c r="P2646">
        <v>2.2369400000000002</v>
      </c>
      <c r="Q2646">
        <v>-6.0397379999999998</v>
      </c>
      <c r="R2646">
        <v>0</v>
      </c>
    </row>
    <row r="2647" spans="1:18" x14ac:dyDescent="0.25">
      <c r="A2647" s="2">
        <v>7.6605208333333327E-2</v>
      </c>
      <c r="B2647" s="1" t="s">
        <v>2651</v>
      </c>
      <c r="C2647" s="1">
        <v>264.5</v>
      </c>
      <c r="D2647" s="1">
        <v>24.260553701976601</v>
      </c>
      <c r="E2647" s="1">
        <v>120.721623751454</v>
      </c>
      <c r="F2647" s="1">
        <v>389.7</v>
      </c>
      <c r="G2647" s="1">
        <v>-9.5</v>
      </c>
      <c r="H2647" s="1">
        <v>0</v>
      </c>
      <c r="I2647" s="1">
        <v>-68.7</v>
      </c>
      <c r="J2647" s="1">
        <v>291.3</v>
      </c>
      <c r="K2647" s="1" t="b">
        <v>0</v>
      </c>
      <c r="L2647" s="1" t="s">
        <v>9773</v>
      </c>
      <c r="P2647">
        <v>2.2369400000000002</v>
      </c>
      <c r="Q2647">
        <v>-6.0397379999999998</v>
      </c>
      <c r="R2647">
        <v>0</v>
      </c>
    </row>
    <row r="2648" spans="1:18" x14ac:dyDescent="0.25">
      <c r="A2648" s="2">
        <v>7.6606365740740742E-2</v>
      </c>
      <c r="B2648" s="1" t="s">
        <v>2652</v>
      </c>
      <c r="C2648" s="1">
        <v>264.60000000000002</v>
      </c>
      <c r="D2648" s="1">
        <v>24.2605547109345</v>
      </c>
      <c r="E2648" s="1">
        <v>120.721620965027</v>
      </c>
      <c r="F2648" s="1">
        <v>389.7</v>
      </c>
      <c r="G2648" s="1">
        <v>-9.3000000000000007</v>
      </c>
      <c r="H2648" s="1">
        <v>-0.2</v>
      </c>
      <c r="I2648" s="1">
        <v>-68.900000000000006</v>
      </c>
      <c r="J2648" s="1">
        <v>291.10000000000002</v>
      </c>
      <c r="K2648" s="1" t="b">
        <v>0</v>
      </c>
      <c r="L2648" s="1" t="s">
        <v>9773</v>
      </c>
      <c r="P2648">
        <v>2.2369400000000002</v>
      </c>
      <c r="Q2648">
        <v>-6.0397379999999998</v>
      </c>
      <c r="R2648">
        <v>0</v>
      </c>
    </row>
    <row r="2649" spans="1:18" x14ac:dyDescent="0.25">
      <c r="A2649" s="2">
        <v>7.6607638888888885E-2</v>
      </c>
      <c r="B2649" s="1" t="s">
        <v>2653</v>
      </c>
      <c r="C2649" s="1">
        <v>264.7</v>
      </c>
      <c r="D2649" s="1">
        <v>24.260555700403099</v>
      </c>
      <c r="E2649" s="1">
        <v>120.721618138083</v>
      </c>
      <c r="F2649" s="1">
        <v>389.7</v>
      </c>
      <c r="G2649" s="1">
        <v>-9.4</v>
      </c>
      <c r="H2649" s="1">
        <v>-0.4</v>
      </c>
      <c r="I2649" s="1">
        <v>-68.900000000000006</v>
      </c>
      <c r="J2649" s="1">
        <v>291.10000000000002</v>
      </c>
      <c r="K2649" s="1" t="b">
        <v>0</v>
      </c>
      <c r="L2649" s="1" t="s">
        <v>9773</v>
      </c>
      <c r="P2649">
        <v>2.2369400000000002</v>
      </c>
      <c r="Q2649">
        <v>-6.2634319999999999</v>
      </c>
      <c r="R2649">
        <v>0</v>
      </c>
    </row>
    <row r="2650" spans="1:18" x14ac:dyDescent="0.25">
      <c r="A2650" s="2">
        <v>7.6608912037037041E-2</v>
      </c>
      <c r="B2650" s="1" t="s">
        <v>2654</v>
      </c>
      <c r="C2650" s="1">
        <v>264.8</v>
      </c>
      <c r="D2650" s="1">
        <v>24.2605568369267</v>
      </c>
      <c r="E2650" s="1">
        <v>120.721614986693</v>
      </c>
      <c r="F2650" s="1">
        <v>389.7</v>
      </c>
      <c r="G2650" s="1">
        <v>-8.9</v>
      </c>
      <c r="H2650" s="1">
        <v>-0.1</v>
      </c>
      <c r="I2650" s="1">
        <v>-68.900000000000006</v>
      </c>
      <c r="J2650" s="1">
        <v>291.10000000000002</v>
      </c>
      <c r="K2650" s="1" t="b">
        <v>0</v>
      </c>
      <c r="L2650" s="1" t="s">
        <v>9773</v>
      </c>
      <c r="P2650">
        <v>2.2369400000000002</v>
      </c>
      <c r="Q2650">
        <v>-6.2634319999999999</v>
      </c>
      <c r="R2650">
        <v>0</v>
      </c>
    </row>
    <row r="2651" spans="1:18" x14ac:dyDescent="0.25">
      <c r="A2651" s="2">
        <v>7.6610185185185184E-2</v>
      </c>
      <c r="B2651" s="1" t="s">
        <v>2655</v>
      </c>
      <c r="C2651" s="1">
        <v>264.89999999999998</v>
      </c>
      <c r="D2651" s="1">
        <v>24.26055779268</v>
      </c>
      <c r="E2651" s="1">
        <v>120.72161211847801</v>
      </c>
      <c r="F2651" s="1">
        <v>389.7</v>
      </c>
      <c r="G2651" s="1">
        <v>-9.9</v>
      </c>
      <c r="H2651" s="1">
        <v>0.1</v>
      </c>
      <c r="I2651" s="1">
        <v>-68.8</v>
      </c>
      <c r="J2651" s="1">
        <v>291.2</v>
      </c>
      <c r="K2651" s="1" t="b">
        <v>0</v>
      </c>
      <c r="L2651" s="1" t="s">
        <v>9773</v>
      </c>
      <c r="P2651">
        <v>2.2369400000000002</v>
      </c>
      <c r="Q2651">
        <v>-6.4871259999999999</v>
      </c>
      <c r="R2651">
        <v>0</v>
      </c>
    </row>
    <row r="2652" spans="1:18" x14ac:dyDescent="0.25">
      <c r="A2652" s="2">
        <v>7.6611342592592599E-2</v>
      </c>
      <c r="B2652" s="1" t="s">
        <v>2656</v>
      </c>
      <c r="C2652" s="1">
        <v>265</v>
      </c>
      <c r="D2652" s="1">
        <v>24.260558809871299</v>
      </c>
      <c r="E2652" s="1">
        <v>120.72160907759201</v>
      </c>
      <c r="F2652" s="1">
        <v>389.7</v>
      </c>
      <c r="G2652" s="1">
        <v>-10.4</v>
      </c>
      <c r="H2652" s="1">
        <v>0</v>
      </c>
      <c r="I2652" s="1">
        <v>-68.900000000000006</v>
      </c>
      <c r="J2652" s="1">
        <v>291.10000000000002</v>
      </c>
      <c r="K2652" s="1" t="b">
        <v>0</v>
      </c>
      <c r="L2652" s="1" t="s">
        <v>9773</v>
      </c>
      <c r="P2652">
        <v>2.4606340000000002</v>
      </c>
      <c r="Q2652">
        <v>-6.4871259999999999</v>
      </c>
      <c r="R2652">
        <v>0</v>
      </c>
    </row>
    <row r="2653" spans="1:18" x14ac:dyDescent="0.25">
      <c r="A2653" s="2">
        <v>7.6612615740740742E-2</v>
      </c>
      <c r="B2653" s="1" t="s">
        <v>2657</v>
      </c>
      <c r="C2653" s="1">
        <v>265.10000000000002</v>
      </c>
      <c r="D2653" s="1">
        <v>24.260559842539301</v>
      </c>
      <c r="E2653" s="1">
        <v>120.72160619299</v>
      </c>
      <c r="F2653" s="1">
        <v>389.7</v>
      </c>
      <c r="G2653" s="1">
        <v>-10.1</v>
      </c>
      <c r="H2653" s="1">
        <v>-0.4</v>
      </c>
      <c r="I2653" s="1">
        <v>-68.900000000000006</v>
      </c>
      <c r="J2653" s="1">
        <v>291.10000000000002</v>
      </c>
      <c r="K2653" s="1" t="b">
        <v>0</v>
      </c>
      <c r="L2653" s="1" t="s">
        <v>9773</v>
      </c>
      <c r="P2653">
        <v>2.4606340000000002</v>
      </c>
      <c r="Q2653">
        <v>-6.4871259999999999</v>
      </c>
      <c r="R2653">
        <v>0</v>
      </c>
    </row>
    <row r="2654" spans="1:18" x14ac:dyDescent="0.25">
      <c r="A2654" s="2">
        <v>7.6613310185185191E-2</v>
      </c>
      <c r="B2654" s="1" t="s">
        <v>2658</v>
      </c>
      <c r="C2654" s="1">
        <v>265.2</v>
      </c>
      <c r="D2654" s="1">
        <v>24.2605609574372</v>
      </c>
      <c r="E2654" s="1">
        <v>120.72160308925901</v>
      </c>
      <c r="F2654" s="1">
        <v>390</v>
      </c>
      <c r="G2654" s="1">
        <v>-11</v>
      </c>
      <c r="H2654" s="1">
        <v>-0.4</v>
      </c>
      <c r="I2654" s="1">
        <v>-68.900000000000006</v>
      </c>
      <c r="J2654" s="1">
        <v>291.10000000000002</v>
      </c>
      <c r="K2654" s="1" t="b">
        <v>0</v>
      </c>
      <c r="L2654" s="1" t="s">
        <v>9773</v>
      </c>
      <c r="P2654">
        <v>2.4606340000000002</v>
      </c>
      <c r="Q2654">
        <v>-6.71082</v>
      </c>
      <c r="R2654">
        <v>0</v>
      </c>
    </row>
    <row r="2655" spans="1:18" x14ac:dyDescent="0.25">
      <c r="A2655" s="2">
        <v>7.6614467592592592E-2</v>
      </c>
      <c r="B2655" s="1" t="s">
        <v>2659</v>
      </c>
      <c r="C2655" s="1">
        <v>265.3</v>
      </c>
      <c r="D2655" s="1">
        <v>24.260561999120299</v>
      </c>
      <c r="E2655" s="1">
        <v>120.72160011354801</v>
      </c>
      <c r="F2655" s="1">
        <v>390</v>
      </c>
      <c r="G2655" s="1">
        <v>-10.4</v>
      </c>
      <c r="H2655" s="1">
        <v>0.1</v>
      </c>
      <c r="I2655" s="1">
        <v>-68.7</v>
      </c>
      <c r="J2655" s="1">
        <v>291.3</v>
      </c>
      <c r="K2655" s="1" t="b">
        <v>0</v>
      </c>
      <c r="L2655" s="1" t="s">
        <v>9773</v>
      </c>
      <c r="P2655">
        <v>2.4606340000000002</v>
      </c>
      <c r="Q2655">
        <v>-6.71082</v>
      </c>
      <c r="R2655">
        <v>0</v>
      </c>
    </row>
    <row r="2656" spans="1:18" x14ac:dyDescent="0.25">
      <c r="A2656" s="2">
        <v>7.6615625000000007E-2</v>
      </c>
      <c r="B2656" s="1" t="s">
        <v>2660</v>
      </c>
      <c r="C2656" s="1">
        <v>265.39999999999998</v>
      </c>
      <c r="D2656" s="1">
        <v>24.260563104065099</v>
      </c>
      <c r="E2656" s="1">
        <v>120.721596947048</v>
      </c>
      <c r="F2656" s="1">
        <v>390</v>
      </c>
      <c r="G2656" s="1">
        <v>-10.3</v>
      </c>
      <c r="H2656" s="1">
        <v>0.3</v>
      </c>
      <c r="I2656" s="1">
        <v>-68.8</v>
      </c>
      <c r="J2656" s="1">
        <v>291.2</v>
      </c>
      <c r="K2656" s="1" t="b">
        <v>0</v>
      </c>
      <c r="L2656" s="1" t="s">
        <v>9773</v>
      </c>
      <c r="P2656">
        <v>2.4606340000000002</v>
      </c>
      <c r="Q2656">
        <v>-6.9345140000000001</v>
      </c>
      <c r="R2656">
        <v>0</v>
      </c>
    </row>
    <row r="2657" spans="1:18" x14ac:dyDescent="0.25">
      <c r="A2657" s="2">
        <v>7.6616782407407408E-2</v>
      </c>
      <c r="B2657" s="1" t="s">
        <v>2661</v>
      </c>
      <c r="C2657" s="1">
        <v>265.5</v>
      </c>
      <c r="D2657" s="1">
        <v>24.2605641008292</v>
      </c>
      <c r="E2657" s="1">
        <v>120.721593862863</v>
      </c>
      <c r="F2657" s="1">
        <v>390</v>
      </c>
      <c r="G2657" s="1">
        <v>-10.3</v>
      </c>
      <c r="H2657" s="1">
        <v>0.3</v>
      </c>
      <c r="I2657" s="1">
        <v>-68.8</v>
      </c>
      <c r="J2657" s="1">
        <v>291.2</v>
      </c>
      <c r="K2657" s="1" t="b">
        <v>0</v>
      </c>
      <c r="L2657" s="1" t="s">
        <v>9773</v>
      </c>
      <c r="P2657">
        <v>2.4606340000000002</v>
      </c>
      <c r="Q2657">
        <v>-6.9345140000000001</v>
      </c>
      <c r="R2657">
        <v>0</v>
      </c>
    </row>
    <row r="2658" spans="1:18" x14ac:dyDescent="0.25">
      <c r="A2658" s="2">
        <v>7.6617939814814809E-2</v>
      </c>
      <c r="B2658" s="1" t="s">
        <v>2662</v>
      </c>
      <c r="C2658" s="1">
        <v>265.60000000000002</v>
      </c>
      <c r="D2658" s="1">
        <v>24.260565084930398</v>
      </c>
      <c r="E2658" s="1">
        <v>120.721590533238</v>
      </c>
      <c r="F2658" s="1">
        <v>390</v>
      </c>
      <c r="G2658" s="1">
        <v>-10.1</v>
      </c>
      <c r="H2658" s="1">
        <v>0.1</v>
      </c>
      <c r="I2658" s="1">
        <v>-68.8</v>
      </c>
      <c r="J2658" s="1">
        <v>291.2</v>
      </c>
      <c r="K2658" s="1" t="b">
        <v>0</v>
      </c>
      <c r="L2658" s="1" t="s">
        <v>9773</v>
      </c>
      <c r="P2658">
        <v>2.6843279999999998</v>
      </c>
      <c r="Q2658">
        <v>-7.1582080000000001</v>
      </c>
      <c r="R2658">
        <v>0</v>
      </c>
    </row>
    <row r="2659" spans="1:18" x14ac:dyDescent="0.25">
      <c r="A2659" s="2">
        <v>7.6619097222222224E-2</v>
      </c>
      <c r="B2659" s="1" t="s">
        <v>2663</v>
      </c>
      <c r="C2659" s="1">
        <v>265.7</v>
      </c>
      <c r="D2659" s="1">
        <v>24.2605661874261</v>
      </c>
      <c r="E2659" s="1">
        <v>120.721587383051</v>
      </c>
      <c r="F2659" s="1">
        <v>390</v>
      </c>
      <c r="G2659" s="1">
        <v>-9</v>
      </c>
      <c r="H2659" s="1">
        <v>0</v>
      </c>
      <c r="I2659" s="1">
        <v>-68.8</v>
      </c>
      <c r="J2659" s="1">
        <v>291.2</v>
      </c>
      <c r="K2659" s="1" t="b">
        <v>0</v>
      </c>
      <c r="L2659" s="1" t="s">
        <v>9773</v>
      </c>
      <c r="P2659">
        <v>2.6843279999999998</v>
      </c>
      <c r="Q2659">
        <v>-7.1582080000000001</v>
      </c>
      <c r="R2659">
        <v>0</v>
      </c>
    </row>
    <row r="2660" spans="1:18" x14ac:dyDescent="0.25">
      <c r="A2660" s="2">
        <v>7.6620254629629625E-2</v>
      </c>
      <c r="B2660" s="1" t="s">
        <v>2664</v>
      </c>
      <c r="C2660" s="1">
        <v>265.8</v>
      </c>
      <c r="D2660" s="1">
        <v>24.260567357612899</v>
      </c>
      <c r="E2660" s="1">
        <v>120.72158404530801</v>
      </c>
      <c r="F2660" s="1">
        <v>390</v>
      </c>
      <c r="G2660" s="1">
        <v>-8.3000000000000007</v>
      </c>
      <c r="H2660" s="1">
        <v>0.6</v>
      </c>
      <c r="I2660" s="1">
        <v>-68.8</v>
      </c>
      <c r="J2660" s="1">
        <v>291.2</v>
      </c>
      <c r="K2660" s="1" t="b">
        <v>0</v>
      </c>
      <c r="L2660" s="1" t="s">
        <v>9773</v>
      </c>
      <c r="P2660">
        <v>2.6843279999999998</v>
      </c>
      <c r="Q2660">
        <v>-7.1582080000000001</v>
      </c>
      <c r="R2660">
        <v>0</v>
      </c>
    </row>
    <row r="2661" spans="1:18" x14ac:dyDescent="0.25">
      <c r="A2661" s="2">
        <v>7.662141203703704E-2</v>
      </c>
      <c r="B2661" s="1" t="s">
        <v>2665</v>
      </c>
      <c r="C2661" s="1">
        <v>265.89999999999998</v>
      </c>
      <c r="D2661" s="1">
        <v>24.2605684843398</v>
      </c>
      <c r="E2661" s="1">
        <v>120.721580810551</v>
      </c>
      <c r="F2661" s="1">
        <v>390</v>
      </c>
      <c r="G2661" s="1">
        <v>-9.1</v>
      </c>
      <c r="H2661" s="1">
        <v>0.3</v>
      </c>
      <c r="I2661" s="1">
        <v>-68.8</v>
      </c>
      <c r="J2661" s="1">
        <v>291.2</v>
      </c>
      <c r="K2661" s="1" t="b">
        <v>0</v>
      </c>
      <c r="L2661" s="1" t="s">
        <v>9773</v>
      </c>
      <c r="P2661">
        <v>2.6843279999999998</v>
      </c>
      <c r="Q2661">
        <v>-7.1582080000000001</v>
      </c>
      <c r="R2661">
        <v>0</v>
      </c>
    </row>
    <row r="2662" spans="1:18" x14ac:dyDescent="0.25">
      <c r="A2662" s="2">
        <v>7.6622569444444441E-2</v>
      </c>
      <c r="B2662" s="1" t="s">
        <v>2666</v>
      </c>
      <c r="C2662" s="1">
        <v>266</v>
      </c>
      <c r="D2662" s="1">
        <v>24.2605697874077</v>
      </c>
      <c r="E2662" s="1">
        <v>120.72157730720301</v>
      </c>
      <c r="F2662" s="1">
        <v>390</v>
      </c>
      <c r="G2662" s="1">
        <v>-9.3000000000000007</v>
      </c>
      <c r="H2662" s="1">
        <v>0.6</v>
      </c>
      <c r="I2662" s="1">
        <v>-68.8</v>
      </c>
      <c r="J2662" s="1">
        <v>291.2</v>
      </c>
      <c r="K2662" s="1" t="b">
        <v>0</v>
      </c>
      <c r="L2662" s="1" t="s">
        <v>9773</v>
      </c>
      <c r="P2662">
        <v>2.6843279999999998</v>
      </c>
      <c r="Q2662">
        <v>-7.3819020000000002</v>
      </c>
      <c r="R2662">
        <v>0</v>
      </c>
    </row>
    <row r="2663" spans="1:18" x14ac:dyDescent="0.25">
      <c r="A2663" s="2">
        <v>7.6623726851851856E-2</v>
      </c>
      <c r="B2663" s="1" t="s">
        <v>2667</v>
      </c>
      <c r="C2663" s="1">
        <v>266.10000000000002</v>
      </c>
      <c r="D2663" s="1">
        <v>24.260570890528701</v>
      </c>
      <c r="E2663" s="1">
        <v>120.721574107026</v>
      </c>
      <c r="F2663" s="1">
        <v>390</v>
      </c>
      <c r="G2663" s="1">
        <v>-9.6</v>
      </c>
      <c r="H2663" s="1">
        <v>0.8</v>
      </c>
      <c r="I2663" s="1">
        <v>-68.900000000000006</v>
      </c>
      <c r="J2663" s="1">
        <v>291.10000000000002</v>
      </c>
      <c r="K2663" s="1" t="b">
        <v>0</v>
      </c>
      <c r="L2663" s="1" t="s">
        <v>9773</v>
      </c>
      <c r="P2663">
        <v>2.6843279999999998</v>
      </c>
      <c r="Q2663">
        <v>-7.3819020000000002</v>
      </c>
      <c r="R2663">
        <v>0</v>
      </c>
    </row>
    <row r="2664" spans="1:18" x14ac:dyDescent="0.25">
      <c r="A2664" s="2">
        <v>7.6624884259259257E-2</v>
      </c>
      <c r="B2664" s="1" t="s">
        <v>2668</v>
      </c>
      <c r="C2664" s="1">
        <v>266.2</v>
      </c>
      <c r="D2664" s="1">
        <v>24.260572070668601</v>
      </c>
      <c r="E2664" s="1">
        <v>120.721570717864</v>
      </c>
      <c r="F2664" s="1">
        <v>390</v>
      </c>
      <c r="G2664" s="1">
        <v>-10.1</v>
      </c>
      <c r="H2664" s="1">
        <v>0.7</v>
      </c>
      <c r="I2664" s="1">
        <v>-68.8</v>
      </c>
      <c r="J2664" s="1">
        <v>291.2</v>
      </c>
      <c r="K2664" s="1" t="b">
        <v>0</v>
      </c>
      <c r="L2664" s="1" t="s">
        <v>9773</v>
      </c>
      <c r="P2664">
        <v>2.6843279999999998</v>
      </c>
      <c r="Q2664">
        <v>-7.3819020000000002</v>
      </c>
      <c r="R2664">
        <v>0</v>
      </c>
    </row>
    <row r="2665" spans="1:18" x14ac:dyDescent="0.25">
      <c r="A2665" s="2">
        <v>7.6626041666666658E-2</v>
      </c>
      <c r="B2665" s="1" t="s">
        <v>2669</v>
      </c>
      <c r="C2665" s="1">
        <v>266.3</v>
      </c>
      <c r="D2665" s="1">
        <v>24.260573211934201</v>
      </c>
      <c r="E2665" s="1">
        <v>120.721567444694</v>
      </c>
      <c r="F2665" s="1">
        <v>390.4</v>
      </c>
      <c r="G2665" s="1">
        <v>-9.8000000000000007</v>
      </c>
      <c r="H2665" s="1">
        <v>0</v>
      </c>
      <c r="I2665" s="1">
        <v>-68.8</v>
      </c>
      <c r="J2665" s="1">
        <v>291.2</v>
      </c>
      <c r="K2665" s="1" t="b">
        <v>0</v>
      </c>
      <c r="L2665" s="1" t="s">
        <v>9773</v>
      </c>
      <c r="P2665">
        <v>2.9080219999999999</v>
      </c>
      <c r="Q2665">
        <v>-7.3819020000000002</v>
      </c>
      <c r="R2665">
        <v>0</v>
      </c>
    </row>
    <row r="2666" spans="1:18" x14ac:dyDescent="0.25">
      <c r="A2666" s="2">
        <v>7.6627314814814815E-2</v>
      </c>
      <c r="B2666" s="1" t="s">
        <v>2670</v>
      </c>
      <c r="C2666" s="1">
        <v>266.39999999999998</v>
      </c>
      <c r="D2666" s="1">
        <v>24.260574426675301</v>
      </c>
      <c r="E2666" s="1">
        <v>120.721563981187</v>
      </c>
      <c r="F2666" s="1">
        <v>390.4</v>
      </c>
      <c r="G2666" s="1">
        <v>-9.1</v>
      </c>
      <c r="H2666" s="1">
        <v>0.3</v>
      </c>
      <c r="I2666" s="1">
        <v>-68.8</v>
      </c>
      <c r="J2666" s="1">
        <v>291.2</v>
      </c>
      <c r="K2666" s="1" t="b">
        <v>0</v>
      </c>
      <c r="L2666" s="1" t="s">
        <v>9773</v>
      </c>
      <c r="P2666">
        <v>2.9080219999999999</v>
      </c>
      <c r="Q2666">
        <v>-7.6055960000000002</v>
      </c>
      <c r="R2666">
        <v>0</v>
      </c>
    </row>
    <row r="2667" spans="1:18" x14ac:dyDescent="0.25">
      <c r="A2667" s="2">
        <v>7.6628472222222216E-2</v>
      </c>
      <c r="B2667" s="1" t="s">
        <v>2671</v>
      </c>
      <c r="C2667" s="1">
        <v>266.5</v>
      </c>
      <c r="D2667" s="1">
        <v>24.260575501969399</v>
      </c>
      <c r="E2667" s="1">
        <v>120.721560786197</v>
      </c>
      <c r="F2667" s="1">
        <v>390.4</v>
      </c>
      <c r="G2667" s="1">
        <v>-8.6999999999999993</v>
      </c>
      <c r="H2667" s="1">
        <v>0</v>
      </c>
      <c r="I2667" s="1">
        <v>-68.7</v>
      </c>
      <c r="J2667" s="1">
        <v>291.3</v>
      </c>
      <c r="K2667" s="1" t="b">
        <v>0</v>
      </c>
      <c r="L2667" s="1" t="s">
        <v>9773</v>
      </c>
      <c r="P2667">
        <v>2.9080219999999999</v>
      </c>
      <c r="Q2667">
        <v>-7.6055960000000002</v>
      </c>
      <c r="R2667">
        <v>0</v>
      </c>
    </row>
    <row r="2668" spans="1:18" x14ac:dyDescent="0.25">
      <c r="A2668" s="2">
        <v>7.6629745370370372E-2</v>
      </c>
      <c r="B2668" s="1" t="s">
        <v>2672</v>
      </c>
      <c r="C2668" s="1">
        <v>266.60000000000002</v>
      </c>
      <c r="D2668" s="1">
        <v>24.260576731145001</v>
      </c>
      <c r="E2668" s="1">
        <v>120.721557322465</v>
      </c>
      <c r="F2668" s="1">
        <v>390.4</v>
      </c>
      <c r="G2668" s="1">
        <v>-8.9</v>
      </c>
      <c r="H2668" s="1">
        <v>-0.7</v>
      </c>
      <c r="I2668" s="1">
        <v>-68.8</v>
      </c>
      <c r="J2668" s="1">
        <v>291.2</v>
      </c>
      <c r="K2668" s="1" t="b">
        <v>0</v>
      </c>
      <c r="L2668" s="1" t="s">
        <v>9773</v>
      </c>
      <c r="P2668">
        <v>2.9080219999999999</v>
      </c>
      <c r="Q2668">
        <v>-7.6055960000000002</v>
      </c>
      <c r="R2668">
        <v>0</v>
      </c>
    </row>
    <row r="2669" spans="1:18" x14ac:dyDescent="0.25">
      <c r="A2669" s="2">
        <v>7.6631018518518515E-2</v>
      </c>
      <c r="B2669" s="1" t="s">
        <v>2673</v>
      </c>
      <c r="C2669" s="1">
        <v>266.7</v>
      </c>
      <c r="D2669" s="1">
        <v>24.260577883926999</v>
      </c>
      <c r="E2669" s="1">
        <v>120.72155397201701</v>
      </c>
      <c r="F2669" s="1">
        <v>390.4</v>
      </c>
      <c r="G2669" s="1">
        <v>-9.5</v>
      </c>
      <c r="H2669" s="1">
        <v>-0.2</v>
      </c>
      <c r="I2669" s="1">
        <v>-68.7</v>
      </c>
      <c r="J2669" s="1">
        <v>291.3</v>
      </c>
      <c r="K2669" s="1" t="b">
        <v>0</v>
      </c>
      <c r="L2669" s="1" t="s">
        <v>9773</v>
      </c>
      <c r="P2669">
        <v>2.9080219999999999</v>
      </c>
      <c r="Q2669">
        <v>-7.6055960000000002</v>
      </c>
      <c r="R2669">
        <v>0</v>
      </c>
    </row>
    <row r="2670" spans="1:18" x14ac:dyDescent="0.25">
      <c r="A2670" s="2">
        <v>7.663217592592593E-2</v>
      </c>
      <c r="B2670" s="1" t="s">
        <v>2674</v>
      </c>
      <c r="C2670" s="1">
        <v>266.8</v>
      </c>
      <c r="D2670" s="1">
        <v>24.260579110288699</v>
      </c>
      <c r="E2670" s="1">
        <v>120.721550434916</v>
      </c>
      <c r="F2670" s="1">
        <v>390.4</v>
      </c>
      <c r="G2670" s="1">
        <v>-9.6</v>
      </c>
      <c r="H2670" s="1">
        <v>-0.5</v>
      </c>
      <c r="I2670" s="1">
        <v>-68.8</v>
      </c>
      <c r="J2670" s="1">
        <v>291.2</v>
      </c>
      <c r="K2670" s="1" t="b">
        <v>0</v>
      </c>
      <c r="L2670" s="1" t="s">
        <v>9773</v>
      </c>
      <c r="P2670">
        <v>2.9080219999999999</v>
      </c>
      <c r="Q2670">
        <v>-7.6055960000000002</v>
      </c>
      <c r="R2670">
        <v>0</v>
      </c>
    </row>
    <row r="2671" spans="1:18" x14ac:dyDescent="0.25">
      <c r="A2671" s="2">
        <v>7.6633449074074073E-2</v>
      </c>
      <c r="B2671" s="1" t="s">
        <v>2675</v>
      </c>
      <c r="C2671" s="1">
        <v>266.89999999999998</v>
      </c>
      <c r="D2671" s="1">
        <v>24.260580457754401</v>
      </c>
      <c r="E2671" s="1">
        <v>120.721546883833</v>
      </c>
      <c r="F2671" s="1">
        <v>390.7</v>
      </c>
      <c r="G2671" s="1">
        <v>-8.8000000000000007</v>
      </c>
      <c r="H2671" s="1">
        <v>-1</v>
      </c>
      <c r="I2671" s="1">
        <v>-68.900000000000006</v>
      </c>
      <c r="J2671" s="1">
        <v>291.10000000000002</v>
      </c>
      <c r="K2671" s="1" t="b">
        <v>0</v>
      </c>
      <c r="L2671" s="1" t="s">
        <v>9773</v>
      </c>
      <c r="P2671">
        <v>3.1317159999999999</v>
      </c>
      <c r="Q2671">
        <v>-7.8292900000000003</v>
      </c>
      <c r="R2671">
        <v>0</v>
      </c>
    </row>
    <row r="2672" spans="1:18" x14ac:dyDescent="0.25">
      <c r="A2672" s="2">
        <v>7.6634606481481474E-2</v>
      </c>
      <c r="B2672" s="1" t="s">
        <v>2676</v>
      </c>
      <c r="C2672" s="1">
        <v>267</v>
      </c>
      <c r="D2672" s="1">
        <v>24.260581810796001</v>
      </c>
      <c r="E2672" s="1">
        <v>120.721543285541</v>
      </c>
      <c r="F2672" s="1">
        <v>390.7</v>
      </c>
      <c r="G2672" s="1">
        <v>-8.1</v>
      </c>
      <c r="H2672" s="1">
        <v>-1.2</v>
      </c>
      <c r="I2672" s="1">
        <v>-68.900000000000006</v>
      </c>
      <c r="J2672" s="1">
        <v>291.10000000000002</v>
      </c>
      <c r="K2672" s="1" t="b">
        <v>0</v>
      </c>
      <c r="L2672" s="1" t="s">
        <v>9773</v>
      </c>
      <c r="P2672">
        <v>2.9080219999999999</v>
      </c>
      <c r="Q2672">
        <v>-7.8292900000000003</v>
      </c>
      <c r="R2672">
        <v>0</v>
      </c>
    </row>
    <row r="2673" spans="1:18" x14ac:dyDescent="0.25">
      <c r="A2673" s="2">
        <v>7.6635300925925923E-2</v>
      </c>
      <c r="B2673" s="1" t="s">
        <v>2677</v>
      </c>
      <c r="C2673" s="1">
        <v>267.10000000000002</v>
      </c>
      <c r="D2673" s="1">
        <v>24.260583009851899</v>
      </c>
      <c r="E2673" s="1">
        <v>120.721539885705</v>
      </c>
      <c r="F2673" s="1">
        <v>390.7</v>
      </c>
      <c r="G2673" s="1">
        <v>-7.8</v>
      </c>
      <c r="H2673" s="1">
        <v>-1.1000000000000001</v>
      </c>
      <c r="I2673" s="1">
        <v>-68.900000000000006</v>
      </c>
      <c r="J2673" s="1">
        <v>291.10000000000002</v>
      </c>
      <c r="K2673" s="1" t="b">
        <v>0</v>
      </c>
      <c r="L2673" s="1" t="s">
        <v>9773</v>
      </c>
      <c r="P2673">
        <v>2.9080219999999999</v>
      </c>
      <c r="Q2673">
        <v>-7.8292900000000003</v>
      </c>
      <c r="R2673">
        <v>0</v>
      </c>
    </row>
    <row r="2674" spans="1:18" x14ac:dyDescent="0.25">
      <c r="A2674" s="2">
        <v>7.6636458333333338E-2</v>
      </c>
      <c r="B2674" s="1" t="s">
        <v>2678</v>
      </c>
      <c r="C2674" s="1">
        <v>267.2</v>
      </c>
      <c r="D2674" s="1">
        <v>24.2605842580477</v>
      </c>
      <c r="E2674" s="1">
        <v>120.721536313047</v>
      </c>
      <c r="F2674" s="1">
        <v>390.7</v>
      </c>
      <c r="G2674" s="1">
        <v>-8.4</v>
      </c>
      <c r="H2674" s="1">
        <v>-0.8</v>
      </c>
      <c r="I2674" s="1">
        <v>-68.8</v>
      </c>
      <c r="J2674" s="1">
        <v>291.2</v>
      </c>
      <c r="K2674" s="1" t="b">
        <v>0</v>
      </c>
      <c r="L2674" s="1" t="s">
        <v>9773</v>
      </c>
      <c r="P2674">
        <v>2.9080219999999999</v>
      </c>
      <c r="Q2674">
        <v>-7.8292900000000003</v>
      </c>
      <c r="R2674">
        <v>0</v>
      </c>
    </row>
    <row r="2675" spans="1:18" x14ac:dyDescent="0.25">
      <c r="A2675" s="2">
        <v>7.6637615740740739E-2</v>
      </c>
      <c r="B2675" s="1" t="s">
        <v>2679</v>
      </c>
      <c r="C2675" s="1">
        <v>267.3</v>
      </c>
      <c r="D2675" s="1">
        <v>24.260585403690602</v>
      </c>
      <c r="E2675" s="1">
        <v>120.721532800753</v>
      </c>
      <c r="F2675" s="1">
        <v>390.7</v>
      </c>
      <c r="G2675" s="1">
        <v>-8.6</v>
      </c>
      <c r="H2675" s="1">
        <v>-0.9</v>
      </c>
      <c r="I2675" s="1">
        <v>-68.900000000000006</v>
      </c>
      <c r="J2675" s="1">
        <v>291.10000000000002</v>
      </c>
      <c r="K2675" s="1" t="b">
        <v>0</v>
      </c>
      <c r="L2675" s="1" t="s">
        <v>9773</v>
      </c>
      <c r="P2675">
        <v>2.9080219999999999</v>
      </c>
      <c r="Q2675">
        <v>-7.8292900000000003</v>
      </c>
      <c r="R2675">
        <v>0</v>
      </c>
    </row>
    <row r="2676" spans="1:18" x14ac:dyDescent="0.25">
      <c r="A2676" s="2">
        <v>7.6638773148148154E-2</v>
      </c>
      <c r="B2676" s="1" t="s">
        <v>2680</v>
      </c>
      <c r="C2676" s="1">
        <v>267.39999999999998</v>
      </c>
      <c r="D2676" s="1">
        <v>24.2605866918028</v>
      </c>
      <c r="E2676" s="1">
        <v>120.721529167055</v>
      </c>
      <c r="F2676" s="1">
        <v>390.7</v>
      </c>
      <c r="G2676" s="1">
        <v>-8.6999999999999993</v>
      </c>
      <c r="H2676" s="1">
        <v>-0.9</v>
      </c>
      <c r="I2676" s="1">
        <v>-68.8</v>
      </c>
      <c r="J2676" s="1">
        <v>291.2</v>
      </c>
      <c r="K2676" s="1" t="b">
        <v>0</v>
      </c>
      <c r="L2676" s="1" t="s">
        <v>9773</v>
      </c>
      <c r="P2676">
        <v>2.9080219999999999</v>
      </c>
      <c r="Q2676">
        <v>-7.8292900000000003</v>
      </c>
      <c r="R2676">
        <v>0</v>
      </c>
    </row>
    <row r="2677" spans="1:18" x14ac:dyDescent="0.25">
      <c r="A2677" s="2">
        <v>7.6639930555555555E-2</v>
      </c>
      <c r="B2677" s="1" t="s">
        <v>2681</v>
      </c>
      <c r="C2677" s="1">
        <v>267.5</v>
      </c>
      <c r="D2677" s="1">
        <v>24.260587913370301</v>
      </c>
      <c r="E2677" s="1">
        <v>120.72152575865</v>
      </c>
      <c r="F2677" s="1">
        <v>390.7</v>
      </c>
      <c r="G2677" s="1">
        <v>-8.6999999999999993</v>
      </c>
      <c r="H2677" s="1">
        <v>-0.9</v>
      </c>
      <c r="I2677" s="1">
        <v>-68.8</v>
      </c>
      <c r="J2677" s="1">
        <v>291.2</v>
      </c>
      <c r="K2677" s="1" t="b">
        <v>0</v>
      </c>
      <c r="L2677" s="1" t="s">
        <v>9773</v>
      </c>
      <c r="P2677">
        <v>2.9080219999999999</v>
      </c>
      <c r="Q2677">
        <v>-7.8292900000000003</v>
      </c>
      <c r="R2677">
        <v>0.223694</v>
      </c>
    </row>
    <row r="2678" spans="1:18" x14ac:dyDescent="0.25">
      <c r="A2678" s="2">
        <v>7.6641087962962956E-2</v>
      </c>
      <c r="B2678" s="1" t="s">
        <v>2682</v>
      </c>
      <c r="C2678" s="1">
        <v>267.60000000000002</v>
      </c>
      <c r="D2678" s="1">
        <v>24.260589196896799</v>
      </c>
      <c r="E2678" s="1">
        <v>120.721522173663</v>
      </c>
      <c r="F2678" s="1">
        <v>390.7</v>
      </c>
      <c r="G2678" s="1">
        <v>-8.6999999999999993</v>
      </c>
      <c r="H2678" s="1">
        <v>-0.8</v>
      </c>
      <c r="I2678" s="1">
        <v>-68.8</v>
      </c>
      <c r="J2678" s="1">
        <v>291.2</v>
      </c>
      <c r="K2678" s="1" t="b">
        <v>0</v>
      </c>
      <c r="L2678" s="1" t="s">
        <v>9773</v>
      </c>
      <c r="P2678">
        <v>2.9080219999999999</v>
      </c>
      <c r="Q2678">
        <v>-7.8292900000000003</v>
      </c>
      <c r="R2678">
        <v>0.223694</v>
      </c>
    </row>
    <row r="2679" spans="1:18" x14ac:dyDescent="0.25">
      <c r="A2679" s="2">
        <v>7.6642245370370371E-2</v>
      </c>
      <c r="B2679" s="1" t="s">
        <v>2683</v>
      </c>
      <c r="C2679" s="1">
        <v>267.7</v>
      </c>
      <c r="D2679" s="1">
        <v>24.260590550250999</v>
      </c>
      <c r="E2679" s="1">
        <v>120.72151875413201</v>
      </c>
      <c r="F2679" s="1">
        <v>390.7</v>
      </c>
      <c r="G2679" s="1">
        <v>-8.6999999999999993</v>
      </c>
      <c r="H2679" s="1">
        <v>-0.6</v>
      </c>
      <c r="I2679" s="1">
        <v>-68.8</v>
      </c>
      <c r="J2679" s="1">
        <v>291.2</v>
      </c>
      <c r="K2679" s="1" t="b">
        <v>0</v>
      </c>
      <c r="L2679" s="1" t="s">
        <v>9773</v>
      </c>
      <c r="P2679">
        <v>2.9080219999999999</v>
      </c>
      <c r="Q2679">
        <v>-7.8292900000000003</v>
      </c>
      <c r="R2679">
        <v>0.223694</v>
      </c>
    </row>
    <row r="2680" spans="1:18" x14ac:dyDescent="0.25">
      <c r="A2680" s="2">
        <v>7.6643402777777772E-2</v>
      </c>
      <c r="B2680" s="1" t="s">
        <v>2684</v>
      </c>
      <c r="C2680" s="1">
        <v>267.8</v>
      </c>
      <c r="D2680" s="1">
        <v>24.260591887346902</v>
      </c>
      <c r="E2680" s="1">
        <v>120.721515134116</v>
      </c>
      <c r="F2680" s="1">
        <v>390.7</v>
      </c>
      <c r="G2680" s="1">
        <v>-8.5</v>
      </c>
      <c r="H2680" s="1">
        <v>-0.7</v>
      </c>
      <c r="I2680" s="1">
        <v>-68.8</v>
      </c>
      <c r="J2680" s="1">
        <v>291.2</v>
      </c>
      <c r="K2680" s="1" t="b">
        <v>0</v>
      </c>
      <c r="L2680" s="1" t="s">
        <v>9773</v>
      </c>
      <c r="P2680">
        <v>2.9080219999999999</v>
      </c>
      <c r="Q2680">
        <v>-7.8292900000000003</v>
      </c>
      <c r="R2680">
        <v>0.223694</v>
      </c>
    </row>
    <row r="2681" spans="1:18" x14ac:dyDescent="0.25">
      <c r="A2681" s="2">
        <v>7.6644560185185187E-2</v>
      </c>
      <c r="B2681" s="1" t="s">
        <v>2685</v>
      </c>
      <c r="C2681" s="1">
        <v>267.89999999999998</v>
      </c>
      <c r="D2681" s="1">
        <v>24.260593127726199</v>
      </c>
      <c r="E2681" s="1">
        <v>120.72151168616899</v>
      </c>
      <c r="F2681" s="1">
        <v>390.7</v>
      </c>
      <c r="G2681" s="1">
        <v>-8.3000000000000007</v>
      </c>
      <c r="H2681" s="1">
        <v>-0.5</v>
      </c>
      <c r="I2681" s="1">
        <v>-68.8</v>
      </c>
      <c r="J2681" s="1">
        <v>291.2</v>
      </c>
      <c r="K2681" s="1" t="b">
        <v>0</v>
      </c>
      <c r="L2681" s="1" t="s">
        <v>9773</v>
      </c>
      <c r="P2681">
        <v>2.9080219999999999</v>
      </c>
      <c r="Q2681">
        <v>-7.8292900000000003</v>
      </c>
      <c r="R2681">
        <v>0.223694</v>
      </c>
    </row>
    <row r="2682" spans="1:18" x14ac:dyDescent="0.25">
      <c r="A2682" s="2">
        <v>7.6645717592592588E-2</v>
      </c>
      <c r="B2682" s="1" t="s">
        <v>2686</v>
      </c>
      <c r="C2682" s="1">
        <v>268</v>
      </c>
      <c r="D2682" s="1">
        <v>24.2605944288138</v>
      </c>
      <c r="E2682" s="1">
        <v>120.721508055328</v>
      </c>
      <c r="F2682" s="1">
        <v>390.4</v>
      </c>
      <c r="G2682" s="1">
        <v>-7.9</v>
      </c>
      <c r="H2682" s="1">
        <v>-0.5</v>
      </c>
      <c r="I2682" s="1">
        <v>-68.900000000000006</v>
      </c>
      <c r="J2682" s="1">
        <v>291.10000000000002</v>
      </c>
      <c r="K2682" s="1" t="b">
        <v>0</v>
      </c>
      <c r="L2682" s="1" t="s">
        <v>9773</v>
      </c>
      <c r="P2682">
        <v>2.9080219999999999</v>
      </c>
      <c r="Q2682">
        <v>-7.8292900000000003</v>
      </c>
      <c r="R2682">
        <v>0.223694</v>
      </c>
    </row>
    <row r="2683" spans="1:18" x14ac:dyDescent="0.25">
      <c r="A2683" s="2">
        <v>7.6646875000000003E-2</v>
      </c>
      <c r="B2683" s="1" t="s">
        <v>2687</v>
      </c>
      <c r="C2683" s="1">
        <v>268.10000000000002</v>
      </c>
      <c r="D2683" s="1">
        <v>24.260595645847701</v>
      </c>
      <c r="E2683" s="1">
        <v>120.721504562128</v>
      </c>
      <c r="F2683" s="1">
        <v>390.4</v>
      </c>
      <c r="G2683" s="1">
        <v>-8.1</v>
      </c>
      <c r="H2683" s="1">
        <v>-0.4</v>
      </c>
      <c r="I2683" s="1">
        <v>-68.900000000000006</v>
      </c>
      <c r="J2683" s="1">
        <v>291.10000000000002</v>
      </c>
      <c r="K2683" s="1" t="b">
        <v>0</v>
      </c>
      <c r="L2683" s="1" t="s">
        <v>9773</v>
      </c>
      <c r="P2683">
        <v>2.9080219999999999</v>
      </c>
      <c r="Q2683">
        <v>-8.0529840000000004</v>
      </c>
      <c r="R2683">
        <v>0.223694</v>
      </c>
    </row>
    <row r="2684" spans="1:18" x14ac:dyDescent="0.25">
      <c r="A2684" s="2">
        <v>7.6648032407407404E-2</v>
      </c>
      <c r="B2684" s="1" t="s">
        <v>2688</v>
      </c>
      <c r="C2684" s="1">
        <v>268.2</v>
      </c>
      <c r="D2684" s="1">
        <v>24.260596891073298</v>
      </c>
      <c r="E2684" s="1">
        <v>120.721500810032</v>
      </c>
      <c r="F2684" s="1">
        <v>390.4</v>
      </c>
      <c r="G2684" s="1">
        <v>-8.9</v>
      </c>
      <c r="H2684" s="1">
        <v>-0.5</v>
      </c>
      <c r="I2684" s="1">
        <v>-68.900000000000006</v>
      </c>
      <c r="J2684" s="1">
        <v>291.10000000000002</v>
      </c>
      <c r="K2684" s="1" t="b">
        <v>0</v>
      </c>
      <c r="L2684" s="1" t="s">
        <v>9773</v>
      </c>
      <c r="P2684">
        <v>2.9080219999999999</v>
      </c>
      <c r="Q2684">
        <v>-8.0529840000000004</v>
      </c>
      <c r="R2684">
        <v>0.223694</v>
      </c>
    </row>
    <row r="2685" spans="1:18" x14ac:dyDescent="0.25">
      <c r="A2685" s="2">
        <v>7.6649305555555561E-2</v>
      </c>
      <c r="B2685" s="1" t="s">
        <v>2689</v>
      </c>
      <c r="C2685" s="1">
        <v>268.3</v>
      </c>
      <c r="D2685" s="1">
        <v>24.260598075277699</v>
      </c>
      <c r="E2685" s="1">
        <v>120.721497381932</v>
      </c>
      <c r="F2685" s="1">
        <v>390.4</v>
      </c>
      <c r="G2685" s="1">
        <v>-8.6</v>
      </c>
      <c r="H2685" s="1">
        <v>-0.3</v>
      </c>
      <c r="I2685" s="1">
        <v>-68.900000000000006</v>
      </c>
      <c r="J2685" s="1">
        <v>291.10000000000002</v>
      </c>
      <c r="K2685" s="1" t="b">
        <v>0</v>
      </c>
      <c r="L2685" s="1" t="s">
        <v>9773</v>
      </c>
      <c r="P2685">
        <v>2.9080219999999999</v>
      </c>
      <c r="Q2685">
        <v>-8.0529840000000004</v>
      </c>
      <c r="R2685">
        <v>0.223694</v>
      </c>
    </row>
    <row r="2686" spans="1:18" x14ac:dyDescent="0.25">
      <c r="A2686" s="2">
        <v>7.6650462962962962E-2</v>
      </c>
      <c r="B2686" s="1" t="s">
        <v>2690</v>
      </c>
      <c r="C2686" s="1">
        <v>268.39999999999998</v>
      </c>
      <c r="D2686" s="1">
        <v>24.2605993263657</v>
      </c>
      <c r="E2686" s="1">
        <v>120.72149377274</v>
      </c>
      <c r="F2686" s="1">
        <v>390.4</v>
      </c>
      <c r="G2686" s="1">
        <v>-7.7</v>
      </c>
      <c r="H2686" s="1">
        <v>-0.1</v>
      </c>
      <c r="I2686" s="1">
        <v>-68.900000000000006</v>
      </c>
      <c r="J2686" s="1">
        <v>291.10000000000002</v>
      </c>
      <c r="K2686" s="1" t="b">
        <v>0</v>
      </c>
      <c r="L2686" s="1" t="s">
        <v>9773</v>
      </c>
      <c r="P2686">
        <v>3.1317159999999999</v>
      </c>
      <c r="Q2686">
        <v>-8.0529840000000004</v>
      </c>
      <c r="R2686">
        <v>0</v>
      </c>
    </row>
    <row r="2687" spans="1:18" x14ac:dyDescent="0.25">
      <c r="A2687" s="2">
        <v>7.6651736111111118E-2</v>
      </c>
      <c r="B2687" s="1" t="s">
        <v>2691</v>
      </c>
      <c r="C2687" s="1">
        <v>268.5</v>
      </c>
      <c r="D2687" s="1">
        <v>24.2606006557752</v>
      </c>
      <c r="E2687" s="1">
        <v>120.72149011040101</v>
      </c>
      <c r="F2687" s="1">
        <v>390.4</v>
      </c>
      <c r="G2687" s="1">
        <v>-8.1</v>
      </c>
      <c r="H2687" s="1">
        <v>-0.6</v>
      </c>
      <c r="I2687" s="1">
        <v>-68.8</v>
      </c>
      <c r="J2687" s="1">
        <v>291.2</v>
      </c>
      <c r="K2687" s="1" t="b">
        <v>0</v>
      </c>
      <c r="L2687" s="1" t="s">
        <v>9773</v>
      </c>
      <c r="P2687">
        <v>3.1317159999999999</v>
      </c>
      <c r="Q2687">
        <v>-8.0529840000000004</v>
      </c>
      <c r="R2687">
        <v>0</v>
      </c>
    </row>
    <row r="2688" spans="1:18" x14ac:dyDescent="0.25">
      <c r="A2688" s="2">
        <v>7.6653009259259261E-2</v>
      </c>
      <c r="B2688" s="1" t="s">
        <v>2692</v>
      </c>
      <c r="C2688" s="1">
        <v>268.60000000000002</v>
      </c>
      <c r="D2688" s="1">
        <v>24.2606021514164</v>
      </c>
      <c r="E2688" s="1">
        <v>120.721486094074</v>
      </c>
      <c r="F2688" s="1">
        <v>390.4</v>
      </c>
      <c r="G2688" s="1">
        <v>-7.6</v>
      </c>
      <c r="H2688" s="1">
        <v>-0.2</v>
      </c>
      <c r="I2688" s="1">
        <v>-68.8</v>
      </c>
      <c r="J2688" s="1">
        <v>291.2</v>
      </c>
      <c r="K2688" s="1" t="b">
        <v>0</v>
      </c>
      <c r="L2688" s="1" t="s">
        <v>9773</v>
      </c>
      <c r="P2688">
        <v>3.1317159999999999</v>
      </c>
      <c r="Q2688">
        <v>-8.0529840000000004</v>
      </c>
      <c r="R2688">
        <v>0</v>
      </c>
    </row>
    <row r="2689" spans="1:18" x14ac:dyDescent="0.25">
      <c r="A2689" s="2">
        <v>7.6654282407407417E-2</v>
      </c>
      <c r="B2689" s="1" t="s">
        <v>2693</v>
      </c>
      <c r="C2689" s="1">
        <v>268.7</v>
      </c>
      <c r="D2689" s="1">
        <v>24.260603400524101</v>
      </c>
      <c r="E2689" s="1">
        <v>120.721482555996</v>
      </c>
      <c r="F2689" s="1">
        <v>390</v>
      </c>
      <c r="G2689" s="1">
        <v>-7.4</v>
      </c>
      <c r="H2689" s="1">
        <v>-0.2</v>
      </c>
      <c r="I2689" s="1">
        <v>-68.7</v>
      </c>
      <c r="J2689" s="1">
        <v>291.3</v>
      </c>
      <c r="K2689" s="1" t="b">
        <v>0</v>
      </c>
      <c r="L2689" s="1" t="s">
        <v>9773</v>
      </c>
      <c r="P2689">
        <v>3.1317159999999999</v>
      </c>
      <c r="Q2689">
        <v>-8.0529840000000004</v>
      </c>
      <c r="R2689">
        <v>0</v>
      </c>
    </row>
    <row r="2690" spans="1:18" x14ac:dyDescent="0.25">
      <c r="A2690" s="2">
        <v>7.6655439814814819E-2</v>
      </c>
      <c r="B2690" s="1" t="s">
        <v>2694</v>
      </c>
      <c r="C2690" s="1">
        <v>268.8</v>
      </c>
      <c r="D2690" s="1">
        <v>24.2606047101578</v>
      </c>
      <c r="E2690" s="1">
        <v>120.721478831339</v>
      </c>
      <c r="F2690" s="1">
        <v>390</v>
      </c>
      <c r="G2690" s="1">
        <v>-7.3</v>
      </c>
      <c r="H2690" s="1">
        <v>-0.3</v>
      </c>
      <c r="I2690" s="1">
        <v>-68.7</v>
      </c>
      <c r="J2690" s="1">
        <v>291.3</v>
      </c>
      <c r="K2690" s="1" t="b">
        <v>0</v>
      </c>
      <c r="L2690" s="1" t="s">
        <v>9773</v>
      </c>
      <c r="P2690">
        <v>3.1317159999999999</v>
      </c>
      <c r="Q2690">
        <v>-8.2766780000000004</v>
      </c>
      <c r="R2690">
        <v>0</v>
      </c>
    </row>
    <row r="2691" spans="1:18" x14ac:dyDescent="0.25">
      <c r="A2691" s="2">
        <v>7.6656134259259268E-2</v>
      </c>
      <c r="B2691" s="1" t="s">
        <v>2695</v>
      </c>
      <c r="C2691" s="1">
        <v>268.89999999999998</v>
      </c>
      <c r="D2691" s="1">
        <v>24.260605934513201</v>
      </c>
      <c r="E2691" s="1">
        <v>120.721475275294</v>
      </c>
      <c r="F2691" s="1">
        <v>390</v>
      </c>
      <c r="G2691" s="1">
        <v>-7.7</v>
      </c>
      <c r="H2691" s="1">
        <v>0</v>
      </c>
      <c r="I2691" s="1">
        <v>-68.7</v>
      </c>
      <c r="J2691" s="1">
        <v>291.3</v>
      </c>
      <c r="K2691" s="1" t="b">
        <v>0</v>
      </c>
      <c r="L2691" s="1" t="s">
        <v>9773</v>
      </c>
      <c r="P2691">
        <v>3.1317159999999999</v>
      </c>
      <c r="Q2691">
        <v>-8.2766780000000004</v>
      </c>
      <c r="R2691">
        <v>0</v>
      </c>
    </row>
    <row r="2692" spans="1:18" x14ac:dyDescent="0.25">
      <c r="A2692" s="2">
        <v>7.6657291666666669E-2</v>
      </c>
      <c r="B2692" s="1" t="s">
        <v>2696</v>
      </c>
      <c r="C2692" s="1">
        <v>269</v>
      </c>
      <c r="D2692" s="1">
        <v>24.2606071295045</v>
      </c>
      <c r="E2692" s="1">
        <v>120.72147159401101</v>
      </c>
      <c r="F2692" s="1">
        <v>390</v>
      </c>
      <c r="G2692" s="1">
        <v>-7.7</v>
      </c>
      <c r="H2692" s="1">
        <v>0.1</v>
      </c>
      <c r="I2692" s="1">
        <v>-68.599999999999994</v>
      </c>
      <c r="J2692" s="1">
        <v>291.39999999999998</v>
      </c>
      <c r="K2692" s="1" t="b">
        <v>0</v>
      </c>
      <c r="L2692" s="1" t="s">
        <v>9773</v>
      </c>
      <c r="P2692">
        <v>3.1317159999999999</v>
      </c>
      <c r="Q2692">
        <v>-8.2766780000000004</v>
      </c>
      <c r="R2692">
        <v>0</v>
      </c>
    </row>
    <row r="2693" spans="1:18" x14ac:dyDescent="0.25">
      <c r="A2693" s="2">
        <v>7.665844907407407E-2</v>
      </c>
      <c r="B2693" s="1" t="s">
        <v>2697</v>
      </c>
      <c r="C2693" s="1">
        <v>269.10000000000002</v>
      </c>
      <c r="D2693" s="1">
        <v>24.260608394974899</v>
      </c>
      <c r="E2693" s="1">
        <v>120.721467983241</v>
      </c>
      <c r="F2693" s="1">
        <v>390</v>
      </c>
      <c r="G2693" s="1">
        <v>-7.5</v>
      </c>
      <c r="H2693" s="1">
        <v>-0.4</v>
      </c>
      <c r="I2693" s="1">
        <v>-68.8</v>
      </c>
      <c r="J2693" s="1">
        <v>291.2</v>
      </c>
      <c r="K2693" s="1" t="b">
        <v>0</v>
      </c>
      <c r="L2693" s="1" t="s">
        <v>9773</v>
      </c>
      <c r="P2693">
        <v>3.1317159999999999</v>
      </c>
      <c r="Q2693">
        <v>-8.2766780000000004</v>
      </c>
      <c r="R2693">
        <v>0</v>
      </c>
    </row>
    <row r="2694" spans="1:18" x14ac:dyDescent="0.25">
      <c r="A2694" s="2">
        <v>7.6659606481481485E-2</v>
      </c>
      <c r="B2694" s="1" t="s">
        <v>2698</v>
      </c>
      <c r="C2694" s="1">
        <v>269.2</v>
      </c>
      <c r="D2694" s="1">
        <v>24.2606097305855</v>
      </c>
      <c r="E2694" s="1">
        <v>120.721464179126</v>
      </c>
      <c r="F2694" s="1">
        <v>390</v>
      </c>
      <c r="G2694" s="1">
        <v>-7</v>
      </c>
      <c r="H2694" s="1">
        <v>-0.3</v>
      </c>
      <c r="I2694" s="1">
        <v>-68.900000000000006</v>
      </c>
      <c r="J2694" s="1">
        <v>291.10000000000002</v>
      </c>
      <c r="K2694" s="1" t="b">
        <v>0</v>
      </c>
      <c r="L2694" s="1" t="s">
        <v>9773</v>
      </c>
      <c r="P2694">
        <v>3.1317159999999999</v>
      </c>
      <c r="Q2694">
        <v>-8.2766780000000004</v>
      </c>
      <c r="R2694">
        <v>0</v>
      </c>
    </row>
    <row r="2695" spans="1:18" x14ac:dyDescent="0.25">
      <c r="A2695" s="2">
        <v>7.6660763888888886E-2</v>
      </c>
      <c r="B2695" s="1" t="s">
        <v>2699</v>
      </c>
      <c r="C2695" s="1">
        <v>269.3</v>
      </c>
      <c r="D2695" s="1">
        <v>24.2606110099433</v>
      </c>
      <c r="E2695" s="1">
        <v>120.721460517765</v>
      </c>
      <c r="F2695" s="1">
        <v>390</v>
      </c>
      <c r="G2695" s="1">
        <v>-6.9</v>
      </c>
      <c r="H2695" s="1">
        <v>0</v>
      </c>
      <c r="I2695" s="1">
        <v>-68.8</v>
      </c>
      <c r="J2695" s="1">
        <v>291.2</v>
      </c>
      <c r="K2695" s="1" t="b">
        <v>0</v>
      </c>
      <c r="L2695" s="1" t="s">
        <v>9773</v>
      </c>
      <c r="P2695">
        <v>3.1317159999999999</v>
      </c>
      <c r="Q2695">
        <v>-8.2766780000000004</v>
      </c>
      <c r="R2695">
        <v>0</v>
      </c>
    </row>
    <row r="2696" spans="1:18" x14ac:dyDescent="0.25">
      <c r="A2696" s="2">
        <v>7.6661921296296301E-2</v>
      </c>
      <c r="B2696" s="1" t="s">
        <v>2700</v>
      </c>
      <c r="C2696" s="1">
        <v>269.39999999999998</v>
      </c>
      <c r="D2696" s="1">
        <v>24.260612385183801</v>
      </c>
      <c r="E2696" s="1">
        <v>120.72145655811801</v>
      </c>
      <c r="F2696" s="1">
        <v>390</v>
      </c>
      <c r="G2696" s="1">
        <v>-7.1</v>
      </c>
      <c r="H2696" s="1">
        <v>0</v>
      </c>
      <c r="I2696" s="1">
        <v>-68.8</v>
      </c>
      <c r="J2696" s="1">
        <v>291.2</v>
      </c>
      <c r="K2696" s="1" t="b">
        <v>0</v>
      </c>
      <c r="L2696" s="1" t="s">
        <v>9773</v>
      </c>
      <c r="P2696">
        <v>3.1317159999999999</v>
      </c>
      <c r="Q2696">
        <v>-8.2766780000000004</v>
      </c>
      <c r="R2696">
        <v>0</v>
      </c>
    </row>
    <row r="2697" spans="1:18" x14ac:dyDescent="0.25">
      <c r="A2697" s="2">
        <v>7.6663078703703702E-2</v>
      </c>
      <c r="B2697" s="1" t="s">
        <v>2701</v>
      </c>
      <c r="C2697" s="1">
        <v>269.5</v>
      </c>
      <c r="D2697" s="1">
        <v>24.260613670039099</v>
      </c>
      <c r="E2697" s="1">
        <v>120.72145290750601</v>
      </c>
      <c r="F2697" s="1">
        <v>390</v>
      </c>
      <c r="G2697" s="1">
        <v>-6.9</v>
      </c>
      <c r="H2697" s="1">
        <v>-0.2</v>
      </c>
      <c r="I2697" s="1">
        <v>-68.8</v>
      </c>
      <c r="J2697" s="1">
        <v>291.2</v>
      </c>
      <c r="K2697" s="1" t="b">
        <v>0</v>
      </c>
      <c r="L2697" s="1" t="s">
        <v>9773</v>
      </c>
      <c r="P2697">
        <v>3.1317159999999999</v>
      </c>
      <c r="Q2697">
        <v>-8.2766780000000004</v>
      </c>
      <c r="R2697">
        <v>0</v>
      </c>
    </row>
    <row r="2698" spans="1:18" x14ac:dyDescent="0.25">
      <c r="A2698" s="2">
        <v>7.6664236111111117E-2</v>
      </c>
      <c r="B2698" s="1" t="s">
        <v>2702</v>
      </c>
      <c r="C2698" s="1">
        <v>269.60000000000002</v>
      </c>
      <c r="D2698" s="1">
        <v>24.260615019068201</v>
      </c>
      <c r="E2698" s="1">
        <v>120.72144907693099</v>
      </c>
      <c r="F2698" s="1">
        <v>390</v>
      </c>
      <c r="G2698" s="1">
        <v>-8.5</v>
      </c>
      <c r="H2698" s="1">
        <v>-0.8</v>
      </c>
      <c r="I2698" s="1">
        <v>-68.900000000000006</v>
      </c>
      <c r="J2698" s="1">
        <v>291.10000000000002</v>
      </c>
      <c r="K2698" s="1" t="b">
        <v>0</v>
      </c>
      <c r="L2698" s="1" t="s">
        <v>9773</v>
      </c>
      <c r="P2698">
        <v>3.1317159999999999</v>
      </c>
      <c r="Q2698">
        <v>-8.2766780000000004</v>
      </c>
      <c r="R2698">
        <v>0</v>
      </c>
    </row>
    <row r="2699" spans="1:18" x14ac:dyDescent="0.25">
      <c r="A2699" s="2">
        <v>7.6665393518518518E-2</v>
      </c>
      <c r="B2699" s="1" t="s">
        <v>2703</v>
      </c>
      <c r="C2699" s="1">
        <v>269.7</v>
      </c>
      <c r="D2699" s="1">
        <v>24.260616294361299</v>
      </c>
      <c r="E2699" s="1">
        <v>120.72144541985401</v>
      </c>
      <c r="F2699" s="1">
        <v>390</v>
      </c>
      <c r="G2699" s="1">
        <v>-8.5</v>
      </c>
      <c r="H2699" s="1">
        <v>-0.4</v>
      </c>
      <c r="I2699" s="1">
        <v>-68.900000000000006</v>
      </c>
      <c r="J2699" s="1">
        <v>291.10000000000002</v>
      </c>
      <c r="K2699" s="1" t="b">
        <v>0</v>
      </c>
      <c r="L2699" s="1" t="s">
        <v>9773</v>
      </c>
      <c r="P2699">
        <v>3.1317159999999999</v>
      </c>
      <c r="Q2699">
        <v>-8.2766780000000004</v>
      </c>
      <c r="R2699">
        <v>0</v>
      </c>
    </row>
    <row r="2700" spans="1:18" x14ac:dyDescent="0.25">
      <c r="A2700" s="2">
        <v>7.6666550925925919E-2</v>
      </c>
      <c r="B2700" s="1" t="s">
        <v>2704</v>
      </c>
      <c r="C2700" s="1">
        <v>269.8</v>
      </c>
      <c r="D2700" s="1">
        <v>24.260617637058999</v>
      </c>
      <c r="E2700" s="1">
        <v>120.721441572891</v>
      </c>
      <c r="F2700" s="1">
        <v>390</v>
      </c>
      <c r="G2700" s="1">
        <v>-8.4</v>
      </c>
      <c r="H2700" s="1">
        <v>-0.3</v>
      </c>
      <c r="I2700" s="1">
        <v>-68.8</v>
      </c>
      <c r="J2700" s="1">
        <v>291.2</v>
      </c>
      <c r="K2700" s="1" t="b">
        <v>0</v>
      </c>
      <c r="L2700" s="1" t="s">
        <v>9773</v>
      </c>
      <c r="P2700">
        <v>3.1317159999999999</v>
      </c>
      <c r="Q2700">
        <v>-8.2766780000000004</v>
      </c>
      <c r="R2700">
        <v>0</v>
      </c>
    </row>
    <row r="2701" spans="1:18" x14ac:dyDescent="0.25">
      <c r="A2701" s="2">
        <v>7.6667708333333334E-2</v>
      </c>
      <c r="B2701" s="1" t="s">
        <v>2705</v>
      </c>
      <c r="C2701" s="1">
        <v>269.89999999999998</v>
      </c>
      <c r="D2701" s="1">
        <v>24.260618905812201</v>
      </c>
      <c r="E2701" s="1">
        <v>120.72143793423101</v>
      </c>
      <c r="F2701" s="1">
        <v>390</v>
      </c>
      <c r="G2701" s="1">
        <v>-7.8</v>
      </c>
      <c r="H2701" s="1">
        <v>-0.3</v>
      </c>
      <c r="I2701" s="1">
        <v>-68.8</v>
      </c>
      <c r="J2701" s="1">
        <v>291.2</v>
      </c>
      <c r="K2701" s="1" t="b">
        <v>0</v>
      </c>
      <c r="L2701" s="1" t="s">
        <v>9773</v>
      </c>
      <c r="P2701">
        <v>3.1317159999999999</v>
      </c>
      <c r="Q2701">
        <v>-8.2766780000000004</v>
      </c>
      <c r="R2701">
        <v>0</v>
      </c>
    </row>
    <row r="2702" spans="1:18" x14ac:dyDescent="0.25">
      <c r="A2702" s="2">
        <v>7.6668865740740735E-2</v>
      </c>
      <c r="B2702" s="1" t="s">
        <v>2706</v>
      </c>
      <c r="C2702" s="1">
        <v>270</v>
      </c>
      <c r="D2702" s="1">
        <v>24.260620242595401</v>
      </c>
      <c r="E2702" s="1">
        <v>120.72143415394601</v>
      </c>
      <c r="F2702" s="1">
        <v>390</v>
      </c>
      <c r="G2702" s="1">
        <v>-7.7</v>
      </c>
      <c r="H2702" s="1">
        <v>-0.3</v>
      </c>
      <c r="I2702" s="1">
        <v>-68.8</v>
      </c>
      <c r="J2702" s="1">
        <v>291.2</v>
      </c>
      <c r="K2702" s="1" t="b">
        <v>0</v>
      </c>
      <c r="L2702" s="1" t="s">
        <v>9773</v>
      </c>
      <c r="P2702">
        <v>3.1317159999999999</v>
      </c>
      <c r="Q2702">
        <v>-8.2766780000000004</v>
      </c>
      <c r="R2702">
        <v>0</v>
      </c>
    </row>
    <row r="2703" spans="1:18" x14ac:dyDescent="0.25">
      <c r="A2703" s="2">
        <v>7.667002314814815E-2</v>
      </c>
      <c r="B2703" s="1" t="s">
        <v>2707</v>
      </c>
      <c r="C2703" s="1">
        <v>270.10000000000002</v>
      </c>
      <c r="D2703" s="1">
        <v>24.2606214620264</v>
      </c>
      <c r="E2703" s="1">
        <v>120.72143058459601</v>
      </c>
      <c r="F2703" s="1">
        <v>390</v>
      </c>
      <c r="G2703" s="1">
        <v>-7.9</v>
      </c>
      <c r="H2703" s="1">
        <v>-0.3</v>
      </c>
      <c r="I2703" s="1">
        <v>-68.8</v>
      </c>
      <c r="J2703" s="1">
        <v>291.2</v>
      </c>
      <c r="K2703" s="1" t="b">
        <v>0</v>
      </c>
      <c r="L2703" s="1" t="s">
        <v>9773</v>
      </c>
      <c r="P2703">
        <v>3.1317159999999999</v>
      </c>
      <c r="Q2703">
        <v>-8.2766780000000004</v>
      </c>
      <c r="R2703">
        <v>0</v>
      </c>
    </row>
    <row r="2704" spans="1:18" x14ac:dyDescent="0.25">
      <c r="A2704" s="2">
        <v>7.6671180555555565E-2</v>
      </c>
      <c r="B2704" s="1" t="s">
        <v>2708</v>
      </c>
      <c r="C2704" s="1">
        <v>270.2</v>
      </c>
      <c r="D2704" s="1">
        <v>24.260622739377801</v>
      </c>
      <c r="E2704" s="1">
        <v>120.72142683595899</v>
      </c>
      <c r="F2704" s="1">
        <v>390</v>
      </c>
      <c r="G2704" s="1">
        <v>-8.5</v>
      </c>
      <c r="H2704" s="1">
        <v>-0.1</v>
      </c>
      <c r="I2704" s="1">
        <v>-68.8</v>
      </c>
      <c r="J2704" s="1">
        <v>291.2</v>
      </c>
      <c r="K2704" s="1" t="b">
        <v>0</v>
      </c>
      <c r="L2704" s="1" t="s">
        <v>9773</v>
      </c>
      <c r="P2704">
        <v>3.1317159999999999</v>
      </c>
      <c r="Q2704">
        <v>-8.2766780000000004</v>
      </c>
      <c r="R2704">
        <v>0</v>
      </c>
    </row>
    <row r="2705" spans="1:18" x14ac:dyDescent="0.25">
      <c r="A2705" s="2">
        <v>7.6672453703703708E-2</v>
      </c>
      <c r="B2705" s="1" t="s">
        <v>2709</v>
      </c>
      <c r="C2705" s="1">
        <v>270.3</v>
      </c>
      <c r="D2705" s="1">
        <v>24.2606239488297</v>
      </c>
      <c r="E2705" s="1">
        <v>120.721423436273</v>
      </c>
      <c r="F2705" s="1">
        <v>390</v>
      </c>
      <c r="G2705" s="1">
        <v>-8.5</v>
      </c>
      <c r="H2705" s="1">
        <v>-0.4</v>
      </c>
      <c r="I2705" s="1">
        <v>-68.900000000000006</v>
      </c>
      <c r="J2705" s="1">
        <v>291.10000000000002</v>
      </c>
      <c r="K2705" s="1" t="b">
        <v>0</v>
      </c>
      <c r="L2705" s="1" t="s">
        <v>9773</v>
      </c>
      <c r="P2705">
        <v>3.1317159999999999</v>
      </c>
      <c r="Q2705">
        <v>-8.2766780000000004</v>
      </c>
      <c r="R2705">
        <v>0</v>
      </c>
    </row>
    <row r="2706" spans="1:18" x14ac:dyDescent="0.25">
      <c r="A2706" s="2">
        <v>7.6673611111111109E-2</v>
      </c>
      <c r="B2706" s="1" t="s">
        <v>2710</v>
      </c>
      <c r="C2706" s="1">
        <v>270.39999999999998</v>
      </c>
      <c r="D2706" s="1">
        <v>24.2606252862643</v>
      </c>
      <c r="E2706" s="1">
        <v>120.721419721239</v>
      </c>
      <c r="F2706" s="1">
        <v>390</v>
      </c>
      <c r="G2706" s="1">
        <v>-9.1</v>
      </c>
      <c r="H2706" s="1">
        <v>-0.2</v>
      </c>
      <c r="I2706" s="1">
        <v>-68.8</v>
      </c>
      <c r="J2706" s="1">
        <v>291.2</v>
      </c>
      <c r="K2706" s="1" t="b">
        <v>0</v>
      </c>
      <c r="L2706" s="1" t="s">
        <v>9773</v>
      </c>
      <c r="P2706">
        <v>3.1317159999999999</v>
      </c>
      <c r="Q2706">
        <v>-8.2766780000000004</v>
      </c>
      <c r="R2706">
        <v>0</v>
      </c>
    </row>
    <row r="2707" spans="1:18" x14ac:dyDescent="0.25">
      <c r="A2707" s="2">
        <v>7.6674884259259266E-2</v>
      </c>
      <c r="B2707" s="1" t="s">
        <v>2711</v>
      </c>
      <c r="C2707" s="1">
        <v>270.5</v>
      </c>
      <c r="D2707" s="1">
        <v>24.2606265521515</v>
      </c>
      <c r="E2707" s="1">
        <v>120.721416016653</v>
      </c>
      <c r="F2707" s="1">
        <v>390</v>
      </c>
      <c r="G2707" s="1">
        <v>-8.4</v>
      </c>
      <c r="H2707" s="1">
        <v>-0.2</v>
      </c>
      <c r="I2707" s="1">
        <v>-68.8</v>
      </c>
      <c r="J2707" s="1">
        <v>291.2</v>
      </c>
      <c r="K2707" s="1" t="b">
        <v>0</v>
      </c>
      <c r="L2707" s="1" t="s">
        <v>9773</v>
      </c>
      <c r="P2707">
        <v>3.1317159999999999</v>
      </c>
      <c r="Q2707">
        <v>-8.2766780000000004</v>
      </c>
      <c r="R2707">
        <v>0</v>
      </c>
    </row>
    <row r="2708" spans="1:18" x14ac:dyDescent="0.25">
      <c r="A2708" s="2">
        <v>7.6676041666666667E-2</v>
      </c>
      <c r="B2708" s="1" t="s">
        <v>2712</v>
      </c>
      <c r="C2708" s="1">
        <v>270.60000000000002</v>
      </c>
      <c r="D2708" s="1">
        <v>24.2606278842708</v>
      </c>
      <c r="E2708" s="1">
        <v>120.721412112934</v>
      </c>
      <c r="F2708" s="1">
        <v>390</v>
      </c>
      <c r="G2708" s="1">
        <v>-8.3000000000000007</v>
      </c>
      <c r="H2708" s="1">
        <v>-0.3</v>
      </c>
      <c r="I2708" s="1">
        <v>-68.8</v>
      </c>
      <c r="J2708" s="1">
        <v>291.2</v>
      </c>
      <c r="K2708" s="1" t="b">
        <v>0</v>
      </c>
      <c r="L2708" s="1" t="s">
        <v>9773</v>
      </c>
      <c r="P2708">
        <v>3.1317159999999999</v>
      </c>
      <c r="Q2708">
        <v>-8.2766780000000004</v>
      </c>
      <c r="R2708">
        <v>0</v>
      </c>
    </row>
    <row r="2709" spans="1:18" x14ac:dyDescent="0.25">
      <c r="A2709" s="2">
        <v>7.6677314814814809E-2</v>
      </c>
      <c r="B2709" s="1" t="s">
        <v>2713</v>
      </c>
      <c r="C2709" s="1">
        <v>270.7</v>
      </c>
      <c r="D2709" s="1">
        <v>24.260629291194299</v>
      </c>
      <c r="E2709" s="1">
        <v>120.72140820192401</v>
      </c>
      <c r="F2709" s="1">
        <v>390</v>
      </c>
      <c r="G2709" s="1">
        <v>-8.1</v>
      </c>
      <c r="H2709" s="1">
        <v>-0.3</v>
      </c>
      <c r="I2709" s="1">
        <v>-68.8</v>
      </c>
      <c r="J2709" s="1">
        <v>291.2</v>
      </c>
      <c r="K2709" s="1" t="b">
        <v>0</v>
      </c>
      <c r="L2709" s="1" t="s">
        <v>9773</v>
      </c>
      <c r="P2709">
        <v>3.1317159999999999</v>
      </c>
      <c r="Q2709">
        <v>-8.2766780000000004</v>
      </c>
      <c r="R2709">
        <v>0</v>
      </c>
    </row>
    <row r="2710" spans="1:18" x14ac:dyDescent="0.25">
      <c r="A2710" s="2">
        <v>7.6678472222222224E-2</v>
      </c>
      <c r="B2710" s="1" t="s">
        <v>2714</v>
      </c>
      <c r="C2710" s="1">
        <v>270.8</v>
      </c>
      <c r="D2710" s="1">
        <v>24.260630699967699</v>
      </c>
      <c r="E2710" s="1">
        <v>120.721404370747</v>
      </c>
      <c r="F2710" s="1">
        <v>390.4</v>
      </c>
      <c r="G2710" s="1">
        <v>-8.1</v>
      </c>
      <c r="H2710" s="1">
        <v>-0.5</v>
      </c>
      <c r="I2710" s="1">
        <v>-68.8</v>
      </c>
      <c r="J2710" s="1">
        <v>291.2</v>
      </c>
      <c r="K2710" s="1" t="b">
        <v>0</v>
      </c>
      <c r="L2710" s="1" t="s">
        <v>9773</v>
      </c>
      <c r="P2710">
        <v>3.1317159999999999</v>
      </c>
      <c r="Q2710">
        <v>-8.2766780000000004</v>
      </c>
      <c r="R2710">
        <v>0</v>
      </c>
    </row>
    <row r="2711" spans="1:18" x14ac:dyDescent="0.25">
      <c r="A2711" s="2">
        <v>7.6679745370370367E-2</v>
      </c>
      <c r="B2711" s="1" t="s">
        <v>2715</v>
      </c>
      <c r="C2711" s="1">
        <v>270.89999999999998</v>
      </c>
      <c r="D2711" s="1">
        <v>24.2606320156202</v>
      </c>
      <c r="E2711" s="1">
        <v>120.72140071352</v>
      </c>
      <c r="F2711" s="1">
        <v>390.4</v>
      </c>
      <c r="G2711" s="1">
        <v>-8.1</v>
      </c>
      <c r="H2711" s="1">
        <v>-0.6</v>
      </c>
      <c r="I2711" s="1">
        <v>-68.8</v>
      </c>
      <c r="J2711" s="1">
        <v>291.2</v>
      </c>
      <c r="K2711" s="1" t="b">
        <v>0</v>
      </c>
      <c r="L2711" s="1" t="s">
        <v>9773</v>
      </c>
      <c r="P2711">
        <v>3.1317159999999999</v>
      </c>
      <c r="Q2711">
        <v>-8.2766780000000004</v>
      </c>
      <c r="R2711">
        <v>0</v>
      </c>
    </row>
    <row r="2712" spans="1:18" x14ac:dyDescent="0.25">
      <c r="A2712" s="2">
        <v>7.6680902777777768E-2</v>
      </c>
      <c r="B2712" s="1" t="s">
        <v>2716</v>
      </c>
      <c r="C2712" s="1">
        <v>271</v>
      </c>
      <c r="D2712" s="1">
        <v>24.260633393544399</v>
      </c>
      <c r="E2712" s="1">
        <v>120.721396872646</v>
      </c>
      <c r="F2712" s="1">
        <v>390.4</v>
      </c>
      <c r="G2712" s="1">
        <v>-7.8</v>
      </c>
      <c r="H2712" s="1">
        <v>-0.8</v>
      </c>
      <c r="I2712" s="1">
        <v>-68.8</v>
      </c>
      <c r="J2712" s="1">
        <v>291.2</v>
      </c>
      <c r="K2712" s="1" t="b">
        <v>0</v>
      </c>
      <c r="L2712" s="1" t="s">
        <v>9773</v>
      </c>
      <c r="P2712">
        <v>3.1317159999999999</v>
      </c>
      <c r="Q2712">
        <v>-8.2766780000000004</v>
      </c>
      <c r="R2712">
        <v>0</v>
      </c>
    </row>
    <row r="2713" spans="1:18" x14ac:dyDescent="0.25">
      <c r="A2713" s="2">
        <v>7.6681597222222217E-2</v>
      </c>
      <c r="B2713" s="1" t="s">
        <v>2717</v>
      </c>
      <c r="C2713" s="1">
        <v>271.10000000000002</v>
      </c>
      <c r="D2713" s="1">
        <v>24.260634725507298</v>
      </c>
      <c r="E2713" s="1">
        <v>120.721393020872</v>
      </c>
      <c r="F2713" s="1">
        <v>390.4</v>
      </c>
      <c r="G2713" s="1">
        <v>-8</v>
      </c>
      <c r="H2713" s="1">
        <v>-0.6</v>
      </c>
      <c r="I2713" s="1">
        <v>-68.8</v>
      </c>
      <c r="J2713" s="1">
        <v>291.2</v>
      </c>
      <c r="K2713" s="1" t="b">
        <v>0</v>
      </c>
      <c r="L2713" s="1" t="s">
        <v>9773</v>
      </c>
      <c r="P2713">
        <v>3.1317159999999999</v>
      </c>
      <c r="Q2713">
        <v>-8.2766780000000004</v>
      </c>
      <c r="R2713">
        <v>0</v>
      </c>
    </row>
    <row r="2714" spans="1:18" x14ac:dyDescent="0.25">
      <c r="A2714" s="2">
        <v>7.6682754629629632E-2</v>
      </c>
      <c r="B2714" s="1" t="s">
        <v>2718</v>
      </c>
      <c r="C2714" s="1">
        <v>271.2</v>
      </c>
      <c r="D2714" s="1">
        <v>24.260636102623799</v>
      </c>
      <c r="E2714" s="1">
        <v>120.72138915068101</v>
      </c>
      <c r="F2714" s="1">
        <v>390</v>
      </c>
      <c r="G2714" s="1">
        <v>-8.3000000000000007</v>
      </c>
      <c r="H2714" s="1">
        <v>-0.7</v>
      </c>
      <c r="I2714" s="1">
        <v>-68.8</v>
      </c>
      <c r="J2714" s="1">
        <v>291.2</v>
      </c>
      <c r="K2714" s="1" t="b">
        <v>0</v>
      </c>
      <c r="L2714" s="1" t="s">
        <v>9773</v>
      </c>
      <c r="P2714">
        <v>3.1317159999999999</v>
      </c>
      <c r="Q2714">
        <v>-8.2766780000000004</v>
      </c>
      <c r="R2714">
        <v>0</v>
      </c>
    </row>
    <row r="2715" spans="1:18" x14ac:dyDescent="0.25">
      <c r="A2715" s="2">
        <v>7.6683912037037033E-2</v>
      </c>
      <c r="B2715" s="1" t="s">
        <v>2719</v>
      </c>
      <c r="C2715" s="1">
        <v>271.3</v>
      </c>
      <c r="D2715" s="1">
        <v>24.260637391752201</v>
      </c>
      <c r="E2715" s="1">
        <v>120.72138563831101</v>
      </c>
      <c r="F2715" s="1">
        <v>390</v>
      </c>
      <c r="G2715" s="1">
        <v>-8.3000000000000007</v>
      </c>
      <c r="H2715" s="1">
        <v>-0.8</v>
      </c>
      <c r="I2715" s="1">
        <v>-68.900000000000006</v>
      </c>
      <c r="J2715" s="1">
        <v>291.10000000000002</v>
      </c>
      <c r="K2715" s="1" t="b">
        <v>0</v>
      </c>
      <c r="L2715" s="1" t="s">
        <v>9773</v>
      </c>
      <c r="P2715">
        <v>3.1317159999999999</v>
      </c>
      <c r="Q2715">
        <v>-8.2766780000000004</v>
      </c>
      <c r="R2715">
        <v>0</v>
      </c>
    </row>
    <row r="2716" spans="1:18" x14ac:dyDescent="0.25">
      <c r="A2716" s="2">
        <v>7.6685069444444448E-2</v>
      </c>
      <c r="B2716" s="1" t="s">
        <v>2720</v>
      </c>
      <c r="C2716" s="1">
        <v>271.39999999999998</v>
      </c>
      <c r="D2716" s="1">
        <v>24.260638747086599</v>
      </c>
      <c r="E2716" s="1">
        <v>120.721381951917</v>
      </c>
      <c r="F2716" s="1">
        <v>390</v>
      </c>
      <c r="G2716" s="1">
        <v>-8.3000000000000007</v>
      </c>
      <c r="H2716" s="1">
        <v>-0.8</v>
      </c>
      <c r="I2716" s="1">
        <v>-68.900000000000006</v>
      </c>
      <c r="J2716" s="1">
        <v>291.10000000000002</v>
      </c>
      <c r="K2716" s="1" t="b">
        <v>0</v>
      </c>
      <c r="L2716" s="1" t="s">
        <v>9773</v>
      </c>
      <c r="P2716">
        <v>3.1317159999999999</v>
      </c>
      <c r="Q2716">
        <v>-8.2766780000000004</v>
      </c>
      <c r="R2716">
        <v>0</v>
      </c>
    </row>
    <row r="2717" spans="1:18" x14ac:dyDescent="0.25">
      <c r="A2717" s="2">
        <v>7.6686226851851849E-2</v>
      </c>
      <c r="B2717" s="1" t="s">
        <v>2721</v>
      </c>
      <c r="C2717" s="1">
        <v>271.5</v>
      </c>
      <c r="D2717" s="1">
        <v>24.2606400085965</v>
      </c>
      <c r="E2717" s="1">
        <v>120.72137836663001</v>
      </c>
      <c r="F2717" s="1">
        <v>390</v>
      </c>
      <c r="G2717" s="1">
        <v>-8.4</v>
      </c>
      <c r="H2717" s="1">
        <v>-0.7</v>
      </c>
      <c r="I2717" s="1">
        <v>-68.900000000000006</v>
      </c>
      <c r="J2717" s="1">
        <v>291.10000000000002</v>
      </c>
      <c r="K2717" s="1" t="b">
        <v>0</v>
      </c>
      <c r="L2717" s="1" t="s">
        <v>9773</v>
      </c>
      <c r="P2717">
        <v>3.1317159999999999</v>
      </c>
      <c r="Q2717">
        <v>-8.2766780000000004</v>
      </c>
      <c r="R2717">
        <v>0</v>
      </c>
    </row>
    <row r="2718" spans="1:18" x14ac:dyDescent="0.25">
      <c r="A2718" s="2">
        <v>7.6687384259259264E-2</v>
      </c>
      <c r="B2718" s="1" t="s">
        <v>2722</v>
      </c>
      <c r="C2718" s="1">
        <v>271.60000000000002</v>
      </c>
      <c r="D2718" s="1">
        <v>24.2606412497835</v>
      </c>
      <c r="E2718" s="1">
        <v>120.721374760896</v>
      </c>
      <c r="F2718" s="1">
        <v>390</v>
      </c>
      <c r="G2718" s="1">
        <v>-8.3000000000000007</v>
      </c>
      <c r="H2718" s="1">
        <v>-0.7</v>
      </c>
      <c r="I2718" s="1">
        <v>-68.8</v>
      </c>
      <c r="J2718" s="1">
        <v>291.2</v>
      </c>
      <c r="K2718" s="1" t="b">
        <v>0</v>
      </c>
      <c r="L2718" s="1" t="s">
        <v>9773</v>
      </c>
      <c r="P2718">
        <v>3.1317159999999999</v>
      </c>
      <c r="Q2718">
        <v>-8.2766780000000004</v>
      </c>
      <c r="R2718">
        <v>0</v>
      </c>
    </row>
    <row r="2719" spans="1:18" x14ac:dyDescent="0.25">
      <c r="A2719" s="2">
        <v>7.6688541666666665E-2</v>
      </c>
      <c r="B2719" s="1" t="s">
        <v>2723</v>
      </c>
      <c r="C2719" s="1">
        <v>271.7</v>
      </c>
      <c r="D2719" s="1">
        <v>24.260642555196299</v>
      </c>
      <c r="E2719" s="1">
        <v>120.721371165085</v>
      </c>
      <c r="F2719" s="1">
        <v>390</v>
      </c>
      <c r="G2719" s="1">
        <v>-8.3000000000000007</v>
      </c>
      <c r="H2719" s="1">
        <v>-0.7</v>
      </c>
      <c r="I2719" s="1">
        <v>-68.900000000000006</v>
      </c>
      <c r="J2719" s="1">
        <v>291.10000000000002</v>
      </c>
      <c r="K2719" s="1" t="b">
        <v>0</v>
      </c>
      <c r="L2719" s="1" t="s">
        <v>9773</v>
      </c>
      <c r="P2719">
        <v>3.1317159999999999</v>
      </c>
      <c r="Q2719">
        <v>-8.2766780000000004</v>
      </c>
      <c r="R2719">
        <v>0</v>
      </c>
    </row>
    <row r="2720" spans="1:18" x14ac:dyDescent="0.25">
      <c r="A2720" s="2">
        <v>7.6689699074074066E-2</v>
      </c>
      <c r="B2720" s="1" t="s">
        <v>2724</v>
      </c>
      <c r="C2720" s="1">
        <v>271.8</v>
      </c>
      <c r="D2720" s="1">
        <v>24.260643931843799</v>
      </c>
      <c r="E2720" s="1">
        <v>120.721367386379</v>
      </c>
      <c r="F2720" s="1">
        <v>390</v>
      </c>
      <c r="G2720" s="1">
        <v>-8.1999999999999993</v>
      </c>
      <c r="H2720" s="1">
        <v>-0.8</v>
      </c>
      <c r="I2720" s="1">
        <v>-68.900000000000006</v>
      </c>
      <c r="J2720" s="1">
        <v>291.10000000000002</v>
      </c>
      <c r="K2720" s="1" t="b">
        <v>0</v>
      </c>
      <c r="L2720" s="1" t="s">
        <v>9773</v>
      </c>
      <c r="P2720">
        <v>3.1317159999999999</v>
      </c>
      <c r="Q2720">
        <v>-8.2766780000000004</v>
      </c>
      <c r="R2720">
        <v>0</v>
      </c>
    </row>
    <row r="2721" spans="1:18" x14ac:dyDescent="0.25">
      <c r="A2721" s="2">
        <v>7.6690856481481481E-2</v>
      </c>
      <c r="B2721" s="1" t="s">
        <v>2725</v>
      </c>
      <c r="C2721" s="1">
        <v>271.89999999999998</v>
      </c>
      <c r="D2721" s="1">
        <v>24.260645208387601</v>
      </c>
      <c r="E2721" s="1">
        <v>120.72136378470501</v>
      </c>
      <c r="F2721" s="1">
        <v>390</v>
      </c>
      <c r="G2721" s="1">
        <v>-8.1999999999999993</v>
      </c>
      <c r="H2721" s="1">
        <v>-0.8</v>
      </c>
      <c r="I2721" s="1">
        <v>-68.8</v>
      </c>
      <c r="J2721" s="1">
        <v>291.2</v>
      </c>
      <c r="K2721" s="1" t="b">
        <v>0</v>
      </c>
      <c r="L2721" s="1" t="s">
        <v>9773</v>
      </c>
      <c r="P2721">
        <v>3.1317159999999999</v>
      </c>
      <c r="Q2721">
        <v>-8.2766780000000004</v>
      </c>
      <c r="R2721">
        <v>0</v>
      </c>
    </row>
    <row r="2722" spans="1:18" x14ac:dyDescent="0.25">
      <c r="A2722" s="2">
        <v>7.6692013888888882E-2</v>
      </c>
      <c r="B2722" s="1" t="s">
        <v>2726</v>
      </c>
      <c r="C2722" s="1">
        <v>272</v>
      </c>
      <c r="D2722" s="1">
        <v>24.260646525629401</v>
      </c>
      <c r="E2722" s="1">
        <v>120.72135995443</v>
      </c>
      <c r="F2722" s="1">
        <v>390</v>
      </c>
      <c r="G2722" s="1">
        <v>-8.1999999999999993</v>
      </c>
      <c r="H2722" s="1">
        <v>-0.5</v>
      </c>
      <c r="I2722" s="1">
        <v>-68.900000000000006</v>
      </c>
      <c r="J2722" s="1">
        <v>291.10000000000002</v>
      </c>
      <c r="K2722" s="1" t="b">
        <v>0</v>
      </c>
      <c r="L2722" s="1" t="s">
        <v>9773</v>
      </c>
      <c r="P2722">
        <v>3.1317159999999999</v>
      </c>
      <c r="Q2722">
        <v>-8.2766780000000004</v>
      </c>
      <c r="R2722">
        <v>0</v>
      </c>
    </row>
    <row r="2723" spans="1:18" x14ac:dyDescent="0.25">
      <c r="A2723" s="2">
        <v>7.6693171296296297E-2</v>
      </c>
      <c r="B2723" s="1" t="s">
        <v>2727</v>
      </c>
      <c r="C2723" s="1">
        <v>272.10000000000002</v>
      </c>
      <c r="D2723" s="1">
        <v>24.260647781042501</v>
      </c>
      <c r="E2723" s="1">
        <v>120.721356341329</v>
      </c>
      <c r="F2723" s="1">
        <v>389.7</v>
      </c>
      <c r="G2723" s="1">
        <v>-8.3000000000000007</v>
      </c>
      <c r="H2723" s="1">
        <v>-0.5</v>
      </c>
      <c r="I2723" s="1">
        <v>-68.900000000000006</v>
      </c>
      <c r="J2723" s="1">
        <v>291.10000000000002</v>
      </c>
      <c r="K2723" s="1" t="b">
        <v>0</v>
      </c>
      <c r="L2723" s="1" t="s">
        <v>9773</v>
      </c>
      <c r="P2723">
        <v>3.1317159999999999</v>
      </c>
      <c r="Q2723">
        <v>-8.2766780000000004</v>
      </c>
      <c r="R2723">
        <v>0</v>
      </c>
    </row>
    <row r="2724" spans="1:18" x14ac:dyDescent="0.25">
      <c r="A2724" s="2">
        <v>7.6694328703703712E-2</v>
      </c>
      <c r="B2724" s="1" t="s">
        <v>2728</v>
      </c>
      <c r="C2724" s="1">
        <v>272.2</v>
      </c>
      <c r="D2724" s="1">
        <v>24.260649099248401</v>
      </c>
      <c r="E2724" s="1">
        <v>120.721352539846</v>
      </c>
      <c r="F2724" s="1">
        <v>389.7</v>
      </c>
      <c r="G2724" s="1">
        <v>-8.1999999999999993</v>
      </c>
      <c r="H2724" s="1">
        <v>-0.3</v>
      </c>
      <c r="I2724" s="1">
        <v>-68.8</v>
      </c>
      <c r="J2724" s="1">
        <v>291.2</v>
      </c>
      <c r="K2724" s="1" t="b">
        <v>0</v>
      </c>
      <c r="L2724" s="1" t="s">
        <v>9773</v>
      </c>
      <c r="P2724">
        <v>3.1317159999999999</v>
      </c>
      <c r="Q2724">
        <v>-8.2766780000000004</v>
      </c>
      <c r="R2724">
        <v>0</v>
      </c>
    </row>
    <row r="2725" spans="1:18" x14ac:dyDescent="0.25">
      <c r="A2725" s="2">
        <v>7.6695486111111114E-2</v>
      </c>
      <c r="B2725" s="1" t="s">
        <v>2729</v>
      </c>
      <c r="C2725" s="1">
        <v>272.3</v>
      </c>
      <c r="D2725" s="1">
        <v>24.260650351560901</v>
      </c>
      <c r="E2725" s="1">
        <v>120.72134891757401</v>
      </c>
      <c r="F2725" s="1">
        <v>389.7</v>
      </c>
      <c r="G2725" s="1">
        <v>-8.9</v>
      </c>
      <c r="H2725" s="1">
        <v>-0.4</v>
      </c>
      <c r="I2725" s="1">
        <v>-68.8</v>
      </c>
      <c r="J2725" s="1">
        <v>291.2</v>
      </c>
      <c r="K2725" s="1" t="b">
        <v>0</v>
      </c>
      <c r="L2725" s="1" t="s">
        <v>9773</v>
      </c>
      <c r="P2725">
        <v>3.1317159999999999</v>
      </c>
      <c r="Q2725">
        <v>-8.2766780000000004</v>
      </c>
      <c r="R2725">
        <v>0</v>
      </c>
    </row>
    <row r="2726" spans="1:18" x14ac:dyDescent="0.25">
      <c r="A2726" s="2">
        <v>7.6696643518518515E-2</v>
      </c>
      <c r="B2726" s="1" t="s">
        <v>2730</v>
      </c>
      <c r="C2726" s="1">
        <v>272.39999999999998</v>
      </c>
      <c r="D2726" s="1">
        <v>24.260651610413198</v>
      </c>
      <c r="E2726" s="1">
        <v>120.721345069634</v>
      </c>
      <c r="F2726" s="1">
        <v>389.7</v>
      </c>
      <c r="G2726" s="1">
        <v>-8.3000000000000007</v>
      </c>
      <c r="H2726" s="1">
        <v>-0.4</v>
      </c>
      <c r="I2726" s="1">
        <v>-68.8</v>
      </c>
      <c r="J2726" s="1">
        <v>291.2</v>
      </c>
      <c r="K2726" s="1" t="b">
        <v>0</v>
      </c>
      <c r="L2726" s="1" t="s">
        <v>9773</v>
      </c>
      <c r="P2726">
        <v>3.1317159999999999</v>
      </c>
      <c r="Q2726">
        <v>-8.2766780000000004</v>
      </c>
      <c r="R2726">
        <v>0</v>
      </c>
    </row>
    <row r="2727" spans="1:18" x14ac:dyDescent="0.25">
      <c r="A2727" s="2">
        <v>7.6697916666666671E-2</v>
      </c>
      <c r="B2727" s="1" t="s">
        <v>2731</v>
      </c>
      <c r="C2727" s="1">
        <v>272.5</v>
      </c>
      <c r="D2727" s="1">
        <v>24.260652876951799</v>
      </c>
      <c r="E2727" s="1">
        <v>120.721341437063</v>
      </c>
      <c r="F2727" s="1">
        <v>389.7</v>
      </c>
      <c r="G2727" s="1">
        <v>-7.8</v>
      </c>
      <c r="H2727" s="1">
        <v>-0.3</v>
      </c>
      <c r="I2727" s="1">
        <v>-68.900000000000006</v>
      </c>
      <c r="J2727" s="1">
        <v>291.10000000000002</v>
      </c>
      <c r="K2727" s="1" t="b">
        <v>0</v>
      </c>
      <c r="L2727" s="1" t="s">
        <v>9773</v>
      </c>
      <c r="P2727">
        <v>3.1317159999999999</v>
      </c>
      <c r="Q2727">
        <v>-8.2766780000000004</v>
      </c>
      <c r="R2727">
        <v>0</v>
      </c>
    </row>
    <row r="2728" spans="1:18" x14ac:dyDescent="0.25">
      <c r="A2728" s="2">
        <v>7.6699074074074072E-2</v>
      </c>
      <c r="B2728" s="1" t="s">
        <v>2732</v>
      </c>
      <c r="C2728" s="1">
        <v>272.60000000000002</v>
      </c>
      <c r="D2728" s="1">
        <v>24.260654212093499</v>
      </c>
      <c r="E2728" s="1">
        <v>120.721337617388</v>
      </c>
      <c r="F2728" s="1">
        <v>389.7</v>
      </c>
      <c r="G2728" s="1">
        <v>-8.1999999999999993</v>
      </c>
      <c r="H2728" s="1">
        <v>-0.5</v>
      </c>
      <c r="I2728" s="1">
        <v>-68.8</v>
      </c>
      <c r="J2728" s="1">
        <v>291.2</v>
      </c>
      <c r="K2728" s="1" t="b">
        <v>0</v>
      </c>
      <c r="L2728" s="1" t="s">
        <v>9773</v>
      </c>
      <c r="P2728">
        <v>3.1317159999999999</v>
      </c>
      <c r="Q2728">
        <v>-8.2766780000000004</v>
      </c>
      <c r="R2728">
        <v>0</v>
      </c>
    </row>
    <row r="2729" spans="1:18" x14ac:dyDescent="0.25">
      <c r="A2729" s="2">
        <v>7.6700347222222215E-2</v>
      </c>
      <c r="B2729" s="1" t="s">
        <v>2733</v>
      </c>
      <c r="C2729" s="1">
        <v>272.7</v>
      </c>
      <c r="D2729" s="1">
        <v>24.260655487673201</v>
      </c>
      <c r="E2729" s="1">
        <v>120.72133394512601</v>
      </c>
      <c r="F2729" s="1">
        <v>389.7</v>
      </c>
      <c r="G2729" s="1">
        <v>-8.5</v>
      </c>
      <c r="H2729" s="1">
        <v>-0.3</v>
      </c>
      <c r="I2729" s="1">
        <v>-68.8</v>
      </c>
      <c r="J2729" s="1">
        <v>291.2</v>
      </c>
      <c r="K2729" s="1" t="b">
        <v>0</v>
      </c>
      <c r="L2729" s="1" t="s">
        <v>9773</v>
      </c>
      <c r="P2729">
        <v>3.1317159999999999</v>
      </c>
      <c r="Q2729">
        <v>-8.2766780000000004</v>
      </c>
      <c r="R2729">
        <v>0</v>
      </c>
    </row>
    <row r="2730" spans="1:18" x14ac:dyDescent="0.25">
      <c r="A2730" s="2">
        <v>7.670150462962963E-2</v>
      </c>
      <c r="B2730" s="1" t="s">
        <v>2734</v>
      </c>
      <c r="C2730" s="1">
        <v>272.8</v>
      </c>
      <c r="D2730" s="1">
        <v>24.2606568283386</v>
      </c>
      <c r="E2730" s="1">
        <v>120.721330006001</v>
      </c>
      <c r="F2730" s="1">
        <v>389.7</v>
      </c>
      <c r="G2730" s="1">
        <v>-8.5</v>
      </c>
      <c r="H2730" s="1">
        <v>-0.5</v>
      </c>
      <c r="I2730" s="1">
        <v>-68.8</v>
      </c>
      <c r="J2730" s="1">
        <v>291.2</v>
      </c>
      <c r="K2730" s="1" t="b">
        <v>0</v>
      </c>
      <c r="L2730" s="1" t="s">
        <v>9773</v>
      </c>
      <c r="P2730">
        <v>3.1317159999999999</v>
      </c>
      <c r="Q2730">
        <v>-8.2766780000000004</v>
      </c>
      <c r="R2730">
        <v>0</v>
      </c>
    </row>
    <row r="2731" spans="1:18" x14ac:dyDescent="0.25">
      <c r="A2731" s="2">
        <v>7.6702777777777773E-2</v>
      </c>
      <c r="B2731" s="1" t="s">
        <v>2735</v>
      </c>
      <c r="C2731" s="1">
        <v>272.89999999999998</v>
      </c>
      <c r="D2731" s="1">
        <v>24.260658110692699</v>
      </c>
      <c r="E2731" s="1">
        <v>120.72132637335601</v>
      </c>
      <c r="F2731" s="1">
        <v>389.7</v>
      </c>
      <c r="G2731" s="1">
        <v>-8.4</v>
      </c>
      <c r="H2731" s="1">
        <v>-0.3</v>
      </c>
      <c r="I2731" s="1">
        <v>-68.8</v>
      </c>
      <c r="J2731" s="1">
        <v>291.2</v>
      </c>
      <c r="K2731" s="1" t="b">
        <v>0</v>
      </c>
      <c r="L2731" s="1" t="s">
        <v>9773</v>
      </c>
      <c r="P2731">
        <v>3.1317159999999999</v>
      </c>
      <c r="Q2731">
        <v>-8.2766780000000004</v>
      </c>
      <c r="R2731">
        <v>0</v>
      </c>
    </row>
    <row r="2732" spans="1:18" x14ac:dyDescent="0.25">
      <c r="A2732" s="2">
        <v>7.6704050925925915E-2</v>
      </c>
      <c r="B2732" s="1" t="s">
        <v>2736</v>
      </c>
      <c r="C2732" s="1">
        <v>273</v>
      </c>
      <c r="D2732" s="1">
        <v>24.260659461832201</v>
      </c>
      <c r="E2732" s="1">
        <v>120.72132255819101</v>
      </c>
      <c r="F2732" s="1">
        <v>389.7</v>
      </c>
      <c r="G2732" s="1">
        <v>-8.1</v>
      </c>
      <c r="H2732" s="1">
        <v>-0.5</v>
      </c>
      <c r="I2732" s="1">
        <v>-68.8</v>
      </c>
      <c r="J2732" s="1">
        <v>291.2</v>
      </c>
      <c r="K2732" s="1" t="b">
        <v>0</v>
      </c>
      <c r="L2732" s="1" t="s">
        <v>9773</v>
      </c>
      <c r="P2732">
        <v>3.1317159999999999</v>
      </c>
      <c r="Q2732">
        <v>-8.2766780000000004</v>
      </c>
      <c r="R2732">
        <v>0</v>
      </c>
    </row>
    <row r="2733" spans="1:18" x14ac:dyDescent="0.25">
      <c r="A2733" s="2">
        <v>7.6704745370370364E-2</v>
      </c>
      <c r="B2733" s="1" t="s">
        <v>2737</v>
      </c>
      <c r="C2733" s="1">
        <v>273.10000000000002</v>
      </c>
      <c r="D2733" s="1">
        <v>24.260660742883498</v>
      </c>
      <c r="E2733" s="1">
        <v>120.721318956215</v>
      </c>
      <c r="F2733" s="1">
        <v>389.7</v>
      </c>
      <c r="G2733" s="1">
        <v>-8</v>
      </c>
      <c r="H2733" s="1">
        <v>-0.4</v>
      </c>
      <c r="I2733" s="1">
        <v>-68.8</v>
      </c>
      <c r="J2733" s="1">
        <v>291.2</v>
      </c>
      <c r="K2733" s="1" t="b">
        <v>0</v>
      </c>
      <c r="L2733" s="1" t="s">
        <v>9773</v>
      </c>
      <c r="P2733">
        <v>3.1317159999999999</v>
      </c>
      <c r="Q2733">
        <v>-8.2766780000000004</v>
      </c>
      <c r="R2733">
        <v>0</v>
      </c>
    </row>
    <row r="2734" spans="1:18" x14ac:dyDescent="0.25">
      <c r="A2734" s="2">
        <v>7.6705902777777779E-2</v>
      </c>
      <c r="B2734" s="1" t="s">
        <v>2738</v>
      </c>
      <c r="C2734" s="1">
        <v>273.2</v>
      </c>
      <c r="D2734" s="1">
        <v>24.260662089593598</v>
      </c>
      <c r="E2734" s="1">
        <v>120.72131517262299</v>
      </c>
      <c r="F2734" s="1">
        <v>389.7</v>
      </c>
      <c r="G2734" s="1">
        <v>-7.5</v>
      </c>
      <c r="H2734" s="1">
        <v>-0.6</v>
      </c>
      <c r="I2734" s="1">
        <v>-68.8</v>
      </c>
      <c r="J2734" s="1">
        <v>291.2</v>
      </c>
      <c r="K2734" s="1" t="b">
        <v>0</v>
      </c>
      <c r="L2734" s="1" t="s">
        <v>9773</v>
      </c>
      <c r="P2734">
        <v>3.1317159999999999</v>
      </c>
      <c r="Q2734">
        <v>-8.2766780000000004</v>
      </c>
      <c r="R2734">
        <v>0</v>
      </c>
    </row>
    <row r="2735" spans="1:18" x14ac:dyDescent="0.25">
      <c r="A2735" s="2">
        <v>7.670706018518518E-2</v>
      </c>
      <c r="B2735" s="1" t="s">
        <v>2739</v>
      </c>
      <c r="C2735" s="1">
        <v>273.3</v>
      </c>
      <c r="D2735" s="1">
        <v>24.260663347950899</v>
      </c>
      <c r="E2735" s="1">
        <v>120.72131158583301</v>
      </c>
      <c r="F2735" s="1">
        <v>389.7</v>
      </c>
      <c r="G2735" s="1">
        <v>-8.4</v>
      </c>
      <c r="H2735" s="1">
        <v>-0.4</v>
      </c>
      <c r="I2735" s="1">
        <v>-68.8</v>
      </c>
      <c r="J2735" s="1">
        <v>291.2</v>
      </c>
      <c r="K2735" s="1" t="b">
        <v>0</v>
      </c>
      <c r="L2735" s="1" t="s">
        <v>9773</v>
      </c>
      <c r="P2735">
        <v>3.1317159999999999</v>
      </c>
      <c r="Q2735">
        <v>-8.2766780000000004</v>
      </c>
      <c r="R2735">
        <v>0</v>
      </c>
    </row>
    <row r="2736" spans="1:18" x14ac:dyDescent="0.25">
      <c r="A2736" s="2">
        <v>7.6708217592592595E-2</v>
      </c>
      <c r="B2736" s="1" t="s">
        <v>2740</v>
      </c>
      <c r="C2736" s="1">
        <v>273.39999999999998</v>
      </c>
      <c r="D2736" s="1">
        <v>24.260664684734099</v>
      </c>
      <c r="E2736" s="1">
        <v>120.721307754731</v>
      </c>
      <c r="F2736" s="1">
        <v>389.4</v>
      </c>
      <c r="G2736" s="1">
        <v>-9.1</v>
      </c>
      <c r="H2736" s="1">
        <v>-0.5</v>
      </c>
      <c r="I2736" s="1">
        <v>-68.8</v>
      </c>
      <c r="J2736" s="1">
        <v>291.2</v>
      </c>
      <c r="K2736" s="1" t="b">
        <v>0</v>
      </c>
      <c r="L2736" s="1" t="s">
        <v>9773</v>
      </c>
      <c r="P2736">
        <v>3.1317159999999999</v>
      </c>
      <c r="Q2736">
        <v>-8.2766780000000004</v>
      </c>
      <c r="R2736">
        <v>0</v>
      </c>
    </row>
    <row r="2737" spans="1:18" x14ac:dyDescent="0.25">
      <c r="A2737" s="2">
        <v>7.6709374999999996E-2</v>
      </c>
      <c r="B2737" s="1" t="s">
        <v>2741</v>
      </c>
      <c r="C2737" s="1">
        <v>273.5</v>
      </c>
      <c r="D2737" s="1">
        <v>24.260665958724498</v>
      </c>
      <c r="E2737" s="1">
        <v>120.721304087205</v>
      </c>
      <c r="F2737" s="1">
        <v>389.4</v>
      </c>
      <c r="G2737" s="1">
        <v>-8.8000000000000007</v>
      </c>
      <c r="H2737" s="1">
        <v>-0.3</v>
      </c>
      <c r="I2737" s="1">
        <v>-68.8</v>
      </c>
      <c r="J2737" s="1">
        <v>291.2</v>
      </c>
      <c r="K2737" s="1" t="b">
        <v>0</v>
      </c>
      <c r="L2737" s="1" t="s">
        <v>9773</v>
      </c>
      <c r="P2737">
        <v>3.1317159999999999</v>
      </c>
      <c r="Q2737">
        <v>-8.2766780000000004</v>
      </c>
      <c r="R2737">
        <v>0</v>
      </c>
    </row>
    <row r="2738" spans="1:18" x14ac:dyDescent="0.25">
      <c r="A2738" s="2">
        <v>7.6710532407407411E-2</v>
      </c>
      <c r="B2738" s="1" t="s">
        <v>2742</v>
      </c>
      <c r="C2738" s="1">
        <v>273.60000000000002</v>
      </c>
      <c r="D2738" s="1">
        <v>24.2606673083788</v>
      </c>
      <c r="E2738" s="1">
        <v>120.721300228064</v>
      </c>
      <c r="F2738" s="1">
        <v>389.4</v>
      </c>
      <c r="G2738" s="1">
        <v>-8.6</v>
      </c>
      <c r="H2738" s="1">
        <v>-0.5</v>
      </c>
      <c r="I2738" s="1">
        <v>-68.900000000000006</v>
      </c>
      <c r="J2738" s="1">
        <v>291.10000000000002</v>
      </c>
      <c r="K2738" s="1" t="b">
        <v>0</v>
      </c>
      <c r="L2738" s="1" t="s">
        <v>9773</v>
      </c>
      <c r="P2738">
        <v>3.1317159999999999</v>
      </c>
      <c r="Q2738">
        <v>-8.2766780000000004</v>
      </c>
      <c r="R2738">
        <v>0</v>
      </c>
    </row>
    <row r="2739" spans="1:18" x14ac:dyDescent="0.25">
      <c r="A2739" s="2">
        <v>7.6711689814814812E-2</v>
      </c>
      <c r="B2739" s="1" t="s">
        <v>2743</v>
      </c>
      <c r="C2739" s="1">
        <v>273.7</v>
      </c>
      <c r="D2739" s="1">
        <v>24.2606685011033</v>
      </c>
      <c r="E2739" s="1">
        <v>120.721296358098</v>
      </c>
      <c r="F2739" s="1">
        <v>389.4</v>
      </c>
      <c r="G2739" s="1">
        <v>-8</v>
      </c>
      <c r="H2739" s="1">
        <v>-0.4</v>
      </c>
      <c r="I2739" s="1">
        <v>-68.8</v>
      </c>
      <c r="J2739" s="1">
        <v>291.2</v>
      </c>
      <c r="K2739" s="1" t="b">
        <v>0</v>
      </c>
      <c r="L2739" s="1" t="s">
        <v>9773</v>
      </c>
      <c r="P2739">
        <v>3.1317159999999999</v>
      </c>
      <c r="Q2739">
        <v>-8.2766780000000004</v>
      </c>
      <c r="R2739">
        <v>0</v>
      </c>
    </row>
    <row r="2740" spans="1:18" x14ac:dyDescent="0.25">
      <c r="A2740" s="2">
        <v>7.6712847222222214E-2</v>
      </c>
      <c r="B2740" s="1" t="s">
        <v>2744</v>
      </c>
      <c r="C2740" s="1">
        <v>273.8</v>
      </c>
      <c r="D2740" s="1">
        <v>24.260669838616</v>
      </c>
      <c r="E2740" s="1">
        <v>120.721292449644</v>
      </c>
      <c r="F2740" s="1">
        <v>389.4</v>
      </c>
      <c r="G2740" s="1">
        <v>-7.5</v>
      </c>
      <c r="H2740" s="1">
        <v>-0.6</v>
      </c>
      <c r="I2740" s="1">
        <v>-68.8</v>
      </c>
      <c r="J2740" s="1">
        <v>291.2</v>
      </c>
      <c r="K2740" s="1" t="b">
        <v>0</v>
      </c>
      <c r="L2740" s="1" t="s">
        <v>9773</v>
      </c>
      <c r="P2740">
        <v>3.1317159999999999</v>
      </c>
      <c r="Q2740">
        <v>-8.2766780000000004</v>
      </c>
      <c r="R2740">
        <v>0</v>
      </c>
    </row>
    <row r="2741" spans="1:18" x14ac:dyDescent="0.25">
      <c r="A2741" s="2">
        <v>7.6714004629629629E-2</v>
      </c>
      <c r="B2741" s="1" t="s">
        <v>2745</v>
      </c>
      <c r="C2741" s="1">
        <v>273.89999999999998</v>
      </c>
      <c r="D2741" s="1">
        <v>24.260671094993199</v>
      </c>
      <c r="E2741" s="1">
        <v>120.72128885263</v>
      </c>
      <c r="F2741" s="1">
        <v>389.4</v>
      </c>
      <c r="G2741" s="1">
        <v>-8.1</v>
      </c>
      <c r="H2741" s="1">
        <v>-0.7</v>
      </c>
      <c r="I2741" s="1">
        <v>-68.900000000000006</v>
      </c>
      <c r="J2741" s="1">
        <v>291.10000000000002</v>
      </c>
      <c r="K2741" s="1" t="b">
        <v>0</v>
      </c>
      <c r="L2741" s="1" t="s">
        <v>9773</v>
      </c>
      <c r="P2741">
        <v>3.1317159999999999</v>
      </c>
      <c r="Q2741">
        <v>-8.2766780000000004</v>
      </c>
      <c r="R2741">
        <v>0</v>
      </c>
    </row>
    <row r="2742" spans="1:18" x14ac:dyDescent="0.25">
      <c r="A2742" s="2">
        <v>7.671516203703703E-2</v>
      </c>
      <c r="B2742" s="1" t="s">
        <v>2746</v>
      </c>
      <c r="C2742" s="1">
        <v>274</v>
      </c>
      <c r="D2742" s="1">
        <v>24.2606724173678</v>
      </c>
      <c r="E2742" s="1">
        <v>120.721285072646</v>
      </c>
      <c r="F2742" s="1">
        <v>389.4</v>
      </c>
      <c r="G2742" s="1">
        <v>-7.7</v>
      </c>
      <c r="H2742" s="1">
        <v>-0.6</v>
      </c>
      <c r="I2742" s="1">
        <v>-68.900000000000006</v>
      </c>
      <c r="J2742" s="1">
        <v>291.10000000000002</v>
      </c>
      <c r="K2742" s="1" t="b">
        <v>0</v>
      </c>
      <c r="L2742" s="1" t="s">
        <v>9773</v>
      </c>
      <c r="P2742">
        <v>3.1317159999999999</v>
      </c>
      <c r="Q2742">
        <v>-8.2766780000000004</v>
      </c>
      <c r="R2742">
        <v>0</v>
      </c>
    </row>
    <row r="2743" spans="1:18" x14ac:dyDescent="0.25">
      <c r="A2743" s="2">
        <v>7.6716319444444445E-2</v>
      </c>
      <c r="B2743" s="1" t="s">
        <v>2747</v>
      </c>
      <c r="C2743" s="1">
        <v>274.10000000000002</v>
      </c>
      <c r="D2743" s="1">
        <v>24.2606737514934</v>
      </c>
      <c r="E2743" s="1">
        <v>120.72128159350299</v>
      </c>
      <c r="F2743" s="1">
        <v>389.4</v>
      </c>
      <c r="G2743" s="1">
        <v>-7.8</v>
      </c>
      <c r="H2743" s="1">
        <v>-0.8</v>
      </c>
      <c r="I2743" s="1">
        <v>-68.900000000000006</v>
      </c>
      <c r="J2743" s="1">
        <v>291.10000000000002</v>
      </c>
      <c r="K2743" s="1" t="b">
        <v>0</v>
      </c>
      <c r="L2743" s="1" t="s">
        <v>9773</v>
      </c>
      <c r="P2743">
        <v>3.1317159999999999</v>
      </c>
      <c r="Q2743">
        <v>-8.2766780000000004</v>
      </c>
      <c r="R2743">
        <v>0</v>
      </c>
    </row>
    <row r="2744" spans="1:18" x14ac:dyDescent="0.25">
      <c r="A2744" s="2">
        <v>7.671747685185186E-2</v>
      </c>
      <c r="B2744" s="1" t="s">
        <v>2748</v>
      </c>
      <c r="C2744" s="1">
        <v>274.2</v>
      </c>
      <c r="D2744" s="1">
        <v>24.260675139058002</v>
      </c>
      <c r="E2744" s="1">
        <v>120.721277768866</v>
      </c>
      <c r="F2744" s="1">
        <v>389.4</v>
      </c>
      <c r="G2744" s="1">
        <v>-8.3000000000000007</v>
      </c>
      <c r="H2744" s="1">
        <v>-0.6</v>
      </c>
      <c r="I2744" s="1">
        <v>-68.8</v>
      </c>
      <c r="J2744" s="1">
        <v>291.2</v>
      </c>
      <c r="K2744" s="1" t="b">
        <v>0</v>
      </c>
      <c r="L2744" s="1" t="s">
        <v>9773</v>
      </c>
      <c r="P2744">
        <v>3.1317159999999999</v>
      </c>
      <c r="Q2744">
        <v>-8.2766780000000004</v>
      </c>
      <c r="R2744">
        <v>0</v>
      </c>
    </row>
    <row r="2745" spans="1:18" x14ac:dyDescent="0.25">
      <c r="A2745" s="2">
        <v>7.6718634259259261E-2</v>
      </c>
      <c r="B2745" s="1" t="s">
        <v>2749</v>
      </c>
      <c r="C2745" s="1">
        <v>274.3</v>
      </c>
      <c r="D2745" s="1">
        <v>24.260676350620301</v>
      </c>
      <c r="E2745" s="1">
        <v>120.72127423898201</v>
      </c>
      <c r="F2745" s="1">
        <v>389.4</v>
      </c>
      <c r="G2745" s="1">
        <v>-8</v>
      </c>
      <c r="H2745" s="1">
        <v>-0.4</v>
      </c>
      <c r="I2745" s="1">
        <v>-68.8</v>
      </c>
      <c r="J2745" s="1">
        <v>291.2</v>
      </c>
      <c r="K2745" s="1" t="b">
        <v>0</v>
      </c>
      <c r="L2745" s="1" t="s">
        <v>9773</v>
      </c>
      <c r="P2745">
        <v>3.1317159999999999</v>
      </c>
      <c r="Q2745">
        <v>-8.5003720000000005</v>
      </c>
      <c r="R2745">
        <v>0</v>
      </c>
    </row>
    <row r="2746" spans="1:18" x14ac:dyDescent="0.25">
      <c r="A2746" s="2">
        <v>7.6719791666666662E-2</v>
      </c>
      <c r="B2746" s="1" t="s">
        <v>2750</v>
      </c>
      <c r="C2746" s="1">
        <v>274.39999999999998</v>
      </c>
      <c r="D2746" s="1">
        <v>24.2606776172371</v>
      </c>
      <c r="E2746" s="1">
        <v>120.721270530111</v>
      </c>
      <c r="F2746" s="1">
        <v>389.4</v>
      </c>
      <c r="G2746" s="1">
        <v>-7.9</v>
      </c>
      <c r="H2746" s="1">
        <v>-0.3</v>
      </c>
      <c r="I2746" s="1">
        <v>-68.8</v>
      </c>
      <c r="J2746" s="1">
        <v>291.2</v>
      </c>
      <c r="K2746" s="1" t="b">
        <v>0</v>
      </c>
      <c r="L2746" s="1" t="s">
        <v>9773</v>
      </c>
      <c r="P2746">
        <v>3.1317159999999999</v>
      </c>
      <c r="Q2746">
        <v>-8.5003720000000005</v>
      </c>
      <c r="R2746">
        <v>0</v>
      </c>
    </row>
    <row r="2747" spans="1:18" x14ac:dyDescent="0.25">
      <c r="A2747" s="2">
        <v>7.6721064814814818E-2</v>
      </c>
      <c r="B2747" s="1" t="s">
        <v>2751</v>
      </c>
      <c r="C2747" s="1">
        <v>274.5</v>
      </c>
      <c r="D2747" s="1">
        <v>24.260678885990298</v>
      </c>
      <c r="E2747" s="1">
        <v>120.721266835072</v>
      </c>
      <c r="F2747" s="1">
        <v>389.4</v>
      </c>
      <c r="G2747" s="1">
        <v>-8</v>
      </c>
      <c r="H2747" s="1">
        <v>-0.3</v>
      </c>
      <c r="I2747" s="1">
        <v>-68.8</v>
      </c>
      <c r="J2747" s="1">
        <v>291.2</v>
      </c>
      <c r="K2747" s="1" t="b">
        <v>0</v>
      </c>
      <c r="L2747" s="1" t="s">
        <v>9773</v>
      </c>
      <c r="P2747">
        <v>3.1317159999999999</v>
      </c>
      <c r="Q2747">
        <v>-8.5003720000000005</v>
      </c>
      <c r="R2747">
        <v>0</v>
      </c>
    </row>
    <row r="2748" spans="1:18" x14ac:dyDescent="0.25">
      <c r="A2748" s="2">
        <v>7.6722337962962961E-2</v>
      </c>
      <c r="B2748" s="1" t="s">
        <v>2752</v>
      </c>
      <c r="C2748" s="1">
        <v>274.60000000000002</v>
      </c>
      <c r="D2748" s="1">
        <v>24.2606802921322</v>
      </c>
      <c r="E2748" s="1">
        <v>120.72126290669701</v>
      </c>
      <c r="F2748" s="1">
        <v>389.4</v>
      </c>
      <c r="G2748" s="1">
        <v>-7.9</v>
      </c>
      <c r="H2748" s="1">
        <v>-0.6</v>
      </c>
      <c r="I2748" s="1">
        <v>-68.8</v>
      </c>
      <c r="J2748" s="1">
        <v>291.2</v>
      </c>
      <c r="K2748" s="1" t="b">
        <v>0</v>
      </c>
      <c r="L2748" s="1" t="s">
        <v>9773</v>
      </c>
      <c r="P2748">
        <v>3.1317159999999999</v>
      </c>
      <c r="Q2748">
        <v>-8.5003720000000005</v>
      </c>
      <c r="R2748">
        <v>0</v>
      </c>
    </row>
    <row r="2749" spans="1:18" x14ac:dyDescent="0.25">
      <c r="A2749" s="2">
        <v>7.6723495370370362E-2</v>
      </c>
      <c r="B2749" s="1" t="s">
        <v>2753</v>
      </c>
      <c r="C2749" s="1">
        <v>274.7</v>
      </c>
      <c r="D2749" s="1">
        <v>24.260681608488198</v>
      </c>
      <c r="E2749" s="1">
        <v>120.721259178883</v>
      </c>
      <c r="F2749" s="1">
        <v>389.4</v>
      </c>
      <c r="G2749" s="1">
        <v>-7.7</v>
      </c>
      <c r="H2749" s="1">
        <v>-0.7</v>
      </c>
      <c r="I2749" s="1">
        <v>-68.8</v>
      </c>
      <c r="J2749" s="1">
        <v>291.2</v>
      </c>
      <c r="K2749" s="1" t="b">
        <v>0</v>
      </c>
      <c r="L2749" s="1" t="s">
        <v>9773</v>
      </c>
      <c r="P2749">
        <v>3.1317159999999999</v>
      </c>
      <c r="Q2749">
        <v>-8.5003720000000005</v>
      </c>
      <c r="R2749">
        <v>0</v>
      </c>
    </row>
    <row r="2750" spans="1:18" x14ac:dyDescent="0.25">
      <c r="A2750" s="2">
        <v>7.6724768518518519E-2</v>
      </c>
      <c r="B2750" s="1" t="s">
        <v>2754</v>
      </c>
      <c r="C2750" s="1">
        <v>274.8</v>
      </c>
      <c r="D2750" s="1">
        <v>24.260682989695301</v>
      </c>
      <c r="E2750" s="1">
        <v>120.72125526261</v>
      </c>
      <c r="F2750" s="1">
        <v>389.4</v>
      </c>
      <c r="G2750" s="1">
        <v>-8.4</v>
      </c>
      <c r="H2750" s="1">
        <v>-0.2</v>
      </c>
      <c r="I2750" s="1">
        <v>-68.7</v>
      </c>
      <c r="J2750" s="1">
        <v>291.3</v>
      </c>
      <c r="K2750" s="1" t="b">
        <v>0</v>
      </c>
      <c r="L2750" s="1" t="s">
        <v>9773</v>
      </c>
      <c r="P2750">
        <v>3.1317159999999999</v>
      </c>
      <c r="Q2750">
        <v>-8.5003720000000005</v>
      </c>
      <c r="R2750">
        <v>0</v>
      </c>
    </row>
    <row r="2751" spans="1:18" x14ac:dyDescent="0.25">
      <c r="A2751" s="2">
        <v>7.672592592592592E-2</v>
      </c>
      <c r="B2751" s="1" t="s">
        <v>2755</v>
      </c>
      <c r="C2751" s="1">
        <v>274.89999999999998</v>
      </c>
      <c r="D2751" s="1">
        <v>24.260684290053401</v>
      </c>
      <c r="E2751" s="1">
        <v>120.72125156230901</v>
      </c>
      <c r="F2751" s="1">
        <v>389.7</v>
      </c>
      <c r="G2751" s="1">
        <v>-8.1</v>
      </c>
      <c r="H2751" s="1">
        <v>-0.4</v>
      </c>
      <c r="I2751" s="1">
        <v>-68.7</v>
      </c>
      <c r="J2751" s="1">
        <v>291.3</v>
      </c>
      <c r="K2751" s="1" t="b">
        <v>0</v>
      </c>
      <c r="L2751" s="1" t="s">
        <v>9773</v>
      </c>
      <c r="P2751">
        <v>3.1317159999999999</v>
      </c>
      <c r="Q2751">
        <v>-8.5003720000000005</v>
      </c>
      <c r="R2751">
        <v>0</v>
      </c>
    </row>
    <row r="2752" spans="1:18" x14ac:dyDescent="0.25">
      <c r="A2752" s="2">
        <v>7.672673611111111E-2</v>
      </c>
      <c r="B2752" s="1" t="s">
        <v>2756</v>
      </c>
      <c r="C2752" s="1">
        <v>275</v>
      </c>
      <c r="D2752" s="1">
        <v>24.260685627409799</v>
      </c>
      <c r="E2752" s="1">
        <v>120.721247591311</v>
      </c>
      <c r="F2752" s="1">
        <v>389.7</v>
      </c>
      <c r="G2752" s="1">
        <v>-8.1999999999999993</v>
      </c>
      <c r="H2752" s="1">
        <v>-0.4</v>
      </c>
      <c r="I2752" s="1">
        <v>-68.7</v>
      </c>
      <c r="J2752" s="1">
        <v>291.3</v>
      </c>
      <c r="K2752" s="1" t="b">
        <v>0</v>
      </c>
      <c r="L2752" s="1" t="s">
        <v>9773</v>
      </c>
      <c r="P2752">
        <v>3.1317159999999999</v>
      </c>
      <c r="Q2752">
        <v>-8.5003720000000005</v>
      </c>
      <c r="R2752">
        <v>0</v>
      </c>
    </row>
    <row r="2753" spans="1:18" x14ac:dyDescent="0.25">
      <c r="A2753" s="2">
        <v>7.6727893518518511E-2</v>
      </c>
      <c r="B2753" s="1" t="s">
        <v>2757</v>
      </c>
      <c r="C2753" s="1">
        <v>275.10000000000002</v>
      </c>
      <c r="D2753" s="1">
        <v>24.260686914844602</v>
      </c>
      <c r="E2753" s="1">
        <v>120.721243883342</v>
      </c>
      <c r="F2753" s="1">
        <v>389.7</v>
      </c>
      <c r="G2753" s="1">
        <v>-7.9</v>
      </c>
      <c r="H2753" s="1">
        <v>-0.6</v>
      </c>
      <c r="I2753" s="1">
        <v>-68.7</v>
      </c>
      <c r="J2753" s="1">
        <v>291.3</v>
      </c>
      <c r="K2753" s="1" t="b">
        <v>0</v>
      </c>
      <c r="L2753" s="1" t="s">
        <v>9773</v>
      </c>
      <c r="P2753">
        <v>3.1317159999999999</v>
      </c>
      <c r="Q2753">
        <v>-8.5003720000000005</v>
      </c>
      <c r="R2753">
        <v>0</v>
      </c>
    </row>
    <row r="2754" spans="1:18" x14ac:dyDescent="0.25">
      <c r="A2754" s="2">
        <v>7.6729050925925926E-2</v>
      </c>
      <c r="B2754" s="1" t="s">
        <v>2758</v>
      </c>
      <c r="C2754" s="1">
        <v>275.2</v>
      </c>
      <c r="D2754" s="1">
        <v>24.260688266505198</v>
      </c>
      <c r="E2754" s="1">
        <v>120.7212399909</v>
      </c>
      <c r="F2754" s="1">
        <v>389.7</v>
      </c>
      <c r="G2754" s="1">
        <v>-7.8</v>
      </c>
      <c r="H2754" s="1">
        <v>-0.6</v>
      </c>
      <c r="I2754" s="1">
        <v>-68.7</v>
      </c>
      <c r="J2754" s="1">
        <v>291.3</v>
      </c>
      <c r="K2754" s="1" t="b">
        <v>0</v>
      </c>
      <c r="L2754" s="1" t="s">
        <v>9773</v>
      </c>
      <c r="P2754">
        <v>3.1317159999999999</v>
      </c>
      <c r="Q2754">
        <v>-8.5003720000000005</v>
      </c>
      <c r="R2754">
        <v>0</v>
      </c>
    </row>
    <row r="2755" spans="1:18" x14ac:dyDescent="0.25">
      <c r="A2755" s="2">
        <v>7.6730208333333327E-2</v>
      </c>
      <c r="B2755" s="1" t="s">
        <v>2759</v>
      </c>
      <c r="C2755" s="1">
        <v>275.3</v>
      </c>
      <c r="D2755" s="1">
        <v>24.260689538802001</v>
      </c>
      <c r="E2755" s="1">
        <v>120.72123634547501</v>
      </c>
      <c r="F2755" s="1">
        <v>389.7</v>
      </c>
      <c r="G2755" s="1">
        <v>-8.1999999999999993</v>
      </c>
      <c r="H2755" s="1">
        <v>-0.5</v>
      </c>
      <c r="I2755" s="1">
        <v>-68.7</v>
      </c>
      <c r="J2755" s="1">
        <v>291.3</v>
      </c>
      <c r="K2755" s="1" t="b">
        <v>0</v>
      </c>
      <c r="L2755" s="1" t="s">
        <v>9773</v>
      </c>
      <c r="P2755">
        <v>3.1317159999999999</v>
      </c>
      <c r="Q2755">
        <v>-8.2766780000000004</v>
      </c>
      <c r="R2755">
        <v>0</v>
      </c>
    </row>
    <row r="2756" spans="1:18" x14ac:dyDescent="0.25">
      <c r="A2756" s="2">
        <v>7.6731365740740742E-2</v>
      </c>
      <c r="B2756" s="1" t="s">
        <v>2760</v>
      </c>
      <c r="C2756" s="1">
        <v>275.39999999999998</v>
      </c>
      <c r="D2756" s="1">
        <v>24.260690773449099</v>
      </c>
      <c r="E2756" s="1">
        <v>120.721232543916</v>
      </c>
      <c r="F2756" s="1">
        <v>389.7</v>
      </c>
      <c r="G2756" s="1">
        <v>-7.1</v>
      </c>
      <c r="H2756" s="1">
        <v>-0.8</v>
      </c>
      <c r="I2756" s="1">
        <v>-68.7</v>
      </c>
      <c r="J2756" s="1">
        <v>291.3</v>
      </c>
      <c r="K2756" s="1" t="b">
        <v>0</v>
      </c>
      <c r="L2756" s="1" t="s">
        <v>9773</v>
      </c>
      <c r="P2756">
        <v>3.1317159999999999</v>
      </c>
      <c r="Q2756">
        <v>-8.5003720000000005</v>
      </c>
      <c r="R2756">
        <v>0</v>
      </c>
    </row>
    <row r="2757" spans="1:18" x14ac:dyDescent="0.25">
      <c r="A2757" s="2">
        <v>7.6732523148148143E-2</v>
      </c>
      <c r="B2757" s="1" t="s">
        <v>2761</v>
      </c>
      <c r="C2757" s="1">
        <v>275.5</v>
      </c>
      <c r="D2757" s="1">
        <v>24.260692030503701</v>
      </c>
      <c r="E2757" s="1">
        <v>120.721228893755</v>
      </c>
      <c r="F2757" s="1">
        <v>389.7</v>
      </c>
      <c r="G2757" s="1">
        <v>-6.5</v>
      </c>
      <c r="H2757" s="1">
        <v>-0.8</v>
      </c>
      <c r="I2757" s="1">
        <v>-68.8</v>
      </c>
      <c r="J2757" s="1">
        <v>291.2</v>
      </c>
      <c r="K2757" s="1" t="b">
        <v>0</v>
      </c>
      <c r="L2757" s="1" t="s">
        <v>9773</v>
      </c>
      <c r="P2757">
        <v>3.1317159999999999</v>
      </c>
      <c r="Q2757">
        <v>-8.2766780000000004</v>
      </c>
      <c r="R2757">
        <v>0</v>
      </c>
    </row>
    <row r="2758" spans="1:18" x14ac:dyDescent="0.25">
      <c r="A2758" s="2">
        <v>7.6733680555555558E-2</v>
      </c>
      <c r="B2758" s="1" t="s">
        <v>2762</v>
      </c>
      <c r="C2758" s="1">
        <v>275.60000000000002</v>
      </c>
      <c r="D2758" s="1">
        <v>24.2606933473547</v>
      </c>
      <c r="E2758" s="1">
        <v>120.721225062353</v>
      </c>
      <c r="F2758" s="1">
        <v>389.7</v>
      </c>
      <c r="G2758" s="1">
        <v>-7.5</v>
      </c>
      <c r="H2758" s="1">
        <v>-0.8</v>
      </c>
      <c r="I2758" s="1">
        <v>-68.8</v>
      </c>
      <c r="J2758" s="1">
        <v>291.2</v>
      </c>
      <c r="K2758" s="1" t="b">
        <v>0</v>
      </c>
      <c r="L2758" s="1" t="s">
        <v>9773</v>
      </c>
      <c r="P2758">
        <v>3.1317159999999999</v>
      </c>
      <c r="Q2758">
        <v>-8.2766780000000004</v>
      </c>
      <c r="R2758">
        <v>0</v>
      </c>
    </row>
    <row r="2759" spans="1:18" x14ac:dyDescent="0.25">
      <c r="A2759" s="2">
        <v>7.6734837962962973E-2</v>
      </c>
      <c r="B2759" s="1" t="s">
        <v>2763</v>
      </c>
      <c r="C2759" s="1">
        <v>275.7</v>
      </c>
      <c r="D2759" s="1">
        <v>24.260694588880401</v>
      </c>
      <c r="E2759" s="1">
        <v>120.72122144196</v>
      </c>
      <c r="F2759" s="1">
        <v>389.7</v>
      </c>
      <c r="G2759" s="1">
        <v>-8.4</v>
      </c>
      <c r="H2759" s="1">
        <v>-0.7</v>
      </c>
      <c r="I2759" s="1">
        <v>-68.900000000000006</v>
      </c>
      <c r="J2759" s="1">
        <v>291.10000000000002</v>
      </c>
      <c r="K2759" s="1" t="b">
        <v>0</v>
      </c>
      <c r="L2759" s="1" t="s">
        <v>9773</v>
      </c>
      <c r="P2759">
        <v>3.1317159999999999</v>
      </c>
      <c r="Q2759">
        <v>-8.2766780000000004</v>
      </c>
      <c r="R2759">
        <v>0</v>
      </c>
    </row>
    <row r="2760" spans="1:18" x14ac:dyDescent="0.25">
      <c r="A2760" s="2">
        <v>7.6735995370370375E-2</v>
      </c>
      <c r="B2760" s="1" t="s">
        <v>2764</v>
      </c>
      <c r="C2760" s="1">
        <v>275.8</v>
      </c>
      <c r="D2760" s="1">
        <v>24.260695815189901</v>
      </c>
      <c r="E2760" s="1">
        <v>120.721217656639</v>
      </c>
      <c r="F2760" s="1">
        <v>389.7</v>
      </c>
      <c r="G2760" s="1">
        <v>-7.3</v>
      </c>
      <c r="H2760" s="1">
        <v>-0.1</v>
      </c>
      <c r="I2760" s="1">
        <v>-68.8</v>
      </c>
      <c r="J2760" s="1">
        <v>291.2</v>
      </c>
      <c r="K2760" s="1" t="b">
        <v>0</v>
      </c>
      <c r="L2760" s="1" t="s">
        <v>9773</v>
      </c>
      <c r="P2760">
        <v>3.1317159999999999</v>
      </c>
      <c r="Q2760">
        <v>-8.5003720000000005</v>
      </c>
      <c r="R2760">
        <v>0</v>
      </c>
    </row>
    <row r="2761" spans="1:18" x14ac:dyDescent="0.25">
      <c r="A2761" s="2">
        <v>7.6737152777777776E-2</v>
      </c>
      <c r="B2761" s="1" t="s">
        <v>2765</v>
      </c>
      <c r="C2761" s="1">
        <v>275.89999999999998</v>
      </c>
      <c r="D2761" s="1">
        <v>24.260697106845601</v>
      </c>
      <c r="E2761" s="1">
        <v>120.721214026098</v>
      </c>
      <c r="F2761" s="1">
        <v>389.7</v>
      </c>
      <c r="G2761" s="1">
        <v>-8.1</v>
      </c>
      <c r="H2761" s="1">
        <v>-0.5</v>
      </c>
      <c r="I2761" s="1">
        <v>-68.900000000000006</v>
      </c>
      <c r="J2761" s="1">
        <v>291.10000000000002</v>
      </c>
      <c r="K2761" s="1" t="b">
        <v>0</v>
      </c>
      <c r="L2761" s="1" t="s">
        <v>9773</v>
      </c>
      <c r="P2761">
        <v>3.1317159999999999</v>
      </c>
      <c r="Q2761">
        <v>-8.5003720000000005</v>
      </c>
      <c r="R2761">
        <v>0</v>
      </c>
    </row>
    <row r="2762" spans="1:18" x14ac:dyDescent="0.25">
      <c r="A2762" s="2">
        <v>7.6738425925925918E-2</v>
      </c>
      <c r="B2762" s="1" t="s">
        <v>2766</v>
      </c>
      <c r="C2762" s="1">
        <v>276</v>
      </c>
      <c r="D2762" s="1">
        <v>24.260698472367601</v>
      </c>
      <c r="E2762" s="1">
        <v>120.721210204619</v>
      </c>
      <c r="F2762" s="1">
        <v>389.7</v>
      </c>
      <c r="G2762" s="1">
        <v>-7.8</v>
      </c>
      <c r="H2762" s="1">
        <v>-0.1</v>
      </c>
      <c r="I2762" s="1">
        <v>-68.7</v>
      </c>
      <c r="J2762" s="1">
        <v>291.3</v>
      </c>
      <c r="K2762" s="1" t="b">
        <v>0</v>
      </c>
      <c r="L2762" s="1" t="s">
        <v>9773</v>
      </c>
      <c r="P2762">
        <v>3.1317159999999999</v>
      </c>
      <c r="Q2762">
        <v>-8.5003720000000005</v>
      </c>
      <c r="R2762">
        <v>0</v>
      </c>
    </row>
    <row r="2763" spans="1:18" x14ac:dyDescent="0.25">
      <c r="A2763" s="2">
        <v>7.6739583333333333E-2</v>
      </c>
      <c r="B2763" s="1" t="s">
        <v>2767</v>
      </c>
      <c r="C2763" s="1">
        <v>276.10000000000002</v>
      </c>
      <c r="D2763" s="1">
        <v>24.2606997025593</v>
      </c>
      <c r="E2763" s="1">
        <v>120.721206547617</v>
      </c>
      <c r="F2763" s="1">
        <v>389.7</v>
      </c>
      <c r="G2763" s="1">
        <v>-8.3000000000000007</v>
      </c>
      <c r="H2763" s="1">
        <v>-0.8</v>
      </c>
      <c r="I2763" s="1">
        <v>-68.900000000000006</v>
      </c>
      <c r="J2763" s="1">
        <v>291.10000000000002</v>
      </c>
      <c r="K2763" s="1" t="b">
        <v>0</v>
      </c>
      <c r="L2763" s="1" t="s">
        <v>9773</v>
      </c>
      <c r="P2763">
        <v>3.1317159999999999</v>
      </c>
      <c r="Q2763">
        <v>-8.5003720000000005</v>
      </c>
      <c r="R2763">
        <v>0</v>
      </c>
    </row>
    <row r="2764" spans="1:18" x14ac:dyDescent="0.25">
      <c r="A2764" s="2">
        <v>7.6740856481481476E-2</v>
      </c>
      <c r="B2764" s="1" t="s">
        <v>2768</v>
      </c>
      <c r="C2764" s="1">
        <v>276.2</v>
      </c>
      <c r="D2764" s="1">
        <v>24.260700944736399</v>
      </c>
      <c r="E2764" s="1">
        <v>120.721202696595</v>
      </c>
      <c r="F2764" s="1">
        <v>389.7</v>
      </c>
      <c r="G2764" s="1">
        <v>-8.5</v>
      </c>
      <c r="H2764" s="1">
        <v>-0.2</v>
      </c>
      <c r="I2764" s="1">
        <v>-68.7</v>
      </c>
      <c r="J2764" s="1">
        <v>291.3</v>
      </c>
      <c r="K2764" s="1" t="b">
        <v>0</v>
      </c>
      <c r="L2764" s="1" t="s">
        <v>9773</v>
      </c>
      <c r="P2764">
        <v>3.1317159999999999</v>
      </c>
      <c r="Q2764">
        <v>-8.2766780000000004</v>
      </c>
      <c r="R2764">
        <v>0</v>
      </c>
    </row>
    <row r="2765" spans="1:18" x14ac:dyDescent="0.25">
      <c r="A2765" s="2">
        <v>7.6742013888888891E-2</v>
      </c>
      <c r="B2765" s="1" t="s">
        <v>2769</v>
      </c>
      <c r="C2765" s="1">
        <v>276.3</v>
      </c>
      <c r="D2765" s="1">
        <v>24.2607021809469</v>
      </c>
      <c r="E2765" s="1">
        <v>120.721199015613</v>
      </c>
      <c r="F2765" s="1">
        <v>389.4</v>
      </c>
      <c r="G2765" s="1">
        <v>-9</v>
      </c>
      <c r="H2765" s="1">
        <v>0.3</v>
      </c>
      <c r="I2765" s="1">
        <v>-68.7</v>
      </c>
      <c r="J2765" s="1">
        <v>291.3</v>
      </c>
      <c r="K2765" s="1" t="b">
        <v>0</v>
      </c>
      <c r="L2765" s="1" t="s">
        <v>9773</v>
      </c>
      <c r="P2765">
        <v>3.1317159999999999</v>
      </c>
      <c r="Q2765">
        <v>-8.5003720000000005</v>
      </c>
      <c r="R2765">
        <v>0</v>
      </c>
    </row>
    <row r="2766" spans="1:18" x14ac:dyDescent="0.25">
      <c r="A2766" s="2">
        <v>7.6743287037037033E-2</v>
      </c>
      <c r="B2766" s="1" t="s">
        <v>2770</v>
      </c>
      <c r="C2766" s="1">
        <v>276.39999999999998</v>
      </c>
      <c r="D2766" s="1">
        <v>24.260703485708301</v>
      </c>
      <c r="E2766" s="1">
        <v>120.721195137679</v>
      </c>
      <c r="F2766" s="1">
        <v>389.4</v>
      </c>
      <c r="G2766" s="1">
        <v>-8.6</v>
      </c>
      <c r="H2766" s="1">
        <v>0.4</v>
      </c>
      <c r="I2766" s="1">
        <v>-68.8</v>
      </c>
      <c r="J2766" s="1">
        <v>291.2</v>
      </c>
      <c r="K2766" s="1" t="b">
        <v>0</v>
      </c>
      <c r="L2766" s="1" t="s">
        <v>9773</v>
      </c>
      <c r="P2766">
        <v>3.1317159999999999</v>
      </c>
      <c r="Q2766">
        <v>-8.5003720000000005</v>
      </c>
      <c r="R2766">
        <v>0</v>
      </c>
    </row>
    <row r="2767" spans="1:18" x14ac:dyDescent="0.25">
      <c r="A2767" s="2">
        <v>7.6744444444444448E-2</v>
      </c>
      <c r="B2767" s="1" t="s">
        <v>2771</v>
      </c>
      <c r="C2767" s="1">
        <v>276.5</v>
      </c>
      <c r="D2767" s="1">
        <v>24.260704716655599</v>
      </c>
      <c r="E2767" s="1">
        <v>120.72119153720701</v>
      </c>
      <c r="F2767" s="1">
        <v>389.4</v>
      </c>
      <c r="G2767" s="1">
        <v>-8.5</v>
      </c>
      <c r="H2767" s="1">
        <v>0.8</v>
      </c>
      <c r="I2767" s="1">
        <v>-68.8</v>
      </c>
      <c r="J2767" s="1">
        <v>291.2</v>
      </c>
      <c r="K2767" s="1" t="b">
        <v>0</v>
      </c>
      <c r="L2767" s="1" t="s">
        <v>9773</v>
      </c>
      <c r="P2767">
        <v>3.1317159999999999</v>
      </c>
      <c r="Q2767">
        <v>-8.5003720000000005</v>
      </c>
      <c r="R2767">
        <v>0</v>
      </c>
    </row>
    <row r="2768" spans="1:18" x14ac:dyDescent="0.25">
      <c r="A2768" s="2">
        <v>7.6745717592592591E-2</v>
      </c>
      <c r="B2768" s="1" t="s">
        <v>2772</v>
      </c>
      <c r="C2768" s="1">
        <v>276.60000000000002</v>
      </c>
      <c r="D2768" s="1">
        <v>24.260706028660401</v>
      </c>
      <c r="E2768" s="1">
        <v>120.721187766168</v>
      </c>
      <c r="F2768" s="1">
        <v>389.4</v>
      </c>
      <c r="G2768" s="1">
        <v>-8.5</v>
      </c>
      <c r="H2768" s="1">
        <v>0.2</v>
      </c>
      <c r="I2768" s="1">
        <v>-68.900000000000006</v>
      </c>
      <c r="J2768" s="1">
        <v>291.10000000000002</v>
      </c>
      <c r="K2768" s="1" t="b">
        <v>0</v>
      </c>
      <c r="L2768" s="1" t="s">
        <v>9773</v>
      </c>
      <c r="P2768">
        <v>3.1317159999999999</v>
      </c>
      <c r="Q2768">
        <v>-8.5003720000000005</v>
      </c>
      <c r="R2768">
        <v>0</v>
      </c>
    </row>
    <row r="2769" spans="1:18" x14ac:dyDescent="0.25">
      <c r="A2769" s="2">
        <v>7.674641203703704E-2</v>
      </c>
      <c r="B2769" s="1" t="s">
        <v>2773</v>
      </c>
      <c r="C2769" s="1">
        <v>276.7</v>
      </c>
      <c r="D2769" s="1">
        <v>24.2607072722966</v>
      </c>
      <c r="E2769" s="1">
        <v>120.721183957544</v>
      </c>
      <c r="F2769" s="1">
        <v>389.7</v>
      </c>
      <c r="G2769" s="1">
        <v>-8.4</v>
      </c>
      <c r="H2769" s="1">
        <v>0</v>
      </c>
      <c r="I2769" s="1">
        <v>-68.900000000000006</v>
      </c>
      <c r="J2769" s="1">
        <v>291.10000000000002</v>
      </c>
      <c r="K2769" s="1" t="b">
        <v>0</v>
      </c>
      <c r="L2769" s="1" t="s">
        <v>9773</v>
      </c>
      <c r="P2769">
        <v>3.1317159999999999</v>
      </c>
      <c r="Q2769">
        <v>-8.5003720000000005</v>
      </c>
      <c r="R2769">
        <v>0</v>
      </c>
    </row>
    <row r="2770" spans="1:18" x14ac:dyDescent="0.25">
      <c r="A2770" s="2">
        <v>7.6747569444444441E-2</v>
      </c>
      <c r="B2770" s="1" t="s">
        <v>2774</v>
      </c>
      <c r="C2770" s="1">
        <v>276.8</v>
      </c>
      <c r="D2770" s="1">
        <v>24.260708617651801</v>
      </c>
      <c r="E2770" s="1">
        <v>120.72118003631</v>
      </c>
      <c r="F2770" s="1">
        <v>389.7</v>
      </c>
      <c r="G2770" s="1">
        <v>-8.4</v>
      </c>
      <c r="H2770" s="1">
        <v>-0.3</v>
      </c>
      <c r="I2770" s="1">
        <v>-68.8</v>
      </c>
      <c r="J2770" s="1">
        <v>291.2</v>
      </c>
      <c r="K2770" s="1" t="b">
        <v>0</v>
      </c>
      <c r="L2770" s="1" t="s">
        <v>9773</v>
      </c>
      <c r="P2770">
        <v>3.1317159999999999</v>
      </c>
      <c r="Q2770">
        <v>-8.5003720000000005</v>
      </c>
      <c r="R2770">
        <v>0</v>
      </c>
    </row>
    <row r="2771" spans="1:18" x14ac:dyDescent="0.25">
      <c r="A2771" s="2">
        <v>7.6748726851851856E-2</v>
      </c>
      <c r="B2771" s="1" t="s">
        <v>2775</v>
      </c>
      <c r="C2771" s="1">
        <v>276.89999999999998</v>
      </c>
      <c r="D2771" s="1">
        <v>24.260709879943501</v>
      </c>
      <c r="E2771" s="1">
        <v>120.721176306015</v>
      </c>
      <c r="F2771" s="1">
        <v>389.7</v>
      </c>
      <c r="G2771" s="1">
        <v>-8.4</v>
      </c>
      <c r="H2771" s="1">
        <v>-0.2</v>
      </c>
      <c r="I2771" s="1">
        <v>-68.8</v>
      </c>
      <c r="J2771" s="1">
        <v>291.2</v>
      </c>
      <c r="K2771" s="1" t="b">
        <v>0</v>
      </c>
      <c r="L2771" s="1" t="s">
        <v>9773</v>
      </c>
      <c r="P2771">
        <v>3.1317159999999999</v>
      </c>
      <c r="Q2771">
        <v>-8.5003720000000005</v>
      </c>
      <c r="R2771">
        <v>0</v>
      </c>
    </row>
    <row r="2772" spans="1:18" x14ac:dyDescent="0.25">
      <c r="A2772" s="2">
        <v>7.6749884259259257E-2</v>
      </c>
      <c r="B2772" s="1" t="s">
        <v>2776</v>
      </c>
      <c r="C2772" s="1">
        <v>277</v>
      </c>
      <c r="D2772" s="1">
        <v>24.2607112053145</v>
      </c>
      <c r="E2772" s="1">
        <v>120.721172389442</v>
      </c>
      <c r="F2772" s="1">
        <v>389.7</v>
      </c>
      <c r="G2772" s="1">
        <v>-8.3000000000000007</v>
      </c>
      <c r="H2772" s="1">
        <v>-0.2</v>
      </c>
      <c r="I2772" s="1">
        <v>-68.8</v>
      </c>
      <c r="J2772" s="1">
        <v>291.2</v>
      </c>
      <c r="K2772" s="1" t="b">
        <v>0</v>
      </c>
      <c r="L2772" s="1" t="s">
        <v>9773</v>
      </c>
      <c r="P2772">
        <v>3.1317159999999999</v>
      </c>
      <c r="Q2772">
        <v>-8.5003720000000005</v>
      </c>
      <c r="R2772">
        <v>0</v>
      </c>
    </row>
    <row r="2773" spans="1:18" x14ac:dyDescent="0.25">
      <c r="A2773" s="2">
        <v>7.6751041666666672E-2</v>
      </c>
      <c r="B2773" s="1" t="s">
        <v>2777</v>
      </c>
      <c r="C2773" s="1">
        <v>277.10000000000002</v>
      </c>
      <c r="D2773" s="1">
        <v>24.26071250067</v>
      </c>
      <c r="E2773" s="1">
        <v>120.721168683353</v>
      </c>
      <c r="F2773" s="1">
        <v>389.7</v>
      </c>
      <c r="G2773" s="1">
        <v>-8.3000000000000007</v>
      </c>
      <c r="H2773" s="1">
        <v>-0.3</v>
      </c>
      <c r="I2773" s="1">
        <v>-68.8</v>
      </c>
      <c r="J2773" s="1">
        <v>291.2</v>
      </c>
      <c r="K2773" s="1" t="b">
        <v>0</v>
      </c>
      <c r="L2773" s="1" t="s">
        <v>9773</v>
      </c>
      <c r="P2773">
        <v>3.1317159999999999</v>
      </c>
      <c r="Q2773">
        <v>-8.5003720000000005</v>
      </c>
      <c r="R2773">
        <v>0</v>
      </c>
    </row>
    <row r="2774" spans="1:18" x14ac:dyDescent="0.25">
      <c r="A2774" s="2">
        <v>7.6752199074074073E-2</v>
      </c>
      <c r="B2774" s="1" t="s">
        <v>2778</v>
      </c>
      <c r="C2774" s="1">
        <v>277.2</v>
      </c>
      <c r="D2774" s="1">
        <v>24.260713850584999</v>
      </c>
      <c r="E2774" s="1">
        <v>120.72116483616399</v>
      </c>
      <c r="F2774" s="1">
        <v>389.7</v>
      </c>
      <c r="G2774" s="1">
        <v>-8.1999999999999993</v>
      </c>
      <c r="H2774" s="1">
        <v>-0.1</v>
      </c>
      <c r="I2774" s="1">
        <v>-68.8</v>
      </c>
      <c r="J2774" s="1">
        <v>291.2</v>
      </c>
      <c r="K2774" s="1" t="b">
        <v>0</v>
      </c>
      <c r="L2774" s="1" t="s">
        <v>9773</v>
      </c>
      <c r="P2774">
        <v>3.1317159999999999</v>
      </c>
      <c r="Q2774">
        <v>-8.5003720000000005</v>
      </c>
      <c r="R2774">
        <v>0</v>
      </c>
    </row>
    <row r="2775" spans="1:18" x14ac:dyDescent="0.25">
      <c r="A2775" s="2">
        <v>7.6753356481481474E-2</v>
      </c>
      <c r="B2775" s="1" t="s">
        <v>2779</v>
      </c>
      <c r="C2775" s="1">
        <v>277.3</v>
      </c>
      <c r="D2775" s="1">
        <v>24.260715116654598</v>
      </c>
      <c r="E2775" s="1">
        <v>120.72116119336999</v>
      </c>
      <c r="F2775" s="1">
        <v>389.7</v>
      </c>
      <c r="G2775" s="1">
        <v>-8</v>
      </c>
      <c r="H2775" s="1">
        <v>0.1</v>
      </c>
      <c r="I2775" s="1">
        <v>-68.8</v>
      </c>
      <c r="J2775" s="1">
        <v>291.2</v>
      </c>
      <c r="K2775" s="1" t="b">
        <v>0</v>
      </c>
      <c r="L2775" s="1" t="s">
        <v>9773</v>
      </c>
      <c r="P2775">
        <v>3.1317159999999999</v>
      </c>
      <c r="Q2775">
        <v>-8.5003720000000005</v>
      </c>
      <c r="R2775">
        <v>0</v>
      </c>
    </row>
    <row r="2776" spans="1:18" x14ac:dyDescent="0.25">
      <c r="A2776" s="2">
        <v>7.6754513888888889E-2</v>
      </c>
      <c r="B2776" s="1" t="s">
        <v>2780</v>
      </c>
      <c r="C2776" s="1">
        <v>277.39999999999998</v>
      </c>
      <c r="D2776" s="1">
        <v>24.260716446949999</v>
      </c>
      <c r="E2776" s="1">
        <v>120.721157369335</v>
      </c>
      <c r="F2776" s="1">
        <v>389.7</v>
      </c>
      <c r="G2776" s="1">
        <v>-8.1999999999999993</v>
      </c>
      <c r="H2776" s="1">
        <v>0.1</v>
      </c>
      <c r="I2776" s="1">
        <v>-68.8</v>
      </c>
      <c r="J2776" s="1">
        <v>291.2</v>
      </c>
      <c r="K2776" s="1" t="b">
        <v>0</v>
      </c>
      <c r="L2776" s="1" t="s">
        <v>9773</v>
      </c>
      <c r="P2776">
        <v>3.1317159999999999</v>
      </c>
      <c r="Q2776">
        <v>-8.2766780000000004</v>
      </c>
      <c r="R2776">
        <v>0</v>
      </c>
    </row>
    <row r="2777" spans="1:18" x14ac:dyDescent="0.25">
      <c r="A2777" s="2">
        <v>7.6755671296296291E-2</v>
      </c>
      <c r="B2777" s="1" t="s">
        <v>2781</v>
      </c>
      <c r="C2777" s="1">
        <v>277.5</v>
      </c>
      <c r="D2777" s="1">
        <v>24.260717567866699</v>
      </c>
      <c r="E2777" s="1">
        <v>120.721153812087</v>
      </c>
      <c r="F2777" s="1">
        <v>389.7</v>
      </c>
      <c r="G2777" s="1">
        <v>-8.6999999999999993</v>
      </c>
      <c r="H2777" s="1">
        <v>0.2</v>
      </c>
      <c r="I2777" s="1">
        <v>-68.900000000000006</v>
      </c>
      <c r="J2777" s="1">
        <v>291.10000000000002</v>
      </c>
      <c r="K2777" s="1" t="b">
        <v>0</v>
      </c>
      <c r="L2777" s="1" t="s">
        <v>9773</v>
      </c>
      <c r="P2777">
        <v>3.1317159999999999</v>
      </c>
      <c r="Q2777">
        <v>-8.2766780000000004</v>
      </c>
      <c r="R2777">
        <v>0</v>
      </c>
    </row>
    <row r="2778" spans="1:18" x14ac:dyDescent="0.25">
      <c r="A2778" s="2">
        <v>7.6756828703703706E-2</v>
      </c>
      <c r="B2778" s="1" t="s">
        <v>2782</v>
      </c>
      <c r="C2778" s="1">
        <v>277.60000000000002</v>
      </c>
      <c r="D2778" s="1">
        <v>24.260718853529699</v>
      </c>
      <c r="E2778" s="1">
        <v>120.72114999241199</v>
      </c>
      <c r="F2778" s="1">
        <v>389.7</v>
      </c>
      <c r="G2778" s="1">
        <v>-8.1</v>
      </c>
      <c r="H2778" s="1">
        <v>0.1</v>
      </c>
      <c r="I2778" s="1">
        <v>-68.900000000000006</v>
      </c>
      <c r="J2778" s="1">
        <v>291.10000000000002</v>
      </c>
      <c r="K2778" s="1" t="b">
        <v>0</v>
      </c>
      <c r="L2778" s="1" t="s">
        <v>9773</v>
      </c>
      <c r="P2778">
        <v>3.1317159999999999</v>
      </c>
      <c r="Q2778">
        <v>-8.5003720000000005</v>
      </c>
      <c r="R2778">
        <v>0</v>
      </c>
    </row>
    <row r="2779" spans="1:18" x14ac:dyDescent="0.25">
      <c r="A2779" s="2">
        <v>7.6757986111111121E-2</v>
      </c>
      <c r="B2779" s="1" t="s">
        <v>2783</v>
      </c>
      <c r="C2779" s="1">
        <v>277.7</v>
      </c>
      <c r="D2779" s="1">
        <v>24.260720114779101</v>
      </c>
      <c r="E2779" s="1">
        <v>120.721146309551</v>
      </c>
      <c r="F2779" s="1">
        <v>389.7</v>
      </c>
      <c r="G2779" s="1">
        <v>-8</v>
      </c>
      <c r="H2779" s="1">
        <v>-0.1</v>
      </c>
      <c r="I2779" s="1">
        <v>-68.900000000000006</v>
      </c>
      <c r="J2779" s="1">
        <v>291.10000000000002</v>
      </c>
      <c r="K2779" s="1" t="b">
        <v>0</v>
      </c>
      <c r="L2779" s="1" t="s">
        <v>9773</v>
      </c>
      <c r="P2779">
        <v>3.1317159999999999</v>
      </c>
      <c r="Q2779">
        <v>-8.5003720000000005</v>
      </c>
      <c r="R2779">
        <v>0</v>
      </c>
    </row>
    <row r="2780" spans="1:18" x14ac:dyDescent="0.25">
      <c r="A2780" s="2">
        <v>7.6759143518518522E-2</v>
      </c>
      <c r="B2780" s="1" t="s">
        <v>2784</v>
      </c>
      <c r="C2780" s="1">
        <v>277.8</v>
      </c>
      <c r="D2780" s="1">
        <v>24.260721448461702</v>
      </c>
      <c r="E2780" s="1">
        <v>120.721142438532</v>
      </c>
      <c r="F2780" s="1">
        <v>389.7</v>
      </c>
      <c r="G2780" s="1">
        <v>-8.1999999999999993</v>
      </c>
      <c r="H2780" s="1">
        <v>-0.1</v>
      </c>
      <c r="I2780" s="1">
        <v>-68.8</v>
      </c>
      <c r="J2780" s="1">
        <v>291.2</v>
      </c>
      <c r="K2780" s="1" t="b">
        <v>0</v>
      </c>
      <c r="L2780" s="1" t="s">
        <v>9773</v>
      </c>
      <c r="P2780">
        <v>3.1317159999999999</v>
      </c>
      <c r="Q2780">
        <v>-8.2766780000000004</v>
      </c>
      <c r="R2780">
        <v>0</v>
      </c>
    </row>
    <row r="2781" spans="1:18" x14ac:dyDescent="0.25">
      <c r="A2781" s="2">
        <v>7.6760300925925923E-2</v>
      </c>
      <c r="B2781" s="1" t="s">
        <v>2785</v>
      </c>
      <c r="C2781" s="1">
        <v>277.89999999999998</v>
      </c>
      <c r="D2781" s="1">
        <v>24.260722642280498</v>
      </c>
      <c r="E2781" s="1">
        <v>120.721138730639</v>
      </c>
      <c r="F2781" s="1">
        <v>389.7</v>
      </c>
      <c r="G2781" s="1">
        <v>-8.3000000000000007</v>
      </c>
      <c r="H2781" s="1">
        <v>-0.3</v>
      </c>
      <c r="I2781" s="1">
        <v>-68.900000000000006</v>
      </c>
      <c r="J2781" s="1">
        <v>291.10000000000002</v>
      </c>
      <c r="K2781" s="1" t="b">
        <v>0</v>
      </c>
      <c r="L2781" s="1" t="s">
        <v>9773</v>
      </c>
      <c r="P2781">
        <v>3.1317159999999999</v>
      </c>
      <c r="Q2781">
        <v>-8.2766780000000004</v>
      </c>
      <c r="R2781">
        <v>0</v>
      </c>
    </row>
    <row r="2782" spans="1:18" x14ac:dyDescent="0.25">
      <c r="A2782" s="2">
        <v>7.6761458333333324E-2</v>
      </c>
      <c r="B2782" s="1" t="s">
        <v>2786</v>
      </c>
      <c r="C2782" s="1">
        <v>278</v>
      </c>
      <c r="D2782" s="1">
        <v>24.260723954024701</v>
      </c>
      <c r="E2782" s="1">
        <v>120.721134893824</v>
      </c>
      <c r="F2782" s="1">
        <v>389.7</v>
      </c>
      <c r="G2782" s="1">
        <v>-8</v>
      </c>
      <c r="H2782" s="1">
        <v>-0.3</v>
      </c>
      <c r="I2782" s="1">
        <v>-68.8</v>
      </c>
      <c r="J2782" s="1">
        <v>291.2</v>
      </c>
      <c r="K2782" s="1" t="b">
        <v>0</v>
      </c>
      <c r="L2782" s="1" t="s">
        <v>9773</v>
      </c>
      <c r="P2782">
        <v>3.1317159999999999</v>
      </c>
      <c r="Q2782">
        <v>-8.2766780000000004</v>
      </c>
      <c r="R2782">
        <v>0</v>
      </c>
    </row>
    <row r="2783" spans="1:18" x14ac:dyDescent="0.25">
      <c r="A2783" s="2">
        <v>7.676273148148148E-2</v>
      </c>
      <c r="B2783" s="1" t="s">
        <v>2787</v>
      </c>
      <c r="C2783" s="1">
        <v>278.10000000000002</v>
      </c>
      <c r="D2783" s="1">
        <v>24.260725229943201</v>
      </c>
      <c r="E2783" s="1">
        <v>120.72113129590799</v>
      </c>
      <c r="F2783" s="1">
        <v>389.7</v>
      </c>
      <c r="G2783" s="1">
        <v>-8.1</v>
      </c>
      <c r="H2783" s="1">
        <v>-0.2</v>
      </c>
      <c r="I2783" s="1">
        <v>-68.8</v>
      </c>
      <c r="J2783" s="1">
        <v>291.2</v>
      </c>
      <c r="K2783" s="1" t="b">
        <v>0</v>
      </c>
      <c r="L2783" s="1" t="s">
        <v>9773</v>
      </c>
      <c r="P2783">
        <v>3.1317159999999999</v>
      </c>
      <c r="Q2783">
        <v>-8.2766780000000004</v>
      </c>
      <c r="R2783">
        <v>0</v>
      </c>
    </row>
    <row r="2784" spans="1:18" x14ac:dyDescent="0.25">
      <c r="A2784" s="2">
        <v>7.6764004629629623E-2</v>
      </c>
      <c r="B2784" s="1" t="s">
        <v>2788</v>
      </c>
      <c r="C2784" s="1">
        <v>278.2</v>
      </c>
      <c r="D2784" s="1">
        <v>24.260726571937401</v>
      </c>
      <c r="E2784" s="1">
        <v>120.721127517052</v>
      </c>
      <c r="F2784" s="1">
        <v>389.7</v>
      </c>
      <c r="G2784" s="1">
        <v>-8.3000000000000007</v>
      </c>
      <c r="H2784" s="1">
        <v>-0.1</v>
      </c>
      <c r="I2784" s="1">
        <v>-68.8</v>
      </c>
      <c r="J2784" s="1">
        <v>291.2</v>
      </c>
      <c r="K2784" s="1" t="b">
        <v>0</v>
      </c>
      <c r="L2784" s="1" t="s">
        <v>9773</v>
      </c>
      <c r="P2784">
        <v>3.1317159999999999</v>
      </c>
      <c r="Q2784">
        <v>-8.2766780000000004</v>
      </c>
      <c r="R2784">
        <v>0</v>
      </c>
    </row>
    <row r="2785" spans="1:18" x14ac:dyDescent="0.25">
      <c r="A2785" s="2">
        <v>7.6765277777777779E-2</v>
      </c>
      <c r="B2785" s="1" t="s">
        <v>2789</v>
      </c>
      <c r="C2785" s="1">
        <v>278.3</v>
      </c>
      <c r="D2785" s="1">
        <v>24.260727848194499</v>
      </c>
      <c r="E2785" s="1">
        <v>120.721123886586</v>
      </c>
      <c r="F2785" s="1">
        <v>389.7</v>
      </c>
      <c r="G2785" s="1">
        <v>-8.3000000000000007</v>
      </c>
      <c r="H2785" s="1">
        <v>0</v>
      </c>
      <c r="I2785" s="1">
        <v>-68.8</v>
      </c>
      <c r="J2785" s="1">
        <v>291.2</v>
      </c>
      <c r="K2785" s="1" t="b">
        <v>0</v>
      </c>
      <c r="L2785" s="1" t="s">
        <v>9773</v>
      </c>
      <c r="P2785">
        <v>3.1317159999999999</v>
      </c>
      <c r="Q2785">
        <v>-8.2766780000000004</v>
      </c>
      <c r="R2785">
        <v>0</v>
      </c>
    </row>
    <row r="2786" spans="1:18" x14ac:dyDescent="0.25">
      <c r="A2786" s="2">
        <v>7.6766435185185181E-2</v>
      </c>
      <c r="B2786" s="1" t="s">
        <v>2790</v>
      </c>
      <c r="C2786" s="1">
        <v>278.39999999999998</v>
      </c>
      <c r="D2786" s="1">
        <v>24.260729224086401</v>
      </c>
      <c r="E2786" s="1">
        <v>120.721120119381</v>
      </c>
      <c r="F2786" s="1">
        <v>389.7</v>
      </c>
      <c r="G2786" s="1">
        <v>-8.1999999999999993</v>
      </c>
      <c r="H2786" s="1">
        <v>-0.1</v>
      </c>
      <c r="I2786" s="1">
        <v>-68.8</v>
      </c>
      <c r="J2786" s="1">
        <v>291.2</v>
      </c>
      <c r="K2786" s="1" t="b">
        <v>0</v>
      </c>
      <c r="L2786" s="1" t="s">
        <v>9773</v>
      </c>
      <c r="P2786">
        <v>3.1317159999999999</v>
      </c>
      <c r="Q2786">
        <v>-8.5003720000000005</v>
      </c>
      <c r="R2786">
        <v>0</v>
      </c>
    </row>
    <row r="2787" spans="1:18" x14ac:dyDescent="0.25">
      <c r="A2787" s="2">
        <v>7.6767592592592596E-2</v>
      </c>
      <c r="B2787" s="1" t="s">
        <v>2791</v>
      </c>
      <c r="C2787" s="1">
        <v>278.5</v>
      </c>
      <c r="D2787" s="1">
        <v>24.260730489921499</v>
      </c>
      <c r="E2787" s="1">
        <v>120.72111644997599</v>
      </c>
      <c r="F2787" s="1">
        <v>389.7</v>
      </c>
      <c r="G2787" s="1">
        <v>-8.1</v>
      </c>
      <c r="H2787" s="1">
        <v>0</v>
      </c>
      <c r="I2787" s="1">
        <v>-68.900000000000006</v>
      </c>
      <c r="J2787" s="1">
        <v>291.10000000000002</v>
      </c>
      <c r="K2787" s="1" t="b">
        <v>0</v>
      </c>
      <c r="L2787" s="1" t="s">
        <v>9773</v>
      </c>
      <c r="P2787">
        <v>3.1317159999999999</v>
      </c>
      <c r="Q2787">
        <v>-8.5003720000000005</v>
      </c>
      <c r="R2787">
        <v>0</v>
      </c>
    </row>
    <row r="2788" spans="1:18" x14ac:dyDescent="0.25">
      <c r="A2788" s="2">
        <v>7.6768865740740738E-2</v>
      </c>
      <c r="B2788" s="1" t="s">
        <v>2792</v>
      </c>
      <c r="C2788" s="1">
        <v>278.60000000000002</v>
      </c>
      <c r="D2788" s="1">
        <v>24.260731816673498</v>
      </c>
      <c r="E2788" s="1">
        <v>120.721112589632</v>
      </c>
      <c r="F2788" s="1">
        <v>389.7</v>
      </c>
      <c r="G2788" s="1">
        <v>-8</v>
      </c>
      <c r="H2788" s="1">
        <v>0.1</v>
      </c>
      <c r="I2788" s="1">
        <v>-68.900000000000006</v>
      </c>
      <c r="J2788" s="1">
        <v>291.10000000000002</v>
      </c>
      <c r="K2788" s="1" t="b">
        <v>0</v>
      </c>
      <c r="L2788" s="1" t="s">
        <v>9773</v>
      </c>
      <c r="P2788">
        <v>3.1317159999999999</v>
      </c>
      <c r="Q2788">
        <v>-8.5003720000000005</v>
      </c>
      <c r="R2788">
        <v>0</v>
      </c>
    </row>
    <row r="2789" spans="1:18" x14ac:dyDescent="0.25">
      <c r="A2789" s="2">
        <v>7.6769560185185187E-2</v>
      </c>
      <c r="B2789" s="1" t="s">
        <v>2793</v>
      </c>
      <c r="C2789" s="1">
        <v>278.7</v>
      </c>
      <c r="D2789" s="1">
        <v>24.2607330320138</v>
      </c>
      <c r="E2789" s="1">
        <v>120.72110891165801</v>
      </c>
      <c r="F2789" s="1">
        <v>389.7</v>
      </c>
      <c r="G2789" s="1">
        <v>-7.8</v>
      </c>
      <c r="H2789" s="1">
        <v>0.3</v>
      </c>
      <c r="I2789" s="1">
        <v>-68.900000000000006</v>
      </c>
      <c r="J2789" s="1">
        <v>291.10000000000002</v>
      </c>
      <c r="K2789" s="1" t="b">
        <v>0</v>
      </c>
      <c r="L2789" s="1" t="s">
        <v>9773</v>
      </c>
      <c r="P2789">
        <v>3.1317159999999999</v>
      </c>
      <c r="Q2789">
        <v>-8.5003720000000005</v>
      </c>
      <c r="R2789">
        <v>0</v>
      </c>
    </row>
    <row r="2790" spans="1:18" x14ac:dyDescent="0.25">
      <c r="A2790" s="2">
        <v>7.6770717592592588E-2</v>
      </c>
      <c r="B2790" s="1" t="s">
        <v>2794</v>
      </c>
      <c r="C2790" s="1">
        <v>278.8</v>
      </c>
      <c r="D2790" s="1">
        <v>24.260734228021199</v>
      </c>
      <c r="E2790" s="1">
        <v>120.72110498208001</v>
      </c>
      <c r="F2790" s="1">
        <v>389.4</v>
      </c>
      <c r="G2790" s="1">
        <v>-7.8</v>
      </c>
      <c r="H2790" s="1">
        <v>0.3</v>
      </c>
      <c r="I2790" s="1">
        <v>-68.900000000000006</v>
      </c>
      <c r="J2790" s="1">
        <v>291.10000000000002</v>
      </c>
      <c r="K2790" s="1" t="b">
        <v>0</v>
      </c>
      <c r="L2790" s="1" t="s">
        <v>9773</v>
      </c>
      <c r="P2790">
        <v>3.1317159999999999</v>
      </c>
      <c r="Q2790">
        <v>-8.5003720000000005</v>
      </c>
      <c r="R2790">
        <v>0</v>
      </c>
    </row>
    <row r="2791" spans="1:18" x14ac:dyDescent="0.25">
      <c r="A2791" s="2">
        <v>7.6771875000000003E-2</v>
      </c>
      <c r="B2791" s="1" t="s">
        <v>2795</v>
      </c>
      <c r="C2791" s="1">
        <v>278.89999999999998</v>
      </c>
      <c r="D2791" s="1">
        <v>24.260735516055298</v>
      </c>
      <c r="E2791" s="1">
        <v>120.72110122321899</v>
      </c>
      <c r="F2791" s="1">
        <v>389.4</v>
      </c>
      <c r="G2791" s="1">
        <v>-8.1999999999999993</v>
      </c>
      <c r="H2791" s="1">
        <v>0.2</v>
      </c>
      <c r="I2791" s="1">
        <v>-68.8</v>
      </c>
      <c r="J2791" s="1">
        <v>291.2</v>
      </c>
      <c r="K2791" s="1" t="b">
        <v>0</v>
      </c>
      <c r="L2791" s="1" t="s">
        <v>9773</v>
      </c>
      <c r="P2791">
        <v>3.1317159999999999</v>
      </c>
      <c r="Q2791">
        <v>-8.2766780000000004</v>
      </c>
      <c r="R2791">
        <v>0</v>
      </c>
    </row>
    <row r="2792" spans="1:18" x14ac:dyDescent="0.25">
      <c r="A2792" s="2">
        <v>7.6773032407407404E-2</v>
      </c>
      <c r="B2792" s="1" t="s">
        <v>2796</v>
      </c>
      <c r="C2792" s="1">
        <v>279</v>
      </c>
      <c r="D2792" s="1">
        <v>24.2607368751416</v>
      </c>
      <c r="E2792" s="1">
        <v>120.721097283267</v>
      </c>
      <c r="F2792" s="1">
        <v>389.4</v>
      </c>
      <c r="G2792" s="1">
        <v>-8.1</v>
      </c>
      <c r="H2792" s="1">
        <v>0</v>
      </c>
      <c r="I2792" s="1">
        <v>-68.8</v>
      </c>
      <c r="J2792" s="1">
        <v>291.2</v>
      </c>
      <c r="K2792" s="1" t="b">
        <v>0</v>
      </c>
      <c r="L2792" s="1" t="s">
        <v>9773</v>
      </c>
      <c r="P2792">
        <v>3.1317159999999999</v>
      </c>
      <c r="Q2792">
        <v>-8.5003720000000005</v>
      </c>
      <c r="R2792">
        <v>0</v>
      </c>
    </row>
    <row r="2793" spans="1:18" x14ac:dyDescent="0.25">
      <c r="A2793" s="2">
        <v>7.6774189814814819E-2</v>
      </c>
      <c r="B2793" s="1" t="s">
        <v>2797</v>
      </c>
      <c r="C2793" s="1">
        <v>279.10000000000002</v>
      </c>
      <c r="D2793" s="1">
        <v>24.260738133759499</v>
      </c>
      <c r="E2793" s="1">
        <v>120.721093698807</v>
      </c>
      <c r="F2793" s="1">
        <v>389.4</v>
      </c>
      <c r="G2793" s="1">
        <v>-7.9</v>
      </c>
      <c r="H2793" s="1">
        <v>0.1</v>
      </c>
      <c r="I2793" s="1">
        <v>-68.900000000000006</v>
      </c>
      <c r="J2793" s="1">
        <v>291.10000000000002</v>
      </c>
      <c r="K2793" s="1" t="b">
        <v>0</v>
      </c>
      <c r="L2793" s="1" t="s">
        <v>9773</v>
      </c>
      <c r="P2793">
        <v>3.1317159999999999</v>
      </c>
      <c r="Q2793">
        <v>-8.5003720000000005</v>
      </c>
      <c r="R2793">
        <v>0</v>
      </c>
    </row>
    <row r="2794" spans="1:18" x14ac:dyDescent="0.25">
      <c r="A2794" s="2">
        <v>7.6775347222222221E-2</v>
      </c>
      <c r="B2794" s="1" t="s">
        <v>2798</v>
      </c>
      <c r="C2794" s="1">
        <v>279.2</v>
      </c>
      <c r="D2794" s="1">
        <v>24.260739485550399</v>
      </c>
      <c r="E2794" s="1">
        <v>120.721089940849</v>
      </c>
      <c r="F2794" s="1">
        <v>389.4</v>
      </c>
      <c r="G2794" s="1">
        <v>-8.3000000000000007</v>
      </c>
      <c r="H2794" s="1">
        <v>0.2</v>
      </c>
      <c r="I2794" s="1">
        <v>-68.900000000000006</v>
      </c>
      <c r="J2794" s="1">
        <v>291.10000000000002</v>
      </c>
      <c r="K2794" s="1" t="b">
        <v>0</v>
      </c>
      <c r="L2794" s="1" t="s">
        <v>9773</v>
      </c>
      <c r="P2794">
        <v>3.1317159999999999</v>
      </c>
      <c r="Q2794">
        <v>-8.2766780000000004</v>
      </c>
      <c r="R2794">
        <v>0</v>
      </c>
    </row>
    <row r="2795" spans="1:18" x14ac:dyDescent="0.25">
      <c r="A2795" s="2">
        <v>7.6776504629629622E-2</v>
      </c>
      <c r="B2795" s="1" t="s">
        <v>2799</v>
      </c>
      <c r="C2795" s="1">
        <v>279.3</v>
      </c>
      <c r="D2795" s="1">
        <v>24.260740714595698</v>
      </c>
      <c r="E2795" s="1">
        <v>120.72108629737799</v>
      </c>
      <c r="F2795" s="1">
        <v>389.4</v>
      </c>
      <c r="G2795" s="1">
        <v>-8.4</v>
      </c>
      <c r="H2795" s="1">
        <v>0</v>
      </c>
      <c r="I2795" s="1">
        <v>-68.900000000000006</v>
      </c>
      <c r="J2795" s="1">
        <v>291.10000000000002</v>
      </c>
      <c r="K2795" s="1" t="b">
        <v>0</v>
      </c>
      <c r="L2795" s="1" t="s">
        <v>9773</v>
      </c>
      <c r="P2795">
        <v>3.1317159999999999</v>
      </c>
      <c r="Q2795">
        <v>-8.2766780000000004</v>
      </c>
      <c r="R2795">
        <v>0</v>
      </c>
    </row>
    <row r="2796" spans="1:18" x14ac:dyDescent="0.25">
      <c r="A2796" s="2">
        <v>7.6777662037037037E-2</v>
      </c>
      <c r="B2796" s="1" t="s">
        <v>2800</v>
      </c>
      <c r="C2796" s="1">
        <v>279.39999999999998</v>
      </c>
      <c r="D2796" s="1">
        <v>24.2607420050008</v>
      </c>
      <c r="E2796" s="1">
        <v>120.721082463345</v>
      </c>
      <c r="F2796" s="1">
        <v>389.4</v>
      </c>
      <c r="G2796" s="1">
        <v>-8.3000000000000007</v>
      </c>
      <c r="H2796" s="1">
        <v>0</v>
      </c>
      <c r="I2796" s="1">
        <v>-68.900000000000006</v>
      </c>
      <c r="J2796" s="1">
        <v>291.10000000000002</v>
      </c>
      <c r="K2796" s="1" t="b">
        <v>0</v>
      </c>
      <c r="L2796" s="1" t="s">
        <v>9773</v>
      </c>
      <c r="P2796">
        <v>3.1317159999999999</v>
      </c>
      <c r="Q2796">
        <v>-8.2766780000000004</v>
      </c>
      <c r="R2796">
        <v>0</v>
      </c>
    </row>
    <row r="2797" spans="1:18" x14ac:dyDescent="0.25">
      <c r="A2797" s="2">
        <v>7.6778819444444438E-2</v>
      </c>
      <c r="B2797" s="1" t="s">
        <v>2801</v>
      </c>
      <c r="C2797" s="1">
        <v>279.5</v>
      </c>
      <c r="D2797" s="1">
        <v>24.260743262341901</v>
      </c>
      <c r="E2797" s="1">
        <v>120.72107882280601</v>
      </c>
      <c r="F2797" s="1">
        <v>389.4</v>
      </c>
      <c r="G2797" s="1">
        <v>-8.3000000000000007</v>
      </c>
      <c r="H2797" s="1">
        <v>0</v>
      </c>
      <c r="I2797" s="1">
        <v>-68.900000000000006</v>
      </c>
      <c r="J2797" s="1">
        <v>291.10000000000002</v>
      </c>
      <c r="K2797" s="1" t="b">
        <v>0</v>
      </c>
      <c r="L2797" s="1" t="s">
        <v>9773</v>
      </c>
      <c r="P2797">
        <v>3.1317159999999999</v>
      </c>
      <c r="Q2797">
        <v>-8.2766780000000004</v>
      </c>
      <c r="R2797">
        <v>0</v>
      </c>
    </row>
    <row r="2798" spans="1:18" x14ac:dyDescent="0.25">
      <c r="A2798" s="2">
        <v>7.6779976851851853E-2</v>
      </c>
      <c r="B2798" s="1" t="s">
        <v>2802</v>
      </c>
      <c r="C2798" s="1">
        <v>279.60000000000002</v>
      </c>
      <c r="D2798" s="1">
        <v>24.260744527160899</v>
      </c>
      <c r="E2798" s="1">
        <v>120.721074969905</v>
      </c>
      <c r="F2798" s="1">
        <v>389.4</v>
      </c>
      <c r="G2798" s="1">
        <v>-8.3000000000000007</v>
      </c>
      <c r="H2798" s="1">
        <v>0</v>
      </c>
      <c r="I2798" s="1">
        <v>-68.900000000000006</v>
      </c>
      <c r="J2798" s="1">
        <v>291.10000000000002</v>
      </c>
      <c r="K2798" s="1" t="b">
        <v>0</v>
      </c>
      <c r="L2798" s="1" t="s">
        <v>9773</v>
      </c>
      <c r="P2798">
        <v>3.1317159999999999</v>
      </c>
      <c r="Q2798">
        <v>-8.2766780000000004</v>
      </c>
      <c r="R2798">
        <v>0</v>
      </c>
    </row>
    <row r="2799" spans="1:18" x14ac:dyDescent="0.25">
      <c r="A2799" s="2">
        <v>7.6781134259259268E-2</v>
      </c>
      <c r="B2799" s="1" t="s">
        <v>2803</v>
      </c>
      <c r="C2799" s="1">
        <v>279.7</v>
      </c>
      <c r="D2799" s="1">
        <v>24.260745755554801</v>
      </c>
      <c r="E2799" s="1">
        <v>120.721071337635</v>
      </c>
      <c r="F2799" s="1">
        <v>389.4</v>
      </c>
      <c r="G2799" s="1">
        <v>-8.8000000000000007</v>
      </c>
      <c r="H2799" s="1">
        <v>0</v>
      </c>
      <c r="I2799" s="1">
        <v>-68.900000000000006</v>
      </c>
      <c r="J2799" s="1">
        <v>291.10000000000002</v>
      </c>
      <c r="K2799" s="1" t="b">
        <v>0</v>
      </c>
      <c r="L2799" s="1" t="s">
        <v>9773</v>
      </c>
      <c r="P2799">
        <v>3.1317159999999999</v>
      </c>
      <c r="Q2799">
        <v>-8.2766780000000004</v>
      </c>
      <c r="R2799">
        <v>0</v>
      </c>
    </row>
    <row r="2800" spans="1:18" x14ac:dyDescent="0.25">
      <c r="A2800" s="2">
        <v>7.6782291666666669E-2</v>
      </c>
      <c r="B2800" s="1" t="s">
        <v>2804</v>
      </c>
      <c r="C2800" s="1">
        <v>279.8</v>
      </c>
      <c r="D2800" s="1">
        <v>24.260747043276201</v>
      </c>
      <c r="E2800" s="1">
        <v>120.72106752081601</v>
      </c>
      <c r="F2800" s="1">
        <v>389.4</v>
      </c>
      <c r="G2800" s="1">
        <v>-8.9</v>
      </c>
      <c r="H2800" s="1">
        <v>0.1</v>
      </c>
      <c r="I2800" s="1">
        <v>-68.8</v>
      </c>
      <c r="J2800" s="1">
        <v>291.2</v>
      </c>
      <c r="K2800" s="1" t="b">
        <v>0</v>
      </c>
      <c r="L2800" s="1" t="s">
        <v>9773</v>
      </c>
      <c r="P2800">
        <v>3.1317159999999999</v>
      </c>
      <c r="Q2800">
        <v>-8.2766780000000004</v>
      </c>
      <c r="R2800">
        <v>0</v>
      </c>
    </row>
    <row r="2801" spans="1:18" x14ac:dyDescent="0.25">
      <c r="A2801" s="2">
        <v>7.6783564814814825E-2</v>
      </c>
      <c r="B2801" s="1" t="s">
        <v>2805</v>
      </c>
      <c r="C2801" s="1">
        <v>279.89999999999998</v>
      </c>
      <c r="D2801" s="1">
        <v>24.260748300851901</v>
      </c>
      <c r="E2801" s="1">
        <v>120.72106392947801</v>
      </c>
      <c r="F2801" s="1">
        <v>389.4</v>
      </c>
      <c r="G2801" s="1">
        <v>-9</v>
      </c>
      <c r="H2801" s="1">
        <v>0.2</v>
      </c>
      <c r="I2801" s="1">
        <v>-68.8</v>
      </c>
      <c r="J2801" s="1">
        <v>291.2</v>
      </c>
      <c r="K2801" s="1" t="b">
        <v>0</v>
      </c>
      <c r="L2801" s="1" t="s">
        <v>9773</v>
      </c>
      <c r="P2801">
        <v>3.1317159999999999</v>
      </c>
      <c r="Q2801">
        <v>-8.2766780000000004</v>
      </c>
      <c r="R2801">
        <v>0</v>
      </c>
    </row>
    <row r="2802" spans="1:18" x14ac:dyDescent="0.25">
      <c r="A2802" s="2">
        <v>7.6784837962962968E-2</v>
      </c>
      <c r="B2802" s="1" t="s">
        <v>2806</v>
      </c>
      <c r="C2802" s="1">
        <v>280</v>
      </c>
      <c r="D2802" s="1">
        <v>24.260749630522</v>
      </c>
      <c r="E2802" s="1">
        <v>120.72106015479299</v>
      </c>
      <c r="F2802" s="1">
        <v>389.4</v>
      </c>
      <c r="G2802" s="1">
        <v>-8.9</v>
      </c>
      <c r="H2802" s="1">
        <v>0.3</v>
      </c>
      <c r="I2802" s="1">
        <v>-68.900000000000006</v>
      </c>
      <c r="J2802" s="1">
        <v>291.10000000000002</v>
      </c>
      <c r="K2802" s="1" t="b">
        <v>0</v>
      </c>
      <c r="L2802" s="1" t="s">
        <v>9773</v>
      </c>
      <c r="P2802">
        <v>3.1317159999999999</v>
      </c>
      <c r="Q2802">
        <v>-8.2766780000000004</v>
      </c>
      <c r="R2802">
        <v>0</v>
      </c>
    </row>
    <row r="2803" spans="1:18" x14ac:dyDescent="0.25">
      <c r="A2803" s="2">
        <v>7.6786111111111111E-2</v>
      </c>
      <c r="B2803" s="1" t="s">
        <v>2807</v>
      </c>
      <c r="C2803" s="1">
        <v>280.10000000000002</v>
      </c>
      <c r="D2803" s="1">
        <v>24.260750792683801</v>
      </c>
      <c r="E2803" s="1">
        <v>120.72105653293499</v>
      </c>
      <c r="F2803" s="1">
        <v>389.4</v>
      </c>
      <c r="G2803" s="1">
        <v>-8.9</v>
      </c>
      <c r="H2803" s="1">
        <v>0.1</v>
      </c>
      <c r="I2803" s="1">
        <v>-68.900000000000006</v>
      </c>
      <c r="J2803" s="1">
        <v>291.10000000000002</v>
      </c>
      <c r="K2803" s="1" t="b">
        <v>0</v>
      </c>
      <c r="L2803" s="1" t="s">
        <v>9773</v>
      </c>
      <c r="P2803">
        <v>3.1317159999999999</v>
      </c>
      <c r="Q2803">
        <v>-8.2766780000000004</v>
      </c>
      <c r="R2803">
        <v>0</v>
      </c>
    </row>
    <row r="2804" spans="1:18" x14ac:dyDescent="0.25">
      <c r="A2804" s="2">
        <v>7.6787268518518526E-2</v>
      </c>
      <c r="B2804" s="1" t="s">
        <v>2808</v>
      </c>
      <c r="C2804" s="1">
        <v>280.2</v>
      </c>
      <c r="D2804" s="1">
        <v>24.260752098305101</v>
      </c>
      <c r="E2804" s="1">
        <v>120.721052710628</v>
      </c>
      <c r="F2804" s="1">
        <v>389.4</v>
      </c>
      <c r="G2804" s="1">
        <v>-8.8000000000000007</v>
      </c>
      <c r="H2804" s="1">
        <v>0.2</v>
      </c>
      <c r="I2804" s="1">
        <v>-68.900000000000006</v>
      </c>
      <c r="J2804" s="1">
        <v>291.10000000000002</v>
      </c>
      <c r="K2804" s="1" t="b">
        <v>0</v>
      </c>
      <c r="L2804" s="1" t="s">
        <v>9773</v>
      </c>
      <c r="P2804">
        <v>3.1317159999999999</v>
      </c>
      <c r="Q2804">
        <v>-8.2766780000000004</v>
      </c>
      <c r="R2804">
        <v>0</v>
      </c>
    </row>
    <row r="2805" spans="1:18" x14ac:dyDescent="0.25">
      <c r="A2805" s="2">
        <v>7.6788541666666668E-2</v>
      </c>
      <c r="B2805" s="1" t="s">
        <v>2809</v>
      </c>
      <c r="C2805" s="1">
        <v>280.3</v>
      </c>
      <c r="D2805" s="1">
        <v>24.260753331388901</v>
      </c>
      <c r="E2805" s="1">
        <v>120.721049096889</v>
      </c>
      <c r="F2805" s="1">
        <v>389.4</v>
      </c>
      <c r="G2805" s="1">
        <v>-8.9</v>
      </c>
      <c r="H2805" s="1">
        <v>0</v>
      </c>
      <c r="I2805" s="1">
        <v>-68.900000000000006</v>
      </c>
      <c r="J2805" s="1">
        <v>291.10000000000002</v>
      </c>
      <c r="K2805" s="1" t="b">
        <v>0</v>
      </c>
      <c r="L2805" s="1" t="s">
        <v>9773</v>
      </c>
      <c r="P2805">
        <v>3.1317159999999999</v>
      </c>
      <c r="Q2805">
        <v>-8.2766780000000004</v>
      </c>
      <c r="R2805">
        <v>0</v>
      </c>
    </row>
    <row r="2806" spans="1:18" x14ac:dyDescent="0.25">
      <c r="A2806" s="2">
        <v>7.6789699074074069E-2</v>
      </c>
      <c r="B2806" s="1" t="s">
        <v>2810</v>
      </c>
      <c r="C2806" s="1">
        <v>280.39999999999998</v>
      </c>
      <c r="D2806" s="1">
        <v>24.260754633258301</v>
      </c>
      <c r="E2806" s="1">
        <v>120.721045301269</v>
      </c>
      <c r="F2806" s="1">
        <v>389.4</v>
      </c>
      <c r="G2806" s="1">
        <v>-8.9</v>
      </c>
      <c r="H2806" s="1">
        <v>0</v>
      </c>
      <c r="I2806" s="1">
        <v>-68.900000000000006</v>
      </c>
      <c r="J2806" s="1">
        <v>291.10000000000002</v>
      </c>
      <c r="K2806" s="1" t="b">
        <v>0</v>
      </c>
      <c r="L2806" s="1" t="s">
        <v>9773</v>
      </c>
      <c r="P2806">
        <v>3.1317159999999999</v>
      </c>
      <c r="Q2806">
        <v>-8.2766780000000004</v>
      </c>
      <c r="R2806">
        <v>0</v>
      </c>
    </row>
    <row r="2807" spans="1:18" x14ac:dyDescent="0.25">
      <c r="A2807" s="2">
        <v>7.6790393518518518E-2</v>
      </c>
      <c r="B2807" s="1" t="s">
        <v>2811</v>
      </c>
      <c r="C2807" s="1">
        <v>280.5</v>
      </c>
      <c r="D2807" s="1">
        <v>24.260755769286899</v>
      </c>
      <c r="E2807" s="1">
        <v>120.721041616604</v>
      </c>
      <c r="F2807" s="1">
        <v>389.4</v>
      </c>
      <c r="G2807" s="1">
        <v>-8.9</v>
      </c>
      <c r="H2807" s="1">
        <v>0.1</v>
      </c>
      <c r="I2807" s="1">
        <v>-68.8</v>
      </c>
      <c r="J2807" s="1">
        <v>291.2</v>
      </c>
      <c r="K2807" s="1" t="b">
        <v>0</v>
      </c>
      <c r="L2807" s="1" t="s">
        <v>9773</v>
      </c>
      <c r="P2807">
        <v>3.1317159999999999</v>
      </c>
      <c r="Q2807">
        <v>-8.2766780000000004</v>
      </c>
      <c r="R2807">
        <v>0</v>
      </c>
    </row>
    <row r="2808" spans="1:18" x14ac:dyDescent="0.25">
      <c r="A2808" s="2">
        <v>7.6791550925925919E-2</v>
      </c>
      <c r="B2808" s="1" t="s">
        <v>2812</v>
      </c>
      <c r="C2808" s="1">
        <v>280.60000000000002</v>
      </c>
      <c r="D2808" s="1">
        <v>24.2607570796762</v>
      </c>
      <c r="E2808" s="1">
        <v>120.721037779526</v>
      </c>
      <c r="F2808" s="1">
        <v>389.4</v>
      </c>
      <c r="G2808" s="1">
        <v>-8.6999999999999993</v>
      </c>
      <c r="H2808" s="1">
        <v>-0.2</v>
      </c>
      <c r="I2808" s="1">
        <v>-68.900000000000006</v>
      </c>
      <c r="J2808" s="1">
        <v>291.10000000000002</v>
      </c>
      <c r="K2808" s="1" t="b">
        <v>0</v>
      </c>
      <c r="L2808" s="1" t="s">
        <v>9773</v>
      </c>
      <c r="P2808">
        <v>3.1317159999999999</v>
      </c>
      <c r="Q2808">
        <v>-8.2766780000000004</v>
      </c>
      <c r="R2808">
        <v>0</v>
      </c>
    </row>
    <row r="2809" spans="1:18" x14ac:dyDescent="0.25">
      <c r="A2809" s="2">
        <v>7.6792708333333334E-2</v>
      </c>
      <c r="B2809" s="1" t="s">
        <v>2813</v>
      </c>
      <c r="C2809" s="1">
        <v>280.7</v>
      </c>
      <c r="D2809" s="1">
        <v>24.260758367918701</v>
      </c>
      <c r="E2809" s="1">
        <v>120.721034114293</v>
      </c>
      <c r="F2809" s="1">
        <v>389.4</v>
      </c>
      <c r="G2809" s="1">
        <v>-8.6</v>
      </c>
      <c r="H2809" s="1">
        <v>-0.3</v>
      </c>
      <c r="I2809" s="1">
        <v>-68.8</v>
      </c>
      <c r="J2809" s="1">
        <v>291.2</v>
      </c>
      <c r="K2809" s="1" t="b">
        <v>0</v>
      </c>
      <c r="L2809" s="1" t="s">
        <v>9773</v>
      </c>
      <c r="P2809">
        <v>3.1317159999999999</v>
      </c>
      <c r="Q2809">
        <v>-8.2766780000000004</v>
      </c>
      <c r="R2809">
        <v>0</v>
      </c>
    </row>
    <row r="2810" spans="1:18" x14ac:dyDescent="0.25">
      <c r="A2810" s="2">
        <v>7.6793865740740735E-2</v>
      </c>
      <c r="B2810" s="1" t="s">
        <v>2814</v>
      </c>
      <c r="C2810" s="1">
        <v>280.8</v>
      </c>
      <c r="D2810" s="1">
        <v>24.260759723904499</v>
      </c>
      <c r="E2810" s="1">
        <v>120.721030262707</v>
      </c>
      <c r="F2810" s="1">
        <v>389.4</v>
      </c>
      <c r="G2810" s="1">
        <v>-8.6999999999999993</v>
      </c>
      <c r="H2810" s="1">
        <v>-0.1</v>
      </c>
      <c r="I2810" s="1">
        <v>-68.8</v>
      </c>
      <c r="J2810" s="1">
        <v>291.2</v>
      </c>
      <c r="K2810" s="1" t="b">
        <v>0</v>
      </c>
      <c r="L2810" s="1" t="s">
        <v>9773</v>
      </c>
      <c r="P2810">
        <v>3.1317159999999999</v>
      </c>
      <c r="Q2810">
        <v>-8.2766780000000004</v>
      </c>
      <c r="R2810">
        <v>0</v>
      </c>
    </row>
    <row r="2811" spans="1:18" x14ac:dyDescent="0.25">
      <c r="A2811" s="2">
        <v>7.679502314814815E-2</v>
      </c>
      <c r="B2811" s="1" t="s">
        <v>2815</v>
      </c>
      <c r="C2811" s="1">
        <v>280.89999999999998</v>
      </c>
      <c r="D2811" s="1">
        <v>24.260760973064301</v>
      </c>
      <c r="E2811" s="1">
        <v>120.721026496517</v>
      </c>
      <c r="F2811" s="1">
        <v>389.4</v>
      </c>
      <c r="G2811" s="1">
        <v>-9.1</v>
      </c>
      <c r="H2811" s="1">
        <v>-0.1</v>
      </c>
      <c r="I2811" s="1">
        <v>-68.8</v>
      </c>
      <c r="J2811" s="1">
        <v>291.2</v>
      </c>
      <c r="K2811" s="1" t="b">
        <v>0</v>
      </c>
      <c r="L2811" s="1" t="s">
        <v>9773</v>
      </c>
      <c r="P2811">
        <v>3.1317159999999999</v>
      </c>
      <c r="Q2811">
        <v>-8.2766780000000004</v>
      </c>
      <c r="R2811">
        <v>0</v>
      </c>
    </row>
    <row r="2812" spans="1:18" x14ac:dyDescent="0.25">
      <c r="A2812" s="2">
        <v>7.6796180555555552E-2</v>
      </c>
      <c r="B2812" s="1" t="s">
        <v>2816</v>
      </c>
      <c r="C2812" s="1">
        <v>281</v>
      </c>
      <c r="D2812" s="1">
        <v>24.2607622806397</v>
      </c>
      <c r="E2812" s="1">
        <v>120.721022644667</v>
      </c>
      <c r="F2812" s="1">
        <v>389.4</v>
      </c>
      <c r="G2812" s="1">
        <v>-9</v>
      </c>
      <c r="H2812" s="1">
        <v>0</v>
      </c>
      <c r="I2812" s="1">
        <v>-68.8</v>
      </c>
      <c r="J2812" s="1">
        <v>291.2</v>
      </c>
      <c r="K2812" s="1" t="b">
        <v>0</v>
      </c>
      <c r="L2812" s="1" t="s">
        <v>9773</v>
      </c>
      <c r="P2812">
        <v>3.1317159999999999</v>
      </c>
      <c r="Q2812">
        <v>-8.2766780000000004</v>
      </c>
      <c r="R2812">
        <v>0</v>
      </c>
    </row>
    <row r="2813" spans="1:18" x14ac:dyDescent="0.25">
      <c r="A2813" s="2">
        <v>7.6797337962962967E-2</v>
      </c>
      <c r="B2813" s="1" t="s">
        <v>2817</v>
      </c>
      <c r="C2813" s="1">
        <v>281.10000000000002</v>
      </c>
      <c r="D2813" s="1">
        <v>24.2607635473607</v>
      </c>
      <c r="E2813" s="1">
        <v>120.721018981689</v>
      </c>
      <c r="F2813" s="1">
        <v>389.4</v>
      </c>
      <c r="G2813" s="1">
        <v>-9.1999999999999993</v>
      </c>
      <c r="H2813" s="1">
        <v>0</v>
      </c>
      <c r="I2813" s="1">
        <v>-68.8</v>
      </c>
      <c r="J2813" s="1">
        <v>291.2</v>
      </c>
      <c r="K2813" s="1" t="b">
        <v>0</v>
      </c>
      <c r="L2813" s="1" t="s">
        <v>9773</v>
      </c>
      <c r="P2813">
        <v>3.1317159999999999</v>
      </c>
      <c r="Q2813">
        <v>-8.2766780000000004</v>
      </c>
      <c r="R2813">
        <v>0</v>
      </c>
    </row>
    <row r="2814" spans="1:18" x14ac:dyDescent="0.25">
      <c r="A2814" s="2">
        <v>7.6798379629629626E-2</v>
      </c>
      <c r="B2814" s="1" t="s">
        <v>2818</v>
      </c>
      <c r="C2814" s="1">
        <v>281.2</v>
      </c>
      <c r="D2814" s="1">
        <v>24.2607648902408</v>
      </c>
      <c r="E2814" s="1">
        <v>120.72101513085499</v>
      </c>
      <c r="F2814" s="1">
        <v>389.4</v>
      </c>
      <c r="G2814" s="1">
        <v>-9</v>
      </c>
      <c r="H2814" s="1">
        <v>-0.1</v>
      </c>
      <c r="I2814" s="1">
        <v>-68.8</v>
      </c>
      <c r="J2814" s="1">
        <v>291.2</v>
      </c>
      <c r="K2814" s="1" t="b">
        <v>0</v>
      </c>
      <c r="L2814" s="1" t="s">
        <v>9773</v>
      </c>
      <c r="P2814">
        <v>3.1317159999999999</v>
      </c>
      <c r="Q2814">
        <v>-8.2766780000000004</v>
      </c>
      <c r="R2814">
        <v>0</v>
      </c>
    </row>
    <row r="2815" spans="1:18" x14ac:dyDescent="0.25">
      <c r="A2815" s="2">
        <v>7.6799652777777769E-2</v>
      </c>
      <c r="B2815" s="1" t="s">
        <v>2819</v>
      </c>
      <c r="C2815" s="1">
        <v>281.3</v>
      </c>
      <c r="D2815" s="1">
        <v>24.2607662005259</v>
      </c>
      <c r="E2815" s="1">
        <v>120.72101142766</v>
      </c>
      <c r="F2815" s="1">
        <v>389.4</v>
      </c>
      <c r="G2815" s="1">
        <v>-8.8000000000000007</v>
      </c>
      <c r="H2815" s="1">
        <v>-0.1</v>
      </c>
      <c r="I2815" s="1">
        <v>-68.900000000000006</v>
      </c>
      <c r="J2815" s="1">
        <v>291.10000000000002</v>
      </c>
      <c r="K2815" s="1" t="b">
        <v>0</v>
      </c>
      <c r="L2815" s="1" t="s">
        <v>9773</v>
      </c>
      <c r="P2815">
        <v>3.1317159999999999</v>
      </c>
      <c r="Q2815">
        <v>-8.2766780000000004</v>
      </c>
      <c r="R2815">
        <v>0</v>
      </c>
    </row>
    <row r="2816" spans="1:18" x14ac:dyDescent="0.25">
      <c r="A2816" s="2">
        <v>7.6800925925925925E-2</v>
      </c>
      <c r="B2816" s="1" t="s">
        <v>2820</v>
      </c>
      <c r="C2816" s="1">
        <v>281.39999999999998</v>
      </c>
      <c r="D2816" s="1">
        <v>24.260767563129701</v>
      </c>
      <c r="E2816" s="1">
        <v>120.721007575435</v>
      </c>
      <c r="F2816" s="1">
        <v>389.7</v>
      </c>
      <c r="G2816" s="1">
        <v>-8.6999999999999993</v>
      </c>
      <c r="H2816" s="1">
        <v>-0.4</v>
      </c>
      <c r="I2816" s="1">
        <v>-68.900000000000006</v>
      </c>
      <c r="J2816" s="1">
        <v>291.10000000000002</v>
      </c>
      <c r="K2816" s="1" t="b">
        <v>0</v>
      </c>
      <c r="L2816" s="1" t="s">
        <v>9773</v>
      </c>
      <c r="P2816">
        <v>3.1317159999999999</v>
      </c>
      <c r="Q2816">
        <v>-8.2766780000000004</v>
      </c>
      <c r="R2816">
        <v>0</v>
      </c>
    </row>
    <row r="2817" spans="1:18" x14ac:dyDescent="0.25">
      <c r="A2817" s="2">
        <v>7.6802083333333326E-2</v>
      </c>
      <c r="B2817" s="1" t="s">
        <v>2821</v>
      </c>
      <c r="C2817" s="1">
        <v>281.5</v>
      </c>
      <c r="D2817" s="1">
        <v>24.260768846942799</v>
      </c>
      <c r="E2817" s="1">
        <v>120.721003863294</v>
      </c>
      <c r="F2817" s="1">
        <v>389.7</v>
      </c>
      <c r="G2817" s="1">
        <v>-8.6</v>
      </c>
      <c r="H2817" s="1">
        <v>-0.3</v>
      </c>
      <c r="I2817" s="1">
        <v>-68.8</v>
      </c>
      <c r="J2817" s="1">
        <v>291.2</v>
      </c>
      <c r="K2817" s="1" t="b">
        <v>0</v>
      </c>
      <c r="L2817" s="1" t="s">
        <v>9773</v>
      </c>
      <c r="P2817">
        <v>3.1317159999999999</v>
      </c>
      <c r="Q2817">
        <v>-8.2766780000000004</v>
      </c>
      <c r="R2817">
        <v>0</v>
      </c>
    </row>
    <row r="2818" spans="1:18" x14ac:dyDescent="0.25">
      <c r="A2818" s="2">
        <v>7.6803356481481483E-2</v>
      </c>
      <c r="B2818" s="1" t="s">
        <v>2822</v>
      </c>
      <c r="C2818" s="1">
        <v>281.60000000000002</v>
      </c>
      <c r="D2818" s="1">
        <v>24.260770195763399</v>
      </c>
      <c r="E2818" s="1">
        <v>120.720999966341</v>
      </c>
      <c r="F2818" s="1">
        <v>389.7</v>
      </c>
      <c r="G2818" s="1">
        <v>-8.5</v>
      </c>
      <c r="H2818" s="1">
        <v>-0.5</v>
      </c>
      <c r="I2818" s="1">
        <v>-68.8</v>
      </c>
      <c r="J2818" s="1">
        <v>291.2</v>
      </c>
      <c r="K2818" s="1" t="b">
        <v>0</v>
      </c>
      <c r="L2818" s="1" t="s">
        <v>9773</v>
      </c>
      <c r="P2818">
        <v>3.1317159999999999</v>
      </c>
      <c r="Q2818">
        <v>-8.2766780000000004</v>
      </c>
      <c r="R2818">
        <v>0</v>
      </c>
    </row>
    <row r="2819" spans="1:18" x14ac:dyDescent="0.25">
      <c r="A2819" s="2">
        <v>7.6804629629629625E-2</v>
      </c>
      <c r="B2819" s="1" t="s">
        <v>2823</v>
      </c>
      <c r="C2819" s="1">
        <v>281.7</v>
      </c>
      <c r="D2819" s="1">
        <v>24.2607714437768</v>
      </c>
      <c r="E2819" s="1">
        <v>120.720996333583</v>
      </c>
      <c r="F2819" s="1">
        <v>389.7</v>
      </c>
      <c r="G2819" s="1">
        <v>-8.5</v>
      </c>
      <c r="H2819" s="1">
        <v>-0.3</v>
      </c>
      <c r="I2819" s="1">
        <v>-68.8</v>
      </c>
      <c r="J2819" s="1">
        <v>291.2</v>
      </c>
      <c r="K2819" s="1" t="b">
        <v>0</v>
      </c>
      <c r="L2819" s="1" t="s">
        <v>9773</v>
      </c>
      <c r="P2819">
        <v>3.1317159999999999</v>
      </c>
      <c r="Q2819">
        <v>-8.2766780000000004</v>
      </c>
      <c r="R2819">
        <v>0</v>
      </c>
    </row>
    <row r="2820" spans="1:18" x14ac:dyDescent="0.25">
      <c r="A2820" s="2">
        <v>7.680578703703704E-2</v>
      </c>
      <c r="B2820" s="1" t="s">
        <v>2824</v>
      </c>
      <c r="C2820" s="1">
        <v>281.8</v>
      </c>
      <c r="D2820" s="1">
        <v>24.2607726584137</v>
      </c>
      <c r="E2820" s="1">
        <v>120.72099250203</v>
      </c>
      <c r="F2820" s="1">
        <v>389.7</v>
      </c>
      <c r="G2820" s="1">
        <v>-8.5</v>
      </c>
      <c r="H2820" s="1">
        <v>-0.1</v>
      </c>
      <c r="I2820" s="1">
        <v>-68.8</v>
      </c>
      <c r="J2820" s="1">
        <v>291.2</v>
      </c>
      <c r="K2820" s="1" t="b">
        <v>0</v>
      </c>
      <c r="L2820" s="1" t="s">
        <v>9773</v>
      </c>
      <c r="P2820">
        <v>3.1317159999999999</v>
      </c>
      <c r="Q2820">
        <v>-8.5003720000000005</v>
      </c>
      <c r="R2820">
        <v>0</v>
      </c>
    </row>
    <row r="2821" spans="1:18" x14ac:dyDescent="0.25">
      <c r="A2821" s="2">
        <v>7.6807060185185183E-2</v>
      </c>
      <c r="B2821" s="1" t="s">
        <v>2825</v>
      </c>
      <c r="C2821" s="1">
        <v>281.89999999999998</v>
      </c>
      <c r="D2821" s="1">
        <v>24.260773907312998</v>
      </c>
      <c r="E2821" s="1">
        <v>120.720988855665</v>
      </c>
      <c r="F2821" s="1">
        <v>389.7</v>
      </c>
      <c r="G2821" s="1">
        <v>-8.6999999999999993</v>
      </c>
      <c r="H2821" s="1">
        <v>0.1</v>
      </c>
      <c r="I2821" s="1">
        <v>-68.8</v>
      </c>
      <c r="J2821" s="1">
        <v>291.2</v>
      </c>
      <c r="K2821" s="1" t="b">
        <v>0</v>
      </c>
      <c r="L2821" s="1" t="s">
        <v>9773</v>
      </c>
      <c r="P2821">
        <v>3.1317159999999999</v>
      </c>
      <c r="Q2821">
        <v>-8.5003720000000005</v>
      </c>
      <c r="R2821">
        <v>0</v>
      </c>
    </row>
    <row r="2822" spans="1:18" x14ac:dyDescent="0.25">
      <c r="A2822" s="2">
        <v>7.6808217592592584E-2</v>
      </c>
      <c r="B2822" s="1" t="s">
        <v>2826</v>
      </c>
      <c r="C2822" s="1">
        <v>282</v>
      </c>
      <c r="D2822" s="1">
        <v>24.260775225128</v>
      </c>
      <c r="E2822" s="1">
        <v>120.72098502283499</v>
      </c>
      <c r="F2822" s="1">
        <v>389.7</v>
      </c>
      <c r="G2822" s="1">
        <v>-8.6999999999999993</v>
      </c>
      <c r="H2822" s="1">
        <v>0</v>
      </c>
      <c r="I2822" s="1">
        <v>-68.8</v>
      </c>
      <c r="J2822" s="1">
        <v>291.2</v>
      </c>
      <c r="K2822" s="1" t="b">
        <v>0</v>
      </c>
      <c r="L2822" s="1" t="s">
        <v>9773</v>
      </c>
      <c r="P2822">
        <v>3.1317159999999999</v>
      </c>
      <c r="Q2822">
        <v>-8.2766780000000004</v>
      </c>
      <c r="R2822">
        <v>0</v>
      </c>
    </row>
    <row r="2823" spans="1:18" x14ac:dyDescent="0.25">
      <c r="A2823" s="2">
        <v>7.6809374999999999E-2</v>
      </c>
      <c r="B2823" s="1" t="s">
        <v>2827</v>
      </c>
      <c r="C2823" s="1">
        <v>282.10000000000002</v>
      </c>
      <c r="D2823" s="1">
        <v>24.260776485674</v>
      </c>
      <c r="E2823" s="1">
        <v>120.720981375305</v>
      </c>
      <c r="F2823" s="1">
        <v>389.7</v>
      </c>
      <c r="G2823" s="1">
        <v>-8.8000000000000007</v>
      </c>
      <c r="H2823" s="1">
        <v>0</v>
      </c>
      <c r="I2823" s="1">
        <v>-68.900000000000006</v>
      </c>
      <c r="J2823" s="1">
        <v>291.10000000000002</v>
      </c>
      <c r="K2823" s="1" t="b">
        <v>0</v>
      </c>
      <c r="L2823" s="1" t="s">
        <v>9773</v>
      </c>
      <c r="P2823">
        <v>3.1317159999999999</v>
      </c>
      <c r="Q2823">
        <v>-8.2766780000000004</v>
      </c>
      <c r="R2823">
        <v>0</v>
      </c>
    </row>
    <row r="2824" spans="1:18" x14ac:dyDescent="0.25">
      <c r="A2824" s="2">
        <v>7.6810069444444448E-2</v>
      </c>
      <c r="B2824" s="1" t="s">
        <v>2828</v>
      </c>
      <c r="C2824" s="1">
        <v>282.2</v>
      </c>
      <c r="D2824" s="1">
        <v>24.2607777888981</v>
      </c>
      <c r="E2824" s="1">
        <v>120.720977591524</v>
      </c>
      <c r="F2824" s="1">
        <v>389.7</v>
      </c>
      <c r="G2824" s="1">
        <v>-8.8000000000000007</v>
      </c>
      <c r="H2824" s="1">
        <v>0</v>
      </c>
      <c r="I2824" s="1">
        <v>-68.900000000000006</v>
      </c>
      <c r="J2824" s="1">
        <v>291.10000000000002</v>
      </c>
      <c r="K2824" s="1" t="b">
        <v>0</v>
      </c>
      <c r="L2824" s="1" t="s">
        <v>9773</v>
      </c>
      <c r="P2824">
        <v>3.1317159999999999</v>
      </c>
      <c r="Q2824">
        <v>-8.2766780000000004</v>
      </c>
      <c r="R2824">
        <v>0</v>
      </c>
    </row>
    <row r="2825" spans="1:18" x14ac:dyDescent="0.25">
      <c r="A2825" s="2">
        <v>7.6811226851851849E-2</v>
      </c>
      <c r="B2825" s="1" t="s">
        <v>2829</v>
      </c>
      <c r="C2825" s="1">
        <v>282.3</v>
      </c>
      <c r="D2825" s="1">
        <v>24.260779012393701</v>
      </c>
      <c r="E2825" s="1">
        <v>120.72097393862001</v>
      </c>
      <c r="F2825" s="1">
        <v>389.7</v>
      </c>
      <c r="G2825" s="1">
        <v>-8.6</v>
      </c>
      <c r="H2825" s="1">
        <v>0</v>
      </c>
      <c r="I2825" s="1">
        <v>-68.900000000000006</v>
      </c>
      <c r="J2825" s="1">
        <v>291.10000000000002</v>
      </c>
      <c r="K2825" s="1" t="b">
        <v>0</v>
      </c>
      <c r="L2825" s="1" t="s">
        <v>9773</v>
      </c>
      <c r="P2825">
        <v>3.1317159999999999</v>
      </c>
      <c r="Q2825">
        <v>-8.5003720000000005</v>
      </c>
      <c r="R2825">
        <v>0</v>
      </c>
    </row>
    <row r="2826" spans="1:18" x14ac:dyDescent="0.25">
      <c r="A2826" s="2">
        <v>7.6812384259259264E-2</v>
      </c>
      <c r="B2826" s="1" t="s">
        <v>2830</v>
      </c>
      <c r="C2826" s="1">
        <v>282.39999999999998</v>
      </c>
      <c r="D2826" s="1">
        <v>24.260780297144802</v>
      </c>
      <c r="E2826" s="1">
        <v>120.72097009481401</v>
      </c>
      <c r="F2826" s="1">
        <v>389.7</v>
      </c>
      <c r="G2826" s="1">
        <v>-8.1999999999999993</v>
      </c>
      <c r="H2826" s="1">
        <v>0.1</v>
      </c>
      <c r="I2826" s="1">
        <v>-68.8</v>
      </c>
      <c r="J2826" s="1">
        <v>291.2</v>
      </c>
      <c r="K2826" s="1" t="b">
        <v>0</v>
      </c>
      <c r="L2826" s="1" t="s">
        <v>9773</v>
      </c>
      <c r="P2826">
        <v>3.1317159999999999</v>
      </c>
      <c r="Q2826">
        <v>-8.5003720000000005</v>
      </c>
      <c r="R2826">
        <v>0</v>
      </c>
    </row>
    <row r="2827" spans="1:18" x14ac:dyDescent="0.25">
      <c r="A2827" s="2">
        <v>7.6813541666666665E-2</v>
      </c>
      <c r="B2827" s="1" t="s">
        <v>2831</v>
      </c>
      <c r="C2827" s="1">
        <v>282.5</v>
      </c>
      <c r="D2827" s="1">
        <v>24.2607815557887</v>
      </c>
      <c r="E2827" s="1">
        <v>120.720966437361</v>
      </c>
      <c r="F2827" s="1">
        <v>389.7</v>
      </c>
      <c r="G2827" s="1">
        <v>-8</v>
      </c>
      <c r="H2827" s="1">
        <v>0.1</v>
      </c>
      <c r="I2827" s="1">
        <v>-68.8</v>
      </c>
      <c r="J2827" s="1">
        <v>291.2</v>
      </c>
      <c r="K2827" s="1" t="b">
        <v>0</v>
      </c>
      <c r="L2827" s="1" t="s">
        <v>9773</v>
      </c>
      <c r="P2827">
        <v>3.1317159999999999</v>
      </c>
      <c r="Q2827">
        <v>-8.5003720000000005</v>
      </c>
      <c r="R2827">
        <v>0</v>
      </c>
    </row>
    <row r="2828" spans="1:18" x14ac:dyDescent="0.25">
      <c r="A2828" s="2">
        <v>7.681469907407408E-2</v>
      </c>
      <c r="B2828" s="1" t="s">
        <v>2832</v>
      </c>
      <c r="C2828" s="1">
        <v>282.60000000000002</v>
      </c>
      <c r="D2828" s="1">
        <v>24.260782815709401</v>
      </c>
      <c r="E2828" s="1">
        <v>120.720962596262</v>
      </c>
      <c r="F2828" s="1">
        <v>389.7</v>
      </c>
      <c r="G2828" s="1">
        <v>-8.1999999999999993</v>
      </c>
      <c r="H2828" s="1">
        <v>0.1</v>
      </c>
      <c r="I2828" s="1">
        <v>-68.8</v>
      </c>
      <c r="J2828" s="1">
        <v>291.2</v>
      </c>
      <c r="K2828" s="1" t="b">
        <v>0</v>
      </c>
      <c r="L2828" s="1" t="s">
        <v>9773</v>
      </c>
      <c r="P2828">
        <v>3.1317159999999999</v>
      </c>
      <c r="Q2828">
        <v>-8.5003720000000005</v>
      </c>
      <c r="R2828">
        <v>0</v>
      </c>
    </row>
    <row r="2829" spans="1:18" x14ac:dyDescent="0.25">
      <c r="A2829" s="2">
        <v>7.6815856481481481E-2</v>
      </c>
      <c r="B2829" s="1" t="s">
        <v>2833</v>
      </c>
      <c r="C2829" s="1">
        <v>282.7</v>
      </c>
      <c r="D2829" s="1">
        <v>24.260784089934202</v>
      </c>
      <c r="E2829" s="1">
        <v>120.72095894144</v>
      </c>
      <c r="F2829" s="1">
        <v>389.7</v>
      </c>
      <c r="G2829" s="1">
        <v>-8.4</v>
      </c>
      <c r="H2829" s="1">
        <v>0.3</v>
      </c>
      <c r="I2829" s="1">
        <v>-68.900000000000006</v>
      </c>
      <c r="J2829" s="1">
        <v>291.10000000000002</v>
      </c>
      <c r="K2829" s="1" t="b">
        <v>0</v>
      </c>
      <c r="L2829" s="1" t="s">
        <v>9773</v>
      </c>
      <c r="P2829">
        <v>3.1317159999999999</v>
      </c>
      <c r="Q2829">
        <v>-8.5003720000000005</v>
      </c>
      <c r="R2829">
        <v>0</v>
      </c>
    </row>
    <row r="2830" spans="1:18" x14ac:dyDescent="0.25">
      <c r="A2830" s="2">
        <v>7.6817013888888883E-2</v>
      </c>
      <c r="B2830" s="1" t="s">
        <v>2834</v>
      </c>
      <c r="C2830" s="1">
        <v>282.8</v>
      </c>
      <c r="D2830" s="1">
        <v>24.260785435550002</v>
      </c>
      <c r="E2830" s="1">
        <v>120.72095510120501</v>
      </c>
      <c r="F2830" s="1">
        <v>389.4</v>
      </c>
      <c r="G2830" s="1">
        <v>-8.3000000000000007</v>
      </c>
      <c r="H2830" s="1">
        <v>0.2</v>
      </c>
      <c r="I2830" s="1">
        <v>-68.8</v>
      </c>
      <c r="J2830" s="1">
        <v>291.2</v>
      </c>
      <c r="K2830" s="1" t="b">
        <v>0</v>
      </c>
      <c r="L2830" s="1" t="s">
        <v>9773</v>
      </c>
      <c r="P2830">
        <v>3.1317159999999999</v>
      </c>
      <c r="Q2830">
        <v>-8.5003720000000005</v>
      </c>
      <c r="R2830">
        <v>0</v>
      </c>
    </row>
    <row r="2831" spans="1:18" x14ac:dyDescent="0.25">
      <c r="A2831" s="2">
        <v>7.6818171296296298E-2</v>
      </c>
      <c r="B2831" s="1" t="s">
        <v>2835</v>
      </c>
      <c r="C2831" s="1">
        <v>282.89999999999998</v>
      </c>
      <c r="D2831" s="1">
        <v>24.2607866759293</v>
      </c>
      <c r="E2831" s="1">
        <v>120.720951452736</v>
      </c>
      <c r="F2831" s="1">
        <v>389.4</v>
      </c>
      <c r="G2831" s="1">
        <v>-8.4</v>
      </c>
      <c r="H2831" s="1">
        <v>0.2</v>
      </c>
      <c r="I2831" s="1">
        <v>-68.8</v>
      </c>
      <c r="J2831" s="1">
        <v>291.2</v>
      </c>
      <c r="K2831" s="1" t="b">
        <v>0</v>
      </c>
      <c r="L2831" s="1" t="s">
        <v>9773</v>
      </c>
      <c r="P2831">
        <v>3.1317159999999999</v>
      </c>
      <c r="Q2831">
        <v>-8.5003720000000005</v>
      </c>
      <c r="R2831">
        <v>0</v>
      </c>
    </row>
    <row r="2832" spans="1:18" x14ac:dyDescent="0.25">
      <c r="A2832" s="2">
        <v>7.6819328703703699E-2</v>
      </c>
      <c r="B2832" s="1" t="s">
        <v>2836</v>
      </c>
      <c r="C2832" s="1">
        <v>283</v>
      </c>
      <c r="D2832" s="1">
        <v>24.260787958700298</v>
      </c>
      <c r="E2832" s="1">
        <v>120.720947616033</v>
      </c>
      <c r="F2832" s="1">
        <v>389.4</v>
      </c>
      <c r="G2832" s="1">
        <v>-8.1999999999999993</v>
      </c>
      <c r="H2832" s="1">
        <v>0</v>
      </c>
      <c r="I2832" s="1">
        <v>-68.900000000000006</v>
      </c>
      <c r="J2832" s="1">
        <v>291.10000000000002</v>
      </c>
      <c r="K2832" s="1" t="b">
        <v>0</v>
      </c>
      <c r="L2832" s="1" t="s">
        <v>9773</v>
      </c>
      <c r="P2832">
        <v>3.1317159999999999</v>
      </c>
      <c r="Q2832">
        <v>-8.2766780000000004</v>
      </c>
      <c r="R2832">
        <v>0</v>
      </c>
    </row>
    <row r="2833" spans="1:18" x14ac:dyDescent="0.25">
      <c r="A2833" s="2">
        <v>7.6820486111111114E-2</v>
      </c>
      <c r="B2833" s="1" t="s">
        <v>2837</v>
      </c>
      <c r="C2833" s="1">
        <v>283.10000000000002</v>
      </c>
      <c r="D2833" s="1">
        <v>24.260789229850602</v>
      </c>
      <c r="E2833" s="1">
        <v>120.720943929752</v>
      </c>
      <c r="F2833" s="1">
        <v>389.4</v>
      </c>
      <c r="G2833" s="1">
        <v>-8.3000000000000007</v>
      </c>
      <c r="H2833" s="1">
        <v>0</v>
      </c>
      <c r="I2833" s="1">
        <v>-68.900000000000006</v>
      </c>
      <c r="J2833" s="1">
        <v>291.10000000000002</v>
      </c>
      <c r="K2833" s="1" t="b">
        <v>0</v>
      </c>
      <c r="L2833" s="1" t="s">
        <v>9773</v>
      </c>
      <c r="P2833">
        <v>3.1317159999999999</v>
      </c>
      <c r="Q2833">
        <v>-8.2766780000000004</v>
      </c>
      <c r="R2833">
        <v>0</v>
      </c>
    </row>
    <row r="2834" spans="1:18" x14ac:dyDescent="0.25">
      <c r="A2834" s="2">
        <v>7.6821643518518529E-2</v>
      </c>
      <c r="B2834" s="1" t="s">
        <v>2838</v>
      </c>
      <c r="C2834" s="1">
        <v>283.2</v>
      </c>
      <c r="D2834" s="1">
        <v>24.2607905687703</v>
      </c>
      <c r="E2834" s="1">
        <v>120.72094005369701</v>
      </c>
      <c r="F2834" s="1">
        <v>389.4</v>
      </c>
      <c r="G2834" s="1">
        <v>-8.4</v>
      </c>
      <c r="H2834" s="1">
        <v>-0.3</v>
      </c>
      <c r="I2834" s="1">
        <v>-68.900000000000006</v>
      </c>
      <c r="J2834" s="1">
        <v>291.10000000000002</v>
      </c>
      <c r="K2834" s="1" t="b">
        <v>0</v>
      </c>
      <c r="L2834" s="1" t="s">
        <v>9773</v>
      </c>
      <c r="P2834">
        <v>3.1317159999999999</v>
      </c>
      <c r="Q2834">
        <v>-8.2766780000000004</v>
      </c>
      <c r="R2834">
        <v>0</v>
      </c>
    </row>
    <row r="2835" spans="1:18" x14ac:dyDescent="0.25">
      <c r="A2835" s="2">
        <v>7.682280092592593E-2</v>
      </c>
      <c r="B2835" s="1" t="s">
        <v>2839</v>
      </c>
      <c r="C2835" s="1">
        <v>283.3</v>
      </c>
      <c r="D2835" s="1">
        <v>24.260791845392198</v>
      </c>
      <c r="E2835" s="1">
        <v>120.72093643571</v>
      </c>
      <c r="F2835" s="1">
        <v>389.4</v>
      </c>
      <c r="G2835" s="1">
        <v>-9</v>
      </c>
      <c r="H2835" s="1">
        <v>0</v>
      </c>
      <c r="I2835" s="1">
        <v>-68.900000000000006</v>
      </c>
      <c r="J2835" s="1">
        <v>291.10000000000002</v>
      </c>
      <c r="K2835" s="1" t="b">
        <v>0</v>
      </c>
      <c r="L2835" s="1" t="s">
        <v>9773</v>
      </c>
      <c r="P2835">
        <v>3.1317159999999999</v>
      </c>
      <c r="Q2835">
        <v>-8.2766780000000004</v>
      </c>
      <c r="R2835">
        <v>0</v>
      </c>
    </row>
    <row r="2836" spans="1:18" x14ac:dyDescent="0.25">
      <c r="A2836" s="2">
        <v>7.6824074074074072E-2</v>
      </c>
      <c r="B2836" s="1" t="s">
        <v>2840</v>
      </c>
      <c r="C2836" s="1">
        <v>283.39999999999998</v>
      </c>
      <c r="D2836" s="1">
        <v>24.2607931782671</v>
      </c>
      <c r="E2836" s="1">
        <v>120.720932630581</v>
      </c>
      <c r="F2836" s="1">
        <v>389.4</v>
      </c>
      <c r="G2836" s="1">
        <v>-8.6999999999999993</v>
      </c>
      <c r="H2836" s="1">
        <v>0.3</v>
      </c>
      <c r="I2836" s="1">
        <v>-68.900000000000006</v>
      </c>
      <c r="J2836" s="1">
        <v>291.10000000000002</v>
      </c>
      <c r="K2836" s="1" t="b">
        <v>0</v>
      </c>
      <c r="L2836" s="1" t="s">
        <v>9773</v>
      </c>
      <c r="P2836">
        <v>3.1317159999999999</v>
      </c>
      <c r="Q2836">
        <v>-8.5003720000000005</v>
      </c>
      <c r="R2836">
        <v>0</v>
      </c>
    </row>
    <row r="2837" spans="1:18" x14ac:dyDescent="0.25">
      <c r="A2837" s="2">
        <v>7.6825231481481474E-2</v>
      </c>
      <c r="B2837" s="1" t="s">
        <v>2841</v>
      </c>
      <c r="C2837" s="1">
        <v>283.5</v>
      </c>
      <c r="D2837" s="1">
        <v>24.260794342878199</v>
      </c>
      <c r="E2837" s="1">
        <v>120.720928849394</v>
      </c>
      <c r="F2837" s="1">
        <v>389.4</v>
      </c>
      <c r="G2837" s="1">
        <v>-8.4</v>
      </c>
      <c r="H2837" s="1">
        <v>0.8</v>
      </c>
      <c r="I2837" s="1">
        <v>-68.8</v>
      </c>
      <c r="J2837" s="1">
        <v>291.2</v>
      </c>
      <c r="K2837" s="1" t="b">
        <v>0</v>
      </c>
      <c r="L2837" s="1" t="s">
        <v>9773</v>
      </c>
      <c r="P2837">
        <v>3.1317159999999999</v>
      </c>
      <c r="Q2837">
        <v>-8.5003720000000005</v>
      </c>
      <c r="R2837">
        <v>0</v>
      </c>
    </row>
    <row r="2838" spans="1:18" x14ac:dyDescent="0.25">
      <c r="A2838" s="2">
        <v>7.682650462962963E-2</v>
      </c>
      <c r="B2838" s="1" t="s">
        <v>2842</v>
      </c>
      <c r="C2838" s="1">
        <v>283.60000000000002</v>
      </c>
      <c r="D2838" s="1">
        <v>24.260795616529801</v>
      </c>
      <c r="E2838" s="1">
        <v>120.72092495822901</v>
      </c>
      <c r="F2838" s="1">
        <v>389.4</v>
      </c>
      <c r="G2838" s="1">
        <v>-8.9</v>
      </c>
      <c r="H2838" s="1">
        <v>0.7</v>
      </c>
      <c r="I2838" s="1">
        <v>-68.900000000000006</v>
      </c>
      <c r="J2838" s="1">
        <v>291.10000000000002</v>
      </c>
      <c r="K2838" s="1" t="b">
        <v>0</v>
      </c>
      <c r="L2838" s="1" t="s">
        <v>9773</v>
      </c>
      <c r="P2838">
        <v>3.1317159999999999</v>
      </c>
      <c r="Q2838">
        <v>-8.5003720000000005</v>
      </c>
      <c r="R2838">
        <v>0</v>
      </c>
    </row>
    <row r="2839" spans="1:18" x14ac:dyDescent="0.25">
      <c r="A2839" s="2">
        <v>7.6827662037037031E-2</v>
      </c>
      <c r="B2839" s="1" t="s">
        <v>2843</v>
      </c>
      <c r="C2839" s="1">
        <v>283.7</v>
      </c>
      <c r="D2839" s="1">
        <v>24.260796856674599</v>
      </c>
      <c r="E2839" s="1">
        <v>120.72092127341401</v>
      </c>
      <c r="F2839" s="1">
        <v>389.4</v>
      </c>
      <c r="G2839" s="1">
        <v>-8.6</v>
      </c>
      <c r="H2839" s="1">
        <v>0.8</v>
      </c>
      <c r="I2839" s="1">
        <v>-68.900000000000006</v>
      </c>
      <c r="J2839" s="1">
        <v>291.10000000000002</v>
      </c>
      <c r="K2839" s="1" t="b">
        <v>0</v>
      </c>
      <c r="L2839" s="1" t="s">
        <v>9773</v>
      </c>
      <c r="P2839">
        <v>3.1317159999999999</v>
      </c>
      <c r="Q2839">
        <v>-8.5003720000000005</v>
      </c>
      <c r="R2839">
        <v>0</v>
      </c>
    </row>
    <row r="2840" spans="1:18" x14ac:dyDescent="0.25">
      <c r="A2840" s="2">
        <v>7.6828935185185188E-2</v>
      </c>
      <c r="B2840" s="1" t="s">
        <v>2844</v>
      </c>
      <c r="C2840" s="1">
        <v>283.8</v>
      </c>
      <c r="D2840" s="1">
        <v>24.2607981691744</v>
      </c>
      <c r="E2840" s="1">
        <v>120.720917406342</v>
      </c>
      <c r="F2840" s="1">
        <v>389.4</v>
      </c>
      <c r="G2840" s="1">
        <v>-8.6999999999999993</v>
      </c>
      <c r="H2840" s="1">
        <v>0.6</v>
      </c>
      <c r="I2840" s="1">
        <v>-68.900000000000006</v>
      </c>
      <c r="J2840" s="1">
        <v>291.10000000000002</v>
      </c>
      <c r="K2840" s="1" t="b">
        <v>0</v>
      </c>
      <c r="L2840" s="1" t="s">
        <v>9773</v>
      </c>
      <c r="P2840">
        <v>3.1317159999999999</v>
      </c>
      <c r="Q2840">
        <v>-8.2766780000000004</v>
      </c>
      <c r="R2840">
        <v>0</v>
      </c>
    </row>
    <row r="2841" spans="1:18" x14ac:dyDescent="0.25">
      <c r="A2841" s="2">
        <v>7.683020833333333E-2</v>
      </c>
      <c r="B2841" s="1" t="s">
        <v>2845</v>
      </c>
      <c r="C2841" s="1">
        <v>283.89999999999998</v>
      </c>
      <c r="D2841" s="1">
        <v>24.2607994734668</v>
      </c>
      <c r="E2841" s="1">
        <v>120.72091375550499</v>
      </c>
      <c r="F2841" s="1">
        <v>389.4</v>
      </c>
      <c r="G2841" s="1">
        <v>-8.6</v>
      </c>
      <c r="H2841" s="1">
        <v>0.4</v>
      </c>
      <c r="I2841" s="1">
        <v>-68.900000000000006</v>
      </c>
      <c r="J2841" s="1">
        <v>291.10000000000002</v>
      </c>
      <c r="K2841" s="1" t="b">
        <v>0</v>
      </c>
      <c r="L2841" s="1" t="s">
        <v>9773</v>
      </c>
      <c r="P2841">
        <v>3.1317159999999999</v>
      </c>
      <c r="Q2841">
        <v>-8.2766780000000004</v>
      </c>
      <c r="R2841">
        <v>0</v>
      </c>
    </row>
    <row r="2842" spans="1:18" x14ac:dyDescent="0.25">
      <c r="A2842" s="2">
        <v>7.6830902777777779E-2</v>
      </c>
      <c r="B2842" s="1" t="s">
        <v>2846</v>
      </c>
      <c r="C2842" s="1">
        <v>284</v>
      </c>
      <c r="D2842" s="1">
        <v>24.2608008222875</v>
      </c>
      <c r="E2842" s="1">
        <v>120.72090991121</v>
      </c>
      <c r="F2842" s="1">
        <v>389.7</v>
      </c>
      <c r="G2842" s="1">
        <v>-8.6</v>
      </c>
      <c r="H2842" s="1">
        <v>0.3</v>
      </c>
      <c r="I2842" s="1">
        <v>-68.900000000000006</v>
      </c>
      <c r="J2842" s="1">
        <v>291.10000000000002</v>
      </c>
      <c r="K2842" s="1" t="b">
        <v>0</v>
      </c>
      <c r="L2842" s="1" t="s">
        <v>9773</v>
      </c>
      <c r="P2842">
        <v>3.1317159999999999</v>
      </c>
      <c r="Q2842">
        <v>-8.2766780000000004</v>
      </c>
      <c r="R2842">
        <v>0</v>
      </c>
    </row>
    <row r="2843" spans="1:18" x14ac:dyDescent="0.25">
      <c r="A2843" s="2">
        <v>7.683206018518518E-2</v>
      </c>
      <c r="B2843" s="1" t="s">
        <v>2847</v>
      </c>
      <c r="C2843" s="1">
        <v>284.10000000000002</v>
      </c>
      <c r="D2843" s="1">
        <v>24.2608021101913</v>
      </c>
      <c r="E2843" s="1">
        <v>120.72090617088</v>
      </c>
      <c r="F2843" s="1">
        <v>389.7</v>
      </c>
      <c r="G2843" s="1">
        <v>-8.6</v>
      </c>
      <c r="H2843" s="1">
        <v>0.5</v>
      </c>
      <c r="I2843" s="1">
        <v>-68.900000000000006</v>
      </c>
      <c r="J2843" s="1">
        <v>291.10000000000002</v>
      </c>
      <c r="K2843" s="1" t="b">
        <v>0</v>
      </c>
      <c r="L2843" s="1" t="s">
        <v>9773</v>
      </c>
      <c r="P2843">
        <v>3.1317159999999999</v>
      </c>
      <c r="Q2843">
        <v>-8.2766780000000004</v>
      </c>
      <c r="R2843">
        <v>0</v>
      </c>
    </row>
    <row r="2844" spans="1:18" x14ac:dyDescent="0.25">
      <c r="A2844" s="2">
        <v>7.6833217592592595E-2</v>
      </c>
      <c r="B2844" s="1" t="s">
        <v>2848</v>
      </c>
      <c r="C2844" s="1">
        <v>284.2</v>
      </c>
      <c r="D2844" s="1">
        <v>24.260803467688199</v>
      </c>
      <c r="E2844" s="1">
        <v>120.72090224329401</v>
      </c>
      <c r="F2844" s="1">
        <v>389.7</v>
      </c>
      <c r="G2844" s="1">
        <v>-8.6</v>
      </c>
      <c r="H2844" s="1">
        <v>0.4</v>
      </c>
      <c r="I2844" s="1">
        <v>-68.900000000000006</v>
      </c>
      <c r="J2844" s="1">
        <v>291.10000000000002</v>
      </c>
      <c r="K2844" s="1" t="b">
        <v>0</v>
      </c>
      <c r="L2844" s="1" t="s">
        <v>9773</v>
      </c>
      <c r="P2844">
        <v>3.1317159999999999</v>
      </c>
      <c r="Q2844">
        <v>-8.5003720000000005</v>
      </c>
      <c r="R2844">
        <v>0</v>
      </c>
    </row>
    <row r="2845" spans="1:18" x14ac:dyDescent="0.25">
      <c r="A2845" s="2">
        <v>7.6834374999999996E-2</v>
      </c>
      <c r="B2845" s="1" t="s">
        <v>2849</v>
      </c>
      <c r="C2845" s="1">
        <v>284.3</v>
      </c>
      <c r="D2845" s="1">
        <v>24.260804633315399</v>
      </c>
      <c r="E2845" s="1">
        <v>120.72089880621</v>
      </c>
      <c r="F2845" s="1">
        <v>389.7</v>
      </c>
      <c r="G2845" s="1">
        <v>-8.5</v>
      </c>
      <c r="H2845" s="1">
        <v>0.3</v>
      </c>
      <c r="I2845" s="1">
        <v>-68.900000000000006</v>
      </c>
      <c r="J2845" s="1">
        <v>291.10000000000002</v>
      </c>
      <c r="K2845" s="1" t="b">
        <v>0</v>
      </c>
      <c r="L2845" s="1" t="s">
        <v>9773</v>
      </c>
      <c r="P2845">
        <v>3.1317159999999999</v>
      </c>
      <c r="Q2845">
        <v>-8.5003720000000005</v>
      </c>
      <c r="R2845">
        <v>0</v>
      </c>
    </row>
    <row r="2846" spans="1:18" x14ac:dyDescent="0.25">
      <c r="A2846" s="2">
        <v>7.6835532407407411E-2</v>
      </c>
      <c r="B2846" s="1" t="s">
        <v>2850</v>
      </c>
      <c r="C2846" s="1">
        <v>284.39999999999998</v>
      </c>
      <c r="D2846" s="1">
        <v>24.2608059400049</v>
      </c>
      <c r="E2846" s="1">
        <v>120.72089508907</v>
      </c>
      <c r="F2846" s="1">
        <v>389.7</v>
      </c>
      <c r="G2846" s="1">
        <v>-8.4</v>
      </c>
      <c r="H2846" s="1">
        <v>0.2</v>
      </c>
      <c r="I2846" s="1">
        <v>-68.900000000000006</v>
      </c>
      <c r="J2846" s="1">
        <v>291.10000000000002</v>
      </c>
      <c r="K2846" s="1" t="b">
        <v>0</v>
      </c>
      <c r="L2846" s="1" t="s">
        <v>9773</v>
      </c>
      <c r="P2846">
        <v>3.1317159999999999</v>
      </c>
      <c r="Q2846">
        <v>-8.5003720000000005</v>
      </c>
      <c r="R2846">
        <v>0</v>
      </c>
    </row>
    <row r="2847" spans="1:18" x14ac:dyDescent="0.25">
      <c r="A2847" s="2">
        <v>7.6836689814814813E-2</v>
      </c>
      <c r="B2847" s="1" t="s">
        <v>2851</v>
      </c>
      <c r="C2847" s="1">
        <v>284.5</v>
      </c>
      <c r="D2847" s="1">
        <v>24.260807201853599</v>
      </c>
      <c r="E2847" s="1">
        <v>120.720891402375</v>
      </c>
      <c r="F2847" s="1">
        <v>389.7</v>
      </c>
      <c r="G2847" s="1">
        <v>-8.1999999999999993</v>
      </c>
      <c r="H2847" s="1">
        <v>0</v>
      </c>
      <c r="I2847" s="1">
        <v>-68.900000000000006</v>
      </c>
      <c r="J2847" s="1">
        <v>291.10000000000002</v>
      </c>
      <c r="K2847" s="1" t="b">
        <v>0</v>
      </c>
      <c r="L2847" s="1" t="s">
        <v>9773</v>
      </c>
      <c r="P2847">
        <v>3.1317159999999999</v>
      </c>
      <c r="Q2847">
        <v>-8.5003720000000005</v>
      </c>
      <c r="R2847">
        <v>0</v>
      </c>
    </row>
    <row r="2848" spans="1:18" x14ac:dyDescent="0.25">
      <c r="A2848" s="2">
        <v>7.6837847222222228E-2</v>
      </c>
      <c r="B2848" s="1" t="s">
        <v>2852</v>
      </c>
      <c r="C2848" s="1">
        <v>284.60000000000002</v>
      </c>
      <c r="D2848" s="1">
        <v>24.2608085310547</v>
      </c>
      <c r="E2848" s="1">
        <v>120.72088751132399</v>
      </c>
      <c r="F2848" s="1">
        <v>389.7</v>
      </c>
      <c r="G2848" s="1">
        <v>-8.1</v>
      </c>
      <c r="H2848" s="1">
        <v>0</v>
      </c>
      <c r="I2848" s="1">
        <v>-68.900000000000006</v>
      </c>
      <c r="J2848" s="1">
        <v>291.10000000000002</v>
      </c>
      <c r="K2848" s="1" t="b">
        <v>0</v>
      </c>
      <c r="L2848" s="1" t="s">
        <v>9773</v>
      </c>
      <c r="P2848">
        <v>3.1317159999999999</v>
      </c>
      <c r="Q2848">
        <v>-8.5003720000000005</v>
      </c>
      <c r="R2848">
        <v>0</v>
      </c>
    </row>
    <row r="2849" spans="1:18" x14ac:dyDescent="0.25">
      <c r="A2849" s="2">
        <v>7.6839004629629629E-2</v>
      </c>
      <c r="B2849" s="1" t="s">
        <v>2853</v>
      </c>
      <c r="C2849" s="1">
        <v>284.7</v>
      </c>
      <c r="D2849" s="1">
        <v>24.260809798948198</v>
      </c>
      <c r="E2849" s="1">
        <v>120.720883577686</v>
      </c>
      <c r="F2849" s="1">
        <v>389.7</v>
      </c>
      <c r="G2849" s="1">
        <v>-8.3000000000000007</v>
      </c>
      <c r="H2849" s="1">
        <v>0.2</v>
      </c>
      <c r="I2849" s="1">
        <v>-68.900000000000006</v>
      </c>
      <c r="J2849" s="1">
        <v>291.10000000000002</v>
      </c>
      <c r="K2849" s="1" t="b">
        <v>0</v>
      </c>
      <c r="L2849" s="1" t="s">
        <v>9773</v>
      </c>
      <c r="P2849">
        <v>3.1317159999999999</v>
      </c>
      <c r="Q2849">
        <v>-8.5003720000000005</v>
      </c>
      <c r="R2849">
        <v>0</v>
      </c>
    </row>
    <row r="2850" spans="1:18" x14ac:dyDescent="0.25">
      <c r="A2850" s="2">
        <v>7.684016203703703E-2</v>
      </c>
      <c r="B2850" s="1" t="s">
        <v>2854</v>
      </c>
      <c r="C2850" s="1">
        <v>284.8</v>
      </c>
      <c r="D2850" s="1">
        <v>24.2608111491237</v>
      </c>
      <c r="E2850" s="1">
        <v>120.720879663068</v>
      </c>
      <c r="F2850" s="1">
        <v>389.7</v>
      </c>
      <c r="G2850" s="1">
        <v>-8.3000000000000007</v>
      </c>
      <c r="H2850" s="1">
        <v>0.2</v>
      </c>
      <c r="I2850" s="1">
        <v>-68.900000000000006</v>
      </c>
      <c r="J2850" s="1">
        <v>291.10000000000002</v>
      </c>
      <c r="K2850" s="1" t="b">
        <v>0</v>
      </c>
      <c r="L2850" s="1" t="s">
        <v>9773</v>
      </c>
      <c r="P2850">
        <v>3.1317159999999999</v>
      </c>
      <c r="Q2850">
        <v>-8.5003720000000005</v>
      </c>
      <c r="R2850">
        <v>0</v>
      </c>
    </row>
    <row r="2851" spans="1:18" x14ac:dyDescent="0.25">
      <c r="A2851" s="2">
        <v>7.6841319444444445E-2</v>
      </c>
      <c r="B2851" s="1" t="s">
        <v>2855</v>
      </c>
      <c r="C2851" s="1">
        <v>284.89999999999998</v>
      </c>
      <c r="D2851" s="1">
        <v>24.260812433796701</v>
      </c>
      <c r="E2851" s="1">
        <v>120.720875981297</v>
      </c>
      <c r="F2851" s="1">
        <v>389.7</v>
      </c>
      <c r="G2851" s="1">
        <v>-8.1</v>
      </c>
      <c r="H2851" s="1">
        <v>0.2</v>
      </c>
      <c r="I2851" s="1">
        <v>-68.8</v>
      </c>
      <c r="J2851" s="1">
        <v>291.2</v>
      </c>
      <c r="K2851" s="1" t="b">
        <v>0</v>
      </c>
      <c r="L2851" s="1" t="s">
        <v>9773</v>
      </c>
      <c r="P2851">
        <v>3.1317159999999999</v>
      </c>
      <c r="Q2851">
        <v>-8.5003720000000005</v>
      </c>
      <c r="R2851">
        <v>0</v>
      </c>
    </row>
    <row r="2852" spans="1:18" x14ac:dyDescent="0.25">
      <c r="A2852" s="2">
        <v>7.6842476851851846E-2</v>
      </c>
      <c r="B2852" s="1" t="s">
        <v>2856</v>
      </c>
      <c r="C2852" s="1">
        <v>285</v>
      </c>
      <c r="D2852" s="1">
        <v>24.260813787645901</v>
      </c>
      <c r="E2852" s="1">
        <v>120.72087211490199</v>
      </c>
      <c r="F2852" s="1">
        <v>389.7</v>
      </c>
      <c r="G2852" s="1">
        <v>-8.1999999999999993</v>
      </c>
      <c r="H2852" s="1">
        <v>0.1</v>
      </c>
      <c r="I2852" s="1">
        <v>-68.8</v>
      </c>
      <c r="J2852" s="1">
        <v>291.2</v>
      </c>
      <c r="K2852" s="1" t="b">
        <v>0</v>
      </c>
      <c r="L2852" s="1" t="s">
        <v>9773</v>
      </c>
      <c r="P2852">
        <v>3.1317159999999999</v>
      </c>
      <c r="Q2852">
        <v>-8.5003720000000005</v>
      </c>
      <c r="R2852">
        <v>0</v>
      </c>
    </row>
    <row r="2853" spans="1:18" x14ac:dyDescent="0.25">
      <c r="A2853" s="2">
        <v>7.6843750000000002E-2</v>
      </c>
      <c r="B2853" s="1" t="s">
        <v>2857</v>
      </c>
      <c r="C2853" s="1">
        <v>285.10000000000002</v>
      </c>
      <c r="D2853" s="1">
        <v>24.260815068045801</v>
      </c>
      <c r="E2853" s="1">
        <v>120.720868460606</v>
      </c>
      <c r="F2853" s="1">
        <v>389.7</v>
      </c>
      <c r="G2853" s="1">
        <v>-8</v>
      </c>
      <c r="H2853" s="1">
        <v>0.1</v>
      </c>
      <c r="I2853" s="1">
        <v>-68.900000000000006</v>
      </c>
      <c r="J2853" s="1">
        <v>291.10000000000002</v>
      </c>
      <c r="K2853" s="1" t="b">
        <v>0</v>
      </c>
      <c r="L2853" s="1" t="s">
        <v>9773</v>
      </c>
      <c r="P2853">
        <v>3.1317159999999999</v>
      </c>
      <c r="Q2853">
        <v>-8.5003720000000005</v>
      </c>
      <c r="R2853">
        <v>0</v>
      </c>
    </row>
    <row r="2854" spans="1:18" x14ac:dyDescent="0.25">
      <c r="A2854" s="2">
        <v>7.6844907407407403E-2</v>
      </c>
      <c r="B2854" s="1" t="s">
        <v>2858</v>
      </c>
      <c r="C2854" s="1">
        <v>285.2</v>
      </c>
      <c r="D2854" s="1">
        <v>24.260816393911899</v>
      </c>
      <c r="E2854" s="1">
        <v>120.720864664084</v>
      </c>
      <c r="F2854" s="1">
        <v>389.7</v>
      </c>
      <c r="G2854" s="1">
        <v>-7.9</v>
      </c>
      <c r="H2854" s="1">
        <v>0.1</v>
      </c>
      <c r="I2854" s="1">
        <v>-68.900000000000006</v>
      </c>
      <c r="J2854" s="1">
        <v>291.10000000000002</v>
      </c>
      <c r="K2854" s="1" t="b">
        <v>0</v>
      </c>
      <c r="L2854" s="1" t="s">
        <v>9773</v>
      </c>
      <c r="P2854">
        <v>3.1317159999999999</v>
      </c>
      <c r="Q2854">
        <v>-8.5003720000000005</v>
      </c>
      <c r="R2854">
        <v>0</v>
      </c>
    </row>
    <row r="2855" spans="1:18" x14ac:dyDescent="0.25">
      <c r="A2855" s="2">
        <v>7.684618055555556E-2</v>
      </c>
      <c r="B2855" s="1" t="s">
        <v>2859</v>
      </c>
      <c r="C2855" s="1">
        <v>285.3</v>
      </c>
      <c r="D2855" s="1">
        <v>24.2608176645412</v>
      </c>
      <c r="E2855" s="1">
        <v>120.720861023433</v>
      </c>
      <c r="F2855" s="1">
        <v>389.7</v>
      </c>
      <c r="G2855" s="1">
        <v>-7.8</v>
      </c>
      <c r="H2855" s="1">
        <v>0</v>
      </c>
      <c r="I2855" s="1">
        <v>-68.8</v>
      </c>
      <c r="J2855" s="1">
        <v>291.2</v>
      </c>
      <c r="K2855" s="1" t="b">
        <v>0</v>
      </c>
      <c r="L2855" s="1" t="s">
        <v>9773</v>
      </c>
      <c r="P2855">
        <v>3.1317159999999999</v>
      </c>
      <c r="Q2855">
        <v>-8.5003720000000005</v>
      </c>
      <c r="R2855">
        <v>0</v>
      </c>
    </row>
    <row r="2856" spans="1:18" x14ac:dyDescent="0.25">
      <c r="A2856" s="2">
        <v>7.6847337962962961E-2</v>
      </c>
      <c r="B2856" s="1" t="s">
        <v>2860</v>
      </c>
      <c r="C2856" s="1">
        <v>285.39999999999998</v>
      </c>
      <c r="D2856" s="1">
        <v>24.260818997142501</v>
      </c>
      <c r="E2856" s="1">
        <v>120.72085719936</v>
      </c>
      <c r="F2856" s="1">
        <v>389.7</v>
      </c>
      <c r="G2856" s="1">
        <v>-8.1</v>
      </c>
      <c r="H2856" s="1">
        <v>0.1</v>
      </c>
      <c r="I2856" s="1">
        <v>-68.900000000000006</v>
      </c>
      <c r="J2856" s="1">
        <v>291.10000000000002</v>
      </c>
      <c r="K2856" s="1" t="b">
        <v>0</v>
      </c>
      <c r="L2856" s="1" t="s">
        <v>9773</v>
      </c>
      <c r="P2856">
        <v>3.1317159999999999</v>
      </c>
      <c r="Q2856">
        <v>-8.5003720000000005</v>
      </c>
      <c r="R2856">
        <v>0</v>
      </c>
    </row>
    <row r="2857" spans="1:18" x14ac:dyDescent="0.25">
      <c r="A2857" s="2">
        <v>7.6848611111111118E-2</v>
      </c>
      <c r="B2857" s="1" t="s">
        <v>2861</v>
      </c>
      <c r="C2857" s="1">
        <v>285.5</v>
      </c>
      <c r="D2857" s="1">
        <v>24.260820256085999</v>
      </c>
      <c r="E2857" s="1">
        <v>120.720853519881</v>
      </c>
      <c r="F2857" s="1">
        <v>389.7</v>
      </c>
      <c r="G2857" s="1">
        <v>-8.3000000000000007</v>
      </c>
      <c r="H2857" s="1">
        <v>0.4</v>
      </c>
      <c r="I2857" s="1">
        <v>-68.900000000000006</v>
      </c>
      <c r="J2857" s="1">
        <v>291.10000000000002</v>
      </c>
      <c r="K2857" s="1" t="b">
        <v>0</v>
      </c>
      <c r="L2857" s="1" t="s">
        <v>9773</v>
      </c>
      <c r="P2857">
        <v>3.1317159999999999</v>
      </c>
      <c r="Q2857">
        <v>-8.5003720000000005</v>
      </c>
      <c r="R2857">
        <v>0</v>
      </c>
    </row>
    <row r="2858" spans="1:18" x14ac:dyDescent="0.25">
      <c r="A2858" s="2">
        <v>7.684988425925926E-2</v>
      </c>
      <c r="B2858" s="1" t="s">
        <v>2862</v>
      </c>
      <c r="C2858" s="1">
        <v>285.60000000000002</v>
      </c>
      <c r="D2858" s="1">
        <v>24.260821559010601</v>
      </c>
      <c r="E2858" s="1">
        <v>120.72084960951</v>
      </c>
      <c r="F2858" s="1">
        <v>389.7</v>
      </c>
      <c r="G2858" s="1">
        <v>-8.3000000000000007</v>
      </c>
      <c r="H2858" s="1">
        <v>0.4</v>
      </c>
      <c r="I2858" s="1">
        <v>-68.8</v>
      </c>
      <c r="J2858" s="1">
        <v>291.2</v>
      </c>
      <c r="K2858" s="1" t="b">
        <v>0</v>
      </c>
      <c r="L2858" s="1" t="s">
        <v>9773</v>
      </c>
      <c r="P2858">
        <v>3.1317159999999999</v>
      </c>
      <c r="Q2858">
        <v>-8.5003720000000005</v>
      </c>
      <c r="R2858">
        <v>0</v>
      </c>
    </row>
    <row r="2859" spans="1:18" x14ac:dyDescent="0.25">
      <c r="A2859" s="2">
        <v>7.6850578703703709E-2</v>
      </c>
      <c r="B2859" s="1" t="s">
        <v>2863</v>
      </c>
      <c r="C2859" s="1">
        <v>285.7</v>
      </c>
      <c r="D2859" s="1">
        <v>24.260822868487999</v>
      </c>
      <c r="E2859" s="1">
        <v>120.720845902782</v>
      </c>
      <c r="F2859" s="1">
        <v>389.7</v>
      </c>
      <c r="G2859" s="1">
        <v>-8</v>
      </c>
      <c r="H2859" s="1">
        <v>0.5</v>
      </c>
      <c r="I2859" s="1">
        <v>-68.8</v>
      </c>
      <c r="J2859" s="1">
        <v>291.2</v>
      </c>
      <c r="K2859" s="1" t="b">
        <v>0</v>
      </c>
      <c r="L2859" s="1" t="s">
        <v>9773</v>
      </c>
      <c r="P2859">
        <v>3.1317159999999999</v>
      </c>
      <c r="Q2859">
        <v>-8.5003720000000005</v>
      </c>
      <c r="R2859">
        <v>0</v>
      </c>
    </row>
    <row r="2860" spans="1:18" x14ac:dyDescent="0.25">
      <c r="A2860" s="2">
        <v>7.685173611111111E-2</v>
      </c>
      <c r="B2860" s="1" t="s">
        <v>2864</v>
      </c>
      <c r="C2860" s="1">
        <v>285.8</v>
      </c>
      <c r="D2860" s="1">
        <v>24.260824254841001</v>
      </c>
      <c r="E2860" s="1">
        <v>120.720842008685</v>
      </c>
      <c r="F2860" s="1">
        <v>389.7</v>
      </c>
      <c r="G2860" s="1">
        <v>-8.1</v>
      </c>
      <c r="H2860" s="1">
        <v>0.3</v>
      </c>
      <c r="I2860" s="1">
        <v>-68.8</v>
      </c>
      <c r="J2860" s="1">
        <v>291.2</v>
      </c>
      <c r="K2860" s="1" t="b">
        <v>0</v>
      </c>
      <c r="L2860" s="1" t="s">
        <v>9773</v>
      </c>
      <c r="P2860">
        <v>3.1317159999999999</v>
      </c>
      <c r="Q2860">
        <v>-8.5003720000000005</v>
      </c>
      <c r="R2860">
        <v>0</v>
      </c>
    </row>
    <row r="2861" spans="1:18" x14ac:dyDescent="0.25">
      <c r="A2861" s="2">
        <v>7.6852893518518525E-2</v>
      </c>
      <c r="B2861" s="1" t="s">
        <v>2865</v>
      </c>
      <c r="C2861" s="1">
        <v>285.89999999999998</v>
      </c>
      <c r="D2861" s="1">
        <v>24.260825552710902</v>
      </c>
      <c r="E2861" s="1">
        <v>120.72083834604599</v>
      </c>
      <c r="F2861" s="1">
        <v>389.7</v>
      </c>
      <c r="G2861" s="1">
        <v>-8.3000000000000007</v>
      </c>
      <c r="H2861" s="1">
        <v>0.2</v>
      </c>
      <c r="I2861" s="1">
        <v>-68.900000000000006</v>
      </c>
      <c r="J2861" s="1">
        <v>291.10000000000002</v>
      </c>
      <c r="K2861" s="1" t="b">
        <v>0</v>
      </c>
      <c r="L2861" s="1" t="s">
        <v>9773</v>
      </c>
      <c r="P2861">
        <v>3.1317159999999999</v>
      </c>
      <c r="Q2861">
        <v>-8.5003720000000005</v>
      </c>
      <c r="R2861">
        <v>0</v>
      </c>
    </row>
    <row r="2862" spans="1:18" x14ac:dyDescent="0.25">
      <c r="A2862" s="2">
        <v>7.6854050925925926E-2</v>
      </c>
      <c r="B2862" s="1" t="s">
        <v>2866</v>
      </c>
      <c r="C2862" s="1">
        <v>286</v>
      </c>
      <c r="D2862" s="1">
        <v>24.260826937161799</v>
      </c>
      <c r="E2862" s="1">
        <v>120.720834481154</v>
      </c>
      <c r="F2862" s="1">
        <v>389.7</v>
      </c>
      <c r="G2862" s="1">
        <v>-8.1999999999999993</v>
      </c>
      <c r="H2862" s="1">
        <v>0.1</v>
      </c>
      <c r="I2862" s="1">
        <v>-68.8</v>
      </c>
      <c r="J2862" s="1">
        <v>291.2</v>
      </c>
      <c r="K2862" s="1" t="b">
        <v>0</v>
      </c>
      <c r="L2862" s="1" t="s">
        <v>9773</v>
      </c>
      <c r="P2862">
        <v>3.1317159999999999</v>
      </c>
      <c r="Q2862">
        <v>-8.2766780000000004</v>
      </c>
      <c r="R2862">
        <v>0</v>
      </c>
    </row>
    <row r="2863" spans="1:18" x14ac:dyDescent="0.25">
      <c r="A2863" s="2">
        <v>7.6855208333333327E-2</v>
      </c>
      <c r="B2863" s="1" t="s">
        <v>2867</v>
      </c>
      <c r="C2863" s="1">
        <v>286.10000000000002</v>
      </c>
      <c r="D2863" s="1">
        <v>24.260828178648399</v>
      </c>
      <c r="E2863" s="1">
        <v>120.720830837759</v>
      </c>
      <c r="F2863" s="1">
        <v>389.7</v>
      </c>
      <c r="G2863" s="1">
        <v>-8.3000000000000007</v>
      </c>
      <c r="H2863" s="1">
        <v>0.2</v>
      </c>
      <c r="I2863" s="1">
        <v>-68.8</v>
      </c>
      <c r="J2863" s="1">
        <v>291.2</v>
      </c>
      <c r="K2863" s="1" t="b">
        <v>0</v>
      </c>
      <c r="L2863" s="1" t="s">
        <v>9773</v>
      </c>
      <c r="P2863">
        <v>3.1317159999999999</v>
      </c>
      <c r="Q2863">
        <v>-8.5003720000000005</v>
      </c>
      <c r="R2863">
        <v>0</v>
      </c>
    </row>
    <row r="2864" spans="1:18" x14ac:dyDescent="0.25">
      <c r="A2864" s="2">
        <v>7.6856365740740742E-2</v>
      </c>
      <c r="B2864" s="1" t="s">
        <v>2868</v>
      </c>
      <c r="C2864" s="1">
        <v>286.2</v>
      </c>
      <c r="D2864" s="1">
        <v>24.260829487422399</v>
      </c>
      <c r="E2864" s="1">
        <v>120.720827004402</v>
      </c>
      <c r="F2864" s="1">
        <v>389.7</v>
      </c>
      <c r="G2864" s="1">
        <v>-8.1999999999999993</v>
      </c>
      <c r="H2864" s="1">
        <v>0</v>
      </c>
      <c r="I2864" s="1">
        <v>-68.900000000000006</v>
      </c>
      <c r="J2864" s="1">
        <v>291.10000000000002</v>
      </c>
      <c r="K2864" s="1" t="b">
        <v>0</v>
      </c>
      <c r="L2864" s="1" t="s">
        <v>9773</v>
      </c>
      <c r="P2864">
        <v>3.1317159999999999</v>
      </c>
      <c r="Q2864">
        <v>-8.5003720000000005</v>
      </c>
      <c r="R2864">
        <v>0</v>
      </c>
    </row>
    <row r="2865" spans="1:18" x14ac:dyDescent="0.25">
      <c r="A2865" s="2">
        <v>7.6857523148148144E-2</v>
      </c>
      <c r="B2865" s="1" t="s">
        <v>2869</v>
      </c>
      <c r="C2865" s="1">
        <v>286.3</v>
      </c>
      <c r="D2865" s="1">
        <v>24.2608307276323</v>
      </c>
      <c r="E2865" s="1">
        <v>120.720823399382</v>
      </c>
      <c r="F2865" s="1">
        <v>389.7</v>
      </c>
      <c r="G2865" s="1">
        <v>-8.1</v>
      </c>
      <c r="H2865" s="1">
        <v>0</v>
      </c>
      <c r="I2865" s="1">
        <v>-68.900000000000006</v>
      </c>
      <c r="J2865" s="1">
        <v>291.10000000000002</v>
      </c>
      <c r="K2865" s="1" t="b">
        <v>0</v>
      </c>
      <c r="L2865" s="1" t="s">
        <v>9773</v>
      </c>
      <c r="P2865">
        <v>3.1317159999999999</v>
      </c>
      <c r="Q2865">
        <v>-8.5003720000000005</v>
      </c>
      <c r="R2865">
        <v>0</v>
      </c>
    </row>
    <row r="2866" spans="1:18" x14ac:dyDescent="0.25">
      <c r="A2866" s="2">
        <v>7.6858680555555559E-2</v>
      </c>
      <c r="B2866" s="1" t="s">
        <v>2870</v>
      </c>
      <c r="C2866" s="1">
        <v>286.39999999999998</v>
      </c>
      <c r="D2866" s="1">
        <v>24.260831877261602</v>
      </c>
      <c r="E2866" s="1">
        <v>120.72081971787399</v>
      </c>
      <c r="F2866" s="1">
        <v>389.7</v>
      </c>
      <c r="G2866" s="1">
        <v>-8</v>
      </c>
      <c r="H2866" s="1">
        <v>0</v>
      </c>
      <c r="I2866" s="1">
        <v>-68.8</v>
      </c>
      <c r="J2866" s="1">
        <v>291.2</v>
      </c>
      <c r="K2866" s="1" t="b">
        <v>0</v>
      </c>
      <c r="L2866" s="1" t="s">
        <v>9773</v>
      </c>
      <c r="P2866">
        <v>3.1317159999999999</v>
      </c>
      <c r="Q2866">
        <v>-8.5003720000000005</v>
      </c>
      <c r="R2866">
        <v>0</v>
      </c>
    </row>
    <row r="2867" spans="1:18" x14ac:dyDescent="0.25">
      <c r="A2867" s="2">
        <v>7.685983796296296E-2</v>
      </c>
      <c r="B2867" s="1" t="s">
        <v>2871</v>
      </c>
      <c r="C2867" s="1">
        <v>286.5</v>
      </c>
      <c r="D2867" s="1">
        <v>24.2608332185393</v>
      </c>
      <c r="E2867" s="1">
        <v>120.720815990962</v>
      </c>
      <c r="F2867" s="1">
        <v>389.7</v>
      </c>
      <c r="G2867" s="1">
        <v>-7.9</v>
      </c>
      <c r="H2867" s="1">
        <v>0.1</v>
      </c>
      <c r="I2867" s="1">
        <v>-68.900000000000006</v>
      </c>
      <c r="J2867" s="1">
        <v>291.10000000000002</v>
      </c>
      <c r="K2867" s="1" t="b">
        <v>0</v>
      </c>
      <c r="L2867" s="1" t="s">
        <v>9773</v>
      </c>
      <c r="P2867">
        <v>3.1317159999999999</v>
      </c>
      <c r="Q2867">
        <v>-8.5003720000000005</v>
      </c>
      <c r="R2867">
        <v>0</v>
      </c>
    </row>
    <row r="2868" spans="1:18" x14ac:dyDescent="0.25">
      <c r="A2868" s="2">
        <v>7.6860995370370375E-2</v>
      </c>
      <c r="B2868" s="1" t="s">
        <v>2872</v>
      </c>
      <c r="C2868" s="1">
        <v>286.60000000000002</v>
      </c>
      <c r="D2868" s="1">
        <v>24.260834637708701</v>
      </c>
      <c r="E2868" s="1">
        <v>120.72081206912701</v>
      </c>
      <c r="F2868" s="1">
        <v>389.7</v>
      </c>
      <c r="G2868" s="1">
        <v>-8</v>
      </c>
      <c r="H2868" s="1">
        <v>0</v>
      </c>
      <c r="I2868" s="1">
        <v>-68.900000000000006</v>
      </c>
      <c r="J2868" s="1">
        <v>291.10000000000002</v>
      </c>
      <c r="K2868" s="1" t="b">
        <v>0</v>
      </c>
      <c r="L2868" s="1" t="s">
        <v>9773</v>
      </c>
      <c r="P2868">
        <v>3.1317159999999999</v>
      </c>
      <c r="Q2868">
        <v>-8.5003720000000005</v>
      </c>
      <c r="R2868">
        <v>0</v>
      </c>
    </row>
    <row r="2869" spans="1:18" x14ac:dyDescent="0.25">
      <c r="A2869" s="2">
        <v>7.6862152777777776E-2</v>
      </c>
      <c r="B2869" s="1" t="s">
        <v>2873</v>
      </c>
      <c r="C2869" s="1">
        <v>286.7</v>
      </c>
      <c r="D2869" s="1">
        <v>24.2608359770974</v>
      </c>
      <c r="E2869" s="1">
        <v>120.72080833176599</v>
      </c>
      <c r="F2869" s="1">
        <v>389.7</v>
      </c>
      <c r="G2869" s="1">
        <v>-8.1</v>
      </c>
      <c r="H2869" s="1">
        <v>0</v>
      </c>
      <c r="I2869" s="1">
        <v>-68.900000000000006</v>
      </c>
      <c r="J2869" s="1">
        <v>291.10000000000002</v>
      </c>
      <c r="K2869" s="1" t="b">
        <v>0</v>
      </c>
      <c r="L2869" s="1" t="s">
        <v>9773</v>
      </c>
      <c r="P2869">
        <v>3.1317159999999999</v>
      </c>
      <c r="Q2869">
        <v>-8.5003720000000005</v>
      </c>
      <c r="R2869">
        <v>0</v>
      </c>
    </row>
    <row r="2870" spans="1:18" x14ac:dyDescent="0.25">
      <c r="A2870" s="2">
        <v>7.6863310185185177E-2</v>
      </c>
      <c r="B2870" s="1" t="s">
        <v>2874</v>
      </c>
      <c r="C2870" s="1">
        <v>286.8</v>
      </c>
      <c r="D2870" s="1">
        <v>24.2608373775983</v>
      </c>
      <c r="E2870" s="1">
        <v>120.720804414328</v>
      </c>
      <c r="F2870" s="1">
        <v>389.7</v>
      </c>
      <c r="G2870" s="1">
        <v>-7.7</v>
      </c>
      <c r="H2870" s="1">
        <v>0</v>
      </c>
      <c r="I2870" s="1">
        <v>-68.8</v>
      </c>
      <c r="J2870" s="1">
        <v>291.2</v>
      </c>
      <c r="K2870" s="1" t="b">
        <v>0</v>
      </c>
      <c r="L2870" s="1" t="s">
        <v>9773</v>
      </c>
      <c r="P2870">
        <v>3.1317159999999999</v>
      </c>
      <c r="Q2870">
        <v>-8.5003720000000005</v>
      </c>
      <c r="R2870">
        <v>0</v>
      </c>
    </row>
    <row r="2871" spans="1:18" x14ac:dyDescent="0.25">
      <c r="A2871" s="2">
        <v>7.6864583333333333E-2</v>
      </c>
      <c r="B2871" s="1" t="s">
        <v>2875</v>
      </c>
      <c r="C2871" s="1">
        <v>286.89999999999998</v>
      </c>
      <c r="D2871" s="1">
        <v>24.2608388185498</v>
      </c>
      <c r="E2871" s="1">
        <v>120.720800508355</v>
      </c>
      <c r="F2871" s="1">
        <v>389.7</v>
      </c>
      <c r="G2871" s="1">
        <v>-7.4</v>
      </c>
      <c r="H2871" s="1">
        <v>0</v>
      </c>
      <c r="I2871" s="1">
        <v>-68.8</v>
      </c>
      <c r="J2871" s="1">
        <v>291.2</v>
      </c>
      <c r="K2871" s="1" t="b">
        <v>0</v>
      </c>
      <c r="L2871" s="1" t="s">
        <v>9773</v>
      </c>
      <c r="P2871">
        <v>3.1317159999999999</v>
      </c>
      <c r="Q2871">
        <v>-8.5003720000000005</v>
      </c>
      <c r="R2871">
        <v>0</v>
      </c>
    </row>
    <row r="2872" spans="1:18" x14ac:dyDescent="0.25">
      <c r="A2872" s="2">
        <v>7.6865856481481476E-2</v>
      </c>
      <c r="B2872" s="1" t="s">
        <v>2876</v>
      </c>
      <c r="C2872" s="1">
        <v>287</v>
      </c>
      <c r="D2872" s="1">
        <v>24.2608401780139</v>
      </c>
      <c r="E2872" s="1">
        <v>120.72079665068</v>
      </c>
      <c r="F2872" s="1">
        <v>389.7</v>
      </c>
      <c r="G2872" s="1">
        <v>-7.5</v>
      </c>
      <c r="H2872" s="1">
        <v>0</v>
      </c>
      <c r="I2872" s="1">
        <v>-68.8</v>
      </c>
      <c r="J2872" s="1">
        <v>291.2</v>
      </c>
      <c r="K2872" s="1" t="b">
        <v>0</v>
      </c>
      <c r="L2872" s="1" t="s">
        <v>9773</v>
      </c>
      <c r="P2872">
        <v>3.1317159999999999</v>
      </c>
      <c r="Q2872">
        <v>-8.2766780000000004</v>
      </c>
      <c r="R2872">
        <v>0</v>
      </c>
    </row>
    <row r="2873" spans="1:18" x14ac:dyDescent="0.25">
      <c r="A2873" s="2">
        <v>7.6867013888888891E-2</v>
      </c>
      <c r="B2873" s="1" t="s">
        <v>2877</v>
      </c>
      <c r="C2873" s="1">
        <v>287.10000000000002</v>
      </c>
      <c r="D2873" s="1">
        <v>24.260841437139799</v>
      </c>
      <c r="E2873" s="1">
        <v>120.720793064528</v>
      </c>
      <c r="F2873" s="1">
        <v>389.7</v>
      </c>
      <c r="G2873" s="1">
        <v>-8</v>
      </c>
      <c r="H2873" s="1">
        <v>0.2</v>
      </c>
      <c r="I2873" s="1">
        <v>-68.8</v>
      </c>
      <c r="J2873" s="1">
        <v>291.2</v>
      </c>
      <c r="K2873" s="1" t="b">
        <v>0</v>
      </c>
      <c r="L2873" s="1" t="s">
        <v>9773</v>
      </c>
      <c r="P2873">
        <v>3.1317159999999999</v>
      </c>
      <c r="Q2873">
        <v>-8.2766780000000004</v>
      </c>
      <c r="R2873">
        <v>0</v>
      </c>
    </row>
    <row r="2874" spans="1:18" x14ac:dyDescent="0.25">
      <c r="A2874" s="2">
        <v>7.6868287037037034E-2</v>
      </c>
      <c r="B2874" s="1" t="s">
        <v>2878</v>
      </c>
      <c r="C2874" s="1">
        <v>287.2</v>
      </c>
      <c r="D2874" s="1">
        <v>24.2608427602962</v>
      </c>
      <c r="E2874" s="1">
        <v>120.720789305029</v>
      </c>
      <c r="F2874" s="1">
        <v>389.7</v>
      </c>
      <c r="G2874" s="1">
        <v>-8.1999999999999993</v>
      </c>
      <c r="H2874" s="1">
        <v>0.1</v>
      </c>
      <c r="I2874" s="1">
        <v>-68.8</v>
      </c>
      <c r="J2874" s="1">
        <v>291.2</v>
      </c>
      <c r="K2874" s="1" t="b">
        <v>0</v>
      </c>
      <c r="L2874" s="1" t="s">
        <v>9773</v>
      </c>
      <c r="P2874">
        <v>3.1317159999999999</v>
      </c>
      <c r="Q2874">
        <v>-8.5003720000000005</v>
      </c>
      <c r="R2874">
        <v>0</v>
      </c>
    </row>
    <row r="2875" spans="1:18" x14ac:dyDescent="0.25">
      <c r="A2875" s="2">
        <v>7.6869444444444449E-2</v>
      </c>
      <c r="B2875" s="1" t="s">
        <v>2879</v>
      </c>
      <c r="C2875" s="1">
        <v>287.3</v>
      </c>
      <c r="D2875" s="1">
        <v>24.2608441079574</v>
      </c>
      <c r="E2875" s="1">
        <v>120.720785691063</v>
      </c>
      <c r="F2875" s="1">
        <v>389.7</v>
      </c>
      <c r="G2875" s="1">
        <v>-8.1999999999999993</v>
      </c>
      <c r="H2875" s="1">
        <v>0.1</v>
      </c>
      <c r="I2875" s="1">
        <v>-68.900000000000006</v>
      </c>
      <c r="J2875" s="1">
        <v>291.10000000000002</v>
      </c>
      <c r="K2875" s="1" t="b">
        <v>0</v>
      </c>
      <c r="L2875" s="1" t="s">
        <v>9773</v>
      </c>
      <c r="P2875">
        <v>3.1317159999999999</v>
      </c>
      <c r="Q2875">
        <v>-8.5003720000000005</v>
      </c>
      <c r="R2875">
        <v>0</v>
      </c>
    </row>
    <row r="2876" spans="1:18" x14ac:dyDescent="0.25">
      <c r="A2876" s="2">
        <v>7.6870717592592591E-2</v>
      </c>
      <c r="B2876" s="1" t="s">
        <v>2880</v>
      </c>
      <c r="C2876" s="1">
        <v>287.39999999999998</v>
      </c>
      <c r="D2876" s="1">
        <v>24.2608455318036</v>
      </c>
      <c r="E2876" s="1">
        <v>120.720781806213</v>
      </c>
      <c r="F2876" s="1">
        <v>389.7</v>
      </c>
      <c r="G2876" s="1">
        <v>-8.3000000000000007</v>
      </c>
      <c r="H2876" s="1">
        <v>0</v>
      </c>
      <c r="I2876" s="1">
        <v>-68.8</v>
      </c>
      <c r="J2876" s="1">
        <v>291.2</v>
      </c>
      <c r="K2876" s="1" t="b">
        <v>0</v>
      </c>
      <c r="L2876" s="1" t="s">
        <v>9773</v>
      </c>
      <c r="P2876">
        <v>3.1317159999999999</v>
      </c>
      <c r="Q2876">
        <v>-8.2766780000000004</v>
      </c>
      <c r="R2876">
        <v>0</v>
      </c>
    </row>
    <row r="2877" spans="1:18" x14ac:dyDescent="0.25">
      <c r="A2877" s="2">
        <v>7.6871412037037026E-2</v>
      </c>
      <c r="B2877" s="1" t="s">
        <v>2881</v>
      </c>
      <c r="C2877" s="1">
        <v>287.5</v>
      </c>
      <c r="D2877" s="1">
        <v>24.260846789913401</v>
      </c>
      <c r="E2877" s="1">
        <v>120.720778143499</v>
      </c>
      <c r="F2877" s="1">
        <v>389.7</v>
      </c>
      <c r="G2877" s="1">
        <v>-8.1999999999999993</v>
      </c>
      <c r="H2877" s="1">
        <v>-0.1</v>
      </c>
      <c r="I2877" s="1">
        <v>-68.900000000000006</v>
      </c>
      <c r="J2877" s="1">
        <v>291.10000000000002</v>
      </c>
      <c r="K2877" s="1" t="b">
        <v>0</v>
      </c>
      <c r="L2877" s="1" t="s">
        <v>9773</v>
      </c>
      <c r="P2877">
        <v>3.1317159999999999</v>
      </c>
      <c r="Q2877">
        <v>-8.2766780000000004</v>
      </c>
      <c r="R2877">
        <v>0</v>
      </c>
    </row>
    <row r="2878" spans="1:18" x14ac:dyDescent="0.25">
      <c r="A2878" s="2">
        <v>7.6872569444444441E-2</v>
      </c>
      <c r="B2878" s="1" t="s">
        <v>2882</v>
      </c>
      <c r="C2878" s="1">
        <v>287.60000000000002</v>
      </c>
      <c r="D2878" s="1">
        <v>24.260848106581999</v>
      </c>
      <c r="E2878" s="1">
        <v>120.720774297738</v>
      </c>
      <c r="F2878" s="1">
        <v>389.7</v>
      </c>
      <c r="G2878" s="1">
        <v>-8</v>
      </c>
      <c r="H2878" s="1">
        <v>-0.2</v>
      </c>
      <c r="I2878" s="1">
        <v>-68.8</v>
      </c>
      <c r="J2878" s="1">
        <v>291.2</v>
      </c>
      <c r="K2878" s="1" t="b">
        <v>0</v>
      </c>
      <c r="L2878" s="1" t="s">
        <v>9773</v>
      </c>
      <c r="P2878">
        <v>3.1317159999999999</v>
      </c>
      <c r="Q2878">
        <v>-8.5003720000000005</v>
      </c>
      <c r="R2878">
        <v>0</v>
      </c>
    </row>
    <row r="2879" spans="1:18" x14ac:dyDescent="0.25">
      <c r="A2879" s="2">
        <v>7.6873726851851856E-2</v>
      </c>
      <c r="B2879" s="1" t="s">
        <v>2883</v>
      </c>
      <c r="C2879" s="1">
        <v>287.7</v>
      </c>
      <c r="D2879" s="1">
        <v>24.260849295906301</v>
      </c>
      <c r="E2879" s="1">
        <v>120.72077065716201</v>
      </c>
      <c r="F2879" s="1">
        <v>389.7</v>
      </c>
      <c r="G2879" s="1">
        <v>-7.9</v>
      </c>
      <c r="H2879" s="1">
        <v>-0.2</v>
      </c>
      <c r="I2879" s="1">
        <v>-68.8</v>
      </c>
      <c r="J2879" s="1">
        <v>291.2</v>
      </c>
      <c r="K2879" s="1" t="b">
        <v>0</v>
      </c>
      <c r="L2879" s="1" t="s">
        <v>9773</v>
      </c>
      <c r="P2879">
        <v>3.1317159999999999</v>
      </c>
      <c r="Q2879">
        <v>-8.2766780000000004</v>
      </c>
      <c r="R2879">
        <v>0</v>
      </c>
    </row>
    <row r="2880" spans="1:18" x14ac:dyDescent="0.25">
      <c r="A2880" s="2">
        <v>7.6874884259259257E-2</v>
      </c>
      <c r="B2880" s="1" t="s">
        <v>2884</v>
      </c>
      <c r="C2880" s="1">
        <v>287.8</v>
      </c>
      <c r="D2880" s="1">
        <v>24.260850665075999</v>
      </c>
      <c r="E2880" s="1">
        <v>120.72076682271501</v>
      </c>
      <c r="F2880" s="1">
        <v>389.7</v>
      </c>
      <c r="G2880" s="1">
        <v>-8</v>
      </c>
      <c r="H2880" s="1">
        <v>-0.1</v>
      </c>
      <c r="I2880" s="1">
        <v>-68.8</v>
      </c>
      <c r="J2880" s="1">
        <v>291.2</v>
      </c>
      <c r="K2880" s="1" t="b">
        <v>0</v>
      </c>
      <c r="L2880" s="1" t="s">
        <v>9773</v>
      </c>
      <c r="P2880">
        <v>3.1317159999999999</v>
      </c>
      <c r="Q2880">
        <v>-8.2766780000000004</v>
      </c>
      <c r="R2880">
        <v>0</v>
      </c>
    </row>
    <row r="2881" spans="1:18" x14ac:dyDescent="0.25">
      <c r="A2881" s="2">
        <v>7.6876041666666672E-2</v>
      </c>
      <c r="B2881" s="1" t="s">
        <v>2885</v>
      </c>
      <c r="C2881" s="1">
        <v>287.89999999999998</v>
      </c>
      <c r="D2881" s="1">
        <v>24.260851940160698</v>
      </c>
      <c r="E2881" s="1">
        <v>120.720763167255</v>
      </c>
      <c r="F2881" s="1">
        <v>389.7</v>
      </c>
      <c r="G2881" s="1">
        <v>-7.9</v>
      </c>
      <c r="H2881" s="1">
        <v>0</v>
      </c>
      <c r="I2881" s="1">
        <v>-68.8</v>
      </c>
      <c r="J2881" s="1">
        <v>291.2</v>
      </c>
      <c r="K2881" s="1" t="b">
        <v>0</v>
      </c>
      <c r="L2881" s="1" t="s">
        <v>9773</v>
      </c>
      <c r="P2881">
        <v>3.1317159999999999</v>
      </c>
      <c r="Q2881">
        <v>-8.2766780000000004</v>
      </c>
      <c r="R2881">
        <v>0</v>
      </c>
    </row>
    <row r="2882" spans="1:18" x14ac:dyDescent="0.25">
      <c r="A2882" s="2">
        <v>7.6877199074074073E-2</v>
      </c>
      <c r="B2882" s="1" t="s">
        <v>2886</v>
      </c>
      <c r="C2882" s="1">
        <v>288</v>
      </c>
      <c r="D2882" s="1">
        <v>24.260853278389899</v>
      </c>
      <c r="E2882" s="1">
        <v>120.72075932375</v>
      </c>
      <c r="F2882" s="1">
        <v>389.7</v>
      </c>
      <c r="G2882" s="1">
        <v>-7.8</v>
      </c>
      <c r="H2882" s="1">
        <v>0</v>
      </c>
      <c r="I2882" s="1">
        <v>-68.8</v>
      </c>
      <c r="J2882" s="1">
        <v>291.2</v>
      </c>
      <c r="K2882" s="1" t="b">
        <v>0</v>
      </c>
      <c r="L2882" s="1" t="s">
        <v>9773</v>
      </c>
      <c r="P2882">
        <v>3.1317159999999999</v>
      </c>
      <c r="Q2882">
        <v>-8.2766780000000004</v>
      </c>
      <c r="R2882">
        <v>0</v>
      </c>
    </row>
    <row r="2883" spans="1:18" x14ac:dyDescent="0.25">
      <c r="A2883" s="2">
        <v>7.6878356481481475E-2</v>
      </c>
      <c r="B2883" s="1" t="s">
        <v>2887</v>
      </c>
      <c r="C2883" s="1">
        <v>288.10000000000002</v>
      </c>
      <c r="D2883" s="1">
        <v>24.260854449527699</v>
      </c>
      <c r="E2883" s="1">
        <v>120.720755643407</v>
      </c>
      <c r="F2883" s="1">
        <v>389.7</v>
      </c>
      <c r="G2883" s="1">
        <v>-7.9</v>
      </c>
      <c r="H2883" s="1">
        <v>0</v>
      </c>
      <c r="I2883" s="1">
        <v>-68.900000000000006</v>
      </c>
      <c r="J2883" s="1">
        <v>291.10000000000002</v>
      </c>
      <c r="K2883" s="1" t="b">
        <v>0</v>
      </c>
      <c r="L2883" s="1" t="s">
        <v>9773</v>
      </c>
      <c r="P2883">
        <v>3.1317159999999999</v>
      </c>
      <c r="Q2883">
        <v>-8.2766780000000004</v>
      </c>
      <c r="R2883">
        <v>0</v>
      </c>
    </row>
    <row r="2884" spans="1:18" x14ac:dyDescent="0.25">
      <c r="A2884" s="2">
        <v>7.687951388888889E-2</v>
      </c>
      <c r="B2884" s="1" t="s">
        <v>2888</v>
      </c>
      <c r="C2884" s="1">
        <v>288.2</v>
      </c>
      <c r="D2884" s="1">
        <v>24.260855765688301</v>
      </c>
      <c r="E2884" s="1">
        <v>120.720751800597</v>
      </c>
      <c r="F2884" s="1">
        <v>389.7</v>
      </c>
      <c r="G2884" s="1">
        <v>-8.1</v>
      </c>
      <c r="H2884" s="1">
        <v>0</v>
      </c>
      <c r="I2884" s="1">
        <v>-68.900000000000006</v>
      </c>
      <c r="J2884" s="1">
        <v>291.10000000000002</v>
      </c>
      <c r="K2884" s="1" t="b">
        <v>0</v>
      </c>
      <c r="L2884" s="1" t="s">
        <v>9773</v>
      </c>
      <c r="P2884">
        <v>3.1317159999999999</v>
      </c>
      <c r="Q2884">
        <v>-8.2766780000000004</v>
      </c>
      <c r="R2884">
        <v>0</v>
      </c>
    </row>
    <row r="2885" spans="1:18" x14ac:dyDescent="0.25">
      <c r="A2885" s="2">
        <v>7.6880671296296291E-2</v>
      </c>
      <c r="B2885" s="1" t="s">
        <v>2889</v>
      </c>
      <c r="C2885" s="1">
        <v>288.3</v>
      </c>
      <c r="D2885" s="1">
        <v>24.260857033086701</v>
      </c>
      <c r="E2885" s="1">
        <v>120.720748277741</v>
      </c>
      <c r="F2885" s="1">
        <v>389.7</v>
      </c>
      <c r="G2885" s="1">
        <v>-8.1999999999999993</v>
      </c>
      <c r="H2885" s="1">
        <v>0.1</v>
      </c>
      <c r="I2885" s="1">
        <v>-68.900000000000006</v>
      </c>
      <c r="J2885" s="1">
        <v>291.10000000000002</v>
      </c>
      <c r="K2885" s="1" t="b">
        <v>0</v>
      </c>
      <c r="L2885" s="1" t="s">
        <v>9773</v>
      </c>
      <c r="P2885">
        <v>3.1317159999999999</v>
      </c>
      <c r="Q2885">
        <v>-8.2766780000000004</v>
      </c>
      <c r="R2885">
        <v>0</v>
      </c>
    </row>
    <row r="2886" spans="1:18" x14ac:dyDescent="0.25">
      <c r="A2886" s="2">
        <v>7.6881828703703706E-2</v>
      </c>
      <c r="B2886" s="1" t="s">
        <v>2890</v>
      </c>
      <c r="C2886" s="1">
        <v>288.39999999999998</v>
      </c>
      <c r="D2886" s="1">
        <v>24.2608583736348</v>
      </c>
      <c r="E2886" s="1">
        <v>120.720744586404</v>
      </c>
      <c r="F2886" s="1">
        <v>389.7</v>
      </c>
      <c r="G2886" s="1">
        <v>-8.3000000000000007</v>
      </c>
      <c r="H2886" s="1">
        <v>0.1</v>
      </c>
      <c r="I2886" s="1">
        <v>-68.8</v>
      </c>
      <c r="J2886" s="1">
        <v>291.2</v>
      </c>
      <c r="K2886" s="1" t="b">
        <v>0</v>
      </c>
      <c r="L2886" s="1" t="s">
        <v>9773</v>
      </c>
      <c r="P2886">
        <v>3.1317159999999999</v>
      </c>
      <c r="Q2886">
        <v>-8.2766780000000004</v>
      </c>
      <c r="R2886">
        <v>0</v>
      </c>
    </row>
    <row r="2887" spans="1:18" x14ac:dyDescent="0.25">
      <c r="A2887" s="2">
        <v>7.6883101851851848E-2</v>
      </c>
      <c r="B2887" s="1" t="s">
        <v>2891</v>
      </c>
      <c r="C2887" s="1">
        <v>288.5</v>
      </c>
      <c r="D2887" s="1">
        <v>24.2608596844541</v>
      </c>
      <c r="E2887" s="1">
        <v>120.720740857444</v>
      </c>
      <c r="F2887" s="1">
        <v>389.7</v>
      </c>
      <c r="G2887" s="1">
        <v>-8.1999999999999993</v>
      </c>
      <c r="H2887" s="1">
        <v>0</v>
      </c>
      <c r="I2887" s="1">
        <v>-68.900000000000006</v>
      </c>
      <c r="J2887" s="1">
        <v>291.10000000000002</v>
      </c>
      <c r="K2887" s="1" t="b">
        <v>0</v>
      </c>
      <c r="L2887" s="1" t="s">
        <v>9773</v>
      </c>
      <c r="P2887">
        <v>3.1317159999999999</v>
      </c>
      <c r="Q2887">
        <v>-8.2766780000000004</v>
      </c>
      <c r="R2887">
        <v>0</v>
      </c>
    </row>
    <row r="2888" spans="1:18" x14ac:dyDescent="0.25">
      <c r="A2888" s="2">
        <v>7.6884259259259263E-2</v>
      </c>
      <c r="B2888" s="1" t="s">
        <v>2892</v>
      </c>
      <c r="C2888" s="1">
        <v>288.60000000000002</v>
      </c>
      <c r="D2888" s="1">
        <v>24.260861099272301</v>
      </c>
      <c r="E2888" s="1">
        <v>120.72073688751701</v>
      </c>
      <c r="F2888" s="1">
        <v>389.7</v>
      </c>
      <c r="G2888" s="1">
        <v>-8.3000000000000007</v>
      </c>
      <c r="H2888" s="1">
        <v>0</v>
      </c>
      <c r="I2888" s="1">
        <v>-68.900000000000006</v>
      </c>
      <c r="J2888" s="1">
        <v>291.10000000000002</v>
      </c>
      <c r="K2888" s="1" t="b">
        <v>0</v>
      </c>
      <c r="L2888" s="1" t="s">
        <v>9773</v>
      </c>
      <c r="P2888">
        <v>3.1317159999999999</v>
      </c>
      <c r="Q2888">
        <v>-8.2766780000000004</v>
      </c>
      <c r="R2888">
        <v>0</v>
      </c>
    </row>
    <row r="2889" spans="1:18" x14ac:dyDescent="0.25">
      <c r="A2889" s="2">
        <v>7.6885532407407406E-2</v>
      </c>
      <c r="B2889" s="1" t="s">
        <v>2893</v>
      </c>
      <c r="C2889" s="1">
        <v>288.7</v>
      </c>
      <c r="D2889" s="1">
        <v>24.2608623945757</v>
      </c>
      <c r="E2889" s="1">
        <v>120.720733217849</v>
      </c>
      <c r="F2889" s="1">
        <v>389.7</v>
      </c>
      <c r="G2889" s="1">
        <v>-8.1</v>
      </c>
      <c r="H2889" s="1">
        <v>0</v>
      </c>
      <c r="I2889" s="1">
        <v>-68.900000000000006</v>
      </c>
      <c r="J2889" s="1">
        <v>291.10000000000002</v>
      </c>
      <c r="K2889" s="1" t="b">
        <v>0</v>
      </c>
      <c r="L2889" s="1" t="s">
        <v>9773</v>
      </c>
      <c r="P2889">
        <v>3.1317159999999999</v>
      </c>
      <c r="Q2889">
        <v>-8.2766780000000004</v>
      </c>
      <c r="R2889">
        <v>0</v>
      </c>
    </row>
    <row r="2890" spans="1:18" x14ac:dyDescent="0.25">
      <c r="A2890" s="2">
        <v>7.6886805555555562E-2</v>
      </c>
      <c r="B2890" s="1" t="s">
        <v>2894</v>
      </c>
      <c r="C2890" s="1">
        <v>288.8</v>
      </c>
      <c r="D2890" s="1">
        <v>24.260863754626101</v>
      </c>
      <c r="E2890" s="1">
        <v>120.72072936754</v>
      </c>
      <c r="F2890" s="1">
        <v>389.7</v>
      </c>
      <c r="G2890" s="1">
        <v>-8.1</v>
      </c>
      <c r="H2890" s="1">
        <v>0</v>
      </c>
      <c r="I2890" s="1">
        <v>-68.900000000000006</v>
      </c>
      <c r="J2890" s="1">
        <v>291.10000000000002</v>
      </c>
      <c r="K2890" s="1" t="b">
        <v>0</v>
      </c>
      <c r="L2890" s="1" t="s">
        <v>9773</v>
      </c>
      <c r="P2890">
        <v>3.1317159999999999</v>
      </c>
      <c r="Q2890">
        <v>-8.2766780000000004</v>
      </c>
      <c r="R2890">
        <v>0</v>
      </c>
    </row>
    <row r="2891" spans="1:18" x14ac:dyDescent="0.25">
      <c r="A2891" s="2">
        <v>7.6887962962962964E-2</v>
      </c>
      <c r="B2891" s="1" t="s">
        <v>2895</v>
      </c>
      <c r="C2891" s="1">
        <v>288.89999999999998</v>
      </c>
      <c r="D2891" s="1">
        <v>24.2608650347394</v>
      </c>
      <c r="E2891" s="1">
        <v>120.720725700597</v>
      </c>
      <c r="F2891" s="1">
        <v>389.7</v>
      </c>
      <c r="G2891" s="1">
        <v>-8.3000000000000007</v>
      </c>
      <c r="H2891" s="1">
        <v>0</v>
      </c>
      <c r="I2891" s="1">
        <v>-68.900000000000006</v>
      </c>
      <c r="J2891" s="1">
        <v>291.10000000000002</v>
      </c>
      <c r="K2891" s="1" t="b">
        <v>0</v>
      </c>
      <c r="L2891" s="1" t="s">
        <v>9773</v>
      </c>
      <c r="P2891">
        <v>3.1317159999999999</v>
      </c>
      <c r="Q2891">
        <v>-8.2766780000000004</v>
      </c>
      <c r="R2891">
        <v>0</v>
      </c>
    </row>
    <row r="2892" spans="1:18" x14ac:dyDescent="0.25">
      <c r="A2892" s="2">
        <v>7.6889236111111106E-2</v>
      </c>
      <c r="B2892" s="1" t="s">
        <v>2896</v>
      </c>
      <c r="C2892" s="1">
        <v>289</v>
      </c>
      <c r="D2892" s="1">
        <v>24.260866342158501</v>
      </c>
      <c r="E2892" s="1">
        <v>120.72072183467201</v>
      </c>
      <c r="F2892" s="1">
        <v>389.7</v>
      </c>
      <c r="G2892" s="1">
        <v>-8.8000000000000007</v>
      </c>
      <c r="H2892" s="1">
        <v>0</v>
      </c>
      <c r="I2892" s="1">
        <v>-68.900000000000006</v>
      </c>
      <c r="J2892" s="1">
        <v>291.10000000000002</v>
      </c>
      <c r="K2892" s="1" t="b">
        <v>0</v>
      </c>
      <c r="L2892" s="1" t="s">
        <v>9773</v>
      </c>
      <c r="P2892">
        <v>3.1317159999999999</v>
      </c>
      <c r="Q2892">
        <v>-8.5003720000000005</v>
      </c>
      <c r="R2892">
        <v>0</v>
      </c>
    </row>
    <row r="2893" spans="1:18" x14ac:dyDescent="0.25">
      <c r="A2893" s="2">
        <v>7.6889930555555555E-2</v>
      </c>
      <c r="B2893" s="1" t="s">
        <v>2897</v>
      </c>
      <c r="C2893" s="1">
        <v>289.10000000000002</v>
      </c>
      <c r="D2893" s="1">
        <v>24.260867613712701</v>
      </c>
      <c r="E2893" s="1">
        <v>120.72071815833201</v>
      </c>
      <c r="F2893" s="1">
        <v>389.7</v>
      </c>
      <c r="G2893" s="1">
        <v>-8.3000000000000007</v>
      </c>
      <c r="H2893" s="1">
        <v>0.3</v>
      </c>
      <c r="I2893" s="1">
        <v>-68.8</v>
      </c>
      <c r="J2893" s="1">
        <v>291.2</v>
      </c>
      <c r="K2893" s="1" t="b">
        <v>0</v>
      </c>
      <c r="L2893" s="1" t="s">
        <v>9773</v>
      </c>
      <c r="P2893">
        <v>3.1317159999999999</v>
      </c>
      <c r="Q2893">
        <v>-8.5003720000000005</v>
      </c>
      <c r="R2893">
        <v>0</v>
      </c>
    </row>
    <row r="2894" spans="1:18" x14ac:dyDescent="0.25">
      <c r="A2894" s="2">
        <v>7.689108796296297E-2</v>
      </c>
      <c r="B2894" s="1" t="s">
        <v>2898</v>
      </c>
      <c r="C2894" s="1">
        <v>289.2</v>
      </c>
      <c r="D2894" s="1">
        <v>24.260868954808</v>
      </c>
      <c r="E2894" s="1">
        <v>120.72071429445499</v>
      </c>
      <c r="F2894" s="1">
        <v>389.7</v>
      </c>
      <c r="G2894" s="1">
        <v>-8.1</v>
      </c>
      <c r="H2894" s="1">
        <v>0</v>
      </c>
      <c r="I2894" s="1">
        <v>-68.900000000000006</v>
      </c>
      <c r="J2894" s="1">
        <v>291.10000000000002</v>
      </c>
      <c r="K2894" s="1" t="b">
        <v>0</v>
      </c>
      <c r="L2894" s="1" t="s">
        <v>9773</v>
      </c>
      <c r="P2894">
        <v>3.1317159999999999</v>
      </c>
      <c r="Q2894">
        <v>-8.5003720000000005</v>
      </c>
      <c r="R2894">
        <v>0</v>
      </c>
    </row>
    <row r="2895" spans="1:18" x14ac:dyDescent="0.25">
      <c r="A2895" s="2">
        <v>7.6892245370370371E-2</v>
      </c>
      <c r="B2895" s="1" t="s">
        <v>2899</v>
      </c>
      <c r="C2895" s="1">
        <v>289.3</v>
      </c>
      <c r="D2895" s="1">
        <v>24.260870255322398</v>
      </c>
      <c r="E2895" s="1">
        <v>120.720710535313</v>
      </c>
      <c r="F2895" s="1">
        <v>389.7</v>
      </c>
      <c r="G2895" s="1">
        <v>-8.1999999999999993</v>
      </c>
      <c r="H2895" s="1">
        <v>0</v>
      </c>
      <c r="I2895" s="1">
        <v>-68.900000000000006</v>
      </c>
      <c r="J2895" s="1">
        <v>291.10000000000002</v>
      </c>
      <c r="K2895" s="1" t="b">
        <v>0</v>
      </c>
      <c r="L2895" s="1" t="s">
        <v>9773</v>
      </c>
      <c r="P2895">
        <v>3.1317159999999999</v>
      </c>
      <c r="Q2895">
        <v>-8.2766780000000004</v>
      </c>
      <c r="R2895">
        <v>0</v>
      </c>
    </row>
    <row r="2896" spans="1:18" x14ac:dyDescent="0.25">
      <c r="A2896" s="2">
        <v>7.6893402777777786E-2</v>
      </c>
      <c r="B2896" s="1" t="s">
        <v>2900</v>
      </c>
      <c r="C2896" s="1">
        <v>289.39999999999998</v>
      </c>
      <c r="D2896" s="1">
        <v>24.2608715977595</v>
      </c>
      <c r="E2896" s="1">
        <v>120.72070646506801</v>
      </c>
      <c r="F2896" s="1">
        <v>389.7</v>
      </c>
      <c r="G2896" s="1">
        <v>-8.1999999999999993</v>
      </c>
      <c r="H2896" s="1">
        <v>0</v>
      </c>
      <c r="I2896" s="1">
        <v>-68.8</v>
      </c>
      <c r="J2896" s="1">
        <v>291.2</v>
      </c>
      <c r="K2896" s="1" t="b">
        <v>0</v>
      </c>
      <c r="L2896" s="1" t="s">
        <v>9773</v>
      </c>
      <c r="P2896">
        <v>3.1317159999999999</v>
      </c>
      <c r="Q2896">
        <v>-8.5003720000000005</v>
      </c>
      <c r="R2896">
        <v>0</v>
      </c>
    </row>
    <row r="2897" spans="1:18" x14ac:dyDescent="0.25">
      <c r="A2897" s="2">
        <v>7.6894560185185187E-2</v>
      </c>
      <c r="B2897" s="1" t="s">
        <v>2901</v>
      </c>
      <c r="C2897" s="1">
        <v>289.5</v>
      </c>
      <c r="D2897" s="1">
        <v>24.260872833474998</v>
      </c>
      <c r="E2897" s="1">
        <v>120.720702876831</v>
      </c>
      <c r="F2897" s="1">
        <v>389.7</v>
      </c>
      <c r="G2897" s="1">
        <v>-8.4</v>
      </c>
      <c r="H2897" s="1">
        <v>0.3</v>
      </c>
      <c r="I2897" s="1">
        <v>-68.8</v>
      </c>
      <c r="J2897" s="1">
        <v>291.2</v>
      </c>
      <c r="K2897" s="1" t="b">
        <v>0</v>
      </c>
      <c r="L2897" s="1" t="s">
        <v>9773</v>
      </c>
      <c r="P2897">
        <v>3.1317159999999999</v>
      </c>
      <c r="Q2897">
        <v>-8.2766780000000004</v>
      </c>
      <c r="R2897">
        <v>0</v>
      </c>
    </row>
    <row r="2898" spans="1:18" x14ac:dyDescent="0.25">
      <c r="A2898" s="2">
        <v>7.6895717592592588E-2</v>
      </c>
      <c r="B2898" s="1" t="s">
        <v>2902</v>
      </c>
      <c r="C2898" s="1">
        <v>289.60000000000002</v>
      </c>
      <c r="D2898" s="1">
        <v>24.260874132139499</v>
      </c>
      <c r="E2898" s="1">
        <v>120.720699112971</v>
      </c>
      <c r="F2898" s="1">
        <v>389.7</v>
      </c>
      <c r="G2898" s="1">
        <v>-8.8000000000000007</v>
      </c>
      <c r="H2898" s="1">
        <v>0.3</v>
      </c>
      <c r="I2898" s="1">
        <v>-68.900000000000006</v>
      </c>
      <c r="J2898" s="1">
        <v>291.10000000000002</v>
      </c>
      <c r="K2898" s="1" t="b">
        <v>0</v>
      </c>
      <c r="L2898" s="1" t="s">
        <v>9773</v>
      </c>
      <c r="P2898">
        <v>3.1317159999999999</v>
      </c>
      <c r="Q2898">
        <v>-8.2766780000000004</v>
      </c>
      <c r="R2898">
        <v>0</v>
      </c>
    </row>
    <row r="2899" spans="1:18" x14ac:dyDescent="0.25">
      <c r="A2899" s="2">
        <v>7.6896875000000003E-2</v>
      </c>
      <c r="B2899" s="1" t="s">
        <v>2903</v>
      </c>
      <c r="C2899" s="1">
        <v>289.7</v>
      </c>
      <c r="D2899" s="1">
        <v>24.260875327430401</v>
      </c>
      <c r="E2899" s="1">
        <v>120.720695509831</v>
      </c>
      <c r="F2899" s="1">
        <v>389.7</v>
      </c>
      <c r="G2899" s="1">
        <v>-8.6999999999999993</v>
      </c>
      <c r="H2899" s="1">
        <v>0.4</v>
      </c>
      <c r="I2899" s="1">
        <v>-68.8</v>
      </c>
      <c r="J2899" s="1">
        <v>291.2</v>
      </c>
      <c r="K2899" s="1" t="b">
        <v>0</v>
      </c>
      <c r="L2899" s="1" t="s">
        <v>9773</v>
      </c>
      <c r="P2899">
        <v>3.1317159999999999</v>
      </c>
      <c r="Q2899">
        <v>-8.2766780000000004</v>
      </c>
      <c r="R2899">
        <v>0</v>
      </c>
    </row>
    <row r="2900" spans="1:18" x14ac:dyDescent="0.25">
      <c r="A2900" s="2">
        <v>7.6898032407407405E-2</v>
      </c>
      <c r="B2900" s="1" t="s">
        <v>2904</v>
      </c>
      <c r="C2900" s="1">
        <v>289.8</v>
      </c>
      <c r="D2900" s="1">
        <v>24.2608764091081</v>
      </c>
      <c r="E2900" s="1">
        <v>120.72069197368801</v>
      </c>
      <c r="F2900" s="1">
        <v>389.7</v>
      </c>
      <c r="G2900" s="1">
        <v>-8.6</v>
      </c>
      <c r="H2900" s="1">
        <v>0.5</v>
      </c>
      <c r="I2900" s="1">
        <v>-68.900000000000006</v>
      </c>
      <c r="J2900" s="1">
        <v>291.10000000000002</v>
      </c>
      <c r="K2900" s="1" t="b">
        <v>0</v>
      </c>
      <c r="L2900" s="1" t="s">
        <v>9773</v>
      </c>
      <c r="P2900">
        <v>3.1317159999999999</v>
      </c>
      <c r="Q2900">
        <v>-8.2766780000000004</v>
      </c>
      <c r="R2900">
        <v>0</v>
      </c>
    </row>
    <row r="2901" spans="1:18" x14ac:dyDescent="0.25">
      <c r="A2901" s="2">
        <v>7.689918981481482E-2</v>
      </c>
      <c r="B2901" s="1" t="s">
        <v>2905</v>
      </c>
      <c r="C2901" s="1">
        <v>289.89999999999998</v>
      </c>
      <c r="D2901" s="1">
        <v>24.2608776981453</v>
      </c>
      <c r="E2901" s="1">
        <v>120.720688342508</v>
      </c>
      <c r="F2901" s="1">
        <v>389.7</v>
      </c>
      <c r="G2901" s="1">
        <v>-8.6999999999999993</v>
      </c>
      <c r="H2901" s="1">
        <v>0.3</v>
      </c>
      <c r="I2901" s="1">
        <v>-68.900000000000006</v>
      </c>
      <c r="J2901" s="1">
        <v>291.10000000000002</v>
      </c>
      <c r="K2901" s="1" t="b">
        <v>0</v>
      </c>
      <c r="L2901" s="1" t="s">
        <v>9773</v>
      </c>
      <c r="P2901">
        <v>3.1317159999999999</v>
      </c>
      <c r="Q2901">
        <v>-8.2766780000000004</v>
      </c>
      <c r="R2901">
        <v>0</v>
      </c>
    </row>
    <row r="2902" spans="1:18" x14ac:dyDescent="0.25">
      <c r="A2902" s="2">
        <v>7.6900347222222221E-2</v>
      </c>
      <c r="B2902" s="1" t="s">
        <v>2906</v>
      </c>
      <c r="C2902" s="1">
        <v>290</v>
      </c>
      <c r="D2902" s="1">
        <v>24.2608790615046</v>
      </c>
      <c r="E2902" s="1">
        <v>120.720684520465</v>
      </c>
      <c r="F2902" s="1">
        <v>389.7</v>
      </c>
      <c r="G2902" s="1">
        <v>-8.5</v>
      </c>
      <c r="H2902" s="1">
        <v>0.2</v>
      </c>
      <c r="I2902" s="1">
        <v>-68.900000000000006</v>
      </c>
      <c r="J2902" s="1">
        <v>291.10000000000002</v>
      </c>
      <c r="K2902" s="1" t="b">
        <v>0</v>
      </c>
      <c r="L2902" s="1" t="s">
        <v>9773</v>
      </c>
      <c r="P2902">
        <v>3.1317159999999999</v>
      </c>
      <c r="Q2902">
        <v>-8.5003720000000005</v>
      </c>
      <c r="R2902">
        <v>0</v>
      </c>
    </row>
    <row r="2903" spans="1:18" x14ac:dyDescent="0.25">
      <c r="A2903" s="2">
        <v>7.6901504629629636E-2</v>
      </c>
      <c r="B2903" s="1" t="s">
        <v>2907</v>
      </c>
      <c r="C2903" s="1">
        <v>290.10000000000002</v>
      </c>
      <c r="D2903" s="1">
        <v>24.260880307303399</v>
      </c>
      <c r="E2903" s="1">
        <v>120.720680818566</v>
      </c>
      <c r="F2903" s="1">
        <v>389.7</v>
      </c>
      <c r="G2903" s="1">
        <v>-8.4</v>
      </c>
      <c r="H2903" s="1">
        <v>0.4</v>
      </c>
      <c r="I2903" s="1">
        <v>-68.900000000000006</v>
      </c>
      <c r="J2903" s="1">
        <v>291.10000000000002</v>
      </c>
      <c r="K2903" s="1" t="b">
        <v>0</v>
      </c>
      <c r="L2903" s="1" t="s">
        <v>9773</v>
      </c>
      <c r="P2903">
        <v>3.1317159999999999</v>
      </c>
      <c r="Q2903">
        <v>-8.5003720000000005</v>
      </c>
      <c r="R2903">
        <v>0</v>
      </c>
    </row>
    <row r="2904" spans="1:18" x14ac:dyDescent="0.25">
      <c r="A2904" s="2">
        <v>7.6902662037037037E-2</v>
      </c>
      <c r="B2904" s="1" t="s">
        <v>2908</v>
      </c>
      <c r="C2904" s="1">
        <v>290.2</v>
      </c>
      <c r="D2904" s="1">
        <v>24.260881611178899</v>
      </c>
      <c r="E2904" s="1">
        <v>120.72067692556</v>
      </c>
      <c r="F2904" s="1">
        <v>389.7</v>
      </c>
      <c r="G2904" s="1">
        <v>-8.3000000000000007</v>
      </c>
      <c r="H2904" s="1">
        <v>0.4</v>
      </c>
      <c r="I2904" s="1">
        <v>-68.900000000000006</v>
      </c>
      <c r="J2904" s="1">
        <v>291.10000000000002</v>
      </c>
      <c r="K2904" s="1" t="b">
        <v>0</v>
      </c>
      <c r="L2904" s="1" t="s">
        <v>9773</v>
      </c>
      <c r="P2904">
        <v>3.1317159999999999</v>
      </c>
      <c r="Q2904">
        <v>-8.2766780000000004</v>
      </c>
      <c r="R2904">
        <v>0</v>
      </c>
    </row>
    <row r="2905" spans="1:18" x14ac:dyDescent="0.25">
      <c r="A2905" s="2">
        <v>7.6903935185185179E-2</v>
      </c>
      <c r="B2905" s="1" t="s">
        <v>2909</v>
      </c>
      <c r="C2905" s="1">
        <v>290.3</v>
      </c>
      <c r="D2905" s="1">
        <v>24.260882831573898</v>
      </c>
      <c r="E2905" s="1">
        <v>120.720673448296</v>
      </c>
      <c r="F2905" s="1">
        <v>389.7</v>
      </c>
      <c r="G2905" s="1">
        <v>-8.6</v>
      </c>
      <c r="H2905" s="1">
        <v>0.4</v>
      </c>
      <c r="I2905" s="1">
        <v>-68.900000000000006</v>
      </c>
      <c r="J2905" s="1">
        <v>291.10000000000002</v>
      </c>
      <c r="K2905" s="1" t="b">
        <v>0</v>
      </c>
      <c r="L2905" s="1" t="s">
        <v>9773</v>
      </c>
      <c r="P2905">
        <v>3.1317159999999999</v>
      </c>
      <c r="Q2905">
        <v>-8.2766780000000004</v>
      </c>
      <c r="R2905">
        <v>0</v>
      </c>
    </row>
    <row r="2906" spans="1:18" x14ac:dyDescent="0.25">
      <c r="A2906" s="2">
        <v>7.6905208333333336E-2</v>
      </c>
      <c r="B2906" s="1" t="s">
        <v>2910</v>
      </c>
      <c r="C2906" s="1">
        <v>290.39999999999998</v>
      </c>
      <c r="D2906" s="1">
        <v>24.2608841294829</v>
      </c>
      <c r="E2906" s="1">
        <v>120.720669731513</v>
      </c>
      <c r="F2906" s="1">
        <v>389.7</v>
      </c>
      <c r="G2906" s="1">
        <v>-8.6999999999999993</v>
      </c>
      <c r="H2906" s="1">
        <v>0.3</v>
      </c>
      <c r="I2906" s="1">
        <v>-68.900000000000006</v>
      </c>
      <c r="J2906" s="1">
        <v>291.10000000000002</v>
      </c>
      <c r="K2906" s="1" t="b">
        <v>0</v>
      </c>
      <c r="L2906" s="1" t="s">
        <v>9773</v>
      </c>
      <c r="P2906">
        <v>3.1317159999999999</v>
      </c>
      <c r="Q2906">
        <v>-8.5003720000000005</v>
      </c>
      <c r="R2906">
        <v>0</v>
      </c>
    </row>
    <row r="2907" spans="1:18" x14ac:dyDescent="0.25">
      <c r="A2907" s="2">
        <v>7.6906365740740737E-2</v>
      </c>
      <c r="B2907" s="1" t="s">
        <v>2911</v>
      </c>
      <c r="C2907" s="1">
        <v>290.5</v>
      </c>
      <c r="D2907" s="1">
        <v>24.260885423262099</v>
      </c>
      <c r="E2907" s="1">
        <v>120.720666036268</v>
      </c>
      <c r="F2907" s="1">
        <v>389.7</v>
      </c>
      <c r="G2907" s="1">
        <v>-8</v>
      </c>
      <c r="H2907" s="1">
        <v>0.2</v>
      </c>
      <c r="I2907" s="1">
        <v>-68.900000000000006</v>
      </c>
      <c r="J2907" s="1">
        <v>291.10000000000002</v>
      </c>
      <c r="K2907" s="1" t="b">
        <v>0</v>
      </c>
      <c r="L2907" s="1" t="s">
        <v>9773</v>
      </c>
      <c r="P2907">
        <v>3.1317159999999999</v>
      </c>
      <c r="Q2907">
        <v>-8.5003720000000005</v>
      </c>
      <c r="R2907">
        <v>0</v>
      </c>
    </row>
    <row r="2908" spans="1:18" x14ac:dyDescent="0.25">
      <c r="A2908" s="2">
        <v>7.6907523148148152E-2</v>
      </c>
      <c r="B2908" s="1" t="s">
        <v>2912</v>
      </c>
      <c r="C2908" s="1">
        <v>290.60000000000002</v>
      </c>
      <c r="D2908" s="1">
        <v>24.260886786295799</v>
      </c>
      <c r="E2908" s="1">
        <v>120.720662139127</v>
      </c>
      <c r="F2908" s="1">
        <v>389.7</v>
      </c>
      <c r="G2908" s="1">
        <v>-8</v>
      </c>
      <c r="H2908" s="1">
        <v>0.4</v>
      </c>
      <c r="I2908" s="1">
        <v>-68.900000000000006</v>
      </c>
      <c r="J2908" s="1">
        <v>291.10000000000002</v>
      </c>
      <c r="K2908" s="1" t="b">
        <v>0</v>
      </c>
      <c r="L2908" s="1" t="s">
        <v>9773</v>
      </c>
      <c r="P2908">
        <v>3.1317159999999999</v>
      </c>
      <c r="Q2908">
        <v>-8.5003720000000005</v>
      </c>
      <c r="R2908">
        <v>0</v>
      </c>
    </row>
    <row r="2909" spans="1:18" x14ac:dyDescent="0.25">
      <c r="A2909" s="2">
        <v>7.6908796296296295E-2</v>
      </c>
      <c r="B2909" s="1" t="s">
        <v>2913</v>
      </c>
      <c r="C2909" s="1">
        <v>290.7</v>
      </c>
      <c r="D2909" s="1">
        <v>24.260888182992701</v>
      </c>
      <c r="E2909" s="1">
        <v>120.72065820753799</v>
      </c>
      <c r="F2909" s="1">
        <v>389.7</v>
      </c>
      <c r="G2909" s="1">
        <v>-8.1999999999999993</v>
      </c>
      <c r="H2909" s="1">
        <v>0.3</v>
      </c>
      <c r="I2909" s="1">
        <v>-68.900000000000006</v>
      </c>
      <c r="J2909" s="1">
        <v>291.10000000000002</v>
      </c>
      <c r="K2909" s="1" t="b">
        <v>0</v>
      </c>
      <c r="L2909" s="1" t="s">
        <v>9773</v>
      </c>
      <c r="P2909">
        <v>3.1317159999999999</v>
      </c>
      <c r="Q2909">
        <v>-8.5003720000000005</v>
      </c>
      <c r="R2909">
        <v>0</v>
      </c>
    </row>
    <row r="2910" spans="1:18" x14ac:dyDescent="0.25">
      <c r="A2910" s="2">
        <v>7.6910069444444437E-2</v>
      </c>
      <c r="B2910" s="1" t="s">
        <v>2914</v>
      </c>
      <c r="C2910" s="1">
        <v>290.8</v>
      </c>
      <c r="D2910" s="1">
        <v>24.260889536998199</v>
      </c>
      <c r="E2910" s="1">
        <v>120.72065433370101</v>
      </c>
      <c r="F2910" s="1">
        <v>389.7</v>
      </c>
      <c r="G2910" s="1">
        <v>-8.4</v>
      </c>
      <c r="H2910" s="1">
        <v>0.4</v>
      </c>
      <c r="I2910" s="1">
        <v>-68.900000000000006</v>
      </c>
      <c r="J2910" s="1">
        <v>291.10000000000002</v>
      </c>
      <c r="K2910" s="1" t="b">
        <v>0</v>
      </c>
      <c r="L2910" s="1" t="s">
        <v>9773</v>
      </c>
      <c r="P2910">
        <v>3.1317159999999999</v>
      </c>
      <c r="Q2910">
        <v>-8.2766780000000004</v>
      </c>
      <c r="R2910">
        <v>0</v>
      </c>
    </row>
    <row r="2911" spans="1:18" x14ac:dyDescent="0.25">
      <c r="A2911" s="2">
        <v>7.6910763888888886E-2</v>
      </c>
      <c r="B2911" s="1" t="s">
        <v>2915</v>
      </c>
      <c r="C2911" s="1">
        <v>290.89999999999998</v>
      </c>
      <c r="D2911" s="1">
        <v>24.260890816499298</v>
      </c>
      <c r="E2911" s="1">
        <v>120.720650667209</v>
      </c>
      <c r="F2911" s="1">
        <v>389.7</v>
      </c>
      <c r="G2911" s="1">
        <v>-8.5</v>
      </c>
      <c r="H2911" s="1">
        <v>0.3</v>
      </c>
      <c r="I2911" s="1">
        <v>-68.900000000000006</v>
      </c>
      <c r="J2911" s="1">
        <v>291.10000000000002</v>
      </c>
      <c r="K2911" s="1" t="b">
        <v>0</v>
      </c>
      <c r="L2911" s="1" t="s">
        <v>9773</v>
      </c>
      <c r="P2911">
        <v>3.1317159999999999</v>
      </c>
      <c r="Q2911">
        <v>-8.2766780000000004</v>
      </c>
      <c r="R2911">
        <v>0</v>
      </c>
    </row>
    <row r="2912" spans="1:18" x14ac:dyDescent="0.25">
      <c r="A2912" s="2">
        <v>7.6911921296296287E-2</v>
      </c>
      <c r="B2912" s="1" t="s">
        <v>2916</v>
      </c>
      <c r="C2912" s="1">
        <v>291</v>
      </c>
      <c r="D2912" s="1">
        <v>24.2608921632876</v>
      </c>
      <c r="E2912" s="1">
        <v>120.720646810868</v>
      </c>
      <c r="F2912" s="1">
        <v>389.7</v>
      </c>
      <c r="G2912" s="1">
        <v>-8.1999999999999993</v>
      </c>
      <c r="H2912" s="1">
        <v>0.4</v>
      </c>
      <c r="I2912" s="1">
        <v>-68.8</v>
      </c>
      <c r="J2912" s="1">
        <v>291.2</v>
      </c>
      <c r="K2912" s="1" t="b">
        <v>0</v>
      </c>
      <c r="L2912" s="1" t="s">
        <v>9773</v>
      </c>
      <c r="P2912">
        <v>3.1317159999999999</v>
      </c>
      <c r="Q2912">
        <v>-8.5003720000000005</v>
      </c>
      <c r="R2912">
        <v>0</v>
      </c>
    </row>
    <row r="2913" spans="1:18" x14ac:dyDescent="0.25">
      <c r="A2913" s="2">
        <v>7.6913078703703702E-2</v>
      </c>
      <c r="B2913" s="1" t="s">
        <v>2917</v>
      </c>
      <c r="C2913" s="1">
        <v>291.10000000000002</v>
      </c>
      <c r="D2913" s="1">
        <v>24.260893416472999</v>
      </c>
      <c r="E2913" s="1">
        <v>120.720643180853</v>
      </c>
      <c r="F2913" s="1">
        <v>389.7</v>
      </c>
      <c r="G2913" s="1">
        <v>-8.1999999999999993</v>
      </c>
      <c r="H2913" s="1">
        <v>0.4</v>
      </c>
      <c r="I2913" s="1">
        <v>-68.900000000000006</v>
      </c>
      <c r="J2913" s="1">
        <v>291.10000000000002</v>
      </c>
      <c r="K2913" s="1" t="b">
        <v>0</v>
      </c>
      <c r="L2913" s="1" t="s">
        <v>9773</v>
      </c>
      <c r="P2913">
        <v>3.1317159999999999</v>
      </c>
      <c r="Q2913">
        <v>-8.5003720000000005</v>
      </c>
      <c r="R2913">
        <v>0</v>
      </c>
    </row>
    <row r="2914" spans="1:18" x14ac:dyDescent="0.25">
      <c r="A2914" s="2">
        <v>7.6914236111111117E-2</v>
      </c>
      <c r="B2914" s="1" t="s">
        <v>2918</v>
      </c>
      <c r="C2914" s="1">
        <v>291.2</v>
      </c>
      <c r="D2914" s="1">
        <v>24.260894747120101</v>
      </c>
      <c r="E2914" s="1">
        <v>120.720639333496</v>
      </c>
      <c r="F2914" s="1">
        <v>389.7</v>
      </c>
      <c r="G2914" s="1">
        <v>-8.8000000000000007</v>
      </c>
      <c r="H2914" s="1">
        <v>0.5</v>
      </c>
      <c r="I2914" s="1">
        <v>-68.900000000000006</v>
      </c>
      <c r="J2914" s="1">
        <v>291.10000000000002</v>
      </c>
      <c r="K2914" s="1" t="b">
        <v>0</v>
      </c>
      <c r="L2914" s="1" t="s">
        <v>9773</v>
      </c>
      <c r="P2914">
        <v>3.1317159999999999</v>
      </c>
      <c r="Q2914">
        <v>-8.5003720000000005</v>
      </c>
      <c r="R2914">
        <v>0</v>
      </c>
    </row>
    <row r="2915" spans="1:18" x14ac:dyDescent="0.25">
      <c r="A2915" s="2">
        <v>7.6915393518518518E-2</v>
      </c>
      <c r="B2915" s="1" t="s">
        <v>2919</v>
      </c>
      <c r="C2915" s="1">
        <v>291.3</v>
      </c>
      <c r="D2915" s="1">
        <v>24.260896009294498</v>
      </c>
      <c r="E2915" s="1">
        <v>120.72063566910801</v>
      </c>
      <c r="F2915" s="1">
        <v>389.7</v>
      </c>
      <c r="G2915" s="1">
        <v>-8.4</v>
      </c>
      <c r="H2915" s="1">
        <v>0.7</v>
      </c>
      <c r="I2915" s="1">
        <v>-68.900000000000006</v>
      </c>
      <c r="J2915" s="1">
        <v>291.10000000000002</v>
      </c>
      <c r="K2915" s="1" t="b">
        <v>0</v>
      </c>
      <c r="L2915" s="1" t="s">
        <v>9773</v>
      </c>
      <c r="P2915">
        <v>3.1317159999999999</v>
      </c>
      <c r="Q2915">
        <v>-8.5003720000000005</v>
      </c>
      <c r="R2915">
        <v>0</v>
      </c>
    </row>
    <row r="2916" spans="1:18" x14ac:dyDescent="0.25">
      <c r="A2916" s="2">
        <v>7.6916550925925933E-2</v>
      </c>
      <c r="B2916" s="1" t="s">
        <v>2920</v>
      </c>
      <c r="C2916" s="1">
        <v>291.39999999999998</v>
      </c>
      <c r="D2916" s="1">
        <v>24.2608973376358</v>
      </c>
      <c r="E2916" s="1">
        <v>120.720631813219</v>
      </c>
      <c r="F2916" s="1">
        <v>389.7</v>
      </c>
      <c r="G2916" s="1">
        <v>-8.1</v>
      </c>
      <c r="H2916" s="1">
        <v>0.5</v>
      </c>
      <c r="I2916" s="1">
        <v>-68.900000000000006</v>
      </c>
      <c r="J2916" s="1">
        <v>291.10000000000002</v>
      </c>
      <c r="K2916" s="1" t="b">
        <v>0</v>
      </c>
      <c r="L2916" s="1" t="s">
        <v>9773</v>
      </c>
      <c r="P2916">
        <v>3.1317159999999999</v>
      </c>
      <c r="Q2916">
        <v>-8.5003720000000005</v>
      </c>
      <c r="R2916">
        <v>0</v>
      </c>
    </row>
    <row r="2917" spans="1:18" x14ac:dyDescent="0.25">
      <c r="A2917" s="2">
        <v>7.6917708333333334E-2</v>
      </c>
      <c r="B2917" s="1" t="s">
        <v>2921</v>
      </c>
      <c r="C2917" s="1">
        <v>291.5</v>
      </c>
      <c r="D2917" s="1">
        <v>24.2608985819103</v>
      </c>
      <c r="E2917" s="1">
        <v>120.720628284255</v>
      </c>
      <c r="F2917" s="1">
        <v>389.7</v>
      </c>
      <c r="G2917" s="1">
        <v>-7.9</v>
      </c>
      <c r="H2917" s="1">
        <v>0.7</v>
      </c>
      <c r="I2917" s="1">
        <v>-68.900000000000006</v>
      </c>
      <c r="J2917" s="1">
        <v>291.10000000000002</v>
      </c>
      <c r="K2917" s="1" t="b">
        <v>0</v>
      </c>
      <c r="L2917" s="1" t="s">
        <v>9773</v>
      </c>
      <c r="P2917">
        <v>3.1317159999999999</v>
      </c>
      <c r="Q2917">
        <v>-8.5003720000000005</v>
      </c>
      <c r="R2917">
        <v>0</v>
      </c>
    </row>
    <row r="2918" spans="1:18" x14ac:dyDescent="0.25">
      <c r="A2918" s="2">
        <v>7.6918865740740736E-2</v>
      </c>
      <c r="B2918" s="1" t="s">
        <v>2922</v>
      </c>
      <c r="C2918" s="1">
        <v>291.60000000000002</v>
      </c>
      <c r="D2918" s="1">
        <v>24.2608999093788</v>
      </c>
      <c r="E2918" s="1">
        <v>120.720624476306</v>
      </c>
      <c r="F2918" s="1">
        <v>389.7</v>
      </c>
      <c r="G2918" s="1">
        <v>-7.9</v>
      </c>
      <c r="H2918" s="1">
        <v>0.8</v>
      </c>
      <c r="I2918" s="1">
        <v>-68.900000000000006</v>
      </c>
      <c r="J2918" s="1">
        <v>291.10000000000002</v>
      </c>
      <c r="K2918" s="1" t="b">
        <v>0</v>
      </c>
      <c r="L2918" s="1" t="s">
        <v>9773</v>
      </c>
      <c r="P2918">
        <v>3.1317159999999999</v>
      </c>
      <c r="Q2918">
        <v>-8.5003720000000005</v>
      </c>
      <c r="R2918">
        <v>0</v>
      </c>
    </row>
    <row r="2919" spans="1:18" x14ac:dyDescent="0.25">
      <c r="A2919" s="2">
        <v>7.6920023148148151E-2</v>
      </c>
      <c r="B2919" s="1" t="s">
        <v>2923</v>
      </c>
      <c r="C2919" s="1">
        <v>291.7</v>
      </c>
      <c r="D2919" s="1">
        <v>24.260901177389499</v>
      </c>
      <c r="E2919" s="1">
        <v>120.720620832009</v>
      </c>
      <c r="F2919" s="1">
        <v>389.7</v>
      </c>
      <c r="G2919" s="1">
        <v>-8.1</v>
      </c>
      <c r="H2919" s="1">
        <v>0.8</v>
      </c>
      <c r="I2919" s="1">
        <v>-68.900000000000006</v>
      </c>
      <c r="J2919" s="1">
        <v>291.10000000000002</v>
      </c>
      <c r="K2919" s="1" t="b">
        <v>0</v>
      </c>
      <c r="L2919" s="1" t="s">
        <v>9773</v>
      </c>
      <c r="P2919">
        <v>3.1317159999999999</v>
      </c>
      <c r="Q2919">
        <v>-8.5003720000000005</v>
      </c>
      <c r="R2919">
        <v>0</v>
      </c>
    </row>
    <row r="2920" spans="1:18" x14ac:dyDescent="0.25">
      <c r="A2920" s="2">
        <v>7.6921296296296293E-2</v>
      </c>
      <c r="B2920" s="1" t="s">
        <v>2924</v>
      </c>
      <c r="C2920" s="1">
        <v>291.8</v>
      </c>
      <c r="D2920" s="1">
        <v>24.260902517077799</v>
      </c>
      <c r="E2920" s="1">
        <v>120.720617000926</v>
      </c>
      <c r="F2920" s="1">
        <v>389.7</v>
      </c>
      <c r="G2920" s="1">
        <v>-8.3000000000000007</v>
      </c>
      <c r="H2920" s="1">
        <v>0.6</v>
      </c>
      <c r="I2920" s="1">
        <v>-68.900000000000006</v>
      </c>
      <c r="J2920" s="1">
        <v>291.10000000000002</v>
      </c>
      <c r="K2920" s="1" t="b">
        <v>0</v>
      </c>
      <c r="L2920" s="1" t="s">
        <v>9773</v>
      </c>
      <c r="P2920">
        <v>3.1317159999999999</v>
      </c>
      <c r="Q2920">
        <v>-8.5003720000000005</v>
      </c>
      <c r="R2920">
        <v>0</v>
      </c>
    </row>
    <row r="2921" spans="1:18" x14ac:dyDescent="0.25">
      <c r="A2921" s="2">
        <v>7.6922453703703708E-2</v>
      </c>
      <c r="B2921" s="1" t="s">
        <v>2925</v>
      </c>
      <c r="C2921" s="1">
        <v>291.89999999999998</v>
      </c>
      <c r="D2921" s="1">
        <v>24.260903831844399</v>
      </c>
      <c r="E2921" s="1">
        <v>120.72061325025901</v>
      </c>
      <c r="F2921" s="1">
        <v>389.7</v>
      </c>
      <c r="G2921" s="1">
        <v>-8.3000000000000007</v>
      </c>
      <c r="H2921" s="1">
        <v>0.5</v>
      </c>
      <c r="I2921" s="1">
        <v>-68.900000000000006</v>
      </c>
      <c r="J2921" s="1">
        <v>291.10000000000002</v>
      </c>
      <c r="K2921" s="1" t="b">
        <v>0</v>
      </c>
      <c r="L2921" s="1" t="s">
        <v>9773</v>
      </c>
      <c r="P2921">
        <v>3.1317159999999999</v>
      </c>
      <c r="Q2921">
        <v>-8.5003720000000005</v>
      </c>
      <c r="R2921">
        <v>0</v>
      </c>
    </row>
    <row r="2922" spans="1:18" x14ac:dyDescent="0.25">
      <c r="A2922" s="2">
        <v>7.6923726851851851E-2</v>
      </c>
      <c r="B2922" s="1" t="s">
        <v>2926</v>
      </c>
      <c r="C2922" s="1">
        <v>292</v>
      </c>
      <c r="D2922" s="1">
        <v>24.260905273773002</v>
      </c>
      <c r="E2922" s="1">
        <v>120.720609157726</v>
      </c>
      <c r="F2922" s="1">
        <v>389.7</v>
      </c>
      <c r="G2922" s="1">
        <v>-8</v>
      </c>
      <c r="H2922" s="1">
        <v>0.5</v>
      </c>
      <c r="I2922" s="1">
        <v>-68.900000000000006</v>
      </c>
      <c r="J2922" s="1">
        <v>291.10000000000002</v>
      </c>
      <c r="K2922" s="1" t="b">
        <v>0</v>
      </c>
      <c r="L2922" s="1" t="s">
        <v>9773</v>
      </c>
      <c r="P2922">
        <v>3.1317159999999999</v>
      </c>
      <c r="Q2922">
        <v>-8.5003720000000005</v>
      </c>
      <c r="R2922">
        <v>0</v>
      </c>
    </row>
    <row r="2923" spans="1:18" x14ac:dyDescent="0.25">
      <c r="A2923" s="2">
        <v>7.6924884259259266E-2</v>
      </c>
      <c r="B2923" s="1" t="s">
        <v>2927</v>
      </c>
      <c r="C2923" s="1">
        <v>292.10000000000002</v>
      </c>
      <c r="D2923" s="1">
        <v>24.260906540858699</v>
      </c>
      <c r="E2923" s="1">
        <v>120.720605517713</v>
      </c>
      <c r="F2923" s="1">
        <v>389.7</v>
      </c>
      <c r="G2923" s="1">
        <v>-7.9</v>
      </c>
      <c r="H2923" s="1">
        <v>0.3</v>
      </c>
      <c r="I2923" s="1">
        <v>-68.900000000000006</v>
      </c>
      <c r="J2923" s="1">
        <v>291.10000000000002</v>
      </c>
      <c r="K2923" s="1" t="b">
        <v>0</v>
      </c>
      <c r="L2923" s="1" t="s">
        <v>9773</v>
      </c>
      <c r="P2923">
        <v>3.1317159999999999</v>
      </c>
      <c r="Q2923">
        <v>-8.5003720000000005</v>
      </c>
      <c r="R2923">
        <v>0</v>
      </c>
    </row>
    <row r="2924" spans="1:18" x14ac:dyDescent="0.25">
      <c r="A2924" s="2">
        <v>7.6926041666666667E-2</v>
      </c>
      <c r="B2924" s="1" t="s">
        <v>2928</v>
      </c>
      <c r="C2924" s="1">
        <v>292.2</v>
      </c>
      <c r="D2924" s="1">
        <v>24.2609078688483</v>
      </c>
      <c r="E2924" s="1">
        <v>120.720601695106</v>
      </c>
      <c r="F2924" s="1">
        <v>389.7</v>
      </c>
      <c r="G2924" s="1">
        <v>-7.9</v>
      </c>
      <c r="H2924" s="1">
        <v>0.2</v>
      </c>
      <c r="I2924" s="1">
        <v>-68.900000000000006</v>
      </c>
      <c r="J2924" s="1">
        <v>291.10000000000002</v>
      </c>
      <c r="K2924" s="1" t="b">
        <v>0</v>
      </c>
      <c r="L2924" s="1" t="s">
        <v>9773</v>
      </c>
      <c r="P2924">
        <v>3.1317159999999999</v>
      </c>
      <c r="Q2924">
        <v>-8.5003720000000005</v>
      </c>
      <c r="R2924">
        <v>0</v>
      </c>
    </row>
    <row r="2925" spans="1:18" x14ac:dyDescent="0.25">
      <c r="A2925" s="2">
        <v>7.6927314814814823E-2</v>
      </c>
      <c r="B2925" s="1" t="s">
        <v>2929</v>
      </c>
      <c r="C2925" s="1">
        <v>292.3</v>
      </c>
      <c r="D2925" s="1">
        <v>24.260909052974601</v>
      </c>
      <c r="E2925" s="1">
        <v>120.72059814803499</v>
      </c>
      <c r="F2925" s="1">
        <v>389.7</v>
      </c>
      <c r="G2925" s="1">
        <v>-7.9</v>
      </c>
      <c r="H2925" s="1">
        <v>0.3</v>
      </c>
      <c r="I2925" s="1">
        <v>-68.900000000000006</v>
      </c>
      <c r="J2925" s="1">
        <v>291.10000000000002</v>
      </c>
      <c r="K2925" s="1" t="b">
        <v>0</v>
      </c>
      <c r="L2925" s="1" t="s">
        <v>9773</v>
      </c>
      <c r="P2925">
        <v>3.1317159999999999</v>
      </c>
      <c r="Q2925">
        <v>-8.5003720000000005</v>
      </c>
      <c r="R2925">
        <v>0</v>
      </c>
    </row>
    <row r="2926" spans="1:18" x14ac:dyDescent="0.25">
      <c r="A2926" s="2">
        <v>7.6928587962962966E-2</v>
      </c>
      <c r="B2926" s="1" t="s">
        <v>2930</v>
      </c>
      <c r="C2926" s="1">
        <v>292.39999999999998</v>
      </c>
      <c r="D2926" s="1">
        <v>24.260910063469701</v>
      </c>
      <c r="E2926" s="1">
        <v>120.72059468744099</v>
      </c>
      <c r="F2926" s="1">
        <v>389.7</v>
      </c>
      <c r="G2926" s="1">
        <v>-8.1</v>
      </c>
      <c r="H2926" s="1">
        <v>0.7</v>
      </c>
      <c r="I2926" s="1">
        <v>-68.900000000000006</v>
      </c>
      <c r="J2926" s="1">
        <v>291.10000000000002</v>
      </c>
      <c r="K2926" s="1" t="b">
        <v>0</v>
      </c>
      <c r="L2926" s="1" t="s">
        <v>9773</v>
      </c>
      <c r="P2926">
        <v>3.1317159999999999</v>
      </c>
      <c r="Q2926">
        <v>-8.5003720000000005</v>
      </c>
      <c r="R2926">
        <v>0</v>
      </c>
    </row>
    <row r="2927" spans="1:18" x14ac:dyDescent="0.25">
      <c r="A2927" s="2">
        <v>7.6929282407407401E-2</v>
      </c>
      <c r="B2927" s="1" t="s">
        <v>2931</v>
      </c>
      <c r="C2927" s="1">
        <v>292.5</v>
      </c>
      <c r="D2927" s="1">
        <v>24.260911308174101</v>
      </c>
      <c r="E2927" s="1">
        <v>120.720590994375</v>
      </c>
      <c r="F2927" s="1">
        <v>389.7</v>
      </c>
      <c r="G2927" s="1">
        <v>-8.1</v>
      </c>
      <c r="H2927" s="1">
        <v>0.9</v>
      </c>
      <c r="I2927" s="1">
        <v>-68.900000000000006</v>
      </c>
      <c r="J2927" s="1">
        <v>291.10000000000002</v>
      </c>
      <c r="K2927" s="1" t="b">
        <v>0</v>
      </c>
      <c r="L2927" s="1" t="s">
        <v>9773</v>
      </c>
      <c r="P2927">
        <v>3.1317159999999999</v>
      </c>
      <c r="Q2927">
        <v>-8.5003720000000005</v>
      </c>
      <c r="R2927">
        <v>0</v>
      </c>
    </row>
    <row r="2928" spans="1:18" x14ac:dyDescent="0.25">
      <c r="A2928" s="2">
        <v>7.6930439814814816E-2</v>
      </c>
      <c r="B2928" s="1" t="s">
        <v>2932</v>
      </c>
      <c r="C2928" s="1">
        <v>292.60000000000002</v>
      </c>
      <c r="D2928" s="1">
        <v>24.260912630314301</v>
      </c>
      <c r="E2928" s="1">
        <v>120.72058709930199</v>
      </c>
      <c r="F2928" s="1">
        <v>389.7</v>
      </c>
      <c r="G2928" s="1">
        <v>-7.9</v>
      </c>
      <c r="H2928" s="1">
        <v>0.8</v>
      </c>
      <c r="I2928" s="1">
        <v>-68.900000000000006</v>
      </c>
      <c r="J2928" s="1">
        <v>291.10000000000002</v>
      </c>
      <c r="K2928" s="1" t="b">
        <v>0</v>
      </c>
      <c r="L2928" s="1" t="s">
        <v>9773</v>
      </c>
      <c r="P2928">
        <v>3.1317159999999999</v>
      </c>
      <c r="Q2928">
        <v>-8.5003720000000005</v>
      </c>
      <c r="R2928">
        <v>0</v>
      </c>
    </row>
    <row r="2929" spans="1:18" x14ac:dyDescent="0.25">
      <c r="A2929" s="2">
        <v>7.6931597222222231E-2</v>
      </c>
      <c r="B2929" s="1" t="s">
        <v>2933</v>
      </c>
      <c r="C2929" s="1">
        <v>292.7</v>
      </c>
      <c r="D2929" s="1">
        <v>24.2609138982729</v>
      </c>
      <c r="E2929" s="1">
        <v>120.720583460539</v>
      </c>
      <c r="F2929" s="1">
        <v>389.7</v>
      </c>
      <c r="G2929" s="1">
        <v>-7.8</v>
      </c>
      <c r="H2929" s="1">
        <v>0.7</v>
      </c>
      <c r="I2929" s="1">
        <v>-68.900000000000006</v>
      </c>
      <c r="J2929" s="1">
        <v>291.10000000000002</v>
      </c>
      <c r="K2929" s="1" t="b">
        <v>0</v>
      </c>
      <c r="L2929" s="1" t="s">
        <v>9773</v>
      </c>
      <c r="P2929">
        <v>3.1317159999999999</v>
      </c>
      <c r="Q2929">
        <v>-8.5003720000000005</v>
      </c>
      <c r="R2929">
        <v>0</v>
      </c>
    </row>
    <row r="2930" spans="1:18" x14ac:dyDescent="0.25">
      <c r="A2930" s="2">
        <v>7.6932754629629632E-2</v>
      </c>
      <c r="B2930" s="1" t="s">
        <v>2934</v>
      </c>
      <c r="C2930" s="1">
        <v>292.8</v>
      </c>
      <c r="D2930" s="1">
        <v>24.260915300714899</v>
      </c>
      <c r="E2930" s="1">
        <v>120.720579532371</v>
      </c>
      <c r="F2930" s="1">
        <v>389.7</v>
      </c>
      <c r="G2930" s="1">
        <v>-8</v>
      </c>
      <c r="H2930" s="1">
        <v>0.8</v>
      </c>
      <c r="I2930" s="1">
        <v>-68.900000000000006</v>
      </c>
      <c r="J2930" s="1">
        <v>291.10000000000002</v>
      </c>
      <c r="K2930" s="1" t="b">
        <v>0</v>
      </c>
      <c r="L2930" s="1" t="s">
        <v>9773</v>
      </c>
      <c r="P2930">
        <v>3.1317159999999999</v>
      </c>
      <c r="Q2930">
        <v>-8.5003720000000005</v>
      </c>
      <c r="R2930">
        <v>0</v>
      </c>
    </row>
    <row r="2931" spans="1:18" x14ac:dyDescent="0.25">
      <c r="A2931" s="2">
        <v>7.6933912037037033E-2</v>
      </c>
      <c r="B2931" s="1" t="s">
        <v>2935</v>
      </c>
      <c r="C2931" s="1">
        <v>292.89999999999998</v>
      </c>
      <c r="D2931" s="1">
        <v>24.2609165809194</v>
      </c>
      <c r="E2931" s="1">
        <v>120.72057588420201</v>
      </c>
      <c r="F2931" s="1">
        <v>389.7</v>
      </c>
      <c r="G2931" s="1">
        <v>-8</v>
      </c>
      <c r="H2931" s="1">
        <v>0.7</v>
      </c>
      <c r="I2931" s="1">
        <v>-68.900000000000006</v>
      </c>
      <c r="J2931" s="1">
        <v>291.10000000000002</v>
      </c>
      <c r="K2931" s="1" t="b">
        <v>0</v>
      </c>
      <c r="L2931" s="1" t="s">
        <v>9773</v>
      </c>
      <c r="P2931">
        <v>3.1317159999999999</v>
      </c>
      <c r="Q2931">
        <v>-8.5003720000000005</v>
      </c>
      <c r="R2931">
        <v>0</v>
      </c>
    </row>
    <row r="2932" spans="1:18" x14ac:dyDescent="0.25">
      <c r="A2932" s="2">
        <v>7.6935069444444434E-2</v>
      </c>
      <c r="B2932" s="1" t="s">
        <v>2936</v>
      </c>
      <c r="C2932" s="1">
        <v>293</v>
      </c>
      <c r="D2932" s="1">
        <v>24.2609179274342</v>
      </c>
      <c r="E2932" s="1">
        <v>120.720572046654</v>
      </c>
      <c r="F2932" s="1">
        <v>389.7</v>
      </c>
      <c r="G2932" s="1">
        <v>-7.8</v>
      </c>
      <c r="H2932" s="1">
        <v>0.6</v>
      </c>
      <c r="I2932" s="1">
        <v>-68.900000000000006</v>
      </c>
      <c r="J2932" s="1">
        <v>291.10000000000002</v>
      </c>
      <c r="K2932" s="1" t="b">
        <v>0</v>
      </c>
      <c r="L2932" s="1" t="s">
        <v>9773</v>
      </c>
      <c r="P2932">
        <v>3.1317159999999999</v>
      </c>
      <c r="Q2932">
        <v>-8.5003720000000005</v>
      </c>
      <c r="R2932">
        <v>0</v>
      </c>
    </row>
    <row r="2933" spans="1:18" x14ac:dyDescent="0.25">
      <c r="A2933" s="2">
        <v>7.6936226851851849E-2</v>
      </c>
      <c r="B2933" s="1" t="s">
        <v>2937</v>
      </c>
      <c r="C2933" s="1">
        <v>293.10000000000002</v>
      </c>
      <c r="D2933" s="1">
        <v>24.260919166067801</v>
      </c>
      <c r="E2933" s="1">
        <v>120.72056843672</v>
      </c>
      <c r="F2933" s="1">
        <v>389.7</v>
      </c>
      <c r="G2933" s="1">
        <v>-7.8</v>
      </c>
      <c r="H2933" s="1">
        <v>0.5</v>
      </c>
      <c r="I2933" s="1">
        <v>-68.900000000000006</v>
      </c>
      <c r="J2933" s="1">
        <v>291.10000000000002</v>
      </c>
      <c r="K2933" s="1" t="b">
        <v>0</v>
      </c>
      <c r="L2933" s="1" t="s">
        <v>9773</v>
      </c>
      <c r="P2933">
        <v>3.1317159999999999</v>
      </c>
      <c r="Q2933">
        <v>-8.5003720000000005</v>
      </c>
      <c r="R2933">
        <v>0</v>
      </c>
    </row>
    <row r="2934" spans="1:18" x14ac:dyDescent="0.25">
      <c r="A2934" s="2">
        <v>7.6937384259259264E-2</v>
      </c>
      <c r="B2934" s="1" t="s">
        <v>2938</v>
      </c>
      <c r="C2934" s="1">
        <v>293.2</v>
      </c>
      <c r="D2934" s="1">
        <v>24.260920431681399</v>
      </c>
      <c r="E2934" s="1">
        <v>120.72056469411601</v>
      </c>
      <c r="F2934" s="1">
        <v>389.7</v>
      </c>
      <c r="G2934" s="1">
        <v>-7.7</v>
      </c>
      <c r="H2934" s="1">
        <v>0.6</v>
      </c>
      <c r="I2934" s="1">
        <v>-68.900000000000006</v>
      </c>
      <c r="J2934" s="1">
        <v>291.10000000000002</v>
      </c>
      <c r="K2934" s="1" t="b">
        <v>0</v>
      </c>
      <c r="L2934" s="1" t="s">
        <v>9773</v>
      </c>
      <c r="P2934">
        <v>3.1317159999999999</v>
      </c>
      <c r="Q2934">
        <v>-8.5003720000000005</v>
      </c>
      <c r="R2934">
        <v>0</v>
      </c>
    </row>
    <row r="2935" spans="1:18" x14ac:dyDescent="0.25">
      <c r="A2935" s="2">
        <v>7.6938541666666665E-2</v>
      </c>
      <c r="B2935" s="1" t="s">
        <v>2939</v>
      </c>
      <c r="C2935" s="1">
        <v>293.3</v>
      </c>
      <c r="D2935" s="1">
        <v>24.260921684254502</v>
      </c>
      <c r="E2935" s="1">
        <v>120.720561052759</v>
      </c>
      <c r="F2935" s="1">
        <v>389.7</v>
      </c>
      <c r="G2935" s="1">
        <v>-7.7</v>
      </c>
      <c r="H2935" s="1">
        <v>0.7</v>
      </c>
      <c r="I2935" s="1">
        <v>-68.900000000000006</v>
      </c>
      <c r="J2935" s="1">
        <v>291.10000000000002</v>
      </c>
      <c r="K2935" s="1" t="b">
        <v>0</v>
      </c>
      <c r="L2935" s="1" t="s">
        <v>9773</v>
      </c>
      <c r="P2935">
        <v>3.1317159999999999</v>
      </c>
      <c r="Q2935">
        <v>-8.5003720000000005</v>
      </c>
      <c r="R2935">
        <v>0</v>
      </c>
    </row>
    <row r="2936" spans="1:18" x14ac:dyDescent="0.25">
      <c r="A2936" s="2">
        <v>7.693969907407408E-2</v>
      </c>
      <c r="B2936" s="1" t="s">
        <v>2940</v>
      </c>
      <c r="C2936" s="1">
        <v>293.39999999999998</v>
      </c>
      <c r="D2936" s="1">
        <v>24.2609230024864</v>
      </c>
      <c r="E2936" s="1">
        <v>120.72055722405401</v>
      </c>
      <c r="F2936" s="1">
        <v>389.7</v>
      </c>
      <c r="G2936" s="1">
        <v>-7.6</v>
      </c>
      <c r="H2936" s="1">
        <v>0.7</v>
      </c>
      <c r="I2936" s="1">
        <v>-68.900000000000006</v>
      </c>
      <c r="J2936" s="1">
        <v>291.10000000000002</v>
      </c>
      <c r="K2936" s="1" t="b">
        <v>0</v>
      </c>
      <c r="L2936" s="1" t="s">
        <v>9773</v>
      </c>
      <c r="P2936">
        <v>3.1317159999999999</v>
      </c>
      <c r="Q2936">
        <v>-8.2766780000000004</v>
      </c>
      <c r="R2936">
        <v>0</v>
      </c>
    </row>
    <row r="2937" spans="1:18" x14ac:dyDescent="0.25">
      <c r="A2937" s="2">
        <v>7.6940856481481482E-2</v>
      </c>
      <c r="B2937" s="1" t="s">
        <v>2941</v>
      </c>
      <c r="C2937" s="1">
        <v>293.5</v>
      </c>
      <c r="D2937" s="1">
        <v>24.260924266667001</v>
      </c>
      <c r="E2937" s="1">
        <v>120.720553613603</v>
      </c>
      <c r="F2937" s="1">
        <v>389.7</v>
      </c>
      <c r="G2937" s="1">
        <v>-7.9</v>
      </c>
      <c r="H2937" s="1">
        <v>0.7</v>
      </c>
      <c r="I2937" s="1">
        <v>-68.8</v>
      </c>
      <c r="J2937" s="1">
        <v>291.2</v>
      </c>
      <c r="K2937" s="1" t="b">
        <v>0</v>
      </c>
      <c r="L2937" s="1" t="s">
        <v>9773</v>
      </c>
      <c r="P2937">
        <v>3.1317159999999999</v>
      </c>
      <c r="Q2937">
        <v>-8.2766780000000004</v>
      </c>
      <c r="R2937">
        <v>0</v>
      </c>
    </row>
    <row r="2938" spans="1:18" x14ac:dyDescent="0.25">
      <c r="A2938" s="2">
        <v>7.6942013888888883E-2</v>
      </c>
      <c r="B2938" s="1" t="s">
        <v>2942</v>
      </c>
      <c r="C2938" s="1">
        <v>293.60000000000002</v>
      </c>
      <c r="D2938" s="1">
        <v>24.260925597034099</v>
      </c>
      <c r="E2938" s="1">
        <v>120.72054982104601</v>
      </c>
      <c r="F2938" s="1">
        <v>389.7</v>
      </c>
      <c r="G2938" s="1">
        <v>-8.4</v>
      </c>
      <c r="H2938" s="1">
        <v>0.9</v>
      </c>
      <c r="I2938" s="1">
        <v>-68.900000000000006</v>
      </c>
      <c r="J2938" s="1">
        <v>291.10000000000002</v>
      </c>
      <c r="K2938" s="1" t="b">
        <v>0</v>
      </c>
      <c r="L2938" s="1" t="s">
        <v>9773</v>
      </c>
      <c r="P2938">
        <v>3.1317159999999999</v>
      </c>
      <c r="Q2938">
        <v>-8.2766780000000004</v>
      </c>
      <c r="R2938">
        <v>0</v>
      </c>
    </row>
    <row r="2939" spans="1:18" x14ac:dyDescent="0.25">
      <c r="A2939" s="2">
        <v>7.6943287037037039E-2</v>
      </c>
      <c r="B2939" s="1" t="s">
        <v>2943</v>
      </c>
      <c r="C2939" s="1">
        <v>293.7</v>
      </c>
      <c r="D2939" s="1">
        <v>24.260926782046301</v>
      </c>
      <c r="E2939" s="1">
        <v>120.72054619407599</v>
      </c>
      <c r="F2939" s="1">
        <v>389.7</v>
      </c>
      <c r="G2939" s="1">
        <v>-8.5</v>
      </c>
      <c r="H2939" s="1">
        <v>0.9</v>
      </c>
      <c r="I2939" s="1">
        <v>-68.900000000000006</v>
      </c>
      <c r="J2939" s="1">
        <v>291.10000000000002</v>
      </c>
      <c r="K2939" s="1" t="b">
        <v>0</v>
      </c>
      <c r="L2939" s="1" t="s">
        <v>9773</v>
      </c>
      <c r="P2939">
        <v>3.1317159999999999</v>
      </c>
      <c r="Q2939">
        <v>-8.2766780000000004</v>
      </c>
      <c r="R2939">
        <v>0</v>
      </c>
    </row>
    <row r="2940" spans="1:18" x14ac:dyDescent="0.25">
      <c r="A2940" s="2">
        <v>7.694444444444444E-2</v>
      </c>
      <c r="B2940" s="1" t="s">
        <v>2944</v>
      </c>
      <c r="C2940" s="1">
        <v>293.8</v>
      </c>
      <c r="D2940" s="1">
        <v>24.2609280705754</v>
      </c>
      <c r="E2940" s="1">
        <v>120.72054236007099</v>
      </c>
      <c r="F2940" s="1">
        <v>389.7</v>
      </c>
      <c r="G2940" s="1">
        <v>-8.6</v>
      </c>
      <c r="H2940" s="1">
        <v>0.8</v>
      </c>
      <c r="I2940" s="1">
        <v>-69</v>
      </c>
      <c r="J2940" s="1">
        <v>291</v>
      </c>
      <c r="K2940" s="1" t="b">
        <v>0</v>
      </c>
      <c r="L2940" s="1" t="s">
        <v>9773</v>
      </c>
      <c r="P2940">
        <v>3.1317159999999999</v>
      </c>
      <c r="Q2940">
        <v>-8.2766780000000004</v>
      </c>
      <c r="R2940">
        <v>0</v>
      </c>
    </row>
    <row r="2941" spans="1:18" x14ac:dyDescent="0.25">
      <c r="A2941" s="2">
        <v>7.6945717592592583E-2</v>
      </c>
      <c r="B2941" s="1" t="s">
        <v>2945</v>
      </c>
      <c r="C2941" s="1">
        <v>293.89999999999998</v>
      </c>
      <c r="D2941" s="1">
        <v>24.260929336332399</v>
      </c>
      <c r="E2941" s="1">
        <v>120.720538735638</v>
      </c>
      <c r="F2941" s="1">
        <v>389.7</v>
      </c>
      <c r="G2941" s="1">
        <v>-8.5</v>
      </c>
      <c r="H2941" s="1">
        <v>0.8</v>
      </c>
      <c r="I2941" s="1">
        <v>-69</v>
      </c>
      <c r="J2941" s="1">
        <v>291</v>
      </c>
      <c r="K2941" s="1" t="b">
        <v>0</v>
      </c>
      <c r="L2941" s="1" t="s">
        <v>9773</v>
      </c>
      <c r="P2941">
        <v>3.1317159999999999</v>
      </c>
      <c r="Q2941">
        <v>-8.2766780000000004</v>
      </c>
      <c r="R2941">
        <v>0</v>
      </c>
    </row>
    <row r="2942" spans="1:18" x14ac:dyDescent="0.25">
      <c r="A2942" s="2">
        <v>7.6946643518518515E-2</v>
      </c>
      <c r="B2942" s="1" t="s">
        <v>2946</v>
      </c>
      <c r="C2942" s="1">
        <v>294</v>
      </c>
      <c r="D2942" s="1">
        <v>24.260930676867499</v>
      </c>
      <c r="E2942" s="1">
        <v>120.720534925058</v>
      </c>
      <c r="F2942" s="1">
        <v>389.7</v>
      </c>
      <c r="G2942" s="1">
        <v>-8.3000000000000007</v>
      </c>
      <c r="H2942" s="1">
        <v>0.8</v>
      </c>
      <c r="I2942" s="1">
        <v>-68.900000000000006</v>
      </c>
      <c r="J2942" s="1">
        <v>291.10000000000002</v>
      </c>
      <c r="K2942" s="1" t="b">
        <v>0</v>
      </c>
      <c r="L2942" s="1" t="s">
        <v>9773</v>
      </c>
      <c r="P2942">
        <v>3.1317159999999999</v>
      </c>
      <c r="Q2942">
        <v>-8.2766780000000004</v>
      </c>
      <c r="R2942">
        <v>0</v>
      </c>
    </row>
    <row r="2943" spans="1:18" x14ac:dyDescent="0.25">
      <c r="A2943" s="2">
        <v>7.6948148148148141E-2</v>
      </c>
      <c r="B2943" s="1" t="s">
        <v>2947</v>
      </c>
      <c r="C2943" s="1">
        <v>294.10000000000002</v>
      </c>
      <c r="D2943" s="1">
        <v>24.2609319350098</v>
      </c>
      <c r="E2943" s="1">
        <v>120.720531253389</v>
      </c>
      <c r="F2943" s="1">
        <v>389.7</v>
      </c>
      <c r="G2943" s="1">
        <v>-8.1999999999999993</v>
      </c>
      <c r="H2943" s="1">
        <v>0.6</v>
      </c>
      <c r="I2943" s="1">
        <v>-68.900000000000006</v>
      </c>
      <c r="J2943" s="1">
        <v>291.10000000000002</v>
      </c>
      <c r="K2943" s="1" t="b">
        <v>0</v>
      </c>
      <c r="L2943" s="1" t="s">
        <v>9773</v>
      </c>
      <c r="P2943">
        <v>3.1317159999999999</v>
      </c>
      <c r="Q2943">
        <v>-8.2766780000000004</v>
      </c>
      <c r="R2943">
        <v>0</v>
      </c>
    </row>
    <row r="2944" spans="1:18" x14ac:dyDescent="0.25">
      <c r="A2944" s="2">
        <v>7.6949305555555556E-2</v>
      </c>
      <c r="B2944" s="1" t="s">
        <v>2948</v>
      </c>
      <c r="C2944" s="1">
        <v>294.2</v>
      </c>
      <c r="D2944" s="1">
        <v>24.260933258472299</v>
      </c>
      <c r="E2944" s="1">
        <v>120.72052740167101</v>
      </c>
      <c r="F2944" s="1">
        <v>389.7</v>
      </c>
      <c r="G2944" s="1">
        <v>-8</v>
      </c>
      <c r="H2944" s="1">
        <v>0.3</v>
      </c>
      <c r="I2944" s="1">
        <v>-68.900000000000006</v>
      </c>
      <c r="J2944" s="1">
        <v>291.10000000000002</v>
      </c>
      <c r="K2944" s="1" t="b">
        <v>0</v>
      </c>
      <c r="L2944" s="1" t="s">
        <v>9773</v>
      </c>
      <c r="P2944">
        <v>3.1317159999999999</v>
      </c>
      <c r="Q2944">
        <v>-8.2766780000000004</v>
      </c>
      <c r="R2944">
        <v>0</v>
      </c>
    </row>
    <row r="2945" spans="1:18" x14ac:dyDescent="0.25">
      <c r="A2945" s="2">
        <v>7.6950578703703698E-2</v>
      </c>
      <c r="B2945" s="1" t="s">
        <v>2949</v>
      </c>
      <c r="C2945" s="1">
        <v>294.3</v>
      </c>
      <c r="D2945" s="1">
        <v>24.260934544949599</v>
      </c>
      <c r="E2945" s="1">
        <v>120.720523771431</v>
      </c>
      <c r="F2945" s="1">
        <v>389.7</v>
      </c>
      <c r="G2945" s="1">
        <v>-7.8</v>
      </c>
      <c r="H2945" s="1">
        <v>0.2</v>
      </c>
      <c r="I2945" s="1">
        <v>-68.900000000000006</v>
      </c>
      <c r="J2945" s="1">
        <v>291.10000000000002</v>
      </c>
      <c r="K2945" s="1" t="b">
        <v>0</v>
      </c>
      <c r="L2945" s="1" t="s">
        <v>9773</v>
      </c>
      <c r="P2945">
        <v>3.1317159999999999</v>
      </c>
      <c r="Q2945">
        <v>-8.2766780000000004</v>
      </c>
      <c r="R2945">
        <v>0</v>
      </c>
    </row>
    <row r="2946" spans="1:18" x14ac:dyDescent="0.25">
      <c r="A2946" s="2">
        <v>7.6951736111111113E-2</v>
      </c>
      <c r="B2946" s="1" t="s">
        <v>2950</v>
      </c>
      <c r="C2946" s="1">
        <v>294.39999999999998</v>
      </c>
      <c r="D2946" s="1">
        <v>24.2609358936399</v>
      </c>
      <c r="E2946" s="1">
        <v>120.720519957346</v>
      </c>
      <c r="F2946" s="1">
        <v>390</v>
      </c>
      <c r="G2946" s="1">
        <v>-7.9</v>
      </c>
      <c r="H2946" s="1">
        <v>0.4</v>
      </c>
      <c r="I2946" s="1">
        <v>-68.8</v>
      </c>
      <c r="J2946" s="1">
        <v>291.2</v>
      </c>
      <c r="K2946" s="1" t="b">
        <v>0</v>
      </c>
      <c r="L2946" s="1" t="s">
        <v>9773</v>
      </c>
      <c r="P2946">
        <v>3.1317159999999999</v>
      </c>
      <c r="Q2946">
        <v>-8.2766780000000004</v>
      </c>
      <c r="R2946">
        <v>0</v>
      </c>
    </row>
    <row r="2947" spans="1:18" x14ac:dyDescent="0.25">
      <c r="A2947" s="2">
        <v>7.6952430555555548E-2</v>
      </c>
      <c r="B2947" s="1" t="s">
        <v>2951</v>
      </c>
      <c r="C2947" s="1">
        <v>294.5</v>
      </c>
      <c r="D2947" s="1">
        <v>24.2609373111483</v>
      </c>
      <c r="E2947" s="1">
        <v>120.7205160596</v>
      </c>
      <c r="F2947" s="1">
        <v>390</v>
      </c>
      <c r="G2947" s="1">
        <v>-8.1999999999999993</v>
      </c>
      <c r="H2947" s="1">
        <v>0.6</v>
      </c>
      <c r="I2947" s="1">
        <v>-68.8</v>
      </c>
      <c r="J2947" s="1">
        <v>291.2</v>
      </c>
      <c r="K2947" s="1" t="b">
        <v>0</v>
      </c>
      <c r="L2947" s="1" t="s">
        <v>9773</v>
      </c>
      <c r="P2947">
        <v>3.1317159999999999</v>
      </c>
      <c r="Q2947">
        <v>-8.2766780000000004</v>
      </c>
      <c r="R2947">
        <v>0</v>
      </c>
    </row>
    <row r="2948" spans="1:18" x14ac:dyDescent="0.25">
      <c r="A2948" s="2">
        <v>7.6953587962962963E-2</v>
      </c>
      <c r="B2948" s="1" t="s">
        <v>2952</v>
      </c>
      <c r="C2948" s="1">
        <v>294.60000000000002</v>
      </c>
      <c r="D2948" s="1">
        <v>24.260938693983899</v>
      </c>
      <c r="E2948" s="1">
        <v>120.720512125098</v>
      </c>
      <c r="F2948" s="1">
        <v>390</v>
      </c>
      <c r="G2948" s="1">
        <v>-8.5</v>
      </c>
      <c r="H2948" s="1">
        <v>0.7</v>
      </c>
      <c r="I2948" s="1">
        <v>-68.900000000000006</v>
      </c>
      <c r="J2948" s="1">
        <v>291.10000000000002</v>
      </c>
      <c r="K2948" s="1" t="b">
        <v>0</v>
      </c>
      <c r="L2948" s="1" t="s">
        <v>9773</v>
      </c>
      <c r="P2948">
        <v>3.1317159999999999</v>
      </c>
      <c r="Q2948">
        <v>-8.2766780000000004</v>
      </c>
      <c r="R2948">
        <v>0</v>
      </c>
    </row>
    <row r="2949" spans="1:18" x14ac:dyDescent="0.25">
      <c r="A2949" s="2">
        <v>7.6954745370370378E-2</v>
      </c>
      <c r="B2949" s="1" t="s">
        <v>2953</v>
      </c>
      <c r="C2949" s="1">
        <v>294.7</v>
      </c>
      <c r="D2949" s="1">
        <v>24.2609399449546</v>
      </c>
      <c r="E2949" s="1">
        <v>120.720508527609</v>
      </c>
      <c r="F2949" s="1">
        <v>390</v>
      </c>
      <c r="G2949" s="1">
        <v>-8.1999999999999993</v>
      </c>
      <c r="H2949" s="1">
        <v>0.6</v>
      </c>
      <c r="I2949" s="1">
        <v>-68.900000000000006</v>
      </c>
      <c r="J2949" s="1">
        <v>291.10000000000002</v>
      </c>
      <c r="K2949" s="1" t="b">
        <v>0</v>
      </c>
      <c r="L2949" s="1" t="s">
        <v>9773</v>
      </c>
      <c r="P2949">
        <v>3.1317159999999999</v>
      </c>
      <c r="Q2949">
        <v>-8.2766780000000004</v>
      </c>
      <c r="R2949">
        <v>0</v>
      </c>
    </row>
    <row r="2950" spans="1:18" x14ac:dyDescent="0.25">
      <c r="A2950" s="2">
        <v>7.6955902777777779E-2</v>
      </c>
      <c r="B2950" s="1" t="s">
        <v>2954</v>
      </c>
      <c r="C2950" s="1">
        <v>294.8</v>
      </c>
      <c r="D2950" s="1">
        <v>24.260941258887399</v>
      </c>
      <c r="E2950" s="1">
        <v>120.720504748574</v>
      </c>
      <c r="F2950" s="1">
        <v>389.7</v>
      </c>
      <c r="G2950" s="1">
        <v>-8</v>
      </c>
      <c r="H2950" s="1">
        <v>0.4</v>
      </c>
      <c r="I2950" s="1">
        <v>-68.900000000000006</v>
      </c>
      <c r="J2950" s="1">
        <v>291.10000000000002</v>
      </c>
      <c r="K2950" s="1" t="b">
        <v>0</v>
      </c>
      <c r="L2950" s="1" t="s">
        <v>9773</v>
      </c>
      <c r="P2950">
        <v>3.1317159999999999</v>
      </c>
      <c r="Q2950">
        <v>-8.5003720000000005</v>
      </c>
      <c r="R2950">
        <v>0</v>
      </c>
    </row>
    <row r="2951" spans="1:18" x14ac:dyDescent="0.25">
      <c r="A2951" s="2">
        <v>7.695706018518518E-2</v>
      </c>
      <c r="B2951" s="1" t="s">
        <v>2955</v>
      </c>
      <c r="C2951" s="1">
        <v>294.89999999999998</v>
      </c>
      <c r="D2951" s="1">
        <v>24.260942398257601</v>
      </c>
      <c r="E2951" s="1">
        <v>120.720501265959</v>
      </c>
      <c r="F2951" s="1">
        <v>389.7</v>
      </c>
      <c r="G2951" s="1">
        <v>-7.9</v>
      </c>
      <c r="H2951" s="1">
        <v>0.4</v>
      </c>
      <c r="I2951" s="1">
        <v>-68.900000000000006</v>
      </c>
      <c r="J2951" s="1">
        <v>291.10000000000002</v>
      </c>
      <c r="K2951" s="1" t="b">
        <v>0</v>
      </c>
      <c r="L2951" s="1" t="s">
        <v>9773</v>
      </c>
      <c r="P2951">
        <v>3.1317159999999999</v>
      </c>
      <c r="Q2951">
        <v>-8.5003720000000005</v>
      </c>
      <c r="R2951">
        <v>0</v>
      </c>
    </row>
    <row r="2952" spans="1:18" x14ac:dyDescent="0.25">
      <c r="A2952" s="2">
        <v>7.6958217592592582E-2</v>
      </c>
      <c r="B2952" s="1" t="s">
        <v>2956</v>
      </c>
      <c r="C2952" s="1">
        <v>295</v>
      </c>
      <c r="D2952" s="1">
        <v>24.260943709656502</v>
      </c>
      <c r="E2952" s="1">
        <v>120.72049744976999</v>
      </c>
      <c r="F2952" s="1">
        <v>389.7</v>
      </c>
      <c r="G2952" s="1">
        <v>-7.9</v>
      </c>
      <c r="H2952" s="1">
        <v>0.5</v>
      </c>
      <c r="I2952" s="1">
        <v>-68.900000000000006</v>
      </c>
      <c r="J2952" s="1">
        <v>291.10000000000002</v>
      </c>
      <c r="K2952" s="1" t="b">
        <v>0</v>
      </c>
      <c r="L2952" s="1" t="s">
        <v>9773</v>
      </c>
      <c r="P2952">
        <v>3.1317159999999999</v>
      </c>
      <c r="Q2952">
        <v>-8.5003720000000005</v>
      </c>
      <c r="R2952">
        <v>0</v>
      </c>
    </row>
    <row r="2953" spans="1:18" x14ac:dyDescent="0.25">
      <c r="A2953" s="2">
        <v>7.6959374999999997E-2</v>
      </c>
      <c r="B2953" s="1" t="s">
        <v>2957</v>
      </c>
      <c r="C2953" s="1">
        <v>295.10000000000002</v>
      </c>
      <c r="D2953" s="1">
        <v>24.2609449660923</v>
      </c>
      <c r="E2953" s="1">
        <v>120.720493755671</v>
      </c>
      <c r="F2953" s="1">
        <v>389.7</v>
      </c>
      <c r="G2953" s="1">
        <v>-8.1999999999999993</v>
      </c>
      <c r="H2953" s="1">
        <v>0.6</v>
      </c>
      <c r="I2953" s="1">
        <v>-68.900000000000006</v>
      </c>
      <c r="J2953" s="1">
        <v>291.10000000000002</v>
      </c>
      <c r="K2953" s="1" t="b">
        <v>0</v>
      </c>
      <c r="L2953" s="1" t="s">
        <v>9773</v>
      </c>
      <c r="P2953">
        <v>3.1317159999999999</v>
      </c>
      <c r="Q2953">
        <v>-8.5003720000000005</v>
      </c>
      <c r="R2953">
        <v>0</v>
      </c>
    </row>
    <row r="2954" spans="1:18" x14ac:dyDescent="0.25">
      <c r="A2954" s="2">
        <v>7.6960532407407412E-2</v>
      </c>
      <c r="B2954" s="1" t="s">
        <v>2958</v>
      </c>
      <c r="C2954" s="1">
        <v>295.2</v>
      </c>
      <c r="D2954" s="1">
        <v>24.260946289053201</v>
      </c>
      <c r="E2954" s="1">
        <v>120.72048986824601</v>
      </c>
      <c r="F2954" s="1">
        <v>389.7</v>
      </c>
      <c r="G2954" s="1">
        <v>-8.3000000000000007</v>
      </c>
      <c r="H2954" s="1">
        <v>0.6</v>
      </c>
      <c r="I2954" s="1">
        <v>-68.900000000000006</v>
      </c>
      <c r="J2954" s="1">
        <v>291.10000000000002</v>
      </c>
      <c r="K2954" s="1" t="b">
        <v>0</v>
      </c>
      <c r="L2954" s="1" t="s">
        <v>9773</v>
      </c>
      <c r="P2954">
        <v>3.1317159999999999</v>
      </c>
      <c r="Q2954">
        <v>-8.2766780000000004</v>
      </c>
      <c r="R2954">
        <v>0</v>
      </c>
    </row>
    <row r="2955" spans="1:18" x14ac:dyDescent="0.25">
      <c r="A2955" s="2">
        <v>7.6961689814814813E-2</v>
      </c>
      <c r="B2955" s="1" t="s">
        <v>2959</v>
      </c>
      <c r="C2955" s="1">
        <v>295.3</v>
      </c>
      <c r="D2955" s="1">
        <v>24.260947551553301</v>
      </c>
      <c r="E2955" s="1">
        <v>120.720486190746</v>
      </c>
      <c r="F2955" s="1">
        <v>389.7</v>
      </c>
      <c r="G2955" s="1">
        <v>-8.4</v>
      </c>
      <c r="H2955" s="1">
        <v>0.8</v>
      </c>
      <c r="I2955" s="1">
        <v>-68.900000000000006</v>
      </c>
      <c r="J2955" s="1">
        <v>291.10000000000002</v>
      </c>
      <c r="K2955" s="1" t="b">
        <v>0</v>
      </c>
      <c r="L2955" s="1" t="s">
        <v>9773</v>
      </c>
      <c r="P2955">
        <v>3.1317159999999999</v>
      </c>
      <c r="Q2955">
        <v>-8.2766780000000004</v>
      </c>
      <c r="R2955">
        <v>0</v>
      </c>
    </row>
    <row r="2956" spans="1:18" x14ac:dyDescent="0.25">
      <c r="A2956" s="2">
        <v>7.6962847222222228E-2</v>
      </c>
      <c r="B2956" s="1" t="s">
        <v>2960</v>
      </c>
      <c r="C2956" s="1">
        <v>295.39999999999998</v>
      </c>
      <c r="D2956" s="1">
        <v>24.260948878630899</v>
      </c>
      <c r="E2956" s="1">
        <v>120.720482246667</v>
      </c>
      <c r="F2956" s="1">
        <v>389.7</v>
      </c>
      <c r="G2956" s="1">
        <v>-8.5</v>
      </c>
      <c r="H2956" s="1">
        <v>0.6</v>
      </c>
      <c r="I2956" s="1">
        <v>-69</v>
      </c>
      <c r="J2956" s="1">
        <v>291</v>
      </c>
      <c r="K2956" s="1" t="b">
        <v>0</v>
      </c>
      <c r="L2956" s="1" t="s">
        <v>9773</v>
      </c>
      <c r="P2956">
        <v>3.1317159999999999</v>
      </c>
      <c r="Q2956">
        <v>-8.2766780000000004</v>
      </c>
      <c r="R2956">
        <v>0</v>
      </c>
    </row>
    <row r="2957" spans="1:18" x14ac:dyDescent="0.25">
      <c r="A2957" s="2">
        <v>7.6964004629629629E-2</v>
      </c>
      <c r="B2957" s="1" t="s">
        <v>2961</v>
      </c>
      <c r="C2957" s="1">
        <v>295.5</v>
      </c>
      <c r="D2957" s="1">
        <v>24.260950150119999</v>
      </c>
      <c r="E2957" s="1">
        <v>120.72047867889</v>
      </c>
      <c r="F2957" s="1">
        <v>389.7</v>
      </c>
      <c r="G2957" s="1">
        <v>-8.3000000000000007</v>
      </c>
      <c r="H2957" s="1">
        <v>0.7</v>
      </c>
      <c r="I2957" s="1">
        <v>-68.900000000000006</v>
      </c>
      <c r="J2957" s="1">
        <v>291.10000000000002</v>
      </c>
      <c r="K2957" s="1" t="b">
        <v>0</v>
      </c>
      <c r="L2957" s="1" t="s">
        <v>9773</v>
      </c>
      <c r="P2957">
        <v>3.1317159999999999</v>
      </c>
      <c r="Q2957">
        <v>-8.2766780000000004</v>
      </c>
      <c r="R2957">
        <v>0</v>
      </c>
    </row>
    <row r="2958" spans="1:18" x14ac:dyDescent="0.25">
      <c r="A2958" s="2">
        <v>7.696516203703703E-2</v>
      </c>
      <c r="B2958" s="1" t="s">
        <v>2962</v>
      </c>
      <c r="C2958" s="1">
        <v>295.60000000000002</v>
      </c>
      <c r="D2958" s="1">
        <v>24.260951488329599</v>
      </c>
      <c r="E2958" s="1">
        <v>120.720474932811</v>
      </c>
      <c r="F2958" s="1">
        <v>389.7</v>
      </c>
      <c r="G2958" s="1">
        <v>-8.1</v>
      </c>
      <c r="H2958" s="1">
        <v>0.6</v>
      </c>
      <c r="I2958" s="1">
        <v>-68.900000000000006</v>
      </c>
      <c r="J2958" s="1">
        <v>291.10000000000002</v>
      </c>
      <c r="K2958" s="1" t="b">
        <v>0</v>
      </c>
      <c r="L2958" s="1" t="s">
        <v>9773</v>
      </c>
      <c r="P2958">
        <v>3.1317159999999999</v>
      </c>
      <c r="Q2958">
        <v>-8.5003720000000005</v>
      </c>
      <c r="R2958">
        <v>0</v>
      </c>
    </row>
    <row r="2959" spans="1:18" x14ac:dyDescent="0.25">
      <c r="A2959" s="2">
        <v>7.6966435185185186E-2</v>
      </c>
      <c r="B2959" s="1" t="s">
        <v>2963</v>
      </c>
      <c r="C2959" s="1">
        <v>295.7</v>
      </c>
      <c r="D2959" s="1">
        <v>24.260952763694402</v>
      </c>
      <c r="E2959" s="1">
        <v>120.720471310053</v>
      </c>
      <c r="F2959" s="1">
        <v>389.7</v>
      </c>
      <c r="G2959" s="1">
        <v>-8.1</v>
      </c>
      <c r="H2959" s="1">
        <v>0.6</v>
      </c>
      <c r="I2959" s="1">
        <v>-68.900000000000006</v>
      </c>
      <c r="J2959" s="1">
        <v>291.10000000000002</v>
      </c>
      <c r="K2959" s="1" t="b">
        <v>0</v>
      </c>
      <c r="L2959" s="1" t="s">
        <v>9773</v>
      </c>
      <c r="P2959">
        <v>3.1317159999999999</v>
      </c>
      <c r="Q2959">
        <v>-8.5003720000000005</v>
      </c>
      <c r="R2959">
        <v>0</v>
      </c>
    </row>
    <row r="2960" spans="1:18" x14ac:dyDescent="0.25">
      <c r="A2960" s="2">
        <v>7.6967708333333329E-2</v>
      </c>
      <c r="B2960" s="1" t="s">
        <v>2964</v>
      </c>
      <c r="C2960" s="1">
        <v>295.8</v>
      </c>
      <c r="D2960" s="1">
        <v>24.260954128376099</v>
      </c>
      <c r="E2960" s="1">
        <v>120.720467627134</v>
      </c>
      <c r="F2960" s="1">
        <v>389.7</v>
      </c>
      <c r="G2960" s="1">
        <v>-8.5</v>
      </c>
      <c r="H2960" s="1">
        <v>0.8</v>
      </c>
      <c r="I2960" s="1">
        <v>-68.900000000000006</v>
      </c>
      <c r="J2960" s="1">
        <v>291.10000000000002</v>
      </c>
      <c r="K2960" s="1" t="b">
        <v>0</v>
      </c>
      <c r="L2960" s="1" t="s">
        <v>9773</v>
      </c>
      <c r="P2960">
        <v>3.1317159999999999</v>
      </c>
      <c r="Q2960">
        <v>-8.5003720000000005</v>
      </c>
      <c r="R2960">
        <v>0</v>
      </c>
    </row>
    <row r="2961" spans="1:18" x14ac:dyDescent="0.25">
      <c r="A2961" s="2">
        <v>7.6968981481481485E-2</v>
      </c>
      <c r="B2961" s="1" t="s">
        <v>2965</v>
      </c>
      <c r="C2961" s="1">
        <v>295.89999999999998</v>
      </c>
      <c r="D2961" s="1">
        <v>24.260955408951901</v>
      </c>
      <c r="E2961" s="1">
        <v>120.720464006182</v>
      </c>
      <c r="F2961" s="1">
        <v>389.7</v>
      </c>
      <c r="G2961" s="1">
        <v>-8.4</v>
      </c>
      <c r="H2961" s="1">
        <v>0.8</v>
      </c>
      <c r="I2961" s="1">
        <v>-68.900000000000006</v>
      </c>
      <c r="J2961" s="1">
        <v>291.10000000000002</v>
      </c>
      <c r="K2961" s="1" t="b">
        <v>0</v>
      </c>
      <c r="L2961" s="1" t="s">
        <v>9773</v>
      </c>
      <c r="P2961">
        <v>3.1317159999999999</v>
      </c>
      <c r="Q2961">
        <v>-8.5003720000000005</v>
      </c>
      <c r="R2961">
        <v>0</v>
      </c>
    </row>
    <row r="2962" spans="1:18" x14ac:dyDescent="0.25">
      <c r="A2962" s="2">
        <v>7.6970138888888887E-2</v>
      </c>
      <c r="B2962" s="1" t="s">
        <v>2966</v>
      </c>
      <c r="C2962" s="1">
        <v>296</v>
      </c>
      <c r="D2962" s="1">
        <v>24.260956763928</v>
      </c>
      <c r="E2962" s="1">
        <v>120.72046019746099</v>
      </c>
      <c r="F2962" s="1">
        <v>389.7</v>
      </c>
      <c r="G2962" s="1">
        <v>-8.1999999999999993</v>
      </c>
      <c r="H2962" s="1">
        <v>0.6</v>
      </c>
      <c r="I2962" s="1">
        <v>-68.900000000000006</v>
      </c>
      <c r="J2962" s="1">
        <v>291.10000000000002</v>
      </c>
      <c r="K2962" s="1" t="b">
        <v>0</v>
      </c>
      <c r="L2962" s="1" t="s">
        <v>9773</v>
      </c>
      <c r="P2962">
        <v>3.1317159999999999</v>
      </c>
      <c r="Q2962">
        <v>-8.5003720000000005</v>
      </c>
      <c r="R2962">
        <v>0</v>
      </c>
    </row>
    <row r="2963" spans="1:18" x14ac:dyDescent="0.25">
      <c r="A2963" s="2">
        <v>7.6971412037037043E-2</v>
      </c>
      <c r="B2963" s="1" t="s">
        <v>2967</v>
      </c>
      <c r="C2963" s="1">
        <v>296.10000000000002</v>
      </c>
      <c r="D2963" s="1">
        <v>24.260958005955299</v>
      </c>
      <c r="E2963" s="1">
        <v>120.720456447302</v>
      </c>
      <c r="F2963" s="1">
        <v>389.7</v>
      </c>
      <c r="G2963" s="1">
        <v>-8.1</v>
      </c>
      <c r="H2963" s="1">
        <v>0.5</v>
      </c>
      <c r="I2963" s="1">
        <v>-68.900000000000006</v>
      </c>
      <c r="J2963" s="1">
        <v>291.10000000000002</v>
      </c>
      <c r="K2963" s="1" t="b">
        <v>0</v>
      </c>
      <c r="L2963" s="1" t="s">
        <v>9773</v>
      </c>
      <c r="P2963">
        <v>3.1317159999999999</v>
      </c>
      <c r="Q2963">
        <v>-8.5003720000000005</v>
      </c>
      <c r="R2963">
        <v>0</v>
      </c>
    </row>
    <row r="2964" spans="1:18" x14ac:dyDescent="0.25">
      <c r="A2964" s="2">
        <v>7.6972106481481492E-2</v>
      </c>
      <c r="B2964" s="1" t="s">
        <v>2968</v>
      </c>
      <c r="C2964" s="1">
        <v>296.2</v>
      </c>
      <c r="D2964" s="1">
        <v>24.260959216078099</v>
      </c>
      <c r="E2964" s="1">
        <v>120.720452326407</v>
      </c>
      <c r="F2964" s="1">
        <v>389.7</v>
      </c>
      <c r="G2964" s="1">
        <v>-7.9</v>
      </c>
      <c r="H2964" s="1">
        <v>0.5</v>
      </c>
      <c r="I2964" s="1">
        <v>-68.900000000000006</v>
      </c>
      <c r="J2964" s="1">
        <v>291.10000000000002</v>
      </c>
      <c r="K2964" s="1" t="b">
        <v>0</v>
      </c>
      <c r="L2964" s="1" t="s">
        <v>9773</v>
      </c>
      <c r="P2964">
        <v>3.1317159999999999</v>
      </c>
      <c r="Q2964">
        <v>-8.5003720000000005</v>
      </c>
      <c r="R2964">
        <v>0</v>
      </c>
    </row>
    <row r="2965" spans="1:18" x14ac:dyDescent="0.25">
      <c r="A2965" s="2">
        <v>7.6973263888888893E-2</v>
      </c>
      <c r="B2965" s="1" t="s">
        <v>2969</v>
      </c>
      <c r="C2965" s="1">
        <v>296.3</v>
      </c>
      <c r="D2965" s="1">
        <v>24.2609604540798</v>
      </c>
      <c r="E2965" s="1">
        <v>120.720448663984</v>
      </c>
      <c r="F2965" s="1">
        <v>389.7</v>
      </c>
      <c r="G2965" s="1">
        <v>-7.6</v>
      </c>
      <c r="H2965" s="1">
        <v>0.5</v>
      </c>
      <c r="I2965" s="1">
        <v>-68.8</v>
      </c>
      <c r="J2965" s="1">
        <v>291.2</v>
      </c>
      <c r="K2965" s="1" t="b">
        <v>0</v>
      </c>
      <c r="L2965" s="1" t="s">
        <v>9773</v>
      </c>
      <c r="P2965">
        <v>3.1317159999999999</v>
      </c>
      <c r="Q2965">
        <v>-8.5003720000000005</v>
      </c>
      <c r="R2965">
        <v>0</v>
      </c>
    </row>
    <row r="2966" spans="1:18" x14ac:dyDescent="0.25">
      <c r="A2966" s="2">
        <v>7.6974421296296294E-2</v>
      </c>
      <c r="B2966" s="1" t="s">
        <v>2970</v>
      </c>
      <c r="C2966" s="1">
        <v>296.39999999999998</v>
      </c>
      <c r="D2966" s="1">
        <v>24.260961754626798</v>
      </c>
      <c r="E2966" s="1">
        <v>120.72044482435599</v>
      </c>
      <c r="F2966" s="1">
        <v>389.7</v>
      </c>
      <c r="G2966" s="1">
        <v>-7.7</v>
      </c>
      <c r="H2966" s="1">
        <v>0.6</v>
      </c>
      <c r="I2966" s="1">
        <v>-68.900000000000006</v>
      </c>
      <c r="J2966" s="1">
        <v>291.10000000000002</v>
      </c>
      <c r="K2966" s="1" t="b">
        <v>0</v>
      </c>
      <c r="L2966" s="1" t="s">
        <v>9773</v>
      </c>
      <c r="P2966">
        <v>3.1317159999999999</v>
      </c>
      <c r="Q2966">
        <v>-8.2766780000000004</v>
      </c>
      <c r="R2966">
        <v>0</v>
      </c>
    </row>
    <row r="2967" spans="1:18" x14ac:dyDescent="0.25">
      <c r="A2967" s="2">
        <v>7.6975578703703695E-2</v>
      </c>
      <c r="B2967" s="1" t="s">
        <v>2971</v>
      </c>
      <c r="C2967" s="1">
        <v>296.5</v>
      </c>
      <c r="D2967" s="1">
        <v>24.260963046445401</v>
      </c>
      <c r="E2967" s="1">
        <v>120.720441094685</v>
      </c>
      <c r="F2967" s="1">
        <v>389.7</v>
      </c>
      <c r="G2967" s="1">
        <v>-7.8</v>
      </c>
      <c r="H2967" s="1">
        <v>0.5</v>
      </c>
      <c r="I2967" s="1">
        <v>-68.900000000000006</v>
      </c>
      <c r="J2967" s="1">
        <v>291.10000000000002</v>
      </c>
      <c r="K2967" s="1" t="b">
        <v>0</v>
      </c>
      <c r="L2967" s="1" t="s">
        <v>9773</v>
      </c>
      <c r="P2967">
        <v>3.1317159999999999</v>
      </c>
      <c r="Q2967">
        <v>-8.2766780000000004</v>
      </c>
      <c r="R2967">
        <v>0</v>
      </c>
    </row>
    <row r="2968" spans="1:18" x14ac:dyDescent="0.25">
      <c r="A2968" s="2">
        <v>7.697673611111111E-2</v>
      </c>
      <c r="B2968" s="1" t="s">
        <v>2972</v>
      </c>
      <c r="C2968" s="1">
        <v>296.60000000000002</v>
      </c>
      <c r="D2968" s="1">
        <v>24.260964414045201</v>
      </c>
      <c r="E2968" s="1">
        <v>120.72043710953901</v>
      </c>
      <c r="F2968" s="1">
        <v>389.7</v>
      </c>
      <c r="G2968" s="1">
        <v>-7.9</v>
      </c>
      <c r="H2968" s="1">
        <v>0.5</v>
      </c>
      <c r="I2968" s="1">
        <v>-68.900000000000006</v>
      </c>
      <c r="J2968" s="1">
        <v>291.10000000000002</v>
      </c>
      <c r="K2968" s="1" t="b">
        <v>0</v>
      </c>
      <c r="L2968" s="1" t="s">
        <v>9773</v>
      </c>
      <c r="P2968">
        <v>3.1317159999999999</v>
      </c>
      <c r="Q2968">
        <v>-8.2766780000000004</v>
      </c>
      <c r="R2968">
        <v>0</v>
      </c>
    </row>
    <row r="2969" spans="1:18" x14ac:dyDescent="0.25">
      <c r="A2969" s="2">
        <v>7.6977893518518525E-2</v>
      </c>
      <c r="B2969" s="1" t="s">
        <v>2973</v>
      </c>
      <c r="C2969" s="1">
        <v>296.7</v>
      </c>
      <c r="D2969" s="1">
        <v>24.260965733977301</v>
      </c>
      <c r="E2969" s="1">
        <v>120.72043343886</v>
      </c>
      <c r="F2969" s="1">
        <v>389.7</v>
      </c>
      <c r="G2969" s="1">
        <v>-8</v>
      </c>
      <c r="H2969" s="1">
        <v>0.5</v>
      </c>
      <c r="I2969" s="1">
        <v>-68.900000000000006</v>
      </c>
      <c r="J2969" s="1">
        <v>291.10000000000002</v>
      </c>
      <c r="K2969" s="1" t="b">
        <v>0</v>
      </c>
      <c r="L2969" s="1" t="s">
        <v>9773</v>
      </c>
      <c r="P2969">
        <v>3.1317159999999999</v>
      </c>
      <c r="Q2969">
        <v>-8.2766780000000004</v>
      </c>
      <c r="R2969">
        <v>0</v>
      </c>
    </row>
    <row r="2970" spans="1:18" x14ac:dyDescent="0.25">
      <c r="A2970" s="2">
        <v>7.6979050925925926E-2</v>
      </c>
      <c r="B2970" s="1" t="s">
        <v>2974</v>
      </c>
      <c r="C2970" s="1">
        <v>296.8</v>
      </c>
      <c r="D2970" s="1">
        <v>24.260967122636199</v>
      </c>
      <c r="E2970" s="1">
        <v>120.72042958286301</v>
      </c>
      <c r="F2970" s="1">
        <v>389.7</v>
      </c>
      <c r="G2970" s="1">
        <v>-8</v>
      </c>
      <c r="H2970" s="1">
        <v>0.6</v>
      </c>
      <c r="I2970" s="1">
        <v>-68.8</v>
      </c>
      <c r="J2970" s="1">
        <v>291.2</v>
      </c>
      <c r="K2970" s="1" t="b">
        <v>0</v>
      </c>
      <c r="L2970" s="1" t="s">
        <v>9773</v>
      </c>
      <c r="P2970">
        <v>3.1317159999999999</v>
      </c>
      <c r="Q2970">
        <v>-8.5003720000000005</v>
      </c>
      <c r="R2970">
        <v>0</v>
      </c>
    </row>
    <row r="2971" spans="1:18" x14ac:dyDescent="0.25">
      <c r="A2971" s="2">
        <v>7.6980208333333341E-2</v>
      </c>
      <c r="B2971" s="1" t="s">
        <v>2975</v>
      </c>
      <c r="C2971" s="1">
        <v>296.89999999999998</v>
      </c>
      <c r="D2971" s="1">
        <v>24.2609684050488</v>
      </c>
      <c r="E2971" s="1">
        <v>120.720425936336</v>
      </c>
      <c r="F2971" s="1">
        <v>389.7</v>
      </c>
      <c r="G2971" s="1">
        <v>-8</v>
      </c>
      <c r="H2971" s="1">
        <v>0.6</v>
      </c>
      <c r="I2971" s="1">
        <v>-68.900000000000006</v>
      </c>
      <c r="J2971" s="1">
        <v>291.10000000000002</v>
      </c>
      <c r="K2971" s="1" t="b">
        <v>0</v>
      </c>
      <c r="L2971" s="1" t="s">
        <v>9773</v>
      </c>
      <c r="P2971">
        <v>3.1317159999999999</v>
      </c>
      <c r="Q2971">
        <v>-8.5003720000000005</v>
      </c>
      <c r="R2971">
        <v>0</v>
      </c>
    </row>
    <row r="2972" spans="1:18" x14ac:dyDescent="0.25">
      <c r="A2972" s="2">
        <v>7.6981365740740743E-2</v>
      </c>
      <c r="B2972" s="1" t="s">
        <v>2976</v>
      </c>
      <c r="C2972" s="1">
        <v>297</v>
      </c>
      <c r="D2972" s="1">
        <v>24.260969750821001</v>
      </c>
      <c r="E2972" s="1">
        <v>120.72042210195301</v>
      </c>
      <c r="F2972" s="1">
        <v>389.7</v>
      </c>
      <c r="G2972" s="1">
        <v>-8</v>
      </c>
      <c r="H2972" s="1">
        <v>0.6</v>
      </c>
      <c r="I2972" s="1">
        <v>-68.900000000000006</v>
      </c>
      <c r="J2972" s="1">
        <v>291.10000000000002</v>
      </c>
      <c r="K2972" s="1" t="b">
        <v>0</v>
      </c>
      <c r="L2972" s="1" t="s">
        <v>9773</v>
      </c>
      <c r="P2972">
        <v>3.1317159999999999</v>
      </c>
      <c r="Q2972">
        <v>-8.5003720000000005</v>
      </c>
      <c r="R2972">
        <v>0</v>
      </c>
    </row>
    <row r="2973" spans="1:18" x14ac:dyDescent="0.25">
      <c r="A2973" s="2">
        <v>7.6982523148148144E-2</v>
      </c>
      <c r="B2973" s="1" t="s">
        <v>2977</v>
      </c>
      <c r="C2973" s="1">
        <v>297.10000000000002</v>
      </c>
      <c r="D2973" s="1">
        <v>24.260971138613499</v>
      </c>
      <c r="E2973" s="1">
        <v>120.720418310569</v>
      </c>
      <c r="F2973" s="1">
        <v>389.7</v>
      </c>
      <c r="G2973" s="1">
        <v>-8</v>
      </c>
      <c r="H2973" s="1">
        <v>0.5</v>
      </c>
      <c r="I2973" s="1">
        <v>-68.900000000000006</v>
      </c>
      <c r="J2973" s="1">
        <v>291.10000000000002</v>
      </c>
      <c r="K2973" s="1" t="b">
        <v>0</v>
      </c>
      <c r="L2973" s="1" t="s">
        <v>9773</v>
      </c>
      <c r="P2973">
        <v>3.1317159999999999</v>
      </c>
      <c r="Q2973">
        <v>-8.5003720000000005</v>
      </c>
      <c r="R2973">
        <v>0</v>
      </c>
    </row>
    <row r="2974" spans="1:18" x14ac:dyDescent="0.25">
      <c r="A2974" s="2">
        <v>7.6983564814814817E-2</v>
      </c>
      <c r="B2974" s="1" t="s">
        <v>2978</v>
      </c>
      <c r="C2974" s="1">
        <v>297.2</v>
      </c>
      <c r="D2974" s="1">
        <v>24.26097250366</v>
      </c>
      <c r="E2974" s="1">
        <v>120.720414373591</v>
      </c>
      <c r="F2974" s="1">
        <v>389.7</v>
      </c>
      <c r="G2974" s="1">
        <v>-8</v>
      </c>
      <c r="H2974" s="1">
        <v>0.6</v>
      </c>
      <c r="I2974" s="1">
        <v>-68.900000000000006</v>
      </c>
      <c r="J2974" s="1">
        <v>291.10000000000002</v>
      </c>
      <c r="K2974" s="1" t="b">
        <v>0</v>
      </c>
      <c r="L2974" s="1" t="s">
        <v>9773</v>
      </c>
      <c r="P2974">
        <v>3.1317159999999999</v>
      </c>
      <c r="Q2974">
        <v>-8.5003720000000005</v>
      </c>
      <c r="R2974">
        <v>0</v>
      </c>
    </row>
    <row r="2975" spans="1:18" x14ac:dyDescent="0.25">
      <c r="A2975" s="2">
        <v>7.698483796296296E-2</v>
      </c>
      <c r="B2975" s="1" t="s">
        <v>2979</v>
      </c>
      <c r="C2975" s="1">
        <v>297.3</v>
      </c>
      <c r="D2975" s="1">
        <v>24.260973745504899</v>
      </c>
      <c r="E2975" s="1">
        <v>120.720410729108</v>
      </c>
      <c r="F2975" s="1">
        <v>389.7</v>
      </c>
      <c r="G2975" s="1">
        <v>-8</v>
      </c>
      <c r="H2975" s="1">
        <v>0.8</v>
      </c>
      <c r="I2975" s="1">
        <v>-68.900000000000006</v>
      </c>
      <c r="J2975" s="1">
        <v>291.10000000000002</v>
      </c>
      <c r="K2975" s="1" t="b">
        <v>0</v>
      </c>
      <c r="L2975" s="1" t="s">
        <v>9773</v>
      </c>
      <c r="P2975">
        <v>3.1317159999999999</v>
      </c>
      <c r="Q2975">
        <v>-8.5003720000000005</v>
      </c>
      <c r="R2975">
        <v>0</v>
      </c>
    </row>
    <row r="2976" spans="1:18" x14ac:dyDescent="0.25">
      <c r="A2976" s="2">
        <v>7.6985995370370375E-2</v>
      </c>
      <c r="B2976" s="1" t="s">
        <v>2980</v>
      </c>
      <c r="C2976" s="1">
        <v>297.39999999999998</v>
      </c>
      <c r="D2976" s="1">
        <v>24.260975048312201</v>
      </c>
      <c r="E2976" s="1">
        <v>120.720406900222</v>
      </c>
      <c r="F2976" s="1">
        <v>389.7</v>
      </c>
      <c r="G2976" s="1">
        <v>-7.9</v>
      </c>
      <c r="H2976" s="1">
        <v>0.9</v>
      </c>
      <c r="I2976" s="1">
        <v>-68.900000000000006</v>
      </c>
      <c r="J2976" s="1">
        <v>291.10000000000002</v>
      </c>
      <c r="K2976" s="1" t="b">
        <v>0</v>
      </c>
      <c r="L2976" s="1" t="s">
        <v>9773</v>
      </c>
      <c r="P2976">
        <v>3.1317159999999999</v>
      </c>
      <c r="Q2976">
        <v>-8.2766780000000004</v>
      </c>
      <c r="R2976">
        <v>0</v>
      </c>
    </row>
    <row r="2977" spans="1:18" x14ac:dyDescent="0.25">
      <c r="A2977" s="2">
        <v>7.6987268518518517E-2</v>
      </c>
      <c r="B2977" s="1" t="s">
        <v>2981</v>
      </c>
      <c r="C2977" s="1">
        <v>297.5</v>
      </c>
      <c r="D2977" s="1">
        <v>24.260976192626298</v>
      </c>
      <c r="E2977" s="1">
        <v>120.72040343527</v>
      </c>
      <c r="F2977" s="1">
        <v>389.7</v>
      </c>
      <c r="G2977" s="1">
        <v>-8</v>
      </c>
      <c r="H2977" s="1">
        <v>0.7</v>
      </c>
      <c r="I2977" s="1">
        <v>-68.900000000000006</v>
      </c>
      <c r="J2977" s="1">
        <v>291.10000000000002</v>
      </c>
      <c r="K2977" s="1" t="b">
        <v>0</v>
      </c>
      <c r="L2977" s="1" t="s">
        <v>9773</v>
      </c>
      <c r="P2977">
        <v>3.1317159999999999</v>
      </c>
      <c r="Q2977">
        <v>-8.2766780000000004</v>
      </c>
      <c r="R2977">
        <v>0</v>
      </c>
    </row>
    <row r="2978" spans="1:18" x14ac:dyDescent="0.25">
      <c r="A2978" s="2">
        <v>7.6988310185185191E-2</v>
      </c>
      <c r="B2978" s="1" t="s">
        <v>2982</v>
      </c>
      <c r="C2978" s="1">
        <v>297.60000000000002</v>
      </c>
      <c r="D2978" s="1">
        <v>24.260977512362899</v>
      </c>
      <c r="E2978" s="1">
        <v>120.720399618474</v>
      </c>
      <c r="F2978" s="1">
        <v>389.7</v>
      </c>
      <c r="G2978" s="1">
        <v>-8</v>
      </c>
      <c r="H2978" s="1">
        <v>0.7</v>
      </c>
      <c r="I2978" s="1">
        <v>-68.900000000000006</v>
      </c>
      <c r="J2978" s="1">
        <v>291.10000000000002</v>
      </c>
      <c r="K2978" s="1" t="b">
        <v>0</v>
      </c>
      <c r="L2978" s="1" t="s">
        <v>9773</v>
      </c>
      <c r="P2978">
        <v>3.1317159999999999</v>
      </c>
      <c r="Q2978">
        <v>-8.2766780000000004</v>
      </c>
      <c r="R2978">
        <v>0</v>
      </c>
    </row>
    <row r="2979" spans="1:18" x14ac:dyDescent="0.25">
      <c r="A2979" s="2">
        <v>7.6989583333333333E-2</v>
      </c>
      <c r="B2979" s="1" t="s">
        <v>2983</v>
      </c>
      <c r="C2979" s="1">
        <v>297.7</v>
      </c>
      <c r="D2979" s="1">
        <v>24.260978773827301</v>
      </c>
      <c r="E2979" s="1">
        <v>120.72039598202301</v>
      </c>
      <c r="F2979" s="1">
        <v>389.7</v>
      </c>
      <c r="G2979" s="1">
        <v>-8.3000000000000007</v>
      </c>
      <c r="H2979" s="1">
        <v>0.7</v>
      </c>
      <c r="I2979" s="1">
        <v>-68.900000000000006</v>
      </c>
      <c r="J2979" s="1">
        <v>291.10000000000002</v>
      </c>
      <c r="K2979" s="1" t="b">
        <v>0</v>
      </c>
      <c r="L2979" s="1" t="s">
        <v>9773</v>
      </c>
      <c r="P2979">
        <v>3.1317159999999999</v>
      </c>
      <c r="Q2979">
        <v>-8.2766780000000004</v>
      </c>
      <c r="R2979">
        <v>0</v>
      </c>
    </row>
    <row r="2980" spans="1:18" x14ac:dyDescent="0.25">
      <c r="A2980" s="2">
        <v>7.699085648148149E-2</v>
      </c>
      <c r="B2980" s="1" t="s">
        <v>2984</v>
      </c>
      <c r="C2980" s="1">
        <v>297.8</v>
      </c>
      <c r="D2980" s="1">
        <v>24.2609800996836</v>
      </c>
      <c r="E2980" s="1">
        <v>120.72039215418199</v>
      </c>
      <c r="F2980" s="1">
        <v>389.7</v>
      </c>
      <c r="G2980" s="1">
        <v>-8.4</v>
      </c>
      <c r="H2980" s="1">
        <v>0.7</v>
      </c>
      <c r="I2980" s="1">
        <v>-69</v>
      </c>
      <c r="J2980" s="1">
        <v>291</v>
      </c>
      <c r="K2980" s="1" t="b">
        <v>0</v>
      </c>
      <c r="L2980" s="1" t="s">
        <v>9773</v>
      </c>
      <c r="P2980">
        <v>3.1317159999999999</v>
      </c>
      <c r="Q2980">
        <v>-8.2766780000000004</v>
      </c>
      <c r="R2980">
        <v>0</v>
      </c>
    </row>
    <row r="2981" spans="1:18" x14ac:dyDescent="0.25">
      <c r="A2981" s="2">
        <v>7.6992013888888891E-2</v>
      </c>
      <c r="B2981" s="1" t="s">
        <v>2985</v>
      </c>
      <c r="C2981" s="1">
        <v>297.89999999999998</v>
      </c>
      <c r="D2981" s="1">
        <v>24.260981490237899</v>
      </c>
      <c r="E2981" s="1">
        <v>120.720388409881</v>
      </c>
      <c r="F2981" s="1">
        <v>389.7</v>
      </c>
      <c r="G2981" s="1">
        <v>-8.5</v>
      </c>
      <c r="H2981" s="1">
        <v>0.7</v>
      </c>
      <c r="I2981" s="1">
        <v>-69</v>
      </c>
      <c r="J2981" s="1">
        <v>291</v>
      </c>
      <c r="K2981" s="1" t="b">
        <v>0</v>
      </c>
      <c r="L2981" s="1" t="s">
        <v>9773</v>
      </c>
      <c r="P2981">
        <v>3.1317159999999999</v>
      </c>
      <c r="Q2981">
        <v>-8.5003720000000005</v>
      </c>
      <c r="R2981">
        <v>0</v>
      </c>
    </row>
    <row r="2982" spans="1:18" x14ac:dyDescent="0.25">
      <c r="A2982" s="2">
        <v>7.6993287037037034E-2</v>
      </c>
      <c r="B2982" s="1" t="s">
        <v>2986</v>
      </c>
      <c r="C2982" s="1">
        <v>298</v>
      </c>
      <c r="D2982" s="1">
        <v>24.260982873741199</v>
      </c>
      <c r="E2982" s="1">
        <v>120.720384508818</v>
      </c>
      <c r="F2982" s="1">
        <v>389.7</v>
      </c>
      <c r="G2982" s="1">
        <v>-8.4</v>
      </c>
      <c r="H2982" s="1">
        <v>0.8</v>
      </c>
      <c r="I2982" s="1">
        <v>-69</v>
      </c>
      <c r="J2982" s="1">
        <v>291</v>
      </c>
      <c r="K2982" s="1" t="b">
        <v>0</v>
      </c>
      <c r="L2982" s="1" t="s">
        <v>9773</v>
      </c>
      <c r="P2982">
        <v>3.1317159999999999</v>
      </c>
      <c r="Q2982">
        <v>-8.5003720000000005</v>
      </c>
      <c r="R2982">
        <v>0</v>
      </c>
    </row>
    <row r="2983" spans="1:18" x14ac:dyDescent="0.25">
      <c r="A2983" s="2">
        <v>7.6994444444444435E-2</v>
      </c>
      <c r="B2983" s="1" t="s">
        <v>2987</v>
      </c>
      <c r="C2983" s="1">
        <v>298.10000000000002</v>
      </c>
      <c r="D2983" s="1">
        <v>24.2609841619348</v>
      </c>
      <c r="E2983" s="1">
        <v>120.720380815681</v>
      </c>
      <c r="F2983" s="1">
        <v>389.7</v>
      </c>
      <c r="G2983" s="1">
        <v>-8.4</v>
      </c>
      <c r="H2983" s="1">
        <v>0.8</v>
      </c>
      <c r="I2983" s="1">
        <v>-69</v>
      </c>
      <c r="J2983" s="1">
        <v>291</v>
      </c>
      <c r="K2983" s="1" t="b">
        <v>0</v>
      </c>
      <c r="L2983" s="1" t="s">
        <v>9773</v>
      </c>
      <c r="P2983">
        <v>3.1317159999999999</v>
      </c>
      <c r="Q2983">
        <v>-8.5003720000000005</v>
      </c>
      <c r="R2983">
        <v>0</v>
      </c>
    </row>
    <row r="2984" spans="1:18" x14ac:dyDescent="0.25">
      <c r="A2984" s="2">
        <v>7.6995717592592591E-2</v>
      </c>
      <c r="B2984" s="1" t="s">
        <v>2988</v>
      </c>
      <c r="C2984" s="1">
        <v>298.2</v>
      </c>
      <c r="D2984" s="1">
        <v>24.260985513233901</v>
      </c>
      <c r="E2984" s="1">
        <v>120.720376932321</v>
      </c>
      <c r="F2984" s="1">
        <v>389.7</v>
      </c>
      <c r="G2984" s="1">
        <v>-8.1999999999999993</v>
      </c>
      <c r="H2984" s="1">
        <v>1</v>
      </c>
      <c r="I2984" s="1">
        <v>-68.900000000000006</v>
      </c>
      <c r="J2984" s="1">
        <v>291.10000000000002</v>
      </c>
      <c r="K2984" s="1" t="b">
        <v>0</v>
      </c>
      <c r="L2984" s="1" t="s">
        <v>9773</v>
      </c>
      <c r="P2984">
        <v>3.1317159999999999</v>
      </c>
      <c r="Q2984">
        <v>-8.5003720000000005</v>
      </c>
      <c r="R2984">
        <v>0</v>
      </c>
    </row>
    <row r="2985" spans="1:18" x14ac:dyDescent="0.25">
      <c r="A2985" s="2">
        <v>7.699641203703704E-2</v>
      </c>
      <c r="B2985" s="1" t="s">
        <v>2989</v>
      </c>
      <c r="C2985" s="1">
        <v>298.3</v>
      </c>
      <c r="D2985" s="1">
        <v>24.260986636508498</v>
      </c>
      <c r="E2985" s="1">
        <v>120.72037325857001</v>
      </c>
      <c r="F2985" s="1">
        <v>389.7</v>
      </c>
      <c r="G2985" s="1">
        <v>-7.9</v>
      </c>
      <c r="H2985" s="1">
        <v>1.1000000000000001</v>
      </c>
      <c r="I2985" s="1">
        <v>-68.900000000000006</v>
      </c>
      <c r="J2985" s="1">
        <v>291.10000000000002</v>
      </c>
      <c r="K2985" s="1" t="b">
        <v>0</v>
      </c>
      <c r="L2985" s="1" t="s">
        <v>9773</v>
      </c>
      <c r="P2985">
        <v>3.1317159999999999</v>
      </c>
      <c r="Q2985">
        <v>-8.5003720000000005</v>
      </c>
      <c r="R2985">
        <v>0</v>
      </c>
    </row>
    <row r="2986" spans="1:18" x14ac:dyDescent="0.25">
      <c r="A2986" s="2">
        <v>7.6997569444444441E-2</v>
      </c>
      <c r="B2986" s="1" t="s">
        <v>2990</v>
      </c>
      <c r="C2986" s="1">
        <v>298.39999999999998</v>
      </c>
      <c r="D2986" s="1">
        <v>24.260987924347202</v>
      </c>
      <c r="E2986" s="1">
        <v>120.720369393349</v>
      </c>
      <c r="F2986" s="1">
        <v>389.7</v>
      </c>
      <c r="G2986" s="1">
        <v>-7.8</v>
      </c>
      <c r="H2986" s="1">
        <v>0.9</v>
      </c>
      <c r="I2986" s="1">
        <v>-68.900000000000006</v>
      </c>
      <c r="J2986" s="1">
        <v>291.10000000000002</v>
      </c>
      <c r="K2986" s="1" t="b">
        <v>0</v>
      </c>
      <c r="L2986" s="1" t="s">
        <v>9773</v>
      </c>
      <c r="P2986">
        <v>3.1317159999999999</v>
      </c>
      <c r="Q2986">
        <v>-8.5003720000000005</v>
      </c>
      <c r="R2986">
        <v>0</v>
      </c>
    </row>
    <row r="2987" spans="1:18" x14ac:dyDescent="0.25">
      <c r="A2987" s="2">
        <v>7.6998726851851843E-2</v>
      </c>
      <c r="B2987" s="1" t="s">
        <v>2991</v>
      </c>
      <c r="C2987" s="1">
        <v>298.5</v>
      </c>
      <c r="D2987" s="1">
        <v>24.260989223067099</v>
      </c>
      <c r="E2987" s="1">
        <v>120.720365691108</v>
      </c>
      <c r="F2987" s="1">
        <v>389.7</v>
      </c>
      <c r="G2987" s="1">
        <v>-8</v>
      </c>
      <c r="H2987" s="1">
        <v>0.8</v>
      </c>
      <c r="I2987" s="1">
        <v>-69</v>
      </c>
      <c r="J2987" s="1">
        <v>291</v>
      </c>
      <c r="K2987" s="1" t="b">
        <v>0</v>
      </c>
      <c r="L2987" s="1" t="s">
        <v>9773</v>
      </c>
      <c r="P2987">
        <v>3.1317159999999999</v>
      </c>
      <c r="Q2987">
        <v>-8.5003720000000005</v>
      </c>
      <c r="R2987">
        <v>0</v>
      </c>
    </row>
    <row r="2988" spans="1:18" x14ac:dyDescent="0.25">
      <c r="A2988" s="2">
        <v>7.6999884259259258E-2</v>
      </c>
      <c r="B2988" s="1" t="s">
        <v>2992</v>
      </c>
      <c r="C2988" s="1">
        <v>298.60000000000002</v>
      </c>
      <c r="D2988" s="1">
        <v>24.260990594933499</v>
      </c>
      <c r="E2988" s="1">
        <v>120.720361800728</v>
      </c>
      <c r="F2988" s="1">
        <v>389.7</v>
      </c>
      <c r="G2988" s="1">
        <v>-8</v>
      </c>
      <c r="H2988" s="1">
        <v>0.8</v>
      </c>
      <c r="I2988" s="1">
        <v>-68.900000000000006</v>
      </c>
      <c r="J2988" s="1">
        <v>291.10000000000002</v>
      </c>
      <c r="K2988" s="1" t="b">
        <v>0</v>
      </c>
      <c r="L2988" s="1" t="s">
        <v>9773</v>
      </c>
      <c r="P2988">
        <v>3.1317159999999999</v>
      </c>
      <c r="Q2988">
        <v>-8.5003720000000005</v>
      </c>
      <c r="R2988">
        <v>0</v>
      </c>
    </row>
    <row r="2989" spans="1:18" x14ac:dyDescent="0.25">
      <c r="A2989" s="2">
        <v>7.7001041666666672E-2</v>
      </c>
      <c r="B2989" s="1" t="s">
        <v>2993</v>
      </c>
      <c r="C2989" s="1">
        <v>298.7</v>
      </c>
      <c r="D2989" s="1">
        <v>24.260991836976999</v>
      </c>
      <c r="E2989" s="1">
        <v>120.72035809959</v>
      </c>
      <c r="F2989" s="1">
        <v>389.7</v>
      </c>
      <c r="G2989" s="1">
        <v>-7.9</v>
      </c>
      <c r="H2989" s="1">
        <v>0.8</v>
      </c>
      <c r="I2989" s="1">
        <v>-68.900000000000006</v>
      </c>
      <c r="J2989" s="1">
        <v>291.10000000000002</v>
      </c>
      <c r="K2989" s="1" t="b">
        <v>0</v>
      </c>
      <c r="L2989" s="1" t="s">
        <v>9773</v>
      </c>
      <c r="P2989">
        <v>3.1317159999999999</v>
      </c>
      <c r="Q2989">
        <v>-8.5003720000000005</v>
      </c>
      <c r="R2989">
        <v>0</v>
      </c>
    </row>
    <row r="2990" spans="1:18" x14ac:dyDescent="0.25">
      <c r="A2990" s="2">
        <v>7.7002199074074074E-2</v>
      </c>
      <c r="B2990" s="1" t="s">
        <v>2994</v>
      </c>
      <c r="C2990" s="1">
        <v>298.8</v>
      </c>
      <c r="D2990" s="1">
        <v>24.260993117126201</v>
      </c>
      <c r="E2990" s="1">
        <v>120.720354127812</v>
      </c>
      <c r="F2990" s="1">
        <v>389.7</v>
      </c>
      <c r="G2990" s="1">
        <v>-8.1</v>
      </c>
      <c r="H2990" s="1">
        <v>0.9</v>
      </c>
      <c r="I2990" s="1">
        <v>-68.900000000000006</v>
      </c>
      <c r="J2990" s="1">
        <v>291.10000000000002</v>
      </c>
      <c r="K2990" s="1" t="b">
        <v>0</v>
      </c>
      <c r="L2990" s="1" t="s">
        <v>9773</v>
      </c>
      <c r="P2990">
        <v>3.1317159999999999</v>
      </c>
      <c r="Q2990">
        <v>-8.5003720000000005</v>
      </c>
      <c r="R2990">
        <v>0</v>
      </c>
    </row>
    <row r="2991" spans="1:18" x14ac:dyDescent="0.25">
      <c r="A2991" s="2">
        <v>7.7003356481481489E-2</v>
      </c>
      <c r="B2991" s="1" t="s">
        <v>2995</v>
      </c>
      <c r="C2991" s="1">
        <v>298.89999999999998</v>
      </c>
      <c r="D2991" s="1">
        <v>24.260994374548702</v>
      </c>
      <c r="E2991" s="1">
        <v>120.72035047810201</v>
      </c>
      <c r="F2991" s="1">
        <v>389.7</v>
      </c>
      <c r="G2991" s="1">
        <v>-7.8</v>
      </c>
      <c r="H2991" s="1">
        <v>0.8</v>
      </c>
      <c r="I2991" s="1">
        <v>-68.900000000000006</v>
      </c>
      <c r="J2991" s="1">
        <v>291.10000000000002</v>
      </c>
      <c r="K2991" s="1" t="b">
        <v>0</v>
      </c>
      <c r="L2991" s="1" t="s">
        <v>9773</v>
      </c>
      <c r="P2991">
        <v>3.1317159999999999</v>
      </c>
      <c r="Q2991">
        <v>-8.5003720000000005</v>
      </c>
      <c r="R2991">
        <v>0</v>
      </c>
    </row>
    <row r="2992" spans="1:18" x14ac:dyDescent="0.25">
      <c r="A2992" s="2">
        <v>7.700451388888889E-2</v>
      </c>
      <c r="B2992" s="1" t="s">
        <v>2996</v>
      </c>
      <c r="C2992" s="1">
        <v>299</v>
      </c>
      <c r="D2992" s="1">
        <v>24.260995701658899</v>
      </c>
      <c r="E2992" s="1">
        <v>120.720346647894</v>
      </c>
      <c r="F2992" s="1">
        <v>389.7</v>
      </c>
      <c r="G2992" s="1">
        <v>-7.8</v>
      </c>
      <c r="H2992" s="1">
        <v>0.8</v>
      </c>
      <c r="I2992" s="1">
        <v>-68.900000000000006</v>
      </c>
      <c r="J2992" s="1">
        <v>291.10000000000002</v>
      </c>
      <c r="K2992" s="1" t="b">
        <v>0</v>
      </c>
      <c r="L2992" s="1" t="s">
        <v>9773</v>
      </c>
      <c r="P2992">
        <v>3.1317159999999999</v>
      </c>
      <c r="Q2992">
        <v>-8.5003720000000005</v>
      </c>
      <c r="R2992">
        <v>0</v>
      </c>
    </row>
    <row r="2993" spans="1:18" x14ac:dyDescent="0.25">
      <c r="A2993" s="2">
        <v>7.7005671296296291E-2</v>
      </c>
      <c r="B2993" s="1" t="s">
        <v>2997</v>
      </c>
      <c r="C2993" s="1">
        <v>299.10000000000002</v>
      </c>
      <c r="D2993" s="1">
        <v>24.260996973571402</v>
      </c>
      <c r="E2993" s="1">
        <v>120.720343018452</v>
      </c>
      <c r="F2993" s="1">
        <v>389.7</v>
      </c>
      <c r="G2993" s="1">
        <v>-8</v>
      </c>
      <c r="H2993" s="1">
        <v>0.8</v>
      </c>
      <c r="I2993" s="1">
        <v>-68.900000000000006</v>
      </c>
      <c r="J2993" s="1">
        <v>291.10000000000002</v>
      </c>
      <c r="K2993" s="1" t="b">
        <v>0</v>
      </c>
      <c r="L2993" s="1" t="s">
        <v>9773</v>
      </c>
      <c r="P2993">
        <v>3.1317159999999999</v>
      </c>
      <c r="Q2993">
        <v>-8.5003720000000005</v>
      </c>
      <c r="R2993">
        <v>0</v>
      </c>
    </row>
    <row r="2994" spans="1:18" x14ac:dyDescent="0.25">
      <c r="A2994" s="2">
        <v>7.7006828703703706E-2</v>
      </c>
      <c r="B2994" s="1" t="s">
        <v>2998</v>
      </c>
      <c r="C2994" s="1">
        <v>299.2</v>
      </c>
      <c r="D2994" s="1">
        <v>24.260998303365302</v>
      </c>
      <c r="E2994" s="1">
        <v>120.720339329906</v>
      </c>
      <c r="F2994" s="1">
        <v>389.7</v>
      </c>
      <c r="G2994" s="1">
        <v>-8.1</v>
      </c>
      <c r="H2994" s="1">
        <v>0.8</v>
      </c>
      <c r="I2994" s="1">
        <v>-69</v>
      </c>
      <c r="J2994" s="1">
        <v>291</v>
      </c>
      <c r="K2994" s="1" t="b">
        <v>0</v>
      </c>
      <c r="L2994" s="1" t="s">
        <v>9773</v>
      </c>
      <c r="P2994">
        <v>3.1317159999999999</v>
      </c>
      <c r="Q2994">
        <v>-8.5003720000000005</v>
      </c>
      <c r="R2994">
        <v>0</v>
      </c>
    </row>
    <row r="2995" spans="1:18" x14ac:dyDescent="0.25">
      <c r="A2995" s="2">
        <v>7.7007986111111107E-2</v>
      </c>
      <c r="B2995" s="1" t="s">
        <v>2999</v>
      </c>
      <c r="C2995" s="1">
        <v>299.3</v>
      </c>
      <c r="D2995" s="1">
        <v>24.260999582205201</v>
      </c>
      <c r="E2995" s="1">
        <v>120.72033564713</v>
      </c>
      <c r="F2995" s="1">
        <v>389.7</v>
      </c>
      <c r="G2995" s="1">
        <v>-8</v>
      </c>
      <c r="H2995" s="1">
        <v>0.7</v>
      </c>
      <c r="I2995" s="1">
        <v>-68.900000000000006</v>
      </c>
      <c r="J2995" s="1">
        <v>291.10000000000002</v>
      </c>
      <c r="K2995" s="1" t="b">
        <v>0</v>
      </c>
      <c r="L2995" s="1" t="s">
        <v>9773</v>
      </c>
      <c r="P2995">
        <v>3.1317159999999999</v>
      </c>
      <c r="Q2995">
        <v>-8.5003720000000005</v>
      </c>
      <c r="R2995">
        <v>0</v>
      </c>
    </row>
    <row r="2996" spans="1:18" x14ac:dyDescent="0.25">
      <c r="A2996" s="2">
        <v>7.7009259259259263E-2</v>
      </c>
      <c r="B2996" s="1" t="s">
        <v>3000</v>
      </c>
      <c r="C2996" s="1">
        <v>299.39999999999998</v>
      </c>
      <c r="D2996" s="1">
        <v>24.261000928439799</v>
      </c>
      <c r="E2996" s="1">
        <v>120.720331772024</v>
      </c>
      <c r="F2996" s="1">
        <v>389.7</v>
      </c>
      <c r="G2996" s="1">
        <v>-7.9</v>
      </c>
      <c r="H2996" s="1">
        <v>0.6</v>
      </c>
      <c r="I2996" s="1">
        <v>-69</v>
      </c>
      <c r="J2996" s="1">
        <v>291</v>
      </c>
      <c r="K2996" s="1" t="b">
        <v>0</v>
      </c>
      <c r="L2996" s="1" t="s">
        <v>9773</v>
      </c>
      <c r="P2996">
        <v>3.1317159999999999</v>
      </c>
      <c r="Q2996">
        <v>-8.5003720000000005</v>
      </c>
      <c r="R2996">
        <v>0</v>
      </c>
    </row>
    <row r="2997" spans="1:18" x14ac:dyDescent="0.25">
      <c r="A2997" s="2">
        <v>7.7010416666666665E-2</v>
      </c>
      <c r="B2997" s="1" t="s">
        <v>3001</v>
      </c>
      <c r="C2997" s="1">
        <v>299.5</v>
      </c>
      <c r="D2997" s="1">
        <v>24.2610022073513</v>
      </c>
      <c r="E2997" s="1">
        <v>120.72032810821</v>
      </c>
      <c r="F2997" s="1">
        <v>389.7</v>
      </c>
      <c r="G2997" s="1">
        <v>-8.1</v>
      </c>
      <c r="H2997" s="1">
        <v>0.6</v>
      </c>
      <c r="I2997" s="1">
        <v>-68.900000000000006</v>
      </c>
      <c r="J2997" s="1">
        <v>291.10000000000002</v>
      </c>
      <c r="K2997" s="1" t="b">
        <v>0</v>
      </c>
      <c r="L2997" s="1" t="s">
        <v>9773</v>
      </c>
      <c r="P2997">
        <v>3.1317159999999999</v>
      </c>
      <c r="Q2997">
        <v>-8.5003720000000005</v>
      </c>
      <c r="R2997">
        <v>0</v>
      </c>
    </row>
    <row r="2998" spans="1:18" x14ac:dyDescent="0.25">
      <c r="A2998" s="2">
        <v>7.7011689814814821E-2</v>
      </c>
      <c r="B2998" s="1" t="s">
        <v>3002</v>
      </c>
      <c r="C2998" s="1">
        <v>299.60000000000002</v>
      </c>
      <c r="D2998" s="1">
        <v>24.261003563372899</v>
      </c>
      <c r="E2998" s="1">
        <v>120.720324231384</v>
      </c>
      <c r="F2998" s="1">
        <v>389.7</v>
      </c>
      <c r="G2998" s="1">
        <v>-8.1</v>
      </c>
      <c r="H2998" s="1">
        <v>0.7</v>
      </c>
      <c r="I2998" s="1">
        <v>-68.900000000000006</v>
      </c>
      <c r="J2998" s="1">
        <v>291.10000000000002</v>
      </c>
      <c r="K2998" s="1" t="b">
        <v>0</v>
      </c>
      <c r="L2998" s="1" t="s">
        <v>9773</v>
      </c>
      <c r="P2998">
        <v>3.1317159999999999</v>
      </c>
      <c r="Q2998">
        <v>-8.5003720000000005</v>
      </c>
      <c r="R2998">
        <v>0</v>
      </c>
    </row>
    <row r="2999" spans="1:18" x14ac:dyDescent="0.25">
      <c r="A2999" s="2">
        <v>7.7012847222222222E-2</v>
      </c>
      <c r="B2999" s="1" t="s">
        <v>3003</v>
      </c>
      <c r="C2999" s="1">
        <v>299.7</v>
      </c>
      <c r="D2999" s="1">
        <v>24.261004921120701</v>
      </c>
      <c r="E2999" s="1">
        <v>120.720320432851</v>
      </c>
      <c r="F2999" s="1">
        <v>389.7</v>
      </c>
      <c r="G2999" s="1">
        <v>-8</v>
      </c>
      <c r="H2999" s="1">
        <v>0.5</v>
      </c>
      <c r="I2999" s="1">
        <v>-68.900000000000006</v>
      </c>
      <c r="J2999" s="1">
        <v>291.10000000000002</v>
      </c>
      <c r="K2999" s="1" t="b">
        <v>0</v>
      </c>
      <c r="L2999" s="1" t="s">
        <v>9773</v>
      </c>
      <c r="P2999">
        <v>3.1317159999999999</v>
      </c>
      <c r="Q2999">
        <v>-8.5003720000000005</v>
      </c>
      <c r="R2999">
        <v>0</v>
      </c>
    </row>
    <row r="3000" spans="1:18" x14ac:dyDescent="0.25">
      <c r="A3000" s="2">
        <v>7.7014004629629637E-2</v>
      </c>
      <c r="B3000" s="1" t="s">
        <v>3004</v>
      </c>
      <c r="C3000" s="1">
        <v>299.8</v>
      </c>
      <c r="D3000" s="1">
        <v>24.261006343146398</v>
      </c>
      <c r="E3000" s="1">
        <v>120.720316441848</v>
      </c>
      <c r="F3000" s="1">
        <v>389.7</v>
      </c>
      <c r="G3000" s="1">
        <v>-7.8</v>
      </c>
      <c r="H3000" s="1">
        <v>0.6</v>
      </c>
      <c r="I3000" s="1">
        <v>-68.900000000000006</v>
      </c>
      <c r="J3000" s="1">
        <v>291.10000000000002</v>
      </c>
      <c r="K3000" s="1" t="b">
        <v>0</v>
      </c>
      <c r="L3000" s="1" t="s">
        <v>9773</v>
      </c>
      <c r="P3000">
        <v>3.1317159999999999</v>
      </c>
      <c r="Q3000">
        <v>-8.5003720000000005</v>
      </c>
      <c r="R3000">
        <v>0</v>
      </c>
    </row>
    <row r="3001" spans="1:18" x14ac:dyDescent="0.25">
      <c r="A3001" s="2">
        <v>7.701527777777778E-2</v>
      </c>
      <c r="B3001" s="1" t="s">
        <v>3005</v>
      </c>
      <c r="C3001" s="1">
        <v>299.89999999999998</v>
      </c>
      <c r="D3001" s="1">
        <v>24.2610076003084</v>
      </c>
      <c r="E3001" s="1">
        <v>120.720312824904</v>
      </c>
      <c r="F3001" s="1">
        <v>389.7</v>
      </c>
      <c r="G3001" s="1">
        <v>-7.9</v>
      </c>
      <c r="H3001" s="1">
        <v>0.9</v>
      </c>
      <c r="I3001" s="1">
        <v>-68.900000000000006</v>
      </c>
      <c r="J3001" s="1">
        <v>291.10000000000002</v>
      </c>
      <c r="K3001" s="1" t="b">
        <v>0</v>
      </c>
      <c r="L3001" s="1" t="s">
        <v>9773</v>
      </c>
      <c r="P3001">
        <v>3.1317159999999999</v>
      </c>
      <c r="Q3001">
        <v>-8.5003720000000005</v>
      </c>
      <c r="R3001">
        <v>0</v>
      </c>
    </row>
    <row r="3002" spans="1:18" x14ac:dyDescent="0.25">
      <c r="A3002" s="2">
        <v>7.7016550925925922E-2</v>
      </c>
      <c r="B3002" s="1" t="s">
        <v>3006</v>
      </c>
      <c r="C3002" s="1">
        <v>300</v>
      </c>
      <c r="D3002" s="1">
        <v>24.2610089571507</v>
      </c>
      <c r="E3002" s="1">
        <v>120.720308987854</v>
      </c>
      <c r="F3002" s="1">
        <v>389.7</v>
      </c>
      <c r="G3002" s="1">
        <v>-7.7</v>
      </c>
      <c r="H3002" s="1">
        <v>1</v>
      </c>
      <c r="I3002" s="1">
        <v>-68.900000000000006</v>
      </c>
      <c r="J3002" s="1">
        <v>291.10000000000002</v>
      </c>
      <c r="K3002" s="1" t="b">
        <v>0</v>
      </c>
      <c r="L3002" s="1" t="s">
        <v>9773</v>
      </c>
      <c r="P3002">
        <v>3.1317159999999999</v>
      </c>
      <c r="Q3002">
        <v>-8.5003720000000005</v>
      </c>
      <c r="R3002">
        <v>0</v>
      </c>
    </row>
    <row r="3003" spans="1:18" x14ac:dyDescent="0.25">
      <c r="A3003" s="2">
        <v>7.7017245370370371E-2</v>
      </c>
      <c r="B3003" s="1" t="s">
        <v>3007</v>
      </c>
      <c r="C3003" s="1">
        <v>300.10000000000002</v>
      </c>
      <c r="D3003" s="1">
        <v>24.261010196440601</v>
      </c>
      <c r="E3003" s="1">
        <v>120.720305370375</v>
      </c>
      <c r="F3003" s="1">
        <v>389.7</v>
      </c>
      <c r="G3003" s="1">
        <v>-7.8</v>
      </c>
      <c r="H3003" s="1">
        <v>0.8</v>
      </c>
      <c r="I3003" s="1">
        <v>-68.900000000000006</v>
      </c>
      <c r="J3003" s="1">
        <v>291.10000000000002</v>
      </c>
      <c r="K3003" s="1" t="b">
        <v>0</v>
      </c>
      <c r="L3003" s="1" t="s">
        <v>9773</v>
      </c>
      <c r="P3003">
        <v>3.1317159999999999</v>
      </c>
      <c r="Q3003">
        <v>-8.2766780000000004</v>
      </c>
      <c r="R3003">
        <v>0</v>
      </c>
    </row>
    <row r="3004" spans="1:18" x14ac:dyDescent="0.25">
      <c r="A3004" s="2">
        <v>7.7018402777777786E-2</v>
      </c>
      <c r="B3004" s="1" t="s">
        <v>3008</v>
      </c>
      <c r="C3004" s="1">
        <v>300.2</v>
      </c>
      <c r="D3004" s="1">
        <v>24.261011496652198</v>
      </c>
      <c r="E3004" s="1">
        <v>120.72030156847801</v>
      </c>
      <c r="F3004" s="1">
        <v>389.7</v>
      </c>
      <c r="G3004" s="1">
        <v>-8</v>
      </c>
      <c r="H3004" s="1">
        <v>0.8</v>
      </c>
      <c r="I3004" s="1">
        <v>-68.900000000000006</v>
      </c>
      <c r="J3004" s="1">
        <v>291.10000000000002</v>
      </c>
      <c r="K3004" s="1" t="b">
        <v>0</v>
      </c>
      <c r="L3004" s="1" t="s">
        <v>9773</v>
      </c>
      <c r="P3004">
        <v>3.1317159999999999</v>
      </c>
      <c r="Q3004">
        <v>-8.5003720000000005</v>
      </c>
      <c r="R3004">
        <v>0</v>
      </c>
    </row>
    <row r="3005" spans="1:18" x14ac:dyDescent="0.25">
      <c r="A3005" s="2">
        <v>7.7019560185185187E-2</v>
      </c>
      <c r="B3005" s="1" t="s">
        <v>3009</v>
      </c>
      <c r="C3005" s="1">
        <v>300.3</v>
      </c>
      <c r="D3005" s="1">
        <v>24.2610127309785</v>
      </c>
      <c r="E3005" s="1">
        <v>120.72029789596201</v>
      </c>
      <c r="F3005" s="1">
        <v>389.7</v>
      </c>
      <c r="G3005" s="1">
        <v>-8.1</v>
      </c>
      <c r="H3005" s="1">
        <v>1</v>
      </c>
      <c r="I3005" s="1">
        <v>-68.900000000000006</v>
      </c>
      <c r="J3005" s="1">
        <v>291.10000000000002</v>
      </c>
      <c r="K3005" s="1" t="b">
        <v>0</v>
      </c>
      <c r="L3005" s="1" t="s">
        <v>9773</v>
      </c>
      <c r="P3005">
        <v>3.1317159999999999</v>
      </c>
      <c r="Q3005">
        <v>-8.5003720000000005</v>
      </c>
      <c r="R3005">
        <v>0</v>
      </c>
    </row>
    <row r="3006" spans="1:18" x14ac:dyDescent="0.25">
      <c r="A3006" s="2">
        <v>7.7020717592592589E-2</v>
      </c>
      <c r="B3006" s="1" t="s">
        <v>3010</v>
      </c>
      <c r="C3006" s="1">
        <v>300.39999999999998</v>
      </c>
      <c r="D3006" s="1">
        <v>24.261014027589599</v>
      </c>
      <c r="E3006" s="1">
        <v>120.720294030093</v>
      </c>
      <c r="F3006" s="1">
        <v>389.7</v>
      </c>
      <c r="G3006" s="1">
        <v>-8.1</v>
      </c>
      <c r="H3006" s="1">
        <v>1</v>
      </c>
      <c r="I3006" s="1">
        <v>-68.900000000000006</v>
      </c>
      <c r="J3006" s="1">
        <v>291.10000000000002</v>
      </c>
      <c r="K3006" s="1" t="b">
        <v>0</v>
      </c>
      <c r="L3006" s="1" t="s">
        <v>9773</v>
      </c>
      <c r="P3006">
        <v>3.1317159999999999</v>
      </c>
      <c r="Q3006">
        <v>-8.2766780000000004</v>
      </c>
      <c r="R3006">
        <v>0</v>
      </c>
    </row>
    <row r="3007" spans="1:18" x14ac:dyDescent="0.25">
      <c r="A3007" s="2">
        <v>7.702187499999999E-2</v>
      </c>
      <c r="B3007" s="1" t="s">
        <v>3011</v>
      </c>
      <c r="C3007" s="1">
        <v>300.5</v>
      </c>
      <c r="D3007" s="1">
        <v>24.261015184993099</v>
      </c>
      <c r="E3007" s="1">
        <v>120.720290411345</v>
      </c>
      <c r="F3007" s="1">
        <v>389.7</v>
      </c>
      <c r="G3007" s="1">
        <v>-8.3000000000000007</v>
      </c>
      <c r="H3007" s="1">
        <v>1</v>
      </c>
      <c r="I3007" s="1">
        <v>-69</v>
      </c>
      <c r="J3007" s="1">
        <v>291</v>
      </c>
      <c r="K3007" s="1" t="b">
        <v>0</v>
      </c>
      <c r="L3007" s="1" t="s">
        <v>9773</v>
      </c>
      <c r="P3007">
        <v>3.1317159999999999</v>
      </c>
      <c r="Q3007">
        <v>-8.2766780000000004</v>
      </c>
      <c r="R3007">
        <v>0</v>
      </c>
    </row>
    <row r="3008" spans="1:18" x14ac:dyDescent="0.25">
      <c r="A3008" s="2">
        <v>7.7023032407407405E-2</v>
      </c>
      <c r="B3008" s="1" t="s">
        <v>3012</v>
      </c>
      <c r="C3008" s="1">
        <v>300.60000000000002</v>
      </c>
      <c r="D3008" s="1">
        <v>24.2610164931206</v>
      </c>
      <c r="E3008" s="1">
        <v>120.720286573328</v>
      </c>
      <c r="F3008" s="1">
        <v>389.7</v>
      </c>
      <c r="G3008" s="1">
        <v>-8.1999999999999993</v>
      </c>
      <c r="H3008" s="1">
        <v>1.2</v>
      </c>
      <c r="I3008" s="1">
        <v>-69</v>
      </c>
      <c r="J3008" s="1">
        <v>291</v>
      </c>
      <c r="K3008" s="1" t="b">
        <v>0</v>
      </c>
      <c r="L3008" s="1" t="s">
        <v>9773</v>
      </c>
      <c r="P3008">
        <v>3.1317159999999999</v>
      </c>
      <c r="Q3008">
        <v>-8.5003720000000005</v>
      </c>
      <c r="R3008">
        <v>0</v>
      </c>
    </row>
    <row r="3009" spans="1:18" x14ac:dyDescent="0.25">
      <c r="A3009" s="2">
        <v>7.702418981481482E-2</v>
      </c>
      <c r="B3009" s="1" t="s">
        <v>3013</v>
      </c>
      <c r="C3009" s="1">
        <v>300.7</v>
      </c>
      <c r="D3009" s="1">
        <v>24.261017748896801</v>
      </c>
      <c r="E3009" s="1">
        <v>120.720282878091</v>
      </c>
      <c r="F3009" s="1">
        <v>389.7</v>
      </c>
      <c r="G3009" s="1">
        <v>-8.1999999999999993</v>
      </c>
      <c r="H3009" s="1">
        <v>1.4</v>
      </c>
      <c r="I3009" s="1">
        <v>-69</v>
      </c>
      <c r="J3009" s="1">
        <v>291</v>
      </c>
      <c r="K3009" s="1" t="b">
        <v>0</v>
      </c>
      <c r="L3009" s="1" t="s">
        <v>9773</v>
      </c>
      <c r="P3009">
        <v>3.1317159999999999</v>
      </c>
      <c r="Q3009">
        <v>-8.5003720000000005</v>
      </c>
      <c r="R3009">
        <v>0</v>
      </c>
    </row>
    <row r="3010" spans="1:18" x14ac:dyDescent="0.25">
      <c r="A3010" s="2">
        <v>7.7025347222222221E-2</v>
      </c>
      <c r="B3010" s="1" t="s">
        <v>3014</v>
      </c>
      <c r="C3010" s="1">
        <v>300.8</v>
      </c>
      <c r="D3010" s="1">
        <v>24.2610190718251</v>
      </c>
      <c r="E3010" s="1">
        <v>120.72027899023399</v>
      </c>
      <c r="F3010" s="1">
        <v>389.7</v>
      </c>
      <c r="G3010" s="1">
        <v>-8.1</v>
      </c>
      <c r="H3010" s="1">
        <v>1.4</v>
      </c>
      <c r="I3010" s="1">
        <v>-68.900000000000006</v>
      </c>
      <c r="J3010" s="1">
        <v>291.10000000000002</v>
      </c>
      <c r="K3010" s="1" t="b">
        <v>0</v>
      </c>
      <c r="L3010" s="1" t="s">
        <v>9773</v>
      </c>
      <c r="P3010">
        <v>3.1317159999999999</v>
      </c>
      <c r="Q3010">
        <v>-8.5003720000000005</v>
      </c>
      <c r="R3010">
        <v>0</v>
      </c>
    </row>
    <row r="3011" spans="1:18" x14ac:dyDescent="0.25">
      <c r="A3011" s="2">
        <v>7.7026504629629636E-2</v>
      </c>
      <c r="B3011" s="1" t="s">
        <v>3015</v>
      </c>
      <c r="C3011" s="1">
        <v>300.89999999999998</v>
      </c>
      <c r="D3011" s="1">
        <v>24.261020255531299</v>
      </c>
      <c r="E3011" s="1">
        <v>120.720275202921</v>
      </c>
      <c r="F3011" s="1">
        <v>389.7</v>
      </c>
      <c r="G3011" s="1">
        <v>-8.1</v>
      </c>
      <c r="H3011" s="1">
        <v>1.3</v>
      </c>
      <c r="I3011" s="1">
        <v>-69</v>
      </c>
      <c r="J3011" s="1">
        <v>291</v>
      </c>
      <c r="K3011" s="1" t="b">
        <v>0</v>
      </c>
      <c r="L3011" s="1" t="s">
        <v>9773</v>
      </c>
      <c r="P3011">
        <v>3.1317159999999999</v>
      </c>
      <c r="Q3011">
        <v>-8.5003720000000005</v>
      </c>
      <c r="R3011">
        <v>0</v>
      </c>
    </row>
    <row r="3012" spans="1:18" x14ac:dyDescent="0.25">
      <c r="A3012" s="2">
        <v>7.7027662037037037E-2</v>
      </c>
      <c r="B3012" s="1" t="s">
        <v>3016</v>
      </c>
      <c r="C3012" s="1">
        <v>301</v>
      </c>
      <c r="D3012" s="1">
        <v>24.261021541008699</v>
      </c>
      <c r="E3012" s="1">
        <v>120.72027133739</v>
      </c>
      <c r="F3012" s="1">
        <v>389.7</v>
      </c>
      <c r="G3012" s="1">
        <v>-8</v>
      </c>
      <c r="H3012" s="1">
        <v>1.4</v>
      </c>
      <c r="I3012" s="1">
        <v>-68.900000000000006</v>
      </c>
      <c r="J3012" s="1">
        <v>291.10000000000002</v>
      </c>
      <c r="K3012" s="1" t="b">
        <v>0</v>
      </c>
      <c r="L3012" s="1" t="s">
        <v>9773</v>
      </c>
      <c r="P3012">
        <v>3.1317159999999999</v>
      </c>
      <c r="Q3012">
        <v>-8.5003720000000005</v>
      </c>
      <c r="R3012">
        <v>0</v>
      </c>
    </row>
    <row r="3013" spans="1:18" x14ac:dyDescent="0.25">
      <c r="A3013" s="2">
        <v>7.7028819444444438E-2</v>
      </c>
      <c r="B3013" s="1" t="s">
        <v>3017</v>
      </c>
      <c r="C3013" s="1">
        <v>301.10000000000002</v>
      </c>
      <c r="D3013" s="1">
        <v>24.261022803114699</v>
      </c>
      <c r="E3013" s="1">
        <v>120.720267725868</v>
      </c>
      <c r="F3013" s="1">
        <v>389.7</v>
      </c>
      <c r="G3013" s="1">
        <v>-8.1999999999999993</v>
      </c>
      <c r="H3013" s="1">
        <v>1.3</v>
      </c>
      <c r="I3013" s="1">
        <v>-68.900000000000006</v>
      </c>
      <c r="J3013" s="1">
        <v>291.10000000000002</v>
      </c>
      <c r="K3013" s="1" t="b">
        <v>0</v>
      </c>
      <c r="L3013" s="1" t="s">
        <v>9773</v>
      </c>
      <c r="P3013">
        <v>3.1317159999999999</v>
      </c>
      <c r="Q3013">
        <v>-8.5003720000000005</v>
      </c>
      <c r="R3013">
        <v>0</v>
      </c>
    </row>
    <row r="3014" spans="1:18" x14ac:dyDescent="0.25">
      <c r="A3014" s="2">
        <v>7.7029976851851853E-2</v>
      </c>
      <c r="B3014" s="1" t="s">
        <v>3018</v>
      </c>
      <c r="C3014" s="1">
        <v>301.2</v>
      </c>
      <c r="D3014" s="1">
        <v>24.261024134950599</v>
      </c>
      <c r="E3014" s="1">
        <v>120.720263935209</v>
      </c>
      <c r="F3014" s="1">
        <v>389.7</v>
      </c>
      <c r="G3014" s="1">
        <v>-8.1</v>
      </c>
      <c r="H3014" s="1">
        <v>1.4</v>
      </c>
      <c r="I3014" s="1">
        <v>-68.900000000000006</v>
      </c>
      <c r="J3014" s="1">
        <v>291.10000000000002</v>
      </c>
      <c r="K3014" s="1" t="b">
        <v>0</v>
      </c>
      <c r="L3014" s="1" t="s">
        <v>9773</v>
      </c>
      <c r="P3014">
        <v>3.1317159999999999</v>
      </c>
      <c r="Q3014">
        <v>-8.5003720000000005</v>
      </c>
      <c r="R3014">
        <v>0</v>
      </c>
    </row>
    <row r="3015" spans="1:18" x14ac:dyDescent="0.25">
      <c r="A3015" s="2">
        <v>7.7031249999999996E-2</v>
      </c>
      <c r="B3015" s="1" t="s">
        <v>3019</v>
      </c>
      <c r="C3015" s="1">
        <v>301.3</v>
      </c>
      <c r="D3015" s="1">
        <v>24.261025374148499</v>
      </c>
      <c r="E3015" s="1">
        <v>120.720260464448</v>
      </c>
      <c r="F3015" s="1">
        <v>389.7</v>
      </c>
      <c r="G3015" s="1">
        <v>-8</v>
      </c>
      <c r="H3015" s="1">
        <v>1.3</v>
      </c>
      <c r="I3015" s="1">
        <v>-69</v>
      </c>
      <c r="J3015" s="1">
        <v>291</v>
      </c>
      <c r="K3015" s="1" t="b">
        <v>0</v>
      </c>
      <c r="L3015" s="1" t="s">
        <v>9773</v>
      </c>
      <c r="P3015">
        <v>3.1317159999999999</v>
      </c>
      <c r="Q3015">
        <v>-8.5003720000000005</v>
      </c>
      <c r="R3015">
        <v>0</v>
      </c>
    </row>
    <row r="3016" spans="1:18" x14ac:dyDescent="0.25">
      <c r="A3016" s="2">
        <v>7.7032407407407411E-2</v>
      </c>
      <c r="B3016" s="1" t="s">
        <v>3020</v>
      </c>
      <c r="C3016" s="1">
        <v>301.39999999999998</v>
      </c>
      <c r="D3016" s="1">
        <v>24.261026674552198</v>
      </c>
      <c r="E3016" s="1">
        <v>120.72025665307901</v>
      </c>
      <c r="F3016" s="1">
        <v>389.7</v>
      </c>
      <c r="G3016" s="1">
        <v>-8.1</v>
      </c>
      <c r="H3016" s="1">
        <v>1.3</v>
      </c>
      <c r="I3016" s="1">
        <v>-69.099999999999994</v>
      </c>
      <c r="J3016" s="1">
        <v>290.89999999999998</v>
      </c>
      <c r="K3016" s="1" t="b">
        <v>0</v>
      </c>
      <c r="L3016" s="1" t="s">
        <v>9773</v>
      </c>
      <c r="P3016">
        <v>3.1317159999999999</v>
      </c>
      <c r="Q3016">
        <v>-8.5003720000000005</v>
      </c>
      <c r="R3016">
        <v>0</v>
      </c>
    </row>
    <row r="3017" spans="1:18" x14ac:dyDescent="0.25">
      <c r="A3017" s="2">
        <v>7.7033680555555553E-2</v>
      </c>
      <c r="B3017" s="1" t="s">
        <v>3021</v>
      </c>
      <c r="C3017" s="1">
        <v>301.5</v>
      </c>
      <c r="D3017" s="1">
        <v>24.2610278947494</v>
      </c>
      <c r="E3017" s="1">
        <v>120.72025301363099</v>
      </c>
      <c r="F3017" s="1">
        <v>389.7</v>
      </c>
      <c r="G3017" s="1">
        <v>-8.3000000000000007</v>
      </c>
      <c r="H3017" s="1">
        <v>1.5</v>
      </c>
      <c r="I3017" s="1">
        <v>-69.099999999999994</v>
      </c>
      <c r="J3017" s="1">
        <v>290.89999999999998</v>
      </c>
      <c r="K3017" s="1" t="b">
        <v>0</v>
      </c>
      <c r="L3017" s="1" t="s">
        <v>9773</v>
      </c>
      <c r="P3017">
        <v>3.1317159999999999</v>
      </c>
      <c r="Q3017">
        <v>-8.5003720000000005</v>
      </c>
      <c r="R3017">
        <v>0</v>
      </c>
    </row>
    <row r="3018" spans="1:18" x14ac:dyDescent="0.25">
      <c r="A3018" s="2">
        <v>7.7034837962962968E-2</v>
      </c>
      <c r="B3018" s="1" t="s">
        <v>3022</v>
      </c>
      <c r="C3018" s="1">
        <v>301.60000000000002</v>
      </c>
      <c r="D3018" s="1">
        <v>24.261029180195401</v>
      </c>
      <c r="E3018" s="1">
        <v>120.720249185686</v>
      </c>
      <c r="F3018" s="1">
        <v>389.7</v>
      </c>
      <c r="G3018" s="1">
        <v>-8.1</v>
      </c>
      <c r="H3018" s="1">
        <v>1.4</v>
      </c>
      <c r="I3018" s="1">
        <v>-69.2</v>
      </c>
      <c r="J3018" s="1">
        <v>290.8</v>
      </c>
      <c r="K3018" s="1" t="b">
        <v>0</v>
      </c>
      <c r="L3018" s="1" t="s">
        <v>9773</v>
      </c>
      <c r="P3018">
        <v>3.1317159999999999</v>
      </c>
      <c r="Q3018">
        <v>-8.2766780000000004</v>
      </c>
      <c r="R3018">
        <v>0</v>
      </c>
    </row>
    <row r="3019" spans="1:18" x14ac:dyDescent="0.25">
      <c r="A3019" s="2">
        <v>7.7036111111111111E-2</v>
      </c>
      <c r="B3019" s="1" t="s">
        <v>3023</v>
      </c>
      <c r="C3019" s="1">
        <v>301.7</v>
      </c>
      <c r="D3019" s="1">
        <v>24.261030452417302</v>
      </c>
      <c r="E3019" s="1">
        <v>120.720245505344</v>
      </c>
      <c r="F3019" s="1">
        <v>389.7</v>
      </c>
      <c r="G3019" s="1">
        <v>-8</v>
      </c>
      <c r="H3019" s="1">
        <v>1.3</v>
      </c>
      <c r="I3019" s="1">
        <v>-69.3</v>
      </c>
      <c r="J3019" s="1">
        <v>290.7</v>
      </c>
      <c r="K3019" s="1" t="b">
        <v>0</v>
      </c>
      <c r="L3019" s="1" t="s">
        <v>9773</v>
      </c>
      <c r="P3019">
        <v>3.1317159999999999</v>
      </c>
      <c r="Q3019">
        <v>-8.2766780000000004</v>
      </c>
      <c r="R3019">
        <v>0</v>
      </c>
    </row>
    <row r="3020" spans="1:18" x14ac:dyDescent="0.25">
      <c r="A3020" s="2">
        <v>7.7037384259259253E-2</v>
      </c>
      <c r="B3020" s="1" t="s">
        <v>3024</v>
      </c>
      <c r="C3020" s="1">
        <v>301.8</v>
      </c>
      <c r="D3020" s="1">
        <v>24.2610317897283</v>
      </c>
      <c r="E3020" s="1">
        <v>120.720241667232</v>
      </c>
      <c r="F3020" s="1">
        <v>389.7</v>
      </c>
      <c r="G3020" s="1">
        <v>-8.1</v>
      </c>
      <c r="H3020" s="1">
        <v>1.3</v>
      </c>
      <c r="I3020" s="1">
        <v>-69.5</v>
      </c>
      <c r="J3020" s="1">
        <v>290.5</v>
      </c>
      <c r="K3020" s="1" t="b">
        <v>0</v>
      </c>
      <c r="L3020" s="1" t="s">
        <v>9773</v>
      </c>
      <c r="P3020">
        <v>3.1317159999999999</v>
      </c>
      <c r="Q3020">
        <v>-8.2766780000000004</v>
      </c>
      <c r="R3020">
        <v>0</v>
      </c>
    </row>
    <row r="3021" spans="1:18" x14ac:dyDescent="0.25">
      <c r="A3021" s="2">
        <v>7.7038078703703702E-2</v>
      </c>
      <c r="B3021" s="1" t="s">
        <v>3025</v>
      </c>
      <c r="C3021" s="1">
        <v>301.89999999999998</v>
      </c>
      <c r="D3021" s="1">
        <v>24.2610330736196</v>
      </c>
      <c r="E3021" s="1">
        <v>120.720238008295</v>
      </c>
      <c r="F3021" s="1">
        <v>389.7</v>
      </c>
      <c r="G3021" s="1">
        <v>-8.1</v>
      </c>
      <c r="H3021" s="1">
        <v>1.2</v>
      </c>
      <c r="I3021" s="1">
        <v>-69.599999999999994</v>
      </c>
      <c r="J3021" s="1">
        <v>290.39999999999998</v>
      </c>
      <c r="K3021" s="1" t="b">
        <v>0</v>
      </c>
      <c r="L3021" s="1" t="s">
        <v>9773</v>
      </c>
      <c r="P3021">
        <v>3.1317159999999999</v>
      </c>
      <c r="Q3021">
        <v>-8.2766780000000004</v>
      </c>
      <c r="R3021">
        <v>0</v>
      </c>
    </row>
    <row r="3022" spans="1:18" x14ac:dyDescent="0.25">
      <c r="A3022" s="2">
        <v>7.7039236111111103E-2</v>
      </c>
      <c r="B3022" s="1" t="s">
        <v>3026</v>
      </c>
      <c r="C3022" s="1">
        <v>302</v>
      </c>
      <c r="D3022" s="1">
        <v>24.261034422259399</v>
      </c>
      <c r="E3022" s="1">
        <v>120.720234160749</v>
      </c>
      <c r="F3022" s="1">
        <v>389.7</v>
      </c>
      <c r="G3022" s="1">
        <v>-8.1</v>
      </c>
      <c r="H3022" s="1">
        <v>1.3</v>
      </c>
      <c r="I3022" s="1">
        <v>-69.8</v>
      </c>
      <c r="J3022" s="1">
        <v>290.2</v>
      </c>
      <c r="K3022" s="1" t="b">
        <v>0</v>
      </c>
      <c r="L3022" s="1" t="s">
        <v>9773</v>
      </c>
      <c r="P3022">
        <v>3.1317159999999999</v>
      </c>
      <c r="Q3022">
        <v>-8.2766780000000004</v>
      </c>
      <c r="R3022">
        <v>0</v>
      </c>
    </row>
    <row r="3023" spans="1:18" x14ac:dyDescent="0.25">
      <c r="A3023" s="2">
        <v>7.7040393518518518E-2</v>
      </c>
      <c r="B3023" s="1" t="s">
        <v>3027</v>
      </c>
      <c r="C3023" s="1">
        <v>302.10000000000002</v>
      </c>
      <c r="D3023" s="1">
        <v>24.261035705501399</v>
      </c>
      <c r="E3023" s="1">
        <v>120.720230495403</v>
      </c>
      <c r="F3023" s="1">
        <v>389.7</v>
      </c>
      <c r="G3023" s="1">
        <v>-8.1</v>
      </c>
      <c r="H3023" s="1">
        <v>1.4</v>
      </c>
      <c r="I3023" s="1">
        <v>-69.900000000000006</v>
      </c>
      <c r="J3023" s="1">
        <v>290.10000000000002</v>
      </c>
      <c r="K3023" s="1" t="b">
        <v>0</v>
      </c>
      <c r="L3023" s="1" t="s">
        <v>9773</v>
      </c>
      <c r="P3023">
        <v>3.1317159999999999</v>
      </c>
      <c r="Q3023">
        <v>-8.2766780000000004</v>
      </c>
      <c r="R3023">
        <v>0</v>
      </c>
    </row>
    <row r="3024" spans="1:18" x14ac:dyDescent="0.25">
      <c r="A3024" s="2">
        <v>7.7041550925925933E-2</v>
      </c>
      <c r="B3024" s="1" t="s">
        <v>3028</v>
      </c>
      <c r="C3024" s="1">
        <v>302.2</v>
      </c>
      <c r="D3024" s="1">
        <v>24.261037124413299</v>
      </c>
      <c r="E3024" s="1">
        <v>120.720226591816</v>
      </c>
      <c r="F3024" s="1">
        <v>389.7</v>
      </c>
      <c r="G3024" s="1">
        <v>-8</v>
      </c>
      <c r="H3024" s="1">
        <v>1.2</v>
      </c>
      <c r="I3024" s="1">
        <v>-70.099999999999994</v>
      </c>
      <c r="J3024" s="1">
        <v>289.89999999999998</v>
      </c>
      <c r="K3024" s="1" t="b">
        <v>0</v>
      </c>
      <c r="L3024" s="1" t="s">
        <v>9773</v>
      </c>
      <c r="P3024">
        <v>3.1317159999999999</v>
      </c>
      <c r="Q3024">
        <v>-8.2766780000000004</v>
      </c>
      <c r="R3024">
        <v>0</v>
      </c>
    </row>
    <row r="3025" spans="1:18" x14ac:dyDescent="0.25">
      <c r="A3025" s="2">
        <v>7.7042708333333335E-2</v>
      </c>
      <c r="B3025" s="1" t="s">
        <v>3029</v>
      </c>
      <c r="C3025" s="1">
        <v>302.3</v>
      </c>
      <c r="D3025" s="1">
        <v>24.2610383587995</v>
      </c>
      <c r="E3025" s="1">
        <v>120.720222974675</v>
      </c>
      <c r="F3025" s="1">
        <v>389.7</v>
      </c>
      <c r="G3025" s="1">
        <v>-8.1</v>
      </c>
      <c r="H3025" s="1">
        <v>1.1000000000000001</v>
      </c>
      <c r="I3025" s="1">
        <v>-70.3</v>
      </c>
      <c r="J3025" s="1">
        <v>289.7</v>
      </c>
      <c r="K3025" s="1" t="b">
        <v>0</v>
      </c>
      <c r="L3025" s="1" t="s">
        <v>9773</v>
      </c>
      <c r="P3025">
        <v>3.1317159999999999</v>
      </c>
      <c r="Q3025">
        <v>-8.2766780000000004</v>
      </c>
      <c r="R3025">
        <v>0</v>
      </c>
    </row>
    <row r="3026" spans="1:18" x14ac:dyDescent="0.25">
      <c r="A3026" s="2">
        <v>7.7043865740740736E-2</v>
      </c>
      <c r="B3026" s="1" t="s">
        <v>3030</v>
      </c>
      <c r="C3026" s="1">
        <v>302.39999999999998</v>
      </c>
      <c r="D3026" s="1">
        <v>24.2610396522192</v>
      </c>
      <c r="E3026" s="1">
        <v>120.720219170655</v>
      </c>
      <c r="F3026" s="1">
        <v>389.7</v>
      </c>
      <c r="G3026" s="1">
        <v>-8.1</v>
      </c>
      <c r="H3026" s="1">
        <v>1</v>
      </c>
      <c r="I3026" s="1">
        <v>-70.599999999999994</v>
      </c>
      <c r="J3026" s="1">
        <v>289.39999999999998</v>
      </c>
      <c r="K3026" s="1" t="b">
        <v>0</v>
      </c>
      <c r="L3026" s="1" t="s">
        <v>9773</v>
      </c>
      <c r="P3026">
        <v>3.1317159999999999</v>
      </c>
      <c r="Q3026">
        <v>-8.5003720000000005</v>
      </c>
      <c r="R3026">
        <v>0</v>
      </c>
    </row>
    <row r="3027" spans="1:18" x14ac:dyDescent="0.25">
      <c r="A3027" s="2">
        <v>7.7045023148148137E-2</v>
      </c>
      <c r="B3027" s="1" t="s">
        <v>3031</v>
      </c>
      <c r="C3027" s="1">
        <v>302.5</v>
      </c>
      <c r="D3027" s="1">
        <v>24.2610409051616</v>
      </c>
      <c r="E3027" s="1">
        <v>120.720215519291</v>
      </c>
      <c r="F3027" s="1">
        <v>389.7</v>
      </c>
      <c r="G3027" s="1">
        <v>-7.8</v>
      </c>
      <c r="H3027" s="1">
        <v>1.2</v>
      </c>
      <c r="I3027" s="1">
        <v>-70.8</v>
      </c>
      <c r="J3027" s="1">
        <v>289.2</v>
      </c>
      <c r="K3027" s="1" t="b">
        <v>0</v>
      </c>
      <c r="L3027" s="1" t="s">
        <v>9773</v>
      </c>
      <c r="P3027">
        <v>3.1317159999999999</v>
      </c>
      <c r="Q3027">
        <v>-8.5003720000000005</v>
      </c>
      <c r="R3027">
        <v>0</v>
      </c>
    </row>
    <row r="3028" spans="1:18" x14ac:dyDescent="0.25">
      <c r="A3028" s="2">
        <v>7.7046180555555552E-2</v>
      </c>
      <c r="B3028" s="1" t="s">
        <v>3032</v>
      </c>
      <c r="C3028" s="1">
        <v>302.60000000000002</v>
      </c>
      <c r="D3028" s="1">
        <v>24.261042153441601</v>
      </c>
      <c r="E3028" s="1">
        <v>120.72021172594501</v>
      </c>
      <c r="F3028" s="1">
        <v>389.7</v>
      </c>
      <c r="G3028" s="1">
        <v>-7.7</v>
      </c>
      <c r="H3028" s="1">
        <v>1.3</v>
      </c>
      <c r="I3028" s="1">
        <v>-71.099999999999994</v>
      </c>
      <c r="J3028" s="1">
        <v>288.89999999999998</v>
      </c>
      <c r="K3028" s="1" t="b">
        <v>0</v>
      </c>
      <c r="L3028" s="1" t="s">
        <v>9773</v>
      </c>
      <c r="P3028">
        <v>3.1317159999999999</v>
      </c>
      <c r="Q3028">
        <v>-8.5003720000000005</v>
      </c>
      <c r="R3028">
        <v>0</v>
      </c>
    </row>
    <row r="3029" spans="1:18" x14ac:dyDescent="0.25">
      <c r="A3029" s="2">
        <v>7.7047337962962967E-2</v>
      </c>
      <c r="B3029" s="1" t="s">
        <v>3033</v>
      </c>
      <c r="C3029" s="1">
        <v>302.7</v>
      </c>
      <c r="D3029" s="1">
        <v>24.2610434182468</v>
      </c>
      <c r="E3029" s="1">
        <v>120.72020805712199</v>
      </c>
      <c r="F3029" s="1">
        <v>389.7</v>
      </c>
      <c r="G3029" s="1">
        <v>-7.7</v>
      </c>
      <c r="H3029" s="1">
        <v>1.1000000000000001</v>
      </c>
      <c r="I3029" s="1">
        <v>-71.400000000000006</v>
      </c>
      <c r="J3029" s="1">
        <v>288.60000000000002</v>
      </c>
      <c r="K3029" s="1" t="b">
        <v>0</v>
      </c>
      <c r="L3029" s="1" t="s">
        <v>9773</v>
      </c>
      <c r="P3029">
        <v>3.1317159999999999</v>
      </c>
      <c r="Q3029">
        <v>-8.5003720000000005</v>
      </c>
      <c r="R3029">
        <v>0</v>
      </c>
    </row>
    <row r="3030" spans="1:18" x14ac:dyDescent="0.25">
      <c r="A3030" s="2">
        <v>7.7048495370370368E-2</v>
      </c>
      <c r="B3030" s="1" t="s">
        <v>3034</v>
      </c>
      <c r="C3030" s="1">
        <v>302.8</v>
      </c>
      <c r="D3030" s="1">
        <v>24.2610447466263</v>
      </c>
      <c r="E3030" s="1">
        <v>120.720204200838</v>
      </c>
      <c r="F3030" s="1">
        <v>389.7</v>
      </c>
      <c r="G3030" s="1">
        <v>-7.5</v>
      </c>
      <c r="H3030" s="1">
        <v>1</v>
      </c>
      <c r="I3030" s="1">
        <v>-71.8</v>
      </c>
      <c r="J3030" s="1">
        <v>288.2</v>
      </c>
      <c r="K3030" s="1" t="b">
        <v>0</v>
      </c>
      <c r="L3030" s="1" t="s">
        <v>9773</v>
      </c>
      <c r="P3030">
        <v>3.1317159999999999</v>
      </c>
      <c r="Q3030">
        <v>-8.5003720000000005</v>
      </c>
      <c r="R3030">
        <v>0</v>
      </c>
    </row>
    <row r="3031" spans="1:18" x14ac:dyDescent="0.25">
      <c r="A3031" s="2">
        <v>7.7049652777777783E-2</v>
      </c>
      <c r="B3031" s="1" t="s">
        <v>3035</v>
      </c>
      <c r="C3031" s="1">
        <v>302.89999999999998</v>
      </c>
      <c r="D3031" s="1">
        <v>24.261046005093601</v>
      </c>
      <c r="E3031" s="1">
        <v>120.720200531771</v>
      </c>
      <c r="F3031" s="1">
        <v>389.7</v>
      </c>
      <c r="G3031" s="1">
        <v>-7.4</v>
      </c>
      <c r="H3031" s="1">
        <v>1.2</v>
      </c>
      <c r="I3031" s="1">
        <v>-72.2</v>
      </c>
      <c r="J3031" s="1">
        <v>287.8</v>
      </c>
      <c r="K3031" s="1" t="b">
        <v>0</v>
      </c>
      <c r="L3031" s="1" t="s">
        <v>9773</v>
      </c>
      <c r="P3031">
        <v>2.9080219999999999</v>
      </c>
      <c r="Q3031">
        <v>-8.5003720000000005</v>
      </c>
      <c r="R3031">
        <v>0</v>
      </c>
    </row>
    <row r="3032" spans="1:18" x14ac:dyDescent="0.25">
      <c r="A3032" s="2">
        <v>7.7050810185185184E-2</v>
      </c>
      <c r="B3032" s="1" t="s">
        <v>3036</v>
      </c>
      <c r="C3032" s="1">
        <v>303</v>
      </c>
      <c r="D3032" s="1">
        <v>24.2610473447346</v>
      </c>
      <c r="E3032" s="1">
        <v>120.720196635194</v>
      </c>
      <c r="F3032" s="1">
        <v>389.7</v>
      </c>
      <c r="G3032" s="1">
        <v>-7.2</v>
      </c>
      <c r="H3032" s="1">
        <v>1.1000000000000001</v>
      </c>
      <c r="I3032" s="1">
        <v>-72.8</v>
      </c>
      <c r="J3032" s="1">
        <v>287.2</v>
      </c>
      <c r="K3032" s="1" t="b">
        <v>0</v>
      </c>
      <c r="L3032" s="1" t="s">
        <v>9773</v>
      </c>
      <c r="P3032">
        <v>3.1317159999999999</v>
      </c>
      <c r="Q3032">
        <v>-8.5003720000000005</v>
      </c>
      <c r="R3032">
        <v>0</v>
      </c>
    </row>
    <row r="3033" spans="1:18" x14ac:dyDescent="0.25">
      <c r="A3033" s="2">
        <v>7.705208333333334E-2</v>
      </c>
      <c r="B3033" s="1" t="s">
        <v>3037</v>
      </c>
      <c r="C3033" s="1">
        <v>303.10000000000002</v>
      </c>
      <c r="D3033" s="1">
        <v>24.261048544795301</v>
      </c>
      <c r="E3033" s="1">
        <v>120.720192981989</v>
      </c>
      <c r="F3033" s="1">
        <v>389.7</v>
      </c>
      <c r="G3033" s="1">
        <v>-7.3</v>
      </c>
      <c r="H3033" s="1">
        <v>1.1000000000000001</v>
      </c>
      <c r="I3033" s="1">
        <v>-73.400000000000006</v>
      </c>
      <c r="J3033" s="1">
        <v>286.60000000000002</v>
      </c>
      <c r="K3033" s="1" t="b">
        <v>0</v>
      </c>
      <c r="L3033" s="1" t="s">
        <v>9773</v>
      </c>
      <c r="P3033">
        <v>2.9080219999999999</v>
      </c>
      <c r="Q3033">
        <v>-8.5003720000000005</v>
      </c>
      <c r="R3033">
        <v>0</v>
      </c>
    </row>
    <row r="3034" spans="1:18" x14ac:dyDescent="0.25">
      <c r="A3034" s="2">
        <v>7.7053356481481483E-2</v>
      </c>
      <c r="B3034" s="1" t="s">
        <v>3038</v>
      </c>
      <c r="C3034" s="1">
        <v>303.2</v>
      </c>
      <c r="D3034" s="1">
        <v>24.261049793522002</v>
      </c>
      <c r="E3034" s="1">
        <v>120.720189145568</v>
      </c>
      <c r="F3034" s="1">
        <v>389.7</v>
      </c>
      <c r="G3034" s="1">
        <v>-7.3</v>
      </c>
      <c r="H3034" s="1">
        <v>1.3</v>
      </c>
      <c r="I3034" s="1">
        <v>-73.900000000000006</v>
      </c>
      <c r="J3034" s="1">
        <v>286.10000000000002</v>
      </c>
      <c r="K3034" s="1" t="b">
        <v>0</v>
      </c>
      <c r="L3034" s="1" t="s">
        <v>9773</v>
      </c>
      <c r="P3034">
        <v>2.9080219999999999</v>
      </c>
      <c r="Q3034">
        <v>-8.2766780000000004</v>
      </c>
      <c r="R3034">
        <v>0</v>
      </c>
    </row>
    <row r="3035" spans="1:18" x14ac:dyDescent="0.25">
      <c r="A3035" s="2">
        <v>7.7054513888888898E-2</v>
      </c>
      <c r="B3035" s="1" t="s">
        <v>3039</v>
      </c>
      <c r="C3035" s="1">
        <v>303.3</v>
      </c>
      <c r="D3035" s="1">
        <v>24.261051007509099</v>
      </c>
      <c r="E3035" s="1">
        <v>120.72018550429701</v>
      </c>
      <c r="F3035" s="1">
        <v>389.7</v>
      </c>
      <c r="G3035" s="1">
        <v>-7.3</v>
      </c>
      <c r="H3035" s="1">
        <v>1.3</v>
      </c>
      <c r="I3035" s="1">
        <v>-74.5</v>
      </c>
      <c r="J3035" s="1">
        <v>285.5</v>
      </c>
      <c r="K3035" s="1" t="b">
        <v>0</v>
      </c>
      <c r="L3035" s="1" t="s">
        <v>9773</v>
      </c>
      <c r="P3035">
        <v>2.9080219999999999</v>
      </c>
      <c r="Q3035">
        <v>-8.2766780000000004</v>
      </c>
      <c r="R3035">
        <v>0</v>
      </c>
    </row>
    <row r="3036" spans="1:18" x14ac:dyDescent="0.25">
      <c r="A3036" s="2">
        <v>7.7055787037037041E-2</v>
      </c>
      <c r="B3036" s="1" t="s">
        <v>3040</v>
      </c>
      <c r="C3036" s="1">
        <v>303.39999999999998</v>
      </c>
      <c r="D3036" s="1">
        <v>24.261052224383398</v>
      </c>
      <c r="E3036" s="1">
        <v>120.720181703471</v>
      </c>
      <c r="F3036" s="1">
        <v>389.7</v>
      </c>
      <c r="G3036" s="1">
        <v>-7.6</v>
      </c>
      <c r="H3036" s="1">
        <v>1.2</v>
      </c>
      <c r="I3036" s="1">
        <v>-75</v>
      </c>
      <c r="J3036" s="1">
        <v>285</v>
      </c>
      <c r="K3036" s="1" t="b">
        <v>0</v>
      </c>
      <c r="L3036" s="1" t="s">
        <v>9773</v>
      </c>
      <c r="P3036">
        <v>2.9080219999999999</v>
      </c>
      <c r="Q3036">
        <v>-8.2766780000000004</v>
      </c>
      <c r="R3036">
        <v>0</v>
      </c>
    </row>
    <row r="3037" spans="1:18" x14ac:dyDescent="0.25">
      <c r="A3037" s="2">
        <v>7.7056944444444442E-2</v>
      </c>
      <c r="B3037" s="1" t="s">
        <v>3041</v>
      </c>
      <c r="C3037" s="1">
        <v>303.5</v>
      </c>
      <c r="D3037" s="1">
        <v>24.261053405824399</v>
      </c>
      <c r="E3037" s="1">
        <v>120.7201780625</v>
      </c>
      <c r="F3037" s="1">
        <v>389.7</v>
      </c>
      <c r="G3037" s="1">
        <v>-7.7</v>
      </c>
      <c r="H3037" s="1">
        <v>1.1000000000000001</v>
      </c>
      <c r="I3037" s="1">
        <v>-75.599999999999994</v>
      </c>
      <c r="J3037" s="1">
        <v>284.39999999999998</v>
      </c>
      <c r="K3037" s="1" t="b">
        <v>0</v>
      </c>
      <c r="L3037" s="1" t="s">
        <v>9773</v>
      </c>
      <c r="P3037">
        <v>2.9080219999999999</v>
      </c>
      <c r="Q3037">
        <v>-8.2766780000000004</v>
      </c>
      <c r="R3037">
        <v>0</v>
      </c>
    </row>
    <row r="3038" spans="1:18" x14ac:dyDescent="0.25">
      <c r="A3038" s="2">
        <v>7.7057754629629632E-2</v>
      </c>
      <c r="B3038" s="1" t="s">
        <v>3042</v>
      </c>
      <c r="C3038" s="1">
        <v>303.60000000000002</v>
      </c>
      <c r="D3038" s="1">
        <v>24.261054635879301</v>
      </c>
      <c r="E3038" s="1">
        <v>120.72017422773401</v>
      </c>
      <c r="F3038" s="1">
        <v>389.7</v>
      </c>
      <c r="G3038" s="1">
        <v>-7.5</v>
      </c>
      <c r="H3038" s="1">
        <v>1.1000000000000001</v>
      </c>
      <c r="I3038" s="1">
        <v>-76.2</v>
      </c>
      <c r="J3038" s="1">
        <v>283.8</v>
      </c>
      <c r="K3038" s="1" t="b">
        <v>0</v>
      </c>
      <c r="L3038" s="1" t="s">
        <v>9773</v>
      </c>
      <c r="P3038">
        <v>2.9080219999999999</v>
      </c>
      <c r="Q3038">
        <v>-8.5003720000000005</v>
      </c>
      <c r="R3038">
        <v>0</v>
      </c>
    </row>
    <row r="3039" spans="1:18" x14ac:dyDescent="0.25">
      <c r="A3039" s="2">
        <v>7.7058912037037047E-2</v>
      </c>
      <c r="B3039" s="1" t="s">
        <v>3043</v>
      </c>
      <c r="C3039" s="1">
        <v>303.7</v>
      </c>
      <c r="D3039" s="1">
        <v>24.261055802861399</v>
      </c>
      <c r="E3039" s="1">
        <v>120.72017056671</v>
      </c>
      <c r="F3039" s="1">
        <v>389.7</v>
      </c>
      <c r="G3039" s="1">
        <v>-7.5</v>
      </c>
      <c r="H3039" s="1">
        <v>1.1000000000000001</v>
      </c>
      <c r="I3039" s="1">
        <v>-76.599999999999994</v>
      </c>
      <c r="J3039" s="1">
        <v>283.39999999999998</v>
      </c>
      <c r="K3039" s="1" t="b">
        <v>0</v>
      </c>
      <c r="L3039" s="1" t="s">
        <v>9773</v>
      </c>
      <c r="P3039">
        <v>2.9080219999999999</v>
      </c>
      <c r="Q3039">
        <v>-8.5003720000000005</v>
      </c>
      <c r="R3039">
        <v>0</v>
      </c>
    </row>
    <row r="3040" spans="1:18" x14ac:dyDescent="0.25">
      <c r="A3040" s="2">
        <v>7.7060069444444448E-2</v>
      </c>
      <c r="B3040" s="1" t="s">
        <v>3044</v>
      </c>
      <c r="C3040" s="1">
        <v>303.8</v>
      </c>
      <c r="D3040" s="1">
        <v>24.261057019646099</v>
      </c>
      <c r="E3040" s="1">
        <v>120.72016671429699</v>
      </c>
      <c r="F3040" s="1">
        <v>389.7</v>
      </c>
      <c r="G3040" s="1">
        <v>-7.2</v>
      </c>
      <c r="H3040" s="1">
        <v>1.1000000000000001</v>
      </c>
      <c r="I3040" s="1">
        <v>-77.099999999999994</v>
      </c>
      <c r="J3040" s="1">
        <v>282.89999999999998</v>
      </c>
      <c r="K3040" s="1" t="b">
        <v>0</v>
      </c>
      <c r="L3040" s="1" t="s">
        <v>9773</v>
      </c>
      <c r="P3040">
        <v>2.9080219999999999</v>
      </c>
      <c r="Q3040">
        <v>-8.5003720000000005</v>
      </c>
      <c r="R3040">
        <v>0</v>
      </c>
    </row>
    <row r="3041" spans="1:18" x14ac:dyDescent="0.25">
      <c r="A3041" s="2">
        <v>7.706122685185185E-2</v>
      </c>
      <c r="B3041" s="1" t="s">
        <v>3045</v>
      </c>
      <c r="C3041" s="1">
        <v>303.89999999999998</v>
      </c>
      <c r="D3041" s="1">
        <v>24.261058079637799</v>
      </c>
      <c r="E3041" s="1">
        <v>120.72016314113201</v>
      </c>
      <c r="F3041" s="1">
        <v>389.7</v>
      </c>
      <c r="G3041" s="1">
        <v>-7.4</v>
      </c>
      <c r="H3041" s="1">
        <v>1.1000000000000001</v>
      </c>
      <c r="I3041" s="1">
        <v>-77.599999999999994</v>
      </c>
      <c r="J3041" s="1">
        <v>282.39999999999998</v>
      </c>
      <c r="K3041" s="1" t="b">
        <v>0</v>
      </c>
      <c r="L3041" s="1" t="s">
        <v>9773</v>
      </c>
      <c r="P3041">
        <v>2.6843279999999998</v>
      </c>
      <c r="Q3041">
        <v>-8.5003720000000005</v>
      </c>
      <c r="R3041">
        <v>0</v>
      </c>
    </row>
    <row r="3042" spans="1:18" x14ac:dyDescent="0.25">
      <c r="A3042" s="2">
        <v>7.7062384259259251E-2</v>
      </c>
      <c r="B3042" s="1" t="s">
        <v>3046</v>
      </c>
      <c r="C3042" s="1">
        <v>304</v>
      </c>
      <c r="D3042" s="1">
        <v>24.261059247017201</v>
      </c>
      <c r="E3042" s="1">
        <v>120.720159338145</v>
      </c>
      <c r="F3042" s="1">
        <v>389.7</v>
      </c>
      <c r="G3042" s="1">
        <v>-7.6</v>
      </c>
      <c r="H3042" s="1">
        <v>0.9</v>
      </c>
      <c r="I3042" s="1">
        <v>-78.099999999999994</v>
      </c>
      <c r="J3042" s="1">
        <v>281.89999999999998</v>
      </c>
      <c r="K3042" s="1" t="b">
        <v>0</v>
      </c>
      <c r="L3042" s="1" t="s">
        <v>9773</v>
      </c>
      <c r="P3042">
        <v>2.6843279999999998</v>
      </c>
      <c r="Q3042">
        <v>-8.5003720000000005</v>
      </c>
      <c r="R3042">
        <v>0</v>
      </c>
    </row>
    <row r="3043" spans="1:18" x14ac:dyDescent="0.25">
      <c r="A3043" s="2">
        <v>7.7063541666666666E-2</v>
      </c>
      <c r="B3043" s="1" t="s">
        <v>3047</v>
      </c>
      <c r="C3043" s="1">
        <v>304.10000000000002</v>
      </c>
      <c r="D3043" s="1">
        <v>24.261060346462799</v>
      </c>
      <c r="E3043" s="1">
        <v>120.72015564039999</v>
      </c>
      <c r="F3043" s="1">
        <v>389.7</v>
      </c>
      <c r="G3043" s="1">
        <v>-7.8</v>
      </c>
      <c r="H3043" s="1">
        <v>1</v>
      </c>
      <c r="I3043" s="1">
        <v>-78.599999999999994</v>
      </c>
      <c r="J3043" s="1">
        <v>281.39999999999998</v>
      </c>
      <c r="K3043" s="1" t="b">
        <v>0</v>
      </c>
      <c r="L3043" s="1" t="s">
        <v>9773</v>
      </c>
      <c r="P3043">
        <v>2.6843279999999998</v>
      </c>
      <c r="Q3043">
        <v>-8.5003720000000005</v>
      </c>
      <c r="R3043">
        <v>0</v>
      </c>
    </row>
    <row r="3044" spans="1:18" x14ac:dyDescent="0.25">
      <c r="A3044" s="2">
        <v>7.7064699074074081E-2</v>
      </c>
      <c r="B3044" s="1" t="s">
        <v>3048</v>
      </c>
      <c r="C3044" s="1">
        <v>304.2</v>
      </c>
      <c r="D3044" s="1">
        <v>24.2610614886257</v>
      </c>
      <c r="E3044" s="1">
        <v>120.720151740478</v>
      </c>
      <c r="F3044" s="1">
        <v>389.7</v>
      </c>
      <c r="G3044" s="1">
        <v>-7.8</v>
      </c>
      <c r="H3044" s="1">
        <v>1</v>
      </c>
      <c r="I3044" s="1">
        <v>-79</v>
      </c>
      <c r="J3044" s="1">
        <v>281</v>
      </c>
      <c r="K3044" s="1" t="b">
        <v>0</v>
      </c>
      <c r="L3044" s="1" t="s">
        <v>9773</v>
      </c>
      <c r="P3044">
        <v>2.6843279999999998</v>
      </c>
      <c r="Q3044">
        <v>-8.5003720000000005</v>
      </c>
      <c r="R3044">
        <v>0</v>
      </c>
    </row>
    <row r="3045" spans="1:18" x14ac:dyDescent="0.25">
      <c r="A3045" s="2">
        <v>7.7065856481481482E-2</v>
      </c>
      <c r="B3045" s="1" t="s">
        <v>3049</v>
      </c>
      <c r="C3045" s="1">
        <v>304.3</v>
      </c>
      <c r="D3045" s="1">
        <v>24.2610624560436</v>
      </c>
      <c r="E3045" s="1">
        <v>120.720147954761</v>
      </c>
      <c r="F3045" s="1">
        <v>389.7</v>
      </c>
      <c r="G3045" s="1">
        <v>-7.9</v>
      </c>
      <c r="H3045" s="1">
        <v>1.1000000000000001</v>
      </c>
      <c r="I3045" s="1">
        <v>-79.5</v>
      </c>
      <c r="J3045" s="1">
        <v>280.5</v>
      </c>
      <c r="K3045" s="1" t="b">
        <v>0</v>
      </c>
      <c r="L3045" s="1" t="s">
        <v>9773</v>
      </c>
      <c r="P3045">
        <v>2.6843279999999998</v>
      </c>
      <c r="Q3045">
        <v>-8.5003720000000005</v>
      </c>
      <c r="R3045">
        <v>0</v>
      </c>
    </row>
    <row r="3046" spans="1:18" x14ac:dyDescent="0.25">
      <c r="A3046" s="2">
        <v>7.7067013888888897E-2</v>
      </c>
      <c r="B3046" s="1" t="s">
        <v>3050</v>
      </c>
      <c r="C3046" s="1">
        <v>304.39999999999998</v>
      </c>
      <c r="D3046" s="1">
        <v>24.261063544020001</v>
      </c>
      <c r="E3046" s="1">
        <v>120.720144069836</v>
      </c>
      <c r="F3046" s="1">
        <v>389.7</v>
      </c>
      <c r="G3046" s="1">
        <v>-7.9</v>
      </c>
      <c r="H3046" s="1">
        <v>1.1000000000000001</v>
      </c>
      <c r="I3046" s="1">
        <v>-79.900000000000006</v>
      </c>
      <c r="J3046" s="1">
        <v>280.10000000000002</v>
      </c>
      <c r="K3046" s="1" t="b">
        <v>0</v>
      </c>
      <c r="L3046" s="1" t="s">
        <v>9773</v>
      </c>
      <c r="P3046">
        <v>2.4606340000000002</v>
      </c>
      <c r="Q3046">
        <v>-8.5003720000000005</v>
      </c>
      <c r="R3046">
        <v>0</v>
      </c>
    </row>
    <row r="3047" spans="1:18" x14ac:dyDescent="0.25">
      <c r="A3047" s="2">
        <v>7.7068171296296298E-2</v>
      </c>
      <c r="B3047" s="1" t="s">
        <v>3051</v>
      </c>
      <c r="C3047" s="1">
        <v>304.5</v>
      </c>
      <c r="D3047" s="1">
        <v>24.261064580404099</v>
      </c>
      <c r="E3047" s="1">
        <v>120.720140334091</v>
      </c>
      <c r="F3047" s="1">
        <v>389.7</v>
      </c>
      <c r="G3047" s="1">
        <v>-7.8</v>
      </c>
      <c r="H3047" s="1">
        <v>1.1000000000000001</v>
      </c>
      <c r="I3047" s="1">
        <v>-80.400000000000006</v>
      </c>
      <c r="J3047" s="1">
        <v>279.60000000000002</v>
      </c>
      <c r="K3047" s="1" t="b">
        <v>0</v>
      </c>
      <c r="L3047" s="1" t="s">
        <v>9773</v>
      </c>
      <c r="P3047">
        <v>2.4606340000000002</v>
      </c>
      <c r="Q3047">
        <v>-8.5003720000000005</v>
      </c>
      <c r="R3047">
        <v>0</v>
      </c>
    </row>
    <row r="3048" spans="1:18" x14ac:dyDescent="0.25">
      <c r="A3048" s="2">
        <v>7.7069328703703699E-2</v>
      </c>
      <c r="B3048" s="1" t="s">
        <v>3052</v>
      </c>
      <c r="C3048" s="1">
        <v>304.60000000000002</v>
      </c>
      <c r="D3048" s="1">
        <v>24.261065658730399</v>
      </c>
      <c r="E3048" s="1">
        <v>120.720136398349</v>
      </c>
      <c r="F3048" s="1">
        <v>389.7</v>
      </c>
      <c r="G3048" s="1">
        <v>-7.8</v>
      </c>
      <c r="H3048" s="1">
        <v>1</v>
      </c>
      <c r="I3048" s="1">
        <v>-80.900000000000006</v>
      </c>
      <c r="J3048" s="1">
        <v>279.10000000000002</v>
      </c>
      <c r="K3048" s="1" t="b">
        <v>0</v>
      </c>
      <c r="L3048" s="1" t="s">
        <v>9773</v>
      </c>
      <c r="P3048">
        <v>2.4606340000000002</v>
      </c>
      <c r="Q3048">
        <v>-8.5003720000000005</v>
      </c>
      <c r="R3048">
        <v>0</v>
      </c>
    </row>
    <row r="3049" spans="1:18" x14ac:dyDescent="0.25">
      <c r="A3049" s="2">
        <v>7.7070601851851842E-2</v>
      </c>
      <c r="B3049" s="1" t="s">
        <v>3053</v>
      </c>
      <c r="C3049" s="1">
        <v>304.7</v>
      </c>
      <c r="D3049" s="1">
        <v>24.261066619551499</v>
      </c>
      <c r="E3049" s="1">
        <v>120.72013249895301</v>
      </c>
      <c r="F3049" s="1">
        <v>389.7</v>
      </c>
      <c r="G3049" s="1">
        <v>-7.5</v>
      </c>
      <c r="H3049" s="1">
        <v>1</v>
      </c>
      <c r="I3049" s="1">
        <v>-81.3</v>
      </c>
      <c r="J3049" s="1">
        <v>278.7</v>
      </c>
      <c r="K3049" s="1" t="b">
        <v>0</v>
      </c>
      <c r="L3049" s="1" t="s">
        <v>9773</v>
      </c>
      <c r="P3049">
        <v>2.4606340000000002</v>
      </c>
      <c r="Q3049">
        <v>-8.5003720000000005</v>
      </c>
      <c r="R3049">
        <v>0</v>
      </c>
    </row>
    <row r="3050" spans="1:18" x14ac:dyDescent="0.25">
      <c r="A3050" s="2">
        <v>7.7071759259259257E-2</v>
      </c>
      <c r="B3050" s="1" t="s">
        <v>3054</v>
      </c>
      <c r="C3050" s="1">
        <v>304.8</v>
      </c>
      <c r="D3050" s="1">
        <v>24.2610676481418</v>
      </c>
      <c r="E3050" s="1">
        <v>120.72012853513399</v>
      </c>
      <c r="F3050" s="1">
        <v>389.7</v>
      </c>
      <c r="G3050" s="1">
        <v>-7.5</v>
      </c>
      <c r="H3050" s="1">
        <v>1.1000000000000001</v>
      </c>
      <c r="I3050" s="1">
        <v>-81.8</v>
      </c>
      <c r="J3050" s="1">
        <v>278.2</v>
      </c>
      <c r="K3050" s="1" t="b">
        <v>0</v>
      </c>
      <c r="L3050" s="1" t="s">
        <v>9773</v>
      </c>
      <c r="P3050">
        <v>2.4606340000000002</v>
      </c>
      <c r="Q3050">
        <v>-8.5003720000000005</v>
      </c>
      <c r="R3050">
        <v>0</v>
      </c>
    </row>
    <row r="3051" spans="1:18" x14ac:dyDescent="0.25">
      <c r="A3051" s="2">
        <v>7.7073032407407399E-2</v>
      </c>
      <c r="B3051" s="1" t="s">
        <v>3055</v>
      </c>
      <c r="C3051" s="1">
        <v>304.89999999999998</v>
      </c>
      <c r="D3051" s="1">
        <v>24.261068656865199</v>
      </c>
      <c r="E3051" s="1">
        <v>120.72012463367101</v>
      </c>
      <c r="F3051" s="1">
        <v>389.7</v>
      </c>
      <c r="G3051" s="1">
        <v>-7.6</v>
      </c>
      <c r="H3051" s="1">
        <v>1.2</v>
      </c>
      <c r="I3051" s="1">
        <v>-82.2</v>
      </c>
      <c r="J3051" s="1">
        <v>277.8</v>
      </c>
      <c r="K3051" s="1" t="b">
        <v>0</v>
      </c>
      <c r="L3051" s="1" t="s">
        <v>9773</v>
      </c>
      <c r="P3051">
        <v>2.4606340000000002</v>
      </c>
      <c r="Q3051">
        <v>-8.5003720000000005</v>
      </c>
      <c r="R3051">
        <v>0</v>
      </c>
    </row>
    <row r="3052" spans="1:18" x14ac:dyDescent="0.25">
      <c r="A3052" s="2">
        <v>7.7074189814814814E-2</v>
      </c>
      <c r="B3052" s="1" t="s">
        <v>3056</v>
      </c>
      <c r="C3052" s="1">
        <v>305</v>
      </c>
      <c r="D3052" s="1">
        <v>24.261069702251302</v>
      </c>
      <c r="E3052" s="1">
        <v>120.720120541043</v>
      </c>
      <c r="F3052" s="1">
        <v>389.7</v>
      </c>
      <c r="G3052" s="1">
        <v>-7.5</v>
      </c>
      <c r="H3052" s="1">
        <v>1.2</v>
      </c>
      <c r="I3052" s="1">
        <v>-82.6</v>
      </c>
      <c r="J3052" s="1">
        <v>277.39999999999998</v>
      </c>
      <c r="K3052" s="1" t="b">
        <v>0</v>
      </c>
      <c r="L3052" s="1" t="s">
        <v>9773</v>
      </c>
      <c r="P3052">
        <v>2.2369400000000002</v>
      </c>
      <c r="Q3052">
        <v>-8.5003720000000005</v>
      </c>
      <c r="R3052">
        <v>0</v>
      </c>
    </row>
    <row r="3053" spans="1:18" x14ac:dyDescent="0.25">
      <c r="A3053" s="2">
        <v>7.7075347222222229E-2</v>
      </c>
      <c r="B3053" s="1" t="s">
        <v>3057</v>
      </c>
      <c r="C3053" s="1">
        <v>305.10000000000002</v>
      </c>
      <c r="D3053" s="1">
        <v>24.261070632949401</v>
      </c>
      <c r="E3053" s="1">
        <v>120.720116845215</v>
      </c>
      <c r="F3053" s="1">
        <v>389.7</v>
      </c>
      <c r="G3053" s="1">
        <v>-7.5</v>
      </c>
      <c r="H3053" s="1">
        <v>1.2</v>
      </c>
      <c r="I3053" s="1">
        <v>-83.1</v>
      </c>
      <c r="J3053" s="1">
        <v>276.89999999999998</v>
      </c>
      <c r="K3053" s="1" t="b">
        <v>0</v>
      </c>
      <c r="L3053" s="1" t="s">
        <v>9773</v>
      </c>
      <c r="P3053">
        <v>2.2369400000000002</v>
      </c>
      <c r="Q3053">
        <v>-8.5003720000000005</v>
      </c>
      <c r="R3053">
        <v>0</v>
      </c>
    </row>
    <row r="3054" spans="1:18" x14ac:dyDescent="0.25">
      <c r="A3054" s="2">
        <v>7.7076620370370372E-2</v>
      </c>
      <c r="B3054" s="1" t="s">
        <v>3058</v>
      </c>
      <c r="C3054" s="1">
        <v>305.2</v>
      </c>
      <c r="D3054" s="1">
        <v>24.2610715868528</v>
      </c>
      <c r="E3054" s="1">
        <v>120.72011298629999</v>
      </c>
      <c r="F3054" s="1">
        <v>389.7</v>
      </c>
      <c r="G3054" s="1">
        <v>-7.6</v>
      </c>
      <c r="H3054" s="1">
        <v>1</v>
      </c>
      <c r="I3054" s="1">
        <v>-83.5</v>
      </c>
      <c r="J3054" s="1">
        <v>276.5</v>
      </c>
      <c r="K3054" s="1" t="b">
        <v>0</v>
      </c>
      <c r="L3054" s="1" t="s">
        <v>9773</v>
      </c>
      <c r="P3054">
        <v>2.2369400000000002</v>
      </c>
      <c r="Q3054">
        <v>-8.5003720000000005</v>
      </c>
      <c r="R3054">
        <v>0</v>
      </c>
    </row>
    <row r="3055" spans="1:18" x14ac:dyDescent="0.25">
      <c r="A3055" s="2">
        <v>7.7077893518518514E-2</v>
      </c>
      <c r="B3055" s="1" t="s">
        <v>3059</v>
      </c>
      <c r="C3055" s="1">
        <v>305.3</v>
      </c>
      <c r="D3055" s="1">
        <v>24.261072462971999</v>
      </c>
      <c r="E3055" s="1">
        <v>120.720109327644</v>
      </c>
      <c r="F3055" s="1">
        <v>389.7</v>
      </c>
      <c r="G3055" s="1">
        <v>-7.8</v>
      </c>
      <c r="H3055" s="1">
        <v>0.9</v>
      </c>
      <c r="I3055" s="1">
        <v>-83.9</v>
      </c>
      <c r="J3055" s="1">
        <v>276.10000000000002</v>
      </c>
      <c r="K3055" s="1" t="b">
        <v>0</v>
      </c>
      <c r="L3055" s="1" t="s">
        <v>9773</v>
      </c>
      <c r="P3055">
        <v>2.2369400000000002</v>
      </c>
      <c r="Q3055">
        <v>-8.5003720000000005</v>
      </c>
      <c r="R3055">
        <v>0</v>
      </c>
    </row>
    <row r="3056" spans="1:18" x14ac:dyDescent="0.25">
      <c r="A3056" s="2">
        <v>7.7078587962962963E-2</v>
      </c>
      <c r="B3056" s="1" t="s">
        <v>3060</v>
      </c>
      <c r="C3056" s="1">
        <v>305.39999999999998</v>
      </c>
      <c r="D3056" s="1">
        <v>24.2610733669929</v>
      </c>
      <c r="E3056" s="1">
        <v>120.720105473765</v>
      </c>
      <c r="F3056" s="1">
        <v>389.7</v>
      </c>
      <c r="G3056" s="1">
        <v>-7.9</v>
      </c>
      <c r="H3056" s="1">
        <v>0.9</v>
      </c>
      <c r="I3056" s="1">
        <v>-84.4</v>
      </c>
      <c r="J3056" s="1">
        <v>275.60000000000002</v>
      </c>
      <c r="K3056" s="1" t="b">
        <v>0</v>
      </c>
      <c r="L3056" s="1" t="s">
        <v>9773</v>
      </c>
      <c r="P3056">
        <v>2.0132460000000001</v>
      </c>
      <c r="Q3056">
        <v>-8.5003720000000005</v>
      </c>
      <c r="R3056">
        <v>0</v>
      </c>
    </row>
    <row r="3057" spans="1:18" x14ac:dyDescent="0.25">
      <c r="A3057" s="2">
        <v>7.7079745370370364E-2</v>
      </c>
      <c r="B3057" s="1" t="s">
        <v>3061</v>
      </c>
      <c r="C3057" s="1">
        <v>305.5</v>
      </c>
      <c r="D3057" s="1">
        <v>24.261074237568799</v>
      </c>
      <c r="E3057" s="1">
        <v>120.720101792671</v>
      </c>
      <c r="F3057" s="1">
        <v>389.7</v>
      </c>
      <c r="G3057" s="1">
        <v>-7.8</v>
      </c>
      <c r="H3057" s="1">
        <v>0.7</v>
      </c>
      <c r="I3057" s="1">
        <v>-84.8</v>
      </c>
      <c r="J3057" s="1">
        <v>275.2</v>
      </c>
      <c r="K3057" s="1" t="b">
        <v>0</v>
      </c>
      <c r="L3057" s="1" t="s">
        <v>9773</v>
      </c>
      <c r="P3057">
        <v>2.0132460000000001</v>
      </c>
      <c r="Q3057">
        <v>-8.5003720000000005</v>
      </c>
      <c r="R3057">
        <v>0</v>
      </c>
    </row>
    <row r="3058" spans="1:18" x14ac:dyDescent="0.25">
      <c r="A3058" s="2">
        <v>7.7080902777777779E-2</v>
      </c>
      <c r="B3058" s="1" t="s">
        <v>3062</v>
      </c>
      <c r="C3058" s="1">
        <v>305.60000000000002</v>
      </c>
      <c r="D3058" s="1">
        <v>24.261075102862101</v>
      </c>
      <c r="E3058" s="1">
        <v>120.720098105638</v>
      </c>
      <c r="F3058" s="1">
        <v>389.7</v>
      </c>
      <c r="G3058" s="1">
        <v>-7.6</v>
      </c>
      <c r="H3058" s="1">
        <v>1.1000000000000001</v>
      </c>
      <c r="I3058" s="1">
        <v>-85.3</v>
      </c>
      <c r="J3058" s="1">
        <v>274.7</v>
      </c>
      <c r="K3058" s="1" t="b">
        <v>0</v>
      </c>
      <c r="L3058" s="1" t="s">
        <v>9773</v>
      </c>
      <c r="P3058">
        <v>2.0132460000000001</v>
      </c>
      <c r="Q3058">
        <v>-8.7240660000000005</v>
      </c>
      <c r="R3058">
        <v>0</v>
      </c>
    </row>
    <row r="3059" spans="1:18" x14ac:dyDescent="0.25">
      <c r="A3059" s="2">
        <v>7.7082060185185194E-2</v>
      </c>
      <c r="B3059" s="1" t="s">
        <v>3063</v>
      </c>
      <c r="C3059" s="1">
        <v>305.7</v>
      </c>
      <c r="D3059" s="1">
        <v>24.261075924744301</v>
      </c>
      <c r="E3059" s="1">
        <v>120.720094341026</v>
      </c>
      <c r="F3059" s="1">
        <v>389.7</v>
      </c>
      <c r="G3059" s="1">
        <v>-7.5</v>
      </c>
      <c r="H3059" s="1">
        <v>1.2</v>
      </c>
      <c r="I3059" s="1">
        <v>-85.7</v>
      </c>
      <c r="J3059" s="1">
        <v>274.3</v>
      </c>
      <c r="K3059" s="1" t="b">
        <v>0</v>
      </c>
      <c r="L3059" s="1" t="s">
        <v>9773</v>
      </c>
      <c r="P3059">
        <v>2.0132460000000001</v>
      </c>
      <c r="Q3059">
        <v>-8.7240660000000005</v>
      </c>
      <c r="R3059">
        <v>0</v>
      </c>
    </row>
    <row r="3060" spans="1:18" x14ac:dyDescent="0.25">
      <c r="A3060" s="2">
        <v>7.7083217592592596E-2</v>
      </c>
      <c r="B3060" s="1" t="s">
        <v>3064</v>
      </c>
      <c r="C3060" s="1">
        <v>305.8</v>
      </c>
      <c r="D3060" s="1">
        <v>24.261076764692401</v>
      </c>
      <c r="E3060" s="1">
        <v>120.720090366721</v>
      </c>
      <c r="F3060" s="1">
        <v>389.7</v>
      </c>
      <c r="G3060" s="1">
        <v>-7.2</v>
      </c>
      <c r="H3060" s="1">
        <v>1.4</v>
      </c>
      <c r="I3060" s="1">
        <v>-86.2</v>
      </c>
      <c r="J3060" s="1">
        <v>273.8</v>
      </c>
      <c r="K3060" s="1" t="b">
        <v>0</v>
      </c>
      <c r="L3060" s="1" t="s">
        <v>9773</v>
      </c>
      <c r="P3060">
        <v>1.789552</v>
      </c>
      <c r="Q3060">
        <v>-8.7240660000000005</v>
      </c>
      <c r="R3060">
        <v>0</v>
      </c>
    </row>
    <row r="3061" spans="1:18" x14ac:dyDescent="0.25">
      <c r="A3061" s="2">
        <v>7.7084374999999997E-2</v>
      </c>
      <c r="B3061" s="1" t="s">
        <v>3065</v>
      </c>
      <c r="C3061" s="1">
        <v>305.89999999999998</v>
      </c>
      <c r="D3061" s="1">
        <v>24.261077523094599</v>
      </c>
      <c r="E3061" s="1">
        <v>120.72008655606599</v>
      </c>
      <c r="F3061" s="1">
        <v>389.7</v>
      </c>
      <c r="G3061" s="1">
        <v>-7.3</v>
      </c>
      <c r="H3061" s="1">
        <v>1.6</v>
      </c>
      <c r="I3061" s="1">
        <v>-86.7</v>
      </c>
      <c r="J3061" s="1">
        <v>273.3</v>
      </c>
      <c r="K3061" s="1" t="b">
        <v>0</v>
      </c>
      <c r="L3061" s="1" t="s">
        <v>9773</v>
      </c>
      <c r="P3061">
        <v>1.789552</v>
      </c>
      <c r="Q3061">
        <v>-8.7240660000000005</v>
      </c>
      <c r="R3061">
        <v>0</v>
      </c>
    </row>
    <row r="3062" spans="1:18" x14ac:dyDescent="0.25">
      <c r="A3062" s="2">
        <v>7.7085532407407398E-2</v>
      </c>
      <c r="B3062" s="1" t="s">
        <v>3066</v>
      </c>
      <c r="C3062" s="1">
        <v>306</v>
      </c>
      <c r="D3062" s="1">
        <v>24.2610782786047</v>
      </c>
      <c r="E3062" s="1">
        <v>120.720082422695</v>
      </c>
      <c r="F3062" s="1">
        <v>389.7</v>
      </c>
      <c r="G3062" s="1">
        <v>-7.7</v>
      </c>
      <c r="H3062" s="1">
        <v>1.6</v>
      </c>
      <c r="I3062" s="1">
        <v>-87.3</v>
      </c>
      <c r="J3062" s="1">
        <v>272.7</v>
      </c>
      <c r="K3062" s="1" t="b">
        <v>0</v>
      </c>
      <c r="L3062" s="1" t="s">
        <v>9773</v>
      </c>
      <c r="P3062">
        <v>1.789552</v>
      </c>
      <c r="Q3062">
        <v>-8.7240660000000005</v>
      </c>
      <c r="R3062">
        <v>0</v>
      </c>
    </row>
    <row r="3063" spans="1:18" x14ac:dyDescent="0.25">
      <c r="A3063" s="2">
        <v>7.7086689814814813E-2</v>
      </c>
      <c r="B3063" s="1" t="s">
        <v>3067</v>
      </c>
      <c r="C3063" s="1">
        <v>306.10000000000002</v>
      </c>
      <c r="D3063" s="1">
        <v>24.2610790392444</v>
      </c>
      <c r="E3063" s="1">
        <v>120.720078619407</v>
      </c>
      <c r="F3063" s="1">
        <v>389.7</v>
      </c>
      <c r="G3063" s="1">
        <v>-7.8</v>
      </c>
      <c r="H3063" s="1">
        <v>1.3</v>
      </c>
      <c r="I3063" s="1">
        <v>-87.9</v>
      </c>
      <c r="J3063" s="1">
        <v>272.10000000000002</v>
      </c>
      <c r="K3063" s="1" t="b">
        <v>0</v>
      </c>
      <c r="L3063" s="1" t="s">
        <v>9773</v>
      </c>
      <c r="P3063">
        <v>1.789552</v>
      </c>
      <c r="Q3063">
        <v>-8.7240660000000005</v>
      </c>
      <c r="R3063">
        <v>0</v>
      </c>
    </row>
    <row r="3064" spans="1:18" x14ac:dyDescent="0.25">
      <c r="A3064" s="2">
        <v>7.7087847222222228E-2</v>
      </c>
      <c r="B3064" s="1" t="s">
        <v>3068</v>
      </c>
      <c r="C3064" s="1">
        <v>306.2</v>
      </c>
      <c r="D3064" s="1">
        <v>24.2610798251477</v>
      </c>
      <c r="E3064" s="1">
        <v>120.720074619318</v>
      </c>
      <c r="F3064" s="1">
        <v>389.7</v>
      </c>
      <c r="G3064" s="1">
        <v>-7.8</v>
      </c>
      <c r="H3064" s="1">
        <v>1.3</v>
      </c>
      <c r="I3064" s="1">
        <v>-88.3</v>
      </c>
      <c r="J3064" s="1">
        <v>271.7</v>
      </c>
      <c r="K3064" s="1" t="b">
        <v>0</v>
      </c>
      <c r="L3064" s="1" t="s">
        <v>9773</v>
      </c>
      <c r="P3064">
        <v>1.789552</v>
      </c>
      <c r="Q3064">
        <v>-8.7240660000000005</v>
      </c>
      <c r="R3064">
        <v>0</v>
      </c>
    </row>
    <row r="3065" spans="1:18" x14ac:dyDescent="0.25">
      <c r="A3065" s="2">
        <v>7.7089004629629629E-2</v>
      </c>
      <c r="B3065" s="1" t="s">
        <v>3069</v>
      </c>
      <c r="C3065" s="1">
        <v>306.3</v>
      </c>
      <c r="D3065" s="1">
        <v>24.261080520877599</v>
      </c>
      <c r="E3065" s="1">
        <v>120.72007078817801</v>
      </c>
      <c r="F3065" s="1">
        <v>389.7</v>
      </c>
      <c r="G3065" s="1">
        <v>-7.5</v>
      </c>
      <c r="H3065" s="1">
        <v>1.2</v>
      </c>
      <c r="I3065" s="1">
        <v>-88.7</v>
      </c>
      <c r="J3065" s="1">
        <v>271.3</v>
      </c>
      <c r="K3065" s="1" t="b">
        <v>0</v>
      </c>
      <c r="L3065" s="1" t="s">
        <v>9773</v>
      </c>
      <c r="P3065">
        <v>1.565858</v>
      </c>
      <c r="Q3065">
        <v>-8.7240660000000005</v>
      </c>
      <c r="R3065">
        <v>0</v>
      </c>
    </row>
    <row r="3066" spans="1:18" x14ac:dyDescent="0.25">
      <c r="A3066" s="2">
        <v>7.7090162037037044E-2</v>
      </c>
      <c r="B3066" s="1" t="s">
        <v>3070</v>
      </c>
      <c r="C3066" s="1">
        <v>306.39999999999998</v>
      </c>
      <c r="D3066" s="1">
        <v>24.261081221639401</v>
      </c>
      <c r="E3066" s="1">
        <v>120.720066679013</v>
      </c>
      <c r="F3066" s="1">
        <v>389.7</v>
      </c>
      <c r="G3066" s="1">
        <v>-7.3</v>
      </c>
      <c r="H3066" s="1">
        <v>1.1000000000000001</v>
      </c>
      <c r="I3066" s="1">
        <v>-89.3</v>
      </c>
      <c r="J3066" s="1">
        <v>270.7</v>
      </c>
      <c r="K3066" s="1" t="b">
        <v>0</v>
      </c>
      <c r="L3066" s="1" t="s">
        <v>9773</v>
      </c>
      <c r="P3066">
        <v>1.565858</v>
      </c>
      <c r="Q3066">
        <v>-8.7240660000000005</v>
      </c>
      <c r="R3066">
        <v>0</v>
      </c>
    </row>
    <row r="3067" spans="1:18" x14ac:dyDescent="0.25">
      <c r="A3067" s="2">
        <v>7.7091319444444445E-2</v>
      </c>
      <c r="B3067" s="1" t="s">
        <v>3071</v>
      </c>
      <c r="C3067" s="1">
        <v>306.5</v>
      </c>
      <c r="D3067" s="1">
        <v>24.2610818570876</v>
      </c>
      <c r="E3067" s="1">
        <v>120.72006290049499</v>
      </c>
      <c r="F3067" s="1">
        <v>389.4</v>
      </c>
      <c r="G3067" s="1">
        <v>-7.4</v>
      </c>
      <c r="H3067" s="1">
        <v>0.9</v>
      </c>
      <c r="I3067" s="1">
        <v>-89.7</v>
      </c>
      <c r="J3067" s="1">
        <v>270.3</v>
      </c>
      <c r="K3067" s="1" t="b">
        <v>0</v>
      </c>
      <c r="L3067" s="1" t="s">
        <v>9773</v>
      </c>
      <c r="P3067">
        <v>1.565858</v>
      </c>
      <c r="Q3067">
        <v>-8.7240660000000005</v>
      </c>
      <c r="R3067">
        <v>0</v>
      </c>
    </row>
    <row r="3068" spans="1:18" x14ac:dyDescent="0.25">
      <c r="A3068" s="2">
        <v>7.7092592592592601E-2</v>
      </c>
      <c r="B3068" s="1" t="s">
        <v>3072</v>
      </c>
      <c r="C3068" s="1">
        <v>306.60000000000002</v>
      </c>
      <c r="D3068" s="1">
        <v>24.2610825017202</v>
      </c>
      <c r="E3068" s="1">
        <v>120.720058934533</v>
      </c>
      <c r="F3068" s="1">
        <v>389.4</v>
      </c>
      <c r="G3068" s="1">
        <v>-7.4</v>
      </c>
      <c r="H3068" s="1">
        <v>0.8</v>
      </c>
      <c r="I3068" s="1">
        <v>-90.2</v>
      </c>
      <c r="J3068" s="1">
        <v>269.8</v>
      </c>
      <c r="K3068" s="1" t="b">
        <v>0</v>
      </c>
      <c r="L3068" s="1" t="s">
        <v>9773</v>
      </c>
      <c r="P3068">
        <v>1.3421639999999999</v>
      </c>
      <c r="Q3068">
        <v>-8.7240660000000005</v>
      </c>
      <c r="R3068">
        <v>0</v>
      </c>
    </row>
    <row r="3069" spans="1:18" x14ac:dyDescent="0.25">
      <c r="A3069" s="2">
        <v>7.7093865740740744E-2</v>
      </c>
      <c r="B3069" s="1" t="s">
        <v>3073</v>
      </c>
      <c r="C3069" s="1">
        <v>306.7</v>
      </c>
      <c r="D3069" s="1">
        <v>24.261083110299001</v>
      </c>
      <c r="E3069" s="1">
        <v>120.720055140078</v>
      </c>
      <c r="F3069" s="1">
        <v>389.4</v>
      </c>
      <c r="G3069" s="1">
        <v>-7.7</v>
      </c>
      <c r="H3069" s="1">
        <v>1.2</v>
      </c>
      <c r="I3069" s="1">
        <v>-90.6</v>
      </c>
      <c r="J3069" s="1">
        <v>269.39999999999998</v>
      </c>
      <c r="K3069" s="1" t="b">
        <v>0</v>
      </c>
      <c r="L3069" s="1" t="s">
        <v>9773</v>
      </c>
      <c r="P3069">
        <v>1.3421639999999999</v>
      </c>
      <c r="Q3069">
        <v>-8.7240660000000005</v>
      </c>
      <c r="R3069">
        <v>0</v>
      </c>
    </row>
    <row r="3070" spans="1:18" x14ac:dyDescent="0.25">
      <c r="A3070" s="2">
        <v>7.7095023148148145E-2</v>
      </c>
      <c r="B3070" s="1" t="s">
        <v>3074</v>
      </c>
      <c r="C3070" s="1">
        <v>306.8</v>
      </c>
      <c r="D3070" s="1">
        <v>24.261083657980599</v>
      </c>
      <c r="E3070" s="1">
        <v>120.720051204299</v>
      </c>
      <c r="F3070" s="1">
        <v>389.4</v>
      </c>
      <c r="G3070" s="1">
        <v>-8.1</v>
      </c>
      <c r="H3070" s="1">
        <v>1</v>
      </c>
      <c r="I3070" s="1">
        <v>-91.2</v>
      </c>
      <c r="J3070" s="1">
        <v>268.8</v>
      </c>
      <c r="K3070" s="1" t="b">
        <v>0</v>
      </c>
      <c r="L3070" s="1" t="s">
        <v>9773</v>
      </c>
      <c r="P3070">
        <v>1.3421639999999999</v>
      </c>
      <c r="Q3070">
        <v>-8.7240660000000005</v>
      </c>
      <c r="R3070">
        <v>0</v>
      </c>
    </row>
    <row r="3071" spans="1:18" x14ac:dyDescent="0.25">
      <c r="A3071" s="2">
        <v>7.7096296296296302E-2</v>
      </c>
      <c r="B3071" s="1" t="s">
        <v>3075</v>
      </c>
      <c r="C3071" s="1">
        <v>306.89999999999998</v>
      </c>
      <c r="D3071" s="1">
        <v>24.261084177271801</v>
      </c>
      <c r="E3071" s="1">
        <v>120.720047396238</v>
      </c>
      <c r="F3071" s="1">
        <v>389.4</v>
      </c>
      <c r="G3071" s="1">
        <v>-7.9</v>
      </c>
      <c r="H3071" s="1">
        <v>1.2</v>
      </c>
      <c r="I3071" s="1">
        <v>-91.6</v>
      </c>
      <c r="J3071" s="1">
        <v>268.39999999999998</v>
      </c>
      <c r="K3071" s="1" t="b">
        <v>0</v>
      </c>
      <c r="L3071" s="1" t="s">
        <v>9773</v>
      </c>
      <c r="P3071">
        <v>1.3421639999999999</v>
      </c>
      <c r="Q3071">
        <v>-8.7240660000000005</v>
      </c>
      <c r="R3071">
        <v>0</v>
      </c>
    </row>
    <row r="3072" spans="1:18" x14ac:dyDescent="0.25">
      <c r="A3072" s="2">
        <v>7.7097569444444444E-2</v>
      </c>
      <c r="B3072" s="1" t="s">
        <v>3076</v>
      </c>
      <c r="C3072" s="1">
        <v>307</v>
      </c>
      <c r="D3072" s="1">
        <v>24.2610847019434</v>
      </c>
      <c r="E3072" s="1">
        <v>120.720043381452</v>
      </c>
      <c r="F3072" s="1">
        <v>389.4</v>
      </c>
      <c r="G3072" s="1">
        <v>-7.7</v>
      </c>
      <c r="H3072" s="1">
        <v>1</v>
      </c>
      <c r="I3072" s="1">
        <v>-92.1</v>
      </c>
      <c r="J3072" s="1">
        <v>267.89999999999998</v>
      </c>
      <c r="K3072" s="1" t="b">
        <v>0</v>
      </c>
      <c r="L3072" s="1" t="s">
        <v>9773</v>
      </c>
      <c r="P3072">
        <v>1.1184700000000001</v>
      </c>
      <c r="Q3072">
        <v>-8.7240660000000005</v>
      </c>
      <c r="R3072">
        <v>0</v>
      </c>
    </row>
    <row r="3073" spans="1:18" x14ac:dyDescent="0.25">
      <c r="A3073" s="2">
        <v>7.7098263888888893E-2</v>
      </c>
      <c r="B3073" s="1" t="s">
        <v>3077</v>
      </c>
      <c r="C3073" s="1">
        <v>307.10000000000002</v>
      </c>
      <c r="D3073" s="1">
        <v>24.2610851967071</v>
      </c>
      <c r="E3073" s="1">
        <v>120.720039552755</v>
      </c>
      <c r="F3073" s="1">
        <v>389.4</v>
      </c>
      <c r="G3073" s="1">
        <v>-7.6</v>
      </c>
      <c r="H3073" s="1">
        <v>1</v>
      </c>
      <c r="I3073" s="1">
        <v>-92.6</v>
      </c>
      <c r="J3073" s="1">
        <v>267.39999999999998</v>
      </c>
      <c r="K3073" s="1" t="b">
        <v>0</v>
      </c>
      <c r="L3073" s="1" t="s">
        <v>9773</v>
      </c>
      <c r="P3073">
        <v>1.1184700000000001</v>
      </c>
      <c r="Q3073">
        <v>-8.7240660000000005</v>
      </c>
      <c r="R3073">
        <v>0</v>
      </c>
    </row>
    <row r="3074" spans="1:18" x14ac:dyDescent="0.25">
      <c r="A3074" s="2">
        <v>7.7099421296296294E-2</v>
      </c>
      <c r="B3074" s="1" t="s">
        <v>3078</v>
      </c>
      <c r="C3074" s="1">
        <v>307.2</v>
      </c>
      <c r="D3074" s="1">
        <v>24.261085696476499</v>
      </c>
      <c r="E3074" s="1">
        <v>120.720035521469</v>
      </c>
      <c r="F3074" s="1">
        <v>389.4</v>
      </c>
      <c r="G3074" s="1">
        <v>-7.5</v>
      </c>
      <c r="H3074" s="1">
        <v>1</v>
      </c>
      <c r="I3074" s="1">
        <v>-92.9</v>
      </c>
      <c r="J3074" s="1">
        <v>267.10000000000002</v>
      </c>
      <c r="K3074" s="1" t="b">
        <v>0</v>
      </c>
      <c r="L3074" s="1" t="s">
        <v>9773</v>
      </c>
      <c r="P3074">
        <v>1.1184700000000001</v>
      </c>
      <c r="Q3074">
        <v>-8.9477600000000006</v>
      </c>
      <c r="R3074">
        <v>0</v>
      </c>
    </row>
    <row r="3075" spans="1:18" x14ac:dyDescent="0.25">
      <c r="A3075" s="2">
        <v>7.7100578703703695E-2</v>
      </c>
      <c r="B3075" s="1" t="s">
        <v>3079</v>
      </c>
      <c r="C3075" s="1">
        <v>307.3</v>
      </c>
      <c r="D3075" s="1">
        <v>24.261086060368601</v>
      </c>
      <c r="E3075" s="1">
        <v>120.720031494167</v>
      </c>
      <c r="F3075" s="1">
        <v>389.4</v>
      </c>
      <c r="G3075" s="1">
        <v>-7.2</v>
      </c>
      <c r="H3075" s="1">
        <v>1.2</v>
      </c>
      <c r="I3075" s="1">
        <v>-93.1</v>
      </c>
      <c r="J3075" s="1">
        <v>266.89999999999998</v>
      </c>
      <c r="K3075" s="1" t="b">
        <v>0</v>
      </c>
      <c r="L3075" s="1" t="s">
        <v>9773</v>
      </c>
      <c r="P3075">
        <v>1.1184700000000001</v>
      </c>
      <c r="Q3075">
        <v>-8.9477600000000006</v>
      </c>
      <c r="R3075">
        <v>0</v>
      </c>
    </row>
    <row r="3076" spans="1:18" x14ac:dyDescent="0.25">
      <c r="A3076" s="2">
        <v>7.710173611111111E-2</v>
      </c>
      <c r="B3076" s="1" t="s">
        <v>3080</v>
      </c>
      <c r="C3076" s="1">
        <v>307.39999999999998</v>
      </c>
      <c r="D3076" s="1">
        <v>24.261086528585299</v>
      </c>
      <c r="E3076" s="1">
        <v>120.72002740120099</v>
      </c>
      <c r="F3076" s="1">
        <v>389.4</v>
      </c>
      <c r="G3076" s="1">
        <v>-7.4</v>
      </c>
      <c r="H3076" s="1">
        <v>1.1000000000000001</v>
      </c>
      <c r="I3076" s="1">
        <v>-93.3</v>
      </c>
      <c r="J3076" s="1">
        <v>266.7</v>
      </c>
      <c r="K3076" s="1" t="b">
        <v>0</v>
      </c>
      <c r="L3076" s="1" t="s">
        <v>9773</v>
      </c>
      <c r="P3076">
        <v>0.89477600000000002</v>
      </c>
      <c r="Q3076">
        <v>-8.7240660000000005</v>
      </c>
      <c r="R3076">
        <v>0</v>
      </c>
    </row>
    <row r="3077" spans="1:18" x14ac:dyDescent="0.25">
      <c r="A3077" s="2">
        <v>7.7102893518518512E-2</v>
      </c>
      <c r="B3077" s="1" t="s">
        <v>3081</v>
      </c>
      <c r="C3077" s="1">
        <v>307.5</v>
      </c>
      <c r="D3077" s="1">
        <v>24.261086967626898</v>
      </c>
      <c r="E3077" s="1">
        <v>120.72002345414499</v>
      </c>
      <c r="F3077" s="1">
        <v>389.4</v>
      </c>
      <c r="G3077" s="1">
        <v>-7.4</v>
      </c>
      <c r="H3077" s="1">
        <v>0.9</v>
      </c>
      <c r="I3077" s="1">
        <v>-93.5</v>
      </c>
      <c r="J3077" s="1">
        <v>266.5</v>
      </c>
      <c r="K3077" s="1" t="b">
        <v>0</v>
      </c>
      <c r="L3077" s="1" t="s">
        <v>9773</v>
      </c>
      <c r="P3077">
        <v>0.89477600000000002</v>
      </c>
      <c r="Q3077">
        <v>-8.7240660000000005</v>
      </c>
      <c r="R3077">
        <v>0</v>
      </c>
    </row>
    <row r="3078" spans="1:18" x14ac:dyDescent="0.25">
      <c r="A3078" s="2">
        <v>7.7104050925925927E-2</v>
      </c>
      <c r="B3078" s="1" t="s">
        <v>3082</v>
      </c>
      <c r="C3078" s="1">
        <v>307.60000000000002</v>
      </c>
      <c r="D3078" s="1">
        <v>24.2610874105115</v>
      </c>
      <c r="E3078" s="1">
        <v>120.72001931633901</v>
      </c>
      <c r="F3078" s="1">
        <v>389.4</v>
      </c>
      <c r="G3078" s="1">
        <v>-7.8</v>
      </c>
      <c r="H3078" s="1">
        <v>1</v>
      </c>
      <c r="I3078" s="1">
        <v>-93.8</v>
      </c>
      <c r="J3078" s="1">
        <v>266.2</v>
      </c>
      <c r="K3078" s="1" t="b">
        <v>0</v>
      </c>
      <c r="L3078" s="1" t="s">
        <v>9773</v>
      </c>
      <c r="P3078">
        <v>0.89477600000000002</v>
      </c>
      <c r="Q3078">
        <v>-8.7240660000000005</v>
      </c>
      <c r="R3078">
        <v>0</v>
      </c>
    </row>
    <row r="3079" spans="1:18" x14ac:dyDescent="0.25">
      <c r="A3079" s="2">
        <v>7.7105208333333342E-2</v>
      </c>
      <c r="B3079" s="1" t="s">
        <v>3083</v>
      </c>
      <c r="C3079" s="1">
        <v>307.7</v>
      </c>
      <c r="D3079" s="1">
        <v>24.2610877703423</v>
      </c>
      <c r="E3079" s="1">
        <v>120.720015712785</v>
      </c>
      <c r="F3079" s="1">
        <v>389.4</v>
      </c>
      <c r="G3079" s="1">
        <v>-8</v>
      </c>
      <c r="H3079" s="1">
        <v>0.7</v>
      </c>
      <c r="I3079" s="1">
        <v>-94.1</v>
      </c>
      <c r="J3079" s="1">
        <v>265.89999999999998</v>
      </c>
      <c r="K3079" s="1" t="b">
        <v>0</v>
      </c>
      <c r="L3079" s="1" t="s">
        <v>9773</v>
      </c>
      <c r="P3079">
        <v>0.89477600000000002</v>
      </c>
      <c r="Q3079">
        <v>-8.7240660000000005</v>
      </c>
      <c r="R3079">
        <v>0</v>
      </c>
    </row>
    <row r="3080" spans="1:18" x14ac:dyDescent="0.25">
      <c r="A3080" s="2">
        <v>7.7106365740740743E-2</v>
      </c>
      <c r="B3080" s="1" t="s">
        <v>3084</v>
      </c>
      <c r="C3080" s="1">
        <v>307.8</v>
      </c>
      <c r="D3080" s="1">
        <v>24.261088144923502</v>
      </c>
      <c r="E3080" s="1">
        <v>120.72001179249099</v>
      </c>
      <c r="F3080" s="1">
        <v>389.4</v>
      </c>
      <c r="G3080" s="1">
        <v>-8.3000000000000007</v>
      </c>
      <c r="H3080" s="1">
        <v>0.9</v>
      </c>
      <c r="I3080" s="1">
        <v>-94.4</v>
      </c>
      <c r="J3080" s="1">
        <v>265.60000000000002</v>
      </c>
      <c r="K3080" s="1" t="b">
        <v>0</v>
      </c>
      <c r="L3080" s="1" t="s">
        <v>9773</v>
      </c>
      <c r="P3080">
        <v>0.67108199999999996</v>
      </c>
      <c r="Q3080">
        <v>-8.7240660000000005</v>
      </c>
      <c r="R3080">
        <v>0</v>
      </c>
    </row>
    <row r="3081" spans="1:18" x14ac:dyDescent="0.25">
      <c r="A3081" s="2">
        <v>7.7107523148148144E-2</v>
      </c>
      <c r="B3081" s="1" t="s">
        <v>3085</v>
      </c>
      <c r="C3081" s="1">
        <v>307.89999999999998</v>
      </c>
      <c r="D3081" s="1">
        <v>24.261088434535701</v>
      </c>
      <c r="E3081" s="1">
        <v>120.720007998187</v>
      </c>
      <c r="F3081" s="1">
        <v>389.4</v>
      </c>
      <c r="G3081" s="1">
        <v>-7.5</v>
      </c>
      <c r="H3081" s="1">
        <v>0.6</v>
      </c>
      <c r="I3081" s="1">
        <v>-94.7</v>
      </c>
      <c r="J3081" s="1">
        <v>265.3</v>
      </c>
      <c r="K3081" s="1" t="b">
        <v>0</v>
      </c>
      <c r="L3081" s="1" t="s">
        <v>9773</v>
      </c>
      <c r="P3081">
        <v>0.67108199999999996</v>
      </c>
      <c r="Q3081">
        <v>-8.9477600000000006</v>
      </c>
      <c r="R3081">
        <v>0</v>
      </c>
    </row>
    <row r="3082" spans="1:18" x14ac:dyDescent="0.25">
      <c r="A3082" s="2">
        <v>7.7108680555555545E-2</v>
      </c>
      <c r="B3082" s="1" t="s">
        <v>3086</v>
      </c>
      <c r="C3082" s="1">
        <v>308</v>
      </c>
      <c r="D3082" s="1">
        <v>24.261088719744698</v>
      </c>
      <c r="E3082" s="1">
        <v>120.72000399527801</v>
      </c>
      <c r="F3082" s="1">
        <v>389.4</v>
      </c>
      <c r="G3082" s="1">
        <v>-7.2</v>
      </c>
      <c r="H3082" s="1">
        <v>0.6</v>
      </c>
      <c r="I3082" s="1">
        <v>-95</v>
      </c>
      <c r="J3082" s="1">
        <v>265</v>
      </c>
      <c r="K3082" s="1" t="b">
        <v>0</v>
      </c>
      <c r="L3082" s="1" t="s">
        <v>9773</v>
      </c>
      <c r="P3082">
        <v>0.67108199999999996</v>
      </c>
      <c r="Q3082">
        <v>-8.9477600000000006</v>
      </c>
      <c r="R3082">
        <v>0</v>
      </c>
    </row>
    <row r="3083" spans="1:18" x14ac:dyDescent="0.25">
      <c r="A3083" s="2">
        <v>7.710983796296296E-2</v>
      </c>
      <c r="B3083" s="1" t="s">
        <v>3087</v>
      </c>
      <c r="C3083" s="1">
        <v>308.10000000000002</v>
      </c>
      <c r="D3083" s="1">
        <v>24.261088837357399</v>
      </c>
      <c r="E3083" s="1">
        <v>120.72000001563499</v>
      </c>
      <c r="F3083" s="1">
        <v>389.4</v>
      </c>
      <c r="G3083" s="1">
        <v>-7.2</v>
      </c>
      <c r="H3083" s="1">
        <v>0.5</v>
      </c>
      <c r="I3083" s="1">
        <v>-95.5</v>
      </c>
      <c r="J3083" s="1">
        <v>264.5</v>
      </c>
      <c r="K3083" s="1" t="b">
        <v>0</v>
      </c>
      <c r="L3083" s="1" t="s">
        <v>9773</v>
      </c>
      <c r="P3083">
        <v>0.67108199999999996</v>
      </c>
      <c r="Q3083">
        <v>-8.9477600000000006</v>
      </c>
      <c r="R3083">
        <v>0</v>
      </c>
    </row>
    <row r="3084" spans="1:18" x14ac:dyDescent="0.25">
      <c r="A3084" s="2">
        <v>7.7110995370370375E-2</v>
      </c>
      <c r="B3084" s="1" t="s">
        <v>3088</v>
      </c>
      <c r="C3084" s="1">
        <v>308.2</v>
      </c>
      <c r="D3084" s="1">
        <v>24.2610891083403</v>
      </c>
      <c r="E3084" s="1">
        <v>120.719995925451</v>
      </c>
      <c r="F3084" s="1">
        <v>389.4</v>
      </c>
      <c r="G3084" s="1">
        <v>-7.4</v>
      </c>
      <c r="H3084" s="1">
        <v>0.4</v>
      </c>
      <c r="I3084" s="1">
        <v>-95.9</v>
      </c>
      <c r="J3084" s="1">
        <v>264.10000000000002</v>
      </c>
      <c r="K3084" s="1" t="b">
        <v>0</v>
      </c>
      <c r="L3084" s="1" t="s">
        <v>9773</v>
      </c>
      <c r="P3084">
        <v>0.67108199999999996</v>
      </c>
      <c r="Q3084">
        <v>-8.7240660000000005</v>
      </c>
      <c r="R3084">
        <v>0</v>
      </c>
    </row>
    <row r="3085" spans="1:18" x14ac:dyDescent="0.25">
      <c r="A3085" s="2">
        <v>7.7112152777777776E-2</v>
      </c>
      <c r="B3085" s="1" t="s">
        <v>3089</v>
      </c>
      <c r="C3085" s="1">
        <v>308.3</v>
      </c>
      <c r="D3085" s="1">
        <v>24.261089336550398</v>
      </c>
      <c r="E3085" s="1">
        <v>120.719992144038</v>
      </c>
      <c r="F3085" s="1">
        <v>389.4</v>
      </c>
      <c r="G3085" s="1">
        <v>-7.5</v>
      </c>
      <c r="H3085" s="1">
        <v>0.4</v>
      </c>
      <c r="I3085" s="1">
        <v>-96.3</v>
      </c>
      <c r="J3085" s="1">
        <v>263.7</v>
      </c>
      <c r="K3085" s="1" t="b">
        <v>0</v>
      </c>
      <c r="L3085" s="1" t="s">
        <v>9773</v>
      </c>
      <c r="P3085">
        <v>0.44738800000000001</v>
      </c>
      <c r="Q3085">
        <v>-8.7240660000000005</v>
      </c>
      <c r="R3085">
        <v>0</v>
      </c>
    </row>
    <row r="3086" spans="1:18" x14ac:dyDescent="0.25">
      <c r="A3086" s="2">
        <v>7.7113310185185191E-2</v>
      </c>
      <c r="B3086" s="1" t="s">
        <v>3090</v>
      </c>
      <c r="C3086" s="1">
        <v>308.39999999999998</v>
      </c>
      <c r="D3086" s="1">
        <v>24.261089553569899</v>
      </c>
      <c r="E3086" s="1">
        <v>120.71998817364199</v>
      </c>
      <c r="F3086" s="1">
        <v>389.4</v>
      </c>
      <c r="G3086" s="1">
        <v>-7.3</v>
      </c>
      <c r="H3086" s="1">
        <v>0.3</v>
      </c>
      <c r="I3086" s="1">
        <v>-96.8</v>
      </c>
      <c r="J3086" s="1">
        <v>263.2</v>
      </c>
      <c r="K3086" s="1" t="b">
        <v>0</v>
      </c>
      <c r="L3086" s="1" t="s">
        <v>9773</v>
      </c>
      <c r="P3086">
        <v>0.44738800000000001</v>
      </c>
      <c r="Q3086">
        <v>-8.9477600000000006</v>
      </c>
      <c r="R3086">
        <v>0</v>
      </c>
    </row>
    <row r="3087" spans="1:18" x14ac:dyDescent="0.25">
      <c r="A3087" s="2">
        <v>7.7114467592592592E-2</v>
      </c>
      <c r="B3087" s="1" t="s">
        <v>3091</v>
      </c>
      <c r="C3087" s="1">
        <v>308.5</v>
      </c>
      <c r="D3087" s="1">
        <v>24.261089667078899</v>
      </c>
      <c r="E3087" s="1">
        <v>120.719984184339</v>
      </c>
      <c r="F3087" s="1">
        <v>389.7</v>
      </c>
      <c r="G3087" s="1">
        <v>-7.1</v>
      </c>
      <c r="H3087" s="1">
        <v>0.1</v>
      </c>
      <c r="I3087" s="1">
        <v>-97.3</v>
      </c>
      <c r="J3087" s="1">
        <v>262.7</v>
      </c>
      <c r="K3087" s="1" t="b">
        <v>0</v>
      </c>
      <c r="L3087" s="1" t="s">
        <v>9773</v>
      </c>
      <c r="P3087">
        <v>0.44738800000000001</v>
      </c>
      <c r="Q3087">
        <v>-8.9477600000000006</v>
      </c>
      <c r="R3087">
        <v>0</v>
      </c>
    </row>
    <row r="3088" spans="1:18" x14ac:dyDescent="0.25">
      <c r="A3088" s="2">
        <v>7.7115624999999993E-2</v>
      </c>
      <c r="B3088" s="1" t="s">
        <v>3092</v>
      </c>
      <c r="C3088" s="1">
        <v>308.60000000000002</v>
      </c>
      <c r="D3088" s="1">
        <v>24.261089822595299</v>
      </c>
      <c r="E3088" s="1">
        <v>120.719980052848</v>
      </c>
      <c r="F3088" s="1">
        <v>389.7</v>
      </c>
      <c r="G3088" s="1">
        <v>-6.9</v>
      </c>
      <c r="H3088" s="1">
        <v>0.5</v>
      </c>
      <c r="I3088" s="1">
        <v>-97.6</v>
      </c>
      <c r="J3088" s="1">
        <v>262.39999999999998</v>
      </c>
      <c r="K3088" s="1" t="b">
        <v>0</v>
      </c>
      <c r="L3088" s="1" t="s">
        <v>9773</v>
      </c>
      <c r="P3088">
        <v>0.223694</v>
      </c>
      <c r="Q3088">
        <v>-8.9477600000000006</v>
      </c>
      <c r="R3088">
        <v>0</v>
      </c>
    </row>
    <row r="3089" spans="1:18" x14ac:dyDescent="0.25">
      <c r="A3089" s="2">
        <v>7.711689814814815E-2</v>
      </c>
      <c r="B3089" s="1" t="s">
        <v>3093</v>
      </c>
      <c r="C3089" s="1">
        <v>308.7</v>
      </c>
      <c r="D3089" s="1">
        <v>24.2610899168236</v>
      </c>
      <c r="E3089" s="1">
        <v>120.719976112708</v>
      </c>
      <c r="F3089" s="1">
        <v>389.7</v>
      </c>
      <c r="G3089" s="1">
        <v>-6.8</v>
      </c>
      <c r="H3089" s="1">
        <v>1.1000000000000001</v>
      </c>
      <c r="I3089" s="1">
        <v>-98.1</v>
      </c>
      <c r="J3089" s="1">
        <v>261.89999999999998</v>
      </c>
      <c r="K3089" s="1" t="b">
        <v>0</v>
      </c>
      <c r="L3089" s="1" t="s">
        <v>9773</v>
      </c>
      <c r="P3089">
        <v>0.223694</v>
      </c>
      <c r="Q3089">
        <v>-8.9477600000000006</v>
      </c>
      <c r="R3089">
        <v>0</v>
      </c>
    </row>
    <row r="3090" spans="1:18" x14ac:dyDescent="0.25">
      <c r="A3090" s="2">
        <v>7.7118171296296292E-2</v>
      </c>
      <c r="B3090" s="1" t="s">
        <v>3094</v>
      </c>
      <c r="C3090" s="1">
        <v>308.8</v>
      </c>
      <c r="D3090" s="1">
        <v>24.261089990794101</v>
      </c>
      <c r="E3090" s="1">
        <v>120.71997197832199</v>
      </c>
      <c r="F3090" s="1">
        <v>389.7</v>
      </c>
      <c r="G3090" s="1">
        <v>-7.1</v>
      </c>
      <c r="H3090" s="1">
        <v>1.3</v>
      </c>
      <c r="I3090" s="1">
        <v>-98.8</v>
      </c>
      <c r="J3090" s="1">
        <v>261.2</v>
      </c>
      <c r="K3090" s="1" t="b">
        <v>0</v>
      </c>
      <c r="L3090" s="1" t="s">
        <v>9773</v>
      </c>
      <c r="P3090">
        <v>0</v>
      </c>
      <c r="Q3090">
        <v>-8.9477600000000006</v>
      </c>
      <c r="R3090">
        <v>0</v>
      </c>
    </row>
    <row r="3091" spans="1:18" x14ac:dyDescent="0.25">
      <c r="A3091" s="2">
        <v>7.7119328703703693E-2</v>
      </c>
      <c r="B3091" s="1" t="s">
        <v>3095</v>
      </c>
      <c r="C3091" s="1">
        <v>308.89999999999998</v>
      </c>
      <c r="D3091" s="1">
        <v>24.261090073629799</v>
      </c>
      <c r="E3091" s="1">
        <v>120.719968103357</v>
      </c>
      <c r="F3091" s="1">
        <v>389.7</v>
      </c>
      <c r="G3091" s="1">
        <v>-7.5</v>
      </c>
      <c r="H3091" s="1">
        <v>1.2</v>
      </c>
      <c r="I3091" s="1">
        <v>-99.5</v>
      </c>
      <c r="J3091" s="1">
        <v>260.5</v>
      </c>
      <c r="K3091" s="1" t="b">
        <v>0</v>
      </c>
      <c r="L3091" s="1" t="s">
        <v>9773</v>
      </c>
      <c r="P3091">
        <v>0</v>
      </c>
      <c r="Q3091">
        <v>-8.9477600000000006</v>
      </c>
      <c r="R3091">
        <v>0</v>
      </c>
    </row>
    <row r="3092" spans="1:18" x14ac:dyDescent="0.25">
      <c r="A3092" s="2">
        <v>7.712060185185185E-2</v>
      </c>
      <c r="B3092" s="1" t="s">
        <v>3096</v>
      </c>
      <c r="C3092" s="1">
        <v>309</v>
      </c>
      <c r="D3092" s="1">
        <v>24.261090132286299</v>
      </c>
      <c r="E3092" s="1">
        <v>120.719963946419</v>
      </c>
      <c r="F3092" s="1">
        <v>389.7</v>
      </c>
      <c r="G3092" s="1">
        <v>-7.4</v>
      </c>
      <c r="H3092" s="1">
        <v>1.2</v>
      </c>
      <c r="I3092" s="1">
        <v>-100</v>
      </c>
      <c r="J3092" s="1">
        <v>260</v>
      </c>
      <c r="K3092" s="1" t="b">
        <v>0</v>
      </c>
      <c r="L3092" s="1" t="s">
        <v>9773</v>
      </c>
      <c r="P3092">
        <v>0</v>
      </c>
      <c r="Q3092">
        <v>-8.9477600000000006</v>
      </c>
      <c r="R3092">
        <v>0</v>
      </c>
    </row>
    <row r="3093" spans="1:18" x14ac:dyDescent="0.25">
      <c r="A3093" s="2">
        <v>7.7121759259259251E-2</v>
      </c>
      <c r="B3093" s="1" t="s">
        <v>3097</v>
      </c>
      <c r="C3093" s="1">
        <v>309.10000000000002</v>
      </c>
      <c r="D3093" s="1">
        <v>24.261090139744599</v>
      </c>
      <c r="E3093" s="1">
        <v>120.719960060592</v>
      </c>
      <c r="F3093" s="1">
        <v>389.7</v>
      </c>
      <c r="G3093" s="1">
        <v>-7</v>
      </c>
      <c r="H3093" s="1">
        <v>1.4</v>
      </c>
      <c r="I3093" s="1">
        <v>-100.5</v>
      </c>
      <c r="J3093" s="1">
        <v>259.5</v>
      </c>
      <c r="K3093" s="1" t="b">
        <v>0</v>
      </c>
      <c r="L3093" s="1" t="s">
        <v>9773</v>
      </c>
      <c r="P3093">
        <v>0</v>
      </c>
      <c r="Q3093">
        <v>-8.9477600000000006</v>
      </c>
      <c r="R3093">
        <v>0</v>
      </c>
    </row>
    <row r="3094" spans="1:18" x14ac:dyDescent="0.25">
      <c r="A3094" s="2">
        <v>7.7122916666666666E-2</v>
      </c>
      <c r="B3094" s="1" t="s">
        <v>3098</v>
      </c>
      <c r="C3094" s="1">
        <v>309.2</v>
      </c>
      <c r="D3094" s="1">
        <v>24.2610901213367</v>
      </c>
      <c r="E3094" s="1">
        <v>120.719955978451</v>
      </c>
      <c r="F3094" s="1">
        <v>389.7</v>
      </c>
      <c r="G3094" s="1">
        <v>-7.1</v>
      </c>
      <c r="H3094" s="1">
        <v>1.5</v>
      </c>
      <c r="I3094" s="1">
        <v>-101.1</v>
      </c>
      <c r="J3094" s="1">
        <v>258.89999999999998</v>
      </c>
      <c r="K3094" s="1" t="b">
        <v>0</v>
      </c>
      <c r="L3094" s="1" t="s">
        <v>9773</v>
      </c>
      <c r="P3094">
        <v>0</v>
      </c>
      <c r="Q3094">
        <v>-8.9477600000000006</v>
      </c>
      <c r="R3094">
        <v>0</v>
      </c>
    </row>
    <row r="3095" spans="1:18" x14ac:dyDescent="0.25">
      <c r="A3095" s="2">
        <v>7.7124189814814809E-2</v>
      </c>
      <c r="B3095" s="1" t="s">
        <v>3099</v>
      </c>
      <c r="C3095" s="1">
        <v>309.3</v>
      </c>
      <c r="D3095" s="1">
        <v>24.261090037615102</v>
      </c>
      <c r="E3095" s="1">
        <v>120.719952138179</v>
      </c>
      <c r="F3095" s="1">
        <v>389.7</v>
      </c>
      <c r="G3095" s="1">
        <v>-7.3</v>
      </c>
      <c r="H3095" s="1">
        <v>1.6</v>
      </c>
      <c r="I3095" s="1">
        <v>-101.6</v>
      </c>
      <c r="J3095" s="1">
        <v>258.39999999999998</v>
      </c>
      <c r="K3095" s="1" t="b">
        <v>0</v>
      </c>
      <c r="L3095" s="1" t="s">
        <v>9773</v>
      </c>
      <c r="P3095">
        <v>0</v>
      </c>
      <c r="Q3095">
        <v>-8.7240660000000005</v>
      </c>
      <c r="R3095">
        <v>0</v>
      </c>
    </row>
    <row r="3096" spans="1:18" x14ac:dyDescent="0.25">
      <c r="A3096" s="2">
        <v>7.7124884259259258E-2</v>
      </c>
      <c r="B3096" s="1" t="s">
        <v>3100</v>
      </c>
      <c r="C3096" s="1">
        <v>309.39999999999998</v>
      </c>
      <c r="D3096" s="1">
        <v>24.261089810127999</v>
      </c>
      <c r="E3096" s="1">
        <v>120.719948149478</v>
      </c>
      <c r="F3096" s="1">
        <v>389.7</v>
      </c>
      <c r="G3096" s="1">
        <v>-7.4</v>
      </c>
      <c r="H3096" s="1">
        <v>1.5</v>
      </c>
      <c r="I3096" s="1">
        <v>-102.2</v>
      </c>
      <c r="J3096" s="1">
        <v>257.8</v>
      </c>
      <c r="K3096" s="1" t="b">
        <v>0</v>
      </c>
      <c r="L3096" s="1" t="s">
        <v>9773</v>
      </c>
      <c r="P3096">
        <v>0</v>
      </c>
      <c r="Q3096">
        <v>-8.7240660000000005</v>
      </c>
      <c r="R3096">
        <v>0</v>
      </c>
    </row>
    <row r="3097" spans="1:18" x14ac:dyDescent="0.25">
      <c r="A3097" s="2">
        <v>7.7126041666666659E-2</v>
      </c>
      <c r="B3097" s="1" t="s">
        <v>3101</v>
      </c>
      <c r="C3097" s="1">
        <v>309.5</v>
      </c>
      <c r="D3097" s="1">
        <v>24.261089676126598</v>
      </c>
      <c r="E3097" s="1">
        <v>120.7199442797</v>
      </c>
      <c r="F3097" s="1">
        <v>389.7</v>
      </c>
      <c r="G3097" s="1">
        <v>-7.9</v>
      </c>
      <c r="H3097" s="1">
        <v>1.3</v>
      </c>
      <c r="I3097" s="1">
        <v>-102.8</v>
      </c>
      <c r="J3097" s="1">
        <v>257.2</v>
      </c>
      <c r="K3097" s="1" t="b">
        <v>0</v>
      </c>
      <c r="L3097" s="1" t="s">
        <v>9773</v>
      </c>
      <c r="P3097">
        <v>0</v>
      </c>
      <c r="Q3097">
        <v>-8.7240660000000005</v>
      </c>
      <c r="R3097">
        <v>0</v>
      </c>
    </row>
    <row r="3098" spans="1:18" x14ac:dyDescent="0.25">
      <c r="A3098" s="2">
        <v>7.7127199074074074E-2</v>
      </c>
      <c r="B3098" s="1" t="s">
        <v>3102</v>
      </c>
      <c r="C3098" s="1">
        <v>309.60000000000002</v>
      </c>
      <c r="D3098" s="1">
        <v>24.2610895153861</v>
      </c>
      <c r="E3098" s="1">
        <v>120.719940208008</v>
      </c>
      <c r="F3098" s="1">
        <v>389.7</v>
      </c>
      <c r="G3098" s="1">
        <v>-7.7</v>
      </c>
      <c r="H3098" s="1">
        <v>1.2</v>
      </c>
      <c r="I3098" s="1">
        <v>-103.4</v>
      </c>
      <c r="J3098" s="1">
        <v>256.60000000000002</v>
      </c>
      <c r="K3098" s="1" t="b">
        <v>0</v>
      </c>
      <c r="L3098" s="1" t="s">
        <v>9773</v>
      </c>
      <c r="P3098">
        <v>-0.223694</v>
      </c>
      <c r="Q3098">
        <v>-8.9477600000000006</v>
      </c>
      <c r="R3098">
        <v>0</v>
      </c>
    </row>
    <row r="3099" spans="1:18" x14ac:dyDescent="0.25">
      <c r="A3099" s="2">
        <v>7.7128356481481489E-2</v>
      </c>
      <c r="B3099" s="1" t="s">
        <v>3103</v>
      </c>
      <c r="C3099" s="1">
        <v>309.7</v>
      </c>
      <c r="D3099" s="1">
        <v>24.261089382446499</v>
      </c>
      <c r="E3099" s="1">
        <v>120.719936316467</v>
      </c>
      <c r="F3099" s="1">
        <v>389.7</v>
      </c>
      <c r="G3099" s="1">
        <v>-7.2</v>
      </c>
      <c r="H3099" s="1">
        <v>1.2</v>
      </c>
      <c r="I3099" s="1">
        <v>-103.9</v>
      </c>
      <c r="J3099" s="1">
        <v>256.10000000000002</v>
      </c>
      <c r="K3099" s="1" t="b">
        <v>0</v>
      </c>
      <c r="L3099" s="1" t="s">
        <v>9773</v>
      </c>
      <c r="P3099">
        <v>-0.223694</v>
      </c>
      <c r="Q3099">
        <v>-8.9477600000000006</v>
      </c>
      <c r="R3099">
        <v>0</v>
      </c>
    </row>
    <row r="3100" spans="1:18" x14ac:dyDescent="0.25">
      <c r="A3100" s="2">
        <v>7.712951388888889E-2</v>
      </c>
      <c r="B3100" s="1" t="s">
        <v>3104</v>
      </c>
      <c r="C3100" s="1">
        <v>309.8</v>
      </c>
      <c r="D3100" s="1">
        <v>24.261089168195401</v>
      </c>
      <c r="E3100" s="1">
        <v>120.719932144157</v>
      </c>
      <c r="F3100" s="1">
        <v>389.7</v>
      </c>
      <c r="G3100" s="1">
        <v>-7.4</v>
      </c>
      <c r="H3100" s="1">
        <v>1.2</v>
      </c>
      <c r="I3100" s="1">
        <v>-104.6</v>
      </c>
      <c r="J3100" s="1">
        <v>255.4</v>
      </c>
      <c r="K3100" s="1" t="b">
        <v>0</v>
      </c>
      <c r="L3100" s="1" t="s">
        <v>9773</v>
      </c>
      <c r="P3100">
        <v>-0.223694</v>
      </c>
      <c r="Q3100">
        <v>-8.7240660000000005</v>
      </c>
      <c r="R3100">
        <v>0</v>
      </c>
    </row>
    <row r="3101" spans="1:18" x14ac:dyDescent="0.25">
      <c r="A3101" s="2">
        <v>7.7130671296296305E-2</v>
      </c>
      <c r="B3101" s="1" t="s">
        <v>3105</v>
      </c>
      <c r="C3101" s="1">
        <v>309.89999999999998</v>
      </c>
      <c r="D3101" s="1">
        <v>24.2610889681768</v>
      </c>
      <c r="E3101" s="1">
        <v>120.71992830719201</v>
      </c>
      <c r="F3101" s="1">
        <v>389.7</v>
      </c>
      <c r="G3101" s="1">
        <v>-7.9</v>
      </c>
      <c r="H3101" s="1">
        <v>0.9</v>
      </c>
      <c r="I3101" s="1">
        <v>-105.1</v>
      </c>
      <c r="J3101" s="1">
        <v>254.9</v>
      </c>
      <c r="K3101" s="1" t="b">
        <v>0</v>
      </c>
      <c r="L3101" s="1" t="s">
        <v>9773</v>
      </c>
      <c r="P3101">
        <v>-0.44738800000000001</v>
      </c>
      <c r="Q3101">
        <v>-8.7240660000000005</v>
      </c>
      <c r="R3101">
        <v>0</v>
      </c>
    </row>
    <row r="3102" spans="1:18" x14ac:dyDescent="0.25">
      <c r="A3102" s="2">
        <v>7.7131828703703706E-2</v>
      </c>
      <c r="B3102" s="1" t="s">
        <v>3106</v>
      </c>
      <c r="C3102" s="1">
        <v>310</v>
      </c>
      <c r="D3102" s="1">
        <v>24.261088729684701</v>
      </c>
      <c r="E3102" s="1">
        <v>120.719924283235</v>
      </c>
      <c r="F3102" s="1">
        <v>389.7</v>
      </c>
      <c r="G3102" s="1">
        <v>-8</v>
      </c>
      <c r="H3102" s="1">
        <v>1.1000000000000001</v>
      </c>
      <c r="I3102" s="1">
        <v>-105.6</v>
      </c>
      <c r="J3102" s="1">
        <v>254.4</v>
      </c>
      <c r="K3102" s="1" t="b">
        <v>0</v>
      </c>
      <c r="L3102" s="1" t="s">
        <v>9773</v>
      </c>
      <c r="P3102">
        <v>-0.44738800000000001</v>
      </c>
      <c r="Q3102">
        <v>-8.7240660000000005</v>
      </c>
      <c r="R3102">
        <v>0</v>
      </c>
    </row>
    <row r="3103" spans="1:18" x14ac:dyDescent="0.25">
      <c r="A3103" s="2">
        <v>7.7132986111111107E-2</v>
      </c>
      <c r="B3103" s="1" t="s">
        <v>3107</v>
      </c>
      <c r="C3103" s="1">
        <v>310.10000000000002</v>
      </c>
      <c r="D3103" s="1">
        <v>24.261088496156098</v>
      </c>
      <c r="E3103" s="1">
        <v>120.71992036933</v>
      </c>
      <c r="F3103" s="1">
        <v>389.7</v>
      </c>
      <c r="G3103" s="1">
        <v>-7.7</v>
      </c>
      <c r="H3103" s="1">
        <v>1.2</v>
      </c>
      <c r="I3103" s="1">
        <v>-106.2</v>
      </c>
      <c r="J3103" s="1">
        <v>253.8</v>
      </c>
      <c r="K3103" s="1" t="b">
        <v>0</v>
      </c>
      <c r="L3103" s="1" t="s">
        <v>9773</v>
      </c>
      <c r="P3103">
        <v>-0.44738800000000001</v>
      </c>
      <c r="Q3103">
        <v>-8.7240660000000005</v>
      </c>
      <c r="R3103">
        <v>0</v>
      </c>
    </row>
    <row r="3104" spans="1:18" x14ac:dyDescent="0.25">
      <c r="A3104" s="2">
        <v>7.7134143518518522E-2</v>
      </c>
      <c r="B3104" s="1" t="s">
        <v>3108</v>
      </c>
      <c r="C3104" s="1">
        <v>310.2</v>
      </c>
      <c r="D3104" s="1">
        <v>24.261088190728401</v>
      </c>
      <c r="E3104" s="1">
        <v>120.71991615511099</v>
      </c>
      <c r="F3104" s="1">
        <v>389.7</v>
      </c>
      <c r="G3104" s="1">
        <v>-8.1</v>
      </c>
      <c r="H3104" s="1">
        <v>1.1000000000000001</v>
      </c>
      <c r="I3104" s="1">
        <v>-106.7</v>
      </c>
      <c r="J3104" s="1">
        <v>253.3</v>
      </c>
      <c r="K3104" s="1" t="b">
        <v>0</v>
      </c>
      <c r="L3104" s="1" t="s">
        <v>9773</v>
      </c>
      <c r="P3104">
        <v>-0.67108199999999996</v>
      </c>
      <c r="Q3104">
        <v>-8.7240660000000005</v>
      </c>
      <c r="R3104">
        <v>0</v>
      </c>
    </row>
    <row r="3105" spans="1:18" x14ac:dyDescent="0.25">
      <c r="A3105" s="2">
        <v>7.7135300925925923E-2</v>
      </c>
      <c r="B3105" s="1" t="s">
        <v>3109</v>
      </c>
      <c r="C3105" s="1">
        <v>310.3</v>
      </c>
      <c r="D3105" s="1">
        <v>24.261087896094001</v>
      </c>
      <c r="E3105" s="1">
        <v>120.719912414029</v>
      </c>
      <c r="F3105" s="1">
        <v>389.7</v>
      </c>
      <c r="G3105" s="1">
        <v>-8.1</v>
      </c>
      <c r="H3105" s="1">
        <v>0.9</v>
      </c>
      <c r="I3105" s="1">
        <v>-107.3</v>
      </c>
      <c r="J3105" s="1">
        <v>252.7</v>
      </c>
      <c r="K3105" s="1" t="b">
        <v>0</v>
      </c>
      <c r="L3105" s="1" t="s">
        <v>9773</v>
      </c>
      <c r="P3105">
        <v>-0.67108199999999996</v>
      </c>
      <c r="Q3105">
        <v>-8.7240660000000005</v>
      </c>
      <c r="R3105">
        <v>0</v>
      </c>
    </row>
    <row r="3106" spans="1:18" x14ac:dyDescent="0.25">
      <c r="A3106" s="2">
        <v>7.7136458333333338E-2</v>
      </c>
      <c r="B3106" s="1" t="s">
        <v>3110</v>
      </c>
      <c r="C3106" s="1">
        <v>310.39999999999998</v>
      </c>
      <c r="D3106" s="1">
        <v>24.261087567363301</v>
      </c>
      <c r="E3106" s="1">
        <v>120.71990848730699</v>
      </c>
      <c r="F3106" s="1">
        <v>389.7</v>
      </c>
      <c r="G3106" s="1">
        <v>-8</v>
      </c>
      <c r="H3106" s="1">
        <v>0.5</v>
      </c>
      <c r="I3106" s="1">
        <v>-107.8</v>
      </c>
      <c r="J3106" s="1">
        <v>252.2</v>
      </c>
      <c r="K3106" s="1" t="b">
        <v>0</v>
      </c>
      <c r="L3106" s="1" t="s">
        <v>9773</v>
      </c>
      <c r="P3106">
        <v>-0.67108199999999996</v>
      </c>
      <c r="Q3106">
        <v>-8.7240660000000005</v>
      </c>
      <c r="R3106">
        <v>0</v>
      </c>
    </row>
    <row r="3107" spans="1:18" x14ac:dyDescent="0.25">
      <c r="A3107" s="2">
        <v>7.7137615740740739E-2</v>
      </c>
      <c r="B3107" s="1" t="s">
        <v>3111</v>
      </c>
      <c r="C3107" s="1">
        <v>310.5</v>
      </c>
      <c r="D3107" s="1">
        <v>24.261087254382801</v>
      </c>
      <c r="E3107" s="1">
        <v>120.719904708827</v>
      </c>
      <c r="F3107" s="1">
        <v>389.7</v>
      </c>
      <c r="G3107" s="1">
        <v>-8.1</v>
      </c>
      <c r="H3107" s="1">
        <v>0.2</v>
      </c>
      <c r="I3107" s="1">
        <v>-108.2</v>
      </c>
      <c r="J3107" s="1">
        <v>251.8</v>
      </c>
      <c r="K3107" s="1" t="b">
        <v>0</v>
      </c>
      <c r="L3107" s="1" t="s">
        <v>9773</v>
      </c>
      <c r="P3107">
        <v>-0.67108199999999996</v>
      </c>
      <c r="Q3107">
        <v>-8.7240660000000005</v>
      </c>
      <c r="R3107">
        <v>0</v>
      </c>
    </row>
    <row r="3108" spans="1:18" x14ac:dyDescent="0.25">
      <c r="A3108" s="2">
        <v>7.7138773148148154E-2</v>
      </c>
      <c r="B3108" s="1" t="s">
        <v>3112</v>
      </c>
      <c r="C3108" s="1">
        <v>310.60000000000002</v>
      </c>
      <c r="D3108" s="1">
        <v>24.2610868989293</v>
      </c>
      <c r="E3108" s="1">
        <v>120.719900736062</v>
      </c>
      <c r="F3108" s="1">
        <v>389.7</v>
      </c>
      <c r="G3108" s="1">
        <v>-8.1999999999999993</v>
      </c>
      <c r="H3108" s="1">
        <v>0.3</v>
      </c>
      <c r="I3108" s="1">
        <v>-108.5</v>
      </c>
      <c r="J3108" s="1">
        <v>251.5</v>
      </c>
      <c r="K3108" s="1" t="b">
        <v>0</v>
      </c>
      <c r="L3108" s="1" t="s">
        <v>9773</v>
      </c>
      <c r="P3108">
        <v>-0.89477600000000002</v>
      </c>
      <c r="Q3108">
        <v>-8.7240660000000005</v>
      </c>
      <c r="R3108">
        <v>0</v>
      </c>
    </row>
    <row r="3109" spans="1:18" x14ac:dyDescent="0.25">
      <c r="A3109" s="2">
        <v>7.7140046296296297E-2</v>
      </c>
      <c r="B3109" s="1" t="s">
        <v>3113</v>
      </c>
      <c r="C3109" s="1">
        <v>310.7</v>
      </c>
      <c r="D3109" s="1">
        <v>24.261086387780299</v>
      </c>
      <c r="E3109" s="1">
        <v>120.719897179003</v>
      </c>
      <c r="F3109" s="1">
        <v>389.7</v>
      </c>
      <c r="G3109" s="1">
        <v>-8.1999999999999993</v>
      </c>
      <c r="H3109" s="1">
        <v>0.6</v>
      </c>
      <c r="I3109" s="1">
        <v>-108.7</v>
      </c>
      <c r="J3109" s="1">
        <v>251.3</v>
      </c>
      <c r="K3109" s="1" t="b">
        <v>0</v>
      </c>
      <c r="L3109" s="1" t="s">
        <v>9773</v>
      </c>
      <c r="P3109">
        <v>-0.89477600000000002</v>
      </c>
      <c r="Q3109">
        <v>-8.7240660000000005</v>
      </c>
      <c r="R3109">
        <v>0</v>
      </c>
    </row>
    <row r="3110" spans="1:18" x14ac:dyDescent="0.25">
      <c r="A3110" s="2">
        <v>7.7141319444444453E-2</v>
      </c>
      <c r="B3110" s="1" t="s">
        <v>3114</v>
      </c>
      <c r="C3110" s="1">
        <v>310.8</v>
      </c>
      <c r="D3110" s="1">
        <v>24.2610859287675</v>
      </c>
      <c r="E3110" s="1">
        <v>120.71989322142301</v>
      </c>
      <c r="F3110" s="1">
        <v>389.7</v>
      </c>
      <c r="G3110" s="1">
        <v>-8.1999999999999993</v>
      </c>
      <c r="H3110" s="1">
        <v>0.5</v>
      </c>
      <c r="I3110" s="1">
        <v>-108.8</v>
      </c>
      <c r="J3110" s="1">
        <v>251.2</v>
      </c>
      <c r="K3110" s="1" t="b">
        <v>0</v>
      </c>
      <c r="L3110" s="1" t="s">
        <v>9773</v>
      </c>
      <c r="P3110">
        <v>-0.89477600000000002</v>
      </c>
      <c r="Q3110">
        <v>-8.7240660000000005</v>
      </c>
      <c r="R3110">
        <v>0</v>
      </c>
    </row>
    <row r="3111" spans="1:18" x14ac:dyDescent="0.25">
      <c r="A3111" s="2">
        <v>7.7142476851851854E-2</v>
      </c>
      <c r="B3111" s="1" t="s">
        <v>3115</v>
      </c>
      <c r="C3111" s="1">
        <v>310.89999999999998</v>
      </c>
      <c r="D3111" s="1">
        <v>24.261085478795898</v>
      </c>
      <c r="E3111" s="1">
        <v>120.719889404642</v>
      </c>
      <c r="F3111" s="1">
        <v>389.7</v>
      </c>
      <c r="G3111" s="1">
        <v>-8.1999999999999993</v>
      </c>
      <c r="H3111" s="1">
        <v>0.5</v>
      </c>
      <c r="I3111" s="1">
        <v>-108.8</v>
      </c>
      <c r="J3111" s="1">
        <v>251.2</v>
      </c>
      <c r="K3111" s="1" t="b">
        <v>0</v>
      </c>
      <c r="L3111" s="1" t="s">
        <v>9773</v>
      </c>
      <c r="P3111">
        <v>-1.1184700000000001</v>
      </c>
      <c r="Q3111">
        <v>-8.7240660000000005</v>
      </c>
      <c r="R3111">
        <v>0</v>
      </c>
    </row>
    <row r="3112" spans="1:18" x14ac:dyDescent="0.25">
      <c r="A3112" s="2">
        <v>7.7143749999999997E-2</v>
      </c>
      <c r="B3112" s="1" t="s">
        <v>3116</v>
      </c>
      <c r="C3112" s="1">
        <v>311</v>
      </c>
      <c r="D3112" s="1">
        <v>24.261084981078302</v>
      </c>
      <c r="E3112" s="1">
        <v>120.71988539075799</v>
      </c>
      <c r="F3112" s="1">
        <v>389.7</v>
      </c>
      <c r="G3112" s="1">
        <v>-8</v>
      </c>
      <c r="H3112" s="1">
        <v>0.6</v>
      </c>
      <c r="I3112" s="1">
        <v>-108.8</v>
      </c>
      <c r="J3112" s="1">
        <v>251.2</v>
      </c>
      <c r="K3112" s="1" t="b">
        <v>0</v>
      </c>
      <c r="L3112" s="1" t="s">
        <v>9773</v>
      </c>
      <c r="P3112">
        <v>-1.1184700000000001</v>
      </c>
      <c r="Q3112">
        <v>-8.7240660000000005</v>
      </c>
      <c r="R3112">
        <v>0</v>
      </c>
    </row>
    <row r="3113" spans="1:18" x14ac:dyDescent="0.25">
      <c r="A3113" s="2">
        <v>7.7145023148148154E-2</v>
      </c>
      <c r="B3113" s="1" t="s">
        <v>3117</v>
      </c>
      <c r="C3113" s="1">
        <v>311.10000000000002</v>
      </c>
      <c r="D3113" s="1">
        <v>24.2610844604419</v>
      </c>
      <c r="E3113" s="1">
        <v>120.719881504367</v>
      </c>
      <c r="F3113" s="1">
        <v>389.7</v>
      </c>
      <c r="G3113" s="1">
        <v>-7.9</v>
      </c>
      <c r="H3113" s="1">
        <v>0.7</v>
      </c>
      <c r="I3113" s="1">
        <v>-108.8</v>
      </c>
      <c r="J3113" s="1">
        <v>251.2</v>
      </c>
      <c r="K3113" s="1" t="b">
        <v>0</v>
      </c>
      <c r="L3113" s="1" t="s">
        <v>9773</v>
      </c>
      <c r="P3113">
        <v>-1.1184700000000001</v>
      </c>
      <c r="Q3113">
        <v>-8.7240660000000005</v>
      </c>
      <c r="R3113">
        <v>0</v>
      </c>
    </row>
    <row r="3114" spans="1:18" x14ac:dyDescent="0.25">
      <c r="A3114" s="2">
        <v>7.7146180555555555E-2</v>
      </c>
      <c r="B3114" s="1" t="s">
        <v>3118</v>
      </c>
      <c r="C3114" s="1">
        <v>311.2</v>
      </c>
      <c r="D3114" s="1">
        <v>24.261083909428599</v>
      </c>
      <c r="E3114" s="1">
        <v>120.719877523634</v>
      </c>
      <c r="F3114" s="1">
        <v>389.7</v>
      </c>
      <c r="G3114" s="1">
        <v>-7.9</v>
      </c>
      <c r="H3114" s="1">
        <v>0.9</v>
      </c>
      <c r="I3114" s="1">
        <v>-108.9</v>
      </c>
      <c r="J3114" s="1">
        <v>251.1</v>
      </c>
      <c r="K3114" s="1" t="b">
        <v>0</v>
      </c>
      <c r="L3114" s="1" t="s">
        <v>9773</v>
      </c>
      <c r="P3114">
        <v>-1.3421639999999999</v>
      </c>
      <c r="Q3114">
        <v>-8.7240660000000005</v>
      </c>
      <c r="R3114">
        <v>0</v>
      </c>
    </row>
    <row r="3115" spans="1:18" x14ac:dyDescent="0.25">
      <c r="A3115" s="2">
        <v>7.7146875000000004E-2</v>
      </c>
      <c r="B3115" s="1" t="s">
        <v>3119</v>
      </c>
      <c r="C3115" s="1">
        <v>311.3</v>
      </c>
      <c r="D3115" s="1">
        <v>24.2610833201175</v>
      </c>
      <c r="E3115" s="1">
        <v>120.719873695915</v>
      </c>
      <c r="F3115" s="1">
        <v>389.7</v>
      </c>
      <c r="G3115" s="1">
        <v>-7.8</v>
      </c>
      <c r="H3115" s="1">
        <v>1.2</v>
      </c>
      <c r="I3115" s="1">
        <v>-109.1</v>
      </c>
      <c r="J3115" s="1">
        <v>250.9</v>
      </c>
      <c r="K3115" s="1" t="b">
        <v>0</v>
      </c>
      <c r="L3115" s="1" t="s">
        <v>9773</v>
      </c>
      <c r="P3115">
        <v>-1.3421639999999999</v>
      </c>
      <c r="Q3115">
        <v>-8.7240660000000005</v>
      </c>
      <c r="R3115">
        <v>0</v>
      </c>
    </row>
    <row r="3116" spans="1:18" x14ac:dyDescent="0.25">
      <c r="A3116" s="2">
        <v>7.7148032407407405E-2</v>
      </c>
      <c r="B3116" s="1" t="s">
        <v>3120</v>
      </c>
      <c r="C3116" s="1">
        <v>311.39999999999998</v>
      </c>
      <c r="D3116" s="1">
        <v>24.261082674813998</v>
      </c>
      <c r="E3116" s="1">
        <v>120.719869674251</v>
      </c>
      <c r="F3116" s="1">
        <v>389.7</v>
      </c>
      <c r="G3116" s="1">
        <v>-7.7</v>
      </c>
      <c r="H3116" s="1">
        <v>1.3</v>
      </c>
      <c r="I3116" s="1">
        <v>-109.2</v>
      </c>
      <c r="J3116" s="1">
        <v>250.8</v>
      </c>
      <c r="K3116" s="1" t="b">
        <v>0</v>
      </c>
      <c r="L3116" s="1" t="s">
        <v>9773</v>
      </c>
      <c r="P3116">
        <v>-1.3421639999999999</v>
      </c>
      <c r="Q3116">
        <v>-8.7240660000000005</v>
      </c>
      <c r="R3116">
        <v>0</v>
      </c>
    </row>
    <row r="3117" spans="1:18" x14ac:dyDescent="0.25">
      <c r="A3117" s="2">
        <v>7.7149189814814806E-2</v>
      </c>
      <c r="B3117" s="1" t="s">
        <v>3121</v>
      </c>
      <c r="C3117" s="1">
        <v>311.5</v>
      </c>
      <c r="D3117" s="1">
        <v>24.261081916037298</v>
      </c>
      <c r="E3117" s="1">
        <v>120.71986575467101</v>
      </c>
      <c r="F3117" s="1">
        <v>389.7</v>
      </c>
      <c r="G3117" s="1">
        <v>-8</v>
      </c>
      <c r="H3117" s="1">
        <v>1.2</v>
      </c>
      <c r="I3117" s="1">
        <v>-109.4</v>
      </c>
      <c r="J3117" s="1">
        <v>250.6</v>
      </c>
      <c r="K3117" s="1" t="b">
        <v>0</v>
      </c>
      <c r="L3117" s="1" t="s">
        <v>9773</v>
      </c>
      <c r="P3117">
        <v>-1.3421639999999999</v>
      </c>
      <c r="Q3117">
        <v>-8.7240660000000005</v>
      </c>
      <c r="R3117">
        <v>0</v>
      </c>
    </row>
    <row r="3118" spans="1:18" x14ac:dyDescent="0.25">
      <c r="A3118" s="2">
        <v>7.7150347222222221E-2</v>
      </c>
      <c r="B3118" s="1" t="s">
        <v>3122</v>
      </c>
      <c r="C3118" s="1">
        <v>311.60000000000002</v>
      </c>
      <c r="D3118" s="1">
        <v>24.261081225798499</v>
      </c>
      <c r="E3118" s="1">
        <v>120.719861767285</v>
      </c>
      <c r="F3118" s="1">
        <v>389.7</v>
      </c>
      <c r="G3118" s="1">
        <v>-7.8</v>
      </c>
      <c r="H3118" s="1">
        <v>1.3</v>
      </c>
      <c r="I3118" s="1">
        <v>-109.7</v>
      </c>
      <c r="J3118" s="1">
        <v>250.3</v>
      </c>
      <c r="K3118" s="1" t="b">
        <v>0</v>
      </c>
      <c r="L3118" s="1" t="s">
        <v>9773</v>
      </c>
      <c r="P3118">
        <v>-1.565858</v>
      </c>
      <c r="Q3118">
        <v>-8.7240660000000005</v>
      </c>
      <c r="R3118">
        <v>0</v>
      </c>
    </row>
    <row r="3119" spans="1:18" x14ac:dyDescent="0.25">
      <c r="A3119" s="2">
        <v>7.7151504629629636E-2</v>
      </c>
      <c r="B3119" s="1" t="s">
        <v>3123</v>
      </c>
      <c r="C3119" s="1">
        <v>311.7</v>
      </c>
      <c r="D3119" s="1">
        <v>24.2610805614617</v>
      </c>
      <c r="E3119" s="1">
        <v>120.71985803300601</v>
      </c>
      <c r="F3119" s="1">
        <v>389.7</v>
      </c>
      <c r="G3119" s="1">
        <v>-8</v>
      </c>
      <c r="H3119" s="1">
        <v>1.2</v>
      </c>
      <c r="I3119" s="1">
        <v>-110.1</v>
      </c>
      <c r="J3119" s="1">
        <v>249.9</v>
      </c>
      <c r="K3119" s="1" t="b">
        <v>0</v>
      </c>
      <c r="L3119" s="1" t="s">
        <v>9773</v>
      </c>
      <c r="P3119">
        <v>-1.565858</v>
      </c>
      <c r="Q3119">
        <v>-8.7240660000000005</v>
      </c>
      <c r="R3119">
        <v>0</v>
      </c>
    </row>
    <row r="3120" spans="1:18" x14ac:dyDescent="0.25">
      <c r="A3120" s="2">
        <v>7.7152662037037037E-2</v>
      </c>
      <c r="B3120" s="1" t="s">
        <v>3124</v>
      </c>
      <c r="C3120" s="1">
        <v>311.8</v>
      </c>
      <c r="D3120" s="1">
        <v>24.2610798538735</v>
      </c>
      <c r="E3120" s="1">
        <v>120.719854113802</v>
      </c>
      <c r="F3120" s="1">
        <v>389.7</v>
      </c>
      <c r="G3120" s="1">
        <v>-8</v>
      </c>
      <c r="H3120" s="1">
        <v>1.1000000000000001</v>
      </c>
      <c r="I3120" s="1">
        <v>-110.6</v>
      </c>
      <c r="J3120" s="1">
        <v>249.4</v>
      </c>
      <c r="K3120" s="1" t="b">
        <v>0</v>
      </c>
      <c r="L3120" s="1" t="s">
        <v>9773</v>
      </c>
      <c r="P3120">
        <v>-1.565858</v>
      </c>
      <c r="Q3120">
        <v>-8.7240660000000005</v>
      </c>
      <c r="R3120">
        <v>0</v>
      </c>
    </row>
    <row r="3121" spans="1:18" x14ac:dyDescent="0.25">
      <c r="A3121" s="2">
        <v>7.7153819444444452E-2</v>
      </c>
      <c r="B3121" s="1" t="s">
        <v>3125</v>
      </c>
      <c r="C3121" s="1">
        <v>311.89999999999998</v>
      </c>
      <c r="D3121" s="1">
        <v>24.261079021907999</v>
      </c>
      <c r="E3121" s="1">
        <v>120.719850555013</v>
      </c>
      <c r="F3121" s="1">
        <v>389.7</v>
      </c>
      <c r="G3121" s="1">
        <v>-7.9</v>
      </c>
      <c r="H3121" s="1">
        <v>1.1000000000000001</v>
      </c>
      <c r="I3121" s="1">
        <v>-111.3</v>
      </c>
      <c r="J3121" s="1">
        <v>248.7</v>
      </c>
      <c r="K3121" s="1" t="b">
        <v>0</v>
      </c>
      <c r="L3121" s="1" t="s">
        <v>9773</v>
      </c>
      <c r="P3121">
        <v>-1.565858</v>
      </c>
      <c r="Q3121">
        <v>-8.7240660000000005</v>
      </c>
      <c r="R3121">
        <v>0</v>
      </c>
    </row>
    <row r="3122" spans="1:18" x14ac:dyDescent="0.25">
      <c r="A3122" s="2">
        <v>7.7154976851851853E-2</v>
      </c>
      <c r="B3122" s="1" t="s">
        <v>3126</v>
      </c>
      <c r="C3122" s="1">
        <v>312</v>
      </c>
      <c r="D3122" s="1">
        <v>24.261078244417199</v>
      </c>
      <c r="E3122" s="1">
        <v>120.71984664956599</v>
      </c>
      <c r="F3122" s="1">
        <v>389.7</v>
      </c>
      <c r="G3122" s="1">
        <v>-7.8</v>
      </c>
      <c r="H3122" s="1">
        <v>0.9</v>
      </c>
      <c r="I3122" s="1">
        <v>-112.1</v>
      </c>
      <c r="J3122" s="1">
        <v>247.9</v>
      </c>
      <c r="K3122" s="1" t="b">
        <v>0</v>
      </c>
      <c r="L3122" s="1" t="s">
        <v>9773</v>
      </c>
      <c r="P3122">
        <v>-1.789552</v>
      </c>
      <c r="Q3122">
        <v>-8.5003720000000005</v>
      </c>
      <c r="R3122">
        <v>0</v>
      </c>
    </row>
    <row r="3123" spans="1:18" x14ac:dyDescent="0.25">
      <c r="A3123" s="2">
        <v>7.7156134259259254E-2</v>
      </c>
      <c r="B3123" s="1" t="s">
        <v>3127</v>
      </c>
      <c r="C3123" s="1">
        <v>312.10000000000002</v>
      </c>
      <c r="D3123" s="1">
        <v>24.2610775126074</v>
      </c>
      <c r="E3123" s="1">
        <v>120.719842931599</v>
      </c>
      <c r="F3123" s="1">
        <v>389.7</v>
      </c>
      <c r="G3123" s="1">
        <v>-7.8</v>
      </c>
      <c r="H3123" s="1">
        <v>0.6</v>
      </c>
      <c r="I3123" s="1">
        <v>-112.8</v>
      </c>
      <c r="J3123" s="1">
        <v>247.2</v>
      </c>
      <c r="K3123" s="1" t="b">
        <v>0</v>
      </c>
      <c r="L3123" s="1" t="s">
        <v>9773</v>
      </c>
      <c r="P3123">
        <v>-1.789552</v>
      </c>
      <c r="Q3123">
        <v>-8.5003720000000005</v>
      </c>
      <c r="R3123">
        <v>0</v>
      </c>
    </row>
    <row r="3124" spans="1:18" x14ac:dyDescent="0.25">
      <c r="A3124" s="2">
        <v>7.7157291666666669E-2</v>
      </c>
      <c r="B3124" s="1" t="s">
        <v>3128</v>
      </c>
      <c r="C3124" s="1">
        <v>312.2</v>
      </c>
      <c r="D3124" s="1">
        <v>24.261076723593799</v>
      </c>
      <c r="E3124" s="1">
        <v>120.719839030925</v>
      </c>
      <c r="F3124" s="1">
        <v>389.7</v>
      </c>
      <c r="G3124" s="1">
        <v>-7.8</v>
      </c>
      <c r="H3124" s="1">
        <v>0.8</v>
      </c>
      <c r="I3124" s="1">
        <v>-113.5</v>
      </c>
      <c r="J3124" s="1">
        <v>246.5</v>
      </c>
      <c r="K3124" s="1" t="b">
        <v>0</v>
      </c>
      <c r="L3124" s="1" t="s">
        <v>9773</v>
      </c>
      <c r="P3124">
        <v>-1.789552</v>
      </c>
      <c r="Q3124">
        <v>-8.5003720000000005</v>
      </c>
      <c r="R3124">
        <v>0</v>
      </c>
    </row>
    <row r="3125" spans="1:18" x14ac:dyDescent="0.25">
      <c r="A3125" s="2">
        <v>7.715844907407407E-2</v>
      </c>
      <c r="B3125" s="1" t="s">
        <v>3129</v>
      </c>
      <c r="C3125" s="1">
        <v>312.3</v>
      </c>
      <c r="D3125" s="1">
        <v>24.261075945617701</v>
      </c>
      <c r="E3125" s="1">
        <v>120.719835314763</v>
      </c>
      <c r="F3125" s="1">
        <v>389.7</v>
      </c>
      <c r="G3125" s="1">
        <v>-7.9</v>
      </c>
      <c r="H3125" s="1">
        <v>0.9</v>
      </c>
      <c r="I3125" s="1">
        <v>-114.3</v>
      </c>
      <c r="J3125" s="1">
        <v>245.7</v>
      </c>
      <c r="K3125" s="1" t="b">
        <v>0</v>
      </c>
      <c r="L3125" s="1" t="s">
        <v>9773</v>
      </c>
      <c r="P3125">
        <v>-1.789552</v>
      </c>
      <c r="Q3125">
        <v>-8.5003720000000005</v>
      </c>
      <c r="R3125">
        <v>0</v>
      </c>
    </row>
    <row r="3126" spans="1:18" x14ac:dyDescent="0.25">
      <c r="A3126" s="2">
        <v>7.7159606481481485E-2</v>
      </c>
      <c r="B3126" s="1" t="s">
        <v>3130</v>
      </c>
      <c r="C3126" s="1">
        <v>312.39999999999998</v>
      </c>
      <c r="D3126" s="1">
        <v>24.261075073169</v>
      </c>
      <c r="E3126" s="1">
        <v>120.719831415667</v>
      </c>
      <c r="F3126" s="1">
        <v>389.7</v>
      </c>
      <c r="G3126" s="1">
        <v>-8</v>
      </c>
      <c r="H3126" s="1">
        <v>1</v>
      </c>
      <c r="I3126" s="1">
        <v>-115</v>
      </c>
      <c r="J3126" s="1">
        <v>245</v>
      </c>
      <c r="K3126" s="1" t="b">
        <v>0</v>
      </c>
      <c r="L3126" s="1" t="s">
        <v>9773</v>
      </c>
      <c r="P3126">
        <v>-2.0132460000000001</v>
      </c>
      <c r="Q3126">
        <v>-8.5003720000000005</v>
      </c>
      <c r="R3126">
        <v>0</v>
      </c>
    </row>
    <row r="3127" spans="1:18" x14ac:dyDescent="0.25">
      <c r="A3127" s="2">
        <v>7.7160763888888886E-2</v>
      </c>
      <c r="B3127" s="1" t="s">
        <v>3131</v>
      </c>
      <c r="C3127" s="1">
        <v>312.5</v>
      </c>
      <c r="D3127" s="1">
        <v>24.261074220909801</v>
      </c>
      <c r="E3127" s="1">
        <v>120.719827705594</v>
      </c>
      <c r="F3127" s="1">
        <v>389.7</v>
      </c>
      <c r="G3127" s="1">
        <v>-8.1</v>
      </c>
      <c r="H3127" s="1">
        <v>1.2</v>
      </c>
      <c r="I3127" s="1">
        <v>-115.8</v>
      </c>
      <c r="J3127" s="1">
        <v>244.2</v>
      </c>
      <c r="K3127" s="1" t="b">
        <v>0</v>
      </c>
      <c r="L3127" s="1" t="s">
        <v>9773</v>
      </c>
      <c r="P3127">
        <v>-2.0132460000000001</v>
      </c>
      <c r="Q3127">
        <v>-8.5003720000000005</v>
      </c>
      <c r="R3127">
        <v>0</v>
      </c>
    </row>
    <row r="3128" spans="1:18" x14ac:dyDescent="0.25">
      <c r="A3128" s="2">
        <v>7.7161921296296301E-2</v>
      </c>
      <c r="B3128" s="1" t="s">
        <v>3132</v>
      </c>
      <c r="C3128" s="1">
        <v>312.60000000000002</v>
      </c>
      <c r="D3128" s="1">
        <v>24.261073298914202</v>
      </c>
      <c r="E3128" s="1">
        <v>120.719823813828</v>
      </c>
      <c r="F3128" s="1">
        <v>389.7</v>
      </c>
      <c r="G3128" s="1">
        <v>-8.1999999999999993</v>
      </c>
      <c r="H3128" s="1">
        <v>1.2</v>
      </c>
      <c r="I3128" s="1">
        <v>-116.6</v>
      </c>
      <c r="J3128" s="1">
        <v>243.4</v>
      </c>
      <c r="K3128" s="1" t="b">
        <v>0</v>
      </c>
      <c r="L3128" s="1" t="s">
        <v>9773</v>
      </c>
      <c r="P3128">
        <v>-2.2369400000000002</v>
      </c>
      <c r="Q3128">
        <v>-8.5003720000000005</v>
      </c>
      <c r="R3128">
        <v>0</v>
      </c>
    </row>
    <row r="3129" spans="1:18" x14ac:dyDescent="0.25">
      <c r="A3129" s="2">
        <v>7.7163194444444444E-2</v>
      </c>
      <c r="B3129" s="1" t="s">
        <v>3133</v>
      </c>
      <c r="C3129" s="1">
        <v>312.7</v>
      </c>
      <c r="D3129" s="1">
        <v>24.261072355810601</v>
      </c>
      <c r="E3129" s="1">
        <v>120.719820005842</v>
      </c>
      <c r="F3129" s="1">
        <v>390</v>
      </c>
      <c r="G3129" s="1">
        <v>-8.1</v>
      </c>
      <c r="H3129" s="1">
        <v>1.3</v>
      </c>
      <c r="I3129" s="1">
        <v>-117.3</v>
      </c>
      <c r="J3129" s="1">
        <v>242.7</v>
      </c>
      <c r="K3129" s="1" t="b">
        <v>0</v>
      </c>
      <c r="L3129" s="1" t="s">
        <v>9773</v>
      </c>
      <c r="P3129">
        <v>-2.2369400000000002</v>
      </c>
      <c r="Q3129">
        <v>-8.5003720000000005</v>
      </c>
      <c r="R3129">
        <v>0</v>
      </c>
    </row>
    <row r="3130" spans="1:18" x14ac:dyDescent="0.25">
      <c r="A3130" s="2">
        <v>7.7164351851851845E-2</v>
      </c>
      <c r="B3130" s="1" t="s">
        <v>3134</v>
      </c>
      <c r="C3130" s="1">
        <v>312.8</v>
      </c>
      <c r="D3130" s="1">
        <v>24.261071209249199</v>
      </c>
      <c r="E3130" s="1">
        <v>120.719815804327</v>
      </c>
      <c r="F3130" s="1">
        <v>390</v>
      </c>
      <c r="G3130" s="1">
        <v>-7.8</v>
      </c>
      <c r="H3130" s="1">
        <v>1.3</v>
      </c>
      <c r="I3130" s="1">
        <v>-118</v>
      </c>
      <c r="J3130" s="1">
        <v>242</v>
      </c>
      <c r="K3130" s="1" t="b">
        <v>0</v>
      </c>
      <c r="L3130" s="1" t="s">
        <v>9773</v>
      </c>
      <c r="P3130">
        <v>-2.2369400000000002</v>
      </c>
      <c r="Q3130">
        <v>-8.5003720000000005</v>
      </c>
      <c r="R3130">
        <v>0</v>
      </c>
    </row>
    <row r="3131" spans="1:18" x14ac:dyDescent="0.25">
      <c r="A3131" s="2">
        <v>7.7165625000000002E-2</v>
      </c>
      <c r="B3131" s="1" t="s">
        <v>3135</v>
      </c>
      <c r="C3131" s="1">
        <v>312.89999999999998</v>
      </c>
      <c r="D3131" s="1">
        <v>24.2610701950966</v>
      </c>
      <c r="E3131" s="1">
        <v>120.71981215194801</v>
      </c>
      <c r="F3131" s="1">
        <v>390</v>
      </c>
      <c r="G3131" s="1">
        <v>-7.9</v>
      </c>
      <c r="H3131" s="1">
        <v>1.5</v>
      </c>
      <c r="I3131" s="1">
        <v>-118.8</v>
      </c>
      <c r="J3131" s="1">
        <v>241.2</v>
      </c>
      <c r="K3131" s="1" t="b">
        <v>0</v>
      </c>
      <c r="L3131" s="1" t="s">
        <v>9773</v>
      </c>
      <c r="P3131">
        <v>-2.4606340000000002</v>
      </c>
      <c r="Q3131">
        <v>-8.5003720000000005</v>
      </c>
      <c r="R3131">
        <v>0</v>
      </c>
    </row>
    <row r="3132" spans="1:18" x14ac:dyDescent="0.25">
      <c r="A3132" s="2">
        <v>7.7166782407407403E-2</v>
      </c>
      <c r="B3132" s="1" t="s">
        <v>3136</v>
      </c>
      <c r="C3132" s="1">
        <v>313</v>
      </c>
      <c r="D3132" s="1">
        <v>24.261069102176201</v>
      </c>
      <c r="E3132" s="1">
        <v>120.71980832317701</v>
      </c>
      <c r="F3132" s="1">
        <v>390</v>
      </c>
      <c r="G3132" s="1">
        <v>-8</v>
      </c>
      <c r="H3132" s="1">
        <v>1.5</v>
      </c>
      <c r="I3132" s="1">
        <v>-119.5</v>
      </c>
      <c r="J3132" s="1">
        <v>240.5</v>
      </c>
      <c r="K3132" s="1" t="b">
        <v>0</v>
      </c>
      <c r="L3132" s="1" t="s">
        <v>9773</v>
      </c>
      <c r="P3132">
        <v>-2.4606340000000002</v>
      </c>
      <c r="Q3132">
        <v>-8.2766780000000004</v>
      </c>
      <c r="R3132">
        <v>0</v>
      </c>
    </row>
    <row r="3133" spans="1:18" x14ac:dyDescent="0.25">
      <c r="A3133" s="2">
        <v>7.7168055555555545E-2</v>
      </c>
      <c r="B3133" s="1" t="s">
        <v>3137</v>
      </c>
      <c r="C3133" s="1">
        <v>313.10000000000002</v>
      </c>
      <c r="D3133" s="1">
        <v>24.261068063362501</v>
      </c>
      <c r="E3133" s="1">
        <v>120.71980473105</v>
      </c>
      <c r="F3133" s="1">
        <v>390</v>
      </c>
      <c r="G3133" s="1">
        <v>-7.8</v>
      </c>
      <c r="H3133" s="1">
        <v>1.4</v>
      </c>
      <c r="I3133" s="1">
        <v>-120.2</v>
      </c>
      <c r="J3133" s="1">
        <v>239.8</v>
      </c>
      <c r="K3133" s="1" t="b">
        <v>0</v>
      </c>
      <c r="L3133" s="1" t="s">
        <v>9773</v>
      </c>
      <c r="P3133">
        <v>-2.4606340000000002</v>
      </c>
      <c r="Q3133">
        <v>-8.2766780000000004</v>
      </c>
      <c r="R3133">
        <v>0</v>
      </c>
    </row>
    <row r="3134" spans="1:18" x14ac:dyDescent="0.25">
      <c r="A3134" s="2">
        <v>7.716921296296296E-2</v>
      </c>
      <c r="B3134" s="1" t="s">
        <v>3138</v>
      </c>
      <c r="C3134" s="1">
        <v>313.2</v>
      </c>
      <c r="D3134" s="1">
        <v>24.2610668591151</v>
      </c>
      <c r="E3134" s="1">
        <v>120.719801190941</v>
      </c>
      <c r="F3134" s="1">
        <v>390</v>
      </c>
      <c r="G3134" s="1">
        <v>-7.9</v>
      </c>
      <c r="H3134" s="1">
        <v>1.7</v>
      </c>
      <c r="I3134" s="1">
        <v>-120.9</v>
      </c>
      <c r="J3134" s="1">
        <v>239.1</v>
      </c>
      <c r="K3134" s="1" t="b">
        <v>0</v>
      </c>
      <c r="L3134" s="1" t="s">
        <v>9773</v>
      </c>
      <c r="P3134">
        <v>-2.6843279999999998</v>
      </c>
      <c r="Q3134">
        <v>-8.2766780000000004</v>
      </c>
      <c r="R3134">
        <v>0</v>
      </c>
    </row>
    <row r="3135" spans="1:18" x14ac:dyDescent="0.25">
      <c r="A3135" s="2">
        <v>7.7170486111111103E-2</v>
      </c>
      <c r="B3135" s="1" t="s">
        <v>3139</v>
      </c>
      <c r="C3135" s="1">
        <v>313.3</v>
      </c>
      <c r="D3135" s="1">
        <v>24.261065797809302</v>
      </c>
      <c r="E3135" s="1">
        <v>120.719797562731</v>
      </c>
      <c r="F3135" s="1">
        <v>390</v>
      </c>
      <c r="G3135" s="1">
        <v>-8</v>
      </c>
      <c r="H3135" s="1">
        <v>1.3</v>
      </c>
      <c r="I3135" s="1">
        <v>-121.8</v>
      </c>
      <c r="J3135" s="1">
        <v>238.2</v>
      </c>
      <c r="K3135" s="1" t="b">
        <v>0</v>
      </c>
      <c r="L3135" s="1" t="s">
        <v>9773</v>
      </c>
      <c r="P3135">
        <v>-2.6843279999999998</v>
      </c>
      <c r="Q3135">
        <v>-8.2766780000000004</v>
      </c>
      <c r="R3135">
        <v>0</v>
      </c>
    </row>
    <row r="3136" spans="1:18" x14ac:dyDescent="0.25">
      <c r="A3136" s="2">
        <v>7.7171180555555552E-2</v>
      </c>
      <c r="B3136" s="1" t="s">
        <v>3140</v>
      </c>
      <c r="C3136" s="1">
        <v>313.39999999999998</v>
      </c>
      <c r="D3136" s="1">
        <v>24.261064658924401</v>
      </c>
      <c r="E3136" s="1">
        <v>120.719793750272</v>
      </c>
      <c r="F3136" s="1">
        <v>390</v>
      </c>
      <c r="G3136" s="1">
        <v>-7.8</v>
      </c>
      <c r="H3136" s="1">
        <v>1.1000000000000001</v>
      </c>
      <c r="I3136" s="1">
        <v>-122.6</v>
      </c>
      <c r="J3136" s="1">
        <v>237.4</v>
      </c>
      <c r="K3136" s="1" t="b">
        <v>0</v>
      </c>
      <c r="L3136" s="1" t="s">
        <v>9773</v>
      </c>
      <c r="P3136">
        <v>-2.6843279999999998</v>
      </c>
      <c r="Q3136">
        <v>-8.2766780000000004</v>
      </c>
      <c r="R3136">
        <v>0</v>
      </c>
    </row>
    <row r="3137" spans="1:18" x14ac:dyDescent="0.25">
      <c r="A3137" s="2">
        <v>7.7172337962962953E-2</v>
      </c>
      <c r="B3137" s="1" t="s">
        <v>3141</v>
      </c>
      <c r="C3137" s="1">
        <v>313.5</v>
      </c>
      <c r="D3137" s="1">
        <v>24.261063504191501</v>
      </c>
      <c r="E3137" s="1">
        <v>120.71979013236</v>
      </c>
      <c r="F3137" s="1">
        <v>390</v>
      </c>
      <c r="G3137" s="1">
        <v>-7.6</v>
      </c>
      <c r="H3137" s="1">
        <v>1.4</v>
      </c>
      <c r="I3137" s="1">
        <v>-123.2</v>
      </c>
      <c r="J3137" s="1">
        <v>236.8</v>
      </c>
      <c r="K3137" s="1" t="b">
        <v>0</v>
      </c>
      <c r="L3137" s="1" t="s">
        <v>9773</v>
      </c>
      <c r="P3137">
        <v>-2.9080219999999999</v>
      </c>
      <c r="Q3137">
        <v>-8.2766780000000004</v>
      </c>
      <c r="R3137">
        <v>0</v>
      </c>
    </row>
    <row r="3138" spans="1:18" x14ac:dyDescent="0.25">
      <c r="A3138" s="2">
        <v>7.7173495370370368E-2</v>
      </c>
      <c r="B3138" s="1" t="s">
        <v>3142</v>
      </c>
      <c r="C3138" s="1">
        <v>313.60000000000002</v>
      </c>
      <c r="D3138" s="1">
        <v>24.261062208549401</v>
      </c>
      <c r="E3138" s="1">
        <v>120.71978634463299</v>
      </c>
      <c r="F3138" s="1">
        <v>390</v>
      </c>
      <c r="G3138" s="1">
        <v>-7.5</v>
      </c>
      <c r="H3138" s="1">
        <v>1.5</v>
      </c>
      <c r="I3138" s="1">
        <v>-124</v>
      </c>
      <c r="J3138" s="1">
        <v>236</v>
      </c>
      <c r="K3138" s="1" t="b">
        <v>0</v>
      </c>
      <c r="L3138" s="1" t="s">
        <v>9773</v>
      </c>
      <c r="P3138">
        <v>-2.9080219999999999</v>
      </c>
      <c r="Q3138">
        <v>-8.2766780000000004</v>
      </c>
      <c r="R3138">
        <v>0</v>
      </c>
    </row>
    <row r="3139" spans="1:18" x14ac:dyDescent="0.25">
      <c r="A3139" s="2">
        <v>7.7174652777777783E-2</v>
      </c>
      <c r="B3139" s="1" t="s">
        <v>3143</v>
      </c>
      <c r="C3139" s="1">
        <v>313.7</v>
      </c>
      <c r="D3139" s="1">
        <v>24.2610609775125</v>
      </c>
      <c r="E3139" s="1">
        <v>120.719782727924</v>
      </c>
      <c r="F3139" s="1">
        <v>390</v>
      </c>
      <c r="G3139" s="1">
        <v>-7.3</v>
      </c>
      <c r="H3139" s="1">
        <v>1.7</v>
      </c>
      <c r="I3139" s="1">
        <v>-124.7</v>
      </c>
      <c r="J3139" s="1">
        <v>235.3</v>
      </c>
      <c r="K3139" s="1" t="b">
        <v>0</v>
      </c>
      <c r="L3139" s="1" t="s">
        <v>9773</v>
      </c>
      <c r="P3139">
        <v>-2.9080219999999999</v>
      </c>
      <c r="Q3139">
        <v>-8.2766780000000004</v>
      </c>
      <c r="R3139">
        <v>0</v>
      </c>
    </row>
    <row r="3140" spans="1:18" x14ac:dyDescent="0.25">
      <c r="A3140" s="2">
        <v>7.7175810185185184E-2</v>
      </c>
      <c r="B3140" s="1" t="s">
        <v>3144</v>
      </c>
      <c r="C3140" s="1">
        <v>313.8</v>
      </c>
      <c r="D3140" s="1">
        <v>24.2610596629283</v>
      </c>
      <c r="E3140" s="1">
        <v>120.719778934559</v>
      </c>
      <c r="F3140" s="1">
        <v>390</v>
      </c>
      <c r="G3140" s="1">
        <v>-7.2</v>
      </c>
      <c r="H3140" s="1">
        <v>1.4</v>
      </c>
      <c r="I3140" s="1">
        <v>-125.5</v>
      </c>
      <c r="J3140" s="1">
        <v>234.5</v>
      </c>
      <c r="K3140" s="1" t="b">
        <v>0</v>
      </c>
      <c r="L3140" s="1" t="s">
        <v>9773</v>
      </c>
      <c r="P3140">
        <v>-3.1317159999999999</v>
      </c>
      <c r="Q3140">
        <v>-8.2766780000000004</v>
      </c>
      <c r="R3140">
        <v>0</v>
      </c>
    </row>
    <row r="3141" spans="1:18" x14ac:dyDescent="0.25">
      <c r="A3141" s="2">
        <v>7.7176967592592599E-2</v>
      </c>
      <c r="B3141" s="1" t="s">
        <v>3145</v>
      </c>
      <c r="C3141" s="1">
        <v>313.89999999999998</v>
      </c>
      <c r="D3141" s="1">
        <v>24.261058384018401</v>
      </c>
      <c r="E3141" s="1">
        <v>120.719775364909</v>
      </c>
      <c r="F3141" s="1">
        <v>390</v>
      </c>
      <c r="G3141" s="1">
        <v>-7.2</v>
      </c>
      <c r="H3141" s="1">
        <v>1.1000000000000001</v>
      </c>
      <c r="I3141" s="1">
        <v>-126.2</v>
      </c>
      <c r="J3141" s="1">
        <v>233.8</v>
      </c>
      <c r="K3141" s="1" t="b">
        <v>0</v>
      </c>
      <c r="L3141" s="1" t="s">
        <v>9773</v>
      </c>
      <c r="P3141">
        <v>-3.1317159999999999</v>
      </c>
      <c r="Q3141">
        <v>-8.0529840000000004</v>
      </c>
      <c r="R3141">
        <v>0</v>
      </c>
    </row>
    <row r="3142" spans="1:18" x14ac:dyDescent="0.25">
      <c r="A3142" s="2">
        <v>7.7178125E-2</v>
      </c>
      <c r="B3142" s="1" t="s">
        <v>3146</v>
      </c>
      <c r="C3142" s="1">
        <v>314</v>
      </c>
      <c r="D3142" s="1">
        <v>24.261057009761501</v>
      </c>
      <c r="E3142" s="1">
        <v>120.719771631456</v>
      </c>
      <c r="F3142" s="1">
        <v>390</v>
      </c>
      <c r="G3142" s="1">
        <v>-7.2</v>
      </c>
      <c r="H3142" s="1">
        <v>1.3</v>
      </c>
      <c r="I3142" s="1">
        <v>-126.8</v>
      </c>
      <c r="J3142" s="1">
        <v>233.2</v>
      </c>
      <c r="K3142" s="1" t="b">
        <v>0</v>
      </c>
      <c r="L3142" s="1" t="s">
        <v>9773</v>
      </c>
      <c r="P3142">
        <v>-3.1317159999999999</v>
      </c>
      <c r="Q3142">
        <v>-8.0529840000000004</v>
      </c>
      <c r="R3142">
        <v>0</v>
      </c>
    </row>
    <row r="3143" spans="1:18" x14ac:dyDescent="0.25">
      <c r="A3143" s="2">
        <v>7.7179282407407401E-2</v>
      </c>
      <c r="B3143" s="1" t="s">
        <v>3147</v>
      </c>
      <c r="C3143" s="1">
        <v>314.10000000000002</v>
      </c>
      <c r="D3143" s="1">
        <v>24.261055456325199</v>
      </c>
      <c r="E3143" s="1">
        <v>120.719768113223</v>
      </c>
      <c r="F3143" s="1">
        <v>390</v>
      </c>
      <c r="G3143" s="1">
        <v>-7.5</v>
      </c>
      <c r="H3143" s="1">
        <v>1.3</v>
      </c>
      <c r="I3143" s="1">
        <v>-127.6</v>
      </c>
      <c r="J3143" s="1">
        <v>232.4</v>
      </c>
      <c r="K3143" s="1" t="b">
        <v>0</v>
      </c>
      <c r="L3143" s="1" t="s">
        <v>9773</v>
      </c>
      <c r="P3143">
        <v>-3.35541</v>
      </c>
      <c r="Q3143">
        <v>-8.0529840000000004</v>
      </c>
      <c r="R3143">
        <v>0</v>
      </c>
    </row>
    <row r="3144" spans="1:18" x14ac:dyDescent="0.25">
      <c r="A3144" s="2">
        <v>7.7180439814814816E-2</v>
      </c>
      <c r="B3144" s="1" t="s">
        <v>3148</v>
      </c>
      <c r="C3144" s="1">
        <v>314.2</v>
      </c>
      <c r="D3144" s="1">
        <v>24.261053978706101</v>
      </c>
      <c r="E3144" s="1">
        <v>120.719764413223</v>
      </c>
      <c r="F3144" s="1">
        <v>389.7</v>
      </c>
      <c r="G3144" s="1">
        <v>-7.5</v>
      </c>
      <c r="H3144" s="1">
        <v>1.6</v>
      </c>
      <c r="I3144" s="1">
        <v>-128.4</v>
      </c>
      <c r="J3144" s="1">
        <v>231.6</v>
      </c>
      <c r="K3144" s="1" t="b">
        <v>0</v>
      </c>
      <c r="L3144" s="1" t="s">
        <v>9773</v>
      </c>
      <c r="P3144">
        <v>-3.35541</v>
      </c>
      <c r="Q3144">
        <v>-8.0529840000000004</v>
      </c>
      <c r="R3144">
        <v>0</v>
      </c>
    </row>
    <row r="3145" spans="1:18" x14ac:dyDescent="0.25">
      <c r="A3145" s="2">
        <v>7.7181597222222217E-2</v>
      </c>
      <c r="B3145" s="1" t="s">
        <v>3149</v>
      </c>
      <c r="C3145" s="1">
        <v>314.3</v>
      </c>
      <c r="D3145" s="1">
        <v>24.261052538090102</v>
      </c>
      <c r="E3145" s="1">
        <v>120.71976089108099</v>
      </c>
      <c r="F3145" s="1">
        <v>389.7</v>
      </c>
      <c r="G3145" s="1">
        <v>-7.2</v>
      </c>
      <c r="H3145" s="1">
        <v>1.6</v>
      </c>
      <c r="I3145" s="1">
        <v>-129.1</v>
      </c>
      <c r="J3145" s="1">
        <v>230.9</v>
      </c>
      <c r="K3145" s="1" t="b">
        <v>0</v>
      </c>
      <c r="L3145" s="1" t="s">
        <v>9773</v>
      </c>
      <c r="P3145">
        <v>-3.5791040000000001</v>
      </c>
      <c r="Q3145">
        <v>-8.0529840000000004</v>
      </c>
      <c r="R3145">
        <v>0</v>
      </c>
    </row>
    <row r="3146" spans="1:18" x14ac:dyDescent="0.25">
      <c r="A3146" s="2">
        <v>7.7182754629629632E-2</v>
      </c>
      <c r="B3146" s="1" t="s">
        <v>3150</v>
      </c>
      <c r="C3146" s="1">
        <v>314.39999999999998</v>
      </c>
      <c r="D3146" s="1">
        <v>24.261050999532898</v>
      </c>
      <c r="E3146" s="1">
        <v>120.719757205364</v>
      </c>
      <c r="F3146" s="1">
        <v>389.7</v>
      </c>
      <c r="G3146" s="1">
        <v>-6.8</v>
      </c>
      <c r="H3146" s="1">
        <v>1.5</v>
      </c>
      <c r="I3146" s="1">
        <v>-129.80000000000001</v>
      </c>
      <c r="J3146" s="1">
        <v>230.2</v>
      </c>
      <c r="K3146" s="1" t="b">
        <v>0</v>
      </c>
      <c r="L3146" s="1" t="s">
        <v>9773</v>
      </c>
      <c r="P3146">
        <v>-3.5791040000000001</v>
      </c>
      <c r="Q3146">
        <v>-8.0529840000000004</v>
      </c>
      <c r="R3146">
        <v>0</v>
      </c>
    </row>
    <row r="3147" spans="1:18" x14ac:dyDescent="0.25">
      <c r="A3147" s="2">
        <v>7.7183912037037034E-2</v>
      </c>
      <c r="B3147" s="1" t="s">
        <v>3151</v>
      </c>
      <c r="C3147" s="1">
        <v>314.5</v>
      </c>
      <c r="D3147" s="1">
        <v>24.261049551952102</v>
      </c>
      <c r="E3147" s="1">
        <v>120.71975372847599</v>
      </c>
      <c r="F3147" s="1">
        <v>389.7</v>
      </c>
      <c r="G3147" s="1">
        <v>-5.3</v>
      </c>
      <c r="H3147" s="1">
        <v>1.5</v>
      </c>
      <c r="I3147" s="1">
        <v>-130.4</v>
      </c>
      <c r="J3147" s="1">
        <v>229.6</v>
      </c>
      <c r="K3147" s="1" t="b">
        <v>0</v>
      </c>
      <c r="L3147" s="1" t="s">
        <v>9773</v>
      </c>
      <c r="P3147">
        <v>-3.5791040000000001</v>
      </c>
      <c r="Q3147">
        <v>-7.8292900000000003</v>
      </c>
      <c r="R3147">
        <v>0</v>
      </c>
    </row>
    <row r="3148" spans="1:18" x14ac:dyDescent="0.25">
      <c r="A3148" s="2">
        <v>7.7185069444444449E-2</v>
      </c>
      <c r="B3148" s="1" t="s">
        <v>3152</v>
      </c>
      <c r="C3148" s="1">
        <v>314.60000000000002</v>
      </c>
      <c r="D3148" s="1">
        <v>24.261048040034598</v>
      </c>
      <c r="E3148" s="1">
        <v>120.719750124621</v>
      </c>
      <c r="F3148" s="1">
        <v>389.7</v>
      </c>
      <c r="G3148" s="1">
        <v>-3.4</v>
      </c>
      <c r="H3148" s="1">
        <v>1.4</v>
      </c>
      <c r="I3148" s="1">
        <v>-131.1</v>
      </c>
      <c r="J3148" s="1">
        <v>228.9</v>
      </c>
      <c r="K3148" s="1" t="b">
        <v>0</v>
      </c>
      <c r="L3148" s="1" t="s">
        <v>9773</v>
      </c>
      <c r="P3148">
        <v>-3.5791040000000001</v>
      </c>
      <c r="Q3148">
        <v>-7.8292900000000003</v>
      </c>
      <c r="R3148">
        <v>0</v>
      </c>
    </row>
    <row r="3149" spans="1:18" x14ac:dyDescent="0.25">
      <c r="A3149" s="2">
        <v>7.7186342592592591E-2</v>
      </c>
      <c r="B3149" s="1" t="s">
        <v>3153</v>
      </c>
      <c r="C3149" s="1">
        <v>314.7</v>
      </c>
      <c r="D3149" s="1">
        <v>24.261046542152801</v>
      </c>
      <c r="E3149" s="1">
        <v>120.71974673034801</v>
      </c>
      <c r="F3149" s="1">
        <v>389.7</v>
      </c>
      <c r="G3149" s="1">
        <v>-2</v>
      </c>
      <c r="H3149" s="1">
        <v>1.5</v>
      </c>
      <c r="I3149" s="1">
        <v>-131.69999999999999</v>
      </c>
      <c r="J3149" s="1">
        <v>228.3</v>
      </c>
      <c r="K3149" s="1" t="b">
        <v>0</v>
      </c>
      <c r="L3149" s="1" t="s">
        <v>9773</v>
      </c>
      <c r="P3149">
        <v>-3.5791040000000001</v>
      </c>
      <c r="Q3149">
        <v>-7.6055960000000002</v>
      </c>
      <c r="R3149">
        <v>0</v>
      </c>
    </row>
    <row r="3150" spans="1:18" x14ac:dyDescent="0.25">
      <c r="A3150" s="2">
        <v>7.7187615740740748E-2</v>
      </c>
      <c r="B3150" s="1" t="s">
        <v>3154</v>
      </c>
      <c r="C3150" s="1">
        <v>314.8</v>
      </c>
      <c r="D3150" s="1">
        <v>24.2610449802714</v>
      </c>
      <c r="E3150" s="1">
        <v>120.71974323572</v>
      </c>
      <c r="F3150" s="1">
        <v>389.7</v>
      </c>
      <c r="G3150" s="1">
        <v>-1.9</v>
      </c>
      <c r="H3150" s="1">
        <v>1.4</v>
      </c>
      <c r="I3150" s="1">
        <v>-132.5</v>
      </c>
      <c r="J3150" s="1">
        <v>227.5</v>
      </c>
      <c r="K3150" s="1" t="b">
        <v>0</v>
      </c>
      <c r="L3150" s="1" t="s">
        <v>9773</v>
      </c>
      <c r="P3150">
        <v>-3.5791040000000001</v>
      </c>
      <c r="Q3150">
        <v>-7.3819020000000002</v>
      </c>
      <c r="R3150">
        <v>0</v>
      </c>
    </row>
    <row r="3151" spans="1:18" x14ac:dyDescent="0.25">
      <c r="A3151" s="2">
        <v>7.7188773148148149E-2</v>
      </c>
      <c r="B3151" s="1" t="s">
        <v>3155</v>
      </c>
      <c r="C3151" s="1">
        <v>314.89999999999998</v>
      </c>
      <c r="D3151" s="1">
        <v>24.261043325721801</v>
      </c>
      <c r="E3151" s="1">
        <v>120.71973994676399</v>
      </c>
      <c r="F3151" s="1">
        <v>389.7</v>
      </c>
      <c r="G3151" s="1">
        <v>-1.8</v>
      </c>
      <c r="H3151" s="1">
        <v>1.5</v>
      </c>
      <c r="I3151" s="1">
        <v>-133.30000000000001</v>
      </c>
      <c r="J3151" s="1">
        <v>226.7</v>
      </c>
      <c r="K3151" s="1" t="b">
        <v>0</v>
      </c>
      <c r="L3151" s="1" t="s">
        <v>9773</v>
      </c>
      <c r="P3151">
        <v>-3.5791040000000001</v>
      </c>
      <c r="Q3151">
        <v>-7.1582080000000001</v>
      </c>
      <c r="R3151">
        <v>0</v>
      </c>
    </row>
    <row r="3152" spans="1:18" x14ac:dyDescent="0.25">
      <c r="A3152" s="2">
        <v>7.7190046296296305E-2</v>
      </c>
      <c r="B3152" s="1" t="s">
        <v>3156</v>
      </c>
      <c r="C3152" s="1">
        <v>315</v>
      </c>
      <c r="D3152" s="1">
        <v>24.261041786882199</v>
      </c>
      <c r="E3152" s="1">
        <v>120.71973662067199</v>
      </c>
      <c r="F3152" s="1">
        <v>389.7</v>
      </c>
      <c r="G3152" s="1">
        <v>-2.2999999999999998</v>
      </c>
      <c r="H3152" s="1">
        <v>1.4</v>
      </c>
      <c r="I3152" s="1">
        <v>-134.19999999999999</v>
      </c>
      <c r="J3152" s="1">
        <v>225.8</v>
      </c>
      <c r="K3152" s="1" t="b">
        <v>0</v>
      </c>
      <c r="L3152" s="1" t="s">
        <v>9773</v>
      </c>
      <c r="P3152">
        <v>-3.5791040000000001</v>
      </c>
      <c r="Q3152">
        <v>-7.1582080000000001</v>
      </c>
      <c r="R3152">
        <v>0</v>
      </c>
    </row>
    <row r="3153" spans="1:18" x14ac:dyDescent="0.25">
      <c r="A3153" s="2">
        <v>7.7191203703703706E-2</v>
      </c>
      <c r="B3153" s="1" t="s">
        <v>3157</v>
      </c>
      <c r="C3153" s="1">
        <v>315.10000000000002</v>
      </c>
      <c r="D3153" s="1">
        <v>24.261040331298702</v>
      </c>
      <c r="E3153" s="1">
        <v>120.71973358294299</v>
      </c>
      <c r="F3153" s="1">
        <v>389.7</v>
      </c>
      <c r="G3153" s="1">
        <v>-2.4</v>
      </c>
      <c r="H3153" s="1">
        <v>1.3</v>
      </c>
      <c r="I3153" s="1">
        <v>-135.19999999999999</v>
      </c>
      <c r="J3153" s="1">
        <v>224.8</v>
      </c>
      <c r="K3153" s="1" t="b">
        <v>0</v>
      </c>
      <c r="L3153" s="1" t="s">
        <v>9773</v>
      </c>
      <c r="P3153">
        <v>-3.35541</v>
      </c>
      <c r="Q3153">
        <v>-6.9345140000000001</v>
      </c>
      <c r="R3153">
        <v>0</v>
      </c>
    </row>
    <row r="3154" spans="1:18" x14ac:dyDescent="0.25">
      <c r="A3154" s="2">
        <v>7.7192476851851849E-2</v>
      </c>
      <c r="B3154" s="1" t="s">
        <v>3158</v>
      </c>
      <c r="C3154" s="1">
        <v>315.2</v>
      </c>
      <c r="D3154" s="1">
        <v>24.2610388142399</v>
      </c>
      <c r="E3154" s="1">
        <v>120.7197304629</v>
      </c>
      <c r="F3154" s="1">
        <v>389.7</v>
      </c>
      <c r="G3154" s="1">
        <v>-2.5</v>
      </c>
      <c r="H3154" s="1">
        <v>1.4</v>
      </c>
      <c r="I3154" s="1">
        <v>-136.19999999999999</v>
      </c>
      <c r="J3154" s="1">
        <v>223.8</v>
      </c>
      <c r="K3154" s="1" t="b">
        <v>0</v>
      </c>
      <c r="L3154" s="1" t="s">
        <v>9773</v>
      </c>
      <c r="P3154">
        <v>-3.35541</v>
      </c>
      <c r="Q3154">
        <v>-6.71082</v>
      </c>
      <c r="R3154">
        <v>0</v>
      </c>
    </row>
    <row r="3155" spans="1:18" x14ac:dyDescent="0.25">
      <c r="A3155" s="2">
        <v>7.719363425925925E-2</v>
      </c>
      <c r="B3155" s="1" t="s">
        <v>3159</v>
      </c>
      <c r="C3155" s="1">
        <v>315.3</v>
      </c>
      <c r="D3155" s="1">
        <v>24.261037301522901</v>
      </c>
      <c r="E3155" s="1">
        <v>120.71972750741</v>
      </c>
      <c r="F3155" s="1">
        <v>389.7</v>
      </c>
      <c r="G3155" s="1">
        <v>-2.8</v>
      </c>
      <c r="H3155" s="1">
        <v>1.4</v>
      </c>
      <c r="I3155" s="1">
        <v>-137.1</v>
      </c>
      <c r="J3155" s="1">
        <v>222.9</v>
      </c>
      <c r="K3155" s="1" t="b">
        <v>0</v>
      </c>
      <c r="L3155" s="1" t="s">
        <v>9773</v>
      </c>
      <c r="P3155">
        <v>-3.35541</v>
      </c>
      <c r="Q3155">
        <v>-6.71082</v>
      </c>
      <c r="R3155">
        <v>0</v>
      </c>
    </row>
    <row r="3156" spans="1:18" x14ac:dyDescent="0.25">
      <c r="A3156" s="2">
        <v>7.7194328703703699E-2</v>
      </c>
      <c r="B3156" s="1" t="s">
        <v>3160</v>
      </c>
      <c r="C3156" s="1">
        <v>315.39999999999998</v>
      </c>
      <c r="D3156" s="1">
        <v>24.261035812043499</v>
      </c>
      <c r="E3156" s="1">
        <v>120.719724443521</v>
      </c>
      <c r="F3156" s="1">
        <v>389.7</v>
      </c>
      <c r="G3156" s="1">
        <v>-2.8</v>
      </c>
      <c r="H3156" s="1">
        <v>1.5</v>
      </c>
      <c r="I3156" s="1">
        <v>-137.9</v>
      </c>
      <c r="J3156" s="1">
        <v>222.1</v>
      </c>
      <c r="K3156" s="1" t="b">
        <v>0</v>
      </c>
      <c r="L3156" s="1" t="s">
        <v>9773</v>
      </c>
      <c r="P3156">
        <v>-3.35541</v>
      </c>
      <c r="Q3156">
        <v>-6.4871259999999999</v>
      </c>
      <c r="R3156">
        <v>0</v>
      </c>
    </row>
    <row r="3157" spans="1:18" x14ac:dyDescent="0.25">
      <c r="A3157" s="2">
        <v>7.71954861111111E-2</v>
      </c>
      <c r="B3157" s="1" t="s">
        <v>3161</v>
      </c>
      <c r="C3157" s="1">
        <v>315.5</v>
      </c>
      <c r="D3157" s="1">
        <v>24.261034447882601</v>
      </c>
      <c r="E3157" s="1">
        <v>120.719721718361</v>
      </c>
      <c r="F3157" s="1">
        <v>389.7</v>
      </c>
      <c r="G3157" s="1">
        <v>-2.8</v>
      </c>
      <c r="H3157" s="1">
        <v>1.5</v>
      </c>
      <c r="I3157" s="1">
        <v>-138.6</v>
      </c>
      <c r="J3157" s="1">
        <v>221.4</v>
      </c>
      <c r="K3157" s="1" t="b">
        <v>0</v>
      </c>
      <c r="L3157" s="1" t="s">
        <v>9773</v>
      </c>
      <c r="P3157">
        <v>-3.35541</v>
      </c>
      <c r="Q3157">
        <v>-6.2634319999999999</v>
      </c>
      <c r="R3157">
        <v>0</v>
      </c>
    </row>
    <row r="3158" spans="1:18" x14ac:dyDescent="0.25">
      <c r="A3158" s="2">
        <v>7.7196643518518515E-2</v>
      </c>
      <c r="B3158" s="1" t="s">
        <v>3162</v>
      </c>
      <c r="C3158" s="1">
        <v>315.60000000000002</v>
      </c>
      <c r="D3158" s="1">
        <v>24.261033021728</v>
      </c>
      <c r="E3158" s="1">
        <v>120.71971891607301</v>
      </c>
      <c r="F3158" s="1">
        <v>389.7</v>
      </c>
      <c r="G3158" s="1">
        <v>-2.8</v>
      </c>
      <c r="H3158" s="1">
        <v>1.4</v>
      </c>
      <c r="I3158" s="1">
        <v>-139.1</v>
      </c>
      <c r="J3158" s="1">
        <v>220.9</v>
      </c>
      <c r="K3158" s="1" t="b">
        <v>0</v>
      </c>
      <c r="L3158" s="1" t="s">
        <v>9773</v>
      </c>
      <c r="P3158">
        <v>-3.35541</v>
      </c>
      <c r="Q3158">
        <v>-6.2634319999999999</v>
      </c>
      <c r="R3158">
        <v>0</v>
      </c>
    </row>
    <row r="3159" spans="1:18" x14ac:dyDescent="0.25">
      <c r="A3159" s="2">
        <v>7.719780092592593E-2</v>
      </c>
      <c r="B3159" s="1" t="s">
        <v>3163</v>
      </c>
      <c r="C3159" s="1">
        <v>315.7</v>
      </c>
      <c r="D3159" s="1">
        <v>24.261031664877098</v>
      </c>
      <c r="E3159" s="1">
        <v>120.719716280292</v>
      </c>
      <c r="F3159" s="1">
        <v>389.7</v>
      </c>
      <c r="G3159" s="1">
        <v>-2.7</v>
      </c>
      <c r="H3159" s="1">
        <v>1.3</v>
      </c>
      <c r="I3159" s="1">
        <v>-140</v>
      </c>
      <c r="J3159" s="1">
        <v>220</v>
      </c>
      <c r="K3159" s="1" t="b">
        <v>0</v>
      </c>
      <c r="L3159" s="1" t="s">
        <v>9773</v>
      </c>
      <c r="P3159">
        <v>-3.35541</v>
      </c>
      <c r="Q3159">
        <v>-6.0397379999999998</v>
      </c>
      <c r="R3159">
        <v>0</v>
      </c>
    </row>
    <row r="3160" spans="1:18" x14ac:dyDescent="0.25">
      <c r="A3160" s="2">
        <v>7.7198958333333331E-2</v>
      </c>
      <c r="B3160" s="1" t="s">
        <v>3164</v>
      </c>
      <c r="C3160" s="1">
        <v>315.8</v>
      </c>
      <c r="D3160" s="1">
        <v>24.261030343940899</v>
      </c>
      <c r="E3160" s="1">
        <v>120.719713747122</v>
      </c>
      <c r="F3160" s="1">
        <v>389.7</v>
      </c>
      <c r="G3160" s="1">
        <v>-2.6</v>
      </c>
      <c r="H3160" s="1">
        <v>1.4</v>
      </c>
      <c r="I3160" s="1">
        <v>-141.30000000000001</v>
      </c>
      <c r="J3160" s="1">
        <v>218.7</v>
      </c>
      <c r="K3160" s="1" t="b">
        <v>0</v>
      </c>
      <c r="L3160" s="1" t="s">
        <v>9773</v>
      </c>
      <c r="P3160">
        <v>-3.35541</v>
      </c>
      <c r="Q3160">
        <v>-6.0397379999999998</v>
      </c>
      <c r="R3160">
        <v>0</v>
      </c>
    </row>
    <row r="3161" spans="1:18" x14ac:dyDescent="0.25">
      <c r="A3161" s="2">
        <v>7.7200115740740746E-2</v>
      </c>
      <c r="B3161" s="1" t="s">
        <v>3165</v>
      </c>
      <c r="C3161" s="1">
        <v>315.89999999999998</v>
      </c>
      <c r="D3161" s="1">
        <v>24.261028962234299</v>
      </c>
      <c r="E3161" s="1">
        <v>120.719711161257</v>
      </c>
      <c r="F3161" s="1">
        <v>389.7</v>
      </c>
      <c r="G3161" s="1">
        <v>-2.5</v>
      </c>
      <c r="H3161" s="1">
        <v>1.5</v>
      </c>
      <c r="I3161" s="1">
        <v>-142.4</v>
      </c>
      <c r="J3161" s="1">
        <v>217.6</v>
      </c>
      <c r="K3161" s="1" t="b">
        <v>0</v>
      </c>
      <c r="L3161" s="1" t="s">
        <v>9773</v>
      </c>
      <c r="P3161">
        <v>-3.35541</v>
      </c>
      <c r="Q3161">
        <v>-5.8160439999999998</v>
      </c>
      <c r="R3161">
        <v>0</v>
      </c>
    </row>
    <row r="3162" spans="1:18" x14ac:dyDescent="0.25">
      <c r="A3162" s="2">
        <v>7.7201273148148147E-2</v>
      </c>
      <c r="B3162" s="1" t="s">
        <v>3166</v>
      </c>
      <c r="C3162" s="1">
        <v>316</v>
      </c>
      <c r="D3162" s="1">
        <v>24.261027511232498</v>
      </c>
      <c r="E3162" s="1">
        <v>120.719708492325</v>
      </c>
      <c r="F3162" s="1">
        <v>389.7</v>
      </c>
      <c r="G3162" s="1">
        <v>-2.5</v>
      </c>
      <c r="H3162" s="1">
        <v>1.4</v>
      </c>
      <c r="I3162" s="1">
        <v>-143.6</v>
      </c>
      <c r="J3162" s="1">
        <v>216.4</v>
      </c>
      <c r="K3162" s="1" t="b">
        <v>0</v>
      </c>
      <c r="L3162" s="1" t="s">
        <v>9773</v>
      </c>
      <c r="P3162">
        <v>-3.35541</v>
      </c>
      <c r="Q3162">
        <v>-5.5923499999999997</v>
      </c>
      <c r="R3162">
        <v>0</v>
      </c>
    </row>
    <row r="3163" spans="1:18" x14ac:dyDescent="0.25">
      <c r="A3163" s="2">
        <v>7.7202430555555548E-2</v>
      </c>
      <c r="B3163" s="1" t="s">
        <v>3167</v>
      </c>
      <c r="C3163" s="1">
        <v>316.10000000000002</v>
      </c>
      <c r="D3163" s="1">
        <v>24.261026110256498</v>
      </c>
      <c r="E3163" s="1">
        <v>120.71970605432401</v>
      </c>
      <c r="F3163" s="1">
        <v>389.7</v>
      </c>
      <c r="G3163" s="1">
        <v>-2.6</v>
      </c>
      <c r="H3163" s="1">
        <v>1.4</v>
      </c>
      <c r="I3163" s="1">
        <v>-144.4</v>
      </c>
      <c r="J3163" s="1">
        <v>215.6</v>
      </c>
      <c r="K3163" s="1" t="b">
        <v>0</v>
      </c>
      <c r="L3163" s="1" t="s">
        <v>9773</v>
      </c>
      <c r="P3163">
        <v>-3.35541</v>
      </c>
      <c r="Q3163">
        <v>-5.5923499999999997</v>
      </c>
      <c r="R3163">
        <v>0</v>
      </c>
    </row>
    <row r="3164" spans="1:18" x14ac:dyDescent="0.25">
      <c r="A3164" s="2">
        <v>7.7203587962962963E-2</v>
      </c>
      <c r="B3164" s="1" t="s">
        <v>3168</v>
      </c>
      <c r="C3164" s="1">
        <v>316.2</v>
      </c>
      <c r="D3164" s="1">
        <v>24.261024560665</v>
      </c>
      <c r="E3164" s="1">
        <v>120.719703548968</v>
      </c>
      <c r="F3164" s="1">
        <v>389.7</v>
      </c>
      <c r="G3164" s="1">
        <v>-2.7</v>
      </c>
      <c r="H3164" s="1">
        <v>1.3</v>
      </c>
      <c r="I3164" s="1">
        <v>-145.19999999999999</v>
      </c>
      <c r="J3164" s="1">
        <v>214.8</v>
      </c>
      <c r="K3164" s="1" t="b">
        <v>0</v>
      </c>
      <c r="L3164" s="1" t="s">
        <v>9773</v>
      </c>
      <c r="P3164">
        <v>-3.35541</v>
      </c>
      <c r="Q3164">
        <v>-5.5923499999999997</v>
      </c>
      <c r="R3164">
        <v>0</v>
      </c>
    </row>
    <row r="3165" spans="1:18" x14ac:dyDescent="0.25">
      <c r="A3165" s="2">
        <v>7.7204745370370365E-2</v>
      </c>
      <c r="B3165" s="1" t="s">
        <v>3169</v>
      </c>
      <c r="C3165" s="1">
        <v>316.3</v>
      </c>
      <c r="D3165" s="1">
        <v>24.261023231606298</v>
      </c>
      <c r="E3165" s="1">
        <v>120.71970127567</v>
      </c>
      <c r="F3165" s="1">
        <v>389.7</v>
      </c>
      <c r="G3165" s="1">
        <v>-2.7</v>
      </c>
      <c r="H3165" s="1">
        <v>1.2</v>
      </c>
      <c r="I3165" s="1">
        <v>-146.1</v>
      </c>
      <c r="J3165" s="1">
        <v>213.9</v>
      </c>
      <c r="K3165" s="1" t="b">
        <v>0</v>
      </c>
      <c r="L3165" s="1" t="s">
        <v>9773</v>
      </c>
      <c r="P3165">
        <v>-3.35541</v>
      </c>
      <c r="Q3165">
        <v>-5.3686559999999997</v>
      </c>
      <c r="R3165">
        <v>0</v>
      </c>
    </row>
    <row r="3166" spans="1:18" x14ac:dyDescent="0.25">
      <c r="A3166" s="2">
        <v>7.720590277777778E-2</v>
      </c>
      <c r="B3166" s="1" t="s">
        <v>3170</v>
      </c>
      <c r="C3166" s="1">
        <v>316.39999999999998</v>
      </c>
      <c r="D3166" s="1">
        <v>24.2610218398884</v>
      </c>
      <c r="E3166" s="1">
        <v>120.7196989381</v>
      </c>
      <c r="F3166" s="1">
        <v>389.7</v>
      </c>
      <c r="G3166" s="1">
        <v>-2.8</v>
      </c>
      <c r="H3166" s="1">
        <v>1.2</v>
      </c>
      <c r="I3166" s="1">
        <v>-146.9</v>
      </c>
      <c r="J3166" s="1">
        <v>213.1</v>
      </c>
      <c r="K3166" s="1" t="b">
        <v>0</v>
      </c>
      <c r="L3166" s="1" t="s">
        <v>9773</v>
      </c>
      <c r="P3166">
        <v>-3.35541</v>
      </c>
      <c r="Q3166">
        <v>-5.3686559999999997</v>
      </c>
      <c r="R3166">
        <v>0</v>
      </c>
    </row>
    <row r="3167" spans="1:18" x14ac:dyDescent="0.25">
      <c r="A3167" s="2">
        <v>7.7207060185185181E-2</v>
      </c>
      <c r="B3167" s="1" t="s">
        <v>3171</v>
      </c>
      <c r="C3167" s="1">
        <v>316.5</v>
      </c>
      <c r="D3167" s="1">
        <v>24.261020473311302</v>
      </c>
      <c r="E3167" s="1">
        <v>120.719696647663</v>
      </c>
      <c r="F3167" s="1">
        <v>389.7</v>
      </c>
      <c r="G3167" s="1">
        <v>-2.6</v>
      </c>
      <c r="H3167" s="1">
        <v>1.1000000000000001</v>
      </c>
      <c r="I3167" s="1">
        <v>-147.9</v>
      </c>
      <c r="J3167" s="1">
        <v>212.1</v>
      </c>
      <c r="K3167" s="1" t="b">
        <v>0</v>
      </c>
      <c r="L3167" s="1" t="s">
        <v>9773</v>
      </c>
      <c r="P3167">
        <v>-3.35541</v>
      </c>
      <c r="Q3167">
        <v>-5.1449619999999996</v>
      </c>
      <c r="R3167">
        <v>0</v>
      </c>
    </row>
    <row r="3168" spans="1:18" x14ac:dyDescent="0.25">
      <c r="A3168" s="2">
        <v>7.7208333333333337E-2</v>
      </c>
      <c r="B3168" s="1" t="s">
        <v>3172</v>
      </c>
      <c r="C3168" s="1">
        <v>316.60000000000002</v>
      </c>
      <c r="D3168" s="1">
        <v>24.261019085100202</v>
      </c>
      <c r="E3168" s="1">
        <v>120.719694308664</v>
      </c>
      <c r="F3168" s="1">
        <v>389.7</v>
      </c>
      <c r="G3168" s="1">
        <v>-3</v>
      </c>
      <c r="H3168" s="1">
        <v>1.2</v>
      </c>
      <c r="I3168" s="1">
        <v>-148.9</v>
      </c>
      <c r="J3168" s="1">
        <v>211.1</v>
      </c>
      <c r="K3168" s="1" t="b">
        <v>0</v>
      </c>
      <c r="L3168" s="1" t="s">
        <v>9773</v>
      </c>
      <c r="P3168">
        <v>-3.35541</v>
      </c>
      <c r="Q3168">
        <v>-4.9212680000000004</v>
      </c>
      <c r="R3168">
        <v>0</v>
      </c>
    </row>
    <row r="3169" spans="1:18" x14ac:dyDescent="0.25">
      <c r="A3169" s="2">
        <v>7.7209490740740738E-2</v>
      </c>
      <c r="B3169" s="1" t="s">
        <v>3173</v>
      </c>
      <c r="C3169" s="1">
        <v>316.7</v>
      </c>
      <c r="D3169" s="1">
        <v>24.261017673952502</v>
      </c>
      <c r="E3169" s="1">
        <v>120.71969215917601</v>
      </c>
      <c r="F3169" s="1">
        <v>389.7</v>
      </c>
      <c r="G3169" s="1">
        <v>-3</v>
      </c>
      <c r="H3169" s="1">
        <v>1.1000000000000001</v>
      </c>
      <c r="I3169" s="1">
        <v>-149.9</v>
      </c>
      <c r="J3169" s="1">
        <v>210.1</v>
      </c>
      <c r="K3169" s="1" t="b">
        <v>0</v>
      </c>
      <c r="L3169" s="1" t="s">
        <v>9773</v>
      </c>
      <c r="P3169">
        <v>-3.35541</v>
      </c>
      <c r="Q3169">
        <v>-4.9212680000000004</v>
      </c>
      <c r="R3169">
        <v>0</v>
      </c>
    </row>
    <row r="3170" spans="1:18" x14ac:dyDescent="0.25">
      <c r="A3170" s="2">
        <v>7.7210648148148153E-2</v>
      </c>
      <c r="B3170" s="1" t="s">
        <v>3174</v>
      </c>
      <c r="C3170" s="1">
        <v>316.8</v>
      </c>
      <c r="D3170" s="1">
        <v>24.261016189117701</v>
      </c>
      <c r="E3170" s="1">
        <v>120.719689952857</v>
      </c>
      <c r="F3170" s="1">
        <v>389.7</v>
      </c>
      <c r="G3170" s="1">
        <v>-3.3</v>
      </c>
      <c r="H3170" s="1">
        <v>1</v>
      </c>
      <c r="I3170" s="1">
        <v>-150.69999999999999</v>
      </c>
      <c r="J3170" s="1">
        <v>209.3</v>
      </c>
      <c r="K3170" s="1" t="b">
        <v>0</v>
      </c>
      <c r="L3170" s="1" t="s">
        <v>9773</v>
      </c>
      <c r="P3170">
        <v>-3.35541</v>
      </c>
      <c r="Q3170">
        <v>-4.6975740000000004</v>
      </c>
      <c r="R3170">
        <v>0</v>
      </c>
    </row>
    <row r="3171" spans="1:18" x14ac:dyDescent="0.25">
      <c r="A3171" s="2">
        <v>7.7211921296296296E-2</v>
      </c>
      <c r="B3171" s="1" t="s">
        <v>3175</v>
      </c>
      <c r="C3171" s="1">
        <v>316.89999999999998</v>
      </c>
      <c r="D3171" s="1">
        <v>24.261014801821901</v>
      </c>
      <c r="E3171" s="1">
        <v>120.719687928005</v>
      </c>
      <c r="F3171" s="1">
        <v>389.7</v>
      </c>
      <c r="G3171" s="1">
        <v>-3.4</v>
      </c>
      <c r="H3171" s="1">
        <v>1.1000000000000001</v>
      </c>
      <c r="I3171" s="1">
        <v>-151.6</v>
      </c>
      <c r="J3171" s="1">
        <v>208.4</v>
      </c>
      <c r="K3171" s="1" t="b">
        <v>0</v>
      </c>
      <c r="L3171" s="1" t="s">
        <v>9773</v>
      </c>
      <c r="P3171">
        <v>-3.35541</v>
      </c>
      <c r="Q3171">
        <v>-4.6975740000000004</v>
      </c>
      <c r="R3171">
        <v>0</v>
      </c>
    </row>
    <row r="3172" spans="1:18" x14ac:dyDescent="0.25">
      <c r="A3172" s="2">
        <v>7.7213194444444452E-2</v>
      </c>
      <c r="B3172" s="1" t="s">
        <v>3176</v>
      </c>
      <c r="C3172" s="1">
        <v>317</v>
      </c>
      <c r="D3172" s="1">
        <v>24.261013270763701</v>
      </c>
      <c r="E3172" s="1">
        <v>120.71968591901501</v>
      </c>
      <c r="F3172" s="1">
        <v>389.7</v>
      </c>
      <c r="G3172" s="1">
        <v>-3.1</v>
      </c>
      <c r="H3172" s="1">
        <v>1.2</v>
      </c>
      <c r="I3172" s="1">
        <v>-152.4</v>
      </c>
      <c r="J3172" s="1">
        <v>207.6</v>
      </c>
      <c r="K3172" s="1" t="b">
        <v>0</v>
      </c>
      <c r="L3172" s="1" t="s">
        <v>9773</v>
      </c>
      <c r="P3172">
        <v>-3.35541</v>
      </c>
      <c r="Q3172">
        <v>-4.6975740000000004</v>
      </c>
      <c r="R3172">
        <v>0</v>
      </c>
    </row>
    <row r="3173" spans="1:18" x14ac:dyDescent="0.25">
      <c r="A3173" s="2">
        <v>7.7214467592592595E-2</v>
      </c>
      <c r="B3173" s="1" t="s">
        <v>3177</v>
      </c>
      <c r="C3173" s="1">
        <v>317.10000000000002</v>
      </c>
      <c r="D3173" s="1">
        <v>24.2610118449258</v>
      </c>
      <c r="E3173" s="1">
        <v>120.719683945581</v>
      </c>
      <c r="F3173" s="1">
        <v>390</v>
      </c>
      <c r="G3173" s="1">
        <v>-2.9</v>
      </c>
      <c r="H3173" s="1">
        <v>1.2</v>
      </c>
      <c r="I3173" s="1">
        <v>-153.4</v>
      </c>
      <c r="J3173" s="1">
        <v>206.6</v>
      </c>
      <c r="K3173" s="1" t="b">
        <v>0</v>
      </c>
      <c r="L3173" s="1" t="s">
        <v>9773</v>
      </c>
      <c r="P3173">
        <v>-3.35541</v>
      </c>
      <c r="Q3173">
        <v>-4.4738800000000003</v>
      </c>
      <c r="R3173">
        <v>0</v>
      </c>
    </row>
    <row r="3174" spans="1:18" x14ac:dyDescent="0.25">
      <c r="A3174" s="2">
        <v>7.721562500000001E-2</v>
      </c>
      <c r="B3174" s="1" t="s">
        <v>3178</v>
      </c>
      <c r="C3174" s="1">
        <v>317.2</v>
      </c>
      <c r="D3174" s="1">
        <v>24.261010342782299</v>
      </c>
      <c r="E3174" s="1">
        <v>120.719681914715</v>
      </c>
      <c r="F3174" s="1">
        <v>390</v>
      </c>
      <c r="G3174" s="1">
        <v>-2.6</v>
      </c>
      <c r="H3174" s="1">
        <v>1.3</v>
      </c>
      <c r="I3174" s="1">
        <v>-154.4</v>
      </c>
      <c r="J3174" s="1">
        <v>205.6</v>
      </c>
      <c r="K3174" s="1" t="b">
        <v>0</v>
      </c>
      <c r="L3174" s="1" t="s">
        <v>9773</v>
      </c>
      <c r="P3174">
        <v>-3.5791040000000001</v>
      </c>
      <c r="Q3174">
        <v>-4.2501860000000002</v>
      </c>
      <c r="R3174">
        <v>0</v>
      </c>
    </row>
    <row r="3175" spans="1:18" x14ac:dyDescent="0.25">
      <c r="A3175" s="2">
        <v>7.7216319444444445E-2</v>
      </c>
      <c r="B3175" s="1" t="s">
        <v>3179</v>
      </c>
      <c r="C3175" s="1">
        <v>317.3</v>
      </c>
      <c r="D3175" s="1">
        <v>24.261008949466099</v>
      </c>
      <c r="E3175" s="1">
        <v>120.719680016605</v>
      </c>
      <c r="F3175" s="1">
        <v>390</v>
      </c>
      <c r="G3175" s="1">
        <v>-2.6</v>
      </c>
      <c r="H3175" s="1">
        <v>1.4</v>
      </c>
      <c r="I3175" s="1">
        <v>-155.30000000000001</v>
      </c>
      <c r="J3175" s="1">
        <v>204.7</v>
      </c>
      <c r="K3175" s="1" t="b">
        <v>0</v>
      </c>
      <c r="L3175" s="1" t="s">
        <v>9773</v>
      </c>
      <c r="P3175">
        <v>-3.5791040000000001</v>
      </c>
      <c r="Q3175">
        <v>-4.2501860000000002</v>
      </c>
      <c r="R3175">
        <v>0</v>
      </c>
    </row>
    <row r="3176" spans="1:18" x14ac:dyDescent="0.25">
      <c r="A3176" s="2">
        <v>7.721747685185186E-2</v>
      </c>
      <c r="B3176" s="1" t="s">
        <v>3180</v>
      </c>
      <c r="C3176" s="1">
        <v>317.39999999999998</v>
      </c>
      <c r="D3176" s="1">
        <v>24.261007492969501</v>
      </c>
      <c r="E3176" s="1">
        <v>120.719678068504</v>
      </c>
      <c r="F3176" s="1">
        <v>390</v>
      </c>
      <c r="G3176" s="1">
        <v>-2.8</v>
      </c>
      <c r="H3176" s="1">
        <v>1.4</v>
      </c>
      <c r="I3176" s="1">
        <v>-156.19999999999999</v>
      </c>
      <c r="J3176" s="1">
        <v>203.8</v>
      </c>
      <c r="K3176" s="1" t="b">
        <v>0</v>
      </c>
      <c r="L3176" s="1" t="s">
        <v>9773</v>
      </c>
      <c r="P3176">
        <v>-3.5791040000000001</v>
      </c>
      <c r="Q3176">
        <v>-4.0264920000000002</v>
      </c>
      <c r="R3176">
        <v>0</v>
      </c>
    </row>
    <row r="3177" spans="1:18" x14ac:dyDescent="0.25">
      <c r="A3177" s="2">
        <v>7.7218634259259261E-2</v>
      </c>
      <c r="B3177" s="1" t="s">
        <v>3181</v>
      </c>
      <c r="C3177" s="1">
        <v>317.5</v>
      </c>
      <c r="D3177" s="1">
        <v>24.261006017314301</v>
      </c>
      <c r="E3177" s="1">
        <v>120.719676319085</v>
      </c>
      <c r="F3177" s="1">
        <v>390</v>
      </c>
      <c r="G3177" s="1">
        <v>-2.7</v>
      </c>
      <c r="H3177" s="1">
        <v>1.4</v>
      </c>
      <c r="I3177" s="1">
        <v>-157.1</v>
      </c>
      <c r="J3177" s="1">
        <v>202.9</v>
      </c>
      <c r="K3177" s="1" t="b">
        <v>0</v>
      </c>
      <c r="L3177" s="1" t="s">
        <v>9773</v>
      </c>
      <c r="P3177">
        <v>-3.5791040000000001</v>
      </c>
      <c r="Q3177">
        <v>-4.0264920000000002</v>
      </c>
      <c r="R3177">
        <v>0</v>
      </c>
    </row>
    <row r="3178" spans="1:18" x14ac:dyDescent="0.25">
      <c r="A3178" s="2">
        <v>7.7219791666666662E-2</v>
      </c>
      <c r="B3178" s="1" t="s">
        <v>3182</v>
      </c>
      <c r="C3178" s="1">
        <v>317.60000000000002</v>
      </c>
      <c r="D3178" s="1">
        <v>24.261004538980199</v>
      </c>
      <c r="E3178" s="1">
        <v>120.719674517947</v>
      </c>
      <c r="F3178" s="1">
        <v>390</v>
      </c>
      <c r="G3178" s="1">
        <v>-2.8</v>
      </c>
      <c r="H3178" s="1">
        <v>1.4</v>
      </c>
      <c r="I3178" s="1">
        <v>-158</v>
      </c>
      <c r="J3178" s="1">
        <v>202</v>
      </c>
      <c r="K3178" s="1" t="b">
        <v>0</v>
      </c>
      <c r="L3178" s="1" t="s">
        <v>9773</v>
      </c>
      <c r="P3178">
        <v>-3.35541</v>
      </c>
      <c r="Q3178">
        <v>-3.8027980000000001</v>
      </c>
      <c r="R3178">
        <v>0</v>
      </c>
    </row>
    <row r="3179" spans="1:18" x14ac:dyDescent="0.25">
      <c r="A3179" s="2">
        <v>7.7220949074074077E-2</v>
      </c>
      <c r="B3179" s="1" t="s">
        <v>3183</v>
      </c>
      <c r="C3179" s="1">
        <v>317.7</v>
      </c>
      <c r="D3179" s="1">
        <v>24.261003135844501</v>
      </c>
      <c r="E3179" s="1">
        <v>120.71967287399499</v>
      </c>
      <c r="F3179" s="1">
        <v>390</v>
      </c>
      <c r="G3179" s="1">
        <v>-2.9</v>
      </c>
      <c r="H3179" s="1">
        <v>1.5</v>
      </c>
      <c r="I3179" s="1">
        <v>-158.80000000000001</v>
      </c>
      <c r="J3179" s="1">
        <v>201.2</v>
      </c>
      <c r="K3179" s="1" t="b">
        <v>0</v>
      </c>
      <c r="L3179" s="1" t="s">
        <v>9773</v>
      </c>
      <c r="P3179">
        <v>-3.35541</v>
      </c>
      <c r="Q3179">
        <v>-3.8027980000000001</v>
      </c>
      <c r="R3179">
        <v>0</v>
      </c>
    </row>
    <row r="3180" spans="1:18" x14ac:dyDescent="0.25">
      <c r="A3180" s="2">
        <v>7.7222106481481478E-2</v>
      </c>
      <c r="B3180" s="1" t="s">
        <v>3184</v>
      </c>
      <c r="C3180" s="1">
        <v>317.8</v>
      </c>
      <c r="D3180" s="1">
        <v>24.261001661894198</v>
      </c>
      <c r="E3180" s="1">
        <v>120.719671186143</v>
      </c>
      <c r="F3180" s="1">
        <v>390</v>
      </c>
      <c r="G3180" s="1">
        <v>-3</v>
      </c>
      <c r="H3180" s="1">
        <v>1.5</v>
      </c>
      <c r="I3180" s="1">
        <v>-159.69999999999999</v>
      </c>
      <c r="J3180" s="1">
        <v>200.3</v>
      </c>
      <c r="K3180" s="1" t="b">
        <v>0</v>
      </c>
      <c r="L3180" s="1" t="s">
        <v>9773</v>
      </c>
      <c r="P3180">
        <v>-3.35541</v>
      </c>
      <c r="Q3180">
        <v>-3.8027980000000001</v>
      </c>
      <c r="R3180">
        <v>0</v>
      </c>
    </row>
    <row r="3181" spans="1:18" x14ac:dyDescent="0.25">
      <c r="A3181" s="2">
        <v>7.7223263888888893E-2</v>
      </c>
      <c r="B3181" s="1" t="s">
        <v>3185</v>
      </c>
      <c r="C3181" s="1">
        <v>317.89999999999998</v>
      </c>
      <c r="D3181" s="1">
        <v>24.261000144572002</v>
      </c>
      <c r="E3181" s="1">
        <v>120.719669533771</v>
      </c>
      <c r="F3181" s="1">
        <v>390</v>
      </c>
      <c r="G3181" s="1">
        <v>-3.2</v>
      </c>
      <c r="H3181" s="1">
        <v>1.4</v>
      </c>
      <c r="I3181" s="1">
        <v>-160.69999999999999</v>
      </c>
      <c r="J3181" s="1">
        <v>199.3</v>
      </c>
      <c r="K3181" s="1" t="b">
        <v>0</v>
      </c>
      <c r="L3181" s="1" t="s">
        <v>9773</v>
      </c>
      <c r="P3181">
        <v>-3.5791040000000001</v>
      </c>
      <c r="Q3181">
        <v>-3.5791040000000001</v>
      </c>
      <c r="R3181">
        <v>0</v>
      </c>
    </row>
    <row r="3182" spans="1:18" x14ac:dyDescent="0.25">
      <c r="A3182" s="2">
        <v>7.7224421296296294E-2</v>
      </c>
      <c r="B3182" s="1" t="s">
        <v>3186</v>
      </c>
      <c r="C3182" s="1">
        <v>318</v>
      </c>
      <c r="D3182" s="1">
        <v>24.2609986257646</v>
      </c>
      <c r="E3182" s="1">
        <v>120.719667836672</v>
      </c>
      <c r="F3182" s="1">
        <v>390</v>
      </c>
      <c r="G3182" s="1">
        <v>-3.3</v>
      </c>
      <c r="H3182" s="1">
        <v>1.3</v>
      </c>
      <c r="I3182" s="1">
        <v>-161.6</v>
      </c>
      <c r="J3182" s="1">
        <v>198.4</v>
      </c>
      <c r="K3182" s="1" t="b">
        <v>0</v>
      </c>
      <c r="L3182" s="1" t="s">
        <v>9773</v>
      </c>
      <c r="P3182">
        <v>-3.5791040000000001</v>
      </c>
      <c r="Q3182">
        <v>-3.5791040000000001</v>
      </c>
      <c r="R3182">
        <v>0</v>
      </c>
    </row>
    <row r="3183" spans="1:18" x14ac:dyDescent="0.25">
      <c r="A3183" s="2">
        <v>7.7225578703703709E-2</v>
      </c>
      <c r="B3183" s="1" t="s">
        <v>3187</v>
      </c>
      <c r="C3183" s="1">
        <v>318.10000000000002</v>
      </c>
      <c r="D3183" s="1">
        <v>24.260997223114199</v>
      </c>
      <c r="E3183" s="1">
        <v>120.719666371782</v>
      </c>
      <c r="F3183" s="1">
        <v>390</v>
      </c>
      <c r="G3183" s="1">
        <v>-3.9</v>
      </c>
      <c r="H3183" s="1">
        <v>1.5</v>
      </c>
      <c r="I3183" s="1">
        <v>-162.5</v>
      </c>
      <c r="J3183" s="1">
        <v>197.5</v>
      </c>
      <c r="K3183" s="1" t="b">
        <v>0</v>
      </c>
      <c r="L3183" s="1" t="s">
        <v>9773</v>
      </c>
      <c r="P3183">
        <v>-3.5791040000000001</v>
      </c>
      <c r="Q3183">
        <v>-3.35541</v>
      </c>
      <c r="R3183">
        <v>0</v>
      </c>
    </row>
    <row r="3184" spans="1:18" x14ac:dyDescent="0.25">
      <c r="A3184" s="2">
        <v>7.7226736111111111E-2</v>
      </c>
      <c r="B3184" s="1" t="s">
        <v>3188</v>
      </c>
      <c r="C3184" s="1">
        <v>318.2</v>
      </c>
      <c r="D3184" s="1">
        <v>24.260995733266999</v>
      </c>
      <c r="E3184" s="1">
        <v>120.719664868403</v>
      </c>
      <c r="F3184" s="1">
        <v>390</v>
      </c>
      <c r="G3184" s="1">
        <v>-4.5</v>
      </c>
      <c r="H3184" s="1">
        <v>1.6</v>
      </c>
      <c r="I3184" s="1">
        <v>-163.30000000000001</v>
      </c>
      <c r="J3184" s="1">
        <v>196.7</v>
      </c>
      <c r="K3184" s="1" t="b">
        <v>0</v>
      </c>
      <c r="L3184" s="1" t="s">
        <v>9773</v>
      </c>
      <c r="P3184">
        <v>-3.5791040000000001</v>
      </c>
      <c r="Q3184">
        <v>-3.35541</v>
      </c>
      <c r="R3184">
        <v>0</v>
      </c>
    </row>
    <row r="3185" spans="1:18" x14ac:dyDescent="0.25">
      <c r="A3185" s="2">
        <v>7.7227893518518512E-2</v>
      </c>
      <c r="B3185" s="1" t="s">
        <v>3189</v>
      </c>
      <c r="C3185" s="1">
        <v>318.3</v>
      </c>
      <c r="D3185" s="1">
        <v>24.2609944143577</v>
      </c>
      <c r="E3185" s="1">
        <v>120.719663705256</v>
      </c>
      <c r="F3185" s="1">
        <v>390</v>
      </c>
      <c r="G3185" s="1">
        <v>-5.0999999999999996</v>
      </c>
      <c r="H3185" s="1">
        <v>1.6</v>
      </c>
      <c r="I3185" s="1">
        <v>-164.1</v>
      </c>
      <c r="J3185" s="1">
        <v>195.9</v>
      </c>
      <c r="K3185" s="1" t="b">
        <v>0</v>
      </c>
      <c r="L3185" s="1" t="s">
        <v>9773</v>
      </c>
      <c r="P3185">
        <v>-3.5791040000000001</v>
      </c>
      <c r="Q3185">
        <v>-3.35541</v>
      </c>
      <c r="R3185">
        <v>0</v>
      </c>
    </row>
    <row r="3186" spans="1:18" x14ac:dyDescent="0.25">
      <c r="A3186" s="2">
        <v>7.7229050925925927E-2</v>
      </c>
      <c r="B3186" s="1" t="s">
        <v>3190</v>
      </c>
      <c r="C3186" s="1">
        <v>318.39999999999998</v>
      </c>
      <c r="D3186" s="1">
        <v>24.260992890951599</v>
      </c>
      <c r="E3186" s="1">
        <v>120.719662260512</v>
      </c>
      <c r="F3186" s="1">
        <v>390</v>
      </c>
      <c r="G3186" s="1">
        <v>-5.9</v>
      </c>
      <c r="H3186" s="1">
        <v>1.4</v>
      </c>
      <c r="I3186" s="1">
        <v>-164.9</v>
      </c>
      <c r="J3186" s="1">
        <v>195.1</v>
      </c>
      <c r="K3186" s="1" t="b">
        <v>0</v>
      </c>
      <c r="L3186" s="1" t="s">
        <v>9773</v>
      </c>
      <c r="P3186">
        <v>-3.8027980000000001</v>
      </c>
      <c r="Q3186">
        <v>-3.1317159999999999</v>
      </c>
      <c r="R3186">
        <v>0</v>
      </c>
    </row>
    <row r="3187" spans="1:18" x14ac:dyDescent="0.25">
      <c r="A3187" s="2">
        <v>7.7230208333333328E-2</v>
      </c>
      <c r="B3187" s="1" t="s">
        <v>3191</v>
      </c>
      <c r="C3187" s="1">
        <v>318.5</v>
      </c>
      <c r="D3187" s="1">
        <v>24.260991336077399</v>
      </c>
      <c r="E3187" s="1">
        <v>120.719660846588</v>
      </c>
      <c r="F3187" s="1">
        <v>390</v>
      </c>
      <c r="G3187" s="1">
        <v>-6.4</v>
      </c>
      <c r="H3187" s="1">
        <v>1.5</v>
      </c>
      <c r="I3187" s="1">
        <v>-165.4</v>
      </c>
      <c r="J3187" s="1">
        <v>194.6</v>
      </c>
      <c r="K3187" s="1" t="b">
        <v>0</v>
      </c>
      <c r="L3187" s="1" t="s">
        <v>9773</v>
      </c>
      <c r="P3187">
        <v>-3.8027980000000001</v>
      </c>
      <c r="Q3187">
        <v>-3.1317159999999999</v>
      </c>
      <c r="R3187">
        <v>0</v>
      </c>
    </row>
    <row r="3188" spans="1:18" x14ac:dyDescent="0.25">
      <c r="A3188" s="2">
        <v>7.7231365740740743E-2</v>
      </c>
      <c r="B3188" s="1" t="s">
        <v>3192</v>
      </c>
      <c r="C3188" s="1">
        <v>318.60000000000002</v>
      </c>
      <c r="D3188" s="1">
        <v>24.2609896454594</v>
      </c>
      <c r="E3188" s="1">
        <v>120.71965937621</v>
      </c>
      <c r="F3188" s="1">
        <v>390</v>
      </c>
      <c r="G3188" s="1">
        <v>-6.4</v>
      </c>
      <c r="H3188" s="1">
        <v>1.6</v>
      </c>
      <c r="I3188" s="1">
        <v>-165.9</v>
      </c>
      <c r="J3188" s="1">
        <v>194.1</v>
      </c>
      <c r="K3188" s="1" t="b">
        <v>0</v>
      </c>
      <c r="L3188" s="1" t="s">
        <v>9773</v>
      </c>
      <c r="P3188">
        <v>-4.0264920000000002</v>
      </c>
      <c r="Q3188">
        <v>-3.1317159999999999</v>
      </c>
      <c r="R3188">
        <v>0</v>
      </c>
    </row>
    <row r="3189" spans="1:18" x14ac:dyDescent="0.25">
      <c r="A3189" s="2">
        <v>7.7232638888888885E-2</v>
      </c>
      <c r="B3189" s="1" t="s">
        <v>3193</v>
      </c>
      <c r="C3189" s="1">
        <v>318.7</v>
      </c>
      <c r="D3189" s="1">
        <v>24.260987929971801</v>
      </c>
      <c r="E3189" s="1">
        <v>120.71965802235</v>
      </c>
      <c r="F3189" s="1">
        <v>390</v>
      </c>
      <c r="G3189" s="1">
        <v>-6.8</v>
      </c>
      <c r="H3189" s="1">
        <v>1.7</v>
      </c>
      <c r="I3189" s="1">
        <v>-166.4</v>
      </c>
      <c r="J3189" s="1">
        <v>193.6</v>
      </c>
      <c r="K3189" s="1" t="b">
        <v>0</v>
      </c>
      <c r="L3189" s="1" t="s">
        <v>9773</v>
      </c>
      <c r="P3189">
        <v>-4.0264920000000002</v>
      </c>
      <c r="Q3189">
        <v>-3.1317159999999999</v>
      </c>
      <c r="R3189">
        <v>0</v>
      </c>
    </row>
    <row r="3190" spans="1:18" x14ac:dyDescent="0.25">
      <c r="A3190" s="2">
        <v>7.7233912037037042E-2</v>
      </c>
      <c r="B3190" s="1" t="s">
        <v>3194</v>
      </c>
      <c r="C3190" s="1">
        <v>318.8</v>
      </c>
      <c r="D3190" s="1">
        <v>24.260986159446102</v>
      </c>
      <c r="E3190" s="1">
        <v>120.719656630302</v>
      </c>
      <c r="F3190" s="1">
        <v>390</v>
      </c>
      <c r="G3190" s="1">
        <v>-7.1</v>
      </c>
      <c r="H3190" s="1">
        <v>1.6</v>
      </c>
      <c r="I3190" s="1">
        <v>-167.1</v>
      </c>
      <c r="J3190" s="1">
        <v>192.9</v>
      </c>
      <c r="K3190" s="1" t="b">
        <v>0</v>
      </c>
      <c r="L3190" s="1" t="s">
        <v>9773</v>
      </c>
      <c r="P3190">
        <v>-4.2501860000000002</v>
      </c>
      <c r="Q3190">
        <v>-2.9080219999999999</v>
      </c>
      <c r="R3190">
        <v>0</v>
      </c>
    </row>
    <row r="3191" spans="1:18" x14ac:dyDescent="0.25">
      <c r="A3191" s="2">
        <v>7.7235069444444443E-2</v>
      </c>
      <c r="B3191" s="1" t="s">
        <v>3195</v>
      </c>
      <c r="C3191" s="1">
        <v>318.89999999999998</v>
      </c>
      <c r="D3191" s="1">
        <v>24.260984381436</v>
      </c>
      <c r="E3191" s="1">
        <v>120.71965532913801</v>
      </c>
      <c r="F3191" s="1">
        <v>390</v>
      </c>
      <c r="G3191" s="1">
        <v>-7</v>
      </c>
      <c r="H3191" s="1">
        <v>1.5</v>
      </c>
      <c r="I3191" s="1">
        <v>-167.9</v>
      </c>
      <c r="J3191" s="1">
        <v>192.1</v>
      </c>
      <c r="K3191" s="1" t="b">
        <v>0</v>
      </c>
      <c r="L3191" s="1" t="s">
        <v>9773</v>
      </c>
      <c r="P3191">
        <v>-4.4738800000000003</v>
      </c>
      <c r="Q3191">
        <v>-2.9080219999999999</v>
      </c>
      <c r="R3191">
        <v>0</v>
      </c>
    </row>
    <row r="3192" spans="1:18" x14ac:dyDescent="0.25">
      <c r="A3192" s="2">
        <v>7.7236342592592599E-2</v>
      </c>
      <c r="B3192" s="1" t="s">
        <v>3196</v>
      </c>
      <c r="C3192" s="1">
        <v>319</v>
      </c>
      <c r="D3192" s="1">
        <v>24.260982454508</v>
      </c>
      <c r="E3192" s="1">
        <v>120.719653977758</v>
      </c>
      <c r="F3192" s="1">
        <v>389.7</v>
      </c>
      <c r="G3192" s="1">
        <v>-7.1</v>
      </c>
      <c r="H3192" s="1">
        <v>1.7</v>
      </c>
      <c r="I3192" s="1">
        <v>-168.7</v>
      </c>
      <c r="J3192" s="1">
        <v>191.3</v>
      </c>
      <c r="K3192" s="1" t="b">
        <v>0</v>
      </c>
      <c r="L3192" s="1" t="s">
        <v>9773</v>
      </c>
      <c r="P3192">
        <v>-4.6975740000000004</v>
      </c>
      <c r="Q3192">
        <v>-2.9080219999999999</v>
      </c>
      <c r="R3192">
        <v>0</v>
      </c>
    </row>
    <row r="3193" spans="1:18" x14ac:dyDescent="0.25">
      <c r="A3193" s="2">
        <v>7.7237500000000001E-2</v>
      </c>
      <c r="B3193" s="1" t="s">
        <v>3197</v>
      </c>
      <c r="C3193" s="1">
        <v>319.10000000000002</v>
      </c>
      <c r="D3193" s="1">
        <v>24.2609805326966</v>
      </c>
      <c r="E3193" s="1">
        <v>120.719652667272</v>
      </c>
      <c r="F3193" s="1">
        <v>389.7</v>
      </c>
      <c r="G3193" s="1">
        <v>-7.3</v>
      </c>
      <c r="H3193" s="1">
        <v>1.6</v>
      </c>
      <c r="I3193" s="1">
        <v>-169.3</v>
      </c>
      <c r="J3193" s="1">
        <v>190.7</v>
      </c>
      <c r="K3193" s="1" t="b">
        <v>0</v>
      </c>
      <c r="L3193" s="1" t="s">
        <v>9773</v>
      </c>
      <c r="P3193">
        <v>-4.6975740000000004</v>
      </c>
      <c r="Q3193">
        <v>-2.9080219999999999</v>
      </c>
      <c r="R3193">
        <v>0</v>
      </c>
    </row>
    <row r="3194" spans="1:18" x14ac:dyDescent="0.25">
      <c r="A3194" s="2">
        <v>7.7238773148148157E-2</v>
      </c>
      <c r="B3194" s="1" t="s">
        <v>3198</v>
      </c>
      <c r="C3194" s="1">
        <v>319.2</v>
      </c>
      <c r="D3194" s="1">
        <v>24.260978296536798</v>
      </c>
      <c r="E3194" s="1">
        <v>120.719651292138</v>
      </c>
      <c r="F3194" s="1">
        <v>389.7</v>
      </c>
      <c r="G3194" s="1">
        <v>-7</v>
      </c>
      <c r="H3194" s="1">
        <v>1.6</v>
      </c>
      <c r="I3194" s="1">
        <v>-169.8</v>
      </c>
      <c r="J3194" s="1">
        <v>190.2</v>
      </c>
      <c r="K3194" s="1" t="b">
        <v>0</v>
      </c>
      <c r="L3194" s="1" t="s">
        <v>9773</v>
      </c>
      <c r="P3194">
        <v>-4.9212680000000004</v>
      </c>
      <c r="Q3194">
        <v>-2.6843279999999998</v>
      </c>
      <c r="R3194">
        <v>0</v>
      </c>
    </row>
    <row r="3195" spans="1:18" x14ac:dyDescent="0.25">
      <c r="A3195" s="2">
        <v>7.7239467592592592E-2</v>
      </c>
      <c r="B3195" s="1" t="s">
        <v>3199</v>
      </c>
      <c r="C3195" s="1">
        <v>319.3</v>
      </c>
      <c r="D3195" s="1">
        <v>24.260976308473801</v>
      </c>
      <c r="E3195" s="1">
        <v>120.719650112678</v>
      </c>
      <c r="F3195" s="1">
        <v>389.7</v>
      </c>
      <c r="G3195" s="1">
        <v>-6.8</v>
      </c>
      <c r="H3195" s="1">
        <v>1.7</v>
      </c>
      <c r="I3195" s="1">
        <v>-170.8</v>
      </c>
      <c r="J3195" s="1">
        <v>189.2</v>
      </c>
      <c r="K3195" s="1" t="b">
        <v>0</v>
      </c>
      <c r="L3195" s="1" t="s">
        <v>9773</v>
      </c>
      <c r="P3195">
        <v>-4.9212680000000004</v>
      </c>
      <c r="Q3195">
        <v>-2.6843279999999998</v>
      </c>
      <c r="R3195">
        <v>0</v>
      </c>
    </row>
    <row r="3196" spans="1:18" x14ac:dyDescent="0.25">
      <c r="A3196" s="2">
        <v>7.7240625000000007E-2</v>
      </c>
      <c r="B3196" s="1" t="s">
        <v>3200</v>
      </c>
      <c r="C3196" s="1">
        <v>319.39999999999998</v>
      </c>
      <c r="D3196" s="1">
        <v>24.260974172430799</v>
      </c>
      <c r="E3196" s="1">
        <v>120.71964889976699</v>
      </c>
      <c r="F3196" s="1">
        <v>389.7</v>
      </c>
      <c r="G3196" s="1">
        <v>-6.4</v>
      </c>
      <c r="H3196" s="1">
        <v>1.8</v>
      </c>
      <c r="I3196" s="1">
        <v>-172.1</v>
      </c>
      <c r="J3196" s="1">
        <v>187.9</v>
      </c>
      <c r="K3196" s="1" t="b">
        <v>0</v>
      </c>
      <c r="L3196" s="1" t="s">
        <v>9773</v>
      </c>
      <c r="P3196">
        <v>-5.1449619999999996</v>
      </c>
      <c r="Q3196">
        <v>-2.6843279999999998</v>
      </c>
      <c r="R3196">
        <v>0</v>
      </c>
    </row>
    <row r="3197" spans="1:18" x14ac:dyDescent="0.25">
      <c r="A3197" s="2">
        <v>7.7241782407407408E-2</v>
      </c>
      <c r="B3197" s="1" t="s">
        <v>3201</v>
      </c>
      <c r="C3197" s="1">
        <v>319.5</v>
      </c>
      <c r="D3197" s="1">
        <v>24.260972031267901</v>
      </c>
      <c r="E3197" s="1">
        <v>120.719647769695</v>
      </c>
      <c r="F3197" s="1">
        <v>389.7</v>
      </c>
      <c r="G3197" s="1">
        <v>-6.1</v>
      </c>
      <c r="H3197" s="1">
        <v>1.8</v>
      </c>
      <c r="I3197" s="1">
        <v>-173.3</v>
      </c>
      <c r="J3197" s="1">
        <v>186.7</v>
      </c>
      <c r="K3197" s="1" t="b">
        <v>0</v>
      </c>
      <c r="L3197" s="1" t="s">
        <v>9773</v>
      </c>
      <c r="P3197">
        <v>-5.1449619999999996</v>
      </c>
      <c r="Q3197">
        <v>-2.6843279999999998</v>
      </c>
      <c r="R3197">
        <v>0</v>
      </c>
    </row>
    <row r="3198" spans="1:18" x14ac:dyDescent="0.25">
      <c r="A3198" s="2">
        <v>7.7242939814814809E-2</v>
      </c>
      <c r="B3198" s="1" t="s">
        <v>3202</v>
      </c>
      <c r="C3198" s="1">
        <v>319.60000000000002</v>
      </c>
      <c r="D3198" s="1">
        <v>24.2609696529906</v>
      </c>
      <c r="E3198" s="1">
        <v>120.719646809064</v>
      </c>
      <c r="F3198" s="1">
        <v>389.7</v>
      </c>
      <c r="G3198" s="1">
        <v>-5.8</v>
      </c>
      <c r="H3198" s="1">
        <v>1.8</v>
      </c>
      <c r="I3198" s="1">
        <v>-174.2</v>
      </c>
      <c r="J3198" s="1">
        <v>185.8</v>
      </c>
      <c r="K3198" s="1" t="b">
        <v>0</v>
      </c>
      <c r="L3198" s="1" t="s">
        <v>9773</v>
      </c>
      <c r="P3198">
        <v>-5.3686559999999997</v>
      </c>
      <c r="Q3198">
        <v>-2.4606340000000002</v>
      </c>
      <c r="R3198">
        <v>0</v>
      </c>
    </row>
    <row r="3199" spans="1:18" x14ac:dyDescent="0.25">
      <c r="A3199" s="2">
        <v>7.7244097222222224E-2</v>
      </c>
      <c r="B3199" s="1" t="s">
        <v>3203</v>
      </c>
      <c r="C3199" s="1">
        <v>319.7</v>
      </c>
      <c r="D3199" s="1">
        <v>24.260967477884499</v>
      </c>
      <c r="E3199" s="1">
        <v>120.71964578641401</v>
      </c>
      <c r="F3199" s="1">
        <v>389.7</v>
      </c>
      <c r="G3199" s="1">
        <v>-5.7</v>
      </c>
      <c r="H3199" s="1">
        <v>2.1</v>
      </c>
      <c r="I3199" s="1">
        <v>-175.9</v>
      </c>
      <c r="J3199" s="1">
        <v>184.1</v>
      </c>
      <c r="K3199" s="1" t="b">
        <v>0</v>
      </c>
      <c r="L3199" s="1" t="s">
        <v>9773</v>
      </c>
      <c r="P3199">
        <v>-5.3686559999999997</v>
      </c>
      <c r="Q3199">
        <v>-2.4606340000000002</v>
      </c>
      <c r="R3199">
        <v>0</v>
      </c>
    </row>
    <row r="3200" spans="1:18" x14ac:dyDescent="0.25">
      <c r="A3200" s="2">
        <v>7.7245254629629626E-2</v>
      </c>
      <c r="B3200" s="1" t="s">
        <v>3204</v>
      </c>
      <c r="C3200" s="1">
        <v>319.8</v>
      </c>
      <c r="D3200" s="1">
        <v>24.260965171675601</v>
      </c>
      <c r="E3200" s="1">
        <v>120.719644734071</v>
      </c>
      <c r="F3200" s="1">
        <v>389.7</v>
      </c>
      <c r="G3200" s="1">
        <v>-5.9</v>
      </c>
      <c r="H3200" s="1">
        <v>1.9</v>
      </c>
      <c r="I3200" s="1">
        <v>-177.9</v>
      </c>
      <c r="J3200" s="1">
        <v>182.1</v>
      </c>
      <c r="K3200" s="1" t="b">
        <v>0</v>
      </c>
      <c r="L3200" s="1" t="s">
        <v>9773</v>
      </c>
      <c r="P3200">
        <v>-5.3686559999999997</v>
      </c>
      <c r="Q3200">
        <v>-2.4606340000000002</v>
      </c>
      <c r="R3200">
        <v>0</v>
      </c>
    </row>
    <row r="3201" spans="1:18" x14ac:dyDescent="0.25">
      <c r="A3201" s="2">
        <v>7.7246412037037041E-2</v>
      </c>
      <c r="B3201" s="1" t="s">
        <v>3205</v>
      </c>
      <c r="C3201" s="1">
        <v>319.89999999999998</v>
      </c>
      <c r="D3201" s="1">
        <v>24.260962937124699</v>
      </c>
      <c r="E3201" s="1">
        <v>120.71964372578</v>
      </c>
      <c r="F3201" s="1">
        <v>389.7</v>
      </c>
      <c r="G3201" s="1">
        <v>-6</v>
      </c>
      <c r="H3201" s="1">
        <v>1.7</v>
      </c>
      <c r="I3201" s="1">
        <v>-179.5</v>
      </c>
      <c r="J3201" s="1">
        <v>180.5</v>
      </c>
      <c r="K3201" s="1" t="b">
        <v>0</v>
      </c>
      <c r="L3201" s="1" t="s">
        <v>9773</v>
      </c>
      <c r="P3201">
        <v>-5.5923499999999997</v>
      </c>
      <c r="Q3201">
        <v>-2.2369400000000002</v>
      </c>
      <c r="R3201">
        <v>0</v>
      </c>
    </row>
    <row r="3202" spans="1:18" x14ac:dyDescent="0.25">
      <c r="A3202" s="2">
        <v>7.7247569444444442E-2</v>
      </c>
      <c r="B3202" s="1" t="s">
        <v>3206</v>
      </c>
      <c r="C3202" s="1">
        <v>320</v>
      </c>
      <c r="D3202" s="1">
        <v>24.260960528121899</v>
      </c>
      <c r="E3202" s="1">
        <v>120.719642805365</v>
      </c>
      <c r="F3202" s="1">
        <v>389.7</v>
      </c>
      <c r="G3202" s="1">
        <v>-6.2</v>
      </c>
      <c r="H3202" s="1">
        <v>1.6</v>
      </c>
      <c r="I3202" s="1">
        <v>178.9</v>
      </c>
      <c r="J3202" s="1">
        <v>178.9</v>
      </c>
      <c r="K3202" s="1" t="b">
        <v>0</v>
      </c>
      <c r="L3202" s="1" t="s">
        <v>9773</v>
      </c>
      <c r="P3202">
        <v>-5.5923499999999997</v>
      </c>
      <c r="Q3202">
        <v>-2.2369400000000002</v>
      </c>
      <c r="R3202">
        <v>0</v>
      </c>
    </row>
    <row r="3203" spans="1:18" x14ac:dyDescent="0.25">
      <c r="A3203" s="2">
        <v>7.7248726851851857E-2</v>
      </c>
      <c r="B3203" s="1" t="s">
        <v>3207</v>
      </c>
      <c r="C3203" s="1">
        <v>320.10000000000002</v>
      </c>
      <c r="D3203" s="1">
        <v>24.260958266708201</v>
      </c>
      <c r="E3203" s="1">
        <v>120.719641838193</v>
      </c>
      <c r="F3203" s="1">
        <v>389.7</v>
      </c>
      <c r="G3203" s="1">
        <v>-6.4</v>
      </c>
      <c r="H3203" s="1">
        <v>1.6</v>
      </c>
      <c r="I3203" s="1">
        <v>177.4</v>
      </c>
      <c r="J3203" s="1">
        <v>177.4</v>
      </c>
      <c r="K3203" s="1" t="b">
        <v>0</v>
      </c>
      <c r="L3203" s="1" t="s">
        <v>9773</v>
      </c>
      <c r="P3203">
        <v>-5.5923499999999997</v>
      </c>
      <c r="Q3203">
        <v>-2.0132460000000001</v>
      </c>
      <c r="R3203">
        <v>0</v>
      </c>
    </row>
    <row r="3204" spans="1:18" x14ac:dyDescent="0.25">
      <c r="A3204" s="2">
        <v>7.7249884259259258E-2</v>
      </c>
      <c r="B3204" s="1" t="s">
        <v>3208</v>
      </c>
      <c r="C3204" s="1">
        <v>320.2</v>
      </c>
      <c r="D3204" s="1">
        <v>24.260955857855301</v>
      </c>
      <c r="E3204" s="1">
        <v>120.719640856814</v>
      </c>
      <c r="F3204" s="1">
        <v>389.7</v>
      </c>
      <c r="G3204" s="1">
        <v>-6.1</v>
      </c>
      <c r="H3204" s="1">
        <v>1.5</v>
      </c>
      <c r="I3204" s="1">
        <v>175.9</v>
      </c>
      <c r="J3204" s="1">
        <v>175.9</v>
      </c>
      <c r="K3204" s="1" t="b">
        <v>0</v>
      </c>
      <c r="L3204" s="1" t="s">
        <v>9773</v>
      </c>
      <c r="P3204">
        <v>-5.8160439999999998</v>
      </c>
      <c r="Q3204">
        <v>-2.0132460000000001</v>
      </c>
      <c r="R3204">
        <v>0</v>
      </c>
    </row>
    <row r="3205" spans="1:18" x14ac:dyDescent="0.25">
      <c r="A3205" s="2">
        <v>7.7251041666666659E-2</v>
      </c>
      <c r="B3205" s="1" t="s">
        <v>3209</v>
      </c>
      <c r="C3205" s="1">
        <v>320.3</v>
      </c>
      <c r="D3205" s="1">
        <v>24.260953515983399</v>
      </c>
      <c r="E3205" s="1">
        <v>120.719640002551</v>
      </c>
      <c r="F3205" s="1">
        <v>389.7</v>
      </c>
      <c r="G3205" s="1">
        <v>-6.2</v>
      </c>
      <c r="H3205" s="1">
        <v>1.6</v>
      </c>
      <c r="I3205" s="1">
        <v>174.3</v>
      </c>
      <c r="J3205" s="1">
        <v>174.3</v>
      </c>
      <c r="K3205" s="1" t="b">
        <v>0</v>
      </c>
      <c r="L3205" s="1" t="s">
        <v>9773</v>
      </c>
      <c r="P3205">
        <v>-5.8160439999999998</v>
      </c>
      <c r="Q3205">
        <v>-2.0132460000000001</v>
      </c>
      <c r="R3205">
        <v>0</v>
      </c>
    </row>
    <row r="3206" spans="1:18" x14ac:dyDescent="0.25">
      <c r="A3206" s="2">
        <v>7.7252199074074074E-2</v>
      </c>
      <c r="B3206" s="1" t="s">
        <v>3210</v>
      </c>
      <c r="C3206" s="1">
        <v>320.39999999999998</v>
      </c>
      <c r="D3206" s="1">
        <v>24.2609510454059</v>
      </c>
      <c r="E3206" s="1">
        <v>120.71963921173401</v>
      </c>
      <c r="F3206" s="1">
        <v>389.7</v>
      </c>
      <c r="G3206" s="1">
        <v>-6.6</v>
      </c>
      <c r="H3206" s="1">
        <v>1.5</v>
      </c>
      <c r="I3206" s="1">
        <v>172.7</v>
      </c>
      <c r="J3206" s="1">
        <v>172.7</v>
      </c>
      <c r="K3206" s="1" t="b">
        <v>0</v>
      </c>
      <c r="L3206" s="1" t="s">
        <v>9773</v>
      </c>
      <c r="P3206">
        <v>-6.0397379999999998</v>
      </c>
      <c r="Q3206">
        <v>-1.789552</v>
      </c>
      <c r="R3206">
        <v>0</v>
      </c>
    </row>
    <row r="3207" spans="1:18" x14ac:dyDescent="0.25">
      <c r="A3207" s="2">
        <v>7.7253472222222216E-2</v>
      </c>
      <c r="B3207" s="1" t="s">
        <v>3211</v>
      </c>
      <c r="C3207" s="1">
        <v>320.5</v>
      </c>
      <c r="D3207" s="1">
        <v>24.260948570894101</v>
      </c>
      <c r="E3207" s="1">
        <v>120.719638424</v>
      </c>
      <c r="F3207" s="1">
        <v>389.4</v>
      </c>
      <c r="G3207" s="1">
        <v>-6.8</v>
      </c>
      <c r="H3207" s="1">
        <v>1.5</v>
      </c>
      <c r="I3207" s="1">
        <v>171.2</v>
      </c>
      <c r="J3207" s="1">
        <v>171.2</v>
      </c>
      <c r="K3207" s="1" t="b">
        <v>0</v>
      </c>
      <c r="L3207" s="1" t="s">
        <v>9773</v>
      </c>
      <c r="P3207">
        <v>-6.0397379999999998</v>
      </c>
      <c r="Q3207">
        <v>-1.789552</v>
      </c>
      <c r="R3207">
        <v>0</v>
      </c>
    </row>
    <row r="3208" spans="1:18" x14ac:dyDescent="0.25">
      <c r="A3208" s="2">
        <v>7.7254629629629631E-2</v>
      </c>
      <c r="B3208" s="1" t="s">
        <v>3212</v>
      </c>
      <c r="C3208" s="1">
        <v>320.60000000000002</v>
      </c>
      <c r="D3208" s="1">
        <v>24.260945934423699</v>
      </c>
      <c r="E3208" s="1">
        <v>120.71963763656601</v>
      </c>
      <c r="F3208" s="1">
        <v>389.4</v>
      </c>
      <c r="G3208" s="1">
        <v>-6.7</v>
      </c>
      <c r="H3208" s="1">
        <v>1.4</v>
      </c>
      <c r="I3208" s="1">
        <v>170</v>
      </c>
      <c r="J3208" s="1">
        <v>170</v>
      </c>
      <c r="K3208" s="1" t="b">
        <v>0</v>
      </c>
      <c r="L3208" s="1" t="s">
        <v>9773</v>
      </c>
      <c r="P3208">
        <v>-6.0397379999999998</v>
      </c>
      <c r="Q3208">
        <v>-1.565858</v>
      </c>
      <c r="R3208">
        <v>0</v>
      </c>
    </row>
    <row r="3209" spans="1:18" x14ac:dyDescent="0.25">
      <c r="A3209" s="2">
        <v>7.7255902777777774E-2</v>
      </c>
      <c r="B3209" s="1" t="s">
        <v>3213</v>
      </c>
      <c r="C3209" s="1">
        <v>320.7</v>
      </c>
      <c r="D3209" s="1">
        <v>24.260943488943699</v>
      </c>
      <c r="E3209" s="1">
        <v>120.71963695587699</v>
      </c>
      <c r="F3209" s="1">
        <v>389.4</v>
      </c>
      <c r="G3209" s="1">
        <v>-6.4</v>
      </c>
      <c r="H3209" s="1">
        <v>1.1000000000000001</v>
      </c>
      <c r="I3209" s="1">
        <v>169.3</v>
      </c>
      <c r="J3209" s="1">
        <v>169.3</v>
      </c>
      <c r="K3209" s="1" t="b">
        <v>0</v>
      </c>
      <c r="L3209" s="1" t="s">
        <v>9773</v>
      </c>
      <c r="P3209">
        <v>-6.2634319999999999</v>
      </c>
      <c r="Q3209">
        <v>-1.565858</v>
      </c>
      <c r="R3209">
        <v>0</v>
      </c>
    </row>
    <row r="3210" spans="1:18" x14ac:dyDescent="0.25">
      <c r="A3210" s="2">
        <v>7.7257060185185189E-2</v>
      </c>
      <c r="B3210" s="1" t="s">
        <v>3214</v>
      </c>
      <c r="C3210" s="1">
        <v>320.8</v>
      </c>
      <c r="D3210" s="1">
        <v>24.260940886937799</v>
      </c>
      <c r="E3210" s="1">
        <v>120.71963628902</v>
      </c>
      <c r="F3210" s="1">
        <v>389.4</v>
      </c>
      <c r="G3210" s="1">
        <v>-6.7</v>
      </c>
      <c r="H3210" s="1">
        <v>1.1000000000000001</v>
      </c>
      <c r="I3210" s="1">
        <v>168.7</v>
      </c>
      <c r="J3210" s="1">
        <v>168.7</v>
      </c>
      <c r="K3210" s="1" t="b">
        <v>0</v>
      </c>
      <c r="L3210" s="1" t="s">
        <v>9773</v>
      </c>
      <c r="P3210">
        <v>-6.2634319999999999</v>
      </c>
      <c r="Q3210">
        <v>-1.3421639999999999</v>
      </c>
      <c r="R3210">
        <v>0</v>
      </c>
    </row>
    <row r="3211" spans="1:18" x14ac:dyDescent="0.25">
      <c r="A3211" s="2">
        <v>7.7258333333333332E-2</v>
      </c>
      <c r="B3211" s="1" t="s">
        <v>3215</v>
      </c>
      <c r="C3211" s="1">
        <v>320.89999999999998</v>
      </c>
      <c r="D3211" s="1">
        <v>24.2609384361621</v>
      </c>
      <c r="E3211" s="1">
        <v>120.719635916689</v>
      </c>
      <c r="F3211" s="1">
        <v>389.4</v>
      </c>
      <c r="G3211" s="1">
        <v>-6.7</v>
      </c>
      <c r="H3211" s="1">
        <v>1.2</v>
      </c>
      <c r="I3211" s="1">
        <v>168</v>
      </c>
      <c r="J3211" s="1">
        <v>168</v>
      </c>
      <c r="K3211" s="1" t="b">
        <v>0</v>
      </c>
      <c r="L3211" s="1" t="s">
        <v>9773</v>
      </c>
      <c r="P3211">
        <v>-6.2634319999999999</v>
      </c>
      <c r="Q3211">
        <v>-1.1184700000000001</v>
      </c>
      <c r="R3211">
        <v>0</v>
      </c>
    </row>
    <row r="3212" spans="1:18" x14ac:dyDescent="0.25">
      <c r="A3212" s="2">
        <v>7.7259606481481474E-2</v>
      </c>
      <c r="B3212" s="1" t="s">
        <v>3216</v>
      </c>
      <c r="C3212" s="1">
        <v>321</v>
      </c>
      <c r="D3212" s="1">
        <v>24.260935761749</v>
      </c>
      <c r="E3212" s="1">
        <v>120.71963540559</v>
      </c>
      <c r="F3212" s="1">
        <v>389.4</v>
      </c>
      <c r="G3212" s="1">
        <v>-6.9</v>
      </c>
      <c r="H3212" s="1">
        <v>1.3</v>
      </c>
      <c r="I3212" s="1">
        <v>167.4</v>
      </c>
      <c r="J3212" s="1">
        <v>167.4</v>
      </c>
      <c r="K3212" s="1" t="b">
        <v>0</v>
      </c>
      <c r="L3212" s="1" t="s">
        <v>9773</v>
      </c>
      <c r="P3212">
        <v>-6.4871259999999999</v>
      </c>
      <c r="Q3212">
        <v>-1.1184700000000001</v>
      </c>
      <c r="R3212">
        <v>0</v>
      </c>
    </row>
    <row r="3213" spans="1:18" x14ac:dyDescent="0.25">
      <c r="A3213" s="2">
        <v>7.7260763888888889E-2</v>
      </c>
      <c r="B3213" s="1" t="s">
        <v>3217</v>
      </c>
      <c r="C3213" s="1">
        <v>321.10000000000002</v>
      </c>
      <c r="D3213" s="1">
        <v>24.2609331417259</v>
      </c>
      <c r="E3213" s="1">
        <v>120.71963491268301</v>
      </c>
      <c r="F3213" s="1">
        <v>389.4</v>
      </c>
      <c r="G3213" s="1">
        <v>-6.9</v>
      </c>
      <c r="H3213" s="1">
        <v>1.1000000000000001</v>
      </c>
      <c r="I3213" s="1">
        <v>167.1</v>
      </c>
      <c r="J3213" s="1">
        <v>167.1</v>
      </c>
      <c r="K3213" s="1" t="b">
        <v>0</v>
      </c>
      <c r="L3213" s="1" t="s">
        <v>9773</v>
      </c>
      <c r="P3213">
        <v>-6.4871259999999999</v>
      </c>
      <c r="Q3213">
        <v>-1.1184700000000001</v>
      </c>
      <c r="R3213">
        <v>0</v>
      </c>
    </row>
    <row r="3214" spans="1:18" x14ac:dyDescent="0.25">
      <c r="A3214" s="2">
        <v>7.7261458333333338E-2</v>
      </c>
      <c r="B3214" s="1" t="s">
        <v>3218</v>
      </c>
      <c r="C3214" s="1">
        <v>321.2</v>
      </c>
      <c r="D3214" s="1">
        <v>24.260930349556698</v>
      </c>
      <c r="E3214" s="1">
        <v>120.719634439771</v>
      </c>
      <c r="F3214" s="1">
        <v>389.4</v>
      </c>
      <c r="G3214" s="1">
        <v>-6.8</v>
      </c>
      <c r="H3214" s="1">
        <v>0.9</v>
      </c>
      <c r="I3214" s="1">
        <v>167.1</v>
      </c>
      <c r="J3214" s="1">
        <v>167.1</v>
      </c>
      <c r="K3214" s="1" t="b">
        <v>0</v>
      </c>
      <c r="L3214" s="1" t="s">
        <v>9773</v>
      </c>
      <c r="P3214">
        <v>-6.71082</v>
      </c>
      <c r="Q3214">
        <v>-0.89477600000000002</v>
      </c>
      <c r="R3214">
        <v>0</v>
      </c>
    </row>
    <row r="3215" spans="1:18" x14ac:dyDescent="0.25">
      <c r="A3215" s="2">
        <v>7.7262615740740739E-2</v>
      </c>
      <c r="B3215" s="1" t="s">
        <v>3219</v>
      </c>
      <c r="C3215" s="1">
        <v>321.3</v>
      </c>
      <c r="D3215" s="1">
        <v>24.260927600632499</v>
      </c>
      <c r="E3215" s="1">
        <v>120.719634204255</v>
      </c>
      <c r="F3215" s="1">
        <v>389.4</v>
      </c>
      <c r="G3215" s="1">
        <v>-6.7</v>
      </c>
      <c r="H3215" s="1">
        <v>1.1000000000000001</v>
      </c>
      <c r="I3215" s="1">
        <v>167.1</v>
      </c>
      <c r="J3215" s="1">
        <v>167.1</v>
      </c>
      <c r="K3215" s="1" t="b">
        <v>0</v>
      </c>
      <c r="L3215" s="1" t="s">
        <v>9773</v>
      </c>
      <c r="P3215">
        <v>-6.71082</v>
      </c>
      <c r="Q3215">
        <v>-0.67108199999999996</v>
      </c>
      <c r="R3215">
        <v>0</v>
      </c>
    </row>
    <row r="3216" spans="1:18" x14ac:dyDescent="0.25">
      <c r="A3216" s="2">
        <v>7.7263773148148154E-2</v>
      </c>
      <c r="B3216" s="1" t="s">
        <v>3220</v>
      </c>
      <c r="C3216" s="1">
        <v>321.39999999999998</v>
      </c>
      <c r="D3216" s="1">
        <v>24.260924745898599</v>
      </c>
      <c r="E3216" s="1">
        <v>120.71963392341</v>
      </c>
      <c r="F3216" s="1">
        <v>389.4</v>
      </c>
      <c r="G3216" s="1">
        <v>-6.6</v>
      </c>
      <c r="H3216" s="1">
        <v>1.2</v>
      </c>
      <c r="I3216" s="1">
        <v>167</v>
      </c>
      <c r="J3216" s="1">
        <v>167</v>
      </c>
      <c r="K3216" s="1" t="b">
        <v>0</v>
      </c>
      <c r="L3216" s="1" t="s">
        <v>9773</v>
      </c>
      <c r="P3216">
        <v>-6.9345140000000001</v>
      </c>
      <c r="Q3216">
        <v>-0.67108199999999996</v>
      </c>
      <c r="R3216">
        <v>0</v>
      </c>
    </row>
    <row r="3217" spans="1:18" x14ac:dyDescent="0.25">
      <c r="A3217" s="2">
        <v>7.7264930555555555E-2</v>
      </c>
      <c r="B3217" s="1" t="s">
        <v>3221</v>
      </c>
      <c r="C3217" s="1">
        <v>321.5</v>
      </c>
      <c r="D3217" s="1">
        <v>24.2609219737788</v>
      </c>
      <c r="E3217" s="1">
        <v>120.719633691577</v>
      </c>
      <c r="F3217" s="1">
        <v>389.4</v>
      </c>
      <c r="G3217" s="1">
        <v>-6.5</v>
      </c>
      <c r="H3217" s="1">
        <v>1.2</v>
      </c>
      <c r="I3217" s="1">
        <v>166.9</v>
      </c>
      <c r="J3217" s="1">
        <v>166.9</v>
      </c>
      <c r="K3217" s="1" t="b">
        <v>0</v>
      </c>
      <c r="L3217" s="1" t="s">
        <v>9773</v>
      </c>
      <c r="P3217">
        <v>-6.9345140000000001</v>
      </c>
      <c r="Q3217">
        <v>-0.44738800000000001</v>
      </c>
      <c r="R3217">
        <v>0</v>
      </c>
    </row>
    <row r="3218" spans="1:18" x14ac:dyDescent="0.25">
      <c r="A3218" s="2">
        <v>7.7266087962962957E-2</v>
      </c>
      <c r="B3218" s="1" t="s">
        <v>3222</v>
      </c>
      <c r="C3218" s="1">
        <v>321.60000000000002</v>
      </c>
      <c r="D3218" s="1">
        <v>24.260919027389502</v>
      </c>
      <c r="E3218" s="1">
        <v>120.719633489663</v>
      </c>
      <c r="F3218" s="1">
        <v>389.4</v>
      </c>
      <c r="G3218" s="1">
        <v>-6.5</v>
      </c>
      <c r="H3218" s="1">
        <v>1.3</v>
      </c>
      <c r="I3218" s="1">
        <v>166.9</v>
      </c>
      <c r="J3218" s="1">
        <v>166.9</v>
      </c>
      <c r="K3218" s="1" t="b">
        <v>0</v>
      </c>
      <c r="L3218" s="1" t="s">
        <v>9773</v>
      </c>
      <c r="P3218">
        <v>-6.9345140000000001</v>
      </c>
      <c r="Q3218">
        <v>-0.44738800000000001</v>
      </c>
      <c r="R3218">
        <v>0</v>
      </c>
    </row>
    <row r="3219" spans="1:18" x14ac:dyDescent="0.25">
      <c r="A3219" s="2">
        <v>7.7267245370370372E-2</v>
      </c>
      <c r="B3219" s="1" t="s">
        <v>3223</v>
      </c>
      <c r="C3219" s="1">
        <v>321.7</v>
      </c>
      <c r="D3219" s="1">
        <v>24.260916143271899</v>
      </c>
      <c r="E3219" s="1">
        <v>120.719633386677</v>
      </c>
      <c r="F3219" s="1">
        <v>389.4</v>
      </c>
      <c r="G3219" s="1">
        <v>-6.3</v>
      </c>
      <c r="H3219" s="1">
        <v>1.4</v>
      </c>
      <c r="I3219" s="1">
        <v>167</v>
      </c>
      <c r="J3219" s="1">
        <v>167</v>
      </c>
      <c r="K3219" s="1" t="b">
        <v>0</v>
      </c>
      <c r="L3219" s="1" t="s">
        <v>9773</v>
      </c>
      <c r="P3219">
        <v>-7.1582080000000001</v>
      </c>
      <c r="Q3219">
        <v>-0.223694</v>
      </c>
      <c r="R3219">
        <v>0</v>
      </c>
    </row>
    <row r="3220" spans="1:18" x14ac:dyDescent="0.25">
      <c r="A3220" s="2">
        <v>7.7268402777777773E-2</v>
      </c>
      <c r="B3220" s="1" t="s">
        <v>3224</v>
      </c>
      <c r="C3220" s="1">
        <v>321.8</v>
      </c>
      <c r="D3220" s="1">
        <v>24.260913156392899</v>
      </c>
      <c r="E3220" s="1">
        <v>120.719633261965</v>
      </c>
      <c r="F3220" s="1">
        <v>389.4</v>
      </c>
      <c r="G3220" s="1">
        <v>-6</v>
      </c>
      <c r="H3220" s="1">
        <v>1.4</v>
      </c>
      <c r="I3220" s="1">
        <v>167.1</v>
      </c>
      <c r="J3220" s="1">
        <v>167.1</v>
      </c>
      <c r="K3220" s="1" t="b">
        <v>0</v>
      </c>
      <c r="L3220" s="1" t="s">
        <v>9773</v>
      </c>
      <c r="P3220">
        <v>-7.1582080000000001</v>
      </c>
      <c r="Q3220">
        <v>-0.223694</v>
      </c>
      <c r="R3220">
        <v>0</v>
      </c>
    </row>
    <row r="3221" spans="1:18" x14ac:dyDescent="0.25">
      <c r="A3221" s="2">
        <v>7.7269560185185188E-2</v>
      </c>
      <c r="B3221" s="1" t="s">
        <v>3225</v>
      </c>
      <c r="C3221" s="1">
        <v>321.89999999999998</v>
      </c>
      <c r="D3221" s="1">
        <v>24.260910271102802</v>
      </c>
      <c r="E3221" s="1">
        <v>120.719633267077</v>
      </c>
      <c r="F3221" s="1">
        <v>389.4</v>
      </c>
      <c r="G3221" s="1">
        <v>-6.1</v>
      </c>
      <c r="H3221" s="1">
        <v>1.8</v>
      </c>
      <c r="I3221" s="1">
        <v>167.1</v>
      </c>
      <c r="J3221" s="1">
        <v>167.1</v>
      </c>
      <c r="K3221" s="1" t="b">
        <v>0</v>
      </c>
      <c r="L3221" s="1" t="s">
        <v>9773</v>
      </c>
      <c r="P3221">
        <v>-7.1582080000000001</v>
      </c>
      <c r="Q3221">
        <v>0</v>
      </c>
      <c r="R3221">
        <v>0</v>
      </c>
    </row>
    <row r="3222" spans="1:18" x14ac:dyDescent="0.25">
      <c r="A3222" s="2">
        <v>7.7270717592592589E-2</v>
      </c>
      <c r="B3222" s="1" t="s">
        <v>3226</v>
      </c>
      <c r="C3222" s="1">
        <v>322</v>
      </c>
      <c r="D3222" s="1">
        <v>24.260907216506599</v>
      </c>
      <c r="E3222" s="1">
        <v>120.719633310151</v>
      </c>
      <c r="F3222" s="1">
        <v>389.4</v>
      </c>
      <c r="G3222" s="1">
        <v>-6.2</v>
      </c>
      <c r="H3222" s="1">
        <v>1.6</v>
      </c>
      <c r="I3222" s="1">
        <v>166.9</v>
      </c>
      <c r="J3222" s="1">
        <v>166.9</v>
      </c>
      <c r="K3222" s="1" t="b">
        <v>0</v>
      </c>
      <c r="L3222" s="1" t="s">
        <v>9773</v>
      </c>
      <c r="P3222">
        <v>-7.1582080000000001</v>
      </c>
      <c r="Q3222">
        <v>0</v>
      </c>
      <c r="R3222">
        <v>0</v>
      </c>
    </row>
    <row r="3223" spans="1:18" x14ac:dyDescent="0.25">
      <c r="A3223" s="2">
        <v>7.7271875000000004E-2</v>
      </c>
      <c r="B3223" s="1" t="s">
        <v>3227</v>
      </c>
      <c r="C3223" s="1">
        <v>322.10000000000002</v>
      </c>
      <c r="D3223" s="1">
        <v>24.260904352242999</v>
      </c>
      <c r="E3223" s="1">
        <v>120.71963343448699</v>
      </c>
      <c r="F3223" s="1">
        <v>389.4</v>
      </c>
      <c r="G3223" s="1">
        <v>-6.2</v>
      </c>
      <c r="H3223" s="1">
        <v>1.5</v>
      </c>
      <c r="I3223" s="1">
        <v>167</v>
      </c>
      <c r="J3223" s="1">
        <v>167</v>
      </c>
      <c r="K3223" s="1" t="b">
        <v>0</v>
      </c>
      <c r="L3223" s="1" t="s">
        <v>9773</v>
      </c>
      <c r="P3223">
        <v>-7.3819020000000002</v>
      </c>
      <c r="Q3223">
        <v>0</v>
      </c>
      <c r="R3223">
        <v>0</v>
      </c>
    </row>
    <row r="3224" spans="1:18" x14ac:dyDescent="0.25">
      <c r="A3224" s="2">
        <v>7.7273032407407405E-2</v>
      </c>
      <c r="B3224" s="1" t="s">
        <v>3228</v>
      </c>
      <c r="C3224" s="1">
        <v>322.2</v>
      </c>
      <c r="D3224" s="1">
        <v>24.260901311364901</v>
      </c>
      <c r="E3224" s="1">
        <v>120.71963347929</v>
      </c>
      <c r="F3224" s="1">
        <v>389.4</v>
      </c>
      <c r="G3224" s="1">
        <v>-6</v>
      </c>
      <c r="H3224" s="1">
        <v>1.6</v>
      </c>
      <c r="I3224" s="1">
        <v>167</v>
      </c>
      <c r="J3224" s="1">
        <v>167</v>
      </c>
      <c r="K3224" s="1" t="b">
        <v>0</v>
      </c>
      <c r="L3224" s="1" t="s">
        <v>9773</v>
      </c>
      <c r="P3224">
        <v>-7.3819020000000002</v>
      </c>
      <c r="Q3224">
        <v>0</v>
      </c>
      <c r="R3224">
        <v>0</v>
      </c>
    </row>
    <row r="3225" spans="1:18" x14ac:dyDescent="0.25">
      <c r="A3225" s="2">
        <v>7.7274305555555561E-2</v>
      </c>
      <c r="B3225" s="1" t="s">
        <v>3229</v>
      </c>
      <c r="C3225" s="1">
        <v>322.3</v>
      </c>
      <c r="D3225" s="1">
        <v>24.260898381924399</v>
      </c>
      <c r="E3225" s="1">
        <v>120.71963358528301</v>
      </c>
      <c r="F3225" s="1">
        <v>389.4</v>
      </c>
      <c r="G3225" s="1">
        <v>-5.8</v>
      </c>
      <c r="H3225" s="1">
        <v>1.9</v>
      </c>
      <c r="I3225" s="1">
        <v>167</v>
      </c>
      <c r="J3225" s="1">
        <v>167</v>
      </c>
      <c r="K3225" s="1" t="b">
        <v>0</v>
      </c>
      <c r="L3225" s="1" t="s">
        <v>9773</v>
      </c>
      <c r="P3225">
        <v>-7.3819020000000002</v>
      </c>
      <c r="Q3225">
        <v>0</v>
      </c>
      <c r="R3225">
        <v>0</v>
      </c>
    </row>
    <row r="3226" spans="1:18" x14ac:dyDescent="0.25">
      <c r="A3226" s="2">
        <v>7.7275578703703704E-2</v>
      </c>
      <c r="B3226" s="1" t="s">
        <v>3230</v>
      </c>
      <c r="C3226" s="1">
        <v>322.39999999999998</v>
      </c>
      <c r="D3226" s="1">
        <v>24.260895283177799</v>
      </c>
      <c r="E3226" s="1">
        <v>120.719633731644</v>
      </c>
      <c r="F3226" s="1">
        <v>389.4</v>
      </c>
      <c r="G3226" s="1">
        <v>-6</v>
      </c>
      <c r="H3226" s="1">
        <v>1.9</v>
      </c>
      <c r="I3226" s="1">
        <v>167</v>
      </c>
      <c r="J3226" s="1">
        <v>167</v>
      </c>
      <c r="K3226" s="1" t="b">
        <v>0</v>
      </c>
      <c r="L3226" s="1" t="s">
        <v>9773</v>
      </c>
      <c r="P3226">
        <v>-7.3819020000000002</v>
      </c>
      <c r="Q3226">
        <v>0</v>
      </c>
      <c r="R3226">
        <v>0</v>
      </c>
    </row>
    <row r="3227" spans="1:18" x14ac:dyDescent="0.25">
      <c r="A3227" s="2">
        <v>7.7276736111111105E-2</v>
      </c>
      <c r="B3227" s="1" t="s">
        <v>3231</v>
      </c>
      <c r="C3227" s="1">
        <v>322.5</v>
      </c>
      <c r="D3227" s="1">
        <v>24.260892302969001</v>
      </c>
      <c r="E3227" s="1">
        <v>120.71963388920599</v>
      </c>
      <c r="F3227" s="1">
        <v>389.4</v>
      </c>
      <c r="G3227" s="1">
        <v>-6.1</v>
      </c>
      <c r="H3227" s="1">
        <v>2.2000000000000002</v>
      </c>
      <c r="I3227" s="1">
        <v>167</v>
      </c>
      <c r="J3227" s="1">
        <v>167</v>
      </c>
      <c r="K3227" s="1" t="b">
        <v>0</v>
      </c>
      <c r="L3227" s="1" t="s">
        <v>9773</v>
      </c>
      <c r="P3227">
        <v>-7.6055960000000002</v>
      </c>
      <c r="Q3227">
        <v>0.223694</v>
      </c>
      <c r="R3227">
        <v>0</v>
      </c>
    </row>
    <row r="3228" spans="1:18" x14ac:dyDescent="0.25">
      <c r="A3228" s="2">
        <v>7.7278009259259262E-2</v>
      </c>
      <c r="B3228" s="1" t="s">
        <v>3232</v>
      </c>
      <c r="C3228" s="1">
        <v>322.60000000000002</v>
      </c>
      <c r="D3228" s="1">
        <v>24.2608891439179</v>
      </c>
      <c r="E3228" s="1">
        <v>120.719634075033</v>
      </c>
      <c r="F3228" s="1">
        <v>389.4</v>
      </c>
      <c r="G3228" s="1">
        <v>-6</v>
      </c>
      <c r="H3228" s="1">
        <v>2</v>
      </c>
      <c r="I3228" s="1">
        <v>167</v>
      </c>
      <c r="J3228" s="1">
        <v>167</v>
      </c>
      <c r="K3228" s="1" t="b">
        <v>0</v>
      </c>
      <c r="L3228" s="1" t="s">
        <v>9773</v>
      </c>
      <c r="P3228">
        <v>-7.6055960000000002</v>
      </c>
      <c r="Q3228">
        <v>0.223694</v>
      </c>
      <c r="R3228">
        <v>0</v>
      </c>
    </row>
    <row r="3229" spans="1:18" x14ac:dyDescent="0.25">
      <c r="A3229" s="2">
        <v>7.7279282407407404E-2</v>
      </c>
      <c r="B3229" s="1" t="s">
        <v>3233</v>
      </c>
      <c r="C3229" s="1">
        <v>322.7</v>
      </c>
      <c r="D3229" s="1">
        <v>24.260886148844602</v>
      </c>
      <c r="E3229" s="1">
        <v>120.719634302656</v>
      </c>
      <c r="F3229" s="1">
        <v>389.4</v>
      </c>
      <c r="G3229" s="1">
        <v>-5.9</v>
      </c>
      <c r="H3229" s="1">
        <v>2.1</v>
      </c>
      <c r="I3229" s="1">
        <v>166.9</v>
      </c>
      <c r="J3229" s="1">
        <v>166.9</v>
      </c>
      <c r="K3229" s="1" t="b">
        <v>0</v>
      </c>
      <c r="L3229" s="1" t="s">
        <v>9773</v>
      </c>
      <c r="P3229">
        <v>-7.6055960000000002</v>
      </c>
      <c r="Q3229">
        <v>0.223694</v>
      </c>
      <c r="R3229">
        <v>0</v>
      </c>
    </row>
    <row r="3230" spans="1:18" x14ac:dyDescent="0.25">
      <c r="A3230" s="2">
        <v>7.7279976851851853E-2</v>
      </c>
      <c r="B3230" s="1" t="s">
        <v>3234</v>
      </c>
      <c r="C3230" s="1">
        <v>322.8</v>
      </c>
      <c r="D3230" s="1">
        <v>24.2608829818207</v>
      </c>
      <c r="E3230" s="1">
        <v>120.71963457154899</v>
      </c>
      <c r="F3230" s="1">
        <v>389.7</v>
      </c>
      <c r="G3230" s="1">
        <v>-5.7</v>
      </c>
      <c r="H3230" s="1">
        <v>2</v>
      </c>
      <c r="I3230" s="1">
        <v>166.9</v>
      </c>
      <c r="J3230" s="1">
        <v>166.9</v>
      </c>
      <c r="K3230" s="1" t="b">
        <v>0</v>
      </c>
      <c r="L3230" s="1" t="s">
        <v>9773</v>
      </c>
      <c r="P3230">
        <v>-7.6055960000000002</v>
      </c>
      <c r="Q3230">
        <v>0.44738800000000001</v>
      </c>
      <c r="R3230">
        <v>0</v>
      </c>
    </row>
    <row r="3231" spans="1:18" x14ac:dyDescent="0.25">
      <c r="A3231" s="2">
        <v>7.7281134259259254E-2</v>
      </c>
      <c r="B3231" s="1" t="s">
        <v>3235</v>
      </c>
      <c r="C3231" s="1">
        <v>322.89999999999998</v>
      </c>
      <c r="D3231" s="1">
        <v>24.2608799024852</v>
      </c>
      <c r="E3231" s="1">
        <v>120.71963484675599</v>
      </c>
      <c r="F3231" s="1">
        <v>389.7</v>
      </c>
      <c r="G3231" s="1">
        <v>-5.8</v>
      </c>
      <c r="H3231" s="1">
        <v>2.2000000000000002</v>
      </c>
      <c r="I3231" s="1">
        <v>166.9</v>
      </c>
      <c r="J3231" s="1">
        <v>166.9</v>
      </c>
      <c r="K3231" s="1" t="b">
        <v>0</v>
      </c>
      <c r="L3231" s="1" t="s">
        <v>9773</v>
      </c>
      <c r="P3231">
        <v>-7.8292900000000003</v>
      </c>
      <c r="Q3231">
        <v>0.44738800000000001</v>
      </c>
      <c r="R3231">
        <v>0</v>
      </c>
    </row>
    <row r="3232" spans="1:18" x14ac:dyDescent="0.25">
      <c r="A3232" s="2">
        <v>7.7282291666666655E-2</v>
      </c>
      <c r="B3232" s="1" t="s">
        <v>3236</v>
      </c>
      <c r="C3232" s="1">
        <v>323</v>
      </c>
      <c r="D3232" s="1">
        <v>24.2608766189168</v>
      </c>
      <c r="E3232" s="1">
        <v>120.719635189469</v>
      </c>
      <c r="F3232" s="1">
        <v>389.7</v>
      </c>
      <c r="G3232" s="1">
        <v>-5.5</v>
      </c>
      <c r="H3232" s="1">
        <v>2.1</v>
      </c>
      <c r="I3232" s="1">
        <v>166.9</v>
      </c>
      <c r="J3232" s="1">
        <v>166.9</v>
      </c>
      <c r="K3232" s="1" t="b">
        <v>0</v>
      </c>
      <c r="L3232" s="1" t="s">
        <v>9773</v>
      </c>
      <c r="P3232">
        <v>-7.8292900000000003</v>
      </c>
      <c r="Q3232">
        <v>0.67108199999999996</v>
      </c>
      <c r="R3232">
        <v>0</v>
      </c>
    </row>
    <row r="3233" spans="1:18" x14ac:dyDescent="0.25">
      <c r="A3233" s="2">
        <v>7.728344907407407E-2</v>
      </c>
      <c r="B3233" s="1" t="s">
        <v>3237</v>
      </c>
      <c r="C3233" s="1">
        <v>323.10000000000002</v>
      </c>
      <c r="D3233" s="1">
        <v>24.260873384514401</v>
      </c>
      <c r="E3233" s="1">
        <v>120.719635550373</v>
      </c>
      <c r="F3233" s="1">
        <v>389.7</v>
      </c>
      <c r="G3233" s="1">
        <v>-5.3</v>
      </c>
      <c r="H3233" s="1">
        <v>2.4</v>
      </c>
      <c r="I3233" s="1">
        <v>166.8</v>
      </c>
      <c r="J3233" s="1">
        <v>166.8</v>
      </c>
      <c r="K3233" s="1" t="b">
        <v>0</v>
      </c>
      <c r="L3233" s="1" t="s">
        <v>9773</v>
      </c>
      <c r="P3233">
        <v>-7.8292900000000003</v>
      </c>
      <c r="Q3233">
        <v>0.67108199999999996</v>
      </c>
      <c r="R3233">
        <v>0</v>
      </c>
    </row>
    <row r="3234" spans="1:18" x14ac:dyDescent="0.25">
      <c r="A3234" s="2">
        <v>7.7284606481481485E-2</v>
      </c>
      <c r="B3234" s="1" t="s">
        <v>3238</v>
      </c>
      <c r="C3234" s="1">
        <v>323.2</v>
      </c>
      <c r="D3234" s="1">
        <v>24.260869978056999</v>
      </c>
      <c r="E3234" s="1">
        <v>120.719635952096</v>
      </c>
      <c r="F3234" s="1">
        <v>389.7</v>
      </c>
      <c r="G3234" s="1">
        <v>-5.2</v>
      </c>
      <c r="H3234" s="1">
        <v>2.2999999999999998</v>
      </c>
      <c r="I3234" s="1">
        <v>166.7</v>
      </c>
      <c r="J3234" s="1">
        <v>166.7</v>
      </c>
      <c r="K3234" s="1" t="b">
        <v>0</v>
      </c>
      <c r="L3234" s="1" t="s">
        <v>9773</v>
      </c>
      <c r="P3234">
        <v>-7.8292900000000003</v>
      </c>
      <c r="Q3234">
        <v>0.67108199999999996</v>
      </c>
      <c r="R3234">
        <v>0</v>
      </c>
    </row>
    <row r="3235" spans="1:18" x14ac:dyDescent="0.25">
      <c r="A3235" s="2">
        <v>7.7285763888888886E-2</v>
      </c>
      <c r="B3235" s="1" t="s">
        <v>3239</v>
      </c>
      <c r="C3235" s="1">
        <v>323.3</v>
      </c>
      <c r="D3235" s="1">
        <v>24.260866891673601</v>
      </c>
      <c r="E3235" s="1">
        <v>120.719636349834</v>
      </c>
      <c r="F3235" s="1">
        <v>389.7</v>
      </c>
      <c r="G3235" s="1">
        <v>-5.4</v>
      </c>
      <c r="H3235" s="1">
        <v>2.5</v>
      </c>
      <c r="I3235" s="1">
        <v>166.5</v>
      </c>
      <c r="J3235" s="1">
        <v>166.5</v>
      </c>
      <c r="K3235" s="1" t="b">
        <v>0</v>
      </c>
      <c r="L3235" s="1" t="s">
        <v>9773</v>
      </c>
      <c r="P3235">
        <v>-7.8292900000000003</v>
      </c>
      <c r="Q3235">
        <v>0.67108199999999996</v>
      </c>
      <c r="R3235">
        <v>0</v>
      </c>
    </row>
    <row r="3236" spans="1:18" x14ac:dyDescent="0.25">
      <c r="A3236" s="2">
        <v>7.7286921296296301E-2</v>
      </c>
      <c r="B3236" s="1" t="s">
        <v>3240</v>
      </c>
      <c r="C3236" s="1">
        <v>323.39999999999998</v>
      </c>
      <c r="D3236" s="1">
        <v>24.260863597617998</v>
      </c>
      <c r="E3236" s="1">
        <v>120.71963684214001</v>
      </c>
      <c r="F3236" s="1">
        <v>389.7</v>
      </c>
      <c r="G3236" s="1">
        <v>-5.0999999999999996</v>
      </c>
      <c r="H3236" s="1">
        <v>2.7</v>
      </c>
      <c r="I3236" s="1">
        <v>166.5</v>
      </c>
      <c r="J3236" s="1">
        <v>166.5</v>
      </c>
      <c r="K3236" s="1" t="b">
        <v>0</v>
      </c>
      <c r="L3236" s="1" t="s">
        <v>9773</v>
      </c>
      <c r="P3236">
        <v>-7.8292900000000003</v>
      </c>
      <c r="Q3236">
        <v>0.89477600000000002</v>
      </c>
      <c r="R3236">
        <v>0</v>
      </c>
    </row>
    <row r="3237" spans="1:18" x14ac:dyDescent="0.25">
      <c r="A3237" s="2">
        <v>7.7288078703703703E-2</v>
      </c>
      <c r="B3237" s="1" t="s">
        <v>3241</v>
      </c>
      <c r="C3237" s="1">
        <v>323.5</v>
      </c>
      <c r="D3237" s="1">
        <v>24.260860479799199</v>
      </c>
      <c r="E3237" s="1">
        <v>120.71963731445101</v>
      </c>
      <c r="F3237" s="1">
        <v>389.7</v>
      </c>
      <c r="G3237" s="1">
        <v>-5.5</v>
      </c>
      <c r="H3237" s="1">
        <v>2.4</v>
      </c>
      <c r="I3237" s="1">
        <v>166.5</v>
      </c>
      <c r="J3237" s="1">
        <v>166.5</v>
      </c>
      <c r="K3237" s="1" t="b">
        <v>0</v>
      </c>
      <c r="L3237" s="1" t="s">
        <v>9773</v>
      </c>
      <c r="P3237">
        <v>-8.0529840000000004</v>
      </c>
      <c r="Q3237">
        <v>0.89477600000000002</v>
      </c>
      <c r="R3237">
        <v>0</v>
      </c>
    </row>
    <row r="3238" spans="1:18" x14ac:dyDescent="0.25">
      <c r="A3238" s="2">
        <v>7.7289236111111118E-2</v>
      </c>
      <c r="B3238" s="1" t="s">
        <v>3242</v>
      </c>
      <c r="C3238" s="1">
        <v>323.60000000000002</v>
      </c>
      <c r="D3238" s="1">
        <v>24.2608571874893</v>
      </c>
      <c r="E3238" s="1">
        <v>120.71963783427</v>
      </c>
      <c r="F3238" s="1">
        <v>389.7</v>
      </c>
      <c r="G3238" s="1">
        <v>-5.5</v>
      </c>
      <c r="H3238" s="1">
        <v>2.5</v>
      </c>
      <c r="I3238" s="1">
        <v>166.4</v>
      </c>
      <c r="J3238" s="1">
        <v>166.4</v>
      </c>
      <c r="K3238" s="1" t="b">
        <v>0</v>
      </c>
      <c r="L3238" s="1" t="s">
        <v>9773</v>
      </c>
      <c r="P3238">
        <v>-7.8292900000000003</v>
      </c>
      <c r="Q3238">
        <v>0.89477600000000002</v>
      </c>
      <c r="R3238">
        <v>0</v>
      </c>
    </row>
    <row r="3239" spans="1:18" x14ac:dyDescent="0.25">
      <c r="A3239" s="2">
        <v>7.7290393518518519E-2</v>
      </c>
      <c r="B3239" s="1" t="s">
        <v>3243</v>
      </c>
      <c r="C3239" s="1">
        <v>323.7</v>
      </c>
      <c r="D3239" s="1">
        <v>24.260854137400599</v>
      </c>
      <c r="E3239" s="1">
        <v>120.719638305302</v>
      </c>
      <c r="F3239" s="1">
        <v>389.7</v>
      </c>
      <c r="G3239" s="1">
        <v>-5.8</v>
      </c>
      <c r="H3239" s="1">
        <v>2.6</v>
      </c>
      <c r="I3239" s="1">
        <v>166.4</v>
      </c>
      <c r="J3239" s="1">
        <v>166.4</v>
      </c>
      <c r="K3239" s="1" t="b">
        <v>0</v>
      </c>
      <c r="L3239" s="1" t="s">
        <v>9773</v>
      </c>
      <c r="P3239">
        <v>-7.8292900000000003</v>
      </c>
      <c r="Q3239">
        <v>0.89477600000000002</v>
      </c>
      <c r="R3239">
        <v>0</v>
      </c>
    </row>
    <row r="3240" spans="1:18" x14ac:dyDescent="0.25">
      <c r="A3240" s="2">
        <v>7.729155092592592E-2</v>
      </c>
      <c r="B3240" s="1" t="s">
        <v>3244</v>
      </c>
      <c r="C3240" s="1">
        <v>323.8</v>
      </c>
      <c r="D3240" s="1">
        <v>24.260851197837699</v>
      </c>
      <c r="E3240" s="1">
        <v>120.719638866767</v>
      </c>
      <c r="F3240" s="1">
        <v>389.7</v>
      </c>
      <c r="G3240" s="1">
        <v>-5.8</v>
      </c>
      <c r="H3240" s="1">
        <v>2.8</v>
      </c>
      <c r="I3240" s="1">
        <v>166.5</v>
      </c>
      <c r="J3240" s="1">
        <v>166.5</v>
      </c>
      <c r="K3240" s="1" t="b">
        <v>0</v>
      </c>
      <c r="L3240" s="1" t="s">
        <v>9773</v>
      </c>
      <c r="P3240">
        <v>-8.0529840000000004</v>
      </c>
      <c r="Q3240">
        <v>1.1184700000000001</v>
      </c>
      <c r="R3240">
        <v>0</v>
      </c>
    </row>
    <row r="3241" spans="1:18" x14ac:dyDescent="0.25">
      <c r="A3241" s="2">
        <v>7.7292708333333335E-2</v>
      </c>
      <c r="B3241" s="1" t="s">
        <v>3245</v>
      </c>
      <c r="C3241" s="1">
        <v>323.89999999999998</v>
      </c>
      <c r="D3241" s="1">
        <v>24.260848028807601</v>
      </c>
      <c r="E3241" s="1">
        <v>120.719639406732</v>
      </c>
      <c r="F3241" s="1">
        <v>389.7</v>
      </c>
      <c r="G3241" s="1">
        <v>-5.4</v>
      </c>
      <c r="H3241" s="1">
        <v>3</v>
      </c>
      <c r="I3241" s="1">
        <v>166.5</v>
      </c>
      <c r="J3241" s="1">
        <v>166.5</v>
      </c>
      <c r="K3241" s="1" t="b">
        <v>0</v>
      </c>
      <c r="L3241" s="1" t="s">
        <v>9773</v>
      </c>
      <c r="P3241">
        <v>-8.0529840000000004</v>
      </c>
      <c r="Q3241">
        <v>1.1184700000000001</v>
      </c>
      <c r="R3241">
        <v>0</v>
      </c>
    </row>
    <row r="3242" spans="1:18" x14ac:dyDescent="0.25">
      <c r="A3242" s="2">
        <v>7.7293865740740736E-2</v>
      </c>
      <c r="B3242" s="1" t="s">
        <v>3246</v>
      </c>
      <c r="C3242" s="1">
        <v>324</v>
      </c>
      <c r="D3242" s="1">
        <v>24.260844672975299</v>
      </c>
      <c r="E3242" s="1">
        <v>120.71963999480801</v>
      </c>
      <c r="F3242" s="1">
        <v>389.7</v>
      </c>
      <c r="G3242" s="1">
        <v>-5.4</v>
      </c>
      <c r="H3242" s="1">
        <v>2.9</v>
      </c>
      <c r="I3242" s="1">
        <v>166.5</v>
      </c>
      <c r="J3242" s="1">
        <v>166.5</v>
      </c>
      <c r="K3242" s="1" t="b">
        <v>0</v>
      </c>
      <c r="L3242" s="1" t="s">
        <v>9773</v>
      </c>
      <c r="P3242">
        <v>-8.0529840000000004</v>
      </c>
      <c r="Q3242">
        <v>1.1184700000000001</v>
      </c>
      <c r="R3242">
        <v>0</v>
      </c>
    </row>
    <row r="3243" spans="1:18" x14ac:dyDescent="0.25">
      <c r="A3243" s="2">
        <v>7.7295138888888892E-2</v>
      </c>
      <c r="B3243" s="1" t="s">
        <v>3247</v>
      </c>
      <c r="C3243" s="1">
        <v>324.10000000000002</v>
      </c>
      <c r="D3243" s="1">
        <v>24.260841411423499</v>
      </c>
      <c r="E3243" s="1">
        <v>120.719640556198</v>
      </c>
      <c r="F3243" s="1">
        <v>389.7</v>
      </c>
      <c r="G3243" s="1">
        <v>-6.4</v>
      </c>
      <c r="H3243" s="1">
        <v>2.9</v>
      </c>
      <c r="I3243" s="1">
        <v>166.5</v>
      </c>
      <c r="J3243" s="1">
        <v>166.5</v>
      </c>
      <c r="K3243" s="1" t="b">
        <v>0</v>
      </c>
      <c r="L3243" s="1" t="s">
        <v>9773</v>
      </c>
      <c r="P3243">
        <v>-8.0529840000000004</v>
      </c>
      <c r="Q3243">
        <v>1.1184700000000001</v>
      </c>
      <c r="R3243">
        <v>0</v>
      </c>
    </row>
    <row r="3244" spans="1:18" x14ac:dyDescent="0.25">
      <c r="A3244" s="2">
        <v>7.7296412037037035E-2</v>
      </c>
      <c r="B3244" s="1" t="s">
        <v>3248</v>
      </c>
      <c r="C3244" s="1">
        <v>324.2</v>
      </c>
      <c r="D3244" s="1">
        <v>24.260837974677099</v>
      </c>
      <c r="E3244" s="1">
        <v>120.719641158256</v>
      </c>
      <c r="F3244" s="1">
        <v>389.7</v>
      </c>
      <c r="G3244" s="1">
        <v>-6.4</v>
      </c>
      <c r="H3244" s="1">
        <v>2.8</v>
      </c>
      <c r="I3244" s="1">
        <v>166.3</v>
      </c>
      <c r="J3244" s="1">
        <v>166.3</v>
      </c>
      <c r="K3244" s="1" t="b">
        <v>0</v>
      </c>
      <c r="L3244" s="1" t="s">
        <v>9773</v>
      </c>
      <c r="P3244">
        <v>-8.0529840000000004</v>
      </c>
      <c r="Q3244">
        <v>1.1184700000000001</v>
      </c>
      <c r="R3244">
        <v>0</v>
      </c>
    </row>
    <row r="3245" spans="1:18" x14ac:dyDescent="0.25">
      <c r="A3245" s="2">
        <v>7.729756944444445E-2</v>
      </c>
      <c r="B3245" s="1" t="s">
        <v>3249</v>
      </c>
      <c r="C3245" s="1">
        <v>324.3</v>
      </c>
      <c r="D3245" s="1">
        <v>24.2608346948345</v>
      </c>
      <c r="E3245" s="1">
        <v>120.719641860595</v>
      </c>
      <c r="F3245" s="1">
        <v>389.7</v>
      </c>
      <c r="G3245" s="1">
        <v>-6.2</v>
      </c>
      <c r="H3245" s="1">
        <v>2.8</v>
      </c>
      <c r="I3245" s="1">
        <v>166.2</v>
      </c>
      <c r="J3245" s="1">
        <v>166.2</v>
      </c>
      <c r="K3245" s="1" t="b">
        <v>0</v>
      </c>
      <c r="L3245" s="1" t="s">
        <v>9773</v>
      </c>
      <c r="P3245">
        <v>-8.0529840000000004</v>
      </c>
      <c r="Q3245">
        <v>1.3421639999999999</v>
      </c>
      <c r="R3245">
        <v>0</v>
      </c>
    </row>
    <row r="3246" spans="1:18" x14ac:dyDescent="0.25">
      <c r="A3246" s="2">
        <v>7.7298842592592593E-2</v>
      </c>
      <c r="B3246" s="1" t="s">
        <v>3250</v>
      </c>
      <c r="C3246" s="1">
        <v>324.39999999999998</v>
      </c>
      <c r="D3246" s="1">
        <v>24.2608313470142</v>
      </c>
      <c r="E3246" s="1">
        <v>120.71964252888</v>
      </c>
      <c r="F3246" s="1">
        <v>389.7</v>
      </c>
      <c r="G3246" s="1">
        <v>-6</v>
      </c>
      <c r="H3246" s="1">
        <v>2.9</v>
      </c>
      <c r="I3246" s="1">
        <v>166.2</v>
      </c>
      <c r="J3246" s="1">
        <v>166.2</v>
      </c>
      <c r="K3246" s="1" t="b">
        <v>0</v>
      </c>
      <c r="L3246" s="1" t="s">
        <v>9773</v>
      </c>
      <c r="P3246">
        <v>-8.2766780000000004</v>
      </c>
      <c r="Q3246">
        <v>1.3421639999999999</v>
      </c>
      <c r="R3246">
        <v>0</v>
      </c>
    </row>
    <row r="3247" spans="1:18" x14ac:dyDescent="0.25">
      <c r="A3247" s="2">
        <v>7.7300000000000008E-2</v>
      </c>
      <c r="B3247" s="1" t="s">
        <v>3251</v>
      </c>
      <c r="C3247" s="1">
        <v>324.5</v>
      </c>
      <c r="D3247" s="1">
        <v>24.260828086765098</v>
      </c>
      <c r="E3247" s="1">
        <v>120.719643167623</v>
      </c>
      <c r="F3247" s="1">
        <v>390</v>
      </c>
      <c r="G3247" s="1">
        <v>-5.8</v>
      </c>
      <c r="H3247" s="1">
        <v>2.9</v>
      </c>
      <c r="I3247" s="1">
        <v>166.2</v>
      </c>
      <c r="J3247" s="1">
        <v>166.2</v>
      </c>
      <c r="K3247" s="1" t="b">
        <v>0</v>
      </c>
      <c r="L3247" s="1" t="s">
        <v>9773</v>
      </c>
      <c r="P3247">
        <v>-8.2766780000000004</v>
      </c>
      <c r="Q3247">
        <v>1.3421639999999999</v>
      </c>
      <c r="R3247">
        <v>0</v>
      </c>
    </row>
    <row r="3248" spans="1:18" x14ac:dyDescent="0.25">
      <c r="A3248" s="2">
        <v>7.730127314814815E-2</v>
      </c>
      <c r="B3248" s="1" t="s">
        <v>3252</v>
      </c>
      <c r="C3248" s="1">
        <v>324.60000000000002</v>
      </c>
      <c r="D3248" s="1">
        <v>24.260824637499301</v>
      </c>
      <c r="E3248" s="1">
        <v>120.719643852671</v>
      </c>
      <c r="F3248" s="1">
        <v>390</v>
      </c>
      <c r="G3248" s="1">
        <v>-5.6</v>
      </c>
      <c r="H3248" s="1">
        <v>3</v>
      </c>
      <c r="I3248" s="1">
        <v>166.3</v>
      </c>
      <c r="J3248" s="1">
        <v>166.3</v>
      </c>
      <c r="K3248" s="1" t="b">
        <v>0</v>
      </c>
      <c r="L3248" s="1" t="s">
        <v>9773</v>
      </c>
      <c r="P3248">
        <v>-8.2766780000000004</v>
      </c>
      <c r="Q3248">
        <v>1.3421639999999999</v>
      </c>
      <c r="R3248">
        <v>0</v>
      </c>
    </row>
    <row r="3249" spans="1:18" x14ac:dyDescent="0.25">
      <c r="A3249" s="2">
        <v>7.7301967592592599E-2</v>
      </c>
      <c r="B3249" s="1" t="s">
        <v>3253</v>
      </c>
      <c r="C3249" s="1">
        <v>324.7</v>
      </c>
      <c r="D3249" s="1">
        <v>24.2608211377777</v>
      </c>
      <c r="E3249" s="1">
        <v>120.719644563279</v>
      </c>
      <c r="F3249" s="1">
        <v>390</v>
      </c>
      <c r="G3249" s="1">
        <v>-5.3</v>
      </c>
      <c r="H3249" s="1">
        <v>3.1</v>
      </c>
      <c r="I3249" s="1">
        <v>166.3</v>
      </c>
      <c r="J3249" s="1">
        <v>166.3</v>
      </c>
      <c r="K3249" s="1" t="b">
        <v>0</v>
      </c>
      <c r="L3249" s="1" t="s">
        <v>9773</v>
      </c>
      <c r="P3249">
        <v>-8.2766780000000004</v>
      </c>
      <c r="Q3249">
        <v>1.3421639999999999</v>
      </c>
      <c r="R3249">
        <v>0</v>
      </c>
    </row>
    <row r="3250" spans="1:18" x14ac:dyDescent="0.25">
      <c r="A3250" s="2">
        <v>7.7303125E-2</v>
      </c>
      <c r="B3250" s="1" t="s">
        <v>3254</v>
      </c>
      <c r="C3250" s="1">
        <v>324.8</v>
      </c>
      <c r="D3250" s="1">
        <v>24.260817618762299</v>
      </c>
      <c r="E3250" s="1">
        <v>120.719645293657</v>
      </c>
      <c r="F3250" s="1">
        <v>390</v>
      </c>
      <c r="G3250" s="1">
        <v>-5.0999999999999996</v>
      </c>
      <c r="H3250" s="1">
        <v>3</v>
      </c>
      <c r="I3250" s="1">
        <v>166.3</v>
      </c>
      <c r="J3250" s="1">
        <v>166.3</v>
      </c>
      <c r="K3250" s="1" t="b">
        <v>0</v>
      </c>
      <c r="L3250" s="1" t="s">
        <v>9773</v>
      </c>
      <c r="P3250">
        <v>-8.2766780000000004</v>
      </c>
      <c r="Q3250">
        <v>1.3421639999999999</v>
      </c>
      <c r="R3250">
        <v>0</v>
      </c>
    </row>
    <row r="3251" spans="1:18" x14ac:dyDescent="0.25">
      <c r="A3251" s="2">
        <v>7.7304282407407415E-2</v>
      </c>
      <c r="B3251" s="1" t="s">
        <v>3255</v>
      </c>
      <c r="C3251" s="1">
        <v>324.89999999999998</v>
      </c>
      <c r="D3251" s="1">
        <v>24.26081426336</v>
      </c>
      <c r="E3251" s="1">
        <v>120.719646008174</v>
      </c>
      <c r="F3251" s="1">
        <v>390</v>
      </c>
      <c r="G3251" s="1">
        <v>-5.2</v>
      </c>
      <c r="H3251" s="1">
        <v>3.1</v>
      </c>
      <c r="I3251" s="1">
        <v>166.3</v>
      </c>
      <c r="J3251" s="1">
        <v>166.3</v>
      </c>
      <c r="K3251" s="1" t="b">
        <v>0</v>
      </c>
      <c r="L3251" s="1" t="s">
        <v>9773</v>
      </c>
      <c r="P3251">
        <v>-8.2766780000000004</v>
      </c>
      <c r="Q3251">
        <v>1.3421639999999999</v>
      </c>
      <c r="R3251">
        <v>0</v>
      </c>
    </row>
    <row r="3252" spans="1:18" x14ac:dyDescent="0.25">
      <c r="A3252" s="2">
        <v>7.7305439814814816E-2</v>
      </c>
      <c r="B3252" s="1" t="s">
        <v>3256</v>
      </c>
      <c r="C3252" s="1">
        <v>325</v>
      </c>
      <c r="D3252" s="1">
        <v>24.2608107328934</v>
      </c>
      <c r="E3252" s="1">
        <v>120.719646767719</v>
      </c>
      <c r="F3252" s="1">
        <v>390</v>
      </c>
      <c r="G3252" s="1">
        <v>-5.0999999999999996</v>
      </c>
      <c r="H3252" s="1">
        <v>3</v>
      </c>
      <c r="I3252" s="1">
        <v>166.3</v>
      </c>
      <c r="J3252" s="1">
        <v>166.3</v>
      </c>
      <c r="K3252" s="1" t="b">
        <v>0</v>
      </c>
      <c r="L3252" s="1" t="s">
        <v>9773</v>
      </c>
      <c r="P3252">
        <v>-8.2766780000000004</v>
      </c>
      <c r="Q3252">
        <v>1.565858</v>
      </c>
      <c r="R3252">
        <v>0</v>
      </c>
    </row>
    <row r="3253" spans="1:18" x14ac:dyDescent="0.25">
      <c r="A3253" s="2">
        <v>7.7306597222222218E-2</v>
      </c>
      <c r="B3253" s="1" t="s">
        <v>3257</v>
      </c>
      <c r="C3253" s="1">
        <v>325.10000000000002</v>
      </c>
      <c r="D3253" s="1">
        <v>24.260807348491699</v>
      </c>
      <c r="E3253" s="1">
        <v>120.719647604391</v>
      </c>
      <c r="F3253" s="1">
        <v>390</v>
      </c>
      <c r="G3253" s="1">
        <v>-4.9000000000000004</v>
      </c>
      <c r="H3253" s="1">
        <v>3.1</v>
      </c>
      <c r="I3253" s="1">
        <v>166.4</v>
      </c>
      <c r="J3253" s="1">
        <v>166.4</v>
      </c>
      <c r="K3253" s="1" t="b">
        <v>0</v>
      </c>
      <c r="L3253" s="1" t="s">
        <v>9773</v>
      </c>
      <c r="P3253">
        <v>-8.2766780000000004</v>
      </c>
      <c r="Q3253">
        <v>1.565858</v>
      </c>
      <c r="R3253">
        <v>0</v>
      </c>
    </row>
    <row r="3254" spans="1:18" x14ac:dyDescent="0.25">
      <c r="A3254" s="2">
        <v>7.7307754629629633E-2</v>
      </c>
      <c r="B3254" s="1" t="s">
        <v>3258</v>
      </c>
      <c r="C3254" s="1">
        <v>325.2</v>
      </c>
      <c r="D3254" s="1">
        <v>24.2608038474674</v>
      </c>
      <c r="E3254" s="1">
        <v>120.71964839821401</v>
      </c>
      <c r="F3254" s="1">
        <v>390</v>
      </c>
      <c r="G3254" s="1">
        <v>-4.5999999999999996</v>
      </c>
      <c r="H3254" s="1">
        <v>3.1</v>
      </c>
      <c r="I3254" s="1">
        <v>166.4</v>
      </c>
      <c r="J3254" s="1">
        <v>166.4</v>
      </c>
      <c r="K3254" s="1" t="b">
        <v>0</v>
      </c>
      <c r="L3254" s="1" t="s">
        <v>9773</v>
      </c>
      <c r="P3254">
        <v>-8.2766780000000004</v>
      </c>
      <c r="Q3254">
        <v>1.565858</v>
      </c>
      <c r="R3254">
        <v>0</v>
      </c>
    </row>
    <row r="3255" spans="1:18" x14ac:dyDescent="0.25">
      <c r="A3255" s="2">
        <v>7.7308912037037034E-2</v>
      </c>
      <c r="B3255" s="1" t="s">
        <v>3259</v>
      </c>
      <c r="C3255" s="1">
        <v>325.3</v>
      </c>
      <c r="D3255" s="1">
        <v>24.2608005571247</v>
      </c>
      <c r="E3255" s="1">
        <v>120.719649143627</v>
      </c>
      <c r="F3255" s="1">
        <v>390</v>
      </c>
      <c r="G3255" s="1">
        <v>-4.8</v>
      </c>
      <c r="H3255" s="1">
        <v>3.2</v>
      </c>
      <c r="I3255" s="1">
        <v>166.4</v>
      </c>
      <c r="J3255" s="1">
        <v>166.4</v>
      </c>
      <c r="K3255" s="1" t="b">
        <v>0</v>
      </c>
      <c r="L3255" s="1" t="s">
        <v>9773</v>
      </c>
      <c r="P3255">
        <v>-8.2766780000000004</v>
      </c>
      <c r="Q3255">
        <v>1.565858</v>
      </c>
      <c r="R3255">
        <v>0</v>
      </c>
    </row>
    <row r="3256" spans="1:18" x14ac:dyDescent="0.25">
      <c r="A3256" s="2">
        <v>7.7310069444444449E-2</v>
      </c>
      <c r="B3256" s="1" t="s">
        <v>3260</v>
      </c>
      <c r="C3256" s="1">
        <v>325.39999999999998</v>
      </c>
      <c r="D3256" s="1">
        <v>24.2607971016707</v>
      </c>
      <c r="E3256" s="1">
        <v>120.71964993226401</v>
      </c>
      <c r="F3256" s="1">
        <v>390</v>
      </c>
      <c r="G3256" s="1">
        <v>-4.9000000000000004</v>
      </c>
      <c r="H3256" s="1">
        <v>3.1</v>
      </c>
      <c r="I3256" s="1">
        <v>166.3</v>
      </c>
      <c r="J3256" s="1">
        <v>166.3</v>
      </c>
      <c r="K3256" s="1" t="b">
        <v>0</v>
      </c>
      <c r="L3256" s="1" t="s">
        <v>9773</v>
      </c>
      <c r="P3256">
        <v>-8.2766780000000004</v>
      </c>
      <c r="Q3256">
        <v>1.565858</v>
      </c>
      <c r="R3256">
        <v>0</v>
      </c>
    </row>
    <row r="3257" spans="1:18" x14ac:dyDescent="0.25">
      <c r="A3257" s="2">
        <v>7.731122685185185E-2</v>
      </c>
      <c r="B3257" s="1" t="s">
        <v>3261</v>
      </c>
      <c r="C3257" s="1">
        <v>325.5</v>
      </c>
      <c r="D3257" s="1">
        <v>24.260794209997101</v>
      </c>
      <c r="E3257" s="1">
        <v>120.719650710376</v>
      </c>
      <c r="F3257" s="1">
        <v>390</v>
      </c>
      <c r="G3257" s="1">
        <v>-5.3</v>
      </c>
      <c r="H3257" s="1">
        <v>3.4</v>
      </c>
      <c r="I3257" s="1">
        <v>166.4</v>
      </c>
      <c r="J3257" s="1">
        <v>166.4</v>
      </c>
      <c r="K3257" s="1" t="b">
        <v>0</v>
      </c>
      <c r="L3257" s="1" t="s">
        <v>9773</v>
      </c>
      <c r="P3257">
        <v>-8.2766780000000004</v>
      </c>
      <c r="Q3257">
        <v>1.565858</v>
      </c>
      <c r="R3257">
        <v>0</v>
      </c>
    </row>
    <row r="3258" spans="1:18" x14ac:dyDescent="0.25">
      <c r="A3258" s="2">
        <v>7.7312384259259265E-2</v>
      </c>
      <c r="B3258" s="1" t="s">
        <v>3262</v>
      </c>
      <c r="C3258" s="1">
        <v>325.60000000000002</v>
      </c>
      <c r="D3258" s="1">
        <v>24.260790867830799</v>
      </c>
      <c r="E3258" s="1">
        <v>120.719651515702</v>
      </c>
      <c r="F3258" s="1">
        <v>389.7</v>
      </c>
      <c r="G3258" s="1">
        <v>-5.4</v>
      </c>
      <c r="H3258" s="1">
        <v>3.1</v>
      </c>
      <c r="I3258" s="1">
        <v>166.4</v>
      </c>
      <c r="J3258" s="1">
        <v>166.4</v>
      </c>
      <c r="K3258" s="1" t="b">
        <v>0</v>
      </c>
      <c r="L3258" s="1" t="s">
        <v>9773</v>
      </c>
      <c r="P3258">
        <v>-8.2766780000000004</v>
      </c>
      <c r="Q3258">
        <v>1.565858</v>
      </c>
      <c r="R3258">
        <v>0</v>
      </c>
    </row>
    <row r="3259" spans="1:18" x14ac:dyDescent="0.25">
      <c r="A3259" s="2">
        <v>7.7313541666666666E-2</v>
      </c>
      <c r="B3259" s="1" t="s">
        <v>3263</v>
      </c>
      <c r="C3259" s="1">
        <v>325.7</v>
      </c>
      <c r="D3259" s="1">
        <v>24.260787430354899</v>
      </c>
      <c r="E3259" s="1">
        <v>120.719652325838</v>
      </c>
      <c r="F3259" s="1">
        <v>389.7</v>
      </c>
      <c r="G3259" s="1">
        <v>-5.6</v>
      </c>
      <c r="H3259" s="1">
        <v>3.2</v>
      </c>
      <c r="I3259" s="1">
        <v>166.3</v>
      </c>
      <c r="J3259" s="1">
        <v>166.3</v>
      </c>
      <c r="K3259" s="1" t="b">
        <v>0</v>
      </c>
      <c r="L3259" s="1" t="s">
        <v>9773</v>
      </c>
      <c r="P3259">
        <v>-8.5003720000000005</v>
      </c>
      <c r="Q3259">
        <v>1.565858</v>
      </c>
      <c r="R3259">
        <v>0</v>
      </c>
    </row>
    <row r="3260" spans="1:18" x14ac:dyDescent="0.25">
      <c r="A3260" s="2">
        <v>7.7314814814814808E-2</v>
      </c>
      <c r="B3260" s="1" t="s">
        <v>3264</v>
      </c>
      <c r="C3260" s="1">
        <v>325.8</v>
      </c>
      <c r="D3260" s="1">
        <v>24.260783799367701</v>
      </c>
      <c r="E3260" s="1">
        <v>120.71965318137801</v>
      </c>
      <c r="F3260" s="1">
        <v>389.7</v>
      </c>
      <c r="G3260" s="1">
        <v>-5.4</v>
      </c>
      <c r="H3260" s="1">
        <v>3.1</v>
      </c>
      <c r="I3260" s="1">
        <v>166.3</v>
      </c>
      <c r="J3260" s="1">
        <v>166.3</v>
      </c>
      <c r="K3260" s="1" t="b">
        <v>0</v>
      </c>
      <c r="L3260" s="1" t="s">
        <v>9773</v>
      </c>
      <c r="P3260">
        <v>-8.5003720000000005</v>
      </c>
      <c r="Q3260">
        <v>1.565858</v>
      </c>
      <c r="R3260">
        <v>0</v>
      </c>
    </row>
    <row r="3261" spans="1:18" x14ac:dyDescent="0.25">
      <c r="A3261" s="2">
        <v>7.7315972222222223E-2</v>
      </c>
      <c r="B3261" s="1" t="s">
        <v>3265</v>
      </c>
      <c r="C3261" s="1">
        <v>325.89999999999998</v>
      </c>
      <c r="D3261" s="1">
        <v>24.260780480077699</v>
      </c>
      <c r="E3261" s="1">
        <v>120.719653939796</v>
      </c>
      <c r="F3261" s="1">
        <v>389.7</v>
      </c>
      <c r="G3261" s="1">
        <v>-5.2</v>
      </c>
      <c r="H3261" s="1">
        <v>2.9</v>
      </c>
      <c r="I3261" s="1">
        <v>166.3</v>
      </c>
      <c r="J3261" s="1">
        <v>166.3</v>
      </c>
      <c r="K3261" s="1" t="b">
        <v>0</v>
      </c>
      <c r="L3261" s="1" t="s">
        <v>9773</v>
      </c>
      <c r="P3261">
        <v>-8.5003720000000005</v>
      </c>
      <c r="Q3261">
        <v>1.565858</v>
      </c>
      <c r="R3261">
        <v>0</v>
      </c>
    </row>
    <row r="3262" spans="1:18" x14ac:dyDescent="0.25">
      <c r="A3262" s="2">
        <v>7.7317245370370366E-2</v>
      </c>
      <c r="B3262" s="1" t="s">
        <v>3266</v>
      </c>
      <c r="C3262" s="1">
        <v>326</v>
      </c>
      <c r="D3262" s="1">
        <v>24.260776796381101</v>
      </c>
      <c r="E3262" s="1">
        <v>120.719654734597</v>
      </c>
      <c r="F3262" s="1">
        <v>389.7</v>
      </c>
      <c r="G3262" s="1">
        <v>-5.0999999999999996</v>
      </c>
      <c r="H3262" s="1">
        <v>3.1</v>
      </c>
      <c r="I3262" s="1">
        <v>166.4</v>
      </c>
      <c r="J3262" s="1">
        <v>166.4</v>
      </c>
      <c r="K3262" s="1" t="b">
        <v>0</v>
      </c>
      <c r="L3262" s="1" t="s">
        <v>9773</v>
      </c>
      <c r="P3262">
        <v>-8.5003720000000005</v>
      </c>
      <c r="Q3262">
        <v>1.565858</v>
      </c>
      <c r="R3262">
        <v>0</v>
      </c>
    </row>
    <row r="3263" spans="1:18" x14ac:dyDescent="0.25">
      <c r="A3263" s="2">
        <v>7.7318518518518509E-2</v>
      </c>
      <c r="B3263" s="1" t="s">
        <v>3267</v>
      </c>
      <c r="C3263" s="1">
        <v>326.10000000000002</v>
      </c>
      <c r="D3263" s="1">
        <v>24.260773456794201</v>
      </c>
      <c r="E3263" s="1">
        <v>120.71965553045</v>
      </c>
      <c r="F3263" s="1">
        <v>389.7</v>
      </c>
      <c r="G3263" s="1">
        <v>-5</v>
      </c>
      <c r="H3263" s="1">
        <v>3</v>
      </c>
      <c r="I3263" s="1">
        <v>166.4</v>
      </c>
      <c r="J3263" s="1">
        <v>166.4</v>
      </c>
      <c r="K3263" s="1" t="b">
        <v>0</v>
      </c>
      <c r="L3263" s="1" t="s">
        <v>9773</v>
      </c>
      <c r="P3263">
        <v>-8.5003720000000005</v>
      </c>
      <c r="Q3263">
        <v>1.565858</v>
      </c>
      <c r="R3263">
        <v>0</v>
      </c>
    </row>
    <row r="3264" spans="1:18" x14ac:dyDescent="0.25">
      <c r="A3264" s="2">
        <v>7.7319675925925924E-2</v>
      </c>
      <c r="B3264" s="1" t="s">
        <v>3268</v>
      </c>
      <c r="C3264" s="1">
        <v>326.2</v>
      </c>
      <c r="D3264" s="1">
        <v>24.260769942169102</v>
      </c>
      <c r="E3264" s="1">
        <v>120.719656374339</v>
      </c>
      <c r="F3264" s="1">
        <v>389.7</v>
      </c>
      <c r="G3264" s="1">
        <v>-4.8</v>
      </c>
      <c r="H3264" s="1">
        <v>3</v>
      </c>
      <c r="I3264" s="1">
        <v>166.4</v>
      </c>
      <c r="J3264" s="1">
        <v>166.4</v>
      </c>
      <c r="K3264" s="1" t="b">
        <v>0</v>
      </c>
      <c r="L3264" s="1" t="s">
        <v>9773</v>
      </c>
      <c r="P3264">
        <v>-8.5003720000000005</v>
      </c>
      <c r="Q3264">
        <v>1.565858</v>
      </c>
      <c r="R3264">
        <v>0</v>
      </c>
    </row>
    <row r="3265" spans="1:18" x14ac:dyDescent="0.25">
      <c r="A3265" s="2">
        <v>7.7320833333333339E-2</v>
      </c>
      <c r="B3265" s="1" t="s">
        <v>3269</v>
      </c>
      <c r="C3265" s="1">
        <v>326.3</v>
      </c>
      <c r="D3265" s="1">
        <v>24.260766682962199</v>
      </c>
      <c r="E3265" s="1">
        <v>120.71965716620799</v>
      </c>
      <c r="F3265" s="1">
        <v>389.7</v>
      </c>
      <c r="G3265" s="1">
        <v>-4.8</v>
      </c>
      <c r="H3265" s="1">
        <v>3</v>
      </c>
      <c r="I3265" s="1">
        <v>166.4</v>
      </c>
      <c r="J3265" s="1">
        <v>166.4</v>
      </c>
      <c r="K3265" s="1" t="b">
        <v>0</v>
      </c>
      <c r="L3265" s="1" t="s">
        <v>9773</v>
      </c>
      <c r="P3265">
        <v>-8.5003720000000005</v>
      </c>
      <c r="Q3265">
        <v>1.789552</v>
      </c>
      <c r="R3265">
        <v>0</v>
      </c>
    </row>
    <row r="3266" spans="1:18" x14ac:dyDescent="0.25">
      <c r="A3266" s="2">
        <v>7.7322106481481481E-2</v>
      </c>
      <c r="B3266" s="1" t="s">
        <v>3270</v>
      </c>
      <c r="C3266" s="1">
        <v>326.39999999999998</v>
      </c>
      <c r="D3266" s="1">
        <v>24.260763432066899</v>
      </c>
      <c r="E3266" s="1">
        <v>120.719658004083</v>
      </c>
      <c r="F3266" s="1">
        <v>389.7</v>
      </c>
      <c r="G3266" s="1">
        <v>-5.0999999999999996</v>
      </c>
      <c r="H3266" s="1">
        <v>3</v>
      </c>
      <c r="I3266" s="1">
        <v>166.4</v>
      </c>
      <c r="J3266" s="1">
        <v>166.4</v>
      </c>
      <c r="K3266" s="1" t="b">
        <v>0</v>
      </c>
      <c r="L3266" s="1" t="s">
        <v>9773</v>
      </c>
      <c r="P3266">
        <v>-8.5003720000000005</v>
      </c>
      <c r="Q3266">
        <v>1.789552</v>
      </c>
      <c r="R3266">
        <v>0</v>
      </c>
    </row>
    <row r="3267" spans="1:18" x14ac:dyDescent="0.25">
      <c r="A3267" s="2">
        <v>7.7322800925925916E-2</v>
      </c>
      <c r="B3267" s="1" t="s">
        <v>3271</v>
      </c>
      <c r="C3267" s="1">
        <v>326.5</v>
      </c>
      <c r="D3267" s="1">
        <v>24.260760152328601</v>
      </c>
      <c r="E3267" s="1">
        <v>120.719658809859</v>
      </c>
      <c r="F3267" s="1">
        <v>389.7</v>
      </c>
      <c r="G3267" s="1">
        <v>-5.3</v>
      </c>
      <c r="H3267" s="1">
        <v>3.2</v>
      </c>
      <c r="I3267" s="1">
        <v>166.3</v>
      </c>
      <c r="J3267" s="1">
        <v>166.3</v>
      </c>
      <c r="K3267" s="1" t="b">
        <v>0</v>
      </c>
      <c r="L3267" s="1" t="s">
        <v>9773</v>
      </c>
      <c r="P3267">
        <v>-8.5003720000000005</v>
      </c>
      <c r="Q3267">
        <v>1.789552</v>
      </c>
      <c r="R3267">
        <v>0</v>
      </c>
    </row>
    <row r="3268" spans="1:18" x14ac:dyDescent="0.25">
      <c r="A3268" s="2">
        <v>7.7323958333333331E-2</v>
      </c>
      <c r="B3268" s="1" t="s">
        <v>3272</v>
      </c>
      <c r="C3268" s="1">
        <v>326.60000000000002</v>
      </c>
      <c r="D3268" s="1">
        <v>24.260756690465101</v>
      </c>
      <c r="E3268" s="1">
        <v>120.719659659386</v>
      </c>
      <c r="F3268" s="1">
        <v>389.7</v>
      </c>
      <c r="G3268" s="1">
        <v>-5.3</v>
      </c>
      <c r="H3268" s="1">
        <v>3</v>
      </c>
      <c r="I3268" s="1">
        <v>166.3</v>
      </c>
      <c r="J3268" s="1">
        <v>166.3</v>
      </c>
      <c r="K3268" s="1" t="b">
        <v>0</v>
      </c>
      <c r="L3268" s="1" t="s">
        <v>9773</v>
      </c>
      <c r="P3268">
        <v>-8.5003720000000005</v>
      </c>
      <c r="Q3268">
        <v>1.789552</v>
      </c>
      <c r="R3268">
        <v>0</v>
      </c>
    </row>
    <row r="3269" spans="1:18" x14ac:dyDescent="0.25">
      <c r="A3269" s="2">
        <v>7.7325115740740746E-2</v>
      </c>
      <c r="B3269" s="1" t="s">
        <v>3273</v>
      </c>
      <c r="C3269" s="1">
        <v>326.7</v>
      </c>
      <c r="D3269" s="1">
        <v>24.260753251243401</v>
      </c>
      <c r="E3269" s="1">
        <v>120.719660527556</v>
      </c>
      <c r="F3269" s="1">
        <v>389.7</v>
      </c>
      <c r="G3269" s="1">
        <v>-5.0999999999999996</v>
      </c>
      <c r="H3269" s="1">
        <v>3.1</v>
      </c>
      <c r="I3269" s="1">
        <v>166.4</v>
      </c>
      <c r="J3269" s="1">
        <v>166.4</v>
      </c>
      <c r="K3269" s="1" t="b">
        <v>0</v>
      </c>
      <c r="L3269" s="1" t="s">
        <v>9773</v>
      </c>
      <c r="P3269">
        <v>-8.5003720000000005</v>
      </c>
      <c r="Q3269">
        <v>1.789552</v>
      </c>
      <c r="R3269">
        <v>0</v>
      </c>
    </row>
    <row r="3270" spans="1:18" x14ac:dyDescent="0.25">
      <c r="A3270" s="2">
        <v>7.7326273148148147E-2</v>
      </c>
      <c r="B3270" s="1" t="s">
        <v>3274</v>
      </c>
      <c r="C3270" s="1">
        <v>326.8</v>
      </c>
      <c r="D3270" s="1">
        <v>24.2607494479278</v>
      </c>
      <c r="E3270" s="1">
        <v>120.719661529608</v>
      </c>
      <c r="F3270" s="1">
        <v>389.7</v>
      </c>
      <c r="G3270" s="1">
        <v>-5.2</v>
      </c>
      <c r="H3270" s="1">
        <v>3.1</v>
      </c>
      <c r="I3270" s="1">
        <v>166.3</v>
      </c>
      <c r="J3270" s="1">
        <v>166.3</v>
      </c>
      <c r="K3270" s="1" t="b">
        <v>0</v>
      </c>
      <c r="L3270" s="1" t="s">
        <v>9773</v>
      </c>
      <c r="P3270">
        <v>-8.5003720000000005</v>
      </c>
      <c r="Q3270">
        <v>1.789552</v>
      </c>
      <c r="R3270">
        <v>0</v>
      </c>
    </row>
    <row r="3271" spans="1:18" x14ac:dyDescent="0.25">
      <c r="A3271" s="2">
        <v>7.7327430555555562E-2</v>
      </c>
      <c r="B3271" s="1" t="s">
        <v>3275</v>
      </c>
      <c r="C3271" s="1">
        <v>326.89999999999998</v>
      </c>
      <c r="D3271" s="1">
        <v>24.2607461061523</v>
      </c>
      <c r="E3271" s="1">
        <v>120.71966238048699</v>
      </c>
      <c r="F3271" s="1">
        <v>389.7</v>
      </c>
      <c r="G3271" s="1">
        <v>-5.4</v>
      </c>
      <c r="H3271" s="1">
        <v>3.2</v>
      </c>
      <c r="I3271" s="1">
        <v>166.3</v>
      </c>
      <c r="J3271" s="1">
        <v>166.3</v>
      </c>
      <c r="K3271" s="1" t="b">
        <v>0</v>
      </c>
      <c r="L3271" s="1" t="s">
        <v>9773</v>
      </c>
      <c r="P3271">
        <v>-8.5003720000000005</v>
      </c>
      <c r="Q3271">
        <v>1.789552</v>
      </c>
      <c r="R3271">
        <v>0</v>
      </c>
    </row>
    <row r="3272" spans="1:18" x14ac:dyDescent="0.25">
      <c r="A3272" s="2">
        <v>7.7328587962962964E-2</v>
      </c>
      <c r="B3272" s="1" t="s">
        <v>3276</v>
      </c>
      <c r="C3272" s="1">
        <v>327</v>
      </c>
      <c r="D3272" s="1">
        <v>24.2607425932468</v>
      </c>
      <c r="E3272" s="1">
        <v>120.719663273539</v>
      </c>
      <c r="F3272" s="1">
        <v>389.7</v>
      </c>
      <c r="G3272" s="1">
        <v>-5.0999999999999996</v>
      </c>
      <c r="H3272" s="1">
        <v>3.2</v>
      </c>
      <c r="I3272" s="1">
        <v>166.4</v>
      </c>
      <c r="J3272" s="1">
        <v>166.4</v>
      </c>
      <c r="K3272" s="1" t="b">
        <v>0</v>
      </c>
      <c r="L3272" s="1" t="s">
        <v>9773</v>
      </c>
      <c r="P3272">
        <v>-8.5003720000000005</v>
      </c>
      <c r="Q3272">
        <v>1.789552</v>
      </c>
      <c r="R3272">
        <v>0</v>
      </c>
    </row>
    <row r="3273" spans="1:18" x14ac:dyDescent="0.25">
      <c r="A3273" s="2">
        <v>7.7329745370370365E-2</v>
      </c>
      <c r="B3273" s="1" t="s">
        <v>3277</v>
      </c>
      <c r="C3273" s="1">
        <v>327.10000000000002</v>
      </c>
      <c r="D3273" s="1">
        <v>24.260739215697701</v>
      </c>
      <c r="E3273" s="1">
        <v>120.71966411810401</v>
      </c>
      <c r="F3273" s="1">
        <v>389.7</v>
      </c>
      <c r="G3273" s="1">
        <v>-4.8</v>
      </c>
      <c r="H3273" s="1">
        <v>3</v>
      </c>
      <c r="I3273" s="1">
        <v>166.4</v>
      </c>
      <c r="J3273" s="1">
        <v>166.4</v>
      </c>
      <c r="K3273" s="1" t="b">
        <v>0</v>
      </c>
      <c r="L3273" s="1" t="s">
        <v>9773</v>
      </c>
      <c r="P3273">
        <v>-8.5003720000000005</v>
      </c>
      <c r="Q3273">
        <v>1.789552</v>
      </c>
      <c r="R3273">
        <v>0</v>
      </c>
    </row>
    <row r="3274" spans="1:18" x14ac:dyDescent="0.25">
      <c r="A3274" s="2">
        <v>7.733090277777778E-2</v>
      </c>
      <c r="B3274" s="1" t="s">
        <v>3278</v>
      </c>
      <c r="C3274" s="1">
        <v>327.2</v>
      </c>
      <c r="D3274" s="1">
        <v>24.260735669493801</v>
      </c>
      <c r="E3274" s="1">
        <v>120.71966501461399</v>
      </c>
      <c r="F3274" s="1">
        <v>389.4</v>
      </c>
      <c r="G3274" s="1">
        <v>-4.8</v>
      </c>
      <c r="H3274" s="1">
        <v>2.9</v>
      </c>
      <c r="I3274" s="1">
        <v>166.4</v>
      </c>
      <c r="J3274" s="1">
        <v>166.4</v>
      </c>
      <c r="K3274" s="1" t="b">
        <v>0</v>
      </c>
      <c r="L3274" s="1" t="s">
        <v>9773</v>
      </c>
      <c r="P3274">
        <v>-8.5003720000000005</v>
      </c>
      <c r="Q3274">
        <v>1.789552</v>
      </c>
      <c r="R3274">
        <v>0</v>
      </c>
    </row>
    <row r="3275" spans="1:18" x14ac:dyDescent="0.25">
      <c r="A3275" s="2">
        <v>7.7332060185185181E-2</v>
      </c>
      <c r="B3275" s="1" t="s">
        <v>3279</v>
      </c>
      <c r="C3275" s="1">
        <v>327.3</v>
      </c>
      <c r="D3275" s="1">
        <v>24.260732273732099</v>
      </c>
      <c r="E3275" s="1">
        <v>120.71966585684901</v>
      </c>
      <c r="F3275" s="1">
        <v>389.4</v>
      </c>
      <c r="G3275" s="1">
        <v>-4.9000000000000004</v>
      </c>
      <c r="H3275" s="1">
        <v>3</v>
      </c>
      <c r="I3275" s="1">
        <v>166.5</v>
      </c>
      <c r="J3275" s="1">
        <v>166.5</v>
      </c>
      <c r="K3275" s="1" t="b">
        <v>0</v>
      </c>
      <c r="L3275" s="1" t="s">
        <v>9773</v>
      </c>
      <c r="P3275">
        <v>-8.5003720000000005</v>
      </c>
      <c r="Q3275">
        <v>1.789552</v>
      </c>
      <c r="R3275">
        <v>0</v>
      </c>
    </row>
    <row r="3276" spans="1:18" x14ac:dyDescent="0.25">
      <c r="A3276" s="2">
        <v>7.7333217592592596E-2</v>
      </c>
      <c r="B3276" s="1" t="s">
        <v>3280</v>
      </c>
      <c r="C3276" s="1">
        <v>327.39999999999998</v>
      </c>
      <c r="D3276" s="1">
        <v>24.260728702359</v>
      </c>
      <c r="E3276" s="1">
        <v>120.719666743511</v>
      </c>
      <c r="F3276" s="1">
        <v>389.7</v>
      </c>
      <c r="G3276" s="1">
        <v>-5.2</v>
      </c>
      <c r="H3276" s="1">
        <v>3.1</v>
      </c>
      <c r="I3276" s="1">
        <v>166.4</v>
      </c>
      <c r="J3276" s="1">
        <v>166.4</v>
      </c>
      <c r="K3276" s="1" t="b">
        <v>0</v>
      </c>
      <c r="L3276" s="1" t="s">
        <v>9773</v>
      </c>
      <c r="P3276">
        <v>-8.5003720000000005</v>
      </c>
      <c r="Q3276">
        <v>1.789552</v>
      </c>
      <c r="R3276">
        <v>0</v>
      </c>
    </row>
    <row r="3277" spans="1:18" x14ac:dyDescent="0.25">
      <c r="A3277" s="2">
        <v>7.7334374999999997E-2</v>
      </c>
      <c r="B3277" s="1" t="s">
        <v>3281</v>
      </c>
      <c r="C3277" s="1">
        <v>327.5</v>
      </c>
      <c r="D3277" s="1">
        <v>24.260725308707801</v>
      </c>
      <c r="E3277" s="1">
        <v>120.719667626339</v>
      </c>
      <c r="F3277" s="1">
        <v>389.7</v>
      </c>
      <c r="G3277" s="1">
        <v>-5.3</v>
      </c>
      <c r="H3277" s="1">
        <v>3</v>
      </c>
      <c r="I3277" s="1">
        <v>166.3</v>
      </c>
      <c r="J3277" s="1">
        <v>166.3</v>
      </c>
      <c r="K3277" s="1" t="b">
        <v>0</v>
      </c>
      <c r="L3277" s="1" t="s">
        <v>9773</v>
      </c>
      <c r="P3277">
        <v>-8.5003720000000005</v>
      </c>
      <c r="Q3277">
        <v>1.789552</v>
      </c>
      <c r="R3277">
        <v>0</v>
      </c>
    </row>
    <row r="3278" spans="1:18" x14ac:dyDescent="0.25">
      <c r="A3278" s="2">
        <v>7.7335532407407412E-2</v>
      </c>
      <c r="B3278" s="1" t="s">
        <v>3282</v>
      </c>
      <c r="C3278" s="1">
        <v>327.60000000000002</v>
      </c>
      <c r="D3278" s="1">
        <v>24.260721736735398</v>
      </c>
      <c r="E3278" s="1">
        <v>120.719668564194</v>
      </c>
      <c r="F3278" s="1">
        <v>389.7</v>
      </c>
      <c r="G3278" s="1">
        <v>-5</v>
      </c>
      <c r="H3278" s="1">
        <v>3</v>
      </c>
      <c r="I3278" s="1">
        <v>166.3</v>
      </c>
      <c r="J3278" s="1">
        <v>166.3</v>
      </c>
      <c r="K3278" s="1" t="b">
        <v>0</v>
      </c>
      <c r="L3278" s="1" t="s">
        <v>9773</v>
      </c>
      <c r="P3278">
        <v>-8.5003720000000005</v>
      </c>
      <c r="Q3278">
        <v>1.789552</v>
      </c>
      <c r="R3278">
        <v>0</v>
      </c>
    </row>
    <row r="3279" spans="1:18" x14ac:dyDescent="0.25">
      <c r="A3279" s="2">
        <v>7.7336689814814813E-2</v>
      </c>
      <c r="B3279" s="1" t="s">
        <v>3283</v>
      </c>
      <c r="C3279" s="1">
        <v>327.7</v>
      </c>
      <c r="D3279" s="1">
        <v>24.260718368097098</v>
      </c>
      <c r="E3279" s="1">
        <v>120.719669437851</v>
      </c>
      <c r="F3279" s="1">
        <v>389.7</v>
      </c>
      <c r="G3279" s="1">
        <v>-4.7</v>
      </c>
      <c r="H3279" s="1">
        <v>3</v>
      </c>
      <c r="I3279" s="1">
        <v>166.4</v>
      </c>
      <c r="J3279" s="1">
        <v>166.4</v>
      </c>
      <c r="K3279" s="1" t="b">
        <v>0</v>
      </c>
      <c r="L3279" s="1" t="s">
        <v>9773</v>
      </c>
      <c r="P3279">
        <v>-8.5003720000000005</v>
      </c>
      <c r="Q3279">
        <v>1.789552</v>
      </c>
      <c r="R3279">
        <v>0</v>
      </c>
    </row>
    <row r="3280" spans="1:18" x14ac:dyDescent="0.25">
      <c r="A3280" s="2">
        <v>7.7337962962962969E-2</v>
      </c>
      <c r="B3280" s="1" t="s">
        <v>3284</v>
      </c>
      <c r="C3280" s="1">
        <v>327.8</v>
      </c>
      <c r="D3280" s="1">
        <v>24.2607148106895</v>
      </c>
      <c r="E3280" s="1">
        <v>120.719670343231</v>
      </c>
      <c r="F3280" s="1">
        <v>389.7</v>
      </c>
      <c r="G3280" s="1">
        <v>-4.8</v>
      </c>
      <c r="H3280" s="1">
        <v>3.2</v>
      </c>
      <c r="I3280" s="1">
        <v>166.4</v>
      </c>
      <c r="J3280" s="1">
        <v>166.4</v>
      </c>
      <c r="K3280" s="1" t="b">
        <v>0</v>
      </c>
      <c r="L3280" s="1" t="s">
        <v>9773</v>
      </c>
      <c r="P3280">
        <v>-8.5003720000000005</v>
      </c>
      <c r="Q3280">
        <v>2.0132460000000001</v>
      </c>
      <c r="R3280">
        <v>0</v>
      </c>
    </row>
    <row r="3281" spans="1:18" x14ac:dyDescent="0.25">
      <c r="A3281" s="2">
        <v>7.7339236111111112E-2</v>
      </c>
      <c r="B3281" s="1" t="s">
        <v>3285</v>
      </c>
      <c r="C3281" s="1">
        <v>327.9</v>
      </c>
      <c r="D3281" s="1">
        <v>24.2607113960639</v>
      </c>
      <c r="E3281" s="1">
        <v>120.71967127349301</v>
      </c>
      <c r="F3281" s="1">
        <v>389.7</v>
      </c>
      <c r="G3281" s="1">
        <v>-5.2</v>
      </c>
      <c r="H3281" s="1">
        <v>3.2</v>
      </c>
      <c r="I3281" s="1">
        <v>166.4</v>
      </c>
      <c r="J3281" s="1">
        <v>166.4</v>
      </c>
      <c r="K3281" s="1" t="b">
        <v>0</v>
      </c>
      <c r="L3281" s="1" t="s">
        <v>9773</v>
      </c>
      <c r="P3281">
        <v>-8.5003720000000005</v>
      </c>
      <c r="Q3281">
        <v>2.0132460000000001</v>
      </c>
      <c r="R3281">
        <v>0</v>
      </c>
    </row>
    <row r="3282" spans="1:18" x14ac:dyDescent="0.25">
      <c r="A3282" s="2">
        <v>7.7340393518518513E-2</v>
      </c>
      <c r="B3282" s="1" t="s">
        <v>3286</v>
      </c>
      <c r="C3282" s="1">
        <v>328</v>
      </c>
      <c r="D3282" s="1">
        <v>24.260707800485601</v>
      </c>
      <c r="E3282" s="1">
        <v>120.71967226517199</v>
      </c>
      <c r="F3282" s="1">
        <v>389.7</v>
      </c>
      <c r="G3282" s="1">
        <v>-5.0999999999999996</v>
      </c>
      <c r="H3282" s="1">
        <v>3.1</v>
      </c>
      <c r="I3282" s="1">
        <v>166.3</v>
      </c>
      <c r="J3282" s="1">
        <v>166.3</v>
      </c>
      <c r="K3282" s="1" t="b">
        <v>0</v>
      </c>
      <c r="L3282" s="1" t="s">
        <v>9773</v>
      </c>
      <c r="P3282">
        <v>-8.7240660000000005</v>
      </c>
      <c r="Q3282">
        <v>2.0132460000000001</v>
      </c>
      <c r="R3282">
        <v>0</v>
      </c>
    </row>
    <row r="3283" spans="1:18" x14ac:dyDescent="0.25">
      <c r="A3283" s="2">
        <v>7.734166666666667E-2</v>
      </c>
      <c r="B3283" s="1" t="s">
        <v>3287</v>
      </c>
      <c r="C3283" s="1">
        <v>328.1</v>
      </c>
      <c r="D3283" s="1">
        <v>24.260704275803299</v>
      </c>
      <c r="E3283" s="1">
        <v>120.719673316236</v>
      </c>
      <c r="F3283" s="1">
        <v>389.7</v>
      </c>
      <c r="G3283" s="1">
        <v>-4.9000000000000004</v>
      </c>
      <c r="H3283" s="1">
        <v>3.3</v>
      </c>
      <c r="I3283" s="1">
        <v>166.3</v>
      </c>
      <c r="J3283" s="1">
        <v>166.3</v>
      </c>
      <c r="K3283" s="1" t="b">
        <v>0</v>
      </c>
      <c r="L3283" s="1" t="s">
        <v>9773</v>
      </c>
      <c r="P3283">
        <v>-8.7240660000000005</v>
      </c>
      <c r="Q3283">
        <v>2.0132460000000001</v>
      </c>
      <c r="R3283">
        <v>0</v>
      </c>
    </row>
    <row r="3284" spans="1:18" x14ac:dyDescent="0.25">
      <c r="A3284" s="2">
        <v>7.7342824074074071E-2</v>
      </c>
      <c r="B3284" s="1" t="s">
        <v>3288</v>
      </c>
      <c r="C3284" s="1">
        <v>328.2</v>
      </c>
      <c r="D3284" s="1">
        <v>24.260700664227102</v>
      </c>
      <c r="E3284" s="1">
        <v>120.719674286566</v>
      </c>
      <c r="F3284" s="1">
        <v>389.7</v>
      </c>
      <c r="G3284" s="1">
        <v>-4.7</v>
      </c>
      <c r="H3284" s="1">
        <v>3.3</v>
      </c>
      <c r="I3284" s="1">
        <v>166.3</v>
      </c>
      <c r="J3284" s="1">
        <v>166.3</v>
      </c>
      <c r="K3284" s="1" t="b">
        <v>0</v>
      </c>
      <c r="L3284" s="1" t="s">
        <v>9773</v>
      </c>
      <c r="P3284">
        <v>-8.7240660000000005</v>
      </c>
      <c r="Q3284">
        <v>2.0132460000000001</v>
      </c>
      <c r="R3284">
        <v>0</v>
      </c>
    </row>
    <row r="3285" spans="1:18" x14ac:dyDescent="0.25">
      <c r="A3285" s="2">
        <v>7.7344097222222213E-2</v>
      </c>
      <c r="B3285" s="1" t="s">
        <v>3289</v>
      </c>
      <c r="C3285" s="1">
        <v>328.3</v>
      </c>
      <c r="D3285" s="1">
        <v>24.2606972383197</v>
      </c>
      <c r="E3285" s="1">
        <v>120.719675190066</v>
      </c>
      <c r="F3285" s="1">
        <v>389.7</v>
      </c>
      <c r="G3285" s="1">
        <v>-4.7</v>
      </c>
      <c r="H3285" s="1">
        <v>3.5</v>
      </c>
      <c r="I3285" s="1">
        <v>166.5</v>
      </c>
      <c r="J3285" s="1">
        <v>166.5</v>
      </c>
      <c r="K3285" s="1" t="b">
        <v>0</v>
      </c>
      <c r="L3285" s="1" t="s">
        <v>9773</v>
      </c>
      <c r="P3285">
        <v>-8.5003720000000005</v>
      </c>
      <c r="Q3285">
        <v>2.0132460000000001</v>
      </c>
      <c r="R3285">
        <v>0</v>
      </c>
    </row>
    <row r="3286" spans="1:18" x14ac:dyDescent="0.25">
      <c r="A3286" s="2">
        <v>7.7345254629629628E-2</v>
      </c>
      <c r="B3286" s="1" t="s">
        <v>3290</v>
      </c>
      <c r="C3286" s="1">
        <v>328.4</v>
      </c>
      <c r="D3286" s="1">
        <v>24.2606936413084</v>
      </c>
      <c r="E3286" s="1">
        <v>120.719676136942</v>
      </c>
      <c r="F3286" s="1">
        <v>389.7</v>
      </c>
      <c r="G3286" s="1">
        <v>-4.8</v>
      </c>
      <c r="H3286" s="1">
        <v>3.7</v>
      </c>
      <c r="I3286" s="1">
        <v>166.5</v>
      </c>
      <c r="J3286" s="1">
        <v>166.5</v>
      </c>
      <c r="K3286" s="1" t="b">
        <v>0</v>
      </c>
      <c r="L3286" s="1" t="s">
        <v>9773</v>
      </c>
      <c r="P3286">
        <v>-8.5003720000000005</v>
      </c>
      <c r="Q3286">
        <v>2.0132460000000001</v>
      </c>
      <c r="R3286">
        <v>0</v>
      </c>
    </row>
    <row r="3287" spans="1:18" x14ac:dyDescent="0.25">
      <c r="A3287" s="2">
        <v>7.7345949074074064E-2</v>
      </c>
      <c r="B3287" s="1" t="s">
        <v>3291</v>
      </c>
      <c r="C3287" s="1">
        <v>328.5</v>
      </c>
      <c r="D3287" s="1">
        <v>24.2606904366869</v>
      </c>
      <c r="E3287" s="1">
        <v>120.719677036007</v>
      </c>
      <c r="F3287" s="1">
        <v>389.7</v>
      </c>
      <c r="G3287" s="1">
        <v>-5.0999999999999996</v>
      </c>
      <c r="H3287" s="1">
        <v>3.5</v>
      </c>
      <c r="I3287" s="1">
        <v>166.4</v>
      </c>
      <c r="J3287" s="1">
        <v>166.4</v>
      </c>
      <c r="K3287" s="1" t="b">
        <v>0</v>
      </c>
      <c r="L3287" s="1" t="s">
        <v>9773</v>
      </c>
      <c r="P3287">
        <v>-8.5003720000000005</v>
      </c>
      <c r="Q3287">
        <v>2.0132460000000001</v>
      </c>
      <c r="R3287">
        <v>0</v>
      </c>
    </row>
    <row r="3288" spans="1:18" x14ac:dyDescent="0.25">
      <c r="A3288" s="2">
        <v>7.7347106481481478E-2</v>
      </c>
      <c r="B3288" s="1" t="s">
        <v>3292</v>
      </c>
      <c r="C3288" s="1">
        <v>328.6</v>
      </c>
      <c r="D3288" s="1">
        <v>24.260686934933101</v>
      </c>
      <c r="E3288" s="1">
        <v>120.71967799694001</v>
      </c>
      <c r="F3288" s="1">
        <v>389.7</v>
      </c>
      <c r="G3288" s="1">
        <v>-5.3</v>
      </c>
      <c r="H3288" s="1">
        <v>3.6</v>
      </c>
      <c r="I3288" s="1">
        <v>166.4</v>
      </c>
      <c r="J3288" s="1">
        <v>166.4</v>
      </c>
      <c r="K3288" s="1" t="b">
        <v>0</v>
      </c>
      <c r="L3288" s="1" t="s">
        <v>9773</v>
      </c>
      <c r="P3288">
        <v>-8.7240660000000005</v>
      </c>
      <c r="Q3288">
        <v>2.0132460000000001</v>
      </c>
      <c r="R3288">
        <v>0</v>
      </c>
    </row>
    <row r="3289" spans="1:18" x14ac:dyDescent="0.25">
      <c r="A3289" s="2">
        <v>7.7348263888888893E-2</v>
      </c>
      <c r="B3289" s="1" t="s">
        <v>3293</v>
      </c>
      <c r="C3289" s="1">
        <v>328.7</v>
      </c>
      <c r="D3289" s="1">
        <v>24.260683438989499</v>
      </c>
      <c r="E3289" s="1">
        <v>120.71967894561899</v>
      </c>
      <c r="F3289" s="1">
        <v>389.7</v>
      </c>
      <c r="G3289" s="1">
        <v>-5.0999999999999996</v>
      </c>
      <c r="H3289" s="1">
        <v>3.5</v>
      </c>
      <c r="I3289" s="1">
        <v>166.3</v>
      </c>
      <c r="J3289" s="1">
        <v>166.3</v>
      </c>
      <c r="K3289" s="1" t="b">
        <v>0</v>
      </c>
      <c r="L3289" s="1" t="s">
        <v>9773</v>
      </c>
      <c r="P3289">
        <v>-8.7240660000000005</v>
      </c>
      <c r="Q3289">
        <v>2.0132460000000001</v>
      </c>
      <c r="R3289">
        <v>0</v>
      </c>
    </row>
    <row r="3290" spans="1:18" x14ac:dyDescent="0.25">
      <c r="A3290" s="2">
        <v>7.7349421296296295E-2</v>
      </c>
      <c r="B3290" s="1" t="s">
        <v>3294</v>
      </c>
      <c r="C3290" s="1">
        <v>328.8</v>
      </c>
      <c r="D3290" s="1">
        <v>24.2606797457567</v>
      </c>
      <c r="E3290" s="1">
        <v>120.71967994278501</v>
      </c>
      <c r="F3290" s="1">
        <v>389.7</v>
      </c>
      <c r="G3290" s="1">
        <v>-5.0999999999999996</v>
      </c>
      <c r="H3290" s="1">
        <v>3.5</v>
      </c>
      <c r="I3290" s="1">
        <v>166.4</v>
      </c>
      <c r="J3290" s="1">
        <v>166.4</v>
      </c>
      <c r="K3290" s="1" t="b">
        <v>0</v>
      </c>
      <c r="L3290" s="1" t="s">
        <v>9773</v>
      </c>
      <c r="P3290">
        <v>-8.5003720000000005</v>
      </c>
      <c r="Q3290">
        <v>2.0132460000000001</v>
      </c>
      <c r="R3290">
        <v>0</v>
      </c>
    </row>
    <row r="3291" spans="1:18" x14ac:dyDescent="0.25">
      <c r="A3291" s="2">
        <v>7.735057870370371E-2</v>
      </c>
      <c r="B3291" s="1" t="s">
        <v>3295</v>
      </c>
      <c r="C3291" s="1">
        <v>328.9</v>
      </c>
      <c r="D3291" s="1">
        <v>24.260676199005601</v>
      </c>
      <c r="E3291" s="1">
        <v>120.719680834333</v>
      </c>
      <c r="F3291" s="1">
        <v>389.7</v>
      </c>
      <c r="G3291" s="1">
        <v>-5.4</v>
      </c>
      <c r="H3291" s="1">
        <v>3.3</v>
      </c>
      <c r="I3291" s="1">
        <v>166.3</v>
      </c>
      <c r="J3291" s="1">
        <v>166.3</v>
      </c>
      <c r="K3291" s="1" t="b">
        <v>0</v>
      </c>
      <c r="L3291" s="1" t="s">
        <v>9773</v>
      </c>
      <c r="P3291">
        <v>-8.5003720000000005</v>
      </c>
      <c r="Q3291">
        <v>2.0132460000000001</v>
      </c>
      <c r="R3291">
        <v>0</v>
      </c>
    </row>
    <row r="3292" spans="1:18" x14ac:dyDescent="0.25">
      <c r="A3292" s="2">
        <v>7.7351736111111111E-2</v>
      </c>
      <c r="B3292" s="1" t="s">
        <v>3296</v>
      </c>
      <c r="C3292" s="1">
        <v>329</v>
      </c>
      <c r="D3292" s="1">
        <v>24.260672635397</v>
      </c>
      <c r="E3292" s="1">
        <v>120.719681758281</v>
      </c>
      <c r="F3292" s="1">
        <v>389.7</v>
      </c>
      <c r="G3292" s="1">
        <v>-5.7</v>
      </c>
      <c r="H3292" s="1">
        <v>3.5</v>
      </c>
      <c r="I3292" s="1">
        <v>166.3</v>
      </c>
      <c r="J3292" s="1">
        <v>166.3</v>
      </c>
      <c r="K3292" s="1" t="b">
        <v>0</v>
      </c>
      <c r="L3292" s="1" t="s">
        <v>9773</v>
      </c>
      <c r="P3292">
        <v>-8.5003720000000005</v>
      </c>
      <c r="Q3292">
        <v>2.0132460000000001</v>
      </c>
      <c r="R3292">
        <v>0</v>
      </c>
    </row>
    <row r="3293" spans="1:18" x14ac:dyDescent="0.25">
      <c r="A3293" s="2">
        <v>7.7352893518518512E-2</v>
      </c>
      <c r="B3293" s="1" t="s">
        <v>3297</v>
      </c>
      <c r="C3293" s="1">
        <v>329.1</v>
      </c>
      <c r="D3293" s="1">
        <v>24.2606692426316</v>
      </c>
      <c r="E3293" s="1">
        <v>120.71968269809</v>
      </c>
      <c r="F3293" s="1">
        <v>389.7</v>
      </c>
      <c r="G3293" s="1">
        <v>-6.1</v>
      </c>
      <c r="H3293" s="1">
        <v>3.6</v>
      </c>
      <c r="I3293" s="1">
        <v>166.2</v>
      </c>
      <c r="J3293" s="1">
        <v>166.2</v>
      </c>
      <c r="K3293" s="1" t="b">
        <v>0</v>
      </c>
      <c r="L3293" s="1" t="s">
        <v>9773</v>
      </c>
      <c r="P3293">
        <v>-8.5003720000000005</v>
      </c>
      <c r="Q3293">
        <v>2.0132460000000001</v>
      </c>
      <c r="R3293">
        <v>0</v>
      </c>
    </row>
    <row r="3294" spans="1:18" x14ac:dyDescent="0.25">
      <c r="A3294" s="2">
        <v>7.7354050925925927E-2</v>
      </c>
      <c r="B3294" s="1" t="s">
        <v>3298</v>
      </c>
      <c r="C3294" s="1">
        <v>329.2</v>
      </c>
      <c r="D3294" s="1">
        <v>24.260665669174099</v>
      </c>
      <c r="E3294" s="1">
        <v>120.71968369224901</v>
      </c>
      <c r="F3294" s="1">
        <v>389.7</v>
      </c>
      <c r="G3294" s="1">
        <v>-5.8</v>
      </c>
      <c r="H3294" s="1">
        <v>3.3</v>
      </c>
      <c r="I3294" s="1">
        <v>166.2</v>
      </c>
      <c r="J3294" s="1">
        <v>166.2</v>
      </c>
      <c r="K3294" s="1" t="b">
        <v>0</v>
      </c>
      <c r="L3294" s="1" t="s">
        <v>9773</v>
      </c>
      <c r="P3294">
        <v>-8.5003720000000005</v>
      </c>
      <c r="Q3294">
        <v>2.0132460000000001</v>
      </c>
      <c r="R3294">
        <v>0</v>
      </c>
    </row>
    <row r="3295" spans="1:18" x14ac:dyDescent="0.25">
      <c r="A3295" s="2">
        <v>7.7355208333333328E-2</v>
      </c>
      <c r="B3295" s="1" t="s">
        <v>3299</v>
      </c>
      <c r="C3295" s="1">
        <v>329.3</v>
      </c>
      <c r="D3295" s="1">
        <v>24.2606622583004</v>
      </c>
      <c r="E3295" s="1">
        <v>120.71968462461599</v>
      </c>
      <c r="F3295" s="1">
        <v>389.7</v>
      </c>
      <c r="G3295" s="1">
        <v>-5.6</v>
      </c>
      <c r="H3295" s="1">
        <v>3.3</v>
      </c>
      <c r="I3295" s="1">
        <v>166.3</v>
      </c>
      <c r="J3295" s="1">
        <v>166.3</v>
      </c>
      <c r="K3295" s="1" t="b">
        <v>0</v>
      </c>
      <c r="L3295" s="1" t="s">
        <v>9773</v>
      </c>
      <c r="P3295">
        <v>-8.5003720000000005</v>
      </c>
      <c r="Q3295">
        <v>2.0132460000000001</v>
      </c>
      <c r="R3295">
        <v>0</v>
      </c>
    </row>
    <row r="3296" spans="1:18" x14ac:dyDescent="0.25">
      <c r="A3296" s="2">
        <v>7.7356365740740743E-2</v>
      </c>
      <c r="B3296" s="1" t="s">
        <v>3300</v>
      </c>
      <c r="C3296" s="1">
        <v>329.4</v>
      </c>
      <c r="D3296" s="1">
        <v>24.260658707484801</v>
      </c>
      <c r="E3296" s="1">
        <v>120.71968568079301</v>
      </c>
      <c r="F3296" s="1">
        <v>389.7</v>
      </c>
      <c r="G3296" s="1">
        <v>-5.6</v>
      </c>
      <c r="H3296" s="1">
        <v>3.4</v>
      </c>
      <c r="I3296" s="1">
        <v>166.3</v>
      </c>
      <c r="J3296" s="1">
        <v>166.3</v>
      </c>
      <c r="K3296" s="1" t="b">
        <v>0</v>
      </c>
      <c r="L3296" s="1" t="s">
        <v>9773</v>
      </c>
      <c r="P3296">
        <v>-8.5003720000000005</v>
      </c>
      <c r="Q3296">
        <v>2.0132460000000001</v>
      </c>
      <c r="R3296">
        <v>0</v>
      </c>
    </row>
    <row r="3297" spans="1:18" x14ac:dyDescent="0.25">
      <c r="A3297" s="2">
        <v>7.7357523148148144E-2</v>
      </c>
      <c r="B3297" s="1" t="s">
        <v>3301</v>
      </c>
      <c r="C3297" s="1">
        <v>329.5</v>
      </c>
      <c r="D3297" s="1">
        <v>24.260655324568301</v>
      </c>
      <c r="E3297" s="1">
        <v>120.719686557532</v>
      </c>
      <c r="F3297" s="1">
        <v>389.7</v>
      </c>
      <c r="G3297" s="1">
        <v>-5.5</v>
      </c>
      <c r="H3297" s="1">
        <v>3.1</v>
      </c>
      <c r="I3297" s="1">
        <v>166.3</v>
      </c>
      <c r="J3297" s="1">
        <v>166.3</v>
      </c>
      <c r="K3297" s="1" t="b">
        <v>0</v>
      </c>
      <c r="L3297" s="1" t="s">
        <v>9773</v>
      </c>
      <c r="P3297">
        <v>-8.5003720000000005</v>
      </c>
      <c r="Q3297">
        <v>2.0132460000000001</v>
      </c>
      <c r="R3297">
        <v>0</v>
      </c>
    </row>
    <row r="3298" spans="1:18" x14ac:dyDescent="0.25">
      <c r="A3298" s="2">
        <v>7.7358680555555559E-2</v>
      </c>
      <c r="B3298" s="1" t="s">
        <v>3302</v>
      </c>
      <c r="C3298" s="1">
        <v>329.6</v>
      </c>
      <c r="D3298" s="1">
        <v>24.260651769714102</v>
      </c>
      <c r="E3298" s="1">
        <v>120.719687473135</v>
      </c>
      <c r="F3298" s="1">
        <v>389.7</v>
      </c>
      <c r="G3298" s="1">
        <v>-5.3</v>
      </c>
      <c r="H3298" s="1">
        <v>3.2</v>
      </c>
      <c r="I3298" s="1">
        <v>166.4</v>
      </c>
      <c r="J3298" s="1">
        <v>166.4</v>
      </c>
      <c r="K3298" s="1" t="b">
        <v>0</v>
      </c>
      <c r="L3298" s="1" t="s">
        <v>9773</v>
      </c>
      <c r="P3298">
        <v>-8.5003720000000005</v>
      </c>
      <c r="Q3298">
        <v>2.0132460000000001</v>
      </c>
      <c r="R3298">
        <v>0</v>
      </c>
    </row>
    <row r="3299" spans="1:18" x14ac:dyDescent="0.25">
      <c r="A3299" s="2">
        <v>7.7359953703703702E-2</v>
      </c>
      <c r="B3299" s="1" t="s">
        <v>3303</v>
      </c>
      <c r="C3299" s="1">
        <v>329.7</v>
      </c>
      <c r="D3299" s="1">
        <v>24.260648358840498</v>
      </c>
      <c r="E3299" s="1">
        <v>120.719688374231</v>
      </c>
      <c r="F3299" s="1">
        <v>389.7</v>
      </c>
      <c r="G3299" s="1">
        <v>-5.5</v>
      </c>
      <c r="H3299" s="1">
        <v>3.2</v>
      </c>
      <c r="I3299" s="1">
        <v>166.4</v>
      </c>
      <c r="J3299" s="1">
        <v>166.4</v>
      </c>
      <c r="K3299" s="1" t="b">
        <v>0</v>
      </c>
      <c r="L3299" s="1" t="s">
        <v>9773</v>
      </c>
      <c r="P3299">
        <v>-8.5003720000000005</v>
      </c>
      <c r="Q3299">
        <v>2.0132460000000001</v>
      </c>
      <c r="R3299">
        <v>0</v>
      </c>
    </row>
    <row r="3300" spans="1:18" x14ac:dyDescent="0.25">
      <c r="A3300" s="2">
        <v>7.7361226851851858E-2</v>
      </c>
      <c r="B3300" s="1" t="s">
        <v>3304</v>
      </c>
      <c r="C3300" s="1">
        <v>329.8</v>
      </c>
      <c r="D3300" s="1">
        <v>24.260644806904502</v>
      </c>
      <c r="E3300" s="1">
        <v>120.719689284422</v>
      </c>
      <c r="F3300" s="1">
        <v>389.7</v>
      </c>
      <c r="G3300" s="1">
        <v>-5.6</v>
      </c>
      <c r="H3300" s="1">
        <v>3.2</v>
      </c>
      <c r="I3300" s="1">
        <v>166.4</v>
      </c>
      <c r="J3300" s="1">
        <v>166.4</v>
      </c>
      <c r="K3300" s="1" t="b">
        <v>0</v>
      </c>
      <c r="L3300" s="1" t="s">
        <v>9773</v>
      </c>
      <c r="P3300">
        <v>-8.7240660000000005</v>
      </c>
      <c r="Q3300">
        <v>2.0132460000000001</v>
      </c>
      <c r="R3300">
        <v>0</v>
      </c>
    </row>
    <row r="3301" spans="1:18" x14ac:dyDescent="0.25">
      <c r="A3301" s="2">
        <v>7.7362384259259259E-2</v>
      </c>
      <c r="B3301" s="1" t="s">
        <v>3305</v>
      </c>
      <c r="C3301" s="1">
        <v>329.9</v>
      </c>
      <c r="D3301" s="1">
        <v>24.260641380475899</v>
      </c>
      <c r="E3301" s="1">
        <v>120.71969016537101</v>
      </c>
      <c r="F3301" s="1">
        <v>389.7</v>
      </c>
      <c r="G3301" s="1">
        <v>-5.2</v>
      </c>
      <c r="H3301" s="1">
        <v>3.3</v>
      </c>
      <c r="I3301" s="1">
        <v>166.5</v>
      </c>
      <c r="J3301" s="1">
        <v>166.5</v>
      </c>
      <c r="K3301" s="1" t="b">
        <v>0</v>
      </c>
      <c r="L3301" s="1" t="s">
        <v>9773</v>
      </c>
      <c r="P3301">
        <v>-8.7240660000000005</v>
      </c>
      <c r="Q3301">
        <v>2.0132460000000001</v>
      </c>
      <c r="R3301">
        <v>0</v>
      </c>
    </row>
    <row r="3302" spans="1:18" x14ac:dyDescent="0.25">
      <c r="A3302" s="2">
        <v>7.736354166666666E-2</v>
      </c>
      <c r="B3302" s="1" t="s">
        <v>3306</v>
      </c>
      <c r="C3302" s="1">
        <v>330</v>
      </c>
      <c r="D3302" s="1">
        <v>24.260637780077399</v>
      </c>
      <c r="E3302" s="1">
        <v>120.719691084357</v>
      </c>
      <c r="F3302" s="1">
        <v>389.7</v>
      </c>
      <c r="G3302" s="1">
        <v>-5.5</v>
      </c>
      <c r="H3302" s="1">
        <v>3.1</v>
      </c>
      <c r="I3302" s="1">
        <v>166.4</v>
      </c>
      <c r="J3302" s="1">
        <v>166.4</v>
      </c>
      <c r="K3302" s="1" t="b">
        <v>0</v>
      </c>
      <c r="L3302" s="1" t="s">
        <v>9773</v>
      </c>
      <c r="P3302">
        <v>-8.5003720000000005</v>
      </c>
      <c r="Q3302">
        <v>2.0132460000000001</v>
      </c>
      <c r="R3302">
        <v>0</v>
      </c>
    </row>
    <row r="3303" spans="1:18" x14ac:dyDescent="0.25">
      <c r="A3303" s="2">
        <v>7.7364814814814817E-2</v>
      </c>
      <c r="B3303" s="1" t="s">
        <v>3307</v>
      </c>
      <c r="C3303" s="1">
        <v>330.1</v>
      </c>
      <c r="D3303" s="1">
        <v>24.260634361595699</v>
      </c>
      <c r="E3303" s="1">
        <v>120.719691994022</v>
      </c>
      <c r="F3303" s="1">
        <v>389.7</v>
      </c>
      <c r="G3303" s="1">
        <v>-5.7</v>
      </c>
      <c r="H3303" s="1">
        <v>3.2</v>
      </c>
      <c r="I3303" s="1">
        <v>166.4</v>
      </c>
      <c r="J3303" s="1">
        <v>166.4</v>
      </c>
      <c r="K3303" s="1" t="b">
        <v>0</v>
      </c>
      <c r="L3303" s="1" t="s">
        <v>9773</v>
      </c>
      <c r="P3303">
        <v>-8.5003720000000005</v>
      </c>
      <c r="Q3303">
        <v>2.0132460000000001</v>
      </c>
      <c r="R3303">
        <v>0</v>
      </c>
    </row>
    <row r="3304" spans="1:18" x14ac:dyDescent="0.25">
      <c r="A3304" s="2">
        <v>7.7365972222222218E-2</v>
      </c>
      <c r="B3304" s="1" t="s">
        <v>3308</v>
      </c>
      <c r="C3304" s="1">
        <v>330.2</v>
      </c>
      <c r="D3304" s="1">
        <v>24.260630758956498</v>
      </c>
      <c r="E3304" s="1">
        <v>120.719692949166</v>
      </c>
      <c r="F3304" s="1">
        <v>389.7</v>
      </c>
      <c r="G3304" s="1">
        <v>-5.8</v>
      </c>
      <c r="H3304" s="1">
        <v>3.2</v>
      </c>
      <c r="I3304" s="1">
        <v>166.4</v>
      </c>
      <c r="J3304" s="1">
        <v>166.4</v>
      </c>
      <c r="K3304" s="1" t="b">
        <v>0</v>
      </c>
      <c r="L3304" s="1" t="s">
        <v>9773</v>
      </c>
      <c r="P3304">
        <v>-8.5003720000000005</v>
      </c>
      <c r="Q3304">
        <v>2.0132460000000001</v>
      </c>
      <c r="R3304">
        <v>0</v>
      </c>
    </row>
    <row r="3305" spans="1:18" x14ac:dyDescent="0.25">
      <c r="A3305" s="2">
        <v>7.7367245370370361E-2</v>
      </c>
      <c r="B3305" s="1" t="s">
        <v>3309</v>
      </c>
      <c r="C3305" s="1">
        <v>330.3</v>
      </c>
      <c r="D3305" s="1">
        <v>24.260627425492501</v>
      </c>
      <c r="E3305" s="1">
        <v>120.71969385838</v>
      </c>
      <c r="F3305" s="1">
        <v>389.7</v>
      </c>
      <c r="G3305" s="1">
        <v>-5.9</v>
      </c>
      <c r="H3305" s="1">
        <v>3</v>
      </c>
      <c r="I3305" s="1">
        <v>166.4</v>
      </c>
      <c r="J3305" s="1">
        <v>166.4</v>
      </c>
      <c r="K3305" s="1" t="b">
        <v>0</v>
      </c>
      <c r="L3305" s="1" t="s">
        <v>9773</v>
      </c>
      <c r="P3305">
        <v>-8.5003720000000005</v>
      </c>
      <c r="Q3305">
        <v>2.0132460000000001</v>
      </c>
      <c r="R3305">
        <v>0</v>
      </c>
    </row>
    <row r="3306" spans="1:18" x14ac:dyDescent="0.25">
      <c r="A3306" s="2">
        <v>7.7367939814814823E-2</v>
      </c>
      <c r="B3306" s="1" t="s">
        <v>3310</v>
      </c>
      <c r="C3306" s="1">
        <v>330.4</v>
      </c>
      <c r="D3306" s="1">
        <v>24.260623927542699</v>
      </c>
      <c r="E3306" s="1">
        <v>120.71969481931301</v>
      </c>
      <c r="F3306" s="1">
        <v>389.7</v>
      </c>
      <c r="G3306" s="1">
        <v>-5.9</v>
      </c>
      <c r="H3306" s="1">
        <v>3.1</v>
      </c>
      <c r="I3306" s="1">
        <v>166.4</v>
      </c>
      <c r="J3306" s="1">
        <v>166.4</v>
      </c>
      <c r="K3306" s="1" t="b">
        <v>0</v>
      </c>
      <c r="L3306" s="1" t="s">
        <v>9773</v>
      </c>
      <c r="P3306">
        <v>-8.5003720000000005</v>
      </c>
      <c r="Q3306">
        <v>2.0132460000000001</v>
      </c>
      <c r="R3306">
        <v>0</v>
      </c>
    </row>
    <row r="3307" spans="1:18" x14ac:dyDescent="0.25">
      <c r="A3307" s="2">
        <v>7.7369097222222225E-2</v>
      </c>
      <c r="B3307" s="1" t="s">
        <v>3311</v>
      </c>
      <c r="C3307" s="1">
        <v>330.5</v>
      </c>
      <c r="D3307" s="1">
        <v>24.2606204674249</v>
      </c>
      <c r="E3307" s="1">
        <v>120.71969577784</v>
      </c>
      <c r="F3307" s="1">
        <v>389.7</v>
      </c>
      <c r="G3307" s="1">
        <v>-5.8</v>
      </c>
      <c r="H3307" s="1">
        <v>3.5</v>
      </c>
      <c r="I3307" s="1">
        <v>166.4</v>
      </c>
      <c r="J3307" s="1">
        <v>166.4</v>
      </c>
      <c r="K3307" s="1" t="b">
        <v>0</v>
      </c>
      <c r="L3307" s="1" t="s">
        <v>9773</v>
      </c>
      <c r="P3307">
        <v>-8.7240660000000005</v>
      </c>
      <c r="Q3307">
        <v>2.0132460000000001</v>
      </c>
      <c r="R3307">
        <v>0</v>
      </c>
    </row>
    <row r="3308" spans="1:18" x14ac:dyDescent="0.25">
      <c r="A3308" s="2">
        <v>7.7370254629629626E-2</v>
      </c>
      <c r="B3308" s="1" t="s">
        <v>3312</v>
      </c>
      <c r="C3308" s="1">
        <v>330.6</v>
      </c>
      <c r="D3308" s="1">
        <v>24.260616807829201</v>
      </c>
      <c r="E3308" s="1">
        <v>120.71969689092199</v>
      </c>
      <c r="F3308" s="1">
        <v>389.7</v>
      </c>
      <c r="G3308" s="1">
        <v>-6</v>
      </c>
      <c r="H3308" s="1">
        <v>3.6</v>
      </c>
      <c r="I3308" s="1">
        <v>166.3</v>
      </c>
      <c r="J3308" s="1">
        <v>166.3</v>
      </c>
      <c r="K3308" s="1" t="b">
        <v>0</v>
      </c>
      <c r="L3308" s="1" t="s">
        <v>9773</v>
      </c>
      <c r="P3308">
        <v>-8.7240660000000005</v>
      </c>
      <c r="Q3308">
        <v>2.0132460000000001</v>
      </c>
      <c r="R3308">
        <v>0</v>
      </c>
    </row>
    <row r="3309" spans="1:18" x14ac:dyDescent="0.25">
      <c r="A3309" s="2">
        <v>7.7371412037037041E-2</v>
      </c>
      <c r="B3309" s="1" t="s">
        <v>3313</v>
      </c>
      <c r="C3309" s="1">
        <v>330.7</v>
      </c>
      <c r="D3309" s="1">
        <v>24.2606133856216</v>
      </c>
      <c r="E3309" s="1">
        <v>120.719697796978</v>
      </c>
      <c r="F3309" s="1">
        <v>389.7</v>
      </c>
      <c r="G3309" s="1">
        <v>-6.1</v>
      </c>
      <c r="H3309" s="1">
        <v>3.4</v>
      </c>
      <c r="I3309" s="1">
        <v>166.2</v>
      </c>
      <c r="J3309" s="1">
        <v>166.2</v>
      </c>
      <c r="K3309" s="1" t="b">
        <v>0</v>
      </c>
      <c r="L3309" s="1" t="s">
        <v>9773</v>
      </c>
      <c r="P3309">
        <v>-8.7240660000000005</v>
      </c>
      <c r="Q3309">
        <v>2.0132460000000001</v>
      </c>
      <c r="R3309">
        <v>0</v>
      </c>
    </row>
    <row r="3310" spans="1:18" x14ac:dyDescent="0.25">
      <c r="A3310" s="2">
        <v>7.7372569444444442E-2</v>
      </c>
      <c r="B3310" s="1" t="s">
        <v>3314</v>
      </c>
      <c r="C3310" s="1">
        <v>330.8</v>
      </c>
      <c r="D3310" s="1">
        <v>24.260609794941701</v>
      </c>
      <c r="E3310" s="1">
        <v>120.71969874001999</v>
      </c>
      <c r="F3310" s="1">
        <v>389.7</v>
      </c>
      <c r="G3310" s="1">
        <v>-5.9</v>
      </c>
      <c r="H3310" s="1">
        <v>3.2</v>
      </c>
      <c r="I3310" s="1">
        <v>166.2</v>
      </c>
      <c r="J3310" s="1">
        <v>166.2</v>
      </c>
      <c r="K3310" s="1" t="b">
        <v>0</v>
      </c>
      <c r="L3310" s="1" t="s">
        <v>9773</v>
      </c>
      <c r="P3310">
        <v>-8.7240660000000005</v>
      </c>
      <c r="Q3310">
        <v>2.0132460000000001</v>
      </c>
      <c r="R3310">
        <v>0</v>
      </c>
    </row>
    <row r="3311" spans="1:18" x14ac:dyDescent="0.25">
      <c r="A3311" s="2">
        <v>7.7373726851851857E-2</v>
      </c>
      <c r="B3311" s="1" t="s">
        <v>3315</v>
      </c>
      <c r="C3311" s="1">
        <v>330.9</v>
      </c>
      <c r="D3311" s="1">
        <v>24.260606278857502</v>
      </c>
      <c r="E3311" s="1">
        <v>120.719699681408</v>
      </c>
      <c r="F3311" s="1">
        <v>389.7</v>
      </c>
      <c r="G3311" s="1">
        <v>-5.7</v>
      </c>
      <c r="H3311" s="1">
        <v>3.3</v>
      </c>
      <c r="I3311" s="1">
        <v>166.3</v>
      </c>
      <c r="J3311" s="1">
        <v>166.3</v>
      </c>
      <c r="K3311" s="1" t="b">
        <v>0</v>
      </c>
      <c r="L3311" s="1" t="s">
        <v>9773</v>
      </c>
      <c r="P3311">
        <v>-8.7240660000000005</v>
      </c>
      <c r="Q3311">
        <v>2.0132460000000001</v>
      </c>
      <c r="R3311">
        <v>0</v>
      </c>
    </row>
    <row r="3312" spans="1:18" x14ac:dyDescent="0.25">
      <c r="A3312" s="2">
        <v>7.7374884259259258E-2</v>
      </c>
      <c r="B3312" s="1" t="s">
        <v>3316</v>
      </c>
      <c r="C3312" s="1">
        <v>331</v>
      </c>
      <c r="D3312" s="1">
        <v>24.260602577860201</v>
      </c>
      <c r="E3312" s="1">
        <v>120.71970067947601</v>
      </c>
      <c r="F3312" s="1">
        <v>389.7</v>
      </c>
      <c r="G3312" s="1">
        <v>-5.4</v>
      </c>
      <c r="H3312" s="1">
        <v>3.4</v>
      </c>
      <c r="I3312" s="1">
        <v>166.4</v>
      </c>
      <c r="J3312" s="1">
        <v>166.4</v>
      </c>
      <c r="K3312" s="1" t="b">
        <v>0</v>
      </c>
      <c r="L3312" s="1" t="s">
        <v>9773</v>
      </c>
      <c r="P3312">
        <v>-8.7240660000000005</v>
      </c>
      <c r="Q3312">
        <v>2.0132460000000001</v>
      </c>
      <c r="R3312">
        <v>0</v>
      </c>
    </row>
    <row r="3313" spans="1:18" x14ac:dyDescent="0.25">
      <c r="A3313" s="2">
        <v>7.7376041666666673E-2</v>
      </c>
      <c r="B3313" s="1" t="s">
        <v>3317</v>
      </c>
      <c r="C3313" s="1">
        <v>331.1</v>
      </c>
      <c r="D3313" s="1">
        <v>24.260599111332901</v>
      </c>
      <c r="E3313" s="1">
        <v>120.719701564334</v>
      </c>
      <c r="F3313" s="1">
        <v>389.7</v>
      </c>
      <c r="G3313" s="1">
        <v>-5.3</v>
      </c>
      <c r="H3313" s="1">
        <v>3.4</v>
      </c>
      <c r="I3313" s="1">
        <v>166.3</v>
      </c>
      <c r="J3313" s="1">
        <v>166.3</v>
      </c>
      <c r="K3313" s="1" t="b">
        <v>0</v>
      </c>
      <c r="L3313" s="1" t="s">
        <v>9773</v>
      </c>
      <c r="P3313">
        <v>-8.7240660000000005</v>
      </c>
      <c r="Q3313">
        <v>2.0132460000000001</v>
      </c>
      <c r="R3313">
        <v>0</v>
      </c>
    </row>
    <row r="3314" spans="1:18" x14ac:dyDescent="0.25">
      <c r="A3314" s="2">
        <v>7.7377199074074074E-2</v>
      </c>
      <c r="B3314" s="1" t="s">
        <v>3318</v>
      </c>
      <c r="C3314" s="1">
        <v>331.2</v>
      </c>
      <c r="D3314" s="1">
        <v>24.260595526723801</v>
      </c>
      <c r="E3314" s="1">
        <v>120.719702523612</v>
      </c>
      <c r="F3314" s="1">
        <v>389.7</v>
      </c>
      <c r="G3314" s="1">
        <v>-5.6</v>
      </c>
      <c r="H3314" s="1">
        <v>3.5</v>
      </c>
      <c r="I3314" s="1">
        <v>166.3</v>
      </c>
      <c r="J3314" s="1">
        <v>166.3</v>
      </c>
      <c r="K3314" s="1" t="b">
        <v>0</v>
      </c>
      <c r="L3314" s="1" t="s">
        <v>9773</v>
      </c>
      <c r="P3314">
        <v>-8.5003720000000005</v>
      </c>
      <c r="Q3314">
        <v>2.0132460000000001</v>
      </c>
      <c r="R3314">
        <v>0</v>
      </c>
    </row>
    <row r="3315" spans="1:18" x14ac:dyDescent="0.25">
      <c r="A3315" s="2">
        <v>7.7378356481481475E-2</v>
      </c>
      <c r="B3315" s="1" t="s">
        <v>3319</v>
      </c>
      <c r="C3315" s="1">
        <v>331.3</v>
      </c>
      <c r="D3315" s="1">
        <v>24.260592177496498</v>
      </c>
      <c r="E3315" s="1">
        <v>120.71970344590601</v>
      </c>
      <c r="F3315" s="1">
        <v>389.7</v>
      </c>
      <c r="G3315" s="1">
        <v>-5.8</v>
      </c>
      <c r="H3315" s="1">
        <v>3.5</v>
      </c>
      <c r="I3315" s="1">
        <v>166.3</v>
      </c>
      <c r="J3315" s="1">
        <v>166.3</v>
      </c>
      <c r="K3315" s="1" t="b">
        <v>0</v>
      </c>
      <c r="L3315" s="1" t="s">
        <v>9773</v>
      </c>
      <c r="P3315">
        <v>-8.5003720000000005</v>
      </c>
      <c r="Q3315">
        <v>2.0132460000000001</v>
      </c>
      <c r="R3315">
        <v>0</v>
      </c>
    </row>
    <row r="3316" spans="1:18" x14ac:dyDescent="0.25">
      <c r="A3316" s="2">
        <v>7.737951388888889E-2</v>
      </c>
      <c r="B3316" s="1" t="s">
        <v>3320</v>
      </c>
      <c r="C3316" s="1">
        <v>331.4</v>
      </c>
      <c r="D3316" s="1">
        <v>24.260588661308098</v>
      </c>
      <c r="E3316" s="1">
        <v>120.719704415785</v>
      </c>
      <c r="F3316" s="1">
        <v>389.7</v>
      </c>
      <c r="G3316" s="1">
        <v>-5.8</v>
      </c>
      <c r="H3316" s="1">
        <v>3.5</v>
      </c>
      <c r="I3316" s="1">
        <v>166.3</v>
      </c>
      <c r="J3316" s="1">
        <v>166.3</v>
      </c>
      <c r="K3316" s="1" t="b">
        <v>0</v>
      </c>
      <c r="L3316" s="1" t="s">
        <v>9773</v>
      </c>
      <c r="P3316">
        <v>-8.5003720000000005</v>
      </c>
      <c r="Q3316">
        <v>2.0132460000000001</v>
      </c>
      <c r="R3316">
        <v>0</v>
      </c>
    </row>
    <row r="3317" spans="1:18" x14ac:dyDescent="0.25">
      <c r="A3317" s="2">
        <v>7.7380671296296291E-2</v>
      </c>
      <c r="B3317" s="1" t="s">
        <v>3321</v>
      </c>
      <c r="C3317" s="1">
        <v>331.5</v>
      </c>
      <c r="D3317" s="1">
        <v>24.260585521407499</v>
      </c>
      <c r="E3317" s="1">
        <v>120.719705333343</v>
      </c>
      <c r="F3317" s="1">
        <v>389.7</v>
      </c>
      <c r="G3317" s="1">
        <v>-5.9</v>
      </c>
      <c r="H3317" s="1">
        <v>3.4</v>
      </c>
      <c r="I3317" s="1">
        <v>166.3</v>
      </c>
      <c r="J3317" s="1">
        <v>166.3</v>
      </c>
      <c r="K3317" s="1" t="b">
        <v>0</v>
      </c>
      <c r="L3317" s="1" t="s">
        <v>9773</v>
      </c>
      <c r="P3317">
        <v>-8.5003720000000005</v>
      </c>
      <c r="Q3317">
        <v>2.0132460000000001</v>
      </c>
      <c r="R3317">
        <v>0</v>
      </c>
    </row>
    <row r="3318" spans="1:18" x14ac:dyDescent="0.25">
      <c r="A3318" s="2">
        <v>7.7381944444444448E-2</v>
      </c>
      <c r="B3318" s="1" t="s">
        <v>3322</v>
      </c>
      <c r="C3318" s="1">
        <v>331.6</v>
      </c>
      <c r="D3318" s="1">
        <v>24.260581980102</v>
      </c>
      <c r="E3318" s="1">
        <v>120.719706301492</v>
      </c>
      <c r="F3318" s="1">
        <v>389.7</v>
      </c>
      <c r="G3318" s="1">
        <v>-6</v>
      </c>
      <c r="H3318" s="1">
        <v>3.4</v>
      </c>
      <c r="I3318" s="1">
        <v>166.3</v>
      </c>
      <c r="J3318" s="1">
        <v>166.3</v>
      </c>
      <c r="K3318" s="1" t="b">
        <v>0</v>
      </c>
      <c r="L3318" s="1" t="s">
        <v>9773</v>
      </c>
      <c r="P3318">
        <v>-8.7240660000000005</v>
      </c>
      <c r="Q3318">
        <v>2.0132460000000001</v>
      </c>
      <c r="R3318">
        <v>0</v>
      </c>
    </row>
    <row r="3319" spans="1:18" x14ac:dyDescent="0.25">
      <c r="A3319" s="2">
        <v>7.738321759259259E-2</v>
      </c>
      <c r="B3319" s="1" t="s">
        <v>3323</v>
      </c>
      <c r="C3319" s="1">
        <v>331.7</v>
      </c>
      <c r="D3319" s="1">
        <v>24.260578542808499</v>
      </c>
      <c r="E3319" s="1">
        <v>120.719707219426</v>
      </c>
      <c r="F3319" s="1">
        <v>389.7</v>
      </c>
      <c r="G3319" s="1">
        <v>-5.8</v>
      </c>
      <c r="H3319" s="1">
        <v>3.1</v>
      </c>
      <c r="I3319" s="1">
        <v>166.3</v>
      </c>
      <c r="J3319" s="1">
        <v>166.3</v>
      </c>
      <c r="K3319" s="1" t="b">
        <v>0</v>
      </c>
      <c r="L3319" s="1" t="s">
        <v>9773</v>
      </c>
      <c r="P3319">
        <v>-8.7240660000000005</v>
      </c>
      <c r="Q3319">
        <v>2.0132460000000001</v>
      </c>
      <c r="R3319">
        <v>0</v>
      </c>
    </row>
    <row r="3320" spans="1:18" x14ac:dyDescent="0.25">
      <c r="A3320" s="2">
        <v>7.7384375000000005E-2</v>
      </c>
      <c r="B3320" s="1" t="s">
        <v>3324</v>
      </c>
      <c r="C3320" s="1">
        <v>331.8</v>
      </c>
      <c r="D3320" s="1">
        <v>24.260574917345</v>
      </c>
      <c r="E3320" s="1">
        <v>120.719708186147</v>
      </c>
      <c r="F3320" s="1">
        <v>389.7</v>
      </c>
      <c r="G3320" s="1">
        <v>-5.8</v>
      </c>
      <c r="H3320" s="1">
        <v>3.3</v>
      </c>
      <c r="I3320" s="1">
        <v>166.4</v>
      </c>
      <c r="J3320" s="1">
        <v>166.4</v>
      </c>
      <c r="K3320" s="1" t="b">
        <v>0</v>
      </c>
      <c r="L3320" s="1" t="s">
        <v>9773</v>
      </c>
      <c r="P3320">
        <v>-8.7240660000000005</v>
      </c>
      <c r="Q3320">
        <v>2.0132460000000001</v>
      </c>
      <c r="R3320">
        <v>0</v>
      </c>
    </row>
    <row r="3321" spans="1:18" x14ac:dyDescent="0.25">
      <c r="A3321" s="2">
        <v>7.7385648148148148E-2</v>
      </c>
      <c r="B3321" s="1" t="s">
        <v>3325</v>
      </c>
      <c r="C3321" s="1">
        <v>331.9</v>
      </c>
      <c r="D3321" s="1">
        <v>24.260571480937401</v>
      </c>
      <c r="E3321" s="1">
        <v>120.71970913414999</v>
      </c>
      <c r="F3321" s="1">
        <v>389.7</v>
      </c>
      <c r="G3321" s="1">
        <v>-5.9</v>
      </c>
      <c r="H3321" s="1">
        <v>3.5</v>
      </c>
      <c r="I3321" s="1">
        <v>166.3</v>
      </c>
      <c r="J3321" s="1">
        <v>166.3</v>
      </c>
      <c r="K3321" s="1" t="b">
        <v>0</v>
      </c>
      <c r="L3321" s="1" t="s">
        <v>9773</v>
      </c>
      <c r="P3321">
        <v>-8.5003720000000005</v>
      </c>
      <c r="Q3321">
        <v>2.0132460000000001</v>
      </c>
      <c r="R3321">
        <v>0</v>
      </c>
    </row>
    <row r="3322" spans="1:18" x14ac:dyDescent="0.25">
      <c r="A3322" s="2">
        <v>7.7386805555555563E-2</v>
      </c>
      <c r="B3322" s="1" t="s">
        <v>3326</v>
      </c>
      <c r="C3322" s="1">
        <v>332</v>
      </c>
      <c r="D3322" s="1">
        <v>24.260567926448001</v>
      </c>
      <c r="E3322" s="1">
        <v>120.719710103051</v>
      </c>
      <c r="F3322" s="1">
        <v>389.7</v>
      </c>
      <c r="G3322" s="1">
        <v>-5.9</v>
      </c>
      <c r="H3322" s="1">
        <v>3.3</v>
      </c>
      <c r="I3322" s="1">
        <v>166.3</v>
      </c>
      <c r="J3322" s="1">
        <v>166.3</v>
      </c>
      <c r="K3322" s="1" t="b">
        <v>0</v>
      </c>
      <c r="L3322" s="1" t="s">
        <v>9773</v>
      </c>
      <c r="P3322">
        <v>-8.5003720000000005</v>
      </c>
      <c r="Q3322">
        <v>2.0132460000000001</v>
      </c>
      <c r="R3322">
        <v>0</v>
      </c>
    </row>
    <row r="3323" spans="1:18" x14ac:dyDescent="0.25">
      <c r="A3323" s="2">
        <v>7.7388078703703705E-2</v>
      </c>
      <c r="B3323" s="1" t="s">
        <v>3327</v>
      </c>
      <c r="C3323" s="1">
        <v>332.1</v>
      </c>
      <c r="D3323" s="1">
        <v>24.260564523078202</v>
      </c>
      <c r="E3323" s="1">
        <v>120.719711027825</v>
      </c>
      <c r="F3323" s="1">
        <v>389.7</v>
      </c>
      <c r="G3323" s="1">
        <v>-6.2</v>
      </c>
      <c r="H3323" s="1">
        <v>3.3</v>
      </c>
      <c r="I3323" s="1">
        <v>166.3</v>
      </c>
      <c r="J3323" s="1">
        <v>166.3</v>
      </c>
      <c r="K3323" s="1" t="b">
        <v>0</v>
      </c>
      <c r="L3323" s="1" t="s">
        <v>9773</v>
      </c>
      <c r="P3323">
        <v>-8.5003720000000005</v>
      </c>
      <c r="Q3323">
        <v>2.0132460000000001</v>
      </c>
      <c r="R3323">
        <v>0</v>
      </c>
    </row>
    <row r="3324" spans="1:18" x14ac:dyDescent="0.25">
      <c r="A3324" s="2">
        <v>7.738923611111112E-2</v>
      </c>
      <c r="B3324" s="1" t="s">
        <v>3328</v>
      </c>
      <c r="C3324" s="1">
        <v>332.2</v>
      </c>
      <c r="D3324" s="1">
        <v>24.260560933101701</v>
      </c>
      <c r="E3324" s="1">
        <v>120.71971200619799</v>
      </c>
      <c r="F3324" s="1">
        <v>389.7</v>
      </c>
      <c r="G3324" s="1">
        <v>-5.9</v>
      </c>
      <c r="H3324" s="1">
        <v>3.5</v>
      </c>
      <c r="I3324" s="1">
        <v>166.3</v>
      </c>
      <c r="J3324" s="1">
        <v>166.3</v>
      </c>
      <c r="K3324" s="1" t="b">
        <v>0</v>
      </c>
      <c r="L3324" s="1" t="s">
        <v>9773</v>
      </c>
      <c r="P3324">
        <v>-8.7240660000000005</v>
      </c>
      <c r="Q3324">
        <v>2.0132460000000001</v>
      </c>
      <c r="R3324">
        <v>0</v>
      </c>
    </row>
    <row r="3325" spans="1:18" x14ac:dyDescent="0.25">
      <c r="A3325" s="2">
        <v>7.7389930555555556E-2</v>
      </c>
      <c r="B3325" s="1" t="s">
        <v>3329</v>
      </c>
      <c r="C3325" s="1">
        <v>332.3</v>
      </c>
      <c r="D3325" s="1">
        <v>24.260557468867201</v>
      </c>
      <c r="E3325" s="1">
        <v>120.719712957433</v>
      </c>
      <c r="F3325" s="1">
        <v>389.7</v>
      </c>
      <c r="G3325" s="1">
        <v>-5.7</v>
      </c>
      <c r="H3325" s="1">
        <v>3.5</v>
      </c>
      <c r="I3325" s="1">
        <v>166.4</v>
      </c>
      <c r="J3325" s="1">
        <v>166.4</v>
      </c>
      <c r="K3325" s="1" t="b">
        <v>0</v>
      </c>
      <c r="L3325" s="1" t="s">
        <v>9773</v>
      </c>
      <c r="P3325">
        <v>-8.7240660000000005</v>
      </c>
      <c r="Q3325">
        <v>2.0132460000000001</v>
      </c>
      <c r="R3325">
        <v>0</v>
      </c>
    </row>
    <row r="3326" spans="1:18" x14ac:dyDescent="0.25">
      <c r="A3326" s="2">
        <v>7.7391087962962971E-2</v>
      </c>
      <c r="B3326" s="1" t="s">
        <v>3330</v>
      </c>
      <c r="C3326" s="1">
        <v>332.4</v>
      </c>
      <c r="D3326" s="1">
        <v>24.2605538537737</v>
      </c>
      <c r="E3326" s="1">
        <v>120.719713945804</v>
      </c>
      <c r="F3326" s="1">
        <v>389.7</v>
      </c>
      <c r="G3326" s="1">
        <v>-5.5</v>
      </c>
      <c r="H3326" s="1">
        <v>3.6</v>
      </c>
      <c r="I3326" s="1">
        <v>166.4</v>
      </c>
      <c r="J3326" s="1">
        <v>166.4</v>
      </c>
      <c r="K3326" s="1" t="b">
        <v>0</v>
      </c>
      <c r="L3326" s="1" t="s">
        <v>9773</v>
      </c>
      <c r="P3326">
        <v>-8.7240660000000005</v>
      </c>
      <c r="Q3326">
        <v>2.0132460000000001</v>
      </c>
      <c r="R3326">
        <v>0</v>
      </c>
    </row>
    <row r="3327" spans="1:18" x14ac:dyDescent="0.25">
      <c r="A3327" s="2">
        <v>7.7392245370370372E-2</v>
      </c>
      <c r="B3327" s="1" t="s">
        <v>3331</v>
      </c>
      <c r="C3327" s="1">
        <v>332.5</v>
      </c>
      <c r="D3327" s="1">
        <v>24.2605504074129</v>
      </c>
      <c r="E3327" s="1">
        <v>120.719714885237</v>
      </c>
      <c r="F3327" s="1">
        <v>389.7</v>
      </c>
      <c r="G3327" s="1">
        <v>-5.3</v>
      </c>
      <c r="H3327" s="1">
        <v>3.6</v>
      </c>
      <c r="I3327" s="1">
        <v>166.4</v>
      </c>
      <c r="J3327" s="1">
        <v>166.4</v>
      </c>
      <c r="K3327" s="1" t="b">
        <v>0</v>
      </c>
      <c r="L3327" s="1" t="s">
        <v>9773</v>
      </c>
      <c r="P3327">
        <v>-8.7240660000000005</v>
      </c>
      <c r="Q3327">
        <v>2.0132460000000001</v>
      </c>
      <c r="R3327">
        <v>0</v>
      </c>
    </row>
    <row r="3328" spans="1:18" x14ac:dyDescent="0.25">
      <c r="A3328" s="2">
        <v>7.7393402777777773E-2</v>
      </c>
      <c r="B3328" s="1" t="s">
        <v>3332</v>
      </c>
      <c r="C3328" s="1">
        <v>332.6</v>
      </c>
      <c r="D3328" s="1">
        <v>24.2605467837733</v>
      </c>
      <c r="E3328" s="1">
        <v>120.719715870375</v>
      </c>
      <c r="F3328" s="1">
        <v>389.7</v>
      </c>
      <c r="G3328" s="1">
        <v>-5.3</v>
      </c>
      <c r="H3328" s="1">
        <v>3.6</v>
      </c>
      <c r="I3328" s="1">
        <v>166.4</v>
      </c>
      <c r="J3328" s="1">
        <v>166.4</v>
      </c>
      <c r="K3328" s="1" t="b">
        <v>0</v>
      </c>
      <c r="L3328" s="1" t="s">
        <v>9773</v>
      </c>
      <c r="P3328">
        <v>-8.7240660000000005</v>
      </c>
      <c r="Q3328">
        <v>2.0132460000000001</v>
      </c>
      <c r="R3328">
        <v>0</v>
      </c>
    </row>
    <row r="3329" spans="1:18" x14ac:dyDescent="0.25">
      <c r="A3329" s="2">
        <v>7.7394560185185188E-2</v>
      </c>
      <c r="B3329" s="1" t="s">
        <v>3333</v>
      </c>
      <c r="C3329" s="1">
        <v>332.7</v>
      </c>
      <c r="D3329" s="1">
        <v>24.2605433453855</v>
      </c>
      <c r="E3329" s="1">
        <v>120.719716802818</v>
      </c>
      <c r="F3329" s="1">
        <v>389.7</v>
      </c>
      <c r="G3329" s="1">
        <v>-5.5</v>
      </c>
      <c r="H3329" s="1">
        <v>3.6</v>
      </c>
      <c r="I3329" s="1">
        <v>166.4</v>
      </c>
      <c r="J3329" s="1">
        <v>166.4</v>
      </c>
      <c r="K3329" s="1" t="b">
        <v>0</v>
      </c>
      <c r="L3329" s="1" t="s">
        <v>9773</v>
      </c>
      <c r="P3329">
        <v>-8.7240660000000005</v>
      </c>
      <c r="Q3329">
        <v>2.0132460000000001</v>
      </c>
      <c r="R3329">
        <v>0</v>
      </c>
    </row>
    <row r="3330" spans="1:18" x14ac:dyDescent="0.25">
      <c r="A3330" s="2">
        <v>7.7395717592592589E-2</v>
      </c>
      <c r="B3330" s="1" t="s">
        <v>3334</v>
      </c>
      <c r="C3330" s="1">
        <v>332.8</v>
      </c>
      <c r="D3330" s="1">
        <v>24.2605397228401</v>
      </c>
      <c r="E3330" s="1">
        <v>120.71971779419501</v>
      </c>
      <c r="F3330" s="1">
        <v>389.7</v>
      </c>
      <c r="G3330" s="1">
        <v>-5.6</v>
      </c>
      <c r="H3330" s="1">
        <v>3.7</v>
      </c>
      <c r="I3330" s="1">
        <v>166.4</v>
      </c>
      <c r="J3330" s="1">
        <v>166.4</v>
      </c>
      <c r="K3330" s="1" t="b">
        <v>0</v>
      </c>
      <c r="L3330" s="1" t="s">
        <v>9773</v>
      </c>
      <c r="P3330">
        <v>-8.7240660000000005</v>
      </c>
      <c r="Q3330">
        <v>2.0132460000000001</v>
      </c>
      <c r="R3330">
        <v>0</v>
      </c>
    </row>
    <row r="3331" spans="1:18" x14ac:dyDescent="0.25">
      <c r="A3331" s="2">
        <v>7.7396875000000004E-2</v>
      </c>
      <c r="B3331" s="1" t="s">
        <v>3335</v>
      </c>
      <c r="C3331" s="1">
        <v>332.9</v>
      </c>
      <c r="D3331" s="1">
        <v>24.260536304618899</v>
      </c>
      <c r="E3331" s="1">
        <v>120.71971871987201</v>
      </c>
      <c r="F3331" s="1">
        <v>389.7</v>
      </c>
      <c r="G3331" s="1">
        <v>-5.7</v>
      </c>
      <c r="H3331" s="1">
        <v>3.7</v>
      </c>
      <c r="I3331" s="1">
        <v>166.4</v>
      </c>
      <c r="J3331" s="1">
        <v>166.4</v>
      </c>
      <c r="K3331" s="1" t="b">
        <v>0</v>
      </c>
      <c r="L3331" s="1" t="s">
        <v>9773</v>
      </c>
      <c r="P3331">
        <v>-8.7240660000000005</v>
      </c>
      <c r="Q3331">
        <v>2.0132460000000001</v>
      </c>
      <c r="R3331">
        <v>0</v>
      </c>
    </row>
    <row r="3332" spans="1:18" x14ac:dyDescent="0.25">
      <c r="A3332" s="2">
        <v>7.7398032407407405E-2</v>
      </c>
      <c r="B3332" s="1" t="s">
        <v>3336</v>
      </c>
      <c r="C3332" s="1">
        <v>333</v>
      </c>
      <c r="D3332" s="1">
        <v>24.260532712766501</v>
      </c>
      <c r="E3332" s="1">
        <v>120.719719690126</v>
      </c>
      <c r="F3332" s="1">
        <v>389.7</v>
      </c>
      <c r="G3332" s="1">
        <v>-5.8</v>
      </c>
      <c r="H3332" s="1">
        <v>3.7</v>
      </c>
      <c r="I3332" s="1">
        <v>166.3</v>
      </c>
      <c r="J3332" s="1">
        <v>166.3</v>
      </c>
      <c r="K3332" s="1" t="b">
        <v>0</v>
      </c>
      <c r="L3332" s="1" t="s">
        <v>9773</v>
      </c>
      <c r="P3332">
        <v>-8.5003720000000005</v>
      </c>
      <c r="Q3332">
        <v>2.0132460000000001</v>
      </c>
      <c r="R3332">
        <v>0</v>
      </c>
    </row>
    <row r="3333" spans="1:18" x14ac:dyDescent="0.25">
      <c r="A3333" s="2">
        <v>7.739918981481482E-2</v>
      </c>
      <c r="B3333" s="1" t="s">
        <v>3337</v>
      </c>
      <c r="C3333" s="1">
        <v>333.1</v>
      </c>
      <c r="D3333" s="1">
        <v>24.260529307572899</v>
      </c>
      <c r="E3333" s="1">
        <v>120.719720651434</v>
      </c>
      <c r="F3333" s="1">
        <v>389.7</v>
      </c>
      <c r="G3333" s="1">
        <v>-5.8</v>
      </c>
      <c r="H3333" s="1">
        <v>3.6</v>
      </c>
      <c r="I3333" s="1">
        <v>166.4</v>
      </c>
      <c r="J3333" s="1">
        <v>166.4</v>
      </c>
      <c r="K3333" s="1" t="b">
        <v>0</v>
      </c>
      <c r="L3333" s="1" t="s">
        <v>9773</v>
      </c>
      <c r="P3333">
        <v>-8.5003720000000005</v>
      </c>
      <c r="Q3333">
        <v>2.0132460000000001</v>
      </c>
      <c r="R3333">
        <v>0</v>
      </c>
    </row>
    <row r="3334" spans="1:18" x14ac:dyDescent="0.25">
      <c r="A3334" s="2">
        <v>7.7400462962962963E-2</v>
      </c>
      <c r="B3334" s="1" t="s">
        <v>3338</v>
      </c>
      <c r="C3334" s="1">
        <v>333.2</v>
      </c>
      <c r="D3334" s="1">
        <v>24.260525804568399</v>
      </c>
      <c r="E3334" s="1">
        <v>120.71972169844</v>
      </c>
      <c r="F3334" s="1">
        <v>389.7</v>
      </c>
      <c r="G3334" s="1">
        <v>-5.9</v>
      </c>
      <c r="H3334" s="1">
        <v>3.6</v>
      </c>
      <c r="I3334" s="1">
        <v>166.3</v>
      </c>
      <c r="J3334" s="1">
        <v>166.3</v>
      </c>
      <c r="K3334" s="1" t="b">
        <v>0</v>
      </c>
      <c r="L3334" s="1" t="s">
        <v>9773</v>
      </c>
      <c r="P3334">
        <v>-8.7240660000000005</v>
      </c>
      <c r="Q3334">
        <v>2.0132460000000001</v>
      </c>
      <c r="R3334">
        <v>0</v>
      </c>
    </row>
    <row r="3335" spans="1:18" x14ac:dyDescent="0.25">
      <c r="A3335" s="2">
        <v>7.7401620370370364E-2</v>
      </c>
      <c r="B3335" s="1" t="s">
        <v>3339</v>
      </c>
      <c r="C3335" s="1">
        <v>333.3</v>
      </c>
      <c r="D3335" s="1">
        <v>24.260522395727001</v>
      </c>
      <c r="E3335" s="1">
        <v>120.719722591116</v>
      </c>
      <c r="F3335" s="1">
        <v>389.7</v>
      </c>
      <c r="G3335" s="1">
        <v>-5.7</v>
      </c>
      <c r="H3335" s="1">
        <v>3.7</v>
      </c>
      <c r="I3335" s="1">
        <v>166.4</v>
      </c>
      <c r="J3335" s="1">
        <v>166.4</v>
      </c>
      <c r="K3335" s="1" t="b">
        <v>0</v>
      </c>
      <c r="L3335" s="1" t="s">
        <v>9773</v>
      </c>
      <c r="P3335">
        <v>-8.7240660000000005</v>
      </c>
      <c r="Q3335">
        <v>2.0132460000000001</v>
      </c>
      <c r="R3335">
        <v>0</v>
      </c>
    </row>
    <row r="3336" spans="1:18" x14ac:dyDescent="0.25">
      <c r="A3336" s="2">
        <v>7.740289351851852E-2</v>
      </c>
      <c r="B3336" s="1" t="s">
        <v>3340</v>
      </c>
      <c r="C3336" s="1">
        <v>333.4</v>
      </c>
      <c r="D3336" s="1">
        <v>24.260518807887099</v>
      </c>
      <c r="E3336" s="1">
        <v>120.719723519499</v>
      </c>
      <c r="F3336" s="1">
        <v>389.7</v>
      </c>
      <c r="G3336" s="1">
        <v>-5.6</v>
      </c>
      <c r="H3336" s="1">
        <v>3.6</v>
      </c>
      <c r="I3336" s="1">
        <v>166.4</v>
      </c>
      <c r="J3336" s="1">
        <v>166.4</v>
      </c>
      <c r="K3336" s="1" t="b">
        <v>0</v>
      </c>
      <c r="L3336" s="1" t="s">
        <v>9773</v>
      </c>
      <c r="P3336">
        <v>-8.7240660000000005</v>
      </c>
      <c r="Q3336">
        <v>2.0132460000000001</v>
      </c>
      <c r="R3336">
        <v>0</v>
      </c>
    </row>
    <row r="3337" spans="1:18" x14ac:dyDescent="0.25">
      <c r="A3337" s="2">
        <v>7.7404050925925921E-2</v>
      </c>
      <c r="B3337" s="1" t="s">
        <v>3341</v>
      </c>
      <c r="C3337" s="1">
        <v>333.5</v>
      </c>
      <c r="D3337" s="1">
        <v>24.260515258556602</v>
      </c>
      <c r="E3337" s="1">
        <v>120.719724444048</v>
      </c>
      <c r="F3337" s="1">
        <v>389.7</v>
      </c>
      <c r="G3337" s="1">
        <v>-5.7</v>
      </c>
      <c r="H3337" s="1">
        <v>3.5</v>
      </c>
      <c r="I3337" s="1">
        <v>166.4</v>
      </c>
      <c r="J3337" s="1">
        <v>166.4</v>
      </c>
      <c r="K3337" s="1" t="b">
        <v>0</v>
      </c>
      <c r="L3337" s="1" t="s">
        <v>9773</v>
      </c>
      <c r="P3337">
        <v>-8.7240660000000005</v>
      </c>
      <c r="Q3337">
        <v>2.0132460000000001</v>
      </c>
      <c r="R3337">
        <v>0</v>
      </c>
    </row>
    <row r="3338" spans="1:18" x14ac:dyDescent="0.25">
      <c r="A3338" s="2">
        <v>7.7405208333333336E-2</v>
      </c>
      <c r="B3338" s="1" t="s">
        <v>3342</v>
      </c>
      <c r="C3338" s="1">
        <v>333.6</v>
      </c>
      <c r="D3338" s="1">
        <v>24.260511342109702</v>
      </c>
      <c r="E3338" s="1">
        <v>120.719725367469</v>
      </c>
      <c r="F3338" s="1">
        <v>389.7</v>
      </c>
      <c r="G3338" s="1">
        <v>-5.7</v>
      </c>
      <c r="H3338" s="1">
        <v>3.7</v>
      </c>
      <c r="I3338" s="1">
        <v>166.4</v>
      </c>
      <c r="J3338" s="1">
        <v>166.4</v>
      </c>
      <c r="K3338" s="1" t="b">
        <v>0</v>
      </c>
      <c r="L3338" s="1" t="s">
        <v>9773</v>
      </c>
      <c r="P3338">
        <v>-8.7240660000000005</v>
      </c>
      <c r="Q3338">
        <v>2.0132460000000001</v>
      </c>
      <c r="R3338">
        <v>0</v>
      </c>
    </row>
    <row r="3339" spans="1:18" x14ac:dyDescent="0.25">
      <c r="A3339" s="2">
        <v>7.7406481481481479E-2</v>
      </c>
      <c r="B3339" s="1" t="s">
        <v>3343</v>
      </c>
      <c r="C3339" s="1">
        <v>333.7</v>
      </c>
      <c r="D3339" s="1">
        <v>24.260507946869101</v>
      </c>
      <c r="E3339" s="1">
        <v>120.71972632847699</v>
      </c>
      <c r="F3339" s="1">
        <v>389.7</v>
      </c>
      <c r="G3339" s="1">
        <v>-5.8</v>
      </c>
      <c r="H3339" s="1">
        <v>3.8</v>
      </c>
      <c r="I3339" s="1">
        <v>166.3</v>
      </c>
      <c r="J3339" s="1">
        <v>166.3</v>
      </c>
      <c r="K3339" s="1" t="b">
        <v>0</v>
      </c>
      <c r="L3339" s="1" t="s">
        <v>9773</v>
      </c>
      <c r="P3339">
        <v>-8.7240660000000005</v>
      </c>
      <c r="Q3339">
        <v>2.0132460000000001</v>
      </c>
      <c r="R3339">
        <v>0</v>
      </c>
    </row>
    <row r="3340" spans="1:18" x14ac:dyDescent="0.25">
      <c r="A3340" s="2">
        <v>7.7407638888888894E-2</v>
      </c>
      <c r="B3340" s="1" t="s">
        <v>3344</v>
      </c>
      <c r="C3340" s="1">
        <v>333.8</v>
      </c>
      <c r="D3340" s="1">
        <v>24.260504388210901</v>
      </c>
      <c r="E3340" s="1">
        <v>120.71972734120401</v>
      </c>
      <c r="F3340" s="1">
        <v>389.7</v>
      </c>
      <c r="G3340" s="1">
        <v>-5.8</v>
      </c>
      <c r="H3340" s="1">
        <v>3.4</v>
      </c>
      <c r="I3340" s="1">
        <v>166.4</v>
      </c>
      <c r="J3340" s="1">
        <v>166.4</v>
      </c>
      <c r="K3340" s="1" t="b">
        <v>0</v>
      </c>
      <c r="L3340" s="1" t="s">
        <v>9773</v>
      </c>
      <c r="P3340">
        <v>-8.7240660000000005</v>
      </c>
      <c r="Q3340">
        <v>2.0132460000000001</v>
      </c>
      <c r="R3340">
        <v>0</v>
      </c>
    </row>
    <row r="3341" spans="1:18" x14ac:dyDescent="0.25">
      <c r="A3341" s="2">
        <v>7.7408912037037036E-2</v>
      </c>
      <c r="B3341" s="1" t="s">
        <v>3345</v>
      </c>
      <c r="C3341" s="1">
        <v>333.9</v>
      </c>
      <c r="D3341" s="1">
        <v>24.260500992761902</v>
      </c>
      <c r="E3341" s="1">
        <v>120.719728290033</v>
      </c>
      <c r="F3341" s="1">
        <v>389.7</v>
      </c>
      <c r="G3341" s="1">
        <v>-5.4</v>
      </c>
      <c r="H3341" s="1">
        <v>3.6</v>
      </c>
      <c r="I3341" s="1">
        <v>166.5</v>
      </c>
      <c r="J3341" s="1">
        <v>166.5</v>
      </c>
      <c r="K3341" s="1" t="b">
        <v>0</v>
      </c>
      <c r="L3341" s="1" t="s">
        <v>9773</v>
      </c>
      <c r="P3341">
        <v>-8.7240660000000005</v>
      </c>
      <c r="Q3341">
        <v>2.0132460000000001</v>
      </c>
      <c r="R3341">
        <v>0</v>
      </c>
    </row>
    <row r="3342" spans="1:18" x14ac:dyDescent="0.25">
      <c r="A3342" s="2">
        <v>7.7409606481481472E-2</v>
      </c>
      <c r="B3342" s="1" t="s">
        <v>3346</v>
      </c>
      <c r="C3342" s="1">
        <v>334</v>
      </c>
      <c r="D3342" s="1">
        <v>24.2604976602099</v>
      </c>
      <c r="E3342" s="1">
        <v>120.719729317494</v>
      </c>
      <c r="F3342" s="1">
        <v>389.7</v>
      </c>
      <c r="G3342" s="1">
        <v>-5.3</v>
      </c>
      <c r="H3342" s="1">
        <v>3.7</v>
      </c>
      <c r="I3342" s="1">
        <v>166.5</v>
      </c>
      <c r="J3342" s="1">
        <v>166.5</v>
      </c>
      <c r="K3342" s="1" t="b">
        <v>0</v>
      </c>
      <c r="L3342" s="1" t="s">
        <v>9773</v>
      </c>
      <c r="P3342">
        <v>-8.7240660000000005</v>
      </c>
      <c r="Q3342">
        <v>2.0132460000000001</v>
      </c>
      <c r="R3342">
        <v>0</v>
      </c>
    </row>
    <row r="3343" spans="1:18" x14ac:dyDescent="0.25">
      <c r="A3343" s="2">
        <v>7.7410763888888887E-2</v>
      </c>
      <c r="B3343" s="1" t="s">
        <v>3347</v>
      </c>
      <c r="C3343" s="1">
        <v>334.1</v>
      </c>
      <c r="D3343" s="1">
        <v>24.2604942030102</v>
      </c>
      <c r="E3343" s="1">
        <v>120.719730244749</v>
      </c>
      <c r="F3343" s="1">
        <v>389.7</v>
      </c>
      <c r="G3343" s="1">
        <v>-5.5</v>
      </c>
      <c r="H3343" s="1">
        <v>3.6</v>
      </c>
      <c r="I3343" s="1">
        <v>166.4</v>
      </c>
      <c r="J3343" s="1">
        <v>166.4</v>
      </c>
      <c r="K3343" s="1" t="b">
        <v>0</v>
      </c>
      <c r="L3343" s="1" t="s">
        <v>9773</v>
      </c>
      <c r="P3343">
        <v>-8.7240660000000005</v>
      </c>
      <c r="Q3343">
        <v>2.0132460000000001</v>
      </c>
      <c r="R3343">
        <v>0</v>
      </c>
    </row>
    <row r="3344" spans="1:18" x14ac:dyDescent="0.25">
      <c r="A3344" s="2">
        <v>7.7411921296296302E-2</v>
      </c>
      <c r="B3344" s="1" t="s">
        <v>3348</v>
      </c>
      <c r="C3344" s="1">
        <v>334.2</v>
      </c>
      <c r="D3344" s="1">
        <v>24.2604905556604</v>
      </c>
      <c r="E3344" s="1">
        <v>120.71973121530399</v>
      </c>
      <c r="F3344" s="1">
        <v>389.7</v>
      </c>
      <c r="G3344" s="1">
        <v>-5.4</v>
      </c>
      <c r="H3344" s="1">
        <v>3.6</v>
      </c>
      <c r="I3344" s="1">
        <v>166.4</v>
      </c>
      <c r="J3344" s="1">
        <v>166.4</v>
      </c>
      <c r="K3344" s="1" t="b">
        <v>0</v>
      </c>
      <c r="L3344" s="1" t="s">
        <v>9773</v>
      </c>
      <c r="P3344">
        <v>-8.7240660000000005</v>
      </c>
      <c r="Q3344">
        <v>2.0132460000000001</v>
      </c>
      <c r="R3344">
        <v>0</v>
      </c>
    </row>
    <row r="3345" spans="1:18" x14ac:dyDescent="0.25">
      <c r="A3345" s="2">
        <v>7.7413078703703703E-2</v>
      </c>
      <c r="B3345" s="1" t="s">
        <v>3349</v>
      </c>
      <c r="C3345" s="1">
        <v>334.3</v>
      </c>
      <c r="D3345" s="1">
        <v>24.260487106850601</v>
      </c>
      <c r="E3345" s="1">
        <v>120.719732131584</v>
      </c>
      <c r="F3345" s="1">
        <v>389.7</v>
      </c>
      <c r="G3345" s="1">
        <v>-5.5</v>
      </c>
      <c r="H3345" s="1">
        <v>3.6</v>
      </c>
      <c r="I3345" s="1">
        <v>166.4</v>
      </c>
      <c r="J3345" s="1">
        <v>166.4</v>
      </c>
      <c r="K3345" s="1" t="b">
        <v>0</v>
      </c>
      <c r="L3345" s="1" t="s">
        <v>9773</v>
      </c>
      <c r="P3345">
        <v>-8.7240660000000005</v>
      </c>
      <c r="Q3345">
        <v>2.0132460000000001</v>
      </c>
      <c r="R3345">
        <v>0</v>
      </c>
    </row>
    <row r="3346" spans="1:18" x14ac:dyDescent="0.25">
      <c r="A3346" s="2">
        <v>7.7414236111111118E-2</v>
      </c>
      <c r="B3346" s="1" t="s">
        <v>3350</v>
      </c>
      <c r="C3346" s="1">
        <v>334.4</v>
      </c>
      <c r="D3346" s="1">
        <v>24.260483480188501</v>
      </c>
      <c r="E3346" s="1">
        <v>120.719733094847</v>
      </c>
      <c r="F3346" s="1">
        <v>389.7</v>
      </c>
      <c r="G3346" s="1">
        <v>-5.4</v>
      </c>
      <c r="H3346" s="1">
        <v>3.5</v>
      </c>
      <c r="I3346" s="1">
        <v>166.4</v>
      </c>
      <c r="J3346" s="1">
        <v>166.4</v>
      </c>
      <c r="K3346" s="1" t="b">
        <v>0</v>
      </c>
      <c r="L3346" s="1" t="s">
        <v>9773</v>
      </c>
      <c r="P3346">
        <v>-8.7240660000000005</v>
      </c>
      <c r="Q3346">
        <v>2.0132460000000001</v>
      </c>
      <c r="R3346">
        <v>0</v>
      </c>
    </row>
    <row r="3347" spans="1:18" x14ac:dyDescent="0.25">
      <c r="A3347" s="2">
        <v>7.7415393518518519E-2</v>
      </c>
      <c r="B3347" s="1" t="s">
        <v>3351</v>
      </c>
      <c r="C3347" s="1">
        <v>334.5</v>
      </c>
      <c r="D3347" s="1">
        <v>24.260479932056601</v>
      </c>
      <c r="E3347" s="1">
        <v>120.719733966023</v>
      </c>
      <c r="F3347" s="1">
        <v>389.7</v>
      </c>
      <c r="G3347" s="1">
        <v>-5.2</v>
      </c>
      <c r="H3347" s="1">
        <v>3.6</v>
      </c>
      <c r="I3347" s="1">
        <v>166.4</v>
      </c>
      <c r="J3347" s="1">
        <v>166.4</v>
      </c>
      <c r="K3347" s="1" t="b">
        <v>0</v>
      </c>
      <c r="L3347" s="1" t="s">
        <v>9773</v>
      </c>
      <c r="P3347">
        <v>-8.7240660000000005</v>
      </c>
      <c r="Q3347">
        <v>2.0132460000000001</v>
      </c>
      <c r="R3347">
        <v>0</v>
      </c>
    </row>
    <row r="3348" spans="1:18" x14ac:dyDescent="0.25">
      <c r="A3348" s="2">
        <v>7.741655092592592E-2</v>
      </c>
      <c r="B3348" s="1" t="s">
        <v>3352</v>
      </c>
      <c r="C3348" s="1">
        <v>334.6</v>
      </c>
      <c r="D3348" s="1">
        <v>24.260476269751202</v>
      </c>
      <c r="E3348" s="1">
        <v>120.719734930264</v>
      </c>
      <c r="F3348" s="1">
        <v>389.7</v>
      </c>
      <c r="G3348" s="1">
        <v>-5.4</v>
      </c>
      <c r="H3348" s="1">
        <v>3.5</v>
      </c>
      <c r="I3348" s="1">
        <v>166.3</v>
      </c>
      <c r="J3348" s="1">
        <v>166.3</v>
      </c>
      <c r="K3348" s="1" t="b">
        <v>0</v>
      </c>
      <c r="L3348" s="1" t="s">
        <v>9773</v>
      </c>
      <c r="P3348">
        <v>-8.7240660000000005</v>
      </c>
      <c r="Q3348">
        <v>2.0132460000000001</v>
      </c>
      <c r="R3348">
        <v>0</v>
      </c>
    </row>
    <row r="3349" spans="1:18" x14ac:dyDescent="0.25">
      <c r="A3349" s="2">
        <v>7.7417708333333335E-2</v>
      </c>
      <c r="B3349" s="1" t="s">
        <v>3353</v>
      </c>
      <c r="C3349" s="1">
        <v>334.7</v>
      </c>
      <c r="D3349" s="1">
        <v>24.260472829435201</v>
      </c>
      <c r="E3349" s="1">
        <v>120.719735850227</v>
      </c>
      <c r="F3349" s="1">
        <v>389.7</v>
      </c>
      <c r="G3349" s="1">
        <v>-5.7</v>
      </c>
      <c r="H3349" s="1">
        <v>3.6</v>
      </c>
      <c r="I3349" s="1">
        <v>166.3</v>
      </c>
      <c r="J3349" s="1">
        <v>166.3</v>
      </c>
      <c r="K3349" s="1" t="b">
        <v>0</v>
      </c>
      <c r="L3349" s="1" t="s">
        <v>9773</v>
      </c>
      <c r="P3349">
        <v>-8.7240660000000005</v>
      </c>
      <c r="Q3349">
        <v>2.0132460000000001</v>
      </c>
      <c r="R3349">
        <v>0</v>
      </c>
    </row>
    <row r="3350" spans="1:18" x14ac:dyDescent="0.25">
      <c r="A3350" s="2">
        <v>7.7418865740740736E-2</v>
      </c>
      <c r="B3350" s="1" t="s">
        <v>3354</v>
      </c>
      <c r="C3350" s="1">
        <v>334.8</v>
      </c>
      <c r="D3350" s="1">
        <v>24.260469215957102</v>
      </c>
      <c r="E3350" s="1">
        <v>120.719736820481</v>
      </c>
      <c r="F3350" s="1">
        <v>389.7</v>
      </c>
      <c r="G3350" s="1">
        <v>-5.6</v>
      </c>
      <c r="H3350" s="1">
        <v>3.5</v>
      </c>
      <c r="I3350" s="1">
        <v>166.3</v>
      </c>
      <c r="J3350" s="1">
        <v>166.3</v>
      </c>
      <c r="K3350" s="1" t="b">
        <v>0</v>
      </c>
      <c r="L3350" s="1" t="s">
        <v>9773</v>
      </c>
      <c r="P3350">
        <v>-8.7240660000000005</v>
      </c>
      <c r="Q3350">
        <v>2.0132460000000001</v>
      </c>
      <c r="R3350">
        <v>0</v>
      </c>
    </row>
    <row r="3351" spans="1:18" x14ac:dyDescent="0.25">
      <c r="A3351" s="2">
        <v>7.7420023148148151E-2</v>
      </c>
      <c r="B3351" s="1" t="s">
        <v>3355</v>
      </c>
      <c r="C3351" s="1">
        <v>334.9</v>
      </c>
      <c r="D3351" s="1">
        <v>24.260465819726399</v>
      </c>
      <c r="E3351" s="1">
        <v>120.719737726989</v>
      </c>
      <c r="F3351" s="1">
        <v>389.7</v>
      </c>
      <c r="G3351" s="1">
        <v>-5.5</v>
      </c>
      <c r="H3351" s="1">
        <v>3.5</v>
      </c>
      <c r="I3351" s="1">
        <v>166.4</v>
      </c>
      <c r="J3351" s="1">
        <v>166.4</v>
      </c>
      <c r="K3351" s="1" t="b">
        <v>0</v>
      </c>
      <c r="L3351" s="1" t="s">
        <v>9773</v>
      </c>
      <c r="P3351">
        <v>-8.7240660000000005</v>
      </c>
      <c r="Q3351">
        <v>2.0132460000000001</v>
      </c>
      <c r="R3351">
        <v>0</v>
      </c>
    </row>
    <row r="3352" spans="1:18" x14ac:dyDescent="0.25">
      <c r="A3352" s="2">
        <v>7.7421180555555552E-2</v>
      </c>
      <c r="B3352" s="1" t="s">
        <v>3356</v>
      </c>
      <c r="C3352" s="1">
        <v>335</v>
      </c>
      <c r="D3352" s="1">
        <v>24.260462178682001</v>
      </c>
      <c r="E3352" s="1">
        <v>120.719738704685</v>
      </c>
      <c r="F3352" s="1">
        <v>389.7</v>
      </c>
      <c r="G3352" s="1">
        <v>-5.4</v>
      </c>
      <c r="H3352" s="1">
        <v>3.5</v>
      </c>
      <c r="I3352" s="1">
        <v>166.4</v>
      </c>
      <c r="J3352" s="1">
        <v>166.4</v>
      </c>
      <c r="K3352" s="1" t="b">
        <v>0</v>
      </c>
      <c r="L3352" s="1" t="s">
        <v>9773</v>
      </c>
      <c r="P3352">
        <v>-8.7240660000000005</v>
      </c>
      <c r="Q3352">
        <v>2.0132460000000001</v>
      </c>
      <c r="R3352">
        <v>0</v>
      </c>
    </row>
    <row r="3353" spans="1:18" x14ac:dyDescent="0.25">
      <c r="A3353" s="2">
        <v>7.7422337962962967E-2</v>
      </c>
      <c r="B3353" s="1" t="s">
        <v>3357</v>
      </c>
      <c r="C3353" s="1">
        <v>335.1</v>
      </c>
      <c r="D3353" s="1">
        <v>24.2604587126757</v>
      </c>
      <c r="E3353" s="1">
        <v>120.719739639758</v>
      </c>
      <c r="F3353" s="1">
        <v>389.7</v>
      </c>
      <c r="G3353" s="1">
        <v>-5.4</v>
      </c>
      <c r="H3353" s="1">
        <v>3.6</v>
      </c>
      <c r="I3353" s="1">
        <v>166.4</v>
      </c>
      <c r="J3353" s="1">
        <v>166.4</v>
      </c>
      <c r="K3353" s="1" t="b">
        <v>0</v>
      </c>
      <c r="L3353" s="1" t="s">
        <v>9773</v>
      </c>
      <c r="P3353">
        <v>-8.7240660000000005</v>
      </c>
      <c r="Q3353">
        <v>2.0132460000000001</v>
      </c>
      <c r="R3353">
        <v>0</v>
      </c>
    </row>
    <row r="3354" spans="1:18" x14ac:dyDescent="0.25">
      <c r="A3354" s="2">
        <v>7.742361111111111E-2</v>
      </c>
      <c r="B3354" s="1" t="s">
        <v>3358</v>
      </c>
      <c r="C3354" s="1">
        <v>335.2</v>
      </c>
      <c r="D3354" s="1">
        <v>24.260455070849599</v>
      </c>
      <c r="E3354" s="1">
        <v>120.71974062407</v>
      </c>
      <c r="F3354" s="1">
        <v>389.7</v>
      </c>
      <c r="G3354" s="1">
        <v>-5.5</v>
      </c>
      <c r="H3354" s="1">
        <v>3.7</v>
      </c>
      <c r="I3354" s="1">
        <v>166.4</v>
      </c>
      <c r="J3354" s="1">
        <v>166.4</v>
      </c>
      <c r="K3354" s="1" t="b">
        <v>0</v>
      </c>
      <c r="L3354" s="1" t="s">
        <v>9773</v>
      </c>
      <c r="P3354">
        <v>-8.7240660000000005</v>
      </c>
      <c r="Q3354">
        <v>2.0132460000000001</v>
      </c>
      <c r="R3354">
        <v>0</v>
      </c>
    </row>
    <row r="3355" spans="1:18" x14ac:dyDescent="0.25">
      <c r="A3355" s="2">
        <v>7.7424768518518525E-2</v>
      </c>
      <c r="B3355" s="1" t="s">
        <v>3359</v>
      </c>
      <c r="C3355" s="1">
        <v>335.3</v>
      </c>
      <c r="D3355" s="1">
        <v>24.2604517363174</v>
      </c>
      <c r="E3355" s="1">
        <v>120.719741581394</v>
      </c>
      <c r="F3355" s="1">
        <v>389.7</v>
      </c>
      <c r="G3355" s="1">
        <v>-5.5</v>
      </c>
      <c r="H3355" s="1">
        <v>3.8</v>
      </c>
      <c r="I3355" s="1">
        <v>166.4</v>
      </c>
      <c r="J3355" s="1">
        <v>166.4</v>
      </c>
      <c r="K3355" s="1" t="b">
        <v>0</v>
      </c>
      <c r="L3355" s="1" t="s">
        <v>9773</v>
      </c>
      <c r="P3355">
        <v>-8.7240660000000005</v>
      </c>
      <c r="Q3355">
        <v>2.0132460000000001</v>
      </c>
      <c r="R3355">
        <v>0</v>
      </c>
    </row>
    <row r="3356" spans="1:18" x14ac:dyDescent="0.25">
      <c r="A3356" s="2">
        <v>7.7426041666666667E-2</v>
      </c>
      <c r="B3356" s="1" t="s">
        <v>3360</v>
      </c>
      <c r="C3356" s="1">
        <v>335.4</v>
      </c>
      <c r="D3356" s="1">
        <v>24.2604481532716</v>
      </c>
      <c r="E3356" s="1">
        <v>120.719742559541</v>
      </c>
      <c r="F3356" s="1">
        <v>389.7</v>
      </c>
      <c r="G3356" s="1">
        <v>-5.5</v>
      </c>
      <c r="H3356" s="1">
        <v>3.6</v>
      </c>
      <c r="I3356" s="1">
        <v>166.4</v>
      </c>
      <c r="J3356" s="1">
        <v>166.4</v>
      </c>
      <c r="K3356" s="1" t="b">
        <v>0</v>
      </c>
      <c r="L3356" s="1" t="s">
        <v>9773</v>
      </c>
      <c r="P3356">
        <v>-8.7240660000000005</v>
      </c>
      <c r="Q3356">
        <v>2.0132460000000001</v>
      </c>
      <c r="R3356">
        <v>0</v>
      </c>
    </row>
    <row r="3357" spans="1:18" x14ac:dyDescent="0.25">
      <c r="A3357" s="2">
        <v>7.7427199074074068E-2</v>
      </c>
      <c r="B3357" s="1" t="s">
        <v>3361</v>
      </c>
      <c r="C3357" s="1">
        <v>335.5</v>
      </c>
      <c r="D3357" s="1">
        <v>24.260444760949198</v>
      </c>
      <c r="E3357" s="1">
        <v>120.719743485368</v>
      </c>
      <c r="F3357" s="1">
        <v>389.7</v>
      </c>
      <c r="G3357" s="1">
        <v>-5.6</v>
      </c>
      <c r="H3357" s="1">
        <v>3.6</v>
      </c>
      <c r="I3357" s="1">
        <v>166.4</v>
      </c>
      <c r="J3357" s="1">
        <v>166.4</v>
      </c>
      <c r="K3357" s="1" t="b">
        <v>0</v>
      </c>
      <c r="L3357" s="1" t="s">
        <v>9773</v>
      </c>
      <c r="P3357">
        <v>-8.7240660000000005</v>
      </c>
      <c r="Q3357">
        <v>2.0132460000000001</v>
      </c>
      <c r="R3357">
        <v>0</v>
      </c>
    </row>
    <row r="3358" spans="1:18" x14ac:dyDescent="0.25">
      <c r="A3358" s="2">
        <v>7.7428472222222225E-2</v>
      </c>
      <c r="B3358" s="1" t="s">
        <v>3362</v>
      </c>
      <c r="C3358" s="1">
        <v>335.6</v>
      </c>
      <c r="D3358" s="1">
        <v>24.2604411934844</v>
      </c>
      <c r="E3358" s="1">
        <v>120.719744460809</v>
      </c>
      <c r="F3358" s="1">
        <v>389.7</v>
      </c>
      <c r="G3358" s="1">
        <v>-5.7</v>
      </c>
      <c r="H3358" s="1">
        <v>3.7</v>
      </c>
      <c r="I3358" s="1">
        <v>166.4</v>
      </c>
      <c r="J3358" s="1">
        <v>166.4</v>
      </c>
      <c r="K3358" s="1" t="b">
        <v>0</v>
      </c>
      <c r="L3358" s="1" t="s">
        <v>9773</v>
      </c>
      <c r="P3358">
        <v>-8.7240660000000005</v>
      </c>
      <c r="Q3358">
        <v>2.0132460000000001</v>
      </c>
      <c r="R3358">
        <v>0</v>
      </c>
    </row>
    <row r="3359" spans="1:18" x14ac:dyDescent="0.25">
      <c r="A3359" s="2">
        <v>7.7429745370370368E-2</v>
      </c>
      <c r="B3359" s="1" t="s">
        <v>3363</v>
      </c>
      <c r="C3359" s="1">
        <v>335.7</v>
      </c>
      <c r="D3359" s="1">
        <v>24.2604378970968</v>
      </c>
      <c r="E3359" s="1">
        <v>120.719745374609</v>
      </c>
      <c r="F3359" s="1">
        <v>389.7</v>
      </c>
      <c r="G3359" s="1">
        <v>-5.7</v>
      </c>
      <c r="H3359" s="1">
        <v>3.8</v>
      </c>
      <c r="I3359" s="1">
        <v>166.4</v>
      </c>
      <c r="J3359" s="1">
        <v>166.4</v>
      </c>
      <c r="K3359" s="1" t="b">
        <v>0</v>
      </c>
      <c r="L3359" s="1" t="s">
        <v>9773</v>
      </c>
      <c r="P3359">
        <v>-8.7240660000000005</v>
      </c>
      <c r="Q3359">
        <v>2.0132460000000001</v>
      </c>
      <c r="R3359">
        <v>0</v>
      </c>
    </row>
    <row r="3360" spans="1:18" x14ac:dyDescent="0.25">
      <c r="A3360" s="2">
        <v>7.7430902777777769E-2</v>
      </c>
      <c r="B3360" s="1" t="s">
        <v>3364</v>
      </c>
      <c r="C3360" s="1">
        <v>335.8</v>
      </c>
      <c r="D3360" s="1">
        <v>24.260434314884801</v>
      </c>
      <c r="E3360" s="1">
        <v>120.719746343434</v>
      </c>
      <c r="F3360" s="1">
        <v>389.7</v>
      </c>
      <c r="G3360" s="1">
        <v>-5.7</v>
      </c>
      <c r="H3360" s="1">
        <v>3.7</v>
      </c>
      <c r="I3360" s="1">
        <v>166.4</v>
      </c>
      <c r="J3360" s="1">
        <v>166.4</v>
      </c>
      <c r="K3360" s="1" t="b">
        <v>0</v>
      </c>
      <c r="L3360" s="1" t="s">
        <v>9773</v>
      </c>
      <c r="P3360">
        <v>-8.7240660000000005</v>
      </c>
      <c r="Q3360">
        <v>2.0132460000000001</v>
      </c>
      <c r="R3360">
        <v>0</v>
      </c>
    </row>
    <row r="3361" spans="1:18" x14ac:dyDescent="0.25">
      <c r="A3361" s="2">
        <v>7.7431597222222218E-2</v>
      </c>
      <c r="B3361" s="1" t="s">
        <v>3365</v>
      </c>
      <c r="C3361" s="1">
        <v>335.9</v>
      </c>
      <c r="D3361" s="1">
        <v>24.260430850598201</v>
      </c>
      <c r="E3361" s="1">
        <v>120.719747264977</v>
      </c>
      <c r="F3361" s="1">
        <v>389.7</v>
      </c>
      <c r="G3361" s="1">
        <v>-5.6</v>
      </c>
      <c r="H3361" s="1">
        <v>3.5</v>
      </c>
      <c r="I3361" s="1">
        <v>166.4</v>
      </c>
      <c r="J3361" s="1">
        <v>166.4</v>
      </c>
      <c r="K3361" s="1" t="b">
        <v>0</v>
      </c>
      <c r="L3361" s="1" t="s">
        <v>9773</v>
      </c>
      <c r="P3361">
        <v>-8.7240660000000005</v>
      </c>
      <c r="Q3361">
        <v>2.0132460000000001</v>
      </c>
      <c r="R3361">
        <v>0</v>
      </c>
    </row>
    <row r="3362" spans="1:18" x14ac:dyDescent="0.25">
      <c r="A3362" s="2">
        <v>7.7432754629629619E-2</v>
      </c>
      <c r="B3362" s="1" t="s">
        <v>3366</v>
      </c>
      <c r="C3362" s="1">
        <v>336</v>
      </c>
      <c r="D3362" s="1">
        <v>24.260427197203601</v>
      </c>
      <c r="E3362" s="1">
        <v>120.719748236058</v>
      </c>
      <c r="F3362" s="1">
        <v>389.7</v>
      </c>
      <c r="G3362" s="1">
        <v>-5.5</v>
      </c>
      <c r="H3362" s="1">
        <v>3.5</v>
      </c>
      <c r="I3362" s="1">
        <v>166.4</v>
      </c>
      <c r="J3362" s="1">
        <v>166.4</v>
      </c>
      <c r="K3362" s="1" t="b">
        <v>0</v>
      </c>
      <c r="L3362" s="1" t="s">
        <v>9773</v>
      </c>
      <c r="P3362">
        <v>-8.7240660000000005</v>
      </c>
      <c r="Q3362">
        <v>2.0132460000000001</v>
      </c>
      <c r="R3362">
        <v>0</v>
      </c>
    </row>
    <row r="3363" spans="1:18" x14ac:dyDescent="0.25">
      <c r="A3363" s="2">
        <v>7.7433912037037034E-2</v>
      </c>
      <c r="B3363" s="1" t="s">
        <v>3367</v>
      </c>
      <c r="C3363" s="1">
        <v>336.1</v>
      </c>
      <c r="D3363" s="1">
        <v>24.260423616711201</v>
      </c>
      <c r="E3363" s="1">
        <v>120.719749186917</v>
      </c>
      <c r="F3363" s="1">
        <v>389.7</v>
      </c>
      <c r="G3363" s="1">
        <v>-5.4</v>
      </c>
      <c r="H3363" s="1">
        <v>3.5</v>
      </c>
      <c r="I3363" s="1">
        <v>166.4</v>
      </c>
      <c r="J3363" s="1">
        <v>166.4</v>
      </c>
      <c r="K3363" s="1" t="b">
        <v>0</v>
      </c>
      <c r="L3363" s="1" t="s">
        <v>9773</v>
      </c>
      <c r="P3363">
        <v>-8.7240660000000005</v>
      </c>
      <c r="Q3363">
        <v>2.0132460000000001</v>
      </c>
      <c r="R3363">
        <v>0</v>
      </c>
    </row>
    <row r="3364" spans="1:18" x14ac:dyDescent="0.25">
      <c r="A3364" s="2">
        <v>7.7435069444444449E-2</v>
      </c>
      <c r="B3364" s="1" t="s">
        <v>3368</v>
      </c>
      <c r="C3364" s="1">
        <v>336.2</v>
      </c>
      <c r="D3364" s="1">
        <v>24.260419590207601</v>
      </c>
      <c r="E3364" s="1">
        <v>120.719750237456</v>
      </c>
      <c r="F3364" s="1">
        <v>389.7</v>
      </c>
      <c r="G3364" s="1">
        <v>-5.4</v>
      </c>
      <c r="H3364" s="1">
        <v>3.6</v>
      </c>
      <c r="I3364" s="1">
        <v>166.4</v>
      </c>
      <c r="J3364" s="1">
        <v>166.4</v>
      </c>
      <c r="K3364" s="1" t="b">
        <v>0</v>
      </c>
      <c r="L3364" s="1" t="s">
        <v>9773</v>
      </c>
      <c r="P3364">
        <v>-8.7240660000000005</v>
      </c>
      <c r="Q3364">
        <v>2.0132460000000001</v>
      </c>
      <c r="R3364">
        <v>0</v>
      </c>
    </row>
    <row r="3365" spans="1:18" x14ac:dyDescent="0.25">
      <c r="A3365" s="2">
        <v>7.743622685185185E-2</v>
      </c>
      <c r="B3365" s="1" t="s">
        <v>3369</v>
      </c>
      <c r="C3365" s="1">
        <v>336.3</v>
      </c>
      <c r="D3365" s="1">
        <v>24.260416198927398</v>
      </c>
      <c r="E3365" s="1">
        <v>120.719751161704</v>
      </c>
      <c r="F3365" s="1">
        <v>389.7</v>
      </c>
      <c r="G3365" s="1">
        <v>-5.5</v>
      </c>
      <c r="H3365" s="1">
        <v>3.7</v>
      </c>
      <c r="I3365" s="1">
        <v>166.4</v>
      </c>
      <c r="J3365" s="1">
        <v>166.4</v>
      </c>
      <c r="K3365" s="1" t="b">
        <v>0</v>
      </c>
      <c r="L3365" s="1" t="s">
        <v>9773</v>
      </c>
      <c r="P3365">
        <v>-8.7240660000000005</v>
      </c>
      <c r="Q3365">
        <v>2.0132460000000001</v>
      </c>
      <c r="R3365">
        <v>0</v>
      </c>
    </row>
    <row r="3366" spans="1:18" x14ac:dyDescent="0.25">
      <c r="A3366" s="2">
        <v>7.7437384259259265E-2</v>
      </c>
      <c r="B3366" s="1" t="s">
        <v>3370</v>
      </c>
      <c r="C3366" s="1">
        <v>336.4</v>
      </c>
      <c r="D3366" s="1">
        <v>24.2604126520982</v>
      </c>
      <c r="E3366" s="1">
        <v>120.71975213271</v>
      </c>
      <c r="F3366" s="1">
        <v>389.7</v>
      </c>
      <c r="G3366" s="1">
        <v>-5.6</v>
      </c>
      <c r="H3366" s="1">
        <v>3.8</v>
      </c>
      <c r="I3366" s="1">
        <v>166.4</v>
      </c>
      <c r="J3366" s="1">
        <v>166.4</v>
      </c>
      <c r="K3366" s="1" t="b">
        <v>0</v>
      </c>
      <c r="L3366" s="1" t="s">
        <v>9773</v>
      </c>
      <c r="P3366">
        <v>-8.7240660000000005</v>
      </c>
      <c r="Q3366">
        <v>2.0132460000000001</v>
      </c>
      <c r="R3366">
        <v>0</v>
      </c>
    </row>
    <row r="3367" spans="1:18" x14ac:dyDescent="0.25">
      <c r="A3367" s="2">
        <v>7.7438541666666666E-2</v>
      </c>
      <c r="B3367" s="1" t="s">
        <v>3371</v>
      </c>
      <c r="C3367" s="1">
        <v>336.5</v>
      </c>
      <c r="D3367" s="1">
        <v>24.2604093560754</v>
      </c>
      <c r="E3367" s="1">
        <v>120.719753039894</v>
      </c>
      <c r="F3367" s="1">
        <v>389.7</v>
      </c>
      <c r="G3367" s="1">
        <v>-5.5</v>
      </c>
      <c r="H3367" s="1">
        <v>3.9</v>
      </c>
      <c r="I3367" s="1">
        <v>166.4</v>
      </c>
      <c r="J3367" s="1">
        <v>166.4</v>
      </c>
      <c r="K3367" s="1" t="b">
        <v>0</v>
      </c>
      <c r="L3367" s="1" t="s">
        <v>9773</v>
      </c>
      <c r="P3367">
        <v>-8.7240660000000005</v>
      </c>
      <c r="Q3367">
        <v>2.0132460000000001</v>
      </c>
      <c r="R3367">
        <v>0</v>
      </c>
    </row>
    <row r="3368" spans="1:18" x14ac:dyDescent="0.25">
      <c r="A3368" s="2">
        <v>7.7439699074074067E-2</v>
      </c>
      <c r="B3368" s="1" t="s">
        <v>3372</v>
      </c>
      <c r="C3368" s="1">
        <v>336.6</v>
      </c>
      <c r="D3368" s="1">
        <v>24.2604063514529</v>
      </c>
      <c r="E3368" s="1">
        <v>120.719753887015</v>
      </c>
      <c r="F3368" s="1">
        <v>389.7</v>
      </c>
      <c r="G3368" s="1">
        <v>-5.7</v>
      </c>
      <c r="H3368" s="1">
        <v>3.7</v>
      </c>
      <c r="I3368" s="1">
        <v>166.4</v>
      </c>
      <c r="J3368" s="1">
        <v>166.4</v>
      </c>
      <c r="K3368" s="1" t="b">
        <v>0</v>
      </c>
      <c r="L3368" s="1" t="s">
        <v>9773</v>
      </c>
      <c r="P3368">
        <v>-8.7240660000000005</v>
      </c>
      <c r="Q3368">
        <v>2.0132460000000001</v>
      </c>
      <c r="R3368">
        <v>0</v>
      </c>
    </row>
    <row r="3369" spans="1:18" x14ac:dyDescent="0.25">
      <c r="A3369" s="2">
        <v>7.7440856481481482E-2</v>
      </c>
      <c r="B3369" s="1" t="s">
        <v>3373</v>
      </c>
      <c r="C3369" s="1">
        <v>336.7</v>
      </c>
      <c r="D3369" s="1">
        <v>24.260402883153802</v>
      </c>
      <c r="E3369" s="1">
        <v>120.719754826448</v>
      </c>
      <c r="F3369" s="1">
        <v>389.7</v>
      </c>
      <c r="G3369" s="1">
        <v>-5.6</v>
      </c>
      <c r="H3369" s="1">
        <v>3.8</v>
      </c>
      <c r="I3369" s="1">
        <v>166.4</v>
      </c>
      <c r="J3369" s="1">
        <v>166.4</v>
      </c>
      <c r="K3369" s="1" t="b">
        <v>0</v>
      </c>
      <c r="L3369" s="1" t="s">
        <v>9773</v>
      </c>
      <c r="P3369">
        <v>-8.7240660000000005</v>
      </c>
      <c r="Q3369">
        <v>2.0132460000000001</v>
      </c>
      <c r="R3369">
        <v>0</v>
      </c>
    </row>
    <row r="3370" spans="1:18" x14ac:dyDescent="0.25">
      <c r="A3370" s="2">
        <v>7.7442013888888883E-2</v>
      </c>
      <c r="B3370" s="1" t="s">
        <v>3374</v>
      </c>
      <c r="C3370" s="1">
        <v>336.8</v>
      </c>
      <c r="D3370" s="1">
        <v>24.2603992044858</v>
      </c>
      <c r="E3370" s="1">
        <v>120.719755819856</v>
      </c>
      <c r="F3370" s="1">
        <v>389.7</v>
      </c>
      <c r="G3370" s="1">
        <v>-5.7</v>
      </c>
      <c r="H3370" s="1">
        <v>3.8</v>
      </c>
      <c r="I3370" s="1">
        <v>166.4</v>
      </c>
      <c r="J3370" s="1">
        <v>166.4</v>
      </c>
      <c r="K3370" s="1" t="b">
        <v>0</v>
      </c>
      <c r="L3370" s="1" t="s">
        <v>9773</v>
      </c>
      <c r="P3370">
        <v>-8.7240660000000005</v>
      </c>
      <c r="Q3370">
        <v>2.0132460000000001</v>
      </c>
      <c r="R3370">
        <v>0</v>
      </c>
    </row>
    <row r="3371" spans="1:18" x14ac:dyDescent="0.25">
      <c r="A3371" s="2">
        <v>7.7443171296296298E-2</v>
      </c>
      <c r="B3371" s="1" t="s">
        <v>3375</v>
      </c>
      <c r="C3371" s="1">
        <v>336.9</v>
      </c>
      <c r="D3371" s="1">
        <v>24.2603957397823</v>
      </c>
      <c r="E3371" s="1">
        <v>120.719756756056</v>
      </c>
      <c r="F3371" s="1">
        <v>389.7</v>
      </c>
      <c r="G3371" s="1">
        <v>-5.6</v>
      </c>
      <c r="H3371" s="1">
        <v>3.7</v>
      </c>
      <c r="I3371" s="1">
        <v>166.4</v>
      </c>
      <c r="J3371" s="1">
        <v>166.4</v>
      </c>
      <c r="K3371" s="1" t="b">
        <v>0</v>
      </c>
      <c r="L3371" s="1" t="s">
        <v>9773</v>
      </c>
      <c r="P3371">
        <v>-8.7240660000000005</v>
      </c>
      <c r="Q3371">
        <v>2.0132460000000001</v>
      </c>
      <c r="R3371">
        <v>0</v>
      </c>
    </row>
    <row r="3372" spans="1:18" x14ac:dyDescent="0.25">
      <c r="A3372" s="2">
        <v>7.7444328703703699E-2</v>
      </c>
      <c r="B3372" s="1" t="s">
        <v>3376</v>
      </c>
      <c r="C3372" s="1">
        <v>337</v>
      </c>
      <c r="D3372" s="1">
        <v>24.2603919090567</v>
      </c>
      <c r="E3372" s="1">
        <v>120.71975777382001</v>
      </c>
      <c r="F3372" s="1">
        <v>389.7</v>
      </c>
      <c r="G3372" s="1">
        <v>-5.6</v>
      </c>
      <c r="H3372" s="1">
        <v>3.7</v>
      </c>
      <c r="I3372" s="1">
        <v>166.4</v>
      </c>
      <c r="J3372" s="1">
        <v>166.4</v>
      </c>
      <c r="K3372" s="1" t="b">
        <v>0</v>
      </c>
      <c r="L3372" s="1" t="s">
        <v>9773</v>
      </c>
      <c r="P3372">
        <v>-8.7240660000000005</v>
      </c>
      <c r="Q3372">
        <v>2.0132460000000001</v>
      </c>
      <c r="R3372">
        <v>0</v>
      </c>
    </row>
    <row r="3373" spans="1:18" x14ac:dyDescent="0.25">
      <c r="A3373" s="2">
        <v>7.7445486111111114E-2</v>
      </c>
      <c r="B3373" s="1" t="s">
        <v>3377</v>
      </c>
      <c r="C3373" s="1">
        <v>337.1</v>
      </c>
      <c r="D3373" s="1">
        <v>24.260388474993999</v>
      </c>
      <c r="E3373" s="1">
        <v>120.71975870769</v>
      </c>
      <c r="F3373" s="1">
        <v>389.7</v>
      </c>
      <c r="G3373" s="1">
        <v>-5.6</v>
      </c>
      <c r="H3373" s="1">
        <v>3.8</v>
      </c>
      <c r="I3373" s="1">
        <v>166.4</v>
      </c>
      <c r="J3373" s="1">
        <v>166.4</v>
      </c>
      <c r="K3373" s="1" t="b">
        <v>0</v>
      </c>
      <c r="L3373" s="1" t="s">
        <v>9773</v>
      </c>
      <c r="P3373">
        <v>-8.7240660000000005</v>
      </c>
      <c r="Q3373">
        <v>2.0132460000000001</v>
      </c>
      <c r="R3373">
        <v>0</v>
      </c>
    </row>
    <row r="3374" spans="1:18" x14ac:dyDescent="0.25">
      <c r="A3374" s="2">
        <v>7.7446759259259257E-2</v>
      </c>
      <c r="B3374" s="1" t="s">
        <v>3378</v>
      </c>
      <c r="C3374" s="1">
        <v>337.2</v>
      </c>
      <c r="D3374" s="1">
        <v>24.260384865945198</v>
      </c>
      <c r="E3374" s="1">
        <v>120.719759690122</v>
      </c>
      <c r="F3374" s="1">
        <v>389.7</v>
      </c>
      <c r="G3374" s="1">
        <v>-5.5</v>
      </c>
      <c r="H3374" s="1">
        <v>3.9</v>
      </c>
      <c r="I3374" s="1">
        <v>166.5</v>
      </c>
      <c r="J3374" s="1">
        <v>166.5</v>
      </c>
      <c r="K3374" s="1" t="b">
        <v>0</v>
      </c>
      <c r="L3374" s="1" t="s">
        <v>9773</v>
      </c>
      <c r="P3374">
        <v>-8.7240660000000005</v>
      </c>
      <c r="Q3374">
        <v>2.0132460000000001</v>
      </c>
      <c r="R3374">
        <v>0</v>
      </c>
    </row>
    <row r="3375" spans="1:18" x14ac:dyDescent="0.25">
      <c r="A3375" s="2">
        <v>7.7448032407407413E-2</v>
      </c>
      <c r="B3375" s="1" t="s">
        <v>3379</v>
      </c>
      <c r="C3375" s="1">
        <v>337.3</v>
      </c>
      <c r="D3375" s="1">
        <v>24.260381403065601</v>
      </c>
      <c r="E3375" s="1">
        <v>120.719760620234</v>
      </c>
      <c r="F3375" s="1">
        <v>389.7</v>
      </c>
      <c r="G3375" s="1">
        <v>-5.7</v>
      </c>
      <c r="H3375" s="1">
        <v>3.8</v>
      </c>
      <c r="I3375" s="1">
        <v>166.4</v>
      </c>
      <c r="J3375" s="1">
        <v>166.4</v>
      </c>
      <c r="K3375" s="1" t="b">
        <v>0</v>
      </c>
      <c r="L3375" s="1" t="s">
        <v>9773</v>
      </c>
      <c r="P3375">
        <v>-8.7240660000000005</v>
      </c>
      <c r="Q3375">
        <v>2.0132460000000001</v>
      </c>
      <c r="R3375">
        <v>0</v>
      </c>
    </row>
    <row r="3376" spans="1:18" x14ac:dyDescent="0.25">
      <c r="A3376" s="2">
        <v>7.7449189814814814E-2</v>
      </c>
      <c r="B3376" s="1" t="s">
        <v>3380</v>
      </c>
      <c r="C3376" s="1">
        <v>337.4</v>
      </c>
      <c r="D3376" s="1">
        <v>24.260377755403098</v>
      </c>
      <c r="E3376" s="1">
        <v>120.71976158267</v>
      </c>
      <c r="F3376" s="1">
        <v>389.7</v>
      </c>
      <c r="G3376" s="1">
        <v>-5.6</v>
      </c>
      <c r="H3376" s="1">
        <v>3.8</v>
      </c>
      <c r="I3376" s="1">
        <v>166.4</v>
      </c>
      <c r="J3376" s="1">
        <v>166.4</v>
      </c>
      <c r="K3376" s="1" t="b">
        <v>0</v>
      </c>
      <c r="L3376" s="1" t="s">
        <v>9773</v>
      </c>
      <c r="P3376">
        <v>-8.7240660000000005</v>
      </c>
      <c r="Q3376">
        <v>2.0132460000000001</v>
      </c>
      <c r="R3376">
        <v>0</v>
      </c>
    </row>
    <row r="3377" spans="1:18" x14ac:dyDescent="0.25">
      <c r="A3377" s="2">
        <v>7.7450347222222229E-2</v>
      </c>
      <c r="B3377" s="1" t="s">
        <v>3381</v>
      </c>
      <c r="C3377" s="1">
        <v>337.5</v>
      </c>
      <c r="D3377" s="1">
        <v>24.260374319412399</v>
      </c>
      <c r="E3377" s="1">
        <v>120.719762508497</v>
      </c>
      <c r="F3377" s="1">
        <v>389.7</v>
      </c>
      <c r="G3377" s="1">
        <v>-5.6</v>
      </c>
      <c r="H3377" s="1">
        <v>3.8</v>
      </c>
      <c r="I3377" s="1">
        <v>166.4</v>
      </c>
      <c r="J3377" s="1">
        <v>166.4</v>
      </c>
      <c r="K3377" s="1" t="b">
        <v>0</v>
      </c>
      <c r="L3377" s="1" t="s">
        <v>9773</v>
      </c>
      <c r="P3377">
        <v>-8.7240660000000005</v>
      </c>
      <c r="Q3377">
        <v>2.0132460000000001</v>
      </c>
      <c r="R3377">
        <v>0</v>
      </c>
    </row>
    <row r="3378" spans="1:18" x14ac:dyDescent="0.25">
      <c r="A3378" s="2">
        <v>7.7451736111111114E-2</v>
      </c>
      <c r="B3378" s="1" t="s">
        <v>3382</v>
      </c>
      <c r="C3378" s="1">
        <v>337.6</v>
      </c>
      <c r="D3378" s="1">
        <v>24.260370708175</v>
      </c>
      <c r="E3378" s="1">
        <v>120.719763481382</v>
      </c>
      <c r="F3378" s="1">
        <v>389.7</v>
      </c>
      <c r="G3378" s="1">
        <v>-5.6</v>
      </c>
      <c r="H3378" s="1">
        <v>3.8</v>
      </c>
      <c r="I3378" s="1">
        <v>166.4</v>
      </c>
      <c r="J3378" s="1">
        <v>166.4</v>
      </c>
      <c r="K3378" s="1" t="b">
        <v>0</v>
      </c>
      <c r="L3378" s="1" t="s">
        <v>9773</v>
      </c>
      <c r="P3378">
        <v>-8.7240660000000005</v>
      </c>
      <c r="Q3378">
        <v>2.0132460000000001</v>
      </c>
      <c r="R3378">
        <v>0</v>
      </c>
    </row>
    <row r="3379" spans="1:18" x14ac:dyDescent="0.25">
      <c r="A3379" s="2">
        <v>7.7452893518518529E-2</v>
      </c>
      <c r="B3379" s="1" t="s">
        <v>3383</v>
      </c>
      <c r="C3379" s="1">
        <v>337.7</v>
      </c>
      <c r="D3379" s="1">
        <v>24.2603672863581</v>
      </c>
      <c r="E3379" s="1">
        <v>120.71976444757701</v>
      </c>
      <c r="F3379" s="1">
        <v>389.7</v>
      </c>
      <c r="G3379" s="1">
        <v>-5.6</v>
      </c>
      <c r="H3379" s="1">
        <v>3.8</v>
      </c>
      <c r="I3379" s="1">
        <v>166.4</v>
      </c>
      <c r="J3379" s="1">
        <v>166.4</v>
      </c>
      <c r="K3379" s="1" t="b">
        <v>0</v>
      </c>
      <c r="L3379" s="1" t="s">
        <v>9773</v>
      </c>
      <c r="P3379">
        <v>-8.7240660000000005</v>
      </c>
      <c r="Q3379">
        <v>2.0132460000000001</v>
      </c>
      <c r="R3379">
        <v>0</v>
      </c>
    </row>
    <row r="3380" spans="1:18" x14ac:dyDescent="0.25">
      <c r="A3380" s="2">
        <v>7.7453587962962964E-2</v>
      </c>
      <c r="B3380" s="1" t="s">
        <v>3384</v>
      </c>
      <c r="C3380" s="1">
        <v>337.8</v>
      </c>
      <c r="D3380" s="1">
        <v>24.260363685386402</v>
      </c>
      <c r="E3380" s="1">
        <v>120.719765469851</v>
      </c>
      <c r="F3380" s="1">
        <v>389.7</v>
      </c>
      <c r="G3380" s="1">
        <v>-5.5</v>
      </c>
      <c r="H3380" s="1">
        <v>3.8</v>
      </c>
      <c r="I3380" s="1">
        <v>166.4</v>
      </c>
      <c r="J3380" s="1">
        <v>166.4</v>
      </c>
      <c r="K3380" s="1" t="b">
        <v>0</v>
      </c>
      <c r="L3380" s="1" t="s">
        <v>9773</v>
      </c>
      <c r="P3380">
        <v>-8.7240660000000005</v>
      </c>
      <c r="Q3380">
        <v>2.0132460000000001</v>
      </c>
      <c r="R3380">
        <v>0</v>
      </c>
    </row>
    <row r="3381" spans="1:18" x14ac:dyDescent="0.25">
      <c r="A3381" s="2">
        <v>7.7454745370370379E-2</v>
      </c>
      <c r="B3381" s="1" t="s">
        <v>3385</v>
      </c>
      <c r="C3381" s="1">
        <v>337.9</v>
      </c>
      <c r="D3381" s="1">
        <v>24.260360272532601</v>
      </c>
      <c r="E3381" s="1">
        <v>120.719766320655</v>
      </c>
      <c r="F3381" s="1">
        <v>389.7</v>
      </c>
      <c r="G3381" s="1">
        <v>-5.5</v>
      </c>
      <c r="H3381" s="1">
        <v>3.7</v>
      </c>
      <c r="I3381" s="1">
        <v>166.4</v>
      </c>
      <c r="J3381" s="1">
        <v>166.4</v>
      </c>
      <c r="K3381" s="1" t="b">
        <v>0</v>
      </c>
      <c r="L3381" s="1" t="s">
        <v>9773</v>
      </c>
      <c r="P3381">
        <v>-8.7240660000000005</v>
      </c>
      <c r="Q3381">
        <v>2.0132460000000001</v>
      </c>
      <c r="R3381">
        <v>0</v>
      </c>
    </row>
    <row r="3382" spans="1:18" x14ac:dyDescent="0.25">
      <c r="A3382" s="2">
        <v>7.745590277777778E-2</v>
      </c>
      <c r="B3382" s="1" t="s">
        <v>3386</v>
      </c>
      <c r="C3382" s="1">
        <v>338</v>
      </c>
      <c r="D3382" s="1">
        <v>24.2603566164283</v>
      </c>
      <c r="E3382" s="1">
        <v>120.7197672543</v>
      </c>
      <c r="F3382" s="1">
        <v>389.7</v>
      </c>
      <c r="G3382" s="1">
        <v>-5.4</v>
      </c>
      <c r="H3382" s="1">
        <v>3.9</v>
      </c>
      <c r="I3382" s="1">
        <v>166.4</v>
      </c>
      <c r="J3382" s="1">
        <v>166.4</v>
      </c>
      <c r="K3382" s="1" t="b">
        <v>0</v>
      </c>
      <c r="L3382" s="1" t="s">
        <v>9773</v>
      </c>
      <c r="P3382">
        <v>-8.7240660000000005</v>
      </c>
      <c r="Q3382">
        <v>2.0132460000000001</v>
      </c>
      <c r="R3382">
        <v>0</v>
      </c>
    </row>
    <row r="3383" spans="1:18" x14ac:dyDescent="0.25">
      <c r="A3383" s="2">
        <v>7.7457060185185181E-2</v>
      </c>
      <c r="B3383" s="1" t="s">
        <v>3387</v>
      </c>
      <c r="C3383" s="1">
        <v>338.1</v>
      </c>
      <c r="D3383" s="1">
        <v>24.260353173350499</v>
      </c>
      <c r="E3383" s="1">
        <v>120.719768156523</v>
      </c>
      <c r="F3383" s="1">
        <v>389.7</v>
      </c>
      <c r="G3383" s="1">
        <v>-5.4</v>
      </c>
      <c r="H3383" s="1">
        <v>3.8</v>
      </c>
      <c r="I3383" s="1">
        <v>166.4</v>
      </c>
      <c r="J3383" s="1">
        <v>166.4</v>
      </c>
      <c r="K3383" s="1" t="b">
        <v>0</v>
      </c>
      <c r="L3383" s="1" t="s">
        <v>9773</v>
      </c>
      <c r="P3383">
        <v>-8.7240660000000005</v>
      </c>
      <c r="Q3383">
        <v>2.0132460000000001</v>
      </c>
      <c r="R3383">
        <v>0</v>
      </c>
    </row>
    <row r="3384" spans="1:18" x14ac:dyDescent="0.25">
      <c r="A3384" s="2">
        <v>7.7458217592592596E-2</v>
      </c>
      <c r="B3384" s="1" t="s">
        <v>3388</v>
      </c>
      <c r="C3384" s="1">
        <v>338.2</v>
      </c>
      <c r="D3384" s="1">
        <v>24.2603495580485</v>
      </c>
      <c r="E3384" s="1">
        <v>120.719769107833</v>
      </c>
      <c r="F3384" s="1">
        <v>389.7</v>
      </c>
      <c r="G3384" s="1">
        <v>-5.6</v>
      </c>
      <c r="H3384" s="1">
        <v>3.8</v>
      </c>
      <c r="I3384" s="1">
        <v>166.4</v>
      </c>
      <c r="J3384" s="1">
        <v>166.4</v>
      </c>
      <c r="K3384" s="1" t="b">
        <v>0</v>
      </c>
      <c r="L3384" s="1" t="s">
        <v>9773</v>
      </c>
      <c r="P3384">
        <v>-8.7240660000000005</v>
      </c>
      <c r="Q3384">
        <v>2.0132460000000001</v>
      </c>
      <c r="R3384">
        <v>0</v>
      </c>
    </row>
    <row r="3385" spans="1:18" x14ac:dyDescent="0.25">
      <c r="A3385" s="2">
        <v>7.7459374999999997E-2</v>
      </c>
      <c r="B3385" s="1" t="s">
        <v>3389</v>
      </c>
      <c r="C3385" s="1">
        <v>338.3</v>
      </c>
      <c r="D3385" s="1">
        <v>24.260346354834098</v>
      </c>
      <c r="E3385" s="1">
        <v>120.719769962021</v>
      </c>
      <c r="F3385" s="1">
        <v>389.7</v>
      </c>
      <c r="G3385" s="1">
        <v>-5.6</v>
      </c>
      <c r="H3385" s="1">
        <v>3.8</v>
      </c>
      <c r="I3385" s="1">
        <v>166.4</v>
      </c>
      <c r="J3385" s="1">
        <v>166.4</v>
      </c>
      <c r="K3385" s="1" t="b">
        <v>0</v>
      </c>
      <c r="L3385" s="1" t="s">
        <v>9773</v>
      </c>
      <c r="P3385">
        <v>-8.7240660000000005</v>
      </c>
      <c r="Q3385">
        <v>2.0132460000000001</v>
      </c>
      <c r="R3385">
        <v>0</v>
      </c>
    </row>
    <row r="3386" spans="1:18" x14ac:dyDescent="0.25">
      <c r="A3386" s="2">
        <v>7.7460532407407412E-2</v>
      </c>
      <c r="B3386" s="1" t="s">
        <v>3390</v>
      </c>
      <c r="C3386" s="1">
        <v>338.4</v>
      </c>
      <c r="D3386" s="1">
        <v>24.260342803992401</v>
      </c>
      <c r="E3386" s="1">
        <v>120.71977090032701</v>
      </c>
      <c r="F3386" s="1">
        <v>389.7</v>
      </c>
      <c r="G3386" s="1">
        <v>-5.5</v>
      </c>
      <c r="H3386" s="1">
        <v>3.7</v>
      </c>
      <c r="I3386" s="1">
        <v>166.4</v>
      </c>
      <c r="J3386" s="1">
        <v>166.4</v>
      </c>
      <c r="K3386" s="1" t="b">
        <v>0</v>
      </c>
      <c r="L3386" s="1" t="s">
        <v>9773</v>
      </c>
      <c r="P3386">
        <v>-8.7240660000000005</v>
      </c>
      <c r="Q3386">
        <v>2.0132460000000001</v>
      </c>
      <c r="R3386">
        <v>0</v>
      </c>
    </row>
    <row r="3387" spans="1:18" x14ac:dyDescent="0.25">
      <c r="A3387" s="2">
        <v>7.7461689814814813E-2</v>
      </c>
      <c r="B3387" s="1" t="s">
        <v>3391</v>
      </c>
      <c r="C3387" s="1">
        <v>338.5</v>
      </c>
      <c r="D3387" s="1">
        <v>24.260339290774301</v>
      </c>
      <c r="E3387" s="1">
        <v>120.719771830589</v>
      </c>
      <c r="F3387" s="1">
        <v>389.7</v>
      </c>
      <c r="G3387" s="1">
        <v>-5.3</v>
      </c>
      <c r="H3387" s="1">
        <v>3.6</v>
      </c>
      <c r="I3387" s="1">
        <v>166.4</v>
      </c>
      <c r="J3387" s="1">
        <v>166.4</v>
      </c>
      <c r="K3387" s="1" t="b">
        <v>0</v>
      </c>
      <c r="L3387" s="1" t="s">
        <v>9773</v>
      </c>
      <c r="P3387">
        <v>-8.7240660000000005</v>
      </c>
      <c r="Q3387">
        <v>2.0132460000000001</v>
      </c>
      <c r="R3387">
        <v>0</v>
      </c>
    </row>
    <row r="3388" spans="1:18" x14ac:dyDescent="0.25">
      <c r="A3388" s="2">
        <v>7.7462847222222228E-2</v>
      </c>
      <c r="B3388" s="1" t="s">
        <v>3392</v>
      </c>
      <c r="C3388" s="1">
        <v>338.6</v>
      </c>
      <c r="D3388" s="1">
        <v>24.260335578755701</v>
      </c>
      <c r="E3388" s="1">
        <v>120.71977281475</v>
      </c>
      <c r="F3388" s="1">
        <v>389.7</v>
      </c>
      <c r="G3388" s="1">
        <v>-5.2</v>
      </c>
      <c r="H3388" s="1">
        <v>3.5</v>
      </c>
      <c r="I3388" s="1">
        <v>166.5</v>
      </c>
      <c r="J3388" s="1">
        <v>166.5</v>
      </c>
      <c r="K3388" s="1" t="b">
        <v>0</v>
      </c>
      <c r="L3388" s="1" t="s">
        <v>9773</v>
      </c>
      <c r="P3388">
        <v>-8.7240660000000005</v>
      </c>
      <c r="Q3388">
        <v>2.0132460000000001</v>
      </c>
      <c r="R3388">
        <v>0</v>
      </c>
    </row>
    <row r="3389" spans="1:18" x14ac:dyDescent="0.25">
      <c r="A3389" s="2">
        <v>7.7464004629629629E-2</v>
      </c>
      <c r="B3389" s="1" t="s">
        <v>3393</v>
      </c>
      <c r="C3389" s="1">
        <v>338.7</v>
      </c>
      <c r="D3389" s="1">
        <v>24.260331633075001</v>
      </c>
      <c r="E3389" s="1">
        <v>120.71977374629</v>
      </c>
      <c r="F3389" s="1">
        <v>389.7</v>
      </c>
      <c r="G3389" s="1">
        <v>-5.3</v>
      </c>
      <c r="H3389" s="1">
        <v>3.6</v>
      </c>
      <c r="I3389" s="1">
        <v>166.5</v>
      </c>
      <c r="J3389" s="1">
        <v>166.5</v>
      </c>
      <c r="K3389" s="1" t="b">
        <v>0</v>
      </c>
      <c r="L3389" s="1" t="s">
        <v>9773</v>
      </c>
      <c r="P3389">
        <v>-8.7240660000000005</v>
      </c>
      <c r="Q3389">
        <v>2.0132460000000001</v>
      </c>
      <c r="R3389">
        <v>0</v>
      </c>
    </row>
    <row r="3390" spans="1:18" x14ac:dyDescent="0.25">
      <c r="A3390" s="2">
        <v>7.746516203703703E-2</v>
      </c>
      <c r="B3390" s="1" t="s">
        <v>3394</v>
      </c>
      <c r="C3390" s="1">
        <v>338.8</v>
      </c>
      <c r="D3390" s="1">
        <v>24.260327856387701</v>
      </c>
      <c r="E3390" s="1">
        <v>120.71977470286301</v>
      </c>
      <c r="F3390" s="1">
        <v>389.7</v>
      </c>
      <c r="G3390" s="1">
        <v>-5.3</v>
      </c>
      <c r="H3390" s="1">
        <v>3.7</v>
      </c>
      <c r="I3390" s="1">
        <v>166.4</v>
      </c>
      <c r="J3390" s="1">
        <v>166.4</v>
      </c>
      <c r="K3390" s="1" t="b">
        <v>0</v>
      </c>
      <c r="L3390" s="1" t="s">
        <v>9773</v>
      </c>
      <c r="P3390">
        <v>-8.7240660000000005</v>
      </c>
      <c r="Q3390">
        <v>2.0132460000000001</v>
      </c>
      <c r="R3390">
        <v>0</v>
      </c>
    </row>
    <row r="3391" spans="1:18" x14ac:dyDescent="0.25">
      <c r="A3391" s="2">
        <v>7.7466319444444445E-2</v>
      </c>
      <c r="B3391" s="1" t="s">
        <v>3395</v>
      </c>
      <c r="C3391" s="1">
        <v>338.9</v>
      </c>
      <c r="D3391" s="1">
        <v>24.260324420084199</v>
      </c>
      <c r="E3391" s="1">
        <v>120.719775603131</v>
      </c>
      <c r="F3391" s="1">
        <v>389.7</v>
      </c>
      <c r="G3391" s="1">
        <v>-5.5</v>
      </c>
      <c r="H3391" s="1">
        <v>3.5</v>
      </c>
      <c r="I3391" s="1">
        <v>166.4</v>
      </c>
      <c r="J3391" s="1">
        <v>166.4</v>
      </c>
      <c r="K3391" s="1" t="b">
        <v>0</v>
      </c>
      <c r="L3391" s="1" t="s">
        <v>9773</v>
      </c>
      <c r="P3391">
        <v>-8.7240660000000005</v>
      </c>
      <c r="Q3391">
        <v>2.0132460000000001</v>
      </c>
      <c r="R3391">
        <v>0</v>
      </c>
    </row>
    <row r="3392" spans="1:18" x14ac:dyDescent="0.25">
      <c r="A3392" s="2">
        <v>7.7467476851851846E-2</v>
      </c>
      <c r="B3392" s="1" t="s">
        <v>3396</v>
      </c>
      <c r="C3392" s="1">
        <v>339</v>
      </c>
      <c r="D3392" s="1">
        <v>24.260320817705601</v>
      </c>
      <c r="E3392" s="1">
        <v>120.719776549255</v>
      </c>
      <c r="F3392" s="1">
        <v>389.7</v>
      </c>
      <c r="G3392" s="1">
        <v>-5.3</v>
      </c>
      <c r="H3392" s="1">
        <v>3.5</v>
      </c>
      <c r="I3392" s="1">
        <v>166.4</v>
      </c>
      <c r="J3392" s="1">
        <v>166.4</v>
      </c>
      <c r="K3392" s="1" t="b">
        <v>0</v>
      </c>
      <c r="L3392" s="1" t="s">
        <v>9773</v>
      </c>
      <c r="P3392">
        <v>-8.7240660000000005</v>
      </c>
      <c r="Q3392">
        <v>2.0132460000000001</v>
      </c>
      <c r="R3392">
        <v>0</v>
      </c>
    </row>
    <row r="3393" spans="1:18" x14ac:dyDescent="0.25">
      <c r="A3393" s="2">
        <v>7.7468634259259261E-2</v>
      </c>
      <c r="B3393" s="1" t="s">
        <v>3397</v>
      </c>
      <c r="C3393" s="1">
        <v>339.1</v>
      </c>
      <c r="D3393" s="1">
        <v>24.260317717304499</v>
      </c>
      <c r="E3393" s="1">
        <v>120.719777470721</v>
      </c>
      <c r="F3393" s="1">
        <v>389.7</v>
      </c>
      <c r="G3393" s="1">
        <v>-5.2</v>
      </c>
      <c r="H3393" s="1">
        <v>3.6</v>
      </c>
      <c r="I3393" s="1">
        <v>166.5</v>
      </c>
      <c r="J3393" s="1">
        <v>166.5</v>
      </c>
      <c r="K3393" s="1" t="b">
        <v>0</v>
      </c>
      <c r="L3393" s="1" t="s">
        <v>9773</v>
      </c>
      <c r="P3393">
        <v>-8.7240660000000005</v>
      </c>
      <c r="Q3393">
        <v>2.0132460000000001</v>
      </c>
      <c r="R3393">
        <v>0</v>
      </c>
    </row>
    <row r="3394" spans="1:18" x14ac:dyDescent="0.25">
      <c r="A3394" s="2">
        <v>7.7469907407407404E-2</v>
      </c>
      <c r="B3394" s="1" t="s">
        <v>3398</v>
      </c>
      <c r="C3394" s="1">
        <v>339.2</v>
      </c>
      <c r="D3394" s="1">
        <v>24.2603141403556</v>
      </c>
      <c r="E3394" s="1">
        <v>120.719778440299</v>
      </c>
      <c r="F3394" s="1">
        <v>389.7</v>
      </c>
      <c r="G3394" s="1">
        <v>-5.0999999999999996</v>
      </c>
      <c r="H3394" s="1">
        <v>3.6</v>
      </c>
      <c r="I3394" s="1">
        <v>166.5</v>
      </c>
      <c r="J3394" s="1">
        <v>166.5</v>
      </c>
      <c r="K3394" s="1" t="b">
        <v>0</v>
      </c>
      <c r="L3394" s="1" t="s">
        <v>9773</v>
      </c>
      <c r="P3394">
        <v>-8.7240660000000005</v>
      </c>
      <c r="Q3394">
        <v>2.0132460000000001</v>
      </c>
      <c r="R3394">
        <v>0</v>
      </c>
    </row>
    <row r="3395" spans="1:18" x14ac:dyDescent="0.25">
      <c r="A3395" s="2">
        <v>7.7471064814814819E-2</v>
      </c>
      <c r="B3395" s="1" t="s">
        <v>3399</v>
      </c>
      <c r="C3395" s="1">
        <v>339.3</v>
      </c>
      <c r="D3395" s="1">
        <v>24.2603106550165</v>
      </c>
      <c r="E3395" s="1">
        <v>120.719779322902</v>
      </c>
      <c r="F3395" s="1">
        <v>389.7</v>
      </c>
      <c r="G3395" s="1">
        <v>-4.9000000000000004</v>
      </c>
      <c r="H3395" s="1">
        <v>3.5</v>
      </c>
      <c r="I3395" s="1">
        <v>166.5</v>
      </c>
      <c r="J3395" s="1">
        <v>166.5</v>
      </c>
      <c r="K3395" s="1" t="b">
        <v>0</v>
      </c>
      <c r="L3395" s="1" t="s">
        <v>9773</v>
      </c>
      <c r="P3395">
        <v>-8.7240660000000005</v>
      </c>
      <c r="Q3395">
        <v>2.0132460000000001</v>
      </c>
      <c r="R3395">
        <v>0</v>
      </c>
    </row>
    <row r="3396" spans="1:18" x14ac:dyDescent="0.25">
      <c r="A3396" s="2">
        <v>7.7472106481481479E-2</v>
      </c>
      <c r="B3396" s="1" t="s">
        <v>3400</v>
      </c>
      <c r="C3396" s="1">
        <v>339.4</v>
      </c>
      <c r="D3396" s="1">
        <v>24.2603069794751</v>
      </c>
      <c r="E3396" s="1">
        <v>120.719780244519</v>
      </c>
      <c r="F3396" s="1">
        <v>389.7</v>
      </c>
      <c r="G3396" s="1">
        <v>-5.0999999999999996</v>
      </c>
      <c r="H3396" s="1">
        <v>3.3</v>
      </c>
      <c r="I3396" s="1">
        <v>166.5</v>
      </c>
      <c r="J3396" s="1">
        <v>166.5</v>
      </c>
      <c r="K3396" s="1" t="b">
        <v>0</v>
      </c>
      <c r="L3396" s="1" t="s">
        <v>9773</v>
      </c>
      <c r="P3396">
        <v>-8.7240660000000005</v>
      </c>
      <c r="Q3396">
        <v>2.0132460000000001</v>
      </c>
      <c r="R3396">
        <v>0</v>
      </c>
    </row>
    <row r="3397" spans="1:18" x14ac:dyDescent="0.25">
      <c r="A3397" s="2">
        <v>7.7473495370370377E-2</v>
      </c>
      <c r="B3397" s="1" t="s">
        <v>3401</v>
      </c>
      <c r="C3397" s="1">
        <v>339.5</v>
      </c>
      <c r="D3397" s="1">
        <v>24.260303494344399</v>
      </c>
      <c r="E3397" s="1">
        <v>120.719781154936</v>
      </c>
      <c r="F3397" s="1">
        <v>389.7</v>
      </c>
      <c r="G3397" s="1">
        <v>-5.2</v>
      </c>
      <c r="H3397" s="1">
        <v>3.5</v>
      </c>
      <c r="I3397" s="1">
        <v>166.5</v>
      </c>
      <c r="J3397" s="1">
        <v>166.5</v>
      </c>
      <c r="K3397" s="1" t="b">
        <v>0</v>
      </c>
      <c r="L3397" s="1" t="s">
        <v>9773</v>
      </c>
      <c r="P3397">
        <v>-8.7240660000000005</v>
      </c>
      <c r="Q3397">
        <v>2.0132460000000001</v>
      </c>
      <c r="R3397">
        <v>0</v>
      </c>
    </row>
    <row r="3398" spans="1:18" x14ac:dyDescent="0.25">
      <c r="A3398" s="2">
        <v>7.7474768518518519E-2</v>
      </c>
      <c r="B3398" s="1" t="s">
        <v>3402</v>
      </c>
      <c r="C3398" s="1">
        <v>339.6</v>
      </c>
      <c r="D3398" s="1">
        <v>24.260299780710401</v>
      </c>
      <c r="E3398" s="1">
        <v>120.719782104893</v>
      </c>
      <c r="F3398" s="1">
        <v>389.7</v>
      </c>
      <c r="G3398" s="1">
        <v>-5.2</v>
      </c>
      <c r="H3398" s="1">
        <v>3.5</v>
      </c>
      <c r="I3398" s="1">
        <v>166.5</v>
      </c>
      <c r="J3398" s="1">
        <v>166.5</v>
      </c>
      <c r="K3398" s="1" t="b">
        <v>0</v>
      </c>
      <c r="L3398" s="1" t="s">
        <v>9773</v>
      </c>
      <c r="P3398">
        <v>-8.7240660000000005</v>
      </c>
      <c r="Q3398">
        <v>2.0132460000000001</v>
      </c>
      <c r="R3398">
        <v>0</v>
      </c>
    </row>
    <row r="3399" spans="1:18" x14ac:dyDescent="0.25">
      <c r="A3399" s="2">
        <v>7.7476041666666676E-2</v>
      </c>
      <c r="B3399" s="1" t="s">
        <v>3403</v>
      </c>
      <c r="C3399" s="1">
        <v>339.7</v>
      </c>
      <c r="D3399" s="1">
        <v>24.260296266033201</v>
      </c>
      <c r="E3399" s="1">
        <v>120.719782995765</v>
      </c>
      <c r="F3399" s="1">
        <v>389.7</v>
      </c>
      <c r="G3399" s="1">
        <v>-5</v>
      </c>
      <c r="H3399" s="1">
        <v>3.4</v>
      </c>
      <c r="I3399" s="1">
        <v>166.5</v>
      </c>
      <c r="J3399" s="1">
        <v>166.5</v>
      </c>
      <c r="K3399" s="1" t="b">
        <v>0</v>
      </c>
      <c r="L3399" s="1" t="s">
        <v>9773</v>
      </c>
      <c r="P3399">
        <v>-8.7240660000000005</v>
      </c>
      <c r="Q3399">
        <v>2.0132460000000001</v>
      </c>
      <c r="R3399">
        <v>0</v>
      </c>
    </row>
    <row r="3400" spans="1:18" x14ac:dyDescent="0.25">
      <c r="A3400" s="2">
        <v>7.7477199074074077E-2</v>
      </c>
      <c r="B3400" s="1" t="s">
        <v>3404</v>
      </c>
      <c r="C3400" s="1">
        <v>339.8</v>
      </c>
      <c r="D3400" s="1">
        <v>24.260292567406999</v>
      </c>
      <c r="E3400" s="1">
        <v>120.719783929109</v>
      </c>
      <c r="F3400" s="1">
        <v>389.7</v>
      </c>
      <c r="G3400" s="1">
        <v>-4.9000000000000004</v>
      </c>
      <c r="H3400" s="1">
        <v>3.5</v>
      </c>
      <c r="I3400" s="1">
        <v>166.5</v>
      </c>
      <c r="J3400" s="1">
        <v>166.5</v>
      </c>
      <c r="K3400" s="1" t="b">
        <v>0</v>
      </c>
      <c r="L3400" s="1" t="s">
        <v>9773</v>
      </c>
      <c r="P3400">
        <v>-8.7240660000000005</v>
      </c>
      <c r="Q3400">
        <v>2.0132460000000001</v>
      </c>
      <c r="R3400">
        <v>0</v>
      </c>
    </row>
    <row r="3401" spans="1:18" x14ac:dyDescent="0.25">
      <c r="A3401" s="2">
        <v>7.7477893518518526E-2</v>
      </c>
      <c r="B3401" s="1" t="s">
        <v>3405</v>
      </c>
      <c r="C3401" s="1">
        <v>339.9</v>
      </c>
      <c r="D3401" s="1">
        <v>24.260289082380499</v>
      </c>
      <c r="E3401" s="1">
        <v>120.71978484929799</v>
      </c>
      <c r="F3401" s="1">
        <v>389.7</v>
      </c>
      <c r="G3401" s="1">
        <v>-5</v>
      </c>
      <c r="H3401" s="1">
        <v>3.6</v>
      </c>
      <c r="I3401" s="1">
        <v>166.5</v>
      </c>
      <c r="J3401" s="1">
        <v>166.5</v>
      </c>
      <c r="K3401" s="1" t="b">
        <v>0</v>
      </c>
      <c r="L3401" s="1" t="s">
        <v>9773</v>
      </c>
      <c r="P3401">
        <v>-8.7240660000000005</v>
      </c>
      <c r="Q3401">
        <v>2.0132460000000001</v>
      </c>
      <c r="R3401">
        <v>0</v>
      </c>
    </row>
    <row r="3402" spans="1:18" x14ac:dyDescent="0.25">
      <c r="A3402" s="2">
        <v>7.7479050925925927E-2</v>
      </c>
      <c r="B3402" s="1" t="s">
        <v>3406</v>
      </c>
      <c r="C3402" s="1">
        <v>340</v>
      </c>
      <c r="D3402" s="1">
        <v>24.260285398970499</v>
      </c>
      <c r="E3402" s="1">
        <v>120.719785812336</v>
      </c>
      <c r="F3402" s="1">
        <v>389.7</v>
      </c>
      <c r="G3402" s="1">
        <v>-5</v>
      </c>
      <c r="H3402" s="1">
        <v>3.5</v>
      </c>
      <c r="I3402" s="1">
        <v>166.5</v>
      </c>
      <c r="J3402" s="1">
        <v>166.5</v>
      </c>
      <c r="K3402" s="1" t="b">
        <v>0</v>
      </c>
      <c r="L3402" s="1" t="s">
        <v>9773</v>
      </c>
      <c r="P3402">
        <v>-8.7240660000000005</v>
      </c>
      <c r="Q3402">
        <v>2.0132460000000001</v>
      </c>
      <c r="R3402">
        <v>0</v>
      </c>
    </row>
    <row r="3403" spans="1:18" x14ac:dyDescent="0.25">
      <c r="A3403" s="2">
        <v>7.7480208333333328E-2</v>
      </c>
      <c r="B3403" s="1" t="s">
        <v>3407</v>
      </c>
      <c r="C3403" s="1">
        <v>340.1</v>
      </c>
      <c r="D3403" s="1">
        <v>24.2602819332769</v>
      </c>
      <c r="E3403" s="1">
        <v>120.719786704786</v>
      </c>
      <c r="F3403" s="1">
        <v>389.7</v>
      </c>
      <c r="G3403" s="1">
        <v>-5.0999999999999996</v>
      </c>
      <c r="H3403" s="1">
        <v>3.5</v>
      </c>
      <c r="I3403" s="1">
        <v>166.5</v>
      </c>
      <c r="J3403" s="1">
        <v>166.5</v>
      </c>
      <c r="K3403" s="1" t="b">
        <v>0</v>
      </c>
      <c r="L3403" s="1" t="s">
        <v>9773</v>
      </c>
      <c r="P3403">
        <v>-8.7240660000000005</v>
      </c>
      <c r="Q3403">
        <v>2.0132460000000001</v>
      </c>
      <c r="R3403">
        <v>0</v>
      </c>
    </row>
    <row r="3404" spans="1:18" x14ac:dyDescent="0.25">
      <c r="A3404" s="2">
        <v>7.7481365740740743E-2</v>
      </c>
      <c r="B3404" s="1" t="s">
        <v>3408</v>
      </c>
      <c r="C3404" s="1">
        <v>340.2</v>
      </c>
      <c r="D3404" s="1">
        <v>24.2602782885326</v>
      </c>
      <c r="E3404" s="1">
        <v>120.719787639408</v>
      </c>
      <c r="F3404" s="1">
        <v>389.7</v>
      </c>
      <c r="G3404" s="1">
        <v>-5.0999999999999996</v>
      </c>
      <c r="H3404" s="1">
        <v>3.4</v>
      </c>
      <c r="I3404" s="1">
        <v>166.5</v>
      </c>
      <c r="J3404" s="1">
        <v>166.5</v>
      </c>
      <c r="K3404" s="1" t="b">
        <v>0</v>
      </c>
      <c r="L3404" s="1" t="s">
        <v>9773</v>
      </c>
      <c r="P3404">
        <v>-8.7240660000000005</v>
      </c>
      <c r="Q3404">
        <v>2.0132460000000001</v>
      </c>
      <c r="R3404">
        <v>0</v>
      </c>
    </row>
    <row r="3405" spans="1:18" x14ac:dyDescent="0.25">
      <c r="A3405" s="2">
        <v>7.7482523148148144E-2</v>
      </c>
      <c r="B3405" s="1" t="s">
        <v>3409</v>
      </c>
      <c r="C3405" s="1">
        <v>340.3</v>
      </c>
      <c r="D3405" s="1">
        <v>24.260274780786101</v>
      </c>
      <c r="E3405" s="1">
        <v>120.719788560349</v>
      </c>
      <c r="F3405" s="1">
        <v>389.7</v>
      </c>
      <c r="G3405" s="1">
        <v>-4.8</v>
      </c>
      <c r="H3405" s="1">
        <v>3.5</v>
      </c>
      <c r="I3405" s="1">
        <v>166.6</v>
      </c>
      <c r="J3405" s="1">
        <v>166.6</v>
      </c>
      <c r="K3405" s="1" t="b">
        <v>0</v>
      </c>
      <c r="L3405" s="1" t="s">
        <v>9773</v>
      </c>
      <c r="P3405">
        <v>-8.7240660000000005</v>
      </c>
      <c r="Q3405">
        <v>2.0132460000000001</v>
      </c>
      <c r="R3405">
        <v>0</v>
      </c>
    </row>
    <row r="3406" spans="1:18" x14ac:dyDescent="0.25">
      <c r="A3406" s="2">
        <v>7.7483680555555559E-2</v>
      </c>
      <c r="B3406" s="1" t="s">
        <v>3410</v>
      </c>
      <c r="C3406" s="1">
        <v>340.4</v>
      </c>
      <c r="D3406" s="1">
        <v>24.260271092217099</v>
      </c>
      <c r="E3406" s="1">
        <v>120.71978954315701</v>
      </c>
      <c r="F3406" s="1">
        <v>389.7</v>
      </c>
      <c r="G3406" s="1">
        <v>-4.7</v>
      </c>
      <c r="H3406" s="1">
        <v>3.6</v>
      </c>
      <c r="I3406" s="1">
        <v>166.6</v>
      </c>
      <c r="J3406" s="1">
        <v>166.6</v>
      </c>
      <c r="K3406" s="1" t="b">
        <v>0</v>
      </c>
      <c r="L3406" s="1" t="s">
        <v>9773</v>
      </c>
      <c r="P3406">
        <v>-8.7240660000000005</v>
      </c>
      <c r="Q3406">
        <v>2.0132460000000001</v>
      </c>
      <c r="R3406">
        <v>0</v>
      </c>
    </row>
    <row r="3407" spans="1:18" x14ac:dyDescent="0.25">
      <c r="A3407" s="2">
        <v>7.748483796296296E-2</v>
      </c>
      <c r="B3407" s="1" t="s">
        <v>3411</v>
      </c>
      <c r="C3407" s="1">
        <v>340.5</v>
      </c>
      <c r="D3407" s="1">
        <v>24.260267609691901</v>
      </c>
      <c r="E3407" s="1">
        <v>120.719790484695</v>
      </c>
      <c r="F3407" s="1">
        <v>389.7</v>
      </c>
      <c r="G3407" s="1">
        <v>-4.9000000000000004</v>
      </c>
      <c r="H3407" s="1">
        <v>3.7</v>
      </c>
      <c r="I3407" s="1">
        <v>166.5</v>
      </c>
      <c r="J3407" s="1">
        <v>166.5</v>
      </c>
      <c r="K3407" s="1" t="b">
        <v>0</v>
      </c>
      <c r="L3407" s="1" t="s">
        <v>9773</v>
      </c>
      <c r="P3407">
        <v>-8.7240660000000005</v>
      </c>
      <c r="Q3407">
        <v>2.0132460000000001</v>
      </c>
      <c r="R3407">
        <v>0</v>
      </c>
    </row>
    <row r="3408" spans="1:18" x14ac:dyDescent="0.25">
      <c r="A3408" s="2">
        <v>7.7485995370370375E-2</v>
      </c>
      <c r="B3408" s="1" t="s">
        <v>3412</v>
      </c>
      <c r="C3408" s="1">
        <v>340.6</v>
      </c>
      <c r="D3408" s="1">
        <v>24.260263951972199</v>
      </c>
      <c r="E3408" s="1">
        <v>120.719791472765</v>
      </c>
      <c r="F3408" s="1">
        <v>389.7</v>
      </c>
      <c r="G3408" s="1">
        <v>-4.9000000000000004</v>
      </c>
      <c r="H3408" s="1">
        <v>3.5</v>
      </c>
      <c r="I3408" s="1">
        <v>166.5</v>
      </c>
      <c r="J3408" s="1">
        <v>166.5</v>
      </c>
      <c r="K3408" s="1" t="b">
        <v>0</v>
      </c>
      <c r="L3408" s="1" t="s">
        <v>9773</v>
      </c>
      <c r="P3408">
        <v>-8.7240660000000005</v>
      </c>
      <c r="Q3408">
        <v>2.0132460000000001</v>
      </c>
      <c r="R3408">
        <v>0</v>
      </c>
    </row>
    <row r="3409" spans="1:18" x14ac:dyDescent="0.25">
      <c r="A3409" s="2">
        <v>7.7487152777777776E-2</v>
      </c>
      <c r="B3409" s="1" t="s">
        <v>3413</v>
      </c>
      <c r="C3409" s="1">
        <v>340.7</v>
      </c>
      <c r="D3409" s="1">
        <v>24.260260441828599</v>
      </c>
      <c r="E3409" s="1">
        <v>120.719792367696</v>
      </c>
      <c r="F3409" s="1">
        <v>389.7</v>
      </c>
      <c r="G3409" s="1">
        <v>-5</v>
      </c>
      <c r="H3409" s="1">
        <v>3.5</v>
      </c>
      <c r="I3409" s="1">
        <v>166.5</v>
      </c>
      <c r="J3409" s="1">
        <v>166.5</v>
      </c>
      <c r="K3409" s="1" t="b">
        <v>0</v>
      </c>
      <c r="L3409" s="1" t="s">
        <v>9773</v>
      </c>
      <c r="P3409">
        <v>-8.7240660000000005</v>
      </c>
      <c r="Q3409">
        <v>2.0132460000000001</v>
      </c>
      <c r="R3409">
        <v>0</v>
      </c>
    </row>
    <row r="3410" spans="1:18" x14ac:dyDescent="0.25">
      <c r="A3410" s="2">
        <v>7.7488310185185177E-2</v>
      </c>
      <c r="B3410" s="1" t="s">
        <v>3414</v>
      </c>
      <c r="C3410" s="1">
        <v>340.8</v>
      </c>
      <c r="D3410" s="1">
        <v>24.2602567276214</v>
      </c>
      <c r="E3410" s="1">
        <v>120.719793277286</v>
      </c>
      <c r="F3410" s="1">
        <v>389.7</v>
      </c>
      <c r="G3410" s="1">
        <v>-5</v>
      </c>
      <c r="H3410" s="1">
        <v>3.5</v>
      </c>
      <c r="I3410" s="1">
        <v>166.5</v>
      </c>
      <c r="J3410" s="1">
        <v>166.5</v>
      </c>
      <c r="K3410" s="1" t="b">
        <v>0</v>
      </c>
      <c r="L3410" s="1" t="s">
        <v>9773</v>
      </c>
      <c r="P3410">
        <v>-8.7240660000000005</v>
      </c>
      <c r="Q3410">
        <v>2.0132460000000001</v>
      </c>
      <c r="R3410">
        <v>0</v>
      </c>
    </row>
    <row r="3411" spans="1:18" x14ac:dyDescent="0.25">
      <c r="A3411" s="2">
        <v>7.7489467592592592E-2</v>
      </c>
      <c r="B3411" s="1" t="s">
        <v>3415</v>
      </c>
      <c r="C3411" s="1">
        <v>340.9</v>
      </c>
      <c r="D3411" s="1">
        <v>24.260253242490698</v>
      </c>
      <c r="E3411" s="1">
        <v>120.71979423430901</v>
      </c>
      <c r="F3411" s="1">
        <v>389.7</v>
      </c>
      <c r="G3411" s="1">
        <v>-4.7</v>
      </c>
      <c r="H3411" s="1">
        <v>3.5</v>
      </c>
      <c r="I3411" s="1">
        <v>166.5</v>
      </c>
      <c r="J3411" s="1">
        <v>166.5</v>
      </c>
      <c r="K3411" s="1" t="b">
        <v>0</v>
      </c>
      <c r="L3411" s="1" t="s">
        <v>9773</v>
      </c>
      <c r="P3411">
        <v>-8.7240660000000005</v>
      </c>
      <c r="Q3411">
        <v>2.0132460000000001</v>
      </c>
      <c r="R3411">
        <v>0</v>
      </c>
    </row>
    <row r="3412" spans="1:18" x14ac:dyDescent="0.25">
      <c r="A3412" s="2">
        <v>7.7490624999999994E-2</v>
      </c>
      <c r="B3412" s="1" t="s">
        <v>3416</v>
      </c>
      <c r="C3412" s="1">
        <v>341</v>
      </c>
      <c r="D3412" s="1">
        <v>24.260249581957101</v>
      </c>
      <c r="E3412" s="1">
        <v>120.71979525169699</v>
      </c>
      <c r="F3412" s="1">
        <v>389.7</v>
      </c>
      <c r="G3412" s="1">
        <v>-4.7</v>
      </c>
      <c r="H3412" s="1">
        <v>3.6</v>
      </c>
      <c r="I3412" s="1">
        <v>166.5</v>
      </c>
      <c r="J3412" s="1">
        <v>166.5</v>
      </c>
      <c r="K3412" s="1" t="b">
        <v>0</v>
      </c>
      <c r="L3412" s="1" t="s">
        <v>9773</v>
      </c>
      <c r="P3412">
        <v>-8.7240660000000005</v>
      </c>
      <c r="Q3412">
        <v>2.0132460000000001</v>
      </c>
      <c r="R3412">
        <v>0</v>
      </c>
    </row>
    <row r="3413" spans="1:18" x14ac:dyDescent="0.25">
      <c r="A3413" s="2">
        <v>7.7491782407407409E-2</v>
      </c>
      <c r="B3413" s="1" t="s">
        <v>3417</v>
      </c>
      <c r="C3413" s="1">
        <v>341.1</v>
      </c>
      <c r="D3413" s="1">
        <v>24.2602460709276</v>
      </c>
      <c r="E3413" s="1">
        <v>120.71979615873001</v>
      </c>
      <c r="F3413" s="1">
        <v>389.7</v>
      </c>
      <c r="G3413" s="1">
        <v>-4.5999999999999996</v>
      </c>
      <c r="H3413" s="1">
        <v>3.6</v>
      </c>
      <c r="I3413" s="1">
        <v>166.5</v>
      </c>
      <c r="J3413" s="1">
        <v>166.5</v>
      </c>
      <c r="K3413" s="1" t="b">
        <v>0</v>
      </c>
      <c r="L3413" s="1" t="s">
        <v>9773</v>
      </c>
      <c r="P3413">
        <v>-8.7240660000000005</v>
      </c>
      <c r="Q3413">
        <v>2.0132460000000001</v>
      </c>
      <c r="R3413">
        <v>0</v>
      </c>
    </row>
    <row r="3414" spans="1:18" x14ac:dyDescent="0.25">
      <c r="A3414" s="2">
        <v>7.7492939814814824E-2</v>
      </c>
      <c r="B3414" s="1" t="s">
        <v>3418</v>
      </c>
      <c r="C3414" s="1">
        <v>341.2</v>
      </c>
      <c r="D3414" s="1">
        <v>24.2602423762096</v>
      </c>
      <c r="E3414" s="1">
        <v>120.719797102223</v>
      </c>
      <c r="F3414" s="1">
        <v>389.7</v>
      </c>
      <c r="G3414" s="1">
        <v>-4.7</v>
      </c>
      <c r="H3414" s="1">
        <v>3.6</v>
      </c>
      <c r="I3414" s="1">
        <v>166.5</v>
      </c>
      <c r="J3414" s="1">
        <v>166.5</v>
      </c>
      <c r="K3414" s="1" t="b">
        <v>0</v>
      </c>
      <c r="L3414" s="1" t="s">
        <v>9773</v>
      </c>
      <c r="P3414">
        <v>-8.7240660000000005</v>
      </c>
      <c r="Q3414">
        <v>2.0132460000000001</v>
      </c>
      <c r="R3414">
        <v>0</v>
      </c>
    </row>
    <row r="3415" spans="1:18" x14ac:dyDescent="0.25">
      <c r="A3415" s="2">
        <v>7.7494212962962966E-2</v>
      </c>
      <c r="B3415" s="1" t="s">
        <v>3419</v>
      </c>
      <c r="C3415" s="1">
        <v>341.3</v>
      </c>
      <c r="D3415" s="1">
        <v>24.260238763930001</v>
      </c>
      <c r="E3415" s="1">
        <v>120.719798084956</v>
      </c>
      <c r="F3415" s="1">
        <v>389.7</v>
      </c>
      <c r="G3415" s="1">
        <v>-4.7</v>
      </c>
      <c r="H3415" s="1">
        <v>3.7</v>
      </c>
      <c r="I3415" s="1">
        <v>166.5</v>
      </c>
      <c r="J3415" s="1">
        <v>166.5</v>
      </c>
      <c r="K3415" s="1" t="b">
        <v>0</v>
      </c>
      <c r="L3415" s="1" t="s">
        <v>9773</v>
      </c>
      <c r="P3415">
        <v>-8.7240660000000005</v>
      </c>
      <c r="Q3415">
        <v>2.0132460000000001</v>
      </c>
      <c r="R3415">
        <v>0</v>
      </c>
    </row>
    <row r="3416" spans="1:18" x14ac:dyDescent="0.25">
      <c r="A3416" s="2">
        <v>7.7495486111111109E-2</v>
      </c>
      <c r="B3416" s="1" t="s">
        <v>3420</v>
      </c>
      <c r="C3416" s="1">
        <v>341.4</v>
      </c>
      <c r="D3416" s="1">
        <v>24.260235026116899</v>
      </c>
      <c r="E3416" s="1">
        <v>120.719799071447</v>
      </c>
      <c r="F3416" s="1">
        <v>389.7</v>
      </c>
      <c r="G3416" s="1">
        <v>-4.8</v>
      </c>
      <c r="H3416" s="1">
        <v>3.7</v>
      </c>
      <c r="I3416" s="1">
        <v>166.4</v>
      </c>
      <c r="J3416" s="1">
        <v>166.4</v>
      </c>
      <c r="K3416" s="1" t="b">
        <v>0</v>
      </c>
      <c r="L3416" s="1" t="s">
        <v>9773</v>
      </c>
      <c r="P3416">
        <v>-8.7240660000000005</v>
      </c>
      <c r="Q3416">
        <v>2.0132460000000001</v>
      </c>
      <c r="R3416">
        <v>0</v>
      </c>
    </row>
    <row r="3417" spans="1:18" x14ac:dyDescent="0.25">
      <c r="A3417" s="2">
        <v>7.7496759259259265E-2</v>
      </c>
      <c r="B3417" s="1" t="s">
        <v>3421</v>
      </c>
      <c r="C3417" s="1">
        <v>341.5</v>
      </c>
      <c r="D3417" s="1">
        <v>24.260231582987</v>
      </c>
      <c r="E3417" s="1">
        <v>120.719799979233</v>
      </c>
      <c r="F3417" s="1">
        <v>389.7</v>
      </c>
      <c r="G3417" s="1">
        <v>-4.9000000000000004</v>
      </c>
      <c r="H3417" s="1">
        <v>3.7</v>
      </c>
      <c r="I3417" s="1">
        <v>166.4</v>
      </c>
      <c r="J3417" s="1">
        <v>166.4</v>
      </c>
      <c r="K3417" s="1" t="b">
        <v>0</v>
      </c>
      <c r="L3417" s="1" t="s">
        <v>9773</v>
      </c>
      <c r="P3417">
        <v>-8.7240660000000005</v>
      </c>
      <c r="Q3417">
        <v>2.0132460000000001</v>
      </c>
      <c r="R3417">
        <v>0</v>
      </c>
    </row>
    <row r="3418" spans="1:18" x14ac:dyDescent="0.25">
      <c r="A3418" s="2">
        <v>7.7497916666666666E-2</v>
      </c>
      <c r="B3418" s="1" t="s">
        <v>3422</v>
      </c>
      <c r="C3418" s="1">
        <v>341.6</v>
      </c>
      <c r="D3418" s="1">
        <v>24.260227967268101</v>
      </c>
      <c r="E3418" s="1">
        <v>120.719800930318</v>
      </c>
      <c r="F3418" s="1">
        <v>389.7</v>
      </c>
      <c r="G3418" s="1">
        <v>-4.8</v>
      </c>
      <c r="H3418" s="1">
        <v>3.5</v>
      </c>
      <c r="I3418" s="1">
        <v>166.4</v>
      </c>
      <c r="J3418" s="1">
        <v>166.4</v>
      </c>
      <c r="K3418" s="1" t="b">
        <v>0</v>
      </c>
      <c r="L3418" s="1" t="s">
        <v>9773</v>
      </c>
      <c r="P3418">
        <v>-8.7240660000000005</v>
      </c>
      <c r="Q3418">
        <v>2.0132460000000001</v>
      </c>
      <c r="R3418">
        <v>0</v>
      </c>
    </row>
    <row r="3419" spans="1:18" x14ac:dyDescent="0.25">
      <c r="A3419" s="2">
        <v>7.7499189814814823E-2</v>
      </c>
      <c r="B3419" s="1" t="s">
        <v>3423</v>
      </c>
      <c r="C3419" s="1">
        <v>341.7</v>
      </c>
      <c r="D3419" s="1">
        <v>24.260224628619198</v>
      </c>
      <c r="E3419" s="1">
        <v>120.719801792173</v>
      </c>
      <c r="F3419" s="1">
        <v>389.7</v>
      </c>
      <c r="G3419" s="1">
        <v>-4.7</v>
      </c>
      <c r="H3419" s="1">
        <v>3.4</v>
      </c>
      <c r="I3419" s="1">
        <v>166.5</v>
      </c>
      <c r="J3419" s="1">
        <v>166.5</v>
      </c>
      <c r="K3419" s="1" t="b">
        <v>0</v>
      </c>
      <c r="L3419" s="1" t="s">
        <v>9773</v>
      </c>
      <c r="P3419">
        <v>-8.7240660000000005</v>
      </c>
      <c r="Q3419">
        <v>2.0132460000000001</v>
      </c>
      <c r="R3419">
        <v>0</v>
      </c>
    </row>
    <row r="3420" spans="1:18" x14ac:dyDescent="0.25">
      <c r="A3420" s="2">
        <v>7.7499884259259258E-2</v>
      </c>
      <c r="B3420" s="1" t="s">
        <v>3424</v>
      </c>
      <c r="C3420" s="1">
        <v>341.8</v>
      </c>
      <c r="D3420" s="1">
        <v>24.2602209596437</v>
      </c>
      <c r="E3420" s="1">
        <v>120.71980275062501</v>
      </c>
      <c r="F3420" s="1">
        <v>389.7</v>
      </c>
      <c r="G3420" s="1">
        <v>-4.5</v>
      </c>
      <c r="H3420" s="1">
        <v>3.4</v>
      </c>
      <c r="I3420" s="1">
        <v>166.5</v>
      </c>
      <c r="J3420" s="1">
        <v>166.5</v>
      </c>
      <c r="K3420" s="1" t="b">
        <v>0</v>
      </c>
      <c r="L3420" s="1" t="s">
        <v>9773</v>
      </c>
      <c r="P3420">
        <v>-8.7240660000000005</v>
      </c>
      <c r="Q3420">
        <v>2.0132460000000001</v>
      </c>
      <c r="R3420">
        <v>0</v>
      </c>
    </row>
    <row r="3421" spans="1:18" x14ac:dyDescent="0.25">
      <c r="A3421" s="2">
        <v>7.7501041666666673E-2</v>
      </c>
      <c r="B3421" s="1" t="s">
        <v>3425</v>
      </c>
      <c r="C3421" s="1">
        <v>341.9</v>
      </c>
      <c r="D3421" s="1">
        <v>24.2602174464256</v>
      </c>
      <c r="E3421" s="1">
        <v>120.71980362939399</v>
      </c>
      <c r="F3421" s="1">
        <v>389.7</v>
      </c>
      <c r="G3421" s="1">
        <v>-4.5</v>
      </c>
      <c r="H3421" s="1">
        <v>3.4</v>
      </c>
      <c r="I3421" s="1">
        <v>166.5</v>
      </c>
      <c r="J3421" s="1">
        <v>166.5</v>
      </c>
      <c r="K3421" s="1" t="b">
        <v>0</v>
      </c>
      <c r="L3421" s="1" t="s">
        <v>9773</v>
      </c>
      <c r="P3421">
        <v>-8.7240660000000005</v>
      </c>
      <c r="Q3421">
        <v>2.0132460000000001</v>
      </c>
      <c r="R3421">
        <v>0</v>
      </c>
    </row>
    <row r="3422" spans="1:18" x14ac:dyDescent="0.25">
      <c r="A3422" s="2">
        <v>7.7502199074074074E-2</v>
      </c>
      <c r="B3422" s="1" t="s">
        <v>3426</v>
      </c>
      <c r="C3422" s="1">
        <v>342</v>
      </c>
      <c r="D3422" s="1">
        <v>24.260213749623201</v>
      </c>
      <c r="E3422" s="1">
        <v>120.71980454935699</v>
      </c>
      <c r="F3422" s="1">
        <v>389.7</v>
      </c>
      <c r="G3422" s="1">
        <v>-4.4000000000000004</v>
      </c>
      <c r="H3422" s="1">
        <v>3.5</v>
      </c>
      <c r="I3422" s="1">
        <v>166.4</v>
      </c>
      <c r="J3422" s="1">
        <v>166.4</v>
      </c>
      <c r="K3422" s="1" t="b">
        <v>0</v>
      </c>
      <c r="L3422" s="1" t="s">
        <v>9773</v>
      </c>
      <c r="P3422">
        <v>-8.7240660000000005</v>
      </c>
      <c r="Q3422">
        <v>2.0132460000000001</v>
      </c>
      <c r="R3422">
        <v>0</v>
      </c>
    </row>
    <row r="3423" spans="1:18" x14ac:dyDescent="0.25">
      <c r="A3423" s="2">
        <v>7.7503356481481475E-2</v>
      </c>
      <c r="B3423" s="1" t="s">
        <v>3427</v>
      </c>
      <c r="C3423" s="1">
        <v>342.1</v>
      </c>
      <c r="D3423" s="1">
        <v>24.260210288046299</v>
      </c>
      <c r="E3423" s="1">
        <v>120.71980543158401</v>
      </c>
      <c r="F3423" s="1">
        <v>389.7</v>
      </c>
      <c r="G3423" s="1">
        <v>-4.4000000000000004</v>
      </c>
      <c r="H3423" s="1">
        <v>3.5</v>
      </c>
      <c r="I3423" s="1">
        <v>166.5</v>
      </c>
      <c r="J3423" s="1">
        <v>166.5</v>
      </c>
      <c r="K3423" s="1" t="b">
        <v>0</v>
      </c>
      <c r="L3423" s="1" t="s">
        <v>9773</v>
      </c>
      <c r="P3423">
        <v>-8.7240660000000005</v>
      </c>
      <c r="Q3423">
        <v>2.0132460000000001</v>
      </c>
      <c r="R3423">
        <v>0</v>
      </c>
    </row>
    <row r="3424" spans="1:18" x14ac:dyDescent="0.25">
      <c r="A3424" s="2">
        <v>7.750451388888889E-2</v>
      </c>
      <c r="B3424" s="1" t="s">
        <v>3428</v>
      </c>
      <c r="C3424" s="1">
        <v>342.2</v>
      </c>
      <c r="D3424" s="1">
        <v>24.2602066318378</v>
      </c>
      <c r="E3424" s="1">
        <v>120.719806398606</v>
      </c>
      <c r="F3424" s="1">
        <v>389.7</v>
      </c>
      <c r="G3424" s="1">
        <v>-4.3</v>
      </c>
      <c r="H3424" s="1">
        <v>3.3</v>
      </c>
      <c r="I3424" s="1">
        <v>166.5</v>
      </c>
      <c r="J3424" s="1">
        <v>166.5</v>
      </c>
      <c r="K3424" s="1" t="b">
        <v>0</v>
      </c>
      <c r="L3424" s="1" t="s">
        <v>9773</v>
      </c>
      <c r="P3424">
        <v>-8.7240660000000005</v>
      </c>
      <c r="Q3424">
        <v>2.0132460000000001</v>
      </c>
      <c r="R3424">
        <v>0</v>
      </c>
    </row>
    <row r="3425" spans="1:18" x14ac:dyDescent="0.25">
      <c r="A3425" s="2">
        <v>7.7505671296296291E-2</v>
      </c>
      <c r="B3425" s="1" t="s">
        <v>3429</v>
      </c>
      <c r="C3425" s="1">
        <v>342.3</v>
      </c>
      <c r="D3425" s="1">
        <v>24.260203130813501</v>
      </c>
      <c r="E3425" s="1">
        <v>120.719807294815</v>
      </c>
      <c r="F3425" s="1">
        <v>389.7</v>
      </c>
      <c r="G3425" s="1">
        <v>-4.5</v>
      </c>
      <c r="H3425" s="1">
        <v>3.4</v>
      </c>
      <c r="I3425" s="1">
        <v>166.5</v>
      </c>
      <c r="J3425" s="1">
        <v>166.5</v>
      </c>
      <c r="K3425" s="1" t="b">
        <v>0</v>
      </c>
      <c r="L3425" s="1" t="s">
        <v>9773</v>
      </c>
      <c r="P3425">
        <v>-8.7240660000000005</v>
      </c>
      <c r="Q3425">
        <v>2.0132460000000001</v>
      </c>
      <c r="R3425">
        <v>0</v>
      </c>
    </row>
    <row r="3426" spans="1:18" x14ac:dyDescent="0.25">
      <c r="A3426" s="2">
        <v>7.7506828703703706E-2</v>
      </c>
      <c r="B3426" s="1" t="s">
        <v>3430</v>
      </c>
      <c r="C3426" s="1">
        <v>342.4</v>
      </c>
      <c r="D3426" s="1">
        <v>24.260199446309201</v>
      </c>
      <c r="E3426" s="1">
        <v>120.71980823477401</v>
      </c>
      <c r="F3426" s="1">
        <v>389.7</v>
      </c>
      <c r="G3426" s="1">
        <v>-4.3</v>
      </c>
      <c r="H3426" s="1">
        <v>3.6</v>
      </c>
      <c r="I3426" s="1">
        <v>166.5</v>
      </c>
      <c r="J3426" s="1">
        <v>166.5</v>
      </c>
      <c r="K3426" s="1" t="b">
        <v>0</v>
      </c>
      <c r="L3426" s="1" t="s">
        <v>9773</v>
      </c>
      <c r="P3426">
        <v>-8.7240660000000005</v>
      </c>
      <c r="Q3426">
        <v>2.0132460000000001</v>
      </c>
      <c r="R3426">
        <v>0</v>
      </c>
    </row>
    <row r="3427" spans="1:18" x14ac:dyDescent="0.25">
      <c r="A3427" s="2">
        <v>7.7507986111111107E-2</v>
      </c>
      <c r="B3427" s="1" t="s">
        <v>3431</v>
      </c>
      <c r="C3427" s="1">
        <v>342.5</v>
      </c>
      <c r="D3427" s="1">
        <v>24.2601960029187</v>
      </c>
      <c r="E3427" s="1">
        <v>120.719809165187</v>
      </c>
      <c r="F3427" s="1">
        <v>389.7</v>
      </c>
      <c r="G3427" s="1">
        <v>-4.4000000000000004</v>
      </c>
      <c r="H3427" s="1">
        <v>3.6</v>
      </c>
      <c r="I3427" s="1">
        <v>166.5</v>
      </c>
      <c r="J3427" s="1">
        <v>166.5</v>
      </c>
      <c r="K3427" s="1" t="b">
        <v>0</v>
      </c>
      <c r="L3427" s="1" t="s">
        <v>9773</v>
      </c>
      <c r="P3427">
        <v>-8.7240660000000005</v>
      </c>
      <c r="Q3427">
        <v>2.0132460000000001</v>
      </c>
      <c r="R3427">
        <v>0</v>
      </c>
    </row>
    <row r="3428" spans="1:18" x14ac:dyDescent="0.25">
      <c r="A3428" s="2">
        <v>7.7509143518518522E-2</v>
      </c>
      <c r="B3428" s="1" t="s">
        <v>3432</v>
      </c>
      <c r="C3428" s="1">
        <v>342.6</v>
      </c>
      <c r="D3428" s="1">
        <v>24.260192357653398</v>
      </c>
      <c r="E3428" s="1">
        <v>120.71981013889901</v>
      </c>
      <c r="F3428" s="1">
        <v>389.7</v>
      </c>
      <c r="G3428" s="1">
        <v>-4.3</v>
      </c>
      <c r="H3428" s="1">
        <v>3.6</v>
      </c>
      <c r="I3428" s="1">
        <v>166.5</v>
      </c>
      <c r="J3428" s="1">
        <v>166.5</v>
      </c>
      <c r="K3428" s="1" t="b">
        <v>0</v>
      </c>
      <c r="L3428" s="1" t="s">
        <v>9773</v>
      </c>
      <c r="P3428">
        <v>-8.7240660000000005</v>
      </c>
      <c r="Q3428">
        <v>2.0132460000000001</v>
      </c>
      <c r="R3428">
        <v>0</v>
      </c>
    </row>
    <row r="3429" spans="1:18" x14ac:dyDescent="0.25">
      <c r="A3429" s="2">
        <v>7.7510300925925923E-2</v>
      </c>
      <c r="B3429" s="1" t="s">
        <v>3433</v>
      </c>
      <c r="C3429" s="1">
        <v>342.7</v>
      </c>
      <c r="D3429" s="1">
        <v>24.260188818015401</v>
      </c>
      <c r="E3429" s="1">
        <v>120.719811072694</v>
      </c>
      <c r="F3429" s="1">
        <v>389.7</v>
      </c>
      <c r="G3429" s="1">
        <v>-4.3</v>
      </c>
      <c r="H3429" s="1">
        <v>3.4</v>
      </c>
      <c r="I3429" s="1">
        <v>166.5</v>
      </c>
      <c r="J3429" s="1">
        <v>166.5</v>
      </c>
      <c r="K3429" s="1" t="b">
        <v>0</v>
      </c>
      <c r="L3429" s="1" t="s">
        <v>9773</v>
      </c>
      <c r="P3429">
        <v>-8.7240660000000005</v>
      </c>
      <c r="Q3429">
        <v>2.0132460000000001</v>
      </c>
      <c r="R3429">
        <v>0</v>
      </c>
    </row>
    <row r="3430" spans="1:18" x14ac:dyDescent="0.25">
      <c r="A3430" s="2">
        <v>7.7511458333333325E-2</v>
      </c>
      <c r="B3430" s="1" t="s">
        <v>3434</v>
      </c>
      <c r="C3430" s="1">
        <v>342.8</v>
      </c>
      <c r="D3430" s="1">
        <v>24.260185089061</v>
      </c>
      <c r="E3430" s="1">
        <v>120.71981205474999</v>
      </c>
      <c r="F3430" s="1">
        <v>389.7</v>
      </c>
      <c r="G3430" s="1">
        <v>-4.3</v>
      </c>
      <c r="H3430" s="1">
        <v>3.5</v>
      </c>
      <c r="I3430" s="1">
        <v>166.5</v>
      </c>
      <c r="J3430" s="1">
        <v>166.5</v>
      </c>
      <c r="K3430" s="1" t="b">
        <v>0</v>
      </c>
      <c r="L3430" s="1" t="s">
        <v>9773</v>
      </c>
      <c r="P3430">
        <v>-8.7240660000000005</v>
      </c>
      <c r="Q3430">
        <v>2.0132460000000001</v>
      </c>
      <c r="R3430">
        <v>0</v>
      </c>
    </row>
    <row r="3431" spans="1:18" x14ac:dyDescent="0.25">
      <c r="A3431" s="2">
        <v>7.751261574074074E-2</v>
      </c>
      <c r="B3431" s="1" t="s">
        <v>3435</v>
      </c>
      <c r="C3431" s="1">
        <v>342.9</v>
      </c>
      <c r="D3431" s="1">
        <v>24.260181604711999</v>
      </c>
      <c r="E3431" s="1">
        <v>120.719812982005</v>
      </c>
      <c r="F3431" s="1">
        <v>389.7</v>
      </c>
      <c r="G3431" s="1">
        <v>-4.2</v>
      </c>
      <c r="H3431" s="1">
        <v>3.6</v>
      </c>
      <c r="I3431" s="1">
        <v>166.5</v>
      </c>
      <c r="J3431" s="1">
        <v>166.5</v>
      </c>
      <c r="K3431" s="1" t="b">
        <v>0</v>
      </c>
      <c r="L3431" s="1" t="s">
        <v>9773</v>
      </c>
      <c r="P3431">
        <v>-8.7240660000000005</v>
      </c>
      <c r="Q3431">
        <v>2.0132460000000001</v>
      </c>
      <c r="R3431">
        <v>0</v>
      </c>
    </row>
    <row r="3432" spans="1:18" x14ac:dyDescent="0.25">
      <c r="A3432" s="2">
        <v>7.7513888888888882E-2</v>
      </c>
      <c r="B3432" s="1" t="s">
        <v>3436</v>
      </c>
      <c r="C3432" s="1">
        <v>343</v>
      </c>
      <c r="D3432" s="1">
        <v>24.260177932245</v>
      </c>
      <c r="E3432" s="1">
        <v>120.71981399416801</v>
      </c>
      <c r="F3432" s="1">
        <v>389.7</v>
      </c>
      <c r="G3432" s="1">
        <v>-4.5</v>
      </c>
      <c r="H3432" s="1">
        <v>3.4</v>
      </c>
      <c r="I3432" s="1">
        <v>166.5</v>
      </c>
      <c r="J3432" s="1">
        <v>166.5</v>
      </c>
      <c r="K3432" s="1" t="b">
        <v>0</v>
      </c>
      <c r="L3432" s="1" t="s">
        <v>9773</v>
      </c>
      <c r="P3432">
        <v>-8.7240660000000005</v>
      </c>
      <c r="Q3432">
        <v>2.0132460000000001</v>
      </c>
      <c r="R3432">
        <v>0</v>
      </c>
    </row>
    <row r="3433" spans="1:18" x14ac:dyDescent="0.25">
      <c r="A3433" s="2">
        <v>7.7515162037037039E-2</v>
      </c>
      <c r="B3433" s="1" t="s">
        <v>3437</v>
      </c>
      <c r="C3433" s="1">
        <v>343.1</v>
      </c>
      <c r="D3433" s="1">
        <v>24.260174446384799</v>
      </c>
      <c r="E3433" s="1">
        <v>120.71981486590801</v>
      </c>
      <c r="F3433" s="1">
        <v>389.7</v>
      </c>
      <c r="G3433" s="1">
        <v>-4.7</v>
      </c>
      <c r="H3433" s="1">
        <v>3.4</v>
      </c>
      <c r="I3433" s="1">
        <v>166.5</v>
      </c>
      <c r="J3433" s="1">
        <v>166.5</v>
      </c>
      <c r="K3433" s="1" t="b">
        <v>0</v>
      </c>
      <c r="L3433" s="1" t="s">
        <v>9773</v>
      </c>
      <c r="P3433">
        <v>-8.7240660000000005</v>
      </c>
      <c r="Q3433">
        <v>2.0132460000000001</v>
      </c>
      <c r="R3433">
        <v>0</v>
      </c>
    </row>
    <row r="3434" spans="1:18" x14ac:dyDescent="0.25">
      <c r="A3434" s="2">
        <v>7.751631944444444E-2</v>
      </c>
      <c r="B3434" s="1" t="s">
        <v>3438</v>
      </c>
      <c r="C3434" s="1">
        <v>343.2</v>
      </c>
      <c r="D3434" s="1">
        <v>24.260170773865799</v>
      </c>
      <c r="E3434" s="1">
        <v>120.719815775724</v>
      </c>
      <c r="F3434" s="1">
        <v>389.7</v>
      </c>
      <c r="G3434" s="1">
        <v>-4.5</v>
      </c>
      <c r="H3434" s="1">
        <v>3.3</v>
      </c>
      <c r="I3434" s="1">
        <v>166.5</v>
      </c>
      <c r="J3434" s="1">
        <v>166.5</v>
      </c>
      <c r="K3434" s="1" t="b">
        <v>0</v>
      </c>
      <c r="L3434" s="1" t="s">
        <v>9773</v>
      </c>
      <c r="P3434">
        <v>-8.7240660000000005</v>
      </c>
      <c r="Q3434">
        <v>2.0132460000000001</v>
      </c>
      <c r="R3434">
        <v>0</v>
      </c>
    </row>
    <row r="3435" spans="1:18" x14ac:dyDescent="0.25">
      <c r="A3435" s="2">
        <v>7.7517476851851855E-2</v>
      </c>
      <c r="B3435" s="1" t="s">
        <v>3439</v>
      </c>
      <c r="C3435" s="1">
        <v>343.3</v>
      </c>
      <c r="D3435" s="1">
        <v>24.260167264086999</v>
      </c>
      <c r="E3435" s="1">
        <v>120.719816673549</v>
      </c>
      <c r="F3435" s="1">
        <v>389.7</v>
      </c>
      <c r="G3435" s="1">
        <v>-4.3</v>
      </c>
      <c r="H3435" s="1">
        <v>3.3</v>
      </c>
      <c r="I3435" s="1">
        <v>166.5</v>
      </c>
      <c r="J3435" s="1">
        <v>166.5</v>
      </c>
      <c r="K3435" s="1" t="b">
        <v>0</v>
      </c>
      <c r="L3435" s="1" t="s">
        <v>9773</v>
      </c>
      <c r="P3435">
        <v>-8.7240660000000005</v>
      </c>
      <c r="Q3435">
        <v>2.0132460000000001</v>
      </c>
      <c r="R3435">
        <v>0</v>
      </c>
    </row>
    <row r="3436" spans="1:18" x14ac:dyDescent="0.25">
      <c r="A3436" s="2">
        <v>7.7518634259259256E-2</v>
      </c>
      <c r="B3436" s="1" t="s">
        <v>3440</v>
      </c>
      <c r="C3436" s="1">
        <v>343.4</v>
      </c>
      <c r="D3436" s="1">
        <v>24.260163534402999</v>
      </c>
      <c r="E3436" s="1">
        <v>120.719817556452</v>
      </c>
      <c r="F3436" s="1">
        <v>389.7</v>
      </c>
      <c r="G3436" s="1">
        <v>-4.3</v>
      </c>
      <c r="H3436" s="1">
        <v>3.3</v>
      </c>
      <c r="I3436" s="1">
        <v>166.5</v>
      </c>
      <c r="J3436" s="1">
        <v>166.5</v>
      </c>
      <c r="K3436" s="1" t="b">
        <v>0</v>
      </c>
      <c r="L3436" s="1" t="s">
        <v>9773</v>
      </c>
      <c r="P3436">
        <v>-8.7240660000000005</v>
      </c>
      <c r="Q3436">
        <v>2.0132460000000001</v>
      </c>
      <c r="R3436">
        <v>0</v>
      </c>
    </row>
    <row r="3437" spans="1:18" x14ac:dyDescent="0.25">
      <c r="A3437" s="2">
        <v>7.7519907407407412E-2</v>
      </c>
      <c r="B3437" s="1" t="s">
        <v>3441</v>
      </c>
      <c r="C3437" s="1">
        <v>343.5</v>
      </c>
      <c r="D3437" s="1">
        <v>24.260160057349399</v>
      </c>
      <c r="E3437" s="1">
        <v>120.719818429433</v>
      </c>
      <c r="F3437" s="1">
        <v>389.7</v>
      </c>
      <c r="G3437" s="1">
        <v>-4.5</v>
      </c>
      <c r="H3437" s="1">
        <v>3.2</v>
      </c>
      <c r="I3437" s="1">
        <v>166.5</v>
      </c>
      <c r="J3437" s="1">
        <v>166.5</v>
      </c>
      <c r="K3437" s="1" t="b">
        <v>0</v>
      </c>
      <c r="L3437" s="1" t="s">
        <v>9773</v>
      </c>
      <c r="P3437">
        <v>-8.7240660000000005</v>
      </c>
      <c r="Q3437">
        <v>2.0132460000000001</v>
      </c>
      <c r="R3437">
        <v>0</v>
      </c>
    </row>
    <row r="3438" spans="1:18" x14ac:dyDescent="0.25">
      <c r="A3438" s="2">
        <v>7.7521180555555555E-2</v>
      </c>
      <c r="B3438" s="1" t="s">
        <v>3442</v>
      </c>
      <c r="C3438" s="1">
        <v>343.6</v>
      </c>
      <c r="D3438" s="1">
        <v>24.2601564045281</v>
      </c>
      <c r="E3438" s="1">
        <v>120.719819340714</v>
      </c>
      <c r="F3438" s="1">
        <v>389.7</v>
      </c>
      <c r="G3438" s="1">
        <v>-4.5999999999999996</v>
      </c>
      <c r="H3438" s="1">
        <v>3.1</v>
      </c>
      <c r="I3438" s="1">
        <v>166.5</v>
      </c>
      <c r="J3438" s="1">
        <v>166.5</v>
      </c>
      <c r="K3438" s="1" t="b">
        <v>0</v>
      </c>
      <c r="L3438" s="1" t="s">
        <v>9773</v>
      </c>
      <c r="P3438">
        <v>-8.7240660000000005</v>
      </c>
      <c r="Q3438">
        <v>2.0132460000000001</v>
      </c>
      <c r="R3438">
        <v>0</v>
      </c>
    </row>
    <row r="3439" spans="1:18" x14ac:dyDescent="0.25">
      <c r="A3439" s="2">
        <v>7.7521875000000004E-2</v>
      </c>
      <c r="B3439" s="1" t="s">
        <v>3443</v>
      </c>
      <c r="C3439" s="1">
        <v>343.7</v>
      </c>
      <c r="D3439" s="1">
        <v>24.260152943055399</v>
      </c>
      <c r="E3439" s="1">
        <v>120.71982020426</v>
      </c>
      <c r="F3439" s="1">
        <v>389.7</v>
      </c>
      <c r="G3439" s="1">
        <v>-4.7</v>
      </c>
      <c r="H3439" s="1">
        <v>3</v>
      </c>
      <c r="I3439" s="1">
        <v>166.5</v>
      </c>
      <c r="J3439" s="1">
        <v>166.5</v>
      </c>
      <c r="K3439" s="1" t="b">
        <v>0</v>
      </c>
      <c r="L3439" s="1" t="s">
        <v>9773</v>
      </c>
      <c r="P3439">
        <v>-8.7240660000000005</v>
      </c>
      <c r="Q3439">
        <v>2.0132460000000001</v>
      </c>
      <c r="R3439">
        <v>0</v>
      </c>
    </row>
    <row r="3440" spans="1:18" x14ac:dyDescent="0.25">
      <c r="A3440" s="2">
        <v>7.7523032407407405E-2</v>
      </c>
      <c r="B3440" s="1" t="s">
        <v>3444</v>
      </c>
      <c r="C3440" s="1">
        <v>343.8</v>
      </c>
      <c r="D3440" s="1">
        <v>24.260149395913601</v>
      </c>
      <c r="E3440" s="1">
        <v>120.71982104905101</v>
      </c>
      <c r="F3440" s="1">
        <v>389.7</v>
      </c>
      <c r="G3440" s="1">
        <v>-4.7</v>
      </c>
      <c r="H3440" s="1">
        <v>3.1</v>
      </c>
      <c r="I3440" s="1">
        <v>166.5</v>
      </c>
      <c r="J3440" s="1">
        <v>166.5</v>
      </c>
      <c r="K3440" s="1" t="b">
        <v>0</v>
      </c>
      <c r="L3440" s="1" t="s">
        <v>9773</v>
      </c>
      <c r="P3440">
        <v>-8.7240660000000005</v>
      </c>
      <c r="Q3440">
        <v>2.0132460000000001</v>
      </c>
      <c r="R3440">
        <v>0</v>
      </c>
    </row>
    <row r="3441" spans="1:18" x14ac:dyDescent="0.25">
      <c r="A3441" s="2">
        <v>7.752418981481482E-2</v>
      </c>
      <c r="B3441" s="1" t="s">
        <v>3445</v>
      </c>
      <c r="C3441" s="1">
        <v>343.9</v>
      </c>
      <c r="D3441" s="1">
        <v>24.260145853982699</v>
      </c>
      <c r="E3441" s="1">
        <v>120.719821938194</v>
      </c>
      <c r="F3441" s="1">
        <v>389.7</v>
      </c>
      <c r="G3441" s="1">
        <v>-4.4000000000000004</v>
      </c>
      <c r="H3441" s="1">
        <v>3.3</v>
      </c>
      <c r="I3441" s="1">
        <v>166.5</v>
      </c>
      <c r="J3441" s="1">
        <v>166.5</v>
      </c>
      <c r="K3441" s="1" t="b">
        <v>0</v>
      </c>
      <c r="L3441" s="1" t="s">
        <v>9773</v>
      </c>
      <c r="P3441">
        <v>-8.7240660000000005</v>
      </c>
      <c r="Q3441">
        <v>2.0132460000000001</v>
      </c>
      <c r="R3441">
        <v>0</v>
      </c>
    </row>
    <row r="3442" spans="1:18" x14ac:dyDescent="0.25">
      <c r="A3442" s="2">
        <v>7.7525347222222221E-2</v>
      </c>
      <c r="B3442" s="1" t="s">
        <v>3446</v>
      </c>
      <c r="C3442" s="1">
        <v>344</v>
      </c>
      <c r="D3442" s="1">
        <v>24.2601421277902</v>
      </c>
      <c r="E3442" s="1">
        <v>120.719822869997</v>
      </c>
      <c r="F3442" s="1">
        <v>389.7</v>
      </c>
      <c r="G3442" s="1">
        <v>-4.4000000000000004</v>
      </c>
      <c r="H3442" s="1">
        <v>3.1</v>
      </c>
      <c r="I3442" s="1">
        <v>166.5</v>
      </c>
      <c r="J3442" s="1">
        <v>166.5</v>
      </c>
      <c r="K3442" s="1" t="b">
        <v>0</v>
      </c>
      <c r="L3442" s="1" t="s">
        <v>9773</v>
      </c>
      <c r="P3442">
        <v>-8.7240660000000005</v>
      </c>
      <c r="Q3442">
        <v>2.0132460000000001</v>
      </c>
      <c r="R3442">
        <v>0</v>
      </c>
    </row>
    <row r="3443" spans="1:18" x14ac:dyDescent="0.25">
      <c r="A3443" s="2">
        <v>7.7526504629629622E-2</v>
      </c>
      <c r="B3443" s="1" t="s">
        <v>3447</v>
      </c>
      <c r="C3443" s="1">
        <v>344.1</v>
      </c>
      <c r="D3443" s="1">
        <v>24.260138592216801</v>
      </c>
      <c r="E3443" s="1">
        <v>120.719823748089</v>
      </c>
      <c r="F3443" s="1">
        <v>389.7</v>
      </c>
      <c r="G3443" s="1">
        <v>-4.5999999999999996</v>
      </c>
      <c r="H3443" s="1">
        <v>2.8</v>
      </c>
      <c r="I3443" s="1">
        <v>166.5</v>
      </c>
      <c r="J3443" s="1">
        <v>166.5</v>
      </c>
      <c r="K3443" s="1" t="b">
        <v>0</v>
      </c>
      <c r="L3443" s="1" t="s">
        <v>9773</v>
      </c>
      <c r="P3443">
        <v>-8.7240660000000005</v>
      </c>
      <c r="Q3443">
        <v>2.0132460000000001</v>
      </c>
      <c r="R3443">
        <v>0</v>
      </c>
    </row>
    <row r="3444" spans="1:18" x14ac:dyDescent="0.25">
      <c r="A3444" s="2">
        <v>7.7527662037037037E-2</v>
      </c>
      <c r="B3444" s="1" t="s">
        <v>3448</v>
      </c>
      <c r="C3444" s="1">
        <v>344.2</v>
      </c>
      <c r="D3444" s="1">
        <v>24.260134762637598</v>
      </c>
      <c r="E3444" s="1">
        <v>120.71982470503799</v>
      </c>
      <c r="F3444" s="1">
        <v>389.7</v>
      </c>
      <c r="G3444" s="1">
        <v>-4.5999999999999996</v>
      </c>
      <c r="H3444" s="1">
        <v>2.9</v>
      </c>
      <c r="I3444" s="1">
        <v>166.5</v>
      </c>
      <c r="J3444" s="1">
        <v>166.5</v>
      </c>
      <c r="K3444" s="1" t="b">
        <v>0</v>
      </c>
      <c r="L3444" s="1" t="s">
        <v>9773</v>
      </c>
      <c r="P3444">
        <v>-8.7240660000000005</v>
      </c>
      <c r="Q3444">
        <v>2.0132460000000001</v>
      </c>
      <c r="R3444">
        <v>0</v>
      </c>
    </row>
    <row r="3445" spans="1:18" x14ac:dyDescent="0.25">
      <c r="A3445" s="2">
        <v>7.7528819444444438E-2</v>
      </c>
      <c r="B3445" s="1" t="s">
        <v>3449</v>
      </c>
      <c r="C3445" s="1">
        <v>344.3</v>
      </c>
      <c r="D3445" s="1">
        <v>24.260131374744599</v>
      </c>
      <c r="E3445" s="1">
        <v>120.71982561132</v>
      </c>
      <c r="F3445" s="1">
        <v>389.7</v>
      </c>
      <c r="G3445" s="1">
        <v>-4.5</v>
      </c>
      <c r="H3445" s="1">
        <v>3.2</v>
      </c>
      <c r="I3445" s="1">
        <v>166.5</v>
      </c>
      <c r="J3445" s="1">
        <v>166.5</v>
      </c>
      <c r="K3445" s="1" t="b">
        <v>0</v>
      </c>
      <c r="L3445" s="1" t="s">
        <v>9773</v>
      </c>
      <c r="P3445">
        <v>-8.7240660000000005</v>
      </c>
      <c r="Q3445">
        <v>2.0132460000000001</v>
      </c>
      <c r="R3445">
        <v>0</v>
      </c>
    </row>
    <row r="3446" spans="1:18" x14ac:dyDescent="0.25">
      <c r="A3446" s="2">
        <v>7.7529976851851853E-2</v>
      </c>
      <c r="B3446" s="1" t="s">
        <v>3450</v>
      </c>
      <c r="C3446" s="1">
        <v>344.4</v>
      </c>
      <c r="D3446" s="1">
        <v>24.2601278270816</v>
      </c>
      <c r="E3446" s="1">
        <v>120.719826565299</v>
      </c>
      <c r="F3446" s="1">
        <v>389.7</v>
      </c>
      <c r="G3446" s="1">
        <v>-4.5999999999999996</v>
      </c>
      <c r="H3446" s="1">
        <v>3.2</v>
      </c>
      <c r="I3446" s="1">
        <v>166.5</v>
      </c>
      <c r="J3446" s="1">
        <v>166.5</v>
      </c>
      <c r="K3446" s="1" t="b">
        <v>0</v>
      </c>
      <c r="L3446" s="1" t="s">
        <v>9773</v>
      </c>
      <c r="P3446">
        <v>-8.7240660000000005</v>
      </c>
      <c r="Q3446">
        <v>2.0132460000000001</v>
      </c>
      <c r="R3446">
        <v>0</v>
      </c>
    </row>
    <row r="3447" spans="1:18" x14ac:dyDescent="0.25">
      <c r="A3447" s="2">
        <v>7.7531134259259255E-2</v>
      </c>
      <c r="B3447" s="1" t="s">
        <v>3451</v>
      </c>
      <c r="C3447" s="1">
        <v>344.5</v>
      </c>
      <c r="D3447" s="1">
        <v>24.260124334342802</v>
      </c>
      <c r="E3447" s="1">
        <v>120.719827469138</v>
      </c>
      <c r="F3447" s="1">
        <v>389.7</v>
      </c>
      <c r="G3447" s="1">
        <v>-4.8</v>
      </c>
      <c r="H3447" s="1">
        <v>3.1</v>
      </c>
      <c r="I3447" s="1">
        <v>166.5</v>
      </c>
      <c r="J3447" s="1">
        <v>166.5</v>
      </c>
      <c r="K3447" s="1" t="b">
        <v>0</v>
      </c>
      <c r="L3447" s="1" t="s">
        <v>9773</v>
      </c>
      <c r="P3447">
        <v>-8.7240660000000005</v>
      </c>
      <c r="Q3447">
        <v>2.0132460000000001</v>
      </c>
      <c r="R3447">
        <v>0</v>
      </c>
    </row>
    <row r="3448" spans="1:18" x14ac:dyDescent="0.25">
      <c r="A3448" s="2">
        <v>7.7532291666666669E-2</v>
      </c>
      <c r="B3448" s="1" t="s">
        <v>3452</v>
      </c>
      <c r="C3448" s="1">
        <v>344.6</v>
      </c>
      <c r="D3448" s="1">
        <v>24.260120647962498</v>
      </c>
      <c r="E3448" s="1">
        <v>120.719828409849</v>
      </c>
      <c r="F3448" s="1">
        <v>389.7</v>
      </c>
      <c r="G3448" s="1">
        <v>-5</v>
      </c>
      <c r="H3448" s="1">
        <v>2.8</v>
      </c>
      <c r="I3448" s="1">
        <v>166.4</v>
      </c>
      <c r="J3448" s="1">
        <v>166.4</v>
      </c>
      <c r="K3448" s="1" t="b">
        <v>0</v>
      </c>
      <c r="L3448" s="1" t="s">
        <v>9773</v>
      </c>
      <c r="P3448">
        <v>-8.7240660000000005</v>
      </c>
      <c r="Q3448">
        <v>2.0132460000000001</v>
      </c>
      <c r="R3448">
        <v>0</v>
      </c>
    </row>
    <row r="3449" spans="1:18" x14ac:dyDescent="0.25">
      <c r="A3449" s="2">
        <v>7.7533449074074084E-2</v>
      </c>
      <c r="B3449" s="1" t="s">
        <v>3453</v>
      </c>
      <c r="C3449" s="1">
        <v>344.7</v>
      </c>
      <c r="D3449" s="1">
        <v>24.260117182946299</v>
      </c>
      <c r="E3449" s="1">
        <v>120.719829295271</v>
      </c>
      <c r="F3449" s="1">
        <v>389.7</v>
      </c>
      <c r="G3449" s="1">
        <v>-4.8</v>
      </c>
      <c r="H3449" s="1">
        <v>2.7</v>
      </c>
      <c r="I3449" s="1">
        <v>166.4</v>
      </c>
      <c r="J3449" s="1">
        <v>166.4</v>
      </c>
      <c r="K3449" s="1" t="b">
        <v>0</v>
      </c>
      <c r="L3449" s="1" t="s">
        <v>9773</v>
      </c>
      <c r="P3449">
        <v>-8.7240660000000005</v>
      </c>
      <c r="Q3449">
        <v>1.789552</v>
      </c>
      <c r="R3449">
        <v>0</v>
      </c>
    </row>
    <row r="3450" spans="1:18" x14ac:dyDescent="0.25">
      <c r="A3450" s="2">
        <v>7.7534722222222227E-2</v>
      </c>
      <c r="B3450" s="1" t="s">
        <v>3454</v>
      </c>
      <c r="C3450" s="1">
        <v>344.8</v>
      </c>
      <c r="D3450" s="1">
        <v>24.260113466446299</v>
      </c>
      <c r="E3450" s="1">
        <v>120.71983020903301</v>
      </c>
      <c r="F3450" s="1">
        <v>389.7</v>
      </c>
      <c r="G3450" s="1">
        <v>-4.7</v>
      </c>
      <c r="H3450" s="1">
        <v>2.7</v>
      </c>
      <c r="I3450" s="1">
        <v>166.4</v>
      </c>
      <c r="J3450" s="1">
        <v>166.4</v>
      </c>
      <c r="K3450" s="1" t="b">
        <v>0</v>
      </c>
      <c r="L3450" s="1" t="s">
        <v>9773</v>
      </c>
      <c r="P3450">
        <v>-8.7240660000000005</v>
      </c>
      <c r="Q3450">
        <v>1.789552</v>
      </c>
      <c r="R3450">
        <v>0</v>
      </c>
    </row>
    <row r="3451" spans="1:18" x14ac:dyDescent="0.25">
      <c r="A3451" s="2">
        <v>7.753599537037037E-2</v>
      </c>
      <c r="B3451" s="1" t="s">
        <v>3455</v>
      </c>
      <c r="C3451" s="1">
        <v>344.9</v>
      </c>
      <c r="D3451" s="1">
        <v>24.260109976208799</v>
      </c>
      <c r="E3451" s="1">
        <v>120.71983107194001</v>
      </c>
      <c r="F3451" s="1">
        <v>389.7</v>
      </c>
      <c r="G3451" s="1">
        <v>-4.7</v>
      </c>
      <c r="H3451" s="1">
        <v>2.6</v>
      </c>
      <c r="I3451" s="1">
        <v>166.4</v>
      </c>
      <c r="J3451" s="1">
        <v>166.4</v>
      </c>
      <c r="K3451" s="1" t="b">
        <v>0</v>
      </c>
      <c r="L3451" s="1" t="s">
        <v>9773</v>
      </c>
      <c r="P3451">
        <v>-8.7240660000000005</v>
      </c>
      <c r="Q3451">
        <v>1.789552</v>
      </c>
      <c r="R3451">
        <v>0</v>
      </c>
    </row>
    <row r="3452" spans="1:18" x14ac:dyDescent="0.25">
      <c r="A3452" s="2">
        <v>7.7537152777777785E-2</v>
      </c>
      <c r="B3452" s="1" t="s">
        <v>3456</v>
      </c>
      <c r="C3452" s="1">
        <v>345</v>
      </c>
      <c r="D3452" s="1">
        <v>24.2601063128612</v>
      </c>
      <c r="E3452" s="1">
        <v>120.71983198314599</v>
      </c>
      <c r="F3452" s="1">
        <v>389.7</v>
      </c>
      <c r="G3452" s="1">
        <v>-4.5999999999999996</v>
      </c>
      <c r="H3452" s="1">
        <v>2.5</v>
      </c>
      <c r="I3452" s="1">
        <v>166.5</v>
      </c>
      <c r="J3452" s="1">
        <v>166.5</v>
      </c>
      <c r="K3452" s="1" t="b">
        <v>0</v>
      </c>
      <c r="L3452" s="1" t="s">
        <v>9773</v>
      </c>
      <c r="P3452">
        <v>-8.7240660000000005</v>
      </c>
      <c r="Q3452">
        <v>2.0132460000000001</v>
      </c>
      <c r="R3452">
        <v>0</v>
      </c>
    </row>
    <row r="3453" spans="1:18" x14ac:dyDescent="0.25">
      <c r="A3453" s="2">
        <v>7.7538310185185186E-2</v>
      </c>
      <c r="B3453" s="1" t="s">
        <v>3457</v>
      </c>
      <c r="C3453" s="1">
        <v>345.1</v>
      </c>
      <c r="D3453" s="1">
        <v>24.260102957380699</v>
      </c>
      <c r="E3453" s="1">
        <v>120.719832843235</v>
      </c>
      <c r="F3453" s="1">
        <v>389.7</v>
      </c>
      <c r="G3453" s="1">
        <v>-4.5999999999999996</v>
      </c>
      <c r="H3453" s="1">
        <v>2.6</v>
      </c>
      <c r="I3453" s="1">
        <v>166.5</v>
      </c>
      <c r="J3453" s="1">
        <v>166.5</v>
      </c>
      <c r="K3453" s="1" t="b">
        <v>0</v>
      </c>
      <c r="L3453" s="1" t="s">
        <v>9773</v>
      </c>
      <c r="P3453">
        <v>-8.7240660000000005</v>
      </c>
      <c r="Q3453">
        <v>2.0132460000000001</v>
      </c>
      <c r="R3453">
        <v>0</v>
      </c>
    </row>
    <row r="3454" spans="1:18" x14ac:dyDescent="0.25">
      <c r="A3454" s="2">
        <v>7.7539583333333328E-2</v>
      </c>
      <c r="B3454" s="1" t="s">
        <v>3458</v>
      </c>
      <c r="C3454" s="1">
        <v>345.2</v>
      </c>
      <c r="D3454" s="1">
        <v>24.260099323944299</v>
      </c>
      <c r="E3454" s="1">
        <v>120.719833773497</v>
      </c>
      <c r="F3454" s="1">
        <v>389.7</v>
      </c>
      <c r="G3454" s="1">
        <v>-4.5999999999999996</v>
      </c>
      <c r="H3454" s="1">
        <v>2.8</v>
      </c>
      <c r="I3454" s="1">
        <v>166.5</v>
      </c>
      <c r="J3454" s="1">
        <v>166.5</v>
      </c>
      <c r="K3454" s="1" t="b">
        <v>0</v>
      </c>
      <c r="L3454" s="1" t="s">
        <v>9773</v>
      </c>
      <c r="P3454">
        <v>-8.7240660000000005</v>
      </c>
      <c r="Q3454">
        <v>2.0132460000000001</v>
      </c>
      <c r="R3454">
        <v>0</v>
      </c>
    </row>
    <row r="3455" spans="1:18" x14ac:dyDescent="0.25">
      <c r="A3455" s="2">
        <v>7.7540856481481485E-2</v>
      </c>
      <c r="B3455" s="1" t="s">
        <v>3459</v>
      </c>
      <c r="C3455" s="1">
        <v>345.3</v>
      </c>
      <c r="D3455" s="1">
        <v>24.2600959168747</v>
      </c>
      <c r="E3455" s="1">
        <v>120.71983464722901</v>
      </c>
      <c r="F3455" s="1">
        <v>389.7</v>
      </c>
      <c r="G3455" s="1">
        <v>-4.7</v>
      </c>
      <c r="H3455" s="1">
        <v>3</v>
      </c>
      <c r="I3455" s="1">
        <v>166.5</v>
      </c>
      <c r="J3455" s="1">
        <v>166.5</v>
      </c>
      <c r="K3455" s="1" t="b">
        <v>0</v>
      </c>
      <c r="L3455" s="1" t="s">
        <v>9773</v>
      </c>
      <c r="P3455">
        <v>-8.7240660000000005</v>
      </c>
      <c r="Q3455">
        <v>2.0132460000000001</v>
      </c>
      <c r="R3455">
        <v>0</v>
      </c>
    </row>
    <row r="3456" spans="1:18" x14ac:dyDescent="0.25">
      <c r="A3456" s="2">
        <v>7.7541550925925934E-2</v>
      </c>
      <c r="B3456" s="1" t="s">
        <v>3460</v>
      </c>
      <c r="C3456" s="1">
        <v>345.4</v>
      </c>
      <c r="D3456" s="1">
        <v>24.260092334089499</v>
      </c>
      <c r="E3456" s="1">
        <v>120.719835565501</v>
      </c>
      <c r="F3456" s="1">
        <v>389.7</v>
      </c>
      <c r="G3456" s="1">
        <v>-4.7</v>
      </c>
      <c r="H3456" s="1">
        <v>2.9</v>
      </c>
      <c r="I3456" s="1">
        <v>166.5</v>
      </c>
      <c r="J3456" s="1">
        <v>166.5</v>
      </c>
      <c r="K3456" s="1" t="b">
        <v>0</v>
      </c>
      <c r="L3456" s="1" t="s">
        <v>9773</v>
      </c>
      <c r="P3456">
        <v>-8.7240660000000005</v>
      </c>
      <c r="Q3456">
        <v>2.0132460000000001</v>
      </c>
      <c r="R3456">
        <v>0</v>
      </c>
    </row>
    <row r="3457" spans="1:18" x14ac:dyDescent="0.25">
      <c r="A3457" s="2">
        <v>7.7542708333333335E-2</v>
      </c>
      <c r="B3457" s="1" t="s">
        <v>3461</v>
      </c>
      <c r="C3457" s="1">
        <v>345.5</v>
      </c>
      <c r="D3457" s="1">
        <v>24.2600889126374</v>
      </c>
      <c r="E3457" s="1">
        <v>120.719836286971</v>
      </c>
      <c r="F3457" s="1">
        <v>389.7</v>
      </c>
      <c r="G3457" s="1">
        <v>-4.5999999999999996</v>
      </c>
      <c r="H3457" s="1">
        <v>2.8</v>
      </c>
      <c r="I3457" s="1">
        <v>166.5</v>
      </c>
      <c r="J3457" s="1">
        <v>166.5</v>
      </c>
      <c r="K3457" s="1" t="b">
        <v>0</v>
      </c>
      <c r="L3457" s="1" t="s">
        <v>9773</v>
      </c>
      <c r="P3457">
        <v>-8.7240660000000005</v>
      </c>
      <c r="Q3457">
        <v>2.0132460000000001</v>
      </c>
      <c r="R3457">
        <v>0</v>
      </c>
    </row>
    <row r="3458" spans="1:18" x14ac:dyDescent="0.25">
      <c r="A3458" s="2">
        <v>7.7543865740740736E-2</v>
      </c>
      <c r="B3458" s="1" t="s">
        <v>3462</v>
      </c>
      <c r="C3458" s="1">
        <v>345.6</v>
      </c>
      <c r="D3458" s="1">
        <v>24.2600852461632</v>
      </c>
      <c r="E3458" s="1">
        <v>120.71983716574</v>
      </c>
      <c r="F3458" s="1">
        <v>389.7</v>
      </c>
      <c r="G3458" s="1">
        <v>-4.5</v>
      </c>
      <c r="H3458" s="1">
        <v>2.7</v>
      </c>
      <c r="I3458" s="1">
        <v>166.5</v>
      </c>
      <c r="J3458" s="1">
        <v>166.5</v>
      </c>
      <c r="K3458" s="1" t="b">
        <v>0</v>
      </c>
      <c r="L3458" s="1" t="s">
        <v>9773</v>
      </c>
      <c r="P3458">
        <v>-8.7240660000000005</v>
      </c>
      <c r="Q3458">
        <v>2.0132460000000001</v>
      </c>
      <c r="R3458">
        <v>0</v>
      </c>
    </row>
    <row r="3459" spans="1:18" x14ac:dyDescent="0.25">
      <c r="A3459" s="2">
        <v>7.7545023148148151E-2</v>
      </c>
      <c r="B3459" s="1" t="s">
        <v>3463</v>
      </c>
      <c r="C3459" s="1">
        <v>345.7</v>
      </c>
      <c r="D3459" s="1">
        <v>24.260081770620801</v>
      </c>
      <c r="E3459" s="1">
        <v>120.719838031842</v>
      </c>
      <c r="F3459" s="1">
        <v>389.7</v>
      </c>
      <c r="G3459" s="1">
        <v>-4.5999999999999996</v>
      </c>
      <c r="H3459" s="1">
        <v>2.7</v>
      </c>
      <c r="I3459" s="1">
        <v>166.5</v>
      </c>
      <c r="J3459" s="1">
        <v>166.5</v>
      </c>
      <c r="K3459" s="1" t="b">
        <v>0</v>
      </c>
      <c r="L3459" s="1" t="s">
        <v>9773</v>
      </c>
      <c r="P3459">
        <v>-8.7240660000000005</v>
      </c>
      <c r="Q3459">
        <v>2.0132460000000001</v>
      </c>
      <c r="R3459">
        <v>0</v>
      </c>
    </row>
    <row r="3460" spans="1:18" x14ac:dyDescent="0.25">
      <c r="A3460" s="2">
        <v>7.7546180555555552E-2</v>
      </c>
      <c r="B3460" s="1" t="s">
        <v>3464</v>
      </c>
      <c r="C3460" s="1">
        <v>345.8</v>
      </c>
      <c r="D3460" s="1">
        <v>24.260078117903699</v>
      </c>
      <c r="E3460" s="1">
        <v>120.719838949889</v>
      </c>
      <c r="F3460" s="1">
        <v>389.7</v>
      </c>
      <c r="G3460" s="1">
        <v>-4.5</v>
      </c>
      <c r="H3460" s="1">
        <v>2.8</v>
      </c>
      <c r="I3460" s="1">
        <v>166.5</v>
      </c>
      <c r="J3460" s="1">
        <v>166.5</v>
      </c>
      <c r="K3460" s="1" t="b">
        <v>0</v>
      </c>
      <c r="L3460" s="1" t="s">
        <v>9773</v>
      </c>
      <c r="P3460">
        <v>-8.7240660000000005</v>
      </c>
      <c r="Q3460">
        <v>2.0132460000000001</v>
      </c>
      <c r="R3460">
        <v>0</v>
      </c>
    </row>
    <row r="3461" spans="1:18" x14ac:dyDescent="0.25">
      <c r="A3461" s="2">
        <v>7.7547337962962967E-2</v>
      </c>
      <c r="B3461" s="1" t="s">
        <v>3465</v>
      </c>
      <c r="C3461" s="1">
        <v>345.9</v>
      </c>
      <c r="D3461" s="1">
        <v>24.260074632668701</v>
      </c>
      <c r="E3461" s="1">
        <v>120.719839976448</v>
      </c>
      <c r="F3461" s="1">
        <v>389.7</v>
      </c>
      <c r="G3461" s="1">
        <v>-4.5</v>
      </c>
      <c r="H3461" s="1">
        <v>2.9</v>
      </c>
      <c r="I3461" s="1">
        <v>166.5</v>
      </c>
      <c r="J3461" s="1">
        <v>166.5</v>
      </c>
      <c r="K3461" s="1" t="b">
        <v>0</v>
      </c>
      <c r="L3461" s="1" t="s">
        <v>9773</v>
      </c>
      <c r="P3461">
        <v>-8.7240660000000005</v>
      </c>
      <c r="Q3461">
        <v>2.0132460000000001</v>
      </c>
      <c r="R3461">
        <v>0</v>
      </c>
    </row>
    <row r="3462" spans="1:18" x14ac:dyDescent="0.25">
      <c r="A3462" s="2">
        <v>7.7548495370370368E-2</v>
      </c>
      <c r="B3462" s="1" t="s">
        <v>3466</v>
      </c>
      <c r="C3462" s="1">
        <v>346</v>
      </c>
      <c r="D3462" s="1">
        <v>24.260070982140199</v>
      </c>
      <c r="E3462" s="1">
        <v>120.719840954482</v>
      </c>
      <c r="F3462" s="1">
        <v>389.7</v>
      </c>
      <c r="G3462" s="1">
        <v>-4.5999999999999996</v>
      </c>
      <c r="H3462" s="1">
        <v>2.7</v>
      </c>
      <c r="I3462" s="1">
        <v>166.5</v>
      </c>
      <c r="J3462" s="1">
        <v>166.5</v>
      </c>
      <c r="K3462" s="1" t="b">
        <v>0</v>
      </c>
      <c r="L3462" s="1" t="s">
        <v>9773</v>
      </c>
      <c r="P3462">
        <v>-8.7240660000000005</v>
      </c>
      <c r="Q3462">
        <v>1.789552</v>
      </c>
      <c r="R3462">
        <v>0</v>
      </c>
    </row>
    <row r="3463" spans="1:18" x14ac:dyDescent="0.25">
      <c r="A3463" s="2">
        <v>7.7549652777777783E-2</v>
      </c>
      <c r="B3463" s="1" t="s">
        <v>3467</v>
      </c>
      <c r="C3463" s="1">
        <v>346.1</v>
      </c>
      <c r="D3463" s="1">
        <v>24.260067470433299</v>
      </c>
      <c r="E3463" s="1">
        <v>120.7198418166</v>
      </c>
      <c r="F3463" s="1">
        <v>389.7</v>
      </c>
      <c r="G3463" s="1">
        <v>-4.5</v>
      </c>
      <c r="H3463" s="1">
        <v>2.6</v>
      </c>
      <c r="I3463" s="1">
        <v>166.5</v>
      </c>
      <c r="J3463" s="1">
        <v>166.5</v>
      </c>
      <c r="K3463" s="1" t="b">
        <v>0</v>
      </c>
      <c r="L3463" s="1" t="s">
        <v>9773</v>
      </c>
      <c r="P3463">
        <v>-8.7240660000000005</v>
      </c>
      <c r="Q3463">
        <v>2.0132460000000001</v>
      </c>
      <c r="R3463">
        <v>0</v>
      </c>
    </row>
    <row r="3464" spans="1:18" x14ac:dyDescent="0.25">
      <c r="A3464" s="2">
        <v>7.7550810185185184E-2</v>
      </c>
      <c r="B3464" s="1" t="s">
        <v>3468</v>
      </c>
      <c r="C3464" s="1">
        <v>346.2</v>
      </c>
      <c r="D3464" s="1">
        <v>24.2600637713381</v>
      </c>
      <c r="E3464" s="1">
        <v>120.719842715553</v>
      </c>
      <c r="F3464" s="1">
        <v>389.7</v>
      </c>
      <c r="G3464" s="1">
        <v>-4.5</v>
      </c>
      <c r="H3464" s="1">
        <v>2.6</v>
      </c>
      <c r="I3464" s="1">
        <v>166.5</v>
      </c>
      <c r="J3464" s="1">
        <v>166.5</v>
      </c>
      <c r="K3464" s="1" t="b">
        <v>0</v>
      </c>
      <c r="L3464" s="1" t="s">
        <v>9773</v>
      </c>
      <c r="P3464">
        <v>-8.7240660000000005</v>
      </c>
      <c r="Q3464">
        <v>2.0132460000000001</v>
      </c>
      <c r="R3464">
        <v>0</v>
      </c>
    </row>
    <row r="3465" spans="1:18" x14ac:dyDescent="0.25">
      <c r="A3465" s="2">
        <v>7.7551967592592586E-2</v>
      </c>
      <c r="B3465" s="1" t="s">
        <v>3469</v>
      </c>
      <c r="C3465" s="1">
        <v>346.3</v>
      </c>
      <c r="D3465" s="1">
        <v>24.260060284123</v>
      </c>
      <c r="E3465" s="1">
        <v>120.719843628563</v>
      </c>
      <c r="F3465" s="1">
        <v>389.7</v>
      </c>
      <c r="G3465" s="1">
        <v>-4.4000000000000004</v>
      </c>
      <c r="H3465" s="1">
        <v>2.8</v>
      </c>
      <c r="I3465" s="1">
        <v>166.5</v>
      </c>
      <c r="J3465" s="1">
        <v>166.5</v>
      </c>
      <c r="K3465" s="1" t="b">
        <v>0</v>
      </c>
      <c r="L3465" s="1" t="s">
        <v>9773</v>
      </c>
      <c r="P3465">
        <v>-8.7240660000000005</v>
      </c>
      <c r="Q3465">
        <v>2.0132460000000001</v>
      </c>
      <c r="R3465">
        <v>0</v>
      </c>
    </row>
    <row r="3466" spans="1:18" x14ac:dyDescent="0.25">
      <c r="A3466" s="2">
        <v>7.7553125000000001E-2</v>
      </c>
      <c r="B3466" s="1" t="s">
        <v>3470</v>
      </c>
      <c r="C3466" s="1">
        <v>346.4</v>
      </c>
      <c r="D3466" s="1">
        <v>24.2600565826307</v>
      </c>
      <c r="E3466" s="1">
        <v>120.71984462975099</v>
      </c>
      <c r="F3466" s="1">
        <v>389.7</v>
      </c>
      <c r="G3466" s="1">
        <v>-4.3</v>
      </c>
      <c r="H3466" s="1">
        <v>2.8</v>
      </c>
      <c r="I3466" s="1">
        <v>166.5</v>
      </c>
      <c r="J3466" s="1">
        <v>166.5</v>
      </c>
      <c r="K3466" s="1" t="b">
        <v>0</v>
      </c>
      <c r="L3466" s="1" t="s">
        <v>9773</v>
      </c>
      <c r="P3466">
        <v>-8.7240660000000005</v>
      </c>
      <c r="Q3466">
        <v>2.0132460000000001</v>
      </c>
      <c r="R3466">
        <v>0</v>
      </c>
    </row>
    <row r="3467" spans="1:18" x14ac:dyDescent="0.25">
      <c r="A3467" s="2">
        <v>7.7554282407407402E-2</v>
      </c>
      <c r="B3467" s="1" t="s">
        <v>3471</v>
      </c>
      <c r="C3467" s="1">
        <v>346.5</v>
      </c>
      <c r="D3467" s="1">
        <v>24.2600530326749</v>
      </c>
      <c r="E3467" s="1">
        <v>120.71984560676999</v>
      </c>
      <c r="F3467" s="1">
        <v>389.7</v>
      </c>
      <c r="G3467" s="1">
        <v>-4.2</v>
      </c>
      <c r="H3467" s="1">
        <v>2.9</v>
      </c>
      <c r="I3467" s="1">
        <v>166.5</v>
      </c>
      <c r="J3467" s="1">
        <v>166.5</v>
      </c>
      <c r="K3467" s="1" t="b">
        <v>0</v>
      </c>
      <c r="L3467" s="1" t="s">
        <v>9773</v>
      </c>
      <c r="P3467">
        <v>-8.7240660000000005</v>
      </c>
      <c r="Q3467">
        <v>2.0132460000000001</v>
      </c>
      <c r="R3467">
        <v>0</v>
      </c>
    </row>
    <row r="3468" spans="1:18" x14ac:dyDescent="0.25">
      <c r="A3468" s="2">
        <v>7.7555439814814817E-2</v>
      </c>
      <c r="B3468" s="1" t="s">
        <v>3472</v>
      </c>
      <c r="C3468" s="1">
        <v>346.6</v>
      </c>
      <c r="D3468" s="1">
        <v>24.260049302521999</v>
      </c>
      <c r="E3468" s="1">
        <v>120.719846634569</v>
      </c>
      <c r="F3468" s="1">
        <v>389.7</v>
      </c>
      <c r="G3468" s="1">
        <v>-4.3</v>
      </c>
      <c r="H3468" s="1">
        <v>3</v>
      </c>
      <c r="I3468" s="1">
        <v>166.5</v>
      </c>
      <c r="J3468" s="1">
        <v>166.5</v>
      </c>
      <c r="K3468" s="1" t="b">
        <v>0</v>
      </c>
      <c r="L3468" s="1" t="s">
        <v>9773</v>
      </c>
      <c r="P3468">
        <v>-8.7240660000000005</v>
      </c>
      <c r="Q3468">
        <v>2.0132460000000001</v>
      </c>
      <c r="R3468">
        <v>0</v>
      </c>
    </row>
    <row r="3469" spans="1:18" x14ac:dyDescent="0.25">
      <c r="A3469" s="2">
        <v>7.7556712962962959E-2</v>
      </c>
      <c r="B3469" s="1" t="s">
        <v>3473</v>
      </c>
      <c r="C3469" s="1">
        <v>346.7</v>
      </c>
      <c r="D3469" s="1">
        <v>24.260045856994999</v>
      </c>
      <c r="E3469" s="1">
        <v>120.719847530891</v>
      </c>
      <c r="F3469" s="1">
        <v>389.7</v>
      </c>
      <c r="G3469" s="1">
        <v>-4.5</v>
      </c>
      <c r="H3469" s="1">
        <v>3.2</v>
      </c>
      <c r="I3469" s="1">
        <v>166.5</v>
      </c>
      <c r="J3469" s="1">
        <v>166.5</v>
      </c>
      <c r="K3469" s="1" t="b">
        <v>0</v>
      </c>
      <c r="L3469" s="1" t="s">
        <v>9773</v>
      </c>
      <c r="P3469">
        <v>-8.7240660000000005</v>
      </c>
      <c r="Q3469">
        <v>2.0132460000000001</v>
      </c>
      <c r="R3469">
        <v>0</v>
      </c>
    </row>
    <row r="3470" spans="1:18" x14ac:dyDescent="0.25">
      <c r="A3470" s="2">
        <v>7.7557986111111116E-2</v>
      </c>
      <c r="B3470" s="1" t="s">
        <v>3474</v>
      </c>
      <c r="C3470" s="1">
        <v>346.8</v>
      </c>
      <c r="D3470" s="1">
        <v>24.260042248675799</v>
      </c>
      <c r="E3470" s="1">
        <v>120.71984848532099</v>
      </c>
      <c r="F3470" s="1">
        <v>389.7</v>
      </c>
      <c r="G3470" s="1">
        <v>-4.5</v>
      </c>
      <c r="H3470" s="1">
        <v>3.1</v>
      </c>
      <c r="I3470" s="1">
        <v>166.5</v>
      </c>
      <c r="J3470" s="1">
        <v>166.5</v>
      </c>
      <c r="K3470" s="1" t="b">
        <v>0</v>
      </c>
      <c r="L3470" s="1" t="s">
        <v>9773</v>
      </c>
      <c r="P3470">
        <v>-8.7240660000000005</v>
      </c>
      <c r="Q3470">
        <v>2.0132460000000001</v>
      </c>
      <c r="R3470">
        <v>0</v>
      </c>
    </row>
    <row r="3471" spans="1:18" x14ac:dyDescent="0.25">
      <c r="A3471" s="2">
        <v>7.7559259259259258E-2</v>
      </c>
      <c r="B3471" s="1" t="s">
        <v>3475</v>
      </c>
      <c r="C3471" s="1">
        <v>346.9</v>
      </c>
      <c r="D3471" s="1">
        <v>24.260038813779399</v>
      </c>
      <c r="E3471" s="1">
        <v>120.719849342741</v>
      </c>
      <c r="F3471" s="1">
        <v>389.7</v>
      </c>
      <c r="G3471" s="1">
        <v>-4.4000000000000004</v>
      </c>
      <c r="H3471" s="1">
        <v>2.9</v>
      </c>
      <c r="I3471" s="1">
        <v>166.5</v>
      </c>
      <c r="J3471" s="1">
        <v>166.5</v>
      </c>
      <c r="K3471" s="1" t="b">
        <v>0</v>
      </c>
      <c r="L3471" s="1" t="s">
        <v>9773</v>
      </c>
      <c r="P3471">
        <v>-8.7240660000000005</v>
      </c>
      <c r="Q3471">
        <v>2.0132460000000001</v>
      </c>
      <c r="R3471">
        <v>0</v>
      </c>
    </row>
    <row r="3472" spans="1:18" x14ac:dyDescent="0.25">
      <c r="A3472" s="2">
        <v>7.7560416666666673E-2</v>
      </c>
      <c r="B3472" s="1" t="s">
        <v>3476</v>
      </c>
      <c r="C3472" s="1">
        <v>347</v>
      </c>
      <c r="D3472" s="1">
        <v>24.260035200666</v>
      </c>
      <c r="E3472" s="1">
        <v>120.71985024128</v>
      </c>
      <c r="F3472" s="1">
        <v>389.7</v>
      </c>
      <c r="G3472" s="1">
        <v>-4.4000000000000004</v>
      </c>
      <c r="H3472" s="1">
        <v>3</v>
      </c>
      <c r="I3472" s="1">
        <v>166.5</v>
      </c>
      <c r="J3472" s="1">
        <v>166.5</v>
      </c>
      <c r="K3472" s="1" t="b">
        <v>0</v>
      </c>
      <c r="L3472" s="1" t="s">
        <v>9773</v>
      </c>
      <c r="P3472">
        <v>-8.7240660000000005</v>
      </c>
      <c r="Q3472">
        <v>2.0132460000000001</v>
      </c>
      <c r="R3472">
        <v>0</v>
      </c>
    </row>
    <row r="3473" spans="1:18" x14ac:dyDescent="0.25">
      <c r="A3473" s="2">
        <v>7.7561689814814816E-2</v>
      </c>
      <c r="B3473" s="1" t="s">
        <v>3477</v>
      </c>
      <c r="C3473" s="1">
        <v>347.1</v>
      </c>
      <c r="D3473" s="1">
        <v>24.260031758995201</v>
      </c>
      <c r="E3473" s="1">
        <v>120.719851130085</v>
      </c>
      <c r="F3473" s="1">
        <v>389.7</v>
      </c>
      <c r="G3473" s="1">
        <v>-4.5</v>
      </c>
      <c r="H3473" s="1">
        <v>2.7</v>
      </c>
      <c r="I3473" s="1">
        <v>166.5</v>
      </c>
      <c r="J3473" s="1">
        <v>166.5</v>
      </c>
      <c r="K3473" s="1" t="b">
        <v>0</v>
      </c>
      <c r="L3473" s="1" t="s">
        <v>9773</v>
      </c>
      <c r="P3473">
        <v>-8.7240660000000005</v>
      </c>
      <c r="Q3473">
        <v>2.0132460000000001</v>
      </c>
      <c r="R3473">
        <v>0</v>
      </c>
    </row>
    <row r="3474" spans="1:18" x14ac:dyDescent="0.25">
      <c r="A3474" s="2">
        <v>7.7562384259259265E-2</v>
      </c>
      <c r="B3474" s="1" t="s">
        <v>3478</v>
      </c>
      <c r="C3474" s="1">
        <v>347.2</v>
      </c>
      <c r="D3474" s="1">
        <v>24.260028254166802</v>
      </c>
      <c r="E3474" s="1">
        <v>120.719852051589</v>
      </c>
      <c r="F3474" s="1">
        <v>389.7</v>
      </c>
      <c r="G3474" s="1">
        <v>-4.5</v>
      </c>
      <c r="H3474" s="1">
        <v>2.8</v>
      </c>
      <c r="I3474" s="1">
        <v>166.5</v>
      </c>
      <c r="J3474" s="1">
        <v>166.5</v>
      </c>
      <c r="K3474" s="1" t="b">
        <v>0</v>
      </c>
      <c r="L3474" s="1" t="s">
        <v>9773</v>
      </c>
      <c r="P3474">
        <v>-8.7240660000000005</v>
      </c>
      <c r="Q3474">
        <v>2.0132460000000001</v>
      </c>
      <c r="R3474">
        <v>0</v>
      </c>
    </row>
    <row r="3475" spans="1:18" x14ac:dyDescent="0.25">
      <c r="A3475" s="2">
        <v>7.7563541666666666E-2</v>
      </c>
      <c r="B3475" s="1" t="s">
        <v>3479</v>
      </c>
      <c r="C3475" s="1">
        <v>347.3</v>
      </c>
      <c r="D3475" s="1">
        <v>24.260024754653699</v>
      </c>
      <c r="E3475" s="1">
        <v>120.719853019626</v>
      </c>
      <c r="F3475" s="1">
        <v>389.7</v>
      </c>
      <c r="G3475" s="1">
        <v>-4.4000000000000004</v>
      </c>
      <c r="H3475" s="1">
        <v>3</v>
      </c>
      <c r="I3475" s="1">
        <v>166.5</v>
      </c>
      <c r="J3475" s="1">
        <v>166.5</v>
      </c>
      <c r="K3475" s="1" t="b">
        <v>0</v>
      </c>
      <c r="L3475" s="1" t="s">
        <v>9773</v>
      </c>
      <c r="P3475">
        <v>-8.7240660000000005</v>
      </c>
      <c r="Q3475">
        <v>2.0132460000000001</v>
      </c>
      <c r="R3475">
        <v>0</v>
      </c>
    </row>
    <row r="3476" spans="1:18" x14ac:dyDescent="0.25">
      <c r="A3476" s="2">
        <v>7.7564699074074081E-2</v>
      </c>
      <c r="B3476" s="1" t="s">
        <v>3480</v>
      </c>
      <c r="C3476" s="1">
        <v>347.4</v>
      </c>
      <c r="D3476" s="1">
        <v>24.260021068273399</v>
      </c>
      <c r="E3476" s="1">
        <v>120.719854044944</v>
      </c>
      <c r="F3476" s="1">
        <v>389.7</v>
      </c>
      <c r="G3476" s="1">
        <v>-4.5</v>
      </c>
      <c r="H3476" s="1">
        <v>3</v>
      </c>
      <c r="I3476" s="1">
        <v>166.5</v>
      </c>
      <c r="J3476" s="1">
        <v>166.5</v>
      </c>
      <c r="K3476" s="1" t="b">
        <v>0</v>
      </c>
      <c r="L3476" s="1" t="s">
        <v>9773</v>
      </c>
      <c r="P3476">
        <v>-8.7240660000000005</v>
      </c>
      <c r="Q3476">
        <v>2.0132460000000001</v>
      </c>
      <c r="R3476">
        <v>0</v>
      </c>
    </row>
    <row r="3477" spans="1:18" x14ac:dyDescent="0.25">
      <c r="A3477" s="2">
        <v>7.7565856481481482E-2</v>
      </c>
      <c r="B3477" s="1" t="s">
        <v>3481</v>
      </c>
      <c r="C3477" s="1">
        <v>347.5</v>
      </c>
      <c r="D3477" s="1">
        <v>24.2600175855397</v>
      </c>
      <c r="E3477" s="1">
        <v>120.719854913226</v>
      </c>
      <c r="F3477" s="1">
        <v>389.7</v>
      </c>
      <c r="G3477" s="1">
        <v>-4.5999999999999996</v>
      </c>
      <c r="H3477" s="1">
        <v>3</v>
      </c>
      <c r="I3477" s="1">
        <v>166.5</v>
      </c>
      <c r="J3477" s="1">
        <v>166.5</v>
      </c>
      <c r="K3477" s="1" t="b">
        <v>0</v>
      </c>
      <c r="L3477" s="1" t="s">
        <v>9773</v>
      </c>
      <c r="P3477">
        <v>-8.7240660000000005</v>
      </c>
      <c r="Q3477">
        <v>2.0132460000000001</v>
      </c>
      <c r="R3477">
        <v>0</v>
      </c>
    </row>
    <row r="3478" spans="1:18" x14ac:dyDescent="0.25">
      <c r="A3478" s="2">
        <v>7.7567013888888883E-2</v>
      </c>
      <c r="B3478" s="1" t="s">
        <v>3482</v>
      </c>
      <c r="C3478" s="1">
        <v>347.6</v>
      </c>
      <c r="D3478" s="1">
        <v>24.2600138510096</v>
      </c>
      <c r="E3478" s="1">
        <v>120.71985578861199</v>
      </c>
      <c r="F3478" s="1">
        <v>389.7</v>
      </c>
      <c r="G3478" s="1">
        <v>-4.4000000000000004</v>
      </c>
      <c r="H3478" s="1">
        <v>3</v>
      </c>
      <c r="I3478" s="1">
        <v>166.5</v>
      </c>
      <c r="J3478" s="1">
        <v>166.5</v>
      </c>
      <c r="K3478" s="1" t="b">
        <v>0</v>
      </c>
      <c r="L3478" s="1" t="s">
        <v>9773</v>
      </c>
      <c r="P3478">
        <v>-8.7240660000000005</v>
      </c>
      <c r="Q3478">
        <v>2.0132460000000001</v>
      </c>
      <c r="R3478">
        <v>0</v>
      </c>
    </row>
    <row r="3479" spans="1:18" x14ac:dyDescent="0.25">
      <c r="A3479" s="2">
        <v>7.7568171296296298E-2</v>
      </c>
      <c r="B3479" s="1" t="s">
        <v>3483</v>
      </c>
      <c r="C3479" s="1">
        <v>347.7</v>
      </c>
      <c r="D3479" s="1">
        <v>24.2600103874525</v>
      </c>
      <c r="E3479" s="1">
        <v>120.71985668422001</v>
      </c>
      <c r="F3479" s="1">
        <v>389.7</v>
      </c>
      <c r="G3479" s="1">
        <v>-4.4000000000000004</v>
      </c>
      <c r="H3479" s="1">
        <v>2.9</v>
      </c>
      <c r="I3479" s="1">
        <v>166.5</v>
      </c>
      <c r="J3479" s="1">
        <v>166.5</v>
      </c>
      <c r="K3479" s="1" t="b">
        <v>0</v>
      </c>
      <c r="L3479" s="1" t="s">
        <v>9773</v>
      </c>
      <c r="P3479">
        <v>-8.7240660000000005</v>
      </c>
      <c r="Q3479">
        <v>2.0132460000000001</v>
      </c>
      <c r="R3479">
        <v>0</v>
      </c>
    </row>
    <row r="3480" spans="1:18" x14ac:dyDescent="0.25">
      <c r="A3480" s="2">
        <v>7.7569328703703699E-2</v>
      </c>
      <c r="B3480" s="1" t="s">
        <v>3484</v>
      </c>
      <c r="C3480" s="1">
        <v>347.8</v>
      </c>
      <c r="D3480" s="1">
        <v>24.260006750055801</v>
      </c>
      <c r="E3480" s="1">
        <v>120.71985763293701</v>
      </c>
      <c r="F3480" s="1">
        <v>389.7</v>
      </c>
      <c r="G3480" s="1">
        <v>-4.5999999999999996</v>
      </c>
      <c r="H3480" s="1">
        <v>2.9</v>
      </c>
      <c r="I3480" s="1">
        <v>166.5</v>
      </c>
      <c r="J3480" s="1">
        <v>166.5</v>
      </c>
      <c r="K3480" s="1" t="b">
        <v>0</v>
      </c>
      <c r="L3480" s="1" t="s">
        <v>9773</v>
      </c>
      <c r="P3480">
        <v>-8.7240660000000005</v>
      </c>
      <c r="Q3480">
        <v>2.0132460000000001</v>
      </c>
      <c r="R3480">
        <v>0</v>
      </c>
    </row>
    <row r="3481" spans="1:18" x14ac:dyDescent="0.25">
      <c r="A3481" s="2">
        <v>7.7570486111111114E-2</v>
      </c>
      <c r="B3481" s="1" t="s">
        <v>3485</v>
      </c>
      <c r="C3481" s="1">
        <v>347.9</v>
      </c>
      <c r="D3481" s="1">
        <v>24.260003253460798</v>
      </c>
      <c r="E3481" s="1">
        <v>120.719858513096</v>
      </c>
      <c r="F3481" s="1">
        <v>389.7</v>
      </c>
      <c r="G3481" s="1">
        <v>-4.5999999999999996</v>
      </c>
      <c r="H3481" s="1">
        <v>2.9</v>
      </c>
      <c r="I3481" s="1">
        <v>166.5</v>
      </c>
      <c r="J3481" s="1">
        <v>166.5</v>
      </c>
      <c r="K3481" s="1" t="b">
        <v>0</v>
      </c>
      <c r="L3481" s="1" t="s">
        <v>9773</v>
      </c>
      <c r="P3481">
        <v>-8.7240660000000005</v>
      </c>
      <c r="Q3481">
        <v>2.0132460000000001</v>
      </c>
      <c r="R3481">
        <v>0</v>
      </c>
    </row>
    <row r="3482" spans="1:18" x14ac:dyDescent="0.25">
      <c r="A3482" s="2">
        <v>7.7571643518518515E-2</v>
      </c>
      <c r="B3482" s="1" t="s">
        <v>3486</v>
      </c>
      <c r="C3482" s="1">
        <v>348</v>
      </c>
      <c r="D3482" s="1">
        <v>24.259999569685998</v>
      </c>
      <c r="E3482" s="1">
        <v>120.719859434375</v>
      </c>
      <c r="F3482" s="1">
        <v>389.7</v>
      </c>
      <c r="G3482" s="1">
        <v>-4.5999999999999996</v>
      </c>
      <c r="H3482" s="1">
        <v>2.8</v>
      </c>
      <c r="I3482" s="1">
        <v>166.5</v>
      </c>
      <c r="J3482" s="1">
        <v>166.5</v>
      </c>
      <c r="K3482" s="1" t="b">
        <v>0</v>
      </c>
      <c r="L3482" s="1" t="s">
        <v>9773</v>
      </c>
      <c r="P3482">
        <v>-8.7240660000000005</v>
      </c>
      <c r="Q3482">
        <v>2.0132460000000001</v>
      </c>
      <c r="R3482">
        <v>0</v>
      </c>
    </row>
    <row r="3483" spans="1:18" x14ac:dyDescent="0.25">
      <c r="A3483" s="2">
        <v>7.757280092592593E-2</v>
      </c>
      <c r="B3483" s="1" t="s">
        <v>3487</v>
      </c>
      <c r="C3483" s="1">
        <v>348.1</v>
      </c>
      <c r="D3483" s="1">
        <v>24.259996088932599</v>
      </c>
      <c r="E3483" s="1">
        <v>120.719860245113</v>
      </c>
      <c r="F3483" s="1">
        <v>389.7</v>
      </c>
      <c r="G3483" s="1">
        <v>-4.5999999999999996</v>
      </c>
      <c r="H3483" s="1">
        <v>2.7</v>
      </c>
      <c r="I3483" s="1">
        <v>166.5</v>
      </c>
      <c r="J3483" s="1">
        <v>166.5</v>
      </c>
      <c r="K3483" s="1" t="b">
        <v>0</v>
      </c>
      <c r="L3483" s="1" t="s">
        <v>9773</v>
      </c>
      <c r="P3483">
        <v>-8.7240660000000005</v>
      </c>
      <c r="Q3483">
        <v>2.0132460000000001</v>
      </c>
      <c r="R3483">
        <v>0</v>
      </c>
    </row>
    <row r="3484" spans="1:18" x14ac:dyDescent="0.25">
      <c r="A3484" s="2">
        <v>7.7573958333333332E-2</v>
      </c>
      <c r="B3484" s="1" t="s">
        <v>3488</v>
      </c>
      <c r="C3484" s="1">
        <v>348.2</v>
      </c>
      <c r="D3484" s="1">
        <v>24.2599924355901</v>
      </c>
      <c r="E3484" s="1">
        <v>120.719861158687</v>
      </c>
      <c r="F3484" s="1">
        <v>389.7</v>
      </c>
      <c r="G3484" s="1">
        <v>-4.5999999999999996</v>
      </c>
      <c r="H3484" s="1">
        <v>2.8</v>
      </c>
      <c r="I3484" s="1">
        <v>166.5</v>
      </c>
      <c r="J3484" s="1">
        <v>166.5</v>
      </c>
      <c r="K3484" s="1" t="b">
        <v>0</v>
      </c>
      <c r="L3484" s="1" t="s">
        <v>9773</v>
      </c>
      <c r="P3484">
        <v>-8.7240660000000005</v>
      </c>
      <c r="Q3484">
        <v>2.0132460000000001</v>
      </c>
      <c r="R3484">
        <v>0</v>
      </c>
    </row>
    <row r="3485" spans="1:18" x14ac:dyDescent="0.25">
      <c r="A3485" s="2">
        <v>7.7575231481481488E-2</v>
      </c>
      <c r="B3485" s="1" t="s">
        <v>3489</v>
      </c>
      <c r="C3485" s="1">
        <v>348.3</v>
      </c>
      <c r="D3485" s="1">
        <v>24.259989006842599</v>
      </c>
      <c r="E3485" s="1">
        <v>120.719862009078</v>
      </c>
      <c r="F3485" s="1">
        <v>389.7</v>
      </c>
      <c r="G3485" s="1">
        <v>-4.7</v>
      </c>
      <c r="H3485" s="1">
        <v>2.8</v>
      </c>
      <c r="I3485" s="1">
        <v>166.5</v>
      </c>
      <c r="J3485" s="1">
        <v>166.5</v>
      </c>
      <c r="K3485" s="1" t="b">
        <v>0</v>
      </c>
      <c r="L3485" s="1" t="s">
        <v>9773</v>
      </c>
      <c r="P3485">
        <v>-8.7240660000000005</v>
      </c>
      <c r="Q3485">
        <v>2.0132460000000001</v>
      </c>
      <c r="R3485">
        <v>0</v>
      </c>
    </row>
    <row r="3486" spans="1:18" x14ac:dyDescent="0.25">
      <c r="A3486" s="2">
        <v>7.7576504629629631E-2</v>
      </c>
      <c r="B3486" s="1" t="s">
        <v>3490</v>
      </c>
      <c r="C3486" s="1">
        <v>348.4</v>
      </c>
      <c r="D3486" s="1">
        <v>24.259985405089299</v>
      </c>
      <c r="E3486" s="1">
        <v>120.719862899273</v>
      </c>
      <c r="F3486" s="1">
        <v>389.7</v>
      </c>
      <c r="G3486" s="1">
        <v>-4.8</v>
      </c>
      <c r="H3486" s="1">
        <v>2.8</v>
      </c>
      <c r="I3486" s="1">
        <v>166.4</v>
      </c>
      <c r="J3486" s="1">
        <v>166.4</v>
      </c>
      <c r="K3486" s="1" t="b">
        <v>0</v>
      </c>
      <c r="L3486" s="1" t="s">
        <v>9773</v>
      </c>
      <c r="P3486">
        <v>-8.7240660000000005</v>
      </c>
      <c r="Q3486">
        <v>2.0132460000000001</v>
      </c>
      <c r="R3486">
        <v>0</v>
      </c>
    </row>
    <row r="3487" spans="1:18" x14ac:dyDescent="0.25">
      <c r="A3487" s="2">
        <v>7.7577777777777787E-2</v>
      </c>
      <c r="B3487" s="1" t="s">
        <v>3491</v>
      </c>
      <c r="C3487" s="1">
        <v>348.5</v>
      </c>
      <c r="D3487" s="1">
        <v>24.259981854612398</v>
      </c>
      <c r="E3487" s="1">
        <v>120.71986390203899</v>
      </c>
      <c r="F3487" s="1">
        <v>389.7</v>
      </c>
      <c r="G3487" s="1">
        <v>-4.5</v>
      </c>
      <c r="H3487" s="1">
        <v>2.8</v>
      </c>
      <c r="I3487" s="1">
        <v>166.4</v>
      </c>
      <c r="J3487" s="1">
        <v>166.4</v>
      </c>
      <c r="K3487" s="1" t="b">
        <v>0</v>
      </c>
      <c r="L3487" s="1" t="s">
        <v>9773</v>
      </c>
      <c r="P3487">
        <v>-8.7240660000000005</v>
      </c>
      <c r="Q3487">
        <v>2.0132460000000001</v>
      </c>
      <c r="R3487">
        <v>0</v>
      </c>
    </row>
    <row r="3488" spans="1:18" x14ac:dyDescent="0.25">
      <c r="A3488" s="2">
        <v>7.7578935185185188E-2</v>
      </c>
      <c r="B3488" s="1" t="s">
        <v>3492</v>
      </c>
      <c r="C3488" s="1">
        <v>348.6</v>
      </c>
      <c r="D3488" s="1">
        <v>24.259978136653299</v>
      </c>
      <c r="E3488" s="1">
        <v>120.71986489071099</v>
      </c>
      <c r="F3488" s="1">
        <v>389.7</v>
      </c>
      <c r="G3488" s="1">
        <v>-4.3</v>
      </c>
      <c r="H3488" s="1">
        <v>2.7</v>
      </c>
      <c r="I3488" s="1">
        <v>166.4</v>
      </c>
      <c r="J3488" s="1">
        <v>166.4</v>
      </c>
      <c r="K3488" s="1" t="b">
        <v>0</v>
      </c>
      <c r="L3488" s="1" t="s">
        <v>9773</v>
      </c>
      <c r="P3488">
        <v>-8.7240660000000005</v>
      </c>
      <c r="Q3488">
        <v>2.0132460000000001</v>
      </c>
      <c r="R3488">
        <v>0</v>
      </c>
    </row>
    <row r="3489" spans="1:18" x14ac:dyDescent="0.25">
      <c r="A3489" s="2">
        <v>7.7580208333333331E-2</v>
      </c>
      <c r="B3489" s="1" t="s">
        <v>3493</v>
      </c>
      <c r="C3489" s="1">
        <v>348.7</v>
      </c>
      <c r="D3489" s="1">
        <v>24.259974558558</v>
      </c>
      <c r="E3489" s="1">
        <v>120.719865818793</v>
      </c>
      <c r="F3489" s="1">
        <v>389.7</v>
      </c>
      <c r="G3489" s="1">
        <v>-4.3</v>
      </c>
      <c r="H3489" s="1">
        <v>2.6</v>
      </c>
      <c r="I3489" s="1">
        <v>166.5</v>
      </c>
      <c r="J3489" s="1">
        <v>166.5</v>
      </c>
      <c r="K3489" s="1" t="b">
        <v>0</v>
      </c>
      <c r="L3489" s="1" t="s">
        <v>9773</v>
      </c>
      <c r="P3489">
        <v>-8.7240660000000005</v>
      </c>
      <c r="Q3489">
        <v>2.0132460000000001</v>
      </c>
      <c r="R3489">
        <v>0</v>
      </c>
    </row>
    <row r="3490" spans="1:18" x14ac:dyDescent="0.25">
      <c r="A3490" s="2">
        <v>7.758090277777778E-2</v>
      </c>
      <c r="B3490" s="1" t="s">
        <v>3494</v>
      </c>
      <c r="C3490" s="1">
        <v>348.8</v>
      </c>
      <c r="D3490" s="1">
        <v>24.259970809228498</v>
      </c>
      <c r="E3490" s="1">
        <v>120.71986678637801</v>
      </c>
      <c r="F3490" s="1">
        <v>389.7</v>
      </c>
      <c r="G3490" s="1">
        <v>-4.5</v>
      </c>
      <c r="H3490" s="1">
        <v>2.7</v>
      </c>
      <c r="I3490" s="1">
        <v>166.5</v>
      </c>
      <c r="J3490" s="1">
        <v>166.5</v>
      </c>
      <c r="K3490" s="1" t="b">
        <v>0</v>
      </c>
      <c r="L3490" s="1" t="s">
        <v>9773</v>
      </c>
      <c r="P3490">
        <v>-8.7240660000000005</v>
      </c>
      <c r="Q3490">
        <v>2.0132460000000001</v>
      </c>
      <c r="R3490">
        <v>0</v>
      </c>
    </row>
    <row r="3491" spans="1:18" x14ac:dyDescent="0.25">
      <c r="A3491" s="2">
        <v>7.7582060185185181E-2</v>
      </c>
      <c r="B3491" s="1" t="s">
        <v>3495</v>
      </c>
      <c r="C3491" s="1">
        <v>348.9</v>
      </c>
      <c r="D3491" s="1">
        <v>24.259967222065999</v>
      </c>
      <c r="E3491" s="1">
        <v>120.71986765928401</v>
      </c>
      <c r="F3491" s="1">
        <v>389.7</v>
      </c>
      <c r="G3491" s="1">
        <v>-4.8</v>
      </c>
      <c r="H3491" s="1">
        <v>2.8</v>
      </c>
      <c r="I3491" s="1">
        <v>166.5</v>
      </c>
      <c r="J3491" s="1">
        <v>166.5</v>
      </c>
      <c r="K3491" s="1" t="b">
        <v>0</v>
      </c>
      <c r="L3491" s="1" t="s">
        <v>9773</v>
      </c>
      <c r="P3491">
        <v>-8.7240660000000005</v>
      </c>
      <c r="Q3491">
        <v>2.0132460000000001</v>
      </c>
      <c r="R3491">
        <v>0</v>
      </c>
    </row>
    <row r="3492" spans="1:18" x14ac:dyDescent="0.25">
      <c r="A3492" s="2">
        <v>7.7583217592592582E-2</v>
      </c>
      <c r="B3492" s="1" t="s">
        <v>3496</v>
      </c>
      <c r="C3492" s="1">
        <v>349</v>
      </c>
      <c r="D3492" s="1">
        <v>24.259963560907</v>
      </c>
      <c r="E3492" s="1">
        <v>120.719868574248</v>
      </c>
      <c r="F3492" s="1">
        <v>389.7</v>
      </c>
      <c r="G3492" s="1">
        <v>-5</v>
      </c>
      <c r="H3492" s="1">
        <v>2.6</v>
      </c>
      <c r="I3492" s="1">
        <v>166.4</v>
      </c>
      <c r="J3492" s="1">
        <v>166.4</v>
      </c>
      <c r="K3492" s="1" t="b">
        <v>0</v>
      </c>
      <c r="L3492" s="1" t="s">
        <v>9773</v>
      </c>
      <c r="P3492">
        <v>-8.7240660000000005</v>
      </c>
      <c r="Q3492">
        <v>1.789552</v>
      </c>
      <c r="R3492">
        <v>0</v>
      </c>
    </row>
    <row r="3493" spans="1:18" x14ac:dyDescent="0.25">
      <c r="A3493" s="2">
        <v>7.7584374999999997E-2</v>
      </c>
      <c r="B3493" s="1" t="s">
        <v>3497</v>
      </c>
      <c r="C3493" s="1">
        <v>349.1</v>
      </c>
      <c r="D3493" s="1">
        <v>24.259960072441299</v>
      </c>
      <c r="E3493" s="1">
        <v>120.719869429338</v>
      </c>
      <c r="F3493" s="1">
        <v>389.7</v>
      </c>
      <c r="G3493" s="1">
        <v>-5</v>
      </c>
      <c r="H3493" s="1">
        <v>2.4</v>
      </c>
      <c r="I3493" s="1">
        <v>166.4</v>
      </c>
      <c r="J3493" s="1">
        <v>166.4</v>
      </c>
      <c r="K3493" s="1" t="b">
        <v>0</v>
      </c>
      <c r="L3493" s="1" t="s">
        <v>9773</v>
      </c>
      <c r="P3493">
        <v>-8.7240660000000005</v>
      </c>
      <c r="Q3493">
        <v>1.789552</v>
      </c>
      <c r="R3493">
        <v>0</v>
      </c>
    </row>
    <row r="3494" spans="1:18" x14ac:dyDescent="0.25">
      <c r="A3494" s="2">
        <v>7.7585532407407412E-2</v>
      </c>
      <c r="B3494" s="1" t="s">
        <v>3498</v>
      </c>
      <c r="C3494" s="1">
        <v>349.2</v>
      </c>
      <c r="D3494" s="1">
        <v>24.259956403570001</v>
      </c>
      <c r="E3494" s="1">
        <v>120.71987033118501</v>
      </c>
      <c r="F3494" s="1">
        <v>389.7</v>
      </c>
      <c r="G3494" s="1">
        <v>-4.9000000000000004</v>
      </c>
      <c r="H3494" s="1">
        <v>2.2999999999999998</v>
      </c>
      <c r="I3494" s="1">
        <v>166.4</v>
      </c>
      <c r="J3494" s="1">
        <v>166.4</v>
      </c>
      <c r="K3494" s="1" t="b">
        <v>0</v>
      </c>
      <c r="L3494" s="1" t="s">
        <v>9773</v>
      </c>
      <c r="P3494">
        <v>-8.7240660000000005</v>
      </c>
      <c r="Q3494">
        <v>1.789552</v>
      </c>
      <c r="R3494">
        <v>0</v>
      </c>
    </row>
    <row r="3495" spans="1:18" x14ac:dyDescent="0.25">
      <c r="A3495" s="2">
        <v>7.7586689814814813E-2</v>
      </c>
      <c r="B3495" s="1" t="s">
        <v>3499</v>
      </c>
      <c r="C3495" s="1">
        <v>349.3</v>
      </c>
      <c r="D3495" s="1">
        <v>24.259953279875699</v>
      </c>
      <c r="E3495" s="1">
        <v>120.719871092421</v>
      </c>
      <c r="F3495" s="1">
        <v>389.7</v>
      </c>
      <c r="G3495" s="1">
        <v>-4.8</v>
      </c>
      <c r="H3495" s="1">
        <v>2.2999999999999998</v>
      </c>
      <c r="I3495" s="1">
        <v>166.5</v>
      </c>
      <c r="J3495" s="1">
        <v>166.5</v>
      </c>
      <c r="K3495" s="1" t="b">
        <v>0</v>
      </c>
      <c r="L3495" s="1" t="s">
        <v>9773</v>
      </c>
      <c r="P3495">
        <v>-8.7240660000000005</v>
      </c>
      <c r="Q3495">
        <v>2.0132460000000001</v>
      </c>
      <c r="R3495">
        <v>0</v>
      </c>
    </row>
    <row r="3496" spans="1:18" x14ac:dyDescent="0.25">
      <c r="A3496" s="2">
        <v>7.7587847222222228E-2</v>
      </c>
      <c r="B3496" s="1" t="s">
        <v>3500</v>
      </c>
      <c r="C3496" s="1">
        <v>349.4</v>
      </c>
      <c r="D3496" s="1">
        <v>24.259949752639901</v>
      </c>
      <c r="E3496" s="1">
        <v>120.719871989382</v>
      </c>
      <c r="F3496" s="1">
        <v>389.7</v>
      </c>
      <c r="G3496" s="1">
        <v>-4.9000000000000004</v>
      </c>
      <c r="H3496" s="1">
        <v>2.4</v>
      </c>
      <c r="I3496" s="1">
        <v>166.5</v>
      </c>
      <c r="J3496" s="1">
        <v>166.5</v>
      </c>
      <c r="K3496" s="1" t="b">
        <v>0</v>
      </c>
      <c r="L3496" s="1" t="s">
        <v>9773</v>
      </c>
      <c r="P3496">
        <v>-8.7240660000000005</v>
      </c>
      <c r="Q3496">
        <v>2.0132460000000001</v>
      </c>
      <c r="R3496">
        <v>0</v>
      </c>
    </row>
    <row r="3497" spans="1:18" x14ac:dyDescent="0.25">
      <c r="A3497" s="2">
        <v>7.7589004629629629E-2</v>
      </c>
      <c r="B3497" s="1" t="s">
        <v>3501</v>
      </c>
      <c r="C3497" s="1">
        <v>349.5</v>
      </c>
      <c r="D3497" s="1">
        <v>24.259946352969902</v>
      </c>
      <c r="E3497" s="1">
        <v>120.71987286724899</v>
      </c>
      <c r="F3497" s="1">
        <v>389.7</v>
      </c>
      <c r="G3497" s="1">
        <v>-5.0999999999999996</v>
      </c>
      <c r="H3497" s="1">
        <v>2.6</v>
      </c>
      <c r="I3497" s="1">
        <v>166.5</v>
      </c>
      <c r="J3497" s="1">
        <v>166.5</v>
      </c>
      <c r="K3497" s="1" t="b">
        <v>0</v>
      </c>
      <c r="L3497" s="1" t="s">
        <v>9773</v>
      </c>
      <c r="P3497">
        <v>-8.7240660000000005</v>
      </c>
      <c r="Q3497">
        <v>2.0132460000000001</v>
      </c>
      <c r="R3497">
        <v>0</v>
      </c>
    </row>
    <row r="3498" spans="1:18" x14ac:dyDescent="0.25">
      <c r="A3498" s="2">
        <v>7.759016203703703E-2</v>
      </c>
      <c r="B3498" s="1" t="s">
        <v>3502</v>
      </c>
      <c r="C3498" s="1">
        <v>349.6</v>
      </c>
      <c r="D3498" s="1">
        <v>24.259942765911699</v>
      </c>
      <c r="E3498" s="1">
        <v>120.719873797812</v>
      </c>
      <c r="F3498" s="1">
        <v>389.7</v>
      </c>
      <c r="G3498" s="1">
        <v>-4.9000000000000004</v>
      </c>
      <c r="H3498" s="1">
        <v>2.6</v>
      </c>
      <c r="I3498" s="1">
        <v>166.5</v>
      </c>
      <c r="J3498" s="1">
        <v>166.5</v>
      </c>
      <c r="K3498" s="1" t="b">
        <v>0</v>
      </c>
      <c r="L3498" s="1" t="s">
        <v>9773</v>
      </c>
      <c r="P3498">
        <v>-8.7240660000000005</v>
      </c>
      <c r="Q3498">
        <v>2.0132460000000001</v>
      </c>
      <c r="R3498">
        <v>0</v>
      </c>
    </row>
    <row r="3499" spans="1:18" x14ac:dyDescent="0.25">
      <c r="A3499" s="2">
        <v>7.7591319444444445E-2</v>
      </c>
      <c r="B3499" s="1" t="s">
        <v>3503</v>
      </c>
      <c r="C3499" s="1">
        <v>349.7</v>
      </c>
      <c r="D3499" s="1">
        <v>24.259939275882601</v>
      </c>
      <c r="E3499" s="1">
        <v>120.7198746526</v>
      </c>
      <c r="F3499" s="1">
        <v>389.7</v>
      </c>
      <c r="G3499" s="1">
        <v>-4.8</v>
      </c>
      <c r="H3499" s="1">
        <v>2.7</v>
      </c>
      <c r="I3499" s="1">
        <v>166.5</v>
      </c>
      <c r="J3499" s="1">
        <v>166.5</v>
      </c>
      <c r="K3499" s="1" t="b">
        <v>0</v>
      </c>
      <c r="L3499" s="1" t="s">
        <v>9773</v>
      </c>
      <c r="P3499">
        <v>-8.7240660000000005</v>
      </c>
      <c r="Q3499">
        <v>2.0132460000000001</v>
      </c>
      <c r="R3499">
        <v>0</v>
      </c>
    </row>
    <row r="3500" spans="1:18" x14ac:dyDescent="0.25">
      <c r="A3500" s="2">
        <v>7.7592476851851847E-2</v>
      </c>
      <c r="B3500" s="1" t="s">
        <v>3504</v>
      </c>
      <c r="C3500" s="1">
        <v>349.8</v>
      </c>
      <c r="D3500" s="1">
        <v>24.259935526344702</v>
      </c>
      <c r="E3500" s="1">
        <v>120.71987548731801</v>
      </c>
      <c r="F3500" s="1">
        <v>389.7</v>
      </c>
      <c r="G3500" s="1">
        <v>-4.9000000000000004</v>
      </c>
      <c r="H3500" s="1">
        <v>2.5</v>
      </c>
      <c r="I3500" s="1">
        <v>166.5</v>
      </c>
      <c r="J3500" s="1">
        <v>166.5</v>
      </c>
      <c r="K3500" s="1" t="b">
        <v>0</v>
      </c>
      <c r="L3500" s="1" t="s">
        <v>9773</v>
      </c>
      <c r="P3500">
        <v>-8.7240660000000005</v>
      </c>
      <c r="Q3500">
        <v>2.0132460000000001</v>
      </c>
      <c r="R3500">
        <v>0</v>
      </c>
    </row>
    <row r="3501" spans="1:18" x14ac:dyDescent="0.25">
      <c r="A3501" s="2">
        <v>7.7593634259259261E-2</v>
      </c>
      <c r="B3501" s="1" t="s">
        <v>3505</v>
      </c>
      <c r="C3501" s="1">
        <v>349.9</v>
      </c>
      <c r="D3501" s="1">
        <v>24.259932003069299</v>
      </c>
      <c r="E3501" s="1">
        <v>120.71987642930701</v>
      </c>
      <c r="F3501" s="1">
        <v>389.7</v>
      </c>
      <c r="G3501" s="1">
        <v>-4.9000000000000004</v>
      </c>
      <c r="H3501" s="1">
        <v>2.7</v>
      </c>
      <c r="I3501" s="1">
        <v>166.5</v>
      </c>
      <c r="J3501" s="1">
        <v>166.5</v>
      </c>
      <c r="K3501" s="1" t="b">
        <v>0</v>
      </c>
      <c r="L3501" s="1" t="s">
        <v>9773</v>
      </c>
      <c r="P3501">
        <v>-8.7240660000000005</v>
      </c>
      <c r="Q3501">
        <v>2.0132460000000001</v>
      </c>
      <c r="R3501">
        <v>0</v>
      </c>
    </row>
    <row r="3502" spans="1:18" x14ac:dyDescent="0.25">
      <c r="A3502" s="2">
        <v>7.7594791666666663E-2</v>
      </c>
      <c r="B3502" s="1" t="s">
        <v>3506</v>
      </c>
      <c r="C3502" s="1">
        <v>350</v>
      </c>
      <c r="D3502" s="1">
        <v>24.259928307934501</v>
      </c>
      <c r="E3502" s="1">
        <v>120.719877425082</v>
      </c>
      <c r="F3502" s="1">
        <v>389.7</v>
      </c>
      <c r="G3502" s="1">
        <v>-4.8</v>
      </c>
      <c r="H3502" s="1">
        <v>2.6</v>
      </c>
      <c r="I3502" s="1">
        <v>166.5</v>
      </c>
      <c r="J3502" s="1">
        <v>166.5</v>
      </c>
      <c r="K3502" s="1" t="b">
        <v>0</v>
      </c>
      <c r="L3502" s="1" t="s">
        <v>9773</v>
      </c>
      <c r="P3502">
        <v>-8.7240660000000005</v>
      </c>
      <c r="Q3502">
        <v>2.0132460000000001</v>
      </c>
      <c r="R3502">
        <v>0</v>
      </c>
    </row>
    <row r="3503" spans="1:18" x14ac:dyDescent="0.25">
      <c r="A3503" s="2">
        <v>7.7595949074074078E-2</v>
      </c>
      <c r="B3503" s="1" t="s">
        <v>3507</v>
      </c>
      <c r="C3503" s="1">
        <v>350.1</v>
      </c>
      <c r="D3503" s="1">
        <v>24.259924782053599</v>
      </c>
      <c r="E3503" s="1">
        <v>120.719878334071</v>
      </c>
      <c r="F3503" s="1">
        <v>389.7</v>
      </c>
      <c r="G3503" s="1">
        <v>-4.9000000000000004</v>
      </c>
      <c r="H3503" s="1">
        <v>2.5</v>
      </c>
      <c r="I3503" s="1">
        <v>166.5</v>
      </c>
      <c r="J3503" s="1">
        <v>166.5</v>
      </c>
      <c r="K3503" s="1" t="b">
        <v>0</v>
      </c>
      <c r="L3503" s="1" t="s">
        <v>9773</v>
      </c>
      <c r="P3503">
        <v>-8.7240660000000005</v>
      </c>
      <c r="Q3503">
        <v>2.0132460000000001</v>
      </c>
      <c r="R3503">
        <v>0</v>
      </c>
    </row>
    <row r="3504" spans="1:18" x14ac:dyDescent="0.25">
      <c r="A3504" s="2">
        <v>7.759722222222222E-2</v>
      </c>
      <c r="B3504" s="1" t="s">
        <v>3508</v>
      </c>
      <c r="C3504" s="1">
        <v>350.2</v>
      </c>
      <c r="D3504" s="1">
        <v>24.259920892964601</v>
      </c>
      <c r="E3504" s="1">
        <v>120.71987940468</v>
      </c>
      <c r="F3504" s="1">
        <v>389.7</v>
      </c>
      <c r="G3504" s="1">
        <v>-5</v>
      </c>
      <c r="H3504" s="1">
        <v>2.5</v>
      </c>
      <c r="I3504" s="1">
        <v>166.5</v>
      </c>
      <c r="J3504" s="1">
        <v>166.5</v>
      </c>
      <c r="K3504" s="1" t="b">
        <v>0</v>
      </c>
      <c r="L3504" s="1" t="s">
        <v>9773</v>
      </c>
      <c r="P3504">
        <v>-8.7240660000000005</v>
      </c>
      <c r="Q3504">
        <v>2.0132460000000001</v>
      </c>
      <c r="R3504">
        <v>0</v>
      </c>
    </row>
    <row r="3505" spans="1:18" x14ac:dyDescent="0.25">
      <c r="A3505" s="2">
        <v>7.7598379629629635E-2</v>
      </c>
      <c r="B3505" s="1" t="s">
        <v>3509</v>
      </c>
      <c r="C3505" s="1">
        <v>350.3</v>
      </c>
      <c r="D3505" s="1">
        <v>24.259917502778698</v>
      </c>
      <c r="E3505" s="1">
        <v>120.71988026536999</v>
      </c>
      <c r="F3505" s="1">
        <v>389.7</v>
      </c>
      <c r="G3505" s="1">
        <v>-5.0999999999999996</v>
      </c>
      <c r="H3505" s="1">
        <v>2.6</v>
      </c>
      <c r="I3505" s="1">
        <v>166.5</v>
      </c>
      <c r="J3505" s="1">
        <v>166.5</v>
      </c>
      <c r="K3505" s="1" t="b">
        <v>0</v>
      </c>
      <c r="L3505" s="1" t="s">
        <v>9773</v>
      </c>
      <c r="P3505">
        <v>-8.7240660000000005</v>
      </c>
      <c r="Q3505">
        <v>2.0132460000000001</v>
      </c>
      <c r="R3505">
        <v>0</v>
      </c>
    </row>
    <row r="3506" spans="1:18" x14ac:dyDescent="0.25">
      <c r="A3506" s="2">
        <v>7.7599652777777778E-2</v>
      </c>
      <c r="B3506" s="1" t="s">
        <v>3510</v>
      </c>
      <c r="C3506" s="1">
        <v>350.4</v>
      </c>
      <c r="D3506" s="1">
        <v>24.259913949279401</v>
      </c>
      <c r="E3506" s="1">
        <v>120.719881167292</v>
      </c>
      <c r="F3506" s="1">
        <v>389.7</v>
      </c>
      <c r="G3506" s="1">
        <v>-5.0999999999999996</v>
      </c>
      <c r="H3506" s="1">
        <v>2.5</v>
      </c>
      <c r="I3506" s="1">
        <v>166.5</v>
      </c>
      <c r="J3506" s="1">
        <v>166.5</v>
      </c>
      <c r="K3506" s="1" t="b">
        <v>0</v>
      </c>
      <c r="L3506" s="1" t="s">
        <v>9773</v>
      </c>
      <c r="P3506">
        <v>-8.7240660000000005</v>
      </c>
      <c r="Q3506">
        <v>2.0132460000000001</v>
      </c>
      <c r="R3506">
        <v>0</v>
      </c>
    </row>
    <row r="3507" spans="1:18" x14ac:dyDescent="0.25">
      <c r="A3507" s="2">
        <v>7.7600925925925934E-2</v>
      </c>
      <c r="B3507" s="1" t="s">
        <v>3511</v>
      </c>
      <c r="C3507" s="1">
        <v>350.5</v>
      </c>
      <c r="D3507" s="1">
        <v>24.259910533976299</v>
      </c>
      <c r="E3507" s="1">
        <v>120.71988203410901</v>
      </c>
      <c r="F3507" s="1">
        <v>389.7</v>
      </c>
      <c r="G3507" s="1">
        <v>-5</v>
      </c>
      <c r="H3507" s="1">
        <v>2.6</v>
      </c>
      <c r="I3507" s="1">
        <v>166.5</v>
      </c>
      <c r="J3507" s="1">
        <v>166.5</v>
      </c>
      <c r="K3507" s="1" t="b">
        <v>0</v>
      </c>
      <c r="L3507" s="1" t="s">
        <v>9773</v>
      </c>
      <c r="P3507">
        <v>-8.7240660000000005</v>
      </c>
      <c r="Q3507">
        <v>2.0132460000000001</v>
      </c>
      <c r="R3507">
        <v>0</v>
      </c>
    </row>
    <row r="3508" spans="1:18" x14ac:dyDescent="0.25">
      <c r="A3508" s="2">
        <v>7.7602083333333335E-2</v>
      </c>
      <c r="B3508" s="1" t="s">
        <v>3512</v>
      </c>
      <c r="C3508" s="1">
        <v>350.6</v>
      </c>
      <c r="D3508" s="1">
        <v>24.259907131283999</v>
      </c>
      <c r="E3508" s="1">
        <v>120.71988286702199</v>
      </c>
      <c r="F3508" s="1">
        <v>389.7</v>
      </c>
      <c r="G3508" s="1">
        <v>-5.0999999999999996</v>
      </c>
      <c r="H3508" s="1">
        <v>2.7</v>
      </c>
      <c r="I3508" s="1">
        <v>166.5</v>
      </c>
      <c r="J3508" s="1">
        <v>166.5</v>
      </c>
      <c r="K3508" s="1" t="b">
        <v>0</v>
      </c>
      <c r="L3508" s="1" t="s">
        <v>9773</v>
      </c>
      <c r="P3508">
        <v>-8.7240660000000005</v>
      </c>
      <c r="Q3508">
        <v>2.0132460000000001</v>
      </c>
      <c r="R3508">
        <v>0</v>
      </c>
    </row>
    <row r="3509" spans="1:18" x14ac:dyDescent="0.25">
      <c r="A3509" s="2">
        <v>7.7603356481481478E-2</v>
      </c>
      <c r="B3509" s="1" t="s">
        <v>3513</v>
      </c>
      <c r="C3509" s="1">
        <v>350.7</v>
      </c>
      <c r="D3509" s="1">
        <v>24.259903588415199</v>
      </c>
      <c r="E3509" s="1">
        <v>120.71988381836999</v>
      </c>
      <c r="F3509" s="1">
        <v>389.7</v>
      </c>
      <c r="G3509" s="1">
        <v>-4.9000000000000004</v>
      </c>
      <c r="H3509" s="1">
        <v>2.8</v>
      </c>
      <c r="I3509" s="1">
        <v>166.5</v>
      </c>
      <c r="J3509" s="1">
        <v>166.5</v>
      </c>
      <c r="K3509" s="1" t="b">
        <v>0</v>
      </c>
      <c r="L3509" s="1" t="s">
        <v>9773</v>
      </c>
      <c r="P3509">
        <v>-8.7240660000000005</v>
      </c>
      <c r="Q3509">
        <v>2.0132460000000001</v>
      </c>
      <c r="R3509">
        <v>0</v>
      </c>
    </row>
    <row r="3510" spans="1:18" x14ac:dyDescent="0.25">
      <c r="A3510" s="2">
        <v>7.7604050925925927E-2</v>
      </c>
      <c r="B3510" s="1" t="s">
        <v>3514</v>
      </c>
      <c r="C3510" s="1">
        <v>350.8</v>
      </c>
      <c r="D3510" s="1">
        <v>24.259899859095999</v>
      </c>
      <c r="E3510" s="1">
        <v>120.719884825121</v>
      </c>
      <c r="F3510" s="1">
        <v>389.7</v>
      </c>
      <c r="G3510" s="1">
        <v>-4.8</v>
      </c>
      <c r="H3510" s="1">
        <v>2.7</v>
      </c>
      <c r="I3510" s="1">
        <v>166.5</v>
      </c>
      <c r="J3510" s="1">
        <v>166.5</v>
      </c>
      <c r="K3510" s="1" t="b">
        <v>0</v>
      </c>
      <c r="L3510" s="1" t="s">
        <v>9773</v>
      </c>
      <c r="P3510">
        <v>-8.7240660000000005</v>
      </c>
      <c r="Q3510">
        <v>2.0132460000000001</v>
      </c>
      <c r="R3510">
        <v>0</v>
      </c>
    </row>
    <row r="3511" spans="1:18" x14ac:dyDescent="0.25">
      <c r="A3511" s="2">
        <v>7.7605208333333328E-2</v>
      </c>
      <c r="B3511" s="1" t="s">
        <v>3515</v>
      </c>
      <c r="C3511" s="1">
        <v>350.9</v>
      </c>
      <c r="D3511" s="1">
        <v>24.259896480165899</v>
      </c>
      <c r="E3511" s="1">
        <v>120.719885719901</v>
      </c>
      <c r="F3511" s="1">
        <v>389.7</v>
      </c>
      <c r="G3511" s="1">
        <v>-5</v>
      </c>
      <c r="H3511" s="1">
        <v>2.8</v>
      </c>
      <c r="I3511" s="1">
        <v>166.5</v>
      </c>
      <c r="J3511" s="1">
        <v>166.5</v>
      </c>
      <c r="K3511" s="1" t="b">
        <v>0</v>
      </c>
      <c r="L3511" s="1" t="s">
        <v>9773</v>
      </c>
      <c r="P3511">
        <v>-8.7240660000000005</v>
      </c>
      <c r="Q3511">
        <v>2.0132460000000001</v>
      </c>
      <c r="R3511">
        <v>0</v>
      </c>
    </row>
    <row r="3512" spans="1:18" x14ac:dyDescent="0.25">
      <c r="A3512" s="2">
        <v>7.7606365740740729E-2</v>
      </c>
      <c r="B3512" s="1" t="s">
        <v>3516</v>
      </c>
      <c r="C3512" s="1">
        <v>351</v>
      </c>
      <c r="D3512" s="1">
        <v>24.259892998161799</v>
      </c>
      <c r="E3512" s="1">
        <v>120.719886680721</v>
      </c>
      <c r="F3512" s="1">
        <v>389.7</v>
      </c>
      <c r="G3512" s="1">
        <v>-4.9000000000000004</v>
      </c>
      <c r="H3512" s="1">
        <v>2.7</v>
      </c>
      <c r="I3512" s="1">
        <v>166.5</v>
      </c>
      <c r="J3512" s="1">
        <v>166.5</v>
      </c>
      <c r="K3512" s="1" t="b">
        <v>0</v>
      </c>
      <c r="L3512" s="1" t="s">
        <v>9773</v>
      </c>
      <c r="P3512">
        <v>-8.7240660000000005</v>
      </c>
      <c r="Q3512">
        <v>2.0132460000000001</v>
      </c>
      <c r="R3512">
        <v>0</v>
      </c>
    </row>
    <row r="3513" spans="1:18" x14ac:dyDescent="0.25">
      <c r="A3513" s="2">
        <v>7.7607523148148144E-2</v>
      </c>
      <c r="B3513" s="1" t="s">
        <v>3517</v>
      </c>
      <c r="C3513" s="1">
        <v>351.1</v>
      </c>
      <c r="D3513" s="1">
        <v>24.259889449248199</v>
      </c>
      <c r="E3513" s="1">
        <v>120.719887572457</v>
      </c>
      <c r="F3513" s="1">
        <v>389.7</v>
      </c>
      <c r="G3513" s="1">
        <v>-4.8</v>
      </c>
      <c r="H3513" s="1">
        <v>2.7</v>
      </c>
      <c r="I3513" s="1">
        <v>166.5</v>
      </c>
      <c r="J3513" s="1">
        <v>166.5</v>
      </c>
      <c r="K3513" s="1" t="b">
        <v>0</v>
      </c>
      <c r="L3513" s="1" t="s">
        <v>9773</v>
      </c>
      <c r="P3513">
        <v>-8.7240660000000005</v>
      </c>
      <c r="Q3513">
        <v>2.0132460000000001</v>
      </c>
      <c r="R3513">
        <v>0</v>
      </c>
    </row>
    <row r="3514" spans="1:18" x14ac:dyDescent="0.25">
      <c r="A3514" s="2">
        <v>7.7608680555555559E-2</v>
      </c>
      <c r="B3514" s="1" t="s">
        <v>3518</v>
      </c>
      <c r="C3514" s="1">
        <v>351.2</v>
      </c>
      <c r="D3514" s="1">
        <v>24.259885704921398</v>
      </c>
      <c r="E3514" s="1">
        <v>120.719888511703</v>
      </c>
      <c r="F3514" s="1">
        <v>389.7</v>
      </c>
      <c r="G3514" s="1">
        <v>-4.9000000000000004</v>
      </c>
      <c r="H3514" s="1">
        <v>2.6</v>
      </c>
      <c r="I3514" s="1">
        <v>166.5</v>
      </c>
      <c r="J3514" s="1">
        <v>166.5</v>
      </c>
      <c r="K3514" s="1" t="b">
        <v>0</v>
      </c>
      <c r="L3514" s="1" t="s">
        <v>9773</v>
      </c>
      <c r="P3514">
        <v>-8.7240660000000005</v>
      </c>
      <c r="Q3514">
        <v>2.0132460000000001</v>
      </c>
      <c r="R3514">
        <v>0</v>
      </c>
    </row>
    <row r="3515" spans="1:18" x14ac:dyDescent="0.25">
      <c r="A3515" s="2">
        <v>7.760983796296296E-2</v>
      </c>
      <c r="B3515" s="1" t="s">
        <v>3519</v>
      </c>
      <c r="C3515" s="1">
        <v>351.3</v>
      </c>
      <c r="D3515" s="1">
        <v>24.259882198529699</v>
      </c>
      <c r="E3515" s="1">
        <v>120.719889432982</v>
      </c>
      <c r="F3515" s="1">
        <v>389.7</v>
      </c>
      <c r="G3515" s="1">
        <v>-4.8</v>
      </c>
      <c r="H3515" s="1">
        <v>2.7</v>
      </c>
      <c r="I3515" s="1">
        <v>166.5</v>
      </c>
      <c r="J3515" s="1">
        <v>166.5</v>
      </c>
      <c r="K3515" s="1" t="b">
        <v>0</v>
      </c>
      <c r="L3515" s="1" t="s">
        <v>9773</v>
      </c>
      <c r="P3515">
        <v>-8.7240660000000005</v>
      </c>
      <c r="Q3515">
        <v>2.0132460000000001</v>
      </c>
      <c r="R3515">
        <v>0</v>
      </c>
    </row>
    <row r="3516" spans="1:18" x14ac:dyDescent="0.25">
      <c r="A3516" s="2">
        <v>7.7610995370370375E-2</v>
      </c>
      <c r="B3516" s="1" t="s">
        <v>3520</v>
      </c>
      <c r="C3516" s="1">
        <v>351.4</v>
      </c>
      <c r="D3516" s="1">
        <v>24.259878522988298</v>
      </c>
      <c r="E3516" s="1">
        <v>120.719890402183</v>
      </c>
      <c r="F3516" s="1">
        <v>389.7</v>
      </c>
      <c r="G3516" s="1">
        <v>-4.9000000000000004</v>
      </c>
      <c r="H3516" s="1">
        <v>2.7</v>
      </c>
      <c r="I3516" s="1">
        <v>166.5</v>
      </c>
      <c r="J3516" s="1">
        <v>166.5</v>
      </c>
      <c r="K3516" s="1" t="b">
        <v>0</v>
      </c>
      <c r="L3516" s="1" t="s">
        <v>9773</v>
      </c>
      <c r="P3516">
        <v>-8.7240660000000005</v>
      </c>
      <c r="Q3516">
        <v>2.0132460000000001</v>
      </c>
      <c r="R3516">
        <v>0</v>
      </c>
    </row>
    <row r="3517" spans="1:18" x14ac:dyDescent="0.25">
      <c r="A3517" s="2">
        <v>7.7612152777777776E-2</v>
      </c>
      <c r="B3517" s="1" t="s">
        <v>3521</v>
      </c>
      <c r="C3517" s="1">
        <v>351.5</v>
      </c>
      <c r="D3517" s="1">
        <v>24.259874892053201</v>
      </c>
      <c r="E3517" s="1">
        <v>120.719891299069</v>
      </c>
      <c r="F3517" s="1">
        <v>389.7</v>
      </c>
      <c r="G3517" s="1">
        <v>-5</v>
      </c>
      <c r="H3517" s="1">
        <v>2.7</v>
      </c>
      <c r="I3517" s="1">
        <v>166.5</v>
      </c>
      <c r="J3517" s="1">
        <v>166.5</v>
      </c>
      <c r="K3517" s="1" t="b">
        <v>0</v>
      </c>
      <c r="L3517" s="1" t="s">
        <v>9773</v>
      </c>
      <c r="P3517">
        <v>-8.7240660000000005</v>
      </c>
      <c r="Q3517">
        <v>2.0132460000000001</v>
      </c>
      <c r="R3517">
        <v>0</v>
      </c>
    </row>
    <row r="3518" spans="1:18" x14ac:dyDescent="0.25">
      <c r="A3518" s="2">
        <v>7.7613310185185191E-2</v>
      </c>
      <c r="B3518" s="1" t="s">
        <v>3522</v>
      </c>
      <c r="C3518" s="1">
        <v>351.6</v>
      </c>
      <c r="D3518" s="1">
        <v>24.2598712521552</v>
      </c>
      <c r="E3518" s="1">
        <v>120.71989221647701</v>
      </c>
      <c r="F3518" s="1">
        <v>389.7</v>
      </c>
      <c r="G3518" s="1">
        <v>-4.9000000000000004</v>
      </c>
      <c r="H3518" s="1">
        <v>2.4</v>
      </c>
      <c r="I3518" s="1">
        <v>166.5</v>
      </c>
      <c r="J3518" s="1">
        <v>166.5</v>
      </c>
      <c r="K3518" s="1" t="b">
        <v>0</v>
      </c>
      <c r="L3518" s="1" t="s">
        <v>9773</v>
      </c>
      <c r="P3518">
        <v>-8.7240660000000005</v>
      </c>
      <c r="Q3518">
        <v>1.789552</v>
      </c>
      <c r="R3518">
        <v>0</v>
      </c>
    </row>
    <row r="3519" spans="1:18" x14ac:dyDescent="0.25">
      <c r="A3519" s="2">
        <v>7.7614467592592593E-2</v>
      </c>
      <c r="B3519" s="1" t="s">
        <v>3523</v>
      </c>
      <c r="C3519" s="1">
        <v>351.7</v>
      </c>
      <c r="D3519" s="1">
        <v>24.259867796102</v>
      </c>
      <c r="E3519" s="1">
        <v>120.719893029883</v>
      </c>
      <c r="F3519" s="1">
        <v>389.7</v>
      </c>
      <c r="G3519" s="1">
        <v>-4.8</v>
      </c>
      <c r="H3519" s="1">
        <v>2.2000000000000002</v>
      </c>
      <c r="I3519" s="1">
        <v>166.5</v>
      </c>
      <c r="J3519" s="1">
        <v>166.5</v>
      </c>
      <c r="K3519" s="1" t="b">
        <v>0</v>
      </c>
      <c r="L3519" s="1" t="s">
        <v>9773</v>
      </c>
      <c r="P3519">
        <v>-8.7240660000000005</v>
      </c>
      <c r="Q3519">
        <v>1.789552</v>
      </c>
      <c r="R3519">
        <v>0</v>
      </c>
    </row>
    <row r="3520" spans="1:18" x14ac:dyDescent="0.25">
      <c r="A3520" s="2">
        <v>7.7615624999999994E-2</v>
      </c>
      <c r="B3520" s="1" t="s">
        <v>3524</v>
      </c>
      <c r="C3520" s="1">
        <v>351.8</v>
      </c>
      <c r="D3520" s="1">
        <v>24.259864163603599</v>
      </c>
      <c r="E3520" s="1">
        <v>120.71989388794201</v>
      </c>
      <c r="F3520" s="1">
        <v>389.7</v>
      </c>
      <c r="G3520" s="1">
        <v>-4.9000000000000004</v>
      </c>
      <c r="H3520" s="1">
        <v>2.4</v>
      </c>
      <c r="I3520" s="1">
        <v>166.5</v>
      </c>
      <c r="J3520" s="1">
        <v>166.5</v>
      </c>
      <c r="K3520" s="1" t="b">
        <v>0</v>
      </c>
      <c r="L3520" s="1" t="s">
        <v>9773</v>
      </c>
      <c r="P3520">
        <v>-8.7240660000000005</v>
      </c>
      <c r="Q3520">
        <v>2.0132460000000001</v>
      </c>
      <c r="R3520">
        <v>0</v>
      </c>
    </row>
    <row r="3521" spans="1:18" x14ac:dyDescent="0.25">
      <c r="A3521" s="2">
        <v>7.761689814814815E-2</v>
      </c>
      <c r="B3521" s="1" t="s">
        <v>3525</v>
      </c>
      <c r="C3521" s="1">
        <v>351.9</v>
      </c>
      <c r="D3521" s="1">
        <v>24.2598607772739</v>
      </c>
      <c r="E3521" s="1">
        <v>120.719894693943</v>
      </c>
      <c r="F3521" s="1">
        <v>389.7</v>
      </c>
      <c r="G3521" s="1">
        <v>-4.8</v>
      </c>
      <c r="H3521" s="1">
        <v>2.8</v>
      </c>
      <c r="I3521" s="1">
        <v>166.5</v>
      </c>
      <c r="J3521" s="1">
        <v>166.5</v>
      </c>
      <c r="K3521" s="1" t="b">
        <v>0</v>
      </c>
      <c r="L3521" s="1" t="s">
        <v>9773</v>
      </c>
      <c r="P3521">
        <v>-8.7240660000000005</v>
      </c>
      <c r="Q3521">
        <v>2.0132460000000001</v>
      </c>
      <c r="R3521">
        <v>0</v>
      </c>
    </row>
    <row r="3522" spans="1:18" x14ac:dyDescent="0.25">
      <c r="A3522" s="2">
        <v>7.7618055555555551E-2</v>
      </c>
      <c r="B3522" s="1" t="s">
        <v>3526</v>
      </c>
      <c r="C3522" s="1">
        <v>352</v>
      </c>
      <c r="D3522" s="1">
        <v>24.259857144775498</v>
      </c>
      <c r="E3522" s="1">
        <v>120.71989563758601</v>
      </c>
      <c r="F3522" s="1">
        <v>389.7</v>
      </c>
      <c r="G3522" s="1">
        <v>-5</v>
      </c>
      <c r="H3522" s="1">
        <v>2.7</v>
      </c>
      <c r="I3522" s="1">
        <v>166.5</v>
      </c>
      <c r="J3522" s="1">
        <v>166.5</v>
      </c>
      <c r="K3522" s="1" t="b">
        <v>0</v>
      </c>
      <c r="L3522" s="1" t="s">
        <v>9773</v>
      </c>
      <c r="P3522">
        <v>-8.7240660000000005</v>
      </c>
      <c r="Q3522">
        <v>1.789552</v>
      </c>
      <c r="R3522">
        <v>0</v>
      </c>
    </row>
    <row r="3523" spans="1:18" x14ac:dyDescent="0.25">
      <c r="A3523" s="2">
        <v>7.7619328703703708E-2</v>
      </c>
      <c r="B3523" s="1" t="s">
        <v>3527</v>
      </c>
      <c r="C3523" s="1">
        <v>352.1</v>
      </c>
      <c r="D3523" s="1">
        <v>24.2598538109728</v>
      </c>
      <c r="E3523" s="1">
        <v>120.719896455728</v>
      </c>
      <c r="F3523" s="1">
        <v>389.7</v>
      </c>
      <c r="G3523" s="1">
        <v>-5</v>
      </c>
      <c r="H3523" s="1">
        <v>2.2000000000000002</v>
      </c>
      <c r="I3523" s="1">
        <v>166.4</v>
      </c>
      <c r="J3523" s="1">
        <v>166.4</v>
      </c>
      <c r="K3523" s="1" t="b">
        <v>0</v>
      </c>
      <c r="L3523" s="1" t="s">
        <v>9773</v>
      </c>
      <c r="P3523">
        <v>-8.7240660000000005</v>
      </c>
      <c r="Q3523">
        <v>1.789552</v>
      </c>
      <c r="R3523">
        <v>0</v>
      </c>
    </row>
    <row r="3524" spans="1:18" x14ac:dyDescent="0.25">
      <c r="A3524" s="2">
        <v>7.7620486111111109E-2</v>
      </c>
      <c r="B3524" s="1" t="s">
        <v>3528</v>
      </c>
      <c r="C3524" s="1">
        <v>352.2</v>
      </c>
      <c r="D3524" s="1">
        <v>24.259850316775001</v>
      </c>
      <c r="E3524" s="1">
        <v>120.71989730566899</v>
      </c>
      <c r="F3524" s="1">
        <v>389.7</v>
      </c>
      <c r="G3524" s="1">
        <v>-5.2</v>
      </c>
      <c r="H3524" s="1">
        <v>2.2000000000000002</v>
      </c>
      <c r="I3524" s="1">
        <v>166.4</v>
      </c>
      <c r="J3524" s="1">
        <v>166.4</v>
      </c>
      <c r="K3524" s="1" t="b">
        <v>0</v>
      </c>
      <c r="L3524" s="1" t="s">
        <v>9773</v>
      </c>
      <c r="P3524">
        <v>-8.7240660000000005</v>
      </c>
      <c r="Q3524">
        <v>1.789552</v>
      </c>
      <c r="R3524">
        <v>0</v>
      </c>
    </row>
    <row r="3525" spans="1:18" x14ac:dyDescent="0.25">
      <c r="A3525" s="2">
        <v>7.7621643518518524E-2</v>
      </c>
      <c r="B3525" s="1" t="s">
        <v>3529</v>
      </c>
      <c r="C3525" s="1">
        <v>352.3</v>
      </c>
      <c r="D3525" s="1">
        <v>24.259847011111798</v>
      </c>
      <c r="E3525" s="1">
        <v>120.719898039429</v>
      </c>
      <c r="F3525" s="1">
        <v>389.7</v>
      </c>
      <c r="G3525" s="1">
        <v>-5.0999999999999996</v>
      </c>
      <c r="H3525" s="1">
        <v>2.1</v>
      </c>
      <c r="I3525" s="1">
        <v>166.5</v>
      </c>
      <c r="J3525" s="1">
        <v>166.5</v>
      </c>
      <c r="K3525" s="1" t="b">
        <v>0</v>
      </c>
      <c r="L3525" s="1" t="s">
        <v>9773</v>
      </c>
      <c r="P3525">
        <v>-8.7240660000000005</v>
      </c>
      <c r="Q3525">
        <v>1.789552</v>
      </c>
      <c r="R3525">
        <v>0</v>
      </c>
    </row>
    <row r="3526" spans="1:18" x14ac:dyDescent="0.25">
      <c r="A3526" s="2">
        <v>7.7622916666666666E-2</v>
      </c>
      <c r="B3526" s="1" t="s">
        <v>3530</v>
      </c>
      <c r="C3526" s="1">
        <v>352.4</v>
      </c>
      <c r="D3526" s="1">
        <v>24.259843366523899</v>
      </c>
      <c r="E3526" s="1">
        <v>120.71989892406199</v>
      </c>
      <c r="F3526" s="1">
        <v>389.7</v>
      </c>
      <c r="G3526" s="1">
        <v>-5.2</v>
      </c>
      <c r="H3526" s="1">
        <v>2.2000000000000002</v>
      </c>
      <c r="I3526" s="1">
        <v>166.5</v>
      </c>
      <c r="J3526" s="1">
        <v>166.5</v>
      </c>
      <c r="K3526" s="1" t="b">
        <v>0</v>
      </c>
      <c r="L3526" s="1" t="s">
        <v>9773</v>
      </c>
      <c r="P3526">
        <v>-8.7240660000000005</v>
      </c>
      <c r="Q3526">
        <v>1.789552</v>
      </c>
      <c r="R3526">
        <v>0</v>
      </c>
    </row>
    <row r="3527" spans="1:18" x14ac:dyDescent="0.25">
      <c r="A3527" s="2">
        <v>7.7624074074074081E-2</v>
      </c>
      <c r="B3527" s="1" t="s">
        <v>3531</v>
      </c>
      <c r="C3527" s="1">
        <v>352.5</v>
      </c>
      <c r="D3527" s="1">
        <v>24.259839927250098</v>
      </c>
      <c r="E3527" s="1">
        <v>120.719899734123</v>
      </c>
      <c r="F3527" s="1">
        <v>389.7</v>
      </c>
      <c r="G3527" s="1">
        <v>-5.2</v>
      </c>
      <c r="H3527" s="1">
        <v>1.8</v>
      </c>
      <c r="I3527" s="1">
        <v>166.4</v>
      </c>
      <c r="J3527" s="1">
        <v>166.4</v>
      </c>
      <c r="K3527" s="1" t="b">
        <v>0</v>
      </c>
      <c r="L3527" s="1" t="s">
        <v>9773</v>
      </c>
      <c r="P3527">
        <v>-8.7240660000000005</v>
      </c>
      <c r="Q3527">
        <v>1.789552</v>
      </c>
      <c r="R3527">
        <v>0</v>
      </c>
    </row>
    <row r="3528" spans="1:18" x14ac:dyDescent="0.25">
      <c r="A3528" s="2">
        <v>7.7625347222222224E-2</v>
      </c>
      <c r="B3528" s="1" t="s">
        <v>3532</v>
      </c>
      <c r="C3528" s="1">
        <v>352.6</v>
      </c>
      <c r="D3528" s="1">
        <v>24.259836314449402</v>
      </c>
      <c r="E3528" s="1">
        <v>120.719900583236</v>
      </c>
      <c r="F3528" s="1">
        <v>389.7</v>
      </c>
      <c r="G3528" s="1">
        <v>-5.2</v>
      </c>
      <c r="H3528" s="1">
        <v>1.7</v>
      </c>
      <c r="I3528" s="1">
        <v>166.4</v>
      </c>
      <c r="J3528" s="1">
        <v>166.4</v>
      </c>
      <c r="K3528" s="1" t="b">
        <v>0</v>
      </c>
      <c r="L3528" s="1" t="s">
        <v>9773</v>
      </c>
      <c r="P3528">
        <v>-8.7240660000000005</v>
      </c>
      <c r="Q3528">
        <v>1.789552</v>
      </c>
      <c r="R3528">
        <v>0</v>
      </c>
    </row>
    <row r="3529" spans="1:18" x14ac:dyDescent="0.25">
      <c r="A3529" s="2">
        <v>7.7626504629629639E-2</v>
      </c>
      <c r="B3529" s="1" t="s">
        <v>3533</v>
      </c>
      <c r="C3529" s="1">
        <v>352.7</v>
      </c>
      <c r="D3529" s="1">
        <v>24.259832804305798</v>
      </c>
      <c r="E3529" s="1">
        <v>120.71990124287601</v>
      </c>
      <c r="F3529" s="1">
        <v>389.7</v>
      </c>
      <c r="G3529" s="1">
        <v>-5.2</v>
      </c>
      <c r="H3529" s="1">
        <v>1.7</v>
      </c>
      <c r="I3529" s="1">
        <v>166.5</v>
      </c>
      <c r="J3529" s="1">
        <v>166.5</v>
      </c>
      <c r="K3529" s="1" t="b">
        <v>0</v>
      </c>
      <c r="L3529" s="1" t="s">
        <v>9773</v>
      </c>
      <c r="P3529">
        <v>-8.7240660000000005</v>
      </c>
      <c r="Q3529">
        <v>1.789552</v>
      </c>
      <c r="R3529">
        <v>0</v>
      </c>
    </row>
    <row r="3530" spans="1:18" x14ac:dyDescent="0.25">
      <c r="A3530" s="2">
        <v>7.7627199074074074E-2</v>
      </c>
      <c r="B3530" s="1" t="s">
        <v>3534</v>
      </c>
      <c r="C3530" s="1">
        <v>352.8</v>
      </c>
      <c r="D3530" s="1">
        <v>24.2598291443975</v>
      </c>
      <c r="E3530" s="1">
        <v>120.71990206383801</v>
      </c>
      <c r="F3530" s="1">
        <v>389.7</v>
      </c>
      <c r="G3530" s="1">
        <v>-5</v>
      </c>
      <c r="H3530" s="1">
        <v>1.6</v>
      </c>
      <c r="I3530" s="1">
        <v>166.5</v>
      </c>
      <c r="J3530" s="1">
        <v>166.5</v>
      </c>
      <c r="K3530" s="1" t="b">
        <v>0</v>
      </c>
      <c r="L3530" s="1" t="s">
        <v>9773</v>
      </c>
      <c r="P3530">
        <v>-8.7240660000000005</v>
      </c>
      <c r="Q3530">
        <v>2.0132460000000001</v>
      </c>
      <c r="R3530">
        <v>0</v>
      </c>
    </row>
    <row r="3531" spans="1:18" x14ac:dyDescent="0.25">
      <c r="A3531" s="2">
        <v>7.7628356481481489E-2</v>
      </c>
      <c r="B3531" s="1" t="s">
        <v>3535</v>
      </c>
      <c r="C3531" s="1">
        <v>352.9</v>
      </c>
      <c r="D3531" s="1">
        <v>24.259825559944701</v>
      </c>
      <c r="E3531" s="1">
        <v>120.719902994851</v>
      </c>
      <c r="F3531" s="1">
        <v>389.7</v>
      </c>
      <c r="G3531" s="1">
        <v>-4.8</v>
      </c>
      <c r="H3531" s="1">
        <v>1.7</v>
      </c>
      <c r="I3531" s="1">
        <v>166.5</v>
      </c>
      <c r="J3531" s="1">
        <v>166.5</v>
      </c>
      <c r="K3531" s="1" t="b">
        <v>0</v>
      </c>
      <c r="L3531" s="1" t="s">
        <v>9773</v>
      </c>
      <c r="P3531">
        <v>-8.7240660000000005</v>
      </c>
      <c r="Q3531">
        <v>2.0132460000000001</v>
      </c>
      <c r="R3531">
        <v>0</v>
      </c>
    </row>
    <row r="3532" spans="1:18" x14ac:dyDescent="0.25">
      <c r="A3532" s="2">
        <v>7.762951388888889E-2</v>
      </c>
      <c r="B3532" s="1" t="s">
        <v>3536</v>
      </c>
      <c r="C3532" s="1">
        <v>353</v>
      </c>
      <c r="D3532" s="1">
        <v>24.2598217918556</v>
      </c>
      <c r="E3532" s="1">
        <v>120.719903988184</v>
      </c>
      <c r="F3532" s="1">
        <v>389.7</v>
      </c>
      <c r="G3532" s="1">
        <v>-4.7</v>
      </c>
      <c r="H3532" s="1">
        <v>1.7</v>
      </c>
      <c r="I3532" s="1">
        <v>166.6</v>
      </c>
      <c r="J3532" s="1">
        <v>166.6</v>
      </c>
      <c r="K3532" s="1" t="b">
        <v>0</v>
      </c>
      <c r="L3532" s="1" t="s">
        <v>9773</v>
      </c>
      <c r="P3532">
        <v>-8.7240660000000005</v>
      </c>
      <c r="Q3532">
        <v>2.0132460000000001</v>
      </c>
      <c r="R3532">
        <v>0</v>
      </c>
    </row>
    <row r="3533" spans="1:18" x14ac:dyDescent="0.25">
      <c r="A3533" s="2">
        <v>7.7630671296296291E-2</v>
      </c>
      <c r="B3533" s="1" t="s">
        <v>3537</v>
      </c>
      <c r="C3533" s="1">
        <v>353.1</v>
      </c>
      <c r="D3533" s="1">
        <v>24.259818307454399</v>
      </c>
      <c r="E3533" s="1">
        <v>120.719904861427</v>
      </c>
      <c r="F3533" s="1">
        <v>389.7</v>
      </c>
      <c r="G3533" s="1">
        <v>-4.5</v>
      </c>
      <c r="H3533" s="1">
        <v>1.5</v>
      </c>
      <c r="I3533" s="1">
        <v>166.5</v>
      </c>
      <c r="J3533" s="1">
        <v>166.5</v>
      </c>
      <c r="K3533" s="1" t="b">
        <v>0</v>
      </c>
      <c r="L3533" s="1" t="s">
        <v>9773</v>
      </c>
      <c r="P3533">
        <v>-8.7240660000000005</v>
      </c>
      <c r="Q3533">
        <v>2.0132460000000001</v>
      </c>
      <c r="R3533">
        <v>0</v>
      </c>
    </row>
    <row r="3534" spans="1:18" x14ac:dyDescent="0.25">
      <c r="A3534" s="2">
        <v>7.7631828703703706E-2</v>
      </c>
      <c r="B3534" s="1" t="s">
        <v>3538</v>
      </c>
      <c r="C3534" s="1">
        <v>353.2</v>
      </c>
      <c r="D3534" s="1">
        <v>24.259814512268001</v>
      </c>
      <c r="E3534" s="1">
        <v>120.71990594864999</v>
      </c>
      <c r="F3534" s="1">
        <v>389.7</v>
      </c>
      <c r="G3534" s="1">
        <v>-4.5999999999999996</v>
      </c>
      <c r="H3534" s="1">
        <v>2</v>
      </c>
      <c r="I3534" s="1">
        <v>166.6</v>
      </c>
      <c r="J3534" s="1">
        <v>166.6</v>
      </c>
      <c r="K3534" s="1" t="b">
        <v>0</v>
      </c>
      <c r="L3534" s="1" t="s">
        <v>9773</v>
      </c>
      <c r="P3534">
        <v>-8.7240660000000005</v>
      </c>
      <c r="Q3534">
        <v>2.0132460000000001</v>
      </c>
      <c r="R3534">
        <v>0</v>
      </c>
    </row>
    <row r="3535" spans="1:18" x14ac:dyDescent="0.25">
      <c r="A3535" s="2">
        <v>7.7632986111111107E-2</v>
      </c>
      <c r="B3535" s="1" t="s">
        <v>3539</v>
      </c>
      <c r="C3535" s="1">
        <v>353.3</v>
      </c>
      <c r="D3535" s="1">
        <v>24.259811069763401</v>
      </c>
      <c r="E3535" s="1">
        <v>120.719906848881</v>
      </c>
      <c r="F3535" s="1">
        <v>389.7</v>
      </c>
      <c r="G3535" s="1">
        <v>-4.9000000000000004</v>
      </c>
      <c r="H3535" s="1">
        <v>2.2000000000000002</v>
      </c>
      <c r="I3535" s="1">
        <v>166.5</v>
      </c>
      <c r="J3535" s="1">
        <v>166.5</v>
      </c>
      <c r="K3535" s="1" t="b">
        <v>0</v>
      </c>
      <c r="L3535" s="1" t="s">
        <v>9773</v>
      </c>
      <c r="P3535">
        <v>-8.7240660000000005</v>
      </c>
      <c r="Q3535">
        <v>2.0132460000000001</v>
      </c>
      <c r="R3535">
        <v>0</v>
      </c>
    </row>
    <row r="3536" spans="1:18" x14ac:dyDescent="0.25">
      <c r="A3536" s="2">
        <v>7.7634143518518522E-2</v>
      </c>
      <c r="B3536" s="1" t="s">
        <v>3540</v>
      </c>
      <c r="C3536" s="1">
        <v>353.4</v>
      </c>
      <c r="D3536" s="1">
        <v>24.259807460402001</v>
      </c>
      <c r="E3536" s="1">
        <v>120.71990779827399</v>
      </c>
      <c r="F3536" s="1">
        <v>389.7</v>
      </c>
      <c r="G3536" s="1">
        <v>-5.2</v>
      </c>
      <c r="H3536" s="1">
        <v>2.2999999999999998</v>
      </c>
      <c r="I3536" s="1">
        <v>166.5</v>
      </c>
      <c r="J3536" s="1">
        <v>166.5</v>
      </c>
      <c r="K3536" s="1" t="b">
        <v>0</v>
      </c>
      <c r="L3536" s="1" t="s">
        <v>9773</v>
      </c>
      <c r="P3536">
        <v>-8.7240660000000005</v>
      </c>
      <c r="Q3536">
        <v>2.0132460000000001</v>
      </c>
      <c r="R3536">
        <v>0</v>
      </c>
    </row>
    <row r="3537" spans="1:18" x14ac:dyDescent="0.25">
      <c r="A3537" s="2">
        <v>7.7635300925925924E-2</v>
      </c>
      <c r="B3537" s="1" t="s">
        <v>3541</v>
      </c>
      <c r="C3537" s="1">
        <v>353.5</v>
      </c>
      <c r="D3537" s="1">
        <v>24.259804046141198</v>
      </c>
      <c r="E3537" s="1">
        <v>120.71990870542101</v>
      </c>
      <c r="F3537" s="1">
        <v>389.7</v>
      </c>
      <c r="G3537" s="1">
        <v>-5.4</v>
      </c>
      <c r="H3537" s="1">
        <v>2.2999999999999998</v>
      </c>
      <c r="I3537" s="1">
        <v>166.5</v>
      </c>
      <c r="J3537" s="1">
        <v>166.5</v>
      </c>
      <c r="K3537" s="1" t="b">
        <v>0</v>
      </c>
      <c r="L3537" s="1" t="s">
        <v>9773</v>
      </c>
      <c r="P3537">
        <v>-8.7240660000000005</v>
      </c>
      <c r="Q3537">
        <v>2.0132460000000001</v>
      </c>
      <c r="R3537">
        <v>0</v>
      </c>
    </row>
    <row r="3538" spans="1:18" x14ac:dyDescent="0.25">
      <c r="A3538" s="2">
        <v>7.7636458333333339E-2</v>
      </c>
      <c r="B3538" s="1" t="s">
        <v>3542</v>
      </c>
      <c r="C3538" s="1">
        <v>353.6</v>
      </c>
      <c r="D3538" s="1">
        <v>24.2598005729958</v>
      </c>
      <c r="E3538" s="1">
        <v>120.719909697438</v>
      </c>
      <c r="F3538" s="1">
        <v>389.7</v>
      </c>
      <c r="G3538" s="1">
        <v>-5.2</v>
      </c>
      <c r="H3538" s="1">
        <v>2.6</v>
      </c>
      <c r="I3538" s="1">
        <v>166.6</v>
      </c>
      <c r="J3538" s="1">
        <v>166.6</v>
      </c>
      <c r="K3538" s="1" t="b">
        <v>0</v>
      </c>
      <c r="L3538" s="1" t="s">
        <v>9773</v>
      </c>
      <c r="P3538">
        <v>-8.7240660000000005</v>
      </c>
      <c r="Q3538">
        <v>2.0132460000000001</v>
      </c>
      <c r="R3538">
        <v>0</v>
      </c>
    </row>
    <row r="3539" spans="1:18" x14ac:dyDescent="0.25">
      <c r="A3539" s="2">
        <v>7.763761574074074E-2</v>
      </c>
      <c r="B3539" s="1" t="s">
        <v>3543</v>
      </c>
      <c r="C3539" s="1">
        <v>353.7</v>
      </c>
      <c r="D3539" s="1">
        <v>24.259797105478398</v>
      </c>
      <c r="E3539" s="1">
        <v>120.71991055756401</v>
      </c>
      <c r="F3539" s="1">
        <v>389.7</v>
      </c>
      <c r="G3539" s="1">
        <v>-5.2</v>
      </c>
      <c r="H3539" s="1">
        <v>2.6</v>
      </c>
      <c r="I3539" s="1">
        <v>166.6</v>
      </c>
      <c r="J3539" s="1">
        <v>166.6</v>
      </c>
      <c r="K3539" s="1" t="b">
        <v>0</v>
      </c>
      <c r="L3539" s="1" t="s">
        <v>9773</v>
      </c>
      <c r="P3539">
        <v>-8.7240660000000005</v>
      </c>
      <c r="Q3539">
        <v>2.0132460000000001</v>
      </c>
      <c r="R3539">
        <v>0</v>
      </c>
    </row>
    <row r="3540" spans="1:18" x14ac:dyDescent="0.25">
      <c r="A3540" s="2">
        <v>7.7638773148148141E-2</v>
      </c>
      <c r="B3540" s="1" t="s">
        <v>3544</v>
      </c>
      <c r="C3540" s="1">
        <v>353.8</v>
      </c>
      <c r="D3540" s="1">
        <v>24.259793448800799</v>
      </c>
      <c r="E3540" s="1">
        <v>120.719911460576</v>
      </c>
      <c r="F3540" s="1">
        <v>389.7</v>
      </c>
      <c r="G3540" s="1">
        <v>-5.2</v>
      </c>
      <c r="H3540" s="1">
        <v>2.7</v>
      </c>
      <c r="I3540" s="1">
        <v>166.6</v>
      </c>
      <c r="J3540" s="1">
        <v>166.6</v>
      </c>
      <c r="K3540" s="1" t="b">
        <v>0</v>
      </c>
      <c r="L3540" s="1" t="s">
        <v>9773</v>
      </c>
      <c r="P3540">
        <v>-8.7240660000000005</v>
      </c>
      <c r="Q3540">
        <v>2.0132460000000001</v>
      </c>
      <c r="R3540">
        <v>0</v>
      </c>
    </row>
    <row r="3541" spans="1:18" x14ac:dyDescent="0.25">
      <c r="A3541" s="2">
        <v>7.7639930555555556E-2</v>
      </c>
      <c r="B3541" s="1" t="s">
        <v>3545</v>
      </c>
      <c r="C3541" s="1">
        <v>353.9</v>
      </c>
      <c r="D3541" s="1">
        <v>24.259789975759698</v>
      </c>
      <c r="E3541" s="1">
        <v>120.719912338067</v>
      </c>
      <c r="F3541" s="1">
        <v>389.7</v>
      </c>
      <c r="G3541" s="1">
        <v>-5</v>
      </c>
      <c r="H3541" s="1">
        <v>2.8</v>
      </c>
      <c r="I3541" s="1">
        <v>166.6</v>
      </c>
      <c r="J3541" s="1">
        <v>166.6</v>
      </c>
      <c r="K3541" s="1" t="b">
        <v>0</v>
      </c>
      <c r="L3541" s="1" t="s">
        <v>9773</v>
      </c>
      <c r="P3541">
        <v>-8.7240660000000005</v>
      </c>
      <c r="Q3541">
        <v>2.0132460000000001</v>
      </c>
      <c r="R3541">
        <v>0</v>
      </c>
    </row>
    <row r="3542" spans="1:18" x14ac:dyDescent="0.25">
      <c r="A3542" s="2">
        <v>7.7641087962962957E-2</v>
      </c>
      <c r="B3542" s="1" t="s">
        <v>3546</v>
      </c>
      <c r="C3542" s="1">
        <v>354</v>
      </c>
      <c r="D3542" s="1">
        <v>24.259786253631798</v>
      </c>
      <c r="E3542" s="1">
        <v>120.719913189473</v>
      </c>
      <c r="F3542" s="1">
        <v>389.7</v>
      </c>
      <c r="G3542" s="1">
        <v>-5</v>
      </c>
      <c r="H3542" s="1">
        <v>2.9</v>
      </c>
      <c r="I3542" s="1">
        <v>166.6</v>
      </c>
      <c r="J3542" s="1">
        <v>166.6</v>
      </c>
      <c r="K3542" s="1" t="b">
        <v>0</v>
      </c>
      <c r="L3542" s="1" t="s">
        <v>9773</v>
      </c>
      <c r="P3542">
        <v>-8.7240660000000005</v>
      </c>
      <c r="Q3542">
        <v>2.0132460000000001</v>
      </c>
      <c r="R3542">
        <v>0</v>
      </c>
    </row>
    <row r="3543" spans="1:18" x14ac:dyDescent="0.25">
      <c r="A3543" s="2">
        <v>7.7642245370370372E-2</v>
      </c>
      <c r="B3543" s="1" t="s">
        <v>3547</v>
      </c>
      <c r="C3543" s="1">
        <v>354.1</v>
      </c>
      <c r="D3543" s="1">
        <v>24.259782768292599</v>
      </c>
      <c r="E3543" s="1">
        <v>120.71991413070999</v>
      </c>
      <c r="F3543" s="1">
        <v>389.7</v>
      </c>
      <c r="G3543" s="1">
        <v>-4.8</v>
      </c>
      <c r="H3543" s="1">
        <v>3</v>
      </c>
      <c r="I3543" s="1">
        <v>166.6</v>
      </c>
      <c r="J3543" s="1">
        <v>166.6</v>
      </c>
      <c r="K3543" s="1" t="b">
        <v>0</v>
      </c>
      <c r="L3543" s="1" t="s">
        <v>9773</v>
      </c>
      <c r="P3543">
        <v>-8.7240660000000005</v>
      </c>
      <c r="Q3543">
        <v>2.0132460000000001</v>
      </c>
      <c r="R3543">
        <v>0</v>
      </c>
    </row>
    <row r="3544" spans="1:18" x14ac:dyDescent="0.25">
      <c r="A3544" s="2">
        <v>7.7643402777777787E-2</v>
      </c>
      <c r="B3544" s="1" t="s">
        <v>3548</v>
      </c>
      <c r="C3544" s="1">
        <v>354.2</v>
      </c>
      <c r="D3544" s="1">
        <v>24.25977910161</v>
      </c>
      <c r="E3544" s="1">
        <v>120.71991512498199</v>
      </c>
      <c r="F3544" s="1">
        <v>389.7</v>
      </c>
      <c r="G3544" s="1">
        <v>-4.5999999999999996</v>
      </c>
      <c r="H3544" s="1">
        <v>3.1</v>
      </c>
      <c r="I3544" s="1">
        <v>166.6</v>
      </c>
      <c r="J3544" s="1">
        <v>166.6</v>
      </c>
      <c r="K3544" s="1" t="b">
        <v>0</v>
      </c>
      <c r="L3544" s="1" t="s">
        <v>9773</v>
      </c>
      <c r="P3544">
        <v>-8.7240660000000005</v>
      </c>
      <c r="Q3544">
        <v>2.0132460000000001</v>
      </c>
      <c r="R3544">
        <v>0</v>
      </c>
    </row>
    <row r="3545" spans="1:18" x14ac:dyDescent="0.25">
      <c r="A3545" s="2">
        <v>7.7644675925925929E-2</v>
      </c>
      <c r="B3545" s="1" t="s">
        <v>3549</v>
      </c>
      <c r="C3545" s="1">
        <v>354.3</v>
      </c>
      <c r="D3545" s="1">
        <v>24.259775577396599</v>
      </c>
      <c r="E3545" s="1">
        <v>120.719916053628</v>
      </c>
      <c r="F3545" s="1">
        <v>389.7</v>
      </c>
      <c r="G3545" s="1">
        <v>-4.7</v>
      </c>
      <c r="H3545" s="1">
        <v>2.8</v>
      </c>
      <c r="I3545" s="1">
        <v>166.5</v>
      </c>
      <c r="J3545" s="1">
        <v>166.5</v>
      </c>
      <c r="K3545" s="1" t="b">
        <v>0</v>
      </c>
      <c r="L3545" s="1" t="s">
        <v>9773</v>
      </c>
      <c r="P3545">
        <v>-8.7240660000000005</v>
      </c>
      <c r="Q3545">
        <v>2.0132460000000001</v>
      </c>
      <c r="R3545">
        <v>0</v>
      </c>
    </row>
    <row r="3546" spans="1:18" x14ac:dyDescent="0.25">
      <c r="A3546" s="2">
        <v>7.7645949074074072E-2</v>
      </c>
      <c r="B3546" s="1" t="s">
        <v>3550</v>
      </c>
      <c r="C3546" s="1">
        <v>354.4</v>
      </c>
      <c r="D3546" s="1">
        <v>24.259771802949999</v>
      </c>
      <c r="E3546" s="1">
        <v>120.71991711130801</v>
      </c>
      <c r="F3546" s="1">
        <v>389.7</v>
      </c>
      <c r="G3546" s="1">
        <v>-4.5999999999999996</v>
      </c>
      <c r="H3546" s="1">
        <v>2.7</v>
      </c>
      <c r="I3546" s="1">
        <v>166.6</v>
      </c>
      <c r="J3546" s="1">
        <v>166.6</v>
      </c>
      <c r="K3546" s="1" t="b">
        <v>0</v>
      </c>
      <c r="L3546" s="1" t="s">
        <v>9773</v>
      </c>
      <c r="P3546">
        <v>-8.7240660000000005</v>
      </c>
      <c r="Q3546">
        <v>2.0132460000000001</v>
      </c>
      <c r="R3546">
        <v>0</v>
      </c>
    </row>
    <row r="3547" spans="1:18" x14ac:dyDescent="0.25">
      <c r="A3547" s="2">
        <v>7.7647222222222229E-2</v>
      </c>
      <c r="B3547" s="1" t="s">
        <v>3551</v>
      </c>
      <c r="C3547" s="1">
        <v>354.5</v>
      </c>
      <c r="D3547" s="1">
        <v>24.259768401820999</v>
      </c>
      <c r="E3547" s="1">
        <v>120.71991802003301</v>
      </c>
      <c r="F3547" s="1">
        <v>389.7</v>
      </c>
      <c r="G3547" s="1">
        <v>-4.5999999999999996</v>
      </c>
      <c r="H3547" s="1">
        <v>3</v>
      </c>
      <c r="I3547" s="1">
        <v>166.6</v>
      </c>
      <c r="J3547" s="1">
        <v>166.6</v>
      </c>
      <c r="K3547" s="1" t="b">
        <v>0</v>
      </c>
      <c r="L3547" s="1" t="s">
        <v>9773</v>
      </c>
      <c r="P3547">
        <v>-8.7240660000000005</v>
      </c>
      <c r="Q3547">
        <v>2.0132460000000001</v>
      </c>
      <c r="R3547">
        <v>0</v>
      </c>
    </row>
    <row r="3548" spans="1:18" x14ac:dyDescent="0.25">
      <c r="A3548" s="2">
        <v>7.764837962962963E-2</v>
      </c>
      <c r="B3548" s="1" t="s">
        <v>3552</v>
      </c>
      <c r="C3548" s="1">
        <v>354.6</v>
      </c>
      <c r="D3548" s="1">
        <v>24.259764842693802</v>
      </c>
      <c r="E3548" s="1">
        <v>120.719918972809</v>
      </c>
      <c r="F3548" s="1">
        <v>389.7</v>
      </c>
      <c r="G3548" s="1">
        <v>-4.9000000000000004</v>
      </c>
      <c r="H3548" s="1">
        <v>3.1</v>
      </c>
      <c r="I3548" s="1">
        <v>166.5</v>
      </c>
      <c r="J3548" s="1">
        <v>166.5</v>
      </c>
      <c r="K3548" s="1" t="b">
        <v>0</v>
      </c>
      <c r="L3548" s="1" t="s">
        <v>9773</v>
      </c>
      <c r="P3548">
        <v>-8.7240660000000005</v>
      </c>
      <c r="Q3548">
        <v>2.0132460000000001</v>
      </c>
      <c r="R3548">
        <v>0</v>
      </c>
    </row>
    <row r="3549" spans="1:18" x14ac:dyDescent="0.25">
      <c r="A3549" s="2">
        <v>7.7649652777777786E-2</v>
      </c>
      <c r="B3549" s="1" t="s">
        <v>3553</v>
      </c>
      <c r="C3549" s="1">
        <v>354.7</v>
      </c>
      <c r="D3549" s="1">
        <v>24.259761389975601</v>
      </c>
      <c r="E3549" s="1">
        <v>120.719919842633</v>
      </c>
      <c r="F3549" s="1">
        <v>389.7</v>
      </c>
      <c r="G3549" s="1">
        <v>-4.9000000000000004</v>
      </c>
      <c r="H3549" s="1">
        <v>2.9</v>
      </c>
      <c r="I3549" s="1">
        <v>166.5</v>
      </c>
      <c r="J3549" s="1">
        <v>166.5</v>
      </c>
      <c r="K3549" s="1" t="b">
        <v>0</v>
      </c>
      <c r="L3549" s="1" t="s">
        <v>9773</v>
      </c>
      <c r="P3549">
        <v>-8.7240660000000005</v>
      </c>
      <c r="Q3549">
        <v>2.0132460000000001</v>
      </c>
      <c r="R3549">
        <v>0</v>
      </c>
    </row>
    <row r="3550" spans="1:18" x14ac:dyDescent="0.25">
      <c r="A3550" s="2">
        <v>7.7650347222222221E-2</v>
      </c>
      <c r="B3550" s="1" t="s">
        <v>3554</v>
      </c>
      <c r="C3550" s="1">
        <v>354.8</v>
      </c>
      <c r="D3550" s="1">
        <v>24.259757750702899</v>
      </c>
      <c r="E3550" s="1">
        <v>120.719920751358</v>
      </c>
      <c r="F3550" s="1">
        <v>389.7</v>
      </c>
      <c r="G3550" s="1">
        <v>-4.7</v>
      </c>
      <c r="H3550" s="1">
        <v>2.9</v>
      </c>
      <c r="I3550" s="1">
        <v>166.6</v>
      </c>
      <c r="J3550" s="1">
        <v>166.6</v>
      </c>
      <c r="K3550" s="1" t="b">
        <v>0</v>
      </c>
      <c r="L3550" s="1" t="s">
        <v>9773</v>
      </c>
      <c r="P3550">
        <v>-8.7240660000000005</v>
      </c>
      <c r="Q3550">
        <v>2.0132460000000001</v>
      </c>
      <c r="R3550">
        <v>0</v>
      </c>
    </row>
    <row r="3551" spans="1:18" x14ac:dyDescent="0.25">
      <c r="A3551" s="2">
        <v>7.7651504629629636E-2</v>
      </c>
      <c r="B3551" s="1" t="s">
        <v>3555</v>
      </c>
      <c r="C3551" s="1">
        <v>354.9</v>
      </c>
      <c r="D3551" s="1">
        <v>24.259754568957899</v>
      </c>
      <c r="E3551" s="1">
        <v>120.71992159926801</v>
      </c>
      <c r="F3551" s="1">
        <v>389.7</v>
      </c>
      <c r="G3551" s="1">
        <v>-5.2</v>
      </c>
      <c r="H3551" s="1">
        <v>3.1</v>
      </c>
      <c r="I3551" s="1">
        <v>166.5</v>
      </c>
      <c r="J3551" s="1">
        <v>166.5</v>
      </c>
      <c r="K3551" s="1" t="b">
        <v>0</v>
      </c>
      <c r="L3551" s="1" t="s">
        <v>9773</v>
      </c>
      <c r="P3551">
        <v>-8.7240660000000005</v>
      </c>
      <c r="Q3551">
        <v>2.0132460000000001</v>
      </c>
      <c r="R3551">
        <v>0</v>
      </c>
    </row>
    <row r="3552" spans="1:18" x14ac:dyDescent="0.25">
      <c r="A3552" s="2">
        <v>7.7652662037037037E-2</v>
      </c>
      <c r="B3552" s="1" t="s">
        <v>3556</v>
      </c>
      <c r="C3552" s="1">
        <v>355</v>
      </c>
      <c r="D3552" s="1">
        <v>24.259751012436201</v>
      </c>
      <c r="E3552" s="1">
        <v>120.719922553548</v>
      </c>
      <c r="F3552" s="1">
        <v>389.7</v>
      </c>
      <c r="G3552" s="1">
        <v>-5.7</v>
      </c>
      <c r="H3552" s="1">
        <v>3.1</v>
      </c>
      <c r="I3552" s="1">
        <v>166.5</v>
      </c>
      <c r="J3552" s="1">
        <v>166.5</v>
      </c>
      <c r="K3552" s="1" t="b">
        <v>0</v>
      </c>
      <c r="L3552" s="1" t="s">
        <v>9773</v>
      </c>
      <c r="P3552">
        <v>-8.7240660000000005</v>
      </c>
      <c r="Q3552">
        <v>2.0132460000000001</v>
      </c>
      <c r="R3552">
        <v>0</v>
      </c>
    </row>
    <row r="3553" spans="1:18" x14ac:dyDescent="0.25">
      <c r="A3553" s="2">
        <v>7.7653819444444439E-2</v>
      </c>
      <c r="B3553" s="1" t="s">
        <v>3557</v>
      </c>
      <c r="C3553" s="1">
        <v>355.1</v>
      </c>
      <c r="D3553" s="1">
        <v>24.259747597133099</v>
      </c>
      <c r="E3553" s="1">
        <v>120.719923434121</v>
      </c>
      <c r="F3553" s="1">
        <v>389.7</v>
      </c>
      <c r="G3553" s="1">
        <v>-5.7</v>
      </c>
      <c r="H3553" s="1">
        <v>3.1</v>
      </c>
      <c r="I3553" s="1">
        <v>166.4</v>
      </c>
      <c r="J3553" s="1">
        <v>166.4</v>
      </c>
      <c r="K3553" s="1" t="b">
        <v>0</v>
      </c>
      <c r="L3553" s="1" t="s">
        <v>9773</v>
      </c>
      <c r="P3553">
        <v>-8.7240660000000005</v>
      </c>
      <c r="Q3553">
        <v>2.0132460000000001</v>
      </c>
      <c r="R3553">
        <v>0</v>
      </c>
    </row>
    <row r="3554" spans="1:18" x14ac:dyDescent="0.25">
      <c r="A3554" s="2">
        <v>7.7654976851851854E-2</v>
      </c>
      <c r="B3554" s="1" t="s">
        <v>3558</v>
      </c>
      <c r="C3554" s="1">
        <v>355.2</v>
      </c>
      <c r="D3554" s="1">
        <v>24.2597439972558</v>
      </c>
      <c r="E3554" s="1">
        <v>120.719924355739</v>
      </c>
      <c r="F3554" s="1">
        <v>389.7</v>
      </c>
      <c r="G3554" s="1">
        <v>-5.5</v>
      </c>
      <c r="H3554" s="1">
        <v>3.1</v>
      </c>
      <c r="I3554" s="1">
        <v>166.4</v>
      </c>
      <c r="J3554" s="1">
        <v>166.4</v>
      </c>
      <c r="K3554" s="1" t="b">
        <v>0</v>
      </c>
      <c r="L3554" s="1" t="s">
        <v>9773</v>
      </c>
      <c r="P3554">
        <v>-8.7240660000000005</v>
      </c>
      <c r="Q3554">
        <v>2.0132460000000001</v>
      </c>
      <c r="R3554">
        <v>0</v>
      </c>
    </row>
    <row r="3555" spans="1:18" x14ac:dyDescent="0.25">
      <c r="A3555" s="2">
        <v>7.7656134259259255E-2</v>
      </c>
      <c r="B3555" s="1" t="s">
        <v>3559</v>
      </c>
      <c r="C3555" s="1">
        <v>355.3</v>
      </c>
      <c r="D3555" s="1">
        <v>24.259740456471398</v>
      </c>
      <c r="E3555" s="1">
        <v>120.71992527776899</v>
      </c>
      <c r="F3555" s="1">
        <v>389.7</v>
      </c>
      <c r="G3555" s="1">
        <v>-5.0999999999999996</v>
      </c>
      <c r="H3555" s="1">
        <v>3.1</v>
      </c>
      <c r="I3555" s="1">
        <v>166.5</v>
      </c>
      <c r="J3555" s="1">
        <v>166.5</v>
      </c>
      <c r="K3555" s="1" t="b">
        <v>0</v>
      </c>
      <c r="L3555" s="1" t="s">
        <v>9773</v>
      </c>
      <c r="P3555">
        <v>-8.7240660000000005</v>
      </c>
      <c r="Q3555">
        <v>2.0132460000000001</v>
      </c>
      <c r="R3555">
        <v>0</v>
      </c>
    </row>
    <row r="3556" spans="1:18" x14ac:dyDescent="0.25">
      <c r="A3556" s="2">
        <v>7.765729166666667E-2</v>
      </c>
      <c r="B3556" s="1" t="s">
        <v>3560</v>
      </c>
      <c r="C3556" s="1">
        <v>355.4</v>
      </c>
      <c r="D3556" s="1">
        <v>24.259736824806701</v>
      </c>
      <c r="E3556" s="1">
        <v>120.719926247196</v>
      </c>
      <c r="F3556" s="1">
        <v>389.7</v>
      </c>
      <c r="G3556" s="1">
        <v>-5.4</v>
      </c>
      <c r="H3556" s="1">
        <v>3.1</v>
      </c>
      <c r="I3556" s="1">
        <v>166.5</v>
      </c>
      <c r="J3556" s="1">
        <v>166.5</v>
      </c>
      <c r="K3556" s="1" t="b">
        <v>0</v>
      </c>
      <c r="L3556" s="1" t="s">
        <v>9773</v>
      </c>
      <c r="P3556">
        <v>-8.7240660000000005</v>
      </c>
      <c r="Q3556">
        <v>2.0132460000000001</v>
      </c>
      <c r="R3556">
        <v>0</v>
      </c>
    </row>
    <row r="3557" spans="1:18" x14ac:dyDescent="0.25">
      <c r="A3557" s="2">
        <v>7.7658449074074071E-2</v>
      </c>
      <c r="B3557" s="1" t="s">
        <v>3561</v>
      </c>
      <c r="C3557" s="1">
        <v>355.5</v>
      </c>
      <c r="D3557" s="1">
        <v>24.259733361666498</v>
      </c>
      <c r="E3557" s="1">
        <v>120.719927146337</v>
      </c>
      <c r="F3557" s="1">
        <v>389.7</v>
      </c>
      <c r="G3557" s="1">
        <v>-5.8</v>
      </c>
      <c r="H3557" s="1">
        <v>3.2</v>
      </c>
      <c r="I3557" s="1">
        <v>166.5</v>
      </c>
      <c r="J3557" s="1">
        <v>166.5</v>
      </c>
      <c r="K3557" s="1" t="b">
        <v>0</v>
      </c>
      <c r="L3557" s="1" t="s">
        <v>9773</v>
      </c>
      <c r="P3557">
        <v>-8.7240660000000005</v>
      </c>
      <c r="Q3557">
        <v>2.0132460000000001</v>
      </c>
      <c r="R3557">
        <v>0</v>
      </c>
    </row>
    <row r="3558" spans="1:18" x14ac:dyDescent="0.25">
      <c r="A3558" s="2">
        <v>7.7659606481481486E-2</v>
      </c>
      <c r="B3558" s="1" t="s">
        <v>3562</v>
      </c>
      <c r="C3558" s="1">
        <v>355.6</v>
      </c>
      <c r="D3558" s="1">
        <v>24.259729722914901</v>
      </c>
      <c r="E3558" s="1">
        <v>120.719928090845</v>
      </c>
      <c r="F3558" s="1">
        <v>389.7</v>
      </c>
      <c r="G3558" s="1">
        <v>-5.7</v>
      </c>
      <c r="H3558" s="1">
        <v>3.2</v>
      </c>
      <c r="I3558" s="1">
        <v>166.5</v>
      </c>
      <c r="J3558" s="1">
        <v>166.5</v>
      </c>
      <c r="K3558" s="1" t="b">
        <v>0</v>
      </c>
      <c r="L3558" s="1" t="s">
        <v>9773</v>
      </c>
      <c r="P3558">
        <v>-8.7240660000000005</v>
      </c>
      <c r="Q3558">
        <v>2.0132460000000001</v>
      </c>
      <c r="R3558">
        <v>0</v>
      </c>
    </row>
    <row r="3559" spans="1:18" x14ac:dyDescent="0.25">
      <c r="A3559" s="2">
        <v>7.7660763888888887E-2</v>
      </c>
      <c r="B3559" s="1" t="s">
        <v>3563</v>
      </c>
      <c r="C3559" s="1">
        <v>355.7</v>
      </c>
      <c r="D3559" s="1">
        <v>24.259726189738601</v>
      </c>
      <c r="E3559" s="1">
        <v>120.719928900304</v>
      </c>
      <c r="F3559" s="1">
        <v>389.7</v>
      </c>
      <c r="G3559" s="1">
        <v>-5.7</v>
      </c>
      <c r="H3559" s="1">
        <v>3.3</v>
      </c>
      <c r="I3559" s="1">
        <v>166.5</v>
      </c>
      <c r="J3559" s="1">
        <v>166.5</v>
      </c>
      <c r="K3559" s="1" t="b">
        <v>0</v>
      </c>
      <c r="L3559" s="1" t="s">
        <v>9773</v>
      </c>
      <c r="P3559">
        <v>-8.7240660000000005</v>
      </c>
      <c r="Q3559">
        <v>2.0132460000000001</v>
      </c>
      <c r="R3559">
        <v>0</v>
      </c>
    </row>
    <row r="3560" spans="1:18" x14ac:dyDescent="0.25">
      <c r="A3560" s="2">
        <v>7.7661921296296288E-2</v>
      </c>
      <c r="B3560" s="1" t="s">
        <v>3564</v>
      </c>
      <c r="C3560" s="1">
        <v>355.8</v>
      </c>
      <c r="D3560" s="1">
        <v>24.259722558178201</v>
      </c>
      <c r="E3560" s="1">
        <v>120.719929831844</v>
      </c>
      <c r="F3560" s="1">
        <v>389.7</v>
      </c>
      <c r="G3560" s="1">
        <v>-5.5</v>
      </c>
      <c r="H3560" s="1">
        <v>3.4</v>
      </c>
      <c r="I3560" s="1">
        <v>166.5</v>
      </c>
      <c r="J3560" s="1">
        <v>166.5</v>
      </c>
      <c r="K3560" s="1" t="b">
        <v>0</v>
      </c>
      <c r="L3560" s="1" t="s">
        <v>9773</v>
      </c>
      <c r="P3560">
        <v>-8.7240660000000005</v>
      </c>
      <c r="Q3560">
        <v>2.0132460000000001</v>
      </c>
      <c r="R3560">
        <v>0</v>
      </c>
    </row>
    <row r="3561" spans="1:18" x14ac:dyDescent="0.25">
      <c r="A3561" s="2">
        <v>7.7663078703703703E-2</v>
      </c>
      <c r="B3561" s="1" t="s">
        <v>3565</v>
      </c>
      <c r="C3561" s="1">
        <v>355.9</v>
      </c>
      <c r="D3561" s="1">
        <v>24.259719153401502</v>
      </c>
      <c r="E3561" s="1">
        <v>120.719930755942</v>
      </c>
      <c r="F3561" s="1">
        <v>389.7</v>
      </c>
      <c r="G3561" s="1">
        <v>-5.6</v>
      </c>
      <c r="H3561" s="1">
        <v>3.4</v>
      </c>
      <c r="I3561" s="1">
        <v>166.4</v>
      </c>
      <c r="J3561" s="1">
        <v>166.4</v>
      </c>
      <c r="K3561" s="1" t="b">
        <v>0</v>
      </c>
      <c r="L3561" s="1" t="s">
        <v>9773</v>
      </c>
      <c r="P3561">
        <v>-8.7240660000000005</v>
      </c>
      <c r="Q3561">
        <v>2.0132460000000001</v>
      </c>
      <c r="R3561">
        <v>0</v>
      </c>
    </row>
    <row r="3562" spans="1:18" x14ac:dyDescent="0.25">
      <c r="A3562" s="2">
        <v>7.7664351851851846E-2</v>
      </c>
      <c r="B3562" s="1" t="s">
        <v>3566</v>
      </c>
      <c r="C3562" s="1">
        <v>356</v>
      </c>
      <c r="D3562" s="1">
        <v>24.259715584269099</v>
      </c>
      <c r="E3562" s="1">
        <v>120.71993172661</v>
      </c>
      <c r="F3562" s="1">
        <v>389.7</v>
      </c>
      <c r="G3562" s="1">
        <v>-5.8</v>
      </c>
      <c r="H3562" s="1">
        <v>3.3</v>
      </c>
      <c r="I3562" s="1">
        <v>166.4</v>
      </c>
      <c r="J3562" s="1">
        <v>166.4</v>
      </c>
      <c r="K3562" s="1" t="b">
        <v>0</v>
      </c>
      <c r="L3562" s="1" t="s">
        <v>9773</v>
      </c>
      <c r="P3562">
        <v>-8.5003720000000005</v>
      </c>
      <c r="Q3562">
        <v>2.0132460000000001</v>
      </c>
      <c r="R3562">
        <v>0</v>
      </c>
    </row>
    <row r="3563" spans="1:18" x14ac:dyDescent="0.25">
      <c r="A3563" s="2">
        <v>7.7665625000000002E-2</v>
      </c>
      <c r="B3563" s="1" t="s">
        <v>3567</v>
      </c>
      <c r="C3563" s="1">
        <v>356.1</v>
      </c>
      <c r="D3563" s="1">
        <v>24.259712303410399</v>
      </c>
      <c r="E3563" s="1">
        <v>120.719932735653</v>
      </c>
      <c r="F3563" s="1">
        <v>389.7</v>
      </c>
      <c r="G3563" s="1">
        <v>-5.9</v>
      </c>
      <c r="H3563" s="1">
        <v>3.2</v>
      </c>
      <c r="I3563" s="1">
        <v>166.4</v>
      </c>
      <c r="J3563" s="1">
        <v>166.4</v>
      </c>
      <c r="K3563" s="1" t="b">
        <v>0</v>
      </c>
      <c r="L3563" s="1" t="s">
        <v>9773</v>
      </c>
      <c r="P3563">
        <v>-8.5003720000000005</v>
      </c>
      <c r="Q3563">
        <v>2.0132460000000001</v>
      </c>
      <c r="R3563">
        <v>0</v>
      </c>
    </row>
    <row r="3564" spans="1:18" x14ac:dyDescent="0.25">
      <c r="A3564" s="2">
        <v>7.7666782407407403E-2</v>
      </c>
      <c r="B3564" s="1" t="s">
        <v>3568</v>
      </c>
      <c r="C3564" s="1">
        <v>356.2</v>
      </c>
      <c r="D3564" s="1">
        <v>24.2597087433452</v>
      </c>
      <c r="E3564" s="1">
        <v>120.719933697225</v>
      </c>
      <c r="F3564" s="1">
        <v>389.7</v>
      </c>
      <c r="G3564" s="1">
        <v>-6</v>
      </c>
      <c r="H3564" s="1">
        <v>3</v>
      </c>
      <c r="I3564" s="1">
        <v>166.4</v>
      </c>
      <c r="J3564" s="1">
        <v>166.4</v>
      </c>
      <c r="K3564" s="1" t="b">
        <v>0</v>
      </c>
      <c r="L3564" s="1" t="s">
        <v>9773</v>
      </c>
      <c r="P3564">
        <v>-8.5003720000000005</v>
      </c>
      <c r="Q3564">
        <v>2.0132460000000001</v>
      </c>
      <c r="R3564">
        <v>0</v>
      </c>
    </row>
    <row r="3565" spans="1:18" x14ac:dyDescent="0.25">
      <c r="A3565" s="2">
        <v>7.766805555555556E-2</v>
      </c>
      <c r="B3565" s="1" t="s">
        <v>3569</v>
      </c>
      <c r="C3565" s="1">
        <v>356.3</v>
      </c>
      <c r="D3565" s="1">
        <v>24.2597053045926</v>
      </c>
      <c r="E3565" s="1">
        <v>120.71993456370301</v>
      </c>
      <c r="F3565" s="1">
        <v>389.7</v>
      </c>
      <c r="G3565" s="1">
        <v>-6.2</v>
      </c>
      <c r="H3565" s="1">
        <v>2.8</v>
      </c>
      <c r="I3565" s="1">
        <v>166.4</v>
      </c>
      <c r="J3565" s="1">
        <v>166.4</v>
      </c>
      <c r="K3565" s="1" t="b">
        <v>0</v>
      </c>
      <c r="L3565" s="1" t="s">
        <v>9773</v>
      </c>
      <c r="P3565">
        <v>-8.5003720000000005</v>
      </c>
      <c r="Q3565">
        <v>2.0132460000000001</v>
      </c>
      <c r="R3565">
        <v>0</v>
      </c>
    </row>
    <row r="3566" spans="1:18" x14ac:dyDescent="0.25">
      <c r="A3566" s="2">
        <v>7.7669212962962961E-2</v>
      </c>
      <c r="B3566" s="1" t="s">
        <v>3570</v>
      </c>
      <c r="C3566" s="1">
        <v>356.4</v>
      </c>
      <c r="D3566" s="1">
        <v>24.259701677305301</v>
      </c>
      <c r="E3566" s="1">
        <v>120.719935468782</v>
      </c>
      <c r="F3566" s="1">
        <v>389.7</v>
      </c>
      <c r="G3566" s="1">
        <v>-6.1</v>
      </c>
      <c r="H3566" s="1">
        <v>2.8</v>
      </c>
      <c r="I3566" s="1">
        <v>166.4</v>
      </c>
      <c r="J3566" s="1">
        <v>166.4</v>
      </c>
      <c r="K3566" s="1" t="b">
        <v>0</v>
      </c>
      <c r="L3566" s="1" t="s">
        <v>9773</v>
      </c>
      <c r="P3566">
        <v>-8.7240660000000005</v>
      </c>
      <c r="Q3566">
        <v>2.0132460000000001</v>
      </c>
      <c r="R3566">
        <v>0</v>
      </c>
    </row>
    <row r="3567" spans="1:18" x14ac:dyDescent="0.25">
      <c r="A3567" s="2">
        <v>7.7670486111111103E-2</v>
      </c>
      <c r="B3567" s="1" t="s">
        <v>3571</v>
      </c>
      <c r="C3567" s="1">
        <v>356.5</v>
      </c>
      <c r="D3567" s="1">
        <v>24.259698239594901</v>
      </c>
      <c r="E3567" s="1">
        <v>120.71993636352499</v>
      </c>
      <c r="F3567" s="1">
        <v>389.4</v>
      </c>
      <c r="G3567" s="1">
        <v>-6</v>
      </c>
      <c r="H3567" s="1">
        <v>2.8</v>
      </c>
      <c r="I3567" s="1">
        <v>166.4</v>
      </c>
      <c r="J3567" s="1">
        <v>166.4</v>
      </c>
      <c r="K3567" s="1" t="b">
        <v>0</v>
      </c>
      <c r="L3567" s="1" t="s">
        <v>9773</v>
      </c>
      <c r="P3567">
        <v>-8.7240660000000005</v>
      </c>
      <c r="Q3567">
        <v>2.0132460000000001</v>
      </c>
      <c r="R3567">
        <v>0</v>
      </c>
    </row>
    <row r="3568" spans="1:18" x14ac:dyDescent="0.25">
      <c r="A3568" s="2">
        <v>7.7671643518518518E-2</v>
      </c>
      <c r="B3568" s="1" t="s">
        <v>3572</v>
      </c>
      <c r="C3568" s="1">
        <v>356.6</v>
      </c>
      <c r="D3568" s="1">
        <v>24.2596945628028</v>
      </c>
      <c r="E3568" s="1">
        <v>120.719937306003</v>
      </c>
      <c r="F3568" s="1">
        <v>389.4</v>
      </c>
      <c r="G3568" s="1">
        <v>-5.8</v>
      </c>
      <c r="H3568" s="1">
        <v>2.8</v>
      </c>
      <c r="I3568" s="1">
        <v>166.4</v>
      </c>
      <c r="J3568" s="1">
        <v>166.4</v>
      </c>
      <c r="K3568" s="1" t="b">
        <v>0</v>
      </c>
      <c r="L3568" s="1" t="s">
        <v>9773</v>
      </c>
      <c r="P3568">
        <v>-8.7240660000000005</v>
      </c>
      <c r="Q3568">
        <v>2.0132460000000001</v>
      </c>
      <c r="R3568">
        <v>0</v>
      </c>
    </row>
    <row r="3569" spans="1:18" x14ac:dyDescent="0.25">
      <c r="A3569" s="2">
        <v>7.7672337962962967E-2</v>
      </c>
      <c r="B3569" s="1" t="s">
        <v>3573</v>
      </c>
      <c r="C3569" s="1">
        <v>356.7</v>
      </c>
      <c r="D3569" s="1">
        <v>24.259691127385199</v>
      </c>
      <c r="E3569" s="1">
        <v>120.719938191613</v>
      </c>
      <c r="F3569" s="1">
        <v>389.4</v>
      </c>
      <c r="G3569" s="1">
        <v>-5.9</v>
      </c>
      <c r="H3569" s="1">
        <v>2.8</v>
      </c>
      <c r="I3569" s="1">
        <v>166.4</v>
      </c>
      <c r="J3569" s="1">
        <v>166.4</v>
      </c>
      <c r="K3569" s="1" t="b">
        <v>0</v>
      </c>
      <c r="L3569" s="1" t="s">
        <v>9773</v>
      </c>
      <c r="P3569">
        <v>-8.7240660000000005</v>
      </c>
      <c r="Q3569">
        <v>2.0132460000000001</v>
      </c>
      <c r="R3569">
        <v>0</v>
      </c>
    </row>
    <row r="3570" spans="1:18" x14ac:dyDescent="0.25">
      <c r="A3570" s="2">
        <v>7.7673495370370368E-2</v>
      </c>
      <c r="B3570" s="1" t="s">
        <v>3574</v>
      </c>
      <c r="C3570" s="1">
        <v>356.8</v>
      </c>
      <c r="D3570" s="1">
        <v>24.2596875161478</v>
      </c>
      <c r="E3570" s="1">
        <v>120.719939116989</v>
      </c>
      <c r="F3570" s="1">
        <v>389.4</v>
      </c>
      <c r="G3570" s="1">
        <v>-6.1</v>
      </c>
      <c r="H3570" s="1">
        <v>2.7</v>
      </c>
      <c r="I3570" s="1">
        <v>166.4</v>
      </c>
      <c r="J3570" s="1">
        <v>166.4</v>
      </c>
      <c r="K3570" s="1" t="b">
        <v>0</v>
      </c>
      <c r="L3570" s="1" t="s">
        <v>9773</v>
      </c>
      <c r="P3570">
        <v>-8.7240660000000005</v>
      </c>
      <c r="Q3570">
        <v>2.0132460000000001</v>
      </c>
      <c r="R3570">
        <v>0</v>
      </c>
    </row>
    <row r="3571" spans="1:18" x14ac:dyDescent="0.25">
      <c r="A3571" s="2">
        <v>7.7674652777777783E-2</v>
      </c>
      <c r="B3571" s="1" t="s">
        <v>3575</v>
      </c>
      <c r="C3571" s="1">
        <v>356.9</v>
      </c>
      <c r="D3571" s="1">
        <v>24.2596840012101</v>
      </c>
      <c r="E3571" s="1">
        <v>120.719940013574</v>
      </c>
      <c r="F3571" s="1">
        <v>389.4</v>
      </c>
      <c r="G3571" s="1">
        <v>-6.1</v>
      </c>
      <c r="H3571" s="1">
        <v>2.7</v>
      </c>
      <c r="I3571" s="1">
        <v>166.4</v>
      </c>
      <c r="J3571" s="1">
        <v>166.4</v>
      </c>
      <c r="K3571" s="1" t="b">
        <v>0</v>
      </c>
      <c r="L3571" s="1" t="s">
        <v>9773</v>
      </c>
      <c r="P3571">
        <v>-8.7240660000000005</v>
      </c>
      <c r="Q3571">
        <v>2.0132460000000001</v>
      </c>
      <c r="R3571">
        <v>0</v>
      </c>
    </row>
    <row r="3572" spans="1:18" x14ac:dyDescent="0.25">
      <c r="A3572" s="2">
        <v>7.7675810185185185E-2</v>
      </c>
      <c r="B3572" s="1" t="s">
        <v>3576</v>
      </c>
      <c r="C3572" s="1">
        <v>357</v>
      </c>
      <c r="D3572" s="1">
        <v>24.2596801970607</v>
      </c>
      <c r="E3572" s="1">
        <v>120.719940951654</v>
      </c>
      <c r="F3572" s="1">
        <v>389.4</v>
      </c>
      <c r="G3572" s="1">
        <v>-5.9</v>
      </c>
      <c r="H3572" s="1">
        <v>2.5</v>
      </c>
      <c r="I3572" s="1">
        <v>166.4</v>
      </c>
      <c r="J3572" s="1">
        <v>166.4</v>
      </c>
      <c r="K3572" s="1" t="b">
        <v>0</v>
      </c>
      <c r="L3572" s="1" t="s">
        <v>9773</v>
      </c>
      <c r="P3572">
        <v>-8.7240660000000005</v>
      </c>
      <c r="Q3572">
        <v>2.0132460000000001</v>
      </c>
      <c r="R3572">
        <v>0</v>
      </c>
    </row>
    <row r="3573" spans="1:18" x14ac:dyDescent="0.25">
      <c r="A3573" s="2">
        <v>7.7676967592592586E-2</v>
      </c>
      <c r="B3573" s="1" t="s">
        <v>3577</v>
      </c>
      <c r="C3573" s="1">
        <v>357.1</v>
      </c>
      <c r="D3573" s="1">
        <v>24.259676827406199</v>
      </c>
      <c r="E3573" s="1">
        <v>120.719941807645</v>
      </c>
      <c r="F3573" s="1">
        <v>389.4</v>
      </c>
      <c r="G3573" s="1">
        <v>-5.9</v>
      </c>
      <c r="H3573" s="1">
        <v>2.4</v>
      </c>
      <c r="I3573" s="1">
        <v>166.4</v>
      </c>
      <c r="J3573" s="1">
        <v>166.4</v>
      </c>
      <c r="K3573" s="1" t="b">
        <v>0</v>
      </c>
      <c r="L3573" s="1" t="s">
        <v>9773</v>
      </c>
      <c r="P3573">
        <v>-8.7240660000000005</v>
      </c>
      <c r="Q3573">
        <v>2.0132460000000001</v>
      </c>
      <c r="R3573">
        <v>0</v>
      </c>
    </row>
    <row r="3574" spans="1:18" x14ac:dyDescent="0.25">
      <c r="A3574" s="2">
        <v>7.7678125000000001E-2</v>
      </c>
      <c r="B3574" s="1" t="s">
        <v>3578</v>
      </c>
      <c r="C3574" s="1">
        <v>357.2</v>
      </c>
      <c r="D3574" s="1">
        <v>24.259673301316901</v>
      </c>
      <c r="E3574" s="1">
        <v>120.719942705094</v>
      </c>
      <c r="F3574" s="1">
        <v>389.4</v>
      </c>
      <c r="G3574" s="1">
        <v>-6</v>
      </c>
      <c r="H3574" s="1">
        <v>2.5</v>
      </c>
      <c r="I3574" s="1">
        <v>166.4</v>
      </c>
      <c r="J3574" s="1">
        <v>166.4</v>
      </c>
      <c r="K3574" s="1" t="b">
        <v>0</v>
      </c>
      <c r="L3574" s="1" t="s">
        <v>9773</v>
      </c>
      <c r="P3574">
        <v>-8.7240660000000005</v>
      </c>
      <c r="Q3574">
        <v>2.0132460000000001</v>
      </c>
      <c r="R3574">
        <v>0</v>
      </c>
    </row>
    <row r="3575" spans="1:18" x14ac:dyDescent="0.25">
      <c r="A3575" s="2">
        <v>7.7679282407407402E-2</v>
      </c>
      <c r="B3575" s="1" t="s">
        <v>3579</v>
      </c>
      <c r="C3575" s="1">
        <v>357.3</v>
      </c>
      <c r="D3575" s="1">
        <v>24.2596698932051</v>
      </c>
      <c r="E3575" s="1">
        <v>120.719943607956</v>
      </c>
      <c r="F3575" s="1">
        <v>389.7</v>
      </c>
      <c r="G3575" s="1">
        <v>-5.9</v>
      </c>
      <c r="H3575" s="1">
        <v>2.2999999999999998</v>
      </c>
      <c r="I3575" s="1">
        <v>166.4</v>
      </c>
      <c r="J3575" s="1">
        <v>166.4</v>
      </c>
      <c r="K3575" s="1" t="b">
        <v>0</v>
      </c>
      <c r="L3575" s="1" t="s">
        <v>9773</v>
      </c>
      <c r="P3575">
        <v>-8.7240660000000005</v>
      </c>
      <c r="Q3575">
        <v>2.0132460000000001</v>
      </c>
      <c r="R3575">
        <v>0</v>
      </c>
    </row>
    <row r="3576" spans="1:18" x14ac:dyDescent="0.25">
      <c r="A3576" s="2">
        <v>7.7680439814814817E-2</v>
      </c>
      <c r="B3576" s="1" t="s">
        <v>3580</v>
      </c>
      <c r="C3576" s="1">
        <v>357.4</v>
      </c>
      <c r="D3576" s="1">
        <v>24.259666479882199</v>
      </c>
      <c r="E3576" s="1">
        <v>120.719944600123</v>
      </c>
      <c r="F3576" s="1">
        <v>389.7</v>
      </c>
      <c r="G3576" s="1">
        <v>-6.3</v>
      </c>
      <c r="H3576" s="1">
        <v>2.4</v>
      </c>
      <c r="I3576" s="1">
        <v>166.4</v>
      </c>
      <c r="J3576" s="1">
        <v>166.4</v>
      </c>
      <c r="K3576" s="1" t="b">
        <v>0</v>
      </c>
      <c r="L3576" s="1" t="s">
        <v>9773</v>
      </c>
      <c r="P3576">
        <v>-8.7240660000000005</v>
      </c>
      <c r="Q3576">
        <v>2.0132460000000001</v>
      </c>
      <c r="R3576">
        <v>0</v>
      </c>
    </row>
    <row r="3577" spans="1:18" x14ac:dyDescent="0.25">
      <c r="A3577" s="2">
        <v>7.7681597222222218E-2</v>
      </c>
      <c r="B3577" s="1" t="s">
        <v>3581</v>
      </c>
      <c r="C3577" s="1">
        <v>357.5</v>
      </c>
      <c r="D3577" s="1">
        <v>24.259663088028798</v>
      </c>
      <c r="E3577" s="1">
        <v>120.719945509826</v>
      </c>
      <c r="F3577" s="1">
        <v>389.7</v>
      </c>
      <c r="G3577" s="1">
        <v>-6.5</v>
      </c>
      <c r="H3577" s="1">
        <v>2.8</v>
      </c>
      <c r="I3577" s="1">
        <v>166.4</v>
      </c>
      <c r="J3577" s="1">
        <v>166.4</v>
      </c>
      <c r="K3577" s="1" t="b">
        <v>0</v>
      </c>
      <c r="L3577" s="1" t="s">
        <v>9773</v>
      </c>
      <c r="P3577">
        <v>-8.5003720000000005</v>
      </c>
      <c r="Q3577">
        <v>2.0132460000000001</v>
      </c>
      <c r="R3577">
        <v>0</v>
      </c>
    </row>
    <row r="3578" spans="1:18" x14ac:dyDescent="0.25">
      <c r="A3578" s="2">
        <v>7.7682754629629633E-2</v>
      </c>
      <c r="B3578" s="1" t="s">
        <v>3582</v>
      </c>
      <c r="C3578" s="1">
        <v>357.6</v>
      </c>
      <c r="D3578" s="1">
        <v>24.259659524524299</v>
      </c>
      <c r="E3578" s="1">
        <v>120.71994646790201</v>
      </c>
      <c r="F3578" s="1">
        <v>389.7</v>
      </c>
      <c r="G3578" s="1">
        <v>-6.5</v>
      </c>
      <c r="H3578" s="1">
        <v>3</v>
      </c>
      <c r="I3578" s="1">
        <v>166.4</v>
      </c>
      <c r="J3578" s="1">
        <v>166.4</v>
      </c>
      <c r="K3578" s="1" t="b">
        <v>0</v>
      </c>
      <c r="L3578" s="1" t="s">
        <v>9773</v>
      </c>
      <c r="P3578">
        <v>-8.7240660000000005</v>
      </c>
      <c r="Q3578">
        <v>2.0132460000000001</v>
      </c>
      <c r="R3578">
        <v>0</v>
      </c>
    </row>
    <row r="3579" spans="1:18" x14ac:dyDescent="0.25">
      <c r="A3579" s="2">
        <v>7.7683912037037034E-2</v>
      </c>
      <c r="B3579" s="1" t="s">
        <v>3583</v>
      </c>
      <c r="C3579" s="1">
        <v>357.7</v>
      </c>
      <c r="D3579" s="1">
        <v>24.259656091295401</v>
      </c>
      <c r="E3579" s="1">
        <v>120.719947412973</v>
      </c>
      <c r="F3579" s="1">
        <v>389.7</v>
      </c>
      <c r="G3579" s="1">
        <v>-6.2</v>
      </c>
      <c r="H3579" s="1">
        <v>3.1</v>
      </c>
      <c r="I3579" s="1">
        <v>166.4</v>
      </c>
      <c r="J3579" s="1">
        <v>166.4</v>
      </c>
      <c r="K3579" s="1" t="b">
        <v>0</v>
      </c>
      <c r="L3579" s="1" t="s">
        <v>9773</v>
      </c>
      <c r="P3579">
        <v>-8.7240660000000005</v>
      </c>
      <c r="Q3579">
        <v>2.0132460000000001</v>
      </c>
      <c r="R3579">
        <v>0</v>
      </c>
    </row>
    <row r="3580" spans="1:18" x14ac:dyDescent="0.25">
      <c r="A3580" s="2">
        <v>7.7685069444444435E-2</v>
      </c>
      <c r="B3580" s="1" t="s">
        <v>3584</v>
      </c>
      <c r="C3580" s="1">
        <v>357.8</v>
      </c>
      <c r="D3580" s="1">
        <v>24.259652455462</v>
      </c>
      <c r="E3580" s="1">
        <v>120.71994842987201</v>
      </c>
      <c r="F3580" s="1">
        <v>389.7</v>
      </c>
      <c r="G3580" s="1">
        <v>-6.3</v>
      </c>
      <c r="H3580" s="1">
        <v>3.2</v>
      </c>
      <c r="I3580" s="1">
        <v>166.4</v>
      </c>
      <c r="J3580" s="1">
        <v>166.4</v>
      </c>
      <c r="K3580" s="1" t="b">
        <v>0</v>
      </c>
      <c r="L3580" s="1" t="s">
        <v>9773</v>
      </c>
      <c r="P3580">
        <v>-8.5003720000000005</v>
      </c>
      <c r="Q3580">
        <v>2.0132460000000001</v>
      </c>
      <c r="R3580">
        <v>0</v>
      </c>
    </row>
    <row r="3581" spans="1:18" x14ac:dyDescent="0.25">
      <c r="A3581" s="2">
        <v>7.768622685185185E-2</v>
      </c>
      <c r="B3581" s="1" t="s">
        <v>3585</v>
      </c>
      <c r="C3581" s="1">
        <v>357.9</v>
      </c>
      <c r="D3581" s="1">
        <v>24.259649043285599</v>
      </c>
      <c r="E3581" s="1">
        <v>120.71994933014</v>
      </c>
      <c r="F3581" s="1">
        <v>389.7</v>
      </c>
      <c r="G3581" s="1">
        <v>-6.4</v>
      </c>
      <c r="H3581" s="1">
        <v>3</v>
      </c>
      <c r="I3581" s="1">
        <v>166.4</v>
      </c>
      <c r="J3581" s="1">
        <v>166.4</v>
      </c>
      <c r="K3581" s="1" t="b">
        <v>0</v>
      </c>
      <c r="L3581" s="1" t="s">
        <v>9773</v>
      </c>
      <c r="P3581">
        <v>-8.5003720000000005</v>
      </c>
      <c r="Q3581">
        <v>2.0132460000000001</v>
      </c>
      <c r="R3581">
        <v>0</v>
      </c>
    </row>
    <row r="3582" spans="1:18" x14ac:dyDescent="0.25">
      <c r="A3582" s="2">
        <v>7.7687384259259251E-2</v>
      </c>
      <c r="B3582" s="1" t="s">
        <v>3586</v>
      </c>
      <c r="C3582" s="1">
        <v>358</v>
      </c>
      <c r="D3582" s="1">
        <v>24.259645457373701</v>
      </c>
      <c r="E3582" s="1">
        <v>120.71995026912199</v>
      </c>
      <c r="F3582" s="1">
        <v>389.7</v>
      </c>
      <c r="G3582" s="1">
        <v>-6.4</v>
      </c>
      <c r="H3582" s="1">
        <v>2.9</v>
      </c>
      <c r="I3582" s="1">
        <v>166.4</v>
      </c>
      <c r="J3582" s="1">
        <v>166.4</v>
      </c>
      <c r="K3582" s="1" t="b">
        <v>0</v>
      </c>
      <c r="L3582" s="1" t="s">
        <v>9773</v>
      </c>
      <c r="P3582">
        <v>-8.5003720000000005</v>
      </c>
      <c r="Q3582">
        <v>2.0132460000000001</v>
      </c>
      <c r="R3582">
        <v>0</v>
      </c>
    </row>
    <row r="3583" spans="1:18" x14ac:dyDescent="0.25">
      <c r="A3583" s="2">
        <v>7.7688541666666666E-2</v>
      </c>
      <c r="B3583" s="1" t="s">
        <v>3587</v>
      </c>
      <c r="C3583" s="1">
        <v>358.1</v>
      </c>
      <c r="D3583" s="1">
        <v>24.259642047802799</v>
      </c>
      <c r="E3583" s="1">
        <v>120.719951137404</v>
      </c>
      <c r="F3583" s="1">
        <v>389.7</v>
      </c>
      <c r="G3583" s="1">
        <v>-6.5</v>
      </c>
      <c r="H3583" s="1">
        <v>2.8</v>
      </c>
      <c r="I3583" s="1">
        <v>166.4</v>
      </c>
      <c r="J3583" s="1">
        <v>166.4</v>
      </c>
      <c r="K3583" s="1" t="b">
        <v>0</v>
      </c>
      <c r="L3583" s="1" t="s">
        <v>9773</v>
      </c>
      <c r="P3583">
        <v>-8.5003720000000005</v>
      </c>
      <c r="Q3583">
        <v>2.0132460000000001</v>
      </c>
      <c r="R3583">
        <v>0</v>
      </c>
    </row>
    <row r="3584" spans="1:18" x14ac:dyDescent="0.25">
      <c r="A3584" s="2">
        <v>7.7689699074074081E-2</v>
      </c>
      <c r="B3584" s="1" t="s">
        <v>3588</v>
      </c>
      <c r="C3584" s="1">
        <v>358.2</v>
      </c>
      <c r="D3584" s="1">
        <v>24.2596384617867</v>
      </c>
      <c r="E3584" s="1">
        <v>120.71995205015099</v>
      </c>
      <c r="F3584" s="1">
        <v>389.7</v>
      </c>
      <c r="G3584" s="1">
        <v>-6.4</v>
      </c>
      <c r="H3584" s="1">
        <v>2.8</v>
      </c>
      <c r="I3584" s="1">
        <v>166.5</v>
      </c>
      <c r="J3584" s="1">
        <v>166.5</v>
      </c>
      <c r="K3584" s="1" t="b">
        <v>0</v>
      </c>
      <c r="L3584" s="1" t="s">
        <v>9773</v>
      </c>
      <c r="P3584">
        <v>-8.7240660000000005</v>
      </c>
      <c r="Q3584">
        <v>2.0132460000000001</v>
      </c>
      <c r="R3584">
        <v>0</v>
      </c>
    </row>
    <row r="3585" spans="1:18" x14ac:dyDescent="0.25">
      <c r="A3585" s="2">
        <v>7.7690972222222224E-2</v>
      </c>
      <c r="B3585" s="1" t="s">
        <v>3589</v>
      </c>
      <c r="C3585" s="1">
        <v>358.3</v>
      </c>
      <c r="D3585" s="1">
        <v>24.259635017927302</v>
      </c>
      <c r="E3585" s="1">
        <v>120.719952913735</v>
      </c>
      <c r="F3585" s="1">
        <v>389.7</v>
      </c>
      <c r="G3585" s="1">
        <v>-6.2</v>
      </c>
      <c r="H3585" s="1">
        <v>2.9</v>
      </c>
      <c r="I3585" s="1">
        <v>166.5</v>
      </c>
      <c r="J3585" s="1">
        <v>166.5</v>
      </c>
      <c r="K3585" s="1" t="b">
        <v>0</v>
      </c>
      <c r="L3585" s="1" t="s">
        <v>9773</v>
      </c>
      <c r="P3585">
        <v>-8.7240660000000005</v>
      </c>
      <c r="Q3585">
        <v>2.0132460000000001</v>
      </c>
      <c r="R3585">
        <v>0</v>
      </c>
    </row>
    <row r="3586" spans="1:18" x14ac:dyDescent="0.25">
      <c r="A3586" s="2">
        <v>7.7692245370370366E-2</v>
      </c>
      <c r="B3586" s="1" t="s">
        <v>3590</v>
      </c>
      <c r="C3586" s="1">
        <v>358.4</v>
      </c>
      <c r="D3586" s="1">
        <v>24.259631421384999</v>
      </c>
      <c r="E3586" s="1">
        <v>120.719953876209</v>
      </c>
      <c r="F3586" s="1">
        <v>389.7</v>
      </c>
      <c r="G3586" s="1">
        <v>-6.2</v>
      </c>
      <c r="H3586" s="1">
        <v>2.9</v>
      </c>
      <c r="I3586" s="1">
        <v>166.5</v>
      </c>
      <c r="J3586" s="1">
        <v>166.5</v>
      </c>
      <c r="K3586" s="1" t="b">
        <v>0</v>
      </c>
      <c r="L3586" s="1" t="s">
        <v>9773</v>
      </c>
      <c r="P3586">
        <v>-8.5003720000000005</v>
      </c>
      <c r="Q3586">
        <v>2.0132460000000001</v>
      </c>
      <c r="R3586">
        <v>0</v>
      </c>
    </row>
    <row r="3587" spans="1:18" x14ac:dyDescent="0.25">
      <c r="A3587" s="2">
        <v>7.7693402777777781E-2</v>
      </c>
      <c r="B3587" s="1" t="s">
        <v>3591</v>
      </c>
      <c r="C3587" s="1">
        <v>358.5</v>
      </c>
      <c r="D3587" s="1">
        <v>24.2596280004541</v>
      </c>
      <c r="E3587" s="1">
        <v>120.719954768622</v>
      </c>
      <c r="F3587" s="1">
        <v>389.7</v>
      </c>
      <c r="G3587" s="1">
        <v>-6.1</v>
      </c>
      <c r="H3587" s="1">
        <v>3</v>
      </c>
      <c r="I3587" s="1">
        <v>166.5</v>
      </c>
      <c r="J3587" s="1">
        <v>166.5</v>
      </c>
      <c r="K3587" s="1" t="b">
        <v>0</v>
      </c>
      <c r="L3587" s="1" t="s">
        <v>9773</v>
      </c>
      <c r="P3587">
        <v>-8.5003720000000005</v>
      </c>
      <c r="Q3587">
        <v>2.0132460000000001</v>
      </c>
      <c r="R3587">
        <v>0</v>
      </c>
    </row>
    <row r="3588" spans="1:18" x14ac:dyDescent="0.25">
      <c r="A3588" s="2">
        <v>7.7694675925925924E-2</v>
      </c>
      <c r="B3588" s="1" t="s">
        <v>3592</v>
      </c>
      <c r="C3588" s="1">
        <v>358.6</v>
      </c>
      <c r="D3588" s="1">
        <v>24.2596244061004</v>
      </c>
      <c r="E3588" s="1">
        <v>120.719955700613</v>
      </c>
      <c r="F3588" s="1">
        <v>389.7</v>
      </c>
      <c r="G3588" s="1">
        <v>-6.2</v>
      </c>
      <c r="H3588" s="1">
        <v>3</v>
      </c>
      <c r="I3588" s="1">
        <v>166.5</v>
      </c>
      <c r="J3588" s="1">
        <v>166.5</v>
      </c>
      <c r="K3588" s="1" t="b">
        <v>0</v>
      </c>
      <c r="L3588" s="1" t="s">
        <v>9773</v>
      </c>
      <c r="P3588">
        <v>-8.5003720000000005</v>
      </c>
      <c r="Q3588">
        <v>2.0132460000000001</v>
      </c>
      <c r="R3588">
        <v>0</v>
      </c>
    </row>
    <row r="3589" spans="1:18" x14ac:dyDescent="0.25">
      <c r="A3589" s="2">
        <v>7.7695833333333339E-2</v>
      </c>
      <c r="B3589" s="1" t="s">
        <v>3593</v>
      </c>
      <c r="C3589" s="1">
        <v>358.7</v>
      </c>
      <c r="D3589" s="1">
        <v>24.2596210228972</v>
      </c>
      <c r="E3589" s="1">
        <v>120.71995649590301</v>
      </c>
      <c r="F3589" s="1">
        <v>389.7</v>
      </c>
      <c r="G3589" s="1">
        <v>-6.4</v>
      </c>
      <c r="H3589" s="1">
        <v>2.8</v>
      </c>
      <c r="I3589" s="1">
        <v>166.4</v>
      </c>
      <c r="J3589" s="1">
        <v>166.4</v>
      </c>
      <c r="K3589" s="1" t="b">
        <v>0</v>
      </c>
      <c r="L3589" s="1" t="s">
        <v>9773</v>
      </c>
      <c r="P3589">
        <v>-8.5003720000000005</v>
      </c>
      <c r="Q3589">
        <v>2.0132460000000001</v>
      </c>
      <c r="R3589">
        <v>0</v>
      </c>
    </row>
    <row r="3590" spans="1:18" x14ac:dyDescent="0.25">
      <c r="A3590" s="2">
        <v>7.7697106481481482E-2</v>
      </c>
      <c r="B3590" s="1" t="s">
        <v>3594</v>
      </c>
      <c r="C3590" s="1">
        <v>358.8</v>
      </c>
      <c r="D3590" s="1">
        <v>24.259617438965599</v>
      </c>
      <c r="E3590" s="1">
        <v>120.719957409928</v>
      </c>
      <c r="F3590" s="1">
        <v>389.7</v>
      </c>
      <c r="G3590" s="1">
        <v>-6.5</v>
      </c>
      <c r="H3590" s="1">
        <v>2.8</v>
      </c>
      <c r="I3590" s="1">
        <v>166.4</v>
      </c>
      <c r="J3590" s="1">
        <v>166.4</v>
      </c>
      <c r="K3590" s="1" t="b">
        <v>0</v>
      </c>
      <c r="L3590" s="1" t="s">
        <v>9773</v>
      </c>
      <c r="P3590">
        <v>-8.7240660000000005</v>
      </c>
      <c r="Q3590">
        <v>2.0132460000000001</v>
      </c>
      <c r="R3590">
        <v>0</v>
      </c>
    </row>
    <row r="3591" spans="1:18" x14ac:dyDescent="0.25">
      <c r="A3591" s="2">
        <v>7.7697800925925931E-2</v>
      </c>
      <c r="B3591" s="1" t="s">
        <v>3595</v>
      </c>
      <c r="C3591" s="1">
        <v>358.9</v>
      </c>
      <c r="D3591" s="1">
        <v>24.259614032833898</v>
      </c>
      <c r="E3591" s="1">
        <v>120.71995831557101</v>
      </c>
      <c r="F3591" s="1">
        <v>389.7</v>
      </c>
      <c r="G3591" s="1">
        <v>-6.5</v>
      </c>
      <c r="H3591" s="1">
        <v>2.8</v>
      </c>
      <c r="I3591" s="1">
        <v>166.4</v>
      </c>
      <c r="J3591" s="1">
        <v>166.4</v>
      </c>
      <c r="K3591" s="1" t="b">
        <v>0</v>
      </c>
      <c r="L3591" s="1" t="s">
        <v>9773</v>
      </c>
      <c r="P3591">
        <v>-8.7240660000000005</v>
      </c>
      <c r="Q3591">
        <v>2.0132460000000001</v>
      </c>
      <c r="R3591">
        <v>0</v>
      </c>
    </row>
    <row r="3592" spans="1:18" x14ac:dyDescent="0.25">
      <c r="A3592" s="2">
        <v>7.7698958333333332E-2</v>
      </c>
      <c r="B3592" s="1" t="s">
        <v>3596</v>
      </c>
      <c r="C3592" s="1">
        <v>359</v>
      </c>
      <c r="D3592" s="1">
        <v>24.259610449006502</v>
      </c>
      <c r="E3592" s="1">
        <v>120.71995927330801</v>
      </c>
      <c r="F3592" s="1">
        <v>389.7</v>
      </c>
      <c r="G3592" s="1">
        <v>-6.6</v>
      </c>
      <c r="H3592" s="1">
        <v>2.5</v>
      </c>
      <c r="I3592" s="1">
        <v>166.4</v>
      </c>
      <c r="J3592" s="1">
        <v>166.4</v>
      </c>
      <c r="K3592" s="1" t="b">
        <v>0</v>
      </c>
      <c r="L3592" s="1" t="s">
        <v>9773</v>
      </c>
      <c r="P3592">
        <v>-8.7240660000000005</v>
      </c>
      <c r="Q3592">
        <v>2.0132460000000001</v>
      </c>
      <c r="R3592">
        <v>0</v>
      </c>
    </row>
    <row r="3593" spans="1:18" x14ac:dyDescent="0.25">
      <c r="A3593" s="2">
        <v>7.7700115740740747E-2</v>
      </c>
      <c r="B3593" s="1" t="s">
        <v>3597</v>
      </c>
      <c r="C3593" s="1">
        <v>359.1</v>
      </c>
      <c r="D3593" s="1">
        <v>24.259607051316699</v>
      </c>
      <c r="E3593" s="1">
        <v>120.719960194061</v>
      </c>
      <c r="F3593" s="1">
        <v>389.7</v>
      </c>
      <c r="G3593" s="1">
        <v>-6.5</v>
      </c>
      <c r="H3593" s="1">
        <v>2.6</v>
      </c>
      <c r="I3593" s="1">
        <v>166.4</v>
      </c>
      <c r="J3593" s="1">
        <v>166.4</v>
      </c>
      <c r="K3593" s="1" t="b">
        <v>0</v>
      </c>
      <c r="L3593" s="1" t="s">
        <v>9773</v>
      </c>
      <c r="P3593">
        <v>-8.7240660000000005</v>
      </c>
      <c r="Q3593">
        <v>2.0132460000000001</v>
      </c>
      <c r="R3593">
        <v>0</v>
      </c>
    </row>
    <row r="3594" spans="1:18" x14ac:dyDescent="0.25">
      <c r="A3594" s="2">
        <v>7.7701273148148148E-2</v>
      </c>
      <c r="B3594" s="1" t="s">
        <v>3598</v>
      </c>
      <c r="C3594" s="1">
        <v>359.2</v>
      </c>
      <c r="D3594" s="1">
        <v>24.259603465821801</v>
      </c>
      <c r="E3594" s="1">
        <v>120.719961136351</v>
      </c>
      <c r="F3594" s="1">
        <v>389.7</v>
      </c>
      <c r="G3594" s="1">
        <v>-6.4</v>
      </c>
      <c r="H3594" s="1">
        <v>2.8</v>
      </c>
      <c r="I3594" s="1">
        <v>166.5</v>
      </c>
      <c r="J3594" s="1">
        <v>166.5</v>
      </c>
      <c r="K3594" s="1" t="b">
        <v>0</v>
      </c>
      <c r="L3594" s="1" t="s">
        <v>9773</v>
      </c>
      <c r="P3594">
        <v>-8.5003720000000005</v>
      </c>
      <c r="Q3594">
        <v>2.0132460000000001</v>
      </c>
      <c r="R3594">
        <v>0</v>
      </c>
    </row>
    <row r="3595" spans="1:18" x14ac:dyDescent="0.25">
      <c r="A3595" s="2">
        <v>7.7702430555555549E-2</v>
      </c>
      <c r="B3595" s="1" t="s">
        <v>3599</v>
      </c>
      <c r="C3595" s="1">
        <v>359.3</v>
      </c>
      <c r="D3595" s="1">
        <v>24.259600049580801</v>
      </c>
      <c r="E3595" s="1">
        <v>120.719962076123</v>
      </c>
      <c r="F3595" s="1">
        <v>389.7</v>
      </c>
      <c r="G3595" s="1">
        <v>-6.3</v>
      </c>
      <c r="H3595" s="1">
        <v>3.1</v>
      </c>
      <c r="I3595" s="1">
        <v>166.5</v>
      </c>
      <c r="J3595" s="1">
        <v>166.5</v>
      </c>
      <c r="K3595" s="1" t="b">
        <v>0</v>
      </c>
      <c r="L3595" s="1" t="s">
        <v>9773</v>
      </c>
      <c r="P3595">
        <v>-8.5003720000000005</v>
      </c>
      <c r="Q3595">
        <v>2.0132460000000001</v>
      </c>
      <c r="R3595">
        <v>0</v>
      </c>
    </row>
    <row r="3596" spans="1:18" x14ac:dyDescent="0.25">
      <c r="A3596" s="2">
        <v>7.7703587962962964E-2</v>
      </c>
      <c r="B3596" s="1" t="s">
        <v>3600</v>
      </c>
      <c r="C3596" s="1">
        <v>359.4</v>
      </c>
      <c r="D3596" s="1">
        <v>24.2595964581452</v>
      </c>
      <c r="E3596" s="1">
        <v>120.719963071522</v>
      </c>
      <c r="F3596" s="1">
        <v>389.7</v>
      </c>
      <c r="G3596" s="1">
        <v>-6.4</v>
      </c>
      <c r="H3596" s="1">
        <v>3.2</v>
      </c>
      <c r="I3596" s="1">
        <v>166.4</v>
      </c>
      <c r="J3596" s="1">
        <v>166.4</v>
      </c>
      <c r="K3596" s="1" t="b">
        <v>0</v>
      </c>
      <c r="L3596" s="1" t="s">
        <v>9773</v>
      </c>
      <c r="P3596">
        <v>-8.5003720000000005</v>
      </c>
      <c r="Q3596">
        <v>2.0132460000000001</v>
      </c>
      <c r="R3596">
        <v>0</v>
      </c>
    </row>
    <row r="3597" spans="1:18" x14ac:dyDescent="0.25">
      <c r="A3597" s="2">
        <v>7.7704745370370365E-2</v>
      </c>
      <c r="B3597" s="1" t="s">
        <v>3601</v>
      </c>
      <c r="C3597" s="1">
        <v>359.5</v>
      </c>
      <c r="D3597" s="1">
        <v>24.259592792921602</v>
      </c>
      <c r="E3597" s="1">
        <v>120.71996407736999</v>
      </c>
      <c r="F3597" s="1">
        <v>389.7</v>
      </c>
      <c r="G3597" s="1">
        <v>-6.3</v>
      </c>
      <c r="H3597" s="1">
        <v>3.2</v>
      </c>
      <c r="I3597" s="1">
        <v>166.4</v>
      </c>
      <c r="J3597" s="1">
        <v>166.4</v>
      </c>
      <c r="K3597" s="1" t="b">
        <v>0</v>
      </c>
      <c r="L3597" s="1" t="s">
        <v>9773</v>
      </c>
      <c r="P3597">
        <v>-8.5003720000000005</v>
      </c>
      <c r="Q3597">
        <v>2.0132460000000001</v>
      </c>
      <c r="R3597">
        <v>0</v>
      </c>
    </row>
    <row r="3598" spans="1:18" x14ac:dyDescent="0.25">
      <c r="A3598" s="2">
        <v>7.770590277777778E-2</v>
      </c>
      <c r="B3598" s="1" t="s">
        <v>3602</v>
      </c>
      <c r="C3598" s="1">
        <v>359.6</v>
      </c>
      <c r="D3598" s="1">
        <v>24.259589103935799</v>
      </c>
      <c r="E3598" s="1">
        <v>120.71996506092999</v>
      </c>
      <c r="F3598" s="1">
        <v>389.7</v>
      </c>
      <c r="G3598" s="1">
        <v>-6.3</v>
      </c>
      <c r="H3598" s="1">
        <v>3.5</v>
      </c>
      <c r="I3598" s="1">
        <v>166.4</v>
      </c>
      <c r="J3598" s="1">
        <v>166.4</v>
      </c>
      <c r="K3598" s="1" t="b">
        <v>0</v>
      </c>
      <c r="L3598" s="1" t="s">
        <v>9773</v>
      </c>
      <c r="P3598">
        <v>-8.7240660000000005</v>
      </c>
      <c r="Q3598">
        <v>2.0132460000000001</v>
      </c>
      <c r="R3598">
        <v>0</v>
      </c>
    </row>
    <row r="3599" spans="1:18" x14ac:dyDescent="0.25">
      <c r="A3599" s="2">
        <v>7.7707060185185195E-2</v>
      </c>
      <c r="B3599" s="1" t="s">
        <v>3603</v>
      </c>
      <c r="C3599" s="1">
        <v>359.7</v>
      </c>
      <c r="D3599" s="1">
        <v>24.259585692697399</v>
      </c>
      <c r="E3599" s="1">
        <v>120.71996597018099</v>
      </c>
      <c r="F3599" s="1">
        <v>389.7</v>
      </c>
      <c r="G3599" s="1">
        <v>-6.3</v>
      </c>
      <c r="H3599" s="1">
        <v>3.4</v>
      </c>
      <c r="I3599" s="1">
        <v>166.5</v>
      </c>
      <c r="J3599" s="1">
        <v>166.5</v>
      </c>
      <c r="K3599" s="1" t="b">
        <v>0</v>
      </c>
      <c r="L3599" s="1" t="s">
        <v>9773</v>
      </c>
      <c r="P3599">
        <v>-8.7240660000000005</v>
      </c>
      <c r="Q3599">
        <v>2.0132460000000001</v>
      </c>
      <c r="R3599">
        <v>0</v>
      </c>
    </row>
    <row r="3600" spans="1:18" x14ac:dyDescent="0.25">
      <c r="A3600" s="2">
        <v>7.7708217592592596E-2</v>
      </c>
      <c r="B3600" s="1" t="s">
        <v>3604</v>
      </c>
      <c r="C3600" s="1">
        <v>359.8</v>
      </c>
      <c r="D3600" s="1">
        <v>24.259582117728701</v>
      </c>
      <c r="E3600" s="1">
        <v>120.719966912321</v>
      </c>
      <c r="F3600" s="1">
        <v>389.7</v>
      </c>
      <c r="G3600" s="1">
        <v>-6.7</v>
      </c>
      <c r="H3600" s="1">
        <v>2.8</v>
      </c>
      <c r="I3600" s="1">
        <v>166.4</v>
      </c>
      <c r="J3600" s="1">
        <v>166.4</v>
      </c>
      <c r="K3600" s="1" t="b">
        <v>0</v>
      </c>
      <c r="L3600" s="1" t="s">
        <v>9773</v>
      </c>
      <c r="P3600">
        <v>-8.5003720000000005</v>
      </c>
      <c r="Q3600">
        <v>1.789552</v>
      </c>
      <c r="R3600">
        <v>0</v>
      </c>
    </row>
    <row r="3601" spans="1:18" x14ac:dyDescent="0.25">
      <c r="A3601" s="2">
        <v>7.7709374999999997E-2</v>
      </c>
      <c r="B3601" s="1" t="s">
        <v>3605</v>
      </c>
      <c r="C3601" s="1">
        <v>359.9</v>
      </c>
      <c r="D3601" s="1">
        <v>24.259578768084499</v>
      </c>
      <c r="E3601" s="1">
        <v>120.719967768538</v>
      </c>
      <c r="F3601" s="1">
        <v>389.7</v>
      </c>
      <c r="G3601" s="1">
        <v>-6.6</v>
      </c>
      <c r="H3601" s="1">
        <v>2.6</v>
      </c>
      <c r="I3601" s="1">
        <v>166.4</v>
      </c>
      <c r="J3601" s="1">
        <v>166.4</v>
      </c>
      <c r="K3601" s="1" t="b">
        <v>0</v>
      </c>
      <c r="L3601" s="1" t="s">
        <v>9773</v>
      </c>
      <c r="P3601">
        <v>-8.5003720000000005</v>
      </c>
      <c r="Q3601">
        <v>2.0132460000000001</v>
      </c>
      <c r="R3601">
        <v>0</v>
      </c>
    </row>
    <row r="3602" spans="1:18" x14ac:dyDescent="0.25">
      <c r="A3602" s="2">
        <v>7.7710532407407398E-2</v>
      </c>
      <c r="B3602" s="1" t="s">
        <v>3606</v>
      </c>
      <c r="C3602" s="1">
        <v>360</v>
      </c>
      <c r="D3602" s="1">
        <v>24.2595754700295</v>
      </c>
      <c r="E3602" s="1">
        <v>120.71996856394</v>
      </c>
      <c r="F3602" s="1">
        <v>389.7</v>
      </c>
      <c r="G3602" s="1">
        <v>-6.4</v>
      </c>
      <c r="H3602" s="1">
        <v>2.6</v>
      </c>
      <c r="I3602" s="1">
        <v>166.4</v>
      </c>
      <c r="J3602" s="1">
        <v>166.4</v>
      </c>
      <c r="K3602" s="1" t="b">
        <v>0</v>
      </c>
      <c r="L3602" s="1" t="s">
        <v>9773</v>
      </c>
      <c r="P3602">
        <v>-8.5003720000000005</v>
      </c>
      <c r="Q3602">
        <v>2.0132460000000001</v>
      </c>
      <c r="R3602">
        <v>0</v>
      </c>
    </row>
    <row r="3603" spans="1:18" x14ac:dyDescent="0.25">
      <c r="A3603" s="2">
        <v>7.7711689814814813E-2</v>
      </c>
      <c r="B3603" s="1" t="s">
        <v>3607</v>
      </c>
      <c r="C3603" s="1">
        <v>360.1</v>
      </c>
      <c r="D3603" s="1">
        <v>24.259571965930601</v>
      </c>
      <c r="E3603" s="1">
        <v>120.719969482438</v>
      </c>
      <c r="F3603" s="1">
        <v>389.7</v>
      </c>
      <c r="G3603" s="1">
        <v>-6.3</v>
      </c>
      <c r="H3603" s="1">
        <v>3</v>
      </c>
      <c r="I3603" s="1">
        <v>166.5</v>
      </c>
      <c r="J3603" s="1">
        <v>166.5</v>
      </c>
      <c r="K3603" s="1" t="b">
        <v>0</v>
      </c>
      <c r="L3603" s="1" t="s">
        <v>9773</v>
      </c>
      <c r="P3603">
        <v>-8.5003720000000005</v>
      </c>
      <c r="Q3603">
        <v>2.0132460000000001</v>
      </c>
      <c r="R3603">
        <v>0</v>
      </c>
    </row>
    <row r="3604" spans="1:18" x14ac:dyDescent="0.25">
      <c r="A3604" s="2">
        <v>7.7712847222222228E-2</v>
      </c>
      <c r="B3604" s="1" t="s">
        <v>3608</v>
      </c>
      <c r="C3604" s="1">
        <v>360.2</v>
      </c>
      <c r="D3604" s="1">
        <v>24.259568275172999</v>
      </c>
      <c r="E3604" s="1">
        <v>120.719970452241</v>
      </c>
      <c r="F3604" s="1">
        <v>389.7</v>
      </c>
      <c r="G3604" s="1">
        <v>-6.7</v>
      </c>
      <c r="H3604" s="1">
        <v>3.1</v>
      </c>
      <c r="I3604" s="1">
        <v>166.5</v>
      </c>
      <c r="J3604" s="1">
        <v>166.5</v>
      </c>
      <c r="K3604" s="1" t="b">
        <v>0</v>
      </c>
      <c r="L3604" s="1" t="s">
        <v>9773</v>
      </c>
      <c r="P3604">
        <v>-8.5003720000000005</v>
      </c>
      <c r="Q3604">
        <v>2.0132460000000001</v>
      </c>
      <c r="R3604">
        <v>0</v>
      </c>
    </row>
    <row r="3605" spans="1:18" x14ac:dyDescent="0.25">
      <c r="A3605" s="2">
        <v>7.7714004629629629E-2</v>
      </c>
      <c r="B3605" s="1" t="s">
        <v>3609</v>
      </c>
      <c r="C3605" s="1">
        <v>360.3</v>
      </c>
      <c r="D3605" s="1">
        <v>24.259564905727</v>
      </c>
      <c r="E3605" s="1">
        <v>120.71997131687699</v>
      </c>
      <c r="F3605" s="1">
        <v>389.7</v>
      </c>
      <c r="G3605" s="1">
        <v>-7.2</v>
      </c>
      <c r="H3605" s="1">
        <v>3.1</v>
      </c>
      <c r="I3605" s="1">
        <v>166.4</v>
      </c>
      <c r="J3605" s="1">
        <v>166.4</v>
      </c>
      <c r="K3605" s="1" t="b">
        <v>0</v>
      </c>
      <c r="L3605" s="1" t="s">
        <v>9773</v>
      </c>
      <c r="P3605">
        <v>-8.5003720000000005</v>
      </c>
      <c r="Q3605">
        <v>2.0132460000000001</v>
      </c>
      <c r="R3605">
        <v>0</v>
      </c>
    </row>
    <row r="3606" spans="1:18" x14ac:dyDescent="0.25">
      <c r="A3606" s="2">
        <v>7.7715393518518514E-2</v>
      </c>
      <c r="B3606" s="1" t="s">
        <v>3610</v>
      </c>
      <c r="C3606" s="1">
        <v>360.4</v>
      </c>
      <c r="D3606" s="1">
        <v>24.259561309393099</v>
      </c>
      <c r="E3606" s="1">
        <v>120.719972189708</v>
      </c>
      <c r="F3606" s="1">
        <v>389.7</v>
      </c>
      <c r="G3606" s="1">
        <v>-7.3</v>
      </c>
      <c r="H3606" s="1">
        <v>2.7</v>
      </c>
      <c r="I3606" s="1">
        <v>166.3</v>
      </c>
      <c r="J3606" s="1">
        <v>166.3</v>
      </c>
      <c r="K3606" s="1" t="b">
        <v>0</v>
      </c>
      <c r="L3606" s="1" t="s">
        <v>9773</v>
      </c>
      <c r="P3606">
        <v>-8.5003720000000005</v>
      </c>
      <c r="Q3606">
        <v>2.0132460000000001</v>
      </c>
      <c r="R3606">
        <v>0</v>
      </c>
    </row>
    <row r="3607" spans="1:18" x14ac:dyDescent="0.25">
      <c r="A3607" s="2">
        <v>7.7716550925925929E-2</v>
      </c>
      <c r="B3607" s="1" t="s">
        <v>3611</v>
      </c>
      <c r="C3607" s="1">
        <v>360.5</v>
      </c>
      <c r="D3607" s="1">
        <v>24.259557917956599</v>
      </c>
      <c r="E3607" s="1">
        <v>120.71997304513501</v>
      </c>
      <c r="F3607" s="1">
        <v>389.7</v>
      </c>
      <c r="G3607" s="1">
        <v>-7.4</v>
      </c>
      <c r="H3607" s="1">
        <v>2.7</v>
      </c>
      <c r="I3607" s="1">
        <v>166.3</v>
      </c>
      <c r="J3607" s="1">
        <v>166.3</v>
      </c>
      <c r="K3607" s="1" t="b">
        <v>0</v>
      </c>
      <c r="L3607" s="1" t="s">
        <v>9773</v>
      </c>
      <c r="P3607">
        <v>-8.7240660000000005</v>
      </c>
      <c r="Q3607">
        <v>2.0132460000000001</v>
      </c>
      <c r="R3607">
        <v>0</v>
      </c>
    </row>
    <row r="3608" spans="1:18" x14ac:dyDescent="0.25">
      <c r="A3608" s="2">
        <v>7.7717824074074071E-2</v>
      </c>
      <c r="B3608" s="1" t="s">
        <v>3612</v>
      </c>
      <c r="C3608" s="1">
        <v>360.6</v>
      </c>
      <c r="D3608" s="1">
        <v>24.259554336213501</v>
      </c>
      <c r="E3608" s="1">
        <v>120.719973948185</v>
      </c>
      <c r="F3608" s="1">
        <v>389.7</v>
      </c>
      <c r="G3608" s="1">
        <v>-7.2</v>
      </c>
      <c r="H3608" s="1">
        <v>2.5</v>
      </c>
      <c r="I3608" s="1">
        <v>166.3</v>
      </c>
      <c r="J3608" s="1">
        <v>166.3</v>
      </c>
      <c r="K3608" s="1" t="b">
        <v>0</v>
      </c>
      <c r="L3608" s="1" t="s">
        <v>9773</v>
      </c>
      <c r="P3608">
        <v>-8.7240660000000005</v>
      </c>
      <c r="Q3608">
        <v>2.0132460000000001</v>
      </c>
      <c r="R3608">
        <v>0</v>
      </c>
    </row>
    <row r="3609" spans="1:18" x14ac:dyDescent="0.25">
      <c r="A3609" s="2">
        <v>7.7718981481481486E-2</v>
      </c>
      <c r="B3609" s="1" t="s">
        <v>3613</v>
      </c>
      <c r="C3609" s="1">
        <v>360.7</v>
      </c>
      <c r="D3609" s="1">
        <v>24.259550906632299</v>
      </c>
      <c r="E3609" s="1">
        <v>120.719974808198</v>
      </c>
      <c r="F3609" s="1">
        <v>389.7</v>
      </c>
      <c r="G3609" s="1">
        <v>-7</v>
      </c>
      <c r="H3609" s="1">
        <v>2.5</v>
      </c>
      <c r="I3609" s="1">
        <v>166.4</v>
      </c>
      <c r="J3609" s="1">
        <v>166.4</v>
      </c>
      <c r="K3609" s="1" t="b">
        <v>0</v>
      </c>
      <c r="L3609" s="1" t="s">
        <v>9773</v>
      </c>
      <c r="P3609">
        <v>-8.7240660000000005</v>
      </c>
      <c r="Q3609">
        <v>2.0132460000000001</v>
      </c>
      <c r="R3609">
        <v>0</v>
      </c>
    </row>
    <row r="3610" spans="1:18" x14ac:dyDescent="0.25">
      <c r="A3610" s="2">
        <v>7.7720254629629629E-2</v>
      </c>
      <c r="B3610" s="1" t="s">
        <v>3614</v>
      </c>
      <c r="C3610" s="1">
        <v>360.8</v>
      </c>
      <c r="D3610" s="1">
        <v>24.2595473405223</v>
      </c>
      <c r="E3610" s="1">
        <v>120.71997567445101</v>
      </c>
      <c r="F3610" s="1">
        <v>389.7</v>
      </c>
      <c r="G3610" s="1">
        <v>-6.3</v>
      </c>
      <c r="H3610" s="1">
        <v>2.2999999999999998</v>
      </c>
      <c r="I3610" s="1">
        <v>166.4</v>
      </c>
      <c r="J3610" s="1">
        <v>166.4</v>
      </c>
      <c r="K3610" s="1" t="b">
        <v>0</v>
      </c>
      <c r="L3610" s="1" t="s">
        <v>9773</v>
      </c>
      <c r="P3610">
        <v>-8.7240660000000005</v>
      </c>
      <c r="Q3610">
        <v>2.0132460000000001</v>
      </c>
      <c r="R3610">
        <v>0</v>
      </c>
    </row>
    <row r="3611" spans="1:18" x14ac:dyDescent="0.25">
      <c r="A3611" s="2">
        <v>7.7720949074074078E-2</v>
      </c>
      <c r="B3611" s="1" t="s">
        <v>3615</v>
      </c>
      <c r="C3611" s="1">
        <v>360.9</v>
      </c>
      <c r="D3611" s="1">
        <v>24.259543954296799</v>
      </c>
      <c r="E3611" s="1">
        <v>120.719976553633</v>
      </c>
      <c r="F3611" s="1">
        <v>389.7</v>
      </c>
      <c r="G3611" s="1">
        <v>-6.4</v>
      </c>
      <c r="H3611" s="1">
        <v>2.5</v>
      </c>
      <c r="I3611" s="1">
        <v>166.5</v>
      </c>
      <c r="J3611" s="1">
        <v>166.5</v>
      </c>
      <c r="K3611" s="1" t="b">
        <v>0</v>
      </c>
      <c r="L3611" s="1" t="s">
        <v>9773</v>
      </c>
      <c r="P3611">
        <v>-8.5003720000000005</v>
      </c>
      <c r="Q3611">
        <v>2.0132460000000001</v>
      </c>
      <c r="R3611">
        <v>0</v>
      </c>
    </row>
    <row r="3612" spans="1:18" x14ac:dyDescent="0.25">
      <c r="A3612" s="2">
        <v>7.7722106481481479E-2</v>
      </c>
      <c r="B3612" s="1" t="s">
        <v>3616</v>
      </c>
      <c r="C3612" s="1">
        <v>361</v>
      </c>
      <c r="D3612" s="1">
        <v>24.259540408822499</v>
      </c>
      <c r="E3612" s="1">
        <v>120.71997748475999</v>
      </c>
      <c r="F3612" s="1">
        <v>389.7</v>
      </c>
      <c r="G3612" s="1">
        <v>-6.7</v>
      </c>
      <c r="H3612" s="1">
        <v>2.7</v>
      </c>
      <c r="I3612" s="1">
        <v>166.5</v>
      </c>
      <c r="J3612" s="1">
        <v>166.5</v>
      </c>
      <c r="K3612" s="1" t="b">
        <v>0</v>
      </c>
      <c r="L3612" s="1" t="s">
        <v>9773</v>
      </c>
      <c r="P3612">
        <v>-8.7240660000000005</v>
      </c>
      <c r="Q3612">
        <v>2.0132460000000001</v>
      </c>
      <c r="R3612">
        <v>0</v>
      </c>
    </row>
    <row r="3613" spans="1:18" x14ac:dyDescent="0.25">
      <c r="A3613" s="2">
        <v>7.7723263888888894E-2</v>
      </c>
      <c r="B3613" s="1" t="s">
        <v>3617</v>
      </c>
      <c r="C3613" s="1">
        <v>361.1</v>
      </c>
      <c r="D3613" s="1">
        <v>24.259536980075001</v>
      </c>
      <c r="E3613" s="1">
        <v>120.71997838251001</v>
      </c>
      <c r="F3613" s="1">
        <v>389.7</v>
      </c>
      <c r="G3613" s="1">
        <v>-6.8</v>
      </c>
      <c r="H3613" s="1">
        <v>2.7</v>
      </c>
      <c r="I3613" s="1">
        <v>166.4</v>
      </c>
      <c r="J3613" s="1">
        <v>166.4</v>
      </c>
      <c r="K3613" s="1" t="b">
        <v>0</v>
      </c>
      <c r="L3613" s="1" t="s">
        <v>9773</v>
      </c>
      <c r="P3613">
        <v>-8.5003720000000005</v>
      </c>
      <c r="Q3613">
        <v>2.0132460000000001</v>
      </c>
      <c r="R3613">
        <v>0</v>
      </c>
    </row>
    <row r="3614" spans="1:18" x14ac:dyDescent="0.25">
      <c r="A3614" s="2">
        <v>7.7724421296296295E-2</v>
      </c>
      <c r="B3614" s="1" t="s">
        <v>3618</v>
      </c>
      <c r="C3614" s="1">
        <v>361.2</v>
      </c>
      <c r="D3614" s="1">
        <v>24.259533330484501</v>
      </c>
      <c r="E3614" s="1">
        <v>120.719979344796</v>
      </c>
      <c r="F3614" s="1">
        <v>389.7</v>
      </c>
      <c r="G3614" s="1">
        <v>-7</v>
      </c>
      <c r="H3614" s="1">
        <v>2.9</v>
      </c>
      <c r="I3614" s="1">
        <v>166.4</v>
      </c>
      <c r="J3614" s="1">
        <v>166.4</v>
      </c>
      <c r="K3614" s="1" t="b">
        <v>0</v>
      </c>
      <c r="L3614" s="1" t="s">
        <v>9773</v>
      </c>
      <c r="P3614">
        <v>-8.7240660000000005</v>
      </c>
      <c r="Q3614">
        <v>2.0132460000000001</v>
      </c>
      <c r="R3614">
        <v>0</v>
      </c>
    </row>
    <row r="3615" spans="1:18" x14ac:dyDescent="0.25">
      <c r="A3615" s="2">
        <v>7.7725578703703696E-2</v>
      </c>
      <c r="B3615" s="1" t="s">
        <v>3619</v>
      </c>
      <c r="C3615" s="1">
        <v>361.3</v>
      </c>
      <c r="D3615" s="1">
        <v>24.259529872868001</v>
      </c>
      <c r="E3615" s="1">
        <v>120.71998020221599</v>
      </c>
      <c r="F3615" s="1">
        <v>389.7</v>
      </c>
      <c r="G3615" s="1">
        <v>-6.9</v>
      </c>
      <c r="H3615" s="1">
        <v>3</v>
      </c>
      <c r="I3615" s="1">
        <v>166.4</v>
      </c>
      <c r="J3615" s="1">
        <v>166.4</v>
      </c>
      <c r="K3615" s="1" t="b">
        <v>0</v>
      </c>
      <c r="L3615" s="1" t="s">
        <v>9773</v>
      </c>
      <c r="P3615">
        <v>-8.7240660000000005</v>
      </c>
      <c r="Q3615">
        <v>2.0132460000000001</v>
      </c>
      <c r="R3615">
        <v>0</v>
      </c>
    </row>
    <row r="3616" spans="1:18" x14ac:dyDescent="0.25">
      <c r="A3616" s="2">
        <v>7.7726736111111111E-2</v>
      </c>
      <c r="B3616" s="1" t="s">
        <v>3620</v>
      </c>
      <c r="C3616" s="1">
        <v>361.4</v>
      </c>
      <c r="D3616" s="1">
        <v>24.259526234012199</v>
      </c>
      <c r="E3616" s="1">
        <v>120.7199810985</v>
      </c>
      <c r="F3616" s="1">
        <v>389.7</v>
      </c>
      <c r="G3616" s="1">
        <v>-6.9</v>
      </c>
      <c r="H3616" s="1">
        <v>2.9</v>
      </c>
      <c r="I3616" s="1">
        <v>166.4</v>
      </c>
      <c r="J3616" s="1">
        <v>166.4</v>
      </c>
      <c r="K3616" s="1" t="b">
        <v>0</v>
      </c>
      <c r="L3616" s="1" t="s">
        <v>9773</v>
      </c>
      <c r="P3616">
        <v>-8.5003720000000005</v>
      </c>
      <c r="Q3616">
        <v>2.0132460000000001</v>
      </c>
      <c r="R3616">
        <v>0</v>
      </c>
    </row>
    <row r="3617" spans="1:18" x14ac:dyDescent="0.25">
      <c r="A3617" s="2">
        <v>7.7727893518518512E-2</v>
      </c>
      <c r="B3617" s="1" t="s">
        <v>3621</v>
      </c>
      <c r="C3617" s="1">
        <v>361.5</v>
      </c>
      <c r="D3617" s="1">
        <v>24.259522843722099</v>
      </c>
      <c r="E3617" s="1">
        <v>120.719982018238</v>
      </c>
      <c r="F3617" s="1">
        <v>389.7</v>
      </c>
      <c r="G3617" s="1">
        <v>-6.7</v>
      </c>
      <c r="H3617" s="1">
        <v>3.1</v>
      </c>
      <c r="I3617" s="1">
        <v>166.4</v>
      </c>
      <c r="J3617" s="1">
        <v>166.4</v>
      </c>
      <c r="K3617" s="1" t="b">
        <v>0</v>
      </c>
      <c r="L3617" s="1" t="s">
        <v>9773</v>
      </c>
      <c r="P3617">
        <v>-8.5003720000000005</v>
      </c>
      <c r="Q3617">
        <v>2.0132460000000001</v>
      </c>
      <c r="R3617">
        <v>0</v>
      </c>
    </row>
    <row r="3618" spans="1:18" x14ac:dyDescent="0.25">
      <c r="A3618" s="2">
        <v>7.7729050925925927E-2</v>
      </c>
      <c r="B3618" s="1" t="s">
        <v>3622</v>
      </c>
      <c r="C3618" s="1">
        <v>361.6</v>
      </c>
      <c r="D3618" s="1">
        <v>24.2595192862624</v>
      </c>
      <c r="E3618" s="1">
        <v>120.719982995145</v>
      </c>
      <c r="F3618" s="1">
        <v>389.7</v>
      </c>
      <c r="G3618" s="1">
        <v>-6.6</v>
      </c>
      <c r="H3618" s="1">
        <v>2.9</v>
      </c>
      <c r="I3618" s="1">
        <v>166.4</v>
      </c>
      <c r="J3618" s="1">
        <v>166.4</v>
      </c>
      <c r="K3618" s="1" t="b">
        <v>0</v>
      </c>
      <c r="L3618" s="1" t="s">
        <v>9773</v>
      </c>
      <c r="P3618">
        <v>-8.7240660000000005</v>
      </c>
      <c r="Q3618">
        <v>2.0132460000000001</v>
      </c>
      <c r="R3618">
        <v>0</v>
      </c>
    </row>
    <row r="3619" spans="1:18" x14ac:dyDescent="0.25">
      <c r="A3619" s="2">
        <v>7.7730208333333342E-2</v>
      </c>
      <c r="B3619" s="1" t="s">
        <v>3623</v>
      </c>
      <c r="C3619" s="1">
        <v>361.7</v>
      </c>
      <c r="D3619" s="1">
        <v>24.259515804779401</v>
      </c>
      <c r="E3619" s="1">
        <v>120.719983914995</v>
      </c>
      <c r="F3619" s="1">
        <v>389.7</v>
      </c>
      <c r="G3619" s="1">
        <v>-6.5</v>
      </c>
      <c r="H3619" s="1">
        <v>2.9</v>
      </c>
      <c r="I3619" s="1">
        <v>166.4</v>
      </c>
      <c r="J3619" s="1">
        <v>166.4</v>
      </c>
      <c r="K3619" s="1" t="b">
        <v>0</v>
      </c>
      <c r="L3619" s="1" t="s">
        <v>9773</v>
      </c>
      <c r="P3619">
        <v>-8.7240660000000005</v>
      </c>
      <c r="Q3619">
        <v>2.0132460000000001</v>
      </c>
      <c r="R3619">
        <v>0</v>
      </c>
    </row>
    <row r="3620" spans="1:18" x14ac:dyDescent="0.25">
      <c r="A3620" s="2">
        <v>7.7731365740740743E-2</v>
      </c>
      <c r="B3620" s="1" t="s">
        <v>3624</v>
      </c>
      <c r="C3620" s="1">
        <v>361.8</v>
      </c>
      <c r="D3620" s="1">
        <v>24.259512155501501</v>
      </c>
      <c r="E3620" s="1">
        <v>120.7199848636</v>
      </c>
      <c r="F3620" s="1">
        <v>389.7</v>
      </c>
      <c r="G3620" s="1">
        <v>-6.5</v>
      </c>
      <c r="H3620" s="1">
        <v>2.9</v>
      </c>
      <c r="I3620" s="1">
        <v>166.4</v>
      </c>
      <c r="J3620" s="1">
        <v>166.4</v>
      </c>
      <c r="K3620" s="1" t="b">
        <v>0</v>
      </c>
      <c r="L3620" s="1" t="s">
        <v>9773</v>
      </c>
      <c r="P3620">
        <v>-8.7240660000000005</v>
      </c>
      <c r="Q3620">
        <v>2.0132460000000001</v>
      </c>
      <c r="R3620">
        <v>0</v>
      </c>
    </row>
    <row r="3621" spans="1:18" x14ac:dyDescent="0.25">
      <c r="A3621" s="2">
        <v>7.7732523148148144E-2</v>
      </c>
      <c r="B3621" s="1" t="s">
        <v>3625</v>
      </c>
      <c r="C3621" s="1">
        <v>361.9</v>
      </c>
      <c r="D3621" s="1">
        <v>24.2595087001779</v>
      </c>
      <c r="E3621" s="1">
        <v>120.719985749435</v>
      </c>
      <c r="F3621" s="1">
        <v>389.7</v>
      </c>
      <c r="G3621" s="1">
        <v>-6.4</v>
      </c>
      <c r="H3621" s="1">
        <v>2.9</v>
      </c>
      <c r="I3621" s="1">
        <v>166.4</v>
      </c>
      <c r="J3621" s="1">
        <v>166.4</v>
      </c>
      <c r="K3621" s="1" t="b">
        <v>0</v>
      </c>
      <c r="L3621" s="1" t="s">
        <v>9773</v>
      </c>
      <c r="P3621">
        <v>-8.7240660000000005</v>
      </c>
      <c r="Q3621">
        <v>2.0132460000000001</v>
      </c>
      <c r="R3621">
        <v>0</v>
      </c>
    </row>
    <row r="3622" spans="1:18" x14ac:dyDescent="0.25">
      <c r="A3622" s="2">
        <v>7.7733680555555545E-2</v>
      </c>
      <c r="B3622" s="1" t="s">
        <v>3626</v>
      </c>
      <c r="C3622" s="1">
        <v>362</v>
      </c>
      <c r="D3622" s="1">
        <v>24.2595050690344</v>
      </c>
      <c r="E3622" s="1">
        <v>120.719986681276</v>
      </c>
      <c r="F3622" s="1">
        <v>389.7</v>
      </c>
      <c r="G3622" s="1">
        <v>-6.3</v>
      </c>
      <c r="H3622" s="1">
        <v>3</v>
      </c>
      <c r="I3622" s="1">
        <v>166.4</v>
      </c>
      <c r="J3622" s="1">
        <v>166.4</v>
      </c>
      <c r="K3622" s="1" t="b">
        <v>0</v>
      </c>
      <c r="L3622" s="1" t="s">
        <v>9773</v>
      </c>
      <c r="P3622">
        <v>-8.7240660000000005</v>
      </c>
      <c r="Q3622">
        <v>2.0132460000000001</v>
      </c>
      <c r="R3622">
        <v>0</v>
      </c>
    </row>
    <row r="3623" spans="1:18" x14ac:dyDescent="0.25">
      <c r="A3623" s="2">
        <v>7.7734953703703702E-2</v>
      </c>
      <c r="B3623" s="1" t="s">
        <v>3627</v>
      </c>
      <c r="C3623" s="1">
        <v>362.1</v>
      </c>
      <c r="D3623" s="1">
        <v>24.259501459047598</v>
      </c>
      <c r="E3623" s="1">
        <v>120.719987692649</v>
      </c>
      <c r="F3623" s="1">
        <v>389.7</v>
      </c>
      <c r="G3623" s="1">
        <v>-6.3</v>
      </c>
      <c r="H3623" s="1">
        <v>2.9</v>
      </c>
      <c r="I3623" s="1">
        <v>166.4</v>
      </c>
      <c r="J3623" s="1">
        <v>166.4</v>
      </c>
      <c r="K3623" s="1" t="b">
        <v>0</v>
      </c>
      <c r="L3623" s="1" t="s">
        <v>9773</v>
      </c>
      <c r="P3623">
        <v>-8.7240660000000005</v>
      </c>
      <c r="Q3623">
        <v>2.0132460000000001</v>
      </c>
      <c r="R3623">
        <v>0</v>
      </c>
    </row>
    <row r="3624" spans="1:18" x14ac:dyDescent="0.25">
      <c r="A3624" s="2">
        <v>7.7736226851851845E-2</v>
      </c>
      <c r="B3624" s="1" t="s">
        <v>3628</v>
      </c>
      <c r="C3624" s="1">
        <v>362.2</v>
      </c>
      <c r="D3624" s="1">
        <v>24.259497762766301</v>
      </c>
      <c r="E3624" s="1">
        <v>120.719988699963</v>
      </c>
      <c r="F3624" s="1">
        <v>389.7</v>
      </c>
      <c r="G3624" s="1">
        <v>-6.2</v>
      </c>
      <c r="H3624" s="1">
        <v>3.1</v>
      </c>
      <c r="I3624" s="1">
        <v>166.4</v>
      </c>
      <c r="J3624" s="1">
        <v>166.4</v>
      </c>
      <c r="K3624" s="1" t="b">
        <v>0</v>
      </c>
      <c r="L3624" s="1" t="s">
        <v>9773</v>
      </c>
      <c r="P3624">
        <v>-8.7240660000000005</v>
      </c>
      <c r="Q3624">
        <v>2.0132460000000001</v>
      </c>
      <c r="R3624">
        <v>0</v>
      </c>
    </row>
    <row r="3625" spans="1:18" x14ac:dyDescent="0.25">
      <c r="A3625" s="2">
        <v>7.7737500000000001E-2</v>
      </c>
      <c r="B3625" s="1" t="s">
        <v>3629</v>
      </c>
      <c r="C3625" s="1">
        <v>362.3</v>
      </c>
      <c r="D3625" s="1">
        <v>24.259494350485699</v>
      </c>
      <c r="E3625" s="1">
        <v>120.719989592752</v>
      </c>
      <c r="F3625" s="1">
        <v>389.7</v>
      </c>
      <c r="G3625" s="1">
        <v>-6.1</v>
      </c>
      <c r="H3625" s="1">
        <v>3.2</v>
      </c>
      <c r="I3625" s="1">
        <v>166.4</v>
      </c>
      <c r="J3625" s="1">
        <v>166.4</v>
      </c>
      <c r="K3625" s="1" t="b">
        <v>0</v>
      </c>
      <c r="L3625" s="1" t="s">
        <v>9773</v>
      </c>
      <c r="P3625">
        <v>-8.7240660000000005</v>
      </c>
      <c r="Q3625">
        <v>2.0132460000000001</v>
      </c>
      <c r="R3625">
        <v>0</v>
      </c>
    </row>
    <row r="3626" spans="1:18" x14ac:dyDescent="0.25">
      <c r="A3626" s="2">
        <v>7.7738657407407402E-2</v>
      </c>
      <c r="B3626" s="1" t="s">
        <v>3630</v>
      </c>
      <c r="C3626" s="1">
        <v>362.4</v>
      </c>
      <c r="D3626" s="1">
        <v>24.259490769576399</v>
      </c>
      <c r="E3626" s="1">
        <v>120.71999052549501</v>
      </c>
      <c r="F3626" s="1">
        <v>389.7</v>
      </c>
      <c r="G3626" s="1">
        <v>-6.1</v>
      </c>
      <c r="H3626" s="1">
        <v>3.2</v>
      </c>
      <c r="I3626" s="1">
        <v>166.4</v>
      </c>
      <c r="J3626" s="1">
        <v>166.4</v>
      </c>
      <c r="K3626" s="1" t="b">
        <v>0</v>
      </c>
      <c r="L3626" s="1" t="s">
        <v>9773</v>
      </c>
      <c r="P3626">
        <v>-8.7240660000000005</v>
      </c>
      <c r="Q3626">
        <v>2.0132460000000001</v>
      </c>
      <c r="R3626">
        <v>0</v>
      </c>
    </row>
    <row r="3627" spans="1:18" x14ac:dyDescent="0.25">
      <c r="A3627" s="2">
        <v>7.7739467592592593E-2</v>
      </c>
      <c r="B3627" s="1" t="s">
        <v>3631</v>
      </c>
      <c r="C3627" s="1">
        <v>362.5</v>
      </c>
      <c r="D3627" s="1">
        <v>24.2594874373371</v>
      </c>
      <c r="E3627" s="1">
        <v>120.719991384794</v>
      </c>
      <c r="F3627" s="1">
        <v>389.7</v>
      </c>
      <c r="G3627" s="1">
        <v>-6.1</v>
      </c>
      <c r="H3627" s="1">
        <v>3.3</v>
      </c>
      <c r="I3627" s="1">
        <v>166.4</v>
      </c>
      <c r="J3627" s="1">
        <v>166.4</v>
      </c>
      <c r="K3627" s="1" t="b">
        <v>0</v>
      </c>
      <c r="L3627" s="1" t="s">
        <v>9773</v>
      </c>
      <c r="P3627">
        <v>-8.7240660000000005</v>
      </c>
      <c r="Q3627">
        <v>2.0132460000000001</v>
      </c>
      <c r="R3627">
        <v>0</v>
      </c>
    </row>
    <row r="3628" spans="1:18" x14ac:dyDescent="0.25">
      <c r="A3628" s="2">
        <v>7.7740624999999994E-2</v>
      </c>
      <c r="B3628" s="1" t="s">
        <v>3632</v>
      </c>
      <c r="C3628" s="1">
        <v>362.6</v>
      </c>
      <c r="D3628" s="1">
        <v>24.259483820159101</v>
      </c>
      <c r="E3628" s="1">
        <v>120.719992352943</v>
      </c>
      <c r="F3628" s="1">
        <v>389.7</v>
      </c>
      <c r="G3628" s="1">
        <v>-6.2</v>
      </c>
      <c r="H3628" s="1">
        <v>3.2</v>
      </c>
      <c r="I3628" s="1">
        <v>166.4</v>
      </c>
      <c r="J3628" s="1">
        <v>166.4</v>
      </c>
      <c r="K3628" s="1" t="b">
        <v>0</v>
      </c>
      <c r="L3628" s="1" t="s">
        <v>9773</v>
      </c>
      <c r="P3628">
        <v>-8.7240660000000005</v>
      </c>
      <c r="Q3628">
        <v>2.0132460000000001</v>
      </c>
      <c r="R3628">
        <v>0</v>
      </c>
    </row>
    <row r="3629" spans="1:18" x14ac:dyDescent="0.25">
      <c r="A3629" s="2">
        <v>7.7741782407407409E-2</v>
      </c>
      <c r="B3629" s="1" t="s">
        <v>3633</v>
      </c>
      <c r="C3629" s="1">
        <v>362.7</v>
      </c>
      <c r="D3629" s="1">
        <v>24.259480364835401</v>
      </c>
      <c r="E3629" s="1">
        <v>120.71999324107099</v>
      </c>
      <c r="F3629" s="1">
        <v>389.7</v>
      </c>
      <c r="G3629" s="1">
        <v>-6.2</v>
      </c>
      <c r="H3629" s="1">
        <v>3.2</v>
      </c>
      <c r="I3629" s="1">
        <v>166.4</v>
      </c>
      <c r="J3629" s="1">
        <v>166.4</v>
      </c>
      <c r="K3629" s="1" t="b">
        <v>0</v>
      </c>
      <c r="L3629" s="1" t="s">
        <v>9773</v>
      </c>
      <c r="P3629">
        <v>-8.7240660000000005</v>
      </c>
      <c r="Q3629">
        <v>2.0132460000000001</v>
      </c>
      <c r="R3629">
        <v>0</v>
      </c>
    </row>
    <row r="3630" spans="1:18" x14ac:dyDescent="0.25">
      <c r="A3630" s="2">
        <v>7.774293981481481E-2</v>
      </c>
      <c r="B3630" s="1" t="s">
        <v>3634</v>
      </c>
      <c r="C3630" s="1">
        <v>362.8</v>
      </c>
      <c r="D3630" s="1">
        <v>24.259476727021799</v>
      </c>
      <c r="E3630" s="1">
        <v>120.71999417020599</v>
      </c>
      <c r="F3630" s="1">
        <v>389.7</v>
      </c>
      <c r="G3630" s="1">
        <v>-6.1</v>
      </c>
      <c r="H3630" s="1">
        <v>3.2</v>
      </c>
      <c r="I3630" s="1">
        <v>166.4</v>
      </c>
      <c r="J3630" s="1">
        <v>166.4</v>
      </c>
      <c r="K3630" s="1" t="b">
        <v>0</v>
      </c>
      <c r="L3630" s="1" t="s">
        <v>9773</v>
      </c>
      <c r="P3630">
        <v>-8.7240660000000005</v>
      </c>
      <c r="Q3630">
        <v>2.0132460000000001</v>
      </c>
      <c r="R3630">
        <v>0</v>
      </c>
    </row>
    <row r="3631" spans="1:18" x14ac:dyDescent="0.25">
      <c r="A3631" s="2">
        <v>7.7744097222222225E-2</v>
      </c>
      <c r="B3631" s="1" t="s">
        <v>3635</v>
      </c>
      <c r="C3631" s="1">
        <v>362.9</v>
      </c>
      <c r="D3631" s="1">
        <v>24.259473213543199</v>
      </c>
      <c r="E3631" s="1">
        <v>120.71999505641701</v>
      </c>
      <c r="F3631" s="1">
        <v>389.7</v>
      </c>
      <c r="G3631" s="1">
        <v>-5.9</v>
      </c>
      <c r="H3631" s="1">
        <v>3.1</v>
      </c>
      <c r="I3631" s="1">
        <v>166.4</v>
      </c>
      <c r="J3631" s="1">
        <v>166.4</v>
      </c>
      <c r="K3631" s="1" t="b">
        <v>0</v>
      </c>
      <c r="L3631" s="1" t="s">
        <v>9773</v>
      </c>
      <c r="P3631">
        <v>-8.7240660000000005</v>
      </c>
      <c r="Q3631">
        <v>2.0132460000000001</v>
      </c>
      <c r="R3631">
        <v>0</v>
      </c>
    </row>
    <row r="3632" spans="1:18" x14ac:dyDescent="0.25">
      <c r="A3632" s="2">
        <v>7.7745254629629626E-2</v>
      </c>
      <c r="B3632" s="1" t="s">
        <v>3636</v>
      </c>
      <c r="C3632" s="1">
        <v>363</v>
      </c>
      <c r="D3632" s="1">
        <v>24.259469567183501</v>
      </c>
      <c r="E3632" s="1">
        <v>120.71999601926601</v>
      </c>
      <c r="F3632" s="1">
        <v>389.7</v>
      </c>
      <c r="G3632" s="1">
        <v>-6</v>
      </c>
      <c r="H3632" s="1">
        <v>3.2</v>
      </c>
      <c r="I3632" s="1">
        <v>166.5</v>
      </c>
      <c r="J3632" s="1">
        <v>166.5</v>
      </c>
      <c r="K3632" s="1" t="b">
        <v>0</v>
      </c>
      <c r="L3632" s="1" t="s">
        <v>9773</v>
      </c>
      <c r="P3632">
        <v>-8.7240660000000005</v>
      </c>
      <c r="Q3632">
        <v>2.0132460000000001</v>
      </c>
      <c r="R3632">
        <v>0</v>
      </c>
    </row>
    <row r="3633" spans="1:18" x14ac:dyDescent="0.25">
      <c r="A3633" s="2">
        <v>7.7746412037037041E-2</v>
      </c>
      <c r="B3633" s="1" t="s">
        <v>3637</v>
      </c>
      <c r="C3633" s="1">
        <v>363.1</v>
      </c>
      <c r="D3633" s="1">
        <v>24.259466175746901</v>
      </c>
      <c r="E3633" s="1">
        <v>120.71999688394</v>
      </c>
      <c r="F3633" s="1">
        <v>389.7</v>
      </c>
      <c r="G3633" s="1">
        <v>-6.1</v>
      </c>
      <c r="H3633" s="1">
        <v>3.1</v>
      </c>
      <c r="I3633" s="1">
        <v>166.4</v>
      </c>
      <c r="J3633" s="1">
        <v>166.4</v>
      </c>
      <c r="K3633" s="1" t="b">
        <v>0</v>
      </c>
      <c r="L3633" s="1" t="s">
        <v>9773</v>
      </c>
      <c r="P3633">
        <v>-8.7240660000000005</v>
      </c>
      <c r="Q3633">
        <v>2.0132460000000001</v>
      </c>
      <c r="R3633">
        <v>0</v>
      </c>
    </row>
    <row r="3634" spans="1:18" x14ac:dyDescent="0.25">
      <c r="A3634" s="2">
        <v>7.7747569444444442E-2</v>
      </c>
      <c r="B3634" s="1" t="s">
        <v>3638</v>
      </c>
      <c r="C3634" s="1">
        <v>363.2</v>
      </c>
      <c r="D3634" s="1">
        <v>24.259462617557698</v>
      </c>
      <c r="E3634" s="1">
        <v>120.71999778559901</v>
      </c>
      <c r="F3634" s="1">
        <v>389.7</v>
      </c>
      <c r="G3634" s="1">
        <v>-6.1</v>
      </c>
      <c r="H3634" s="1">
        <v>3.2</v>
      </c>
      <c r="I3634" s="1">
        <v>166.4</v>
      </c>
      <c r="J3634" s="1">
        <v>166.4</v>
      </c>
      <c r="K3634" s="1" t="b">
        <v>0</v>
      </c>
      <c r="L3634" s="1" t="s">
        <v>9773</v>
      </c>
      <c r="P3634">
        <v>-8.7240660000000005</v>
      </c>
      <c r="Q3634">
        <v>2.0132460000000001</v>
      </c>
      <c r="R3634">
        <v>0</v>
      </c>
    </row>
    <row r="3635" spans="1:18" x14ac:dyDescent="0.25">
      <c r="A3635" s="2">
        <v>7.7748726851851843E-2</v>
      </c>
      <c r="B3635" s="1" t="s">
        <v>3639</v>
      </c>
      <c r="C3635" s="1">
        <v>363.3</v>
      </c>
      <c r="D3635" s="1">
        <v>24.259459102098901</v>
      </c>
      <c r="E3635" s="1">
        <v>120.71999870943399</v>
      </c>
      <c r="F3635" s="1">
        <v>389.7</v>
      </c>
      <c r="G3635" s="1">
        <v>-5.9</v>
      </c>
      <c r="H3635" s="1">
        <v>3.2</v>
      </c>
      <c r="I3635" s="1">
        <v>166.4</v>
      </c>
      <c r="J3635" s="1">
        <v>166.4</v>
      </c>
      <c r="K3635" s="1" t="b">
        <v>0</v>
      </c>
      <c r="L3635" s="1" t="s">
        <v>9773</v>
      </c>
      <c r="P3635">
        <v>-8.7240660000000005</v>
      </c>
      <c r="Q3635">
        <v>2.0132460000000001</v>
      </c>
      <c r="R3635">
        <v>0</v>
      </c>
    </row>
    <row r="3636" spans="1:18" x14ac:dyDescent="0.25">
      <c r="A3636" s="2">
        <v>7.7749884259259258E-2</v>
      </c>
      <c r="B3636" s="1" t="s">
        <v>3640</v>
      </c>
      <c r="C3636" s="1">
        <v>363.4</v>
      </c>
      <c r="D3636" s="1">
        <v>24.2594553553749</v>
      </c>
      <c r="E3636" s="1">
        <v>120.719999670592</v>
      </c>
      <c r="F3636" s="1">
        <v>389.7</v>
      </c>
      <c r="G3636" s="1">
        <v>-5.7</v>
      </c>
      <c r="H3636" s="1">
        <v>3.3</v>
      </c>
      <c r="I3636" s="1">
        <v>166.4</v>
      </c>
      <c r="J3636" s="1">
        <v>166.4</v>
      </c>
      <c r="K3636" s="1" t="b">
        <v>0</v>
      </c>
      <c r="L3636" s="1" t="s">
        <v>9773</v>
      </c>
      <c r="P3636">
        <v>-8.7240660000000005</v>
      </c>
      <c r="Q3636">
        <v>2.0132460000000001</v>
      </c>
      <c r="R3636">
        <v>0</v>
      </c>
    </row>
    <row r="3637" spans="1:18" x14ac:dyDescent="0.25">
      <c r="A3637" s="2">
        <v>7.7751041666666659E-2</v>
      </c>
      <c r="B3637" s="1" t="s">
        <v>3641</v>
      </c>
      <c r="C3637" s="1">
        <v>363.5</v>
      </c>
      <c r="D3637" s="1">
        <v>24.2594518064613</v>
      </c>
      <c r="E3637" s="1">
        <v>120.72000056740301</v>
      </c>
      <c r="F3637" s="1">
        <v>389.7</v>
      </c>
      <c r="G3637" s="1">
        <v>-5.9</v>
      </c>
      <c r="H3637" s="1">
        <v>3.2</v>
      </c>
      <c r="I3637" s="1">
        <v>166.4</v>
      </c>
      <c r="J3637" s="1">
        <v>166.4</v>
      </c>
      <c r="K3637" s="1" t="b">
        <v>0</v>
      </c>
      <c r="L3637" s="1" t="s">
        <v>9773</v>
      </c>
      <c r="P3637">
        <v>-8.7240660000000005</v>
      </c>
      <c r="Q3637">
        <v>2.0132460000000001</v>
      </c>
      <c r="R3637">
        <v>0</v>
      </c>
    </row>
    <row r="3638" spans="1:18" x14ac:dyDescent="0.25">
      <c r="A3638" s="2">
        <v>7.7752314814814816E-2</v>
      </c>
      <c r="B3638" s="1" t="s">
        <v>3642</v>
      </c>
      <c r="C3638" s="1">
        <v>363.6</v>
      </c>
      <c r="D3638" s="1">
        <v>24.259448078497002</v>
      </c>
      <c r="E3638" s="1">
        <v>120.720001501236</v>
      </c>
      <c r="F3638" s="1">
        <v>389.7</v>
      </c>
      <c r="G3638" s="1">
        <v>-6</v>
      </c>
      <c r="H3638" s="1">
        <v>3.2</v>
      </c>
      <c r="I3638" s="1">
        <v>166.4</v>
      </c>
      <c r="J3638" s="1">
        <v>166.4</v>
      </c>
      <c r="K3638" s="1" t="b">
        <v>0</v>
      </c>
      <c r="L3638" s="1" t="s">
        <v>9773</v>
      </c>
      <c r="P3638">
        <v>-8.7240660000000005</v>
      </c>
      <c r="Q3638">
        <v>2.0132460000000001</v>
      </c>
      <c r="R3638">
        <v>0</v>
      </c>
    </row>
    <row r="3639" spans="1:18" x14ac:dyDescent="0.25">
      <c r="A3639" s="2">
        <v>7.7753472222222217E-2</v>
      </c>
      <c r="B3639" s="1" t="s">
        <v>3643</v>
      </c>
      <c r="C3639" s="1">
        <v>363.7</v>
      </c>
      <c r="D3639" s="1">
        <v>24.2594446568366</v>
      </c>
      <c r="E3639" s="1">
        <v>120.720002393573</v>
      </c>
      <c r="F3639" s="1">
        <v>389.7</v>
      </c>
      <c r="G3639" s="1">
        <v>-5.7</v>
      </c>
      <c r="H3639" s="1">
        <v>3.1</v>
      </c>
      <c r="I3639" s="1">
        <v>166.4</v>
      </c>
      <c r="J3639" s="1">
        <v>166.4</v>
      </c>
      <c r="K3639" s="1" t="b">
        <v>0</v>
      </c>
      <c r="L3639" s="1" t="s">
        <v>9773</v>
      </c>
      <c r="P3639">
        <v>-8.7240660000000005</v>
      </c>
      <c r="Q3639">
        <v>2.0132460000000001</v>
      </c>
      <c r="R3639">
        <v>0</v>
      </c>
    </row>
    <row r="3640" spans="1:18" x14ac:dyDescent="0.25">
      <c r="A3640" s="2">
        <v>7.7754745370370373E-2</v>
      </c>
      <c r="B3640" s="1" t="s">
        <v>3644</v>
      </c>
      <c r="C3640" s="1">
        <v>363.8</v>
      </c>
      <c r="D3640" s="1">
        <v>24.259441109694698</v>
      </c>
      <c r="E3640" s="1">
        <v>120.72000331925</v>
      </c>
      <c r="F3640" s="1">
        <v>389.7</v>
      </c>
      <c r="G3640" s="1">
        <v>-5.6</v>
      </c>
      <c r="H3640" s="1">
        <v>3.1</v>
      </c>
      <c r="I3640" s="1">
        <v>166.5</v>
      </c>
      <c r="J3640" s="1">
        <v>166.5</v>
      </c>
      <c r="K3640" s="1" t="b">
        <v>0</v>
      </c>
      <c r="L3640" s="1" t="s">
        <v>9773</v>
      </c>
      <c r="P3640">
        <v>-8.7240660000000005</v>
      </c>
      <c r="Q3640">
        <v>2.0132460000000001</v>
      </c>
      <c r="R3640">
        <v>0</v>
      </c>
    </row>
    <row r="3641" spans="1:18" x14ac:dyDescent="0.25">
      <c r="A3641" s="2">
        <v>7.7755902777777774E-2</v>
      </c>
      <c r="B3641" s="1" t="s">
        <v>3645</v>
      </c>
      <c r="C3641" s="1">
        <v>363.9</v>
      </c>
      <c r="D3641" s="1">
        <v>24.259437598508899</v>
      </c>
      <c r="E3641" s="1">
        <v>120.720004217789</v>
      </c>
      <c r="F3641" s="1">
        <v>389.7</v>
      </c>
      <c r="G3641" s="1">
        <v>-5.5</v>
      </c>
      <c r="H3641" s="1">
        <v>3.2</v>
      </c>
      <c r="I3641" s="1">
        <v>166.5</v>
      </c>
      <c r="J3641" s="1">
        <v>166.5</v>
      </c>
      <c r="K3641" s="1" t="b">
        <v>0</v>
      </c>
      <c r="L3641" s="1" t="s">
        <v>9773</v>
      </c>
      <c r="P3641">
        <v>-8.7240660000000005</v>
      </c>
      <c r="Q3641">
        <v>2.0132460000000001</v>
      </c>
      <c r="R3641">
        <v>0</v>
      </c>
    </row>
    <row r="3642" spans="1:18" x14ac:dyDescent="0.25">
      <c r="A3642" s="2">
        <v>7.7757175925925931E-2</v>
      </c>
      <c r="B3642" s="1" t="s">
        <v>3646</v>
      </c>
      <c r="C3642" s="1">
        <v>364</v>
      </c>
      <c r="D3642" s="1">
        <v>24.259433891701399</v>
      </c>
      <c r="E3642" s="1">
        <v>120.72000516135699</v>
      </c>
      <c r="F3642" s="1">
        <v>389.7</v>
      </c>
      <c r="G3642" s="1">
        <v>-5.4</v>
      </c>
      <c r="H3642" s="1">
        <v>3.1</v>
      </c>
      <c r="I3642" s="1">
        <v>166.5</v>
      </c>
      <c r="J3642" s="1">
        <v>166.5</v>
      </c>
      <c r="K3642" s="1" t="b">
        <v>0</v>
      </c>
      <c r="L3642" s="1" t="s">
        <v>9773</v>
      </c>
      <c r="P3642">
        <v>-8.7240660000000005</v>
      </c>
      <c r="Q3642">
        <v>2.0132460000000001</v>
      </c>
      <c r="R3642">
        <v>0</v>
      </c>
    </row>
    <row r="3643" spans="1:18" x14ac:dyDescent="0.25">
      <c r="A3643" s="2">
        <v>7.7758333333333332E-2</v>
      </c>
      <c r="B3643" s="1" t="s">
        <v>3647</v>
      </c>
      <c r="C3643" s="1">
        <v>364.1</v>
      </c>
      <c r="D3643" s="1">
        <v>24.259430355502701</v>
      </c>
      <c r="E3643" s="1">
        <v>120.720005999157</v>
      </c>
      <c r="F3643" s="1">
        <v>389.7</v>
      </c>
      <c r="G3643" s="1">
        <v>-5.5</v>
      </c>
      <c r="H3643" s="1">
        <v>3</v>
      </c>
      <c r="I3643" s="1">
        <v>166.5</v>
      </c>
      <c r="J3643" s="1">
        <v>166.5</v>
      </c>
      <c r="K3643" s="1" t="b">
        <v>0</v>
      </c>
      <c r="L3643" s="1" t="s">
        <v>9773</v>
      </c>
      <c r="P3643">
        <v>-8.7240660000000005</v>
      </c>
      <c r="Q3643">
        <v>2.0132460000000001</v>
      </c>
      <c r="R3643">
        <v>0</v>
      </c>
    </row>
    <row r="3644" spans="1:18" x14ac:dyDescent="0.25">
      <c r="A3644" s="2">
        <v>7.7759490740740747E-2</v>
      </c>
      <c r="B3644" s="1" t="s">
        <v>3648</v>
      </c>
      <c r="C3644" s="1">
        <v>364.2</v>
      </c>
      <c r="D3644" s="1">
        <v>24.259426498200899</v>
      </c>
      <c r="E3644" s="1">
        <v>120.720006747689</v>
      </c>
      <c r="F3644" s="1">
        <v>389.7</v>
      </c>
      <c r="G3644" s="1">
        <v>-5.5</v>
      </c>
      <c r="H3644" s="1">
        <v>3</v>
      </c>
      <c r="I3644" s="1">
        <v>166.5</v>
      </c>
      <c r="J3644" s="1">
        <v>166.5</v>
      </c>
      <c r="K3644" s="1" t="b">
        <v>0</v>
      </c>
      <c r="L3644" s="1" t="s">
        <v>9773</v>
      </c>
      <c r="P3644">
        <v>-8.7240660000000005</v>
      </c>
      <c r="Q3644">
        <v>2.0132460000000001</v>
      </c>
      <c r="R3644">
        <v>0</v>
      </c>
    </row>
    <row r="3645" spans="1:18" x14ac:dyDescent="0.25">
      <c r="A3645" s="2">
        <v>7.776076388888889E-2</v>
      </c>
      <c r="B3645" s="1" t="s">
        <v>3649</v>
      </c>
      <c r="C3645" s="1">
        <v>364.3</v>
      </c>
      <c r="D3645" s="1">
        <v>24.259423016405201</v>
      </c>
      <c r="E3645" s="1">
        <v>120.720007656752</v>
      </c>
      <c r="F3645" s="1">
        <v>389.7</v>
      </c>
      <c r="G3645" s="1">
        <v>-5.4</v>
      </c>
      <c r="H3645" s="1">
        <v>3.1</v>
      </c>
      <c r="I3645" s="1">
        <v>166.5</v>
      </c>
      <c r="J3645" s="1">
        <v>166.5</v>
      </c>
      <c r="K3645" s="1" t="b">
        <v>0</v>
      </c>
      <c r="L3645" s="1" t="s">
        <v>9773</v>
      </c>
      <c r="P3645">
        <v>-8.7240660000000005</v>
      </c>
      <c r="Q3645">
        <v>2.0132460000000001</v>
      </c>
      <c r="R3645">
        <v>0</v>
      </c>
    </row>
    <row r="3646" spans="1:18" x14ac:dyDescent="0.25">
      <c r="A3646" s="2">
        <v>7.7761458333333339E-2</v>
      </c>
      <c r="B3646" s="1" t="s">
        <v>3650</v>
      </c>
      <c r="C3646" s="1">
        <v>364.4</v>
      </c>
      <c r="D3646" s="1">
        <v>24.259419364730299</v>
      </c>
      <c r="E3646" s="1">
        <v>120.72000862599199</v>
      </c>
      <c r="F3646" s="1">
        <v>389.7</v>
      </c>
      <c r="G3646" s="1">
        <v>-5.4</v>
      </c>
      <c r="H3646" s="1">
        <v>3.3</v>
      </c>
      <c r="I3646" s="1">
        <v>166.5</v>
      </c>
      <c r="J3646" s="1">
        <v>166.5</v>
      </c>
      <c r="K3646" s="1" t="b">
        <v>0</v>
      </c>
      <c r="L3646" s="1" t="s">
        <v>9773</v>
      </c>
      <c r="P3646">
        <v>-8.7240660000000005</v>
      </c>
      <c r="Q3646">
        <v>2.0132460000000001</v>
      </c>
      <c r="R3646">
        <v>0</v>
      </c>
    </row>
    <row r="3647" spans="1:18" x14ac:dyDescent="0.25">
      <c r="A3647" s="2">
        <v>7.776261574074074E-2</v>
      </c>
      <c r="B3647" s="1" t="s">
        <v>3651</v>
      </c>
      <c r="C3647" s="1">
        <v>364.5</v>
      </c>
      <c r="D3647" s="1">
        <v>24.259415917639998</v>
      </c>
      <c r="E3647" s="1">
        <v>120.720009489839</v>
      </c>
      <c r="F3647" s="1">
        <v>389.7</v>
      </c>
      <c r="G3647" s="1">
        <v>-5.6</v>
      </c>
      <c r="H3647" s="1">
        <v>3.3</v>
      </c>
      <c r="I3647" s="1">
        <v>166.5</v>
      </c>
      <c r="J3647" s="1">
        <v>166.5</v>
      </c>
      <c r="K3647" s="1" t="b">
        <v>0</v>
      </c>
      <c r="L3647" s="1" t="s">
        <v>9773</v>
      </c>
      <c r="P3647">
        <v>-8.7240660000000005</v>
      </c>
      <c r="Q3647">
        <v>2.0132460000000001</v>
      </c>
      <c r="R3647">
        <v>0</v>
      </c>
    </row>
    <row r="3648" spans="1:18" x14ac:dyDescent="0.25">
      <c r="A3648" s="2">
        <v>7.7763773148148141E-2</v>
      </c>
      <c r="B3648" s="1" t="s">
        <v>3652</v>
      </c>
      <c r="C3648" s="1">
        <v>364.6</v>
      </c>
      <c r="D3648" s="1">
        <v>24.259412400930501</v>
      </c>
      <c r="E3648" s="1">
        <v>120.720010356918</v>
      </c>
      <c r="F3648" s="1">
        <v>389.7</v>
      </c>
      <c r="G3648" s="1">
        <v>-5.6</v>
      </c>
      <c r="H3648" s="1">
        <v>3.3</v>
      </c>
      <c r="I3648" s="1">
        <v>166.4</v>
      </c>
      <c r="J3648" s="1">
        <v>166.4</v>
      </c>
      <c r="K3648" s="1" t="b">
        <v>0</v>
      </c>
      <c r="L3648" s="1" t="s">
        <v>9773</v>
      </c>
      <c r="P3648">
        <v>-8.7240660000000005</v>
      </c>
      <c r="Q3648">
        <v>2.0132460000000001</v>
      </c>
      <c r="R3648">
        <v>0</v>
      </c>
    </row>
    <row r="3649" spans="1:18" x14ac:dyDescent="0.25">
      <c r="A3649" s="2">
        <v>7.7764930555555556E-2</v>
      </c>
      <c r="B3649" s="1" t="s">
        <v>3653</v>
      </c>
      <c r="C3649" s="1">
        <v>364.7</v>
      </c>
      <c r="D3649" s="1">
        <v>24.2594087847948</v>
      </c>
      <c r="E3649" s="1">
        <v>120.720011240761</v>
      </c>
      <c r="F3649" s="1">
        <v>389.7</v>
      </c>
      <c r="G3649" s="1">
        <v>-5.5</v>
      </c>
      <c r="H3649" s="1">
        <v>3.1</v>
      </c>
      <c r="I3649" s="1">
        <v>166.4</v>
      </c>
      <c r="J3649" s="1">
        <v>166.4</v>
      </c>
      <c r="K3649" s="1" t="b">
        <v>0</v>
      </c>
      <c r="L3649" s="1" t="s">
        <v>9773</v>
      </c>
      <c r="P3649">
        <v>-8.7240660000000005</v>
      </c>
      <c r="Q3649">
        <v>2.0132460000000001</v>
      </c>
      <c r="R3649">
        <v>0</v>
      </c>
    </row>
    <row r="3650" spans="1:18" x14ac:dyDescent="0.25">
      <c r="A3650" s="2">
        <v>7.7766087962962957E-2</v>
      </c>
      <c r="B3650" s="1" t="s">
        <v>3654</v>
      </c>
      <c r="C3650" s="1">
        <v>364.8</v>
      </c>
      <c r="D3650" s="1">
        <v>24.259404981896001</v>
      </c>
      <c r="E3650" s="1">
        <v>120.720012172978</v>
      </c>
      <c r="F3650" s="1">
        <v>389.7</v>
      </c>
      <c r="G3650" s="1">
        <v>-5.7</v>
      </c>
      <c r="H3650" s="1">
        <v>3</v>
      </c>
      <c r="I3650" s="1">
        <v>166.4</v>
      </c>
      <c r="J3650" s="1">
        <v>166.4</v>
      </c>
      <c r="K3650" s="1" t="b">
        <v>0</v>
      </c>
      <c r="L3650" s="1" t="s">
        <v>9773</v>
      </c>
      <c r="P3650">
        <v>-8.7240660000000005</v>
      </c>
      <c r="Q3650">
        <v>2.0132460000000001</v>
      </c>
      <c r="R3650">
        <v>0</v>
      </c>
    </row>
    <row r="3651" spans="1:18" x14ac:dyDescent="0.25">
      <c r="A3651" s="2">
        <v>7.7767245370370372E-2</v>
      </c>
      <c r="B3651" s="1" t="s">
        <v>3655</v>
      </c>
      <c r="C3651" s="1">
        <v>364.9</v>
      </c>
      <c r="D3651" s="1">
        <v>24.259401566176098</v>
      </c>
      <c r="E3651" s="1">
        <v>120.720013074863</v>
      </c>
      <c r="F3651" s="1">
        <v>389.7</v>
      </c>
      <c r="G3651" s="1">
        <v>-5.5</v>
      </c>
      <c r="H3651" s="1">
        <v>3.2</v>
      </c>
      <c r="I3651" s="1">
        <v>166.5</v>
      </c>
      <c r="J3651" s="1">
        <v>166.5</v>
      </c>
      <c r="K3651" s="1" t="b">
        <v>0</v>
      </c>
      <c r="L3651" s="1" t="s">
        <v>9773</v>
      </c>
      <c r="P3651">
        <v>-8.7240660000000005</v>
      </c>
      <c r="Q3651">
        <v>2.0132460000000001</v>
      </c>
      <c r="R3651">
        <v>0</v>
      </c>
    </row>
    <row r="3652" spans="1:18" x14ac:dyDescent="0.25">
      <c r="A3652" s="2">
        <v>7.7768402777777773E-2</v>
      </c>
      <c r="B3652" s="1" t="s">
        <v>3656</v>
      </c>
      <c r="C3652" s="1">
        <v>365</v>
      </c>
      <c r="D3652" s="1">
        <v>24.259398001629499</v>
      </c>
      <c r="E3652" s="1">
        <v>120.720014021061</v>
      </c>
      <c r="F3652" s="1">
        <v>389.7</v>
      </c>
      <c r="G3652" s="1">
        <v>-5.4</v>
      </c>
      <c r="H3652" s="1">
        <v>3.1</v>
      </c>
      <c r="I3652" s="1">
        <v>166.5</v>
      </c>
      <c r="J3652" s="1">
        <v>166.5</v>
      </c>
      <c r="K3652" s="1" t="b">
        <v>0</v>
      </c>
      <c r="L3652" s="1" t="s">
        <v>9773</v>
      </c>
      <c r="P3652">
        <v>-8.7240660000000005</v>
      </c>
      <c r="Q3652">
        <v>2.0132460000000001</v>
      </c>
      <c r="R3652">
        <v>0</v>
      </c>
    </row>
    <row r="3653" spans="1:18" x14ac:dyDescent="0.25">
      <c r="A3653" s="2">
        <v>7.7769560185185188E-2</v>
      </c>
      <c r="B3653" s="1" t="s">
        <v>3657</v>
      </c>
      <c r="C3653" s="1">
        <v>365.1</v>
      </c>
      <c r="D3653" s="1">
        <v>24.2593945599587</v>
      </c>
      <c r="E3653" s="1">
        <v>120.720014937868</v>
      </c>
      <c r="F3653" s="1">
        <v>389.7</v>
      </c>
      <c r="G3653" s="1">
        <v>-5.8</v>
      </c>
      <c r="H3653" s="1">
        <v>2.9</v>
      </c>
      <c r="I3653" s="1">
        <v>166.5</v>
      </c>
      <c r="J3653" s="1">
        <v>166.5</v>
      </c>
      <c r="K3653" s="1" t="b">
        <v>0</v>
      </c>
      <c r="L3653" s="1" t="s">
        <v>9773</v>
      </c>
      <c r="P3653">
        <v>-8.7240660000000005</v>
      </c>
      <c r="Q3653">
        <v>2.0132460000000001</v>
      </c>
      <c r="R3653">
        <v>0</v>
      </c>
    </row>
    <row r="3654" spans="1:18" x14ac:dyDescent="0.25">
      <c r="A3654" s="2">
        <v>7.7770717592592603E-2</v>
      </c>
      <c r="B3654" s="1" t="s">
        <v>3658</v>
      </c>
      <c r="C3654" s="1">
        <v>365.2</v>
      </c>
      <c r="D3654" s="1">
        <v>24.259390968418899</v>
      </c>
      <c r="E3654" s="1">
        <v>120.720015849863</v>
      </c>
      <c r="F3654" s="1">
        <v>389.7</v>
      </c>
      <c r="G3654" s="1">
        <v>-6.2</v>
      </c>
      <c r="H3654" s="1">
        <v>3</v>
      </c>
      <c r="I3654" s="1">
        <v>166.5</v>
      </c>
      <c r="J3654" s="1">
        <v>166.5</v>
      </c>
      <c r="K3654" s="1" t="b">
        <v>0</v>
      </c>
      <c r="L3654" s="1" t="s">
        <v>9773</v>
      </c>
      <c r="P3654">
        <v>-8.7240660000000005</v>
      </c>
      <c r="Q3654">
        <v>2.0132460000000001</v>
      </c>
      <c r="R3654">
        <v>0</v>
      </c>
    </row>
    <row r="3655" spans="1:18" x14ac:dyDescent="0.25">
      <c r="A3655" s="2">
        <v>7.7771875000000004E-2</v>
      </c>
      <c r="B3655" s="1" t="s">
        <v>3659</v>
      </c>
      <c r="C3655" s="1">
        <v>365.3</v>
      </c>
      <c r="D3655" s="1">
        <v>24.259387526331199</v>
      </c>
      <c r="E3655" s="1">
        <v>120.72001671059</v>
      </c>
      <c r="F3655" s="1">
        <v>389.7</v>
      </c>
      <c r="G3655" s="1">
        <v>-6.6</v>
      </c>
      <c r="H3655" s="1">
        <v>2.9</v>
      </c>
      <c r="I3655" s="1">
        <v>166.4</v>
      </c>
      <c r="J3655" s="1">
        <v>166.4</v>
      </c>
      <c r="K3655" s="1" t="b">
        <v>0</v>
      </c>
      <c r="L3655" s="1" t="s">
        <v>9773</v>
      </c>
      <c r="P3655">
        <v>-8.7240660000000005</v>
      </c>
      <c r="Q3655">
        <v>2.0132460000000001</v>
      </c>
      <c r="R3655">
        <v>0</v>
      </c>
    </row>
    <row r="3656" spans="1:18" x14ac:dyDescent="0.25">
      <c r="A3656" s="2">
        <v>7.7773032407407405E-2</v>
      </c>
      <c r="B3656" s="1" t="s">
        <v>3660</v>
      </c>
      <c r="C3656" s="1">
        <v>365.4</v>
      </c>
      <c r="D3656" s="1">
        <v>24.259383905192902</v>
      </c>
      <c r="E3656" s="1">
        <v>120.720017614805</v>
      </c>
      <c r="F3656" s="1">
        <v>389.7</v>
      </c>
      <c r="G3656" s="1">
        <v>-7.2</v>
      </c>
      <c r="H3656" s="1">
        <v>2.7</v>
      </c>
      <c r="I3656" s="1">
        <v>166.4</v>
      </c>
      <c r="J3656" s="1">
        <v>166.4</v>
      </c>
      <c r="K3656" s="1" t="b">
        <v>0</v>
      </c>
      <c r="L3656" s="1" t="s">
        <v>9773</v>
      </c>
      <c r="P3656">
        <v>-8.7240660000000005</v>
      </c>
      <c r="Q3656">
        <v>2.0132460000000001</v>
      </c>
      <c r="R3656">
        <v>0</v>
      </c>
    </row>
    <row r="3657" spans="1:18" x14ac:dyDescent="0.25">
      <c r="A3657" s="2">
        <v>7.7774305555555548E-2</v>
      </c>
      <c r="B3657" s="1" t="s">
        <v>3661</v>
      </c>
      <c r="C3657" s="1">
        <v>365.5</v>
      </c>
      <c r="D3657" s="1">
        <v>24.259380397342099</v>
      </c>
      <c r="E3657" s="1">
        <v>120.72001847012</v>
      </c>
      <c r="F3657" s="1">
        <v>389.7</v>
      </c>
      <c r="G3657" s="1">
        <v>-7</v>
      </c>
      <c r="H3657" s="1">
        <v>2.8</v>
      </c>
      <c r="I3657" s="1">
        <v>166.4</v>
      </c>
      <c r="J3657" s="1">
        <v>166.4</v>
      </c>
      <c r="K3657" s="1" t="b">
        <v>0</v>
      </c>
      <c r="L3657" s="1" t="s">
        <v>9773</v>
      </c>
      <c r="P3657">
        <v>-8.7240660000000005</v>
      </c>
      <c r="Q3657">
        <v>2.0132460000000001</v>
      </c>
      <c r="R3657">
        <v>0</v>
      </c>
    </row>
    <row r="3658" spans="1:18" x14ac:dyDescent="0.25">
      <c r="A3658" s="2">
        <v>7.7775578703703704E-2</v>
      </c>
      <c r="B3658" s="1" t="s">
        <v>3662</v>
      </c>
      <c r="C3658" s="1">
        <v>365.6</v>
      </c>
      <c r="D3658" s="1">
        <v>24.2593767775587</v>
      </c>
      <c r="E3658" s="1">
        <v>120.72001939809</v>
      </c>
      <c r="F3658" s="1">
        <v>389.7</v>
      </c>
      <c r="G3658" s="1">
        <v>-6.6</v>
      </c>
      <c r="H3658" s="1">
        <v>2.9</v>
      </c>
      <c r="I3658" s="1">
        <v>166.3</v>
      </c>
      <c r="J3658" s="1">
        <v>166.3</v>
      </c>
      <c r="K3658" s="1" t="b">
        <v>0</v>
      </c>
      <c r="L3658" s="1" t="s">
        <v>9773</v>
      </c>
      <c r="P3658">
        <v>-8.7240660000000005</v>
      </c>
      <c r="Q3658">
        <v>2.0132460000000001</v>
      </c>
      <c r="R3658">
        <v>0</v>
      </c>
    </row>
    <row r="3659" spans="1:18" x14ac:dyDescent="0.25">
      <c r="A3659" s="2">
        <v>7.7776851851851847E-2</v>
      </c>
      <c r="B3659" s="1" t="s">
        <v>3663</v>
      </c>
      <c r="C3659" s="1">
        <v>365.7</v>
      </c>
      <c r="D3659" s="1">
        <v>24.259373355272899</v>
      </c>
      <c r="E3659" s="1">
        <v>120.720020303582</v>
      </c>
      <c r="F3659" s="1">
        <v>389.7</v>
      </c>
      <c r="G3659" s="1">
        <v>-6.5</v>
      </c>
      <c r="H3659" s="1">
        <v>3</v>
      </c>
      <c r="I3659" s="1">
        <v>166.3</v>
      </c>
      <c r="J3659" s="1">
        <v>166.3</v>
      </c>
      <c r="K3659" s="1" t="b">
        <v>0</v>
      </c>
      <c r="L3659" s="1" t="s">
        <v>9773</v>
      </c>
      <c r="P3659">
        <v>-8.7240660000000005</v>
      </c>
      <c r="Q3659">
        <v>2.0132460000000001</v>
      </c>
      <c r="R3659">
        <v>0</v>
      </c>
    </row>
    <row r="3660" spans="1:18" x14ac:dyDescent="0.25">
      <c r="A3660" s="2">
        <v>7.7778009259259262E-2</v>
      </c>
      <c r="B3660" s="1" t="s">
        <v>3664</v>
      </c>
      <c r="C3660" s="1">
        <v>365.8</v>
      </c>
      <c r="D3660" s="1">
        <v>24.2593697523731</v>
      </c>
      <c r="E3660" s="1">
        <v>120.72002127007801</v>
      </c>
      <c r="F3660" s="1">
        <v>389.7</v>
      </c>
      <c r="G3660" s="1">
        <v>-6.3</v>
      </c>
      <c r="H3660" s="1">
        <v>3.3</v>
      </c>
      <c r="I3660" s="1">
        <v>166.2</v>
      </c>
      <c r="J3660" s="1">
        <v>166.2</v>
      </c>
      <c r="K3660" s="1" t="b">
        <v>0</v>
      </c>
      <c r="L3660" s="1" t="s">
        <v>9773</v>
      </c>
      <c r="P3660">
        <v>-8.7240660000000005</v>
      </c>
      <c r="Q3660">
        <v>2.0132460000000001</v>
      </c>
      <c r="R3660">
        <v>0</v>
      </c>
    </row>
    <row r="3661" spans="1:18" x14ac:dyDescent="0.25">
      <c r="A3661" s="2">
        <v>7.7778819444444453E-2</v>
      </c>
      <c r="B3661" s="1" t="s">
        <v>3665</v>
      </c>
      <c r="C3661" s="1">
        <v>365.9</v>
      </c>
      <c r="D3661" s="1">
        <v>24.259366290692</v>
      </c>
      <c r="E3661" s="1">
        <v>120.720022223756</v>
      </c>
      <c r="F3661" s="1">
        <v>389.7</v>
      </c>
      <c r="G3661" s="1">
        <v>-5.8</v>
      </c>
      <c r="H3661" s="1">
        <v>3.5</v>
      </c>
      <c r="I3661" s="1">
        <v>166</v>
      </c>
      <c r="J3661" s="1">
        <v>166</v>
      </c>
      <c r="K3661" s="1" t="b">
        <v>0</v>
      </c>
      <c r="L3661" s="1" t="s">
        <v>9773</v>
      </c>
      <c r="P3661">
        <v>-8.7240660000000005</v>
      </c>
      <c r="Q3661">
        <v>2.0132460000000001</v>
      </c>
      <c r="R3661">
        <v>0</v>
      </c>
    </row>
    <row r="3662" spans="1:18" x14ac:dyDescent="0.25">
      <c r="A3662" s="2">
        <v>7.7779976851851854E-2</v>
      </c>
      <c r="B3662" s="1" t="s">
        <v>3666</v>
      </c>
      <c r="C3662" s="1">
        <v>366</v>
      </c>
      <c r="D3662" s="1">
        <v>24.2593626298457</v>
      </c>
      <c r="E3662" s="1">
        <v>120.720023204459</v>
      </c>
      <c r="F3662" s="1">
        <v>389.7</v>
      </c>
      <c r="G3662" s="1">
        <v>-5.8</v>
      </c>
      <c r="H3662" s="1">
        <v>3.5</v>
      </c>
      <c r="I3662" s="1">
        <v>165.9</v>
      </c>
      <c r="J3662" s="1">
        <v>165.9</v>
      </c>
      <c r="K3662" s="1" t="b">
        <v>0</v>
      </c>
      <c r="L3662" s="1" t="s">
        <v>9773</v>
      </c>
      <c r="P3662">
        <v>-8.7240660000000005</v>
      </c>
      <c r="Q3662">
        <v>2.0132460000000001</v>
      </c>
      <c r="R3662">
        <v>0</v>
      </c>
    </row>
    <row r="3663" spans="1:18" x14ac:dyDescent="0.25">
      <c r="A3663" s="2">
        <v>7.7781134259259255E-2</v>
      </c>
      <c r="B3663" s="1" t="s">
        <v>3667</v>
      </c>
      <c r="C3663" s="1">
        <v>366.1</v>
      </c>
      <c r="D3663" s="1">
        <v>24.259359139816599</v>
      </c>
      <c r="E3663" s="1">
        <v>120.720024123145</v>
      </c>
      <c r="F3663" s="1">
        <v>389.7</v>
      </c>
      <c r="G3663" s="1">
        <v>-5.9</v>
      </c>
      <c r="H3663" s="1">
        <v>3.4</v>
      </c>
      <c r="I3663" s="1">
        <v>165.7</v>
      </c>
      <c r="J3663" s="1">
        <v>165.7</v>
      </c>
      <c r="K3663" s="1" t="b">
        <v>0</v>
      </c>
      <c r="L3663" s="1" t="s">
        <v>9773</v>
      </c>
      <c r="P3663">
        <v>-8.7240660000000005</v>
      </c>
      <c r="Q3663">
        <v>2.0132460000000001</v>
      </c>
      <c r="R3663">
        <v>0</v>
      </c>
    </row>
    <row r="3664" spans="1:18" x14ac:dyDescent="0.25">
      <c r="A3664" s="2">
        <v>7.778229166666667E-2</v>
      </c>
      <c r="B3664" s="1" t="s">
        <v>3668</v>
      </c>
      <c r="C3664" s="1">
        <v>366.2</v>
      </c>
      <c r="D3664" s="1">
        <v>24.259355476573202</v>
      </c>
      <c r="E3664" s="1">
        <v>120.720025086107</v>
      </c>
      <c r="F3664" s="1">
        <v>389.7</v>
      </c>
      <c r="G3664" s="1">
        <v>-6.2</v>
      </c>
      <c r="H3664" s="1">
        <v>3.3</v>
      </c>
      <c r="I3664" s="1">
        <v>165.5</v>
      </c>
      <c r="J3664" s="1">
        <v>165.5</v>
      </c>
      <c r="K3664" s="1" t="b">
        <v>0</v>
      </c>
      <c r="L3664" s="1" t="s">
        <v>9773</v>
      </c>
      <c r="P3664">
        <v>-8.7240660000000005</v>
      </c>
      <c r="Q3664">
        <v>2.0132460000000001</v>
      </c>
      <c r="R3664">
        <v>0</v>
      </c>
    </row>
    <row r="3665" spans="1:18" x14ac:dyDescent="0.25">
      <c r="A3665" s="2">
        <v>7.7783449074074071E-2</v>
      </c>
      <c r="B3665" s="1" t="s">
        <v>3669</v>
      </c>
      <c r="C3665" s="1">
        <v>366.3</v>
      </c>
      <c r="D3665" s="1">
        <v>24.2593520572056</v>
      </c>
      <c r="E3665" s="1">
        <v>120.72002616224199</v>
      </c>
      <c r="F3665" s="1">
        <v>389.7</v>
      </c>
      <c r="G3665" s="1">
        <v>-6</v>
      </c>
      <c r="H3665" s="1">
        <v>3.3</v>
      </c>
      <c r="I3665" s="1">
        <v>165.3</v>
      </c>
      <c r="J3665" s="1">
        <v>165.3</v>
      </c>
      <c r="K3665" s="1" t="b">
        <v>0</v>
      </c>
      <c r="L3665" s="1" t="s">
        <v>9773</v>
      </c>
      <c r="P3665">
        <v>-8.7240660000000005</v>
      </c>
      <c r="Q3665">
        <v>2.0132460000000001</v>
      </c>
      <c r="R3665">
        <v>0</v>
      </c>
    </row>
    <row r="3666" spans="1:18" x14ac:dyDescent="0.25">
      <c r="A3666" s="2">
        <v>7.7784606481481486E-2</v>
      </c>
      <c r="B3666" s="1" t="s">
        <v>3670</v>
      </c>
      <c r="C3666" s="1">
        <v>366.4</v>
      </c>
      <c r="D3666" s="1">
        <v>24.259348459725299</v>
      </c>
      <c r="E3666" s="1">
        <v>120.720027201843</v>
      </c>
      <c r="F3666" s="1">
        <v>389.7</v>
      </c>
      <c r="G3666" s="1">
        <v>-5.8</v>
      </c>
      <c r="H3666" s="1">
        <v>3.5</v>
      </c>
      <c r="I3666" s="1">
        <v>165.1</v>
      </c>
      <c r="J3666" s="1">
        <v>165.1</v>
      </c>
      <c r="K3666" s="1" t="b">
        <v>0</v>
      </c>
      <c r="L3666" s="1" t="s">
        <v>9773</v>
      </c>
      <c r="P3666">
        <v>-8.7240660000000005</v>
      </c>
      <c r="Q3666">
        <v>2.0132460000000001</v>
      </c>
      <c r="R3666">
        <v>0</v>
      </c>
    </row>
    <row r="3667" spans="1:18" x14ac:dyDescent="0.25">
      <c r="A3667" s="2">
        <v>7.7785763888888887E-2</v>
      </c>
      <c r="B3667" s="1" t="s">
        <v>3671</v>
      </c>
      <c r="C3667" s="1">
        <v>366.5</v>
      </c>
      <c r="D3667" s="1">
        <v>24.2593449824111</v>
      </c>
      <c r="E3667" s="1">
        <v>120.720028154356</v>
      </c>
      <c r="F3667" s="1">
        <v>389.7</v>
      </c>
      <c r="G3667" s="1">
        <v>-5.8</v>
      </c>
      <c r="H3667" s="1">
        <v>3.2</v>
      </c>
      <c r="I3667" s="1">
        <v>164.9</v>
      </c>
      <c r="J3667" s="1">
        <v>164.9</v>
      </c>
      <c r="K3667" s="1" t="b">
        <v>0</v>
      </c>
      <c r="L3667" s="1" t="s">
        <v>9773</v>
      </c>
      <c r="P3667">
        <v>-8.7240660000000005</v>
      </c>
      <c r="Q3667">
        <v>2.0132460000000001</v>
      </c>
      <c r="R3667">
        <v>0</v>
      </c>
    </row>
    <row r="3668" spans="1:18" x14ac:dyDescent="0.25">
      <c r="A3668" s="2">
        <v>7.7786921296296302E-2</v>
      </c>
      <c r="B3668" s="1" t="s">
        <v>3672</v>
      </c>
      <c r="C3668" s="1">
        <v>366.6</v>
      </c>
      <c r="D3668" s="1">
        <v>24.259341322607</v>
      </c>
      <c r="E3668" s="1">
        <v>120.72002914926701</v>
      </c>
      <c r="F3668" s="1">
        <v>389.7</v>
      </c>
      <c r="G3668" s="1">
        <v>-5.5</v>
      </c>
      <c r="H3668" s="1">
        <v>3.4</v>
      </c>
      <c r="I3668" s="1">
        <v>164.8</v>
      </c>
      <c r="J3668" s="1">
        <v>164.8</v>
      </c>
      <c r="K3668" s="1" t="b">
        <v>0</v>
      </c>
      <c r="L3668" s="1" t="s">
        <v>9773</v>
      </c>
      <c r="P3668">
        <v>-8.7240660000000005</v>
      </c>
      <c r="Q3668">
        <v>2.0132460000000001</v>
      </c>
      <c r="R3668">
        <v>0</v>
      </c>
    </row>
    <row r="3669" spans="1:18" x14ac:dyDescent="0.25">
      <c r="A3669" s="2">
        <v>7.7788078703703703E-2</v>
      </c>
      <c r="B3669" s="1" t="s">
        <v>3673</v>
      </c>
      <c r="C3669" s="1">
        <v>366.7</v>
      </c>
      <c r="D3669" s="1">
        <v>24.259337861342701</v>
      </c>
      <c r="E3669" s="1">
        <v>120.720030032133</v>
      </c>
      <c r="F3669" s="1">
        <v>389.7</v>
      </c>
      <c r="G3669" s="1">
        <v>-5.9</v>
      </c>
      <c r="H3669" s="1">
        <v>3.1</v>
      </c>
      <c r="I3669" s="1">
        <v>164.6</v>
      </c>
      <c r="J3669" s="1">
        <v>164.6</v>
      </c>
      <c r="K3669" s="1" t="b">
        <v>0</v>
      </c>
      <c r="L3669" s="1" t="s">
        <v>9773</v>
      </c>
      <c r="P3669">
        <v>-8.7240660000000005</v>
      </c>
      <c r="Q3669">
        <v>2.0132460000000001</v>
      </c>
      <c r="R3669">
        <v>0</v>
      </c>
    </row>
    <row r="3670" spans="1:18" x14ac:dyDescent="0.25">
      <c r="A3670" s="2">
        <v>7.7789236111111104E-2</v>
      </c>
      <c r="B3670" s="1" t="s">
        <v>3674</v>
      </c>
      <c r="C3670" s="1">
        <v>366.8</v>
      </c>
      <c r="D3670" s="1">
        <v>24.259334178401701</v>
      </c>
      <c r="E3670" s="1">
        <v>120.720030847944</v>
      </c>
      <c r="F3670" s="1">
        <v>389.7</v>
      </c>
      <c r="G3670" s="1">
        <v>-6.3</v>
      </c>
      <c r="H3670" s="1">
        <v>3.1</v>
      </c>
      <c r="I3670" s="1">
        <v>164.4</v>
      </c>
      <c r="J3670" s="1">
        <v>164.4</v>
      </c>
      <c r="K3670" s="1" t="b">
        <v>0</v>
      </c>
      <c r="L3670" s="1" t="s">
        <v>9773</v>
      </c>
      <c r="P3670">
        <v>-8.5003720000000005</v>
      </c>
      <c r="Q3670">
        <v>2.0132460000000001</v>
      </c>
      <c r="R3670">
        <v>0</v>
      </c>
    </row>
    <row r="3671" spans="1:18" x14ac:dyDescent="0.25">
      <c r="A3671" s="2">
        <v>7.7790393518518519E-2</v>
      </c>
      <c r="B3671" s="1" t="s">
        <v>3675</v>
      </c>
      <c r="C3671" s="1">
        <v>366.9</v>
      </c>
      <c r="D3671" s="1">
        <v>24.259330791029701</v>
      </c>
      <c r="E3671" s="1">
        <v>120.720031747687</v>
      </c>
      <c r="F3671" s="1">
        <v>389.7</v>
      </c>
      <c r="G3671" s="1">
        <v>-6.6</v>
      </c>
      <c r="H3671" s="1">
        <v>3.1</v>
      </c>
      <c r="I3671" s="1">
        <v>164.2</v>
      </c>
      <c r="J3671" s="1">
        <v>164.2</v>
      </c>
      <c r="K3671" s="1" t="b">
        <v>0</v>
      </c>
      <c r="L3671" s="1" t="s">
        <v>9773</v>
      </c>
      <c r="P3671">
        <v>-8.5003720000000005</v>
      </c>
      <c r="Q3671">
        <v>2.0132460000000001</v>
      </c>
      <c r="R3671">
        <v>0</v>
      </c>
    </row>
    <row r="3672" spans="1:18" x14ac:dyDescent="0.25">
      <c r="A3672" s="2">
        <v>7.779155092592592E-2</v>
      </c>
      <c r="B3672" s="1" t="s">
        <v>3676</v>
      </c>
      <c r="C3672" s="1">
        <v>367</v>
      </c>
      <c r="D3672" s="1">
        <v>24.259327239510601</v>
      </c>
      <c r="E3672" s="1">
        <v>120.720032702004</v>
      </c>
      <c r="F3672" s="1">
        <v>389.7</v>
      </c>
      <c r="G3672" s="1">
        <v>-6.8</v>
      </c>
      <c r="H3672" s="1">
        <v>3</v>
      </c>
      <c r="I3672" s="1">
        <v>164</v>
      </c>
      <c r="J3672" s="1">
        <v>164</v>
      </c>
      <c r="K3672" s="1" t="b">
        <v>0</v>
      </c>
      <c r="L3672" s="1" t="s">
        <v>9773</v>
      </c>
      <c r="P3672">
        <v>-8.5003720000000005</v>
      </c>
      <c r="Q3672">
        <v>2.0132460000000001</v>
      </c>
      <c r="R3672">
        <v>0</v>
      </c>
    </row>
    <row r="3673" spans="1:18" x14ac:dyDescent="0.25">
      <c r="A3673" s="2">
        <v>7.7792824074074077E-2</v>
      </c>
      <c r="B3673" s="1" t="s">
        <v>3677</v>
      </c>
      <c r="C3673" s="1">
        <v>367.1</v>
      </c>
      <c r="D3673" s="1">
        <v>24.259323833379</v>
      </c>
      <c r="E3673" s="1">
        <v>120.720033673047</v>
      </c>
      <c r="F3673" s="1">
        <v>389.7</v>
      </c>
      <c r="G3673" s="1">
        <v>-6.9</v>
      </c>
      <c r="H3673" s="1">
        <v>3.1</v>
      </c>
      <c r="I3673" s="1">
        <v>163.80000000000001</v>
      </c>
      <c r="J3673" s="1">
        <v>163.80000000000001</v>
      </c>
      <c r="K3673" s="1" t="b">
        <v>0</v>
      </c>
      <c r="L3673" s="1" t="s">
        <v>9773</v>
      </c>
      <c r="P3673">
        <v>-8.5003720000000005</v>
      </c>
      <c r="Q3673">
        <v>2.0132460000000001</v>
      </c>
      <c r="R3673">
        <v>0</v>
      </c>
    </row>
    <row r="3674" spans="1:18" x14ac:dyDescent="0.25">
      <c r="A3674" s="2">
        <v>7.7793981481481478E-2</v>
      </c>
      <c r="B3674" s="1" t="s">
        <v>3678</v>
      </c>
      <c r="C3674" s="1">
        <v>367.2</v>
      </c>
      <c r="D3674" s="1">
        <v>24.2593203007238</v>
      </c>
      <c r="E3674" s="1">
        <v>120.72003477282399</v>
      </c>
      <c r="F3674" s="1">
        <v>389.7</v>
      </c>
      <c r="G3674" s="1">
        <v>-6.8</v>
      </c>
      <c r="H3674" s="1">
        <v>3.2</v>
      </c>
      <c r="I3674" s="1">
        <v>163.69999999999999</v>
      </c>
      <c r="J3674" s="1">
        <v>163.69999999999999</v>
      </c>
      <c r="K3674" s="1" t="b">
        <v>0</v>
      </c>
      <c r="L3674" s="1" t="s">
        <v>9773</v>
      </c>
      <c r="P3674">
        <v>-8.7240660000000005</v>
      </c>
      <c r="Q3674">
        <v>2.0132460000000001</v>
      </c>
      <c r="R3674">
        <v>0</v>
      </c>
    </row>
    <row r="3675" spans="1:18" x14ac:dyDescent="0.25">
      <c r="A3675" s="2">
        <v>7.7795254629629634E-2</v>
      </c>
      <c r="B3675" s="1" t="s">
        <v>3679</v>
      </c>
      <c r="C3675" s="1">
        <v>367.3</v>
      </c>
      <c r="D3675" s="1">
        <v>24.259316807985002</v>
      </c>
      <c r="E3675" s="1">
        <v>120.720035773673</v>
      </c>
      <c r="F3675" s="1">
        <v>389.7</v>
      </c>
      <c r="G3675" s="1">
        <v>-6.8</v>
      </c>
      <c r="H3675" s="1">
        <v>3.1</v>
      </c>
      <c r="I3675" s="1">
        <v>163.6</v>
      </c>
      <c r="J3675" s="1">
        <v>163.6</v>
      </c>
      <c r="K3675" s="1" t="b">
        <v>0</v>
      </c>
      <c r="L3675" s="1" t="s">
        <v>9773</v>
      </c>
      <c r="P3675">
        <v>-8.7240660000000005</v>
      </c>
      <c r="Q3675">
        <v>2.0132460000000001</v>
      </c>
      <c r="R3675">
        <v>0</v>
      </c>
    </row>
    <row r="3676" spans="1:18" x14ac:dyDescent="0.25">
      <c r="A3676" s="2">
        <v>7.7796527777777777E-2</v>
      </c>
      <c r="B3676" s="1" t="s">
        <v>3680</v>
      </c>
      <c r="C3676" s="1">
        <v>367.4</v>
      </c>
      <c r="D3676" s="1">
        <v>24.2593131348406</v>
      </c>
      <c r="E3676" s="1">
        <v>120.72003683097699</v>
      </c>
      <c r="F3676" s="1">
        <v>389.7</v>
      </c>
      <c r="G3676" s="1">
        <v>-6.7</v>
      </c>
      <c r="H3676" s="1">
        <v>3.3</v>
      </c>
      <c r="I3676" s="1">
        <v>163.4</v>
      </c>
      <c r="J3676" s="1">
        <v>163.4</v>
      </c>
      <c r="K3676" s="1" t="b">
        <v>0</v>
      </c>
      <c r="L3676" s="1" t="s">
        <v>9773</v>
      </c>
      <c r="P3676">
        <v>-8.7240660000000005</v>
      </c>
      <c r="Q3676">
        <v>2.0132460000000001</v>
      </c>
      <c r="R3676">
        <v>0</v>
      </c>
    </row>
    <row r="3677" spans="1:18" x14ac:dyDescent="0.25">
      <c r="A3677" s="2">
        <v>7.7797685185185192E-2</v>
      </c>
      <c r="B3677" s="1" t="s">
        <v>3681</v>
      </c>
      <c r="C3677" s="1">
        <v>367.5</v>
      </c>
      <c r="D3677" s="1">
        <v>24.2593097626849</v>
      </c>
      <c r="E3677" s="1">
        <v>120.72003779416499</v>
      </c>
      <c r="F3677" s="1">
        <v>389.7</v>
      </c>
      <c r="G3677" s="1">
        <v>-6.4</v>
      </c>
      <c r="H3677" s="1">
        <v>3.3</v>
      </c>
      <c r="I3677" s="1">
        <v>163.19999999999999</v>
      </c>
      <c r="J3677" s="1">
        <v>163.19999999999999</v>
      </c>
      <c r="K3677" s="1" t="b">
        <v>0</v>
      </c>
      <c r="L3677" s="1" t="s">
        <v>9773</v>
      </c>
      <c r="P3677">
        <v>-8.7240660000000005</v>
      </c>
      <c r="Q3677">
        <v>2.2369400000000002</v>
      </c>
      <c r="R3677">
        <v>0</v>
      </c>
    </row>
    <row r="3678" spans="1:18" x14ac:dyDescent="0.25">
      <c r="A3678" s="2">
        <v>7.7798958333333335E-2</v>
      </c>
      <c r="B3678" s="1" t="s">
        <v>3682</v>
      </c>
      <c r="C3678" s="1">
        <v>367.6</v>
      </c>
      <c r="D3678" s="1">
        <v>24.259306259002901</v>
      </c>
      <c r="E3678" s="1">
        <v>120.720038805689</v>
      </c>
      <c r="F3678" s="1">
        <v>389.7</v>
      </c>
      <c r="G3678" s="1">
        <v>-6.4</v>
      </c>
      <c r="H3678" s="1">
        <v>3.3</v>
      </c>
      <c r="I3678" s="1">
        <v>163.1</v>
      </c>
      <c r="J3678" s="1">
        <v>163.1</v>
      </c>
      <c r="K3678" s="1" t="b">
        <v>0</v>
      </c>
      <c r="L3678" s="1" t="s">
        <v>9773</v>
      </c>
      <c r="P3678">
        <v>-8.7240660000000005</v>
      </c>
      <c r="Q3678">
        <v>2.2369400000000002</v>
      </c>
      <c r="R3678">
        <v>0</v>
      </c>
    </row>
    <row r="3679" spans="1:18" x14ac:dyDescent="0.25">
      <c r="A3679" s="2">
        <v>7.7799652777777784E-2</v>
      </c>
      <c r="B3679" s="1" t="s">
        <v>3683</v>
      </c>
      <c r="C3679" s="1">
        <v>367.7</v>
      </c>
      <c r="D3679" s="1">
        <v>24.2593028629807</v>
      </c>
      <c r="E3679" s="1">
        <v>120.72003976632099</v>
      </c>
      <c r="F3679" s="1">
        <v>389.7</v>
      </c>
      <c r="G3679" s="1">
        <v>-6.1</v>
      </c>
      <c r="H3679" s="1">
        <v>3.3</v>
      </c>
      <c r="I3679" s="1">
        <v>162.9</v>
      </c>
      <c r="J3679" s="1">
        <v>162.9</v>
      </c>
      <c r="K3679" s="1" t="b">
        <v>0</v>
      </c>
      <c r="L3679" s="1" t="s">
        <v>9773</v>
      </c>
      <c r="P3679">
        <v>-8.7240660000000005</v>
      </c>
      <c r="Q3679">
        <v>2.2369400000000002</v>
      </c>
      <c r="R3679">
        <v>0</v>
      </c>
    </row>
    <row r="3680" spans="1:18" x14ac:dyDescent="0.25">
      <c r="A3680" s="2">
        <v>7.7800810185185185E-2</v>
      </c>
      <c r="B3680" s="1" t="s">
        <v>3684</v>
      </c>
      <c r="C3680" s="1">
        <v>367.8</v>
      </c>
      <c r="D3680" s="1">
        <v>24.2592992843643</v>
      </c>
      <c r="E3680" s="1">
        <v>120.72004078062599</v>
      </c>
      <c r="F3680" s="1">
        <v>389.7</v>
      </c>
      <c r="G3680" s="1">
        <v>-6.1</v>
      </c>
      <c r="H3680" s="1">
        <v>3.3</v>
      </c>
      <c r="I3680" s="1">
        <v>162.80000000000001</v>
      </c>
      <c r="J3680" s="1">
        <v>162.80000000000001</v>
      </c>
      <c r="K3680" s="1" t="b">
        <v>0</v>
      </c>
      <c r="L3680" s="1" t="s">
        <v>9773</v>
      </c>
      <c r="P3680">
        <v>-8.7240660000000005</v>
      </c>
      <c r="Q3680">
        <v>2.2369400000000002</v>
      </c>
      <c r="R3680">
        <v>0</v>
      </c>
    </row>
    <row r="3681" spans="1:18" x14ac:dyDescent="0.25">
      <c r="A3681" s="2">
        <v>7.78019675925926E-2</v>
      </c>
      <c r="B3681" s="1" t="s">
        <v>3685</v>
      </c>
      <c r="C3681" s="1">
        <v>367.9</v>
      </c>
      <c r="D3681" s="1">
        <v>24.259295826643498</v>
      </c>
      <c r="E3681" s="1">
        <v>120.720041775499</v>
      </c>
      <c r="F3681" s="1">
        <v>389.7</v>
      </c>
      <c r="G3681" s="1">
        <v>-6.1</v>
      </c>
      <c r="H3681" s="1">
        <v>3.2</v>
      </c>
      <c r="I3681" s="1">
        <v>162.6</v>
      </c>
      <c r="J3681" s="1">
        <v>162.6</v>
      </c>
      <c r="K3681" s="1" t="b">
        <v>0</v>
      </c>
      <c r="L3681" s="1" t="s">
        <v>9773</v>
      </c>
      <c r="P3681">
        <v>-8.7240660000000005</v>
      </c>
      <c r="Q3681">
        <v>2.2369400000000002</v>
      </c>
      <c r="R3681">
        <v>0</v>
      </c>
    </row>
    <row r="3682" spans="1:18" x14ac:dyDescent="0.25">
      <c r="A3682" s="2">
        <v>7.7803125000000001E-2</v>
      </c>
      <c r="B3682" s="1" t="s">
        <v>3686</v>
      </c>
      <c r="C3682" s="1">
        <v>368</v>
      </c>
      <c r="D3682" s="1">
        <v>24.259292153499199</v>
      </c>
      <c r="E3682" s="1">
        <v>120.720042797472</v>
      </c>
      <c r="F3682" s="1">
        <v>389.7</v>
      </c>
      <c r="G3682" s="1">
        <v>-6.1</v>
      </c>
      <c r="H3682" s="1">
        <v>3.1</v>
      </c>
      <c r="I3682" s="1">
        <v>162.4</v>
      </c>
      <c r="J3682" s="1">
        <v>162.4</v>
      </c>
      <c r="K3682" s="1" t="b">
        <v>0</v>
      </c>
      <c r="L3682" s="1" t="s">
        <v>9773</v>
      </c>
      <c r="P3682">
        <v>-8.7240660000000005</v>
      </c>
      <c r="Q3682">
        <v>2.2369400000000002</v>
      </c>
      <c r="R3682">
        <v>0</v>
      </c>
    </row>
    <row r="3683" spans="1:18" x14ac:dyDescent="0.25">
      <c r="A3683" s="2">
        <v>7.7804282407407402E-2</v>
      </c>
      <c r="B3683" s="1" t="s">
        <v>3687</v>
      </c>
      <c r="C3683" s="1">
        <v>368.1</v>
      </c>
      <c r="D3683" s="1">
        <v>24.2592887163099</v>
      </c>
      <c r="E3683" s="1">
        <v>120.72004381377</v>
      </c>
      <c r="F3683" s="1">
        <v>389.7</v>
      </c>
      <c r="G3683" s="1">
        <v>-6</v>
      </c>
      <c r="H3683" s="1">
        <v>3.3</v>
      </c>
      <c r="I3683" s="1">
        <v>162.30000000000001</v>
      </c>
      <c r="J3683" s="1">
        <v>162.30000000000001</v>
      </c>
      <c r="K3683" s="1" t="b">
        <v>0</v>
      </c>
      <c r="L3683" s="1" t="s">
        <v>9773</v>
      </c>
      <c r="P3683">
        <v>-8.7240660000000005</v>
      </c>
      <c r="Q3683">
        <v>2.2369400000000002</v>
      </c>
      <c r="R3683">
        <v>0</v>
      </c>
    </row>
    <row r="3684" spans="1:18" x14ac:dyDescent="0.25">
      <c r="A3684" s="2">
        <v>7.7805439814814817E-2</v>
      </c>
      <c r="B3684" s="1" t="s">
        <v>3688</v>
      </c>
      <c r="C3684" s="1">
        <v>368.2</v>
      </c>
      <c r="D3684" s="1">
        <v>24.2592851027796</v>
      </c>
      <c r="E3684" s="1">
        <v>120.720044892987</v>
      </c>
      <c r="F3684" s="1">
        <v>389.7</v>
      </c>
      <c r="G3684" s="1">
        <v>-5.8</v>
      </c>
      <c r="H3684" s="1">
        <v>3.4</v>
      </c>
      <c r="I3684" s="1">
        <v>162.19999999999999</v>
      </c>
      <c r="J3684" s="1">
        <v>162.19999999999999</v>
      </c>
      <c r="K3684" s="1" t="b">
        <v>0</v>
      </c>
      <c r="L3684" s="1" t="s">
        <v>9773</v>
      </c>
      <c r="P3684">
        <v>-8.7240660000000005</v>
      </c>
      <c r="Q3684">
        <v>2.2369400000000002</v>
      </c>
      <c r="R3684">
        <v>0</v>
      </c>
    </row>
    <row r="3685" spans="1:18" x14ac:dyDescent="0.25">
      <c r="A3685" s="2">
        <v>7.7806597222222218E-2</v>
      </c>
      <c r="B3685" s="1" t="s">
        <v>3689</v>
      </c>
      <c r="C3685" s="1">
        <v>368.3</v>
      </c>
      <c r="D3685" s="1">
        <v>24.259281638909901</v>
      </c>
      <c r="E3685" s="1">
        <v>120.720045960063</v>
      </c>
      <c r="F3685" s="1">
        <v>389.7</v>
      </c>
      <c r="G3685" s="1">
        <v>-5.5</v>
      </c>
      <c r="H3685" s="1">
        <v>3.5</v>
      </c>
      <c r="I3685" s="1">
        <v>162</v>
      </c>
      <c r="J3685" s="1">
        <v>162</v>
      </c>
      <c r="K3685" s="1" t="b">
        <v>0</v>
      </c>
      <c r="L3685" s="1" t="s">
        <v>9773</v>
      </c>
      <c r="P3685">
        <v>-8.7240660000000005</v>
      </c>
      <c r="Q3685">
        <v>2.2369400000000002</v>
      </c>
      <c r="R3685">
        <v>0</v>
      </c>
    </row>
    <row r="3686" spans="1:18" x14ac:dyDescent="0.25">
      <c r="A3686" s="2">
        <v>7.7807754629629633E-2</v>
      </c>
      <c r="B3686" s="1" t="s">
        <v>3690</v>
      </c>
      <c r="C3686" s="1">
        <v>368.4</v>
      </c>
      <c r="D3686" s="1">
        <v>24.259277999116101</v>
      </c>
      <c r="E3686" s="1">
        <v>120.720047088556</v>
      </c>
      <c r="F3686" s="1">
        <v>389.7</v>
      </c>
      <c r="G3686" s="1">
        <v>-5.6</v>
      </c>
      <c r="H3686" s="1">
        <v>3.5</v>
      </c>
      <c r="I3686" s="1">
        <v>161.80000000000001</v>
      </c>
      <c r="J3686" s="1">
        <v>161.80000000000001</v>
      </c>
      <c r="K3686" s="1" t="b">
        <v>0</v>
      </c>
      <c r="L3686" s="1" t="s">
        <v>9773</v>
      </c>
      <c r="P3686">
        <v>-8.5003720000000005</v>
      </c>
      <c r="Q3686">
        <v>2.2369400000000002</v>
      </c>
      <c r="R3686">
        <v>0</v>
      </c>
    </row>
    <row r="3687" spans="1:18" x14ac:dyDescent="0.25">
      <c r="A3687" s="2">
        <v>7.7808912037037034E-2</v>
      </c>
      <c r="B3687" s="1" t="s">
        <v>3691</v>
      </c>
      <c r="C3687" s="1">
        <v>368.5</v>
      </c>
      <c r="D3687" s="1">
        <v>24.259274573599502</v>
      </c>
      <c r="E3687" s="1">
        <v>120.72004813511001</v>
      </c>
      <c r="F3687" s="1">
        <v>389.7</v>
      </c>
      <c r="G3687" s="1">
        <v>-5.9</v>
      </c>
      <c r="H3687" s="1">
        <v>3.4</v>
      </c>
      <c r="I3687" s="1">
        <v>161.69999999999999</v>
      </c>
      <c r="J3687" s="1">
        <v>161.69999999999999</v>
      </c>
      <c r="K3687" s="1" t="b">
        <v>0</v>
      </c>
      <c r="L3687" s="1" t="s">
        <v>9773</v>
      </c>
      <c r="P3687">
        <v>-8.5003720000000005</v>
      </c>
      <c r="Q3687">
        <v>2.2369400000000002</v>
      </c>
      <c r="R3687">
        <v>0</v>
      </c>
    </row>
    <row r="3688" spans="1:18" x14ac:dyDescent="0.25">
      <c r="A3688" s="2">
        <v>7.7810069444444449E-2</v>
      </c>
      <c r="B3688" s="1" t="s">
        <v>3692</v>
      </c>
      <c r="C3688" s="1">
        <v>368.6</v>
      </c>
      <c r="D3688" s="1">
        <v>24.2592709869581</v>
      </c>
      <c r="E3688" s="1">
        <v>120.72004921304899</v>
      </c>
      <c r="F3688" s="1">
        <v>389.7</v>
      </c>
      <c r="G3688" s="1">
        <v>-5.9</v>
      </c>
      <c r="H3688" s="1">
        <v>3.2</v>
      </c>
      <c r="I3688" s="1">
        <v>161.4</v>
      </c>
      <c r="J3688" s="1">
        <v>161.4</v>
      </c>
      <c r="K3688" s="1" t="b">
        <v>0</v>
      </c>
      <c r="L3688" s="1" t="s">
        <v>9773</v>
      </c>
      <c r="P3688">
        <v>-8.7240660000000005</v>
      </c>
      <c r="Q3688">
        <v>2.2369400000000002</v>
      </c>
      <c r="R3688">
        <v>0</v>
      </c>
    </row>
    <row r="3689" spans="1:18" x14ac:dyDescent="0.25">
      <c r="A3689" s="2">
        <v>7.781122685185185E-2</v>
      </c>
      <c r="B3689" s="1" t="s">
        <v>3693</v>
      </c>
      <c r="C3689" s="1">
        <v>368.7</v>
      </c>
      <c r="D3689" s="1">
        <v>24.259267554354501</v>
      </c>
      <c r="E3689" s="1">
        <v>120.72005024907899</v>
      </c>
      <c r="F3689" s="1">
        <v>389.7</v>
      </c>
      <c r="G3689" s="1">
        <v>-5.7</v>
      </c>
      <c r="H3689" s="1">
        <v>3.1</v>
      </c>
      <c r="I3689" s="1">
        <v>161.19999999999999</v>
      </c>
      <c r="J3689" s="1">
        <v>161.19999999999999</v>
      </c>
      <c r="K3689" s="1" t="b">
        <v>0</v>
      </c>
      <c r="L3689" s="1" t="s">
        <v>9773</v>
      </c>
      <c r="P3689">
        <v>-8.7240660000000005</v>
      </c>
      <c r="Q3689">
        <v>2.2369400000000002</v>
      </c>
      <c r="R3689">
        <v>0</v>
      </c>
    </row>
    <row r="3690" spans="1:18" x14ac:dyDescent="0.25">
      <c r="A3690" s="2">
        <v>7.7812384259259251E-2</v>
      </c>
      <c r="B3690" s="1" t="s">
        <v>3694</v>
      </c>
      <c r="C3690" s="1">
        <v>368.8</v>
      </c>
      <c r="D3690" s="1">
        <v>24.2592639489534</v>
      </c>
      <c r="E3690" s="1">
        <v>120.72005134615</v>
      </c>
      <c r="F3690" s="1">
        <v>389.7</v>
      </c>
      <c r="G3690" s="1">
        <v>-5.8</v>
      </c>
      <c r="H3690" s="1">
        <v>3</v>
      </c>
      <c r="I3690" s="1">
        <v>161.1</v>
      </c>
      <c r="J3690" s="1">
        <v>161.1</v>
      </c>
      <c r="K3690" s="1" t="b">
        <v>0</v>
      </c>
      <c r="L3690" s="1" t="s">
        <v>9773</v>
      </c>
      <c r="P3690">
        <v>-8.5003720000000005</v>
      </c>
      <c r="Q3690">
        <v>2.2369400000000002</v>
      </c>
      <c r="R3690">
        <v>0</v>
      </c>
    </row>
    <row r="3691" spans="1:18" x14ac:dyDescent="0.25">
      <c r="A3691" s="2">
        <v>7.7813541666666666E-2</v>
      </c>
      <c r="B3691" s="1" t="s">
        <v>3695</v>
      </c>
      <c r="C3691" s="1">
        <v>368.9</v>
      </c>
      <c r="D3691" s="1">
        <v>24.2592604440208</v>
      </c>
      <c r="E3691" s="1">
        <v>120.72005235365199</v>
      </c>
      <c r="F3691" s="1">
        <v>389.7</v>
      </c>
      <c r="G3691" s="1">
        <v>-5.5</v>
      </c>
      <c r="H3691" s="1">
        <v>3.3</v>
      </c>
      <c r="I3691" s="1">
        <v>161.19999999999999</v>
      </c>
      <c r="J3691" s="1">
        <v>161.19999999999999</v>
      </c>
      <c r="K3691" s="1" t="b">
        <v>0</v>
      </c>
      <c r="L3691" s="1" t="s">
        <v>9773</v>
      </c>
      <c r="P3691">
        <v>-8.5003720000000005</v>
      </c>
      <c r="Q3691">
        <v>2.2369400000000002</v>
      </c>
      <c r="R3691">
        <v>0</v>
      </c>
    </row>
    <row r="3692" spans="1:18" x14ac:dyDescent="0.25">
      <c r="A3692" s="2">
        <v>7.7814699074074067E-2</v>
      </c>
      <c r="B3692" s="1" t="s">
        <v>3696</v>
      </c>
      <c r="C3692" s="1">
        <v>369</v>
      </c>
      <c r="D3692" s="1">
        <v>24.259256839245101</v>
      </c>
      <c r="E3692" s="1">
        <v>120.720053461134</v>
      </c>
      <c r="F3692" s="1">
        <v>389.7</v>
      </c>
      <c r="G3692" s="1">
        <v>-5.5</v>
      </c>
      <c r="H3692" s="1">
        <v>3.6</v>
      </c>
      <c r="I3692" s="1">
        <v>161.1</v>
      </c>
      <c r="J3692" s="1">
        <v>161.1</v>
      </c>
      <c r="K3692" s="1" t="b">
        <v>0</v>
      </c>
      <c r="L3692" s="1" t="s">
        <v>9773</v>
      </c>
      <c r="P3692">
        <v>-8.5003720000000005</v>
      </c>
      <c r="Q3692">
        <v>2.4606340000000002</v>
      </c>
      <c r="R3692">
        <v>0</v>
      </c>
    </row>
    <row r="3693" spans="1:18" x14ac:dyDescent="0.25">
      <c r="A3693" s="2">
        <v>7.7815856481481482E-2</v>
      </c>
      <c r="B3693" s="1" t="s">
        <v>3697</v>
      </c>
      <c r="C3693" s="1">
        <v>369.1</v>
      </c>
      <c r="D3693" s="1">
        <v>24.259253449371801</v>
      </c>
      <c r="E3693" s="1">
        <v>120.720054512725</v>
      </c>
      <c r="F3693" s="1">
        <v>389.7</v>
      </c>
      <c r="G3693" s="1">
        <v>-5.9</v>
      </c>
      <c r="H3693" s="1">
        <v>3.5</v>
      </c>
      <c r="I3693" s="1">
        <v>160.80000000000001</v>
      </c>
      <c r="J3693" s="1">
        <v>160.80000000000001</v>
      </c>
      <c r="K3693" s="1" t="b">
        <v>0</v>
      </c>
      <c r="L3693" s="1" t="s">
        <v>9773</v>
      </c>
      <c r="P3693">
        <v>-8.5003720000000005</v>
      </c>
      <c r="Q3693">
        <v>2.4606340000000002</v>
      </c>
      <c r="R3693">
        <v>0</v>
      </c>
    </row>
    <row r="3694" spans="1:18" x14ac:dyDescent="0.25">
      <c r="A3694" s="2">
        <v>7.7817129629629625E-2</v>
      </c>
      <c r="B3694" s="1" t="s">
        <v>3698</v>
      </c>
      <c r="C3694" s="1">
        <v>369.2</v>
      </c>
      <c r="D3694" s="1">
        <v>24.2592498954556</v>
      </c>
      <c r="E3694" s="1">
        <v>120.72005561904101</v>
      </c>
      <c r="F3694" s="1">
        <v>389.7</v>
      </c>
      <c r="G3694" s="1">
        <v>-6.4</v>
      </c>
      <c r="H3694" s="1">
        <v>3.2</v>
      </c>
      <c r="I3694" s="1">
        <v>160.6</v>
      </c>
      <c r="J3694" s="1">
        <v>160.6</v>
      </c>
      <c r="K3694" s="1" t="b">
        <v>0</v>
      </c>
      <c r="L3694" s="1" t="s">
        <v>9773</v>
      </c>
      <c r="P3694">
        <v>-8.5003720000000005</v>
      </c>
      <c r="Q3694">
        <v>2.2369400000000002</v>
      </c>
      <c r="R3694">
        <v>0</v>
      </c>
    </row>
    <row r="3695" spans="1:18" x14ac:dyDescent="0.25">
      <c r="A3695" s="2">
        <v>7.781828703703704E-2</v>
      </c>
      <c r="B3695" s="1" t="s">
        <v>3699</v>
      </c>
      <c r="C3695" s="1">
        <v>369.3</v>
      </c>
      <c r="D3695" s="1">
        <v>24.2592465785367</v>
      </c>
      <c r="E3695" s="1">
        <v>120.720056612824</v>
      </c>
      <c r="F3695" s="1">
        <v>389.7</v>
      </c>
      <c r="G3695" s="1">
        <v>-6.7</v>
      </c>
      <c r="H3695" s="1">
        <v>3.1</v>
      </c>
      <c r="I3695" s="1">
        <v>160.30000000000001</v>
      </c>
      <c r="J3695" s="1">
        <v>160.30000000000001</v>
      </c>
      <c r="K3695" s="1" t="b">
        <v>0</v>
      </c>
      <c r="L3695" s="1" t="s">
        <v>9773</v>
      </c>
      <c r="P3695">
        <v>-8.5003720000000005</v>
      </c>
      <c r="Q3695">
        <v>2.4606340000000002</v>
      </c>
      <c r="R3695">
        <v>0</v>
      </c>
    </row>
    <row r="3696" spans="1:18" x14ac:dyDescent="0.25">
      <c r="A3696" s="2">
        <v>7.7819560185185183E-2</v>
      </c>
      <c r="B3696" s="1" t="s">
        <v>3700</v>
      </c>
      <c r="C3696" s="1">
        <v>369.4</v>
      </c>
      <c r="D3696" s="1">
        <v>24.259243015657599</v>
      </c>
      <c r="E3696" s="1">
        <v>120.720057728688</v>
      </c>
      <c r="F3696" s="1">
        <v>389.7</v>
      </c>
      <c r="G3696" s="1">
        <v>-6.6</v>
      </c>
      <c r="H3696" s="1">
        <v>3</v>
      </c>
      <c r="I3696" s="1">
        <v>160.1</v>
      </c>
      <c r="J3696" s="1">
        <v>160.1</v>
      </c>
      <c r="K3696" s="1" t="b">
        <v>0</v>
      </c>
      <c r="L3696" s="1" t="s">
        <v>9773</v>
      </c>
      <c r="P3696">
        <v>-8.5003720000000005</v>
      </c>
      <c r="Q3696">
        <v>2.4606340000000002</v>
      </c>
      <c r="R3696">
        <v>0</v>
      </c>
    </row>
    <row r="3697" spans="1:18" x14ac:dyDescent="0.25">
      <c r="A3697" s="2">
        <v>7.7820833333333339E-2</v>
      </c>
      <c r="B3697" s="1" t="s">
        <v>3701</v>
      </c>
      <c r="C3697" s="1">
        <v>369.5</v>
      </c>
      <c r="D3697" s="1">
        <v>24.259239608692202</v>
      </c>
      <c r="E3697" s="1">
        <v>120.720058835681</v>
      </c>
      <c r="F3697" s="1">
        <v>389.7</v>
      </c>
      <c r="G3697" s="1">
        <v>-6.5</v>
      </c>
      <c r="H3697" s="1">
        <v>2.9</v>
      </c>
      <c r="I3697" s="1">
        <v>159.9</v>
      </c>
      <c r="J3697" s="1">
        <v>159.9</v>
      </c>
      <c r="K3697" s="1" t="b">
        <v>0</v>
      </c>
      <c r="L3697" s="1" t="s">
        <v>9773</v>
      </c>
      <c r="P3697">
        <v>-8.5003720000000005</v>
      </c>
      <c r="Q3697">
        <v>2.4606340000000002</v>
      </c>
      <c r="R3697">
        <v>0</v>
      </c>
    </row>
    <row r="3698" spans="1:18" x14ac:dyDescent="0.25">
      <c r="A3698" s="2">
        <v>7.782199074074074E-2</v>
      </c>
      <c r="B3698" s="1" t="s">
        <v>3702</v>
      </c>
      <c r="C3698" s="1">
        <v>369.6</v>
      </c>
      <c r="D3698" s="1">
        <v>24.259236019340999</v>
      </c>
      <c r="E3698" s="1">
        <v>120.720060023823</v>
      </c>
      <c r="F3698" s="1">
        <v>389.7</v>
      </c>
      <c r="G3698" s="1">
        <v>-5.9</v>
      </c>
      <c r="H3698" s="1">
        <v>3.1</v>
      </c>
      <c r="I3698" s="1">
        <v>159.80000000000001</v>
      </c>
      <c r="J3698" s="1">
        <v>159.80000000000001</v>
      </c>
      <c r="K3698" s="1" t="b">
        <v>0</v>
      </c>
      <c r="L3698" s="1" t="s">
        <v>9773</v>
      </c>
      <c r="P3698">
        <v>-8.5003720000000005</v>
      </c>
      <c r="Q3698">
        <v>2.4606340000000002</v>
      </c>
      <c r="R3698">
        <v>0</v>
      </c>
    </row>
    <row r="3699" spans="1:18" x14ac:dyDescent="0.25">
      <c r="A3699" s="2">
        <v>7.7823148148148155E-2</v>
      </c>
      <c r="B3699" s="1" t="s">
        <v>3703</v>
      </c>
      <c r="C3699" s="1">
        <v>369.7</v>
      </c>
      <c r="D3699" s="1">
        <v>24.259232687622799</v>
      </c>
      <c r="E3699" s="1">
        <v>120.720061230157</v>
      </c>
      <c r="F3699" s="1">
        <v>389.7</v>
      </c>
      <c r="G3699" s="1">
        <v>-5.6</v>
      </c>
      <c r="H3699" s="1">
        <v>3.6</v>
      </c>
      <c r="I3699" s="1">
        <v>159.69999999999999</v>
      </c>
      <c r="J3699" s="1">
        <v>159.69999999999999</v>
      </c>
      <c r="K3699" s="1" t="b">
        <v>0</v>
      </c>
      <c r="L3699" s="1" t="s">
        <v>9773</v>
      </c>
      <c r="P3699">
        <v>-8.5003720000000005</v>
      </c>
      <c r="Q3699">
        <v>2.4606340000000002</v>
      </c>
      <c r="R3699">
        <v>0</v>
      </c>
    </row>
    <row r="3700" spans="1:18" x14ac:dyDescent="0.25">
      <c r="A3700" s="2">
        <v>7.7823958333333332E-2</v>
      </c>
      <c r="B3700" s="1" t="s">
        <v>3704</v>
      </c>
      <c r="C3700" s="1">
        <v>369.8</v>
      </c>
      <c r="D3700" s="1">
        <v>24.2592291455877</v>
      </c>
      <c r="E3700" s="1">
        <v>120.720062430816</v>
      </c>
      <c r="F3700" s="1">
        <v>389.7</v>
      </c>
      <c r="G3700" s="1">
        <v>-5.7</v>
      </c>
      <c r="H3700" s="1">
        <v>3.3</v>
      </c>
      <c r="I3700" s="1">
        <v>159.30000000000001</v>
      </c>
      <c r="J3700" s="1">
        <v>159.30000000000001</v>
      </c>
      <c r="K3700" s="1" t="b">
        <v>0</v>
      </c>
      <c r="L3700" s="1" t="s">
        <v>9773</v>
      </c>
      <c r="P3700">
        <v>-8.5003720000000005</v>
      </c>
      <c r="Q3700">
        <v>2.4606340000000002</v>
      </c>
      <c r="R3700">
        <v>0</v>
      </c>
    </row>
    <row r="3701" spans="1:18" x14ac:dyDescent="0.25">
      <c r="A3701" s="2">
        <v>7.7825115740740747E-2</v>
      </c>
      <c r="B3701" s="1" t="s">
        <v>3705</v>
      </c>
      <c r="C3701" s="1">
        <v>369.9</v>
      </c>
      <c r="D3701" s="1">
        <v>24.259225670879101</v>
      </c>
      <c r="E3701" s="1">
        <v>120.72006353608</v>
      </c>
      <c r="F3701" s="1">
        <v>389.7</v>
      </c>
      <c r="G3701" s="1">
        <v>-6.5</v>
      </c>
      <c r="H3701" s="1">
        <v>2.7</v>
      </c>
      <c r="I3701" s="1">
        <v>159.1</v>
      </c>
      <c r="J3701" s="1">
        <v>159.1</v>
      </c>
      <c r="K3701" s="1" t="b">
        <v>0</v>
      </c>
      <c r="L3701" s="1" t="s">
        <v>9773</v>
      </c>
      <c r="P3701">
        <v>-8.5003720000000005</v>
      </c>
      <c r="Q3701">
        <v>2.4606340000000002</v>
      </c>
      <c r="R3701">
        <v>0</v>
      </c>
    </row>
    <row r="3702" spans="1:18" x14ac:dyDescent="0.25">
      <c r="A3702" s="2">
        <v>7.7826273148148148E-2</v>
      </c>
      <c r="B3702" s="1" t="s">
        <v>3706</v>
      </c>
      <c r="C3702" s="1">
        <v>370</v>
      </c>
      <c r="D3702" s="1">
        <v>24.2592220185788</v>
      </c>
      <c r="E3702" s="1">
        <v>120.720064701821</v>
      </c>
      <c r="F3702" s="1">
        <v>389.7</v>
      </c>
      <c r="G3702" s="1">
        <v>-6.7</v>
      </c>
      <c r="H3702" s="1">
        <v>2.8</v>
      </c>
      <c r="I3702" s="1">
        <v>158.9</v>
      </c>
      <c r="J3702" s="1">
        <v>158.9</v>
      </c>
      <c r="K3702" s="1" t="b">
        <v>0</v>
      </c>
      <c r="L3702" s="1" t="s">
        <v>9773</v>
      </c>
      <c r="P3702">
        <v>-8.5003720000000005</v>
      </c>
      <c r="Q3702">
        <v>2.4606340000000002</v>
      </c>
      <c r="R3702">
        <v>0</v>
      </c>
    </row>
    <row r="3703" spans="1:18" x14ac:dyDescent="0.25">
      <c r="A3703" s="2">
        <v>7.7827430555555549E-2</v>
      </c>
      <c r="B3703" s="1" t="s">
        <v>3707</v>
      </c>
      <c r="C3703" s="1">
        <v>370.1</v>
      </c>
      <c r="D3703" s="1">
        <v>24.2592187185436</v>
      </c>
      <c r="E3703" s="1">
        <v>120.72006577915801</v>
      </c>
      <c r="F3703" s="1">
        <v>389.7</v>
      </c>
      <c r="G3703" s="1">
        <v>-7</v>
      </c>
      <c r="H3703" s="1">
        <v>2.8</v>
      </c>
      <c r="I3703" s="1">
        <v>158.80000000000001</v>
      </c>
      <c r="J3703" s="1">
        <v>158.80000000000001</v>
      </c>
      <c r="K3703" s="1" t="b">
        <v>0</v>
      </c>
      <c r="L3703" s="1" t="s">
        <v>9773</v>
      </c>
      <c r="P3703">
        <v>-8.5003720000000005</v>
      </c>
      <c r="Q3703">
        <v>2.4606340000000002</v>
      </c>
      <c r="R3703">
        <v>0</v>
      </c>
    </row>
    <row r="3704" spans="1:18" x14ac:dyDescent="0.25">
      <c r="A3704" s="2">
        <v>7.7828587962962964E-2</v>
      </c>
      <c r="B3704" s="1" t="s">
        <v>3708</v>
      </c>
      <c r="C3704" s="1">
        <v>370.2</v>
      </c>
      <c r="D3704" s="1">
        <v>24.259215311578199</v>
      </c>
      <c r="E3704" s="1">
        <v>120.720066787788</v>
      </c>
      <c r="F3704" s="1">
        <v>389.7</v>
      </c>
      <c r="G3704" s="1">
        <v>-7</v>
      </c>
      <c r="H3704" s="1">
        <v>2.9</v>
      </c>
      <c r="I3704" s="1">
        <v>158.6</v>
      </c>
      <c r="J3704" s="1">
        <v>158.6</v>
      </c>
      <c r="K3704" s="1" t="b">
        <v>0</v>
      </c>
      <c r="L3704" s="1" t="s">
        <v>9773</v>
      </c>
      <c r="P3704">
        <v>-8.5003720000000005</v>
      </c>
      <c r="Q3704">
        <v>2.6843279999999998</v>
      </c>
      <c r="R3704">
        <v>0</v>
      </c>
    </row>
    <row r="3705" spans="1:18" x14ac:dyDescent="0.25">
      <c r="A3705" s="2">
        <v>7.7829745370370365E-2</v>
      </c>
      <c r="B3705" s="1" t="s">
        <v>3709</v>
      </c>
      <c r="C3705" s="1">
        <v>370.3</v>
      </c>
      <c r="D3705" s="1">
        <v>24.259211971939202</v>
      </c>
      <c r="E3705" s="1">
        <v>120.720067933457</v>
      </c>
      <c r="F3705" s="1">
        <v>389.7</v>
      </c>
      <c r="G3705" s="1">
        <v>-6.6</v>
      </c>
      <c r="H3705" s="1">
        <v>2.8</v>
      </c>
      <c r="I3705" s="1">
        <v>158.30000000000001</v>
      </c>
      <c r="J3705" s="1">
        <v>158.30000000000001</v>
      </c>
      <c r="K3705" s="1" t="b">
        <v>0</v>
      </c>
      <c r="L3705" s="1" t="s">
        <v>9773</v>
      </c>
      <c r="P3705">
        <v>-8.5003720000000005</v>
      </c>
      <c r="Q3705">
        <v>2.6843279999999998</v>
      </c>
      <c r="R3705">
        <v>0</v>
      </c>
    </row>
    <row r="3706" spans="1:18" x14ac:dyDescent="0.25">
      <c r="A3706" s="2">
        <v>7.783090277777778E-2</v>
      </c>
      <c r="B3706" s="1" t="s">
        <v>3710</v>
      </c>
      <c r="C3706" s="1">
        <v>370.4</v>
      </c>
      <c r="D3706" s="1">
        <v>24.259208448872201</v>
      </c>
      <c r="E3706" s="1">
        <v>120.720069158171</v>
      </c>
      <c r="F3706" s="1">
        <v>389.7</v>
      </c>
      <c r="G3706" s="1">
        <v>-5.8</v>
      </c>
      <c r="H3706" s="1">
        <v>3.1</v>
      </c>
      <c r="I3706" s="1">
        <v>158.19999999999999</v>
      </c>
      <c r="J3706" s="1">
        <v>158.19999999999999</v>
      </c>
      <c r="K3706" s="1" t="b">
        <v>0</v>
      </c>
      <c r="L3706" s="1" t="s">
        <v>9773</v>
      </c>
      <c r="P3706">
        <v>-8.5003720000000005</v>
      </c>
      <c r="Q3706">
        <v>2.6843279999999998</v>
      </c>
      <c r="R3706">
        <v>0</v>
      </c>
    </row>
    <row r="3707" spans="1:18" x14ac:dyDescent="0.25">
      <c r="A3707" s="2">
        <v>7.7832060185185181E-2</v>
      </c>
      <c r="B3707" s="1" t="s">
        <v>3711</v>
      </c>
      <c r="C3707" s="1">
        <v>370.5</v>
      </c>
      <c r="D3707" s="1">
        <v>24.259205095893002</v>
      </c>
      <c r="E3707" s="1">
        <v>120.72007035007201</v>
      </c>
      <c r="F3707" s="1">
        <v>389.7</v>
      </c>
      <c r="G3707" s="1">
        <v>-6.3</v>
      </c>
      <c r="H3707" s="1">
        <v>3</v>
      </c>
      <c r="I3707" s="1">
        <v>158.1</v>
      </c>
      <c r="J3707" s="1">
        <v>158.1</v>
      </c>
      <c r="K3707" s="1" t="b">
        <v>0</v>
      </c>
      <c r="L3707" s="1" t="s">
        <v>9773</v>
      </c>
      <c r="P3707">
        <v>-8.5003720000000005</v>
      </c>
      <c r="Q3707">
        <v>2.6843279999999998</v>
      </c>
      <c r="R3707">
        <v>0</v>
      </c>
    </row>
    <row r="3708" spans="1:18" x14ac:dyDescent="0.25">
      <c r="A3708" s="2">
        <v>7.7833217592592596E-2</v>
      </c>
      <c r="B3708" s="1" t="s">
        <v>3712</v>
      </c>
      <c r="C3708" s="1">
        <v>370.6</v>
      </c>
      <c r="D3708" s="1">
        <v>24.259201576786499</v>
      </c>
      <c r="E3708" s="1">
        <v>120.72007165037201</v>
      </c>
      <c r="F3708" s="1">
        <v>389.7</v>
      </c>
      <c r="G3708" s="1">
        <v>-6</v>
      </c>
      <c r="H3708" s="1">
        <v>3.3</v>
      </c>
      <c r="I3708" s="1">
        <v>158.1</v>
      </c>
      <c r="J3708" s="1">
        <v>158.1</v>
      </c>
      <c r="K3708" s="1" t="b">
        <v>0</v>
      </c>
      <c r="L3708" s="1" t="s">
        <v>9773</v>
      </c>
      <c r="P3708">
        <v>-8.5003720000000005</v>
      </c>
      <c r="Q3708">
        <v>2.6843279999999998</v>
      </c>
      <c r="R3708">
        <v>0</v>
      </c>
    </row>
    <row r="3709" spans="1:18" x14ac:dyDescent="0.25">
      <c r="A3709" s="2">
        <v>7.7834374999999997E-2</v>
      </c>
      <c r="B3709" s="1" t="s">
        <v>3713</v>
      </c>
      <c r="C3709" s="1">
        <v>370.7</v>
      </c>
      <c r="D3709" s="1">
        <v>24.259198221097499</v>
      </c>
      <c r="E3709" s="1">
        <v>120.72007284802299</v>
      </c>
      <c r="F3709" s="1">
        <v>389.7</v>
      </c>
      <c r="G3709" s="1">
        <v>-6.1</v>
      </c>
      <c r="H3709" s="1">
        <v>3.4</v>
      </c>
      <c r="I3709" s="1">
        <v>157.80000000000001</v>
      </c>
      <c r="J3709" s="1">
        <v>157.80000000000001</v>
      </c>
      <c r="K3709" s="1" t="b">
        <v>0</v>
      </c>
      <c r="L3709" s="1" t="s">
        <v>9773</v>
      </c>
      <c r="P3709">
        <v>-8.5003720000000005</v>
      </c>
      <c r="Q3709">
        <v>2.6843279999999998</v>
      </c>
      <c r="R3709">
        <v>0</v>
      </c>
    </row>
    <row r="3710" spans="1:18" x14ac:dyDescent="0.25">
      <c r="A3710" s="2">
        <v>7.7835532407407398E-2</v>
      </c>
      <c r="B3710" s="1" t="s">
        <v>3714</v>
      </c>
      <c r="C3710" s="1">
        <v>370.8</v>
      </c>
      <c r="D3710" s="1">
        <v>24.259194698239</v>
      </c>
      <c r="E3710" s="1">
        <v>120.720074107692</v>
      </c>
      <c r="F3710" s="1">
        <v>389.7</v>
      </c>
      <c r="G3710" s="1">
        <v>-6.4</v>
      </c>
      <c r="H3710" s="1">
        <v>3</v>
      </c>
      <c r="I3710" s="1">
        <v>157.5</v>
      </c>
      <c r="J3710" s="1">
        <v>157.5</v>
      </c>
      <c r="K3710" s="1" t="b">
        <v>0</v>
      </c>
      <c r="L3710" s="1" t="s">
        <v>9773</v>
      </c>
      <c r="P3710">
        <v>-8.5003720000000005</v>
      </c>
      <c r="Q3710">
        <v>2.6843279999999998</v>
      </c>
      <c r="R3710">
        <v>0</v>
      </c>
    </row>
    <row r="3711" spans="1:18" x14ac:dyDescent="0.25">
      <c r="A3711" s="2">
        <v>7.7836689814814813E-2</v>
      </c>
      <c r="B3711" s="1" t="s">
        <v>3715</v>
      </c>
      <c r="C3711" s="1">
        <v>370.9</v>
      </c>
      <c r="D3711" s="1">
        <v>24.2591913527637</v>
      </c>
      <c r="E3711" s="1">
        <v>120.720075322445</v>
      </c>
      <c r="F3711" s="1">
        <v>389.7</v>
      </c>
      <c r="G3711" s="1">
        <v>-6.5</v>
      </c>
      <c r="H3711" s="1">
        <v>3.1</v>
      </c>
      <c r="I3711" s="1">
        <v>157.4</v>
      </c>
      <c r="J3711" s="1">
        <v>157.4</v>
      </c>
      <c r="K3711" s="1" t="b">
        <v>0</v>
      </c>
      <c r="L3711" s="1" t="s">
        <v>9773</v>
      </c>
      <c r="P3711">
        <v>-8.5003720000000005</v>
      </c>
      <c r="Q3711">
        <v>2.6843279999999998</v>
      </c>
      <c r="R3711">
        <v>0</v>
      </c>
    </row>
    <row r="3712" spans="1:18" x14ac:dyDescent="0.25">
      <c r="A3712" s="2">
        <v>7.7837847222222215E-2</v>
      </c>
      <c r="B3712" s="1" t="s">
        <v>3716</v>
      </c>
      <c r="C3712" s="1">
        <v>371</v>
      </c>
      <c r="D3712" s="1">
        <v>24.259187839285001</v>
      </c>
      <c r="E3712" s="1">
        <v>120.720076619889</v>
      </c>
      <c r="F3712" s="1">
        <v>389.7</v>
      </c>
      <c r="G3712" s="1">
        <v>-6</v>
      </c>
      <c r="H3712" s="1">
        <v>3.2</v>
      </c>
      <c r="I3712" s="1">
        <v>157.5</v>
      </c>
      <c r="J3712" s="1">
        <v>157.5</v>
      </c>
      <c r="K3712" s="1" t="b">
        <v>0</v>
      </c>
      <c r="L3712" s="1" t="s">
        <v>9773</v>
      </c>
      <c r="P3712">
        <v>-8.5003720000000005</v>
      </c>
      <c r="Q3712">
        <v>2.9080219999999999</v>
      </c>
      <c r="R3712">
        <v>0</v>
      </c>
    </row>
    <row r="3713" spans="1:18" x14ac:dyDescent="0.25">
      <c r="A3713" s="2">
        <v>7.783900462962963E-2</v>
      </c>
      <c r="B3713" s="1" t="s">
        <v>3717</v>
      </c>
      <c r="C3713" s="1">
        <v>371.1</v>
      </c>
      <c r="D3713" s="1">
        <v>24.259184538207599</v>
      </c>
      <c r="E3713" s="1">
        <v>120.720077844039</v>
      </c>
      <c r="F3713" s="1">
        <v>389.7</v>
      </c>
      <c r="G3713" s="1">
        <v>-6</v>
      </c>
      <c r="H3713" s="1">
        <v>3.4</v>
      </c>
      <c r="I3713" s="1">
        <v>157.6</v>
      </c>
      <c r="J3713" s="1">
        <v>157.6</v>
      </c>
      <c r="K3713" s="1" t="b">
        <v>0</v>
      </c>
      <c r="L3713" s="1" t="s">
        <v>9773</v>
      </c>
      <c r="P3713">
        <v>-8.5003720000000005</v>
      </c>
      <c r="Q3713">
        <v>2.9080219999999999</v>
      </c>
      <c r="R3713">
        <v>0</v>
      </c>
    </row>
    <row r="3714" spans="1:18" x14ac:dyDescent="0.25">
      <c r="A3714" s="2">
        <v>7.7840277777777772E-2</v>
      </c>
      <c r="B3714" s="1" t="s">
        <v>3718</v>
      </c>
      <c r="C3714" s="1">
        <v>371.2</v>
      </c>
      <c r="D3714" s="1">
        <v>24.259181072253401</v>
      </c>
      <c r="E3714" s="1">
        <v>120.72007913670799</v>
      </c>
      <c r="F3714" s="1">
        <v>389.7</v>
      </c>
      <c r="G3714" s="1">
        <v>-5.9</v>
      </c>
      <c r="H3714" s="1">
        <v>3.2</v>
      </c>
      <c r="I3714" s="1">
        <v>157.5</v>
      </c>
      <c r="J3714" s="1">
        <v>157.5</v>
      </c>
      <c r="K3714" s="1" t="b">
        <v>0</v>
      </c>
      <c r="L3714" s="1" t="s">
        <v>9773</v>
      </c>
      <c r="P3714">
        <v>-8.5003720000000005</v>
      </c>
      <c r="Q3714">
        <v>2.9080219999999999</v>
      </c>
      <c r="R3714">
        <v>0</v>
      </c>
    </row>
    <row r="3715" spans="1:18" x14ac:dyDescent="0.25">
      <c r="A3715" s="2">
        <v>7.7841550925925929E-2</v>
      </c>
      <c r="B3715" s="1" t="s">
        <v>3719</v>
      </c>
      <c r="C3715" s="1">
        <v>371.3</v>
      </c>
      <c r="D3715" s="1">
        <v>24.259177735532599</v>
      </c>
      <c r="E3715" s="1">
        <v>120.72008039897101</v>
      </c>
      <c r="F3715" s="1">
        <v>389.7</v>
      </c>
      <c r="G3715" s="1">
        <v>-5.8</v>
      </c>
      <c r="H3715" s="1">
        <v>3.3</v>
      </c>
      <c r="I3715" s="1">
        <v>157.6</v>
      </c>
      <c r="J3715" s="1">
        <v>157.6</v>
      </c>
      <c r="K3715" s="1" t="b">
        <v>0</v>
      </c>
      <c r="L3715" s="1" t="s">
        <v>9773</v>
      </c>
      <c r="P3715">
        <v>-8.5003720000000005</v>
      </c>
      <c r="Q3715">
        <v>2.9080219999999999</v>
      </c>
      <c r="R3715">
        <v>0</v>
      </c>
    </row>
    <row r="3716" spans="1:18" x14ac:dyDescent="0.25">
      <c r="A3716" s="2">
        <v>7.7842824074074071E-2</v>
      </c>
      <c r="B3716" s="1" t="s">
        <v>3720</v>
      </c>
      <c r="C3716" s="1">
        <v>371.4</v>
      </c>
      <c r="D3716" s="1">
        <v>24.259174256655101</v>
      </c>
      <c r="E3716" s="1">
        <v>120.720081730993</v>
      </c>
      <c r="F3716" s="1">
        <v>389.7</v>
      </c>
      <c r="G3716" s="1">
        <v>-5.8</v>
      </c>
      <c r="H3716" s="1">
        <v>3.5</v>
      </c>
      <c r="I3716" s="1">
        <v>157.6</v>
      </c>
      <c r="J3716" s="1">
        <v>157.6</v>
      </c>
      <c r="K3716" s="1" t="b">
        <v>0</v>
      </c>
      <c r="L3716" s="1" t="s">
        <v>9773</v>
      </c>
      <c r="P3716">
        <v>-8.2766780000000004</v>
      </c>
      <c r="Q3716">
        <v>2.9080219999999999</v>
      </c>
      <c r="R3716">
        <v>0</v>
      </c>
    </row>
    <row r="3717" spans="1:18" x14ac:dyDescent="0.25">
      <c r="A3717" s="2">
        <v>7.7844097222222214E-2</v>
      </c>
      <c r="B3717" s="1" t="s">
        <v>3721</v>
      </c>
      <c r="C3717" s="1">
        <v>371.5</v>
      </c>
      <c r="D3717" s="1">
        <v>24.259170941612101</v>
      </c>
      <c r="E3717" s="1">
        <v>120.72008295785</v>
      </c>
      <c r="F3717" s="1">
        <v>389.7</v>
      </c>
      <c r="G3717" s="1">
        <v>-6.4</v>
      </c>
      <c r="H3717" s="1">
        <v>3.2</v>
      </c>
      <c r="I3717" s="1">
        <v>157.5</v>
      </c>
      <c r="J3717" s="1">
        <v>157.5</v>
      </c>
      <c r="K3717" s="1" t="b">
        <v>0</v>
      </c>
      <c r="L3717" s="1" t="s">
        <v>9773</v>
      </c>
      <c r="P3717">
        <v>-8.2766780000000004</v>
      </c>
      <c r="Q3717">
        <v>2.9080219999999999</v>
      </c>
      <c r="R3717">
        <v>0</v>
      </c>
    </row>
    <row r="3718" spans="1:18" x14ac:dyDescent="0.25">
      <c r="A3718" s="2">
        <v>7.7844791666666663E-2</v>
      </c>
      <c r="B3718" s="1" t="s">
        <v>3722</v>
      </c>
      <c r="C3718" s="1">
        <v>371.6</v>
      </c>
      <c r="D3718" s="1">
        <v>24.259167462317802</v>
      </c>
      <c r="E3718" s="1">
        <v>120.72008424867801</v>
      </c>
      <c r="F3718" s="1">
        <v>389.7</v>
      </c>
      <c r="G3718" s="1">
        <v>-6.2</v>
      </c>
      <c r="H3718" s="1">
        <v>3.2</v>
      </c>
      <c r="I3718" s="1">
        <v>157.4</v>
      </c>
      <c r="J3718" s="1">
        <v>157.4</v>
      </c>
      <c r="K3718" s="1" t="b">
        <v>0</v>
      </c>
      <c r="L3718" s="1" t="s">
        <v>9773</v>
      </c>
      <c r="P3718">
        <v>-8.2766780000000004</v>
      </c>
      <c r="Q3718">
        <v>2.9080219999999999</v>
      </c>
      <c r="R3718">
        <v>0</v>
      </c>
    </row>
    <row r="3719" spans="1:18" x14ac:dyDescent="0.25">
      <c r="A3719" s="2">
        <v>7.7845949074074078E-2</v>
      </c>
      <c r="B3719" s="1" t="s">
        <v>3723</v>
      </c>
      <c r="C3719" s="1">
        <v>371.7</v>
      </c>
      <c r="D3719" s="1">
        <v>24.259164167076701</v>
      </c>
      <c r="E3719" s="1">
        <v>120.72008553789</v>
      </c>
      <c r="F3719" s="1">
        <v>389.7</v>
      </c>
      <c r="G3719" s="1">
        <v>-5.3</v>
      </c>
      <c r="H3719" s="1">
        <v>3.4</v>
      </c>
      <c r="I3719" s="1">
        <v>157.4</v>
      </c>
      <c r="J3719" s="1">
        <v>157.4</v>
      </c>
      <c r="K3719" s="1" t="b">
        <v>0</v>
      </c>
      <c r="L3719" s="1" t="s">
        <v>9773</v>
      </c>
      <c r="P3719">
        <v>-8.2766780000000004</v>
      </c>
      <c r="Q3719">
        <v>2.9080219999999999</v>
      </c>
      <c r="R3719">
        <v>0</v>
      </c>
    </row>
    <row r="3720" spans="1:18" x14ac:dyDescent="0.25">
      <c r="A3720" s="2">
        <v>7.7847106481481479E-2</v>
      </c>
      <c r="B3720" s="1" t="s">
        <v>3724</v>
      </c>
      <c r="C3720" s="1">
        <v>371.8</v>
      </c>
      <c r="D3720" s="1">
        <v>24.259160717172499</v>
      </c>
      <c r="E3720" s="1">
        <v>120.720086903815</v>
      </c>
      <c r="F3720" s="1">
        <v>389.7</v>
      </c>
      <c r="G3720" s="1">
        <v>-3.9</v>
      </c>
      <c r="H3720" s="1">
        <v>3.5</v>
      </c>
      <c r="I3720" s="1">
        <v>157.4</v>
      </c>
      <c r="J3720" s="1">
        <v>157.4</v>
      </c>
      <c r="K3720" s="1" t="b">
        <v>0</v>
      </c>
      <c r="L3720" s="1" t="s">
        <v>9773</v>
      </c>
      <c r="P3720">
        <v>-8.2766780000000004</v>
      </c>
      <c r="Q3720">
        <v>2.9080219999999999</v>
      </c>
      <c r="R3720">
        <v>0</v>
      </c>
    </row>
    <row r="3721" spans="1:18" x14ac:dyDescent="0.25">
      <c r="A3721" s="2">
        <v>7.7848263888888894E-2</v>
      </c>
      <c r="B3721" s="1" t="s">
        <v>3725</v>
      </c>
      <c r="C3721" s="1">
        <v>371.9</v>
      </c>
      <c r="D3721" s="1">
        <v>24.2591573946256</v>
      </c>
      <c r="E3721" s="1">
        <v>120.720088229674</v>
      </c>
      <c r="F3721" s="1">
        <v>389.7</v>
      </c>
      <c r="G3721" s="1">
        <v>-2.9</v>
      </c>
      <c r="H3721" s="1">
        <v>3.5</v>
      </c>
      <c r="I3721" s="1">
        <v>157.6</v>
      </c>
      <c r="J3721" s="1">
        <v>157.6</v>
      </c>
      <c r="K3721" s="1" t="b">
        <v>0</v>
      </c>
      <c r="L3721" s="1" t="s">
        <v>9773</v>
      </c>
      <c r="P3721">
        <v>-8.2766780000000004</v>
      </c>
      <c r="Q3721">
        <v>2.9080219999999999</v>
      </c>
      <c r="R3721">
        <v>0</v>
      </c>
    </row>
    <row r="3722" spans="1:18" x14ac:dyDescent="0.25">
      <c r="A3722" s="2">
        <v>7.7849421296296295E-2</v>
      </c>
      <c r="B3722" s="1" t="s">
        <v>3726</v>
      </c>
      <c r="C3722" s="1">
        <v>372</v>
      </c>
      <c r="D3722" s="1">
        <v>24.2591539649402</v>
      </c>
      <c r="E3722" s="1">
        <v>120.720089575678</v>
      </c>
      <c r="F3722" s="1">
        <v>389.7</v>
      </c>
      <c r="G3722" s="1">
        <v>-2.1</v>
      </c>
      <c r="H3722" s="1">
        <v>3.5</v>
      </c>
      <c r="I3722" s="1">
        <v>157.69999999999999</v>
      </c>
      <c r="J3722" s="1">
        <v>157.69999999999999</v>
      </c>
      <c r="K3722" s="1" t="b">
        <v>0</v>
      </c>
      <c r="L3722" s="1" t="s">
        <v>9773</v>
      </c>
      <c r="P3722">
        <v>-8.0529840000000004</v>
      </c>
      <c r="Q3722">
        <v>2.9080219999999999</v>
      </c>
      <c r="R3722">
        <v>0</v>
      </c>
    </row>
    <row r="3723" spans="1:18" x14ac:dyDescent="0.25">
      <c r="A3723" s="2">
        <v>7.785057870370371E-2</v>
      </c>
      <c r="B3723" s="1" t="s">
        <v>3727</v>
      </c>
      <c r="C3723" s="1">
        <v>372.1</v>
      </c>
      <c r="D3723" s="1">
        <v>24.2591507722519</v>
      </c>
      <c r="E3723" s="1">
        <v>120.72009082170401</v>
      </c>
      <c r="F3723" s="1">
        <v>389.7</v>
      </c>
      <c r="G3723" s="1">
        <v>-1.7</v>
      </c>
      <c r="H3723" s="1">
        <v>3.4</v>
      </c>
      <c r="I3723" s="1">
        <v>157.80000000000001</v>
      </c>
      <c r="J3723" s="1">
        <v>157.80000000000001</v>
      </c>
      <c r="K3723" s="1" t="b">
        <v>0</v>
      </c>
      <c r="L3723" s="1" t="s">
        <v>9773</v>
      </c>
      <c r="P3723">
        <v>-8.0529840000000004</v>
      </c>
      <c r="Q3723">
        <v>2.9080219999999999</v>
      </c>
      <c r="R3723">
        <v>0</v>
      </c>
    </row>
    <row r="3724" spans="1:18" x14ac:dyDescent="0.25">
      <c r="A3724" s="2">
        <v>7.7851736111111111E-2</v>
      </c>
      <c r="B3724" s="1" t="s">
        <v>3728</v>
      </c>
      <c r="C3724" s="1">
        <v>372.2</v>
      </c>
      <c r="D3724" s="1">
        <v>24.259147472841999</v>
      </c>
      <c r="E3724" s="1">
        <v>120.72009210858501</v>
      </c>
      <c r="F3724" s="1">
        <v>389.7</v>
      </c>
      <c r="G3724" s="1">
        <v>-0.8</v>
      </c>
      <c r="H3724" s="1">
        <v>3.1</v>
      </c>
      <c r="I3724" s="1">
        <v>157.80000000000001</v>
      </c>
      <c r="J3724" s="1">
        <v>157.80000000000001</v>
      </c>
      <c r="K3724" s="1" t="b">
        <v>0</v>
      </c>
      <c r="L3724" s="1" t="s">
        <v>9773</v>
      </c>
      <c r="P3724">
        <v>-7.8292900000000003</v>
      </c>
      <c r="Q3724">
        <v>2.6843279999999998</v>
      </c>
      <c r="R3724">
        <v>0</v>
      </c>
    </row>
    <row r="3725" spans="1:18" x14ac:dyDescent="0.25">
      <c r="A3725" s="2">
        <v>7.7852893518518512E-2</v>
      </c>
      <c r="B3725" s="1" t="s">
        <v>3729</v>
      </c>
      <c r="C3725" s="1">
        <v>372.3</v>
      </c>
      <c r="D3725" s="1">
        <v>24.259144393754099</v>
      </c>
      <c r="E3725" s="1">
        <v>120.720093390656</v>
      </c>
      <c r="F3725" s="1">
        <v>389.7</v>
      </c>
      <c r="G3725" s="1">
        <v>-0.6</v>
      </c>
      <c r="H3725" s="1">
        <v>3</v>
      </c>
      <c r="I3725" s="1">
        <v>157.6</v>
      </c>
      <c r="J3725" s="1">
        <v>157.6</v>
      </c>
      <c r="K3725" s="1" t="b">
        <v>0</v>
      </c>
      <c r="L3725" s="1" t="s">
        <v>9773</v>
      </c>
      <c r="P3725">
        <v>-7.6055960000000002</v>
      </c>
      <c r="Q3725">
        <v>2.6843279999999998</v>
      </c>
      <c r="R3725">
        <v>0</v>
      </c>
    </row>
    <row r="3726" spans="1:18" x14ac:dyDescent="0.25">
      <c r="A3726" s="2">
        <v>7.7854050925925927E-2</v>
      </c>
      <c r="B3726" s="1" t="s">
        <v>3730</v>
      </c>
      <c r="C3726" s="1">
        <v>372.4</v>
      </c>
      <c r="D3726" s="1">
        <v>24.2591412158651</v>
      </c>
      <c r="E3726" s="1">
        <v>120.720094675056</v>
      </c>
      <c r="F3726" s="1">
        <v>389.7</v>
      </c>
      <c r="G3726" s="1">
        <v>-0.4</v>
      </c>
      <c r="H3726" s="1">
        <v>3.3</v>
      </c>
      <c r="I3726" s="1">
        <v>157.6</v>
      </c>
      <c r="J3726" s="1">
        <v>157.6</v>
      </c>
      <c r="K3726" s="1" t="b">
        <v>0</v>
      </c>
      <c r="L3726" s="1" t="s">
        <v>9773</v>
      </c>
      <c r="P3726">
        <v>-7.6055960000000002</v>
      </c>
      <c r="Q3726">
        <v>2.6843279999999998</v>
      </c>
      <c r="R3726">
        <v>0</v>
      </c>
    </row>
    <row r="3727" spans="1:18" x14ac:dyDescent="0.25">
      <c r="A3727" s="2">
        <v>7.7855208333333328E-2</v>
      </c>
      <c r="B3727" s="1" t="s">
        <v>3731</v>
      </c>
      <c r="C3727" s="1">
        <v>372.5</v>
      </c>
      <c r="D3727" s="1">
        <v>24.2591381676264</v>
      </c>
      <c r="E3727" s="1">
        <v>120.72009593543901</v>
      </c>
      <c r="F3727" s="1">
        <v>389.7</v>
      </c>
      <c r="G3727" s="1">
        <v>-0.6</v>
      </c>
      <c r="H3727" s="1">
        <v>3.6</v>
      </c>
      <c r="I3727" s="1">
        <v>157.80000000000001</v>
      </c>
      <c r="J3727" s="1">
        <v>157.80000000000001</v>
      </c>
      <c r="K3727" s="1" t="b">
        <v>0</v>
      </c>
      <c r="L3727" s="1" t="s">
        <v>9773</v>
      </c>
      <c r="P3727">
        <v>-7.3819020000000002</v>
      </c>
      <c r="Q3727">
        <v>2.6843279999999998</v>
      </c>
      <c r="R3727">
        <v>0</v>
      </c>
    </row>
    <row r="3728" spans="1:18" x14ac:dyDescent="0.25">
      <c r="A3728" s="2">
        <v>7.7856365740740743E-2</v>
      </c>
      <c r="B3728" s="1" t="s">
        <v>3732</v>
      </c>
      <c r="C3728" s="1">
        <v>372.6</v>
      </c>
      <c r="D3728" s="1">
        <v>24.259135020586701</v>
      </c>
      <c r="E3728" s="1">
        <v>120.720097239498</v>
      </c>
      <c r="F3728" s="1">
        <v>389.7</v>
      </c>
      <c r="G3728" s="1">
        <v>-0.6</v>
      </c>
      <c r="H3728" s="1">
        <v>3.6</v>
      </c>
      <c r="I3728" s="1">
        <v>158.5</v>
      </c>
      <c r="J3728" s="1">
        <v>158.5</v>
      </c>
      <c r="K3728" s="1" t="b">
        <v>0</v>
      </c>
      <c r="L3728" s="1" t="s">
        <v>9773</v>
      </c>
      <c r="P3728">
        <v>-7.3819020000000002</v>
      </c>
      <c r="Q3728">
        <v>2.6843279999999998</v>
      </c>
      <c r="R3728">
        <v>0</v>
      </c>
    </row>
    <row r="3729" spans="1:18" x14ac:dyDescent="0.25">
      <c r="A3729" s="2">
        <v>7.7857523148148158E-2</v>
      </c>
      <c r="B3729" s="1" t="s">
        <v>3733</v>
      </c>
      <c r="C3729" s="1">
        <v>372.7</v>
      </c>
      <c r="D3729" s="1">
        <v>24.2591321755778</v>
      </c>
      <c r="E3729" s="1">
        <v>120.720098368291</v>
      </c>
      <c r="F3729" s="1">
        <v>389.7</v>
      </c>
      <c r="G3729" s="1">
        <v>-1.1000000000000001</v>
      </c>
      <c r="H3729" s="1">
        <v>3.8</v>
      </c>
      <c r="I3729" s="1">
        <v>158.6</v>
      </c>
      <c r="J3729" s="1">
        <v>158.6</v>
      </c>
      <c r="K3729" s="1" t="b">
        <v>0</v>
      </c>
      <c r="L3729" s="1" t="s">
        <v>9773</v>
      </c>
      <c r="P3729">
        <v>-7.1582080000000001</v>
      </c>
      <c r="Q3729">
        <v>2.4606340000000002</v>
      </c>
      <c r="R3729">
        <v>0</v>
      </c>
    </row>
    <row r="3730" spans="1:18" x14ac:dyDescent="0.25">
      <c r="A3730" s="2">
        <v>7.7858680555555559E-2</v>
      </c>
      <c r="B3730" s="1" t="s">
        <v>3734</v>
      </c>
      <c r="C3730" s="1">
        <v>372.8</v>
      </c>
      <c r="D3730" s="1">
        <v>24.259129279709398</v>
      </c>
      <c r="E3730" s="1">
        <v>120.72009951884699</v>
      </c>
      <c r="F3730" s="1">
        <v>389.7</v>
      </c>
      <c r="G3730" s="1">
        <v>-1.6</v>
      </c>
      <c r="H3730" s="1">
        <v>3.2</v>
      </c>
      <c r="I3730" s="1">
        <v>158.19999999999999</v>
      </c>
      <c r="J3730" s="1">
        <v>158.19999999999999</v>
      </c>
      <c r="K3730" s="1" t="b">
        <v>0</v>
      </c>
      <c r="L3730" s="1" t="s">
        <v>9773</v>
      </c>
      <c r="P3730">
        <v>-7.1582080000000001</v>
      </c>
      <c r="Q3730">
        <v>2.4606340000000002</v>
      </c>
      <c r="R3730">
        <v>0</v>
      </c>
    </row>
    <row r="3731" spans="1:18" x14ac:dyDescent="0.25">
      <c r="A3731" s="2">
        <v>7.7859953703703702E-2</v>
      </c>
      <c r="B3731" s="1" t="s">
        <v>3735</v>
      </c>
      <c r="C3731" s="1">
        <v>372.9</v>
      </c>
      <c r="D3731" s="1">
        <v>24.259126583527198</v>
      </c>
      <c r="E3731" s="1">
        <v>120.72010058336799</v>
      </c>
      <c r="F3731" s="1">
        <v>390</v>
      </c>
      <c r="G3731" s="1">
        <v>-1</v>
      </c>
      <c r="H3731" s="1">
        <v>3.2</v>
      </c>
      <c r="I3731" s="1">
        <v>158</v>
      </c>
      <c r="J3731" s="1">
        <v>158</v>
      </c>
      <c r="K3731" s="1" t="b">
        <v>0</v>
      </c>
      <c r="L3731" s="1" t="s">
        <v>9773</v>
      </c>
      <c r="P3731">
        <v>-6.9345140000000001</v>
      </c>
      <c r="Q3731">
        <v>2.4606340000000002</v>
      </c>
      <c r="R3731">
        <v>0</v>
      </c>
    </row>
    <row r="3732" spans="1:18" x14ac:dyDescent="0.25">
      <c r="A3732" s="2">
        <v>7.7861226851851859E-2</v>
      </c>
      <c r="B3732" s="1" t="s">
        <v>3736</v>
      </c>
      <c r="C3732" s="1">
        <v>373</v>
      </c>
      <c r="D3732" s="1">
        <v>24.259123795214201</v>
      </c>
      <c r="E3732" s="1">
        <v>120.72010169652501</v>
      </c>
      <c r="F3732" s="1">
        <v>390</v>
      </c>
      <c r="G3732" s="1">
        <v>-0.4</v>
      </c>
      <c r="H3732" s="1">
        <v>3.4</v>
      </c>
      <c r="I3732" s="1">
        <v>158</v>
      </c>
      <c r="J3732" s="1">
        <v>158</v>
      </c>
      <c r="K3732" s="1" t="b">
        <v>0</v>
      </c>
      <c r="L3732" s="1" t="s">
        <v>9773</v>
      </c>
      <c r="P3732">
        <v>-6.71082</v>
      </c>
      <c r="Q3732">
        <v>2.4606340000000002</v>
      </c>
      <c r="R3732">
        <v>0</v>
      </c>
    </row>
    <row r="3733" spans="1:18" x14ac:dyDescent="0.25">
      <c r="A3733" s="2">
        <v>7.7862500000000001E-2</v>
      </c>
      <c r="B3733" s="1" t="s">
        <v>3737</v>
      </c>
      <c r="C3733" s="1">
        <v>373.1</v>
      </c>
      <c r="D3733" s="1">
        <v>24.259121316852699</v>
      </c>
      <c r="E3733" s="1">
        <v>120.720102670049</v>
      </c>
      <c r="F3733" s="1">
        <v>390</v>
      </c>
      <c r="G3733" s="1">
        <v>0.5</v>
      </c>
      <c r="H3733" s="1">
        <v>4.2</v>
      </c>
      <c r="I3733" s="1">
        <v>158.19999999999999</v>
      </c>
      <c r="J3733" s="1">
        <v>158.19999999999999</v>
      </c>
      <c r="K3733" s="1" t="b">
        <v>0</v>
      </c>
      <c r="L3733" s="1" t="s">
        <v>9773</v>
      </c>
      <c r="P3733">
        <v>-6.71082</v>
      </c>
      <c r="Q3733">
        <v>2.4606340000000002</v>
      </c>
      <c r="R3733">
        <v>0</v>
      </c>
    </row>
    <row r="3734" spans="1:18" x14ac:dyDescent="0.25">
      <c r="A3734" s="2">
        <v>7.7863657407407402E-2</v>
      </c>
      <c r="B3734" s="1" t="s">
        <v>3738</v>
      </c>
      <c r="C3734" s="1">
        <v>373.2</v>
      </c>
      <c r="D3734" s="1">
        <v>24.259118624005598</v>
      </c>
      <c r="E3734" s="1">
        <v>120.72010378978401</v>
      </c>
      <c r="F3734" s="1">
        <v>390</v>
      </c>
      <c r="G3734" s="1">
        <v>0.5</v>
      </c>
      <c r="H3734" s="1">
        <v>4.2</v>
      </c>
      <c r="I3734" s="1">
        <v>158.1</v>
      </c>
      <c r="J3734" s="1">
        <v>158.1</v>
      </c>
      <c r="K3734" s="1" t="b">
        <v>0</v>
      </c>
      <c r="L3734" s="1" t="s">
        <v>9773</v>
      </c>
      <c r="P3734">
        <v>-6.4871259999999999</v>
      </c>
      <c r="Q3734">
        <v>2.4606340000000002</v>
      </c>
      <c r="R3734">
        <v>0</v>
      </c>
    </row>
    <row r="3735" spans="1:18" x14ac:dyDescent="0.25">
      <c r="A3735" s="2">
        <v>7.7864930555555559E-2</v>
      </c>
      <c r="B3735" s="1" t="s">
        <v>3739</v>
      </c>
      <c r="C3735" s="1">
        <v>373.3</v>
      </c>
      <c r="D3735" s="1">
        <v>24.259116098953399</v>
      </c>
      <c r="E3735" s="1">
        <v>120.72010483445899</v>
      </c>
      <c r="F3735" s="1">
        <v>390.4</v>
      </c>
      <c r="G3735" s="1">
        <v>-0.1</v>
      </c>
      <c r="H3735" s="1">
        <v>4.0999999999999996</v>
      </c>
      <c r="I3735" s="1">
        <v>158</v>
      </c>
      <c r="J3735" s="1">
        <v>158</v>
      </c>
      <c r="K3735" s="1" t="b">
        <v>0</v>
      </c>
      <c r="L3735" s="1" t="s">
        <v>9773</v>
      </c>
      <c r="P3735">
        <v>-6.2634319999999999</v>
      </c>
      <c r="Q3735">
        <v>2.2369400000000002</v>
      </c>
      <c r="R3735">
        <v>0</v>
      </c>
    </row>
    <row r="3736" spans="1:18" x14ac:dyDescent="0.25">
      <c r="A3736" s="2">
        <v>7.786608796296296E-2</v>
      </c>
      <c r="B3736" s="1" t="s">
        <v>3740</v>
      </c>
      <c r="C3736" s="1">
        <v>373.4</v>
      </c>
      <c r="D3736" s="1">
        <v>24.259113488232</v>
      </c>
      <c r="E3736" s="1">
        <v>120.720105911421</v>
      </c>
      <c r="F3736" s="1">
        <v>390.4</v>
      </c>
      <c r="G3736" s="1">
        <v>0.2</v>
      </c>
      <c r="H3736" s="1">
        <v>3.8</v>
      </c>
      <c r="I3736" s="1">
        <v>157.9</v>
      </c>
      <c r="J3736" s="1">
        <v>157.9</v>
      </c>
      <c r="K3736" s="1" t="b">
        <v>0</v>
      </c>
      <c r="L3736" s="1" t="s">
        <v>9773</v>
      </c>
      <c r="P3736">
        <v>-6.2634319999999999</v>
      </c>
      <c r="Q3736">
        <v>2.2369400000000002</v>
      </c>
      <c r="R3736">
        <v>0</v>
      </c>
    </row>
    <row r="3737" spans="1:18" x14ac:dyDescent="0.25">
      <c r="A3737" s="2">
        <v>7.7866782407407409E-2</v>
      </c>
      <c r="B3737" s="1" t="s">
        <v>3741</v>
      </c>
      <c r="C3737" s="1">
        <v>373.5</v>
      </c>
      <c r="D3737" s="1">
        <v>24.259111045097001</v>
      </c>
      <c r="E3737" s="1">
        <v>120.72010693422099</v>
      </c>
      <c r="F3737" s="1">
        <v>390.4</v>
      </c>
      <c r="G3737" s="1">
        <v>1.2</v>
      </c>
      <c r="H3737" s="1">
        <v>3.8</v>
      </c>
      <c r="I3737" s="1">
        <v>158</v>
      </c>
      <c r="J3737" s="1">
        <v>158</v>
      </c>
      <c r="K3737" s="1" t="b">
        <v>0</v>
      </c>
      <c r="L3737" s="1" t="s">
        <v>9773</v>
      </c>
      <c r="P3737">
        <v>-6.0397379999999998</v>
      </c>
      <c r="Q3737">
        <v>2.2369400000000002</v>
      </c>
      <c r="R3737">
        <v>0</v>
      </c>
    </row>
    <row r="3738" spans="1:18" x14ac:dyDescent="0.25">
      <c r="A3738" s="2">
        <v>7.786793981481481E-2</v>
      </c>
      <c r="B3738" s="1" t="s">
        <v>3742</v>
      </c>
      <c r="C3738" s="1">
        <v>373.6</v>
      </c>
      <c r="D3738" s="1">
        <v>24.259108483984502</v>
      </c>
      <c r="E3738" s="1">
        <v>120.720108009453</v>
      </c>
      <c r="F3738" s="1">
        <v>390.7</v>
      </c>
      <c r="G3738" s="1">
        <v>2</v>
      </c>
      <c r="H3738" s="1">
        <v>4.0999999999999996</v>
      </c>
      <c r="I3738" s="1">
        <v>158.1</v>
      </c>
      <c r="J3738" s="1">
        <v>158.1</v>
      </c>
      <c r="K3738" s="1" t="b">
        <v>0</v>
      </c>
      <c r="L3738" s="1" t="s">
        <v>9773</v>
      </c>
      <c r="P3738">
        <v>-6.0397379999999998</v>
      </c>
      <c r="Q3738">
        <v>2.2369400000000002</v>
      </c>
      <c r="R3738">
        <v>0</v>
      </c>
    </row>
    <row r="3739" spans="1:18" x14ac:dyDescent="0.25">
      <c r="A3739" s="2">
        <v>7.7869097222222225E-2</v>
      </c>
      <c r="B3739" s="1" t="s">
        <v>3743</v>
      </c>
      <c r="C3739" s="1">
        <v>373.7</v>
      </c>
      <c r="D3739" s="1">
        <v>24.259106151948401</v>
      </c>
      <c r="E3739" s="1">
        <v>120.720108963508</v>
      </c>
      <c r="F3739" s="1">
        <v>390.7</v>
      </c>
      <c r="G3739" s="1">
        <v>2.4</v>
      </c>
      <c r="H3739" s="1">
        <v>4</v>
      </c>
      <c r="I3739" s="1">
        <v>158.19999999999999</v>
      </c>
      <c r="J3739" s="1">
        <v>158.19999999999999</v>
      </c>
      <c r="K3739" s="1" t="b">
        <v>0</v>
      </c>
      <c r="L3739" s="1" t="s">
        <v>9773</v>
      </c>
      <c r="P3739">
        <v>-5.8160439999999998</v>
      </c>
      <c r="Q3739">
        <v>2.0132460000000001</v>
      </c>
      <c r="R3739">
        <v>0</v>
      </c>
    </row>
    <row r="3740" spans="1:18" x14ac:dyDescent="0.25">
      <c r="A3740" s="2">
        <v>7.7870254629629626E-2</v>
      </c>
      <c r="B3740" s="1" t="s">
        <v>3744</v>
      </c>
      <c r="C3740" s="1">
        <v>373.8</v>
      </c>
      <c r="D3740" s="1">
        <v>24.259103770303501</v>
      </c>
      <c r="E3740" s="1">
        <v>120.720109930191</v>
      </c>
      <c r="F3740" s="1">
        <v>390.7</v>
      </c>
      <c r="G3740" s="1">
        <v>3.1</v>
      </c>
      <c r="H3740" s="1">
        <v>3.6</v>
      </c>
      <c r="I3740" s="1">
        <v>158.19999999999999</v>
      </c>
      <c r="J3740" s="1">
        <v>158.19999999999999</v>
      </c>
      <c r="K3740" s="1" t="b">
        <v>0</v>
      </c>
      <c r="L3740" s="1" t="s">
        <v>9773</v>
      </c>
      <c r="P3740">
        <v>-5.5923499999999997</v>
      </c>
      <c r="Q3740">
        <v>2.0132460000000001</v>
      </c>
      <c r="R3740">
        <v>0</v>
      </c>
    </row>
    <row r="3741" spans="1:18" x14ac:dyDescent="0.25">
      <c r="A3741" s="2">
        <v>7.7871412037037041E-2</v>
      </c>
      <c r="B3741" s="1" t="s">
        <v>3745</v>
      </c>
      <c r="C3741" s="1">
        <v>373.9</v>
      </c>
      <c r="D3741" s="1">
        <v>24.259101621903799</v>
      </c>
      <c r="E3741" s="1">
        <v>120.720110799488</v>
      </c>
      <c r="F3741" s="1">
        <v>390.7</v>
      </c>
      <c r="G3741" s="1">
        <v>9.5</v>
      </c>
      <c r="H3741" s="1">
        <v>0.7</v>
      </c>
      <c r="I3741" s="1">
        <v>158.19999999999999</v>
      </c>
      <c r="J3741" s="1">
        <v>158.19999999999999</v>
      </c>
      <c r="K3741" s="1" t="b">
        <v>0</v>
      </c>
      <c r="L3741" s="1" t="s">
        <v>9773</v>
      </c>
      <c r="P3741">
        <v>-5.3686559999999997</v>
      </c>
      <c r="Q3741">
        <v>1.789552</v>
      </c>
      <c r="R3741">
        <v>0</v>
      </c>
    </row>
    <row r="3742" spans="1:18" x14ac:dyDescent="0.25">
      <c r="A3742" s="2">
        <v>7.7872569444444442E-2</v>
      </c>
      <c r="B3742" s="1" t="s">
        <v>3746</v>
      </c>
      <c r="C3742" s="1">
        <v>374</v>
      </c>
      <c r="D3742" s="1">
        <v>24.259099523946901</v>
      </c>
      <c r="E3742" s="1">
        <v>120.720111645256</v>
      </c>
      <c r="F3742" s="1">
        <v>390.7</v>
      </c>
      <c r="G3742" s="1">
        <v>9</v>
      </c>
      <c r="H3742" s="1">
        <v>0.7</v>
      </c>
      <c r="I3742" s="1">
        <v>157.80000000000001</v>
      </c>
      <c r="J3742" s="1">
        <v>157.80000000000001</v>
      </c>
      <c r="K3742" s="1" t="b">
        <v>0</v>
      </c>
      <c r="L3742" s="1" t="s">
        <v>9773</v>
      </c>
      <c r="P3742">
        <v>-4.9212680000000004</v>
      </c>
      <c r="Q3742">
        <v>1.789552</v>
      </c>
      <c r="R3742">
        <v>0</v>
      </c>
    </row>
    <row r="3743" spans="1:18" x14ac:dyDescent="0.25">
      <c r="A3743" s="2">
        <v>7.7873726851851857E-2</v>
      </c>
      <c r="B3743" s="1" t="s">
        <v>3747</v>
      </c>
      <c r="C3743" s="1">
        <v>374.1</v>
      </c>
      <c r="D3743" s="1">
        <v>24.259097694044801</v>
      </c>
      <c r="E3743" s="1">
        <v>120.72011245543</v>
      </c>
      <c r="F3743" s="1">
        <v>390.7</v>
      </c>
      <c r="G3743" s="1">
        <v>8.3000000000000007</v>
      </c>
      <c r="H3743" s="1">
        <v>0</v>
      </c>
      <c r="I3743" s="1">
        <v>157.69999999999999</v>
      </c>
      <c r="J3743" s="1">
        <v>157.69999999999999</v>
      </c>
      <c r="K3743" s="1" t="b">
        <v>0</v>
      </c>
      <c r="L3743" s="1" t="s">
        <v>9773</v>
      </c>
      <c r="P3743">
        <v>-4.4738800000000003</v>
      </c>
      <c r="Q3743">
        <v>1.789552</v>
      </c>
      <c r="R3743">
        <v>0.223694</v>
      </c>
    </row>
    <row r="3744" spans="1:18" x14ac:dyDescent="0.25">
      <c r="A3744" s="2">
        <v>7.7874884259259258E-2</v>
      </c>
      <c r="B3744" s="1" t="s">
        <v>3748</v>
      </c>
      <c r="C3744" s="1">
        <v>374.2</v>
      </c>
      <c r="D3744" s="1">
        <v>24.2590959189627</v>
      </c>
      <c r="E3744" s="1">
        <v>120.72011329977001</v>
      </c>
      <c r="F3744" s="1">
        <v>391</v>
      </c>
      <c r="G3744" s="1">
        <v>8.9</v>
      </c>
      <c r="H3744" s="1">
        <v>0.7</v>
      </c>
      <c r="I3744" s="1">
        <v>157.9</v>
      </c>
      <c r="J3744" s="1">
        <v>157.9</v>
      </c>
      <c r="K3744" s="1" t="b">
        <v>0</v>
      </c>
      <c r="L3744" s="1" t="s">
        <v>9773</v>
      </c>
      <c r="P3744">
        <v>-4.0264920000000002</v>
      </c>
      <c r="Q3744">
        <v>1.789552</v>
      </c>
      <c r="R3744">
        <v>0.223694</v>
      </c>
    </row>
    <row r="3745" spans="1:18" x14ac:dyDescent="0.25">
      <c r="A3745" s="2">
        <v>7.7876041666666659E-2</v>
      </c>
      <c r="B3745" s="1" t="s">
        <v>3749</v>
      </c>
      <c r="C3745" s="1">
        <v>374.3</v>
      </c>
      <c r="D3745" s="1">
        <v>24.259094362534999</v>
      </c>
      <c r="E3745" s="1">
        <v>120.7201140474</v>
      </c>
      <c r="F3745" s="1">
        <v>391</v>
      </c>
      <c r="G3745" s="1">
        <v>8.8000000000000007</v>
      </c>
      <c r="H3745" s="1">
        <v>0.8</v>
      </c>
      <c r="I3745" s="1">
        <v>158.1</v>
      </c>
      <c r="J3745" s="1">
        <v>158.1</v>
      </c>
      <c r="K3745" s="1" t="b">
        <v>0</v>
      </c>
      <c r="L3745" s="1" t="s">
        <v>9773</v>
      </c>
      <c r="P3745">
        <v>-3.8027980000000001</v>
      </c>
      <c r="Q3745">
        <v>1.789552</v>
      </c>
      <c r="R3745">
        <v>0.223694</v>
      </c>
    </row>
    <row r="3746" spans="1:18" x14ac:dyDescent="0.25">
      <c r="A3746" s="2">
        <v>7.7877199074074074E-2</v>
      </c>
      <c r="B3746" s="1" t="s">
        <v>3750</v>
      </c>
      <c r="C3746" s="1">
        <v>374.4</v>
      </c>
      <c r="D3746" s="1">
        <v>24.259092904699799</v>
      </c>
      <c r="E3746" s="1">
        <v>120.72011463521299</v>
      </c>
      <c r="F3746" s="1">
        <v>391</v>
      </c>
      <c r="G3746" s="1">
        <v>8.6999999999999993</v>
      </c>
      <c r="H3746" s="1">
        <v>1.1000000000000001</v>
      </c>
      <c r="I3746" s="1">
        <v>158.4</v>
      </c>
      <c r="J3746" s="1">
        <v>158.4</v>
      </c>
      <c r="K3746" s="1" t="b">
        <v>0</v>
      </c>
      <c r="L3746" s="1" t="s">
        <v>9773</v>
      </c>
      <c r="P3746">
        <v>-3.35541</v>
      </c>
      <c r="Q3746">
        <v>1.789552</v>
      </c>
      <c r="R3746">
        <v>0.223694</v>
      </c>
    </row>
    <row r="3747" spans="1:18" x14ac:dyDescent="0.25">
      <c r="A3747" s="2">
        <v>7.7878356481481475E-2</v>
      </c>
      <c r="B3747" s="1" t="s">
        <v>3751</v>
      </c>
      <c r="C3747" s="1">
        <v>374.5</v>
      </c>
      <c r="D3747" s="1">
        <v>24.259091674898901</v>
      </c>
      <c r="E3747" s="1">
        <v>120.720115368823</v>
      </c>
      <c r="F3747" s="1">
        <v>391.4</v>
      </c>
      <c r="G3747" s="1">
        <v>9.1999999999999993</v>
      </c>
      <c r="H3747" s="1">
        <v>1.9</v>
      </c>
      <c r="I3747" s="1">
        <v>158.5</v>
      </c>
      <c r="J3747" s="1">
        <v>158.5</v>
      </c>
      <c r="K3747" s="1" t="b">
        <v>0</v>
      </c>
      <c r="L3747" s="1" t="s">
        <v>9773</v>
      </c>
      <c r="P3747">
        <v>-2.9080219999999999</v>
      </c>
      <c r="Q3747">
        <v>1.565858</v>
      </c>
      <c r="R3747">
        <v>0.223694</v>
      </c>
    </row>
    <row r="3748" spans="1:18" x14ac:dyDescent="0.25">
      <c r="A3748" s="2">
        <v>7.7879629629629632E-2</v>
      </c>
      <c r="B3748" s="1" t="s">
        <v>3752</v>
      </c>
      <c r="C3748" s="1">
        <v>374.6</v>
      </c>
      <c r="D3748" s="1">
        <v>24.259090537020398</v>
      </c>
      <c r="E3748" s="1">
        <v>120.72011611059</v>
      </c>
      <c r="F3748" s="1">
        <v>391.4</v>
      </c>
      <c r="G3748" s="1">
        <v>7.9</v>
      </c>
      <c r="H3748" s="1">
        <v>1.6</v>
      </c>
      <c r="I3748" s="1">
        <v>158.30000000000001</v>
      </c>
      <c r="J3748" s="1">
        <v>158.30000000000001</v>
      </c>
      <c r="K3748" s="1" t="b">
        <v>0</v>
      </c>
      <c r="L3748" s="1" t="s">
        <v>9773</v>
      </c>
      <c r="P3748">
        <v>-2.6843279999999998</v>
      </c>
      <c r="Q3748">
        <v>1.565858</v>
      </c>
      <c r="R3748">
        <v>0.223694</v>
      </c>
    </row>
    <row r="3749" spans="1:18" x14ac:dyDescent="0.25">
      <c r="A3749" s="2">
        <v>7.7880902777777775E-2</v>
      </c>
      <c r="B3749" s="1" t="s">
        <v>3753</v>
      </c>
      <c r="C3749" s="1">
        <v>374.7</v>
      </c>
      <c r="D3749" s="1">
        <v>24.2590896400995</v>
      </c>
      <c r="E3749" s="1">
        <v>120.720116762901</v>
      </c>
      <c r="F3749" s="1">
        <v>391.7</v>
      </c>
      <c r="G3749" s="1">
        <v>8.4</v>
      </c>
      <c r="H3749" s="1">
        <v>2.2999999999999998</v>
      </c>
      <c r="I3749" s="1">
        <v>158.6</v>
      </c>
      <c r="J3749" s="1">
        <v>158.6</v>
      </c>
      <c r="K3749" s="1" t="b">
        <v>0</v>
      </c>
      <c r="L3749" s="1" t="s">
        <v>9773</v>
      </c>
      <c r="P3749">
        <v>-2.2369400000000002</v>
      </c>
      <c r="Q3749">
        <v>1.3421639999999999</v>
      </c>
      <c r="R3749">
        <v>0.223694</v>
      </c>
    </row>
    <row r="3750" spans="1:18" x14ac:dyDescent="0.25">
      <c r="A3750" s="2">
        <v>7.788206018518519E-2</v>
      </c>
      <c r="B3750" s="1" t="s">
        <v>3754</v>
      </c>
      <c r="C3750" s="1">
        <v>374.8</v>
      </c>
      <c r="D3750" s="1">
        <v>24.2590890541723</v>
      </c>
      <c r="E3750" s="1">
        <v>120.720117328801</v>
      </c>
      <c r="F3750" s="1">
        <v>391.7</v>
      </c>
      <c r="G3750" s="1">
        <v>8.8000000000000007</v>
      </c>
      <c r="H3750" s="1">
        <v>2.6</v>
      </c>
      <c r="I3750" s="1">
        <v>159.6</v>
      </c>
      <c r="J3750" s="1">
        <v>159.6</v>
      </c>
      <c r="K3750" s="1" t="b">
        <v>0</v>
      </c>
      <c r="L3750" s="1" t="s">
        <v>9773</v>
      </c>
      <c r="P3750">
        <v>-2.0132460000000001</v>
      </c>
      <c r="Q3750">
        <v>1.1184700000000001</v>
      </c>
      <c r="R3750">
        <v>0.223694</v>
      </c>
    </row>
    <row r="3751" spans="1:18" x14ac:dyDescent="0.25">
      <c r="A3751" s="2">
        <v>7.7883333333333332E-2</v>
      </c>
      <c r="B3751" s="1" t="s">
        <v>3755</v>
      </c>
      <c r="C3751" s="1">
        <v>374.9</v>
      </c>
      <c r="D3751" s="1">
        <v>24.259088368818901</v>
      </c>
      <c r="E3751" s="1">
        <v>120.720117802728</v>
      </c>
      <c r="F3751" s="1">
        <v>391.7</v>
      </c>
      <c r="G3751" s="1">
        <v>8.6</v>
      </c>
      <c r="H3751" s="1">
        <v>3.5</v>
      </c>
      <c r="I3751" s="1">
        <v>159.5</v>
      </c>
      <c r="J3751" s="1">
        <v>159.5</v>
      </c>
      <c r="K3751" s="1" t="b">
        <v>0</v>
      </c>
      <c r="L3751" s="1" t="s">
        <v>9773</v>
      </c>
      <c r="P3751">
        <v>-1.789552</v>
      </c>
      <c r="Q3751">
        <v>1.1184700000000001</v>
      </c>
      <c r="R3751">
        <v>0.223694</v>
      </c>
    </row>
    <row r="3752" spans="1:18" x14ac:dyDescent="0.25">
      <c r="A3752" s="2">
        <v>7.7884606481481475E-2</v>
      </c>
      <c r="B3752" s="1" t="s">
        <v>3756</v>
      </c>
      <c r="C3752" s="1">
        <v>375</v>
      </c>
      <c r="D3752" s="1">
        <v>24.259087751833999</v>
      </c>
      <c r="E3752" s="1">
        <v>120.720118239255</v>
      </c>
      <c r="F3752" s="1">
        <v>392</v>
      </c>
      <c r="G3752" s="1">
        <v>7.6</v>
      </c>
      <c r="H3752" s="1">
        <v>3.5</v>
      </c>
      <c r="I3752" s="1">
        <v>158.5</v>
      </c>
      <c r="J3752" s="1">
        <v>158.5</v>
      </c>
      <c r="K3752" s="1" t="b">
        <v>0</v>
      </c>
      <c r="L3752" s="1" t="s">
        <v>9773</v>
      </c>
      <c r="P3752">
        <v>-1.3421639999999999</v>
      </c>
      <c r="Q3752">
        <v>0.89477600000000002</v>
      </c>
      <c r="R3752">
        <v>0.223694</v>
      </c>
    </row>
    <row r="3753" spans="1:18" x14ac:dyDescent="0.25">
      <c r="A3753" s="2">
        <v>7.7885300925925924E-2</v>
      </c>
      <c r="B3753" s="1" t="s">
        <v>3757</v>
      </c>
      <c r="C3753" s="1">
        <v>375.1</v>
      </c>
      <c r="D3753" s="1">
        <v>24.259087308063499</v>
      </c>
      <c r="E3753" s="1">
        <v>120.72011865319401</v>
      </c>
      <c r="F3753" s="1">
        <v>392</v>
      </c>
      <c r="G3753" s="1">
        <v>7.7</v>
      </c>
      <c r="H3753" s="1">
        <v>3.5</v>
      </c>
      <c r="I3753" s="1">
        <v>158.4</v>
      </c>
      <c r="J3753" s="1">
        <v>158.4</v>
      </c>
      <c r="K3753" s="1" t="b">
        <v>0</v>
      </c>
      <c r="L3753" s="1" t="s">
        <v>9773</v>
      </c>
      <c r="P3753">
        <v>-1.1184700000000001</v>
      </c>
      <c r="Q3753">
        <v>0.89477600000000002</v>
      </c>
      <c r="R3753">
        <v>0.44738800000000001</v>
      </c>
    </row>
    <row r="3754" spans="1:18" x14ac:dyDescent="0.25">
      <c r="A3754" s="2">
        <v>7.7886458333333339E-2</v>
      </c>
      <c r="B3754" s="1" t="s">
        <v>3758</v>
      </c>
      <c r="C3754" s="1">
        <v>375.2</v>
      </c>
      <c r="D3754" s="1">
        <v>24.2590869424583</v>
      </c>
      <c r="E3754" s="1">
        <v>120.72011905085699</v>
      </c>
      <c r="F3754" s="1">
        <v>392</v>
      </c>
      <c r="G3754" s="1">
        <v>7.6</v>
      </c>
      <c r="H3754" s="1">
        <v>3.6</v>
      </c>
      <c r="I3754" s="1">
        <v>158.30000000000001</v>
      </c>
      <c r="J3754" s="1">
        <v>158.30000000000001</v>
      </c>
      <c r="K3754" s="1" t="b">
        <v>0</v>
      </c>
      <c r="L3754" s="1" t="s">
        <v>9773</v>
      </c>
      <c r="P3754">
        <v>-0.89477600000000002</v>
      </c>
      <c r="Q3754">
        <v>0.67108199999999996</v>
      </c>
      <c r="R3754">
        <v>0.44738800000000001</v>
      </c>
    </row>
    <row r="3755" spans="1:18" x14ac:dyDescent="0.25">
      <c r="A3755" s="2">
        <v>7.788761574074074E-2</v>
      </c>
      <c r="B3755" s="1" t="s">
        <v>3759</v>
      </c>
      <c r="C3755" s="1">
        <v>375.3</v>
      </c>
      <c r="D3755" s="1">
        <v>24.259086770286199</v>
      </c>
      <c r="E3755" s="1">
        <v>120.72011915952</v>
      </c>
      <c r="F3755" s="1">
        <v>392</v>
      </c>
      <c r="G3755" s="1">
        <v>6.7</v>
      </c>
      <c r="H3755" s="1">
        <v>4</v>
      </c>
      <c r="I3755" s="1">
        <v>158.30000000000001</v>
      </c>
      <c r="J3755" s="1">
        <v>158.30000000000001</v>
      </c>
      <c r="K3755" s="1" t="b">
        <v>0</v>
      </c>
      <c r="L3755" s="1" t="s">
        <v>9773</v>
      </c>
      <c r="P3755">
        <v>-0.67108199999999996</v>
      </c>
      <c r="Q3755">
        <v>0.67108199999999996</v>
      </c>
      <c r="R3755">
        <v>0.67108199999999996</v>
      </c>
    </row>
    <row r="3756" spans="1:18" x14ac:dyDescent="0.25">
      <c r="A3756" s="2">
        <v>7.7888773148148155E-2</v>
      </c>
      <c r="B3756" s="1" t="s">
        <v>3760</v>
      </c>
      <c r="C3756" s="1">
        <v>375.4</v>
      </c>
      <c r="D3756" s="1">
        <v>24.259086537040901</v>
      </c>
      <c r="E3756" s="1">
        <v>120.720119370304</v>
      </c>
      <c r="F3756" s="1">
        <v>392</v>
      </c>
      <c r="G3756" s="1">
        <v>7.5</v>
      </c>
      <c r="H3756" s="1">
        <v>5.4</v>
      </c>
      <c r="I3756" s="1">
        <v>158.30000000000001</v>
      </c>
      <c r="J3756" s="1">
        <v>158.30000000000001</v>
      </c>
      <c r="K3756" s="1" t="b">
        <v>0</v>
      </c>
      <c r="L3756" s="1" t="s">
        <v>9773</v>
      </c>
      <c r="P3756">
        <v>-0.44738800000000001</v>
      </c>
      <c r="Q3756">
        <v>0.44738800000000001</v>
      </c>
      <c r="R3756">
        <v>0.44738800000000001</v>
      </c>
    </row>
    <row r="3757" spans="1:18" x14ac:dyDescent="0.25">
      <c r="A3757" s="2">
        <v>7.7889930555555556E-2</v>
      </c>
      <c r="B3757" s="1" t="s">
        <v>3761</v>
      </c>
      <c r="C3757" s="1">
        <v>375.5</v>
      </c>
      <c r="D3757" s="1">
        <v>24.259086444701602</v>
      </c>
      <c r="E3757" s="1">
        <v>120.720119484078</v>
      </c>
      <c r="F3757" s="1">
        <v>392</v>
      </c>
      <c r="G3757" s="1">
        <v>5</v>
      </c>
      <c r="H3757" s="1">
        <v>4.0999999999999996</v>
      </c>
      <c r="I3757" s="1">
        <v>157.80000000000001</v>
      </c>
      <c r="J3757" s="1">
        <v>157.80000000000001</v>
      </c>
      <c r="K3757" s="1" t="b">
        <v>0</v>
      </c>
      <c r="L3757" s="1" t="s">
        <v>9773</v>
      </c>
      <c r="P3757">
        <v>-0.223694</v>
      </c>
      <c r="Q3757">
        <v>0.44738800000000001</v>
      </c>
      <c r="R3757">
        <v>0.67108199999999996</v>
      </c>
    </row>
    <row r="3758" spans="1:18" x14ac:dyDescent="0.25">
      <c r="A3758" s="2">
        <v>7.7891087962962957E-2</v>
      </c>
      <c r="B3758" s="1" t="s">
        <v>3762</v>
      </c>
      <c r="C3758" s="1">
        <v>375.6</v>
      </c>
      <c r="D3758" s="1">
        <v>24.259086419897098</v>
      </c>
      <c r="E3758" s="1">
        <v>120.720119550793</v>
      </c>
      <c r="F3758" s="1">
        <v>391.7</v>
      </c>
      <c r="G3758" s="1">
        <v>3.9</v>
      </c>
      <c r="H3758" s="1">
        <v>3.5</v>
      </c>
      <c r="I3758" s="1">
        <v>157.6</v>
      </c>
      <c r="J3758" s="1">
        <v>157.6</v>
      </c>
      <c r="K3758" s="1" t="b">
        <v>1</v>
      </c>
      <c r="L3758" s="1" t="s">
        <v>9773</v>
      </c>
      <c r="M3758" s="1" t="s">
        <v>9788</v>
      </c>
      <c r="P3758">
        <v>-0.223694</v>
      </c>
      <c r="Q3758">
        <v>0.223694</v>
      </c>
      <c r="R3758">
        <v>0.67108199999999996</v>
      </c>
    </row>
    <row r="3759" spans="1:18" x14ac:dyDescent="0.25">
      <c r="A3759" s="2">
        <v>7.7892245370370372E-2</v>
      </c>
      <c r="B3759" s="1" t="s">
        <v>3763</v>
      </c>
      <c r="C3759" s="1">
        <v>375.7</v>
      </c>
      <c r="D3759" s="1">
        <v>24.259086406765299</v>
      </c>
      <c r="E3759" s="1">
        <v>120.72011950568999</v>
      </c>
      <c r="F3759" s="1">
        <v>391.7</v>
      </c>
      <c r="G3759" s="1">
        <v>2.8</v>
      </c>
      <c r="H3759" s="1">
        <v>4.2</v>
      </c>
      <c r="I3759" s="1">
        <v>157.5</v>
      </c>
      <c r="J3759" s="1">
        <v>157.5</v>
      </c>
      <c r="K3759" s="1" t="b">
        <v>1</v>
      </c>
      <c r="L3759" s="1" t="s">
        <v>9773</v>
      </c>
      <c r="P3759">
        <v>0</v>
      </c>
      <c r="Q3759">
        <v>0.223694</v>
      </c>
      <c r="R3759">
        <v>0.67108199999999996</v>
      </c>
    </row>
    <row r="3760" spans="1:18" x14ac:dyDescent="0.25">
      <c r="A3760" s="2">
        <v>7.7893402777777773E-2</v>
      </c>
      <c r="B3760" s="1" t="s">
        <v>3764</v>
      </c>
      <c r="C3760" s="1">
        <v>375.8</v>
      </c>
      <c r="D3760" s="1">
        <v>24.2590864005121</v>
      </c>
      <c r="E3760" s="1">
        <v>120.720119557033</v>
      </c>
      <c r="F3760" s="1">
        <v>391.7</v>
      </c>
      <c r="G3760" s="1">
        <v>2</v>
      </c>
      <c r="H3760" s="1">
        <v>3.8</v>
      </c>
      <c r="I3760" s="1">
        <v>157.69999999999999</v>
      </c>
      <c r="J3760" s="1">
        <v>157.69999999999999</v>
      </c>
      <c r="K3760" s="1" t="b">
        <v>0</v>
      </c>
      <c r="L3760" s="1" t="s">
        <v>9773</v>
      </c>
      <c r="P3760">
        <v>0</v>
      </c>
      <c r="Q3760">
        <v>0</v>
      </c>
      <c r="R3760">
        <v>0.89477600000000002</v>
      </c>
    </row>
    <row r="3761" spans="1:18" x14ac:dyDescent="0.25">
      <c r="A3761" s="2">
        <v>7.7894560185185188E-2</v>
      </c>
      <c r="B3761" s="1" t="s">
        <v>3765</v>
      </c>
      <c r="C3761" s="1">
        <v>375.9</v>
      </c>
      <c r="D3761" s="1">
        <v>24.259086446577498</v>
      </c>
      <c r="E3761" s="1">
        <v>120.720119527189</v>
      </c>
      <c r="F3761" s="1">
        <v>391.4</v>
      </c>
      <c r="G3761" s="1">
        <v>1.7</v>
      </c>
      <c r="H3761" s="1">
        <v>3.8</v>
      </c>
      <c r="I3761" s="1">
        <v>157.69999999999999</v>
      </c>
      <c r="J3761" s="1">
        <v>157.69999999999999</v>
      </c>
      <c r="K3761" s="1" t="b">
        <v>0</v>
      </c>
      <c r="L3761" s="1" t="s">
        <v>9773</v>
      </c>
      <c r="P3761">
        <v>0</v>
      </c>
      <c r="Q3761">
        <v>0</v>
      </c>
      <c r="R3761">
        <v>0.67108199999999996</v>
      </c>
    </row>
    <row r="3762" spans="1:18" x14ac:dyDescent="0.25">
      <c r="A3762" s="2">
        <v>7.7895717592592589E-2</v>
      </c>
      <c r="B3762" s="1" t="s">
        <v>3766</v>
      </c>
      <c r="C3762" s="1">
        <v>376</v>
      </c>
      <c r="D3762" s="1">
        <v>24.259086522033101</v>
      </c>
      <c r="E3762" s="1">
        <v>120.72011946866699</v>
      </c>
      <c r="F3762" s="1">
        <v>391.4</v>
      </c>
      <c r="G3762" s="1">
        <v>0.8</v>
      </c>
      <c r="H3762" s="1">
        <v>3.4</v>
      </c>
      <c r="I3762" s="1">
        <v>157.5</v>
      </c>
      <c r="J3762" s="1">
        <v>157.5</v>
      </c>
      <c r="K3762" s="1" t="b">
        <v>0</v>
      </c>
      <c r="L3762" s="1" t="s">
        <v>9773</v>
      </c>
      <c r="P3762">
        <v>0</v>
      </c>
      <c r="Q3762">
        <v>0</v>
      </c>
      <c r="R3762">
        <v>0.67108199999999996</v>
      </c>
    </row>
    <row r="3763" spans="1:18" x14ac:dyDescent="0.25">
      <c r="A3763" s="2">
        <v>7.7896875000000004E-2</v>
      </c>
      <c r="B3763" s="1" t="s">
        <v>3767</v>
      </c>
      <c r="C3763" s="1">
        <v>376.1</v>
      </c>
      <c r="D3763" s="1">
        <v>24.259086497645502</v>
      </c>
      <c r="E3763" s="1">
        <v>120.72011934155</v>
      </c>
      <c r="F3763" s="1">
        <v>391</v>
      </c>
      <c r="G3763" s="1">
        <v>0</v>
      </c>
      <c r="H3763" s="1">
        <v>3.7</v>
      </c>
      <c r="I3763" s="1">
        <v>157.4</v>
      </c>
      <c r="J3763" s="1">
        <v>157.4</v>
      </c>
      <c r="K3763" s="1" t="b">
        <v>0</v>
      </c>
      <c r="L3763" s="1" t="s">
        <v>9773</v>
      </c>
      <c r="P3763">
        <v>0</v>
      </c>
      <c r="Q3763">
        <v>0</v>
      </c>
      <c r="R3763">
        <v>0.67108199999999996</v>
      </c>
    </row>
    <row r="3764" spans="1:18" x14ac:dyDescent="0.25">
      <c r="A3764" s="2">
        <v>7.7898032407407405E-2</v>
      </c>
      <c r="B3764" s="1" t="s">
        <v>3768</v>
      </c>
      <c r="C3764" s="1">
        <v>376.2</v>
      </c>
      <c r="D3764" s="1">
        <v>24.2590865539246</v>
      </c>
      <c r="E3764" s="1">
        <v>120.720119316029</v>
      </c>
      <c r="F3764" s="1">
        <v>390.7</v>
      </c>
      <c r="G3764" s="1">
        <v>-0.6</v>
      </c>
      <c r="H3764" s="1">
        <v>3.7</v>
      </c>
      <c r="I3764" s="1">
        <v>157.5</v>
      </c>
      <c r="J3764" s="1">
        <v>157.5</v>
      </c>
      <c r="K3764" s="1" t="b">
        <v>0</v>
      </c>
      <c r="L3764" s="1" t="s">
        <v>9773</v>
      </c>
      <c r="P3764">
        <v>0</v>
      </c>
      <c r="Q3764">
        <v>0</v>
      </c>
      <c r="R3764">
        <v>0.44738800000000001</v>
      </c>
    </row>
    <row r="3765" spans="1:18" x14ac:dyDescent="0.25">
      <c r="A3765" s="2">
        <v>7.7899305555555562E-2</v>
      </c>
      <c r="B3765" s="1" t="s">
        <v>3769</v>
      </c>
      <c r="C3765" s="1">
        <v>376.3</v>
      </c>
      <c r="D3765" s="1">
        <v>24.259086630839199</v>
      </c>
      <c r="E3765" s="1">
        <v>120.72011933463401</v>
      </c>
      <c r="F3765" s="1">
        <v>390.4</v>
      </c>
      <c r="G3765" s="1">
        <v>0</v>
      </c>
      <c r="H3765" s="1">
        <v>4.4000000000000004</v>
      </c>
      <c r="I3765" s="1">
        <v>157.30000000000001</v>
      </c>
      <c r="J3765" s="1">
        <v>157.30000000000001</v>
      </c>
      <c r="K3765" s="1" t="b">
        <v>0</v>
      </c>
      <c r="L3765" s="1" t="s">
        <v>9773</v>
      </c>
      <c r="P3765">
        <v>0</v>
      </c>
      <c r="Q3765">
        <v>0</v>
      </c>
      <c r="R3765">
        <v>0.44738800000000001</v>
      </c>
    </row>
    <row r="3766" spans="1:18" x14ac:dyDescent="0.25">
      <c r="A3766" s="2">
        <v>7.7900578703703705E-2</v>
      </c>
      <c r="B3766" s="1" t="s">
        <v>3770</v>
      </c>
      <c r="C3766" s="1">
        <v>376.4</v>
      </c>
      <c r="D3766" s="1">
        <v>24.259086716716901</v>
      </c>
      <c r="E3766" s="1">
        <v>120.72011934004701</v>
      </c>
      <c r="F3766" s="1">
        <v>390</v>
      </c>
      <c r="G3766" s="1">
        <v>-0.5</v>
      </c>
      <c r="H3766" s="1">
        <v>3.6</v>
      </c>
      <c r="I3766" s="1">
        <v>157.1</v>
      </c>
      <c r="J3766" s="1">
        <v>157.1</v>
      </c>
      <c r="K3766" s="1" t="b">
        <v>0</v>
      </c>
      <c r="L3766" s="1" t="s">
        <v>9773</v>
      </c>
      <c r="P3766">
        <v>0</v>
      </c>
      <c r="Q3766">
        <v>0</v>
      </c>
      <c r="R3766">
        <v>0.44738800000000001</v>
      </c>
    </row>
    <row r="3767" spans="1:18" x14ac:dyDescent="0.25">
      <c r="A3767" s="2">
        <v>7.7901736111111106E-2</v>
      </c>
      <c r="B3767" s="1" t="s">
        <v>3771</v>
      </c>
      <c r="C3767" s="1">
        <v>376.5</v>
      </c>
      <c r="D3767" s="1">
        <v>24.259086802594499</v>
      </c>
      <c r="E3767" s="1">
        <v>120.720119343805</v>
      </c>
      <c r="F3767" s="1">
        <v>389.7</v>
      </c>
      <c r="G3767" s="1">
        <v>-1</v>
      </c>
      <c r="H3767" s="1">
        <v>3.8</v>
      </c>
      <c r="I3767" s="1">
        <v>157.1</v>
      </c>
      <c r="J3767" s="1">
        <v>157.1</v>
      </c>
      <c r="K3767" s="1" t="b">
        <v>0</v>
      </c>
      <c r="L3767" s="1" t="s">
        <v>9773</v>
      </c>
      <c r="P3767">
        <v>0</v>
      </c>
      <c r="Q3767">
        <v>0</v>
      </c>
      <c r="R3767">
        <v>0.223694</v>
      </c>
    </row>
    <row r="3768" spans="1:18" x14ac:dyDescent="0.25">
      <c r="A3768" s="2">
        <v>7.7902893518518521E-2</v>
      </c>
      <c r="B3768" s="1" t="s">
        <v>3772</v>
      </c>
      <c r="C3768" s="1">
        <v>376.6</v>
      </c>
      <c r="D3768" s="1">
        <v>24.259086882635799</v>
      </c>
      <c r="E3768" s="1">
        <v>120.72011928272801</v>
      </c>
      <c r="F3768" s="1">
        <v>389.4</v>
      </c>
      <c r="G3768" s="1">
        <v>-0.8</v>
      </c>
      <c r="H3768" s="1">
        <v>3.5</v>
      </c>
      <c r="I3768" s="1">
        <v>157.1</v>
      </c>
      <c r="J3768" s="1">
        <v>157.1</v>
      </c>
      <c r="K3768" s="1" t="b">
        <v>0</v>
      </c>
      <c r="L3768" s="1" t="s">
        <v>9773</v>
      </c>
      <c r="P3768">
        <v>0</v>
      </c>
      <c r="Q3768">
        <v>0</v>
      </c>
      <c r="R3768">
        <v>0.44738800000000001</v>
      </c>
    </row>
    <row r="3769" spans="1:18" x14ac:dyDescent="0.25">
      <c r="A3769" s="2">
        <v>7.7904166666666663E-2</v>
      </c>
      <c r="B3769" s="1" t="s">
        <v>3773</v>
      </c>
      <c r="C3769" s="1">
        <v>376.7</v>
      </c>
      <c r="D3769" s="1">
        <v>24.2590869259915</v>
      </c>
      <c r="E3769" s="1">
        <v>120.720119236797</v>
      </c>
      <c r="F3769" s="1">
        <v>389.4</v>
      </c>
      <c r="G3769" s="1">
        <v>-0.6</v>
      </c>
      <c r="H3769" s="1">
        <v>2.9</v>
      </c>
      <c r="I3769" s="1">
        <v>157.19999999999999</v>
      </c>
      <c r="J3769" s="1">
        <v>157.19999999999999</v>
      </c>
      <c r="K3769" s="1" t="b">
        <v>0</v>
      </c>
      <c r="L3769" s="1" t="s">
        <v>9773</v>
      </c>
      <c r="P3769">
        <v>0</v>
      </c>
      <c r="Q3769">
        <v>0</v>
      </c>
      <c r="R3769">
        <v>0.44738800000000001</v>
      </c>
    </row>
    <row r="3770" spans="1:18" x14ac:dyDescent="0.25">
      <c r="A3770" s="2">
        <v>7.7905324074074078E-2</v>
      </c>
      <c r="B3770" s="1" t="s">
        <v>3774</v>
      </c>
      <c r="C3770" s="1">
        <v>376.8</v>
      </c>
      <c r="D3770" s="1">
        <v>24.259086966845899</v>
      </c>
      <c r="E3770" s="1">
        <v>120.720119199474</v>
      </c>
      <c r="F3770" s="1">
        <v>389.1</v>
      </c>
      <c r="G3770" s="1">
        <v>-0.9</v>
      </c>
      <c r="H3770" s="1">
        <v>2.8</v>
      </c>
      <c r="I3770" s="1">
        <v>157.30000000000001</v>
      </c>
      <c r="J3770" s="1">
        <v>157.30000000000001</v>
      </c>
      <c r="K3770" s="1" t="b">
        <v>0</v>
      </c>
      <c r="L3770" s="1" t="s">
        <v>9773</v>
      </c>
      <c r="P3770">
        <v>0</v>
      </c>
      <c r="Q3770">
        <v>0</v>
      </c>
      <c r="R3770">
        <v>0.44738800000000001</v>
      </c>
    </row>
    <row r="3771" spans="1:18" x14ac:dyDescent="0.25">
      <c r="A3771" s="2">
        <v>7.7906597222222221E-2</v>
      </c>
      <c r="B3771" s="1" t="s">
        <v>3775</v>
      </c>
      <c r="C3771" s="1">
        <v>376.9</v>
      </c>
      <c r="D3771" s="1">
        <v>24.2590870300034</v>
      </c>
      <c r="E3771" s="1">
        <v>120.720119208344</v>
      </c>
      <c r="F3771" s="1">
        <v>388.7</v>
      </c>
      <c r="G3771" s="1">
        <v>-1.4</v>
      </c>
      <c r="H3771" s="1">
        <v>3.9</v>
      </c>
      <c r="I3771" s="1">
        <v>157.30000000000001</v>
      </c>
      <c r="J3771" s="1">
        <v>157.30000000000001</v>
      </c>
      <c r="K3771" s="1" t="b">
        <v>0</v>
      </c>
      <c r="L3771" s="1" t="s">
        <v>9773</v>
      </c>
      <c r="P3771">
        <v>0</v>
      </c>
      <c r="Q3771">
        <v>0</v>
      </c>
      <c r="R3771">
        <v>0.223694</v>
      </c>
    </row>
    <row r="3772" spans="1:18" x14ac:dyDescent="0.25">
      <c r="A3772" s="2">
        <v>7.7907291666666656E-2</v>
      </c>
      <c r="B3772" s="1" t="s">
        <v>3776</v>
      </c>
      <c r="C3772" s="1">
        <v>377</v>
      </c>
      <c r="D3772" s="1">
        <v>24.2590870823221</v>
      </c>
      <c r="E3772" s="1">
        <v>120.720119330801</v>
      </c>
      <c r="F3772" s="1">
        <v>388.7</v>
      </c>
      <c r="G3772" s="1">
        <v>-2.1</v>
      </c>
      <c r="H3772" s="1">
        <v>4.0999999999999996</v>
      </c>
      <c r="I3772" s="1">
        <v>157.30000000000001</v>
      </c>
      <c r="J3772" s="1">
        <v>157.30000000000001</v>
      </c>
      <c r="K3772" s="1" t="b">
        <v>0</v>
      </c>
      <c r="L3772" s="1" t="s">
        <v>9773</v>
      </c>
      <c r="P3772">
        <v>0</v>
      </c>
      <c r="Q3772">
        <v>0</v>
      </c>
      <c r="R3772">
        <v>0</v>
      </c>
    </row>
    <row r="3773" spans="1:18" x14ac:dyDescent="0.25">
      <c r="A3773" s="2">
        <v>7.7908449074074071E-2</v>
      </c>
      <c r="B3773" s="1" t="s">
        <v>3777</v>
      </c>
      <c r="C3773" s="1">
        <v>377.1</v>
      </c>
      <c r="D3773" s="1">
        <v>24.259087126094698</v>
      </c>
      <c r="E3773" s="1">
        <v>120.72011939022499</v>
      </c>
      <c r="F3773" s="1">
        <v>388.4</v>
      </c>
      <c r="G3773" s="1">
        <v>-1.6</v>
      </c>
      <c r="H3773" s="1">
        <v>4.2</v>
      </c>
      <c r="I3773" s="1">
        <v>157.30000000000001</v>
      </c>
      <c r="J3773" s="1">
        <v>157.30000000000001</v>
      </c>
      <c r="K3773" s="1" t="b">
        <v>0</v>
      </c>
      <c r="L3773" s="1" t="s">
        <v>9773</v>
      </c>
      <c r="P3773">
        <v>0</v>
      </c>
      <c r="Q3773">
        <v>0</v>
      </c>
      <c r="R3773">
        <v>0</v>
      </c>
    </row>
    <row r="3774" spans="1:18" x14ac:dyDescent="0.25">
      <c r="A3774" s="2">
        <v>7.7909606481481486E-2</v>
      </c>
      <c r="B3774" s="1" t="s">
        <v>3778</v>
      </c>
      <c r="C3774" s="1">
        <v>377.2</v>
      </c>
      <c r="D3774" s="1">
        <v>24.259087135266</v>
      </c>
      <c r="E3774" s="1">
        <v>120.72011945848099</v>
      </c>
      <c r="F3774" s="1">
        <v>388.4</v>
      </c>
      <c r="G3774" s="1">
        <v>-0.5</v>
      </c>
      <c r="H3774" s="1">
        <v>4.2</v>
      </c>
      <c r="I3774" s="1">
        <v>157.6</v>
      </c>
      <c r="J3774" s="1">
        <v>157.6</v>
      </c>
      <c r="K3774" s="1" t="b">
        <v>0</v>
      </c>
      <c r="L3774" s="1" t="s">
        <v>9773</v>
      </c>
      <c r="P3774">
        <v>0</v>
      </c>
      <c r="Q3774">
        <v>0</v>
      </c>
      <c r="R3774">
        <v>-0.223694</v>
      </c>
    </row>
    <row r="3775" spans="1:18" x14ac:dyDescent="0.25">
      <c r="A3775" s="2">
        <v>7.7910763888888887E-2</v>
      </c>
      <c r="B3775" s="1" t="s">
        <v>3779</v>
      </c>
      <c r="C3775" s="1">
        <v>377.3</v>
      </c>
      <c r="D3775" s="1">
        <v>24.259087086074</v>
      </c>
      <c r="E3775" s="1">
        <v>120.72011952260399</v>
      </c>
      <c r="F3775" s="1">
        <v>388.1</v>
      </c>
      <c r="G3775" s="1">
        <v>-0.5</v>
      </c>
      <c r="H3775" s="1">
        <v>4.2</v>
      </c>
      <c r="I3775" s="1">
        <v>157.6</v>
      </c>
      <c r="J3775" s="1">
        <v>157.6</v>
      </c>
      <c r="K3775" s="1" t="b">
        <v>0</v>
      </c>
      <c r="L3775" s="1" t="s">
        <v>9773</v>
      </c>
      <c r="P3775">
        <v>0</v>
      </c>
      <c r="Q3775">
        <v>0</v>
      </c>
      <c r="R3775">
        <v>-0.223694</v>
      </c>
    </row>
    <row r="3776" spans="1:18" x14ac:dyDescent="0.25">
      <c r="A3776" s="2">
        <v>7.7911921296296302E-2</v>
      </c>
      <c r="B3776" s="1" t="s">
        <v>3780</v>
      </c>
      <c r="C3776" s="1">
        <v>377.4</v>
      </c>
      <c r="D3776" s="1">
        <v>24.2590869789354</v>
      </c>
      <c r="E3776" s="1">
        <v>120.72011968648</v>
      </c>
      <c r="F3776" s="1">
        <v>388.1</v>
      </c>
      <c r="G3776" s="1">
        <v>0.5</v>
      </c>
      <c r="H3776" s="1">
        <v>3.9</v>
      </c>
      <c r="I3776" s="1">
        <v>157.69999999999999</v>
      </c>
      <c r="J3776" s="1">
        <v>157.69999999999999</v>
      </c>
      <c r="K3776" s="1" t="b">
        <v>0</v>
      </c>
      <c r="L3776" s="1" t="s">
        <v>9773</v>
      </c>
      <c r="P3776">
        <v>-0.223694</v>
      </c>
      <c r="Q3776">
        <v>0</v>
      </c>
      <c r="R3776">
        <v>-0.44738800000000001</v>
      </c>
    </row>
    <row r="3777" spans="1:18" x14ac:dyDescent="0.25">
      <c r="A3777" s="2">
        <v>7.7913078703703703E-2</v>
      </c>
      <c r="B3777" s="1" t="s">
        <v>3781</v>
      </c>
      <c r="C3777" s="1">
        <v>377.5</v>
      </c>
      <c r="D3777" s="1">
        <v>24.2590868778416</v>
      </c>
      <c r="E3777" s="1">
        <v>120.72011979965301</v>
      </c>
      <c r="F3777" s="1">
        <v>388.1</v>
      </c>
      <c r="G3777" s="1">
        <v>1.1000000000000001</v>
      </c>
      <c r="H3777" s="1">
        <v>3.1</v>
      </c>
      <c r="I3777" s="1">
        <v>157.69999999999999</v>
      </c>
      <c r="J3777" s="1">
        <v>157.69999999999999</v>
      </c>
      <c r="K3777" s="1" t="b">
        <v>0</v>
      </c>
      <c r="L3777" s="1" t="s">
        <v>9773</v>
      </c>
      <c r="P3777">
        <v>-0.223694</v>
      </c>
      <c r="Q3777">
        <v>0</v>
      </c>
      <c r="R3777">
        <v>-0.44738800000000001</v>
      </c>
    </row>
    <row r="3778" spans="1:18" x14ac:dyDescent="0.25">
      <c r="A3778" s="2">
        <v>7.7914236111111104E-2</v>
      </c>
      <c r="B3778" s="1" t="s">
        <v>3782</v>
      </c>
      <c r="C3778" s="1">
        <v>377.6</v>
      </c>
      <c r="D3778" s="1">
        <v>24.259086768410199</v>
      </c>
      <c r="E3778" s="1">
        <v>120.720119927935</v>
      </c>
      <c r="F3778" s="1">
        <v>387.7</v>
      </c>
      <c r="G3778" s="1">
        <v>1.1000000000000001</v>
      </c>
      <c r="H3778" s="1">
        <v>3.3</v>
      </c>
      <c r="I3778" s="1">
        <v>157.69999999999999</v>
      </c>
      <c r="J3778" s="1">
        <v>157.69999999999999</v>
      </c>
      <c r="K3778" s="1" t="b">
        <v>0</v>
      </c>
      <c r="L3778" s="1" t="s">
        <v>9773</v>
      </c>
      <c r="P3778">
        <v>-0.223694</v>
      </c>
      <c r="Q3778">
        <v>0</v>
      </c>
      <c r="R3778">
        <v>-0.223694</v>
      </c>
    </row>
    <row r="3779" spans="1:18" x14ac:dyDescent="0.25">
      <c r="A3779" s="2">
        <v>7.7915393518518519E-2</v>
      </c>
      <c r="B3779" s="1" t="s">
        <v>3783</v>
      </c>
      <c r="C3779" s="1">
        <v>377.7</v>
      </c>
      <c r="D3779" s="1">
        <v>24.2590867112974</v>
      </c>
      <c r="E3779" s="1">
        <v>120.720120059713</v>
      </c>
      <c r="F3779" s="1">
        <v>387.7</v>
      </c>
      <c r="G3779" s="1">
        <v>1.1000000000000001</v>
      </c>
      <c r="H3779" s="1">
        <v>3.4</v>
      </c>
      <c r="I3779" s="1">
        <v>157.69999999999999</v>
      </c>
      <c r="J3779" s="1">
        <v>157.69999999999999</v>
      </c>
      <c r="K3779" s="1" t="b">
        <v>0</v>
      </c>
      <c r="L3779" s="1" t="s">
        <v>9773</v>
      </c>
      <c r="P3779">
        <v>-0.223694</v>
      </c>
      <c r="Q3779">
        <v>0</v>
      </c>
      <c r="R3779">
        <v>-0.223694</v>
      </c>
    </row>
    <row r="3780" spans="1:18" x14ac:dyDescent="0.25">
      <c r="A3780" s="2">
        <v>7.791655092592592E-2</v>
      </c>
      <c r="B3780" s="1" t="s">
        <v>3784</v>
      </c>
      <c r="C3780" s="1">
        <v>377.8</v>
      </c>
      <c r="D3780" s="1">
        <v>24.259086699833201</v>
      </c>
      <c r="E3780" s="1">
        <v>120.72012042144399</v>
      </c>
      <c r="F3780" s="1">
        <v>387.4</v>
      </c>
      <c r="G3780" s="1">
        <v>1.4</v>
      </c>
      <c r="H3780" s="1">
        <v>3</v>
      </c>
      <c r="I3780" s="1">
        <v>157.69999999999999</v>
      </c>
      <c r="J3780" s="1">
        <v>157.69999999999999</v>
      </c>
      <c r="K3780" s="1" t="b">
        <v>0</v>
      </c>
      <c r="L3780" s="1" t="s">
        <v>9773</v>
      </c>
      <c r="P3780">
        <v>0</v>
      </c>
      <c r="Q3780">
        <v>0</v>
      </c>
      <c r="R3780">
        <v>-0.223694</v>
      </c>
    </row>
    <row r="3781" spans="1:18" x14ac:dyDescent="0.25">
      <c r="A3781" s="2">
        <v>7.7917708333333335E-2</v>
      </c>
      <c r="B3781" s="1" t="s">
        <v>3785</v>
      </c>
      <c r="C3781" s="1">
        <v>377.9</v>
      </c>
      <c r="D3781" s="1">
        <v>24.2590866331321</v>
      </c>
      <c r="E3781" s="1">
        <v>120.720120574871</v>
      </c>
      <c r="F3781" s="1">
        <v>387.4</v>
      </c>
      <c r="G3781" s="1">
        <v>1</v>
      </c>
      <c r="H3781" s="1">
        <v>3.3</v>
      </c>
      <c r="I3781" s="1">
        <v>157.80000000000001</v>
      </c>
      <c r="J3781" s="1">
        <v>157.80000000000001</v>
      </c>
      <c r="K3781" s="1" t="b">
        <v>0</v>
      </c>
      <c r="L3781" s="1" t="s">
        <v>9773</v>
      </c>
      <c r="P3781">
        <v>0</v>
      </c>
      <c r="Q3781">
        <v>0</v>
      </c>
      <c r="R3781">
        <v>-0.223694</v>
      </c>
    </row>
    <row r="3782" spans="1:18" x14ac:dyDescent="0.25">
      <c r="A3782" s="2">
        <v>7.7918981481481478E-2</v>
      </c>
      <c r="B3782" s="1" t="s">
        <v>3786</v>
      </c>
      <c r="C3782" s="1">
        <v>378</v>
      </c>
      <c r="D3782" s="1">
        <v>24.2590865576765</v>
      </c>
      <c r="E3782" s="1">
        <v>120.72012073848499</v>
      </c>
      <c r="F3782" s="1">
        <v>387.4</v>
      </c>
      <c r="G3782" s="1">
        <v>0.9</v>
      </c>
      <c r="H3782" s="1">
        <v>3.5</v>
      </c>
      <c r="I3782" s="1">
        <v>157.69999999999999</v>
      </c>
      <c r="J3782" s="1">
        <v>157.69999999999999</v>
      </c>
      <c r="K3782" s="1" t="b">
        <v>0</v>
      </c>
      <c r="L3782" s="1" t="s">
        <v>9773</v>
      </c>
      <c r="P3782">
        <v>0</v>
      </c>
      <c r="Q3782">
        <v>0</v>
      </c>
      <c r="R3782">
        <v>-0.223694</v>
      </c>
    </row>
    <row r="3783" spans="1:18" x14ac:dyDescent="0.25">
      <c r="A3783" s="2">
        <v>7.7920254629629634E-2</v>
      </c>
      <c r="B3783" s="1" t="s">
        <v>3787</v>
      </c>
      <c r="C3783" s="1">
        <v>378.1</v>
      </c>
      <c r="D3783" s="1">
        <v>24.259086497020199</v>
      </c>
      <c r="E3783" s="1">
        <v>120.720120854063</v>
      </c>
      <c r="F3783" s="1">
        <v>387.4</v>
      </c>
      <c r="G3783" s="1">
        <v>1.2</v>
      </c>
      <c r="H3783" s="1">
        <v>3.3</v>
      </c>
      <c r="I3783" s="1">
        <v>157.69999999999999</v>
      </c>
      <c r="J3783" s="1">
        <v>157.69999999999999</v>
      </c>
      <c r="K3783" s="1" t="b">
        <v>0</v>
      </c>
      <c r="L3783" s="1" t="s">
        <v>9773</v>
      </c>
      <c r="P3783">
        <v>0</v>
      </c>
      <c r="Q3783">
        <v>0</v>
      </c>
      <c r="R3783">
        <v>-0.44738800000000001</v>
      </c>
    </row>
    <row r="3784" spans="1:18" x14ac:dyDescent="0.25">
      <c r="A3784" s="2">
        <v>7.7921412037037036E-2</v>
      </c>
      <c r="B3784" s="1" t="s">
        <v>3788</v>
      </c>
      <c r="C3784" s="1">
        <v>378.2</v>
      </c>
      <c r="D3784" s="1">
        <v>24.2590864963949</v>
      </c>
      <c r="E3784" s="1">
        <v>120.720121090481</v>
      </c>
      <c r="F3784" s="1">
        <v>387.1</v>
      </c>
      <c r="G3784" s="1">
        <v>1.5</v>
      </c>
      <c r="H3784" s="1">
        <v>3.2</v>
      </c>
      <c r="I3784" s="1">
        <v>157.80000000000001</v>
      </c>
      <c r="J3784" s="1">
        <v>157.80000000000001</v>
      </c>
      <c r="K3784" s="1" t="b">
        <v>0</v>
      </c>
      <c r="L3784" s="1" t="s">
        <v>9773</v>
      </c>
      <c r="P3784">
        <v>0</v>
      </c>
      <c r="Q3784">
        <v>0</v>
      </c>
      <c r="R3784">
        <v>-0.44738800000000001</v>
      </c>
    </row>
    <row r="3785" spans="1:18" x14ac:dyDescent="0.25">
      <c r="A3785" s="2">
        <v>7.7922685185185192E-2</v>
      </c>
      <c r="B3785" s="1" t="s">
        <v>3789</v>
      </c>
      <c r="C3785" s="1">
        <v>378.3</v>
      </c>
      <c r="D3785" s="1">
        <v>24.259086448036602</v>
      </c>
      <c r="E3785" s="1">
        <v>120.720121207788</v>
      </c>
      <c r="F3785" s="1">
        <v>387.1</v>
      </c>
      <c r="G3785" s="1">
        <v>1.3</v>
      </c>
      <c r="H3785" s="1">
        <v>3.4</v>
      </c>
      <c r="I3785" s="1">
        <v>157.69999999999999</v>
      </c>
      <c r="J3785" s="1">
        <v>157.69999999999999</v>
      </c>
      <c r="K3785" s="1" t="b">
        <v>0</v>
      </c>
      <c r="L3785" s="1" t="s">
        <v>9773</v>
      </c>
      <c r="P3785">
        <v>0</v>
      </c>
      <c r="Q3785">
        <v>0</v>
      </c>
      <c r="R3785">
        <v>-0.44738800000000001</v>
      </c>
    </row>
    <row r="3786" spans="1:18" x14ac:dyDescent="0.25">
      <c r="A3786" s="2">
        <v>7.7923842592592593E-2</v>
      </c>
      <c r="B3786" s="1" t="s">
        <v>3790</v>
      </c>
      <c r="C3786" s="1">
        <v>378.4</v>
      </c>
      <c r="D3786" s="1">
        <v>24.259086399053</v>
      </c>
      <c r="E3786" s="1">
        <v>120.720121323215</v>
      </c>
      <c r="F3786" s="1">
        <v>387.1</v>
      </c>
      <c r="G3786" s="1">
        <v>1.6</v>
      </c>
      <c r="H3786" s="1">
        <v>3</v>
      </c>
      <c r="I3786" s="1">
        <v>157.80000000000001</v>
      </c>
      <c r="J3786" s="1">
        <v>157.80000000000001</v>
      </c>
      <c r="K3786" s="1" t="b">
        <v>0</v>
      </c>
      <c r="L3786" s="1" t="s">
        <v>9773</v>
      </c>
      <c r="P3786">
        <v>0</v>
      </c>
      <c r="Q3786">
        <v>0</v>
      </c>
      <c r="R3786">
        <v>-0.67108199999999996</v>
      </c>
    </row>
    <row r="3787" spans="1:18" x14ac:dyDescent="0.25">
      <c r="A3787" s="2">
        <v>7.7925115740740736E-2</v>
      </c>
      <c r="B3787" s="1" t="s">
        <v>3791</v>
      </c>
      <c r="C3787" s="1">
        <v>378.5</v>
      </c>
      <c r="D3787" s="1">
        <v>24.259086360491501</v>
      </c>
      <c r="E3787" s="1">
        <v>120.720121390871</v>
      </c>
      <c r="F3787" s="1">
        <v>387.1</v>
      </c>
      <c r="G3787" s="1">
        <v>1.4</v>
      </c>
      <c r="H3787" s="1">
        <v>3.1</v>
      </c>
      <c r="I3787" s="1">
        <v>157.80000000000001</v>
      </c>
      <c r="J3787" s="1">
        <v>157.80000000000001</v>
      </c>
      <c r="K3787" s="1" t="b">
        <v>0</v>
      </c>
      <c r="L3787" s="1" t="s">
        <v>9773</v>
      </c>
      <c r="P3787">
        <v>0</v>
      </c>
      <c r="Q3787">
        <v>0</v>
      </c>
      <c r="R3787">
        <v>-0.67108199999999996</v>
      </c>
    </row>
    <row r="3788" spans="1:18" x14ac:dyDescent="0.25">
      <c r="A3788" s="2">
        <v>7.7926273148148151E-2</v>
      </c>
      <c r="B3788" s="1" t="s">
        <v>3792</v>
      </c>
      <c r="C3788" s="1">
        <v>378.6</v>
      </c>
      <c r="D3788" s="1">
        <v>24.259086325473401</v>
      </c>
      <c r="E3788" s="1">
        <v>120.720121448152</v>
      </c>
      <c r="F3788" s="1">
        <v>387.1</v>
      </c>
      <c r="G3788" s="1">
        <v>1.3</v>
      </c>
      <c r="H3788" s="1">
        <v>3.3</v>
      </c>
      <c r="I3788" s="1">
        <v>157.69999999999999</v>
      </c>
      <c r="J3788" s="1">
        <v>157.69999999999999</v>
      </c>
      <c r="K3788" s="1" t="b">
        <v>0</v>
      </c>
      <c r="L3788" s="1" t="s">
        <v>9773</v>
      </c>
      <c r="P3788">
        <v>0</v>
      </c>
      <c r="Q3788">
        <v>0</v>
      </c>
      <c r="R3788">
        <v>-0.67108199999999996</v>
      </c>
    </row>
    <row r="3789" spans="1:18" x14ac:dyDescent="0.25">
      <c r="A3789" s="2">
        <v>7.79269675925926E-2</v>
      </c>
      <c r="B3789" s="1" t="s">
        <v>3793</v>
      </c>
      <c r="C3789" s="1">
        <v>378.7</v>
      </c>
      <c r="D3789" s="1">
        <v>24.259086280033301</v>
      </c>
      <c r="E3789" s="1">
        <v>120.720121637212</v>
      </c>
      <c r="F3789" s="1">
        <v>387.1</v>
      </c>
      <c r="G3789" s="1">
        <v>1.5</v>
      </c>
      <c r="H3789" s="1">
        <v>4.0999999999999996</v>
      </c>
      <c r="I3789" s="1">
        <v>157.69999999999999</v>
      </c>
      <c r="J3789" s="1">
        <v>157.69999999999999</v>
      </c>
      <c r="K3789" s="1" t="b">
        <v>0</v>
      </c>
      <c r="L3789" s="1" t="s">
        <v>9773</v>
      </c>
      <c r="P3789">
        <v>0</v>
      </c>
      <c r="Q3789">
        <v>0</v>
      </c>
      <c r="R3789">
        <v>-0.44738800000000001</v>
      </c>
    </row>
    <row r="3790" spans="1:18" x14ac:dyDescent="0.25">
      <c r="A3790" s="2">
        <v>7.7928125000000001E-2</v>
      </c>
      <c r="B3790" s="1" t="s">
        <v>3794</v>
      </c>
      <c r="C3790" s="1">
        <v>378.8</v>
      </c>
      <c r="D3790" s="1">
        <v>24.259086201868001</v>
      </c>
      <c r="E3790" s="1">
        <v>120.720121717872</v>
      </c>
      <c r="F3790" s="1">
        <v>387.1</v>
      </c>
      <c r="G3790" s="1">
        <v>1.4</v>
      </c>
      <c r="H3790" s="1">
        <v>3.9</v>
      </c>
      <c r="I3790" s="1">
        <v>157.69999999999999</v>
      </c>
      <c r="J3790" s="1">
        <v>157.69999999999999</v>
      </c>
      <c r="K3790" s="1" t="b">
        <v>0</v>
      </c>
      <c r="L3790" s="1" t="s">
        <v>9773</v>
      </c>
      <c r="P3790">
        <v>0</v>
      </c>
      <c r="Q3790">
        <v>0</v>
      </c>
      <c r="R3790">
        <v>-0.67108199999999996</v>
      </c>
    </row>
    <row r="3791" spans="1:18" x14ac:dyDescent="0.25">
      <c r="A3791" s="2">
        <v>7.7929282407407416E-2</v>
      </c>
      <c r="B3791" s="1" t="s">
        <v>3795</v>
      </c>
      <c r="C3791" s="1">
        <v>378.9</v>
      </c>
      <c r="D3791" s="1">
        <v>24.259086152259101</v>
      </c>
      <c r="E3791" s="1">
        <v>120.720121756849</v>
      </c>
      <c r="F3791" s="1">
        <v>387.1</v>
      </c>
      <c r="G3791" s="1">
        <v>1</v>
      </c>
      <c r="H3791" s="1">
        <v>3.8</v>
      </c>
      <c r="I3791" s="1">
        <v>157.69999999999999</v>
      </c>
      <c r="J3791" s="1">
        <v>157.69999999999999</v>
      </c>
      <c r="K3791" s="1" t="b">
        <v>0</v>
      </c>
      <c r="L3791" s="1" t="s">
        <v>9773</v>
      </c>
      <c r="P3791">
        <v>0</v>
      </c>
      <c r="Q3791">
        <v>0</v>
      </c>
      <c r="R3791">
        <v>-0.67108199999999996</v>
      </c>
    </row>
    <row r="3792" spans="1:18" x14ac:dyDescent="0.25">
      <c r="A3792" s="2">
        <v>7.7930439814814817E-2</v>
      </c>
      <c r="B3792" s="1" t="s">
        <v>3796</v>
      </c>
      <c r="C3792" s="1">
        <v>379</v>
      </c>
      <c r="D3792" s="1">
        <v>24.259086098898202</v>
      </c>
      <c r="E3792" s="1">
        <v>120.720121775981</v>
      </c>
      <c r="F3792" s="1">
        <v>387.1</v>
      </c>
      <c r="G3792" s="1">
        <v>1.2</v>
      </c>
      <c r="H3792" s="1">
        <v>3.5</v>
      </c>
      <c r="I3792" s="1">
        <v>157.69999999999999</v>
      </c>
      <c r="J3792" s="1">
        <v>157.69999999999999</v>
      </c>
      <c r="K3792" s="1" t="b">
        <v>0</v>
      </c>
      <c r="L3792" s="1" t="s">
        <v>9773</v>
      </c>
      <c r="P3792">
        <v>0</v>
      </c>
      <c r="Q3792">
        <v>0</v>
      </c>
      <c r="R3792">
        <v>-0.67108199999999996</v>
      </c>
    </row>
    <row r="3793" spans="1:18" x14ac:dyDescent="0.25">
      <c r="A3793" s="2">
        <v>7.7931597222222218E-2</v>
      </c>
      <c r="B3793" s="1" t="s">
        <v>3797</v>
      </c>
      <c r="C3793" s="1">
        <v>379.1</v>
      </c>
      <c r="D3793" s="1">
        <v>24.259086101816401</v>
      </c>
      <c r="E3793" s="1">
        <v>120.720121808493</v>
      </c>
      <c r="F3793" s="1">
        <v>387.1</v>
      </c>
      <c r="G3793" s="1">
        <v>0.9</v>
      </c>
      <c r="H3793" s="1">
        <v>3.3</v>
      </c>
      <c r="I3793" s="1">
        <v>157.69999999999999</v>
      </c>
      <c r="J3793" s="1">
        <v>157.69999999999999</v>
      </c>
      <c r="K3793" s="1" t="b">
        <v>0</v>
      </c>
      <c r="L3793" s="1" t="s">
        <v>9773</v>
      </c>
      <c r="P3793">
        <v>0</v>
      </c>
      <c r="Q3793">
        <v>0</v>
      </c>
      <c r="R3793">
        <v>-0.67108199999999996</v>
      </c>
    </row>
    <row r="3794" spans="1:18" x14ac:dyDescent="0.25">
      <c r="A3794" s="2">
        <v>7.7932754629629633E-2</v>
      </c>
      <c r="B3794" s="1" t="s">
        <v>3798</v>
      </c>
      <c r="C3794" s="1">
        <v>379.2</v>
      </c>
      <c r="D3794" s="1">
        <v>24.259086043244501</v>
      </c>
      <c r="E3794" s="1">
        <v>120.720121806801</v>
      </c>
      <c r="F3794" s="1">
        <v>387.4</v>
      </c>
      <c r="G3794" s="1">
        <v>1.3</v>
      </c>
      <c r="H3794" s="1">
        <v>3.3</v>
      </c>
      <c r="I3794" s="1">
        <v>157.69999999999999</v>
      </c>
      <c r="J3794" s="1">
        <v>157.69999999999999</v>
      </c>
      <c r="K3794" s="1" t="b">
        <v>0</v>
      </c>
      <c r="L3794" s="1" t="s">
        <v>9773</v>
      </c>
      <c r="P3794">
        <v>0</v>
      </c>
      <c r="Q3794">
        <v>0</v>
      </c>
      <c r="R3794">
        <v>-0.67108199999999996</v>
      </c>
    </row>
    <row r="3795" spans="1:18" x14ac:dyDescent="0.25">
      <c r="A3795" s="2">
        <v>7.7933912037037034E-2</v>
      </c>
      <c r="B3795" s="1" t="s">
        <v>3799</v>
      </c>
      <c r="C3795" s="1">
        <v>379.3</v>
      </c>
      <c r="D3795" s="1">
        <v>24.259086020732902</v>
      </c>
      <c r="E3795" s="1">
        <v>120.720121815296</v>
      </c>
      <c r="F3795" s="1">
        <v>387.4</v>
      </c>
      <c r="G3795" s="1">
        <v>1.3</v>
      </c>
      <c r="H3795" s="1">
        <v>3.1</v>
      </c>
      <c r="I3795" s="1">
        <v>157.69999999999999</v>
      </c>
      <c r="J3795" s="1">
        <v>157.69999999999999</v>
      </c>
      <c r="K3795" s="1" t="b">
        <v>0</v>
      </c>
      <c r="L3795" s="1" t="s">
        <v>9773</v>
      </c>
      <c r="P3795">
        <v>0</v>
      </c>
      <c r="Q3795">
        <v>0</v>
      </c>
      <c r="R3795">
        <v>-0.67108199999999996</v>
      </c>
    </row>
    <row r="3796" spans="1:18" x14ac:dyDescent="0.25">
      <c r="A3796" s="2">
        <v>7.7935069444444449E-2</v>
      </c>
      <c r="B3796" s="1" t="s">
        <v>3800</v>
      </c>
      <c r="C3796" s="1">
        <v>379.4</v>
      </c>
      <c r="D3796" s="1">
        <v>24.259085999680401</v>
      </c>
      <c r="E3796" s="1">
        <v>120.720121818077</v>
      </c>
      <c r="F3796" s="1">
        <v>387.4</v>
      </c>
      <c r="G3796" s="1">
        <v>1.3</v>
      </c>
      <c r="H3796" s="1">
        <v>2.9</v>
      </c>
      <c r="I3796" s="1">
        <v>157.69999999999999</v>
      </c>
      <c r="J3796" s="1">
        <v>157.69999999999999</v>
      </c>
      <c r="K3796" s="1" t="b">
        <v>0</v>
      </c>
      <c r="L3796" s="1" t="s">
        <v>9773</v>
      </c>
      <c r="P3796">
        <v>0</v>
      </c>
      <c r="Q3796">
        <v>0</v>
      </c>
      <c r="R3796">
        <v>-0.67108199999999996</v>
      </c>
    </row>
    <row r="3797" spans="1:18" x14ac:dyDescent="0.25">
      <c r="A3797" s="2">
        <v>7.793622685185185E-2</v>
      </c>
      <c r="B3797" s="1" t="s">
        <v>3801</v>
      </c>
      <c r="C3797" s="1">
        <v>379.5</v>
      </c>
      <c r="D3797" s="1">
        <v>24.259086029279</v>
      </c>
      <c r="E3797" s="1">
        <v>120.720122063291</v>
      </c>
      <c r="F3797" s="1">
        <v>387.4</v>
      </c>
      <c r="G3797" s="1">
        <v>1.5</v>
      </c>
      <c r="H3797" s="1">
        <v>3.1</v>
      </c>
      <c r="I3797" s="1">
        <v>157.69999999999999</v>
      </c>
      <c r="J3797" s="1">
        <v>157.69999999999999</v>
      </c>
      <c r="K3797" s="1" t="b">
        <v>0</v>
      </c>
      <c r="L3797" s="1" t="s">
        <v>9773</v>
      </c>
      <c r="P3797">
        <v>0</v>
      </c>
      <c r="Q3797">
        <v>0</v>
      </c>
      <c r="R3797">
        <v>-0.67108199999999996</v>
      </c>
    </row>
    <row r="3798" spans="1:18" x14ac:dyDescent="0.25">
      <c r="A3798" s="2">
        <v>7.7937384259259265E-2</v>
      </c>
      <c r="B3798" s="1" t="s">
        <v>3802</v>
      </c>
      <c r="C3798" s="1">
        <v>379.6</v>
      </c>
      <c r="D3798" s="1">
        <v>24.259085980503801</v>
      </c>
      <c r="E3798" s="1">
        <v>120.720122108282</v>
      </c>
      <c r="F3798" s="1">
        <v>387.4</v>
      </c>
      <c r="G3798" s="1">
        <v>1.5</v>
      </c>
      <c r="H3798" s="1">
        <v>3.5</v>
      </c>
      <c r="I3798" s="1">
        <v>157.69999999999999</v>
      </c>
      <c r="J3798" s="1">
        <v>157.69999999999999</v>
      </c>
      <c r="K3798" s="1" t="b">
        <v>0</v>
      </c>
      <c r="L3798" s="1" t="s">
        <v>9773</v>
      </c>
      <c r="P3798">
        <v>0</v>
      </c>
      <c r="Q3798">
        <v>0</v>
      </c>
      <c r="R3798">
        <v>-0.67108199999999996</v>
      </c>
    </row>
    <row r="3799" spans="1:18" x14ac:dyDescent="0.25">
      <c r="A3799" s="2">
        <v>7.7938541666666666E-2</v>
      </c>
      <c r="B3799" s="1" t="s">
        <v>3803</v>
      </c>
      <c r="C3799" s="1">
        <v>379.7</v>
      </c>
      <c r="D3799" s="1">
        <v>24.259085971957798</v>
      </c>
      <c r="E3799" s="1">
        <v>120.720122086369</v>
      </c>
      <c r="F3799" s="1">
        <v>387.7</v>
      </c>
      <c r="G3799" s="1">
        <v>1.2</v>
      </c>
      <c r="H3799" s="1">
        <v>3.3</v>
      </c>
      <c r="I3799" s="1">
        <v>157.69999999999999</v>
      </c>
      <c r="J3799" s="1">
        <v>157.69999999999999</v>
      </c>
      <c r="K3799" s="1" t="b">
        <v>0</v>
      </c>
      <c r="L3799" s="1" t="s">
        <v>9773</v>
      </c>
      <c r="P3799">
        <v>0</v>
      </c>
      <c r="Q3799">
        <v>0</v>
      </c>
      <c r="R3799">
        <v>-0.67108199999999996</v>
      </c>
    </row>
    <row r="3800" spans="1:18" x14ac:dyDescent="0.25">
      <c r="A3800" s="2">
        <v>7.7939699074074067E-2</v>
      </c>
      <c r="B3800" s="1" t="s">
        <v>3804</v>
      </c>
      <c r="C3800" s="1">
        <v>379.8</v>
      </c>
      <c r="D3800" s="1">
        <v>24.259085965287699</v>
      </c>
      <c r="E3800" s="1">
        <v>120.72012204671501</v>
      </c>
      <c r="F3800" s="1">
        <v>387.7</v>
      </c>
      <c r="G3800" s="1">
        <v>1.3</v>
      </c>
      <c r="H3800" s="1">
        <v>3.1</v>
      </c>
      <c r="I3800" s="1">
        <v>157.69999999999999</v>
      </c>
      <c r="J3800" s="1">
        <v>157.69999999999999</v>
      </c>
      <c r="K3800" s="1" t="b">
        <v>0</v>
      </c>
      <c r="L3800" s="1" t="s">
        <v>9773</v>
      </c>
      <c r="P3800">
        <v>0</v>
      </c>
      <c r="Q3800">
        <v>0</v>
      </c>
      <c r="R3800">
        <v>-0.67108199999999996</v>
      </c>
    </row>
    <row r="3801" spans="1:18" x14ac:dyDescent="0.25">
      <c r="A3801" s="2">
        <v>7.7940856481481482E-2</v>
      </c>
      <c r="B3801" s="1" t="s">
        <v>3805</v>
      </c>
      <c r="C3801" s="1">
        <v>379.9</v>
      </c>
      <c r="D3801" s="1">
        <v>24.259085852729601</v>
      </c>
      <c r="E3801" s="1">
        <v>120.72012207569399</v>
      </c>
      <c r="F3801" s="1">
        <v>387.7</v>
      </c>
      <c r="G3801" s="1">
        <v>1.4</v>
      </c>
      <c r="H3801" s="1">
        <v>3</v>
      </c>
      <c r="I3801" s="1">
        <v>157.69999999999999</v>
      </c>
      <c r="J3801" s="1">
        <v>157.69999999999999</v>
      </c>
      <c r="K3801" s="1" t="b">
        <v>0</v>
      </c>
      <c r="L3801" s="1" t="s">
        <v>9773</v>
      </c>
      <c r="P3801">
        <v>0</v>
      </c>
      <c r="Q3801">
        <v>0</v>
      </c>
      <c r="R3801">
        <v>-0.67108199999999996</v>
      </c>
    </row>
    <row r="3802" spans="1:18" x14ac:dyDescent="0.25">
      <c r="A3802" s="2">
        <v>7.7942013888888884E-2</v>
      </c>
      <c r="B3802" s="1" t="s">
        <v>3806</v>
      </c>
      <c r="C3802" s="1">
        <v>380</v>
      </c>
      <c r="D3802" s="1">
        <v>24.2590857612241</v>
      </c>
      <c r="E3802" s="1">
        <v>120.72012208268499</v>
      </c>
      <c r="F3802" s="1">
        <v>388.1</v>
      </c>
      <c r="G3802" s="1">
        <v>1.4</v>
      </c>
      <c r="H3802" s="1">
        <v>3.2</v>
      </c>
      <c r="I3802" s="1">
        <v>157.69999999999999</v>
      </c>
      <c r="J3802" s="1">
        <v>157.69999999999999</v>
      </c>
      <c r="K3802" s="1" t="b">
        <v>0</v>
      </c>
      <c r="L3802" s="1" t="s">
        <v>9773</v>
      </c>
      <c r="P3802">
        <v>0</v>
      </c>
      <c r="Q3802">
        <v>0</v>
      </c>
      <c r="R3802">
        <v>-0.67108199999999996</v>
      </c>
    </row>
    <row r="3803" spans="1:18" x14ac:dyDescent="0.25">
      <c r="A3803" s="2">
        <v>7.7943171296296299E-2</v>
      </c>
      <c r="B3803" s="1" t="s">
        <v>3807</v>
      </c>
      <c r="C3803" s="1">
        <v>380.1</v>
      </c>
      <c r="D3803" s="1">
        <v>24.259085733292999</v>
      </c>
      <c r="E3803" s="1">
        <v>120.72012211376899</v>
      </c>
      <c r="F3803" s="1">
        <v>388.1</v>
      </c>
      <c r="G3803" s="1">
        <v>1.4</v>
      </c>
      <c r="H3803" s="1">
        <v>3.5</v>
      </c>
      <c r="I3803" s="1">
        <v>157.6</v>
      </c>
      <c r="J3803" s="1">
        <v>157.6</v>
      </c>
      <c r="K3803" s="1" t="b">
        <v>0</v>
      </c>
      <c r="L3803" s="1" t="s">
        <v>9773</v>
      </c>
      <c r="P3803">
        <v>0</v>
      </c>
      <c r="Q3803">
        <v>0</v>
      </c>
      <c r="R3803">
        <v>-0.44738800000000001</v>
      </c>
    </row>
    <row r="3804" spans="1:18" x14ac:dyDescent="0.25">
      <c r="A3804" s="2">
        <v>7.7944328703703714E-2</v>
      </c>
      <c r="B3804" s="1" t="s">
        <v>3808</v>
      </c>
      <c r="C3804" s="1">
        <v>380.2</v>
      </c>
      <c r="D3804" s="1">
        <v>24.259085708905399</v>
      </c>
      <c r="E3804" s="1">
        <v>120.72012214241001</v>
      </c>
      <c r="F3804" s="1">
        <v>388.1</v>
      </c>
      <c r="G3804" s="1">
        <v>1.6</v>
      </c>
      <c r="H3804" s="1">
        <v>3.5</v>
      </c>
      <c r="I3804" s="1">
        <v>157.6</v>
      </c>
      <c r="J3804" s="1">
        <v>157.6</v>
      </c>
      <c r="K3804" s="1" t="b">
        <v>0</v>
      </c>
      <c r="L3804" s="1" t="s">
        <v>9773</v>
      </c>
      <c r="P3804">
        <v>0</v>
      </c>
      <c r="Q3804">
        <v>0</v>
      </c>
      <c r="R3804">
        <v>-0.44738800000000001</v>
      </c>
    </row>
    <row r="3805" spans="1:18" x14ac:dyDescent="0.25">
      <c r="A3805" s="2">
        <v>7.7945601851851856E-2</v>
      </c>
      <c r="B3805" s="1" t="s">
        <v>3809</v>
      </c>
      <c r="C3805" s="1">
        <v>380.3</v>
      </c>
      <c r="D3805" s="1">
        <v>24.259085618650602</v>
      </c>
      <c r="E3805" s="1">
        <v>120.720122137975</v>
      </c>
      <c r="F3805" s="1">
        <v>388.4</v>
      </c>
      <c r="G3805" s="1">
        <v>1.8</v>
      </c>
      <c r="H3805" s="1">
        <v>3.4</v>
      </c>
      <c r="I3805" s="1">
        <v>157.6</v>
      </c>
      <c r="J3805" s="1">
        <v>157.6</v>
      </c>
      <c r="K3805" s="1" t="b">
        <v>0</v>
      </c>
      <c r="L3805" s="1" t="s">
        <v>9773</v>
      </c>
      <c r="P3805">
        <v>0</v>
      </c>
      <c r="Q3805">
        <v>0</v>
      </c>
      <c r="R3805">
        <v>-0.44738800000000001</v>
      </c>
    </row>
    <row r="3806" spans="1:18" x14ac:dyDescent="0.25">
      <c r="A3806" s="2">
        <v>7.7946874999999999E-2</v>
      </c>
      <c r="B3806" s="1" t="s">
        <v>3810</v>
      </c>
      <c r="C3806" s="1">
        <v>380.4</v>
      </c>
      <c r="D3806" s="1">
        <v>24.259085496504198</v>
      </c>
      <c r="E3806" s="1">
        <v>120.720122179057</v>
      </c>
      <c r="F3806" s="1">
        <v>388.4</v>
      </c>
      <c r="G3806" s="1">
        <v>2.1</v>
      </c>
      <c r="H3806" s="1">
        <v>3.3</v>
      </c>
      <c r="I3806" s="1">
        <v>157.6</v>
      </c>
      <c r="J3806" s="1">
        <v>157.6</v>
      </c>
      <c r="K3806" s="1" t="b">
        <v>0</v>
      </c>
      <c r="L3806" s="1" t="s">
        <v>9773</v>
      </c>
      <c r="P3806">
        <v>0</v>
      </c>
      <c r="Q3806">
        <v>0</v>
      </c>
      <c r="R3806">
        <v>-0.44738800000000001</v>
      </c>
    </row>
    <row r="3807" spans="1:18" x14ac:dyDescent="0.25">
      <c r="A3807" s="2">
        <v>7.7948032407407414E-2</v>
      </c>
      <c r="B3807" s="1" t="s">
        <v>3811</v>
      </c>
      <c r="C3807" s="1">
        <v>380.5</v>
      </c>
      <c r="D3807" s="1">
        <v>24.259085469198499</v>
      </c>
      <c r="E3807" s="1">
        <v>120.72012210087701</v>
      </c>
      <c r="F3807" s="1">
        <v>388.4</v>
      </c>
      <c r="G3807" s="1">
        <v>1.9</v>
      </c>
      <c r="H3807" s="1">
        <v>2.9</v>
      </c>
      <c r="I3807" s="1">
        <v>157.6</v>
      </c>
      <c r="J3807" s="1">
        <v>157.6</v>
      </c>
      <c r="K3807" s="1" t="b">
        <v>0</v>
      </c>
      <c r="L3807" s="1" t="s">
        <v>9773</v>
      </c>
      <c r="P3807">
        <v>0</v>
      </c>
      <c r="Q3807">
        <v>0</v>
      </c>
      <c r="R3807">
        <v>-0.44738800000000001</v>
      </c>
    </row>
    <row r="3808" spans="1:18" x14ac:dyDescent="0.25">
      <c r="A3808" s="2">
        <v>7.7949305555555556E-2</v>
      </c>
      <c r="B3808" s="1" t="s">
        <v>3812</v>
      </c>
      <c r="C3808" s="1">
        <v>380.6</v>
      </c>
      <c r="D3808" s="1">
        <v>24.259085452106302</v>
      </c>
      <c r="E3808" s="1">
        <v>120.720122011309</v>
      </c>
      <c r="F3808" s="1">
        <v>388.7</v>
      </c>
      <c r="G3808" s="1">
        <v>2</v>
      </c>
      <c r="H3808" s="1">
        <v>3</v>
      </c>
      <c r="I3808" s="1">
        <v>157.6</v>
      </c>
      <c r="J3808" s="1">
        <v>157.6</v>
      </c>
      <c r="K3808" s="1" t="b">
        <v>0</v>
      </c>
      <c r="L3808" s="1" t="s">
        <v>9773</v>
      </c>
      <c r="P3808">
        <v>0</v>
      </c>
      <c r="Q3808">
        <v>0</v>
      </c>
      <c r="R3808">
        <v>-0.44738800000000001</v>
      </c>
    </row>
    <row r="3809" spans="1:18" x14ac:dyDescent="0.25">
      <c r="A3809" s="2">
        <v>7.7950462962962958E-2</v>
      </c>
      <c r="B3809" s="1" t="s">
        <v>3813</v>
      </c>
      <c r="C3809" s="1">
        <v>380.7</v>
      </c>
      <c r="D3809" s="1">
        <v>24.259085424592101</v>
      </c>
      <c r="E3809" s="1">
        <v>120.720121958237</v>
      </c>
      <c r="F3809" s="1">
        <v>388.7</v>
      </c>
      <c r="G3809" s="1">
        <v>1.8</v>
      </c>
      <c r="H3809" s="1">
        <v>3.2</v>
      </c>
      <c r="I3809" s="1">
        <v>157.6</v>
      </c>
      <c r="J3809" s="1">
        <v>157.6</v>
      </c>
      <c r="K3809" s="1" t="b">
        <v>0</v>
      </c>
      <c r="L3809" s="1" t="s">
        <v>9773</v>
      </c>
      <c r="P3809">
        <v>0</v>
      </c>
      <c r="Q3809">
        <v>0</v>
      </c>
      <c r="R3809">
        <v>-0.44738800000000001</v>
      </c>
    </row>
    <row r="3810" spans="1:18" x14ac:dyDescent="0.25">
      <c r="A3810" s="2">
        <v>7.7951736111111114E-2</v>
      </c>
      <c r="B3810" s="1" t="s">
        <v>3814</v>
      </c>
      <c r="C3810" s="1">
        <v>380.8</v>
      </c>
      <c r="D3810" s="1">
        <v>24.259085462945301</v>
      </c>
      <c r="E3810" s="1">
        <v>120.72012188434201</v>
      </c>
      <c r="F3810" s="1">
        <v>388.7</v>
      </c>
      <c r="G3810" s="1">
        <v>1.9</v>
      </c>
      <c r="H3810" s="1">
        <v>3.2</v>
      </c>
      <c r="I3810" s="1">
        <v>157.6</v>
      </c>
      <c r="J3810" s="1">
        <v>157.6</v>
      </c>
      <c r="K3810" s="1" t="b">
        <v>0</v>
      </c>
      <c r="L3810" s="1" t="s">
        <v>9773</v>
      </c>
      <c r="P3810">
        <v>0</v>
      </c>
      <c r="Q3810">
        <v>0</v>
      </c>
      <c r="R3810">
        <v>-0.223694</v>
      </c>
    </row>
    <row r="3811" spans="1:18" x14ac:dyDescent="0.25">
      <c r="A3811" s="2">
        <v>7.7952430555555563E-2</v>
      </c>
      <c r="B3811" s="1" t="s">
        <v>3815</v>
      </c>
      <c r="C3811" s="1">
        <v>380.9</v>
      </c>
      <c r="D3811" s="1">
        <v>24.259085381236499</v>
      </c>
      <c r="E3811" s="1">
        <v>120.720121867541</v>
      </c>
      <c r="F3811" s="1">
        <v>388.7</v>
      </c>
      <c r="G3811" s="1">
        <v>2.1</v>
      </c>
      <c r="H3811" s="1">
        <v>3.2</v>
      </c>
      <c r="I3811" s="1">
        <v>157.6</v>
      </c>
      <c r="J3811" s="1">
        <v>157.6</v>
      </c>
      <c r="K3811" s="1" t="b">
        <v>0</v>
      </c>
      <c r="L3811" s="1" t="s">
        <v>9773</v>
      </c>
      <c r="P3811">
        <v>0</v>
      </c>
      <c r="Q3811">
        <v>0</v>
      </c>
      <c r="R3811">
        <v>-0.223694</v>
      </c>
    </row>
    <row r="3812" spans="1:18" x14ac:dyDescent="0.25">
      <c r="A3812" s="2">
        <v>7.7953587962962964E-2</v>
      </c>
      <c r="B3812" s="1" t="s">
        <v>3816</v>
      </c>
      <c r="C3812" s="1">
        <v>381</v>
      </c>
      <c r="D3812" s="1">
        <v>24.259085290981599</v>
      </c>
      <c r="E3812" s="1">
        <v>120.720121845478</v>
      </c>
      <c r="F3812" s="1">
        <v>389.1</v>
      </c>
      <c r="G3812" s="1">
        <v>2.1</v>
      </c>
      <c r="H3812" s="1">
        <v>3.1</v>
      </c>
      <c r="I3812" s="1">
        <v>157.80000000000001</v>
      </c>
      <c r="J3812" s="1">
        <v>157.80000000000001</v>
      </c>
      <c r="K3812" s="1" t="b">
        <v>0</v>
      </c>
      <c r="L3812" s="1" t="s">
        <v>9773</v>
      </c>
      <c r="P3812">
        <v>0</v>
      </c>
      <c r="Q3812">
        <v>0</v>
      </c>
      <c r="R3812">
        <v>-0.223694</v>
      </c>
    </row>
    <row r="3813" spans="1:18" x14ac:dyDescent="0.25">
      <c r="A3813" s="2">
        <v>7.7954745370370365E-2</v>
      </c>
      <c r="B3813" s="1" t="s">
        <v>3817</v>
      </c>
      <c r="C3813" s="1">
        <v>381.1</v>
      </c>
      <c r="D3813" s="1">
        <v>24.259085278058201</v>
      </c>
      <c r="E3813" s="1">
        <v>120.720121791015</v>
      </c>
      <c r="F3813" s="1">
        <v>389.1</v>
      </c>
      <c r="G3813" s="1">
        <v>1.7</v>
      </c>
      <c r="H3813" s="1">
        <v>3</v>
      </c>
      <c r="I3813" s="1">
        <v>158.19999999999999</v>
      </c>
      <c r="J3813" s="1">
        <v>158.19999999999999</v>
      </c>
      <c r="K3813" s="1" t="b">
        <v>0</v>
      </c>
      <c r="L3813" s="1" t="s">
        <v>9773</v>
      </c>
      <c r="P3813">
        <v>0</v>
      </c>
      <c r="Q3813">
        <v>0</v>
      </c>
      <c r="R3813">
        <v>-0.223694</v>
      </c>
    </row>
    <row r="3814" spans="1:18" x14ac:dyDescent="0.25">
      <c r="A3814" s="2">
        <v>7.795590277777778E-2</v>
      </c>
      <c r="B3814" s="1" t="s">
        <v>3818</v>
      </c>
      <c r="C3814" s="1">
        <v>381.2</v>
      </c>
      <c r="D3814" s="1">
        <v>24.259085302445801</v>
      </c>
      <c r="E3814" s="1">
        <v>120.72012172704299</v>
      </c>
      <c r="F3814" s="1">
        <v>389.1</v>
      </c>
      <c r="G3814" s="1">
        <v>1.8</v>
      </c>
      <c r="H3814" s="1">
        <v>2.8</v>
      </c>
      <c r="I3814" s="1">
        <v>159</v>
      </c>
      <c r="J3814" s="1">
        <v>159</v>
      </c>
      <c r="K3814" s="1" t="b">
        <v>0</v>
      </c>
      <c r="L3814" s="1" t="s">
        <v>9773</v>
      </c>
      <c r="P3814">
        <v>0</v>
      </c>
      <c r="Q3814">
        <v>0</v>
      </c>
      <c r="R3814">
        <v>-0.223694</v>
      </c>
    </row>
    <row r="3815" spans="1:18" x14ac:dyDescent="0.25">
      <c r="A3815" s="2">
        <v>7.7957060185185181E-2</v>
      </c>
      <c r="B3815" s="1" t="s">
        <v>3819</v>
      </c>
      <c r="C3815" s="1">
        <v>381.3</v>
      </c>
      <c r="D3815" s="1">
        <v>24.259085284311499</v>
      </c>
      <c r="E3815" s="1">
        <v>120.720121700958</v>
      </c>
      <c r="F3815" s="1">
        <v>389.1</v>
      </c>
      <c r="G3815" s="1">
        <v>1.9</v>
      </c>
      <c r="H3815" s="1">
        <v>2.5</v>
      </c>
      <c r="I3815" s="1">
        <v>160</v>
      </c>
      <c r="J3815" s="1">
        <v>160</v>
      </c>
      <c r="K3815" s="1" t="b">
        <v>0</v>
      </c>
      <c r="L3815" s="1" t="s">
        <v>9773</v>
      </c>
      <c r="P3815">
        <v>0</v>
      </c>
      <c r="Q3815">
        <v>0</v>
      </c>
      <c r="R3815">
        <v>-0.223694</v>
      </c>
    </row>
    <row r="3816" spans="1:18" x14ac:dyDescent="0.25">
      <c r="A3816" s="2">
        <v>7.7958217592592596E-2</v>
      </c>
      <c r="B3816" s="1" t="s">
        <v>3820</v>
      </c>
      <c r="C3816" s="1">
        <v>381.4</v>
      </c>
      <c r="D3816" s="1">
        <v>24.2590852659687</v>
      </c>
      <c r="E3816" s="1">
        <v>120.720121684308</v>
      </c>
      <c r="F3816" s="1">
        <v>389.4</v>
      </c>
      <c r="G3816" s="1">
        <v>1.9</v>
      </c>
      <c r="H3816" s="1">
        <v>2.5</v>
      </c>
      <c r="I3816" s="1">
        <v>161.4</v>
      </c>
      <c r="J3816" s="1">
        <v>161.4</v>
      </c>
      <c r="K3816" s="1" t="b">
        <v>0</v>
      </c>
      <c r="L3816" s="1" t="s">
        <v>9773</v>
      </c>
      <c r="P3816">
        <v>0</v>
      </c>
      <c r="Q3816">
        <v>0</v>
      </c>
      <c r="R3816">
        <v>-0.223694</v>
      </c>
    </row>
    <row r="3817" spans="1:18" x14ac:dyDescent="0.25">
      <c r="A3817" s="2">
        <v>7.7959374999999997E-2</v>
      </c>
      <c r="B3817" s="1" t="s">
        <v>3821</v>
      </c>
      <c r="C3817" s="1">
        <v>381.5</v>
      </c>
      <c r="D3817" s="1">
        <v>24.259085235953201</v>
      </c>
      <c r="E3817" s="1">
        <v>120.72012161451001</v>
      </c>
      <c r="F3817" s="1">
        <v>389.4</v>
      </c>
      <c r="G3817" s="1">
        <v>1.7</v>
      </c>
      <c r="H3817" s="1">
        <v>2.6</v>
      </c>
      <c r="I3817" s="1">
        <v>163</v>
      </c>
      <c r="J3817" s="1">
        <v>163</v>
      </c>
      <c r="K3817" s="1" t="b">
        <v>0</v>
      </c>
      <c r="L3817" s="1" t="s">
        <v>9773</v>
      </c>
      <c r="P3817">
        <v>0</v>
      </c>
      <c r="Q3817">
        <v>0</v>
      </c>
      <c r="R3817">
        <v>0</v>
      </c>
    </row>
    <row r="3818" spans="1:18" x14ac:dyDescent="0.25">
      <c r="A3818" s="2">
        <v>7.7960532407407412E-2</v>
      </c>
      <c r="B3818" s="1" t="s">
        <v>3822</v>
      </c>
      <c r="C3818" s="1">
        <v>381.6</v>
      </c>
      <c r="D3818" s="1">
        <v>24.259085195098798</v>
      </c>
      <c r="E3818" s="1">
        <v>120.720121521935</v>
      </c>
      <c r="F3818" s="1">
        <v>389.4</v>
      </c>
      <c r="G3818" s="1">
        <v>1.7</v>
      </c>
      <c r="H3818" s="1">
        <v>3</v>
      </c>
      <c r="I3818" s="1">
        <v>164.9</v>
      </c>
      <c r="J3818" s="1">
        <v>164.9</v>
      </c>
      <c r="K3818" s="1" t="b">
        <v>0</v>
      </c>
      <c r="L3818" s="1" t="s">
        <v>9773</v>
      </c>
      <c r="P3818">
        <v>0</v>
      </c>
      <c r="Q3818">
        <v>0</v>
      </c>
      <c r="R3818">
        <v>0</v>
      </c>
    </row>
    <row r="3819" spans="1:18" x14ac:dyDescent="0.25">
      <c r="A3819" s="2">
        <v>7.7961689814814814E-2</v>
      </c>
      <c r="B3819" s="1" t="s">
        <v>3823</v>
      </c>
      <c r="C3819" s="1">
        <v>381.7</v>
      </c>
      <c r="D3819" s="1">
        <v>24.259085152368399</v>
      </c>
      <c r="E3819" s="1">
        <v>120.720121487317</v>
      </c>
      <c r="F3819" s="1">
        <v>389.4</v>
      </c>
      <c r="G3819" s="1">
        <v>1.9</v>
      </c>
      <c r="H3819" s="1">
        <v>3.2</v>
      </c>
      <c r="I3819" s="1">
        <v>167</v>
      </c>
      <c r="J3819" s="1">
        <v>167</v>
      </c>
      <c r="K3819" s="1" t="b">
        <v>0</v>
      </c>
      <c r="L3819" s="1" t="s">
        <v>9773</v>
      </c>
      <c r="P3819">
        <v>0</v>
      </c>
      <c r="Q3819">
        <v>0</v>
      </c>
      <c r="R3819">
        <v>0</v>
      </c>
    </row>
    <row r="3820" spans="1:18" x14ac:dyDescent="0.25">
      <c r="A3820" s="2">
        <v>7.7962847222222215E-2</v>
      </c>
      <c r="B3820" s="1" t="s">
        <v>3824</v>
      </c>
      <c r="C3820" s="1">
        <v>381.8</v>
      </c>
      <c r="D3820" s="1">
        <v>24.259085109012702</v>
      </c>
      <c r="E3820" s="1">
        <v>120.720121457399</v>
      </c>
      <c r="F3820" s="1">
        <v>389.4</v>
      </c>
      <c r="G3820" s="1">
        <v>1.9</v>
      </c>
      <c r="H3820" s="1">
        <v>3.2</v>
      </c>
      <c r="I3820" s="1">
        <v>169.3</v>
      </c>
      <c r="J3820" s="1">
        <v>169.3</v>
      </c>
      <c r="K3820" s="1" t="b">
        <v>0</v>
      </c>
      <c r="L3820" s="1" t="s">
        <v>9773</v>
      </c>
      <c r="P3820">
        <v>0</v>
      </c>
      <c r="Q3820">
        <v>0</v>
      </c>
      <c r="R3820">
        <v>0</v>
      </c>
    </row>
    <row r="3821" spans="1:18" x14ac:dyDescent="0.25">
      <c r="A3821" s="2">
        <v>7.796400462962963E-2</v>
      </c>
      <c r="B3821" s="1" t="s">
        <v>3825</v>
      </c>
      <c r="C3821" s="1">
        <v>381.9</v>
      </c>
      <c r="D3821" s="1">
        <v>24.259085066282399</v>
      </c>
      <c r="E3821" s="1">
        <v>120.720121396171</v>
      </c>
      <c r="F3821" s="1">
        <v>389.7</v>
      </c>
      <c r="G3821" s="1">
        <v>1.6</v>
      </c>
      <c r="H3821" s="1">
        <v>3.3</v>
      </c>
      <c r="I3821" s="1">
        <v>172.2</v>
      </c>
      <c r="J3821" s="1">
        <v>172.2</v>
      </c>
      <c r="K3821" s="1" t="b">
        <v>0</v>
      </c>
      <c r="L3821" s="1" t="s">
        <v>9773</v>
      </c>
      <c r="P3821">
        <v>0</v>
      </c>
      <c r="Q3821">
        <v>0</v>
      </c>
      <c r="R3821">
        <v>0</v>
      </c>
    </row>
    <row r="3822" spans="1:18" x14ac:dyDescent="0.25">
      <c r="A3822" s="2">
        <v>7.7965162037037031E-2</v>
      </c>
      <c r="B3822" s="1" t="s">
        <v>3826</v>
      </c>
      <c r="C3822" s="1">
        <v>382</v>
      </c>
      <c r="D3822" s="1">
        <v>24.259085024177299</v>
      </c>
      <c r="E3822" s="1">
        <v>120.720121328102</v>
      </c>
      <c r="F3822" s="1">
        <v>389.7</v>
      </c>
      <c r="G3822" s="1">
        <v>1.4</v>
      </c>
      <c r="H3822" s="1">
        <v>3.3</v>
      </c>
      <c r="I3822" s="1">
        <v>175.2</v>
      </c>
      <c r="J3822" s="1">
        <v>175.2</v>
      </c>
      <c r="K3822" s="1" t="b">
        <v>0</v>
      </c>
      <c r="L3822" s="1" t="s">
        <v>9773</v>
      </c>
      <c r="P3822">
        <v>0</v>
      </c>
      <c r="Q3822">
        <v>0</v>
      </c>
      <c r="R3822">
        <v>0</v>
      </c>
    </row>
    <row r="3823" spans="1:18" x14ac:dyDescent="0.25">
      <c r="A3823" s="2">
        <v>7.7966319444444446E-2</v>
      </c>
      <c r="B3823" s="1" t="s">
        <v>3827</v>
      </c>
      <c r="C3823" s="1">
        <v>382.1</v>
      </c>
      <c r="D3823" s="1">
        <v>24.2590850464805</v>
      </c>
      <c r="E3823" s="1">
        <v>120.72012121331301</v>
      </c>
      <c r="F3823" s="1">
        <v>389.7</v>
      </c>
      <c r="G3823" s="1">
        <v>0.9</v>
      </c>
      <c r="H3823" s="1">
        <v>3.1</v>
      </c>
      <c r="I3823" s="1">
        <v>178.1</v>
      </c>
      <c r="J3823" s="1">
        <v>178.1</v>
      </c>
      <c r="K3823" s="1" t="b">
        <v>0</v>
      </c>
      <c r="L3823" s="1" t="s">
        <v>9773</v>
      </c>
      <c r="P3823">
        <v>0</v>
      </c>
      <c r="Q3823">
        <v>0</v>
      </c>
      <c r="R3823">
        <v>0</v>
      </c>
    </row>
    <row r="3824" spans="1:18" x14ac:dyDescent="0.25">
      <c r="A3824" s="2">
        <v>7.7967476851851861E-2</v>
      </c>
      <c r="B3824" s="1" t="s">
        <v>3828</v>
      </c>
      <c r="C3824" s="1">
        <v>382.2</v>
      </c>
      <c r="D3824" s="1">
        <v>24.259085059195399</v>
      </c>
      <c r="E3824" s="1">
        <v>120.720121171743</v>
      </c>
      <c r="F3824" s="1">
        <v>389.7</v>
      </c>
      <c r="G3824" s="1">
        <v>0.8</v>
      </c>
      <c r="H3824" s="1">
        <v>3.3</v>
      </c>
      <c r="I3824" s="1">
        <v>-178.7</v>
      </c>
      <c r="J3824" s="1">
        <v>181.3</v>
      </c>
      <c r="K3824" s="1" t="b">
        <v>0</v>
      </c>
      <c r="L3824" s="1" t="s">
        <v>9773</v>
      </c>
      <c r="P3824">
        <v>0</v>
      </c>
      <c r="Q3824">
        <v>0</v>
      </c>
      <c r="R3824">
        <v>0</v>
      </c>
    </row>
    <row r="3825" spans="1:18" x14ac:dyDescent="0.25">
      <c r="A3825" s="2">
        <v>7.7968634259259262E-2</v>
      </c>
      <c r="B3825" s="1" t="s">
        <v>3829</v>
      </c>
      <c r="C3825" s="1">
        <v>382.3</v>
      </c>
      <c r="D3825" s="1">
        <v>24.259085081915401</v>
      </c>
      <c r="E3825" s="1">
        <v>120.72012118275499</v>
      </c>
      <c r="F3825" s="1">
        <v>389.7</v>
      </c>
      <c r="G3825" s="1">
        <v>0.5</v>
      </c>
      <c r="H3825" s="1">
        <v>3.3</v>
      </c>
      <c r="I3825" s="1">
        <v>-175.8</v>
      </c>
      <c r="J3825" s="1">
        <v>184.2</v>
      </c>
      <c r="K3825" s="1" t="b">
        <v>0</v>
      </c>
      <c r="L3825" s="1" t="s">
        <v>9773</v>
      </c>
      <c r="P3825">
        <v>0</v>
      </c>
      <c r="Q3825">
        <v>0</v>
      </c>
      <c r="R3825">
        <v>0</v>
      </c>
    </row>
    <row r="3826" spans="1:18" x14ac:dyDescent="0.25">
      <c r="A3826" s="2">
        <v>7.7969791666666663E-2</v>
      </c>
      <c r="B3826" s="1" t="s">
        <v>3830</v>
      </c>
      <c r="C3826" s="1">
        <v>382.4</v>
      </c>
      <c r="D3826" s="1">
        <v>24.259085104218599</v>
      </c>
      <c r="E3826" s="1">
        <v>120.72012120147301</v>
      </c>
      <c r="F3826" s="1">
        <v>389.7</v>
      </c>
      <c r="G3826" s="1">
        <v>0.4</v>
      </c>
      <c r="H3826" s="1">
        <v>3.4</v>
      </c>
      <c r="I3826" s="1">
        <v>-172.8</v>
      </c>
      <c r="J3826" s="1">
        <v>187.2</v>
      </c>
      <c r="K3826" s="1" t="b">
        <v>0</v>
      </c>
      <c r="L3826" s="1" t="s">
        <v>9773</v>
      </c>
      <c r="P3826">
        <v>0</v>
      </c>
      <c r="Q3826">
        <v>0</v>
      </c>
      <c r="R3826">
        <v>0</v>
      </c>
    </row>
    <row r="3827" spans="1:18" x14ac:dyDescent="0.25">
      <c r="A3827" s="2">
        <v>7.7971064814814819E-2</v>
      </c>
      <c r="B3827" s="1" t="s">
        <v>3831</v>
      </c>
      <c r="C3827" s="1">
        <v>382.5</v>
      </c>
      <c r="D3827" s="1">
        <v>24.2590851821755</v>
      </c>
      <c r="E3827" s="1">
        <v>120.720121277999</v>
      </c>
      <c r="F3827" s="1">
        <v>390</v>
      </c>
      <c r="G3827" s="1">
        <v>0.1</v>
      </c>
      <c r="H3827" s="1">
        <v>3.3</v>
      </c>
      <c r="I3827" s="1">
        <v>-169.8</v>
      </c>
      <c r="J3827" s="1">
        <v>190.2</v>
      </c>
      <c r="K3827" s="1" t="b">
        <v>0</v>
      </c>
      <c r="L3827" s="1" t="s">
        <v>9773</v>
      </c>
      <c r="P3827">
        <v>0</v>
      </c>
      <c r="Q3827">
        <v>0</v>
      </c>
      <c r="R3827">
        <v>0</v>
      </c>
    </row>
    <row r="3828" spans="1:18" x14ac:dyDescent="0.25">
      <c r="A3828" s="2">
        <v>7.7972337962962962E-2</v>
      </c>
      <c r="B3828" s="1" t="s">
        <v>3832</v>
      </c>
      <c r="C3828" s="1">
        <v>382.6</v>
      </c>
      <c r="D3828" s="1">
        <v>24.259085198225399</v>
      </c>
      <c r="E3828" s="1">
        <v>120.72012126631</v>
      </c>
      <c r="F3828" s="1">
        <v>390</v>
      </c>
      <c r="G3828" s="1">
        <v>0.2</v>
      </c>
      <c r="H3828" s="1">
        <v>3.2</v>
      </c>
      <c r="I3828" s="1">
        <v>-166.9</v>
      </c>
      <c r="J3828" s="1">
        <v>193.1</v>
      </c>
      <c r="K3828" s="1" t="b">
        <v>0</v>
      </c>
      <c r="L3828" s="1" t="s">
        <v>9773</v>
      </c>
      <c r="P3828">
        <v>0</v>
      </c>
      <c r="Q3828">
        <v>0</v>
      </c>
      <c r="R3828">
        <v>0</v>
      </c>
    </row>
    <row r="3829" spans="1:18" x14ac:dyDescent="0.25">
      <c r="A3829" s="2">
        <v>7.7973611111111119E-2</v>
      </c>
      <c r="B3829" s="1" t="s">
        <v>3833</v>
      </c>
      <c r="C3829" s="1">
        <v>382.7</v>
      </c>
      <c r="D3829" s="1">
        <v>24.259085207813701</v>
      </c>
      <c r="E3829" s="1">
        <v>120.720121198805</v>
      </c>
      <c r="F3829" s="1">
        <v>390</v>
      </c>
      <c r="G3829" s="1">
        <v>-0.1</v>
      </c>
      <c r="H3829" s="1">
        <v>3</v>
      </c>
      <c r="I3829" s="1">
        <v>-164.3</v>
      </c>
      <c r="J3829" s="1">
        <v>195.7</v>
      </c>
      <c r="K3829" s="1" t="b">
        <v>0</v>
      </c>
      <c r="L3829" s="1" t="s">
        <v>9773</v>
      </c>
      <c r="P3829">
        <v>0</v>
      </c>
      <c r="Q3829">
        <v>0</v>
      </c>
      <c r="R3829">
        <v>0</v>
      </c>
    </row>
    <row r="3830" spans="1:18" x14ac:dyDescent="0.25">
      <c r="A3830" s="2">
        <v>7.7974884259259261E-2</v>
      </c>
      <c r="B3830" s="1" t="s">
        <v>3834</v>
      </c>
      <c r="C3830" s="1">
        <v>382.8</v>
      </c>
      <c r="D3830" s="1">
        <v>24.2590852178188</v>
      </c>
      <c r="E3830" s="1">
        <v>120.720121121414</v>
      </c>
      <c r="F3830" s="1">
        <v>390</v>
      </c>
      <c r="G3830" s="1">
        <v>-0.2</v>
      </c>
      <c r="H3830" s="1">
        <v>3.1</v>
      </c>
      <c r="I3830" s="1">
        <v>-162.69999999999999</v>
      </c>
      <c r="J3830" s="1">
        <v>197.3</v>
      </c>
      <c r="K3830" s="1" t="b">
        <v>0</v>
      </c>
      <c r="L3830" s="1" t="s">
        <v>9773</v>
      </c>
      <c r="P3830">
        <v>0</v>
      </c>
      <c r="Q3830">
        <v>0</v>
      </c>
      <c r="R3830">
        <v>0</v>
      </c>
    </row>
    <row r="3831" spans="1:18" x14ac:dyDescent="0.25">
      <c r="A3831" s="2">
        <v>7.797557870370371E-2</v>
      </c>
      <c r="B3831" s="1" t="s">
        <v>3835</v>
      </c>
      <c r="C3831" s="1">
        <v>382.9</v>
      </c>
      <c r="D3831" s="1">
        <v>24.2590852253227</v>
      </c>
      <c r="E3831" s="1">
        <v>120.720120935926</v>
      </c>
      <c r="F3831" s="1">
        <v>390</v>
      </c>
      <c r="G3831" s="1">
        <v>-0.5</v>
      </c>
      <c r="H3831" s="1">
        <v>3.1</v>
      </c>
      <c r="I3831" s="1">
        <v>-162</v>
      </c>
      <c r="J3831" s="1">
        <v>198</v>
      </c>
      <c r="K3831" s="1" t="b">
        <v>0</v>
      </c>
      <c r="L3831" s="1" t="s">
        <v>9773</v>
      </c>
      <c r="P3831">
        <v>0</v>
      </c>
      <c r="Q3831">
        <v>0</v>
      </c>
      <c r="R3831">
        <v>0</v>
      </c>
    </row>
    <row r="3832" spans="1:18" x14ac:dyDescent="0.25">
      <c r="A3832" s="2">
        <v>7.7976736111111111E-2</v>
      </c>
      <c r="B3832" s="1" t="s">
        <v>3836</v>
      </c>
      <c r="C3832" s="1">
        <v>383</v>
      </c>
      <c r="D3832" s="1">
        <v>24.259085234494101</v>
      </c>
      <c r="E3832" s="1">
        <v>120.720120881764</v>
      </c>
      <c r="F3832" s="1">
        <v>390</v>
      </c>
      <c r="G3832" s="1">
        <v>-1</v>
      </c>
      <c r="H3832" s="1">
        <v>2.8</v>
      </c>
      <c r="I3832" s="1">
        <v>-161.80000000000001</v>
      </c>
      <c r="J3832" s="1">
        <v>198.2</v>
      </c>
      <c r="K3832" s="1" t="b">
        <v>0</v>
      </c>
      <c r="L3832" s="1" t="s">
        <v>9773</v>
      </c>
      <c r="P3832">
        <v>0</v>
      </c>
      <c r="Q3832">
        <v>0</v>
      </c>
      <c r="R3832">
        <v>0</v>
      </c>
    </row>
    <row r="3833" spans="1:18" x14ac:dyDescent="0.25">
      <c r="A3833" s="2">
        <v>7.7977893518518512E-2</v>
      </c>
      <c r="B3833" s="1" t="s">
        <v>3837</v>
      </c>
      <c r="C3833" s="1">
        <v>383.1</v>
      </c>
      <c r="D3833" s="1">
        <v>24.2590852791004</v>
      </c>
      <c r="E3833" s="1">
        <v>120.720120842749</v>
      </c>
      <c r="F3833" s="1">
        <v>390</v>
      </c>
      <c r="G3833" s="1">
        <v>-2.9</v>
      </c>
      <c r="H3833" s="1">
        <v>2.9</v>
      </c>
      <c r="I3833" s="1">
        <v>-161.80000000000001</v>
      </c>
      <c r="J3833" s="1">
        <v>198.2</v>
      </c>
      <c r="K3833" s="1" t="b">
        <v>0</v>
      </c>
      <c r="L3833" s="1" t="s">
        <v>9773</v>
      </c>
      <c r="P3833">
        <v>0</v>
      </c>
      <c r="Q3833">
        <v>0</v>
      </c>
      <c r="R3833">
        <v>0</v>
      </c>
    </row>
    <row r="3834" spans="1:18" x14ac:dyDescent="0.25">
      <c r="A3834" s="2">
        <v>7.7979050925925927E-2</v>
      </c>
      <c r="B3834" s="1" t="s">
        <v>3838</v>
      </c>
      <c r="C3834" s="1">
        <v>383.2</v>
      </c>
      <c r="D3834" s="1">
        <v>24.259085300361399</v>
      </c>
      <c r="E3834" s="1">
        <v>120.720120799412</v>
      </c>
      <c r="F3834" s="1">
        <v>390</v>
      </c>
      <c r="G3834" s="1">
        <v>-4.3</v>
      </c>
      <c r="H3834" s="1">
        <v>2.9</v>
      </c>
      <c r="I3834" s="1">
        <v>-161.80000000000001</v>
      </c>
      <c r="J3834" s="1">
        <v>198.2</v>
      </c>
      <c r="K3834" s="1" t="b">
        <v>0</v>
      </c>
      <c r="L3834" s="1" t="s">
        <v>9773</v>
      </c>
      <c r="P3834">
        <v>0</v>
      </c>
      <c r="Q3834">
        <v>0</v>
      </c>
      <c r="R3834">
        <v>0</v>
      </c>
    </row>
    <row r="3835" spans="1:18" x14ac:dyDescent="0.25">
      <c r="A3835" s="2">
        <v>7.7980208333333328E-2</v>
      </c>
      <c r="B3835" s="1" t="s">
        <v>3839</v>
      </c>
      <c r="C3835" s="1">
        <v>383.3</v>
      </c>
      <c r="D3835" s="1">
        <v>24.259085280768002</v>
      </c>
      <c r="E3835" s="1">
        <v>120.720120736117</v>
      </c>
      <c r="F3835" s="1">
        <v>390</v>
      </c>
      <c r="G3835" s="1">
        <v>-5.5</v>
      </c>
      <c r="H3835" s="1">
        <v>2.9</v>
      </c>
      <c r="I3835" s="1">
        <v>-161.80000000000001</v>
      </c>
      <c r="J3835" s="1">
        <v>198.2</v>
      </c>
      <c r="K3835" s="1" t="b">
        <v>0</v>
      </c>
      <c r="L3835" s="1" t="s">
        <v>9773</v>
      </c>
      <c r="P3835">
        <v>-0.223694</v>
      </c>
      <c r="Q3835">
        <v>0</v>
      </c>
      <c r="R3835">
        <v>0</v>
      </c>
    </row>
    <row r="3836" spans="1:18" x14ac:dyDescent="0.25">
      <c r="A3836" s="2">
        <v>7.7981365740740743E-2</v>
      </c>
      <c r="B3836" s="1" t="s">
        <v>3840</v>
      </c>
      <c r="C3836" s="1">
        <v>383.4</v>
      </c>
      <c r="D3836" s="1">
        <v>24.259085138194401</v>
      </c>
      <c r="E3836" s="1">
        <v>120.720120661057</v>
      </c>
      <c r="F3836" s="1">
        <v>390</v>
      </c>
      <c r="G3836" s="1">
        <v>-6.9</v>
      </c>
      <c r="H3836" s="1">
        <v>2.9</v>
      </c>
      <c r="I3836" s="1">
        <v>-161.80000000000001</v>
      </c>
      <c r="J3836" s="1">
        <v>198.2</v>
      </c>
      <c r="K3836" s="1" t="b">
        <v>0</v>
      </c>
      <c r="L3836" s="1" t="s">
        <v>9773</v>
      </c>
      <c r="P3836">
        <v>-0.223694</v>
      </c>
      <c r="Q3836">
        <v>0</v>
      </c>
      <c r="R3836">
        <v>0</v>
      </c>
    </row>
    <row r="3837" spans="1:18" x14ac:dyDescent="0.25">
      <c r="A3837" s="2">
        <v>7.7982523148148145E-2</v>
      </c>
      <c r="B3837" s="1" t="s">
        <v>3841</v>
      </c>
      <c r="C3837" s="1">
        <v>383.5</v>
      </c>
      <c r="D3837" s="1">
        <v>24.2590849435107</v>
      </c>
      <c r="E3837" s="1">
        <v>120.72012051736399</v>
      </c>
      <c r="F3837" s="1">
        <v>390</v>
      </c>
      <c r="G3837" s="1">
        <v>-7.9</v>
      </c>
      <c r="H3837" s="1">
        <v>3.1</v>
      </c>
      <c r="I3837" s="1">
        <v>-161.80000000000001</v>
      </c>
      <c r="J3837" s="1">
        <v>198.2</v>
      </c>
      <c r="K3837" s="1" t="b">
        <v>0</v>
      </c>
      <c r="L3837" s="1" t="s">
        <v>9773</v>
      </c>
      <c r="P3837">
        <v>-0.44738800000000001</v>
      </c>
      <c r="Q3837">
        <v>-0.223694</v>
      </c>
      <c r="R3837">
        <v>0</v>
      </c>
    </row>
    <row r="3838" spans="1:18" x14ac:dyDescent="0.25">
      <c r="A3838" s="2">
        <v>7.798368055555556E-2</v>
      </c>
      <c r="B3838" s="1" t="s">
        <v>3842</v>
      </c>
      <c r="C3838" s="1">
        <v>383.6</v>
      </c>
      <c r="D3838" s="1">
        <v>24.259084646691001</v>
      </c>
      <c r="E3838" s="1">
        <v>120.720120332665</v>
      </c>
      <c r="F3838" s="1">
        <v>390</v>
      </c>
      <c r="G3838" s="1">
        <v>-8.6</v>
      </c>
      <c r="H3838" s="1">
        <v>3.2</v>
      </c>
      <c r="I3838" s="1">
        <v>-161.80000000000001</v>
      </c>
      <c r="J3838" s="1">
        <v>198.2</v>
      </c>
      <c r="K3838" s="1" t="b">
        <v>0</v>
      </c>
      <c r="L3838" s="1" t="s">
        <v>9773</v>
      </c>
      <c r="P3838">
        <v>-0.67108199999999996</v>
      </c>
      <c r="Q3838">
        <v>-0.223694</v>
      </c>
      <c r="R3838">
        <v>0</v>
      </c>
    </row>
    <row r="3839" spans="1:18" x14ac:dyDescent="0.25">
      <c r="A3839" s="2">
        <v>7.7984837962962961E-2</v>
      </c>
      <c r="B3839" s="1" t="s">
        <v>3843</v>
      </c>
      <c r="C3839" s="1">
        <v>383.7</v>
      </c>
      <c r="D3839" s="1">
        <v>24.259084287964299</v>
      </c>
      <c r="E3839" s="1">
        <v>120.720120149206</v>
      </c>
      <c r="F3839" s="1">
        <v>390</v>
      </c>
      <c r="G3839" s="1">
        <v>-8.6999999999999993</v>
      </c>
      <c r="H3839" s="1">
        <v>3.3</v>
      </c>
      <c r="I3839" s="1">
        <v>-161.80000000000001</v>
      </c>
      <c r="J3839" s="1">
        <v>198.2</v>
      </c>
      <c r="K3839" s="1" t="b">
        <v>0</v>
      </c>
      <c r="L3839" s="1" t="s">
        <v>9773</v>
      </c>
      <c r="P3839">
        <v>-1.1184700000000001</v>
      </c>
      <c r="Q3839">
        <v>-0.223694</v>
      </c>
      <c r="R3839">
        <v>0</v>
      </c>
    </row>
    <row r="3840" spans="1:18" x14ac:dyDescent="0.25">
      <c r="A3840" s="2">
        <v>7.7985995370370362E-2</v>
      </c>
      <c r="B3840" s="1" t="s">
        <v>3844</v>
      </c>
      <c r="C3840" s="1">
        <v>383.8</v>
      </c>
      <c r="D3840" s="1">
        <v>24.259083921733801</v>
      </c>
      <c r="E3840" s="1">
        <v>120.72011983742701</v>
      </c>
      <c r="F3840" s="1">
        <v>390</v>
      </c>
      <c r="G3840" s="1">
        <v>-8.6999999999999993</v>
      </c>
      <c r="H3840" s="1">
        <v>3.3</v>
      </c>
      <c r="I3840" s="1">
        <v>-161.9</v>
      </c>
      <c r="J3840" s="1">
        <v>198.1</v>
      </c>
      <c r="K3840" s="1" t="b">
        <v>0</v>
      </c>
      <c r="L3840" s="1" t="s">
        <v>9773</v>
      </c>
      <c r="P3840">
        <v>-1.3421639999999999</v>
      </c>
      <c r="Q3840">
        <v>-0.44738800000000001</v>
      </c>
      <c r="R3840">
        <v>0</v>
      </c>
    </row>
    <row r="3841" spans="1:18" x14ac:dyDescent="0.25">
      <c r="A3841" s="2">
        <v>7.7987152777777777E-2</v>
      </c>
      <c r="B3841" s="1" t="s">
        <v>3845</v>
      </c>
      <c r="C3841" s="1">
        <v>383.9</v>
      </c>
      <c r="D3841" s="1">
        <v>24.2590833293449</v>
      </c>
      <c r="E3841" s="1">
        <v>120.720119582366</v>
      </c>
      <c r="F3841" s="1">
        <v>390</v>
      </c>
      <c r="G3841" s="1">
        <v>-8.6999999999999993</v>
      </c>
      <c r="H3841" s="1">
        <v>3.2</v>
      </c>
      <c r="I3841" s="1">
        <v>-161.9</v>
      </c>
      <c r="J3841" s="1">
        <v>198.1</v>
      </c>
      <c r="K3841" s="1" t="b">
        <v>0</v>
      </c>
      <c r="L3841" s="1" t="s">
        <v>9773</v>
      </c>
      <c r="P3841">
        <v>-1.565858</v>
      </c>
      <c r="Q3841">
        <v>-0.44738800000000001</v>
      </c>
      <c r="R3841">
        <v>0</v>
      </c>
    </row>
    <row r="3842" spans="1:18" x14ac:dyDescent="0.25">
      <c r="A3842" s="2">
        <v>7.7988310185185178E-2</v>
      </c>
      <c r="B3842" s="1" t="s">
        <v>3846</v>
      </c>
      <c r="C3842" s="1">
        <v>384</v>
      </c>
      <c r="D3842" s="1">
        <v>24.2590826039708</v>
      </c>
      <c r="E3842" s="1">
        <v>120.720119284419</v>
      </c>
      <c r="F3842" s="1">
        <v>389.7</v>
      </c>
      <c r="G3842" s="1">
        <v>-8.9</v>
      </c>
      <c r="H3842" s="1">
        <v>3.3</v>
      </c>
      <c r="I3842" s="1">
        <v>-161.80000000000001</v>
      </c>
      <c r="J3842" s="1">
        <v>198.2</v>
      </c>
      <c r="K3842" s="1" t="b">
        <v>0</v>
      </c>
      <c r="L3842" s="1" t="s">
        <v>9773</v>
      </c>
      <c r="P3842">
        <v>-1.789552</v>
      </c>
      <c r="Q3842">
        <v>-0.44738800000000001</v>
      </c>
      <c r="R3842">
        <v>0</v>
      </c>
    </row>
    <row r="3843" spans="1:18" x14ac:dyDescent="0.25">
      <c r="A3843" s="2">
        <v>7.7989467592592593E-2</v>
      </c>
      <c r="B3843" s="1" t="s">
        <v>3847</v>
      </c>
      <c r="C3843" s="1">
        <v>384.1</v>
      </c>
      <c r="D3843" s="1">
        <v>24.259081769999</v>
      </c>
      <c r="E3843" s="1">
        <v>120.720118960086</v>
      </c>
      <c r="F3843" s="1">
        <v>389.7</v>
      </c>
      <c r="G3843" s="1">
        <v>-8.6</v>
      </c>
      <c r="H3843" s="1">
        <v>3.4</v>
      </c>
      <c r="I3843" s="1">
        <v>-161.80000000000001</v>
      </c>
      <c r="J3843" s="1">
        <v>198.2</v>
      </c>
      <c r="K3843" s="1" t="b">
        <v>0</v>
      </c>
      <c r="L3843" s="1" t="s">
        <v>9773</v>
      </c>
      <c r="P3843">
        <v>-2.0132460000000001</v>
      </c>
      <c r="Q3843">
        <v>-0.44738800000000001</v>
      </c>
      <c r="R3843">
        <v>0</v>
      </c>
    </row>
    <row r="3844" spans="1:18" x14ac:dyDescent="0.25">
      <c r="A3844" s="2">
        <v>7.7990625000000008E-2</v>
      </c>
      <c r="B3844" s="1" t="s">
        <v>3848</v>
      </c>
      <c r="C3844" s="1">
        <v>384.2</v>
      </c>
      <c r="D3844" s="1">
        <v>24.2590806813126</v>
      </c>
      <c r="E3844" s="1">
        <v>120.720118553101</v>
      </c>
      <c r="F3844" s="1">
        <v>389.7</v>
      </c>
      <c r="G3844" s="1">
        <v>-7.7</v>
      </c>
      <c r="H3844" s="1">
        <v>3.4</v>
      </c>
      <c r="I3844" s="1">
        <v>-161.80000000000001</v>
      </c>
      <c r="J3844" s="1">
        <v>198.2</v>
      </c>
      <c r="K3844" s="1" t="b">
        <v>0</v>
      </c>
      <c r="L3844" s="1" t="s">
        <v>9773</v>
      </c>
      <c r="P3844">
        <v>-2.0132460000000001</v>
      </c>
      <c r="Q3844">
        <v>-0.67108199999999996</v>
      </c>
      <c r="R3844">
        <v>0</v>
      </c>
    </row>
    <row r="3845" spans="1:18" x14ac:dyDescent="0.25">
      <c r="A3845" s="2">
        <v>7.799189814814815E-2</v>
      </c>
      <c r="B3845" s="1" t="s">
        <v>3849</v>
      </c>
      <c r="C3845" s="1">
        <v>384.3</v>
      </c>
      <c r="D3845" s="1">
        <v>24.259079717482201</v>
      </c>
      <c r="E3845" s="1">
        <v>120.720118183365</v>
      </c>
      <c r="F3845" s="1">
        <v>389.7</v>
      </c>
      <c r="G3845" s="1">
        <v>-6.9</v>
      </c>
      <c r="H3845" s="1">
        <v>3.4</v>
      </c>
      <c r="I3845" s="1">
        <v>-161.80000000000001</v>
      </c>
      <c r="J3845" s="1">
        <v>198.2</v>
      </c>
      <c r="K3845" s="1" t="b">
        <v>0</v>
      </c>
      <c r="L3845" s="1" t="s">
        <v>9773</v>
      </c>
      <c r="P3845">
        <v>-2.2369400000000002</v>
      </c>
      <c r="Q3845">
        <v>-0.67108199999999996</v>
      </c>
      <c r="R3845">
        <v>0</v>
      </c>
    </row>
    <row r="3846" spans="1:18" x14ac:dyDescent="0.25">
      <c r="A3846" s="2">
        <v>7.7993171296296293E-2</v>
      </c>
      <c r="B3846" s="1" t="s">
        <v>3850</v>
      </c>
      <c r="C3846" s="1">
        <v>384.4</v>
      </c>
      <c r="D3846" s="1">
        <v>24.259078649014501</v>
      </c>
      <c r="E3846" s="1">
        <v>120.720117773936</v>
      </c>
      <c r="F3846" s="1">
        <v>389.7</v>
      </c>
      <c r="G3846" s="1">
        <v>-6.4</v>
      </c>
      <c r="H3846" s="1">
        <v>3.3</v>
      </c>
      <c r="I3846" s="1">
        <v>-161.69999999999999</v>
      </c>
      <c r="J3846" s="1">
        <v>198.3</v>
      </c>
      <c r="K3846" s="1" t="b">
        <v>0</v>
      </c>
      <c r="L3846" s="1" t="s">
        <v>9773</v>
      </c>
      <c r="P3846">
        <v>-2.4606340000000002</v>
      </c>
      <c r="Q3846">
        <v>-0.67108199999999996</v>
      </c>
      <c r="R3846">
        <v>0</v>
      </c>
    </row>
    <row r="3847" spans="1:18" x14ac:dyDescent="0.25">
      <c r="A3847" s="2">
        <v>7.7994328703703708E-2</v>
      </c>
      <c r="B3847" s="1" t="s">
        <v>3851</v>
      </c>
      <c r="C3847" s="1">
        <v>384.5</v>
      </c>
      <c r="D3847" s="1">
        <v>24.259077554700099</v>
      </c>
      <c r="E3847" s="1">
        <v>120.720117381648</v>
      </c>
      <c r="F3847" s="1">
        <v>389.7</v>
      </c>
      <c r="G3847" s="1">
        <v>-6.1</v>
      </c>
      <c r="H3847" s="1">
        <v>3.3</v>
      </c>
      <c r="I3847" s="1">
        <v>-161.80000000000001</v>
      </c>
      <c r="J3847" s="1">
        <v>198.2</v>
      </c>
      <c r="K3847" s="1" t="b">
        <v>0</v>
      </c>
      <c r="L3847" s="1" t="s">
        <v>9773</v>
      </c>
      <c r="P3847">
        <v>-2.4606340000000002</v>
      </c>
      <c r="Q3847">
        <v>-0.67108199999999996</v>
      </c>
      <c r="R3847">
        <v>0</v>
      </c>
    </row>
    <row r="3848" spans="1:18" x14ac:dyDescent="0.25">
      <c r="A3848" s="2">
        <v>7.7995601851851851E-2</v>
      </c>
      <c r="B3848" s="1" t="s">
        <v>3852</v>
      </c>
      <c r="C3848" s="1">
        <v>384.6</v>
      </c>
      <c r="D3848" s="1">
        <v>24.259076265285099</v>
      </c>
      <c r="E3848" s="1">
        <v>120.72011698706601</v>
      </c>
      <c r="F3848" s="1">
        <v>389.7</v>
      </c>
      <c r="G3848" s="1">
        <v>-5.7</v>
      </c>
      <c r="H3848" s="1">
        <v>3.3</v>
      </c>
      <c r="I3848" s="1">
        <v>-161.69999999999999</v>
      </c>
      <c r="J3848" s="1">
        <v>198.3</v>
      </c>
      <c r="K3848" s="1" t="b">
        <v>0</v>
      </c>
      <c r="L3848" s="1" t="s">
        <v>9773</v>
      </c>
      <c r="P3848">
        <v>-2.6843279999999998</v>
      </c>
      <c r="Q3848">
        <v>-0.67108199999999996</v>
      </c>
      <c r="R3848">
        <v>0</v>
      </c>
    </row>
    <row r="3849" spans="1:18" x14ac:dyDescent="0.25">
      <c r="A3849" s="2">
        <v>7.7996759259259266E-2</v>
      </c>
      <c r="B3849" s="1" t="s">
        <v>3853</v>
      </c>
      <c r="C3849" s="1">
        <v>384.7</v>
      </c>
      <c r="D3849" s="1">
        <v>24.2590750857185</v>
      </c>
      <c r="E3849" s="1">
        <v>120.720116577863</v>
      </c>
      <c r="F3849" s="1">
        <v>389.7</v>
      </c>
      <c r="G3849" s="1">
        <v>-5.3</v>
      </c>
      <c r="H3849" s="1">
        <v>3.2</v>
      </c>
      <c r="I3849" s="1">
        <v>-161.69999999999999</v>
      </c>
      <c r="J3849" s="1">
        <v>198.3</v>
      </c>
      <c r="K3849" s="1" t="b">
        <v>0</v>
      </c>
      <c r="L3849" s="1" t="s">
        <v>9773</v>
      </c>
      <c r="P3849">
        <v>-2.6843279999999998</v>
      </c>
      <c r="Q3849">
        <v>-0.89477600000000002</v>
      </c>
      <c r="R3849">
        <v>0</v>
      </c>
    </row>
    <row r="3850" spans="1:18" x14ac:dyDescent="0.25">
      <c r="A3850" s="2">
        <v>7.7998032407407408E-2</v>
      </c>
      <c r="B3850" s="1" t="s">
        <v>3854</v>
      </c>
      <c r="C3850" s="1">
        <v>384.8</v>
      </c>
      <c r="D3850" s="1">
        <v>24.259073817147598</v>
      </c>
      <c r="E3850" s="1">
        <v>120.72011613727599</v>
      </c>
      <c r="F3850" s="1">
        <v>389.7</v>
      </c>
      <c r="G3850" s="1">
        <v>-4.8</v>
      </c>
      <c r="H3850" s="1">
        <v>3.3</v>
      </c>
      <c r="I3850" s="1">
        <v>-161.69999999999999</v>
      </c>
      <c r="J3850" s="1">
        <v>198.3</v>
      </c>
      <c r="K3850" s="1" t="b">
        <v>0</v>
      </c>
      <c r="L3850" s="1" t="s">
        <v>9773</v>
      </c>
      <c r="P3850">
        <v>-2.6843279999999998</v>
      </c>
      <c r="Q3850">
        <v>-0.89477600000000002</v>
      </c>
      <c r="R3850">
        <v>0</v>
      </c>
    </row>
    <row r="3851" spans="1:18" x14ac:dyDescent="0.25">
      <c r="A3851" s="2">
        <v>7.7998726851851857E-2</v>
      </c>
      <c r="B3851" s="1" t="s">
        <v>3855</v>
      </c>
      <c r="C3851" s="1">
        <v>384.9</v>
      </c>
      <c r="D3851" s="1">
        <v>24.259072612151101</v>
      </c>
      <c r="E3851" s="1">
        <v>120.72011572213501</v>
      </c>
      <c r="F3851" s="1">
        <v>389.7</v>
      </c>
      <c r="G3851" s="1">
        <v>-4.4000000000000004</v>
      </c>
      <c r="H3851" s="1">
        <v>3.3</v>
      </c>
      <c r="I3851" s="1">
        <v>-161.69999999999999</v>
      </c>
      <c r="J3851" s="1">
        <v>198.3</v>
      </c>
      <c r="K3851" s="1" t="b">
        <v>0</v>
      </c>
      <c r="L3851" s="1" t="s">
        <v>9773</v>
      </c>
      <c r="P3851">
        <v>-2.9080219999999999</v>
      </c>
      <c r="Q3851">
        <v>-0.89477600000000002</v>
      </c>
      <c r="R3851">
        <v>0</v>
      </c>
    </row>
    <row r="3852" spans="1:18" x14ac:dyDescent="0.25">
      <c r="A3852" s="2">
        <v>7.7999884259259258E-2</v>
      </c>
      <c r="B3852" s="1" t="s">
        <v>3856</v>
      </c>
      <c r="C3852" s="1">
        <v>385</v>
      </c>
      <c r="D3852" s="1">
        <v>24.259071323153002</v>
      </c>
      <c r="E3852" s="1">
        <v>120.720115336273</v>
      </c>
      <c r="F3852" s="1">
        <v>389.7</v>
      </c>
      <c r="G3852" s="1">
        <v>-4</v>
      </c>
      <c r="H3852" s="1">
        <v>3.3</v>
      </c>
      <c r="I3852" s="1">
        <v>-161.69999999999999</v>
      </c>
      <c r="J3852" s="1">
        <v>198.3</v>
      </c>
      <c r="K3852" s="1" t="b">
        <v>0</v>
      </c>
      <c r="L3852" s="1" t="s">
        <v>9773</v>
      </c>
      <c r="P3852">
        <v>-2.9080219999999999</v>
      </c>
      <c r="Q3852">
        <v>-0.89477600000000002</v>
      </c>
      <c r="R3852">
        <v>0</v>
      </c>
    </row>
    <row r="3853" spans="1:18" x14ac:dyDescent="0.25">
      <c r="A3853" s="2">
        <v>7.800104166666666E-2</v>
      </c>
      <c r="B3853" s="1" t="s">
        <v>3857</v>
      </c>
      <c r="C3853" s="1">
        <v>385.1</v>
      </c>
      <c r="D3853" s="1">
        <v>24.259070111069601</v>
      </c>
      <c r="E3853" s="1">
        <v>120.720114905459</v>
      </c>
      <c r="F3853" s="1">
        <v>389.7</v>
      </c>
      <c r="G3853" s="1">
        <v>-3.4</v>
      </c>
      <c r="H3853" s="1">
        <v>3.4</v>
      </c>
      <c r="I3853" s="1">
        <v>-161.69999999999999</v>
      </c>
      <c r="J3853" s="1">
        <v>198.3</v>
      </c>
      <c r="K3853" s="1" t="b">
        <v>0</v>
      </c>
      <c r="L3853" s="1" t="s">
        <v>9773</v>
      </c>
      <c r="P3853">
        <v>-2.9080219999999999</v>
      </c>
      <c r="Q3853">
        <v>-0.89477600000000002</v>
      </c>
      <c r="R3853">
        <v>0</v>
      </c>
    </row>
    <row r="3854" spans="1:18" x14ac:dyDescent="0.25">
      <c r="A3854" s="2">
        <v>7.8002199074074074E-2</v>
      </c>
      <c r="B3854" s="1" t="s">
        <v>3858</v>
      </c>
      <c r="C3854" s="1">
        <v>385.2</v>
      </c>
      <c r="D3854" s="1">
        <v>24.259068834577899</v>
      </c>
      <c r="E3854" s="1">
        <v>120.720114449161</v>
      </c>
      <c r="F3854" s="1">
        <v>389.7</v>
      </c>
      <c r="G3854" s="1">
        <v>-2.6</v>
      </c>
      <c r="H3854" s="1">
        <v>3.4</v>
      </c>
      <c r="I3854" s="1">
        <v>-161.69999999999999</v>
      </c>
      <c r="J3854" s="1">
        <v>198.3</v>
      </c>
      <c r="K3854" s="1" t="b">
        <v>0</v>
      </c>
      <c r="L3854" s="1" t="s">
        <v>9773</v>
      </c>
      <c r="P3854">
        <v>-2.9080219999999999</v>
      </c>
      <c r="Q3854">
        <v>-0.89477600000000002</v>
      </c>
      <c r="R3854">
        <v>0</v>
      </c>
    </row>
    <row r="3855" spans="1:18" x14ac:dyDescent="0.25">
      <c r="A3855" s="2">
        <v>7.8003356481481476E-2</v>
      </c>
      <c r="B3855" s="1" t="s">
        <v>3859</v>
      </c>
      <c r="C3855" s="1">
        <v>385.3</v>
      </c>
      <c r="D3855" s="1">
        <v>24.2590676583463</v>
      </c>
      <c r="E3855" s="1">
        <v>120.720114039319</v>
      </c>
      <c r="F3855" s="1">
        <v>389.7</v>
      </c>
      <c r="G3855" s="1">
        <v>-1.9</v>
      </c>
      <c r="H3855" s="1">
        <v>3.4</v>
      </c>
      <c r="I3855" s="1">
        <v>-161.69999999999999</v>
      </c>
      <c r="J3855" s="1">
        <v>198.3</v>
      </c>
      <c r="K3855" s="1" t="b">
        <v>0</v>
      </c>
      <c r="L3855" s="1" t="s">
        <v>9773</v>
      </c>
      <c r="P3855">
        <v>-2.9080219999999999</v>
      </c>
      <c r="Q3855">
        <v>-0.89477600000000002</v>
      </c>
      <c r="R3855">
        <v>0</v>
      </c>
    </row>
    <row r="3856" spans="1:18" x14ac:dyDescent="0.25">
      <c r="A3856" s="2">
        <v>7.8004513888888891E-2</v>
      </c>
      <c r="B3856" s="1" t="s">
        <v>3860</v>
      </c>
      <c r="C3856" s="1">
        <v>385.4</v>
      </c>
      <c r="D3856" s="1">
        <v>24.259066439384299</v>
      </c>
      <c r="E3856" s="1">
        <v>120.720113614067</v>
      </c>
      <c r="F3856" s="1">
        <v>389.7</v>
      </c>
      <c r="G3856" s="1">
        <v>-1.4</v>
      </c>
      <c r="H3856" s="1">
        <v>3.2</v>
      </c>
      <c r="I3856" s="1">
        <v>-161.69999999999999</v>
      </c>
      <c r="J3856" s="1">
        <v>198.3</v>
      </c>
      <c r="K3856" s="1" t="b">
        <v>0</v>
      </c>
      <c r="L3856" s="1" t="s">
        <v>9773</v>
      </c>
      <c r="P3856">
        <v>-2.9080219999999999</v>
      </c>
      <c r="Q3856">
        <v>-0.89477600000000002</v>
      </c>
      <c r="R3856">
        <v>0</v>
      </c>
    </row>
    <row r="3857" spans="1:18" x14ac:dyDescent="0.25">
      <c r="A3857" s="2">
        <v>7.8005671296296292E-2</v>
      </c>
      <c r="B3857" s="1" t="s">
        <v>3861</v>
      </c>
      <c r="C3857" s="1">
        <v>385.5</v>
      </c>
      <c r="D3857" s="1">
        <v>24.259065400723699</v>
      </c>
      <c r="E3857" s="1">
        <v>120.72011319776</v>
      </c>
      <c r="F3857" s="1">
        <v>389.7</v>
      </c>
      <c r="G3857" s="1">
        <v>-1.1000000000000001</v>
      </c>
      <c r="H3857" s="1">
        <v>3.3</v>
      </c>
      <c r="I3857" s="1">
        <v>-161.69999999999999</v>
      </c>
      <c r="J3857" s="1">
        <v>198.3</v>
      </c>
      <c r="K3857" s="1" t="b">
        <v>0</v>
      </c>
      <c r="L3857" s="1" t="s">
        <v>9773</v>
      </c>
      <c r="P3857">
        <v>-2.6843279999999998</v>
      </c>
      <c r="Q3857">
        <v>-0.89477600000000002</v>
      </c>
      <c r="R3857">
        <v>0</v>
      </c>
    </row>
    <row r="3858" spans="1:18" x14ac:dyDescent="0.25">
      <c r="A3858" s="2">
        <v>7.8006828703703707E-2</v>
      </c>
      <c r="B3858" s="1" t="s">
        <v>3862</v>
      </c>
      <c r="C3858" s="1">
        <v>385.6</v>
      </c>
      <c r="D3858" s="1">
        <v>24.2590642113603</v>
      </c>
      <c r="E3858" s="1">
        <v>120.72011275119699</v>
      </c>
      <c r="F3858" s="1">
        <v>389.7</v>
      </c>
      <c r="G3858" s="1">
        <v>-0.9</v>
      </c>
      <c r="H3858" s="1">
        <v>3.4</v>
      </c>
      <c r="I3858" s="1">
        <v>-161.69999999999999</v>
      </c>
      <c r="J3858" s="1">
        <v>198.3</v>
      </c>
      <c r="K3858" s="1" t="b">
        <v>0</v>
      </c>
      <c r="L3858" s="1" t="s">
        <v>9773</v>
      </c>
      <c r="P3858">
        <v>-2.6843279999999998</v>
      </c>
      <c r="Q3858">
        <v>-0.89477600000000002</v>
      </c>
      <c r="R3858">
        <v>0</v>
      </c>
    </row>
    <row r="3859" spans="1:18" x14ac:dyDescent="0.25">
      <c r="A3859" s="2">
        <v>7.8007986111111122E-2</v>
      </c>
      <c r="B3859" s="1" t="s">
        <v>3863</v>
      </c>
      <c r="C3859" s="1">
        <v>385.7</v>
      </c>
      <c r="D3859" s="1">
        <v>24.2590631616522</v>
      </c>
      <c r="E3859" s="1">
        <v>120.72011240709401</v>
      </c>
      <c r="F3859" s="1">
        <v>389.7</v>
      </c>
      <c r="G3859" s="1">
        <v>-0.7</v>
      </c>
      <c r="H3859" s="1">
        <v>3.1</v>
      </c>
      <c r="I3859" s="1">
        <v>-161.69999999999999</v>
      </c>
      <c r="J3859" s="1">
        <v>198.3</v>
      </c>
      <c r="K3859" s="1" t="b">
        <v>0</v>
      </c>
      <c r="L3859" s="1" t="s">
        <v>9773</v>
      </c>
      <c r="P3859">
        <v>-2.6843279999999998</v>
      </c>
      <c r="Q3859">
        <v>-0.67108199999999996</v>
      </c>
      <c r="R3859">
        <v>0</v>
      </c>
    </row>
    <row r="3860" spans="1:18" x14ac:dyDescent="0.25">
      <c r="A3860" s="2">
        <v>7.8009143518518523E-2</v>
      </c>
      <c r="B3860" s="1" t="s">
        <v>3864</v>
      </c>
      <c r="C3860" s="1">
        <v>385.8</v>
      </c>
      <c r="D3860" s="1">
        <v>24.259062101313699</v>
      </c>
      <c r="E3860" s="1">
        <v>120.720112069907</v>
      </c>
      <c r="F3860" s="1">
        <v>389.7</v>
      </c>
      <c r="G3860" s="1">
        <v>6.3</v>
      </c>
      <c r="H3860" s="1">
        <v>3.2</v>
      </c>
      <c r="I3860" s="1">
        <v>-161.4</v>
      </c>
      <c r="J3860" s="1">
        <v>198.6</v>
      </c>
      <c r="K3860" s="1" t="b">
        <v>0</v>
      </c>
      <c r="L3860" s="1" t="s">
        <v>9773</v>
      </c>
      <c r="P3860">
        <v>-2.4606340000000002</v>
      </c>
      <c r="Q3860">
        <v>-0.67108199999999996</v>
      </c>
      <c r="R3860">
        <v>0</v>
      </c>
    </row>
    <row r="3861" spans="1:18" x14ac:dyDescent="0.25">
      <c r="A3861" s="2">
        <v>7.8010300925925924E-2</v>
      </c>
      <c r="B3861" s="1" t="s">
        <v>3865</v>
      </c>
      <c r="C3861" s="1">
        <v>385.9</v>
      </c>
      <c r="D3861" s="1">
        <v>24.2590612344083</v>
      </c>
      <c r="E3861" s="1">
        <v>120.720111677017</v>
      </c>
      <c r="F3861" s="1">
        <v>389.7</v>
      </c>
      <c r="G3861" s="1">
        <v>8.8000000000000007</v>
      </c>
      <c r="H3861" s="1">
        <v>3</v>
      </c>
      <c r="I3861" s="1">
        <v>-161.30000000000001</v>
      </c>
      <c r="J3861" s="1">
        <v>198.7</v>
      </c>
      <c r="K3861" s="1" t="b">
        <v>0</v>
      </c>
      <c r="L3861" s="1" t="s">
        <v>9773</v>
      </c>
      <c r="P3861">
        <v>-2.0132460000000001</v>
      </c>
      <c r="Q3861">
        <v>-0.67108199999999996</v>
      </c>
      <c r="R3861">
        <v>0</v>
      </c>
    </row>
    <row r="3862" spans="1:18" x14ac:dyDescent="0.25">
      <c r="A3862" s="2">
        <v>7.8011458333333325E-2</v>
      </c>
      <c r="B3862" s="1" t="s">
        <v>3866</v>
      </c>
      <c r="C3862" s="1">
        <v>386</v>
      </c>
      <c r="D3862" s="1">
        <v>24.259060396059301</v>
      </c>
      <c r="E3862" s="1">
        <v>120.72011133163601</v>
      </c>
      <c r="F3862" s="1">
        <v>390</v>
      </c>
      <c r="G3862" s="1">
        <v>8.6999999999999993</v>
      </c>
      <c r="H3862" s="1">
        <v>3.2</v>
      </c>
      <c r="I3862" s="1">
        <v>-161.30000000000001</v>
      </c>
      <c r="J3862" s="1">
        <v>198.7</v>
      </c>
      <c r="K3862" s="1" t="b">
        <v>0</v>
      </c>
      <c r="L3862" s="1" t="s">
        <v>9773</v>
      </c>
      <c r="P3862">
        <v>-1.789552</v>
      </c>
      <c r="Q3862">
        <v>-0.44738800000000001</v>
      </c>
      <c r="R3862">
        <v>0</v>
      </c>
    </row>
    <row r="3863" spans="1:18" x14ac:dyDescent="0.25">
      <c r="A3863" s="2">
        <v>7.801261574074074E-2</v>
      </c>
      <c r="B3863" s="1" t="s">
        <v>3867</v>
      </c>
      <c r="C3863" s="1">
        <v>386.1</v>
      </c>
      <c r="D3863" s="1">
        <v>24.259059775322498</v>
      </c>
      <c r="E3863" s="1">
        <v>120.720111067516</v>
      </c>
      <c r="F3863" s="1">
        <v>390</v>
      </c>
      <c r="G3863" s="1">
        <v>7.5</v>
      </c>
      <c r="H3863" s="1">
        <v>3.1</v>
      </c>
      <c r="I3863" s="1">
        <v>-161.4</v>
      </c>
      <c r="J3863" s="1">
        <v>198.6</v>
      </c>
      <c r="K3863" s="1" t="b">
        <v>0</v>
      </c>
      <c r="L3863" s="1" t="s">
        <v>9773</v>
      </c>
      <c r="P3863">
        <v>-1.3421639999999999</v>
      </c>
      <c r="Q3863">
        <v>-0.44738800000000001</v>
      </c>
      <c r="R3863">
        <v>0</v>
      </c>
    </row>
    <row r="3864" spans="1:18" x14ac:dyDescent="0.25">
      <c r="A3864" s="2">
        <v>7.8013773148148155E-2</v>
      </c>
      <c r="B3864" s="1" t="s">
        <v>3868</v>
      </c>
      <c r="C3864" s="1">
        <v>386.2</v>
      </c>
      <c r="D3864" s="1">
        <v>24.259059260890499</v>
      </c>
      <c r="E3864" s="1">
        <v>120.720110846922</v>
      </c>
      <c r="F3864" s="1">
        <v>390.4</v>
      </c>
      <c r="G3864" s="1">
        <v>5.8</v>
      </c>
      <c r="H3864" s="1">
        <v>3.1</v>
      </c>
      <c r="I3864" s="1">
        <v>-161.5</v>
      </c>
      <c r="J3864" s="1">
        <v>198.5</v>
      </c>
      <c r="K3864" s="1" t="b">
        <v>0</v>
      </c>
      <c r="L3864" s="1" t="s">
        <v>9773</v>
      </c>
      <c r="P3864">
        <v>-0.89477600000000002</v>
      </c>
      <c r="Q3864">
        <v>-0.223694</v>
      </c>
      <c r="R3864">
        <v>0</v>
      </c>
    </row>
    <row r="3865" spans="1:18" x14ac:dyDescent="0.25">
      <c r="A3865" s="2">
        <v>7.8015046296296298E-2</v>
      </c>
      <c r="B3865" s="1" t="s">
        <v>3869</v>
      </c>
      <c r="C3865" s="1">
        <v>386.3</v>
      </c>
      <c r="D3865" s="1">
        <v>24.259059089760601</v>
      </c>
      <c r="E3865" s="1">
        <v>120.72011067988799</v>
      </c>
      <c r="F3865" s="1">
        <v>390.4</v>
      </c>
      <c r="G3865" s="1">
        <v>4.4000000000000004</v>
      </c>
      <c r="H3865" s="1">
        <v>3.1</v>
      </c>
      <c r="I3865" s="1">
        <v>-161.5</v>
      </c>
      <c r="J3865" s="1">
        <v>198.5</v>
      </c>
      <c r="K3865" s="1" t="b">
        <v>0</v>
      </c>
      <c r="L3865" s="1" t="s">
        <v>9773</v>
      </c>
      <c r="P3865">
        <v>-0.67108199999999996</v>
      </c>
      <c r="Q3865">
        <v>-0.223694</v>
      </c>
      <c r="R3865">
        <v>0</v>
      </c>
    </row>
    <row r="3866" spans="1:18" x14ac:dyDescent="0.25">
      <c r="A3866" s="2">
        <v>7.801631944444444E-2</v>
      </c>
      <c r="B3866" s="1" t="s">
        <v>3870</v>
      </c>
      <c r="C3866" s="1">
        <v>386.4</v>
      </c>
      <c r="D3866" s="1">
        <v>24.259058844842599</v>
      </c>
      <c r="E3866" s="1">
        <v>120.720110590207</v>
      </c>
      <c r="F3866" s="1">
        <v>390.4</v>
      </c>
      <c r="G3866" s="1">
        <v>3.2</v>
      </c>
      <c r="H3866" s="1">
        <v>3.2</v>
      </c>
      <c r="I3866" s="1">
        <v>-161.6</v>
      </c>
      <c r="J3866" s="1">
        <v>198.4</v>
      </c>
      <c r="K3866" s="1" t="b">
        <v>0</v>
      </c>
      <c r="L3866" s="1" t="s">
        <v>9773</v>
      </c>
      <c r="P3866">
        <v>-0.44738800000000001</v>
      </c>
      <c r="Q3866">
        <v>-0.223694</v>
      </c>
      <c r="R3866">
        <v>0</v>
      </c>
    </row>
    <row r="3867" spans="1:18" x14ac:dyDescent="0.25">
      <c r="A3867" s="2">
        <v>7.8017476851851855E-2</v>
      </c>
      <c r="B3867" s="1" t="s">
        <v>3871</v>
      </c>
      <c r="C3867" s="1">
        <v>386.5</v>
      </c>
      <c r="D3867" s="1">
        <v>24.2590586766309</v>
      </c>
      <c r="E3867" s="1">
        <v>120.720110518417</v>
      </c>
      <c r="F3867" s="1">
        <v>390.7</v>
      </c>
      <c r="G3867" s="1">
        <v>2.5</v>
      </c>
      <c r="H3867" s="1">
        <v>3.2</v>
      </c>
      <c r="I3867" s="1">
        <v>-161.6</v>
      </c>
      <c r="J3867" s="1">
        <v>198.4</v>
      </c>
      <c r="K3867" s="1" t="b">
        <v>0</v>
      </c>
      <c r="L3867" s="1" t="s">
        <v>9773</v>
      </c>
      <c r="P3867">
        <v>-0.44738800000000001</v>
      </c>
      <c r="Q3867">
        <v>0</v>
      </c>
      <c r="R3867">
        <v>0</v>
      </c>
    </row>
    <row r="3868" spans="1:18" x14ac:dyDescent="0.25">
      <c r="A3868" s="2">
        <v>7.8018749999999998E-2</v>
      </c>
      <c r="B3868" s="1" t="s">
        <v>3872</v>
      </c>
      <c r="C3868" s="1">
        <v>386.6</v>
      </c>
      <c r="D3868" s="1">
        <v>24.2590585559436</v>
      </c>
      <c r="E3868" s="1">
        <v>120.72011046523301</v>
      </c>
      <c r="F3868" s="1">
        <v>390.7</v>
      </c>
      <c r="G3868" s="1">
        <v>1.8</v>
      </c>
      <c r="H3868" s="1">
        <v>3.1</v>
      </c>
      <c r="I3868" s="1">
        <v>-161.5</v>
      </c>
      <c r="J3868" s="1">
        <v>198.5</v>
      </c>
      <c r="K3868" s="1" t="b">
        <v>0</v>
      </c>
      <c r="L3868" s="1" t="s">
        <v>9773</v>
      </c>
      <c r="P3868">
        <v>-0.223694</v>
      </c>
      <c r="Q3868">
        <v>0</v>
      </c>
      <c r="R3868">
        <v>0</v>
      </c>
    </row>
    <row r="3869" spans="1:18" x14ac:dyDescent="0.25">
      <c r="A3869" s="2">
        <v>7.8020023148148154E-2</v>
      </c>
      <c r="B3869" s="1" t="s">
        <v>3873</v>
      </c>
      <c r="C3869" s="1">
        <v>386.7</v>
      </c>
      <c r="D3869" s="1">
        <v>24.259058696224301</v>
      </c>
      <c r="E3869" s="1">
        <v>120.720110332478</v>
      </c>
      <c r="F3869" s="1">
        <v>390.7</v>
      </c>
      <c r="G3869" s="1">
        <v>1.2</v>
      </c>
      <c r="H3869" s="1">
        <v>3.1</v>
      </c>
      <c r="I3869" s="1">
        <v>-161.6</v>
      </c>
      <c r="J3869" s="1">
        <v>198.4</v>
      </c>
      <c r="K3869" s="1" t="b">
        <v>0</v>
      </c>
      <c r="L3869" s="1" t="s">
        <v>9773</v>
      </c>
      <c r="P3869">
        <v>-0.223694</v>
      </c>
      <c r="Q3869">
        <v>0</v>
      </c>
      <c r="R3869">
        <v>0</v>
      </c>
    </row>
    <row r="3870" spans="1:18" x14ac:dyDescent="0.25">
      <c r="A3870" s="2">
        <v>7.8020717592592589E-2</v>
      </c>
      <c r="B3870" s="1" t="s">
        <v>3874</v>
      </c>
      <c r="C3870" s="1">
        <v>386.8</v>
      </c>
      <c r="D3870" s="1">
        <v>24.259058708730802</v>
      </c>
      <c r="E3870" s="1">
        <v>120.72011028485601</v>
      </c>
      <c r="F3870" s="1">
        <v>390.7</v>
      </c>
      <c r="G3870" s="1">
        <v>0.8</v>
      </c>
      <c r="H3870" s="1">
        <v>3.1</v>
      </c>
      <c r="I3870" s="1">
        <v>-161.6</v>
      </c>
      <c r="J3870" s="1">
        <v>198.4</v>
      </c>
      <c r="K3870" s="1" t="b">
        <v>0</v>
      </c>
      <c r="L3870" s="1" t="s">
        <v>9773</v>
      </c>
      <c r="P3870">
        <v>0</v>
      </c>
      <c r="Q3870">
        <v>0</v>
      </c>
      <c r="R3870">
        <v>0</v>
      </c>
    </row>
    <row r="3871" spans="1:18" x14ac:dyDescent="0.25">
      <c r="A3871" s="2">
        <v>7.8021875000000004E-2</v>
      </c>
      <c r="B3871" s="1" t="s">
        <v>3875</v>
      </c>
      <c r="C3871" s="1">
        <v>386.9</v>
      </c>
      <c r="D3871" s="1">
        <v>24.2590587352027</v>
      </c>
      <c r="E3871" s="1">
        <v>120.72011020818</v>
      </c>
      <c r="F3871" s="1">
        <v>390.7</v>
      </c>
      <c r="G3871" s="1">
        <v>0.3</v>
      </c>
      <c r="H3871" s="1">
        <v>3</v>
      </c>
      <c r="I3871" s="1">
        <v>-161.69999999999999</v>
      </c>
      <c r="J3871" s="1">
        <v>198.3</v>
      </c>
      <c r="K3871" s="1" t="b">
        <v>0</v>
      </c>
      <c r="L3871" s="1" t="s">
        <v>9773</v>
      </c>
      <c r="P3871">
        <v>0</v>
      </c>
      <c r="Q3871">
        <v>0</v>
      </c>
      <c r="R3871">
        <v>0</v>
      </c>
    </row>
    <row r="3872" spans="1:18" x14ac:dyDescent="0.25">
      <c r="A3872" s="2">
        <v>7.8023032407407406E-2</v>
      </c>
      <c r="B3872" s="1" t="s">
        <v>3876</v>
      </c>
      <c r="C3872" s="1">
        <v>387</v>
      </c>
      <c r="D3872" s="1">
        <v>24.259058781893501</v>
      </c>
      <c r="E3872" s="1">
        <v>120.720110135826</v>
      </c>
      <c r="F3872" s="1">
        <v>390.7</v>
      </c>
      <c r="G3872" s="1">
        <v>0.1</v>
      </c>
      <c r="H3872" s="1">
        <v>2.8</v>
      </c>
      <c r="I3872" s="1">
        <v>-161.6</v>
      </c>
      <c r="J3872" s="1">
        <v>198.4</v>
      </c>
      <c r="K3872" s="1" t="b">
        <v>0</v>
      </c>
      <c r="L3872" s="1" t="s">
        <v>9773</v>
      </c>
      <c r="P3872">
        <v>0</v>
      </c>
      <c r="Q3872">
        <v>0</v>
      </c>
      <c r="R3872">
        <v>0.223694</v>
      </c>
    </row>
    <row r="3873" spans="1:18" x14ac:dyDescent="0.25">
      <c r="A3873" s="2">
        <v>7.8024189814814821E-2</v>
      </c>
      <c r="B3873" s="1" t="s">
        <v>3877</v>
      </c>
      <c r="C3873" s="1">
        <v>387.1</v>
      </c>
      <c r="D3873" s="1">
        <v>24.2590587848117</v>
      </c>
      <c r="E3873" s="1">
        <v>120.72011010263699</v>
      </c>
      <c r="F3873" s="1">
        <v>390.7</v>
      </c>
      <c r="G3873" s="1">
        <v>0</v>
      </c>
      <c r="H3873" s="1">
        <v>2.8</v>
      </c>
      <c r="I3873" s="1">
        <v>-161.6</v>
      </c>
      <c r="J3873" s="1">
        <v>198.4</v>
      </c>
      <c r="K3873" s="1" t="b">
        <v>0</v>
      </c>
      <c r="L3873" s="1" t="s">
        <v>9773</v>
      </c>
      <c r="P3873">
        <v>0</v>
      </c>
      <c r="Q3873">
        <v>0</v>
      </c>
      <c r="R3873">
        <v>0.223694</v>
      </c>
    </row>
    <row r="3874" spans="1:18" x14ac:dyDescent="0.25">
      <c r="A3874" s="2">
        <v>7.8025347222222222E-2</v>
      </c>
      <c r="B3874" s="1" t="s">
        <v>3878</v>
      </c>
      <c r="C3874" s="1">
        <v>387.2</v>
      </c>
      <c r="D3874" s="1">
        <v>24.2590587806428</v>
      </c>
      <c r="E3874" s="1">
        <v>120.72010994342099</v>
      </c>
      <c r="F3874" s="1">
        <v>390.7</v>
      </c>
      <c r="G3874" s="1">
        <v>-0.8</v>
      </c>
      <c r="H3874" s="1">
        <v>2.6</v>
      </c>
      <c r="I3874" s="1">
        <v>-161.69999999999999</v>
      </c>
      <c r="J3874" s="1">
        <v>198.3</v>
      </c>
      <c r="K3874" s="1" t="b">
        <v>0</v>
      </c>
      <c r="L3874" s="1" t="s">
        <v>9773</v>
      </c>
      <c r="P3874">
        <v>0</v>
      </c>
      <c r="Q3874">
        <v>0</v>
      </c>
      <c r="R3874">
        <v>0.223694</v>
      </c>
    </row>
    <row r="3875" spans="1:18" x14ac:dyDescent="0.25">
      <c r="A3875" s="2">
        <v>7.8026504629629623E-2</v>
      </c>
      <c r="B3875" s="1" t="s">
        <v>3879</v>
      </c>
      <c r="C3875" s="1">
        <v>387.3</v>
      </c>
      <c r="D3875" s="1">
        <v>24.259058816703099</v>
      </c>
      <c r="E3875" s="1">
        <v>120.72010991098399</v>
      </c>
      <c r="F3875" s="1">
        <v>390.7</v>
      </c>
      <c r="G3875" s="1">
        <v>-0.8</v>
      </c>
      <c r="H3875" s="1">
        <v>2.5</v>
      </c>
      <c r="I3875" s="1">
        <v>-161.6</v>
      </c>
      <c r="J3875" s="1">
        <v>198.4</v>
      </c>
      <c r="K3875" s="1" t="b">
        <v>0</v>
      </c>
      <c r="L3875" s="1" t="s">
        <v>9773</v>
      </c>
      <c r="P3875">
        <v>0</v>
      </c>
      <c r="Q3875">
        <v>0</v>
      </c>
      <c r="R3875">
        <v>0.223694</v>
      </c>
    </row>
    <row r="3876" spans="1:18" x14ac:dyDescent="0.25">
      <c r="A3876" s="2">
        <v>7.8027662037037038E-2</v>
      </c>
      <c r="B3876" s="1" t="s">
        <v>3880</v>
      </c>
      <c r="C3876" s="1">
        <v>387.4</v>
      </c>
      <c r="D3876" s="1">
        <v>24.259058856932199</v>
      </c>
      <c r="E3876" s="1">
        <v>120.720109883246</v>
      </c>
      <c r="F3876" s="1">
        <v>390.7</v>
      </c>
      <c r="G3876" s="1">
        <v>-1</v>
      </c>
      <c r="H3876" s="1">
        <v>2.5</v>
      </c>
      <c r="I3876" s="1">
        <v>-161.69999999999999</v>
      </c>
      <c r="J3876" s="1">
        <v>198.3</v>
      </c>
      <c r="K3876" s="1" t="b">
        <v>0</v>
      </c>
      <c r="L3876" s="1" t="s">
        <v>9773</v>
      </c>
      <c r="P3876">
        <v>0</v>
      </c>
      <c r="Q3876">
        <v>0</v>
      </c>
      <c r="R3876">
        <v>0.223694</v>
      </c>
    </row>
    <row r="3877" spans="1:18" x14ac:dyDescent="0.25">
      <c r="A3877" s="2">
        <v>7.8028819444444439E-2</v>
      </c>
      <c r="B3877" s="1" t="s">
        <v>3881</v>
      </c>
      <c r="C3877" s="1">
        <v>387.5</v>
      </c>
      <c r="D3877" s="1">
        <v>24.259058891324901</v>
      </c>
      <c r="E3877" s="1">
        <v>120.720109834083</v>
      </c>
      <c r="F3877" s="1">
        <v>390.7</v>
      </c>
      <c r="G3877" s="1">
        <v>-1</v>
      </c>
      <c r="H3877" s="1">
        <v>2.6</v>
      </c>
      <c r="I3877" s="1">
        <v>-161.69999999999999</v>
      </c>
      <c r="J3877" s="1">
        <v>198.3</v>
      </c>
      <c r="K3877" s="1" t="b">
        <v>0</v>
      </c>
      <c r="L3877" s="1" t="s">
        <v>9773</v>
      </c>
      <c r="P3877">
        <v>0</v>
      </c>
      <c r="Q3877">
        <v>0</v>
      </c>
      <c r="R3877">
        <v>0.223694</v>
      </c>
    </row>
    <row r="3878" spans="1:18" x14ac:dyDescent="0.25">
      <c r="A3878" s="2">
        <v>7.8029976851851854E-2</v>
      </c>
      <c r="B3878" s="1" t="s">
        <v>3882</v>
      </c>
      <c r="C3878" s="1">
        <v>387.6</v>
      </c>
      <c r="D3878" s="1">
        <v>24.259058911752099</v>
      </c>
      <c r="E3878" s="1">
        <v>120.72010963318399</v>
      </c>
      <c r="F3878" s="1">
        <v>390.7</v>
      </c>
      <c r="G3878" s="1">
        <v>-1</v>
      </c>
      <c r="H3878" s="1">
        <v>2.5</v>
      </c>
      <c r="I3878" s="1">
        <v>-161.69999999999999</v>
      </c>
      <c r="J3878" s="1">
        <v>198.3</v>
      </c>
      <c r="K3878" s="1" t="b">
        <v>0</v>
      </c>
      <c r="L3878" s="1" t="s">
        <v>9773</v>
      </c>
      <c r="P3878">
        <v>0</v>
      </c>
      <c r="Q3878">
        <v>0</v>
      </c>
      <c r="R3878">
        <v>0.223694</v>
      </c>
    </row>
    <row r="3879" spans="1:18" x14ac:dyDescent="0.25">
      <c r="A3879" s="2">
        <v>7.8031134259259269E-2</v>
      </c>
      <c r="B3879" s="1" t="s">
        <v>3883</v>
      </c>
      <c r="C3879" s="1">
        <v>387.7</v>
      </c>
      <c r="D3879" s="1">
        <v>24.2590589505221</v>
      </c>
      <c r="E3879" s="1">
        <v>120.720109564476</v>
      </c>
      <c r="F3879" s="1">
        <v>390.4</v>
      </c>
      <c r="G3879" s="1">
        <v>-1.1000000000000001</v>
      </c>
      <c r="H3879" s="1">
        <v>2.5</v>
      </c>
      <c r="I3879" s="1">
        <v>-161.69999999999999</v>
      </c>
      <c r="J3879" s="1">
        <v>198.3</v>
      </c>
      <c r="K3879" s="1" t="b">
        <v>0</v>
      </c>
      <c r="L3879" s="1" t="s">
        <v>9773</v>
      </c>
      <c r="P3879">
        <v>0</v>
      </c>
      <c r="Q3879">
        <v>0</v>
      </c>
      <c r="R3879">
        <v>0.223694</v>
      </c>
    </row>
    <row r="3880" spans="1:18" x14ac:dyDescent="0.25">
      <c r="A3880" s="2">
        <v>7.803229166666667E-2</v>
      </c>
      <c r="B3880" s="1" t="s">
        <v>3884</v>
      </c>
      <c r="C3880" s="1">
        <v>387.8</v>
      </c>
      <c r="D3880" s="1">
        <v>24.259058986165499</v>
      </c>
      <c r="E3880" s="1">
        <v>120.720109498173</v>
      </c>
      <c r="F3880" s="1">
        <v>390.4</v>
      </c>
      <c r="G3880" s="1">
        <v>-1</v>
      </c>
      <c r="H3880" s="1">
        <v>2.6</v>
      </c>
      <c r="I3880" s="1">
        <v>-161.6</v>
      </c>
      <c r="J3880" s="1">
        <v>198.4</v>
      </c>
      <c r="K3880" s="1" t="b">
        <v>0</v>
      </c>
      <c r="L3880" s="1" t="s">
        <v>9773</v>
      </c>
      <c r="P3880">
        <v>0</v>
      </c>
      <c r="Q3880">
        <v>0</v>
      </c>
      <c r="R3880">
        <v>0.223694</v>
      </c>
    </row>
    <row r="3881" spans="1:18" x14ac:dyDescent="0.25">
      <c r="A3881" s="2">
        <v>7.8033449074074071E-2</v>
      </c>
      <c r="B3881" s="1" t="s">
        <v>3885</v>
      </c>
      <c r="C3881" s="1">
        <v>387.9</v>
      </c>
      <c r="D3881" s="1">
        <v>24.2590590088856</v>
      </c>
      <c r="E3881" s="1">
        <v>120.72010950648</v>
      </c>
      <c r="F3881" s="1">
        <v>390.4</v>
      </c>
      <c r="G3881" s="1">
        <v>-1.1000000000000001</v>
      </c>
      <c r="H3881" s="1">
        <v>2.7</v>
      </c>
      <c r="I3881" s="1">
        <v>-161.69999999999999</v>
      </c>
      <c r="J3881" s="1">
        <v>198.3</v>
      </c>
      <c r="K3881" s="1" t="b">
        <v>0</v>
      </c>
      <c r="L3881" s="1" t="s">
        <v>9773</v>
      </c>
      <c r="P3881">
        <v>0</v>
      </c>
      <c r="Q3881">
        <v>0</v>
      </c>
      <c r="R3881">
        <v>0.223694</v>
      </c>
    </row>
    <row r="3882" spans="1:18" x14ac:dyDescent="0.25">
      <c r="A3882" s="2">
        <v>7.8034722222222214E-2</v>
      </c>
      <c r="B3882" s="1" t="s">
        <v>3886</v>
      </c>
      <c r="C3882" s="1">
        <v>388</v>
      </c>
      <c r="D3882" s="1">
        <v>24.259059056618501</v>
      </c>
      <c r="E3882" s="1">
        <v>120.720109465774</v>
      </c>
      <c r="F3882" s="1">
        <v>390.4</v>
      </c>
      <c r="G3882" s="1">
        <v>-1.1000000000000001</v>
      </c>
      <c r="H3882" s="1">
        <v>2.5</v>
      </c>
      <c r="I3882" s="1">
        <v>-161.69999999999999</v>
      </c>
      <c r="J3882" s="1">
        <v>198.3</v>
      </c>
      <c r="K3882" s="1" t="b">
        <v>0</v>
      </c>
      <c r="L3882" s="1" t="s">
        <v>9773</v>
      </c>
      <c r="P3882">
        <v>0</v>
      </c>
      <c r="Q3882">
        <v>0</v>
      </c>
      <c r="R3882">
        <v>0.223694</v>
      </c>
    </row>
    <row r="3883" spans="1:18" x14ac:dyDescent="0.25">
      <c r="A3883" s="2">
        <v>7.803599537037037E-2</v>
      </c>
      <c r="B3883" s="1" t="s">
        <v>3887</v>
      </c>
      <c r="C3883" s="1">
        <v>388.1</v>
      </c>
      <c r="D3883" s="1">
        <v>24.259059068082799</v>
      </c>
      <c r="E3883" s="1">
        <v>120.720109461414</v>
      </c>
      <c r="F3883" s="1">
        <v>390.4</v>
      </c>
      <c r="G3883" s="1">
        <v>-1.3</v>
      </c>
      <c r="H3883" s="1">
        <v>2.4</v>
      </c>
      <c r="I3883" s="1">
        <v>-161.80000000000001</v>
      </c>
      <c r="J3883" s="1">
        <v>198.2</v>
      </c>
      <c r="K3883" s="1" t="b">
        <v>0</v>
      </c>
      <c r="L3883" s="1" t="s">
        <v>9773</v>
      </c>
      <c r="P3883">
        <v>0</v>
      </c>
      <c r="Q3883">
        <v>0</v>
      </c>
      <c r="R3883">
        <v>0.223694</v>
      </c>
    </row>
    <row r="3884" spans="1:18" x14ac:dyDescent="0.25">
      <c r="A3884" s="2">
        <v>7.8037152777777771E-2</v>
      </c>
      <c r="B3884" s="1" t="s">
        <v>3888</v>
      </c>
      <c r="C3884" s="1">
        <v>388.2</v>
      </c>
      <c r="D3884" s="1">
        <v>24.259059067665898</v>
      </c>
      <c r="E3884" s="1">
        <v>120.720109460738</v>
      </c>
      <c r="F3884" s="1">
        <v>390</v>
      </c>
      <c r="G3884" s="1">
        <v>-0.9</v>
      </c>
      <c r="H3884" s="1">
        <v>2.7</v>
      </c>
      <c r="I3884" s="1">
        <v>-161.6</v>
      </c>
      <c r="J3884" s="1">
        <v>198.4</v>
      </c>
      <c r="K3884" s="1" t="b">
        <v>0</v>
      </c>
      <c r="L3884" s="1" t="s">
        <v>9773</v>
      </c>
      <c r="P3884">
        <v>0</v>
      </c>
      <c r="Q3884">
        <v>0</v>
      </c>
      <c r="R3884">
        <v>0.223694</v>
      </c>
    </row>
    <row r="3885" spans="1:18" x14ac:dyDescent="0.25">
      <c r="A3885" s="2">
        <v>7.8038310185185186E-2</v>
      </c>
      <c r="B3885" s="1" t="s">
        <v>3889</v>
      </c>
      <c r="C3885" s="1">
        <v>388.3</v>
      </c>
      <c r="D3885" s="1">
        <v>24.259059027019902</v>
      </c>
      <c r="E3885" s="1">
        <v>120.720109483928</v>
      </c>
      <c r="F3885" s="1">
        <v>390</v>
      </c>
      <c r="G3885" s="1">
        <v>-0.8</v>
      </c>
      <c r="H3885" s="1">
        <v>2.9</v>
      </c>
      <c r="I3885" s="1">
        <v>-161.6</v>
      </c>
      <c r="J3885" s="1">
        <v>198.4</v>
      </c>
      <c r="K3885" s="1" t="b">
        <v>0</v>
      </c>
      <c r="L3885" s="1" t="s">
        <v>9773</v>
      </c>
      <c r="P3885">
        <v>0</v>
      </c>
      <c r="Q3885">
        <v>0</v>
      </c>
      <c r="R3885">
        <v>0</v>
      </c>
    </row>
    <row r="3886" spans="1:18" x14ac:dyDescent="0.25">
      <c r="A3886" s="2">
        <v>7.8039583333333329E-2</v>
      </c>
      <c r="B3886" s="1" t="s">
        <v>3890</v>
      </c>
      <c r="C3886" s="1">
        <v>388.4</v>
      </c>
      <c r="D3886" s="1">
        <v>24.259058935097499</v>
      </c>
      <c r="E3886" s="1">
        <v>120.720109516741</v>
      </c>
      <c r="F3886" s="1">
        <v>390</v>
      </c>
      <c r="G3886" s="1">
        <v>-0.7</v>
      </c>
      <c r="H3886" s="1">
        <v>2.8</v>
      </c>
      <c r="I3886" s="1">
        <v>-161.6</v>
      </c>
      <c r="J3886" s="1">
        <v>198.4</v>
      </c>
      <c r="K3886" s="1" t="b">
        <v>0</v>
      </c>
      <c r="L3886" s="1" t="s">
        <v>9773</v>
      </c>
      <c r="P3886">
        <v>0</v>
      </c>
      <c r="Q3886">
        <v>0</v>
      </c>
      <c r="R3886">
        <v>0</v>
      </c>
    </row>
    <row r="3887" spans="1:18" x14ac:dyDescent="0.25">
      <c r="A3887" s="2">
        <v>7.8040393518518519E-2</v>
      </c>
      <c r="B3887" s="1" t="s">
        <v>3891</v>
      </c>
      <c r="C3887" s="1">
        <v>388.5</v>
      </c>
      <c r="D3887" s="1">
        <v>24.259058936556599</v>
      </c>
      <c r="E3887" s="1">
        <v>120.72010954463001</v>
      </c>
      <c r="F3887" s="1">
        <v>390</v>
      </c>
      <c r="G3887" s="1">
        <v>-0.9</v>
      </c>
      <c r="H3887" s="1">
        <v>2.7</v>
      </c>
      <c r="I3887" s="1">
        <v>-161.6</v>
      </c>
      <c r="J3887" s="1">
        <v>198.4</v>
      </c>
      <c r="K3887" s="1" t="b">
        <v>0</v>
      </c>
      <c r="L3887" s="1" t="s">
        <v>9773</v>
      </c>
      <c r="P3887">
        <v>0</v>
      </c>
      <c r="Q3887">
        <v>0</v>
      </c>
      <c r="R3887">
        <v>0</v>
      </c>
    </row>
    <row r="3888" spans="1:18" x14ac:dyDescent="0.25">
      <c r="A3888" s="2">
        <v>7.8042013888888886E-2</v>
      </c>
      <c r="B3888" s="1" t="s">
        <v>3892</v>
      </c>
      <c r="C3888" s="1">
        <v>388.6</v>
      </c>
      <c r="D3888" s="1">
        <v>24.2590589448942</v>
      </c>
      <c r="E3888" s="1">
        <v>120.720109578007</v>
      </c>
      <c r="F3888" s="1">
        <v>390</v>
      </c>
      <c r="G3888" s="1">
        <v>-0.8</v>
      </c>
      <c r="H3888" s="1">
        <v>2.7</v>
      </c>
      <c r="I3888" s="1">
        <v>-161.6</v>
      </c>
      <c r="J3888" s="1">
        <v>198.4</v>
      </c>
      <c r="K3888" s="1" t="b">
        <v>0</v>
      </c>
      <c r="L3888" s="1" t="s">
        <v>9773</v>
      </c>
      <c r="P3888">
        <v>0</v>
      </c>
      <c r="Q3888">
        <v>0</v>
      </c>
      <c r="R3888">
        <v>0</v>
      </c>
    </row>
    <row r="3889" spans="1:18" x14ac:dyDescent="0.25">
      <c r="A3889" s="2">
        <v>7.8042708333333335E-2</v>
      </c>
      <c r="B3889" s="1" t="s">
        <v>3893</v>
      </c>
      <c r="C3889" s="1">
        <v>388.7</v>
      </c>
      <c r="D3889" s="1">
        <v>24.259058945936399</v>
      </c>
      <c r="E3889" s="1">
        <v>120.720109558199</v>
      </c>
      <c r="F3889" s="1">
        <v>390</v>
      </c>
      <c r="G3889" s="1">
        <v>-0.9</v>
      </c>
      <c r="H3889" s="1">
        <v>2.8</v>
      </c>
      <c r="I3889" s="1">
        <v>-161.6</v>
      </c>
      <c r="J3889" s="1">
        <v>198.4</v>
      </c>
      <c r="K3889" s="1" t="b">
        <v>0</v>
      </c>
      <c r="L3889" s="1" t="s">
        <v>9773</v>
      </c>
      <c r="P3889">
        <v>0</v>
      </c>
      <c r="Q3889">
        <v>0</v>
      </c>
      <c r="R3889">
        <v>0</v>
      </c>
    </row>
    <row r="3890" spans="1:18" x14ac:dyDescent="0.25">
      <c r="A3890" s="2">
        <v>7.8043865740740737E-2</v>
      </c>
      <c r="B3890" s="1" t="s">
        <v>3894</v>
      </c>
      <c r="C3890" s="1">
        <v>388.8</v>
      </c>
      <c r="D3890" s="1">
        <v>24.2590589453111</v>
      </c>
      <c r="E3890" s="1">
        <v>120.720109537526</v>
      </c>
      <c r="F3890" s="1">
        <v>390</v>
      </c>
      <c r="G3890" s="1">
        <v>-1.2</v>
      </c>
      <c r="H3890" s="1">
        <v>2.9</v>
      </c>
      <c r="I3890" s="1">
        <v>-161.6</v>
      </c>
      <c r="J3890" s="1">
        <v>198.4</v>
      </c>
      <c r="K3890" s="1" t="b">
        <v>0</v>
      </c>
      <c r="L3890" s="1" t="s">
        <v>9773</v>
      </c>
      <c r="P3890">
        <v>0</v>
      </c>
      <c r="Q3890">
        <v>0</v>
      </c>
      <c r="R3890">
        <v>0</v>
      </c>
    </row>
    <row r="3891" spans="1:18" x14ac:dyDescent="0.25">
      <c r="A3891" s="2">
        <v>7.8045023148148152E-2</v>
      </c>
      <c r="B3891" s="1" t="s">
        <v>3895</v>
      </c>
      <c r="C3891" s="1">
        <v>388.9</v>
      </c>
      <c r="D3891" s="1">
        <v>24.259059038901</v>
      </c>
      <c r="E3891" s="1">
        <v>120.720109556056</v>
      </c>
      <c r="F3891" s="1">
        <v>389.7</v>
      </c>
      <c r="G3891" s="1">
        <v>-1.5</v>
      </c>
      <c r="H3891" s="1">
        <v>2.8</v>
      </c>
      <c r="I3891" s="1">
        <v>-161.69999999999999</v>
      </c>
      <c r="J3891" s="1">
        <v>198.3</v>
      </c>
      <c r="K3891" s="1" t="b">
        <v>0</v>
      </c>
      <c r="L3891" s="1" t="s">
        <v>9773</v>
      </c>
      <c r="P3891">
        <v>0</v>
      </c>
      <c r="Q3891">
        <v>0</v>
      </c>
      <c r="R3891">
        <v>0</v>
      </c>
    </row>
    <row r="3892" spans="1:18" x14ac:dyDescent="0.25">
      <c r="A3892" s="2">
        <v>7.8046180555555553E-2</v>
      </c>
      <c r="B3892" s="1" t="s">
        <v>3896</v>
      </c>
      <c r="C3892" s="1">
        <v>389</v>
      </c>
      <c r="D3892" s="1">
        <v>24.259059042861399</v>
      </c>
      <c r="E3892" s="1">
        <v>120.72010960788801</v>
      </c>
      <c r="F3892" s="1">
        <v>389.7</v>
      </c>
      <c r="G3892" s="1">
        <v>-1.3</v>
      </c>
      <c r="H3892" s="1">
        <v>2.7</v>
      </c>
      <c r="I3892" s="1">
        <v>-161.6</v>
      </c>
      <c r="J3892" s="1">
        <v>198.4</v>
      </c>
      <c r="K3892" s="1" t="b">
        <v>0</v>
      </c>
      <c r="L3892" s="1" t="s">
        <v>9773</v>
      </c>
      <c r="P3892">
        <v>0</v>
      </c>
      <c r="Q3892">
        <v>0</v>
      </c>
      <c r="R3892">
        <v>0</v>
      </c>
    </row>
    <row r="3893" spans="1:18" x14ac:dyDescent="0.25">
      <c r="A3893" s="2">
        <v>7.8047337962962968E-2</v>
      </c>
      <c r="B3893" s="1" t="s">
        <v>3897</v>
      </c>
      <c r="C3893" s="1">
        <v>389.1</v>
      </c>
      <c r="D3893" s="1">
        <v>24.2590589926272</v>
      </c>
      <c r="E3893" s="1">
        <v>120.72010963149199</v>
      </c>
      <c r="F3893" s="1">
        <v>389.7</v>
      </c>
      <c r="G3893" s="1">
        <v>-1.5</v>
      </c>
      <c r="H3893" s="1">
        <v>2.6</v>
      </c>
      <c r="I3893" s="1">
        <v>-161.69999999999999</v>
      </c>
      <c r="J3893" s="1">
        <v>198.3</v>
      </c>
      <c r="K3893" s="1" t="b">
        <v>0</v>
      </c>
      <c r="L3893" s="1" t="s">
        <v>9773</v>
      </c>
      <c r="P3893">
        <v>0</v>
      </c>
      <c r="Q3893">
        <v>0</v>
      </c>
      <c r="R3893">
        <v>0</v>
      </c>
    </row>
    <row r="3894" spans="1:18" x14ac:dyDescent="0.25">
      <c r="A3894" s="2">
        <v>7.8048495370370369E-2</v>
      </c>
      <c r="B3894" s="1" t="s">
        <v>3898</v>
      </c>
      <c r="C3894" s="1">
        <v>389.2</v>
      </c>
      <c r="D3894" s="1">
        <v>24.259058928844301</v>
      </c>
      <c r="E3894" s="1">
        <v>120.72010965434499</v>
      </c>
      <c r="F3894" s="1">
        <v>389.7</v>
      </c>
      <c r="G3894" s="1">
        <v>-1.2</v>
      </c>
      <c r="H3894" s="1">
        <v>2.7</v>
      </c>
      <c r="I3894" s="1">
        <v>-161.80000000000001</v>
      </c>
      <c r="J3894" s="1">
        <v>198.2</v>
      </c>
      <c r="K3894" s="1" t="b">
        <v>0</v>
      </c>
      <c r="L3894" s="1" t="s">
        <v>9773</v>
      </c>
      <c r="P3894">
        <v>0</v>
      </c>
      <c r="Q3894">
        <v>0</v>
      </c>
      <c r="R3894">
        <v>0</v>
      </c>
    </row>
    <row r="3895" spans="1:18" x14ac:dyDescent="0.25">
      <c r="A3895" s="2">
        <v>7.804965277777777E-2</v>
      </c>
      <c r="B3895" s="1" t="s">
        <v>3899</v>
      </c>
      <c r="C3895" s="1">
        <v>389.3</v>
      </c>
      <c r="D3895" s="1">
        <v>24.259058814618701</v>
      </c>
      <c r="E3895" s="1">
        <v>120.720109591876</v>
      </c>
      <c r="F3895" s="1">
        <v>389.7</v>
      </c>
      <c r="G3895" s="1">
        <v>-1.2</v>
      </c>
      <c r="H3895" s="1">
        <v>2.8</v>
      </c>
      <c r="I3895" s="1">
        <v>-161.80000000000001</v>
      </c>
      <c r="J3895" s="1">
        <v>198.2</v>
      </c>
      <c r="K3895" s="1" t="b">
        <v>0</v>
      </c>
      <c r="L3895" s="1" t="s">
        <v>9773</v>
      </c>
      <c r="P3895">
        <v>0</v>
      </c>
      <c r="Q3895">
        <v>0</v>
      </c>
      <c r="R3895">
        <v>0</v>
      </c>
    </row>
    <row r="3896" spans="1:18" x14ac:dyDescent="0.25">
      <c r="A3896" s="2">
        <v>7.8050810185185185E-2</v>
      </c>
      <c r="B3896" s="1" t="s">
        <v>3900</v>
      </c>
      <c r="C3896" s="1">
        <v>389.4</v>
      </c>
      <c r="D3896" s="1">
        <v>24.259058768553299</v>
      </c>
      <c r="E3896" s="1">
        <v>120.720109589922</v>
      </c>
      <c r="F3896" s="1">
        <v>389.7</v>
      </c>
      <c r="G3896" s="1">
        <v>-0.9</v>
      </c>
      <c r="H3896" s="1">
        <v>2.9</v>
      </c>
      <c r="I3896" s="1">
        <v>-161.80000000000001</v>
      </c>
      <c r="J3896" s="1">
        <v>198.2</v>
      </c>
      <c r="K3896" s="1" t="b">
        <v>0</v>
      </c>
      <c r="L3896" s="1" t="s">
        <v>9773</v>
      </c>
      <c r="P3896">
        <v>0</v>
      </c>
      <c r="Q3896">
        <v>0</v>
      </c>
      <c r="R3896">
        <v>0</v>
      </c>
    </row>
    <row r="3897" spans="1:18" x14ac:dyDescent="0.25">
      <c r="A3897" s="2">
        <v>7.8051967592592586E-2</v>
      </c>
      <c r="B3897" s="1" t="s">
        <v>3901</v>
      </c>
      <c r="C3897" s="1">
        <v>389.5</v>
      </c>
      <c r="D3897" s="1">
        <v>24.259058739996899</v>
      </c>
      <c r="E3897" s="1">
        <v>120.720109625742</v>
      </c>
      <c r="F3897" s="1">
        <v>389.7</v>
      </c>
      <c r="G3897" s="1">
        <v>-1</v>
      </c>
      <c r="H3897" s="1">
        <v>2.9</v>
      </c>
      <c r="I3897" s="1">
        <v>-161.80000000000001</v>
      </c>
      <c r="J3897" s="1">
        <v>198.2</v>
      </c>
      <c r="K3897" s="1" t="b">
        <v>0</v>
      </c>
      <c r="L3897" s="1" t="s">
        <v>9773</v>
      </c>
      <c r="P3897">
        <v>0</v>
      </c>
      <c r="Q3897">
        <v>0</v>
      </c>
      <c r="R3897">
        <v>0</v>
      </c>
    </row>
    <row r="3898" spans="1:18" x14ac:dyDescent="0.25">
      <c r="A3898" s="2">
        <v>7.8053125000000001E-2</v>
      </c>
      <c r="B3898" s="1" t="s">
        <v>3902</v>
      </c>
      <c r="C3898" s="1">
        <v>389.6</v>
      </c>
      <c r="D3898" s="1">
        <v>24.259058709147599</v>
      </c>
      <c r="E3898" s="1">
        <v>120.720109664831</v>
      </c>
      <c r="F3898" s="1">
        <v>389.7</v>
      </c>
      <c r="G3898" s="1">
        <v>-0.9</v>
      </c>
      <c r="H3898" s="1">
        <v>2.9</v>
      </c>
      <c r="I3898" s="1">
        <v>-161.80000000000001</v>
      </c>
      <c r="J3898" s="1">
        <v>198.2</v>
      </c>
      <c r="K3898" s="1" t="b">
        <v>0</v>
      </c>
      <c r="L3898" s="1" t="s">
        <v>9773</v>
      </c>
      <c r="P3898">
        <v>0</v>
      </c>
      <c r="Q3898">
        <v>0</v>
      </c>
      <c r="R3898">
        <v>0</v>
      </c>
    </row>
    <row r="3899" spans="1:18" x14ac:dyDescent="0.25">
      <c r="A3899" s="2">
        <v>7.8054282407407416E-2</v>
      </c>
      <c r="B3899" s="1" t="s">
        <v>3903</v>
      </c>
      <c r="C3899" s="1">
        <v>389.7</v>
      </c>
      <c r="D3899" s="1">
        <v>24.259058774806501</v>
      </c>
      <c r="E3899" s="1">
        <v>120.720109674228</v>
      </c>
      <c r="F3899" s="1">
        <v>389.7</v>
      </c>
      <c r="G3899" s="1">
        <v>-0.9</v>
      </c>
      <c r="H3899" s="1">
        <v>2.8</v>
      </c>
      <c r="I3899" s="1">
        <v>-161.80000000000001</v>
      </c>
      <c r="J3899" s="1">
        <v>198.2</v>
      </c>
      <c r="K3899" s="1" t="b">
        <v>0</v>
      </c>
      <c r="L3899" s="1" t="s">
        <v>9773</v>
      </c>
      <c r="P3899">
        <v>0</v>
      </c>
      <c r="Q3899">
        <v>0</v>
      </c>
      <c r="R3899">
        <v>0</v>
      </c>
    </row>
    <row r="3900" spans="1:18" x14ac:dyDescent="0.25">
      <c r="A3900" s="2">
        <v>7.8055439814814817E-2</v>
      </c>
      <c r="B3900" s="1" t="s">
        <v>3904</v>
      </c>
      <c r="C3900" s="1">
        <v>389.8</v>
      </c>
      <c r="D3900" s="1">
        <v>24.259058761466299</v>
      </c>
      <c r="E3900" s="1">
        <v>120.720109673927</v>
      </c>
      <c r="F3900" s="1">
        <v>389.7</v>
      </c>
      <c r="G3900" s="1">
        <v>-0.7</v>
      </c>
      <c r="H3900" s="1">
        <v>2.6</v>
      </c>
      <c r="I3900" s="1">
        <v>-161.80000000000001</v>
      </c>
      <c r="J3900" s="1">
        <v>198.2</v>
      </c>
      <c r="K3900" s="1" t="b">
        <v>0</v>
      </c>
      <c r="L3900" s="1" t="s">
        <v>9773</v>
      </c>
      <c r="P3900">
        <v>0</v>
      </c>
      <c r="Q3900">
        <v>0</v>
      </c>
      <c r="R3900">
        <v>0</v>
      </c>
    </row>
    <row r="3901" spans="1:18" x14ac:dyDescent="0.25">
      <c r="A3901" s="2">
        <v>7.8056597222222218E-2</v>
      </c>
      <c r="B3901" s="1" t="s">
        <v>3905</v>
      </c>
      <c r="C3901" s="1">
        <v>389.9</v>
      </c>
      <c r="D3901" s="1">
        <v>24.259058718319</v>
      </c>
      <c r="E3901" s="1">
        <v>120.72010966310199</v>
      </c>
      <c r="F3901" s="1">
        <v>389.7</v>
      </c>
      <c r="G3901" s="1">
        <v>-0.7</v>
      </c>
      <c r="H3901" s="1">
        <v>2.6</v>
      </c>
      <c r="I3901" s="1">
        <v>-161.69999999999999</v>
      </c>
      <c r="J3901" s="1">
        <v>198.3</v>
      </c>
      <c r="K3901" s="1" t="b">
        <v>0</v>
      </c>
      <c r="L3901" s="1" t="s">
        <v>9773</v>
      </c>
      <c r="P3901">
        <v>0</v>
      </c>
      <c r="Q3901">
        <v>0</v>
      </c>
      <c r="R3901">
        <v>0</v>
      </c>
    </row>
    <row r="3902" spans="1:18" x14ac:dyDescent="0.25">
      <c r="A3902" s="2">
        <v>7.8057754629629619E-2</v>
      </c>
      <c r="B3902" s="1" t="s">
        <v>3906</v>
      </c>
      <c r="C3902" s="1">
        <v>390</v>
      </c>
      <c r="D3902" s="1">
        <v>24.259058671836701</v>
      </c>
      <c r="E3902" s="1">
        <v>120.720109654195</v>
      </c>
      <c r="F3902" s="1">
        <v>389.7</v>
      </c>
      <c r="G3902" s="1">
        <v>-0.8</v>
      </c>
      <c r="H3902" s="1">
        <v>2.6</v>
      </c>
      <c r="I3902" s="1">
        <v>-161.80000000000001</v>
      </c>
      <c r="J3902" s="1">
        <v>198.2</v>
      </c>
      <c r="K3902" s="1" t="b">
        <v>0</v>
      </c>
      <c r="L3902" s="1" t="s">
        <v>9773</v>
      </c>
      <c r="P3902">
        <v>0</v>
      </c>
      <c r="Q3902">
        <v>0</v>
      </c>
      <c r="R3902">
        <v>0</v>
      </c>
    </row>
    <row r="3903" spans="1:18" x14ac:dyDescent="0.25">
      <c r="A3903" s="2">
        <v>7.8058912037037034E-2</v>
      </c>
      <c r="B3903" s="1" t="s">
        <v>3907</v>
      </c>
      <c r="C3903" s="1">
        <v>390.1</v>
      </c>
      <c r="D3903" s="1">
        <v>24.259058697475002</v>
      </c>
      <c r="E3903" s="1">
        <v>120.720109593643</v>
      </c>
      <c r="F3903" s="1">
        <v>389.7</v>
      </c>
      <c r="G3903" s="1">
        <v>-0.7</v>
      </c>
      <c r="H3903" s="1">
        <v>2.6</v>
      </c>
      <c r="I3903" s="1">
        <v>-161.69999999999999</v>
      </c>
      <c r="J3903" s="1">
        <v>198.3</v>
      </c>
      <c r="K3903" s="1" t="b">
        <v>0</v>
      </c>
      <c r="L3903" s="1" t="s">
        <v>9773</v>
      </c>
      <c r="P3903">
        <v>0</v>
      </c>
      <c r="Q3903">
        <v>0</v>
      </c>
      <c r="R3903">
        <v>0</v>
      </c>
    </row>
    <row r="3904" spans="1:18" x14ac:dyDescent="0.25">
      <c r="A3904" s="2">
        <v>7.8060069444444449E-2</v>
      </c>
      <c r="B3904" s="1" t="s">
        <v>3908</v>
      </c>
      <c r="C3904" s="1">
        <v>390.2</v>
      </c>
      <c r="D3904" s="1">
        <v>24.259058695598998</v>
      </c>
      <c r="E3904" s="1">
        <v>120.72010959262801</v>
      </c>
      <c r="F3904" s="1">
        <v>389.7</v>
      </c>
      <c r="G3904" s="1">
        <v>-0.8</v>
      </c>
      <c r="H3904" s="1">
        <v>2.7</v>
      </c>
      <c r="I3904" s="1">
        <v>-161.80000000000001</v>
      </c>
      <c r="J3904" s="1">
        <v>198.2</v>
      </c>
      <c r="K3904" s="1" t="b">
        <v>0</v>
      </c>
      <c r="L3904" s="1" t="s">
        <v>9773</v>
      </c>
      <c r="P3904">
        <v>0</v>
      </c>
      <c r="Q3904">
        <v>0</v>
      </c>
      <c r="R3904">
        <v>0</v>
      </c>
    </row>
    <row r="3905" spans="1:18" x14ac:dyDescent="0.25">
      <c r="A3905" s="2">
        <v>7.806122685185185E-2</v>
      </c>
      <c r="B3905" s="1" t="s">
        <v>3909</v>
      </c>
      <c r="C3905" s="1">
        <v>390.3</v>
      </c>
      <c r="D3905" s="1">
        <v>24.2590586653751</v>
      </c>
      <c r="E3905" s="1">
        <v>120.72010960074699</v>
      </c>
      <c r="F3905" s="1">
        <v>389.7</v>
      </c>
      <c r="G3905" s="1">
        <v>-0.7</v>
      </c>
      <c r="H3905" s="1">
        <v>2.8</v>
      </c>
      <c r="I3905" s="1">
        <v>-161.69999999999999</v>
      </c>
      <c r="J3905" s="1">
        <v>198.3</v>
      </c>
      <c r="K3905" s="1" t="b">
        <v>0</v>
      </c>
      <c r="L3905" s="1" t="s">
        <v>9773</v>
      </c>
      <c r="P3905">
        <v>0</v>
      </c>
      <c r="Q3905">
        <v>0</v>
      </c>
      <c r="R3905">
        <v>0</v>
      </c>
    </row>
    <row r="3906" spans="1:18" x14ac:dyDescent="0.25">
      <c r="A3906" s="2">
        <v>7.8062384259259265E-2</v>
      </c>
      <c r="B3906" s="1" t="s">
        <v>3910</v>
      </c>
      <c r="C3906" s="1">
        <v>390.4</v>
      </c>
      <c r="D3906" s="1">
        <v>24.259058630982299</v>
      </c>
      <c r="E3906" s="1">
        <v>120.720109612774</v>
      </c>
      <c r="F3906" s="1">
        <v>389.7</v>
      </c>
      <c r="G3906" s="1">
        <v>-0.8</v>
      </c>
      <c r="H3906" s="1">
        <v>2.8</v>
      </c>
      <c r="I3906" s="1">
        <v>-161.69999999999999</v>
      </c>
      <c r="J3906" s="1">
        <v>198.3</v>
      </c>
      <c r="K3906" s="1" t="b">
        <v>0</v>
      </c>
      <c r="L3906" s="1" t="s">
        <v>9773</v>
      </c>
      <c r="P3906">
        <v>0</v>
      </c>
      <c r="Q3906">
        <v>0</v>
      </c>
      <c r="R3906">
        <v>0</v>
      </c>
    </row>
    <row r="3907" spans="1:18" x14ac:dyDescent="0.25">
      <c r="A3907" s="2">
        <v>7.8063541666666666E-2</v>
      </c>
      <c r="B3907" s="1" t="s">
        <v>3911</v>
      </c>
      <c r="C3907" s="1">
        <v>390.5</v>
      </c>
      <c r="D3907" s="1">
        <v>24.259058583874701</v>
      </c>
      <c r="E3907" s="1">
        <v>120.720109629538</v>
      </c>
      <c r="F3907" s="1">
        <v>389.7</v>
      </c>
      <c r="G3907" s="1">
        <v>-0.7</v>
      </c>
      <c r="H3907" s="1">
        <v>2.8</v>
      </c>
      <c r="I3907" s="1">
        <v>-161.80000000000001</v>
      </c>
      <c r="J3907" s="1">
        <v>198.2</v>
      </c>
      <c r="K3907" s="1" t="b">
        <v>0</v>
      </c>
      <c r="L3907" s="1" t="s">
        <v>9773</v>
      </c>
      <c r="P3907">
        <v>0</v>
      </c>
      <c r="Q3907">
        <v>0</v>
      </c>
      <c r="R3907">
        <v>0</v>
      </c>
    </row>
    <row r="3908" spans="1:18" x14ac:dyDescent="0.25">
      <c r="A3908" s="2">
        <v>7.8064699074074068E-2</v>
      </c>
      <c r="B3908" s="1" t="s">
        <v>3912</v>
      </c>
      <c r="C3908" s="1">
        <v>390.6</v>
      </c>
      <c r="D3908" s="1">
        <v>24.2590584665225</v>
      </c>
      <c r="E3908" s="1">
        <v>120.720109634048</v>
      </c>
      <c r="F3908" s="1">
        <v>389.7</v>
      </c>
      <c r="G3908" s="1">
        <v>-0.7</v>
      </c>
      <c r="H3908" s="1">
        <v>2.9</v>
      </c>
      <c r="I3908" s="1">
        <v>-161.69999999999999</v>
      </c>
      <c r="J3908" s="1">
        <v>198.3</v>
      </c>
      <c r="K3908" s="1" t="b">
        <v>0</v>
      </c>
      <c r="L3908" s="1" t="s">
        <v>9773</v>
      </c>
      <c r="P3908">
        <v>0</v>
      </c>
      <c r="Q3908">
        <v>0</v>
      </c>
      <c r="R3908">
        <v>0</v>
      </c>
    </row>
    <row r="3909" spans="1:18" x14ac:dyDescent="0.25">
      <c r="A3909" s="2">
        <v>7.8065856481481483E-2</v>
      </c>
      <c r="B3909" s="1" t="s">
        <v>3913</v>
      </c>
      <c r="C3909" s="1">
        <v>390.7</v>
      </c>
      <c r="D3909" s="1">
        <v>24.2590584642297</v>
      </c>
      <c r="E3909" s="1">
        <v>120.720109651939</v>
      </c>
      <c r="F3909" s="1">
        <v>389.7</v>
      </c>
      <c r="G3909" s="1">
        <v>-0.8</v>
      </c>
      <c r="H3909" s="1">
        <v>2.9</v>
      </c>
      <c r="I3909" s="1">
        <v>-161.69999999999999</v>
      </c>
      <c r="J3909" s="1">
        <v>198.3</v>
      </c>
      <c r="K3909" s="1" t="b">
        <v>0</v>
      </c>
      <c r="L3909" s="1" t="s">
        <v>9773</v>
      </c>
      <c r="P3909">
        <v>0</v>
      </c>
      <c r="Q3909">
        <v>0</v>
      </c>
      <c r="R3909">
        <v>0</v>
      </c>
    </row>
    <row r="3910" spans="1:18" x14ac:dyDescent="0.25">
      <c r="A3910" s="2">
        <v>7.8067129629629625E-2</v>
      </c>
      <c r="B3910" s="1" t="s">
        <v>3914</v>
      </c>
      <c r="C3910" s="1">
        <v>390.8</v>
      </c>
      <c r="D3910" s="1">
        <v>24.259058465271899</v>
      </c>
      <c r="E3910" s="1">
        <v>120.720109673176</v>
      </c>
      <c r="F3910" s="1">
        <v>389.7</v>
      </c>
      <c r="G3910" s="1">
        <v>-0.8</v>
      </c>
      <c r="H3910" s="1">
        <v>2.8</v>
      </c>
      <c r="I3910" s="1">
        <v>-161.80000000000001</v>
      </c>
      <c r="J3910" s="1">
        <v>198.2</v>
      </c>
      <c r="K3910" s="1" t="b">
        <v>0</v>
      </c>
      <c r="L3910" s="1" t="s">
        <v>9773</v>
      </c>
      <c r="P3910">
        <v>0</v>
      </c>
      <c r="Q3910">
        <v>0</v>
      </c>
      <c r="R3910">
        <v>0</v>
      </c>
    </row>
    <row r="3911" spans="1:18" x14ac:dyDescent="0.25">
      <c r="A3911" s="2">
        <v>7.8068402777777768E-2</v>
      </c>
      <c r="B3911" s="1" t="s">
        <v>3915</v>
      </c>
      <c r="C3911" s="1">
        <v>390.9</v>
      </c>
      <c r="D3911" s="1">
        <v>24.259058436715499</v>
      </c>
      <c r="E3911" s="1">
        <v>120.720109690954</v>
      </c>
      <c r="F3911" s="1">
        <v>389.7</v>
      </c>
      <c r="G3911" s="1">
        <v>-0.9</v>
      </c>
      <c r="H3911" s="1">
        <v>2.9</v>
      </c>
      <c r="I3911" s="1">
        <v>-161.80000000000001</v>
      </c>
      <c r="J3911" s="1">
        <v>198.2</v>
      </c>
      <c r="K3911" s="1" t="b">
        <v>0</v>
      </c>
      <c r="L3911" s="1" t="s">
        <v>9773</v>
      </c>
      <c r="P3911">
        <v>0</v>
      </c>
      <c r="Q3911">
        <v>0</v>
      </c>
      <c r="R3911">
        <v>0</v>
      </c>
    </row>
    <row r="3912" spans="1:18" x14ac:dyDescent="0.25">
      <c r="A3912" s="2">
        <v>7.8069560185185183E-2</v>
      </c>
      <c r="B3912" s="1" t="s">
        <v>3916</v>
      </c>
      <c r="C3912" s="1">
        <v>391</v>
      </c>
      <c r="D3912" s="1">
        <v>24.2590584187896</v>
      </c>
      <c r="E3912" s="1">
        <v>120.72010968182001</v>
      </c>
      <c r="F3912" s="1">
        <v>389.7</v>
      </c>
      <c r="G3912" s="1">
        <v>-0.8</v>
      </c>
      <c r="H3912" s="1">
        <v>2.8</v>
      </c>
      <c r="I3912" s="1">
        <v>-161.80000000000001</v>
      </c>
      <c r="J3912" s="1">
        <v>198.2</v>
      </c>
      <c r="K3912" s="1" t="b">
        <v>0</v>
      </c>
      <c r="L3912" s="1" t="s">
        <v>9773</v>
      </c>
      <c r="P3912">
        <v>0</v>
      </c>
      <c r="Q3912">
        <v>0</v>
      </c>
      <c r="R3912">
        <v>0</v>
      </c>
    </row>
    <row r="3913" spans="1:18" x14ac:dyDescent="0.25">
      <c r="A3913" s="2">
        <v>7.8070833333333325E-2</v>
      </c>
      <c r="B3913" s="1" t="s">
        <v>3917</v>
      </c>
      <c r="C3913" s="1">
        <v>391.1</v>
      </c>
      <c r="D3913" s="1">
        <v>24.2590584160798</v>
      </c>
      <c r="E3913" s="1">
        <v>120.720109742785</v>
      </c>
      <c r="F3913" s="1">
        <v>389.7</v>
      </c>
      <c r="G3913" s="1">
        <v>-0.8</v>
      </c>
      <c r="H3913" s="1">
        <v>3</v>
      </c>
      <c r="I3913" s="1">
        <v>-161.80000000000001</v>
      </c>
      <c r="J3913" s="1">
        <v>198.2</v>
      </c>
      <c r="K3913" s="1" t="b">
        <v>0</v>
      </c>
      <c r="L3913" s="1" t="s">
        <v>9773</v>
      </c>
      <c r="P3913">
        <v>0</v>
      </c>
      <c r="Q3913">
        <v>0</v>
      </c>
      <c r="R3913">
        <v>0</v>
      </c>
    </row>
    <row r="3914" spans="1:18" x14ac:dyDescent="0.25">
      <c r="A3914" s="2">
        <v>7.8072106481481482E-2</v>
      </c>
      <c r="B3914" s="1" t="s">
        <v>3918</v>
      </c>
      <c r="C3914" s="1">
        <v>391.2</v>
      </c>
      <c r="D3914" s="1">
        <v>24.259058415662999</v>
      </c>
      <c r="E3914" s="1">
        <v>120.720109811418</v>
      </c>
      <c r="F3914" s="1">
        <v>389.7</v>
      </c>
      <c r="G3914" s="1">
        <v>-0.8</v>
      </c>
      <c r="H3914" s="1">
        <v>3</v>
      </c>
      <c r="I3914" s="1">
        <v>-161.80000000000001</v>
      </c>
      <c r="J3914" s="1">
        <v>198.2</v>
      </c>
      <c r="K3914" s="1" t="b">
        <v>0</v>
      </c>
      <c r="L3914" s="1" t="s">
        <v>9773</v>
      </c>
      <c r="P3914">
        <v>0</v>
      </c>
      <c r="Q3914">
        <v>0</v>
      </c>
      <c r="R3914">
        <v>0</v>
      </c>
    </row>
    <row r="3915" spans="1:18" x14ac:dyDescent="0.25">
      <c r="A3915" s="2">
        <v>7.8072800925925917E-2</v>
      </c>
      <c r="B3915" s="1" t="s">
        <v>3919</v>
      </c>
      <c r="C3915" s="1">
        <v>391.3</v>
      </c>
      <c r="D3915" s="1">
        <v>24.2590583827293</v>
      </c>
      <c r="E3915" s="1">
        <v>120.720109842878</v>
      </c>
      <c r="F3915" s="1">
        <v>389.7</v>
      </c>
      <c r="G3915" s="1">
        <v>-0.6</v>
      </c>
      <c r="H3915" s="1">
        <v>3</v>
      </c>
      <c r="I3915" s="1">
        <v>-161.69999999999999</v>
      </c>
      <c r="J3915" s="1">
        <v>198.3</v>
      </c>
      <c r="K3915" s="1" t="b">
        <v>0</v>
      </c>
      <c r="L3915" s="1" t="s">
        <v>9773</v>
      </c>
      <c r="P3915">
        <v>0</v>
      </c>
      <c r="Q3915">
        <v>0</v>
      </c>
      <c r="R3915">
        <v>0</v>
      </c>
    </row>
    <row r="3916" spans="1:18" x14ac:dyDescent="0.25">
      <c r="A3916" s="2">
        <v>7.8073958333333332E-2</v>
      </c>
      <c r="B3916" s="1" t="s">
        <v>3920</v>
      </c>
      <c r="C3916" s="1">
        <v>391.4</v>
      </c>
      <c r="D3916" s="1">
        <v>24.2590583481281</v>
      </c>
      <c r="E3916" s="1">
        <v>120.720109905572</v>
      </c>
      <c r="F3916" s="1">
        <v>389.7</v>
      </c>
      <c r="G3916" s="1">
        <v>-0.6</v>
      </c>
      <c r="H3916" s="1">
        <v>3.1</v>
      </c>
      <c r="I3916" s="1">
        <v>-161.69999999999999</v>
      </c>
      <c r="J3916" s="1">
        <v>198.3</v>
      </c>
      <c r="K3916" s="1" t="b">
        <v>0</v>
      </c>
      <c r="L3916" s="1" t="s">
        <v>9773</v>
      </c>
      <c r="P3916">
        <v>0</v>
      </c>
      <c r="Q3916">
        <v>0</v>
      </c>
      <c r="R3916">
        <v>0</v>
      </c>
    </row>
    <row r="3917" spans="1:18" x14ac:dyDescent="0.25">
      <c r="A3917" s="2">
        <v>7.8075115740740733E-2</v>
      </c>
      <c r="B3917" s="1" t="s">
        <v>3921</v>
      </c>
      <c r="C3917" s="1">
        <v>391.5</v>
      </c>
      <c r="D3917" s="1">
        <v>24.2590583552151</v>
      </c>
      <c r="E3917" s="1">
        <v>120.720109917412</v>
      </c>
      <c r="F3917" s="1">
        <v>389.7</v>
      </c>
      <c r="G3917" s="1">
        <v>-1.1000000000000001</v>
      </c>
      <c r="H3917" s="1">
        <v>3</v>
      </c>
      <c r="I3917" s="1">
        <v>-161.69999999999999</v>
      </c>
      <c r="J3917" s="1">
        <v>198.3</v>
      </c>
      <c r="K3917" s="1" t="b">
        <v>0</v>
      </c>
      <c r="L3917" s="1" t="s">
        <v>9773</v>
      </c>
      <c r="P3917">
        <v>0</v>
      </c>
      <c r="Q3917">
        <v>0</v>
      </c>
      <c r="R3917">
        <v>0</v>
      </c>
    </row>
    <row r="3918" spans="1:18" x14ac:dyDescent="0.25">
      <c r="A3918" s="2">
        <v>7.8076273148148148E-2</v>
      </c>
      <c r="B3918" s="1" t="s">
        <v>3922</v>
      </c>
      <c r="C3918" s="1">
        <v>391.6</v>
      </c>
      <c r="D3918" s="1">
        <v>24.259058365220302</v>
      </c>
      <c r="E3918" s="1">
        <v>120.720109933912</v>
      </c>
      <c r="F3918" s="1">
        <v>389.7</v>
      </c>
      <c r="G3918" s="1">
        <v>-1.1000000000000001</v>
      </c>
      <c r="H3918" s="1">
        <v>3.4</v>
      </c>
      <c r="I3918" s="1">
        <v>-161.69999999999999</v>
      </c>
      <c r="J3918" s="1">
        <v>198.3</v>
      </c>
      <c r="K3918" s="1" t="b">
        <v>0</v>
      </c>
      <c r="L3918" s="1" t="s">
        <v>9773</v>
      </c>
      <c r="P3918">
        <v>0</v>
      </c>
      <c r="Q3918">
        <v>0</v>
      </c>
      <c r="R3918">
        <v>0</v>
      </c>
    </row>
    <row r="3919" spans="1:18" x14ac:dyDescent="0.25">
      <c r="A3919" s="2">
        <v>7.8077430555555563E-2</v>
      </c>
      <c r="B3919" s="1" t="s">
        <v>3923</v>
      </c>
      <c r="C3919" s="1">
        <v>391.7</v>
      </c>
      <c r="D3919" s="1">
        <v>24.2590583425002</v>
      </c>
      <c r="E3919" s="1">
        <v>120.720109985744</v>
      </c>
      <c r="F3919" s="1">
        <v>389.7</v>
      </c>
      <c r="G3919" s="1">
        <v>-1.2</v>
      </c>
      <c r="H3919" s="1">
        <v>3.6</v>
      </c>
      <c r="I3919" s="1">
        <v>-161.69999999999999</v>
      </c>
      <c r="J3919" s="1">
        <v>198.3</v>
      </c>
      <c r="K3919" s="1" t="b">
        <v>0</v>
      </c>
      <c r="L3919" s="1" t="s">
        <v>9773</v>
      </c>
      <c r="P3919">
        <v>0</v>
      </c>
      <c r="Q3919">
        <v>0</v>
      </c>
      <c r="R3919">
        <v>0</v>
      </c>
    </row>
    <row r="3920" spans="1:18" x14ac:dyDescent="0.25">
      <c r="A3920" s="2">
        <v>7.8078587962962964E-2</v>
      </c>
      <c r="B3920" s="1" t="s">
        <v>3924</v>
      </c>
      <c r="C3920" s="1">
        <v>391.8</v>
      </c>
      <c r="D3920" s="1">
        <v>24.259058301020499</v>
      </c>
      <c r="E3920" s="1">
        <v>120.720109996719</v>
      </c>
      <c r="F3920" s="1">
        <v>389.7</v>
      </c>
      <c r="G3920" s="1">
        <v>-1.5</v>
      </c>
      <c r="H3920" s="1">
        <v>3.5</v>
      </c>
      <c r="I3920" s="1">
        <v>-161.80000000000001</v>
      </c>
      <c r="J3920" s="1">
        <v>198.2</v>
      </c>
      <c r="K3920" s="1" t="b">
        <v>0</v>
      </c>
      <c r="L3920" s="1" t="s">
        <v>9773</v>
      </c>
      <c r="P3920">
        <v>0</v>
      </c>
      <c r="Q3920">
        <v>0</v>
      </c>
      <c r="R3920">
        <v>0</v>
      </c>
    </row>
    <row r="3921" spans="1:18" x14ac:dyDescent="0.25">
      <c r="A3921" s="2">
        <v>7.8079745370370365E-2</v>
      </c>
      <c r="B3921" s="1" t="s">
        <v>3925</v>
      </c>
      <c r="C3921" s="1">
        <v>391.9</v>
      </c>
      <c r="D3921" s="1">
        <v>24.2590582981023</v>
      </c>
      <c r="E3921" s="1">
        <v>120.720110006303</v>
      </c>
      <c r="F3921" s="1">
        <v>389.7</v>
      </c>
      <c r="G3921" s="1">
        <v>-1.5</v>
      </c>
      <c r="H3921" s="1">
        <v>3.4</v>
      </c>
      <c r="I3921" s="1">
        <v>-161.80000000000001</v>
      </c>
      <c r="J3921" s="1">
        <v>198.2</v>
      </c>
      <c r="K3921" s="1" t="b">
        <v>0</v>
      </c>
      <c r="L3921" s="1" t="s">
        <v>9773</v>
      </c>
      <c r="P3921">
        <v>0</v>
      </c>
      <c r="Q3921">
        <v>0</v>
      </c>
      <c r="R3921">
        <v>0</v>
      </c>
    </row>
    <row r="3922" spans="1:18" x14ac:dyDescent="0.25">
      <c r="A3922" s="2">
        <v>7.8080902777777766E-2</v>
      </c>
      <c r="B3922" s="1" t="s">
        <v>3926</v>
      </c>
      <c r="C3922" s="1">
        <v>392</v>
      </c>
      <c r="D3922" s="1">
        <v>24.2590582933082</v>
      </c>
      <c r="E3922" s="1">
        <v>120.720110009987</v>
      </c>
      <c r="F3922" s="1">
        <v>389.7</v>
      </c>
      <c r="G3922" s="1">
        <v>-1.1000000000000001</v>
      </c>
      <c r="H3922" s="1">
        <v>3.5</v>
      </c>
      <c r="I3922" s="1">
        <v>-161.80000000000001</v>
      </c>
      <c r="J3922" s="1">
        <v>198.2</v>
      </c>
      <c r="K3922" s="1" t="b">
        <v>0</v>
      </c>
      <c r="L3922" s="1" t="s">
        <v>9773</v>
      </c>
      <c r="P3922">
        <v>0</v>
      </c>
      <c r="Q3922">
        <v>0</v>
      </c>
      <c r="R3922">
        <v>0</v>
      </c>
    </row>
    <row r="3923" spans="1:18" x14ac:dyDescent="0.25">
      <c r="A3923" s="2">
        <v>7.8082060185185181E-2</v>
      </c>
      <c r="B3923" s="1" t="s">
        <v>3927</v>
      </c>
      <c r="C3923" s="1">
        <v>392.1</v>
      </c>
      <c r="D3923" s="1">
        <v>24.259058293933499</v>
      </c>
      <c r="E3923" s="1">
        <v>120.720110035621</v>
      </c>
      <c r="F3923" s="1">
        <v>389.7</v>
      </c>
      <c r="G3923" s="1">
        <v>-1.3</v>
      </c>
      <c r="H3923" s="1">
        <v>3.1</v>
      </c>
      <c r="I3923" s="1">
        <v>-161.9</v>
      </c>
      <c r="J3923" s="1">
        <v>198.1</v>
      </c>
      <c r="K3923" s="1" t="b">
        <v>0</v>
      </c>
      <c r="L3923" s="1" t="s">
        <v>9773</v>
      </c>
      <c r="P3923">
        <v>0</v>
      </c>
      <c r="Q3923">
        <v>0</v>
      </c>
      <c r="R3923">
        <v>0</v>
      </c>
    </row>
    <row r="3924" spans="1:18" x14ac:dyDescent="0.25">
      <c r="A3924" s="2">
        <v>7.8083217592592596E-2</v>
      </c>
      <c r="B3924" s="1" t="s">
        <v>3928</v>
      </c>
      <c r="C3924" s="1">
        <v>392.2</v>
      </c>
      <c r="D3924" s="1">
        <v>24.259058293725101</v>
      </c>
      <c r="E3924" s="1">
        <v>120.720110062833</v>
      </c>
      <c r="F3924" s="1">
        <v>389.7</v>
      </c>
      <c r="G3924" s="1">
        <v>-1.3</v>
      </c>
      <c r="H3924" s="1">
        <v>2.9</v>
      </c>
      <c r="I3924" s="1">
        <v>-162</v>
      </c>
      <c r="J3924" s="1">
        <v>198</v>
      </c>
      <c r="K3924" s="1" t="b">
        <v>0</v>
      </c>
      <c r="L3924" s="1" t="s">
        <v>9773</v>
      </c>
      <c r="P3924">
        <v>0</v>
      </c>
      <c r="Q3924">
        <v>0</v>
      </c>
      <c r="R3924">
        <v>0</v>
      </c>
    </row>
    <row r="3925" spans="1:18" x14ac:dyDescent="0.25">
      <c r="A3925" s="2">
        <v>7.8084374999999998E-2</v>
      </c>
      <c r="B3925" s="1" t="s">
        <v>3929</v>
      </c>
      <c r="C3925" s="1">
        <v>392.3</v>
      </c>
      <c r="D3925" s="1">
        <v>24.259058326241799</v>
      </c>
      <c r="E3925" s="1">
        <v>120.720109981308</v>
      </c>
      <c r="F3925" s="1">
        <v>389.7</v>
      </c>
      <c r="G3925" s="1">
        <v>-1.2</v>
      </c>
      <c r="H3925" s="1">
        <v>3</v>
      </c>
      <c r="I3925" s="1">
        <v>-161.80000000000001</v>
      </c>
      <c r="J3925" s="1">
        <v>198.2</v>
      </c>
      <c r="K3925" s="1" t="b">
        <v>0</v>
      </c>
      <c r="L3925" s="1" t="s">
        <v>9773</v>
      </c>
      <c r="P3925">
        <v>0</v>
      </c>
      <c r="Q3925">
        <v>0</v>
      </c>
      <c r="R3925">
        <v>0</v>
      </c>
    </row>
    <row r="3926" spans="1:18" x14ac:dyDescent="0.25">
      <c r="A3926" s="2">
        <v>7.8085532407407413E-2</v>
      </c>
      <c r="B3926" s="1" t="s">
        <v>3930</v>
      </c>
      <c r="C3926" s="1">
        <v>392.4</v>
      </c>
      <c r="D3926" s="1">
        <v>24.259058313110099</v>
      </c>
      <c r="E3926" s="1">
        <v>120.72010996886701</v>
      </c>
      <c r="F3926" s="1">
        <v>389.7</v>
      </c>
      <c r="G3926" s="1">
        <v>-1.3</v>
      </c>
      <c r="H3926" s="1">
        <v>3.2</v>
      </c>
      <c r="I3926" s="1">
        <v>-161.9</v>
      </c>
      <c r="J3926" s="1">
        <v>198.1</v>
      </c>
      <c r="K3926" s="1" t="b">
        <v>0</v>
      </c>
      <c r="L3926" s="1" t="s">
        <v>9773</v>
      </c>
      <c r="P3926">
        <v>0</v>
      </c>
      <c r="Q3926">
        <v>0</v>
      </c>
      <c r="R3926">
        <v>0</v>
      </c>
    </row>
    <row r="3927" spans="1:18" x14ac:dyDescent="0.25">
      <c r="A3927" s="2">
        <v>7.8086805555555555E-2</v>
      </c>
      <c r="B3927" s="1" t="s">
        <v>3931</v>
      </c>
      <c r="C3927" s="1">
        <v>392.5</v>
      </c>
      <c r="D3927" s="1">
        <v>24.259058299561399</v>
      </c>
      <c r="E3927" s="1">
        <v>120.720109994201</v>
      </c>
      <c r="F3927" s="1">
        <v>389.7</v>
      </c>
      <c r="G3927" s="1">
        <v>-0.9</v>
      </c>
      <c r="H3927" s="1">
        <v>3.2</v>
      </c>
      <c r="I3927" s="1">
        <v>-161.9</v>
      </c>
      <c r="J3927" s="1">
        <v>198.1</v>
      </c>
      <c r="K3927" s="1" t="b">
        <v>0</v>
      </c>
      <c r="L3927" s="1" t="s">
        <v>9773</v>
      </c>
      <c r="P3927">
        <v>0</v>
      </c>
      <c r="Q3927">
        <v>0</v>
      </c>
      <c r="R3927">
        <v>0</v>
      </c>
    </row>
    <row r="3928" spans="1:18" x14ac:dyDescent="0.25">
      <c r="A3928" s="2">
        <v>7.8088078703703712E-2</v>
      </c>
      <c r="B3928" s="1" t="s">
        <v>3932</v>
      </c>
      <c r="C3928" s="1">
        <v>392.6</v>
      </c>
      <c r="D3928" s="1">
        <v>24.2590582835115</v>
      </c>
      <c r="E3928" s="1">
        <v>120.720110023443</v>
      </c>
      <c r="F3928" s="1">
        <v>389.7</v>
      </c>
      <c r="G3928" s="1">
        <v>-0.9</v>
      </c>
      <c r="H3928" s="1">
        <v>3.1</v>
      </c>
      <c r="I3928" s="1">
        <v>-161.9</v>
      </c>
      <c r="J3928" s="1">
        <v>198.1</v>
      </c>
      <c r="K3928" s="1" t="b">
        <v>0</v>
      </c>
      <c r="L3928" s="1" t="s">
        <v>9773</v>
      </c>
      <c r="P3928">
        <v>0</v>
      </c>
      <c r="Q3928">
        <v>0</v>
      </c>
      <c r="R3928">
        <v>0</v>
      </c>
    </row>
    <row r="3929" spans="1:18" x14ac:dyDescent="0.25">
      <c r="A3929" s="2">
        <v>7.8089236111111113E-2</v>
      </c>
      <c r="B3929" s="1" t="s">
        <v>3933</v>
      </c>
      <c r="C3929" s="1">
        <v>392.7</v>
      </c>
      <c r="D3929" s="1">
        <v>24.259058165325499</v>
      </c>
      <c r="E3929" s="1">
        <v>120.720110041184</v>
      </c>
      <c r="F3929" s="1">
        <v>389.7</v>
      </c>
      <c r="G3929" s="1">
        <v>-0.6</v>
      </c>
      <c r="H3929" s="1">
        <v>3.1</v>
      </c>
      <c r="I3929" s="1">
        <v>-161.9</v>
      </c>
      <c r="J3929" s="1">
        <v>198.1</v>
      </c>
      <c r="K3929" s="1" t="b">
        <v>0</v>
      </c>
      <c r="L3929" s="1" t="s">
        <v>9773</v>
      </c>
      <c r="P3929">
        <v>0</v>
      </c>
      <c r="Q3929">
        <v>0</v>
      </c>
      <c r="R3929">
        <v>0</v>
      </c>
    </row>
    <row r="3930" spans="1:18" x14ac:dyDescent="0.25">
      <c r="A3930" s="2">
        <v>7.8090393518518528E-2</v>
      </c>
      <c r="B3930" s="1" t="s">
        <v>3934</v>
      </c>
      <c r="C3930" s="1">
        <v>392.8</v>
      </c>
      <c r="D3930" s="1">
        <v>24.2590580982076</v>
      </c>
      <c r="E3930" s="1">
        <v>120.720110041559</v>
      </c>
      <c r="F3930" s="1">
        <v>389.7</v>
      </c>
      <c r="G3930" s="1">
        <v>-0.3</v>
      </c>
      <c r="H3930" s="1">
        <v>3</v>
      </c>
      <c r="I3930" s="1">
        <v>-161.69999999999999</v>
      </c>
      <c r="J3930" s="1">
        <v>198.3</v>
      </c>
      <c r="K3930" s="1" t="b">
        <v>0</v>
      </c>
      <c r="L3930" s="1" t="s">
        <v>9773</v>
      </c>
      <c r="P3930">
        <v>0</v>
      </c>
      <c r="Q3930">
        <v>0</v>
      </c>
      <c r="R3930">
        <v>0</v>
      </c>
    </row>
    <row r="3931" spans="1:18" x14ac:dyDescent="0.25">
      <c r="A3931" s="2">
        <v>7.809166666666667E-2</v>
      </c>
      <c r="B3931" s="1" t="s">
        <v>3935</v>
      </c>
      <c r="C3931" s="1">
        <v>392.9</v>
      </c>
      <c r="D3931" s="1">
        <v>24.259058072360901</v>
      </c>
      <c r="E3931" s="1">
        <v>120.72011003374099</v>
      </c>
      <c r="F3931" s="1">
        <v>389.7</v>
      </c>
      <c r="G3931" s="1">
        <v>-0.2</v>
      </c>
      <c r="H3931" s="1">
        <v>3.1</v>
      </c>
      <c r="I3931" s="1">
        <v>-161.69999999999999</v>
      </c>
      <c r="J3931" s="1">
        <v>198.3</v>
      </c>
      <c r="K3931" s="1" t="b">
        <v>0</v>
      </c>
      <c r="L3931" s="1" t="s">
        <v>9773</v>
      </c>
      <c r="P3931">
        <v>0</v>
      </c>
      <c r="Q3931">
        <v>0</v>
      </c>
      <c r="R3931">
        <v>0</v>
      </c>
    </row>
    <row r="3932" spans="1:18" x14ac:dyDescent="0.25">
      <c r="A3932" s="2">
        <v>7.8092939814814813E-2</v>
      </c>
      <c r="B3932" s="1" t="s">
        <v>3936</v>
      </c>
      <c r="C3932" s="1">
        <v>393</v>
      </c>
      <c r="D3932" s="1">
        <v>24.259058060062902</v>
      </c>
      <c r="E3932" s="1">
        <v>120.720110028254</v>
      </c>
      <c r="F3932" s="1">
        <v>389.7</v>
      </c>
      <c r="G3932" s="1">
        <v>-0.1</v>
      </c>
      <c r="H3932" s="1">
        <v>3.2</v>
      </c>
      <c r="I3932" s="1">
        <v>-161.6</v>
      </c>
      <c r="J3932" s="1">
        <v>198.4</v>
      </c>
      <c r="K3932" s="1" t="b">
        <v>0</v>
      </c>
      <c r="L3932" s="1" t="s">
        <v>9773</v>
      </c>
      <c r="P3932">
        <v>0</v>
      </c>
      <c r="Q3932">
        <v>0</v>
      </c>
      <c r="R3932">
        <v>0</v>
      </c>
    </row>
    <row r="3933" spans="1:18" x14ac:dyDescent="0.25">
      <c r="A3933" s="2">
        <v>7.8094097222222228E-2</v>
      </c>
      <c r="B3933" s="1" t="s">
        <v>3937</v>
      </c>
      <c r="C3933" s="1">
        <v>393.1</v>
      </c>
      <c r="D3933" s="1">
        <v>24.259058035258398</v>
      </c>
      <c r="E3933" s="1">
        <v>120.720109983752</v>
      </c>
      <c r="F3933" s="1">
        <v>389.7</v>
      </c>
      <c r="G3933" s="1">
        <v>-0.4</v>
      </c>
      <c r="H3933" s="1">
        <v>2.8</v>
      </c>
      <c r="I3933" s="1">
        <v>-161.69999999999999</v>
      </c>
      <c r="J3933" s="1">
        <v>198.3</v>
      </c>
      <c r="K3933" s="1" t="b">
        <v>0</v>
      </c>
      <c r="L3933" s="1" t="s">
        <v>9773</v>
      </c>
      <c r="P3933">
        <v>0</v>
      </c>
      <c r="Q3933">
        <v>0</v>
      </c>
      <c r="R3933">
        <v>0</v>
      </c>
    </row>
    <row r="3934" spans="1:18" x14ac:dyDescent="0.25">
      <c r="A3934" s="2">
        <v>7.8094791666666677E-2</v>
      </c>
      <c r="B3934" s="1" t="s">
        <v>3938</v>
      </c>
      <c r="C3934" s="1">
        <v>393.2</v>
      </c>
      <c r="D3934" s="1">
        <v>24.2590580215013</v>
      </c>
      <c r="E3934" s="1">
        <v>120.720109985142</v>
      </c>
      <c r="F3934" s="1">
        <v>389.7</v>
      </c>
      <c r="G3934" s="1">
        <v>-0.8</v>
      </c>
      <c r="H3934" s="1">
        <v>2.8</v>
      </c>
      <c r="I3934" s="1">
        <v>-161.69999999999999</v>
      </c>
      <c r="J3934" s="1">
        <v>198.3</v>
      </c>
      <c r="K3934" s="1" t="b">
        <v>0</v>
      </c>
      <c r="L3934" s="1" t="s">
        <v>9773</v>
      </c>
      <c r="P3934">
        <v>0</v>
      </c>
      <c r="Q3934">
        <v>0</v>
      </c>
      <c r="R3934">
        <v>0</v>
      </c>
    </row>
    <row r="3935" spans="1:18" x14ac:dyDescent="0.25">
      <c r="A3935" s="2">
        <v>7.8095949074074078E-2</v>
      </c>
      <c r="B3935" s="1" t="s">
        <v>3939</v>
      </c>
      <c r="C3935" s="1">
        <v>393.3</v>
      </c>
      <c r="D3935" s="1">
        <v>24.259058052142102</v>
      </c>
      <c r="E3935" s="1">
        <v>120.720109994802</v>
      </c>
      <c r="F3935" s="1">
        <v>389.7</v>
      </c>
      <c r="G3935" s="1">
        <v>-0.9</v>
      </c>
      <c r="H3935" s="1">
        <v>2.8</v>
      </c>
      <c r="I3935" s="1">
        <v>-161.69999999999999</v>
      </c>
      <c r="J3935" s="1">
        <v>198.3</v>
      </c>
      <c r="K3935" s="1" t="b">
        <v>0</v>
      </c>
      <c r="L3935" s="1" t="s">
        <v>9773</v>
      </c>
      <c r="P3935">
        <v>0</v>
      </c>
      <c r="Q3935">
        <v>0</v>
      </c>
      <c r="R3935">
        <v>0</v>
      </c>
    </row>
    <row r="3936" spans="1:18" x14ac:dyDescent="0.25">
      <c r="A3936" s="2">
        <v>7.8097106481481479E-2</v>
      </c>
      <c r="B3936" s="1" t="s">
        <v>3940</v>
      </c>
      <c r="C3936" s="1">
        <v>393.4</v>
      </c>
      <c r="D3936" s="1">
        <v>24.259058085909601</v>
      </c>
      <c r="E3936" s="1">
        <v>120.720110012017</v>
      </c>
      <c r="F3936" s="1">
        <v>389.7</v>
      </c>
      <c r="G3936" s="1">
        <v>-1.1000000000000001</v>
      </c>
      <c r="H3936" s="1">
        <v>2.9</v>
      </c>
      <c r="I3936" s="1">
        <v>-161.6</v>
      </c>
      <c r="J3936" s="1">
        <v>198.4</v>
      </c>
      <c r="K3936" s="1" t="b">
        <v>0</v>
      </c>
      <c r="L3936" s="1" t="s">
        <v>9773</v>
      </c>
      <c r="P3936">
        <v>0</v>
      </c>
      <c r="Q3936">
        <v>0</v>
      </c>
      <c r="R3936">
        <v>0</v>
      </c>
    </row>
    <row r="3937" spans="1:18" x14ac:dyDescent="0.25">
      <c r="A3937" s="2">
        <v>7.809826388888888E-2</v>
      </c>
      <c r="B3937" s="1" t="s">
        <v>3941</v>
      </c>
      <c r="C3937" s="1">
        <v>393.5</v>
      </c>
      <c r="D3937" s="1">
        <v>24.2590581000835</v>
      </c>
      <c r="E3937" s="1">
        <v>120.72011003325299</v>
      </c>
      <c r="F3937" s="1">
        <v>389.7</v>
      </c>
      <c r="G3937" s="1">
        <v>-1.1000000000000001</v>
      </c>
      <c r="H3937" s="1">
        <v>3</v>
      </c>
      <c r="I3937" s="1">
        <v>-161.6</v>
      </c>
      <c r="J3937" s="1">
        <v>198.4</v>
      </c>
      <c r="K3937" s="1" t="b">
        <v>0</v>
      </c>
      <c r="L3937" s="1" t="s">
        <v>9773</v>
      </c>
      <c r="P3937">
        <v>0</v>
      </c>
      <c r="Q3937">
        <v>0</v>
      </c>
      <c r="R3937">
        <v>0</v>
      </c>
    </row>
    <row r="3938" spans="1:18" x14ac:dyDescent="0.25">
      <c r="A3938" s="2">
        <v>7.8099421296296295E-2</v>
      </c>
      <c r="B3938" s="1" t="s">
        <v>3942</v>
      </c>
      <c r="C3938" s="1">
        <v>393.6</v>
      </c>
      <c r="D3938" s="1">
        <v>24.259058099249799</v>
      </c>
      <c r="E3938" s="1">
        <v>120.72011005760901</v>
      </c>
      <c r="F3938" s="1">
        <v>389.7</v>
      </c>
      <c r="G3938" s="1">
        <v>-1.2</v>
      </c>
      <c r="H3938" s="1">
        <v>2.9</v>
      </c>
      <c r="I3938" s="1">
        <v>-161.30000000000001</v>
      </c>
      <c r="J3938" s="1">
        <v>198.7</v>
      </c>
      <c r="K3938" s="1" t="b">
        <v>0</v>
      </c>
      <c r="L3938" s="1" t="s">
        <v>9773</v>
      </c>
      <c r="P3938">
        <v>0</v>
      </c>
      <c r="Q3938">
        <v>0</v>
      </c>
      <c r="R3938">
        <v>0</v>
      </c>
    </row>
    <row r="3939" spans="1:18" x14ac:dyDescent="0.25">
      <c r="A3939" s="2">
        <v>7.810057870370371E-2</v>
      </c>
      <c r="B3939" s="1" t="s">
        <v>3943</v>
      </c>
      <c r="C3939" s="1">
        <v>393.7</v>
      </c>
      <c r="D3939" s="1">
        <v>24.2590581567794</v>
      </c>
      <c r="E3939" s="1">
        <v>120.720110076214</v>
      </c>
      <c r="F3939" s="1">
        <v>389.7</v>
      </c>
      <c r="G3939" s="1">
        <v>-1.6</v>
      </c>
      <c r="H3939" s="1">
        <v>2.8</v>
      </c>
      <c r="I3939" s="1">
        <v>-160.6</v>
      </c>
      <c r="J3939" s="1">
        <v>199.4</v>
      </c>
      <c r="K3939" s="1" t="b">
        <v>0</v>
      </c>
      <c r="L3939" s="1" t="s">
        <v>9773</v>
      </c>
      <c r="P3939">
        <v>0</v>
      </c>
      <c r="Q3939">
        <v>0</v>
      </c>
      <c r="R3939">
        <v>0</v>
      </c>
    </row>
    <row r="3940" spans="1:18" x14ac:dyDescent="0.25">
      <c r="A3940" s="2">
        <v>7.8101736111111111E-2</v>
      </c>
      <c r="B3940" s="1" t="s">
        <v>3944</v>
      </c>
      <c r="C3940" s="1">
        <v>393.8</v>
      </c>
      <c r="D3940" s="1">
        <v>24.259058222021402</v>
      </c>
      <c r="E3940" s="1">
        <v>120.72011009715</v>
      </c>
      <c r="F3940" s="1">
        <v>389.7</v>
      </c>
      <c r="G3940" s="1">
        <v>-1.6</v>
      </c>
      <c r="H3940" s="1">
        <v>2.6</v>
      </c>
      <c r="I3940" s="1">
        <v>-159.1</v>
      </c>
      <c r="J3940" s="1">
        <v>200.9</v>
      </c>
      <c r="K3940" s="1" t="b">
        <v>0</v>
      </c>
      <c r="L3940" s="1" t="s">
        <v>9773</v>
      </c>
      <c r="P3940">
        <v>0</v>
      </c>
      <c r="Q3940">
        <v>0</v>
      </c>
      <c r="R3940">
        <v>0</v>
      </c>
    </row>
    <row r="3941" spans="1:18" x14ac:dyDescent="0.25">
      <c r="A3941" s="2">
        <v>7.8102893518518526E-2</v>
      </c>
      <c r="B3941" s="1" t="s">
        <v>3945</v>
      </c>
      <c r="C3941" s="1">
        <v>393.9</v>
      </c>
      <c r="D3941" s="1">
        <v>24.259058249952499</v>
      </c>
      <c r="E3941" s="1">
        <v>120.720110114063</v>
      </c>
      <c r="F3941" s="1">
        <v>389.7</v>
      </c>
      <c r="G3941" s="1">
        <v>-1.7</v>
      </c>
      <c r="H3941" s="1">
        <v>2.8</v>
      </c>
      <c r="I3941" s="1">
        <v>-157.1</v>
      </c>
      <c r="J3941" s="1">
        <v>202.9</v>
      </c>
      <c r="K3941" s="1" t="b">
        <v>0</v>
      </c>
      <c r="L3941" s="1" t="s">
        <v>9773</v>
      </c>
      <c r="P3941">
        <v>0</v>
      </c>
      <c r="Q3941">
        <v>0</v>
      </c>
      <c r="R3941">
        <v>0</v>
      </c>
    </row>
    <row r="3942" spans="1:18" x14ac:dyDescent="0.25">
      <c r="A3942" s="2">
        <v>7.8104050925925927E-2</v>
      </c>
      <c r="B3942" s="1" t="s">
        <v>3946</v>
      </c>
      <c r="C3942" s="1">
        <v>394</v>
      </c>
      <c r="D3942" s="1">
        <v>24.259058336038599</v>
      </c>
      <c r="E3942" s="1">
        <v>120.72011010804999</v>
      </c>
      <c r="F3942" s="1">
        <v>389.7</v>
      </c>
      <c r="G3942" s="1">
        <v>-1.8</v>
      </c>
      <c r="H3942" s="1">
        <v>2.6</v>
      </c>
      <c r="I3942" s="1">
        <v>-154.69999999999999</v>
      </c>
      <c r="J3942" s="1">
        <v>205.3</v>
      </c>
      <c r="K3942" s="1" t="b">
        <v>0</v>
      </c>
      <c r="L3942" s="1" t="s">
        <v>9773</v>
      </c>
      <c r="P3942">
        <v>0</v>
      </c>
      <c r="Q3942">
        <v>0</v>
      </c>
      <c r="R3942">
        <v>0</v>
      </c>
    </row>
    <row r="3943" spans="1:18" x14ac:dyDescent="0.25">
      <c r="A3943" s="2">
        <v>7.8105208333333329E-2</v>
      </c>
      <c r="B3943" s="1" t="s">
        <v>3947</v>
      </c>
      <c r="C3943" s="1">
        <v>394.1</v>
      </c>
      <c r="D3943" s="1">
        <v>24.259058331452898</v>
      </c>
      <c r="E3943" s="1">
        <v>120.720110127331</v>
      </c>
      <c r="F3943" s="1">
        <v>389.4</v>
      </c>
      <c r="G3943" s="1">
        <v>-2.1</v>
      </c>
      <c r="H3943" s="1">
        <v>2.8</v>
      </c>
      <c r="I3943" s="1">
        <v>-151.69999999999999</v>
      </c>
      <c r="J3943" s="1">
        <v>208.3</v>
      </c>
      <c r="K3943" s="1" t="b">
        <v>0</v>
      </c>
      <c r="L3943" s="1" t="s">
        <v>9773</v>
      </c>
      <c r="P3943">
        <v>0</v>
      </c>
      <c r="Q3943">
        <v>0</v>
      </c>
      <c r="R3943">
        <v>0</v>
      </c>
    </row>
    <row r="3944" spans="1:18" x14ac:dyDescent="0.25">
      <c r="A3944" s="2">
        <v>7.8106365740740744E-2</v>
      </c>
      <c r="B3944" s="1" t="s">
        <v>3948</v>
      </c>
      <c r="C3944" s="1">
        <v>394.2</v>
      </c>
      <c r="D3944" s="1">
        <v>24.259058318112601</v>
      </c>
      <c r="E3944" s="1">
        <v>120.720110151349</v>
      </c>
      <c r="F3944" s="1">
        <v>389.4</v>
      </c>
      <c r="G3944" s="1">
        <v>-2.1</v>
      </c>
      <c r="H3944" s="1">
        <v>3</v>
      </c>
      <c r="I3944" s="1">
        <v>-148.1</v>
      </c>
      <c r="J3944" s="1">
        <v>211.9</v>
      </c>
      <c r="K3944" s="1" t="b">
        <v>0</v>
      </c>
      <c r="L3944" s="1" t="s">
        <v>9773</v>
      </c>
      <c r="P3944">
        <v>0</v>
      </c>
      <c r="Q3944">
        <v>0</v>
      </c>
      <c r="R3944">
        <v>0</v>
      </c>
    </row>
    <row r="3945" spans="1:18" x14ac:dyDescent="0.25">
      <c r="A3945" s="2">
        <v>7.8107523148148145E-2</v>
      </c>
      <c r="B3945" s="1" t="s">
        <v>3949</v>
      </c>
      <c r="C3945" s="1">
        <v>394.3</v>
      </c>
      <c r="D3945" s="1">
        <v>24.259058287888699</v>
      </c>
      <c r="E3945" s="1">
        <v>120.720110171909</v>
      </c>
      <c r="F3945" s="1">
        <v>389.4</v>
      </c>
      <c r="G3945" s="1">
        <v>-2.4</v>
      </c>
      <c r="H3945" s="1">
        <v>2.8</v>
      </c>
      <c r="I3945" s="1">
        <v>-143.80000000000001</v>
      </c>
      <c r="J3945" s="1">
        <v>216.2</v>
      </c>
      <c r="K3945" s="1" t="b">
        <v>0</v>
      </c>
      <c r="L3945" s="1" t="s">
        <v>9773</v>
      </c>
      <c r="P3945">
        <v>0</v>
      </c>
      <c r="Q3945">
        <v>0</v>
      </c>
      <c r="R3945">
        <v>0</v>
      </c>
    </row>
    <row r="3946" spans="1:18" x14ac:dyDescent="0.25">
      <c r="A3946" s="2">
        <v>7.810868055555556E-2</v>
      </c>
      <c r="B3946" s="1" t="s">
        <v>3950</v>
      </c>
      <c r="C3946" s="1">
        <v>394.4</v>
      </c>
      <c r="D3946" s="1">
        <v>24.259058156571001</v>
      </c>
      <c r="E3946" s="1">
        <v>120.720110131504</v>
      </c>
      <c r="F3946" s="1">
        <v>389.4</v>
      </c>
      <c r="G3946" s="1">
        <v>-2.6</v>
      </c>
      <c r="H3946" s="1">
        <v>2.7</v>
      </c>
      <c r="I3946" s="1">
        <v>-139.19999999999999</v>
      </c>
      <c r="J3946" s="1">
        <v>220.8</v>
      </c>
      <c r="K3946" s="1" t="b">
        <v>0</v>
      </c>
      <c r="L3946" s="1" t="s">
        <v>9773</v>
      </c>
      <c r="P3946">
        <v>0</v>
      </c>
      <c r="Q3946">
        <v>0</v>
      </c>
      <c r="R3946">
        <v>0</v>
      </c>
    </row>
    <row r="3947" spans="1:18" x14ac:dyDescent="0.25">
      <c r="A3947" s="2">
        <v>7.8109837962962961E-2</v>
      </c>
      <c r="B3947" s="1" t="s">
        <v>3951</v>
      </c>
      <c r="C3947" s="1">
        <v>394.5</v>
      </c>
      <c r="D3947" s="1">
        <v>24.259058164074901</v>
      </c>
      <c r="E3947" s="1">
        <v>120.720110140036</v>
      </c>
      <c r="F3947" s="1">
        <v>389.4</v>
      </c>
      <c r="G3947" s="1">
        <v>-2.8</v>
      </c>
      <c r="H3947" s="1">
        <v>2.2999999999999998</v>
      </c>
      <c r="I3947" s="1">
        <v>-134.4</v>
      </c>
      <c r="J3947" s="1">
        <v>225.6</v>
      </c>
      <c r="K3947" s="1" t="b">
        <v>0</v>
      </c>
      <c r="L3947" s="1" t="s">
        <v>9773</v>
      </c>
      <c r="P3947">
        <v>0</v>
      </c>
      <c r="Q3947">
        <v>0</v>
      </c>
      <c r="R3947">
        <v>0</v>
      </c>
    </row>
    <row r="3948" spans="1:18" x14ac:dyDescent="0.25">
      <c r="A3948" s="2">
        <v>7.8111111111111117E-2</v>
      </c>
      <c r="B3948" s="1" t="s">
        <v>3952</v>
      </c>
      <c r="C3948" s="1">
        <v>394.6</v>
      </c>
      <c r="D3948" s="1">
        <v>24.2590581692859</v>
      </c>
      <c r="E3948" s="1">
        <v>120.720110144095</v>
      </c>
      <c r="F3948" s="1">
        <v>389.4</v>
      </c>
      <c r="G3948" s="1">
        <v>-2.8</v>
      </c>
      <c r="H3948" s="1">
        <v>2.2999999999999998</v>
      </c>
      <c r="I3948" s="1">
        <v>-129.9</v>
      </c>
      <c r="J3948" s="1">
        <v>230.1</v>
      </c>
      <c r="K3948" s="1" t="b">
        <v>0</v>
      </c>
      <c r="L3948" s="1" t="s">
        <v>9773</v>
      </c>
      <c r="P3948">
        <v>0</v>
      </c>
      <c r="Q3948">
        <v>0</v>
      </c>
      <c r="R3948">
        <v>0</v>
      </c>
    </row>
    <row r="3949" spans="1:18" x14ac:dyDescent="0.25">
      <c r="A3949" s="2">
        <v>7.8112268518518518E-2</v>
      </c>
      <c r="B3949" s="1" t="s">
        <v>3953</v>
      </c>
      <c r="C3949" s="1">
        <v>394.7</v>
      </c>
      <c r="D3949" s="1">
        <v>24.259058144272998</v>
      </c>
      <c r="E3949" s="1">
        <v>120.720110180215</v>
      </c>
      <c r="F3949" s="1">
        <v>389.4</v>
      </c>
      <c r="G3949" s="1">
        <v>-2.7</v>
      </c>
      <c r="H3949" s="1">
        <v>2.2000000000000002</v>
      </c>
      <c r="I3949" s="1">
        <v>-125.8</v>
      </c>
      <c r="J3949" s="1">
        <v>234.2</v>
      </c>
      <c r="K3949" s="1" t="b">
        <v>0</v>
      </c>
      <c r="L3949" s="1" t="s">
        <v>9773</v>
      </c>
      <c r="P3949">
        <v>0</v>
      </c>
      <c r="Q3949">
        <v>0</v>
      </c>
      <c r="R3949">
        <v>0</v>
      </c>
    </row>
    <row r="3950" spans="1:18" x14ac:dyDescent="0.25">
      <c r="A3950" s="2">
        <v>7.8113425925925919E-2</v>
      </c>
      <c r="B3950" s="1" t="s">
        <v>3954</v>
      </c>
      <c r="C3950" s="1">
        <v>394.8</v>
      </c>
      <c r="D3950" s="1">
        <v>24.259058150109301</v>
      </c>
      <c r="E3950" s="1">
        <v>120.72011024757001</v>
      </c>
      <c r="F3950" s="1">
        <v>389.4</v>
      </c>
      <c r="G3950" s="1">
        <v>-2.6</v>
      </c>
      <c r="H3950" s="1">
        <v>2.2999999999999998</v>
      </c>
      <c r="I3950" s="1">
        <v>-121.9</v>
      </c>
      <c r="J3950" s="1">
        <v>238.1</v>
      </c>
      <c r="K3950" s="1" t="b">
        <v>0</v>
      </c>
      <c r="L3950" s="1" t="s">
        <v>9773</v>
      </c>
      <c r="P3950">
        <v>0</v>
      </c>
      <c r="Q3950">
        <v>0</v>
      </c>
      <c r="R3950">
        <v>0</v>
      </c>
    </row>
    <row r="3951" spans="1:18" x14ac:dyDescent="0.25">
      <c r="A3951" s="2">
        <v>7.8114699074074076E-2</v>
      </c>
      <c r="B3951" s="1" t="s">
        <v>3955</v>
      </c>
      <c r="C3951" s="1">
        <v>394.9</v>
      </c>
      <c r="D3951" s="1">
        <v>24.259058112590001</v>
      </c>
      <c r="E3951" s="1">
        <v>120.72011025170499</v>
      </c>
      <c r="F3951" s="1">
        <v>389.4</v>
      </c>
      <c r="G3951" s="1">
        <v>-2.4</v>
      </c>
      <c r="H3951" s="1">
        <v>2.2000000000000002</v>
      </c>
      <c r="I3951" s="1">
        <v>-118.4</v>
      </c>
      <c r="J3951" s="1">
        <v>241.6</v>
      </c>
      <c r="K3951" s="1" t="b">
        <v>0</v>
      </c>
      <c r="L3951" s="1" t="s">
        <v>9773</v>
      </c>
      <c r="P3951">
        <v>0</v>
      </c>
      <c r="Q3951">
        <v>0</v>
      </c>
      <c r="R3951">
        <v>0</v>
      </c>
    </row>
    <row r="3952" spans="1:18" x14ac:dyDescent="0.25">
      <c r="A3952" s="2">
        <v>7.8115972222222219E-2</v>
      </c>
      <c r="B3952" s="1" t="s">
        <v>3956</v>
      </c>
      <c r="C3952" s="1">
        <v>395</v>
      </c>
      <c r="D3952" s="1">
        <v>24.259058081115398</v>
      </c>
      <c r="E3952" s="1">
        <v>120.720110249976</v>
      </c>
      <c r="F3952" s="1">
        <v>389.4</v>
      </c>
      <c r="G3952" s="1">
        <v>-2.4</v>
      </c>
      <c r="H3952" s="1">
        <v>2.1</v>
      </c>
      <c r="I3952" s="1">
        <v>-115.1</v>
      </c>
      <c r="J3952" s="1">
        <v>244.9</v>
      </c>
      <c r="K3952" s="1" t="b">
        <v>0</v>
      </c>
      <c r="L3952" s="1" t="s">
        <v>9773</v>
      </c>
      <c r="P3952">
        <v>0</v>
      </c>
      <c r="Q3952">
        <v>0</v>
      </c>
      <c r="R3952">
        <v>0</v>
      </c>
    </row>
    <row r="3953" spans="1:18" x14ac:dyDescent="0.25">
      <c r="A3953" s="2">
        <v>7.811712962962962E-2</v>
      </c>
      <c r="B3953" s="1" t="s">
        <v>3957</v>
      </c>
      <c r="C3953" s="1">
        <v>395.1</v>
      </c>
      <c r="D3953" s="1">
        <v>24.259058066316101</v>
      </c>
      <c r="E3953" s="1">
        <v>120.720110194348</v>
      </c>
      <c r="F3953" s="1">
        <v>389.4</v>
      </c>
      <c r="G3953" s="1">
        <v>-2.4</v>
      </c>
      <c r="H3953" s="1">
        <v>1.6</v>
      </c>
      <c r="I3953" s="1">
        <v>-112.6</v>
      </c>
      <c r="J3953" s="1">
        <v>247.4</v>
      </c>
      <c r="K3953" s="1" t="b">
        <v>0</v>
      </c>
      <c r="L3953" s="1" t="s">
        <v>9773</v>
      </c>
      <c r="P3953">
        <v>0</v>
      </c>
      <c r="Q3953">
        <v>0</v>
      </c>
      <c r="R3953">
        <v>0</v>
      </c>
    </row>
    <row r="3954" spans="1:18" x14ac:dyDescent="0.25">
      <c r="A3954" s="2">
        <v>7.8118402777777776E-2</v>
      </c>
      <c r="B3954" s="1" t="s">
        <v>3958</v>
      </c>
      <c r="C3954" s="1">
        <v>395.2</v>
      </c>
      <c r="D3954" s="1">
        <v>24.259058066107698</v>
      </c>
      <c r="E3954" s="1">
        <v>120.720110024758</v>
      </c>
      <c r="F3954" s="1">
        <v>389.4</v>
      </c>
      <c r="G3954" s="1">
        <v>-2.6</v>
      </c>
      <c r="H3954" s="1">
        <v>1.3</v>
      </c>
      <c r="I3954" s="1">
        <v>-111</v>
      </c>
      <c r="J3954" s="1">
        <v>249</v>
      </c>
      <c r="K3954" s="1" t="b">
        <v>0</v>
      </c>
      <c r="L3954" s="1" t="s">
        <v>9773</v>
      </c>
      <c r="P3954">
        <v>0</v>
      </c>
      <c r="Q3954">
        <v>0</v>
      </c>
      <c r="R3954">
        <v>0</v>
      </c>
    </row>
    <row r="3955" spans="1:18" x14ac:dyDescent="0.25">
      <c r="A3955" s="2">
        <v>7.8119097222222225E-2</v>
      </c>
      <c r="B3955" s="1" t="s">
        <v>3959</v>
      </c>
      <c r="C3955" s="1">
        <v>395.3</v>
      </c>
      <c r="D3955" s="1">
        <v>24.259058080698502</v>
      </c>
      <c r="E3955" s="1">
        <v>120.720110005251</v>
      </c>
      <c r="F3955" s="1">
        <v>389.4</v>
      </c>
      <c r="G3955" s="1">
        <v>-2.8</v>
      </c>
      <c r="H3955" s="1">
        <v>1.1000000000000001</v>
      </c>
      <c r="I3955" s="1">
        <v>-110.4</v>
      </c>
      <c r="J3955" s="1">
        <v>249.6</v>
      </c>
      <c r="K3955" s="1" t="b">
        <v>0</v>
      </c>
      <c r="L3955" s="1" t="s">
        <v>9773</v>
      </c>
      <c r="P3955">
        <v>0</v>
      </c>
      <c r="Q3955">
        <v>0</v>
      </c>
      <c r="R3955">
        <v>0</v>
      </c>
    </row>
    <row r="3956" spans="1:18" x14ac:dyDescent="0.25">
      <c r="A3956" s="2">
        <v>7.8120254629629626E-2</v>
      </c>
      <c r="B3956" s="1" t="s">
        <v>3960</v>
      </c>
      <c r="C3956" s="1">
        <v>395.4</v>
      </c>
      <c r="D3956" s="1">
        <v>24.259058099041301</v>
      </c>
      <c r="E3956" s="1">
        <v>120.720109991607</v>
      </c>
      <c r="F3956" s="1">
        <v>389.4</v>
      </c>
      <c r="G3956" s="1">
        <v>-3</v>
      </c>
      <c r="H3956" s="1">
        <v>0.9</v>
      </c>
      <c r="I3956" s="1">
        <v>-110.2</v>
      </c>
      <c r="J3956" s="1">
        <v>249.8</v>
      </c>
      <c r="K3956" s="1" t="b">
        <v>0</v>
      </c>
      <c r="L3956" s="1" t="s">
        <v>9773</v>
      </c>
      <c r="P3956">
        <v>0</v>
      </c>
      <c r="Q3956">
        <v>0</v>
      </c>
      <c r="R3956">
        <v>0</v>
      </c>
    </row>
    <row r="3957" spans="1:18" x14ac:dyDescent="0.25">
      <c r="A3957" s="2">
        <v>7.8121412037037027E-2</v>
      </c>
      <c r="B3957" s="1" t="s">
        <v>3961</v>
      </c>
      <c r="C3957" s="1">
        <v>395.5</v>
      </c>
      <c r="D3957" s="1">
        <v>24.259058072569299</v>
      </c>
      <c r="E3957" s="1">
        <v>120.72011000243199</v>
      </c>
      <c r="F3957" s="1">
        <v>389.4</v>
      </c>
      <c r="G3957" s="1">
        <v>-3</v>
      </c>
      <c r="H3957" s="1">
        <v>0.9</v>
      </c>
      <c r="I3957" s="1">
        <v>-110</v>
      </c>
      <c r="J3957" s="1">
        <v>250</v>
      </c>
      <c r="K3957" s="1" t="b">
        <v>0</v>
      </c>
      <c r="L3957" s="1" t="s">
        <v>9773</v>
      </c>
      <c r="P3957">
        <v>0</v>
      </c>
      <c r="Q3957">
        <v>0</v>
      </c>
      <c r="R3957">
        <v>0</v>
      </c>
    </row>
    <row r="3958" spans="1:18" x14ac:dyDescent="0.25">
      <c r="A3958" s="2">
        <v>7.8122569444444442E-2</v>
      </c>
      <c r="B3958" s="1" t="s">
        <v>3962</v>
      </c>
      <c r="C3958" s="1">
        <v>395.6</v>
      </c>
      <c r="D3958" s="1">
        <v>24.259058039635701</v>
      </c>
      <c r="E3958" s="1">
        <v>120.720110016489</v>
      </c>
      <c r="F3958" s="1">
        <v>389.7</v>
      </c>
      <c r="G3958" s="1">
        <v>-3.1</v>
      </c>
      <c r="H3958" s="1">
        <v>0.6</v>
      </c>
      <c r="I3958" s="1">
        <v>-109.9</v>
      </c>
      <c r="J3958" s="1">
        <v>250.1</v>
      </c>
      <c r="K3958" s="1" t="b">
        <v>0</v>
      </c>
      <c r="L3958" s="1" t="s">
        <v>9773</v>
      </c>
      <c r="P3958">
        <v>0</v>
      </c>
      <c r="Q3958">
        <v>0</v>
      </c>
      <c r="R3958">
        <v>0</v>
      </c>
    </row>
    <row r="3959" spans="1:18" x14ac:dyDescent="0.25">
      <c r="A3959" s="2">
        <v>7.8123726851851857E-2</v>
      </c>
      <c r="B3959" s="1" t="s">
        <v>3963</v>
      </c>
      <c r="C3959" s="1">
        <v>395.7</v>
      </c>
      <c r="D3959" s="1">
        <v>24.259058125513299</v>
      </c>
      <c r="E3959" s="1">
        <v>120.720109983977</v>
      </c>
      <c r="F3959" s="1">
        <v>389.7</v>
      </c>
      <c r="G3959" s="1">
        <v>-3.2</v>
      </c>
      <c r="H3959" s="1">
        <v>0.4</v>
      </c>
      <c r="I3959" s="1">
        <v>-109.9</v>
      </c>
      <c r="J3959" s="1">
        <v>250.1</v>
      </c>
      <c r="K3959" s="1" t="b">
        <v>0</v>
      </c>
      <c r="L3959" s="1" t="s">
        <v>9773</v>
      </c>
      <c r="P3959">
        <v>0</v>
      </c>
      <c r="Q3959">
        <v>0</v>
      </c>
      <c r="R3959">
        <v>0</v>
      </c>
    </row>
    <row r="3960" spans="1:18" x14ac:dyDescent="0.25">
      <c r="A3960" s="2">
        <v>7.8124884259259259E-2</v>
      </c>
      <c r="B3960" s="1" t="s">
        <v>3964</v>
      </c>
      <c r="C3960" s="1">
        <v>395.8</v>
      </c>
      <c r="D3960" s="1">
        <v>24.2590581534444</v>
      </c>
      <c r="E3960" s="1">
        <v>120.72010994935999</v>
      </c>
      <c r="F3960" s="1">
        <v>389.7</v>
      </c>
      <c r="G3960" s="1">
        <v>-3.1</v>
      </c>
      <c r="H3960" s="1">
        <v>0.4</v>
      </c>
      <c r="I3960" s="1">
        <v>-109.8</v>
      </c>
      <c r="J3960" s="1">
        <v>250.2</v>
      </c>
      <c r="K3960" s="1" t="b">
        <v>0</v>
      </c>
      <c r="L3960" s="1" t="s">
        <v>9773</v>
      </c>
      <c r="P3960">
        <v>0</v>
      </c>
      <c r="Q3960">
        <v>0</v>
      </c>
      <c r="R3960">
        <v>0</v>
      </c>
    </row>
    <row r="3961" spans="1:18" x14ac:dyDescent="0.25">
      <c r="A3961" s="2">
        <v>7.8126041666666673E-2</v>
      </c>
      <c r="B3961" s="1" t="s">
        <v>3965</v>
      </c>
      <c r="C3961" s="1">
        <v>395.9</v>
      </c>
      <c r="D3961" s="1">
        <v>24.259058196383201</v>
      </c>
      <c r="E3961" s="1">
        <v>120.720109939024</v>
      </c>
      <c r="F3961" s="1">
        <v>389.7</v>
      </c>
      <c r="G3961" s="1">
        <v>-2.9</v>
      </c>
      <c r="H3961" s="1">
        <v>0.5</v>
      </c>
      <c r="I3961" s="1">
        <v>-109.8</v>
      </c>
      <c r="J3961" s="1">
        <v>250.2</v>
      </c>
      <c r="K3961" s="1" t="b">
        <v>0</v>
      </c>
      <c r="L3961" s="1" t="s">
        <v>9773</v>
      </c>
      <c r="P3961">
        <v>0</v>
      </c>
      <c r="Q3961">
        <v>0</v>
      </c>
      <c r="R3961">
        <v>0</v>
      </c>
    </row>
    <row r="3962" spans="1:18" x14ac:dyDescent="0.25">
      <c r="A3962" s="2">
        <v>7.8127199074074075E-2</v>
      </c>
      <c r="B3962" s="1" t="s">
        <v>3966</v>
      </c>
      <c r="C3962" s="1">
        <v>396</v>
      </c>
      <c r="D3962" s="1">
        <v>24.259058231401301</v>
      </c>
      <c r="E3962" s="1">
        <v>120.72010993409999</v>
      </c>
      <c r="F3962" s="1">
        <v>389.7</v>
      </c>
      <c r="G3962" s="1">
        <v>-3</v>
      </c>
      <c r="H3962" s="1">
        <v>0.5</v>
      </c>
      <c r="I3962" s="1">
        <v>-109.7</v>
      </c>
      <c r="J3962" s="1">
        <v>250.3</v>
      </c>
      <c r="K3962" s="1" t="b">
        <v>0</v>
      </c>
      <c r="L3962" s="1" t="s">
        <v>9773</v>
      </c>
      <c r="P3962">
        <v>0</v>
      </c>
      <c r="Q3962">
        <v>0</v>
      </c>
      <c r="R3962">
        <v>0</v>
      </c>
    </row>
    <row r="3963" spans="1:18" x14ac:dyDescent="0.25">
      <c r="A3963" s="2">
        <v>7.8128356481481476E-2</v>
      </c>
      <c r="B3963" s="1" t="s">
        <v>3967</v>
      </c>
      <c r="C3963" s="1">
        <v>396.1</v>
      </c>
      <c r="D3963" s="1">
        <v>24.2590585259282</v>
      </c>
      <c r="E3963" s="1">
        <v>120.720109983977</v>
      </c>
      <c r="F3963" s="1">
        <v>389.7</v>
      </c>
      <c r="G3963" s="1">
        <v>-3.5</v>
      </c>
      <c r="H3963" s="1">
        <v>0.6</v>
      </c>
      <c r="I3963" s="1">
        <v>-109.7</v>
      </c>
      <c r="J3963" s="1">
        <v>250.3</v>
      </c>
      <c r="K3963" s="1" t="b">
        <v>0</v>
      </c>
      <c r="L3963" s="1" t="s">
        <v>9773</v>
      </c>
      <c r="P3963">
        <v>0</v>
      </c>
      <c r="Q3963">
        <v>0</v>
      </c>
      <c r="R3963">
        <v>0</v>
      </c>
    </row>
    <row r="3964" spans="1:18" x14ac:dyDescent="0.25">
      <c r="A3964" s="2">
        <v>7.8129513888888891E-2</v>
      </c>
      <c r="B3964" s="1" t="s">
        <v>3968</v>
      </c>
      <c r="C3964" s="1">
        <v>396.2</v>
      </c>
      <c r="D3964" s="1">
        <v>24.259058607220101</v>
      </c>
      <c r="E3964" s="1">
        <v>120.72010999487701</v>
      </c>
      <c r="F3964" s="1">
        <v>389.7</v>
      </c>
      <c r="G3964" s="1">
        <v>-3.7</v>
      </c>
      <c r="H3964" s="1">
        <v>0.6</v>
      </c>
      <c r="I3964" s="1">
        <v>-109.7</v>
      </c>
      <c r="J3964" s="1">
        <v>250.3</v>
      </c>
      <c r="K3964" s="1" t="b">
        <v>0</v>
      </c>
      <c r="L3964" s="1" t="s">
        <v>9773</v>
      </c>
      <c r="P3964">
        <v>0</v>
      </c>
      <c r="Q3964">
        <v>0</v>
      </c>
      <c r="R3964">
        <v>0</v>
      </c>
    </row>
    <row r="3965" spans="1:18" x14ac:dyDescent="0.25">
      <c r="A3965" s="2">
        <v>7.8130671296296292E-2</v>
      </c>
      <c r="B3965" s="1" t="s">
        <v>3969</v>
      </c>
      <c r="C3965" s="1">
        <v>396.3</v>
      </c>
      <c r="D3965" s="1">
        <v>24.259058654744599</v>
      </c>
      <c r="E3965" s="1">
        <v>120.72011004531799</v>
      </c>
      <c r="F3965" s="1">
        <v>389.7</v>
      </c>
      <c r="G3965" s="1">
        <v>-3.7</v>
      </c>
      <c r="H3965" s="1">
        <v>0.7</v>
      </c>
      <c r="I3965" s="1">
        <v>-109.7</v>
      </c>
      <c r="J3965" s="1">
        <v>250.3</v>
      </c>
      <c r="K3965" s="1" t="b">
        <v>0</v>
      </c>
      <c r="L3965" s="1" t="s">
        <v>9773</v>
      </c>
      <c r="P3965">
        <v>0</v>
      </c>
      <c r="Q3965">
        <v>0</v>
      </c>
      <c r="R3965">
        <v>0</v>
      </c>
    </row>
    <row r="3966" spans="1:18" x14ac:dyDescent="0.25">
      <c r="A3966" s="2">
        <v>7.8131828703703707E-2</v>
      </c>
      <c r="B3966" s="1" t="s">
        <v>3970</v>
      </c>
      <c r="C3966" s="1">
        <v>396.4</v>
      </c>
      <c r="D3966" s="1">
        <v>24.259058697891799</v>
      </c>
      <c r="E3966" s="1">
        <v>120.720110092677</v>
      </c>
      <c r="F3966" s="1">
        <v>389.7</v>
      </c>
      <c r="G3966" s="1">
        <v>-3.5</v>
      </c>
      <c r="H3966" s="1">
        <v>0.4</v>
      </c>
      <c r="I3966" s="1">
        <v>-109.7</v>
      </c>
      <c r="J3966" s="1">
        <v>250.3</v>
      </c>
      <c r="K3966" s="1" t="b">
        <v>0</v>
      </c>
      <c r="L3966" s="1" t="s">
        <v>9773</v>
      </c>
      <c r="P3966">
        <v>0</v>
      </c>
      <c r="Q3966">
        <v>0</v>
      </c>
      <c r="R3966">
        <v>0</v>
      </c>
    </row>
    <row r="3967" spans="1:18" x14ac:dyDescent="0.25">
      <c r="A3967" s="2">
        <v>7.8132986111111108E-2</v>
      </c>
      <c r="B3967" s="1" t="s">
        <v>3971</v>
      </c>
      <c r="C3967" s="1">
        <v>396.5</v>
      </c>
      <c r="D3967" s="1">
        <v>24.259058667667901</v>
      </c>
      <c r="E3967" s="1">
        <v>120.72011019667799</v>
      </c>
      <c r="F3967" s="1">
        <v>389.7</v>
      </c>
      <c r="G3967" s="1">
        <v>-3.5</v>
      </c>
      <c r="H3967" s="1">
        <v>0.6</v>
      </c>
      <c r="I3967" s="1">
        <v>-109.7</v>
      </c>
      <c r="J3967" s="1">
        <v>250.3</v>
      </c>
      <c r="K3967" s="1" t="b">
        <v>0</v>
      </c>
      <c r="L3967" s="1" t="s">
        <v>9773</v>
      </c>
      <c r="P3967">
        <v>0</v>
      </c>
      <c r="Q3967">
        <v>0</v>
      </c>
      <c r="R3967">
        <v>0</v>
      </c>
    </row>
    <row r="3968" spans="1:18" x14ac:dyDescent="0.25">
      <c r="A3968" s="2">
        <v>7.8134259259259264E-2</v>
      </c>
      <c r="B3968" s="1" t="s">
        <v>3972</v>
      </c>
      <c r="C3968" s="1">
        <v>396.6</v>
      </c>
      <c r="D3968" s="1">
        <v>24.2590586509926</v>
      </c>
      <c r="E3968" s="1">
        <v>120.72011019724199</v>
      </c>
      <c r="F3968" s="1">
        <v>389.7</v>
      </c>
      <c r="G3968" s="1">
        <v>-3.6</v>
      </c>
      <c r="H3968" s="1">
        <v>0.6</v>
      </c>
      <c r="I3968" s="1">
        <v>-109.7</v>
      </c>
      <c r="J3968" s="1">
        <v>250.3</v>
      </c>
      <c r="K3968" s="1" t="b">
        <v>0</v>
      </c>
      <c r="L3968" s="1" t="s">
        <v>9773</v>
      </c>
      <c r="P3968">
        <v>0</v>
      </c>
      <c r="Q3968">
        <v>0</v>
      </c>
      <c r="R3968">
        <v>0</v>
      </c>
    </row>
    <row r="3969" spans="1:18" x14ac:dyDescent="0.25">
      <c r="A3969" s="2">
        <v>7.8135532407407407E-2</v>
      </c>
      <c r="B3969" s="1" t="s">
        <v>3973</v>
      </c>
      <c r="C3969" s="1">
        <v>396.7</v>
      </c>
      <c r="D3969" s="1">
        <v>24.259058673087399</v>
      </c>
      <c r="E3969" s="1">
        <v>120.720110211901</v>
      </c>
      <c r="F3969" s="1">
        <v>389.7</v>
      </c>
      <c r="G3969" s="1">
        <v>-3.5</v>
      </c>
      <c r="H3969" s="1">
        <v>0.3</v>
      </c>
      <c r="I3969" s="1">
        <v>-109.8</v>
      </c>
      <c r="J3969" s="1">
        <v>250.2</v>
      </c>
      <c r="K3969" s="1" t="b">
        <v>0</v>
      </c>
      <c r="L3969" s="1" t="s">
        <v>9773</v>
      </c>
      <c r="P3969">
        <v>0</v>
      </c>
      <c r="Q3969">
        <v>0</v>
      </c>
      <c r="R3969">
        <v>0</v>
      </c>
    </row>
    <row r="3970" spans="1:18" x14ac:dyDescent="0.25">
      <c r="A3970" s="2">
        <v>7.8136689814814822E-2</v>
      </c>
      <c r="B3970" s="1" t="s">
        <v>3974</v>
      </c>
      <c r="C3970" s="1">
        <v>396.8</v>
      </c>
      <c r="D3970" s="1">
        <v>24.259058696641201</v>
      </c>
      <c r="E3970" s="1">
        <v>120.72011022126</v>
      </c>
      <c r="F3970" s="1">
        <v>389.7</v>
      </c>
      <c r="G3970" s="1">
        <v>-3.4</v>
      </c>
      <c r="H3970" s="1">
        <v>0.3</v>
      </c>
      <c r="I3970" s="1">
        <v>-109.8</v>
      </c>
      <c r="J3970" s="1">
        <v>250.2</v>
      </c>
      <c r="K3970" s="1" t="b">
        <v>0</v>
      </c>
      <c r="L3970" s="1" t="s">
        <v>9773</v>
      </c>
      <c r="P3970">
        <v>0</v>
      </c>
      <c r="Q3970">
        <v>0</v>
      </c>
      <c r="R3970">
        <v>0</v>
      </c>
    </row>
    <row r="3971" spans="1:18" x14ac:dyDescent="0.25">
      <c r="A3971" s="2">
        <v>7.8137847222222223E-2</v>
      </c>
      <c r="B3971" s="1" t="s">
        <v>3975</v>
      </c>
      <c r="C3971" s="1">
        <v>396.9</v>
      </c>
      <c r="D3971" s="1">
        <v>24.259058692263899</v>
      </c>
      <c r="E3971" s="1">
        <v>120.720110213216</v>
      </c>
      <c r="F3971" s="1">
        <v>389.7</v>
      </c>
      <c r="G3971" s="1">
        <v>-3.5</v>
      </c>
      <c r="H3971" s="1">
        <v>0.2</v>
      </c>
      <c r="I3971" s="1">
        <v>-109.8</v>
      </c>
      <c r="J3971" s="1">
        <v>250.2</v>
      </c>
      <c r="K3971" s="1" t="b">
        <v>0</v>
      </c>
      <c r="L3971" s="1" t="s">
        <v>9773</v>
      </c>
      <c r="P3971">
        <v>0</v>
      </c>
      <c r="Q3971">
        <v>0</v>
      </c>
      <c r="R3971">
        <v>0</v>
      </c>
    </row>
    <row r="3972" spans="1:18" x14ac:dyDescent="0.25">
      <c r="A3972" s="2">
        <v>7.813912037037038E-2</v>
      </c>
      <c r="B3972" s="1" t="s">
        <v>3976</v>
      </c>
      <c r="C3972" s="1">
        <v>397</v>
      </c>
      <c r="D3972" s="1">
        <v>24.2590586757971</v>
      </c>
      <c r="E3972" s="1">
        <v>120.72011017871201</v>
      </c>
      <c r="F3972" s="1">
        <v>389.7</v>
      </c>
      <c r="G3972" s="1">
        <v>-3.4</v>
      </c>
      <c r="H3972" s="1">
        <v>0.4</v>
      </c>
      <c r="I3972" s="1">
        <v>-109.8</v>
      </c>
      <c r="J3972" s="1">
        <v>250.2</v>
      </c>
      <c r="K3972" s="1" t="b">
        <v>0</v>
      </c>
      <c r="L3972" s="1" t="s">
        <v>9773</v>
      </c>
      <c r="P3972">
        <v>0</v>
      </c>
      <c r="Q3972">
        <v>0</v>
      </c>
      <c r="R3972">
        <v>0</v>
      </c>
    </row>
    <row r="3973" spans="1:18" x14ac:dyDescent="0.25">
      <c r="A3973" s="2">
        <v>7.8140277777777781E-2</v>
      </c>
      <c r="B3973" s="1" t="s">
        <v>3977</v>
      </c>
      <c r="C3973" s="1">
        <v>397.1</v>
      </c>
      <c r="D3973" s="1">
        <v>24.2590586491167</v>
      </c>
      <c r="E3973" s="1">
        <v>120.720110142178</v>
      </c>
      <c r="F3973" s="1">
        <v>389.7</v>
      </c>
      <c r="G3973" s="1">
        <v>-3.6</v>
      </c>
      <c r="H3973" s="1">
        <v>0.6</v>
      </c>
      <c r="I3973" s="1">
        <v>-109.8</v>
      </c>
      <c r="J3973" s="1">
        <v>250.2</v>
      </c>
      <c r="K3973" s="1" t="b">
        <v>0</v>
      </c>
      <c r="L3973" s="1" t="s">
        <v>9773</v>
      </c>
      <c r="P3973">
        <v>0</v>
      </c>
      <c r="Q3973">
        <v>0</v>
      </c>
      <c r="R3973">
        <v>0</v>
      </c>
    </row>
    <row r="3974" spans="1:18" x14ac:dyDescent="0.25">
      <c r="A3974" s="2">
        <v>7.8141435185185182E-2</v>
      </c>
      <c r="B3974" s="1" t="s">
        <v>3978</v>
      </c>
      <c r="C3974" s="1">
        <v>397.2</v>
      </c>
      <c r="D3974" s="1">
        <v>24.259058621810901</v>
      </c>
      <c r="E3974" s="1">
        <v>120.720110098164</v>
      </c>
      <c r="F3974" s="1">
        <v>389.7</v>
      </c>
      <c r="G3974" s="1">
        <v>-3.3</v>
      </c>
      <c r="H3974" s="1">
        <v>0.6</v>
      </c>
      <c r="I3974" s="1">
        <v>-109.8</v>
      </c>
      <c r="J3974" s="1">
        <v>250.2</v>
      </c>
      <c r="K3974" s="1" t="b">
        <v>0</v>
      </c>
      <c r="L3974" s="1" t="s">
        <v>9773</v>
      </c>
      <c r="P3974">
        <v>0</v>
      </c>
      <c r="Q3974">
        <v>0</v>
      </c>
      <c r="R3974">
        <v>0</v>
      </c>
    </row>
    <row r="3975" spans="1:18" x14ac:dyDescent="0.25">
      <c r="A3975" s="2">
        <v>7.8142708333333324E-2</v>
      </c>
      <c r="B3975" s="1" t="s">
        <v>3979</v>
      </c>
      <c r="C3975" s="1">
        <v>397.3</v>
      </c>
      <c r="D3975" s="1">
        <v>24.259058602634401</v>
      </c>
      <c r="E3975" s="1">
        <v>120.720110065502</v>
      </c>
      <c r="F3975" s="1">
        <v>389.7</v>
      </c>
      <c r="G3975" s="1">
        <v>-3.1</v>
      </c>
      <c r="H3975" s="1">
        <v>0.3</v>
      </c>
      <c r="I3975" s="1">
        <v>-109.8</v>
      </c>
      <c r="J3975" s="1">
        <v>250.2</v>
      </c>
      <c r="K3975" s="1" t="b">
        <v>0</v>
      </c>
      <c r="L3975" s="1" t="s">
        <v>9773</v>
      </c>
      <c r="P3975">
        <v>0</v>
      </c>
      <c r="Q3975">
        <v>0</v>
      </c>
      <c r="R3975">
        <v>0</v>
      </c>
    </row>
    <row r="3976" spans="1:18" x14ac:dyDescent="0.25">
      <c r="A3976" s="2">
        <v>7.8143402777777773E-2</v>
      </c>
      <c r="B3976" s="1" t="s">
        <v>3980</v>
      </c>
      <c r="C3976" s="1">
        <v>397.4</v>
      </c>
      <c r="D3976" s="1">
        <v>24.259058556568998</v>
      </c>
      <c r="E3976" s="1">
        <v>120.720110037312</v>
      </c>
      <c r="F3976" s="1">
        <v>389.7</v>
      </c>
      <c r="G3976" s="1">
        <v>-3.1</v>
      </c>
      <c r="H3976" s="1">
        <v>0.2</v>
      </c>
      <c r="I3976" s="1">
        <v>-109.8</v>
      </c>
      <c r="J3976" s="1">
        <v>250.2</v>
      </c>
      <c r="K3976" s="1" t="b">
        <v>0</v>
      </c>
      <c r="L3976" s="1" t="s">
        <v>9773</v>
      </c>
      <c r="P3976">
        <v>0</v>
      </c>
      <c r="Q3976">
        <v>0</v>
      </c>
      <c r="R3976">
        <v>0</v>
      </c>
    </row>
    <row r="3977" spans="1:18" x14ac:dyDescent="0.25">
      <c r="A3977" s="2">
        <v>7.8144560185185175E-2</v>
      </c>
      <c r="B3977" s="1" t="s">
        <v>3981</v>
      </c>
      <c r="C3977" s="1">
        <v>397.5</v>
      </c>
      <c r="D3977" s="1">
        <v>24.2590585517748</v>
      </c>
      <c r="E3977" s="1">
        <v>120.72011001975901</v>
      </c>
      <c r="F3977" s="1">
        <v>389.7</v>
      </c>
      <c r="G3977" s="1">
        <v>-2.7</v>
      </c>
      <c r="H3977" s="1">
        <v>0.2</v>
      </c>
      <c r="I3977" s="1">
        <v>-109.8</v>
      </c>
      <c r="J3977" s="1">
        <v>250.2</v>
      </c>
      <c r="K3977" s="1" t="b">
        <v>0</v>
      </c>
      <c r="L3977" s="1" t="s">
        <v>9773</v>
      </c>
      <c r="P3977">
        <v>0</v>
      </c>
      <c r="Q3977">
        <v>0</v>
      </c>
      <c r="R3977">
        <v>0</v>
      </c>
    </row>
    <row r="3978" spans="1:18" x14ac:dyDescent="0.25">
      <c r="A3978" s="2">
        <v>7.814571759259259E-2</v>
      </c>
      <c r="B3978" s="1" t="s">
        <v>3982</v>
      </c>
      <c r="C3978" s="1">
        <v>397.6</v>
      </c>
      <c r="D3978" s="1">
        <v>24.2590585469807</v>
      </c>
      <c r="E3978" s="1">
        <v>120.720110001943</v>
      </c>
      <c r="F3978" s="1">
        <v>389.7</v>
      </c>
      <c r="G3978" s="1">
        <v>-2.9</v>
      </c>
      <c r="H3978" s="1">
        <v>-0.2</v>
      </c>
      <c r="I3978" s="1">
        <v>-110</v>
      </c>
      <c r="J3978" s="1">
        <v>250</v>
      </c>
      <c r="K3978" s="1" t="b">
        <v>0</v>
      </c>
      <c r="L3978" s="1" t="s">
        <v>9773</v>
      </c>
      <c r="P3978">
        <v>0</v>
      </c>
      <c r="Q3978">
        <v>0</v>
      </c>
      <c r="R3978">
        <v>0</v>
      </c>
    </row>
    <row r="3979" spans="1:18" x14ac:dyDescent="0.25">
      <c r="A3979" s="2">
        <v>7.8146875000000005E-2</v>
      </c>
      <c r="B3979" s="1" t="s">
        <v>3983</v>
      </c>
      <c r="C3979" s="1">
        <v>397.7</v>
      </c>
      <c r="D3979" s="1">
        <v>24.259058549065099</v>
      </c>
      <c r="E3979" s="1">
        <v>120.72010999405001</v>
      </c>
      <c r="F3979" s="1">
        <v>389.7</v>
      </c>
      <c r="G3979" s="1">
        <v>-4.7</v>
      </c>
      <c r="H3979" s="1">
        <v>-0.1</v>
      </c>
      <c r="I3979" s="1">
        <v>-109.9</v>
      </c>
      <c r="J3979" s="1">
        <v>250.1</v>
      </c>
      <c r="K3979" s="1" t="b">
        <v>0</v>
      </c>
      <c r="L3979" s="1" t="s">
        <v>9773</v>
      </c>
      <c r="P3979">
        <v>0</v>
      </c>
      <c r="Q3979">
        <v>0</v>
      </c>
      <c r="R3979">
        <v>0</v>
      </c>
    </row>
    <row r="3980" spans="1:18" x14ac:dyDescent="0.25">
      <c r="A3980" s="2">
        <v>7.8148032407407406E-2</v>
      </c>
      <c r="B3980" s="1" t="s">
        <v>3984</v>
      </c>
      <c r="C3980" s="1">
        <v>397.8</v>
      </c>
      <c r="D3980" s="1">
        <v>24.2590585886688</v>
      </c>
      <c r="E3980" s="1">
        <v>120.72011003765</v>
      </c>
      <c r="F3980" s="1">
        <v>389.7</v>
      </c>
      <c r="G3980" s="1">
        <v>-6.5</v>
      </c>
      <c r="H3980" s="1">
        <v>0.4</v>
      </c>
      <c r="I3980" s="1">
        <v>-109.7</v>
      </c>
      <c r="J3980" s="1">
        <v>250.3</v>
      </c>
      <c r="K3980" s="1" t="b">
        <v>0</v>
      </c>
      <c r="L3980" s="1" t="s">
        <v>9773</v>
      </c>
      <c r="P3980">
        <v>0</v>
      </c>
      <c r="Q3980">
        <v>0</v>
      </c>
      <c r="R3980">
        <v>0</v>
      </c>
    </row>
    <row r="3981" spans="1:18" x14ac:dyDescent="0.25">
      <c r="A3981" s="2">
        <v>7.8149189814814821E-2</v>
      </c>
      <c r="B3981" s="1" t="s">
        <v>3985</v>
      </c>
      <c r="C3981" s="1">
        <v>397.9</v>
      </c>
      <c r="D3981" s="1">
        <v>24.259058564698101</v>
      </c>
      <c r="E3981" s="1">
        <v>120.720109917261</v>
      </c>
      <c r="F3981" s="1">
        <v>389.7</v>
      </c>
      <c r="G3981" s="1">
        <v>-6.7</v>
      </c>
      <c r="H3981" s="1">
        <v>0</v>
      </c>
      <c r="I3981" s="1">
        <v>-109.7</v>
      </c>
      <c r="J3981" s="1">
        <v>250.3</v>
      </c>
      <c r="K3981" s="1" t="b">
        <v>0</v>
      </c>
      <c r="L3981" s="1" t="s">
        <v>9773</v>
      </c>
      <c r="P3981">
        <v>0</v>
      </c>
      <c r="Q3981">
        <v>-0.223694</v>
      </c>
      <c r="R3981">
        <v>0</v>
      </c>
    </row>
    <row r="3982" spans="1:18" x14ac:dyDescent="0.25">
      <c r="A3982" s="2">
        <v>7.8150347222222222E-2</v>
      </c>
      <c r="B3982" s="1" t="s">
        <v>3986</v>
      </c>
      <c r="C3982" s="1">
        <v>398</v>
      </c>
      <c r="D3982" s="1">
        <v>24.2590585217593</v>
      </c>
      <c r="E3982" s="1">
        <v>120.72010972744999</v>
      </c>
      <c r="F3982" s="1">
        <v>389.7</v>
      </c>
      <c r="G3982" s="1">
        <v>-6.3</v>
      </c>
      <c r="H3982" s="1">
        <v>0</v>
      </c>
      <c r="I3982" s="1">
        <v>-109.6</v>
      </c>
      <c r="J3982" s="1">
        <v>250.4</v>
      </c>
      <c r="K3982" s="1" t="b">
        <v>0</v>
      </c>
      <c r="L3982" s="1" t="s">
        <v>9773</v>
      </c>
      <c r="P3982">
        <v>0</v>
      </c>
      <c r="Q3982">
        <v>-0.223694</v>
      </c>
      <c r="R3982">
        <v>0</v>
      </c>
    </row>
    <row r="3983" spans="1:18" x14ac:dyDescent="0.25">
      <c r="A3983" s="2">
        <v>7.8151504629629623E-2</v>
      </c>
      <c r="B3983" s="1" t="s">
        <v>3987</v>
      </c>
      <c r="C3983" s="1">
        <v>398.1</v>
      </c>
      <c r="D3983" s="1">
        <v>24.259058458184899</v>
      </c>
      <c r="E3983" s="1">
        <v>120.72010952677699</v>
      </c>
      <c r="F3983" s="1">
        <v>389.7</v>
      </c>
      <c r="G3983" s="1">
        <v>-6.2</v>
      </c>
      <c r="H3983" s="1">
        <v>-0.1</v>
      </c>
      <c r="I3983" s="1">
        <v>-109.7</v>
      </c>
      <c r="J3983" s="1">
        <v>250.3</v>
      </c>
      <c r="K3983" s="1" t="b">
        <v>0</v>
      </c>
      <c r="L3983" s="1" t="s">
        <v>9773</v>
      </c>
      <c r="P3983">
        <v>0</v>
      </c>
      <c r="Q3983">
        <v>-0.44738800000000001</v>
      </c>
      <c r="R3983">
        <v>0</v>
      </c>
    </row>
    <row r="3984" spans="1:18" x14ac:dyDescent="0.25">
      <c r="A3984" s="2">
        <v>7.8152662037037038E-2</v>
      </c>
      <c r="B3984" s="1" t="s">
        <v>3988</v>
      </c>
      <c r="C3984" s="1">
        <v>398.2</v>
      </c>
      <c r="D3984" s="1">
        <v>24.259058382104001</v>
      </c>
      <c r="E3984" s="1">
        <v>120.720109276865</v>
      </c>
      <c r="F3984" s="1">
        <v>389.7</v>
      </c>
      <c r="G3984" s="1">
        <v>-8.6999999999999993</v>
      </c>
      <c r="H3984" s="1">
        <v>0</v>
      </c>
      <c r="I3984" s="1">
        <v>-109.7</v>
      </c>
      <c r="J3984" s="1">
        <v>250.3</v>
      </c>
      <c r="K3984" s="1" t="b">
        <v>0</v>
      </c>
      <c r="L3984" s="1" t="s">
        <v>9773</v>
      </c>
      <c r="P3984">
        <v>-0.223694</v>
      </c>
      <c r="Q3984">
        <v>-0.44738800000000001</v>
      </c>
      <c r="R3984">
        <v>0</v>
      </c>
    </row>
    <row r="3985" spans="1:18" x14ac:dyDescent="0.25">
      <c r="A3985" s="2">
        <v>7.8153819444444439E-2</v>
      </c>
      <c r="B3985" s="1" t="s">
        <v>3989</v>
      </c>
      <c r="C3985" s="1">
        <v>398.3</v>
      </c>
      <c r="D3985" s="1">
        <v>24.259058280384799</v>
      </c>
      <c r="E3985" s="1">
        <v>120.720108946143</v>
      </c>
      <c r="F3985" s="1">
        <v>389.7</v>
      </c>
      <c r="G3985" s="1">
        <v>-9.8000000000000007</v>
      </c>
      <c r="H3985" s="1">
        <v>0.2</v>
      </c>
      <c r="I3985" s="1">
        <v>-109.6</v>
      </c>
      <c r="J3985" s="1">
        <v>250.4</v>
      </c>
      <c r="K3985" s="1" t="b">
        <v>0</v>
      </c>
      <c r="L3985" s="1" t="s">
        <v>9773</v>
      </c>
      <c r="P3985">
        <v>-0.223694</v>
      </c>
      <c r="Q3985">
        <v>-0.67108199999999996</v>
      </c>
      <c r="R3985">
        <v>0</v>
      </c>
    </row>
    <row r="3986" spans="1:18" x14ac:dyDescent="0.25">
      <c r="A3986" s="2">
        <v>7.8154976851851854E-2</v>
      </c>
      <c r="B3986" s="1" t="s">
        <v>3990</v>
      </c>
      <c r="C3986" s="1">
        <v>398.4</v>
      </c>
      <c r="D3986" s="1">
        <v>24.259058144689899</v>
      </c>
      <c r="E3986" s="1">
        <v>120.720108501496</v>
      </c>
      <c r="F3986" s="1">
        <v>389.7</v>
      </c>
      <c r="G3986" s="1">
        <v>-9.9</v>
      </c>
      <c r="H3986" s="1">
        <v>0.1</v>
      </c>
      <c r="I3986" s="1">
        <v>-109.8</v>
      </c>
      <c r="J3986" s="1">
        <v>250.2</v>
      </c>
      <c r="K3986" s="1" t="b">
        <v>0</v>
      </c>
      <c r="L3986" s="1" t="s">
        <v>9773</v>
      </c>
      <c r="P3986">
        <v>-0.223694</v>
      </c>
      <c r="Q3986">
        <v>-0.89477600000000002</v>
      </c>
      <c r="R3986">
        <v>0</v>
      </c>
    </row>
    <row r="3987" spans="1:18" x14ac:dyDescent="0.25">
      <c r="A3987" s="2">
        <v>7.8156134259259255E-2</v>
      </c>
      <c r="B3987" s="1" t="s">
        <v>3991</v>
      </c>
      <c r="C3987" s="1">
        <v>398.5</v>
      </c>
      <c r="D3987" s="1">
        <v>24.259057969182699</v>
      </c>
      <c r="E3987" s="1">
        <v>120.720107943602</v>
      </c>
      <c r="F3987" s="1">
        <v>389.7</v>
      </c>
      <c r="G3987" s="1">
        <v>-9.8000000000000007</v>
      </c>
      <c r="H3987" s="1">
        <v>0.2</v>
      </c>
      <c r="I3987" s="1">
        <v>-109.8</v>
      </c>
      <c r="J3987" s="1">
        <v>250.2</v>
      </c>
      <c r="K3987" s="1" t="b">
        <v>0</v>
      </c>
      <c r="L3987" s="1" t="s">
        <v>9773</v>
      </c>
      <c r="P3987">
        <v>-0.223694</v>
      </c>
      <c r="Q3987">
        <v>-1.1184700000000001</v>
      </c>
      <c r="R3987">
        <v>0</v>
      </c>
    </row>
    <row r="3988" spans="1:18" x14ac:dyDescent="0.25">
      <c r="A3988" s="2">
        <v>7.815729166666667E-2</v>
      </c>
      <c r="B3988" s="1" t="s">
        <v>3992</v>
      </c>
      <c r="C3988" s="1">
        <v>398.6</v>
      </c>
      <c r="D3988" s="1">
        <v>24.259057758657399</v>
      </c>
      <c r="E3988" s="1">
        <v>120.720107212735</v>
      </c>
      <c r="F3988" s="1">
        <v>389.7</v>
      </c>
      <c r="G3988" s="1">
        <v>-9.6999999999999993</v>
      </c>
      <c r="H3988" s="1">
        <v>0</v>
      </c>
      <c r="I3988" s="1">
        <v>-109.7</v>
      </c>
      <c r="J3988" s="1">
        <v>250.3</v>
      </c>
      <c r="K3988" s="1" t="b">
        <v>0</v>
      </c>
      <c r="L3988" s="1" t="s">
        <v>9773</v>
      </c>
      <c r="P3988">
        <v>-0.44738800000000001</v>
      </c>
      <c r="Q3988">
        <v>-1.3421639999999999</v>
      </c>
      <c r="R3988">
        <v>0</v>
      </c>
    </row>
    <row r="3989" spans="1:18" x14ac:dyDescent="0.25">
      <c r="A3989" s="2">
        <v>7.8158449074074071E-2</v>
      </c>
      <c r="B3989" s="1" t="s">
        <v>3993</v>
      </c>
      <c r="C3989" s="1">
        <v>398.7</v>
      </c>
      <c r="D3989" s="1">
        <v>24.259057535417298</v>
      </c>
      <c r="E3989" s="1">
        <v>120.720106498444</v>
      </c>
      <c r="F3989" s="1">
        <v>389.7</v>
      </c>
      <c r="G3989" s="1">
        <v>-9.6</v>
      </c>
      <c r="H3989" s="1">
        <v>-0.4</v>
      </c>
      <c r="I3989" s="1">
        <v>-109.7</v>
      </c>
      <c r="J3989" s="1">
        <v>250.3</v>
      </c>
      <c r="K3989" s="1" t="b">
        <v>0</v>
      </c>
      <c r="L3989" s="1" t="s">
        <v>9773</v>
      </c>
      <c r="P3989">
        <v>-0.44738800000000001</v>
      </c>
      <c r="Q3989">
        <v>-1.565858</v>
      </c>
      <c r="R3989">
        <v>0</v>
      </c>
    </row>
    <row r="3990" spans="1:18" x14ac:dyDescent="0.25">
      <c r="A3990" s="2">
        <v>7.8159722222222228E-2</v>
      </c>
      <c r="B3990" s="1" t="s">
        <v>3994</v>
      </c>
      <c r="C3990" s="1">
        <v>398.8</v>
      </c>
      <c r="D3990" s="1">
        <v>24.259057278201301</v>
      </c>
      <c r="E3990" s="1">
        <v>120.720105661058</v>
      </c>
      <c r="F3990" s="1">
        <v>389.4</v>
      </c>
      <c r="G3990" s="1">
        <v>-9.6999999999999993</v>
      </c>
      <c r="H3990" s="1">
        <v>-0.5</v>
      </c>
      <c r="I3990" s="1">
        <v>-109.7</v>
      </c>
      <c r="J3990" s="1">
        <v>250.3</v>
      </c>
      <c r="K3990" s="1" t="b">
        <v>0</v>
      </c>
      <c r="L3990" s="1" t="s">
        <v>9773</v>
      </c>
      <c r="P3990">
        <v>-0.44738800000000001</v>
      </c>
      <c r="Q3990">
        <v>-1.789552</v>
      </c>
      <c r="R3990">
        <v>0</v>
      </c>
    </row>
    <row r="3991" spans="1:18" x14ac:dyDescent="0.25">
      <c r="A3991" s="2">
        <v>7.816099537037037E-2</v>
      </c>
      <c r="B3991" s="1" t="s">
        <v>3995</v>
      </c>
      <c r="C3991" s="1">
        <v>398.9</v>
      </c>
      <c r="D3991" s="1">
        <v>24.259056997848401</v>
      </c>
      <c r="E3991" s="1">
        <v>120.720104715386</v>
      </c>
      <c r="F3991" s="1">
        <v>389.4</v>
      </c>
      <c r="G3991" s="1">
        <v>-9.6</v>
      </c>
      <c r="H3991" s="1">
        <v>-0.5</v>
      </c>
      <c r="I3991" s="1">
        <v>-109.7</v>
      </c>
      <c r="J3991" s="1">
        <v>250.3</v>
      </c>
      <c r="K3991" s="1" t="b">
        <v>0</v>
      </c>
      <c r="L3991" s="1" t="s">
        <v>9773</v>
      </c>
      <c r="P3991">
        <v>-0.44738800000000001</v>
      </c>
      <c r="Q3991">
        <v>-2.0132460000000001</v>
      </c>
      <c r="R3991">
        <v>0</v>
      </c>
    </row>
    <row r="3992" spans="1:18" x14ac:dyDescent="0.25">
      <c r="A3992" s="2">
        <v>7.8162152777777771E-2</v>
      </c>
      <c r="B3992" s="1" t="s">
        <v>3996</v>
      </c>
      <c r="C3992" s="1">
        <v>399</v>
      </c>
      <c r="D3992" s="1">
        <v>24.259056681435201</v>
      </c>
      <c r="E3992" s="1">
        <v>120.72010363894999</v>
      </c>
      <c r="F3992" s="1">
        <v>389.4</v>
      </c>
      <c r="G3992" s="1">
        <v>-9.6</v>
      </c>
      <c r="H3992" s="1">
        <v>-0.4</v>
      </c>
      <c r="I3992" s="1">
        <v>-109.6</v>
      </c>
      <c r="J3992" s="1">
        <v>250.4</v>
      </c>
      <c r="K3992" s="1" t="b">
        <v>0</v>
      </c>
      <c r="L3992" s="1" t="s">
        <v>9773</v>
      </c>
      <c r="P3992">
        <v>-0.67108199999999996</v>
      </c>
      <c r="Q3992">
        <v>-2.2369400000000002</v>
      </c>
      <c r="R3992">
        <v>0</v>
      </c>
    </row>
    <row r="3993" spans="1:18" x14ac:dyDescent="0.25">
      <c r="A3993" s="2">
        <v>7.8163310185185186E-2</v>
      </c>
      <c r="B3993" s="1" t="s">
        <v>3997</v>
      </c>
      <c r="C3993" s="1">
        <v>399.1</v>
      </c>
      <c r="D3993" s="1">
        <v>24.259056393369999</v>
      </c>
      <c r="E3993" s="1">
        <v>120.7201025235</v>
      </c>
      <c r="F3993" s="1">
        <v>389.4</v>
      </c>
      <c r="G3993" s="1">
        <v>-9.5</v>
      </c>
      <c r="H3993" s="1">
        <v>-0.7</v>
      </c>
      <c r="I3993" s="1">
        <v>-109.6</v>
      </c>
      <c r="J3993" s="1">
        <v>250.4</v>
      </c>
      <c r="K3993" s="1" t="b">
        <v>0</v>
      </c>
      <c r="L3993" s="1" t="s">
        <v>9773</v>
      </c>
      <c r="P3993">
        <v>-0.67108199999999996</v>
      </c>
      <c r="Q3993">
        <v>-2.2369400000000002</v>
      </c>
      <c r="R3993">
        <v>0</v>
      </c>
    </row>
    <row r="3994" spans="1:18" x14ac:dyDescent="0.25">
      <c r="A3994" s="2">
        <v>7.8164583333333329E-2</v>
      </c>
      <c r="B3994" s="1" t="s">
        <v>3998</v>
      </c>
      <c r="C3994" s="1">
        <v>399.2</v>
      </c>
      <c r="D3994" s="1">
        <v>24.259056086962001</v>
      </c>
      <c r="E3994" s="1">
        <v>120.72010137606399</v>
      </c>
      <c r="F3994" s="1">
        <v>389.4</v>
      </c>
      <c r="G3994" s="1">
        <v>-9.6999999999999993</v>
      </c>
      <c r="H3994" s="1">
        <v>-1</v>
      </c>
      <c r="I3994" s="1">
        <v>-109.6</v>
      </c>
      <c r="J3994" s="1">
        <v>250.4</v>
      </c>
      <c r="K3994" s="1" t="b">
        <v>0</v>
      </c>
      <c r="L3994" s="1" t="s">
        <v>9773</v>
      </c>
      <c r="P3994">
        <v>-0.67108199999999996</v>
      </c>
      <c r="Q3994">
        <v>-2.4606340000000002</v>
      </c>
      <c r="R3994">
        <v>0</v>
      </c>
    </row>
    <row r="3995" spans="1:18" x14ac:dyDescent="0.25">
      <c r="A3995" s="2">
        <v>7.8165740740740744E-2</v>
      </c>
      <c r="B3995" s="1" t="s">
        <v>3999</v>
      </c>
      <c r="C3995" s="1">
        <v>399.3</v>
      </c>
      <c r="D3995" s="1">
        <v>24.259055718230101</v>
      </c>
      <c r="E3995" s="1">
        <v>120.720100191079</v>
      </c>
      <c r="F3995" s="1">
        <v>389.4</v>
      </c>
      <c r="G3995" s="1">
        <v>-9.9</v>
      </c>
      <c r="H3995" s="1">
        <v>-0.7</v>
      </c>
      <c r="I3995" s="1">
        <v>-109.6</v>
      </c>
      <c r="J3995" s="1">
        <v>250.4</v>
      </c>
      <c r="K3995" s="1" t="b">
        <v>0</v>
      </c>
      <c r="L3995" s="1" t="s">
        <v>9773</v>
      </c>
      <c r="P3995">
        <v>-0.89477600000000002</v>
      </c>
      <c r="Q3995">
        <v>-2.6843279999999998</v>
      </c>
      <c r="R3995">
        <v>0</v>
      </c>
    </row>
    <row r="3996" spans="1:18" x14ac:dyDescent="0.25">
      <c r="A3996" s="2">
        <v>7.8167013888888887E-2</v>
      </c>
      <c r="B3996" s="1" t="s">
        <v>4000</v>
      </c>
      <c r="C3996" s="1">
        <v>399.4</v>
      </c>
      <c r="D3996" s="1">
        <v>24.259055292593999</v>
      </c>
      <c r="E3996" s="1">
        <v>120.720098877586</v>
      </c>
      <c r="F3996" s="1">
        <v>389.4</v>
      </c>
      <c r="G3996" s="1">
        <v>-9.9</v>
      </c>
      <c r="H3996" s="1">
        <v>-0.4</v>
      </c>
      <c r="I3996" s="1">
        <v>-109.6</v>
      </c>
      <c r="J3996" s="1">
        <v>250.4</v>
      </c>
      <c r="K3996" s="1" t="b">
        <v>0</v>
      </c>
      <c r="L3996" s="1" t="s">
        <v>9773</v>
      </c>
      <c r="P3996">
        <v>-0.89477600000000002</v>
      </c>
      <c r="Q3996">
        <v>-2.6843279999999998</v>
      </c>
      <c r="R3996">
        <v>0</v>
      </c>
    </row>
    <row r="3997" spans="1:18" x14ac:dyDescent="0.25">
      <c r="A3997" s="2">
        <v>7.8168171296296288E-2</v>
      </c>
      <c r="B3997" s="1" t="s">
        <v>4001</v>
      </c>
      <c r="C3997" s="1">
        <v>399.5</v>
      </c>
      <c r="D3997" s="1">
        <v>24.259054730012199</v>
      </c>
      <c r="E3997" s="1">
        <v>120.720097393865</v>
      </c>
      <c r="F3997" s="1">
        <v>389.4</v>
      </c>
      <c r="G3997" s="1">
        <v>-10.1</v>
      </c>
      <c r="H3997" s="1">
        <v>-0.3</v>
      </c>
      <c r="I3997" s="1">
        <v>-109.5</v>
      </c>
      <c r="J3997" s="1">
        <v>250.5</v>
      </c>
      <c r="K3997" s="1" t="b">
        <v>0</v>
      </c>
      <c r="L3997" s="1" t="s">
        <v>9773</v>
      </c>
      <c r="P3997">
        <v>-0.89477600000000002</v>
      </c>
      <c r="Q3997">
        <v>-2.9080219999999999</v>
      </c>
      <c r="R3997">
        <v>0</v>
      </c>
    </row>
    <row r="3998" spans="1:18" x14ac:dyDescent="0.25">
      <c r="A3998" s="2">
        <v>7.8168865740740737E-2</v>
      </c>
      <c r="B3998" s="1" t="s">
        <v>4002</v>
      </c>
      <c r="C3998" s="1">
        <v>399.6</v>
      </c>
      <c r="D3998" s="1">
        <v>24.259054218289901</v>
      </c>
      <c r="E3998" s="1">
        <v>120.72009590319</v>
      </c>
      <c r="F3998" s="1">
        <v>389.4</v>
      </c>
      <c r="G3998" s="1">
        <v>-9.8000000000000007</v>
      </c>
      <c r="H3998" s="1">
        <v>0</v>
      </c>
      <c r="I3998" s="1">
        <v>-109.5</v>
      </c>
      <c r="J3998" s="1">
        <v>250.5</v>
      </c>
      <c r="K3998" s="1" t="b">
        <v>0</v>
      </c>
      <c r="L3998" s="1" t="s">
        <v>9773</v>
      </c>
      <c r="P3998">
        <v>-1.1184700000000001</v>
      </c>
      <c r="Q3998">
        <v>-3.1317159999999999</v>
      </c>
      <c r="R3998">
        <v>0</v>
      </c>
    </row>
    <row r="3999" spans="1:18" x14ac:dyDescent="0.25">
      <c r="A3999" s="2">
        <v>7.8170023148148152E-2</v>
      </c>
      <c r="B3999" s="1" t="s">
        <v>4003</v>
      </c>
      <c r="C3999" s="1">
        <v>399.7</v>
      </c>
      <c r="D3999" s="1">
        <v>24.259053745546101</v>
      </c>
      <c r="E3999" s="1">
        <v>120.72009446156601</v>
      </c>
      <c r="F3999" s="1">
        <v>389.4</v>
      </c>
      <c r="G3999" s="1">
        <v>-9.6</v>
      </c>
      <c r="H3999" s="1">
        <v>0</v>
      </c>
      <c r="I3999" s="1">
        <v>-109.5</v>
      </c>
      <c r="J3999" s="1">
        <v>250.5</v>
      </c>
      <c r="K3999" s="1" t="b">
        <v>0</v>
      </c>
      <c r="L3999" s="1" t="s">
        <v>9773</v>
      </c>
      <c r="P3999">
        <v>-1.1184700000000001</v>
      </c>
      <c r="Q3999">
        <v>-3.1317159999999999</v>
      </c>
      <c r="R3999">
        <v>0</v>
      </c>
    </row>
    <row r="4000" spans="1:18" x14ac:dyDescent="0.25">
      <c r="A4000" s="2">
        <v>7.8171180555555553E-2</v>
      </c>
      <c r="B4000" s="1" t="s">
        <v>4004</v>
      </c>
      <c r="C4000" s="1">
        <v>399.8</v>
      </c>
      <c r="D4000" s="1">
        <v>24.2590532298635</v>
      </c>
      <c r="E4000" s="1">
        <v>120.72009289921399</v>
      </c>
      <c r="F4000" s="1">
        <v>389.4</v>
      </c>
      <c r="G4000" s="1">
        <v>-9.4</v>
      </c>
      <c r="H4000" s="1">
        <v>0.1</v>
      </c>
      <c r="I4000" s="1">
        <v>-109.5</v>
      </c>
      <c r="J4000" s="1">
        <v>250.5</v>
      </c>
      <c r="K4000" s="1" t="b">
        <v>0</v>
      </c>
      <c r="L4000" s="1" t="s">
        <v>9773</v>
      </c>
      <c r="P4000">
        <v>-1.1184700000000001</v>
      </c>
      <c r="Q4000">
        <v>-3.35541</v>
      </c>
      <c r="R4000">
        <v>0</v>
      </c>
    </row>
    <row r="4001" spans="1:18" x14ac:dyDescent="0.25">
      <c r="A4001" s="2">
        <v>7.8172337962962968E-2</v>
      </c>
      <c r="B4001" s="1" t="s">
        <v>4005</v>
      </c>
      <c r="C4001" s="1">
        <v>399.9</v>
      </c>
      <c r="D4001" s="1">
        <v>24.259052593076799</v>
      </c>
      <c r="E4001" s="1">
        <v>120.72009139373</v>
      </c>
      <c r="F4001" s="1">
        <v>389.4</v>
      </c>
      <c r="G4001" s="1">
        <v>-9.3000000000000007</v>
      </c>
      <c r="H4001" s="1">
        <v>0.3</v>
      </c>
      <c r="I4001" s="1">
        <v>-109.5</v>
      </c>
      <c r="J4001" s="1">
        <v>250.5</v>
      </c>
      <c r="K4001" s="1" t="b">
        <v>0</v>
      </c>
      <c r="L4001" s="1" t="s">
        <v>9773</v>
      </c>
      <c r="P4001">
        <v>-1.3421639999999999</v>
      </c>
      <c r="Q4001">
        <v>-3.35541</v>
      </c>
      <c r="R4001">
        <v>0</v>
      </c>
    </row>
    <row r="4002" spans="1:18" x14ac:dyDescent="0.25">
      <c r="A4002" s="2">
        <v>7.8173495370370369E-2</v>
      </c>
      <c r="B4002" s="1" t="s">
        <v>4006</v>
      </c>
      <c r="C4002" s="1">
        <v>400</v>
      </c>
      <c r="D4002" s="1">
        <v>24.259051973590601</v>
      </c>
      <c r="E4002" s="1">
        <v>120.72008974489199</v>
      </c>
      <c r="F4002" s="1">
        <v>389.4</v>
      </c>
      <c r="G4002" s="1">
        <v>-9.6</v>
      </c>
      <c r="H4002" s="1">
        <v>0.3</v>
      </c>
      <c r="I4002" s="1">
        <v>-109.5</v>
      </c>
      <c r="J4002" s="1">
        <v>250.5</v>
      </c>
      <c r="K4002" s="1" t="b">
        <v>0</v>
      </c>
      <c r="L4002" s="1" t="s">
        <v>9773</v>
      </c>
      <c r="P4002">
        <v>-1.3421639999999999</v>
      </c>
      <c r="Q4002">
        <v>-3.5791040000000001</v>
      </c>
      <c r="R4002">
        <v>0</v>
      </c>
    </row>
    <row r="4003" spans="1:18" x14ac:dyDescent="0.25">
      <c r="A4003" s="2">
        <v>7.8174652777777784E-2</v>
      </c>
      <c r="B4003" s="1" t="s">
        <v>4007</v>
      </c>
      <c r="C4003" s="1">
        <v>400.1</v>
      </c>
      <c r="D4003" s="1">
        <v>24.2590514041303</v>
      </c>
      <c r="E4003" s="1">
        <v>120.720088153223</v>
      </c>
      <c r="F4003" s="1">
        <v>389.4</v>
      </c>
      <c r="G4003" s="1">
        <v>-9.9</v>
      </c>
      <c r="H4003" s="1">
        <v>0.4</v>
      </c>
      <c r="I4003" s="1">
        <v>-109.5</v>
      </c>
      <c r="J4003" s="1">
        <v>250.5</v>
      </c>
      <c r="K4003" s="1" t="b">
        <v>0</v>
      </c>
      <c r="L4003" s="1" t="s">
        <v>9773</v>
      </c>
      <c r="P4003">
        <v>-1.3421639999999999</v>
      </c>
      <c r="Q4003">
        <v>-3.5791040000000001</v>
      </c>
      <c r="R4003">
        <v>0</v>
      </c>
    </row>
    <row r="4004" spans="1:18" x14ac:dyDescent="0.25">
      <c r="A4004" s="2">
        <v>7.8175810185185185E-2</v>
      </c>
      <c r="B4004" s="1" t="s">
        <v>4008</v>
      </c>
      <c r="C4004" s="1">
        <v>400.2</v>
      </c>
      <c r="D4004" s="1">
        <v>24.259050792773301</v>
      </c>
      <c r="E4004" s="1">
        <v>120.720086433422</v>
      </c>
      <c r="F4004" s="1">
        <v>389.4</v>
      </c>
      <c r="G4004" s="1">
        <v>-9.9</v>
      </c>
      <c r="H4004" s="1">
        <v>0.3</v>
      </c>
      <c r="I4004" s="1">
        <v>-109.5</v>
      </c>
      <c r="J4004" s="1">
        <v>250.5</v>
      </c>
      <c r="K4004" s="1" t="b">
        <v>0</v>
      </c>
      <c r="L4004" s="1" t="s">
        <v>9773</v>
      </c>
      <c r="P4004">
        <v>-1.3421639999999999</v>
      </c>
      <c r="Q4004">
        <v>-3.8027980000000001</v>
      </c>
      <c r="R4004">
        <v>0</v>
      </c>
    </row>
    <row r="4005" spans="1:18" x14ac:dyDescent="0.25">
      <c r="A4005" s="2">
        <v>7.8176967592592586E-2</v>
      </c>
      <c r="B4005" s="1" t="s">
        <v>4009</v>
      </c>
      <c r="C4005" s="1">
        <v>400.3</v>
      </c>
      <c r="D4005" s="1">
        <v>24.259050270420602</v>
      </c>
      <c r="E4005" s="1">
        <v>120.720084827094</v>
      </c>
      <c r="F4005" s="1">
        <v>389.4</v>
      </c>
      <c r="G4005" s="1">
        <v>-9.9</v>
      </c>
      <c r="H4005" s="1">
        <v>0.2</v>
      </c>
      <c r="I4005" s="1">
        <v>-109.6</v>
      </c>
      <c r="J4005" s="1">
        <v>250.4</v>
      </c>
      <c r="K4005" s="1" t="b">
        <v>0</v>
      </c>
      <c r="L4005" s="1" t="s">
        <v>9773</v>
      </c>
      <c r="P4005">
        <v>-1.3421639999999999</v>
      </c>
      <c r="Q4005">
        <v>-3.8027980000000001</v>
      </c>
      <c r="R4005">
        <v>0</v>
      </c>
    </row>
    <row r="4006" spans="1:18" x14ac:dyDescent="0.25">
      <c r="A4006" s="2">
        <v>7.8178125000000001E-2</v>
      </c>
      <c r="B4006" s="1" t="s">
        <v>4010</v>
      </c>
      <c r="C4006" s="1">
        <v>400.4</v>
      </c>
      <c r="D4006" s="1">
        <v>24.2590496505175</v>
      </c>
      <c r="E4006" s="1">
        <v>120.720083017123</v>
      </c>
      <c r="F4006" s="1">
        <v>389.4</v>
      </c>
      <c r="G4006" s="1">
        <v>-9.9</v>
      </c>
      <c r="H4006" s="1">
        <v>0.2</v>
      </c>
      <c r="I4006" s="1">
        <v>-109.5</v>
      </c>
      <c r="J4006" s="1">
        <v>250.5</v>
      </c>
      <c r="K4006" s="1" t="b">
        <v>0</v>
      </c>
      <c r="L4006" s="1" t="s">
        <v>9773</v>
      </c>
      <c r="P4006">
        <v>-1.565858</v>
      </c>
      <c r="Q4006">
        <v>-4.0264920000000002</v>
      </c>
      <c r="R4006">
        <v>0</v>
      </c>
    </row>
    <row r="4007" spans="1:18" x14ac:dyDescent="0.25">
      <c r="A4007" s="2">
        <v>7.8179282407407402E-2</v>
      </c>
      <c r="B4007" s="1" t="s">
        <v>4011</v>
      </c>
      <c r="C4007" s="1">
        <v>400.5</v>
      </c>
      <c r="D4007" s="1">
        <v>24.259048972251101</v>
      </c>
      <c r="E4007" s="1">
        <v>120.720081173738</v>
      </c>
      <c r="F4007" s="1">
        <v>389.4</v>
      </c>
      <c r="G4007" s="1">
        <v>-10.1</v>
      </c>
      <c r="H4007" s="1">
        <v>0.4</v>
      </c>
      <c r="I4007" s="1">
        <v>-109.6</v>
      </c>
      <c r="J4007" s="1">
        <v>250.4</v>
      </c>
      <c r="K4007" s="1" t="b">
        <v>0</v>
      </c>
      <c r="L4007" s="1" t="s">
        <v>9773</v>
      </c>
      <c r="P4007">
        <v>-1.565858</v>
      </c>
      <c r="Q4007">
        <v>-4.0264920000000002</v>
      </c>
      <c r="R4007">
        <v>0</v>
      </c>
    </row>
    <row r="4008" spans="1:18" x14ac:dyDescent="0.25">
      <c r="A4008" s="2">
        <v>7.8180439814814817E-2</v>
      </c>
      <c r="B4008" s="1" t="s">
        <v>4012</v>
      </c>
      <c r="C4008" s="1">
        <v>400.6</v>
      </c>
      <c r="D4008" s="1">
        <v>24.2590482352043</v>
      </c>
      <c r="E4008" s="1">
        <v>120.720079180045</v>
      </c>
      <c r="F4008" s="1">
        <v>389.4</v>
      </c>
      <c r="G4008" s="1">
        <v>-8.5</v>
      </c>
      <c r="H4008" s="1">
        <v>1.1000000000000001</v>
      </c>
      <c r="I4008" s="1">
        <v>-109.6</v>
      </c>
      <c r="J4008" s="1">
        <v>250.4</v>
      </c>
      <c r="K4008" s="1" t="b">
        <v>0</v>
      </c>
      <c r="L4008" s="1" t="s">
        <v>9773</v>
      </c>
      <c r="P4008">
        <v>-1.565858</v>
      </c>
      <c r="Q4008">
        <v>-4.2501860000000002</v>
      </c>
      <c r="R4008">
        <v>0</v>
      </c>
    </row>
    <row r="4009" spans="1:18" x14ac:dyDescent="0.25">
      <c r="A4009" s="2">
        <v>7.8181597222222232E-2</v>
      </c>
      <c r="B4009" s="1" t="s">
        <v>4013</v>
      </c>
      <c r="C4009" s="1">
        <v>400.7</v>
      </c>
      <c r="D4009" s="1">
        <v>24.259047556520901</v>
      </c>
      <c r="E4009" s="1">
        <v>120.72007728216001</v>
      </c>
      <c r="F4009" s="1">
        <v>389.4</v>
      </c>
      <c r="G4009" s="1">
        <v>10.7</v>
      </c>
      <c r="H4009" s="1">
        <v>1.1000000000000001</v>
      </c>
      <c r="I4009" s="1">
        <v>-109.3</v>
      </c>
      <c r="J4009" s="1">
        <v>250.7</v>
      </c>
      <c r="K4009" s="1" t="b">
        <v>0</v>
      </c>
      <c r="L4009" s="1" t="s">
        <v>9773</v>
      </c>
      <c r="P4009">
        <v>-1.3421639999999999</v>
      </c>
      <c r="Q4009">
        <v>-4.0264920000000002</v>
      </c>
      <c r="R4009">
        <v>0</v>
      </c>
    </row>
    <row r="4010" spans="1:18" x14ac:dyDescent="0.25">
      <c r="A4010" s="2">
        <v>7.8182870370370375E-2</v>
      </c>
      <c r="B4010" s="1" t="s">
        <v>4014</v>
      </c>
      <c r="C4010" s="1">
        <v>400.8</v>
      </c>
      <c r="D4010" s="1">
        <v>24.259046826769598</v>
      </c>
      <c r="E4010" s="1">
        <v>120.720075349808</v>
      </c>
      <c r="F4010" s="1">
        <v>389.4</v>
      </c>
      <c r="G4010" s="1">
        <v>12.2</v>
      </c>
      <c r="H4010" s="1">
        <v>1.6</v>
      </c>
      <c r="I4010" s="1">
        <v>-109.3</v>
      </c>
      <c r="J4010" s="1">
        <v>250.7</v>
      </c>
      <c r="K4010" s="1" t="b">
        <v>0</v>
      </c>
      <c r="L4010" s="1" t="s">
        <v>9773</v>
      </c>
      <c r="P4010">
        <v>-1.1184700000000001</v>
      </c>
      <c r="Q4010">
        <v>-3.35541</v>
      </c>
      <c r="R4010">
        <v>0</v>
      </c>
    </row>
    <row r="4011" spans="1:18" x14ac:dyDescent="0.25">
      <c r="A4011" s="2">
        <v>7.8184143518518517E-2</v>
      </c>
      <c r="B4011" s="1" t="s">
        <v>4015</v>
      </c>
      <c r="C4011" s="1">
        <v>400.9</v>
      </c>
      <c r="D4011" s="1">
        <v>24.259046325261</v>
      </c>
      <c r="E4011" s="1">
        <v>120.720073954941</v>
      </c>
      <c r="F4011" s="1">
        <v>389.4</v>
      </c>
      <c r="G4011" s="1">
        <v>12.6</v>
      </c>
      <c r="H4011" s="1">
        <v>1</v>
      </c>
      <c r="I4011" s="1">
        <v>-109.4</v>
      </c>
      <c r="J4011" s="1">
        <v>250.6</v>
      </c>
      <c r="K4011" s="1" t="b">
        <v>0</v>
      </c>
      <c r="L4011" s="1" t="s">
        <v>9773</v>
      </c>
      <c r="P4011">
        <v>-0.89477600000000002</v>
      </c>
      <c r="Q4011">
        <v>-2.9080219999999999</v>
      </c>
      <c r="R4011">
        <v>0</v>
      </c>
    </row>
    <row r="4012" spans="1:18" x14ac:dyDescent="0.25">
      <c r="A4012" s="2">
        <v>7.8185300925925932E-2</v>
      </c>
      <c r="B4012" s="1" t="s">
        <v>4016</v>
      </c>
      <c r="C4012" s="1">
        <v>401</v>
      </c>
      <c r="D4012" s="1">
        <v>24.259045904210499</v>
      </c>
      <c r="E4012" s="1">
        <v>120.720072755711</v>
      </c>
      <c r="F4012" s="1">
        <v>389.4</v>
      </c>
      <c r="G4012" s="1">
        <v>11.1</v>
      </c>
      <c r="H4012" s="1">
        <v>-0.6</v>
      </c>
      <c r="I4012" s="1">
        <v>-109.9</v>
      </c>
      <c r="J4012" s="1">
        <v>250.1</v>
      </c>
      <c r="K4012" s="1" t="b">
        <v>0</v>
      </c>
      <c r="L4012" s="1" t="s">
        <v>9773</v>
      </c>
      <c r="P4012">
        <v>-0.67108199999999996</v>
      </c>
      <c r="Q4012">
        <v>-2.2369400000000002</v>
      </c>
      <c r="R4012">
        <v>0</v>
      </c>
    </row>
    <row r="4013" spans="1:18" x14ac:dyDescent="0.25">
      <c r="A4013" s="2">
        <v>7.8186574074074075E-2</v>
      </c>
      <c r="B4013" s="1" t="s">
        <v>4017</v>
      </c>
      <c r="C4013" s="1">
        <v>401.1</v>
      </c>
      <c r="D4013" s="1">
        <v>24.259045606556999</v>
      </c>
      <c r="E4013" s="1">
        <v>120.720071792523</v>
      </c>
      <c r="F4013" s="1">
        <v>389.7</v>
      </c>
      <c r="G4013" s="1">
        <v>7.2</v>
      </c>
      <c r="H4013" s="1">
        <v>-0.6</v>
      </c>
      <c r="I4013" s="1">
        <v>-109.8</v>
      </c>
      <c r="J4013" s="1">
        <v>250.2</v>
      </c>
      <c r="K4013" s="1" t="b">
        <v>0</v>
      </c>
      <c r="L4013" s="1" t="s">
        <v>9773</v>
      </c>
      <c r="P4013">
        <v>-0.44738800000000001</v>
      </c>
      <c r="Q4013">
        <v>-1.565858</v>
      </c>
      <c r="R4013">
        <v>0</v>
      </c>
    </row>
    <row r="4014" spans="1:18" x14ac:dyDescent="0.25">
      <c r="A4014" s="2">
        <v>7.8187847222222231E-2</v>
      </c>
      <c r="B4014" s="1" t="s">
        <v>4018</v>
      </c>
      <c r="C4014" s="1">
        <v>401.2</v>
      </c>
      <c r="D4014" s="1">
        <v>24.259045403118702</v>
      </c>
      <c r="E4014" s="1">
        <v>120.72007087748401</v>
      </c>
      <c r="F4014" s="1">
        <v>389.7</v>
      </c>
      <c r="G4014" s="1">
        <v>3.7</v>
      </c>
      <c r="H4014" s="1">
        <v>0.1</v>
      </c>
      <c r="I4014" s="1">
        <v>-109.3</v>
      </c>
      <c r="J4014" s="1">
        <v>250.7</v>
      </c>
      <c r="K4014" s="1" t="b">
        <v>0</v>
      </c>
      <c r="L4014" s="1" t="s">
        <v>9773</v>
      </c>
      <c r="P4014">
        <v>-0.223694</v>
      </c>
      <c r="Q4014">
        <v>-1.3421639999999999</v>
      </c>
      <c r="R4014">
        <v>0</v>
      </c>
    </row>
    <row r="4015" spans="1:18" x14ac:dyDescent="0.25">
      <c r="A4015" s="2">
        <v>7.8188541666666667E-2</v>
      </c>
      <c r="B4015" s="1" t="s">
        <v>4019</v>
      </c>
      <c r="C4015" s="1">
        <v>401.3</v>
      </c>
      <c r="D4015" s="1">
        <v>24.259045318491701</v>
      </c>
      <c r="E4015" s="1">
        <v>120.720070375443</v>
      </c>
      <c r="F4015" s="1">
        <v>389.7</v>
      </c>
      <c r="G4015" s="1">
        <v>2.9</v>
      </c>
      <c r="H4015" s="1">
        <v>0.1</v>
      </c>
      <c r="I4015" s="1">
        <v>-109.3</v>
      </c>
      <c r="J4015" s="1">
        <v>250.7</v>
      </c>
      <c r="K4015" s="1" t="b">
        <v>0</v>
      </c>
      <c r="L4015" s="1" t="s">
        <v>9773</v>
      </c>
      <c r="P4015">
        <v>-0.223694</v>
      </c>
      <c r="Q4015">
        <v>-1.1184700000000001</v>
      </c>
      <c r="R4015">
        <v>0</v>
      </c>
    </row>
    <row r="4016" spans="1:18" x14ac:dyDescent="0.25">
      <c r="A4016" s="2">
        <v>7.8189699074074082E-2</v>
      </c>
      <c r="B4016" s="1" t="s">
        <v>4020</v>
      </c>
      <c r="C4016" s="1">
        <v>401.4</v>
      </c>
      <c r="D4016" s="1">
        <v>24.2590452657562</v>
      </c>
      <c r="E4016" s="1">
        <v>120.720069962482</v>
      </c>
      <c r="F4016" s="1">
        <v>390</v>
      </c>
      <c r="G4016" s="1">
        <v>2.4</v>
      </c>
      <c r="H4016" s="1">
        <v>0</v>
      </c>
      <c r="I4016" s="1">
        <v>-109.7</v>
      </c>
      <c r="J4016" s="1">
        <v>250.3</v>
      </c>
      <c r="K4016" s="1" t="b">
        <v>0</v>
      </c>
      <c r="L4016" s="1" t="s">
        <v>9773</v>
      </c>
      <c r="P4016">
        <v>-0.223694</v>
      </c>
      <c r="Q4016">
        <v>-0.89477600000000002</v>
      </c>
      <c r="R4016">
        <v>-0.223694</v>
      </c>
    </row>
    <row r="4017" spans="1:18" x14ac:dyDescent="0.25">
      <c r="A4017" s="2">
        <v>7.8190856481481483E-2</v>
      </c>
      <c r="B4017" s="1" t="s">
        <v>4021</v>
      </c>
      <c r="C4017" s="1">
        <v>401.5</v>
      </c>
      <c r="D4017" s="1">
        <v>24.2590452755529</v>
      </c>
      <c r="E4017" s="1">
        <v>120.72006967502099</v>
      </c>
      <c r="F4017" s="1">
        <v>390</v>
      </c>
      <c r="G4017" s="1">
        <v>1.7</v>
      </c>
      <c r="H4017" s="1">
        <v>0</v>
      </c>
      <c r="I4017" s="1">
        <v>-109.8</v>
      </c>
      <c r="J4017" s="1">
        <v>250.2</v>
      </c>
      <c r="K4017" s="1" t="b">
        <v>0</v>
      </c>
      <c r="L4017" s="1" t="s">
        <v>9773</v>
      </c>
      <c r="P4017">
        <v>-0.223694</v>
      </c>
      <c r="Q4017">
        <v>-0.67108199999999996</v>
      </c>
      <c r="R4017">
        <v>-0.223694</v>
      </c>
    </row>
    <row r="4018" spans="1:18" x14ac:dyDescent="0.25">
      <c r="A4018" s="2">
        <v>7.8192013888888884E-2</v>
      </c>
      <c r="B4018" s="1" t="s">
        <v>4022</v>
      </c>
      <c r="C4018" s="1">
        <v>401.6</v>
      </c>
      <c r="D4018" s="1">
        <v>24.259045565494102</v>
      </c>
      <c r="E4018" s="1">
        <v>120.72006985400699</v>
      </c>
      <c r="F4018" s="1">
        <v>390</v>
      </c>
      <c r="G4018" s="1">
        <v>0.5</v>
      </c>
      <c r="H4018" s="1">
        <v>0.5</v>
      </c>
      <c r="I4018" s="1">
        <v>-109.8</v>
      </c>
      <c r="J4018" s="1">
        <v>250.2</v>
      </c>
      <c r="K4018" s="1" t="b">
        <v>0</v>
      </c>
      <c r="L4018" s="1" t="s">
        <v>9773</v>
      </c>
      <c r="P4018">
        <v>-0.223694</v>
      </c>
      <c r="Q4018">
        <v>-0.67108199999999996</v>
      </c>
      <c r="R4018">
        <v>0</v>
      </c>
    </row>
    <row r="4019" spans="1:18" x14ac:dyDescent="0.25">
      <c r="A4019" s="2">
        <v>7.8193171296296299E-2</v>
      </c>
      <c r="B4019" s="1" t="s">
        <v>4023</v>
      </c>
      <c r="C4019" s="1">
        <v>401.7</v>
      </c>
      <c r="D4019" s="1">
        <v>24.2590455698714</v>
      </c>
      <c r="E4019" s="1">
        <v>120.720069765567</v>
      </c>
      <c r="F4019" s="1">
        <v>390.4</v>
      </c>
      <c r="G4019" s="1">
        <v>0.1</v>
      </c>
      <c r="H4019" s="1">
        <v>0.2</v>
      </c>
      <c r="I4019" s="1">
        <v>-109.7</v>
      </c>
      <c r="J4019" s="1">
        <v>250.3</v>
      </c>
      <c r="K4019" s="1" t="b">
        <v>0</v>
      </c>
      <c r="L4019" s="1" t="s">
        <v>9773</v>
      </c>
      <c r="P4019">
        <v>0</v>
      </c>
      <c r="Q4019">
        <v>-0.44738800000000001</v>
      </c>
      <c r="R4019">
        <v>0</v>
      </c>
    </row>
    <row r="4020" spans="1:18" x14ac:dyDescent="0.25">
      <c r="A4020" s="2">
        <v>7.81943287037037E-2</v>
      </c>
      <c r="B4020" s="1" t="s">
        <v>4024</v>
      </c>
      <c r="C4020" s="1">
        <v>401.8</v>
      </c>
      <c r="D4020" s="1">
        <v>24.2590455815441</v>
      </c>
      <c r="E4020" s="1">
        <v>120.720069726026</v>
      </c>
      <c r="F4020" s="1">
        <v>390.4</v>
      </c>
      <c r="G4020" s="1">
        <v>-0.6</v>
      </c>
      <c r="H4020" s="1">
        <v>0.8</v>
      </c>
      <c r="I4020" s="1">
        <v>-109.5</v>
      </c>
      <c r="J4020" s="1">
        <v>250.5</v>
      </c>
      <c r="K4020" s="1" t="b">
        <v>0</v>
      </c>
      <c r="L4020" s="1" t="s">
        <v>9773</v>
      </c>
      <c r="P4020">
        <v>0</v>
      </c>
      <c r="Q4020">
        <v>-0.44738800000000001</v>
      </c>
      <c r="R4020">
        <v>0</v>
      </c>
    </row>
    <row r="4021" spans="1:18" x14ac:dyDescent="0.25">
      <c r="A4021" s="2">
        <v>7.8195486111111115E-2</v>
      </c>
      <c r="B4021" s="1" t="s">
        <v>4025</v>
      </c>
      <c r="C4021" s="1">
        <v>401.9</v>
      </c>
      <c r="D4021" s="1">
        <v>24.259045594259</v>
      </c>
      <c r="E4021" s="1">
        <v>120.720069585302</v>
      </c>
      <c r="F4021" s="1">
        <v>390.4</v>
      </c>
      <c r="G4021" s="1">
        <v>-0.9</v>
      </c>
      <c r="H4021" s="1">
        <v>0.7</v>
      </c>
      <c r="I4021" s="1">
        <v>-109.4</v>
      </c>
      <c r="J4021" s="1">
        <v>250.6</v>
      </c>
      <c r="K4021" s="1" t="b">
        <v>0</v>
      </c>
      <c r="L4021" s="1" t="s">
        <v>9773</v>
      </c>
      <c r="P4021">
        <v>0</v>
      </c>
      <c r="Q4021">
        <v>-0.44738800000000001</v>
      </c>
      <c r="R4021">
        <v>0</v>
      </c>
    </row>
    <row r="4022" spans="1:18" x14ac:dyDescent="0.25">
      <c r="A4022" s="2">
        <v>7.8196643518518516E-2</v>
      </c>
      <c r="B4022" s="1" t="s">
        <v>4026</v>
      </c>
      <c r="C4022" s="1">
        <v>402</v>
      </c>
      <c r="D4022" s="1">
        <v>24.259045736832501</v>
      </c>
      <c r="E4022" s="1">
        <v>120.720069458862</v>
      </c>
      <c r="F4022" s="1">
        <v>390.4</v>
      </c>
      <c r="G4022" s="1">
        <v>-1.2</v>
      </c>
      <c r="H4022" s="1">
        <v>0.7</v>
      </c>
      <c r="I4022" s="1">
        <v>-109.4</v>
      </c>
      <c r="J4022" s="1">
        <v>250.6</v>
      </c>
      <c r="K4022" s="1" t="b">
        <v>0</v>
      </c>
      <c r="L4022" s="1" t="s">
        <v>9773</v>
      </c>
      <c r="P4022">
        <v>0</v>
      </c>
      <c r="Q4022">
        <v>-0.223694</v>
      </c>
      <c r="R4022">
        <v>0</v>
      </c>
    </row>
    <row r="4023" spans="1:18" x14ac:dyDescent="0.25">
      <c r="A4023" s="2">
        <v>7.8197800925925931E-2</v>
      </c>
      <c r="B4023" s="1" t="s">
        <v>4027</v>
      </c>
      <c r="C4023" s="1">
        <v>402.1</v>
      </c>
      <c r="D4023" s="1">
        <v>24.2590457164053</v>
      </c>
      <c r="E4023" s="1">
        <v>120.720069303931</v>
      </c>
      <c r="F4023" s="1">
        <v>390.4</v>
      </c>
      <c r="G4023" s="1">
        <v>-1.5</v>
      </c>
      <c r="H4023" s="1">
        <v>0.7</v>
      </c>
      <c r="I4023" s="1">
        <v>-109.4</v>
      </c>
      <c r="J4023" s="1">
        <v>250.6</v>
      </c>
      <c r="K4023" s="1" t="b">
        <v>0</v>
      </c>
      <c r="L4023" s="1" t="s">
        <v>9773</v>
      </c>
      <c r="P4023">
        <v>0</v>
      </c>
      <c r="Q4023">
        <v>-0.223694</v>
      </c>
      <c r="R4023">
        <v>0</v>
      </c>
    </row>
    <row r="4024" spans="1:18" x14ac:dyDescent="0.25">
      <c r="A4024" s="2">
        <v>7.8198958333333332E-2</v>
      </c>
      <c r="B4024" s="1" t="s">
        <v>4028</v>
      </c>
      <c r="C4024" s="1">
        <v>402.2</v>
      </c>
      <c r="D4024" s="1">
        <v>24.259045698062501</v>
      </c>
      <c r="E4024" s="1">
        <v>120.720069163433</v>
      </c>
      <c r="F4024" s="1">
        <v>390.7</v>
      </c>
      <c r="G4024" s="1">
        <v>-1.4</v>
      </c>
      <c r="H4024" s="1">
        <v>0.5</v>
      </c>
      <c r="I4024" s="1">
        <v>-109.4</v>
      </c>
      <c r="J4024" s="1">
        <v>250.6</v>
      </c>
      <c r="K4024" s="1" t="b">
        <v>0</v>
      </c>
      <c r="L4024" s="1" t="s">
        <v>9773</v>
      </c>
      <c r="P4024">
        <v>0</v>
      </c>
      <c r="Q4024">
        <v>-0.223694</v>
      </c>
      <c r="R4024">
        <v>0</v>
      </c>
    </row>
    <row r="4025" spans="1:18" x14ac:dyDescent="0.25">
      <c r="A4025" s="2">
        <v>7.8200115740740733E-2</v>
      </c>
      <c r="B4025" s="1" t="s">
        <v>4029</v>
      </c>
      <c r="C4025" s="1">
        <v>402.3</v>
      </c>
      <c r="D4025" s="1">
        <v>24.259045680136602</v>
      </c>
      <c r="E4025" s="1">
        <v>120.720069005646</v>
      </c>
      <c r="F4025" s="1">
        <v>390.7</v>
      </c>
      <c r="G4025" s="1">
        <v>-1.5</v>
      </c>
      <c r="H4025" s="1">
        <v>0.5</v>
      </c>
      <c r="I4025" s="1">
        <v>-109.5</v>
      </c>
      <c r="J4025" s="1">
        <v>250.5</v>
      </c>
      <c r="K4025" s="1" t="b">
        <v>0</v>
      </c>
      <c r="L4025" s="1" t="s">
        <v>9773</v>
      </c>
      <c r="P4025">
        <v>0</v>
      </c>
      <c r="Q4025">
        <v>0</v>
      </c>
      <c r="R4025">
        <v>0</v>
      </c>
    </row>
    <row r="4026" spans="1:18" x14ac:dyDescent="0.25">
      <c r="A4026" s="2">
        <v>7.8201273148148148E-2</v>
      </c>
      <c r="B4026" s="1" t="s">
        <v>4030</v>
      </c>
      <c r="C4026" s="1">
        <v>402.4</v>
      </c>
      <c r="D4026" s="1">
        <v>24.259045666587902</v>
      </c>
      <c r="E4026" s="1">
        <v>120.72006886300601</v>
      </c>
      <c r="F4026" s="1">
        <v>390.7</v>
      </c>
      <c r="G4026" s="1">
        <v>-1.4</v>
      </c>
      <c r="H4026" s="1">
        <v>-0.1</v>
      </c>
      <c r="I4026" s="1">
        <v>-109.6</v>
      </c>
      <c r="J4026" s="1">
        <v>250.4</v>
      </c>
      <c r="K4026" s="1" t="b">
        <v>0</v>
      </c>
      <c r="L4026" s="1" t="s">
        <v>9773</v>
      </c>
      <c r="P4026">
        <v>0</v>
      </c>
      <c r="Q4026">
        <v>0</v>
      </c>
      <c r="R4026">
        <v>0</v>
      </c>
    </row>
    <row r="4027" spans="1:18" x14ac:dyDescent="0.25">
      <c r="A4027" s="2">
        <v>7.8202430555555549E-2</v>
      </c>
      <c r="B4027" s="1" t="s">
        <v>4031</v>
      </c>
      <c r="C4027" s="1">
        <v>402.5</v>
      </c>
      <c r="D4027" s="1">
        <v>24.2590455652857</v>
      </c>
      <c r="E4027" s="1">
        <v>120.72006828947499</v>
      </c>
      <c r="F4027" s="1">
        <v>390.7</v>
      </c>
      <c r="G4027" s="1">
        <v>-2.2999999999999998</v>
      </c>
      <c r="H4027" s="1">
        <v>0</v>
      </c>
      <c r="I4027" s="1">
        <v>-109.6</v>
      </c>
      <c r="J4027" s="1">
        <v>250.4</v>
      </c>
      <c r="K4027" s="1" t="b">
        <v>0</v>
      </c>
      <c r="L4027" s="1" t="s">
        <v>9773</v>
      </c>
      <c r="P4027">
        <v>0</v>
      </c>
      <c r="Q4027">
        <v>0</v>
      </c>
      <c r="R4027">
        <v>0.223694</v>
      </c>
    </row>
    <row r="4028" spans="1:18" x14ac:dyDescent="0.25">
      <c r="A4028" s="2">
        <v>7.8203703703703706E-2</v>
      </c>
      <c r="B4028" s="1" t="s">
        <v>4032</v>
      </c>
      <c r="C4028" s="1">
        <v>402.6</v>
      </c>
      <c r="D4028" s="1">
        <v>24.259045577792101</v>
      </c>
      <c r="E4028" s="1">
        <v>120.72006819810299</v>
      </c>
      <c r="F4028" s="1">
        <v>390.7</v>
      </c>
      <c r="G4028" s="1">
        <v>-2.2999999999999998</v>
      </c>
      <c r="H4028" s="1">
        <v>0</v>
      </c>
      <c r="I4028" s="1">
        <v>-109.6</v>
      </c>
      <c r="J4028" s="1">
        <v>250.4</v>
      </c>
      <c r="K4028" s="1" t="b">
        <v>0</v>
      </c>
      <c r="L4028" s="1" t="s">
        <v>9773</v>
      </c>
      <c r="P4028">
        <v>0</v>
      </c>
      <c r="Q4028">
        <v>0</v>
      </c>
      <c r="R4028">
        <v>0.223694</v>
      </c>
    </row>
    <row r="4029" spans="1:18" x14ac:dyDescent="0.25">
      <c r="A4029" s="2">
        <v>7.8204976851851848E-2</v>
      </c>
      <c r="B4029" s="1" t="s">
        <v>4033</v>
      </c>
      <c r="C4029" s="1">
        <v>402.7</v>
      </c>
      <c r="D4029" s="1">
        <v>24.259045581960901</v>
      </c>
      <c r="E4029" s="1">
        <v>120.720068123118</v>
      </c>
      <c r="F4029" s="1">
        <v>390.7</v>
      </c>
      <c r="G4029" s="1">
        <v>-2.1</v>
      </c>
      <c r="H4029" s="1">
        <v>0</v>
      </c>
      <c r="I4029" s="1">
        <v>-109.6</v>
      </c>
      <c r="J4029" s="1">
        <v>250.4</v>
      </c>
      <c r="K4029" s="1" t="b">
        <v>0</v>
      </c>
      <c r="L4029" s="1" t="s">
        <v>9773</v>
      </c>
      <c r="P4029">
        <v>0</v>
      </c>
      <c r="Q4029">
        <v>0</v>
      </c>
      <c r="R4029">
        <v>0.223694</v>
      </c>
    </row>
    <row r="4030" spans="1:18" x14ac:dyDescent="0.25">
      <c r="A4030" s="2">
        <v>7.8206250000000005E-2</v>
      </c>
      <c r="B4030" s="1" t="s">
        <v>4034</v>
      </c>
      <c r="C4030" s="1">
        <v>402.8</v>
      </c>
      <c r="D4030" s="1">
        <v>24.2590455815441</v>
      </c>
      <c r="E4030" s="1">
        <v>120.720068060274</v>
      </c>
      <c r="F4030" s="1">
        <v>390.7</v>
      </c>
      <c r="G4030" s="1">
        <v>-2.2000000000000002</v>
      </c>
      <c r="H4030" s="1">
        <v>-0.1</v>
      </c>
      <c r="I4030" s="1">
        <v>-109.6</v>
      </c>
      <c r="J4030" s="1">
        <v>250.4</v>
      </c>
      <c r="K4030" s="1" t="b">
        <v>0</v>
      </c>
      <c r="L4030" s="1" t="s">
        <v>9773</v>
      </c>
      <c r="P4030">
        <v>0</v>
      </c>
      <c r="Q4030">
        <v>0</v>
      </c>
      <c r="R4030">
        <v>0.223694</v>
      </c>
    </row>
    <row r="4031" spans="1:18" x14ac:dyDescent="0.25">
      <c r="A4031" s="2">
        <v>7.8207407407407406E-2</v>
      </c>
      <c r="B4031" s="1" t="s">
        <v>4035</v>
      </c>
      <c r="C4031" s="1">
        <v>402.9</v>
      </c>
      <c r="D4031" s="1">
        <v>24.259045547359801</v>
      </c>
      <c r="E4031" s="1">
        <v>120.720067954431</v>
      </c>
      <c r="F4031" s="1">
        <v>390.7</v>
      </c>
      <c r="G4031" s="1">
        <v>-2.2999999999999998</v>
      </c>
      <c r="H4031" s="1">
        <v>0.1</v>
      </c>
      <c r="I4031" s="1">
        <v>-109.6</v>
      </c>
      <c r="J4031" s="1">
        <v>250.4</v>
      </c>
      <c r="K4031" s="1" t="b">
        <v>0</v>
      </c>
      <c r="L4031" s="1" t="s">
        <v>9773</v>
      </c>
      <c r="P4031">
        <v>0</v>
      </c>
      <c r="Q4031">
        <v>0</v>
      </c>
      <c r="R4031">
        <v>0.223694</v>
      </c>
    </row>
    <row r="4032" spans="1:18" x14ac:dyDescent="0.25">
      <c r="A4032" s="2">
        <v>7.8208680555555549E-2</v>
      </c>
      <c r="B4032" s="1" t="s">
        <v>4036</v>
      </c>
      <c r="C4032" s="1">
        <v>403</v>
      </c>
      <c r="D4032" s="1">
        <v>24.2590455221384</v>
      </c>
      <c r="E4032" s="1">
        <v>120.720067929661</v>
      </c>
      <c r="F4032" s="1">
        <v>390.7</v>
      </c>
      <c r="G4032" s="1">
        <v>-2.5</v>
      </c>
      <c r="H4032" s="1">
        <v>0.1</v>
      </c>
      <c r="I4032" s="1">
        <v>-109.5</v>
      </c>
      <c r="J4032" s="1">
        <v>250.5</v>
      </c>
      <c r="K4032" s="1" t="b">
        <v>0</v>
      </c>
      <c r="L4032" s="1" t="s">
        <v>9773</v>
      </c>
      <c r="P4032">
        <v>0</v>
      </c>
      <c r="Q4032">
        <v>0</v>
      </c>
      <c r="R4032">
        <v>0.223694</v>
      </c>
    </row>
    <row r="4033" spans="1:18" x14ac:dyDescent="0.25">
      <c r="A4033" s="2">
        <v>7.8209837962962964E-2</v>
      </c>
      <c r="B4033" s="1" t="s">
        <v>4037</v>
      </c>
      <c r="C4033" s="1">
        <v>403.1</v>
      </c>
      <c r="D4033" s="1">
        <v>24.2590454898301</v>
      </c>
      <c r="E4033" s="1">
        <v>120.720067928985</v>
      </c>
      <c r="F4033" s="1">
        <v>390.7</v>
      </c>
      <c r="G4033" s="1">
        <v>-2.6</v>
      </c>
      <c r="H4033" s="1">
        <v>0.3</v>
      </c>
      <c r="I4033" s="1">
        <v>-109.5</v>
      </c>
      <c r="J4033" s="1">
        <v>250.5</v>
      </c>
      <c r="K4033" s="1" t="b">
        <v>0</v>
      </c>
      <c r="L4033" s="1" t="s">
        <v>9773</v>
      </c>
      <c r="P4033">
        <v>0</v>
      </c>
      <c r="Q4033">
        <v>0</v>
      </c>
      <c r="R4033">
        <v>0.223694</v>
      </c>
    </row>
    <row r="4034" spans="1:18" x14ac:dyDescent="0.25">
      <c r="A4034" s="2">
        <v>7.8210532407407413E-2</v>
      </c>
      <c r="B4034" s="1" t="s">
        <v>4038</v>
      </c>
      <c r="C4034" s="1">
        <v>403.2</v>
      </c>
      <c r="D4034" s="1">
        <v>24.2590454506432</v>
      </c>
      <c r="E4034" s="1">
        <v>120.72006793139001</v>
      </c>
      <c r="F4034" s="1">
        <v>390.7</v>
      </c>
      <c r="G4034" s="1">
        <v>-2.2999999999999998</v>
      </c>
      <c r="H4034" s="1">
        <v>0.1</v>
      </c>
      <c r="I4034" s="1">
        <v>-109.6</v>
      </c>
      <c r="J4034" s="1">
        <v>250.4</v>
      </c>
      <c r="K4034" s="1" t="b">
        <v>0</v>
      </c>
      <c r="L4034" s="1" t="s">
        <v>9773</v>
      </c>
      <c r="P4034">
        <v>0</v>
      </c>
      <c r="Q4034">
        <v>0</v>
      </c>
      <c r="R4034">
        <v>0.223694</v>
      </c>
    </row>
    <row r="4035" spans="1:18" x14ac:dyDescent="0.25">
      <c r="A4035" s="2">
        <v>7.8211689814814814E-2</v>
      </c>
      <c r="B4035" s="1" t="s">
        <v>4039</v>
      </c>
      <c r="C4035" s="1">
        <v>403.3</v>
      </c>
      <c r="D4035" s="1">
        <v>24.259045532143599</v>
      </c>
      <c r="E4035" s="1">
        <v>120.720067942779</v>
      </c>
      <c r="F4035" s="1">
        <v>390.7</v>
      </c>
      <c r="G4035" s="1">
        <v>-2.2999999999999998</v>
      </c>
      <c r="H4035" s="1">
        <v>0.3</v>
      </c>
      <c r="I4035" s="1">
        <v>-109.6</v>
      </c>
      <c r="J4035" s="1">
        <v>250.4</v>
      </c>
      <c r="K4035" s="1" t="b">
        <v>0</v>
      </c>
      <c r="L4035" s="1" t="s">
        <v>9773</v>
      </c>
      <c r="P4035">
        <v>0</v>
      </c>
      <c r="Q4035">
        <v>0</v>
      </c>
      <c r="R4035">
        <v>0.223694</v>
      </c>
    </row>
    <row r="4036" spans="1:18" x14ac:dyDescent="0.25">
      <c r="A4036" s="2">
        <v>7.8212847222222229E-2</v>
      </c>
      <c r="B4036" s="1" t="s">
        <v>4040</v>
      </c>
      <c r="C4036" s="1">
        <v>403.4</v>
      </c>
      <c r="D4036" s="1">
        <v>24.259045547568199</v>
      </c>
      <c r="E4036" s="1">
        <v>120.72006793300601</v>
      </c>
      <c r="F4036" s="1">
        <v>390.4</v>
      </c>
      <c r="G4036" s="1">
        <v>-2.2999999999999998</v>
      </c>
      <c r="H4036" s="1">
        <v>0.1</v>
      </c>
      <c r="I4036" s="1">
        <v>-109.6</v>
      </c>
      <c r="J4036" s="1">
        <v>250.4</v>
      </c>
      <c r="K4036" s="1" t="b">
        <v>0</v>
      </c>
      <c r="L4036" s="1" t="s">
        <v>9773</v>
      </c>
      <c r="P4036">
        <v>0</v>
      </c>
      <c r="Q4036">
        <v>0</v>
      </c>
      <c r="R4036">
        <v>0.223694</v>
      </c>
    </row>
    <row r="4037" spans="1:18" x14ac:dyDescent="0.25">
      <c r="A4037" s="2">
        <v>7.821400462962963E-2</v>
      </c>
      <c r="B4037" s="1" t="s">
        <v>4041</v>
      </c>
      <c r="C4037" s="1">
        <v>403.5</v>
      </c>
      <c r="D4037" s="1">
        <v>24.259045498584602</v>
      </c>
      <c r="E4037" s="1">
        <v>120.72006794804101</v>
      </c>
      <c r="F4037" s="1">
        <v>390.4</v>
      </c>
      <c r="G4037" s="1">
        <v>-2.2000000000000002</v>
      </c>
      <c r="H4037" s="1">
        <v>0.4</v>
      </c>
      <c r="I4037" s="1">
        <v>-109.6</v>
      </c>
      <c r="J4037" s="1">
        <v>250.4</v>
      </c>
      <c r="K4037" s="1" t="b">
        <v>0</v>
      </c>
      <c r="L4037" s="1" t="s">
        <v>9773</v>
      </c>
      <c r="P4037">
        <v>0</v>
      </c>
      <c r="Q4037">
        <v>0</v>
      </c>
      <c r="R4037">
        <v>0.223694</v>
      </c>
    </row>
    <row r="4038" spans="1:18" x14ac:dyDescent="0.25">
      <c r="A4038" s="2">
        <v>7.8215162037037031E-2</v>
      </c>
      <c r="B4038" s="1" t="s">
        <v>4042</v>
      </c>
      <c r="C4038" s="1">
        <v>403.6</v>
      </c>
      <c r="D4038" s="1">
        <v>24.259045440638101</v>
      </c>
      <c r="E4038" s="1">
        <v>120.720067970893</v>
      </c>
      <c r="F4038" s="1">
        <v>390.4</v>
      </c>
      <c r="G4038" s="1">
        <v>-2.2999999999999998</v>
      </c>
      <c r="H4038" s="1">
        <v>0.2</v>
      </c>
      <c r="I4038" s="1">
        <v>-109.6</v>
      </c>
      <c r="J4038" s="1">
        <v>250.4</v>
      </c>
      <c r="K4038" s="1" t="b">
        <v>0</v>
      </c>
      <c r="L4038" s="1" t="s">
        <v>9773</v>
      </c>
      <c r="P4038">
        <v>0</v>
      </c>
      <c r="Q4038">
        <v>0</v>
      </c>
      <c r="R4038">
        <v>0.223694</v>
      </c>
    </row>
    <row r="4039" spans="1:18" x14ac:dyDescent="0.25">
      <c r="A4039" s="2">
        <v>7.8216319444444446E-2</v>
      </c>
      <c r="B4039" s="1" t="s">
        <v>4043</v>
      </c>
      <c r="C4039" s="1">
        <v>403.7</v>
      </c>
      <c r="D4039" s="1">
        <v>24.259045383316799</v>
      </c>
      <c r="E4039" s="1">
        <v>120.7200679247</v>
      </c>
      <c r="F4039" s="1">
        <v>390.4</v>
      </c>
      <c r="G4039" s="1">
        <v>-3.9</v>
      </c>
      <c r="H4039" s="1">
        <v>0.3</v>
      </c>
      <c r="I4039" s="1">
        <v>-109.6</v>
      </c>
      <c r="J4039" s="1">
        <v>250.4</v>
      </c>
      <c r="K4039" s="1" t="b">
        <v>0</v>
      </c>
      <c r="L4039" s="1" t="s">
        <v>9773</v>
      </c>
      <c r="P4039">
        <v>0</v>
      </c>
      <c r="Q4039">
        <v>0</v>
      </c>
      <c r="R4039">
        <v>0.223694</v>
      </c>
    </row>
    <row r="4040" spans="1:18" x14ac:dyDescent="0.25">
      <c r="A4040" s="2">
        <v>7.8217476851851847E-2</v>
      </c>
      <c r="B4040" s="1" t="s">
        <v>4044</v>
      </c>
      <c r="C4040" s="1">
        <v>403.8</v>
      </c>
      <c r="D4040" s="1">
        <v>24.259045350591599</v>
      </c>
      <c r="E4040" s="1">
        <v>120.720067882641</v>
      </c>
      <c r="F4040" s="1">
        <v>390.4</v>
      </c>
      <c r="G4040" s="1">
        <v>-6.5</v>
      </c>
      <c r="H4040" s="1">
        <v>0.2</v>
      </c>
      <c r="I4040" s="1">
        <v>-109.5</v>
      </c>
      <c r="J4040" s="1">
        <v>250.5</v>
      </c>
      <c r="K4040" s="1" t="b">
        <v>0</v>
      </c>
      <c r="L4040" s="1" t="s">
        <v>9773</v>
      </c>
      <c r="P4040">
        <v>0</v>
      </c>
      <c r="Q4040">
        <v>0</v>
      </c>
      <c r="R4040">
        <v>0.223694</v>
      </c>
    </row>
    <row r="4041" spans="1:18" x14ac:dyDescent="0.25">
      <c r="A4041" s="2">
        <v>7.8218634259259262E-2</v>
      </c>
      <c r="B4041" s="1" t="s">
        <v>4045</v>
      </c>
      <c r="C4041" s="1">
        <v>403.9</v>
      </c>
      <c r="D4041" s="1">
        <v>24.259045320576099</v>
      </c>
      <c r="E4041" s="1">
        <v>120.72006781190299</v>
      </c>
      <c r="F4041" s="1">
        <v>390.4</v>
      </c>
      <c r="G4041" s="1">
        <v>-8.8000000000000007</v>
      </c>
      <c r="H4041" s="1">
        <v>0.5</v>
      </c>
      <c r="I4041" s="1">
        <v>-109.6</v>
      </c>
      <c r="J4041" s="1">
        <v>250.4</v>
      </c>
      <c r="K4041" s="1" t="b">
        <v>0</v>
      </c>
      <c r="L4041" s="1" t="s">
        <v>9773</v>
      </c>
      <c r="P4041">
        <v>0</v>
      </c>
      <c r="Q4041">
        <v>-0.223694</v>
      </c>
      <c r="R4041">
        <v>0.223694</v>
      </c>
    </row>
    <row r="4042" spans="1:18" x14ac:dyDescent="0.25">
      <c r="A4042" s="2">
        <v>7.8219791666666663E-2</v>
      </c>
      <c r="B4042" s="1" t="s">
        <v>4046</v>
      </c>
      <c r="C4042" s="1">
        <v>404</v>
      </c>
      <c r="D4042" s="1">
        <v>24.259045259086101</v>
      </c>
      <c r="E4042" s="1">
        <v>120.720067650056</v>
      </c>
      <c r="F4042" s="1">
        <v>390.4</v>
      </c>
      <c r="G4042" s="1">
        <v>-9.8000000000000007</v>
      </c>
      <c r="H4042" s="1">
        <v>0.5</v>
      </c>
      <c r="I4042" s="1">
        <v>-109.6</v>
      </c>
      <c r="J4042" s="1">
        <v>250.4</v>
      </c>
      <c r="K4042" s="1" t="b">
        <v>0</v>
      </c>
      <c r="L4042" s="1" t="s">
        <v>9773</v>
      </c>
      <c r="P4042">
        <v>-0.223694</v>
      </c>
      <c r="Q4042">
        <v>-0.44738800000000001</v>
      </c>
      <c r="R4042">
        <v>0.223694</v>
      </c>
    </row>
    <row r="4043" spans="1:18" x14ac:dyDescent="0.25">
      <c r="A4043" s="2">
        <v>7.8220949074074078E-2</v>
      </c>
      <c r="B4043" s="1" t="s">
        <v>4047</v>
      </c>
      <c r="C4043" s="1">
        <v>404.1</v>
      </c>
      <c r="D4043" s="1">
        <v>24.2590451271431</v>
      </c>
      <c r="E4043" s="1">
        <v>120.720067394544</v>
      </c>
      <c r="F4043" s="1">
        <v>390</v>
      </c>
      <c r="G4043" s="1">
        <v>-9.5</v>
      </c>
      <c r="H4043" s="1">
        <v>0.3</v>
      </c>
      <c r="I4043" s="1">
        <v>-109.6</v>
      </c>
      <c r="J4043" s="1">
        <v>250.4</v>
      </c>
      <c r="K4043" s="1" t="b">
        <v>0</v>
      </c>
      <c r="L4043" s="1" t="s">
        <v>9773</v>
      </c>
      <c r="P4043">
        <v>-0.223694</v>
      </c>
      <c r="Q4043">
        <v>-0.67108199999999996</v>
      </c>
      <c r="R4043">
        <v>0</v>
      </c>
    </row>
    <row r="4044" spans="1:18" x14ac:dyDescent="0.25">
      <c r="A4044" s="2">
        <v>7.8222106481481479E-2</v>
      </c>
      <c r="B4044" s="1" t="s">
        <v>4048</v>
      </c>
      <c r="C4044" s="1">
        <v>404.2</v>
      </c>
      <c r="D4044" s="1">
        <v>24.259044943506701</v>
      </c>
      <c r="E4044" s="1">
        <v>120.720067049539</v>
      </c>
      <c r="F4044" s="1">
        <v>390</v>
      </c>
      <c r="G4044" s="1">
        <v>-9.3000000000000007</v>
      </c>
      <c r="H4044" s="1">
        <v>0.6</v>
      </c>
      <c r="I4044" s="1">
        <v>-109.6</v>
      </c>
      <c r="J4044" s="1">
        <v>250.4</v>
      </c>
      <c r="K4044" s="1" t="b">
        <v>0</v>
      </c>
      <c r="L4044" s="1" t="s">
        <v>9773</v>
      </c>
      <c r="P4044">
        <v>-0.223694</v>
      </c>
      <c r="Q4044">
        <v>-0.89477600000000002</v>
      </c>
      <c r="R4044">
        <v>0</v>
      </c>
    </row>
    <row r="4045" spans="1:18" x14ac:dyDescent="0.25">
      <c r="A4045" s="2">
        <v>7.822326388888888E-2</v>
      </c>
      <c r="B4045" s="1" t="s">
        <v>4049</v>
      </c>
      <c r="C4045" s="1">
        <v>404.3</v>
      </c>
      <c r="D4045" s="1">
        <v>24.259044735274301</v>
      </c>
      <c r="E4045" s="1">
        <v>120.720066616281</v>
      </c>
      <c r="F4045" s="1">
        <v>390</v>
      </c>
      <c r="G4045" s="1">
        <v>-9.1</v>
      </c>
      <c r="H4045" s="1">
        <v>0.5</v>
      </c>
      <c r="I4045" s="1">
        <v>-109.6</v>
      </c>
      <c r="J4045" s="1">
        <v>250.4</v>
      </c>
      <c r="K4045" s="1" t="b">
        <v>0</v>
      </c>
      <c r="L4045" s="1" t="s">
        <v>9773</v>
      </c>
      <c r="P4045">
        <v>-0.44738800000000001</v>
      </c>
      <c r="Q4045">
        <v>-1.1184700000000001</v>
      </c>
      <c r="R4045">
        <v>0</v>
      </c>
    </row>
    <row r="4046" spans="1:18" x14ac:dyDescent="0.25">
      <c r="A4046" s="2">
        <v>7.8224421296296295E-2</v>
      </c>
      <c r="B4046" s="1" t="s">
        <v>4050</v>
      </c>
      <c r="C4046" s="1">
        <v>404.4</v>
      </c>
      <c r="D4046" s="1">
        <v>24.259044489939399</v>
      </c>
      <c r="E4046" s="1">
        <v>120.720066077556</v>
      </c>
      <c r="F4046" s="1">
        <v>389.7</v>
      </c>
      <c r="G4046" s="1">
        <v>-8.9</v>
      </c>
      <c r="H4046" s="1">
        <v>0.6</v>
      </c>
      <c r="I4046" s="1">
        <v>-109.5</v>
      </c>
      <c r="J4046" s="1">
        <v>250.5</v>
      </c>
      <c r="K4046" s="1" t="b">
        <v>0</v>
      </c>
      <c r="L4046" s="1" t="s">
        <v>9773</v>
      </c>
      <c r="P4046">
        <v>-0.44738800000000001</v>
      </c>
      <c r="Q4046">
        <v>-1.1184700000000001</v>
      </c>
      <c r="R4046">
        <v>0</v>
      </c>
    </row>
    <row r="4047" spans="1:18" x14ac:dyDescent="0.25">
      <c r="A4047" s="2">
        <v>7.8225578703703696E-2</v>
      </c>
      <c r="B4047" s="1" t="s">
        <v>4051</v>
      </c>
      <c r="C4047" s="1">
        <v>404.5</v>
      </c>
      <c r="D4047" s="1">
        <v>24.259044220842299</v>
      </c>
      <c r="E4047" s="1">
        <v>120.720065387809</v>
      </c>
      <c r="F4047" s="1">
        <v>389.7</v>
      </c>
      <c r="G4047" s="1">
        <v>-9</v>
      </c>
      <c r="H4047" s="1">
        <v>0.3</v>
      </c>
      <c r="I4047" s="1">
        <v>-109.7</v>
      </c>
      <c r="J4047" s="1">
        <v>250.3</v>
      </c>
      <c r="K4047" s="1" t="b">
        <v>0</v>
      </c>
      <c r="L4047" s="1" t="s">
        <v>9773</v>
      </c>
      <c r="P4047">
        <v>-0.44738800000000001</v>
      </c>
      <c r="Q4047">
        <v>-1.3421639999999999</v>
      </c>
      <c r="R4047">
        <v>0</v>
      </c>
    </row>
    <row r="4048" spans="1:18" x14ac:dyDescent="0.25">
      <c r="A4048" s="2">
        <v>7.8226736111111111E-2</v>
      </c>
      <c r="B4048" s="1" t="s">
        <v>4052</v>
      </c>
      <c r="C4048" s="1">
        <v>404.6</v>
      </c>
      <c r="D4048" s="1">
        <v>24.259043837102698</v>
      </c>
      <c r="E4048" s="1">
        <v>120.720064438002</v>
      </c>
      <c r="F4048" s="1">
        <v>389.7</v>
      </c>
      <c r="G4048" s="1">
        <v>-9.6</v>
      </c>
      <c r="H4048" s="1">
        <v>0.6</v>
      </c>
      <c r="I4048" s="1">
        <v>-109.8</v>
      </c>
      <c r="J4048" s="1">
        <v>250.2</v>
      </c>
      <c r="K4048" s="1" t="b">
        <v>0</v>
      </c>
      <c r="L4048" s="1" t="s">
        <v>9773</v>
      </c>
      <c r="P4048">
        <v>-0.44738800000000001</v>
      </c>
      <c r="Q4048">
        <v>-1.565858</v>
      </c>
      <c r="R4048">
        <v>0.223694</v>
      </c>
    </row>
    <row r="4049" spans="1:18" x14ac:dyDescent="0.25">
      <c r="A4049" s="2">
        <v>7.8228009259259254E-2</v>
      </c>
      <c r="B4049" s="1" t="s">
        <v>4053</v>
      </c>
      <c r="C4049" s="1">
        <v>404.7</v>
      </c>
      <c r="D4049" s="1">
        <v>24.259043541950501</v>
      </c>
      <c r="E4049" s="1">
        <v>120.720063588889</v>
      </c>
      <c r="F4049" s="1">
        <v>389.4</v>
      </c>
      <c r="G4049" s="1">
        <v>-10.1</v>
      </c>
      <c r="H4049" s="1">
        <v>0.5</v>
      </c>
      <c r="I4049" s="1">
        <v>-109.9</v>
      </c>
      <c r="J4049" s="1">
        <v>250.1</v>
      </c>
      <c r="K4049" s="1" t="b">
        <v>0</v>
      </c>
      <c r="L4049" s="1" t="s">
        <v>9773</v>
      </c>
      <c r="P4049">
        <v>-0.44738800000000001</v>
      </c>
      <c r="Q4049">
        <v>-1.789552</v>
      </c>
      <c r="R4049">
        <v>0</v>
      </c>
    </row>
    <row r="4050" spans="1:18" x14ac:dyDescent="0.25">
      <c r="A4050" s="2">
        <v>7.8229282407407411E-2</v>
      </c>
      <c r="B4050" s="1" t="s">
        <v>4054</v>
      </c>
      <c r="C4050" s="1">
        <v>404.8</v>
      </c>
      <c r="D4050" s="1">
        <v>24.259043218450401</v>
      </c>
      <c r="E4050" s="1">
        <v>120.720062603863</v>
      </c>
      <c r="F4050" s="1">
        <v>389.4</v>
      </c>
      <c r="G4050" s="1">
        <v>-10</v>
      </c>
      <c r="H4050" s="1">
        <v>-0.1</v>
      </c>
      <c r="I4050" s="1">
        <v>-109.8</v>
      </c>
      <c r="J4050" s="1">
        <v>250.2</v>
      </c>
      <c r="K4050" s="1" t="b">
        <v>0</v>
      </c>
      <c r="L4050" s="1" t="s">
        <v>9773</v>
      </c>
      <c r="P4050">
        <v>-0.67108199999999996</v>
      </c>
      <c r="Q4050">
        <v>-2.0132460000000001</v>
      </c>
      <c r="R4050">
        <v>0</v>
      </c>
    </row>
    <row r="4051" spans="1:18" x14ac:dyDescent="0.25">
      <c r="A4051" s="2">
        <v>7.8230439814814812E-2</v>
      </c>
      <c r="B4051" s="1" t="s">
        <v>4055</v>
      </c>
      <c r="C4051" s="1">
        <v>404.9</v>
      </c>
      <c r="D4051" s="1">
        <v>24.259042904746899</v>
      </c>
      <c r="E4051" s="1">
        <v>120.72006157204299</v>
      </c>
      <c r="F4051" s="1">
        <v>389.4</v>
      </c>
      <c r="G4051" s="1">
        <v>-9.9</v>
      </c>
      <c r="H4051" s="1">
        <v>-0.2</v>
      </c>
      <c r="I4051" s="1">
        <v>-109.7</v>
      </c>
      <c r="J4051" s="1">
        <v>250.3</v>
      </c>
      <c r="K4051" s="1" t="b">
        <v>0</v>
      </c>
      <c r="L4051" s="1" t="s">
        <v>9773</v>
      </c>
      <c r="P4051">
        <v>-0.67108199999999996</v>
      </c>
      <c r="Q4051">
        <v>-2.2369400000000002</v>
      </c>
      <c r="R4051">
        <v>0</v>
      </c>
    </row>
    <row r="4052" spans="1:18" x14ac:dyDescent="0.25">
      <c r="A4052" s="2">
        <v>7.8231712962962968E-2</v>
      </c>
      <c r="B4052" s="1" t="s">
        <v>4056</v>
      </c>
      <c r="C4052" s="1">
        <v>405</v>
      </c>
      <c r="D4052" s="1">
        <v>24.259042542893599</v>
      </c>
      <c r="E4052" s="1">
        <v>120.720060265504</v>
      </c>
      <c r="F4052" s="1">
        <v>389.4</v>
      </c>
      <c r="G4052" s="1">
        <v>-9.5</v>
      </c>
      <c r="H4052" s="1">
        <v>0</v>
      </c>
      <c r="I4052" s="1">
        <v>-109.6</v>
      </c>
      <c r="J4052" s="1">
        <v>250.4</v>
      </c>
      <c r="K4052" s="1" t="b">
        <v>0</v>
      </c>
      <c r="L4052" s="1" t="s">
        <v>9773</v>
      </c>
      <c r="P4052">
        <v>-0.89477600000000002</v>
      </c>
      <c r="Q4052">
        <v>-2.2369400000000002</v>
      </c>
      <c r="R4052">
        <v>0</v>
      </c>
    </row>
    <row r="4053" spans="1:18" x14ac:dyDescent="0.25">
      <c r="A4053" s="2">
        <v>7.8232870370370369E-2</v>
      </c>
      <c r="B4053" s="1" t="s">
        <v>4057</v>
      </c>
      <c r="C4053" s="1">
        <v>405.1</v>
      </c>
      <c r="D4053" s="1">
        <v>24.2590421389353</v>
      </c>
      <c r="E4053" s="1">
        <v>120.720059149151</v>
      </c>
      <c r="F4053" s="1">
        <v>389.1</v>
      </c>
      <c r="G4053" s="1">
        <v>-9.6999999999999993</v>
      </c>
      <c r="H4053" s="1">
        <v>-0.1</v>
      </c>
      <c r="I4053" s="1">
        <v>-109.6</v>
      </c>
      <c r="J4053" s="1">
        <v>250.4</v>
      </c>
      <c r="K4053" s="1" t="b">
        <v>0</v>
      </c>
      <c r="L4053" s="1" t="s">
        <v>9773</v>
      </c>
      <c r="P4053">
        <v>-0.89477600000000002</v>
      </c>
      <c r="Q4053">
        <v>-2.4606340000000002</v>
      </c>
      <c r="R4053">
        <v>0</v>
      </c>
    </row>
    <row r="4054" spans="1:18" x14ac:dyDescent="0.25">
      <c r="A4054" s="2">
        <v>7.8234143518518526E-2</v>
      </c>
      <c r="B4054" s="1" t="s">
        <v>4058</v>
      </c>
      <c r="C4054" s="1">
        <v>405.2</v>
      </c>
      <c r="D4054" s="1">
        <v>24.259041692455</v>
      </c>
      <c r="E4054" s="1">
        <v>120.72005791045601</v>
      </c>
      <c r="F4054" s="1">
        <v>389.1</v>
      </c>
      <c r="G4054" s="1">
        <v>-10</v>
      </c>
      <c r="H4054" s="1">
        <v>-0.1</v>
      </c>
      <c r="I4054" s="1">
        <v>-109.5</v>
      </c>
      <c r="J4054" s="1">
        <v>250.5</v>
      </c>
      <c r="K4054" s="1" t="b">
        <v>0</v>
      </c>
      <c r="L4054" s="1" t="s">
        <v>9773</v>
      </c>
      <c r="P4054">
        <v>-0.89477600000000002</v>
      </c>
      <c r="Q4054">
        <v>-2.6843279999999998</v>
      </c>
      <c r="R4054">
        <v>0</v>
      </c>
    </row>
    <row r="4055" spans="1:18" x14ac:dyDescent="0.25">
      <c r="A4055" s="2">
        <v>7.8235300925925927E-2</v>
      </c>
      <c r="B4055" s="1" t="s">
        <v>4059</v>
      </c>
      <c r="C4055" s="1">
        <v>405.3</v>
      </c>
      <c r="D4055" s="1">
        <v>24.259041226589801</v>
      </c>
      <c r="E4055" s="1">
        <v>120.7200566132</v>
      </c>
      <c r="F4055" s="1">
        <v>389.1</v>
      </c>
      <c r="G4055" s="1">
        <v>-9.9</v>
      </c>
      <c r="H4055" s="1">
        <v>-0.1</v>
      </c>
      <c r="I4055" s="1">
        <v>-109.5</v>
      </c>
      <c r="J4055" s="1">
        <v>250.5</v>
      </c>
      <c r="K4055" s="1" t="b">
        <v>0</v>
      </c>
      <c r="L4055" s="1" t="s">
        <v>9773</v>
      </c>
      <c r="P4055">
        <v>-0.89477600000000002</v>
      </c>
      <c r="Q4055">
        <v>-2.9080219999999999</v>
      </c>
      <c r="R4055">
        <v>0</v>
      </c>
    </row>
    <row r="4056" spans="1:18" x14ac:dyDescent="0.25">
      <c r="A4056" s="2">
        <v>7.8235995370370376E-2</v>
      </c>
      <c r="B4056" s="1" t="s">
        <v>4060</v>
      </c>
      <c r="C4056" s="1">
        <v>405.4</v>
      </c>
      <c r="D4056" s="1">
        <v>24.2590406029348</v>
      </c>
      <c r="E4056" s="1">
        <v>120.72005518871499</v>
      </c>
      <c r="F4056" s="1">
        <v>389.1</v>
      </c>
      <c r="G4056" s="1">
        <v>-9.6999999999999993</v>
      </c>
      <c r="H4056" s="1">
        <v>-0.1</v>
      </c>
      <c r="I4056" s="1">
        <v>-109.5</v>
      </c>
      <c r="J4056" s="1">
        <v>250.5</v>
      </c>
      <c r="K4056" s="1" t="b">
        <v>0</v>
      </c>
      <c r="L4056" s="1" t="s">
        <v>9773</v>
      </c>
      <c r="P4056">
        <v>-0.89477600000000002</v>
      </c>
      <c r="Q4056">
        <v>-2.9080219999999999</v>
      </c>
      <c r="R4056">
        <v>0</v>
      </c>
    </row>
    <row r="4057" spans="1:18" x14ac:dyDescent="0.25">
      <c r="A4057" s="2">
        <v>7.8237152777777777E-2</v>
      </c>
      <c r="B4057" s="1" t="s">
        <v>4061</v>
      </c>
      <c r="C4057" s="1">
        <v>405.5</v>
      </c>
      <c r="D4057" s="1">
        <v>24.259040137069501</v>
      </c>
      <c r="E4057" s="1">
        <v>120.720053765884</v>
      </c>
      <c r="F4057" s="1">
        <v>389.1</v>
      </c>
      <c r="G4057" s="1">
        <v>-9.6999999999999993</v>
      </c>
      <c r="H4057" s="1">
        <v>-0.2</v>
      </c>
      <c r="I4057" s="1">
        <v>-109.6</v>
      </c>
      <c r="J4057" s="1">
        <v>250.4</v>
      </c>
      <c r="K4057" s="1" t="b">
        <v>0</v>
      </c>
      <c r="L4057" s="1" t="s">
        <v>9773</v>
      </c>
      <c r="P4057">
        <v>-1.1184700000000001</v>
      </c>
      <c r="Q4057">
        <v>-3.1317159999999999</v>
      </c>
      <c r="R4057">
        <v>0</v>
      </c>
    </row>
    <row r="4058" spans="1:18" x14ac:dyDescent="0.25">
      <c r="A4058" s="2">
        <v>7.8238310185185178E-2</v>
      </c>
      <c r="B4058" s="1" t="s">
        <v>4062</v>
      </c>
      <c r="C4058" s="1">
        <v>405.6</v>
      </c>
      <c r="D4058" s="1">
        <v>24.2590396336849</v>
      </c>
      <c r="E4058" s="1">
        <v>120.72005221447</v>
      </c>
      <c r="F4058" s="1">
        <v>389.1</v>
      </c>
      <c r="G4058" s="1">
        <v>-9.6999999999999993</v>
      </c>
      <c r="H4058" s="1">
        <v>-0.1</v>
      </c>
      <c r="I4058" s="1">
        <v>-109.5</v>
      </c>
      <c r="J4058" s="1">
        <v>250.5</v>
      </c>
      <c r="K4058" s="1" t="b">
        <v>0</v>
      </c>
      <c r="L4058" s="1" t="s">
        <v>9773</v>
      </c>
      <c r="P4058">
        <v>-1.1184700000000001</v>
      </c>
      <c r="Q4058">
        <v>-3.35541</v>
      </c>
      <c r="R4058">
        <v>0</v>
      </c>
    </row>
    <row r="4059" spans="1:18" x14ac:dyDescent="0.25">
      <c r="A4059" s="2">
        <v>7.8239467592592593E-2</v>
      </c>
      <c r="B4059" s="1" t="s">
        <v>4063</v>
      </c>
      <c r="C4059" s="1">
        <v>405.7</v>
      </c>
      <c r="D4059" s="1">
        <v>24.259039148643101</v>
      </c>
      <c r="E4059" s="1">
        <v>120.720050689178</v>
      </c>
      <c r="F4059" s="1">
        <v>389.1</v>
      </c>
      <c r="G4059" s="1">
        <v>-10.1</v>
      </c>
      <c r="H4059" s="1">
        <v>0</v>
      </c>
      <c r="I4059" s="1">
        <v>-109.5</v>
      </c>
      <c r="J4059" s="1">
        <v>250.5</v>
      </c>
      <c r="K4059" s="1" t="b">
        <v>0</v>
      </c>
      <c r="L4059" s="1" t="s">
        <v>9773</v>
      </c>
      <c r="P4059">
        <v>-1.1184700000000001</v>
      </c>
      <c r="Q4059">
        <v>-3.35541</v>
      </c>
      <c r="R4059">
        <v>0</v>
      </c>
    </row>
    <row r="4060" spans="1:18" x14ac:dyDescent="0.25">
      <c r="A4060" s="2">
        <v>7.8240624999999994E-2</v>
      </c>
      <c r="B4060" s="1" t="s">
        <v>4064</v>
      </c>
      <c r="C4060" s="1">
        <v>405.8</v>
      </c>
      <c r="D4060" s="1">
        <v>24.2590386217047</v>
      </c>
      <c r="E4060" s="1">
        <v>120.720049029552</v>
      </c>
      <c r="F4060" s="1">
        <v>389.1</v>
      </c>
      <c r="G4060" s="1">
        <v>-10.3</v>
      </c>
      <c r="H4060" s="1">
        <v>-0.1</v>
      </c>
      <c r="I4060" s="1">
        <v>-109.5</v>
      </c>
      <c r="J4060" s="1">
        <v>250.5</v>
      </c>
      <c r="K4060" s="1" t="b">
        <v>0</v>
      </c>
      <c r="L4060" s="1" t="s">
        <v>9773</v>
      </c>
      <c r="P4060">
        <v>-1.1184700000000001</v>
      </c>
      <c r="Q4060">
        <v>-3.5791040000000001</v>
      </c>
      <c r="R4060">
        <v>0</v>
      </c>
    </row>
    <row r="4061" spans="1:18" x14ac:dyDescent="0.25">
      <c r="A4061" s="2">
        <v>7.8241782407407409E-2</v>
      </c>
      <c r="B4061" s="1" t="s">
        <v>4065</v>
      </c>
      <c r="C4061" s="1">
        <v>405.9</v>
      </c>
      <c r="D4061" s="1">
        <v>24.2590381233227</v>
      </c>
      <c r="E4061" s="1">
        <v>120.720047389096</v>
      </c>
      <c r="F4061" s="1">
        <v>389.1</v>
      </c>
      <c r="G4061" s="1">
        <v>-10.3</v>
      </c>
      <c r="H4061" s="1">
        <v>-0.1</v>
      </c>
      <c r="I4061" s="1">
        <v>-109.5</v>
      </c>
      <c r="J4061" s="1">
        <v>250.5</v>
      </c>
      <c r="K4061" s="1" t="b">
        <v>0</v>
      </c>
      <c r="L4061" s="1" t="s">
        <v>9773</v>
      </c>
      <c r="P4061">
        <v>-1.3421639999999999</v>
      </c>
      <c r="Q4061">
        <v>-3.5791040000000001</v>
      </c>
      <c r="R4061">
        <v>0</v>
      </c>
    </row>
    <row r="4062" spans="1:18" x14ac:dyDescent="0.25">
      <c r="A4062" s="2">
        <v>7.824293981481481E-2</v>
      </c>
      <c r="B4062" s="1" t="s">
        <v>4066</v>
      </c>
      <c r="C4062" s="1">
        <v>406</v>
      </c>
      <c r="D4062" s="1">
        <v>24.259037544274001</v>
      </c>
      <c r="E4062" s="1">
        <v>120.720045606113</v>
      </c>
      <c r="F4062" s="1">
        <v>389.1</v>
      </c>
      <c r="G4062" s="1">
        <v>-10.199999999999999</v>
      </c>
      <c r="H4062" s="1">
        <v>0</v>
      </c>
      <c r="I4062" s="1">
        <v>-109.5</v>
      </c>
      <c r="J4062" s="1">
        <v>250.5</v>
      </c>
      <c r="K4062" s="1" t="b">
        <v>0</v>
      </c>
      <c r="L4062" s="1" t="s">
        <v>9773</v>
      </c>
      <c r="P4062">
        <v>-1.3421639999999999</v>
      </c>
      <c r="Q4062">
        <v>-3.8027980000000001</v>
      </c>
      <c r="R4062">
        <v>0</v>
      </c>
    </row>
    <row r="4063" spans="1:18" x14ac:dyDescent="0.25">
      <c r="A4063" s="2">
        <v>7.8244097222222225E-2</v>
      </c>
      <c r="B4063" s="1" t="s">
        <v>4067</v>
      </c>
      <c r="C4063" s="1">
        <v>406.1</v>
      </c>
      <c r="D4063" s="1">
        <v>24.259036955011801</v>
      </c>
      <c r="E4063" s="1">
        <v>120.72004387793</v>
      </c>
      <c r="F4063" s="1">
        <v>389.1</v>
      </c>
      <c r="G4063" s="1">
        <v>-10.1</v>
      </c>
      <c r="H4063" s="1">
        <v>0</v>
      </c>
      <c r="I4063" s="1">
        <v>-109.5</v>
      </c>
      <c r="J4063" s="1">
        <v>250.5</v>
      </c>
      <c r="K4063" s="1" t="b">
        <v>0</v>
      </c>
      <c r="L4063" s="1" t="s">
        <v>9773</v>
      </c>
      <c r="P4063">
        <v>-1.3421639999999999</v>
      </c>
      <c r="Q4063">
        <v>-4.0264920000000002</v>
      </c>
      <c r="R4063">
        <v>-0.223694</v>
      </c>
    </row>
    <row r="4064" spans="1:18" x14ac:dyDescent="0.25">
      <c r="A4064" s="2">
        <v>7.824525462962964E-2</v>
      </c>
      <c r="B4064" s="1" t="s">
        <v>4068</v>
      </c>
      <c r="C4064" s="1">
        <v>406.2</v>
      </c>
      <c r="D4064" s="1">
        <v>24.259036316766</v>
      </c>
      <c r="E4064" s="1">
        <v>120.72004200985</v>
      </c>
      <c r="F4064" s="1">
        <v>389.1</v>
      </c>
      <c r="G4064" s="1">
        <v>-9.9</v>
      </c>
      <c r="H4064" s="1">
        <v>0</v>
      </c>
      <c r="I4064" s="1">
        <v>-109.4</v>
      </c>
      <c r="J4064" s="1">
        <v>250.6</v>
      </c>
      <c r="K4064" s="1" t="b">
        <v>0</v>
      </c>
      <c r="L4064" s="1" t="s">
        <v>9773</v>
      </c>
      <c r="P4064">
        <v>-1.3421639999999999</v>
      </c>
      <c r="Q4064">
        <v>-4.0264920000000002</v>
      </c>
      <c r="R4064">
        <v>-0.223694</v>
      </c>
    </row>
    <row r="4065" spans="1:18" x14ac:dyDescent="0.25">
      <c r="A4065" s="2">
        <v>7.8246412037037041E-2</v>
      </c>
      <c r="B4065" s="1" t="s">
        <v>4069</v>
      </c>
      <c r="C4065" s="1">
        <v>406.3</v>
      </c>
      <c r="D4065" s="1">
        <v>24.2590355549147</v>
      </c>
      <c r="E4065" s="1">
        <v>120.72004006359199</v>
      </c>
      <c r="F4065" s="1">
        <v>389.1</v>
      </c>
      <c r="G4065" s="1">
        <v>-9.8000000000000007</v>
      </c>
      <c r="H4065" s="1">
        <v>0</v>
      </c>
      <c r="I4065" s="1">
        <v>-109.5</v>
      </c>
      <c r="J4065" s="1">
        <v>250.5</v>
      </c>
      <c r="K4065" s="1" t="b">
        <v>0</v>
      </c>
      <c r="L4065" s="1" t="s">
        <v>9773</v>
      </c>
      <c r="P4065">
        <v>-1.565858</v>
      </c>
      <c r="Q4065">
        <v>-4.2501860000000002</v>
      </c>
      <c r="R4065">
        <v>-0.223694</v>
      </c>
    </row>
    <row r="4066" spans="1:18" x14ac:dyDescent="0.25">
      <c r="A4066" s="2">
        <v>7.8247569444444443E-2</v>
      </c>
      <c r="B4066" s="1" t="s">
        <v>4070</v>
      </c>
      <c r="C4066" s="1">
        <v>406.4</v>
      </c>
      <c r="D4066" s="1">
        <v>24.259034846424399</v>
      </c>
      <c r="E4066" s="1">
        <v>120.720038028441</v>
      </c>
      <c r="F4066" s="1">
        <v>389.1</v>
      </c>
      <c r="G4066" s="1">
        <v>-9.8000000000000007</v>
      </c>
      <c r="H4066" s="1">
        <v>-0.1</v>
      </c>
      <c r="I4066" s="1">
        <v>-109.5</v>
      </c>
      <c r="J4066" s="1">
        <v>250.5</v>
      </c>
      <c r="K4066" s="1" t="b">
        <v>0</v>
      </c>
      <c r="L4066" s="1" t="s">
        <v>9773</v>
      </c>
      <c r="P4066">
        <v>-1.565858</v>
      </c>
      <c r="Q4066">
        <v>-4.2501860000000002</v>
      </c>
      <c r="R4066">
        <v>-0.223694</v>
      </c>
    </row>
    <row r="4067" spans="1:18" x14ac:dyDescent="0.25">
      <c r="A4067" s="2">
        <v>7.8248726851851844E-2</v>
      </c>
      <c r="B4067" s="1" t="s">
        <v>4071</v>
      </c>
      <c r="C4067" s="1">
        <v>406.5</v>
      </c>
      <c r="D4067" s="1">
        <v>24.259034205051901</v>
      </c>
      <c r="E4067" s="1">
        <v>120.72003611999401</v>
      </c>
      <c r="F4067" s="1">
        <v>389.1</v>
      </c>
      <c r="G4067" s="1">
        <v>-9.8000000000000007</v>
      </c>
      <c r="H4067" s="1">
        <v>0</v>
      </c>
      <c r="I4067" s="1">
        <v>-109.5</v>
      </c>
      <c r="J4067" s="1">
        <v>250.5</v>
      </c>
      <c r="K4067" s="1" t="b">
        <v>0</v>
      </c>
      <c r="L4067" s="1" t="s">
        <v>9773</v>
      </c>
      <c r="P4067">
        <v>-1.565858</v>
      </c>
      <c r="Q4067">
        <v>-4.4738800000000003</v>
      </c>
      <c r="R4067">
        <v>-0.223694</v>
      </c>
    </row>
    <row r="4068" spans="1:18" x14ac:dyDescent="0.25">
      <c r="A4068" s="2">
        <v>7.8249884259259259E-2</v>
      </c>
      <c r="B4068" s="1" t="s">
        <v>4072</v>
      </c>
      <c r="C4068" s="1">
        <v>406.6</v>
      </c>
      <c r="D4068" s="1">
        <v>24.259033516155</v>
      </c>
      <c r="E4068" s="1">
        <v>120.72003407439399</v>
      </c>
      <c r="F4068" s="1">
        <v>389.1</v>
      </c>
      <c r="G4068" s="1">
        <v>-9.9</v>
      </c>
      <c r="H4068" s="1">
        <v>0</v>
      </c>
      <c r="I4068" s="1">
        <v>-109.5</v>
      </c>
      <c r="J4068" s="1">
        <v>250.5</v>
      </c>
      <c r="K4068" s="1" t="b">
        <v>0</v>
      </c>
      <c r="L4068" s="1" t="s">
        <v>9773</v>
      </c>
      <c r="P4068">
        <v>-1.565858</v>
      </c>
      <c r="Q4068">
        <v>-4.4738800000000003</v>
      </c>
      <c r="R4068">
        <v>-0.223694</v>
      </c>
    </row>
    <row r="4069" spans="1:18" x14ac:dyDescent="0.25">
      <c r="A4069" s="2">
        <v>7.8251157407407401E-2</v>
      </c>
      <c r="B4069" s="1" t="s">
        <v>4073</v>
      </c>
      <c r="C4069" s="1">
        <v>406.7</v>
      </c>
      <c r="D4069" s="1">
        <v>24.259032928977199</v>
      </c>
      <c r="E4069" s="1">
        <v>120.720032052211</v>
      </c>
      <c r="F4069" s="1">
        <v>389.1</v>
      </c>
      <c r="G4069" s="1">
        <v>-10.1</v>
      </c>
      <c r="H4069" s="1">
        <v>0</v>
      </c>
      <c r="I4069" s="1">
        <v>-109.6</v>
      </c>
      <c r="J4069" s="1">
        <v>250.4</v>
      </c>
      <c r="K4069" s="1" t="b">
        <v>0</v>
      </c>
      <c r="L4069" s="1" t="s">
        <v>9773</v>
      </c>
      <c r="P4069">
        <v>-1.565858</v>
      </c>
      <c r="Q4069">
        <v>-4.6975740000000004</v>
      </c>
      <c r="R4069">
        <v>-0.223694</v>
      </c>
    </row>
    <row r="4070" spans="1:18" x14ac:dyDescent="0.25">
      <c r="A4070" s="2">
        <v>7.8252199074074075E-2</v>
      </c>
      <c r="B4070" s="1" t="s">
        <v>4074</v>
      </c>
      <c r="C4070" s="1">
        <v>406.8</v>
      </c>
      <c r="D4070" s="1">
        <v>24.2590322113154</v>
      </c>
      <c r="E4070" s="1">
        <v>120.720029865325</v>
      </c>
      <c r="F4070" s="1">
        <v>389.1</v>
      </c>
      <c r="G4070" s="1">
        <v>-10.1</v>
      </c>
      <c r="H4070" s="1">
        <v>0</v>
      </c>
      <c r="I4070" s="1">
        <v>-109.6</v>
      </c>
      <c r="J4070" s="1">
        <v>250.4</v>
      </c>
      <c r="K4070" s="1" t="b">
        <v>0</v>
      </c>
      <c r="L4070" s="1" t="s">
        <v>9773</v>
      </c>
      <c r="P4070">
        <v>-1.565858</v>
      </c>
      <c r="Q4070">
        <v>-4.6975740000000004</v>
      </c>
      <c r="R4070">
        <v>-0.223694</v>
      </c>
    </row>
    <row r="4071" spans="1:18" x14ac:dyDescent="0.25">
      <c r="A4071" s="2">
        <v>7.825335648148149E-2</v>
      </c>
      <c r="B4071" s="1" t="s">
        <v>4075</v>
      </c>
      <c r="C4071" s="1">
        <v>406.9</v>
      </c>
      <c r="D4071" s="1">
        <v>24.259031492819801</v>
      </c>
      <c r="E4071" s="1">
        <v>120.72002772278999</v>
      </c>
      <c r="F4071" s="1">
        <v>389.1</v>
      </c>
      <c r="G4071" s="1">
        <v>-10.1</v>
      </c>
      <c r="H4071" s="1">
        <v>0.1</v>
      </c>
      <c r="I4071" s="1">
        <v>-109.6</v>
      </c>
      <c r="J4071" s="1">
        <v>250.4</v>
      </c>
      <c r="K4071" s="1" t="b">
        <v>0</v>
      </c>
      <c r="L4071" s="1" t="s">
        <v>9773</v>
      </c>
      <c r="P4071">
        <v>-1.565858</v>
      </c>
      <c r="Q4071">
        <v>-4.9212680000000004</v>
      </c>
      <c r="R4071">
        <v>-0.223694</v>
      </c>
    </row>
    <row r="4072" spans="1:18" x14ac:dyDescent="0.25">
      <c r="A4072" s="2">
        <v>7.8254745370370374E-2</v>
      </c>
      <c r="B4072" s="1" t="s">
        <v>4076</v>
      </c>
      <c r="C4072" s="1">
        <v>407</v>
      </c>
      <c r="D4072" s="1">
        <v>24.259030720963398</v>
      </c>
      <c r="E4072" s="1">
        <v>120.72002543058601</v>
      </c>
      <c r="F4072" s="1">
        <v>389.1</v>
      </c>
      <c r="G4072" s="1">
        <v>-10.1</v>
      </c>
      <c r="H4072" s="1">
        <v>0</v>
      </c>
      <c r="I4072" s="1">
        <v>-109.6</v>
      </c>
      <c r="J4072" s="1">
        <v>250.4</v>
      </c>
      <c r="K4072" s="1" t="b">
        <v>0</v>
      </c>
      <c r="L4072" s="1" t="s">
        <v>9773</v>
      </c>
      <c r="P4072">
        <v>-1.789552</v>
      </c>
      <c r="Q4072">
        <v>-4.9212680000000004</v>
      </c>
      <c r="R4072">
        <v>-0.223694</v>
      </c>
    </row>
    <row r="4073" spans="1:18" x14ac:dyDescent="0.25">
      <c r="A4073" s="2">
        <v>7.8255902777777789E-2</v>
      </c>
      <c r="B4073" s="1" t="s">
        <v>4077</v>
      </c>
      <c r="C4073" s="1">
        <v>407.1</v>
      </c>
      <c r="D4073" s="1">
        <v>24.2590299995497</v>
      </c>
      <c r="E4073" s="1">
        <v>120.720023092527</v>
      </c>
      <c r="F4073" s="1">
        <v>389.1</v>
      </c>
      <c r="G4073" s="1">
        <v>-10.1</v>
      </c>
      <c r="H4073" s="1">
        <v>0.2</v>
      </c>
      <c r="I4073" s="1">
        <v>-109.5</v>
      </c>
      <c r="J4073" s="1">
        <v>250.5</v>
      </c>
      <c r="K4073" s="1" t="b">
        <v>0</v>
      </c>
      <c r="L4073" s="1" t="s">
        <v>9773</v>
      </c>
      <c r="P4073">
        <v>-1.789552</v>
      </c>
      <c r="Q4073">
        <v>-4.9212680000000004</v>
      </c>
      <c r="R4073">
        <v>-0.223694</v>
      </c>
    </row>
    <row r="4074" spans="1:18" x14ac:dyDescent="0.25">
      <c r="A4074" s="2">
        <v>7.825706018518519E-2</v>
      </c>
      <c r="B4074" s="1" t="s">
        <v>4078</v>
      </c>
      <c r="C4074" s="1">
        <v>407.2</v>
      </c>
      <c r="D4074" s="1">
        <v>24.259029224149799</v>
      </c>
      <c r="E4074" s="1">
        <v>120.72002070462899</v>
      </c>
      <c r="F4074" s="1">
        <v>389.4</v>
      </c>
      <c r="G4074" s="1">
        <v>-10.3</v>
      </c>
      <c r="H4074" s="1">
        <v>0.1</v>
      </c>
      <c r="I4074" s="1">
        <v>-109.6</v>
      </c>
      <c r="J4074" s="1">
        <v>250.4</v>
      </c>
      <c r="K4074" s="1" t="b">
        <v>0</v>
      </c>
      <c r="L4074" s="1" t="s">
        <v>9773</v>
      </c>
      <c r="P4074">
        <v>-1.789552</v>
      </c>
      <c r="Q4074">
        <v>-5.1449619999999996</v>
      </c>
      <c r="R4074">
        <v>-0.223694</v>
      </c>
    </row>
    <row r="4075" spans="1:18" x14ac:dyDescent="0.25">
      <c r="A4075" s="2">
        <v>7.8258217592592591E-2</v>
      </c>
      <c r="B4075" s="1" t="s">
        <v>4079</v>
      </c>
      <c r="C4075" s="1">
        <v>407.3</v>
      </c>
      <c r="D4075" s="1">
        <v>24.259028421652602</v>
      </c>
      <c r="E4075" s="1">
        <v>120.72001841573299</v>
      </c>
      <c r="F4075" s="1">
        <v>389.4</v>
      </c>
      <c r="G4075" s="1">
        <v>-10.5</v>
      </c>
      <c r="H4075" s="1">
        <v>0.2</v>
      </c>
      <c r="I4075" s="1">
        <v>-109.6</v>
      </c>
      <c r="J4075" s="1">
        <v>250.4</v>
      </c>
      <c r="K4075" s="1" t="b">
        <v>0</v>
      </c>
      <c r="L4075" s="1" t="s">
        <v>9773</v>
      </c>
      <c r="P4075">
        <v>-1.789552</v>
      </c>
      <c r="Q4075">
        <v>-5.1449619999999996</v>
      </c>
      <c r="R4075">
        <v>-0.223694</v>
      </c>
    </row>
    <row r="4076" spans="1:18" x14ac:dyDescent="0.25">
      <c r="A4076" s="2">
        <v>7.8259490740740734E-2</v>
      </c>
      <c r="B4076" s="1" t="s">
        <v>4080</v>
      </c>
      <c r="C4076" s="1">
        <v>407.4</v>
      </c>
      <c r="D4076" s="1">
        <v>24.2590275635017</v>
      </c>
      <c r="E4076" s="1">
        <v>120.720015967583</v>
      </c>
      <c r="F4076" s="1">
        <v>389.4</v>
      </c>
      <c r="G4076" s="1">
        <v>-10.3</v>
      </c>
      <c r="H4076" s="1">
        <v>0</v>
      </c>
      <c r="I4076" s="1">
        <v>-109.7</v>
      </c>
      <c r="J4076" s="1">
        <v>250.3</v>
      </c>
      <c r="K4076" s="1" t="b">
        <v>0</v>
      </c>
      <c r="L4076" s="1" t="s">
        <v>9773</v>
      </c>
      <c r="P4076">
        <v>-1.789552</v>
      </c>
      <c r="Q4076">
        <v>-5.3686559999999997</v>
      </c>
      <c r="R4076">
        <v>0</v>
      </c>
    </row>
    <row r="4077" spans="1:18" x14ac:dyDescent="0.25">
      <c r="A4077" s="2">
        <v>7.826076388888889E-2</v>
      </c>
      <c r="B4077" s="1" t="s">
        <v>4081</v>
      </c>
      <c r="C4077" s="1">
        <v>407.5</v>
      </c>
      <c r="D4077" s="1">
        <v>24.259026785392098</v>
      </c>
      <c r="E4077" s="1">
        <v>120.720013591712</v>
      </c>
      <c r="F4077" s="1">
        <v>389.4</v>
      </c>
      <c r="G4077" s="1">
        <v>-10.4</v>
      </c>
      <c r="H4077" s="1">
        <v>-0.1</v>
      </c>
      <c r="I4077" s="1">
        <v>-109.6</v>
      </c>
      <c r="J4077" s="1">
        <v>250.4</v>
      </c>
      <c r="K4077" s="1" t="b">
        <v>0</v>
      </c>
      <c r="L4077" s="1" t="s">
        <v>9773</v>
      </c>
      <c r="P4077">
        <v>-1.789552</v>
      </c>
      <c r="Q4077">
        <v>-5.3686559999999997</v>
      </c>
      <c r="R4077">
        <v>0</v>
      </c>
    </row>
    <row r="4078" spans="1:18" x14ac:dyDescent="0.25">
      <c r="A4078" s="2">
        <v>7.8261458333333339E-2</v>
      </c>
      <c r="B4078" s="1" t="s">
        <v>4082</v>
      </c>
      <c r="C4078" s="1">
        <v>407.6</v>
      </c>
      <c r="D4078" s="1">
        <v>24.259025936621001</v>
      </c>
      <c r="E4078" s="1">
        <v>120.720011037231</v>
      </c>
      <c r="F4078" s="1">
        <v>389.4</v>
      </c>
      <c r="G4078" s="1">
        <v>-10.199999999999999</v>
      </c>
      <c r="H4078" s="1">
        <v>0</v>
      </c>
      <c r="I4078" s="1">
        <v>-109.6</v>
      </c>
      <c r="J4078" s="1">
        <v>250.4</v>
      </c>
      <c r="K4078" s="1" t="b">
        <v>0</v>
      </c>
      <c r="L4078" s="1" t="s">
        <v>9773</v>
      </c>
      <c r="P4078">
        <v>-2.0132460000000001</v>
      </c>
      <c r="Q4078">
        <v>-5.5923499999999997</v>
      </c>
      <c r="R4078">
        <v>0</v>
      </c>
    </row>
    <row r="4079" spans="1:18" x14ac:dyDescent="0.25">
      <c r="A4079" s="2">
        <v>7.826261574074074E-2</v>
      </c>
      <c r="B4079" s="1" t="s">
        <v>4083</v>
      </c>
      <c r="C4079" s="1">
        <v>407.7</v>
      </c>
      <c r="D4079" s="1">
        <v>24.259025081388302</v>
      </c>
      <c r="E4079" s="1">
        <v>120.72000856232</v>
      </c>
      <c r="F4079" s="1">
        <v>389.4</v>
      </c>
      <c r="G4079" s="1">
        <v>-10.1</v>
      </c>
      <c r="H4079" s="1">
        <v>0.1</v>
      </c>
      <c r="I4079" s="1">
        <v>-109.6</v>
      </c>
      <c r="J4079" s="1">
        <v>250.4</v>
      </c>
      <c r="K4079" s="1" t="b">
        <v>0</v>
      </c>
      <c r="L4079" s="1" t="s">
        <v>9773</v>
      </c>
      <c r="P4079">
        <v>-2.0132460000000001</v>
      </c>
      <c r="Q4079">
        <v>-5.5923499999999997</v>
      </c>
      <c r="R4079">
        <v>0</v>
      </c>
    </row>
    <row r="4080" spans="1:18" x14ac:dyDescent="0.25">
      <c r="A4080" s="2">
        <v>7.8263773148148141E-2</v>
      </c>
      <c r="B4080" s="1" t="s">
        <v>4084</v>
      </c>
      <c r="C4080" s="1">
        <v>407.8</v>
      </c>
      <c r="D4080" s="1">
        <v>24.259024162164199</v>
      </c>
      <c r="E4080" s="1">
        <v>120.72000592244299</v>
      </c>
      <c r="F4080" s="1">
        <v>389.7</v>
      </c>
      <c r="G4080" s="1">
        <v>-10.1</v>
      </c>
      <c r="H4080" s="1">
        <v>0.2</v>
      </c>
      <c r="I4080" s="1">
        <v>-109.7</v>
      </c>
      <c r="J4080" s="1">
        <v>250.3</v>
      </c>
      <c r="K4080" s="1" t="b">
        <v>0</v>
      </c>
      <c r="L4080" s="1" t="s">
        <v>9773</v>
      </c>
      <c r="P4080">
        <v>-2.0132460000000001</v>
      </c>
      <c r="Q4080">
        <v>-5.5923499999999997</v>
      </c>
      <c r="R4080">
        <v>0</v>
      </c>
    </row>
    <row r="4081" spans="1:18" x14ac:dyDescent="0.25">
      <c r="A4081" s="2">
        <v>7.8264930555555556E-2</v>
      </c>
      <c r="B4081" s="1" t="s">
        <v>4085</v>
      </c>
      <c r="C4081" s="1">
        <v>407.9</v>
      </c>
      <c r="D4081" s="1">
        <v>24.259023277749801</v>
      </c>
      <c r="E4081" s="1">
        <v>120.72000340318</v>
      </c>
      <c r="F4081" s="1">
        <v>389.7</v>
      </c>
      <c r="G4081" s="1">
        <v>-10.1</v>
      </c>
      <c r="H4081" s="1">
        <v>0.2</v>
      </c>
      <c r="I4081" s="1">
        <v>-109.7</v>
      </c>
      <c r="J4081" s="1">
        <v>250.3</v>
      </c>
      <c r="K4081" s="1" t="b">
        <v>0</v>
      </c>
      <c r="L4081" s="1" t="s">
        <v>9773</v>
      </c>
      <c r="P4081">
        <v>-2.0132460000000001</v>
      </c>
      <c r="Q4081">
        <v>-5.8160439999999998</v>
      </c>
      <c r="R4081">
        <v>0</v>
      </c>
    </row>
    <row r="4082" spans="1:18" x14ac:dyDescent="0.25">
      <c r="A4082" s="2">
        <v>7.8266087962962957E-2</v>
      </c>
      <c r="B4082" s="1" t="s">
        <v>4086</v>
      </c>
      <c r="C4082" s="1">
        <v>408</v>
      </c>
      <c r="D4082" s="1">
        <v>24.259022294742799</v>
      </c>
      <c r="E4082" s="1">
        <v>120.72000073999899</v>
      </c>
      <c r="F4082" s="1">
        <v>389.7</v>
      </c>
      <c r="G4082" s="1">
        <v>-9.9</v>
      </c>
      <c r="H4082" s="1">
        <v>0.2</v>
      </c>
      <c r="I4082" s="1">
        <v>-109.7</v>
      </c>
      <c r="J4082" s="1">
        <v>250.3</v>
      </c>
      <c r="K4082" s="1" t="b">
        <v>0</v>
      </c>
      <c r="L4082" s="1" t="s">
        <v>9773</v>
      </c>
      <c r="P4082">
        <v>-2.0132460000000001</v>
      </c>
      <c r="Q4082">
        <v>-5.8160439999999998</v>
      </c>
      <c r="R4082">
        <v>0</v>
      </c>
    </row>
    <row r="4083" spans="1:18" x14ac:dyDescent="0.25">
      <c r="A4083" s="2">
        <v>7.8267245370370372E-2</v>
      </c>
      <c r="B4083" s="1" t="s">
        <v>4087</v>
      </c>
      <c r="C4083" s="1">
        <v>408.1</v>
      </c>
      <c r="D4083" s="1">
        <v>24.2590213726006</v>
      </c>
      <c r="E4083" s="1">
        <v>120.71999815868099</v>
      </c>
      <c r="F4083" s="1">
        <v>389.7</v>
      </c>
      <c r="G4083" s="1">
        <v>-9.8000000000000007</v>
      </c>
      <c r="H4083" s="1">
        <v>0.2</v>
      </c>
      <c r="I4083" s="1">
        <v>-109.7</v>
      </c>
      <c r="J4083" s="1">
        <v>250.3</v>
      </c>
      <c r="K4083" s="1" t="b">
        <v>0</v>
      </c>
      <c r="L4083" s="1" t="s">
        <v>9773</v>
      </c>
      <c r="P4083">
        <v>-2.2369400000000002</v>
      </c>
      <c r="Q4083">
        <v>-5.8160439999999998</v>
      </c>
      <c r="R4083">
        <v>0</v>
      </c>
    </row>
    <row r="4084" spans="1:18" x14ac:dyDescent="0.25">
      <c r="A4084" s="2">
        <v>7.8268402777777787E-2</v>
      </c>
      <c r="B4084" s="1" t="s">
        <v>4088</v>
      </c>
      <c r="C4084" s="1">
        <v>408.2</v>
      </c>
      <c r="D4084" s="1">
        <v>24.259020389593601</v>
      </c>
      <c r="E4084" s="1">
        <v>120.719995417246</v>
      </c>
      <c r="F4084" s="1">
        <v>389.7</v>
      </c>
      <c r="G4084" s="1">
        <v>-9.4</v>
      </c>
      <c r="H4084" s="1">
        <v>0.3</v>
      </c>
      <c r="I4084" s="1">
        <v>-109.6</v>
      </c>
      <c r="J4084" s="1">
        <v>250.4</v>
      </c>
      <c r="K4084" s="1" t="b">
        <v>0</v>
      </c>
      <c r="L4084" s="1" t="s">
        <v>9773</v>
      </c>
      <c r="P4084">
        <v>-2.2369400000000002</v>
      </c>
      <c r="Q4084">
        <v>-6.0397379999999998</v>
      </c>
      <c r="R4084">
        <v>0</v>
      </c>
    </row>
    <row r="4085" spans="1:18" x14ac:dyDescent="0.25">
      <c r="A4085" s="2">
        <v>7.8269560185185189E-2</v>
      </c>
      <c r="B4085" s="1" t="s">
        <v>4089</v>
      </c>
      <c r="C4085" s="1">
        <v>408.3</v>
      </c>
      <c r="D4085" s="1">
        <v>24.2590194518183</v>
      </c>
      <c r="E4085" s="1">
        <v>120.719992821044</v>
      </c>
      <c r="F4085" s="1">
        <v>389.7</v>
      </c>
      <c r="G4085" s="1">
        <v>-9.3000000000000007</v>
      </c>
      <c r="H4085" s="1">
        <v>0.4</v>
      </c>
      <c r="I4085" s="1">
        <v>-109.6</v>
      </c>
      <c r="J4085" s="1">
        <v>250.4</v>
      </c>
      <c r="K4085" s="1" t="b">
        <v>0</v>
      </c>
      <c r="L4085" s="1" t="s">
        <v>9773</v>
      </c>
      <c r="P4085">
        <v>-2.2369400000000002</v>
      </c>
      <c r="Q4085">
        <v>-6.0397379999999998</v>
      </c>
      <c r="R4085">
        <v>0</v>
      </c>
    </row>
    <row r="4086" spans="1:18" x14ac:dyDescent="0.25">
      <c r="A4086" s="2">
        <v>7.827071759259259E-2</v>
      </c>
      <c r="B4086" s="1" t="s">
        <v>4090</v>
      </c>
      <c r="C4086" s="1">
        <v>408.4</v>
      </c>
      <c r="D4086" s="1">
        <v>24.2590184306667</v>
      </c>
      <c r="E4086" s="1">
        <v>120.719990145685</v>
      </c>
      <c r="F4086" s="1">
        <v>389.7</v>
      </c>
      <c r="G4086" s="1">
        <v>-9.6999999999999993</v>
      </c>
      <c r="H4086" s="1">
        <v>0.2</v>
      </c>
      <c r="I4086" s="1">
        <v>-109.6</v>
      </c>
      <c r="J4086" s="1">
        <v>250.4</v>
      </c>
      <c r="K4086" s="1" t="b">
        <v>0</v>
      </c>
      <c r="L4086" s="1" t="s">
        <v>9773</v>
      </c>
      <c r="P4086">
        <v>-2.2369400000000002</v>
      </c>
      <c r="Q4086">
        <v>-6.0397379999999998</v>
      </c>
      <c r="R4086">
        <v>0</v>
      </c>
    </row>
    <row r="4087" spans="1:18" x14ac:dyDescent="0.25">
      <c r="A4087" s="2">
        <v>7.8271874999999991E-2</v>
      </c>
      <c r="B4087" s="1" t="s">
        <v>4091</v>
      </c>
      <c r="C4087" s="1">
        <v>408.5</v>
      </c>
      <c r="D4087" s="1">
        <v>24.259017482260901</v>
      </c>
      <c r="E4087" s="1">
        <v>120.719987437927</v>
      </c>
      <c r="F4087" s="1">
        <v>389.7</v>
      </c>
      <c r="G4087" s="1">
        <v>-10</v>
      </c>
      <c r="H4087" s="1">
        <v>0.4</v>
      </c>
      <c r="I4087" s="1">
        <v>-109.6</v>
      </c>
      <c r="J4087" s="1">
        <v>250.4</v>
      </c>
      <c r="K4087" s="1" t="b">
        <v>0</v>
      </c>
      <c r="L4087" s="1" t="s">
        <v>9773</v>
      </c>
      <c r="P4087">
        <v>-2.2369400000000002</v>
      </c>
      <c r="Q4087">
        <v>-6.2634319999999999</v>
      </c>
      <c r="R4087">
        <v>0</v>
      </c>
    </row>
    <row r="4088" spans="1:18" x14ac:dyDescent="0.25">
      <c r="A4088" s="2">
        <v>7.8273032407407406E-2</v>
      </c>
      <c r="B4088" s="1" t="s">
        <v>4092</v>
      </c>
      <c r="C4088" s="1">
        <v>408.6</v>
      </c>
      <c r="D4088" s="1">
        <v>24.2590164752832</v>
      </c>
      <c r="E4088" s="1">
        <v>120.719984559037</v>
      </c>
      <c r="F4088" s="1">
        <v>389.7</v>
      </c>
      <c r="G4088" s="1">
        <v>-9.6999999999999993</v>
      </c>
      <c r="H4088" s="1">
        <v>0.6</v>
      </c>
      <c r="I4088" s="1">
        <v>-109.7</v>
      </c>
      <c r="J4088" s="1">
        <v>250.3</v>
      </c>
      <c r="K4088" s="1" t="b">
        <v>0</v>
      </c>
      <c r="L4088" s="1" t="s">
        <v>9773</v>
      </c>
      <c r="P4088">
        <v>-2.2369400000000002</v>
      </c>
      <c r="Q4088">
        <v>-6.2634319999999999</v>
      </c>
      <c r="R4088">
        <v>0</v>
      </c>
    </row>
    <row r="4089" spans="1:18" x14ac:dyDescent="0.25">
      <c r="A4089" s="2">
        <v>7.8274189814814821E-2</v>
      </c>
      <c r="B4089" s="1" t="s">
        <v>4093</v>
      </c>
      <c r="C4089" s="1">
        <v>408.7</v>
      </c>
      <c r="D4089" s="1">
        <v>24.2590154976957</v>
      </c>
      <c r="E4089" s="1">
        <v>120.719981781181</v>
      </c>
      <c r="F4089" s="1">
        <v>389.7</v>
      </c>
      <c r="G4089" s="1">
        <v>-9.4</v>
      </c>
      <c r="H4089" s="1">
        <v>0.4</v>
      </c>
      <c r="I4089" s="1">
        <v>-109.7</v>
      </c>
      <c r="J4089" s="1">
        <v>250.3</v>
      </c>
      <c r="K4089" s="1" t="b">
        <v>0</v>
      </c>
      <c r="L4089" s="1" t="s">
        <v>9773</v>
      </c>
      <c r="P4089">
        <v>-2.2369400000000002</v>
      </c>
      <c r="Q4089">
        <v>-6.2634319999999999</v>
      </c>
      <c r="R4089">
        <v>0</v>
      </c>
    </row>
    <row r="4090" spans="1:18" x14ac:dyDescent="0.25">
      <c r="A4090" s="2">
        <v>7.8275462962962963E-2</v>
      </c>
      <c r="B4090" s="1" t="s">
        <v>4094</v>
      </c>
      <c r="C4090" s="1">
        <v>408.8</v>
      </c>
      <c r="D4090" s="1">
        <v>24.2590144409007</v>
      </c>
      <c r="E4090" s="1">
        <v>120.719978702783</v>
      </c>
      <c r="F4090" s="1">
        <v>389.7</v>
      </c>
      <c r="G4090" s="1">
        <v>-8.9</v>
      </c>
      <c r="H4090" s="1">
        <v>0.4</v>
      </c>
      <c r="I4090" s="1">
        <v>-109.7</v>
      </c>
      <c r="J4090" s="1">
        <v>250.3</v>
      </c>
      <c r="K4090" s="1" t="b">
        <v>0</v>
      </c>
      <c r="L4090" s="1" t="s">
        <v>9773</v>
      </c>
      <c r="P4090">
        <v>-2.2369400000000002</v>
      </c>
      <c r="Q4090">
        <v>-6.2634319999999999</v>
      </c>
      <c r="R4090">
        <v>0</v>
      </c>
    </row>
    <row r="4091" spans="1:18" x14ac:dyDescent="0.25">
      <c r="A4091" s="2">
        <v>7.8276736111111106E-2</v>
      </c>
      <c r="B4091" s="1" t="s">
        <v>4095</v>
      </c>
      <c r="C4091" s="1">
        <v>408.9</v>
      </c>
      <c r="D4091" s="1">
        <v>24.259013417873099</v>
      </c>
      <c r="E4091" s="1">
        <v>120.71997575518699</v>
      </c>
      <c r="F4091" s="1">
        <v>389.7</v>
      </c>
      <c r="G4091" s="1">
        <v>-8.9</v>
      </c>
      <c r="H4091" s="1">
        <v>0</v>
      </c>
      <c r="I4091" s="1">
        <v>-109.7</v>
      </c>
      <c r="J4091" s="1">
        <v>250.3</v>
      </c>
      <c r="K4091" s="1" t="b">
        <v>0</v>
      </c>
      <c r="L4091" s="1" t="s">
        <v>9773</v>
      </c>
      <c r="P4091">
        <v>-2.2369400000000002</v>
      </c>
      <c r="Q4091">
        <v>-6.2634319999999999</v>
      </c>
      <c r="R4091">
        <v>0</v>
      </c>
    </row>
    <row r="4092" spans="1:18" x14ac:dyDescent="0.25">
      <c r="A4092" s="2">
        <v>7.8277893518518521E-2</v>
      </c>
      <c r="B4092" s="1" t="s">
        <v>4096</v>
      </c>
      <c r="C4092" s="1">
        <v>409</v>
      </c>
      <c r="D4092" s="1">
        <v>24.259012336273599</v>
      </c>
      <c r="E4092" s="1">
        <v>120.719972658221</v>
      </c>
      <c r="F4092" s="1">
        <v>389.7</v>
      </c>
      <c r="G4092" s="1">
        <v>-9</v>
      </c>
      <c r="H4092" s="1">
        <v>0.2</v>
      </c>
      <c r="I4092" s="1">
        <v>-109.7</v>
      </c>
      <c r="J4092" s="1">
        <v>250.3</v>
      </c>
      <c r="K4092" s="1" t="b">
        <v>0</v>
      </c>
      <c r="L4092" s="1" t="s">
        <v>9773</v>
      </c>
      <c r="P4092">
        <v>-2.4606340000000002</v>
      </c>
      <c r="Q4092">
        <v>-6.4871259999999999</v>
      </c>
      <c r="R4092">
        <v>0</v>
      </c>
    </row>
    <row r="4093" spans="1:18" x14ac:dyDescent="0.25">
      <c r="A4093" s="2">
        <v>7.8279166666666664E-2</v>
      </c>
      <c r="B4093" s="1" t="s">
        <v>4097</v>
      </c>
      <c r="C4093" s="1">
        <v>409.1</v>
      </c>
      <c r="D4093" s="1">
        <v>24.259011330129699</v>
      </c>
      <c r="E4093" s="1">
        <v>120.71996980406399</v>
      </c>
      <c r="F4093" s="1">
        <v>389.7</v>
      </c>
      <c r="G4093" s="1">
        <v>-9.5</v>
      </c>
      <c r="H4093" s="1">
        <v>0.3</v>
      </c>
      <c r="I4093" s="1">
        <v>-109.6</v>
      </c>
      <c r="J4093" s="1">
        <v>250.4</v>
      </c>
      <c r="K4093" s="1" t="b">
        <v>0</v>
      </c>
      <c r="L4093" s="1" t="s">
        <v>9773</v>
      </c>
      <c r="P4093">
        <v>-2.4606340000000002</v>
      </c>
      <c r="Q4093">
        <v>-6.4871259999999999</v>
      </c>
      <c r="R4093">
        <v>0</v>
      </c>
    </row>
    <row r="4094" spans="1:18" x14ac:dyDescent="0.25">
      <c r="A4094" s="2">
        <v>7.8280324074074079E-2</v>
      </c>
      <c r="B4094" s="1" t="s">
        <v>4098</v>
      </c>
      <c r="C4094" s="1">
        <v>409.2</v>
      </c>
      <c r="D4094" s="1">
        <v>24.2590102554088</v>
      </c>
      <c r="E4094" s="1">
        <v>120.719966782648</v>
      </c>
      <c r="F4094" s="1">
        <v>389.7</v>
      </c>
      <c r="G4094" s="1">
        <v>-10.199999999999999</v>
      </c>
      <c r="H4094" s="1">
        <v>0.6</v>
      </c>
      <c r="I4094" s="1">
        <v>-109.6</v>
      </c>
      <c r="J4094" s="1">
        <v>250.4</v>
      </c>
      <c r="K4094" s="1" t="b">
        <v>0</v>
      </c>
      <c r="L4094" s="1" t="s">
        <v>9773</v>
      </c>
      <c r="P4094">
        <v>-2.4606340000000002</v>
      </c>
      <c r="Q4094">
        <v>-6.4871259999999999</v>
      </c>
      <c r="R4094">
        <v>0</v>
      </c>
    </row>
    <row r="4095" spans="1:18" x14ac:dyDescent="0.25">
      <c r="A4095" s="2">
        <v>7.828148148148148E-2</v>
      </c>
      <c r="B4095" s="1" t="s">
        <v>4099</v>
      </c>
      <c r="C4095" s="1">
        <v>409.3</v>
      </c>
      <c r="D4095" s="1">
        <v>24.2590092159144</v>
      </c>
      <c r="E4095" s="1">
        <v>120.719963697485</v>
      </c>
      <c r="F4095" s="1">
        <v>389.7</v>
      </c>
      <c r="G4095" s="1">
        <v>-10.1</v>
      </c>
      <c r="H4095" s="1">
        <v>0.6</v>
      </c>
      <c r="I4095" s="1">
        <v>-109.7</v>
      </c>
      <c r="J4095" s="1">
        <v>250.3</v>
      </c>
      <c r="K4095" s="1" t="b">
        <v>0</v>
      </c>
      <c r="L4095" s="1" t="s">
        <v>9773</v>
      </c>
      <c r="P4095">
        <v>-2.4606340000000002</v>
      </c>
      <c r="Q4095">
        <v>-6.4871259999999999</v>
      </c>
      <c r="R4095">
        <v>0</v>
      </c>
    </row>
    <row r="4096" spans="1:18" x14ac:dyDescent="0.25">
      <c r="A4096" s="2">
        <v>7.8282754629629636E-2</v>
      </c>
      <c r="B4096" s="1" t="s">
        <v>4100</v>
      </c>
      <c r="C4096" s="1">
        <v>409.4</v>
      </c>
      <c r="D4096" s="1">
        <v>24.2590081165974</v>
      </c>
      <c r="E4096" s="1">
        <v>120.719960652502</v>
      </c>
      <c r="F4096" s="1">
        <v>389.7</v>
      </c>
      <c r="G4096" s="1">
        <v>-9.9</v>
      </c>
      <c r="H4096" s="1">
        <v>0.8</v>
      </c>
      <c r="I4096" s="1">
        <v>-109.6</v>
      </c>
      <c r="J4096" s="1">
        <v>250.4</v>
      </c>
      <c r="K4096" s="1" t="b">
        <v>0</v>
      </c>
      <c r="L4096" s="1" t="s">
        <v>9773</v>
      </c>
      <c r="P4096">
        <v>-2.4606340000000002</v>
      </c>
      <c r="Q4096">
        <v>-6.71082</v>
      </c>
      <c r="R4096">
        <v>0</v>
      </c>
    </row>
    <row r="4097" spans="1:18" x14ac:dyDescent="0.25">
      <c r="A4097" s="2">
        <v>7.8283449074074071E-2</v>
      </c>
      <c r="B4097" s="1" t="s">
        <v>4101</v>
      </c>
      <c r="C4097" s="1">
        <v>409.5</v>
      </c>
      <c r="D4097" s="1">
        <v>24.2590070650134</v>
      </c>
      <c r="E4097" s="1">
        <v>120.719957764893</v>
      </c>
      <c r="F4097" s="1">
        <v>389.7</v>
      </c>
      <c r="G4097" s="1">
        <v>-10</v>
      </c>
      <c r="H4097" s="1">
        <v>1.2</v>
      </c>
      <c r="I4097" s="1">
        <v>-109.7</v>
      </c>
      <c r="J4097" s="1">
        <v>250.3</v>
      </c>
      <c r="K4097" s="1" t="b">
        <v>0</v>
      </c>
      <c r="L4097" s="1" t="s">
        <v>9773</v>
      </c>
      <c r="P4097">
        <v>-2.4606340000000002</v>
      </c>
      <c r="Q4097">
        <v>-6.71082</v>
      </c>
      <c r="R4097">
        <v>0</v>
      </c>
    </row>
    <row r="4098" spans="1:18" x14ac:dyDescent="0.25">
      <c r="A4098" s="2">
        <v>7.8284606481481486E-2</v>
      </c>
      <c r="B4098" s="1" t="s">
        <v>4102</v>
      </c>
      <c r="C4098" s="1">
        <v>409.6</v>
      </c>
      <c r="D4098" s="1">
        <v>24.259005951731002</v>
      </c>
      <c r="E4098" s="1">
        <v>120.71995470386101</v>
      </c>
      <c r="F4098" s="1">
        <v>389.7</v>
      </c>
      <c r="G4098" s="1">
        <v>-9.8000000000000007</v>
      </c>
      <c r="H4098" s="1">
        <v>1.2</v>
      </c>
      <c r="I4098" s="1">
        <v>-109.6</v>
      </c>
      <c r="J4098" s="1">
        <v>250.4</v>
      </c>
      <c r="K4098" s="1" t="b">
        <v>0</v>
      </c>
      <c r="L4098" s="1" t="s">
        <v>9773</v>
      </c>
      <c r="P4098">
        <v>-2.4606340000000002</v>
      </c>
      <c r="Q4098">
        <v>-6.71082</v>
      </c>
      <c r="R4098">
        <v>0</v>
      </c>
    </row>
    <row r="4099" spans="1:18" x14ac:dyDescent="0.25">
      <c r="A4099" s="2">
        <v>7.8285763888888887E-2</v>
      </c>
      <c r="B4099" s="1" t="s">
        <v>4103</v>
      </c>
      <c r="C4099" s="1">
        <v>409.7</v>
      </c>
      <c r="D4099" s="1">
        <v>24.259004877218501</v>
      </c>
      <c r="E4099" s="1">
        <v>120.71995175513599</v>
      </c>
      <c r="F4099" s="1">
        <v>389.7</v>
      </c>
      <c r="G4099" s="1">
        <v>-10</v>
      </c>
      <c r="H4099" s="1">
        <v>1.1000000000000001</v>
      </c>
      <c r="I4099" s="1">
        <v>-109.7</v>
      </c>
      <c r="J4099" s="1">
        <v>250.3</v>
      </c>
      <c r="K4099" s="1" t="b">
        <v>0</v>
      </c>
      <c r="L4099" s="1" t="s">
        <v>9773</v>
      </c>
      <c r="P4099">
        <v>-2.4606340000000002</v>
      </c>
      <c r="Q4099">
        <v>-6.9345140000000001</v>
      </c>
      <c r="R4099">
        <v>0</v>
      </c>
    </row>
    <row r="4100" spans="1:18" x14ac:dyDescent="0.25">
      <c r="A4100" s="2">
        <v>7.8286921296296288E-2</v>
      </c>
      <c r="B4100" s="1" t="s">
        <v>4104</v>
      </c>
      <c r="C4100" s="1">
        <v>409.8</v>
      </c>
      <c r="D4100" s="1">
        <v>24.2590037307939</v>
      </c>
      <c r="E4100" s="1">
        <v>120.71994857510499</v>
      </c>
      <c r="F4100" s="1">
        <v>389.7</v>
      </c>
      <c r="G4100" s="1">
        <v>-9.9</v>
      </c>
      <c r="H4100" s="1">
        <v>1.1000000000000001</v>
      </c>
      <c r="I4100" s="1">
        <v>-109.7</v>
      </c>
      <c r="J4100" s="1">
        <v>250.3</v>
      </c>
      <c r="K4100" s="1" t="b">
        <v>0</v>
      </c>
      <c r="L4100" s="1" t="s">
        <v>9773</v>
      </c>
      <c r="P4100">
        <v>-2.6843279999999998</v>
      </c>
      <c r="Q4100">
        <v>-6.9345140000000001</v>
      </c>
      <c r="R4100">
        <v>0</v>
      </c>
    </row>
    <row r="4101" spans="1:18" x14ac:dyDescent="0.25">
      <c r="A4101" s="2">
        <v>7.8288078703703703E-2</v>
      </c>
      <c r="B4101" s="1" t="s">
        <v>4105</v>
      </c>
      <c r="C4101" s="1">
        <v>409.9</v>
      </c>
      <c r="D4101" s="1">
        <v>24.2590026600333</v>
      </c>
      <c r="E4101" s="1">
        <v>120.71994549558001</v>
      </c>
      <c r="F4101" s="1">
        <v>390</v>
      </c>
      <c r="G4101" s="1">
        <v>-9.8000000000000007</v>
      </c>
      <c r="H4101" s="1">
        <v>1.1000000000000001</v>
      </c>
      <c r="I4101" s="1">
        <v>-109.7</v>
      </c>
      <c r="J4101" s="1">
        <v>250.3</v>
      </c>
      <c r="K4101" s="1" t="b">
        <v>0</v>
      </c>
      <c r="L4101" s="1" t="s">
        <v>9773</v>
      </c>
      <c r="P4101">
        <v>-2.6843279999999998</v>
      </c>
      <c r="Q4101">
        <v>-6.9345140000000001</v>
      </c>
      <c r="R4101">
        <v>0</v>
      </c>
    </row>
    <row r="4102" spans="1:18" x14ac:dyDescent="0.25">
      <c r="A4102" s="2">
        <v>7.8289236111111105E-2</v>
      </c>
      <c r="B4102" s="1" t="s">
        <v>4106</v>
      </c>
      <c r="C4102" s="1">
        <v>410</v>
      </c>
      <c r="D4102" s="1">
        <v>24.259001530283999</v>
      </c>
      <c r="E4102" s="1">
        <v>120.71994223146901</v>
      </c>
      <c r="F4102" s="1">
        <v>390</v>
      </c>
      <c r="G4102" s="1">
        <v>-10.1</v>
      </c>
      <c r="H4102" s="1">
        <v>1</v>
      </c>
      <c r="I4102" s="1">
        <v>-109.7</v>
      </c>
      <c r="J4102" s="1">
        <v>250.3</v>
      </c>
      <c r="K4102" s="1" t="b">
        <v>0</v>
      </c>
      <c r="L4102" s="1" t="s">
        <v>9773</v>
      </c>
      <c r="P4102">
        <v>-2.6843279999999998</v>
      </c>
      <c r="Q4102">
        <v>-7.1582080000000001</v>
      </c>
      <c r="R4102">
        <v>0</v>
      </c>
    </row>
    <row r="4103" spans="1:18" x14ac:dyDescent="0.25">
      <c r="A4103" s="2">
        <v>7.829039351851852E-2</v>
      </c>
      <c r="B4103" s="1" t="s">
        <v>4107</v>
      </c>
      <c r="C4103" s="1">
        <v>410.1</v>
      </c>
      <c r="D4103" s="1">
        <v>24.259000450560499</v>
      </c>
      <c r="E4103" s="1">
        <v>120.719938989233</v>
      </c>
      <c r="F4103" s="1">
        <v>390</v>
      </c>
      <c r="G4103" s="1">
        <v>-9.8000000000000007</v>
      </c>
      <c r="H4103" s="1">
        <v>0.9</v>
      </c>
      <c r="I4103" s="1">
        <v>-109.7</v>
      </c>
      <c r="J4103" s="1">
        <v>250.3</v>
      </c>
      <c r="K4103" s="1" t="b">
        <v>0</v>
      </c>
      <c r="L4103" s="1" t="s">
        <v>9773</v>
      </c>
      <c r="P4103">
        <v>-2.6843279999999998</v>
      </c>
      <c r="Q4103">
        <v>-7.1582080000000001</v>
      </c>
      <c r="R4103">
        <v>0</v>
      </c>
    </row>
    <row r="4104" spans="1:18" x14ac:dyDescent="0.25">
      <c r="A4104" s="2">
        <v>7.8291550925925935E-2</v>
      </c>
      <c r="B4104" s="1" t="s">
        <v>4108</v>
      </c>
      <c r="C4104" s="1">
        <v>410.2</v>
      </c>
      <c r="D4104" s="1">
        <v>24.258999290378899</v>
      </c>
      <c r="E4104" s="1">
        <v>120.71993568434</v>
      </c>
      <c r="F4104" s="1">
        <v>390</v>
      </c>
      <c r="G4104" s="1">
        <v>-10</v>
      </c>
      <c r="H4104" s="1">
        <v>0.9</v>
      </c>
      <c r="I4104" s="1">
        <v>-109.7</v>
      </c>
      <c r="J4104" s="1">
        <v>250.3</v>
      </c>
      <c r="K4104" s="1" t="b">
        <v>0</v>
      </c>
      <c r="L4104" s="1" t="s">
        <v>9773</v>
      </c>
      <c r="P4104">
        <v>-2.6843279999999998</v>
      </c>
      <c r="Q4104">
        <v>-7.1582080000000001</v>
      </c>
      <c r="R4104">
        <v>0</v>
      </c>
    </row>
    <row r="4105" spans="1:18" x14ac:dyDescent="0.25">
      <c r="A4105" s="2">
        <v>7.8292708333333336E-2</v>
      </c>
      <c r="B4105" s="1" t="s">
        <v>4109</v>
      </c>
      <c r="C4105" s="1">
        <v>410.3</v>
      </c>
      <c r="D4105" s="1">
        <v>24.258998182098999</v>
      </c>
      <c r="E4105" s="1">
        <v>120.71993252862799</v>
      </c>
      <c r="F4105" s="1">
        <v>390</v>
      </c>
      <c r="G4105" s="1">
        <v>-10</v>
      </c>
      <c r="H4105" s="1">
        <v>1.2</v>
      </c>
      <c r="I4105" s="1">
        <v>-109.6</v>
      </c>
      <c r="J4105" s="1">
        <v>250.4</v>
      </c>
      <c r="K4105" s="1" t="b">
        <v>0</v>
      </c>
      <c r="L4105" s="1" t="s">
        <v>9773</v>
      </c>
      <c r="P4105">
        <v>-2.6843279999999998</v>
      </c>
      <c r="Q4105">
        <v>-7.1582080000000001</v>
      </c>
      <c r="R4105">
        <v>0</v>
      </c>
    </row>
    <row r="4106" spans="1:18" x14ac:dyDescent="0.25">
      <c r="A4106" s="2">
        <v>7.8293865740740737E-2</v>
      </c>
      <c r="B4106" s="1" t="s">
        <v>4110</v>
      </c>
      <c r="C4106" s="1">
        <v>410.4</v>
      </c>
      <c r="D4106" s="1">
        <v>24.258997012745901</v>
      </c>
      <c r="E4106" s="1">
        <v>120.719929195169</v>
      </c>
      <c r="F4106" s="1">
        <v>390</v>
      </c>
      <c r="G4106" s="1">
        <v>-9.8000000000000007</v>
      </c>
      <c r="H4106" s="1">
        <v>1</v>
      </c>
      <c r="I4106" s="1">
        <v>-109.7</v>
      </c>
      <c r="J4106" s="1">
        <v>250.3</v>
      </c>
      <c r="K4106" s="1" t="b">
        <v>0</v>
      </c>
      <c r="L4106" s="1" t="s">
        <v>9773</v>
      </c>
      <c r="P4106">
        <v>-2.6843279999999998</v>
      </c>
      <c r="Q4106">
        <v>-7.1582080000000001</v>
      </c>
      <c r="R4106">
        <v>0</v>
      </c>
    </row>
    <row r="4107" spans="1:18" x14ac:dyDescent="0.25">
      <c r="A4107" s="2">
        <v>7.8295023148148138E-2</v>
      </c>
      <c r="B4107" s="1" t="s">
        <v>4111</v>
      </c>
      <c r="C4107" s="1">
        <v>410.5</v>
      </c>
      <c r="D4107" s="1">
        <v>24.258995934898401</v>
      </c>
      <c r="E4107" s="1">
        <v>120.719925996871</v>
      </c>
      <c r="F4107" s="1">
        <v>390</v>
      </c>
      <c r="G4107" s="1">
        <v>-9.5</v>
      </c>
      <c r="H4107" s="1">
        <v>1.2</v>
      </c>
      <c r="I4107" s="1">
        <v>-109.7</v>
      </c>
      <c r="J4107" s="1">
        <v>250.3</v>
      </c>
      <c r="K4107" s="1" t="b">
        <v>0</v>
      </c>
      <c r="L4107" s="1" t="s">
        <v>9773</v>
      </c>
      <c r="P4107">
        <v>-2.6843279999999998</v>
      </c>
      <c r="Q4107">
        <v>-7.3819020000000002</v>
      </c>
      <c r="R4107">
        <v>0</v>
      </c>
    </row>
    <row r="4108" spans="1:18" x14ac:dyDescent="0.25">
      <c r="A4108" s="2">
        <v>7.8296180555555553E-2</v>
      </c>
      <c r="B4108" s="1" t="s">
        <v>4112</v>
      </c>
      <c r="C4108" s="1">
        <v>410.6</v>
      </c>
      <c r="D4108" s="1">
        <v>24.258994773674502</v>
      </c>
      <c r="E4108" s="1">
        <v>120.71992264041</v>
      </c>
      <c r="F4108" s="1">
        <v>390</v>
      </c>
      <c r="G4108" s="1">
        <v>-10.199999999999999</v>
      </c>
      <c r="H4108" s="1">
        <v>1.2</v>
      </c>
      <c r="I4108" s="1">
        <v>-109.7</v>
      </c>
      <c r="J4108" s="1">
        <v>250.3</v>
      </c>
      <c r="K4108" s="1" t="b">
        <v>0</v>
      </c>
      <c r="L4108" s="1" t="s">
        <v>9773</v>
      </c>
      <c r="P4108">
        <v>-2.6843279999999998</v>
      </c>
      <c r="Q4108">
        <v>-7.3819020000000002</v>
      </c>
      <c r="R4108">
        <v>0</v>
      </c>
    </row>
    <row r="4109" spans="1:18" x14ac:dyDescent="0.25">
      <c r="A4109" s="2">
        <v>7.8297337962962968E-2</v>
      </c>
      <c r="B4109" s="1" t="s">
        <v>4113</v>
      </c>
      <c r="C4109" s="1">
        <v>410.7</v>
      </c>
      <c r="D4109" s="1">
        <v>24.2589936403817</v>
      </c>
      <c r="E4109" s="1">
        <v>120.719919430386</v>
      </c>
      <c r="F4109" s="1">
        <v>390</v>
      </c>
      <c r="G4109" s="1">
        <v>-9.8000000000000007</v>
      </c>
      <c r="H4109" s="1">
        <v>0.9</v>
      </c>
      <c r="I4109" s="1">
        <v>-109.8</v>
      </c>
      <c r="J4109" s="1">
        <v>250.2</v>
      </c>
      <c r="K4109" s="1" t="b">
        <v>0</v>
      </c>
      <c r="L4109" s="1" t="s">
        <v>9773</v>
      </c>
      <c r="P4109">
        <v>-2.6843279999999998</v>
      </c>
      <c r="Q4109">
        <v>-7.3819020000000002</v>
      </c>
      <c r="R4109">
        <v>0</v>
      </c>
    </row>
    <row r="4110" spans="1:18" x14ac:dyDescent="0.25">
      <c r="A4110" s="2">
        <v>7.8298495370370369E-2</v>
      </c>
      <c r="B4110" s="1" t="s">
        <v>4114</v>
      </c>
      <c r="C4110" s="1">
        <v>410.8</v>
      </c>
      <c r="D4110" s="1">
        <v>24.258992445390401</v>
      </c>
      <c r="E4110" s="1">
        <v>120.719916042314</v>
      </c>
      <c r="F4110" s="1">
        <v>390</v>
      </c>
      <c r="G4110" s="1">
        <v>-9.6999999999999993</v>
      </c>
      <c r="H4110" s="1">
        <v>1.1000000000000001</v>
      </c>
      <c r="I4110" s="1">
        <v>-109.7</v>
      </c>
      <c r="J4110" s="1">
        <v>250.3</v>
      </c>
      <c r="K4110" s="1" t="b">
        <v>0</v>
      </c>
      <c r="L4110" s="1" t="s">
        <v>9773</v>
      </c>
      <c r="P4110">
        <v>-2.6843279999999998</v>
      </c>
      <c r="Q4110">
        <v>-7.3819020000000002</v>
      </c>
      <c r="R4110">
        <v>0</v>
      </c>
    </row>
    <row r="4111" spans="1:18" x14ac:dyDescent="0.25">
      <c r="A4111" s="2">
        <v>7.8299768518518525E-2</v>
      </c>
      <c r="B4111" s="1" t="s">
        <v>4115</v>
      </c>
      <c r="C4111" s="1">
        <v>410.9</v>
      </c>
      <c r="D4111" s="1">
        <v>24.258991307094998</v>
      </c>
      <c r="E4111" s="1">
        <v>120.719912790794</v>
      </c>
      <c r="F4111" s="1">
        <v>390</v>
      </c>
      <c r="G4111" s="1">
        <v>-9.9</v>
      </c>
      <c r="H4111" s="1">
        <v>1</v>
      </c>
      <c r="I4111" s="1">
        <v>-109.7</v>
      </c>
      <c r="J4111" s="1">
        <v>250.3</v>
      </c>
      <c r="K4111" s="1" t="b">
        <v>0</v>
      </c>
      <c r="L4111" s="1" t="s">
        <v>9773</v>
      </c>
      <c r="P4111">
        <v>-2.6843279999999998</v>
      </c>
      <c r="Q4111">
        <v>-7.3819020000000002</v>
      </c>
      <c r="R4111">
        <v>0</v>
      </c>
    </row>
    <row r="4112" spans="1:18" x14ac:dyDescent="0.25">
      <c r="A4112" s="2">
        <v>7.8300925925925927E-2</v>
      </c>
      <c r="B4112" s="1" t="s">
        <v>4116</v>
      </c>
      <c r="C4112" s="1">
        <v>411</v>
      </c>
      <c r="D4112" s="1">
        <v>24.258990049363</v>
      </c>
      <c r="E4112" s="1">
        <v>120.719909314733</v>
      </c>
      <c r="F4112" s="1">
        <v>390</v>
      </c>
      <c r="G4112" s="1">
        <v>-10</v>
      </c>
      <c r="H4112" s="1">
        <v>1</v>
      </c>
      <c r="I4112" s="1">
        <v>-109.7</v>
      </c>
      <c r="J4112" s="1">
        <v>250.3</v>
      </c>
      <c r="K4112" s="1" t="b">
        <v>0</v>
      </c>
      <c r="L4112" s="1" t="s">
        <v>9773</v>
      </c>
      <c r="P4112">
        <v>-2.6843279999999998</v>
      </c>
      <c r="Q4112">
        <v>-7.6055960000000002</v>
      </c>
      <c r="R4112">
        <v>0</v>
      </c>
    </row>
    <row r="4113" spans="1:18" x14ac:dyDescent="0.25">
      <c r="A4113" s="2">
        <v>7.8302199074074083E-2</v>
      </c>
      <c r="B4113" s="1" t="s">
        <v>4117</v>
      </c>
      <c r="C4113" s="1">
        <v>411.1</v>
      </c>
      <c r="D4113" s="1">
        <v>24.2589889129436</v>
      </c>
      <c r="E4113" s="1">
        <v>120.71990600036899</v>
      </c>
      <c r="F4113" s="1">
        <v>390</v>
      </c>
      <c r="G4113" s="1">
        <v>-10.3</v>
      </c>
      <c r="H4113" s="1">
        <v>1</v>
      </c>
      <c r="I4113" s="1">
        <v>-109.8</v>
      </c>
      <c r="J4113" s="1">
        <v>250.2</v>
      </c>
      <c r="K4113" s="1" t="b">
        <v>0</v>
      </c>
      <c r="L4113" s="1" t="s">
        <v>9773</v>
      </c>
      <c r="P4113">
        <v>-2.6843279999999998</v>
      </c>
      <c r="Q4113">
        <v>-7.6055960000000002</v>
      </c>
      <c r="R4113">
        <v>0</v>
      </c>
    </row>
    <row r="4114" spans="1:18" x14ac:dyDescent="0.25">
      <c r="A4114" s="2">
        <v>7.8303356481481484E-2</v>
      </c>
      <c r="B4114" s="1" t="s">
        <v>4118</v>
      </c>
      <c r="C4114" s="1">
        <v>411.2</v>
      </c>
      <c r="D4114" s="1">
        <v>24.258987715659501</v>
      </c>
      <c r="E4114" s="1">
        <v>120.71990248995399</v>
      </c>
      <c r="F4114" s="1">
        <v>390</v>
      </c>
      <c r="G4114" s="1">
        <v>-10.199999999999999</v>
      </c>
      <c r="H4114" s="1">
        <v>1</v>
      </c>
      <c r="I4114" s="1">
        <v>-109.8</v>
      </c>
      <c r="J4114" s="1">
        <v>250.2</v>
      </c>
      <c r="K4114" s="1" t="b">
        <v>0</v>
      </c>
      <c r="L4114" s="1" t="s">
        <v>9773</v>
      </c>
      <c r="P4114">
        <v>-2.6843279999999998</v>
      </c>
      <c r="Q4114">
        <v>-7.6055960000000002</v>
      </c>
      <c r="R4114">
        <v>0</v>
      </c>
    </row>
    <row r="4115" spans="1:18" x14ac:dyDescent="0.25">
      <c r="A4115" s="2">
        <v>7.8304513888888885E-2</v>
      </c>
      <c r="B4115" s="1" t="s">
        <v>4119</v>
      </c>
      <c r="C4115" s="1">
        <v>411.3</v>
      </c>
      <c r="D4115" s="1">
        <v>24.2589865775725</v>
      </c>
      <c r="E4115" s="1">
        <v>120.719899104063</v>
      </c>
      <c r="F4115" s="1">
        <v>390</v>
      </c>
      <c r="G4115" s="1">
        <v>-9.1</v>
      </c>
      <c r="H4115" s="1">
        <v>0.9</v>
      </c>
      <c r="I4115" s="1">
        <v>-109.7</v>
      </c>
      <c r="J4115" s="1">
        <v>250.3</v>
      </c>
      <c r="K4115" s="1" t="b">
        <v>0</v>
      </c>
      <c r="L4115" s="1" t="s">
        <v>9773</v>
      </c>
      <c r="P4115">
        <v>-2.6843279999999998</v>
      </c>
      <c r="Q4115">
        <v>-7.8292900000000003</v>
      </c>
      <c r="R4115">
        <v>0</v>
      </c>
    </row>
    <row r="4116" spans="1:18" x14ac:dyDescent="0.25">
      <c r="A4116" s="2">
        <v>7.8305787037037042E-2</v>
      </c>
      <c r="B4116" s="1" t="s">
        <v>4120</v>
      </c>
      <c r="C4116" s="1">
        <v>411.4</v>
      </c>
      <c r="D4116" s="1">
        <v>24.258985384665699</v>
      </c>
      <c r="E4116" s="1">
        <v>120.719895409061</v>
      </c>
      <c r="F4116" s="1">
        <v>390</v>
      </c>
      <c r="G4116" s="1">
        <v>-8.5</v>
      </c>
      <c r="H4116" s="1">
        <v>1</v>
      </c>
      <c r="I4116" s="1">
        <v>-109.7</v>
      </c>
      <c r="J4116" s="1">
        <v>250.3</v>
      </c>
      <c r="K4116" s="1" t="b">
        <v>0</v>
      </c>
      <c r="L4116" s="1" t="s">
        <v>9773</v>
      </c>
      <c r="P4116">
        <v>-2.6843279999999998</v>
      </c>
      <c r="Q4116">
        <v>-7.8292900000000003</v>
      </c>
      <c r="R4116">
        <v>0</v>
      </c>
    </row>
    <row r="4117" spans="1:18" x14ac:dyDescent="0.25">
      <c r="A4117" s="2">
        <v>7.8306944444444443E-2</v>
      </c>
      <c r="B4117" s="1" t="s">
        <v>4121</v>
      </c>
      <c r="C4117" s="1">
        <v>411.5</v>
      </c>
      <c r="D4117" s="1">
        <v>24.258984220523601</v>
      </c>
      <c r="E4117" s="1">
        <v>120.71989189511299</v>
      </c>
      <c r="F4117" s="1">
        <v>390</v>
      </c>
      <c r="G4117" s="1">
        <v>-7.5</v>
      </c>
      <c r="H4117" s="1">
        <v>0.9</v>
      </c>
      <c r="I4117" s="1">
        <v>-109.7</v>
      </c>
      <c r="J4117" s="1">
        <v>250.3</v>
      </c>
      <c r="K4117" s="1" t="b">
        <v>0</v>
      </c>
      <c r="L4117" s="1" t="s">
        <v>9773</v>
      </c>
      <c r="P4117">
        <v>-2.6843279999999998</v>
      </c>
      <c r="Q4117">
        <v>-7.8292900000000003</v>
      </c>
      <c r="R4117">
        <v>0</v>
      </c>
    </row>
    <row r="4118" spans="1:18" x14ac:dyDescent="0.25">
      <c r="A4118" s="2">
        <v>7.8308217592592586E-2</v>
      </c>
      <c r="B4118" s="1" t="s">
        <v>4122</v>
      </c>
      <c r="C4118" s="1">
        <v>411.6</v>
      </c>
      <c r="D4118" s="1">
        <v>24.258982999894101</v>
      </c>
      <c r="E4118" s="1">
        <v>120.719888214959</v>
      </c>
      <c r="F4118" s="1">
        <v>390</v>
      </c>
      <c r="G4118" s="1">
        <v>-6.7</v>
      </c>
      <c r="H4118" s="1">
        <v>0.8</v>
      </c>
      <c r="I4118" s="1">
        <v>-109.6</v>
      </c>
      <c r="J4118" s="1">
        <v>250.4</v>
      </c>
      <c r="K4118" s="1" t="b">
        <v>0</v>
      </c>
      <c r="L4118" s="1" t="s">
        <v>9773</v>
      </c>
      <c r="P4118">
        <v>-2.6843279999999998</v>
      </c>
      <c r="Q4118">
        <v>-7.8292900000000003</v>
      </c>
      <c r="R4118">
        <v>0</v>
      </c>
    </row>
    <row r="4119" spans="1:18" x14ac:dyDescent="0.25">
      <c r="A4119" s="2">
        <v>7.8309375000000001E-2</v>
      </c>
      <c r="B4119" s="1" t="s">
        <v>4123</v>
      </c>
      <c r="C4119" s="1">
        <v>411.7</v>
      </c>
      <c r="D4119" s="1">
        <v>24.2589818497176</v>
      </c>
      <c r="E4119" s="1">
        <v>120.719884902549</v>
      </c>
      <c r="F4119" s="1">
        <v>390</v>
      </c>
      <c r="G4119" s="1">
        <v>-6.7</v>
      </c>
      <c r="H4119" s="1">
        <v>0.7</v>
      </c>
      <c r="I4119" s="1">
        <v>-109.7</v>
      </c>
      <c r="J4119" s="1">
        <v>250.3</v>
      </c>
      <c r="K4119" s="1" t="b">
        <v>0</v>
      </c>
      <c r="L4119" s="1" t="s">
        <v>9773</v>
      </c>
      <c r="P4119">
        <v>-2.6843279999999998</v>
      </c>
      <c r="Q4119">
        <v>-7.6055960000000002</v>
      </c>
      <c r="R4119">
        <v>0</v>
      </c>
    </row>
    <row r="4120" spans="1:18" x14ac:dyDescent="0.25">
      <c r="A4120" s="2">
        <v>7.8310069444444436E-2</v>
      </c>
      <c r="B4120" s="1" t="s">
        <v>4124</v>
      </c>
      <c r="C4120" s="1">
        <v>411.8</v>
      </c>
      <c r="D4120" s="1">
        <v>24.258980609286201</v>
      </c>
      <c r="E4120" s="1">
        <v>120.719881388826</v>
      </c>
      <c r="F4120" s="1">
        <v>390</v>
      </c>
      <c r="G4120" s="1">
        <v>-6.5</v>
      </c>
      <c r="H4120" s="1">
        <v>0.9</v>
      </c>
      <c r="I4120" s="1">
        <v>-109.6</v>
      </c>
      <c r="J4120" s="1">
        <v>250.4</v>
      </c>
      <c r="K4120" s="1" t="b">
        <v>0</v>
      </c>
      <c r="L4120" s="1" t="s">
        <v>9773</v>
      </c>
      <c r="P4120">
        <v>-2.6843279999999998</v>
      </c>
      <c r="Q4120">
        <v>-7.6055960000000002</v>
      </c>
      <c r="R4120">
        <v>0</v>
      </c>
    </row>
    <row r="4121" spans="1:18" x14ac:dyDescent="0.25">
      <c r="A4121" s="2">
        <v>7.8311226851851851E-2</v>
      </c>
      <c r="B4121" s="1" t="s">
        <v>4125</v>
      </c>
      <c r="C4121" s="1">
        <v>411.9</v>
      </c>
      <c r="D4121" s="1">
        <v>24.258979488708299</v>
      </c>
      <c r="E4121" s="1">
        <v>120.719878064464</v>
      </c>
      <c r="F4121" s="1">
        <v>390</v>
      </c>
      <c r="G4121" s="1">
        <v>-6.5</v>
      </c>
      <c r="H4121" s="1">
        <v>1.1000000000000001</v>
      </c>
      <c r="I4121" s="1">
        <v>-109.6</v>
      </c>
      <c r="J4121" s="1">
        <v>250.4</v>
      </c>
      <c r="K4121" s="1" t="b">
        <v>0</v>
      </c>
      <c r="L4121" s="1" t="s">
        <v>9773</v>
      </c>
      <c r="P4121">
        <v>-2.6843279999999998</v>
      </c>
      <c r="Q4121">
        <v>-7.6055960000000002</v>
      </c>
      <c r="R4121">
        <v>0</v>
      </c>
    </row>
    <row r="4122" spans="1:18" x14ac:dyDescent="0.25">
      <c r="A4122" s="2">
        <v>7.8312384259259252E-2</v>
      </c>
      <c r="B4122" s="1" t="s">
        <v>4126</v>
      </c>
      <c r="C4122" s="1">
        <v>412</v>
      </c>
      <c r="D4122" s="1">
        <v>24.258978316437101</v>
      </c>
      <c r="E4122" s="1">
        <v>120.719874585095</v>
      </c>
      <c r="F4122" s="1">
        <v>390</v>
      </c>
      <c r="G4122" s="1">
        <v>-6</v>
      </c>
      <c r="H4122" s="1">
        <v>1</v>
      </c>
      <c r="I4122" s="1">
        <v>-109.7</v>
      </c>
      <c r="J4122" s="1">
        <v>250.3</v>
      </c>
      <c r="K4122" s="1" t="b">
        <v>0</v>
      </c>
      <c r="L4122" s="1" t="s">
        <v>9773</v>
      </c>
      <c r="P4122">
        <v>-2.6843279999999998</v>
      </c>
      <c r="Q4122">
        <v>-7.6055960000000002</v>
      </c>
      <c r="R4122">
        <v>0</v>
      </c>
    </row>
    <row r="4123" spans="1:18" x14ac:dyDescent="0.25">
      <c r="A4123" s="2">
        <v>7.8313541666666667E-2</v>
      </c>
      <c r="B4123" s="1" t="s">
        <v>4127</v>
      </c>
      <c r="C4123" s="1">
        <v>412.1</v>
      </c>
      <c r="D4123" s="1">
        <v>24.258977169804002</v>
      </c>
      <c r="E4123" s="1">
        <v>120.719871282044</v>
      </c>
      <c r="F4123" s="1">
        <v>390</v>
      </c>
      <c r="G4123" s="1">
        <v>-5.7</v>
      </c>
      <c r="H4123" s="1">
        <v>1.2</v>
      </c>
      <c r="I4123" s="1">
        <v>-109.6</v>
      </c>
      <c r="J4123" s="1">
        <v>250.4</v>
      </c>
      <c r="K4123" s="1" t="b">
        <v>0</v>
      </c>
      <c r="L4123" s="1" t="s">
        <v>9773</v>
      </c>
      <c r="P4123">
        <v>-2.6843279999999998</v>
      </c>
      <c r="Q4123">
        <v>-7.6055960000000002</v>
      </c>
      <c r="R4123">
        <v>0</v>
      </c>
    </row>
    <row r="4124" spans="1:18" x14ac:dyDescent="0.25">
      <c r="A4124" s="2">
        <v>7.8314699074074082E-2</v>
      </c>
      <c r="B4124" s="1" t="s">
        <v>4128</v>
      </c>
      <c r="C4124" s="1">
        <v>412.2</v>
      </c>
      <c r="D4124" s="1">
        <v>24.258975952509601</v>
      </c>
      <c r="E4124" s="1">
        <v>120.7198677805</v>
      </c>
      <c r="F4124" s="1">
        <v>390</v>
      </c>
      <c r="G4124" s="1">
        <v>-5.5</v>
      </c>
      <c r="H4124" s="1">
        <v>1.2</v>
      </c>
      <c r="I4124" s="1">
        <v>-109.6</v>
      </c>
      <c r="J4124" s="1">
        <v>250.4</v>
      </c>
      <c r="K4124" s="1" t="b">
        <v>0</v>
      </c>
      <c r="L4124" s="1" t="s">
        <v>9773</v>
      </c>
      <c r="P4124">
        <v>-2.6843279999999998</v>
      </c>
      <c r="Q4124">
        <v>-7.3819020000000002</v>
      </c>
      <c r="R4124">
        <v>0</v>
      </c>
    </row>
    <row r="4125" spans="1:18" x14ac:dyDescent="0.25">
      <c r="A4125" s="2">
        <v>7.8315856481481483E-2</v>
      </c>
      <c r="B4125" s="1" t="s">
        <v>4129</v>
      </c>
      <c r="C4125" s="1">
        <v>412.3</v>
      </c>
      <c r="D4125" s="1">
        <v>24.258974844855</v>
      </c>
      <c r="E4125" s="1">
        <v>120.719864517741</v>
      </c>
      <c r="F4125" s="1">
        <v>390</v>
      </c>
      <c r="G4125" s="1">
        <v>-5.2</v>
      </c>
      <c r="H4125" s="1">
        <v>1.6</v>
      </c>
      <c r="I4125" s="1">
        <v>-109.6</v>
      </c>
      <c r="J4125" s="1">
        <v>250.4</v>
      </c>
      <c r="K4125" s="1" t="b">
        <v>0</v>
      </c>
      <c r="L4125" s="1" t="s">
        <v>9773</v>
      </c>
      <c r="P4125">
        <v>-2.6843279999999998</v>
      </c>
      <c r="Q4125">
        <v>-7.3819020000000002</v>
      </c>
      <c r="R4125">
        <v>0</v>
      </c>
    </row>
    <row r="4126" spans="1:18" x14ac:dyDescent="0.25">
      <c r="A4126" s="2">
        <v>7.8317013888888884E-2</v>
      </c>
      <c r="B4126" s="1" t="s">
        <v>4130</v>
      </c>
      <c r="C4126" s="1">
        <v>412.4</v>
      </c>
      <c r="D4126" s="1">
        <v>24.258973700514801</v>
      </c>
      <c r="E4126" s="1">
        <v>120.719861128693</v>
      </c>
      <c r="F4126" s="1">
        <v>390</v>
      </c>
      <c r="G4126" s="1">
        <v>-4.9000000000000004</v>
      </c>
      <c r="H4126" s="1">
        <v>1.5</v>
      </c>
      <c r="I4126" s="1">
        <v>-109.7</v>
      </c>
      <c r="J4126" s="1">
        <v>250.3</v>
      </c>
      <c r="K4126" s="1" t="b">
        <v>0</v>
      </c>
      <c r="L4126" s="1" t="s">
        <v>9773</v>
      </c>
      <c r="P4126">
        <v>-2.6843279999999998</v>
      </c>
      <c r="Q4126">
        <v>-7.3819020000000002</v>
      </c>
      <c r="R4126">
        <v>0</v>
      </c>
    </row>
    <row r="4127" spans="1:18" x14ac:dyDescent="0.25">
      <c r="A4127" s="2">
        <v>7.8318171296296285E-2</v>
      </c>
      <c r="B4127" s="1" t="s">
        <v>4131</v>
      </c>
      <c r="C4127" s="1">
        <v>412.5</v>
      </c>
      <c r="D4127" s="1">
        <v>24.258972644970498</v>
      </c>
      <c r="E4127" s="1">
        <v>120.719857950278</v>
      </c>
      <c r="F4127" s="1">
        <v>390</v>
      </c>
      <c r="G4127" s="1">
        <v>-5.3</v>
      </c>
      <c r="H4127" s="1">
        <v>1.5</v>
      </c>
      <c r="I4127" s="1">
        <v>-109.7</v>
      </c>
      <c r="J4127" s="1">
        <v>250.3</v>
      </c>
      <c r="K4127" s="1" t="b">
        <v>0</v>
      </c>
      <c r="L4127" s="1" t="s">
        <v>9773</v>
      </c>
      <c r="P4127">
        <v>-2.6843279999999998</v>
      </c>
      <c r="Q4127">
        <v>-7.1582080000000001</v>
      </c>
      <c r="R4127">
        <v>0</v>
      </c>
    </row>
    <row r="4128" spans="1:18" x14ac:dyDescent="0.25">
      <c r="A4128" s="2">
        <v>7.83193287037037E-2</v>
      </c>
      <c r="B4128" s="1" t="s">
        <v>4132</v>
      </c>
      <c r="C4128" s="1">
        <v>412.6</v>
      </c>
      <c r="D4128" s="1">
        <v>24.258971552323601</v>
      </c>
      <c r="E4128" s="1">
        <v>120.719854652452</v>
      </c>
      <c r="F4128" s="1">
        <v>390</v>
      </c>
      <c r="G4128" s="1">
        <v>-6.1</v>
      </c>
      <c r="H4128" s="1">
        <v>1.5</v>
      </c>
      <c r="I4128" s="1">
        <v>-109.7</v>
      </c>
      <c r="J4128" s="1">
        <v>250.3</v>
      </c>
      <c r="K4128" s="1" t="b">
        <v>0</v>
      </c>
      <c r="L4128" s="1" t="s">
        <v>9773</v>
      </c>
      <c r="P4128">
        <v>-2.4606340000000002</v>
      </c>
      <c r="Q4128">
        <v>-7.1582080000000001</v>
      </c>
      <c r="R4128">
        <v>0</v>
      </c>
    </row>
    <row r="4129" spans="1:18" x14ac:dyDescent="0.25">
      <c r="A4129" s="2">
        <v>7.8320486111111115E-2</v>
      </c>
      <c r="B4129" s="1" t="s">
        <v>4133</v>
      </c>
      <c r="C4129" s="1">
        <v>412.7</v>
      </c>
      <c r="D4129" s="1">
        <v>24.258970593287401</v>
      </c>
      <c r="E4129" s="1">
        <v>120.71985134451501</v>
      </c>
      <c r="F4129" s="1">
        <v>390</v>
      </c>
      <c r="G4129" s="1">
        <v>-6.1</v>
      </c>
      <c r="H4129" s="1">
        <v>1.1000000000000001</v>
      </c>
      <c r="I4129" s="1">
        <v>-109.7</v>
      </c>
      <c r="J4129" s="1">
        <v>250.3</v>
      </c>
      <c r="K4129" s="1" t="b">
        <v>0</v>
      </c>
      <c r="L4129" s="1" t="s">
        <v>9773</v>
      </c>
      <c r="P4129">
        <v>-2.4606340000000002</v>
      </c>
      <c r="Q4129">
        <v>-7.1582080000000001</v>
      </c>
      <c r="R4129">
        <v>0</v>
      </c>
    </row>
    <row r="4130" spans="1:18" x14ac:dyDescent="0.25">
      <c r="A4130" s="2">
        <v>7.8321643518518516E-2</v>
      </c>
      <c r="B4130" s="1" t="s">
        <v>4134</v>
      </c>
      <c r="C4130" s="1">
        <v>412.8</v>
      </c>
      <c r="D4130" s="1">
        <v>24.258969520025499</v>
      </c>
      <c r="E4130" s="1">
        <v>120.719848099347</v>
      </c>
      <c r="F4130" s="1">
        <v>390</v>
      </c>
      <c r="G4130" s="1">
        <v>-5.4</v>
      </c>
      <c r="H4130" s="1">
        <v>1.2</v>
      </c>
      <c r="I4130" s="1">
        <v>-109.8</v>
      </c>
      <c r="J4130" s="1">
        <v>250.2</v>
      </c>
      <c r="K4130" s="1" t="b">
        <v>0</v>
      </c>
      <c r="L4130" s="1" t="s">
        <v>9773</v>
      </c>
      <c r="P4130">
        <v>-2.4606340000000002</v>
      </c>
      <c r="Q4130">
        <v>-6.9345140000000001</v>
      </c>
      <c r="R4130">
        <v>0</v>
      </c>
    </row>
    <row r="4131" spans="1:18" x14ac:dyDescent="0.25">
      <c r="A4131" s="2">
        <v>7.8322800925925931E-2</v>
      </c>
      <c r="B4131" s="1" t="s">
        <v>4135</v>
      </c>
      <c r="C4131" s="1">
        <v>412.9</v>
      </c>
      <c r="D4131" s="1">
        <v>24.258968486575899</v>
      </c>
      <c r="E4131" s="1">
        <v>120.719845073721</v>
      </c>
      <c r="F4131" s="1">
        <v>390</v>
      </c>
      <c r="G4131" s="1">
        <v>-5</v>
      </c>
      <c r="H4131" s="1">
        <v>1.2</v>
      </c>
      <c r="I4131" s="1">
        <v>-109.7</v>
      </c>
      <c r="J4131" s="1">
        <v>250.3</v>
      </c>
      <c r="K4131" s="1" t="b">
        <v>0</v>
      </c>
      <c r="L4131" s="1" t="s">
        <v>9773</v>
      </c>
      <c r="P4131">
        <v>-2.4606340000000002</v>
      </c>
      <c r="Q4131">
        <v>-6.9345140000000001</v>
      </c>
      <c r="R4131">
        <v>0</v>
      </c>
    </row>
    <row r="4132" spans="1:18" x14ac:dyDescent="0.25">
      <c r="A4132" s="2">
        <v>7.8324074074074074E-2</v>
      </c>
      <c r="B4132" s="1" t="s">
        <v>4136</v>
      </c>
      <c r="C4132" s="1">
        <v>413</v>
      </c>
      <c r="D4132" s="1">
        <v>24.258967413314</v>
      </c>
      <c r="E4132" s="1">
        <v>120.71984193447101</v>
      </c>
      <c r="F4132" s="1">
        <v>390</v>
      </c>
      <c r="G4132" s="1">
        <v>-4.0999999999999996</v>
      </c>
      <c r="H4132" s="1">
        <v>0.9</v>
      </c>
      <c r="I4132" s="1">
        <v>-109.7</v>
      </c>
      <c r="J4132" s="1">
        <v>250.3</v>
      </c>
      <c r="K4132" s="1" t="b">
        <v>0</v>
      </c>
      <c r="L4132" s="1" t="s">
        <v>9773</v>
      </c>
      <c r="P4132">
        <v>-2.4606340000000002</v>
      </c>
      <c r="Q4132">
        <v>-6.9345140000000001</v>
      </c>
      <c r="R4132">
        <v>0</v>
      </c>
    </row>
    <row r="4133" spans="1:18" x14ac:dyDescent="0.25">
      <c r="A4133" s="2">
        <v>7.832534722222223E-2</v>
      </c>
      <c r="B4133" s="1" t="s">
        <v>4137</v>
      </c>
      <c r="C4133" s="1">
        <v>413.1</v>
      </c>
      <c r="D4133" s="1">
        <v>24.258966353392399</v>
      </c>
      <c r="E4133" s="1">
        <v>120.719839074601</v>
      </c>
      <c r="F4133" s="1">
        <v>390</v>
      </c>
      <c r="G4133" s="1">
        <v>-3.7</v>
      </c>
      <c r="H4133" s="1">
        <v>1.1000000000000001</v>
      </c>
      <c r="I4133" s="1">
        <v>-109.7</v>
      </c>
      <c r="J4133" s="1">
        <v>250.3</v>
      </c>
      <c r="K4133" s="1" t="b">
        <v>0</v>
      </c>
      <c r="L4133" s="1" t="s">
        <v>9773</v>
      </c>
      <c r="P4133">
        <v>-2.4606340000000002</v>
      </c>
      <c r="Q4133">
        <v>-6.71082</v>
      </c>
      <c r="R4133">
        <v>0</v>
      </c>
    </row>
    <row r="4134" spans="1:18" x14ac:dyDescent="0.25">
      <c r="A4134" s="2">
        <v>7.8326504629629631E-2</v>
      </c>
      <c r="B4134" s="1" t="s">
        <v>4138</v>
      </c>
      <c r="C4134" s="1">
        <v>413.2</v>
      </c>
      <c r="D4134" s="1">
        <v>24.258965317649899</v>
      </c>
      <c r="E4134" s="1">
        <v>120.719836061904</v>
      </c>
      <c r="F4134" s="1">
        <v>390</v>
      </c>
      <c r="G4134" s="1">
        <v>-2.8</v>
      </c>
      <c r="H4134" s="1">
        <v>1.1000000000000001</v>
      </c>
      <c r="I4134" s="1">
        <v>-109.7</v>
      </c>
      <c r="J4134" s="1">
        <v>250.3</v>
      </c>
      <c r="K4134" s="1" t="b">
        <v>0</v>
      </c>
      <c r="L4134" s="1" t="s">
        <v>9773</v>
      </c>
      <c r="P4134">
        <v>-2.4606340000000002</v>
      </c>
      <c r="Q4134">
        <v>-6.71082</v>
      </c>
      <c r="R4134">
        <v>0</v>
      </c>
    </row>
    <row r="4135" spans="1:18" x14ac:dyDescent="0.25">
      <c r="A4135" s="2">
        <v>7.8327662037037046E-2</v>
      </c>
      <c r="B4135" s="1" t="s">
        <v>4139</v>
      </c>
      <c r="C4135" s="1">
        <v>413.3</v>
      </c>
      <c r="D4135" s="1">
        <v>24.258964379249299</v>
      </c>
      <c r="E4135" s="1">
        <v>120.719833213573</v>
      </c>
      <c r="F4135" s="1">
        <v>390</v>
      </c>
      <c r="G4135" s="1">
        <v>-1.1000000000000001</v>
      </c>
      <c r="H4135" s="1">
        <v>1</v>
      </c>
      <c r="I4135" s="1">
        <v>-109.6</v>
      </c>
      <c r="J4135" s="1">
        <v>250.4</v>
      </c>
      <c r="K4135" s="1" t="b">
        <v>0</v>
      </c>
      <c r="L4135" s="1" t="s">
        <v>9773</v>
      </c>
      <c r="P4135">
        <v>-2.2369400000000002</v>
      </c>
      <c r="Q4135">
        <v>-6.4871259999999999</v>
      </c>
      <c r="R4135">
        <v>0</v>
      </c>
    </row>
    <row r="4136" spans="1:18" x14ac:dyDescent="0.25">
      <c r="A4136" s="2">
        <v>7.8328935185185189E-2</v>
      </c>
      <c r="B4136" s="1" t="s">
        <v>4140</v>
      </c>
      <c r="C4136" s="1">
        <v>413.4</v>
      </c>
      <c r="D4136" s="1">
        <v>24.258963425007199</v>
      </c>
      <c r="E4136" s="1">
        <v>120.719830304577</v>
      </c>
      <c r="F4136" s="1">
        <v>390</v>
      </c>
      <c r="G4136" s="1">
        <v>0</v>
      </c>
      <c r="H4136" s="1">
        <v>0.6</v>
      </c>
      <c r="I4136" s="1">
        <v>-109.6</v>
      </c>
      <c r="J4136" s="1">
        <v>250.4</v>
      </c>
      <c r="K4136" s="1" t="b">
        <v>0</v>
      </c>
      <c r="L4136" s="1" t="s">
        <v>9773</v>
      </c>
      <c r="P4136">
        <v>-2.2369400000000002</v>
      </c>
      <c r="Q4136">
        <v>-6.2634319999999999</v>
      </c>
      <c r="R4136">
        <v>0</v>
      </c>
    </row>
    <row r="4137" spans="1:18" x14ac:dyDescent="0.25">
      <c r="A4137" s="2">
        <v>7.8330208333333332E-2</v>
      </c>
      <c r="B4137" s="1" t="s">
        <v>4141</v>
      </c>
      <c r="C4137" s="1">
        <v>413.5</v>
      </c>
      <c r="D4137" s="1">
        <v>24.258962564980301</v>
      </c>
      <c r="E4137" s="1">
        <v>120.71982759385</v>
      </c>
      <c r="F4137" s="1">
        <v>390</v>
      </c>
      <c r="G4137" s="1">
        <v>0</v>
      </c>
      <c r="H4137" s="1">
        <v>0.9</v>
      </c>
      <c r="I4137" s="1">
        <v>-109.7</v>
      </c>
      <c r="J4137" s="1">
        <v>250.3</v>
      </c>
      <c r="K4137" s="1" t="b">
        <v>0</v>
      </c>
      <c r="L4137" s="1" t="s">
        <v>9773</v>
      </c>
      <c r="P4137">
        <v>-2.0132460000000001</v>
      </c>
      <c r="Q4137">
        <v>-6.0397379999999998</v>
      </c>
      <c r="R4137">
        <v>0</v>
      </c>
    </row>
    <row r="4138" spans="1:18" x14ac:dyDescent="0.25">
      <c r="A4138" s="2">
        <v>7.8330902777777781E-2</v>
      </c>
      <c r="B4138" s="1" t="s">
        <v>4142</v>
      </c>
      <c r="C4138" s="1">
        <v>413.6</v>
      </c>
      <c r="D4138" s="1">
        <v>24.258961667642499</v>
      </c>
      <c r="E4138" s="1">
        <v>120.719824936344</v>
      </c>
      <c r="F4138" s="1">
        <v>390</v>
      </c>
      <c r="G4138" s="1">
        <v>11.4</v>
      </c>
      <c r="H4138" s="1">
        <v>0.3</v>
      </c>
      <c r="I4138" s="1">
        <v>-109.6</v>
      </c>
      <c r="J4138" s="1">
        <v>250.4</v>
      </c>
      <c r="K4138" s="1" t="b">
        <v>0</v>
      </c>
      <c r="L4138" s="1" t="s">
        <v>9773</v>
      </c>
      <c r="P4138">
        <v>-2.0132460000000001</v>
      </c>
      <c r="Q4138">
        <v>-5.5923499999999997</v>
      </c>
      <c r="R4138">
        <v>0</v>
      </c>
    </row>
    <row r="4139" spans="1:18" x14ac:dyDescent="0.25">
      <c r="A4139" s="2">
        <v>7.8332060185185196E-2</v>
      </c>
      <c r="B4139" s="1" t="s">
        <v>4143</v>
      </c>
      <c r="C4139" s="1">
        <v>413.7</v>
      </c>
      <c r="D4139" s="1">
        <v>24.258960893910199</v>
      </c>
      <c r="E4139" s="1">
        <v>120.719822664964</v>
      </c>
      <c r="F4139" s="1">
        <v>390</v>
      </c>
      <c r="G4139" s="1">
        <v>10.7</v>
      </c>
      <c r="H4139" s="1">
        <v>0</v>
      </c>
      <c r="I4139" s="1">
        <v>-109.6</v>
      </c>
      <c r="J4139" s="1">
        <v>250.4</v>
      </c>
      <c r="K4139" s="1" t="b">
        <v>0</v>
      </c>
      <c r="L4139" s="1" t="s">
        <v>9773</v>
      </c>
      <c r="P4139">
        <v>-1.789552</v>
      </c>
      <c r="Q4139">
        <v>-4.9212680000000004</v>
      </c>
      <c r="R4139">
        <v>0</v>
      </c>
    </row>
    <row r="4140" spans="1:18" x14ac:dyDescent="0.25">
      <c r="A4140" s="2">
        <v>7.8333217592592597E-2</v>
      </c>
      <c r="B4140" s="1" t="s">
        <v>4144</v>
      </c>
      <c r="C4140" s="1">
        <v>413.8</v>
      </c>
      <c r="D4140" s="1">
        <v>24.258960154570499</v>
      </c>
      <c r="E4140" s="1">
        <v>120.71982053671201</v>
      </c>
      <c r="F4140" s="1">
        <v>390</v>
      </c>
      <c r="G4140" s="1">
        <v>11</v>
      </c>
      <c r="H4140" s="1">
        <v>1.5</v>
      </c>
      <c r="I4140" s="1">
        <v>-108.8</v>
      </c>
      <c r="J4140" s="1">
        <v>251.2</v>
      </c>
      <c r="K4140" s="1" t="b">
        <v>0</v>
      </c>
      <c r="L4140" s="1" t="s">
        <v>9773</v>
      </c>
      <c r="P4140">
        <v>-1.565858</v>
      </c>
      <c r="Q4140">
        <v>-4.4738800000000003</v>
      </c>
      <c r="R4140">
        <v>0</v>
      </c>
    </row>
    <row r="4141" spans="1:18" x14ac:dyDescent="0.25">
      <c r="A4141" s="2">
        <v>7.8334374999999998E-2</v>
      </c>
      <c r="B4141" s="1" t="s">
        <v>4145</v>
      </c>
      <c r="C4141" s="1">
        <v>413.9</v>
      </c>
      <c r="D4141" s="1">
        <v>24.258959716427899</v>
      </c>
      <c r="E4141" s="1">
        <v>120.719818718998</v>
      </c>
      <c r="F4141" s="1">
        <v>390</v>
      </c>
      <c r="G4141" s="1">
        <v>11.1</v>
      </c>
      <c r="H4141" s="1">
        <v>1.9</v>
      </c>
      <c r="I4141" s="1">
        <v>-107.3</v>
      </c>
      <c r="J4141" s="1">
        <v>252.7</v>
      </c>
      <c r="K4141" s="1" t="b">
        <v>0</v>
      </c>
      <c r="L4141" s="1" t="s">
        <v>9773</v>
      </c>
      <c r="P4141">
        <v>-1.3421639999999999</v>
      </c>
      <c r="Q4141">
        <v>-3.8027980000000001</v>
      </c>
      <c r="R4141">
        <v>0</v>
      </c>
    </row>
    <row r="4142" spans="1:18" x14ac:dyDescent="0.25">
      <c r="A4142" s="2">
        <v>7.8335532407407399E-2</v>
      </c>
      <c r="B4142" s="1" t="s">
        <v>4146</v>
      </c>
      <c r="C4142" s="1">
        <v>414</v>
      </c>
      <c r="D4142" s="1">
        <v>24.258959227008798</v>
      </c>
      <c r="E4142" s="1">
        <v>120.71981707827899</v>
      </c>
      <c r="F4142" s="1">
        <v>390</v>
      </c>
      <c r="G4142" s="1">
        <v>10.5</v>
      </c>
      <c r="H4142" s="1">
        <v>1</v>
      </c>
      <c r="I4142" s="1">
        <v>-105.8</v>
      </c>
      <c r="J4142" s="1">
        <v>254.2</v>
      </c>
      <c r="K4142" s="1" t="b">
        <v>0</v>
      </c>
      <c r="L4142" s="1" t="s">
        <v>9773</v>
      </c>
      <c r="P4142">
        <v>-1.1184700000000001</v>
      </c>
      <c r="Q4142">
        <v>-3.1317159999999999</v>
      </c>
      <c r="R4142">
        <v>0</v>
      </c>
    </row>
    <row r="4143" spans="1:18" x14ac:dyDescent="0.25">
      <c r="A4143" s="2">
        <v>7.8336689814814814E-2</v>
      </c>
      <c r="B4143" s="1" t="s">
        <v>4147</v>
      </c>
      <c r="C4143" s="1">
        <v>414.1</v>
      </c>
      <c r="D4143" s="1">
        <v>24.258958831388099</v>
      </c>
      <c r="E4143" s="1">
        <v>120.719815777829</v>
      </c>
      <c r="F4143" s="1">
        <v>390</v>
      </c>
      <c r="G4143" s="1">
        <v>8.6</v>
      </c>
      <c r="H4143" s="1">
        <v>1.4</v>
      </c>
      <c r="I4143" s="1">
        <v>-104</v>
      </c>
      <c r="J4143" s="1">
        <v>256</v>
      </c>
      <c r="K4143" s="1" t="b">
        <v>0</v>
      </c>
      <c r="L4143" s="1" t="s">
        <v>9773</v>
      </c>
      <c r="P4143">
        <v>-0.89477600000000002</v>
      </c>
      <c r="Q4143">
        <v>-2.6843279999999998</v>
      </c>
      <c r="R4143">
        <v>0</v>
      </c>
    </row>
    <row r="4144" spans="1:18" x14ac:dyDescent="0.25">
      <c r="A4144" s="2">
        <v>7.8337847222222229E-2</v>
      </c>
      <c r="B4144" s="1" t="s">
        <v>4148</v>
      </c>
      <c r="C4144" s="1">
        <v>414.2</v>
      </c>
      <c r="D4144" s="1">
        <v>24.258958478706202</v>
      </c>
      <c r="E4144" s="1">
        <v>120.719814633249</v>
      </c>
      <c r="F4144" s="1">
        <v>390.4</v>
      </c>
      <c r="G4144" s="1">
        <v>7.8</v>
      </c>
      <c r="H4144" s="1">
        <v>1.7</v>
      </c>
      <c r="I4144" s="1">
        <v>-102.1</v>
      </c>
      <c r="J4144" s="1">
        <v>257.89999999999998</v>
      </c>
      <c r="K4144" s="1" t="b">
        <v>0</v>
      </c>
      <c r="L4144" s="1" t="s">
        <v>9773</v>
      </c>
      <c r="P4144">
        <v>-0.67108199999999996</v>
      </c>
      <c r="Q4144">
        <v>-2.2369400000000002</v>
      </c>
      <c r="R4144">
        <v>0</v>
      </c>
    </row>
    <row r="4145" spans="1:18" x14ac:dyDescent="0.25">
      <c r="A4145" s="2">
        <v>7.833900462962963E-2</v>
      </c>
      <c r="B4145" s="1" t="s">
        <v>4149</v>
      </c>
      <c r="C4145" s="1">
        <v>414.3</v>
      </c>
      <c r="D4145" s="1">
        <v>24.258958233579801</v>
      </c>
      <c r="E4145" s="1">
        <v>120.71981394151</v>
      </c>
      <c r="F4145" s="1">
        <v>390.4</v>
      </c>
      <c r="G4145" s="1">
        <v>7.2</v>
      </c>
      <c r="H4145" s="1">
        <v>2.4</v>
      </c>
      <c r="I4145" s="1">
        <v>-99.5</v>
      </c>
      <c r="J4145" s="1">
        <v>260.5</v>
      </c>
      <c r="K4145" s="1" t="b">
        <v>0</v>
      </c>
      <c r="L4145" s="1" t="s">
        <v>9773</v>
      </c>
      <c r="P4145">
        <v>-0.44738800000000001</v>
      </c>
      <c r="Q4145">
        <v>-1.789552</v>
      </c>
      <c r="R4145">
        <v>0</v>
      </c>
    </row>
    <row r="4146" spans="1:18" x14ac:dyDescent="0.25">
      <c r="A4146" s="2">
        <v>7.8340162037037045E-2</v>
      </c>
      <c r="B4146" s="1" t="s">
        <v>4150</v>
      </c>
      <c r="C4146" s="1">
        <v>414.4</v>
      </c>
      <c r="D4146" s="1">
        <v>24.2589580960089</v>
      </c>
      <c r="E4146" s="1">
        <v>120.71981376087</v>
      </c>
      <c r="F4146" s="1">
        <v>390.4</v>
      </c>
      <c r="G4146" s="1">
        <v>7</v>
      </c>
      <c r="H4146" s="1">
        <v>3</v>
      </c>
      <c r="I4146" s="1">
        <v>-96.6</v>
      </c>
      <c r="J4146" s="1">
        <v>263.39999999999998</v>
      </c>
      <c r="K4146" s="1" t="b">
        <v>0</v>
      </c>
      <c r="L4146" s="1" t="s">
        <v>9773</v>
      </c>
      <c r="P4146">
        <v>-0.44738800000000001</v>
      </c>
      <c r="Q4146">
        <v>-1.565858</v>
      </c>
      <c r="R4146">
        <v>0</v>
      </c>
    </row>
    <row r="4147" spans="1:18" x14ac:dyDescent="0.25">
      <c r="A4147" s="2">
        <v>7.8341319444444446E-2</v>
      </c>
      <c r="B4147" s="1" t="s">
        <v>4151</v>
      </c>
      <c r="C4147" s="1">
        <v>414.5</v>
      </c>
      <c r="D4147" s="1">
        <v>24.25895800763</v>
      </c>
      <c r="E4147" s="1">
        <v>120.71981331558401</v>
      </c>
      <c r="F4147" s="1">
        <v>390.7</v>
      </c>
      <c r="G4147" s="1">
        <v>4.5999999999999996</v>
      </c>
      <c r="H4147" s="1">
        <v>3</v>
      </c>
      <c r="I4147" s="1">
        <v>-93.9</v>
      </c>
      <c r="J4147" s="1">
        <v>266.10000000000002</v>
      </c>
      <c r="K4147" s="1" t="b">
        <v>0</v>
      </c>
      <c r="L4147" s="1" t="s">
        <v>9773</v>
      </c>
      <c r="P4147">
        <v>-0.223694</v>
      </c>
      <c r="Q4147">
        <v>-1.1184700000000001</v>
      </c>
      <c r="R4147">
        <v>0</v>
      </c>
    </row>
    <row r="4148" spans="1:18" x14ac:dyDescent="0.25">
      <c r="A4148" s="2">
        <v>7.8342476851851847E-2</v>
      </c>
      <c r="B4148" s="1" t="s">
        <v>4152</v>
      </c>
      <c r="C4148" s="1">
        <v>414.6</v>
      </c>
      <c r="D4148" s="1">
        <v>24.258957974070999</v>
      </c>
      <c r="E4148" s="1">
        <v>120.71981294659901</v>
      </c>
      <c r="F4148" s="1">
        <v>390.7</v>
      </c>
      <c r="G4148" s="1">
        <v>2.8</v>
      </c>
      <c r="H4148" s="1">
        <v>2.6</v>
      </c>
      <c r="I4148" s="1">
        <v>-91.1</v>
      </c>
      <c r="J4148" s="1">
        <v>268.89999999999998</v>
      </c>
      <c r="K4148" s="1" t="b">
        <v>0</v>
      </c>
      <c r="L4148" s="1" t="s">
        <v>9773</v>
      </c>
      <c r="P4148">
        <v>-0.223694</v>
      </c>
      <c r="Q4148">
        <v>-0.89477600000000002</v>
      </c>
      <c r="R4148">
        <v>0</v>
      </c>
    </row>
    <row r="4149" spans="1:18" x14ac:dyDescent="0.25">
      <c r="A4149" s="2">
        <v>7.8343634259259262E-2</v>
      </c>
      <c r="B4149" s="1" t="s">
        <v>4153</v>
      </c>
      <c r="C4149" s="1">
        <v>414.7</v>
      </c>
      <c r="D4149" s="1">
        <v>24.2589579490581</v>
      </c>
      <c r="E4149" s="1">
        <v>120.71981268800501</v>
      </c>
      <c r="F4149" s="1">
        <v>391</v>
      </c>
      <c r="G4149" s="1">
        <v>1.8</v>
      </c>
      <c r="H4149" s="1">
        <v>1.7</v>
      </c>
      <c r="I4149" s="1">
        <v>-88.3</v>
      </c>
      <c r="J4149" s="1">
        <v>271.7</v>
      </c>
      <c r="K4149" s="1" t="b">
        <v>0</v>
      </c>
      <c r="L4149" s="1" t="s">
        <v>9773</v>
      </c>
      <c r="P4149">
        <v>0</v>
      </c>
      <c r="Q4149">
        <v>-0.67108199999999996</v>
      </c>
      <c r="R4149">
        <v>0</v>
      </c>
    </row>
    <row r="4150" spans="1:18" x14ac:dyDescent="0.25">
      <c r="A4150" s="2">
        <v>7.8344791666666663E-2</v>
      </c>
      <c r="B4150" s="1" t="s">
        <v>4154</v>
      </c>
      <c r="C4150" s="1">
        <v>414.8</v>
      </c>
      <c r="D4150" s="1">
        <v>24.258958030141599</v>
      </c>
      <c r="E4150" s="1">
        <v>120.7198126099</v>
      </c>
      <c r="F4150" s="1">
        <v>391</v>
      </c>
      <c r="G4150" s="1">
        <v>1.1000000000000001</v>
      </c>
      <c r="H4150" s="1">
        <v>1.3</v>
      </c>
      <c r="I4150" s="1">
        <v>-85.4</v>
      </c>
      <c r="J4150" s="1">
        <v>274.60000000000002</v>
      </c>
      <c r="K4150" s="1" t="b">
        <v>0</v>
      </c>
      <c r="L4150" s="1" t="s">
        <v>9773</v>
      </c>
      <c r="P4150">
        <v>0</v>
      </c>
      <c r="Q4150">
        <v>-0.67108199999999996</v>
      </c>
      <c r="R4150">
        <v>0</v>
      </c>
    </row>
    <row r="4151" spans="1:18" x14ac:dyDescent="0.25">
      <c r="A4151" s="2">
        <v>7.834606481481482E-2</v>
      </c>
      <c r="B4151" s="1" t="s">
        <v>4155</v>
      </c>
      <c r="C4151" s="1">
        <v>414.9</v>
      </c>
      <c r="D4151" s="1">
        <v>24.258958100386099</v>
      </c>
      <c r="E4151" s="1">
        <v>120.719812415654</v>
      </c>
      <c r="F4151" s="1">
        <v>391</v>
      </c>
      <c r="G4151" s="1">
        <v>0.8</v>
      </c>
      <c r="H4151" s="1">
        <v>0.6</v>
      </c>
      <c r="I4151" s="1">
        <v>-82.6</v>
      </c>
      <c r="J4151" s="1">
        <v>277.39999999999998</v>
      </c>
      <c r="K4151" s="1" t="b">
        <v>0</v>
      </c>
      <c r="L4151" s="1" t="s">
        <v>9773</v>
      </c>
      <c r="P4151">
        <v>0</v>
      </c>
      <c r="Q4151">
        <v>-0.44738800000000001</v>
      </c>
      <c r="R4151">
        <v>0</v>
      </c>
    </row>
    <row r="4152" spans="1:18" x14ac:dyDescent="0.25">
      <c r="A4152" s="2">
        <v>7.8347337962962962E-2</v>
      </c>
      <c r="B4152" s="1" t="s">
        <v>4156</v>
      </c>
      <c r="C4152" s="1">
        <v>415</v>
      </c>
      <c r="D4152" s="1">
        <v>24.2589581943929</v>
      </c>
      <c r="E4152" s="1">
        <v>120.719812254785</v>
      </c>
      <c r="F4152" s="1">
        <v>391</v>
      </c>
      <c r="G4152" s="1">
        <v>0.5</v>
      </c>
      <c r="H4152" s="1">
        <v>0</v>
      </c>
      <c r="I4152" s="1">
        <v>-79.8</v>
      </c>
      <c r="J4152" s="1">
        <v>280.2</v>
      </c>
      <c r="K4152" s="1" t="b">
        <v>0</v>
      </c>
      <c r="L4152" s="1" t="s">
        <v>9773</v>
      </c>
      <c r="P4152">
        <v>0</v>
      </c>
      <c r="Q4152">
        <v>-0.44738800000000001</v>
      </c>
      <c r="R4152">
        <v>0</v>
      </c>
    </row>
    <row r="4153" spans="1:18" x14ac:dyDescent="0.25">
      <c r="A4153" s="2">
        <v>7.8348495370370377E-2</v>
      </c>
      <c r="B4153" s="1" t="s">
        <v>4157</v>
      </c>
      <c r="C4153" s="1">
        <v>415.1</v>
      </c>
      <c r="D4153" s="1">
        <v>24.2589582744342</v>
      </c>
      <c r="E4153" s="1">
        <v>120.71981211331</v>
      </c>
      <c r="F4153" s="1">
        <v>391</v>
      </c>
      <c r="G4153" s="1">
        <v>0.2</v>
      </c>
      <c r="H4153" s="1">
        <v>-0.1</v>
      </c>
      <c r="I4153" s="1">
        <v>-77.099999999999994</v>
      </c>
      <c r="J4153" s="1">
        <v>282.89999999999998</v>
      </c>
      <c r="K4153" s="1" t="b">
        <v>0</v>
      </c>
      <c r="L4153" s="1" t="s">
        <v>9773</v>
      </c>
      <c r="P4153">
        <v>0</v>
      </c>
      <c r="Q4153">
        <v>-0.223694</v>
      </c>
      <c r="R4153">
        <v>0.223694</v>
      </c>
    </row>
    <row r="4154" spans="1:18" x14ac:dyDescent="0.25">
      <c r="A4154" s="2">
        <v>7.834976851851852E-2</v>
      </c>
      <c r="B4154" s="1" t="s">
        <v>4158</v>
      </c>
      <c r="C4154" s="1">
        <v>415.2</v>
      </c>
      <c r="D4154" s="1">
        <v>24.258958396580599</v>
      </c>
      <c r="E4154" s="1">
        <v>120.719811868322</v>
      </c>
      <c r="F4154" s="1">
        <v>391</v>
      </c>
      <c r="G4154" s="1">
        <v>0.2</v>
      </c>
      <c r="H4154" s="1">
        <v>-0.5</v>
      </c>
      <c r="I4154" s="1">
        <v>-74.7</v>
      </c>
      <c r="J4154" s="1">
        <v>285.3</v>
      </c>
      <c r="K4154" s="1" t="b">
        <v>0</v>
      </c>
      <c r="L4154" s="1" t="s">
        <v>9773</v>
      </c>
      <c r="P4154">
        <v>0</v>
      </c>
      <c r="Q4154">
        <v>-0.223694</v>
      </c>
      <c r="R4154">
        <v>0.223694</v>
      </c>
    </row>
    <row r="4155" spans="1:18" x14ac:dyDescent="0.25">
      <c r="A4155" s="2">
        <v>7.8350925925925935E-2</v>
      </c>
      <c r="B4155" s="1" t="s">
        <v>4159</v>
      </c>
      <c r="C4155" s="1">
        <v>415.3</v>
      </c>
      <c r="D4155" s="1">
        <v>24.258958462656299</v>
      </c>
      <c r="E4155" s="1">
        <v>120.71981179127</v>
      </c>
      <c r="F4155" s="1">
        <v>391</v>
      </c>
      <c r="G4155" s="1">
        <v>0</v>
      </c>
      <c r="H4155" s="1">
        <v>-0.3</v>
      </c>
      <c r="I4155" s="1">
        <v>-72.900000000000006</v>
      </c>
      <c r="J4155" s="1">
        <v>287.10000000000002</v>
      </c>
      <c r="K4155" s="1" t="b">
        <v>0</v>
      </c>
      <c r="L4155" s="1" t="s">
        <v>9773</v>
      </c>
      <c r="P4155">
        <v>0</v>
      </c>
      <c r="Q4155">
        <v>-0.223694</v>
      </c>
      <c r="R4155">
        <v>0.223694</v>
      </c>
    </row>
    <row r="4156" spans="1:18" x14ac:dyDescent="0.25">
      <c r="A4156" s="2">
        <v>7.8352199074074078E-2</v>
      </c>
      <c r="B4156" s="1" t="s">
        <v>4160</v>
      </c>
      <c r="C4156" s="1">
        <v>415.4</v>
      </c>
      <c r="D4156" s="1">
        <v>24.2589585289405</v>
      </c>
      <c r="E4156" s="1">
        <v>120.71981173526601</v>
      </c>
      <c r="F4156" s="1">
        <v>391</v>
      </c>
      <c r="G4156" s="1">
        <v>0</v>
      </c>
      <c r="H4156" s="1">
        <v>-0.4</v>
      </c>
      <c r="I4156" s="1">
        <v>-71.3</v>
      </c>
      <c r="J4156" s="1">
        <v>288.7</v>
      </c>
      <c r="K4156" s="1" t="b">
        <v>0</v>
      </c>
      <c r="L4156" s="1" t="s">
        <v>9773</v>
      </c>
      <c r="P4156">
        <v>0</v>
      </c>
      <c r="Q4156">
        <v>0</v>
      </c>
      <c r="R4156">
        <v>0.44738800000000001</v>
      </c>
    </row>
    <row r="4157" spans="1:18" x14ac:dyDescent="0.25">
      <c r="A4157" s="2">
        <v>7.8353356481481479E-2</v>
      </c>
      <c r="B4157" s="1" t="s">
        <v>4161</v>
      </c>
      <c r="C4157" s="1">
        <v>415.5</v>
      </c>
      <c r="D4157" s="1">
        <v>24.258958621905101</v>
      </c>
      <c r="E4157" s="1">
        <v>120.719811694748</v>
      </c>
      <c r="F4157" s="1">
        <v>391</v>
      </c>
      <c r="G4157" s="1">
        <v>0</v>
      </c>
      <c r="H4157" s="1">
        <v>-0.5</v>
      </c>
      <c r="I4157" s="1">
        <v>-69.7</v>
      </c>
      <c r="J4157" s="1">
        <v>290.3</v>
      </c>
      <c r="K4157" s="1" t="b">
        <v>0</v>
      </c>
      <c r="L4157" s="1" t="s">
        <v>9773</v>
      </c>
      <c r="P4157">
        <v>0</v>
      </c>
      <c r="Q4157">
        <v>0</v>
      </c>
      <c r="R4157">
        <v>0.44738800000000001</v>
      </c>
    </row>
    <row r="4158" spans="1:18" x14ac:dyDescent="0.25">
      <c r="A4158" s="2">
        <v>7.8354050925925928E-2</v>
      </c>
      <c r="B4158" s="1" t="s">
        <v>4162</v>
      </c>
      <c r="C4158" s="1">
        <v>415.6</v>
      </c>
      <c r="D4158" s="1">
        <v>24.258958746344302</v>
      </c>
      <c r="E4158" s="1">
        <v>120.719811595896</v>
      </c>
      <c r="F4158" s="1">
        <v>391</v>
      </c>
      <c r="G4158" s="1">
        <v>0</v>
      </c>
      <c r="H4158" s="1">
        <v>-0.9</v>
      </c>
      <c r="I4158" s="1">
        <v>-68.099999999999994</v>
      </c>
      <c r="J4158" s="1">
        <v>291.89999999999998</v>
      </c>
      <c r="K4158" s="1" t="b">
        <v>0</v>
      </c>
      <c r="L4158" s="1" t="s">
        <v>9773</v>
      </c>
      <c r="P4158">
        <v>0</v>
      </c>
      <c r="Q4158">
        <v>0</v>
      </c>
      <c r="R4158">
        <v>0.44738800000000001</v>
      </c>
    </row>
    <row r="4159" spans="1:18" x14ac:dyDescent="0.25">
      <c r="A4159" s="2">
        <v>7.8355208333333343E-2</v>
      </c>
      <c r="B4159" s="1" t="s">
        <v>4163</v>
      </c>
      <c r="C4159" s="1">
        <v>415.7</v>
      </c>
      <c r="D4159" s="1">
        <v>24.258958828886801</v>
      </c>
      <c r="E4159" s="1">
        <v>120.71981161063</v>
      </c>
      <c r="F4159" s="1">
        <v>391</v>
      </c>
      <c r="G4159" s="1">
        <v>-1</v>
      </c>
      <c r="H4159" s="1">
        <v>-1.3</v>
      </c>
      <c r="I4159" s="1">
        <v>-66.5</v>
      </c>
      <c r="J4159" s="1">
        <v>293.5</v>
      </c>
      <c r="K4159" s="1" t="b">
        <v>0</v>
      </c>
      <c r="L4159" s="1" t="s">
        <v>9773</v>
      </c>
      <c r="P4159">
        <v>0</v>
      </c>
      <c r="Q4159">
        <v>0</v>
      </c>
      <c r="R4159">
        <v>0.44738800000000001</v>
      </c>
    </row>
    <row r="4160" spans="1:18" x14ac:dyDescent="0.25">
      <c r="A4160" s="2">
        <v>7.8356365740740744E-2</v>
      </c>
      <c r="B4160" s="1" t="s">
        <v>4164</v>
      </c>
      <c r="C4160" s="1">
        <v>415.8</v>
      </c>
      <c r="D4160" s="1">
        <v>24.258958908094399</v>
      </c>
      <c r="E4160" s="1">
        <v>120.719811629573</v>
      </c>
      <c r="F4160" s="1">
        <v>391</v>
      </c>
      <c r="G4160" s="1">
        <v>-0.8</v>
      </c>
      <c r="H4160" s="1">
        <v>-1.4</v>
      </c>
      <c r="I4160" s="1">
        <v>-65</v>
      </c>
      <c r="J4160" s="1">
        <v>295</v>
      </c>
      <c r="K4160" s="1" t="b">
        <v>0</v>
      </c>
      <c r="L4160" s="1" t="s">
        <v>9773</v>
      </c>
      <c r="P4160">
        <v>0</v>
      </c>
      <c r="Q4160">
        <v>0</v>
      </c>
      <c r="R4160">
        <v>0.44738800000000001</v>
      </c>
    </row>
    <row r="4161" spans="1:18" x14ac:dyDescent="0.25">
      <c r="A4161" s="2">
        <v>7.8357523148148145E-2</v>
      </c>
      <c r="B4161" s="1" t="s">
        <v>4165</v>
      </c>
      <c r="C4161" s="1">
        <v>415.9</v>
      </c>
      <c r="D4161" s="1">
        <v>24.258958927479298</v>
      </c>
      <c r="E4161" s="1">
        <v>120.719811598752</v>
      </c>
      <c r="F4161" s="1">
        <v>390.7</v>
      </c>
      <c r="G4161" s="1">
        <v>-0.7</v>
      </c>
      <c r="H4161" s="1">
        <v>-1.7</v>
      </c>
      <c r="I4161" s="1">
        <v>-63.3</v>
      </c>
      <c r="J4161" s="1">
        <v>296.7</v>
      </c>
      <c r="K4161" s="1" t="b">
        <v>0</v>
      </c>
      <c r="L4161" s="1" t="s">
        <v>9773</v>
      </c>
      <c r="P4161">
        <v>0</v>
      </c>
      <c r="Q4161">
        <v>0</v>
      </c>
      <c r="R4161">
        <v>0.44738800000000001</v>
      </c>
    </row>
    <row r="4162" spans="1:18" x14ac:dyDescent="0.25">
      <c r="A4162" s="2">
        <v>7.8358680555555546E-2</v>
      </c>
      <c r="B4162" s="1" t="s">
        <v>4166</v>
      </c>
      <c r="C4162" s="1">
        <v>416</v>
      </c>
      <c r="D4162" s="1">
        <v>24.2589589333157</v>
      </c>
      <c r="E4162" s="1">
        <v>120.719811561467</v>
      </c>
      <c r="F4162" s="1">
        <v>390.7</v>
      </c>
      <c r="G4162" s="1">
        <v>-0.9</v>
      </c>
      <c r="H4162" s="1">
        <v>-1.3</v>
      </c>
      <c r="I4162" s="1">
        <v>-61.6</v>
      </c>
      <c r="J4162" s="1">
        <v>298.39999999999998</v>
      </c>
      <c r="K4162" s="1" t="b">
        <v>0</v>
      </c>
      <c r="L4162" s="1" t="s">
        <v>9773</v>
      </c>
      <c r="P4162">
        <v>0</v>
      </c>
      <c r="Q4162">
        <v>0</v>
      </c>
      <c r="R4162">
        <v>0.223694</v>
      </c>
    </row>
    <row r="4163" spans="1:18" x14ac:dyDescent="0.25">
      <c r="A4163" s="2">
        <v>7.8359837962962961E-2</v>
      </c>
      <c r="B4163" s="1" t="s">
        <v>4167</v>
      </c>
      <c r="C4163" s="1">
        <v>416.1</v>
      </c>
      <c r="D4163" s="1">
        <v>24.258958802206401</v>
      </c>
      <c r="E4163" s="1">
        <v>120.71981150847</v>
      </c>
      <c r="F4163" s="1">
        <v>390.7</v>
      </c>
      <c r="G4163" s="1">
        <v>-0.9</v>
      </c>
      <c r="H4163" s="1">
        <v>-1.7</v>
      </c>
      <c r="I4163" s="1">
        <v>-59.7</v>
      </c>
      <c r="J4163" s="1">
        <v>300.3</v>
      </c>
      <c r="K4163" s="1" t="b">
        <v>0</v>
      </c>
      <c r="L4163" s="1" t="s">
        <v>9773</v>
      </c>
      <c r="P4163">
        <v>0</v>
      </c>
      <c r="Q4163">
        <v>0</v>
      </c>
      <c r="R4163">
        <v>0.223694</v>
      </c>
    </row>
    <row r="4164" spans="1:18" x14ac:dyDescent="0.25">
      <c r="A4164" s="2">
        <v>7.8360995370370376E-2</v>
      </c>
      <c r="B4164" s="1" t="s">
        <v>4168</v>
      </c>
      <c r="C4164" s="1">
        <v>416.2</v>
      </c>
      <c r="D4164" s="1">
        <v>24.258958782613</v>
      </c>
      <c r="E4164" s="1">
        <v>120.719811511928</v>
      </c>
      <c r="F4164" s="1">
        <v>390.7</v>
      </c>
      <c r="G4164" s="1">
        <v>-1.2</v>
      </c>
      <c r="H4164" s="1">
        <v>-1.4</v>
      </c>
      <c r="I4164" s="1">
        <v>-57.8</v>
      </c>
      <c r="J4164" s="1">
        <v>302.2</v>
      </c>
      <c r="K4164" s="1" t="b">
        <v>0</v>
      </c>
      <c r="L4164" s="1" t="s">
        <v>9773</v>
      </c>
      <c r="P4164">
        <v>0</v>
      </c>
      <c r="Q4164">
        <v>0</v>
      </c>
      <c r="R4164">
        <v>0.223694</v>
      </c>
    </row>
    <row r="4165" spans="1:18" x14ac:dyDescent="0.25">
      <c r="A4165" s="2">
        <v>7.8362152777777777E-2</v>
      </c>
      <c r="B4165" s="1" t="s">
        <v>4169</v>
      </c>
      <c r="C4165" s="1">
        <v>416.3</v>
      </c>
      <c r="D4165" s="1">
        <v>24.258958773650001</v>
      </c>
      <c r="E4165" s="1">
        <v>120.719811499299</v>
      </c>
      <c r="F4165" s="1">
        <v>390.7</v>
      </c>
      <c r="G4165" s="1">
        <v>-1</v>
      </c>
      <c r="H4165" s="1">
        <v>-1.6</v>
      </c>
      <c r="I4165" s="1">
        <v>-55.9</v>
      </c>
      <c r="J4165" s="1">
        <v>304.10000000000002</v>
      </c>
      <c r="K4165" s="1" t="b">
        <v>0</v>
      </c>
      <c r="L4165" s="1" t="s">
        <v>9773</v>
      </c>
      <c r="P4165">
        <v>0</v>
      </c>
      <c r="Q4165">
        <v>0</v>
      </c>
      <c r="R4165">
        <v>0.223694</v>
      </c>
    </row>
    <row r="4166" spans="1:18" x14ac:dyDescent="0.25">
      <c r="A4166" s="2">
        <v>7.8363310185185192E-2</v>
      </c>
      <c r="B4166" s="1" t="s">
        <v>4170</v>
      </c>
      <c r="C4166" s="1">
        <v>416.4</v>
      </c>
      <c r="D4166" s="1">
        <v>24.258958764270201</v>
      </c>
      <c r="E4166" s="1">
        <v>120.719811477875</v>
      </c>
      <c r="F4166" s="1">
        <v>390.7</v>
      </c>
      <c r="G4166" s="1">
        <v>-0.9</v>
      </c>
      <c r="H4166" s="1">
        <v>-1.3</v>
      </c>
      <c r="I4166" s="1">
        <v>-53.8</v>
      </c>
      <c r="J4166" s="1">
        <v>306.2</v>
      </c>
      <c r="K4166" s="1" t="b">
        <v>0</v>
      </c>
      <c r="L4166" s="1" t="s">
        <v>9773</v>
      </c>
      <c r="P4166">
        <v>0</v>
      </c>
      <c r="Q4166">
        <v>0</v>
      </c>
      <c r="R4166">
        <v>0.223694</v>
      </c>
    </row>
    <row r="4167" spans="1:18" x14ac:dyDescent="0.25">
      <c r="A4167" s="2">
        <v>7.8364467592592593E-2</v>
      </c>
      <c r="B4167" s="1" t="s">
        <v>4171</v>
      </c>
      <c r="C4167" s="1">
        <v>416.5</v>
      </c>
      <c r="D4167" s="1">
        <v>24.258958649419299</v>
      </c>
      <c r="E4167" s="1">
        <v>120.719811435477</v>
      </c>
      <c r="F4167" s="1">
        <v>390.7</v>
      </c>
      <c r="G4167" s="1">
        <v>-1</v>
      </c>
      <c r="H4167" s="1">
        <v>-1.3</v>
      </c>
      <c r="I4167" s="1">
        <v>-51.5</v>
      </c>
      <c r="J4167" s="1">
        <v>308.5</v>
      </c>
      <c r="K4167" s="1" t="b">
        <v>0</v>
      </c>
      <c r="L4167" s="1" t="s">
        <v>9773</v>
      </c>
      <c r="P4167">
        <v>0</v>
      </c>
      <c r="Q4167">
        <v>0</v>
      </c>
      <c r="R4167">
        <v>0.223694</v>
      </c>
    </row>
    <row r="4168" spans="1:18" x14ac:dyDescent="0.25">
      <c r="A4168" s="2">
        <v>7.8365624999999994E-2</v>
      </c>
      <c r="B4168" s="1" t="s">
        <v>4172</v>
      </c>
      <c r="C4168" s="1">
        <v>416.6</v>
      </c>
      <c r="D4168" s="1">
        <v>24.258958616277202</v>
      </c>
      <c r="E4168" s="1">
        <v>120.71981140405499</v>
      </c>
      <c r="F4168" s="1">
        <v>390.7</v>
      </c>
      <c r="G4168" s="1">
        <v>-1.2</v>
      </c>
      <c r="H4168" s="1">
        <v>-1.2</v>
      </c>
      <c r="I4168" s="1">
        <v>-49</v>
      </c>
      <c r="J4168" s="1">
        <v>311</v>
      </c>
      <c r="K4168" s="1" t="b">
        <v>0</v>
      </c>
      <c r="L4168" s="1" t="s">
        <v>9773</v>
      </c>
      <c r="P4168">
        <v>0</v>
      </c>
      <c r="Q4168">
        <v>0</v>
      </c>
      <c r="R4168">
        <v>0.223694</v>
      </c>
    </row>
    <row r="4169" spans="1:18" x14ac:dyDescent="0.25">
      <c r="A4169" s="2">
        <v>7.8366782407407409E-2</v>
      </c>
      <c r="B4169" s="1" t="s">
        <v>4173</v>
      </c>
      <c r="C4169" s="1">
        <v>416.7</v>
      </c>
      <c r="D4169" s="1">
        <v>24.258958598351299</v>
      </c>
      <c r="E4169" s="1">
        <v>120.719811416835</v>
      </c>
      <c r="F4169" s="1">
        <v>390.7</v>
      </c>
      <c r="G4169" s="1">
        <v>-1.6</v>
      </c>
      <c r="H4169" s="1">
        <v>-1.2</v>
      </c>
      <c r="I4169" s="1">
        <v>-46.2</v>
      </c>
      <c r="J4169" s="1">
        <v>313.8</v>
      </c>
      <c r="K4169" s="1" t="b">
        <v>0</v>
      </c>
      <c r="L4169" s="1" t="s">
        <v>9773</v>
      </c>
      <c r="P4169">
        <v>0</v>
      </c>
      <c r="Q4169">
        <v>0</v>
      </c>
      <c r="R4169">
        <v>0.223694</v>
      </c>
    </row>
    <row r="4170" spans="1:18" x14ac:dyDescent="0.25">
      <c r="A4170" s="2">
        <v>7.836793981481481E-2</v>
      </c>
      <c r="B4170" s="1" t="s">
        <v>4174</v>
      </c>
      <c r="C4170" s="1">
        <v>416.8</v>
      </c>
      <c r="D4170" s="1">
        <v>24.258958592306499</v>
      </c>
      <c r="E4170" s="1">
        <v>120.71981141984099</v>
      </c>
      <c r="F4170" s="1">
        <v>390.7</v>
      </c>
      <c r="G4170" s="1">
        <v>-1</v>
      </c>
      <c r="H4170" s="1">
        <v>-1.4</v>
      </c>
      <c r="I4170" s="1">
        <v>-44</v>
      </c>
      <c r="J4170" s="1">
        <v>316</v>
      </c>
      <c r="K4170" s="1" t="b">
        <v>0</v>
      </c>
      <c r="L4170" s="1" t="s">
        <v>9773</v>
      </c>
      <c r="P4170">
        <v>0</v>
      </c>
      <c r="Q4170">
        <v>0</v>
      </c>
      <c r="R4170">
        <v>0.223694</v>
      </c>
    </row>
    <row r="4171" spans="1:18" x14ac:dyDescent="0.25">
      <c r="A4171" s="2">
        <v>7.8369212962962967E-2</v>
      </c>
      <c r="B4171" s="1" t="s">
        <v>4175</v>
      </c>
      <c r="C4171" s="1">
        <v>416.9</v>
      </c>
      <c r="D4171" s="1">
        <v>24.258958612942099</v>
      </c>
      <c r="E4171" s="1">
        <v>120.719811509297</v>
      </c>
      <c r="F4171" s="1">
        <v>390.7</v>
      </c>
      <c r="G4171" s="1">
        <v>-1</v>
      </c>
      <c r="H4171" s="1">
        <v>-1.9</v>
      </c>
      <c r="I4171" s="1">
        <v>-42</v>
      </c>
      <c r="J4171" s="1">
        <v>318</v>
      </c>
      <c r="K4171" s="1" t="b">
        <v>0</v>
      </c>
      <c r="L4171" s="1" t="s">
        <v>9773</v>
      </c>
      <c r="P4171">
        <v>0</v>
      </c>
      <c r="Q4171">
        <v>0</v>
      </c>
      <c r="R4171">
        <v>0.223694</v>
      </c>
    </row>
    <row r="4172" spans="1:18" x14ac:dyDescent="0.25">
      <c r="A4172" s="2">
        <v>7.8370370370370368E-2</v>
      </c>
      <c r="B4172" s="1" t="s">
        <v>4176</v>
      </c>
      <c r="C4172" s="1">
        <v>417</v>
      </c>
      <c r="D4172" s="1">
        <v>24.258958631701798</v>
      </c>
      <c r="E4172" s="1">
        <v>120.719811474793</v>
      </c>
      <c r="F4172" s="1">
        <v>390.7</v>
      </c>
      <c r="G4172" s="1">
        <v>-0.9</v>
      </c>
      <c r="H4172" s="1">
        <v>-2.5</v>
      </c>
      <c r="I4172" s="1">
        <v>-40</v>
      </c>
      <c r="J4172" s="1">
        <v>320</v>
      </c>
      <c r="K4172" s="1" t="b">
        <v>0</v>
      </c>
      <c r="L4172" s="1" t="s">
        <v>9773</v>
      </c>
      <c r="P4172">
        <v>0</v>
      </c>
      <c r="Q4172">
        <v>0</v>
      </c>
      <c r="R4172">
        <v>0.223694</v>
      </c>
    </row>
    <row r="4173" spans="1:18" x14ac:dyDescent="0.25">
      <c r="A4173" s="2">
        <v>7.8371643518518525E-2</v>
      </c>
      <c r="B4173" s="1" t="s">
        <v>4177</v>
      </c>
      <c r="C4173" s="1">
        <v>417.1</v>
      </c>
      <c r="D4173" s="1">
        <v>24.258958605438298</v>
      </c>
      <c r="E4173" s="1">
        <v>120.719811469305</v>
      </c>
      <c r="F4173" s="1">
        <v>390.4</v>
      </c>
      <c r="G4173" s="1">
        <v>-0.5</v>
      </c>
      <c r="H4173" s="1">
        <v>-2.2000000000000002</v>
      </c>
      <c r="I4173" s="1">
        <v>-37.799999999999997</v>
      </c>
      <c r="J4173" s="1">
        <v>322.2</v>
      </c>
      <c r="K4173" s="1" t="b">
        <v>0</v>
      </c>
      <c r="L4173" s="1" t="s">
        <v>9773</v>
      </c>
      <c r="P4173">
        <v>0</v>
      </c>
      <c r="Q4173">
        <v>0</v>
      </c>
      <c r="R4173">
        <v>0.223694</v>
      </c>
    </row>
    <row r="4174" spans="1:18" x14ac:dyDescent="0.25">
      <c r="A4174" s="2">
        <v>7.8372800925925926E-2</v>
      </c>
      <c r="B4174" s="1" t="s">
        <v>4178</v>
      </c>
      <c r="C4174" s="1">
        <v>417.2</v>
      </c>
      <c r="D4174" s="1">
        <v>24.258958573129899</v>
      </c>
      <c r="E4174" s="1">
        <v>120.719811458405</v>
      </c>
      <c r="F4174" s="1">
        <v>390.4</v>
      </c>
      <c r="G4174" s="1">
        <v>-0.7</v>
      </c>
      <c r="H4174" s="1">
        <v>-2</v>
      </c>
      <c r="I4174" s="1">
        <v>-35.799999999999997</v>
      </c>
      <c r="J4174" s="1">
        <v>324.2</v>
      </c>
      <c r="K4174" s="1" t="b">
        <v>0</v>
      </c>
      <c r="L4174" s="1" t="s">
        <v>9773</v>
      </c>
      <c r="P4174">
        <v>0</v>
      </c>
      <c r="Q4174">
        <v>0</v>
      </c>
      <c r="R4174">
        <v>0.223694</v>
      </c>
    </row>
    <row r="4175" spans="1:18" x14ac:dyDescent="0.25">
      <c r="A4175" s="2">
        <v>7.8374074074074082E-2</v>
      </c>
      <c r="B4175" s="1" t="s">
        <v>4179</v>
      </c>
      <c r="C4175" s="1">
        <v>417.3</v>
      </c>
      <c r="D4175" s="1">
        <v>24.258958470785501</v>
      </c>
      <c r="E4175" s="1">
        <v>120.719811510274</v>
      </c>
      <c r="F4175" s="1">
        <v>390.4</v>
      </c>
      <c r="G4175" s="1">
        <v>-0.8</v>
      </c>
      <c r="H4175" s="1">
        <v>-2.2000000000000002</v>
      </c>
      <c r="I4175" s="1">
        <v>-34</v>
      </c>
      <c r="J4175" s="1">
        <v>326</v>
      </c>
      <c r="K4175" s="1" t="b">
        <v>0</v>
      </c>
      <c r="L4175" s="1" t="s">
        <v>9773</v>
      </c>
      <c r="P4175">
        <v>0</v>
      </c>
      <c r="Q4175">
        <v>0</v>
      </c>
      <c r="R4175">
        <v>0.223694</v>
      </c>
    </row>
    <row r="4176" spans="1:18" x14ac:dyDescent="0.25">
      <c r="A4176" s="2">
        <v>7.8375231481481483E-2</v>
      </c>
      <c r="B4176" s="1" t="s">
        <v>4180</v>
      </c>
      <c r="C4176" s="1">
        <v>417.4</v>
      </c>
      <c r="D4176" s="1">
        <v>24.2589584624479</v>
      </c>
      <c r="E4176" s="1">
        <v>120.719811467802</v>
      </c>
      <c r="F4176" s="1">
        <v>390</v>
      </c>
      <c r="G4176" s="1">
        <v>-0.9</v>
      </c>
      <c r="H4176" s="1">
        <v>-1.8</v>
      </c>
      <c r="I4176" s="1">
        <v>-32.6</v>
      </c>
      <c r="J4176" s="1">
        <v>327.39999999999998</v>
      </c>
      <c r="K4176" s="1" t="b">
        <v>0</v>
      </c>
      <c r="L4176" s="1" t="s">
        <v>9773</v>
      </c>
      <c r="P4176">
        <v>0</v>
      </c>
      <c r="Q4176">
        <v>0</v>
      </c>
      <c r="R4176">
        <v>0.223694</v>
      </c>
    </row>
    <row r="4177" spans="1:18" x14ac:dyDescent="0.25">
      <c r="A4177" s="2">
        <v>7.8376504629629626E-2</v>
      </c>
      <c r="B4177" s="1" t="s">
        <v>4181</v>
      </c>
      <c r="C4177" s="1">
        <v>417.5</v>
      </c>
      <c r="D4177" s="1">
        <v>24.258958417841502</v>
      </c>
      <c r="E4177" s="1">
        <v>120.71981147238699</v>
      </c>
      <c r="F4177" s="1">
        <v>390</v>
      </c>
      <c r="G4177" s="1">
        <v>-0.8</v>
      </c>
      <c r="H4177" s="1">
        <v>-1.8</v>
      </c>
      <c r="I4177" s="1">
        <v>-31.7</v>
      </c>
      <c r="J4177" s="1">
        <v>328.3</v>
      </c>
      <c r="K4177" s="1" t="b">
        <v>0</v>
      </c>
      <c r="L4177" s="1" t="s">
        <v>9773</v>
      </c>
      <c r="P4177">
        <v>0</v>
      </c>
      <c r="Q4177">
        <v>0</v>
      </c>
      <c r="R4177">
        <v>0.223694</v>
      </c>
    </row>
    <row r="4178" spans="1:18" x14ac:dyDescent="0.25">
      <c r="A4178" s="2">
        <v>7.8377662037037041E-2</v>
      </c>
      <c r="B4178" s="1" t="s">
        <v>4182</v>
      </c>
      <c r="C4178" s="1">
        <v>417.6</v>
      </c>
      <c r="D4178" s="1">
        <v>24.2589583767787</v>
      </c>
      <c r="E4178" s="1">
        <v>120.719811472838</v>
      </c>
      <c r="F4178" s="1">
        <v>389.7</v>
      </c>
      <c r="G4178" s="1">
        <v>-0.3</v>
      </c>
      <c r="H4178" s="1">
        <v>-1.6</v>
      </c>
      <c r="I4178" s="1">
        <v>-31.1</v>
      </c>
      <c r="J4178" s="1">
        <v>328.9</v>
      </c>
      <c r="K4178" s="1" t="b">
        <v>0</v>
      </c>
      <c r="L4178" s="1" t="s">
        <v>9773</v>
      </c>
      <c r="P4178">
        <v>0</v>
      </c>
      <c r="Q4178">
        <v>0</v>
      </c>
      <c r="R4178">
        <v>0.223694</v>
      </c>
    </row>
    <row r="4179" spans="1:18" x14ac:dyDescent="0.25">
      <c r="A4179" s="2">
        <v>7.837835648148149E-2</v>
      </c>
      <c r="B4179" s="1" t="s">
        <v>4183</v>
      </c>
      <c r="C4179" s="1">
        <v>417.7</v>
      </c>
      <c r="D4179" s="1">
        <v>24.258958375736501</v>
      </c>
      <c r="E4179" s="1">
        <v>120.719811455022</v>
      </c>
      <c r="F4179" s="1">
        <v>389.7</v>
      </c>
      <c r="G4179" s="1">
        <v>-0.1</v>
      </c>
      <c r="H4179" s="1">
        <v>-2.2000000000000002</v>
      </c>
      <c r="I4179" s="1">
        <v>-30.6</v>
      </c>
      <c r="J4179" s="1">
        <v>329.4</v>
      </c>
      <c r="K4179" s="1" t="b">
        <v>0</v>
      </c>
      <c r="L4179" s="1" t="s">
        <v>9773</v>
      </c>
      <c r="P4179">
        <v>0</v>
      </c>
      <c r="Q4179">
        <v>0</v>
      </c>
      <c r="R4179">
        <v>0.223694</v>
      </c>
    </row>
    <row r="4180" spans="1:18" x14ac:dyDescent="0.25">
      <c r="A4180" s="2">
        <v>7.8379513888888891E-2</v>
      </c>
      <c r="B4180" s="1" t="s">
        <v>4184</v>
      </c>
      <c r="C4180" s="1">
        <v>417.8</v>
      </c>
      <c r="D4180" s="1">
        <v>24.258958321958701</v>
      </c>
      <c r="E4180" s="1">
        <v>120.719811551394</v>
      </c>
      <c r="F4180" s="1">
        <v>389.4</v>
      </c>
      <c r="G4180" s="1">
        <v>-0.4</v>
      </c>
      <c r="H4180" s="1">
        <v>-2.2999999999999998</v>
      </c>
      <c r="I4180" s="1">
        <v>-30.4</v>
      </c>
      <c r="J4180" s="1">
        <v>329.6</v>
      </c>
      <c r="K4180" s="1" t="b">
        <v>0</v>
      </c>
      <c r="L4180" s="1" t="s">
        <v>9773</v>
      </c>
      <c r="P4180">
        <v>0</v>
      </c>
      <c r="Q4180">
        <v>0</v>
      </c>
      <c r="R4180">
        <v>0.223694</v>
      </c>
    </row>
    <row r="4181" spans="1:18" x14ac:dyDescent="0.25">
      <c r="A4181" s="2">
        <v>7.8380671296296292E-2</v>
      </c>
      <c r="B4181" s="1" t="s">
        <v>4185</v>
      </c>
      <c r="C4181" s="1">
        <v>417.9</v>
      </c>
      <c r="D4181" s="1">
        <v>24.2589582954867</v>
      </c>
      <c r="E4181" s="1">
        <v>120.71981150967299</v>
      </c>
      <c r="F4181" s="1">
        <v>389.4</v>
      </c>
      <c r="G4181" s="1">
        <v>-0.3</v>
      </c>
      <c r="H4181" s="1">
        <v>-1.8</v>
      </c>
      <c r="I4181" s="1">
        <v>-30.3</v>
      </c>
      <c r="J4181" s="1">
        <v>329.7</v>
      </c>
      <c r="K4181" s="1" t="b">
        <v>0</v>
      </c>
      <c r="L4181" s="1" t="s">
        <v>9773</v>
      </c>
      <c r="P4181">
        <v>0</v>
      </c>
      <c r="Q4181">
        <v>0</v>
      </c>
      <c r="R4181">
        <v>0.223694</v>
      </c>
    </row>
    <row r="4182" spans="1:18" x14ac:dyDescent="0.25">
      <c r="A4182" s="2">
        <v>7.8381828703703693E-2</v>
      </c>
      <c r="B4182" s="1" t="s">
        <v>4186</v>
      </c>
      <c r="C4182" s="1">
        <v>418</v>
      </c>
      <c r="D4182" s="1">
        <v>24.258958266305001</v>
      </c>
      <c r="E4182" s="1">
        <v>120.719811455924</v>
      </c>
      <c r="F4182" s="1">
        <v>389.1</v>
      </c>
      <c r="G4182" s="1">
        <v>0</v>
      </c>
      <c r="H4182" s="1">
        <v>-1.6</v>
      </c>
      <c r="I4182" s="1">
        <v>-30.3</v>
      </c>
      <c r="J4182" s="1">
        <v>329.7</v>
      </c>
      <c r="K4182" s="1" t="b">
        <v>0</v>
      </c>
      <c r="L4182" s="1" t="s">
        <v>9773</v>
      </c>
      <c r="P4182">
        <v>0</v>
      </c>
      <c r="Q4182">
        <v>0</v>
      </c>
      <c r="R4182">
        <v>0</v>
      </c>
    </row>
    <row r="4183" spans="1:18" x14ac:dyDescent="0.25">
      <c r="A4183" s="2">
        <v>7.8382986111111108E-2</v>
      </c>
      <c r="B4183" s="1" t="s">
        <v>4187</v>
      </c>
      <c r="C4183" s="1">
        <v>418.1</v>
      </c>
      <c r="D4183" s="1">
        <v>24.258958216696101</v>
      </c>
      <c r="E4183" s="1">
        <v>120.719811409017</v>
      </c>
      <c r="F4183" s="1">
        <v>389.1</v>
      </c>
      <c r="G4183" s="1">
        <v>0</v>
      </c>
      <c r="H4183" s="1">
        <v>-1.5</v>
      </c>
      <c r="I4183" s="1">
        <v>-30.3</v>
      </c>
      <c r="J4183" s="1">
        <v>329.7</v>
      </c>
      <c r="K4183" s="1" t="b">
        <v>0</v>
      </c>
      <c r="L4183" s="1" t="s">
        <v>9773</v>
      </c>
      <c r="P4183">
        <v>0</v>
      </c>
      <c r="Q4183">
        <v>0</v>
      </c>
      <c r="R4183">
        <v>0</v>
      </c>
    </row>
    <row r="4184" spans="1:18" x14ac:dyDescent="0.25">
      <c r="A4184" s="2">
        <v>7.8384143518518523E-2</v>
      </c>
      <c r="B4184" s="1" t="s">
        <v>4188</v>
      </c>
      <c r="C4184" s="1">
        <v>418.2</v>
      </c>
      <c r="D4184" s="1">
        <v>24.258958046608399</v>
      </c>
      <c r="E4184" s="1">
        <v>120.71981142781</v>
      </c>
      <c r="F4184" s="1">
        <v>389.1</v>
      </c>
      <c r="G4184" s="1">
        <v>-0.2</v>
      </c>
      <c r="H4184" s="1">
        <v>-1.8</v>
      </c>
      <c r="I4184" s="1">
        <v>-30.3</v>
      </c>
      <c r="J4184" s="1">
        <v>329.7</v>
      </c>
      <c r="K4184" s="1" t="b">
        <v>0</v>
      </c>
      <c r="L4184" s="1" t="s">
        <v>9773</v>
      </c>
      <c r="P4184">
        <v>0</v>
      </c>
      <c r="Q4184">
        <v>0</v>
      </c>
      <c r="R4184">
        <v>0</v>
      </c>
    </row>
    <row r="4185" spans="1:18" x14ac:dyDescent="0.25">
      <c r="A4185" s="2">
        <v>7.8385300925925924E-2</v>
      </c>
      <c r="B4185" s="1" t="s">
        <v>4189</v>
      </c>
      <c r="C4185" s="1">
        <v>418.3</v>
      </c>
      <c r="D4185" s="1">
        <v>24.258958027848699</v>
      </c>
      <c r="E4185" s="1">
        <v>120.71981138714099</v>
      </c>
      <c r="F4185" s="1">
        <v>388.7</v>
      </c>
      <c r="G4185" s="1">
        <v>-0.3</v>
      </c>
      <c r="H4185" s="1">
        <v>-1.5</v>
      </c>
      <c r="I4185" s="1">
        <v>-30.2</v>
      </c>
      <c r="J4185" s="1">
        <v>329.8</v>
      </c>
      <c r="K4185" s="1" t="b">
        <v>0</v>
      </c>
      <c r="L4185" s="1" t="s">
        <v>9773</v>
      </c>
      <c r="P4185">
        <v>0</v>
      </c>
      <c r="Q4185">
        <v>0</v>
      </c>
      <c r="R4185">
        <v>0</v>
      </c>
    </row>
    <row r="4186" spans="1:18" x14ac:dyDescent="0.25">
      <c r="A4186" s="2">
        <v>7.8386458333333339E-2</v>
      </c>
      <c r="B4186" s="1" t="s">
        <v>4190</v>
      </c>
      <c r="C4186" s="1">
        <v>418.4</v>
      </c>
      <c r="D4186" s="1">
        <v>24.258958015342301</v>
      </c>
      <c r="E4186" s="1">
        <v>120.719811339407</v>
      </c>
      <c r="F4186" s="1">
        <v>388.7</v>
      </c>
      <c r="G4186" s="1">
        <v>-0.3</v>
      </c>
      <c r="H4186" s="1">
        <v>-1.4</v>
      </c>
      <c r="I4186" s="1">
        <v>-30.1</v>
      </c>
      <c r="J4186" s="1">
        <v>329.9</v>
      </c>
      <c r="K4186" s="1" t="b">
        <v>0</v>
      </c>
      <c r="L4186" s="1" t="s">
        <v>9773</v>
      </c>
      <c r="P4186">
        <v>0</v>
      </c>
      <c r="Q4186">
        <v>0</v>
      </c>
      <c r="R4186">
        <v>0</v>
      </c>
    </row>
    <row r="4187" spans="1:18" x14ac:dyDescent="0.25">
      <c r="A4187" s="2">
        <v>7.838761574074074E-2</v>
      </c>
      <c r="B4187" s="1" t="s">
        <v>4191</v>
      </c>
      <c r="C4187" s="1">
        <v>418.5</v>
      </c>
      <c r="D4187" s="1">
        <v>24.258957981783301</v>
      </c>
      <c r="E4187" s="1">
        <v>120.71981130971299</v>
      </c>
      <c r="F4187" s="1">
        <v>388.4</v>
      </c>
      <c r="G4187" s="1">
        <v>-0.3</v>
      </c>
      <c r="H4187" s="1">
        <v>-1.1000000000000001</v>
      </c>
      <c r="I4187" s="1">
        <v>-29.9</v>
      </c>
      <c r="J4187" s="1">
        <v>330.1</v>
      </c>
      <c r="K4187" s="1" t="b">
        <v>0</v>
      </c>
      <c r="L4187" s="1" t="s">
        <v>9773</v>
      </c>
      <c r="P4187">
        <v>0</v>
      </c>
      <c r="Q4187">
        <v>0</v>
      </c>
      <c r="R4187">
        <v>0</v>
      </c>
    </row>
    <row r="4188" spans="1:18" x14ac:dyDescent="0.25">
      <c r="A4188" s="2">
        <v>7.8388773148148141E-2</v>
      </c>
      <c r="B4188" s="1" t="s">
        <v>4192</v>
      </c>
      <c r="C4188" s="1">
        <v>418.6</v>
      </c>
      <c r="D4188" s="1">
        <v>24.258957923002999</v>
      </c>
      <c r="E4188" s="1">
        <v>120.719811396989</v>
      </c>
      <c r="F4188" s="1">
        <v>388.4</v>
      </c>
      <c r="G4188" s="1">
        <v>-0.2</v>
      </c>
      <c r="H4188" s="1">
        <v>-1</v>
      </c>
      <c r="I4188" s="1">
        <v>-29.8</v>
      </c>
      <c r="J4188" s="1">
        <v>330.2</v>
      </c>
      <c r="K4188" s="1" t="b">
        <v>0</v>
      </c>
      <c r="L4188" s="1" t="s">
        <v>9773</v>
      </c>
      <c r="P4188">
        <v>0</v>
      </c>
      <c r="Q4188">
        <v>0</v>
      </c>
      <c r="R4188">
        <v>0</v>
      </c>
    </row>
    <row r="4189" spans="1:18" x14ac:dyDescent="0.25">
      <c r="A4189" s="2">
        <v>7.8389930555555556E-2</v>
      </c>
      <c r="B4189" s="1" t="s">
        <v>4193</v>
      </c>
      <c r="C4189" s="1">
        <v>418.7</v>
      </c>
      <c r="D4189" s="1">
        <v>24.258957891320001</v>
      </c>
      <c r="E4189" s="1">
        <v>120.719811335122</v>
      </c>
      <c r="F4189" s="1">
        <v>388.4</v>
      </c>
      <c r="G4189" s="1">
        <v>-0.2</v>
      </c>
      <c r="H4189" s="1">
        <v>-1.1000000000000001</v>
      </c>
      <c r="I4189" s="1">
        <v>-29.4</v>
      </c>
      <c r="J4189" s="1">
        <v>330.6</v>
      </c>
      <c r="K4189" s="1" t="b">
        <v>0</v>
      </c>
      <c r="L4189" s="1" t="s">
        <v>9773</v>
      </c>
      <c r="P4189">
        <v>0</v>
      </c>
      <c r="Q4189">
        <v>0</v>
      </c>
      <c r="R4189">
        <v>0</v>
      </c>
    </row>
    <row r="4190" spans="1:18" x14ac:dyDescent="0.25">
      <c r="A4190" s="2">
        <v>7.8391087962962958E-2</v>
      </c>
      <c r="B4190" s="1" t="s">
        <v>4194</v>
      </c>
      <c r="C4190" s="1">
        <v>418.8</v>
      </c>
      <c r="D4190" s="1">
        <v>24.258957868808402</v>
      </c>
      <c r="E4190" s="1">
        <v>120.719811260851</v>
      </c>
      <c r="F4190" s="1">
        <v>388.4</v>
      </c>
      <c r="G4190" s="1">
        <v>-0.1</v>
      </c>
      <c r="H4190" s="1">
        <v>-1</v>
      </c>
      <c r="I4190" s="1">
        <v>-29</v>
      </c>
      <c r="J4190" s="1">
        <v>331</v>
      </c>
      <c r="K4190" s="1" t="b">
        <v>0</v>
      </c>
      <c r="L4190" s="1" t="s">
        <v>9773</v>
      </c>
      <c r="P4190">
        <v>0</v>
      </c>
      <c r="Q4190">
        <v>0</v>
      </c>
      <c r="R4190">
        <v>0</v>
      </c>
    </row>
    <row r="4191" spans="1:18" x14ac:dyDescent="0.25">
      <c r="A4191" s="2">
        <v>7.8392245370370373E-2</v>
      </c>
      <c r="B4191" s="1" t="s">
        <v>4195</v>
      </c>
      <c r="C4191" s="1">
        <v>418.9</v>
      </c>
      <c r="D4191" s="1">
        <v>24.2589578535922</v>
      </c>
      <c r="E4191" s="1">
        <v>120.719811232737</v>
      </c>
      <c r="F4191" s="1">
        <v>388.1</v>
      </c>
      <c r="G4191" s="1">
        <v>-0.1</v>
      </c>
      <c r="H4191" s="1">
        <v>-0.9</v>
      </c>
      <c r="I4191" s="1">
        <v>-28.5</v>
      </c>
      <c r="J4191" s="1">
        <v>331.5</v>
      </c>
      <c r="K4191" s="1" t="b">
        <v>0</v>
      </c>
      <c r="L4191" s="1" t="s">
        <v>9773</v>
      </c>
      <c r="P4191">
        <v>0</v>
      </c>
      <c r="Q4191">
        <v>0</v>
      </c>
      <c r="R4191">
        <v>-0.223694</v>
      </c>
    </row>
    <row r="4192" spans="1:18" x14ac:dyDescent="0.25">
      <c r="A4192" s="2">
        <v>7.8393518518518515E-2</v>
      </c>
      <c r="B4192" s="1" t="s">
        <v>4196</v>
      </c>
      <c r="C4192" s="1">
        <v>419</v>
      </c>
      <c r="D4192" s="1">
        <v>24.2589577791788</v>
      </c>
      <c r="E4192" s="1">
        <v>120.71981126686499</v>
      </c>
      <c r="F4192" s="1">
        <v>388.1</v>
      </c>
      <c r="G4192" s="1">
        <v>-0.1</v>
      </c>
      <c r="H4192" s="1">
        <v>-0.9</v>
      </c>
      <c r="I4192" s="1">
        <v>-28</v>
      </c>
      <c r="J4192" s="1">
        <v>332</v>
      </c>
      <c r="K4192" s="1" t="b">
        <v>0</v>
      </c>
      <c r="L4192" s="1" t="s">
        <v>9773</v>
      </c>
      <c r="P4192">
        <v>0</v>
      </c>
      <c r="Q4192">
        <v>0</v>
      </c>
      <c r="R4192">
        <v>-0.223694</v>
      </c>
    </row>
    <row r="4193" spans="1:18" x14ac:dyDescent="0.25">
      <c r="A4193" s="2">
        <v>7.8394791666666672E-2</v>
      </c>
      <c r="B4193" s="1" t="s">
        <v>4197</v>
      </c>
      <c r="C4193" s="1">
        <v>419.1</v>
      </c>
      <c r="D4193" s="1">
        <v>24.258957722899801</v>
      </c>
      <c r="E4193" s="1">
        <v>120.719811222438</v>
      </c>
      <c r="F4193" s="1">
        <v>388.1</v>
      </c>
      <c r="G4193" s="1">
        <v>0</v>
      </c>
      <c r="H4193" s="1">
        <v>-0.9</v>
      </c>
      <c r="I4193" s="1">
        <v>-27.7</v>
      </c>
      <c r="J4193" s="1">
        <v>332.3</v>
      </c>
      <c r="K4193" s="1" t="b">
        <v>0</v>
      </c>
      <c r="L4193" s="1" t="s">
        <v>9773</v>
      </c>
      <c r="P4193">
        <v>0</v>
      </c>
      <c r="Q4193">
        <v>0</v>
      </c>
      <c r="R4193">
        <v>-0.223694</v>
      </c>
    </row>
    <row r="4194" spans="1:18" x14ac:dyDescent="0.25">
      <c r="A4194" s="2">
        <v>7.8395949074074073E-2</v>
      </c>
      <c r="B4194" s="1" t="s">
        <v>4198</v>
      </c>
      <c r="C4194" s="1">
        <v>419.2</v>
      </c>
      <c r="D4194" s="1">
        <v>24.258957667037599</v>
      </c>
      <c r="E4194" s="1">
        <v>120.719811172448</v>
      </c>
      <c r="F4194" s="1">
        <v>388.1</v>
      </c>
      <c r="G4194" s="1">
        <v>-0.1</v>
      </c>
      <c r="H4194" s="1">
        <v>-0.9</v>
      </c>
      <c r="I4194" s="1">
        <v>-27.4</v>
      </c>
      <c r="J4194" s="1">
        <v>332.6</v>
      </c>
      <c r="K4194" s="1" t="b">
        <v>0</v>
      </c>
      <c r="L4194" s="1" t="s">
        <v>9773</v>
      </c>
      <c r="P4194">
        <v>0</v>
      </c>
      <c r="Q4194">
        <v>0</v>
      </c>
      <c r="R4194">
        <v>-0.223694</v>
      </c>
    </row>
    <row r="4195" spans="1:18" x14ac:dyDescent="0.25">
      <c r="A4195" s="2">
        <v>7.8397106481481488E-2</v>
      </c>
      <c r="B4195" s="1" t="s">
        <v>4199</v>
      </c>
      <c r="C4195" s="1">
        <v>419.3</v>
      </c>
      <c r="D4195" s="1">
        <v>24.2589576776681</v>
      </c>
      <c r="E4195" s="1">
        <v>120.719811120579</v>
      </c>
      <c r="F4195" s="1">
        <v>388.1</v>
      </c>
      <c r="G4195" s="1">
        <v>0.1</v>
      </c>
      <c r="H4195" s="1">
        <v>-0.9</v>
      </c>
      <c r="I4195" s="1">
        <v>-27.3</v>
      </c>
      <c r="J4195" s="1">
        <v>332.7</v>
      </c>
      <c r="K4195" s="1" t="b">
        <v>0</v>
      </c>
      <c r="L4195" s="1" t="s">
        <v>9773</v>
      </c>
      <c r="P4195">
        <v>0</v>
      </c>
      <c r="Q4195">
        <v>0</v>
      </c>
      <c r="R4195">
        <v>-0.223694</v>
      </c>
    </row>
    <row r="4196" spans="1:18" x14ac:dyDescent="0.25">
      <c r="A4196" s="2">
        <v>7.839837962962963E-2</v>
      </c>
      <c r="B4196" s="1" t="s">
        <v>4200</v>
      </c>
      <c r="C4196" s="1">
        <v>419.4</v>
      </c>
      <c r="D4196" s="1">
        <v>24.2589576972616</v>
      </c>
      <c r="E4196" s="1">
        <v>120.719811066229</v>
      </c>
      <c r="F4196" s="1">
        <v>388.1</v>
      </c>
      <c r="G4196" s="1">
        <v>0</v>
      </c>
      <c r="H4196" s="1">
        <v>-0.7</v>
      </c>
      <c r="I4196" s="1">
        <v>-27</v>
      </c>
      <c r="J4196" s="1">
        <v>333</v>
      </c>
      <c r="K4196" s="1" t="b">
        <v>0</v>
      </c>
      <c r="L4196" s="1" t="s">
        <v>9773</v>
      </c>
      <c r="P4196">
        <v>0</v>
      </c>
      <c r="Q4196">
        <v>0</v>
      </c>
      <c r="R4196">
        <v>-0.223694</v>
      </c>
    </row>
    <row r="4197" spans="1:18" x14ac:dyDescent="0.25">
      <c r="A4197" s="2">
        <v>7.8399537037037045E-2</v>
      </c>
      <c r="B4197" s="1" t="s">
        <v>4201</v>
      </c>
      <c r="C4197" s="1">
        <v>419.5</v>
      </c>
      <c r="D4197" s="1">
        <v>24.258957563859401</v>
      </c>
      <c r="E4197" s="1">
        <v>120.719811047737</v>
      </c>
      <c r="F4197" s="1">
        <v>388.1</v>
      </c>
      <c r="G4197" s="1">
        <v>-0.1</v>
      </c>
      <c r="H4197" s="1">
        <v>-0.8</v>
      </c>
      <c r="I4197" s="1">
        <v>-26.7</v>
      </c>
      <c r="J4197" s="1">
        <v>333.3</v>
      </c>
      <c r="K4197" s="1" t="b">
        <v>0</v>
      </c>
      <c r="L4197" s="1" t="s">
        <v>9773</v>
      </c>
      <c r="P4197">
        <v>0</v>
      </c>
      <c r="Q4197">
        <v>0</v>
      </c>
      <c r="R4197">
        <v>-0.44738800000000001</v>
      </c>
    </row>
    <row r="4198" spans="1:18" x14ac:dyDescent="0.25">
      <c r="A4198" s="2">
        <v>7.8400810185185188E-2</v>
      </c>
      <c r="B4198" s="1" t="s">
        <v>4202</v>
      </c>
      <c r="C4198" s="1">
        <v>419.6</v>
      </c>
      <c r="D4198" s="1">
        <v>24.2589575532289</v>
      </c>
      <c r="E4198" s="1">
        <v>120.719811000904</v>
      </c>
      <c r="F4198" s="1">
        <v>388.1</v>
      </c>
      <c r="G4198" s="1">
        <v>-0.1</v>
      </c>
      <c r="H4198" s="1">
        <v>-0.8</v>
      </c>
      <c r="I4198" s="1">
        <v>-26</v>
      </c>
      <c r="J4198" s="1">
        <v>334</v>
      </c>
      <c r="K4198" s="1" t="b">
        <v>0</v>
      </c>
      <c r="L4198" s="1" t="s">
        <v>9773</v>
      </c>
      <c r="P4198">
        <v>0</v>
      </c>
      <c r="Q4198">
        <v>0</v>
      </c>
      <c r="R4198">
        <v>-0.44738800000000001</v>
      </c>
    </row>
    <row r="4199" spans="1:18" x14ac:dyDescent="0.25">
      <c r="A4199" s="2">
        <v>7.8401967592592589E-2</v>
      </c>
      <c r="B4199" s="1" t="s">
        <v>4203</v>
      </c>
      <c r="C4199" s="1">
        <v>419.7</v>
      </c>
      <c r="D4199" s="1">
        <v>24.258957570321101</v>
      </c>
      <c r="E4199" s="1">
        <v>120.719810954297</v>
      </c>
      <c r="F4199" s="1">
        <v>388.1</v>
      </c>
      <c r="G4199" s="1">
        <v>0.1</v>
      </c>
      <c r="H4199" s="1">
        <v>-0.7</v>
      </c>
      <c r="I4199" s="1">
        <v>-25.3</v>
      </c>
      <c r="J4199" s="1">
        <v>334.7</v>
      </c>
      <c r="K4199" s="1" t="b">
        <v>0</v>
      </c>
      <c r="L4199" s="1" t="s">
        <v>9773</v>
      </c>
      <c r="P4199">
        <v>0</v>
      </c>
      <c r="Q4199">
        <v>0</v>
      </c>
      <c r="R4199">
        <v>-0.44738800000000001</v>
      </c>
    </row>
    <row r="4200" spans="1:18" x14ac:dyDescent="0.25">
      <c r="A4200" s="2">
        <v>7.8402662037037038E-2</v>
      </c>
      <c r="B4200" s="1" t="s">
        <v>4204</v>
      </c>
      <c r="C4200" s="1">
        <v>419.8</v>
      </c>
      <c r="D4200" s="1">
        <v>24.258957597835298</v>
      </c>
      <c r="E4200" s="1">
        <v>120.719810904833</v>
      </c>
      <c r="F4200" s="1">
        <v>388.1</v>
      </c>
      <c r="G4200" s="1">
        <v>0</v>
      </c>
      <c r="H4200" s="1">
        <v>-0.7</v>
      </c>
      <c r="I4200" s="1">
        <v>-24.4</v>
      </c>
      <c r="J4200" s="1">
        <v>335.6</v>
      </c>
      <c r="K4200" s="1" t="b">
        <v>0</v>
      </c>
      <c r="L4200" s="1" t="s">
        <v>9773</v>
      </c>
      <c r="P4200">
        <v>0</v>
      </c>
      <c r="Q4200">
        <v>0</v>
      </c>
      <c r="R4200">
        <v>-0.44738800000000001</v>
      </c>
    </row>
    <row r="4201" spans="1:18" x14ac:dyDescent="0.25">
      <c r="A4201" s="2">
        <v>7.8403819444444453E-2</v>
      </c>
      <c r="B4201" s="1" t="s">
        <v>4205</v>
      </c>
      <c r="C4201" s="1">
        <v>419.9</v>
      </c>
      <c r="D4201" s="1">
        <v>24.258957534260801</v>
      </c>
      <c r="E4201" s="1">
        <v>120.719810982336</v>
      </c>
      <c r="F4201" s="1">
        <v>388.1</v>
      </c>
      <c r="G4201" s="1">
        <v>0.1</v>
      </c>
      <c r="H4201" s="1">
        <v>-0.9</v>
      </c>
      <c r="I4201" s="1">
        <v>-23.5</v>
      </c>
      <c r="J4201" s="1">
        <v>336.5</v>
      </c>
      <c r="K4201" s="1" t="b">
        <v>0</v>
      </c>
      <c r="L4201" s="1" t="s">
        <v>9773</v>
      </c>
      <c r="P4201">
        <v>0</v>
      </c>
      <c r="Q4201">
        <v>0</v>
      </c>
      <c r="R4201">
        <v>-0.44738800000000001</v>
      </c>
    </row>
    <row r="4202" spans="1:18" x14ac:dyDescent="0.25">
      <c r="A4202" s="2">
        <v>7.840497685185184E-2</v>
      </c>
      <c r="B4202" s="1" t="s">
        <v>4206</v>
      </c>
      <c r="C4202" s="1">
        <v>420</v>
      </c>
      <c r="D4202" s="1">
        <v>24.2589575198784</v>
      </c>
      <c r="E4202" s="1">
        <v>120.719810983614</v>
      </c>
      <c r="F4202" s="1">
        <v>388.1</v>
      </c>
      <c r="G4202" s="1">
        <v>0.2</v>
      </c>
      <c r="H4202" s="1">
        <v>-0.7</v>
      </c>
      <c r="I4202" s="1">
        <v>-22.2</v>
      </c>
      <c r="J4202" s="1">
        <v>337.8</v>
      </c>
      <c r="K4202" s="1" t="b">
        <v>0</v>
      </c>
      <c r="L4202" s="1" t="s">
        <v>9773</v>
      </c>
      <c r="P4202">
        <v>0</v>
      </c>
      <c r="Q4202">
        <v>0</v>
      </c>
      <c r="R4202">
        <v>-0.44738800000000001</v>
      </c>
    </row>
    <row r="4203" spans="1:18" x14ac:dyDescent="0.25">
      <c r="A4203" s="2">
        <v>7.8406134259259255E-2</v>
      </c>
      <c r="B4203" s="1" t="s">
        <v>4207</v>
      </c>
      <c r="C4203" s="1">
        <v>420.1</v>
      </c>
      <c r="D4203" s="1">
        <v>24.2589575307173</v>
      </c>
      <c r="E4203" s="1">
        <v>120.71981095219201</v>
      </c>
      <c r="F4203" s="1">
        <v>388.1</v>
      </c>
      <c r="G4203" s="1">
        <v>0.1</v>
      </c>
      <c r="H4203" s="1">
        <v>-0.6</v>
      </c>
      <c r="I4203" s="1">
        <v>-20.9</v>
      </c>
      <c r="J4203" s="1">
        <v>339.1</v>
      </c>
      <c r="K4203" s="1" t="b">
        <v>0</v>
      </c>
      <c r="L4203" s="1" t="s">
        <v>9773</v>
      </c>
      <c r="P4203">
        <v>0</v>
      </c>
      <c r="Q4203">
        <v>0</v>
      </c>
      <c r="R4203">
        <v>-0.44738800000000001</v>
      </c>
    </row>
    <row r="4204" spans="1:18" x14ac:dyDescent="0.25">
      <c r="A4204" s="2">
        <v>7.840729166666667E-2</v>
      </c>
      <c r="B4204" s="1" t="s">
        <v>4208</v>
      </c>
      <c r="C4204" s="1">
        <v>420.2</v>
      </c>
      <c r="D4204" s="1">
        <v>24.258957552812099</v>
      </c>
      <c r="E4204" s="1">
        <v>120.719810913328</v>
      </c>
      <c r="F4204" s="1">
        <v>388.1</v>
      </c>
      <c r="G4204" s="1">
        <v>0.3</v>
      </c>
      <c r="H4204" s="1">
        <v>-0.6</v>
      </c>
      <c r="I4204" s="1">
        <v>-20.2</v>
      </c>
      <c r="J4204" s="1">
        <v>339.8</v>
      </c>
      <c r="K4204" s="1" t="b">
        <v>0</v>
      </c>
      <c r="L4204" s="1" t="s">
        <v>9773</v>
      </c>
      <c r="P4204">
        <v>0</v>
      </c>
      <c r="Q4204">
        <v>0</v>
      </c>
      <c r="R4204">
        <v>-0.44738800000000001</v>
      </c>
    </row>
    <row r="4205" spans="1:18" x14ac:dyDescent="0.25">
      <c r="A4205" s="2">
        <v>7.8408449074074071E-2</v>
      </c>
      <c r="B4205" s="1" t="s">
        <v>4209</v>
      </c>
      <c r="C4205" s="1">
        <v>420.3</v>
      </c>
      <c r="D4205" s="1">
        <v>24.2589575649016</v>
      </c>
      <c r="E4205" s="1">
        <v>120.71981092219799</v>
      </c>
      <c r="F4205" s="1">
        <v>388.1</v>
      </c>
      <c r="G4205" s="1">
        <v>0.2</v>
      </c>
      <c r="H4205" s="1">
        <v>-0.8</v>
      </c>
      <c r="I4205" s="1">
        <v>-20</v>
      </c>
      <c r="J4205" s="1">
        <v>340</v>
      </c>
      <c r="K4205" s="1" t="b">
        <v>0</v>
      </c>
      <c r="L4205" s="1" t="s">
        <v>9773</v>
      </c>
      <c r="P4205">
        <v>0</v>
      </c>
      <c r="Q4205">
        <v>0</v>
      </c>
      <c r="R4205">
        <v>-0.44738800000000001</v>
      </c>
    </row>
    <row r="4206" spans="1:18" x14ac:dyDescent="0.25">
      <c r="A4206" s="2">
        <v>7.8409606481481486E-2</v>
      </c>
      <c r="B4206" s="1" t="s">
        <v>4210</v>
      </c>
      <c r="C4206" s="1">
        <v>420.4</v>
      </c>
      <c r="D4206" s="1">
        <v>24.258957598668999</v>
      </c>
      <c r="E4206" s="1">
        <v>120.719810917613</v>
      </c>
      <c r="F4206" s="1">
        <v>388.1</v>
      </c>
      <c r="G4206" s="1">
        <v>0.4</v>
      </c>
      <c r="H4206" s="1">
        <v>-0.7</v>
      </c>
      <c r="I4206" s="1">
        <v>-19.899999999999999</v>
      </c>
      <c r="J4206" s="1">
        <v>340.1</v>
      </c>
      <c r="K4206" s="1" t="b">
        <v>0</v>
      </c>
      <c r="L4206" s="1" t="s">
        <v>9773</v>
      </c>
      <c r="P4206">
        <v>0</v>
      </c>
      <c r="Q4206">
        <v>0</v>
      </c>
      <c r="R4206">
        <v>-0.44738800000000001</v>
      </c>
    </row>
    <row r="4207" spans="1:18" x14ac:dyDescent="0.25">
      <c r="A4207" s="2">
        <v>7.8410763888888887E-2</v>
      </c>
      <c r="B4207" s="1" t="s">
        <v>4211</v>
      </c>
      <c r="C4207" s="1">
        <v>420.5</v>
      </c>
      <c r="D4207" s="1">
        <v>24.258957669955802</v>
      </c>
      <c r="E4207" s="1">
        <v>120.719810881154</v>
      </c>
      <c r="F4207" s="1">
        <v>388.1</v>
      </c>
      <c r="G4207" s="1">
        <v>0.5</v>
      </c>
      <c r="H4207" s="1">
        <v>-0.8</v>
      </c>
      <c r="I4207" s="1">
        <v>-19.899999999999999</v>
      </c>
      <c r="J4207" s="1">
        <v>340.1</v>
      </c>
      <c r="K4207" s="1" t="b">
        <v>0</v>
      </c>
      <c r="L4207" s="1" t="s">
        <v>9773</v>
      </c>
      <c r="P4207">
        <v>0</v>
      </c>
      <c r="Q4207">
        <v>0</v>
      </c>
      <c r="R4207">
        <v>-0.44738800000000001</v>
      </c>
    </row>
    <row r="4208" spans="1:18" x14ac:dyDescent="0.25">
      <c r="A4208" s="2">
        <v>7.8411921296296302E-2</v>
      </c>
      <c r="B4208" s="1" t="s">
        <v>4212</v>
      </c>
      <c r="C4208" s="1">
        <v>420.6</v>
      </c>
      <c r="D4208" s="1">
        <v>24.258957747912699</v>
      </c>
      <c r="E4208" s="1">
        <v>120.71981083612501</v>
      </c>
      <c r="F4208" s="1">
        <v>388.4</v>
      </c>
      <c r="G4208" s="1">
        <v>0.7</v>
      </c>
      <c r="H4208" s="1">
        <v>-0.7</v>
      </c>
      <c r="I4208" s="1">
        <v>-19.8</v>
      </c>
      <c r="J4208" s="1">
        <v>340.2</v>
      </c>
      <c r="K4208" s="1" t="b">
        <v>0</v>
      </c>
      <c r="L4208" s="1" t="s">
        <v>9773</v>
      </c>
      <c r="P4208">
        <v>0</v>
      </c>
      <c r="Q4208">
        <v>0</v>
      </c>
      <c r="R4208">
        <v>-0.44738800000000001</v>
      </c>
    </row>
    <row r="4209" spans="1:18" x14ac:dyDescent="0.25">
      <c r="A4209" s="2">
        <v>7.8413078703703704E-2</v>
      </c>
      <c r="B4209" s="1" t="s">
        <v>4213</v>
      </c>
      <c r="C4209" s="1">
        <v>420.7</v>
      </c>
      <c r="D4209" s="1">
        <v>24.258957798980699</v>
      </c>
      <c r="E4209" s="1">
        <v>120.71981083755399</v>
      </c>
      <c r="F4209" s="1">
        <v>388.4</v>
      </c>
      <c r="G4209" s="1">
        <v>0.8</v>
      </c>
      <c r="H4209" s="1">
        <v>-0.7</v>
      </c>
      <c r="I4209" s="1">
        <v>-19.8</v>
      </c>
      <c r="J4209" s="1">
        <v>340.2</v>
      </c>
      <c r="K4209" s="1" t="b">
        <v>0</v>
      </c>
      <c r="L4209" s="1" t="s">
        <v>9773</v>
      </c>
      <c r="P4209">
        <v>0</v>
      </c>
      <c r="Q4209">
        <v>0</v>
      </c>
      <c r="R4209">
        <v>-0.44738800000000001</v>
      </c>
    </row>
    <row r="4210" spans="1:18" x14ac:dyDescent="0.25">
      <c r="A4210" s="2">
        <v>7.8414236111111105E-2</v>
      </c>
      <c r="B4210" s="1" t="s">
        <v>4214</v>
      </c>
      <c r="C4210" s="1">
        <v>420.8</v>
      </c>
      <c r="D4210" s="1">
        <v>24.258957820033199</v>
      </c>
      <c r="E4210" s="1">
        <v>120.719810828834</v>
      </c>
      <c r="F4210" s="1">
        <v>388.4</v>
      </c>
      <c r="G4210" s="1">
        <v>0.6</v>
      </c>
      <c r="H4210" s="1">
        <v>-0.8</v>
      </c>
      <c r="I4210" s="1">
        <v>-19.8</v>
      </c>
      <c r="J4210" s="1">
        <v>340.2</v>
      </c>
      <c r="K4210" s="1" t="b">
        <v>0</v>
      </c>
      <c r="L4210" s="1" t="s">
        <v>9773</v>
      </c>
      <c r="P4210">
        <v>0</v>
      </c>
      <c r="Q4210">
        <v>0</v>
      </c>
      <c r="R4210">
        <v>-0.44738800000000001</v>
      </c>
    </row>
    <row r="4211" spans="1:18" x14ac:dyDescent="0.25">
      <c r="A4211" s="2">
        <v>7.841539351851852E-2</v>
      </c>
      <c r="B4211" s="1" t="s">
        <v>4215</v>
      </c>
      <c r="C4211" s="1">
        <v>420.9</v>
      </c>
      <c r="D4211" s="1">
        <v>24.258957854634399</v>
      </c>
      <c r="E4211" s="1">
        <v>120.719810830412</v>
      </c>
      <c r="F4211" s="1">
        <v>388.4</v>
      </c>
      <c r="G4211" s="1">
        <v>0.6</v>
      </c>
      <c r="H4211" s="1">
        <v>-0.8</v>
      </c>
      <c r="I4211" s="1">
        <v>-19.899999999999999</v>
      </c>
      <c r="J4211" s="1">
        <v>340.1</v>
      </c>
      <c r="K4211" s="1" t="b">
        <v>0</v>
      </c>
      <c r="L4211" s="1" t="s">
        <v>9773</v>
      </c>
      <c r="P4211">
        <v>0</v>
      </c>
      <c r="Q4211">
        <v>0</v>
      </c>
      <c r="R4211">
        <v>-0.44738800000000001</v>
      </c>
    </row>
    <row r="4212" spans="1:18" x14ac:dyDescent="0.25">
      <c r="A4212" s="2">
        <v>7.8416666666666662E-2</v>
      </c>
      <c r="B4212" s="1" t="s">
        <v>4216</v>
      </c>
      <c r="C4212" s="1">
        <v>421</v>
      </c>
      <c r="D4212" s="1">
        <v>24.258957892153699</v>
      </c>
      <c r="E4212" s="1">
        <v>120.719810831014</v>
      </c>
      <c r="F4212" s="1">
        <v>388.4</v>
      </c>
      <c r="G4212" s="1">
        <v>0.6</v>
      </c>
      <c r="H4212" s="1">
        <v>-0.8</v>
      </c>
      <c r="I4212" s="1">
        <v>-19.899999999999999</v>
      </c>
      <c r="J4212" s="1">
        <v>340.1</v>
      </c>
      <c r="K4212" s="1" t="b">
        <v>1</v>
      </c>
      <c r="L4212" s="1" t="s">
        <v>9773</v>
      </c>
      <c r="M4212" s="1" t="s">
        <v>9789</v>
      </c>
      <c r="P4212">
        <v>0</v>
      </c>
      <c r="Q4212">
        <v>0</v>
      </c>
      <c r="R4212">
        <v>-0.44738800000000001</v>
      </c>
    </row>
    <row r="4213" spans="1:18" x14ac:dyDescent="0.25">
      <c r="A4213" s="2">
        <v>7.8417708333333336E-2</v>
      </c>
      <c r="B4213" s="1" t="s">
        <v>4217</v>
      </c>
      <c r="C4213" s="1">
        <v>421.1</v>
      </c>
      <c r="D4213" s="1">
        <v>24.258957886942699</v>
      </c>
      <c r="E4213" s="1">
        <v>120.71981083154</v>
      </c>
      <c r="F4213" s="1">
        <v>388.4</v>
      </c>
      <c r="G4213" s="1">
        <v>0.4</v>
      </c>
      <c r="H4213" s="1">
        <v>-0.9</v>
      </c>
      <c r="I4213" s="1">
        <v>-19.899999999999999</v>
      </c>
      <c r="J4213" s="1">
        <v>340.1</v>
      </c>
      <c r="K4213" s="1" t="b">
        <v>1</v>
      </c>
      <c r="L4213" s="1" t="s">
        <v>9773</v>
      </c>
      <c r="P4213">
        <v>0</v>
      </c>
      <c r="Q4213">
        <v>0</v>
      </c>
      <c r="R4213">
        <v>-0.44738800000000001</v>
      </c>
    </row>
    <row r="4214" spans="1:18" x14ac:dyDescent="0.25">
      <c r="A4214" s="2">
        <v>7.8418981481481478E-2</v>
      </c>
      <c r="B4214" s="1" t="s">
        <v>4218</v>
      </c>
      <c r="C4214" s="1">
        <v>421.2</v>
      </c>
      <c r="D4214" s="1">
        <v>24.2589578321228</v>
      </c>
      <c r="E4214" s="1">
        <v>120.71981089897</v>
      </c>
      <c r="F4214" s="1">
        <v>388.7</v>
      </c>
      <c r="G4214" s="1">
        <v>0.2</v>
      </c>
      <c r="H4214" s="1">
        <v>-1</v>
      </c>
      <c r="I4214" s="1">
        <v>-19.899999999999999</v>
      </c>
      <c r="J4214" s="1">
        <v>340.1</v>
      </c>
      <c r="K4214" s="1" t="b">
        <v>0</v>
      </c>
      <c r="L4214" s="1" t="s">
        <v>9773</v>
      </c>
      <c r="P4214">
        <v>0</v>
      </c>
      <c r="Q4214">
        <v>0</v>
      </c>
      <c r="R4214">
        <v>-0.223694</v>
      </c>
    </row>
    <row r="4215" spans="1:18" x14ac:dyDescent="0.25">
      <c r="A4215" s="2">
        <v>7.8420254629629635E-2</v>
      </c>
      <c r="B4215" s="1" t="s">
        <v>4219</v>
      </c>
      <c r="C4215" s="1">
        <v>421.3</v>
      </c>
      <c r="D4215" s="1">
        <v>24.258957858177901</v>
      </c>
      <c r="E4215" s="1">
        <v>120.719810889724</v>
      </c>
      <c r="F4215" s="1">
        <v>388.7</v>
      </c>
      <c r="G4215" s="1">
        <v>0.7</v>
      </c>
      <c r="H4215" s="1">
        <v>-0.9</v>
      </c>
      <c r="I4215" s="1">
        <v>-20</v>
      </c>
      <c r="J4215" s="1">
        <v>340</v>
      </c>
      <c r="K4215" s="1" t="b">
        <v>0</v>
      </c>
      <c r="L4215" s="1" t="s">
        <v>9773</v>
      </c>
      <c r="P4215">
        <v>0</v>
      </c>
      <c r="Q4215">
        <v>0</v>
      </c>
      <c r="R4215">
        <v>-0.223694</v>
      </c>
    </row>
    <row r="4216" spans="1:18" x14ac:dyDescent="0.25">
      <c r="A4216" s="2">
        <v>7.8421412037037036E-2</v>
      </c>
      <c r="B4216" s="1" t="s">
        <v>4220</v>
      </c>
      <c r="C4216" s="1">
        <v>421.4</v>
      </c>
      <c r="D4216" s="1">
        <v>24.258957885275201</v>
      </c>
      <c r="E4216" s="1">
        <v>120.71981087717</v>
      </c>
      <c r="F4216" s="1">
        <v>388.7</v>
      </c>
      <c r="G4216" s="1">
        <v>0.6</v>
      </c>
      <c r="H4216" s="1">
        <v>-0.8</v>
      </c>
      <c r="I4216" s="1">
        <v>-20</v>
      </c>
      <c r="J4216" s="1">
        <v>340</v>
      </c>
      <c r="K4216" s="1" t="b">
        <v>0</v>
      </c>
      <c r="L4216" s="1" t="s">
        <v>9773</v>
      </c>
      <c r="P4216">
        <v>0</v>
      </c>
      <c r="Q4216">
        <v>0</v>
      </c>
      <c r="R4216">
        <v>-0.223694</v>
      </c>
    </row>
    <row r="4217" spans="1:18" x14ac:dyDescent="0.25">
      <c r="A4217" s="2">
        <v>7.8422685185185192E-2</v>
      </c>
      <c r="B4217" s="1" t="s">
        <v>4221</v>
      </c>
      <c r="C4217" s="1">
        <v>421.5</v>
      </c>
      <c r="D4217" s="1">
        <v>24.258957879647301</v>
      </c>
      <c r="E4217" s="1">
        <v>120.719810869051</v>
      </c>
      <c r="F4217" s="1">
        <v>388.7</v>
      </c>
      <c r="G4217" s="1">
        <v>0.5</v>
      </c>
      <c r="H4217" s="1">
        <v>-0.7</v>
      </c>
      <c r="I4217" s="1">
        <v>-19.899999999999999</v>
      </c>
      <c r="J4217" s="1">
        <v>340.1</v>
      </c>
      <c r="K4217" s="1" t="b">
        <v>0</v>
      </c>
      <c r="L4217" s="1" t="s">
        <v>9773</v>
      </c>
      <c r="P4217">
        <v>0</v>
      </c>
      <c r="Q4217">
        <v>0</v>
      </c>
      <c r="R4217">
        <v>-0.223694</v>
      </c>
    </row>
    <row r="4218" spans="1:18" x14ac:dyDescent="0.25">
      <c r="A4218" s="2">
        <v>7.8423958333333335E-2</v>
      </c>
      <c r="B4218" s="1" t="s">
        <v>4222</v>
      </c>
      <c r="C4218" s="1">
        <v>421.6</v>
      </c>
      <c r="D4218" s="1">
        <v>24.258957827745501</v>
      </c>
      <c r="E4218" s="1">
        <v>120.719810911298</v>
      </c>
      <c r="F4218" s="1">
        <v>388.7</v>
      </c>
      <c r="G4218" s="1">
        <v>0.4</v>
      </c>
      <c r="H4218" s="1">
        <v>-1</v>
      </c>
      <c r="I4218" s="1">
        <v>-19.899999999999999</v>
      </c>
      <c r="J4218" s="1">
        <v>340.1</v>
      </c>
      <c r="K4218" s="1" t="b">
        <v>0</v>
      </c>
      <c r="L4218" s="1" t="s">
        <v>9773</v>
      </c>
      <c r="P4218">
        <v>0</v>
      </c>
      <c r="Q4218">
        <v>0</v>
      </c>
      <c r="R4218">
        <v>-0.223694</v>
      </c>
    </row>
    <row r="4219" spans="1:18" x14ac:dyDescent="0.25">
      <c r="A4219" s="2">
        <v>7.842511574074075E-2</v>
      </c>
      <c r="B4219" s="1" t="s">
        <v>4223</v>
      </c>
      <c r="C4219" s="1">
        <v>421.7</v>
      </c>
      <c r="D4219" s="1">
        <v>24.258957845046101</v>
      </c>
      <c r="E4219" s="1">
        <v>120.719810959409</v>
      </c>
      <c r="F4219" s="1">
        <v>388.7</v>
      </c>
      <c r="G4219" s="1">
        <v>0.1</v>
      </c>
      <c r="H4219" s="1">
        <v>-1.1000000000000001</v>
      </c>
      <c r="I4219" s="1">
        <v>-20</v>
      </c>
      <c r="J4219" s="1">
        <v>340</v>
      </c>
      <c r="K4219" s="1" t="b">
        <v>0</v>
      </c>
      <c r="L4219" s="1" t="s">
        <v>9773</v>
      </c>
      <c r="P4219">
        <v>0</v>
      </c>
      <c r="Q4219">
        <v>0</v>
      </c>
      <c r="R4219">
        <v>-0.223694</v>
      </c>
    </row>
    <row r="4220" spans="1:18" x14ac:dyDescent="0.25">
      <c r="A4220" s="2">
        <v>7.8425810185185185E-2</v>
      </c>
      <c r="B4220" s="1" t="s">
        <v>4224</v>
      </c>
      <c r="C4220" s="1">
        <v>421.8</v>
      </c>
      <c r="D4220" s="1">
        <v>24.2589578652649</v>
      </c>
      <c r="E4220" s="1">
        <v>120.71981100714299</v>
      </c>
      <c r="F4220" s="1">
        <v>388.7</v>
      </c>
      <c r="G4220" s="1">
        <v>0.1</v>
      </c>
      <c r="H4220" s="1">
        <v>-1</v>
      </c>
      <c r="I4220" s="1">
        <v>-19.899999999999999</v>
      </c>
      <c r="J4220" s="1">
        <v>340.1</v>
      </c>
      <c r="K4220" s="1" t="b">
        <v>0</v>
      </c>
      <c r="L4220" s="1" t="s">
        <v>9773</v>
      </c>
      <c r="P4220">
        <v>0</v>
      </c>
      <c r="Q4220">
        <v>0</v>
      </c>
      <c r="R4220">
        <v>-0.223694</v>
      </c>
    </row>
    <row r="4221" spans="1:18" x14ac:dyDescent="0.25">
      <c r="A4221" s="2">
        <v>7.84269675925926E-2</v>
      </c>
      <c r="B4221" s="1" t="s">
        <v>4225</v>
      </c>
      <c r="C4221" s="1">
        <v>421.9</v>
      </c>
      <c r="D4221" s="1">
        <v>24.258957859011598</v>
      </c>
      <c r="E4221" s="1">
        <v>120.71981097557099</v>
      </c>
      <c r="F4221" s="1">
        <v>389.1</v>
      </c>
      <c r="G4221" s="1">
        <v>0</v>
      </c>
      <c r="H4221" s="1">
        <v>-1</v>
      </c>
      <c r="I4221" s="1">
        <v>-19.899999999999999</v>
      </c>
      <c r="J4221" s="1">
        <v>340.1</v>
      </c>
      <c r="K4221" s="1" t="b">
        <v>0</v>
      </c>
      <c r="L4221" s="1" t="s">
        <v>9773</v>
      </c>
      <c r="P4221">
        <v>0</v>
      </c>
      <c r="Q4221">
        <v>0</v>
      </c>
      <c r="R4221">
        <v>-0.223694</v>
      </c>
    </row>
    <row r="4222" spans="1:18" x14ac:dyDescent="0.25">
      <c r="A4222" s="2">
        <v>7.8428125000000001E-2</v>
      </c>
      <c r="B4222" s="1" t="s">
        <v>4226</v>
      </c>
      <c r="C4222" s="1">
        <v>422</v>
      </c>
      <c r="D4222" s="1">
        <v>24.2589578854836</v>
      </c>
      <c r="E4222" s="1">
        <v>120.719810949411</v>
      </c>
      <c r="F4222" s="1">
        <v>389.1</v>
      </c>
      <c r="G4222" s="1">
        <v>0</v>
      </c>
      <c r="H4222" s="1">
        <v>-1</v>
      </c>
      <c r="I4222" s="1">
        <v>-19.899999999999999</v>
      </c>
      <c r="J4222" s="1">
        <v>340.1</v>
      </c>
      <c r="K4222" s="1" t="b">
        <v>0</v>
      </c>
      <c r="L4222" s="1" t="s">
        <v>9773</v>
      </c>
      <c r="P4222">
        <v>0</v>
      </c>
      <c r="Q4222">
        <v>0</v>
      </c>
      <c r="R4222">
        <v>-0.223694</v>
      </c>
    </row>
    <row r="4223" spans="1:18" x14ac:dyDescent="0.25">
      <c r="A4223" s="2">
        <v>7.8429282407407402E-2</v>
      </c>
      <c r="B4223" s="1" t="s">
        <v>4227</v>
      </c>
      <c r="C4223" s="1">
        <v>422.1</v>
      </c>
      <c r="D4223" s="1">
        <v>24.258957881314799</v>
      </c>
      <c r="E4223" s="1">
        <v>120.719810964671</v>
      </c>
      <c r="F4223" s="1">
        <v>389.1</v>
      </c>
      <c r="G4223" s="1">
        <v>0.1</v>
      </c>
      <c r="H4223" s="1">
        <v>-0.9</v>
      </c>
      <c r="I4223" s="1">
        <v>-19.899999999999999</v>
      </c>
      <c r="J4223" s="1">
        <v>340.1</v>
      </c>
      <c r="K4223" s="1" t="b">
        <v>0</v>
      </c>
      <c r="L4223" s="1" t="s">
        <v>9773</v>
      </c>
      <c r="P4223">
        <v>0</v>
      </c>
      <c r="Q4223">
        <v>0</v>
      </c>
      <c r="R4223">
        <v>-0.223694</v>
      </c>
    </row>
    <row r="4224" spans="1:18" x14ac:dyDescent="0.25">
      <c r="A4224" s="2">
        <v>7.8430439814814817E-2</v>
      </c>
      <c r="B4224" s="1" t="s">
        <v>4228</v>
      </c>
      <c r="C4224" s="1">
        <v>422.2</v>
      </c>
      <c r="D4224" s="1">
        <v>24.258957878813501</v>
      </c>
      <c r="E4224" s="1">
        <v>120.71981097925401</v>
      </c>
      <c r="F4224" s="1">
        <v>389.1</v>
      </c>
      <c r="G4224" s="1">
        <v>0.1</v>
      </c>
      <c r="H4224" s="1">
        <v>-0.9</v>
      </c>
      <c r="I4224" s="1">
        <v>-19.899999999999999</v>
      </c>
      <c r="J4224" s="1">
        <v>340.1</v>
      </c>
      <c r="K4224" s="1" t="b">
        <v>0</v>
      </c>
      <c r="L4224" s="1" t="s">
        <v>9773</v>
      </c>
      <c r="P4224">
        <v>0</v>
      </c>
      <c r="Q4224">
        <v>0</v>
      </c>
      <c r="R4224">
        <v>-0.223694</v>
      </c>
    </row>
    <row r="4225" spans="1:18" x14ac:dyDescent="0.25">
      <c r="A4225" s="2">
        <v>7.8431597222222219E-2</v>
      </c>
      <c r="B4225" s="1" t="s">
        <v>4229</v>
      </c>
      <c r="C4225" s="1">
        <v>422.3</v>
      </c>
      <c r="D4225" s="1">
        <v>24.258957885692102</v>
      </c>
      <c r="E4225" s="1">
        <v>120.71981096880501</v>
      </c>
      <c r="F4225" s="1">
        <v>389.1</v>
      </c>
      <c r="G4225" s="1">
        <v>0.1</v>
      </c>
      <c r="H4225" s="1">
        <v>-1.1000000000000001</v>
      </c>
      <c r="I4225" s="1">
        <v>-19.899999999999999</v>
      </c>
      <c r="J4225" s="1">
        <v>340.1</v>
      </c>
      <c r="K4225" s="1" t="b">
        <v>0</v>
      </c>
      <c r="L4225" s="1" t="s">
        <v>9773</v>
      </c>
      <c r="P4225">
        <v>0</v>
      </c>
      <c r="Q4225">
        <v>0</v>
      </c>
      <c r="R4225">
        <v>-0.223694</v>
      </c>
    </row>
    <row r="4226" spans="1:18" x14ac:dyDescent="0.25">
      <c r="A4226" s="2">
        <v>7.8432754629629634E-2</v>
      </c>
      <c r="B4226" s="1" t="s">
        <v>4230</v>
      </c>
      <c r="C4226" s="1">
        <v>422.4</v>
      </c>
      <c r="D4226" s="1">
        <v>24.2589578919453</v>
      </c>
      <c r="E4226" s="1">
        <v>120.719811017216</v>
      </c>
      <c r="F4226" s="1">
        <v>389.1</v>
      </c>
      <c r="G4226" s="1">
        <v>0.1</v>
      </c>
      <c r="H4226" s="1">
        <v>-1</v>
      </c>
      <c r="I4226" s="1">
        <v>-19.899999999999999</v>
      </c>
      <c r="J4226" s="1">
        <v>340.1</v>
      </c>
      <c r="K4226" s="1" t="b">
        <v>0</v>
      </c>
      <c r="L4226" s="1" t="s">
        <v>9773</v>
      </c>
      <c r="P4226">
        <v>0</v>
      </c>
      <c r="Q4226">
        <v>0</v>
      </c>
      <c r="R4226">
        <v>-0.223694</v>
      </c>
    </row>
    <row r="4227" spans="1:18" x14ac:dyDescent="0.25">
      <c r="A4227" s="2">
        <v>7.8433912037037035E-2</v>
      </c>
      <c r="B4227" s="1" t="s">
        <v>4231</v>
      </c>
      <c r="C4227" s="1">
        <v>422.5</v>
      </c>
      <c r="D4227" s="1">
        <v>24.2589579084121</v>
      </c>
      <c r="E4227" s="1">
        <v>120.71981099030501</v>
      </c>
      <c r="F4227" s="1">
        <v>389.4</v>
      </c>
      <c r="G4227" s="1">
        <v>0.5</v>
      </c>
      <c r="H4227" s="1">
        <v>-1</v>
      </c>
      <c r="I4227" s="1">
        <v>-19.899999999999999</v>
      </c>
      <c r="J4227" s="1">
        <v>340.1</v>
      </c>
      <c r="K4227" s="1" t="b">
        <v>0</v>
      </c>
      <c r="L4227" s="1" t="s">
        <v>9773</v>
      </c>
      <c r="P4227">
        <v>0</v>
      </c>
      <c r="Q4227">
        <v>0</v>
      </c>
      <c r="R4227">
        <v>-0.223694</v>
      </c>
    </row>
    <row r="4228" spans="1:18" x14ac:dyDescent="0.25">
      <c r="A4228" s="2">
        <v>7.843506944444445E-2</v>
      </c>
      <c r="B4228" s="1" t="s">
        <v>4232</v>
      </c>
      <c r="C4228" s="1">
        <v>422.6</v>
      </c>
      <c r="D4228" s="1">
        <v>24.258957923211401</v>
      </c>
      <c r="E4228" s="1">
        <v>120.71981095798</v>
      </c>
      <c r="F4228" s="1">
        <v>389.4</v>
      </c>
      <c r="G4228" s="1">
        <v>0.4</v>
      </c>
      <c r="H4228" s="1">
        <v>-0.9</v>
      </c>
      <c r="I4228" s="1">
        <v>-19.899999999999999</v>
      </c>
      <c r="J4228" s="1">
        <v>340.1</v>
      </c>
      <c r="K4228" s="1" t="b">
        <v>0</v>
      </c>
      <c r="L4228" s="1" t="s">
        <v>9773</v>
      </c>
      <c r="P4228">
        <v>0</v>
      </c>
      <c r="Q4228">
        <v>0</v>
      </c>
      <c r="R4228">
        <v>0</v>
      </c>
    </row>
    <row r="4229" spans="1:18" x14ac:dyDescent="0.25">
      <c r="A4229" s="2">
        <v>7.8436226851851851E-2</v>
      </c>
      <c r="B4229" s="1" t="s">
        <v>4233</v>
      </c>
      <c r="C4229" s="1">
        <v>422.7</v>
      </c>
      <c r="D4229" s="1">
        <v>24.258957929256201</v>
      </c>
      <c r="E4229" s="1">
        <v>120.719810932798</v>
      </c>
      <c r="F4229" s="1">
        <v>389.4</v>
      </c>
      <c r="G4229" s="1">
        <v>0.4</v>
      </c>
      <c r="H4229" s="1">
        <v>-0.8</v>
      </c>
      <c r="I4229" s="1">
        <v>-19.899999999999999</v>
      </c>
      <c r="J4229" s="1">
        <v>340.1</v>
      </c>
      <c r="K4229" s="1" t="b">
        <v>0</v>
      </c>
      <c r="L4229" s="1" t="s">
        <v>9773</v>
      </c>
      <c r="P4229">
        <v>0</v>
      </c>
      <c r="Q4229">
        <v>0</v>
      </c>
      <c r="R4229">
        <v>0</v>
      </c>
    </row>
    <row r="4230" spans="1:18" x14ac:dyDescent="0.25">
      <c r="A4230" s="2">
        <v>7.8437384259259252E-2</v>
      </c>
      <c r="B4230" s="1" t="s">
        <v>4234</v>
      </c>
      <c r="C4230" s="1">
        <v>422.8</v>
      </c>
      <c r="D4230" s="1">
        <v>24.258957934467201</v>
      </c>
      <c r="E4230" s="1">
        <v>120.71981090769</v>
      </c>
      <c r="F4230" s="1">
        <v>389.4</v>
      </c>
      <c r="G4230" s="1">
        <v>0.5</v>
      </c>
      <c r="H4230" s="1">
        <v>-0.9</v>
      </c>
      <c r="I4230" s="1">
        <v>-19.899999999999999</v>
      </c>
      <c r="J4230" s="1">
        <v>340.1</v>
      </c>
      <c r="K4230" s="1" t="b">
        <v>0</v>
      </c>
      <c r="L4230" s="1" t="s">
        <v>9773</v>
      </c>
      <c r="P4230">
        <v>0</v>
      </c>
      <c r="Q4230">
        <v>0</v>
      </c>
      <c r="R4230">
        <v>0</v>
      </c>
    </row>
    <row r="4231" spans="1:18" x14ac:dyDescent="0.25">
      <c r="A4231" s="2">
        <v>7.8438541666666667E-2</v>
      </c>
      <c r="B4231" s="1" t="s">
        <v>4235</v>
      </c>
      <c r="C4231" s="1">
        <v>422.9</v>
      </c>
      <c r="D4231" s="1">
        <v>24.258957899240698</v>
      </c>
      <c r="E4231" s="1">
        <v>120.71981094873399</v>
      </c>
      <c r="F4231" s="1">
        <v>389.4</v>
      </c>
      <c r="G4231" s="1">
        <v>0.2</v>
      </c>
      <c r="H4231" s="1">
        <v>-1</v>
      </c>
      <c r="I4231" s="1">
        <v>-19.899999999999999</v>
      </c>
      <c r="J4231" s="1">
        <v>340.1</v>
      </c>
      <c r="K4231" s="1" t="b">
        <v>0</v>
      </c>
      <c r="L4231" s="1" t="s">
        <v>9773</v>
      </c>
      <c r="P4231">
        <v>0</v>
      </c>
      <c r="Q4231">
        <v>0</v>
      </c>
      <c r="R4231">
        <v>0</v>
      </c>
    </row>
    <row r="4232" spans="1:18" x14ac:dyDescent="0.25">
      <c r="A4232" s="2">
        <v>7.8439699074074068E-2</v>
      </c>
      <c r="B4232" s="1" t="s">
        <v>4236</v>
      </c>
      <c r="C4232" s="1">
        <v>423</v>
      </c>
      <c r="D4232" s="1">
        <v>24.258957890903101</v>
      </c>
      <c r="E4232" s="1">
        <v>120.71981093828499</v>
      </c>
      <c r="F4232" s="1">
        <v>389.4</v>
      </c>
      <c r="G4232" s="1">
        <v>0.5</v>
      </c>
      <c r="H4232" s="1">
        <v>-0.8</v>
      </c>
      <c r="I4232" s="1">
        <v>-19.899999999999999</v>
      </c>
      <c r="J4232" s="1">
        <v>340.1</v>
      </c>
      <c r="K4232" s="1" t="b">
        <v>0</v>
      </c>
      <c r="L4232" s="1" t="s">
        <v>9773</v>
      </c>
      <c r="P4232">
        <v>0</v>
      </c>
      <c r="Q4232">
        <v>0</v>
      </c>
      <c r="R4232">
        <v>0</v>
      </c>
    </row>
    <row r="4233" spans="1:18" x14ac:dyDescent="0.25">
      <c r="A4233" s="2">
        <v>7.8440856481481483E-2</v>
      </c>
      <c r="B4233" s="1" t="s">
        <v>4237</v>
      </c>
      <c r="C4233" s="1">
        <v>423.1</v>
      </c>
      <c r="D4233" s="1">
        <v>24.258957877562899</v>
      </c>
      <c r="E4233" s="1">
        <v>120.719810892505</v>
      </c>
      <c r="F4233" s="1">
        <v>389.4</v>
      </c>
      <c r="G4233" s="1">
        <v>0.1</v>
      </c>
      <c r="H4233" s="1">
        <v>-0.8</v>
      </c>
      <c r="I4233" s="1">
        <v>-19.899999999999999</v>
      </c>
      <c r="J4233" s="1">
        <v>340.1</v>
      </c>
      <c r="K4233" s="1" t="b">
        <v>0</v>
      </c>
      <c r="L4233" s="1" t="s">
        <v>9773</v>
      </c>
      <c r="P4233">
        <v>0</v>
      </c>
      <c r="Q4233">
        <v>0</v>
      </c>
      <c r="R4233">
        <v>0</v>
      </c>
    </row>
    <row r="4234" spans="1:18" x14ac:dyDescent="0.25">
      <c r="A4234" s="2">
        <v>7.8442013888888898E-2</v>
      </c>
      <c r="B4234" s="1" t="s">
        <v>4238</v>
      </c>
      <c r="C4234" s="1">
        <v>423.2</v>
      </c>
      <c r="D4234" s="1">
        <v>24.258957865681801</v>
      </c>
      <c r="E4234" s="1">
        <v>120.719810841914</v>
      </c>
      <c r="F4234" s="1">
        <v>389.4</v>
      </c>
      <c r="G4234" s="1">
        <v>0.5</v>
      </c>
      <c r="H4234" s="1">
        <v>-0.9</v>
      </c>
      <c r="I4234" s="1">
        <v>-19.899999999999999</v>
      </c>
      <c r="J4234" s="1">
        <v>340.1</v>
      </c>
      <c r="K4234" s="1" t="b">
        <v>0</v>
      </c>
      <c r="L4234" s="1" t="s">
        <v>9773</v>
      </c>
      <c r="P4234">
        <v>0</v>
      </c>
      <c r="Q4234">
        <v>0</v>
      </c>
      <c r="R4234">
        <v>0</v>
      </c>
    </row>
    <row r="4235" spans="1:18" x14ac:dyDescent="0.25">
      <c r="A4235" s="2">
        <v>7.8443171296296299E-2</v>
      </c>
      <c r="B4235" s="1" t="s">
        <v>4239</v>
      </c>
      <c r="C4235" s="1">
        <v>423.3</v>
      </c>
      <c r="D4235" s="1">
        <v>24.2589578517162</v>
      </c>
      <c r="E4235" s="1">
        <v>120.71981080786</v>
      </c>
      <c r="F4235" s="1">
        <v>389.7</v>
      </c>
      <c r="G4235" s="1">
        <v>0.6</v>
      </c>
      <c r="H4235" s="1">
        <v>-1</v>
      </c>
      <c r="I4235" s="1">
        <v>-20</v>
      </c>
      <c r="J4235" s="1">
        <v>340</v>
      </c>
      <c r="K4235" s="1" t="b">
        <v>0</v>
      </c>
      <c r="L4235" s="1" t="s">
        <v>9773</v>
      </c>
      <c r="P4235">
        <v>0</v>
      </c>
      <c r="Q4235">
        <v>0</v>
      </c>
      <c r="R4235">
        <v>0</v>
      </c>
    </row>
    <row r="4236" spans="1:18" x14ac:dyDescent="0.25">
      <c r="A4236" s="2">
        <v>7.84443287037037E-2</v>
      </c>
      <c r="B4236" s="1" t="s">
        <v>4240</v>
      </c>
      <c r="C4236" s="1">
        <v>423.4</v>
      </c>
      <c r="D4236" s="1">
        <v>24.2589578396266</v>
      </c>
      <c r="E4236" s="1">
        <v>120.719810799291</v>
      </c>
      <c r="F4236" s="1">
        <v>389.7</v>
      </c>
      <c r="G4236" s="1">
        <v>0.5</v>
      </c>
      <c r="H4236" s="1">
        <v>-0.9</v>
      </c>
      <c r="I4236" s="1">
        <v>-20</v>
      </c>
      <c r="J4236" s="1">
        <v>340</v>
      </c>
      <c r="K4236" s="1" t="b">
        <v>0</v>
      </c>
      <c r="L4236" s="1" t="s">
        <v>9773</v>
      </c>
      <c r="P4236">
        <v>0</v>
      </c>
      <c r="Q4236">
        <v>0</v>
      </c>
      <c r="R4236">
        <v>0</v>
      </c>
    </row>
    <row r="4237" spans="1:18" x14ac:dyDescent="0.25">
      <c r="A4237" s="2">
        <v>7.8445601851851857E-2</v>
      </c>
      <c r="B4237" s="1" t="s">
        <v>4241</v>
      </c>
      <c r="C4237" s="1">
        <v>423.5</v>
      </c>
      <c r="D4237" s="1">
        <v>24.258957825869601</v>
      </c>
      <c r="E4237" s="1">
        <v>120.719810807635</v>
      </c>
      <c r="F4237" s="1">
        <v>389.7</v>
      </c>
      <c r="G4237" s="1">
        <v>0.6</v>
      </c>
      <c r="H4237" s="1">
        <v>-0.9</v>
      </c>
      <c r="I4237" s="1">
        <v>-20</v>
      </c>
      <c r="J4237" s="1">
        <v>340</v>
      </c>
      <c r="K4237" s="1" t="b">
        <v>0</v>
      </c>
      <c r="L4237" s="1" t="s">
        <v>9773</v>
      </c>
      <c r="P4237">
        <v>0</v>
      </c>
      <c r="Q4237">
        <v>0</v>
      </c>
      <c r="R4237">
        <v>0</v>
      </c>
    </row>
    <row r="4238" spans="1:18" x14ac:dyDescent="0.25">
      <c r="A4238" s="2">
        <v>7.8446874999999999E-2</v>
      </c>
      <c r="B4238" s="1" t="s">
        <v>4242</v>
      </c>
      <c r="C4238" s="1">
        <v>423.6</v>
      </c>
      <c r="D4238" s="1">
        <v>24.258957803149499</v>
      </c>
      <c r="E4238" s="1">
        <v>120.719810818685</v>
      </c>
      <c r="F4238" s="1">
        <v>389.7</v>
      </c>
      <c r="G4238" s="1">
        <v>0.5</v>
      </c>
      <c r="H4238" s="1">
        <v>-0.8</v>
      </c>
      <c r="I4238" s="1">
        <v>-20</v>
      </c>
      <c r="J4238" s="1">
        <v>340</v>
      </c>
      <c r="K4238" s="1" t="b">
        <v>0</v>
      </c>
      <c r="L4238" s="1" t="s">
        <v>9773</v>
      </c>
      <c r="P4238">
        <v>0</v>
      </c>
      <c r="Q4238">
        <v>0</v>
      </c>
      <c r="R4238">
        <v>0</v>
      </c>
    </row>
    <row r="4239" spans="1:18" x14ac:dyDescent="0.25">
      <c r="A4239" s="2">
        <v>7.8448148148148156E-2</v>
      </c>
      <c r="B4239" s="1" t="s">
        <v>4243</v>
      </c>
      <c r="C4239" s="1">
        <v>423.7</v>
      </c>
      <c r="D4239" s="1">
        <v>24.258957776260601</v>
      </c>
      <c r="E4239" s="1">
        <v>120.71981081500201</v>
      </c>
      <c r="F4239" s="1">
        <v>389.7</v>
      </c>
      <c r="G4239" s="1">
        <v>0.2</v>
      </c>
      <c r="H4239" s="1">
        <v>-0.9</v>
      </c>
      <c r="I4239" s="1">
        <v>-20</v>
      </c>
      <c r="J4239" s="1">
        <v>340</v>
      </c>
      <c r="K4239" s="1" t="b">
        <v>0</v>
      </c>
      <c r="L4239" s="1" t="s">
        <v>9773</v>
      </c>
      <c r="P4239">
        <v>0</v>
      </c>
      <c r="Q4239">
        <v>0</v>
      </c>
      <c r="R4239">
        <v>0</v>
      </c>
    </row>
    <row r="4240" spans="1:18" x14ac:dyDescent="0.25">
      <c r="A4240" s="2">
        <v>7.8449421296296298E-2</v>
      </c>
      <c r="B4240" s="1" t="s">
        <v>4244</v>
      </c>
      <c r="C4240" s="1">
        <v>423.8</v>
      </c>
      <c r="D4240" s="1">
        <v>24.258957743535401</v>
      </c>
      <c r="E4240" s="1">
        <v>120.71981077906899</v>
      </c>
      <c r="F4240" s="1">
        <v>389.7</v>
      </c>
      <c r="G4240" s="1">
        <v>0.1</v>
      </c>
      <c r="H4240" s="1">
        <v>-1</v>
      </c>
      <c r="I4240" s="1">
        <v>-20</v>
      </c>
      <c r="J4240" s="1">
        <v>340</v>
      </c>
      <c r="K4240" s="1" t="b">
        <v>0</v>
      </c>
      <c r="L4240" s="1" t="s">
        <v>9773</v>
      </c>
      <c r="P4240">
        <v>0</v>
      </c>
      <c r="Q4240">
        <v>0</v>
      </c>
      <c r="R4240">
        <v>0</v>
      </c>
    </row>
    <row r="4241" spans="1:18" x14ac:dyDescent="0.25">
      <c r="A4241" s="2">
        <v>7.8450578703703699E-2</v>
      </c>
      <c r="B4241" s="1" t="s">
        <v>4245</v>
      </c>
      <c r="C4241" s="1">
        <v>423.9</v>
      </c>
      <c r="D4241" s="1">
        <v>24.258957716438101</v>
      </c>
      <c r="E4241" s="1">
        <v>120.719810765914</v>
      </c>
      <c r="F4241" s="1">
        <v>389.7</v>
      </c>
      <c r="G4241" s="1">
        <v>0</v>
      </c>
      <c r="H4241" s="1">
        <v>-0.9</v>
      </c>
      <c r="I4241" s="1">
        <v>-19.899999999999999</v>
      </c>
      <c r="J4241" s="1">
        <v>340.1</v>
      </c>
      <c r="K4241" s="1" t="b">
        <v>0</v>
      </c>
      <c r="L4241" s="1" t="s">
        <v>9773</v>
      </c>
      <c r="P4241">
        <v>0</v>
      </c>
      <c r="Q4241">
        <v>0</v>
      </c>
      <c r="R4241">
        <v>0</v>
      </c>
    </row>
    <row r="4242" spans="1:18" x14ac:dyDescent="0.25">
      <c r="A4242" s="2">
        <v>7.8451273148148148E-2</v>
      </c>
      <c r="B4242" s="1" t="s">
        <v>4246</v>
      </c>
      <c r="C4242" s="1">
        <v>424</v>
      </c>
      <c r="D4242" s="1">
        <v>24.2589576889239</v>
      </c>
      <c r="E4242" s="1">
        <v>120.71981075035301</v>
      </c>
      <c r="F4242" s="1">
        <v>389.7</v>
      </c>
      <c r="G4242" s="1">
        <v>0.1</v>
      </c>
      <c r="H4242" s="1">
        <v>-0.8</v>
      </c>
      <c r="I4242" s="1">
        <v>-19.899999999999999</v>
      </c>
      <c r="J4242" s="1">
        <v>340.1</v>
      </c>
      <c r="K4242" s="1" t="b">
        <v>0</v>
      </c>
      <c r="L4242" s="1" t="s">
        <v>9773</v>
      </c>
      <c r="P4242">
        <v>0</v>
      </c>
      <c r="Q4242">
        <v>0</v>
      </c>
      <c r="R4242">
        <v>0</v>
      </c>
    </row>
    <row r="4243" spans="1:18" x14ac:dyDescent="0.25">
      <c r="A4243" s="2">
        <v>7.845243055555555E-2</v>
      </c>
      <c r="B4243" s="1" t="s">
        <v>4247</v>
      </c>
      <c r="C4243" s="1">
        <v>424.1</v>
      </c>
      <c r="D4243" s="1">
        <v>24.258957719147801</v>
      </c>
      <c r="E4243" s="1">
        <v>120.719810791773</v>
      </c>
      <c r="F4243" s="1">
        <v>389.7</v>
      </c>
      <c r="G4243" s="1">
        <v>0</v>
      </c>
      <c r="H4243" s="1">
        <v>-0.8</v>
      </c>
      <c r="I4243" s="1">
        <v>-19.899999999999999</v>
      </c>
      <c r="J4243" s="1">
        <v>340.1</v>
      </c>
      <c r="K4243" s="1" t="b">
        <v>0</v>
      </c>
      <c r="L4243" s="1" t="s">
        <v>9773</v>
      </c>
      <c r="P4243">
        <v>0</v>
      </c>
      <c r="Q4243">
        <v>0</v>
      </c>
      <c r="R4243">
        <v>0</v>
      </c>
    </row>
    <row r="4244" spans="1:18" x14ac:dyDescent="0.25">
      <c r="A4244" s="2">
        <v>7.8453587962962965E-2</v>
      </c>
      <c r="B4244" s="1" t="s">
        <v>4248</v>
      </c>
      <c r="C4244" s="1">
        <v>424.2</v>
      </c>
      <c r="D4244" s="1">
        <v>24.258957708308898</v>
      </c>
      <c r="E4244" s="1">
        <v>120.71981078042199</v>
      </c>
      <c r="F4244" s="1">
        <v>390</v>
      </c>
      <c r="G4244" s="1">
        <v>0</v>
      </c>
      <c r="H4244" s="1">
        <v>-0.8</v>
      </c>
      <c r="I4244" s="1">
        <v>-19.899999999999999</v>
      </c>
      <c r="J4244" s="1">
        <v>340.1</v>
      </c>
      <c r="K4244" s="1" t="b">
        <v>0</v>
      </c>
      <c r="L4244" s="1" t="s">
        <v>9773</v>
      </c>
      <c r="P4244">
        <v>0</v>
      </c>
      <c r="Q4244">
        <v>0</v>
      </c>
      <c r="R4244">
        <v>0</v>
      </c>
    </row>
    <row r="4245" spans="1:18" x14ac:dyDescent="0.25">
      <c r="A4245" s="2">
        <v>7.8454745370370366E-2</v>
      </c>
      <c r="B4245" s="1" t="s">
        <v>4249</v>
      </c>
      <c r="C4245" s="1">
        <v>424.3</v>
      </c>
      <c r="D4245" s="1">
        <v>24.258957670789599</v>
      </c>
      <c r="E4245" s="1">
        <v>120.71981076809401</v>
      </c>
      <c r="F4245" s="1">
        <v>389.7</v>
      </c>
      <c r="G4245" s="1">
        <v>0</v>
      </c>
      <c r="H4245" s="1">
        <v>-0.7</v>
      </c>
      <c r="I4245" s="1">
        <v>-19.899999999999999</v>
      </c>
      <c r="J4245" s="1">
        <v>340.1</v>
      </c>
      <c r="K4245" s="1" t="b">
        <v>0</v>
      </c>
      <c r="L4245" s="1" t="s">
        <v>9773</v>
      </c>
      <c r="P4245">
        <v>0</v>
      </c>
      <c r="Q4245">
        <v>0</v>
      </c>
      <c r="R4245">
        <v>0</v>
      </c>
    </row>
    <row r="4246" spans="1:18" x14ac:dyDescent="0.25">
      <c r="A4246" s="2">
        <v>7.8455902777777781E-2</v>
      </c>
      <c r="B4246" s="1" t="s">
        <v>4250</v>
      </c>
      <c r="C4246" s="1">
        <v>424.4</v>
      </c>
      <c r="D4246" s="1">
        <v>24.258957629309801</v>
      </c>
      <c r="E4246" s="1">
        <v>120.71981075148101</v>
      </c>
      <c r="F4246" s="1">
        <v>390</v>
      </c>
      <c r="G4246" s="1">
        <v>0</v>
      </c>
      <c r="H4246" s="1">
        <v>-0.7</v>
      </c>
      <c r="I4246" s="1">
        <v>-19.899999999999999</v>
      </c>
      <c r="J4246" s="1">
        <v>340.1</v>
      </c>
      <c r="K4246" s="1" t="b">
        <v>0</v>
      </c>
      <c r="L4246" s="1" t="s">
        <v>9773</v>
      </c>
      <c r="P4246">
        <v>0</v>
      </c>
      <c r="Q4246">
        <v>0</v>
      </c>
      <c r="R4246">
        <v>0</v>
      </c>
    </row>
    <row r="4247" spans="1:18" x14ac:dyDescent="0.25">
      <c r="A4247" s="2">
        <v>7.8457060185185182E-2</v>
      </c>
      <c r="B4247" s="1" t="s">
        <v>4251</v>
      </c>
      <c r="C4247" s="1">
        <v>424.5</v>
      </c>
      <c r="D4247" s="1">
        <v>24.258957628267598</v>
      </c>
      <c r="E4247" s="1">
        <v>120.719810738551</v>
      </c>
      <c r="F4247" s="1">
        <v>390</v>
      </c>
      <c r="G4247" s="1">
        <v>0.1</v>
      </c>
      <c r="H4247" s="1">
        <v>-0.6</v>
      </c>
      <c r="I4247" s="1">
        <v>-20</v>
      </c>
      <c r="J4247" s="1">
        <v>340</v>
      </c>
      <c r="K4247" s="1" t="b">
        <v>0</v>
      </c>
      <c r="L4247" s="1" t="s">
        <v>9773</v>
      </c>
      <c r="P4247">
        <v>0</v>
      </c>
      <c r="Q4247">
        <v>0</v>
      </c>
      <c r="R4247">
        <v>0</v>
      </c>
    </row>
    <row r="4248" spans="1:18" x14ac:dyDescent="0.25">
      <c r="A4248" s="2">
        <v>7.8458217592592597E-2</v>
      </c>
      <c r="B4248" s="1" t="s">
        <v>4252</v>
      </c>
      <c r="C4248" s="1">
        <v>424.6</v>
      </c>
      <c r="D4248" s="1">
        <v>24.2589576299352</v>
      </c>
      <c r="E4248" s="1">
        <v>120.719810771778</v>
      </c>
      <c r="F4248" s="1">
        <v>390</v>
      </c>
      <c r="G4248" s="1">
        <v>0.2</v>
      </c>
      <c r="H4248" s="1">
        <v>-0.7</v>
      </c>
      <c r="I4248" s="1">
        <v>-20</v>
      </c>
      <c r="J4248" s="1">
        <v>340</v>
      </c>
      <c r="K4248" s="1" t="b">
        <v>0</v>
      </c>
      <c r="L4248" s="1" t="s">
        <v>9773</v>
      </c>
      <c r="P4248">
        <v>0</v>
      </c>
      <c r="Q4248">
        <v>0</v>
      </c>
      <c r="R4248">
        <v>0</v>
      </c>
    </row>
    <row r="4249" spans="1:18" x14ac:dyDescent="0.25">
      <c r="A4249" s="2">
        <v>7.8459374999999998E-2</v>
      </c>
      <c r="B4249" s="1" t="s">
        <v>4253</v>
      </c>
      <c r="C4249" s="1">
        <v>424.7</v>
      </c>
      <c r="D4249" s="1">
        <v>24.2589575961678</v>
      </c>
      <c r="E4249" s="1">
        <v>120.719810768244</v>
      </c>
      <c r="F4249" s="1">
        <v>390</v>
      </c>
      <c r="G4249" s="1">
        <v>0.1</v>
      </c>
      <c r="H4249" s="1">
        <v>-0.8</v>
      </c>
      <c r="I4249" s="1">
        <v>-20</v>
      </c>
      <c r="J4249" s="1">
        <v>340</v>
      </c>
      <c r="K4249" s="1" t="b">
        <v>0</v>
      </c>
      <c r="L4249" s="1" t="s">
        <v>9773</v>
      </c>
      <c r="P4249">
        <v>0</v>
      </c>
      <c r="Q4249">
        <v>0</v>
      </c>
      <c r="R4249">
        <v>0</v>
      </c>
    </row>
    <row r="4250" spans="1:18" x14ac:dyDescent="0.25">
      <c r="A4250" s="2">
        <v>7.8460532407407399E-2</v>
      </c>
      <c r="B4250" s="1" t="s">
        <v>4254</v>
      </c>
      <c r="C4250" s="1">
        <v>424.8</v>
      </c>
      <c r="D4250" s="1">
        <v>24.2589575573978</v>
      </c>
      <c r="E4250" s="1">
        <v>120.71981076426</v>
      </c>
      <c r="F4250" s="1">
        <v>390</v>
      </c>
      <c r="G4250" s="1">
        <v>0</v>
      </c>
      <c r="H4250" s="1">
        <v>-0.7</v>
      </c>
      <c r="I4250" s="1">
        <v>-19.899999999999999</v>
      </c>
      <c r="J4250" s="1">
        <v>340.1</v>
      </c>
      <c r="K4250" s="1" t="b">
        <v>0</v>
      </c>
      <c r="L4250" s="1" t="s">
        <v>9773</v>
      </c>
      <c r="P4250">
        <v>0</v>
      </c>
      <c r="Q4250">
        <v>0</v>
      </c>
      <c r="R4250">
        <v>0</v>
      </c>
    </row>
    <row r="4251" spans="1:18" x14ac:dyDescent="0.25">
      <c r="A4251" s="2">
        <v>7.8461689814814814E-2</v>
      </c>
      <c r="B4251" s="1" t="s">
        <v>4255</v>
      </c>
      <c r="C4251" s="1">
        <v>424.9</v>
      </c>
      <c r="D4251" s="1">
        <v>24.2589575517699</v>
      </c>
      <c r="E4251" s="1">
        <v>120.71981076358399</v>
      </c>
      <c r="F4251" s="1">
        <v>390</v>
      </c>
      <c r="G4251" s="1">
        <v>-0.1</v>
      </c>
      <c r="H4251" s="1">
        <v>-0.6</v>
      </c>
      <c r="I4251" s="1">
        <v>-19.899999999999999</v>
      </c>
      <c r="J4251" s="1">
        <v>340.1</v>
      </c>
      <c r="K4251" s="1" t="b">
        <v>0</v>
      </c>
      <c r="L4251" s="1" t="s">
        <v>9773</v>
      </c>
      <c r="P4251">
        <v>0</v>
      </c>
      <c r="Q4251">
        <v>0</v>
      </c>
      <c r="R4251">
        <v>0</v>
      </c>
    </row>
    <row r="4252" spans="1:18" x14ac:dyDescent="0.25">
      <c r="A4252" s="2">
        <v>7.8462847222222215E-2</v>
      </c>
      <c r="B4252" s="1" t="s">
        <v>4256</v>
      </c>
      <c r="C4252" s="1">
        <v>425</v>
      </c>
      <c r="D4252" s="1">
        <v>24.258957547601</v>
      </c>
      <c r="E4252" s="1">
        <v>120.719810802222</v>
      </c>
      <c r="F4252" s="1">
        <v>390</v>
      </c>
      <c r="G4252" s="1">
        <v>-0.4</v>
      </c>
      <c r="H4252" s="1">
        <v>-0.7</v>
      </c>
      <c r="I4252" s="1">
        <v>-19.899999999999999</v>
      </c>
      <c r="J4252" s="1">
        <v>340.1</v>
      </c>
      <c r="K4252" s="1" t="b">
        <v>0</v>
      </c>
      <c r="L4252" s="1" t="s">
        <v>9773</v>
      </c>
      <c r="P4252">
        <v>0</v>
      </c>
      <c r="Q4252">
        <v>0</v>
      </c>
      <c r="R4252">
        <v>0</v>
      </c>
    </row>
    <row r="4253" spans="1:18" x14ac:dyDescent="0.25">
      <c r="A4253" s="2">
        <v>7.846400462962963E-2</v>
      </c>
      <c r="B4253" s="1" t="s">
        <v>4257</v>
      </c>
      <c r="C4253" s="1">
        <v>425.1</v>
      </c>
      <c r="D4253" s="1">
        <v>24.258957522588101</v>
      </c>
      <c r="E4253" s="1">
        <v>120.719810797712</v>
      </c>
      <c r="F4253" s="1">
        <v>390</v>
      </c>
      <c r="G4253" s="1">
        <v>-0.3</v>
      </c>
      <c r="H4253" s="1">
        <v>-0.7</v>
      </c>
      <c r="I4253" s="1">
        <v>-20</v>
      </c>
      <c r="J4253" s="1">
        <v>340</v>
      </c>
      <c r="K4253" s="1" t="b">
        <v>0</v>
      </c>
      <c r="L4253" s="1" t="s">
        <v>9773</v>
      </c>
      <c r="P4253">
        <v>0</v>
      </c>
      <c r="Q4253">
        <v>0</v>
      </c>
      <c r="R4253">
        <v>0</v>
      </c>
    </row>
    <row r="4254" spans="1:18" x14ac:dyDescent="0.25">
      <c r="A4254" s="2">
        <v>7.8465162037037045E-2</v>
      </c>
      <c r="B4254" s="1" t="s">
        <v>4258</v>
      </c>
      <c r="C4254" s="1">
        <v>425.2</v>
      </c>
      <c r="D4254" s="1">
        <v>24.258957501327199</v>
      </c>
      <c r="E4254" s="1">
        <v>120.719810786511</v>
      </c>
      <c r="F4254" s="1">
        <v>390</v>
      </c>
      <c r="G4254" s="1">
        <v>-0.2</v>
      </c>
      <c r="H4254" s="1">
        <v>-0.7</v>
      </c>
      <c r="I4254" s="1">
        <v>-19.899999999999999</v>
      </c>
      <c r="J4254" s="1">
        <v>340.1</v>
      </c>
      <c r="K4254" s="1" t="b">
        <v>0</v>
      </c>
      <c r="L4254" s="1" t="s">
        <v>9773</v>
      </c>
      <c r="P4254">
        <v>0</v>
      </c>
      <c r="Q4254">
        <v>0</v>
      </c>
      <c r="R4254">
        <v>0</v>
      </c>
    </row>
    <row r="4255" spans="1:18" x14ac:dyDescent="0.25">
      <c r="A4255" s="2">
        <v>7.8466550925925929E-2</v>
      </c>
      <c r="B4255" s="1" t="s">
        <v>4259</v>
      </c>
      <c r="C4255" s="1">
        <v>425.3</v>
      </c>
      <c r="D4255" s="1">
        <v>24.258957565526998</v>
      </c>
      <c r="E4255" s="1">
        <v>120.719810771402</v>
      </c>
      <c r="F4255" s="1">
        <v>390</v>
      </c>
      <c r="G4255" s="1">
        <v>0.1</v>
      </c>
      <c r="H4255" s="1">
        <v>-0.7</v>
      </c>
      <c r="I4255" s="1">
        <v>-20</v>
      </c>
      <c r="J4255" s="1">
        <v>340</v>
      </c>
      <c r="K4255" s="1" t="b">
        <v>0</v>
      </c>
      <c r="L4255" s="1" t="s">
        <v>9773</v>
      </c>
      <c r="P4255">
        <v>0</v>
      </c>
      <c r="Q4255">
        <v>0</v>
      </c>
      <c r="R4255">
        <v>0</v>
      </c>
    </row>
    <row r="4256" spans="1:18" x14ac:dyDescent="0.25">
      <c r="A4256" s="2">
        <v>7.846770833333333E-2</v>
      </c>
      <c r="B4256" s="1" t="s">
        <v>4260</v>
      </c>
      <c r="C4256" s="1">
        <v>425.4</v>
      </c>
      <c r="D4256" s="1">
        <v>24.258957719981598</v>
      </c>
      <c r="E4256" s="1">
        <v>120.719810779295</v>
      </c>
      <c r="F4256" s="1">
        <v>390</v>
      </c>
      <c r="G4256" s="1">
        <v>0.3</v>
      </c>
      <c r="H4256" s="1">
        <v>-0.6</v>
      </c>
      <c r="I4256" s="1">
        <v>-20</v>
      </c>
      <c r="J4256" s="1">
        <v>340</v>
      </c>
      <c r="K4256" s="1" t="b">
        <v>0</v>
      </c>
      <c r="L4256" s="1" t="s">
        <v>9773</v>
      </c>
      <c r="P4256">
        <v>0</v>
      </c>
      <c r="Q4256">
        <v>0</v>
      </c>
      <c r="R4256">
        <v>0</v>
      </c>
    </row>
    <row r="4257" spans="1:18" x14ac:dyDescent="0.25">
      <c r="A4257" s="2">
        <v>7.8468865740740745E-2</v>
      </c>
      <c r="B4257" s="1" t="s">
        <v>4261</v>
      </c>
      <c r="C4257" s="1">
        <v>425.5</v>
      </c>
      <c r="D4257" s="1">
        <v>24.258957774801502</v>
      </c>
      <c r="E4257" s="1">
        <v>120.71981076012599</v>
      </c>
      <c r="F4257" s="1">
        <v>390</v>
      </c>
      <c r="G4257" s="1">
        <v>0.5</v>
      </c>
      <c r="H4257" s="1">
        <v>-0.5</v>
      </c>
      <c r="I4257" s="1">
        <v>-19.899999999999999</v>
      </c>
      <c r="J4257" s="1">
        <v>340.1</v>
      </c>
      <c r="K4257" s="1" t="b">
        <v>0</v>
      </c>
      <c r="L4257" s="1" t="s">
        <v>9773</v>
      </c>
      <c r="P4257">
        <v>0</v>
      </c>
      <c r="Q4257">
        <v>0</v>
      </c>
      <c r="R4257">
        <v>0</v>
      </c>
    </row>
    <row r="4258" spans="1:18" x14ac:dyDescent="0.25">
      <c r="A4258" s="2">
        <v>7.8470138888888888E-2</v>
      </c>
      <c r="B4258" s="1" t="s">
        <v>4262</v>
      </c>
      <c r="C4258" s="1">
        <v>425.6</v>
      </c>
      <c r="D4258" s="1">
        <v>24.258957825452701</v>
      </c>
      <c r="E4258" s="1">
        <v>120.719810741182</v>
      </c>
      <c r="F4258" s="1">
        <v>390</v>
      </c>
      <c r="G4258" s="1">
        <v>0.7</v>
      </c>
      <c r="H4258" s="1">
        <v>-0.5</v>
      </c>
      <c r="I4258" s="1">
        <v>-20</v>
      </c>
      <c r="J4258" s="1">
        <v>340</v>
      </c>
      <c r="K4258" s="1" t="b">
        <v>0</v>
      </c>
      <c r="L4258" s="1" t="s">
        <v>9773</v>
      </c>
      <c r="P4258">
        <v>0</v>
      </c>
      <c r="Q4258">
        <v>0</v>
      </c>
      <c r="R4258">
        <v>0</v>
      </c>
    </row>
    <row r="4259" spans="1:18" x14ac:dyDescent="0.25">
      <c r="A4259" s="2">
        <v>7.8471412037037044E-2</v>
      </c>
      <c r="B4259" s="1" t="s">
        <v>4263</v>
      </c>
      <c r="C4259" s="1">
        <v>425.7</v>
      </c>
      <c r="D4259" s="1">
        <v>24.258957842127899</v>
      </c>
      <c r="E4259" s="1">
        <v>120.719810688637</v>
      </c>
      <c r="F4259" s="1">
        <v>390</v>
      </c>
      <c r="G4259" s="1">
        <v>0.5</v>
      </c>
      <c r="H4259" s="1">
        <v>-0.6</v>
      </c>
      <c r="I4259" s="1">
        <v>-19.899999999999999</v>
      </c>
      <c r="J4259" s="1">
        <v>340.1</v>
      </c>
      <c r="K4259" s="1" t="b">
        <v>0</v>
      </c>
      <c r="L4259" s="1" t="s">
        <v>9773</v>
      </c>
      <c r="P4259">
        <v>0</v>
      </c>
      <c r="Q4259">
        <v>0</v>
      </c>
      <c r="R4259">
        <v>0</v>
      </c>
    </row>
    <row r="4260" spans="1:18" x14ac:dyDescent="0.25">
      <c r="A4260" s="2">
        <v>7.8472106481481479E-2</v>
      </c>
      <c r="B4260" s="1" t="s">
        <v>4264</v>
      </c>
      <c r="C4260" s="1">
        <v>425.8</v>
      </c>
      <c r="D4260" s="1">
        <v>24.258957860470701</v>
      </c>
      <c r="E4260" s="1">
        <v>120.71981059820401</v>
      </c>
      <c r="F4260" s="1">
        <v>390</v>
      </c>
      <c r="G4260" s="1">
        <v>0.7</v>
      </c>
      <c r="H4260" s="1">
        <v>-0.6</v>
      </c>
      <c r="I4260" s="1">
        <v>-20</v>
      </c>
      <c r="J4260" s="1">
        <v>340</v>
      </c>
      <c r="K4260" s="1" t="b">
        <v>0</v>
      </c>
      <c r="L4260" s="1" t="s">
        <v>9773</v>
      </c>
      <c r="P4260">
        <v>0</v>
      </c>
      <c r="Q4260">
        <v>0</v>
      </c>
      <c r="R4260">
        <v>0</v>
      </c>
    </row>
    <row r="4261" spans="1:18" x14ac:dyDescent="0.25">
      <c r="A4261" s="2">
        <v>7.8473263888888894E-2</v>
      </c>
      <c r="B4261" s="1" t="s">
        <v>4265</v>
      </c>
      <c r="C4261" s="1">
        <v>425.9</v>
      </c>
      <c r="D4261" s="1">
        <v>24.258957885692102</v>
      </c>
      <c r="E4261" s="1">
        <v>120.719810584071</v>
      </c>
      <c r="F4261" s="1">
        <v>390</v>
      </c>
      <c r="G4261" s="1">
        <v>0.6</v>
      </c>
      <c r="H4261" s="1">
        <v>-0.8</v>
      </c>
      <c r="I4261" s="1">
        <v>-20</v>
      </c>
      <c r="J4261" s="1">
        <v>340</v>
      </c>
      <c r="K4261" s="1" t="b">
        <v>0</v>
      </c>
      <c r="L4261" s="1" t="s">
        <v>9773</v>
      </c>
      <c r="P4261">
        <v>0</v>
      </c>
      <c r="Q4261">
        <v>0</v>
      </c>
      <c r="R4261">
        <v>0</v>
      </c>
    </row>
    <row r="4262" spans="1:18" x14ac:dyDescent="0.25">
      <c r="A4262" s="2">
        <v>7.8474421296296296E-2</v>
      </c>
      <c r="B4262" s="1" t="s">
        <v>4266</v>
      </c>
      <c r="C4262" s="1">
        <v>426</v>
      </c>
      <c r="D4262" s="1">
        <v>24.258957910079602</v>
      </c>
      <c r="E4262" s="1">
        <v>120.719810573998</v>
      </c>
      <c r="F4262" s="1">
        <v>390</v>
      </c>
      <c r="G4262" s="1">
        <v>0.6</v>
      </c>
      <c r="H4262" s="1">
        <v>-0.7</v>
      </c>
      <c r="I4262" s="1">
        <v>-19.899999999999999</v>
      </c>
      <c r="J4262" s="1">
        <v>340.1</v>
      </c>
      <c r="K4262" s="1" t="b">
        <v>0</v>
      </c>
      <c r="L4262" s="1" t="s">
        <v>9773</v>
      </c>
      <c r="P4262">
        <v>0</v>
      </c>
      <c r="Q4262">
        <v>0</v>
      </c>
      <c r="R4262">
        <v>0</v>
      </c>
    </row>
    <row r="4263" spans="1:18" x14ac:dyDescent="0.25">
      <c r="A4263" s="2">
        <v>7.8475578703703697E-2</v>
      </c>
      <c r="B4263" s="1" t="s">
        <v>4267</v>
      </c>
      <c r="C4263" s="1">
        <v>426.1</v>
      </c>
      <c r="D4263" s="1">
        <v>24.2589579388445</v>
      </c>
      <c r="E4263" s="1">
        <v>120.719810583545</v>
      </c>
      <c r="F4263" s="1">
        <v>390</v>
      </c>
      <c r="G4263" s="1">
        <v>0.4</v>
      </c>
      <c r="H4263" s="1">
        <v>-0.6</v>
      </c>
      <c r="I4263" s="1">
        <v>-19.899999999999999</v>
      </c>
      <c r="J4263" s="1">
        <v>340.1</v>
      </c>
      <c r="K4263" s="1" t="b">
        <v>0</v>
      </c>
      <c r="L4263" s="1" t="s">
        <v>9773</v>
      </c>
      <c r="P4263">
        <v>0</v>
      </c>
      <c r="Q4263">
        <v>0</v>
      </c>
      <c r="R4263">
        <v>0</v>
      </c>
    </row>
    <row r="4264" spans="1:18" x14ac:dyDescent="0.25">
      <c r="A4264" s="2">
        <v>7.8476736111111112E-2</v>
      </c>
      <c r="B4264" s="1" t="s">
        <v>4268</v>
      </c>
      <c r="C4264" s="1">
        <v>426.2</v>
      </c>
      <c r="D4264" s="1">
        <v>24.258957967192401</v>
      </c>
      <c r="E4264" s="1">
        <v>120.71981059204001</v>
      </c>
      <c r="F4264" s="1">
        <v>390</v>
      </c>
      <c r="G4264" s="1">
        <v>0.3</v>
      </c>
      <c r="H4264" s="1">
        <v>-0.5</v>
      </c>
      <c r="I4264" s="1">
        <v>-19.899999999999999</v>
      </c>
      <c r="J4264" s="1">
        <v>340.1</v>
      </c>
      <c r="K4264" s="1" t="b">
        <v>0</v>
      </c>
      <c r="L4264" s="1" t="s">
        <v>9773</v>
      </c>
      <c r="P4264">
        <v>0</v>
      </c>
      <c r="Q4264">
        <v>0</v>
      </c>
      <c r="R4264">
        <v>0</v>
      </c>
    </row>
    <row r="4265" spans="1:18" x14ac:dyDescent="0.25">
      <c r="A4265" s="2">
        <v>7.8477893518518513E-2</v>
      </c>
      <c r="B4265" s="1" t="s">
        <v>4269</v>
      </c>
      <c r="C4265" s="1">
        <v>426.3</v>
      </c>
      <c r="D4265" s="1">
        <v>24.258958077666101</v>
      </c>
      <c r="E4265" s="1">
        <v>120.719810721036</v>
      </c>
      <c r="F4265" s="1">
        <v>390</v>
      </c>
      <c r="G4265" s="1">
        <v>0.5</v>
      </c>
      <c r="H4265" s="1">
        <v>-0.7</v>
      </c>
      <c r="I4265" s="1">
        <v>-20</v>
      </c>
      <c r="J4265" s="1">
        <v>340</v>
      </c>
      <c r="K4265" s="1" t="b">
        <v>0</v>
      </c>
      <c r="L4265" s="1" t="s">
        <v>9773</v>
      </c>
      <c r="P4265">
        <v>0</v>
      </c>
      <c r="Q4265">
        <v>0</v>
      </c>
      <c r="R4265">
        <v>0</v>
      </c>
    </row>
    <row r="4266" spans="1:18" x14ac:dyDescent="0.25">
      <c r="A4266" s="2">
        <v>7.8479050925925928E-2</v>
      </c>
      <c r="B4266" s="1" t="s">
        <v>4270</v>
      </c>
      <c r="C4266" s="1">
        <v>426.4</v>
      </c>
      <c r="D4266" s="1">
        <v>24.258958113100999</v>
      </c>
      <c r="E4266" s="1">
        <v>120.719810733364</v>
      </c>
      <c r="F4266" s="1">
        <v>390</v>
      </c>
      <c r="G4266" s="1">
        <v>0.5</v>
      </c>
      <c r="H4266" s="1">
        <v>-0.7</v>
      </c>
      <c r="I4266" s="1">
        <v>-19.899999999999999</v>
      </c>
      <c r="J4266" s="1">
        <v>340.1</v>
      </c>
      <c r="K4266" s="1" t="b">
        <v>0</v>
      </c>
      <c r="L4266" s="1" t="s">
        <v>9773</v>
      </c>
      <c r="P4266">
        <v>0</v>
      </c>
      <c r="Q4266">
        <v>0</v>
      </c>
      <c r="R4266">
        <v>0</v>
      </c>
    </row>
    <row r="4267" spans="1:18" x14ac:dyDescent="0.25">
      <c r="A4267" s="2">
        <v>7.8480208333333329E-2</v>
      </c>
      <c r="B4267" s="1" t="s">
        <v>4271</v>
      </c>
      <c r="C4267" s="1">
        <v>426.5</v>
      </c>
      <c r="D4267" s="1">
        <v>24.258958111641899</v>
      </c>
      <c r="E4267" s="1">
        <v>120.71981069668</v>
      </c>
      <c r="F4267" s="1">
        <v>390</v>
      </c>
      <c r="G4267" s="1">
        <v>0.6</v>
      </c>
      <c r="H4267" s="1">
        <v>-0.7</v>
      </c>
      <c r="I4267" s="1">
        <v>-20</v>
      </c>
      <c r="J4267" s="1">
        <v>340</v>
      </c>
      <c r="K4267" s="1" t="b">
        <v>0</v>
      </c>
      <c r="L4267" s="1" t="s">
        <v>9773</v>
      </c>
      <c r="P4267">
        <v>0</v>
      </c>
      <c r="Q4267">
        <v>0</v>
      </c>
      <c r="R4267">
        <v>0</v>
      </c>
    </row>
    <row r="4268" spans="1:18" x14ac:dyDescent="0.25">
      <c r="A4268" s="2">
        <v>7.8481365740740744E-2</v>
      </c>
      <c r="B4268" s="1" t="s">
        <v>4272</v>
      </c>
      <c r="C4268" s="1">
        <v>426.6</v>
      </c>
      <c r="D4268" s="1">
        <v>24.2589581016368</v>
      </c>
      <c r="E4268" s="1">
        <v>120.71981065105</v>
      </c>
      <c r="F4268" s="1">
        <v>390</v>
      </c>
      <c r="G4268" s="1">
        <v>0.5</v>
      </c>
      <c r="H4268" s="1">
        <v>-0.7</v>
      </c>
      <c r="I4268" s="1">
        <v>-19.899999999999999</v>
      </c>
      <c r="J4268" s="1">
        <v>340.1</v>
      </c>
      <c r="K4268" s="1" t="b">
        <v>0</v>
      </c>
      <c r="L4268" s="1" t="s">
        <v>9773</v>
      </c>
      <c r="P4268">
        <v>0</v>
      </c>
      <c r="Q4268">
        <v>0</v>
      </c>
      <c r="R4268">
        <v>0</v>
      </c>
    </row>
    <row r="4269" spans="1:18" x14ac:dyDescent="0.25">
      <c r="A4269" s="2">
        <v>7.8482523148148145E-2</v>
      </c>
      <c r="B4269" s="1" t="s">
        <v>4273</v>
      </c>
      <c r="C4269" s="1">
        <v>426.7</v>
      </c>
      <c r="D4269" s="1">
        <v>24.258958136238</v>
      </c>
      <c r="E4269" s="1">
        <v>120.719810572645</v>
      </c>
      <c r="F4269" s="1">
        <v>390</v>
      </c>
      <c r="G4269" s="1">
        <v>0.7</v>
      </c>
      <c r="H4269" s="1">
        <v>-0.7</v>
      </c>
      <c r="I4269" s="1">
        <v>-19.899999999999999</v>
      </c>
      <c r="J4269" s="1">
        <v>340.1</v>
      </c>
      <c r="K4269" s="1" t="b">
        <v>0</v>
      </c>
      <c r="L4269" s="1" t="s">
        <v>9773</v>
      </c>
      <c r="P4269">
        <v>0</v>
      </c>
      <c r="Q4269">
        <v>0</v>
      </c>
      <c r="R4269">
        <v>0</v>
      </c>
    </row>
    <row r="4270" spans="1:18" x14ac:dyDescent="0.25">
      <c r="A4270" s="2">
        <v>7.8483680555555546E-2</v>
      </c>
      <c r="B4270" s="1" t="s">
        <v>4274</v>
      </c>
      <c r="C4270" s="1">
        <v>426.8</v>
      </c>
      <c r="D4270" s="1">
        <v>24.258958165419699</v>
      </c>
      <c r="E4270" s="1">
        <v>120.71981055745999</v>
      </c>
      <c r="F4270" s="1">
        <v>390</v>
      </c>
      <c r="G4270" s="1">
        <v>0.7</v>
      </c>
      <c r="H4270" s="1">
        <v>-0.6</v>
      </c>
      <c r="I4270" s="1">
        <v>-20</v>
      </c>
      <c r="J4270" s="1">
        <v>340</v>
      </c>
      <c r="K4270" s="1" t="b">
        <v>0</v>
      </c>
      <c r="L4270" s="1" t="s">
        <v>9773</v>
      </c>
      <c r="P4270">
        <v>0</v>
      </c>
      <c r="Q4270">
        <v>0</v>
      </c>
      <c r="R4270">
        <v>0</v>
      </c>
    </row>
    <row r="4271" spans="1:18" x14ac:dyDescent="0.25">
      <c r="A4271" s="2">
        <v>7.8484837962962961E-2</v>
      </c>
      <c r="B4271" s="1" t="s">
        <v>4275</v>
      </c>
      <c r="C4271" s="1">
        <v>426.9</v>
      </c>
      <c r="D4271" s="1">
        <v>24.258958160000201</v>
      </c>
      <c r="E4271" s="1">
        <v>120.719810557611</v>
      </c>
      <c r="F4271" s="1">
        <v>390</v>
      </c>
      <c r="G4271" s="1">
        <v>0.6</v>
      </c>
      <c r="H4271" s="1">
        <v>-0.7</v>
      </c>
      <c r="I4271" s="1">
        <v>-20</v>
      </c>
      <c r="J4271" s="1">
        <v>340</v>
      </c>
      <c r="K4271" s="1" t="b">
        <v>0</v>
      </c>
      <c r="L4271" s="1" t="s">
        <v>9773</v>
      </c>
      <c r="P4271">
        <v>0</v>
      </c>
      <c r="Q4271">
        <v>0</v>
      </c>
      <c r="R4271">
        <v>0</v>
      </c>
    </row>
    <row r="4272" spans="1:18" x14ac:dyDescent="0.25">
      <c r="A4272" s="2">
        <v>7.8485995370370362E-2</v>
      </c>
      <c r="B4272" s="1" t="s">
        <v>4276</v>
      </c>
      <c r="C4272" s="1">
        <v>427</v>
      </c>
      <c r="D4272" s="1">
        <v>24.2589581452009</v>
      </c>
      <c r="E4272" s="1">
        <v>120.719810559189</v>
      </c>
      <c r="F4272" s="1">
        <v>390</v>
      </c>
      <c r="G4272" s="1">
        <v>0.6</v>
      </c>
      <c r="H4272" s="1">
        <v>-0.7</v>
      </c>
      <c r="I4272" s="1">
        <v>-19.899999999999999</v>
      </c>
      <c r="J4272" s="1">
        <v>340.1</v>
      </c>
      <c r="K4272" s="1" t="b">
        <v>0</v>
      </c>
      <c r="L4272" s="1" t="s">
        <v>9773</v>
      </c>
      <c r="P4272">
        <v>0</v>
      </c>
      <c r="Q4272">
        <v>0</v>
      </c>
      <c r="R4272">
        <v>0</v>
      </c>
    </row>
    <row r="4273" spans="1:18" x14ac:dyDescent="0.25">
      <c r="A4273" s="2">
        <v>7.8487152777777777E-2</v>
      </c>
      <c r="B4273" s="1" t="s">
        <v>4277</v>
      </c>
      <c r="C4273" s="1">
        <v>427.1</v>
      </c>
      <c r="D4273" s="1">
        <v>24.2589581948098</v>
      </c>
      <c r="E4273" s="1">
        <v>120.71981062256</v>
      </c>
      <c r="F4273" s="1">
        <v>390</v>
      </c>
      <c r="G4273" s="1">
        <v>0.6</v>
      </c>
      <c r="H4273" s="1">
        <v>-0.7</v>
      </c>
      <c r="I4273" s="1">
        <v>-19.899999999999999</v>
      </c>
      <c r="J4273" s="1">
        <v>340.1</v>
      </c>
      <c r="K4273" s="1" t="b">
        <v>0</v>
      </c>
      <c r="L4273" s="1" t="s">
        <v>9773</v>
      </c>
      <c r="P4273">
        <v>0</v>
      </c>
      <c r="Q4273">
        <v>0</v>
      </c>
      <c r="R4273">
        <v>0</v>
      </c>
    </row>
    <row r="4274" spans="1:18" x14ac:dyDescent="0.25">
      <c r="A4274" s="2">
        <v>7.8488541666666661E-2</v>
      </c>
      <c r="B4274" s="1" t="s">
        <v>4278</v>
      </c>
      <c r="C4274" s="1">
        <v>427.2</v>
      </c>
      <c r="D4274" s="1">
        <v>24.2589582135695</v>
      </c>
      <c r="E4274" s="1">
        <v>120.71981062691999</v>
      </c>
      <c r="F4274" s="1">
        <v>390</v>
      </c>
      <c r="G4274" s="1">
        <v>0.7</v>
      </c>
      <c r="H4274" s="1">
        <v>-0.7</v>
      </c>
      <c r="I4274" s="1">
        <v>-19.899999999999999</v>
      </c>
      <c r="J4274" s="1">
        <v>340.1</v>
      </c>
      <c r="K4274" s="1" t="b">
        <v>0</v>
      </c>
      <c r="L4274" s="1" t="s">
        <v>9773</v>
      </c>
      <c r="P4274">
        <v>0</v>
      </c>
      <c r="Q4274">
        <v>0</v>
      </c>
      <c r="R4274">
        <v>0</v>
      </c>
    </row>
    <row r="4275" spans="1:18" x14ac:dyDescent="0.25">
      <c r="A4275" s="2">
        <v>7.8489814814814818E-2</v>
      </c>
      <c r="B4275" s="1" t="s">
        <v>4279</v>
      </c>
      <c r="C4275" s="1">
        <v>427.3</v>
      </c>
      <c r="D4275" s="1">
        <v>24.2589582004377</v>
      </c>
      <c r="E4275" s="1">
        <v>120.719810630829</v>
      </c>
      <c r="F4275" s="1">
        <v>390</v>
      </c>
      <c r="G4275" s="1">
        <v>0.6</v>
      </c>
      <c r="H4275" s="1">
        <v>-0.7</v>
      </c>
      <c r="I4275" s="1">
        <v>-19.899999999999999</v>
      </c>
      <c r="J4275" s="1">
        <v>340.1</v>
      </c>
      <c r="K4275" s="1" t="b">
        <v>0</v>
      </c>
      <c r="L4275" s="1" t="s">
        <v>9773</v>
      </c>
      <c r="P4275">
        <v>0</v>
      </c>
      <c r="Q4275">
        <v>0</v>
      </c>
      <c r="R4275">
        <v>0</v>
      </c>
    </row>
    <row r="4276" spans="1:18" x14ac:dyDescent="0.25">
      <c r="A4276" s="2">
        <v>7.8490972222222219E-2</v>
      </c>
      <c r="B4276" s="1" t="s">
        <v>4280</v>
      </c>
      <c r="C4276" s="1">
        <v>427.4</v>
      </c>
      <c r="D4276" s="1">
        <v>24.258958180010499</v>
      </c>
      <c r="E4276" s="1">
        <v>120.719810634512</v>
      </c>
      <c r="F4276" s="1">
        <v>390</v>
      </c>
      <c r="G4276" s="1">
        <v>0.6</v>
      </c>
      <c r="H4276" s="1">
        <v>-0.8</v>
      </c>
      <c r="I4276" s="1">
        <v>-19.899999999999999</v>
      </c>
      <c r="J4276" s="1">
        <v>340.1</v>
      </c>
      <c r="K4276" s="1" t="b">
        <v>0</v>
      </c>
      <c r="L4276" s="1" t="s">
        <v>9773</v>
      </c>
      <c r="P4276">
        <v>0</v>
      </c>
      <c r="Q4276">
        <v>0</v>
      </c>
      <c r="R4276">
        <v>0</v>
      </c>
    </row>
    <row r="4277" spans="1:18" x14ac:dyDescent="0.25">
      <c r="A4277" s="2">
        <v>7.8492245370370362E-2</v>
      </c>
      <c r="B4277" s="1" t="s">
        <v>4281</v>
      </c>
      <c r="C4277" s="1">
        <v>427.5</v>
      </c>
      <c r="D4277" s="1">
        <v>24.2589582458778</v>
      </c>
      <c r="E4277" s="1">
        <v>120.719810657515</v>
      </c>
      <c r="F4277" s="1">
        <v>390</v>
      </c>
      <c r="G4277" s="1">
        <v>0.6</v>
      </c>
      <c r="H4277" s="1">
        <v>-0.8</v>
      </c>
      <c r="I4277" s="1">
        <v>-20</v>
      </c>
      <c r="J4277" s="1">
        <v>340</v>
      </c>
      <c r="K4277" s="1" t="b">
        <v>0</v>
      </c>
      <c r="L4277" s="1" t="s">
        <v>9773</v>
      </c>
      <c r="P4277">
        <v>0</v>
      </c>
      <c r="Q4277">
        <v>0</v>
      </c>
      <c r="R4277">
        <v>0</v>
      </c>
    </row>
    <row r="4278" spans="1:18" x14ac:dyDescent="0.25">
      <c r="A4278" s="2">
        <v>7.8492939814814811E-2</v>
      </c>
      <c r="B4278" s="1" t="s">
        <v>4282</v>
      </c>
      <c r="C4278" s="1">
        <v>427.6</v>
      </c>
      <c r="D4278" s="1">
        <v>24.258958268389399</v>
      </c>
      <c r="E4278" s="1">
        <v>120.719810655185</v>
      </c>
      <c r="F4278" s="1">
        <v>390</v>
      </c>
      <c r="G4278" s="1">
        <v>0.6</v>
      </c>
      <c r="H4278" s="1">
        <v>-0.9</v>
      </c>
      <c r="I4278" s="1">
        <v>-19.899999999999999</v>
      </c>
      <c r="J4278" s="1">
        <v>340.1</v>
      </c>
      <c r="K4278" s="1" t="b">
        <v>0</v>
      </c>
      <c r="L4278" s="1" t="s">
        <v>9773</v>
      </c>
      <c r="P4278">
        <v>0</v>
      </c>
      <c r="Q4278">
        <v>0</v>
      </c>
      <c r="R4278">
        <v>0</v>
      </c>
    </row>
    <row r="4279" spans="1:18" x14ac:dyDescent="0.25">
      <c r="A4279" s="2">
        <v>7.8494097222222226E-2</v>
      </c>
      <c r="B4279" s="1" t="s">
        <v>4283</v>
      </c>
      <c r="C4279" s="1">
        <v>427.7</v>
      </c>
      <c r="D4279" s="1">
        <v>24.2589582658882</v>
      </c>
      <c r="E4279" s="1">
        <v>120.71981064992301</v>
      </c>
      <c r="F4279" s="1">
        <v>390</v>
      </c>
      <c r="G4279" s="1">
        <v>0.5</v>
      </c>
      <c r="H4279" s="1">
        <v>-0.8</v>
      </c>
      <c r="I4279" s="1">
        <v>-19.899999999999999</v>
      </c>
      <c r="J4279" s="1">
        <v>340.1</v>
      </c>
      <c r="K4279" s="1" t="b">
        <v>0</v>
      </c>
      <c r="L4279" s="1" t="s">
        <v>9773</v>
      </c>
      <c r="P4279">
        <v>0</v>
      </c>
      <c r="Q4279">
        <v>0</v>
      </c>
      <c r="R4279">
        <v>0</v>
      </c>
    </row>
    <row r="4280" spans="1:18" x14ac:dyDescent="0.25">
      <c r="A4280" s="2">
        <v>7.8495254629629627E-2</v>
      </c>
      <c r="B4280" s="1" t="s">
        <v>4284</v>
      </c>
      <c r="C4280" s="1">
        <v>427.8</v>
      </c>
      <c r="D4280" s="1">
        <v>24.258958257759001</v>
      </c>
      <c r="E4280" s="1">
        <v>120.719810643383</v>
      </c>
      <c r="F4280" s="1">
        <v>390</v>
      </c>
      <c r="G4280" s="1">
        <v>0.4</v>
      </c>
      <c r="H4280" s="1">
        <v>-0.7</v>
      </c>
      <c r="I4280" s="1">
        <v>-19.899999999999999</v>
      </c>
      <c r="J4280" s="1">
        <v>340.1</v>
      </c>
      <c r="K4280" s="1" t="b">
        <v>0</v>
      </c>
      <c r="L4280" s="1" t="s">
        <v>9773</v>
      </c>
      <c r="P4280">
        <v>0</v>
      </c>
      <c r="Q4280">
        <v>0</v>
      </c>
      <c r="R4280">
        <v>0</v>
      </c>
    </row>
    <row r="4281" spans="1:18" x14ac:dyDescent="0.25">
      <c r="A4281" s="2">
        <v>7.8496412037037042E-2</v>
      </c>
      <c r="B4281" s="1" t="s">
        <v>4285</v>
      </c>
      <c r="C4281" s="1">
        <v>427.9</v>
      </c>
      <c r="D4281" s="1">
        <v>24.2589582462947</v>
      </c>
      <c r="E4281" s="1">
        <v>120.719810637294</v>
      </c>
      <c r="F4281" s="1">
        <v>390</v>
      </c>
      <c r="G4281" s="1">
        <v>0.6</v>
      </c>
      <c r="H4281" s="1">
        <v>-0.7</v>
      </c>
      <c r="I4281" s="1">
        <v>-19.899999999999999</v>
      </c>
      <c r="J4281" s="1">
        <v>340.1</v>
      </c>
      <c r="K4281" s="1" t="b">
        <v>0</v>
      </c>
      <c r="L4281" s="1" t="s">
        <v>9773</v>
      </c>
      <c r="P4281">
        <v>0</v>
      </c>
      <c r="Q4281">
        <v>0</v>
      </c>
      <c r="R4281">
        <v>0</v>
      </c>
    </row>
    <row r="4282" spans="1:18" x14ac:dyDescent="0.25">
      <c r="A4282" s="2">
        <v>7.8497569444444443E-2</v>
      </c>
      <c r="B4282" s="1" t="s">
        <v>4286</v>
      </c>
      <c r="C4282" s="1">
        <v>428</v>
      </c>
      <c r="D4282" s="1">
        <v>24.258958237957099</v>
      </c>
      <c r="E4282" s="1">
        <v>120.71981064466</v>
      </c>
      <c r="F4282" s="1">
        <v>390</v>
      </c>
      <c r="G4282" s="1">
        <v>0.6</v>
      </c>
      <c r="H4282" s="1">
        <v>-0.8</v>
      </c>
      <c r="I4282" s="1">
        <v>-19.899999999999999</v>
      </c>
      <c r="J4282" s="1">
        <v>340.1</v>
      </c>
      <c r="K4282" s="1" t="b">
        <v>0</v>
      </c>
      <c r="L4282" s="1" t="s">
        <v>9773</v>
      </c>
      <c r="P4282">
        <v>0</v>
      </c>
      <c r="Q4282">
        <v>0</v>
      </c>
      <c r="R4282">
        <v>0</v>
      </c>
    </row>
    <row r="4283" spans="1:18" x14ac:dyDescent="0.25">
      <c r="A4283" s="2">
        <v>7.8498726851851858E-2</v>
      </c>
      <c r="B4283" s="1" t="s">
        <v>4287</v>
      </c>
      <c r="C4283" s="1">
        <v>428.1</v>
      </c>
      <c r="D4283" s="1">
        <v>24.2589582767271</v>
      </c>
      <c r="E4283" s="1">
        <v>120.719810641804</v>
      </c>
      <c r="F4283" s="1">
        <v>390</v>
      </c>
      <c r="G4283" s="1">
        <v>0.6</v>
      </c>
      <c r="H4283" s="1">
        <v>-0.7</v>
      </c>
      <c r="I4283" s="1">
        <v>-19.899999999999999</v>
      </c>
      <c r="J4283" s="1">
        <v>340.1</v>
      </c>
      <c r="K4283" s="1" t="b">
        <v>0</v>
      </c>
      <c r="L4283" s="1" t="s">
        <v>9773</v>
      </c>
      <c r="P4283">
        <v>0</v>
      </c>
      <c r="Q4283">
        <v>0</v>
      </c>
      <c r="R4283">
        <v>0</v>
      </c>
    </row>
    <row r="4284" spans="1:18" x14ac:dyDescent="0.25">
      <c r="A4284" s="2">
        <v>7.8499884259259259E-2</v>
      </c>
      <c r="B4284" s="1" t="s">
        <v>4288</v>
      </c>
      <c r="C4284" s="1">
        <v>428.2</v>
      </c>
      <c r="D4284" s="1">
        <v>24.258958322167199</v>
      </c>
      <c r="E4284" s="1">
        <v>120.719810638647</v>
      </c>
      <c r="F4284" s="1">
        <v>390</v>
      </c>
      <c r="G4284" s="1">
        <v>0.8</v>
      </c>
      <c r="H4284" s="1">
        <v>-0.7</v>
      </c>
      <c r="I4284" s="1">
        <v>-20</v>
      </c>
      <c r="J4284" s="1">
        <v>340</v>
      </c>
      <c r="K4284" s="1" t="b">
        <v>0</v>
      </c>
      <c r="L4284" s="1" t="s">
        <v>9773</v>
      </c>
      <c r="P4284">
        <v>0</v>
      </c>
      <c r="Q4284">
        <v>0</v>
      </c>
      <c r="R4284">
        <v>0</v>
      </c>
    </row>
    <row r="4285" spans="1:18" x14ac:dyDescent="0.25">
      <c r="A4285" s="2">
        <v>7.850104166666666E-2</v>
      </c>
      <c r="B4285" s="1" t="s">
        <v>4289</v>
      </c>
      <c r="C4285" s="1">
        <v>428.3</v>
      </c>
      <c r="D4285" s="1">
        <v>24.258958336966501</v>
      </c>
      <c r="E4285" s="1">
        <v>120.71981064022501</v>
      </c>
      <c r="F4285" s="1">
        <v>390</v>
      </c>
      <c r="G4285" s="1">
        <v>0.7</v>
      </c>
      <c r="H4285" s="1">
        <v>-0.9</v>
      </c>
      <c r="I4285" s="1">
        <v>-19.899999999999999</v>
      </c>
      <c r="J4285" s="1">
        <v>340.1</v>
      </c>
      <c r="K4285" s="1" t="b">
        <v>0</v>
      </c>
      <c r="L4285" s="1" t="s">
        <v>9773</v>
      </c>
      <c r="P4285">
        <v>0</v>
      </c>
      <c r="Q4285">
        <v>0</v>
      </c>
      <c r="R4285">
        <v>0</v>
      </c>
    </row>
    <row r="4286" spans="1:18" x14ac:dyDescent="0.25">
      <c r="A4286" s="2">
        <v>7.8502199074074075E-2</v>
      </c>
      <c r="B4286" s="1" t="s">
        <v>4290</v>
      </c>
      <c r="C4286" s="1">
        <v>428.4</v>
      </c>
      <c r="D4286" s="1">
        <v>24.2589584428544</v>
      </c>
      <c r="E4286" s="1">
        <v>120.719810642255</v>
      </c>
      <c r="F4286" s="1">
        <v>390</v>
      </c>
      <c r="G4286" s="1">
        <v>0.6</v>
      </c>
      <c r="H4286" s="1">
        <v>-1.1000000000000001</v>
      </c>
      <c r="I4286" s="1">
        <v>-20</v>
      </c>
      <c r="J4286" s="1">
        <v>340</v>
      </c>
      <c r="K4286" s="1" t="b">
        <v>0</v>
      </c>
      <c r="L4286" s="1" t="s">
        <v>9773</v>
      </c>
      <c r="P4286">
        <v>0</v>
      </c>
      <c r="Q4286">
        <v>0</v>
      </c>
      <c r="R4286">
        <v>0</v>
      </c>
    </row>
    <row r="4287" spans="1:18" x14ac:dyDescent="0.25">
      <c r="A4287" s="2">
        <v>7.8503356481481476E-2</v>
      </c>
      <c r="B4287" s="1" t="s">
        <v>4291</v>
      </c>
      <c r="C4287" s="1">
        <v>428.5</v>
      </c>
      <c r="D4287" s="1">
        <v>24.258958436601201</v>
      </c>
      <c r="E4287" s="1">
        <v>120.719810641804</v>
      </c>
      <c r="F4287" s="1">
        <v>390</v>
      </c>
      <c r="G4287" s="1">
        <v>0.6</v>
      </c>
      <c r="H4287" s="1">
        <v>-1</v>
      </c>
      <c r="I4287" s="1">
        <v>-20</v>
      </c>
      <c r="J4287" s="1">
        <v>340</v>
      </c>
      <c r="K4287" s="1" t="b">
        <v>0</v>
      </c>
      <c r="L4287" s="1" t="s">
        <v>9773</v>
      </c>
      <c r="P4287">
        <v>0</v>
      </c>
      <c r="Q4287">
        <v>0</v>
      </c>
      <c r="R4287">
        <v>0</v>
      </c>
    </row>
    <row r="4288" spans="1:18" x14ac:dyDescent="0.25">
      <c r="A4288" s="2">
        <v>7.8504513888888891E-2</v>
      </c>
      <c r="B4288" s="1" t="s">
        <v>4292</v>
      </c>
      <c r="C4288" s="1">
        <v>428.6</v>
      </c>
      <c r="D4288" s="1">
        <v>24.258958424303199</v>
      </c>
      <c r="E4288" s="1">
        <v>120.71981063819599</v>
      </c>
      <c r="F4288" s="1">
        <v>390</v>
      </c>
      <c r="G4288" s="1">
        <v>0.8</v>
      </c>
      <c r="H4288" s="1">
        <v>-0.8</v>
      </c>
      <c r="I4288" s="1">
        <v>-20</v>
      </c>
      <c r="J4288" s="1">
        <v>340</v>
      </c>
      <c r="K4288" s="1" t="b">
        <v>0</v>
      </c>
      <c r="L4288" s="1" t="s">
        <v>9773</v>
      </c>
      <c r="P4288">
        <v>0</v>
      </c>
      <c r="Q4288">
        <v>0</v>
      </c>
      <c r="R4288">
        <v>0</v>
      </c>
    </row>
    <row r="4289" spans="1:18" x14ac:dyDescent="0.25">
      <c r="A4289" s="2">
        <v>7.8505671296296306E-2</v>
      </c>
      <c r="B4289" s="1" t="s">
        <v>4293</v>
      </c>
      <c r="C4289" s="1">
        <v>428.7</v>
      </c>
      <c r="D4289" s="1">
        <v>24.258958400957798</v>
      </c>
      <c r="E4289" s="1">
        <v>120.719810636392</v>
      </c>
      <c r="F4289" s="1">
        <v>390</v>
      </c>
      <c r="G4289" s="1">
        <v>0.7</v>
      </c>
      <c r="H4289" s="1">
        <v>-0.8</v>
      </c>
      <c r="I4289" s="1">
        <v>-20</v>
      </c>
      <c r="J4289" s="1">
        <v>340</v>
      </c>
      <c r="K4289" s="1" t="b">
        <v>0</v>
      </c>
      <c r="L4289" s="1" t="s">
        <v>9773</v>
      </c>
      <c r="P4289">
        <v>0</v>
      </c>
      <c r="Q4289">
        <v>0</v>
      </c>
      <c r="R4289">
        <v>0</v>
      </c>
    </row>
    <row r="4290" spans="1:18" x14ac:dyDescent="0.25">
      <c r="A4290" s="2">
        <v>7.850706018518519E-2</v>
      </c>
      <c r="B4290" s="1" t="s">
        <v>4294</v>
      </c>
      <c r="C4290" s="1">
        <v>428.8</v>
      </c>
      <c r="D4290" s="1">
        <v>24.258958315288599</v>
      </c>
      <c r="E4290" s="1">
        <v>120.719810661499</v>
      </c>
      <c r="F4290" s="1">
        <v>390</v>
      </c>
      <c r="G4290" s="1">
        <v>0.4</v>
      </c>
      <c r="H4290" s="1">
        <v>-0.9</v>
      </c>
      <c r="I4290" s="1">
        <v>-20</v>
      </c>
      <c r="J4290" s="1">
        <v>340</v>
      </c>
      <c r="K4290" s="1" t="b">
        <v>0</v>
      </c>
      <c r="L4290" s="1" t="s">
        <v>9773</v>
      </c>
      <c r="P4290">
        <v>0</v>
      </c>
      <c r="Q4290">
        <v>0</v>
      </c>
      <c r="R4290">
        <v>0</v>
      </c>
    </row>
    <row r="4291" spans="1:18" x14ac:dyDescent="0.25">
      <c r="A4291" s="2">
        <v>7.8508217592592591E-2</v>
      </c>
      <c r="B4291" s="1" t="s">
        <v>4295</v>
      </c>
      <c r="C4291" s="1">
        <v>428.9</v>
      </c>
      <c r="D4291" s="1">
        <v>24.258958291109501</v>
      </c>
      <c r="E4291" s="1">
        <v>120.71981066360399</v>
      </c>
      <c r="F4291" s="1">
        <v>390</v>
      </c>
      <c r="G4291" s="1">
        <v>0.2</v>
      </c>
      <c r="H4291" s="1">
        <v>-1</v>
      </c>
      <c r="I4291" s="1">
        <v>-20</v>
      </c>
      <c r="J4291" s="1">
        <v>340</v>
      </c>
      <c r="K4291" s="1" t="b">
        <v>0</v>
      </c>
      <c r="L4291" s="1" t="s">
        <v>9773</v>
      </c>
      <c r="P4291">
        <v>0</v>
      </c>
      <c r="Q4291">
        <v>0</v>
      </c>
      <c r="R4291">
        <v>0</v>
      </c>
    </row>
    <row r="4292" spans="1:18" x14ac:dyDescent="0.25">
      <c r="A4292" s="2">
        <v>7.8509490740740748E-2</v>
      </c>
      <c r="B4292" s="1" t="s">
        <v>4296</v>
      </c>
      <c r="C4292" s="1">
        <v>429</v>
      </c>
      <c r="D4292" s="1">
        <v>24.258958270473801</v>
      </c>
      <c r="E4292" s="1">
        <v>120.719810664807</v>
      </c>
      <c r="F4292" s="1">
        <v>390</v>
      </c>
      <c r="G4292" s="1">
        <v>0.4</v>
      </c>
      <c r="H4292" s="1">
        <v>-1.1000000000000001</v>
      </c>
      <c r="I4292" s="1">
        <v>-20</v>
      </c>
      <c r="J4292" s="1">
        <v>340</v>
      </c>
      <c r="K4292" s="1" t="b">
        <v>0</v>
      </c>
      <c r="L4292" s="1" t="s">
        <v>9773</v>
      </c>
      <c r="P4292">
        <v>0</v>
      </c>
      <c r="Q4292">
        <v>0</v>
      </c>
      <c r="R4292">
        <v>0</v>
      </c>
    </row>
    <row r="4293" spans="1:18" x14ac:dyDescent="0.25">
      <c r="A4293" s="2">
        <v>7.851076388888889E-2</v>
      </c>
      <c r="B4293" s="1" t="s">
        <v>4297</v>
      </c>
      <c r="C4293" s="1">
        <v>429.1</v>
      </c>
      <c r="D4293" s="1">
        <v>24.258958264845901</v>
      </c>
      <c r="E4293" s="1">
        <v>120.719810708783</v>
      </c>
      <c r="F4293" s="1">
        <v>390</v>
      </c>
      <c r="G4293" s="1">
        <v>0.6</v>
      </c>
      <c r="H4293" s="1">
        <v>-1.3</v>
      </c>
      <c r="I4293" s="1">
        <v>-20</v>
      </c>
      <c r="J4293" s="1">
        <v>340</v>
      </c>
      <c r="K4293" s="1" t="b">
        <v>0</v>
      </c>
      <c r="L4293" s="1" t="s">
        <v>9773</v>
      </c>
      <c r="P4293">
        <v>0</v>
      </c>
      <c r="Q4293">
        <v>0</v>
      </c>
      <c r="R4293">
        <v>0</v>
      </c>
    </row>
    <row r="4294" spans="1:18" x14ac:dyDescent="0.25">
      <c r="A4294" s="2">
        <v>7.8511458333333339E-2</v>
      </c>
      <c r="B4294" s="1" t="s">
        <v>4298</v>
      </c>
      <c r="C4294" s="1">
        <v>429.2</v>
      </c>
      <c r="D4294" s="1">
        <v>24.2589583034075</v>
      </c>
      <c r="E4294" s="1">
        <v>120.71981083409599</v>
      </c>
      <c r="F4294" s="1">
        <v>390</v>
      </c>
      <c r="G4294" s="1">
        <v>0.5</v>
      </c>
      <c r="H4294" s="1">
        <v>-1.3</v>
      </c>
      <c r="I4294" s="1">
        <v>-19.899999999999999</v>
      </c>
      <c r="J4294" s="1">
        <v>340.1</v>
      </c>
      <c r="K4294" s="1" t="b">
        <v>0</v>
      </c>
      <c r="L4294" s="1" t="s">
        <v>9773</v>
      </c>
      <c r="P4294">
        <v>0</v>
      </c>
      <c r="Q4294">
        <v>0</v>
      </c>
      <c r="R4294">
        <v>0</v>
      </c>
    </row>
    <row r="4295" spans="1:18" x14ac:dyDescent="0.25">
      <c r="A4295" s="2">
        <v>7.851261574074074E-2</v>
      </c>
      <c r="B4295" s="1" t="s">
        <v>4299</v>
      </c>
      <c r="C4295" s="1">
        <v>429.3</v>
      </c>
      <c r="D4295" s="1">
        <v>24.258958317998399</v>
      </c>
      <c r="E4295" s="1">
        <v>120.719810847627</v>
      </c>
      <c r="F4295" s="1">
        <v>390</v>
      </c>
      <c r="G4295" s="1">
        <v>1.3</v>
      </c>
      <c r="H4295" s="1">
        <v>-1.6</v>
      </c>
      <c r="I4295" s="1">
        <v>-19.899999999999999</v>
      </c>
      <c r="J4295" s="1">
        <v>340.1</v>
      </c>
      <c r="K4295" s="1" t="b">
        <v>0</v>
      </c>
      <c r="L4295" s="1" t="s">
        <v>9773</v>
      </c>
      <c r="P4295">
        <v>0</v>
      </c>
      <c r="Q4295">
        <v>0</v>
      </c>
      <c r="R4295">
        <v>0</v>
      </c>
    </row>
    <row r="4296" spans="1:18" x14ac:dyDescent="0.25">
      <c r="A4296" s="2">
        <v>7.8513773148148155E-2</v>
      </c>
      <c r="B4296" s="1" t="s">
        <v>4300</v>
      </c>
      <c r="C4296" s="1">
        <v>429.4</v>
      </c>
      <c r="D4296" s="1">
        <v>24.258958328837299</v>
      </c>
      <c r="E4296" s="1">
        <v>120.719810852363</v>
      </c>
      <c r="F4296" s="1">
        <v>390</v>
      </c>
      <c r="G4296" s="1">
        <v>1.2</v>
      </c>
      <c r="H4296" s="1">
        <v>-1.5</v>
      </c>
      <c r="I4296" s="1">
        <v>-19.899999999999999</v>
      </c>
      <c r="J4296" s="1">
        <v>340.1</v>
      </c>
      <c r="K4296" s="1" t="b">
        <v>0</v>
      </c>
      <c r="L4296" s="1" t="s">
        <v>9773</v>
      </c>
      <c r="P4296">
        <v>0</v>
      </c>
      <c r="Q4296">
        <v>0</v>
      </c>
      <c r="R4296">
        <v>0</v>
      </c>
    </row>
    <row r="4297" spans="1:18" x14ac:dyDescent="0.25">
      <c r="A4297" s="2">
        <v>7.8514930555555557E-2</v>
      </c>
      <c r="B4297" s="1" t="s">
        <v>4301</v>
      </c>
      <c r="C4297" s="1">
        <v>429.5</v>
      </c>
      <c r="D4297" s="1">
        <v>24.258958332589199</v>
      </c>
      <c r="E4297" s="1">
        <v>120.71981083793</v>
      </c>
      <c r="F4297" s="1">
        <v>390</v>
      </c>
      <c r="G4297" s="1">
        <v>1</v>
      </c>
      <c r="H4297" s="1">
        <v>-1.4</v>
      </c>
      <c r="I4297" s="1">
        <v>-19.899999999999999</v>
      </c>
      <c r="J4297" s="1">
        <v>340.1</v>
      </c>
      <c r="K4297" s="1" t="b">
        <v>0</v>
      </c>
      <c r="L4297" s="1" t="s">
        <v>9773</v>
      </c>
      <c r="P4297">
        <v>0</v>
      </c>
      <c r="Q4297">
        <v>0</v>
      </c>
      <c r="R4297">
        <v>0</v>
      </c>
    </row>
    <row r="4298" spans="1:18" x14ac:dyDescent="0.25">
      <c r="A4298" s="2">
        <v>7.8516087962962958E-2</v>
      </c>
      <c r="B4298" s="1" t="s">
        <v>4302</v>
      </c>
      <c r="C4298" s="1">
        <v>429.6</v>
      </c>
      <c r="D4298" s="1">
        <v>24.258958330296402</v>
      </c>
      <c r="E4298" s="1">
        <v>120.719810818836</v>
      </c>
      <c r="F4298" s="1">
        <v>390</v>
      </c>
      <c r="G4298" s="1">
        <v>0.4</v>
      </c>
      <c r="H4298" s="1">
        <v>-1.2</v>
      </c>
      <c r="I4298" s="1">
        <v>-19.899999999999999</v>
      </c>
      <c r="J4298" s="1">
        <v>340.1</v>
      </c>
      <c r="K4298" s="1" t="b">
        <v>0</v>
      </c>
      <c r="L4298" s="1" t="s">
        <v>9773</v>
      </c>
      <c r="P4298">
        <v>0</v>
      </c>
      <c r="Q4298">
        <v>0</v>
      </c>
      <c r="R4298">
        <v>0</v>
      </c>
    </row>
    <row r="4299" spans="1:18" x14ac:dyDescent="0.25">
      <c r="A4299" s="2">
        <v>7.8517245370370373E-2</v>
      </c>
      <c r="B4299" s="1" t="s">
        <v>4303</v>
      </c>
      <c r="C4299" s="1">
        <v>429.7</v>
      </c>
      <c r="D4299" s="1">
        <v>24.2589583530164</v>
      </c>
      <c r="E4299" s="1">
        <v>120.71981075148101</v>
      </c>
      <c r="F4299" s="1">
        <v>390</v>
      </c>
      <c r="G4299" s="1">
        <v>-1.2</v>
      </c>
      <c r="H4299" s="1">
        <v>-1.3</v>
      </c>
      <c r="I4299" s="1">
        <v>-19.899999999999999</v>
      </c>
      <c r="J4299" s="1">
        <v>340.1</v>
      </c>
      <c r="K4299" s="1" t="b">
        <v>0</v>
      </c>
      <c r="L4299" s="1" t="s">
        <v>9773</v>
      </c>
      <c r="P4299">
        <v>0</v>
      </c>
      <c r="Q4299">
        <v>0</v>
      </c>
      <c r="R4299">
        <v>0</v>
      </c>
    </row>
    <row r="4300" spans="1:18" x14ac:dyDescent="0.25">
      <c r="A4300" s="2">
        <v>7.8518402777777774E-2</v>
      </c>
      <c r="B4300" s="1" t="s">
        <v>4304</v>
      </c>
      <c r="C4300" s="1">
        <v>429.8</v>
      </c>
      <c r="D4300" s="1">
        <v>24.258958370525399</v>
      </c>
      <c r="E4300" s="1">
        <v>120.71981071449601</v>
      </c>
      <c r="F4300" s="1">
        <v>390</v>
      </c>
      <c r="G4300" s="1">
        <v>-5</v>
      </c>
      <c r="H4300" s="1">
        <v>-1.2</v>
      </c>
      <c r="I4300" s="1">
        <v>-19.899999999999999</v>
      </c>
      <c r="J4300" s="1">
        <v>340.1</v>
      </c>
      <c r="K4300" s="1" t="b">
        <v>0</v>
      </c>
      <c r="L4300" s="1" t="s">
        <v>9773</v>
      </c>
      <c r="P4300">
        <v>0</v>
      </c>
      <c r="Q4300">
        <v>0</v>
      </c>
      <c r="R4300">
        <v>0</v>
      </c>
    </row>
    <row r="4301" spans="1:18" x14ac:dyDescent="0.25">
      <c r="A4301" s="2">
        <v>7.8519560185185189E-2</v>
      </c>
      <c r="B4301" s="1" t="s">
        <v>4305</v>
      </c>
      <c r="C4301" s="1">
        <v>429.9</v>
      </c>
      <c r="D4301" s="1">
        <v>24.258958453276499</v>
      </c>
      <c r="E4301" s="1">
        <v>120.71981065661301</v>
      </c>
      <c r="F4301" s="1">
        <v>390</v>
      </c>
      <c r="G4301" s="1">
        <v>-7.1</v>
      </c>
      <c r="H4301" s="1">
        <v>-1.1000000000000001</v>
      </c>
      <c r="I4301" s="1">
        <v>-19.899999999999999</v>
      </c>
      <c r="J4301" s="1">
        <v>340.1</v>
      </c>
      <c r="K4301" s="1" t="b">
        <v>0</v>
      </c>
      <c r="L4301" s="1" t="s">
        <v>9773</v>
      </c>
      <c r="P4301">
        <v>0.223694</v>
      </c>
      <c r="Q4301">
        <v>0</v>
      </c>
      <c r="R4301">
        <v>0</v>
      </c>
    </row>
    <row r="4302" spans="1:18" x14ac:dyDescent="0.25">
      <c r="A4302" s="2">
        <v>7.852071759259259E-2</v>
      </c>
      <c r="B4302" s="1" t="s">
        <v>4306</v>
      </c>
      <c r="C4302" s="1">
        <v>430</v>
      </c>
      <c r="D4302" s="1">
        <v>24.258958639831</v>
      </c>
      <c r="E4302" s="1">
        <v>120.719810557385</v>
      </c>
      <c r="F4302" s="1">
        <v>390</v>
      </c>
      <c r="G4302" s="1">
        <v>-7.6</v>
      </c>
      <c r="H4302" s="1">
        <v>-1.2</v>
      </c>
      <c r="I4302" s="1">
        <v>-19.899999999999999</v>
      </c>
      <c r="J4302" s="1">
        <v>340.1</v>
      </c>
      <c r="K4302" s="1" t="b">
        <v>0</v>
      </c>
      <c r="L4302" s="1" t="s">
        <v>9773</v>
      </c>
      <c r="P4302">
        <v>0.44738800000000001</v>
      </c>
      <c r="Q4302">
        <v>-0.223694</v>
      </c>
      <c r="R4302">
        <v>0</v>
      </c>
    </row>
    <row r="4303" spans="1:18" x14ac:dyDescent="0.25">
      <c r="A4303" s="2">
        <v>7.8521875000000005E-2</v>
      </c>
      <c r="B4303" s="1" t="s">
        <v>4307</v>
      </c>
      <c r="C4303" s="1">
        <v>430.1</v>
      </c>
      <c r="D4303" s="1">
        <v>24.258958945405301</v>
      </c>
      <c r="E4303" s="1">
        <v>120.719810440567</v>
      </c>
      <c r="F4303" s="1">
        <v>390</v>
      </c>
      <c r="G4303" s="1">
        <v>-7.7</v>
      </c>
      <c r="H4303" s="1">
        <v>-1.2</v>
      </c>
      <c r="I4303" s="1">
        <v>-19.899999999999999</v>
      </c>
      <c r="J4303" s="1">
        <v>340.1</v>
      </c>
      <c r="K4303" s="1" t="b">
        <v>0</v>
      </c>
      <c r="L4303" s="1" t="s">
        <v>9773</v>
      </c>
      <c r="P4303">
        <v>0.89477600000000002</v>
      </c>
      <c r="Q4303">
        <v>-0.223694</v>
      </c>
      <c r="R4303">
        <v>0</v>
      </c>
    </row>
    <row r="4304" spans="1:18" x14ac:dyDescent="0.25">
      <c r="A4304" s="2">
        <v>7.8523148148148147E-2</v>
      </c>
      <c r="B4304" s="1" t="s">
        <v>4308</v>
      </c>
      <c r="C4304" s="1">
        <v>430.2</v>
      </c>
      <c r="D4304" s="1">
        <v>24.258959369582399</v>
      </c>
      <c r="E4304" s="1">
        <v>120.719810262257</v>
      </c>
      <c r="F4304" s="1">
        <v>390</v>
      </c>
      <c r="G4304" s="1">
        <v>-7.6</v>
      </c>
      <c r="H4304" s="1">
        <v>-1.2</v>
      </c>
      <c r="I4304" s="1">
        <v>-19.899999999999999</v>
      </c>
      <c r="J4304" s="1">
        <v>340.1</v>
      </c>
      <c r="K4304" s="1" t="b">
        <v>0</v>
      </c>
      <c r="L4304" s="1" t="s">
        <v>9773</v>
      </c>
      <c r="P4304">
        <v>1.1184700000000001</v>
      </c>
      <c r="Q4304">
        <v>-0.223694</v>
      </c>
      <c r="R4304">
        <v>0</v>
      </c>
    </row>
    <row r="4305" spans="1:18" x14ac:dyDescent="0.25">
      <c r="A4305" s="2">
        <v>7.8524421296296304E-2</v>
      </c>
      <c r="B4305" s="1" t="s">
        <v>4309</v>
      </c>
      <c r="C4305" s="1">
        <v>430.3</v>
      </c>
      <c r="D4305" s="1">
        <v>24.258959872341599</v>
      </c>
      <c r="E4305" s="1">
        <v>120.719810062523</v>
      </c>
      <c r="F4305" s="1">
        <v>390</v>
      </c>
      <c r="G4305" s="1">
        <v>-7.7</v>
      </c>
      <c r="H4305" s="1">
        <v>-1.4</v>
      </c>
      <c r="I4305" s="1">
        <v>-19.899999999999999</v>
      </c>
      <c r="J4305" s="1">
        <v>340.1</v>
      </c>
      <c r="K4305" s="1" t="b">
        <v>0</v>
      </c>
      <c r="L4305" s="1" t="s">
        <v>9773</v>
      </c>
      <c r="P4305">
        <v>1.3421639999999999</v>
      </c>
      <c r="Q4305">
        <v>-0.44738800000000001</v>
      </c>
      <c r="R4305">
        <v>0</v>
      </c>
    </row>
    <row r="4306" spans="1:18" x14ac:dyDescent="0.25">
      <c r="A4306" s="2">
        <v>7.8525578703703705E-2</v>
      </c>
      <c r="B4306" s="1" t="s">
        <v>4310</v>
      </c>
      <c r="C4306" s="1">
        <v>430.4</v>
      </c>
      <c r="D4306" s="1">
        <v>24.2589605035005</v>
      </c>
      <c r="E4306" s="1">
        <v>120.719809810619</v>
      </c>
      <c r="F4306" s="1">
        <v>390</v>
      </c>
      <c r="G4306" s="1">
        <v>-7.6</v>
      </c>
      <c r="H4306" s="1">
        <v>-1.4</v>
      </c>
      <c r="I4306" s="1">
        <v>-20</v>
      </c>
      <c r="J4306" s="1">
        <v>340</v>
      </c>
      <c r="K4306" s="1" t="b">
        <v>0</v>
      </c>
      <c r="L4306" s="1" t="s">
        <v>9773</v>
      </c>
      <c r="P4306">
        <v>1.565858</v>
      </c>
      <c r="Q4306">
        <v>-0.44738800000000001</v>
      </c>
      <c r="R4306">
        <v>0</v>
      </c>
    </row>
    <row r="4307" spans="1:18" x14ac:dyDescent="0.25">
      <c r="A4307" s="2">
        <v>7.8526851851851862E-2</v>
      </c>
      <c r="B4307" s="1" t="s">
        <v>4311</v>
      </c>
      <c r="C4307" s="1">
        <v>430.5</v>
      </c>
      <c r="D4307" s="1">
        <v>24.258961218244099</v>
      </c>
      <c r="E4307" s="1">
        <v>120.71980960833</v>
      </c>
      <c r="F4307" s="1">
        <v>390</v>
      </c>
      <c r="G4307" s="1">
        <v>-7.4</v>
      </c>
      <c r="H4307" s="1">
        <v>-1.4</v>
      </c>
      <c r="I4307" s="1">
        <v>-20.100000000000001</v>
      </c>
      <c r="J4307" s="1">
        <v>339.9</v>
      </c>
      <c r="K4307" s="1" t="b">
        <v>0</v>
      </c>
      <c r="L4307" s="1" t="s">
        <v>9773</v>
      </c>
      <c r="P4307">
        <v>1.789552</v>
      </c>
      <c r="Q4307">
        <v>-0.67108199999999996</v>
      </c>
      <c r="R4307">
        <v>0</v>
      </c>
    </row>
    <row r="4308" spans="1:18" x14ac:dyDescent="0.25">
      <c r="A4308" s="2">
        <v>7.8528009259259263E-2</v>
      </c>
      <c r="B4308" s="1" t="s">
        <v>4312</v>
      </c>
      <c r="C4308" s="1">
        <v>430.6</v>
      </c>
      <c r="D4308" s="1">
        <v>24.258962063680102</v>
      </c>
      <c r="E4308" s="1">
        <v>120.719809277645</v>
      </c>
      <c r="F4308" s="1">
        <v>390</v>
      </c>
      <c r="G4308" s="1">
        <v>-7.5</v>
      </c>
      <c r="H4308" s="1">
        <v>-1.3</v>
      </c>
      <c r="I4308" s="1">
        <v>-20</v>
      </c>
      <c r="J4308" s="1">
        <v>340</v>
      </c>
      <c r="K4308" s="1" t="b">
        <v>0</v>
      </c>
      <c r="L4308" s="1" t="s">
        <v>9773</v>
      </c>
      <c r="P4308">
        <v>2.0132460000000001</v>
      </c>
      <c r="Q4308">
        <v>-0.67108199999999996</v>
      </c>
      <c r="R4308">
        <v>0</v>
      </c>
    </row>
    <row r="4309" spans="1:18" x14ac:dyDescent="0.25">
      <c r="A4309" s="2">
        <v>7.8529282407407405E-2</v>
      </c>
      <c r="B4309" s="1" t="s">
        <v>4313</v>
      </c>
      <c r="C4309" s="1">
        <v>430.7</v>
      </c>
      <c r="D4309" s="1">
        <v>24.258963047520801</v>
      </c>
      <c r="E4309" s="1">
        <v>120.71980886487199</v>
      </c>
      <c r="F4309" s="1">
        <v>389.7</v>
      </c>
      <c r="G4309" s="1">
        <v>-7.6</v>
      </c>
      <c r="H4309" s="1">
        <v>-1.3</v>
      </c>
      <c r="I4309" s="1">
        <v>-20.100000000000001</v>
      </c>
      <c r="J4309" s="1">
        <v>339.9</v>
      </c>
      <c r="K4309" s="1" t="b">
        <v>0</v>
      </c>
      <c r="L4309" s="1" t="s">
        <v>9773</v>
      </c>
      <c r="P4309">
        <v>2.2369400000000002</v>
      </c>
      <c r="Q4309">
        <v>-0.67108199999999996</v>
      </c>
      <c r="R4309">
        <v>0</v>
      </c>
    </row>
    <row r="4310" spans="1:18" x14ac:dyDescent="0.25">
      <c r="A4310" s="2">
        <v>7.8529976851851854E-2</v>
      </c>
      <c r="B4310" s="1" t="s">
        <v>4314</v>
      </c>
      <c r="C4310" s="1">
        <v>430.8</v>
      </c>
      <c r="D4310" s="1">
        <v>24.258964182689599</v>
      </c>
      <c r="E4310" s="1">
        <v>120.71980838722401</v>
      </c>
      <c r="F4310" s="1">
        <v>389.7</v>
      </c>
      <c r="G4310" s="1">
        <v>-7.7</v>
      </c>
      <c r="H4310" s="1">
        <v>-1.3</v>
      </c>
      <c r="I4310" s="1">
        <v>-20.100000000000001</v>
      </c>
      <c r="J4310" s="1">
        <v>339.9</v>
      </c>
      <c r="K4310" s="1" t="b">
        <v>0</v>
      </c>
      <c r="L4310" s="1" t="s">
        <v>9773</v>
      </c>
      <c r="P4310">
        <v>2.4606340000000002</v>
      </c>
      <c r="Q4310">
        <v>-0.89477600000000002</v>
      </c>
      <c r="R4310">
        <v>0</v>
      </c>
    </row>
    <row r="4311" spans="1:18" x14ac:dyDescent="0.25">
      <c r="A4311" s="2">
        <v>7.8531134259259255E-2</v>
      </c>
      <c r="B4311" s="1" t="s">
        <v>4315</v>
      </c>
      <c r="C4311" s="1">
        <v>430.9</v>
      </c>
      <c r="D4311" s="1">
        <v>24.2589655613173</v>
      </c>
      <c r="E4311" s="1">
        <v>120.71980791371099</v>
      </c>
      <c r="F4311" s="1">
        <v>389.7</v>
      </c>
      <c r="G4311" s="1">
        <v>-7.8</v>
      </c>
      <c r="H4311" s="1">
        <v>-1.3</v>
      </c>
      <c r="I4311" s="1">
        <v>-20.100000000000001</v>
      </c>
      <c r="J4311" s="1">
        <v>339.9</v>
      </c>
      <c r="K4311" s="1" t="b">
        <v>0</v>
      </c>
      <c r="L4311" s="1" t="s">
        <v>9773</v>
      </c>
      <c r="P4311">
        <v>2.6843279999999998</v>
      </c>
      <c r="Q4311">
        <v>-0.89477600000000002</v>
      </c>
      <c r="R4311">
        <v>0</v>
      </c>
    </row>
    <row r="4312" spans="1:18" x14ac:dyDescent="0.25">
      <c r="A4312" s="2">
        <v>7.8532291666666657E-2</v>
      </c>
      <c r="B4312" s="1" t="s">
        <v>4316</v>
      </c>
      <c r="C4312" s="1">
        <v>431</v>
      </c>
      <c r="D4312" s="1">
        <v>24.2589668432284</v>
      </c>
      <c r="E4312" s="1">
        <v>120.71980743629</v>
      </c>
      <c r="F4312" s="1">
        <v>389.7</v>
      </c>
      <c r="G4312" s="1">
        <v>-7.9</v>
      </c>
      <c r="H4312" s="1">
        <v>-1.4</v>
      </c>
      <c r="I4312" s="1">
        <v>-20.100000000000001</v>
      </c>
      <c r="J4312" s="1">
        <v>339.9</v>
      </c>
      <c r="K4312" s="1" t="b">
        <v>0</v>
      </c>
      <c r="L4312" s="1" t="s">
        <v>9773</v>
      </c>
      <c r="P4312">
        <v>2.9080219999999999</v>
      </c>
      <c r="Q4312">
        <v>-0.89477600000000002</v>
      </c>
      <c r="R4312">
        <v>0</v>
      </c>
    </row>
    <row r="4313" spans="1:18" x14ac:dyDescent="0.25">
      <c r="A4313" s="2">
        <v>7.8533449074074071E-2</v>
      </c>
      <c r="B4313" s="1" t="s">
        <v>4317</v>
      </c>
      <c r="C4313" s="1">
        <v>431.1</v>
      </c>
      <c r="D4313" s="1">
        <v>24.258968129725201</v>
      </c>
      <c r="E4313" s="1">
        <v>120.71980691647001</v>
      </c>
      <c r="F4313" s="1">
        <v>389.7</v>
      </c>
      <c r="G4313" s="1">
        <v>-8.1</v>
      </c>
      <c r="H4313" s="1">
        <v>-1.5</v>
      </c>
      <c r="I4313" s="1">
        <v>-20</v>
      </c>
      <c r="J4313" s="1">
        <v>340</v>
      </c>
      <c r="K4313" s="1" t="b">
        <v>0</v>
      </c>
      <c r="L4313" s="1" t="s">
        <v>9773</v>
      </c>
      <c r="P4313">
        <v>3.1317159999999999</v>
      </c>
      <c r="Q4313">
        <v>-1.1184700000000001</v>
      </c>
      <c r="R4313">
        <v>0</v>
      </c>
    </row>
    <row r="4314" spans="1:18" x14ac:dyDescent="0.25">
      <c r="A4314" s="2">
        <v>7.8534606481481486E-2</v>
      </c>
      <c r="B4314" s="1" t="s">
        <v>4318</v>
      </c>
      <c r="C4314" s="1">
        <v>431.2</v>
      </c>
      <c r="D4314" s="1">
        <v>24.258969563172801</v>
      </c>
      <c r="E4314" s="1">
        <v>120.719806329973</v>
      </c>
      <c r="F4314" s="1">
        <v>389.7</v>
      </c>
      <c r="G4314" s="1">
        <v>-8</v>
      </c>
      <c r="H4314" s="1">
        <v>-1.4</v>
      </c>
      <c r="I4314" s="1">
        <v>-19.899999999999999</v>
      </c>
      <c r="J4314" s="1">
        <v>340.1</v>
      </c>
      <c r="K4314" s="1" t="b">
        <v>0</v>
      </c>
      <c r="L4314" s="1" t="s">
        <v>9773</v>
      </c>
      <c r="P4314">
        <v>3.35541</v>
      </c>
      <c r="Q4314">
        <v>-1.1184700000000001</v>
      </c>
      <c r="R4314">
        <v>0</v>
      </c>
    </row>
    <row r="4315" spans="1:18" x14ac:dyDescent="0.25">
      <c r="A4315" s="2">
        <v>7.8535763888888888E-2</v>
      </c>
      <c r="B4315" s="1" t="s">
        <v>4319</v>
      </c>
      <c r="C4315" s="1">
        <v>431.3</v>
      </c>
      <c r="D4315" s="1">
        <v>24.258971056025999</v>
      </c>
      <c r="E4315" s="1">
        <v>120.719805747309</v>
      </c>
      <c r="F4315" s="1">
        <v>389.7</v>
      </c>
      <c r="G4315" s="1">
        <v>-7.8</v>
      </c>
      <c r="H4315" s="1">
        <v>-1.4</v>
      </c>
      <c r="I4315" s="1">
        <v>-19.899999999999999</v>
      </c>
      <c r="J4315" s="1">
        <v>340.1</v>
      </c>
      <c r="K4315" s="1" t="b">
        <v>0</v>
      </c>
      <c r="L4315" s="1" t="s">
        <v>9773</v>
      </c>
      <c r="P4315">
        <v>3.5791040000000001</v>
      </c>
      <c r="Q4315">
        <v>-1.3421639999999999</v>
      </c>
      <c r="R4315">
        <v>0</v>
      </c>
    </row>
    <row r="4316" spans="1:18" x14ac:dyDescent="0.25">
      <c r="A4316" s="2">
        <v>7.8536921296296303E-2</v>
      </c>
      <c r="B4316" s="1" t="s">
        <v>4320</v>
      </c>
      <c r="C4316" s="1">
        <v>431.4</v>
      </c>
      <c r="D4316" s="1">
        <v>24.2589728052615</v>
      </c>
      <c r="E4316" s="1">
        <v>120.71980505023301</v>
      </c>
      <c r="F4316" s="1">
        <v>389.7</v>
      </c>
      <c r="G4316" s="1">
        <v>-7.7</v>
      </c>
      <c r="H4316" s="1">
        <v>-1.5</v>
      </c>
      <c r="I4316" s="1">
        <v>-19.899999999999999</v>
      </c>
      <c r="J4316" s="1">
        <v>340.1</v>
      </c>
      <c r="K4316" s="1" t="b">
        <v>0</v>
      </c>
      <c r="L4316" s="1" t="s">
        <v>9773</v>
      </c>
      <c r="P4316">
        <v>3.8027980000000001</v>
      </c>
      <c r="Q4316">
        <v>-1.3421639999999999</v>
      </c>
      <c r="R4316">
        <v>0</v>
      </c>
    </row>
    <row r="4317" spans="1:18" x14ac:dyDescent="0.25">
      <c r="A4317" s="2">
        <v>7.8538078703703704E-2</v>
      </c>
      <c r="B4317" s="1" t="s">
        <v>4321</v>
      </c>
      <c r="C4317" s="1">
        <v>431.5</v>
      </c>
      <c r="D4317" s="1">
        <v>24.258974403794198</v>
      </c>
      <c r="E4317" s="1">
        <v>120.719804427803</v>
      </c>
      <c r="F4317" s="1">
        <v>389.7</v>
      </c>
      <c r="G4317" s="1">
        <v>-7.6</v>
      </c>
      <c r="H4317" s="1">
        <v>-1.5</v>
      </c>
      <c r="I4317" s="1">
        <v>-19.899999999999999</v>
      </c>
      <c r="J4317" s="1">
        <v>340.1</v>
      </c>
      <c r="K4317" s="1" t="b">
        <v>0</v>
      </c>
      <c r="L4317" s="1" t="s">
        <v>9773</v>
      </c>
      <c r="P4317">
        <v>4.0264920000000002</v>
      </c>
      <c r="Q4317">
        <v>-1.3421639999999999</v>
      </c>
      <c r="R4317">
        <v>0</v>
      </c>
    </row>
    <row r="4318" spans="1:18" x14ac:dyDescent="0.25">
      <c r="A4318" s="2">
        <v>7.8539236111111105E-2</v>
      </c>
      <c r="B4318" s="1" t="s">
        <v>4322</v>
      </c>
      <c r="C4318" s="1">
        <v>431.6</v>
      </c>
      <c r="D4318" s="1">
        <v>24.258976147610198</v>
      </c>
      <c r="E4318" s="1">
        <v>120.719803744182</v>
      </c>
      <c r="F4318" s="1">
        <v>389.7</v>
      </c>
      <c r="G4318" s="1">
        <v>-7.4</v>
      </c>
      <c r="H4318" s="1">
        <v>-1.4</v>
      </c>
      <c r="I4318" s="1">
        <v>-19.899999999999999</v>
      </c>
      <c r="J4318" s="1">
        <v>340.1</v>
      </c>
      <c r="K4318" s="1" t="b">
        <v>0</v>
      </c>
      <c r="L4318" s="1" t="s">
        <v>9773</v>
      </c>
      <c r="P4318">
        <v>4.2501860000000002</v>
      </c>
      <c r="Q4318">
        <v>-1.3421639999999999</v>
      </c>
      <c r="R4318">
        <v>0</v>
      </c>
    </row>
    <row r="4319" spans="1:18" x14ac:dyDescent="0.25">
      <c r="A4319" s="2">
        <v>7.854039351851852E-2</v>
      </c>
      <c r="B4319" s="1" t="s">
        <v>4323</v>
      </c>
      <c r="C4319" s="1">
        <v>431.7</v>
      </c>
      <c r="D4319" s="1">
        <v>24.258977916856001</v>
      </c>
      <c r="E4319" s="1">
        <v>120.719803044324</v>
      </c>
      <c r="F4319" s="1">
        <v>389.4</v>
      </c>
      <c r="G4319" s="1">
        <v>-7.3</v>
      </c>
      <c r="H4319" s="1">
        <v>-1.4</v>
      </c>
      <c r="I4319" s="1">
        <v>-19.899999999999999</v>
      </c>
      <c r="J4319" s="1">
        <v>340.1</v>
      </c>
      <c r="K4319" s="1" t="b">
        <v>0</v>
      </c>
      <c r="L4319" s="1" t="s">
        <v>9773</v>
      </c>
      <c r="P4319">
        <v>4.2501860000000002</v>
      </c>
      <c r="Q4319">
        <v>-1.565858</v>
      </c>
      <c r="R4319">
        <v>0</v>
      </c>
    </row>
    <row r="4320" spans="1:18" x14ac:dyDescent="0.25">
      <c r="A4320" s="2">
        <v>7.8541550925925921E-2</v>
      </c>
      <c r="B4320" s="1" t="s">
        <v>4324</v>
      </c>
      <c r="C4320" s="1">
        <v>431.8</v>
      </c>
      <c r="D4320" s="1">
        <v>24.258979864110199</v>
      </c>
      <c r="E4320" s="1">
        <v>120.719802289966</v>
      </c>
      <c r="F4320" s="1">
        <v>389.4</v>
      </c>
      <c r="G4320" s="1">
        <v>-7.3</v>
      </c>
      <c r="H4320" s="1">
        <v>-1.4</v>
      </c>
      <c r="I4320" s="1">
        <v>-19.899999999999999</v>
      </c>
      <c r="J4320" s="1">
        <v>340.1</v>
      </c>
      <c r="K4320" s="1" t="b">
        <v>0</v>
      </c>
      <c r="L4320" s="1" t="s">
        <v>9773</v>
      </c>
      <c r="P4320">
        <v>4.4738800000000003</v>
      </c>
      <c r="Q4320">
        <v>-1.565858</v>
      </c>
      <c r="R4320">
        <v>0</v>
      </c>
    </row>
    <row r="4321" spans="1:18" x14ac:dyDescent="0.25">
      <c r="A4321" s="2">
        <v>7.8542708333333336E-2</v>
      </c>
      <c r="B4321" s="1" t="s">
        <v>4325</v>
      </c>
      <c r="C4321" s="1">
        <v>431.9</v>
      </c>
      <c r="D4321" s="1">
        <v>24.2589817644653</v>
      </c>
      <c r="E4321" s="1">
        <v>120.71980154523</v>
      </c>
      <c r="F4321" s="1">
        <v>389.4</v>
      </c>
      <c r="G4321" s="1">
        <v>-7.3</v>
      </c>
      <c r="H4321" s="1">
        <v>-1.4</v>
      </c>
      <c r="I4321" s="1">
        <v>-19.899999999999999</v>
      </c>
      <c r="J4321" s="1">
        <v>340.1</v>
      </c>
      <c r="K4321" s="1" t="b">
        <v>0</v>
      </c>
      <c r="L4321" s="1" t="s">
        <v>9773</v>
      </c>
      <c r="P4321">
        <v>4.6975740000000004</v>
      </c>
      <c r="Q4321">
        <v>-1.565858</v>
      </c>
      <c r="R4321">
        <v>0</v>
      </c>
    </row>
    <row r="4322" spans="1:18" x14ac:dyDescent="0.25">
      <c r="A4322" s="2">
        <v>7.8543865740740737E-2</v>
      </c>
      <c r="B4322" s="1" t="s">
        <v>4326</v>
      </c>
      <c r="C4322" s="1">
        <v>432</v>
      </c>
      <c r="D4322" s="1">
        <v>24.258983820317201</v>
      </c>
      <c r="E4322" s="1">
        <v>120.719800741559</v>
      </c>
      <c r="F4322" s="1">
        <v>389.4</v>
      </c>
      <c r="G4322" s="1">
        <v>-7.2</v>
      </c>
      <c r="H4322" s="1">
        <v>-1.4</v>
      </c>
      <c r="I4322" s="1">
        <v>-19.899999999999999</v>
      </c>
      <c r="J4322" s="1">
        <v>340.1</v>
      </c>
      <c r="K4322" s="1" t="b">
        <v>0</v>
      </c>
      <c r="L4322" s="1" t="s">
        <v>9773</v>
      </c>
      <c r="P4322">
        <v>4.9212680000000004</v>
      </c>
      <c r="Q4322">
        <v>-1.565858</v>
      </c>
      <c r="R4322">
        <v>0</v>
      </c>
    </row>
    <row r="4323" spans="1:18" x14ac:dyDescent="0.25">
      <c r="A4323" s="2">
        <v>7.8545138888888894E-2</v>
      </c>
      <c r="B4323" s="1" t="s">
        <v>4327</v>
      </c>
      <c r="C4323" s="1">
        <v>432.1</v>
      </c>
      <c r="D4323" s="1">
        <v>24.2589858263518</v>
      </c>
      <c r="E4323" s="1">
        <v>120.71979997201601</v>
      </c>
      <c r="F4323" s="1">
        <v>389.4</v>
      </c>
      <c r="G4323" s="1">
        <v>-7.1</v>
      </c>
      <c r="H4323" s="1">
        <v>-1.4</v>
      </c>
      <c r="I4323" s="1">
        <v>-19.899999999999999</v>
      </c>
      <c r="J4323" s="1">
        <v>340.1</v>
      </c>
      <c r="K4323" s="1" t="b">
        <v>0</v>
      </c>
      <c r="L4323" s="1" t="s">
        <v>9773</v>
      </c>
      <c r="P4323">
        <v>4.9212680000000004</v>
      </c>
      <c r="Q4323">
        <v>-1.789552</v>
      </c>
      <c r="R4323">
        <v>0</v>
      </c>
    </row>
    <row r="4324" spans="1:18" x14ac:dyDescent="0.25">
      <c r="A4324" s="2">
        <v>7.8546412037037036E-2</v>
      </c>
      <c r="B4324" s="1" t="s">
        <v>4328</v>
      </c>
      <c r="C4324" s="1">
        <v>432.2</v>
      </c>
      <c r="D4324" s="1">
        <v>24.258988038117401</v>
      </c>
      <c r="E4324" s="1">
        <v>120.719799173005</v>
      </c>
      <c r="F4324" s="1">
        <v>389.4</v>
      </c>
      <c r="G4324" s="1">
        <v>-7.1</v>
      </c>
      <c r="H4324" s="1">
        <v>-1.5</v>
      </c>
      <c r="I4324" s="1">
        <v>-19.899999999999999</v>
      </c>
      <c r="J4324" s="1">
        <v>340.1</v>
      </c>
      <c r="K4324" s="1" t="b">
        <v>0</v>
      </c>
      <c r="L4324" s="1" t="s">
        <v>9773</v>
      </c>
      <c r="P4324">
        <v>5.1449619999999996</v>
      </c>
      <c r="Q4324">
        <v>-1.789552</v>
      </c>
      <c r="R4324">
        <v>0</v>
      </c>
    </row>
    <row r="4325" spans="1:18" x14ac:dyDescent="0.25">
      <c r="A4325" s="2">
        <v>7.8547569444444451E-2</v>
      </c>
      <c r="B4325" s="1" t="s">
        <v>4329</v>
      </c>
      <c r="C4325" s="1">
        <v>432.3</v>
      </c>
      <c r="D4325" s="1">
        <v>24.2589901981898</v>
      </c>
      <c r="E4325" s="1">
        <v>120.719798314157</v>
      </c>
      <c r="F4325" s="1">
        <v>389.4</v>
      </c>
      <c r="G4325" s="1">
        <v>-7.1</v>
      </c>
      <c r="H4325" s="1">
        <v>-1.3</v>
      </c>
      <c r="I4325" s="1">
        <v>-19.899999999999999</v>
      </c>
      <c r="J4325" s="1">
        <v>340.1</v>
      </c>
      <c r="K4325" s="1" t="b">
        <v>0</v>
      </c>
      <c r="L4325" s="1" t="s">
        <v>9773</v>
      </c>
      <c r="P4325">
        <v>5.1449619999999996</v>
      </c>
      <c r="Q4325">
        <v>-1.789552</v>
      </c>
      <c r="R4325">
        <v>0</v>
      </c>
    </row>
    <row r="4326" spans="1:18" x14ac:dyDescent="0.25">
      <c r="A4326" s="2">
        <v>7.8548842592592594E-2</v>
      </c>
      <c r="B4326" s="1" t="s">
        <v>4330</v>
      </c>
      <c r="C4326" s="1">
        <v>432.4</v>
      </c>
      <c r="D4326" s="1">
        <v>24.258992519386901</v>
      </c>
      <c r="E4326" s="1">
        <v>120.71979739051</v>
      </c>
      <c r="F4326" s="1">
        <v>389.4</v>
      </c>
      <c r="G4326" s="1">
        <v>-7.1</v>
      </c>
      <c r="H4326" s="1">
        <v>-1.4</v>
      </c>
      <c r="I4326" s="1">
        <v>-19.899999999999999</v>
      </c>
      <c r="J4326" s="1">
        <v>340.1</v>
      </c>
      <c r="K4326" s="1" t="b">
        <v>0</v>
      </c>
      <c r="L4326" s="1" t="s">
        <v>9773</v>
      </c>
      <c r="P4326">
        <v>5.3686559999999997</v>
      </c>
      <c r="Q4326">
        <v>-1.789552</v>
      </c>
      <c r="R4326">
        <v>0</v>
      </c>
    </row>
    <row r="4327" spans="1:18" x14ac:dyDescent="0.25">
      <c r="A4327" s="2">
        <v>7.8550000000000009E-2</v>
      </c>
      <c r="B4327" s="1" t="s">
        <v>4331</v>
      </c>
      <c r="C4327" s="1">
        <v>432.5</v>
      </c>
      <c r="D4327" s="1">
        <v>24.2589946863378</v>
      </c>
      <c r="E4327" s="1">
        <v>120.719796551282</v>
      </c>
      <c r="F4327" s="1">
        <v>389.4</v>
      </c>
      <c r="G4327" s="1">
        <v>-6.9</v>
      </c>
      <c r="H4327" s="1">
        <v>-1.5</v>
      </c>
      <c r="I4327" s="1">
        <v>-19.899999999999999</v>
      </c>
      <c r="J4327" s="1">
        <v>340.1</v>
      </c>
      <c r="K4327" s="1" t="b">
        <v>0</v>
      </c>
      <c r="L4327" s="1" t="s">
        <v>9773</v>
      </c>
      <c r="P4327">
        <v>5.3686559999999997</v>
      </c>
      <c r="Q4327">
        <v>-1.789552</v>
      </c>
      <c r="R4327">
        <v>0</v>
      </c>
    </row>
    <row r="4328" spans="1:18" x14ac:dyDescent="0.25">
      <c r="A4328" s="2">
        <v>7.8551273148148151E-2</v>
      </c>
      <c r="B4328" s="1" t="s">
        <v>4332</v>
      </c>
      <c r="C4328" s="1">
        <v>432.6</v>
      </c>
      <c r="D4328" s="1">
        <v>24.258997020666602</v>
      </c>
      <c r="E4328" s="1">
        <v>120.71979564883399</v>
      </c>
      <c r="F4328" s="1">
        <v>389.4</v>
      </c>
      <c r="G4328" s="1">
        <v>-6.8</v>
      </c>
      <c r="H4328" s="1">
        <v>-1.5</v>
      </c>
      <c r="I4328" s="1">
        <v>-19.899999999999999</v>
      </c>
      <c r="J4328" s="1">
        <v>340.1</v>
      </c>
      <c r="K4328" s="1" t="b">
        <v>0</v>
      </c>
      <c r="L4328" s="1" t="s">
        <v>9773</v>
      </c>
      <c r="P4328">
        <v>5.5923499999999997</v>
      </c>
      <c r="Q4328">
        <v>-2.0132460000000001</v>
      </c>
      <c r="R4328">
        <v>0</v>
      </c>
    </row>
    <row r="4329" spans="1:18" x14ac:dyDescent="0.25">
      <c r="A4329" s="2">
        <v>7.85519675925926E-2</v>
      </c>
      <c r="B4329" s="1" t="s">
        <v>4333</v>
      </c>
      <c r="C4329" s="1">
        <v>432.7</v>
      </c>
      <c r="D4329" s="1">
        <v>24.2589993122652</v>
      </c>
      <c r="E4329" s="1">
        <v>120.71979473744</v>
      </c>
      <c r="F4329" s="1">
        <v>389.4</v>
      </c>
      <c r="G4329" s="1">
        <v>-6.6</v>
      </c>
      <c r="H4329" s="1">
        <v>-1.6</v>
      </c>
      <c r="I4329" s="1">
        <v>-19.899999999999999</v>
      </c>
      <c r="J4329" s="1">
        <v>340.1</v>
      </c>
      <c r="K4329" s="1" t="b">
        <v>0</v>
      </c>
      <c r="L4329" s="1" t="s">
        <v>9773</v>
      </c>
      <c r="P4329">
        <v>5.8160439999999998</v>
      </c>
      <c r="Q4329">
        <v>-2.0132460000000001</v>
      </c>
      <c r="R4329">
        <v>0</v>
      </c>
    </row>
    <row r="4330" spans="1:18" x14ac:dyDescent="0.25">
      <c r="A4330" s="2">
        <v>7.8553125000000001E-2</v>
      </c>
      <c r="B4330" s="1" t="s">
        <v>4334</v>
      </c>
      <c r="C4330" s="1">
        <v>432.8</v>
      </c>
      <c r="D4330" s="1">
        <v>24.2590017683235</v>
      </c>
      <c r="E4330" s="1">
        <v>120.71979375869201</v>
      </c>
      <c r="F4330" s="1">
        <v>389.4</v>
      </c>
      <c r="G4330" s="1">
        <v>-6.6</v>
      </c>
      <c r="H4330" s="1">
        <v>-1.7</v>
      </c>
      <c r="I4330" s="1">
        <v>-19.899999999999999</v>
      </c>
      <c r="J4330" s="1">
        <v>340.1</v>
      </c>
      <c r="K4330" s="1" t="b">
        <v>0</v>
      </c>
      <c r="L4330" s="1" t="s">
        <v>9773</v>
      </c>
      <c r="P4330">
        <v>5.8160439999999998</v>
      </c>
      <c r="Q4330">
        <v>-2.0132460000000001</v>
      </c>
      <c r="R4330">
        <v>0</v>
      </c>
    </row>
    <row r="4331" spans="1:18" x14ac:dyDescent="0.25">
      <c r="A4331" s="2">
        <v>7.8554282407407403E-2</v>
      </c>
      <c r="B4331" s="1" t="s">
        <v>4335</v>
      </c>
      <c r="C4331" s="1">
        <v>432.9</v>
      </c>
      <c r="D4331" s="1">
        <v>24.259004157055401</v>
      </c>
      <c r="E4331" s="1">
        <v>120.719792829933</v>
      </c>
      <c r="F4331" s="1">
        <v>389.4</v>
      </c>
      <c r="G4331" s="1">
        <v>-6.7</v>
      </c>
      <c r="H4331" s="1">
        <v>-1.8</v>
      </c>
      <c r="I4331" s="1">
        <v>-19.899999999999999</v>
      </c>
      <c r="J4331" s="1">
        <v>340.1</v>
      </c>
      <c r="K4331" s="1" t="b">
        <v>0</v>
      </c>
      <c r="L4331" s="1" t="s">
        <v>9773</v>
      </c>
      <c r="P4331">
        <v>6.0397379999999998</v>
      </c>
      <c r="Q4331">
        <v>-2.0132460000000001</v>
      </c>
      <c r="R4331">
        <v>0</v>
      </c>
    </row>
    <row r="4332" spans="1:18" x14ac:dyDescent="0.25">
      <c r="A4332" s="2">
        <v>7.8555439814814804E-2</v>
      </c>
      <c r="B4332" s="1" t="s">
        <v>4336</v>
      </c>
      <c r="C4332" s="1">
        <v>433</v>
      </c>
      <c r="D4332" s="1">
        <v>24.2590067046192</v>
      </c>
      <c r="E4332" s="1">
        <v>120.719791841863</v>
      </c>
      <c r="F4332" s="1">
        <v>389.4</v>
      </c>
      <c r="G4332" s="1">
        <v>-6.9</v>
      </c>
      <c r="H4332" s="1">
        <v>-1.8</v>
      </c>
      <c r="I4332" s="1">
        <v>-19.899999999999999</v>
      </c>
      <c r="J4332" s="1">
        <v>340.1</v>
      </c>
      <c r="K4332" s="1" t="b">
        <v>0</v>
      </c>
      <c r="L4332" s="1" t="s">
        <v>9773</v>
      </c>
      <c r="P4332">
        <v>6.0397379999999998</v>
      </c>
      <c r="Q4332">
        <v>-2.0132460000000001</v>
      </c>
      <c r="R4332">
        <v>0</v>
      </c>
    </row>
    <row r="4333" spans="1:18" x14ac:dyDescent="0.25">
      <c r="A4333" s="2">
        <v>7.8556597222222219E-2</v>
      </c>
      <c r="B4333" s="1" t="s">
        <v>4337</v>
      </c>
      <c r="C4333" s="1">
        <v>433.1</v>
      </c>
      <c r="D4333" s="1">
        <v>24.259009358279499</v>
      </c>
      <c r="E4333" s="1">
        <v>120.719790854545</v>
      </c>
      <c r="F4333" s="1">
        <v>389.4</v>
      </c>
      <c r="G4333" s="1">
        <v>-6.8</v>
      </c>
      <c r="H4333" s="1">
        <v>-1.8</v>
      </c>
      <c r="I4333" s="1">
        <v>-19.8</v>
      </c>
      <c r="J4333" s="1">
        <v>340.2</v>
      </c>
      <c r="K4333" s="1" t="b">
        <v>0</v>
      </c>
      <c r="L4333" s="1" t="s">
        <v>9773</v>
      </c>
      <c r="P4333">
        <v>6.0397379999999998</v>
      </c>
      <c r="Q4333">
        <v>-2.0132460000000001</v>
      </c>
      <c r="R4333">
        <v>0</v>
      </c>
    </row>
    <row r="4334" spans="1:18" x14ac:dyDescent="0.25">
      <c r="A4334" s="2">
        <v>7.8557754629629634E-2</v>
      </c>
      <c r="B4334" s="1" t="s">
        <v>4338</v>
      </c>
      <c r="C4334" s="1">
        <v>433.2</v>
      </c>
      <c r="D4334" s="1">
        <v>24.259012036327299</v>
      </c>
      <c r="E4334" s="1">
        <v>120.719789830843</v>
      </c>
      <c r="F4334" s="1">
        <v>389.4</v>
      </c>
      <c r="G4334" s="1">
        <v>-6.6</v>
      </c>
      <c r="H4334" s="1">
        <v>-1.7</v>
      </c>
      <c r="I4334" s="1">
        <v>-19.899999999999999</v>
      </c>
      <c r="J4334" s="1">
        <v>340.1</v>
      </c>
      <c r="K4334" s="1" t="b">
        <v>0</v>
      </c>
      <c r="L4334" s="1" t="s">
        <v>9773</v>
      </c>
      <c r="P4334">
        <v>6.2634319999999999</v>
      </c>
      <c r="Q4334">
        <v>-2.0132460000000001</v>
      </c>
      <c r="R4334">
        <v>0</v>
      </c>
    </row>
    <row r="4335" spans="1:18" x14ac:dyDescent="0.25">
      <c r="A4335" s="2">
        <v>7.8558912037037035E-2</v>
      </c>
      <c r="B4335" s="1" t="s">
        <v>4339</v>
      </c>
      <c r="C4335" s="1">
        <v>433.3</v>
      </c>
      <c r="D4335" s="1">
        <v>24.259014553875598</v>
      </c>
      <c r="E4335" s="1">
        <v>120.71978886840699</v>
      </c>
      <c r="F4335" s="1">
        <v>389.4</v>
      </c>
      <c r="G4335" s="1">
        <v>-6.7</v>
      </c>
      <c r="H4335" s="1">
        <v>-1.9</v>
      </c>
      <c r="I4335" s="1">
        <v>-19.899999999999999</v>
      </c>
      <c r="J4335" s="1">
        <v>340.1</v>
      </c>
      <c r="K4335" s="1" t="b">
        <v>0</v>
      </c>
      <c r="L4335" s="1" t="s">
        <v>9773</v>
      </c>
      <c r="P4335">
        <v>6.2634319999999999</v>
      </c>
      <c r="Q4335">
        <v>-2.2369400000000002</v>
      </c>
      <c r="R4335">
        <v>0</v>
      </c>
    </row>
    <row r="4336" spans="1:18" x14ac:dyDescent="0.25">
      <c r="A4336" s="2">
        <v>7.856006944444445E-2</v>
      </c>
      <c r="B4336" s="1" t="s">
        <v>4340</v>
      </c>
      <c r="C4336" s="1">
        <v>433.4</v>
      </c>
      <c r="D4336" s="1">
        <v>24.259017221084498</v>
      </c>
      <c r="E4336" s="1">
        <v>120.719787845607</v>
      </c>
      <c r="F4336" s="1">
        <v>389.7</v>
      </c>
      <c r="G4336" s="1">
        <v>-6.7</v>
      </c>
      <c r="H4336" s="1">
        <v>-1.8</v>
      </c>
      <c r="I4336" s="1">
        <v>-19.8</v>
      </c>
      <c r="J4336" s="1">
        <v>340.2</v>
      </c>
      <c r="K4336" s="1" t="b">
        <v>0</v>
      </c>
      <c r="L4336" s="1" t="s">
        <v>9773</v>
      </c>
      <c r="P4336">
        <v>6.4871259999999999</v>
      </c>
      <c r="Q4336">
        <v>-2.2369400000000002</v>
      </c>
      <c r="R4336">
        <v>0</v>
      </c>
    </row>
    <row r="4337" spans="1:18" x14ac:dyDescent="0.25">
      <c r="A4337" s="2">
        <v>7.8561226851851851E-2</v>
      </c>
      <c r="B4337" s="1" t="s">
        <v>4341</v>
      </c>
      <c r="C4337" s="1">
        <v>433.5</v>
      </c>
      <c r="D4337" s="1">
        <v>24.259019801373601</v>
      </c>
      <c r="E4337" s="1">
        <v>120.71978690128699</v>
      </c>
      <c r="F4337" s="1">
        <v>389.7</v>
      </c>
      <c r="G4337" s="1">
        <v>-6.6</v>
      </c>
      <c r="H4337" s="1">
        <v>-1.7</v>
      </c>
      <c r="I4337" s="1">
        <v>-19.8</v>
      </c>
      <c r="J4337" s="1">
        <v>340.2</v>
      </c>
      <c r="K4337" s="1" t="b">
        <v>0</v>
      </c>
      <c r="L4337" s="1" t="s">
        <v>9773</v>
      </c>
      <c r="P4337">
        <v>6.4871259999999999</v>
      </c>
      <c r="Q4337">
        <v>-2.2369400000000002</v>
      </c>
      <c r="R4337">
        <v>0</v>
      </c>
    </row>
    <row r="4338" spans="1:18" x14ac:dyDescent="0.25">
      <c r="A4338" s="2">
        <v>7.8562384259259252E-2</v>
      </c>
      <c r="B4338" s="1" t="s">
        <v>4342</v>
      </c>
      <c r="C4338" s="1">
        <v>433.6</v>
      </c>
      <c r="D4338" s="1">
        <v>24.259022573219799</v>
      </c>
      <c r="E4338" s="1">
        <v>120.71978584045</v>
      </c>
      <c r="F4338" s="1">
        <v>389.7</v>
      </c>
      <c r="G4338" s="1">
        <v>-6.6</v>
      </c>
      <c r="H4338" s="1">
        <v>-1.9</v>
      </c>
      <c r="I4338" s="1">
        <v>-19.899999999999999</v>
      </c>
      <c r="J4338" s="1">
        <v>340.1</v>
      </c>
      <c r="K4338" s="1" t="b">
        <v>0</v>
      </c>
      <c r="L4338" s="1" t="s">
        <v>9773</v>
      </c>
      <c r="P4338">
        <v>6.4871259999999999</v>
      </c>
      <c r="Q4338">
        <v>-2.2369400000000002</v>
      </c>
      <c r="R4338">
        <v>0</v>
      </c>
    </row>
    <row r="4339" spans="1:18" x14ac:dyDescent="0.25">
      <c r="A4339" s="2">
        <v>7.8563541666666667E-2</v>
      </c>
      <c r="B4339" s="1" t="s">
        <v>4343</v>
      </c>
      <c r="C4339" s="1">
        <v>433.7</v>
      </c>
      <c r="D4339" s="1">
        <v>24.259025236259799</v>
      </c>
      <c r="E4339" s="1">
        <v>120.719784840353</v>
      </c>
      <c r="F4339" s="1">
        <v>389.7</v>
      </c>
      <c r="G4339" s="1">
        <v>-6.6</v>
      </c>
      <c r="H4339" s="1">
        <v>-1.8</v>
      </c>
      <c r="I4339" s="1">
        <v>-19.8</v>
      </c>
      <c r="J4339" s="1">
        <v>340.2</v>
      </c>
      <c r="K4339" s="1" t="b">
        <v>0</v>
      </c>
      <c r="L4339" s="1" t="s">
        <v>9773</v>
      </c>
      <c r="P4339">
        <v>6.71082</v>
      </c>
      <c r="Q4339">
        <v>-2.2369400000000002</v>
      </c>
      <c r="R4339">
        <v>0</v>
      </c>
    </row>
    <row r="4340" spans="1:18" x14ac:dyDescent="0.25">
      <c r="A4340" s="2">
        <v>7.8564699074074068E-2</v>
      </c>
      <c r="B4340" s="1" t="s">
        <v>4344</v>
      </c>
      <c r="C4340" s="1">
        <v>433.8</v>
      </c>
      <c r="D4340" s="1">
        <v>24.259028062300601</v>
      </c>
      <c r="E4340" s="1">
        <v>120.719783780192</v>
      </c>
      <c r="F4340" s="1">
        <v>389.7</v>
      </c>
      <c r="G4340" s="1">
        <v>-6.6</v>
      </c>
      <c r="H4340" s="1">
        <v>-2</v>
      </c>
      <c r="I4340" s="1">
        <v>-19.899999999999999</v>
      </c>
      <c r="J4340" s="1">
        <v>340.1</v>
      </c>
      <c r="K4340" s="1" t="b">
        <v>0</v>
      </c>
      <c r="L4340" s="1" t="s">
        <v>9773</v>
      </c>
      <c r="P4340">
        <v>6.71082</v>
      </c>
      <c r="Q4340">
        <v>-2.2369400000000002</v>
      </c>
      <c r="R4340">
        <v>0</v>
      </c>
    </row>
    <row r="4341" spans="1:18" x14ac:dyDescent="0.25">
      <c r="A4341" s="2">
        <v>7.8565856481481483E-2</v>
      </c>
      <c r="B4341" s="1" t="s">
        <v>4345</v>
      </c>
      <c r="C4341" s="1">
        <v>433.9</v>
      </c>
      <c r="D4341" s="1">
        <v>24.259030874167401</v>
      </c>
      <c r="E4341" s="1">
        <v>120.719782806781</v>
      </c>
      <c r="F4341" s="1">
        <v>389.7</v>
      </c>
      <c r="G4341" s="1">
        <v>-7.1</v>
      </c>
      <c r="H4341" s="1">
        <v>-1.8</v>
      </c>
      <c r="I4341" s="1">
        <v>-19.7</v>
      </c>
      <c r="J4341" s="1">
        <v>340.3</v>
      </c>
      <c r="K4341" s="1" t="b">
        <v>0</v>
      </c>
      <c r="L4341" s="1" t="s">
        <v>9773</v>
      </c>
      <c r="P4341">
        <v>6.71082</v>
      </c>
      <c r="Q4341">
        <v>-2.2369400000000002</v>
      </c>
      <c r="R4341">
        <v>0</v>
      </c>
    </row>
    <row r="4342" spans="1:18" x14ac:dyDescent="0.25">
      <c r="A4342" s="2">
        <v>7.8567013888888884E-2</v>
      </c>
      <c r="B4342" s="1" t="s">
        <v>4346</v>
      </c>
      <c r="C4342" s="1">
        <v>434</v>
      </c>
      <c r="D4342" s="1">
        <v>24.2590337796242</v>
      </c>
      <c r="E4342" s="1">
        <v>120.719781707981</v>
      </c>
      <c r="F4342" s="1">
        <v>389.7</v>
      </c>
      <c r="G4342" s="1">
        <v>-6.9</v>
      </c>
      <c r="H4342" s="1">
        <v>-1.7</v>
      </c>
      <c r="I4342" s="1">
        <v>-19.7</v>
      </c>
      <c r="J4342" s="1">
        <v>340.3</v>
      </c>
      <c r="K4342" s="1" t="b">
        <v>0</v>
      </c>
      <c r="L4342" s="1" t="s">
        <v>9773</v>
      </c>
      <c r="P4342">
        <v>6.9345140000000001</v>
      </c>
      <c r="Q4342">
        <v>-2.4606340000000002</v>
      </c>
      <c r="R4342">
        <v>0</v>
      </c>
    </row>
    <row r="4343" spans="1:18" x14ac:dyDescent="0.25">
      <c r="A4343" s="2">
        <v>7.8568171296296299E-2</v>
      </c>
      <c r="B4343" s="1" t="s">
        <v>4347</v>
      </c>
      <c r="C4343" s="1">
        <v>434.1</v>
      </c>
      <c r="D4343" s="1">
        <v>24.259036525832101</v>
      </c>
      <c r="E4343" s="1">
        <v>120.71978062196099</v>
      </c>
      <c r="F4343" s="1">
        <v>389.7</v>
      </c>
      <c r="G4343" s="1">
        <v>-6.5</v>
      </c>
      <c r="H4343" s="1">
        <v>-1.8</v>
      </c>
      <c r="I4343" s="1">
        <v>-19.8</v>
      </c>
      <c r="J4343" s="1">
        <v>340.2</v>
      </c>
      <c r="K4343" s="1" t="b">
        <v>0</v>
      </c>
      <c r="L4343" s="1" t="s">
        <v>9773</v>
      </c>
      <c r="P4343">
        <v>6.9345140000000001</v>
      </c>
      <c r="Q4343">
        <v>-2.4606340000000002</v>
      </c>
      <c r="R4343">
        <v>0</v>
      </c>
    </row>
    <row r="4344" spans="1:18" x14ac:dyDescent="0.25">
      <c r="A4344" s="2">
        <v>7.8569444444444442E-2</v>
      </c>
      <c r="B4344" s="1" t="s">
        <v>4348</v>
      </c>
      <c r="C4344" s="1">
        <v>434.2</v>
      </c>
      <c r="D4344" s="1">
        <v>24.259039429829802</v>
      </c>
      <c r="E4344" s="1">
        <v>120.71977946482799</v>
      </c>
      <c r="F4344" s="1">
        <v>389.7</v>
      </c>
      <c r="G4344" s="1">
        <v>-6.4</v>
      </c>
      <c r="H4344" s="1">
        <v>-1.8</v>
      </c>
      <c r="I4344" s="1">
        <v>-19.8</v>
      </c>
      <c r="J4344" s="1">
        <v>340.2</v>
      </c>
      <c r="K4344" s="1" t="b">
        <v>0</v>
      </c>
      <c r="L4344" s="1" t="s">
        <v>9773</v>
      </c>
      <c r="P4344">
        <v>6.9345140000000001</v>
      </c>
      <c r="Q4344">
        <v>-2.4606340000000002</v>
      </c>
      <c r="R4344">
        <v>0</v>
      </c>
    </row>
    <row r="4345" spans="1:18" x14ac:dyDescent="0.25">
      <c r="A4345" s="2">
        <v>7.8570717592592598E-2</v>
      </c>
      <c r="B4345" s="1" t="s">
        <v>4349</v>
      </c>
      <c r="C4345" s="1">
        <v>434.3</v>
      </c>
      <c r="D4345" s="1">
        <v>24.259042322571698</v>
      </c>
      <c r="E4345" s="1">
        <v>120.719778317166</v>
      </c>
      <c r="F4345" s="1">
        <v>389.7</v>
      </c>
      <c r="G4345" s="1">
        <v>-6.2</v>
      </c>
      <c r="H4345" s="1">
        <v>-1.8</v>
      </c>
      <c r="I4345" s="1">
        <v>-19.8</v>
      </c>
      <c r="J4345" s="1">
        <v>340.2</v>
      </c>
      <c r="K4345" s="1" t="b">
        <v>0</v>
      </c>
      <c r="L4345" s="1" t="s">
        <v>9773</v>
      </c>
      <c r="P4345">
        <v>6.9345140000000001</v>
      </c>
      <c r="Q4345">
        <v>-2.4606340000000002</v>
      </c>
      <c r="R4345">
        <v>0</v>
      </c>
    </row>
    <row r="4346" spans="1:18" x14ac:dyDescent="0.25">
      <c r="A4346" s="2">
        <v>7.8571874999999999E-2</v>
      </c>
      <c r="B4346" s="1" t="s">
        <v>4350</v>
      </c>
      <c r="C4346" s="1">
        <v>434.4</v>
      </c>
      <c r="D4346" s="1">
        <v>24.259045342670898</v>
      </c>
      <c r="E4346" s="1">
        <v>120.719777152891</v>
      </c>
      <c r="F4346" s="1">
        <v>389.7</v>
      </c>
      <c r="G4346" s="1">
        <v>-6.2</v>
      </c>
      <c r="H4346" s="1">
        <v>-1.8</v>
      </c>
      <c r="I4346" s="1">
        <v>-19.8</v>
      </c>
      <c r="J4346" s="1">
        <v>340.2</v>
      </c>
      <c r="K4346" s="1" t="b">
        <v>0</v>
      </c>
      <c r="L4346" s="1" t="s">
        <v>9773</v>
      </c>
      <c r="P4346">
        <v>7.1582080000000001</v>
      </c>
      <c r="Q4346">
        <v>-2.4606340000000002</v>
      </c>
      <c r="R4346">
        <v>0</v>
      </c>
    </row>
    <row r="4347" spans="1:18" x14ac:dyDescent="0.25">
      <c r="A4347" s="2">
        <v>7.8573148148148156E-2</v>
      </c>
      <c r="B4347" s="1" t="s">
        <v>4351</v>
      </c>
      <c r="C4347" s="1">
        <v>434.5</v>
      </c>
      <c r="D4347" s="1">
        <v>24.2590482137349</v>
      </c>
      <c r="E4347" s="1">
        <v>120.71977606484199</v>
      </c>
      <c r="F4347" s="1">
        <v>389.7</v>
      </c>
      <c r="G4347" s="1">
        <v>-6.2</v>
      </c>
      <c r="H4347" s="1">
        <v>-1.8</v>
      </c>
      <c r="I4347" s="1">
        <v>-19.899999999999999</v>
      </c>
      <c r="J4347" s="1">
        <v>340.1</v>
      </c>
      <c r="K4347" s="1" t="b">
        <v>0</v>
      </c>
      <c r="L4347" s="1" t="s">
        <v>9773</v>
      </c>
      <c r="P4347">
        <v>7.1582080000000001</v>
      </c>
      <c r="Q4347">
        <v>-2.4606340000000002</v>
      </c>
      <c r="R4347">
        <v>0</v>
      </c>
    </row>
    <row r="4348" spans="1:18" x14ac:dyDescent="0.25">
      <c r="A4348" s="2">
        <v>7.8574305555555557E-2</v>
      </c>
      <c r="B4348" s="1" t="s">
        <v>4352</v>
      </c>
      <c r="C4348" s="1">
        <v>434.6</v>
      </c>
      <c r="D4348" s="1">
        <v>24.2590512473828</v>
      </c>
      <c r="E4348" s="1">
        <v>120.719774919134</v>
      </c>
      <c r="F4348" s="1">
        <v>389.7</v>
      </c>
      <c r="G4348" s="1">
        <v>-6.3</v>
      </c>
      <c r="H4348" s="1">
        <v>-1.9</v>
      </c>
      <c r="I4348" s="1">
        <v>-19.899999999999999</v>
      </c>
      <c r="J4348" s="1">
        <v>340.1</v>
      </c>
      <c r="K4348" s="1" t="b">
        <v>0</v>
      </c>
      <c r="L4348" s="1" t="s">
        <v>9773</v>
      </c>
      <c r="P4348">
        <v>7.1582080000000001</v>
      </c>
      <c r="Q4348">
        <v>-2.4606340000000002</v>
      </c>
      <c r="R4348">
        <v>0</v>
      </c>
    </row>
    <row r="4349" spans="1:18" x14ac:dyDescent="0.25">
      <c r="A4349" s="2">
        <v>7.8575578703703713E-2</v>
      </c>
      <c r="B4349" s="1" t="s">
        <v>4353</v>
      </c>
      <c r="C4349" s="1">
        <v>434.7</v>
      </c>
      <c r="D4349" s="1">
        <v>24.259054136789601</v>
      </c>
      <c r="E4349" s="1">
        <v>120.71977381139</v>
      </c>
      <c r="F4349" s="1">
        <v>389.7</v>
      </c>
      <c r="G4349" s="1">
        <v>-6.1</v>
      </c>
      <c r="H4349" s="1">
        <v>-2.1</v>
      </c>
      <c r="I4349" s="1">
        <v>-19.899999999999999</v>
      </c>
      <c r="J4349" s="1">
        <v>340.1</v>
      </c>
      <c r="K4349" s="1" t="b">
        <v>0</v>
      </c>
      <c r="L4349" s="1" t="s">
        <v>9773</v>
      </c>
      <c r="P4349">
        <v>7.1582080000000001</v>
      </c>
      <c r="Q4349">
        <v>-2.4606340000000002</v>
      </c>
      <c r="R4349">
        <v>0</v>
      </c>
    </row>
    <row r="4350" spans="1:18" x14ac:dyDescent="0.25">
      <c r="A4350" s="2">
        <v>7.8576273148148149E-2</v>
      </c>
      <c r="B4350" s="1" t="s">
        <v>4354</v>
      </c>
      <c r="C4350" s="1">
        <v>434.8</v>
      </c>
      <c r="D4350" s="1">
        <v>24.259057203788</v>
      </c>
      <c r="E4350" s="1">
        <v>120.719772694624</v>
      </c>
      <c r="F4350" s="1">
        <v>389.7</v>
      </c>
      <c r="G4350" s="1">
        <v>-6.3</v>
      </c>
      <c r="H4350" s="1">
        <v>-2.2000000000000002</v>
      </c>
      <c r="I4350" s="1">
        <v>-19.8</v>
      </c>
      <c r="J4350" s="1">
        <v>340.2</v>
      </c>
      <c r="K4350" s="1" t="b">
        <v>0</v>
      </c>
      <c r="L4350" s="1" t="s">
        <v>9773</v>
      </c>
      <c r="P4350">
        <v>7.3819020000000002</v>
      </c>
      <c r="Q4350">
        <v>-2.4606340000000002</v>
      </c>
      <c r="R4350">
        <v>0</v>
      </c>
    </row>
    <row r="4351" spans="1:18" x14ac:dyDescent="0.25">
      <c r="A4351" s="2">
        <v>7.8577430555555564E-2</v>
      </c>
      <c r="B4351" s="1" t="s">
        <v>4355</v>
      </c>
      <c r="C4351" s="1">
        <v>434.9</v>
      </c>
      <c r="D4351" s="1">
        <v>24.259060233892299</v>
      </c>
      <c r="E4351" s="1">
        <v>120.71977156650701</v>
      </c>
      <c r="F4351" s="1">
        <v>389.7</v>
      </c>
      <c r="G4351" s="1">
        <v>-6.8</v>
      </c>
      <c r="H4351" s="1">
        <v>-2.1</v>
      </c>
      <c r="I4351" s="1">
        <v>-19.7</v>
      </c>
      <c r="J4351" s="1">
        <v>340.3</v>
      </c>
      <c r="K4351" s="1" t="b">
        <v>0</v>
      </c>
      <c r="L4351" s="1" t="s">
        <v>9773</v>
      </c>
      <c r="P4351">
        <v>7.3819020000000002</v>
      </c>
      <c r="Q4351">
        <v>-2.4606340000000002</v>
      </c>
      <c r="R4351">
        <v>0</v>
      </c>
    </row>
    <row r="4352" spans="1:18" x14ac:dyDescent="0.25">
      <c r="A4352" s="2">
        <v>7.8578587962962965E-2</v>
      </c>
      <c r="B4352" s="1" t="s">
        <v>4356</v>
      </c>
      <c r="C4352" s="1">
        <v>435</v>
      </c>
      <c r="D4352" s="1">
        <v>24.259063434709699</v>
      </c>
      <c r="E4352" s="1">
        <v>120.71977037291499</v>
      </c>
      <c r="F4352" s="1">
        <v>390</v>
      </c>
      <c r="G4352" s="1">
        <v>-6.7</v>
      </c>
      <c r="H4352" s="1">
        <v>-2.2000000000000002</v>
      </c>
      <c r="I4352" s="1">
        <v>-19.7</v>
      </c>
      <c r="J4352" s="1">
        <v>340.3</v>
      </c>
      <c r="K4352" s="1" t="b">
        <v>0</v>
      </c>
      <c r="L4352" s="1" t="s">
        <v>9773</v>
      </c>
      <c r="P4352">
        <v>7.3819020000000002</v>
      </c>
      <c r="Q4352">
        <v>-2.4606340000000002</v>
      </c>
      <c r="R4352">
        <v>0</v>
      </c>
    </row>
    <row r="4353" spans="1:18" x14ac:dyDescent="0.25">
      <c r="A4353" s="2">
        <v>7.8579745370370366E-2</v>
      </c>
      <c r="B4353" s="1" t="s">
        <v>4357</v>
      </c>
      <c r="C4353" s="1">
        <v>435.1</v>
      </c>
      <c r="D4353" s="1">
        <v>24.259066405825301</v>
      </c>
      <c r="E4353" s="1">
        <v>120.71976924382101</v>
      </c>
      <c r="F4353" s="1">
        <v>390</v>
      </c>
      <c r="G4353" s="1">
        <v>-6.6</v>
      </c>
      <c r="H4353" s="1">
        <v>-2</v>
      </c>
      <c r="I4353" s="1">
        <v>-19.7</v>
      </c>
      <c r="J4353" s="1">
        <v>340.3</v>
      </c>
      <c r="K4353" s="1" t="b">
        <v>0</v>
      </c>
      <c r="L4353" s="1" t="s">
        <v>9773</v>
      </c>
      <c r="P4353">
        <v>7.3819020000000002</v>
      </c>
      <c r="Q4353">
        <v>-2.4606340000000002</v>
      </c>
      <c r="R4353">
        <v>0</v>
      </c>
    </row>
    <row r="4354" spans="1:18" x14ac:dyDescent="0.25">
      <c r="A4354" s="2">
        <v>7.8580902777777781E-2</v>
      </c>
      <c r="B4354" s="1" t="s">
        <v>4358</v>
      </c>
      <c r="C4354" s="1">
        <v>435.2</v>
      </c>
      <c r="D4354" s="1">
        <v>24.259069683140499</v>
      </c>
      <c r="E4354" s="1">
        <v>120.719768027827</v>
      </c>
      <c r="F4354" s="1">
        <v>390</v>
      </c>
      <c r="G4354" s="1">
        <v>-6.5</v>
      </c>
      <c r="H4354" s="1">
        <v>-2.1</v>
      </c>
      <c r="I4354" s="1">
        <v>-19.7</v>
      </c>
      <c r="J4354" s="1">
        <v>340.3</v>
      </c>
      <c r="K4354" s="1" t="b">
        <v>0</v>
      </c>
      <c r="L4354" s="1" t="s">
        <v>9773</v>
      </c>
      <c r="P4354">
        <v>7.3819020000000002</v>
      </c>
      <c r="Q4354">
        <v>-2.4606340000000002</v>
      </c>
      <c r="R4354">
        <v>0</v>
      </c>
    </row>
    <row r="4355" spans="1:18" x14ac:dyDescent="0.25">
      <c r="A4355" s="2">
        <v>7.8582060185185182E-2</v>
      </c>
      <c r="B4355" s="1" t="s">
        <v>4359</v>
      </c>
      <c r="C4355" s="1">
        <v>435.3</v>
      </c>
      <c r="D4355" s="1">
        <v>24.259072668638598</v>
      </c>
      <c r="E4355" s="1">
        <v>120.71976687122</v>
      </c>
      <c r="F4355" s="1">
        <v>390</v>
      </c>
      <c r="G4355" s="1">
        <v>-6.3</v>
      </c>
      <c r="H4355" s="1">
        <v>-2.2000000000000002</v>
      </c>
      <c r="I4355" s="1">
        <v>-19.7</v>
      </c>
      <c r="J4355" s="1">
        <v>340.3</v>
      </c>
      <c r="K4355" s="1" t="b">
        <v>0</v>
      </c>
      <c r="L4355" s="1" t="s">
        <v>9773</v>
      </c>
      <c r="P4355">
        <v>7.6055960000000002</v>
      </c>
      <c r="Q4355">
        <v>-2.6843279999999998</v>
      </c>
      <c r="R4355">
        <v>0</v>
      </c>
    </row>
    <row r="4356" spans="1:18" x14ac:dyDescent="0.25">
      <c r="A4356" s="2">
        <v>7.8583217592592597E-2</v>
      </c>
      <c r="B4356" s="1" t="s">
        <v>4360</v>
      </c>
      <c r="C4356" s="1">
        <v>435.4</v>
      </c>
      <c r="D4356" s="1">
        <v>24.2590758181795</v>
      </c>
      <c r="E4356" s="1">
        <v>120.719765644552</v>
      </c>
      <c r="F4356" s="1">
        <v>390</v>
      </c>
      <c r="G4356" s="1">
        <v>-6.4</v>
      </c>
      <c r="H4356" s="1">
        <v>-1.9</v>
      </c>
      <c r="I4356" s="1">
        <v>-19.8</v>
      </c>
      <c r="J4356" s="1">
        <v>340.2</v>
      </c>
      <c r="K4356" s="1" t="b">
        <v>0</v>
      </c>
      <c r="L4356" s="1" t="s">
        <v>9773</v>
      </c>
      <c r="P4356">
        <v>7.6055960000000002</v>
      </c>
      <c r="Q4356">
        <v>-2.6843279999999998</v>
      </c>
      <c r="R4356">
        <v>0</v>
      </c>
    </row>
    <row r="4357" spans="1:18" x14ac:dyDescent="0.25">
      <c r="A4357" s="2">
        <v>7.8584374999999998E-2</v>
      </c>
      <c r="B4357" s="1" t="s">
        <v>4361</v>
      </c>
      <c r="C4357" s="1">
        <v>435.5</v>
      </c>
      <c r="D4357" s="1">
        <v>24.259078806387301</v>
      </c>
      <c r="E4357" s="1">
        <v>120.71976447381201</v>
      </c>
      <c r="F4357" s="1">
        <v>390</v>
      </c>
      <c r="G4357" s="1">
        <v>-6.6</v>
      </c>
      <c r="H4357" s="1">
        <v>-1.9</v>
      </c>
      <c r="I4357" s="1">
        <v>-19.7</v>
      </c>
      <c r="J4357" s="1">
        <v>340.3</v>
      </c>
      <c r="K4357" s="1" t="b">
        <v>0</v>
      </c>
      <c r="L4357" s="1" t="s">
        <v>9773</v>
      </c>
      <c r="P4357">
        <v>7.6055960000000002</v>
      </c>
      <c r="Q4357">
        <v>-2.6843279999999998</v>
      </c>
      <c r="R4357">
        <v>0</v>
      </c>
    </row>
    <row r="4358" spans="1:18" x14ac:dyDescent="0.25">
      <c r="A4358" s="2">
        <v>7.8585532407407413E-2</v>
      </c>
      <c r="B4358" s="1" t="s">
        <v>4362</v>
      </c>
      <c r="C4358" s="1">
        <v>435.6</v>
      </c>
      <c r="D4358" s="1">
        <v>24.2590818785967</v>
      </c>
      <c r="E4358" s="1">
        <v>120.719763239326</v>
      </c>
      <c r="F4358" s="1">
        <v>389.7</v>
      </c>
      <c r="G4358" s="1">
        <v>-6.5</v>
      </c>
      <c r="H4358" s="1">
        <v>-2</v>
      </c>
      <c r="I4358" s="1">
        <v>-19.7</v>
      </c>
      <c r="J4358" s="1">
        <v>340.3</v>
      </c>
      <c r="K4358" s="1" t="b">
        <v>0</v>
      </c>
      <c r="L4358" s="1" t="s">
        <v>9773</v>
      </c>
      <c r="P4358">
        <v>7.6055960000000002</v>
      </c>
      <c r="Q4358">
        <v>-2.6843279999999998</v>
      </c>
      <c r="R4358">
        <v>0</v>
      </c>
    </row>
    <row r="4359" spans="1:18" x14ac:dyDescent="0.25">
      <c r="A4359" s="2">
        <v>7.8586689814814814E-2</v>
      </c>
      <c r="B4359" s="1" t="s">
        <v>4363</v>
      </c>
      <c r="C4359" s="1">
        <v>435.7</v>
      </c>
      <c r="D4359" s="1">
        <v>24.2590849547665</v>
      </c>
      <c r="E4359" s="1">
        <v>120.719762073247</v>
      </c>
      <c r="F4359" s="1">
        <v>389.7</v>
      </c>
      <c r="G4359" s="1">
        <v>-6.5</v>
      </c>
      <c r="H4359" s="1">
        <v>-1.9</v>
      </c>
      <c r="I4359" s="1">
        <v>-19.8</v>
      </c>
      <c r="J4359" s="1">
        <v>340.2</v>
      </c>
      <c r="K4359" s="1" t="b">
        <v>0</v>
      </c>
      <c r="L4359" s="1" t="s">
        <v>9773</v>
      </c>
      <c r="P4359">
        <v>7.6055960000000002</v>
      </c>
      <c r="Q4359">
        <v>-2.6843279999999998</v>
      </c>
      <c r="R4359">
        <v>0</v>
      </c>
    </row>
    <row r="4360" spans="1:18" x14ac:dyDescent="0.25">
      <c r="A4360" s="2">
        <v>7.8587847222222215E-2</v>
      </c>
      <c r="B4360" s="1" t="s">
        <v>4364</v>
      </c>
      <c r="C4360" s="1">
        <v>435.8</v>
      </c>
      <c r="D4360" s="1">
        <v>24.259088215197998</v>
      </c>
      <c r="E4360" s="1">
        <v>120.71976084206899</v>
      </c>
      <c r="F4360" s="1">
        <v>390</v>
      </c>
      <c r="G4360" s="1">
        <v>-6.1</v>
      </c>
      <c r="H4360" s="1">
        <v>-1.9</v>
      </c>
      <c r="I4360" s="1">
        <v>-19.8</v>
      </c>
      <c r="J4360" s="1">
        <v>340.2</v>
      </c>
      <c r="K4360" s="1" t="b">
        <v>0</v>
      </c>
      <c r="L4360" s="1" t="s">
        <v>9773</v>
      </c>
      <c r="P4360">
        <v>7.8292900000000003</v>
      </c>
      <c r="Q4360">
        <v>-2.6843279999999998</v>
      </c>
      <c r="R4360">
        <v>0</v>
      </c>
    </row>
    <row r="4361" spans="1:18" x14ac:dyDescent="0.25">
      <c r="A4361" s="2">
        <v>7.858900462962963E-2</v>
      </c>
      <c r="B4361" s="1" t="s">
        <v>4365</v>
      </c>
      <c r="C4361" s="1">
        <v>435.9</v>
      </c>
      <c r="D4361" s="1">
        <v>24.2590913338897</v>
      </c>
      <c r="E4361" s="1">
        <v>120.71975964329</v>
      </c>
      <c r="F4361" s="1">
        <v>390</v>
      </c>
      <c r="G4361" s="1">
        <v>-6.1</v>
      </c>
      <c r="H4361" s="1">
        <v>-2.2000000000000002</v>
      </c>
      <c r="I4361" s="1">
        <v>-19.8</v>
      </c>
      <c r="J4361" s="1">
        <v>340.2</v>
      </c>
      <c r="K4361" s="1" t="b">
        <v>0</v>
      </c>
      <c r="L4361" s="1" t="s">
        <v>9773</v>
      </c>
      <c r="P4361">
        <v>7.8292900000000003</v>
      </c>
      <c r="Q4361">
        <v>-2.6843279999999998</v>
      </c>
      <c r="R4361">
        <v>0</v>
      </c>
    </row>
    <row r="4362" spans="1:18" x14ac:dyDescent="0.25">
      <c r="A4362" s="2">
        <v>7.8590162037037031E-2</v>
      </c>
      <c r="B4362" s="1" t="s">
        <v>4366</v>
      </c>
      <c r="C4362" s="1">
        <v>436</v>
      </c>
      <c r="D4362" s="1">
        <v>24.259094763992</v>
      </c>
      <c r="E4362" s="1">
        <v>120.71975837084101</v>
      </c>
      <c r="F4362" s="1">
        <v>390</v>
      </c>
      <c r="G4362" s="1">
        <v>-5.9</v>
      </c>
      <c r="H4362" s="1">
        <v>-2.2000000000000002</v>
      </c>
      <c r="I4362" s="1">
        <v>-19.8</v>
      </c>
      <c r="J4362" s="1">
        <v>340.2</v>
      </c>
      <c r="K4362" s="1" t="b">
        <v>0</v>
      </c>
      <c r="L4362" s="1" t="s">
        <v>9773</v>
      </c>
      <c r="P4362">
        <v>7.8292900000000003</v>
      </c>
      <c r="Q4362">
        <v>-2.6843279999999998</v>
      </c>
      <c r="R4362">
        <v>0</v>
      </c>
    </row>
    <row r="4363" spans="1:18" x14ac:dyDescent="0.25">
      <c r="A4363" s="2">
        <v>7.8591435185185188E-2</v>
      </c>
      <c r="B4363" s="1" t="s">
        <v>4367</v>
      </c>
      <c r="C4363" s="1">
        <v>436.1</v>
      </c>
      <c r="D4363" s="1">
        <v>24.2590979183272</v>
      </c>
      <c r="E4363" s="1">
        <v>120.71975715950801</v>
      </c>
      <c r="F4363" s="1">
        <v>389.7</v>
      </c>
      <c r="G4363" s="1">
        <v>-5.8</v>
      </c>
      <c r="H4363" s="1">
        <v>-2.2000000000000002</v>
      </c>
      <c r="I4363" s="1">
        <v>-19.8</v>
      </c>
      <c r="J4363" s="1">
        <v>340.2</v>
      </c>
      <c r="K4363" s="1" t="b">
        <v>0</v>
      </c>
      <c r="L4363" s="1" t="s">
        <v>9773</v>
      </c>
      <c r="P4363">
        <v>7.8292900000000003</v>
      </c>
      <c r="Q4363">
        <v>-2.6843279999999998</v>
      </c>
      <c r="R4363">
        <v>0</v>
      </c>
    </row>
    <row r="4364" spans="1:18" x14ac:dyDescent="0.25">
      <c r="A4364" s="2">
        <v>7.8592592592592589E-2</v>
      </c>
      <c r="B4364" s="1" t="s">
        <v>4368</v>
      </c>
      <c r="C4364" s="1">
        <v>436.2</v>
      </c>
      <c r="D4364" s="1">
        <v>24.2591012379558</v>
      </c>
      <c r="E4364" s="1">
        <v>120.719755881422</v>
      </c>
      <c r="F4364" s="1">
        <v>389.7</v>
      </c>
      <c r="G4364" s="1">
        <v>-5.9</v>
      </c>
      <c r="H4364" s="1">
        <v>-2</v>
      </c>
      <c r="I4364" s="1">
        <v>-19.7</v>
      </c>
      <c r="J4364" s="1">
        <v>340.3</v>
      </c>
      <c r="K4364" s="1" t="b">
        <v>0</v>
      </c>
      <c r="L4364" s="1" t="s">
        <v>9773</v>
      </c>
      <c r="P4364">
        <v>7.8292900000000003</v>
      </c>
      <c r="Q4364">
        <v>-2.6843279999999998</v>
      </c>
      <c r="R4364">
        <v>0</v>
      </c>
    </row>
    <row r="4365" spans="1:18" x14ac:dyDescent="0.25">
      <c r="A4365" s="2">
        <v>7.8593865740740745E-2</v>
      </c>
      <c r="B4365" s="1" t="s">
        <v>4369</v>
      </c>
      <c r="C4365" s="1">
        <v>436.3</v>
      </c>
      <c r="D4365" s="1">
        <v>24.259104346434</v>
      </c>
      <c r="E4365" s="1">
        <v>120.71975466294801</v>
      </c>
      <c r="F4365" s="1">
        <v>389.7</v>
      </c>
      <c r="G4365" s="1">
        <v>-6.3</v>
      </c>
      <c r="H4365" s="1">
        <v>-2</v>
      </c>
      <c r="I4365" s="1">
        <v>-19.7</v>
      </c>
      <c r="J4365" s="1">
        <v>340.3</v>
      </c>
      <c r="K4365" s="1" t="b">
        <v>0</v>
      </c>
      <c r="L4365" s="1" t="s">
        <v>9773</v>
      </c>
      <c r="P4365">
        <v>7.8292900000000003</v>
      </c>
      <c r="Q4365">
        <v>-2.6843279999999998</v>
      </c>
      <c r="R4365">
        <v>0</v>
      </c>
    </row>
    <row r="4366" spans="1:18" x14ac:dyDescent="0.25">
      <c r="A4366" s="2">
        <v>7.8595138888888888E-2</v>
      </c>
      <c r="B4366" s="1" t="s">
        <v>4370</v>
      </c>
      <c r="C4366" s="1">
        <v>436.4</v>
      </c>
      <c r="D4366" s="1">
        <v>24.259107614369299</v>
      </c>
      <c r="E4366" s="1">
        <v>120.71975337787001</v>
      </c>
      <c r="F4366" s="1">
        <v>390</v>
      </c>
      <c r="G4366" s="1">
        <v>-6.3</v>
      </c>
      <c r="H4366" s="1">
        <v>-1.9</v>
      </c>
      <c r="I4366" s="1">
        <v>-19.7</v>
      </c>
      <c r="J4366" s="1">
        <v>340.3</v>
      </c>
      <c r="K4366" s="1" t="b">
        <v>0</v>
      </c>
      <c r="L4366" s="1" t="s">
        <v>9773</v>
      </c>
      <c r="P4366">
        <v>7.8292900000000003</v>
      </c>
      <c r="Q4366">
        <v>-2.6843279999999998</v>
      </c>
      <c r="R4366">
        <v>0</v>
      </c>
    </row>
    <row r="4367" spans="1:18" x14ac:dyDescent="0.25">
      <c r="A4367" s="2">
        <v>7.8596296296296303E-2</v>
      </c>
      <c r="B4367" s="1" t="s">
        <v>4371</v>
      </c>
      <c r="C4367" s="1">
        <v>436.5</v>
      </c>
      <c r="D4367" s="1">
        <v>24.2591109544252</v>
      </c>
      <c r="E4367" s="1">
        <v>120.71975215075101</v>
      </c>
      <c r="F4367" s="1">
        <v>390</v>
      </c>
      <c r="G4367" s="1">
        <v>-6.3</v>
      </c>
      <c r="H4367" s="1">
        <v>-2</v>
      </c>
      <c r="I4367" s="1">
        <v>-19.7</v>
      </c>
      <c r="J4367" s="1">
        <v>340.3</v>
      </c>
      <c r="K4367" s="1" t="b">
        <v>0</v>
      </c>
      <c r="L4367" s="1" t="s">
        <v>9773</v>
      </c>
      <c r="P4367">
        <v>8.0529840000000004</v>
      </c>
      <c r="Q4367">
        <v>-2.6843279999999998</v>
      </c>
      <c r="R4367">
        <v>0</v>
      </c>
    </row>
    <row r="4368" spans="1:18" x14ac:dyDescent="0.25">
      <c r="A4368" s="2">
        <v>7.8597569444444446E-2</v>
      </c>
      <c r="B4368" s="1" t="s">
        <v>4372</v>
      </c>
      <c r="C4368" s="1">
        <v>436.6</v>
      </c>
      <c r="D4368" s="1">
        <v>24.259114340129599</v>
      </c>
      <c r="E4368" s="1">
        <v>120.71975086198999</v>
      </c>
      <c r="F4368" s="1">
        <v>390</v>
      </c>
      <c r="G4368" s="1">
        <v>-6.2</v>
      </c>
      <c r="H4368" s="1">
        <v>-1.8</v>
      </c>
      <c r="I4368" s="1">
        <v>-19.7</v>
      </c>
      <c r="J4368" s="1">
        <v>340.3</v>
      </c>
      <c r="K4368" s="1" t="b">
        <v>0</v>
      </c>
      <c r="L4368" s="1" t="s">
        <v>9773</v>
      </c>
      <c r="P4368">
        <v>8.0529840000000004</v>
      </c>
      <c r="Q4368">
        <v>-2.6843279999999998</v>
      </c>
      <c r="R4368">
        <v>0</v>
      </c>
    </row>
    <row r="4369" spans="1:18" x14ac:dyDescent="0.25">
      <c r="A4369" s="2">
        <v>7.8598263888888895E-2</v>
      </c>
      <c r="B4369" s="1" t="s">
        <v>4373</v>
      </c>
      <c r="C4369" s="1">
        <v>436.7</v>
      </c>
      <c r="D4369" s="1">
        <v>24.259117561582698</v>
      </c>
      <c r="E4369" s="1">
        <v>120.719749627429</v>
      </c>
      <c r="F4369" s="1">
        <v>390</v>
      </c>
      <c r="G4369" s="1">
        <v>-6.1</v>
      </c>
      <c r="H4369" s="1">
        <v>-1.9</v>
      </c>
      <c r="I4369" s="1">
        <v>-19.7</v>
      </c>
      <c r="J4369" s="1">
        <v>340.3</v>
      </c>
      <c r="K4369" s="1" t="b">
        <v>0</v>
      </c>
      <c r="L4369" s="1" t="s">
        <v>9773</v>
      </c>
      <c r="P4369">
        <v>8.0529840000000004</v>
      </c>
      <c r="Q4369">
        <v>-2.6843279999999998</v>
      </c>
      <c r="R4369">
        <v>0</v>
      </c>
    </row>
    <row r="4370" spans="1:18" x14ac:dyDescent="0.25">
      <c r="A4370" s="2">
        <v>7.8599421296296296E-2</v>
      </c>
      <c r="B4370" s="1" t="s">
        <v>4374</v>
      </c>
      <c r="C4370" s="1">
        <v>436.8</v>
      </c>
      <c r="D4370" s="1">
        <v>24.2591209474956</v>
      </c>
      <c r="E4370" s="1">
        <v>120.719748327543</v>
      </c>
      <c r="F4370" s="1">
        <v>390</v>
      </c>
      <c r="G4370" s="1">
        <v>-6.2</v>
      </c>
      <c r="H4370" s="1">
        <v>-2</v>
      </c>
      <c r="I4370" s="1">
        <v>-19.8</v>
      </c>
      <c r="J4370" s="1">
        <v>340.2</v>
      </c>
      <c r="K4370" s="1" t="b">
        <v>0</v>
      </c>
      <c r="L4370" s="1" t="s">
        <v>9773</v>
      </c>
      <c r="P4370">
        <v>8.0529840000000004</v>
      </c>
      <c r="Q4370">
        <v>-2.6843279999999998</v>
      </c>
      <c r="R4370">
        <v>0</v>
      </c>
    </row>
    <row r="4371" spans="1:18" x14ac:dyDescent="0.25">
      <c r="A4371" s="2">
        <v>7.8600578703703711E-2</v>
      </c>
      <c r="B4371" s="1" t="s">
        <v>4375</v>
      </c>
      <c r="C4371" s="1">
        <v>436.9</v>
      </c>
      <c r="D4371" s="1">
        <v>24.259124243570401</v>
      </c>
      <c r="E4371" s="1">
        <v>120.719747080052</v>
      </c>
      <c r="F4371" s="1">
        <v>390</v>
      </c>
      <c r="G4371" s="1">
        <v>-6.3</v>
      </c>
      <c r="H4371" s="1">
        <v>-2.1</v>
      </c>
      <c r="I4371" s="1">
        <v>-19.7</v>
      </c>
      <c r="J4371" s="1">
        <v>340.3</v>
      </c>
      <c r="K4371" s="1" t="b">
        <v>0</v>
      </c>
      <c r="L4371" s="1" t="s">
        <v>9773</v>
      </c>
      <c r="P4371">
        <v>8.0529840000000004</v>
      </c>
      <c r="Q4371">
        <v>-2.6843279999999998</v>
      </c>
      <c r="R4371">
        <v>0</v>
      </c>
    </row>
    <row r="4372" spans="1:18" x14ac:dyDescent="0.25">
      <c r="A4372" s="2">
        <v>7.8601736111111112E-2</v>
      </c>
      <c r="B4372" s="1" t="s">
        <v>4376</v>
      </c>
      <c r="C4372" s="1">
        <v>437</v>
      </c>
      <c r="D4372" s="1">
        <v>24.259127609473001</v>
      </c>
      <c r="E4372" s="1">
        <v>120.71974578302201</v>
      </c>
      <c r="F4372" s="1">
        <v>390</v>
      </c>
      <c r="G4372" s="1">
        <v>-6.5</v>
      </c>
      <c r="H4372" s="1">
        <v>-2</v>
      </c>
      <c r="I4372" s="1">
        <v>-19.600000000000001</v>
      </c>
      <c r="J4372" s="1">
        <v>340.4</v>
      </c>
      <c r="K4372" s="1" t="b">
        <v>0</v>
      </c>
      <c r="L4372" s="1" t="s">
        <v>9773</v>
      </c>
      <c r="P4372">
        <v>8.0529840000000004</v>
      </c>
      <c r="Q4372">
        <v>-2.6843279999999998</v>
      </c>
      <c r="R4372">
        <v>0</v>
      </c>
    </row>
    <row r="4373" spans="1:18" x14ac:dyDescent="0.25">
      <c r="A4373" s="2">
        <v>7.8602893518518513E-2</v>
      </c>
      <c r="B4373" s="1" t="s">
        <v>4377</v>
      </c>
      <c r="C4373" s="1">
        <v>437.1</v>
      </c>
      <c r="D4373" s="1">
        <v>24.2591308371792</v>
      </c>
      <c r="E4373" s="1">
        <v>120.71974455409899</v>
      </c>
      <c r="F4373" s="1">
        <v>390</v>
      </c>
      <c r="G4373" s="1">
        <v>-6.6</v>
      </c>
      <c r="H4373" s="1">
        <v>-2</v>
      </c>
      <c r="I4373" s="1">
        <v>-19.600000000000001</v>
      </c>
      <c r="J4373" s="1">
        <v>340.4</v>
      </c>
      <c r="K4373" s="1" t="b">
        <v>0</v>
      </c>
      <c r="L4373" s="1" t="s">
        <v>9773</v>
      </c>
      <c r="P4373">
        <v>8.0529840000000004</v>
      </c>
      <c r="Q4373">
        <v>-2.6843279999999998</v>
      </c>
      <c r="R4373">
        <v>0</v>
      </c>
    </row>
    <row r="4374" spans="1:18" x14ac:dyDescent="0.25">
      <c r="A4374" s="2">
        <v>7.8604050925925928E-2</v>
      </c>
      <c r="B4374" s="1" t="s">
        <v>4378</v>
      </c>
      <c r="C4374" s="1">
        <v>437.2</v>
      </c>
      <c r="D4374" s="1">
        <v>24.259134236015399</v>
      </c>
      <c r="E4374" s="1">
        <v>120.719743260301</v>
      </c>
      <c r="F4374" s="1">
        <v>390</v>
      </c>
      <c r="G4374" s="1">
        <v>-6.5</v>
      </c>
      <c r="H4374" s="1">
        <v>-1.9</v>
      </c>
      <c r="I4374" s="1">
        <v>-19.7</v>
      </c>
      <c r="J4374" s="1">
        <v>340.3</v>
      </c>
      <c r="K4374" s="1" t="b">
        <v>0</v>
      </c>
      <c r="L4374" s="1" t="s">
        <v>9773</v>
      </c>
      <c r="P4374">
        <v>8.0529840000000004</v>
      </c>
      <c r="Q4374">
        <v>-2.6843279999999998</v>
      </c>
      <c r="R4374">
        <v>0</v>
      </c>
    </row>
    <row r="4375" spans="1:18" x14ac:dyDescent="0.25">
      <c r="A4375" s="2">
        <v>7.8605208333333329E-2</v>
      </c>
      <c r="B4375" s="1" t="s">
        <v>4379</v>
      </c>
      <c r="C4375" s="1">
        <v>437.3</v>
      </c>
      <c r="D4375" s="1">
        <v>24.259137580448598</v>
      </c>
      <c r="E4375" s="1">
        <v>120.719741934029</v>
      </c>
      <c r="F4375" s="1">
        <v>390</v>
      </c>
      <c r="G4375" s="1">
        <v>-6.4</v>
      </c>
      <c r="H4375" s="1">
        <v>-2</v>
      </c>
      <c r="I4375" s="1">
        <v>-19.7</v>
      </c>
      <c r="J4375" s="1">
        <v>340.3</v>
      </c>
      <c r="K4375" s="1" t="b">
        <v>0</v>
      </c>
      <c r="L4375" s="1" t="s">
        <v>9773</v>
      </c>
      <c r="P4375">
        <v>8.0529840000000004</v>
      </c>
      <c r="Q4375">
        <v>-2.9080219999999999</v>
      </c>
      <c r="R4375">
        <v>0</v>
      </c>
    </row>
    <row r="4376" spans="1:18" x14ac:dyDescent="0.25">
      <c r="A4376" s="2">
        <v>7.8606365740740744E-2</v>
      </c>
      <c r="B4376" s="1" t="s">
        <v>4380</v>
      </c>
      <c r="C4376" s="1">
        <v>437.4</v>
      </c>
      <c r="D4376" s="1">
        <v>24.259140990957501</v>
      </c>
      <c r="E4376" s="1">
        <v>120.719740586784</v>
      </c>
      <c r="F4376" s="1">
        <v>390</v>
      </c>
      <c r="G4376" s="1">
        <v>-6.4</v>
      </c>
      <c r="H4376" s="1">
        <v>-2</v>
      </c>
      <c r="I4376" s="1">
        <v>-19.7</v>
      </c>
      <c r="J4376" s="1">
        <v>340.3</v>
      </c>
      <c r="K4376" s="1" t="b">
        <v>0</v>
      </c>
      <c r="L4376" s="1" t="s">
        <v>9773</v>
      </c>
      <c r="P4376">
        <v>8.0529840000000004</v>
      </c>
      <c r="Q4376">
        <v>-2.9080219999999999</v>
      </c>
      <c r="R4376">
        <v>0</v>
      </c>
    </row>
    <row r="4377" spans="1:18" x14ac:dyDescent="0.25">
      <c r="A4377" s="2">
        <v>7.8607523148148145E-2</v>
      </c>
      <c r="B4377" s="1" t="s">
        <v>4381</v>
      </c>
      <c r="C4377" s="1">
        <v>437.5</v>
      </c>
      <c r="D4377" s="1">
        <v>24.2591442649376</v>
      </c>
      <c r="E4377" s="1">
        <v>120.719739304112</v>
      </c>
      <c r="F4377" s="1">
        <v>390</v>
      </c>
      <c r="G4377" s="1">
        <v>-6.4</v>
      </c>
      <c r="H4377" s="1">
        <v>-1.8</v>
      </c>
      <c r="I4377" s="1">
        <v>-19.7</v>
      </c>
      <c r="J4377" s="1">
        <v>340.3</v>
      </c>
      <c r="K4377" s="1" t="b">
        <v>0</v>
      </c>
      <c r="L4377" s="1" t="s">
        <v>9773</v>
      </c>
      <c r="P4377">
        <v>8.0529840000000004</v>
      </c>
      <c r="Q4377">
        <v>-2.9080219999999999</v>
      </c>
      <c r="R4377">
        <v>0</v>
      </c>
    </row>
    <row r="4378" spans="1:18" x14ac:dyDescent="0.25">
      <c r="A4378" s="2">
        <v>7.860868055555556E-2</v>
      </c>
      <c r="B4378" s="1" t="s">
        <v>4382</v>
      </c>
      <c r="C4378" s="1">
        <v>437.6</v>
      </c>
      <c r="D4378" s="1">
        <v>24.259147702335401</v>
      </c>
      <c r="E4378" s="1">
        <v>120.71973796062601</v>
      </c>
      <c r="F4378" s="1">
        <v>390</v>
      </c>
      <c r="G4378" s="1">
        <v>-6.3</v>
      </c>
      <c r="H4378" s="1">
        <v>-1.8</v>
      </c>
      <c r="I4378" s="1">
        <v>-19.8</v>
      </c>
      <c r="J4378" s="1">
        <v>340.2</v>
      </c>
      <c r="K4378" s="1" t="b">
        <v>0</v>
      </c>
      <c r="L4378" s="1" t="s">
        <v>9773</v>
      </c>
      <c r="P4378">
        <v>8.0529840000000004</v>
      </c>
      <c r="Q4378">
        <v>-2.9080219999999999</v>
      </c>
      <c r="R4378">
        <v>0</v>
      </c>
    </row>
    <row r="4379" spans="1:18" x14ac:dyDescent="0.25">
      <c r="A4379" s="2">
        <v>7.8609837962962961E-2</v>
      </c>
      <c r="B4379" s="1" t="s">
        <v>4383</v>
      </c>
      <c r="C4379" s="1">
        <v>437.7</v>
      </c>
      <c r="D4379" s="1">
        <v>24.2591509210787</v>
      </c>
      <c r="E4379" s="1">
        <v>120.719736708624</v>
      </c>
      <c r="F4379" s="1">
        <v>390</v>
      </c>
      <c r="G4379" s="1">
        <v>-6.4</v>
      </c>
      <c r="H4379" s="1">
        <v>-2</v>
      </c>
      <c r="I4379" s="1">
        <v>-19.8</v>
      </c>
      <c r="J4379" s="1">
        <v>340.2</v>
      </c>
      <c r="K4379" s="1" t="b">
        <v>0</v>
      </c>
      <c r="L4379" s="1" t="s">
        <v>9773</v>
      </c>
      <c r="P4379">
        <v>8.0529840000000004</v>
      </c>
      <c r="Q4379">
        <v>-2.9080219999999999</v>
      </c>
      <c r="R4379">
        <v>0</v>
      </c>
    </row>
    <row r="4380" spans="1:18" x14ac:dyDescent="0.25">
      <c r="A4380" s="2">
        <v>7.8611111111111118E-2</v>
      </c>
      <c r="B4380" s="1" t="s">
        <v>4384</v>
      </c>
      <c r="C4380" s="1">
        <v>437.8</v>
      </c>
      <c r="D4380" s="1">
        <v>24.2591542963611</v>
      </c>
      <c r="E4380" s="1">
        <v>120.71973539325199</v>
      </c>
      <c r="F4380" s="1">
        <v>390</v>
      </c>
      <c r="G4380" s="1">
        <v>-6.3</v>
      </c>
      <c r="H4380" s="1">
        <v>-1.9</v>
      </c>
      <c r="I4380" s="1">
        <v>-19.8</v>
      </c>
      <c r="J4380" s="1">
        <v>340.2</v>
      </c>
      <c r="K4380" s="1" t="b">
        <v>0</v>
      </c>
      <c r="L4380" s="1" t="s">
        <v>9773</v>
      </c>
      <c r="P4380">
        <v>8.0529840000000004</v>
      </c>
      <c r="Q4380">
        <v>-2.9080219999999999</v>
      </c>
      <c r="R4380">
        <v>0</v>
      </c>
    </row>
    <row r="4381" spans="1:18" x14ac:dyDescent="0.25">
      <c r="A4381" s="2">
        <v>7.8612268518518519E-2</v>
      </c>
      <c r="B4381" s="1" t="s">
        <v>4385</v>
      </c>
      <c r="C4381" s="1">
        <v>437.9</v>
      </c>
      <c r="D4381" s="1">
        <v>24.259157508225901</v>
      </c>
      <c r="E4381" s="1">
        <v>120.719734169817</v>
      </c>
      <c r="F4381" s="1">
        <v>390</v>
      </c>
      <c r="G4381" s="1">
        <v>-6.3</v>
      </c>
      <c r="H4381" s="1">
        <v>-1.9</v>
      </c>
      <c r="I4381" s="1">
        <v>-19.8</v>
      </c>
      <c r="J4381" s="1">
        <v>340.2</v>
      </c>
      <c r="K4381" s="1" t="b">
        <v>0</v>
      </c>
      <c r="L4381" s="1" t="s">
        <v>9773</v>
      </c>
      <c r="P4381">
        <v>8.0529840000000004</v>
      </c>
      <c r="Q4381">
        <v>-2.9080219999999999</v>
      </c>
      <c r="R4381">
        <v>0</v>
      </c>
    </row>
    <row r="4382" spans="1:18" x14ac:dyDescent="0.25">
      <c r="A4382" s="2">
        <v>7.8613541666666661E-2</v>
      </c>
      <c r="B4382" s="1" t="s">
        <v>4386</v>
      </c>
      <c r="C4382" s="1">
        <v>438</v>
      </c>
      <c r="D4382" s="1">
        <v>24.259160887677101</v>
      </c>
      <c r="E4382" s="1">
        <v>120.71973288541599</v>
      </c>
      <c r="F4382" s="1">
        <v>390</v>
      </c>
      <c r="G4382" s="1">
        <v>-6.4</v>
      </c>
      <c r="H4382" s="1">
        <v>-1.9</v>
      </c>
      <c r="I4382" s="1">
        <v>-19.7</v>
      </c>
      <c r="J4382" s="1">
        <v>340.3</v>
      </c>
      <c r="K4382" s="1" t="b">
        <v>0</v>
      </c>
      <c r="L4382" s="1" t="s">
        <v>9773</v>
      </c>
      <c r="P4382">
        <v>8.0529840000000004</v>
      </c>
      <c r="Q4382">
        <v>-2.9080219999999999</v>
      </c>
      <c r="R4382">
        <v>0</v>
      </c>
    </row>
    <row r="4383" spans="1:18" x14ac:dyDescent="0.25">
      <c r="A4383" s="2">
        <v>7.8614699074074076E-2</v>
      </c>
      <c r="B4383" s="1" t="s">
        <v>4387</v>
      </c>
      <c r="C4383" s="1">
        <v>438.1</v>
      </c>
      <c r="D4383" s="1">
        <v>24.2591641481085</v>
      </c>
      <c r="E4383" s="1">
        <v>120.71973163281299</v>
      </c>
      <c r="F4383" s="1">
        <v>390</v>
      </c>
      <c r="G4383" s="1">
        <v>-6.5</v>
      </c>
      <c r="H4383" s="1">
        <v>-2</v>
      </c>
      <c r="I4383" s="1">
        <v>-19.8</v>
      </c>
      <c r="J4383" s="1">
        <v>340.2</v>
      </c>
      <c r="K4383" s="1" t="b">
        <v>0</v>
      </c>
      <c r="L4383" s="1" t="s">
        <v>9773</v>
      </c>
      <c r="P4383">
        <v>8.0529840000000004</v>
      </c>
      <c r="Q4383">
        <v>-2.9080219999999999</v>
      </c>
      <c r="R4383">
        <v>0</v>
      </c>
    </row>
    <row r="4384" spans="1:18" x14ac:dyDescent="0.25">
      <c r="A4384" s="2">
        <v>7.8615856481481478E-2</v>
      </c>
      <c r="B4384" s="1" t="s">
        <v>4388</v>
      </c>
      <c r="C4384" s="1">
        <v>438.2</v>
      </c>
      <c r="D4384" s="1">
        <v>24.259167600514001</v>
      </c>
      <c r="E4384" s="1">
        <v>120.71973036141701</v>
      </c>
      <c r="F4384" s="1">
        <v>390</v>
      </c>
      <c r="G4384" s="1">
        <v>-6.5</v>
      </c>
      <c r="H4384" s="1">
        <v>-2</v>
      </c>
      <c r="I4384" s="1">
        <v>-19.8</v>
      </c>
      <c r="J4384" s="1">
        <v>340.2</v>
      </c>
      <c r="K4384" s="1" t="b">
        <v>0</v>
      </c>
      <c r="L4384" s="1" t="s">
        <v>9773</v>
      </c>
      <c r="P4384">
        <v>8.0529840000000004</v>
      </c>
      <c r="Q4384">
        <v>-2.9080219999999999</v>
      </c>
      <c r="R4384">
        <v>0</v>
      </c>
    </row>
    <row r="4385" spans="1:18" x14ac:dyDescent="0.25">
      <c r="A4385" s="2">
        <v>7.8617129629629634E-2</v>
      </c>
      <c r="B4385" s="1" t="s">
        <v>4389</v>
      </c>
      <c r="C4385" s="1">
        <v>438.3</v>
      </c>
      <c r="D4385" s="1">
        <v>24.2591708125873</v>
      </c>
      <c r="E4385" s="1">
        <v>120.719729114077</v>
      </c>
      <c r="F4385" s="1">
        <v>390</v>
      </c>
      <c r="G4385" s="1">
        <v>-6.6</v>
      </c>
      <c r="H4385" s="1">
        <v>-2</v>
      </c>
      <c r="I4385" s="1">
        <v>-19.8</v>
      </c>
      <c r="J4385" s="1">
        <v>340.2</v>
      </c>
      <c r="K4385" s="1" t="b">
        <v>0</v>
      </c>
      <c r="L4385" s="1" t="s">
        <v>9773</v>
      </c>
      <c r="P4385">
        <v>8.2766780000000004</v>
      </c>
      <c r="Q4385">
        <v>-2.9080219999999999</v>
      </c>
      <c r="R4385">
        <v>0</v>
      </c>
    </row>
    <row r="4386" spans="1:18" x14ac:dyDescent="0.25">
      <c r="A4386" s="2">
        <v>7.8617939814814811E-2</v>
      </c>
      <c r="B4386" s="1" t="s">
        <v>4390</v>
      </c>
      <c r="C4386" s="1">
        <v>438.4</v>
      </c>
      <c r="D4386" s="1">
        <v>24.2591741851599</v>
      </c>
      <c r="E4386" s="1">
        <v>120.719727801261</v>
      </c>
      <c r="F4386" s="1">
        <v>390</v>
      </c>
      <c r="G4386" s="1">
        <v>-6.5</v>
      </c>
      <c r="H4386" s="1">
        <v>-1.9</v>
      </c>
      <c r="I4386" s="1">
        <v>-19.7</v>
      </c>
      <c r="J4386" s="1">
        <v>340.3</v>
      </c>
      <c r="K4386" s="1" t="b">
        <v>0</v>
      </c>
      <c r="L4386" s="1" t="s">
        <v>9773</v>
      </c>
      <c r="P4386">
        <v>8.2766780000000004</v>
      </c>
      <c r="Q4386">
        <v>-2.9080219999999999</v>
      </c>
      <c r="R4386">
        <v>0</v>
      </c>
    </row>
    <row r="4387" spans="1:18" x14ac:dyDescent="0.25">
      <c r="A4387" s="2">
        <v>7.8619097222222212E-2</v>
      </c>
      <c r="B4387" s="1" t="s">
        <v>4391</v>
      </c>
      <c r="C4387" s="1">
        <v>438.5</v>
      </c>
      <c r="D4387" s="1">
        <v>24.2591775197963</v>
      </c>
      <c r="E4387" s="1">
        <v>120.719726501675</v>
      </c>
      <c r="F4387" s="1">
        <v>390</v>
      </c>
      <c r="G4387" s="1">
        <v>-6.4</v>
      </c>
      <c r="H4387" s="1">
        <v>-1.9</v>
      </c>
      <c r="I4387" s="1">
        <v>-19.8</v>
      </c>
      <c r="J4387" s="1">
        <v>340.2</v>
      </c>
      <c r="K4387" s="1" t="b">
        <v>0</v>
      </c>
      <c r="L4387" s="1" t="s">
        <v>9773</v>
      </c>
      <c r="P4387">
        <v>8.2766780000000004</v>
      </c>
      <c r="Q4387">
        <v>-2.9080219999999999</v>
      </c>
      <c r="R4387">
        <v>0</v>
      </c>
    </row>
    <row r="4388" spans="1:18" x14ac:dyDescent="0.25">
      <c r="A4388" s="2">
        <v>7.8620254629629627E-2</v>
      </c>
      <c r="B4388" s="1" t="s">
        <v>4392</v>
      </c>
      <c r="C4388" s="1">
        <v>438.6</v>
      </c>
      <c r="D4388" s="1">
        <v>24.259181161049199</v>
      </c>
      <c r="E4388" s="1">
        <v>120.719725060013</v>
      </c>
      <c r="F4388" s="1">
        <v>390</v>
      </c>
      <c r="G4388" s="1">
        <v>-6.3</v>
      </c>
      <c r="H4388" s="1">
        <v>-2</v>
      </c>
      <c r="I4388" s="1">
        <v>-19.8</v>
      </c>
      <c r="J4388" s="1">
        <v>340.2</v>
      </c>
      <c r="K4388" s="1" t="b">
        <v>0</v>
      </c>
      <c r="L4388" s="1" t="s">
        <v>9773</v>
      </c>
      <c r="P4388">
        <v>8.2766780000000004</v>
      </c>
      <c r="Q4388">
        <v>-2.9080219999999999</v>
      </c>
      <c r="R4388">
        <v>0</v>
      </c>
    </row>
    <row r="4389" spans="1:18" x14ac:dyDescent="0.25">
      <c r="A4389" s="2">
        <v>7.8621412037037042E-2</v>
      </c>
      <c r="B4389" s="1" t="s">
        <v>4393</v>
      </c>
      <c r="C4389" s="1">
        <v>438.7</v>
      </c>
      <c r="D4389" s="1">
        <v>24.259184485263599</v>
      </c>
      <c r="E4389" s="1">
        <v>120.719723764637</v>
      </c>
      <c r="F4389" s="1">
        <v>390</v>
      </c>
      <c r="G4389" s="1">
        <v>-6.1</v>
      </c>
      <c r="H4389" s="1">
        <v>-2</v>
      </c>
      <c r="I4389" s="1">
        <v>-19.899999999999999</v>
      </c>
      <c r="J4389" s="1">
        <v>340.1</v>
      </c>
      <c r="K4389" s="1" t="b">
        <v>0</v>
      </c>
      <c r="L4389" s="1" t="s">
        <v>9773</v>
      </c>
      <c r="P4389">
        <v>8.2766780000000004</v>
      </c>
      <c r="Q4389">
        <v>-2.9080219999999999</v>
      </c>
      <c r="R4389">
        <v>0</v>
      </c>
    </row>
    <row r="4390" spans="1:18" x14ac:dyDescent="0.25">
      <c r="A4390" s="2">
        <v>7.8622569444444443E-2</v>
      </c>
      <c r="B4390" s="1" t="s">
        <v>4394</v>
      </c>
      <c r="C4390" s="1">
        <v>438.8</v>
      </c>
      <c r="D4390" s="1">
        <v>24.259187974771599</v>
      </c>
      <c r="E4390" s="1">
        <v>120.719722406266</v>
      </c>
      <c r="F4390" s="1">
        <v>390</v>
      </c>
      <c r="G4390" s="1">
        <v>-6.1</v>
      </c>
      <c r="H4390" s="1">
        <v>-2</v>
      </c>
      <c r="I4390" s="1">
        <v>-19.899999999999999</v>
      </c>
      <c r="J4390" s="1">
        <v>340.1</v>
      </c>
      <c r="K4390" s="1" t="b">
        <v>0</v>
      </c>
      <c r="L4390" s="1" t="s">
        <v>9773</v>
      </c>
      <c r="P4390">
        <v>8.2766780000000004</v>
      </c>
      <c r="Q4390">
        <v>-2.9080219999999999</v>
      </c>
      <c r="R4390">
        <v>0</v>
      </c>
    </row>
    <row r="4391" spans="1:18" x14ac:dyDescent="0.25">
      <c r="A4391" s="2">
        <v>7.8623726851851858E-2</v>
      </c>
      <c r="B4391" s="1" t="s">
        <v>4395</v>
      </c>
      <c r="C4391" s="1">
        <v>438.9</v>
      </c>
      <c r="D4391" s="1">
        <v>24.259191309824899</v>
      </c>
      <c r="E4391" s="1">
        <v>120.719721122392</v>
      </c>
      <c r="F4391" s="1">
        <v>390</v>
      </c>
      <c r="G4391" s="1">
        <v>-6</v>
      </c>
      <c r="H4391" s="1">
        <v>-2.1</v>
      </c>
      <c r="I4391" s="1">
        <v>-19.899999999999999</v>
      </c>
      <c r="J4391" s="1">
        <v>340.1</v>
      </c>
      <c r="K4391" s="1" t="b">
        <v>0</v>
      </c>
      <c r="L4391" s="1" t="s">
        <v>9773</v>
      </c>
      <c r="P4391">
        <v>8.2766780000000004</v>
      </c>
      <c r="Q4391">
        <v>-2.9080219999999999</v>
      </c>
      <c r="R4391">
        <v>0</v>
      </c>
    </row>
    <row r="4392" spans="1:18" x14ac:dyDescent="0.25">
      <c r="A4392" s="2">
        <v>7.8624884259259259E-2</v>
      </c>
      <c r="B4392" s="1" t="s">
        <v>4396</v>
      </c>
      <c r="C4392" s="1">
        <v>439</v>
      </c>
      <c r="D4392" s="1">
        <v>24.259194926690199</v>
      </c>
      <c r="E4392" s="1">
        <v>120.71971974958799</v>
      </c>
      <c r="F4392" s="1">
        <v>390</v>
      </c>
      <c r="G4392" s="1">
        <v>-6</v>
      </c>
      <c r="H4392" s="1">
        <v>-2</v>
      </c>
      <c r="I4392" s="1">
        <v>-19.8</v>
      </c>
      <c r="J4392" s="1">
        <v>340.2</v>
      </c>
      <c r="K4392" s="1" t="b">
        <v>0</v>
      </c>
      <c r="L4392" s="1" t="s">
        <v>9773</v>
      </c>
      <c r="P4392">
        <v>8.2766780000000004</v>
      </c>
      <c r="Q4392">
        <v>-2.9080219999999999</v>
      </c>
      <c r="R4392">
        <v>0</v>
      </c>
    </row>
    <row r="4393" spans="1:18" x14ac:dyDescent="0.25">
      <c r="A4393" s="2">
        <v>7.862604166666666E-2</v>
      </c>
      <c r="B4393" s="1" t="s">
        <v>4397</v>
      </c>
      <c r="C4393" s="1">
        <v>439.1</v>
      </c>
      <c r="D4393" s="1">
        <v>24.259198250696102</v>
      </c>
      <c r="E4393" s="1">
        <v>120.71971847075</v>
      </c>
      <c r="F4393" s="1">
        <v>390</v>
      </c>
      <c r="G4393" s="1">
        <v>-6.1</v>
      </c>
      <c r="H4393" s="1">
        <v>-2</v>
      </c>
      <c r="I4393" s="1">
        <v>-19.899999999999999</v>
      </c>
      <c r="J4393" s="1">
        <v>340.1</v>
      </c>
      <c r="K4393" s="1" t="b">
        <v>0</v>
      </c>
      <c r="L4393" s="1" t="s">
        <v>9773</v>
      </c>
      <c r="P4393">
        <v>8.2766780000000004</v>
      </c>
      <c r="Q4393">
        <v>-2.9080219999999999</v>
      </c>
      <c r="R4393">
        <v>0</v>
      </c>
    </row>
    <row r="4394" spans="1:18" x14ac:dyDescent="0.25">
      <c r="A4394" s="2">
        <v>7.8627199074074075E-2</v>
      </c>
      <c r="B4394" s="1" t="s">
        <v>4398</v>
      </c>
      <c r="C4394" s="1">
        <v>439.2</v>
      </c>
      <c r="D4394" s="1">
        <v>24.259201739578799</v>
      </c>
      <c r="E4394" s="1">
        <v>120.719717127338</v>
      </c>
      <c r="F4394" s="1">
        <v>390</v>
      </c>
      <c r="G4394" s="1">
        <v>-6.2</v>
      </c>
      <c r="H4394" s="1">
        <v>-1.9</v>
      </c>
      <c r="I4394" s="1">
        <v>-19.899999999999999</v>
      </c>
      <c r="J4394" s="1">
        <v>340.1</v>
      </c>
      <c r="K4394" s="1" t="b">
        <v>0</v>
      </c>
      <c r="L4394" s="1" t="s">
        <v>9773</v>
      </c>
      <c r="P4394">
        <v>8.2766780000000004</v>
      </c>
      <c r="Q4394">
        <v>-2.9080219999999999</v>
      </c>
      <c r="R4394">
        <v>0</v>
      </c>
    </row>
    <row r="4395" spans="1:18" x14ac:dyDescent="0.25">
      <c r="A4395" s="2">
        <v>7.8628356481481476E-2</v>
      </c>
      <c r="B4395" s="1" t="s">
        <v>4399</v>
      </c>
      <c r="C4395" s="1">
        <v>439.3</v>
      </c>
      <c r="D4395" s="1">
        <v>24.259205046075699</v>
      </c>
      <c r="E4395" s="1">
        <v>120.719715810989</v>
      </c>
      <c r="F4395" s="1">
        <v>390</v>
      </c>
      <c r="G4395" s="1">
        <v>-6.4</v>
      </c>
      <c r="H4395" s="1">
        <v>-1.7</v>
      </c>
      <c r="I4395" s="1">
        <v>-19.899999999999999</v>
      </c>
      <c r="J4395" s="1">
        <v>340.1</v>
      </c>
      <c r="K4395" s="1" t="b">
        <v>0</v>
      </c>
      <c r="L4395" s="1" t="s">
        <v>9773</v>
      </c>
      <c r="P4395">
        <v>8.2766780000000004</v>
      </c>
      <c r="Q4395">
        <v>-2.9080219999999999</v>
      </c>
      <c r="R4395">
        <v>0</v>
      </c>
    </row>
    <row r="4396" spans="1:18" x14ac:dyDescent="0.25">
      <c r="A4396" s="2">
        <v>7.8629513888888891E-2</v>
      </c>
      <c r="B4396" s="1" t="s">
        <v>4400</v>
      </c>
      <c r="C4396" s="1">
        <v>439.4</v>
      </c>
      <c r="D4396" s="1">
        <v>24.259208572269198</v>
      </c>
      <c r="E4396" s="1">
        <v>120.719714381054</v>
      </c>
      <c r="F4396" s="1">
        <v>389.7</v>
      </c>
      <c r="G4396" s="1">
        <v>-6.7</v>
      </c>
      <c r="H4396" s="1">
        <v>-1.5</v>
      </c>
      <c r="I4396" s="1">
        <v>-19.8</v>
      </c>
      <c r="J4396" s="1">
        <v>340.2</v>
      </c>
      <c r="K4396" s="1" t="b">
        <v>0</v>
      </c>
      <c r="L4396" s="1" t="s">
        <v>9773</v>
      </c>
      <c r="P4396">
        <v>8.2766780000000004</v>
      </c>
      <c r="Q4396">
        <v>-2.9080219999999999</v>
      </c>
      <c r="R4396">
        <v>0</v>
      </c>
    </row>
    <row r="4397" spans="1:18" x14ac:dyDescent="0.25">
      <c r="A4397" s="2">
        <v>7.8630671296296292E-2</v>
      </c>
      <c r="B4397" s="1" t="s">
        <v>4401</v>
      </c>
      <c r="C4397" s="1">
        <v>439.5</v>
      </c>
      <c r="D4397" s="1">
        <v>24.259211868969398</v>
      </c>
      <c r="E4397" s="1">
        <v>120.71971309078999</v>
      </c>
      <c r="F4397" s="1">
        <v>389.7</v>
      </c>
      <c r="G4397" s="1">
        <v>-6.6</v>
      </c>
      <c r="H4397" s="1">
        <v>-1.5</v>
      </c>
      <c r="I4397" s="1">
        <v>-19.7</v>
      </c>
      <c r="J4397" s="1">
        <v>340.3</v>
      </c>
      <c r="K4397" s="1" t="b">
        <v>0</v>
      </c>
      <c r="L4397" s="1" t="s">
        <v>9773</v>
      </c>
      <c r="P4397">
        <v>8.2766780000000004</v>
      </c>
      <c r="Q4397">
        <v>-2.9080219999999999</v>
      </c>
      <c r="R4397">
        <v>0</v>
      </c>
    </row>
    <row r="4398" spans="1:18" x14ac:dyDescent="0.25">
      <c r="A4398" s="2">
        <v>7.8631828703703707E-2</v>
      </c>
      <c r="B4398" s="1" t="s">
        <v>4402</v>
      </c>
      <c r="C4398" s="1">
        <v>439.6</v>
      </c>
      <c r="D4398" s="1">
        <v>24.259215333256002</v>
      </c>
      <c r="E4398" s="1">
        <v>120.719711742417</v>
      </c>
      <c r="F4398" s="1">
        <v>389.7</v>
      </c>
      <c r="G4398" s="1">
        <v>-6.8</v>
      </c>
      <c r="H4398" s="1">
        <v>-1.5</v>
      </c>
      <c r="I4398" s="1">
        <v>-19.8</v>
      </c>
      <c r="J4398" s="1">
        <v>340.2</v>
      </c>
      <c r="K4398" s="1" t="b">
        <v>0</v>
      </c>
      <c r="L4398" s="1" t="s">
        <v>9773</v>
      </c>
      <c r="P4398">
        <v>8.2766780000000004</v>
      </c>
      <c r="Q4398">
        <v>-2.9080219999999999</v>
      </c>
      <c r="R4398">
        <v>0</v>
      </c>
    </row>
    <row r="4399" spans="1:18" x14ac:dyDescent="0.25">
      <c r="A4399" s="2">
        <v>7.863310185185185E-2</v>
      </c>
      <c r="B4399" s="1" t="s">
        <v>4403</v>
      </c>
      <c r="C4399" s="1">
        <v>439.7</v>
      </c>
      <c r="D4399" s="1">
        <v>24.259218634958799</v>
      </c>
      <c r="E4399" s="1">
        <v>120.71971043523899</v>
      </c>
      <c r="F4399" s="1">
        <v>389.7</v>
      </c>
      <c r="G4399" s="1">
        <v>-6.7</v>
      </c>
      <c r="H4399" s="1">
        <v>-1.6</v>
      </c>
      <c r="I4399" s="1">
        <v>-19.7</v>
      </c>
      <c r="J4399" s="1">
        <v>340.3</v>
      </c>
      <c r="K4399" s="1" t="b">
        <v>0</v>
      </c>
      <c r="L4399" s="1" t="s">
        <v>9773</v>
      </c>
      <c r="P4399">
        <v>8.2766780000000004</v>
      </c>
      <c r="Q4399">
        <v>-2.9080219999999999</v>
      </c>
      <c r="R4399">
        <v>0</v>
      </c>
    </row>
    <row r="4400" spans="1:18" x14ac:dyDescent="0.25">
      <c r="A4400" s="2">
        <v>7.8634375000000006E-2</v>
      </c>
      <c r="B4400" s="1" t="s">
        <v>4404</v>
      </c>
      <c r="C4400" s="1">
        <v>439.8</v>
      </c>
      <c r="D4400" s="1">
        <v>24.259222107791501</v>
      </c>
      <c r="E4400" s="1">
        <v>120.719709054015</v>
      </c>
      <c r="F4400" s="1">
        <v>389.7</v>
      </c>
      <c r="G4400" s="1">
        <v>-6.7</v>
      </c>
      <c r="H4400" s="1">
        <v>-1.6</v>
      </c>
      <c r="I4400" s="1">
        <v>-19.7</v>
      </c>
      <c r="J4400" s="1">
        <v>340.3</v>
      </c>
      <c r="K4400" s="1" t="b">
        <v>0</v>
      </c>
      <c r="L4400" s="1" t="s">
        <v>9773</v>
      </c>
      <c r="P4400">
        <v>8.2766780000000004</v>
      </c>
      <c r="Q4400">
        <v>-2.9080219999999999</v>
      </c>
      <c r="R4400">
        <v>0</v>
      </c>
    </row>
    <row r="4401" spans="1:18" x14ac:dyDescent="0.25">
      <c r="A4401" s="2">
        <v>7.8635648148148149E-2</v>
      </c>
      <c r="B4401" s="1" t="s">
        <v>4405</v>
      </c>
      <c r="C4401" s="1">
        <v>439.9</v>
      </c>
      <c r="D4401" s="1">
        <v>24.259225415122199</v>
      </c>
      <c r="E4401" s="1">
        <v>120.71970768233901</v>
      </c>
      <c r="F4401" s="1">
        <v>389.7</v>
      </c>
      <c r="G4401" s="1">
        <v>-6.6</v>
      </c>
      <c r="H4401" s="1">
        <v>-1.5</v>
      </c>
      <c r="I4401" s="1">
        <v>-19.8</v>
      </c>
      <c r="J4401" s="1">
        <v>340.2</v>
      </c>
      <c r="K4401" s="1" t="b">
        <v>0</v>
      </c>
      <c r="L4401" s="1" t="s">
        <v>9773</v>
      </c>
      <c r="P4401">
        <v>8.2766780000000004</v>
      </c>
      <c r="Q4401">
        <v>-2.9080219999999999</v>
      </c>
      <c r="R4401">
        <v>0</v>
      </c>
    </row>
    <row r="4402" spans="1:18" x14ac:dyDescent="0.25">
      <c r="A4402" s="2">
        <v>7.8636805555555564E-2</v>
      </c>
      <c r="B4402" s="1" t="s">
        <v>4406</v>
      </c>
      <c r="C4402" s="1">
        <v>440</v>
      </c>
      <c r="D4402" s="1">
        <v>24.259228901295099</v>
      </c>
      <c r="E4402" s="1">
        <v>120.71970628315</v>
      </c>
      <c r="F4402" s="1">
        <v>389.7</v>
      </c>
      <c r="G4402" s="1">
        <v>-6.7</v>
      </c>
      <c r="H4402" s="1">
        <v>-1.3</v>
      </c>
      <c r="I4402" s="1">
        <v>-19.7</v>
      </c>
      <c r="J4402" s="1">
        <v>340.3</v>
      </c>
      <c r="K4402" s="1" t="b">
        <v>0</v>
      </c>
      <c r="L4402" s="1" t="s">
        <v>9773</v>
      </c>
      <c r="P4402">
        <v>8.2766780000000004</v>
      </c>
      <c r="Q4402">
        <v>-2.9080219999999999</v>
      </c>
      <c r="R4402">
        <v>0</v>
      </c>
    </row>
    <row r="4403" spans="1:18" x14ac:dyDescent="0.25">
      <c r="A4403" s="2">
        <v>7.8637962962962965E-2</v>
      </c>
      <c r="B4403" s="1" t="s">
        <v>4407</v>
      </c>
      <c r="C4403" s="1">
        <v>440.1</v>
      </c>
      <c r="D4403" s="1">
        <v>24.259232270532699</v>
      </c>
      <c r="E4403" s="1">
        <v>120.71970496206499</v>
      </c>
      <c r="F4403" s="1">
        <v>389.7</v>
      </c>
      <c r="G4403" s="1">
        <v>-6.7</v>
      </c>
      <c r="H4403" s="1">
        <v>-1.4</v>
      </c>
      <c r="I4403" s="1">
        <v>-19.7</v>
      </c>
      <c r="J4403" s="1">
        <v>340.3</v>
      </c>
      <c r="K4403" s="1" t="b">
        <v>0</v>
      </c>
      <c r="L4403" s="1" t="s">
        <v>9773</v>
      </c>
      <c r="P4403">
        <v>8.2766780000000004</v>
      </c>
      <c r="Q4403">
        <v>-2.9080219999999999</v>
      </c>
      <c r="R4403">
        <v>0</v>
      </c>
    </row>
    <row r="4404" spans="1:18" x14ac:dyDescent="0.25">
      <c r="A4404" s="2">
        <v>7.8639236111111108E-2</v>
      </c>
      <c r="B4404" s="1" t="s">
        <v>4408</v>
      </c>
      <c r="C4404" s="1">
        <v>440.2</v>
      </c>
      <c r="D4404" s="1">
        <v>24.259235816736599</v>
      </c>
      <c r="E4404" s="1">
        <v>120.719703573324</v>
      </c>
      <c r="F4404" s="1">
        <v>389.7</v>
      </c>
      <c r="G4404" s="1">
        <v>-6.3</v>
      </c>
      <c r="H4404" s="1">
        <v>-1.4</v>
      </c>
      <c r="I4404" s="1">
        <v>-19.8</v>
      </c>
      <c r="J4404" s="1">
        <v>340.2</v>
      </c>
      <c r="K4404" s="1" t="b">
        <v>0</v>
      </c>
      <c r="L4404" s="1" t="s">
        <v>9773</v>
      </c>
      <c r="P4404">
        <v>8.2766780000000004</v>
      </c>
      <c r="Q4404">
        <v>-2.9080219999999999</v>
      </c>
      <c r="R4404">
        <v>0</v>
      </c>
    </row>
    <row r="4405" spans="1:18" x14ac:dyDescent="0.25">
      <c r="A4405" s="2">
        <v>7.8640393518518509E-2</v>
      </c>
      <c r="B4405" s="1" t="s">
        <v>4409</v>
      </c>
      <c r="C4405" s="1">
        <v>440.3</v>
      </c>
      <c r="D4405" s="1">
        <v>24.2592391943118</v>
      </c>
      <c r="E4405" s="1">
        <v>120.719702202625</v>
      </c>
      <c r="F4405" s="1">
        <v>389.7</v>
      </c>
      <c r="G4405" s="1">
        <v>-5.8</v>
      </c>
      <c r="H4405" s="1">
        <v>-1.3</v>
      </c>
      <c r="I4405" s="1">
        <v>-19.8</v>
      </c>
      <c r="J4405" s="1">
        <v>340.2</v>
      </c>
      <c r="K4405" s="1" t="b">
        <v>0</v>
      </c>
      <c r="L4405" s="1" t="s">
        <v>9773</v>
      </c>
      <c r="P4405">
        <v>8.2766780000000004</v>
      </c>
      <c r="Q4405">
        <v>-2.9080219999999999</v>
      </c>
      <c r="R4405">
        <v>0</v>
      </c>
    </row>
    <row r="4406" spans="1:18" x14ac:dyDescent="0.25">
      <c r="A4406" s="2">
        <v>7.8641087962962958E-2</v>
      </c>
      <c r="B4406" s="1" t="s">
        <v>4410</v>
      </c>
      <c r="C4406" s="1">
        <v>440.4</v>
      </c>
      <c r="D4406" s="1">
        <v>24.259242684861999</v>
      </c>
      <c r="E4406" s="1">
        <v>120.719700788176</v>
      </c>
      <c r="F4406" s="1">
        <v>389.7</v>
      </c>
      <c r="G4406" s="1">
        <v>-5.7</v>
      </c>
      <c r="H4406" s="1">
        <v>-1.4</v>
      </c>
      <c r="I4406" s="1">
        <v>-19.899999999999999</v>
      </c>
      <c r="J4406" s="1">
        <v>340.1</v>
      </c>
      <c r="K4406" s="1" t="b">
        <v>0</v>
      </c>
      <c r="L4406" s="1" t="s">
        <v>9773</v>
      </c>
      <c r="P4406">
        <v>8.2766780000000004</v>
      </c>
      <c r="Q4406">
        <v>-2.9080219999999999</v>
      </c>
      <c r="R4406">
        <v>0</v>
      </c>
    </row>
    <row r="4407" spans="1:18" x14ac:dyDescent="0.25">
      <c r="A4407" s="2">
        <v>7.8642245370370359E-2</v>
      </c>
      <c r="B4407" s="1" t="s">
        <v>4411</v>
      </c>
      <c r="C4407" s="1">
        <v>440.5</v>
      </c>
      <c r="D4407" s="1">
        <v>24.259246000738699</v>
      </c>
      <c r="E4407" s="1">
        <v>120.719699501219</v>
      </c>
      <c r="F4407" s="1">
        <v>389.7</v>
      </c>
      <c r="G4407" s="1">
        <v>-6.5</v>
      </c>
      <c r="H4407" s="1">
        <v>-1.3</v>
      </c>
      <c r="I4407" s="1">
        <v>-19.8</v>
      </c>
      <c r="J4407" s="1">
        <v>340.2</v>
      </c>
      <c r="K4407" s="1" t="b">
        <v>0</v>
      </c>
      <c r="L4407" s="1" t="s">
        <v>9773</v>
      </c>
      <c r="P4407">
        <v>8.2766780000000004</v>
      </c>
      <c r="Q4407">
        <v>-2.9080219999999999</v>
      </c>
      <c r="R4407">
        <v>0</v>
      </c>
    </row>
    <row r="4408" spans="1:18" x14ac:dyDescent="0.25">
      <c r="A4408" s="2">
        <v>7.8643402777777774E-2</v>
      </c>
      <c r="B4408" s="1" t="s">
        <v>4412</v>
      </c>
      <c r="C4408" s="1">
        <v>440.6</v>
      </c>
      <c r="D4408" s="1">
        <v>24.259249481492201</v>
      </c>
      <c r="E4408" s="1">
        <v>120.719698164573</v>
      </c>
      <c r="F4408" s="1">
        <v>389.7</v>
      </c>
      <c r="G4408" s="1">
        <v>-5.0999999999999996</v>
      </c>
      <c r="H4408" s="1">
        <v>-2.1</v>
      </c>
      <c r="I4408" s="1">
        <v>-20</v>
      </c>
      <c r="J4408" s="1">
        <v>340</v>
      </c>
      <c r="K4408" s="1" t="b">
        <v>0</v>
      </c>
      <c r="L4408" s="1" t="s">
        <v>9773</v>
      </c>
      <c r="P4408">
        <v>8.2766780000000004</v>
      </c>
      <c r="Q4408">
        <v>-2.9080219999999999</v>
      </c>
      <c r="R4408">
        <v>0</v>
      </c>
    </row>
    <row r="4409" spans="1:18" x14ac:dyDescent="0.25">
      <c r="A4409" s="2">
        <v>7.8644560185185189E-2</v>
      </c>
      <c r="B4409" s="1" t="s">
        <v>4413</v>
      </c>
      <c r="C4409" s="1">
        <v>440.7</v>
      </c>
      <c r="D4409" s="1">
        <v>24.259252607896201</v>
      </c>
      <c r="E4409" s="1">
        <v>120.719696848449</v>
      </c>
      <c r="F4409" s="1">
        <v>389.7</v>
      </c>
      <c r="G4409" s="1">
        <v>-5.2</v>
      </c>
      <c r="H4409" s="1">
        <v>-2.1</v>
      </c>
      <c r="I4409" s="1">
        <v>-20</v>
      </c>
      <c r="J4409" s="1">
        <v>340</v>
      </c>
      <c r="K4409" s="1" t="b">
        <v>0</v>
      </c>
      <c r="L4409" s="1" t="s">
        <v>9773</v>
      </c>
      <c r="P4409">
        <v>8.2766780000000004</v>
      </c>
      <c r="Q4409">
        <v>-2.9080219999999999</v>
      </c>
      <c r="R4409">
        <v>0</v>
      </c>
    </row>
    <row r="4410" spans="1:18" x14ac:dyDescent="0.25">
      <c r="A4410" s="2">
        <v>7.864571759259259E-2</v>
      </c>
      <c r="B4410" s="1" t="s">
        <v>4414</v>
      </c>
      <c r="C4410" s="1">
        <v>440.8</v>
      </c>
      <c r="D4410" s="1">
        <v>24.2592559777591</v>
      </c>
      <c r="E4410" s="1">
        <v>120.719695427685</v>
      </c>
      <c r="F4410" s="1">
        <v>389.7</v>
      </c>
      <c r="G4410" s="1">
        <v>-6.4</v>
      </c>
      <c r="H4410" s="1">
        <v>-1.2</v>
      </c>
      <c r="I4410" s="1">
        <v>-19.8</v>
      </c>
      <c r="J4410" s="1">
        <v>340.2</v>
      </c>
      <c r="K4410" s="1" t="b">
        <v>0</v>
      </c>
      <c r="L4410" s="1" t="s">
        <v>9773</v>
      </c>
      <c r="P4410">
        <v>8.0529840000000004</v>
      </c>
      <c r="Q4410">
        <v>-3.1317159999999999</v>
      </c>
      <c r="R4410">
        <v>0</v>
      </c>
    </row>
    <row r="4411" spans="1:18" x14ac:dyDescent="0.25">
      <c r="A4411" s="2">
        <v>7.8646875000000005E-2</v>
      </c>
      <c r="B4411" s="1" t="s">
        <v>4415</v>
      </c>
      <c r="C4411" s="1">
        <v>440.9</v>
      </c>
      <c r="D4411" s="1">
        <v>24.259259230269802</v>
      </c>
      <c r="E4411" s="1">
        <v>120.719694090964</v>
      </c>
      <c r="F4411" s="1">
        <v>389.7</v>
      </c>
      <c r="G4411" s="1">
        <v>-7.7</v>
      </c>
      <c r="H4411" s="1">
        <v>-0.4</v>
      </c>
      <c r="I4411" s="1">
        <v>-19.7</v>
      </c>
      <c r="J4411" s="1">
        <v>340.3</v>
      </c>
      <c r="K4411" s="1" t="b">
        <v>0</v>
      </c>
      <c r="L4411" s="1" t="s">
        <v>9773</v>
      </c>
      <c r="P4411">
        <v>8.0529840000000004</v>
      </c>
      <c r="Q4411">
        <v>-3.1317159999999999</v>
      </c>
      <c r="R4411">
        <v>0</v>
      </c>
    </row>
    <row r="4412" spans="1:18" x14ac:dyDescent="0.25">
      <c r="A4412" s="2">
        <v>7.8648032407407406E-2</v>
      </c>
      <c r="B4412" s="1" t="s">
        <v>4416</v>
      </c>
      <c r="C4412" s="1">
        <v>441</v>
      </c>
      <c r="D4412" s="1">
        <v>24.259262659746899</v>
      </c>
      <c r="E4412" s="1">
        <v>120.719692692301</v>
      </c>
      <c r="F4412" s="1">
        <v>389.4</v>
      </c>
      <c r="G4412" s="1">
        <v>-8.1</v>
      </c>
      <c r="H4412" s="1">
        <v>-0.3</v>
      </c>
      <c r="I4412" s="1">
        <v>-19.8</v>
      </c>
      <c r="J4412" s="1">
        <v>340.2</v>
      </c>
      <c r="K4412" s="1" t="b">
        <v>0</v>
      </c>
      <c r="L4412" s="1" t="s">
        <v>9773</v>
      </c>
      <c r="P4412">
        <v>8.0529840000000004</v>
      </c>
      <c r="Q4412">
        <v>-2.9080219999999999</v>
      </c>
      <c r="R4412">
        <v>0</v>
      </c>
    </row>
    <row r="4413" spans="1:18" x14ac:dyDescent="0.25">
      <c r="A4413" s="2">
        <v>7.8649189814814821E-2</v>
      </c>
      <c r="B4413" s="1" t="s">
        <v>4417</v>
      </c>
      <c r="C4413" s="1">
        <v>441.1</v>
      </c>
      <c r="D4413" s="1">
        <v>24.259266125075701</v>
      </c>
      <c r="E4413" s="1">
        <v>120.719691367683</v>
      </c>
      <c r="F4413" s="1">
        <v>389.4</v>
      </c>
      <c r="G4413" s="1">
        <v>-7.6</v>
      </c>
      <c r="H4413" s="1">
        <v>-0.7</v>
      </c>
      <c r="I4413" s="1">
        <v>-19.8</v>
      </c>
      <c r="J4413" s="1">
        <v>340.2</v>
      </c>
      <c r="K4413" s="1" t="b">
        <v>0</v>
      </c>
      <c r="L4413" s="1" t="s">
        <v>9773</v>
      </c>
      <c r="P4413">
        <v>8.2766780000000004</v>
      </c>
      <c r="Q4413">
        <v>-2.9080219999999999</v>
      </c>
      <c r="R4413">
        <v>0</v>
      </c>
    </row>
    <row r="4414" spans="1:18" x14ac:dyDescent="0.25">
      <c r="A4414" s="2">
        <v>7.8650347222222222E-2</v>
      </c>
      <c r="B4414" s="1" t="s">
        <v>4418</v>
      </c>
      <c r="C4414" s="1">
        <v>441.2</v>
      </c>
      <c r="D4414" s="1">
        <v>24.259269612707701</v>
      </c>
      <c r="E4414" s="1">
        <v>120.71968997901701</v>
      </c>
      <c r="F4414" s="1">
        <v>389.4</v>
      </c>
      <c r="G4414" s="1">
        <v>-7.4</v>
      </c>
      <c r="H4414" s="1">
        <v>-0.9</v>
      </c>
      <c r="I4414" s="1">
        <v>-19.7</v>
      </c>
      <c r="J4414" s="1">
        <v>340.3</v>
      </c>
      <c r="K4414" s="1" t="b">
        <v>0</v>
      </c>
      <c r="L4414" s="1" t="s">
        <v>9773</v>
      </c>
      <c r="P4414">
        <v>8.2766780000000004</v>
      </c>
      <c r="Q4414">
        <v>-3.1317159999999999</v>
      </c>
      <c r="R4414">
        <v>0</v>
      </c>
    </row>
    <row r="4415" spans="1:18" x14ac:dyDescent="0.25">
      <c r="A4415" s="2">
        <v>7.8651504629629623E-2</v>
      </c>
      <c r="B4415" s="1" t="s">
        <v>4419</v>
      </c>
      <c r="C4415" s="1">
        <v>441.3</v>
      </c>
      <c r="D4415" s="1">
        <v>24.259272883769601</v>
      </c>
      <c r="E4415" s="1">
        <v>120.71968861688801</v>
      </c>
      <c r="F4415" s="1">
        <v>389.4</v>
      </c>
      <c r="G4415" s="1">
        <v>-7.7</v>
      </c>
      <c r="H4415" s="1">
        <v>-0.5</v>
      </c>
      <c r="I4415" s="1">
        <v>-19.899999999999999</v>
      </c>
      <c r="J4415" s="1">
        <v>340.1</v>
      </c>
      <c r="K4415" s="1" t="b">
        <v>0</v>
      </c>
      <c r="L4415" s="1" t="s">
        <v>9773</v>
      </c>
      <c r="P4415">
        <v>8.2766780000000004</v>
      </c>
      <c r="Q4415">
        <v>-3.1317159999999999</v>
      </c>
      <c r="R4415">
        <v>0</v>
      </c>
    </row>
    <row r="4416" spans="1:18" x14ac:dyDescent="0.25">
      <c r="A4416" s="2">
        <v>7.8652662037037038E-2</v>
      </c>
      <c r="B4416" s="1" t="s">
        <v>4420</v>
      </c>
      <c r="C4416" s="1">
        <v>441.4</v>
      </c>
      <c r="D4416" s="1">
        <v>24.2592763130382</v>
      </c>
      <c r="E4416" s="1">
        <v>120.71968718289401</v>
      </c>
      <c r="F4416" s="1">
        <v>389.4</v>
      </c>
      <c r="G4416" s="1">
        <v>-7.8</v>
      </c>
      <c r="H4416" s="1">
        <v>-0.6</v>
      </c>
      <c r="I4416" s="1">
        <v>-19.8</v>
      </c>
      <c r="J4416" s="1">
        <v>340.2</v>
      </c>
      <c r="K4416" s="1" t="b">
        <v>0</v>
      </c>
      <c r="L4416" s="1" t="s">
        <v>9773</v>
      </c>
      <c r="P4416">
        <v>8.2766780000000004</v>
      </c>
      <c r="Q4416">
        <v>-2.9080219999999999</v>
      </c>
      <c r="R4416">
        <v>0</v>
      </c>
    </row>
    <row r="4417" spans="1:18" x14ac:dyDescent="0.25">
      <c r="A4417" s="2">
        <v>7.8653819444444439E-2</v>
      </c>
      <c r="B4417" s="1" t="s">
        <v>4421</v>
      </c>
      <c r="C4417" s="1">
        <v>441.5</v>
      </c>
      <c r="D4417" s="1">
        <v>24.259279544079501</v>
      </c>
      <c r="E4417" s="1">
        <v>120.719685859553</v>
      </c>
      <c r="F4417" s="1">
        <v>389.4</v>
      </c>
      <c r="G4417" s="1">
        <v>-7.7</v>
      </c>
      <c r="H4417" s="1">
        <v>-0.8</v>
      </c>
      <c r="I4417" s="1">
        <v>-19.899999999999999</v>
      </c>
      <c r="J4417" s="1">
        <v>340.1</v>
      </c>
      <c r="K4417" s="1" t="b">
        <v>0</v>
      </c>
      <c r="L4417" s="1" t="s">
        <v>9773</v>
      </c>
      <c r="P4417">
        <v>8.2766780000000004</v>
      </c>
      <c r="Q4417">
        <v>-2.9080219999999999</v>
      </c>
      <c r="R4417">
        <v>0</v>
      </c>
    </row>
    <row r="4418" spans="1:18" x14ac:dyDescent="0.25">
      <c r="A4418" s="2">
        <v>7.8654976851851854E-2</v>
      </c>
      <c r="B4418" s="1" t="s">
        <v>4422</v>
      </c>
      <c r="C4418" s="1">
        <v>441.6</v>
      </c>
      <c r="D4418" s="1">
        <v>24.259282856621201</v>
      </c>
      <c r="E4418" s="1">
        <v>120.719684446307</v>
      </c>
      <c r="F4418" s="1">
        <v>389.4</v>
      </c>
      <c r="G4418" s="1">
        <v>-6.8</v>
      </c>
      <c r="H4418" s="1">
        <v>-1.2</v>
      </c>
      <c r="I4418" s="1">
        <v>-19.899999999999999</v>
      </c>
      <c r="J4418" s="1">
        <v>340.1</v>
      </c>
      <c r="K4418" s="1" t="b">
        <v>0</v>
      </c>
      <c r="L4418" s="1" t="s">
        <v>9773</v>
      </c>
      <c r="P4418">
        <v>8.2766780000000004</v>
      </c>
      <c r="Q4418">
        <v>-3.1317159999999999</v>
      </c>
      <c r="R4418">
        <v>0</v>
      </c>
    </row>
    <row r="4419" spans="1:18" x14ac:dyDescent="0.25">
      <c r="A4419" s="2">
        <v>7.8656249999999997E-2</v>
      </c>
      <c r="B4419" s="1" t="s">
        <v>4423</v>
      </c>
      <c r="C4419" s="1">
        <v>441.7</v>
      </c>
      <c r="D4419" s="1">
        <v>24.259286154884698</v>
      </c>
      <c r="E4419" s="1">
        <v>120.71968309192</v>
      </c>
      <c r="F4419" s="1">
        <v>389.4</v>
      </c>
      <c r="G4419" s="1">
        <v>-7.6</v>
      </c>
      <c r="H4419" s="1">
        <v>-0.8</v>
      </c>
      <c r="I4419" s="1">
        <v>-20</v>
      </c>
      <c r="J4419" s="1">
        <v>340</v>
      </c>
      <c r="K4419" s="1" t="b">
        <v>0</v>
      </c>
      <c r="L4419" s="1" t="s">
        <v>9773</v>
      </c>
      <c r="P4419">
        <v>8.2766780000000004</v>
      </c>
      <c r="Q4419">
        <v>-3.1317159999999999</v>
      </c>
      <c r="R4419">
        <v>0</v>
      </c>
    </row>
    <row r="4420" spans="1:18" x14ac:dyDescent="0.25">
      <c r="A4420" s="2">
        <v>7.8657407407407412E-2</v>
      </c>
      <c r="B4420" s="1" t="s">
        <v>4424</v>
      </c>
      <c r="C4420" s="1">
        <v>441.8</v>
      </c>
      <c r="D4420" s="1">
        <v>24.2592896378268</v>
      </c>
      <c r="E4420" s="1">
        <v>120.71968166416499</v>
      </c>
      <c r="F4420" s="1">
        <v>389.4</v>
      </c>
      <c r="G4420" s="1">
        <v>-8.4</v>
      </c>
      <c r="H4420" s="1">
        <v>-0.4</v>
      </c>
      <c r="I4420" s="1">
        <v>-19.8</v>
      </c>
      <c r="J4420" s="1">
        <v>340.2</v>
      </c>
      <c r="K4420" s="1" t="b">
        <v>0</v>
      </c>
      <c r="L4420" s="1" t="s">
        <v>9773</v>
      </c>
      <c r="P4420">
        <v>8.2766780000000004</v>
      </c>
      <c r="Q4420">
        <v>-3.1317159999999999</v>
      </c>
      <c r="R4420">
        <v>0</v>
      </c>
    </row>
    <row r="4421" spans="1:18" x14ac:dyDescent="0.25">
      <c r="A4421" s="2">
        <v>7.8658680555555555E-2</v>
      </c>
      <c r="B4421" s="1" t="s">
        <v>4425</v>
      </c>
      <c r="C4421" s="1">
        <v>441.9</v>
      </c>
      <c r="D4421" s="1">
        <v>24.259292946095499</v>
      </c>
      <c r="E4421" s="1">
        <v>120.719680294368</v>
      </c>
      <c r="F4421" s="1">
        <v>389.4</v>
      </c>
      <c r="G4421" s="1">
        <v>-8.1999999999999993</v>
      </c>
      <c r="H4421" s="1">
        <v>-0.4</v>
      </c>
      <c r="I4421" s="1">
        <v>-19.8</v>
      </c>
      <c r="J4421" s="1">
        <v>340.2</v>
      </c>
      <c r="K4421" s="1" t="b">
        <v>0</v>
      </c>
      <c r="L4421" s="1" t="s">
        <v>9773</v>
      </c>
      <c r="P4421">
        <v>8.2766780000000004</v>
      </c>
      <c r="Q4421">
        <v>-3.1317159999999999</v>
      </c>
      <c r="R4421">
        <v>0</v>
      </c>
    </row>
    <row r="4422" spans="1:18" x14ac:dyDescent="0.25">
      <c r="A4422" s="2">
        <v>7.865983796296297E-2</v>
      </c>
      <c r="B4422" s="1" t="s">
        <v>4426</v>
      </c>
      <c r="C4422" s="1">
        <v>442</v>
      </c>
      <c r="D4422" s="1">
        <v>24.259296492299299</v>
      </c>
      <c r="E4422" s="1">
        <v>120.719678758214</v>
      </c>
      <c r="F4422" s="1">
        <v>389.4</v>
      </c>
      <c r="G4422" s="1">
        <v>-7.9</v>
      </c>
      <c r="H4422" s="1">
        <v>-0.3</v>
      </c>
      <c r="I4422" s="1">
        <v>-19.8</v>
      </c>
      <c r="J4422" s="1">
        <v>340.2</v>
      </c>
      <c r="K4422" s="1" t="b">
        <v>0</v>
      </c>
      <c r="L4422" s="1" t="s">
        <v>9773</v>
      </c>
      <c r="P4422">
        <v>8.2766780000000004</v>
      </c>
      <c r="Q4422">
        <v>-2.9080219999999999</v>
      </c>
      <c r="R4422">
        <v>0</v>
      </c>
    </row>
    <row r="4423" spans="1:18" x14ac:dyDescent="0.25">
      <c r="A4423" s="2">
        <v>7.8661111111111112E-2</v>
      </c>
      <c r="B4423" s="1" t="s">
        <v>4427</v>
      </c>
      <c r="C4423" s="1">
        <v>442.1</v>
      </c>
      <c r="D4423" s="1">
        <v>24.2592998082803</v>
      </c>
      <c r="E4423" s="1">
        <v>120.71967744562301</v>
      </c>
      <c r="F4423" s="1">
        <v>389.4</v>
      </c>
      <c r="G4423" s="1">
        <v>-7.4</v>
      </c>
      <c r="H4423" s="1">
        <v>-0.8</v>
      </c>
      <c r="I4423" s="1">
        <v>-20</v>
      </c>
      <c r="J4423" s="1">
        <v>340</v>
      </c>
      <c r="K4423" s="1" t="b">
        <v>0</v>
      </c>
      <c r="L4423" s="1" t="s">
        <v>9773</v>
      </c>
      <c r="P4423">
        <v>8.2766780000000004</v>
      </c>
      <c r="Q4423">
        <v>-2.9080219999999999</v>
      </c>
      <c r="R4423">
        <v>0</v>
      </c>
    </row>
    <row r="4424" spans="1:18" x14ac:dyDescent="0.25">
      <c r="A4424" s="2">
        <v>7.8662268518518513E-2</v>
      </c>
      <c r="B4424" s="1" t="s">
        <v>4428</v>
      </c>
      <c r="C4424" s="1">
        <v>442.2</v>
      </c>
      <c r="D4424" s="1">
        <v>24.259303303937301</v>
      </c>
      <c r="E4424" s="1">
        <v>120.719676084621</v>
      </c>
      <c r="F4424" s="1">
        <v>389.7</v>
      </c>
      <c r="G4424" s="1">
        <v>-7.1</v>
      </c>
      <c r="H4424" s="1">
        <v>-1.1000000000000001</v>
      </c>
      <c r="I4424" s="1">
        <v>-20</v>
      </c>
      <c r="J4424" s="1">
        <v>340</v>
      </c>
      <c r="K4424" s="1" t="b">
        <v>0</v>
      </c>
      <c r="L4424" s="1" t="s">
        <v>9773</v>
      </c>
      <c r="P4424">
        <v>8.2766780000000004</v>
      </c>
      <c r="Q4424">
        <v>-2.9080219999999999</v>
      </c>
      <c r="R4424">
        <v>0</v>
      </c>
    </row>
    <row r="4425" spans="1:18" x14ac:dyDescent="0.25">
      <c r="A4425" s="2">
        <v>7.866354166666667E-2</v>
      </c>
      <c r="B4425" s="1" t="s">
        <v>4429</v>
      </c>
      <c r="C4425" s="1">
        <v>442.3</v>
      </c>
      <c r="D4425" s="1">
        <v>24.259306674321302</v>
      </c>
      <c r="E4425" s="1">
        <v>120.71967477751799</v>
      </c>
      <c r="F4425" s="1">
        <v>389.7</v>
      </c>
      <c r="G4425" s="1">
        <v>-7.1</v>
      </c>
      <c r="H4425" s="1">
        <v>-1.5</v>
      </c>
      <c r="I4425" s="1">
        <v>-20</v>
      </c>
      <c r="J4425" s="1">
        <v>340</v>
      </c>
      <c r="K4425" s="1" t="b">
        <v>0</v>
      </c>
      <c r="L4425" s="1" t="s">
        <v>9773</v>
      </c>
      <c r="P4425">
        <v>8.5003720000000005</v>
      </c>
      <c r="Q4425">
        <v>-2.9080219999999999</v>
      </c>
      <c r="R4425">
        <v>0</v>
      </c>
    </row>
    <row r="4426" spans="1:18" x14ac:dyDescent="0.25">
      <c r="A4426" s="2">
        <v>7.8664699074074071E-2</v>
      </c>
      <c r="B4426" s="1" t="s">
        <v>4430</v>
      </c>
      <c r="C4426" s="1">
        <v>442.4</v>
      </c>
      <c r="D4426" s="1">
        <v>24.259310276074601</v>
      </c>
      <c r="E4426" s="1">
        <v>120.71967342824399</v>
      </c>
      <c r="F4426" s="1">
        <v>389.7</v>
      </c>
      <c r="G4426" s="1">
        <v>-6.7</v>
      </c>
      <c r="H4426" s="1">
        <v>-1.7</v>
      </c>
      <c r="I4426" s="1">
        <v>-20.100000000000001</v>
      </c>
      <c r="J4426" s="1">
        <v>339.9</v>
      </c>
      <c r="K4426" s="1" t="b">
        <v>0</v>
      </c>
      <c r="L4426" s="1" t="s">
        <v>9773</v>
      </c>
      <c r="P4426">
        <v>8.2766780000000004</v>
      </c>
      <c r="Q4426">
        <v>-2.9080219999999999</v>
      </c>
      <c r="R4426">
        <v>0</v>
      </c>
    </row>
    <row r="4427" spans="1:18" x14ac:dyDescent="0.25">
      <c r="A4427" s="2">
        <v>7.866539351851852E-2</v>
      </c>
      <c r="B4427" s="1" t="s">
        <v>4431</v>
      </c>
      <c r="C4427" s="1">
        <v>442.5</v>
      </c>
      <c r="D4427" s="1">
        <v>24.2593136903355</v>
      </c>
      <c r="E4427" s="1">
        <v>120.719672122193</v>
      </c>
      <c r="F4427" s="1">
        <v>389.7</v>
      </c>
      <c r="G4427" s="1">
        <v>-6.4</v>
      </c>
      <c r="H4427" s="1">
        <v>-2.6</v>
      </c>
      <c r="I4427" s="1">
        <v>-20</v>
      </c>
      <c r="J4427" s="1">
        <v>340</v>
      </c>
      <c r="K4427" s="1" t="b">
        <v>0</v>
      </c>
      <c r="L4427" s="1" t="s">
        <v>9773</v>
      </c>
      <c r="P4427">
        <v>8.2766780000000004</v>
      </c>
      <c r="Q4427">
        <v>-2.9080219999999999</v>
      </c>
      <c r="R4427">
        <v>0</v>
      </c>
    </row>
    <row r="4428" spans="1:18" x14ac:dyDescent="0.25">
      <c r="A4428" s="2">
        <v>7.8666550925925921E-2</v>
      </c>
      <c r="B4428" s="1" t="s">
        <v>4432</v>
      </c>
      <c r="C4428" s="1">
        <v>442.6</v>
      </c>
      <c r="D4428" s="1">
        <v>24.2593172655126</v>
      </c>
      <c r="E4428" s="1">
        <v>120.719670739015</v>
      </c>
      <c r="F4428" s="1">
        <v>389.7</v>
      </c>
      <c r="G4428" s="1">
        <v>-7.3</v>
      </c>
      <c r="H4428" s="1">
        <v>-1.8</v>
      </c>
      <c r="I4428" s="1">
        <v>-19.7</v>
      </c>
      <c r="J4428" s="1">
        <v>340.3</v>
      </c>
      <c r="K4428" s="1" t="b">
        <v>0</v>
      </c>
      <c r="L4428" s="1" t="s">
        <v>9773</v>
      </c>
      <c r="P4428">
        <v>8.2766780000000004</v>
      </c>
      <c r="Q4428">
        <v>-2.9080219999999999</v>
      </c>
      <c r="R4428">
        <v>0</v>
      </c>
    </row>
    <row r="4429" spans="1:18" x14ac:dyDescent="0.25">
      <c r="A4429" s="2">
        <v>7.8667708333333336E-2</v>
      </c>
      <c r="B4429" s="1" t="s">
        <v>4433</v>
      </c>
      <c r="C4429" s="1">
        <v>442.7</v>
      </c>
      <c r="D4429" s="1">
        <v>24.259320656636501</v>
      </c>
      <c r="E4429" s="1">
        <v>120.71966942762801</v>
      </c>
      <c r="F4429" s="1">
        <v>389.7</v>
      </c>
      <c r="G4429" s="1">
        <v>-7.6</v>
      </c>
      <c r="H4429" s="1">
        <v>-1.4</v>
      </c>
      <c r="I4429" s="1">
        <v>-19.7</v>
      </c>
      <c r="J4429" s="1">
        <v>340.3</v>
      </c>
      <c r="K4429" s="1" t="b">
        <v>0</v>
      </c>
      <c r="L4429" s="1" t="s">
        <v>9773</v>
      </c>
      <c r="P4429">
        <v>8.2766780000000004</v>
      </c>
      <c r="Q4429">
        <v>-2.9080219999999999</v>
      </c>
      <c r="R4429">
        <v>0</v>
      </c>
    </row>
    <row r="4430" spans="1:18" x14ac:dyDescent="0.25">
      <c r="A4430" s="2">
        <v>7.8668865740740737E-2</v>
      </c>
      <c r="B4430" s="1" t="s">
        <v>4434</v>
      </c>
      <c r="C4430" s="1">
        <v>442.8</v>
      </c>
      <c r="D4430" s="1">
        <v>24.259324357503498</v>
      </c>
      <c r="E4430" s="1">
        <v>120.719668028664</v>
      </c>
      <c r="F4430" s="1">
        <v>390</v>
      </c>
      <c r="G4430" s="1">
        <v>-7.4</v>
      </c>
      <c r="H4430" s="1">
        <v>-1.7</v>
      </c>
      <c r="I4430" s="1">
        <v>-19.7</v>
      </c>
      <c r="J4430" s="1">
        <v>340.3</v>
      </c>
      <c r="K4430" s="1" t="b">
        <v>0</v>
      </c>
      <c r="L4430" s="1" t="s">
        <v>9773</v>
      </c>
      <c r="P4430">
        <v>8.2766780000000004</v>
      </c>
      <c r="Q4430">
        <v>-2.9080219999999999</v>
      </c>
      <c r="R4430">
        <v>0</v>
      </c>
    </row>
    <row r="4431" spans="1:18" x14ac:dyDescent="0.25">
      <c r="A4431" s="2">
        <v>7.8670023148148152E-2</v>
      </c>
      <c r="B4431" s="1" t="s">
        <v>4435</v>
      </c>
      <c r="C4431" s="1">
        <v>442.9</v>
      </c>
      <c r="D4431" s="1">
        <v>24.2593276032399</v>
      </c>
      <c r="E4431" s="1">
        <v>120.71966673915099</v>
      </c>
      <c r="F4431" s="1">
        <v>390</v>
      </c>
      <c r="G4431" s="1">
        <v>-7.3</v>
      </c>
      <c r="H4431" s="1">
        <v>-1.5</v>
      </c>
      <c r="I4431" s="1">
        <v>-19.8</v>
      </c>
      <c r="J4431" s="1">
        <v>340.2</v>
      </c>
      <c r="K4431" s="1" t="b">
        <v>0</v>
      </c>
      <c r="L4431" s="1" t="s">
        <v>9773</v>
      </c>
      <c r="P4431">
        <v>8.2766780000000004</v>
      </c>
      <c r="Q4431">
        <v>-2.9080219999999999</v>
      </c>
      <c r="R4431">
        <v>0</v>
      </c>
    </row>
    <row r="4432" spans="1:18" x14ac:dyDescent="0.25">
      <c r="A4432" s="2">
        <v>7.8671180555555553E-2</v>
      </c>
      <c r="B4432" s="1" t="s">
        <v>4436</v>
      </c>
      <c r="C4432" s="1">
        <v>443</v>
      </c>
      <c r="D4432" s="1">
        <v>24.259331004994198</v>
      </c>
      <c r="E4432" s="1">
        <v>120.719665387847</v>
      </c>
      <c r="F4432" s="1">
        <v>390</v>
      </c>
      <c r="G4432" s="1">
        <v>-6.9</v>
      </c>
      <c r="H4432" s="1">
        <v>-1.7</v>
      </c>
      <c r="I4432" s="1">
        <v>-19.8</v>
      </c>
      <c r="J4432" s="1">
        <v>340.2</v>
      </c>
      <c r="K4432" s="1" t="b">
        <v>0</v>
      </c>
      <c r="L4432" s="1" t="s">
        <v>9773</v>
      </c>
      <c r="P4432">
        <v>8.5003720000000005</v>
      </c>
      <c r="Q4432">
        <v>-2.9080219999999999</v>
      </c>
      <c r="R4432">
        <v>0</v>
      </c>
    </row>
    <row r="4433" spans="1:18" x14ac:dyDescent="0.25">
      <c r="A4433" s="2">
        <v>7.8672337962962968E-2</v>
      </c>
      <c r="B4433" s="1" t="s">
        <v>4437</v>
      </c>
      <c r="C4433" s="1">
        <v>443.1</v>
      </c>
      <c r="D4433" s="1">
        <v>24.259334305759001</v>
      </c>
      <c r="E4433" s="1">
        <v>120.719664076985</v>
      </c>
      <c r="F4433" s="1">
        <v>390</v>
      </c>
      <c r="G4433" s="1">
        <v>-5.8</v>
      </c>
      <c r="H4433" s="1">
        <v>-2.1</v>
      </c>
      <c r="I4433" s="1">
        <v>-19.899999999999999</v>
      </c>
      <c r="J4433" s="1">
        <v>340.1</v>
      </c>
      <c r="K4433" s="1" t="b">
        <v>0</v>
      </c>
      <c r="L4433" s="1" t="s">
        <v>9773</v>
      </c>
      <c r="P4433">
        <v>8.5003720000000005</v>
      </c>
      <c r="Q4433">
        <v>-2.9080219999999999</v>
      </c>
      <c r="R4433">
        <v>0</v>
      </c>
    </row>
    <row r="4434" spans="1:18" x14ac:dyDescent="0.25">
      <c r="A4434" s="2">
        <v>7.8673495370370369E-2</v>
      </c>
      <c r="B4434" s="1" t="s">
        <v>4438</v>
      </c>
      <c r="C4434" s="1">
        <v>443.2</v>
      </c>
      <c r="D4434" s="1">
        <v>24.259337775881999</v>
      </c>
      <c r="E4434" s="1">
        <v>120.719662687568</v>
      </c>
      <c r="F4434" s="1">
        <v>390</v>
      </c>
      <c r="G4434" s="1">
        <v>-6.7</v>
      </c>
      <c r="H4434" s="1">
        <v>-1.9</v>
      </c>
      <c r="I4434" s="1">
        <v>-19.899999999999999</v>
      </c>
      <c r="J4434" s="1">
        <v>340.1</v>
      </c>
      <c r="K4434" s="1" t="b">
        <v>0</v>
      </c>
      <c r="L4434" s="1" t="s">
        <v>9773</v>
      </c>
      <c r="P4434">
        <v>8.2766780000000004</v>
      </c>
      <c r="Q4434">
        <v>-2.9080219999999999</v>
      </c>
      <c r="R4434">
        <v>0</v>
      </c>
    </row>
    <row r="4435" spans="1:18" x14ac:dyDescent="0.25">
      <c r="A4435" s="2">
        <v>7.867465277777777E-2</v>
      </c>
      <c r="B4435" s="1" t="s">
        <v>4439</v>
      </c>
      <c r="C4435" s="1">
        <v>443.3</v>
      </c>
      <c r="D4435" s="1">
        <v>24.259340945120599</v>
      </c>
      <c r="E4435" s="1">
        <v>120.71966136776101</v>
      </c>
      <c r="F4435" s="1">
        <v>390</v>
      </c>
      <c r="G4435" s="1">
        <v>-6.5</v>
      </c>
      <c r="H4435" s="1">
        <v>-1.8</v>
      </c>
      <c r="I4435" s="1">
        <v>-19.899999999999999</v>
      </c>
      <c r="J4435" s="1">
        <v>340.1</v>
      </c>
      <c r="K4435" s="1" t="b">
        <v>0</v>
      </c>
      <c r="L4435" s="1" t="s">
        <v>9773</v>
      </c>
      <c r="P4435">
        <v>8.2766780000000004</v>
      </c>
      <c r="Q4435">
        <v>-2.9080219999999999</v>
      </c>
      <c r="R4435">
        <v>0</v>
      </c>
    </row>
    <row r="4436" spans="1:18" x14ac:dyDescent="0.25">
      <c r="A4436" s="2">
        <v>7.8675810185185185E-2</v>
      </c>
      <c r="B4436" s="1" t="s">
        <v>4440</v>
      </c>
      <c r="C4436" s="1">
        <v>443.4</v>
      </c>
      <c r="D4436" s="1">
        <v>24.259344460579499</v>
      </c>
      <c r="E4436" s="1">
        <v>120.719659975187</v>
      </c>
      <c r="F4436" s="1">
        <v>390</v>
      </c>
      <c r="G4436" s="1">
        <v>-6.5</v>
      </c>
      <c r="H4436" s="1">
        <v>-1.6</v>
      </c>
      <c r="I4436" s="1">
        <v>-19.899999999999999</v>
      </c>
      <c r="J4436" s="1">
        <v>340.1</v>
      </c>
      <c r="K4436" s="1" t="b">
        <v>0</v>
      </c>
      <c r="L4436" s="1" t="s">
        <v>9773</v>
      </c>
      <c r="P4436">
        <v>8.2766780000000004</v>
      </c>
      <c r="Q4436">
        <v>-2.9080219999999999</v>
      </c>
      <c r="R4436">
        <v>0</v>
      </c>
    </row>
    <row r="4437" spans="1:18" x14ac:dyDescent="0.25">
      <c r="A4437" s="2">
        <v>7.8676967592592587E-2</v>
      </c>
      <c r="B4437" s="1" t="s">
        <v>4441</v>
      </c>
      <c r="C4437" s="1">
        <v>443.5</v>
      </c>
      <c r="D4437" s="1">
        <v>24.259347817831699</v>
      </c>
      <c r="E4437" s="1">
        <v>120.719658640345</v>
      </c>
      <c r="F4437" s="1">
        <v>390</v>
      </c>
      <c r="G4437" s="1">
        <v>-6.5</v>
      </c>
      <c r="H4437" s="1">
        <v>-1</v>
      </c>
      <c r="I4437" s="1">
        <v>-19.899999999999999</v>
      </c>
      <c r="J4437" s="1">
        <v>340.1</v>
      </c>
      <c r="K4437" s="1" t="b">
        <v>0</v>
      </c>
      <c r="L4437" s="1" t="s">
        <v>9773</v>
      </c>
      <c r="P4437">
        <v>8.2766780000000004</v>
      </c>
      <c r="Q4437">
        <v>-2.9080219999999999</v>
      </c>
      <c r="R4437">
        <v>0</v>
      </c>
    </row>
    <row r="4438" spans="1:18" x14ac:dyDescent="0.25">
      <c r="A4438" s="2">
        <v>7.8678125000000002E-2</v>
      </c>
      <c r="B4438" s="1" t="s">
        <v>4442</v>
      </c>
      <c r="C4438" s="1">
        <v>443.6</v>
      </c>
      <c r="D4438" s="1">
        <v>24.259351350070101</v>
      </c>
      <c r="E4438" s="1">
        <v>120.71965723536699</v>
      </c>
      <c r="F4438" s="1">
        <v>390</v>
      </c>
      <c r="G4438" s="1">
        <v>-6.3</v>
      </c>
      <c r="H4438" s="1">
        <v>-1.2</v>
      </c>
      <c r="I4438" s="1">
        <v>-19.8</v>
      </c>
      <c r="J4438" s="1">
        <v>340.2</v>
      </c>
      <c r="K4438" s="1" t="b">
        <v>0</v>
      </c>
      <c r="L4438" s="1" t="s">
        <v>9773</v>
      </c>
      <c r="P4438">
        <v>8.2766780000000004</v>
      </c>
      <c r="Q4438">
        <v>-2.9080219999999999</v>
      </c>
      <c r="R4438">
        <v>0</v>
      </c>
    </row>
    <row r="4439" spans="1:18" x14ac:dyDescent="0.25">
      <c r="A4439" s="2">
        <v>7.8679398148148144E-2</v>
      </c>
      <c r="B4439" s="1" t="s">
        <v>4443</v>
      </c>
      <c r="C4439" s="1">
        <v>443.7</v>
      </c>
      <c r="D4439" s="1">
        <v>24.259354693877899</v>
      </c>
      <c r="E4439" s="1">
        <v>120.719655848882</v>
      </c>
      <c r="F4439" s="1">
        <v>389.7</v>
      </c>
      <c r="G4439" s="1">
        <v>-6.5</v>
      </c>
      <c r="H4439" s="1">
        <v>-0.8</v>
      </c>
      <c r="I4439" s="1">
        <v>-19.7</v>
      </c>
      <c r="J4439" s="1">
        <v>340.3</v>
      </c>
      <c r="K4439" s="1" t="b">
        <v>0</v>
      </c>
      <c r="L4439" s="1" t="s">
        <v>9773</v>
      </c>
      <c r="P4439">
        <v>8.2766780000000004</v>
      </c>
      <c r="Q4439">
        <v>-2.9080219999999999</v>
      </c>
      <c r="R4439">
        <v>0</v>
      </c>
    </row>
    <row r="4440" spans="1:18" x14ac:dyDescent="0.25">
      <c r="A4440" s="2">
        <v>7.8680555555555559E-2</v>
      </c>
      <c r="B4440" s="1" t="s">
        <v>4444</v>
      </c>
      <c r="C4440" s="1">
        <v>443.8</v>
      </c>
      <c r="D4440" s="1">
        <v>24.259358180884501</v>
      </c>
      <c r="E4440" s="1">
        <v>120.719654429621</v>
      </c>
      <c r="F4440" s="1">
        <v>389.7</v>
      </c>
      <c r="G4440" s="1">
        <v>-7.6</v>
      </c>
      <c r="H4440" s="1">
        <v>-0.7</v>
      </c>
      <c r="I4440" s="1">
        <v>-19.8</v>
      </c>
      <c r="J4440" s="1">
        <v>340.2</v>
      </c>
      <c r="K4440" s="1" t="b">
        <v>0</v>
      </c>
      <c r="L4440" s="1" t="s">
        <v>9773</v>
      </c>
      <c r="P4440">
        <v>8.5003720000000005</v>
      </c>
      <c r="Q4440">
        <v>-3.1317159999999999</v>
      </c>
      <c r="R4440">
        <v>0</v>
      </c>
    </row>
    <row r="4441" spans="1:18" x14ac:dyDescent="0.25">
      <c r="A4441" s="2">
        <v>7.8681828703703702E-2</v>
      </c>
      <c r="B4441" s="1" t="s">
        <v>4445</v>
      </c>
      <c r="C4441" s="1">
        <v>443.9</v>
      </c>
      <c r="D4441" s="1">
        <v>24.259361597959298</v>
      </c>
      <c r="E4441" s="1">
        <v>120.71965301607401</v>
      </c>
      <c r="F4441" s="1">
        <v>389.7</v>
      </c>
      <c r="G4441" s="1">
        <v>-6.6</v>
      </c>
      <c r="H4441" s="1">
        <v>-1.1000000000000001</v>
      </c>
      <c r="I4441" s="1">
        <v>-20.100000000000001</v>
      </c>
      <c r="J4441" s="1">
        <v>339.9</v>
      </c>
      <c r="K4441" s="1" t="b">
        <v>0</v>
      </c>
      <c r="L4441" s="1" t="s">
        <v>9773</v>
      </c>
      <c r="P4441">
        <v>8.5003720000000005</v>
      </c>
      <c r="Q4441">
        <v>-2.9080219999999999</v>
      </c>
      <c r="R4441">
        <v>0</v>
      </c>
    </row>
    <row r="4442" spans="1:18" x14ac:dyDescent="0.25">
      <c r="A4442" s="2">
        <v>7.8683101851851858E-2</v>
      </c>
      <c r="B4442" s="1" t="s">
        <v>4446</v>
      </c>
      <c r="C4442" s="1">
        <v>444</v>
      </c>
      <c r="D4442" s="1">
        <v>24.259365212323299</v>
      </c>
      <c r="E4442" s="1">
        <v>120.71965153487101</v>
      </c>
      <c r="F4442" s="1">
        <v>389.7</v>
      </c>
      <c r="G4442" s="1">
        <v>-6.1</v>
      </c>
      <c r="H4442" s="1">
        <v>-1.9</v>
      </c>
      <c r="I4442" s="1">
        <v>-20.100000000000001</v>
      </c>
      <c r="J4442" s="1">
        <v>339.9</v>
      </c>
      <c r="K4442" s="1" t="b">
        <v>0</v>
      </c>
      <c r="L4442" s="1" t="s">
        <v>9773</v>
      </c>
      <c r="P4442">
        <v>8.5003720000000005</v>
      </c>
      <c r="Q4442">
        <v>-2.9080219999999999</v>
      </c>
      <c r="R4442">
        <v>0</v>
      </c>
    </row>
    <row r="4443" spans="1:18" x14ac:dyDescent="0.25">
      <c r="A4443" s="2">
        <v>7.8684375000000001E-2</v>
      </c>
      <c r="B4443" s="1" t="s">
        <v>4447</v>
      </c>
      <c r="C4443" s="1">
        <v>444.1</v>
      </c>
      <c r="D4443" s="1">
        <v>24.259368817932799</v>
      </c>
      <c r="E4443" s="1">
        <v>120.71965009148001</v>
      </c>
      <c r="F4443" s="1">
        <v>389.7</v>
      </c>
      <c r="G4443" s="1">
        <v>-5.5</v>
      </c>
      <c r="H4443" s="1">
        <v>-1.7</v>
      </c>
      <c r="I4443" s="1">
        <v>-20.2</v>
      </c>
      <c r="J4443" s="1">
        <v>339.8</v>
      </c>
      <c r="K4443" s="1" t="b">
        <v>0</v>
      </c>
      <c r="L4443" s="1" t="s">
        <v>9773</v>
      </c>
      <c r="P4443">
        <v>8.5003720000000005</v>
      </c>
      <c r="Q4443">
        <v>-3.1317159999999999</v>
      </c>
      <c r="R4443">
        <v>0</v>
      </c>
    </row>
    <row r="4444" spans="1:18" x14ac:dyDescent="0.25">
      <c r="A4444" s="2">
        <v>7.8685532407407416E-2</v>
      </c>
      <c r="B4444" s="1" t="s">
        <v>4448</v>
      </c>
      <c r="C4444" s="1">
        <v>444.2</v>
      </c>
      <c r="D4444" s="1">
        <v>24.259372432609499</v>
      </c>
      <c r="E4444" s="1">
        <v>120.719648678458</v>
      </c>
      <c r="F4444" s="1">
        <v>389.7</v>
      </c>
      <c r="G4444" s="1">
        <v>-5.5</v>
      </c>
      <c r="H4444" s="1">
        <v>-1.5</v>
      </c>
      <c r="I4444" s="1">
        <v>-20.100000000000001</v>
      </c>
      <c r="J4444" s="1">
        <v>339.9</v>
      </c>
      <c r="K4444" s="1" t="b">
        <v>0</v>
      </c>
      <c r="L4444" s="1" t="s">
        <v>9773</v>
      </c>
      <c r="P4444">
        <v>8.5003720000000005</v>
      </c>
      <c r="Q4444">
        <v>-2.9080219999999999</v>
      </c>
      <c r="R4444">
        <v>0</v>
      </c>
    </row>
    <row r="4445" spans="1:18" x14ac:dyDescent="0.25">
      <c r="A4445" s="2">
        <v>7.8686226851851851E-2</v>
      </c>
      <c r="B4445" s="1" t="s">
        <v>4449</v>
      </c>
      <c r="C4445" s="1">
        <v>444.3</v>
      </c>
      <c r="D4445" s="1">
        <v>24.259375740565499</v>
      </c>
      <c r="E4445" s="1">
        <v>120.719647363237</v>
      </c>
      <c r="F4445" s="1">
        <v>389.7</v>
      </c>
      <c r="G4445" s="1">
        <v>-5.4</v>
      </c>
      <c r="H4445" s="1">
        <v>-1.7</v>
      </c>
      <c r="I4445" s="1">
        <v>-20</v>
      </c>
      <c r="J4445" s="1">
        <v>340</v>
      </c>
      <c r="K4445" s="1" t="b">
        <v>0</v>
      </c>
      <c r="L4445" s="1" t="s">
        <v>9773</v>
      </c>
      <c r="P4445">
        <v>8.5003720000000005</v>
      </c>
      <c r="Q4445">
        <v>-2.9080219999999999</v>
      </c>
      <c r="R4445">
        <v>0</v>
      </c>
    </row>
    <row r="4446" spans="1:18" x14ac:dyDescent="0.25">
      <c r="A4446" s="2">
        <v>7.8687384259259266E-2</v>
      </c>
      <c r="B4446" s="1" t="s">
        <v>4450</v>
      </c>
      <c r="C4446" s="1">
        <v>444.4</v>
      </c>
      <c r="D4446" s="1">
        <v>24.259379215274201</v>
      </c>
      <c r="E4446" s="1">
        <v>120.719645981111</v>
      </c>
      <c r="F4446" s="1">
        <v>389.7</v>
      </c>
      <c r="G4446" s="1">
        <v>-5.6</v>
      </c>
      <c r="H4446" s="1">
        <v>-1.7</v>
      </c>
      <c r="I4446" s="1">
        <v>-19.899999999999999</v>
      </c>
      <c r="J4446" s="1">
        <v>340.1</v>
      </c>
      <c r="K4446" s="1" t="b">
        <v>0</v>
      </c>
      <c r="L4446" s="1" t="s">
        <v>9773</v>
      </c>
      <c r="P4446">
        <v>8.5003720000000005</v>
      </c>
      <c r="Q4446">
        <v>-2.9080219999999999</v>
      </c>
      <c r="R4446">
        <v>0</v>
      </c>
    </row>
    <row r="4447" spans="1:18" x14ac:dyDescent="0.25">
      <c r="A4447" s="2">
        <v>7.8688541666666667E-2</v>
      </c>
      <c r="B4447" s="1" t="s">
        <v>4451</v>
      </c>
      <c r="C4447" s="1">
        <v>444.5</v>
      </c>
      <c r="D4447" s="1">
        <v>24.259382340636002</v>
      </c>
      <c r="E4447" s="1">
        <v>120.71964467889499</v>
      </c>
      <c r="F4447" s="1">
        <v>390</v>
      </c>
      <c r="G4447" s="1">
        <v>-5.6</v>
      </c>
      <c r="H4447" s="1">
        <v>-2.1</v>
      </c>
      <c r="I4447" s="1">
        <v>-20</v>
      </c>
      <c r="J4447" s="1">
        <v>340</v>
      </c>
      <c r="K4447" s="1" t="b">
        <v>0</v>
      </c>
      <c r="L4447" s="1" t="s">
        <v>9773</v>
      </c>
      <c r="P4447">
        <v>8.5003720000000005</v>
      </c>
      <c r="Q4447">
        <v>-3.1317159999999999</v>
      </c>
      <c r="R4447">
        <v>0</v>
      </c>
    </row>
    <row r="4448" spans="1:18" x14ac:dyDescent="0.25">
      <c r="A4448" s="2">
        <v>7.8689699074074068E-2</v>
      </c>
      <c r="B4448" s="1" t="s">
        <v>4452</v>
      </c>
      <c r="C4448" s="1">
        <v>444.6</v>
      </c>
      <c r="D4448" s="1">
        <v>24.2593858844428</v>
      </c>
      <c r="E4448" s="1">
        <v>120.719643253169</v>
      </c>
      <c r="F4448" s="1">
        <v>390</v>
      </c>
      <c r="G4448" s="1">
        <v>-5.0999999999999996</v>
      </c>
      <c r="H4448" s="1">
        <v>-1.5</v>
      </c>
      <c r="I4448" s="1">
        <v>-20</v>
      </c>
      <c r="J4448" s="1">
        <v>340</v>
      </c>
      <c r="K4448" s="1" t="b">
        <v>0</v>
      </c>
      <c r="L4448" s="1" t="s">
        <v>9773</v>
      </c>
      <c r="P4448">
        <v>8.5003720000000005</v>
      </c>
      <c r="Q4448">
        <v>-3.1317159999999999</v>
      </c>
      <c r="R4448">
        <v>0</v>
      </c>
    </row>
    <row r="4449" spans="1:18" x14ac:dyDescent="0.25">
      <c r="A4449" s="2">
        <v>7.8690856481481483E-2</v>
      </c>
      <c r="B4449" s="1" t="s">
        <v>4453</v>
      </c>
      <c r="C4449" s="1">
        <v>444.7</v>
      </c>
      <c r="D4449" s="1">
        <v>24.259389271502101</v>
      </c>
      <c r="E4449" s="1">
        <v>120.719641882094</v>
      </c>
      <c r="F4449" s="1">
        <v>390</v>
      </c>
      <c r="G4449" s="1">
        <v>-4.8</v>
      </c>
      <c r="H4449" s="1">
        <v>-1.7</v>
      </c>
      <c r="I4449" s="1">
        <v>-19.899999999999999</v>
      </c>
      <c r="J4449" s="1">
        <v>340.1</v>
      </c>
      <c r="K4449" s="1" t="b">
        <v>0</v>
      </c>
      <c r="L4449" s="1" t="s">
        <v>9773</v>
      </c>
      <c r="P4449">
        <v>8.5003720000000005</v>
      </c>
      <c r="Q4449">
        <v>-3.1317159999999999</v>
      </c>
      <c r="R4449">
        <v>0</v>
      </c>
    </row>
    <row r="4450" spans="1:18" x14ac:dyDescent="0.25">
      <c r="A4450" s="2">
        <v>7.8692013888888884E-2</v>
      </c>
      <c r="B4450" s="1" t="s">
        <v>4454</v>
      </c>
      <c r="C4450" s="1">
        <v>444.8</v>
      </c>
      <c r="D4450" s="1">
        <v>24.259392843969501</v>
      </c>
      <c r="E4450" s="1">
        <v>120.719640443514</v>
      </c>
      <c r="F4450" s="1">
        <v>390</v>
      </c>
      <c r="G4450" s="1">
        <v>-4.2</v>
      </c>
      <c r="H4450" s="1">
        <v>-1.7</v>
      </c>
      <c r="I4450" s="1">
        <v>-20</v>
      </c>
      <c r="J4450" s="1">
        <v>340</v>
      </c>
      <c r="K4450" s="1" t="b">
        <v>0</v>
      </c>
      <c r="L4450" s="1" t="s">
        <v>9773</v>
      </c>
      <c r="P4450">
        <v>8.7240660000000005</v>
      </c>
      <c r="Q4450">
        <v>-2.9080219999999999</v>
      </c>
      <c r="R4450">
        <v>0</v>
      </c>
    </row>
    <row r="4451" spans="1:18" x14ac:dyDescent="0.25">
      <c r="A4451" s="2">
        <v>7.8693171296296299E-2</v>
      </c>
      <c r="B4451" s="1" t="s">
        <v>4455</v>
      </c>
      <c r="C4451" s="1">
        <v>444.9</v>
      </c>
      <c r="D4451" s="1">
        <v>24.259396288350001</v>
      </c>
      <c r="E4451" s="1">
        <v>120.71963911536299</v>
      </c>
      <c r="F4451" s="1">
        <v>390</v>
      </c>
      <c r="G4451" s="1">
        <v>-3.8</v>
      </c>
      <c r="H4451" s="1">
        <v>-2.2000000000000002</v>
      </c>
      <c r="I4451" s="1">
        <v>-20.100000000000001</v>
      </c>
      <c r="J4451" s="1">
        <v>339.9</v>
      </c>
      <c r="K4451" s="1" t="b">
        <v>0</v>
      </c>
      <c r="L4451" s="1" t="s">
        <v>9773</v>
      </c>
      <c r="P4451">
        <v>8.7240660000000005</v>
      </c>
      <c r="Q4451">
        <v>-3.1317159999999999</v>
      </c>
      <c r="R4451">
        <v>0</v>
      </c>
    </row>
    <row r="4452" spans="1:18" x14ac:dyDescent="0.25">
      <c r="A4452" s="2">
        <v>7.86943287037037E-2</v>
      </c>
      <c r="B4452" s="1" t="s">
        <v>4456</v>
      </c>
      <c r="C4452" s="1">
        <v>445</v>
      </c>
      <c r="D4452" s="1">
        <v>24.2593999672265</v>
      </c>
      <c r="E4452" s="1">
        <v>120.719637750903</v>
      </c>
      <c r="F4452" s="1">
        <v>390</v>
      </c>
      <c r="G4452" s="1">
        <v>-4.0999999999999996</v>
      </c>
      <c r="H4452" s="1">
        <v>-1.5</v>
      </c>
      <c r="I4452" s="1">
        <v>-19.8</v>
      </c>
      <c r="J4452" s="1">
        <v>340.2</v>
      </c>
      <c r="K4452" s="1" t="b">
        <v>0</v>
      </c>
      <c r="L4452" s="1" t="s">
        <v>9773</v>
      </c>
      <c r="P4452">
        <v>8.7240660000000005</v>
      </c>
      <c r="Q4452">
        <v>-3.1317159999999999</v>
      </c>
      <c r="R4452">
        <v>0</v>
      </c>
    </row>
    <row r="4453" spans="1:18" x14ac:dyDescent="0.25">
      <c r="A4453" s="2">
        <v>7.8695486111111115E-2</v>
      </c>
      <c r="B4453" s="1" t="s">
        <v>4457</v>
      </c>
      <c r="C4453" s="1">
        <v>445.1</v>
      </c>
      <c r="D4453" s="1">
        <v>24.259403408376201</v>
      </c>
      <c r="E4453" s="1">
        <v>120.71963640222999</v>
      </c>
      <c r="F4453" s="1">
        <v>390</v>
      </c>
      <c r="G4453" s="1">
        <v>-3.9</v>
      </c>
      <c r="H4453" s="1">
        <v>-1.4</v>
      </c>
      <c r="I4453" s="1">
        <v>-19.8</v>
      </c>
      <c r="J4453" s="1">
        <v>340.2</v>
      </c>
      <c r="K4453" s="1" t="b">
        <v>0</v>
      </c>
      <c r="L4453" s="1" t="s">
        <v>9773</v>
      </c>
      <c r="P4453">
        <v>8.5003720000000005</v>
      </c>
      <c r="Q4453">
        <v>-3.1317159999999999</v>
      </c>
      <c r="R4453">
        <v>0</v>
      </c>
    </row>
    <row r="4454" spans="1:18" x14ac:dyDescent="0.25">
      <c r="A4454" s="2">
        <v>7.8696643518518516E-2</v>
      </c>
      <c r="B4454" s="1" t="s">
        <v>4458</v>
      </c>
      <c r="C4454" s="1">
        <v>445.2</v>
      </c>
      <c r="D4454" s="1">
        <v>24.259407023469802</v>
      </c>
      <c r="E4454" s="1">
        <v>120.71963498312</v>
      </c>
      <c r="F4454" s="1">
        <v>389.7</v>
      </c>
      <c r="G4454" s="1">
        <v>-4.4000000000000004</v>
      </c>
      <c r="H4454" s="1">
        <v>-1</v>
      </c>
      <c r="I4454" s="1">
        <v>-19.600000000000001</v>
      </c>
      <c r="J4454" s="1">
        <v>340.4</v>
      </c>
      <c r="K4454" s="1" t="b">
        <v>0</v>
      </c>
      <c r="L4454" s="1" t="s">
        <v>9773</v>
      </c>
      <c r="P4454">
        <v>8.5003720000000005</v>
      </c>
      <c r="Q4454">
        <v>-3.1317159999999999</v>
      </c>
      <c r="R4454">
        <v>0</v>
      </c>
    </row>
    <row r="4455" spans="1:18" x14ac:dyDescent="0.25">
      <c r="A4455" s="2">
        <v>7.8697800925925918E-2</v>
      </c>
      <c r="B4455" s="1" t="s">
        <v>4459</v>
      </c>
      <c r="C4455" s="1">
        <v>445.3</v>
      </c>
      <c r="D4455" s="1">
        <v>24.259410533196501</v>
      </c>
      <c r="E4455" s="1">
        <v>120.71963358828999</v>
      </c>
      <c r="F4455" s="1">
        <v>389.7</v>
      </c>
      <c r="G4455" s="1">
        <v>-5.7</v>
      </c>
      <c r="H4455" s="1">
        <v>-2.8</v>
      </c>
      <c r="I4455" s="1">
        <v>-19.7</v>
      </c>
      <c r="J4455" s="1">
        <v>340.3</v>
      </c>
      <c r="K4455" s="1" t="b">
        <v>0</v>
      </c>
      <c r="L4455" s="1" t="s">
        <v>9773</v>
      </c>
      <c r="P4455">
        <v>8.5003720000000005</v>
      </c>
      <c r="Q4455">
        <v>-3.1317159999999999</v>
      </c>
      <c r="R4455">
        <v>0</v>
      </c>
    </row>
    <row r="4456" spans="1:18" x14ac:dyDescent="0.25">
      <c r="A4456" s="2">
        <v>7.8698958333333333E-2</v>
      </c>
      <c r="B4456" s="1" t="s">
        <v>4460</v>
      </c>
      <c r="C4456" s="1">
        <v>445.4</v>
      </c>
      <c r="D4456" s="1">
        <v>24.2594143972726</v>
      </c>
      <c r="E4456" s="1">
        <v>120.719631995982</v>
      </c>
      <c r="F4456" s="1">
        <v>389.7</v>
      </c>
      <c r="G4456" s="1">
        <v>-5.3</v>
      </c>
      <c r="H4456" s="1">
        <v>-1.8</v>
      </c>
      <c r="I4456" s="1">
        <v>-19.5</v>
      </c>
      <c r="J4456" s="1">
        <v>340.5</v>
      </c>
      <c r="K4456" s="1" t="b">
        <v>0</v>
      </c>
      <c r="L4456" s="1" t="s">
        <v>9773</v>
      </c>
      <c r="P4456">
        <v>8.5003720000000005</v>
      </c>
      <c r="Q4456">
        <v>-3.1317159999999999</v>
      </c>
      <c r="R4456">
        <v>0</v>
      </c>
    </row>
    <row r="4457" spans="1:18" x14ac:dyDescent="0.25">
      <c r="A4457" s="2">
        <v>7.8700115740740734E-2</v>
      </c>
      <c r="B4457" s="1" t="s">
        <v>4461</v>
      </c>
      <c r="C4457" s="1">
        <v>445.5</v>
      </c>
      <c r="D4457" s="1">
        <v>24.259417799965</v>
      </c>
      <c r="E4457" s="1">
        <v>120.719630610775</v>
      </c>
      <c r="F4457" s="1">
        <v>389.7</v>
      </c>
      <c r="G4457" s="1">
        <v>-4.9000000000000004</v>
      </c>
      <c r="H4457" s="1">
        <v>-1.1000000000000001</v>
      </c>
      <c r="I4457" s="1">
        <v>-19.600000000000001</v>
      </c>
      <c r="J4457" s="1">
        <v>340.4</v>
      </c>
      <c r="K4457" s="1" t="b">
        <v>0</v>
      </c>
      <c r="L4457" s="1" t="s">
        <v>9773</v>
      </c>
      <c r="P4457">
        <v>8.5003720000000005</v>
      </c>
      <c r="Q4457">
        <v>-3.1317159999999999</v>
      </c>
      <c r="R4457">
        <v>0</v>
      </c>
    </row>
    <row r="4458" spans="1:18" x14ac:dyDescent="0.25">
      <c r="A4458" s="2">
        <v>7.8701273148148149E-2</v>
      </c>
      <c r="B4458" s="1" t="s">
        <v>4462</v>
      </c>
      <c r="C4458" s="1">
        <v>445.6</v>
      </c>
      <c r="D4458" s="1">
        <v>24.259421343042199</v>
      </c>
      <c r="E4458" s="1">
        <v>120.719629153176</v>
      </c>
      <c r="F4458" s="1">
        <v>389.7</v>
      </c>
      <c r="G4458" s="1">
        <v>-5.3</v>
      </c>
      <c r="H4458" s="1">
        <v>-0.6</v>
      </c>
      <c r="I4458" s="1">
        <v>-19.7</v>
      </c>
      <c r="J4458" s="1">
        <v>340.3</v>
      </c>
      <c r="K4458" s="1" t="b">
        <v>0</v>
      </c>
      <c r="L4458" s="1" t="s">
        <v>9773</v>
      </c>
      <c r="P4458">
        <v>8.5003720000000005</v>
      </c>
      <c r="Q4458">
        <v>-3.1317159999999999</v>
      </c>
      <c r="R4458">
        <v>0</v>
      </c>
    </row>
    <row r="4459" spans="1:18" x14ac:dyDescent="0.25">
      <c r="A4459" s="2">
        <v>7.8702430555555564E-2</v>
      </c>
      <c r="B4459" s="1" t="s">
        <v>4463</v>
      </c>
      <c r="C4459" s="1">
        <v>445.7</v>
      </c>
      <c r="D4459" s="1">
        <v>24.259424656105001</v>
      </c>
      <c r="E4459" s="1">
        <v>120.719627802473</v>
      </c>
      <c r="F4459" s="1">
        <v>389.7</v>
      </c>
      <c r="G4459" s="1">
        <v>-6.3</v>
      </c>
      <c r="H4459" s="1">
        <v>-0.4</v>
      </c>
      <c r="I4459" s="1">
        <v>-19.8</v>
      </c>
      <c r="J4459" s="1">
        <v>340.2</v>
      </c>
      <c r="K4459" s="1" t="b">
        <v>0</v>
      </c>
      <c r="L4459" s="1" t="s">
        <v>9773</v>
      </c>
      <c r="P4459">
        <v>8.2766780000000004</v>
      </c>
      <c r="Q4459">
        <v>-3.1317159999999999</v>
      </c>
      <c r="R4459">
        <v>0</v>
      </c>
    </row>
    <row r="4460" spans="1:18" x14ac:dyDescent="0.25">
      <c r="A4460" s="2">
        <v>7.8703587962962965E-2</v>
      </c>
      <c r="B4460" s="1" t="s">
        <v>4464</v>
      </c>
      <c r="C4460" s="1">
        <v>445.8</v>
      </c>
      <c r="D4460" s="1">
        <v>24.259428000642401</v>
      </c>
      <c r="E4460" s="1">
        <v>120.719626508826</v>
      </c>
      <c r="F4460" s="1">
        <v>389.7</v>
      </c>
      <c r="G4460" s="1">
        <v>-7.1</v>
      </c>
      <c r="H4460" s="1">
        <v>-0.4</v>
      </c>
      <c r="I4460" s="1">
        <v>-19.899999999999999</v>
      </c>
      <c r="J4460" s="1">
        <v>340.1</v>
      </c>
      <c r="K4460" s="1" t="b">
        <v>0</v>
      </c>
      <c r="L4460" s="1" t="s">
        <v>9773</v>
      </c>
      <c r="P4460">
        <v>8.2766780000000004</v>
      </c>
      <c r="Q4460">
        <v>-3.1317159999999999</v>
      </c>
      <c r="R4460">
        <v>0</v>
      </c>
    </row>
    <row r="4461" spans="1:18" x14ac:dyDescent="0.25">
      <c r="A4461" s="2">
        <v>7.8704861111111121E-2</v>
      </c>
      <c r="B4461" s="1" t="s">
        <v>4465</v>
      </c>
      <c r="C4461" s="1">
        <v>445.9</v>
      </c>
      <c r="D4461" s="1">
        <v>24.2594312640963</v>
      </c>
      <c r="E4461" s="1">
        <v>120.71962515481501</v>
      </c>
      <c r="F4461" s="1">
        <v>389.7</v>
      </c>
      <c r="G4461" s="1">
        <v>-7.1</v>
      </c>
      <c r="H4461" s="1">
        <v>-0.5</v>
      </c>
      <c r="I4461" s="1">
        <v>-20</v>
      </c>
      <c r="J4461" s="1">
        <v>340</v>
      </c>
      <c r="K4461" s="1" t="b">
        <v>0</v>
      </c>
      <c r="L4461" s="1" t="s">
        <v>9773</v>
      </c>
      <c r="P4461">
        <v>8.2766780000000004</v>
      </c>
      <c r="Q4461">
        <v>-3.1317159999999999</v>
      </c>
      <c r="R4461">
        <v>0</v>
      </c>
    </row>
    <row r="4462" spans="1:18" x14ac:dyDescent="0.25">
      <c r="A4462" s="2">
        <v>7.8706018518518522E-2</v>
      </c>
      <c r="B4462" s="1" t="s">
        <v>4466</v>
      </c>
      <c r="C4462" s="1">
        <v>446</v>
      </c>
      <c r="D4462" s="1">
        <v>24.259434707121901</v>
      </c>
      <c r="E4462" s="1">
        <v>120.719623737509</v>
      </c>
      <c r="F4462" s="1">
        <v>389.7</v>
      </c>
      <c r="G4462" s="1">
        <v>-6.7</v>
      </c>
      <c r="H4462" s="1">
        <v>-1.1000000000000001</v>
      </c>
      <c r="I4462" s="1">
        <v>-20</v>
      </c>
      <c r="J4462" s="1">
        <v>340</v>
      </c>
      <c r="K4462" s="1" t="b">
        <v>0</v>
      </c>
      <c r="L4462" s="1" t="s">
        <v>9773</v>
      </c>
      <c r="P4462">
        <v>8.5003720000000005</v>
      </c>
      <c r="Q4462">
        <v>-3.1317159999999999</v>
      </c>
      <c r="R4462">
        <v>0</v>
      </c>
    </row>
    <row r="4463" spans="1:18" x14ac:dyDescent="0.25">
      <c r="A4463" s="2">
        <v>7.8707291666666665E-2</v>
      </c>
      <c r="B4463" s="1" t="s">
        <v>4467</v>
      </c>
      <c r="C4463" s="1">
        <v>446.1</v>
      </c>
      <c r="D4463" s="1">
        <v>24.259438025395699</v>
      </c>
      <c r="E4463" s="1">
        <v>120.719622361172</v>
      </c>
      <c r="F4463" s="1">
        <v>389.7</v>
      </c>
      <c r="G4463" s="1">
        <v>-6.3</v>
      </c>
      <c r="H4463" s="1">
        <v>-1.4</v>
      </c>
      <c r="I4463" s="1">
        <v>-19.899999999999999</v>
      </c>
      <c r="J4463" s="1">
        <v>340.1</v>
      </c>
      <c r="K4463" s="1" t="b">
        <v>0</v>
      </c>
      <c r="L4463" s="1" t="s">
        <v>9773</v>
      </c>
      <c r="P4463">
        <v>8.5003720000000005</v>
      </c>
      <c r="Q4463">
        <v>-3.1317159999999999</v>
      </c>
      <c r="R4463">
        <v>0</v>
      </c>
    </row>
    <row r="4464" spans="1:18" x14ac:dyDescent="0.25">
      <c r="A4464" s="2">
        <v>7.8708449074074066E-2</v>
      </c>
      <c r="B4464" s="1" t="s">
        <v>4468</v>
      </c>
      <c r="C4464" s="1">
        <v>446.2</v>
      </c>
      <c r="D4464" s="1">
        <v>24.259441402345601</v>
      </c>
      <c r="E4464" s="1">
        <v>120.719620822011</v>
      </c>
      <c r="F4464" s="1">
        <v>389.7</v>
      </c>
      <c r="G4464" s="1">
        <v>-6.8</v>
      </c>
      <c r="H4464" s="1">
        <v>-0.7</v>
      </c>
      <c r="I4464" s="1">
        <v>-19.600000000000001</v>
      </c>
      <c r="J4464" s="1">
        <v>340.4</v>
      </c>
      <c r="K4464" s="1" t="b">
        <v>0</v>
      </c>
      <c r="L4464" s="1" t="s">
        <v>9773</v>
      </c>
      <c r="P4464">
        <v>8.5003720000000005</v>
      </c>
      <c r="Q4464">
        <v>-3.1317159999999999</v>
      </c>
      <c r="R4464">
        <v>0</v>
      </c>
    </row>
    <row r="4465" spans="1:18" x14ac:dyDescent="0.25">
      <c r="A4465" s="2">
        <v>7.8709722222222223E-2</v>
      </c>
      <c r="B4465" s="1" t="s">
        <v>4469</v>
      </c>
      <c r="C4465" s="1">
        <v>446.3</v>
      </c>
      <c r="D4465" s="1">
        <v>24.259444650896</v>
      </c>
      <c r="E4465" s="1">
        <v>120.719619460483</v>
      </c>
      <c r="F4465" s="1">
        <v>389.7</v>
      </c>
      <c r="G4465" s="1">
        <v>-6.9</v>
      </c>
      <c r="H4465" s="1">
        <v>-0.5</v>
      </c>
      <c r="I4465" s="1">
        <v>-19.7</v>
      </c>
      <c r="J4465" s="1">
        <v>340.3</v>
      </c>
      <c r="K4465" s="1" t="b">
        <v>0</v>
      </c>
      <c r="L4465" s="1" t="s">
        <v>9773</v>
      </c>
      <c r="P4465">
        <v>8.5003720000000005</v>
      </c>
      <c r="Q4465">
        <v>-3.1317159999999999</v>
      </c>
      <c r="R4465">
        <v>0</v>
      </c>
    </row>
    <row r="4466" spans="1:18" x14ac:dyDescent="0.25">
      <c r="A4466" s="2">
        <v>7.8710879629629624E-2</v>
      </c>
      <c r="B4466" s="1" t="s">
        <v>4470</v>
      </c>
      <c r="C4466" s="1">
        <v>446.4</v>
      </c>
      <c r="D4466" s="1">
        <v>24.259448053275701</v>
      </c>
      <c r="E4466" s="1">
        <v>120.71961803753899</v>
      </c>
      <c r="F4466" s="1">
        <v>389.7</v>
      </c>
      <c r="G4466" s="1">
        <v>-6.9</v>
      </c>
      <c r="H4466" s="1">
        <v>-0.9</v>
      </c>
      <c r="I4466" s="1">
        <v>-19.7</v>
      </c>
      <c r="J4466" s="1">
        <v>340.3</v>
      </c>
      <c r="K4466" s="1" t="b">
        <v>0</v>
      </c>
      <c r="L4466" s="1" t="s">
        <v>9773</v>
      </c>
      <c r="P4466">
        <v>8.2766780000000004</v>
      </c>
      <c r="Q4466">
        <v>-3.1317159999999999</v>
      </c>
      <c r="R4466">
        <v>0</v>
      </c>
    </row>
    <row r="4467" spans="1:18" x14ac:dyDescent="0.25">
      <c r="A4467" s="2">
        <v>7.8712152777777766E-2</v>
      </c>
      <c r="B4467" s="1" t="s">
        <v>4471</v>
      </c>
      <c r="C4467" s="1">
        <v>446.5</v>
      </c>
      <c r="D4467" s="1">
        <v>24.259451400522799</v>
      </c>
      <c r="E4467" s="1">
        <v>120.71961666217901</v>
      </c>
      <c r="F4467" s="1">
        <v>389.7</v>
      </c>
      <c r="G4467" s="1">
        <v>-7.2</v>
      </c>
      <c r="H4467" s="1">
        <v>-0.7</v>
      </c>
      <c r="I4467" s="1">
        <v>-19.8</v>
      </c>
      <c r="J4467" s="1">
        <v>340.2</v>
      </c>
      <c r="K4467" s="1" t="b">
        <v>0</v>
      </c>
      <c r="L4467" s="1" t="s">
        <v>9773</v>
      </c>
      <c r="P4467">
        <v>8.2766780000000004</v>
      </c>
      <c r="Q4467">
        <v>-3.1317159999999999</v>
      </c>
      <c r="R4467">
        <v>0</v>
      </c>
    </row>
    <row r="4468" spans="1:18" x14ac:dyDescent="0.25">
      <c r="A4468" s="2">
        <v>7.8712847222222215E-2</v>
      </c>
      <c r="B4468" s="1" t="s">
        <v>4472</v>
      </c>
      <c r="C4468" s="1">
        <v>446.6</v>
      </c>
      <c r="D4468" s="1">
        <v>24.259454935783499</v>
      </c>
      <c r="E4468" s="1">
        <v>120.719615219765</v>
      </c>
      <c r="F4468" s="1">
        <v>389.7</v>
      </c>
      <c r="G4468" s="1">
        <v>-7.2</v>
      </c>
      <c r="H4468" s="1">
        <v>-0.5</v>
      </c>
      <c r="I4468" s="1">
        <v>-19.899999999999999</v>
      </c>
      <c r="J4468" s="1">
        <v>340.1</v>
      </c>
      <c r="K4468" s="1" t="b">
        <v>0</v>
      </c>
      <c r="L4468" s="1" t="s">
        <v>9773</v>
      </c>
      <c r="P4468">
        <v>8.2766780000000004</v>
      </c>
      <c r="Q4468">
        <v>-3.1317159999999999</v>
      </c>
      <c r="R4468">
        <v>0</v>
      </c>
    </row>
    <row r="4469" spans="1:18" x14ac:dyDescent="0.25">
      <c r="A4469" s="2">
        <v>7.871400462962963E-2</v>
      </c>
      <c r="B4469" s="1" t="s">
        <v>4473</v>
      </c>
      <c r="C4469" s="1">
        <v>446.7</v>
      </c>
      <c r="D4469" s="1">
        <v>24.259458276777401</v>
      </c>
      <c r="E4469" s="1">
        <v>120.719613806518</v>
      </c>
      <c r="F4469" s="1">
        <v>389.7</v>
      </c>
      <c r="G4469" s="1">
        <v>-6.3</v>
      </c>
      <c r="H4469" s="1">
        <v>-1.2</v>
      </c>
      <c r="I4469" s="1">
        <v>-20</v>
      </c>
      <c r="J4469" s="1">
        <v>340</v>
      </c>
      <c r="K4469" s="1" t="b">
        <v>0</v>
      </c>
      <c r="L4469" s="1" t="s">
        <v>9773</v>
      </c>
      <c r="P4469">
        <v>8.2766780000000004</v>
      </c>
      <c r="Q4469">
        <v>-3.1317159999999999</v>
      </c>
      <c r="R4469">
        <v>0</v>
      </c>
    </row>
    <row r="4470" spans="1:18" x14ac:dyDescent="0.25">
      <c r="A4470" s="2">
        <v>7.8715162037037031E-2</v>
      </c>
      <c r="B4470" s="1" t="s">
        <v>4474</v>
      </c>
      <c r="C4470" s="1">
        <v>446.8</v>
      </c>
      <c r="D4470" s="1">
        <v>24.2594617698288</v>
      </c>
      <c r="E4470" s="1">
        <v>120.719612383198</v>
      </c>
      <c r="F4470" s="1">
        <v>389.7</v>
      </c>
      <c r="G4470" s="1">
        <v>-7</v>
      </c>
      <c r="H4470" s="1">
        <v>-0.9</v>
      </c>
      <c r="I4470" s="1">
        <v>-19.899999999999999</v>
      </c>
      <c r="J4470" s="1">
        <v>340.1</v>
      </c>
      <c r="K4470" s="1" t="b">
        <v>0</v>
      </c>
      <c r="L4470" s="1" t="s">
        <v>9773</v>
      </c>
      <c r="P4470">
        <v>8.2766780000000004</v>
      </c>
      <c r="Q4470">
        <v>-3.1317159999999999</v>
      </c>
      <c r="R4470">
        <v>0</v>
      </c>
    </row>
    <row r="4471" spans="1:18" x14ac:dyDescent="0.25">
      <c r="A4471" s="2">
        <v>7.8716319444444446E-2</v>
      </c>
      <c r="B4471" s="1" t="s">
        <v>4475</v>
      </c>
      <c r="C4471" s="1">
        <v>446.9</v>
      </c>
      <c r="D4471" s="1">
        <v>24.2594650493327</v>
      </c>
      <c r="E4471" s="1">
        <v>120.71961103354801</v>
      </c>
      <c r="F4471" s="1">
        <v>389.7</v>
      </c>
      <c r="G4471" s="1">
        <v>-7.1</v>
      </c>
      <c r="H4471" s="1">
        <v>-0.7</v>
      </c>
      <c r="I4471" s="1">
        <v>-19.899999999999999</v>
      </c>
      <c r="J4471" s="1">
        <v>340.1</v>
      </c>
      <c r="K4471" s="1" t="b">
        <v>0</v>
      </c>
      <c r="L4471" s="1" t="s">
        <v>9773</v>
      </c>
      <c r="P4471">
        <v>8.2766780000000004</v>
      </c>
      <c r="Q4471">
        <v>-3.1317159999999999</v>
      </c>
      <c r="R4471">
        <v>0</v>
      </c>
    </row>
    <row r="4472" spans="1:18" x14ac:dyDescent="0.25">
      <c r="A4472" s="2">
        <v>7.8717476851851848E-2</v>
      </c>
      <c r="B4472" s="1" t="s">
        <v>4476</v>
      </c>
      <c r="C4472" s="1">
        <v>447</v>
      </c>
      <c r="D4472" s="1">
        <v>24.2594684951723</v>
      </c>
      <c r="E4472" s="1">
        <v>120.719609615039</v>
      </c>
      <c r="F4472" s="1">
        <v>389.7</v>
      </c>
      <c r="G4472" s="1">
        <v>-7.1</v>
      </c>
      <c r="H4472" s="1">
        <v>-1</v>
      </c>
      <c r="I4472" s="1">
        <v>-19.899999999999999</v>
      </c>
      <c r="J4472" s="1">
        <v>340.1</v>
      </c>
      <c r="K4472" s="1" t="b">
        <v>0</v>
      </c>
      <c r="L4472" s="1" t="s">
        <v>9773</v>
      </c>
      <c r="P4472">
        <v>8.2766780000000004</v>
      </c>
      <c r="Q4472">
        <v>-3.1317159999999999</v>
      </c>
      <c r="R4472">
        <v>0</v>
      </c>
    </row>
    <row r="4473" spans="1:18" x14ac:dyDescent="0.25">
      <c r="A4473" s="2">
        <v>7.8718634259259262E-2</v>
      </c>
      <c r="B4473" s="1" t="s">
        <v>4477</v>
      </c>
      <c r="C4473" s="1">
        <v>447.1</v>
      </c>
      <c r="D4473" s="1">
        <v>24.259471744764799</v>
      </c>
      <c r="E4473" s="1">
        <v>120.71960822975601</v>
      </c>
      <c r="F4473" s="1">
        <v>389.7</v>
      </c>
      <c r="G4473" s="1">
        <v>-7.5</v>
      </c>
      <c r="H4473" s="1">
        <v>-0.2</v>
      </c>
      <c r="I4473" s="1">
        <v>-19.7</v>
      </c>
      <c r="J4473" s="1">
        <v>340.3</v>
      </c>
      <c r="K4473" s="1" t="b">
        <v>0</v>
      </c>
      <c r="L4473" s="1" t="s">
        <v>9773</v>
      </c>
      <c r="P4473">
        <v>8.2766780000000004</v>
      </c>
      <c r="Q4473">
        <v>-3.1317159999999999</v>
      </c>
      <c r="R4473">
        <v>0</v>
      </c>
    </row>
    <row r="4474" spans="1:18" x14ac:dyDescent="0.25">
      <c r="A4474" s="2">
        <v>7.8719791666666664E-2</v>
      </c>
      <c r="B4474" s="1" t="s">
        <v>4478</v>
      </c>
      <c r="C4474" s="1">
        <v>447.2</v>
      </c>
      <c r="D4474" s="1">
        <v>24.259475252302899</v>
      </c>
      <c r="E4474" s="1">
        <v>120.719606804482</v>
      </c>
      <c r="F4474" s="1">
        <v>389.7</v>
      </c>
      <c r="G4474" s="1">
        <v>-6.5</v>
      </c>
      <c r="H4474" s="1">
        <v>-0.9</v>
      </c>
      <c r="I4474" s="1">
        <v>-19.899999999999999</v>
      </c>
      <c r="J4474" s="1">
        <v>340.1</v>
      </c>
      <c r="K4474" s="1" t="b">
        <v>0</v>
      </c>
      <c r="L4474" s="1" t="s">
        <v>9773</v>
      </c>
      <c r="P4474">
        <v>8.5003720000000005</v>
      </c>
      <c r="Q4474">
        <v>-2.9080219999999999</v>
      </c>
      <c r="R4474">
        <v>0</v>
      </c>
    </row>
    <row r="4475" spans="1:18" x14ac:dyDescent="0.25">
      <c r="A4475" s="2">
        <v>7.8720949074074065E-2</v>
      </c>
      <c r="B4475" s="1" t="s">
        <v>4479</v>
      </c>
      <c r="C4475" s="1">
        <v>447.3</v>
      </c>
      <c r="D4475" s="1">
        <v>24.259478649784299</v>
      </c>
      <c r="E4475" s="1">
        <v>120.719605490162</v>
      </c>
      <c r="F4475" s="1">
        <v>389.7</v>
      </c>
      <c r="G4475" s="1">
        <v>-5.5</v>
      </c>
      <c r="H4475" s="1">
        <v>-1.2</v>
      </c>
      <c r="I4475" s="1">
        <v>-20</v>
      </c>
      <c r="J4475" s="1">
        <v>340</v>
      </c>
      <c r="K4475" s="1" t="b">
        <v>0</v>
      </c>
      <c r="L4475" s="1" t="s">
        <v>9773</v>
      </c>
      <c r="P4475">
        <v>8.5003720000000005</v>
      </c>
      <c r="Q4475">
        <v>-2.9080219999999999</v>
      </c>
      <c r="R4475">
        <v>0</v>
      </c>
    </row>
    <row r="4476" spans="1:18" x14ac:dyDescent="0.25">
      <c r="A4476" s="2">
        <v>7.872210648148148E-2</v>
      </c>
      <c r="B4476" s="1" t="s">
        <v>4480</v>
      </c>
      <c r="C4476" s="1">
        <v>447.4</v>
      </c>
      <c r="D4476" s="1">
        <v>24.259482226628901</v>
      </c>
      <c r="E4476" s="1">
        <v>120.719604117133</v>
      </c>
      <c r="F4476" s="1">
        <v>389.7</v>
      </c>
      <c r="G4476" s="1">
        <v>-5.7</v>
      </c>
      <c r="H4476" s="1">
        <v>-1.2</v>
      </c>
      <c r="I4476" s="1">
        <v>-20.100000000000001</v>
      </c>
      <c r="J4476" s="1">
        <v>339.9</v>
      </c>
      <c r="K4476" s="1" t="b">
        <v>0</v>
      </c>
      <c r="L4476" s="1" t="s">
        <v>9773</v>
      </c>
      <c r="P4476">
        <v>8.5003720000000005</v>
      </c>
      <c r="Q4476">
        <v>-2.9080219999999999</v>
      </c>
      <c r="R4476">
        <v>0</v>
      </c>
    </row>
    <row r="4477" spans="1:18" x14ac:dyDescent="0.25">
      <c r="A4477" s="2">
        <v>7.8723263888888881E-2</v>
      </c>
      <c r="B4477" s="1" t="s">
        <v>4481</v>
      </c>
      <c r="C4477" s="1">
        <v>447.5</v>
      </c>
      <c r="D4477" s="1">
        <v>24.259485726037799</v>
      </c>
      <c r="E4477" s="1">
        <v>120.719602821606</v>
      </c>
      <c r="F4477" s="1">
        <v>389.7</v>
      </c>
      <c r="G4477" s="1">
        <v>-6</v>
      </c>
      <c r="H4477" s="1">
        <v>-1.4</v>
      </c>
      <c r="I4477" s="1">
        <v>-20.100000000000001</v>
      </c>
      <c r="J4477" s="1">
        <v>339.9</v>
      </c>
      <c r="K4477" s="1" t="b">
        <v>0</v>
      </c>
      <c r="L4477" s="1" t="s">
        <v>9773</v>
      </c>
      <c r="P4477">
        <v>8.5003720000000005</v>
      </c>
      <c r="Q4477">
        <v>-2.9080219999999999</v>
      </c>
      <c r="R4477">
        <v>0</v>
      </c>
    </row>
    <row r="4478" spans="1:18" x14ac:dyDescent="0.25">
      <c r="A4478" s="2">
        <v>7.8724421296296296E-2</v>
      </c>
      <c r="B4478" s="1" t="s">
        <v>4482</v>
      </c>
      <c r="C4478" s="1">
        <v>447.6</v>
      </c>
      <c r="D4478" s="1">
        <v>24.259489259631</v>
      </c>
      <c r="E4478" s="1">
        <v>120.719601410916</v>
      </c>
      <c r="F4478" s="1">
        <v>389.7</v>
      </c>
      <c r="G4478" s="1">
        <v>-6.1</v>
      </c>
      <c r="H4478" s="1">
        <v>-1.3</v>
      </c>
      <c r="I4478" s="1">
        <v>-20</v>
      </c>
      <c r="J4478" s="1">
        <v>340</v>
      </c>
      <c r="K4478" s="1" t="b">
        <v>0</v>
      </c>
      <c r="L4478" s="1" t="s">
        <v>9773</v>
      </c>
      <c r="P4478">
        <v>8.5003720000000005</v>
      </c>
      <c r="Q4478">
        <v>-2.9080219999999999</v>
      </c>
      <c r="R4478">
        <v>0</v>
      </c>
    </row>
    <row r="4479" spans="1:18" x14ac:dyDescent="0.25">
      <c r="A4479" s="2">
        <v>7.8725578703703711E-2</v>
      </c>
      <c r="B4479" s="1" t="s">
        <v>4483</v>
      </c>
      <c r="C4479" s="1">
        <v>447.7</v>
      </c>
      <c r="D4479" s="1">
        <v>24.259492634288101</v>
      </c>
      <c r="E4479" s="1">
        <v>120.719600055627</v>
      </c>
      <c r="F4479" s="1">
        <v>389.7</v>
      </c>
      <c r="G4479" s="1">
        <v>-6.7</v>
      </c>
      <c r="H4479" s="1">
        <v>-1.4</v>
      </c>
      <c r="I4479" s="1">
        <v>-20</v>
      </c>
      <c r="J4479" s="1">
        <v>340</v>
      </c>
      <c r="K4479" s="1" t="b">
        <v>0</v>
      </c>
      <c r="L4479" s="1" t="s">
        <v>9773</v>
      </c>
      <c r="P4479">
        <v>8.5003720000000005</v>
      </c>
      <c r="Q4479">
        <v>-2.9080219999999999</v>
      </c>
      <c r="R4479">
        <v>0</v>
      </c>
    </row>
    <row r="4480" spans="1:18" x14ac:dyDescent="0.25">
      <c r="A4480" s="2">
        <v>7.8726736111111112E-2</v>
      </c>
      <c r="B4480" s="1" t="s">
        <v>4484</v>
      </c>
      <c r="C4480" s="1">
        <v>447.8</v>
      </c>
      <c r="D4480" s="1">
        <v>24.259496187474699</v>
      </c>
      <c r="E4480" s="1">
        <v>120.719598629977</v>
      </c>
      <c r="F4480" s="1">
        <v>389.7</v>
      </c>
      <c r="G4480" s="1">
        <v>-6.2</v>
      </c>
      <c r="H4480" s="1">
        <v>-1.2</v>
      </c>
      <c r="I4480" s="1">
        <v>-20.100000000000001</v>
      </c>
      <c r="J4480" s="1">
        <v>339.9</v>
      </c>
      <c r="K4480" s="1" t="b">
        <v>0</v>
      </c>
      <c r="L4480" s="1" t="s">
        <v>9773</v>
      </c>
      <c r="P4480">
        <v>8.2766780000000004</v>
      </c>
      <c r="Q4480">
        <v>-2.9080219999999999</v>
      </c>
      <c r="R4480">
        <v>0</v>
      </c>
    </row>
    <row r="4481" spans="1:18" x14ac:dyDescent="0.25">
      <c r="A4481" s="2">
        <v>7.8727893518518527E-2</v>
      </c>
      <c r="B4481" s="1" t="s">
        <v>4485</v>
      </c>
      <c r="C4481" s="1">
        <v>447.9</v>
      </c>
      <c r="D4481" s="1">
        <v>24.259499657806199</v>
      </c>
      <c r="E4481" s="1">
        <v>120.719597085929</v>
      </c>
      <c r="F4481" s="1">
        <v>389.7</v>
      </c>
      <c r="G4481" s="1">
        <v>-6.4</v>
      </c>
      <c r="H4481" s="1">
        <v>-1.1000000000000001</v>
      </c>
      <c r="I4481" s="1">
        <v>-19.899999999999999</v>
      </c>
      <c r="J4481" s="1">
        <v>340.1</v>
      </c>
      <c r="K4481" s="1" t="b">
        <v>0</v>
      </c>
      <c r="L4481" s="1" t="s">
        <v>9773</v>
      </c>
      <c r="P4481">
        <v>8.5003720000000005</v>
      </c>
      <c r="Q4481">
        <v>-2.9080219999999999</v>
      </c>
      <c r="R4481">
        <v>0</v>
      </c>
    </row>
    <row r="4482" spans="1:18" x14ac:dyDescent="0.25">
      <c r="A4482" s="2">
        <v>7.8729050925925928E-2</v>
      </c>
      <c r="B4482" s="1" t="s">
        <v>4486</v>
      </c>
      <c r="C4482" s="1">
        <v>448</v>
      </c>
      <c r="D4482" s="1">
        <v>24.259503245072899</v>
      </c>
      <c r="E4482" s="1">
        <v>120.719595607583</v>
      </c>
      <c r="F4482" s="1">
        <v>389.7</v>
      </c>
      <c r="G4482" s="1">
        <v>-6.4</v>
      </c>
      <c r="H4482" s="1">
        <v>-1.2</v>
      </c>
      <c r="I4482" s="1">
        <v>-20</v>
      </c>
      <c r="J4482" s="1">
        <v>340</v>
      </c>
      <c r="K4482" s="1" t="b">
        <v>0</v>
      </c>
      <c r="L4482" s="1" t="s">
        <v>9773</v>
      </c>
      <c r="P4482">
        <v>8.5003720000000005</v>
      </c>
      <c r="Q4482">
        <v>-3.1317159999999999</v>
      </c>
      <c r="R4482">
        <v>0</v>
      </c>
    </row>
    <row r="4483" spans="1:18" x14ac:dyDescent="0.25">
      <c r="A4483" s="2">
        <v>7.8730208333333329E-2</v>
      </c>
      <c r="B4483" s="1" t="s">
        <v>4487</v>
      </c>
      <c r="C4483" s="1">
        <v>448.1</v>
      </c>
      <c r="D4483" s="1">
        <v>24.259506560741201</v>
      </c>
      <c r="E4483" s="1">
        <v>120.719594251768</v>
      </c>
      <c r="F4483" s="1">
        <v>389.7</v>
      </c>
      <c r="G4483" s="1">
        <v>-6</v>
      </c>
      <c r="H4483" s="1">
        <v>-1.2</v>
      </c>
      <c r="I4483" s="1">
        <v>-20</v>
      </c>
      <c r="J4483" s="1">
        <v>340</v>
      </c>
      <c r="K4483" s="1" t="b">
        <v>0</v>
      </c>
      <c r="L4483" s="1" t="s">
        <v>9773</v>
      </c>
      <c r="P4483">
        <v>8.5003720000000005</v>
      </c>
      <c r="Q4483">
        <v>-3.1317159999999999</v>
      </c>
      <c r="R4483">
        <v>0</v>
      </c>
    </row>
    <row r="4484" spans="1:18" x14ac:dyDescent="0.25">
      <c r="A4484" s="2">
        <v>7.8731365740740744E-2</v>
      </c>
      <c r="B4484" s="1" t="s">
        <v>4488</v>
      </c>
      <c r="C4484" s="1">
        <v>448.2</v>
      </c>
      <c r="D4484" s="1">
        <v>24.259510042745301</v>
      </c>
      <c r="E4484" s="1">
        <v>120.71959283446201</v>
      </c>
      <c r="F4484" s="1">
        <v>389.7</v>
      </c>
      <c r="G4484" s="1">
        <v>-5.7</v>
      </c>
      <c r="H4484" s="1">
        <v>-1.1000000000000001</v>
      </c>
      <c r="I4484" s="1">
        <v>-19.899999999999999</v>
      </c>
      <c r="J4484" s="1">
        <v>340.1</v>
      </c>
      <c r="K4484" s="1" t="b">
        <v>0</v>
      </c>
      <c r="L4484" s="1" t="s">
        <v>9773</v>
      </c>
      <c r="P4484">
        <v>8.5003720000000005</v>
      </c>
      <c r="Q4484">
        <v>-2.9080219999999999</v>
      </c>
      <c r="R4484">
        <v>0</v>
      </c>
    </row>
    <row r="4485" spans="1:18" x14ac:dyDescent="0.25">
      <c r="A4485" s="2">
        <v>7.8732638888888887E-2</v>
      </c>
      <c r="B4485" s="1" t="s">
        <v>4489</v>
      </c>
      <c r="C4485" s="1">
        <v>448.3</v>
      </c>
      <c r="D4485" s="1">
        <v>24.2595132757668</v>
      </c>
      <c r="E4485" s="1">
        <v>120.71959155194</v>
      </c>
      <c r="F4485" s="1">
        <v>389.7</v>
      </c>
      <c r="G4485" s="1">
        <v>-5.3</v>
      </c>
      <c r="H4485" s="1">
        <v>-0.9</v>
      </c>
      <c r="I4485" s="1">
        <v>-19.8</v>
      </c>
      <c r="J4485" s="1">
        <v>340.2</v>
      </c>
      <c r="K4485" s="1" t="b">
        <v>0</v>
      </c>
      <c r="L4485" s="1" t="s">
        <v>9773</v>
      </c>
      <c r="P4485">
        <v>8.5003720000000005</v>
      </c>
      <c r="Q4485">
        <v>-2.9080219999999999</v>
      </c>
      <c r="R4485">
        <v>0</v>
      </c>
    </row>
    <row r="4486" spans="1:18" x14ac:dyDescent="0.25">
      <c r="A4486" s="2">
        <v>7.8733796296296302E-2</v>
      </c>
      <c r="B4486" s="1" t="s">
        <v>4490</v>
      </c>
      <c r="C4486" s="1">
        <v>448.4</v>
      </c>
      <c r="D4486" s="1">
        <v>24.2595162921141</v>
      </c>
      <c r="E4486" s="1">
        <v>120.719590384208</v>
      </c>
      <c r="F4486" s="1">
        <v>389.7</v>
      </c>
      <c r="G4486" s="1">
        <v>-6</v>
      </c>
      <c r="H4486" s="1">
        <v>-1.1000000000000001</v>
      </c>
      <c r="I4486" s="1">
        <v>-19.7</v>
      </c>
      <c r="J4486" s="1">
        <v>340.3</v>
      </c>
      <c r="K4486" s="1" t="b">
        <v>0</v>
      </c>
      <c r="L4486" s="1" t="s">
        <v>9773</v>
      </c>
      <c r="P4486">
        <v>8.5003720000000005</v>
      </c>
      <c r="Q4486">
        <v>-2.9080219999999999</v>
      </c>
      <c r="R4486">
        <v>0</v>
      </c>
    </row>
    <row r="4487" spans="1:18" x14ac:dyDescent="0.25">
      <c r="A4487" s="2">
        <v>7.8735069444444444E-2</v>
      </c>
      <c r="B4487" s="1" t="s">
        <v>4491</v>
      </c>
      <c r="C4487" s="1">
        <v>448.5</v>
      </c>
      <c r="D4487" s="1">
        <v>24.259519667917498</v>
      </c>
      <c r="E4487" s="1">
        <v>120.719589068159</v>
      </c>
      <c r="F4487" s="1">
        <v>389.7</v>
      </c>
      <c r="G4487" s="1">
        <v>-6.1</v>
      </c>
      <c r="H4487" s="1">
        <v>-1.3</v>
      </c>
      <c r="I4487" s="1">
        <v>-19.8</v>
      </c>
      <c r="J4487" s="1">
        <v>340.2</v>
      </c>
      <c r="K4487" s="1" t="b">
        <v>0</v>
      </c>
      <c r="L4487" s="1" t="s">
        <v>9773</v>
      </c>
      <c r="P4487">
        <v>8.5003720000000005</v>
      </c>
      <c r="Q4487">
        <v>-3.1317159999999999</v>
      </c>
      <c r="R4487">
        <v>0</v>
      </c>
    </row>
    <row r="4488" spans="1:18" x14ac:dyDescent="0.25">
      <c r="A4488" s="2">
        <v>7.8736226851851859E-2</v>
      </c>
      <c r="B4488" s="1" t="s">
        <v>4492</v>
      </c>
      <c r="C4488" s="1">
        <v>448.6</v>
      </c>
      <c r="D4488" s="1">
        <v>24.259523238925901</v>
      </c>
      <c r="E4488" s="1">
        <v>120.719587671075</v>
      </c>
      <c r="F4488" s="1">
        <v>389.7</v>
      </c>
      <c r="G4488" s="1">
        <v>-6.1</v>
      </c>
      <c r="H4488" s="1">
        <v>-1.1000000000000001</v>
      </c>
      <c r="I4488" s="1">
        <v>-19.899999999999999</v>
      </c>
      <c r="J4488" s="1">
        <v>340.1</v>
      </c>
      <c r="K4488" s="1" t="b">
        <v>0</v>
      </c>
      <c r="L4488" s="1" t="s">
        <v>9773</v>
      </c>
      <c r="P4488">
        <v>8.2766780000000004</v>
      </c>
      <c r="Q4488">
        <v>-3.1317159999999999</v>
      </c>
      <c r="R4488">
        <v>0</v>
      </c>
    </row>
    <row r="4489" spans="1:18" x14ac:dyDescent="0.25">
      <c r="A4489" s="2">
        <v>7.873738425925926E-2</v>
      </c>
      <c r="B4489" s="1" t="s">
        <v>4493</v>
      </c>
      <c r="C4489" s="1">
        <v>448.7</v>
      </c>
      <c r="D4489" s="1">
        <v>24.259526623692299</v>
      </c>
      <c r="E4489" s="1">
        <v>120.71958629894699</v>
      </c>
      <c r="F4489" s="1">
        <v>389.7</v>
      </c>
      <c r="G4489" s="1">
        <v>-6.1</v>
      </c>
      <c r="H4489" s="1">
        <v>-0.8</v>
      </c>
      <c r="I4489" s="1">
        <v>-19.899999999999999</v>
      </c>
      <c r="J4489" s="1">
        <v>340.1</v>
      </c>
      <c r="K4489" s="1" t="b">
        <v>0</v>
      </c>
      <c r="L4489" s="1" t="s">
        <v>9773</v>
      </c>
      <c r="P4489">
        <v>8.2766780000000004</v>
      </c>
      <c r="Q4489">
        <v>-3.1317159999999999</v>
      </c>
      <c r="R4489">
        <v>0</v>
      </c>
    </row>
    <row r="4490" spans="1:18" x14ac:dyDescent="0.25">
      <c r="A4490" s="2">
        <v>7.8738657407407417E-2</v>
      </c>
      <c r="B4490" s="1" t="s">
        <v>4494</v>
      </c>
      <c r="C4490" s="1">
        <v>448.8</v>
      </c>
      <c r="D4490" s="1">
        <v>24.259530401265501</v>
      </c>
      <c r="E4490" s="1">
        <v>120.719584790306</v>
      </c>
      <c r="F4490" s="1">
        <v>389.7</v>
      </c>
      <c r="G4490" s="1">
        <v>-5.7</v>
      </c>
      <c r="H4490" s="1">
        <v>-0.6</v>
      </c>
      <c r="I4490" s="1">
        <v>-19.8</v>
      </c>
      <c r="J4490" s="1">
        <v>340.2</v>
      </c>
      <c r="K4490" s="1" t="b">
        <v>0</v>
      </c>
      <c r="L4490" s="1" t="s">
        <v>9773</v>
      </c>
      <c r="P4490">
        <v>8.2766780000000004</v>
      </c>
      <c r="Q4490">
        <v>-3.1317159999999999</v>
      </c>
      <c r="R4490">
        <v>0</v>
      </c>
    </row>
    <row r="4491" spans="1:18" x14ac:dyDescent="0.25">
      <c r="A4491" s="2">
        <v>7.8739814814814818E-2</v>
      </c>
      <c r="B4491" s="1" t="s">
        <v>4495</v>
      </c>
      <c r="C4491" s="1">
        <v>448.9</v>
      </c>
      <c r="D4491" s="1">
        <v>24.259533648461002</v>
      </c>
      <c r="E4491" s="1">
        <v>120.719583429756</v>
      </c>
      <c r="F4491" s="1">
        <v>389.7</v>
      </c>
      <c r="G4491" s="1">
        <v>-6</v>
      </c>
      <c r="H4491" s="1">
        <v>-0.5</v>
      </c>
      <c r="I4491" s="1">
        <v>-19.8</v>
      </c>
      <c r="J4491" s="1">
        <v>340.2</v>
      </c>
      <c r="K4491" s="1" t="b">
        <v>0</v>
      </c>
      <c r="L4491" s="1" t="s">
        <v>9773</v>
      </c>
      <c r="P4491">
        <v>8.2766780000000004</v>
      </c>
      <c r="Q4491">
        <v>-3.1317159999999999</v>
      </c>
      <c r="R4491">
        <v>0</v>
      </c>
    </row>
    <row r="4492" spans="1:18" x14ac:dyDescent="0.25">
      <c r="A4492" s="2">
        <v>7.8741087962962961E-2</v>
      </c>
      <c r="B4492" s="1" t="s">
        <v>4496</v>
      </c>
      <c r="C4492" s="1">
        <v>449</v>
      </c>
      <c r="D4492" s="1">
        <v>24.259537040939801</v>
      </c>
      <c r="E4492" s="1">
        <v>120.71958200124899</v>
      </c>
      <c r="F4492" s="1">
        <v>389.4</v>
      </c>
      <c r="G4492" s="1">
        <v>-6.5</v>
      </c>
      <c r="H4492" s="1">
        <v>-0.7</v>
      </c>
      <c r="I4492" s="1">
        <v>-19.8</v>
      </c>
      <c r="J4492" s="1">
        <v>340.2</v>
      </c>
      <c r="K4492" s="1" t="b">
        <v>0</v>
      </c>
      <c r="L4492" s="1" t="s">
        <v>9773</v>
      </c>
      <c r="P4492">
        <v>8.2766780000000004</v>
      </c>
      <c r="Q4492">
        <v>-3.1317159999999999</v>
      </c>
      <c r="R4492">
        <v>0</v>
      </c>
    </row>
    <row r="4493" spans="1:18" x14ac:dyDescent="0.25">
      <c r="A4493" s="2">
        <v>7.874178240740741E-2</v>
      </c>
      <c r="B4493" s="1" t="s">
        <v>4497</v>
      </c>
      <c r="C4493" s="1">
        <v>449.1</v>
      </c>
      <c r="D4493" s="1">
        <v>24.2595404236218</v>
      </c>
      <c r="E4493" s="1">
        <v>120.71958063942</v>
      </c>
      <c r="F4493" s="1">
        <v>389.4</v>
      </c>
      <c r="G4493" s="1">
        <v>-6.9</v>
      </c>
      <c r="H4493" s="1">
        <v>-0.6</v>
      </c>
      <c r="I4493" s="1">
        <v>-19.8</v>
      </c>
      <c r="J4493" s="1">
        <v>340.2</v>
      </c>
      <c r="K4493" s="1" t="b">
        <v>0</v>
      </c>
      <c r="L4493" s="1" t="s">
        <v>9773</v>
      </c>
      <c r="P4493">
        <v>8.5003720000000005</v>
      </c>
      <c r="Q4493">
        <v>-3.1317159999999999</v>
      </c>
      <c r="R4493">
        <v>0</v>
      </c>
    </row>
    <row r="4494" spans="1:18" x14ac:dyDescent="0.25">
      <c r="A4494" s="2">
        <v>7.8742939814814825E-2</v>
      </c>
      <c r="B4494" s="1" t="s">
        <v>4498</v>
      </c>
      <c r="C4494" s="1">
        <v>449.2</v>
      </c>
      <c r="D4494" s="1">
        <v>24.2595439999454</v>
      </c>
      <c r="E4494" s="1">
        <v>120.71957919475101</v>
      </c>
      <c r="F4494" s="1">
        <v>389.4</v>
      </c>
      <c r="G4494" s="1">
        <v>-7.1</v>
      </c>
      <c r="H4494" s="1">
        <v>-0.6</v>
      </c>
      <c r="I4494" s="1">
        <v>-19.8</v>
      </c>
      <c r="J4494" s="1">
        <v>340.2</v>
      </c>
      <c r="K4494" s="1" t="b">
        <v>0</v>
      </c>
      <c r="L4494" s="1" t="s">
        <v>9773</v>
      </c>
      <c r="P4494">
        <v>8.5003720000000005</v>
      </c>
      <c r="Q4494">
        <v>-3.1317159999999999</v>
      </c>
      <c r="R4494">
        <v>0</v>
      </c>
    </row>
    <row r="4495" spans="1:18" x14ac:dyDescent="0.25">
      <c r="A4495" s="2">
        <v>7.8744097222222226E-2</v>
      </c>
      <c r="B4495" s="1" t="s">
        <v>4499</v>
      </c>
      <c r="C4495" s="1">
        <v>449.3</v>
      </c>
      <c r="D4495" s="1">
        <v>24.259547423064902</v>
      </c>
      <c r="E4495" s="1">
        <v>120.719577826082</v>
      </c>
      <c r="F4495" s="1">
        <v>389.7</v>
      </c>
      <c r="G4495" s="1">
        <v>-6.5</v>
      </c>
      <c r="H4495" s="1">
        <v>-0.9</v>
      </c>
      <c r="I4495" s="1">
        <v>-19.899999999999999</v>
      </c>
      <c r="J4495" s="1">
        <v>340.1</v>
      </c>
      <c r="K4495" s="1" t="b">
        <v>0</v>
      </c>
      <c r="L4495" s="1" t="s">
        <v>9773</v>
      </c>
      <c r="P4495">
        <v>8.5003720000000005</v>
      </c>
      <c r="Q4495">
        <v>-3.1317159999999999</v>
      </c>
      <c r="R4495">
        <v>0</v>
      </c>
    </row>
    <row r="4496" spans="1:18" x14ac:dyDescent="0.25">
      <c r="A4496" s="2">
        <v>7.8745254629629627E-2</v>
      </c>
      <c r="B4496" s="1" t="s">
        <v>4500</v>
      </c>
      <c r="C4496" s="1">
        <v>449.4</v>
      </c>
      <c r="D4496" s="1">
        <v>24.259551019607201</v>
      </c>
      <c r="E4496" s="1">
        <v>120.719576383367</v>
      </c>
      <c r="F4496" s="1">
        <v>389.4</v>
      </c>
      <c r="G4496" s="1">
        <v>-5.8</v>
      </c>
      <c r="H4496" s="1">
        <v>-0.8</v>
      </c>
      <c r="I4496" s="1">
        <v>-19.8</v>
      </c>
      <c r="J4496" s="1">
        <v>340.2</v>
      </c>
      <c r="K4496" s="1" t="b">
        <v>0</v>
      </c>
      <c r="L4496" s="1" t="s">
        <v>9773</v>
      </c>
      <c r="P4496">
        <v>8.5003720000000005</v>
      </c>
      <c r="Q4496">
        <v>-3.1317159999999999</v>
      </c>
      <c r="R4496">
        <v>0</v>
      </c>
    </row>
    <row r="4497" spans="1:18" x14ac:dyDescent="0.25">
      <c r="A4497" s="2">
        <v>7.8746412037037028E-2</v>
      </c>
      <c r="B4497" s="1" t="s">
        <v>4501</v>
      </c>
      <c r="C4497" s="1">
        <v>449.5</v>
      </c>
      <c r="D4497" s="1">
        <v>24.259554382487401</v>
      </c>
      <c r="E4497" s="1">
        <v>120.719575008308</v>
      </c>
      <c r="F4497" s="1">
        <v>389.7</v>
      </c>
      <c r="G4497" s="1">
        <v>-6.5</v>
      </c>
      <c r="H4497" s="1">
        <v>-0.4</v>
      </c>
      <c r="I4497" s="1">
        <v>-19.7</v>
      </c>
      <c r="J4497" s="1">
        <v>340.3</v>
      </c>
      <c r="K4497" s="1" t="b">
        <v>0</v>
      </c>
      <c r="L4497" s="1" t="s">
        <v>9773</v>
      </c>
      <c r="P4497">
        <v>8.5003720000000005</v>
      </c>
      <c r="Q4497">
        <v>-3.1317159999999999</v>
      </c>
      <c r="R4497">
        <v>0</v>
      </c>
    </row>
    <row r="4498" spans="1:18" x14ac:dyDescent="0.25">
      <c r="A4498" s="2">
        <v>7.8747569444444443E-2</v>
      </c>
      <c r="B4498" s="1" t="s">
        <v>4502</v>
      </c>
      <c r="C4498" s="1">
        <v>449.6</v>
      </c>
      <c r="D4498" s="1">
        <v>24.259557952349301</v>
      </c>
      <c r="E4498" s="1">
        <v>120.71957352650401</v>
      </c>
      <c r="F4498" s="1">
        <v>389.7</v>
      </c>
      <c r="G4498" s="1">
        <v>-6.7</v>
      </c>
      <c r="H4498" s="1">
        <v>-0.5</v>
      </c>
      <c r="I4498" s="1">
        <v>-19.8</v>
      </c>
      <c r="J4498" s="1">
        <v>340.2</v>
      </c>
      <c r="K4498" s="1" t="b">
        <v>0</v>
      </c>
      <c r="L4498" s="1" t="s">
        <v>9773</v>
      </c>
      <c r="P4498">
        <v>8.5003720000000005</v>
      </c>
      <c r="Q4498">
        <v>-3.1317159999999999</v>
      </c>
      <c r="R4498">
        <v>0</v>
      </c>
    </row>
    <row r="4499" spans="1:18" x14ac:dyDescent="0.25">
      <c r="A4499" s="2">
        <v>7.8748726851851858E-2</v>
      </c>
      <c r="B4499" s="1" t="s">
        <v>4503</v>
      </c>
      <c r="C4499" s="1">
        <v>449.7</v>
      </c>
      <c r="D4499" s="1">
        <v>24.259561332842701</v>
      </c>
      <c r="E4499" s="1">
        <v>120.71957216324699</v>
      </c>
      <c r="F4499" s="1">
        <v>389.7</v>
      </c>
      <c r="G4499" s="1">
        <v>-5.9</v>
      </c>
      <c r="H4499" s="1">
        <v>-0.9</v>
      </c>
      <c r="I4499" s="1">
        <v>-19.899999999999999</v>
      </c>
      <c r="J4499" s="1">
        <v>340.1</v>
      </c>
      <c r="K4499" s="1" t="b">
        <v>0</v>
      </c>
      <c r="L4499" s="1" t="s">
        <v>9773</v>
      </c>
      <c r="P4499">
        <v>8.5003720000000005</v>
      </c>
      <c r="Q4499">
        <v>-3.1317159999999999</v>
      </c>
      <c r="R4499">
        <v>0</v>
      </c>
    </row>
    <row r="4500" spans="1:18" x14ac:dyDescent="0.25">
      <c r="A4500" s="2">
        <v>7.8749884259259259E-2</v>
      </c>
      <c r="B4500" s="1" t="s">
        <v>4504</v>
      </c>
      <c r="C4500" s="1">
        <v>449.8</v>
      </c>
      <c r="D4500" s="1">
        <v>24.2595648929079</v>
      </c>
      <c r="E4500" s="1">
        <v>120.719570732861</v>
      </c>
      <c r="F4500" s="1">
        <v>389.7</v>
      </c>
      <c r="G4500" s="1">
        <v>-5.5</v>
      </c>
      <c r="H4500" s="1">
        <v>-1.1000000000000001</v>
      </c>
      <c r="I4500" s="1">
        <v>-19.899999999999999</v>
      </c>
      <c r="J4500" s="1">
        <v>340.1</v>
      </c>
      <c r="K4500" s="1" t="b">
        <v>0</v>
      </c>
      <c r="L4500" s="1" t="s">
        <v>9773</v>
      </c>
      <c r="P4500">
        <v>8.5003720000000005</v>
      </c>
      <c r="Q4500">
        <v>-3.1317159999999999</v>
      </c>
      <c r="R4500">
        <v>0</v>
      </c>
    </row>
    <row r="4501" spans="1:18" x14ac:dyDescent="0.25">
      <c r="A4501" s="2">
        <v>7.8751041666666674E-2</v>
      </c>
      <c r="B4501" s="1" t="s">
        <v>4505</v>
      </c>
      <c r="C4501" s="1">
        <v>449.9</v>
      </c>
      <c r="D4501" s="1">
        <v>24.259568269649399</v>
      </c>
      <c r="E4501" s="1">
        <v>120.71956937449001</v>
      </c>
      <c r="F4501" s="1">
        <v>389.7</v>
      </c>
      <c r="G4501" s="1">
        <v>-5.9</v>
      </c>
      <c r="H4501" s="1">
        <v>-0.7</v>
      </c>
      <c r="I4501" s="1">
        <v>-19.899999999999999</v>
      </c>
      <c r="J4501" s="1">
        <v>340.1</v>
      </c>
      <c r="K4501" s="1" t="b">
        <v>0</v>
      </c>
      <c r="L4501" s="1" t="s">
        <v>9773</v>
      </c>
      <c r="P4501">
        <v>8.5003720000000005</v>
      </c>
      <c r="Q4501">
        <v>-3.1317159999999999</v>
      </c>
      <c r="R4501">
        <v>0</v>
      </c>
    </row>
    <row r="4502" spans="1:18" x14ac:dyDescent="0.25">
      <c r="A4502" s="2">
        <v>7.8752199074074075E-2</v>
      </c>
      <c r="B4502" s="1" t="s">
        <v>4506</v>
      </c>
      <c r="C4502" s="1">
        <v>450</v>
      </c>
      <c r="D4502" s="1">
        <v>24.2595718215854</v>
      </c>
      <c r="E4502" s="1">
        <v>120.719567948313</v>
      </c>
      <c r="F4502" s="1">
        <v>389.7</v>
      </c>
      <c r="G4502" s="1">
        <v>-5.8</v>
      </c>
      <c r="H4502" s="1">
        <v>-1.1000000000000001</v>
      </c>
      <c r="I4502" s="1">
        <v>-19.899999999999999</v>
      </c>
      <c r="J4502" s="1">
        <v>340.1</v>
      </c>
      <c r="K4502" s="1" t="b">
        <v>0</v>
      </c>
      <c r="L4502" s="1" t="s">
        <v>9773</v>
      </c>
      <c r="P4502">
        <v>8.5003720000000005</v>
      </c>
      <c r="Q4502">
        <v>-3.1317159999999999</v>
      </c>
      <c r="R4502">
        <v>0</v>
      </c>
    </row>
    <row r="4503" spans="1:18" x14ac:dyDescent="0.25">
      <c r="A4503" s="2">
        <v>7.8753356481481476E-2</v>
      </c>
      <c r="B4503" s="1" t="s">
        <v>4507</v>
      </c>
      <c r="C4503" s="1">
        <v>450.1</v>
      </c>
      <c r="D4503" s="1">
        <v>24.259575137357899</v>
      </c>
      <c r="E4503" s="1">
        <v>120.71956673389801</v>
      </c>
      <c r="F4503" s="1">
        <v>389.7</v>
      </c>
      <c r="G4503" s="1">
        <v>-5.4</v>
      </c>
      <c r="H4503" s="1">
        <v>-1.2</v>
      </c>
      <c r="I4503" s="1">
        <v>-19.899999999999999</v>
      </c>
      <c r="J4503" s="1">
        <v>340.1</v>
      </c>
      <c r="K4503" s="1" t="b">
        <v>0</v>
      </c>
      <c r="L4503" s="1" t="s">
        <v>9773</v>
      </c>
      <c r="P4503">
        <v>8.5003720000000005</v>
      </c>
      <c r="Q4503">
        <v>-3.1317159999999999</v>
      </c>
      <c r="R4503">
        <v>0</v>
      </c>
    </row>
    <row r="4504" spans="1:18" x14ac:dyDescent="0.25">
      <c r="A4504" s="2">
        <v>7.8754513888888891E-2</v>
      </c>
      <c r="B4504" s="1" t="s">
        <v>4508</v>
      </c>
      <c r="C4504" s="1">
        <v>450.2</v>
      </c>
      <c r="D4504" s="1">
        <v>24.259578681998399</v>
      </c>
      <c r="E4504" s="1">
        <v>120.719565358238</v>
      </c>
      <c r="F4504" s="1">
        <v>389.7</v>
      </c>
      <c r="G4504" s="1">
        <v>-5.4</v>
      </c>
      <c r="H4504" s="1">
        <v>-0.8</v>
      </c>
      <c r="I4504" s="1">
        <v>-19.899999999999999</v>
      </c>
      <c r="J4504" s="1">
        <v>340.1</v>
      </c>
      <c r="K4504" s="1" t="b">
        <v>0</v>
      </c>
      <c r="L4504" s="1" t="s">
        <v>9773</v>
      </c>
      <c r="P4504">
        <v>8.5003720000000005</v>
      </c>
      <c r="Q4504">
        <v>-3.1317159999999999</v>
      </c>
      <c r="R4504">
        <v>0</v>
      </c>
    </row>
    <row r="4505" spans="1:18" x14ac:dyDescent="0.25">
      <c r="A4505" s="2">
        <v>7.8755671296296292E-2</v>
      </c>
      <c r="B4505" s="1" t="s">
        <v>4509</v>
      </c>
      <c r="C4505" s="1">
        <v>450.3</v>
      </c>
      <c r="D4505" s="1">
        <v>24.259582043002599</v>
      </c>
      <c r="E4505" s="1">
        <v>120.719564015278</v>
      </c>
      <c r="F4505" s="1">
        <v>389.7</v>
      </c>
      <c r="G4505" s="1">
        <v>-5.2</v>
      </c>
      <c r="H4505" s="1">
        <v>-1.1000000000000001</v>
      </c>
      <c r="I4505" s="1">
        <v>-20</v>
      </c>
      <c r="J4505" s="1">
        <v>340</v>
      </c>
      <c r="K4505" s="1" t="b">
        <v>0</v>
      </c>
      <c r="L4505" s="1" t="s">
        <v>9773</v>
      </c>
      <c r="P4505">
        <v>8.5003720000000005</v>
      </c>
      <c r="Q4505">
        <v>-3.1317159999999999</v>
      </c>
      <c r="R4505">
        <v>0</v>
      </c>
    </row>
    <row r="4506" spans="1:18" x14ac:dyDescent="0.25">
      <c r="A4506" s="2">
        <v>7.8757060185185176E-2</v>
      </c>
      <c r="B4506" s="1" t="s">
        <v>4510</v>
      </c>
      <c r="C4506" s="1">
        <v>450.4</v>
      </c>
      <c r="D4506" s="1">
        <v>24.259585572635501</v>
      </c>
      <c r="E4506" s="1">
        <v>120.71956259962499</v>
      </c>
      <c r="F4506" s="1">
        <v>389.7</v>
      </c>
      <c r="G4506" s="1">
        <v>-5.9</v>
      </c>
      <c r="H4506" s="1">
        <v>-0.8</v>
      </c>
      <c r="I4506" s="1">
        <v>-19.8</v>
      </c>
      <c r="J4506" s="1">
        <v>340.2</v>
      </c>
      <c r="K4506" s="1" t="b">
        <v>0</v>
      </c>
      <c r="L4506" s="1" t="s">
        <v>9773</v>
      </c>
      <c r="P4506">
        <v>8.5003720000000005</v>
      </c>
      <c r="Q4506">
        <v>-2.9080219999999999</v>
      </c>
      <c r="R4506">
        <v>0</v>
      </c>
    </row>
    <row r="4507" spans="1:18" x14ac:dyDescent="0.25">
      <c r="A4507" s="2">
        <v>7.8758217592592591E-2</v>
      </c>
      <c r="B4507" s="1" t="s">
        <v>4511</v>
      </c>
      <c r="C4507" s="1">
        <v>450.5</v>
      </c>
      <c r="D4507" s="1">
        <v>24.259589102476699</v>
      </c>
      <c r="E4507" s="1">
        <v>120.719561093766</v>
      </c>
      <c r="F4507" s="1">
        <v>389.7</v>
      </c>
      <c r="G4507" s="1">
        <v>-6.5</v>
      </c>
      <c r="H4507" s="1">
        <v>-0.6</v>
      </c>
      <c r="I4507" s="1">
        <v>-19.8</v>
      </c>
      <c r="J4507" s="1">
        <v>340.2</v>
      </c>
      <c r="K4507" s="1" t="b">
        <v>0</v>
      </c>
      <c r="L4507" s="1" t="s">
        <v>9773</v>
      </c>
      <c r="P4507">
        <v>8.5003720000000005</v>
      </c>
      <c r="Q4507">
        <v>-2.9080219999999999</v>
      </c>
      <c r="R4507">
        <v>0</v>
      </c>
    </row>
    <row r="4508" spans="1:18" x14ac:dyDescent="0.25">
      <c r="A4508" s="2">
        <v>7.8759490740740734E-2</v>
      </c>
      <c r="B4508" s="1" t="s">
        <v>4512</v>
      </c>
      <c r="C4508" s="1">
        <v>450.6</v>
      </c>
      <c r="D4508" s="1">
        <v>24.2595927247615</v>
      </c>
      <c r="E4508" s="1">
        <v>120.719559626394</v>
      </c>
      <c r="F4508" s="1">
        <v>389.7</v>
      </c>
      <c r="G4508" s="1">
        <v>-5.9</v>
      </c>
      <c r="H4508" s="1">
        <v>-1</v>
      </c>
      <c r="I4508" s="1">
        <v>-19.8</v>
      </c>
      <c r="J4508" s="1">
        <v>340.2</v>
      </c>
      <c r="K4508" s="1" t="b">
        <v>0</v>
      </c>
      <c r="L4508" s="1" t="s">
        <v>9773</v>
      </c>
      <c r="P4508">
        <v>8.5003720000000005</v>
      </c>
      <c r="Q4508">
        <v>-3.1317159999999999</v>
      </c>
      <c r="R4508">
        <v>0</v>
      </c>
    </row>
    <row r="4509" spans="1:18" x14ac:dyDescent="0.25">
      <c r="A4509" s="2">
        <v>7.8760648148148149E-2</v>
      </c>
      <c r="B4509" s="1" t="s">
        <v>4513</v>
      </c>
      <c r="C4509" s="1">
        <v>450.7</v>
      </c>
      <c r="D4509" s="1">
        <v>24.259596082118001</v>
      </c>
      <c r="E4509" s="1">
        <v>120.719558280051</v>
      </c>
      <c r="F4509" s="1">
        <v>389.7</v>
      </c>
      <c r="G4509" s="1">
        <v>-5.9</v>
      </c>
      <c r="H4509" s="1">
        <v>-1</v>
      </c>
      <c r="I4509" s="1">
        <v>-19.8</v>
      </c>
      <c r="J4509" s="1">
        <v>340.2</v>
      </c>
      <c r="K4509" s="1" t="b">
        <v>0</v>
      </c>
      <c r="L4509" s="1" t="s">
        <v>9773</v>
      </c>
      <c r="P4509">
        <v>8.5003720000000005</v>
      </c>
      <c r="Q4509">
        <v>-3.1317159999999999</v>
      </c>
      <c r="R4509">
        <v>0</v>
      </c>
    </row>
    <row r="4510" spans="1:18" x14ac:dyDescent="0.25">
      <c r="A4510" s="2">
        <v>7.8761921296296292E-2</v>
      </c>
      <c r="B4510" s="1" t="s">
        <v>4514</v>
      </c>
      <c r="C4510" s="1">
        <v>450.8</v>
      </c>
      <c r="D4510" s="1">
        <v>24.259599600182302</v>
      </c>
      <c r="E4510" s="1">
        <v>120.71955686733099</v>
      </c>
      <c r="F4510" s="1">
        <v>389.7</v>
      </c>
      <c r="G4510" s="1">
        <v>-5.7</v>
      </c>
      <c r="H4510" s="1">
        <v>-0.8</v>
      </c>
      <c r="I4510" s="1">
        <v>-19.8</v>
      </c>
      <c r="J4510" s="1">
        <v>340.2</v>
      </c>
      <c r="K4510" s="1" t="b">
        <v>0</v>
      </c>
      <c r="L4510" s="1" t="s">
        <v>9773</v>
      </c>
      <c r="P4510">
        <v>8.5003720000000005</v>
      </c>
      <c r="Q4510">
        <v>-3.1317159999999999</v>
      </c>
      <c r="R4510">
        <v>0</v>
      </c>
    </row>
    <row r="4511" spans="1:18" x14ac:dyDescent="0.25">
      <c r="A4511" s="2">
        <v>7.8762615740740741E-2</v>
      </c>
      <c r="B4511" s="1" t="s">
        <v>4515</v>
      </c>
      <c r="C4511" s="1">
        <v>450.9</v>
      </c>
      <c r="D4511" s="1">
        <v>24.2596028373727</v>
      </c>
      <c r="E4511" s="1">
        <v>120.719555509035</v>
      </c>
      <c r="F4511" s="1">
        <v>389.7</v>
      </c>
      <c r="G4511" s="1">
        <v>-5.5</v>
      </c>
      <c r="H4511" s="1">
        <v>-0.7</v>
      </c>
      <c r="I4511" s="1">
        <v>-19.899999999999999</v>
      </c>
      <c r="J4511" s="1">
        <v>340.1</v>
      </c>
      <c r="K4511" s="1" t="b">
        <v>0</v>
      </c>
      <c r="L4511" s="1" t="s">
        <v>9773</v>
      </c>
      <c r="P4511">
        <v>8.5003720000000005</v>
      </c>
      <c r="Q4511">
        <v>-3.1317159999999999</v>
      </c>
      <c r="R4511">
        <v>0</v>
      </c>
    </row>
    <row r="4512" spans="1:18" x14ac:dyDescent="0.25">
      <c r="A4512" s="2">
        <v>7.8763773148148142E-2</v>
      </c>
      <c r="B4512" s="1" t="s">
        <v>4516</v>
      </c>
      <c r="C4512" s="1">
        <v>451</v>
      </c>
      <c r="D4512" s="1">
        <v>24.259606347411999</v>
      </c>
      <c r="E4512" s="1">
        <v>120.719554086242</v>
      </c>
      <c r="F4512" s="1">
        <v>389.7</v>
      </c>
      <c r="G4512" s="1">
        <v>-5.8</v>
      </c>
      <c r="H4512" s="1">
        <v>-0.4</v>
      </c>
      <c r="I4512" s="1">
        <v>-19.899999999999999</v>
      </c>
      <c r="J4512" s="1">
        <v>340.1</v>
      </c>
      <c r="K4512" s="1" t="b">
        <v>0</v>
      </c>
      <c r="L4512" s="1" t="s">
        <v>9773</v>
      </c>
      <c r="P4512">
        <v>8.2766780000000004</v>
      </c>
      <c r="Q4512">
        <v>-2.9080219999999999</v>
      </c>
      <c r="R4512">
        <v>0</v>
      </c>
    </row>
    <row r="4513" spans="1:18" x14ac:dyDescent="0.25">
      <c r="A4513" s="2">
        <v>7.8764930555555557E-2</v>
      </c>
      <c r="B4513" s="1" t="s">
        <v>4517</v>
      </c>
      <c r="C4513" s="1">
        <v>451.1</v>
      </c>
      <c r="D4513" s="1">
        <v>24.259609649010599</v>
      </c>
      <c r="E4513" s="1">
        <v>120.719552735463</v>
      </c>
      <c r="F4513" s="1">
        <v>389.7</v>
      </c>
      <c r="G4513" s="1">
        <v>-6.4</v>
      </c>
      <c r="H4513" s="1">
        <v>-1</v>
      </c>
      <c r="I4513" s="1">
        <v>-19.899999999999999</v>
      </c>
      <c r="J4513" s="1">
        <v>340.1</v>
      </c>
      <c r="K4513" s="1" t="b">
        <v>0</v>
      </c>
      <c r="L4513" s="1" t="s">
        <v>9773</v>
      </c>
      <c r="P4513">
        <v>8.5003720000000005</v>
      </c>
      <c r="Q4513">
        <v>-2.9080219999999999</v>
      </c>
      <c r="R4513">
        <v>0</v>
      </c>
    </row>
    <row r="4514" spans="1:18" x14ac:dyDescent="0.25">
      <c r="A4514" s="2">
        <v>7.8766087962962972E-2</v>
      </c>
      <c r="B4514" s="1" t="s">
        <v>4518</v>
      </c>
      <c r="C4514" s="1">
        <v>451.2</v>
      </c>
      <c r="D4514" s="1">
        <v>24.259613129868299</v>
      </c>
      <c r="E4514" s="1">
        <v>120.719551318383</v>
      </c>
      <c r="F4514" s="1">
        <v>389.7</v>
      </c>
      <c r="G4514" s="1">
        <v>-6.4</v>
      </c>
      <c r="H4514" s="1">
        <v>-1.4</v>
      </c>
      <c r="I4514" s="1">
        <v>-20</v>
      </c>
      <c r="J4514" s="1">
        <v>340</v>
      </c>
      <c r="K4514" s="1" t="b">
        <v>0</v>
      </c>
      <c r="L4514" s="1" t="s">
        <v>9773</v>
      </c>
      <c r="P4514">
        <v>8.5003720000000005</v>
      </c>
      <c r="Q4514">
        <v>-2.9080219999999999</v>
      </c>
      <c r="R4514">
        <v>0</v>
      </c>
    </row>
    <row r="4515" spans="1:18" x14ac:dyDescent="0.25">
      <c r="A4515" s="2">
        <v>7.8767245370370373E-2</v>
      </c>
      <c r="B4515" s="1" t="s">
        <v>4519</v>
      </c>
      <c r="C4515" s="1">
        <v>451.3</v>
      </c>
      <c r="D4515" s="1">
        <v>24.259616387277401</v>
      </c>
      <c r="E4515" s="1">
        <v>120.719550042702</v>
      </c>
      <c r="F4515" s="1">
        <v>389.7</v>
      </c>
      <c r="G4515" s="1">
        <v>-5.6</v>
      </c>
      <c r="H4515" s="1">
        <v>-1.4</v>
      </c>
      <c r="I4515" s="1">
        <v>-20.100000000000001</v>
      </c>
      <c r="J4515" s="1">
        <v>339.9</v>
      </c>
      <c r="K4515" s="1" t="b">
        <v>0</v>
      </c>
      <c r="L4515" s="1" t="s">
        <v>9773</v>
      </c>
      <c r="P4515">
        <v>8.5003720000000005</v>
      </c>
      <c r="Q4515">
        <v>-2.9080219999999999</v>
      </c>
      <c r="R4515">
        <v>0</v>
      </c>
    </row>
    <row r="4516" spans="1:18" x14ac:dyDescent="0.25">
      <c r="A4516" s="2">
        <v>7.8768402777777774E-2</v>
      </c>
      <c r="B4516" s="1" t="s">
        <v>4520</v>
      </c>
      <c r="C4516" s="1">
        <v>451.4</v>
      </c>
      <c r="D4516" s="1">
        <v>24.259619938796501</v>
      </c>
      <c r="E4516" s="1">
        <v>120.71954866208</v>
      </c>
      <c r="F4516" s="1">
        <v>389.7</v>
      </c>
      <c r="G4516" s="1">
        <v>-5.6</v>
      </c>
      <c r="H4516" s="1">
        <v>-1.5</v>
      </c>
      <c r="I4516" s="1">
        <v>-20</v>
      </c>
      <c r="J4516" s="1">
        <v>340</v>
      </c>
      <c r="K4516" s="1" t="b">
        <v>0</v>
      </c>
      <c r="L4516" s="1" t="s">
        <v>9773</v>
      </c>
      <c r="P4516">
        <v>8.5003720000000005</v>
      </c>
      <c r="Q4516">
        <v>-3.1317159999999999</v>
      </c>
      <c r="R4516">
        <v>0</v>
      </c>
    </row>
    <row r="4517" spans="1:18" x14ac:dyDescent="0.25">
      <c r="A4517" s="2">
        <v>7.8769560185185175E-2</v>
      </c>
      <c r="B4517" s="1" t="s">
        <v>4521</v>
      </c>
      <c r="C4517" s="1">
        <v>451.5</v>
      </c>
      <c r="D4517" s="1">
        <v>24.2596233545164</v>
      </c>
      <c r="E4517" s="1">
        <v>120.719547272889</v>
      </c>
      <c r="F4517" s="1">
        <v>389.7</v>
      </c>
      <c r="G4517" s="1">
        <v>-5.5</v>
      </c>
      <c r="H4517" s="1">
        <v>-1</v>
      </c>
      <c r="I4517" s="1">
        <v>-19.899999999999999</v>
      </c>
      <c r="J4517" s="1">
        <v>340.1</v>
      </c>
      <c r="K4517" s="1" t="b">
        <v>0</v>
      </c>
      <c r="L4517" s="1" t="s">
        <v>9773</v>
      </c>
      <c r="P4517">
        <v>8.5003720000000005</v>
      </c>
      <c r="Q4517">
        <v>-3.1317159999999999</v>
      </c>
      <c r="R4517">
        <v>0</v>
      </c>
    </row>
    <row r="4518" spans="1:18" x14ac:dyDescent="0.25">
      <c r="A4518" s="2">
        <v>7.877071759259259E-2</v>
      </c>
      <c r="B4518" s="1" t="s">
        <v>4522</v>
      </c>
      <c r="C4518" s="1">
        <v>451.6</v>
      </c>
      <c r="D4518" s="1">
        <v>24.259626958145699</v>
      </c>
      <c r="E4518" s="1">
        <v>120.71954580641901</v>
      </c>
      <c r="F4518" s="1">
        <v>389.7</v>
      </c>
      <c r="G4518" s="1">
        <v>-5.3</v>
      </c>
      <c r="H4518" s="1">
        <v>-1.3</v>
      </c>
      <c r="I4518" s="1">
        <v>-19.899999999999999</v>
      </c>
      <c r="J4518" s="1">
        <v>340.1</v>
      </c>
      <c r="K4518" s="1" t="b">
        <v>0</v>
      </c>
      <c r="L4518" s="1" t="s">
        <v>9773</v>
      </c>
      <c r="P4518">
        <v>8.7240660000000005</v>
      </c>
      <c r="Q4518">
        <v>-3.1317159999999999</v>
      </c>
      <c r="R4518">
        <v>0</v>
      </c>
    </row>
    <row r="4519" spans="1:18" x14ac:dyDescent="0.25">
      <c r="A4519" s="2">
        <v>7.8771875000000005E-2</v>
      </c>
      <c r="B4519" s="1" t="s">
        <v>4523</v>
      </c>
      <c r="C4519" s="1">
        <v>451.7</v>
      </c>
      <c r="D4519" s="1">
        <v>24.259630393875899</v>
      </c>
      <c r="E4519" s="1">
        <v>120.719544421062</v>
      </c>
      <c r="F4519" s="1">
        <v>389.7</v>
      </c>
      <c r="G4519" s="1">
        <v>-4.8</v>
      </c>
      <c r="H4519" s="1">
        <v>-1.5</v>
      </c>
      <c r="I4519" s="1">
        <v>-19.899999999999999</v>
      </c>
      <c r="J4519" s="1">
        <v>340.1</v>
      </c>
      <c r="K4519" s="1" t="b">
        <v>0</v>
      </c>
      <c r="L4519" s="1" t="s">
        <v>9773</v>
      </c>
      <c r="P4519">
        <v>8.7240660000000005</v>
      </c>
      <c r="Q4519">
        <v>-3.1317159999999999</v>
      </c>
      <c r="R4519">
        <v>0</v>
      </c>
    </row>
    <row r="4520" spans="1:18" x14ac:dyDescent="0.25">
      <c r="A4520" s="2">
        <v>7.8773032407407406E-2</v>
      </c>
      <c r="B4520" s="1" t="s">
        <v>4524</v>
      </c>
      <c r="C4520" s="1">
        <v>451.8</v>
      </c>
      <c r="D4520" s="1">
        <v>24.2596340917205</v>
      </c>
      <c r="E4520" s="1">
        <v>120.719542852283</v>
      </c>
      <c r="F4520" s="1">
        <v>389.7</v>
      </c>
      <c r="G4520" s="1">
        <v>-4.5</v>
      </c>
      <c r="H4520" s="1">
        <v>-1.6</v>
      </c>
      <c r="I4520" s="1">
        <v>-20</v>
      </c>
      <c r="J4520" s="1">
        <v>340</v>
      </c>
      <c r="K4520" s="1" t="b">
        <v>0</v>
      </c>
      <c r="L4520" s="1" t="s">
        <v>9773</v>
      </c>
      <c r="P4520">
        <v>8.7240660000000005</v>
      </c>
      <c r="Q4520">
        <v>-3.1317159999999999</v>
      </c>
      <c r="R4520">
        <v>0</v>
      </c>
    </row>
    <row r="4521" spans="1:18" x14ac:dyDescent="0.25">
      <c r="A4521" s="2">
        <v>7.8774189814814821E-2</v>
      </c>
      <c r="B4521" s="1" t="s">
        <v>4525</v>
      </c>
      <c r="C4521" s="1">
        <v>451.9</v>
      </c>
      <c r="D4521" s="1">
        <v>24.259637631775401</v>
      </c>
      <c r="E4521" s="1">
        <v>120.719541498648</v>
      </c>
      <c r="F4521" s="1">
        <v>389.7</v>
      </c>
      <c r="G4521" s="1">
        <v>-4.7</v>
      </c>
      <c r="H4521" s="1">
        <v>-1.5</v>
      </c>
      <c r="I4521" s="1">
        <v>-20</v>
      </c>
      <c r="J4521" s="1">
        <v>340</v>
      </c>
      <c r="K4521" s="1" t="b">
        <v>0</v>
      </c>
      <c r="L4521" s="1" t="s">
        <v>9773</v>
      </c>
      <c r="P4521">
        <v>8.7240660000000005</v>
      </c>
      <c r="Q4521">
        <v>-2.9080219999999999</v>
      </c>
      <c r="R4521">
        <v>0</v>
      </c>
    </row>
    <row r="4522" spans="1:18" x14ac:dyDescent="0.25">
      <c r="A4522" s="2">
        <v>7.8775347222222222E-2</v>
      </c>
      <c r="B4522" s="1" t="s">
        <v>4526</v>
      </c>
      <c r="C4522" s="1">
        <v>452</v>
      </c>
      <c r="D4522" s="1">
        <v>24.259641354215901</v>
      </c>
      <c r="E4522" s="1">
        <v>120.719540081868</v>
      </c>
      <c r="F4522" s="1">
        <v>389.7</v>
      </c>
      <c r="G4522" s="1">
        <v>-4.7</v>
      </c>
      <c r="H4522" s="1">
        <v>-1.8</v>
      </c>
      <c r="I4522" s="1">
        <v>-19.899999999999999</v>
      </c>
      <c r="J4522" s="1">
        <v>340.1</v>
      </c>
      <c r="K4522" s="1" t="b">
        <v>0</v>
      </c>
      <c r="L4522" s="1" t="s">
        <v>9773</v>
      </c>
      <c r="P4522">
        <v>8.5003720000000005</v>
      </c>
      <c r="Q4522">
        <v>-2.9080219999999999</v>
      </c>
      <c r="R4522">
        <v>0</v>
      </c>
    </row>
    <row r="4523" spans="1:18" x14ac:dyDescent="0.25">
      <c r="A4523" s="2">
        <v>7.8776504629629623E-2</v>
      </c>
      <c r="B4523" s="1" t="s">
        <v>4527</v>
      </c>
      <c r="C4523" s="1">
        <v>452.1</v>
      </c>
      <c r="D4523" s="1">
        <v>24.2596447778566</v>
      </c>
      <c r="E4523" s="1">
        <v>120.719538734773</v>
      </c>
      <c r="F4523" s="1">
        <v>389.7</v>
      </c>
      <c r="G4523" s="1">
        <v>-5.5</v>
      </c>
      <c r="H4523" s="1">
        <v>-0.7</v>
      </c>
      <c r="I4523" s="1">
        <v>-19.7</v>
      </c>
      <c r="J4523" s="1">
        <v>340.3</v>
      </c>
      <c r="K4523" s="1" t="b">
        <v>0</v>
      </c>
      <c r="L4523" s="1" t="s">
        <v>9773</v>
      </c>
      <c r="P4523">
        <v>8.5003720000000005</v>
      </c>
      <c r="Q4523">
        <v>-2.9080219999999999</v>
      </c>
      <c r="R4523">
        <v>0</v>
      </c>
    </row>
    <row r="4524" spans="1:18" x14ac:dyDescent="0.25">
      <c r="A4524" s="2">
        <v>7.8777662037037038E-2</v>
      </c>
      <c r="B4524" s="1" t="s">
        <v>4528</v>
      </c>
      <c r="C4524" s="1">
        <v>452.2</v>
      </c>
      <c r="D4524" s="1">
        <v>24.259648444435101</v>
      </c>
      <c r="E4524" s="1">
        <v>120.719537353926</v>
      </c>
      <c r="F4524" s="1">
        <v>389.7</v>
      </c>
      <c r="G4524" s="1">
        <v>-4.9000000000000004</v>
      </c>
      <c r="H4524" s="1">
        <v>-1.6</v>
      </c>
      <c r="I4524" s="1">
        <v>-19.8</v>
      </c>
      <c r="J4524" s="1">
        <v>340.2</v>
      </c>
      <c r="K4524" s="1" t="b">
        <v>0</v>
      </c>
      <c r="L4524" s="1" t="s">
        <v>9773</v>
      </c>
      <c r="P4524">
        <v>8.7240660000000005</v>
      </c>
      <c r="Q4524">
        <v>-2.9080219999999999</v>
      </c>
      <c r="R4524">
        <v>0</v>
      </c>
    </row>
    <row r="4525" spans="1:18" x14ac:dyDescent="0.25">
      <c r="A4525" s="2">
        <v>7.8778935185185181E-2</v>
      </c>
      <c r="B4525" s="1" t="s">
        <v>4529</v>
      </c>
      <c r="C4525" s="1">
        <v>452.3</v>
      </c>
      <c r="D4525" s="1">
        <v>24.259651808253199</v>
      </c>
      <c r="E4525" s="1">
        <v>120.719536095159</v>
      </c>
      <c r="F4525" s="1">
        <v>389.7</v>
      </c>
      <c r="G4525" s="1">
        <v>-3.2</v>
      </c>
      <c r="H4525" s="1">
        <v>-1.8</v>
      </c>
      <c r="I4525" s="1">
        <v>-20</v>
      </c>
      <c r="J4525" s="1">
        <v>340</v>
      </c>
      <c r="K4525" s="1" t="b">
        <v>0</v>
      </c>
      <c r="L4525" s="1" t="s">
        <v>9773</v>
      </c>
      <c r="P4525">
        <v>8.5003720000000005</v>
      </c>
      <c r="Q4525">
        <v>-2.9080219999999999</v>
      </c>
      <c r="R4525">
        <v>0</v>
      </c>
    </row>
    <row r="4526" spans="1:18" x14ac:dyDescent="0.25">
      <c r="A4526" s="2">
        <v>7.8780324074074079E-2</v>
      </c>
      <c r="B4526" s="1" t="s">
        <v>4530</v>
      </c>
      <c r="C4526" s="1">
        <v>452.4</v>
      </c>
      <c r="D4526" s="1">
        <v>24.259655328193499</v>
      </c>
      <c r="E4526" s="1">
        <v>120.719534780839</v>
      </c>
      <c r="F4526" s="1">
        <v>389.7</v>
      </c>
      <c r="G4526" s="1">
        <v>-4.5</v>
      </c>
      <c r="H4526" s="1">
        <v>-1.4</v>
      </c>
      <c r="I4526" s="1">
        <v>-19.7</v>
      </c>
      <c r="J4526" s="1">
        <v>340.3</v>
      </c>
      <c r="K4526" s="1" t="b">
        <v>0</v>
      </c>
      <c r="L4526" s="1" t="s">
        <v>9773</v>
      </c>
      <c r="P4526">
        <v>8.5003720000000005</v>
      </c>
      <c r="Q4526">
        <v>-2.9080219999999999</v>
      </c>
      <c r="R4526">
        <v>0</v>
      </c>
    </row>
    <row r="4527" spans="1:18" x14ac:dyDescent="0.25">
      <c r="A4527" s="2">
        <v>7.878148148148148E-2</v>
      </c>
      <c r="B4527" s="1" t="s">
        <v>4531</v>
      </c>
      <c r="C4527" s="1">
        <v>452.5</v>
      </c>
      <c r="D4527" s="1">
        <v>24.259658733699801</v>
      </c>
      <c r="E4527" s="1">
        <v>120.71953344750099</v>
      </c>
      <c r="F4527" s="1">
        <v>389.7</v>
      </c>
      <c r="G4527" s="1">
        <v>-4.9000000000000004</v>
      </c>
      <c r="H4527" s="1">
        <v>-2.4</v>
      </c>
      <c r="I4527" s="1">
        <v>-20</v>
      </c>
      <c r="J4527" s="1">
        <v>340</v>
      </c>
      <c r="K4527" s="1" t="b">
        <v>0</v>
      </c>
      <c r="L4527" s="1" t="s">
        <v>9773</v>
      </c>
      <c r="P4527">
        <v>8.5003720000000005</v>
      </c>
      <c r="Q4527">
        <v>-2.9080219999999999</v>
      </c>
      <c r="R4527">
        <v>0</v>
      </c>
    </row>
    <row r="4528" spans="1:18" x14ac:dyDescent="0.25">
      <c r="A4528" s="2">
        <v>7.8782638888888881E-2</v>
      </c>
      <c r="B4528" s="1" t="s">
        <v>4532</v>
      </c>
      <c r="C4528" s="1">
        <v>452.6</v>
      </c>
      <c r="D4528" s="1">
        <v>24.2596621768297</v>
      </c>
      <c r="E4528" s="1">
        <v>120.719532063722</v>
      </c>
      <c r="F4528" s="1">
        <v>389.7</v>
      </c>
      <c r="G4528" s="1">
        <v>-5</v>
      </c>
      <c r="H4528" s="1">
        <v>-2.4</v>
      </c>
      <c r="I4528" s="1">
        <v>-20</v>
      </c>
      <c r="J4528" s="1">
        <v>340</v>
      </c>
      <c r="K4528" s="1" t="b">
        <v>0</v>
      </c>
      <c r="L4528" s="1" t="s">
        <v>9773</v>
      </c>
      <c r="P4528">
        <v>8.5003720000000005</v>
      </c>
      <c r="Q4528">
        <v>-2.9080219999999999</v>
      </c>
      <c r="R4528">
        <v>0</v>
      </c>
    </row>
    <row r="4529" spans="1:18" x14ac:dyDescent="0.25">
      <c r="A4529" s="2">
        <v>7.8783449074074072E-2</v>
      </c>
      <c r="B4529" s="1" t="s">
        <v>4533</v>
      </c>
      <c r="C4529" s="1">
        <v>452.7</v>
      </c>
      <c r="D4529" s="1">
        <v>24.259665501252499</v>
      </c>
      <c r="E4529" s="1">
        <v>120.719530779547</v>
      </c>
      <c r="F4529" s="1">
        <v>389.7</v>
      </c>
      <c r="G4529" s="1">
        <v>-4.9000000000000004</v>
      </c>
      <c r="H4529" s="1">
        <v>-2.1</v>
      </c>
      <c r="I4529" s="1">
        <v>-20</v>
      </c>
      <c r="J4529" s="1">
        <v>340</v>
      </c>
      <c r="K4529" s="1" t="b">
        <v>0</v>
      </c>
      <c r="L4529" s="1" t="s">
        <v>9773</v>
      </c>
      <c r="P4529">
        <v>8.5003720000000005</v>
      </c>
      <c r="Q4529">
        <v>-2.9080219999999999</v>
      </c>
      <c r="R4529">
        <v>0</v>
      </c>
    </row>
    <row r="4530" spans="1:18" x14ac:dyDescent="0.25">
      <c r="A4530" s="2">
        <v>7.8784606481481473E-2</v>
      </c>
      <c r="B4530" s="1" t="s">
        <v>4534</v>
      </c>
      <c r="C4530" s="1">
        <v>452.8</v>
      </c>
      <c r="D4530" s="1">
        <v>24.2596689983686</v>
      </c>
      <c r="E4530" s="1">
        <v>120.71952943809001</v>
      </c>
      <c r="F4530" s="1">
        <v>389.7</v>
      </c>
      <c r="G4530" s="1">
        <v>-4.9000000000000004</v>
      </c>
      <c r="H4530" s="1">
        <v>-2.2999999999999998</v>
      </c>
      <c r="I4530" s="1">
        <v>-19.899999999999999</v>
      </c>
      <c r="J4530" s="1">
        <v>340.1</v>
      </c>
      <c r="K4530" s="1" t="b">
        <v>0</v>
      </c>
      <c r="L4530" s="1" t="s">
        <v>9773</v>
      </c>
      <c r="P4530">
        <v>8.5003720000000005</v>
      </c>
      <c r="Q4530">
        <v>-2.9080219999999999</v>
      </c>
      <c r="R4530">
        <v>0</v>
      </c>
    </row>
    <row r="4531" spans="1:18" x14ac:dyDescent="0.25">
      <c r="A4531" s="2">
        <v>7.8785763888888888E-2</v>
      </c>
      <c r="B4531" s="1" t="s">
        <v>4535</v>
      </c>
      <c r="C4531" s="1">
        <v>452.9</v>
      </c>
      <c r="D4531" s="1">
        <v>24.2596723841772</v>
      </c>
      <c r="E4531" s="1">
        <v>120.7195281476</v>
      </c>
      <c r="F4531" s="1">
        <v>389.7</v>
      </c>
      <c r="G4531" s="1">
        <v>-4.5999999999999996</v>
      </c>
      <c r="H4531" s="1">
        <v>-2.5</v>
      </c>
      <c r="I4531" s="1">
        <v>-20</v>
      </c>
      <c r="J4531" s="1">
        <v>340</v>
      </c>
      <c r="K4531" s="1" t="b">
        <v>0</v>
      </c>
      <c r="L4531" s="1" t="s">
        <v>9773</v>
      </c>
      <c r="P4531">
        <v>8.5003720000000005</v>
      </c>
      <c r="Q4531">
        <v>-2.9080219999999999</v>
      </c>
      <c r="R4531">
        <v>0</v>
      </c>
    </row>
    <row r="4532" spans="1:18" x14ac:dyDescent="0.25">
      <c r="A4532" s="2">
        <v>7.8786921296296289E-2</v>
      </c>
      <c r="B4532" s="1" t="s">
        <v>4536</v>
      </c>
      <c r="C4532" s="1">
        <v>453</v>
      </c>
      <c r="D4532" s="1">
        <v>24.259675841793701</v>
      </c>
      <c r="E4532" s="1">
        <v>120.719526851247</v>
      </c>
      <c r="F4532" s="1">
        <v>389.7</v>
      </c>
      <c r="G4532" s="1">
        <v>-5</v>
      </c>
      <c r="H4532" s="1">
        <v>-2.2999999999999998</v>
      </c>
      <c r="I4532" s="1">
        <v>-19.8</v>
      </c>
      <c r="J4532" s="1">
        <v>340.2</v>
      </c>
      <c r="K4532" s="1" t="b">
        <v>0</v>
      </c>
      <c r="L4532" s="1" t="s">
        <v>9773</v>
      </c>
      <c r="P4532">
        <v>8.7240660000000005</v>
      </c>
      <c r="Q4532">
        <v>-2.9080219999999999</v>
      </c>
      <c r="R4532">
        <v>0</v>
      </c>
    </row>
    <row r="4533" spans="1:18" x14ac:dyDescent="0.25">
      <c r="A4533" s="2">
        <v>7.8788078703703704E-2</v>
      </c>
      <c r="B4533" s="1" t="s">
        <v>4537</v>
      </c>
      <c r="C4533" s="1">
        <v>453.1</v>
      </c>
      <c r="D4533" s="1">
        <v>24.259679361525599</v>
      </c>
      <c r="E4533" s="1">
        <v>120.719525506783</v>
      </c>
      <c r="F4533" s="1">
        <v>389.7</v>
      </c>
      <c r="G4533" s="1">
        <v>-4.9000000000000004</v>
      </c>
      <c r="H4533" s="1">
        <v>-2.2999999999999998</v>
      </c>
      <c r="I4533" s="1">
        <v>-19.8</v>
      </c>
      <c r="J4533" s="1">
        <v>340.2</v>
      </c>
      <c r="K4533" s="1" t="b">
        <v>0</v>
      </c>
      <c r="L4533" s="1" t="s">
        <v>9773</v>
      </c>
      <c r="P4533">
        <v>8.7240660000000005</v>
      </c>
      <c r="Q4533">
        <v>-2.9080219999999999</v>
      </c>
      <c r="R4533">
        <v>0</v>
      </c>
    </row>
    <row r="4534" spans="1:18" x14ac:dyDescent="0.25">
      <c r="A4534" s="2">
        <v>7.8789236111111119E-2</v>
      </c>
      <c r="B4534" s="1" t="s">
        <v>4538</v>
      </c>
      <c r="C4534" s="1">
        <v>453.2</v>
      </c>
      <c r="D4534" s="1">
        <v>24.259683064372801</v>
      </c>
      <c r="E4534" s="1">
        <v>120.719524091957</v>
      </c>
      <c r="F4534" s="1">
        <v>389.7</v>
      </c>
      <c r="G4534" s="1">
        <v>-5.2</v>
      </c>
      <c r="H4534" s="1">
        <v>-2.2000000000000002</v>
      </c>
      <c r="I4534" s="1">
        <v>-19.7</v>
      </c>
      <c r="J4534" s="1">
        <v>340.3</v>
      </c>
      <c r="K4534" s="1" t="b">
        <v>0</v>
      </c>
      <c r="L4534" s="1" t="s">
        <v>9773</v>
      </c>
      <c r="P4534">
        <v>8.5003720000000005</v>
      </c>
      <c r="Q4534">
        <v>-2.9080219999999999</v>
      </c>
      <c r="R4534">
        <v>0</v>
      </c>
    </row>
    <row r="4535" spans="1:18" x14ac:dyDescent="0.25">
      <c r="A4535" s="2">
        <v>7.879039351851852E-2</v>
      </c>
      <c r="B4535" s="1" t="s">
        <v>4539</v>
      </c>
      <c r="C4535" s="1">
        <v>453.3</v>
      </c>
      <c r="D4535" s="1">
        <v>24.259686463000499</v>
      </c>
      <c r="E4535" s="1">
        <v>120.71952279365</v>
      </c>
      <c r="F4535" s="1">
        <v>389.7</v>
      </c>
      <c r="G4535" s="1">
        <v>-5.3</v>
      </c>
      <c r="H4535" s="1">
        <v>-2.2000000000000002</v>
      </c>
      <c r="I4535" s="1">
        <v>-19.7</v>
      </c>
      <c r="J4535" s="1">
        <v>340.3</v>
      </c>
      <c r="K4535" s="1" t="b">
        <v>0</v>
      </c>
      <c r="L4535" s="1" t="s">
        <v>9773</v>
      </c>
      <c r="P4535">
        <v>8.7240660000000005</v>
      </c>
      <c r="Q4535">
        <v>-2.9080219999999999</v>
      </c>
      <c r="R4535">
        <v>0</v>
      </c>
    </row>
    <row r="4536" spans="1:18" x14ac:dyDescent="0.25">
      <c r="A4536" s="2">
        <v>7.8791550925925921E-2</v>
      </c>
      <c r="B4536" s="1" t="s">
        <v>4540</v>
      </c>
      <c r="C4536" s="1">
        <v>453.4</v>
      </c>
      <c r="D4536" s="1">
        <v>24.259690032549798</v>
      </c>
      <c r="E4536" s="1">
        <v>120.719521438737</v>
      </c>
      <c r="F4536" s="1">
        <v>389.7</v>
      </c>
      <c r="G4536" s="1">
        <v>-4.3</v>
      </c>
      <c r="H4536" s="1">
        <v>-2.7</v>
      </c>
      <c r="I4536" s="1">
        <v>-19.8</v>
      </c>
      <c r="J4536" s="1">
        <v>340.2</v>
      </c>
      <c r="K4536" s="1" t="b">
        <v>0</v>
      </c>
      <c r="L4536" s="1" t="s">
        <v>9773</v>
      </c>
      <c r="P4536">
        <v>8.7240660000000005</v>
      </c>
      <c r="Q4536">
        <v>-2.9080219999999999</v>
      </c>
      <c r="R4536">
        <v>0</v>
      </c>
    </row>
    <row r="4537" spans="1:18" x14ac:dyDescent="0.25">
      <c r="A4537" s="2">
        <v>7.8792708333333322E-2</v>
      </c>
      <c r="B4537" s="1" t="s">
        <v>4541</v>
      </c>
      <c r="C4537" s="1">
        <v>453.5</v>
      </c>
      <c r="D4537" s="1">
        <v>24.259693491937998</v>
      </c>
      <c r="E4537" s="1">
        <v>120.719519956106</v>
      </c>
      <c r="F4537" s="1">
        <v>389.7</v>
      </c>
      <c r="G4537" s="1">
        <v>-3.4</v>
      </c>
      <c r="H4537" s="1">
        <v>-2.8</v>
      </c>
      <c r="I4537" s="1">
        <v>-19.899999999999999</v>
      </c>
      <c r="J4537" s="1">
        <v>340.1</v>
      </c>
      <c r="K4537" s="1" t="b">
        <v>0</v>
      </c>
      <c r="L4537" s="1" t="s">
        <v>9773</v>
      </c>
      <c r="P4537">
        <v>8.7240660000000005</v>
      </c>
      <c r="Q4537">
        <v>-2.9080219999999999</v>
      </c>
      <c r="R4537">
        <v>0</v>
      </c>
    </row>
    <row r="4538" spans="1:18" x14ac:dyDescent="0.25">
      <c r="A4538" s="2">
        <v>7.8793865740740737E-2</v>
      </c>
      <c r="B4538" s="1" t="s">
        <v>4542</v>
      </c>
      <c r="C4538" s="1">
        <v>453.6</v>
      </c>
      <c r="D4538" s="1">
        <v>24.259697050544101</v>
      </c>
      <c r="E4538" s="1">
        <v>120.719518532335</v>
      </c>
      <c r="F4538" s="1">
        <v>389.7</v>
      </c>
      <c r="G4538" s="1">
        <v>-4.3</v>
      </c>
      <c r="H4538" s="1">
        <v>-2.7</v>
      </c>
      <c r="I4538" s="1">
        <v>-19.899999999999999</v>
      </c>
      <c r="J4538" s="1">
        <v>340.1</v>
      </c>
      <c r="K4538" s="1" t="b">
        <v>0</v>
      </c>
      <c r="L4538" s="1" t="s">
        <v>9773</v>
      </c>
      <c r="P4538">
        <v>8.5003720000000005</v>
      </c>
      <c r="Q4538">
        <v>-2.9080219999999999</v>
      </c>
      <c r="R4538">
        <v>0</v>
      </c>
    </row>
    <row r="4539" spans="1:18" x14ac:dyDescent="0.25">
      <c r="A4539" s="2">
        <v>7.8795023148148152E-2</v>
      </c>
      <c r="B4539" s="1" t="s">
        <v>4543</v>
      </c>
      <c r="C4539" s="1">
        <v>453.7</v>
      </c>
      <c r="D4539" s="1">
        <v>24.259700426972898</v>
      </c>
      <c r="E4539" s="1">
        <v>120.71951724124401</v>
      </c>
      <c r="F4539" s="1">
        <v>389.7</v>
      </c>
      <c r="G4539" s="1">
        <v>-4.8</v>
      </c>
      <c r="H4539" s="1">
        <v>-2.4</v>
      </c>
      <c r="I4539" s="1">
        <v>-19.899999999999999</v>
      </c>
      <c r="J4539" s="1">
        <v>340.1</v>
      </c>
      <c r="K4539" s="1" t="b">
        <v>0</v>
      </c>
      <c r="L4539" s="1" t="s">
        <v>9773</v>
      </c>
      <c r="P4539">
        <v>8.5003720000000005</v>
      </c>
      <c r="Q4539">
        <v>-2.9080219999999999</v>
      </c>
      <c r="R4539">
        <v>0</v>
      </c>
    </row>
    <row r="4540" spans="1:18" x14ac:dyDescent="0.25">
      <c r="A4540" s="2">
        <v>7.8796180555555553E-2</v>
      </c>
      <c r="B4540" s="1" t="s">
        <v>4544</v>
      </c>
      <c r="C4540" s="1">
        <v>453.8</v>
      </c>
      <c r="D4540" s="1">
        <v>24.259703970571302</v>
      </c>
      <c r="E4540" s="1">
        <v>120.719515890691</v>
      </c>
      <c r="F4540" s="1">
        <v>389.7</v>
      </c>
      <c r="G4540" s="1">
        <v>-5.3</v>
      </c>
      <c r="H4540" s="1">
        <v>-1.8</v>
      </c>
      <c r="I4540" s="1">
        <v>-19.8</v>
      </c>
      <c r="J4540" s="1">
        <v>340.2</v>
      </c>
      <c r="K4540" s="1" t="b">
        <v>0</v>
      </c>
      <c r="L4540" s="1" t="s">
        <v>9773</v>
      </c>
      <c r="P4540">
        <v>8.5003720000000005</v>
      </c>
      <c r="Q4540">
        <v>-2.9080219999999999</v>
      </c>
      <c r="R4540">
        <v>0</v>
      </c>
    </row>
    <row r="4541" spans="1:18" x14ac:dyDescent="0.25">
      <c r="A4541" s="2">
        <v>7.8797337962962968E-2</v>
      </c>
      <c r="B4541" s="1" t="s">
        <v>4545</v>
      </c>
      <c r="C4541" s="1">
        <v>453.9</v>
      </c>
      <c r="D4541" s="1">
        <v>24.259707414534901</v>
      </c>
      <c r="E4541" s="1">
        <v>120.719514665601</v>
      </c>
      <c r="F4541" s="1">
        <v>389.7</v>
      </c>
      <c r="G4541" s="1">
        <v>-4.5</v>
      </c>
      <c r="H4541" s="1">
        <v>-2</v>
      </c>
      <c r="I4541" s="1">
        <v>-19.8</v>
      </c>
      <c r="J4541" s="1">
        <v>340.2</v>
      </c>
      <c r="K4541" s="1" t="b">
        <v>0</v>
      </c>
      <c r="L4541" s="1" t="s">
        <v>9773</v>
      </c>
      <c r="P4541">
        <v>8.5003720000000005</v>
      </c>
      <c r="Q4541">
        <v>-2.9080219999999999</v>
      </c>
      <c r="R4541">
        <v>0</v>
      </c>
    </row>
    <row r="4542" spans="1:18" x14ac:dyDescent="0.25">
      <c r="A4542" s="2">
        <v>7.8798495370370369E-2</v>
      </c>
      <c r="B4542" s="1" t="s">
        <v>4546</v>
      </c>
      <c r="C4542" s="1">
        <v>454</v>
      </c>
      <c r="D4542" s="1">
        <v>24.259711002114301</v>
      </c>
      <c r="E4542" s="1">
        <v>120.719513292873</v>
      </c>
      <c r="F4542" s="1">
        <v>389.7</v>
      </c>
      <c r="G4542" s="1">
        <v>-4.7</v>
      </c>
      <c r="H4542" s="1">
        <v>-2.2999999999999998</v>
      </c>
      <c r="I4542" s="1">
        <v>-20</v>
      </c>
      <c r="J4542" s="1">
        <v>340</v>
      </c>
      <c r="K4542" s="1" t="b">
        <v>0</v>
      </c>
      <c r="L4542" s="1" t="s">
        <v>9773</v>
      </c>
      <c r="P4542">
        <v>8.5003720000000005</v>
      </c>
      <c r="Q4542">
        <v>-2.9080219999999999</v>
      </c>
      <c r="R4542">
        <v>0</v>
      </c>
    </row>
    <row r="4543" spans="1:18" x14ac:dyDescent="0.25">
      <c r="A4543" s="2">
        <v>7.8799884259259267E-2</v>
      </c>
      <c r="B4543" s="1" t="s">
        <v>4547</v>
      </c>
      <c r="C4543" s="1">
        <v>454.1</v>
      </c>
      <c r="D4543" s="1">
        <v>24.259714391779099</v>
      </c>
      <c r="E4543" s="1">
        <v>120.719511973141</v>
      </c>
      <c r="F4543" s="1">
        <v>389.7</v>
      </c>
      <c r="G4543" s="1">
        <v>-4.7</v>
      </c>
      <c r="H4543" s="1">
        <v>-2.2000000000000002</v>
      </c>
      <c r="I4543" s="1">
        <v>-19.899999999999999</v>
      </c>
      <c r="J4543" s="1">
        <v>340.1</v>
      </c>
      <c r="K4543" s="1" t="b">
        <v>0</v>
      </c>
      <c r="L4543" s="1" t="s">
        <v>9773</v>
      </c>
      <c r="P4543">
        <v>8.5003720000000005</v>
      </c>
      <c r="Q4543">
        <v>-2.9080219999999999</v>
      </c>
      <c r="R4543">
        <v>0</v>
      </c>
    </row>
    <row r="4544" spans="1:18" x14ac:dyDescent="0.25">
      <c r="A4544" s="2">
        <v>7.8801041666666669E-2</v>
      </c>
      <c r="B4544" s="1" t="s">
        <v>4548</v>
      </c>
      <c r="C4544" s="1">
        <v>454.2</v>
      </c>
      <c r="D4544" s="1">
        <v>24.259717944757298</v>
      </c>
      <c r="E4544" s="1">
        <v>120.71951058297201</v>
      </c>
      <c r="F4544" s="1">
        <v>389.7</v>
      </c>
      <c r="G4544" s="1">
        <v>-4.7</v>
      </c>
      <c r="H4544" s="1">
        <v>-2.1</v>
      </c>
      <c r="I4544" s="1">
        <v>-19.899999999999999</v>
      </c>
      <c r="J4544" s="1">
        <v>340.1</v>
      </c>
      <c r="K4544" s="1" t="b">
        <v>0</v>
      </c>
      <c r="L4544" s="1" t="s">
        <v>9773</v>
      </c>
      <c r="P4544">
        <v>8.5003720000000005</v>
      </c>
      <c r="Q4544">
        <v>-2.9080219999999999</v>
      </c>
      <c r="R4544">
        <v>0</v>
      </c>
    </row>
    <row r="4545" spans="1:18" x14ac:dyDescent="0.25">
      <c r="A4545" s="2">
        <v>7.8802314814814825E-2</v>
      </c>
      <c r="B4545" s="1" t="s">
        <v>4549</v>
      </c>
      <c r="C4545" s="1">
        <v>454.3</v>
      </c>
      <c r="D4545" s="1">
        <v>24.259721255839899</v>
      </c>
      <c r="E4545" s="1">
        <v>120.719509105452</v>
      </c>
      <c r="F4545" s="1">
        <v>389.7</v>
      </c>
      <c r="G4545" s="1">
        <v>-4.7</v>
      </c>
      <c r="H4545" s="1">
        <v>-1.9</v>
      </c>
      <c r="I4545" s="1">
        <v>-19.8</v>
      </c>
      <c r="J4545" s="1">
        <v>340.2</v>
      </c>
      <c r="K4545" s="1" t="b">
        <v>0</v>
      </c>
      <c r="L4545" s="1" t="s">
        <v>9773</v>
      </c>
      <c r="P4545">
        <v>8.5003720000000005</v>
      </c>
      <c r="Q4545">
        <v>-2.9080219999999999</v>
      </c>
      <c r="R4545">
        <v>0</v>
      </c>
    </row>
    <row r="4546" spans="1:18" x14ac:dyDescent="0.25">
      <c r="A4546" s="2">
        <v>7.8803587962962968E-2</v>
      </c>
      <c r="B4546" s="1" t="s">
        <v>4550</v>
      </c>
      <c r="C4546" s="1">
        <v>454.4</v>
      </c>
      <c r="D4546" s="1">
        <v>24.259724771507202</v>
      </c>
      <c r="E4546" s="1">
        <v>120.719507666797</v>
      </c>
      <c r="F4546" s="1">
        <v>389.7</v>
      </c>
      <c r="G4546" s="1">
        <v>-5.2</v>
      </c>
      <c r="H4546" s="1">
        <v>-1.8</v>
      </c>
      <c r="I4546" s="1">
        <v>-19.8</v>
      </c>
      <c r="J4546" s="1">
        <v>340.2</v>
      </c>
      <c r="K4546" s="1" t="b">
        <v>0</v>
      </c>
      <c r="L4546" s="1" t="s">
        <v>9773</v>
      </c>
      <c r="P4546">
        <v>8.5003720000000005</v>
      </c>
      <c r="Q4546">
        <v>-2.9080219999999999</v>
      </c>
      <c r="R4546">
        <v>0</v>
      </c>
    </row>
    <row r="4547" spans="1:18" x14ac:dyDescent="0.25">
      <c r="A4547" s="2">
        <v>7.8804282407407403E-2</v>
      </c>
      <c r="B4547" s="1" t="s">
        <v>4551</v>
      </c>
      <c r="C4547" s="1">
        <v>454.5</v>
      </c>
      <c r="D4547" s="1">
        <v>24.259728198587101</v>
      </c>
      <c r="E4547" s="1">
        <v>120.71950630211199</v>
      </c>
      <c r="F4547" s="1">
        <v>389.7</v>
      </c>
      <c r="G4547" s="1">
        <v>-4.5999999999999996</v>
      </c>
      <c r="H4547" s="1">
        <v>-2.2000000000000002</v>
      </c>
      <c r="I4547" s="1">
        <v>-19.899999999999999</v>
      </c>
      <c r="J4547" s="1">
        <v>340.1</v>
      </c>
      <c r="K4547" s="1" t="b">
        <v>0</v>
      </c>
      <c r="L4547" s="1" t="s">
        <v>9773</v>
      </c>
      <c r="P4547">
        <v>8.5003720000000005</v>
      </c>
      <c r="Q4547">
        <v>-2.9080219999999999</v>
      </c>
      <c r="R4547">
        <v>0</v>
      </c>
    </row>
    <row r="4548" spans="1:18" x14ac:dyDescent="0.25">
      <c r="A4548" s="2">
        <v>7.8805439814814818E-2</v>
      </c>
      <c r="B4548" s="1" t="s">
        <v>4552</v>
      </c>
      <c r="C4548" s="1">
        <v>454.6</v>
      </c>
      <c r="D4548" s="1">
        <v>24.259731800861601</v>
      </c>
      <c r="E4548" s="1">
        <v>120.71950487495801</v>
      </c>
      <c r="F4548" s="1">
        <v>389.4</v>
      </c>
      <c r="G4548" s="1">
        <v>-4.7</v>
      </c>
      <c r="H4548" s="1">
        <v>-2.1</v>
      </c>
      <c r="I4548" s="1">
        <v>-19.8</v>
      </c>
      <c r="J4548" s="1">
        <v>340.2</v>
      </c>
      <c r="K4548" s="1" t="b">
        <v>0</v>
      </c>
      <c r="L4548" s="1" t="s">
        <v>9773</v>
      </c>
      <c r="P4548">
        <v>8.5003720000000005</v>
      </c>
      <c r="Q4548">
        <v>-2.9080219999999999</v>
      </c>
      <c r="R4548">
        <v>0</v>
      </c>
    </row>
    <row r="4549" spans="1:18" x14ac:dyDescent="0.25">
      <c r="A4549" s="2">
        <v>7.8806597222222233E-2</v>
      </c>
      <c r="B4549" s="1" t="s">
        <v>4553</v>
      </c>
      <c r="C4549" s="1">
        <v>454.7</v>
      </c>
      <c r="D4549" s="1">
        <v>24.2597350214809</v>
      </c>
      <c r="E4549" s="1">
        <v>120.71950361701801</v>
      </c>
      <c r="F4549" s="1">
        <v>389.4</v>
      </c>
      <c r="G4549" s="1">
        <v>-5.4</v>
      </c>
      <c r="H4549" s="1">
        <v>-1.9</v>
      </c>
      <c r="I4549" s="1">
        <v>-19.8</v>
      </c>
      <c r="J4549" s="1">
        <v>340.2</v>
      </c>
      <c r="K4549" s="1" t="b">
        <v>0</v>
      </c>
      <c r="L4549" s="1" t="s">
        <v>9773</v>
      </c>
      <c r="P4549">
        <v>8.5003720000000005</v>
      </c>
      <c r="Q4549">
        <v>-2.9080219999999999</v>
      </c>
      <c r="R4549">
        <v>0</v>
      </c>
    </row>
    <row r="4550" spans="1:18" x14ac:dyDescent="0.25">
      <c r="A4550" s="2">
        <v>7.8807754629629634E-2</v>
      </c>
      <c r="B4550" s="1" t="s">
        <v>4554</v>
      </c>
      <c r="C4550" s="1">
        <v>454.8</v>
      </c>
      <c r="D4550" s="1">
        <v>24.2597384801396</v>
      </c>
      <c r="E4550" s="1">
        <v>120.71950226556299</v>
      </c>
      <c r="F4550" s="1">
        <v>389.4</v>
      </c>
      <c r="G4550" s="1">
        <v>-5.4</v>
      </c>
      <c r="H4550" s="1">
        <v>-2</v>
      </c>
      <c r="I4550" s="1">
        <v>-19.8</v>
      </c>
      <c r="J4550" s="1">
        <v>340.2</v>
      </c>
      <c r="K4550" s="1" t="b">
        <v>0</v>
      </c>
      <c r="L4550" s="1" t="s">
        <v>9773</v>
      </c>
      <c r="P4550">
        <v>8.5003720000000005</v>
      </c>
      <c r="Q4550">
        <v>-2.9080219999999999</v>
      </c>
      <c r="R4550">
        <v>0</v>
      </c>
    </row>
    <row r="4551" spans="1:18" x14ac:dyDescent="0.25">
      <c r="A4551" s="2">
        <v>7.8808912037037035E-2</v>
      </c>
      <c r="B4551" s="1" t="s">
        <v>4555</v>
      </c>
      <c r="C4551" s="1">
        <v>454.9</v>
      </c>
      <c r="D4551" s="1">
        <v>24.2597417667304</v>
      </c>
      <c r="E4551" s="1">
        <v>120.719500977404</v>
      </c>
      <c r="F4551" s="1">
        <v>389.4</v>
      </c>
      <c r="G4551" s="1">
        <v>-5.3</v>
      </c>
      <c r="H4551" s="1">
        <v>-1.8</v>
      </c>
      <c r="I4551" s="1">
        <v>-19.8</v>
      </c>
      <c r="J4551" s="1">
        <v>340.2</v>
      </c>
      <c r="K4551" s="1" t="b">
        <v>0</v>
      </c>
      <c r="L4551" s="1" t="s">
        <v>9773</v>
      </c>
      <c r="P4551">
        <v>8.5003720000000005</v>
      </c>
      <c r="Q4551">
        <v>-2.9080219999999999</v>
      </c>
      <c r="R4551">
        <v>0</v>
      </c>
    </row>
    <row r="4552" spans="1:18" x14ac:dyDescent="0.25">
      <c r="A4552" s="2">
        <v>7.8810069444444436E-2</v>
      </c>
      <c r="B4552" s="1" t="s">
        <v>4556</v>
      </c>
      <c r="C4552" s="1">
        <v>455</v>
      </c>
      <c r="D4552" s="1">
        <v>24.259745227682</v>
      </c>
      <c r="E4552" s="1">
        <v>120.719499625949</v>
      </c>
      <c r="F4552" s="1">
        <v>389.4</v>
      </c>
      <c r="G4552" s="1">
        <v>-5.4</v>
      </c>
      <c r="H4552" s="1">
        <v>-2.1</v>
      </c>
      <c r="I4552" s="1">
        <v>-19.8</v>
      </c>
      <c r="J4552" s="1">
        <v>340.2</v>
      </c>
      <c r="K4552" s="1" t="b">
        <v>0</v>
      </c>
      <c r="L4552" s="1" t="s">
        <v>9773</v>
      </c>
      <c r="P4552">
        <v>8.5003720000000005</v>
      </c>
      <c r="Q4552">
        <v>-2.9080219999999999</v>
      </c>
      <c r="R4552">
        <v>0</v>
      </c>
    </row>
    <row r="4553" spans="1:18" x14ac:dyDescent="0.25">
      <c r="A4553" s="2">
        <v>7.8811226851851851E-2</v>
      </c>
      <c r="B4553" s="1" t="s">
        <v>4557</v>
      </c>
      <c r="C4553" s="1">
        <v>455.1</v>
      </c>
      <c r="D4553" s="1">
        <v>24.259748570447599</v>
      </c>
      <c r="E4553" s="1">
        <v>120.719498372971</v>
      </c>
      <c r="F4553" s="1">
        <v>389.4</v>
      </c>
      <c r="G4553" s="1">
        <v>-5.4</v>
      </c>
      <c r="H4553" s="1">
        <v>-2.1</v>
      </c>
      <c r="I4553" s="1">
        <v>-19.8</v>
      </c>
      <c r="J4553" s="1">
        <v>340.2</v>
      </c>
      <c r="K4553" s="1" t="b">
        <v>0</v>
      </c>
      <c r="L4553" s="1" t="s">
        <v>9773</v>
      </c>
      <c r="P4553">
        <v>8.5003720000000005</v>
      </c>
      <c r="Q4553">
        <v>-2.9080219999999999</v>
      </c>
      <c r="R4553">
        <v>0</v>
      </c>
    </row>
    <row r="4554" spans="1:18" x14ac:dyDescent="0.25">
      <c r="A4554" s="2">
        <v>7.8812384259259266E-2</v>
      </c>
      <c r="B4554" s="1" t="s">
        <v>4558</v>
      </c>
      <c r="C4554" s="1">
        <v>455.2</v>
      </c>
      <c r="D4554" s="1">
        <v>24.2597520063863</v>
      </c>
      <c r="E4554" s="1">
        <v>120.719497192985</v>
      </c>
      <c r="F4554" s="1">
        <v>389.4</v>
      </c>
      <c r="G4554" s="1">
        <v>-5.0999999999999996</v>
      </c>
      <c r="H4554" s="1">
        <v>-2.2000000000000002</v>
      </c>
      <c r="I4554" s="1">
        <v>-19.8</v>
      </c>
      <c r="J4554" s="1">
        <v>340.2</v>
      </c>
      <c r="K4554" s="1" t="b">
        <v>0</v>
      </c>
      <c r="L4554" s="1" t="s">
        <v>9773</v>
      </c>
      <c r="P4554">
        <v>8.2766780000000004</v>
      </c>
      <c r="Q4554">
        <v>-2.9080219999999999</v>
      </c>
      <c r="R4554">
        <v>0</v>
      </c>
    </row>
    <row r="4555" spans="1:18" x14ac:dyDescent="0.25">
      <c r="A4555" s="2">
        <v>7.8813541666666667E-2</v>
      </c>
      <c r="B4555" s="1" t="s">
        <v>4559</v>
      </c>
      <c r="C4555" s="1">
        <v>455.3</v>
      </c>
      <c r="D4555" s="1">
        <v>24.2597553387298</v>
      </c>
      <c r="E4555" s="1">
        <v>120.71949590557701</v>
      </c>
      <c r="F4555" s="1">
        <v>389.4</v>
      </c>
      <c r="G4555" s="1">
        <v>-5.9</v>
      </c>
      <c r="H4555" s="1">
        <v>-2.2000000000000002</v>
      </c>
      <c r="I4555" s="1">
        <v>-19.8</v>
      </c>
      <c r="J4555" s="1">
        <v>340.2</v>
      </c>
      <c r="K4555" s="1" t="b">
        <v>0</v>
      </c>
      <c r="L4555" s="1" t="s">
        <v>9773</v>
      </c>
      <c r="P4555">
        <v>8.2766780000000004</v>
      </c>
      <c r="Q4555">
        <v>-2.9080219999999999</v>
      </c>
      <c r="R4555">
        <v>0</v>
      </c>
    </row>
    <row r="4556" spans="1:18" x14ac:dyDescent="0.25">
      <c r="A4556" s="2">
        <v>7.8814699074074082E-2</v>
      </c>
      <c r="B4556" s="1" t="s">
        <v>4560</v>
      </c>
      <c r="C4556" s="1">
        <v>455.4</v>
      </c>
      <c r="D4556" s="1">
        <v>24.259758845642601</v>
      </c>
      <c r="E4556" s="1">
        <v>120.719494543598</v>
      </c>
      <c r="F4556" s="1">
        <v>389.4</v>
      </c>
      <c r="G4556" s="1">
        <v>-5.7</v>
      </c>
      <c r="H4556" s="1">
        <v>-2.2000000000000002</v>
      </c>
      <c r="I4556" s="1">
        <v>-19.7</v>
      </c>
      <c r="J4556" s="1">
        <v>340.3</v>
      </c>
      <c r="K4556" s="1" t="b">
        <v>0</v>
      </c>
      <c r="L4556" s="1" t="s">
        <v>9773</v>
      </c>
      <c r="P4556">
        <v>8.5003720000000005</v>
      </c>
      <c r="Q4556">
        <v>-2.9080219999999999</v>
      </c>
      <c r="R4556">
        <v>0</v>
      </c>
    </row>
    <row r="4557" spans="1:18" x14ac:dyDescent="0.25">
      <c r="A4557" s="2">
        <v>7.8815856481481483E-2</v>
      </c>
      <c r="B4557" s="1" t="s">
        <v>4561</v>
      </c>
      <c r="C4557" s="1">
        <v>455.5</v>
      </c>
      <c r="D4557" s="1">
        <v>24.259762263342701</v>
      </c>
      <c r="E4557" s="1">
        <v>120.719493223415</v>
      </c>
      <c r="F4557" s="1">
        <v>389.4</v>
      </c>
      <c r="G4557" s="1">
        <v>-5.4</v>
      </c>
      <c r="H4557" s="1">
        <v>-2.1</v>
      </c>
      <c r="I4557" s="1">
        <v>-19.8</v>
      </c>
      <c r="J4557" s="1">
        <v>340.2</v>
      </c>
      <c r="K4557" s="1" t="b">
        <v>0</v>
      </c>
      <c r="L4557" s="1" t="s">
        <v>9773</v>
      </c>
      <c r="P4557">
        <v>8.5003720000000005</v>
      </c>
      <c r="Q4557">
        <v>-2.9080219999999999</v>
      </c>
      <c r="R4557">
        <v>0</v>
      </c>
    </row>
    <row r="4558" spans="1:18" x14ac:dyDescent="0.25">
      <c r="A4558" s="2">
        <v>7.8817013888888884E-2</v>
      </c>
      <c r="B4558" s="1" t="s">
        <v>4562</v>
      </c>
      <c r="C4558" s="1">
        <v>455.6</v>
      </c>
      <c r="D4558" s="1">
        <v>24.259765993391401</v>
      </c>
      <c r="E4558" s="1">
        <v>120.719491753488</v>
      </c>
      <c r="F4558" s="1">
        <v>389.4</v>
      </c>
      <c r="G4558" s="1">
        <v>-5.5</v>
      </c>
      <c r="H4558" s="1">
        <v>-2.2000000000000002</v>
      </c>
      <c r="I4558" s="1">
        <v>-19.8</v>
      </c>
      <c r="J4558" s="1">
        <v>340.2</v>
      </c>
      <c r="K4558" s="1" t="b">
        <v>0</v>
      </c>
      <c r="L4558" s="1" t="s">
        <v>9773</v>
      </c>
      <c r="P4558">
        <v>8.5003720000000005</v>
      </c>
      <c r="Q4558">
        <v>-2.9080219999999999</v>
      </c>
      <c r="R4558">
        <v>0</v>
      </c>
    </row>
    <row r="4559" spans="1:18" x14ac:dyDescent="0.25">
      <c r="A4559" s="2">
        <v>7.8818171296296299E-2</v>
      </c>
      <c r="B4559" s="1" t="s">
        <v>4563</v>
      </c>
      <c r="C4559" s="1">
        <v>455.7</v>
      </c>
      <c r="D4559" s="1">
        <v>24.259769445692701</v>
      </c>
      <c r="E4559" s="1">
        <v>120.719490384518</v>
      </c>
      <c r="F4559" s="1">
        <v>389.4</v>
      </c>
      <c r="G4559" s="1">
        <v>-5.3</v>
      </c>
      <c r="H4559" s="1">
        <v>-2.1</v>
      </c>
      <c r="I4559" s="1">
        <v>-19.8</v>
      </c>
      <c r="J4559" s="1">
        <v>340.2</v>
      </c>
      <c r="K4559" s="1" t="b">
        <v>0</v>
      </c>
      <c r="L4559" s="1" t="s">
        <v>9773</v>
      </c>
      <c r="P4559">
        <v>8.5003720000000005</v>
      </c>
      <c r="Q4559">
        <v>-2.9080219999999999</v>
      </c>
      <c r="R4559">
        <v>0</v>
      </c>
    </row>
    <row r="4560" spans="1:18" x14ac:dyDescent="0.25">
      <c r="A4560" s="2">
        <v>7.88193287037037E-2</v>
      </c>
      <c r="B4560" s="1" t="s">
        <v>4564</v>
      </c>
      <c r="C4560" s="1">
        <v>455.8</v>
      </c>
      <c r="D4560" s="1">
        <v>24.259773067143701</v>
      </c>
      <c r="E4560" s="1">
        <v>120.71948894774199</v>
      </c>
      <c r="F4560" s="1">
        <v>389.4</v>
      </c>
      <c r="G4560" s="1">
        <v>-5.3</v>
      </c>
      <c r="H4560" s="1">
        <v>-2.2999999999999998</v>
      </c>
      <c r="I4560" s="1">
        <v>-19.8</v>
      </c>
      <c r="J4560" s="1">
        <v>340.2</v>
      </c>
      <c r="K4560" s="1" t="b">
        <v>0</v>
      </c>
      <c r="L4560" s="1" t="s">
        <v>9773</v>
      </c>
      <c r="P4560">
        <v>8.5003720000000005</v>
      </c>
      <c r="Q4560">
        <v>-2.9080219999999999</v>
      </c>
      <c r="R4560">
        <v>0</v>
      </c>
    </row>
    <row r="4561" spans="1:18" x14ac:dyDescent="0.25">
      <c r="A4561" s="2">
        <v>7.8820486111111115E-2</v>
      </c>
      <c r="B4561" s="1" t="s">
        <v>4565</v>
      </c>
      <c r="C4561" s="1">
        <v>455.9</v>
      </c>
      <c r="D4561" s="1">
        <v>24.2597763888568</v>
      </c>
      <c r="E4561" s="1">
        <v>120.719487633046</v>
      </c>
      <c r="F4561" s="1">
        <v>389.4</v>
      </c>
      <c r="G4561" s="1">
        <v>-5.2</v>
      </c>
      <c r="H4561" s="1">
        <v>-2</v>
      </c>
      <c r="I4561" s="1">
        <v>-19.8</v>
      </c>
      <c r="J4561" s="1">
        <v>340.2</v>
      </c>
      <c r="K4561" s="1" t="b">
        <v>0</v>
      </c>
      <c r="L4561" s="1" t="s">
        <v>9773</v>
      </c>
      <c r="P4561">
        <v>8.5003720000000005</v>
      </c>
      <c r="Q4561">
        <v>-2.9080219999999999</v>
      </c>
      <c r="R4561">
        <v>0</v>
      </c>
    </row>
    <row r="4562" spans="1:18" x14ac:dyDescent="0.25">
      <c r="A4562" s="2">
        <v>7.8821643518518517E-2</v>
      </c>
      <c r="B4562" s="1" t="s">
        <v>4566</v>
      </c>
      <c r="C4562" s="1">
        <v>456</v>
      </c>
      <c r="D4562" s="1">
        <v>24.259779835321702</v>
      </c>
      <c r="E4562" s="1">
        <v>120.719486185145</v>
      </c>
      <c r="F4562" s="1">
        <v>389.4</v>
      </c>
      <c r="G4562" s="1">
        <v>-5.4</v>
      </c>
      <c r="H4562" s="1">
        <v>-2.1</v>
      </c>
      <c r="I4562" s="1">
        <v>-19.8</v>
      </c>
      <c r="J4562" s="1">
        <v>340.2</v>
      </c>
      <c r="K4562" s="1" t="b">
        <v>0</v>
      </c>
      <c r="L4562" s="1" t="s">
        <v>9773</v>
      </c>
      <c r="P4562">
        <v>8.5003720000000005</v>
      </c>
      <c r="Q4562">
        <v>-2.9080219999999999</v>
      </c>
      <c r="R4562">
        <v>0</v>
      </c>
    </row>
    <row r="4563" spans="1:18" x14ac:dyDescent="0.25">
      <c r="A4563" s="2">
        <v>7.8822800925925932E-2</v>
      </c>
      <c r="B4563" s="1" t="s">
        <v>4567</v>
      </c>
      <c r="C4563" s="1">
        <v>456.1</v>
      </c>
      <c r="D4563" s="1">
        <v>24.2597831785042</v>
      </c>
      <c r="E4563" s="1">
        <v>120.7194848706</v>
      </c>
      <c r="F4563" s="1">
        <v>389.4</v>
      </c>
      <c r="G4563" s="1">
        <v>-5.2</v>
      </c>
      <c r="H4563" s="1">
        <v>-2.2999999999999998</v>
      </c>
      <c r="I4563" s="1">
        <v>-19.8</v>
      </c>
      <c r="J4563" s="1">
        <v>340.2</v>
      </c>
      <c r="K4563" s="1" t="b">
        <v>0</v>
      </c>
      <c r="L4563" s="1" t="s">
        <v>9773</v>
      </c>
      <c r="P4563">
        <v>8.5003720000000005</v>
      </c>
      <c r="Q4563">
        <v>-2.9080219999999999</v>
      </c>
      <c r="R4563">
        <v>0</v>
      </c>
    </row>
    <row r="4564" spans="1:18" x14ac:dyDescent="0.25">
      <c r="A4564" s="2">
        <v>7.8823958333333333E-2</v>
      </c>
      <c r="B4564" s="1" t="s">
        <v>4568</v>
      </c>
      <c r="C4564" s="1">
        <v>456.2</v>
      </c>
      <c r="D4564" s="1">
        <v>24.2597867043851</v>
      </c>
      <c r="E4564" s="1">
        <v>120.719483485693</v>
      </c>
      <c r="F4564" s="1">
        <v>389.4</v>
      </c>
      <c r="G4564" s="1">
        <v>-5.8</v>
      </c>
      <c r="H4564" s="1">
        <v>-1.9</v>
      </c>
      <c r="I4564" s="1">
        <v>-19.8</v>
      </c>
      <c r="J4564" s="1">
        <v>340.2</v>
      </c>
      <c r="K4564" s="1" t="b">
        <v>0</v>
      </c>
      <c r="L4564" s="1" t="s">
        <v>9773</v>
      </c>
      <c r="P4564">
        <v>8.5003720000000005</v>
      </c>
      <c r="Q4564">
        <v>-2.9080219999999999</v>
      </c>
      <c r="R4564">
        <v>0</v>
      </c>
    </row>
    <row r="4565" spans="1:18" x14ac:dyDescent="0.25">
      <c r="A4565" s="2">
        <v>7.8825347222222231E-2</v>
      </c>
      <c r="B4565" s="1" t="s">
        <v>4569</v>
      </c>
      <c r="C4565" s="1">
        <v>456.3</v>
      </c>
      <c r="D4565" s="1">
        <v>24.259790075602901</v>
      </c>
      <c r="E4565" s="1">
        <v>120.71948216618701</v>
      </c>
      <c r="F4565" s="1">
        <v>389.4</v>
      </c>
      <c r="G4565" s="1">
        <v>-5.5</v>
      </c>
      <c r="H4565" s="1">
        <v>-1.9</v>
      </c>
      <c r="I4565" s="1">
        <v>-19.7</v>
      </c>
      <c r="J4565" s="1">
        <v>340.3</v>
      </c>
      <c r="K4565" s="1" t="b">
        <v>0</v>
      </c>
      <c r="L4565" s="1" t="s">
        <v>9773</v>
      </c>
      <c r="P4565">
        <v>8.5003720000000005</v>
      </c>
      <c r="Q4565">
        <v>-2.9080219999999999</v>
      </c>
      <c r="R4565">
        <v>0</v>
      </c>
    </row>
    <row r="4566" spans="1:18" x14ac:dyDescent="0.25">
      <c r="A4566" s="2">
        <v>7.8826504629629632E-2</v>
      </c>
      <c r="B4566" s="1" t="s">
        <v>4570</v>
      </c>
      <c r="C4566" s="1">
        <v>456.4</v>
      </c>
      <c r="D4566" s="1">
        <v>24.259793538013501</v>
      </c>
      <c r="E4566" s="1">
        <v>120.719480809695</v>
      </c>
      <c r="F4566" s="1">
        <v>389.4</v>
      </c>
      <c r="G4566" s="1">
        <v>-5.2</v>
      </c>
      <c r="H4566" s="1">
        <v>-1.9</v>
      </c>
      <c r="I4566" s="1">
        <v>-19.8</v>
      </c>
      <c r="J4566" s="1">
        <v>340.2</v>
      </c>
      <c r="K4566" s="1" t="b">
        <v>0</v>
      </c>
      <c r="L4566" s="1" t="s">
        <v>9773</v>
      </c>
      <c r="P4566">
        <v>8.5003720000000005</v>
      </c>
      <c r="Q4566">
        <v>-2.9080219999999999</v>
      </c>
      <c r="R4566">
        <v>0</v>
      </c>
    </row>
    <row r="4567" spans="1:18" x14ac:dyDescent="0.25">
      <c r="A4567" s="2">
        <v>7.8827777777777774E-2</v>
      </c>
      <c r="B4567" s="1" t="s">
        <v>4571</v>
      </c>
      <c r="C4567" s="1">
        <v>456.5</v>
      </c>
      <c r="D4567" s="1">
        <v>24.259796920591299</v>
      </c>
      <c r="E4567" s="1">
        <v>120.719479494925</v>
      </c>
      <c r="F4567" s="1">
        <v>389.7</v>
      </c>
      <c r="G4567" s="1">
        <v>-5.2</v>
      </c>
      <c r="H4567" s="1">
        <v>-2.1</v>
      </c>
      <c r="I4567" s="1">
        <v>-19.8</v>
      </c>
      <c r="J4567" s="1">
        <v>340.2</v>
      </c>
      <c r="K4567" s="1" t="b">
        <v>0</v>
      </c>
      <c r="L4567" s="1" t="s">
        <v>9773</v>
      </c>
      <c r="P4567">
        <v>8.5003720000000005</v>
      </c>
      <c r="Q4567">
        <v>-2.9080219999999999</v>
      </c>
      <c r="R4567">
        <v>0</v>
      </c>
    </row>
    <row r="4568" spans="1:18" x14ac:dyDescent="0.25">
      <c r="A4568" s="2">
        <v>7.8828935185185176E-2</v>
      </c>
      <c r="B4568" s="1" t="s">
        <v>4572</v>
      </c>
      <c r="C4568" s="1">
        <v>456.6</v>
      </c>
      <c r="D4568" s="1">
        <v>24.259800480239601</v>
      </c>
      <c r="E4568" s="1">
        <v>120.71947811498001</v>
      </c>
      <c r="F4568" s="1">
        <v>389.7</v>
      </c>
      <c r="G4568" s="1">
        <v>-5.0999999999999996</v>
      </c>
      <c r="H4568" s="1">
        <v>-2.1</v>
      </c>
      <c r="I4568" s="1">
        <v>-19.8</v>
      </c>
      <c r="J4568" s="1">
        <v>340.2</v>
      </c>
      <c r="K4568" s="1" t="b">
        <v>0</v>
      </c>
      <c r="L4568" s="1" t="s">
        <v>9773</v>
      </c>
      <c r="P4568">
        <v>8.5003720000000005</v>
      </c>
      <c r="Q4568">
        <v>-2.9080219999999999</v>
      </c>
      <c r="R4568">
        <v>0</v>
      </c>
    </row>
    <row r="4569" spans="1:18" x14ac:dyDescent="0.25">
      <c r="A4569" s="2">
        <v>7.882974537037038E-2</v>
      </c>
      <c r="B4569" s="1" t="s">
        <v>4573</v>
      </c>
      <c r="C4569" s="1">
        <v>456.7</v>
      </c>
      <c r="D4569" s="1">
        <v>24.259803865631401</v>
      </c>
      <c r="E4569" s="1">
        <v>120.71947680584699</v>
      </c>
      <c r="F4569" s="1">
        <v>389.7</v>
      </c>
      <c r="G4569" s="1">
        <v>-5.5</v>
      </c>
      <c r="H4569" s="1">
        <v>-2.2999999999999998</v>
      </c>
      <c r="I4569" s="1">
        <v>-19.8</v>
      </c>
      <c r="J4569" s="1">
        <v>340.2</v>
      </c>
      <c r="K4569" s="1" t="b">
        <v>0</v>
      </c>
      <c r="L4569" s="1" t="s">
        <v>9773</v>
      </c>
      <c r="P4569">
        <v>8.5003720000000005</v>
      </c>
      <c r="Q4569">
        <v>-2.9080219999999999</v>
      </c>
      <c r="R4569">
        <v>0</v>
      </c>
    </row>
    <row r="4570" spans="1:18" x14ac:dyDescent="0.25">
      <c r="A4570" s="2">
        <v>7.8830902777777781E-2</v>
      </c>
      <c r="B4570" s="1" t="s">
        <v>4574</v>
      </c>
      <c r="C4570" s="1">
        <v>456.8</v>
      </c>
      <c r="D4570" s="1">
        <v>24.2598074301781</v>
      </c>
      <c r="E4570" s="1">
        <v>120.719475428458</v>
      </c>
      <c r="F4570" s="1">
        <v>389.7</v>
      </c>
      <c r="G4570" s="1">
        <v>-5.6</v>
      </c>
      <c r="H4570" s="1">
        <v>-1.9</v>
      </c>
      <c r="I4570" s="1">
        <v>-19.600000000000001</v>
      </c>
      <c r="J4570" s="1">
        <v>340.4</v>
      </c>
      <c r="K4570" s="1" t="b">
        <v>0</v>
      </c>
      <c r="L4570" s="1" t="s">
        <v>9773</v>
      </c>
      <c r="P4570">
        <v>8.5003720000000005</v>
      </c>
      <c r="Q4570">
        <v>-2.9080219999999999</v>
      </c>
      <c r="R4570">
        <v>0</v>
      </c>
    </row>
    <row r="4571" spans="1:18" x14ac:dyDescent="0.25">
      <c r="A4571" s="2">
        <v>7.8832060185185182E-2</v>
      </c>
      <c r="B4571" s="1" t="s">
        <v>4575</v>
      </c>
      <c r="C4571" s="1">
        <v>456.9</v>
      </c>
      <c r="D4571" s="1">
        <v>24.2598109384457</v>
      </c>
      <c r="E4571" s="1">
        <v>120.719474007919</v>
      </c>
      <c r="F4571" s="1">
        <v>389.7</v>
      </c>
      <c r="G4571" s="1">
        <v>-5</v>
      </c>
      <c r="H4571" s="1">
        <v>-2</v>
      </c>
      <c r="I4571" s="1">
        <v>-19.600000000000001</v>
      </c>
      <c r="J4571" s="1">
        <v>340.4</v>
      </c>
      <c r="K4571" s="1" t="b">
        <v>0</v>
      </c>
      <c r="L4571" s="1" t="s">
        <v>9773</v>
      </c>
      <c r="P4571">
        <v>8.5003720000000005</v>
      </c>
      <c r="Q4571">
        <v>-2.9080219999999999</v>
      </c>
      <c r="R4571">
        <v>0</v>
      </c>
    </row>
    <row r="4572" spans="1:18" x14ac:dyDescent="0.25">
      <c r="A4572" s="2">
        <v>7.8833217592592583E-2</v>
      </c>
      <c r="B4572" s="1" t="s">
        <v>4576</v>
      </c>
      <c r="C4572" s="1">
        <v>457</v>
      </c>
      <c r="D4572" s="1">
        <v>24.259814561460001</v>
      </c>
      <c r="E4572" s="1">
        <v>120.71947258054</v>
      </c>
      <c r="F4572" s="1">
        <v>389.7</v>
      </c>
      <c r="G4572" s="1">
        <v>-4</v>
      </c>
      <c r="H4572" s="1">
        <v>-2.4</v>
      </c>
      <c r="I4572" s="1">
        <v>-19.8</v>
      </c>
      <c r="J4572" s="1">
        <v>340.2</v>
      </c>
      <c r="K4572" s="1" t="b">
        <v>0</v>
      </c>
      <c r="L4572" s="1" t="s">
        <v>9773</v>
      </c>
      <c r="P4572">
        <v>8.5003720000000005</v>
      </c>
      <c r="Q4572">
        <v>-2.9080219999999999</v>
      </c>
      <c r="R4572">
        <v>0</v>
      </c>
    </row>
    <row r="4573" spans="1:18" x14ac:dyDescent="0.25">
      <c r="A4573" s="2">
        <v>7.8834374999999998E-2</v>
      </c>
      <c r="B4573" s="1" t="s">
        <v>4577</v>
      </c>
      <c r="C4573" s="1">
        <v>457.1</v>
      </c>
      <c r="D4573" s="1">
        <v>24.2598180039646</v>
      </c>
      <c r="E4573" s="1">
        <v>120.71947125035901</v>
      </c>
      <c r="F4573" s="1">
        <v>389.7</v>
      </c>
      <c r="G4573" s="1">
        <v>-3.4</v>
      </c>
      <c r="H4573" s="1">
        <v>-2.9</v>
      </c>
      <c r="I4573" s="1">
        <v>-20</v>
      </c>
      <c r="J4573" s="1">
        <v>340</v>
      </c>
      <c r="K4573" s="1" t="b">
        <v>0</v>
      </c>
      <c r="L4573" s="1" t="s">
        <v>9773</v>
      </c>
      <c r="P4573">
        <v>8.5003720000000005</v>
      </c>
      <c r="Q4573">
        <v>-2.9080219999999999</v>
      </c>
      <c r="R4573">
        <v>0</v>
      </c>
    </row>
    <row r="4574" spans="1:18" x14ac:dyDescent="0.25">
      <c r="A4574" s="2">
        <v>7.8835532407407413E-2</v>
      </c>
      <c r="B4574" s="1" t="s">
        <v>4578</v>
      </c>
      <c r="C4574" s="1">
        <v>457.2</v>
      </c>
      <c r="D4574" s="1">
        <v>24.259821601757601</v>
      </c>
      <c r="E4574" s="1">
        <v>120.719469850493</v>
      </c>
      <c r="F4574" s="1">
        <v>389.7</v>
      </c>
      <c r="G4574" s="1">
        <v>-3.8</v>
      </c>
      <c r="H4574" s="1">
        <v>-2.2000000000000002</v>
      </c>
      <c r="I4574" s="1">
        <v>-19.899999999999999</v>
      </c>
      <c r="J4574" s="1">
        <v>340.1</v>
      </c>
      <c r="K4574" s="1" t="b">
        <v>0</v>
      </c>
      <c r="L4574" s="1" t="s">
        <v>9773</v>
      </c>
      <c r="P4574">
        <v>8.5003720000000005</v>
      </c>
      <c r="Q4574">
        <v>-2.9080219999999999</v>
      </c>
      <c r="R4574">
        <v>0</v>
      </c>
    </row>
    <row r="4575" spans="1:18" x14ac:dyDescent="0.25">
      <c r="A4575" s="2">
        <v>7.8836689814814814E-2</v>
      </c>
      <c r="B4575" s="1" t="s">
        <v>4579</v>
      </c>
      <c r="C4575" s="1">
        <v>457.3</v>
      </c>
      <c r="D4575" s="1">
        <v>24.259824913986598</v>
      </c>
      <c r="E4575" s="1">
        <v>120.719468565415</v>
      </c>
      <c r="F4575" s="1">
        <v>389.7</v>
      </c>
      <c r="G4575" s="1">
        <v>-4.8</v>
      </c>
      <c r="H4575" s="1">
        <v>-2.1</v>
      </c>
      <c r="I4575" s="1">
        <v>-19.8</v>
      </c>
      <c r="J4575" s="1">
        <v>340.2</v>
      </c>
      <c r="K4575" s="1" t="b">
        <v>0</v>
      </c>
      <c r="L4575" s="1" t="s">
        <v>9773</v>
      </c>
      <c r="P4575">
        <v>8.5003720000000005</v>
      </c>
      <c r="Q4575">
        <v>-2.9080219999999999</v>
      </c>
      <c r="R4575">
        <v>0</v>
      </c>
    </row>
    <row r="4576" spans="1:18" x14ac:dyDescent="0.25">
      <c r="A4576" s="2">
        <v>7.8837847222222229E-2</v>
      </c>
      <c r="B4576" s="1" t="s">
        <v>4580</v>
      </c>
      <c r="C4576" s="1">
        <v>457.4</v>
      </c>
      <c r="D4576" s="1">
        <v>24.2598284318425</v>
      </c>
      <c r="E4576" s="1">
        <v>120.719467181561</v>
      </c>
      <c r="F4576" s="1">
        <v>389.7</v>
      </c>
      <c r="G4576" s="1">
        <v>-5.5</v>
      </c>
      <c r="H4576" s="1">
        <v>-2</v>
      </c>
      <c r="I4576" s="1">
        <v>-19.8</v>
      </c>
      <c r="J4576" s="1">
        <v>340.2</v>
      </c>
      <c r="K4576" s="1" t="b">
        <v>0</v>
      </c>
      <c r="L4576" s="1" t="s">
        <v>9773</v>
      </c>
      <c r="P4576">
        <v>8.5003720000000005</v>
      </c>
      <c r="Q4576">
        <v>-2.9080219999999999</v>
      </c>
      <c r="R4576">
        <v>0</v>
      </c>
    </row>
    <row r="4577" spans="1:18" x14ac:dyDescent="0.25">
      <c r="A4577" s="2">
        <v>7.883900462962963E-2</v>
      </c>
      <c r="B4577" s="1" t="s">
        <v>4581</v>
      </c>
      <c r="C4577" s="1">
        <v>457.5</v>
      </c>
      <c r="D4577" s="1">
        <v>24.259831800767401</v>
      </c>
      <c r="E4577" s="1">
        <v>120.71946586852</v>
      </c>
      <c r="F4577" s="1">
        <v>389.7</v>
      </c>
      <c r="G4577" s="1">
        <v>-5.6</v>
      </c>
      <c r="H4577" s="1">
        <v>-1.8</v>
      </c>
      <c r="I4577" s="1">
        <v>-19.7</v>
      </c>
      <c r="J4577" s="1">
        <v>340.3</v>
      </c>
      <c r="K4577" s="1" t="b">
        <v>0</v>
      </c>
      <c r="L4577" s="1" t="s">
        <v>9773</v>
      </c>
      <c r="P4577">
        <v>8.5003720000000005</v>
      </c>
      <c r="Q4577">
        <v>-2.9080219999999999</v>
      </c>
      <c r="R4577">
        <v>0</v>
      </c>
    </row>
    <row r="4578" spans="1:18" x14ac:dyDescent="0.25">
      <c r="A4578" s="2">
        <v>7.8840162037037032E-2</v>
      </c>
      <c r="B4578" s="1" t="s">
        <v>4582</v>
      </c>
      <c r="C4578" s="1">
        <v>457.6</v>
      </c>
      <c r="D4578" s="1">
        <v>24.259835361979</v>
      </c>
      <c r="E4578" s="1">
        <v>120.719464492483</v>
      </c>
      <c r="F4578" s="1">
        <v>389.7</v>
      </c>
      <c r="G4578" s="1">
        <v>-5.7</v>
      </c>
      <c r="H4578" s="1">
        <v>-2</v>
      </c>
      <c r="I4578" s="1">
        <v>-19.600000000000001</v>
      </c>
      <c r="J4578" s="1">
        <v>340.4</v>
      </c>
      <c r="K4578" s="1" t="b">
        <v>0</v>
      </c>
      <c r="L4578" s="1" t="s">
        <v>9773</v>
      </c>
      <c r="P4578">
        <v>8.5003720000000005</v>
      </c>
      <c r="Q4578">
        <v>-2.9080219999999999</v>
      </c>
      <c r="R4578">
        <v>0</v>
      </c>
    </row>
    <row r="4579" spans="1:18" x14ac:dyDescent="0.25">
      <c r="A4579" s="2">
        <v>7.8841319444444447E-2</v>
      </c>
      <c r="B4579" s="1" t="s">
        <v>4583</v>
      </c>
      <c r="C4579" s="1">
        <v>457.7</v>
      </c>
      <c r="D4579" s="1">
        <v>24.259838808131299</v>
      </c>
      <c r="E4579" s="1">
        <v>120.719463096075</v>
      </c>
      <c r="F4579" s="1">
        <v>389.7</v>
      </c>
      <c r="G4579" s="1">
        <v>-5</v>
      </c>
      <c r="H4579" s="1">
        <v>-2.1</v>
      </c>
      <c r="I4579" s="1">
        <v>-19.600000000000001</v>
      </c>
      <c r="J4579" s="1">
        <v>340.4</v>
      </c>
      <c r="K4579" s="1" t="b">
        <v>0</v>
      </c>
      <c r="L4579" s="1" t="s">
        <v>9773</v>
      </c>
      <c r="P4579">
        <v>8.7240660000000005</v>
      </c>
      <c r="Q4579">
        <v>-2.9080219999999999</v>
      </c>
      <c r="R4579">
        <v>0</v>
      </c>
    </row>
    <row r="4580" spans="1:18" x14ac:dyDescent="0.25">
      <c r="A4580" s="2">
        <v>7.8842476851851848E-2</v>
      </c>
      <c r="B4580" s="1" t="s">
        <v>4584</v>
      </c>
      <c r="C4580" s="1">
        <v>457.8</v>
      </c>
      <c r="D4580" s="1">
        <v>24.259842416971701</v>
      </c>
      <c r="E4580" s="1">
        <v>120.71946167313099</v>
      </c>
      <c r="F4580" s="1">
        <v>389.7</v>
      </c>
      <c r="G4580" s="1">
        <v>-4.5</v>
      </c>
      <c r="H4580" s="1">
        <v>-2.4</v>
      </c>
      <c r="I4580" s="1">
        <v>-19.7</v>
      </c>
      <c r="J4580" s="1">
        <v>340.3</v>
      </c>
      <c r="K4580" s="1" t="b">
        <v>0</v>
      </c>
      <c r="L4580" s="1" t="s">
        <v>9773</v>
      </c>
      <c r="P4580">
        <v>8.7240660000000005</v>
      </c>
      <c r="Q4580">
        <v>-2.9080219999999999</v>
      </c>
      <c r="R4580">
        <v>0</v>
      </c>
    </row>
    <row r="4581" spans="1:18" x14ac:dyDescent="0.25">
      <c r="A4581" s="2">
        <v>7.8843634259259263E-2</v>
      </c>
      <c r="B4581" s="1" t="s">
        <v>4585</v>
      </c>
      <c r="C4581" s="1">
        <v>457.9</v>
      </c>
      <c r="D4581" s="1">
        <v>24.259845873233299</v>
      </c>
      <c r="E4581" s="1">
        <v>120.719460349415</v>
      </c>
      <c r="F4581" s="1">
        <v>389.7</v>
      </c>
      <c r="G4581" s="1">
        <v>-4.3</v>
      </c>
      <c r="H4581" s="1">
        <v>-2.7</v>
      </c>
      <c r="I4581" s="1">
        <v>-19.7</v>
      </c>
      <c r="J4581" s="1">
        <v>340.3</v>
      </c>
      <c r="K4581" s="1" t="b">
        <v>0</v>
      </c>
      <c r="L4581" s="1" t="s">
        <v>9773</v>
      </c>
      <c r="P4581">
        <v>8.7240660000000005</v>
      </c>
      <c r="Q4581">
        <v>-2.9080219999999999</v>
      </c>
      <c r="R4581">
        <v>0</v>
      </c>
    </row>
    <row r="4582" spans="1:18" x14ac:dyDescent="0.25">
      <c r="A4582" s="2">
        <v>7.8844791666666664E-2</v>
      </c>
      <c r="B4582" s="1" t="s">
        <v>4586</v>
      </c>
      <c r="C4582" s="1">
        <v>458</v>
      </c>
      <c r="D4582" s="1">
        <v>24.259849501562901</v>
      </c>
      <c r="E4582" s="1">
        <v>120.719458961577</v>
      </c>
      <c r="F4582" s="1">
        <v>389.7</v>
      </c>
      <c r="G4582" s="1">
        <v>-4.3</v>
      </c>
      <c r="H4582" s="1">
        <v>-2.6</v>
      </c>
      <c r="I4582" s="1">
        <v>-19.7</v>
      </c>
      <c r="J4582" s="1">
        <v>340.3</v>
      </c>
      <c r="K4582" s="1" t="b">
        <v>0</v>
      </c>
      <c r="L4582" s="1" t="s">
        <v>9773</v>
      </c>
      <c r="P4582">
        <v>8.5003720000000005</v>
      </c>
      <c r="Q4582">
        <v>-2.9080219999999999</v>
      </c>
      <c r="R4582">
        <v>0</v>
      </c>
    </row>
    <row r="4583" spans="1:18" x14ac:dyDescent="0.25">
      <c r="A4583" s="2">
        <v>7.8845949074074079E-2</v>
      </c>
      <c r="B4583" s="1" t="s">
        <v>4587</v>
      </c>
      <c r="C4583" s="1">
        <v>458.1</v>
      </c>
      <c r="D4583" s="1">
        <v>24.259853004410999</v>
      </c>
      <c r="E4583" s="1">
        <v>120.719457676649</v>
      </c>
      <c r="F4583" s="1">
        <v>389.7</v>
      </c>
      <c r="G4583" s="1">
        <v>-4.5999999999999996</v>
      </c>
      <c r="H4583" s="1">
        <v>-2.4</v>
      </c>
      <c r="I4583" s="1">
        <v>-19.7</v>
      </c>
      <c r="J4583" s="1">
        <v>340.3</v>
      </c>
      <c r="K4583" s="1" t="b">
        <v>0</v>
      </c>
      <c r="L4583" s="1" t="s">
        <v>9773</v>
      </c>
      <c r="P4583">
        <v>8.5003720000000005</v>
      </c>
      <c r="Q4583">
        <v>-2.9080219999999999</v>
      </c>
      <c r="R4583">
        <v>0</v>
      </c>
    </row>
    <row r="4584" spans="1:18" x14ac:dyDescent="0.25">
      <c r="A4584" s="2">
        <v>7.8847222222222221E-2</v>
      </c>
      <c r="B4584" s="1" t="s">
        <v>4588</v>
      </c>
      <c r="C4584" s="1">
        <v>458.2</v>
      </c>
      <c r="D4584" s="1">
        <v>24.259856599702701</v>
      </c>
      <c r="E4584" s="1">
        <v>120.719456300613</v>
      </c>
      <c r="F4584" s="1">
        <v>389.7</v>
      </c>
      <c r="G4584" s="1">
        <v>-4.8</v>
      </c>
      <c r="H4584" s="1">
        <v>-2.2999999999999998</v>
      </c>
      <c r="I4584" s="1">
        <v>-19.7</v>
      </c>
      <c r="J4584" s="1">
        <v>340.3</v>
      </c>
      <c r="K4584" s="1" t="b">
        <v>0</v>
      </c>
      <c r="L4584" s="1" t="s">
        <v>9773</v>
      </c>
      <c r="P4584">
        <v>8.5003720000000005</v>
      </c>
      <c r="Q4584">
        <v>-2.9080219999999999</v>
      </c>
      <c r="R4584">
        <v>0</v>
      </c>
    </row>
    <row r="4585" spans="1:18" x14ac:dyDescent="0.25">
      <c r="A4585" s="2">
        <v>7.8848495370370378E-2</v>
      </c>
      <c r="B4585" s="1" t="s">
        <v>4589</v>
      </c>
      <c r="C4585" s="1">
        <v>458.3</v>
      </c>
      <c r="D4585" s="1">
        <v>24.259860075349401</v>
      </c>
      <c r="E4585" s="1">
        <v>120.719454959532</v>
      </c>
      <c r="F4585" s="1">
        <v>389.7</v>
      </c>
      <c r="G4585" s="1">
        <v>-4.7</v>
      </c>
      <c r="H4585" s="1">
        <v>-2.2999999999999998</v>
      </c>
      <c r="I4585" s="1">
        <v>-19.7</v>
      </c>
      <c r="J4585" s="1">
        <v>340.3</v>
      </c>
      <c r="K4585" s="1" t="b">
        <v>0</v>
      </c>
      <c r="L4585" s="1" t="s">
        <v>9773</v>
      </c>
      <c r="P4585">
        <v>8.5003720000000005</v>
      </c>
      <c r="Q4585">
        <v>-2.9080219999999999</v>
      </c>
      <c r="R4585">
        <v>0</v>
      </c>
    </row>
    <row r="4586" spans="1:18" x14ac:dyDescent="0.25">
      <c r="A4586" s="2">
        <v>7.8849652777777779E-2</v>
      </c>
      <c r="B4586" s="1" t="s">
        <v>4590</v>
      </c>
      <c r="C4586" s="1">
        <v>458.4</v>
      </c>
      <c r="D4586" s="1">
        <v>24.259863723480802</v>
      </c>
      <c r="E4586" s="1">
        <v>120.719453550194</v>
      </c>
      <c r="F4586" s="1">
        <v>389.7</v>
      </c>
      <c r="G4586" s="1">
        <v>-5</v>
      </c>
      <c r="H4586" s="1">
        <v>-2.2999999999999998</v>
      </c>
      <c r="I4586" s="1">
        <v>-19.7</v>
      </c>
      <c r="J4586" s="1">
        <v>340.3</v>
      </c>
      <c r="K4586" s="1" t="b">
        <v>0</v>
      </c>
      <c r="L4586" s="1" t="s">
        <v>9773</v>
      </c>
      <c r="P4586">
        <v>8.5003720000000005</v>
      </c>
      <c r="Q4586">
        <v>-2.9080219999999999</v>
      </c>
      <c r="R4586">
        <v>0</v>
      </c>
    </row>
    <row r="4587" spans="1:18" x14ac:dyDescent="0.25">
      <c r="A4587" s="2">
        <v>7.8850925925925935E-2</v>
      </c>
      <c r="B4587" s="1" t="s">
        <v>4591</v>
      </c>
      <c r="C4587" s="1">
        <v>458.5</v>
      </c>
      <c r="D4587" s="1">
        <v>24.259867009654702</v>
      </c>
      <c r="E4587" s="1">
        <v>120.719452260682</v>
      </c>
      <c r="F4587" s="1">
        <v>389.7</v>
      </c>
      <c r="G4587" s="1">
        <v>-5</v>
      </c>
      <c r="H4587" s="1">
        <v>-2.2000000000000002</v>
      </c>
      <c r="I4587" s="1">
        <v>-19.7</v>
      </c>
      <c r="J4587" s="1">
        <v>340.3</v>
      </c>
      <c r="K4587" s="1" t="b">
        <v>0</v>
      </c>
      <c r="L4587" s="1" t="s">
        <v>9773</v>
      </c>
      <c r="P4587">
        <v>8.5003720000000005</v>
      </c>
      <c r="Q4587">
        <v>-2.9080219999999999</v>
      </c>
      <c r="R4587">
        <v>0</v>
      </c>
    </row>
    <row r="4588" spans="1:18" x14ac:dyDescent="0.25">
      <c r="A4588" s="2">
        <v>7.8852199074074078E-2</v>
      </c>
      <c r="B4588" s="1" t="s">
        <v>4592</v>
      </c>
      <c r="C4588" s="1">
        <v>458.6</v>
      </c>
      <c r="D4588" s="1">
        <v>24.259870304895799</v>
      </c>
      <c r="E4588" s="1">
        <v>120.719450938544</v>
      </c>
      <c r="F4588" s="1">
        <v>389.7</v>
      </c>
      <c r="G4588" s="1">
        <v>-5</v>
      </c>
      <c r="H4588" s="1">
        <v>-2.2000000000000002</v>
      </c>
      <c r="I4588" s="1">
        <v>-19.7</v>
      </c>
      <c r="J4588" s="1">
        <v>340.3</v>
      </c>
      <c r="K4588" s="1" t="b">
        <v>0</v>
      </c>
      <c r="L4588" s="1" t="s">
        <v>9773</v>
      </c>
      <c r="P4588">
        <v>8.5003720000000005</v>
      </c>
      <c r="Q4588">
        <v>-2.9080219999999999</v>
      </c>
      <c r="R4588">
        <v>0</v>
      </c>
    </row>
    <row r="4589" spans="1:18" x14ac:dyDescent="0.25">
      <c r="A4589" s="2">
        <v>7.8852893518518527E-2</v>
      </c>
      <c r="B4589" s="1" t="s">
        <v>4593</v>
      </c>
      <c r="C4589" s="1">
        <v>458.7</v>
      </c>
      <c r="D4589" s="1">
        <v>24.259873646619202</v>
      </c>
      <c r="E4589" s="1">
        <v>120.719449647378</v>
      </c>
      <c r="F4589" s="1">
        <v>389.7</v>
      </c>
      <c r="G4589" s="1">
        <v>-4.5999999999999996</v>
      </c>
      <c r="H4589" s="1">
        <v>-2.5</v>
      </c>
      <c r="I4589" s="1">
        <v>-19.8</v>
      </c>
      <c r="J4589" s="1">
        <v>340.2</v>
      </c>
      <c r="K4589" s="1" t="b">
        <v>0</v>
      </c>
      <c r="L4589" s="1" t="s">
        <v>9773</v>
      </c>
      <c r="P4589">
        <v>8.5003720000000005</v>
      </c>
      <c r="Q4589">
        <v>-2.9080219999999999</v>
      </c>
      <c r="R4589">
        <v>0</v>
      </c>
    </row>
    <row r="4590" spans="1:18" x14ac:dyDescent="0.25">
      <c r="A4590" s="2">
        <v>7.8854050925925928E-2</v>
      </c>
      <c r="B4590" s="1" t="s">
        <v>4594</v>
      </c>
      <c r="C4590" s="1">
        <v>458.8</v>
      </c>
      <c r="D4590" s="1">
        <v>24.259877168956599</v>
      </c>
      <c r="E4590" s="1">
        <v>120.719448285925</v>
      </c>
      <c r="F4590" s="1">
        <v>389.7</v>
      </c>
      <c r="G4590" s="1">
        <v>-4.7</v>
      </c>
      <c r="H4590" s="1">
        <v>-2.6</v>
      </c>
      <c r="I4590" s="1">
        <v>-19.8</v>
      </c>
      <c r="J4590" s="1">
        <v>340.2</v>
      </c>
      <c r="K4590" s="1" t="b">
        <v>0</v>
      </c>
      <c r="L4590" s="1" t="s">
        <v>9773</v>
      </c>
      <c r="P4590">
        <v>8.5003720000000005</v>
      </c>
      <c r="Q4590">
        <v>-2.9080219999999999</v>
      </c>
      <c r="R4590">
        <v>0</v>
      </c>
    </row>
    <row r="4591" spans="1:18" x14ac:dyDescent="0.25">
      <c r="A4591" s="2">
        <v>7.8855208333333329E-2</v>
      </c>
      <c r="B4591" s="1" t="s">
        <v>4595</v>
      </c>
      <c r="C4591" s="1">
        <v>458.9</v>
      </c>
      <c r="D4591" s="1">
        <v>24.2598805172459</v>
      </c>
      <c r="E4591" s="1">
        <v>120.719446975064</v>
      </c>
      <c r="F4591" s="1">
        <v>389.7</v>
      </c>
      <c r="G4591" s="1">
        <v>-5.0999999999999996</v>
      </c>
      <c r="H4591" s="1">
        <v>-2.2999999999999998</v>
      </c>
      <c r="I4591" s="1">
        <v>-19.8</v>
      </c>
      <c r="J4591" s="1">
        <v>340.2</v>
      </c>
      <c r="K4591" s="1" t="b">
        <v>0</v>
      </c>
      <c r="L4591" s="1" t="s">
        <v>9773</v>
      </c>
      <c r="P4591">
        <v>8.5003720000000005</v>
      </c>
      <c r="Q4591">
        <v>-2.9080219999999999</v>
      </c>
      <c r="R4591">
        <v>0</v>
      </c>
    </row>
    <row r="4592" spans="1:18" x14ac:dyDescent="0.25">
      <c r="A4592" s="2">
        <v>7.885636574074073E-2</v>
      </c>
      <c r="B4592" s="1" t="s">
        <v>4596</v>
      </c>
      <c r="C4592" s="1">
        <v>459</v>
      </c>
      <c r="D4592" s="1">
        <v>24.259883980803</v>
      </c>
      <c r="E4592" s="1">
        <v>120.719445588052</v>
      </c>
      <c r="F4592" s="1">
        <v>389.7</v>
      </c>
      <c r="G4592" s="1">
        <v>-4.5999999999999996</v>
      </c>
      <c r="H4592" s="1">
        <v>-2.5</v>
      </c>
      <c r="I4592" s="1">
        <v>-19.8</v>
      </c>
      <c r="J4592" s="1">
        <v>340.2</v>
      </c>
      <c r="K4592" s="1" t="b">
        <v>0</v>
      </c>
      <c r="L4592" s="1" t="s">
        <v>9773</v>
      </c>
      <c r="P4592">
        <v>8.5003720000000005</v>
      </c>
      <c r="Q4592">
        <v>-2.9080219999999999</v>
      </c>
      <c r="R4592">
        <v>0</v>
      </c>
    </row>
    <row r="4593" spans="1:18" x14ac:dyDescent="0.25">
      <c r="A4593" s="2">
        <v>7.8857523148148145E-2</v>
      </c>
      <c r="B4593" s="1" t="s">
        <v>4597</v>
      </c>
      <c r="C4593" s="1">
        <v>459.1</v>
      </c>
      <c r="D4593" s="1">
        <v>24.2598873338865</v>
      </c>
      <c r="E4593" s="1">
        <v>120.719444258623</v>
      </c>
      <c r="F4593" s="1">
        <v>389.7</v>
      </c>
      <c r="G4593" s="1">
        <v>-4.5</v>
      </c>
      <c r="H4593" s="1">
        <v>-2.6</v>
      </c>
      <c r="I4593" s="1">
        <v>-19.899999999999999</v>
      </c>
      <c r="J4593" s="1">
        <v>340.1</v>
      </c>
      <c r="K4593" s="1" t="b">
        <v>0</v>
      </c>
      <c r="L4593" s="1" t="s">
        <v>9773</v>
      </c>
      <c r="P4593">
        <v>8.5003720000000005</v>
      </c>
      <c r="Q4593">
        <v>-2.9080219999999999</v>
      </c>
      <c r="R4593">
        <v>0</v>
      </c>
    </row>
    <row r="4594" spans="1:18" x14ac:dyDescent="0.25">
      <c r="A4594" s="2">
        <v>7.885868055555556E-2</v>
      </c>
      <c r="B4594" s="1" t="s">
        <v>4598</v>
      </c>
      <c r="C4594" s="1">
        <v>459.2</v>
      </c>
      <c r="D4594" s="1">
        <v>24.259890854452099</v>
      </c>
      <c r="E4594" s="1">
        <v>120.719442856577</v>
      </c>
      <c r="F4594" s="1">
        <v>389.7</v>
      </c>
      <c r="G4594" s="1">
        <v>-4.8</v>
      </c>
      <c r="H4594" s="1">
        <v>-2.1</v>
      </c>
      <c r="I4594" s="1">
        <v>-19.8</v>
      </c>
      <c r="J4594" s="1">
        <v>340.2</v>
      </c>
      <c r="K4594" s="1" t="b">
        <v>0</v>
      </c>
      <c r="L4594" s="1" t="s">
        <v>9773</v>
      </c>
      <c r="P4594">
        <v>8.5003720000000005</v>
      </c>
      <c r="Q4594">
        <v>-2.9080219999999999</v>
      </c>
      <c r="R4594">
        <v>0</v>
      </c>
    </row>
    <row r="4595" spans="1:18" x14ac:dyDescent="0.25">
      <c r="A4595" s="2">
        <v>7.8859837962962961E-2</v>
      </c>
      <c r="B4595" s="1" t="s">
        <v>4599</v>
      </c>
      <c r="C4595" s="1">
        <v>459.3</v>
      </c>
      <c r="D4595" s="1">
        <v>24.2598942083693</v>
      </c>
      <c r="E4595" s="1">
        <v>120.719441564433</v>
      </c>
      <c r="F4595" s="1">
        <v>389.7</v>
      </c>
      <c r="G4595" s="1">
        <v>-5</v>
      </c>
      <c r="H4595" s="1">
        <v>-2.2999999999999998</v>
      </c>
      <c r="I4595" s="1">
        <v>-19.8</v>
      </c>
      <c r="J4595" s="1">
        <v>340.2</v>
      </c>
      <c r="K4595" s="1" t="b">
        <v>0</v>
      </c>
      <c r="L4595" s="1" t="s">
        <v>9773</v>
      </c>
      <c r="P4595">
        <v>8.5003720000000005</v>
      </c>
      <c r="Q4595">
        <v>-2.9080219999999999</v>
      </c>
      <c r="R4595">
        <v>0</v>
      </c>
    </row>
    <row r="4596" spans="1:18" x14ac:dyDescent="0.25">
      <c r="A4596" s="2">
        <v>7.8860995370370376E-2</v>
      </c>
      <c r="B4596" s="1" t="s">
        <v>4600</v>
      </c>
      <c r="C4596" s="1">
        <v>459.4</v>
      </c>
      <c r="D4596" s="1">
        <v>24.2598977640572</v>
      </c>
      <c r="E4596" s="1">
        <v>120.71944025763101</v>
      </c>
      <c r="F4596" s="1">
        <v>389.7</v>
      </c>
      <c r="G4596" s="1">
        <v>-4.9000000000000004</v>
      </c>
      <c r="H4596" s="1">
        <v>-2.1</v>
      </c>
      <c r="I4596" s="1">
        <v>-19.8</v>
      </c>
      <c r="J4596" s="1">
        <v>340.2</v>
      </c>
      <c r="K4596" s="1" t="b">
        <v>0</v>
      </c>
      <c r="L4596" s="1" t="s">
        <v>9773</v>
      </c>
      <c r="P4596">
        <v>8.5003720000000005</v>
      </c>
      <c r="Q4596">
        <v>-2.9080219999999999</v>
      </c>
      <c r="R4596">
        <v>0</v>
      </c>
    </row>
    <row r="4597" spans="1:18" x14ac:dyDescent="0.25">
      <c r="A4597" s="2">
        <v>7.8862152777777778E-2</v>
      </c>
      <c r="B4597" s="1" t="s">
        <v>4601</v>
      </c>
      <c r="C4597" s="1">
        <v>459.5</v>
      </c>
      <c r="D4597" s="1">
        <v>24.259901176025199</v>
      </c>
      <c r="E4597" s="1">
        <v>120.719438904748</v>
      </c>
      <c r="F4597" s="1">
        <v>389.7</v>
      </c>
      <c r="G4597" s="1">
        <v>-4.8</v>
      </c>
      <c r="H4597" s="1">
        <v>-1.9</v>
      </c>
      <c r="I4597" s="1">
        <v>-19.7</v>
      </c>
      <c r="J4597" s="1">
        <v>340.3</v>
      </c>
      <c r="K4597" s="1" t="b">
        <v>0</v>
      </c>
      <c r="L4597" s="1" t="s">
        <v>9773</v>
      </c>
      <c r="P4597">
        <v>8.5003720000000005</v>
      </c>
      <c r="Q4597">
        <v>-2.9080219999999999</v>
      </c>
      <c r="R4597">
        <v>0</v>
      </c>
    </row>
    <row r="4598" spans="1:18" x14ac:dyDescent="0.25">
      <c r="A4598" s="2">
        <v>7.8863310185185179E-2</v>
      </c>
      <c r="B4598" s="1" t="s">
        <v>4602</v>
      </c>
      <c r="C4598" s="1">
        <v>459.6</v>
      </c>
      <c r="D4598" s="1">
        <v>24.2599047670438</v>
      </c>
      <c r="E4598" s="1">
        <v>120.719437476842</v>
      </c>
      <c r="F4598" s="1">
        <v>389.7</v>
      </c>
      <c r="G4598" s="1">
        <v>-5</v>
      </c>
      <c r="H4598" s="1">
        <v>-1.9</v>
      </c>
      <c r="I4598" s="1">
        <v>-19.8</v>
      </c>
      <c r="J4598" s="1">
        <v>340.2</v>
      </c>
      <c r="K4598" s="1" t="b">
        <v>0</v>
      </c>
      <c r="L4598" s="1" t="s">
        <v>9773</v>
      </c>
      <c r="P4598">
        <v>8.5003720000000005</v>
      </c>
      <c r="Q4598">
        <v>-2.9080219999999999</v>
      </c>
      <c r="R4598">
        <v>0</v>
      </c>
    </row>
    <row r="4599" spans="1:18" x14ac:dyDescent="0.25">
      <c r="A4599" s="2">
        <v>7.8864467592592594E-2</v>
      </c>
      <c r="B4599" s="1" t="s">
        <v>4603</v>
      </c>
      <c r="C4599" s="1">
        <v>459.7</v>
      </c>
      <c r="D4599" s="1">
        <v>24.2599081524356</v>
      </c>
      <c r="E4599" s="1">
        <v>120.719436144932</v>
      </c>
      <c r="F4599" s="1">
        <v>389.7</v>
      </c>
      <c r="G4599" s="1">
        <v>-5</v>
      </c>
      <c r="H4599" s="1">
        <v>-2.2000000000000002</v>
      </c>
      <c r="I4599" s="1">
        <v>-19.8</v>
      </c>
      <c r="J4599" s="1">
        <v>340.2</v>
      </c>
      <c r="K4599" s="1" t="b">
        <v>0</v>
      </c>
      <c r="L4599" s="1" t="s">
        <v>9773</v>
      </c>
      <c r="P4599">
        <v>8.5003720000000005</v>
      </c>
      <c r="Q4599">
        <v>-2.9080219999999999</v>
      </c>
      <c r="R4599">
        <v>0</v>
      </c>
    </row>
    <row r="4600" spans="1:18" x14ac:dyDescent="0.25">
      <c r="A4600" s="2">
        <v>7.8865624999999995E-2</v>
      </c>
      <c r="B4600" s="1" t="s">
        <v>4604</v>
      </c>
      <c r="C4600" s="1">
        <v>459.8</v>
      </c>
      <c r="D4600" s="1">
        <v>24.2599117881648</v>
      </c>
      <c r="E4600" s="1">
        <v>120.719434675757</v>
      </c>
      <c r="F4600" s="1">
        <v>389.7</v>
      </c>
      <c r="G4600" s="1">
        <v>-5.3</v>
      </c>
      <c r="H4600" s="1">
        <v>-2.2000000000000002</v>
      </c>
      <c r="I4600" s="1">
        <v>-19.7</v>
      </c>
      <c r="J4600" s="1">
        <v>340.3</v>
      </c>
      <c r="K4600" s="1" t="b">
        <v>0</v>
      </c>
      <c r="L4600" s="1" t="s">
        <v>9773</v>
      </c>
      <c r="P4600">
        <v>8.5003720000000005</v>
      </c>
      <c r="Q4600">
        <v>-2.9080219999999999</v>
      </c>
      <c r="R4600">
        <v>0</v>
      </c>
    </row>
    <row r="4601" spans="1:18" x14ac:dyDescent="0.25">
      <c r="A4601" s="2">
        <v>7.8866898148148151E-2</v>
      </c>
      <c r="B4601" s="1" t="s">
        <v>4605</v>
      </c>
      <c r="C4601" s="1">
        <v>459.9</v>
      </c>
      <c r="D4601" s="1">
        <v>24.259915153233599</v>
      </c>
      <c r="E4601" s="1">
        <v>120.719433365497</v>
      </c>
      <c r="F4601" s="1">
        <v>389.7</v>
      </c>
      <c r="G4601" s="1">
        <v>-5.4</v>
      </c>
      <c r="H4601" s="1">
        <v>-1.9</v>
      </c>
      <c r="I4601" s="1">
        <v>-19.7</v>
      </c>
      <c r="J4601" s="1">
        <v>340.3</v>
      </c>
      <c r="K4601" s="1" t="b">
        <v>0</v>
      </c>
      <c r="L4601" s="1" t="s">
        <v>9773</v>
      </c>
      <c r="P4601">
        <v>8.5003720000000005</v>
      </c>
      <c r="Q4601">
        <v>-2.9080219999999999</v>
      </c>
      <c r="R4601">
        <v>0</v>
      </c>
    </row>
    <row r="4602" spans="1:18" x14ac:dyDescent="0.25">
      <c r="A4602" s="2">
        <v>7.8868055555555552E-2</v>
      </c>
      <c r="B4602" s="1" t="s">
        <v>4606</v>
      </c>
      <c r="C4602" s="1">
        <v>460</v>
      </c>
      <c r="D4602" s="1">
        <v>24.259918694434901</v>
      </c>
      <c r="E4602" s="1">
        <v>120.719431992843</v>
      </c>
      <c r="F4602" s="1">
        <v>389.7</v>
      </c>
      <c r="G4602" s="1">
        <v>-5.2</v>
      </c>
      <c r="H4602" s="1">
        <v>-2.2000000000000002</v>
      </c>
      <c r="I4602" s="1">
        <v>-19.7</v>
      </c>
      <c r="J4602" s="1">
        <v>340.3</v>
      </c>
      <c r="K4602" s="1" t="b">
        <v>0</v>
      </c>
      <c r="L4602" s="1" t="s">
        <v>9773</v>
      </c>
      <c r="P4602">
        <v>8.5003720000000005</v>
      </c>
      <c r="Q4602">
        <v>-2.9080219999999999</v>
      </c>
      <c r="R4602">
        <v>0</v>
      </c>
    </row>
    <row r="4603" spans="1:18" x14ac:dyDescent="0.25">
      <c r="A4603" s="2">
        <v>7.8869328703703709E-2</v>
      </c>
      <c r="B4603" s="1" t="s">
        <v>4607</v>
      </c>
      <c r="C4603" s="1">
        <v>460.1</v>
      </c>
      <c r="D4603" s="1">
        <v>24.259922057836199</v>
      </c>
      <c r="E4603" s="1">
        <v>120.719430692882</v>
      </c>
      <c r="F4603" s="1">
        <v>389.7</v>
      </c>
      <c r="G4603" s="1">
        <v>-5.2</v>
      </c>
      <c r="H4603" s="1">
        <v>-2.2000000000000002</v>
      </c>
      <c r="I4603" s="1">
        <v>-19.7</v>
      </c>
      <c r="J4603" s="1">
        <v>340.3</v>
      </c>
      <c r="K4603" s="1" t="b">
        <v>0</v>
      </c>
      <c r="L4603" s="1" t="s">
        <v>9773</v>
      </c>
      <c r="P4603">
        <v>8.5003720000000005</v>
      </c>
      <c r="Q4603">
        <v>-2.9080219999999999</v>
      </c>
      <c r="R4603">
        <v>0</v>
      </c>
    </row>
    <row r="4604" spans="1:18" x14ac:dyDescent="0.25">
      <c r="A4604" s="2">
        <v>7.887048611111111E-2</v>
      </c>
      <c r="B4604" s="1" t="s">
        <v>4608</v>
      </c>
      <c r="C4604" s="1">
        <v>460.2</v>
      </c>
      <c r="D4604" s="1">
        <v>24.259925590074499</v>
      </c>
      <c r="E4604" s="1">
        <v>120.719429329324</v>
      </c>
      <c r="F4604" s="1">
        <v>389.7</v>
      </c>
      <c r="G4604" s="1">
        <v>-5.4</v>
      </c>
      <c r="H4604" s="1">
        <v>-2.2000000000000002</v>
      </c>
      <c r="I4604" s="1">
        <v>-19.600000000000001</v>
      </c>
      <c r="J4604" s="1">
        <v>340.4</v>
      </c>
      <c r="K4604" s="1" t="b">
        <v>0</v>
      </c>
      <c r="L4604" s="1" t="s">
        <v>9773</v>
      </c>
      <c r="P4604">
        <v>8.5003720000000005</v>
      </c>
      <c r="Q4604">
        <v>-2.9080219999999999</v>
      </c>
      <c r="R4604">
        <v>0</v>
      </c>
    </row>
    <row r="4605" spans="1:18" x14ac:dyDescent="0.25">
      <c r="A4605" s="2">
        <v>7.8871759259259266E-2</v>
      </c>
      <c r="B4605" s="1" t="s">
        <v>4609</v>
      </c>
      <c r="C4605" s="1">
        <v>460.3</v>
      </c>
      <c r="D4605" s="1">
        <v>24.2599286846913</v>
      </c>
      <c r="E4605" s="1">
        <v>120.719428155728</v>
      </c>
      <c r="F4605" s="1">
        <v>389.7</v>
      </c>
      <c r="G4605" s="1">
        <v>-5.5</v>
      </c>
      <c r="H4605" s="1">
        <v>-2.2000000000000002</v>
      </c>
      <c r="I4605" s="1">
        <v>-19.600000000000001</v>
      </c>
      <c r="J4605" s="1">
        <v>340.4</v>
      </c>
      <c r="K4605" s="1" t="b">
        <v>0</v>
      </c>
      <c r="L4605" s="1" t="s">
        <v>9773</v>
      </c>
      <c r="P4605">
        <v>8.5003720000000005</v>
      </c>
      <c r="Q4605">
        <v>-2.9080219999999999</v>
      </c>
      <c r="R4605">
        <v>0</v>
      </c>
    </row>
    <row r="4606" spans="1:18" x14ac:dyDescent="0.25">
      <c r="A4606" s="2">
        <v>7.8872916666666668E-2</v>
      </c>
      <c r="B4606" s="1" t="s">
        <v>4610</v>
      </c>
      <c r="C4606" s="1">
        <v>460.4</v>
      </c>
      <c r="D4606" s="1">
        <v>24.259932128967598</v>
      </c>
      <c r="E4606" s="1">
        <v>120.719426817729</v>
      </c>
      <c r="F4606" s="1">
        <v>389.7</v>
      </c>
      <c r="G4606" s="1">
        <v>-5.4</v>
      </c>
      <c r="H4606" s="1">
        <v>-2.2000000000000002</v>
      </c>
      <c r="I4606" s="1">
        <v>-19.7</v>
      </c>
      <c r="J4606" s="1">
        <v>340.3</v>
      </c>
      <c r="K4606" s="1" t="b">
        <v>0</v>
      </c>
      <c r="L4606" s="1" t="s">
        <v>9773</v>
      </c>
      <c r="P4606">
        <v>8.5003720000000005</v>
      </c>
      <c r="Q4606">
        <v>-2.9080219999999999</v>
      </c>
      <c r="R4606">
        <v>0</v>
      </c>
    </row>
    <row r="4607" spans="1:18" x14ac:dyDescent="0.25">
      <c r="A4607" s="2">
        <v>7.887418981481481E-2</v>
      </c>
      <c r="B4607" s="1" t="s">
        <v>4611</v>
      </c>
      <c r="C4607" s="1">
        <v>460.5</v>
      </c>
      <c r="D4607" s="1">
        <v>24.259935571159499</v>
      </c>
      <c r="E4607" s="1">
        <v>120.71942545514899</v>
      </c>
      <c r="F4607" s="1">
        <v>389.7</v>
      </c>
      <c r="G4607" s="1">
        <v>-5.3</v>
      </c>
      <c r="H4607" s="1">
        <v>-2.2000000000000002</v>
      </c>
      <c r="I4607" s="1">
        <v>-19.7</v>
      </c>
      <c r="J4607" s="1">
        <v>340.3</v>
      </c>
      <c r="K4607" s="1" t="b">
        <v>0</v>
      </c>
      <c r="L4607" s="1" t="s">
        <v>9773</v>
      </c>
      <c r="P4607">
        <v>8.5003720000000005</v>
      </c>
      <c r="Q4607">
        <v>-2.9080219999999999</v>
      </c>
      <c r="R4607">
        <v>0</v>
      </c>
    </row>
    <row r="4608" spans="1:18" x14ac:dyDescent="0.25">
      <c r="A4608" s="2">
        <v>7.8875347222222225E-2</v>
      </c>
      <c r="B4608" s="1" t="s">
        <v>4612</v>
      </c>
      <c r="C4608" s="1">
        <v>460.6</v>
      </c>
      <c r="D4608" s="1">
        <v>24.259939196362399</v>
      </c>
      <c r="E4608" s="1">
        <v>120.71942401702</v>
      </c>
      <c r="F4608" s="1">
        <v>389.7</v>
      </c>
      <c r="G4608" s="1">
        <v>-5.2</v>
      </c>
      <c r="H4608" s="1">
        <v>-2.2000000000000002</v>
      </c>
      <c r="I4608" s="1">
        <v>-19.7</v>
      </c>
      <c r="J4608" s="1">
        <v>340.3</v>
      </c>
      <c r="K4608" s="1" t="b">
        <v>0</v>
      </c>
      <c r="L4608" s="1" t="s">
        <v>9773</v>
      </c>
      <c r="P4608">
        <v>8.5003720000000005</v>
      </c>
      <c r="Q4608">
        <v>-2.9080219999999999</v>
      </c>
      <c r="R4608">
        <v>0</v>
      </c>
    </row>
    <row r="4609" spans="1:18" x14ac:dyDescent="0.25">
      <c r="A4609" s="2">
        <v>7.8876041666666674E-2</v>
      </c>
      <c r="B4609" s="1" t="s">
        <v>4613</v>
      </c>
      <c r="C4609" s="1">
        <v>460.7</v>
      </c>
      <c r="D4609" s="1">
        <v>24.2599428148953</v>
      </c>
      <c r="E4609" s="1">
        <v>120.719422507026</v>
      </c>
      <c r="F4609" s="1">
        <v>389.7</v>
      </c>
      <c r="G4609" s="1">
        <v>-5.0999999999999996</v>
      </c>
      <c r="H4609" s="1">
        <v>-2.1</v>
      </c>
      <c r="I4609" s="1">
        <v>-19.8</v>
      </c>
      <c r="J4609" s="1">
        <v>340.2</v>
      </c>
      <c r="K4609" s="1" t="b">
        <v>0</v>
      </c>
      <c r="L4609" s="1" t="s">
        <v>9773</v>
      </c>
      <c r="P4609">
        <v>8.2766780000000004</v>
      </c>
      <c r="Q4609">
        <v>-2.9080219999999999</v>
      </c>
      <c r="R4609">
        <v>0</v>
      </c>
    </row>
    <row r="4610" spans="1:18" x14ac:dyDescent="0.25">
      <c r="A4610" s="2">
        <v>7.8877199074074075E-2</v>
      </c>
      <c r="B4610" s="1" t="s">
        <v>4614</v>
      </c>
      <c r="C4610" s="1">
        <v>460.8</v>
      </c>
      <c r="D4610" s="1">
        <v>24.259946381317899</v>
      </c>
      <c r="E4610" s="1">
        <v>120.719421088517</v>
      </c>
      <c r="F4610" s="1">
        <v>389.7</v>
      </c>
      <c r="G4610" s="1">
        <v>-5.2</v>
      </c>
      <c r="H4610" s="1">
        <v>-2.2000000000000002</v>
      </c>
      <c r="I4610" s="1">
        <v>-19.8</v>
      </c>
      <c r="J4610" s="1">
        <v>340.2</v>
      </c>
      <c r="K4610" s="1" t="b">
        <v>0</v>
      </c>
      <c r="L4610" s="1" t="s">
        <v>9773</v>
      </c>
      <c r="P4610">
        <v>8.5003720000000005</v>
      </c>
      <c r="Q4610">
        <v>-2.9080219999999999</v>
      </c>
      <c r="R4610">
        <v>0</v>
      </c>
    </row>
    <row r="4611" spans="1:18" x14ac:dyDescent="0.25">
      <c r="A4611" s="2">
        <v>7.8878356481481476E-2</v>
      </c>
      <c r="B4611" s="1" t="s">
        <v>4615</v>
      </c>
      <c r="C4611" s="1">
        <v>460.9</v>
      </c>
      <c r="D4611" s="1">
        <v>24.259949698341099</v>
      </c>
      <c r="E4611" s="1">
        <v>120.71941975142001</v>
      </c>
      <c r="F4611" s="1">
        <v>389.7</v>
      </c>
      <c r="G4611" s="1">
        <v>-4.8</v>
      </c>
      <c r="H4611" s="1">
        <v>-2.1</v>
      </c>
      <c r="I4611" s="1">
        <v>-19.8</v>
      </c>
      <c r="J4611" s="1">
        <v>340.2</v>
      </c>
      <c r="K4611" s="1" t="b">
        <v>0</v>
      </c>
      <c r="L4611" s="1" t="s">
        <v>9773</v>
      </c>
      <c r="P4611">
        <v>8.2766780000000004</v>
      </c>
      <c r="Q4611">
        <v>-2.9080219999999999</v>
      </c>
      <c r="R4611">
        <v>0</v>
      </c>
    </row>
    <row r="4612" spans="1:18" x14ac:dyDescent="0.25">
      <c r="A4612" s="2">
        <v>7.8879513888888877E-2</v>
      </c>
      <c r="B4612" s="1" t="s">
        <v>4616</v>
      </c>
      <c r="C4612" s="1">
        <v>461</v>
      </c>
      <c r="D4612" s="1">
        <v>24.259953176072099</v>
      </c>
      <c r="E4612" s="1">
        <v>120.71941834388601</v>
      </c>
      <c r="F4612" s="1">
        <v>389.7</v>
      </c>
      <c r="G4612" s="1">
        <v>-5.2</v>
      </c>
      <c r="H4612" s="1">
        <v>-2</v>
      </c>
      <c r="I4612" s="1">
        <v>-19.8</v>
      </c>
      <c r="J4612" s="1">
        <v>340.2</v>
      </c>
      <c r="K4612" s="1" t="b">
        <v>0</v>
      </c>
      <c r="L4612" s="1" t="s">
        <v>9773</v>
      </c>
      <c r="P4612">
        <v>8.2766780000000004</v>
      </c>
      <c r="Q4612">
        <v>-2.9080219999999999</v>
      </c>
      <c r="R4612">
        <v>0</v>
      </c>
    </row>
    <row r="4613" spans="1:18" x14ac:dyDescent="0.25">
      <c r="A4613" s="2">
        <v>7.8880671296296292E-2</v>
      </c>
      <c r="B4613" s="1" t="s">
        <v>4617</v>
      </c>
      <c r="C4613" s="1">
        <v>461.1</v>
      </c>
      <c r="D4613" s="1">
        <v>24.259956159068899</v>
      </c>
      <c r="E4613" s="1">
        <v>120.719417123532</v>
      </c>
      <c r="F4613" s="1">
        <v>389.4</v>
      </c>
      <c r="G4613" s="1">
        <v>-5.3</v>
      </c>
      <c r="H4613" s="1">
        <v>-2</v>
      </c>
      <c r="I4613" s="1">
        <v>-19.8</v>
      </c>
      <c r="J4613" s="1">
        <v>340.2</v>
      </c>
      <c r="K4613" s="1" t="b">
        <v>0</v>
      </c>
      <c r="L4613" s="1" t="s">
        <v>9773</v>
      </c>
      <c r="P4613">
        <v>8.2766780000000004</v>
      </c>
      <c r="Q4613">
        <v>-2.9080219999999999</v>
      </c>
      <c r="R4613">
        <v>0</v>
      </c>
    </row>
    <row r="4614" spans="1:18" x14ac:dyDescent="0.25">
      <c r="A4614" s="2">
        <v>7.8881828703703707E-2</v>
      </c>
      <c r="B4614" s="1" t="s">
        <v>4618</v>
      </c>
      <c r="C4614" s="1">
        <v>461.2</v>
      </c>
      <c r="D4614" s="1">
        <v>24.259959560510602</v>
      </c>
      <c r="E4614" s="1">
        <v>120.71941575403601</v>
      </c>
      <c r="F4614" s="1">
        <v>389.4</v>
      </c>
      <c r="G4614" s="1">
        <v>-5.3</v>
      </c>
      <c r="H4614" s="1">
        <v>-1.9</v>
      </c>
      <c r="I4614" s="1">
        <v>-19.8</v>
      </c>
      <c r="J4614" s="1">
        <v>340.2</v>
      </c>
      <c r="K4614" s="1" t="b">
        <v>0</v>
      </c>
      <c r="L4614" s="1" t="s">
        <v>9773</v>
      </c>
      <c r="P4614">
        <v>8.2766780000000004</v>
      </c>
      <c r="Q4614">
        <v>-3.1317159999999999</v>
      </c>
      <c r="R4614">
        <v>0</v>
      </c>
    </row>
    <row r="4615" spans="1:18" x14ac:dyDescent="0.25">
      <c r="A4615" s="2">
        <v>7.8882986111111109E-2</v>
      </c>
      <c r="B4615" s="1" t="s">
        <v>4619</v>
      </c>
      <c r="C4615" s="1">
        <v>461.3</v>
      </c>
      <c r="D4615" s="1">
        <v>24.2599628145846</v>
      </c>
      <c r="E4615" s="1">
        <v>120.719414433026</v>
      </c>
      <c r="F4615" s="1">
        <v>389.4</v>
      </c>
      <c r="G4615" s="1">
        <v>-5.6</v>
      </c>
      <c r="H4615" s="1">
        <v>-1.5</v>
      </c>
      <c r="I4615" s="1">
        <v>-19.8</v>
      </c>
      <c r="J4615" s="1">
        <v>340.2</v>
      </c>
      <c r="K4615" s="1" t="b">
        <v>0</v>
      </c>
      <c r="L4615" s="1" t="s">
        <v>9773</v>
      </c>
      <c r="P4615">
        <v>8.2766780000000004</v>
      </c>
      <c r="Q4615">
        <v>-3.1317159999999999</v>
      </c>
      <c r="R4615">
        <v>0</v>
      </c>
    </row>
    <row r="4616" spans="1:18" x14ac:dyDescent="0.25">
      <c r="A4616" s="2">
        <v>7.8884143518518524E-2</v>
      </c>
      <c r="B4616" s="1" t="s">
        <v>4620</v>
      </c>
      <c r="C4616" s="1">
        <v>461.4</v>
      </c>
      <c r="D4616" s="1">
        <v>24.259966242289899</v>
      </c>
      <c r="E4616" s="1">
        <v>120.719413039099</v>
      </c>
      <c r="F4616" s="1">
        <v>389.4</v>
      </c>
      <c r="G4616" s="1">
        <v>-5.5</v>
      </c>
      <c r="H4616" s="1">
        <v>-1.3</v>
      </c>
      <c r="I4616" s="1">
        <v>-19.8</v>
      </c>
      <c r="J4616" s="1">
        <v>340.2</v>
      </c>
      <c r="K4616" s="1" t="b">
        <v>0</v>
      </c>
      <c r="L4616" s="1" t="s">
        <v>9773</v>
      </c>
      <c r="P4616">
        <v>8.5003720000000005</v>
      </c>
      <c r="Q4616">
        <v>-3.1317159999999999</v>
      </c>
      <c r="R4616">
        <v>0</v>
      </c>
    </row>
    <row r="4617" spans="1:18" x14ac:dyDescent="0.25">
      <c r="A4617" s="2">
        <v>7.8885300925925925E-2</v>
      </c>
      <c r="B4617" s="1" t="s">
        <v>4621</v>
      </c>
      <c r="C4617" s="1">
        <v>461.5</v>
      </c>
      <c r="D4617" s="1">
        <v>24.259969823616</v>
      </c>
      <c r="E4617" s="1">
        <v>120.71941168223201</v>
      </c>
      <c r="F4617" s="1">
        <v>389.4</v>
      </c>
      <c r="G4617" s="1">
        <v>-5.4</v>
      </c>
      <c r="H4617" s="1">
        <v>-1.4</v>
      </c>
      <c r="I4617" s="1">
        <v>-19.8</v>
      </c>
      <c r="J4617" s="1">
        <v>340.2</v>
      </c>
      <c r="K4617" s="1" t="b">
        <v>0</v>
      </c>
      <c r="L4617" s="1" t="s">
        <v>9773</v>
      </c>
      <c r="P4617">
        <v>8.5003720000000005</v>
      </c>
      <c r="Q4617">
        <v>-2.9080219999999999</v>
      </c>
      <c r="R4617">
        <v>0</v>
      </c>
    </row>
    <row r="4618" spans="1:18" x14ac:dyDescent="0.25">
      <c r="A4618" s="2">
        <v>7.888645833333334E-2</v>
      </c>
      <c r="B4618" s="1" t="s">
        <v>4622</v>
      </c>
      <c r="C4618" s="1">
        <v>461.6</v>
      </c>
      <c r="D4618" s="1">
        <v>24.2599734224512</v>
      </c>
      <c r="E4618" s="1">
        <v>120.719410267632</v>
      </c>
      <c r="F4618" s="1">
        <v>389.4</v>
      </c>
      <c r="G4618" s="1">
        <v>-5.7</v>
      </c>
      <c r="H4618" s="1">
        <v>-1.5</v>
      </c>
      <c r="I4618" s="1">
        <v>-19.8</v>
      </c>
      <c r="J4618" s="1">
        <v>340.2</v>
      </c>
      <c r="K4618" s="1" t="b">
        <v>0</v>
      </c>
      <c r="L4618" s="1" t="s">
        <v>9773</v>
      </c>
      <c r="P4618">
        <v>8.2766780000000004</v>
      </c>
      <c r="Q4618">
        <v>-2.9080219999999999</v>
      </c>
      <c r="R4618">
        <v>0</v>
      </c>
    </row>
    <row r="4619" spans="1:18" x14ac:dyDescent="0.25">
      <c r="A4619" s="2">
        <v>7.8887615740740741E-2</v>
      </c>
      <c r="B4619" s="1" t="s">
        <v>4623</v>
      </c>
      <c r="C4619" s="1">
        <v>461.7</v>
      </c>
      <c r="D4619" s="1">
        <v>24.2599767895002</v>
      </c>
      <c r="E4619" s="1">
        <v>120.719408902195</v>
      </c>
      <c r="F4619" s="1">
        <v>389.4</v>
      </c>
      <c r="G4619" s="1">
        <v>-5.7</v>
      </c>
      <c r="H4619" s="1">
        <v>-1.5</v>
      </c>
      <c r="I4619" s="1">
        <v>-19.8</v>
      </c>
      <c r="J4619" s="1">
        <v>340.2</v>
      </c>
      <c r="K4619" s="1" t="b">
        <v>0</v>
      </c>
      <c r="L4619" s="1" t="s">
        <v>9773</v>
      </c>
      <c r="P4619">
        <v>8.2766780000000004</v>
      </c>
      <c r="Q4619">
        <v>-2.9080219999999999</v>
      </c>
      <c r="R4619">
        <v>0</v>
      </c>
    </row>
    <row r="4620" spans="1:18" x14ac:dyDescent="0.25">
      <c r="A4620" s="2">
        <v>7.8888773148148142E-2</v>
      </c>
      <c r="B4620" s="1" t="s">
        <v>4624</v>
      </c>
      <c r="C4620" s="1">
        <v>461.8</v>
      </c>
      <c r="D4620" s="1">
        <v>24.259980329242399</v>
      </c>
      <c r="E4620" s="1">
        <v>120.71940746804999</v>
      </c>
      <c r="F4620" s="1">
        <v>389.4</v>
      </c>
      <c r="G4620" s="1">
        <v>-5.7</v>
      </c>
      <c r="H4620" s="1">
        <v>-1.6</v>
      </c>
      <c r="I4620" s="1">
        <v>-19.899999999999999</v>
      </c>
      <c r="J4620" s="1">
        <v>340.1</v>
      </c>
      <c r="K4620" s="1" t="b">
        <v>0</v>
      </c>
      <c r="L4620" s="1" t="s">
        <v>9773</v>
      </c>
      <c r="P4620">
        <v>8.2766780000000004</v>
      </c>
      <c r="Q4620">
        <v>-2.9080219999999999</v>
      </c>
      <c r="R4620">
        <v>0</v>
      </c>
    </row>
    <row r="4621" spans="1:18" x14ac:dyDescent="0.25">
      <c r="A4621" s="2">
        <v>7.8889930555555557E-2</v>
      </c>
      <c r="B4621" s="1" t="s">
        <v>4625</v>
      </c>
      <c r="C4621" s="1">
        <v>461.9</v>
      </c>
      <c r="D4621" s="1">
        <v>24.259983673779701</v>
      </c>
      <c r="E4621" s="1">
        <v>120.719406151024</v>
      </c>
      <c r="F4621" s="1">
        <v>389.4</v>
      </c>
      <c r="G4621" s="1">
        <v>-5.6</v>
      </c>
      <c r="H4621" s="1">
        <v>-1.7</v>
      </c>
      <c r="I4621" s="1">
        <v>-19.8</v>
      </c>
      <c r="J4621" s="1">
        <v>340.2</v>
      </c>
      <c r="K4621" s="1" t="b">
        <v>0</v>
      </c>
      <c r="L4621" s="1" t="s">
        <v>9773</v>
      </c>
      <c r="P4621">
        <v>8.2766780000000004</v>
      </c>
      <c r="Q4621">
        <v>-2.9080219999999999</v>
      </c>
      <c r="R4621">
        <v>0</v>
      </c>
    </row>
    <row r="4622" spans="1:18" x14ac:dyDescent="0.25">
      <c r="A4622" s="2">
        <v>7.8891087962962958E-2</v>
      </c>
      <c r="B4622" s="1" t="s">
        <v>4626</v>
      </c>
      <c r="C4622" s="1">
        <v>462</v>
      </c>
      <c r="D4622" s="1">
        <v>24.259987200807</v>
      </c>
      <c r="E4622" s="1">
        <v>120.719404728681</v>
      </c>
      <c r="F4622" s="1">
        <v>389.4</v>
      </c>
      <c r="G4622" s="1">
        <v>-5.6</v>
      </c>
      <c r="H4622" s="1">
        <v>-1.9</v>
      </c>
      <c r="I4622" s="1">
        <v>-19.8</v>
      </c>
      <c r="J4622" s="1">
        <v>340.2</v>
      </c>
      <c r="K4622" s="1" t="b">
        <v>0</v>
      </c>
      <c r="L4622" s="1" t="s">
        <v>9773</v>
      </c>
      <c r="P4622">
        <v>8.2766780000000004</v>
      </c>
      <c r="Q4622">
        <v>-2.9080219999999999</v>
      </c>
      <c r="R4622">
        <v>0</v>
      </c>
    </row>
    <row r="4623" spans="1:18" x14ac:dyDescent="0.25">
      <c r="A4623" s="2">
        <v>7.8892476851851856E-2</v>
      </c>
      <c r="B4623" s="1" t="s">
        <v>4627</v>
      </c>
      <c r="C4623" s="1">
        <v>462.1</v>
      </c>
      <c r="D4623" s="1">
        <v>24.259990490837101</v>
      </c>
      <c r="E4623" s="1">
        <v>120.719403373242</v>
      </c>
      <c r="F4623" s="1">
        <v>389.4</v>
      </c>
      <c r="G4623" s="1">
        <v>-5.5</v>
      </c>
      <c r="H4623" s="1">
        <v>-1.6</v>
      </c>
      <c r="I4623" s="1">
        <v>-19.8</v>
      </c>
      <c r="J4623" s="1">
        <v>340.2</v>
      </c>
      <c r="K4623" s="1" t="b">
        <v>0</v>
      </c>
      <c r="L4623" s="1" t="s">
        <v>9773</v>
      </c>
      <c r="P4623">
        <v>8.2766780000000004</v>
      </c>
      <c r="Q4623">
        <v>-3.1317159999999999</v>
      </c>
      <c r="R4623">
        <v>0</v>
      </c>
    </row>
    <row r="4624" spans="1:18" x14ac:dyDescent="0.25">
      <c r="A4624" s="2">
        <v>7.8893749999999999E-2</v>
      </c>
      <c r="B4624" s="1" t="s">
        <v>4628</v>
      </c>
      <c r="C4624" s="1">
        <v>462.2</v>
      </c>
      <c r="D4624" s="1">
        <v>24.259993947515699</v>
      </c>
      <c r="E4624" s="1">
        <v>120.71940194232999</v>
      </c>
      <c r="F4624" s="1">
        <v>389.4</v>
      </c>
      <c r="G4624" s="1">
        <v>-5.6</v>
      </c>
      <c r="H4624" s="1">
        <v>-1.5</v>
      </c>
      <c r="I4624" s="1">
        <v>-19.7</v>
      </c>
      <c r="J4624" s="1">
        <v>340.3</v>
      </c>
      <c r="K4624" s="1" t="b">
        <v>0</v>
      </c>
      <c r="L4624" s="1" t="s">
        <v>9773</v>
      </c>
      <c r="P4624">
        <v>8.2766780000000004</v>
      </c>
      <c r="Q4624">
        <v>-3.1317159999999999</v>
      </c>
      <c r="R4624">
        <v>0</v>
      </c>
    </row>
    <row r="4625" spans="1:18" x14ac:dyDescent="0.25">
      <c r="A4625" s="2">
        <v>7.8894907407407414E-2</v>
      </c>
      <c r="B4625" s="1" t="s">
        <v>4629</v>
      </c>
      <c r="C4625" s="1">
        <v>462.3</v>
      </c>
      <c r="D4625" s="1">
        <v>24.259997222538001</v>
      </c>
      <c r="E4625" s="1">
        <v>120.719400638685</v>
      </c>
      <c r="F4625" s="1">
        <v>389.7</v>
      </c>
      <c r="G4625" s="1">
        <v>-5.3</v>
      </c>
      <c r="H4625" s="1">
        <v>-1.4</v>
      </c>
      <c r="I4625" s="1">
        <v>-19.7</v>
      </c>
      <c r="J4625" s="1">
        <v>340.3</v>
      </c>
      <c r="K4625" s="1" t="b">
        <v>0</v>
      </c>
      <c r="L4625" s="1" t="s">
        <v>9773</v>
      </c>
      <c r="P4625">
        <v>8.5003720000000005</v>
      </c>
      <c r="Q4625">
        <v>-3.1317159999999999</v>
      </c>
      <c r="R4625">
        <v>0</v>
      </c>
    </row>
    <row r="4626" spans="1:18" x14ac:dyDescent="0.25">
      <c r="A4626" s="2">
        <v>7.8896180555555556E-2</v>
      </c>
      <c r="B4626" s="1" t="s">
        <v>4630</v>
      </c>
      <c r="C4626" s="1">
        <v>462.4</v>
      </c>
      <c r="D4626" s="1">
        <v>24.260000457331302</v>
      </c>
      <c r="E4626" s="1">
        <v>120.719399332108</v>
      </c>
      <c r="F4626" s="1">
        <v>389.7</v>
      </c>
      <c r="G4626" s="1">
        <v>-5.2</v>
      </c>
      <c r="H4626" s="1">
        <v>-1.6</v>
      </c>
      <c r="I4626" s="1">
        <v>-19.8</v>
      </c>
      <c r="J4626" s="1">
        <v>340.2</v>
      </c>
      <c r="K4626" s="1" t="b">
        <v>0</v>
      </c>
      <c r="L4626" s="1" t="s">
        <v>9773</v>
      </c>
      <c r="P4626">
        <v>8.5003720000000005</v>
      </c>
      <c r="Q4626">
        <v>-3.1317159999999999</v>
      </c>
      <c r="R4626">
        <v>0</v>
      </c>
    </row>
    <row r="4627" spans="1:18" x14ac:dyDescent="0.25">
      <c r="A4627" s="2">
        <v>7.8896874999999991E-2</v>
      </c>
      <c r="B4627" s="1" t="s">
        <v>4631</v>
      </c>
      <c r="C4627" s="1">
        <v>462.5</v>
      </c>
      <c r="D4627" s="1">
        <v>24.260003837199399</v>
      </c>
      <c r="E4627" s="1">
        <v>120.719397996064</v>
      </c>
      <c r="F4627" s="1">
        <v>389.7</v>
      </c>
      <c r="G4627" s="1">
        <v>-5.2</v>
      </c>
      <c r="H4627" s="1">
        <v>-1.6</v>
      </c>
      <c r="I4627" s="1">
        <v>-19.8</v>
      </c>
      <c r="J4627" s="1">
        <v>340.2</v>
      </c>
      <c r="K4627" s="1" t="b">
        <v>0</v>
      </c>
      <c r="L4627" s="1" t="s">
        <v>9773</v>
      </c>
      <c r="P4627">
        <v>8.5003720000000005</v>
      </c>
      <c r="Q4627">
        <v>-2.9080219999999999</v>
      </c>
      <c r="R4627">
        <v>0</v>
      </c>
    </row>
    <row r="4628" spans="1:18" x14ac:dyDescent="0.25">
      <c r="A4628" s="2">
        <v>7.8898032407407406E-2</v>
      </c>
      <c r="B4628" s="1" t="s">
        <v>4632</v>
      </c>
      <c r="C4628" s="1">
        <v>462.6</v>
      </c>
      <c r="D4628" s="1">
        <v>24.2600073970561</v>
      </c>
      <c r="E4628" s="1">
        <v>120.719396589357</v>
      </c>
      <c r="F4628" s="1">
        <v>389.7</v>
      </c>
      <c r="G4628" s="1">
        <v>-5.2</v>
      </c>
      <c r="H4628" s="1">
        <v>-1.7</v>
      </c>
      <c r="I4628" s="1">
        <v>-19.899999999999999</v>
      </c>
      <c r="J4628" s="1">
        <v>340.1</v>
      </c>
      <c r="K4628" s="1" t="b">
        <v>0</v>
      </c>
      <c r="L4628" s="1" t="s">
        <v>9773</v>
      </c>
      <c r="P4628">
        <v>8.5003720000000005</v>
      </c>
      <c r="Q4628">
        <v>-2.9080219999999999</v>
      </c>
      <c r="R4628">
        <v>0</v>
      </c>
    </row>
    <row r="4629" spans="1:18" x14ac:dyDescent="0.25">
      <c r="A4629" s="2">
        <v>7.8899189814814821E-2</v>
      </c>
      <c r="B4629" s="1" t="s">
        <v>4633</v>
      </c>
      <c r="C4629" s="1">
        <v>462.7</v>
      </c>
      <c r="D4629" s="1">
        <v>24.2600107866167</v>
      </c>
      <c r="E4629" s="1">
        <v>120.719395271279</v>
      </c>
      <c r="F4629" s="1">
        <v>389.7</v>
      </c>
      <c r="G4629" s="1">
        <v>-5.2</v>
      </c>
      <c r="H4629" s="1">
        <v>-1.7</v>
      </c>
      <c r="I4629" s="1">
        <v>-19.899999999999999</v>
      </c>
      <c r="J4629" s="1">
        <v>340.1</v>
      </c>
      <c r="K4629" s="1" t="b">
        <v>0</v>
      </c>
      <c r="L4629" s="1" t="s">
        <v>9773</v>
      </c>
      <c r="P4629">
        <v>8.5003720000000005</v>
      </c>
      <c r="Q4629">
        <v>-2.9080219999999999</v>
      </c>
      <c r="R4629">
        <v>0</v>
      </c>
    </row>
    <row r="4630" spans="1:18" x14ac:dyDescent="0.25">
      <c r="A4630" s="2">
        <v>7.8900347222222222E-2</v>
      </c>
      <c r="B4630" s="1" t="s">
        <v>4634</v>
      </c>
      <c r="C4630" s="1">
        <v>462.8</v>
      </c>
      <c r="D4630" s="1">
        <v>24.260014518020199</v>
      </c>
      <c r="E4630" s="1">
        <v>120.719393877352</v>
      </c>
      <c r="F4630" s="1">
        <v>389.7</v>
      </c>
      <c r="G4630" s="1">
        <v>-5.3</v>
      </c>
      <c r="H4630" s="1">
        <v>-1.6</v>
      </c>
      <c r="I4630" s="1">
        <v>-19.899999999999999</v>
      </c>
      <c r="J4630" s="1">
        <v>340.1</v>
      </c>
      <c r="K4630" s="1" t="b">
        <v>0</v>
      </c>
      <c r="L4630" s="1" t="s">
        <v>9773</v>
      </c>
      <c r="P4630">
        <v>8.2766780000000004</v>
      </c>
      <c r="Q4630">
        <v>-3.1317159999999999</v>
      </c>
      <c r="R4630">
        <v>0</v>
      </c>
    </row>
    <row r="4631" spans="1:18" x14ac:dyDescent="0.25">
      <c r="A4631" s="2">
        <v>7.8901504629629637E-2</v>
      </c>
      <c r="B4631" s="1" t="s">
        <v>4635</v>
      </c>
      <c r="C4631" s="1">
        <v>462.9</v>
      </c>
      <c r="D4631" s="1">
        <v>24.260017888404299</v>
      </c>
      <c r="E4631" s="1">
        <v>120.71939252522</v>
      </c>
      <c r="F4631" s="1">
        <v>389.7</v>
      </c>
      <c r="G4631" s="1">
        <v>-5.8</v>
      </c>
      <c r="H4631" s="1">
        <v>-1.4</v>
      </c>
      <c r="I4631" s="1">
        <v>-19.8</v>
      </c>
      <c r="J4631" s="1">
        <v>340.2</v>
      </c>
      <c r="K4631" s="1" t="b">
        <v>0</v>
      </c>
      <c r="L4631" s="1" t="s">
        <v>9773</v>
      </c>
      <c r="P4631">
        <v>8.2766780000000004</v>
      </c>
      <c r="Q4631">
        <v>-3.1317159999999999</v>
      </c>
      <c r="R4631">
        <v>0</v>
      </c>
    </row>
    <row r="4632" spans="1:18" x14ac:dyDescent="0.25">
      <c r="A4632" s="2">
        <v>7.8902662037037039E-2</v>
      </c>
      <c r="B4632" s="1" t="s">
        <v>4636</v>
      </c>
      <c r="C4632" s="1">
        <v>463</v>
      </c>
      <c r="D4632" s="1">
        <v>24.260021431481501</v>
      </c>
      <c r="E4632" s="1">
        <v>120.719391102877</v>
      </c>
      <c r="F4632" s="1">
        <v>389.7</v>
      </c>
      <c r="G4632" s="1">
        <v>-5.8</v>
      </c>
      <c r="H4632" s="1">
        <v>-1.5</v>
      </c>
      <c r="I4632" s="1">
        <v>-19.899999999999999</v>
      </c>
      <c r="J4632" s="1">
        <v>340.1</v>
      </c>
      <c r="K4632" s="1" t="b">
        <v>0</v>
      </c>
      <c r="L4632" s="1" t="s">
        <v>9773</v>
      </c>
      <c r="P4632">
        <v>8.2766780000000004</v>
      </c>
      <c r="Q4632">
        <v>-3.1317159999999999</v>
      </c>
      <c r="R4632">
        <v>0</v>
      </c>
    </row>
    <row r="4633" spans="1:18" x14ac:dyDescent="0.25">
      <c r="A4633" s="2">
        <v>7.890381944444444E-2</v>
      </c>
      <c r="B4633" s="1" t="s">
        <v>4637</v>
      </c>
      <c r="C4633" s="1">
        <v>463.1</v>
      </c>
      <c r="D4633" s="1">
        <v>24.260024804054201</v>
      </c>
      <c r="E4633" s="1">
        <v>120.719389735937</v>
      </c>
      <c r="F4633" s="1">
        <v>389.7</v>
      </c>
      <c r="G4633" s="1">
        <v>-5.6</v>
      </c>
      <c r="H4633" s="1">
        <v>-1.5</v>
      </c>
      <c r="I4633" s="1">
        <v>-19.899999999999999</v>
      </c>
      <c r="J4633" s="1">
        <v>340.1</v>
      </c>
      <c r="K4633" s="1" t="b">
        <v>0</v>
      </c>
      <c r="L4633" s="1" t="s">
        <v>9773</v>
      </c>
      <c r="P4633">
        <v>8.5003720000000005</v>
      </c>
      <c r="Q4633">
        <v>-3.1317159999999999</v>
      </c>
      <c r="R4633">
        <v>0</v>
      </c>
    </row>
    <row r="4634" spans="1:18" x14ac:dyDescent="0.25">
      <c r="A4634" s="2">
        <v>7.8904976851851855E-2</v>
      </c>
      <c r="B4634" s="1" t="s">
        <v>4638</v>
      </c>
      <c r="C4634" s="1">
        <v>463.2</v>
      </c>
      <c r="D4634" s="1">
        <v>24.260028396010799</v>
      </c>
      <c r="E4634" s="1">
        <v>120.719388207902</v>
      </c>
      <c r="F4634" s="1">
        <v>389.7</v>
      </c>
      <c r="G4634" s="1">
        <v>-5.5</v>
      </c>
      <c r="H4634" s="1">
        <v>-1.6</v>
      </c>
      <c r="I4634" s="1">
        <v>-19.8</v>
      </c>
      <c r="J4634" s="1">
        <v>340.2</v>
      </c>
      <c r="K4634" s="1" t="b">
        <v>0</v>
      </c>
      <c r="L4634" s="1" t="s">
        <v>9773</v>
      </c>
      <c r="P4634">
        <v>8.5003720000000005</v>
      </c>
      <c r="Q4634">
        <v>-2.9080219999999999</v>
      </c>
      <c r="R4634">
        <v>0</v>
      </c>
    </row>
    <row r="4635" spans="1:18" x14ac:dyDescent="0.25">
      <c r="A4635" s="2">
        <v>7.8906134259259256E-2</v>
      </c>
      <c r="B4635" s="1" t="s">
        <v>4639</v>
      </c>
      <c r="C4635" s="1">
        <v>463.3</v>
      </c>
      <c r="D4635" s="1">
        <v>24.260031776504199</v>
      </c>
      <c r="E4635" s="1">
        <v>120.71938688599</v>
      </c>
      <c r="F4635" s="1">
        <v>389.7</v>
      </c>
      <c r="G4635" s="1">
        <v>-5.3</v>
      </c>
      <c r="H4635" s="1">
        <v>-1.6</v>
      </c>
      <c r="I4635" s="1">
        <v>-19.899999999999999</v>
      </c>
      <c r="J4635" s="1">
        <v>340.1</v>
      </c>
      <c r="K4635" s="1" t="b">
        <v>0</v>
      </c>
      <c r="L4635" s="1" t="s">
        <v>9773</v>
      </c>
      <c r="P4635">
        <v>8.5003720000000005</v>
      </c>
      <c r="Q4635">
        <v>-2.9080219999999999</v>
      </c>
      <c r="R4635">
        <v>0</v>
      </c>
    </row>
    <row r="4636" spans="1:18" x14ac:dyDescent="0.25">
      <c r="A4636" s="2">
        <v>7.8907291666666671E-2</v>
      </c>
      <c r="B4636" s="1" t="s">
        <v>4640</v>
      </c>
      <c r="C4636" s="1">
        <v>463.4</v>
      </c>
      <c r="D4636" s="1">
        <v>24.260035331358399</v>
      </c>
      <c r="E4636" s="1">
        <v>120.719385500632</v>
      </c>
      <c r="F4636" s="1">
        <v>389.7</v>
      </c>
      <c r="G4636" s="1">
        <v>-5.2</v>
      </c>
      <c r="H4636" s="1">
        <v>-1.6</v>
      </c>
      <c r="I4636" s="1">
        <v>-19.8</v>
      </c>
      <c r="J4636" s="1">
        <v>340.2</v>
      </c>
      <c r="K4636" s="1" t="b">
        <v>0</v>
      </c>
      <c r="L4636" s="1" t="s">
        <v>9773</v>
      </c>
      <c r="P4636">
        <v>8.5003720000000005</v>
      </c>
      <c r="Q4636">
        <v>-2.9080219999999999</v>
      </c>
      <c r="R4636">
        <v>0</v>
      </c>
    </row>
    <row r="4637" spans="1:18" x14ac:dyDescent="0.25">
      <c r="A4637" s="2">
        <v>7.8908449074074072E-2</v>
      </c>
      <c r="B4637" s="1" t="s">
        <v>4641</v>
      </c>
      <c r="C4637" s="1">
        <v>463.5</v>
      </c>
      <c r="D4637" s="1">
        <v>24.260038670476298</v>
      </c>
      <c r="E4637" s="1">
        <v>120.719384199242</v>
      </c>
      <c r="F4637" s="1">
        <v>389.7</v>
      </c>
      <c r="G4637" s="1">
        <v>-4.8</v>
      </c>
      <c r="H4637" s="1">
        <v>-2</v>
      </c>
      <c r="I4637" s="1">
        <v>-19.899999999999999</v>
      </c>
      <c r="J4637" s="1">
        <v>340.1</v>
      </c>
      <c r="K4637" s="1" t="b">
        <v>0</v>
      </c>
      <c r="L4637" s="1" t="s">
        <v>9773</v>
      </c>
      <c r="P4637">
        <v>8.5003720000000005</v>
      </c>
      <c r="Q4637">
        <v>-2.9080219999999999</v>
      </c>
      <c r="R4637">
        <v>0</v>
      </c>
    </row>
    <row r="4638" spans="1:18" x14ac:dyDescent="0.25">
      <c r="A4638" s="2">
        <v>7.8909606481481487E-2</v>
      </c>
      <c r="B4638" s="1" t="s">
        <v>4642</v>
      </c>
      <c r="C4638" s="1">
        <v>463.6</v>
      </c>
      <c r="D4638" s="1">
        <v>24.260042175408898</v>
      </c>
      <c r="E4638" s="1">
        <v>120.719382832452</v>
      </c>
      <c r="F4638" s="1">
        <v>389.7</v>
      </c>
      <c r="G4638" s="1">
        <v>-5</v>
      </c>
      <c r="H4638" s="1">
        <v>-1.9</v>
      </c>
      <c r="I4638" s="1">
        <v>-19.899999999999999</v>
      </c>
      <c r="J4638" s="1">
        <v>340.1</v>
      </c>
      <c r="K4638" s="1" t="b">
        <v>0</v>
      </c>
      <c r="L4638" s="1" t="s">
        <v>9773</v>
      </c>
      <c r="P4638">
        <v>8.5003720000000005</v>
      </c>
      <c r="Q4638">
        <v>-2.9080219999999999</v>
      </c>
      <c r="R4638">
        <v>0</v>
      </c>
    </row>
    <row r="4639" spans="1:18" x14ac:dyDescent="0.25">
      <c r="A4639" s="2">
        <v>7.8910763888888888E-2</v>
      </c>
      <c r="B4639" s="1" t="s">
        <v>4643</v>
      </c>
      <c r="C4639" s="1">
        <v>463.7</v>
      </c>
      <c r="D4639" s="1">
        <v>24.260045223960201</v>
      </c>
      <c r="E4639" s="1">
        <v>120.719381724106</v>
      </c>
      <c r="F4639" s="1">
        <v>389.7</v>
      </c>
      <c r="G4639" s="1">
        <v>-5.2</v>
      </c>
      <c r="H4639" s="1">
        <v>-1.9</v>
      </c>
      <c r="I4639" s="1">
        <v>-19.899999999999999</v>
      </c>
      <c r="J4639" s="1">
        <v>340.1</v>
      </c>
      <c r="K4639" s="1" t="b">
        <v>0</v>
      </c>
      <c r="L4639" s="1" t="s">
        <v>9773</v>
      </c>
      <c r="P4639">
        <v>8.5003720000000005</v>
      </c>
      <c r="Q4639">
        <v>-2.9080219999999999</v>
      </c>
      <c r="R4639">
        <v>0</v>
      </c>
    </row>
    <row r="4640" spans="1:18" x14ac:dyDescent="0.25">
      <c r="A4640" s="2">
        <v>7.8911921296296289E-2</v>
      </c>
      <c r="B4640" s="1" t="s">
        <v>4644</v>
      </c>
      <c r="C4640" s="1">
        <v>463.8</v>
      </c>
      <c r="D4640" s="1">
        <v>24.260048653749902</v>
      </c>
      <c r="E4640" s="1">
        <v>120.71938038761</v>
      </c>
      <c r="F4640" s="1">
        <v>389.7</v>
      </c>
      <c r="G4640" s="1">
        <v>-5.3</v>
      </c>
      <c r="H4640" s="1">
        <v>-1.9</v>
      </c>
      <c r="I4640" s="1">
        <v>-19.899999999999999</v>
      </c>
      <c r="J4640" s="1">
        <v>340.1</v>
      </c>
      <c r="K4640" s="1" t="b">
        <v>0</v>
      </c>
      <c r="L4640" s="1" t="s">
        <v>9773</v>
      </c>
      <c r="P4640">
        <v>8.2766780000000004</v>
      </c>
      <c r="Q4640">
        <v>-3.1317159999999999</v>
      </c>
      <c r="R4640">
        <v>0</v>
      </c>
    </row>
    <row r="4641" spans="1:18" x14ac:dyDescent="0.25">
      <c r="A4641" s="2">
        <v>7.8913194444444446E-2</v>
      </c>
      <c r="B4641" s="1" t="s">
        <v>4645</v>
      </c>
      <c r="C4641" s="1">
        <v>463.9</v>
      </c>
      <c r="D4641" s="1">
        <v>24.260051972648998</v>
      </c>
      <c r="E4641" s="1">
        <v>120.719379045026</v>
      </c>
      <c r="F4641" s="1">
        <v>389.7</v>
      </c>
      <c r="G4641" s="1">
        <v>-5.7</v>
      </c>
      <c r="H4641" s="1">
        <v>-1.6</v>
      </c>
      <c r="I4641" s="1">
        <v>-19.899999999999999</v>
      </c>
      <c r="J4641" s="1">
        <v>340.1</v>
      </c>
      <c r="K4641" s="1" t="b">
        <v>0</v>
      </c>
      <c r="L4641" s="1" t="s">
        <v>9773</v>
      </c>
      <c r="P4641">
        <v>8.2766780000000004</v>
      </c>
      <c r="Q4641">
        <v>-3.1317159999999999</v>
      </c>
      <c r="R4641">
        <v>0</v>
      </c>
    </row>
    <row r="4642" spans="1:18" x14ac:dyDescent="0.25">
      <c r="A4642" s="2">
        <v>7.8914467592592588E-2</v>
      </c>
      <c r="B4642" s="1" t="s">
        <v>4646</v>
      </c>
      <c r="C4642" s="1">
        <v>464</v>
      </c>
      <c r="D4642" s="1">
        <v>24.260055477998499</v>
      </c>
      <c r="E4642" s="1">
        <v>120.719377621631</v>
      </c>
      <c r="F4642" s="1">
        <v>389.7</v>
      </c>
      <c r="G4642" s="1">
        <v>-5.5</v>
      </c>
      <c r="H4642" s="1">
        <v>-1.5</v>
      </c>
      <c r="I4642" s="1">
        <v>-19.899999999999999</v>
      </c>
      <c r="J4642" s="1">
        <v>340.1</v>
      </c>
      <c r="K4642" s="1" t="b">
        <v>0</v>
      </c>
      <c r="L4642" s="1" t="s">
        <v>9773</v>
      </c>
      <c r="P4642">
        <v>8.5003720000000005</v>
      </c>
      <c r="Q4642">
        <v>-3.1317159999999999</v>
      </c>
      <c r="R4642">
        <v>0</v>
      </c>
    </row>
    <row r="4643" spans="1:18" x14ac:dyDescent="0.25">
      <c r="A4643" s="2">
        <v>7.8915625000000003E-2</v>
      </c>
      <c r="B4643" s="1" t="s">
        <v>4647</v>
      </c>
      <c r="C4643" s="1">
        <v>464.1</v>
      </c>
      <c r="D4643" s="1">
        <v>24.260059114665701</v>
      </c>
      <c r="E4643" s="1">
        <v>120.719376074952</v>
      </c>
      <c r="F4643" s="1">
        <v>389.7</v>
      </c>
      <c r="G4643" s="1">
        <v>-5.6</v>
      </c>
      <c r="H4643" s="1">
        <v>-1.4</v>
      </c>
      <c r="I4643" s="1">
        <v>-19.8</v>
      </c>
      <c r="J4643" s="1">
        <v>340.2</v>
      </c>
      <c r="K4643" s="1" t="b">
        <v>0</v>
      </c>
      <c r="L4643" s="1" t="s">
        <v>9773</v>
      </c>
      <c r="P4643">
        <v>8.5003720000000005</v>
      </c>
      <c r="Q4643">
        <v>-3.1317159999999999</v>
      </c>
      <c r="R4643">
        <v>0</v>
      </c>
    </row>
    <row r="4644" spans="1:18" x14ac:dyDescent="0.25">
      <c r="A4644" s="2">
        <v>7.8916898148148146E-2</v>
      </c>
      <c r="B4644" s="1" t="s">
        <v>4648</v>
      </c>
      <c r="C4644" s="1">
        <v>464.2</v>
      </c>
      <c r="D4644" s="1">
        <v>24.2600627487274</v>
      </c>
      <c r="E4644" s="1">
        <v>120.719374631712</v>
      </c>
      <c r="F4644" s="1">
        <v>389.7</v>
      </c>
      <c r="G4644" s="1">
        <v>-5.2</v>
      </c>
      <c r="H4644" s="1">
        <v>-1.5</v>
      </c>
      <c r="I4644" s="1">
        <v>-19.8</v>
      </c>
      <c r="J4644" s="1">
        <v>340.2</v>
      </c>
      <c r="K4644" s="1" t="b">
        <v>0</v>
      </c>
      <c r="L4644" s="1" t="s">
        <v>9773</v>
      </c>
      <c r="P4644">
        <v>8.5003720000000005</v>
      </c>
      <c r="Q4644">
        <v>-3.1317159999999999</v>
      </c>
      <c r="R4644">
        <v>0</v>
      </c>
    </row>
    <row r="4645" spans="1:18" x14ac:dyDescent="0.25">
      <c r="A4645" s="2">
        <v>7.8918055555555561E-2</v>
      </c>
      <c r="B4645" s="1" t="s">
        <v>4649</v>
      </c>
      <c r="C4645" s="1">
        <v>464.3</v>
      </c>
      <c r="D4645" s="1">
        <v>24.260066089616998</v>
      </c>
      <c r="E4645" s="1">
        <v>120.71937327837701</v>
      </c>
      <c r="F4645" s="1">
        <v>389.7</v>
      </c>
      <c r="G4645" s="1">
        <v>-4.9000000000000004</v>
      </c>
      <c r="H4645" s="1">
        <v>-1.6</v>
      </c>
      <c r="I4645" s="1">
        <v>-19.8</v>
      </c>
      <c r="J4645" s="1">
        <v>340.2</v>
      </c>
      <c r="K4645" s="1" t="b">
        <v>0</v>
      </c>
      <c r="L4645" s="1" t="s">
        <v>9773</v>
      </c>
      <c r="P4645">
        <v>8.5003720000000005</v>
      </c>
      <c r="Q4645">
        <v>-3.1317159999999999</v>
      </c>
      <c r="R4645">
        <v>0</v>
      </c>
    </row>
    <row r="4646" spans="1:18" x14ac:dyDescent="0.25">
      <c r="A4646" s="2">
        <v>7.8919328703703703E-2</v>
      </c>
      <c r="B4646" s="1" t="s">
        <v>4650</v>
      </c>
      <c r="C4646" s="1">
        <v>464.4</v>
      </c>
      <c r="D4646" s="1">
        <v>24.2600695845445</v>
      </c>
      <c r="E4646" s="1">
        <v>120.719371856411</v>
      </c>
      <c r="F4646" s="1">
        <v>389.7</v>
      </c>
      <c r="G4646" s="1">
        <v>-4.8</v>
      </c>
      <c r="H4646" s="1">
        <v>-1.9</v>
      </c>
      <c r="I4646" s="1">
        <v>-19.899999999999999</v>
      </c>
      <c r="J4646" s="1">
        <v>340.1</v>
      </c>
      <c r="K4646" s="1" t="b">
        <v>0</v>
      </c>
      <c r="L4646" s="1" t="s">
        <v>9773</v>
      </c>
      <c r="P4646">
        <v>8.5003720000000005</v>
      </c>
      <c r="Q4646">
        <v>-2.9080219999999999</v>
      </c>
      <c r="R4646">
        <v>0</v>
      </c>
    </row>
    <row r="4647" spans="1:18" x14ac:dyDescent="0.25">
      <c r="A4647" s="2">
        <v>7.8920023148148138E-2</v>
      </c>
      <c r="B4647" s="1" t="s">
        <v>4651</v>
      </c>
      <c r="C4647" s="1">
        <v>464.5</v>
      </c>
      <c r="D4647" s="1">
        <v>24.260072724080299</v>
      </c>
      <c r="E4647" s="1">
        <v>120.719370581481</v>
      </c>
      <c r="F4647" s="1">
        <v>389.7</v>
      </c>
      <c r="G4647" s="1">
        <v>-5.2</v>
      </c>
      <c r="H4647" s="1">
        <v>-1.4</v>
      </c>
      <c r="I4647" s="1">
        <v>-19.8</v>
      </c>
      <c r="J4647" s="1">
        <v>340.2</v>
      </c>
      <c r="K4647" s="1" t="b">
        <v>0</v>
      </c>
      <c r="L4647" s="1" t="s">
        <v>9773</v>
      </c>
      <c r="P4647">
        <v>8.5003720000000005</v>
      </c>
      <c r="Q4647">
        <v>-2.9080219999999999</v>
      </c>
      <c r="R4647">
        <v>0</v>
      </c>
    </row>
    <row r="4648" spans="1:18" x14ac:dyDescent="0.25">
      <c r="A4648" s="2">
        <v>7.8921180555555553E-2</v>
      </c>
      <c r="B4648" s="1" t="s">
        <v>4652</v>
      </c>
      <c r="C4648" s="1">
        <v>464.6</v>
      </c>
      <c r="D4648" s="1">
        <v>24.260076183885399</v>
      </c>
      <c r="E4648" s="1">
        <v>120.719369197552</v>
      </c>
      <c r="F4648" s="1">
        <v>389.7</v>
      </c>
      <c r="G4648" s="1">
        <v>-5.7</v>
      </c>
      <c r="H4648" s="1">
        <v>-1.3</v>
      </c>
      <c r="I4648" s="1">
        <v>-19.899999999999999</v>
      </c>
      <c r="J4648" s="1">
        <v>340.1</v>
      </c>
      <c r="K4648" s="1" t="b">
        <v>0</v>
      </c>
      <c r="L4648" s="1" t="s">
        <v>9773</v>
      </c>
      <c r="P4648">
        <v>8.2766780000000004</v>
      </c>
      <c r="Q4648">
        <v>-2.9080219999999999</v>
      </c>
      <c r="R4648">
        <v>0</v>
      </c>
    </row>
    <row r="4649" spans="1:18" x14ac:dyDescent="0.25">
      <c r="A4649" s="2">
        <v>7.8922337962962968E-2</v>
      </c>
      <c r="B4649" s="1" t="s">
        <v>4653</v>
      </c>
      <c r="C4649" s="1">
        <v>464.7</v>
      </c>
      <c r="D4649" s="1">
        <v>24.260079515916299</v>
      </c>
      <c r="E4649" s="1">
        <v>120.71936789503501</v>
      </c>
      <c r="F4649" s="1">
        <v>389.7</v>
      </c>
      <c r="G4649" s="1">
        <v>-5.6</v>
      </c>
      <c r="H4649" s="1">
        <v>-1.6</v>
      </c>
      <c r="I4649" s="1">
        <v>-19.899999999999999</v>
      </c>
      <c r="J4649" s="1">
        <v>340.1</v>
      </c>
      <c r="K4649" s="1" t="b">
        <v>0</v>
      </c>
      <c r="L4649" s="1" t="s">
        <v>9773</v>
      </c>
      <c r="P4649">
        <v>8.5003720000000005</v>
      </c>
      <c r="Q4649">
        <v>-2.9080219999999999</v>
      </c>
      <c r="R4649">
        <v>0</v>
      </c>
    </row>
    <row r="4650" spans="1:18" x14ac:dyDescent="0.25">
      <c r="A4650" s="2">
        <v>7.892349537037037E-2</v>
      </c>
      <c r="B4650" s="1" t="s">
        <v>4654</v>
      </c>
      <c r="C4650" s="1">
        <v>464.8</v>
      </c>
      <c r="D4650" s="1">
        <v>24.260083037211501</v>
      </c>
      <c r="E4650" s="1">
        <v>120.71936652696699</v>
      </c>
      <c r="F4650" s="1">
        <v>389.7</v>
      </c>
      <c r="G4650" s="1">
        <v>-5.5</v>
      </c>
      <c r="H4650" s="1">
        <v>-1.6</v>
      </c>
      <c r="I4650" s="1">
        <v>-19.8</v>
      </c>
      <c r="J4650" s="1">
        <v>340.2</v>
      </c>
      <c r="K4650" s="1" t="b">
        <v>0</v>
      </c>
      <c r="L4650" s="1" t="s">
        <v>9773</v>
      </c>
      <c r="P4650">
        <v>8.5003720000000005</v>
      </c>
      <c r="Q4650">
        <v>-3.1317159999999999</v>
      </c>
      <c r="R4650">
        <v>0</v>
      </c>
    </row>
    <row r="4651" spans="1:18" x14ac:dyDescent="0.25">
      <c r="A4651" s="2">
        <v>7.8924652777777785E-2</v>
      </c>
      <c r="B4651" s="1" t="s">
        <v>4655</v>
      </c>
      <c r="C4651" s="1">
        <v>464.9</v>
      </c>
      <c r="D4651" s="1">
        <v>24.260086458038199</v>
      </c>
      <c r="E4651" s="1">
        <v>120.71936517866899</v>
      </c>
      <c r="F4651" s="1">
        <v>389.7</v>
      </c>
      <c r="G4651" s="1">
        <v>-5.4</v>
      </c>
      <c r="H4651" s="1">
        <v>-1.3</v>
      </c>
      <c r="I4651" s="1">
        <v>-19.8</v>
      </c>
      <c r="J4651" s="1">
        <v>340.2</v>
      </c>
      <c r="K4651" s="1" t="b">
        <v>0</v>
      </c>
      <c r="L4651" s="1" t="s">
        <v>9773</v>
      </c>
      <c r="P4651">
        <v>8.5003720000000005</v>
      </c>
      <c r="Q4651">
        <v>-3.1317159999999999</v>
      </c>
      <c r="R4651">
        <v>0</v>
      </c>
    </row>
    <row r="4652" spans="1:18" x14ac:dyDescent="0.25">
      <c r="A4652" s="2">
        <v>7.8925810185185186E-2</v>
      </c>
      <c r="B4652" s="1" t="s">
        <v>4656</v>
      </c>
      <c r="C4652" s="1">
        <v>465</v>
      </c>
      <c r="D4652" s="1">
        <v>24.260090023522899</v>
      </c>
      <c r="E4652" s="1">
        <v>120.719363760837</v>
      </c>
      <c r="F4652" s="1">
        <v>390</v>
      </c>
      <c r="G4652" s="1">
        <v>-5.2</v>
      </c>
      <c r="H4652" s="1">
        <v>-1.5</v>
      </c>
      <c r="I4652" s="1">
        <v>-19.8</v>
      </c>
      <c r="J4652" s="1">
        <v>340.2</v>
      </c>
      <c r="K4652" s="1" t="b">
        <v>0</v>
      </c>
      <c r="L4652" s="1" t="s">
        <v>9773</v>
      </c>
      <c r="P4652">
        <v>8.5003720000000005</v>
      </c>
      <c r="Q4652">
        <v>-2.9080219999999999</v>
      </c>
      <c r="R4652">
        <v>0</v>
      </c>
    </row>
    <row r="4653" spans="1:18" x14ac:dyDescent="0.25">
      <c r="A4653" s="2">
        <v>7.8926967592592587E-2</v>
      </c>
      <c r="B4653" s="1" t="s">
        <v>4657</v>
      </c>
      <c r="C4653" s="1">
        <v>465.1</v>
      </c>
      <c r="D4653" s="1">
        <v>24.260093443411598</v>
      </c>
      <c r="E4653" s="1">
        <v>120.719362394648</v>
      </c>
      <c r="F4653" s="1">
        <v>390</v>
      </c>
      <c r="G4653" s="1">
        <v>-4.9000000000000004</v>
      </c>
      <c r="H4653" s="1">
        <v>-1.6</v>
      </c>
      <c r="I4653" s="1">
        <v>-19.8</v>
      </c>
      <c r="J4653" s="1">
        <v>340.2</v>
      </c>
      <c r="K4653" s="1" t="b">
        <v>0</v>
      </c>
      <c r="L4653" s="1" t="s">
        <v>9773</v>
      </c>
      <c r="P4653">
        <v>8.5003720000000005</v>
      </c>
      <c r="Q4653">
        <v>-2.9080219999999999</v>
      </c>
      <c r="R4653">
        <v>0</v>
      </c>
    </row>
    <row r="4654" spans="1:18" x14ac:dyDescent="0.25">
      <c r="A4654" s="2">
        <v>7.8928125000000002E-2</v>
      </c>
      <c r="B4654" s="1" t="s">
        <v>4658</v>
      </c>
      <c r="C4654" s="1">
        <v>465.2</v>
      </c>
      <c r="D4654" s="1">
        <v>24.260097047457801</v>
      </c>
      <c r="E4654" s="1">
        <v>120.719360959</v>
      </c>
      <c r="F4654" s="1">
        <v>390</v>
      </c>
      <c r="G4654" s="1">
        <v>-4.5999999999999996</v>
      </c>
      <c r="H4654" s="1">
        <v>-1.9</v>
      </c>
      <c r="I4654" s="1">
        <v>-19.8</v>
      </c>
      <c r="J4654" s="1">
        <v>340.2</v>
      </c>
      <c r="K4654" s="1" t="b">
        <v>0</v>
      </c>
      <c r="L4654" s="1" t="s">
        <v>9773</v>
      </c>
      <c r="P4654">
        <v>8.5003720000000005</v>
      </c>
      <c r="Q4654">
        <v>-2.9080219999999999</v>
      </c>
      <c r="R4654">
        <v>0</v>
      </c>
    </row>
    <row r="4655" spans="1:18" x14ac:dyDescent="0.25">
      <c r="A4655" s="2">
        <v>7.8929282407407403E-2</v>
      </c>
      <c r="B4655" s="1" t="s">
        <v>4659</v>
      </c>
      <c r="C4655" s="1">
        <v>465.3</v>
      </c>
      <c r="D4655" s="1">
        <v>24.260100471932201</v>
      </c>
      <c r="E4655" s="1">
        <v>120.71935962821701</v>
      </c>
      <c r="F4655" s="1">
        <v>390</v>
      </c>
      <c r="G4655" s="1">
        <v>-4.2</v>
      </c>
      <c r="H4655" s="1">
        <v>-1.9</v>
      </c>
      <c r="I4655" s="1">
        <v>-19.899999999999999</v>
      </c>
      <c r="J4655" s="1">
        <v>340.1</v>
      </c>
      <c r="K4655" s="1" t="b">
        <v>0</v>
      </c>
      <c r="L4655" s="1" t="s">
        <v>9773</v>
      </c>
      <c r="P4655">
        <v>8.5003720000000005</v>
      </c>
      <c r="Q4655">
        <v>-2.9080219999999999</v>
      </c>
      <c r="R4655">
        <v>0</v>
      </c>
    </row>
    <row r="4656" spans="1:18" x14ac:dyDescent="0.25">
      <c r="A4656" s="2">
        <v>7.8930439814814818E-2</v>
      </c>
      <c r="B4656" s="1" t="s">
        <v>4660</v>
      </c>
      <c r="C4656" s="1">
        <v>465.4</v>
      </c>
      <c r="D4656" s="1">
        <v>24.260104142262598</v>
      </c>
      <c r="E4656" s="1">
        <v>120.71935818647999</v>
      </c>
      <c r="F4656" s="1">
        <v>390</v>
      </c>
      <c r="G4656" s="1">
        <v>-4.3</v>
      </c>
      <c r="H4656" s="1">
        <v>-2</v>
      </c>
      <c r="I4656" s="1">
        <v>-19.899999999999999</v>
      </c>
      <c r="J4656" s="1">
        <v>340.1</v>
      </c>
      <c r="K4656" s="1" t="b">
        <v>0</v>
      </c>
      <c r="L4656" s="1" t="s">
        <v>9773</v>
      </c>
      <c r="P4656">
        <v>8.5003720000000005</v>
      </c>
      <c r="Q4656">
        <v>-3.1317159999999999</v>
      </c>
      <c r="R4656">
        <v>0</v>
      </c>
    </row>
    <row r="4657" spans="1:18" x14ac:dyDescent="0.25">
      <c r="A4657" s="2">
        <v>7.8931597222222219E-2</v>
      </c>
      <c r="B4657" s="1" t="s">
        <v>4661</v>
      </c>
      <c r="C4657" s="1">
        <v>465.5</v>
      </c>
      <c r="D4657" s="1">
        <v>24.2601075297388</v>
      </c>
      <c r="E4657" s="1">
        <v>120.719356830064</v>
      </c>
      <c r="F4657" s="1">
        <v>390</v>
      </c>
      <c r="G4657" s="1">
        <v>-4.5</v>
      </c>
      <c r="H4657" s="1">
        <v>-1.8</v>
      </c>
      <c r="I4657" s="1">
        <v>-19.8</v>
      </c>
      <c r="J4657" s="1">
        <v>340.2</v>
      </c>
      <c r="K4657" s="1" t="b">
        <v>0</v>
      </c>
      <c r="L4657" s="1" t="s">
        <v>9773</v>
      </c>
      <c r="P4657">
        <v>8.5003720000000005</v>
      </c>
      <c r="Q4657">
        <v>-3.1317159999999999</v>
      </c>
      <c r="R4657">
        <v>0</v>
      </c>
    </row>
    <row r="4658" spans="1:18" x14ac:dyDescent="0.25">
      <c r="A4658" s="2">
        <v>7.8932754629629634E-2</v>
      </c>
      <c r="B4658" s="1" t="s">
        <v>4662</v>
      </c>
      <c r="C4658" s="1">
        <v>465.6</v>
      </c>
      <c r="D4658" s="1">
        <v>24.2601110857393</v>
      </c>
      <c r="E4658" s="1">
        <v>120.719355400429</v>
      </c>
      <c r="F4658" s="1">
        <v>390</v>
      </c>
      <c r="G4658" s="1">
        <v>-4.5999999999999996</v>
      </c>
      <c r="H4658" s="1">
        <v>-1.7</v>
      </c>
      <c r="I4658" s="1">
        <v>-19.8</v>
      </c>
      <c r="J4658" s="1">
        <v>340.2</v>
      </c>
      <c r="K4658" s="1" t="b">
        <v>0</v>
      </c>
      <c r="L4658" s="1" t="s">
        <v>9773</v>
      </c>
      <c r="P4658">
        <v>8.5003720000000005</v>
      </c>
      <c r="Q4658">
        <v>-3.1317159999999999</v>
      </c>
      <c r="R4658">
        <v>0</v>
      </c>
    </row>
    <row r="4659" spans="1:18" x14ac:dyDescent="0.25">
      <c r="A4659" s="2">
        <v>7.8933912037037035E-2</v>
      </c>
      <c r="B4659" s="1" t="s">
        <v>4663</v>
      </c>
      <c r="C4659" s="1">
        <v>465.7</v>
      </c>
      <c r="D4659" s="1">
        <v>24.260114483324902</v>
      </c>
      <c r="E4659" s="1">
        <v>120.719354072353</v>
      </c>
      <c r="F4659" s="1">
        <v>390</v>
      </c>
      <c r="G4659" s="1">
        <v>-4.5</v>
      </c>
      <c r="H4659" s="1">
        <v>-2</v>
      </c>
      <c r="I4659" s="1">
        <v>-19.8</v>
      </c>
      <c r="J4659" s="1">
        <v>340.2</v>
      </c>
      <c r="K4659" s="1" t="b">
        <v>0</v>
      </c>
      <c r="L4659" s="1" t="s">
        <v>9773</v>
      </c>
      <c r="P4659">
        <v>8.5003720000000005</v>
      </c>
      <c r="Q4659">
        <v>-3.1317159999999999</v>
      </c>
      <c r="R4659">
        <v>0</v>
      </c>
    </row>
    <row r="4660" spans="1:18" x14ac:dyDescent="0.25">
      <c r="A4660" s="2">
        <v>7.8935185185185192E-2</v>
      </c>
      <c r="B4660" s="1" t="s">
        <v>4664</v>
      </c>
      <c r="C4660" s="1">
        <v>465.8</v>
      </c>
      <c r="D4660" s="1">
        <v>24.2601180144168</v>
      </c>
      <c r="E4660" s="1">
        <v>120.71935267579499</v>
      </c>
      <c r="F4660" s="1">
        <v>390</v>
      </c>
      <c r="G4660" s="1">
        <v>-4.4000000000000004</v>
      </c>
      <c r="H4660" s="1">
        <v>-1.8</v>
      </c>
      <c r="I4660" s="1">
        <v>-19.8</v>
      </c>
      <c r="J4660" s="1">
        <v>340.2</v>
      </c>
      <c r="K4660" s="1" t="b">
        <v>0</v>
      </c>
      <c r="L4660" s="1" t="s">
        <v>9773</v>
      </c>
      <c r="P4660">
        <v>8.5003720000000005</v>
      </c>
      <c r="Q4660">
        <v>-3.1317159999999999</v>
      </c>
      <c r="R4660">
        <v>0</v>
      </c>
    </row>
    <row r="4661" spans="1:18" x14ac:dyDescent="0.25">
      <c r="A4661" s="2">
        <v>7.8936458333333334E-2</v>
      </c>
      <c r="B4661" s="1" t="s">
        <v>4665</v>
      </c>
      <c r="C4661" s="1">
        <v>465.9</v>
      </c>
      <c r="D4661" s="1">
        <v>24.260121364686299</v>
      </c>
      <c r="E4661" s="1">
        <v>120.7193513178</v>
      </c>
      <c r="F4661" s="1">
        <v>390</v>
      </c>
      <c r="G4661" s="1">
        <v>-4.5</v>
      </c>
      <c r="H4661" s="1">
        <v>-1.6</v>
      </c>
      <c r="I4661" s="1">
        <v>-19.899999999999999</v>
      </c>
      <c r="J4661" s="1">
        <v>340.1</v>
      </c>
      <c r="K4661" s="1" t="b">
        <v>0</v>
      </c>
      <c r="L4661" s="1" t="s">
        <v>9773</v>
      </c>
      <c r="P4661">
        <v>8.5003720000000005</v>
      </c>
      <c r="Q4661">
        <v>-3.1317159999999999</v>
      </c>
      <c r="R4661">
        <v>0</v>
      </c>
    </row>
    <row r="4662" spans="1:18" x14ac:dyDescent="0.25">
      <c r="A4662" s="2">
        <v>7.8937615740740735E-2</v>
      </c>
      <c r="B4662" s="1" t="s">
        <v>4666</v>
      </c>
      <c r="C4662" s="1">
        <v>466</v>
      </c>
      <c r="D4662" s="1">
        <v>24.260124876289002</v>
      </c>
      <c r="E4662" s="1">
        <v>120.719349888842</v>
      </c>
      <c r="F4662" s="1">
        <v>390</v>
      </c>
      <c r="G4662" s="1">
        <v>-4.7</v>
      </c>
      <c r="H4662" s="1">
        <v>-1.7</v>
      </c>
      <c r="I4662" s="1">
        <v>-19.899999999999999</v>
      </c>
      <c r="J4662" s="1">
        <v>340.1</v>
      </c>
      <c r="K4662" s="1" t="b">
        <v>0</v>
      </c>
      <c r="L4662" s="1" t="s">
        <v>9773</v>
      </c>
      <c r="P4662">
        <v>8.5003720000000005</v>
      </c>
      <c r="Q4662">
        <v>-2.9080219999999999</v>
      </c>
      <c r="R4662">
        <v>0</v>
      </c>
    </row>
    <row r="4663" spans="1:18" x14ac:dyDescent="0.25">
      <c r="A4663" s="2">
        <v>7.8938888888888892E-2</v>
      </c>
      <c r="B4663" s="1" t="s">
        <v>4667</v>
      </c>
      <c r="C4663" s="1">
        <v>466.1</v>
      </c>
      <c r="D4663" s="1">
        <v>24.260128291904699</v>
      </c>
      <c r="E4663" s="1">
        <v>120.719348528667</v>
      </c>
      <c r="F4663" s="1">
        <v>390</v>
      </c>
      <c r="G4663" s="1">
        <v>-5</v>
      </c>
      <c r="H4663" s="1">
        <v>-1.6</v>
      </c>
      <c r="I4663" s="1">
        <v>-19.899999999999999</v>
      </c>
      <c r="J4663" s="1">
        <v>340.1</v>
      </c>
      <c r="K4663" s="1" t="b">
        <v>0</v>
      </c>
      <c r="L4663" s="1" t="s">
        <v>9773</v>
      </c>
      <c r="P4663">
        <v>8.5003720000000005</v>
      </c>
      <c r="Q4663">
        <v>-2.9080219999999999</v>
      </c>
      <c r="R4663">
        <v>0</v>
      </c>
    </row>
    <row r="4664" spans="1:18" x14ac:dyDescent="0.25">
      <c r="A4664" s="2">
        <v>7.8940162037037034E-2</v>
      </c>
      <c r="B4664" s="1" t="s">
        <v>4668</v>
      </c>
      <c r="C4664" s="1">
        <v>466.2</v>
      </c>
      <c r="D4664" s="1">
        <v>24.2601319145021</v>
      </c>
      <c r="E4664" s="1">
        <v>120.719347070392</v>
      </c>
      <c r="F4664" s="1">
        <v>390</v>
      </c>
      <c r="G4664" s="1">
        <v>-5.2</v>
      </c>
      <c r="H4664" s="1">
        <v>-1.5</v>
      </c>
      <c r="I4664" s="1">
        <v>-19.899999999999999</v>
      </c>
      <c r="J4664" s="1">
        <v>340.1</v>
      </c>
      <c r="K4664" s="1" t="b">
        <v>0</v>
      </c>
      <c r="L4664" s="1" t="s">
        <v>9773</v>
      </c>
      <c r="P4664">
        <v>8.5003720000000005</v>
      </c>
      <c r="Q4664">
        <v>-3.1317159999999999</v>
      </c>
      <c r="R4664">
        <v>0</v>
      </c>
    </row>
    <row r="4665" spans="1:18" x14ac:dyDescent="0.25">
      <c r="A4665" s="2">
        <v>7.8941319444444435E-2</v>
      </c>
      <c r="B4665" s="1" t="s">
        <v>4669</v>
      </c>
      <c r="C4665" s="1">
        <v>466.3</v>
      </c>
      <c r="D4665" s="1">
        <v>24.260135148253202</v>
      </c>
      <c r="E4665" s="1">
        <v>120.71934576607001</v>
      </c>
      <c r="F4665" s="1">
        <v>389.7</v>
      </c>
      <c r="G4665" s="1">
        <v>-5</v>
      </c>
      <c r="H4665" s="1">
        <v>-1.5</v>
      </c>
      <c r="I4665" s="1">
        <v>-19.899999999999999</v>
      </c>
      <c r="J4665" s="1">
        <v>340.1</v>
      </c>
      <c r="K4665" s="1" t="b">
        <v>0</v>
      </c>
      <c r="L4665" s="1" t="s">
        <v>9773</v>
      </c>
      <c r="P4665">
        <v>8.5003720000000005</v>
      </c>
      <c r="Q4665">
        <v>-3.1317159999999999</v>
      </c>
      <c r="R4665">
        <v>0</v>
      </c>
    </row>
    <row r="4666" spans="1:18" x14ac:dyDescent="0.25">
      <c r="A4666" s="2">
        <v>7.8942013888888884E-2</v>
      </c>
      <c r="B4666" s="1" t="s">
        <v>4670</v>
      </c>
      <c r="C4666" s="1">
        <v>466.4</v>
      </c>
      <c r="D4666" s="1">
        <v>24.2601385278086</v>
      </c>
      <c r="E4666" s="1">
        <v>120.719344400558</v>
      </c>
      <c r="F4666" s="1">
        <v>389.7</v>
      </c>
      <c r="G4666" s="1">
        <v>-4.8</v>
      </c>
      <c r="H4666" s="1">
        <v>-1.6</v>
      </c>
      <c r="I4666" s="1">
        <v>-19.899999999999999</v>
      </c>
      <c r="J4666" s="1">
        <v>340.1</v>
      </c>
      <c r="K4666" s="1" t="b">
        <v>0</v>
      </c>
      <c r="L4666" s="1" t="s">
        <v>9773</v>
      </c>
      <c r="P4666">
        <v>8.5003720000000005</v>
      </c>
      <c r="Q4666">
        <v>-3.1317159999999999</v>
      </c>
      <c r="R4666">
        <v>0</v>
      </c>
    </row>
    <row r="4667" spans="1:18" x14ac:dyDescent="0.25">
      <c r="A4667" s="2">
        <v>7.8943171296296286E-2</v>
      </c>
      <c r="B4667" s="1" t="s">
        <v>4671</v>
      </c>
      <c r="C4667" s="1">
        <v>466.5</v>
      </c>
      <c r="D4667" s="1">
        <v>24.260141904654301</v>
      </c>
      <c r="E4667" s="1">
        <v>120.71934303121201</v>
      </c>
      <c r="F4667" s="1">
        <v>389.7</v>
      </c>
      <c r="G4667" s="1">
        <v>-4.5999999999999996</v>
      </c>
      <c r="H4667" s="1">
        <v>-1.7</v>
      </c>
      <c r="I4667" s="1">
        <v>-19.8</v>
      </c>
      <c r="J4667" s="1">
        <v>340.2</v>
      </c>
      <c r="K4667" s="1" t="b">
        <v>0</v>
      </c>
      <c r="L4667" s="1" t="s">
        <v>9773</v>
      </c>
      <c r="P4667">
        <v>8.5003720000000005</v>
      </c>
      <c r="Q4667">
        <v>-3.1317159999999999</v>
      </c>
      <c r="R4667">
        <v>0</v>
      </c>
    </row>
    <row r="4668" spans="1:18" x14ac:dyDescent="0.25">
      <c r="A4668" s="2">
        <v>7.8944328703703701E-2</v>
      </c>
      <c r="B4668" s="1" t="s">
        <v>4672</v>
      </c>
      <c r="C4668" s="1">
        <v>466.6</v>
      </c>
      <c r="D4668" s="1">
        <v>24.260145300676498</v>
      </c>
      <c r="E4668" s="1">
        <v>120.71934157819901</v>
      </c>
      <c r="F4668" s="1">
        <v>389.7</v>
      </c>
      <c r="G4668" s="1">
        <v>-4.7</v>
      </c>
      <c r="H4668" s="1">
        <v>-1.6</v>
      </c>
      <c r="I4668" s="1">
        <v>-19.8</v>
      </c>
      <c r="J4668" s="1">
        <v>340.2</v>
      </c>
      <c r="K4668" s="1" t="b">
        <v>0</v>
      </c>
      <c r="L4668" s="1" t="s">
        <v>9773</v>
      </c>
      <c r="P4668">
        <v>8.5003720000000005</v>
      </c>
      <c r="Q4668">
        <v>-3.1317159999999999</v>
      </c>
      <c r="R4668">
        <v>0</v>
      </c>
    </row>
    <row r="4669" spans="1:18" x14ac:dyDescent="0.25">
      <c r="A4669" s="2">
        <v>7.8945486111111116E-2</v>
      </c>
      <c r="B4669" s="1" t="s">
        <v>4673</v>
      </c>
      <c r="C4669" s="1">
        <v>466.7</v>
      </c>
      <c r="D4669" s="1">
        <v>24.260148699304299</v>
      </c>
      <c r="E4669" s="1">
        <v>120.719340203516</v>
      </c>
      <c r="F4669" s="1">
        <v>389.7</v>
      </c>
      <c r="G4669" s="1">
        <v>-4.9000000000000004</v>
      </c>
      <c r="H4669" s="1">
        <v>-1.7</v>
      </c>
      <c r="I4669" s="1">
        <v>-19.8</v>
      </c>
      <c r="J4669" s="1">
        <v>340.2</v>
      </c>
      <c r="K4669" s="1" t="b">
        <v>0</v>
      </c>
      <c r="L4669" s="1" t="s">
        <v>9773</v>
      </c>
      <c r="P4669">
        <v>8.5003720000000005</v>
      </c>
      <c r="Q4669">
        <v>-2.9080219999999999</v>
      </c>
      <c r="R4669">
        <v>0</v>
      </c>
    </row>
    <row r="4670" spans="1:18" x14ac:dyDescent="0.25">
      <c r="A4670" s="2">
        <v>7.8946643518518517E-2</v>
      </c>
      <c r="B4670" s="1" t="s">
        <v>4674</v>
      </c>
      <c r="C4670" s="1">
        <v>466.8</v>
      </c>
      <c r="D4670" s="1">
        <v>24.260152268332401</v>
      </c>
      <c r="E4670" s="1">
        <v>120.719338762079</v>
      </c>
      <c r="F4670" s="1">
        <v>389.7</v>
      </c>
      <c r="G4670" s="1">
        <v>-4.5</v>
      </c>
      <c r="H4670" s="1">
        <v>-1.6</v>
      </c>
      <c r="I4670" s="1">
        <v>-19.8</v>
      </c>
      <c r="J4670" s="1">
        <v>340.2</v>
      </c>
      <c r="K4670" s="1" t="b">
        <v>0</v>
      </c>
      <c r="L4670" s="1" t="s">
        <v>9773</v>
      </c>
      <c r="P4670">
        <v>8.5003720000000005</v>
      </c>
      <c r="Q4670">
        <v>-2.9080219999999999</v>
      </c>
      <c r="R4670">
        <v>0</v>
      </c>
    </row>
    <row r="4671" spans="1:18" x14ac:dyDescent="0.25">
      <c r="A4671" s="2">
        <v>7.8947800925925932E-2</v>
      </c>
      <c r="B4671" s="1" t="s">
        <v>4675</v>
      </c>
      <c r="C4671" s="1">
        <v>466.9</v>
      </c>
      <c r="D4671" s="1">
        <v>24.260155637778499</v>
      </c>
      <c r="E4671" s="1">
        <v>120.719337441145</v>
      </c>
      <c r="F4671" s="1">
        <v>389.7</v>
      </c>
      <c r="G4671" s="1">
        <v>-4.7</v>
      </c>
      <c r="H4671" s="1">
        <v>-2</v>
      </c>
      <c r="I4671" s="1">
        <v>-20</v>
      </c>
      <c r="J4671" s="1">
        <v>340</v>
      </c>
      <c r="K4671" s="1" t="b">
        <v>0</v>
      </c>
      <c r="L4671" s="1" t="s">
        <v>9773</v>
      </c>
      <c r="P4671">
        <v>8.5003720000000005</v>
      </c>
      <c r="Q4671">
        <v>-2.9080219999999999</v>
      </c>
      <c r="R4671">
        <v>0</v>
      </c>
    </row>
    <row r="4672" spans="1:18" x14ac:dyDescent="0.25">
      <c r="A4672" s="2">
        <v>7.8948958333333333E-2</v>
      </c>
      <c r="B4672" s="1" t="s">
        <v>4676</v>
      </c>
      <c r="C4672" s="1">
        <v>467</v>
      </c>
      <c r="D4672" s="1">
        <v>24.260159164805799</v>
      </c>
      <c r="E4672" s="1">
        <v>120.719336056464</v>
      </c>
      <c r="F4672" s="1">
        <v>389.7</v>
      </c>
      <c r="G4672" s="1">
        <v>-4.7</v>
      </c>
      <c r="H4672" s="1">
        <v>-2</v>
      </c>
      <c r="I4672" s="1">
        <v>-19.899999999999999</v>
      </c>
      <c r="J4672" s="1">
        <v>340.1</v>
      </c>
      <c r="K4672" s="1" t="b">
        <v>0</v>
      </c>
      <c r="L4672" s="1" t="s">
        <v>9773</v>
      </c>
      <c r="P4672">
        <v>8.2766780000000004</v>
      </c>
      <c r="Q4672">
        <v>-3.1317159999999999</v>
      </c>
      <c r="R4672">
        <v>0</v>
      </c>
    </row>
    <row r="4673" spans="1:18" x14ac:dyDescent="0.25">
      <c r="A4673" s="2">
        <v>7.8950115740740734E-2</v>
      </c>
      <c r="B4673" s="1" t="s">
        <v>4677</v>
      </c>
      <c r="C4673" s="1">
        <v>467.1</v>
      </c>
      <c r="D4673" s="1">
        <v>24.260162543006299</v>
      </c>
      <c r="E4673" s="1">
        <v>120.71933469192901</v>
      </c>
      <c r="F4673" s="1">
        <v>389.7</v>
      </c>
      <c r="G4673" s="1">
        <v>-5.0999999999999996</v>
      </c>
      <c r="H4673" s="1">
        <v>-1.5</v>
      </c>
      <c r="I4673" s="1">
        <v>-19.899999999999999</v>
      </c>
      <c r="J4673" s="1">
        <v>340.1</v>
      </c>
      <c r="K4673" s="1" t="b">
        <v>0</v>
      </c>
      <c r="L4673" s="1" t="s">
        <v>9773</v>
      </c>
      <c r="P4673">
        <v>8.2766780000000004</v>
      </c>
      <c r="Q4673">
        <v>-3.1317159999999999</v>
      </c>
      <c r="R4673">
        <v>0</v>
      </c>
    </row>
    <row r="4674" spans="1:18" x14ac:dyDescent="0.25">
      <c r="A4674" s="2">
        <v>7.8951273148148149E-2</v>
      </c>
      <c r="B4674" s="1" t="s">
        <v>4678</v>
      </c>
      <c r="C4674" s="1">
        <v>467.2</v>
      </c>
      <c r="D4674" s="1">
        <v>24.260166033765</v>
      </c>
      <c r="E4674" s="1">
        <v>120.719333267932</v>
      </c>
      <c r="F4674" s="1">
        <v>389.7</v>
      </c>
      <c r="G4674" s="1">
        <v>-4.3</v>
      </c>
      <c r="H4674" s="1">
        <v>-1.8</v>
      </c>
      <c r="I4674" s="1">
        <v>-19.899999999999999</v>
      </c>
      <c r="J4674" s="1">
        <v>340.1</v>
      </c>
      <c r="K4674" s="1" t="b">
        <v>0</v>
      </c>
      <c r="L4674" s="1" t="s">
        <v>9773</v>
      </c>
      <c r="P4674">
        <v>8.2766780000000004</v>
      </c>
      <c r="Q4674">
        <v>-3.1317159999999999</v>
      </c>
      <c r="R4674">
        <v>0</v>
      </c>
    </row>
    <row r="4675" spans="1:18" x14ac:dyDescent="0.25">
      <c r="A4675" s="2">
        <v>7.895243055555555E-2</v>
      </c>
      <c r="B4675" s="1" t="s">
        <v>4679</v>
      </c>
      <c r="C4675" s="1">
        <v>467.3</v>
      </c>
      <c r="D4675" s="1">
        <v>24.2601693372916</v>
      </c>
      <c r="E4675" s="1">
        <v>120.71933193609701</v>
      </c>
      <c r="F4675" s="1">
        <v>389.7</v>
      </c>
      <c r="G4675" s="1">
        <v>-4.7</v>
      </c>
      <c r="H4675" s="1">
        <v>-1.7</v>
      </c>
      <c r="I4675" s="1">
        <v>-19.899999999999999</v>
      </c>
      <c r="J4675" s="1">
        <v>340.1</v>
      </c>
      <c r="K4675" s="1" t="b">
        <v>0</v>
      </c>
      <c r="L4675" s="1" t="s">
        <v>9773</v>
      </c>
      <c r="P4675">
        <v>8.2766780000000004</v>
      </c>
      <c r="Q4675">
        <v>-3.1317159999999999</v>
      </c>
      <c r="R4675">
        <v>0</v>
      </c>
    </row>
    <row r="4676" spans="1:18" x14ac:dyDescent="0.25">
      <c r="A4676" s="2">
        <v>7.8953587962962965E-2</v>
      </c>
      <c r="B4676" s="1" t="s">
        <v>4680</v>
      </c>
      <c r="C4676" s="1">
        <v>467.4</v>
      </c>
      <c r="D4676" s="1">
        <v>24.260172790061802</v>
      </c>
      <c r="E4676" s="1">
        <v>120.719330534953</v>
      </c>
      <c r="F4676" s="1">
        <v>389.7</v>
      </c>
      <c r="G4676" s="1">
        <v>-6.1</v>
      </c>
      <c r="H4676" s="1">
        <v>-1.1000000000000001</v>
      </c>
      <c r="I4676" s="1">
        <v>-19.8</v>
      </c>
      <c r="J4676" s="1">
        <v>340.2</v>
      </c>
      <c r="K4676" s="1" t="b">
        <v>0</v>
      </c>
      <c r="L4676" s="1" t="s">
        <v>9773</v>
      </c>
      <c r="P4676">
        <v>8.2766780000000004</v>
      </c>
      <c r="Q4676">
        <v>-3.1317159999999999</v>
      </c>
      <c r="R4676">
        <v>0</v>
      </c>
    </row>
    <row r="4677" spans="1:18" x14ac:dyDescent="0.25">
      <c r="A4677" s="2">
        <v>7.8954745370370366E-2</v>
      </c>
      <c r="B4677" s="1" t="s">
        <v>4681</v>
      </c>
      <c r="C4677" s="1">
        <v>467.5</v>
      </c>
      <c r="D4677" s="1">
        <v>24.260176102707799</v>
      </c>
      <c r="E4677" s="1">
        <v>120.719329156887</v>
      </c>
      <c r="F4677" s="1">
        <v>389.7</v>
      </c>
      <c r="G4677" s="1">
        <v>-6.5</v>
      </c>
      <c r="H4677" s="1">
        <v>-0.5</v>
      </c>
      <c r="I4677" s="1">
        <v>-19.7</v>
      </c>
      <c r="J4677" s="1">
        <v>340.3</v>
      </c>
      <c r="K4677" s="1" t="b">
        <v>0</v>
      </c>
      <c r="L4677" s="1" t="s">
        <v>9773</v>
      </c>
      <c r="P4677">
        <v>8.2766780000000004</v>
      </c>
      <c r="Q4677">
        <v>-3.1317159999999999</v>
      </c>
      <c r="R4677">
        <v>0</v>
      </c>
    </row>
    <row r="4678" spans="1:18" x14ac:dyDescent="0.25">
      <c r="A4678" s="2">
        <v>7.8955902777777781E-2</v>
      </c>
      <c r="B4678" s="1" t="s">
        <v>4682</v>
      </c>
      <c r="C4678" s="1">
        <v>467.6</v>
      </c>
      <c r="D4678" s="1">
        <v>24.260179566838001</v>
      </c>
      <c r="E4678" s="1">
        <v>120.719327705979</v>
      </c>
      <c r="F4678" s="1">
        <v>389.7</v>
      </c>
      <c r="G4678" s="1">
        <v>-6.6</v>
      </c>
      <c r="H4678" s="1">
        <v>-0.6</v>
      </c>
      <c r="I4678" s="1">
        <v>-19.8</v>
      </c>
      <c r="J4678" s="1">
        <v>340.2</v>
      </c>
      <c r="K4678" s="1" t="b">
        <v>0</v>
      </c>
      <c r="L4678" s="1" t="s">
        <v>9773</v>
      </c>
      <c r="P4678">
        <v>8.2766780000000004</v>
      </c>
      <c r="Q4678">
        <v>-3.1317159999999999</v>
      </c>
      <c r="R4678">
        <v>0</v>
      </c>
    </row>
    <row r="4679" spans="1:18" x14ac:dyDescent="0.25">
      <c r="A4679" s="2">
        <v>7.8957060185185182E-2</v>
      </c>
      <c r="B4679" s="1" t="s">
        <v>4683</v>
      </c>
      <c r="C4679" s="1">
        <v>467.7</v>
      </c>
      <c r="D4679" s="1">
        <v>24.2601828435279</v>
      </c>
      <c r="E4679" s="1">
        <v>120.719326357681</v>
      </c>
      <c r="F4679" s="1">
        <v>389.7</v>
      </c>
      <c r="G4679" s="1">
        <v>-6.8</v>
      </c>
      <c r="H4679" s="1">
        <v>-0.4</v>
      </c>
      <c r="I4679" s="1">
        <v>-19.8</v>
      </c>
      <c r="J4679" s="1">
        <v>340.2</v>
      </c>
      <c r="K4679" s="1" t="b">
        <v>0</v>
      </c>
      <c r="L4679" s="1" t="s">
        <v>9773</v>
      </c>
      <c r="P4679">
        <v>8.2766780000000004</v>
      </c>
      <c r="Q4679">
        <v>-3.1317159999999999</v>
      </c>
      <c r="R4679">
        <v>0</v>
      </c>
    </row>
    <row r="4680" spans="1:18" x14ac:dyDescent="0.25">
      <c r="A4680" s="2">
        <v>7.8958217592592583E-2</v>
      </c>
      <c r="B4680" s="1" t="s">
        <v>4684</v>
      </c>
      <c r="C4680" s="1">
        <v>467.8</v>
      </c>
      <c r="D4680" s="1">
        <v>24.2601862894196</v>
      </c>
      <c r="E4680" s="1">
        <v>120.719324945412</v>
      </c>
      <c r="F4680" s="1">
        <v>389.7</v>
      </c>
      <c r="G4680" s="1">
        <v>-6.8</v>
      </c>
      <c r="H4680" s="1">
        <v>-0.2</v>
      </c>
      <c r="I4680" s="1">
        <v>-19.7</v>
      </c>
      <c r="J4680" s="1">
        <v>340.3</v>
      </c>
      <c r="K4680" s="1" t="b">
        <v>0</v>
      </c>
      <c r="L4680" s="1" t="s">
        <v>9773</v>
      </c>
      <c r="P4680">
        <v>8.2766780000000004</v>
      </c>
      <c r="Q4680">
        <v>-3.1317159999999999</v>
      </c>
      <c r="R4680">
        <v>0</v>
      </c>
    </row>
    <row r="4681" spans="1:18" x14ac:dyDescent="0.25">
      <c r="A4681" s="2">
        <v>7.8959606481481481E-2</v>
      </c>
      <c r="B4681" s="1" t="s">
        <v>4685</v>
      </c>
      <c r="C4681" s="1">
        <v>467.9</v>
      </c>
      <c r="D4681" s="1">
        <v>24.260189450998102</v>
      </c>
      <c r="E4681" s="1">
        <v>120.71932361094601</v>
      </c>
      <c r="F4681" s="1">
        <v>389.7</v>
      </c>
      <c r="G4681" s="1">
        <v>-6.4</v>
      </c>
      <c r="H4681" s="1">
        <v>-0.4</v>
      </c>
      <c r="I4681" s="1">
        <v>-19.8</v>
      </c>
      <c r="J4681" s="1">
        <v>340.2</v>
      </c>
      <c r="K4681" s="1" t="b">
        <v>0</v>
      </c>
      <c r="L4681" s="1" t="s">
        <v>9773</v>
      </c>
      <c r="P4681">
        <v>8.2766780000000004</v>
      </c>
      <c r="Q4681">
        <v>-3.1317159999999999</v>
      </c>
      <c r="R4681">
        <v>0</v>
      </c>
    </row>
    <row r="4682" spans="1:18" x14ac:dyDescent="0.25">
      <c r="A4682" s="2">
        <v>7.8960763888888882E-2</v>
      </c>
      <c r="B4682" s="1" t="s">
        <v>4686</v>
      </c>
      <c r="C4682" s="1">
        <v>468</v>
      </c>
      <c r="D4682" s="1">
        <v>24.260192877035799</v>
      </c>
      <c r="E4682" s="1">
        <v>120.71932217883101</v>
      </c>
      <c r="F4682" s="1">
        <v>389.7</v>
      </c>
      <c r="G4682" s="1">
        <v>-6.2</v>
      </c>
      <c r="H4682" s="1">
        <v>-0.6</v>
      </c>
      <c r="I4682" s="1">
        <v>-19.899999999999999</v>
      </c>
      <c r="J4682" s="1">
        <v>340.1</v>
      </c>
      <c r="K4682" s="1" t="b">
        <v>0</v>
      </c>
      <c r="L4682" s="1" t="s">
        <v>9773</v>
      </c>
      <c r="P4682">
        <v>8.2766780000000004</v>
      </c>
      <c r="Q4682">
        <v>-3.1317159999999999</v>
      </c>
      <c r="R4682">
        <v>0</v>
      </c>
    </row>
    <row r="4683" spans="1:18" x14ac:dyDescent="0.25">
      <c r="A4683" s="2">
        <v>7.8962037037037039E-2</v>
      </c>
      <c r="B4683" s="1" t="s">
        <v>4687</v>
      </c>
      <c r="C4683" s="1">
        <v>468.1</v>
      </c>
      <c r="D4683" s="1">
        <v>24.260196142157199</v>
      </c>
      <c r="E4683" s="1">
        <v>120.719320813319</v>
      </c>
      <c r="F4683" s="1">
        <v>389.7</v>
      </c>
      <c r="G4683" s="1">
        <v>-6.1</v>
      </c>
      <c r="H4683" s="1">
        <v>-0.6</v>
      </c>
      <c r="I4683" s="1">
        <v>-19.8</v>
      </c>
      <c r="J4683" s="1">
        <v>340.2</v>
      </c>
      <c r="K4683" s="1" t="b">
        <v>0</v>
      </c>
      <c r="L4683" s="1" t="s">
        <v>9773</v>
      </c>
      <c r="P4683">
        <v>8.2766780000000004</v>
      </c>
      <c r="Q4683">
        <v>-3.1317159999999999</v>
      </c>
      <c r="R4683">
        <v>0</v>
      </c>
    </row>
    <row r="4684" spans="1:18" x14ac:dyDescent="0.25">
      <c r="A4684" s="2">
        <v>7.896319444444444E-2</v>
      </c>
      <c r="B4684" s="1" t="s">
        <v>4688</v>
      </c>
      <c r="C4684" s="1">
        <v>468.2</v>
      </c>
      <c r="D4684" s="1">
        <v>24.260199572363799</v>
      </c>
      <c r="E4684" s="1">
        <v>120.719319379249</v>
      </c>
      <c r="F4684" s="1">
        <v>389.7</v>
      </c>
      <c r="G4684" s="1">
        <v>-6.8</v>
      </c>
      <c r="H4684" s="1">
        <v>-0.3</v>
      </c>
      <c r="I4684" s="1">
        <v>-19.8</v>
      </c>
      <c r="J4684" s="1">
        <v>340.2</v>
      </c>
      <c r="K4684" s="1" t="b">
        <v>0</v>
      </c>
      <c r="L4684" s="1" t="s">
        <v>9773</v>
      </c>
      <c r="P4684">
        <v>8.2766780000000004</v>
      </c>
      <c r="Q4684">
        <v>-3.1317159999999999</v>
      </c>
      <c r="R4684">
        <v>0</v>
      </c>
    </row>
    <row r="4685" spans="1:18" x14ac:dyDescent="0.25">
      <c r="A4685" s="2">
        <v>7.8964467592592597E-2</v>
      </c>
      <c r="B4685" s="1" t="s">
        <v>4689</v>
      </c>
      <c r="C4685" s="1">
        <v>468.3</v>
      </c>
      <c r="D4685" s="1">
        <v>24.2602028075218</v>
      </c>
      <c r="E4685" s="1">
        <v>120.71931788022999</v>
      </c>
      <c r="F4685" s="1">
        <v>389.7</v>
      </c>
      <c r="G4685" s="1">
        <v>-7.1</v>
      </c>
      <c r="H4685" s="1">
        <v>-0.1</v>
      </c>
      <c r="I4685" s="1">
        <v>-19.8</v>
      </c>
      <c r="J4685" s="1">
        <v>340.2</v>
      </c>
      <c r="K4685" s="1" t="b">
        <v>0</v>
      </c>
      <c r="L4685" s="1" t="s">
        <v>9773</v>
      </c>
      <c r="P4685">
        <v>8.2766780000000004</v>
      </c>
      <c r="Q4685">
        <v>-3.1317159999999999</v>
      </c>
      <c r="R4685">
        <v>0</v>
      </c>
    </row>
    <row r="4686" spans="1:18" x14ac:dyDescent="0.25">
      <c r="A4686" s="2">
        <v>7.8965162037037046E-2</v>
      </c>
      <c r="B4686" s="1" t="s">
        <v>4690</v>
      </c>
      <c r="C4686" s="1">
        <v>468.4</v>
      </c>
      <c r="D4686" s="1">
        <v>24.260206248410899</v>
      </c>
      <c r="E4686" s="1">
        <v>120.719316410754</v>
      </c>
      <c r="F4686" s="1">
        <v>389.7</v>
      </c>
      <c r="G4686" s="1">
        <v>-7.1</v>
      </c>
      <c r="H4686" s="1">
        <v>-0.3</v>
      </c>
      <c r="I4686" s="1">
        <v>-19.8</v>
      </c>
      <c r="J4686" s="1">
        <v>340.2</v>
      </c>
      <c r="K4686" s="1" t="b">
        <v>0</v>
      </c>
      <c r="L4686" s="1" t="s">
        <v>9773</v>
      </c>
      <c r="P4686">
        <v>8.2766780000000004</v>
      </c>
      <c r="Q4686">
        <v>-3.1317159999999999</v>
      </c>
      <c r="R4686">
        <v>0</v>
      </c>
    </row>
    <row r="4687" spans="1:18" x14ac:dyDescent="0.25">
      <c r="A4687" s="2">
        <v>7.8966319444444447E-2</v>
      </c>
      <c r="B4687" s="1" t="s">
        <v>4691</v>
      </c>
      <c r="C4687" s="1">
        <v>468.5</v>
      </c>
      <c r="D4687" s="1">
        <v>24.260209567570602</v>
      </c>
      <c r="E4687" s="1">
        <v>120.719315047572</v>
      </c>
      <c r="F4687" s="1">
        <v>389.7</v>
      </c>
      <c r="G4687" s="1">
        <v>-7.1</v>
      </c>
      <c r="H4687" s="1">
        <v>-0.6</v>
      </c>
      <c r="I4687" s="1">
        <v>-19.8</v>
      </c>
      <c r="J4687" s="1">
        <v>340.2</v>
      </c>
      <c r="K4687" s="1" t="b">
        <v>0</v>
      </c>
      <c r="L4687" s="1" t="s">
        <v>9773</v>
      </c>
      <c r="P4687">
        <v>8.2766780000000004</v>
      </c>
      <c r="Q4687">
        <v>-3.1317159999999999</v>
      </c>
      <c r="R4687">
        <v>0</v>
      </c>
    </row>
    <row r="4688" spans="1:18" x14ac:dyDescent="0.25">
      <c r="A4688" s="2">
        <v>7.8967476851851848E-2</v>
      </c>
      <c r="B4688" s="1" t="s">
        <v>4692</v>
      </c>
      <c r="C4688" s="1">
        <v>468.6</v>
      </c>
      <c r="D4688" s="1">
        <v>24.260213067865401</v>
      </c>
      <c r="E4688" s="1">
        <v>120.719313621246</v>
      </c>
      <c r="F4688" s="1">
        <v>389.7</v>
      </c>
      <c r="G4688" s="1">
        <v>-7.4</v>
      </c>
      <c r="H4688" s="1">
        <v>-0.6</v>
      </c>
      <c r="I4688" s="1">
        <v>-19.7</v>
      </c>
      <c r="J4688" s="1">
        <v>340.3</v>
      </c>
      <c r="K4688" s="1" t="b">
        <v>0</v>
      </c>
      <c r="L4688" s="1" t="s">
        <v>9773</v>
      </c>
      <c r="P4688">
        <v>8.2766780000000004</v>
      </c>
      <c r="Q4688">
        <v>-3.1317159999999999</v>
      </c>
      <c r="R4688">
        <v>0</v>
      </c>
    </row>
    <row r="4689" spans="1:18" x14ac:dyDescent="0.25">
      <c r="A4689" s="2">
        <v>7.8968634259259263E-2</v>
      </c>
      <c r="B4689" s="1" t="s">
        <v>4693</v>
      </c>
      <c r="C4689" s="1">
        <v>468.7</v>
      </c>
      <c r="D4689" s="1">
        <v>24.2602164591977</v>
      </c>
      <c r="E4689" s="1">
        <v>120.719312240473</v>
      </c>
      <c r="F4689" s="1">
        <v>389.7</v>
      </c>
      <c r="G4689" s="1">
        <v>-7.4</v>
      </c>
      <c r="H4689" s="1">
        <v>-0.5</v>
      </c>
      <c r="I4689" s="1">
        <v>-19.7</v>
      </c>
      <c r="J4689" s="1">
        <v>340.3</v>
      </c>
      <c r="K4689" s="1" t="b">
        <v>0</v>
      </c>
      <c r="L4689" s="1" t="s">
        <v>9773</v>
      </c>
      <c r="P4689">
        <v>8.2766780000000004</v>
      </c>
      <c r="Q4689">
        <v>-3.1317159999999999</v>
      </c>
      <c r="R4689">
        <v>0</v>
      </c>
    </row>
    <row r="4690" spans="1:18" x14ac:dyDescent="0.25">
      <c r="A4690" s="2">
        <v>7.8969791666666664E-2</v>
      </c>
      <c r="B4690" s="1" t="s">
        <v>4694</v>
      </c>
      <c r="C4690" s="1">
        <v>468.8</v>
      </c>
      <c r="D4690" s="1">
        <v>24.260220215249401</v>
      </c>
      <c r="E4690" s="1">
        <v>120.719310724992</v>
      </c>
      <c r="F4690" s="1">
        <v>389.7</v>
      </c>
      <c r="G4690" s="1">
        <v>-7</v>
      </c>
      <c r="H4690" s="1">
        <v>-0.4</v>
      </c>
      <c r="I4690" s="1">
        <v>-19.7</v>
      </c>
      <c r="J4690" s="1">
        <v>340.3</v>
      </c>
      <c r="K4690" s="1" t="b">
        <v>0</v>
      </c>
      <c r="L4690" s="1" t="s">
        <v>9773</v>
      </c>
      <c r="P4690">
        <v>8.2766780000000004</v>
      </c>
      <c r="Q4690">
        <v>-3.1317159999999999</v>
      </c>
      <c r="R4690">
        <v>0</v>
      </c>
    </row>
    <row r="4691" spans="1:18" x14ac:dyDescent="0.25">
      <c r="A4691" s="2">
        <v>7.8970949074074079E-2</v>
      </c>
      <c r="B4691" s="1" t="s">
        <v>4695</v>
      </c>
      <c r="C4691" s="1">
        <v>468.9</v>
      </c>
      <c r="D4691" s="1">
        <v>24.260223525185602</v>
      </c>
      <c r="E4691" s="1">
        <v>120.71930939052601</v>
      </c>
      <c r="F4691" s="1">
        <v>389.7</v>
      </c>
      <c r="G4691" s="1">
        <v>-6.2</v>
      </c>
      <c r="H4691" s="1">
        <v>-0.6</v>
      </c>
      <c r="I4691" s="1">
        <v>-19.8</v>
      </c>
      <c r="J4691" s="1">
        <v>340.2</v>
      </c>
      <c r="K4691" s="1" t="b">
        <v>0</v>
      </c>
      <c r="L4691" s="1" t="s">
        <v>9773</v>
      </c>
      <c r="P4691">
        <v>8.2766780000000004</v>
      </c>
      <c r="Q4691">
        <v>-3.1317159999999999</v>
      </c>
      <c r="R4691">
        <v>0</v>
      </c>
    </row>
    <row r="4692" spans="1:18" x14ac:dyDescent="0.25">
      <c r="A4692" s="2">
        <v>7.897210648148148E-2</v>
      </c>
      <c r="B4692" s="1" t="s">
        <v>4696</v>
      </c>
      <c r="C4692" s="1">
        <v>469</v>
      </c>
      <c r="D4692" s="1">
        <v>24.260226999946401</v>
      </c>
      <c r="E4692" s="1">
        <v>120.719307996749</v>
      </c>
      <c r="F4692" s="1">
        <v>389.7</v>
      </c>
      <c r="G4692" s="1">
        <v>-6.6</v>
      </c>
      <c r="H4692" s="1">
        <v>-0.1</v>
      </c>
      <c r="I4692" s="1">
        <v>-19.8</v>
      </c>
      <c r="J4692" s="1">
        <v>340.2</v>
      </c>
      <c r="K4692" s="1" t="b">
        <v>0</v>
      </c>
      <c r="L4692" s="1" t="s">
        <v>9773</v>
      </c>
      <c r="P4692">
        <v>8.5003720000000005</v>
      </c>
      <c r="Q4692">
        <v>-3.1317159999999999</v>
      </c>
      <c r="R4692">
        <v>0</v>
      </c>
    </row>
    <row r="4693" spans="1:18" x14ac:dyDescent="0.25">
      <c r="A4693" s="2">
        <v>7.8973263888888895E-2</v>
      </c>
      <c r="B4693" s="1" t="s">
        <v>4697</v>
      </c>
      <c r="C4693" s="1">
        <v>469.1</v>
      </c>
      <c r="D4693" s="1">
        <v>24.2602302912792</v>
      </c>
      <c r="E4693" s="1">
        <v>120.719306662885</v>
      </c>
      <c r="F4693" s="1">
        <v>389.7</v>
      </c>
      <c r="G4693" s="1">
        <v>-6.3</v>
      </c>
      <c r="H4693" s="1">
        <v>-0.7</v>
      </c>
      <c r="I4693" s="1">
        <v>-19.8</v>
      </c>
      <c r="J4693" s="1">
        <v>340.2</v>
      </c>
      <c r="K4693" s="1" t="b">
        <v>0</v>
      </c>
      <c r="L4693" s="1" t="s">
        <v>9773</v>
      </c>
      <c r="P4693">
        <v>8.5003720000000005</v>
      </c>
      <c r="Q4693">
        <v>-3.1317159999999999</v>
      </c>
      <c r="R4693">
        <v>0</v>
      </c>
    </row>
    <row r="4694" spans="1:18" x14ac:dyDescent="0.25">
      <c r="A4694" s="2">
        <v>7.8974421296296296E-2</v>
      </c>
      <c r="B4694" s="1" t="s">
        <v>4698</v>
      </c>
      <c r="C4694" s="1">
        <v>469.2</v>
      </c>
      <c r="D4694" s="1">
        <v>24.2602335624454</v>
      </c>
      <c r="E4694" s="1">
        <v>120.719305355331</v>
      </c>
      <c r="F4694" s="1">
        <v>389.7</v>
      </c>
      <c r="G4694" s="1">
        <v>-6</v>
      </c>
      <c r="H4694" s="1">
        <v>-1</v>
      </c>
      <c r="I4694" s="1">
        <v>-19.8</v>
      </c>
      <c r="J4694" s="1">
        <v>340.2</v>
      </c>
      <c r="K4694" s="1" t="b">
        <v>0</v>
      </c>
      <c r="L4694" s="1" t="s">
        <v>9773</v>
      </c>
      <c r="P4694">
        <v>8.5003720000000005</v>
      </c>
      <c r="Q4694">
        <v>-2.9080219999999999</v>
      </c>
      <c r="R4694">
        <v>0</v>
      </c>
    </row>
    <row r="4695" spans="1:18" x14ac:dyDescent="0.25">
      <c r="A4695" s="2">
        <v>7.8975578703703697E-2</v>
      </c>
      <c r="B4695" s="1" t="s">
        <v>4699</v>
      </c>
      <c r="C4695" s="1">
        <v>469.3</v>
      </c>
      <c r="D4695" s="1">
        <v>24.260236975194999</v>
      </c>
      <c r="E4695" s="1">
        <v>120.719303989593</v>
      </c>
      <c r="F4695" s="1">
        <v>389.7</v>
      </c>
      <c r="G4695" s="1">
        <v>-5.8</v>
      </c>
      <c r="H4695" s="1">
        <v>-1.1000000000000001</v>
      </c>
      <c r="I4695" s="1">
        <v>-19.8</v>
      </c>
      <c r="J4695" s="1">
        <v>340.2</v>
      </c>
      <c r="K4695" s="1" t="b">
        <v>0</v>
      </c>
      <c r="L4695" s="1" t="s">
        <v>9773</v>
      </c>
      <c r="P4695">
        <v>8.5003720000000005</v>
      </c>
      <c r="Q4695">
        <v>-2.9080219999999999</v>
      </c>
      <c r="R4695">
        <v>0</v>
      </c>
    </row>
    <row r="4696" spans="1:18" x14ac:dyDescent="0.25">
      <c r="A4696" s="2">
        <v>7.8976736111111112E-2</v>
      </c>
      <c r="B4696" s="1" t="s">
        <v>4700</v>
      </c>
      <c r="C4696" s="1">
        <v>469.4</v>
      </c>
      <c r="D4696" s="1">
        <v>24.260240572362701</v>
      </c>
      <c r="E4696" s="1">
        <v>120.719302557929</v>
      </c>
      <c r="F4696" s="1">
        <v>390</v>
      </c>
      <c r="G4696" s="1">
        <v>-5.9</v>
      </c>
      <c r="H4696" s="1">
        <v>-1.2</v>
      </c>
      <c r="I4696" s="1">
        <v>-19.8</v>
      </c>
      <c r="J4696" s="1">
        <v>340.2</v>
      </c>
      <c r="K4696" s="1" t="b">
        <v>0</v>
      </c>
      <c r="L4696" s="1" t="s">
        <v>9773</v>
      </c>
      <c r="P4696">
        <v>8.2766780000000004</v>
      </c>
      <c r="Q4696">
        <v>-2.9080219999999999</v>
      </c>
      <c r="R4696">
        <v>0</v>
      </c>
    </row>
    <row r="4697" spans="1:18" x14ac:dyDescent="0.25">
      <c r="A4697" s="2">
        <v>7.8977893518518513E-2</v>
      </c>
      <c r="B4697" s="1" t="s">
        <v>4701</v>
      </c>
      <c r="C4697" s="1">
        <v>469.5</v>
      </c>
      <c r="D4697" s="1">
        <v>24.2602439524392</v>
      </c>
      <c r="E4697" s="1">
        <v>120.719301258794</v>
      </c>
      <c r="F4697" s="1">
        <v>390</v>
      </c>
      <c r="G4697" s="1">
        <v>-5.8</v>
      </c>
      <c r="H4697" s="1">
        <v>-1.4</v>
      </c>
      <c r="I4697" s="1">
        <v>-19.8</v>
      </c>
      <c r="J4697" s="1">
        <v>340.2</v>
      </c>
      <c r="K4697" s="1" t="b">
        <v>0</v>
      </c>
      <c r="L4697" s="1" t="s">
        <v>9773</v>
      </c>
      <c r="P4697">
        <v>8.5003720000000005</v>
      </c>
      <c r="Q4697">
        <v>-2.9080219999999999</v>
      </c>
      <c r="R4697">
        <v>0</v>
      </c>
    </row>
    <row r="4698" spans="1:18" x14ac:dyDescent="0.25">
      <c r="A4698" s="2">
        <v>7.8979050925925928E-2</v>
      </c>
      <c r="B4698" s="1" t="s">
        <v>4702</v>
      </c>
      <c r="C4698" s="1">
        <v>469.6</v>
      </c>
      <c r="D4698" s="1">
        <v>24.260247630273401</v>
      </c>
      <c r="E4698" s="1">
        <v>120.719299895161</v>
      </c>
      <c r="F4698" s="1">
        <v>390</v>
      </c>
      <c r="G4698" s="1">
        <v>-5.5</v>
      </c>
      <c r="H4698" s="1">
        <v>-1.5</v>
      </c>
      <c r="I4698" s="1">
        <v>-19.8</v>
      </c>
      <c r="J4698" s="1">
        <v>340.2</v>
      </c>
      <c r="K4698" s="1" t="b">
        <v>0</v>
      </c>
      <c r="L4698" s="1" t="s">
        <v>9773</v>
      </c>
      <c r="P4698">
        <v>8.5003720000000005</v>
      </c>
      <c r="Q4698">
        <v>-2.9080219999999999</v>
      </c>
      <c r="R4698">
        <v>0</v>
      </c>
    </row>
    <row r="4699" spans="1:18" x14ac:dyDescent="0.25">
      <c r="A4699" s="2">
        <v>7.8980208333333343E-2</v>
      </c>
      <c r="B4699" s="1" t="s">
        <v>4703</v>
      </c>
      <c r="C4699" s="1">
        <v>469.7</v>
      </c>
      <c r="D4699" s="1">
        <v>24.260250904670499</v>
      </c>
      <c r="E4699" s="1">
        <v>120.719298641957</v>
      </c>
      <c r="F4699" s="1">
        <v>390</v>
      </c>
      <c r="G4699" s="1">
        <v>-5.4</v>
      </c>
      <c r="H4699" s="1">
        <v>-1.7</v>
      </c>
      <c r="I4699" s="1">
        <v>-19.8</v>
      </c>
      <c r="J4699" s="1">
        <v>340.2</v>
      </c>
      <c r="K4699" s="1" t="b">
        <v>0</v>
      </c>
      <c r="L4699" s="1" t="s">
        <v>9773</v>
      </c>
      <c r="P4699">
        <v>8.5003720000000005</v>
      </c>
      <c r="Q4699">
        <v>-2.9080219999999999</v>
      </c>
      <c r="R4699">
        <v>0</v>
      </c>
    </row>
    <row r="4700" spans="1:18" x14ac:dyDescent="0.25">
      <c r="A4700" s="2">
        <v>7.8981365740740744E-2</v>
      </c>
      <c r="B4700" s="1" t="s">
        <v>4704</v>
      </c>
      <c r="C4700" s="1">
        <v>469.8</v>
      </c>
      <c r="D4700" s="1">
        <v>24.2602543393585</v>
      </c>
      <c r="E4700" s="1">
        <v>120.71929732771299</v>
      </c>
      <c r="F4700" s="1">
        <v>390</v>
      </c>
      <c r="G4700" s="1">
        <v>-5.4</v>
      </c>
      <c r="H4700" s="1">
        <v>-1.7</v>
      </c>
      <c r="I4700" s="1">
        <v>-19.8</v>
      </c>
      <c r="J4700" s="1">
        <v>340.2</v>
      </c>
      <c r="K4700" s="1" t="b">
        <v>0</v>
      </c>
      <c r="L4700" s="1" t="s">
        <v>9773</v>
      </c>
      <c r="P4700">
        <v>8.5003720000000005</v>
      </c>
      <c r="Q4700">
        <v>-2.9080219999999999</v>
      </c>
      <c r="R4700">
        <v>0</v>
      </c>
    </row>
    <row r="4701" spans="1:18" x14ac:dyDescent="0.25">
      <c r="A4701" s="2">
        <v>7.8982638888888887E-2</v>
      </c>
      <c r="B4701" s="1" t="s">
        <v>4705</v>
      </c>
      <c r="C4701" s="1">
        <v>469.9</v>
      </c>
      <c r="D4701" s="1">
        <v>24.2602576769652</v>
      </c>
      <c r="E4701" s="1">
        <v>120.719296044515</v>
      </c>
      <c r="F4701" s="1">
        <v>390</v>
      </c>
      <c r="G4701" s="1">
        <v>-5</v>
      </c>
      <c r="H4701" s="1">
        <v>-1.9</v>
      </c>
      <c r="I4701" s="1">
        <v>-19.899999999999999</v>
      </c>
      <c r="J4701" s="1">
        <v>340.1</v>
      </c>
      <c r="K4701" s="1" t="b">
        <v>0</v>
      </c>
      <c r="L4701" s="1" t="s">
        <v>9773</v>
      </c>
      <c r="P4701">
        <v>8.5003720000000005</v>
      </c>
      <c r="Q4701">
        <v>-2.9080219999999999</v>
      </c>
      <c r="R4701">
        <v>0</v>
      </c>
    </row>
    <row r="4702" spans="1:18" x14ac:dyDescent="0.25">
      <c r="A4702" s="2">
        <v>7.8983680555555547E-2</v>
      </c>
      <c r="B4702" s="1" t="s">
        <v>4706</v>
      </c>
      <c r="C4702" s="1">
        <v>470</v>
      </c>
      <c r="D4702" s="1">
        <v>24.260260986588701</v>
      </c>
      <c r="E4702" s="1">
        <v>120.71929476725499</v>
      </c>
      <c r="F4702" s="1">
        <v>390</v>
      </c>
      <c r="G4702" s="1">
        <v>-5</v>
      </c>
      <c r="H4702" s="1">
        <v>-1.9</v>
      </c>
      <c r="I4702" s="1">
        <v>-19.899999999999999</v>
      </c>
      <c r="J4702" s="1">
        <v>340.1</v>
      </c>
      <c r="K4702" s="1" t="b">
        <v>0</v>
      </c>
      <c r="L4702" s="1" t="s">
        <v>9773</v>
      </c>
      <c r="P4702">
        <v>8.5003720000000005</v>
      </c>
      <c r="Q4702">
        <v>-2.9080219999999999</v>
      </c>
      <c r="R4702">
        <v>0</v>
      </c>
    </row>
    <row r="4703" spans="1:18" x14ac:dyDescent="0.25">
      <c r="A4703" s="2">
        <v>7.8985069444444445E-2</v>
      </c>
      <c r="B4703" s="1" t="s">
        <v>4707</v>
      </c>
      <c r="C4703" s="1">
        <v>470.1</v>
      </c>
      <c r="D4703" s="1">
        <v>24.260264354158799</v>
      </c>
      <c r="E4703" s="1">
        <v>120.719293399112</v>
      </c>
      <c r="F4703" s="1">
        <v>390</v>
      </c>
      <c r="G4703" s="1">
        <v>-5.2</v>
      </c>
      <c r="H4703" s="1">
        <v>-1.3</v>
      </c>
      <c r="I4703" s="1">
        <v>-19.8</v>
      </c>
      <c r="J4703" s="1">
        <v>340.2</v>
      </c>
      <c r="K4703" s="1" t="b">
        <v>0</v>
      </c>
      <c r="L4703" s="1" t="s">
        <v>9773</v>
      </c>
      <c r="P4703">
        <v>8.5003720000000005</v>
      </c>
      <c r="Q4703">
        <v>-2.9080219999999999</v>
      </c>
      <c r="R4703">
        <v>0</v>
      </c>
    </row>
    <row r="4704" spans="1:18" x14ac:dyDescent="0.25">
      <c r="A4704" s="2">
        <v>7.8986342592592587E-2</v>
      </c>
      <c r="B4704" s="1" t="s">
        <v>4708</v>
      </c>
      <c r="C4704" s="1">
        <v>470.2</v>
      </c>
      <c r="D4704" s="1">
        <v>24.2602678993726</v>
      </c>
      <c r="E4704" s="1">
        <v>120.71929195557099</v>
      </c>
      <c r="F4704" s="1">
        <v>390</v>
      </c>
      <c r="G4704" s="1">
        <v>-5.5</v>
      </c>
      <c r="H4704" s="1">
        <v>-1.5</v>
      </c>
      <c r="I4704" s="1">
        <v>-19.899999999999999</v>
      </c>
      <c r="J4704" s="1">
        <v>340.1</v>
      </c>
      <c r="K4704" s="1" t="b">
        <v>0</v>
      </c>
      <c r="L4704" s="1" t="s">
        <v>9773</v>
      </c>
      <c r="P4704">
        <v>8.5003720000000005</v>
      </c>
      <c r="Q4704">
        <v>-2.9080219999999999</v>
      </c>
      <c r="R4704">
        <v>0</v>
      </c>
    </row>
    <row r="4705" spans="1:18" x14ac:dyDescent="0.25">
      <c r="A4705" s="2">
        <v>7.8987500000000002E-2</v>
      </c>
      <c r="B4705" s="1" t="s">
        <v>4709</v>
      </c>
      <c r="C4705" s="1">
        <v>470.3</v>
      </c>
      <c r="D4705" s="1">
        <v>24.2602713188965</v>
      </c>
      <c r="E4705" s="1">
        <v>120.719290606146</v>
      </c>
      <c r="F4705" s="1">
        <v>390</v>
      </c>
      <c r="G4705" s="1">
        <v>-5.2</v>
      </c>
      <c r="H4705" s="1">
        <v>-1.7</v>
      </c>
      <c r="I4705" s="1">
        <v>-19.8</v>
      </c>
      <c r="J4705" s="1">
        <v>340.2</v>
      </c>
      <c r="K4705" s="1" t="b">
        <v>0</v>
      </c>
      <c r="L4705" s="1" t="s">
        <v>9773</v>
      </c>
      <c r="P4705">
        <v>8.5003720000000005</v>
      </c>
      <c r="Q4705">
        <v>-2.9080219999999999</v>
      </c>
      <c r="R4705">
        <v>0</v>
      </c>
    </row>
    <row r="4706" spans="1:18" x14ac:dyDescent="0.25">
      <c r="A4706" s="2">
        <v>7.8988657407407403E-2</v>
      </c>
      <c r="B4706" s="1" t="s">
        <v>4710</v>
      </c>
      <c r="C4706" s="1">
        <v>470.4</v>
      </c>
      <c r="D4706" s="1">
        <v>24.260274916845798</v>
      </c>
      <c r="E4706" s="1">
        <v>120.719289191771</v>
      </c>
      <c r="F4706" s="1">
        <v>390</v>
      </c>
      <c r="G4706" s="1">
        <v>-5.0999999999999996</v>
      </c>
      <c r="H4706" s="1">
        <v>-1.7</v>
      </c>
      <c r="I4706" s="1">
        <v>-19.8</v>
      </c>
      <c r="J4706" s="1">
        <v>340.2</v>
      </c>
      <c r="K4706" s="1" t="b">
        <v>0</v>
      </c>
      <c r="L4706" s="1" t="s">
        <v>9773</v>
      </c>
      <c r="P4706">
        <v>8.5003720000000005</v>
      </c>
      <c r="Q4706">
        <v>-2.9080219999999999</v>
      </c>
      <c r="R4706">
        <v>0</v>
      </c>
    </row>
    <row r="4707" spans="1:18" x14ac:dyDescent="0.25">
      <c r="A4707" s="2">
        <v>7.8989930555555546E-2</v>
      </c>
      <c r="B4707" s="1" t="s">
        <v>4711</v>
      </c>
      <c r="C4707" s="1">
        <v>470.5</v>
      </c>
      <c r="D4707" s="1">
        <v>24.260278466853698</v>
      </c>
      <c r="E4707" s="1">
        <v>120.71928786835601</v>
      </c>
      <c r="F4707" s="1">
        <v>390</v>
      </c>
      <c r="G4707" s="1">
        <v>-5.2</v>
      </c>
      <c r="H4707" s="1">
        <v>-1.8</v>
      </c>
      <c r="I4707" s="1">
        <v>-19.8</v>
      </c>
      <c r="J4707" s="1">
        <v>340.2</v>
      </c>
      <c r="K4707" s="1" t="b">
        <v>0</v>
      </c>
      <c r="L4707" s="1" t="s">
        <v>9773</v>
      </c>
      <c r="P4707">
        <v>8.5003720000000005</v>
      </c>
      <c r="Q4707">
        <v>-2.9080219999999999</v>
      </c>
      <c r="R4707">
        <v>0</v>
      </c>
    </row>
    <row r="4708" spans="1:18" x14ac:dyDescent="0.25">
      <c r="A4708" s="2">
        <v>7.8991087962962961E-2</v>
      </c>
      <c r="B4708" s="1" t="s">
        <v>4712</v>
      </c>
      <c r="C4708" s="1">
        <v>470.6</v>
      </c>
      <c r="D4708" s="1">
        <v>24.2602820167053</v>
      </c>
      <c r="E4708" s="1">
        <v>120.71928652005801</v>
      </c>
      <c r="F4708" s="1">
        <v>390</v>
      </c>
      <c r="G4708" s="1">
        <v>-5.0999999999999996</v>
      </c>
      <c r="H4708" s="1">
        <v>-1.7</v>
      </c>
      <c r="I4708" s="1">
        <v>-19.8</v>
      </c>
      <c r="J4708" s="1">
        <v>340.2</v>
      </c>
      <c r="K4708" s="1" t="b">
        <v>0</v>
      </c>
      <c r="L4708" s="1" t="s">
        <v>9773</v>
      </c>
      <c r="P4708">
        <v>8.5003720000000005</v>
      </c>
      <c r="Q4708">
        <v>-2.9080219999999999</v>
      </c>
      <c r="R4708">
        <v>0</v>
      </c>
    </row>
    <row r="4709" spans="1:18" x14ac:dyDescent="0.25">
      <c r="A4709" s="2">
        <v>7.899178240740741E-2</v>
      </c>
      <c r="B4709" s="1" t="s">
        <v>4713</v>
      </c>
      <c r="C4709" s="1">
        <v>470.7</v>
      </c>
      <c r="D4709" s="1">
        <v>24.260285416114701</v>
      </c>
      <c r="E4709" s="1">
        <v>120.719285216789</v>
      </c>
      <c r="F4709" s="1">
        <v>390</v>
      </c>
      <c r="G4709" s="1">
        <v>-5.0999999999999996</v>
      </c>
      <c r="H4709" s="1">
        <v>-1.6</v>
      </c>
      <c r="I4709" s="1">
        <v>-19.8</v>
      </c>
      <c r="J4709" s="1">
        <v>340.2</v>
      </c>
      <c r="K4709" s="1" t="b">
        <v>0</v>
      </c>
      <c r="L4709" s="1" t="s">
        <v>9773</v>
      </c>
      <c r="P4709">
        <v>8.5003720000000005</v>
      </c>
      <c r="Q4709">
        <v>-2.9080219999999999</v>
      </c>
      <c r="R4709">
        <v>0</v>
      </c>
    </row>
    <row r="4710" spans="1:18" x14ac:dyDescent="0.25">
      <c r="A4710" s="2">
        <v>7.8992939814814811E-2</v>
      </c>
      <c r="B4710" s="1" t="s">
        <v>4714</v>
      </c>
      <c r="C4710" s="1">
        <v>470.8</v>
      </c>
      <c r="D4710" s="1">
        <v>24.260288989051102</v>
      </c>
      <c r="E4710" s="1">
        <v>120.71928384022701</v>
      </c>
      <c r="F4710" s="1">
        <v>390</v>
      </c>
      <c r="G4710" s="1">
        <v>-5.2</v>
      </c>
      <c r="H4710" s="1">
        <v>-1.4</v>
      </c>
      <c r="I4710" s="1">
        <v>-19.8</v>
      </c>
      <c r="J4710" s="1">
        <v>340.2</v>
      </c>
      <c r="K4710" s="1" t="b">
        <v>0</v>
      </c>
      <c r="L4710" s="1" t="s">
        <v>9773</v>
      </c>
      <c r="P4710">
        <v>8.5003720000000005</v>
      </c>
      <c r="Q4710">
        <v>-2.9080219999999999</v>
      </c>
      <c r="R4710">
        <v>0</v>
      </c>
    </row>
    <row r="4711" spans="1:18" x14ac:dyDescent="0.25">
      <c r="A4711" s="2">
        <v>7.8994097222222226E-2</v>
      </c>
      <c r="B4711" s="1" t="s">
        <v>4715</v>
      </c>
      <c r="C4711" s="1">
        <v>470.9</v>
      </c>
      <c r="D4711" s="1">
        <v>24.260292367877</v>
      </c>
      <c r="E4711" s="1">
        <v>120.71928251064701</v>
      </c>
      <c r="F4711" s="1">
        <v>390</v>
      </c>
      <c r="G4711" s="1">
        <v>-5.2</v>
      </c>
      <c r="H4711" s="1">
        <v>-1.4</v>
      </c>
      <c r="I4711" s="1">
        <v>-19.8</v>
      </c>
      <c r="J4711" s="1">
        <v>340.2</v>
      </c>
      <c r="K4711" s="1" t="b">
        <v>0</v>
      </c>
      <c r="L4711" s="1" t="s">
        <v>9773</v>
      </c>
      <c r="P4711">
        <v>8.5003720000000005</v>
      </c>
      <c r="Q4711">
        <v>-2.9080219999999999</v>
      </c>
      <c r="R4711">
        <v>0</v>
      </c>
    </row>
    <row r="4712" spans="1:18" x14ac:dyDescent="0.25">
      <c r="A4712" s="2">
        <v>7.8995254629629627E-2</v>
      </c>
      <c r="B4712" s="1" t="s">
        <v>4716</v>
      </c>
      <c r="C4712" s="1">
        <v>471</v>
      </c>
      <c r="D4712" s="1">
        <v>24.260295896155</v>
      </c>
      <c r="E4712" s="1">
        <v>120.719281111006</v>
      </c>
      <c r="F4712" s="1">
        <v>390</v>
      </c>
      <c r="G4712" s="1">
        <v>-5.3</v>
      </c>
      <c r="H4712" s="1">
        <v>-1.4</v>
      </c>
      <c r="I4712" s="1">
        <v>-19.8</v>
      </c>
      <c r="J4712" s="1">
        <v>340.2</v>
      </c>
      <c r="K4712" s="1" t="b">
        <v>0</v>
      </c>
      <c r="L4712" s="1" t="s">
        <v>9773</v>
      </c>
      <c r="P4712">
        <v>8.5003720000000005</v>
      </c>
      <c r="Q4712">
        <v>-2.9080219999999999</v>
      </c>
      <c r="R4712">
        <v>0</v>
      </c>
    </row>
    <row r="4713" spans="1:18" x14ac:dyDescent="0.25">
      <c r="A4713" s="2">
        <v>7.8996412037037042E-2</v>
      </c>
      <c r="B4713" s="1" t="s">
        <v>4717</v>
      </c>
      <c r="C4713" s="1">
        <v>471.1</v>
      </c>
      <c r="D4713" s="1">
        <v>24.260299244131598</v>
      </c>
      <c r="E4713" s="1">
        <v>120.719279733467</v>
      </c>
      <c r="F4713" s="1">
        <v>390</v>
      </c>
      <c r="G4713" s="1">
        <v>-5.3</v>
      </c>
      <c r="H4713" s="1">
        <v>-1.2</v>
      </c>
      <c r="I4713" s="1">
        <v>-19.8</v>
      </c>
      <c r="J4713" s="1">
        <v>340.2</v>
      </c>
      <c r="K4713" s="1" t="b">
        <v>0</v>
      </c>
      <c r="L4713" s="1" t="s">
        <v>9773</v>
      </c>
      <c r="P4713">
        <v>8.5003720000000005</v>
      </c>
      <c r="Q4713">
        <v>-2.9080219999999999</v>
      </c>
      <c r="R4713">
        <v>0</v>
      </c>
    </row>
    <row r="4714" spans="1:18" x14ac:dyDescent="0.25">
      <c r="A4714" s="2">
        <v>7.8997569444444443E-2</v>
      </c>
      <c r="B4714" s="1" t="s">
        <v>4718</v>
      </c>
      <c r="C4714" s="1">
        <v>471.2</v>
      </c>
      <c r="D4714" s="1">
        <v>24.260302766625301</v>
      </c>
      <c r="E4714" s="1">
        <v>120.71927828180699</v>
      </c>
      <c r="F4714" s="1">
        <v>390</v>
      </c>
      <c r="G4714" s="1">
        <v>-5.2</v>
      </c>
      <c r="H4714" s="1">
        <v>-1.3</v>
      </c>
      <c r="I4714" s="1">
        <v>-19.8</v>
      </c>
      <c r="J4714" s="1">
        <v>340.2</v>
      </c>
      <c r="K4714" s="1" t="b">
        <v>0</v>
      </c>
      <c r="L4714" s="1" t="s">
        <v>9773</v>
      </c>
      <c r="P4714">
        <v>8.5003720000000005</v>
      </c>
      <c r="Q4714">
        <v>-3.1317159999999999</v>
      </c>
      <c r="R4714">
        <v>0</v>
      </c>
    </row>
    <row r="4715" spans="1:18" x14ac:dyDescent="0.25">
      <c r="A4715" s="2">
        <v>7.8998726851851844E-2</v>
      </c>
      <c r="B4715" s="1" t="s">
        <v>4719</v>
      </c>
      <c r="C4715" s="1">
        <v>471.3</v>
      </c>
      <c r="D4715" s="1">
        <v>24.2603062864093</v>
      </c>
      <c r="E4715" s="1">
        <v>120.719276771061</v>
      </c>
      <c r="F4715" s="1">
        <v>389.7</v>
      </c>
      <c r="G4715" s="1">
        <v>-5.5</v>
      </c>
      <c r="H4715" s="1">
        <v>-1.2</v>
      </c>
      <c r="I4715" s="1">
        <v>-19.8</v>
      </c>
      <c r="J4715" s="1">
        <v>340.2</v>
      </c>
      <c r="K4715" s="1" t="b">
        <v>0</v>
      </c>
      <c r="L4715" s="1" t="s">
        <v>9773</v>
      </c>
      <c r="P4715">
        <v>8.5003720000000005</v>
      </c>
      <c r="Q4715">
        <v>-3.1317159999999999</v>
      </c>
      <c r="R4715">
        <v>0</v>
      </c>
    </row>
    <row r="4716" spans="1:18" x14ac:dyDescent="0.25">
      <c r="A4716" s="2">
        <v>7.8999884259259259E-2</v>
      </c>
      <c r="B4716" s="1" t="s">
        <v>4720</v>
      </c>
      <c r="C4716" s="1">
        <v>471.4</v>
      </c>
      <c r="D4716" s="1">
        <v>24.260309909267299</v>
      </c>
      <c r="E4716" s="1">
        <v>120.71927533202999</v>
      </c>
      <c r="F4716" s="1">
        <v>389.7</v>
      </c>
      <c r="G4716" s="1">
        <v>-5.4</v>
      </c>
      <c r="H4716" s="1">
        <v>-1.2</v>
      </c>
      <c r="I4716" s="1">
        <v>-19.8</v>
      </c>
      <c r="J4716" s="1">
        <v>340.2</v>
      </c>
      <c r="K4716" s="1" t="b">
        <v>0</v>
      </c>
      <c r="L4716" s="1" t="s">
        <v>9773</v>
      </c>
      <c r="P4716">
        <v>8.5003720000000005</v>
      </c>
      <c r="Q4716">
        <v>-2.9080219999999999</v>
      </c>
      <c r="R4716">
        <v>0</v>
      </c>
    </row>
    <row r="4717" spans="1:18" x14ac:dyDescent="0.25">
      <c r="A4717" s="2">
        <v>7.900104166666666E-2</v>
      </c>
      <c r="B4717" s="1" t="s">
        <v>4721</v>
      </c>
      <c r="C4717" s="1">
        <v>471.5</v>
      </c>
      <c r="D4717" s="1">
        <v>24.260313232335299</v>
      </c>
      <c r="E4717" s="1">
        <v>120.719274038232</v>
      </c>
      <c r="F4717" s="1">
        <v>389.7</v>
      </c>
      <c r="G4717" s="1">
        <v>-5.5</v>
      </c>
      <c r="H4717" s="1">
        <v>-1.4</v>
      </c>
      <c r="I4717" s="1">
        <v>-19.7</v>
      </c>
      <c r="J4717" s="1">
        <v>340.3</v>
      </c>
      <c r="K4717" s="1" t="b">
        <v>0</v>
      </c>
      <c r="L4717" s="1" t="s">
        <v>9773</v>
      </c>
      <c r="P4717">
        <v>8.5003720000000005</v>
      </c>
      <c r="Q4717">
        <v>-2.9080219999999999</v>
      </c>
      <c r="R4717">
        <v>0</v>
      </c>
    </row>
    <row r="4718" spans="1:18" x14ac:dyDescent="0.25">
      <c r="A4718" s="2">
        <v>7.9002199074074075E-2</v>
      </c>
      <c r="B4718" s="1" t="s">
        <v>4722</v>
      </c>
      <c r="C4718" s="1">
        <v>471.6</v>
      </c>
      <c r="D4718" s="1">
        <v>24.260316714964699</v>
      </c>
      <c r="E4718" s="1">
        <v>120.719272681741</v>
      </c>
      <c r="F4718" s="1">
        <v>389.7</v>
      </c>
      <c r="G4718" s="1">
        <v>-5.3</v>
      </c>
      <c r="H4718" s="1">
        <v>-1.3</v>
      </c>
      <c r="I4718" s="1">
        <v>-19.8</v>
      </c>
      <c r="J4718" s="1">
        <v>340.2</v>
      </c>
      <c r="K4718" s="1" t="b">
        <v>0</v>
      </c>
      <c r="L4718" s="1" t="s">
        <v>9773</v>
      </c>
      <c r="P4718">
        <v>8.5003720000000005</v>
      </c>
      <c r="Q4718">
        <v>-3.1317159999999999</v>
      </c>
      <c r="R4718">
        <v>0</v>
      </c>
    </row>
    <row r="4719" spans="1:18" x14ac:dyDescent="0.25">
      <c r="A4719" s="2">
        <v>7.900335648148149E-2</v>
      </c>
      <c r="B4719" s="1" t="s">
        <v>4723</v>
      </c>
      <c r="C4719" s="1">
        <v>471.7</v>
      </c>
      <c r="D4719" s="1">
        <v>24.2603198790965</v>
      </c>
      <c r="E4719" s="1">
        <v>120.719271416434</v>
      </c>
      <c r="F4719" s="1">
        <v>389.7</v>
      </c>
      <c r="G4719" s="1">
        <v>-5.3</v>
      </c>
      <c r="H4719" s="1">
        <v>-1.2</v>
      </c>
      <c r="I4719" s="1">
        <v>-19.8</v>
      </c>
      <c r="J4719" s="1">
        <v>340.2</v>
      </c>
      <c r="K4719" s="1" t="b">
        <v>0</v>
      </c>
      <c r="L4719" s="1" t="s">
        <v>9773</v>
      </c>
      <c r="P4719">
        <v>8.5003720000000005</v>
      </c>
      <c r="Q4719">
        <v>-3.1317159999999999</v>
      </c>
      <c r="R4719">
        <v>0</v>
      </c>
    </row>
    <row r="4720" spans="1:18" x14ac:dyDescent="0.25">
      <c r="A4720" s="2">
        <v>7.9004513888888891E-2</v>
      </c>
      <c r="B4720" s="1" t="s">
        <v>4724</v>
      </c>
      <c r="C4720" s="1">
        <v>471.8</v>
      </c>
      <c r="D4720" s="1">
        <v>24.260323382726298</v>
      </c>
      <c r="E4720" s="1">
        <v>120.719269998226</v>
      </c>
      <c r="F4720" s="1">
        <v>389.7</v>
      </c>
      <c r="G4720" s="1">
        <v>-5.3</v>
      </c>
      <c r="H4720" s="1">
        <v>-1.2</v>
      </c>
      <c r="I4720" s="1">
        <v>-19.8</v>
      </c>
      <c r="J4720" s="1">
        <v>340.2</v>
      </c>
      <c r="K4720" s="1" t="b">
        <v>0</v>
      </c>
      <c r="L4720" s="1" t="s">
        <v>9773</v>
      </c>
      <c r="P4720">
        <v>8.5003720000000005</v>
      </c>
      <c r="Q4720">
        <v>-3.1317159999999999</v>
      </c>
      <c r="R4720">
        <v>0</v>
      </c>
    </row>
    <row r="4721" spans="1:18" x14ac:dyDescent="0.25">
      <c r="A4721" s="2">
        <v>7.9005671296296293E-2</v>
      </c>
      <c r="B4721" s="1" t="s">
        <v>4725</v>
      </c>
      <c r="C4721" s="1">
        <v>471.9</v>
      </c>
      <c r="D4721" s="1">
        <v>24.260326726951</v>
      </c>
      <c r="E4721" s="1">
        <v>120.71926862226501</v>
      </c>
      <c r="F4721" s="1">
        <v>389.7</v>
      </c>
      <c r="G4721" s="1">
        <v>-5</v>
      </c>
      <c r="H4721" s="1">
        <v>-1</v>
      </c>
      <c r="I4721" s="1">
        <v>-19.899999999999999</v>
      </c>
      <c r="J4721" s="1">
        <v>340.1</v>
      </c>
      <c r="K4721" s="1" t="b">
        <v>0</v>
      </c>
      <c r="L4721" s="1" t="s">
        <v>9773</v>
      </c>
      <c r="P4721">
        <v>8.5003720000000005</v>
      </c>
      <c r="Q4721">
        <v>-3.1317159999999999</v>
      </c>
      <c r="R4721">
        <v>0</v>
      </c>
    </row>
    <row r="4722" spans="1:18" x14ac:dyDescent="0.25">
      <c r="A4722" s="2">
        <v>7.9006828703703694E-2</v>
      </c>
      <c r="B4722" s="1" t="s">
        <v>4726</v>
      </c>
      <c r="C4722" s="1">
        <v>472</v>
      </c>
      <c r="D4722" s="1">
        <v>24.260330243243601</v>
      </c>
      <c r="E4722" s="1">
        <v>120.71926717511499</v>
      </c>
      <c r="F4722" s="1">
        <v>389.7</v>
      </c>
      <c r="G4722" s="1">
        <v>-5.3</v>
      </c>
      <c r="H4722" s="1">
        <v>-1.1000000000000001</v>
      </c>
      <c r="I4722" s="1">
        <v>-19.899999999999999</v>
      </c>
      <c r="J4722" s="1">
        <v>340.1</v>
      </c>
      <c r="K4722" s="1" t="b">
        <v>0</v>
      </c>
      <c r="L4722" s="1" t="s">
        <v>9773</v>
      </c>
      <c r="P4722">
        <v>8.5003720000000005</v>
      </c>
      <c r="Q4722">
        <v>-3.1317159999999999</v>
      </c>
      <c r="R4722">
        <v>0</v>
      </c>
    </row>
    <row r="4723" spans="1:18" x14ac:dyDescent="0.25">
      <c r="A4723" s="2">
        <v>7.900810185185185E-2</v>
      </c>
      <c r="B4723" s="1" t="s">
        <v>4727</v>
      </c>
      <c r="C4723" s="1">
        <v>472.1</v>
      </c>
      <c r="D4723" s="1">
        <v>24.260333590595</v>
      </c>
      <c r="E4723" s="1">
        <v>120.719265839146</v>
      </c>
      <c r="F4723" s="1">
        <v>389.7</v>
      </c>
      <c r="G4723" s="1">
        <v>-5.5</v>
      </c>
      <c r="H4723" s="1">
        <v>-1.1000000000000001</v>
      </c>
      <c r="I4723" s="1">
        <v>-19.8</v>
      </c>
      <c r="J4723" s="1">
        <v>340.2</v>
      </c>
      <c r="K4723" s="1" t="b">
        <v>0</v>
      </c>
      <c r="L4723" s="1" t="s">
        <v>9773</v>
      </c>
      <c r="P4723">
        <v>8.5003720000000005</v>
      </c>
      <c r="Q4723">
        <v>-3.1317159999999999</v>
      </c>
      <c r="R4723">
        <v>0</v>
      </c>
    </row>
    <row r="4724" spans="1:18" x14ac:dyDescent="0.25">
      <c r="A4724" s="2">
        <v>7.9009374999999993E-2</v>
      </c>
      <c r="B4724" s="1" t="s">
        <v>4728</v>
      </c>
      <c r="C4724" s="1">
        <v>472.2</v>
      </c>
      <c r="D4724" s="1">
        <v>24.260337108086102</v>
      </c>
      <c r="E4724" s="1">
        <v>120.719264409286</v>
      </c>
      <c r="F4724" s="1">
        <v>389.7</v>
      </c>
      <c r="G4724" s="1">
        <v>-5.5</v>
      </c>
      <c r="H4724" s="1">
        <v>-0.8</v>
      </c>
      <c r="I4724" s="1">
        <v>-19.8</v>
      </c>
      <c r="J4724" s="1">
        <v>340.2</v>
      </c>
      <c r="K4724" s="1" t="b">
        <v>0</v>
      </c>
      <c r="L4724" s="1" t="s">
        <v>9773</v>
      </c>
      <c r="P4724">
        <v>8.5003720000000005</v>
      </c>
      <c r="Q4724">
        <v>-3.1317159999999999</v>
      </c>
      <c r="R4724">
        <v>0</v>
      </c>
    </row>
    <row r="4725" spans="1:18" x14ac:dyDescent="0.25">
      <c r="A4725" s="2">
        <v>7.9010532407407408E-2</v>
      </c>
      <c r="B4725" s="1" t="s">
        <v>4729</v>
      </c>
      <c r="C4725" s="1">
        <v>472.3</v>
      </c>
      <c r="D4725" s="1">
        <v>24.2603404633061</v>
      </c>
      <c r="E4725" s="1">
        <v>120.719263052418</v>
      </c>
      <c r="F4725" s="1">
        <v>389.7</v>
      </c>
      <c r="G4725" s="1">
        <v>-5.3</v>
      </c>
      <c r="H4725" s="1">
        <v>-0.9</v>
      </c>
      <c r="I4725" s="1">
        <v>-19.899999999999999</v>
      </c>
      <c r="J4725" s="1">
        <v>340.1</v>
      </c>
      <c r="K4725" s="1" t="b">
        <v>0</v>
      </c>
      <c r="L4725" s="1" t="s">
        <v>9773</v>
      </c>
      <c r="P4725">
        <v>8.5003720000000005</v>
      </c>
      <c r="Q4725">
        <v>-3.1317159999999999</v>
      </c>
      <c r="R4725">
        <v>0</v>
      </c>
    </row>
    <row r="4726" spans="1:18" x14ac:dyDescent="0.25">
      <c r="A4726" s="2">
        <v>7.901180555555555E-2</v>
      </c>
      <c r="B4726" s="1" t="s">
        <v>4730</v>
      </c>
      <c r="C4726" s="1">
        <v>472.4</v>
      </c>
      <c r="D4726" s="1">
        <v>24.260343995283801</v>
      </c>
      <c r="E4726" s="1">
        <v>120.71926162631701</v>
      </c>
      <c r="F4726" s="1">
        <v>389.7</v>
      </c>
      <c r="G4726" s="1">
        <v>-5.2</v>
      </c>
      <c r="H4726" s="1">
        <v>-0.9</v>
      </c>
      <c r="I4726" s="1">
        <v>-19.899999999999999</v>
      </c>
      <c r="J4726" s="1">
        <v>340.1</v>
      </c>
      <c r="K4726" s="1" t="b">
        <v>0</v>
      </c>
      <c r="L4726" s="1" t="s">
        <v>9773</v>
      </c>
      <c r="P4726">
        <v>8.5003720000000005</v>
      </c>
      <c r="Q4726">
        <v>-3.1317159999999999</v>
      </c>
      <c r="R4726">
        <v>0</v>
      </c>
    </row>
    <row r="4727" spans="1:18" x14ac:dyDescent="0.25">
      <c r="A4727" s="2">
        <v>7.9012962962962965E-2</v>
      </c>
      <c r="B4727" s="1" t="s">
        <v>4731</v>
      </c>
      <c r="C4727" s="1">
        <v>472.5</v>
      </c>
      <c r="D4727" s="1">
        <v>24.260347365459399</v>
      </c>
      <c r="E4727" s="1">
        <v>120.71926026629301</v>
      </c>
      <c r="F4727" s="1">
        <v>389.7</v>
      </c>
      <c r="G4727" s="1">
        <v>-5.2</v>
      </c>
      <c r="H4727" s="1">
        <v>-1.2</v>
      </c>
      <c r="I4727" s="1">
        <v>-19.899999999999999</v>
      </c>
      <c r="J4727" s="1">
        <v>340.1</v>
      </c>
      <c r="K4727" s="1" t="b">
        <v>0</v>
      </c>
      <c r="L4727" s="1" t="s">
        <v>9773</v>
      </c>
      <c r="P4727">
        <v>8.5003720000000005</v>
      </c>
      <c r="Q4727">
        <v>-3.1317159999999999</v>
      </c>
      <c r="R4727">
        <v>0</v>
      </c>
    </row>
    <row r="4728" spans="1:18" x14ac:dyDescent="0.25">
      <c r="A4728" s="2">
        <v>7.9014120370370367E-2</v>
      </c>
      <c r="B4728" s="1" t="s">
        <v>4732</v>
      </c>
      <c r="C4728" s="1">
        <v>472.6</v>
      </c>
      <c r="D4728" s="1">
        <v>24.260350955279499</v>
      </c>
      <c r="E4728" s="1">
        <v>120.719258815986</v>
      </c>
      <c r="F4728" s="1">
        <v>389.7</v>
      </c>
      <c r="G4728" s="1">
        <v>-5.3</v>
      </c>
      <c r="H4728" s="1">
        <v>-1</v>
      </c>
      <c r="I4728" s="1">
        <v>-19.8</v>
      </c>
      <c r="J4728" s="1">
        <v>340.2</v>
      </c>
      <c r="K4728" s="1" t="b">
        <v>0</v>
      </c>
      <c r="L4728" s="1" t="s">
        <v>9773</v>
      </c>
      <c r="P4728">
        <v>8.5003720000000005</v>
      </c>
      <c r="Q4728">
        <v>-3.1317159999999999</v>
      </c>
      <c r="R4728">
        <v>0</v>
      </c>
    </row>
    <row r="4729" spans="1:18" x14ac:dyDescent="0.25">
      <c r="A4729" s="2">
        <v>7.9014930555555557E-2</v>
      </c>
      <c r="B4729" s="1" t="s">
        <v>4733</v>
      </c>
      <c r="C4729" s="1">
        <v>472.7</v>
      </c>
      <c r="D4729" s="1">
        <v>24.260354327279</v>
      </c>
      <c r="E4729" s="1">
        <v>120.719257451902</v>
      </c>
      <c r="F4729" s="1">
        <v>389.7</v>
      </c>
      <c r="G4729" s="1">
        <v>-5.3</v>
      </c>
      <c r="H4729" s="1">
        <v>-0.9</v>
      </c>
      <c r="I4729" s="1">
        <v>-19.899999999999999</v>
      </c>
      <c r="J4729" s="1">
        <v>340.1</v>
      </c>
      <c r="K4729" s="1" t="b">
        <v>0</v>
      </c>
      <c r="L4729" s="1" t="s">
        <v>9773</v>
      </c>
      <c r="P4729">
        <v>8.5003720000000005</v>
      </c>
      <c r="Q4729">
        <v>-3.1317159999999999</v>
      </c>
      <c r="R4729">
        <v>0</v>
      </c>
    </row>
    <row r="4730" spans="1:18" x14ac:dyDescent="0.25">
      <c r="A4730" s="2">
        <v>7.9016087962962958E-2</v>
      </c>
      <c r="B4730" s="1" t="s">
        <v>4734</v>
      </c>
      <c r="C4730" s="1">
        <v>472.8</v>
      </c>
      <c r="D4730" s="1">
        <v>24.2603578738997</v>
      </c>
      <c r="E4730" s="1">
        <v>120.719256018509</v>
      </c>
      <c r="F4730" s="1">
        <v>389.7</v>
      </c>
      <c r="G4730" s="1">
        <v>-5.4</v>
      </c>
      <c r="H4730" s="1">
        <v>-0.9</v>
      </c>
      <c r="I4730" s="1">
        <v>-19.899999999999999</v>
      </c>
      <c r="J4730" s="1">
        <v>340.1</v>
      </c>
      <c r="K4730" s="1" t="b">
        <v>0</v>
      </c>
      <c r="L4730" s="1" t="s">
        <v>9773</v>
      </c>
      <c r="P4730">
        <v>8.5003720000000005</v>
      </c>
      <c r="Q4730">
        <v>-3.1317159999999999</v>
      </c>
      <c r="R4730">
        <v>0</v>
      </c>
    </row>
    <row r="4731" spans="1:18" x14ac:dyDescent="0.25">
      <c r="A4731" s="2">
        <v>7.9017245370370373E-2</v>
      </c>
      <c r="B4731" s="1" t="s">
        <v>4735</v>
      </c>
      <c r="C4731" s="1">
        <v>472.9</v>
      </c>
      <c r="D4731" s="1">
        <v>24.260361285190299</v>
      </c>
      <c r="E4731" s="1">
        <v>120.71925461526</v>
      </c>
      <c r="F4731" s="1">
        <v>389.7</v>
      </c>
      <c r="G4731" s="1">
        <v>-5.5</v>
      </c>
      <c r="H4731" s="1">
        <v>-1</v>
      </c>
      <c r="I4731" s="1">
        <v>-19.899999999999999</v>
      </c>
      <c r="J4731" s="1">
        <v>340.1</v>
      </c>
      <c r="K4731" s="1" t="b">
        <v>0</v>
      </c>
      <c r="L4731" s="1" t="s">
        <v>9773</v>
      </c>
      <c r="P4731">
        <v>8.5003720000000005</v>
      </c>
      <c r="Q4731">
        <v>-3.1317159999999999</v>
      </c>
      <c r="R4731">
        <v>0</v>
      </c>
    </row>
    <row r="4732" spans="1:18" x14ac:dyDescent="0.25">
      <c r="A4732" s="2">
        <v>7.9018402777777774E-2</v>
      </c>
      <c r="B4732" s="1" t="s">
        <v>4736</v>
      </c>
      <c r="C4732" s="1">
        <v>473</v>
      </c>
      <c r="D4732" s="1">
        <v>24.260364979699801</v>
      </c>
      <c r="E4732" s="1">
        <v>120.719253057231</v>
      </c>
      <c r="F4732" s="1">
        <v>389.7</v>
      </c>
      <c r="G4732" s="1">
        <v>-5.3</v>
      </c>
      <c r="H4732" s="1">
        <v>-0.8</v>
      </c>
      <c r="I4732" s="1">
        <v>-19.899999999999999</v>
      </c>
      <c r="J4732" s="1">
        <v>340.1</v>
      </c>
      <c r="K4732" s="1" t="b">
        <v>0</v>
      </c>
      <c r="L4732" s="1" t="s">
        <v>9773</v>
      </c>
      <c r="P4732">
        <v>8.5003720000000005</v>
      </c>
      <c r="Q4732">
        <v>-3.1317159999999999</v>
      </c>
      <c r="R4732">
        <v>0</v>
      </c>
    </row>
    <row r="4733" spans="1:18" x14ac:dyDescent="0.25">
      <c r="A4733" s="2">
        <v>7.9019560185185189E-2</v>
      </c>
      <c r="B4733" s="1" t="s">
        <v>4737</v>
      </c>
      <c r="C4733" s="1">
        <v>473.1</v>
      </c>
      <c r="D4733" s="1">
        <v>24.2603683657169</v>
      </c>
      <c r="E4733" s="1">
        <v>120.719251714796</v>
      </c>
      <c r="F4733" s="1">
        <v>389.7</v>
      </c>
      <c r="G4733" s="1">
        <v>-5.0999999999999996</v>
      </c>
      <c r="H4733" s="1">
        <v>-0.8</v>
      </c>
      <c r="I4733" s="1">
        <v>-19.899999999999999</v>
      </c>
      <c r="J4733" s="1">
        <v>340.1</v>
      </c>
      <c r="K4733" s="1" t="b">
        <v>0</v>
      </c>
      <c r="L4733" s="1" t="s">
        <v>9773</v>
      </c>
      <c r="P4733">
        <v>8.5003720000000005</v>
      </c>
      <c r="Q4733">
        <v>-3.1317159999999999</v>
      </c>
      <c r="R4733">
        <v>0</v>
      </c>
    </row>
    <row r="4734" spans="1:18" x14ac:dyDescent="0.25">
      <c r="A4734" s="2">
        <v>7.902071759259259E-2</v>
      </c>
      <c r="B4734" s="1" t="s">
        <v>4738</v>
      </c>
      <c r="C4734" s="1">
        <v>473.2</v>
      </c>
      <c r="D4734" s="1">
        <v>24.260371918278199</v>
      </c>
      <c r="E4734" s="1">
        <v>120.719250310796</v>
      </c>
      <c r="F4734" s="1">
        <v>389.7</v>
      </c>
      <c r="G4734" s="1">
        <v>-5.0999999999999996</v>
      </c>
      <c r="H4734" s="1">
        <v>-0.7</v>
      </c>
      <c r="I4734" s="1">
        <v>-19.899999999999999</v>
      </c>
      <c r="J4734" s="1">
        <v>340.1</v>
      </c>
      <c r="K4734" s="1" t="b">
        <v>0</v>
      </c>
      <c r="L4734" s="1" t="s">
        <v>9773</v>
      </c>
      <c r="P4734">
        <v>8.5003720000000005</v>
      </c>
      <c r="Q4734">
        <v>-3.1317159999999999</v>
      </c>
      <c r="R4734">
        <v>0</v>
      </c>
    </row>
    <row r="4735" spans="1:18" x14ac:dyDescent="0.25">
      <c r="A4735" s="2">
        <v>7.9021874999999991E-2</v>
      </c>
      <c r="B4735" s="1" t="s">
        <v>4739</v>
      </c>
      <c r="C4735" s="1">
        <v>473.3</v>
      </c>
      <c r="D4735" s="1">
        <v>24.2603751980947</v>
      </c>
      <c r="E4735" s="1">
        <v>120.719248993845</v>
      </c>
      <c r="F4735" s="1">
        <v>389.7</v>
      </c>
      <c r="G4735" s="1">
        <v>-5.2</v>
      </c>
      <c r="H4735" s="1">
        <v>-0.8</v>
      </c>
      <c r="I4735" s="1">
        <v>-19.8</v>
      </c>
      <c r="J4735" s="1">
        <v>340.2</v>
      </c>
      <c r="K4735" s="1" t="b">
        <v>0</v>
      </c>
      <c r="L4735" s="1" t="s">
        <v>9773</v>
      </c>
      <c r="P4735">
        <v>8.5003720000000005</v>
      </c>
      <c r="Q4735">
        <v>-3.1317159999999999</v>
      </c>
      <c r="R4735">
        <v>0</v>
      </c>
    </row>
    <row r="4736" spans="1:18" x14ac:dyDescent="0.25">
      <c r="A4736" s="2">
        <v>7.9023032407407406E-2</v>
      </c>
      <c r="B4736" s="1" t="s">
        <v>4740</v>
      </c>
      <c r="C4736" s="1">
        <v>473.4</v>
      </c>
      <c r="D4736" s="1">
        <v>24.260378459672602</v>
      </c>
      <c r="E4736" s="1">
        <v>120.719247711173</v>
      </c>
      <c r="F4736" s="1">
        <v>389.7</v>
      </c>
      <c r="G4736" s="1">
        <v>-5.2</v>
      </c>
      <c r="H4736" s="1">
        <v>-0.9</v>
      </c>
      <c r="I4736" s="1">
        <v>-19.899999999999999</v>
      </c>
      <c r="J4736" s="1">
        <v>340.1</v>
      </c>
      <c r="K4736" s="1" t="b">
        <v>0</v>
      </c>
      <c r="L4736" s="1" t="s">
        <v>9773</v>
      </c>
      <c r="P4736">
        <v>8.5003720000000005</v>
      </c>
      <c r="Q4736">
        <v>-3.1317159999999999</v>
      </c>
      <c r="R4736">
        <v>0</v>
      </c>
    </row>
    <row r="4737" spans="1:18" x14ac:dyDescent="0.25">
      <c r="A4737" s="2">
        <v>7.9024189814814808E-2</v>
      </c>
      <c r="B4737" s="1" t="s">
        <v>4741</v>
      </c>
      <c r="C4737" s="1">
        <v>473.5</v>
      </c>
      <c r="D4737" s="1">
        <v>24.260381763616099</v>
      </c>
      <c r="E4737" s="1">
        <v>120.719246368063</v>
      </c>
      <c r="F4737" s="1">
        <v>389.7</v>
      </c>
      <c r="G4737" s="1">
        <v>-5.4</v>
      </c>
      <c r="H4737" s="1">
        <v>-1</v>
      </c>
      <c r="I4737" s="1">
        <v>-19.8</v>
      </c>
      <c r="J4737" s="1">
        <v>340.2</v>
      </c>
      <c r="K4737" s="1" t="b">
        <v>0</v>
      </c>
      <c r="L4737" s="1" t="s">
        <v>9773</v>
      </c>
      <c r="P4737">
        <v>8.2766780000000004</v>
      </c>
      <c r="Q4737">
        <v>-3.1317159999999999</v>
      </c>
      <c r="R4737">
        <v>0</v>
      </c>
    </row>
    <row r="4738" spans="1:18" x14ac:dyDescent="0.25">
      <c r="A4738" s="2">
        <v>7.9025347222222223E-2</v>
      </c>
      <c r="B4738" s="1" t="s">
        <v>4742</v>
      </c>
      <c r="C4738" s="1">
        <v>473.6</v>
      </c>
      <c r="D4738" s="1">
        <v>24.260385239367</v>
      </c>
      <c r="E4738" s="1">
        <v>120.719244946171</v>
      </c>
      <c r="F4738" s="1">
        <v>389.7</v>
      </c>
      <c r="G4738" s="1">
        <v>-5.2</v>
      </c>
      <c r="H4738" s="1">
        <v>-0.9</v>
      </c>
      <c r="I4738" s="1">
        <v>-19.899999999999999</v>
      </c>
      <c r="J4738" s="1">
        <v>340.1</v>
      </c>
      <c r="K4738" s="1" t="b">
        <v>0</v>
      </c>
      <c r="L4738" s="1" t="s">
        <v>9773</v>
      </c>
      <c r="P4738">
        <v>8.2766780000000004</v>
      </c>
      <c r="Q4738">
        <v>-3.1317159999999999</v>
      </c>
      <c r="R4738">
        <v>0</v>
      </c>
    </row>
    <row r="4739" spans="1:18" x14ac:dyDescent="0.25">
      <c r="A4739" s="2">
        <v>7.9026504629629638E-2</v>
      </c>
      <c r="B4739" s="1" t="s">
        <v>4743</v>
      </c>
      <c r="C4739" s="1">
        <v>473.7</v>
      </c>
      <c r="D4739" s="1">
        <v>24.2603885631124</v>
      </c>
      <c r="E4739" s="1">
        <v>120.719243579907</v>
      </c>
      <c r="F4739" s="1">
        <v>389.7</v>
      </c>
      <c r="G4739" s="1">
        <v>-5.6</v>
      </c>
      <c r="H4739" s="1">
        <v>-0.5</v>
      </c>
      <c r="I4739" s="1">
        <v>-19.8</v>
      </c>
      <c r="J4739" s="1">
        <v>340.2</v>
      </c>
      <c r="K4739" s="1" t="b">
        <v>0</v>
      </c>
      <c r="L4739" s="1" t="s">
        <v>9773</v>
      </c>
      <c r="P4739">
        <v>8.2766780000000004</v>
      </c>
      <c r="Q4739">
        <v>-3.1317159999999999</v>
      </c>
      <c r="R4739">
        <v>0</v>
      </c>
    </row>
    <row r="4740" spans="1:18" x14ac:dyDescent="0.25">
      <c r="A4740" s="2">
        <v>7.9027662037037039E-2</v>
      </c>
      <c r="B4740" s="1" t="s">
        <v>4744</v>
      </c>
      <c r="C4740" s="1">
        <v>473.8</v>
      </c>
      <c r="D4740" s="1">
        <v>24.2603920582482</v>
      </c>
      <c r="E4740" s="1">
        <v>120.71924214388299</v>
      </c>
      <c r="F4740" s="1">
        <v>389.7</v>
      </c>
      <c r="G4740" s="1">
        <v>-5.9</v>
      </c>
      <c r="H4740" s="1">
        <v>-0.3</v>
      </c>
      <c r="I4740" s="1">
        <v>-19.8</v>
      </c>
      <c r="J4740" s="1">
        <v>340.2</v>
      </c>
      <c r="K4740" s="1" t="b">
        <v>0</v>
      </c>
      <c r="L4740" s="1" t="s">
        <v>9773</v>
      </c>
      <c r="P4740">
        <v>8.2766780000000004</v>
      </c>
      <c r="Q4740">
        <v>-3.1317159999999999</v>
      </c>
      <c r="R4740">
        <v>0</v>
      </c>
    </row>
    <row r="4741" spans="1:18" x14ac:dyDescent="0.25">
      <c r="A4741" s="2">
        <v>7.902881944444444E-2</v>
      </c>
      <c r="B4741" s="1" t="s">
        <v>4745</v>
      </c>
      <c r="C4741" s="1">
        <v>473.9</v>
      </c>
      <c r="D4741" s="1">
        <v>24.260395556458601</v>
      </c>
      <c r="E4741" s="1">
        <v>120.719240750407</v>
      </c>
      <c r="F4741" s="1">
        <v>389.7</v>
      </c>
      <c r="G4741" s="1">
        <v>-5.8</v>
      </c>
      <c r="H4741" s="1">
        <v>-0.5</v>
      </c>
      <c r="I4741" s="1">
        <v>-19.899999999999999</v>
      </c>
      <c r="J4741" s="1">
        <v>340.1</v>
      </c>
      <c r="K4741" s="1" t="b">
        <v>0</v>
      </c>
      <c r="L4741" s="1" t="s">
        <v>9773</v>
      </c>
      <c r="P4741">
        <v>8.2766780000000004</v>
      </c>
      <c r="Q4741">
        <v>-3.1317159999999999</v>
      </c>
      <c r="R4741">
        <v>0</v>
      </c>
    </row>
    <row r="4742" spans="1:18" x14ac:dyDescent="0.25">
      <c r="A4742" s="2">
        <v>7.9029976851851841E-2</v>
      </c>
      <c r="B4742" s="1" t="s">
        <v>4746</v>
      </c>
      <c r="C4742" s="1">
        <v>474</v>
      </c>
      <c r="D4742" s="1">
        <v>24.260399114439402</v>
      </c>
      <c r="E4742" s="1">
        <v>120.719239321374</v>
      </c>
      <c r="F4742" s="1">
        <v>389.7</v>
      </c>
      <c r="G4742" s="1">
        <v>-5.0999999999999996</v>
      </c>
      <c r="H4742" s="1">
        <v>-0.9</v>
      </c>
      <c r="I4742" s="1">
        <v>-20</v>
      </c>
      <c r="J4742" s="1">
        <v>340</v>
      </c>
      <c r="K4742" s="1" t="b">
        <v>0</v>
      </c>
      <c r="L4742" s="1" t="s">
        <v>9773</v>
      </c>
      <c r="P4742">
        <v>8.2766780000000004</v>
      </c>
      <c r="Q4742">
        <v>-3.1317159999999999</v>
      </c>
      <c r="R4742">
        <v>0</v>
      </c>
    </row>
    <row r="4743" spans="1:18" x14ac:dyDescent="0.25">
      <c r="A4743" s="2">
        <v>7.9031365740740739E-2</v>
      </c>
      <c r="B4743" s="1" t="s">
        <v>4747</v>
      </c>
      <c r="C4743" s="1">
        <v>474.1</v>
      </c>
      <c r="D4743" s="1">
        <v>24.2604023639277</v>
      </c>
      <c r="E4743" s="1">
        <v>120.719237932257</v>
      </c>
      <c r="F4743" s="1">
        <v>389.7</v>
      </c>
      <c r="G4743" s="1">
        <v>-5.5</v>
      </c>
      <c r="H4743" s="1">
        <v>-0.4</v>
      </c>
      <c r="I4743" s="1">
        <v>-19.899999999999999</v>
      </c>
      <c r="J4743" s="1">
        <v>340.1</v>
      </c>
      <c r="K4743" s="1" t="b">
        <v>0</v>
      </c>
      <c r="L4743" s="1" t="s">
        <v>9773</v>
      </c>
      <c r="P4743">
        <v>8.2766780000000004</v>
      </c>
      <c r="Q4743">
        <v>-3.1317159999999999</v>
      </c>
      <c r="R4743">
        <v>0</v>
      </c>
    </row>
    <row r="4744" spans="1:18" x14ac:dyDescent="0.25">
      <c r="A4744" s="2">
        <v>7.903252314814814E-2</v>
      </c>
      <c r="B4744" s="1" t="s">
        <v>4748</v>
      </c>
      <c r="C4744" s="1">
        <v>474.2</v>
      </c>
      <c r="D4744" s="1">
        <v>24.2604057685481</v>
      </c>
      <c r="E4744" s="1">
        <v>120.71923646451</v>
      </c>
      <c r="F4744" s="1">
        <v>389.7</v>
      </c>
      <c r="G4744" s="1">
        <v>-5.6</v>
      </c>
      <c r="H4744" s="1">
        <v>-0.2</v>
      </c>
      <c r="I4744" s="1">
        <v>-19.899999999999999</v>
      </c>
      <c r="J4744" s="1">
        <v>340.1</v>
      </c>
      <c r="K4744" s="1" t="b">
        <v>0</v>
      </c>
      <c r="L4744" s="1" t="s">
        <v>9773</v>
      </c>
      <c r="P4744">
        <v>8.2766780000000004</v>
      </c>
      <c r="Q4744">
        <v>-3.1317159999999999</v>
      </c>
      <c r="R4744">
        <v>0</v>
      </c>
    </row>
    <row r="4745" spans="1:18" x14ac:dyDescent="0.25">
      <c r="A4745" s="2">
        <v>7.9033796296296296E-2</v>
      </c>
      <c r="B4745" s="1" t="s">
        <v>4749</v>
      </c>
      <c r="C4745" s="1">
        <v>474.3</v>
      </c>
      <c r="D4745" s="1">
        <v>24.260409004539898</v>
      </c>
      <c r="E4745" s="1">
        <v>120.71923513966701</v>
      </c>
      <c r="F4745" s="1">
        <v>389.7</v>
      </c>
      <c r="G4745" s="1">
        <v>-5.7</v>
      </c>
      <c r="H4745" s="1">
        <v>-0.5</v>
      </c>
      <c r="I4745" s="1">
        <v>-19.899999999999999</v>
      </c>
      <c r="J4745" s="1">
        <v>340.1</v>
      </c>
      <c r="K4745" s="1" t="b">
        <v>0</v>
      </c>
      <c r="L4745" s="1" t="s">
        <v>9773</v>
      </c>
      <c r="P4745">
        <v>8.5003720000000005</v>
      </c>
      <c r="Q4745">
        <v>-3.1317159999999999</v>
      </c>
      <c r="R4745">
        <v>0</v>
      </c>
    </row>
    <row r="4746" spans="1:18" x14ac:dyDescent="0.25">
      <c r="A4746" s="2">
        <v>7.9034953703703698E-2</v>
      </c>
      <c r="B4746" s="1" t="s">
        <v>4750</v>
      </c>
      <c r="C4746" s="1">
        <v>474.4</v>
      </c>
      <c r="D4746" s="1">
        <v>24.2604125359445</v>
      </c>
      <c r="E4746" s="1">
        <v>120.719233726269</v>
      </c>
      <c r="F4746" s="1">
        <v>389.7</v>
      </c>
      <c r="G4746" s="1">
        <v>-5.7</v>
      </c>
      <c r="H4746" s="1">
        <v>-0.3</v>
      </c>
      <c r="I4746" s="1">
        <v>-19.899999999999999</v>
      </c>
      <c r="J4746" s="1">
        <v>340.1</v>
      </c>
      <c r="K4746" s="1" t="b">
        <v>0</v>
      </c>
      <c r="L4746" s="1" t="s">
        <v>9773</v>
      </c>
      <c r="P4746">
        <v>8.5003720000000005</v>
      </c>
      <c r="Q4746">
        <v>-3.1317159999999999</v>
      </c>
      <c r="R4746">
        <v>0</v>
      </c>
    </row>
    <row r="4747" spans="1:18" x14ac:dyDescent="0.25">
      <c r="A4747" s="2">
        <v>7.9036111111111113E-2</v>
      </c>
      <c r="B4747" s="1" t="s">
        <v>4751</v>
      </c>
      <c r="C4747" s="1">
        <v>474.5</v>
      </c>
      <c r="D4747" s="1">
        <v>24.2604159863698</v>
      </c>
      <c r="E4747" s="1">
        <v>120.71923231663099</v>
      </c>
      <c r="F4747" s="1">
        <v>389.7</v>
      </c>
      <c r="G4747" s="1">
        <v>-4.7</v>
      </c>
      <c r="H4747" s="1">
        <v>0.1</v>
      </c>
      <c r="I4747" s="1">
        <v>-19.8</v>
      </c>
      <c r="J4747" s="1">
        <v>340.2</v>
      </c>
      <c r="K4747" s="1" t="b">
        <v>0</v>
      </c>
      <c r="L4747" s="1" t="s">
        <v>9773</v>
      </c>
      <c r="P4747">
        <v>8.5003720000000005</v>
      </c>
      <c r="Q4747">
        <v>-3.1317159999999999</v>
      </c>
      <c r="R4747">
        <v>0</v>
      </c>
    </row>
    <row r="4748" spans="1:18" x14ac:dyDescent="0.25">
      <c r="A4748" s="2">
        <v>7.9037268518518514E-2</v>
      </c>
      <c r="B4748" s="1" t="s">
        <v>4752</v>
      </c>
      <c r="C4748" s="1">
        <v>474.6</v>
      </c>
      <c r="D4748" s="1">
        <v>24.2604196217343</v>
      </c>
      <c r="E4748" s="1">
        <v>120.719230828587</v>
      </c>
      <c r="F4748" s="1">
        <v>389.7</v>
      </c>
      <c r="G4748" s="1">
        <v>-3.9</v>
      </c>
      <c r="H4748" s="1">
        <v>0</v>
      </c>
      <c r="I4748" s="1">
        <v>-19.899999999999999</v>
      </c>
      <c r="J4748" s="1">
        <v>340.1</v>
      </c>
      <c r="K4748" s="1" t="b">
        <v>0</v>
      </c>
      <c r="L4748" s="1" t="s">
        <v>9773</v>
      </c>
      <c r="P4748">
        <v>8.5003720000000005</v>
      </c>
      <c r="Q4748">
        <v>-3.1317159999999999</v>
      </c>
      <c r="R4748">
        <v>0</v>
      </c>
    </row>
    <row r="4749" spans="1:18" x14ac:dyDescent="0.25">
      <c r="A4749" s="2">
        <v>7.903854166666667E-2</v>
      </c>
      <c r="B4749" s="1" t="s">
        <v>4753</v>
      </c>
      <c r="C4749" s="1">
        <v>474.7</v>
      </c>
      <c r="D4749" s="1">
        <v>24.260423146051799</v>
      </c>
      <c r="E4749" s="1">
        <v>120.71922923394899</v>
      </c>
      <c r="F4749" s="1">
        <v>389.7</v>
      </c>
      <c r="G4749" s="1">
        <v>-3.6</v>
      </c>
      <c r="H4749" s="1">
        <v>-0.2</v>
      </c>
      <c r="I4749" s="1">
        <v>-20.100000000000001</v>
      </c>
      <c r="J4749" s="1">
        <v>339.9</v>
      </c>
      <c r="K4749" s="1" t="b">
        <v>0</v>
      </c>
      <c r="L4749" s="1" t="s">
        <v>9773</v>
      </c>
      <c r="P4749">
        <v>8.5003720000000005</v>
      </c>
      <c r="Q4749">
        <v>-3.1317159999999999</v>
      </c>
      <c r="R4749">
        <v>0</v>
      </c>
    </row>
    <row r="4750" spans="1:18" x14ac:dyDescent="0.25">
      <c r="A4750" s="2">
        <v>7.9039236111111105E-2</v>
      </c>
      <c r="B4750" s="1" t="s">
        <v>4754</v>
      </c>
      <c r="C4750" s="1">
        <v>474.8</v>
      </c>
      <c r="D4750" s="1">
        <v>24.2604267040326</v>
      </c>
      <c r="E4750" s="1">
        <v>120.71922773417801</v>
      </c>
      <c r="F4750" s="1">
        <v>389.7</v>
      </c>
      <c r="G4750" s="1">
        <v>-4.3</v>
      </c>
      <c r="H4750" s="1">
        <v>-0.2</v>
      </c>
      <c r="I4750" s="1">
        <v>-20.100000000000001</v>
      </c>
      <c r="J4750" s="1">
        <v>339.9</v>
      </c>
      <c r="K4750" s="1" t="b">
        <v>0</v>
      </c>
      <c r="L4750" s="1" t="s">
        <v>9773</v>
      </c>
      <c r="P4750">
        <v>8.5003720000000005</v>
      </c>
      <c r="Q4750">
        <v>-3.1317159999999999</v>
      </c>
      <c r="R4750">
        <v>0</v>
      </c>
    </row>
    <row r="4751" spans="1:18" x14ac:dyDescent="0.25">
      <c r="A4751" s="2">
        <v>7.904039351851852E-2</v>
      </c>
      <c r="B4751" s="1" t="s">
        <v>4755</v>
      </c>
      <c r="C4751" s="1">
        <v>474.9</v>
      </c>
      <c r="D4751" s="1">
        <v>24.2604299597742</v>
      </c>
      <c r="E4751" s="1">
        <v>120.71922640820701</v>
      </c>
      <c r="F4751" s="1">
        <v>389.7</v>
      </c>
      <c r="G4751" s="1">
        <v>-5.3</v>
      </c>
      <c r="H4751" s="1">
        <v>-0.5</v>
      </c>
      <c r="I4751" s="1">
        <v>-19.899999999999999</v>
      </c>
      <c r="J4751" s="1">
        <v>340.1</v>
      </c>
      <c r="K4751" s="1" t="b">
        <v>0</v>
      </c>
      <c r="L4751" s="1" t="s">
        <v>9773</v>
      </c>
      <c r="P4751">
        <v>8.5003720000000005</v>
      </c>
      <c r="Q4751">
        <v>-3.1317159999999999</v>
      </c>
      <c r="R4751">
        <v>0</v>
      </c>
    </row>
    <row r="4752" spans="1:18" x14ac:dyDescent="0.25">
      <c r="A4752" s="2">
        <v>7.9041550925925921E-2</v>
      </c>
      <c r="B4752" s="1" t="s">
        <v>4756</v>
      </c>
      <c r="C4752" s="1">
        <v>475</v>
      </c>
      <c r="D4752" s="1">
        <v>24.260433375754602</v>
      </c>
      <c r="E4752" s="1">
        <v>120.719225030968</v>
      </c>
      <c r="F4752" s="1">
        <v>389.7</v>
      </c>
      <c r="G4752" s="1">
        <v>-5.4</v>
      </c>
      <c r="H4752" s="1">
        <v>-0.7</v>
      </c>
      <c r="I4752" s="1">
        <v>-19.899999999999999</v>
      </c>
      <c r="J4752" s="1">
        <v>340.1</v>
      </c>
      <c r="K4752" s="1" t="b">
        <v>0</v>
      </c>
      <c r="L4752" s="1" t="s">
        <v>9773</v>
      </c>
      <c r="P4752">
        <v>8.5003720000000005</v>
      </c>
      <c r="Q4752">
        <v>-2.9080219999999999</v>
      </c>
      <c r="R4752">
        <v>0</v>
      </c>
    </row>
    <row r="4753" spans="1:18" x14ac:dyDescent="0.25">
      <c r="A4753" s="2">
        <v>7.9042708333333336E-2</v>
      </c>
      <c r="B4753" s="1" t="s">
        <v>4757</v>
      </c>
      <c r="C4753" s="1">
        <v>475.1</v>
      </c>
      <c r="D4753" s="1">
        <v>24.260436674382898</v>
      </c>
      <c r="E4753" s="1">
        <v>120.719223809035</v>
      </c>
      <c r="F4753" s="1">
        <v>389.7</v>
      </c>
      <c r="G4753" s="1">
        <v>-5.2</v>
      </c>
      <c r="H4753" s="1">
        <v>-0.8</v>
      </c>
      <c r="I4753" s="1">
        <v>-19.899999999999999</v>
      </c>
      <c r="J4753" s="1">
        <v>340.1</v>
      </c>
      <c r="K4753" s="1" t="b">
        <v>0</v>
      </c>
      <c r="L4753" s="1" t="s">
        <v>9773</v>
      </c>
      <c r="P4753">
        <v>8.5003720000000005</v>
      </c>
      <c r="Q4753">
        <v>-2.9080219999999999</v>
      </c>
      <c r="R4753">
        <v>0</v>
      </c>
    </row>
    <row r="4754" spans="1:18" x14ac:dyDescent="0.25">
      <c r="A4754" s="2">
        <v>7.9043865740740751E-2</v>
      </c>
      <c r="B4754" s="1" t="s">
        <v>4758</v>
      </c>
      <c r="C4754" s="1">
        <v>475.2</v>
      </c>
      <c r="D4754" s="1">
        <v>24.260440265401598</v>
      </c>
      <c r="E4754" s="1">
        <v>120.719222409846</v>
      </c>
      <c r="F4754" s="1">
        <v>389.7</v>
      </c>
      <c r="G4754" s="1">
        <v>-5</v>
      </c>
      <c r="H4754" s="1">
        <v>-1.1000000000000001</v>
      </c>
      <c r="I4754" s="1">
        <v>-19.899999999999999</v>
      </c>
      <c r="J4754" s="1">
        <v>340.1</v>
      </c>
      <c r="K4754" s="1" t="b">
        <v>0</v>
      </c>
      <c r="L4754" s="1" t="s">
        <v>9773</v>
      </c>
      <c r="P4754">
        <v>8.5003720000000005</v>
      </c>
      <c r="Q4754">
        <v>-3.1317159999999999</v>
      </c>
      <c r="R4754">
        <v>0</v>
      </c>
    </row>
    <row r="4755" spans="1:18" x14ac:dyDescent="0.25">
      <c r="A4755" s="2">
        <v>7.9045023148148152E-2</v>
      </c>
      <c r="B4755" s="1" t="s">
        <v>4759</v>
      </c>
      <c r="C4755" s="1">
        <v>475.3</v>
      </c>
      <c r="D4755" s="1">
        <v>24.2604436659574</v>
      </c>
      <c r="E4755" s="1">
        <v>120.719221039072</v>
      </c>
      <c r="F4755" s="1">
        <v>389.7</v>
      </c>
      <c r="G4755" s="1">
        <v>-4.8</v>
      </c>
      <c r="H4755" s="1">
        <v>-0.9</v>
      </c>
      <c r="I4755" s="1">
        <v>-19.899999999999999</v>
      </c>
      <c r="J4755" s="1">
        <v>340.1</v>
      </c>
      <c r="K4755" s="1" t="b">
        <v>0</v>
      </c>
      <c r="L4755" s="1" t="s">
        <v>9773</v>
      </c>
      <c r="P4755">
        <v>8.5003720000000005</v>
      </c>
      <c r="Q4755">
        <v>-3.1317159999999999</v>
      </c>
      <c r="R4755">
        <v>0</v>
      </c>
    </row>
    <row r="4756" spans="1:18" x14ac:dyDescent="0.25">
      <c r="A4756" s="2">
        <v>7.9046180555555554E-2</v>
      </c>
      <c r="B4756" s="1" t="s">
        <v>4760</v>
      </c>
      <c r="C4756" s="1">
        <v>475.4</v>
      </c>
      <c r="D4756" s="1">
        <v>24.260447238633201</v>
      </c>
      <c r="E4756" s="1">
        <v>120.719219594027</v>
      </c>
      <c r="F4756" s="1">
        <v>389.7</v>
      </c>
      <c r="G4756" s="1">
        <v>-4.7</v>
      </c>
      <c r="H4756" s="1">
        <v>-1</v>
      </c>
      <c r="I4756" s="1">
        <v>-20</v>
      </c>
      <c r="J4756" s="1">
        <v>340</v>
      </c>
      <c r="K4756" s="1" t="b">
        <v>0</v>
      </c>
      <c r="L4756" s="1" t="s">
        <v>9773</v>
      </c>
      <c r="P4756">
        <v>8.5003720000000005</v>
      </c>
      <c r="Q4756">
        <v>-3.1317159999999999</v>
      </c>
      <c r="R4756">
        <v>0</v>
      </c>
    </row>
    <row r="4757" spans="1:18" x14ac:dyDescent="0.25">
      <c r="A4757" s="2">
        <v>7.9047337962962955E-2</v>
      </c>
      <c r="B4757" s="1" t="s">
        <v>4761</v>
      </c>
      <c r="C4757" s="1">
        <v>475.5</v>
      </c>
      <c r="D4757" s="1">
        <v>24.2604505830143</v>
      </c>
      <c r="E4757" s="1">
        <v>120.71921826565</v>
      </c>
      <c r="F4757" s="1">
        <v>389.7</v>
      </c>
      <c r="G4757" s="1">
        <v>-4.7</v>
      </c>
      <c r="H4757" s="1">
        <v>-0.9</v>
      </c>
      <c r="I4757" s="1">
        <v>-20</v>
      </c>
      <c r="J4757" s="1">
        <v>340</v>
      </c>
      <c r="K4757" s="1" t="b">
        <v>0</v>
      </c>
      <c r="L4757" s="1" t="s">
        <v>9773</v>
      </c>
      <c r="P4757">
        <v>8.5003720000000005</v>
      </c>
      <c r="Q4757">
        <v>-3.1317159999999999</v>
      </c>
      <c r="R4757">
        <v>0</v>
      </c>
    </row>
    <row r="4758" spans="1:18" x14ac:dyDescent="0.25">
      <c r="A4758" s="2">
        <v>7.904849537037037E-2</v>
      </c>
      <c r="B4758" s="1" t="s">
        <v>4762</v>
      </c>
      <c r="C4758" s="1">
        <v>475.6</v>
      </c>
      <c r="D4758" s="1">
        <v>24.260454032657901</v>
      </c>
      <c r="E4758" s="1">
        <v>120.719216891568</v>
      </c>
      <c r="F4758" s="1">
        <v>389.7</v>
      </c>
      <c r="G4758" s="1">
        <v>-4.7</v>
      </c>
      <c r="H4758" s="1">
        <v>-0.7</v>
      </c>
      <c r="I4758" s="1">
        <v>-19.899999999999999</v>
      </c>
      <c r="J4758" s="1">
        <v>340.1</v>
      </c>
      <c r="K4758" s="1" t="b">
        <v>0</v>
      </c>
      <c r="L4758" s="1" t="s">
        <v>9773</v>
      </c>
      <c r="P4758">
        <v>8.5003720000000005</v>
      </c>
      <c r="Q4758">
        <v>-2.9080219999999999</v>
      </c>
      <c r="R4758">
        <v>0</v>
      </c>
    </row>
    <row r="4759" spans="1:18" x14ac:dyDescent="0.25">
      <c r="A4759" s="2">
        <v>7.9049652777777785E-2</v>
      </c>
      <c r="B4759" s="1" t="s">
        <v>4763</v>
      </c>
      <c r="C4759" s="1">
        <v>475.7</v>
      </c>
      <c r="D4759" s="1">
        <v>24.260457394964899</v>
      </c>
      <c r="E4759" s="1">
        <v>120.71921554199299</v>
      </c>
      <c r="F4759" s="1">
        <v>389.7</v>
      </c>
      <c r="G4759" s="1">
        <v>-4.8</v>
      </c>
      <c r="H4759" s="1">
        <v>-1</v>
      </c>
      <c r="I4759" s="1">
        <v>-20</v>
      </c>
      <c r="J4759" s="1">
        <v>340</v>
      </c>
      <c r="K4759" s="1" t="b">
        <v>0</v>
      </c>
      <c r="L4759" s="1" t="s">
        <v>9773</v>
      </c>
      <c r="P4759">
        <v>8.5003720000000005</v>
      </c>
      <c r="Q4759">
        <v>-2.9080219999999999</v>
      </c>
      <c r="R4759">
        <v>0</v>
      </c>
    </row>
    <row r="4760" spans="1:18" x14ac:dyDescent="0.25">
      <c r="A4760" s="2">
        <v>7.9050810185185186E-2</v>
      </c>
      <c r="B4760" s="1" t="s">
        <v>4764</v>
      </c>
      <c r="C4760" s="1">
        <v>475.8</v>
      </c>
      <c r="D4760" s="1">
        <v>24.260460936635202</v>
      </c>
      <c r="E4760" s="1">
        <v>120.71921412348399</v>
      </c>
      <c r="F4760" s="1">
        <v>389.7</v>
      </c>
      <c r="G4760" s="1">
        <v>-4.7</v>
      </c>
      <c r="H4760" s="1">
        <v>-1</v>
      </c>
      <c r="I4760" s="1">
        <v>-20</v>
      </c>
      <c r="J4760" s="1">
        <v>340</v>
      </c>
      <c r="K4760" s="1" t="b">
        <v>0</v>
      </c>
      <c r="L4760" s="1" t="s">
        <v>9773</v>
      </c>
      <c r="P4760">
        <v>8.5003720000000005</v>
      </c>
      <c r="Q4760">
        <v>-2.9080219999999999</v>
      </c>
      <c r="R4760">
        <v>0</v>
      </c>
    </row>
    <row r="4761" spans="1:18" x14ac:dyDescent="0.25">
      <c r="A4761" s="2">
        <v>7.9051967592592601E-2</v>
      </c>
      <c r="B4761" s="1" t="s">
        <v>4765</v>
      </c>
      <c r="C4761" s="1">
        <v>475.9</v>
      </c>
      <c r="D4761" s="1">
        <v>24.260464231876298</v>
      </c>
      <c r="E4761" s="1">
        <v>120.719212842315</v>
      </c>
      <c r="F4761" s="1">
        <v>389.7</v>
      </c>
      <c r="G4761" s="1">
        <v>-4.2</v>
      </c>
      <c r="H4761" s="1">
        <v>-1.4</v>
      </c>
      <c r="I4761" s="1">
        <v>-20</v>
      </c>
      <c r="J4761" s="1">
        <v>340</v>
      </c>
      <c r="K4761" s="1" t="b">
        <v>0</v>
      </c>
      <c r="L4761" s="1" t="s">
        <v>9773</v>
      </c>
      <c r="P4761">
        <v>8.5003720000000005</v>
      </c>
      <c r="Q4761">
        <v>-2.9080219999999999</v>
      </c>
      <c r="R4761">
        <v>0</v>
      </c>
    </row>
    <row r="4762" spans="1:18" x14ac:dyDescent="0.25">
      <c r="A4762" s="2">
        <v>7.9053125000000002E-2</v>
      </c>
      <c r="B4762" s="1" t="s">
        <v>4766</v>
      </c>
      <c r="C4762" s="1">
        <v>476</v>
      </c>
      <c r="D4762" s="1">
        <v>24.2604675474925</v>
      </c>
      <c r="E4762" s="1">
        <v>120.71921155340399</v>
      </c>
      <c r="F4762" s="1">
        <v>389.7</v>
      </c>
      <c r="G4762" s="1">
        <v>-4.5</v>
      </c>
      <c r="H4762" s="1">
        <v>-1.3</v>
      </c>
      <c r="I4762" s="1">
        <v>-20</v>
      </c>
      <c r="J4762" s="1">
        <v>340</v>
      </c>
      <c r="K4762" s="1" t="b">
        <v>0</v>
      </c>
      <c r="L4762" s="1" t="s">
        <v>9773</v>
      </c>
      <c r="P4762">
        <v>8.5003720000000005</v>
      </c>
      <c r="Q4762">
        <v>-2.9080219999999999</v>
      </c>
      <c r="R4762">
        <v>0</v>
      </c>
    </row>
    <row r="4763" spans="1:18" x14ac:dyDescent="0.25">
      <c r="A4763" s="2">
        <v>7.9054282407407403E-2</v>
      </c>
      <c r="B4763" s="1" t="s">
        <v>4767</v>
      </c>
      <c r="C4763" s="1">
        <v>476.1</v>
      </c>
      <c r="D4763" s="1">
        <v>24.2604709648278</v>
      </c>
      <c r="E4763" s="1">
        <v>120.71921019706301</v>
      </c>
      <c r="F4763" s="1">
        <v>389.7</v>
      </c>
      <c r="G4763" s="1">
        <v>-5.0999999999999996</v>
      </c>
      <c r="H4763" s="1">
        <v>-1.4</v>
      </c>
      <c r="I4763" s="1">
        <v>-19.899999999999999</v>
      </c>
      <c r="J4763" s="1">
        <v>340.1</v>
      </c>
      <c r="K4763" s="1" t="b">
        <v>0</v>
      </c>
      <c r="L4763" s="1" t="s">
        <v>9773</v>
      </c>
      <c r="P4763">
        <v>8.5003720000000005</v>
      </c>
      <c r="Q4763">
        <v>-2.9080219999999999</v>
      </c>
      <c r="R4763">
        <v>0</v>
      </c>
    </row>
    <row r="4764" spans="1:18" x14ac:dyDescent="0.25">
      <c r="A4764" s="2">
        <v>7.9055555555555546E-2</v>
      </c>
      <c r="B4764" s="1" t="s">
        <v>4768</v>
      </c>
      <c r="C4764" s="1">
        <v>476.2</v>
      </c>
      <c r="D4764" s="1">
        <v>24.2604745675191</v>
      </c>
      <c r="E4764" s="1">
        <v>120.719208759987</v>
      </c>
      <c r="F4764" s="1">
        <v>389.7</v>
      </c>
      <c r="G4764" s="1">
        <v>-5</v>
      </c>
      <c r="H4764" s="1">
        <v>-1.2</v>
      </c>
      <c r="I4764" s="1">
        <v>-19.899999999999999</v>
      </c>
      <c r="J4764" s="1">
        <v>340.1</v>
      </c>
      <c r="K4764" s="1" t="b">
        <v>0</v>
      </c>
      <c r="L4764" s="1" t="s">
        <v>9773</v>
      </c>
      <c r="P4764">
        <v>8.5003720000000005</v>
      </c>
      <c r="Q4764">
        <v>-2.9080219999999999</v>
      </c>
      <c r="R4764">
        <v>0</v>
      </c>
    </row>
    <row r="4765" spans="1:18" x14ac:dyDescent="0.25">
      <c r="A4765" s="2">
        <v>7.9056712962962961E-2</v>
      </c>
      <c r="B4765" s="1" t="s">
        <v>4769</v>
      </c>
      <c r="C4765" s="1">
        <v>476.3</v>
      </c>
      <c r="D4765" s="1">
        <v>24.260477839988098</v>
      </c>
      <c r="E4765" s="1">
        <v>120.71920741635</v>
      </c>
      <c r="F4765" s="1">
        <v>389.7</v>
      </c>
      <c r="G4765" s="1">
        <v>-4.7</v>
      </c>
      <c r="H4765" s="1">
        <v>-1.2</v>
      </c>
      <c r="I4765" s="1">
        <v>-19.899999999999999</v>
      </c>
      <c r="J4765" s="1">
        <v>340.1</v>
      </c>
      <c r="K4765" s="1" t="b">
        <v>0</v>
      </c>
      <c r="L4765" s="1" t="s">
        <v>9773</v>
      </c>
      <c r="P4765">
        <v>8.5003720000000005</v>
      </c>
      <c r="Q4765">
        <v>-2.9080219999999999</v>
      </c>
      <c r="R4765">
        <v>0</v>
      </c>
    </row>
    <row r="4766" spans="1:18" x14ac:dyDescent="0.25">
      <c r="A4766" s="2">
        <v>7.9057986111111103E-2</v>
      </c>
      <c r="B4766" s="1" t="s">
        <v>4770</v>
      </c>
      <c r="C4766" s="1">
        <v>476.4</v>
      </c>
      <c r="D4766" s="1">
        <v>24.260481216573201</v>
      </c>
      <c r="E4766" s="1">
        <v>120.71920591943601</v>
      </c>
      <c r="F4766" s="1">
        <v>389.7</v>
      </c>
      <c r="G4766" s="1">
        <v>-4.7</v>
      </c>
      <c r="H4766" s="1">
        <v>-1.1000000000000001</v>
      </c>
      <c r="I4766" s="1">
        <v>-19.899999999999999</v>
      </c>
      <c r="J4766" s="1">
        <v>340.1</v>
      </c>
      <c r="K4766" s="1" t="b">
        <v>0</v>
      </c>
      <c r="L4766" s="1" t="s">
        <v>9773</v>
      </c>
      <c r="P4766">
        <v>8.5003720000000005</v>
      </c>
      <c r="Q4766">
        <v>-2.9080219999999999</v>
      </c>
      <c r="R4766">
        <v>0</v>
      </c>
    </row>
    <row r="4767" spans="1:18" x14ac:dyDescent="0.25">
      <c r="A4767" s="2">
        <v>7.905925925925926E-2</v>
      </c>
      <c r="B4767" s="1" t="s">
        <v>4771</v>
      </c>
      <c r="C4767" s="1">
        <v>476.5</v>
      </c>
      <c r="D4767" s="1">
        <v>24.260484606654899</v>
      </c>
      <c r="E4767" s="1">
        <v>120.719204570762</v>
      </c>
      <c r="F4767" s="1">
        <v>389.7</v>
      </c>
      <c r="G4767" s="1">
        <v>-4.9000000000000004</v>
      </c>
      <c r="H4767" s="1">
        <v>-1.3</v>
      </c>
      <c r="I4767" s="1">
        <v>-19.899999999999999</v>
      </c>
      <c r="J4767" s="1">
        <v>340.1</v>
      </c>
      <c r="K4767" s="1" t="b">
        <v>0</v>
      </c>
      <c r="L4767" s="1" t="s">
        <v>9773</v>
      </c>
      <c r="P4767">
        <v>8.5003720000000005</v>
      </c>
      <c r="Q4767">
        <v>-2.9080219999999999</v>
      </c>
      <c r="R4767">
        <v>0</v>
      </c>
    </row>
    <row r="4768" spans="1:18" x14ac:dyDescent="0.25">
      <c r="A4768" s="2">
        <v>7.9060416666666661E-2</v>
      </c>
      <c r="B4768" s="1" t="s">
        <v>4772</v>
      </c>
      <c r="C4768" s="1">
        <v>476.6</v>
      </c>
      <c r="D4768" s="1">
        <v>24.260488178444898</v>
      </c>
      <c r="E4768" s="1">
        <v>120.719203155035</v>
      </c>
      <c r="F4768" s="1">
        <v>389.7</v>
      </c>
      <c r="G4768" s="1">
        <v>-5.0999999999999996</v>
      </c>
      <c r="H4768" s="1">
        <v>-1.3</v>
      </c>
      <c r="I4768" s="1">
        <v>-19.899999999999999</v>
      </c>
      <c r="J4768" s="1">
        <v>340.1</v>
      </c>
      <c r="K4768" s="1" t="b">
        <v>0</v>
      </c>
      <c r="L4768" s="1" t="s">
        <v>9773</v>
      </c>
      <c r="P4768">
        <v>8.5003720000000005</v>
      </c>
      <c r="Q4768">
        <v>-2.9080219999999999</v>
      </c>
      <c r="R4768">
        <v>0</v>
      </c>
    </row>
    <row r="4769" spans="1:18" x14ac:dyDescent="0.25">
      <c r="A4769" s="2">
        <v>7.9061689814814817E-2</v>
      </c>
      <c r="B4769" s="1" t="s">
        <v>4773</v>
      </c>
      <c r="C4769" s="1">
        <v>476.7</v>
      </c>
      <c r="D4769" s="1">
        <v>24.260491477437899</v>
      </c>
      <c r="E4769" s="1">
        <v>120.719201862365</v>
      </c>
      <c r="F4769" s="1">
        <v>389.7</v>
      </c>
      <c r="G4769" s="1">
        <v>-5</v>
      </c>
      <c r="H4769" s="1">
        <v>-1.2</v>
      </c>
      <c r="I4769" s="1">
        <v>-19.899999999999999</v>
      </c>
      <c r="J4769" s="1">
        <v>340.1</v>
      </c>
      <c r="K4769" s="1" t="b">
        <v>0</v>
      </c>
      <c r="L4769" s="1" t="s">
        <v>9773</v>
      </c>
      <c r="P4769">
        <v>8.5003720000000005</v>
      </c>
      <c r="Q4769">
        <v>-2.9080219999999999</v>
      </c>
      <c r="R4769">
        <v>0</v>
      </c>
    </row>
    <row r="4770" spans="1:18" x14ac:dyDescent="0.25">
      <c r="A4770" s="2">
        <v>7.9062384259259252E-2</v>
      </c>
      <c r="B4770" s="1" t="s">
        <v>4774</v>
      </c>
      <c r="C4770" s="1">
        <v>476.8</v>
      </c>
      <c r="D4770" s="1">
        <v>24.260494970906201</v>
      </c>
      <c r="E4770" s="1">
        <v>120.719200568568</v>
      </c>
      <c r="F4770" s="1">
        <v>389.7</v>
      </c>
      <c r="G4770" s="1">
        <v>-5</v>
      </c>
      <c r="H4770" s="1">
        <v>-1.3</v>
      </c>
      <c r="I4770" s="1">
        <v>-19.899999999999999</v>
      </c>
      <c r="J4770" s="1">
        <v>340.1</v>
      </c>
      <c r="K4770" s="1" t="b">
        <v>0</v>
      </c>
      <c r="L4770" s="1" t="s">
        <v>9773</v>
      </c>
      <c r="P4770">
        <v>8.5003720000000005</v>
      </c>
      <c r="Q4770">
        <v>-2.9080219999999999</v>
      </c>
      <c r="R4770">
        <v>0</v>
      </c>
    </row>
    <row r="4771" spans="1:18" x14ac:dyDescent="0.25">
      <c r="A4771" s="2">
        <v>7.9063541666666667E-2</v>
      </c>
      <c r="B4771" s="1" t="s">
        <v>4775</v>
      </c>
      <c r="C4771" s="1">
        <v>476.9</v>
      </c>
      <c r="D4771" s="1">
        <v>24.260498296683899</v>
      </c>
      <c r="E4771" s="1">
        <v>120.719199318671</v>
      </c>
      <c r="F4771" s="1">
        <v>389.7</v>
      </c>
      <c r="G4771" s="1">
        <v>-5.2</v>
      </c>
      <c r="H4771" s="1">
        <v>-1.2</v>
      </c>
      <c r="I4771" s="1">
        <v>-19.899999999999999</v>
      </c>
      <c r="J4771" s="1">
        <v>340.1</v>
      </c>
      <c r="K4771" s="1" t="b">
        <v>0</v>
      </c>
      <c r="L4771" s="1" t="s">
        <v>9773</v>
      </c>
      <c r="P4771">
        <v>8.5003720000000005</v>
      </c>
      <c r="Q4771">
        <v>-2.9080219999999999</v>
      </c>
      <c r="R4771">
        <v>0</v>
      </c>
    </row>
    <row r="4772" spans="1:18" x14ac:dyDescent="0.25">
      <c r="A4772" s="2">
        <v>7.9064699074074068E-2</v>
      </c>
      <c r="B4772" s="1" t="s">
        <v>4776</v>
      </c>
      <c r="C4772" s="1">
        <v>477</v>
      </c>
      <c r="D4772" s="1">
        <v>24.2605017994279</v>
      </c>
      <c r="E4772" s="1">
        <v>120.719198005254</v>
      </c>
      <c r="F4772" s="1">
        <v>389.7</v>
      </c>
      <c r="G4772" s="1">
        <v>-5.0999999999999996</v>
      </c>
      <c r="H4772" s="1">
        <v>-1.2</v>
      </c>
      <c r="I4772" s="1">
        <v>-19.899999999999999</v>
      </c>
      <c r="J4772" s="1">
        <v>340.1</v>
      </c>
      <c r="K4772" s="1" t="b">
        <v>0</v>
      </c>
      <c r="L4772" s="1" t="s">
        <v>9773</v>
      </c>
      <c r="P4772">
        <v>8.5003720000000005</v>
      </c>
      <c r="Q4772">
        <v>-2.9080219999999999</v>
      </c>
      <c r="R4772">
        <v>0</v>
      </c>
    </row>
    <row r="4773" spans="1:18" x14ac:dyDescent="0.25">
      <c r="A4773" s="2">
        <v>7.9065856481481483E-2</v>
      </c>
      <c r="B4773" s="1" t="s">
        <v>4777</v>
      </c>
      <c r="C4773" s="1">
        <v>477.1</v>
      </c>
      <c r="D4773" s="1">
        <v>24.260505153762001</v>
      </c>
      <c r="E4773" s="1">
        <v>120.719196711682</v>
      </c>
      <c r="F4773" s="1">
        <v>389.7</v>
      </c>
      <c r="G4773" s="1">
        <v>-4.9000000000000004</v>
      </c>
      <c r="H4773" s="1">
        <v>-1.3</v>
      </c>
      <c r="I4773" s="1">
        <v>-19.899999999999999</v>
      </c>
      <c r="J4773" s="1">
        <v>340.1</v>
      </c>
      <c r="K4773" s="1" t="b">
        <v>0</v>
      </c>
      <c r="L4773" s="1" t="s">
        <v>9773</v>
      </c>
      <c r="P4773">
        <v>8.5003720000000005</v>
      </c>
      <c r="Q4773">
        <v>-2.9080219999999999</v>
      </c>
      <c r="R4773">
        <v>0</v>
      </c>
    </row>
    <row r="4774" spans="1:18" x14ac:dyDescent="0.25">
      <c r="A4774" s="2">
        <v>7.9067013888888898E-2</v>
      </c>
      <c r="B4774" s="1" t="s">
        <v>4778</v>
      </c>
      <c r="C4774" s="1">
        <v>477.2</v>
      </c>
      <c r="D4774" s="1">
        <v>24.260508677297899</v>
      </c>
      <c r="E4774" s="1">
        <v>120.719195339705</v>
      </c>
      <c r="F4774" s="1">
        <v>389.7</v>
      </c>
      <c r="G4774" s="1">
        <v>-5</v>
      </c>
      <c r="H4774" s="1">
        <v>-1.1000000000000001</v>
      </c>
      <c r="I4774" s="1">
        <v>-19.8</v>
      </c>
      <c r="J4774" s="1">
        <v>340.2</v>
      </c>
      <c r="K4774" s="1" t="b">
        <v>0</v>
      </c>
      <c r="L4774" s="1" t="s">
        <v>9773</v>
      </c>
      <c r="P4774">
        <v>8.5003720000000005</v>
      </c>
      <c r="Q4774">
        <v>-2.9080219999999999</v>
      </c>
      <c r="R4774">
        <v>0</v>
      </c>
    </row>
    <row r="4775" spans="1:18" x14ac:dyDescent="0.25">
      <c r="A4775" s="2">
        <v>7.90681712962963E-2</v>
      </c>
      <c r="B4775" s="1" t="s">
        <v>4779</v>
      </c>
      <c r="C4775" s="1">
        <v>477.3</v>
      </c>
      <c r="D4775" s="1">
        <v>24.260512031371398</v>
      </c>
      <c r="E4775" s="1">
        <v>120.719194066505</v>
      </c>
      <c r="F4775" s="1">
        <v>389.7</v>
      </c>
      <c r="G4775" s="1">
        <v>-5.3</v>
      </c>
      <c r="H4775" s="1">
        <v>-0.8</v>
      </c>
      <c r="I4775" s="1">
        <v>-19.8</v>
      </c>
      <c r="J4775" s="1">
        <v>340.2</v>
      </c>
      <c r="K4775" s="1" t="b">
        <v>0</v>
      </c>
      <c r="L4775" s="1" t="s">
        <v>9773</v>
      </c>
      <c r="P4775">
        <v>8.5003720000000005</v>
      </c>
      <c r="Q4775">
        <v>-2.9080219999999999</v>
      </c>
      <c r="R4775">
        <v>0</v>
      </c>
    </row>
    <row r="4776" spans="1:18" x14ac:dyDescent="0.25">
      <c r="A4776" s="2">
        <v>7.9069328703703701E-2</v>
      </c>
      <c r="B4776" s="1" t="s">
        <v>4780</v>
      </c>
      <c r="C4776" s="1">
        <v>477.4</v>
      </c>
      <c r="D4776" s="1">
        <v>24.260515515147301</v>
      </c>
      <c r="E4776" s="1">
        <v>120.719192671299</v>
      </c>
      <c r="F4776" s="1">
        <v>389.7</v>
      </c>
      <c r="G4776" s="1">
        <v>-5.0999999999999996</v>
      </c>
      <c r="H4776" s="1">
        <v>-0.8</v>
      </c>
      <c r="I4776" s="1">
        <v>-19.899999999999999</v>
      </c>
      <c r="J4776" s="1">
        <v>340.1</v>
      </c>
      <c r="K4776" s="1" t="b">
        <v>0</v>
      </c>
      <c r="L4776" s="1" t="s">
        <v>9773</v>
      </c>
      <c r="P4776">
        <v>8.5003720000000005</v>
      </c>
      <c r="Q4776">
        <v>-2.9080219999999999</v>
      </c>
      <c r="R4776">
        <v>0</v>
      </c>
    </row>
    <row r="4777" spans="1:18" x14ac:dyDescent="0.25">
      <c r="A4777" s="2">
        <v>7.9070486111111102E-2</v>
      </c>
      <c r="B4777" s="1" t="s">
        <v>4781</v>
      </c>
      <c r="C4777" s="1">
        <v>477.5</v>
      </c>
      <c r="D4777" s="1">
        <v>24.260518863957699</v>
      </c>
      <c r="E4777" s="1">
        <v>120.719191305411</v>
      </c>
      <c r="F4777" s="1">
        <v>389.7</v>
      </c>
      <c r="G4777" s="1">
        <v>-5.0999999999999996</v>
      </c>
      <c r="H4777" s="1">
        <v>-1.1000000000000001</v>
      </c>
      <c r="I4777" s="1">
        <v>-19.899999999999999</v>
      </c>
      <c r="J4777" s="1">
        <v>340.1</v>
      </c>
      <c r="K4777" s="1" t="b">
        <v>0</v>
      </c>
      <c r="L4777" s="1" t="s">
        <v>9773</v>
      </c>
      <c r="P4777">
        <v>8.5003720000000005</v>
      </c>
      <c r="Q4777">
        <v>-2.9080219999999999</v>
      </c>
      <c r="R4777">
        <v>0</v>
      </c>
    </row>
    <row r="4778" spans="1:18" x14ac:dyDescent="0.25">
      <c r="A4778" s="2">
        <v>7.9071643518518517E-2</v>
      </c>
      <c r="B4778" s="1" t="s">
        <v>4782</v>
      </c>
      <c r="C4778" s="1">
        <v>477.6</v>
      </c>
      <c r="D4778" s="1">
        <v>24.260522388014699</v>
      </c>
      <c r="E4778" s="1">
        <v>120.719189867358</v>
      </c>
      <c r="F4778" s="1">
        <v>389.7</v>
      </c>
      <c r="G4778" s="1">
        <v>-5.2</v>
      </c>
      <c r="H4778" s="1">
        <v>-1.2</v>
      </c>
      <c r="I4778" s="1">
        <v>-19.899999999999999</v>
      </c>
      <c r="J4778" s="1">
        <v>340.1</v>
      </c>
      <c r="K4778" s="1" t="b">
        <v>0</v>
      </c>
      <c r="L4778" s="1" t="s">
        <v>9773</v>
      </c>
      <c r="P4778">
        <v>8.5003720000000005</v>
      </c>
      <c r="Q4778">
        <v>-2.9080219999999999</v>
      </c>
      <c r="R4778">
        <v>0</v>
      </c>
    </row>
    <row r="4779" spans="1:18" x14ac:dyDescent="0.25">
      <c r="A4779" s="2">
        <v>7.9072800925925932E-2</v>
      </c>
      <c r="B4779" s="1" t="s">
        <v>4783</v>
      </c>
      <c r="C4779" s="1">
        <v>477.7</v>
      </c>
      <c r="D4779" s="1">
        <v>24.260525857043401</v>
      </c>
      <c r="E4779" s="1">
        <v>120.71918843419</v>
      </c>
      <c r="F4779" s="1">
        <v>389.7</v>
      </c>
      <c r="G4779" s="1">
        <v>-5.3</v>
      </c>
      <c r="H4779" s="1">
        <v>-1.2</v>
      </c>
      <c r="I4779" s="1">
        <v>-19.899999999999999</v>
      </c>
      <c r="J4779" s="1">
        <v>340.1</v>
      </c>
      <c r="K4779" s="1" t="b">
        <v>0</v>
      </c>
      <c r="L4779" s="1" t="s">
        <v>9773</v>
      </c>
      <c r="P4779">
        <v>8.5003720000000005</v>
      </c>
      <c r="Q4779">
        <v>-2.9080219999999999</v>
      </c>
      <c r="R4779">
        <v>0</v>
      </c>
    </row>
    <row r="4780" spans="1:18" x14ac:dyDescent="0.25">
      <c r="A4780" s="2">
        <v>7.9073958333333333E-2</v>
      </c>
      <c r="B4780" s="1" t="s">
        <v>4784</v>
      </c>
      <c r="C4780" s="1">
        <v>477.8</v>
      </c>
      <c r="D4780" s="1">
        <v>24.2605293990263</v>
      </c>
      <c r="E4780" s="1">
        <v>120.71918704176601</v>
      </c>
      <c r="F4780" s="1">
        <v>389.7</v>
      </c>
      <c r="G4780" s="1">
        <v>-5.3</v>
      </c>
      <c r="H4780" s="1">
        <v>-1.2</v>
      </c>
      <c r="I4780" s="1">
        <v>-19.8</v>
      </c>
      <c r="J4780" s="1">
        <v>340.2</v>
      </c>
      <c r="K4780" s="1" t="b">
        <v>0</v>
      </c>
      <c r="L4780" s="1" t="s">
        <v>9773</v>
      </c>
      <c r="P4780">
        <v>8.5003720000000005</v>
      </c>
      <c r="Q4780">
        <v>-2.9080219999999999</v>
      </c>
      <c r="R4780">
        <v>0</v>
      </c>
    </row>
    <row r="4781" spans="1:18" x14ac:dyDescent="0.25">
      <c r="A4781" s="2">
        <v>7.9075115740740748E-2</v>
      </c>
      <c r="B4781" s="1" t="s">
        <v>4785</v>
      </c>
      <c r="C4781" s="1">
        <v>477.9</v>
      </c>
      <c r="D4781" s="1">
        <v>24.260532734340199</v>
      </c>
      <c r="E4781" s="1">
        <v>120.719185693995</v>
      </c>
      <c r="F4781" s="1">
        <v>389.7</v>
      </c>
      <c r="G4781" s="1">
        <v>-5.3</v>
      </c>
      <c r="H4781" s="1">
        <v>-1.2</v>
      </c>
      <c r="I4781" s="1">
        <v>-19.899999999999999</v>
      </c>
      <c r="J4781" s="1">
        <v>340.1</v>
      </c>
      <c r="K4781" s="1" t="b">
        <v>0</v>
      </c>
      <c r="L4781" s="1" t="s">
        <v>9773</v>
      </c>
      <c r="P4781">
        <v>8.5003720000000005</v>
      </c>
      <c r="Q4781">
        <v>-2.9080219999999999</v>
      </c>
      <c r="R4781">
        <v>0</v>
      </c>
    </row>
    <row r="4782" spans="1:18" x14ac:dyDescent="0.25">
      <c r="A4782" s="2">
        <v>7.9076273148148149E-2</v>
      </c>
      <c r="B4782" s="1" t="s">
        <v>4786</v>
      </c>
      <c r="C4782" s="1">
        <v>478</v>
      </c>
      <c r="D4782" s="1">
        <v>24.2605362366672</v>
      </c>
      <c r="E4782" s="1">
        <v>120.71918427526001</v>
      </c>
      <c r="F4782" s="1">
        <v>389.7</v>
      </c>
      <c r="G4782" s="1">
        <v>-5.3</v>
      </c>
      <c r="H4782" s="1">
        <v>-1.2</v>
      </c>
      <c r="I4782" s="1">
        <v>-19.899999999999999</v>
      </c>
      <c r="J4782" s="1">
        <v>340.1</v>
      </c>
      <c r="K4782" s="1" t="b">
        <v>0</v>
      </c>
      <c r="L4782" s="1" t="s">
        <v>9773</v>
      </c>
      <c r="P4782">
        <v>8.5003720000000005</v>
      </c>
      <c r="Q4782">
        <v>-2.9080219999999999</v>
      </c>
      <c r="R4782">
        <v>0</v>
      </c>
    </row>
    <row r="4783" spans="1:18" x14ac:dyDescent="0.25">
      <c r="A4783" s="2">
        <v>7.907743055555555E-2</v>
      </c>
      <c r="B4783" s="1" t="s">
        <v>4787</v>
      </c>
      <c r="C4783" s="1">
        <v>478.1</v>
      </c>
      <c r="D4783" s="1">
        <v>24.260539562965999</v>
      </c>
      <c r="E4783" s="1">
        <v>120.719182938088</v>
      </c>
      <c r="F4783" s="1">
        <v>389.7</v>
      </c>
      <c r="G4783" s="1">
        <v>-5.3</v>
      </c>
      <c r="H4783" s="1">
        <v>-1.3</v>
      </c>
      <c r="I4783" s="1">
        <v>-19.899999999999999</v>
      </c>
      <c r="J4783" s="1">
        <v>340.1</v>
      </c>
      <c r="K4783" s="1" t="b">
        <v>0</v>
      </c>
      <c r="L4783" s="1" t="s">
        <v>9773</v>
      </c>
      <c r="P4783">
        <v>8.5003720000000005</v>
      </c>
      <c r="Q4783">
        <v>-2.9080219999999999</v>
      </c>
      <c r="R4783">
        <v>0</v>
      </c>
    </row>
    <row r="4784" spans="1:18" x14ac:dyDescent="0.25">
      <c r="A4784" s="2">
        <v>7.9078587962962965E-2</v>
      </c>
      <c r="B4784" s="1" t="s">
        <v>4788</v>
      </c>
      <c r="C4784" s="1">
        <v>478.2</v>
      </c>
      <c r="D4784" s="1">
        <v>24.260543090462299</v>
      </c>
      <c r="E4784" s="1">
        <v>120.719181546942</v>
      </c>
      <c r="F4784" s="1">
        <v>389.7</v>
      </c>
      <c r="G4784" s="1">
        <v>-5.3</v>
      </c>
      <c r="H4784" s="1">
        <v>-1.3</v>
      </c>
      <c r="I4784" s="1">
        <v>-19.899999999999999</v>
      </c>
      <c r="J4784" s="1">
        <v>340.1</v>
      </c>
      <c r="K4784" s="1" t="b">
        <v>0</v>
      </c>
      <c r="L4784" s="1" t="s">
        <v>9773</v>
      </c>
      <c r="P4784">
        <v>8.2766780000000004</v>
      </c>
      <c r="Q4784">
        <v>-2.9080219999999999</v>
      </c>
      <c r="R4784">
        <v>0</v>
      </c>
    </row>
    <row r="4785" spans="1:18" x14ac:dyDescent="0.25">
      <c r="A4785" s="2">
        <v>7.9079861111111108E-2</v>
      </c>
      <c r="B4785" s="1" t="s">
        <v>4789</v>
      </c>
      <c r="C4785" s="1">
        <v>478.3</v>
      </c>
      <c r="D4785" s="1">
        <v>24.260546415666798</v>
      </c>
      <c r="E4785" s="1">
        <v>120.719180229165</v>
      </c>
      <c r="F4785" s="1">
        <v>389.7</v>
      </c>
      <c r="G4785" s="1">
        <v>-5.2</v>
      </c>
      <c r="H4785" s="1">
        <v>-1.1000000000000001</v>
      </c>
      <c r="I4785" s="1">
        <v>-19.899999999999999</v>
      </c>
      <c r="J4785" s="1">
        <v>340.1</v>
      </c>
      <c r="K4785" s="1" t="b">
        <v>0</v>
      </c>
      <c r="L4785" s="1" t="s">
        <v>9773</v>
      </c>
      <c r="P4785">
        <v>8.2766780000000004</v>
      </c>
      <c r="Q4785">
        <v>-2.9080219999999999</v>
      </c>
      <c r="R4785">
        <v>0</v>
      </c>
    </row>
    <row r="4786" spans="1:18" x14ac:dyDescent="0.25">
      <c r="A4786" s="2">
        <v>7.9081018518518523E-2</v>
      </c>
      <c r="B4786" s="1" t="s">
        <v>4790</v>
      </c>
      <c r="C4786" s="1">
        <v>478.4</v>
      </c>
      <c r="D4786" s="1">
        <v>24.260549905487402</v>
      </c>
      <c r="E4786" s="1">
        <v>120.719178842679</v>
      </c>
      <c r="F4786" s="1">
        <v>389.7</v>
      </c>
      <c r="G4786" s="1">
        <v>-5.2</v>
      </c>
      <c r="H4786" s="1">
        <v>-1.2</v>
      </c>
      <c r="I4786" s="1">
        <v>-19.899999999999999</v>
      </c>
      <c r="J4786" s="1">
        <v>340.1</v>
      </c>
      <c r="K4786" s="1" t="b">
        <v>0</v>
      </c>
      <c r="L4786" s="1" t="s">
        <v>9773</v>
      </c>
      <c r="P4786">
        <v>8.5003720000000005</v>
      </c>
      <c r="Q4786">
        <v>-2.9080219999999999</v>
      </c>
      <c r="R4786">
        <v>0</v>
      </c>
    </row>
    <row r="4787" spans="1:18" x14ac:dyDescent="0.25">
      <c r="A4787" s="2">
        <v>7.9082291666666665E-2</v>
      </c>
      <c r="B4787" s="1" t="s">
        <v>4791</v>
      </c>
      <c r="C4787" s="1">
        <v>478.5</v>
      </c>
      <c r="D4787" s="1">
        <v>24.260553257945499</v>
      </c>
      <c r="E4787" s="1">
        <v>120.71917757211</v>
      </c>
      <c r="F4787" s="1">
        <v>389.7</v>
      </c>
      <c r="G4787" s="1">
        <v>-5.2</v>
      </c>
      <c r="H4787" s="1">
        <v>-1.1000000000000001</v>
      </c>
      <c r="I4787" s="1">
        <v>-19.899999999999999</v>
      </c>
      <c r="J4787" s="1">
        <v>340.1</v>
      </c>
      <c r="K4787" s="1" t="b">
        <v>0</v>
      </c>
      <c r="L4787" s="1" t="s">
        <v>9773</v>
      </c>
      <c r="P4787">
        <v>8.5003720000000005</v>
      </c>
      <c r="Q4787">
        <v>-2.9080219999999999</v>
      </c>
      <c r="R4787">
        <v>0</v>
      </c>
    </row>
    <row r="4788" spans="1:18" x14ac:dyDescent="0.25">
      <c r="A4788" s="2">
        <v>7.9083564814814808E-2</v>
      </c>
      <c r="B4788" s="1" t="s">
        <v>4792</v>
      </c>
      <c r="C4788" s="1">
        <v>478.6</v>
      </c>
      <c r="D4788" s="1">
        <v>24.260556784399601</v>
      </c>
      <c r="E4788" s="1">
        <v>120.719176189083</v>
      </c>
      <c r="F4788" s="1">
        <v>389.7</v>
      </c>
      <c r="G4788" s="1">
        <v>-5.3</v>
      </c>
      <c r="H4788" s="1">
        <v>-1</v>
      </c>
      <c r="I4788" s="1">
        <v>-19.8</v>
      </c>
      <c r="J4788" s="1">
        <v>340.2</v>
      </c>
      <c r="K4788" s="1" t="b">
        <v>0</v>
      </c>
      <c r="L4788" s="1" t="s">
        <v>9773</v>
      </c>
      <c r="P4788">
        <v>8.5003720000000005</v>
      </c>
      <c r="Q4788">
        <v>-2.9080219999999999</v>
      </c>
      <c r="R4788">
        <v>0</v>
      </c>
    </row>
    <row r="4789" spans="1:18" x14ac:dyDescent="0.25">
      <c r="A4789" s="2">
        <v>7.9084722222222223E-2</v>
      </c>
      <c r="B4789" s="1" t="s">
        <v>4793</v>
      </c>
      <c r="C4789" s="1">
        <v>478.7</v>
      </c>
      <c r="D4789" s="1">
        <v>24.260560151031701</v>
      </c>
      <c r="E4789" s="1">
        <v>120.71917487792101</v>
      </c>
      <c r="F4789" s="1">
        <v>389.7</v>
      </c>
      <c r="G4789" s="1">
        <v>-5.4</v>
      </c>
      <c r="H4789" s="1">
        <v>-1.1000000000000001</v>
      </c>
      <c r="I4789" s="1">
        <v>-19.8</v>
      </c>
      <c r="J4789" s="1">
        <v>340.2</v>
      </c>
      <c r="K4789" s="1" t="b">
        <v>0</v>
      </c>
      <c r="L4789" s="1" t="s">
        <v>9773</v>
      </c>
      <c r="P4789">
        <v>8.5003720000000005</v>
      </c>
      <c r="Q4789">
        <v>-2.9080219999999999</v>
      </c>
      <c r="R4789">
        <v>0</v>
      </c>
    </row>
    <row r="4790" spans="1:18" x14ac:dyDescent="0.25">
      <c r="A4790" s="2">
        <v>7.9085995370370366E-2</v>
      </c>
      <c r="B4790" s="1" t="s">
        <v>4794</v>
      </c>
      <c r="C4790" s="1">
        <v>478.8</v>
      </c>
      <c r="D4790" s="1">
        <v>24.260563692962599</v>
      </c>
      <c r="E4790" s="1">
        <v>120.71917350075699</v>
      </c>
      <c r="F4790" s="1">
        <v>389.7</v>
      </c>
      <c r="G4790" s="1">
        <v>-5.4</v>
      </c>
      <c r="H4790" s="1">
        <v>-1.4</v>
      </c>
      <c r="I4790" s="1">
        <v>-19.899999999999999</v>
      </c>
      <c r="J4790" s="1">
        <v>340.1</v>
      </c>
      <c r="K4790" s="1" t="b">
        <v>0</v>
      </c>
      <c r="L4790" s="1" t="s">
        <v>9773</v>
      </c>
      <c r="P4790">
        <v>8.5003720000000005</v>
      </c>
      <c r="Q4790">
        <v>-2.9080219999999999</v>
      </c>
      <c r="R4790">
        <v>0</v>
      </c>
    </row>
    <row r="4791" spans="1:18" x14ac:dyDescent="0.25">
      <c r="A4791" s="2">
        <v>7.9087152777777781E-2</v>
      </c>
      <c r="B4791" s="1" t="s">
        <v>4795</v>
      </c>
      <c r="C4791" s="1">
        <v>478.9</v>
      </c>
      <c r="D4791" s="1">
        <v>24.2605670683492</v>
      </c>
      <c r="E4791" s="1">
        <v>120.719172192602</v>
      </c>
      <c r="F4791" s="1">
        <v>389.7</v>
      </c>
      <c r="G4791" s="1">
        <v>-5.5</v>
      </c>
      <c r="H4791" s="1">
        <v>-1.3</v>
      </c>
      <c r="I4791" s="1">
        <v>-19.899999999999999</v>
      </c>
      <c r="J4791" s="1">
        <v>340.1</v>
      </c>
      <c r="K4791" s="1" t="b">
        <v>0</v>
      </c>
      <c r="L4791" s="1" t="s">
        <v>9773</v>
      </c>
      <c r="P4791">
        <v>8.5003720000000005</v>
      </c>
      <c r="Q4791">
        <v>-2.9080219999999999</v>
      </c>
      <c r="R4791">
        <v>0</v>
      </c>
    </row>
    <row r="4792" spans="1:18" x14ac:dyDescent="0.25">
      <c r="A4792" s="2">
        <v>7.9088310185185182E-2</v>
      </c>
      <c r="B4792" s="1" t="s">
        <v>4796</v>
      </c>
      <c r="C4792" s="1">
        <v>479</v>
      </c>
      <c r="D4792" s="1">
        <v>24.260570680263999</v>
      </c>
      <c r="E4792" s="1">
        <v>120.719170821451</v>
      </c>
      <c r="F4792" s="1">
        <v>389.7</v>
      </c>
      <c r="G4792" s="1">
        <v>-5.0999999999999996</v>
      </c>
      <c r="H4792" s="1">
        <v>-1.3</v>
      </c>
      <c r="I4792" s="1">
        <v>-19.899999999999999</v>
      </c>
      <c r="J4792" s="1">
        <v>340.1</v>
      </c>
      <c r="K4792" s="1" t="b">
        <v>0</v>
      </c>
      <c r="L4792" s="1" t="s">
        <v>9773</v>
      </c>
      <c r="P4792">
        <v>8.5003720000000005</v>
      </c>
      <c r="Q4792">
        <v>-2.9080219999999999</v>
      </c>
      <c r="R4792">
        <v>0</v>
      </c>
    </row>
    <row r="4793" spans="1:18" x14ac:dyDescent="0.25">
      <c r="A4793" s="2">
        <v>7.9089004629629631E-2</v>
      </c>
      <c r="B4793" s="1" t="s">
        <v>4797</v>
      </c>
      <c r="C4793" s="1">
        <v>479.1</v>
      </c>
      <c r="D4793" s="1">
        <v>24.260574147833601</v>
      </c>
      <c r="E4793" s="1">
        <v>120.71916946879399</v>
      </c>
      <c r="F4793" s="1">
        <v>389.7</v>
      </c>
      <c r="G4793" s="1">
        <v>-4.9000000000000004</v>
      </c>
      <c r="H4793" s="1">
        <v>-1.2</v>
      </c>
      <c r="I4793" s="1">
        <v>-19.899999999999999</v>
      </c>
      <c r="J4793" s="1">
        <v>340.1</v>
      </c>
      <c r="K4793" s="1" t="b">
        <v>0</v>
      </c>
      <c r="L4793" s="1" t="s">
        <v>9773</v>
      </c>
      <c r="P4793">
        <v>8.5003720000000005</v>
      </c>
      <c r="Q4793">
        <v>-2.9080219999999999</v>
      </c>
      <c r="R4793">
        <v>0</v>
      </c>
    </row>
    <row r="4794" spans="1:18" x14ac:dyDescent="0.25">
      <c r="A4794" s="2">
        <v>7.9090162037037046E-2</v>
      </c>
      <c r="B4794" s="1" t="s">
        <v>4798</v>
      </c>
      <c r="C4794" s="1">
        <v>479.2</v>
      </c>
      <c r="D4794" s="1">
        <v>24.260577790076599</v>
      </c>
      <c r="E4794" s="1">
        <v>120.719168042918</v>
      </c>
      <c r="F4794" s="1">
        <v>389.7</v>
      </c>
      <c r="G4794" s="1">
        <v>-5</v>
      </c>
      <c r="H4794" s="1">
        <v>-1</v>
      </c>
      <c r="I4794" s="1">
        <v>-19.899999999999999</v>
      </c>
      <c r="J4794" s="1">
        <v>340.1</v>
      </c>
      <c r="K4794" s="1" t="b">
        <v>0</v>
      </c>
      <c r="L4794" s="1" t="s">
        <v>9773</v>
      </c>
      <c r="P4794">
        <v>8.5003720000000005</v>
      </c>
      <c r="Q4794">
        <v>-2.9080219999999999</v>
      </c>
      <c r="R4794">
        <v>0</v>
      </c>
    </row>
    <row r="4795" spans="1:18" x14ac:dyDescent="0.25">
      <c r="A4795" s="2">
        <v>7.9091319444444447E-2</v>
      </c>
      <c r="B4795" s="1" t="s">
        <v>4799</v>
      </c>
      <c r="C4795" s="1">
        <v>479.3</v>
      </c>
      <c r="D4795" s="1">
        <v>24.2605810800024</v>
      </c>
      <c r="E4795" s="1">
        <v>120.719166736266</v>
      </c>
      <c r="F4795" s="1">
        <v>389.7</v>
      </c>
      <c r="G4795" s="1">
        <v>-5.2</v>
      </c>
      <c r="H4795" s="1">
        <v>-1</v>
      </c>
      <c r="I4795" s="1">
        <v>-19.899999999999999</v>
      </c>
      <c r="J4795" s="1">
        <v>340.1</v>
      </c>
      <c r="K4795" s="1" t="b">
        <v>0</v>
      </c>
      <c r="L4795" s="1" t="s">
        <v>9773</v>
      </c>
      <c r="P4795">
        <v>8.5003720000000005</v>
      </c>
      <c r="Q4795">
        <v>-2.9080219999999999</v>
      </c>
      <c r="R4795">
        <v>0</v>
      </c>
    </row>
    <row r="4796" spans="1:18" x14ac:dyDescent="0.25">
      <c r="A4796" s="2">
        <v>7.9092476851851848E-2</v>
      </c>
      <c r="B4796" s="1" t="s">
        <v>4800</v>
      </c>
      <c r="C4796" s="1">
        <v>479.4</v>
      </c>
      <c r="D4796" s="1">
        <v>24.260584468208101</v>
      </c>
      <c r="E4796" s="1">
        <v>120.71916538962201</v>
      </c>
      <c r="F4796" s="1">
        <v>389.7</v>
      </c>
      <c r="G4796" s="1">
        <v>-5</v>
      </c>
      <c r="H4796" s="1">
        <v>-1.1000000000000001</v>
      </c>
      <c r="I4796" s="1">
        <v>-19.899999999999999</v>
      </c>
      <c r="J4796" s="1">
        <v>340.1</v>
      </c>
      <c r="K4796" s="1" t="b">
        <v>0</v>
      </c>
      <c r="L4796" s="1" t="s">
        <v>9773</v>
      </c>
      <c r="P4796">
        <v>8.5003720000000005</v>
      </c>
      <c r="Q4796">
        <v>-2.9080219999999999</v>
      </c>
      <c r="R4796">
        <v>0</v>
      </c>
    </row>
    <row r="4797" spans="1:18" x14ac:dyDescent="0.25">
      <c r="A4797" s="2">
        <v>7.9093634259259249E-2</v>
      </c>
      <c r="B4797" s="1" t="s">
        <v>4801</v>
      </c>
      <c r="C4797" s="1">
        <v>479.5</v>
      </c>
      <c r="D4797" s="1">
        <v>24.2605877933084</v>
      </c>
      <c r="E4797" s="1">
        <v>120.719164081166</v>
      </c>
      <c r="F4797" s="1">
        <v>389.7</v>
      </c>
      <c r="G4797" s="1">
        <v>-5.0999999999999996</v>
      </c>
      <c r="H4797" s="1">
        <v>-1.2</v>
      </c>
      <c r="I4797" s="1">
        <v>-19.899999999999999</v>
      </c>
      <c r="J4797" s="1">
        <v>340.1</v>
      </c>
      <c r="K4797" s="1" t="b">
        <v>0</v>
      </c>
      <c r="L4797" s="1" t="s">
        <v>9773</v>
      </c>
      <c r="P4797">
        <v>8.5003720000000005</v>
      </c>
      <c r="Q4797">
        <v>-2.9080219999999999</v>
      </c>
      <c r="R4797">
        <v>0</v>
      </c>
    </row>
    <row r="4798" spans="1:18" x14ac:dyDescent="0.25">
      <c r="A4798" s="2">
        <v>7.9094791666666664E-2</v>
      </c>
      <c r="B4798" s="1" t="s">
        <v>4802</v>
      </c>
      <c r="C4798" s="1">
        <v>479.6</v>
      </c>
      <c r="D4798" s="1">
        <v>24.260591300012699</v>
      </c>
      <c r="E4798" s="1">
        <v>120.71916270039399</v>
      </c>
      <c r="F4798" s="1">
        <v>389.7</v>
      </c>
      <c r="G4798" s="1">
        <v>-5</v>
      </c>
      <c r="H4798" s="1">
        <v>-1.2</v>
      </c>
      <c r="I4798" s="1">
        <v>-19.899999999999999</v>
      </c>
      <c r="J4798" s="1">
        <v>340.1</v>
      </c>
      <c r="K4798" s="1" t="b">
        <v>0</v>
      </c>
      <c r="L4798" s="1" t="s">
        <v>9773</v>
      </c>
      <c r="P4798">
        <v>8.5003720000000005</v>
      </c>
      <c r="Q4798">
        <v>-2.9080219999999999</v>
      </c>
      <c r="R4798">
        <v>0</v>
      </c>
    </row>
    <row r="4799" spans="1:18" x14ac:dyDescent="0.25">
      <c r="A4799" s="2">
        <v>7.9095949074074079E-2</v>
      </c>
      <c r="B4799" s="1" t="s">
        <v>4803</v>
      </c>
      <c r="C4799" s="1">
        <v>479.7</v>
      </c>
      <c r="D4799" s="1">
        <v>24.2605946975462</v>
      </c>
      <c r="E4799" s="1">
        <v>120.7191613536</v>
      </c>
      <c r="F4799" s="1">
        <v>389.7</v>
      </c>
      <c r="G4799" s="1">
        <v>-5</v>
      </c>
      <c r="H4799" s="1">
        <v>-1.2</v>
      </c>
      <c r="I4799" s="1">
        <v>-19.8</v>
      </c>
      <c r="J4799" s="1">
        <v>340.2</v>
      </c>
      <c r="K4799" s="1" t="b">
        <v>0</v>
      </c>
      <c r="L4799" s="1" t="s">
        <v>9773</v>
      </c>
      <c r="P4799">
        <v>8.5003720000000005</v>
      </c>
      <c r="Q4799">
        <v>-2.9080219999999999</v>
      </c>
      <c r="R4799">
        <v>0</v>
      </c>
    </row>
    <row r="4800" spans="1:18" x14ac:dyDescent="0.25">
      <c r="A4800" s="2">
        <v>7.909710648148148E-2</v>
      </c>
      <c r="B4800" s="1" t="s">
        <v>4804</v>
      </c>
      <c r="C4800" s="1">
        <v>479.8</v>
      </c>
      <c r="D4800" s="1">
        <v>24.260598289033801</v>
      </c>
      <c r="E4800" s="1">
        <v>120.71915990201499</v>
      </c>
      <c r="F4800" s="1">
        <v>389.7</v>
      </c>
      <c r="G4800" s="1">
        <v>-5</v>
      </c>
      <c r="H4800" s="1">
        <v>-1.2</v>
      </c>
      <c r="I4800" s="1">
        <v>-19.8</v>
      </c>
      <c r="J4800" s="1">
        <v>340.2</v>
      </c>
      <c r="K4800" s="1" t="b">
        <v>0</v>
      </c>
      <c r="L4800" s="1" t="s">
        <v>9773</v>
      </c>
      <c r="P4800">
        <v>8.5003720000000005</v>
      </c>
      <c r="Q4800">
        <v>-2.9080219999999999</v>
      </c>
      <c r="R4800">
        <v>0</v>
      </c>
    </row>
    <row r="4801" spans="1:18" x14ac:dyDescent="0.25">
      <c r="A4801" s="2">
        <v>7.9098263888888895E-2</v>
      </c>
      <c r="B4801" s="1" t="s">
        <v>4805</v>
      </c>
      <c r="C4801" s="1">
        <v>479.9</v>
      </c>
      <c r="D4801" s="1">
        <v>24.260601594149801</v>
      </c>
      <c r="E4801" s="1">
        <v>120.71915860739099</v>
      </c>
      <c r="F4801" s="1">
        <v>389.7</v>
      </c>
      <c r="G4801" s="1">
        <v>-5</v>
      </c>
      <c r="H4801" s="1">
        <v>-1.2</v>
      </c>
      <c r="I4801" s="1">
        <v>-19.8</v>
      </c>
      <c r="J4801" s="1">
        <v>340.2</v>
      </c>
      <c r="K4801" s="1" t="b">
        <v>0</v>
      </c>
      <c r="L4801" s="1" t="s">
        <v>9773</v>
      </c>
      <c r="P4801">
        <v>8.5003720000000005</v>
      </c>
      <c r="Q4801">
        <v>-2.9080219999999999</v>
      </c>
      <c r="R4801">
        <v>0</v>
      </c>
    </row>
    <row r="4802" spans="1:18" x14ac:dyDescent="0.25">
      <c r="A4802" s="2">
        <v>7.9099421296296296E-2</v>
      </c>
      <c r="B4802" s="1" t="s">
        <v>4806</v>
      </c>
      <c r="C4802" s="1">
        <v>480</v>
      </c>
      <c r="D4802" s="1">
        <v>24.2606050612243</v>
      </c>
      <c r="E4802" s="1">
        <v>120.719157249321</v>
      </c>
      <c r="F4802" s="1">
        <v>389.7</v>
      </c>
      <c r="G4802" s="1">
        <v>-5.0999999999999996</v>
      </c>
      <c r="H4802" s="1">
        <v>-1.3</v>
      </c>
      <c r="I4802" s="1">
        <v>-19.8</v>
      </c>
      <c r="J4802" s="1">
        <v>340.2</v>
      </c>
      <c r="K4802" s="1" t="b">
        <v>0</v>
      </c>
      <c r="L4802" s="1" t="s">
        <v>9773</v>
      </c>
      <c r="P4802">
        <v>8.5003720000000005</v>
      </c>
      <c r="Q4802">
        <v>-2.9080219999999999</v>
      </c>
      <c r="R4802">
        <v>0</v>
      </c>
    </row>
    <row r="4803" spans="1:18" x14ac:dyDescent="0.25">
      <c r="A4803" s="2">
        <v>7.9100578703703697E-2</v>
      </c>
      <c r="B4803" s="1" t="s">
        <v>4807</v>
      </c>
      <c r="C4803" s="1">
        <v>480.1</v>
      </c>
      <c r="D4803" s="1">
        <v>24.260608350941698</v>
      </c>
      <c r="E4803" s="1">
        <v>120.719155943571</v>
      </c>
      <c r="F4803" s="1">
        <v>389.7</v>
      </c>
      <c r="G4803" s="1">
        <v>-5.0999999999999996</v>
      </c>
      <c r="H4803" s="1">
        <v>-1.1000000000000001</v>
      </c>
      <c r="I4803" s="1">
        <v>-19.8</v>
      </c>
      <c r="J4803" s="1">
        <v>340.2</v>
      </c>
      <c r="K4803" s="1" t="b">
        <v>0</v>
      </c>
      <c r="L4803" s="1" t="s">
        <v>9773</v>
      </c>
      <c r="P4803">
        <v>8.5003720000000005</v>
      </c>
      <c r="Q4803">
        <v>-2.9080219999999999</v>
      </c>
      <c r="R4803">
        <v>0</v>
      </c>
    </row>
    <row r="4804" spans="1:18" x14ac:dyDescent="0.25">
      <c r="A4804" s="2">
        <v>7.9101736111111112E-2</v>
      </c>
      <c r="B4804" s="1" t="s">
        <v>4808</v>
      </c>
      <c r="C4804" s="1">
        <v>480.2</v>
      </c>
      <c r="D4804" s="1">
        <v>24.2606116153075</v>
      </c>
      <c r="E4804" s="1">
        <v>120.719154617524</v>
      </c>
      <c r="F4804" s="1">
        <v>389.7</v>
      </c>
      <c r="G4804" s="1">
        <v>-5.0999999999999996</v>
      </c>
      <c r="H4804" s="1">
        <v>-1.1000000000000001</v>
      </c>
      <c r="I4804" s="1">
        <v>-19.899999999999999</v>
      </c>
      <c r="J4804" s="1">
        <v>340.1</v>
      </c>
      <c r="K4804" s="1" t="b">
        <v>0</v>
      </c>
      <c r="L4804" s="1" t="s">
        <v>9773</v>
      </c>
      <c r="P4804">
        <v>8.5003720000000005</v>
      </c>
      <c r="Q4804">
        <v>-3.1317159999999999</v>
      </c>
      <c r="R4804">
        <v>0</v>
      </c>
    </row>
    <row r="4805" spans="1:18" x14ac:dyDescent="0.25">
      <c r="A4805" s="2">
        <v>7.9102893518518513E-2</v>
      </c>
      <c r="B4805" s="1" t="s">
        <v>4809</v>
      </c>
      <c r="C4805" s="1">
        <v>480.3</v>
      </c>
      <c r="D4805" s="1">
        <v>24.260614957421801</v>
      </c>
      <c r="E4805" s="1">
        <v>120.719153253741</v>
      </c>
      <c r="F4805" s="1">
        <v>389.7</v>
      </c>
      <c r="G4805" s="1">
        <v>-5.0999999999999996</v>
      </c>
      <c r="H4805" s="1">
        <v>-0.9</v>
      </c>
      <c r="I4805" s="1">
        <v>-19.8</v>
      </c>
      <c r="J4805" s="1">
        <v>340.2</v>
      </c>
      <c r="K4805" s="1" t="b">
        <v>0</v>
      </c>
      <c r="L4805" s="1" t="s">
        <v>9773</v>
      </c>
      <c r="P4805">
        <v>8.5003720000000005</v>
      </c>
      <c r="Q4805">
        <v>-3.1317159999999999</v>
      </c>
      <c r="R4805">
        <v>0</v>
      </c>
    </row>
    <row r="4806" spans="1:18" x14ac:dyDescent="0.25">
      <c r="A4806" s="2">
        <v>7.9104050925925928E-2</v>
      </c>
      <c r="B4806" s="1" t="s">
        <v>4810</v>
      </c>
      <c r="C4806" s="1">
        <v>480.4</v>
      </c>
      <c r="D4806" s="1">
        <v>24.260618483927999</v>
      </c>
      <c r="E4806" s="1">
        <v>120.71915181704099</v>
      </c>
      <c r="F4806" s="1">
        <v>389.7</v>
      </c>
      <c r="G4806" s="1">
        <v>-5</v>
      </c>
      <c r="H4806" s="1">
        <v>-1</v>
      </c>
      <c r="I4806" s="1">
        <v>-19.899999999999999</v>
      </c>
      <c r="J4806" s="1">
        <v>340.1</v>
      </c>
      <c r="K4806" s="1" t="b">
        <v>0</v>
      </c>
      <c r="L4806" s="1" t="s">
        <v>9773</v>
      </c>
      <c r="P4806">
        <v>8.5003720000000005</v>
      </c>
      <c r="Q4806">
        <v>-2.9080219999999999</v>
      </c>
      <c r="R4806">
        <v>0</v>
      </c>
    </row>
    <row r="4807" spans="1:18" x14ac:dyDescent="0.25">
      <c r="A4807" s="2">
        <v>7.9105324074074071E-2</v>
      </c>
      <c r="B4807" s="1" t="s">
        <v>4811</v>
      </c>
      <c r="C4807" s="1">
        <v>480.5</v>
      </c>
      <c r="D4807" s="1">
        <v>24.260621820622799</v>
      </c>
      <c r="E4807" s="1">
        <v>120.71915048152199</v>
      </c>
      <c r="F4807" s="1">
        <v>389.7</v>
      </c>
      <c r="G4807" s="1">
        <v>-4.8</v>
      </c>
      <c r="H4807" s="1">
        <v>-1.1000000000000001</v>
      </c>
      <c r="I4807" s="1">
        <v>-19.8</v>
      </c>
      <c r="J4807" s="1">
        <v>340.2</v>
      </c>
      <c r="K4807" s="1" t="b">
        <v>0</v>
      </c>
      <c r="L4807" s="1" t="s">
        <v>9773</v>
      </c>
      <c r="P4807">
        <v>8.5003720000000005</v>
      </c>
      <c r="Q4807">
        <v>-2.9080219999999999</v>
      </c>
      <c r="R4807">
        <v>0</v>
      </c>
    </row>
    <row r="4808" spans="1:18" x14ac:dyDescent="0.25">
      <c r="A4808" s="2">
        <v>7.9106481481481486E-2</v>
      </c>
      <c r="B4808" s="1" t="s">
        <v>4812</v>
      </c>
      <c r="C4808" s="1">
        <v>480.6</v>
      </c>
      <c r="D4808" s="1">
        <v>24.260625327014399</v>
      </c>
      <c r="E4808" s="1">
        <v>120.719149086317</v>
      </c>
      <c r="F4808" s="1">
        <v>389.7</v>
      </c>
      <c r="G4808" s="1">
        <v>-4.8</v>
      </c>
      <c r="H4808" s="1">
        <v>-1.2</v>
      </c>
      <c r="I4808" s="1">
        <v>-19.899999999999999</v>
      </c>
      <c r="J4808" s="1">
        <v>340.1</v>
      </c>
      <c r="K4808" s="1" t="b">
        <v>0</v>
      </c>
      <c r="L4808" s="1" t="s">
        <v>9773</v>
      </c>
      <c r="P4808">
        <v>8.5003720000000005</v>
      </c>
      <c r="Q4808">
        <v>-2.9080219999999999</v>
      </c>
      <c r="R4808">
        <v>0</v>
      </c>
    </row>
    <row r="4809" spans="1:18" x14ac:dyDescent="0.25">
      <c r="A4809" s="2">
        <v>7.9107754629629629E-2</v>
      </c>
      <c r="B4809" s="1" t="s">
        <v>4813</v>
      </c>
      <c r="C4809" s="1">
        <v>480.7</v>
      </c>
      <c r="D4809" s="1">
        <v>24.260628638904802</v>
      </c>
      <c r="E4809" s="1">
        <v>120.71914774253</v>
      </c>
      <c r="F4809" s="1">
        <v>389.7</v>
      </c>
      <c r="G4809" s="1">
        <v>-4.8</v>
      </c>
      <c r="H4809" s="1">
        <v>-1.3</v>
      </c>
      <c r="I4809" s="1">
        <v>-19.899999999999999</v>
      </c>
      <c r="J4809" s="1">
        <v>340.1</v>
      </c>
      <c r="K4809" s="1" t="b">
        <v>0</v>
      </c>
      <c r="L4809" s="1" t="s">
        <v>9773</v>
      </c>
      <c r="P4809">
        <v>8.5003720000000005</v>
      </c>
      <c r="Q4809">
        <v>-2.9080219999999999</v>
      </c>
      <c r="R4809">
        <v>0</v>
      </c>
    </row>
    <row r="4810" spans="1:18" x14ac:dyDescent="0.25">
      <c r="A4810" s="2">
        <v>7.9108912037037044E-2</v>
      </c>
      <c r="B4810" s="1" t="s">
        <v>4814</v>
      </c>
      <c r="C4810" s="1">
        <v>480.8</v>
      </c>
      <c r="D4810" s="1">
        <v>24.260632132321</v>
      </c>
      <c r="E4810" s="1">
        <v>120.719146370628</v>
      </c>
      <c r="F4810" s="1">
        <v>389.7</v>
      </c>
      <c r="G4810" s="1">
        <v>-5</v>
      </c>
      <c r="H4810" s="1">
        <v>-1.3</v>
      </c>
      <c r="I4810" s="1">
        <v>-19.899999999999999</v>
      </c>
      <c r="J4810" s="1">
        <v>340.1</v>
      </c>
      <c r="K4810" s="1" t="b">
        <v>0</v>
      </c>
      <c r="L4810" s="1" t="s">
        <v>9773</v>
      </c>
      <c r="P4810">
        <v>8.5003720000000005</v>
      </c>
      <c r="Q4810">
        <v>-2.9080219999999999</v>
      </c>
      <c r="R4810">
        <v>0</v>
      </c>
    </row>
    <row r="4811" spans="1:18" x14ac:dyDescent="0.25">
      <c r="A4811" s="2">
        <v>7.9110185185185186E-2</v>
      </c>
      <c r="B4811" s="1" t="s">
        <v>4815</v>
      </c>
      <c r="C4811" s="1">
        <v>480.9</v>
      </c>
      <c r="D4811" s="1">
        <v>24.260635491787902</v>
      </c>
      <c r="E4811" s="1">
        <v>120.719145073749</v>
      </c>
      <c r="F4811" s="1">
        <v>389.7</v>
      </c>
      <c r="G4811" s="1">
        <v>-4.7</v>
      </c>
      <c r="H4811" s="1">
        <v>-1.2</v>
      </c>
      <c r="I4811" s="1">
        <v>-19.899999999999999</v>
      </c>
      <c r="J4811" s="1">
        <v>340.1</v>
      </c>
      <c r="K4811" s="1" t="b">
        <v>0</v>
      </c>
      <c r="L4811" s="1" t="s">
        <v>9773</v>
      </c>
      <c r="P4811">
        <v>8.5003720000000005</v>
      </c>
      <c r="Q4811">
        <v>-2.9080219999999999</v>
      </c>
      <c r="R4811">
        <v>0</v>
      </c>
    </row>
    <row r="4812" spans="1:18" x14ac:dyDescent="0.25">
      <c r="A4812" s="2">
        <v>7.9111458333333329E-2</v>
      </c>
      <c r="B4812" s="1" t="s">
        <v>4816</v>
      </c>
      <c r="C4812" s="1">
        <v>481</v>
      </c>
      <c r="D4812" s="1">
        <v>24.260639029940801</v>
      </c>
      <c r="E4812" s="1">
        <v>120.719143713574</v>
      </c>
      <c r="F4812" s="1">
        <v>389.7</v>
      </c>
      <c r="G4812" s="1">
        <v>-4.9000000000000004</v>
      </c>
      <c r="H4812" s="1">
        <v>-1.4</v>
      </c>
      <c r="I4812" s="1">
        <v>-19.899999999999999</v>
      </c>
      <c r="J4812" s="1">
        <v>340.1</v>
      </c>
      <c r="K4812" s="1" t="b">
        <v>0</v>
      </c>
      <c r="L4812" s="1" t="s">
        <v>9773</v>
      </c>
      <c r="P4812">
        <v>8.5003720000000005</v>
      </c>
      <c r="Q4812">
        <v>-2.9080219999999999</v>
      </c>
      <c r="R4812">
        <v>0</v>
      </c>
    </row>
    <row r="4813" spans="1:18" x14ac:dyDescent="0.25">
      <c r="A4813" s="2">
        <v>7.9112615740740744E-2</v>
      </c>
      <c r="B4813" s="1" t="s">
        <v>4817</v>
      </c>
      <c r="C4813" s="1">
        <v>481.1</v>
      </c>
      <c r="D4813" s="1">
        <v>24.260642508740101</v>
      </c>
      <c r="E4813" s="1">
        <v>120.719142472773</v>
      </c>
      <c r="F4813" s="1">
        <v>389.7</v>
      </c>
      <c r="G4813" s="1">
        <v>-5.0999999999999996</v>
      </c>
      <c r="H4813" s="1">
        <v>-1.5</v>
      </c>
      <c r="I4813" s="1">
        <v>-19.899999999999999</v>
      </c>
      <c r="J4813" s="1">
        <v>340.1</v>
      </c>
      <c r="K4813" s="1" t="b">
        <v>0</v>
      </c>
      <c r="L4813" s="1" t="s">
        <v>9773</v>
      </c>
      <c r="P4813">
        <v>8.5003720000000005</v>
      </c>
      <c r="Q4813">
        <v>-2.9080219999999999</v>
      </c>
      <c r="R4813">
        <v>0</v>
      </c>
    </row>
    <row r="4814" spans="1:18" x14ac:dyDescent="0.25">
      <c r="A4814" s="2">
        <v>7.9113773148148145E-2</v>
      </c>
      <c r="B4814" s="1" t="s">
        <v>4818</v>
      </c>
      <c r="C4814" s="1">
        <v>481.2</v>
      </c>
      <c r="D4814" s="1">
        <v>24.260646053719402</v>
      </c>
      <c r="E4814" s="1">
        <v>120.71914110914</v>
      </c>
      <c r="F4814" s="1">
        <v>389.7</v>
      </c>
      <c r="G4814" s="1">
        <v>-5.2</v>
      </c>
      <c r="H4814" s="1">
        <v>-1.6</v>
      </c>
      <c r="I4814" s="1">
        <v>-19.899999999999999</v>
      </c>
      <c r="J4814" s="1">
        <v>340.1</v>
      </c>
      <c r="K4814" s="1" t="b">
        <v>0</v>
      </c>
      <c r="L4814" s="1" t="s">
        <v>9773</v>
      </c>
      <c r="P4814">
        <v>8.5003720000000005</v>
      </c>
      <c r="Q4814">
        <v>-2.9080219999999999</v>
      </c>
      <c r="R4814">
        <v>0</v>
      </c>
    </row>
    <row r="4815" spans="1:18" x14ac:dyDescent="0.25">
      <c r="A4815" s="2">
        <v>7.9114467592592594E-2</v>
      </c>
      <c r="B4815" s="1" t="s">
        <v>4819</v>
      </c>
      <c r="C4815" s="1">
        <v>481.3</v>
      </c>
      <c r="D4815" s="1">
        <v>24.260649380226599</v>
      </c>
      <c r="E4815" s="1">
        <v>120.719139799331</v>
      </c>
      <c r="F4815" s="1">
        <v>389.7</v>
      </c>
      <c r="G4815" s="1">
        <v>-5.0999999999999996</v>
      </c>
      <c r="H4815" s="1">
        <v>-1.5</v>
      </c>
      <c r="I4815" s="1">
        <v>-19.8</v>
      </c>
      <c r="J4815" s="1">
        <v>340.2</v>
      </c>
      <c r="K4815" s="1" t="b">
        <v>0</v>
      </c>
      <c r="L4815" s="1" t="s">
        <v>9773</v>
      </c>
      <c r="P4815">
        <v>8.5003720000000005</v>
      </c>
      <c r="Q4815">
        <v>-2.9080219999999999</v>
      </c>
      <c r="R4815">
        <v>0</v>
      </c>
    </row>
    <row r="4816" spans="1:18" x14ac:dyDescent="0.25">
      <c r="A4816" s="2">
        <v>7.9115624999999995E-2</v>
      </c>
      <c r="B4816" s="1" t="s">
        <v>4820</v>
      </c>
      <c r="C4816" s="1">
        <v>481.4</v>
      </c>
      <c r="D4816" s="1">
        <v>24.260652871245799</v>
      </c>
      <c r="E4816" s="1">
        <v>120.719138416153</v>
      </c>
      <c r="F4816" s="1">
        <v>389.7</v>
      </c>
      <c r="G4816" s="1">
        <v>-5</v>
      </c>
      <c r="H4816" s="1">
        <v>-1.4</v>
      </c>
      <c r="I4816" s="1">
        <v>-19.899999999999999</v>
      </c>
      <c r="J4816" s="1">
        <v>340.1</v>
      </c>
      <c r="K4816" s="1" t="b">
        <v>0</v>
      </c>
      <c r="L4816" s="1" t="s">
        <v>9773</v>
      </c>
      <c r="P4816">
        <v>8.5003720000000005</v>
      </c>
      <c r="Q4816">
        <v>-2.9080219999999999</v>
      </c>
      <c r="R4816">
        <v>0</v>
      </c>
    </row>
    <row r="4817" spans="1:18" x14ac:dyDescent="0.25">
      <c r="A4817" s="2">
        <v>7.9116782407407396E-2</v>
      </c>
      <c r="B4817" s="1" t="s">
        <v>4821</v>
      </c>
      <c r="C4817" s="1">
        <v>481.5</v>
      </c>
      <c r="D4817" s="1">
        <v>24.2606561958249</v>
      </c>
      <c r="E4817" s="1">
        <v>120.719137051017</v>
      </c>
      <c r="F4817" s="1">
        <v>389.7</v>
      </c>
      <c r="G4817" s="1">
        <v>-5</v>
      </c>
      <c r="H4817" s="1">
        <v>-1.2</v>
      </c>
      <c r="I4817" s="1">
        <v>-19.8</v>
      </c>
      <c r="J4817" s="1">
        <v>340.2</v>
      </c>
      <c r="K4817" s="1" t="b">
        <v>0</v>
      </c>
      <c r="L4817" s="1" t="s">
        <v>9773</v>
      </c>
      <c r="P4817">
        <v>8.5003720000000005</v>
      </c>
      <c r="Q4817">
        <v>-2.9080219999999999</v>
      </c>
      <c r="R4817">
        <v>0</v>
      </c>
    </row>
    <row r="4818" spans="1:18" x14ac:dyDescent="0.25">
      <c r="A4818" s="2">
        <v>7.9117939814814811E-2</v>
      </c>
      <c r="B4818" s="1" t="s">
        <v>4822</v>
      </c>
      <c r="C4818" s="1">
        <v>481.6</v>
      </c>
      <c r="D4818" s="1">
        <v>24.260659729913101</v>
      </c>
      <c r="E4818" s="1">
        <v>120.71913565385699</v>
      </c>
      <c r="F4818" s="1">
        <v>389.7</v>
      </c>
      <c r="G4818" s="1">
        <v>-5</v>
      </c>
      <c r="H4818" s="1">
        <v>-1.4</v>
      </c>
      <c r="I4818" s="1">
        <v>-19.899999999999999</v>
      </c>
      <c r="J4818" s="1">
        <v>340.1</v>
      </c>
      <c r="K4818" s="1" t="b">
        <v>0</v>
      </c>
      <c r="L4818" s="1" t="s">
        <v>9773</v>
      </c>
      <c r="P4818">
        <v>8.5003720000000005</v>
      </c>
      <c r="Q4818">
        <v>-2.9080219999999999</v>
      </c>
      <c r="R4818">
        <v>0</v>
      </c>
    </row>
    <row r="4819" spans="1:18" x14ac:dyDescent="0.25">
      <c r="A4819" s="2">
        <v>7.9119097222222226E-2</v>
      </c>
      <c r="B4819" s="1" t="s">
        <v>4823</v>
      </c>
      <c r="C4819" s="1">
        <v>481.7</v>
      </c>
      <c r="D4819" s="1">
        <v>24.260663191333698</v>
      </c>
      <c r="E4819" s="1">
        <v>120.719134286466</v>
      </c>
      <c r="F4819" s="1">
        <v>389.7</v>
      </c>
      <c r="G4819" s="1">
        <v>-4.8</v>
      </c>
      <c r="H4819" s="1">
        <v>-1.4</v>
      </c>
      <c r="I4819" s="1">
        <v>-19.899999999999999</v>
      </c>
      <c r="J4819" s="1">
        <v>340.1</v>
      </c>
      <c r="K4819" s="1" t="b">
        <v>0</v>
      </c>
      <c r="L4819" s="1" t="s">
        <v>9773</v>
      </c>
      <c r="P4819">
        <v>8.5003720000000005</v>
      </c>
      <c r="Q4819">
        <v>-2.9080219999999999</v>
      </c>
      <c r="R4819">
        <v>0</v>
      </c>
    </row>
    <row r="4820" spans="1:18" x14ac:dyDescent="0.25">
      <c r="A4820" s="2">
        <v>7.9120254629629627E-2</v>
      </c>
      <c r="B4820" s="1" t="s">
        <v>4824</v>
      </c>
      <c r="C4820" s="1">
        <v>481.8</v>
      </c>
      <c r="D4820" s="1">
        <v>24.2606668307888</v>
      </c>
      <c r="E4820" s="1">
        <v>120.71913284736</v>
      </c>
      <c r="F4820" s="1">
        <v>389.7</v>
      </c>
      <c r="G4820" s="1">
        <v>-4.5999999999999996</v>
      </c>
      <c r="H4820" s="1">
        <v>-1.4</v>
      </c>
      <c r="I4820" s="1">
        <v>-19.8</v>
      </c>
      <c r="J4820" s="1">
        <v>340.2</v>
      </c>
      <c r="K4820" s="1" t="b">
        <v>0</v>
      </c>
      <c r="L4820" s="1" t="s">
        <v>9773</v>
      </c>
      <c r="P4820">
        <v>8.5003720000000005</v>
      </c>
      <c r="Q4820">
        <v>-2.9080219999999999</v>
      </c>
      <c r="R4820">
        <v>0</v>
      </c>
    </row>
    <row r="4821" spans="1:18" x14ac:dyDescent="0.25">
      <c r="A4821" s="2">
        <v>7.9121412037037042E-2</v>
      </c>
      <c r="B4821" s="1" t="s">
        <v>4825</v>
      </c>
      <c r="C4821" s="1">
        <v>481.9</v>
      </c>
      <c r="D4821" s="1">
        <v>24.260670087468299</v>
      </c>
      <c r="E4821" s="1">
        <v>120.719131513044</v>
      </c>
      <c r="F4821" s="1">
        <v>389.7</v>
      </c>
      <c r="G4821" s="1">
        <v>-4.5999999999999996</v>
      </c>
      <c r="H4821" s="1">
        <v>-1.4</v>
      </c>
      <c r="I4821" s="1">
        <v>-19.899999999999999</v>
      </c>
      <c r="J4821" s="1">
        <v>340.1</v>
      </c>
      <c r="K4821" s="1" t="b">
        <v>0</v>
      </c>
      <c r="L4821" s="1" t="s">
        <v>9773</v>
      </c>
      <c r="P4821">
        <v>8.5003720000000005</v>
      </c>
      <c r="Q4821">
        <v>-2.9080219999999999</v>
      </c>
      <c r="R4821">
        <v>0</v>
      </c>
    </row>
    <row r="4822" spans="1:18" x14ac:dyDescent="0.25">
      <c r="A4822" s="2">
        <v>7.9122569444444443E-2</v>
      </c>
      <c r="B4822" s="1" t="s">
        <v>4826</v>
      </c>
      <c r="C4822" s="1">
        <v>482</v>
      </c>
      <c r="D4822" s="1">
        <v>24.2606735245534</v>
      </c>
      <c r="E4822" s="1">
        <v>120.71913014129299</v>
      </c>
      <c r="F4822" s="1">
        <v>389.7</v>
      </c>
      <c r="G4822" s="1">
        <v>-4.7</v>
      </c>
      <c r="H4822" s="1">
        <v>-1.4</v>
      </c>
      <c r="I4822" s="1">
        <v>-19.899999999999999</v>
      </c>
      <c r="J4822" s="1">
        <v>340.1</v>
      </c>
      <c r="K4822" s="1" t="b">
        <v>0</v>
      </c>
      <c r="L4822" s="1" t="s">
        <v>9773</v>
      </c>
      <c r="P4822">
        <v>8.5003720000000005</v>
      </c>
      <c r="Q4822">
        <v>-2.9080219999999999</v>
      </c>
      <c r="R4822">
        <v>0</v>
      </c>
    </row>
    <row r="4823" spans="1:18" x14ac:dyDescent="0.25">
      <c r="A4823" s="2">
        <v>7.9123726851851858E-2</v>
      </c>
      <c r="B4823" s="1" t="s">
        <v>4827</v>
      </c>
      <c r="C4823" s="1">
        <v>482.1</v>
      </c>
      <c r="D4823" s="1">
        <v>24.260676836287399</v>
      </c>
      <c r="E4823" s="1">
        <v>120.71912883855001</v>
      </c>
      <c r="F4823" s="1">
        <v>389.7</v>
      </c>
      <c r="G4823" s="1">
        <v>-4.7</v>
      </c>
      <c r="H4823" s="1">
        <v>-1.5</v>
      </c>
      <c r="I4823" s="1">
        <v>-19.899999999999999</v>
      </c>
      <c r="J4823" s="1">
        <v>340.1</v>
      </c>
      <c r="K4823" s="1" t="b">
        <v>0</v>
      </c>
      <c r="L4823" s="1" t="s">
        <v>9773</v>
      </c>
      <c r="P4823">
        <v>8.5003720000000005</v>
      </c>
      <c r="Q4823">
        <v>-2.9080219999999999</v>
      </c>
      <c r="R4823">
        <v>0</v>
      </c>
    </row>
    <row r="4824" spans="1:18" x14ac:dyDescent="0.25">
      <c r="A4824" s="2">
        <v>7.9124884259259259E-2</v>
      </c>
      <c r="B4824" s="1" t="s">
        <v>4828</v>
      </c>
      <c r="C4824" s="1">
        <v>482.2</v>
      </c>
      <c r="D4824" s="1">
        <v>24.260680321835</v>
      </c>
      <c r="E4824" s="1">
        <v>120.71912746649799</v>
      </c>
      <c r="F4824" s="1">
        <v>389.7</v>
      </c>
      <c r="G4824" s="1">
        <v>-4.9000000000000004</v>
      </c>
      <c r="H4824" s="1">
        <v>-1.5</v>
      </c>
      <c r="I4824" s="1">
        <v>-19.899999999999999</v>
      </c>
      <c r="J4824" s="1">
        <v>340.1</v>
      </c>
      <c r="K4824" s="1" t="b">
        <v>0</v>
      </c>
      <c r="L4824" s="1" t="s">
        <v>9773</v>
      </c>
      <c r="P4824">
        <v>8.5003720000000005</v>
      </c>
      <c r="Q4824">
        <v>-2.9080219999999999</v>
      </c>
      <c r="R4824">
        <v>0</v>
      </c>
    </row>
    <row r="4825" spans="1:18" x14ac:dyDescent="0.25">
      <c r="A4825" s="2">
        <v>7.9126041666666661E-2</v>
      </c>
      <c r="B4825" s="1" t="s">
        <v>4829</v>
      </c>
      <c r="C4825" s="1">
        <v>482.3</v>
      </c>
      <c r="D4825" s="1">
        <v>24.260683694616102</v>
      </c>
      <c r="E4825" s="1">
        <v>120.719126160748</v>
      </c>
      <c r="F4825" s="1">
        <v>389.7</v>
      </c>
      <c r="G4825" s="1">
        <v>-5.0999999999999996</v>
      </c>
      <c r="H4825" s="1">
        <v>-1.4</v>
      </c>
      <c r="I4825" s="1">
        <v>-19.8</v>
      </c>
      <c r="J4825" s="1">
        <v>340.2</v>
      </c>
      <c r="K4825" s="1" t="b">
        <v>0</v>
      </c>
      <c r="L4825" s="1" t="s">
        <v>9773</v>
      </c>
      <c r="P4825">
        <v>8.5003720000000005</v>
      </c>
      <c r="Q4825">
        <v>-2.9080219999999999</v>
      </c>
      <c r="R4825">
        <v>0</v>
      </c>
    </row>
    <row r="4826" spans="1:18" x14ac:dyDescent="0.25">
      <c r="A4826" s="2">
        <v>7.9127199074074075E-2</v>
      </c>
      <c r="B4826" s="1" t="s">
        <v>4830</v>
      </c>
      <c r="C4826" s="1">
        <v>482.4</v>
      </c>
      <c r="D4826" s="1">
        <v>24.260687294467399</v>
      </c>
      <c r="E4826" s="1">
        <v>120.719124822523</v>
      </c>
      <c r="F4826" s="1">
        <v>389.7</v>
      </c>
      <c r="G4826" s="1">
        <v>-5.4</v>
      </c>
      <c r="H4826" s="1">
        <v>-1.2</v>
      </c>
      <c r="I4826" s="1">
        <v>-19.8</v>
      </c>
      <c r="J4826" s="1">
        <v>340.2</v>
      </c>
      <c r="K4826" s="1" t="b">
        <v>0</v>
      </c>
      <c r="L4826" s="1" t="s">
        <v>9773</v>
      </c>
      <c r="P4826">
        <v>8.5003720000000005</v>
      </c>
      <c r="Q4826">
        <v>-2.9080219999999999</v>
      </c>
      <c r="R4826">
        <v>0</v>
      </c>
    </row>
    <row r="4827" spans="1:18" x14ac:dyDescent="0.25">
      <c r="A4827" s="2">
        <v>7.9128356481481477E-2</v>
      </c>
      <c r="B4827" s="1" t="s">
        <v>4831</v>
      </c>
      <c r="C4827" s="1">
        <v>482.5</v>
      </c>
      <c r="D4827" s="1">
        <v>24.260690737597301</v>
      </c>
      <c r="E4827" s="1">
        <v>120.71912347873599</v>
      </c>
      <c r="F4827" s="1">
        <v>389.7</v>
      </c>
      <c r="G4827" s="1">
        <v>-5.4</v>
      </c>
      <c r="H4827" s="1">
        <v>-1.2</v>
      </c>
      <c r="I4827" s="1">
        <v>-19.8</v>
      </c>
      <c r="J4827" s="1">
        <v>340.2</v>
      </c>
      <c r="K4827" s="1" t="b">
        <v>0</v>
      </c>
      <c r="L4827" s="1" t="s">
        <v>9773</v>
      </c>
      <c r="P4827">
        <v>8.5003720000000005</v>
      </c>
      <c r="Q4827">
        <v>-2.9080219999999999</v>
      </c>
      <c r="R4827">
        <v>0</v>
      </c>
    </row>
    <row r="4828" spans="1:18" x14ac:dyDescent="0.25">
      <c r="A4828" s="2">
        <v>7.9129513888888892E-2</v>
      </c>
      <c r="B4828" s="1" t="s">
        <v>4832</v>
      </c>
      <c r="C4828" s="1">
        <v>482.6</v>
      </c>
      <c r="D4828" s="1">
        <v>24.260694358422999</v>
      </c>
      <c r="E4828" s="1">
        <v>120.71912206579</v>
      </c>
      <c r="F4828" s="1">
        <v>389.7</v>
      </c>
      <c r="G4828" s="1">
        <v>-5.4</v>
      </c>
      <c r="H4828" s="1">
        <v>-1.3</v>
      </c>
      <c r="I4828" s="1">
        <v>-19.899999999999999</v>
      </c>
      <c r="J4828" s="1">
        <v>340.1</v>
      </c>
      <c r="K4828" s="1" t="b">
        <v>0</v>
      </c>
      <c r="L4828" s="1" t="s">
        <v>9773</v>
      </c>
      <c r="P4828">
        <v>8.5003720000000005</v>
      </c>
      <c r="Q4828">
        <v>-2.9080219999999999</v>
      </c>
      <c r="R4828">
        <v>0</v>
      </c>
    </row>
    <row r="4829" spans="1:18" x14ac:dyDescent="0.25">
      <c r="A4829" s="2">
        <v>7.9130787037037034E-2</v>
      </c>
      <c r="B4829" s="1" t="s">
        <v>4833</v>
      </c>
      <c r="C4829" s="1">
        <v>482.7</v>
      </c>
      <c r="D4829" s="1">
        <v>24.260697630162401</v>
      </c>
      <c r="E4829" s="1">
        <v>120.719120770264</v>
      </c>
      <c r="F4829" s="1">
        <v>389.7</v>
      </c>
      <c r="G4829" s="1">
        <v>-5.0999999999999996</v>
      </c>
      <c r="H4829" s="1">
        <v>-1.3</v>
      </c>
      <c r="I4829" s="1">
        <v>-19.899999999999999</v>
      </c>
      <c r="J4829" s="1">
        <v>340.1</v>
      </c>
      <c r="K4829" s="1" t="b">
        <v>0</v>
      </c>
      <c r="L4829" s="1" t="s">
        <v>9773</v>
      </c>
      <c r="P4829">
        <v>8.5003720000000005</v>
      </c>
      <c r="Q4829">
        <v>-2.9080219999999999</v>
      </c>
      <c r="R4829">
        <v>0</v>
      </c>
    </row>
    <row r="4830" spans="1:18" x14ac:dyDescent="0.25">
      <c r="A4830" s="2">
        <v>7.9132060185185191E-2</v>
      </c>
      <c r="B4830" s="1" t="s">
        <v>4834</v>
      </c>
      <c r="C4830" s="1">
        <v>482.8</v>
      </c>
      <c r="D4830" s="1">
        <v>24.260701026106499</v>
      </c>
      <c r="E4830" s="1">
        <v>120.71911940948701</v>
      </c>
      <c r="F4830" s="1">
        <v>389.7</v>
      </c>
      <c r="G4830" s="1">
        <v>-5.2</v>
      </c>
      <c r="H4830" s="1">
        <v>-1.5</v>
      </c>
      <c r="I4830" s="1">
        <v>-19.8</v>
      </c>
      <c r="J4830" s="1">
        <v>340.2</v>
      </c>
      <c r="K4830" s="1" t="b">
        <v>0</v>
      </c>
      <c r="L4830" s="1" t="s">
        <v>9773</v>
      </c>
      <c r="P4830">
        <v>8.5003720000000005</v>
      </c>
      <c r="Q4830">
        <v>-2.9080219999999999</v>
      </c>
      <c r="R4830">
        <v>0</v>
      </c>
    </row>
    <row r="4831" spans="1:18" x14ac:dyDescent="0.25">
      <c r="A4831" s="2">
        <v>7.9133333333333333E-2</v>
      </c>
      <c r="B4831" s="1" t="s">
        <v>4835</v>
      </c>
      <c r="C4831" s="1">
        <v>482.9</v>
      </c>
      <c r="D4831" s="1">
        <v>24.260704384088299</v>
      </c>
      <c r="E4831" s="1">
        <v>120.719118064197</v>
      </c>
      <c r="F4831" s="1">
        <v>389.7</v>
      </c>
      <c r="G4831" s="1">
        <v>-5.3</v>
      </c>
      <c r="H4831" s="1">
        <v>-1.4</v>
      </c>
      <c r="I4831" s="1">
        <v>-19.8</v>
      </c>
      <c r="J4831" s="1">
        <v>340.2</v>
      </c>
      <c r="K4831" s="1" t="b">
        <v>0</v>
      </c>
      <c r="L4831" s="1" t="s">
        <v>9773</v>
      </c>
      <c r="P4831">
        <v>8.5003720000000005</v>
      </c>
      <c r="Q4831">
        <v>-3.1317159999999999</v>
      </c>
      <c r="R4831">
        <v>0</v>
      </c>
    </row>
    <row r="4832" spans="1:18" x14ac:dyDescent="0.25">
      <c r="A4832" s="2">
        <v>7.9134490740740748E-2</v>
      </c>
      <c r="B4832" s="1" t="s">
        <v>4836</v>
      </c>
      <c r="C4832" s="1">
        <v>483</v>
      </c>
      <c r="D4832" s="1">
        <v>24.2607079228925</v>
      </c>
      <c r="E4832" s="1">
        <v>120.719116639524</v>
      </c>
      <c r="F4832" s="1">
        <v>389.7</v>
      </c>
      <c r="G4832" s="1">
        <v>-5.3</v>
      </c>
      <c r="H4832" s="1">
        <v>-0.8</v>
      </c>
      <c r="I4832" s="1">
        <v>-19.7</v>
      </c>
      <c r="J4832" s="1">
        <v>340.3</v>
      </c>
      <c r="K4832" s="1" t="b">
        <v>0</v>
      </c>
      <c r="L4832" s="1" t="s">
        <v>9773</v>
      </c>
      <c r="P4832">
        <v>8.5003720000000005</v>
      </c>
      <c r="Q4832">
        <v>-3.1317159999999999</v>
      </c>
      <c r="R4832">
        <v>0</v>
      </c>
    </row>
    <row r="4833" spans="1:18" x14ac:dyDescent="0.25">
      <c r="A4833" s="2">
        <v>7.9135763888888891E-2</v>
      </c>
      <c r="B4833" s="1" t="s">
        <v>4837</v>
      </c>
      <c r="C4833" s="1">
        <v>483.1</v>
      </c>
      <c r="D4833" s="1">
        <v>24.2607113091962</v>
      </c>
      <c r="E4833" s="1">
        <v>120.719115248378</v>
      </c>
      <c r="F4833" s="1">
        <v>389.7</v>
      </c>
      <c r="G4833" s="1">
        <v>-5.3</v>
      </c>
      <c r="H4833" s="1">
        <v>-0.9</v>
      </c>
      <c r="I4833" s="1">
        <v>-19.8</v>
      </c>
      <c r="J4833" s="1">
        <v>340.2</v>
      </c>
      <c r="K4833" s="1" t="b">
        <v>0</v>
      </c>
      <c r="L4833" s="1" t="s">
        <v>9773</v>
      </c>
      <c r="P4833">
        <v>8.5003720000000005</v>
      </c>
      <c r="Q4833">
        <v>-3.1317159999999999</v>
      </c>
      <c r="R4833">
        <v>0</v>
      </c>
    </row>
    <row r="4834" spans="1:18" x14ac:dyDescent="0.25">
      <c r="A4834" s="2">
        <v>7.913645833333334E-2</v>
      </c>
      <c r="B4834" s="1" t="s">
        <v>4838</v>
      </c>
      <c r="C4834" s="1">
        <v>483.2</v>
      </c>
      <c r="D4834" s="1">
        <v>24.2607149785625</v>
      </c>
      <c r="E4834" s="1">
        <v>120.719113666143</v>
      </c>
      <c r="F4834" s="1">
        <v>389.7</v>
      </c>
      <c r="G4834" s="1">
        <v>-5.0999999999999996</v>
      </c>
      <c r="H4834" s="1">
        <v>-0.8</v>
      </c>
      <c r="I4834" s="1">
        <v>-19.8</v>
      </c>
      <c r="J4834" s="1">
        <v>340.2</v>
      </c>
      <c r="K4834" s="1" t="b">
        <v>0</v>
      </c>
      <c r="L4834" s="1" t="s">
        <v>9773</v>
      </c>
      <c r="P4834">
        <v>8.5003720000000005</v>
      </c>
      <c r="Q4834">
        <v>-3.1317159999999999</v>
      </c>
      <c r="R4834">
        <v>0</v>
      </c>
    </row>
    <row r="4835" spans="1:18" x14ac:dyDescent="0.25">
      <c r="A4835" s="2">
        <v>7.9137615740740741E-2</v>
      </c>
      <c r="B4835" s="1" t="s">
        <v>4839</v>
      </c>
      <c r="C4835" s="1">
        <v>483.3</v>
      </c>
      <c r="D4835" s="1">
        <v>24.260718288186101</v>
      </c>
      <c r="E4835" s="1">
        <v>120.719112349117</v>
      </c>
      <c r="F4835" s="1">
        <v>389.7</v>
      </c>
      <c r="G4835" s="1">
        <v>-4.7</v>
      </c>
      <c r="H4835" s="1">
        <v>-0.9</v>
      </c>
      <c r="I4835" s="1">
        <v>-19.899999999999999</v>
      </c>
      <c r="J4835" s="1">
        <v>340.1</v>
      </c>
      <c r="K4835" s="1" t="b">
        <v>0</v>
      </c>
      <c r="L4835" s="1" t="s">
        <v>9773</v>
      </c>
      <c r="P4835">
        <v>8.5003720000000005</v>
      </c>
      <c r="Q4835">
        <v>-3.1317159999999999</v>
      </c>
      <c r="R4835">
        <v>0</v>
      </c>
    </row>
    <row r="4836" spans="1:18" x14ac:dyDescent="0.25">
      <c r="A4836" s="2">
        <v>7.9138773148148156E-2</v>
      </c>
      <c r="B4836" s="1" t="s">
        <v>4840</v>
      </c>
      <c r="C4836" s="1">
        <v>483.4</v>
      </c>
      <c r="D4836" s="1">
        <v>24.260721764692502</v>
      </c>
      <c r="E4836" s="1">
        <v>120.719110978267</v>
      </c>
      <c r="F4836" s="1">
        <v>389.7</v>
      </c>
      <c r="G4836" s="1">
        <v>-4.4000000000000004</v>
      </c>
      <c r="H4836" s="1">
        <v>-1.2</v>
      </c>
      <c r="I4836" s="1">
        <v>-19.899999999999999</v>
      </c>
      <c r="J4836" s="1">
        <v>340.1</v>
      </c>
      <c r="K4836" s="1" t="b">
        <v>0</v>
      </c>
      <c r="L4836" s="1" t="s">
        <v>9773</v>
      </c>
      <c r="P4836">
        <v>8.5003720000000005</v>
      </c>
      <c r="Q4836">
        <v>-2.9080219999999999</v>
      </c>
      <c r="R4836">
        <v>0</v>
      </c>
    </row>
    <row r="4837" spans="1:18" x14ac:dyDescent="0.25">
      <c r="A4837" s="2">
        <v>7.9139930555555557E-2</v>
      </c>
      <c r="B4837" s="1" t="s">
        <v>4841</v>
      </c>
      <c r="C4837" s="1">
        <v>483.5</v>
      </c>
      <c r="D4837" s="1">
        <v>24.2607251476351</v>
      </c>
      <c r="E4837" s="1">
        <v>120.71910965537801</v>
      </c>
      <c r="F4837" s="1">
        <v>389.7</v>
      </c>
      <c r="G4837" s="1">
        <v>-4.5</v>
      </c>
      <c r="H4837" s="1">
        <v>-1.5</v>
      </c>
      <c r="I4837" s="1">
        <v>-19.899999999999999</v>
      </c>
      <c r="J4837" s="1">
        <v>340.1</v>
      </c>
      <c r="K4837" s="1" t="b">
        <v>0</v>
      </c>
      <c r="L4837" s="1" t="s">
        <v>9773</v>
      </c>
      <c r="P4837">
        <v>8.5003720000000005</v>
      </c>
      <c r="Q4837">
        <v>-2.9080219999999999</v>
      </c>
      <c r="R4837">
        <v>0</v>
      </c>
    </row>
    <row r="4838" spans="1:18" x14ac:dyDescent="0.25">
      <c r="A4838" s="2">
        <v>7.9141087962962958E-2</v>
      </c>
      <c r="B4838" s="1" t="s">
        <v>4842</v>
      </c>
      <c r="C4838" s="1">
        <v>483.6</v>
      </c>
      <c r="D4838" s="1">
        <v>24.2607286699204</v>
      </c>
      <c r="E4838" s="1">
        <v>120.719108352936</v>
      </c>
      <c r="F4838" s="1">
        <v>389.7</v>
      </c>
      <c r="G4838" s="1">
        <v>-4.7</v>
      </c>
      <c r="H4838" s="1">
        <v>-1.3</v>
      </c>
      <c r="I4838" s="1">
        <v>-19.899999999999999</v>
      </c>
      <c r="J4838" s="1">
        <v>340.1</v>
      </c>
      <c r="K4838" s="1" t="b">
        <v>0</v>
      </c>
      <c r="L4838" s="1" t="s">
        <v>9773</v>
      </c>
      <c r="P4838">
        <v>8.5003720000000005</v>
      </c>
      <c r="Q4838">
        <v>-2.9080219999999999</v>
      </c>
      <c r="R4838">
        <v>0</v>
      </c>
    </row>
    <row r="4839" spans="1:18" x14ac:dyDescent="0.25">
      <c r="A4839" s="2">
        <v>7.9142245370370373E-2</v>
      </c>
      <c r="B4839" s="1" t="s">
        <v>4843</v>
      </c>
      <c r="C4839" s="1">
        <v>483.7</v>
      </c>
      <c r="D4839" s="1">
        <v>24.260732047521699</v>
      </c>
      <c r="E4839" s="1">
        <v>120.71910701110301</v>
      </c>
      <c r="F4839" s="1">
        <v>389.7</v>
      </c>
      <c r="G4839" s="1">
        <v>-4.5999999999999996</v>
      </c>
      <c r="H4839" s="1">
        <v>-1.3</v>
      </c>
      <c r="I4839" s="1">
        <v>-19.8</v>
      </c>
      <c r="J4839" s="1">
        <v>340.2</v>
      </c>
      <c r="K4839" s="1" t="b">
        <v>0</v>
      </c>
      <c r="L4839" s="1" t="s">
        <v>9773</v>
      </c>
      <c r="P4839">
        <v>8.5003720000000005</v>
      </c>
      <c r="Q4839">
        <v>-2.9080219999999999</v>
      </c>
      <c r="R4839">
        <v>0</v>
      </c>
    </row>
    <row r="4840" spans="1:18" x14ac:dyDescent="0.25">
      <c r="A4840" s="2">
        <v>7.9143402777777774E-2</v>
      </c>
      <c r="B4840" s="1" t="s">
        <v>4844</v>
      </c>
      <c r="C4840" s="1">
        <v>483.8</v>
      </c>
      <c r="D4840" s="1">
        <v>24.2607355917193</v>
      </c>
      <c r="E4840" s="1">
        <v>120.719105601314</v>
      </c>
      <c r="F4840" s="1">
        <v>389.7</v>
      </c>
      <c r="G4840" s="1">
        <v>-4.4000000000000004</v>
      </c>
      <c r="H4840" s="1">
        <v>-1.4</v>
      </c>
      <c r="I4840" s="1">
        <v>-19.899999999999999</v>
      </c>
      <c r="J4840" s="1">
        <v>340.1</v>
      </c>
      <c r="K4840" s="1" t="b">
        <v>0</v>
      </c>
      <c r="L4840" s="1" t="s">
        <v>9773</v>
      </c>
      <c r="P4840">
        <v>8.5003720000000005</v>
      </c>
      <c r="Q4840">
        <v>-2.9080219999999999</v>
      </c>
      <c r="R4840">
        <v>0</v>
      </c>
    </row>
    <row r="4841" spans="1:18" x14ac:dyDescent="0.25">
      <c r="A4841" s="2">
        <v>7.9144560185185189E-2</v>
      </c>
      <c r="B4841" s="1" t="s">
        <v>4845</v>
      </c>
      <c r="C4841" s="1">
        <v>483.9</v>
      </c>
      <c r="D4841" s="1">
        <v>24.260738906006701</v>
      </c>
      <c r="E4841" s="1">
        <v>120.719104367881</v>
      </c>
      <c r="F4841" s="1">
        <v>389.7</v>
      </c>
      <c r="G4841" s="1">
        <v>-4.5999999999999996</v>
      </c>
      <c r="H4841" s="1">
        <v>-1.6</v>
      </c>
      <c r="I4841" s="1">
        <v>-19.899999999999999</v>
      </c>
      <c r="J4841" s="1">
        <v>340.1</v>
      </c>
      <c r="K4841" s="1" t="b">
        <v>0</v>
      </c>
      <c r="L4841" s="1" t="s">
        <v>9773</v>
      </c>
      <c r="P4841">
        <v>8.5003720000000005</v>
      </c>
      <c r="Q4841">
        <v>-2.9080219999999999</v>
      </c>
      <c r="R4841">
        <v>0</v>
      </c>
    </row>
    <row r="4842" spans="1:18" x14ac:dyDescent="0.25">
      <c r="A4842" s="2">
        <v>7.914571759259259E-2</v>
      </c>
      <c r="B4842" s="1" t="s">
        <v>4846</v>
      </c>
      <c r="C4842" s="1">
        <v>484</v>
      </c>
      <c r="D4842" s="1">
        <v>24.260742382044199</v>
      </c>
      <c r="E4842" s="1">
        <v>120.71910308378</v>
      </c>
      <c r="F4842" s="1">
        <v>389.7</v>
      </c>
      <c r="G4842" s="1">
        <v>-4.9000000000000004</v>
      </c>
      <c r="H4842" s="1">
        <v>-1.6</v>
      </c>
      <c r="I4842" s="1">
        <v>-19.899999999999999</v>
      </c>
      <c r="J4842" s="1">
        <v>340.1</v>
      </c>
      <c r="K4842" s="1" t="b">
        <v>0</v>
      </c>
      <c r="L4842" s="1" t="s">
        <v>9773</v>
      </c>
      <c r="P4842">
        <v>8.5003720000000005</v>
      </c>
      <c r="Q4842">
        <v>-2.9080219999999999</v>
      </c>
      <c r="R4842">
        <v>0</v>
      </c>
    </row>
    <row r="4843" spans="1:18" x14ac:dyDescent="0.25">
      <c r="A4843" s="2">
        <v>7.9146875000000005E-2</v>
      </c>
      <c r="B4843" s="1" t="s">
        <v>4847</v>
      </c>
      <c r="C4843" s="1">
        <v>484.1</v>
      </c>
      <c r="D4843" s="1">
        <v>24.260745855892999</v>
      </c>
      <c r="E4843" s="1">
        <v>120.71910188928599</v>
      </c>
      <c r="F4843" s="1">
        <v>389.7</v>
      </c>
      <c r="G4843" s="1">
        <v>-5.3</v>
      </c>
      <c r="H4843" s="1">
        <v>-1.7</v>
      </c>
      <c r="I4843" s="1">
        <v>-19.8</v>
      </c>
      <c r="J4843" s="1">
        <v>340.2</v>
      </c>
      <c r="K4843" s="1" t="b">
        <v>0</v>
      </c>
      <c r="L4843" s="1" t="s">
        <v>9773</v>
      </c>
      <c r="P4843">
        <v>8.5003720000000005</v>
      </c>
      <c r="Q4843">
        <v>-2.9080219999999999</v>
      </c>
      <c r="R4843">
        <v>0</v>
      </c>
    </row>
    <row r="4844" spans="1:18" x14ac:dyDescent="0.25">
      <c r="A4844" s="2">
        <v>7.9148032407407407E-2</v>
      </c>
      <c r="B4844" s="1" t="s">
        <v>4848</v>
      </c>
      <c r="C4844" s="1">
        <v>484.2</v>
      </c>
      <c r="D4844" s="1">
        <v>24.260749428829399</v>
      </c>
      <c r="E4844" s="1">
        <v>120.719100504304</v>
      </c>
      <c r="F4844" s="1">
        <v>389.7</v>
      </c>
      <c r="G4844" s="1">
        <v>-5.3</v>
      </c>
      <c r="H4844" s="1">
        <v>-1.4</v>
      </c>
      <c r="I4844" s="1">
        <v>-19.8</v>
      </c>
      <c r="J4844" s="1">
        <v>340.2</v>
      </c>
      <c r="K4844" s="1" t="b">
        <v>0</v>
      </c>
      <c r="L4844" s="1" t="s">
        <v>9773</v>
      </c>
      <c r="P4844">
        <v>8.5003720000000005</v>
      </c>
      <c r="Q4844">
        <v>-2.9080219999999999</v>
      </c>
      <c r="R4844">
        <v>0</v>
      </c>
    </row>
    <row r="4845" spans="1:18" x14ac:dyDescent="0.25">
      <c r="A4845" s="2">
        <v>7.9149189814814808E-2</v>
      </c>
      <c r="B4845" s="1" t="s">
        <v>4849</v>
      </c>
      <c r="C4845" s="1">
        <v>484.3</v>
      </c>
      <c r="D4845" s="1">
        <v>24.260752797962802</v>
      </c>
      <c r="E4845" s="1">
        <v>120.719099167132</v>
      </c>
      <c r="F4845" s="1">
        <v>389.7</v>
      </c>
      <c r="G4845" s="1">
        <v>-5.3</v>
      </c>
      <c r="H4845" s="1">
        <v>-1</v>
      </c>
      <c r="I4845" s="1">
        <v>-19.8</v>
      </c>
      <c r="J4845" s="1">
        <v>340.2</v>
      </c>
      <c r="K4845" s="1" t="b">
        <v>0</v>
      </c>
      <c r="L4845" s="1" t="s">
        <v>9773</v>
      </c>
      <c r="P4845">
        <v>8.5003720000000005</v>
      </c>
      <c r="Q4845">
        <v>-2.9080219999999999</v>
      </c>
      <c r="R4845">
        <v>0</v>
      </c>
    </row>
    <row r="4846" spans="1:18" x14ac:dyDescent="0.25">
      <c r="A4846" s="2">
        <v>7.9150347222222223E-2</v>
      </c>
      <c r="B4846" s="1" t="s">
        <v>4850</v>
      </c>
      <c r="C4846" s="1">
        <v>484.4</v>
      </c>
      <c r="D4846" s="1">
        <v>24.2607563366889</v>
      </c>
      <c r="E4846" s="1">
        <v>120.719097763658</v>
      </c>
      <c r="F4846" s="1">
        <v>389.7</v>
      </c>
      <c r="G4846" s="1">
        <v>-5.3</v>
      </c>
      <c r="H4846" s="1">
        <v>-1.4</v>
      </c>
      <c r="I4846" s="1">
        <v>-19.899999999999999</v>
      </c>
      <c r="J4846" s="1">
        <v>340.1</v>
      </c>
      <c r="K4846" s="1" t="b">
        <v>0</v>
      </c>
      <c r="L4846" s="1" t="s">
        <v>9773</v>
      </c>
      <c r="P4846">
        <v>8.5003720000000005</v>
      </c>
      <c r="Q4846">
        <v>-2.9080219999999999</v>
      </c>
      <c r="R4846">
        <v>0</v>
      </c>
    </row>
    <row r="4847" spans="1:18" x14ac:dyDescent="0.25">
      <c r="A4847" s="2">
        <v>7.9151504629629624E-2</v>
      </c>
      <c r="B4847" s="1" t="s">
        <v>4851</v>
      </c>
      <c r="C4847" s="1">
        <v>484.5</v>
      </c>
      <c r="D4847" s="1">
        <v>24.2607595848744</v>
      </c>
      <c r="E4847" s="1">
        <v>120.71909634319501</v>
      </c>
      <c r="F4847" s="1">
        <v>389.7</v>
      </c>
      <c r="G4847" s="1">
        <v>-5</v>
      </c>
      <c r="H4847" s="1">
        <v>-1.1000000000000001</v>
      </c>
      <c r="I4847" s="1">
        <v>-19.899999999999999</v>
      </c>
      <c r="J4847" s="1">
        <v>340.1</v>
      </c>
      <c r="K4847" s="1" t="b">
        <v>0</v>
      </c>
      <c r="L4847" s="1" t="s">
        <v>9773</v>
      </c>
      <c r="P4847">
        <v>8.5003720000000005</v>
      </c>
      <c r="Q4847">
        <v>-2.9080219999999999</v>
      </c>
      <c r="R4847">
        <v>0</v>
      </c>
    </row>
    <row r="4848" spans="1:18" x14ac:dyDescent="0.25">
      <c r="A4848" s="2">
        <v>7.915277777777778E-2</v>
      </c>
      <c r="B4848" s="1" t="s">
        <v>4852</v>
      </c>
      <c r="C4848" s="1">
        <v>484.6</v>
      </c>
      <c r="D4848" s="1">
        <v>24.260763058150101</v>
      </c>
      <c r="E4848" s="1">
        <v>120.719094932804</v>
      </c>
      <c r="F4848" s="1">
        <v>389.7</v>
      </c>
      <c r="G4848" s="1">
        <v>-4.8</v>
      </c>
      <c r="H4848" s="1">
        <v>-1.1000000000000001</v>
      </c>
      <c r="I4848" s="1">
        <v>-19.899999999999999</v>
      </c>
      <c r="J4848" s="1">
        <v>340.1</v>
      </c>
      <c r="K4848" s="1" t="b">
        <v>0</v>
      </c>
      <c r="L4848" s="1" t="s">
        <v>9773</v>
      </c>
      <c r="P4848">
        <v>8.2766780000000004</v>
      </c>
      <c r="Q4848">
        <v>-2.9080219999999999</v>
      </c>
      <c r="R4848">
        <v>0</v>
      </c>
    </row>
    <row r="4849" spans="1:18" x14ac:dyDescent="0.25">
      <c r="A4849" s="2">
        <v>7.9154050925925923E-2</v>
      </c>
      <c r="B4849" s="1" t="s">
        <v>4853</v>
      </c>
      <c r="C4849" s="1">
        <v>484.7</v>
      </c>
      <c r="D4849" s="1">
        <v>24.260766351306799</v>
      </c>
      <c r="E4849" s="1">
        <v>120.719093602849</v>
      </c>
      <c r="F4849" s="1">
        <v>389.7</v>
      </c>
      <c r="G4849" s="1">
        <v>-5</v>
      </c>
      <c r="H4849" s="1">
        <v>-1.1000000000000001</v>
      </c>
      <c r="I4849" s="1">
        <v>-19.899999999999999</v>
      </c>
      <c r="J4849" s="1">
        <v>340.1</v>
      </c>
      <c r="K4849" s="1" t="b">
        <v>0</v>
      </c>
      <c r="L4849" s="1" t="s">
        <v>9773</v>
      </c>
      <c r="P4849">
        <v>8.2766780000000004</v>
      </c>
      <c r="Q4849">
        <v>-2.9080219999999999</v>
      </c>
      <c r="R4849">
        <v>0</v>
      </c>
    </row>
    <row r="4850" spans="1:18" x14ac:dyDescent="0.25">
      <c r="A4850" s="2">
        <v>7.9155324074074079E-2</v>
      </c>
      <c r="B4850" s="1" t="s">
        <v>4854</v>
      </c>
      <c r="C4850" s="1">
        <v>484.8</v>
      </c>
      <c r="D4850" s="1">
        <v>24.260769813378701</v>
      </c>
      <c r="E4850" s="1">
        <v>120.719092211402</v>
      </c>
      <c r="F4850" s="1">
        <v>389.7</v>
      </c>
      <c r="G4850" s="1">
        <v>-5.4</v>
      </c>
      <c r="H4850" s="1">
        <v>-1.2</v>
      </c>
      <c r="I4850" s="1">
        <v>-19.899999999999999</v>
      </c>
      <c r="J4850" s="1">
        <v>340.1</v>
      </c>
      <c r="K4850" s="1" t="b">
        <v>0</v>
      </c>
      <c r="L4850" s="1" t="s">
        <v>9773</v>
      </c>
      <c r="P4850">
        <v>8.2766780000000004</v>
      </c>
      <c r="Q4850">
        <v>-2.9080219999999999</v>
      </c>
      <c r="R4850">
        <v>0</v>
      </c>
    </row>
    <row r="4851" spans="1:18" x14ac:dyDescent="0.25">
      <c r="A4851" s="2">
        <v>7.9156597222222222E-2</v>
      </c>
      <c r="B4851" s="1" t="s">
        <v>4855</v>
      </c>
      <c r="C4851" s="1">
        <v>484.9</v>
      </c>
      <c r="D4851" s="1">
        <v>24.260773029620701</v>
      </c>
      <c r="E4851" s="1">
        <v>120.719090911366</v>
      </c>
      <c r="F4851" s="1">
        <v>389.7</v>
      </c>
      <c r="G4851" s="1">
        <v>-5.7</v>
      </c>
      <c r="H4851" s="1">
        <v>-1.3</v>
      </c>
      <c r="I4851" s="1">
        <v>-19.899999999999999</v>
      </c>
      <c r="J4851" s="1">
        <v>340.1</v>
      </c>
      <c r="K4851" s="1" t="b">
        <v>0</v>
      </c>
      <c r="L4851" s="1" t="s">
        <v>9773</v>
      </c>
      <c r="P4851">
        <v>8.2766780000000004</v>
      </c>
      <c r="Q4851">
        <v>-2.9080219999999999</v>
      </c>
      <c r="R4851">
        <v>0</v>
      </c>
    </row>
    <row r="4852" spans="1:18" x14ac:dyDescent="0.25">
      <c r="A4852" s="2">
        <v>7.9157754629629623E-2</v>
      </c>
      <c r="B4852" s="1" t="s">
        <v>4856</v>
      </c>
      <c r="C4852" s="1">
        <v>485</v>
      </c>
      <c r="D4852" s="1">
        <v>24.260776511051599</v>
      </c>
      <c r="E4852" s="1">
        <v>120.719089544726</v>
      </c>
      <c r="F4852" s="1">
        <v>389.7</v>
      </c>
      <c r="G4852" s="1">
        <v>-5.3</v>
      </c>
      <c r="H4852" s="1">
        <v>-1.5</v>
      </c>
      <c r="I4852" s="1">
        <v>-19.899999999999999</v>
      </c>
      <c r="J4852" s="1">
        <v>340.1</v>
      </c>
      <c r="K4852" s="1" t="b">
        <v>0</v>
      </c>
      <c r="L4852" s="1" t="s">
        <v>9773</v>
      </c>
      <c r="P4852">
        <v>8.5003720000000005</v>
      </c>
      <c r="Q4852">
        <v>-2.9080219999999999</v>
      </c>
      <c r="R4852">
        <v>0</v>
      </c>
    </row>
    <row r="4853" spans="1:18" x14ac:dyDescent="0.25">
      <c r="A4853" s="2">
        <v>7.9158449074074072E-2</v>
      </c>
      <c r="B4853" s="1" t="s">
        <v>4857</v>
      </c>
      <c r="C4853" s="1">
        <v>485.1</v>
      </c>
      <c r="D4853" s="1">
        <v>24.260779798398001</v>
      </c>
      <c r="E4853" s="1">
        <v>120.719088282275</v>
      </c>
      <c r="F4853" s="1">
        <v>389.7</v>
      </c>
      <c r="G4853" s="1">
        <v>-5.2</v>
      </c>
      <c r="H4853" s="1">
        <v>-1.4</v>
      </c>
      <c r="I4853" s="1">
        <v>-19.899999999999999</v>
      </c>
      <c r="J4853" s="1">
        <v>340.1</v>
      </c>
      <c r="K4853" s="1" t="b">
        <v>0</v>
      </c>
      <c r="L4853" s="1" t="s">
        <v>9773</v>
      </c>
      <c r="P4853">
        <v>8.5003720000000005</v>
      </c>
      <c r="Q4853">
        <v>-2.9080219999999999</v>
      </c>
      <c r="R4853">
        <v>0</v>
      </c>
    </row>
    <row r="4854" spans="1:18" x14ac:dyDescent="0.25">
      <c r="A4854" s="2">
        <v>7.9159606481481487E-2</v>
      </c>
      <c r="B4854" s="1" t="s">
        <v>4858</v>
      </c>
      <c r="C4854" s="1">
        <v>485.2</v>
      </c>
      <c r="D4854" s="1">
        <v>24.260783258515801</v>
      </c>
      <c r="E4854" s="1">
        <v>120.719086956981</v>
      </c>
      <c r="F4854" s="1">
        <v>389.7</v>
      </c>
      <c r="G4854" s="1">
        <v>-5.2</v>
      </c>
      <c r="H4854" s="1">
        <v>-1.6</v>
      </c>
      <c r="I4854" s="1">
        <v>-19.899999999999999</v>
      </c>
      <c r="J4854" s="1">
        <v>340.1</v>
      </c>
      <c r="K4854" s="1" t="b">
        <v>0</v>
      </c>
      <c r="L4854" s="1" t="s">
        <v>9773</v>
      </c>
      <c r="P4854">
        <v>8.5003720000000005</v>
      </c>
      <c r="Q4854">
        <v>-2.9080219999999999</v>
      </c>
      <c r="R4854">
        <v>0</v>
      </c>
    </row>
    <row r="4855" spans="1:18" x14ac:dyDescent="0.25">
      <c r="A4855" s="2">
        <v>7.9160763888888888E-2</v>
      </c>
      <c r="B4855" s="1" t="s">
        <v>4859</v>
      </c>
      <c r="C4855" s="1">
        <v>485.3</v>
      </c>
      <c r="D4855" s="1">
        <v>24.260786619858798</v>
      </c>
      <c r="E4855" s="1">
        <v>120.719085871487</v>
      </c>
      <c r="F4855" s="1">
        <v>389.7</v>
      </c>
      <c r="G4855" s="1">
        <v>-5.0999999999999996</v>
      </c>
      <c r="H4855" s="1">
        <v>-1.6</v>
      </c>
      <c r="I4855" s="1">
        <v>-19.899999999999999</v>
      </c>
      <c r="J4855" s="1">
        <v>340.1</v>
      </c>
      <c r="K4855" s="1" t="b">
        <v>0</v>
      </c>
      <c r="L4855" s="1" t="s">
        <v>9773</v>
      </c>
      <c r="P4855">
        <v>8.5003720000000005</v>
      </c>
      <c r="Q4855">
        <v>-2.9080219999999999</v>
      </c>
      <c r="R4855">
        <v>0</v>
      </c>
    </row>
    <row r="4856" spans="1:18" x14ac:dyDescent="0.25">
      <c r="A4856" s="2">
        <v>7.9161921296296303E-2</v>
      </c>
      <c r="B4856" s="1" t="s">
        <v>4860</v>
      </c>
      <c r="C4856" s="1">
        <v>485.4</v>
      </c>
      <c r="D4856" s="1">
        <v>24.260790158923498</v>
      </c>
      <c r="E4856" s="1">
        <v>120.71908456197799</v>
      </c>
      <c r="F4856" s="1">
        <v>389.7</v>
      </c>
      <c r="G4856" s="1">
        <v>-5.0999999999999996</v>
      </c>
      <c r="H4856" s="1">
        <v>-1.6</v>
      </c>
      <c r="I4856" s="1">
        <v>-19.899999999999999</v>
      </c>
      <c r="J4856" s="1">
        <v>340.1</v>
      </c>
      <c r="K4856" s="1" t="b">
        <v>0</v>
      </c>
      <c r="L4856" s="1" t="s">
        <v>9773</v>
      </c>
      <c r="P4856">
        <v>8.2766780000000004</v>
      </c>
      <c r="Q4856">
        <v>-2.9080219999999999</v>
      </c>
      <c r="R4856">
        <v>0</v>
      </c>
    </row>
    <row r="4857" spans="1:18" x14ac:dyDescent="0.25">
      <c r="A4857" s="2">
        <v>7.9163078703703704E-2</v>
      </c>
      <c r="B4857" s="1" t="s">
        <v>4861</v>
      </c>
      <c r="C4857" s="1">
        <v>485.5</v>
      </c>
      <c r="D4857" s="1">
        <v>24.2607935076297</v>
      </c>
      <c r="E4857" s="1">
        <v>120.71908326134</v>
      </c>
      <c r="F4857" s="1">
        <v>389.7</v>
      </c>
      <c r="G4857" s="1">
        <v>-5.3</v>
      </c>
      <c r="H4857" s="1">
        <v>-1.6</v>
      </c>
      <c r="I4857" s="1">
        <v>-19.899999999999999</v>
      </c>
      <c r="J4857" s="1">
        <v>340.1</v>
      </c>
      <c r="K4857" s="1" t="b">
        <v>0</v>
      </c>
      <c r="L4857" s="1" t="s">
        <v>9773</v>
      </c>
      <c r="P4857">
        <v>8.2766780000000004</v>
      </c>
      <c r="Q4857">
        <v>-2.9080219999999999</v>
      </c>
      <c r="R4857">
        <v>0</v>
      </c>
    </row>
    <row r="4858" spans="1:18" x14ac:dyDescent="0.25">
      <c r="A4858" s="2">
        <v>7.9164236111111105E-2</v>
      </c>
      <c r="B4858" s="1" t="s">
        <v>4862</v>
      </c>
      <c r="C4858" s="1">
        <v>485.6</v>
      </c>
      <c r="D4858" s="1">
        <v>24.260797025902502</v>
      </c>
      <c r="E4858" s="1">
        <v>120.71908188162</v>
      </c>
      <c r="F4858" s="1">
        <v>389.7</v>
      </c>
      <c r="G4858" s="1">
        <v>-5.3</v>
      </c>
      <c r="H4858" s="1">
        <v>-1.5</v>
      </c>
      <c r="I4858" s="1">
        <v>-19.899999999999999</v>
      </c>
      <c r="J4858" s="1">
        <v>340.1</v>
      </c>
      <c r="K4858" s="1" t="b">
        <v>0</v>
      </c>
      <c r="L4858" s="1" t="s">
        <v>9773</v>
      </c>
      <c r="P4858">
        <v>8.2766780000000004</v>
      </c>
      <c r="Q4858">
        <v>-2.9080219999999999</v>
      </c>
      <c r="R4858">
        <v>0</v>
      </c>
    </row>
    <row r="4859" spans="1:18" x14ac:dyDescent="0.25">
      <c r="A4859" s="2">
        <v>7.916539351851852E-2</v>
      </c>
      <c r="B4859" s="1" t="s">
        <v>4863</v>
      </c>
      <c r="C4859" s="1">
        <v>485.7</v>
      </c>
      <c r="D4859" s="1">
        <v>24.2608003556666</v>
      </c>
      <c r="E4859" s="1">
        <v>120.71908058414</v>
      </c>
      <c r="F4859" s="1">
        <v>389.7</v>
      </c>
      <c r="G4859" s="1">
        <v>-5.5</v>
      </c>
      <c r="H4859" s="1">
        <v>-1.5</v>
      </c>
      <c r="I4859" s="1">
        <v>-19.8</v>
      </c>
      <c r="J4859" s="1">
        <v>340.2</v>
      </c>
      <c r="K4859" s="1" t="b">
        <v>0</v>
      </c>
      <c r="L4859" s="1" t="s">
        <v>9773</v>
      </c>
      <c r="P4859">
        <v>8.2766780000000004</v>
      </c>
      <c r="Q4859">
        <v>-2.9080219999999999</v>
      </c>
      <c r="R4859">
        <v>0</v>
      </c>
    </row>
    <row r="4860" spans="1:18" x14ac:dyDescent="0.25">
      <c r="A4860" s="2">
        <v>7.9166550925925921E-2</v>
      </c>
      <c r="B4860" s="1" t="s">
        <v>4864</v>
      </c>
      <c r="C4860" s="1">
        <v>485.8</v>
      </c>
      <c r="D4860" s="1">
        <v>24.2608038677383</v>
      </c>
      <c r="E4860" s="1">
        <v>120.719079185326</v>
      </c>
      <c r="F4860" s="1">
        <v>389.7</v>
      </c>
      <c r="G4860" s="1">
        <v>-5.5</v>
      </c>
      <c r="H4860" s="1">
        <v>-1.4</v>
      </c>
      <c r="I4860" s="1">
        <v>-19.8</v>
      </c>
      <c r="J4860" s="1">
        <v>340.2</v>
      </c>
      <c r="K4860" s="1" t="b">
        <v>0</v>
      </c>
      <c r="L4860" s="1" t="s">
        <v>9773</v>
      </c>
      <c r="P4860">
        <v>8.5003720000000005</v>
      </c>
      <c r="Q4860">
        <v>-2.9080219999999999</v>
      </c>
      <c r="R4860">
        <v>0</v>
      </c>
    </row>
    <row r="4861" spans="1:18" x14ac:dyDescent="0.25">
      <c r="A4861" s="2">
        <v>7.9167708333333336E-2</v>
      </c>
      <c r="B4861" s="1" t="s">
        <v>4865</v>
      </c>
      <c r="C4861" s="1">
        <v>485.9</v>
      </c>
      <c r="D4861" s="1">
        <v>24.260807285542601</v>
      </c>
      <c r="E4861" s="1">
        <v>120.71907785086</v>
      </c>
      <c r="F4861" s="1">
        <v>389.7</v>
      </c>
      <c r="G4861" s="1">
        <v>-5</v>
      </c>
      <c r="H4861" s="1">
        <v>-1.4</v>
      </c>
      <c r="I4861" s="1">
        <v>-19.8</v>
      </c>
      <c r="J4861" s="1">
        <v>340.2</v>
      </c>
      <c r="K4861" s="1" t="b">
        <v>0</v>
      </c>
      <c r="L4861" s="1" t="s">
        <v>9773</v>
      </c>
      <c r="P4861">
        <v>8.5003720000000005</v>
      </c>
      <c r="Q4861">
        <v>-2.9080219999999999</v>
      </c>
      <c r="R4861">
        <v>0</v>
      </c>
    </row>
    <row r="4862" spans="1:18" x14ac:dyDescent="0.25">
      <c r="A4862" s="2">
        <v>7.9168865740740738E-2</v>
      </c>
      <c r="B4862" s="1" t="s">
        <v>4866</v>
      </c>
      <c r="C4862" s="1">
        <v>486</v>
      </c>
      <c r="D4862" s="1">
        <v>24.260810889745098</v>
      </c>
      <c r="E4862" s="1">
        <v>120.719076444379</v>
      </c>
      <c r="F4862" s="1">
        <v>389.7</v>
      </c>
      <c r="G4862" s="1">
        <v>-4.9000000000000004</v>
      </c>
      <c r="H4862" s="1">
        <v>-1.4</v>
      </c>
      <c r="I4862" s="1">
        <v>-19.899999999999999</v>
      </c>
      <c r="J4862" s="1">
        <v>340.1</v>
      </c>
      <c r="K4862" s="1" t="b">
        <v>0</v>
      </c>
      <c r="L4862" s="1" t="s">
        <v>9773</v>
      </c>
      <c r="P4862">
        <v>8.5003720000000005</v>
      </c>
      <c r="Q4862">
        <v>-2.9080219999999999</v>
      </c>
      <c r="R4862">
        <v>0</v>
      </c>
    </row>
    <row r="4863" spans="1:18" x14ac:dyDescent="0.25">
      <c r="A4863" s="2">
        <v>7.9170023148148153E-2</v>
      </c>
      <c r="B4863" s="1" t="s">
        <v>4867</v>
      </c>
      <c r="C4863" s="1">
        <v>486.1</v>
      </c>
      <c r="D4863" s="1">
        <v>24.260814295981</v>
      </c>
      <c r="E4863" s="1">
        <v>120.71907510029099</v>
      </c>
      <c r="F4863" s="1">
        <v>389.7</v>
      </c>
      <c r="G4863" s="1">
        <v>-5.0999999999999996</v>
      </c>
      <c r="H4863" s="1">
        <v>-1.3</v>
      </c>
      <c r="I4863" s="1">
        <v>-19.8</v>
      </c>
      <c r="J4863" s="1">
        <v>340.2</v>
      </c>
      <c r="K4863" s="1" t="b">
        <v>0</v>
      </c>
      <c r="L4863" s="1" t="s">
        <v>9773</v>
      </c>
      <c r="P4863">
        <v>8.5003720000000005</v>
      </c>
      <c r="Q4863">
        <v>-2.9080219999999999</v>
      </c>
      <c r="R4863">
        <v>0</v>
      </c>
    </row>
    <row r="4864" spans="1:18" x14ac:dyDescent="0.25">
      <c r="A4864" s="2">
        <v>7.9171180555555554E-2</v>
      </c>
      <c r="B4864" s="1" t="s">
        <v>4868</v>
      </c>
      <c r="C4864" s="1">
        <v>486.2</v>
      </c>
      <c r="D4864" s="1">
        <v>24.260818013887999</v>
      </c>
      <c r="E4864" s="1">
        <v>120.719073613826</v>
      </c>
      <c r="F4864" s="1">
        <v>389.7</v>
      </c>
      <c r="G4864" s="1">
        <v>-5.3</v>
      </c>
      <c r="H4864" s="1">
        <v>-1.3</v>
      </c>
      <c r="I4864" s="1">
        <v>-19.8</v>
      </c>
      <c r="J4864" s="1">
        <v>340.2</v>
      </c>
      <c r="K4864" s="1" t="b">
        <v>0</v>
      </c>
      <c r="L4864" s="1" t="s">
        <v>9773</v>
      </c>
      <c r="P4864">
        <v>8.5003720000000005</v>
      </c>
      <c r="Q4864">
        <v>-2.9080219999999999</v>
      </c>
      <c r="R4864">
        <v>0</v>
      </c>
    </row>
    <row r="4865" spans="1:18" x14ac:dyDescent="0.25">
      <c r="A4865" s="2">
        <v>7.9172337962962955E-2</v>
      </c>
      <c r="B4865" s="1" t="s">
        <v>4869</v>
      </c>
      <c r="C4865" s="1">
        <v>486.3</v>
      </c>
      <c r="D4865" s="1">
        <v>24.260821351129898</v>
      </c>
      <c r="E4865" s="1">
        <v>120.71907228342</v>
      </c>
      <c r="F4865" s="1">
        <v>389.7</v>
      </c>
      <c r="G4865" s="1">
        <v>-5.5</v>
      </c>
      <c r="H4865" s="1">
        <v>-1.4</v>
      </c>
      <c r="I4865" s="1">
        <v>-19.8</v>
      </c>
      <c r="J4865" s="1">
        <v>340.2</v>
      </c>
      <c r="K4865" s="1" t="b">
        <v>0</v>
      </c>
      <c r="L4865" s="1" t="s">
        <v>9773</v>
      </c>
      <c r="P4865">
        <v>8.5003720000000005</v>
      </c>
      <c r="Q4865">
        <v>-2.9080219999999999</v>
      </c>
      <c r="R4865">
        <v>0</v>
      </c>
    </row>
    <row r="4866" spans="1:18" x14ac:dyDescent="0.25">
      <c r="A4866" s="2">
        <v>7.917349537037037E-2</v>
      </c>
      <c r="B4866" s="1" t="s">
        <v>4870</v>
      </c>
      <c r="C4866" s="1">
        <v>486.4</v>
      </c>
      <c r="D4866" s="1">
        <v>24.260824855906201</v>
      </c>
      <c r="E4866" s="1">
        <v>120.719070882651</v>
      </c>
      <c r="F4866" s="1">
        <v>389.7</v>
      </c>
      <c r="G4866" s="1">
        <v>-5.2</v>
      </c>
      <c r="H4866" s="1">
        <v>-1.4</v>
      </c>
      <c r="I4866" s="1">
        <v>-19.8</v>
      </c>
      <c r="J4866" s="1">
        <v>340.2</v>
      </c>
      <c r="K4866" s="1" t="b">
        <v>0</v>
      </c>
      <c r="L4866" s="1" t="s">
        <v>9773</v>
      </c>
      <c r="P4866">
        <v>8.5003720000000005</v>
      </c>
      <c r="Q4866">
        <v>-2.9080219999999999</v>
      </c>
      <c r="R4866">
        <v>0</v>
      </c>
    </row>
    <row r="4867" spans="1:18" x14ac:dyDescent="0.25">
      <c r="A4867" s="2">
        <v>7.9174768518518512E-2</v>
      </c>
      <c r="B4867" s="1" t="s">
        <v>4871</v>
      </c>
      <c r="C4867" s="1">
        <v>486.5</v>
      </c>
      <c r="D4867" s="1">
        <v>24.260828206358099</v>
      </c>
      <c r="E4867" s="1">
        <v>120.719069560815</v>
      </c>
      <c r="F4867" s="1">
        <v>389.7</v>
      </c>
      <c r="G4867" s="1">
        <v>-5</v>
      </c>
      <c r="H4867" s="1">
        <v>-1.3</v>
      </c>
      <c r="I4867" s="1">
        <v>-19.8</v>
      </c>
      <c r="J4867" s="1">
        <v>340.2</v>
      </c>
      <c r="K4867" s="1" t="b">
        <v>0</v>
      </c>
      <c r="L4867" s="1" t="s">
        <v>9773</v>
      </c>
      <c r="P4867">
        <v>8.5003720000000005</v>
      </c>
      <c r="Q4867">
        <v>-2.9080219999999999</v>
      </c>
      <c r="R4867">
        <v>0</v>
      </c>
    </row>
    <row r="4868" spans="1:18" x14ac:dyDescent="0.25">
      <c r="A4868" s="2">
        <v>7.9176041666666669E-2</v>
      </c>
      <c r="B4868" s="1" t="s">
        <v>4872</v>
      </c>
      <c r="C4868" s="1">
        <v>486.6</v>
      </c>
      <c r="D4868" s="1">
        <v>24.260831636512499</v>
      </c>
      <c r="E4868" s="1">
        <v>120.71906814320801</v>
      </c>
      <c r="F4868" s="1">
        <v>389.7</v>
      </c>
      <c r="G4868" s="1">
        <v>-4.9000000000000004</v>
      </c>
      <c r="H4868" s="1">
        <v>-1.3</v>
      </c>
      <c r="I4868" s="1">
        <v>-19.899999999999999</v>
      </c>
      <c r="J4868" s="1">
        <v>340.1</v>
      </c>
      <c r="K4868" s="1" t="b">
        <v>0</v>
      </c>
      <c r="L4868" s="1" t="s">
        <v>9773</v>
      </c>
      <c r="P4868">
        <v>8.5003720000000005</v>
      </c>
      <c r="Q4868">
        <v>-3.1317159999999999</v>
      </c>
      <c r="R4868">
        <v>0</v>
      </c>
    </row>
    <row r="4869" spans="1:18" x14ac:dyDescent="0.25">
      <c r="A4869" s="2">
        <v>7.917719907407407E-2</v>
      </c>
      <c r="B4869" s="1" t="s">
        <v>4873</v>
      </c>
      <c r="C4869" s="1">
        <v>486.7</v>
      </c>
      <c r="D4869" s="1">
        <v>24.2608350408333</v>
      </c>
      <c r="E4869" s="1">
        <v>120.719066821822</v>
      </c>
      <c r="F4869" s="1">
        <v>389.7</v>
      </c>
      <c r="G4869" s="1">
        <v>-4.9000000000000004</v>
      </c>
      <c r="H4869" s="1">
        <v>-1.3</v>
      </c>
      <c r="I4869" s="1">
        <v>-19.8</v>
      </c>
      <c r="J4869" s="1">
        <v>340.2</v>
      </c>
      <c r="K4869" s="1" t="b">
        <v>0</v>
      </c>
      <c r="L4869" s="1" t="s">
        <v>9773</v>
      </c>
      <c r="P4869">
        <v>8.5003720000000005</v>
      </c>
      <c r="Q4869">
        <v>-3.1317159999999999</v>
      </c>
      <c r="R4869">
        <v>0</v>
      </c>
    </row>
    <row r="4870" spans="1:18" x14ac:dyDescent="0.25">
      <c r="A4870" s="2">
        <v>7.9178472222222226E-2</v>
      </c>
      <c r="B4870" s="1" t="s">
        <v>4874</v>
      </c>
      <c r="C4870" s="1">
        <v>486.8</v>
      </c>
      <c r="D4870" s="1">
        <v>24.260838619163099</v>
      </c>
      <c r="E4870" s="1">
        <v>120.71906543669</v>
      </c>
      <c r="F4870" s="1">
        <v>389.7</v>
      </c>
      <c r="G4870" s="1">
        <v>-5.3</v>
      </c>
      <c r="H4870" s="1">
        <v>-1.2</v>
      </c>
      <c r="I4870" s="1">
        <v>-19.8</v>
      </c>
      <c r="J4870" s="1">
        <v>340.2</v>
      </c>
      <c r="K4870" s="1" t="b">
        <v>0</v>
      </c>
      <c r="L4870" s="1" t="s">
        <v>9773</v>
      </c>
      <c r="P4870">
        <v>8.5003720000000005</v>
      </c>
      <c r="Q4870">
        <v>-2.9080219999999999</v>
      </c>
      <c r="R4870">
        <v>0</v>
      </c>
    </row>
    <row r="4871" spans="1:18" x14ac:dyDescent="0.25">
      <c r="A4871" s="2">
        <v>7.9179745370370369E-2</v>
      </c>
      <c r="B4871" s="1" t="s">
        <v>4875</v>
      </c>
      <c r="C4871" s="1">
        <v>486.9</v>
      </c>
      <c r="D4871" s="1">
        <v>24.2608420737572</v>
      </c>
      <c r="E4871" s="1">
        <v>120.719064048551</v>
      </c>
      <c r="F4871" s="1">
        <v>389.7</v>
      </c>
      <c r="G4871" s="1">
        <v>-5.4</v>
      </c>
      <c r="H4871" s="1">
        <v>-1.4</v>
      </c>
      <c r="I4871" s="1">
        <v>-19.8</v>
      </c>
      <c r="J4871" s="1">
        <v>340.2</v>
      </c>
      <c r="K4871" s="1" t="b">
        <v>0</v>
      </c>
      <c r="L4871" s="1" t="s">
        <v>9773</v>
      </c>
      <c r="P4871">
        <v>8.5003720000000005</v>
      </c>
      <c r="Q4871">
        <v>-2.9080219999999999</v>
      </c>
      <c r="R4871">
        <v>0</v>
      </c>
    </row>
    <row r="4872" spans="1:18" x14ac:dyDescent="0.25">
      <c r="A4872" s="2">
        <v>7.918090277777777E-2</v>
      </c>
      <c r="B4872" s="1" t="s">
        <v>4876</v>
      </c>
      <c r="C4872" s="1">
        <v>487</v>
      </c>
      <c r="D4872" s="1">
        <v>24.260845904639201</v>
      </c>
      <c r="E4872" s="1">
        <v>120.719062503451</v>
      </c>
      <c r="F4872" s="1">
        <v>389.7</v>
      </c>
      <c r="G4872" s="1">
        <v>-5.2</v>
      </c>
      <c r="H4872" s="1">
        <v>-1.2</v>
      </c>
      <c r="I4872" s="1">
        <v>-19.8</v>
      </c>
      <c r="J4872" s="1">
        <v>340.2</v>
      </c>
      <c r="K4872" s="1" t="b">
        <v>0</v>
      </c>
      <c r="L4872" s="1" t="s">
        <v>9773</v>
      </c>
      <c r="P4872">
        <v>8.5003720000000005</v>
      </c>
      <c r="Q4872">
        <v>-2.9080219999999999</v>
      </c>
      <c r="R4872">
        <v>0</v>
      </c>
    </row>
    <row r="4873" spans="1:18" x14ac:dyDescent="0.25">
      <c r="A4873" s="2">
        <v>7.9181597222222219E-2</v>
      </c>
      <c r="B4873" s="1" t="s">
        <v>4877</v>
      </c>
      <c r="C4873" s="1">
        <v>487.1</v>
      </c>
      <c r="D4873" s="1">
        <v>24.2608493299734</v>
      </c>
      <c r="E4873" s="1">
        <v>120.719061168685</v>
      </c>
      <c r="F4873" s="1">
        <v>389.7</v>
      </c>
      <c r="G4873" s="1">
        <v>-5.2</v>
      </c>
      <c r="H4873" s="1">
        <v>-1.3</v>
      </c>
      <c r="I4873" s="1">
        <v>-19.899999999999999</v>
      </c>
      <c r="J4873" s="1">
        <v>340.1</v>
      </c>
      <c r="K4873" s="1" t="b">
        <v>0</v>
      </c>
      <c r="L4873" s="1" t="s">
        <v>9773</v>
      </c>
      <c r="P4873">
        <v>8.5003720000000005</v>
      </c>
      <c r="Q4873">
        <v>-2.9080219999999999</v>
      </c>
      <c r="R4873">
        <v>0</v>
      </c>
    </row>
    <row r="4874" spans="1:18" x14ac:dyDescent="0.25">
      <c r="A4874" s="2">
        <v>7.9182754629629634E-2</v>
      </c>
      <c r="B4874" s="1" t="s">
        <v>4878</v>
      </c>
      <c r="C4874" s="1">
        <v>487.2</v>
      </c>
      <c r="D4874" s="1">
        <v>24.260852923688699</v>
      </c>
      <c r="E4874" s="1">
        <v>120.71905977393</v>
      </c>
      <c r="F4874" s="1">
        <v>389.7</v>
      </c>
      <c r="G4874" s="1">
        <v>-5</v>
      </c>
      <c r="H4874" s="1">
        <v>-1.4</v>
      </c>
      <c r="I4874" s="1">
        <v>-19.899999999999999</v>
      </c>
      <c r="J4874" s="1">
        <v>340.1</v>
      </c>
      <c r="K4874" s="1" t="b">
        <v>0</v>
      </c>
      <c r="L4874" s="1" t="s">
        <v>9773</v>
      </c>
      <c r="P4874">
        <v>8.5003720000000005</v>
      </c>
      <c r="Q4874">
        <v>-2.9080219999999999</v>
      </c>
      <c r="R4874">
        <v>0</v>
      </c>
    </row>
    <row r="4875" spans="1:18" x14ac:dyDescent="0.25">
      <c r="A4875" s="2">
        <v>7.9183912037037035E-2</v>
      </c>
      <c r="B4875" s="1" t="s">
        <v>4879</v>
      </c>
      <c r="C4875" s="1">
        <v>487.3</v>
      </c>
      <c r="D4875" s="1">
        <v>24.260856156970799</v>
      </c>
      <c r="E4875" s="1">
        <v>120.719058502609</v>
      </c>
      <c r="F4875" s="1">
        <v>389.7</v>
      </c>
      <c r="G4875" s="1">
        <v>-5.3</v>
      </c>
      <c r="H4875" s="1">
        <v>-1.4</v>
      </c>
      <c r="I4875" s="1">
        <v>-19.899999999999999</v>
      </c>
      <c r="J4875" s="1">
        <v>340.1</v>
      </c>
      <c r="K4875" s="1" t="b">
        <v>0</v>
      </c>
      <c r="L4875" s="1" t="s">
        <v>9773</v>
      </c>
      <c r="P4875">
        <v>8.5003720000000005</v>
      </c>
      <c r="Q4875">
        <v>-2.9080219999999999</v>
      </c>
      <c r="R4875">
        <v>0</v>
      </c>
    </row>
    <row r="4876" spans="1:18" x14ac:dyDescent="0.25">
      <c r="A4876" s="2">
        <v>7.918506944444445E-2</v>
      </c>
      <c r="B4876" s="1" t="s">
        <v>4880</v>
      </c>
      <c r="C4876" s="1">
        <v>487.4</v>
      </c>
      <c r="D4876" s="1">
        <v>24.260859532891601</v>
      </c>
      <c r="E4876" s="1">
        <v>120.719057172353</v>
      </c>
      <c r="F4876" s="1">
        <v>389.7</v>
      </c>
      <c r="G4876" s="1">
        <v>-5.9</v>
      </c>
      <c r="H4876" s="1">
        <v>-1.6</v>
      </c>
      <c r="I4876" s="1">
        <v>-19.8</v>
      </c>
      <c r="J4876" s="1">
        <v>340.2</v>
      </c>
      <c r="K4876" s="1" t="b">
        <v>0</v>
      </c>
      <c r="L4876" s="1" t="s">
        <v>9773</v>
      </c>
      <c r="P4876">
        <v>8.2766780000000004</v>
      </c>
      <c r="Q4876">
        <v>-2.9080219999999999</v>
      </c>
      <c r="R4876">
        <v>0</v>
      </c>
    </row>
    <row r="4877" spans="1:18" x14ac:dyDescent="0.25">
      <c r="A4877" s="2">
        <v>7.9186226851851851E-2</v>
      </c>
      <c r="B4877" s="1" t="s">
        <v>4881</v>
      </c>
      <c r="C4877" s="1">
        <v>487.5</v>
      </c>
      <c r="D4877" s="1">
        <v>24.260862496646599</v>
      </c>
      <c r="E4877" s="1">
        <v>120.71905604476299</v>
      </c>
      <c r="F4877" s="1">
        <v>389.7</v>
      </c>
      <c r="G4877" s="1">
        <v>-6.1</v>
      </c>
      <c r="H4877" s="1">
        <v>-1.1000000000000001</v>
      </c>
      <c r="I4877" s="1">
        <v>-19.7</v>
      </c>
      <c r="J4877" s="1">
        <v>340.3</v>
      </c>
      <c r="K4877" s="1" t="b">
        <v>0</v>
      </c>
      <c r="L4877" s="1" t="s">
        <v>9773</v>
      </c>
      <c r="P4877">
        <v>8.2766780000000004</v>
      </c>
      <c r="Q4877">
        <v>-2.9080219999999999</v>
      </c>
      <c r="R4877">
        <v>0</v>
      </c>
    </row>
    <row r="4878" spans="1:18" x14ac:dyDescent="0.25">
      <c r="A4878" s="2">
        <v>7.9187384259259253E-2</v>
      </c>
      <c r="B4878" s="1" t="s">
        <v>4882</v>
      </c>
      <c r="C4878" s="1">
        <v>487.6</v>
      </c>
      <c r="D4878" s="1">
        <v>24.260865955162</v>
      </c>
      <c r="E4878" s="1">
        <v>120.719054681431</v>
      </c>
      <c r="F4878" s="1">
        <v>389.7</v>
      </c>
      <c r="G4878" s="1">
        <v>-5.9</v>
      </c>
      <c r="H4878" s="1">
        <v>-1.2</v>
      </c>
      <c r="I4878" s="1">
        <v>-19.8</v>
      </c>
      <c r="J4878" s="1">
        <v>340.2</v>
      </c>
      <c r="K4878" s="1" t="b">
        <v>0</v>
      </c>
      <c r="L4878" s="1" t="s">
        <v>9773</v>
      </c>
      <c r="P4878">
        <v>8.2766780000000004</v>
      </c>
      <c r="Q4878">
        <v>-2.9080219999999999</v>
      </c>
      <c r="R4878">
        <v>0</v>
      </c>
    </row>
    <row r="4879" spans="1:18" x14ac:dyDescent="0.25">
      <c r="A4879" s="2">
        <v>7.9188541666666667E-2</v>
      </c>
      <c r="B4879" s="1" t="s">
        <v>4883</v>
      </c>
      <c r="C4879" s="1">
        <v>487.7</v>
      </c>
      <c r="D4879" s="1">
        <v>24.260869291049101</v>
      </c>
      <c r="E4879" s="1">
        <v>120.719053362751</v>
      </c>
      <c r="F4879" s="1">
        <v>389.7</v>
      </c>
      <c r="G4879" s="1">
        <v>-5.8</v>
      </c>
      <c r="H4879" s="1">
        <v>-0.8</v>
      </c>
      <c r="I4879" s="1">
        <v>-19.7</v>
      </c>
      <c r="J4879" s="1">
        <v>340.3</v>
      </c>
      <c r="K4879" s="1" t="b">
        <v>0</v>
      </c>
      <c r="L4879" s="1" t="s">
        <v>9773</v>
      </c>
      <c r="P4879">
        <v>8.2766780000000004</v>
      </c>
      <c r="Q4879">
        <v>-2.9080219999999999</v>
      </c>
      <c r="R4879">
        <v>0</v>
      </c>
    </row>
    <row r="4880" spans="1:18" x14ac:dyDescent="0.25">
      <c r="A4880" s="2">
        <v>7.9189699074074069E-2</v>
      </c>
      <c r="B4880" s="1" t="s">
        <v>4884</v>
      </c>
      <c r="C4880" s="1">
        <v>487.8</v>
      </c>
      <c r="D4880" s="1">
        <v>24.260872809347902</v>
      </c>
      <c r="E4880" s="1">
        <v>120.71905197581501</v>
      </c>
      <c r="F4880" s="1">
        <v>389.7</v>
      </c>
      <c r="G4880" s="1">
        <v>-5.4</v>
      </c>
      <c r="H4880" s="1">
        <v>-1</v>
      </c>
      <c r="I4880" s="1">
        <v>-19.8</v>
      </c>
      <c r="J4880" s="1">
        <v>340.2</v>
      </c>
      <c r="K4880" s="1" t="b">
        <v>0</v>
      </c>
      <c r="L4880" s="1" t="s">
        <v>9773</v>
      </c>
      <c r="P4880">
        <v>8.5003720000000005</v>
      </c>
      <c r="Q4880">
        <v>-2.9080219999999999</v>
      </c>
      <c r="R4880">
        <v>0</v>
      </c>
    </row>
    <row r="4881" spans="1:18" x14ac:dyDescent="0.25">
      <c r="A4881" s="2">
        <v>7.9190856481481484E-2</v>
      </c>
      <c r="B4881" s="1" t="s">
        <v>4885</v>
      </c>
      <c r="C4881" s="1">
        <v>487.9</v>
      </c>
      <c r="D4881" s="1">
        <v>24.260876304835499</v>
      </c>
      <c r="E4881" s="1">
        <v>120.71905061654201</v>
      </c>
      <c r="F4881" s="1">
        <v>389.7</v>
      </c>
      <c r="G4881" s="1">
        <v>-5</v>
      </c>
      <c r="H4881" s="1">
        <v>-1.2</v>
      </c>
      <c r="I4881" s="1">
        <v>-19.899999999999999</v>
      </c>
      <c r="J4881" s="1">
        <v>340.1</v>
      </c>
      <c r="K4881" s="1" t="b">
        <v>0</v>
      </c>
      <c r="L4881" s="1" t="s">
        <v>9773</v>
      </c>
      <c r="P4881">
        <v>8.2766780000000004</v>
      </c>
      <c r="Q4881">
        <v>-2.9080219999999999</v>
      </c>
      <c r="R4881">
        <v>0</v>
      </c>
    </row>
    <row r="4882" spans="1:18" x14ac:dyDescent="0.25">
      <c r="A4882" s="2">
        <v>7.9192013888888885E-2</v>
      </c>
      <c r="B4882" s="1" t="s">
        <v>4886</v>
      </c>
      <c r="C4882" s="1">
        <v>488</v>
      </c>
      <c r="D4882" s="1">
        <v>24.2608798420634</v>
      </c>
      <c r="E4882" s="1">
        <v>120.71904921863</v>
      </c>
      <c r="F4882" s="1">
        <v>389.7</v>
      </c>
      <c r="G4882" s="1">
        <v>-5.2</v>
      </c>
      <c r="H4882" s="1">
        <v>-1</v>
      </c>
      <c r="I4882" s="1">
        <v>-19.899999999999999</v>
      </c>
      <c r="J4882" s="1">
        <v>340.1</v>
      </c>
      <c r="K4882" s="1" t="b">
        <v>0</v>
      </c>
      <c r="L4882" s="1" t="s">
        <v>9773</v>
      </c>
      <c r="P4882">
        <v>8.2766780000000004</v>
      </c>
      <c r="Q4882">
        <v>-2.9080219999999999</v>
      </c>
      <c r="R4882">
        <v>0</v>
      </c>
    </row>
    <row r="4883" spans="1:18" x14ac:dyDescent="0.25">
      <c r="A4883" s="2">
        <v>7.91931712962963E-2</v>
      </c>
      <c r="B4883" s="1" t="s">
        <v>4887</v>
      </c>
      <c r="C4883" s="1">
        <v>488.1</v>
      </c>
      <c r="D4883" s="1">
        <v>24.260883207444898</v>
      </c>
      <c r="E4883" s="1">
        <v>120.719047853193</v>
      </c>
      <c r="F4883" s="1">
        <v>389.7</v>
      </c>
      <c r="G4883" s="1">
        <v>-5.5</v>
      </c>
      <c r="H4883" s="1">
        <v>-0.8</v>
      </c>
      <c r="I4883" s="1">
        <v>-19.8</v>
      </c>
      <c r="J4883" s="1">
        <v>340.2</v>
      </c>
      <c r="K4883" s="1" t="b">
        <v>0</v>
      </c>
      <c r="L4883" s="1" t="s">
        <v>9773</v>
      </c>
      <c r="P4883">
        <v>8.2766780000000004</v>
      </c>
      <c r="Q4883">
        <v>-2.9080219999999999</v>
      </c>
      <c r="R4883">
        <v>0</v>
      </c>
    </row>
    <row r="4884" spans="1:18" x14ac:dyDescent="0.25">
      <c r="A4884" s="2">
        <v>7.9194328703703701E-2</v>
      </c>
      <c r="B4884" s="1" t="s">
        <v>4888</v>
      </c>
      <c r="C4884" s="1">
        <v>488.2</v>
      </c>
      <c r="D4884" s="1">
        <v>24.260886739604999</v>
      </c>
      <c r="E4884" s="1">
        <v>120.719046418297</v>
      </c>
      <c r="F4884" s="1">
        <v>389.7</v>
      </c>
      <c r="G4884" s="1">
        <v>-5.7</v>
      </c>
      <c r="H4884" s="1">
        <v>-0.9</v>
      </c>
      <c r="I4884" s="1">
        <v>-19.8</v>
      </c>
      <c r="J4884" s="1">
        <v>340.2</v>
      </c>
      <c r="K4884" s="1" t="b">
        <v>0</v>
      </c>
      <c r="L4884" s="1" t="s">
        <v>9773</v>
      </c>
      <c r="P4884">
        <v>8.2766780000000004</v>
      </c>
      <c r="Q4884">
        <v>-2.9080219999999999</v>
      </c>
      <c r="R4884">
        <v>0</v>
      </c>
    </row>
    <row r="4885" spans="1:18" x14ac:dyDescent="0.25">
      <c r="A4885" s="2">
        <v>7.9195486111111102E-2</v>
      </c>
      <c r="B4885" s="1" t="s">
        <v>4889</v>
      </c>
      <c r="C4885" s="1">
        <v>488.3</v>
      </c>
      <c r="D4885" s="1">
        <v>24.260890069890301</v>
      </c>
      <c r="E4885" s="1">
        <v>120.71904512998699</v>
      </c>
      <c r="F4885" s="1">
        <v>389.7</v>
      </c>
      <c r="G4885" s="1">
        <v>-5.5</v>
      </c>
      <c r="H4885" s="1">
        <v>-0.9</v>
      </c>
      <c r="I4885" s="1">
        <v>-19.8</v>
      </c>
      <c r="J4885" s="1">
        <v>340.2</v>
      </c>
      <c r="K4885" s="1" t="b">
        <v>0</v>
      </c>
      <c r="L4885" s="1" t="s">
        <v>9773</v>
      </c>
      <c r="P4885">
        <v>8.2766780000000004</v>
      </c>
      <c r="Q4885">
        <v>-2.9080219999999999</v>
      </c>
      <c r="R4885">
        <v>0</v>
      </c>
    </row>
    <row r="4886" spans="1:18" x14ac:dyDescent="0.25">
      <c r="A4886" s="2">
        <v>7.9196643518518517E-2</v>
      </c>
      <c r="B4886" s="1" t="s">
        <v>4890</v>
      </c>
      <c r="C4886" s="1">
        <v>488.4</v>
      </c>
      <c r="D4886" s="1">
        <v>24.260893548389902</v>
      </c>
      <c r="E4886" s="1">
        <v>120.719043793867</v>
      </c>
      <c r="F4886" s="1">
        <v>389.7</v>
      </c>
      <c r="G4886" s="1">
        <v>-5.4</v>
      </c>
      <c r="H4886" s="1">
        <v>-0.9</v>
      </c>
      <c r="I4886" s="1">
        <v>-19.8</v>
      </c>
      <c r="J4886" s="1">
        <v>340.2</v>
      </c>
      <c r="K4886" s="1" t="b">
        <v>0</v>
      </c>
      <c r="L4886" s="1" t="s">
        <v>9773</v>
      </c>
      <c r="P4886">
        <v>8.2766780000000004</v>
      </c>
      <c r="Q4886">
        <v>-2.9080219999999999</v>
      </c>
      <c r="R4886">
        <v>0</v>
      </c>
    </row>
    <row r="4887" spans="1:18" x14ac:dyDescent="0.25">
      <c r="A4887" s="2">
        <v>7.919791666666666E-2</v>
      </c>
      <c r="B4887" s="1" t="s">
        <v>4891</v>
      </c>
      <c r="C4887" s="1">
        <v>488.5</v>
      </c>
      <c r="D4887" s="1">
        <v>24.260896886582898</v>
      </c>
      <c r="E4887" s="1">
        <v>120.719042477594</v>
      </c>
      <c r="F4887" s="1">
        <v>389.7</v>
      </c>
      <c r="G4887" s="1">
        <v>-5.4</v>
      </c>
      <c r="H4887" s="1">
        <v>-1</v>
      </c>
      <c r="I4887" s="1">
        <v>-20</v>
      </c>
      <c r="J4887" s="1">
        <v>340</v>
      </c>
      <c r="K4887" s="1" t="b">
        <v>0</v>
      </c>
      <c r="L4887" s="1" t="s">
        <v>9773</v>
      </c>
      <c r="P4887">
        <v>8.2766780000000004</v>
      </c>
      <c r="Q4887">
        <v>-2.9080219999999999</v>
      </c>
      <c r="R4887">
        <v>0</v>
      </c>
    </row>
    <row r="4888" spans="1:18" x14ac:dyDescent="0.25">
      <c r="A4888" s="2">
        <v>7.9199189814814816E-2</v>
      </c>
      <c r="B4888" s="1" t="s">
        <v>4892</v>
      </c>
      <c r="C4888" s="1">
        <v>488.6</v>
      </c>
      <c r="D4888" s="1">
        <v>24.260900402224099</v>
      </c>
      <c r="E4888" s="1">
        <v>120.719041099978</v>
      </c>
      <c r="F4888" s="1">
        <v>389.7</v>
      </c>
      <c r="G4888" s="1">
        <v>-5.0999999999999996</v>
      </c>
      <c r="H4888" s="1">
        <v>-1.6</v>
      </c>
      <c r="I4888" s="1">
        <v>-20.100000000000001</v>
      </c>
      <c r="J4888" s="1">
        <v>339.9</v>
      </c>
      <c r="K4888" s="1" t="b">
        <v>0</v>
      </c>
      <c r="L4888" s="1" t="s">
        <v>9773</v>
      </c>
      <c r="P4888">
        <v>8.2766780000000004</v>
      </c>
      <c r="Q4888">
        <v>-2.9080219999999999</v>
      </c>
      <c r="R4888">
        <v>0</v>
      </c>
    </row>
    <row r="4889" spans="1:18" x14ac:dyDescent="0.25">
      <c r="A4889" s="2">
        <v>7.9200347222222217E-2</v>
      </c>
      <c r="B4889" s="1" t="s">
        <v>4893</v>
      </c>
      <c r="C4889" s="1">
        <v>488.7</v>
      </c>
      <c r="D4889" s="1">
        <v>24.2609037087731</v>
      </c>
      <c r="E4889" s="1">
        <v>120.71903978596001</v>
      </c>
      <c r="F4889" s="1">
        <v>389.7</v>
      </c>
      <c r="G4889" s="1">
        <v>-4.9000000000000004</v>
      </c>
      <c r="H4889" s="1">
        <v>-2.1</v>
      </c>
      <c r="I4889" s="1">
        <v>-20.100000000000001</v>
      </c>
      <c r="J4889" s="1">
        <v>339.9</v>
      </c>
      <c r="K4889" s="1" t="b">
        <v>0</v>
      </c>
      <c r="L4889" s="1" t="s">
        <v>9773</v>
      </c>
      <c r="P4889">
        <v>8.2766780000000004</v>
      </c>
      <c r="Q4889">
        <v>-2.9080219999999999</v>
      </c>
      <c r="R4889">
        <v>0</v>
      </c>
    </row>
    <row r="4890" spans="1:18" x14ac:dyDescent="0.25">
      <c r="A4890" s="2">
        <v>7.9201620370370374E-2</v>
      </c>
      <c r="B4890" s="1" t="s">
        <v>4894</v>
      </c>
      <c r="C4890" s="1">
        <v>488.8</v>
      </c>
      <c r="D4890" s="1">
        <v>24.260907172538701</v>
      </c>
      <c r="E4890" s="1">
        <v>120.719038438715</v>
      </c>
      <c r="F4890" s="1">
        <v>389.7</v>
      </c>
      <c r="G4890" s="1">
        <v>-5.4</v>
      </c>
      <c r="H4890" s="1">
        <v>-2.2000000000000002</v>
      </c>
      <c r="I4890" s="1">
        <v>-20.3</v>
      </c>
      <c r="J4890" s="1">
        <v>339.7</v>
      </c>
      <c r="K4890" s="1" t="b">
        <v>0</v>
      </c>
      <c r="L4890" s="1" t="s">
        <v>9773</v>
      </c>
      <c r="P4890">
        <v>8.2766780000000004</v>
      </c>
      <c r="Q4890">
        <v>-2.9080219999999999</v>
      </c>
      <c r="R4890">
        <v>0</v>
      </c>
    </row>
    <row r="4891" spans="1:18" x14ac:dyDescent="0.25">
      <c r="A4891" s="2">
        <v>7.9202893518518516E-2</v>
      </c>
      <c r="B4891" s="1" t="s">
        <v>4895</v>
      </c>
      <c r="C4891" s="1">
        <v>488.9</v>
      </c>
      <c r="D4891" s="1">
        <v>24.260910406628401</v>
      </c>
      <c r="E4891" s="1">
        <v>120.719037155967</v>
      </c>
      <c r="F4891" s="1">
        <v>389.7</v>
      </c>
      <c r="G4891" s="1">
        <v>-6.7</v>
      </c>
      <c r="H4891" s="1">
        <v>-1.5</v>
      </c>
      <c r="I4891" s="1">
        <v>-20.100000000000001</v>
      </c>
      <c r="J4891" s="1">
        <v>339.9</v>
      </c>
      <c r="K4891" s="1" t="b">
        <v>0</v>
      </c>
      <c r="L4891" s="1" t="s">
        <v>9773</v>
      </c>
      <c r="P4891">
        <v>8.2766780000000004</v>
      </c>
      <c r="Q4891">
        <v>-2.9080219999999999</v>
      </c>
      <c r="R4891">
        <v>0</v>
      </c>
    </row>
    <row r="4892" spans="1:18" x14ac:dyDescent="0.25">
      <c r="A4892" s="2">
        <v>7.9203587962962965E-2</v>
      </c>
      <c r="B4892" s="1" t="s">
        <v>4896</v>
      </c>
      <c r="C4892" s="1">
        <v>489</v>
      </c>
      <c r="D4892" s="1">
        <v>24.2609138091514</v>
      </c>
      <c r="E4892" s="1">
        <v>120.71903581142899</v>
      </c>
      <c r="F4892" s="1">
        <v>389.7</v>
      </c>
      <c r="G4892" s="1">
        <v>-6.8</v>
      </c>
      <c r="H4892" s="1">
        <v>-1.6</v>
      </c>
      <c r="I4892" s="1">
        <v>-20</v>
      </c>
      <c r="J4892" s="1">
        <v>340</v>
      </c>
      <c r="K4892" s="1" t="b">
        <v>0</v>
      </c>
      <c r="L4892" s="1" t="s">
        <v>9773</v>
      </c>
      <c r="P4892">
        <v>8.2766780000000004</v>
      </c>
      <c r="Q4892">
        <v>-2.9080219999999999</v>
      </c>
      <c r="R4892">
        <v>0</v>
      </c>
    </row>
    <row r="4893" spans="1:18" x14ac:dyDescent="0.25">
      <c r="A4893" s="2">
        <v>7.9204745370370366E-2</v>
      </c>
      <c r="B4893" s="1" t="s">
        <v>4897</v>
      </c>
      <c r="C4893" s="1">
        <v>489.1</v>
      </c>
      <c r="D4893" s="1">
        <v>24.260917082610501</v>
      </c>
      <c r="E4893" s="1">
        <v>120.719034521014</v>
      </c>
      <c r="F4893" s="1">
        <v>389.7</v>
      </c>
      <c r="G4893" s="1">
        <v>-6.6</v>
      </c>
      <c r="H4893" s="1">
        <v>-1.7</v>
      </c>
      <c r="I4893" s="1">
        <v>-20</v>
      </c>
      <c r="J4893" s="1">
        <v>340</v>
      </c>
      <c r="K4893" s="1" t="b">
        <v>0</v>
      </c>
      <c r="L4893" s="1" t="s">
        <v>9773</v>
      </c>
      <c r="P4893">
        <v>8.2766780000000004</v>
      </c>
      <c r="Q4893">
        <v>-2.9080219999999999</v>
      </c>
      <c r="R4893">
        <v>0</v>
      </c>
    </row>
    <row r="4894" spans="1:18" x14ac:dyDescent="0.25">
      <c r="A4894" s="2">
        <v>7.9205902777777781E-2</v>
      </c>
      <c r="B4894" s="1" t="s">
        <v>4898</v>
      </c>
      <c r="C4894" s="1">
        <v>489.2</v>
      </c>
      <c r="D4894" s="1">
        <v>24.2609204323198</v>
      </c>
      <c r="E4894" s="1">
        <v>120.719033135882</v>
      </c>
      <c r="F4894" s="1">
        <v>389.7</v>
      </c>
      <c r="G4894" s="1">
        <v>-6.6</v>
      </c>
      <c r="H4894" s="1">
        <v>-1.8</v>
      </c>
      <c r="I4894" s="1">
        <v>-19.899999999999999</v>
      </c>
      <c r="J4894" s="1">
        <v>340.1</v>
      </c>
      <c r="K4894" s="1" t="b">
        <v>0</v>
      </c>
      <c r="L4894" s="1" t="s">
        <v>9773</v>
      </c>
      <c r="P4894">
        <v>8.2766780000000004</v>
      </c>
      <c r="Q4894">
        <v>-2.9080219999999999</v>
      </c>
      <c r="R4894">
        <v>0</v>
      </c>
    </row>
    <row r="4895" spans="1:18" x14ac:dyDescent="0.25">
      <c r="A4895" s="2">
        <v>7.9207060185185182E-2</v>
      </c>
      <c r="B4895" s="1" t="s">
        <v>4899</v>
      </c>
      <c r="C4895" s="1">
        <v>489.3</v>
      </c>
      <c r="D4895" s="1">
        <v>24.260923705804899</v>
      </c>
      <c r="E4895" s="1">
        <v>120.719031865012</v>
      </c>
      <c r="F4895" s="1">
        <v>389.7</v>
      </c>
      <c r="G4895" s="1">
        <v>-6.9</v>
      </c>
      <c r="H4895" s="1">
        <v>-1.5</v>
      </c>
      <c r="I4895" s="1">
        <v>-19.8</v>
      </c>
      <c r="J4895" s="1">
        <v>340.2</v>
      </c>
      <c r="K4895" s="1" t="b">
        <v>0</v>
      </c>
      <c r="L4895" s="1" t="s">
        <v>9773</v>
      </c>
      <c r="P4895">
        <v>8.2766780000000004</v>
      </c>
      <c r="Q4895">
        <v>-2.9080219999999999</v>
      </c>
      <c r="R4895">
        <v>0</v>
      </c>
    </row>
    <row r="4896" spans="1:18" x14ac:dyDescent="0.25">
      <c r="A4896" s="2">
        <v>7.9208217592592597E-2</v>
      </c>
      <c r="B4896" s="1" t="s">
        <v>4900</v>
      </c>
      <c r="C4896" s="1">
        <v>489.4</v>
      </c>
      <c r="D4896" s="1">
        <v>24.2609271536442</v>
      </c>
      <c r="E4896" s="1">
        <v>120.719030530697</v>
      </c>
      <c r="F4896" s="1">
        <v>389.7</v>
      </c>
      <c r="G4896" s="1">
        <v>-6.7</v>
      </c>
      <c r="H4896" s="1">
        <v>-1.5</v>
      </c>
      <c r="I4896" s="1">
        <v>-19.8</v>
      </c>
      <c r="J4896" s="1">
        <v>340.2</v>
      </c>
      <c r="K4896" s="1" t="b">
        <v>0</v>
      </c>
      <c r="L4896" s="1" t="s">
        <v>9773</v>
      </c>
      <c r="P4896">
        <v>8.2766780000000004</v>
      </c>
      <c r="Q4896">
        <v>-2.9080219999999999</v>
      </c>
      <c r="R4896">
        <v>0</v>
      </c>
    </row>
    <row r="4897" spans="1:18" x14ac:dyDescent="0.25">
      <c r="A4897" s="2">
        <v>7.9209374999999999E-2</v>
      </c>
      <c r="B4897" s="1" t="s">
        <v>4901</v>
      </c>
      <c r="C4897" s="1">
        <v>489.5</v>
      </c>
      <c r="D4897" s="1">
        <v>24.260930675668899</v>
      </c>
      <c r="E4897" s="1">
        <v>120.719029206605</v>
      </c>
      <c r="F4897" s="1">
        <v>389.7</v>
      </c>
      <c r="G4897" s="1">
        <v>-6.5</v>
      </c>
      <c r="H4897" s="1">
        <v>-1.8</v>
      </c>
      <c r="I4897" s="1">
        <v>-19.899999999999999</v>
      </c>
      <c r="J4897" s="1">
        <v>340.1</v>
      </c>
      <c r="K4897" s="1" t="b">
        <v>0</v>
      </c>
      <c r="L4897" s="1" t="s">
        <v>9773</v>
      </c>
      <c r="P4897">
        <v>8.2766780000000004</v>
      </c>
      <c r="Q4897">
        <v>-2.9080219999999999</v>
      </c>
      <c r="R4897">
        <v>0</v>
      </c>
    </row>
    <row r="4898" spans="1:18" x14ac:dyDescent="0.25">
      <c r="A4898" s="2">
        <v>7.9210532407407414E-2</v>
      </c>
      <c r="B4898" s="1" t="s">
        <v>4902</v>
      </c>
      <c r="C4898" s="1">
        <v>489.6</v>
      </c>
      <c r="D4898" s="1">
        <v>24.2609346721962</v>
      </c>
      <c r="E4898" s="1">
        <v>120.719027773211</v>
      </c>
      <c r="F4898" s="1">
        <v>389.7</v>
      </c>
      <c r="G4898" s="1">
        <v>-6.4</v>
      </c>
      <c r="H4898" s="1">
        <v>-2</v>
      </c>
      <c r="I4898" s="1">
        <v>-19.8</v>
      </c>
      <c r="J4898" s="1">
        <v>340.2</v>
      </c>
      <c r="K4898" s="1" t="b">
        <v>0</v>
      </c>
      <c r="L4898" s="1" t="s">
        <v>9773</v>
      </c>
      <c r="P4898">
        <v>8.5003720000000005</v>
      </c>
      <c r="Q4898">
        <v>-2.9080219999999999</v>
      </c>
      <c r="R4898">
        <v>0</v>
      </c>
    </row>
    <row r="4899" spans="1:18" x14ac:dyDescent="0.25">
      <c r="A4899" s="2">
        <v>7.9211689814814815E-2</v>
      </c>
      <c r="B4899" s="1" t="s">
        <v>4903</v>
      </c>
      <c r="C4899" s="1">
        <v>489.7</v>
      </c>
      <c r="D4899" s="1">
        <v>24.260937944104999</v>
      </c>
      <c r="E4899" s="1">
        <v>120.719026547596</v>
      </c>
      <c r="F4899" s="1">
        <v>389.7</v>
      </c>
      <c r="G4899" s="1">
        <v>-5.8</v>
      </c>
      <c r="H4899" s="1">
        <v>-2.1</v>
      </c>
      <c r="I4899" s="1">
        <v>-19.8</v>
      </c>
      <c r="J4899" s="1">
        <v>340.2</v>
      </c>
      <c r="K4899" s="1" t="b">
        <v>0</v>
      </c>
      <c r="L4899" s="1" t="s">
        <v>9773</v>
      </c>
      <c r="P4899">
        <v>8.5003720000000005</v>
      </c>
      <c r="Q4899">
        <v>-2.9080219999999999</v>
      </c>
      <c r="R4899">
        <v>0</v>
      </c>
    </row>
    <row r="4900" spans="1:18" x14ac:dyDescent="0.25">
      <c r="A4900" s="2">
        <v>7.9212847222222216E-2</v>
      </c>
      <c r="B4900" s="1" t="s">
        <v>4904</v>
      </c>
      <c r="C4900" s="1">
        <v>489.8</v>
      </c>
      <c r="D4900" s="1">
        <v>24.260941367452499</v>
      </c>
      <c r="E4900" s="1">
        <v>120.71902526154101</v>
      </c>
      <c r="F4900" s="1">
        <v>389.7</v>
      </c>
      <c r="G4900" s="1">
        <v>-5.9</v>
      </c>
      <c r="H4900" s="1">
        <v>-2.1</v>
      </c>
      <c r="I4900" s="1">
        <v>-19.899999999999999</v>
      </c>
      <c r="J4900" s="1">
        <v>340.1</v>
      </c>
      <c r="K4900" s="1" t="b">
        <v>0</v>
      </c>
      <c r="L4900" s="1" t="s">
        <v>9773</v>
      </c>
      <c r="P4900">
        <v>8.2766780000000004</v>
      </c>
      <c r="Q4900">
        <v>-2.9080219999999999</v>
      </c>
      <c r="R4900">
        <v>0</v>
      </c>
    </row>
    <row r="4901" spans="1:18" x14ac:dyDescent="0.25">
      <c r="A4901" s="2">
        <v>7.9214004629629631E-2</v>
      </c>
      <c r="B4901" s="1" t="s">
        <v>4905</v>
      </c>
      <c r="C4901" s="1">
        <v>489.9</v>
      </c>
      <c r="D4901" s="1">
        <v>24.260944609690998</v>
      </c>
      <c r="E4901" s="1">
        <v>120.719024016681</v>
      </c>
      <c r="F4901" s="1">
        <v>389.7</v>
      </c>
      <c r="G4901" s="1">
        <v>-6</v>
      </c>
      <c r="H4901" s="1">
        <v>-2.1</v>
      </c>
      <c r="I4901" s="1">
        <v>-19.8</v>
      </c>
      <c r="J4901" s="1">
        <v>340.2</v>
      </c>
      <c r="K4901" s="1" t="b">
        <v>0</v>
      </c>
      <c r="L4901" s="1" t="s">
        <v>9773</v>
      </c>
      <c r="P4901">
        <v>8.2766780000000004</v>
      </c>
      <c r="Q4901">
        <v>-2.9080219999999999</v>
      </c>
      <c r="R4901">
        <v>0</v>
      </c>
    </row>
    <row r="4902" spans="1:18" x14ac:dyDescent="0.25">
      <c r="A4902" s="2">
        <v>7.9215162037037032E-2</v>
      </c>
      <c r="B4902" s="1" t="s">
        <v>4906</v>
      </c>
      <c r="C4902" s="1">
        <v>490</v>
      </c>
      <c r="D4902" s="1">
        <v>24.260947637255001</v>
      </c>
      <c r="E4902" s="1">
        <v>120.71902285812</v>
      </c>
      <c r="F4902" s="1">
        <v>389.7</v>
      </c>
      <c r="G4902" s="1">
        <v>-6.6</v>
      </c>
      <c r="H4902" s="1">
        <v>-1.9</v>
      </c>
      <c r="I4902" s="1">
        <v>-19.7</v>
      </c>
      <c r="J4902" s="1">
        <v>340.3</v>
      </c>
      <c r="K4902" s="1" t="b">
        <v>0</v>
      </c>
      <c r="L4902" s="1" t="s">
        <v>9773</v>
      </c>
      <c r="P4902">
        <v>8.2766780000000004</v>
      </c>
      <c r="Q4902">
        <v>-2.9080219999999999</v>
      </c>
      <c r="R4902">
        <v>0</v>
      </c>
    </row>
    <row r="4903" spans="1:18" x14ac:dyDescent="0.25">
      <c r="A4903" s="2">
        <v>7.9216319444444447E-2</v>
      </c>
      <c r="B4903" s="1" t="s">
        <v>4907</v>
      </c>
      <c r="C4903" s="1">
        <v>490.1</v>
      </c>
      <c r="D4903" s="1">
        <v>24.2609509467027</v>
      </c>
      <c r="E4903" s="1">
        <v>120.719021549212</v>
      </c>
      <c r="F4903" s="1">
        <v>389.7</v>
      </c>
      <c r="G4903" s="1">
        <v>-6.8</v>
      </c>
      <c r="H4903" s="1">
        <v>-1.7</v>
      </c>
      <c r="I4903" s="1">
        <v>-19.7</v>
      </c>
      <c r="J4903" s="1">
        <v>340.3</v>
      </c>
      <c r="K4903" s="1" t="b">
        <v>0</v>
      </c>
      <c r="L4903" s="1" t="s">
        <v>9773</v>
      </c>
      <c r="P4903">
        <v>8.2766780000000004</v>
      </c>
      <c r="Q4903">
        <v>-2.9080219999999999</v>
      </c>
      <c r="R4903">
        <v>0</v>
      </c>
    </row>
    <row r="4904" spans="1:18" x14ac:dyDescent="0.25">
      <c r="A4904" s="2">
        <v>7.9217592592592589E-2</v>
      </c>
      <c r="B4904" s="1" t="s">
        <v>4908</v>
      </c>
      <c r="C4904" s="1">
        <v>490.2</v>
      </c>
      <c r="D4904" s="1">
        <v>24.260954443239001</v>
      </c>
      <c r="E4904" s="1">
        <v>120.719020166335</v>
      </c>
      <c r="F4904" s="1">
        <v>389.7</v>
      </c>
      <c r="G4904" s="1">
        <v>-6.7</v>
      </c>
      <c r="H4904" s="1">
        <v>-1.6</v>
      </c>
      <c r="I4904" s="1">
        <v>-19.7</v>
      </c>
      <c r="J4904" s="1">
        <v>340.3</v>
      </c>
      <c r="K4904" s="1" t="b">
        <v>0</v>
      </c>
      <c r="L4904" s="1" t="s">
        <v>9773</v>
      </c>
      <c r="P4904">
        <v>8.2766780000000004</v>
      </c>
      <c r="Q4904">
        <v>-2.9080219999999999</v>
      </c>
      <c r="R4904">
        <v>0</v>
      </c>
    </row>
    <row r="4905" spans="1:18" x14ac:dyDescent="0.25">
      <c r="A4905" s="2">
        <v>7.9218865740740746E-2</v>
      </c>
      <c r="B4905" s="1" t="s">
        <v>4909</v>
      </c>
      <c r="C4905" s="1">
        <v>490.3</v>
      </c>
      <c r="D4905" s="1">
        <v>24.260957756119399</v>
      </c>
      <c r="E4905" s="1">
        <v>120.719018873064</v>
      </c>
      <c r="F4905" s="1">
        <v>389.7</v>
      </c>
      <c r="G4905" s="1">
        <v>-6.2</v>
      </c>
      <c r="H4905" s="1">
        <v>-1.6</v>
      </c>
      <c r="I4905" s="1">
        <v>-19.7</v>
      </c>
      <c r="J4905" s="1">
        <v>340.3</v>
      </c>
      <c r="K4905" s="1" t="b">
        <v>0</v>
      </c>
      <c r="L4905" s="1" t="s">
        <v>9773</v>
      </c>
      <c r="P4905">
        <v>8.2766780000000004</v>
      </c>
      <c r="Q4905">
        <v>-2.9080219999999999</v>
      </c>
      <c r="R4905">
        <v>0</v>
      </c>
    </row>
    <row r="4906" spans="1:18" x14ac:dyDescent="0.25">
      <c r="A4906" s="2">
        <v>7.9220138888888889E-2</v>
      </c>
      <c r="B4906" s="1" t="s">
        <v>4910</v>
      </c>
      <c r="C4906" s="1">
        <v>490.4</v>
      </c>
      <c r="D4906" s="1">
        <v>24.260961275408299</v>
      </c>
      <c r="E4906" s="1">
        <v>120.719017435612</v>
      </c>
      <c r="F4906" s="1">
        <v>389.7</v>
      </c>
      <c r="G4906" s="1">
        <v>-6.2</v>
      </c>
      <c r="H4906" s="1">
        <v>-1.8</v>
      </c>
      <c r="I4906" s="1">
        <v>-19.8</v>
      </c>
      <c r="J4906" s="1">
        <v>340.2</v>
      </c>
      <c r="K4906" s="1" t="b">
        <v>0</v>
      </c>
      <c r="L4906" s="1" t="s">
        <v>9773</v>
      </c>
      <c r="P4906">
        <v>8.2766780000000004</v>
      </c>
      <c r="Q4906">
        <v>-2.9080219999999999</v>
      </c>
      <c r="R4906">
        <v>0</v>
      </c>
    </row>
    <row r="4907" spans="1:18" x14ac:dyDescent="0.25">
      <c r="A4907" s="2">
        <v>7.9221296296296304E-2</v>
      </c>
      <c r="B4907" s="1" t="s">
        <v>4911</v>
      </c>
      <c r="C4907" s="1">
        <v>490.5</v>
      </c>
      <c r="D4907" s="1">
        <v>24.260964581442799</v>
      </c>
      <c r="E4907" s="1">
        <v>120.719016167448</v>
      </c>
      <c r="F4907" s="1">
        <v>389.7</v>
      </c>
      <c r="G4907" s="1">
        <v>-5.9</v>
      </c>
      <c r="H4907" s="1">
        <v>-2.2000000000000002</v>
      </c>
      <c r="I4907" s="1">
        <v>-19.8</v>
      </c>
      <c r="J4907" s="1">
        <v>340.2</v>
      </c>
      <c r="K4907" s="1" t="b">
        <v>0</v>
      </c>
      <c r="L4907" s="1" t="s">
        <v>9773</v>
      </c>
      <c r="P4907">
        <v>8.2766780000000004</v>
      </c>
      <c r="Q4907">
        <v>-2.9080219999999999</v>
      </c>
      <c r="R4907">
        <v>0</v>
      </c>
    </row>
    <row r="4908" spans="1:18" x14ac:dyDescent="0.25">
      <c r="A4908" s="2">
        <v>7.9222569444444446E-2</v>
      </c>
      <c r="B4908" s="1" t="s">
        <v>4912</v>
      </c>
      <c r="C4908" s="1">
        <v>490.6</v>
      </c>
      <c r="D4908" s="1">
        <v>24.260968046309099</v>
      </c>
      <c r="E4908" s="1">
        <v>120.719014828021</v>
      </c>
      <c r="F4908" s="1">
        <v>389.7</v>
      </c>
      <c r="G4908" s="1">
        <v>-6.6</v>
      </c>
      <c r="H4908" s="1">
        <v>-1.6</v>
      </c>
      <c r="I4908" s="1">
        <v>-19.7</v>
      </c>
      <c r="J4908" s="1">
        <v>340.3</v>
      </c>
      <c r="K4908" s="1" t="b">
        <v>0</v>
      </c>
      <c r="L4908" s="1" t="s">
        <v>9773</v>
      </c>
      <c r="P4908">
        <v>8.2766780000000004</v>
      </c>
      <c r="Q4908">
        <v>-2.9080219999999999</v>
      </c>
      <c r="R4908">
        <v>0</v>
      </c>
    </row>
    <row r="4909" spans="1:18" x14ac:dyDescent="0.25">
      <c r="A4909" s="2">
        <v>7.9223726851851861E-2</v>
      </c>
      <c r="B4909" s="1" t="s">
        <v>4913</v>
      </c>
      <c r="C4909" s="1">
        <v>490.7</v>
      </c>
      <c r="D4909" s="1">
        <v>24.26097138942</v>
      </c>
      <c r="E4909" s="1">
        <v>120.719013513251</v>
      </c>
      <c r="F4909" s="1">
        <v>389.7</v>
      </c>
      <c r="G4909" s="1">
        <v>-6.9</v>
      </c>
      <c r="H4909" s="1">
        <v>-1.5</v>
      </c>
      <c r="I4909" s="1">
        <v>-19.7</v>
      </c>
      <c r="J4909" s="1">
        <v>340.3</v>
      </c>
      <c r="K4909" s="1" t="b">
        <v>0</v>
      </c>
      <c r="L4909" s="1" t="s">
        <v>9773</v>
      </c>
      <c r="P4909">
        <v>8.2766780000000004</v>
      </c>
      <c r="Q4909">
        <v>-2.9080219999999999</v>
      </c>
      <c r="R4909">
        <v>0</v>
      </c>
    </row>
    <row r="4910" spans="1:18" x14ac:dyDescent="0.25">
      <c r="A4910" s="2">
        <v>7.9224421296296296E-2</v>
      </c>
      <c r="B4910" s="1" t="s">
        <v>4914</v>
      </c>
      <c r="C4910" s="1">
        <v>490.8</v>
      </c>
      <c r="D4910" s="1">
        <v>24.260974914434499</v>
      </c>
      <c r="E4910" s="1">
        <v>120.719012123909</v>
      </c>
      <c r="F4910" s="1">
        <v>389.7</v>
      </c>
      <c r="G4910" s="1">
        <v>-6.4</v>
      </c>
      <c r="H4910" s="1">
        <v>-1.5</v>
      </c>
      <c r="I4910" s="1">
        <v>-19.7</v>
      </c>
      <c r="J4910" s="1">
        <v>340.3</v>
      </c>
      <c r="K4910" s="1" t="b">
        <v>0</v>
      </c>
      <c r="L4910" s="1" t="s">
        <v>9773</v>
      </c>
      <c r="P4910">
        <v>8.2766780000000004</v>
      </c>
      <c r="Q4910">
        <v>-2.9080219999999999</v>
      </c>
      <c r="R4910">
        <v>0</v>
      </c>
    </row>
    <row r="4911" spans="1:18" x14ac:dyDescent="0.25">
      <c r="A4911" s="2">
        <v>7.9225578703703711E-2</v>
      </c>
      <c r="B4911" s="1" t="s">
        <v>4915</v>
      </c>
      <c r="C4911" s="1">
        <v>490.9</v>
      </c>
      <c r="D4911" s="1">
        <v>24.260978362847101</v>
      </c>
      <c r="E4911" s="1">
        <v>120.719010802974</v>
      </c>
      <c r="F4911" s="1">
        <v>389.7</v>
      </c>
      <c r="G4911" s="1">
        <v>-6.6</v>
      </c>
      <c r="H4911" s="1">
        <v>-1.6</v>
      </c>
      <c r="I4911" s="1">
        <v>-19.8</v>
      </c>
      <c r="J4911" s="1">
        <v>340.2</v>
      </c>
      <c r="K4911" s="1" t="b">
        <v>0</v>
      </c>
      <c r="L4911" s="1" t="s">
        <v>9773</v>
      </c>
      <c r="P4911">
        <v>8.2766780000000004</v>
      </c>
      <c r="Q4911">
        <v>-2.9080219999999999</v>
      </c>
      <c r="R4911">
        <v>0</v>
      </c>
    </row>
    <row r="4912" spans="1:18" x14ac:dyDescent="0.25">
      <c r="A4912" s="2">
        <v>7.9226736111111112E-2</v>
      </c>
      <c r="B4912" s="1" t="s">
        <v>4916</v>
      </c>
      <c r="C4912" s="1">
        <v>491</v>
      </c>
      <c r="D4912" s="1">
        <v>24.2609818601325</v>
      </c>
      <c r="E4912" s="1">
        <v>120.71900944445299</v>
      </c>
      <c r="F4912" s="1">
        <v>389.7</v>
      </c>
      <c r="G4912" s="1">
        <v>-7.1</v>
      </c>
      <c r="H4912" s="1">
        <v>-1.3</v>
      </c>
      <c r="I4912" s="1">
        <v>-19.8</v>
      </c>
      <c r="J4912" s="1">
        <v>340.2</v>
      </c>
      <c r="K4912" s="1" t="b">
        <v>0</v>
      </c>
      <c r="L4912" s="1" t="s">
        <v>9773</v>
      </c>
      <c r="P4912">
        <v>8.2766780000000004</v>
      </c>
      <c r="Q4912">
        <v>-2.9080219999999999</v>
      </c>
      <c r="R4912">
        <v>0</v>
      </c>
    </row>
    <row r="4913" spans="1:18" x14ac:dyDescent="0.25">
      <c r="A4913" s="2">
        <v>7.9227893518518513E-2</v>
      </c>
      <c r="B4913" s="1" t="s">
        <v>4917</v>
      </c>
      <c r="C4913" s="1">
        <v>491.1</v>
      </c>
      <c r="D4913" s="1">
        <v>24.260985149970399</v>
      </c>
      <c r="E4913" s="1">
        <v>120.719008129081</v>
      </c>
      <c r="F4913" s="1">
        <v>389.7</v>
      </c>
      <c r="G4913" s="1">
        <v>-6.4</v>
      </c>
      <c r="H4913" s="1">
        <v>-1.6</v>
      </c>
      <c r="I4913" s="1">
        <v>-19.8</v>
      </c>
      <c r="J4913" s="1">
        <v>340.2</v>
      </c>
      <c r="K4913" s="1" t="b">
        <v>0</v>
      </c>
      <c r="L4913" s="1" t="s">
        <v>9773</v>
      </c>
      <c r="P4913">
        <v>8.5003720000000005</v>
      </c>
      <c r="Q4913">
        <v>-2.9080219999999999</v>
      </c>
      <c r="R4913">
        <v>0</v>
      </c>
    </row>
    <row r="4914" spans="1:18" x14ac:dyDescent="0.25">
      <c r="A4914" s="2">
        <v>7.9229050925925928E-2</v>
      </c>
      <c r="B4914" s="1" t="s">
        <v>4918</v>
      </c>
      <c r="C4914" s="1">
        <v>491.2</v>
      </c>
      <c r="D4914" s="1">
        <v>24.260988618181599</v>
      </c>
      <c r="E4914" s="1">
        <v>120.71900674680499</v>
      </c>
      <c r="F4914" s="1">
        <v>389.7</v>
      </c>
      <c r="G4914" s="1">
        <v>-6.3</v>
      </c>
      <c r="H4914" s="1">
        <v>-2</v>
      </c>
      <c r="I4914" s="1">
        <v>-19.899999999999999</v>
      </c>
      <c r="J4914" s="1">
        <v>340.1</v>
      </c>
      <c r="K4914" s="1" t="b">
        <v>0</v>
      </c>
      <c r="L4914" s="1" t="s">
        <v>9773</v>
      </c>
      <c r="P4914">
        <v>8.5003720000000005</v>
      </c>
      <c r="Q4914">
        <v>-2.9080219999999999</v>
      </c>
      <c r="R4914">
        <v>0</v>
      </c>
    </row>
    <row r="4915" spans="1:18" x14ac:dyDescent="0.25">
      <c r="A4915" s="2">
        <v>7.923020833333333E-2</v>
      </c>
      <c r="B4915" s="1" t="s">
        <v>4919</v>
      </c>
      <c r="C4915" s="1">
        <v>491.3</v>
      </c>
      <c r="D4915" s="1">
        <v>24.260991879417499</v>
      </c>
      <c r="E4915" s="1">
        <v>120.719005372498</v>
      </c>
      <c r="F4915" s="1">
        <v>389.7</v>
      </c>
      <c r="G4915" s="1">
        <v>-6</v>
      </c>
      <c r="H4915" s="1">
        <v>-2</v>
      </c>
      <c r="I4915" s="1">
        <v>-19.8</v>
      </c>
      <c r="J4915" s="1">
        <v>340.2</v>
      </c>
      <c r="K4915" s="1" t="b">
        <v>0</v>
      </c>
      <c r="L4915" s="1" t="s">
        <v>9773</v>
      </c>
      <c r="P4915">
        <v>8.5003720000000005</v>
      </c>
      <c r="Q4915">
        <v>-2.9080219999999999</v>
      </c>
      <c r="R4915">
        <v>0</v>
      </c>
    </row>
    <row r="4916" spans="1:18" x14ac:dyDescent="0.25">
      <c r="A4916" s="2">
        <v>7.9231365740740745E-2</v>
      </c>
      <c r="B4916" s="1" t="s">
        <v>4920</v>
      </c>
      <c r="C4916" s="1">
        <v>491.4</v>
      </c>
      <c r="D4916" s="1">
        <v>24.2609954110175</v>
      </c>
      <c r="E4916" s="1">
        <v>120.71900399803999</v>
      </c>
      <c r="F4916" s="1">
        <v>389.7</v>
      </c>
      <c r="G4916" s="1">
        <v>-5.8</v>
      </c>
      <c r="H4916" s="1">
        <v>-2.1</v>
      </c>
      <c r="I4916" s="1">
        <v>-19.8</v>
      </c>
      <c r="J4916" s="1">
        <v>340.2</v>
      </c>
      <c r="K4916" s="1" t="b">
        <v>0</v>
      </c>
      <c r="L4916" s="1" t="s">
        <v>9773</v>
      </c>
      <c r="P4916">
        <v>8.5003720000000005</v>
      </c>
      <c r="Q4916">
        <v>-2.9080219999999999</v>
      </c>
      <c r="R4916">
        <v>0</v>
      </c>
    </row>
    <row r="4917" spans="1:18" x14ac:dyDescent="0.25">
      <c r="A4917" s="2">
        <v>7.9232523148148146E-2</v>
      </c>
      <c r="B4917" s="1" t="s">
        <v>4921</v>
      </c>
      <c r="C4917" s="1">
        <v>491.5</v>
      </c>
      <c r="D4917" s="1">
        <v>24.2609987882703</v>
      </c>
      <c r="E4917" s="1">
        <v>120.719002693343</v>
      </c>
      <c r="F4917" s="1">
        <v>389.7</v>
      </c>
      <c r="G4917" s="1">
        <v>-5.2</v>
      </c>
      <c r="H4917" s="1">
        <v>-2.4</v>
      </c>
      <c r="I4917" s="1">
        <v>-19.899999999999999</v>
      </c>
      <c r="J4917" s="1">
        <v>340.1</v>
      </c>
      <c r="K4917" s="1" t="b">
        <v>0</v>
      </c>
      <c r="L4917" s="1" t="s">
        <v>9773</v>
      </c>
      <c r="P4917">
        <v>8.5003720000000005</v>
      </c>
      <c r="Q4917">
        <v>-2.9080219999999999</v>
      </c>
      <c r="R4917">
        <v>0</v>
      </c>
    </row>
    <row r="4918" spans="1:18" x14ac:dyDescent="0.25">
      <c r="A4918" s="2">
        <v>7.9233680555555561E-2</v>
      </c>
      <c r="B4918" s="1" t="s">
        <v>4922</v>
      </c>
      <c r="C4918" s="1">
        <v>491.6</v>
      </c>
      <c r="D4918" s="1">
        <v>24.2610023370048</v>
      </c>
      <c r="E4918" s="1">
        <v>120.71900132114</v>
      </c>
      <c r="F4918" s="1">
        <v>390</v>
      </c>
      <c r="G4918" s="1">
        <v>-4.8</v>
      </c>
      <c r="H4918" s="1">
        <v>-2.7</v>
      </c>
      <c r="I4918" s="1">
        <v>-20</v>
      </c>
      <c r="J4918" s="1">
        <v>340</v>
      </c>
      <c r="K4918" s="1" t="b">
        <v>0</v>
      </c>
      <c r="L4918" s="1" t="s">
        <v>9773</v>
      </c>
      <c r="P4918">
        <v>8.5003720000000005</v>
      </c>
      <c r="Q4918">
        <v>-2.9080219999999999</v>
      </c>
      <c r="R4918">
        <v>0</v>
      </c>
    </row>
    <row r="4919" spans="1:18" x14ac:dyDescent="0.25">
      <c r="A4919" s="2">
        <v>7.9234837962962962E-2</v>
      </c>
      <c r="B4919" s="1" t="s">
        <v>4923</v>
      </c>
      <c r="C4919" s="1">
        <v>491.7</v>
      </c>
      <c r="D4919" s="1">
        <v>24.261005791035501</v>
      </c>
      <c r="E4919" s="1">
        <v>120.71900009808</v>
      </c>
      <c r="F4919" s="1">
        <v>390</v>
      </c>
      <c r="G4919" s="1">
        <v>-5</v>
      </c>
      <c r="H4919" s="1">
        <v>-2.5</v>
      </c>
      <c r="I4919" s="1">
        <v>-20</v>
      </c>
      <c r="J4919" s="1">
        <v>340</v>
      </c>
      <c r="K4919" s="1" t="b">
        <v>0</v>
      </c>
      <c r="L4919" s="1" t="s">
        <v>9773</v>
      </c>
      <c r="P4919">
        <v>8.5003720000000005</v>
      </c>
      <c r="Q4919">
        <v>-2.9080219999999999</v>
      </c>
      <c r="R4919">
        <v>0</v>
      </c>
    </row>
    <row r="4920" spans="1:18" x14ac:dyDescent="0.25">
      <c r="A4920" s="2">
        <v>7.9235995370370363E-2</v>
      </c>
      <c r="B4920" s="1" t="s">
        <v>4924</v>
      </c>
      <c r="C4920" s="1">
        <v>491.8</v>
      </c>
      <c r="D4920" s="1">
        <v>24.261009341098699</v>
      </c>
      <c r="E4920" s="1">
        <v>120.71899875850301</v>
      </c>
      <c r="F4920" s="1">
        <v>390</v>
      </c>
      <c r="G4920" s="1">
        <v>-6</v>
      </c>
      <c r="H4920" s="1">
        <v>-2</v>
      </c>
      <c r="I4920" s="1">
        <v>-19.899999999999999</v>
      </c>
      <c r="J4920" s="1">
        <v>340.1</v>
      </c>
      <c r="K4920" s="1" t="b">
        <v>0</v>
      </c>
      <c r="L4920" s="1" t="s">
        <v>9773</v>
      </c>
      <c r="P4920">
        <v>8.5003720000000005</v>
      </c>
      <c r="Q4920">
        <v>-2.9080219999999999</v>
      </c>
      <c r="R4920">
        <v>0</v>
      </c>
    </row>
    <row r="4921" spans="1:18" x14ac:dyDescent="0.25">
      <c r="A4921" s="2">
        <v>7.9237152777777778E-2</v>
      </c>
      <c r="B4921" s="1" t="s">
        <v>4925</v>
      </c>
      <c r="C4921" s="1">
        <v>491.9</v>
      </c>
      <c r="D4921" s="1">
        <v>24.261012660375702</v>
      </c>
      <c r="E4921" s="1">
        <v>120.71899744373199</v>
      </c>
      <c r="F4921" s="1">
        <v>390</v>
      </c>
      <c r="G4921" s="1">
        <v>-5.2</v>
      </c>
      <c r="H4921" s="1">
        <v>-2.2999999999999998</v>
      </c>
      <c r="I4921" s="1">
        <v>-19.899999999999999</v>
      </c>
      <c r="J4921" s="1">
        <v>340.1</v>
      </c>
      <c r="K4921" s="1" t="b">
        <v>0</v>
      </c>
      <c r="L4921" s="1" t="s">
        <v>9773</v>
      </c>
      <c r="P4921">
        <v>8.2766780000000004</v>
      </c>
      <c r="Q4921">
        <v>-2.9080219999999999</v>
      </c>
      <c r="R4921">
        <v>0</v>
      </c>
    </row>
    <row r="4922" spans="1:18" x14ac:dyDescent="0.25">
      <c r="A4922" s="2">
        <v>7.923842592592592E-2</v>
      </c>
      <c r="B4922" s="1" t="s">
        <v>4926</v>
      </c>
      <c r="C4922" s="1">
        <v>492</v>
      </c>
      <c r="D4922" s="1">
        <v>24.261016133001601</v>
      </c>
      <c r="E4922" s="1">
        <v>120.71899605288699</v>
      </c>
      <c r="F4922" s="1">
        <v>389.7</v>
      </c>
      <c r="G4922" s="1">
        <v>-5.4</v>
      </c>
      <c r="H4922" s="1">
        <v>-1.9</v>
      </c>
      <c r="I4922" s="1">
        <v>-20</v>
      </c>
      <c r="J4922" s="1">
        <v>340</v>
      </c>
      <c r="K4922" s="1" t="b">
        <v>0</v>
      </c>
      <c r="L4922" s="1" t="s">
        <v>9773</v>
      </c>
      <c r="P4922">
        <v>8.2766780000000004</v>
      </c>
      <c r="Q4922">
        <v>-2.9080219999999999</v>
      </c>
      <c r="R4922">
        <v>0</v>
      </c>
    </row>
    <row r="4923" spans="1:18" x14ac:dyDescent="0.25">
      <c r="A4923" s="2">
        <v>7.9239583333333335E-2</v>
      </c>
      <c r="B4923" s="1" t="s">
        <v>4927</v>
      </c>
      <c r="C4923" s="1">
        <v>492.1</v>
      </c>
      <c r="D4923" s="1">
        <v>24.261019781481501</v>
      </c>
      <c r="E4923" s="1">
        <v>120.71899459874599</v>
      </c>
      <c r="F4923" s="1">
        <v>389.7</v>
      </c>
      <c r="G4923" s="1">
        <v>-5.9</v>
      </c>
      <c r="H4923" s="1">
        <v>-2</v>
      </c>
      <c r="I4923" s="1">
        <v>-20</v>
      </c>
      <c r="J4923" s="1">
        <v>340</v>
      </c>
      <c r="K4923" s="1" t="b">
        <v>0</v>
      </c>
      <c r="L4923" s="1" t="s">
        <v>9773</v>
      </c>
      <c r="P4923">
        <v>8.2766780000000004</v>
      </c>
      <c r="Q4923">
        <v>-2.9080219999999999</v>
      </c>
      <c r="R4923">
        <v>0</v>
      </c>
    </row>
    <row r="4924" spans="1:18" x14ac:dyDescent="0.25">
      <c r="A4924" s="2">
        <v>7.9240856481481478E-2</v>
      </c>
      <c r="B4924" s="1" t="s">
        <v>4928</v>
      </c>
      <c r="C4924" s="1">
        <v>492.2</v>
      </c>
      <c r="D4924" s="1">
        <v>24.261023434547099</v>
      </c>
      <c r="E4924" s="1">
        <v>120.718993167458</v>
      </c>
      <c r="F4924" s="1">
        <v>389.7</v>
      </c>
      <c r="G4924" s="1">
        <v>-6.1</v>
      </c>
      <c r="H4924" s="1">
        <v>-1.7</v>
      </c>
      <c r="I4924" s="1">
        <v>-20.100000000000001</v>
      </c>
      <c r="J4924" s="1">
        <v>339.9</v>
      </c>
      <c r="K4924" s="1" t="b">
        <v>0</v>
      </c>
      <c r="L4924" s="1" t="s">
        <v>9773</v>
      </c>
      <c r="P4924">
        <v>8.2766780000000004</v>
      </c>
      <c r="Q4924">
        <v>-2.9080219999999999</v>
      </c>
      <c r="R4924">
        <v>0</v>
      </c>
    </row>
    <row r="4925" spans="1:18" x14ac:dyDescent="0.25">
      <c r="A4925" s="2">
        <v>7.9242129629629635E-2</v>
      </c>
      <c r="B4925" s="1" t="s">
        <v>4929</v>
      </c>
      <c r="C4925" s="1">
        <v>492.3</v>
      </c>
      <c r="D4925" s="1">
        <v>24.261026668256601</v>
      </c>
      <c r="E4925" s="1">
        <v>120.718991882306</v>
      </c>
      <c r="F4925" s="1">
        <v>389.7</v>
      </c>
      <c r="G4925" s="1">
        <v>-5.7</v>
      </c>
      <c r="H4925" s="1">
        <v>-1.6</v>
      </c>
      <c r="I4925" s="1">
        <v>-20.100000000000001</v>
      </c>
      <c r="J4925" s="1">
        <v>339.9</v>
      </c>
      <c r="K4925" s="1" t="b">
        <v>0</v>
      </c>
      <c r="L4925" s="1" t="s">
        <v>9773</v>
      </c>
      <c r="P4925">
        <v>8.2766780000000004</v>
      </c>
      <c r="Q4925">
        <v>-2.9080219999999999</v>
      </c>
      <c r="R4925">
        <v>0</v>
      </c>
    </row>
    <row r="4926" spans="1:18" x14ac:dyDescent="0.25">
      <c r="A4926" s="2">
        <v>7.9243287037037036E-2</v>
      </c>
      <c r="B4926" s="1" t="s">
        <v>4930</v>
      </c>
      <c r="C4926" s="1">
        <v>492.4</v>
      </c>
      <c r="D4926" s="1">
        <v>24.2610300598955</v>
      </c>
      <c r="E4926" s="1">
        <v>120.71899053656399</v>
      </c>
      <c r="F4926" s="1">
        <v>389.7</v>
      </c>
      <c r="G4926" s="1">
        <v>-5.7</v>
      </c>
      <c r="H4926" s="1">
        <v>-1.7</v>
      </c>
      <c r="I4926" s="1">
        <v>-20.100000000000001</v>
      </c>
      <c r="J4926" s="1">
        <v>339.9</v>
      </c>
      <c r="K4926" s="1" t="b">
        <v>0</v>
      </c>
      <c r="L4926" s="1" t="s">
        <v>9773</v>
      </c>
      <c r="P4926">
        <v>8.2766780000000004</v>
      </c>
      <c r="Q4926">
        <v>-2.9080219999999999</v>
      </c>
      <c r="R4926">
        <v>0</v>
      </c>
    </row>
    <row r="4927" spans="1:18" x14ac:dyDescent="0.25">
      <c r="A4927" s="2">
        <v>7.9244444444444451E-2</v>
      </c>
      <c r="B4927" s="1" t="s">
        <v>4931</v>
      </c>
      <c r="C4927" s="1">
        <v>492.5</v>
      </c>
      <c r="D4927" s="1">
        <v>24.261033395835199</v>
      </c>
      <c r="E4927" s="1">
        <v>120.718989202549</v>
      </c>
      <c r="F4927" s="1">
        <v>389.7</v>
      </c>
      <c r="G4927" s="1">
        <v>-5.6</v>
      </c>
      <c r="H4927" s="1">
        <v>-1.8</v>
      </c>
      <c r="I4927" s="1">
        <v>-20.100000000000001</v>
      </c>
      <c r="J4927" s="1">
        <v>339.9</v>
      </c>
      <c r="K4927" s="1" t="b">
        <v>0</v>
      </c>
      <c r="L4927" s="1" t="s">
        <v>9773</v>
      </c>
      <c r="P4927">
        <v>8.5003720000000005</v>
      </c>
      <c r="Q4927">
        <v>-2.9080219999999999</v>
      </c>
      <c r="R4927">
        <v>0</v>
      </c>
    </row>
    <row r="4928" spans="1:18" x14ac:dyDescent="0.25">
      <c r="A4928" s="2">
        <v>7.9245717592592593E-2</v>
      </c>
      <c r="B4928" s="1" t="s">
        <v>4932</v>
      </c>
      <c r="C4928" s="1">
        <v>492.6</v>
      </c>
      <c r="D4928" s="1">
        <v>24.2610367042621</v>
      </c>
      <c r="E4928" s="1">
        <v>120.718987868835</v>
      </c>
      <c r="F4928" s="1">
        <v>389.7</v>
      </c>
      <c r="G4928" s="1">
        <v>-5.7</v>
      </c>
      <c r="H4928" s="1">
        <v>-1.7</v>
      </c>
      <c r="I4928" s="1">
        <v>-20</v>
      </c>
      <c r="J4928" s="1">
        <v>340</v>
      </c>
      <c r="K4928" s="1" t="b">
        <v>0</v>
      </c>
      <c r="L4928" s="1" t="s">
        <v>9773</v>
      </c>
      <c r="P4928">
        <v>8.5003720000000005</v>
      </c>
      <c r="Q4928">
        <v>-2.9080219999999999</v>
      </c>
      <c r="R4928">
        <v>0</v>
      </c>
    </row>
    <row r="4929" spans="1:18" x14ac:dyDescent="0.25">
      <c r="A4929" s="2">
        <v>7.9246412037037042E-2</v>
      </c>
      <c r="B4929" s="1" t="s">
        <v>4933</v>
      </c>
      <c r="C4929" s="1">
        <v>492.7</v>
      </c>
      <c r="D4929" s="1">
        <v>24.2610399724011</v>
      </c>
      <c r="E4929" s="1">
        <v>120.718986577669</v>
      </c>
      <c r="F4929" s="1">
        <v>389.7</v>
      </c>
      <c r="G4929" s="1">
        <v>-6</v>
      </c>
      <c r="H4929" s="1">
        <v>-2</v>
      </c>
      <c r="I4929" s="1">
        <v>-20</v>
      </c>
      <c r="J4929" s="1">
        <v>340</v>
      </c>
      <c r="K4929" s="1" t="b">
        <v>0</v>
      </c>
      <c r="L4929" s="1" t="s">
        <v>9773</v>
      </c>
      <c r="P4929">
        <v>8.5003720000000005</v>
      </c>
      <c r="Q4929">
        <v>-2.9080219999999999</v>
      </c>
      <c r="R4929">
        <v>0</v>
      </c>
    </row>
    <row r="4930" spans="1:18" x14ac:dyDescent="0.25">
      <c r="A4930" s="2">
        <v>7.9247569444444443E-2</v>
      </c>
      <c r="B4930" s="1" t="s">
        <v>4934</v>
      </c>
      <c r="C4930" s="1">
        <v>492.8</v>
      </c>
      <c r="D4930" s="1">
        <v>24.2610434119219</v>
      </c>
      <c r="E4930" s="1">
        <v>120.71898522065101</v>
      </c>
      <c r="F4930" s="1">
        <v>389.7</v>
      </c>
      <c r="G4930" s="1">
        <v>-5.8</v>
      </c>
      <c r="H4930" s="1">
        <v>-1.7</v>
      </c>
      <c r="I4930" s="1">
        <v>-19.899999999999999</v>
      </c>
      <c r="J4930" s="1">
        <v>340.1</v>
      </c>
      <c r="K4930" s="1" t="b">
        <v>0</v>
      </c>
      <c r="L4930" s="1" t="s">
        <v>9773</v>
      </c>
      <c r="P4930">
        <v>8.5003720000000005</v>
      </c>
      <c r="Q4930">
        <v>-2.9080219999999999</v>
      </c>
      <c r="R4930">
        <v>0</v>
      </c>
    </row>
    <row r="4931" spans="1:18" x14ac:dyDescent="0.25">
      <c r="A4931" s="2">
        <v>7.9248726851851858E-2</v>
      </c>
      <c r="B4931" s="1" t="s">
        <v>4935</v>
      </c>
      <c r="C4931" s="1">
        <v>492.9</v>
      </c>
      <c r="D4931" s="1">
        <v>24.2610467803005</v>
      </c>
      <c r="E4931" s="1">
        <v>120.718983913698</v>
      </c>
      <c r="F4931" s="1">
        <v>389.7</v>
      </c>
      <c r="G4931" s="1">
        <v>-5.5</v>
      </c>
      <c r="H4931" s="1">
        <v>-1.8</v>
      </c>
      <c r="I4931" s="1">
        <v>-20</v>
      </c>
      <c r="J4931" s="1">
        <v>340</v>
      </c>
      <c r="K4931" s="1" t="b">
        <v>0</v>
      </c>
      <c r="L4931" s="1" t="s">
        <v>9773</v>
      </c>
      <c r="P4931">
        <v>8.5003720000000005</v>
      </c>
      <c r="Q4931">
        <v>-2.9080219999999999</v>
      </c>
      <c r="R4931">
        <v>0</v>
      </c>
    </row>
    <row r="4932" spans="1:18" x14ac:dyDescent="0.25">
      <c r="A4932" s="2">
        <v>7.924988425925926E-2</v>
      </c>
      <c r="B4932" s="1" t="s">
        <v>4936</v>
      </c>
      <c r="C4932" s="1">
        <v>493</v>
      </c>
      <c r="D4932" s="1">
        <v>24.261050264334401</v>
      </c>
      <c r="E4932" s="1">
        <v>120.71898255713199</v>
      </c>
      <c r="F4932" s="1">
        <v>389.7</v>
      </c>
      <c r="G4932" s="1">
        <v>-5.8</v>
      </c>
      <c r="H4932" s="1">
        <v>-1.2</v>
      </c>
      <c r="I4932" s="1">
        <v>-19.899999999999999</v>
      </c>
      <c r="J4932" s="1">
        <v>340.1</v>
      </c>
      <c r="K4932" s="1" t="b">
        <v>0</v>
      </c>
      <c r="L4932" s="1" t="s">
        <v>9773</v>
      </c>
      <c r="P4932">
        <v>8.5003720000000005</v>
      </c>
      <c r="Q4932">
        <v>-2.9080219999999999</v>
      </c>
      <c r="R4932">
        <v>0</v>
      </c>
    </row>
    <row r="4933" spans="1:18" x14ac:dyDescent="0.25">
      <c r="A4933" s="2">
        <v>7.9251041666666661E-2</v>
      </c>
      <c r="B4933" s="1" t="s">
        <v>4937</v>
      </c>
      <c r="C4933" s="1">
        <v>493.1</v>
      </c>
      <c r="D4933" s="1">
        <v>24.261053639768299</v>
      </c>
      <c r="E4933" s="1">
        <v>120.718981237099</v>
      </c>
      <c r="F4933" s="1">
        <v>389.7</v>
      </c>
      <c r="G4933" s="1">
        <v>-4.8</v>
      </c>
      <c r="H4933" s="1">
        <v>-2.2000000000000002</v>
      </c>
      <c r="I4933" s="1">
        <v>-19.899999999999999</v>
      </c>
      <c r="J4933" s="1">
        <v>340.1</v>
      </c>
      <c r="K4933" s="1" t="b">
        <v>0</v>
      </c>
      <c r="L4933" s="1" t="s">
        <v>9773</v>
      </c>
      <c r="P4933">
        <v>8.5003720000000005</v>
      </c>
      <c r="Q4933">
        <v>-2.9080219999999999</v>
      </c>
      <c r="R4933">
        <v>0</v>
      </c>
    </row>
    <row r="4934" spans="1:18" x14ac:dyDescent="0.25">
      <c r="A4934" s="2">
        <v>7.9252199074074076E-2</v>
      </c>
      <c r="B4934" s="1" t="s">
        <v>4938</v>
      </c>
      <c r="C4934" s="1">
        <v>493.2</v>
      </c>
      <c r="D4934" s="1">
        <v>24.261057177386999</v>
      </c>
      <c r="E4934" s="1">
        <v>120.718979841593</v>
      </c>
      <c r="F4934" s="1">
        <v>389.7</v>
      </c>
      <c r="G4934" s="1">
        <v>-5</v>
      </c>
      <c r="H4934" s="1">
        <v>-1.9</v>
      </c>
      <c r="I4934" s="1">
        <v>-19.8</v>
      </c>
      <c r="J4934" s="1">
        <v>340.2</v>
      </c>
      <c r="K4934" s="1" t="b">
        <v>0</v>
      </c>
      <c r="L4934" s="1" t="s">
        <v>9773</v>
      </c>
      <c r="P4934">
        <v>8.5003720000000005</v>
      </c>
      <c r="Q4934">
        <v>-2.9080219999999999</v>
      </c>
      <c r="R4934">
        <v>0</v>
      </c>
    </row>
    <row r="4935" spans="1:18" x14ac:dyDescent="0.25">
      <c r="A4935" s="2">
        <v>7.9253356481481477E-2</v>
      </c>
      <c r="B4935" s="1" t="s">
        <v>4939</v>
      </c>
      <c r="C4935" s="1">
        <v>493.3</v>
      </c>
      <c r="D4935" s="1">
        <v>24.261060588547199</v>
      </c>
      <c r="E4935" s="1">
        <v>120.718978506225</v>
      </c>
      <c r="F4935" s="1">
        <v>389.7</v>
      </c>
      <c r="G4935" s="1">
        <v>-6</v>
      </c>
      <c r="H4935" s="1">
        <v>-1.1000000000000001</v>
      </c>
      <c r="I4935" s="1">
        <v>-19.7</v>
      </c>
      <c r="J4935" s="1">
        <v>340.3</v>
      </c>
      <c r="K4935" s="1" t="b">
        <v>0</v>
      </c>
      <c r="L4935" s="1" t="s">
        <v>9773</v>
      </c>
      <c r="P4935">
        <v>8.5003720000000005</v>
      </c>
      <c r="Q4935">
        <v>-2.9080219999999999</v>
      </c>
      <c r="R4935">
        <v>0</v>
      </c>
    </row>
    <row r="4936" spans="1:18" x14ac:dyDescent="0.25">
      <c r="A4936" s="2">
        <v>7.9254513888888892E-2</v>
      </c>
      <c r="B4936" s="1" t="s">
        <v>4940</v>
      </c>
      <c r="C4936" s="1">
        <v>493.4</v>
      </c>
      <c r="D4936" s="1">
        <v>24.261064295061701</v>
      </c>
      <c r="E4936" s="1">
        <v>120.71897708922</v>
      </c>
      <c r="F4936" s="1">
        <v>389.7</v>
      </c>
      <c r="G4936" s="1">
        <v>-6.1</v>
      </c>
      <c r="H4936" s="1">
        <v>-1.3</v>
      </c>
      <c r="I4936" s="1">
        <v>-19.7</v>
      </c>
      <c r="J4936" s="1">
        <v>340.3</v>
      </c>
      <c r="K4936" s="1" t="b">
        <v>0</v>
      </c>
      <c r="L4936" s="1" t="s">
        <v>9773</v>
      </c>
      <c r="P4936">
        <v>8.5003720000000005</v>
      </c>
      <c r="Q4936">
        <v>-2.9080219999999999</v>
      </c>
      <c r="R4936">
        <v>0</v>
      </c>
    </row>
    <row r="4937" spans="1:18" x14ac:dyDescent="0.25">
      <c r="A4937" s="2">
        <v>7.9255671296296293E-2</v>
      </c>
      <c r="B4937" s="1" t="s">
        <v>4941</v>
      </c>
      <c r="C4937" s="1">
        <v>493.5</v>
      </c>
      <c r="D4937" s="1">
        <v>24.261067679577302</v>
      </c>
      <c r="E4937" s="1">
        <v>120.718975762271</v>
      </c>
      <c r="F4937" s="1">
        <v>389.7</v>
      </c>
      <c r="G4937" s="1">
        <v>-6.1</v>
      </c>
      <c r="H4937" s="1">
        <v>-0.9</v>
      </c>
      <c r="I4937" s="1">
        <v>-19.600000000000001</v>
      </c>
      <c r="J4937" s="1">
        <v>340.4</v>
      </c>
      <c r="K4937" s="1" t="b">
        <v>0</v>
      </c>
      <c r="L4937" s="1" t="s">
        <v>9773</v>
      </c>
      <c r="P4937">
        <v>8.5003720000000005</v>
      </c>
      <c r="Q4937">
        <v>-2.9080219999999999</v>
      </c>
      <c r="R4937">
        <v>0</v>
      </c>
    </row>
    <row r="4938" spans="1:18" x14ac:dyDescent="0.25">
      <c r="A4938" s="2">
        <v>7.9256828703703708E-2</v>
      </c>
      <c r="B4938" s="1" t="s">
        <v>4942</v>
      </c>
      <c r="C4938" s="1">
        <v>493.6</v>
      </c>
      <c r="D4938" s="1">
        <v>24.2610712384928</v>
      </c>
      <c r="E4938" s="1">
        <v>120.718974372178</v>
      </c>
      <c r="F4938" s="1">
        <v>389.7</v>
      </c>
      <c r="G4938" s="1">
        <v>-5.5</v>
      </c>
      <c r="H4938" s="1">
        <v>-1.4</v>
      </c>
      <c r="I4938" s="1">
        <v>-19.7</v>
      </c>
      <c r="J4938" s="1">
        <v>340.3</v>
      </c>
      <c r="K4938" s="1" t="b">
        <v>0</v>
      </c>
      <c r="L4938" s="1" t="s">
        <v>9773</v>
      </c>
      <c r="P4938">
        <v>8.5003720000000005</v>
      </c>
      <c r="Q4938">
        <v>-2.9080219999999999</v>
      </c>
      <c r="R4938">
        <v>0</v>
      </c>
    </row>
    <row r="4939" spans="1:18" x14ac:dyDescent="0.25">
      <c r="A4939" s="2">
        <v>7.9257986111111109E-2</v>
      </c>
      <c r="B4939" s="1" t="s">
        <v>4943</v>
      </c>
      <c r="C4939" s="1">
        <v>493.7</v>
      </c>
      <c r="D4939" s="1">
        <v>24.2610746034313</v>
      </c>
      <c r="E4939" s="1">
        <v>120.71897305680601</v>
      </c>
      <c r="F4939" s="1">
        <v>389.7</v>
      </c>
      <c r="G4939" s="1">
        <v>-5.5</v>
      </c>
      <c r="H4939" s="1">
        <v>-1.7</v>
      </c>
      <c r="I4939" s="1">
        <v>-19.7</v>
      </c>
      <c r="J4939" s="1">
        <v>340.3</v>
      </c>
      <c r="K4939" s="1" t="b">
        <v>0</v>
      </c>
      <c r="L4939" s="1" t="s">
        <v>9773</v>
      </c>
      <c r="P4939">
        <v>8.5003720000000005</v>
      </c>
      <c r="Q4939">
        <v>-2.9080219999999999</v>
      </c>
      <c r="R4939">
        <v>0</v>
      </c>
    </row>
    <row r="4940" spans="1:18" x14ac:dyDescent="0.25">
      <c r="A4940" s="2">
        <v>7.925914351851851E-2</v>
      </c>
      <c r="B4940" s="1" t="s">
        <v>4944</v>
      </c>
      <c r="C4940" s="1">
        <v>493.8</v>
      </c>
      <c r="D4940" s="1">
        <v>24.2610780834585</v>
      </c>
      <c r="E4940" s="1">
        <v>120.71897168174701</v>
      </c>
      <c r="F4940" s="1">
        <v>389.7</v>
      </c>
      <c r="G4940" s="1">
        <v>-5.7</v>
      </c>
      <c r="H4940" s="1">
        <v>-1.5</v>
      </c>
      <c r="I4940" s="1">
        <v>-19.600000000000001</v>
      </c>
      <c r="J4940" s="1">
        <v>340.4</v>
      </c>
      <c r="K4940" s="1" t="b">
        <v>0</v>
      </c>
      <c r="L4940" s="1" t="s">
        <v>9773</v>
      </c>
      <c r="P4940">
        <v>8.5003720000000005</v>
      </c>
      <c r="Q4940">
        <v>-2.9080219999999999</v>
      </c>
      <c r="R4940">
        <v>0</v>
      </c>
    </row>
    <row r="4941" spans="1:18" x14ac:dyDescent="0.25">
      <c r="A4941" s="2">
        <v>7.9260300925925925E-2</v>
      </c>
      <c r="B4941" s="1" t="s">
        <v>4945</v>
      </c>
      <c r="C4941" s="1">
        <v>493.9</v>
      </c>
      <c r="D4941" s="1">
        <v>24.261081525966301</v>
      </c>
      <c r="E4941" s="1">
        <v>120.71897029811799</v>
      </c>
      <c r="F4941" s="1">
        <v>389.7</v>
      </c>
      <c r="G4941" s="1">
        <v>-5.6</v>
      </c>
      <c r="H4941" s="1">
        <v>-1.5</v>
      </c>
      <c r="I4941" s="1">
        <v>-19.7</v>
      </c>
      <c r="J4941" s="1">
        <v>340.3</v>
      </c>
      <c r="K4941" s="1" t="b">
        <v>0</v>
      </c>
      <c r="L4941" s="1" t="s">
        <v>9773</v>
      </c>
      <c r="P4941">
        <v>8.5003720000000005</v>
      </c>
      <c r="Q4941">
        <v>-2.9080219999999999</v>
      </c>
      <c r="R4941">
        <v>0</v>
      </c>
    </row>
    <row r="4942" spans="1:18" x14ac:dyDescent="0.25">
      <c r="A4942" s="2">
        <v>7.9261458333333326E-2</v>
      </c>
      <c r="B4942" s="1" t="s">
        <v>4946</v>
      </c>
      <c r="C4942" s="1">
        <v>494</v>
      </c>
      <c r="D4942" s="1">
        <v>24.261085145658601</v>
      </c>
      <c r="E4942" s="1">
        <v>120.71896884157201</v>
      </c>
      <c r="F4942" s="1">
        <v>389.7</v>
      </c>
      <c r="G4942" s="1">
        <v>-4.5</v>
      </c>
      <c r="H4942" s="1">
        <v>-2.1</v>
      </c>
      <c r="I4942" s="1">
        <v>-19.899999999999999</v>
      </c>
      <c r="J4942" s="1">
        <v>340.1</v>
      </c>
      <c r="K4942" s="1" t="b">
        <v>0</v>
      </c>
      <c r="L4942" s="1" t="s">
        <v>9773</v>
      </c>
      <c r="P4942">
        <v>8.5003720000000005</v>
      </c>
      <c r="Q4942">
        <v>-2.9080219999999999</v>
      </c>
      <c r="R4942">
        <v>0</v>
      </c>
    </row>
    <row r="4943" spans="1:18" x14ac:dyDescent="0.25">
      <c r="A4943" s="2">
        <v>7.9262615740740741E-2</v>
      </c>
      <c r="B4943" s="1" t="s">
        <v>4947</v>
      </c>
      <c r="C4943" s="1">
        <v>494.1</v>
      </c>
      <c r="D4943" s="1">
        <v>24.2610885201365</v>
      </c>
      <c r="E4943" s="1">
        <v>120.718967506204</v>
      </c>
      <c r="F4943" s="1">
        <v>389.7</v>
      </c>
      <c r="G4943" s="1">
        <v>-5.5</v>
      </c>
      <c r="H4943" s="1">
        <v>-1.6</v>
      </c>
      <c r="I4943" s="1">
        <v>-19.899999999999999</v>
      </c>
      <c r="J4943" s="1">
        <v>340.1</v>
      </c>
      <c r="K4943" s="1" t="b">
        <v>0</v>
      </c>
      <c r="L4943" s="1" t="s">
        <v>9773</v>
      </c>
      <c r="P4943">
        <v>8.2766780000000004</v>
      </c>
      <c r="Q4943">
        <v>-2.9080219999999999</v>
      </c>
      <c r="R4943">
        <v>0</v>
      </c>
    </row>
    <row r="4944" spans="1:18" x14ac:dyDescent="0.25">
      <c r="A4944" s="2">
        <v>7.9263888888888884E-2</v>
      </c>
      <c r="B4944" s="1" t="s">
        <v>4948</v>
      </c>
      <c r="C4944" s="1">
        <v>494.2</v>
      </c>
      <c r="D4944" s="1">
        <v>24.261092050834399</v>
      </c>
      <c r="E4944" s="1">
        <v>120.718966108743</v>
      </c>
      <c r="F4944" s="1">
        <v>389.7</v>
      </c>
      <c r="G4944" s="1">
        <v>-5.8</v>
      </c>
      <c r="H4944" s="1">
        <v>-1.5</v>
      </c>
      <c r="I4944" s="1">
        <v>-20</v>
      </c>
      <c r="J4944" s="1">
        <v>340</v>
      </c>
      <c r="K4944" s="1" t="b">
        <v>0</v>
      </c>
      <c r="L4944" s="1" t="s">
        <v>9773</v>
      </c>
      <c r="P4944">
        <v>8.2766780000000004</v>
      </c>
      <c r="Q4944">
        <v>-2.9080219999999999</v>
      </c>
      <c r="R4944">
        <v>0</v>
      </c>
    </row>
    <row r="4945" spans="1:18" x14ac:dyDescent="0.25">
      <c r="A4945" s="2">
        <v>7.926516203703704E-2</v>
      </c>
      <c r="B4945" s="1" t="s">
        <v>4949</v>
      </c>
      <c r="C4945" s="1">
        <v>494.3</v>
      </c>
      <c r="D4945" s="1">
        <v>24.261095222203</v>
      </c>
      <c r="E4945" s="1">
        <v>120.718964837272</v>
      </c>
      <c r="F4945" s="1">
        <v>389.7</v>
      </c>
      <c r="G4945" s="1">
        <v>-5.3</v>
      </c>
      <c r="H4945" s="1">
        <v>-1.8</v>
      </c>
      <c r="I4945" s="1">
        <v>-20.100000000000001</v>
      </c>
      <c r="J4945" s="1">
        <v>339.9</v>
      </c>
      <c r="K4945" s="1" t="b">
        <v>0</v>
      </c>
      <c r="L4945" s="1" t="s">
        <v>9773</v>
      </c>
      <c r="P4945">
        <v>8.5003720000000005</v>
      </c>
      <c r="Q4945">
        <v>-2.9080219999999999</v>
      </c>
      <c r="R4945">
        <v>0</v>
      </c>
    </row>
    <row r="4946" spans="1:18" x14ac:dyDescent="0.25">
      <c r="A4946" s="2">
        <v>7.9266319444444441E-2</v>
      </c>
      <c r="B4946" s="1" t="s">
        <v>4950</v>
      </c>
      <c r="C4946" s="1">
        <v>494.4</v>
      </c>
      <c r="D4946" s="1">
        <v>24.261098629813201</v>
      </c>
      <c r="E4946" s="1">
        <v>120.71896350446001</v>
      </c>
      <c r="F4946" s="1">
        <v>389.7</v>
      </c>
      <c r="G4946" s="1">
        <v>-5.0999999999999996</v>
      </c>
      <c r="H4946" s="1">
        <v>-1.9</v>
      </c>
      <c r="I4946" s="1">
        <v>-20</v>
      </c>
      <c r="J4946" s="1">
        <v>340</v>
      </c>
      <c r="K4946" s="1" t="b">
        <v>0</v>
      </c>
      <c r="L4946" s="1" t="s">
        <v>9773</v>
      </c>
      <c r="P4946">
        <v>8.2766780000000004</v>
      </c>
      <c r="Q4946">
        <v>-2.9080219999999999</v>
      </c>
      <c r="R4946">
        <v>0</v>
      </c>
    </row>
    <row r="4947" spans="1:18" x14ac:dyDescent="0.25">
      <c r="A4947" s="2">
        <v>7.9267592592592598E-2</v>
      </c>
      <c r="B4947" s="1" t="s">
        <v>4951</v>
      </c>
      <c r="C4947" s="1">
        <v>494.5</v>
      </c>
      <c r="D4947" s="1">
        <v>24.2611020105021</v>
      </c>
      <c r="E4947" s="1">
        <v>120.718962183976</v>
      </c>
      <c r="F4947" s="1">
        <v>389.7</v>
      </c>
      <c r="G4947" s="1">
        <v>-5.5</v>
      </c>
      <c r="H4947" s="1">
        <v>-1.7</v>
      </c>
      <c r="I4947" s="1">
        <v>-19.899999999999999</v>
      </c>
      <c r="J4947" s="1">
        <v>340.1</v>
      </c>
      <c r="K4947" s="1" t="b">
        <v>0</v>
      </c>
      <c r="L4947" s="1" t="s">
        <v>9773</v>
      </c>
      <c r="P4947">
        <v>8.5003720000000005</v>
      </c>
      <c r="Q4947">
        <v>-2.9080219999999999</v>
      </c>
      <c r="R4947">
        <v>0</v>
      </c>
    </row>
    <row r="4948" spans="1:18" x14ac:dyDescent="0.25">
      <c r="A4948" s="2">
        <v>7.9268749999999999E-2</v>
      </c>
      <c r="B4948" s="1" t="s">
        <v>4952</v>
      </c>
      <c r="C4948" s="1">
        <v>494.6</v>
      </c>
      <c r="D4948" s="1">
        <v>24.261105590935799</v>
      </c>
      <c r="E4948" s="1">
        <v>120.71896078967301</v>
      </c>
      <c r="F4948" s="1">
        <v>390</v>
      </c>
      <c r="G4948" s="1">
        <v>-5.4</v>
      </c>
      <c r="H4948" s="1">
        <v>-1.9</v>
      </c>
      <c r="I4948" s="1">
        <v>-20.100000000000001</v>
      </c>
      <c r="J4948" s="1">
        <v>339.9</v>
      </c>
      <c r="K4948" s="1" t="b">
        <v>0</v>
      </c>
      <c r="L4948" s="1" t="s">
        <v>9773</v>
      </c>
      <c r="P4948">
        <v>8.5003720000000005</v>
      </c>
      <c r="Q4948">
        <v>-2.9080219999999999</v>
      </c>
      <c r="R4948">
        <v>0</v>
      </c>
    </row>
    <row r="4949" spans="1:18" x14ac:dyDescent="0.25">
      <c r="A4949" s="2">
        <v>7.9269907407407414E-2</v>
      </c>
      <c r="B4949" s="1" t="s">
        <v>4953</v>
      </c>
      <c r="C4949" s="1">
        <v>494.7</v>
      </c>
      <c r="D4949" s="1">
        <v>24.261109034208999</v>
      </c>
      <c r="E4949" s="1">
        <v>120.71895930847</v>
      </c>
      <c r="F4949" s="1">
        <v>390</v>
      </c>
      <c r="G4949" s="1">
        <v>-5</v>
      </c>
      <c r="H4949" s="1">
        <v>-1.8</v>
      </c>
      <c r="I4949" s="1">
        <v>-20</v>
      </c>
      <c r="J4949" s="1">
        <v>340</v>
      </c>
      <c r="K4949" s="1" t="b">
        <v>0</v>
      </c>
      <c r="L4949" s="1" t="s">
        <v>9773</v>
      </c>
      <c r="P4949">
        <v>8.5003720000000005</v>
      </c>
      <c r="Q4949">
        <v>-2.9080219999999999</v>
      </c>
      <c r="R4949">
        <v>0</v>
      </c>
    </row>
    <row r="4950" spans="1:18" x14ac:dyDescent="0.25">
      <c r="A4950" s="2">
        <v>7.9271180555555557E-2</v>
      </c>
      <c r="B4950" s="1" t="s">
        <v>4954</v>
      </c>
      <c r="C4950" s="1">
        <v>494.8</v>
      </c>
      <c r="D4950" s="1">
        <v>24.261112582047801</v>
      </c>
      <c r="E4950" s="1">
        <v>120.718957866357</v>
      </c>
      <c r="F4950" s="1">
        <v>390</v>
      </c>
      <c r="G4950" s="1">
        <v>-4.5999999999999996</v>
      </c>
      <c r="H4950" s="1">
        <v>-1.7</v>
      </c>
      <c r="I4950" s="1">
        <v>-20</v>
      </c>
      <c r="J4950" s="1">
        <v>340</v>
      </c>
      <c r="K4950" s="1" t="b">
        <v>0</v>
      </c>
      <c r="L4950" s="1" t="s">
        <v>9773</v>
      </c>
      <c r="P4950">
        <v>8.5003720000000005</v>
      </c>
      <c r="Q4950">
        <v>-2.9080219999999999</v>
      </c>
      <c r="R4950">
        <v>0</v>
      </c>
    </row>
    <row r="4951" spans="1:18" x14ac:dyDescent="0.25">
      <c r="A4951" s="2">
        <v>7.9271875000000006E-2</v>
      </c>
      <c r="B4951" s="1" t="s">
        <v>4955</v>
      </c>
      <c r="C4951" s="1">
        <v>494.9</v>
      </c>
      <c r="D4951" s="1">
        <v>24.261115903695799</v>
      </c>
      <c r="E4951" s="1">
        <v>120.718956597291</v>
      </c>
      <c r="F4951" s="1">
        <v>389.7</v>
      </c>
      <c r="G4951" s="1">
        <v>-4.9000000000000004</v>
      </c>
      <c r="H4951" s="1">
        <v>-1</v>
      </c>
      <c r="I4951" s="1">
        <v>-19.8</v>
      </c>
      <c r="J4951" s="1">
        <v>340.2</v>
      </c>
      <c r="K4951" s="1" t="b">
        <v>0</v>
      </c>
      <c r="L4951" s="1" t="s">
        <v>9773</v>
      </c>
      <c r="P4951">
        <v>8.5003720000000005</v>
      </c>
      <c r="Q4951">
        <v>-2.9080219999999999</v>
      </c>
      <c r="R4951">
        <v>0</v>
      </c>
    </row>
    <row r="4952" spans="1:18" x14ac:dyDescent="0.25">
      <c r="A4952" s="2">
        <v>7.9273032407407407E-2</v>
      </c>
      <c r="B4952" s="1" t="s">
        <v>4956</v>
      </c>
      <c r="C4952" s="1">
        <v>495</v>
      </c>
      <c r="D4952" s="1">
        <v>24.261119407436301</v>
      </c>
      <c r="E4952" s="1">
        <v>120.718955276206</v>
      </c>
      <c r="F4952" s="1">
        <v>389.7</v>
      </c>
      <c r="G4952" s="1">
        <v>-5.6</v>
      </c>
      <c r="H4952" s="1">
        <v>-0.9</v>
      </c>
      <c r="I4952" s="1">
        <v>-19.600000000000001</v>
      </c>
      <c r="J4952" s="1">
        <v>340.4</v>
      </c>
      <c r="K4952" s="1" t="b">
        <v>0</v>
      </c>
      <c r="L4952" s="1" t="s">
        <v>9773</v>
      </c>
      <c r="P4952">
        <v>8.5003720000000005</v>
      </c>
      <c r="Q4952">
        <v>-2.9080219999999999</v>
      </c>
      <c r="R4952">
        <v>0</v>
      </c>
    </row>
    <row r="4953" spans="1:18" x14ac:dyDescent="0.25">
      <c r="A4953" s="2">
        <v>7.9274189814814808E-2</v>
      </c>
      <c r="B4953" s="1" t="s">
        <v>4957</v>
      </c>
      <c r="C4953" s="1">
        <v>495.1</v>
      </c>
      <c r="D4953" s="1">
        <v>24.261122811327201</v>
      </c>
      <c r="E4953" s="1">
        <v>120.71895408426801</v>
      </c>
      <c r="F4953" s="1">
        <v>389.7</v>
      </c>
      <c r="G4953" s="1">
        <v>-5.0999999999999996</v>
      </c>
      <c r="H4953" s="1">
        <v>-1.6</v>
      </c>
      <c r="I4953" s="1">
        <v>-19.5</v>
      </c>
      <c r="J4953" s="1">
        <v>340.5</v>
      </c>
      <c r="K4953" s="1" t="b">
        <v>0</v>
      </c>
      <c r="L4953" s="1" t="s">
        <v>9773</v>
      </c>
      <c r="P4953">
        <v>8.5003720000000005</v>
      </c>
      <c r="Q4953">
        <v>-2.9080219999999999</v>
      </c>
      <c r="R4953">
        <v>0</v>
      </c>
    </row>
    <row r="4954" spans="1:18" x14ac:dyDescent="0.25">
      <c r="A4954" s="2">
        <v>7.9275347222222223E-2</v>
      </c>
      <c r="B4954" s="1" t="s">
        <v>4958</v>
      </c>
      <c r="C4954" s="1">
        <v>495.2</v>
      </c>
      <c r="D4954" s="1">
        <v>24.261126453967599</v>
      </c>
      <c r="E4954" s="1">
        <v>120.71895270109</v>
      </c>
      <c r="F4954" s="1">
        <v>389.7</v>
      </c>
      <c r="G4954" s="1">
        <v>-4.2</v>
      </c>
      <c r="H4954" s="1">
        <v>-2.8</v>
      </c>
      <c r="I4954" s="1">
        <v>-19.8</v>
      </c>
      <c r="J4954" s="1">
        <v>340.2</v>
      </c>
      <c r="K4954" s="1" t="b">
        <v>0</v>
      </c>
      <c r="L4954" s="1" t="s">
        <v>9773</v>
      </c>
      <c r="P4954">
        <v>8.7240660000000005</v>
      </c>
      <c r="Q4954">
        <v>-2.9080219999999999</v>
      </c>
      <c r="R4954">
        <v>0</v>
      </c>
    </row>
    <row r="4955" spans="1:18" x14ac:dyDescent="0.25">
      <c r="A4955" s="2">
        <v>7.9276504629629624E-2</v>
      </c>
      <c r="B4955" s="1" t="s">
        <v>4959</v>
      </c>
      <c r="C4955" s="1">
        <v>495.3</v>
      </c>
      <c r="D4955" s="1">
        <v>24.2611299426678</v>
      </c>
      <c r="E4955" s="1">
        <v>120.71895133550299</v>
      </c>
      <c r="F4955" s="1">
        <v>389.7</v>
      </c>
      <c r="G4955" s="1">
        <v>-4.3</v>
      </c>
      <c r="H4955" s="1">
        <v>-2.5</v>
      </c>
      <c r="I4955" s="1">
        <v>-19.8</v>
      </c>
      <c r="J4955" s="1">
        <v>340.2</v>
      </c>
      <c r="K4955" s="1" t="b">
        <v>0</v>
      </c>
      <c r="L4955" s="1" t="s">
        <v>9773</v>
      </c>
      <c r="P4955">
        <v>8.7240660000000005</v>
      </c>
      <c r="Q4955">
        <v>-2.9080219999999999</v>
      </c>
      <c r="R4955">
        <v>0</v>
      </c>
    </row>
    <row r="4956" spans="1:18" x14ac:dyDescent="0.25">
      <c r="A4956" s="2">
        <v>7.9277662037037039E-2</v>
      </c>
      <c r="B4956" s="1" t="s">
        <v>4960</v>
      </c>
      <c r="C4956" s="1">
        <v>495.4</v>
      </c>
      <c r="D4956" s="1">
        <v>24.261133595932101</v>
      </c>
      <c r="E4956" s="1">
        <v>120.718949892789</v>
      </c>
      <c r="F4956" s="1">
        <v>389.7</v>
      </c>
      <c r="G4956" s="1">
        <v>-3.9</v>
      </c>
      <c r="H4956" s="1">
        <v>-2.6</v>
      </c>
      <c r="I4956" s="1">
        <v>-19.899999999999999</v>
      </c>
      <c r="J4956" s="1">
        <v>340.1</v>
      </c>
      <c r="K4956" s="1" t="b">
        <v>0</v>
      </c>
      <c r="L4956" s="1" t="s">
        <v>9773</v>
      </c>
      <c r="P4956">
        <v>8.5003720000000005</v>
      </c>
      <c r="Q4956">
        <v>-2.9080219999999999</v>
      </c>
      <c r="R4956">
        <v>0</v>
      </c>
    </row>
    <row r="4957" spans="1:18" x14ac:dyDescent="0.25">
      <c r="A4957" s="2">
        <v>7.927881944444444E-2</v>
      </c>
      <c r="B4957" s="1" t="s">
        <v>4961</v>
      </c>
      <c r="C4957" s="1">
        <v>495.5</v>
      </c>
      <c r="D4957" s="1">
        <v>24.261136839720901</v>
      </c>
      <c r="E4957" s="1">
        <v>120.718948547197</v>
      </c>
      <c r="F4957" s="1">
        <v>389.7</v>
      </c>
      <c r="G4957" s="1">
        <v>-4.0999999999999996</v>
      </c>
      <c r="H4957" s="1">
        <v>-2.4</v>
      </c>
      <c r="I4957" s="1">
        <v>-20</v>
      </c>
      <c r="J4957" s="1">
        <v>340</v>
      </c>
      <c r="K4957" s="1" t="b">
        <v>0</v>
      </c>
      <c r="L4957" s="1" t="s">
        <v>9773</v>
      </c>
      <c r="P4957">
        <v>8.5003720000000005</v>
      </c>
      <c r="Q4957">
        <v>-2.9080219999999999</v>
      </c>
      <c r="R4957">
        <v>0</v>
      </c>
    </row>
    <row r="4958" spans="1:18" x14ac:dyDescent="0.25">
      <c r="A4958" s="2">
        <v>7.9279976851851855E-2</v>
      </c>
      <c r="B4958" s="1" t="s">
        <v>4962</v>
      </c>
      <c r="C4958" s="1">
        <v>495.6</v>
      </c>
      <c r="D4958" s="1">
        <v>24.261140310423599</v>
      </c>
      <c r="E4958" s="1">
        <v>120.718947178753</v>
      </c>
      <c r="F4958" s="1">
        <v>389.7</v>
      </c>
      <c r="G4958" s="1">
        <v>-4.7</v>
      </c>
      <c r="H4958" s="1">
        <v>-2.2000000000000002</v>
      </c>
      <c r="I4958" s="1">
        <v>-20</v>
      </c>
      <c r="J4958" s="1">
        <v>340</v>
      </c>
      <c r="K4958" s="1" t="b">
        <v>0</v>
      </c>
      <c r="L4958" s="1" t="s">
        <v>9773</v>
      </c>
      <c r="P4958">
        <v>8.5003720000000005</v>
      </c>
      <c r="Q4958">
        <v>-2.9080219999999999</v>
      </c>
      <c r="R4958">
        <v>0</v>
      </c>
    </row>
    <row r="4959" spans="1:18" x14ac:dyDescent="0.25">
      <c r="A4959" s="2">
        <v>7.928113425925927E-2</v>
      </c>
      <c r="B4959" s="1" t="s">
        <v>4963</v>
      </c>
      <c r="C4959" s="1">
        <v>495.7</v>
      </c>
      <c r="D4959" s="1">
        <v>24.261143767004398</v>
      </c>
      <c r="E4959" s="1">
        <v>120.718945838274</v>
      </c>
      <c r="F4959" s="1">
        <v>389.7</v>
      </c>
      <c r="G4959" s="1">
        <v>-5.2</v>
      </c>
      <c r="H4959" s="1">
        <v>-2.1</v>
      </c>
      <c r="I4959" s="1">
        <v>-19.899999999999999</v>
      </c>
      <c r="J4959" s="1">
        <v>340.1</v>
      </c>
      <c r="K4959" s="1" t="b">
        <v>0</v>
      </c>
      <c r="L4959" s="1" t="s">
        <v>9773</v>
      </c>
      <c r="P4959">
        <v>8.5003720000000005</v>
      </c>
      <c r="Q4959">
        <v>-2.9080219999999999</v>
      </c>
      <c r="R4959">
        <v>0</v>
      </c>
    </row>
    <row r="4960" spans="1:18" x14ac:dyDescent="0.25">
      <c r="A4960" s="2">
        <v>7.9282291666666671E-2</v>
      </c>
      <c r="B4960" s="1" t="s">
        <v>4964</v>
      </c>
      <c r="C4960" s="1">
        <v>495.8</v>
      </c>
      <c r="D4960" s="1">
        <v>24.261147408895599</v>
      </c>
      <c r="E4960" s="1">
        <v>120.718944427883</v>
      </c>
      <c r="F4960" s="1">
        <v>390</v>
      </c>
      <c r="G4960" s="1">
        <v>-5.2</v>
      </c>
      <c r="H4960" s="1">
        <v>-2</v>
      </c>
      <c r="I4960" s="1">
        <v>-19.899999999999999</v>
      </c>
      <c r="J4960" s="1">
        <v>340.1</v>
      </c>
      <c r="K4960" s="1" t="b">
        <v>0</v>
      </c>
      <c r="L4960" s="1" t="s">
        <v>9773</v>
      </c>
      <c r="P4960">
        <v>8.5003720000000005</v>
      </c>
      <c r="Q4960">
        <v>-2.9080219999999999</v>
      </c>
      <c r="R4960">
        <v>0</v>
      </c>
    </row>
    <row r="4961" spans="1:18" x14ac:dyDescent="0.25">
      <c r="A4961" s="2">
        <v>7.9283449074074072E-2</v>
      </c>
      <c r="B4961" s="1" t="s">
        <v>4965</v>
      </c>
      <c r="C4961" s="1">
        <v>495.9</v>
      </c>
      <c r="D4961" s="1">
        <v>24.2611508087871</v>
      </c>
      <c r="E4961" s="1">
        <v>120.71894310574601</v>
      </c>
      <c r="F4961" s="1">
        <v>390</v>
      </c>
      <c r="G4961" s="1">
        <v>-5.2</v>
      </c>
      <c r="H4961" s="1">
        <v>-2.2000000000000002</v>
      </c>
      <c r="I4961" s="1">
        <v>-20</v>
      </c>
      <c r="J4961" s="1">
        <v>340</v>
      </c>
      <c r="K4961" s="1" t="b">
        <v>0</v>
      </c>
      <c r="L4961" s="1" t="s">
        <v>9773</v>
      </c>
      <c r="P4961">
        <v>8.5003720000000005</v>
      </c>
      <c r="Q4961">
        <v>-2.9080219999999999</v>
      </c>
      <c r="R4961">
        <v>0</v>
      </c>
    </row>
    <row r="4962" spans="1:18" x14ac:dyDescent="0.25">
      <c r="A4962" s="2">
        <v>7.9284606481481473E-2</v>
      </c>
      <c r="B4962" s="1" t="s">
        <v>4966</v>
      </c>
      <c r="C4962" s="1">
        <v>496</v>
      </c>
      <c r="D4962" s="1">
        <v>24.261154557035201</v>
      </c>
      <c r="E4962" s="1">
        <v>120.71894169685901</v>
      </c>
      <c r="F4962" s="1">
        <v>390</v>
      </c>
      <c r="G4962" s="1">
        <v>-5.0999999999999996</v>
      </c>
      <c r="H4962" s="1">
        <v>-2.2999999999999998</v>
      </c>
      <c r="I4962" s="1">
        <v>-20</v>
      </c>
      <c r="J4962" s="1">
        <v>340</v>
      </c>
      <c r="K4962" s="1" t="b">
        <v>0</v>
      </c>
      <c r="L4962" s="1" t="s">
        <v>9773</v>
      </c>
      <c r="P4962">
        <v>8.5003720000000005</v>
      </c>
      <c r="Q4962">
        <v>-2.9080219999999999</v>
      </c>
      <c r="R4962">
        <v>0</v>
      </c>
    </row>
    <row r="4963" spans="1:18" x14ac:dyDescent="0.25">
      <c r="A4963" s="2">
        <v>7.9285763888888888E-2</v>
      </c>
      <c r="B4963" s="1" t="s">
        <v>4967</v>
      </c>
      <c r="C4963" s="1">
        <v>496.1</v>
      </c>
      <c r="D4963" s="1">
        <v>24.261157849931401</v>
      </c>
      <c r="E4963" s="1">
        <v>120.718940419224</v>
      </c>
      <c r="F4963" s="1">
        <v>390</v>
      </c>
      <c r="G4963" s="1">
        <v>-5.4</v>
      </c>
      <c r="H4963" s="1">
        <v>-1.9</v>
      </c>
      <c r="I4963" s="1">
        <v>-20</v>
      </c>
      <c r="J4963" s="1">
        <v>340</v>
      </c>
      <c r="K4963" s="1" t="b">
        <v>0</v>
      </c>
      <c r="L4963" s="1" t="s">
        <v>9773</v>
      </c>
      <c r="P4963">
        <v>8.5003720000000005</v>
      </c>
      <c r="Q4963">
        <v>-2.9080219999999999</v>
      </c>
      <c r="R4963">
        <v>0</v>
      </c>
    </row>
    <row r="4964" spans="1:18" x14ac:dyDescent="0.25">
      <c r="A4964" s="2">
        <v>7.9286921296296303E-2</v>
      </c>
      <c r="B4964" s="1" t="s">
        <v>4968</v>
      </c>
      <c r="C4964" s="1">
        <v>496.2</v>
      </c>
      <c r="D4964" s="1">
        <v>24.261161304082599</v>
      </c>
      <c r="E4964" s="1">
        <v>120.718939079496</v>
      </c>
      <c r="F4964" s="1">
        <v>390</v>
      </c>
      <c r="G4964" s="1">
        <v>-5.3</v>
      </c>
      <c r="H4964" s="1">
        <v>-1.9</v>
      </c>
      <c r="I4964" s="1">
        <v>-19.899999999999999</v>
      </c>
      <c r="J4964" s="1">
        <v>340.1</v>
      </c>
      <c r="K4964" s="1" t="b">
        <v>0</v>
      </c>
      <c r="L4964" s="1" t="s">
        <v>9773</v>
      </c>
      <c r="P4964">
        <v>8.5003720000000005</v>
      </c>
      <c r="Q4964">
        <v>-2.9080219999999999</v>
      </c>
      <c r="R4964">
        <v>0</v>
      </c>
    </row>
    <row r="4965" spans="1:18" x14ac:dyDescent="0.25">
      <c r="A4965" s="2">
        <v>7.9288078703703704E-2</v>
      </c>
      <c r="B4965" s="1" t="s">
        <v>4969</v>
      </c>
      <c r="C4965" s="1">
        <v>496.3</v>
      </c>
      <c r="D4965" s="1">
        <v>24.261164613184999</v>
      </c>
      <c r="E4965" s="1">
        <v>120.718937742023</v>
      </c>
      <c r="F4965" s="1">
        <v>390</v>
      </c>
      <c r="G4965" s="1">
        <v>-5.4</v>
      </c>
      <c r="H4965" s="1">
        <v>-1.9</v>
      </c>
      <c r="I4965" s="1">
        <v>-19.899999999999999</v>
      </c>
      <c r="J4965" s="1">
        <v>340.1</v>
      </c>
      <c r="K4965" s="1" t="b">
        <v>0</v>
      </c>
      <c r="L4965" s="1" t="s">
        <v>9773</v>
      </c>
      <c r="P4965">
        <v>8.5003720000000005</v>
      </c>
      <c r="Q4965">
        <v>-2.9080219999999999</v>
      </c>
      <c r="R4965">
        <v>0</v>
      </c>
    </row>
    <row r="4966" spans="1:18" x14ac:dyDescent="0.25">
      <c r="A4966" s="2">
        <v>7.9289467592592588E-2</v>
      </c>
      <c r="B4966" s="1" t="s">
        <v>4970</v>
      </c>
      <c r="C4966" s="1">
        <v>496.4</v>
      </c>
      <c r="D4966" s="1">
        <v>24.261167886292299</v>
      </c>
      <c r="E4966" s="1">
        <v>120.718936340954</v>
      </c>
      <c r="F4966" s="1">
        <v>390</v>
      </c>
      <c r="G4966" s="1">
        <v>-5.2</v>
      </c>
      <c r="H4966" s="1">
        <v>-2</v>
      </c>
      <c r="I4966" s="1">
        <v>-19.899999999999999</v>
      </c>
      <c r="J4966" s="1">
        <v>340.1</v>
      </c>
      <c r="K4966" s="1" t="b">
        <v>0</v>
      </c>
      <c r="L4966" s="1" t="s">
        <v>9773</v>
      </c>
      <c r="P4966">
        <v>8.5003720000000005</v>
      </c>
      <c r="Q4966">
        <v>-2.9080219999999999</v>
      </c>
      <c r="R4966">
        <v>0</v>
      </c>
    </row>
    <row r="4967" spans="1:18" x14ac:dyDescent="0.25">
      <c r="A4967" s="2">
        <v>7.9290625000000003E-2</v>
      </c>
      <c r="B4967" s="1" t="s">
        <v>4971</v>
      </c>
      <c r="C4967" s="1">
        <v>496.5</v>
      </c>
      <c r="D4967" s="1">
        <v>24.2611713117698</v>
      </c>
      <c r="E4967" s="1">
        <v>120.718934977472</v>
      </c>
      <c r="F4967" s="1">
        <v>390</v>
      </c>
      <c r="G4967" s="1">
        <v>-5.4</v>
      </c>
      <c r="H4967" s="1">
        <v>-2.1</v>
      </c>
      <c r="I4967" s="1">
        <v>-19.899999999999999</v>
      </c>
      <c r="J4967" s="1">
        <v>340.1</v>
      </c>
      <c r="K4967" s="1" t="b">
        <v>0</v>
      </c>
      <c r="L4967" s="1" t="s">
        <v>9773</v>
      </c>
      <c r="P4967">
        <v>8.5003720000000005</v>
      </c>
      <c r="Q4967">
        <v>-2.9080219999999999</v>
      </c>
      <c r="R4967">
        <v>0</v>
      </c>
    </row>
    <row r="4968" spans="1:18" x14ac:dyDescent="0.25">
      <c r="A4968" s="2">
        <v>7.9291782407407418E-2</v>
      </c>
      <c r="B4968" s="1" t="s">
        <v>4972</v>
      </c>
      <c r="C4968" s="1">
        <v>496.6</v>
      </c>
      <c r="D4968" s="1">
        <v>24.261174917105802</v>
      </c>
      <c r="E4968" s="1">
        <v>120.718933543628</v>
      </c>
      <c r="F4968" s="1">
        <v>390</v>
      </c>
      <c r="G4968" s="1">
        <v>-5.3</v>
      </c>
      <c r="H4968" s="1">
        <v>-1.9</v>
      </c>
      <c r="I4968" s="1">
        <v>-19.899999999999999</v>
      </c>
      <c r="J4968" s="1">
        <v>340.1</v>
      </c>
      <c r="K4968" s="1" t="b">
        <v>0</v>
      </c>
      <c r="L4968" s="1" t="s">
        <v>9773</v>
      </c>
      <c r="P4968">
        <v>8.5003720000000005</v>
      </c>
      <c r="Q4968">
        <v>-2.9080219999999999</v>
      </c>
      <c r="R4968">
        <v>0</v>
      </c>
    </row>
    <row r="4969" spans="1:18" x14ac:dyDescent="0.25">
      <c r="A4969" s="2">
        <v>7.9293055555555561E-2</v>
      </c>
      <c r="B4969" s="1" t="s">
        <v>4973</v>
      </c>
      <c r="C4969" s="1">
        <v>496.7</v>
      </c>
      <c r="D4969" s="1">
        <v>24.261178236500001</v>
      </c>
      <c r="E4969" s="1">
        <v>120.718932240584</v>
      </c>
      <c r="F4969" s="1">
        <v>390</v>
      </c>
      <c r="G4969" s="1">
        <v>-6.1</v>
      </c>
      <c r="H4969" s="1">
        <v>-1.5</v>
      </c>
      <c r="I4969" s="1">
        <v>-19.8</v>
      </c>
      <c r="J4969" s="1">
        <v>340.2</v>
      </c>
      <c r="K4969" s="1" t="b">
        <v>0</v>
      </c>
      <c r="L4969" s="1" t="s">
        <v>9773</v>
      </c>
      <c r="P4969">
        <v>8.5003720000000005</v>
      </c>
      <c r="Q4969">
        <v>-2.9080219999999999</v>
      </c>
      <c r="R4969">
        <v>0</v>
      </c>
    </row>
    <row r="4970" spans="1:18" x14ac:dyDescent="0.25">
      <c r="A4970" s="2">
        <v>7.9294328703703704E-2</v>
      </c>
      <c r="B4970" s="1" t="s">
        <v>4974</v>
      </c>
      <c r="C4970" s="1">
        <v>496.8</v>
      </c>
      <c r="D4970" s="1">
        <v>24.261181787875799</v>
      </c>
      <c r="E4970" s="1">
        <v>120.71893085830899</v>
      </c>
      <c r="F4970" s="1">
        <v>390</v>
      </c>
      <c r="G4970" s="1">
        <v>-5.5</v>
      </c>
      <c r="H4970" s="1">
        <v>-1.9</v>
      </c>
      <c r="I4970" s="1">
        <v>-19.8</v>
      </c>
      <c r="J4970" s="1">
        <v>340.2</v>
      </c>
      <c r="K4970" s="1" t="b">
        <v>0</v>
      </c>
      <c r="L4970" s="1" t="s">
        <v>9773</v>
      </c>
      <c r="P4970">
        <v>8.5003720000000005</v>
      </c>
      <c r="Q4970">
        <v>-2.9080219999999999</v>
      </c>
      <c r="R4970">
        <v>0</v>
      </c>
    </row>
    <row r="4971" spans="1:18" x14ac:dyDescent="0.25">
      <c r="A4971" s="2">
        <v>7.9295023148148153E-2</v>
      </c>
      <c r="B4971" s="1" t="s">
        <v>4975</v>
      </c>
      <c r="C4971" s="1">
        <v>496.9</v>
      </c>
      <c r="D4971" s="1">
        <v>24.261185180719298</v>
      </c>
      <c r="E4971" s="1">
        <v>120.71892955301</v>
      </c>
      <c r="F4971" s="1">
        <v>389.7</v>
      </c>
      <c r="G4971" s="1">
        <v>-5.2</v>
      </c>
      <c r="H4971" s="1">
        <v>-2.1</v>
      </c>
      <c r="I4971" s="1">
        <v>-19.8</v>
      </c>
      <c r="J4971" s="1">
        <v>340.2</v>
      </c>
      <c r="K4971" s="1" t="b">
        <v>0</v>
      </c>
      <c r="L4971" s="1" t="s">
        <v>9773</v>
      </c>
      <c r="P4971">
        <v>8.5003720000000005</v>
      </c>
      <c r="Q4971">
        <v>-2.9080219999999999</v>
      </c>
      <c r="R4971">
        <v>0</v>
      </c>
    </row>
    <row r="4972" spans="1:18" x14ac:dyDescent="0.25">
      <c r="A4972" s="2">
        <v>7.9296180555555554E-2</v>
      </c>
      <c r="B4972" s="1" t="s">
        <v>4976</v>
      </c>
      <c r="C4972" s="1">
        <v>497</v>
      </c>
      <c r="D4972" s="1">
        <v>24.261188745800101</v>
      </c>
      <c r="E4972" s="1">
        <v>120.71892817825101</v>
      </c>
      <c r="F4972" s="1">
        <v>389.7</v>
      </c>
      <c r="G4972" s="1">
        <v>-6.6</v>
      </c>
      <c r="H4972" s="1">
        <v>-1.3</v>
      </c>
      <c r="I4972" s="1">
        <v>-19.600000000000001</v>
      </c>
      <c r="J4972" s="1">
        <v>340.4</v>
      </c>
      <c r="K4972" s="1" t="b">
        <v>0</v>
      </c>
      <c r="L4972" s="1" t="s">
        <v>9773</v>
      </c>
      <c r="P4972">
        <v>8.5003720000000005</v>
      </c>
      <c r="Q4972">
        <v>-2.9080219999999999</v>
      </c>
      <c r="R4972">
        <v>0</v>
      </c>
    </row>
    <row r="4973" spans="1:18" x14ac:dyDescent="0.25">
      <c r="A4973" s="2">
        <v>7.9297337962962969E-2</v>
      </c>
      <c r="B4973" s="1" t="s">
        <v>4977</v>
      </c>
      <c r="C4973" s="1">
        <v>497.1</v>
      </c>
      <c r="D4973" s="1">
        <v>24.261192083680399</v>
      </c>
      <c r="E4973" s="1">
        <v>120.718926875959</v>
      </c>
      <c r="F4973" s="1">
        <v>390</v>
      </c>
      <c r="G4973" s="1">
        <v>-6.4</v>
      </c>
      <c r="H4973" s="1">
        <v>-1.7</v>
      </c>
      <c r="I4973" s="1">
        <v>-19.600000000000001</v>
      </c>
      <c r="J4973" s="1">
        <v>340.4</v>
      </c>
      <c r="K4973" s="1" t="b">
        <v>0</v>
      </c>
      <c r="L4973" s="1" t="s">
        <v>9773</v>
      </c>
      <c r="P4973">
        <v>8.5003720000000005</v>
      </c>
      <c r="Q4973">
        <v>-2.9080219999999999</v>
      </c>
      <c r="R4973">
        <v>0</v>
      </c>
    </row>
    <row r="4974" spans="1:18" x14ac:dyDescent="0.25">
      <c r="A4974" s="2">
        <v>7.929849537037037E-2</v>
      </c>
      <c r="B4974" s="1" t="s">
        <v>4978</v>
      </c>
      <c r="C4974" s="1">
        <v>497.2</v>
      </c>
      <c r="D4974" s="1">
        <v>24.261195603047501</v>
      </c>
      <c r="E4974" s="1">
        <v>120.718925554273</v>
      </c>
      <c r="F4974" s="1">
        <v>390</v>
      </c>
      <c r="G4974" s="1">
        <v>-5.6</v>
      </c>
      <c r="H4974" s="1">
        <v>-2</v>
      </c>
      <c r="I4974" s="1">
        <v>-19.7</v>
      </c>
      <c r="J4974" s="1">
        <v>340.3</v>
      </c>
      <c r="K4974" s="1" t="b">
        <v>0</v>
      </c>
      <c r="L4974" s="1" t="s">
        <v>9773</v>
      </c>
      <c r="P4974">
        <v>8.5003720000000005</v>
      </c>
      <c r="Q4974">
        <v>-2.9080219999999999</v>
      </c>
      <c r="R4974">
        <v>0</v>
      </c>
    </row>
    <row r="4975" spans="1:18" x14ac:dyDescent="0.25">
      <c r="A4975" s="2">
        <v>7.9299652777777771E-2</v>
      </c>
      <c r="B4975" s="1" t="s">
        <v>4979</v>
      </c>
      <c r="C4975" s="1">
        <v>497.3</v>
      </c>
      <c r="D4975" s="1">
        <v>24.261199036224301</v>
      </c>
      <c r="E4975" s="1">
        <v>120.718924228527</v>
      </c>
      <c r="F4975" s="1">
        <v>390</v>
      </c>
      <c r="G4975" s="1">
        <v>-5.8</v>
      </c>
      <c r="H4975" s="1">
        <v>-2.2999999999999998</v>
      </c>
      <c r="I4975" s="1">
        <v>-19.7</v>
      </c>
      <c r="J4975" s="1">
        <v>340.3</v>
      </c>
      <c r="K4975" s="1" t="b">
        <v>0</v>
      </c>
      <c r="L4975" s="1" t="s">
        <v>9773</v>
      </c>
      <c r="P4975">
        <v>8.5003720000000005</v>
      </c>
      <c r="Q4975">
        <v>-2.9080219999999999</v>
      </c>
      <c r="R4975">
        <v>0</v>
      </c>
    </row>
    <row r="4976" spans="1:18" x14ac:dyDescent="0.25">
      <c r="A4976" s="2">
        <v>7.9300810185185186E-2</v>
      </c>
      <c r="B4976" s="1" t="s">
        <v>4980</v>
      </c>
      <c r="C4976" s="1">
        <v>497.4</v>
      </c>
      <c r="D4976" s="1">
        <v>24.2612026422116</v>
      </c>
      <c r="E4976" s="1">
        <v>120.718922834976</v>
      </c>
      <c r="F4976" s="1">
        <v>390</v>
      </c>
      <c r="G4976" s="1">
        <v>-6</v>
      </c>
      <c r="H4976" s="1">
        <v>-2</v>
      </c>
      <c r="I4976" s="1">
        <v>-19.600000000000001</v>
      </c>
      <c r="J4976" s="1">
        <v>340.4</v>
      </c>
      <c r="K4976" s="1" t="b">
        <v>0</v>
      </c>
      <c r="L4976" s="1" t="s">
        <v>9773</v>
      </c>
      <c r="P4976">
        <v>8.5003720000000005</v>
      </c>
      <c r="Q4976">
        <v>-2.9080219999999999</v>
      </c>
      <c r="R4976">
        <v>0</v>
      </c>
    </row>
    <row r="4977" spans="1:18" x14ac:dyDescent="0.25">
      <c r="A4977" s="2">
        <v>7.9301967592592587E-2</v>
      </c>
      <c r="B4977" s="1" t="s">
        <v>4981</v>
      </c>
      <c r="C4977" s="1">
        <v>497.5</v>
      </c>
      <c r="D4977" s="1">
        <v>24.261205944982599</v>
      </c>
      <c r="E4977" s="1">
        <v>120.71892155673901</v>
      </c>
      <c r="F4977" s="1">
        <v>390</v>
      </c>
      <c r="G4977" s="1">
        <v>-5.7</v>
      </c>
      <c r="H4977" s="1">
        <v>-2.1</v>
      </c>
      <c r="I4977" s="1">
        <v>-19.600000000000001</v>
      </c>
      <c r="J4977" s="1">
        <v>340.4</v>
      </c>
      <c r="K4977" s="1" t="b">
        <v>0</v>
      </c>
      <c r="L4977" s="1" t="s">
        <v>9773</v>
      </c>
      <c r="P4977">
        <v>8.5003720000000005</v>
      </c>
      <c r="Q4977">
        <v>-2.9080219999999999</v>
      </c>
      <c r="R4977">
        <v>0</v>
      </c>
    </row>
    <row r="4978" spans="1:18" x14ac:dyDescent="0.25">
      <c r="A4978" s="2">
        <v>7.9303125000000002E-2</v>
      </c>
      <c r="B4978" s="1" t="s">
        <v>4982</v>
      </c>
      <c r="C4978" s="1">
        <v>497.6</v>
      </c>
      <c r="D4978" s="1">
        <v>24.2612093993813</v>
      </c>
      <c r="E4978" s="1">
        <v>120.718920217011</v>
      </c>
      <c r="F4978" s="1">
        <v>390</v>
      </c>
      <c r="G4978" s="1">
        <v>-5.7</v>
      </c>
      <c r="H4978" s="1">
        <v>-2.2999999999999998</v>
      </c>
      <c r="I4978" s="1">
        <v>-19.7</v>
      </c>
      <c r="J4978" s="1">
        <v>340.3</v>
      </c>
      <c r="K4978" s="1" t="b">
        <v>0</v>
      </c>
      <c r="L4978" s="1" t="s">
        <v>9773</v>
      </c>
      <c r="P4978">
        <v>8.2766780000000004</v>
      </c>
      <c r="Q4978">
        <v>-2.9080219999999999</v>
      </c>
      <c r="R4978">
        <v>0</v>
      </c>
    </row>
    <row r="4979" spans="1:18" x14ac:dyDescent="0.25">
      <c r="A4979" s="2">
        <v>7.9304282407407417E-2</v>
      </c>
      <c r="B4979" s="1" t="s">
        <v>4983</v>
      </c>
      <c r="C4979" s="1">
        <v>497.7</v>
      </c>
      <c r="D4979" s="1">
        <v>24.261212544870698</v>
      </c>
      <c r="E4979" s="1">
        <v>120.718918931708</v>
      </c>
      <c r="F4979" s="1">
        <v>390</v>
      </c>
      <c r="G4979" s="1">
        <v>-5.9</v>
      </c>
      <c r="H4979" s="1">
        <v>-2.2000000000000002</v>
      </c>
      <c r="I4979" s="1">
        <v>-19.8</v>
      </c>
      <c r="J4979" s="1">
        <v>340.2</v>
      </c>
      <c r="K4979" s="1" t="b">
        <v>0</v>
      </c>
      <c r="L4979" s="1" t="s">
        <v>9773</v>
      </c>
      <c r="P4979">
        <v>8.2766780000000004</v>
      </c>
      <c r="Q4979">
        <v>-2.9080219999999999</v>
      </c>
      <c r="R4979">
        <v>0</v>
      </c>
    </row>
    <row r="4980" spans="1:18" x14ac:dyDescent="0.25">
      <c r="A4980" s="2">
        <v>7.9305439814814818E-2</v>
      </c>
      <c r="B4980" s="1" t="s">
        <v>4984</v>
      </c>
      <c r="C4980" s="1">
        <v>497.8</v>
      </c>
      <c r="D4980" s="1">
        <v>24.261215975324799</v>
      </c>
      <c r="E4980" s="1">
        <v>120.718917570331</v>
      </c>
      <c r="F4980" s="1">
        <v>390</v>
      </c>
      <c r="G4980" s="1">
        <v>-5.6</v>
      </c>
      <c r="H4980" s="1">
        <v>-2.4</v>
      </c>
      <c r="I4980" s="1">
        <v>-19.8</v>
      </c>
      <c r="J4980" s="1">
        <v>340.2</v>
      </c>
      <c r="K4980" s="1" t="b">
        <v>0</v>
      </c>
      <c r="L4980" s="1" t="s">
        <v>9773</v>
      </c>
      <c r="P4980">
        <v>8.2766780000000004</v>
      </c>
      <c r="Q4980">
        <v>-2.9080219999999999</v>
      </c>
      <c r="R4980">
        <v>0</v>
      </c>
    </row>
    <row r="4981" spans="1:18" x14ac:dyDescent="0.25">
      <c r="A4981" s="2">
        <v>7.9306597222222219E-2</v>
      </c>
      <c r="B4981" s="1" t="s">
        <v>4985</v>
      </c>
      <c r="C4981" s="1">
        <v>497.9</v>
      </c>
      <c r="D4981" s="1">
        <v>24.261219279515799</v>
      </c>
      <c r="E4981" s="1">
        <v>120.718916297807</v>
      </c>
      <c r="F4981" s="1">
        <v>389.7</v>
      </c>
      <c r="G4981" s="1">
        <v>-6.3</v>
      </c>
      <c r="H4981" s="1">
        <v>-2.2000000000000002</v>
      </c>
      <c r="I4981" s="1">
        <v>-19.600000000000001</v>
      </c>
      <c r="J4981" s="1">
        <v>340.4</v>
      </c>
      <c r="K4981" s="1" t="b">
        <v>0</v>
      </c>
      <c r="L4981" s="1" t="s">
        <v>9773</v>
      </c>
      <c r="P4981">
        <v>8.2766780000000004</v>
      </c>
      <c r="Q4981">
        <v>-2.9080219999999999</v>
      </c>
      <c r="R4981">
        <v>0</v>
      </c>
    </row>
    <row r="4982" spans="1:18" x14ac:dyDescent="0.25">
      <c r="A4982" s="2">
        <v>7.930775462962962E-2</v>
      </c>
      <c r="B4982" s="1" t="s">
        <v>4986</v>
      </c>
      <c r="C4982" s="1">
        <v>498</v>
      </c>
      <c r="D4982" s="1">
        <v>24.261222753534</v>
      </c>
      <c r="E4982" s="1">
        <v>120.718914956576</v>
      </c>
      <c r="F4982" s="1">
        <v>389.7</v>
      </c>
      <c r="G4982" s="1">
        <v>-6.9</v>
      </c>
      <c r="H4982" s="1">
        <v>-1.7</v>
      </c>
      <c r="I4982" s="1">
        <v>-19.600000000000001</v>
      </c>
      <c r="J4982" s="1">
        <v>340.4</v>
      </c>
      <c r="K4982" s="1" t="b">
        <v>0</v>
      </c>
      <c r="L4982" s="1" t="s">
        <v>9773</v>
      </c>
      <c r="P4982">
        <v>8.2766780000000004</v>
      </c>
      <c r="Q4982">
        <v>-2.9080219999999999</v>
      </c>
      <c r="R4982">
        <v>0</v>
      </c>
    </row>
    <row r="4983" spans="1:18" x14ac:dyDescent="0.25">
      <c r="A4983" s="2">
        <v>7.9308912037037035E-2</v>
      </c>
      <c r="B4983" s="1" t="s">
        <v>4987</v>
      </c>
      <c r="C4983" s="1">
        <v>498.1</v>
      </c>
      <c r="D4983" s="1">
        <v>24.261226096716499</v>
      </c>
      <c r="E4983" s="1">
        <v>120.718913647669</v>
      </c>
      <c r="F4983" s="1">
        <v>389.7</v>
      </c>
      <c r="G4983" s="1">
        <v>-6.7</v>
      </c>
      <c r="H4983" s="1">
        <v>-1.6</v>
      </c>
      <c r="I4983" s="1">
        <v>-19.600000000000001</v>
      </c>
      <c r="J4983" s="1">
        <v>340.4</v>
      </c>
      <c r="K4983" s="1" t="b">
        <v>0</v>
      </c>
      <c r="L4983" s="1" t="s">
        <v>9773</v>
      </c>
      <c r="P4983">
        <v>8.2766780000000004</v>
      </c>
      <c r="Q4983">
        <v>-2.9080219999999999</v>
      </c>
      <c r="R4983">
        <v>0</v>
      </c>
    </row>
    <row r="4984" spans="1:18" x14ac:dyDescent="0.25">
      <c r="A4984" s="2">
        <v>7.931006944444445E-2</v>
      </c>
      <c r="B4984" s="1" t="s">
        <v>4988</v>
      </c>
      <c r="C4984" s="1">
        <v>498.2</v>
      </c>
      <c r="D4984" s="1">
        <v>24.2612295870974</v>
      </c>
      <c r="E4984" s="1">
        <v>120.718912268701</v>
      </c>
      <c r="F4984" s="1">
        <v>389.7</v>
      </c>
      <c r="G4984" s="1">
        <v>-6.5</v>
      </c>
      <c r="H4984" s="1">
        <v>-1.8</v>
      </c>
      <c r="I4984" s="1">
        <v>-19.600000000000001</v>
      </c>
      <c r="J4984" s="1">
        <v>340.4</v>
      </c>
      <c r="K4984" s="1" t="b">
        <v>0</v>
      </c>
      <c r="L4984" s="1" t="s">
        <v>9773</v>
      </c>
      <c r="P4984">
        <v>8.2766780000000004</v>
      </c>
      <c r="Q4984">
        <v>-2.9080219999999999</v>
      </c>
      <c r="R4984">
        <v>0</v>
      </c>
    </row>
    <row r="4985" spans="1:18" x14ac:dyDescent="0.25">
      <c r="A4985" s="2">
        <v>7.9311226851851852E-2</v>
      </c>
      <c r="B4985" s="1" t="s">
        <v>4989</v>
      </c>
      <c r="C4985" s="1">
        <v>498.3</v>
      </c>
      <c r="D4985" s="1">
        <v>24.2612329253033</v>
      </c>
      <c r="E4985" s="1">
        <v>120.71891098580301</v>
      </c>
      <c r="F4985" s="1">
        <v>389.7</v>
      </c>
      <c r="G4985" s="1">
        <v>-5.8</v>
      </c>
      <c r="H4985" s="1">
        <v>-2</v>
      </c>
      <c r="I4985" s="1">
        <v>-19.600000000000001</v>
      </c>
      <c r="J4985" s="1">
        <v>340.4</v>
      </c>
      <c r="K4985" s="1" t="b">
        <v>0</v>
      </c>
      <c r="L4985" s="1" t="s">
        <v>9773</v>
      </c>
      <c r="P4985">
        <v>8.5003720000000005</v>
      </c>
      <c r="Q4985">
        <v>-2.9080219999999999</v>
      </c>
      <c r="R4985">
        <v>0</v>
      </c>
    </row>
    <row r="4986" spans="1:18" x14ac:dyDescent="0.25">
      <c r="A4986" s="2">
        <v>7.9312384259259266E-2</v>
      </c>
      <c r="B4986" s="1" t="s">
        <v>4990</v>
      </c>
      <c r="C4986" s="1">
        <v>498.4</v>
      </c>
      <c r="D4986" s="1">
        <v>24.261236442911699</v>
      </c>
      <c r="E4986" s="1">
        <v>120.718909641715</v>
      </c>
      <c r="F4986" s="1">
        <v>389.7</v>
      </c>
      <c r="G4986" s="1">
        <v>-5.6</v>
      </c>
      <c r="H4986" s="1">
        <v>-2.4</v>
      </c>
      <c r="I4986" s="1">
        <v>-19.8</v>
      </c>
      <c r="J4986" s="1">
        <v>340.2</v>
      </c>
      <c r="K4986" s="1" t="b">
        <v>0</v>
      </c>
      <c r="L4986" s="1" t="s">
        <v>9773</v>
      </c>
      <c r="P4986">
        <v>8.5003720000000005</v>
      </c>
      <c r="Q4986">
        <v>-2.9080219999999999</v>
      </c>
      <c r="R4986">
        <v>0</v>
      </c>
    </row>
    <row r="4987" spans="1:18" x14ac:dyDescent="0.25">
      <c r="A4987" s="2">
        <v>7.9313657407407409E-2</v>
      </c>
      <c r="B4987" s="1" t="s">
        <v>4991</v>
      </c>
      <c r="C4987" s="1">
        <v>498.5</v>
      </c>
      <c r="D4987" s="1">
        <v>24.261239934452</v>
      </c>
      <c r="E4987" s="1">
        <v>120.718908344535</v>
      </c>
      <c r="F4987" s="1">
        <v>389.7</v>
      </c>
      <c r="G4987" s="1">
        <v>-5.4</v>
      </c>
      <c r="H4987" s="1">
        <v>-2.5</v>
      </c>
      <c r="I4987" s="1">
        <v>-19.7</v>
      </c>
      <c r="J4987" s="1">
        <v>340.3</v>
      </c>
      <c r="K4987" s="1" t="b">
        <v>0</v>
      </c>
      <c r="L4987" s="1" t="s">
        <v>9773</v>
      </c>
      <c r="P4987">
        <v>8.5003720000000005</v>
      </c>
      <c r="Q4987">
        <v>-2.9080219999999999</v>
      </c>
      <c r="R4987">
        <v>0</v>
      </c>
    </row>
    <row r="4988" spans="1:18" x14ac:dyDescent="0.25">
      <c r="A4988" s="2">
        <v>7.9314930555555566E-2</v>
      </c>
      <c r="B4988" s="1" t="s">
        <v>4992</v>
      </c>
      <c r="C4988" s="1">
        <v>498.6</v>
      </c>
      <c r="D4988" s="1">
        <v>24.261243492732401</v>
      </c>
      <c r="E4988" s="1">
        <v>120.718906965868</v>
      </c>
      <c r="F4988" s="1">
        <v>389.7</v>
      </c>
      <c r="G4988" s="1">
        <v>-6.1</v>
      </c>
      <c r="H4988" s="1">
        <v>-2.2000000000000002</v>
      </c>
      <c r="I4988" s="1">
        <v>-19.7</v>
      </c>
      <c r="J4988" s="1">
        <v>340.3</v>
      </c>
      <c r="K4988" s="1" t="b">
        <v>0</v>
      </c>
      <c r="L4988" s="1" t="s">
        <v>9773</v>
      </c>
      <c r="P4988">
        <v>8.2766780000000004</v>
      </c>
      <c r="Q4988">
        <v>-2.9080219999999999</v>
      </c>
      <c r="R4988">
        <v>0</v>
      </c>
    </row>
    <row r="4989" spans="1:18" x14ac:dyDescent="0.25">
      <c r="A4989" s="2">
        <v>7.9316087962962967E-2</v>
      </c>
      <c r="B4989" s="1" t="s">
        <v>4993</v>
      </c>
      <c r="C4989" s="1">
        <v>498.7</v>
      </c>
      <c r="D4989" s="1">
        <v>24.2612468327101</v>
      </c>
      <c r="E4989" s="1">
        <v>120.718905642979</v>
      </c>
      <c r="F4989" s="1">
        <v>389.7</v>
      </c>
      <c r="G4989" s="1">
        <v>-6.5</v>
      </c>
      <c r="H4989" s="1">
        <v>-1.9</v>
      </c>
      <c r="I4989" s="1">
        <v>-19.600000000000001</v>
      </c>
      <c r="J4989" s="1">
        <v>340.4</v>
      </c>
      <c r="K4989" s="1" t="b">
        <v>0</v>
      </c>
      <c r="L4989" s="1" t="s">
        <v>9773</v>
      </c>
      <c r="P4989">
        <v>8.2766780000000004</v>
      </c>
      <c r="Q4989">
        <v>-2.9080219999999999</v>
      </c>
      <c r="R4989">
        <v>0</v>
      </c>
    </row>
    <row r="4990" spans="1:18" x14ac:dyDescent="0.25">
      <c r="A4990" s="2">
        <v>7.9317361111111109E-2</v>
      </c>
      <c r="B4990" s="1" t="s">
        <v>4994</v>
      </c>
      <c r="C4990" s="1">
        <v>498.8</v>
      </c>
      <c r="D4990" s="1">
        <v>24.2612503372128</v>
      </c>
      <c r="E4990" s="1">
        <v>120.718904251081</v>
      </c>
      <c r="F4990" s="1">
        <v>389.7</v>
      </c>
      <c r="G4990" s="1">
        <v>-6.5</v>
      </c>
      <c r="H4990" s="1">
        <v>-2</v>
      </c>
      <c r="I4990" s="1">
        <v>-19.600000000000001</v>
      </c>
      <c r="J4990" s="1">
        <v>340.4</v>
      </c>
      <c r="K4990" s="1" t="b">
        <v>0</v>
      </c>
      <c r="L4990" s="1" t="s">
        <v>9773</v>
      </c>
      <c r="P4990">
        <v>8.2766780000000004</v>
      </c>
      <c r="Q4990">
        <v>-2.9080219999999999</v>
      </c>
      <c r="R4990">
        <v>0</v>
      </c>
    </row>
    <row r="4991" spans="1:18" x14ac:dyDescent="0.25">
      <c r="A4991" s="2">
        <v>7.931851851851851E-2</v>
      </c>
      <c r="B4991" s="1" t="s">
        <v>4995</v>
      </c>
      <c r="C4991" s="1">
        <v>498.9</v>
      </c>
      <c r="D4991" s="1">
        <v>24.2612536733604</v>
      </c>
      <c r="E4991" s="1">
        <v>120.718902845953</v>
      </c>
      <c r="F4991" s="1">
        <v>389.7</v>
      </c>
      <c r="G4991" s="1">
        <v>-6.2</v>
      </c>
      <c r="H4991" s="1">
        <v>-2</v>
      </c>
      <c r="I4991" s="1">
        <v>-19.7</v>
      </c>
      <c r="J4991" s="1">
        <v>340.3</v>
      </c>
      <c r="K4991" s="1" t="b">
        <v>0</v>
      </c>
      <c r="L4991" s="1" t="s">
        <v>9773</v>
      </c>
      <c r="P4991">
        <v>8.2766780000000004</v>
      </c>
      <c r="Q4991">
        <v>-2.9080219999999999</v>
      </c>
      <c r="R4991">
        <v>0</v>
      </c>
    </row>
    <row r="4992" spans="1:18" x14ac:dyDescent="0.25">
      <c r="A4992" s="2">
        <v>7.9319791666666667E-2</v>
      </c>
      <c r="B4992" s="1" t="s">
        <v>4996</v>
      </c>
      <c r="C4992" s="1">
        <v>499</v>
      </c>
      <c r="D4992" s="1">
        <v>24.2612571849631</v>
      </c>
      <c r="E4992" s="1">
        <v>120.71890144744</v>
      </c>
      <c r="F4992" s="1">
        <v>389.7</v>
      </c>
      <c r="G4992" s="1">
        <v>-6.3</v>
      </c>
      <c r="H4992" s="1">
        <v>-1.9</v>
      </c>
      <c r="I4992" s="1">
        <v>-19.7</v>
      </c>
      <c r="J4992" s="1">
        <v>340.3</v>
      </c>
      <c r="K4992" s="1" t="b">
        <v>0</v>
      </c>
      <c r="L4992" s="1" t="s">
        <v>9773</v>
      </c>
      <c r="P4992">
        <v>8.2766780000000004</v>
      </c>
      <c r="Q4992">
        <v>-2.9080219999999999</v>
      </c>
      <c r="R4992">
        <v>0</v>
      </c>
    </row>
    <row r="4993" spans="1:18" x14ac:dyDescent="0.25">
      <c r="A4993" s="2">
        <v>7.9320486111111116E-2</v>
      </c>
      <c r="B4993" s="1" t="s">
        <v>4997</v>
      </c>
      <c r="C4993" s="1">
        <v>499.1</v>
      </c>
      <c r="D4993" s="1">
        <v>24.261260488828398</v>
      </c>
      <c r="E4993" s="1">
        <v>120.718900118837</v>
      </c>
      <c r="F4993" s="1">
        <v>389.7</v>
      </c>
      <c r="G4993" s="1">
        <v>-5.9</v>
      </c>
      <c r="H4993" s="1">
        <v>-2</v>
      </c>
      <c r="I4993" s="1">
        <v>-19.7</v>
      </c>
      <c r="J4993" s="1">
        <v>340.3</v>
      </c>
      <c r="K4993" s="1" t="b">
        <v>0</v>
      </c>
      <c r="L4993" s="1" t="s">
        <v>9773</v>
      </c>
      <c r="P4993">
        <v>8.2766780000000004</v>
      </c>
      <c r="Q4993">
        <v>-2.9080219999999999</v>
      </c>
      <c r="R4993">
        <v>0</v>
      </c>
    </row>
    <row r="4994" spans="1:18" x14ac:dyDescent="0.25">
      <c r="A4994" s="2">
        <v>7.9321643518518517E-2</v>
      </c>
      <c r="B4994" s="1" t="s">
        <v>4998</v>
      </c>
      <c r="C4994" s="1">
        <v>499.2</v>
      </c>
      <c r="D4994" s="1">
        <v>24.261263953818499</v>
      </c>
      <c r="E4994" s="1">
        <v>120.71889872257999</v>
      </c>
      <c r="F4994" s="1">
        <v>389.7</v>
      </c>
      <c r="G4994" s="1">
        <v>-6</v>
      </c>
      <c r="H4994" s="1">
        <v>-2</v>
      </c>
      <c r="I4994" s="1">
        <v>-19.8</v>
      </c>
      <c r="J4994" s="1">
        <v>340.2</v>
      </c>
      <c r="K4994" s="1" t="b">
        <v>0</v>
      </c>
      <c r="L4994" s="1" t="s">
        <v>9773</v>
      </c>
      <c r="P4994">
        <v>8.2766780000000004</v>
      </c>
      <c r="Q4994">
        <v>-2.9080219999999999</v>
      </c>
      <c r="R4994">
        <v>0</v>
      </c>
    </row>
    <row r="4995" spans="1:18" x14ac:dyDescent="0.25">
      <c r="A4995" s="2">
        <v>7.9322800925925918E-2</v>
      </c>
      <c r="B4995" s="1" t="s">
        <v>4999</v>
      </c>
      <c r="C4995" s="1">
        <v>499.3</v>
      </c>
      <c r="D4995" s="1">
        <v>24.261267249971599</v>
      </c>
      <c r="E4995" s="1">
        <v>120.718897401495</v>
      </c>
      <c r="F4995" s="1">
        <v>389.7</v>
      </c>
      <c r="G4995" s="1">
        <v>-6.4</v>
      </c>
      <c r="H4995" s="1">
        <v>-2.1</v>
      </c>
      <c r="I4995" s="1">
        <v>-19.8</v>
      </c>
      <c r="J4995" s="1">
        <v>340.2</v>
      </c>
      <c r="K4995" s="1" t="b">
        <v>0</v>
      </c>
      <c r="L4995" s="1" t="s">
        <v>9773</v>
      </c>
      <c r="P4995">
        <v>8.2766780000000004</v>
      </c>
      <c r="Q4995">
        <v>-2.9080219999999999</v>
      </c>
      <c r="R4995">
        <v>0</v>
      </c>
    </row>
    <row r="4996" spans="1:18" x14ac:dyDescent="0.25">
      <c r="A4996" s="2">
        <v>7.9323958333333333E-2</v>
      </c>
      <c r="B4996" s="1" t="s">
        <v>5000</v>
      </c>
      <c r="C4996" s="1">
        <v>499.4</v>
      </c>
      <c r="D4996" s="1">
        <v>24.261270642867199</v>
      </c>
      <c r="E4996" s="1">
        <v>120.718896012904</v>
      </c>
      <c r="F4996" s="1">
        <v>389.7</v>
      </c>
      <c r="G4996" s="1">
        <v>-6.9</v>
      </c>
      <c r="H4996" s="1">
        <v>-2</v>
      </c>
      <c r="I4996" s="1">
        <v>-19.7</v>
      </c>
      <c r="J4996" s="1">
        <v>340.3</v>
      </c>
      <c r="K4996" s="1" t="b">
        <v>0</v>
      </c>
      <c r="L4996" s="1" t="s">
        <v>9773</v>
      </c>
      <c r="P4996">
        <v>8.2766780000000004</v>
      </c>
      <c r="Q4996">
        <v>-2.9080219999999999</v>
      </c>
      <c r="R4996">
        <v>0</v>
      </c>
    </row>
    <row r="4997" spans="1:18" x14ac:dyDescent="0.25">
      <c r="A4997" s="2">
        <v>7.9325115740740734E-2</v>
      </c>
      <c r="B4997" s="1" t="s">
        <v>5001</v>
      </c>
      <c r="C4997" s="1">
        <v>499.5</v>
      </c>
      <c r="D4997" s="1">
        <v>24.261273944361498</v>
      </c>
      <c r="E4997" s="1">
        <v>120.718894743538</v>
      </c>
      <c r="F4997" s="1">
        <v>389.7</v>
      </c>
      <c r="G4997" s="1">
        <v>-6.8</v>
      </c>
      <c r="H4997" s="1">
        <v>-2</v>
      </c>
      <c r="I4997" s="1">
        <v>-19.600000000000001</v>
      </c>
      <c r="J4997" s="1">
        <v>340.4</v>
      </c>
      <c r="K4997" s="1" t="b">
        <v>0</v>
      </c>
      <c r="L4997" s="1" t="s">
        <v>9773</v>
      </c>
      <c r="P4997">
        <v>8.2766780000000004</v>
      </c>
      <c r="Q4997">
        <v>-2.9080219999999999</v>
      </c>
      <c r="R4997">
        <v>0</v>
      </c>
    </row>
    <row r="4998" spans="1:18" x14ac:dyDescent="0.25">
      <c r="A4998" s="2">
        <v>7.9326273148148149E-2</v>
      </c>
      <c r="B4998" s="1" t="s">
        <v>5002</v>
      </c>
      <c r="C4998" s="1">
        <v>499.6</v>
      </c>
      <c r="D4998" s="1">
        <v>24.261277419278699</v>
      </c>
      <c r="E4998" s="1">
        <v>120.71889341659001</v>
      </c>
      <c r="F4998" s="1">
        <v>389.7</v>
      </c>
      <c r="G4998" s="1">
        <v>-6.8</v>
      </c>
      <c r="H4998" s="1">
        <v>-2</v>
      </c>
      <c r="I4998" s="1">
        <v>-19.7</v>
      </c>
      <c r="J4998" s="1">
        <v>340.3</v>
      </c>
      <c r="K4998" s="1" t="b">
        <v>0</v>
      </c>
      <c r="L4998" s="1" t="s">
        <v>9773</v>
      </c>
      <c r="P4998">
        <v>8.2766780000000004</v>
      </c>
      <c r="Q4998">
        <v>-2.9080219999999999</v>
      </c>
      <c r="R4998">
        <v>0</v>
      </c>
    </row>
    <row r="4999" spans="1:18" x14ac:dyDescent="0.25">
      <c r="A4999" s="2">
        <v>7.9327430555555564E-2</v>
      </c>
      <c r="B4999" s="1" t="s">
        <v>5003</v>
      </c>
      <c r="C4999" s="1">
        <v>499.7</v>
      </c>
      <c r="D4999" s="1">
        <v>24.2612807301789</v>
      </c>
      <c r="E4999" s="1">
        <v>120.71889212993401</v>
      </c>
      <c r="F4999" s="1">
        <v>389.7</v>
      </c>
      <c r="G4999" s="1">
        <v>-7</v>
      </c>
      <c r="H4999" s="1">
        <v>-2</v>
      </c>
      <c r="I4999" s="1">
        <v>-19.600000000000001</v>
      </c>
      <c r="J4999" s="1">
        <v>340.4</v>
      </c>
      <c r="K4999" s="1" t="b">
        <v>0</v>
      </c>
      <c r="L4999" s="1" t="s">
        <v>9773</v>
      </c>
      <c r="P4999">
        <v>8.2766780000000004</v>
      </c>
      <c r="Q4999">
        <v>-2.9080219999999999</v>
      </c>
      <c r="R4999">
        <v>0</v>
      </c>
    </row>
    <row r="5000" spans="1:18" x14ac:dyDescent="0.25">
      <c r="A5000" s="2">
        <v>7.9328587962962965E-2</v>
      </c>
      <c r="B5000" s="1" t="s">
        <v>5004</v>
      </c>
      <c r="C5000" s="1">
        <v>499.8</v>
      </c>
      <c r="D5000" s="1">
        <v>24.261284211922401</v>
      </c>
      <c r="E5000" s="1">
        <v>120.718890840271</v>
      </c>
      <c r="F5000" s="1">
        <v>389.7</v>
      </c>
      <c r="G5000" s="1">
        <v>-6.8</v>
      </c>
      <c r="H5000" s="1">
        <v>-2</v>
      </c>
      <c r="I5000" s="1">
        <v>-19.600000000000001</v>
      </c>
      <c r="J5000" s="1">
        <v>340.4</v>
      </c>
      <c r="K5000" s="1" t="b">
        <v>0</v>
      </c>
      <c r="L5000" s="1" t="s">
        <v>9773</v>
      </c>
      <c r="P5000">
        <v>8.5003720000000005</v>
      </c>
      <c r="Q5000">
        <v>-2.9080219999999999</v>
      </c>
      <c r="R5000">
        <v>0</v>
      </c>
    </row>
    <row r="5001" spans="1:18" x14ac:dyDescent="0.25">
      <c r="A5001" s="2">
        <v>7.9329745370370366E-2</v>
      </c>
      <c r="B5001" s="1" t="s">
        <v>5005</v>
      </c>
      <c r="C5001" s="1">
        <v>499.9</v>
      </c>
      <c r="D5001" s="1">
        <v>24.261287630690799</v>
      </c>
      <c r="E5001" s="1">
        <v>120.71888949919</v>
      </c>
      <c r="F5001" s="1">
        <v>389.7</v>
      </c>
      <c r="G5001" s="1">
        <v>-6.6</v>
      </c>
      <c r="H5001" s="1">
        <v>-2.2000000000000002</v>
      </c>
      <c r="I5001" s="1">
        <v>-19.7</v>
      </c>
      <c r="J5001" s="1">
        <v>340.3</v>
      </c>
      <c r="K5001" s="1" t="b">
        <v>0</v>
      </c>
      <c r="L5001" s="1" t="s">
        <v>9773</v>
      </c>
      <c r="P5001">
        <v>8.5003720000000005</v>
      </c>
      <c r="Q5001">
        <v>-2.9080219999999999</v>
      </c>
      <c r="R5001">
        <v>0</v>
      </c>
    </row>
    <row r="5002" spans="1:18" x14ac:dyDescent="0.25">
      <c r="A5002" s="2">
        <v>7.9330902777777768E-2</v>
      </c>
      <c r="B5002" s="1" t="s">
        <v>5006</v>
      </c>
      <c r="C5002" s="1">
        <v>500</v>
      </c>
      <c r="D5002" s="1">
        <v>24.2612912296823</v>
      </c>
      <c r="E5002" s="1">
        <v>120.718888088198</v>
      </c>
      <c r="F5002" s="1">
        <v>389.7</v>
      </c>
      <c r="G5002" s="1">
        <v>-6.4</v>
      </c>
      <c r="H5002" s="1">
        <v>-2.2000000000000002</v>
      </c>
      <c r="I5002" s="1">
        <v>-19.7</v>
      </c>
      <c r="J5002" s="1">
        <v>340.3</v>
      </c>
      <c r="K5002" s="1" t="b">
        <v>0</v>
      </c>
      <c r="L5002" s="1" t="s">
        <v>9773</v>
      </c>
      <c r="P5002">
        <v>8.2766780000000004</v>
      </c>
      <c r="Q5002">
        <v>-2.9080219999999999</v>
      </c>
      <c r="R5002">
        <v>0</v>
      </c>
    </row>
    <row r="5003" spans="1:18" x14ac:dyDescent="0.25">
      <c r="A5003" s="2">
        <v>7.9332060185185183E-2</v>
      </c>
      <c r="B5003" s="1" t="s">
        <v>5007</v>
      </c>
      <c r="C5003" s="1">
        <v>500.1</v>
      </c>
      <c r="D5003" s="1">
        <v>24.261294482375401</v>
      </c>
      <c r="E5003" s="1">
        <v>120.718886789815</v>
      </c>
      <c r="F5003" s="1">
        <v>389.7</v>
      </c>
      <c r="G5003" s="1">
        <v>-6.3</v>
      </c>
      <c r="H5003" s="1">
        <v>-2.2000000000000002</v>
      </c>
      <c r="I5003" s="1">
        <v>-19.7</v>
      </c>
      <c r="J5003" s="1">
        <v>340.3</v>
      </c>
      <c r="K5003" s="1" t="b">
        <v>0</v>
      </c>
      <c r="L5003" s="1" t="s">
        <v>9773</v>
      </c>
      <c r="P5003">
        <v>8.2766780000000004</v>
      </c>
      <c r="Q5003">
        <v>-2.9080219999999999</v>
      </c>
      <c r="R5003">
        <v>0</v>
      </c>
    </row>
    <row r="5004" spans="1:18" x14ac:dyDescent="0.25">
      <c r="A5004" s="2">
        <v>7.9333217592592598E-2</v>
      </c>
      <c r="B5004" s="1" t="s">
        <v>5008</v>
      </c>
      <c r="C5004" s="1">
        <v>500.2</v>
      </c>
      <c r="D5004" s="1">
        <v>24.261297803515301</v>
      </c>
      <c r="E5004" s="1">
        <v>120.718885376418</v>
      </c>
      <c r="F5004" s="1">
        <v>389.7</v>
      </c>
      <c r="G5004" s="1">
        <v>-6.1</v>
      </c>
      <c r="H5004" s="1">
        <v>-2.2999999999999998</v>
      </c>
      <c r="I5004" s="1">
        <v>-19.7</v>
      </c>
      <c r="J5004" s="1">
        <v>340.3</v>
      </c>
      <c r="K5004" s="1" t="b">
        <v>0</v>
      </c>
      <c r="L5004" s="1" t="s">
        <v>9773</v>
      </c>
      <c r="P5004">
        <v>8.2766780000000004</v>
      </c>
      <c r="Q5004">
        <v>-2.9080219999999999</v>
      </c>
      <c r="R5004">
        <v>0</v>
      </c>
    </row>
    <row r="5005" spans="1:18" x14ac:dyDescent="0.25">
      <c r="A5005" s="2">
        <v>7.9334374999999999E-2</v>
      </c>
      <c r="B5005" s="1" t="s">
        <v>5009</v>
      </c>
      <c r="C5005" s="1">
        <v>500.3</v>
      </c>
      <c r="D5005" s="1">
        <v>24.2613011217109</v>
      </c>
      <c r="E5005" s="1">
        <v>120.71888407006701</v>
      </c>
      <c r="F5005" s="1">
        <v>389.7</v>
      </c>
      <c r="G5005" s="1">
        <v>-6.2</v>
      </c>
      <c r="H5005" s="1">
        <v>-2.2999999999999998</v>
      </c>
      <c r="I5005" s="1">
        <v>-19.8</v>
      </c>
      <c r="J5005" s="1">
        <v>340.2</v>
      </c>
      <c r="K5005" s="1" t="b">
        <v>0</v>
      </c>
      <c r="L5005" s="1" t="s">
        <v>9773</v>
      </c>
      <c r="P5005">
        <v>8.2766780000000004</v>
      </c>
      <c r="Q5005">
        <v>-2.9080219999999999</v>
      </c>
      <c r="R5005">
        <v>0</v>
      </c>
    </row>
    <row r="5006" spans="1:18" x14ac:dyDescent="0.25">
      <c r="A5006" s="2">
        <v>7.9335648148148155E-2</v>
      </c>
      <c r="B5006" s="1" t="s">
        <v>5010</v>
      </c>
      <c r="C5006" s="1">
        <v>500.4</v>
      </c>
      <c r="D5006" s="1">
        <v>24.2613046185404</v>
      </c>
      <c r="E5006" s="1">
        <v>120.71888269530901</v>
      </c>
      <c r="F5006" s="1">
        <v>389.7</v>
      </c>
      <c r="G5006" s="1">
        <v>-6.5</v>
      </c>
      <c r="H5006" s="1">
        <v>-2.1</v>
      </c>
      <c r="I5006" s="1">
        <v>-19.7</v>
      </c>
      <c r="J5006" s="1">
        <v>340.3</v>
      </c>
      <c r="K5006" s="1" t="b">
        <v>0</v>
      </c>
      <c r="L5006" s="1" t="s">
        <v>9773</v>
      </c>
      <c r="P5006">
        <v>8.2766780000000004</v>
      </c>
      <c r="Q5006">
        <v>-2.9080219999999999</v>
      </c>
      <c r="R5006">
        <v>0</v>
      </c>
    </row>
    <row r="5007" spans="1:18" x14ac:dyDescent="0.25">
      <c r="A5007" s="2">
        <v>7.9336921296296298E-2</v>
      </c>
      <c r="B5007" s="1" t="s">
        <v>5011</v>
      </c>
      <c r="C5007" s="1">
        <v>500.5</v>
      </c>
      <c r="D5007" s="1">
        <v>24.261307968497199</v>
      </c>
      <c r="E5007" s="1">
        <v>120.71888139211499</v>
      </c>
      <c r="F5007" s="1">
        <v>389.7</v>
      </c>
      <c r="G5007" s="1">
        <v>-6.8</v>
      </c>
      <c r="H5007" s="1">
        <v>-2.1</v>
      </c>
      <c r="I5007" s="1">
        <v>-19.7</v>
      </c>
      <c r="J5007" s="1">
        <v>340.3</v>
      </c>
      <c r="K5007" s="1" t="b">
        <v>0</v>
      </c>
      <c r="L5007" s="1" t="s">
        <v>9773</v>
      </c>
      <c r="P5007">
        <v>8.2766780000000004</v>
      </c>
      <c r="Q5007">
        <v>-2.9080219999999999</v>
      </c>
      <c r="R5007">
        <v>0</v>
      </c>
    </row>
    <row r="5008" spans="1:18" x14ac:dyDescent="0.25">
      <c r="A5008" s="2">
        <v>7.9337847222222216E-2</v>
      </c>
      <c r="B5008" s="1" t="s">
        <v>5012</v>
      </c>
      <c r="C5008" s="1">
        <v>500.6</v>
      </c>
      <c r="D5008" s="1">
        <v>24.261311563189601</v>
      </c>
      <c r="E5008" s="1">
        <v>120.718880034496</v>
      </c>
      <c r="F5008" s="1">
        <v>389.7</v>
      </c>
      <c r="G5008" s="1">
        <v>-6.7</v>
      </c>
      <c r="H5008" s="1">
        <v>-2</v>
      </c>
      <c r="I5008" s="1">
        <v>-19.7</v>
      </c>
      <c r="J5008" s="1">
        <v>340.3</v>
      </c>
      <c r="K5008" s="1" t="b">
        <v>0</v>
      </c>
      <c r="L5008" s="1" t="s">
        <v>9773</v>
      </c>
      <c r="P5008">
        <v>8.2766780000000004</v>
      </c>
      <c r="Q5008">
        <v>-2.9080219999999999</v>
      </c>
      <c r="R5008">
        <v>0</v>
      </c>
    </row>
    <row r="5009" spans="1:18" x14ac:dyDescent="0.25">
      <c r="A5009" s="2">
        <v>7.9339351851851855E-2</v>
      </c>
      <c r="B5009" s="1" t="s">
        <v>5013</v>
      </c>
      <c r="C5009" s="1">
        <v>500.7</v>
      </c>
      <c r="D5009" s="1">
        <v>24.261314851474001</v>
      </c>
      <c r="E5009" s="1">
        <v>120.71887875234999</v>
      </c>
      <c r="F5009" s="1">
        <v>389.7</v>
      </c>
      <c r="G5009" s="1">
        <v>-6.6</v>
      </c>
      <c r="H5009" s="1">
        <v>-2.1</v>
      </c>
      <c r="I5009" s="1">
        <v>-19.8</v>
      </c>
      <c r="J5009" s="1">
        <v>340.2</v>
      </c>
      <c r="K5009" s="1" t="b">
        <v>0</v>
      </c>
      <c r="L5009" s="1" t="s">
        <v>9773</v>
      </c>
      <c r="P5009">
        <v>8.2766780000000004</v>
      </c>
      <c r="Q5009">
        <v>-2.9080219999999999</v>
      </c>
      <c r="R5009">
        <v>0</v>
      </c>
    </row>
    <row r="5010" spans="1:18" x14ac:dyDescent="0.25">
      <c r="A5010" s="2">
        <v>7.9340624999999998E-2</v>
      </c>
      <c r="B5010" s="1" t="s">
        <v>5014</v>
      </c>
      <c r="C5010" s="1">
        <v>500.8</v>
      </c>
      <c r="D5010" s="1">
        <v>24.261318310679901</v>
      </c>
      <c r="E5010" s="1">
        <v>120.718877404804</v>
      </c>
      <c r="F5010" s="1">
        <v>389.7</v>
      </c>
      <c r="G5010" s="1">
        <v>-6.6</v>
      </c>
      <c r="H5010" s="1">
        <v>-2.1</v>
      </c>
      <c r="I5010" s="1">
        <v>-19.7</v>
      </c>
      <c r="J5010" s="1">
        <v>340.3</v>
      </c>
      <c r="K5010" s="1" t="b">
        <v>0</v>
      </c>
      <c r="L5010" s="1" t="s">
        <v>9773</v>
      </c>
      <c r="P5010">
        <v>8.2766780000000004</v>
      </c>
      <c r="Q5010">
        <v>-2.9080219999999999</v>
      </c>
      <c r="R5010">
        <v>0</v>
      </c>
    </row>
    <row r="5011" spans="1:18" x14ac:dyDescent="0.25">
      <c r="A5011" s="2">
        <v>7.9341782407407413E-2</v>
      </c>
      <c r="B5011" s="1" t="s">
        <v>5015</v>
      </c>
      <c r="C5011" s="1">
        <v>500.9</v>
      </c>
      <c r="D5011" s="1">
        <v>24.261321654930601</v>
      </c>
      <c r="E5011" s="1">
        <v>120.71887606116699</v>
      </c>
      <c r="F5011" s="1">
        <v>389.7</v>
      </c>
      <c r="G5011" s="1">
        <v>-6.5</v>
      </c>
      <c r="H5011" s="1">
        <v>-2</v>
      </c>
      <c r="I5011" s="1">
        <v>-19.7</v>
      </c>
      <c r="J5011" s="1">
        <v>340.3</v>
      </c>
      <c r="K5011" s="1" t="b">
        <v>0</v>
      </c>
      <c r="L5011" s="1" t="s">
        <v>9773</v>
      </c>
      <c r="P5011">
        <v>8.2766780000000004</v>
      </c>
      <c r="Q5011">
        <v>-2.9080219999999999</v>
      </c>
      <c r="R5011">
        <v>0</v>
      </c>
    </row>
    <row r="5012" spans="1:18" x14ac:dyDescent="0.25">
      <c r="A5012" s="2">
        <v>7.9342476851851848E-2</v>
      </c>
      <c r="B5012" s="1" t="s">
        <v>5016</v>
      </c>
      <c r="C5012" s="1">
        <v>501</v>
      </c>
      <c r="D5012" s="1">
        <v>24.2613251751315</v>
      </c>
      <c r="E5012" s="1">
        <v>120.718874642809</v>
      </c>
      <c r="F5012" s="1">
        <v>389.7</v>
      </c>
      <c r="G5012" s="1">
        <v>-6.3</v>
      </c>
      <c r="H5012" s="1">
        <v>-2</v>
      </c>
      <c r="I5012" s="1">
        <v>-19.7</v>
      </c>
      <c r="J5012" s="1">
        <v>340.3</v>
      </c>
      <c r="K5012" s="1" t="b">
        <v>0</v>
      </c>
      <c r="L5012" s="1" t="s">
        <v>9773</v>
      </c>
      <c r="P5012">
        <v>8.2766780000000004</v>
      </c>
      <c r="Q5012">
        <v>-2.9080219999999999</v>
      </c>
      <c r="R5012">
        <v>0</v>
      </c>
    </row>
    <row r="5013" spans="1:18" x14ac:dyDescent="0.25">
      <c r="A5013" s="2">
        <v>7.9343634259259263E-2</v>
      </c>
      <c r="B5013" s="1" t="s">
        <v>5017</v>
      </c>
      <c r="C5013" s="1">
        <v>501.1</v>
      </c>
      <c r="D5013" s="1">
        <v>24.261328488871801</v>
      </c>
      <c r="E5013" s="1">
        <v>120.71887322760701</v>
      </c>
      <c r="F5013" s="1">
        <v>389.7</v>
      </c>
      <c r="G5013" s="1">
        <v>-6.4</v>
      </c>
      <c r="H5013" s="1">
        <v>-2.1</v>
      </c>
      <c r="I5013" s="1">
        <v>-19.7</v>
      </c>
      <c r="J5013" s="1">
        <v>340.3</v>
      </c>
      <c r="K5013" s="1" t="b">
        <v>0</v>
      </c>
      <c r="L5013" s="1" t="s">
        <v>9773</v>
      </c>
      <c r="P5013">
        <v>8.2766780000000004</v>
      </c>
      <c r="Q5013">
        <v>-2.9080219999999999</v>
      </c>
      <c r="R5013">
        <v>0</v>
      </c>
    </row>
    <row r="5014" spans="1:18" x14ac:dyDescent="0.25">
      <c r="A5014" s="2">
        <v>7.9344791666666664E-2</v>
      </c>
      <c r="B5014" s="1" t="s">
        <v>5018</v>
      </c>
      <c r="C5014" s="1">
        <v>501.2</v>
      </c>
      <c r="D5014" s="1">
        <v>24.2613320007871</v>
      </c>
      <c r="E5014" s="1">
        <v>120.718871817067</v>
      </c>
      <c r="F5014" s="1">
        <v>389.7</v>
      </c>
      <c r="G5014" s="1">
        <v>-6.4</v>
      </c>
      <c r="H5014" s="1">
        <v>-2</v>
      </c>
      <c r="I5014" s="1">
        <v>-19.7</v>
      </c>
      <c r="J5014" s="1">
        <v>340.3</v>
      </c>
      <c r="K5014" s="1" t="b">
        <v>0</v>
      </c>
      <c r="L5014" s="1" t="s">
        <v>9773</v>
      </c>
      <c r="P5014">
        <v>8.2766780000000004</v>
      </c>
      <c r="Q5014">
        <v>-2.9080219999999999</v>
      </c>
      <c r="R5014">
        <v>0</v>
      </c>
    </row>
    <row r="5015" spans="1:18" x14ac:dyDescent="0.25">
      <c r="A5015" s="2">
        <v>7.9345949074074065E-2</v>
      </c>
      <c r="B5015" s="1" t="s">
        <v>5019</v>
      </c>
      <c r="C5015" s="1">
        <v>501.3</v>
      </c>
      <c r="D5015" s="1">
        <v>24.2613352479305</v>
      </c>
      <c r="E5015" s="1">
        <v>120.718870563938</v>
      </c>
      <c r="F5015" s="1">
        <v>389.7</v>
      </c>
      <c r="G5015" s="1">
        <v>-5</v>
      </c>
      <c r="H5015" s="1">
        <v>-1.9</v>
      </c>
      <c r="I5015" s="1">
        <v>-19.7</v>
      </c>
      <c r="J5015" s="1">
        <v>340.3</v>
      </c>
      <c r="K5015" s="1" t="b">
        <v>0</v>
      </c>
      <c r="L5015" s="1" t="s">
        <v>9773</v>
      </c>
      <c r="P5015">
        <v>8.2766780000000004</v>
      </c>
      <c r="Q5015">
        <v>-2.9080219999999999</v>
      </c>
      <c r="R5015">
        <v>0</v>
      </c>
    </row>
    <row r="5016" spans="1:18" x14ac:dyDescent="0.25">
      <c r="A5016" s="2">
        <v>7.934710648148148E-2</v>
      </c>
      <c r="B5016" s="1" t="s">
        <v>5020</v>
      </c>
      <c r="C5016" s="1">
        <v>501.4</v>
      </c>
      <c r="D5016" s="1">
        <v>24.261338640226899</v>
      </c>
      <c r="E5016" s="1">
        <v>120.718869262097</v>
      </c>
      <c r="F5016" s="1">
        <v>389.7</v>
      </c>
      <c r="G5016" s="1">
        <v>-2.9</v>
      </c>
      <c r="H5016" s="1">
        <v>-2</v>
      </c>
      <c r="I5016" s="1">
        <v>-19.899999999999999</v>
      </c>
      <c r="J5016" s="1">
        <v>340.1</v>
      </c>
      <c r="K5016" s="1" t="b">
        <v>0</v>
      </c>
      <c r="L5016" s="1" t="s">
        <v>9773</v>
      </c>
      <c r="P5016">
        <v>8.2766780000000004</v>
      </c>
      <c r="Q5016">
        <v>-2.9080219999999999</v>
      </c>
      <c r="R5016">
        <v>0</v>
      </c>
    </row>
    <row r="5017" spans="1:18" x14ac:dyDescent="0.25">
      <c r="A5017" s="2">
        <v>7.9348263888888881E-2</v>
      </c>
      <c r="B5017" s="1" t="s">
        <v>5021</v>
      </c>
      <c r="C5017" s="1">
        <v>501.5</v>
      </c>
      <c r="D5017" s="1">
        <v>24.261342042319999</v>
      </c>
      <c r="E5017" s="1">
        <v>120.71886805782999</v>
      </c>
      <c r="F5017" s="1">
        <v>389.7</v>
      </c>
      <c r="G5017" s="1">
        <v>-0.7</v>
      </c>
      <c r="H5017" s="1">
        <v>-2.1</v>
      </c>
      <c r="I5017" s="1">
        <v>-20</v>
      </c>
      <c r="J5017" s="1">
        <v>340</v>
      </c>
      <c r="K5017" s="1" t="b">
        <v>0</v>
      </c>
      <c r="L5017" s="1" t="s">
        <v>9773</v>
      </c>
      <c r="P5017">
        <v>8.2766780000000004</v>
      </c>
      <c r="Q5017">
        <v>-2.9080219999999999</v>
      </c>
      <c r="R5017">
        <v>0</v>
      </c>
    </row>
    <row r="5018" spans="1:18" x14ac:dyDescent="0.25">
      <c r="A5018" s="2">
        <v>7.9349421296296296E-2</v>
      </c>
      <c r="B5018" s="1" t="s">
        <v>5022</v>
      </c>
      <c r="C5018" s="1">
        <v>501.6</v>
      </c>
      <c r="D5018" s="1">
        <v>24.261345509081799</v>
      </c>
      <c r="E5018" s="1">
        <v>120.7188667169</v>
      </c>
      <c r="F5018" s="1">
        <v>389.7</v>
      </c>
      <c r="G5018" s="1">
        <v>0.6</v>
      </c>
      <c r="H5018" s="1">
        <v>-2.2000000000000002</v>
      </c>
      <c r="I5018" s="1">
        <v>-20.100000000000001</v>
      </c>
      <c r="J5018" s="1">
        <v>339.9</v>
      </c>
      <c r="K5018" s="1" t="b">
        <v>0</v>
      </c>
      <c r="L5018" s="1" t="s">
        <v>9773</v>
      </c>
      <c r="P5018">
        <v>8.0529840000000004</v>
      </c>
      <c r="Q5018">
        <v>-2.9080219999999999</v>
      </c>
      <c r="R5018">
        <v>0</v>
      </c>
    </row>
    <row r="5019" spans="1:18" x14ac:dyDescent="0.25">
      <c r="A5019" s="2">
        <v>7.9350578703703711E-2</v>
      </c>
      <c r="B5019" s="1" t="s">
        <v>5023</v>
      </c>
      <c r="C5019" s="1">
        <v>501.7</v>
      </c>
      <c r="D5019" s="1">
        <v>24.261348577643499</v>
      </c>
      <c r="E5019" s="1">
        <v>120.718865507972</v>
      </c>
      <c r="F5019" s="1">
        <v>389.7</v>
      </c>
      <c r="G5019" s="1">
        <v>1.2</v>
      </c>
      <c r="H5019" s="1">
        <v>-2.1</v>
      </c>
      <c r="I5019" s="1">
        <v>-20.2</v>
      </c>
      <c r="J5019" s="1">
        <v>339.8</v>
      </c>
      <c r="K5019" s="1" t="b">
        <v>0</v>
      </c>
      <c r="L5019" s="1" t="s">
        <v>9773</v>
      </c>
      <c r="P5019">
        <v>7.6055960000000002</v>
      </c>
      <c r="Q5019">
        <v>-2.6843279999999998</v>
      </c>
      <c r="R5019">
        <v>0</v>
      </c>
    </row>
    <row r="5020" spans="1:18" x14ac:dyDescent="0.25">
      <c r="A5020" s="2">
        <v>7.9351736111111112E-2</v>
      </c>
      <c r="B5020" s="1" t="s">
        <v>5024</v>
      </c>
      <c r="C5020" s="1">
        <v>501.8</v>
      </c>
      <c r="D5020" s="1">
        <v>24.261351697455598</v>
      </c>
      <c r="E5020" s="1">
        <v>120.718864276643</v>
      </c>
      <c r="F5020" s="1">
        <v>389.7</v>
      </c>
      <c r="G5020" s="1">
        <v>1.4</v>
      </c>
      <c r="H5020" s="1">
        <v>-2.2000000000000002</v>
      </c>
      <c r="I5020" s="1">
        <v>-20.100000000000001</v>
      </c>
      <c r="J5020" s="1">
        <v>339.9</v>
      </c>
      <c r="K5020" s="1" t="b">
        <v>0</v>
      </c>
      <c r="L5020" s="1" t="s">
        <v>9773</v>
      </c>
      <c r="P5020">
        <v>7.6055960000000002</v>
      </c>
      <c r="Q5020">
        <v>-2.6843279999999998</v>
      </c>
      <c r="R5020">
        <v>0</v>
      </c>
    </row>
    <row r="5021" spans="1:18" x14ac:dyDescent="0.25">
      <c r="A5021" s="2">
        <v>7.9352893518518514E-2</v>
      </c>
      <c r="B5021" s="1" t="s">
        <v>5025</v>
      </c>
      <c r="C5021" s="1">
        <v>501.9</v>
      </c>
      <c r="D5021" s="1">
        <v>24.261354552990799</v>
      </c>
      <c r="E5021" s="1">
        <v>120.718863114774</v>
      </c>
      <c r="F5021" s="1">
        <v>389.7</v>
      </c>
      <c r="G5021" s="1">
        <v>1</v>
      </c>
      <c r="H5021" s="1">
        <v>-2</v>
      </c>
      <c r="I5021" s="1">
        <v>-20.100000000000001</v>
      </c>
      <c r="J5021" s="1">
        <v>339.9</v>
      </c>
      <c r="K5021" s="1" t="b">
        <v>0</v>
      </c>
      <c r="L5021" s="1" t="s">
        <v>9773</v>
      </c>
      <c r="P5021">
        <v>7.3819020000000002</v>
      </c>
      <c r="Q5021">
        <v>-2.4606340000000002</v>
      </c>
      <c r="R5021">
        <v>0</v>
      </c>
    </row>
    <row r="5022" spans="1:18" x14ac:dyDescent="0.25">
      <c r="A5022" s="2">
        <v>7.9354050925925915E-2</v>
      </c>
      <c r="B5022" s="1" t="s">
        <v>5026</v>
      </c>
      <c r="C5022" s="1">
        <v>502</v>
      </c>
      <c r="D5022" s="1">
        <v>24.261357573350502</v>
      </c>
      <c r="E5022" s="1">
        <v>120.718861928549</v>
      </c>
      <c r="F5022" s="1">
        <v>389.7</v>
      </c>
      <c r="G5022" s="1">
        <v>1.1000000000000001</v>
      </c>
      <c r="H5022" s="1">
        <v>-1.9</v>
      </c>
      <c r="I5022" s="1">
        <v>-20.399999999999999</v>
      </c>
      <c r="J5022" s="1">
        <v>339.6</v>
      </c>
      <c r="K5022" s="1" t="b">
        <v>0</v>
      </c>
      <c r="L5022" s="1" t="s">
        <v>9773</v>
      </c>
      <c r="P5022">
        <v>6.9345140000000001</v>
      </c>
      <c r="Q5022">
        <v>-2.4606340000000002</v>
      </c>
      <c r="R5022">
        <v>0</v>
      </c>
    </row>
    <row r="5023" spans="1:18" x14ac:dyDescent="0.25">
      <c r="A5023" s="2">
        <v>7.935520833333333E-2</v>
      </c>
      <c r="B5023" s="1" t="s">
        <v>5027</v>
      </c>
      <c r="C5023" s="1">
        <v>502.1</v>
      </c>
      <c r="D5023" s="1">
        <v>24.2613602875889</v>
      </c>
      <c r="E5023" s="1">
        <v>120.718860842003</v>
      </c>
      <c r="F5023" s="1">
        <v>389.7</v>
      </c>
      <c r="G5023" s="1">
        <v>1.1000000000000001</v>
      </c>
      <c r="H5023" s="1">
        <v>-2.1</v>
      </c>
      <c r="I5023" s="1">
        <v>-20.3</v>
      </c>
      <c r="J5023" s="1">
        <v>339.7</v>
      </c>
      <c r="K5023" s="1" t="b">
        <v>0</v>
      </c>
      <c r="L5023" s="1" t="s">
        <v>9773</v>
      </c>
      <c r="P5023">
        <v>6.9345140000000001</v>
      </c>
      <c r="Q5023">
        <v>-2.4606340000000002</v>
      </c>
      <c r="R5023">
        <v>0</v>
      </c>
    </row>
    <row r="5024" spans="1:18" x14ac:dyDescent="0.25">
      <c r="A5024" s="2">
        <v>7.9356365740740745E-2</v>
      </c>
      <c r="B5024" s="1" t="s">
        <v>5028</v>
      </c>
      <c r="C5024" s="1">
        <v>502.2</v>
      </c>
      <c r="D5024" s="1">
        <v>24.261363048231399</v>
      </c>
      <c r="E5024" s="1">
        <v>120.71885973185201</v>
      </c>
      <c r="F5024" s="1">
        <v>389.7</v>
      </c>
      <c r="G5024" s="1">
        <v>1.1000000000000001</v>
      </c>
      <c r="H5024" s="1">
        <v>-2</v>
      </c>
      <c r="I5024" s="1">
        <v>-20.100000000000001</v>
      </c>
      <c r="J5024" s="1">
        <v>339.9</v>
      </c>
      <c r="K5024" s="1" t="b">
        <v>0</v>
      </c>
      <c r="L5024" s="1" t="s">
        <v>9773</v>
      </c>
      <c r="P5024">
        <v>6.71082</v>
      </c>
      <c r="Q5024">
        <v>-2.2369400000000002</v>
      </c>
      <c r="R5024">
        <v>0</v>
      </c>
    </row>
    <row r="5025" spans="1:18" x14ac:dyDescent="0.25">
      <c r="A5025" s="2">
        <v>7.9357523148148146E-2</v>
      </c>
      <c r="B5025" s="1" t="s">
        <v>5029</v>
      </c>
      <c r="C5025" s="1">
        <v>502.3</v>
      </c>
      <c r="D5025" s="1">
        <v>24.261365536858602</v>
      </c>
      <c r="E5025" s="1">
        <v>120.71885881128701</v>
      </c>
      <c r="F5025" s="1">
        <v>389.7</v>
      </c>
      <c r="G5025" s="1">
        <v>1.5</v>
      </c>
      <c r="H5025" s="1">
        <v>-1.9</v>
      </c>
      <c r="I5025" s="1">
        <v>-20</v>
      </c>
      <c r="J5025" s="1">
        <v>340</v>
      </c>
      <c r="K5025" s="1" t="b">
        <v>0</v>
      </c>
      <c r="L5025" s="1" t="s">
        <v>9773</v>
      </c>
      <c r="P5025">
        <v>6.4871259999999999</v>
      </c>
      <c r="Q5025">
        <v>-2.2369400000000002</v>
      </c>
      <c r="R5025">
        <v>0</v>
      </c>
    </row>
    <row r="5026" spans="1:18" x14ac:dyDescent="0.25">
      <c r="A5026" s="2">
        <v>7.9358680555555561E-2</v>
      </c>
      <c r="B5026" s="1" t="s">
        <v>5030</v>
      </c>
      <c r="C5026" s="1">
        <v>502.4</v>
      </c>
      <c r="D5026" s="1">
        <v>24.2613681799665</v>
      </c>
      <c r="E5026" s="1">
        <v>120.71885780848299</v>
      </c>
      <c r="F5026" s="1">
        <v>389.7</v>
      </c>
      <c r="G5026" s="1">
        <v>1.9</v>
      </c>
      <c r="H5026" s="1">
        <v>-2.1</v>
      </c>
      <c r="I5026" s="1">
        <v>-20.100000000000001</v>
      </c>
      <c r="J5026" s="1">
        <v>339.9</v>
      </c>
      <c r="K5026" s="1" t="b">
        <v>0</v>
      </c>
      <c r="L5026" s="1" t="s">
        <v>9773</v>
      </c>
      <c r="P5026">
        <v>6.2634319999999999</v>
      </c>
      <c r="Q5026">
        <v>-2.2369400000000002</v>
      </c>
      <c r="R5026">
        <v>0</v>
      </c>
    </row>
    <row r="5027" spans="1:18" x14ac:dyDescent="0.25">
      <c r="A5027" s="2">
        <v>7.9359837962962962E-2</v>
      </c>
      <c r="B5027" s="1" t="s">
        <v>5031</v>
      </c>
      <c r="C5027" s="1">
        <v>502.5</v>
      </c>
      <c r="D5027" s="1">
        <v>24.2613706814649</v>
      </c>
      <c r="E5027" s="1">
        <v>120.71885685604499</v>
      </c>
      <c r="F5027" s="1">
        <v>389.7</v>
      </c>
      <c r="G5027" s="1">
        <v>2.1</v>
      </c>
      <c r="H5027" s="1">
        <v>-2.2000000000000002</v>
      </c>
      <c r="I5027" s="1">
        <v>-20.100000000000001</v>
      </c>
      <c r="J5027" s="1">
        <v>339.9</v>
      </c>
      <c r="K5027" s="1" t="b">
        <v>0</v>
      </c>
      <c r="L5027" s="1" t="s">
        <v>9773</v>
      </c>
      <c r="P5027">
        <v>6.0397379999999998</v>
      </c>
      <c r="Q5027">
        <v>-2.0132460000000001</v>
      </c>
      <c r="R5027">
        <v>0</v>
      </c>
    </row>
    <row r="5028" spans="1:18" x14ac:dyDescent="0.25">
      <c r="A5028" s="2">
        <v>7.9361111111111118E-2</v>
      </c>
      <c r="B5028" s="1" t="s">
        <v>5032</v>
      </c>
      <c r="C5028" s="1">
        <v>502.6</v>
      </c>
      <c r="D5028" s="1">
        <v>24.261373230722299</v>
      </c>
      <c r="E5028" s="1">
        <v>120.718855882559</v>
      </c>
      <c r="F5028" s="1">
        <v>389.7</v>
      </c>
      <c r="G5028" s="1">
        <v>2.1</v>
      </c>
      <c r="H5028" s="1">
        <v>-2.1</v>
      </c>
      <c r="I5028" s="1">
        <v>-20</v>
      </c>
      <c r="J5028" s="1">
        <v>340</v>
      </c>
      <c r="K5028" s="1" t="b">
        <v>0</v>
      </c>
      <c r="L5028" s="1" t="s">
        <v>9773</v>
      </c>
      <c r="P5028">
        <v>5.8160439999999998</v>
      </c>
      <c r="Q5028">
        <v>-2.0132460000000001</v>
      </c>
      <c r="R5028">
        <v>0</v>
      </c>
    </row>
    <row r="5029" spans="1:18" x14ac:dyDescent="0.25">
      <c r="A5029" s="2">
        <v>7.9362152777777778E-2</v>
      </c>
      <c r="B5029" s="1" t="s">
        <v>5033</v>
      </c>
      <c r="C5029" s="1">
        <v>502.7</v>
      </c>
      <c r="D5029" s="1">
        <v>24.261375480945301</v>
      </c>
      <c r="E5029" s="1">
        <v>120.718855007849</v>
      </c>
      <c r="F5029" s="1">
        <v>390</v>
      </c>
      <c r="G5029" s="1">
        <v>2.5</v>
      </c>
      <c r="H5029" s="1">
        <v>-2.1</v>
      </c>
      <c r="I5029" s="1">
        <v>-20</v>
      </c>
      <c r="J5029" s="1">
        <v>340</v>
      </c>
      <c r="K5029" s="1" t="b">
        <v>0</v>
      </c>
      <c r="L5029" s="1" t="s">
        <v>9773</v>
      </c>
      <c r="P5029">
        <v>5.5923499999999997</v>
      </c>
      <c r="Q5029">
        <v>-2.0132460000000001</v>
      </c>
      <c r="R5029">
        <v>0</v>
      </c>
    </row>
    <row r="5030" spans="1:18" x14ac:dyDescent="0.25">
      <c r="A5030" s="2">
        <v>7.9363425925925921E-2</v>
      </c>
      <c r="B5030" s="1" t="s">
        <v>5034</v>
      </c>
      <c r="C5030" s="1">
        <v>502.8</v>
      </c>
      <c r="D5030" s="1">
        <v>24.261377767072201</v>
      </c>
      <c r="E5030" s="1">
        <v>120.718854127577</v>
      </c>
      <c r="F5030" s="1">
        <v>390</v>
      </c>
      <c r="G5030" s="1">
        <v>2.8</v>
      </c>
      <c r="H5030" s="1">
        <v>-2.2000000000000002</v>
      </c>
      <c r="I5030" s="1">
        <v>-20.100000000000001</v>
      </c>
      <c r="J5030" s="1">
        <v>339.9</v>
      </c>
      <c r="K5030" s="1" t="b">
        <v>0</v>
      </c>
      <c r="L5030" s="1" t="s">
        <v>9773</v>
      </c>
      <c r="P5030">
        <v>5.3686559999999997</v>
      </c>
      <c r="Q5030">
        <v>-1.789552</v>
      </c>
      <c r="R5030">
        <v>0</v>
      </c>
    </row>
    <row r="5031" spans="1:18" x14ac:dyDescent="0.25">
      <c r="A5031" s="2">
        <v>7.9364467592592594E-2</v>
      </c>
      <c r="B5031" s="1" t="s">
        <v>5035</v>
      </c>
      <c r="C5031" s="1">
        <v>502.9</v>
      </c>
      <c r="D5031" s="1">
        <v>24.261379838452999</v>
      </c>
      <c r="E5031" s="1">
        <v>120.718853331498</v>
      </c>
      <c r="F5031" s="1">
        <v>390</v>
      </c>
      <c r="G5031" s="1">
        <v>7.5</v>
      </c>
      <c r="H5031" s="1">
        <v>-1.8</v>
      </c>
      <c r="I5031" s="1">
        <v>-20.2</v>
      </c>
      <c r="J5031" s="1">
        <v>339.8</v>
      </c>
      <c r="K5031" s="1" t="b">
        <v>0</v>
      </c>
      <c r="L5031" s="1" t="s">
        <v>9773</v>
      </c>
      <c r="P5031">
        <v>5.1449619999999996</v>
      </c>
      <c r="Q5031">
        <v>-1.789552</v>
      </c>
      <c r="R5031">
        <v>0</v>
      </c>
    </row>
    <row r="5032" spans="1:18" x14ac:dyDescent="0.25">
      <c r="A5032" s="2">
        <v>7.9365856481481478E-2</v>
      </c>
      <c r="B5032" s="1" t="s">
        <v>5036</v>
      </c>
      <c r="C5032" s="1">
        <v>503</v>
      </c>
      <c r="D5032" s="1">
        <v>24.2613818841956</v>
      </c>
      <c r="E5032" s="1">
        <v>120.718852551656</v>
      </c>
      <c r="F5032" s="1">
        <v>390</v>
      </c>
      <c r="G5032" s="1">
        <v>9.3000000000000007</v>
      </c>
      <c r="H5032" s="1">
        <v>-1.2</v>
      </c>
      <c r="I5032" s="1">
        <v>-20.399999999999999</v>
      </c>
      <c r="J5032" s="1">
        <v>339.6</v>
      </c>
      <c r="K5032" s="1" t="b">
        <v>0</v>
      </c>
      <c r="L5032" s="1" t="s">
        <v>9773</v>
      </c>
      <c r="P5032">
        <v>4.9212680000000004</v>
      </c>
      <c r="Q5032">
        <v>-1.565858</v>
      </c>
      <c r="R5032">
        <v>0</v>
      </c>
    </row>
    <row r="5033" spans="1:18" x14ac:dyDescent="0.25">
      <c r="A5033" s="2">
        <v>7.9367013888888893E-2</v>
      </c>
      <c r="B5033" s="1" t="s">
        <v>5037</v>
      </c>
      <c r="C5033" s="1">
        <v>503.1</v>
      </c>
      <c r="D5033" s="1">
        <v>24.261383631450801</v>
      </c>
      <c r="E5033" s="1">
        <v>120.718851833456</v>
      </c>
      <c r="F5033" s="1">
        <v>390</v>
      </c>
      <c r="G5033" s="1">
        <v>9.3000000000000007</v>
      </c>
      <c r="H5033" s="1">
        <v>-0.6</v>
      </c>
      <c r="I5033" s="1">
        <v>-20.3</v>
      </c>
      <c r="J5033" s="1">
        <v>339.7</v>
      </c>
      <c r="K5033" s="1" t="b">
        <v>0</v>
      </c>
      <c r="L5033" s="1" t="s">
        <v>9773</v>
      </c>
      <c r="P5033">
        <v>4.4738800000000003</v>
      </c>
      <c r="Q5033">
        <v>-1.3421639999999999</v>
      </c>
      <c r="R5033">
        <v>0</v>
      </c>
    </row>
    <row r="5034" spans="1:18" x14ac:dyDescent="0.25">
      <c r="A5034" s="2">
        <v>7.9368287037037036E-2</v>
      </c>
      <c r="B5034" s="1" t="s">
        <v>5038</v>
      </c>
      <c r="C5034" s="1">
        <v>503.2</v>
      </c>
      <c r="D5034" s="1">
        <v>24.261385118545899</v>
      </c>
      <c r="E5034" s="1">
        <v>120.718851122022</v>
      </c>
      <c r="F5034" s="1">
        <v>390.4</v>
      </c>
      <c r="G5034" s="1">
        <v>9.1</v>
      </c>
      <c r="H5034" s="1">
        <v>-0.7</v>
      </c>
      <c r="I5034" s="1">
        <v>-20.3</v>
      </c>
      <c r="J5034" s="1">
        <v>339.7</v>
      </c>
      <c r="K5034" s="1" t="b">
        <v>0</v>
      </c>
      <c r="L5034" s="1" t="s">
        <v>9773</v>
      </c>
      <c r="P5034">
        <v>4.0264920000000002</v>
      </c>
      <c r="Q5034">
        <v>-1.3421639999999999</v>
      </c>
      <c r="R5034">
        <v>0</v>
      </c>
    </row>
    <row r="5035" spans="1:18" x14ac:dyDescent="0.25">
      <c r="A5035" s="2">
        <v>7.9369444444444451E-2</v>
      </c>
      <c r="B5035" s="1" t="s">
        <v>5039</v>
      </c>
      <c r="C5035" s="1">
        <v>503.3</v>
      </c>
      <c r="D5035" s="1">
        <v>24.261386607021901</v>
      </c>
      <c r="E5035" s="1">
        <v>120.718850614456</v>
      </c>
      <c r="F5035" s="1">
        <v>390.4</v>
      </c>
      <c r="G5035" s="1">
        <v>9</v>
      </c>
      <c r="H5035" s="1">
        <v>-0.5</v>
      </c>
      <c r="I5035" s="1">
        <v>-20.2</v>
      </c>
      <c r="J5035" s="1">
        <v>339.8</v>
      </c>
      <c r="K5035" s="1" t="b">
        <v>0</v>
      </c>
      <c r="L5035" s="1" t="s">
        <v>9773</v>
      </c>
      <c r="P5035">
        <v>3.5791040000000001</v>
      </c>
      <c r="Q5035">
        <v>-1.1184700000000001</v>
      </c>
      <c r="R5035">
        <v>0</v>
      </c>
    </row>
    <row r="5036" spans="1:18" x14ac:dyDescent="0.25">
      <c r="A5036" s="2">
        <v>7.9370717592592593E-2</v>
      </c>
      <c r="B5036" s="1" t="s">
        <v>5040</v>
      </c>
      <c r="C5036" s="1">
        <v>503.4</v>
      </c>
      <c r="D5036" s="1">
        <v>24.261388039791999</v>
      </c>
      <c r="E5036" s="1">
        <v>120.718850173192</v>
      </c>
      <c r="F5036" s="1">
        <v>390.7</v>
      </c>
      <c r="G5036" s="1">
        <v>8.6999999999999993</v>
      </c>
      <c r="H5036" s="1">
        <v>-0.6</v>
      </c>
      <c r="I5036" s="1">
        <v>-19.899999999999999</v>
      </c>
      <c r="J5036" s="1">
        <v>340.1</v>
      </c>
      <c r="K5036" s="1" t="b">
        <v>0</v>
      </c>
      <c r="L5036" s="1" t="s">
        <v>9773</v>
      </c>
      <c r="P5036">
        <v>3.35541</v>
      </c>
      <c r="Q5036">
        <v>-0.89477600000000002</v>
      </c>
      <c r="R5036">
        <v>0</v>
      </c>
    </row>
    <row r="5037" spans="1:18" x14ac:dyDescent="0.25">
      <c r="A5037" s="2">
        <v>7.9371412037037029E-2</v>
      </c>
      <c r="B5037" s="1" t="s">
        <v>5041</v>
      </c>
      <c r="C5037" s="1">
        <v>503.5</v>
      </c>
      <c r="D5037" s="1">
        <v>24.261389235148101</v>
      </c>
      <c r="E5037" s="1">
        <v>120.71884988047</v>
      </c>
      <c r="F5037" s="1">
        <v>390.7</v>
      </c>
      <c r="G5037" s="1">
        <v>8.9</v>
      </c>
      <c r="H5037" s="1">
        <v>-0.7</v>
      </c>
      <c r="I5037" s="1">
        <v>-20.2</v>
      </c>
      <c r="J5037" s="1">
        <v>339.8</v>
      </c>
      <c r="K5037" s="1" t="b">
        <v>0</v>
      </c>
      <c r="L5037" s="1" t="s">
        <v>9773</v>
      </c>
      <c r="P5037">
        <v>2.9080219999999999</v>
      </c>
      <c r="Q5037">
        <v>-0.67108199999999996</v>
      </c>
      <c r="R5037">
        <v>0</v>
      </c>
    </row>
    <row r="5038" spans="1:18" x14ac:dyDescent="0.25">
      <c r="A5038" s="2">
        <v>7.9372569444444444E-2</v>
      </c>
      <c r="B5038" s="1" t="s">
        <v>5042</v>
      </c>
      <c r="C5038" s="1">
        <v>503.6</v>
      </c>
      <c r="D5038" s="1">
        <v>24.261390289702401</v>
      </c>
      <c r="E5038" s="1">
        <v>120.718849804244</v>
      </c>
      <c r="F5038" s="1">
        <v>391</v>
      </c>
      <c r="G5038" s="1">
        <v>9</v>
      </c>
      <c r="H5038" s="1">
        <v>-1.2</v>
      </c>
      <c r="I5038" s="1">
        <v>-21</v>
      </c>
      <c r="J5038" s="1">
        <v>339</v>
      </c>
      <c r="K5038" s="1" t="b">
        <v>0</v>
      </c>
      <c r="L5038" s="1" t="s">
        <v>9773</v>
      </c>
      <c r="P5038">
        <v>2.4606340000000002</v>
      </c>
      <c r="Q5038">
        <v>-0.44738800000000001</v>
      </c>
      <c r="R5038">
        <v>0</v>
      </c>
    </row>
    <row r="5039" spans="1:18" x14ac:dyDescent="0.25">
      <c r="A5039" s="2">
        <v>7.9373726851851858E-2</v>
      </c>
      <c r="B5039" s="1" t="s">
        <v>5043</v>
      </c>
      <c r="C5039" s="1">
        <v>503.7</v>
      </c>
      <c r="D5039" s="1">
        <v>24.2613911399846</v>
      </c>
      <c r="E5039" s="1">
        <v>120.718849579929</v>
      </c>
      <c r="F5039" s="1">
        <v>391</v>
      </c>
      <c r="G5039" s="1">
        <v>8.6</v>
      </c>
      <c r="H5039" s="1">
        <v>-1.6</v>
      </c>
      <c r="I5039" s="1">
        <v>-20.9</v>
      </c>
      <c r="J5039" s="1">
        <v>339.1</v>
      </c>
      <c r="K5039" s="1" t="b">
        <v>0</v>
      </c>
      <c r="L5039" s="1" t="s">
        <v>9773</v>
      </c>
      <c r="P5039">
        <v>2.2369400000000002</v>
      </c>
      <c r="Q5039">
        <v>-0.44738800000000001</v>
      </c>
      <c r="R5039">
        <v>0</v>
      </c>
    </row>
    <row r="5040" spans="1:18" x14ac:dyDescent="0.25">
      <c r="A5040" s="2">
        <v>7.937488425925926E-2</v>
      </c>
      <c r="B5040" s="1" t="s">
        <v>5044</v>
      </c>
      <c r="C5040" s="1">
        <v>503.8</v>
      </c>
      <c r="D5040" s="1">
        <v>24.261391892534199</v>
      </c>
      <c r="E5040" s="1">
        <v>120.71884938929099</v>
      </c>
      <c r="F5040" s="1">
        <v>391</v>
      </c>
      <c r="G5040" s="1">
        <v>8.4</v>
      </c>
      <c r="H5040" s="1">
        <v>-2</v>
      </c>
      <c r="I5040" s="1">
        <v>-20.3</v>
      </c>
      <c r="J5040" s="1">
        <v>339.7</v>
      </c>
      <c r="K5040" s="1" t="b">
        <v>0</v>
      </c>
      <c r="L5040" s="1" t="s">
        <v>9773</v>
      </c>
      <c r="P5040">
        <v>2.0132460000000001</v>
      </c>
      <c r="Q5040">
        <v>-0.223694</v>
      </c>
      <c r="R5040">
        <v>0</v>
      </c>
    </row>
    <row r="5041" spans="1:18" x14ac:dyDescent="0.25">
      <c r="A5041" s="2">
        <v>7.9376041666666675E-2</v>
      </c>
      <c r="B5041" s="1" t="s">
        <v>5045</v>
      </c>
      <c r="C5041" s="1">
        <v>503.9</v>
      </c>
      <c r="D5041" s="1">
        <v>24.261392558528701</v>
      </c>
      <c r="E5041" s="1">
        <v>120.718849300136</v>
      </c>
      <c r="F5041" s="1">
        <v>391</v>
      </c>
      <c r="G5041" s="1">
        <v>8.3000000000000007</v>
      </c>
      <c r="H5041" s="1">
        <v>-2.2000000000000002</v>
      </c>
      <c r="I5041" s="1">
        <v>-20</v>
      </c>
      <c r="J5041" s="1">
        <v>340</v>
      </c>
      <c r="K5041" s="1" t="b">
        <v>0</v>
      </c>
      <c r="L5041" s="1" t="s">
        <v>9773</v>
      </c>
      <c r="P5041">
        <v>1.565858</v>
      </c>
      <c r="Q5041">
        <v>-0.223694</v>
      </c>
      <c r="R5041">
        <v>0.223694</v>
      </c>
    </row>
    <row r="5042" spans="1:18" x14ac:dyDescent="0.25">
      <c r="A5042" s="2">
        <v>7.9377199074074076E-2</v>
      </c>
      <c r="B5042" s="1" t="s">
        <v>5046</v>
      </c>
      <c r="C5042" s="1">
        <v>504</v>
      </c>
      <c r="D5042" s="1">
        <v>24.261393136665401</v>
      </c>
      <c r="E5042" s="1">
        <v>120.718849337873</v>
      </c>
      <c r="F5042" s="1">
        <v>391</v>
      </c>
      <c r="G5042" s="1">
        <v>8.1999999999999993</v>
      </c>
      <c r="H5042" s="1">
        <v>-2.1</v>
      </c>
      <c r="I5042" s="1">
        <v>-19.8</v>
      </c>
      <c r="J5042" s="1">
        <v>340.2</v>
      </c>
      <c r="K5042" s="1" t="b">
        <v>0</v>
      </c>
      <c r="L5042" s="1" t="s">
        <v>9773</v>
      </c>
      <c r="P5042">
        <v>1.3421639999999999</v>
      </c>
      <c r="Q5042">
        <v>0</v>
      </c>
      <c r="R5042">
        <v>0.223694</v>
      </c>
    </row>
    <row r="5043" spans="1:18" x14ac:dyDescent="0.25">
      <c r="A5043" s="2">
        <v>7.9378356481481477E-2</v>
      </c>
      <c r="B5043" s="1" t="s">
        <v>5047</v>
      </c>
      <c r="C5043" s="1">
        <v>504.1</v>
      </c>
      <c r="D5043" s="1">
        <v>24.261393562640301</v>
      </c>
      <c r="E5043" s="1">
        <v>120.718849359673</v>
      </c>
      <c r="F5043" s="1">
        <v>391</v>
      </c>
      <c r="G5043" s="1">
        <v>7.6</v>
      </c>
      <c r="H5043" s="1">
        <v>-2.6</v>
      </c>
      <c r="I5043" s="1">
        <v>-19.899999999999999</v>
      </c>
      <c r="J5043" s="1">
        <v>340.1</v>
      </c>
      <c r="K5043" s="1" t="b">
        <v>0</v>
      </c>
      <c r="L5043" s="1" t="s">
        <v>9773</v>
      </c>
      <c r="P5043">
        <v>0.89477600000000002</v>
      </c>
      <c r="Q5043">
        <v>0</v>
      </c>
      <c r="R5043">
        <v>0.44738800000000001</v>
      </c>
    </row>
    <row r="5044" spans="1:18" x14ac:dyDescent="0.25">
      <c r="A5044" s="2">
        <v>7.9379513888888892E-2</v>
      </c>
      <c r="B5044" s="1" t="s">
        <v>5048</v>
      </c>
      <c r="C5044" s="1">
        <v>504.2</v>
      </c>
      <c r="D5044" s="1">
        <v>24.261393897266</v>
      </c>
      <c r="E5044" s="1">
        <v>120.718849415151</v>
      </c>
      <c r="F5044" s="1">
        <v>391</v>
      </c>
      <c r="G5044" s="1">
        <v>6.1</v>
      </c>
      <c r="H5044" s="1">
        <v>-2.5</v>
      </c>
      <c r="I5044" s="1">
        <v>-20</v>
      </c>
      <c r="J5044" s="1">
        <v>340</v>
      </c>
      <c r="K5044" s="1" t="b">
        <v>0</v>
      </c>
      <c r="L5044" s="1" t="s">
        <v>9773</v>
      </c>
      <c r="P5044">
        <v>0.67108199999999996</v>
      </c>
      <c r="Q5044">
        <v>0</v>
      </c>
      <c r="R5044">
        <v>0.44738800000000001</v>
      </c>
    </row>
    <row r="5045" spans="1:18" x14ac:dyDescent="0.25">
      <c r="A5045" s="2">
        <v>7.9380671296296293E-2</v>
      </c>
      <c r="B5045" s="1" t="s">
        <v>5049</v>
      </c>
      <c r="C5045" s="1">
        <v>504.3</v>
      </c>
      <c r="D5045" s="1">
        <v>24.261394095623501</v>
      </c>
      <c r="E5045" s="1">
        <v>120.71884945409001</v>
      </c>
      <c r="F5045" s="1">
        <v>391</v>
      </c>
      <c r="G5045" s="1">
        <v>4.5999999999999996</v>
      </c>
      <c r="H5045" s="1">
        <v>-2.4</v>
      </c>
      <c r="I5045" s="1">
        <v>-19.899999999999999</v>
      </c>
      <c r="J5045" s="1">
        <v>340.1</v>
      </c>
      <c r="K5045" s="1" t="b">
        <v>0</v>
      </c>
      <c r="L5045" s="1" t="s">
        <v>9773</v>
      </c>
      <c r="P5045">
        <v>0.67108199999999996</v>
      </c>
      <c r="Q5045">
        <v>0</v>
      </c>
      <c r="R5045">
        <v>0.44738800000000001</v>
      </c>
    </row>
    <row r="5046" spans="1:18" x14ac:dyDescent="0.25">
      <c r="A5046" s="2">
        <v>7.9381828703703708E-2</v>
      </c>
      <c r="B5046" s="1" t="s">
        <v>5050</v>
      </c>
      <c r="C5046" s="1">
        <v>504.4</v>
      </c>
      <c r="D5046" s="1">
        <v>24.261394235174599</v>
      </c>
      <c r="E5046" s="1">
        <v>120.718849505508</v>
      </c>
      <c r="F5046" s="1">
        <v>391</v>
      </c>
      <c r="G5046" s="1">
        <v>3.4</v>
      </c>
      <c r="H5046" s="1">
        <v>-2.5</v>
      </c>
      <c r="I5046" s="1">
        <v>-19.7</v>
      </c>
      <c r="J5046" s="1">
        <v>340.3</v>
      </c>
      <c r="K5046" s="1" t="b">
        <v>0</v>
      </c>
      <c r="L5046" s="1" t="s">
        <v>9773</v>
      </c>
      <c r="P5046">
        <v>0.44738800000000001</v>
      </c>
      <c r="Q5046">
        <v>0</v>
      </c>
      <c r="R5046">
        <v>0.44738800000000001</v>
      </c>
    </row>
    <row r="5047" spans="1:18" x14ac:dyDescent="0.25">
      <c r="A5047" s="2">
        <v>7.9382986111111109E-2</v>
      </c>
      <c r="B5047" s="1" t="s">
        <v>5051</v>
      </c>
      <c r="C5047" s="1">
        <v>504.5</v>
      </c>
      <c r="D5047" s="1">
        <v>24.2613942268631</v>
      </c>
      <c r="E5047" s="1">
        <v>120.718849707723</v>
      </c>
      <c r="F5047" s="1">
        <v>391</v>
      </c>
      <c r="G5047" s="1">
        <v>2.9</v>
      </c>
      <c r="H5047" s="1">
        <v>-2.5</v>
      </c>
      <c r="I5047" s="1">
        <v>-19.7</v>
      </c>
      <c r="J5047" s="1">
        <v>340.3</v>
      </c>
      <c r="K5047" s="1" t="b">
        <v>0</v>
      </c>
      <c r="L5047" s="1" t="s">
        <v>9773</v>
      </c>
      <c r="P5047">
        <v>0.223694</v>
      </c>
      <c r="Q5047">
        <v>0</v>
      </c>
      <c r="R5047">
        <v>0.223694</v>
      </c>
    </row>
    <row r="5048" spans="1:18" x14ac:dyDescent="0.25">
      <c r="A5048" s="2">
        <v>7.9384143518518524E-2</v>
      </c>
      <c r="B5048" s="1" t="s">
        <v>5052</v>
      </c>
      <c r="C5048" s="1">
        <v>504.6</v>
      </c>
      <c r="D5048" s="1">
        <v>24.261394272928499</v>
      </c>
      <c r="E5048" s="1">
        <v>120.71884985716601</v>
      </c>
      <c r="F5048" s="1">
        <v>390.7</v>
      </c>
      <c r="G5048" s="1">
        <v>2.6</v>
      </c>
      <c r="H5048" s="1">
        <v>-2.9</v>
      </c>
      <c r="I5048" s="1">
        <v>-19.899999999999999</v>
      </c>
      <c r="J5048" s="1">
        <v>340.1</v>
      </c>
      <c r="K5048" s="1" t="b">
        <v>0</v>
      </c>
      <c r="L5048" s="1" t="s">
        <v>9773</v>
      </c>
      <c r="P5048">
        <v>0.223694</v>
      </c>
      <c r="Q5048">
        <v>0</v>
      </c>
      <c r="R5048">
        <v>0.223694</v>
      </c>
    </row>
    <row r="5049" spans="1:18" x14ac:dyDescent="0.25">
      <c r="A5049" s="2">
        <v>7.9385300925925925E-2</v>
      </c>
      <c r="B5049" s="1" t="s">
        <v>5053</v>
      </c>
      <c r="C5049" s="1">
        <v>504.7</v>
      </c>
      <c r="D5049" s="1">
        <v>24.261394267899799</v>
      </c>
      <c r="E5049" s="1">
        <v>120.71884995338699</v>
      </c>
      <c r="F5049" s="1">
        <v>390.7</v>
      </c>
      <c r="G5049" s="1">
        <v>1.9</v>
      </c>
      <c r="H5049" s="1">
        <v>-2.5</v>
      </c>
      <c r="I5049" s="1">
        <v>-19.899999999999999</v>
      </c>
      <c r="J5049" s="1">
        <v>340.1</v>
      </c>
      <c r="K5049" s="1" t="b">
        <v>0</v>
      </c>
      <c r="L5049" s="1" t="s">
        <v>9773</v>
      </c>
      <c r="P5049">
        <v>0</v>
      </c>
      <c r="Q5049">
        <v>0</v>
      </c>
      <c r="R5049">
        <v>0.223694</v>
      </c>
    </row>
    <row r="5050" spans="1:18" x14ac:dyDescent="0.25">
      <c r="A5050" s="2">
        <v>7.9386458333333326E-2</v>
      </c>
      <c r="B5050" s="1" t="s">
        <v>5054</v>
      </c>
      <c r="C5050" s="1">
        <v>504.8</v>
      </c>
      <c r="D5050" s="1">
        <v>24.2613942255342</v>
      </c>
      <c r="E5050" s="1">
        <v>120.71885004164</v>
      </c>
      <c r="F5050" s="1">
        <v>390.7</v>
      </c>
      <c r="G5050" s="1">
        <v>1.2</v>
      </c>
      <c r="H5050" s="1">
        <v>-1.9</v>
      </c>
      <c r="I5050" s="1">
        <v>-19.8</v>
      </c>
      <c r="J5050" s="1">
        <v>340.2</v>
      </c>
      <c r="K5050" s="1" t="b">
        <v>0</v>
      </c>
      <c r="L5050" s="1" t="s">
        <v>9773</v>
      </c>
      <c r="P5050">
        <v>0</v>
      </c>
      <c r="Q5050">
        <v>0</v>
      </c>
      <c r="R5050">
        <v>0.223694</v>
      </c>
    </row>
    <row r="5051" spans="1:18" x14ac:dyDescent="0.25">
      <c r="A5051" s="2">
        <v>7.9387615740740741E-2</v>
      </c>
      <c r="B5051" s="1" t="s">
        <v>5055</v>
      </c>
      <c r="C5051" s="1">
        <v>504.9</v>
      </c>
      <c r="D5051" s="1">
        <v>24.261394195388501</v>
      </c>
      <c r="E5051" s="1">
        <v>120.718849886634</v>
      </c>
      <c r="F5051" s="1">
        <v>390.4</v>
      </c>
      <c r="G5051" s="1">
        <v>0.9</v>
      </c>
      <c r="H5051" s="1">
        <v>-1.9</v>
      </c>
      <c r="I5051" s="1">
        <v>-19.8</v>
      </c>
      <c r="J5051" s="1">
        <v>340.2</v>
      </c>
      <c r="K5051" s="1" t="b">
        <v>0</v>
      </c>
      <c r="L5051" s="1" t="s">
        <v>9773</v>
      </c>
      <c r="P5051">
        <v>0</v>
      </c>
      <c r="Q5051">
        <v>0</v>
      </c>
      <c r="R5051">
        <v>0.223694</v>
      </c>
    </row>
    <row r="5052" spans="1:18" x14ac:dyDescent="0.25">
      <c r="A5052" s="2">
        <v>7.9389004629629625E-2</v>
      </c>
      <c r="B5052" s="1" t="s">
        <v>5056</v>
      </c>
      <c r="C5052" s="1">
        <v>505</v>
      </c>
      <c r="D5052" s="1">
        <v>24.261394150599799</v>
      </c>
      <c r="E5052" s="1">
        <v>120.71884988618299</v>
      </c>
      <c r="F5052" s="1">
        <v>390.4</v>
      </c>
      <c r="G5052" s="1">
        <v>0.5</v>
      </c>
      <c r="H5052" s="1">
        <v>-1.7</v>
      </c>
      <c r="I5052" s="1">
        <v>-19.7</v>
      </c>
      <c r="J5052" s="1">
        <v>340.3</v>
      </c>
      <c r="K5052" s="1" t="b">
        <v>0</v>
      </c>
      <c r="L5052" s="1" t="s">
        <v>9773</v>
      </c>
      <c r="P5052">
        <v>0</v>
      </c>
      <c r="Q5052">
        <v>0</v>
      </c>
      <c r="R5052">
        <v>0.223694</v>
      </c>
    </row>
    <row r="5053" spans="1:18" x14ac:dyDescent="0.25">
      <c r="A5053" s="2">
        <v>7.9390277777777768E-2</v>
      </c>
      <c r="B5053" s="1" t="s">
        <v>5057</v>
      </c>
      <c r="C5053" s="1">
        <v>505.1</v>
      </c>
      <c r="D5053" s="1">
        <v>24.261394166753899</v>
      </c>
      <c r="E5053" s="1">
        <v>120.71884988287501</v>
      </c>
      <c r="F5053" s="1">
        <v>390.4</v>
      </c>
      <c r="G5053" s="1">
        <v>0</v>
      </c>
      <c r="H5053" s="1">
        <v>-1.7</v>
      </c>
      <c r="I5053" s="1">
        <v>-19.7</v>
      </c>
      <c r="J5053" s="1">
        <v>340.3</v>
      </c>
      <c r="K5053" s="1" t="b">
        <v>0</v>
      </c>
      <c r="L5053" s="1" t="s">
        <v>9773</v>
      </c>
      <c r="P5053">
        <v>0</v>
      </c>
      <c r="Q5053">
        <v>0</v>
      </c>
      <c r="R5053">
        <v>0.223694</v>
      </c>
    </row>
    <row r="5054" spans="1:18" x14ac:dyDescent="0.25">
      <c r="A5054" s="2">
        <v>7.9391550925925924E-2</v>
      </c>
      <c r="B5054" s="1" t="s">
        <v>5058</v>
      </c>
      <c r="C5054" s="1">
        <v>505.2</v>
      </c>
      <c r="D5054" s="1">
        <v>24.261394190490101</v>
      </c>
      <c r="E5054" s="1">
        <v>120.71884987295201</v>
      </c>
      <c r="F5054" s="1">
        <v>390</v>
      </c>
      <c r="G5054" s="1">
        <v>0.4</v>
      </c>
      <c r="H5054" s="1">
        <v>-1.4</v>
      </c>
      <c r="I5054" s="1">
        <v>-19.600000000000001</v>
      </c>
      <c r="J5054" s="1">
        <v>340.4</v>
      </c>
      <c r="K5054" s="1" t="b">
        <v>0</v>
      </c>
      <c r="L5054" s="1" t="s">
        <v>9773</v>
      </c>
      <c r="P5054">
        <v>0</v>
      </c>
      <c r="Q5054">
        <v>0</v>
      </c>
      <c r="R5054">
        <v>0.223694</v>
      </c>
    </row>
    <row r="5055" spans="1:18" x14ac:dyDescent="0.25">
      <c r="A5055" s="2">
        <v>7.9392708333333326E-2</v>
      </c>
      <c r="B5055" s="1" t="s">
        <v>5059</v>
      </c>
      <c r="C5055" s="1">
        <v>505.3</v>
      </c>
      <c r="D5055" s="1">
        <v>24.261394246508601</v>
      </c>
      <c r="E5055" s="1">
        <v>120.718849786053</v>
      </c>
      <c r="F5055" s="1">
        <v>390</v>
      </c>
      <c r="G5055" s="1">
        <v>0.2</v>
      </c>
      <c r="H5055" s="1">
        <v>-1.3</v>
      </c>
      <c r="I5055" s="1">
        <v>-19.600000000000001</v>
      </c>
      <c r="J5055" s="1">
        <v>340.4</v>
      </c>
      <c r="K5055" s="1" t="b">
        <v>0</v>
      </c>
      <c r="L5055" s="1" t="s">
        <v>9773</v>
      </c>
      <c r="P5055">
        <v>0</v>
      </c>
      <c r="Q5055">
        <v>0</v>
      </c>
      <c r="R5055">
        <v>0.223694</v>
      </c>
    </row>
    <row r="5056" spans="1:18" x14ac:dyDescent="0.25">
      <c r="A5056" s="2">
        <v>7.9393402777777775E-2</v>
      </c>
      <c r="B5056" s="1" t="s">
        <v>5060</v>
      </c>
      <c r="C5056" s="1">
        <v>505.4</v>
      </c>
      <c r="D5056" s="1">
        <v>24.2613942227464</v>
      </c>
      <c r="E5056" s="1">
        <v>120.71884978515099</v>
      </c>
      <c r="F5056" s="1">
        <v>389.7</v>
      </c>
      <c r="G5056" s="1">
        <v>0.4</v>
      </c>
      <c r="H5056" s="1">
        <v>-0.9</v>
      </c>
      <c r="I5056" s="1">
        <v>-19.7</v>
      </c>
      <c r="J5056" s="1">
        <v>340.3</v>
      </c>
      <c r="K5056" s="1" t="b">
        <v>0</v>
      </c>
      <c r="L5056" s="1" t="s">
        <v>9773</v>
      </c>
      <c r="P5056">
        <v>0</v>
      </c>
      <c r="Q5056">
        <v>0</v>
      </c>
      <c r="R5056">
        <v>0</v>
      </c>
    </row>
    <row r="5057" spans="1:18" x14ac:dyDescent="0.25">
      <c r="A5057" s="2">
        <v>7.9394560185185176E-2</v>
      </c>
      <c r="B5057" s="1" t="s">
        <v>5061</v>
      </c>
      <c r="C5057" s="1">
        <v>505.5</v>
      </c>
      <c r="D5057" s="1">
        <v>24.261394187624099</v>
      </c>
      <c r="E5057" s="1">
        <v>120.718849845138</v>
      </c>
      <c r="F5057" s="1">
        <v>389.7</v>
      </c>
      <c r="G5057" s="1">
        <v>0.7</v>
      </c>
      <c r="H5057" s="1">
        <v>-1.3</v>
      </c>
      <c r="I5057" s="1">
        <v>-19.8</v>
      </c>
      <c r="J5057" s="1">
        <v>340.2</v>
      </c>
      <c r="K5057" s="1" t="b">
        <v>0</v>
      </c>
      <c r="L5057" s="1" t="s">
        <v>9773</v>
      </c>
      <c r="P5057">
        <v>0</v>
      </c>
      <c r="Q5057">
        <v>0</v>
      </c>
      <c r="R5057">
        <v>0</v>
      </c>
    </row>
    <row r="5058" spans="1:18" x14ac:dyDescent="0.25">
      <c r="A5058" s="2">
        <v>7.9395717592592591E-2</v>
      </c>
      <c r="B5058" s="1" t="s">
        <v>5062</v>
      </c>
      <c r="C5058" s="1">
        <v>505.6</v>
      </c>
      <c r="D5058" s="1">
        <v>24.261394147655501</v>
      </c>
      <c r="E5058" s="1">
        <v>120.718849914899</v>
      </c>
      <c r="F5058" s="1">
        <v>389.4</v>
      </c>
      <c r="G5058" s="1">
        <v>0.8</v>
      </c>
      <c r="H5058" s="1">
        <v>-1.2</v>
      </c>
      <c r="I5058" s="1">
        <v>-19.8</v>
      </c>
      <c r="J5058" s="1">
        <v>340.2</v>
      </c>
      <c r="K5058" s="1" t="b">
        <v>0</v>
      </c>
      <c r="L5058" s="1" t="s">
        <v>9773</v>
      </c>
      <c r="P5058">
        <v>0</v>
      </c>
      <c r="Q5058">
        <v>0</v>
      </c>
      <c r="R5058">
        <v>0</v>
      </c>
    </row>
    <row r="5059" spans="1:18" x14ac:dyDescent="0.25">
      <c r="A5059" s="2">
        <v>7.9396875000000006E-2</v>
      </c>
      <c r="B5059" s="1" t="s">
        <v>5063</v>
      </c>
      <c r="C5059" s="1">
        <v>505.7</v>
      </c>
      <c r="D5059" s="1">
        <v>24.2613941608655</v>
      </c>
      <c r="E5059" s="1">
        <v>120.718849951282</v>
      </c>
      <c r="F5059" s="1">
        <v>389.4</v>
      </c>
      <c r="G5059" s="1">
        <v>0.5</v>
      </c>
      <c r="H5059" s="1">
        <v>-1.1000000000000001</v>
      </c>
      <c r="I5059" s="1">
        <v>-19.8</v>
      </c>
      <c r="J5059" s="1">
        <v>340.2</v>
      </c>
      <c r="K5059" s="1" t="b">
        <v>0</v>
      </c>
      <c r="L5059" s="1" t="s">
        <v>9773</v>
      </c>
      <c r="P5059">
        <v>0</v>
      </c>
      <c r="Q5059">
        <v>0</v>
      </c>
      <c r="R5059">
        <v>0</v>
      </c>
    </row>
    <row r="5060" spans="1:18" x14ac:dyDescent="0.25">
      <c r="A5060" s="2">
        <v>7.9398032407407407E-2</v>
      </c>
      <c r="B5060" s="1" t="s">
        <v>5064</v>
      </c>
      <c r="C5060" s="1">
        <v>505.8</v>
      </c>
      <c r="D5060" s="1">
        <v>24.261394166753899</v>
      </c>
      <c r="E5060" s="1">
        <v>120.718849955642</v>
      </c>
      <c r="F5060" s="1">
        <v>389.4</v>
      </c>
      <c r="G5060" s="1">
        <v>0.4</v>
      </c>
      <c r="H5060" s="1">
        <v>-1.1000000000000001</v>
      </c>
      <c r="I5060" s="1">
        <v>-20</v>
      </c>
      <c r="J5060" s="1">
        <v>340</v>
      </c>
      <c r="K5060" s="1" t="b">
        <v>0</v>
      </c>
      <c r="L5060" s="1" t="s">
        <v>9773</v>
      </c>
      <c r="P5060">
        <v>0</v>
      </c>
      <c r="Q5060">
        <v>0</v>
      </c>
      <c r="R5060">
        <v>0</v>
      </c>
    </row>
    <row r="5061" spans="1:18" x14ac:dyDescent="0.25">
      <c r="A5061" s="2">
        <v>7.9399189814814822E-2</v>
      </c>
      <c r="B5061" s="1" t="s">
        <v>5065</v>
      </c>
      <c r="C5061" s="1">
        <v>505.9</v>
      </c>
      <c r="D5061" s="1">
        <v>24.261394139187601</v>
      </c>
      <c r="E5061" s="1">
        <v>120.718849950831</v>
      </c>
      <c r="F5061" s="1">
        <v>389.4</v>
      </c>
      <c r="G5061" s="1">
        <v>0.2</v>
      </c>
      <c r="H5061" s="1">
        <v>-1.2</v>
      </c>
      <c r="I5061" s="1">
        <v>-20.3</v>
      </c>
      <c r="J5061" s="1">
        <v>339.7</v>
      </c>
      <c r="K5061" s="1" t="b">
        <v>0</v>
      </c>
      <c r="L5061" s="1" t="s">
        <v>9773</v>
      </c>
      <c r="P5061">
        <v>0</v>
      </c>
      <c r="Q5061">
        <v>0</v>
      </c>
      <c r="R5061">
        <v>0</v>
      </c>
    </row>
    <row r="5062" spans="1:18" x14ac:dyDescent="0.25">
      <c r="A5062" s="2">
        <v>7.9400347222222223E-2</v>
      </c>
      <c r="B5062" s="1" t="s">
        <v>5066</v>
      </c>
      <c r="C5062" s="1">
        <v>506</v>
      </c>
      <c r="D5062" s="1">
        <v>24.261394105837098</v>
      </c>
      <c r="E5062" s="1">
        <v>120.718849945268</v>
      </c>
      <c r="F5062" s="1">
        <v>389.1</v>
      </c>
      <c r="G5062" s="1">
        <v>0</v>
      </c>
      <c r="H5062" s="1">
        <v>-1.1000000000000001</v>
      </c>
      <c r="I5062" s="1">
        <v>-20.9</v>
      </c>
      <c r="J5062" s="1">
        <v>339.1</v>
      </c>
      <c r="K5062" s="1" t="b">
        <v>0</v>
      </c>
      <c r="L5062" s="1" t="s">
        <v>9773</v>
      </c>
      <c r="P5062">
        <v>0</v>
      </c>
      <c r="Q5062">
        <v>0</v>
      </c>
      <c r="R5062">
        <v>0</v>
      </c>
    </row>
    <row r="5063" spans="1:18" x14ac:dyDescent="0.25">
      <c r="A5063" s="2">
        <v>7.9401504629629624E-2</v>
      </c>
      <c r="B5063" s="1" t="s">
        <v>5067</v>
      </c>
      <c r="C5063" s="1">
        <v>506.1</v>
      </c>
      <c r="D5063" s="1">
        <v>24.2613940966657</v>
      </c>
      <c r="E5063" s="1">
        <v>120.718849944517</v>
      </c>
      <c r="F5063" s="1">
        <v>389.1</v>
      </c>
      <c r="G5063" s="1">
        <v>0</v>
      </c>
      <c r="H5063" s="1">
        <v>-1.2</v>
      </c>
      <c r="I5063" s="1">
        <v>-21.5</v>
      </c>
      <c r="J5063" s="1">
        <v>338.5</v>
      </c>
      <c r="K5063" s="1" t="b">
        <v>0</v>
      </c>
      <c r="L5063" s="1" t="s">
        <v>9773</v>
      </c>
      <c r="P5063">
        <v>0</v>
      </c>
      <c r="Q5063">
        <v>0</v>
      </c>
      <c r="R5063">
        <v>0</v>
      </c>
    </row>
    <row r="5064" spans="1:18" x14ac:dyDescent="0.25">
      <c r="A5064" s="2">
        <v>7.9402662037037039E-2</v>
      </c>
      <c r="B5064" s="1" t="s">
        <v>5068</v>
      </c>
      <c r="C5064" s="1">
        <v>506.2</v>
      </c>
      <c r="D5064" s="1">
        <v>24.261394077046202</v>
      </c>
      <c r="E5064" s="1">
        <v>120.71884987460599</v>
      </c>
      <c r="F5064" s="1">
        <v>389.1</v>
      </c>
      <c r="G5064" s="1">
        <v>-0.5</v>
      </c>
      <c r="H5064" s="1">
        <v>-0.8</v>
      </c>
      <c r="I5064" s="1">
        <v>-22.3</v>
      </c>
      <c r="J5064" s="1">
        <v>337.7</v>
      </c>
      <c r="K5064" s="1" t="b">
        <v>0</v>
      </c>
      <c r="L5064" s="1" t="s">
        <v>9773</v>
      </c>
      <c r="P5064">
        <v>0</v>
      </c>
      <c r="Q5064">
        <v>0</v>
      </c>
      <c r="R5064">
        <v>0</v>
      </c>
    </row>
    <row r="5065" spans="1:18" x14ac:dyDescent="0.25">
      <c r="A5065" s="2">
        <v>7.940381944444444E-2</v>
      </c>
      <c r="B5065" s="1" t="s">
        <v>5069</v>
      </c>
      <c r="C5065" s="1">
        <v>506.3</v>
      </c>
      <c r="D5065" s="1">
        <v>24.261394046900499</v>
      </c>
      <c r="E5065" s="1">
        <v>120.718849915951</v>
      </c>
      <c r="F5065" s="1">
        <v>389.1</v>
      </c>
      <c r="G5065" s="1">
        <v>-0.5</v>
      </c>
      <c r="H5065" s="1">
        <v>-0.6</v>
      </c>
      <c r="I5065" s="1">
        <v>-23.3</v>
      </c>
      <c r="J5065" s="1">
        <v>336.7</v>
      </c>
      <c r="K5065" s="1" t="b">
        <v>0</v>
      </c>
      <c r="L5065" s="1" t="s">
        <v>9773</v>
      </c>
      <c r="P5065">
        <v>0</v>
      </c>
      <c r="Q5065">
        <v>0</v>
      </c>
      <c r="R5065">
        <v>-0.223694</v>
      </c>
    </row>
    <row r="5066" spans="1:18" x14ac:dyDescent="0.25">
      <c r="A5066" s="2">
        <v>7.9404976851851855E-2</v>
      </c>
      <c r="B5066" s="1" t="s">
        <v>5070</v>
      </c>
      <c r="C5066" s="1">
        <v>506.4</v>
      </c>
      <c r="D5066" s="1">
        <v>24.261394024649402</v>
      </c>
      <c r="E5066" s="1">
        <v>120.718849966167</v>
      </c>
      <c r="F5066" s="1">
        <v>389.1</v>
      </c>
      <c r="G5066" s="1">
        <v>-0.4</v>
      </c>
      <c r="H5066" s="1">
        <v>-1</v>
      </c>
      <c r="I5066" s="1">
        <v>-24.5</v>
      </c>
      <c r="J5066" s="1">
        <v>335.5</v>
      </c>
      <c r="K5066" s="1" t="b">
        <v>0</v>
      </c>
      <c r="L5066" s="1" t="s">
        <v>9773</v>
      </c>
      <c r="P5066">
        <v>0</v>
      </c>
      <c r="Q5066">
        <v>0</v>
      </c>
      <c r="R5066">
        <v>-0.223694</v>
      </c>
    </row>
    <row r="5067" spans="1:18" x14ac:dyDescent="0.25">
      <c r="A5067" s="2">
        <v>7.9406134259259256E-2</v>
      </c>
      <c r="B5067" s="1" t="s">
        <v>5071</v>
      </c>
      <c r="C5067" s="1">
        <v>506.5</v>
      </c>
      <c r="D5067" s="1">
        <v>24.2613940477863</v>
      </c>
      <c r="E5067" s="1">
        <v>120.71884998285501</v>
      </c>
      <c r="F5067" s="1">
        <v>389.1</v>
      </c>
      <c r="G5067" s="1">
        <v>-0.2</v>
      </c>
      <c r="H5067" s="1">
        <v>-1</v>
      </c>
      <c r="I5067" s="1">
        <v>-25.7</v>
      </c>
      <c r="J5067" s="1">
        <v>334.3</v>
      </c>
      <c r="K5067" s="1" t="b">
        <v>0</v>
      </c>
      <c r="L5067" s="1" t="s">
        <v>9773</v>
      </c>
      <c r="P5067">
        <v>0</v>
      </c>
      <c r="Q5067">
        <v>0</v>
      </c>
      <c r="R5067">
        <v>-0.223694</v>
      </c>
    </row>
    <row r="5068" spans="1:18" x14ac:dyDescent="0.25">
      <c r="A5068" s="2">
        <v>7.9407291666666671E-2</v>
      </c>
      <c r="B5068" s="1" t="s">
        <v>5072</v>
      </c>
      <c r="C5068" s="1">
        <v>506.6</v>
      </c>
      <c r="D5068" s="1">
        <v>24.261394078088401</v>
      </c>
      <c r="E5068" s="1">
        <v>120.718850066146</v>
      </c>
      <c r="F5068" s="1">
        <v>389.1</v>
      </c>
      <c r="G5068" s="1">
        <v>-0.2</v>
      </c>
      <c r="H5068" s="1">
        <v>-1.1000000000000001</v>
      </c>
      <c r="I5068" s="1">
        <v>-27.1</v>
      </c>
      <c r="J5068" s="1">
        <v>332.9</v>
      </c>
      <c r="K5068" s="1" t="b">
        <v>0</v>
      </c>
      <c r="L5068" s="1" t="s">
        <v>9773</v>
      </c>
      <c r="P5068">
        <v>0</v>
      </c>
      <c r="Q5068">
        <v>0</v>
      </c>
      <c r="R5068">
        <v>-0.223694</v>
      </c>
    </row>
    <row r="5069" spans="1:18" x14ac:dyDescent="0.25">
      <c r="A5069" s="2">
        <v>7.9408449074074072E-2</v>
      </c>
      <c r="B5069" s="1" t="s">
        <v>5073</v>
      </c>
      <c r="C5069" s="1">
        <v>506.7</v>
      </c>
      <c r="D5069" s="1">
        <v>24.2613940808242</v>
      </c>
      <c r="E5069" s="1">
        <v>120.718850061485</v>
      </c>
      <c r="F5069" s="1">
        <v>389.1</v>
      </c>
      <c r="G5069" s="1">
        <v>-0.7</v>
      </c>
      <c r="H5069" s="1">
        <v>-1</v>
      </c>
      <c r="I5069" s="1">
        <v>-28.5</v>
      </c>
      <c r="J5069" s="1">
        <v>331.5</v>
      </c>
      <c r="K5069" s="1" t="b">
        <v>0</v>
      </c>
      <c r="L5069" s="1" t="s">
        <v>9773</v>
      </c>
      <c r="P5069">
        <v>0</v>
      </c>
      <c r="Q5069">
        <v>0</v>
      </c>
      <c r="R5069">
        <v>-0.223694</v>
      </c>
    </row>
    <row r="5070" spans="1:18" x14ac:dyDescent="0.25">
      <c r="A5070" s="2">
        <v>7.9409722222222229E-2</v>
      </c>
      <c r="B5070" s="1" t="s">
        <v>5074</v>
      </c>
      <c r="C5070" s="1">
        <v>506.8</v>
      </c>
      <c r="D5070" s="1">
        <v>24.2613940855402</v>
      </c>
      <c r="E5070" s="1">
        <v>120.718850054269</v>
      </c>
      <c r="F5070" s="1">
        <v>389.1</v>
      </c>
      <c r="G5070" s="1">
        <v>-0.1</v>
      </c>
      <c r="H5070" s="1">
        <v>-0.9</v>
      </c>
      <c r="I5070" s="1">
        <v>-30.1</v>
      </c>
      <c r="J5070" s="1">
        <v>329.9</v>
      </c>
      <c r="K5070" s="1" t="b">
        <v>0</v>
      </c>
      <c r="L5070" s="1" t="s">
        <v>9773</v>
      </c>
      <c r="P5070">
        <v>0</v>
      </c>
      <c r="Q5070">
        <v>0</v>
      </c>
      <c r="R5070">
        <v>-0.223694</v>
      </c>
    </row>
    <row r="5071" spans="1:18" x14ac:dyDescent="0.25">
      <c r="A5071" s="2">
        <v>7.941087962962963E-2</v>
      </c>
      <c r="B5071" s="1" t="s">
        <v>5075</v>
      </c>
      <c r="C5071" s="1">
        <v>506.9</v>
      </c>
      <c r="D5071" s="1">
        <v>24.261394109641198</v>
      </c>
      <c r="E5071" s="1">
        <v>120.718850045248</v>
      </c>
      <c r="F5071" s="1">
        <v>389.1</v>
      </c>
      <c r="G5071" s="1">
        <v>-0.3</v>
      </c>
      <c r="H5071" s="1">
        <v>-0.8</v>
      </c>
      <c r="I5071" s="1">
        <v>-31.5</v>
      </c>
      <c r="J5071" s="1">
        <v>328.5</v>
      </c>
      <c r="K5071" s="1" t="b">
        <v>0</v>
      </c>
      <c r="L5071" s="1" t="s">
        <v>9773</v>
      </c>
      <c r="P5071">
        <v>0</v>
      </c>
      <c r="Q5071">
        <v>0</v>
      </c>
      <c r="R5071">
        <v>-0.223694</v>
      </c>
    </row>
    <row r="5072" spans="1:18" x14ac:dyDescent="0.25">
      <c r="A5072" s="2">
        <v>7.9412152777777772E-2</v>
      </c>
      <c r="B5072" s="1" t="s">
        <v>5076</v>
      </c>
      <c r="C5072" s="1">
        <v>507</v>
      </c>
      <c r="D5072" s="1">
        <v>24.2613941096151</v>
      </c>
      <c r="E5072" s="1">
        <v>120.718849986463</v>
      </c>
      <c r="F5072" s="1">
        <v>388.7</v>
      </c>
      <c r="G5072" s="1">
        <v>-0.4</v>
      </c>
      <c r="H5072" s="1">
        <v>-0.9</v>
      </c>
      <c r="I5072" s="1">
        <v>-33.1</v>
      </c>
      <c r="J5072" s="1">
        <v>326.89999999999998</v>
      </c>
      <c r="K5072" s="1" t="b">
        <v>0</v>
      </c>
      <c r="L5072" s="1" t="s">
        <v>9773</v>
      </c>
      <c r="P5072">
        <v>0</v>
      </c>
      <c r="Q5072">
        <v>0</v>
      </c>
      <c r="R5072">
        <v>-0.223694</v>
      </c>
    </row>
    <row r="5073" spans="1:18" x14ac:dyDescent="0.25">
      <c r="A5073" s="2">
        <v>7.9413310185185187E-2</v>
      </c>
      <c r="B5073" s="1" t="s">
        <v>5077</v>
      </c>
      <c r="C5073" s="1">
        <v>507.1</v>
      </c>
      <c r="D5073" s="1">
        <v>24.261394125821401</v>
      </c>
      <c r="E5073" s="1">
        <v>120.718849988267</v>
      </c>
      <c r="F5073" s="1">
        <v>388.7</v>
      </c>
      <c r="G5073" s="1">
        <v>-0.8</v>
      </c>
      <c r="H5073" s="1">
        <v>-0.7</v>
      </c>
      <c r="I5073" s="1">
        <v>-34.6</v>
      </c>
      <c r="J5073" s="1">
        <v>325.39999999999998</v>
      </c>
      <c r="K5073" s="1" t="b">
        <v>0</v>
      </c>
      <c r="L5073" s="1" t="s">
        <v>9773</v>
      </c>
      <c r="P5073">
        <v>0</v>
      </c>
      <c r="Q5073">
        <v>0</v>
      </c>
      <c r="R5073">
        <v>-0.223694</v>
      </c>
    </row>
    <row r="5074" spans="1:18" x14ac:dyDescent="0.25">
      <c r="A5074" s="2">
        <v>7.941458333333333E-2</v>
      </c>
      <c r="B5074" s="1" t="s">
        <v>5078</v>
      </c>
      <c r="C5074" s="1">
        <v>507.2</v>
      </c>
      <c r="D5074" s="1">
        <v>24.2613941469521</v>
      </c>
      <c r="E5074" s="1">
        <v>120.718849994582</v>
      </c>
      <c r="F5074" s="1">
        <v>388.7</v>
      </c>
      <c r="G5074" s="1">
        <v>-0.8</v>
      </c>
      <c r="H5074" s="1">
        <v>-0.9</v>
      </c>
      <c r="I5074" s="1">
        <v>-36</v>
      </c>
      <c r="J5074" s="1">
        <v>324</v>
      </c>
      <c r="K5074" s="1" t="b">
        <v>0</v>
      </c>
      <c r="L5074" s="1" t="s">
        <v>9773</v>
      </c>
      <c r="P5074">
        <v>0</v>
      </c>
      <c r="Q5074">
        <v>0</v>
      </c>
      <c r="R5074">
        <v>-0.223694</v>
      </c>
    </row>
    <row r="5075" spans="1:18" x14ac:dyDescent="0.25">
      <c r="A5075" s="2">
        <v>7.9415856481481473E-2</v>
      </c>
      <c r="B5075" s="1" t="s">
        <v>5079</v>
      </c>
      <c r="C5075" s="1">
        <v>507.3</v>
      </c>
      <c r="D5075" s="1">
        <v>24.261394161569001</v>
      </c>
      <c r="E5075" s="1">
        <v>120.71885000991701</v>
      </c>
      <c r="F5075" s="1">
        <v>389.1</v>
      </c>
      <c r="G5075" s="1">
        <v>-1.1000000000000001</v>
      </c>
      <c r="H5075" s="1">
        <v>-0.8</v>
      </c>
      <c r="I5075" s="1">
        <v>-37.299999999999997</v>
      </c>
      <c r="J5075" s="1">
        <v>322.7</v>
      </c>
      <c r="K5075" s="1" t="b">
        <v>0</v>
      </c>
      <c r="L5075" s="1" t="s">
        <v>9773</v>
      </c>
      <c r="P5075">
        <v>0</v>
      </c>
      <c r="Q5075">
        <v>0</v>
      </c>
      <c r="R5075">
        <v>-0.223694</v>
      </c>
    </row>
    <row r="5076" spans="1:18" x14ac:dyDescent="0.25">
      <c r="A5076" s="2">
        <v>7.9416550925925922E-2</v>
      </c>
      <c r="B5076" s="1" t="s">
        <v>5080</v>
      </c>
      <c r="C5076" s="1">
        <v>507.4</v>
      </c>
      <c r="D5076" s="1">
        <v>24.261394154560101</v>
      </c>
      <c r="E5076" s="1">
        <v>120.718850041189</v>
      </c>
      <c r="F5076" s="1">
        <v>389.1</v>
      </c>
      <c r="G5076" s="1">
        <v>-0.9</v>
      </c>
      <c r="H5076" s="1">
        <v>-1</v>
      </c>
      <c r="I5076" s="1">
        <v>-38.799999999999997</v>
      </c>
      <c r="J5076" s="1">
        <v>321.2</v>
      </c>
      <c r="K5076" s="1" t="b">
        <v>0</v>
      </c>
      <c r="L5076" s="1" t="s">
        <v>9773</v>
      </c>
      <c r="P5076">
        <v>0</v>
      </c>
      <c r="Q5076">
        <v>0</v>
      </c>
      <c r="R5076">
        <v>-0.223694</v>
      </c>
    </row>
    <row r="5077" spans="1:18" x14ac:dyDescent="0.25">
      <c r="A5077" s="2">
        <v>7.9417708333333323E-2</v>
      </c>
      <c r="B5077" s="1" t="s">
        <v>5081</v>
      </c>
      <c r="C5077" s="1">
        <v>507.5</v>
      </c>
      <c r="D5077" s="1">
        <v>24.261394172694501</v>
      </c>
      <c r="E5077" s="1">
        <v>120.718850108544</v>
      </c>
      <c r="F5077" s="1">
        <v>389.1</v>
      </c>
      <c r="G5077" s="1">
        <v>-1.1000000000000001</v>
      </c>
      <c r="H5077" s="1">
        <v>-1.1000000000000001</v>
      </c>
      <c r="I5077" s="1">
        <v>-40.200000000000003</v>
      </c>
      <c r="J5077" s="1">
        <v>319.8</v>
      </c>
      <c r="K5077" s="1" t="b">
        <v>0</v>
      </c>
      <c r="L5077" s="1" t="s">
        <v>9773</v>
      </c>
      <c r="P5077">
        <v>0</v>
      </c>
      <c r="Q5077">
        <v>0</v>
      </c>
      <c r="R5077">
        <v>-0.223694</v>
      </c>
    </row>
    <row r="5078" spans="1:18" x14ac:dyDescent="0.25">
      <c r="A5078" s="2">
        <v>7.9418865740740738E-2</v>
      </c>
      <c r="B5078" s="1" t="s">
        <v>5082</v>
      </c>
      <c r="C5078" s="1">
        <v>507.6</v>
      </c>
      <c r="D5078" s="1">
        <v>24.261394194111801</v>
      </c>
      <c r="E5078" s="1">
        <v>120.71885018146099</v>
      </c>
      <c r="F5078" s="1">
        <v>389.1</v>
      </c>
      <c r="G5078" s="1">
        <v>-0.9</v>
      </c>
      <c r="H5078" s="1">
        <v>-1.2</v>
      </c>
      <c r="I5078" s="1">
        <v>-41.6</v>
      </c>
      <c r="J5078" s="1">
        <v>318.39999999999998</v>
      </c>
      <c r="K5078" s="1" t="b">
        <v>0</v>
      </c>
      <c r="L5078" s="1" t="s">
        <v>9773</v>
      </c>
      <c r="P5078">
        <v>0</v>
      </c>
      <c r="Q5078">
        <v>0</v>
      </c>
      <c r="R5078">
        <v>-0.223694</v>
      </c>
    </row>
    <row r="5079" spans="1:18" x14ac:dyDescent="0.25">
      <c r="A5079" s="2">
        <v>7.9420023148148153E-2</v>
      </c>
      <c r="B5079" s="1" t="s">
        <v>5083</v>
      </c>
      <c r="C5079" s="1">
        <v>507.7</v>
      </c>
      <c r="D5079" s="1">
        <v>24.261394211177901</v>
      </c>
      <c r="E5079" s="1">
        <v>120.718850214838</v>
      </c>
      <c r="F5079" s="1">
        <v>389.1</v>
      </c>
      <c r="G5079" s="1">
        <v>-1.2</v>
      </c>
      <c r="H5079" s="1">
        <v>-1.3</v>
      </c>
      <c r="I5079" s="1">
        <v>-43</v>
      </c>
      <c r="J5079" s="1">
        <v>317</v>
      </c>
      <c r="K5079" s="1" t="b">
        <v>0</v>
      </c>
      <c r="L5079" s="1" t="s">
        <v>9773</v>
      </c>
      <c r="P5079">
        <v>0</v>
      </c>
      <c r="Q5079">
        <v>0</v>
      </c>
      <c r="R5079">
        <v>-0.223694</v>
      </c>
    </row>
    <row r="5080" spans="1:18" x14ac:dyDescent="0.25">
      <c r="A5080" s="2">
        <v>7.9421180555555554E-2</v>
      </c>
      <c r="B5080" s="1" t="s">
        <v>5084</v>
      </c>
      <c r="C5080" s="1">
        <v>507.8</v>
      </c>
      <c r="D5080" s="1">
        <v>24.261394230745299</v>
      </c>
      <c r="E5080" s="1">
        <v>120.718850243253</v>
      </c>
      <c r="F5080" s="1">
        <v>389.1</v>
      </c>
      <c r="G5080" s="1">
        <v>-1.3</v>
      </c>
      <c r="H5080" s="1">
        <v>-1.4</v>
      </c>
      <c r="I5080" s="1">
        <v>-44.4</v>
      </c>
      <c r="J5080" s="1">
        <v>315.60000000000002</v>
      </c>
      <c r="K5080" s="1" t="b">
        <v>0</v>
      </c>
      <c r="L5080" s="1" t="s">
        <v>9773</v>
      </c>
      <c r="P5080">
        <v>0</v>
      </c>
      <c r="Q5080">
        <v>0</v>
      </c>
      <c r="R5080">
        <v>-0.223694</v>
      </c>
    </row>
    <row r="5081" spans="1:18" x14ac:dyDescent="0.25">
      <c r="A5081" s="2">
        <v>7.9422337962962969E-2</v>
      </c>
      <c r="B5081" s="1" t="s">
        <v>5085</v>
      </c>
      <c r="C5081" s="1">
        <v>507.9</v>
      </c>
      <c r="D5081" s="1">
        <v>24.261394426862001</v>
      </c>
      <c r="E5081" s="1">
        <v>120.718850264903</v>
      </c>
      <c r="F5081" s="1">
        <v>389.1</v>
      </c>
      <c r="G5081" s="1">
        <v>-1.1000000000000001</v>
      </c>
      <c r="H5081" s="1">
        <v>-1.4</v>
      </c>
      <c r="I5081" s="1">
        <v>-45.8</v>
      </c>
      <c r="J5081" s="1">
        <v>314.2</v>
      </c>
      <c r="K5081" s="1" t="b">
        <v>0</v>
      </c>
      <c r="L5081" s="1" t="s">
        <v>9773</v>
      </c>
      <c r="P5081">
        <v>0</v>
      </c>
      <c r="Q5081">
        <v>0</v>
      </c>
      <c r="R5081">
        <v>-0.223694</v>
      </c>
    </row>
    <row r="5082" spans="1:18" x14ac:dyDescent="0.25">
      <c r="A5082" s="2">
        <v>7.942349537037037E-2</v>
      </c>
      <c r="B5082" s="1" t="s">
        <v>5086</v>
      </c>
      <c r="C5082" s="1">
        <v>508</v>
      </c>
      <c r="D5082" s="1">
        <v>24.261394541139701</v>
      </c>
      <c r="E5082" s="1">
        <v>120.718850257686</v>
      </c>
      <c r="F5082" s="1">
        <v>389.1</v>
      </c>
      <c r="G5082" s="1">
        <v>-1.2</v>
      </c>
      <c r="H5082" s="1">
        <v>-1.3</v>
      </c>
      <c r="I5082" s="1">
        <v>-47.2</v>
      </c>
      <c r="J5082" s="1">
        <v>312.8</v>
      </c>
      <c r="K5082" s="1" t="b">
        <v>0</v>
      </c>
      <c r="L5082" s="1" t="s">
        <v>9773</v>
      </c>
      <c r="P5082">
        <v>0</v>
      </c>
      <c r="Q5082">
        <v>0</v>
      </c>
      <c r="R5082">
        <v>-0.223694</v>
      </c>
    </row>
    <row r="5083" spans="1:18" x14ac:dyDescent="0.25">
      <c r="A5083" s="2">
        <v>7.9424652777777771E-2</v>
      </c>
      <c r="B5083" s="1" t="s">
        <v>5087</v>
      </c>
      <c r="C5083" s="1">
        <v>508.1</v>
      </c>
      <c r="D5083" s="1">
        <v>24.261394624255502</v>
      </c>
      <c r="E5083" s="1">
        <v>120.7188502855</v>
      </c>
      <c r="F5083" s="1">
        <v>389.1</v>
      </c>
      <c r="G5083" s="1">
        <v>-1.5</v>
      </c>
      <c r="H5083" s="1">
        <v>-1.5</v>
      </c>
      <c r="I5083" s="1">
        <v>-48.6</v>
      </c>
      <c r="J5083" s="1">
        <v>311.39999999999998</v>
      </c>
      <c r="K5083" s="1" t="b">
        <v>0</v>
      </c>
      <c r="L5083" s="1" t="s">
        <v>9773</v>
      </c>
      <c r="P5083">
        <v>0</v>
      </c>
      <c r="Q5083">
        <v>0</v>
      </c>
      <c r="R5083">
        <v>-0.223694</v>
      </c>
    </row>
    <row r="5084" spans="1:18" x14ac:dyDescent="0.25">
      <c r="A5084" s="2">
        <v>7.9425810185185186E-2</v>
      </c>
      <c r="B5084" s="1" t="s">
        <v>5088</v>
      </c>
      <c r="C5084" s="1">
        <v>508.2</v>
      </c>
      <c r="D5084" s="1">
        <v>24.261394705860098</v>
      </c>
      <c r="E5084" s="1">
        <v>120.718850313915</v>
      </c>
      <c r="F5084" s="1">
        <v>389.1</v>
      </c>
      <c r="G5084" s="1">
        <v>-1.3</v>
      </c>
      <c r="H5084" s="1">
        <v>-1.4</v>
      </c>
      <c r="I5084" s="1">
        <v>-49.9</v>
      </c>
      <c r="J5084" s="1">
        <v>310.10000000000002</v>
      </c>
      <c r="K5084" s="1" t="b">
        <v>0</v>
      </c>
      <c r="L5084" s="1" t="s">
        <v>9773</v>
      </c>
      <c r="P5084">
        <v>0</v>
      </c>
      <c r="Q5084">
        <v>0</v>
      </c>
      <c r="R5084">
        <v>-0.223694</v>
      </c>
    </row>
    <row r="5085" spans="1:18" x14ac:dyDescent="0.25">
      <c r="A5085" s="2">
        <v>7.9426967592592587E-2</v>
      </c>
      <c r="B5085" s="1" t="s">
        <v>5089</v>
      </c>
      <c r="C5085" s="1">
        <v>508.3</v>
      </c>
      <c r="D5085" s="1">
        <v>24.2613947787362</v>
      </c>
      <c r="E5085" s="1">
        <v>120.71885033105499</v>
      </c>
      <c r="F5085" s="1">
        <v>389.1</v>
      </c>
      <c r="G5085" s="1">
        <v>-1.6</v>
      </c>
      <c r="H5085" s="1">
        <v>-1.4</v>
      </c>
      <c r="I5085" s="1">
        <v>-51.3</v>
      </c>
      <c r="J5085" s="1">
        <v>308.7</v>
      </c>
      <c r="K5085" s="1" t="b">
        <v>0</v>
      </c>
      <c r="L5085" s="1" t="s">
        <v>9773</v>
      </c>
      <c r="P5085">
        <v>0</v>
      </c>
      <c r="Q5085">
        <v>0</v>
      </c>
      <c r="R5085">
        <v>-0.223694</v>
      </c>
    </row>
    <row r="5086" spans="1:18" x14ac:dyDescent="0.25">
      <c r="A5086" s="2">
        <v>7.9428125000000002E-2</v>
      </c>
      <c r="B5086" s="1" t="s">
        <v>5090</v>
      </c>
      <c r="C5086" s="1">
        <v>508.4</v>
      </c>
      <c r="D5086" s="1">
        <v>24.261394831888602</v>
      </c>
      <c r="E5086" s="1">
        <v>120.718850319178</v>
      </c>
      <c r="F5086" s="1">
        <v>389.1</v>
      </c>
      <c r="G5086" s="1">
        <v>-1.4</v>
      </c>
      <c r="H5086" s="1">
        <v>-1.5</v>
      </c>
      <c r="I5086" s="1">
        <v>-52.8</v>
      </c>
      <c r="J5086" s="1">
        <v>307.2</v>
      </c>
      <c r="K5086" s="1" t="b">
        <v>0</v>
      </c>
      <c r="L5086" s="1" t="s">
        <v>9773</v>
      </c>
      <c r="P5086">
        <v>0</v>
      </c>
      <c r="Q5086">
        <v>0</v>
      </c>
      <c r="R5086">
        <v>-0.223694</v>
      </c>
    </row>
    <row r="5087" spans="1:18" x14ac:dyDescent="0.25">
      <c r="A5087" s="2">
        <v>7.9429282407407403E-2</v>
      </c>
      <c r="B5087" s="1" t="s">
        <v>5091</v>
      </c>
      <c r="C5087" s="1">
        <v>508.5</v>
      </c>
      <c r="D5087" s="1">
        <v>24.261394872769099</v>
      </c>
      <c r="E5087" s="1">
        <v>120.718850341429</v>
      </c>
      <c r="F5087" s="1">
        <v>389.1</v>
      </c>
      <c r="G5087" s="1">
        <v>-1.6</v>
      </c>
      <c r="H5087" s="1">
        <v>-1.6</v>
      </c>
      <c r="I5087" s="1">
        <v>-54.2</v>
      </c>
      <c r="J5087" s="1">
        <v>305.8</v>
      </c>
      <c r="K5087" s="1" t="b">
        <v>0</v>
      </c>
      <c r="L5087" s="1" t="s">
        <v>9773</v>
      </c>
      <c r="P5087">
        <v>0</v>
      </c>
      <c r="Q5087">
        <v>0</v>
      </c>
      <c r="R5087">
        <v>-0.223694</v>
      </c>
    </row>
    <row r="5088" spans="1:18" x14ac:dyDescent="0.25">
      <c r="A5088" s="2">
        <v>7.943055555555556E-2</v>
      </c>
      <c r="B5088" s="1" t="s">
        <v>5092</v>
      </c>
      <c r="C5088" s="1">
        <v>508.6</v>
      </c>
      <c r="D5088" s="1">
        <v>24.2613949120081</v>
      </c>
      <c r="E5088" s="1">
        <v>120.718850362026</v>
      </c>
      <c r="F5088" s="1">
        <v>389.1</v>
      </c>
      <c r="G5088" s="1">
        <v>-1.6</v>
      </c>
      <c r="H5088" s="1">
        <v>-1.4</v>
      </c>
      <c r="I5088" s="1">
        <v>-55.5</v>
      </c>
      <c r="J5088" s="1">
        <v>304.5</v>
      </c>
      <c r="K5088" s="1" t="b">
        <v>0</v>
      </c>
      <c r="L5088" s="1" t="s">
        <v>9773</v>
      </c>
      <c r="P5088">
        <v>0</v>
      </c>
      <c r="Q5088">
        <v>0</v>
      </c>
      <c r="R5088">
        <v>-0.223694</v>
      </c>
    </row>
    <row r="5089" spans="1:18" x14ac:dyDescent="0.25">
      <c r="A5089" s="2">
        <v>7.9431828703703702E-2</v>
      </c>
      <c r="B5089" s="1" t="s">
        <v>5093</v>
      </c>
      <c r="C5089" s="1">
        <v>508.7</v>
      </c>
      <c r="D5089" s="1">
        <v>24.261395043273701</v>
      </c>
      <c r="E5089" s="1">
        <v>120.718850379917</v>
      </c>
      <c r="F5089" s="1">
        <v>389.1</v>
      </c>
      <c r="G5089" s="1">
        <v>-1.4</v>
      </c>
      <c r="H5089" s="1">
        <v>-1.3</v>
      </c>
      <c r="I5089" s="1">
        <v>-56.9</v>
      </c>
      <c r="J5089" s="1">
        <v>303.10000000000002</v>
      </c>
      <c r="K5089" s="1" t="b">
        <v>0</v>
      </c>
      <c r="L5089" s="1" t="s">
        <v>9773</v>
      </c>
      <c r="P5089">
        <v>0</v>
      </c>
      <c r="Q5089">
        <v>0</v>
      </c>
      <c r="R5089">
        <v>-0.223694</v>
      </c>
    </row>
    <row r="5090" spans="1:18" x14ac:dyDescent="0.25">
      <c r="A5090" s="2">
        <v>7.9432986111111117E-2</v>
      </c>
      <c r="B5090" s="1" t="s">
        <v>5094</v>
      </c>
      <c r="C5090" s="1">
        <v>508.8</v>
      </c>
      <c r="D5090" s="1">
        <v>24.2613951220122</v>
      </c>
      <c r="E5090" s="1">
        <v>120.71885036473201</v>
      </c>
      <c r="F5090" s="1">
        <v>389.1</v>
      </c>
      <c r="G5090" s="1">
        <v>-1.4</v>
      </c>
      <c r="H5090" s="1">
        <v>-1.4</v>
      </c>
      <c r="I5090" s="1">
        <v>-58.4</v>
      </c>
      <c r="J5090" s="1">
        <v>301.60000000000002</v>
      </c>
      <c r="K5090" s="1" t="b">
        <v>0</v>
      </c>
      <c r="L5090" s="1" t="s">
        <v>9773</v>
      </c>
      <c r="P5090">
        <v>0</v>
      </c>
      <c r="Q5090">
        <v>0</v>
      </c>
      <c r="R5090">
        <v>-0.223694</v>
      </c>
    </row>
    <row r="5091" spans="1:18" x14ac:dyDescent="0.25">
      <c r="A5091" s="2">
        <v>7.943425925925926E-2</v>
      </c>
      <c r="B5091" s="1" t="s">
        <v>5095</v>
      </c>
      <c r="C5091" s="1">
        <v>508.9</v>
      </c>
      <c r="D5091" s="1">
        <v>24.261395165237602</v>
      </c>
      <c r="E5091" s="1">
        <v>120.71885034894601</v>
      </c>
      <c r="F5091" s="1">
        <v>389.1</v>
      </c>
      <c r="G5091" s="1">
        <v>-1.9</v>
      </c>
      <c r="H5091" s="1">
        <v>-1.1000000000000001</v>
      </c>
      <c r="I5091" s="1">
        <v>-59.7</v>
      </c>
      <c r="J5091" s="1">
        <v>300.3</v>
      </c>
      <c r="K5091" s="1" t="b">
        <v>0</v>
      </c>
      <c r="L5091" s="1" t="s">
        <v>9773</v>
      </c>
      <c r="P5091">
        <v>0</v>
      </c>
      <c r="Q5091">
        <v>0</v>
      </c>
      <c r="R5091">
        <v>0</v>
      </c>
    </row>
    <row r="5092" spans="1:18" x14ac:dyDescent="0.25">
      <c r="A5092" s="2">
        <v>7.9435532407407403E-2</v>
      </c>
      <c r="B5092" s="1" t="s">
        <v>5096</v>
      </c>
      <c r="C5092" s="1">
        <v>509</v>
      </c>
      <c r="D5092" s="1">
        <v>24.261395205623</v>
      </c>
      <c r="E5092" s="1">
        <v>120.71885033255801</v>
      </c>
      <c r="F5092" s="1">
        <v>389.4</v>
      </c>
      <c r="G5092" s="1">
        <v>-1.9</v>
      </c>
      <c r="H5092" s="1">
        <v>-1.1000000000000001</v>
      </c>
      <c r="I5092" s="1">
        <v>-61.1</v>
      </c>
      <c r="J5092" s="1">
        <v>298.89999999999998</v>
      </c>
      <c r="K5092" s="1" t="b">
        <v>0</v>
      </c>
      <c r="L5092" s="1" t="s">
        <v>9773</v>
      </c>
      <c r="P5092">
        <v>0</v>
      </c>
      <c r="Q5092">
        <v>0</v>
      </c>
      <c r="R5092">
        <v>0</v>
      </c>
    </row>
    <row r="5093" spans="1:18" x14ac:dyDescent="0.25">
      <c r="A5093" s="2">
        <v>7.9436226851851852E-2</v>
      </c>
      <c r="B5093" s="1" t="s">
        <v>5097</v>
      </c>
      <c r="C5093" s="1">
        <v>509.1</v>
      </c>
      <c r="D5093" s="1">
        <v>24.2613952427516</v>
      </c>
      <c r="E5093" s="1">
        <v>120.71885031226201</v>
      </c>
      <c r="F5093" s="1">
        <v>389.4</v>
      </c>
      <c r="G5093" s="1">
        <v>-2.1</v>
      </c>
      <c r="H5093" s="1">
        <v>-1.1000000000000001</v>
      </c>
      <c r="I5093" s="1">
        <v>-62.4</v>
      </c>
      <c r="J5093" s="1">
        <v>297.60000000000002</v>
      </c>
      <c r="K5093" s="1" t="b">
        <v>0</v>
      </c>
      <c r="L5093" s="1" t="s">
        <v>9773</v>
      </c>
      <c r="P5093">
        <v>0</v>
      </c>
      <c r="Q5093">
        <v>0</v>
      </c>
      <c r="R5093">
        <v>0</v>
      </c>
    </row>
    <row r="5094" spans="1:18" x14ac:dyDescent="0.25">
      <c r="A5094" s="2">
        <v>7.9437384259259267E-2</v>
      </c>
      <c r="B5094" s="1" t="s">
        <v>5098</v>
      </c>
      <c r="C5094" s="1">
        <v>509.2</v>
      </c>
      <c r="D5094" s="1">
        <v>24.261395279098402</v>
      </c>
      <c r="E5094" s="1">
        <v>120.718850296776</v>
      </c>
      <c r="F5094" s="1">
        <v>389.4</v>
      </c>
      <c r="G5094" s="1">
        <v>-1.9</v>
      </c>
      <c r="H5094" s="1">
        <v>-1.2</v>
      </c>
      <c r="I5094" s="1">
        <v>-63.8</v>
      </c>
      <c r="J5094" s="1">
        <v>296.2</v>
      </c>
      <c r="K5094" s="1" t="b">
        <v>0</v>
      </c>
      <c r="L5094" s="1" t="s">
        <v>9773</v>
      </c>
      <c r="P5094">
        <v>0</v>
      </c>
      <c r="Q5094">
        <v>0</v>
      </c>
      <c r="R5094">
        <v>0</v>
      </c>
    </row>
    <row r="5095" spans="1:18" x14ac:dyDescent="0.25">
      <c r="A5095" s="2">
        <v>7.9438541666666668E-2</v>
      </c>
      <c r="B5095" s="1" t="s">
        <v>5099</v>
      </c>
      <c r="C5095" s="1">
        <v>509.3</v>
      </c>
      <c r="D5095" s="1">
        <v>24.261395314429201</v>
      </c>
      <c r="E5095" s="1">
        <v>120.718850238442</v>
      </c>
      <c r="F5095" s="1">
        <v>389.4</v>
      </c>
      <c r="G5095" s="1">
        <v>-1.8</v>
      </c>
      <c r="H5095" s="1">
        <v>-1</v>
      </c>
      <c r="I5095" s="1">
        <v>-65.3</v>
      </c>
      <c r="J5095" s="1">
        <v>294.7</v>
      </c>
      <c r="K5095" s="1" t="b">
        <v>0</v>
      </c>
      <c r="L5095" s="1" t="s">
        <v>9773</v>
      </c>
      <c r="P5095">
        <v>0</v>
      </c>
      <c r="Q5095">
        <v>0</v>
      </c>
      <c r="R5095">
        <v>0</v>
      </c>
    </row>
    <row r="5096" spans="1:18" x14ac:dyDescent="0.25">
      <c r="A5096" s="2">
        <v>7.9439699074074069E-2</v>
      </c>
      <c r="B5096" s="1" t="s">
        <v>5100</v>
      </c>
      <c r="C5096" s="1">
        <v>509.4</v>
      </c>
      <c r="D5096" s="1">
        <v>24.261395348483202</v>
      </c>
      <c r="E5096" s="1">
        <v>120.71885016913301</v>
      </c>
      <c r="F5096" s="1">
        <v>389.4</v>
      </c>
      <c r="G5096" s="1">
        <v>-1.7</v>
      </c>
      <c r="H5096" s="1">
        <v>-1</v>
      </c>
      <c r="I5096" s="1">
        <v>-66.8</v>
      </c>
      <c r="J5096" s="1">
        <v>293.2</v>
      </c>
      <c r="K5096" s="1" t="b">
        <v>0</v>
      </c>
      <c r="L5096" s="1" t="s">
        <v>9773</v>
      </c>
      <c r="P5096">
        <v>0</v>
      </c>
      <c r="Q5096">
        <v>0</v>
      </c>
      <c r="R5096">
        <v>0</v>
      </c>
    </row>
    <row r="5097" spans="1:18" x14ac:dyDescent="0.25">
      <c r="A5097" s="2">
        <v>7.944085648148147E-2</v>
      </c>
      <c r="B5097" s="1" t="s">
        <v>5101</v>
      </c>
      <c r="C5097" s="1">
        <v>509.5</v>
      </c>
      <c r="D5097" s="1">
        <v>24.261395384465299</v>
      </c>
      <c r="E5097" s="1">
        <v>120.718850130644</v>
      </c>
      <c r="F5097" s="1">
        <v>389.4</v>
      </c>
      <c r="G5097" s="1">
        <v>-1.6</v>
      </c>
      <c r="H5097" s="1">
        <v>-0.9</v>
      </c>
      <c r="I5097" s="1">
        <v>-68.3</v>
      </c>
      <c r="J5097" s="1">
        <v>291.7</v>
      </c>
      <c r="K5097" s="1" t="b">
        <v>0</v>
      </c>
      <c r="L5097" s="1" t="s">
        <v>9773</v>
      </c>
      <c r="P5097">
        <v>0</v>
      </c>
      <c r="Q5097">
        <v>0</v>
      </c>
      <c r="R5097">
        <v>0</v>
      </c>
    </row>
    <row r="5098" spans="1:18" x14ac:dyDescent="0.25">
      <c r="A5098" s="2">
        <v>7.9442013888888885E-2</v>
      </c>
      <c r="B5098" s="1" t="s">
        <v>5102</v>
      </c>
      <c r="C5098" s="1">
        <v>509.6</v>
      </c>
      <c r="D5098" s="1">
        <v>24.261395421072699</v>
      </c>
      <c r="E5098" s="1">
        <v>120.718850056524</v>
      </c>
      <c r="F5098" s="1">
        <v>389.4</v>
      </c>
      <c r="G5098" s="1">
        <v>-1.4</v>
      </c>
      <c r="H5098" s="1">
        <v>-1.1000000000000001</v>
      </c>
      <c r="I5098" s="1">
        <v>-69.7</v>
      </c>
      <c r="J5098" s="1">
        <v>290.3</v>
      </c>
      <c r="K5098" s="1" t="b">
        <v>0</v>
      </c>
      <c r="L5098" s="1" t="s">
        <v>9773</v>
      </c>
      <c r="P5098">
        <v>0</v>
      </c>
      <c r="Q5098">
        <v>0</v>
      </c>
      <c r="R5098">
        <v>0</v>
      </c>
    </row>
    <row r="5099" spans="1:18" x14ac:dyDescent="0.25">
      <c r="A5099" s="2">
        <v>7.94431712962963E-2</v>
      </c>
      <c r="B5099" s="1" t="s">
        <v>5103</v>
      </c>
      <c r="C5099" s="1">
        <v>509.7</v>
      </c>
      <c r="D5099" s="1">
        <v>24.261395446502501</v>
      </c>
      <c r="E5099" s="1">
        <v>120.718850034574</v>
      </c>
      <c r="F5099" s="1">
        <v>389.4</v>
      </c>
      <c r="G5099" s="1">
        <v>-1.4</v>
      </c>
      <c r="H5099" s="1">
        <v>-0.8</v>
      </c>
      <c r="I5099" s="1">
        <v>-71.2</v>
      </c>
      <c r="J5099" s="1">
        <v>288.8</v>
      </c>
      <c r="K5099" s="1" t="b">
        <v>0</v>
      </c>
      <c r="L5099" s="1" t="s">
        <v>9773</v>
      </c>
      <c r="P5099">
        <v>0</v>
      </c>
      <c r="Q5099">
        <v>0</v>
      </c>
      <c r="R5099">
        <v>0</v>
      </c>
    </row>
    <row r="5100" spans="1:18" x14ac:dyDescent="0.25">
      <c r="A5100" s="2">
        <v>7.9444328703703701E-2</v>
      </c>
      <c r="B5100" s="1" t="s">
        <v>5104</v>
      </c>
      <c r="C5100" s="1">
        <v>509.8</v>
      </c>
      <c r="D5100" s="1">
        <v>24.261395468076099</v>
      </c>
      <c r="E5100" s="1">
        <v>120.718850016682</v>
      </c>
      <c r="F5100" s="1">
        <v>389.4</v>
      </c>
      <c r="G5100" s="1">
        <v>-1.4</v>
      </c>
      <c r="H5100" s="1">
        <v>-0.6</v>
      </c>
      <c r="I5100" s="1">
        <v>-72.599999999999994</v>
      </c>
      <c r="J5100" s="1">
        <v>287.39999999999998</v>
      </c>
      <c r="K5100" s="1" t="b">
        <v>0</v>
      </c>
      <c r="L5100" s="1" t="s">
        <v>9773</v>
      </c>
      <c r="P5100">
        <v>0</v>
      </c>
      <c r="Q5100">
        <v>0</v>
      </c>
      <c r="R5100">
        <v>0</v>
      </c>
    </row>
    <row r="5101" spans="1:18" x14ac:dyDescent="0.25">
      <c r="A5101" s="2">
        <v>7.9445486111111116E-2</v>
      </c>
      <c r="B5101" s="1" t="s">
        <v>5105</v>
      </c>
      <c r="C5101" s="1">
        <v>509.9</v>
      </c>
      <c r="D5101" s="1">
        <v>24.261395537981901</v>
      </c>
      <c r="E5101" s="1">
        <v>120.718849976691</v>
      </c>
      <c r="F5101" s="1">
        <v>389.4</v>
      </c>
      <c r="G5101" s="1">
        <v>-1.5</v>
      </c>
      <c r="H5101" s="1">
        <v>-0.6</v>
      </c>
      <c r="I5101" s="1">
        <v>-74.099999999999994</v>
      </c>
      <c r="J5101" s="1">
        <v>285.89999999999998</v>
      </c>
      <c r="K5101" s="1" t="b">
        <v>0</v>
      </c>
      <c r="L5101" s="1" t="s">
        <v>9773</v>
      </c>
      <c r="P5101">
        <v>0</v>
      </c>
      <c r="Q5101">
        <v>0</v>
      </c>
      <c r="R5101">
        <v>0</v>
      </c>
    </row>
    <row r="5102" spans="1:18" x14ac:dyDescent="0.25">
      <c r="A5102" s="2">
        <v>7.9446643518518517E-2</v>
      </c>
      <c r="B5102" s="1" t="s">
        <v>5106</v>
      </c>
      <c r="C5102" s="1">
        <v>510</v>
      </c>
      <c r="D5102" s="1">
        <v>24.261395761091801</v>
      </c>
      <c r="E5102" s="1">
        <v>120.718849951132</v>
      </c>
      <c r="F5102" s="1">
        <v>389.4</v>
      </c>
      <c r="G5102" s="1">
        <v>-1.4</v>
      </c>
      <c r="H5102" s="1">
        <v>-0.8</v>
      </c>
      <c r="I5102" s="1">
        <v>-75.5</v>
      </c>
      <c r="J5102" s="1">
        <v>284.5</v>
      </c>
      <c r="K5102" s="1" t="b">
        <v>0</v>
      </c>
      <c r="L5102" s="1" t="s">
        <v>9773</v>
      </c>
      <c r="P5102">
        <v>0</v>
      </c>
      <c r="Q5102">
        <v>0</v>
      </c>
      <c r="R5102">
        <v>0</v>
      </c>
    </row>
    <row r="5103" spans="1:18" x14ac:dyDescent="0.25">
      <c r="A5103" s="2">
        <v>7.9447800925925932E-2</v>
      </c>
      <c r="B5103" s="1" t="s">
        <v>5107</v>
      </c>
      <c r="C5103" s="1">
        <v>510.1</v>
      </c>
      <c r="D5103" s="1">
        <v>24.261395817292701</v>
      </c>
      <c r="E5103" s="1">
        <v>120.718849864232</v>
      </c>
      <c r="F5103" s="1">
        <v>389.4</v>
      </c>
      <c r="G5103" s="1">
        <v>-1.5</v>
      </c>
      <c r="H5103" s="1">
        <v>-0.8</v>
      </c>
      <c r="I5103" s="1">
        <v>-76.900000000000006</v>
      </c>
      <c r="J5103" s="1">
        <v>283.10000000000002</v>
      </c>
      <c r="K5103" s="1" t="b">
        <v>0</v>
      </c>
      <c r="L5103" s="1" t="s">
        <v>9773</v>
      </c>
      <c r="P5103">
        <v>0</v>
      </c>
      <c r="Q5103">
        <v>0</v>
      </c>
      <c r="R5103">
        <v>0</v>
      </c>
    </row>
    <row r="5104" spans="1:18" x14ac:dyDescent="0.25">
      <c r="A5104" s="2">
        <v>7.9448958333333333E-2</v>
      </c>
      <c r="B5104" s="1" t="s">
        <v>5108</v>
      </c>
      <c r="C5104" s="1">
        <v>510.2</v>
      </c>
      <c r="D5104" s="1">
        <v>24.261395863566499</v>
      </c>
      <c r="E5104" s="1">
        <v>120.71884977462599</v>
      </c>
      <c r="F5104" s="1">
        <v>389.4</v>
      </c>
      <c r="G5104" s="1">
        <v>-1.5</v>
      </c>
      <c r="H5104" s="1">
        <v>-0.7</v>
      </c>
      <c r="I5104" s="1">
        <v>-78.3</v>
      </c>
      <c r="J5104" s="1">
        <v>281.7</v>
      </c>
      <c r="K5104" s="1" t="b">
        <v>0</v>
      </c>
      <c r="L5104" s="1" t="s">
        <v>9773</v>
      </c>
      <c r="P5104">
        <v>0</v>
      </c>
      <c r="Q5104">
        <v>0</v>
      </c>
      <c r="R5104">
        <v>0</v>
      </c>
    </row>
    <row r="5105" spans="1:18" x14ac:dyDescent="0.25">
      <c r="A5105" s="2">
        <v>7.9450115740740734E-2</v>
      </c>
      <c r="B5105" s="1" t="s">
        <v>5109</v>
      </c>
      <c r="C5105" s="1">
        <v>510.3</v>
      </c>
      <c r="D5105" s="1">
        <v>24.2613958993662</v>
      </c>
      <c r="E5105" s="1">
        <v>120.71884977252201</v>
      </c>
      <c r="F5105" s="1">
        <v>389.4</v>
      </c>
      <c r="G5105" s="1">
        <v>-1.7</v>
      </c>
      <c r="H5105" s="1">
        <v>-0.5</v>
      </c>
      <c r="I5105" s="1">
        <v>-79.7</v>
      </c>
      <c r="J5105" s="1">
        <v>280.3</v>
      </c>
      <c r="K5105" s="1" t="b">
        <v>0</v>
      </c>
      <c r="L5105" s="1" t="s">
        <v>9773</v>
      </c>
      <c r="P5105">
        <v>0</v>
      </c>
      <c r="Q5105">
        <v>0</v>
      </c>
      <c r="R5105">
        <v>0</v>
      </c>
    </row>
    <row r="5106" spans="1:18" x14ac:dyDescent="0.25">
      <c r="A5106" s="2">
        <v>7.9451388888888891E-2</v>
      </c>
      <c r="B5106" s="1" t="s">
        <v>5110</v>
      </c>
      <c r="C5106" s="1">
        <v>510.4</v>
      </c>
      <c r="D5106" s="1">
        <v>24.261395970184001</v>
      </c>
      <c r="E5106" s="1">
        <v>120.71884974170101</v>
      </c>
      <c r="F5106" s="1">
        <v>389.4</v>
      </c>
      <c r="G5106" s="1">
        <v>-1.6</v>
      </c>
      <c r="H5106" s="1">
        <v>-0.5</v>
      </c>
      <c r="I5106" s="1">
        <v>-81.099999999999994</v>
      </c>
      <c r="J5106" s="1">
        <v>278.89999999999998</v>
      </c>
      <c r="K5106" s="1" t="b">
        <v>0</v>
      </c>
      <c r="L5106" s="1" t="s">
        <v>9773</v>
      </c>
      <c r="P5106">
        <v>0</v>
      </c>
      <c r="Q5106">
        <v>0</v>
      </c>
      <c r="R5106">
        <v>0</v>
      </c>
    </row>
    <row r="5107" spans="1:18" x14ac:dyDescent="0.25">
      <c r="A5107" s="2">
        <v>7.9452662037037033E-2</v>
      </c>
      <c r="B5107" s="1" t="s">
        <v>5111</v>
      </c>
      <c r="C5107" s="1">
        <v>510.5</v>
      </c>
      <c r="D5107" s="1">
        <v>24.261395952310199</v>
      </c>
      <c r="E5107" s="1">
        <v>120.718849679608</v>
      </c>
      <c r="F5107" s="1">
        <v>389.4</v>
      </c>
      <c r="G5107" s="1">
        <v>-1.4</v>
      </c>
      <c r="H5107" s="1">
        <v>-0.4</v>
      </c>
      <c r="I5107" s="1">
        <v>-82.5</v>
      </c>
      <c r="J5107" s="1">
        <v>277.5</v>
      </c>
      <c r="K5107" s="1" t="b">
        <v>0</v>
      </c>
      <c r="L5107" s="1" t="s">
        <v>9773</v>
      </c>
      <c r="P5107">
        <v>0</v>
      </c>
      <c r="Q5107">
        <v>0</v>
      </c>
      <c r="R5107">
        <v>0</v>
      </c>
    </row>
    <row r="5108" spans="1:18" x14ac:dyDescent="0.25">
      <c r="A5108" s="2">
        <v>7.9453819444444448E-2</v>
      </c>
      <c r="B5108" s="1" t="s">
        <v>5112</v>
      </c>
      <c r="C5108" s="1">
        <v>510.6</v>
      </c>
      <c r="D5108" s="1">
        <v>24.2613959278445</v>
      </c>
      <c r="E5108" s="1">
        <v>120.718849616613</v>
      </c>
      <c r="F5108" s="1">
        <v>389.7</v>
      </c>
      <c r="G5108" s="1">
        <v>-1.4</v>
      </c>
      <c r="H5108" s="1">
        <v>-0.3</v>
      </c>
      <c r="I5108" s="1">
        <v>-83.9</v>
      </c>
      <c r="J5108" s="1">
        <v>276.10000000000002</v>
      </c>
      <c r="K5108" s="1" t="b">
        <v>0</v>
      </c>
      <c r="L5108" s="1" t="s">
        <v>9773</v>
      </c>
      <c r="P5108">
        <v>0</v>
      </c>
      <c r="Q5108">
        <v>0</v>
      </c>
      <c r="R5108">
        <v>0</v>
      </c>
    </row>
    <row r="5109" spans="1:18" x14ac:dyDescent="0.25">
      <c r="A5109" s="2">
        <v>7.9455092592592591E-2</v>
      </c>
      <c r="B5109" s="1" t="s">
        <v>5113</v>
      </c>
      <c r="C5109" s="1">
        <v>510.7</v>
      </c>
      <c r="D5109" s="1">
        <v>24.261395942513499</v>
      </c>
      <c r="E5109" s="1">
        <v>120.718849574667</v>
      </c>
      <c r="F5109" s="1">
        <v>389.7</v>
      </c>
      <c r="G5109" s="1">
        <v>-1.5</v>
      </c>
      <c r="H5109" s="1">
        <v>-0.2</v>
      </c>
      <c r="I5109" s="1">
        <v>-85.3</v>
      </c>
      <c r="J5109" s="1">
        <v>274.7</v>
      </c>
      <c r="K5109" s="1" t="b">
        <v>0</v>
      </c>
      <c r="L5109" s="1" t="s">
        <v>9773</v>
      </c>
      <c r="P5109">
        <v>0</v>
      </c>
      <c r="Q5109">
        <v>0</v>
      </c>
      <c r="R5109">
        <v>0</v>
      </c>
    </row>
    <row r="5110" spans="1:18" x14ac:dyDescent="0.25">
      <c r="A5110" s="2">
        <v>7.9455902777777782E-2</v>
      </c>
      <c r="B5110" s="1" t="s">
        <v>5114</v>
      </c>
      <c r="C5110" s="1">
        <v>510.8</v>
      </c>
      <c r="D5110" s="1">
        <v>24.261395933628702</v>
      </c>
      <c r="E5110" s="1">
        <v>120.718849464614</v>
      </c>
      <c r="F5110" s="1">
        <v>389.7</v>
      </c>
      <c r="G5110" s="1">
        <v>-1.3</v>
      </c>
      <c r="H5110" s="1">
        <v>-0.2</v>
      </c>
      <c r="I5110" s="1">
        <v>-86.6</v>
      </c>
      <c r="J5110" s="1">
        <v>273.39999999999998</v>
      </c>
      <c r="K5110" s="1" t="b">
        <v>0</v>
      </c>
      <c r="L5110" s="1" t="s">
        <v>9773</v>
      </c>
      <c r="P5110">
        <v>0</v>
      </c>
      <c r="Q5110">
        <v>0</v>
      </c>
      <c r="R5110">
        <v>0</v>
      </c>
    </row>
    <row r="5111" spans="1:18" x14ac:dyDescent="0.25">
      <c r="A5111" s="2">
        <v>7.9457060185185183E-2</v>
      </c>
      <c r="B5111" s="1" t="s">
        <v>5115</v>
      </c>
      <c r="C5111" s="1">
        <v>510.9</v>
      </c>
      <c r="D5111" s="1">
        <v>24.261395931622499</v>
      </c>
      <c r="E5111" s="1">
        <v>120.718849440559</v>
      </c>
      <c r="F5111" s="1">
        <v>389.7</v>
      </c>
      <c r="G5111" s="1">
        <v>-1.4</v>
      </c>
      <c r="H5111" s="1">
        <v>-0.3</v>
      </c>
      <c r="I5111" s="1">
        <v>-87.9</v>
      </c>
      <c r="J5111" s="1">
        <v>272.10000000000002</v>
      </c>
      <c r="K5111" s="1" t="b">
        <v>0</v>
      </c>
      <c r="L5111" s="1" t="s">
        <v>9773</v>
      </c>
      <c r="P5111">
        <v>0</v>
      </c>
      <c r="Q5111">
        <v>0</v>
      </c>
      <c r="R5111">
        <v>0</v>
      </c>
    </row>
    <row r="5112" spans="1:18" x14ac:dyDescent="0.25">
      <c r="A5112" s="2">
        <v>7.9458217592592584E-2</v>
      </c>
      <c r="B5112" s="1" t="s">
        <v>5116</v>
      </c>
      <c r="C5112" s="1">
        <v>511</v>
      </c>
      <c r="D5112" s="1">
        <v>24.261395923597501</v>
      </c>
      <c r="E5112" s="1">
        <v>120.718849422517</v>
      </c>
      <c r="F5112" s="1">
        <v>389.7</v>
      </c>
      <c r="G5112" s="1">
        <v>-1.6</v>
      </c>
      <c r="H5112" s="1">
        <v>-0.4</v>
      </c>
      <c r="I5112" s="1">
        <v>-89.1</v>
      </c>
      <c r="J5112" s="1">
        <v>270.89999999999998</v>
      </c>
      <c r="K5112" s="1" t="b">
        <v>0</v>
      </c>
      <c r="L5112" s="1" t="s">
        <v>9773</v>
      </c>
      <c r="P5112">
        <v>0</v>
      </c>
      <c r="Q5112">
        <v>0</v>
      </c>
      <c r="R5112">
        <v>0</v>
      </c>
    </row>
    <row r="5113" spans="1:18" x14ac:dyDescent="0.25">
      <c r="A5113" s="2">
        <v>7.9459374999999999E-2</v>
      </c>
      <c r="B5113" s="1" t="s">
        <v>5117</v>
      </c>
      <c r="C5113" s="1">
        <v>511.1</v>
      </c>
      <c r="D5113" s="1">
        <v>24.261395954082001</v>
      </c>
      <c r="E5113" s="1">
        <v>120.718849406882</v>
      </c>
      <c r="F5113" s="1">
        <v>389.7</v>
      </c>
      <c r="G5113" s="1">
        <v>-1.6</v>
      </c>
      <c r="H5113" s="1">
        <v>-0.5</v>
      </c>
      <c r="I5113" s="1">
        <v>-90.3</v>
      </c>
      <c r="J5113" s="1">
        <v>269.7</v>
      </c>
      <c r="K5113" s="1" t="b">
        <v>0</v>
      </c>
      <c r="L5113" s="1" t="s">
        <v>9773</v>
      </c>
      <c r="P5113">
        <v>0</v>
      </c>
      <c r="Q5113">
        <v>0</v>
      </c>
      <c r="R5113">
        <v>0</v>
      </c>
    </row>
    <row r="5114" spans="1:18" x14ac:dyDescent="0.25">
      <c r="A5114" s="2">
        <v>7.9460532407407414E-2</v>
      </c>
      <c r="B5114" s="1" t="s">
        <v>5118</v>
      </c>
      <c r="C5114" s="1">
        <v>511.2</v>
      </c>
      <c r="D5114" s="1">
        <v>24.2613959821172</v>
      </c>
      <c r="E5114" s="1">
        <v>120.718849393802</v>
      </c>
      <c r="F5114" s="1">
        <v>389.7</v>
      </c>
      <c r="G5114" s="1">
        <v>-1.7</v>
      </c>
      <c r="H5114" s="1">
        <v>-0.3</v>
      </c>
      <c r="I5114" s="1">
        <v>-91.6</v>
      </c>
      <c r="J5114" s="1">
        <v>268.39999999999998</v>
      </c>
      <c r="K5114" s="1" t="b">
        <v>0</v>
      </c>
      <c r="L5114" s="1" t="s">
        <v>9773</v>
      </c>
      <c r="P5114">
        <v>0</v>
      </c>
      <c r="Q5114">
        <v>0</v>
      </c>
      <c r="R5114">
        <v>0</v>
      </c>
    </row>
    <row r="5115" spans="1:18" x14ac:dyDescent="0.25">
      <c r="A5115" s="2">
        <v>7.9461689814814815E-2</v>
      </c>
      <c r="B5115" s="1" t="s">
        <v>5119</v>
      </c>
      <c r="C5115" s="1">
        <v>511.3</v>
      </c>
      <c r="D5115" s="1">
        <v>24.261396149886099</v>
      </c>
      <c r="E5115" s="1">
        <v>120.71884933456499</v>
      </c>
      <c r="F5115" s="1">
        <v>389.7</v>
      </c>
      <c r="G5115" s="1">
        <v>-2</v>
      </c>
      <c r="H5115" s="1">
        <v>-0.2</v>
      </c>
      <c r="I5115" s="1">
        <v>-92.9</v>
      </c>
      <c r="J5115" s="1">
        <v>267.10000000000002</v>
      </c>
      <c r="K5115" s="1" t="b">
        <v>0</v>
      </c>
      <c r="L5115" s="1" t="s">
        <v>9773</v>
      </c>
      <c r="P5115">
        <v>0</v>
      </c>
      <c r="Q5115">
        <v>0</v>
      </c>
      <c r="R5115">
        <v>0</v>
      </c>
    </row>
    <row r="5116" spans="1:18" x14ac:dyDescent="0.25">
      <c r="A5116" s="2">
        <v>7.946284722222223E-2</v>
      </c>
      <c r="B5116" s="1" t="s">
        <v>5120</v>
      </c>
      <c r="C5116" s="1">
        <v>511.4</v>
      </c>
      <c r="D5116" s="1">
        <v>24.261396186753998</v>
      </c>
      <c r="E5116" s="1">
        <v>120.718849318027</v>
      </c>
      <c r="F5116" s="1">
        <v>389.7</v>
      </c>
      <c r="G5116" s="1">
        <v>-2.2000000000000002</v>
      </c>
      <c r="H5116" s="1">
        <v>0</v>
      </c>
      <c r="I5116" s="1">
        <v>-94.2</v>
      </c>
      <c r="J5116" s="1">
        <v>265.8</v>
      </c>
      <c r="K5116" s="1" t="b">
        <v>0</v>
      </c>
      <c r="L5116" s="1" t="s">
        <v>9773</v>
      </c>
      <c r="P5116">
        <v>0</v>
      </c>
      <c r="Q5116">
        <v>0</v>
      </c>
      <c r="R5116">
        <v>0</v>
      </c>
    </row>
    <row r="5117" spans="1:18" x14ac:dyDescent="0.25">
      <c r="A5117" s="2">
        <v>7.9464004629629631E-2</v>
      </c>
      <c r="B5117" s="1" t="s">
        <v>5121</v>
      </c>
      <c r="C5117" s="1">
        <v>511.5</v>
      </c>
      <c r="D5117" s="1">
        <v>24.261396181308498</v>
      </c>
      <c r="E5117" s="1">
        <v>120.718849334265</v>
      </c>
      <c r="F5117" s="1">
        <v>389.7</v>
      </c>
      <c r="G5117" s="1">
        <v>-2.2999999999999998</v>
      </c>
      <c r="H5117" s="1">
        <v>0</v>
      </c>
      <c r="I5117" s="1">
        <v>-95.5</v>
      </c>
      <c r="J5117" s="1">
        <v>264.5</v>
      </c>
      <c r="K5117" s="1" t="b">
        <v>0</v>
      </c>
      <c r="L5117" s="1" t="s">
        <v>9773</v>
      </c>
      <c r="P5117">
        <v>0</v>
      </c>
      <c r="Q5117">
        <v>0</v>
      </c>
      <c r="R5117">
        <v>0</v>
      </c>
    </row>
    <row r="5118" spans="1:18" x14ac:dyDescent="0.25">
      <c r="A5118" s="2">
        <v>7.9465162037037032E-2</v>
      </c>
      <c r="B5118" s="1" t="s">
        <v>5122</v>
      </c>
      <c r="C5118" s="1">
        <v>511.6</v>
      </c>
      <c r="D5118" s="1">
        <v>24.261396171980799</v>
      </c>
      <c r="E5118" s="1">
        <v>120.718849355012</v>
      </c>
      <c r="F5118" s="1">
        <v>389.7</v>
      </c>
      <c r="G5118" s="1">
        <v>-2.4</v>
      </c>
      <c r="H5118" s="1">
        <v>0</v>
      </c>
      <c r="I5118" s="1">
        <v>-96.8</v>
      </c>
      <c r="J5118" s="1">
        <v>263.2</v>
      </c>
      <c r="K5118" s="1" t="b">
        <v>0</v>
      </c>
      <c r="L5118" s="1" t="s">
        <v>9773</v>
      </c>
      <c r="P5118">
        <v>0</v>
      </c>
      <c r="Q5118">
        <v>0</v>
      </c>
      <c r="R5118">
        <v>0</v>
      </c>
    </row>
    <row r="5119" spans="1:18" x14ac:dyDescent="0.25">
      <c r="A5119" s="2">
        <v>7.9466319444444447E-2</v>
      </c>
      <c r="B5119" s="1" t="s">
        <v>5123</v>
      </c>
      <c r="C5119" s="1">
        <v>511.7</v>
      </c>
      <c r="D5119" s="1">
        <v>24.261396236962199</v>
      </c>
      <c r="E5119" s="1">
        <v>120.718849282696</v>
      </c>
      <c r="F5119" s="1">
        <v>389.7</v>
      </c>
      <c r="G5119" s="1">
        <v>-2.2000000000000002</v>
      </c>
      <c r="H5119" s="1">
        <v>-0.1</v>
      </c>
      <c r="I5119" s="1">
        <v>-98.2</v>
      </c>
      <c r="J5119" s="1">
        <v>261.8</v>
      </c>
      <c r="K5119" s="1" t="b">
        <v>0</v>
      </c>
      <c r="L5119" s="1" t="s">
        <v>9773</v>
      </c>
      <c r="P5119">
        <v>0</v>
      </c>
      <c r="Q5119">
        <v>0</v>
      </c>
      <c r="R5119">
        <v>0</v>
      </c>
    </row>
    <row r="5120" spans="1:18" x14ac:dyDescent="0.25">
      <c r="A5120" s="2">
        <v>7.9467476851851848E-2</v>
      </c>
      <c r="B5120" s="1" t="s">
        <v>5124</v>
      </c>
      <c r="C5120" s="1">
        <v>511.8</v>
      </c>
      <c r="D5120" s="1">
        <v>24.261396265101698</v>
      </c>
      <c r="E5120" s="1">
        <v>120.718849247215</v>
      </c>
      <c r="F5120" s="1">
        <v>390</v>
      </c>
      <c r="G5120" s="1">
        <v>-2.1</v>
      </c>
      <c r="H5120" s="1">
        <v>0</v>
      </c>
      <c r="I5120" s="1">
        <v>-99.5</v>
      </c>
      <c r="J5120" s="1">
        <v>260.5</v>
      </c>
      <c r="K5120" s="1" t="b">
        <v>0</v>
      </c>
      <c r="L5120" s="1" t="s">
        <v>9773</v>
      </c>
      <c r="P5120">
        <v>0</v>
      </c>
      <c r="Q5120">
        <v>0</v>
      </c>
      <c r="R5120">
        <v>0</v>
      </c>
    </row>
    <row r="5121" spans="1:18" x14ac:dyDescent="0.25">
      <c r="A5121" s="2">
        <v>7.9468634259259263E-2</v>
      </c>
      <c r="B5121" s="1" t="s">
        <v>5125</v>
      </c>
      <c r="C5121" s="1">
        <v>511.9</v>
      </c>
      <c r="D5121" s="1">
        <v>24.261396269869799</v>
      </c>
      <c r="E5121" s="1">
        <v>120.718849192489</v>
      </c>
      <c r="F5121" s="1">
        <v>390</v>
      </c>
      <c r="G5121" s="1">
        <v>-2</v>
      </c>
      <c r="H5121" s="1">
        <v>0.3</v>
      </c>
      <c r="I5121" s="1">
        <v>-100.8</v>
      </c>
      <c r="J5121" s="1">
        <v>259.2</v>
      </c>
      <c r="K5121" s="1" t="b">
        <v>0</v>
      </c>
      <c r="L5121" s="1" t="s">
        <v>9773</v>
      </c>
      <c r="P5121">
        <v>0</v>
      </c>
      <c r="Q5121">
        <v>0</v>
      </c>
      <c r="R5121">
        <v>0</v>
      </c>
    </row>
    <row r="5122" spans="1:18" x14ac:dyDescent="0.25">
      <c r="A5122" s="2">
        <v>7.9469791666666664E-2</v>
      </c>
      <c r="B5122" s="1" t="s">
        <v>5126</v>
      </c>
      <c r="C5122" s="1">
        <v>512</v>
      </c>
      <c r="D5122" s="1">
        <v>24.261396275888501</v>
      </c>
      <c r="E5122" s="1">
        <v>120.718849136109</v>
      </c>
      <c r="F5122" s="1">
        <v>390</v>
      </c>
      <c r="G5122" s="1">
        <v>-1.9</v>
      </c>
      <c r="H5122" s="1">
        <v>0.2</v>
      </c>
      <c r="I5122" s="1">
        <v>-102.1</v>
      </c>
      <c r="J5122" s="1">
        <v>257.89999999999998</v>
      </c>
      <c r="K5122" s="1" t="b">
        <v>0</v>
      </c>
      <c r="L5122" s="1" t="s">
        <v>9773</v>
      </c>
      <c r="P5122">
        <v>0</v>
      </c>
      <c r="Q5122">
        <v>0</v>
      </c>
      <c r="R5122">
        <v>0</v>
      </c>
    </row>
    <row r="5123" spans="1:18" x14ac:dyDescent="0.25">
      <c r="A5123" s="2">
        <v>7.9471064814814821E-2</v>
      </c>
      <c r="B5123" s="1" t="s">
        <v>5127</v>
      </c>
      <c r="C5123" s="1">
        <v>512.1</v>
      </c>
      <c r="D5123" s="1">
        <v>24.261396274664001</v>
      </c>
      <c r="E5123" s="1">
        <v>120.718849205419</v>
      </c>
      <c r="F5123" s="1">
        <v>390</v>
      </c>
      <c r="G5123" s="1">
        <v>-1.9</v>
      </c>
      <c r="H5123" s="1">
        <v>0</v>
      </c>
      <c r="I5123" s="1">
        <v>-103.3</v>
      </c>
      <c r="J5123" s="1">
        <v>256.7</v>
      </c>
      <c r="K5123" s="1" t="b">
        <v>0</v>
      </c>
      <c r="L5123" s="1" t="s">
        <v>9773</v>
      </c>
      <c r="P5123">
        <v>0</v>
      </c>
      <c r="Q5123">
        <v>0</v>
      </c>
      <c r="R5123">
        <v>0</v>
      </c>
    </row>
    <row r="5124" spans="1:18" x14ac:dyDescent="0.25">
      <c r="A5124" s="2">
        <v>7.947210648148148E-2</v>
      </c>
      <c r="B5124" s="1" t="s">
        <v>5128</v>
      </c>
      <c r="C5124" s="1">
        <v>512.20000000000005</v>
      </c>
      <c r="D5124" s="1">
        <v>24.261396277608199</v>
      </c>
      <c r="E5124" s="1">
        <v>120.71884926089599</v>
      </c>
      <c r="F5124" s="1">
        <v>390</v>
      </c>
      <c r="G5124" s="1">
        <v>-2.1</v>
      </c>
      <c r="H5124" s="1">
        <v>-0.2</v>
      </c>
      <c r="I5124" s="1">
        <v>-104.5</v>
      </c>
      <c r="J5124" s="1">
        <v>255.5</v>
      </c>
      <c r="K5124" s="1" t="b">
        <v>0</v>
      </c>
      <c r="L5124" s="1" t="s">
        <v>9773</v>
      </c>
      <c r="P5124">
        <v>0</v>
      </c>
      <c r="Q5124">
        <v>0</v>
      </c>
      <c r="R5124">
        <v>0</v>
      </c>
    </row>
    <row r="5125" spans="1:18" x14ac:dyDescent="0.25">
      <c r="A5125" s="2">
        <v>7.9473495370370378E-2</v>
      </c>
      <c r="B5125" s="1" t="s">
        <v>5129</v>
      </c>
      <c r="C5125" s="1">
        <v>512.29999999999995</v>
      </c>
      <c r="D5125" s="1">
        <v>24.261396271328898</v>
      </c>
      <c r="E5125" s="1">
        <v>120.718849310811</v>
      </c>
      <c r="F5125" s="1">
        <v>390</v>
      </c>
      <c r="G5125" s="1">
        <v>-2.2999999999999998</v>
      </c>
      <c r="H5125" s="1">
        <v>-0.2</v>
      </c>
      <c r="I5125" s="1">
        <v>-105.5</v>
      </c>
      <c r="J5125" s="1">
        <v>254.5</v>
      </c>
      <c r="K5125" s="1" t="b">
        <v>0</v>
      </c>
      <c r="L5125" s="1" t="s">
        <v>9773</v>
      </c>
      <c r="P5125">
        <v>0</v>
      </c>
      <c r="Q5125">
        <v>0</v>
      </c>
      <c r="R5125">
        <v>0</v>
      </c>
    </row>
    <row r="5126" spans="1:18" x14ac:dyDescent="0.25">
      <c r="A5126" s="2">
        <v>7.9474768518518521E-2</v>
      </c>
      <c r="B5126" s="1" t="s">
        <v>5130</v>
      </c>
      <c r="C5126" s="1">
        <v>512.4</v>
      </c>
      <c r="D5126" s="1">
        <v>24.261396252074199</v>
      </c>
      <c r="E5126" s="1">
        <v>120.718849370648</v>
      </c>
      <c r="F5126" s="1">
        <v>390</v>
      </c>
      <c r="G5126" s="1">
        <v>-2.6</v>
      </c>
      <c r="H5126" s="1">
        <v>0</v>
      </c>
      <c r="I5126" s="1">
        <v>-106</v>
      </c>
      <c r="J5126" s="1">
        <v>254</v>
      </c>
      <c r="K5126" s="1" t="b">
        <v>0</v>
      </c>
      <c r="L5126" s="1" t="s">
        <v>9773</v>
      </c>
      <c r="P5126">
        <v>0</v>
      </c>
      <c r="Q5126">
        <v>0</v>
      </c>
      <c r="R5126">
        <v>0</v>
      </c>
    </row>
    <row r="5127" spans="1:18" x14ac:dyDescent="0.25">
      <c r="A5127" s="2">
        <v>7.9475925925925922E-2</v>
      </c>
      <c r="B5127" s="1" t="s">
        <v>5131</v>
      </c>
      <c r="C5127" s="1">
        <v>512.5</v>
      </c>
      <c r="D5127" s="1">
        <v>24.2613963383947</v>
      </c>
      <c r="E5127" s="1">
        <v>120.718849329604</v>
      </c>
      <c r="F5127" s="1">
        <v>390</v>
      </c>
      <c r="G5127" s="1">
        <v>-2.7</v>
      </c>
      <c r="H5127" s="1">
        <v>0.6</v>
      </c>
      <c r="I5127" s="1">
        <v>-106.3</v>
      </c>
      <c r="J5127" s="1">
        <v>253.7</v>
      </c>
      <c r="K5127" s="1" t="b">
        <v>0</v>
      </c>
      <c r="L5127" s="1" t="s">
        <v>9773</v>
      </c>
      <c r="P5127">
        <v>0</v>
      </c>
      <c r="Q5127">
        <v>0</v>
      </c>
      <c r="R5127">
        <v>0</v>
      </c>
    </row>
    <row r="5128" spans="1:18" x14ac:dyDescent="0.25">
      <c r="A5128" s="2">
        <v>7.9477199074074079E-2</v>
      </c>
      <c r="B5128" s="1" t="s">
        <v>5132</v>
      </c>
      <c r="C5128" s="1">
        <v>512.6</v>
      </c>
      <c r="D5128" s="1">
        <v>24.261396353637</v>
      </c>
      <c r="E5128" s="1">
        <v>120.718849334114</v>
      </c>
      <c r="F5128" s="1">
        <v>390</v>
      </c>
      <c r="G5128" s="1">
        <v>-2.9</v>
      </c>
      <c r="H5128" s="1">
        <v>0.7</v>
      </c>
      <c r="I5128" s="1">
        <v>-106.5</v>
      </c>
      <c r="J5128" s="1">
        <v>253.5</v>
      </c>
      <c r="K5128" s="1" t="b">
        <v>0</v>
      </c>
      <c r="L5128" s="1" t="s">
        <v>9773</v>
      </c>
      <c r="P5128">
        <v>0</v>
      </c>
      <c r="Q5128">
        <v>0</v>
      </c>
      <c r="R5128">
        <v>0</v>
      </c>
    </row>
    <row r="5129" spans="1:18" x14ac:dyDescent="0.25">
      <c r="A5129" s="2">
        <v>7.947835648148148E-2</v>
      </c>
      <c r="B5129" s="1" t="s">
        <v>5133</v>
      </c>
      <c r="C5129" s="1">
        <v>512.70000000000005</v>
      </c>
      <c r="D5129" s="1">
        <v>24.261396335033599</v>
      </c>
      <c r="E5129" s="1">
        <v>120.718849354862</v>
      </c>
      <c r="F5129" s="1">
        <v>390</v>
      </c>
      <c r="G5129" s="1">
        <v>-3.1</v>
      </c>
      <c r="H5129" s="1">
        <v>0.9</v>
      </c>
      <c r="I5129" s="1">
        <v>-106.7</v>
      </c>
      <c r="J5129" s="1">
        <v>253.3</v>
      </c>
      <c r="K5129" s="1" t="b">
        <v>0</v>
      </c>
      <c r="L5129" s="1" t="s">
        <v>9773</v>
      </c>
      <c r="P5129">
        <v>0</v>
      </c>
      <c r="Q5129">
        <v>0</v>
      </c>
      <c r="R5129">
        <v>0</v>
      </c>
    </row>
    <row r="5130" spans="1:18" x14ac:dyDescent="0.25">
      <c r="A5130" s="2">
        <v>7.9479050925925929E-2</v>
      </c>
      <c r="B5130" s="1" t="s">
        <v>5134</v>
      </c>
      <c r="C5130" s="1">
        <v>512.79999999999995</v>
      </c>
      <c r="D5130" s="1">
        <v>24.261396312652298</v>
      </c>
      <c r="E5130" s="1">
        <v>120.71884937576</v>
      </c>
      <c r="F5130" s="1">
        <v>390</v>
      </c>
      <c r="G5130" s="1">
        <v>-3</v>
      </c>
      <c r="H5130" s="1">
        <v>0.9</v>
      </c>
      <c r="I5130" s="1">
        <v>-107</v>
      </c>
      <c r="J5130" s="1">
        <v>253</v>
      </c>
      <c r="K5130" s="1" t="b">
        <v>0</v>
      </c>
      <c r="L5130" s="1" t="s">
        <v>9773</v>
      </c>
      <c r="P5130">
        <v>0</v>
      </c>
      <c r="Q5130">
        <v>0</v>
      </c>
      <c r="R5130">
        <v>0</v>
      </c>
    </row>
    <row r="5131" spans="1:18" x14ac:dyDescent="0.25">
      <c r="A5131" s="2">
        <v>7.948020833333333E-2</v>
      </c>
      <c r="B5131" s="1" t="s">
        <v>5135</v>
      </c>
      <c r="C5131" s="1">
        <v>512.9</v>
      </c>
      <c r="D5131" s="1">
        <v>24.261396333470302</v>
      </c>
      <c r="E5131" s="1">
        <v>120.71884943289101</v>
      </c>
      <c r="F5131" s="1">
        <v>390</v>
      </c>
      <c r="G5131" s="1">
        <v>-3</v>
      </c>
      <c r="H5131" s="1">
        <v>0.9</v>
      </c>
      <c r="I5131" s="1">
        <v>-107.2</v>
      </c>
      <c r="J5131" s="1">
        <v>252.8</v>
      </c>
      <c r="K5131" s="1" t="b">
        <v>0</v>
      </c>
      <c r="L5131" s="1" t="s">
        <v>9773</v>
      </c>
      <c r="P5131">
        <v>0</v>
      </c>
      <c r="Q5131">
        <v>0</v>
      </c>
      <c r="R5131">
        <v>0</v>
      </c>
    </row>
    <row r="5132" spans="1:18" x14ac:dyDescent="0.25">
      <c r="A5132" s="2">
        <v>7.9481365740740731E-2</v>
      </c>
      <c r="B5132" s="1" t="s">
        <v>5136</v>
      </c>
      <c r="C5132" s="1">
        <v>513</v>
      </c>
      <c r="D5132" s="1">
        <v>24.261396417081201</v>
      </c>
      <c r="E5132" s="1">
        <v>120.718849503253</v>
      </c>
      <c r="F5132" s="1">
        <v>390</v>
      </c>
      <c r="G5132" s="1">
        <v>-3.1</v>
      </c>
      <c r="H5132" s="1">
        <v>0.9</v>
      </c>
      <c r="I5132" s="1">
        <v>-107.4</v>
      </c>
      <c r="J5132" s="1">
        <v>252.6</v>
      </c>
      <c r="K5132" s="1" t="b">
        <v>0</v>
      </c>
      <c r="L5132" s="1" t="s">
        <v>9773</v>
      </c>
      <c r="P5132">
        <v>0</v>
      </c>
      <c r="Q5132">
        <v>0</v>
      </c>
      <c r="R5132">
        <v>0</v>
      </c>
    </row>
    <row r="5133" spans="1:18" x14ac:dyDescent="0.25">
      <c r="A5133" s="2">
        <v>7.9482523148148146E-2</v>
      </c>
      <c r="B5133" s="1" t="s">
        <v>5137</v>
      </c>
      <c r="C5133" s="1">
        <v>513.1</v>
      </c>
      <c r="D5133" s="1">
        <v>24.2613964178889</v>
      </c>
      <c r="E5133" s="1">
        <v>120.7188495019</v>
      </c>
      <c r="F5133" s="1">
        <v>390</v>
      </c>
      <c r="G5133" s="1">
        <v>-2.8</v>
      </c>
      <c r="H5133" s="1">
        <v>0.7</v>
      </c>
      <c r="I5133" s="1">
        <v>-107.6</v>
      </c>
      <c r="J5133" s="1">
        <v>252.4</v>
      </c>
      <c r="K5133" s="1" t="b">
        <v>0</v>
      </c>
      <c r="L5133" s="1" t="s">
        <v>9773</v>
      </c>
      <c r="P5133">
        <v>0</v>
      </c>
      <c r="Q5133">
        <v>0</v>
      </c>
      <c r="R5133">
        <v>0</v>
      </c>
    </row>
    <row r="5134" spans="1:18" x14ac:dyDescent="0.25">
      <c r="A5134" s="2">
        <v>7.9483680555555561E-2</v>
      </c>
      <c r="B5134" s="1" t="s">
        <v>5138</v>
      </c>
      <c r="C5134" s="1">
        <v>513.20000000000005</v>
      </c>
      <c r="D5134" s="1">
        <v>24.261396411270901</v>
      </c>
      <c r="E5134" s="1">
        <v>120.71884949573599</v>
      </c>
      <c r="F5134" s="1">
        <v>390</v>
      </c>
      <c r="G5134" s="1">
        <v>-2.8</v>
      </c>
      <c r="H5134" s="1">
        <v>0.8</v>
      </c>
      <c r="I5134" s="1">
        <v>-107.6</v>
      </c>
      <c r="J5134" s="1">
        <v>252.4</v>
      </c>
      <c r="K5134" s="1" t="b">
        <v>0</v>
      </c>
      <c r="L5134" s="1" t="s">
        <v>9773</v>
      </c>
      <c r="P5134">
        <v>0</v>
      </c>
      <c r="Q5134">
        <v>0</v>
      </c>
      <c r="R5134">
        <v>0</v>
      </c>
    </row>
    <row r="5135" spans="1:18" x14ac:dyDescent="0.25">
      <c r="A5135" s="2">
        <v>7.9484837962962962E-2</v>
      </c>
      <c r="B5135" s="1" t="s">
        <v>5139</v>
      </c>
      <c r="C5135" s="1">
        <v>513.29999999999995</v>
      </c>
      <c r="D5135" s="1">
        <v>24.2613963906613</v>
      </c>
      <c r="E5135" s="1">
        <v>120.718849468824</v>
      </c>
      <c r="F5135" s="1">
        <v>390</v>
      </c>
      <c r="G5135" s="1">
        <v>-2.6</v>
      </c>
      <c r="H5135" s="1">
        <v>1.2</v>
      </c>
      <c r="I5135" s="1">
        <v>-107.6</v>
      </c>
      <c r="J5135" s="1">
        <v>252.4</v>
      </c>
      <c r="K5135" s="1" t="b">
        <v>0</v>
      </c>
      <c r="L5135" s="1" t="s">
        <v>9773</v>
      </c>
      <c r="P5135">
        <v>0</v>
      </c>
      <c r="Q5135">
        <v>0</v>
      </c>
      <c r="R5135">
        <v>0</v>
      </c>
    </row>
    <row r="5136" spans="1:18" x14ac:dyDescent="0.25">
      <c r="A5136" s="2">
        <v>7.9485995370370377E-2</v>
      </c>
      <c r="B5136" s="1" t="s">
        <v>5140</v>
      </c>
      <c r="C5136" s="1">
        <v>513.4</v>
      </c>
      <c r="D5136" s="1">
        <v>24.2613963951428</v>
      </c>
      <c r="E5136" s="1">
        <v>120.71884932840101</v>
      </c>
      <c r="F5136" s="1">
        <v>390</v>
      </c>
      <c r="G5136" s="1">
        <v>-2.2999999999999998</v>
      </c>
      <c r="H5136" s="1">
        <v>1.4</v>
      </c>
      <c r="I5136" s="1">
        <v>-107.5</v>
      </c>
      <c r="J5136" s="1">
        <v>252.5</v>
      </c>
      <c r="K5136" s="1" t="b">
        <v>0</v>
      </c>
      <c r="L5136" s="1" t="s">
        <v>9773</v>
      </c>
      <c r="P5136">
        <v>0</v>
      </c>
      <c r="Q5136">
        <v>0</v>
      </c>
      <c r="R5136">
        <v>0</v>
      </c>
    </row>
    <row r="5137" spans="1:18" x14ac:dyDescent="0.25">
      <c r="A5137" s="2">
        <v>7.9487152777777778E-2</v>
      </c>
      <c r="B5137" s="1" t="s">
        <v>5141</v>
      </c>
      <c r="C5137" s="1">
        <v>513.5</v>
      </c>
      <c r="D5137" s="1">
        <v>24.261396370807301</v>
      </c>
      <c r="E5137" s="1">
        <v>120.718849303143</v>
      </c>
      <c r="F5137" s="1">
        <v>390</v>
      </c>
      <c r="G5137" s="1">
        <v>-2.1</v>
      </c>
      <c r="H5137" s="1">
        <v>1.1000000000000001</v>
      </c>
      <c r="I5137" s="1">
        <v>-107.5</v>
      </c>
      <c r="J5137" s="1">
        <v>252.5</v>
      </c>
      <c r="K5137" s="1" t="b">
        <v>0</v>
      </c>
      <c r="L5137" s="1" t="s">
        <v>9773</v>
      </c>
      <c r="P5137">
        <v>0</v>
      </c>
      <c r="Q5137">
        <v>0</v>
      </c>
      <c r="R5137">
        <v>0</v>
      </c>
    </row>
    <row r="5138" spans="1:18" x14ac:dyDescent="0.25">
      <c r="A5138" s="2">
        <v>7.9488310185185179E-2</v>
      </c>
      <c r="B5138" s="1" t="s">
        <v>5142</v>
      </c>
      <c r="C5138" s="1">
        <v>513.6</v>
      </c>
      <c r="D5138" s="1">
        <v>24.261396344726101</v>
      </c>
      <c r="E5138" s="1">
        <v>120.71884928314699</v>
      </c>
      <c r="F5138" s="1">
        <v>390</v>
      </c>
      <c r="G5138" s="1">
        <v>-2.2999999999999998</v>
      </c>
      <c r="H5138" s="1">
        <v>1.3</v>
      </c>
      <c r="I5138" s="1">
        <v>-107.5</v>
      </c>
      <c r="J5138" s="1">
        <v>252.5</v>
      </c>
      <c r="K5138" s="1" t="b">
        <v>0</v>
      </c>
      <c r="L5138" s="1" t="s">
        <v>9773</v>
      </c>
      <c r="P5138">
        <v>0</v>
      </c>
      <c r="Q5138">
        <v>0</v>
      </c>
      <c r="R5138">
        <v>0</v>
      </c>
    </row>
    <row r="5139" spans="1:18" x14ac:dyDescent="0.25">
      <c r="A5139" s="2">
        <v>7.9489467592592594E-2</v>
      </c>
      <c r="B5139" s="1" t="s">
        <v>5143</v>
      </c>
      <c r="C5139" s="1">
        <v>513.70000000000005</v>
      </c>
      <c r="D5139" s="1">
        <v>24.2613963289628</v>
      </c>
      <c r="E5139" s="1">
        <v>120.718849234285</v>
      </c>
      <c r="F5139" s="1">
        <v>390</v>
      </c>
      <c r="G5139" s="1">
        <v>-3.4</v>
      </c>
      <c r="H5139" s="1">
        <v>1.4</v>
      </c>
      <c r="I5139" s="1">
        <v>-107.5</v>
      </c>
      <c r="J5139" s="1">
        <v>252.5</v>
      </c>
      <c r="K5139" s="1" t="b">
        <v>0</v>
      </c>
      <c r="L5139" s="1" t="s">
        <v>9773</v>
      </c>
      <c r="P5139">
        <v>0</v>
      </c>
      <c r="Q5139">
        <v>0</v>
      </c>
      <c r="R5139">
        <v>0</v>
      </c>
    </row>
    <row r="5140" spans="1:18" x14ac:dyDescent="0.25">
      <c r="A5140" s="2">
        <v>7.9490624999999995E-2</v>
      </c>
      <c r="B5140" s="1" t="s">
        <v>5144</v>
      </c>
      <c r="C5140" s="1">
        <v>513.79999999999995</v>
      </c>
      <c r="D5140" s="1">
        <v>24.261396330786699</v>
      </c>
      <c r="E5140" s="1">
        <v>120.718849064846</v>
      </c>
      <c r="F5140" s="1">
        <v>390</v>
      </c>
      <c r="G5140" s="1">
        <v>-6.8</v>
      </c>
      <c r="H5140" s="1">
        <v>1.1000000000000001</v>
      </c>
      <c r="I5140" s="1">
        <v>-107.6</v>
      </c>
      <c r="J5140" s="1">
        <v>252.4</v>
      </c>
      <c r="K5140" s="1" t="b">
        <v>0</v>
      </c>
      <c r="L5140" s="1" t="s">
        <v>9773</v>
      </c>
      <c r="P5140">
        <v>0</v>
      </c>
      <c r="Q5140">
        <v>0</v>
      </c>
      <c r="R5140">
        <v>0</v>
      </c>
    </row>
    <row r="5141" spans="1:18" x14ac:dyDescent="0.25">
      <c r="A5141" s="2">
        <v>7.9492939814814811E-2</v>
      </c>
      <c r="B5141" s="1" t="s">
        <v>5146</v>
      </c>
      <c r="C5141" s="1">
        <v>514</v>
      </c>
      <c r="D5141" s="1">
        <v>24.261396268072001</v>
      </c>
      <c r="E5141" s="1">
        <v>120.718848824443</v>
      </c>
      <c r="F5141" s="1">
        <v>390</v>
      </c>
      <c r="G5141" s="1">
        <v>-9.4</v>
      </c>
      <c r="H5141" s="1">
        <v>1</v>
      </c>
      <c r="I5141" s="1">
        <v>-107.6</v>
      </c>
      <c r="J5141" s="1">
        <v>252.4</v>
      </c>
      <c r="K5141" s="1" t="b">
        <v>0</v>
      </c>
      <c r="L5141" s="1" t="s">
        <v>9773</v>
      </c>
      <c r="P5141">
        <v>0</v>
      </c>
      <c r="Q5141">
        <v>-0.44738800000000001</v>
      </c>
      <c r="R5141">
        <v>0</v>
      </c>
    </row>
    <row r="5142" spans="1:18" x14ac:dyDescent="0.25">
      <c r="A5142" s="2">
        <v>7.9494097222222226E-2</v>
      </c>
      <c r="B5142" s="1" t="s">
        <v>5147</v>
      </c>
      <c r="C5142" s="1">
        <v>514.1</v>
      </c>
      <c r="D5142" s="1">
        <v>24.261396200537199</v>
      </c>
      <c r="E5142" s="1">
        <v>120.718848538035</v>
      </c>
      <c r="F5142" s="1">
        <v>390</v>
      </c>
      <c r="G5142" s="1">
        <v>-9.4</v>
      </c>
      <c r="H5142" s="1">
        <v>0.9</v>
      </c>
      <c r="I5142" s="1">
        <v>-107.6</v>
      </c>
      <c r="J5142" s="1">
        <v>252.4</v>
      </c>
      <c r="K5142" s="1" t="b">
        <v>0</v>
      </c>
      <c r="L5142" s="1" t="s">
        <v>9773</v>
      </c>
      <c r="P5142">
        <v>-0.223694</v>
      </c>
      <c r="Q5142">
        <v>-0.67108199999999996</v>
      </c>
      <c r="R5142">
        <v>0</v>
      </c>
    </row>
    <row r="5143" spans="1:18" x14ac:dyDescent="0.25">
      <c r="A5143" s="2">
        <v>7.9495254629629628E-2</v>
      </c>
      <c r="B5143" s="1" t="s">
        <v>5148</v>
      </c>
      <c r="C5143" s="1">
        <v>514.20000000000005</v>
      </c>
      <c r="D5143" s="1">
        <v>24.261396163148099</v>
      </c>
      <c r="E5143" s="1">
        <v>120.718848127893</v>
      </c>
      <c r="F5143" s="1">
        <v>390</v>
      </c>
      <c r="G5143" s="1">
        <v>-9.3000000000000007</v>
      </c>
      <c r="H5143" s="1">
        <v>1.2</v>
      </c>
      <c r="I5143" s="1">
        <v>-107.6</v>
      </c>
      <c r="J5143" s="1">
        <v>252.4</v>
      </c>
      <c r="K5143" s="1" t="b">
        <v>0</v>
      </c>
      <c r="L5143" s="1" t="s">
        <v>9773</v>
      </c>
      <c r="P5143">
        <v>-0.223694</v>
      </c>
      <c r="Q5143">
        <v>-0.89477600000000002</v>
      </c>
      <c r="R5143">
        <v>0</v>
      </c>
    </row>
    <row r="5144" spans="1:18" x14ac:dyDescent="0.25">
      <c r="A5144" s="2">
        <v>7.9496412037037029E-2</v>
      </c>
      <c r="B5144" s="1" t="s">
        <v>5149</v>
      </c>
      <c r="C5144" s="1">
        <v>514.29999999999995</v>
      </c>
      <c r="D5144" s="1">
        <v>24.261396038760999</v>
      </c>
      <c r="E5144" s="1">
        <v>120.718847687231</v>
      </c>
      <c r="F5144" s="1">
        <v>390</v>
      </c>
      <c r="G5144" s="1">
        <v>-9.5</v>
      </c>
      <c r="H5144" s="1">
        <v>1.1000000000000001</v>
      </c>
      <c r="I5144" s="1">
        <v>-107.7</v>
      </c>
      <c r="J5144" s="1">
        <v>252.3</v>
      </c>
      <c r="K5144" s="1" t="b">
        <v>0</v>
      </c>
      <c r="L5144" s="1" t="s">
        <v>9773</v>
      </c>
      <c r="P5144">
        <v>-0.44738800000000001</v>
      </c>
      <c r="Q5144">
        <v>-1.1184700000000001</v>
      </c>
      <c r="R5144">
        <v>0</v>
      </c>
    </row>
    <row r="5145" spans="1:18" x14ac:dyDescent="0.25">
      <c r="A5145" s="2">
        <v>7.9497800925925927E-2</v>
      </c>
      <c r="B5145" s="1" t="s">
        <v>5150</v>
      </c>
      <c r="C5145" s="1">
        <v>514.4</v>
      </c>
      <c r="D5145" s="1">
        <v>24.261395883472598</v>
      </c>
      <c r="E5145" s="1">
        <v>120.718847135012</v>
      </c>
      <c r="F5145" s="1">
        <v>389.7</v>
      </c>
      <c r="G5145" s="1">
        <v>-9.5</v>
      </c>
      <c r="H5145" s="1">
        <v>1</v>
      </c>
      <c r="I5145" s="1">
        <v>-107.7</v>
      </c>
      <c r="J5145" s="1">
        <v>252.3</v>
      </c>
      <c r="K5145" s="1" t="b">
        <v>0</v>
      </c>
      <c r="L5145" s="1" t="s">
        <v>9773</v>
      </c>
      <c r="P5145">
        <v>-0.44738800000000001</v>
      </c>
      <c r="Q5145">
        <v>-1.3421639999999999</v>
      </c>
      <c r="R5145">
        <v>0</v>
      </c>
    </row>
    <row r="5146" spans="1:18" x14ac:dyDescent="0.25">
      <c r="A5146" s="2">
        <v>7.9499074074074083E-2</v>
      </c>
      <c r="B5146" s="1" t="s">
        <v>5151</v>
      </c>
      <c r="C5146" s="1">
        <v>514.5</v>
      </c>
      <c r="D5146" s="1">
        <v>24.2613956407172</v>
      </c>
      <c r="E5146" s="1">
        <v>120.71884643034301</v>
      </c>
      <c r="F5146" s="1">
        <v>389.7</v>
      </c>
      <c r="G5146" s="1">
        <v>-9.6</v>
      </c>
      <c r="H5146" s="1">
        <v>0.5</v>
      </c>
      <c r="I5146" s="1">
        <v>-107.8</v>
      </c>
      <c r="J5146" s="1">
        <v>252.2</v>
      </c>
      <c r="K5146" s="1" t="b">
        <v>0</v>
      </c>
      <c r="L5146" s="1" t="s">
        <v>9773</v>
      </c>
      <c r="P5146">
        <v>-0.44738800000000001</v>
      </c>
      <c r="Q5146">
        <v>-1.565858</v>
      </c>
      <c r="R5146">
        <v>0</v>
      </c>
    </row>
    <row r="5147" spans="1:18" x14ac:dyDescent="0.25">
      <c r="A5147" s="2">
        <v>7.9500347222222226E-2</v>
      </c>
      <c r="B5147" s="1" t="s">
        <v>5152</v>
      </c>
      <c r="C5147" s="1">
        <v>514.6</v>
      </c>
      <c r="D5147" s="1">
        <v>24.261395347571199</v>
      </c>
      <c r="E5147" s="1">
        <v>120.71884559337001</v>
      </c>
      <c r="F5147" s="1">
        <v>389.7</v>
      </c>
      <c r="G5147" s="1">
        <v>-9.5</v>
      </c>
      <c r="H5147" s="1">
        <v>0.6</v>
      </c>
      <c r="I5147" s="1">
        <v>-107.8</v>
      </c>
      <c r="J5147" s="1">
        <v>252.2</v>
      </c>
      <c r="K5147" s="1" t="b">
        <v>0</v>
      </c>
      <c r="L5147" s="1" t="s">
        <v>9773</v>
      </c>
      <c r="P5147">
        <v>-0.44738800000000001</v>
      </c>
      <c r="Q5147">
        <v>-1.565858</v>
      </c>
      <c r="R5147">
        <v>0</v>
      </c>
    </row>
    <row r="5148" spans="1:18" x14ac:dyDescent="0.25">
      <c r="A5148" s="2">
        <v>7.9501041666666675E-2</v>
      </c>
      <c r="B5148" s="1" t="s">
        <v>5153</v>
      </c>
      <c r="C5148" s="1">
        <v>514.70000000000005</v>
      </c>
      <c r="D5148" s="1">
        <v>24.2613949936908</v>
      </c>
      <c r="E5148" s="1">
        <v>120.71884457477999</v>
      </c>
      <c r="F5148" s="1">
        <v>389.7</v>
      </c>
      <c r="G5148" s="1">
        <v>-9.6</v>
      </c>
      <c r="H5148" s="1">
        <v>0.7</v>
      </c>
      <c r="I5148" s="1">
        <v>-107.8</v>
      </c>
      <c r="J5148" s="1">
        <v>252.2</v>
      </c>
      <c r="K5148" s="1" t="b">
        <v>0</v>
      </c>
      <c r="L5148" s="1" t="s">
        <v>9773</v>
      </c>
      <c r="P5148">
        <v>-0.67108199999999996</v>
      </c>
      <c r="Q5148">
        <v>-1.789552</v>
      </c>
      <c r="R5148">
        <v>0</v>
      </c>
    </row>
    <row r="5149" spans="1:18" x14ac:dyDescent="0.25">
      <c r="A5149" s="2">
        <v>7.9502199074074076E-2</v>
      </c>
      <c r="B5149" s="1" t="s">
        <v>5154</v>
      </c>
      <c r="C5149" s="1">
        <v>514.79999999999995</v>
      </c>
      <c r="D5149" s="1">
        <v>24.261394665865499</v>
      </c>
      <c r="E5149" s="1">
        <v>120.71884357573499</v>
      </c>
      <c r="F5149" s="1">
        <v>389.7</v>
      </c>
      <c r="G5149" s="1">
        <v>-9.6</v>
      </c>
      <c r="H5149" s="1">
        <v>0.7</v>
      </c>
      <c r="I5149" s="1">
        <v>-107.8</v>
      </c>
      <c r="J5149" s="1">
        <v>252.2</v>
      </c>
      <c r="K5149" s="1" t="b">
        <v>0</v>
      </c>
      <c r="L5149" s="1" t="s">
        <v>9773</v>
      </c>
      <c r="P5149">
        <v>-0.67108199999999996</v>
      </c>
      <c r="Q5149">
        <v>-2.0132460000000001</v>
      </c>
      <c r="R5149">
        <v>0</v>
      </c>
    </row>
    <row r="5150" spans="1:18" x14ac:dyDescent="0.25">
      <c r="A5150" s="2">
        <v>7.9503356481481477E-2</v>
      </c>
      <c r="B5150" s="1" t="s">
        <v>5155</v>
      </c>
      <c r="C5150" s="1">
        <v>514.9</v>
      </c>
      <c r="D5150" s="1">
        <v>24.2613942923916</v>
      </c>
      <c r="E5150" s="1">
        <v>120.71884258661299</v>
      </c>
      <c r="F5150" s="1">
        <v>389.7</v>
      </c>
      <c r="G5150" s="1">
        <v>-9.6999999999999993</v>
      </c>
      <c r="H5150" s="1">
        <v>1.5</v>
      </c>
      <c r="I5150" s="1">
        <v>-107.8</v>
      </c>
      <c r="J5150" s="1">
        <v>252.2</v>
      </c>
      <c r="K5150" s="1" t="b">
        <v>0</v>
      </c>
      <c r="L5150" s="1" t="s">
        <v>9773</v>
      </c>
      <c r="P5150">
        <v>-0.67108199999999996</v>
      </c>
      <c r="Q5150">
        <v>-2.2369400000000002</v>
      </c>
      <c r="R5150">
        <v>0</v>
      </c>
    </row>
    <row r="5151" spans="1:18" x14ac:dyDescent="0.25">
      <c r="A5151" s="2">
        <v>7.9504513888888878E-2</v>
      </c>
      <c r="B5151" s="1" t="s">
        <v>5156</v>
      </c>
      <c r="C5151" s="1">
        <v>515</v>
      </c>
      <c r="D5151" s="1">
        <v>24.261393883951801</v>
      </c>
      <c r="E5151" s="1">
        <v>120.718841465186</v>
      </c>
      <c r="F5151" s="1">
        <v>389.7</v>
      </c>
      <c r="G5151" s="1">
        <v>-10</v>
      </c>
      <c r="H5151" s="1">
        <v>1.3</v>
      </c>
      <c r="I5151" s="1">
        <v>-107.8</v>
      </c>
      <c r="J5151" s="1">
        <v>252.2</v>
      </c>
      <c r="K5151" s="1" t="b">
        <v>0</v>
      </c>
      <c r="L5151" s="1" t="s">
        <v>9773</v>
      </c>
      <c r="P5151">
        <v>-0.89477600000000002</v>
      </c>
      <c r="Q5151">
        <v>-2.4606340000000002</v>
      </c>
      <c r="R5151">
        <v>0</v>
      </c>
    </row>
    <row r="5152" spans="1:18" x14ac:dyDescent="0.25">
      <c r="A5152" s="2">
        <v>7.9505671296296293E-2</v>
      </c>
      <c r="B5152" s="1" t="s">
        <v>5157</v>
      </c>
      <c r="C5152" s="1">
        <v>515.1</v>
      </c>
      <c r="D5152" s="1">
        <v>24.2613935004468</v>
      </c>
      <c r="E5152" s="1">
        <v>120.71884037758799</v>
      </c>
      <c r="F5152" s="1">
        <v>389.7</v>
      </c>
      <c r="G5152" s="1">
        <v>-9.9</v>
      </c>
      <c r="H5152" s="1">
        <v>1.1000000000000001</v>
      </c>
      <c r="I5152" s="1">
        <v>-107.8</v>
      </c>
      <c r="J5152" s="1">
        <v>252.2</v>
      </c>
      <c r="K5152" s="1" t="b">
        <v>0</v>
      </c>
      <c r="L5152" s="1" t="s">
        <v>9773</v>
      </c>
      <c r="P5152">
        <v>-0.89477600000000002</v>
      </c>
      <c r="Q5152">
        <v>-2.4606340000000002</v>
      </c>
      <c r="R5152">
        <v>0</v>
      </c>
    </row>
    <row r="5153" spans="1:18" x14ac:dyDescent="0.25">
      <c r="A5153" s="2">
        <v>7.9506828703703708E-2</v>
      </c>
      <c r="B5153" s="1" t="s">
        <v>5158</v>
      </c>
      <c r="C5153" s="1">
        <v>515.20000000000005</v>
      </c>
      <c r="D5153" s="1">
        <v>24.2613931147791</v>
      </c>
      <c r="E5153" s="1">
        <v>120.718839087624</v>
      </c>
      <c r="F5153" s="1">
        <v>389.7</v>
      </c>
      <c r="G5153" s="1">
        <v>-9.9</v>
      </c>
      <c r="H5153" s="1">
        <v>0.5</v>
      </c>
      <c r="I5153" s="1">
        <v>-107.9</v>
      </c>
      <c r="J5153" s="1">
        <v>252.1</v>
      </c>
      <c r="K5153" s="1" t="b">
        <v>0</v>
      </c>
      <c r="L5153" s="1" t="s">
        <v>9773</v>
      </c>
      <c r="P5153">
        <v>-0.89477600000000002</v>
      </c>
      <c r="Q5153">
        <v>-2.6843279999999998</v>
      </c>
      <c r="R5153">
        <v>0</v>
      </c>
    </row>
    <row r="5154" spans="1:18" x14ac:dyDescent="0.25">
      <c r="A5154" s="2">
        <v>7.9507986111111109E-2</v>
      </c>
      <c r="B5154" s="1" t="s">
        <v>5159</v>
      </c>
      <c r="C5154" s="1">
        <v>515.29999999999995</v>
      </c>
      <c r="D5154" s="1">
        <v>24.2613927138432</v>
      </c>
      <c r="E5154" s="1">
        <v>120.718837762931</v>
      </c>
      <c r="F5154" s="1">
        <v>389.4</v>
      </c>
      <c r="G5154" s="1">
        <v>-10.1</v>
      </c>
      <c r="H5154" s="1">
        <v>0.4</v>
      </c>
      <c r="I5154" s="1">
        <v>-107.8</v>
      </c>
      <c r="J5154" s="1">
        <v>252.2</v>
      </c>
      <c r="K5154" s="1" t="b">
        <v>0</v>
      </c>
      <c r="L5154" s="1" t="s">
        <v>9773</v>
      </c>
      <c r="P5154">
        <v>-0.89477600000000002</v>
      </c>
      <c r="Q5154">
        <v>-2.9080219999999999</v>
      </c>
      <c r="R5154">
        <v>0</v>
      </c>
    </row>
    <row r="5155" spans="1:18" x14ac:dyDescent="0.25">
      <c r="A5155" s="2">
        <v>7.9509143518518524E-2</v>
      </c>
      <c r="B5155" s="1" t="s">
        <v>5160</v>
      </c>
      <c r="C5155" s="1">
        <v>515.4</v>
      </c>
      <c r="D5155" s="1">
        <v>24.2613922598069</v>
      </c>
      <c r="E5155" s="1">
        <v>120.718836301122</v>
      </c>
      <c r="F5155" s="1">
        <v>389.7</v>
      </c>
      <c r="G5155" s="1">
        <v>-10.1</v>
      </c>
      <c r="H5155" s="1">
        <v>0.5</v>
      </c>
      <c r="I5155" s="1">
        <v>-107.8</v>
      </c>
      <c r="J5155" s="1">
        <v>252.2</v>
      </c>
      <c r="K5155" s="1" t="b">
        <v>0</v>
      </c>
      <c r="L5155" s="1" t="s">
        <v>9773</v>
      </c>
      <c r="P5155">
        <v>-0.89477600000000002</v>
      </c>
      <c r="Q5155">
        <v>-3.1317159999999999</v>
      </c>
      <c r="R5155">
        <v>0</v>
      </c>
    </row>
    <row r="5156" spans="1:18" x14ac:dyDescent="0.25">
      <c r="A5156" s="2">
        <v>7.9510300925925925E-2</v>
      </c>
      <c r="B5156" s="1" t="s">
        <v>5161</v>
      </c>
      <c r="C5156" s="1">
        <v>515.5</v>
      </c>
      <c r="D5156" s="1">
        <v>24.2613918014716</v>
      </c>
      <c r="E5156" s="1">
        <v>120.718834597859</v>
      </c>
      <c r="F5156" s="1">
        <v>389.7</v>
      </c>
      <c r="G5156" s="1">
        <v>-10</v>
      </c>
      <c r="H5156" s="1">
        <v>0.6</v>
      </c>
      <c r="I5156" s="1">
        <v>-107.8</v>
      </c>
      <c r="J5156" s="1">
        <v>252.2</v>
      </c>
      <c r="K5156" s="1" t="b">
        <v>0</v>
      </c>
      <c r="L5156" s="1" t="s">
        <v>9773</v>
      </c>
      <c r="P5156">
        <v>-1.1184700000000001</v>
      </c>
      <c r="Q5156">
        <v>-3.1317159999999999</v>
      </c>
      <c r="R5156">
        <v>0</v>
      </c>
    </row>
    <row r="5157" spans="1:18" x14ac:dyDescent="0.25">
      <c r="A5157" s="2">
        <v>7.9511458333333326E-2</v>
      </c>
      <c r="B5157" s="1" t="s">
        <v>5162</v>
      </c>
      <c r="C5157" s="1">
        <v>515.6</v>
      </c>
      <c r="D5157" s="1">
        <v>24.261391288967701</v>
      </c>
      <c r="E5157" s="1">
        <v>120.71883292361299</v>
      </c>
      <c r="F5157" s="1">
        <v>389.7</v>
      </c>
      <c r="G5157" s="1">
        <v>-9.8000000000000007</v>
      </c>
      <c r="H5157" s="1">
        <v>0.8</v>
      </c>
      <c r="I5157" s="1">
        <v>-107.8</v>
      </c>
      <c r="J5157" s="1">
        <v>252.2</v>
      </c>
      <c r="K5157" s="1" t="b">
        <v>0</v>
      </c>
      <c r="L5157" s="1" t="s">
        <v>9773</v>
      </c>
      <c r="P5157">
        <v>-1.1184700000000001</v>
      </c>
      <c r="Q5157">
        <v>-3.35541</v>
      </c>
      <c r="R5157">
        <v>0</v>
      </c>
    </row>
    <row r="5158" spans="1:18" x14ac:dyDescent="0.25">
      <c r="A5158" s="2">
        <v>7.9512615740740741E-2</v>
      </c>
      <c r="B5158" s="1" t="s">
        <v>5163</v>
      </c>
      <c r="C5158" s="1">
        <v>515.70000000000005</v>
      </c>
      <c r="D5158" s="1">
        <v>24.261390822451101</v>
      </c>
      <c r="E5158" s="1">
        <v>120.718831328899</v>
      </c>
      <c r="F5158" s="1">
        <v>389.7</v>
      </c>
      <c r="G5158" s="1">
        <v>-9.9</v>
      </c>
      <c r="H5158" s="1">
        <v>0.7</v>
      </c>
      <c r="I5158" s="1">
        <v>-107.8</v>
      </c>
      <c r="J5158" s="1">
        <v>252.2</v>
      </c>
      <c r="K5158" s="1" t="b">
        <v>0</v>
      </c>
      <c r="L5158" s="1" t="s">
        <v>9773</v>
      </c>
      <c r="P5158">
        <v>-1.1184700000000001</v>
      </c>
      <c r="Q5158">
        <v>-3.5791040000000001</v>
      </c>
      <c r="R5158">
        <v>0</v>
      </c>
    </row>
    <row r="5159" spans="1:18" x14ac:dyDescent="0.25">
      <c r="A5159" s="2">
        <v>7.9513888888888884E-2</v>
      </c>
      <c r="B5159" s="1" t="s">
        <v>5164</v>
      </c>
      <c r="C5159" s="1">
        <v>515.79999999999995</v>
      </c>
      <c r="D5159" s="1">
        <v>24.261390316877801</v>
      </c>
      <c r="E5159" s="1">
        <v>120.71882959165799</v>
      </c>
      <c r="F5159" s="1">
        <v>389.7</v>
      </c>
      <c r="G5159" s="1">
        <v>-10</v>
      </c>
      <c r="H5159" s="1">
        <v>0.9</v>
      </c>
      <c r="I5159" s="1">
        <v>-107.8</v>
      </c>
      <c r="J5159" s="1">
        <v>252.2</v>
      </c>
      <c r="K5159" s="1" t="b">
        <v>0</v>
      </c>
      <c r="L5159" s="1" t="s">
        <v>9773</v>
      </c>
      <c r="P5159">
        <v>-1.1184700000000001</v>
      </c>
      <c r="Q5159">
        <v>-3.5791040000000001</v>
      </c>
      <c r="R5159">
        <v>0</v>
      </c>
    </row>
    <row r="5160" spans="1:18" x14ac:dyDescent="0.25">
      <c r="A5160" s="2">
        <v>7.9515046296296299E-2</v>
      </c>
      <c r="B5160" s="1" t="s">
        <v>5165</v>
      </c>
      <c r="C5160" s="1">
        <v>515.9</v>
      </c>
      <c r="D5160" s="1">
        <v>24.261389792701301</v>
      </c>
      <c r="E5160" s="1">
        <v>120.718827782552</v>
      </c>
      <c r="F5160" s="1">
        <v>389.7</v>
      </c>
      <c r="G5160" s="1">
        <v>-10.1</v>
      </c>
      <c r="H5160" s="1">
        <v>1</v>
      </c>
      <c r="I5160" s="1">
        <v>-107.7</v>
      </c>
      <c r="J5160" s="1">
        <v>252.3</v>
      </c>
      <c r="K5160" s="1" t="b">
        <v>0</v>
      </c>
      <c r="L5160" s="1" t="s">
        <v>9773</v>
      </c>
      <c r="P5160">
        <v>-1.3421639999999999</v>
      </c>
      <c r="Q5160">
        <v>-3.8027980000000001</v>
      </c>
      <c r="R5160">
        <v>0</v>
      </c>
    </row>
    <row r="5161" spans="1:18" x14ac:dyDescent="0.25">
      <c r="A5161" s="2">
        <v>7.9516319444444442E-2</v>
      </c>
      <c r="B5161" s="1" t="s">
        <v>5166</v>
      </c>
      <c r="C5161" s="1">
        <v>516</v>
      </c>
      <c r="D5161" s="1">
        <v>24.261389204767799</v>
      </c>
      <c r="E5161" s="1">
        <v>120.718825867753</v>
      </c>
      <c r="F5161" s="1">
        <v>389.7</v>
      </c>
      <c r="G5161" s="1">
        <v>-10.1</v>
      </c>
      <c r="H5161" s="1">
        <v>1</v>
      </c>
      <c r="I5161" s="1">
        <v>-107.7</v>
      </c>
      <c r="J5161" s="1">
        <v>252.3</v>
      </c>
      <c r="K5161" s="1" t="b">
        <v>0</v>
      </c>
      <c r="L5161" s="1" t="s">
        <v>9773</v>
      </c>
      <c r="P5161">
        <v>-1.3421639999999999</v>
      </c>
      <c r="Q5161">
        <v>-4.0264920000000002</v>
      </c>
      <c r="R5161">
        <v>0</v>
      </c>
    </row>
    <row r="5162" spans="1:18" x14ac:dyDescent="0.25">
      <c r="A5162" s="2">
        <v>7.9517476851851857E-2</v>
      </c>
      <c r="B5162" s="1" t="s">
        <v>5167</v>
      </c>
      <c r="C5162" s="1">
        <v>516.1</v>
      </c>
      <c r="D5162" s="1">
        <v>24.261388668996702</v>
      </c>
      <c r="E5162" s="1">
        <v>120.718824041657</v>
      </c>
      <c r="F5162" s="1">
        <v>389.7</v>
      </c>
      <c r="G5162" s="1">
        <v>-9.9</v>
      </c>
      <c r="H5162" s="1">
        <v>0.8</v>
      </c>
      <c r="I5162" s="1">
        <v>-107.7</v>
      </c>
      <c r="J5162" s="1">
        <v>252.3</v>
      </c>
      <c r="K5162" s="1" t="b">
        <v>0</v>
      </c>
      <c r="L5162" s="1" t="s">
        <v>9773</v>
      </c>
      <c r="P5162">
        <v>-1.3421639999999999</v>
      </c>
      <c r="Q5162">
        <v>-4.0264920000000002</v>
      </c>
      <c r="R5162">
        <v>0</v>
      </c>
    </row>
    <row r="5163" spans="1:18" x14ac:dyDescent="0.25">
      <c r="A5163" s="2">
        <v>7.9518634259259258E-2</v>
      </c>
      <c r="B5163" s="1" t="s">
        <v>5168</v>
      </c>
      <c r="C5163" s="1">
        <v>516.20000000000005</v>
      </c>
      <c r="D5163" s="1">
        <v>24.2613880974259</v>
      </c>
      <c r="E5163" s="1">
        <v>120.71882206506601</v>
      </c>
      <c r="F5163" s="1">
        <v>389.7</v>
      </c>
      <c r="G5163" s="1">
        <v>-9.6999999999999993</v>
      </c>
      <c r="H5163" s="1">
        <v>0.5</v>
      </c>
      <c r="I5163" s="1">
        <v>-107.7</v>
      </c>
      <c r="J5163" s="1">
        <v>252.3</v>
      </c>
      <c r="K5163" s="1" t="b">
        <v>0</v>
      </c>
      <c r="L5163" s="1" t="s">
        <v>9773</v>
      </c>
      <c r="P5163">
        <v>-1.3421639999999999</v>
      </c>
      <c r="Q5163">
        <v>-4.2501860000000002</v>
      </c>
      <c r="R5163">
        <v>0</v>
      </c>
    </row>
    <row r="5164" spans="1:18" x14ac:dyDescent="0.25">
      <c r="A5164" s="2">
        <v>7.9519791666666673E-2</v>
      </c>
      <c r="B5164" s="1" t="s">
        <v>5169</v>
      </c>
      <c r="C5164" s="1">
        <v>516.29999999999995</v>
      </c>
      <c r="D5164" s="1">
        <v>24.261387497924002</v>
      </c>
      <c r="E5164" s="1">
        <v>120.718820082912</v>
      </c>
      <c r="F5164" s="1">
        <v>389.7</v>
      </c>
      <c r="G5164" s="1">
        <v>-9.6</v>
      </c>
      <c r="H5164" s="1">
        <v>0.5</v>
      </c>
      <c r="I5164" s="1">
        <v>-107.7</v>
      </c>
      <c r="J5164" s="1">
        <v>252.3</v>
      </c>
      <c r="K5164" s="1" t="b">
        <v>0</v>
      </c>
      <c r="L5164" s="1" t="s">
        <v>9773</v>
      </c>
      <c r="P5164">
        <v>-1.3421639999999999</v>
      </c>
      <c r="Q5164">
        <v>-4.4738800000000003</v>
      </c>
      <c r="R5164">
        <v>0</v>
      </c>
    </row>
    <row r="5165" spans="1:18" x14ac:dyDescent="0.25">
      <c r="A5165" s="2">
        <v>7.9521064814814815E-2</v>
      </c>
      <c r="B5165" s="1" t="s">
        <v>5170</v>
      </c>
      <c r="C5165" s="1">
        <v>516.4</v>
      </c>
      <c r="D5165" s="1">
        <v>24.261386830678902</v>
      </c>
      <c r="E5165" s="1">
        <v>120.718817957179</v>
      </c>
      <c r="F5165" s="1">
        <v>389.7</v>
      </c>
      <c r="G5165" s="1">
        <v>-9.6999999999999993</v>
      </c>
      <c r="H5165" s="1">
        <v>0.5</v>
      </c>
      <c r="I5165" s="1">
        <v>-107.7</v>
      </c>
      <c r="J5165" s="1">
        <v>252.3</v>
      </c>
      <c r="K5165" s="1" t="b">
        <v>0</v>
      </c>
      <c r="L5165" s="1" t="s">
        <v>9773</v>
      </c>
      <c r="P5165">
        <v>-1.3421639999999999</v>
      </c>
      <c r="Q5165">
        <v>-4.4738800000000003</v>
      </c>
      <c r="R5165">
        <v>0</v>
      </c>
    </row>
    <row r="5166" spans="1:18" x14ac:dyDescent="0.25">
      <c r="A5166" s="2">
        <v>7.952222222222223E-2</v>
      </c>
      <c r="B5166" s="1" t="s">
        <v>5171</v>
      </c>
      <c r="C5166" s="1">
        <v>516.5</v>
      </c>
      <c r="D5166" s="1">
        <v>24.2613862162735</v>
      </c>
      <c r="E5166" s="1">
        <v>120.718815926614</v>
      </c>
      <c r="F5166" s="1">
        <v>389.7</v>
      </c>
      <c r="G5166" s="1">
        <v>-9.8000000000000007</v>
      </c>
      <c r="H5166" s="1">
        <v>0.5</v>
      </c>
      <c r="I5166" s="1">
        <v>-107.7</v>
      </c>
      <c r="J5166" s="1">
        <v>252.3</v>
      </c>
      <c r="K5166" s="1" t="b">
        <v>0</v>
      </c>
      <c r="L5166" s="1" t="s">
        <v>9773</v>
      </c>
      <c r="P5166">
        <v>-1.3421639999999999</v>
      </c>
      <c r="Q5166">
        <v>-4.6975740000000004</v>
      </c>
      <c r="R5166">
        <v>0</v>
      </c>
    </row>
    <row r="5167" spans="1:18" x14ac:dyDescent="0.25">
      <c r="A5167" s="2">
        <v>7.9523495370370373E-2</v>
      </c>
      <c r="B5167" s="1" t="s">
        <v>5172</v>
      </c>
      <c r="C5167" s="1">
        <v>516.6</v>
      </c>
      <c r="D5167" s="1">
        <v>24.261385565026099</v>
      </c>
      <c r="E5167" s="1">
        <v>120.718813747959</v>
      </c>
      <c r="F5167" s="1">
        <v>389.7</v>
      </c>
      <c r="G5167" s="1">
        <v>-9.9</v>
      </c>
      <c r="H5167" s="1">
        <v>0.4</v>
      </c>
      <c r="I5167" s="1">
        <v>-107.7</v>
      </c>
      <c r="J5167" s="1">
        <v>252.3</v>
      </c>
      <c r="K5167" s="1" t="b">
        <v>0</v>
      </c>
      <c r="L5167" s="1" t="s">
        <v>9773</v>
      </c>
      <c r="P5167">
        <v>-1.3421639999999999</v>
      </c>
      <c r="Q5167">
        <v>-4.6975740000000004</v>
      </c>
      <c r="R5167">
        <v>0</v>
      </c>
    </row>
    <row r="5168" spans="1:18" x14ac:dyDescent="0.25">
      <c r="A5168" s="2">
        <v>7.9524189814814822E-2</v>
      </c>
      <c r="B5168" s="1" t="s">
        <v>5173</v>
      </c>
      <c r="C5168" s="1">
        <v>516.70000000000005</v>
      </c>
      <c r="D5168" s="1">
        <v>24.261384965498198</v>
      </c>
      <c r="E5168" s="1">
        <v>120.71881162884</v>
      </c>
      <c r="F5168" s="1">
        <v>389.7</v>
      </c>
      <c r="G5168" s="1">
        <v>-9.9</v>
      </c>
      <c r="H5168" s="1">
        <v>0.3</v>
      </c>
      <c r="I5168" s="1">
        <v>-107.7</v>
      </c>
      <c r="J5168" s="1">
        <v>252.3</v>
      </c>
      <c r="K5168" s="1" t="b">
        <v>0</v>
      </c>
      <c r="L5168" s="1" t="s">
        <v>9773</v>
      </c>
      <c r="P5168">
        <v>-1.3421639999999999</v>
      </c>
      <c r="Q5168">
        <v>-4.9212680000000004</v>
      </c>
      <c r="R5168">
        <v>0</v>
      </c>
    </row>
    <row r="5169" spans="1:18" x14ac:dyDescent="0.25">
      <c r="A5169" s="2">
        <v>7.9525347222222223E-2</v>
      </c>
      <c r="B5169" s="1" t="s">
        <v>5174</v>
      </c>
      <c r="C5169" s="1">
        <v>516.79999999999995</v>
      </c>
      <c r="D5169" s="1">
        <v>24.261384364459101</v>
      </c>
      <c r="E5169" s="1">
        <v>120.718809454545</v>
      </c>
      <c r="F5169" s="1">
        <v>389.7</v>
      </c>
      <c r="G5169" s="1">
        <v>-10</v>
      </c>
      <c r="H5169" s="1">
        <v>0.1</v>
      </c>
      <c r="I5169" s="1">
        <v>-107.7</v>
      </c>
      <c r="J5169" s="1">
        <v>252.3</v>
      </c>
      <c r="K5169" s="1" t="b">
        <v>0</v>
      </c>
      <c r="L5169" s="1" t="s">
        <v>9773</v>
      </c>
      <c r="P5169">
        <v>-1.3421639999999999</v>
      </c>
      <c r="Q5169">
        <v>-4.9212680000000004</v>
      </c>
      <c r="R5169">
        <v>0</v>
      </c>
    </row>
    <row r="5170" spans="1:18" x14ac:dyDescent="0.25">
      <c r="A5170" s="2">
        <v>7.9526504629629638E-2</v>
      </c>
      <c r="B5170" s="1" t="s">
        <v>5175</v>
      </c>
      <c r="C5170" s="1">
        <v>516.9</v>
      </c>
      <c r="D5170" s="1">
        <v>24.2613837344988</v>
      </c>
      <c r="E5170" s="1">
        <v>120.718807258149</v>
      </c>
      <c r="F5170" s="1">
        <v>389.7</v>
      </c>
      <c r="G5170" s="1">
        <v>-10</v>
      </c>
      <c r="H5170" s="1">
        <v>0.2</v>
      </c>
      <c r="I5170" s="1">
        <v>-107.7</v>
      </c>
      <c r="J5170" s="1">
        <v>252.3</v>
      </c>
      <c r="K5170" s="1" t="b">
        <v>0</v>
      </c>
      <c r="L5170" s="1" t="s">
        <v>9773</v>
      </c>
      <c r="P5170">
        <v>-1.565858</v>
      </c>
      <c r="Q5170">
        <v>-4.9212680000000004</v>
      </c>
      <c r="R5170">
        <v>0</v>
      </c>
    </row>
    <row r="5171" spans="1:18" x14ac:dyDescent="0.25">
      <c r="A5171" s="2">
        <v>7.9527662037037039E-2</v>
      </c>
      <c r="B5171" s="1" t="s">
        <v>5176</v>
      </c>
      <c r="C5171" s="1">
        <v>517</v>
      </c>
      <c r="D5171" s="1">
        <v>24.261383056597101</v>
      </c>
      <c r="E5171" s="1">
        <v>120.718804899831</v>
      </c>
      <c r="F5171" s="1">
        <v>389.7</v>
      </c>
      <c r="G5171" s="1">
        <v>-9.9</v>
      </c>
      <c r="H5171" s="1">
        <v>0.1</v>
      </c>
      <c r="I5171" s="1">
        <v>-107.7</v>
      </c>
      <c r="J5171" s="1">
        <v>252.3</v>
      </c>
      <c r="K5171" s="1" t="b">
        <v>0</v>
      </c>
      <c r="L5171" s="1" t="s">
        <v>9773</v>
      </c>
      <c r="P5171">
        <v>-1.565858</v>
      </c>
      <c r="Q5171">
        <v>-5.1449619999999996</v>
      </c>
      <c r="R5171">
        <v>0</v>
      </c>
    </row>
    <row r="5172" spans="1:18" x14ac:dyDescent="0.25">
      <c r="A5172" s="2">
        <v>7.952881944444444E-2</v>
      </c>
      <c r="B5172" s="1" t="s">
        <v>5177</v>
      </c>
      <c r="C5172" s="1">
        <v>517.1</v>
      </c>
      <c r="D5172" s="1">
        <v>24.261382365615699</v>
      </c>
      <c r="E5172" s="1">
        <v>120.718802560456</v>
      </c>
      <c r="F5172" s="1">
        <v>389.7</v>
      </c>
      <c r="G5172" s="1">
        <v>-9.9</v>
      </c>
      <c r="H5172" s="1">
        <v>0.1</v>
      </c>
      <c r="I5172" s="1">
        <v>-107.8</v>
      </c>
      <c r="J5172" s="1">
        <v>252.2</v>
      </c>
      <c r="K5172" s="1" t="b">
        <v>0</v>
      </c>
      <c r="L5172" s="1" t="s">
        <v>9773</v>
      </c>
      <c r="P5172">
        <v>-1.565858</v>
      </c>
      <c r="Q5172">
        <v>-5.3686559999999997</v>
      </c>
      <c r="R5172">
        <v>0</v>
      </c>
    </row>
    <row r="5173" spans="1:18" x14ac:dyDescent="0.25">
      <c r="A5173" s="2">
        <v>7.9529976851851855E-2</v>
      </c>
      <c r="B5173" s="1" t="s">
        <v>5178</v>
      </c>
      <c r="C5173" s="1">
        <v>517.20000000000005</v>
      </c>
      <c r="D5173" s="1">
        <v>24.261381557047699</v>
      </c>
      <c r="E5173" s="1">
        <v>120.718800012703</v>
      </c>
      <c r="F5173" s="1">
        <v>389.7</v>
      </c>
      <c r="G5173" s="1">
        <v>-10</v>
      </c>
      <c r="H5173" s="1">
        <v>0.1</v>
      </c>
      <c r="I5173" s="1">
        <v>-107.7</v>
      </c>
      <c r="J5173" s="1">
        <v>252.3</v>
      </c>
      <c r="K5173" s="1" t="b">
        <v>0</v>
      </c>
      <c r="L5173" s="1" t="s">
        <v>9773</v>
      </c>
      <c r="P5173">
        <v>-1.565858</v>
      </c>
      <c r="Q5173">
        <v>-5.3686559999999997</v>
      </c>
      <c r="R5173">
        <v>0</v>
      </c>
    </row>
    <row r="5174" spans="1:18" x14ac:dyDescent="0.25">
      <c r="A5174" s="2">
        <v>7.9531134259259256E-2</v>
      </c>
      <c r="B5174" s="1" t="s">
        <v>5179</v>
      </c>
      <c r="C5174" s="1">
        <v>517.29999999999995</v>
      </c>
      <c r="D5174" s="1">
        <v>24.261380884773899</v>
      </c>
      <c r="E5174" s="1">
        <v>120.718797558765</v>
      </c>
      <c r="F5174" s="1">
        <v>390</v>
      </c>
      <c r="G5174" s="1">
        <v>-9.8000000000000007</v>
      </c>
      <c r="H5174" s="1">
        <v>0.2</v>
      </c>
      <c r="I5174" s="1">
        <v>-107.6</v>
      </c>
      <c r="J5174" s="1">
        <v>252.4</v>
      </c>
      <c r="K5174" s="1" t="b">
        <v>0</v>
      </c>
      <c r="L5174" s="1" t="s">
        <v>9773</v>
      </c>
      <c r="P5174">
        <v>-1.565858</v>
      </c>
      <c r="Q5174">
        <v>-5.5923499999999997</v>
      </c>
      <c r="R5174">
        <v>0</v>
      </c>
    </row>
    <row r="5175" spans="1:18" x14ac:dyDescent="0.25">
      <c r="A5175" s="2">
        <v>7.9532291666666671E-2</v>
      </c>
      <c r="B5175" s="1" t="s">
        <v>5180</v>
      </c>
      <c r="C5175" s="1">
        <v>517.4</v>
      </c>
      <c r="D5175" s="1">
        <v>24.261380172192801</v>
      </c>
      <c r="E5175" s="1">
        <v>120.718794942605</v>
      </c>
      <c r="F5175" s="1">
        <v>390</v>
      </c>
      <c r="G5175" s="1">
        <v>-10</v>
      </c>
      <c r="H5175" s="1">
        <v>0.1</v>
      </c>
      <c r="I5175" s="1">
        <v>-107.7</v>
      </c>
      <c r="J5175" s="1">
        <v>252.3</v>
      </c>
      <c r="K5175" s="1" t="b">
        <v>0</v>
      </c>
      <c r="L5175" s="1" t="s">
        <v>9773</v>
      </c>
      <c r="P5175">
        <v>-1.789552</v>
      </c>
      <c r="Q5175">
        <v>-5.5923499999999997</v>
      </c>
      <c r="R5175">
        <v>0</v>
      </c>
    </row>
    <row r="5176" spans="1:18" x14ac:dyDescent="0.25">
      <c r="A5176" s="2">
        <v>7.9533449074074072E-2</v>
      </c>
      <c r="B5176" s="1" t="s">
        <v>5181</v>
      </c>
      <c r="C5176" s="1">
        <v>517.5</v>
      </c>
      <c r="D5176" s="1">
        <v>24.261379437543098</v>
      </c>
      <c r="E5176" s="1">
        <v>120.71879240823201</v>
      </c>
      <c r="F5176" s="1">
        <v>390</v>
      </c>
      <c r="G5176" s="1">
        <v>-10.1</v>
      </c>
      <c r="H5176" s="1">
        <v>0.2</v>
      </c>
      <c r="I5176" s="1">
        <v>-107.6</v>
      </c>
      <c r="J5176" s="1">
        <v>252.4</v>
      </c>
      <c r="K5176" s="1" t="b">
        <v>0</v>
      </c>
      <c r="L5176" s="1" t="s">
        <v>9773</v>
      </c>
      <c r="P5176">
        <v>-1.789552</v>
      </c>
      <c r="Q5176">
        <v>-5.5923499999999997</v>
      </c>
      <c r="R5176">
        <v>0</v>
      </c>
    </row>
    <row r="5177" spans="1:18" x14ac:dyDescent="0.25">
      <c r="A5177" s="2">
        <v>7.9534606481481487E-2</v>
      </c>
      <c r="B5177" s="1" t="s">
        <v>5182</v>
      </c>
      <c r="C5177" s="1">
        <v>517.6</v>
      </c>
      <c r="D5177" s="1">
        <v>24.261378648959301</v>
      </c>
      <c r="E5177" s="1">
        <v>120.71878956926</v>
      </c>
      <c r="F5177" s="1">
        <v>390</v>
      </c>
      <c r="G5177" s="1">
        <v>-9.8000000000000007</v>
      </c>
      <c r="H5177" s="1">
        <v>0</v>
      </c>
      <c r="I5177" s="1">
        <v>-107.6</v>
      </c>
      <c r="J5177" s="1">
        <v>252.4</v>
      </c>
      <c r="K5177" s="1" t="b">
        <v>0</v>
      </c>
      <c r="L5177" s="1" t="s">
        <v>9773</v>
      </c>
      <c r="P5177">
        <v>-1.789552</v>
      </c>
      <c r="Q5177">
        <v>-5.8160439999999998</v>
      </c>
      <c r="R5177">
        <v>0</v>
      </c>
    </row>
    <row r="5178" spans="1:18" x14ac:dyDescent="0.25">
      <c r="A5178" s="2">
        <v>7.9535763888888888E-2</v>
      </c>
      <c r="B5178" s="1" t="s">
        <v>5183</v>
      </c>
      <c r="C5178" s="1">
        <v>517.70000000000005</v>
      </c>
      <c r="D5178" s="1">
        <v>24.2613778949768</v>
      </c>
      <c r="E5178" s="1">
        <v>120.718787013539</v>
      </c>
      <c r="F5178" s="1">
        <v>390</v>
      </c>
      <c r="G5178" s="1">
        <v>-9.8000000000000007</v>
      </c>
      <c r="H5178" s="1">
        <v>0.1</v>
      </c>
      <c r="I5178" s="1">
        <v>-107.6</v>
      </c>
      <c r="J5178" s="1">
        <v>252.4</v>
      </c>
      <c r="K5178" s="1" t="b">
        <v>0</v>
      </c>
      <c r="L5178" s="1" t="s">
        <v>9773</v>
      </c>
      <c r="P5178">
        <v>-1.789552</v>
      </c>
      <c r="Q5178">
        <v>-5.8160439999999998</v>
      </c>
      <c r="R5178">
        <v>0</v>
      </c>
    </row>
    <row r="5179" spans="1:18" x14ac:dyDescent="0.25">
      <c r="A5179" s="2">
        <v>7.953692129629629E-2</v>
      </c>
      <c r="B5179" s="1" t="s">
        <v>5184</v>
      </c>
      <c r="C5179" s="1">
        <v>517.79999999999995</v>
      </c>
      <c r="D5179" s="1">
        <v>24.2613770919845</v>
      </c>
      <c r="E5179" s="1">
        <v>120.718784297399</v>
      </c>
      <c r="F5179" s="1">
        <v>390</v>
      </c>
      <c r="G5179" s="1">
        <v>-9.9</v>
      </c>
      <c r="H5179" s="1">
        <v>0</v>
      </c>
      <c r="I5179" s="1">
        <v>-107.6</v>
      </c>
      <c r="J5179" s="1">
        <v>252.4</v>
      </c>
      <c r="K5179" s="1" t="b">
        <v>0</v>
      </c>
      <c r="L5179" s="1" t="s">
        <v>9773</v>
      </c>
      <c r="P5179">
        <v>-1.789552</v>
      </c>
      <c r="Q5179">
        <v>-5.8160439999999998</v>
      </c>
      <c r="R5179">
        <v>0</v>
      </c>
    </row>
    <row r="5180" spans="1:18" x14ac:dyDescent="0.25">
      <c r="A5180" s="2">
        <v>7.9538078703703705E-2</v>
      </c>
      <c r="B5180" s="1" t="s">
        <v>5185</v>
      </c>
      <c r="C5180" s="1">
        <v>517.9</v>
      </c>
      <c r="D5180" s="1">
        <v>24.2613763462614</v>
      </c>
      <c r="E5180" s="1">
        <v>120.718781635984</v>
      </c>
      <c r="F5180" s="1">
        <v>390</v>
      </c>
      <c r="G5180" s="1">
        <v>-9.8000000000000007</v>
      </c>
      <c r="H5180" s="1">
        <v>0.2</v>
      </c>
      <c r="I5180" s="1">
        <v>-107.6</v>
      </c>
      <c r="J5180" s="1">
        <v>252.4</v>
      </c>
      <c r="K5180" s="1" t="b">
        <v>0</v>
      </c>
      <c r="L5180" s="1" t="s">
        <v>9773</v>
      </c>
      <c r="P5180">
        <v>-1.789552</v>
      </c>
      <c r="Q5180">
        <v>-6.0397379999999998</v>
      </c>
      <c r="R5180">
        <v>0</v>
      </c>
    </row>
    <row r="5181" spans="1:18" x14ac:dyDescent="0.25">
      <c r="A5181" s="2">
        <v>7.9539236111111106E-2</v>
      </c>
      <c r="B5181" s="1" t="s">
        <v>5186</v>
      </c>
      <c r="C5181" s="1">
        <v>518</v>
      </c>
      <c r="D5181" s="1">
        <v>24.261375553456698</v>
      </c>
      <c r="E5181" s="1">
        <v>120.71877880182301</v>
      </c>
      <c r="F5181" s="1">
        <v>390</v>
      </c>
      <c r="G5181" s="1">
        <v>-9.6999999999999993</v>
      </c>
      <c r="H5181" s="1">
        <v>0.2</v>
      </c>
      <c r="I5181" s="1">
        <v>-107.6</v>
      </c>
      <c r="J5181" s="1">
        <v>252.4</v>
      </c>
      <c r="K5181" s="1" t="b">
        <v>0</v>
      </c>
      <c r="L5181" s="1" t="s">
        <v>9773</v>
      </c>
      <c r="P5181">
        <v>-1.789552</v>
      </c>
      <c r="Q5181">
        <v>-6.0397379999999998</v>
      </c>
      <c r="R5181">
        <v>0</v>
      </c>
    </row>
    <row r="5182" spans="1:18" x14ac:dyDescent="0.25">
      <c r="A5182" s="2">
        <v>7.9540393518518521E-2</v>
      </c>
      <c r="B5182" s="1" t="s">
        <v>5187</v>
      </c>
      <c r="C5182" s="1">
        <v>518.1</v>
      </c>
      <c r="D5182" s="1">
        <v>24.261374745383701</v>
      </c>
      <c r="E5182" s="1">
        <v>120.718775843326</v>
      </c>
      <c r="F5182" s="1">
        <v>390</v>
      </c>
      <c r="G5182" s="1">
        <v>-9.6999999999999993</v>
      </c>
      <c r="H5182" s="1">
        <v>0.2</v>
      </c>
      <c r="I5182" s="1">
        <v>-107.6</v>
      </c>
      <c r="J5182" s="1">
        <v>252.4</v>
      </c>
      <c r="K5182" s="1" t="b">
        <v>0</v>
      </c>
      <c r="L5182" s="1" t="s">
        <v>9773</v>
      </c>
      <c r="P5182">
        <v>-1.789552</v>
      </c>
      <c r="Q5182">
        <v>-6.0397379999999998</v>
      </c>
      <c r="R5182">
        <v>0</v>
      </c>
    </row>
    <row r="5183" spans="1:18" x14ac:dyDescent="0.25">
      <c r="A5183" s="2">
        <v>7.9541550925925936E-2</v>
      </c>
      <c r="B5183" s="1" t="s">
        <v>5188</v>
      </c>
      <c r="C5183" s="1">
        <v>518.20000000000005</v>
      </c>
      <c r="D5183" s="1">
        <v>24.261373895935201</v>
      </c>
      <c r="E5183" s="1">
        <v>120.71877287896601</v>
      </c>
      <c r="F5183" s="1">
        <v>390</v>
      </c>
      <c r="G5183" s="1">
        <v>-9.6</v>
      </c>
      <c r="H5183" s="1">
        <v>0</v>
      </c>
      <c r="I5183" s="1">
        <v>-107.6</v>
      </c>
      <c r="J5183" s="1">
        <v>252.4</v>
      </c>
      <c r="K5183" s="1" t="b">
        <v>0</v>
      </c>
      <c r="L5183" s="1" t="s">
        <v>9773</v>
      </c>
      <c r="P5183">
        <v>-1.789552</v>
      </c>
      <c r="Q5183">
        <v>-6.2634319999999999</v>
      </c>
      <c r="R5183">
        <v>0</v>
      </c>
    </row>
    <row r="5184" spans="1:18" x14ac:dyDescent="0.25">
      <c r="A5184" s="2">
        <v>7.9542708333333337E-2</v>
      </c>
      <c r="B5184" s="1" t="s">
        <v>5189</v>
      </c>
      <c r="C5184" s="1">
        <v>518.29999999999995</v>
      </c>
      <c r="D5184" s="1">
        <v>24.2613731166531</v>
      </c>
      <c r="E5184" s="1">
        <v>120.718770113061</v>
      </c>
      <c r="F5184" s="1">
        <v>390</v>
      </c>
      <c r="G5184" s="1">
        <v>-9.5</v>
      </c>
      <c r="H5184" s="1">
        <v>0.1</v>
      </c>
      <c r="I5184" s="1">
        <v>-107.6</v>
      </c>
      <c r="J5184" s="1">
        <v>252.4</v>
      </c>
      <c r="K5184" s="1" t="b">
        <v>0</v>
      </c>
      <c r="L5184" s="1" t="s">
        <v>9773</v>
      </c>
      <c r="P5184">
        <v>-2.0132460000000001</v>
      </c>
      <c r="Q5184">
        <v>-6.2634319999999999</v>
      </c>
      <c r="R5184">
        <v>0</v>
      </c>
    </row>
    <row r="5185" spans="1:18" x14ac:dyDescent="0.25">
      <c r="A5185" s="2">
        <v>7.9543865740740738E-2</v>
      </c>
      <c r="B5185" s="1" t="s">
        <v>5190</v>
      </c>
      <c r="C5185" s="1">
        <v>518.4</v>
      </c>
      <c r="D5185" s="1">
        <v>24.2613722867459</v>
      </c>
      <c r="E5185" s="1">
        <v>120.718767180123</v>
      </c>
      <c r="F5185" s="1">
        <v>390</v>
      </c>
      <c r="G5185" s="1">
        <v>-9.6999999999999993</v>
      </c>
      <c r="H5185" s="1">
        <v>0.1</v>
      </c>
      <c r="I5185" s="1">
        <v>-107.5</v>
      </c>
      <c r="J5185" s="1">
        <v>252.5</v>
      </c>
      <c r="K5185" s="1" t="b">
        <v>0</v>
      </c>
      <c r="L5185" s="1" t="s">
        <v>9773</v>
      </c>
      <c r="P5185">
        <v>-2.0132460000000001</v>
      </c>
      <c r="Q5185">
        <v>-6.2634319999999999</v>
      </c>
      <c r="R5185">
        <v>0</v>
      </c>
    </row>
    <row r="5186" spans="1:18" x14ac:dyDescent="0.25">
      <c r="A5186" s="2">
        <v>7.9545023148148139E-2</v>
      </c>
      <c r="B5186" s="1" t="s">
        <v>5191</v>
      </c>
      <c r="C5186" s="1">
        <v>518.5</v>
      </c>
      <c r="D5186" s="1">
        <v>24.261371625415201</v>
      </c>
      <c r="E5186" s="1">
        <v>120.718764646954</v>
      </c>
      <c r="F5186" s="1">
        <v>390</v>
      </c>
      <c r="G5186" s="1">
        <v>-9.9</v>
      </c>
      <c r="H5186" s="1">
        <v>0.2</v>
      </c>
      <c r="I5186" s="1">
        <v>-107.6</v>
      </c>
      <c r="J5186" s="1">
        <v>252.4</v>
      </c>
      <c r="K5186" s="1" t="b">
        <v>0</v>
      </c>
      <c r="L5186" s="1" t="s">
        <v>9773</v>
      </c>
      <c r="P5186">
        <v>-2.0132460000000001</v>
      </c>
      <c r="Q5186">
        <v>-6.2634319999999999</v>
      </c>
      <c r="R5186">
        <v>0</v>
      </c>
    </row>
    <row r="5187" spans="1:18" x14ac:dyDescent="0.25">
      <c r="A5187" s="2">
        <v>7.9546412037037037E-2</v>
      </c>
      <c r="B5187" s="1" t="s">
        <v>5192</v>
      </c>
      <c r="C5187" s="1">
        <v>518.6</v>
      </c>
      <c r="D5187" s="1">
        <v>24.261370794361699</v>
      </c>
      <c r="E5187" s="1">
        <v>120.718761749046</v>
      </c>
      <c r="F5187" s="1">
        <v>390</v>
      </c>
      <c r="G5187" s="1">
        <v>-10.1</v>
      </c>
      <c r="H5187" s="1">
        <v>0.3</v>
      </c>
      <c r="I5187" s="1">
        <v>-107.6</v>
      </c>
      <c r="J5187" s="1">
        <v>252.4</v>
      </c>
      <c r="K5187" s="1" t="b">
        <v>0</v>
      </c>
      <c r="L5187" s="1" t="s">
        <v>9773</v>
      </c>
      <c r="P5187">
        <v>-2.0132460000000001</v>
      </c>
      <c r="Q5187">
        <v>-6.4871259999999999</v>
      </c>
      <c r="R5187">
        <v>0</v>
      </c>
    </row>
    <row r="5188" spans="1:18" x14ac:dyDescent="0.25">
      <c r="A5188" s="2">
        <v>7.9547569444444438E-2</v>
      </c>
      <c r="B5188" s="1" t="s">
        <v>5193</v>
      </c>
      <c r="C5188" s="1">
        <v>518.70000000000005</v>
      </c>
      <c r="D5188" s="1">
        <v>24.261369969378901</v>
      </c>
      <c r="E5188" s="1">
        <v>120.71875890616499</v>
      </c>
      <c r="F5188" s="1">
        <v>390</v>
      </c>
      <c r="G5188" s="1">
        <v>-10.1</v>
      </c>
      <c r="H5188" s="1">
        <v>0.4</v>
      </c>
      <c r="I5188" s="1">
        <v>-107.6</v>
      </c>
      <c r="J5188" s="1">
        <v>252.4</v>
      </c>
      <c r="K5188" s="1" t="b">
        <v>0</v>
      </c>
      <c r="L5188" s="1" t="s">
        <v>9773</v>
      </c>
      <c r="P5188">
        <v>-2.0132460000000001</v>
      </c>
      <c r="Q5188">
        <v>-6.4871259999999999</v>
      </c>
      <c r="R5188">
        <v>0</v>
      </c>
    </row>
    <row r="5189" spans="1:18" x14ac:dyDescent="0.25">
      <c r="A5189" s="2">
        <v>7.9548842592592595E-2</v>
      </c>
      <c r="B5189" s="1" t="s">
        <v>5194</v>
      </c>
      <c r="C5189" s="1">
        <v>518.79999999999995</v>
      </c>
      <c r="D5189" s="1">
        <v>24.261369091999299</v>
      </c>
      <c r="E5189" s="1">
        <v>120.718755876855</v>
      </c>
      <c r="F5189" s="1">
        <v>390</v>
      </c>
      <c r="G5189" s="1">
        <v>-10</v>
      </c>
      <c r="H5189" s="1">
        <v>0.5</v>
      </c>
      <c r="I5189" s="1">
        <v>-107.6</v>
      </c>
      <c r="J5189" s="1">
        <v>252.4</v>
      </c>
      <c r="K5189" s="1" t="b">
        <v>0</v>
      </c>
      <c r="L5189" s="1" t="s">
        <v>9773</v>
      </c>
      <c r="P5189">
        <v>-2.0132460000000001</v>
      </c>
      <c r="Q5189">
        <v>-6.4871259999999999</v>
      </c>
      <c r="R5189">
        <v>0</v>
      </c>
    </row>
    <row r="5190" spans="1:18" x14ac:dyDescent="0.25">
      <c r="A5190" s="2">
        <v>7.9550115740740737E-2</v>
      </c>
      <c r="B5190" s="1" t="s">
        <v>5195</v>
      </c>
      <c r="C5190" s="1">
        <v>518.9</v>
      </c>
      <c r="D5190" s="1">
        <v>24.261368116913101</v>
      </c>
      <c r="E5190" s="1">
        <v>120.718753028712</v>
      </c>
      <c r="F5190" s="1">
        <v>390</v>
      </c>
      <c r="G5190" s="1">
        <v>-10</v>
      </c>
      <c r="H5190" s="1">
        <v>0.3</v>
      </c>
      <c r="I5190" s="1">
        <v>-107.6</v>
      </c>
      <c r="J5190" s="1">
        <v>252.4</v>
      </c>
      <c r="K5190" s="1" t="b">
        <v>0</v>
      </c>
      <c r="L5190" s="1" t="s">
        <v>9773</v>
      </c>
      <c r="P5190">
        <v>-2.0132460000000001</v>
      </c>
      <c r="Q5190">
        <v>-6.71082</v>
      </c>
      <c r="R5190">
        <v>0</v>
      </c>
    </row>
    <row r="5191" spans="1:18" x14ac:dyDescent="0.25">
      <c r="A5191" s="2">
        <v>7.9551273148148138E-2</v>
      </c>
      <c r="B5191" s="1" t="s">
        <v>5196</v>
      </c>
      <c r="C5191" s="1">
        <v>519</v>
      </c>
      <c r="D5191" s="1">
        <v>24.261367182707399</v>
      </c>
      <c r="E5191" s="1">
        <v>120.718749960012</v>
      </c>
      <c r="F5191" s="1">
        <v>390</v>
      </c>
      <c r="G5191" s="1">
        <v>-10.1</v>
      </c>
      <c r="H5191" s="1">
        <v>0.1</v>
      </c>
      <c r="I5191" s="1">
        <v>-107.6</v>
      </c>
      <c r="J5191" s="1">
        <v>252.4</v>
      </c>
      <c r="K5191" s="1" t="b">
        <v>0</v>
      </c>
      <c r="L5191" s="1" t="s">
        <v>9773</v>
      </c>
      <c r="P5191">
        <v>-2.0132460000000001</v>
      </c>
      <c r="Q5191">
        <v>-6.71082</v>
      </c>
      <c r="R5191">
        <v>0</v>
      </c>
    </row>
    <row r="5192" spans="1:18" x14ac:dyDescent="0.25">
      <c r="A5192" s="2">
        <v>7.9551967592592587E-2</v>
      </c>
      <c r="B5192" s="1" t="s">
        <v>5197</v>
      </c>
      <c r="C5192" s="1">
        <v>519.1</v>
      </c>
      <c r="D5192" s="1">
        <v>24.261366296286699</v>
      </c>
      <c r="E5192" s="1">
        <v>120.718746971897</v>
      </c>
      <c r="F5192" s="1">
        <v>390</v>
      </c>
      <c r="G5192" s="1">
        <v>-10.1</v>
      </c>
      <c r="H5192" s="1">
        <v>0.2</v>
      </c>
      <c r="I5192" s="1">
        <v>-107.6</v>
      </c>
      <c r="J5192" s="1">
        <v>252.4</v>
      </c>
      <c r="K5192" s="1" t="b">
        <v>0</v>
      </c>
      <c r="L5192" s="1" t="s">
        <v>9773</v>
      </c>
      <c r="P5192">
        <v>-2.0132460000000001</v>
      </c>
      <c r="Q5192">
        <v>-6.71082</v>
      </c>
      <c r="R5192">
        <v>0</v>
      </c>
    </row>
    <row r="5193" spans="1:18" x14ac:dyDescent="0.25">
      <c r="A5193" s="2">
        <v>7.9553125000000002E-2</v>
      </c>
      <c r="B5193" s="1" t="s">
        <v>5198</v>
      </c>
      <c r="C5193" s="1">
        <v>519.20000000000005</v>
      </c>
      <c r="D5193" s="1">
        <v>24.261365359944399</v>
      </c>
      <c r="E5193" s="1">
        <v>120.71874379855601</v>
      </c>
      <c r="F5193" s="1">
        <v>390</v>
      </c>
      <c r="G5193" s="1">
        <v>-9.9</v>
      </c>
      <c r="H5193" s="1">
        <v>0.1</v>
      </c>
      <c r="I5193" s="1">
        <v>-107.5</v>
      </c>
      <c r="J5193" s="1">
        <v>252.5</v>
      </c>
      <c r="K5193" s="1" t="b">
        <v>0</v>
      </c>
      <c r="L5193" s="1" t="s">
        <v>9773</v>
      </c>
      <c r="P5193">
        <v>-2.0132460000000001</v>
      </c>
      <c r="Q5193">
        <v>-6.9345140000000001</v>
      </c>
      <c r="R5193">
        <v>0</v>
      </c>
    </row>
    <row r="5194" spans="1:18" x14ac:dyDescent="0.25">
      <c r="A5194" s="2">
        <v>7.9554282407407403E-2</v>
      </c>
      <c r="B5194" s="1" t="s">
        <v>5199</v>
      </c>
      <c r="C5194" s="1">
        <v>519.29999999999995</v>
      </c>
      <c r="D5194" s="1">
        <v>24.261364373836901</v>
      </c>
      <c r="E5194" s="1">
        <v>120.718740671673</v>
      </c>
      <c r="F5194" s="1">
        <v>390</v>
      </c>
      <c r="G5194" s="1">
        <v>-10</v>
      </c>
      <c r="H5194" s="1">
        <v>0.1</v>
      </c>
      <c r="I5194" s="1">
        <v>-107.6</v>
      </c>
      <c r="J5194" s="1">
        <v>252.4</v>
      </c>
      <c r="K5194" s="1" t="b">
        <v>0</v>
      </c>
      <c r="L5194" s="1" t="s">
        <v>9773</v>
      </c>
      <c r="P5194">
        <v>-2.2369400000000002</v>
      </c>
      <c r="Q5194">
        <v>-6.9345140000000001</v>
      </c>
      <c r="R5194">
        <v>0</v>
      </c>
    </row>
    <row r="5195" spans="1:18" x14ac:dyDescent="0.25">
      <c r="A5195" s="2">
        <v>7.9555439814814818E-2</v>
      </c>
      <c r="B5195" s="1" t="s">
        <v>5200</v>
      </c>
      <c r="C5195" s="1">
        <v>519.4</v>
      </c>
      <c r="D5195" s="1">
        <v>24.2613634031019</v>
      </c>
      <c r="E5195" s="1">
        <v>120.718737446162</v>
      </c>
      <c r="F5195" s="1">
        <v>390</v>
      </c>
      <c r="G5195" s="1">
        <v>-9.9</v>
      </c>
      <c r="H5195" s="1">
        <v>0.2</v>
      </c>
      <c r="I5195" s="1">
        <v>-107.5</v>
      </c>
      <c r="J5195" s="1">
        <v>252.5</v>
      </c>
      <c r="K5195" s="1" t="b">
        <v>0</v>
      </c>
      <c r="L5195" s="1" t="s">
        <v>9773</v>
      </c>
      <c r="P5195">
        <v>-2.0132460000000001</v>
      </c>
      <c r="Q5195">
        <v>-6.9345140000000001</v>
      </c>
      <c r="R5195">
        <v>0</v>
      </c>
    </row>
    <row r="5196" spans="1:18" x14ac:dyDescent="0.25">
      <c r="A5196" s="2">
        <v>7.955659722222222E-2</v>
      </c>
      <c r="B5196" s="1" t="s">
        <v>5201</v>
      </c>
      <c r="C5196" s="1">
        <v>519.5</v>
      </c>
      <c r="D5196" s="1">
        <v>24.2613625230907</v>
      </c>
      <c r="E5196" s="1">
        <v>120.718734413695</v>
      </c>
      <c r="F5196" s="1">
        <v>390</v>
      </c>
      <c r="G5196" s="1">
        <v>-10.199999999999999</v>
      </c>
      <c r="H5196" s="1">
        <v>0.1</v>
      </c>
      <c r="I5196" s="1">
        <v>-107.5</v>
      </c>
      <c r="J5196" s="1">
        <v>252.5</v>
      </c>
      <c r="K5196" s="1" t="b">
        <v>0</v>
      </c>
      <c r="L5196" s="1" t="s">
        <v>9773</v>
      </c>
      <c r="P5196">
        <v>-2.2369400000000002</v>
      </c>
      <c r="Q5196">
        <v>-6.9345140000000001</v>
      </c>
      <c r="R5196">
        <v>0</v>
      </c>
    </row>
    <row r="5197" spans="1:18" x14ac:dyDescent="0.25">
      <c r="A5197" s="2">
        <v>7.9557754629629635E-2</v>
      </c>
      <c r="B5197" s="1" t="s">
        <v>5202</v>
      </c>
      <c r="C5197" s="1">
        <v>519.6</v>
      </c>
      <c r="D5197" s="1">
        <v>24.2613615928454</v>
      </c>
      <c r="E5197" s="1">
        <v>120.718731207129</v>
      </c>
      <c r="F5197" s="1">
        <v>390</v>
      </c>
      <c r="G5197" s="1">
        <v>-10</v>
      </c>
      <c r="H5197" s="1">
        <v>0</v>
      </c>
      <c r="I5197" s="1">
        <v>-107.6</v>
      </c>
      <c r="J5197" s="1">
        <v>252.4</v>
      </c>
      <c r="K5197" s="1" t="b">
        <v>0</v>
      </c>
      <c r="L5197" s="1" t="s">
        <v>9773</v>
      </c>
      <c r="P5197">
        <v>-2.2369400000000002</v>
      </c>
      <c r="Q5197">
        <v>-7.1582080000000001</v>
      </c>
      <c r="R5197">
        <v>0</v>
      </c>
    </row>
    <row r="5198" spans="1:18" x14ac:dyDescent="0.25">
      <c r="A5198" s="2">
        <v>7.9558912037037036E-2</v>
      </c>
      <c r="B5198" s="1" t="s">
        <v>5203</v>
      </c>
      <c r="C5198" s="1">
        <v>519.70000000000005</v>
      </c>
      <c r="D5198" s="1">
        <v>24.261360704757099</v>
      </c>
      <c r="E5198" s="1">
        <v>120.718728148201</v>
      </c>
      <c r="F5198" s="1">
        <v>390</v>
      </c>
      <c r="G5198" s="1">
        <v>-9.9</v>
      </c>
      <c r="H5198" s="1">
        <v>0.1</v>
      </c>
      <c r="I5198" s="1">
        <v>-107.6</v>
      </c>
      <c r="J5198" s="1">
        <v>252.4</v>
      </c>
      <c r="K5198" s="1" t="b">
        <v>0</v>
      </c>
      <c r="L5198" s="1" t="s">
        <v>9773</v>
      </c>
      <c r="P5198">
        <v>-2.2369400000000002</v>
      </c>
      <c r="Q5198">
        <v>-7.1582080000000001</v>
      </c>
      <c r="R5198">
        <v>0</v>
      </c>
    </row>
    <row r="5199" spans="1:18" x14ac:dyDescent="0.25">
      <c r="A5199" s="2">
        <v>7.9560069444444437E-2</v>
      </c>
      <c r="B5199" s="1" t="s">
        <v>5204</v>
      </c>
      <c r="C5199" s="1">
        <v>519.79999999999995</v>
      </c>
      <c r="D5199" s="1">
        <v>24.261359842697999</v>
      </c>
      <c r="E5199" s="1">
        <v>120.718725047177</v>
      </c>
      <c r="F5199" s="1">
        <v>390</v>
      </c>
      <c r="G5199" s="1">
        <v>-9.9</v>
      </c>
      <c r="H5199" s="1">
        <v>0.3</v>
      </c>
      <c r="I5199" s="1">
        <v>-107.6</v>
      </c>
      <c r="J5199" s="1">
        <v>252.4</v>
      </c>
      <c r="K5199" s="1" t="b">
        <v>0</v>
      </c>
      <c r="L5199" s="1" t="s">
        <v>9773</v>
      </c>
      <c r="P5199">
        <v>-2.2369400000000002</v>
      </c>
      <c r="Q5199">
        <v>-7.1582080000000001</v>
      </c>
      <c r="R5199">
        <v>0</v>
      </c>
    </row>
    <row r="5200" spans="1:18" x14ac:dyDescent="0.25">
      <c r="A5200" s="2">
        <v>7.9561226851851852E-2</v>
      </c>
      <c r="B5200" s="1" t="s">
        <v>5205</v>
      </c>
      <c r="C5200" s="1">
        <v>519.9</v>
      </c>
      <c r="D5200" s="1">
        <v>24.261358905808599</v>
      </c>
      <c r="E5200" s="1">
        <v>120.718721843466</v>
      </c>
      <c r="F5200" s="1">
        <v>390</v>
      </c>
      <c r="G5200" s="1">
        <v>-10.1</v>
      </c>
      <c r="H5200" s="1">
        <v>0.3</v>
      </c>
      <c r="I5200" s="1">
        <v>-107.6</v>
      </c>
      <c r="J5200" s="1">
        <v>252.4</v>
      </c>
      <c r="K5200" s="1" t="b">
        <v>0</v>
      </c>
      <c r="L5200" s="1" t="s">
        <v>9773</v>
      </c>
      <c r="P5200">
        <v>-2.2369400000000002</v>
      </c>
      <c r="Q5200">
        <v>-7.1582080000000001</v>
      </c>
      <c r="R5200">
        <v>0</v>
      </c>
    </row>
    <row r="5201" spans="1:18" x14ac:dyDescent="0.25">
      <c r="A5201" s="2">
        <v>7.9562384259259253E-2</v>
      </c>
      <c r="B5201" s="1" t="s">
        <v>5206</v>
      </c>
      <c r="C5201" s="1">
        <v>520</v>
      </c>
      <c r="D5201" s="1">
        <v>24.261357910972599</v>
      </c>
      <c r="E5201" s="1">
        <v>120.71871844821599</v>
      </c>
      <c r="F5201" s="1">
        <v>390</v>
      </c>
      <c r="G5201" s="1">
        <v>-10.1</v>
      </c>
      <c r="H5201" s="1">
        <v>0.2</v>
      </c>
      <c r="I5201" s="1">
        <v>-107.7</v>
      </c>
      <c r="J5201" s="1">
        <v>252.3</v>
      </c>
      <c r="K5201" s="1" t="b">
        <v>0</v>
      </c>
      <c r="L5201" s="1" t="s">
        <v>9773</v>
      </c>
      <c r="P5201">
        <v>-2.2369400000000002</v>
      </c>
      <c r="Q5201">
        <v>-7.3819020000000002</v>
      </c>
      <c r="R5201">
        <v>0</v>
      </c>
    </row>
    <row r="5202" spans="1:18" x14ac:dyDescent="0.25">
      <c r="A5202" s="2">
        <v>7.9563541666666668E-2</v>
      </c>
      <c r="B5202" s="1" t="s">
        <v>5207</v>
      </c>
      <c r="C5202" s="1">
        <v>520.1</v>
      </c>
      <c r="D5202" s="1">
        <v>24.2613569784343</v>
      </c>
      <c r="E5202" s="1">
        <v>120.718715175949</v>
      </c>
      <c r="F5202" s="1">
        <v>390</v>
      </c>
      <c r="G5202" s="1">
        <v>-10.1</v>
      </c>
      <c r="H5202" s="1">
        <v>0.3</v>
      </c>
      <c r="I5202" s="1">
        <v>-107.6</v>
      </c>
      <c r="J5202" s="1">
        <v>252.4</v>
      </c>
      <c r="K5202" s="1" t="b">
        <v>0</v>
      </c>
      <c r="L5202" s="1" t="s">
        <v>9773</v>
      </c>
      <c r="P5202">
        <v>-2.2369400000000002</v>
      </c>
      <c r="Q5202">
        <v>-7.3819020000000002</v>
      </c>
      <c r="R5202">
        <v>0</v>
      </c>
    </row>
    <row r="5203" spans="1:18" x14ac:dyDescent="0.25">
      <c r="A5203" s="2">
        <v>7.9564699074074083E-2</v>
      </c>
      <c r="B5203" s="1" t="s">
        <v>5208</v>
      </c>
      <c r="C5203" s="1">
        <v>520.20000000000005</v>
      </c>
      <c r="D5203" s="1">
        <v>24.2613560081423</v>
      </c>
      <c r="E5203" s="1">
        <v>120.718711505115</v>
      </c>
      <c r="F5203" s="1">
        <v>390</v>
      </c>
      <c r="G5203" s="1">
        <v>-10</v>
      </c>
      <c r="H5203" s="1">
        <v>0.3</v>
      </c>
      <c r="I5203" s="1">
        <v>-107.7</v>
      </c>
      <c r="J5203" s="1">
        <v>252.3</v>
      </c>
      <c r="K5203" s="1" t="b">
        <v>0</v>
      </c>
      <c r="L5203" s="1" t="s">
        <v>9773</v>
      </c>
      <c r="P5203">
        <v>-2.2369400000000002</v>
      </c>
      <c r="Q5203">
        <v>-7.3819020000000002</v>
      </c>
      <c r="R5203">
        <v>0</v>
      </c>
    </row>
    <row r="5204" spans="1:18" x14ac:dyDescent="0.25">
      <c r="A5204" s="2">
        <v>7.9565856481481484E-2</v>
      </c>
      <c r="B5204" s="1" t="s">
        <v>5209</v>
      </c>
      <c r="C5204" s="1">
        <v>520.29999999999995</v>
      </c>
      <c r="D5204" s="1">
        <v>24.2613550422275</v>
      </c>
      <c r="E5204" s="1">
        <v>120.71870823690701</v>
      </c>
      <c r="F5204" s="1">
        <v>390</v>
      </c>
      <c r="G5204" s="1">
        <v>-10</v>
      </c>
      <c r="H5204" s="1">
        <v>0.3</v>
      </c>
      <c r="I5204" s="1">
        <v>-107.6</v>
      </c>
      <c r="J5204" s="1">
        <v>252.4</v>
      </c>
      <c r="K5204" s="1" t="b">
        <v>0</v>
      </c>
      <c r="L5204" s="1" t="s">
        <v>9773</v>
      </c>
      <c r="P5204">
        <v>-2.2369400000000002</v>
      </c>
      <c r="Q5204">
        <v>-7.3819020000000002</v>
      </c>
      <c r="R5204">
        <v>0</v>
      </c>
    </row>
    <row r="5205" spans="1:18" x14ac:dyDescent="0.25">
      <c r="A5205" s="2">
        <v>7.9567013888888885E-2</v>
      </c>
      <c r="B5205" s="1" t="s">
        <v>5210</v>
      </c>
      <c r="C5205" s="1">
        <v>520.4</v>
      </c>
      <c r="D5205" s="1">
        <v>24.261354015083199</v>
      </c>
      <c r="E5205" s="1">
        <v>120.718704785277</v>
      </c>
      <c r="F5205" s="1">
        <v>390</v>
      </c>
      <c r="G5205" s="1">
        <v>-10.199999999999999</v>
      </c>
      <c r="H5205" s="1">
        <v>0.5</v>
      </c>
      <c r="I5205" s="1">
        <v>-107.6</v>
      </c>
      <c r="J5205" s="1">
        <v>252.4</v>
      </c>
      <c r="K5205" s="1" t="b">
        <v>0</v>
      </c>
      <c r="L5205" s="1" t="s">
        <v>9773</v>
      </c>
      <c r="P5205">
        <v>-2.4606340000000002</v>
      </c>
      <c r="Q5205">
        <v>-7.6055960000000002</v>
      </c>
      <c r="R5205">
        <v>0</v>
      </c>
    </row>
    <row r="5206" spans="1:18" x14ac:dyDescent="0.25">
      <c r="A5206" s="2">
        <v>7.9568171296296286E-2</v>
      </c>
      <c r="B5206" s="1" t="s">
        <v>5211</v>
      </c>
      <c r="C5206" s="1">
        <v>520.5</v>
      </c>
      <c r="D5206" s="1">
        <v>24.2613530363232</v>
      </c>
      <c r="E5206" s="1">
        <v>120.71870144821</v>
      </c>
      <c r="F5206" s="1">
        <v>390</v>
      </c>
      <c r="G5206" s="1">
        <v>-10.1</v>
      </c>
      <c r="H5206" s="1">
        <v>0.5</v>
      </c>
      <c r="I5206" s="1">
        <v>-107.6</v>
      </c>
      <c r="J5206" s="1">
        <v>252.4</v>
      </c>
      <c r="K5206" s="1" t="b">
        <v>0</v>
      </c>
      <c r="L5206" s="1" t="s">
        <v>9773</v>
      </c>
      <c r="P5206">
        <v>-2.4606340000000002</v>
      </c>
      <c r="Q5206">
        <v>-7.6055960000000002</v>
      </c>
      <c r="R5206">
        <v>0</v>
      </c>
    </row>
    <row r="5207" spans="1:18" x14ac:dyDescent="0.25">
      <c r="A5207" s="2">
        <v>7.9569328703703701E-2</v>
      </c>
      <c r="B5207" s="1" t="s">
        <v>5212</v>
      </c>
      <c r="C5207" s="1">
        <v>520.6</v>
      </c>
      <c r="D5207" s="1">
        <v>24.2613519894552</v>
      </c>
      <c r="E5207" s="1">
        <v>120.718697876004</v>
      </c>
      <c r="F5207" s="1">
        <v>390</v>
      </c>
      <c r="G5207" s="1">
        <v>-9.8000000000000007</v>
      </c>
      <c r="H5207" s="1">
        <v>0.5</v>
      </c>
      <c r="I5207" s="1">
        <v>-107.6</v>
      </c>
      <c r="J5207" s="1">
        <v>252.4</v>
      </c>
      <c r="K5207" s="1" t="b">
        <v>0</v>
      </c>
      <c r="L5207" s="1" t="s">
        <v>9773</v>
      </c>
      <c r="P5207">
        <v>-2.4606340000000002</v>
      </c>
      <c r="Q5207">
        <v>-7.6055960000000002</v>
      </c>
      <c r="R5207">
        <v>0</v>
      </c>
    </row>
    <row r="5208" spans="1:18" x14ac:dyDescent="0.25">
      <c r="A5208" s="2">
        <v>7.9570486111111116E-2</v>
      </c>
      <c r="B5208" s="1" t="s">
        <v>5213</v>
      </c>
      <c r="C5208" s="1">
        <v>520.70000000000005</v>
      </c>
      <c r="D5208" s="1">
        <v>24.261350946417199</v>
      </c>
      <c r="E5208" s="1">
        <v>120.7186943925</v>
      </c>
      <c r="F5208" s="1">
        <v>390</v>
      </c>
      <c r="G5208" s="1">
        <v>-9.9</v>
      </c>
      <c r="H5208" s="1">
        <v>0.5</v>
      </c>
      <c r="I5208" s="1">
        <v>-107.6</v>
      </c>
      <c r="J5208" s="1">
        <v>252.4</v>
      </c>
      <c r="K5208" s="1" t="b">
        <v>0</v>
      </c>
      <c r="L5208" s="1" t="s">
        <v>9773</v>
      </c>
      <c r="P5208">
        <v>-2.4606340000000002</v>
      </c>
      <c r="Q5208">
        <v>-7.6055960000000002</v>
      </c>
      <c r="R5208">
        <v>0</v>
      </c>
    </row>
    <row r="5209" spans="1:18" x14ac:dyDescent="0.25">
      <c r="A5209" s="2">
        <v>7.9571643518518517E-2</v>
      </c>
      <c r="B5209" s="1" t="s">
        <v>5214</v>
      </c>
      <c r="C5209" s="1">
        <v>520.79999999999995</v>
      </c>
      <c r="D5209" s="1">
        <v>24.261349849262899</v>
      </c>
      <c r="E5209" s="1">
        <v>120.7186907143</v>
      </c>
      <c r="F5209" s="1">
        <v>390</v>
      </c>
      <c r="G5209" s="1">
        <v>-10.1</v>
      </c>
      <c r="H5209" s="1">
        <v>0.4</v>
      </c>
      <c r="I5209" s="1">
        <v>-107.6</v>
      </c>
      <c r="J5209" s="1">
        <v>252.4</v>
      </c>
      <c r="K5209" s="1" t="b">
        <v>0</v>
      </c>
      <c r="L5209" s="1" t="s">
        <v>9773</v>
      </c>
      <c r="P5209">
        <v>-2.4606340000000002</v>
      </c>
      <c r="Q5209">
        <v>-7.8292900000000003</v>
      </c>
      <c r="R5209">
        <v>0</v>
      </c>
    </row>
    <row r="5210" spans="1:18" x14ac:dyDescent="0.25">
      <c r="A5210" s="2">
        <v>7.9572916666666674E-2</v>
      </c>
      <c r="B5210" s="1" t="s">
        <v>5215</v>
      </c>
      <c r="C5210" s="1">
        <v>520.9</v>
      </c>
      <c r="D5210" s="1">
        <v>24.261348850101701</v>
      </c>
      <c r="E5210" s="1">
        <v>120.718687366108</v>
      </c>
      <c r="F5210" s="1">
        <v>390</v>
      </c>
      <c r="G5210" s="1">
        <v>-10.199999999999999</v>
      </c>
      <c r="H5210" s="1">
        <v>0.4</v>
      </c>
      <c r="I5210" s="1">
        <v>-107.6</v>
      </c>
      <c r="J5210" s="1">
        <v>252.4</v>
      </c>
      <c r="K5210" s="1" t="b">
        <v>0</v>
      </c>
      <c r="L5210" s="1" t="s">
        <v>9773</v>
      </c>
      <c r="P5210">
        <v>-2.4606340000000002</v>
      </c>
      <c r="Q5210">
        <v>-7.8292900000000003</v>
      </c>
      <c r="R5210">
        <v>0</v>
      </c>
    </row>
    <row r="5211" spans="1:18" x14ac:dyDescent="0.25">
      <c r="A5211" s="2">
        <v>7.9574189814814816E-2</v>
      </c>
      <c r="B5211" s="1" t="s">
        <v>5216</v>
      </c>
      <c r="C5211" s="1">
        <v>521</v>
      </c>
      <c r="D5211" s="1">
        <v>24.261347753781099</v>
      </c>
      <c r="E5211" s="1">
        <v>120.71868383765199</v>
      </c>
      <c r="F5211" s="1">
        <v>390</v>
      </c>
      <c r="G5211" s="1">
        <v>-9.8000000000000007</v>
      </c>
      <c r="H5211" s="1">
        <v>0.3</v>
      </c>
      <c r="I5211" s="1">
        <v>-107.6</v>
      </c>
      <c r="J5211" s="1">
        <v>252.4</v>
      </c>
      <c r="K5211" s="1" t="b">
        <v>0</v>
      </c>
      <c r="L5211" s="1" t="s">
        <v>9773</v>
      </c>
      <c r="P5211">
        <v>-2.4606340000000002</v>
      </c>
      <c r="Q5211">
        <v>-7.8292900000000003</v>
      </c>
      <c r="R5211">
        <v>0</v>
      </c>
    </row>
    <row r="5212" spans="1:18" x14ac:dyDescent="0.25">
      <c r="A5212" s="2">
        <v>7.9575462962962959E-2</v>
      </c>
      <c r="B5212" s="1" t="s">
        <v>5217</v>
      </c>
      <c r="C5212" s="1">
        <v>521.1</v>
      </c>
      <c r="D5212" s="1">
        <v>24.261346762957601</v>
      </c>
      <c r="E5212" s="1">
        <v>120.718680398952</v>
      </c>
      <c r="F5212" s="1">
        <v>390</v>
      </c>
      <c r="G5212" s="1">
        <v>-9.6</v>
      </c>
      <c r="H5212" s="1">
        <v>0.5</v>
      </c>
      <c r="I5212" s="1">
        <v>-107.6</v>
      </c>
      <c r="J5212" s="1">
        <v>252.4</v>
      </c>
      <c r="K5212" s="1" t="b">
        <v>0</v>
      </c>
      <c r="L5212" s="1" t="s">
        <v>9773</v>
      </c>
      <c r="P5212">
        <v>-2.4606340000000002</v>
      </c>
      <c r="Q5212">
        <v>-7.8292900000000003</v>
      </c>
      <c r="R5212">
        <v>0</v>
      </c>
    </row>
    <row r="5213" spans="1:18" x14ac:dyDescent="0.25">
      <c r="A5213" s="2">
        <v>7.9576736111111115E-2</v>
      </c>
      <c r="B5213" s="1" t="s">
        <v>5218</v>
      </c>
      <c r="C5213" s="1">
        <v>521.20000000000005</v>
      </c>
      <c r="D5213" s="1">
        <v>24.261345721378799</v>
      </c>
      <c r="E5213" s="1">
        <v>120.71867676961401</v>
      </c>
      <c r="F5213" s="1">
        <v>390</v>
      </c>
      <c r="G5213" s="1">
        <v>-9.9</v>
      </c>
      <c r="H5213" s="1">
        <v>0.3</v>
      </c>
      <c r="I5213" s="1">
        <v>-107.6</v>
      </c>
      <c r="J5213" s="1">
        <v>252.4</v>
      </c>
      <c r="K5213" s="1" t="b">
        <v>0</v>
      </c>
      <c r="L5213" s="1" t="s">
        <v>9773</v>
      </c>
      <c r="P5213">
        <v>-2.4606340000000002</v>
      </c>
      <c r="Q5213">
        <v>-7.8292900000000003</v>
      </c>
      <c r="R5213">
        <v>0</v>
      </c>
    </row>
    <row r="5214" spans="1:18" x14ac:dyDescent="0.25">
      <c r="A5214" s="2">
        <v>7.9577893518518517E-2</v>
      </c>
      <c r="B5214" s="1" t="s">
        <v>5219</v>
      </c>
      <c r="C5214" s="1">
        <v>521.29999999999995</v>
      </c>
      <c r="D5214" s="1">
        <v>24.261344737538099</v>
      </c>
      <c r="E5214" s="1">
        <v>120.718673269573</v>
      </c>
      <c r="F5214" s="1">
        <v>390</v>
      </c>
      <c r="G5214" s="1">
        <v>-9.9</v>
      </c>
      <c r="H5214" s="1">
        <v>0.1</v>
      </c>
      <c r="I5214" s="1">
        <v>-107.6</v>
      </c>
      <c r="J5214" s="1">
        <v>252.4</v>
      </c>
      <c r="K5214" s="1" t="b">
        <v>0</v>
      </c>
      <c r="L5214" s="1" t="s">
        <v>9773</v>
      </c>
      <c r="P5214">
        <v>-2.4606340000000002</v>
      </c>
      <c r="Q5214">
        <v>-7.8292900000000003</v>
      </c>
      <c r="R5214">
        <v>0</v>
      </c>
    </row>
    <row r="5215" spans="1:18" x14ac:dyDescent="0.25">
      <c r="A5215" s="2">
        <v>7.9578587962962966E-2</v>
      </c>
      <c r="B5215" s="1" t="s">
        <v>5220</v>
      </c>
      <c r="C5215" s="1">
        <v>521.4</v>
      </c>
      <c r="D5215" s="1">
        <v>24.261343696792999</v>
      </c>
      <c r="E5215" s="1">
        <v>120.718669579645</v>
      </c>
      <c r="F5215" s="1">
        <v>390</v>
      </c>
      <c r="G5215" s="1">
        <v>-10.1</v>
      </c>
      <c r="H5215" s="1">
        <v>0.4</v>
      </c>
      <c r="I5215" s="1">
        <v>-107.6</v>
      </c>
      <c r="J5215" s="1">
        <v>252.4</v>
      </c>
      <c r="K5215" s="1" t="b">
        <v>0</v>
      </c>
      <c r="L5215" s="1" t="s">
        <v>9773</v>
      </c>
      <c r="P5215">
        <v>-2.4606340000000002</v>
      </c>
      <c r="Q5215">
        <v>-8.0529840000000004</v>
      </c>
      <c r="R5215">
        <v>0</v>
      </c>
    </row>
    <row r="5216" spans="1:18" x14ac:dyDescent="0.25">
      <c r="A5216" s="2">
        <v>7.9579745370370367E-2</v>
      </c>
      <c r="B5216" s="1" t="s">
        <v>5221</v>
      </c>
      <c r="C5216" s="1">
        <v>521.5</v>
      </c>
      <c r="D5216" s="1">
        <v>24.2613426832234</v>
      </c>
      <c r="E5216" s="1">
        <v>120.718665903399</v>
      </c>
      <c r="F5216" s="1">
        <v>390</v>
      </c>
      <c r="G5216" s="1">
        <v>-9.8000000000000007</v>
      </c>
      <c r="H5216" s="1">
        <v>0.2</v>
      </c>
      <c r="I5216" s="1">
        <v>-107.7</v>
      </c>
      <c r="J5216" s="1">
        <v>252.3</v>
      </c>
      <c r="K5216" s="1" t="b">
        <v>0</v>
      </c>
      <c r="L5216" s="1" t="s">
        <v>9773</v>
      </c>
      <c r="P5216">
        <v>-2.4606340000000002</v>
      </c>
      <c r="Q5216">
        <v>-8.0529840000000004</v>
      </c>
      <c r="R5216">
        <v>0</v>
      </c>
    </row>
    <row r="5217" spans="1:18" x14ac:dyDescent="0.25">
      <c r="A5217" s="2">
        <v>7.9580902777777782E-2</v>
      </c>
      <c r="B5217" s="1" t="s">
        <v>5222</v>
      </c>
      <c r="C5217" s="1">
        <v>521.6</v>
      </c>
      <c r="D5217" s="1">
        <v>24.261341576741302</v>
      </c>
      <c r="E5217" s="1">
        <v>120.718662167467</v>
      </c>
      <c r="F5217" s="1">
        <v>390</v>
      </c>
      <c r="G5217" s="1">
        <v>-9.6</v>
      </c>
      <c r="H5217" s="1">
        <v>0</v>
      </c>
      <c r="I5217" s="1">
        <v>-107.7</v>
      </c>
      <c r="J5217" s="1">
        <v>252.3</v>
      </c>
      <c r="K5217" s="1" t="b">
        <v>0</v>
      </c>
      <c r="L5217" s="1" t="s">
        <v>9773</v>
      </c>
      <c r="P5217">
        <v>-2.4606340000000002</v>
      </c>
      <c r="Q5217">
        <v>-8.0529840000000004</v>
      </c>
      <c r="R5217">
        <v>0</v>
      </c>
    </row>
    <row r="5218" spans="1:18" x14ac:dyDescent="0.25">
      <c r="A5218" s="2">
        <v>7.9582060185185183E-2</v>
      </c>
      <c r="B5218" s="1" t="s">
        <v>5223</v>
      </c>
      <c r="C5218" s="1">
        <v>521.70000000000005</v>
      </c>
      <c r="D5218" s="1">
        <v>24.261340545193701</v>
      </c>
      <c r="E5218" s="1">
        <v>120.71865863404901</v>
      </c>
      <c r="F5218" s="1">
        <v>390</v>
      </c>
      <c r="G5218" s="1">
        <v>-9.6999999999999993</v>
      </c>
      <c r="H5218" s="1">
        <v>0.3</v>
      </c>
      <c r="I5218" s="1">
        <v>-107.6</v>
      </c>
      <c r="J5218" s="1">
        <v>252.4</v>
      </c>
      <c r="K5218" s="1" t="b">
        <v>0</v>
      </c>
      <c r="L5218" s="1" t="s">
        <v>9773</v>
      </c>
      <c r="P5218">
        <v>-2.6843279999999998</v>
      </c>
      <c r="Q5218">
        <v>-8.0529840000000004</v>
      </c>
      <c r="R5218">
        <v>0</v>
      </c>
    </row>
    <row r="5219" spans="1:18" x14ac:dyDescent="0.25">
      <c r="A5219" s="2">
        <v>7.9583217592592584E-2</v>
      </c>
      <c r="B5219" s="1" t="s">
        <v>5224</v>
      </c>
      <c r="C5219" s="1">
        <v>521.79999999999995</v>
      </c>
      <c r="D5219" s="1">
        <v>24.2613394499934</v>
      </c>
      <c r="E5219" s="1">
        <v>120.718654922171</v>
      </c>
      <c r="F5219" s="1">
        <v>390</v>
      </c>
      <c r="G5219" s="1">
        <v>-10</v>
      </c>
      <c r="H5219" s="1">
        <v>0.7</v>
      </c>
      <c r="I5219" s="1">
        <v>-107.6</v>
      </c>
      <c r="J5219" s="1">
        <v>252.4</v>
      </c>
      <c r="K5219" s="1" t="b">
        <v>0</v>
      </c>
      <c r="L5219" s="1" t="s">
        <v>9773</v>
      </c>
      <c r="P5219">
        <v>-2.6843279999999998</v>
      </c>
      <c r="Q5219">
        <v>-8.0529840000000004</v>
      </c>
      <c r="R5219">
        <v>0</v>
      </c>
    </row>
    <row r="5220" spans="1:18" x14ac:dyDescent="0.25">
      <c r="A5220" s="2">
        <v>7.9584374999999999E-2</v>
      </c>
      <c r="B5220" s="1" t="s">
        <v>5225</v>
      </c>
      <c r="C5220" s="1">
        <v>521.9</v>
      </c>
      <c r="D5220" s="1">
        <v>24.2613384166741</v>
      </c>
      <c r="E5220" s="1">
        <v>120.718651355226</v>
      </c>
      <c r="F5220" s="1">
        <v>390</v>
      </c>
      <c r="G5220" s="1">
        <v>-9.9</v>
      </c>
      <c r="H5220" s="1">
        <v>0.9</v>
      </c>
      <c r="I5220" s="1">
        <v>-107.6</v>
      </c>
      <c r="J5220" s="1">
        <v>252.4</v>
      </c>
      <c r="K5220" s="1" t="b">
        <v>0</v>
      </c>
      <c r="L5220" s="1" t="s">
        <v>9773</v>
      </c>
      <c r="P5220">
        <v>-2.6843279999999998</v>
      </c>
      <c r="Q5220">
        <v>-8.0529840000000004</v>
      </c>
      <c r="R5220">
        <v>0</v>
      </c>
    </row>
    <row r="5221" spans="1:18" x14ac:dyDescent="0.25">
      <c r="A5221" s="2">
        <v>7.95855324074074E-2</v>
      </c>
      <c r="B5221" s="1" t="s">
        <v>5226</v>
      </c>
      <c r="C5221" s="1">
        <v>522</v>
      </c>
      <c r="D5221" s="1">
        <v>24.2613372858304</v>
      </c>
      <c r="E5221" s="1">
        <v>120.71864761177601</v>
      </c>
      <c r="F5221" s="1">
        <v>390</v>
      </c>
      <c r="G5221" s="1">
        <v>-10</v>
      </c>
      <c r="H5221" s="1">
        <v>1.2</v>
      </c>
      <c r="I5221" s="1">
        <v>-107.6</v>
      </c>
      <c r="J5221" s="1">
        <v>252.4</v>
      </c>
      <c r="K5221" s="1" t="b">
        <v>0</v>
      </c>
      <c r="L5221" s="1" t="s">
        <v>9773</v>
      </c>
      <c r="P5221">
        <v>-2.6843279999999998</v>
      </c>
      <c r="Q5221">
        <v>-8.0529840000000004</v>
      </c>
      <c r="R5221">
        <v>0</v>
      </c>
    </row>
    <row r="5222" spans="1:18" x14ac:dyDescent="0.25">
      <c r="A5222" s="2">
        <v>7.9586689814814815E-2</v>
      </c>
      <c r="B5222" s="1" t="s">
        <v>5227</v>
      </c>
      <c r="C5222" s="1">
        <v>522.1</v>
      </c>
      <c r="D5222" s="1">
        <v>24.261336214731202</v>
      </c>
      <c r="E5222" s="1">
        <v>120.718644105571</v>
      </c>
      <c r="F5222" s="1">
        <v>390</v>
      </c>
      <c r="G5222" s="1">
        <v>-10</v>
      </c>
      <c r="H5222" s="1">
        <v>1.2</v>
      </c>
      <c r="I5222" s="1">
        <v>-107.7</v>
      </c>
      <c r="J5222" s="1">
        <v>252.3</v>
      </c>
      <c r="K5222" s="1" t="b">
        <v>0</v>
      </c>
      <c r="L5222" s="1" t="s">
        <v>9773</v>
      </c>
      <c r="P5222">
        <v>-2.6843279999999998</v>
      </c>
      <c r="Q5222">
        <v>-8.0529840000000004</v>
      </c>
      <c r="R5222">
        <v>0</v>
      </c>
    </row>
    <row r="5223" spans="1:18" x14ac:dyDescent="0.25">
      <c r="A5223" s="2">
        <v>7.958784722222223E-2</v>
      </c>
      <c r="B5223" s="1" t="s">
        <v>5228</v>
      </c>
      <c r="C5223" s="1">
        <v>522.20000000000005</v>
      </c>
      <c r="D5223" s="1">
        <v>24.2613350934758</v>
      </c>
      <c r="E5223" s="1">
        <v>120.718640415493</v>
      </c>
      <c r="F5223" s="1">
        <v>389.7</v>
      </c>
      <c r="G5223" s="1">
        <v>-10.1</v>
      </c>
      <c r="H5223" s="1">
        <v>1.1000000000000001</v>
      </c>
      <c r="I5223" s="1">
        <v>-107.6</v>
      </c>
      <c r="J5223" s="1">
        <v>252.4</v>
      </c>
      <c r="K5223" s="1" t="b">
        <v>0</v>
      </c>
      <c r="L5223" s="1" t="s">
        <v>9773</v>
      </c>
      <c r="P5223">
        <v>-2.6843279999999998</v>
      </c>
      <c r="Q5223">
        <v>-8.0529840000000004</v>
      </c>
      <c r="R5223">
        <v>0</v>
      </c>
    </row>
    <row r="5224" spans="1:18" x14ac:dyDescent="0.25">
      <c r="A5224" s="2">
        <v>7.9589004629629631E-2</v>
      </c>
      <c r="B5224" s="1" t="s">
        <v>5229</v>
      </c>
      <c r="C5224" s="1">
        <v>522.29999999999995</v>
      </c>
      <c r="D5224" s="1">
        <v>24.261333950308199</v>
      </c>
      <c r="E5224" s="1">
        <v>120.71863689560701</v>
      </c>
      <c r="F5224" s="1">
        <v>389.7</v>
      </c>
      <c r="G5224" s="1">
        <v>-10.5</v>
      </c>
      <c r="H5224" s="1">
        <v>1</v>
      </c>
      <c r="I5224" s="1">
        <v>-107.6</v>
      </c>
      <c r="J5224" s="1">
        <v>252.4</v>
      </c>
      <c r="K5224" s="1" t="b">
        <v>0</v>
      </c>
      <c r="L5224" s="1" t="s">
        <v>9773</v>
      </c>
      <c r="P5224">
        <v>-2.6843279999999998</v>
      </c>
      <c r="Q5224">
        <v>-8.2766780000000004</v>
      </c>
      <c r="R5224">
        <v>0</v>
      </c>
    </row>
    <row r="5225" spans="1:18" x14ac:dyDescent="0.25">
      <c r="A5225" s="2">
        <v>7.9590162037037032E-2</v>
      </c>
      <c r="B5225" s="1" t="s">
        <v>5230</v>
      </c>
      <c r="C5225" s="1">
        <v>522.4</v>
      </c>
      <c r="D5225" s="1">
        <v>24.2613328131592</v>
      </c>
      <c r="E5225" s="1">
        <v>120.718633115472</v>
      </c>
      <c r="F5225" s="1">
        <v>389.7</v>
      </c>
      <c r="G5225" s="1">
        <v>-10</v>
      </c>
      <c r="H5225" s="1">
        <v>0.9</v>
      </c>
      <c r="I5225" s="1">
        <v>-107.6</v>
      </c>
      <c r="J5225" s="1">
        <v>252.4</v>
      </c>
      <c r="K5225" s="1" t="b">
        <v>0</v>
      </c>
      <c r="L5225" s="1" t="s">
        <v>9773</v>
      </c>
      <c r="P5225">
        <v>-2.6843279999999998</v>
      </c>
      <c r="Q5225">
        <v>-8.2766780000000004</v>
      </c>
      <c r="R5225">
        <v>0</v>
      </c>
    </row>
    <row r="5226" spans="1:18" x14ac:dyDescent="0.25">
      <c r="A5226" s="2">
        <v>7.9591319444444433E-2</v>
      </c>
      <c r="B5226" s="1" t="s">
        <v>5231</v>
      </c>
      <c r="C5226" s="1">
        <v>522.5</v>
      </c>
      <c r="D5226" s="1">
        <v>24.261331700085201</v>
      </c>
      <c r="E5226" s="1">
        <v>120.71862948808899</v>
      </c>
      <c r="F5226" s="1">
        <v>389.7</v>
      </c>
      <c r="G5226" s="1">
        <v>-9.4</v>
      </c>
      <c r="H5226" s="1">
        <v>0.7</v>
      </c>
      <c r="I5226" s="1">
        <v>-107.6</v>
      </c>
      <c r="J5226" s="1">
        <v>252.4</v>
      </c>
      <c r="K5226" s="1" t="b">
        <v>0</v>
      </c>
      <c r="L5226" s="1" t="s">
        <v>9773</v>
      </c>
      <c r="P5226">
        <v>-2.6843279999999998</v>
      </c>
      <c r="Q5226">
        <v>-8.2766780000000004</v>
      </c>
      <c r="R5226">
        <v>0</v>
      </c>
    </row>
    <row r="5227" spans="1:18" x14ac:dyDescent="0.25">
      <c r="A5227" s="2">
        <v>7.9592476851851848E-2</v>
      </c>
      <c r="B5227" s="1" t="s">
        <v>5232</v>
      </c>
      <c r="C5227" s="1">
        <v>522.6</v>
      </c>
      <c r="D5227" s="1">
        <v>24.261330530263098</v>
      </c>
      <c r="E5227" s="1">
        <v>120.718625668263</v>
      </c>
      <c r="F5227" s="1">
        <v>389.7</v>
      </c>
      <c r="G5227" s="1">
        <v>-9.6999999999999993</v>
      </c>
      <c r="H5227" s="1">
        <v>0.8</v>
      </c>
      <c r="I5227" s="1">
        <v>-107.5</v>
      </c>
      <c r="J5227" s="1">
        <v>252.5</v>
      </c>
      <c r="K5227" s="1" t="b">
        <v>0</v>
      </c>
      <c r="L5227" s="1" t="s">
        <v>9773</v>
      </c>
      <c r="P5227">
        <v>-2.6843279999999998</v>
      </c>
      <c r="Q5227">
        <v>-8.2766780000000004</v>
      </c>
      <c r="R5227">
        <v>0</v>
      </c>
    </row>
    <row r="5228" spans="1:18" x14ac:dyDescent="0.25">
      <c r="A5228" s="2">
        <v>7.9593634259259263E-2</v>
      </c>
      <c r="B5228" s="1" t="s">
        <v>5233</v>
      </c>
      <c r="C5228" s="1">
        <v>522.70000000000005</v>
      </c>
      <c r="D5228" s="1">
        <v>24.261329390899501</v>
      </c>
      <c r="E5228" s="1">
        <v>120.718621985402</v>
      </c>
      <c r="F5228" s="1">
        <v>389.7</v>
      </c>
      <c r="G5228" s="1">
        <v>-9.5</v>
      </c>
      <c r="H5228" s="1">
        <v>0.6</v>
      </c>
      <c r="I5228" s="1">
        <v>-107.6</v>
      </c>
      <c r="J5228" s="1">
        <v>252.4</v>
      </c>
      <c r="K5228" s="1" t="b">
        <v>0</v>
      </c>
      <c r="L5228" s="1" t="s">
        <v>9773</v>
      </c>
      <c r="P5228">
        <v>-2.6843279999999998</v>
      </c>
      <c r="Q5228">
        <v>-8.2766780000000004</v>
      </c>
      <c r="R5228">
        <v>0</v>
      </c>
    </row>
    <row r="5229" spans="1:18" x14ac:dyDescent="0.25">
      <c r="A5229" s="2">
        <v>7.9595023148148147E-2</v>
      </c>
      <c r="B5229" s="1" t="s">
        <v>5234</v>
      </c>
      <c r="C5229" s="1">
        <v>522.79999999999995</v>
      </c>
      <c r="D5229" s="1">
        <v>24.261328273422102</v>
      </c>
      <c r="E5229" s="1">
        <v>120.71861816993599</v>
      </c>
      <c r="F5229" s="1">
        <v>389.7</v>
      </c>
      <c r="G5229" s="1">
        <v>-9.3000000000000007</v>
      </c>
      <c r="H5229" s="1">
        <v>0.6</v>
      </c>
      <c r="I5229" s="1">
        <v>-107.6</v>
      </c>
      <c r="J5229" s="1">
        <v>252.4</v>
      </c>
      <c r="K5229" s="1" t="b">
        <v>0</v>
      </c>
      <c r="L5229" s="1" t="s">
        <v>9773</v>
      </c>
      <c r="P5229">
        <v>-2.4606340000000002</v>
      </c>
      <c r="Q5229">
        <v>-8.2766780000000004</v>
      </c>
      <c r="R5229">
        <v>0</v>
      </c>
    </row>
    <row r="5230" spans="1:18" x14ac:dyDescent="0.25">
      <c r="A5230" s="2">
        <v>7.9596180555555548E-2</v>
      </c>
      <c r="B5230" s="1" t="s">
        <v>5235</v>
      </c>
      <c r="C5230" s="1">
        <v>522.9</v>
      </c>
      <c r="D5230" s="1">
        <v>24.261327272932199</v>
      </c>
      <c r="E5230" s="1">
        <v>120.718614516844</v>
      </c>
      <c r="F5230" s="1">
        <v>389.7</v>
      </c>
      <c r="G5230" s="1">
        <v>-9.3000000000000007</v>
      </c>
      <c r="H5230" s="1">
        <v>0.3</v>
      </c>
      <c r="I5230" s="1">
        <v>-107.6</v>
      </c>
      <c r="J5230" s="1">
        <v>252.4</v>
      </c>
      <c r="K5230" s="1" t="b">
        <v>0</v>
      </c>
      <c r="L5230" s="1" t="s">
        <v>9773</v>
      </c>
      <c r="P5230">
        <v>-2.4606340000000002</v>
      </c>
      <c r="Q5230">
        <v>-8.2766780000000004</v>
      </c>
      <c r="R5230">
        <v>0</v>
      </c>
    </row>
    <row r="5231" spans="1:18" x14ac:dyDescent="0.25">
      <c r="A5231" s="2">
        <v>7.9597453703703705E-2</v>
      </c>
      <c r="B5231" s="1" t="s">
        <v>5236</v>
      </c>
      <c r="C5231" s="1">
        <v>523</v>
      </c>
      <c r="D5231" s="1">
        <v>24.2613262281746</v>
      </c>
      <c r="E5231" s="1">
        <v>120.718610672662</v>
      </c>
      <c r="F5231" s="1">
        <v>389.7</v>
      </c>
      <c r="G5231" s="1">
        <v>-10.199999999999999</v>
      </c>
      <c r="H5231" s="1">
        <v>0.3</v>
      </c>
      <c r="I5231" s="1">
        <v>-107.6</v>
      </c>
      <c r="J5231" s="1">
        <v>252.4</v>
      </c>
      <c r="K5231" s="1" t="b">
        <v>0</v>
      </c>
      <c r="L5231" s="1" t="s">
        <v>9773</v>
      </c>
      <c r="P5231">
        <v>-2.4606340000000002</v>
      </c>
      <c r="Q5231">
        <v>-8.2766780000000004</v>
      </c>
      <c r="R5231">
        <v>0</v>
      </c>
    </row>
    <row r="5232" spans="1:18" x14ac:dyDescent="0.25">
      <c r="A5232" s="2">
        <v>7.9598611111111106E-2</v>
      </c>
      <c r="B5232" s="1" t="s">
        <v>5237</v>
      </c>
      <c r="C5232" s="1">
        <v>523.1</v>
      </c>
      <c r="D5232" s="1">
        <v>24.261325203844201</v>
      </c>
      <c r="E5232" s="1">
        <v>120.718607021975</v>
      </c>
      <c r="F5232" s="1">
        <v>389.7</v>
      </c>
      <c r="G5232" s="1">
        <v>-10.3</v>
      </c>
      <c r="H5232" s="1">
        <v>0.2</v>
      </c>
      <c r="I5232" s="1">
        <v>-107.6</v>
      </c>
      <c r="J5232" s="1">
        <v>252.4</v>
      </c>
      <c r="K5232" s="1" t="b">
        <v>0</v>
      </c>
      <c r="L5232" s="1" t="s">
        <v>9773</v>
      </c>
      <c r="P5232">
        <v>-2.4606340000000002</v>
      </c>
      <c r="Q5232">
        <v>-8.2766780000000004</v>
      </c>
      <c r="R5232">
        <v>0</v>
      </c>
    </row>
    <row r="5233" spans="1:18" x14ac:dyDescent="0.25">
      <c r="A5233" s="2">
        <v>7.9599884259259263E-2</v>
      </c>
      <c r="B5233" s="1" t="s">
        <v>5238</v>
      </c>
      <c r="C5233" s="1">
        <v>523.20000000000005</v>
      </c>
      <c r="D5233" s="1">
        <v>24.2613242222703</v>
      </c>
      <c r="E5233" s="1">
        <v>120.718603120662</v>
      </c>
      <c r="F5233" s="1">
        <v>389.7</v>
      </c>
      <c r="G5233" s="1">
        <v>-10.199999999999999</v>
      </c>
      <c r="H5233" s="1">
        <v>0.1</v>
      </c>
      <c r="I5233" s="1">
        <v>-107.6</v>
      </c>
      <c r="J5233" s="1">
        <v>252.4</v>
      </c>
      <c r="K5233" s="1" t="b">
        <v>0</v>
      </c>
      <c r="L5233" s="1" t="s">
        <v>9773</v>
      </c>
      <c r="P5233">
        <v>-2.4606340000000002</v>
      </c>
      <c r="Q5233">
        <v>-8.5003720000000005</v>
      </c>
      <c r="R5233">
        <v>0</v>
      </c>
    </row>
    <row r="5234" spans="1:18" x14ac:dyDescent="0.25">
      <c r="A5234" s="2">
        <v>7.9601041666666664E-2</v>
      </c>
      <c r="B5234" s="1" t="s">
        <v>5239</v>
      </c>
      <c r="C5234" s="1">
        <v>523.29999999999995</v>
      </c>
      <c r="D5234" s="1">
        <v>24.261323131681799</v>
      </c>
      <c r="E5234" s="1">
        <v>120.718599318727</v>
      </c>
      <c r="F5234" s="1">
        <v>389.7</v>
      </c>
      <c r="G5234" s="1">
        <v>-10.4</v>
      </c>
      <c r="H5234" s="1">
        <v>0.2</v>
      </c>
      <c r="I5234" s="1">
        <v>-107.5</v>
      </c>
      <c r="J5234" s="1">
        <v>252.5</v>
      </c>
      <c r="K5234" s="1" t="b">
        <v>0</v>
      </c>
      <c r="L5234" s="1" t="s">
        <v>9773</v>
      </c>
      <c r="P5234">
        <v>-2.4606340000000002</v>
      </c>
      <c r="Q5234">
        <v>-8.5003720000000005</v>
      </c>
      <c r="R5234">
        <v>0</v>
      </c>
    </row>
    <row r="5235" spans="1:18" x14ac:dyDescent="0.25">
      <c r="A5235" s="2">
        <v>7.9601736111111113E-2</v>
      </c>
      <c r="B5235" s="1" t="s">
        <v>5240</v>
      </c>
      <c r="C5235" s="1">
        <v>523.4</v>
      </c>
      <c r="D5235" s="1">
        <v>24.2613219806194</v>
      </c>
      <c r="E5235" s="1">
        <v>120.718595311421</v>
      </c>
      <c r="F5235" s="1">
        <v>389.7</v>
      </c>
      <c r="G5235" s="1">
        <v>-10</v>
      </c>
      <c r="H5235" s="1">
        <v>0.1</v>
      </c>
      <c r="I5235" s="1">
        <v>-107.6</v>
      </c>
      <c r="J5235" s="1">
        <v>252.4</v>
      </c>
      <c r="K5235" s="1" t="b">
        <v>0</v>
      </c>
      <c r="L5235" s="1" t="s">
        <v>9773</v>
      </c>
      <c r="P5235">
        <v>-2.6843279999999998</v>
      </c>
      <c r="Q5235">
        <v>-8.5003720000000005</v>
      </c>
      <c r="R5235">
        <v>0</v>
      </c>
    </row>
    <row r="5236" spans="1:18" x14ac:dyDescent="0.25">
      <c r="A5236" s="2">
        <v>7.9602893518518514E-2</v>
      </c>
      <c r="B5236" s="1" t="s">
        <v>5241</v>
      </c>
      <c r="C5236" s="1">
        <v>523.5</v>
      </c>
      <c r="D5236" s="1">
        <v>24.261320903735999</v>
      </c>
      <c r="E5236" s="1">
        <v>120.718591685691</v>
      </c>
      <c r="F5236" s="1">
        <v>389.7</v>
      </c>
      <c r="G5236" s="1">
        <v>-9.6999999999999993</v>
      </c>
      <c r="H5236" s="1">
        <v>0</v>
      </c>
      <c r="I5236" s="1">
        <v>-107.6</v>
      </c>
      <c r="J5236" s="1">
        <v>252.4</v>
      </c>
      <c r="K5236" s="1" t="b">
        <v>0</v>
      </c>
      <c r="L5236" s="1" t="s">
        <v>9773</v>
      </c>
      <c r="P5236">
        <v>-2.6843279999999998</v>
      </c>
      <c r="Q5236">
        <v>-8.5003720000000005</v>
      </c>
      <c r="R5236">
        <v>0</v>
      </c>
    </row>
    <row r="5237" spans="1:18" x14ac:dyDescent="0.25">
      <c r="A5237" s="2">
        <v>7.9604050925925929E-2</v>
      </c>
      <c r="B5237" s="1" t="s">
        <v>5242</v>
      </c>
      <c r="C5237" s="1">
        <v>523.6</v>
      </c>
      <c r="D5237" s="1">
        <v>24.261319659761099</v>
      </c>
      <c r="E5237" s="1">
        <v>120.71858789623499</v>
      </c>
      <c r="F5237" s="1">
        <v>389.7</v>
      </c>
      <c r="G5237" s="1">
        <v>-9.9</v>
      </c>
      <c r="H5237" s="1">
        <v>0.2</v>
      </c>
      <c r="I5237" s="1">
        <v>-107.6</v>
      </c>
      <c r="J5237" s="1">
        <v>252.4</v>
      </c>
      <c r="K5237" s="1" t="b">
        <v>0</v>
      </c>
      <c r="L5237" s="1" t="s">
        <v>9773</v>
      </c>
      <c r="P5237">
        <v>-2.6843279999999998</v>
      </c>
      <c r="Q5237">
        <v>-8.5003720000000005</v>
      </c>
      <c r="R5237">
        <v>0</v>
      </c>
    </row>
    <row r="5238" spans="1:18" x14ac:dyDescent="0.25">
      <c r="A5238" s="2">
        <v>7.9605208333333344E-2</v>
      </c>
      <c r="B5238" s="1" t="s">
        <v>5243</v>
      </c>
      <c r="C5238" s="1">
        <v>523.70000000000005</v>
      </c>
      <c r="D5238" s="1">
        <v>24.2613186052589</v>
      </c>
      <c r="E5238" s="1">
        <v>120.71858418991999</v>
      </c>
      <c r="F5238" s="1">
        <v>389.7</v>
      </c>
      <c r="G5238" s="1">
        <v>-10</v>
      </c>
      <c r="H5238" s="1">
        <v>0.3</v>
      </c>
      <c r="I5238" s="1">
        <v>-107.6</v>
      </c>
      <c r="J5238" s="1">
        <v>252.4</v>
      </c>
      <c r="K5238" s="1" t="b">
        <v>0</v>
      </c>
      <c r="L5238" s="1" t="s">
        <v>9773</v>
      </c>
      <c r="P5238">
        <v>-2.6843279999999998</v>
      </c>
      <c r="Q5238">
        <v>-8.5003720000000005</v>
      </c>
      <c r="R5238">
        <v>0</v>
      </c>
    </row>
    <row r="5239" spans="1:18" x14ac:dyDescent="0.25">
      <c r="A5239" s="2">
        <v>7.9606365740740745E-2</v>
      </c>
      <c r="B5239" s="1" t="s">
        <v>5244</v>
      </c>
      <c r="C5239" s="1">
        <v>523.79999999999995</v>
      </c>
      <c r="D5239" s="1">
        <v>24.261317497604299</v>
      </c>
      <c r="E5239" s="1">
        <v>120.71858028334501</v>
      </c>
      <c r="F5239" s="1">
        <v>389.7</v>
      </c>
      <c r="G5239" s="1">
        <v>-9.9</v>
      </c>
      <c r="H5239" s="1">
        <v>0.4</v>
      </c>
      <c r="I5239" s="1">
        <v>-107.6</v>
      </c>
      <c r="J5239" s="1">
        <v>252.4</v>
      </c>
      <c r="K5239" s="1" t="b">
        <v>0</v>
      </c>
      <c r="L5239" s="1" t="s">
        <v>9773</v>
      </c>
      <c r="P5239">
        <v>-2.6843279999999998</v>
      </c>
      <c r="Q5239">
        <v>-8.5003720000000005</v>
      </c>
      <c r="R5239">
        <v>0</v>
      </c>
    </row>
    <row r="5240" spans="1:18" x14ac:dyDescent="0.25">
      <c r="A5240" s="2">
        <v>7.9607523148148146E-2</v>
      </c>
      <c r="B5240" s="1" t="s">
        <v>5245</v>
      </c>
      <c r="C5240" s="1">
        <v>523.9</v>
      </c>
      <c r="D5240" s="1">
        <v>24.2613164185843</v>
      </c>
      <c r="E5240" s="1">
        <v>120.718576551472</v>
      </c>
      <c r="F5240" s="1">
        <v>389.7</v>
      </c>
      <c r="G5240" s="1">
        <v>-9.6</v>
      </c>
      <c r="H5240" s="1">
        <v>0.3</v>
      </c>
      <c r="I5240" s="1">
        <v>-107.7</v>
      </c>
      <c r="J5240" s="1">
        <v>252.3</v>
      </c>
      <c r="K5240" s="1" t="b">
        <v>0</v>
      </c>
      <c r="L5240" s="1" t="s">
        <v>9773</v>
      </c>
      <c r="P5240">
        <v>-2.6843279999999998</v>
      </c>
      <c r="Q5240">
        <v>-8.5003720000000005</v>
      </c>
      <c r="R5240">
        <v>0</v>
      </c>
    </row>
    <row r="5241" spans="1:18" x14ac:dyDescent="0.25">
      <c r="A5241" s="2">
        <v>7.9608680555555547E-2</v>
      </c>
      <c r="B5241" s="1" t="s">
        <v>5246</v>
      </c>
      <c r="C5241" s="1">
        <v>524</v>
      </c>
      <c r="D5241" s="1">
        <v>24.261315319658198</v>
      </c>
      <c r="E5241" s="1">
        <v>120.718572590923</v>
      </c>
      <c r="F5241" s="1">
        <v>389.7</v>
      </c>
      <c r="G5241" s="1">
        <v>-9.5</v>
      </c>
      <c r="H5241" s="1">
        <v>0.3</v>
      </c>
      <c r="I5241" s="1">
        <v>-107.6</v>
      </c>
      <c r="J5241" s="1">
        <v>252.4</v>
      </c>
      <c r="K5241" s="1" t="b">
        <v>0</v>
      </c>
      <c r="L5241" s="1" t="s">
        <v>9773</v>
      </c>
      <c r="P5241">
        <v>-2.6843279999999998</v>
      </c>
      <c r="Q5241">
        <v>-8.5003720000000005</v>
      </c>
      <c r="R5241">
        <v>0</v>
      </c>
    </row>
    <row r="5242" spans="1:18" x14ac:dyDescent="0.25">
      <c r="A5242" s="2">
        <v>7.9609837962962962E-2</v>
      </c>
      <c r="B5242" s="1" t="s">
        <v>5247</v>
      </c>
      <c r="C5242" s="1">
        <v>524.1</v>
      </c>
      <c r="D5242" s="1">
        <v>24.261314241029002</v>
      </c>
      <c r="E5242" s="1">
        <v>120.718568834994</v>
      </c>
      <c r="F5242" s="1">
        <v>389.7</v>
      </c>
      <c r="G5242" s="1">
        <v>-9.6</v>
      </c>
      <c r="H5242" s="1">
        <v>0.3</v>
      </c>
      <c r="I5242" s="1">
        <v>-107.6</v>
      </c>
      <c r="J5242" s="1">
        <v>252.4</v>
      </c>
      <c r="K5242" s="1" t="b">
        <v>0</v>
      </c>
      <c r="L5242" s="1" t="s">
        <v>9773</v>
      </c>
      <c r="P5242">
        <v>-2.6843279999999998</v>
      </c>
      <c r="Q5242">
        <v>-8.5003720000000005</v>
      </c>
      <c r="R5242">
        <v>0</v>
      </c>
    </row>
    <row r="5243" spans="1:18" x14ac:dyDescent="0.25">
      <c r="A5243" s="2">
        <v>7.9610995370370377E-2</v>
      </c>
      <c r="B5243" s="1" t="s">
        <v>5248</v>
      </c>
      <c r="C5243" s="1">
        <v>524.20000000000005</v>
      </c>
      <c r="D5243" s="1">
        <v>24.261313111149398</v>
      </c>
      <c r="E5243" s="1">
        <v>120.718564889028</v>
      </c>
      <c r="F5243" s="1">
        <v>389.7</v>
      </c>
      <c r="G5243" s="1">
        <v>-9.6</v>
      </c>
      <c r="H5243" s="1">
        <v>0.1</v>
      </c>
      <c r="I5243" s="1">
        <v>-107.7</v>
      </c>
      <c r="J5243" s="1">
        <v>252.3</v>
      </c>
      <c r="K5243" s="1" t="b">
        <v>0</v>
      </c>
      <c r="L5243" s="1" t="s">
        <v>9773</v>
      </c>
      <c r="P5243">
        <v>-2.6843279999999998</v>
      </c>
      <c r="Q5243">
        <v>-8.5003720000000005</v>
      </c>
      <c r="R5243">
        <v>0</v>
      </c>
    </row>
    <row r="5244" spans="1:18" x14ac:dyDescent="0.25">
      <c r="A5244" s="2">
        <v>7.9612152777777778E-2</v>
      </c>
      <c r="B5244" s="1" t="s">
        <v>5249</v>
      </c>
      <c r="C5244" s="1">
        <v>524.29999999999995</v>
      </c>
      <c r="D5244" s="1">
        <v>24.2613120265015</v>
      </c>
      <c r="E5244" s="1">
        <v>120.718561265403</v>
      </c>
      <c r="F5244" s="1">
        <v>389.7</v>
      </c>
      <c r="G5244" s="1">
        <v>-9.8000000000000007</v>
      </c>
      <c r="H5244" s="1">
        <v>0.1</v>
      </c>
      <c r="I5244" s="1">
        <v>-107.6</v>
      </c>
      <c r="J5244" s="1">
        <v>252.4</v>
      </c>
      <c r="K5244" s="1" t="b">
        <v>0</v>
      </c>
      <c r="L5244" s="1" t="s">
        <v>9773</v>
      </c>
      <c r="P5244">
        <v>-2.6843279999999998</v>
      </c>
      <c r="Q5244">
        <v>-8.5003720000000005</v>
      </c>
      <c r="R5244">
        <v>0</v>
      </c>
    </row>
    <row r="5245" spans="1:18" x14ac:dyDescent="0.25">
      <c r="A5245" s="2">
        <v>7.9613310185185193E-2</v>
      </c>
      <c r="B5245" s="1" t="s">
        <v>5250</v>
      </c>
      <c r="C5245" s="1">
        <v>524.4</v>
      </c>
      <c r="D5245" s="1">
        <v>24.261310825126699</v>
      </c>
      <c r="E5245" s="1">
        <v>120.718557546459</v>
      </c>
      <c r="F5245" s="1">
        <v>389.7</v>
      </c>
      <c r="G5245" s="1">
        <v>-9.9</v>
      </c>
      <c r="H5245" s="1">
        <v>0.3</v>
      </c>
      <c r="I5245" s="1">
        <v>-107.6</v>
      </c>
      <c r="J5245" s="1">
        <v>252.4</v>
      </c>
      <c r="K5245" s="1" t="b">
        <v>0</v>
      </c>
      <c r="L5245" s="1" t="s">
        <v>9773</v>
      </c>
      <c r="P5245">
        <v>-2.6843279999999998</v>
      </c>
      <c r="Q5245">
        <v>-8.5003720000000005</v>
      </c>
      <c r="R5245">
        <v>0</v>
      </c>
    </row>
    <row r="5246" spans="1:18" x14ac:dyDescent="0.25">
      <c r="A5246" s="2">
        <v>7.9614467592592594E-2</v>
      </c>
      <c r="B5246" s="1" t="s">
        <v>5251</v>
      </c>
      <c r="C5246" s="1">
        <v>524.5</v>
      </c>
      <c r="D5246" s="1">
        <v>24.261309726356899</v>
      </c>
      <c r="E5246" s="1">
        <v>120.718553750689</v>
      </c>
      <c r="F5246" s="1">
        <v>389.7</v>
      </c>
      <c r="G5246" s="1">
        <v>-10</v>
      </c>
      <c r="H5246" s="1">
        <v>0.1</v>
      </c>
      <c r="I5246" s="1">
        <v>-107.6</v>
      </c>
      <c r="J5246" s="1">
        <v>252.4</v>
      </c>
      <c r="K5246" s="1" t="b">
        <v>0</v>
      </c>
      <c r="L5246" s="1" t="s">
        <v>9773</v>
      </c>
      <c r="P5246">
        <v>-2.6843279999999998</v>
      </c>
      <c r="Q5246">
        <v>-8.5003720000000005</v>
      </c>
      <c r="R5246">
        <v>0</v>
      </c>
    </row>
    <row r="5247" spans="1:18" x14ac:dyDescent="0.25">
      <c r="A5247" s="2">
        <v>7.9615624999999995E-2</v>
      </c>
      <c r="B5247" s="1" t="s">
        <v>5252</v>
      </c>
      <c r="C5247" s="1">
        <v>524.6</v>
      </c>
      <c r="D5247" s="1">
        <v>24.261308573210101</v>
      </c>
      <c r="E5247" s="1">
        <v>120.718549741879</v>
      </c>
      <c r="F5247" s="1">
        <v>389.7</v>
      </c>
      <c r="G5247" s="1">
        <v>-10.1</v>
      </c>
      <c r="H5247" s="1">
        <v>0.2</v>
      </c>
      <c r="I5247" s="1">
        <v>-107.6</v>
      </c>
      <c r="J5247" s="1">
        <v>252.4</v>
      </c>
      <c r="K5247" s="1" t="b">
        <v>0</v>
      </c>
      <c r="L5247" s="1" t="s">
        <v>9773</v>
      </c>
      <c r="P5247">
        <v>-2.6843279999999998</v>
      </c>
      <c r="Q5247">
        <v>-8.5003720000000005</v>
      </c>
      <c r="R5247">
        <v>0</v>
      </c>
    </row>
    <row r="5248" spans="1:18" x14ac:dyDescent="0.25">
      <c r="A5248" s="2">
        <v>7.961678240740741E-2</v>
      </c>
      <c r="B5248" s="1" t="s">
        <v>5253</v>
      </c>
      <c r="C5248" s="1">
        <v>524.70000000000005</v>
      </c>
      <c r="D5248" s="1">
        <v>24.261307496196299</v>
      </c>
      <c r="E5248" s="1">
        <v>120.718545979034</v>
      </c>
      <c r="F5248" s="1">
        <v>389.7</v>
      </c>
      <c r="G5248" s="1">
        <v>-10</v>
      </c>
      <c r="H5248" s="1">
        <v>0.2</v>
      </c>
      <c r="I5248" s="1">
        <v>-107.6</v>
      </c>
      <c r="J5248" s="1">
        <v>252.4</v>
      </c>
      <c r="K5248" s="1" t="b">
        <v>0</v>
      </c>
      <c r="L5248" s="1" t="s">
        <v>9773</v>
      </c>
      <c r="P5248">
        <v>-2.6843279999999998</v>
      </c>
      <c r="Q5248">
        <v>-8.5003720000000005</v>
      </c>
      <c r="R5248">
        <v>0</v>
      </c>
    </row>
    <row r="5249" spans="1:18" x14ac:dyDescent="0.25">
      <c r="A5249" s="2">
        <v>7.9618055555555553E-2</v>
      </c>
      <c r="B5249" s="1" t="s">
        <v>5254</v>
      </c>
      <c r="C5249" s="1">
        <v>524.79999999999995</v>
      </c>
      <c r="D5249" s="1">
        <v>24.261306364987899</v>
      </c>
      <c r="E5249" s="1">
        <v>120.71854202495</v>
      </c>
      <c r="F5249" s="1">
        <v>389.7</v>
      </c>
      <c r="G5249" s="1">
        <v>-10.199999999999999</v>
      </c>
      <c r="H5249" s="1">
        <v>0.2</v>
      </c>
      <c r="I5249" s="1">
        <v>-107.6</v>
      </c>
      <c r="J5249" s="1">
        <v>252.4</v>
      </c>
      <c r="K5249" s="1" t="b">
        <v>0</v>
      </c>
      <c r="L5249" s="1" t="s">
        <v>9773</v>
      </c>
      <c r="P5249">
        <v>-2.6843279999999998</v>
      </c>
      <c r="Q5249">
        <v>-8.7240660000000005</v>
      </c>
      <c r="R5249">
        <v>0</v>
      </c>
    </row>
    <row r="5250" spans="1:18" x14ac:dyDescent="0.25">
      <c r="A5250" s="2">
        <v>7.9619097222222227E-2</v>
      </c>
      <c r="B5250" s="1" t="s">
        <v>5255</v>
      </c>
      <c r="C5250" s="1">
        <v>524.9</v>
      </c>
      <c r="D5250" s="1">
        <v>24.261305310511801</v>
      </c>
      <c r="E5250" s="1">
        <v>120.718537986071</v>
      </c>
      <c r="F5250" s="1">
        <v>389.7</v>
      </c>
      <c r="G5250" s="1">
        <v>-10.1</v>
      </c>
      <c r="H5250" s="1">
        <v>0.2</v>
      </c>
      <c r="I5250" s="1">
        <v>-107.6</v>
      </c>
      <c r="J5250" s="1">
        <v>252.4</v>
      </c>
      <c r="K5250" s="1" t="b">
        <v>0</v>
      </c>
      <c r="L5250" s="1" t="s">
        <v>9773</v>
      </c>
      <c r="P5250">
        <v>-2.6843279999999998</v>
      </c>
      <c r="Q5250">
        <v>-8.7240660000000005</v>
      </c>
      <c r="R5250">
        <v>0</v>
      </c>
    </row>
    <row r="5251" spans="1:18" x14ac:dyDescent="0.25">
      <c r="A5251" s="2">
        <v>7.9620486111111111E-2</v>
      </c>
      <c r="B5251" s="1" t="s">
        <v>5256</v>
      </c>
      <c r="C5251" s="1">
        <v>525</v>
      </c>
      <c r="D5251" s="1">
        <v>24.261304188110099</v>
      </c>
      <c r="E5251" s="1">
        <v>120.718533992446</v>
      </c>
      <c r="F5251" s="1">
        <v>389.7</v>
      </c>
      <c r="G5251" s="1">
        <v>-9.6999999999999993</v>
      </c>
      <c r="H5251" s="1">
        <v>0.2</v>
      </c>
      <c r="I5251" s="1">
        <v>-107.6</v>
      </c>
      <c r="J5251" s="1">
        <v>252.4</v>
      </c>
      <c r="K5251" s="1" t="b">
        <v>0</v>
      </c>
      <c r="L5251" s="1" t="s">
        <v>9773</v>
      </c>
      <c r="P5251">
        <v>-2.6843279999999998</v>
      </c>
      <c r="Q5251">
        <v>-8.7240660000000005</v>
      </c>
      <c r="R5251">
        <v>0</v>
      </c>
    </row>
    <row r="5252" spans="1:18" x14ac:dyDescent="0.25">
      <c r="A5252" s="2">
        <v>7.9621643518518526E-2</v>
      </c>
      <c r="B5252" s="1" t="s">
        <v>5257</v>
      </c>
      <c r="C5252" s="1">
        <v>525.1</v>
      </c>
      <c r="D5252" s="1">
        <v>24.261303077146501</v>
      </c>
      <c r="E5252" s="1">
        <v>120.718530191715</v>
      </c>
      <c r="F5252" s="1">
        <v>389.7</v>
      </c>
      <c r="G5252" s="1">
        <v>-8.6999999999999993</v>
      </c>
      <c r="H5252" s="1">
        <v>0.1</v>
      </c>
      <c r="I5252" s="1">
        <v>-107.6</v>
      </c>
      <c r="J5252" s="1">
        <v>252.4</v>
      </c>
      <c r="K5252" s="1" t="b">
        <v>0</v>
      </c>
      <c r="L5252" s="1" t="s">
        <v>9773</v>
      </c>
      <c r="P5252">
        <v>-2.6843279999999998</v>
      </c>
      <c r="Q5252">
        <v>-8.7240660000000005</v>
      </c>
      <c r="R5252">
        <v>0</v>
      </c>
    </row>
    <row r="5253" spans="1:18" x14ac:dyDescent="0.25">
      <c r="A5253" s="2">
        <v>7.9622916666666668E-2</v>
      </c>
      <c r="B5253" s="1" t="s">
        <v>5258</v>
      </c>
      <c r="C5253" s="1">
        <v>525.20000000000005</v>
      </c>
      <c r="D5253" s="1">
        <v>24.261301913238899</v>
      </c>
      <c r="E5253" s="1">
        <v>120.718526206058</v>
      </c>
      <c r="F5253" s="1">
        <v>389.7</v>
      </c>
      <c r="G5253" s="1">
        <v>-8.5</v>
      </c>
      <c r="H5253" s="1">
        <v>0</v>
      </c>
      <c r="I5253" s="1">
        <v>-107.7</v>
      </c>
      <c r="J5253" s="1">
        <v>252.3</v>
      </c>
      <c r="K5253" s="1" t="b">
        <v>0</v>
      </c>
      <c r="L5253" s="1" t="s">
        <v>9773</v>
      </c>
      <c r="P5253">
        <v>-2.4606340000000002</v>
      </c>
      <c r="Q5253">
        <v>-8.7240660000000005</v>
      </c>
      <c r="R5253">
        <v>0</v>
      </c>
    </row>
    <row r="5254" spans="1:18" x14ac:dyDescent="0.25">
      <c r="A5254" s="2">
        <v>7.9624189814814811E-2</v>
      </c>
      <c r="B5254" s="1" t="s">
        <v>5259</v>
      </c>
      <c r="C5254" s="1">
        <v>525.29999999999995</v>
      </c>
      <c r="D5254" s="1">
        <v>24.261300786564099</v>
      </c>
      <c r="E5254" s="1">
        <v>120.718522448776</v>
      </c>
      <c r="F5254" s="1">
        <v>389.7</v>
      </c>
      <c r="G5254" s="1">
        <v>-8.4</v>
      </c>
      <c r="H5254" s="1">
        <v>-0.1</v>
      </c>
      <c r="I5254" s="1">
        <v>-107.8</v>
      </c>
      <c r="J5254" s="1">
        <v>252.2</v>
      </c>
      <c r="K5254" s="1" t="b">
        <v>0</v>
      </c>
      <c r="L5254" s="1" t="s">
        <v>9773</v>
      </c>
      <c r="P5254">
        <v>-2.4606340000000002</v>
      </c>
      <c r="Q5254">
        <v>-8.5003720000000005</v>
      </c>
      <c r="R5254">
        <v>0</v>
      </c>
    </row>
    <row r="5255" spans="1:18" x14ac:dyDescent="0.25">
      <c r="A5255" s="2">
        <v>7.9625347222222226E-2</v>
      </c>
      <c r="B5255" s="1" t="s">
        <v>5260</v>
      </c>
      <c r="C5255" s="1">
        <v>525.4</v>
      </c>
      <c r="D5255" s="1">
        <v>24.261299672864801</v>
      </c>
      <c r="E5255" s="1">
        <v>120.718518514838</v>
      </c>
      <c r="F5255" s="1">
        <v>389.7</v>
      </c>
      <c r="G5255" s="1">
        <v>-7.3</v>
      </c>
      <c r="H5255" s="1">
        <v>-0.2</v>
      </c>
      <c r="I5255" s="1">
        <v>-107.9</v>
      </c>
      <c r="J5255" s="1">
        <v>252.1</v>
      </c>
      <c r="K5255" s="1" t="b">
        <v>0</v>
      </c>
      <c r="L5255" s="1" t="s">
        <v>9773</v>
      </c>
      <c r="P5255">
        <v>-2.4606340000000002</v>
      </c>
      <c r="Q5255">
        <v>-8.5003720000000005</v>
      </c>
      <c r="R5255">
        <v>0</v>
      </c>
    </row>
    <row r="5256" spans="1:18" x14ac:dyDescent="0.25">
      <c r="A5256" s="2">
        <v>7.9626041666666661E-2</v>
      </c>
      <c r="B5256" s="1" t="s">
        <v>5261</v>
      </c>
      <c r="C5256" s="1">
        <v>525.5</v>
      </c>
      <c r="D5256" s="1">
        <v>24.261298632171801</v>
      </c>
      <c r="E5256" s="1">
        <v>120.718514729291</v>
      </c>
      <c r="F5256" s="1">
        <v>389.7</v>
      </c>
      <c r="G5256" s="1">
        <v>-6.3</v>
      </c>
      <c r="H5256" s="1">
        <v>-0.3</v>
      </c>
      <c r="I5256" s="1">
        <v>-108.2</v>
      </c>
      <c r="J5256" s="1">
        <v>251.8</v>
      </c>
      <c r="K5256" s="1" t="b">
        <v>0</v>
      </c>
      <c r="L5256" s="1" t="s">
        <v>9773</v>
      </c>
      <c r="P5256">
        <v>-2.4606340000000002</v>
      </c>
      <c r="Q5256">
        <v>-8.5003720000000005</v>
      </c>
      <c r="R5256">
        <v>0</v>
      </c>
    </row>
    <row r="5257" spans="1:18" x14ac:dyDescent="0.25">
      <c r="A5257" s="2">
        <v>7.9627199074074076E-2</v>
      </c>
      <c r="B5257" s="1" t="s">
        <v>5262</v>
      </c>
      <c r="C5257" s="1">
        <v>525.6</v>
      </c>
      <c r="D5257" s="1">
        <v>24.261297542026298</v>
      </c>
      <c r="E5257" s="1">
        <v>120.718510786783</v>
      </c>
      <c r="F5257" s="1">
        <v>389.7</v>
      </c>
      <c r="G5257" s="1">
        <v>-5.7</v>
      </c>
      <c r="H5257" s="1">
        <v>-0.2</v>
      </c>
      <c r="I5257" s="1">
        <v>-108.7</v>
      </c>
      <c r="J5257" s="1">
        <v>251.3</v>
      </c>
      <c r="K5257" s="1" t="b">
        <v>0</v>
      </c>
      <c r="L5257" s="1" t="s">
        <v>9773</v>
      </c>
      <c r="P5257">
        <v>-2.4606340000000002</v>
      </c>
      <c r="Q5257">
        <v>-8.2766780000000004</v>
      </c>
      <c r="R5257">
        <v>0</v>
      </c>
    </row>
    <row r="5258" spans="1:18" x14ac:dyDescent="0.25">
      <c r="A5258" s="2">
        <v>7.9628356481481491E-2</v>
      </c>
      <c r="B5258" s="1" t="s">
        <v>5263</v>
      </c>
      <c r="C5258" s="1">
        <v>525.70000000000005</v>
      </c>
      <c r="D5258" s="1">
        <v>24.261296526919399</v>
      </c>
      <c r="E5258" s="1">
        <v>120.71850696274799</v>
      </c>
      <c r="F5258" s="1">
        <v>389.7</v>
      </c>
      <c r="G5258" s="1">
        <v>-6</v>
      </c>
      <c r="H5258" s="1">
        <v>0</v>
      </c>
      <c r="I5258" s="1">
        <v>-109.3</v>
      </c>
      <c r="J5258" s="1">
        <v>250.7</v>
      </c>
      <c r="K5258" s="1" t="b">
        <v>0</v>
      </c>
      <c r="L5258" s="1" t="s">
        <v>9773</v>
      </c>
      <c r="P5258">
        <v>-2.4606340000000002</v>
      </c>
      <c r="Q5258">
        <v>-8.2766780000000004</v>
      </c>
      <c r="R5258">
        <v>0</v>
      </c>
    </row>
    <row r="5259" spans="1:18" x14ac:dyDescent="0.25">
      <c r="A5259" s="2">
        <v>7.9629513888888892E-2</v>
      </c>
      <c r="B5259" s="1" t="s">
        <v>5264</v>
      </c>
      <c r="C5259" s="1">
        <v>525.79999999999995</v>
      </c>
      <c r="D5259" s="1">
        <v>24.261295443391901</v>
      </c>
      <c r="E5259" s="1">
        <v>120.718503151793</v>
      </c>
      <c r="F5259" s="1">
        <v>389.7</v>
      </c>
      <c r="G5259" s="1">
        <v>-6.2</v>
      </c>
      <c r="H5259" s="1">
        <v>0.1</v>
      </c>
      <c r="I5259" s="1">
        <v>-110.4</v>
      </c>
      <c r="J5259" s="1">
        <v>249.6</v>
      </c>
      <c r="K5259" s="1" t="b">
        <v>0</v>
      </c>
      <c r="L5259" s="1" t="s">
        <v>9773</v>
      </c>
      <c r="P5259">
        <v>-2.4606340000000002</v>
      </c>
      <c r="Q5259">
        <v>-8.0529840000000004</v>
      </c>
      <c r="R5259">
        <v>0</v>
      </c>
    </row>
    <row r="5260" spans="1:18" x14ac:dyDescent="0.25">
      <c r="A5260" s="2">
        <v>7.9630671296296293E-2</v>
      </c>
      <c r="B5260" s="1" t="s">
        <v>5265</v>
      </c>
      <c r="C5260" s="1">
        <v>525.9</v>
      </c>
      <c r="D5260" s="1">
        <v>24.2612944278942</v>
      </c>
      <c r="E5260" s="1">
        <v>120.718499514637</v>
      </c>
      <c r="F5260" s="1">
        <v>389.7</v>
      </c>
      <c r="G5260" s="1">
        <v>-6.1</v>
      </c>
      <c r="H5260" s="1">
        <v>0</v>
      </c>
      <c r="I5260" s="1">
        <v>-111.7</v>
      </c>
      <c r="J5260" s="1">
        <v>248.3</v>
      </c>
      <c r="K5260" s="1" t="b">
        <v>0</v>
      </c>
      <c r="L5260" s="1" t="s">
        <v>9773</v>
      </c>
      <c r="P5260">
        <v>-2.4606340000000002</v>
      </c>
      <c r="Q5260">
        <v>-8.0529840000000004</v>
      </c>
      <c r="R5260">
        <v>0</v>
      </c>
    </row>
    <row r="5261" spans="1:18" x14ac:dyDescent="0.25">
      <c r="A5261" s="2">
        <v>7.9631828703703694E-2</v>
      </c>
      <c r="B5261" s="1" t="s">
        <v>5266</v>
      </c>
      <c r="C5261" s="1">
        <v>526</v>
      </c>
      <c r="D5261" s="1">
        <v>24.261293363673499</v>
      </c>
      <c r="E5261" s="1">
        <v>120.718495740666</v>
      </c>
      <c r="F5261" s="1">
        <v>389.7</v>
      </c>
      <c r="G5261" s="1">
        <v>-6.1</v>
      </c>
      <c r="H5261" s="1">
        <v>0.3</v>
      </c>
      <c r="I5261" s="1">
        <v>-112.9</v>
      </c>
      <c r="J5261" s="1">
        <v>247.1</v>
      </c>
      <c r="K5261" s="1" t="b">
        <v>0</v>
      </c>
      <c r="L5261" s="1" t="s">
        <v>9773</v>
      </c>
      <c r="P5261">
        <v>-2.4606340000000002</v>
      </c>
      <c r="Q5261">
        <v>-8.0529840000000004</v>
      </c>
      <c r="R5261">
        <v>0</v>
      </c>
    </row>
    <row r="5262" spans="1:18" x14ac:dyDescent="0.25">
      <c r="A5262" s="2">
        <v>7.9632986111111109E-2</v>
      </c>
      <c r="B5262" s="1" t="s">
        <v>5267</v>
      </c>
      <c r="C5262" s="1">
        <v>526.1</v>
      </c>
      <c r="D5262" s="1">
        <v>24.261292388248499</v>
      </c>
      <c r="E5262" s="1">
        <v>120.718492430361</v>
      </c>
      <c r="F5262" s="1">
        <v>389.7</v>
      </c>
      <c r="G5262" s="1">
        <v>-6.2</v>
      </c>
      <c r="H5262" s="1">
        <v>0.4</v>
      </c>
      <c r="I5262" s="1">
        <v>-114</v>
      </c>
      <c r="J5262" s="1">
        <v>246</v>
      </c>
      <c r="K5262" s="1" t="b">
        <v>0</v>
      </c>
      <c r="L5262" s="1" t="s">
        <v>9773</v>
      </c>
      <c r="P5262">
        <v>-2.4606340000000002</v>
      </c>
      <c r="Q5262">
        <v>-7.8292900000000003</v>
      </c>
      <c r="R5262">
        <v>0</v>
      </c>
    </row>
    <row r="5263" spans="1:18" x14ac:dyDescent="0.25">
      <c r="A5263" s="2">
        <v>7.9634143518518524E-2</v>
      </c>
      <c r="B5263" s="1" t="s">
        <v>5268</v>
      </c>
      <c r="C5263" s="1">
        <v>526.20000000000005</v>
      </c>
      <c r="D5263" s="1">
        <v>24.2612913341111</v>
      </c>
      <c r="E5263" s="1">
        <v>120.718488912429</v>
      </c>
      <c r="F5263" s="1">
        <v>389.7</v>
      </c>
      <c r="G5263" s="1">
        <v>-5.9</v>
      </c>
      <c r="H5263" s="1">
        <v>0.4</v>
      </c>
      <c r="I5263" s="1">
        <v>-115.3</v>
      </c>
      <c r="J5263" s="1">
        <v>244.7</v>
      </c>
      <c r="K5263" s="1" t="b">
        <v>0</v>
      </c>
      <c r="L5263" s="1" t="s">
        <v>9773</v>
      </c>
      <c r="P5263">
        <v>-2.4606340000000002</v>
      </c>
      <c r="Q5263">
        <v>-7.8292900000000003</v>
      </c>
      <c r="R5263">
        <v>0</v>
      </c>
    </row>
    <row r="5264" spans="1:18" x14ac:dyDescent="0.25">
      <c r="A5264" s="2">
        <v>7.9635300925925925E-2</v>
      </c>
      <c r="B5264" s="1" t="s">
        <v>5269</v>
      </c>
      <c r="C5264" s="1">
        <v>526.29999999999995</v>
      </c>
      <c r="D5264" s="1">
        <v>24.261290347586701</v>
      </c>
      <c r="E5264" s="1">
        <v>120.718485594757</v>
      </c>
      <c r="F5264" s="1">
        <v>389.7</v>
      </c>
      <c r="G5264" s="1">
        <v>-4.4000000000000004</v>
      </c>
      <c r="H5264" s="1">
        <v>0.2</v>
      </c>
      <c r="I5264" s="1">
        <v>-116.6</v>
      </c>
      <c r="J5264" s="1">
        <v>243.4</v>
      </c>
      <c r="K5264" s="1" t="b">
        <v>0</v>
      </c>
      <c r="L5264" s="1" t="s">
        <v>9773</v>
      </c>
      <c r="P5264">
        <v>-2.4606340000000002</v>
      </c>
      <c r="Q5264">
        <v>-7.6055960000000002</v>
      </c>
      <c r="R5264">
        <v>0</v>
      </c>
    </row>
    <row r="5265" spans="1:18" x14ac:dyDescent="0.25">
      <c r="A5265" s="2">
        <v>7.963645833333334E-2</v>
      </c>
      <c r="B5265" s="1" t="s">
        <v>5270</v>
      </c>
      <c r="C5265" s="1">
        <v>526.4</v>
      </c>
      <c r="D5265" s="1">
        <v>24.261289320963499</v>
      </c>
      <c r="E5265" s="1">
        <v>120.71848216583</v>
      </c>
      <c r="F5265" s="1">
        <v>389.7</v>
      </c>
      <c r="G5265" s="1">
        <v>-3.7</v>
      </c>
      <c r="H5265" s="1">
        <v>0.3</v>
      </c>
      <c r="I5265" s="1">
        <v>-118.2</v>
      </c>
      <c r="J5265" s="1">
        <v>241.8</v>
      </c>
      <c r="K5265" s="1" t="b">
        <v>0</v>
      </c>
      <c r="L5265" s="1" t="s">
        <v>9773</v>
      </c>
      <c r="P5265">
        <v>-2.4606340000000002</v>
      </c>
      <c r="Q5265">
        <v>-7.3819020000000002</v>
      </c>
      <c r="R5265">
        <v>0</v>
      </c>
    </row>
    <row r="5266" spans="1:18" x14ac:dyDescent="0.25">
      <c r="A5266" s="2">
        <v>7.9637615740740741E-2</v>
      </c>
      <c r="B5266" s="1" t="s">
        <v>5271</v>
      </c>
      <c r="C5266" s="1">
        <v>526.5</v>
      </c>
      <c r="D5266" s="1">
        <v>24.261288302339199</v>
      </c>
      <c r="E5266" s="1">
        <v>120.71847892212701</v>
      </c>
      <c r="F5266" s="1">
        <v>389.7</v>
      </c>
      <c r="G5266" s="1">
        <v>-3.5</v>
      </c>
      <c r="H5266" s="1">
        <v>0.1</v>
      </c>
      <c r="I5266" s="1">
        <v>-119.7</v>
      </c>
      <c r="J5266" s="1">
        <v>240.3</v>
      </c>
      <c r="K5266" s="1" t="b">
        <v>0</v>
      </c>
      <c r="L5266" s="1" t="s">
        <v>9773</v>
      </c>
      <c r="P5266">
        <v>-2.4606340000000002</v>
      </c>
      <c r="Q5266">
        <v>-7.3819020000000002</v>
      </c>
      <c r="R5266">
        <v>0</v>
      </c>
    </row>
    <row r="5267" spans="1:18" x14ac:dyDescent="0.25">
      <c r="A5267" s="2">
        <v>7.9638773148148143E-2</v>
      </c>
      <c r="B5267" s="1" t="s">
        <v>5272</v>
      </c>
      <c r="C5267" s="1">
        <v>526.6</v>
      </c>
      <c r="D5267" s="1">
        <v>24.2612871699063</v>
      </c>
      <c r="E5267" s="1">
        <v>120.718475629864</v>
      </c>
      <c r="F5267" s="1">
        <v>389.7</v>
      </c>
      <c r="G5267" s="1">
        <v>-3.3</v>
      </c>
      <c r="H5267" s="1">
        <v>0.1</v>
      </c>
      <c r="I5267" s="1">
        <v>-121.3</v>
      </c>
      <c r="J5267" s="1">
        <v>238.7</v>
      </c>
      <c r="K5267" s="1" t="b">
        <v>0</v>
      </c>
      <c r="L5267" s="1" t="s">
        <v>9773</v>
      </c>
      <c r="P5267">
        <v>-2.4606340000000002</v>
      </c>
      <c r="Q5267">
        <v>-7.1582080000000001</v>
      </c>
      <c r="R5267">
        <v>0</v>
      </c>
    </row>
    <row r="5268" spans="1:18" x14ac:dyDescent="0.25">
      <c r="A5268" s="2">
        <v>7.9639930555555558E-2</v>
      </c>
      <c r="B5268" s="1" t="s">
        <v>5273</v>
      </c>
      <c r="C5268" s="1">
        <v>526.70000000000005</v>
      </c>
      <c r="D5268" s="1">
        <v>24.261286193569401</v>
      </c>
      <c r="E5268" s="1">
        <v>120.71847256898199</v>
      </c>
      <c r="F5268" s="1">
        <v>389.7</v>
      </c>
      <c r="G5268" s="1">
        <v>-3.6</v>
      </c>
      <c r="H5268" s="1">
        <v>0.2</v>
      </c>
      <c r="I5268" s="1">
        <v>-122.8</v>
      </c>
      <c r="J5268" s="1">
        <v>237.2</v>
      </c>
      <c r="K5268" s="1" t="b">
        <v>0</v>
      </c>
      <c r="L5268" s="1" t="s">
        <v>9773</v>
      </c>
      <c r="P5268">
        <v>-2.2369400000000002</v>
      </c>
      <c r="Q5268">
        <v>-6.9345140000000001</v>
      </c>
      <c r="R5268">
        <v>0</v>
      </c>
    </row>
    <row r="5269" spans="1:18" x14ac:dyDescent="0.25">
      <c r="A5269" s="2">
        <v>7.9641087962962959E-2</v>
      </c>
      <c r="B5269" s="1" t="s">
        <v>5274</v>
      </c>
      <c r="C5269" s="1">
        <v>526.79999999999995</v>
      </c>
      <c r="D5269" s="1">
        <v>24.2612851863312</v>
      </c>
      <c r="E5269" s="1">
        <v>120.718469431423</v>
      </c>
      <c r="F5269" s="1">
        <v>389.7</v>
      </c>
      <c r="G5269" s="1">
        <v>-3.6</v>
      </c>
      <c r="H5269" s="1">
        <v>0.3</v>
      </c>
      <c r="I5269" s="1">
        <v>-124.3</v>
      </c>
      <c r="J5269" s="1">
        <v>235.7</v>
      </c>
      <c r="K5269" s="1" t="b">
        <v>0</v>
      </c>
      <c r="L5269" s="1" t="s">
        <v>9773</v>
      </c>
      <c r="P5269">
        <v>-2.2369400000000002</v>
      </c>
      <c r="Q5269">
        <v>-6.71082</v>
      </c>
      <c r="R5269">
        <v>0</v>
      </c>
    </row>
    <row r="5270" spans="1:18" x14ac:dyDescent="0.25">
      <c r="A5270" s="2">
        <v>7.9642245370370374E-2</v>
      </c>
      <c r="B5270" s="1" t="s">
        <v>5275</v>
      </c>
      <c r="C5270" s="1">
        <v>526.9</v>
      </c>
      <c r="D5270" s="1">
        <v>24.261284293579099</v>
      </c>
      <c r="E5270" s="1">
        <v>120.71846653667301</v>
      </c>
      <c r="F5270" s="1">
        <v>389.7</v>
      </c>
      <c r="G5270" s="1">
        <v>-4</v>
      </c>
      <c r="H5270" s="1">
        <v>0.1</v>
      </c>
      <c r="I5270" s="1">
        <v>-125.9</v>
      </c>
      <c r="J5270" s="1">
        <v>234.1</v>
      </c>
      <c r="K5270" s="1" t="b">
        <v>0</v>
      </c>
      <c r="L5270" s="1" t="s">
        <v>9773</v>
      </c>
      <c r="P5270">
        <v>-2.2369400000000002</v>
      </c>
      <c r="Q5270">
        <v>-6.71082</v>
      </c>
      <c r="R5270">
        <v>0</v>
      </c>
    </row>
    <row r="5271" spans="1:18" x14ac:dyDescent="0.25">
      <c r="A5271" s="2">
        <v>7.9643402777777775E-2</v>
      </c>
      <c r="B5271" s="1" t="s">
        <v>5276</v>
      </c>
      <c r="C5271" s="1">
        <v>527</v>
      </c>
      <c r="D5271" s="1">
        <v>24.261283425449101</v>
      </c>
      <c r="E5271" s="1">
        <v>120.718463639517</v>
      </c>
      <c r="F5271" s="1">
        <v>389.7</v>
      </c>
      <c r="G5271" s="1">
        <v>-4.0999999999999996</v>
      </c>
      <c r="H5271" s="1">
        <v>0.2</v>
      </c>
      <c r="I5271" s="1">
        <v>-127.7</v>
      </c>
      <c r="J5271" s="1">
        <v>232.3</v>
      </c>
      <c r="K5271" s="1" t="b">
        <v>0</v>
      </c>
      <c r="L5271" s="1" t="s">
        <v>9773</v>
      </c>
      <c r="P5271">
        <v>-2.2369400000000002</v>
      </c>
      <c r="Q5271">
        <v>-6.4871259999999999</v>
      </c>
      <c r="R5271">
        <v>0</v>
      </c>
    </row>
    <row r="5272" spans="1:18" x14ac:dyDescent="0.25">
      <c r="A5272" s="2">
        <v>7.964456018518519E-2</v>
      </c>
      <c r="B5272" s="1" t="s">
        <v>5277</v>
      </c>
      <c r="C5272" s="1">
        <v>527.1</v>
      </c>
      <c r="D5272" s="1">
        <v>24.261282554661499</v>
      </c>
      <c r="E5272" s="1">
        <v>120.718460887595</v>
      </c>
      <c r="F5272" s="1">
        <v>389.7</v>
      </c>
      <c r="G5272" s="1">
        <v>-3.8</v>
      </c>
      <c r="H5272" s="1">
        <v>0.2</v>
      </c>
      <c r="I5272" s="1">
        <v>-129.19999999999999</v>
      </c>
      <c r="J5272" s="1">
        <v>230.8</v>
      </c>
      <c r="K5272" s="1" t="b">
        <v>0</v>
      </c>
      <c r="L5272" s="1" t="s">
        <v>9773</v>
      </c>
      <c r="P5272">
        <v>-2.2369400000000002</v>
      </c>
      <c r="Q5272">
        <v>-6.2634319999999999</v>
      </c>
      <c r="R5272">
        <v>0</v>
      </c>
    </row>
    <row r="5273" spans="1:18" x14ac:dyDescent="0.25">
      <c r="A5273" s="2">
        <v>7.9645949074074074E-2</v>
      </c>
      <c r="B5273" s="1" t="s">
        <v>5278</v>
      </c>
      <c r="C5273" s="1">
        <v>527.20000000000005</v>
      </c>
      <c r="D5273" s="1">
        <v>24.261281651773999</v>
      </c>
      <c r="E5273" s="1">
        <v>120.718458067265</v>
      </c>
      <c r="F5273" s="1">
        <v>389.7</v>
      </c>
      <c r="G5273" s="1">
        <v>-3.3</v>
      </c>
      <c r="H5273" s="1">
        <v>0.1</v>
      </c>
      <c r="I5273" s="1">
        <v>-130.80000000000001</v>
      </c>
      <c r="J5273" s="1">
        <v>229.2</v>
      </c>
      <c r="K5273" s="1" t="b">
        <v>0</v>
      </c>
      <c r="L5273" s="1" t="s">
        <v>9773</v>
      </c>
      <c r="P5273">
        <v>-2.0132460000000001</v>
      </c>
      <c r="Q5273">
        <v>-6.0397379999999998</v>
      </c>
      <c r="R5273">
        <v>0</v>
      </c>
    </row>
    <row r="5274" spans="1:18" x14ac:dyDescent="0.25">
      <c r="A5274" s="2">
        <v>7.964722222222223E-2</v>
      </c>
      <c r="B5274" s="1" t="s">
        <v>5279</v>
      </c>
      <c r="C5274" s="1">
        <v>527.29999999999995</v>
      </c>
      <c r="D5274" s="1">
        <v>24.261280817098701</v>
      </c>
      <c r="E5274" s="1">
        <v>120.718455455315</v>
      </c>
      <c r="F5274" s="1">
        <v>389.7</v>
      </c>
      <c r="G5274" s="1">
        <v>-3.2</v>
      </c>
      <c r="H5274" s="1">
        <v>0.3</v>
      </c>
      <c r="I5274" s="1">
        <v>-132.6</v>
      </c>
      <c r="J5274" s="1">
        <v>227.4</v>
      </c>
      <c r="K5274" s="1" t="b">
        <v>0</v>
      </c>
      <c r="L5274" s="1" t="s">
        <v>9773</v>
      </c>
      <c r="P5274">
        <v>-2.0132460000000001</v>
      </c>
      <c r="Q5274">
        <v>-6.0397379999999998</v>
      </c>
      <c r="R5274">
        <v>0</v>
      </c>
    </row>
    <row r="5275" spans="1:18" x14ac:dyDescent="0.25">
      <c r="A5275" s="2">
        <v>7.9648379629629631E-2</v>
      </c>
      <c r="B5275" s="1" t="s">
        <v>5280</v>
      </c>
      <c r="C5275" s="1">
        <v>527.4</v>
      </c>
      <c r="D5275" s="1">
        <v>24.261280024424298</v>
      </c>
      <c r="E5275" s="1">
        <v>120.718452850581</v>
      </c>
      <c r="F5275" s="1">
        <v>389.7</v>
      </c>
      <c r="G5275" s="1">
        <v>-3.3</v>
      </c>
      <c r="H5275" s="1">
        <v>0.4</v>
      </c>
      <c r="I5275" s="1">
        <v>-134.5</v>
      </c>
      <c r="J5275" s="1">
        <v>225.5</v>
      </c>
      <c r="K5275" s="1" t="b">
        <v>0</v>
      </c>
      <c r="L5275" s="1" t="s">
        <v>9773</v>
      </c>
      <c r="P5275">
        <v>-2.0132460000000001</v>
      </c>
      <c r="Q5275">
        <v>-5.8160439999999998</v>
      </c>
      <c r="R5275">
        <v>0</v>
      </c>
    </row>
    <row r="5276" spans="1:18" x14ac:dyDescent="0.25">
      <c r="A5276" s="2">
        <v>7.9649652777777774E-2</v>
      </c>
      <c r="B5276" s="1" t="s">
        <v>5281</v>
      </c>
      <c r="C5276" s="1">
        <v>527.5</v>
      </c>
      <c r="D5276" s="1">
        <v>24.261279183183099</v>
      </c>
      <c r="E5276" s="1">
        <v>120.718450377699</v>
      </c>
      <c r="F5276" s="1">
        <v>389.7</v>
      </c>
      <c r="G5276" s="1">
        <v>-3.3</v>
      </c>
      <c r="H5276" s="1">
        <v>0.4</v>
      </c>
      <c r="I5276" s="1">
        <v>-136.4</v>
      </c>
      <c r="J5276" s="1">
        <v>223.6</v>
      </c>
      <c r="K5276" s="1" t="b">
        <v>0</v>
      </c>
      <c r="L5276" s="1" t="s">
        <v>9773</v>
      </c>
      <c r="P5276">
        <v>-2.0132460000000001</v>
      </c>
      <c r="Q5276">
        <v>-5.5923499999999997</v>
      </c>
      <c r="R5276">
        <v>0</v>
      </c>
    </row>
    <row r="5277" spans="1:18" x14ac:dyDescent="0.25">
      <c r="A5277" s="2">
        <v>7.9650347222222223E-2</v>
      </c>
      <c r="B5277" s="1" t="s">
        <v>5282</v>
      </c>
      <c r="C5277" s="1">
        <v>527.6</v>
      </c>
      <c r="D5277" s="1">
        <v>24.261278303640999</v>
      </c>
      <c r="E5277" s="1">
        <v>120.718447847085</v>
      </c>
      <c r="F5277" s="1">
        <v>389.7</v>
      </c>
      <c r="G5277" s="1">
        <v>-3.7</v>
      </c>
      <c r="H5277" s="1">
        <v>0.6</v>
      </c>
      <c r="I5277" s="1">
        <v>-138.19999999999999</v>
      </c>
      <c r="J5277" s="1">
        <v>221.8</v>
      </c>
      <c r="K5277" s="1" t="b">
        <v>0</v>
      </c>
      <c r="L5277" s="1" t="s">
        <v>9773</v>
      </c>
      <c r="P5277">
        <v>-2.0132460000000001</v>
      </c>
      <c r="Q5277">
        <v>-5.3686559999999997</v>
      </c>
      <c r="R5277">
        <v>0</v>
      </c>
    </row>
    <row r="5278" spans="1:18" x14ac:dyDescent="0.25">
      <c r="A5278" s="2">
        <v>7.9651504629629638E-2</v>
      </c>
      <c r="B5278" s="1" t="s">
        <v>5283</v>
      </c>
      <c r="C5278" s="1">
        <v>527.70000000000005</v>
      </c>
      <c r="D5278" s="1">
        <v>24.2612774812116</v>
      </c>
      <c r="E5278" s="1">
        <v>120.718445555671</v>
      </c>
      <c r="F5278" s="1">
        <v>389.7</v>
      </c>
      <c r="G5278" s="1">
        <v>-3.9</v>
      </c>
      <c r="H5278" s="1">
        <v>0.7</v>
      </c>
      <c r="I5278" s="1">
        <v>-140.19999999999999</v>
      </c>
      <c r="J5278" s="1">
        <v>219.8</v>
      </c>
      <c r="K5278" s="1" t="b">
        <v>0</v>
      </c>
      <c r="L5278" s="1" t="s">
        <v>9773</v>
      </c>
      <c r="P5278">
        <v>-2.0132460000000001</v>
      </c>
      <c r="Q5278">
        <v>-5.3686559999999997</v>
      </c>
      <c r="R5278">
        <v>0</v>
      </c>
    </row>
    <row r="5279" spans="1:18" x14ac:dyDescent="0.25">
      <c r="A5279" s="2">
        <v>7.9652662037037039E-2</v>
      </c>
      <c r="B5279" s="1" t="s">
        <v>5284</v>
      </c>
      <c r="C5279" s="1">
        <v>527.79999999999995</v>
      </c>
      <c r="D5279" s="1">
        <v>24.261276607688199</v>
      </c>
      <c r="E5279" s="1">
        <v>120.718443317329</v>
      </c>
      <c r="F5279" s="1">
        <v>389.7</v>
      </c>
      <c r="G5279" s="1">
        <v>-4</v>
      </c>
      <c r="H5279" s="1">
        <v>0.7</v>
      </c>
      <c r="I5279" s="1">
        <v>-142.30000000000001</v>
      </c>
      <c r="J5279" s="1">
        <v>217.7</v>
      </c>
      <c r="K5279" s="1" t="b">
        <v>0</v>
      </c>
      <c r="L5279" s="1" t="s">
        <v>9773</v>
      </c>
      <c r="P5279">
        <v>-2.0132460000000001</v>
      </c>
      <c r="Q5279">
        <v>-5.1449619999999996</v>
      </c>
      <c r="R5279">
        <v>0</v>
      </c>
    </row>
    <row r="5280" spans="1:18" x14ac:dyDescent="0.25">
      <c r="A5280" s="2">
        <v>7.965381944444444E-2</v>
      </c>
      <c r="B5280" s="1" t="s">
        <v>5285</v>
      </c>
      <c r="C5280" s="1">
        <v>527.9</v>
      </c>
      <c r="D5280" s="1">
        <v>24.261275813789201</v>
      </c>
      <c r="E5280" s="1">
        <v>120.71844111131099</v>
      </c>
      <c r="F5280" s="1">
        <v>389.7</v>
      </c>
      <c r="G5280" s="1">
        <v>-3.9</v>
      </c>
      <c r="H5280" s="1">
        <v>0.8</v>
      </c>
      <c r="I5280" s="1">
        <v>-144.19999999999999</v>
      </c>
      <c r="J5280" s="1">
        <v>215.8</v>
      </c>
      <c r="K5280" s="1" t="b">
        <v>0</v>
      </c>
      <c r="L5280" s="1" t="s">
        <v>9773</v>
      </c>
      <c r="P5280">
        <v>-2.0132460000000001</v>
      </c>
      <c r="Q5280">
        <v>-5.1449619999999996</v>
      </c>
      <c r="R5280">
        <v>0</v>
      </c>
    </row>
    <row r="5281" spans="1:18" x14ac:dyDescent="0.25">
      <c r="A5281" s="2">
        <v>7.9654976851851841E-2</v>
      </c>
      <c r="B5281" s="1" t="s">
        <v>5286</v>
      </c>
      <c r="C5281" s="1">
        <v>528</v>
      </c>
      <c r="D5281" s="1">
        <v>24.261274979739301</v>
      </c>
      <c r="E5281" s="1">
        <v>120.71843884214699</v>
      </c>
      <c r="F5281" s="1">
        <v>389.7</v>
      </c>
      <c r="G5281" s="1">
        <v>-3.7</v>
      </c>
      <c r="H5281" s="1">
        <v>0.8</v>
      </c>
      <c r="I5281" s="1">
        <v>-146</v>
      </c>
      <c r="J5281" s="1">
        <v>214</v>
      </c>
      <c r="K5281" s="1" t="b">
        <v>0</v>
      </c>
      <c r="L5281" s="1" t="s">
        <v>9773</v>
      </c>
      <c r="P5281">
        <v>-2.0132460000000001</v>
      </c>
      <c r="Q5281">
        <v>-4.9212680000000004</v>
      </c>
      <c r="R5281">
        <v>0</v>
      </c>
    </row>
    <row r="5282" spans="1:18" x14ac:dyDescent="0.25">
      <c r="A5282" s="2">
        <v>7.9656134259259256E-2</v>
      </c>
      <c r="B5282" s="1" t="s">
        <v>5287</v>
      </c>
      <c r="C5282" s="1">
        <v>528.1</v>
      </c>
      <c r="D5282" s="1">
        <v>24.2612741748971</v>
      </c>
      <c r="E5282" s="1">
        <v>120.718436769786</v>
      </c>
      <c r="F5282" s="1">
        <v>389.7</v>
      </c>
      <c r="G5282" s="1">
        <v>-3.5</v>
      </c>
      <c r="H5282" s="1">
        <v>0.8</v>
      </c>
      <c r="I5282" s="1">
        <v>-147.9</v>
      </c>
      <c r="J5282" s="1">
        <v>212.1</v>
      </c>
      <c r="K5282" s="1" t="b">
        <v>0</v>
      </c>
      <c r="L5282" s="1" t="s">
        <v>9773</v>
      </c>
      <c r="P5282">
        <v>-2.0132460000000001</v>
      </c>
      <c r="Q5282">
        <v>-4.6975740000000004</v>
      </c>
      <c r="R5282">
        <v>0</v>
      </c>
    </row>
    <row r="5283" spans="1:18" x14ac:dyDescent="0.25">
      <c r="A5283" s="2">
        <v>7.9657291666666671E-2</v>
      </c>
      <c r="B5283" s="1" t="s">
        <v>5288</v>
      </c>
      <c r="C5283" s="1">
        <v>528.20000000000005</v>
      </c>
      <c r="D5283" s="1">
        <v>24.2612733282626</v>
      </c>
      <c r="E5283" s="1">
        <v>120.71843464841299</v>
      </c>
      <c r="F5283" s="1">
        <v>389.7</v>
      </c>
      <c r="G5283" s="1">
        <v>-3.4</v>
      </c>
      <c r="H5283" s="1">
        <v>0.9</v>
      </c>
      <c r="I5283" s="1">
        <v>-149.69999999999999</v>
      </c>
      <c r="J5283" s="1">
        <v>210.3</v>
      </c>
      <c r="K5283" s="1" t="b">
        <v>0</v>
      </c>
      <c r="L5283" s="1" t="s">
        <v>9773</v>
      </c>
      <c r="P5283">
        <v>-2.0132460000000001</v>
      </c>
      <c r="Q5283">
        <v>-4.6975740000000004</v>
      </c>
      <c r="R5283">
        <v>0</v>
      </c>
    </row>
    <row r="5284" spans="1:18" x14ac:dyDescent="0.25">
      <c r="A5284" s="2">
        <v>7.9658449074074072E-2</v>
      </c>
      <c r="B5284" s="1" t="s">
        <v>5289</v>
      </c>
      <c r="C5284" s="1">
        <v>528.29999999999995</v>
      </c>
      <c r="D5284" s="1">
        <v>24.2612725397309</v>
      </c>
      <c r="E5284" s="1">
        <v>120.718432731509</v>
      </c>
      <c r="F5284" s="1">
        <v>389.7</v>
      </c>
      <c r="G5284" s="1">
        <v>-3.4</v>
      </c>
      <c r="H5284" s="1">
        <v>0.9</v>
      </c>
      <c r="I5284" s="1">
        <v>-151.4</v>
      </c>
      <c r="J5284" s="1">
        <v>208.6</v>
      </c>
      <c r="K5284" s="1" t="b">
        <v>0</v>
      </c>
      <c r="L5284" s="1" t="s">
        <v>9773</v>
      </c>
      <c r="P5284">
        <v>-2.0132460000000001</v>
      </c>
      <c r="Q5284">
        <v>-4.4738800000000003</v>
      </c>
      <c r="R5284">
        <v>0</v>
      </c>
    </row>
    <row r="5285" spans="1:18" x14ac:dyDescent="0.25">
      <c r="A5285" s="2">
        <v>7.9659606481481487E-2</v>
      </c>
      <c r="B5285" s="1" t="s">
        <v>5290</v>
      </c>
      <c r="C5285" s="1">
        <v>528.4</v>
      </c>
      <c r="D5285" s="1">
        <v>24.2612716809547</v>
      </c>
      <c r="E5285" s="1">
        <v>120.718430700643</v>
      </c>
      <c r="F5285" s="1">
        <v>389.7</v>
      </c>
      <c r="G5285" s="1">
        <v>-3.6</v>
      </c>
      <c r="H5285" s="1">
        <v>0.8</v>
      </c>
      <c r="I5285" s="1">
        <v>-153.1</v>
      </c>
      <c r="J5285" s="1">
        <v>206.9</v>
      </c>
      <c r="K5285" s="1" t="b">
        <v>0</v>
      </c>
      <c r="L5285" s="1" t="s">
        <v>9773</v>
      </c>
      <c r="P5285">
        <v>-2.0132460000000001</v>
      </c>
      <c r="Q5285">
        <v>-4.4738800000000003</v>
      </c>
      <c r="R5285">
        <v>0</v>
      </c>
    </row>
    <row r="5286" spans="1:18" x14ac:dyDescent="0.25">
      <c r="A5286" s="2">
        <v>7.9660763888888889E-2</v>
      </c>
      <c r="B5286" s="1" t="s">
        <v>5291</v>
      </c>
      <c r="C5286" s="1">
        <v>528.5</v>
      </c>
      <c r="D5286" s="1">
        <v>24.2612708348673</v>
      </c>
      <c r="E5286" s="1">
        <v>120.718428741342</v>
      </c>
      <c r="F5286" s="1">
        <v>389.7</v>
      </c>
      <c r="G5286" s="1">
        <v>-3.5</v>
      </c>
      <c r="H5286" s="1">
        <v>0.8</v>
      </c>
      <c r="I5286" s="1">
        <v>-154.6</v>
      </c>
      <c r="J5286" s="1">
        <v>205.4</v>
      </c>
      <c r="K5286" s="1" t="b">
        <v>0</v>
      </c>
      <c r="L5286" s="1" t="s">
        <v>9773</v>
      </c>
      <c r="P5286">
        <v>-2.0132460000000001</v>
      </c>
      <c r="Q5286">
        <v>-4.2501860000000002</v>
      </c>
      <c r="R5286">
        <v>0</v>
      </c>
    </row>
    <row r="5287" spans="1:18" x14ac:dyDescent="0.25">
      <c r="A5287" s="2">
        <v>7.966192129629629E-2</v>
      </c>
      <c r="B5287" s="1" t="s">
        <v>5292</v>
      </c>
      <c r="C5287" s="1">
        <v>528.6</v>
      </c>
      <c r="D5287" s="1">
        <v>24.261269948316301</v>
      </c>
      <c r="E5287" s="1">
        <v>120.718426734682</v>
      </c>
      <c r="F5287" s="1">
        <v>389.7</v>
      </c>
      <c r="G5287" s="1">
        <v>-3.4</v>
      </c>
      <c r="H5287" s="1">
        <v>0.8</v>
      </c>
      <c r="I5287" s="1">
        <v>-156</v>
      </c>
      <c r="J5287" s="1">
        <v>204</v>
      </c>
      <c r="K5287" s="1" t="b">
        <v>0</v>
      </c>
      <c r="L5287" s="1" t="s">
        <v>9773</v>
      </c>
      <c r="P5287">
        <v>-2.0132460000000001</v>
      </c>
      <c r="Q5287">
        <v>-4.2501860000000002</v>
      </c>
      <c r="R5287">
        <v>0</v>
      </c>
    </row>
    <row r="5288" spans="1:18" x14ac:dyDescent="0.25">
      <c r="A5288" s="2">
        <v>7.9663078703703705E-2</v>
      </c>
      <c r="B5288" s="1" t="s">
        <v>5293</v>
      </c>
      <c r="C5288" s="1">
        <v>528.70000000000005</v>
      </c>
      <c r="D5288" s="1">
        <v>24.261269080681299</v>
      </c>
      <c r="E5288" s="1">
        <v>120.71842484920001</v>
      </c>
      <c r="F5288" s="1">
        <v>389.7</v>
      </c>
      <c r="G5288" s="1">
        <v>-3.4</v>
      </c>
      <c r="H5288" s="1">
        <v>0.7</v>
      </c>
      <c r="I5288" s="1">
        <v>-157.4</v>
      </c>
      <c r="J5288" s="1">
        <v>202.6</v>
      </c>
      <c r="K5288" s="1" t="b">
        <v>0</v>
      </c>
      <c r="L5288" s="1" t="s">
        <v>9773</v>
      </c>
      <c r="P5288">
        <v>-2.0132460000000001</v>
      </c>
      <c r="Q5288">
        <v>-4.0264920000000002</v>
      </c>
      <c r="R5288">
        <v>0</v>
      </c>
    </row>
    <row r="5289" spans="1:18" x14ac:dyDescent="0.25">
      <c r="A5289" s="2">
        <v>7.9664236111111106E-2</v>
      </c>
      <c r="B5289" s="1" t="s">
        <v>5294</v>
      </c>
      <c r="C5289" s="1">
        <v>528.79999999999995</v>
      </c>
      <c r="D5289" s="1">
        <v>24.2612682326398</v>
      </c>
      <c r="E5289" s="1">
        <v>120.718423019496</v>
      </c>
      <c r="F5289" s="1">
        <v>389.7</v>
      </c>
      <c r="G5289" s="1">
        <v>-3.5</v>
      </c>
      <c r="H5289" s="1">
        <v>0.7</v>
      </c>
      <c r="I5289" s="1">
        <v>-158.69999999999999</v>
      </c>
      <c r="J5289" s="1">
        <v>201.3</v>
      </c>
      <c r="K5289" s="1" t="b">
        <v>0</v>
      </c>
      <c r="L5289" s="1" t="s">
        <v>9773</v>
      </c>
      <c r="P5289">
        <v>-2.0132460000000001</v>
      </c>
      <c r="Q5289">
        <v>-4.0264920000000002</v>
      </c>
      <c r="R5289">
        <v>0</v>
      </c>
    </row>
    <row r="5290" spans="1:18" x14ac:dyDescent="0.25">
      <c r="A5290" s="2">
        <v>7.9665393518518521E-2</v>
      </c>
      <c r="B5290" s="1" t="s">
        <v>5295</v>
      </c>
      <c r="C5290" s="1">
        <v>528.9</v>
      </c>
      <c r="D5290" s="1">
        <v>24.261267418365701</v>
      </c>
      <c r="E5290" s="1">
        <v>120.718421350963</v>
      </c>
      <c r="F5290" s="1">
        <v>389.7</v>
      </c>
      <c r="G5290" s="1">
        <v>-3.6</v>
      </c>
      <c r="H5290" s="1">
        <v>0.8</v>
      </c>
      <c r="I5290" s="1">
        <v>-159.9</v>
      </c>
      <c r="J5290" s="1">
        <v>200.1</v>
      </c>
      <c r="K5290" s="1" t="b">
        <v>0</v>
      </c>
      <c r="L5290" s="1" t="s">
        <v>9773</v>
      </c>
      <c r="P5290">
        <v>-2.0132460000000001</v>
      </c>
      <c r="Q5290">
        <v>-3.8027980000000001</v>
      </c>
      <c r="R5290">
        <v>0</v>
      </c>
    </row>
    <row r="5291" spans="1:18" x14ac:dyDescent="0.25">
      <c r="A5291" s="2">
        <v>7.9666550925925922E-2</v>
      </c>
      <c r="B5291" s="1" t="s">
        <v>5296</v>
      </c>
      <c r="C5291" s="1">
        <v>529</v>
      </c>
      <c r="D5291" s="1">
        <v>24.261266561204899</v>
      </c>
      <c r="E5291" s="1">
        <v>120.71841964529401</v>
      </c>
      <c r="F5291" s="1">
        <v>389.7</v>
      </c>
      <c r="G5291" s="1">
        <v>-3.7</v>
      </c>
      <c r="H5291" s="1">
        <v>0.8</v>
      </c>
      <c r="I5291" s="1">
        <v>-161</v>
      </c>
      <c r="J5291" s="1">
        <v>199</v>
      </c>
      <c r="K5291" s="1" t="b">
        <v>0</v>
      </c>
      <c r="L5291" s="1" t="s">
        <v>9773</v>
      </c>
      <c r="P5291">
        <v>-2.0132460000000001</v>
      </c>
      <c r="Q5291">
        <v>-3.8027980000000001</v>
      </c>
      <c r="R5291">
        <v>0</v>
      </c>
    </row>
    <row r="5292" spans="1:18" x14ac:dyDescent="0.25">
      <c r="A5292" s="2">
        <v>7.9667708333333337E-2</v>
      </c>
      <c r="B5292" s="1" t="s">
        <v>5297</v>
      </c>
      <c r="C5292" s="1">
        <v>529.1</v>
      </c>
      <c r="D5292" s="1">
        <v>24.261265852323699</v>
      </c>
      <c r="E5292" s="1">
        <v>120.71841805163299</v>
      </c>
      <c r="F5292" s="1">
        <v>389.7</v>
      </c>
      <c r="G5292" s="1">
        <v>-3.8</v>
      </c>
      <c r="H5292" s="1">
        <v>0.7</v>
      </c>
      <c r="I5292" s="1">
        <v>-162.1</v>
      </c>
      <c r="J5292" s="1">
        <v>197.9</v>
      </c>
      <c r="K5292" s="1" t="b">
        <v>0</v>
      </c>
      <c r="L5292" s="1" t="s">
        <v>9773</v>
      </c>
      <c r="P5292">
        <v>-2.0132460000000001</v>
      </c>
      <c r="Q5292">
        <v>-3.5791040000000001</v>
      </c>
      <c r="R5292">
        <v>0</v>
      </c>
    </row>
    <row r="5293" spans="1:18" x14ac:dyDescent="0.25">
      <c r="A5293" s="2">
        <v>7.9668865740740738E-2</v>
      </c>
      <c r="B5293" s="1" t="s">
        <v>5298</v>
      </c>
      <c r="C5293" s="1">
        <v>529.20000000000005</v>
      </c>
      <c r="D5293" s="1">
        <v>24.261265034480001</v>
      </c>
      <c r="E5293" s="1">
        <v>120.718416393925</v>
      </c>
      <c r="F5293" s="1">
        <v>389.7</v>
      </c>
      <c r="G5293" s="1">
        <v>-3.9</v>
      </c>
      <c r="H5293" s="1">
        <v>0.8</v>
      </c>
      <c r="I5293" s="1">
        <v>-163.19999999999999</v>
      </c>
      <c r="J5293" s="1">
        <v>196.8</v>
      </c>
      <c r="K5293" s="1" t="b">
        <v>0</v>
      </c>
      <c r="L5293" s="1" t="s">
        <v>9773</v>
      </c>
      <c r="P5293">
        <v>-2.0132460000000001</v>
      </c>
      <c r="Q5293">
        <v>-3.5791040000000001</v>
      </c>
      <c r="R5293">
        <v>0</v>
      </c>
    </row>
    <row r="5294" spans="1:18" x14ac:dyDescent="0.25">
      <c r="A5294" s="2">
        <v>7.9670254629629636E-2</v>
      </c>
      <c r="B5294" s="1" t="s">
        <v>5299</v>
      </c>
      <c r="C5294" s="1">
        <v>529.29999999999995</v>
      </c>
      <c r="D5294" s="1">
        <v>24.261264211816201</v>
      </c>
      <c r="E5294" s="1">
        <v>120.718414890471</v>
      </c>
      <c r="F5294" s="1">
        <v>389.7</v>
      </c>
      <c r="G5294" s="1">
        <v>-4</v>
      </c>
      <c r="H5294" s="1">
        <v>0.9</v>
      </c>
      <c r="I5294" s="1">
        <v>-164.2</v>
      </c>
      <c r="J5294" s="1">
        <v>195.8</v>
      </c>
      <c r="K5294" s="1" t="b">
        <v>0</v>
      </c>
      <c r="L5294" s="1" t="s">
        <v>9773</v>
      </c>
      <c r="P5294">
        <v>-2.0132460000000001</v>
      </c>
      <c r="Q5294">
        <v>-3.35541</v>
      </c>
      <c r="R5294">
        <v>0</v>
      </c>
    </row>
    <row r="5295" spans="1:18" x14ac:dyDescent="0.25">
      <c r="A5295" s="2">
        <v>7.9671412037037037E-2</v>
      </c>
      <c r="B5295" s="1" t="s">
        <v>5300</v>
      </c>
      <c r="C5295" s="1">
        <v>529.4</v>
      </c>
      <c r="D5295" s="1">
        <v>24.261263335035899</v>
      </c>
      <c r="E5295" s="1">
        <v>120.71841335694801</v>
      </c>
      <c r="F5295" s="1">
        <v>389.7</v>
      </c>
      <c r="G5295" s="1">
        <v>-4.0999999999999996</v>
      </c>
      <c r="H5295" s="1">
        <v>1</v>
      </c>
      <c r="I5295" s="1">
        <v>-165.3</v>
      </c>
      <c r="J5295" s="1">
        <v>194.7</v>
      </c>
      <c r="K5295" s="1" t="b">
        <v>0</v>
      </c>
      <c r="L5295" s="1" t="s">
        <v>9773</v>
      </c>
      <c r="P5295">
        <v>-2.0132460000000001</v>
      </c>
      <c r="Q5295">
        <v>-3.35541</v>
      </c>
      <c r="R5295">
        <v>0</v>
      </c>
    </row>
    <row r="5296" spans="1:18" x14ac:dyDescent="0.25">
      <c r="A5296" s="2">
        <v>7.9672569444444438E-2</v>
      </c>
      <c r="B5296" s="1" t="s">
        <v>5301</v>
      </c>
      <c r="C5296" s="1">
        <v>529.5</v>
      </c>
      <c r="D5296" s="1">
        <v>24.261262519433</v>
      </c>
      <c r="E5296" s="1">
        <v>120.71841199542</v>
      </c>
      <c r="F5296" s="1">
        <v>389.7</v>
      </c>
      <c r="G5296" s="1">
        <v>-4</v>
      </c>
      <c r="H5296" s="1">
        <v>1.1000000000000001</v>
      </c>
      <c r="I5296" s="1">
        <v>-166.2</v>
      </c>
      <c r="J5296" s="1">
        <v>193.8</v>
      </c>
      <c r="K5296" s="1" t="b">
        <v>0</v>
      </c>
      <c r="L5296" s="1" t="s">
        <v>9773</v>
      </c>
      <c r="P5296">
        <v>-2.0132460000000001</v>
      </c>
      <c r="Q5296">
        <v>-3.1317159999999999</v>
      </c>
      <c r="R5296">
        <v>0</v>
      </c>
    </row>
    <row r="5297" spans="1:18" x14ac:dyDescent="0.25">
      <c r="A5297" s="2">
        <v>7.9673842592592595E-2</v>
      </c>
      <c r="B5297" s="1" t="s">
        <v>5302</v>
      </c>
      <c r="C5297" s="1">
        <v>529.6</v>
      </c>
      <c r="D5297" s="1">
        <v>24.261261657921001</v>
      </c>
      <c r="E5297" s="1">
        <v>120.718410563831</v>
      </c>
      <c r="F5297" s="1">
        <v>389.7</v>
      </c>
      <c r="G5297" s="1">
        <v>-3.8</v>
      </c>
      <c r="H5297" s="1">
        <v>1.1000000000000001</v>
      </c>
      <c r="I5297" s="1">
        <v>-167.2</v>
      </c>
      <c r="J5297" s="1">
        <v>192.8</v>
      </c>
      <c r="K5297" s="1" t="b">
        <v>0</v>
      </c>
      <c r="L5297" s="1" t="s">
        <v>9773</v>
      </c>
      <c r="P5297">
        <v>-2.0132460000000001</v>
      </c>
      <c r="Q5297">
        <v>-3.1317159999999999</v>
      </c>
      <c r="R5297">
        <v>0</v>
      </c>
    </row>
    <row r="5298" spans="1:18" x14ac:dyDescent="0.25">
      <c r="A5298" s="2">
        <v>7.9674999999999996E-2</v>
      </c>
      <c r="B5298" s="1" t="s">
        <v>5303</v>
      </c>
      <c r="C5298" s="1">
        <v>529.70000000000005</v>
      </c>
      <c r="D5298" s="1">
        <v>24.2612608001869</v>
      </c>
      <c r="E5298" s="1">
        <v>120.718409207565</v>
      </c>
      <c r="F5298" s="1">
        <v>389.7</v>
      </c>
      <c r="G5298" s="1">
        <v>-3.8</v>
      </c>
      <c r="H5298" s="1">
        <v>1.2</v>
      </c>
      <c r="I5298" s="1">
        <v>-168.1</v>
      </c>
      <c r="J5298" s="1">
        <v>191.9</v>
      </c>
      <c r="K5298" s="1" t="b">
        <v>0</v>
      </c>
      <c r="L5298" s="1" t="s">
        <v>9773</v>
      </c>
      <c r="P5298">
        <v>-2.0132460000000001</v>
      </c>
      <c r="Q5298">
        <v>-2.9080219999999999</v>
      </c>
      <c r="R5298">
        <v>0</v>
      </c>
    </row>
    <row r="5299" spans="1:18" x14ac:dyDescent="0.25">
      <c r="A5299" s="2">
        <v>7.9676273148148138E-2</v>
      </c>
      <c r="B5299" s="1" t="s">
        <v>5304</v>
      </c>
      <c r="C5299" s="1">
        <v>529.79999999999995</v>
      </c>
      <c r="D5299" s="1">
        <v>24.261259890212401</v>
      </c>
      <c r="E5299" s="1">
        <v>120.71840782138</v>
      </c>
      <c r="F5299" s="1">
        <v>389.7</v>
      </c>
      <c r="G5299" s="1">
        <v>-3.8</v>
      </c>
      <c r="H5299" s="1">
        <v>1.3</v>
      </c>
      <c r="I5299" s="1">
        <v>-169</v>
      </c>
      <c r="J5299" s="1">
        <v>191</v>
      </c>
      <c r="K5299" s="1" t="b">
        <v>0</v>
      </c>
      <c r="L5299" s="1" t="s">
        <v>9773</v>
      </c>
      <c r="P5299">
        <v>-2.0132460000000001</v>
      </c>
      <c r="Q5299">
        <v>-2.9080219999999999</v>
      </c>
      <c r="R5299">
        <v>0</v>
      </c>
    </row>
    <row r="5300" spans="1:18" x14ac:dyDescent="0.25">
      <c r="A5300" s="2">
        <v>7.9677430555555553E-2</v>
      </c>
      <c r="B5300" s="1" t="s">
        <v>5305</v>
      </c>
      <c r="C5300" s="1">
        <v>529.9</v>
      </c>
      <c r="D5300" s="1">
        <v>24.261259017210101</v>
      </c>
      <c r="E5300" s="1">
        <v>120.71840658373701</v>
      </c>
      <c r="F5300" s="1">
        <v>389.7</v>
      </c>
      <c r="G5300" s="1">
        <v>-3.8</v>
      </c>
      <c r="H5300" s="1">
        <v>1.4</v>
      </c>
      <c r="I5300" s="1">
        <v>-169.9</v>
      </c>
      <c r="J5300" s="1">
        <v>190.1</v>
      </c>
      <c r="K5300" s="1" t="b">
        <v>0</v>
      </c>
      <c r="L5300" s="1" t="s">
        <v>9773</v>
      </c>
      <c r="P5300">
        <v>-2.0132460000000001</v>
      </c>
      <c r="Q5300">
        <v>-2.9080219999999999</v>
      </c>
      <c r="R5300">
        <v>0</v>
      </c>
    </row>
    <row r="5301" spans="1:18" x14ac:dyDescent="0.25">
      <c r="A5301" s="2">
        <v>7.9678587962962955E-2</v>
      </c>
      <c r="B5301" s="1" t="s">
        <v>5306</v>
      </c>
      <c r="C5301" s="1">
        <v>530</v>
      </c>
      <c r="D5301" s="1">
        <v>24.261258033838399</v>
      </c>
      <c r="E5301" s="1">
        <v>120.718405327</v>
      </c>
      <c r="F5301" s="1">
        <v>389.7</v>
      </c>
      <c r="G5301" s="1">
        <v>-3.8</v>
      </c>
      <c r="H5301" s="1">
        <v>1.5</v>
      </c>
      <c r="I5301" s="1">
        <v>-170.9</v>
      </c>
      <c r="J5301" s="1">
        <v>189.1</v>
      </c>
      <c r="K5301" s="1" t="b">
        <v>0</v>
      </c>
      <c r="L5301" s="1" t="s">
        <v>9773</v>
      </c>
      <c r="P5301">
        <v>-2.0132460000000001</v>
      </c>
      <c r="Q5301">
        <v>-2.6843279999999998</v>
      </c>
      <c r="R5301">
        <v>0</v>
      </c>
    </row>
    <row r="5302" spans="1:18" x14ac:dyDescent="0.25">
      <c r="A5302" s="2">
        <v>7.9679282407407404E-2</v>
      </c>
      <c r="B5302" s="1" t="s">
        <v>5307</v>
      </c>
      <c r="C5302" s="1">
        <v>530.1</v>
      </c>
      <c r="D5302" s="1">
        <v>24.2612571846504</v>
      </c>
      <c r="E5302" s="1">
        <v>120.71840418227001</v>
      </c>
      <c r="F5302" s="1">
        <v>389.7</v>
      </c>
      <c r="G5302" s="1">
        <v>-3.9</v>
      </c>
      <c r="H5302" s="1">
        <v>1.5</v>
      </c>
      <c r="I5302" s="1">
        <v>-172</v>
      </c>
      <c r="J5302" s="1">
        <v>188</v>
      </c>
      <c r="K5302" s="1" t="b">
        <v>0</v>
      </c>
      <c r="L5302" s="1" t="s">
        <v>9773</v>
      </c>
      <c r="P5302">
        <v>-2.0132460000000001</v>
      </c>
      <c r="Q5302">
        <v>-2.6843279999999998</v>
      </c>
      <c r="R5302">
        <v>0</v>
      </c>
    </row>
    <row r="5303" spans="1:18" x14ac:dyDescent="0.25">
      <c r="A5303" s="2">
        <v>7.9680439814814819E-2</v>
      </c>
      <c r="B5303" s="1" t="s">
        <v>5308</v>
      </c>
      <c r="C5303" s="1">
        <v>530.20000000000005</v>
      </c>
      <c r="D5303" s="1">
        <v>24.261256288354801</v>
      </c>
      <c r="E5303" s="1">
        <v>120.71840301573999</v>
      </c>
      <c r="F5303" s="1">
        <v>389.7</v>
      </c>
      <c r="G5303" s="1">
        <v>-3.9</v>
      </c>
      <c r="H5303" s="1">
        <v>1.6</v>
      </c>
      <c r="I5303" s="1">
        <v>-173</v>
      </c>
      <c r="J5303" s="1">
        <v>187</v>
      </c>
      <c r="K5303" s="1" t="b">
        <v>0</v>
      </c>
      <c r="L5303" s="1" t="s">
        <v>9773</v>
      </c>
      <c r="P5303">
        <v>-2.2369400000000002</v>
      </c>
      <c r="Q5303">
        <v>-2.4606340000000002</v>
      </c>
      <c r="R5303">
        <v>0</v>
      </c>
    </row>
    <row r="5304" spans="1:18" x14ac:dyDescent="0.25">
      <c r="A5304" s="2">
        <v>7.968159722222222E-2</v>
      </c>
      <c r="B5304" s="1" t="s">
        <v>5309</v>
      </c>
      <c r="C5304" s="1">
        <v>530.29999999999995</v>
      </c>
      <c r="D5304" s="1">
        <v>24.261255433174199</v>
      </c>
      <c r="E5304" s="1">
        <v>120.718401922428</v>
      </c>
      <c r="F5304" s="1">
        <v>390</v>
      </c>
      <c r="G5304" s="1">
        <v>-3.7</v>
      </c>
      <c r="H5304" s="1">
        <v>1.7</v>
      </c>
      <c r="I5304" s="1">
        <v>-174</v>
      </c>
      <c r="J5304" s="1">
        <v>186</v>
      </c>
      <c r="K5304" s="1" t="b">
        <v>0</v>
      </c>
      <c r="L5304" s="1" t="s">
        <v>9773</v>
      </c>
      <c r="P5304">
        <v>-2.2369400000000002</v>
      </c>
      <c r="Q5304">
        <v>-2.4606340000000002</v>
      </c>
      <c r="R5304">
        <v>0</v>
      </c>
    </row>
    <row r="5305" spans="1:18" x14ac:dyDescent="0.25">
      <c r="A5305" s="2">
        <v>7.9682754629629635E-2</v>
      </c>
      <c r="B5305" s="1" t="s">
        <v>5310</v>
      </c>
      <c r="C5305" s="1">
        <v>530.4</v>
      </c>
      <c r="D5305" s="1">
        <v>24.261254612256099</v>
      </c>
      <c r="E5305" s="1">
        <v>120.718400821448</v>
      </c>
      <c r="F5305" s="1">
        <v>390</v>
      </c>
      <c r="G5305" s="1">
        <v>-3.7</v>
      </c>
      <c r="H5305" s="1">
        <v>1.7</v>
      </c>
      <c r="I5305" s="1">
        <v>-175.1</v>
      </c>
      <c r="J5305" s="1">
        <v>184.9</v>
      </c>
      <c r="K5305" s="1" t="b">
        <v>0</v>
      </c>
      <c r="L5305" s="1" t="s">
        <v>9773</v>
      </c>
      <c r="P5305">
        <v>-2.2369400000000002</v>
      </c>
      <c r="Q5305">
        <v>-2.4606340000000002</v>
      </c>
      <c r="R5305">
        <v>0</v>
      </c>
    </row>
    <row r="5306" spans="1:18" x14ac:dyDescent="0.25">
      <c r="A5306" s="2">
        <v>7.9683912037037036E-2</v>
      </c>
      <c r="B5306" s="1" t="s">
        <v>5311</v>
      </c>
      <c r="C5306" s="1">
        <v>530.5</v>
      </c>
      <c r="D5306" s="1">
        <v>24.261253692797499</v>
      </c>
      <c r="E5306" s="1">
        <v>120.718399760762</v>
      </c>
      <c r="F5306" s="1">
        <v>390</v>
      </c>
      <c r="G5306" s="1">
        <v>-3.6</v>
      </c>
      <c r="H5306" s="1">
        <v>1.5</v>
      </c>
      <c r="I5306" s="1">
        <v>-176.2</v>
      </c>
      <c r="J5306" s="1">
        <v>183.8</v>
      </c>
      <c r="K5306" s="1" t="b">
        <v>0</v>
      </c>
      <c r="L5306" s="1" t="s">
        <v>9773</v>
      </c>
      <c r="P5306">
        <v>-2.2369400000000002</v>
      </c>
      <c r="Q5306">
        <v>-2.2369400000000002</v>
      </c>
      <c r="R5306">
        <v>0</v>
      </c>
    </row>
    <row r="5307" spans="1:18" x14ac:dyDescent="0.25">
      <c r="A5307" s="2">
        <v>7.9685069444444451E-2</v>
      </c>
      <c r="B5307" s="1" t="s">
        <v>5312</v>
      </c>
      <c r="C5307" s="1">
        <v>530.6</v>
      </c>
      <c r="D5307" s="1">
        <v>24.261252720525199</v>
      </c>
      <c r="E5307" s="1">
        <v>120.718398684589</v>
      </c>
      <c r="F5307" s="1">
        <v>390</v>
      </c>
      <c r="G5307" s="1">
        <v>-3.5</v>
      </c>
      <c r="H5307" s="1">
        <v>1.6</v>
      </c>
      <c r="I5307" s="1">
        <v>-177.2</v>
      </c>
      <c r="J5307" s="1">
        <v>182.8</v>
      </c>
      <c r="K5307" s="1" t="b">
        <v>0</v>
      </c>
      <c r="L5307" s="1" t="s">
        <v>9773</v>
      </c>
      <c r="P5307">
        <v>-2.2369400000000002</v>
      </c>
      <c r="Q5307">
        <v>-2.2369400000000002</v>
      </c>
      <c r="R5307">
        <v>0</v>
      </c>
    </row>
    <row r="5308" spans="1:18" x14ac:dyDescent="0.25">
      <c r="A5308" s="2">
        <v>7.9686226851851852E-2</v>
      </c>
      <c r="B5308" s="1" t="s">
        <v>5313</v>
      </c>
      <c r="C5308" s="1">
        <v>530.70000000000005</v>
      </c>
      <c r="D5308" s="1">
        <v>24.261251802304301</v>
      </c>
      <c r="E5308" s="1">
        <v>120.718397698023</v>
      </c>
      <c r="F5308" s="1">
        <v>390</v>
      </c>
      <c r="G5308" s="1">
        <v>-3.4</v>
      </c>
      <c r="H5308" s="1">
        <v>1.8</v>
      </c>
      <c r="I5308" s="1">
        <v>-178.1</v>
      </c>
      <c r="J5308" s="1">
        <v>181.9</v>
      </c>
      <c r="K5308" s="1" t="b">
        <v>0</v>
      </c>
      <c r="L5308" s="1" t="s">
        <v>9773</v>
      </c>
      <c r="P5308">
        <v>-2.2369400000000002</v>
      </c>
      <c r="Q5308">
        <v>-2.0132460000000001</v>
      </c>
      <c r="R5308">
        <v>0</v>
      </c>
    </row>
    <row r="5309" spans="1:18" x14ac:dyDescent="0.25">
      <c r="A5309" s="2">
        <v>7.9687384259259253E-2</v>
      </c>
      <c r="B5309" s="1" t="s">
        <v>5314</v>
      </c>
      <c r="C5309" s="1">
        <v>530.79999999999995</v>
      </c>
      <c r="D5309" s="1">
        <v>24.261250742890802</v>
      </c>
      <c r="E5309" s="1">
        <v>120.71839663583199</v>
      </c>
      <c r="F5309" s="1">
        <v>390</v>
      </c>
      <c r="G5309" s="1">
        <v>-3.4</v>
      </c>
      <c r="H5309" s="1">
        <v>1.8</v>
      </c>
      <c r="I5309" s="1">
        <v>-178.5</v>
      </c>
      <c r="J5309" s="1">
        <v>181.5</v>
      </c>
      <c r="K5309" s="1" t="b">
        <v>0</v>
      </c>
      <c r="L5309" s="1" t="s">
        <v>9773</v>
      </c>
      <c r="P5309">
        <v>-2.2369400000000002</v>
      </c>
      <c r="Q5309">
        <v>-2.0132460000000001</v>
      </c>
      <c r="R5309">
        <v>0</v>
      </c>
    </row>
    <row r="5310" spans="1:18" x14ac:dyDescent="0.25">
      <c r="A5310" s="2">
        <v>7.9688541666666668E-2</v>
      </c>
      <c r="B5310" s="1" t="s">
        <v>5315</v>
      </c>
      <c r="C5310" s="1">
        <v>530.9</v>
      </c>
      <c r="D5310" s="1">
        <v>24.261249797728802</v>
      </c>
      <c r="E5310" s="1">
        <v>120.71839575014801</v>
      </c>
      <c r="F5310" s="1">
        <v>390</v>
      </c>
      <c r="G5310" s="1">
        <v>-3.6</v>
      </c>
      <c r="H5310" s="1">
        <v>1.9</v>
      </c>
      <c r="I5310" s="1">
        <v>-178.7</v>
      </c>
      <c r="J5310" s="1">
        <v>181.3</v>
      </c>
      <c r="K5310" s="1" t="b">
        <v>0</v>
      </c>
      <c r="L5310" s="1" t="s">
        <v>9773</v>
      </c>
      <c r="P5310">
        <v>-2.2369400000000002</v>
      </c>
      <c r="Q5310">
        <v>-2.0132460000000001</v>
      </c>
      <c r="R5310">
        <v>0</v>
      </c>
    </row>
    <row r="5311" spans="1:18" x14ac:dyDescent="0.25">
      <c r="A5311" s="2">
        <v>7.9689699074074069E-2</v>
      </c>
      <c r="B5311" s="1" t="s">
        <v>5316</v>
      </c>
      <c r="C5311" s="1">
        <v>531</v>
      </c>
      <c r="D5311" s="1">
        <v>24.261248799570801</v>
      </c>
      <c r="E5311" s="1">
        <v>120.718394853939</v>
      </c>
      <c r="F5311" s="1">
        <v>390</v>
      </c>
      <c r="G5311" s="1">
        <v>-3.9</v>
      </c>
      <c r="H5311" s="1">
        <v>2</v>
      </c>
      <c r="I5311" s="1">
        <v>-178.8</v>
      </c>
      <c r="J5311" s="1">
        <v>181.2</v>
      </c>
      <c r="K5311" s="1" t="b">
        <v>0</v>
      </c>
      <c r="L5311" s="1" t="s">
        <v>9773</v>
      </c>
      <c r="P5311">
        <v>-2.2369400000000002</v>
      </c>
      <c r="Q5311">
        <v>-1.789552</v>
      </c>
      <c r="R5311">
        <v>0</v>
      </c>
    </row>
    <row r="5312" spans="1:18" x14ac:dyDescent="0.25">
      <c r="A5312" s="2">
        <v>7.9690856481481484E-2</v>
      </c>
      <c r="B5312" s="1" t="s">
        <v>5317</v>
      </c>
      <c r="C5312" s="1">
        <v>531.1</v>
      </c>
      <c r="D5312" s="1">
        <v>24.261247865873099</v>
      </c>
      <c r="E5312" s="1">
        <v>120.718394001029</v>
      </c>
      <c r="F5312" s="1">
        <v>390</v>
      </c>
      <c r="G5312" s="1">
        <v>-3.8</v>
      </c>
      <c r="H5312" s="1">
        <v>1.9</v>
      </c>
      <c r="I5312" s="1">
        <v>-178.9</v>
      </c>
      <c r="J5312" s="1">
        <v>181.1</v>
      </c>
      <c r="K5312" s="1" t="b">
        <v>0</v>
      </c>
      <c r="L5312" s="1" t="s">
        <v>9773</v>
      </c>
      <c r="P5312">
        <v>-2.2369400000000002</v>
      </c>
      <c r="Q5312">
        <v>-1.789552</v>
      </c>
      <c r="R5312">
        <v>0</v>
      </c>
    </row>
    <row r="5313" spans="1:18" x14ac:dyDescent="0.25">
      <c r="A5313" s="2">
        <v>7.9692013888888899E-2</v>
      </c>
      <c r="B5313" s="1" t="s">
        <v>5318</v>
      </c>
      <c r="C5313" s="1">
        <v>531.20000000000005</v>
      </c>
      <c r="D5313" s="1">
        <v>24.261246833648102</v>
      </c>
      <c r="E5313" s="1">
        <v>120.718393129777</v>
      </c>
      <c r="F5313" s="1">
        <v>390</v>
      </c>
      <c r="G5313" s="1">
        <v>-3.8</v>
      </c>
      <c r="H5313" s="1">
        <v>2</v>
      </c>
      <c r="I5313" s="1">
        <v>-179.2</v>
      </c>
      <c r="J5313" s="1">
        <v>180.8</v>
      </c>
      <c r="K5313" s="1" t="b">
        <v>0</v>
      </c>
      <c r="L5313" s="1" t="s">
        <v>9773</v>
      </c>
      <c r="P5313">
        <v>-2.2369400000000002</v>
      </c>
      <c r="Q5313">
        <v>-1.789552</v>
      </c>
      <c r="R5313">
        <v>0</v>
      </c>
    </row>
    <row r="5314" spans="1:18" x14ac:dyDescent="0.25">
      <c r="A5314" s="2">
        <v>7.96931712962963E-2</v>
      </c>
      <c r="B5314" s="1" t="s">
        <v>5319</v>
      </c>
      <c r="C5314" s="1">
        <v>531.29999999999995</v>
      </c>
      <c r="D5314" s="1">
        <v>24.261245898816998</v>
      </c>
      <c r="E5314" s="1">
        <v>120.71839239729501</v>
      </c>
      <c r="F5314" s="1">
        <v>390</v>
      </c>
      <c r="G5314" s="1">
        <v>-3.8</v>
      </c>
      <c r="H5314" s="1">
        <v>2.2000000000000002</v>
      </c>
      <c r="I5314" s="1">
        <v>-179.6</v>
      </c>
      <c r="J5314" s="1">
        <v>180.4</v>
      </c>
      <c r="K5314" s="1" t="b">
        <v>0</v>
      </c>
      <c r="L5314" s="1" t="s">
        <v>9773</v>
      </c>
      <c r="P5314">
        <v>-2.2369400000000002</v>
      </c>
      <c r="Q5314">
        <v>-1.565858</v>
      </c>
      <c r="R5314">
        <v>0</v>
      </c>
    </row>
    <row r="5315" spans="1:18" x14ac:dyDescent="0.25">
      <c r="A5315" s="2">
        <v>7.9694328703703701E-2</v>
      </c>
      <c r="B5315" s="1" t="s">
        <v>5320</v>
      </c>
      <c r="C5315" s="1">
        <v>531.4</v>
      </c>
      <c r="D5315" s="1">
        <v>24.261244903863801</v>
      </c>
      <c r="E5315" s="1">
        <v>120.718391659099</v>
      </c>
      <c r="F5315" s="1">
        <v>390</v>
      </c>
      <c r="G5315" s="1">
        <v>-3.7</v>
      </c>
      <c r="H5315" s="1">
        <v>2.2999999999999998</v>
      </c>
      <c r="I5315" s="1">
        <v>179.8</v>
      </c>
      <c r="J5315" s="1">
        <v>179.8</v>
      </c>
      <c r="K5315" s="1" t="b">
        <v>0</v>
      </c>
      <c r="L5315" s="1" t="s">
        <v>9773</v>
      </c>
      <c r="P5315">
        <v>-2.2369400000000002</v>
      </c>
      <c r="Q5315">
        <v>-1.565858</v>
      </c>
      <c r="R5315">
        <v>0</v>
      </c>
    </row>
    <row r="5316" spans="1:18" x14ac:dyDescent="0.25">
      <c r="A5316" s="2">
        <v>7.9695486111111102E-2</v>
      </c>
      <c r="B5316" s="1" t="s">
        <v>5321</v>
      </c>
      <c r="C5316" s="1">
        <v>531.5</v>
      </c>
      <c r="D5316" s="1">
        <v>24.261243975793999</v>
      </c>
      <c r="E5316" s="1">
        <v>120.718390966608</v>
      </c>
      <c r="F5316" s="1">
        <v>390</v>
      </c>
      <c r="G5316" s="1">
        <v>-3.7</v>
      </c>
      <c r="H5316" s="1">
        <v>2.2999999999999998</v>
      </c>
      <c r="I5316" s="1">
        <v>179.2</v>
      </c>
      <c r="J5316" s="1">
        <v>179.2</v>
      </c>
      <c r="K5316" s="1" t="b">
        <v>0</v>
      </c>
      <c r="L5316" s="1" t="s">
        <v>9773</v>
      </c>
      <c r="P5316">
        <v>-2.2369400000000002</v>
      </c>
      <c r="Q5316">
        <v>-1.565858</v>
      </c>
      <c r="R5316">
        <v>0</v>
      </c>
    </row>
    <row r="5317" spans="1:18" x14ac:dyDescent="0.25">
      <c r="A5317" s="2">
        <v>7.9696643518518517E-2</v>
      </c>
      <c r="B5317" s="1" t="s">
        <v>5322</v>
      </c>
      <c r="C5317" s="1">
        <v>531.6</v>
      </c>
      <c r="D5317" s="1">
        <v>24.261242989960099</v>
      </c>
      <c r="E5317" s="1">
        <v>120.718390261187</v>
      </c>
      <c r="F5317" s="1">
        <v>390</v>
      </c>
      <c r="G5317" s="1">
        <v>-3.4</v>
      </c>
      <c r="H5317" s="1">
        <v>2.4</v>
      </c>
      <c r="I5317" s="1">
        <v>178.5</v>
      </c>
      <c r="J5317" s="1">
        <v>178.5</v>
      </c>
      <c r="K5317" s="1" t="b">
        <v>0</v>
      </c>
      <c r="L5317" s="1" t="s">
        <v>9773</v>
      </c>
      <c r="P5317">
        <v>-2.4606340000000002</v>
      </c>
      <c r="Q5317">
        <v>-1.3421639999999999</v>
      </c>
      <c r="R5317">
        <v>0</v>
      </c>
    </row>
    <row r="5318" spans="1:18" x14ac:dyDescent="0.25">
      <c r="A5318" s="2">
        <v>7.9697800925925932E-2</v>
      </c>
      <c r="B5318" s="1" t="s">
        <v>5323</v>
      </c>
      <c r="C5318" s="1">
        <v>531.70000000000005</v>
      </c>
      <c r="D5318" s="1">
        <v>24.261242102523202</v>
      </c>
      <c r="E5318" s="1">
        <v>120.718389783991</v>
      </c>
      <c r="F5318" s="1">
        <v>390</v>
      </c>
      <c r="G5318" s="1">
        <v>-3.2</v>
      </c>
      <c r="H5318" s="1">
        <v>2.5</v>
      </c>
      <c r="I5318" s="1">
        <v>177.6</v>
      </c>
      <c r="J5318" s="1">
        <v>177.6</v>
      </c>
      <c r="K5318" s="1" t="b">
        <v>0</v>
      </c>
      <c r="L5318" s="1" t="s">
        <v>9773</v>
      </c>
      <c r="P5318">
        <v>-2.4606340000000002</v>
      </c>
      <c r="Q5318">
        <v>-1.3421639999999999</v>
      </c>
      <c r="R5318">
        <v>0</v>
      </c>
    </row>
    <row r="5319" spans="1:18" x14ac:dyDescent="0.25">
      <c r="A5319" s="2">
        <v>7.9699074074074075E-2</v>
      </c>
      <c r="B5319" s="1" t="s">
        <v>5324</v>
      </c>
      <c r="C5319" s="1">
        <v>531.79999999999995</v>
      </c>
      <c r="D5319" s="1">
        <v>24.261241068343999</v>
      </c>
      <c r="E5319" s="1">
        <v>120.718389151037</v>
      </c>
      <c r="F5319" s="1">
        <v>390</v>
      </c>
      <c r="G5319" s="1">
        <v>-3.3</v>
      </c>
      <c r="H5319" s="1">
        <v>2.5</v>
      </c>
      <c r="I5319" s="1">
        <v>176.3</v>
      </c>
      <c r="J5319" s="1">
        <v>176.3</v>
      </c>
      <c r="K5319" s="1" t="b">
        <v>0</v>
      </c>
      <c r="L5319" s="1" t="s">
        <v>9773</v>
      </c>
      <c r="P5319">
        <v>-2.4606340000000002</v>
      </c>
      <c r="Q5319">
        <v>-1.3421639999999999</v>
      </c>
      <c r="R5319">
        <v>0</v>
      </c>
    </row>
    <row r="5320" spans="1:18" x14ac:dyDescent="0.25">
      <c r="A5320" s="2">
        <v>7.9700347222222218E-2</v>
      </c>
      <c r="B5320" s="1" t="s">
        <v>5325</v>
      </c>
      <c r="C5320" s="1">
        <v>531.9</v>
      </c>
      <c r="D5320" s="1">
        <v>24.2612400866008</v>
      </c>
      <c r="E5320" s="1">
        <v>120.71838856694499</v>
      </c>
      <c r="F5320" s="1">
        <v>390</v>
      </c>
      <c r="G5320" s="1">
        <v>-3.3</v>
      </c>
      <c r="H5320" s="1">
        <v>2.2999999999999998</v>
      </c>
      <c r="I5320" s="1">
        <v>174.8</v>
      </c>
      <c r="J5320" s="1">
        <v>174.8</v>
      </c>
      <c r="K5320" s="1" t="b">
        <v>0</v>
      </c>
      <c r="L5320" s="1" t="s">
        <v>9773</v>
      </c>
      <c r="P5320">
        <v>-2.4606340000000002</v>
      </c>
      <c r="Q5320">
        <v>-1.3421639999999999</v>
      </c>
      <c r="R5320">
        <v>0</v>
      </c>
    </row>
    <row r="5321" spans="1:18" x14ac:dyDescent="0.25">
      <c r="A5321" s="2">
        <v>7.9701620370370374E-2</v>
      </c>
      <c r="B5321" s="1" t="s">
        <v>5326</v>
      </c>
      <c r="C5321" s="1">
        <v>532</v>
      </c>
      <c r="D5321" s="1">
        <v>24.261239046559201</v>
      </c>
      <c r="E5321" s="1">
        <v>120.718387979996</v>
      </c>
      <c r="F5321" s="1">
        <v>390</v>
      </c>
      <c r="G5321" s="1">
        <v>-3.2</v>
      </c>
      <c r="H5321" s="1">
        <v>2.5</v>
      </c>
      <c r="I5321" s="1">
        <v>173.3</v>
      </c>
      <c r="J5321" s="1">
        <v>173.3</v>
      </c>
      <c r="K5321" s="1" t="b">
        <v>0</v>
      </c>
      <c r="L5321" s="1" t="s">
        <v>9773</v>
      </c>
      <c r="P5321">
        <v>-2.4606340000000002</v>
      </c>
      <c r="Q5321">
        <v>-1.1184700000000001</v>
      </c>
      <c r="R5321">
        <v>0</v>
      </c>
    </row>
    <row r="5322" spans="1:18" x14ac:dyDescent="0.25">
      <c r="A5322" s="2">
        <v>7.9702777777777775E-2</v>
      </c>
      <c r="B5322" s="1" t="s">
        <v>5327</v>
      </c>
      <c r="C5322" s="1">
        <v>532.1</v>
      </c>
      <c r="D5322" s="1">
        <v>24.261238026228298</v>
      </c>
      <c r="E5322" s="1">
        <v>120.71838744266201</v>
      </c>
      <c r="F5322" s="1">
        <v>390</v>
      </c>
      <c r="G5322" s="1">
        <v>-3.1</v>
      </c>
      <c r="H5322" s="1">
        <v>2.5</v>
      </c>
      <c r="I5322" s="1">
        <v>171.7</v>
      </c>
      <c r="J5322" s="1">
        <v>171.7</v>
      </c>
      <c r="K5322" s="1" t="b">
        <v>0</v>
      </c>
      <c r="L5322" s="1" t="s">
        <v>9773</v>
      </c>
      <c r="P5322">
        <v>-2.4606340000000002</v>
      </c>
      <c r="Q5322">
        <v>-1.1184700000000001</v>
      </c>
      <c r="R5322">
        <v>0</v>
      </c>
    </row>
    <row r="5323" spans="1:18" x14ac:dyDescent="0.25">
      <c r="A5323" s="2">
        <v>7.970393518518519E-2</v>
      </c>
      <c r="B5323" s="1" t="s">
        <v>5328</v>
      </c>
      <c r="C5323" s="1">
        <v>532.20000000000005</v>
      </c>
      <c r="D5323" s="1">
        <v>24.261236949449</v>
      </c>
      <c r="E5323" s="1">
        <v>120.718386899314</v>
      </c>
      <c r="F5323" s="1">
        <v>390</v>
      </c>
      <c r="G5323" s="1">
        <v>-3</v>
      </c>
      <c r="H5323" s="1">
        <v>2.6</v>
      </c>
      <c r="I5323" s="1">
        <v>170.2</v>
      </c>
      <c r="J5323" s="1">
        <v>170.2</v>
      </c>
      <c r="K5323" s="1" t="b">
        <v>0</v>
      </c>
      <c r="L5323" s="1" t="s">
        <v>9773</v>
      </c>
      <c r="P5323">
        <v>-2.4606340000000002</v>
      </c>
      <c r="Q5323">
        <v>-1.1184700000000001</v>
      </c>
      <c r="R5323">
        <v>0</v>
      </c>
    </row>
    <row r="5324" spans="1:18" x14ac:dyDescent="0.25">
      <c r="A5324" s="2">
        <v>7.9705208333333333E-2</v>
      </c>
      <c r="B5324" s="1" t="s">
        <v>5329</v>
      </c>
      <c r="C5324" s="1">
        <v>532.29999999999995</v>
      </c>
      <c r="D5324" s="1">
        <v>24.2612359512258</v>
      </c>
      <c r="E5324" s="1">
        <v>120.718386508416</v>
      </c>
      <c r="F5324" s="1">
        <v>390.4</v>
      </c>
      <c r="G5324" s="1">
        <v>-3.4</v>
      </c>
      <c r="H5324" s="1">
        <v>2.8</v>
      </c>
      <c r="I5324" s="1">
        <v>168.7</v>
      </c>
      <c r="J5324" s="1">
        <v>168.7</v>
      </c>
      <c r="K5324" s="1" t="b">
        <v>0</v>
      </c>
      <c r="L5324" s="1" t="s">
        <v>9773</v>
      </c>
      <c r="P5324">
        <v>-2.4606340000000002</v>
      </c>
      <c r="Q5324">
        <v>-0.89477600000000002</v>
      </c>
      <c r="R5324">
        <v>0</v>
      </c>
    </row>
    <row r="5325" spans="1:18" x14ac:dyDescent="0.25">
      <c r="A5325" s="2">
        <v>7.9705902777777782E-2</v>
      </c>
      <c r="B5325" s="1" t="s">
        <v>5330</v>
      </c>
      <c r="C5325" s="1">
        <v>532.4</v>
      </c>
      <c r="D5325" s="1">
        <v>24.261234894105101</v>
      </c>
      <c r="E5325" s="1">
        <v>120.718386134958</v>
      </c>
      <c r="F5325" s="1">
        <v>390.4</v>
      </c>
      <c r="G5325" s="1">
        <v>-3.4</v>
      </c>
      <c r="H5325" s="1">
        <v>2.8</v>
      </c>
      <c r="I5325" s="1">
        <v>167.2</v>
      </c>
      <c r="J5325" s="1">
        <v>167.2</v>
      </c>
      <c r="K5325" s="1" t="b">
        <v>0</v>
      </c>
      <c r="L5325" s="1" t="s">
        <v>9773</v>
      </c>
      <c r="P5325">
        <v>-2.4606340000000002</v>
      </c>
      <c r="Q5325">
        <v>-0.89477600000000002</v>
      </c>
      <c r="R5325">
        <v>0</v>
      </c>
    </row>
    <row r="5326" spans="1:18" x14ac:dyDescent="0.25">
      <c r="A5326" s="2">
        <v>7.9707060185185183E-2</v>
      </c>
      <c r="B5326" s="1" t="s">
        <v>5331</v>
      </c>
      <c r="C5326" s="1">
        <v>532.5</v>
      </c>
      <c r="D5326" s="1">
        <v>24.261233786606901</v>
      </c>
      <c r="E5326" s="1">
        <v>120.71838574466101</v>
      </c>
      <c r="F5326" s="1">
        <v>390.4</v>
      </c>
      <c r="G5326" s="1">
        <v>-3.5</v>
      </c>
      <c r="H5326" s="1">
        <v>2.7</v>
      </c>
      <c r="I5326" s="1">
        <v>165.7</v>
      </c>
      <c r="J5326" s="1">
        <v>165.7</v>
      </c>
      <c r="K5326" s="1" t="b">
        <v>0</v>
      </c>
      <c r="L5326" s="1" t="s">
        <v>9773</v>
      </c>
      <c r="P5326">
        <v>-2.4606340000000002</v>
      </c>
      <c r="Q5326">
        <v>-0.89477600000000002</v>
      </c>
      <c r="R5326">
        <v>0</v>
      </c>
    </row>
    <row r="5327" spans="1:18" x14ac:dyDescent="0.25">
      <c r="A5327" s="2">
        <v>7.9708217592592598E-2</v>
      </c>
      <c r="B5327" s="1" t="s">
        <v>5332</v>
      </c>
      <c r="C5327" s="1">
        <v>532.6</v>
      </c>
      <c r="D5327" s="1">
        <v>24.261232636195899</v>
      </c>
      <c r="E5327" s="1">
        <v>120.71838528340101</v>
      </c>
      <c r="F5327" s="1">
        <v>390</v>
      </c>
      <c r="G5327" s="1">
        <v>-3.9</v>
      </c>
      <c r="H5327" s="1">
        <v>2.8</v>
      </c>
      <c r="I5327" s="1">
        <v>164.3</v>
      </c>
      <c r="J5327" s="1">
        <v>164.3</v>
      </c>
      <c r="K5327" s="1" t="b">
        <v>0</v>
      </c>
      <c r="L5327" s="1" t="s">
        <v>9773</v>
      </c>
      <c r="P5327">
        <v>-2.4606340000000002</v>
      </c>
      <c r="Q5327">
        <v>-0.67108199999999996</v>
      </c>
      <c r="R5327">
        <v>0</v>
      </c>
    </row>
    <row r="5328" spans="1:18" x14ac:dyDescent="0.25">
      <c r="A5328" s="2">
        <v>7.9709374999999999E-2</v>
      </c>
      <c r="B5328" s="1" t="s">
        <v>5333</v>
      </c>
      <c r="C5328" s="1">
        <v>532.70000000000005</v>
      </c>
      <c r="D5328" s="1">
        <v>24.2612315810814</v>
      </c>
      <c r="E5328" s="1">
        <v>120.718384963617</v>
      </c>
      <c r="F5328" s="1">
        <v>390</v>
      </c>
      <c r="G5328" s="1">
        <v>-4.5</v>
      </c>
      <c r="H5328" s="1">
        <v>2.9</v>
      </c>
      <c r="I5328" s="1">
        <v>162.80000000000001</v>
      </c>
      <c r="J5328" s="1">
        <v>162.80000000000001</v>
      </c>
      <c r="K5328" s="1" t="b">
        <v>0</v>
      </c>
      <c r="L5328" s="1" t="s">
        <v>9773</v>
      </c>
      <c r="P5328">
        <v>-2.6843279999999998</v>
      </c>
      <c r="Q5328">
        <v>-0.67108199999999996</v>
      </c>
      <c r="R5328">
        <v>0</v>
      </c>
    </row>
    <row r="5329" spans="1:18" x14ac:dyDescent="0.25">
      <c r="A5329" s="2">
        <v>7.97105324074074E-2</v>
      </c>
      <c r="B5329" s="1" t="s">
        <v>5334</v>
      </c>
      <c r="C5329" s="1">
        <v>532.79999999999995</v>
      </c>
      <c r="D5329" s="1">
        <v>24.261230452257099</v>
      </c>
      <c r="E5329" s="1">
        <v>120.71838466458</v>
      </c>
      <c r="F5329" s="1">
        <v>390</v>
      </c>
      <c r="G5329" s="1">
        <v>-5.0999999999999996</v>
      </c>
      <c r="H5329" s="1">
        <v>3</v>
      </c>
      <c r="I5329" s="1">
        <v>161.4</v>
      </c>
      <c r="J5329" s="1">
        <v>161.4</v>
      </c>
      <c r="K5329" s="1" t="b">
        <v>0</v>
      </c>
      <c r="L5329" s="1" t="s">
        <v>9773</v>
      </c>
      <c r="P5329">
        <v>-2.6843279999999998</v>
      </c>
      <c r="Q5329">
        <v>-0.67108199999999996</v>
      </c>
      <c r="R5329">
        <v>0</v>
      </c>
    </row>
    <row r="5330" spans="1:18" x14ac:dyDescent="0.25">
      <c r="A5330" s="2">
        <v>7.9711689814814815E-2</v>
      </c>
      <c r="B5330" s="1" t="s">
        <v>5335</v>
      </c>
      <c r="C5330" s="1">
        <v>532.9</v>
      </c>
      <c r="D5330" s="1">
        <v>24.261229434206001</v>
      </c>
      <c r="E5330" s="1">
        <v>120.718384642028</v>
      </c>
      <c r="F5330" s="1">
        <v>390</v>
      </c>
      <c r="G5330" s="1">
        <v>-6.1</v>
      </c>
      <c r="H5330" s="1">
        <v>3</v>
      </c>
      <c r="I5330" s="1">
        <v>160.4</v>
      </c>
      <c r="J5330" s="1">
        <v>160.4</v>
      </c>
      <c r="K5330" s="1" t="b">
        <v>0</v>
      </c>
      <c r="L5330" s="1" t="s">
        <v>9773</v>
      </c>
      <c r="P5330">
        <v>-2.9080219999999999</v>
      </c>
      <c r="Q5330">
        <v>-0.44738800000000001</v>
      </c>
      <c r="R5330">
        <v>0</v>
      </c>
    </row>
    <row r="5331" spans="1:18" x14ac:dyDescent="0.25">
      <c r="A5331" s="2">
        <v>7.9712847222222216E-2</v>
      </c>
      <c r="B5331" s="1" t="s">
        <v>5336</v>
      </c>
      <c r="C5331" s="1">
        <v>533</v>
      </c>
      <c r="D5331" s="1">
        <v>24.261228239761898</v>
      </c>
      <c r="E5331" s="1">
        <v>120.718384452743</v>
      </c>
      <c r="F5331" s="1">
        <v>390</v>
      </c>
      <c r="G5331" s="1">
        <v>-7.5</v>
      </c>
      <c r="H5331" s="1">
        <v>2.9</v>
      </c>
      <c r="I5331" s="1">
        <v>159.5</v>
      </c>
      <c r="J5331" s="1">
        <v>159.5</v>
      </c>
      <c r="K5331" s="1" t="b">
        <v>0</v>
      </c>
      <c r="L5331" s="1" t="s">
        <v>9773</v>
      </c>
      <c r="P5331">
        <v>-2.9080219999999999</v>
      </c>
      <c r="Q5331">
        <v>-0.44738800000000001</v>
      </c>
      <c r="R5331">
        <v>0</v>
      </c>
    </row>
    <row r="5332" spans="1:18" x14ac:dyDescent="0.25">
      <c r="A5332" s="2">
        <v>7.9714004629629631E-2</v>
      </c>
      <c r="B5332" s="1" t="s">
        <v>5337</v>
      </c>
      <c r="C5332" s="1">
        <v>533.1</v>
      </c>
      <c r="D5332" s="1">
        <v>24.261227014442401</v>
      </c>
      <c r="E5332" s="1">
        <v>120.718384209033</v>
      </c>
      <c r="F5332" s="1">
        <v>389.7</v>
      </c>
      <c r="G5332" s="1">
        <v>-8.1999999999999993</v>
      </c>
      <c r="H5332" s="1">
        <v>2.6</v>
      </c>
      <c r="I5332" s="1">
        <v>158.80000000000001</v>
      </c>
      <c r="J5332" s="1">
        <v>158.80000000000001</v>
      </c>
      <c r="K5332" s="1" t="b">
        <v>0</v>
      </c>
      <c r="L5332" s="1" t="s">
        <v>9773</v>
      </c>
      <c r="P5332">
        <v>-3.1317159999999999</v>
      </c>
      <c r="Q5332">
        <v>-0.44738800000000001</v>
      </c>
      <c r="R5332">
        <v>0</v>
      </c>
    </row>
    <row r="5333" spans="1:18" x14ac:dyDescent="0.25">
      <c r="A5333" s="2">
        <v>7.9715162037037046E-2</v>
      </c>
      <c r="B5333" s="1" t="s">
        <v>5338</v>
      </c>
      <c r="C5333" s="1">
        <v>533.20000000000005</v>
      </c>
      <c r="D5333" s="1">
        <v>24.261225654535401</v>
      </c>
      <c r="E5333" s="1">
        <v>120.71838399148299</v>
      </c>
      <c r="F5333" s="1">
        <v>389.7</v>
      </c>
      <c r="G5333" s="1">
        <v>-8.1</v>
      </c>
      <c r="H5333" s="1">
        <v>2.5</v>
      </c>
      <c r="I5333" s="1">
        <v>158.30000000000001</v>
      </c>
      <c r="J5333" s="1">
        <v>158.30000000000001</v>
      </c>
      <c r="K5333" s="1" t="b">
        <v>0</v>
      </c>
      <c r="L5333" s="1" t="s">
        <v>9773</v>
      </c>
      <c r="P5333">
        <v>-3.35541</v>
      </c>
      <c r="Q5333">
        <v>-0.223694</v>
      </c>
      <c r="R5333">
        <v>0</v>
      </c>
    </row>
    <row r="5334" spans="1:18" x14ac:dyDescent="0.25">
      <c r="A5334" s="2">
        <v>7.9716319444444447E-2</v>
      </c>
      <c r="B5334" s="1" t="s">
        <v>5339</v>
      </c>
      <c r="C5334" s="1">
        <v>533.29999999999995</v>
      </c>
      <c r="D5334" s="1">
        <v>24.261224241475901</v>
      </c>
      <c r="E5334" s="1">
        <v>120.718383888045</v>
      </c>
      <c r="F5334" s="1">
        <v>389.7</v>
      </c>
      <c r="G5334" s="1">
        <v>-7.8</v>
      </c>
      <c r="H5334" s="1">
        <v>2.6</v>
      </c>
      <c r="I5334" s="1">
        <v>158</v>
      </c>
      <c r="J5334" s="1">
        <v>158</v>
      </c>
      <c r="K5334" s="1" t="b">
        <v>0</v>
      </c>
      <c r="L5334" s="1" t="s">
        <v>9773</v>
      </c>
      <c r="P5334">
        <v>-3.5791040000000001</v>
      </c>
      <c r="Q5334">
        <v>0</v>
      </c>
      <c r="R5334">
        <v>0.223694</v>
      </c>
    </row>
    <row r="5335" spans="1:18" x14ac:dyDescent="0.25">
      <c r="A5335" s="2">
        <v>7.9717476851851848E-2</v>
      </c>
      <c r="B5335" s="1" t="s">
        <v>5340</v>
      </c>
      <c r="C5335" s="1">
        <v>533.4</v>
      </c>
      <c r="D5335" s="1">
        <v>24.261222565207799</v>
      </c>
      <c r="E5335" s="1">
        <v>120.71838376987399</v>
      </c>
      <c r="F5335" s="1">
        <v>389.7</v>
      </c>
      <c r="G5335" s="1">
        <v>-8</v>
      </c>
      <c r="H5335" s="1">
        <v>2.5</v>
      </c>
      <c r="I5335" s="1">
        <v>157.6</v>
      </c>
      <c r="J5335" s="1">
        <v>157.6</v>
      </c>
      <c r="K5335" s="1" t="b">
        <v>0</v>
      </c>
      <c r="L5335" s="1" t="s">
        <v>9773</v>
      </c>
      <c r="P5335">
        <v>-3.5791040000000001</v>
      </c>
      <c r="Q5335">
        <v>0</v>
      </c>
      <c r="R5335">
        <v>0.223694</v>
      </c>
    </row>
    <row r="5336" spans="1:18" x14ac:dyDescent="0.25">
      <c r="A5336" s="2">
        <v>7.971863425925925E-2</v>
      </c>
      <c r="B5336" s="1" t="s">
        <v>5341</v>
      </c>
      <c r="C5336" s="1">
        <v>533.5</v>
      </c>
      <c r="D5336" s="1">
        <v>24.2612210665182</v>
      </c>
      <c r="E5336" s="1">
        <v>120.718383729582</v>
      </c>
      <c r="F5336" s="1">
        <v>389.4</v>
      </c>
      <c r="G5336" s="1">
        <v>-8.4</v>
      </c>
      <c r="H5336" s="1">
        <v>2.4</v>
      </c>
      <c r="I5336" s="1">
        <v>157.80000000000001</v>
      </c>
      <c r="J5336" s="1">
        <v>157.80000000000001</v>
      </c>
      <c r="K5336" s="1" t="b">
        <v>0</v>
      </c>
      <c r="L5336" s="1" t="s">
        <v>9773</v>
      </c>
      <c r="P5336">
        <v>-3.8027980000000001</v>
      </c>
      <c r="Q5336">
        <v>0</v>
      </c>
      <c r="R5336">
        <v>0</v>
      </c>
    </row>
    <row r="5337" spans="1:18" x14ac:dyDescent="0.25">
      <c r="A5337" s="2">
        <v>7.9719791666666664E-2</v>
      </c>
      <c r="B5337" s="1" t="s">
        <v>5342</v>
      </c>
      <c r="C5337" s="1">
        <v>533.6</v>
      </c>
      <c r="D5337" s="1">
        <v>24.2612194286943</v>
      </c>
      <c r="E5337" s="1">
        <v>120.718383739053</v>
      </c>
      <c r="F5337" s="1">
        <v>389.4</v>
      </c>
      <c r="G5337" s="1">
        <v>-8.3000000000000007</v>
      </c>
      <c r="H5337" s="1">
        <v>2.2000000000000002</v>
      </c>
      <c r="I5337" s="1">
        <v>158.4</v>
      </c>
      <c r="J5337" s="1">
        <v>158.4</v>
      </c>
      <c r="K5337" s="1" t="b">
        <v>0</v>
      </c>
      <c r="L5337" s="1" t="s">
        <v>9773</v>
      </c>
      <c r="P5337">
        <v>-4.0264920000000002</v>
      </c>
      <c r="Q5337">
        <v>0.223694</v>
      </c>
      <c r="R5337">
        <v>0</v>
      </c>
    </row>
    <row r="5338" spans="1:18" x14ac:dyDescent="0.25">
      <c r="A5338" s="2">
        <v>7.9720949074074079E-2</v>
      </c>
      <c r="B5338" s="1" t="s">
        <v>5343</v>
      </c>
      <c r="C5338" s="1">
        <v>533.70000000000005</v>
      </c>
      <c r="D5338" s="1">
        <v>24.261217664985299</v>
      </c>
      <c r="E5338" s="1">
        <v>120.71838394803299</v>
      </c>
      <c r="F5338" s="1">
        <v>389.4</v>
      </c>
      <c r="G5338" s="1">
        <v>-8.1999999999999993</v>
      </c>
      <c r="H5338" s="1">
        <v>2.4</v>
      </c>
      <c r="I5338" s="1">
        <v>158.30000000000001</v>
      </c>
      <c r="J5338" s="1">
        <v>158.30000000000001</v>
      </c>
      <c r="K5338" s="1" t="b">
        <v>0</v>
      </c>
      <c r="L5338" s="1" t="s">
        <v>9773</v>
      </c>
      <c r="P5338">
        <v>-4.2501860000000002</v>
      </c>
      <c r="Q5338">
        <v>0.223694</v>
      </c>
      <c r="R5338">
        <v>0</v>
      </c>
    </row>
    <row r="5339" spans="1:18" x14ac:dyDescent="0.25">
      <c r="A5339" s="2">
        <v>7.9722106481481481E-2</v>
      </c>
      <c r="B5339" s="1" t="s">
        <v>5344</v>
      </c>
      <c r="C5339" s="1">
        <v>533.79999999999995</v>
      </c>
      <c r="D5339" s="1">
        <v>24.261215552124799</v>
      </c>
      <c r="E5339" s="1">
        <v>120.718384428237</v>
      </c>
      <c r="F5339" s="1">
        <v>389.1</v>
      </c>
      <c r="G5339" s="1">
        <v>-8.3000000000000007</v>
      </c>
      <c r="H5339" s="1">
        <v>2.6</v>
      </c>
      <c r="I5339" s="1">
        <v>157.6</v>
      </c>
      <c r="J5339" s="1">
        <v>157.6</v>
      </c>
      <c r="K5339" s="1" t="b">
        <v>0</v>
      </c>
      <c r="L5339" s="1" t="s">
        <v>9773</v>
      </c>
      <c r="P5339">
        <v>-4.2501860000000002</v>
      </c>
      <c r="Q5339">
        <v>0.223694</v>
      </c>
      <c r="R5339">
        <v>0</v>
      </c>
    </row>
    <row r="5340" spans="1:18" x14ac:dyDescent="0.25">
      <c r="A5340" s="2">
        <v>7.9723495370370365E-2</v>
      </c>
      <c r="B5340" s="1" t="s">
        <v>5345</v>
      </c>
      <c r="C5340" s="1">
        <v>533.9</v>
      </c>
      <c r="D5340" s="1">
        <v>24.261213771922801</v>
      </c>
      <c r="E5340" s="1">
        <v>120.718384637818</v>
      </c>
      <c r="F5340" s="1">
        <v>389.1</v>
      </c>
      <c r="G5340" s="1">
        <v>-8.4</v>
      </c>
      <c r="H5340" s="1">
        <v>2.5</v>
      </c>
      <c r="I5340" s="1">
        <v>157.5</v>
      </c>
      <c r="J5340" s="1">
        <v>157.5</v>
      </c>
      <c r="K5340" s="1" t="b">
        <v>0</v>
      </c>
      <c r="L5340" s="1" t="s">
        <v>9773</v>
      </c>
      <c r="P5340">
        <v>-4.4738800000000003</v>
      </c>
      <c r="Q5340">
        <v>0.44738800000000001</v>
      </c>
      <c r="R5340">
        <v>0</v>
      </c>
    </row>
    <row r="5341" spans="1:18" x14ac:dyDescent="0.25">
      <c r="A5341" s="2">
        <v>7.972465277777778E-2</v>
      </c>
      <c r="B5341" s="1" t="s">
        <v>5346</v>
      </c>
      <c r="C5341" s="1">
        <v>534</v>
      </c>
      <c r="D5341" s="1">
        <v>24.261211849251598</v>
      </c>
      <c r="E5341" s="1">
        <v>120.718384896111</v>
      </c>
      <c r="F5341" s="1">
        <v>389.1</v>
      </c>
      <c r="G5341" s="1">
        <v>-8.4</v>
      </c>
      <c r="H5341" s="1">
        <v>2.2999999999999998</v>
      </c>
      <c r="I5341" s="1">
        <v>157.69999999999999</v>
      </c>
      <c r="J5341" s="1">
        <v>157.69999999999999</v>
      </c>
      <c r="K5341" s="1" t="b">
        <v>0</v>
      </c>
      <c r="L5341" s="1" t="s">
        <v>9773</v>
      </c>
      <c r="P5341">
        <v>-4.4738800000000003</v>
      </c>
      <c r="Q5341">
        <v>0.44738800000000001</v>
      </c>
      <c r="R5341">
        <v>0</v>
      </c>
    </row>
    <row r="5342" spans="1:18" x14ac:dyDescent="0.25">
      <c r="A5342" s="2">
        <v>7.9725925925925922E-2</v>
      </c>
      <c r="B5342" s="1" t="s">
        <v>5347</v>
      </c>
      <c r="C5342" s="1">
        <v>534.1</v>
      </c>
      <c r="D5342" s="1">
        <v>24.261209967161101</v>
      </c>
      <c r="E5342" s="1">
        <v>120.71838523679401</v>
      </c>
      <c r="F5342" s="1">
        <v>389.1</v>
      </c>
      <c r="G5342" s="1">
        <v>-8.4</v>
      </c>
      <c r="H5342" s="1">
        <v>2.5</v>
      </c>
      <c r="I5342" s="1">
        <v>157.80000000000001</v>
      </c>
      <c r="J5342" s="1">
        <v>157.80000000000001</v>
      </c>
      <c r="K5342" s="1" t="b">
        <v>0</v>
      </c>
      <c r="L5342" s="1" t="s">
        <v>9773</v>
      </c>
      <c r="P5342">
        <v>-4.6975740000000004</v>
      </c>
      <c r="Q5342">
        <v>0.44738800000000001</v>
      </c>
      <c r="R5342">
        <v>0</v>
      </c>
    </row>
    <row r="5343" spans="1:18" x14ac:dyDescent="0.25">
      <c r="A5343" s="2">
        <v>7.9727083333333337E-2</v>
      </c>
      <c r="B5343" s="1" t="s">
        <v>5348</v>
      </c>
      <c r="C5343" s="1">
        <v>534.20000000000005</v>
      </c>
      <c r="D5343" s="1">
        <v>24.261208004065399</v>
      </c>
      <c r="E5343" s="1">
        <v>120.718385758643</v>
      </c>
      <c r="F5343" s="1">
        <v>389.1</v>
      </c>
      <c r="G5343" s="1">
        <v>-8.4</v>
      </c>
      <c r="H5343" s="1">
        <v>2.2999999999999998</v>
      </c>
      <c r="I5343" s="1">
        <v>157.9</v>
      </c>
      <c r="J5343" s="1">
        <v>157.9</v>
      </c>
      <c r="K5343" s="1" t="b">
        <v>0</v>
      </c>
      <c r="L5343" s="1" t="s">
        <v>9773</v>
      </c>
      <c r="P5343">
        <v>-4.6975740000000004</v>
      </c>
      <c r="Q5343">
        <v>0.67108199999999996</v>
      </c>
      <c r="R5343">
        <v>0</v>
      </c>
    </row>
    <row r="5344" spans="1:18" x14ac:dyDescent="0.25">
      <c r="A5344" s="2">
        <v>7.972835648148148E-2</v>
      </c>
      <c r="B5344" s="1" t="s">
        <v>5349</v>
      </c>
      <c r="C5344" s="1">
        <v>534.29999999999995</v>
      </c>
      <c r="D5344" s="1">
        <v>24.2612060462979</v>
      </c>
      <c r="E5344" s="1">
        <v>120.71838615901299</v>
      </c>
      <c r="F5344" s="1">
        <v>388.7</v>
      </c>
      <c r="G5344" s="1">
        <v>-8.5</v>
      </c>
      <c r="H5344" s="1">
        <v>2.5</v>
      </c>
      <c r="I5344" s="1">
        <v>157.9</v>
      </c>
      <c r="J5344" s="1">
        <v>157.9</v>
      </c>
      <c r="K5344" s="1" t="b">
        <v>0</v>
      </c>
      <c r="L5344" s="1" t="s">
        <v>9773</v>
      </c>
      <c r="P5344">
        <v>-4.9212680000000004</v>
      </c>
      <c r="Q5344">
        <v>0.89477600000000002</v>
      </c>
      <c r="R5344">
        <v>0</v>
      </c>
    </row>
    <row r="5345" spans="1:18" x14ac:dyDescent="0.25">
      <c r="A5345" s="2">
        <v>7.9729513888888895E-2</v>
      </c>
      <c r="B5345" s="1" t="s">
        <v>5350</v>
      </c>
      <c r="C5345" s="1">
        <v>534.4</v>
      </c>
      <c r="D5345" s="1">
        <v>24.2612039424004</v>
      </c>
      <c r="E5345" s="1">
        <v>120.71838661245501</v>
      </c>
      <c r="F5345" s="1">
        <v>388.7</v>
      </c>
      <c r="G5345" s="1">
        <v>-8.8000000000000007</v>
      </c>
      <c r="H5345" s="1">
        <v>2.4</v>
      </c>
      <c r="I5345" s="1">
        <v>157.80000000000001</v>
      </c>
      <c r="J5345" s="1">
        <v>157.80000000000001</v>
      </c>
      <c r="K5345" s="1" t="b">
        <v>0</v>
      </c>
      <c r="L5345" s="1" t="s">
        <v>9773</v>
      </c>
      <c r="P5345">
        <v>-5.1449619999999996</v>
      </c>
      <c r="Q5345">
        <v>0.89477600000000002</v>
      </c>
      <c r="R5345">
        <v>0</v>
      </c>
    </row>
    <row r="5346" spans="1:18" x14ac:dyDescent="0.25">
      <c r="A5346" s="2">
        <v>7.973020833333333E-2</v>
      </c>
      <c r="B5346" s="1" t="s">
        <v>5351</v>
      </c>
      <c r="C5346" s="1">
        <v>534.5</v>
      </c>
      <c r="D5346" s="1">
        <v>24.261201784542699</v>
      </c>
      <c r="E5346" s="1">
        <v>120.71838708408799</v>
      </c>
      <c r="F5346" s="1">
        <v>388.7</v>
      </c>
      <c r="G5346" s="1">
        <v>-8.5</v>
      </c>
      <c r="H5346" s="1">
        <v>2.4</v>
      </c>
      <c r="I5346" s="1">
        <v>157.9</v>
      </c>
      <c r="J5346" s="1">
        <v>157.9</v>
      </c>
      <c r="K5346" s="1" t="b">
        <v>0</v>
      </c>
      <c r="L5346" s="1" t="s">
        <v>9773</v>
      </c>
      <c r="P5346">
        <v>-5.1449619999999996</v>
      </c>
      <c r="Q5346">
        <v>0.89477600000000002</v>
      </c>
      <c r="R5346">
        <v>-0.223694</v>
      </c>
    </row>
    <row r="5347" spans="1:18" x14ac:dyDescent="0.25">
      <c r="A5347" s="2">
        <v>7.9731365740740745E-2</v>
      </c>
      <c r="B5347" s="1" t="s">
        <v>5352</v>
      </c>
      <c r="C5347" s="1">
        <v>534.6</v>
      </c>
      <c r="D5347" s="1">
        <v>24.2611993521034</v>
      </c>
      <c r="E5347" s="1">
        <v>120.718387592105</v>
      </c>
      <c r="F5347" s="1">
        <v>388.7</v>
      </c>
      <c r="G5347" s="1">
        <v>-8.4</v>
      </c>
      <c r="H5347" s="1">
        <v>2.4</v>
      </c>
      <c r="I5347" s="1">
        <v>157.9</v>
      </c>
      <c r="J5347" s="1">
        <v>157.9</v>
      </c>
      <c r="K5347" s="1" t="b">
        <v>0</v>
      </c>
      <c r="L5347" s="1" t="s">
        <v>9773</v>
      </c>
      <c r="P5347">
        <v>-5.3686559999999997</v>
      </c>
      <c r="Q5347">
        <v>1.1184700000000001</v>
      </c>
      <c r="R5347">
        <v>-0.223694</v>
      </c>
    </row>
    <row r="5348" spans="1:18" x14ac:dyDescent="0.25">
      <c r="A5348" s="2">
        <v>7.9732523148148146E-2</v>
      </c>
      <c r="B5348" s="1" t="s">
        <v>5353</v>
      </c>
      <c r="C5348" s="1">
        <v>534.70000000000005</v>
      </c>
      <c r="D5348" s="1">
        <v>24.2611971571563</v>
      </c>
      <c r="E5348" s="1">
        <v>120.718388142821</v>
      </c>
      <c r="F5348" s="1">
        <v>388.7</v>
      </c>
      <c r="G5348" s="1">
        <v>-8.6</v>
      </c>
      <c r="H5348" s="1">
        <v>2.4</v>
      </c>
      <c r="I5348" s="1">
        <v>158</v>
      </c>
      <c r="J5348" s="1">
        <v>158</v>
      </c>
      <c r="K5348" s="1" t="b">
        <v>0</v>
      </c>
      <c r="L5348" s="1" t="s">
        <v>9773</v>
      </c>
      <c r="P5348">
        <v>-5.3686559999999997</v>
      </c>
      <c r="Q5348">
        <v>1.1184700000000001</v>
      </c>
      <c r="R5348">
        <v>-0.223694</v>
      </c>
    </row>
    <row r="5349" spans="1:18" x14ac:dyDescent="0.25">
      <c r="A5349" s="2">
        <v>7.9733680555555547E-2</v>
      </c>
      <c r="B5349" s="1" t="s">
        <v>5354</v>
      </c>
      <c r="C5349" s="1">
        <v>534.79999999999995</v>
      </c>
      <c r="D5349" s="1">
        <v>24.261194814737301</v>
      </c>
      <c r="E5349" s="1">
        <v>120.718388757433</v>
      </c>
      <c r="F5349" s="1">
        <v>388.7</v>
      </c>
      <c r="G5349" s="1">
        <v>-8.6999999999999993</v>
      </c>
      <c r="H5349" s="1">
        <v>2.5</v>
      </c>
      <c r="I5349" s="1">
        <v>158</v>
      </c>
      <c r="J5349" s="1">
        <v>158</v>
      </c>
      <c r="K5349" s="1" t="b">
        <v>0</v>
      </c>
      <c r="L5349" s="1" t="s">
        <v>9773</v>
      </c>
      <c r="P5349">
        <v>-5.5923499999999997</v>
      </c>
      <c r="Q5349">
        <v>1.3421639999999999</v>
      </c>
      <c r="R5349">
        <v>-0.223694</v>
      </c>
    </row>
    <row r="5350" spans="1:18" x14ac:dyDescent="0.25">
      <c r="A5350" s="2">
        <v>7.9734837962962962E-2</v>
      </c>
      <c r="B5350" s="1" t="s">
        <v>5355</v>
      </c>
      <c r="C5350" s="1">
        <v>534.9</v>
      </c>
      <c r="D5350" s="1">
        <v>24.261192524676002</v>
      </c>
      <c r="E5350" s="1">
        <v>120.71838944391</v>
      </c>
      <c r="F5350" s="1">
        <v>388.7</v>
      </c>
      <c r="G5350" s="1">
        <v>-8.4</v>
      </c>
      <c r="H5350" s="1">
        <v>2.4</v>
      </c>
      <c r="I5350" s="1">
        <v>158</v>
      </c>
      <c r="J5350" s="1">
        <v>158</v>
      </c>
      <c r="K5350" s="1" t="b">
        <v>0</v>
      </c>
      <c r="L5350" s="1" t="s">
        <v>9773</v>
      </c>
      <c r="P5350">
        <v>-5.5923499999999997</v>
      </c>
      <c r="Q5350">
        <v>1.3421639999999999</v>
      </c>
      <c r="R5350">
        <v>-0.223694</v>
      </c>
    </row>
    <row r="5351" spans="1:18" x14ac:dyDescent="0.25">
      <c r="A5351" s="2">
        <v>7.9735995370370363E-2</v>
      </c>
      <c r="B5351" s="1" t="s">
        <v>5356</v>
      </c>
      <c r="C5351" s="1">
        <v>535</v>
      </c>
      <c r="D5351" s="1">
        <v>24.261190073802702</v>
      </c>
      <c r="E5351" s="1">
        <v>120.71839020240201</v>
      </c>
      <c r="F5351" s="1">
        <v>388.7</v>
      </c>
      <c r="G5351" s="1">
        <v>-8.4</v>
      </c>
      <c r="H5351" s="1">
        <v>2.7</v>
      </c>
      <c r="I5351" s="1">
        <v>158</v>
      </c>
      <c r="J5351" s="1">
        <v>158</v>
      </c>
      <c r="K5351" s="1" t="b">
        <v>0</v>
      </c>
      <c r="L5351" s="1" t="s">
        <v>9773</v>
      </c>
      <c r="P5351">
        <v>-5.8160439999999998</v>
      </c>
      <c r="Q5351">
        <v>1.3421639999999999</v>
      </c>
      <c r="R5351">
        <v>-0.223694</v>
      </c>
    </row>
    <row r="5352" spans="1:18" x14ac:dyDescent="0.25">
      <c r="A5352" s="2">
        <v>7.9737152777777778E-2</v>
      </c>
      <c r="B5352" s="1" t="s">
        <v>5357</v>
      </c>
      <c r="C5352" s="1">
        <v>535.1</v>
      </c>
      <c r="D5352" s="1">
        <v>24.2611877609693</v>
      </c>
      <c r="E5352" s="1">
        <v>120.718391029152</v>
      </c>
      <c r="F5352" s="1">
        <v>388.7</v>
      </c>
      <c r="G5352" s="1">
        <v>-8.5</v>
      </c>
      <c r="H5352" s="1">
        <v>2.4</v>
      </c>
      <c r="I5352" s="1">
        <v>157.9</v>
      </c>
      <c r="J5352" s="1">
        <v>157.9</v>
      </c>
      <c r="K5352" s="1" t="b">
        <v>0</v>
      </c>
      <c r="L5352" s="1" t="s">
        <v>9773</v>
      </c>
      <c r="P5352">
        <v>-5.8160439999999998</v>
      </c>
      <c r="Q5352">
        <v>1.3421639999999999</v>
      </c>
      <c r="R5352">
        <v>-0.223694</v>
      </c>
    </row>
    <row r="5353" spans="1:18" x14ac:dyDescent="0.25">
      <c r="A5353" s="2">
        <v>7.9738310185185193E-2</v>
      </c>
      <c r="B5353" s="1" t="s">
        <v>5358</v>
      </c>
      <c r="C5353" s="1">
        <v>535.20000000000005</v>
      </c>
      <c r="D5353" s="1">
        <v>24.261185273214899</v>
      </c>
      <c r="E5353" s="1">
        <v>120.71839179005001</v>
      </c>
      <c r="F5353" s="1">
        <v>388.7</v>
      </c>
      <c r="G5353" s="1">
        <v>-8.4</v>
      </c>
      <c r="H5353" s="1">
        <v>2.4</v>
      </c>
      <c r="I5353" s="1">
        <v>158</v>
      </c>
      <c r="J5353" s="1">
        <v>158</v>
      </c>
      <c r="K5353" s="1" t="b">
        <v>0</v>
      </c>
      <c r="L5353" s="1" t="s">
        <v>9773</v>
      </c>
      <c r="P5353">
        <v>-5.8160439999999998</v>
      </c>
      <c r="Q5353">
        <v>1.565858</v>
      </c>
      <c r="R5353">
        <v>-0.223694</v>
      </c>
    </row>
    <row r="5354" spans="1:18" x14ac:dyDescent="0.25">
      <c r="A5354" s="2">
        <v>7.9739467592592594E-2</v>
      </c>
      <c r="B5354" s="1" t="s">
        <v>5359</v>
      </c>
      <c r="C5354" s="1">
        <v>535.29999999999995</v>
      </c>
      <c r="D5354" s="1">
        <v>24.261182871468399</v>
      </c>
      <c r="E5354" s="1">
        <v>120.718392544784</v>
      </c>
      <c r="F5354" s="1">
        <v>388.7</v>
      </c>
      <c r="G5354" s="1">
        <v>-8.1999999999999993</v>
      </c>
      <c r="H5354" s="1">
        <v>2.7</v>
      </c>
      <c r="I5354" s="1">
        <v>158.1</v>
      </c>
      <c r="J5354" s="1">
        <v>158.1</v>
      </c>
      <c r="K5354" s="1" t="b">
        <v>0</v>
      </c>
      <c r="L5354" s="1" t="s">
        <v>9773</v>
      </c>
      <c r="P5354">
        <v>-6.0397379999999998</v>
      </c>
      <c r="Q5354">
        <v>1.565858</v>
      </c>
      <c r="R5354">
        <v>-0.223694</v>
      </c>
    </row>
    <row r="5355" spans="1:18" x14ac:dyDescent="0.25">
      <c r="A5355" s="2">
        <v>7.9740624999999996E-2</v>
      </c>
      <c r="B5355" s="1" t="s">
        <v>5360</v>
      </c>
      <c r="C5355" s="1">
        <v>535.4</v>
      </c>
      <c r="D5355" s="1">
        <v>24.261180311307001</v>
      </c>
      <c r="E5355" s="1">
        <v>120.718393360257</v>
      </c>
      <c r="F5355" s="1">
        <v>388.7</v>
      </c>
      <c r="G5355" s="1">
        <v>-8.8000000000000007</v>
      </c>
      <c r="H5355" s="1">
        <v>2.8</v>
      </c>
      <c r="I5355" s="1">
        <v>157.9</v>
      </c>
      <c r="J5355" s="1">
        <v>157.9</v>
      </c>
      <c r="K5355" s="1" t="b">
        <v>0</v>
      </c>
      <c r="L5355" s="1" t="s">
        <v>9773</v>
      </c>
      <c r="P5355">
        <v>-6.0397379999999998</v>
      </c>
      <c r="Q5355">
        <v>1.565858</v>
      </c>
      <c r="R5355">
        <v>-0.223694</v>
      </c>
    </row>
    <row r="5356" spans="1:18" x14ac:dyDescent="0.25">
      <c r="A5356" s="2">
        <v>7.9741782407407397E-2</v>
      </c>
      <c r="B5356" s="1" t="s">
        <v>5361</v>
      </c>
      <c r="C5356" s="1">
        <v>535.5</v>
      </c>
      <c r="D5356" s="1">
        <v>24.2611778299752</v>
      </c>
      <c r="E5356" s="1">
        <v>120.718394268945</v>
      </c>
      <c r="F5356" s="1">
        <v>389.1</v>
      </c>
      <c r="G5356" s="1">
        <v>-8.8000000000000007</v>
      </c>
      <c r="H5356" s="1">
        <v>2.6</v>
      </c>
      <c r="I5356" s="1">
        <v>157.9</v>
      </c>
      <c r="J5356" s="1">
        <v>157.9</v>
      </c>
      <c r="K5356" s="1" t="b">
        <v>0</v>
      </c>
      <c r="L5356" s="1" t="s">
        <v>9773</v>
      </c>
      <c r="P5356">
        <v>-6.2634319999999999</v>
      </c>
      <c r="Q5356">
        <v>1.789552</v>
      </c>
      <c r="R5356">
        <v>-0.223694</v>
      </c>
    </row>
    <row r="5357" spans="1:18" x14ac:dyDescent="0.25">
      <c r="A5357" s="2">
        <v>7.9742939814814812E-2</v>
      </c>
      <c r="B5357" s="1" t="s">
        <v>5362</v>
      </c>
      <c r="C5357" s="1">
        <v>535.6</v>
      </c>
      <c r="D5357" s="1">
        <v>24.261175175207601</v>
      </c>
      <c r="E5357" s="1">
        <v>120.718395166657</v>
      </c>
      <c r="F5357" s="1">
        <v>389.1</v>
      </c>
      <c r="G5357" s="1">
        <v>-8.6</v>
      </c>
      <c r="H5357" s="1">
        <v>2.6</v>
      </c>
      <c r="I5357" s="1">
        <v>157.80000000000001</v>
      </c>
      <c r="J5357" s="1">
        <v>157.80000000000001</v>
      </c>
      <c r="K5357" s="1" t="b">
        <v>0</v>
      </c>
      <c r="L5357" s="1" t="s">
        <v>9773</v>
      </c>
      <c r="P5357">
        <v>-6.2634319999999999</v>
      </c>
      <c r="Q5357">
        <v>1.789552</v>
      </c>
      <c r="R5357">
        <v>-0.223694</v>
      </c>
    </row>
    <row r="5358" spans="1:18" x14ac:dyDescent="0.25">
      <c r="A5358" s="2">
        <v>7.9744097222222227E-2</v>
      </c>
      <c r="B5358" s="1" t="s">
        <v>5363</v>
      </c>
      <c r="C5358" s="1">
        <v>535.70000000000005</v>
      </c>
      <c r="D5358" s="1">
        <v>24.2611726383915</v>
      </c>
      <c r="E5358" s="1">
        <v>120.718396037007</v>
      </c>
      <c r="F5358" s="1">
        <v>389.1</v>
      </c>
      <c r="G5358" s="1">
        <v>-8.6999999999999993</v>
      </c>
      <c r="H5358" s="1">
        <v>2.5</v>
      </c>
      <c r="I5358" s="1">
        <v>157.9</v>
      </c>
      <c r="J5358" s="1">
        <v>157.9</v>
      </c>
      <c r="K5358" s="1" t="b">
        <v>0</v>
      </c>
      <c r="L5358" s="1" t="s">
        <v>9773</v>
      </c>
      <c r="P5358">
        <v>-6.2634319999999999</v>
      </c>
      <c r="Q5358">
        <v>1.789552</v>
      </c>
      <c r="R5358">
        <v>-0.223694</v>
      </c>
    </row>
    <row r="5359" spans="1:18" x14ac:dyDescent="0.25">
      <c r="A5359" s="2">
        <v>7.9745254629629628E-2</v>
      </c>
      <c r="B5359" s="1" t="s">
        <v>5364</v>
      </c>
      <c r="C5359" s="1">
        <v>535.79999999999995</v>
      </c>
      <c r="D5359" s="1">
        <v>24.261169943512101</v>
      </c>
      <c r="E5359" s="1">
        <v>120.718396970802</v>
      </c>
      <c r="F5359" s="1">
        <v>389.1</v>
      </c>
      <c r="G5359" s="1">
        <v>-8.6</v>
      </c>
      <c r="H5359" s="1">
        <v>2.5</v>
      </c>
      <c r="I5359" s="1">
        <v>157.9</v>
      </c>
      <c r="J5359" s="1">
        <v>157.9</v>
      </c>
      <c r="K5359" s="1" t="b">
        <v>0</v>
      </c>
      <c r="L5359" s="1" t="s">
        <v>9773</v>
      </c>
      <c r="P5359">
        <v>-6.4871259999999999</v>
      </c>
      <c r="Q5359">
        <v>1.789552</v>
      </c>
      <c r="R5359">
        <v>-0.223694</v>
      </c>
    </row>
    <row r="5360" spans="1:18" x14ac:dyDescent="0.25">
      <c r="A5360" s="2">
        <v>7.9746412037037043E-2</v>
      </c>
      <c r="B5360" s="1" t="s">
        <v>5365</v>
      </c>
      <c r="C5360" s="1">
        <v>535.9</v>
      </c>
      <c r="D5360" s="1">
        <v>24.2611674781391</v>
      </c>
      <c r="E5360" s="1">
        <v>120.718398025776</v>
      </c>
      <c r="F5360" s="1">
        <v>389.1</v>
      </c>
      <c r="G5360" s="1">
        <v>-8.5</v>
      </c>
      <c r="H5360" s="1">
        <v>2.5</v>
      </c>
      <c r="I5360" s="1">
        <v>157.9</v>
      </c>
      <c r="J5360" s="1">
        <v>157.9</v>
      </c>
      <c r="K5360" s="1" t="b">
        <v>0</v>
      </c>
      <c r="L5360" s="1" t="s">
        <v>9773</v>
      </c>
      <c r="P5360">
        <v>-6.4871259999999999</v>
      </c>
      <c r="Q5360">
        <v>2.0132460000000001</v>
      </c>
      <c r="R5360">
        <v>-0.223694</v>
      </c>
    </row>
    <row r="5361" spans="1:18" x14ac:dyDescent="0.25">
      <c r="A5361" s="2">
        <v>7.9747569444444444E-2</v>
      </c>
      <c r="B5361" s="1" t="s">
        <v>5366</v>
      </c>
      <c r="C5361" s="1">
        <v>536</v>
      </c>
      <c r="D5361" s="1">
        <v>24.261164762272301</v>
      </c>
      <c r="E5361" s="1">
        <v>120.71839903940401</v>
      </c>
      <c r="F5361" s="1">
        <v>389.1</v>
      </c>
      <c r="G5361" s="1">
        <v>-8.5</v>
      </c>
      <c r="H5361" s="1">
        <v>2.4</v>
      </c>
      <c r="I5361" s="1">
        <v>157.80000000000001</v>
      </c>
      <c r="J5361" s="1">
        <v>157.80000000000001</v>
      </c>
      <c r="K5361" s="1" t="b">
        <v>0</v>
      </c>
      <c r="L5361" s="1" t="s">
        <v>9773</v>
      </c>
      <c r="P5361">
        <v>-6.4871259999999999</v>
      </c>
      <c r="Q5361">
        <v>2.0132460000000001</v>
      </c>
      <c r="R5361">
        <v>-0.223694</v>
      </c>
    </row>
    <row r="5362" spans="1:18" x14ac:dyDescent="0.25">
      <c r="A5362" s="2">
        <v>7.9748958333333342E-2</v>
      </c>
      <c r="B5362" s="1" t="s">
        <v>5367</v>
      </c>
      <c r="C5362" s="1">
        <v>536.1</v>
      </c>
      <c r="D5362" s="1">
        <v>24.261162133768298</v>
      </c>
      <c r="E5362" s="1">
        <v>120.718399991993</v>
      </c>
      <c r="F5362" s="1">
        <v>389.1</v>
      </c>
      <c r="G5362" s="1">
        <v>-8.5</v>
      </c>
      <c r="H5362" s="1">
        <v>2.6</v>
      </c>
      <c r="I5362" s="1">
        <v>157.80000000000001</v>
      </c>
      <c r="J5362" s="1">
        <v>157.80000000000001</v>
      </c>
      <c r="K5362" s="1" t="b">
        <v>0</v>
      </c>
      <c r="L5362" s="1" t="s">
        <v>9773</v>
      </c>
      <c r="P5362">
        <v>-6.4871259999999999</v>
      </c>
      <c r="Q5362">
        <v>2.0132460000000001</v>
      </c>
      <c r="R5362">
        <v>-0.223694</v>
      </c>
    </row>
    <row r="5363" spans="1:18" x14ac:dyDescent="0.25">
      <c r="A5363" s="2">
        <v>7.9750115740740743E-2</v>
      </c>
      <c r="B5363" s="1" t="s">
        <v>5368</v>
      </c>
      <c r="C5363" s="1">
        <v>536.20000000000005</v>
      </c>
      <c r="D5363" s="1">
        <v>24.261159341559999</v>
      </c>
      <c r="E5363" s="1">
        <v>120.71840100577199</v>
      </c>
      <c r="F5363" s="1">
        <v>389.1</v>
      </c>
      <c r="G5363" s="1">
        <v>-8.4</v>
      </c>
      <c r="H5363" s="1">
        <v>2.5</v>
      </c>
      <c r="I5363" s="1">
        <v>157.80000000000001</v>
      </c>
      <c r="J5363" s="1">
        <v>157.80000000000001</v>
      </c>
      <c r="K5363" s="1" t="b">
        <v>0</v>
      </c>
      <c r="L5363" s="1" t="s">
        <v>9773</v>
      </c>
      <c r="P5363">
        <v>-6.71082</v>
      </c>
      <c r="Q5363">
        <v>2.0132460000000001</v>
      </c>
      <c r="R5363">
        <v>-0.223694</v>
      </c>
    </row>
    <row r="5364" spans="1:18" x14ac:dyDescent="0.25">
      <c r="A5364" s="2">
        <v>7.9751388888888899E-2</v>
      </c>
      <c r="B5364" s="1" t="s">
        <v>5369</v>
      </c>
      <c r="C5364" s="1">
        <v>536.29999999999995</v>
      </c>
      <c r="D5364" s="1">
        <v>24.2611563868331</v>
      </c>
      <c r="E5364" s="1">
        <v>120.718402016243</v>
      </c>
      <c r="F5364" s="1">
        <v>389.4</v>
      </c>
      <c r="G5364" s="1">
        <v>-8.4</v>
      </c>
      <c r="H5364" s="1">
        <v>2.4</v>
      </c>
      <c r="I5364" s="1">
        <v>157.9</v>
      </c>
      <c r="J5364" s="1">
        <v>157.9</v>
      </c>
      <c r="K5364" s="1" t="b">
        <v>0</v>
      </c>
      <c r="L5364" s="1" t="s">
        <v>9773</v>
      </c>
      <c r="P5364">
        <v>-6.71082</v>
      </c>
      <c r="Q5364">
        <v>2.0132460000000001</v>
      </c>
      <c r="R5364">
        <v>-0.223694</v>
      </c>
    </row>
    <row r="5365" spans="1:18" x14ac:dyDescent="0.25">
      <c r="A5365" s="2">
        <v>7.9752662037037042E-2</v>
      </c>
      <c r="B5365" s="1" t="s">
        <v>5370</v>
      </c>
      <c r="C5365" s="1">
        <v>536.4</v>
      </c>
      <c r="D5365" s="1">
        <v>24.261153432900802</v>
      </c>
      <c r="E5365" s="1">
        <v>120.718403075878</v>
      </c>
      <c r="F5365" s="1">
        <v>389.4</v>
      </c>
      <c r="G5365" s="1">
        <v>-8.5</v>
      </c>
      <c r="H5365" s="1">
        <v>2.5</v>
      </c>
      <c r="I5365" s="1">
        <v>157.9</v>
      </c>
      <c r="J5365" s="1">
        <v>157.9</v>
      </c>
      <c r="K5365" s="1" t="b">
        <v>0</v>
      </c>
      <c r="L5365" s="1" t="s">
        <v>9773</v>
      </c>
      <c r="P5365">
        <v>-6.71082</v>
      </c>
      <c r="Q5365">
        <v>2.2369400000000002</v>
      </c>
      <c r="R5365">
        <v>-0.223694</v>
      </c>
    </row>
    <row r="5366" spans="1:18" x14ac:dyDescent="0.25">
      <c r="A5366" s="2">
        <v>7.9753819444444443E-2</v>
      </c>
      <c r="B5366" s="1" t="s">
        <v>5371</v>
      </c>
      <c r="C5366" s="1">
        <v>536.5</v>
      </c>
      <c r="D5366" s="1">
        <v>24.261150790300999</v>
      </c>
      <c r="E5366" s="1">
        <v>120.71840402305401</v>
      </c>
      <c r="F5366" s="1">
        <v>389.4</v>
      </c>
      <c r="G5366" s="1">
        <v>-8.5</v>
      </c>
      <c r="H5366" s="1">
        <v>2.2999999999999998</v>
      </c>
      <c r="I5366" s="1">
        <v>157.9</v>
      </c>
      <c r="J5366" s="1">
        <v>157.9</v>
      </c>
      <c r="K5366" s="1" t="b">
        <v>0</v>
      </c>
      <c r="L5366" s="1" t="s">
        <v>9773</v>
      </c>
      <c r="P5366">
        <v>-6.71082</v>
      </c>
      <c r="Q5366">
        <v>2.2369400000000002</v>
      </c>
      <c r="R5366">
        <v>-0.223694</v>
      </c>
    </row>
    <row r="5367" spans="1:18" x14ac:dyDescent="0.25">
      <c r="A5367" s="2">
        <v>7.9754976851851844E-2</v>
      </c>
      <c r="B5367" s="1" t="s">
        <v>5372</v>
      </c>
      <c r="C5367" s="1">
        <v>536.6</v>
      </c>
      <c r="D5367" s="1">
        <v>24.261147997923398</v>
      </c>
      <c r="E5367" s="1">
        <v>120.718405029767</v>
      </c>
      <c r="F5367" s="1">
        <v>389.4</v>
      </c>
      <c r="G5367" s="1">
        <v>-8.5</v>
      </c>
      <c r="H5367" s="1">
        <v>2.2999999999999998</v>
      </c>
      <c r="I5367" s="1">
        <v>157.9</v>
      </c>
      <c r="J5367" s="1">
        <v>157.9</v>
      </c>
      <c r="K5367" s="1" t="b">
        <v>0</v>
      </c>
      <c r="L5367" s="1" t="s">
        <v>9773</v>
      </c>
      <c r="P5367">
        <v>-6.9345140000000001</v>
      </c>
      <c r="Q5367">
        <v>2.2369400000000002</v>
      </c>
      <c r="R5367">
        <v>-0.223694</v>
      </c>
    </row>
    <row r="5368" spans="1:18" x14ac:dyDescent="0.25">
      <c r="A5368" s="2">
        <v>7.9755671296296293E-2</v>
      </c>
      <c r="B5368" s="1" t="s">
        <v>5373</v>
      </c>
      <c r="C5368" s="1">
        <v>536.70000000000005</v>
      </c>
      <c r="D5368" s="1">
        <v>24.261145243586199</v>
      </c>
      <c r="E5368" s="1">
        <v>120.71840610188001</v>
      </c>
      <c r="F5368" s="1">
        <v>389.4</v>
      </c>
      <c r="G5368" s="1">
        <v>-8.1999999999999993</v>
      </c>
      <c r="H5368" s="1">
        <v>2.4</v>
      </c>
      <c r="I5368" s="1">
        <v>158</v>
      </c>
      <c r="J5368" s="1">
        <v>158</v>
      </c>
      <c r="K5368" s="1" t="b">
        <v>0</v>
      </c>
      <c r="L5368" s="1" t="s">
        <v>9773</v>
      </c>
      <c r="P5368">
        <v>-6.9345140000000001</v>
      </c>
      <c r="Q5368">
        <v>2.2369400000000002</v>
      </c>
      <c r="R5368">
        <v>-0.223694</v>
      </c>
    </row>
    <row r="5369" spans="1:18" x14ac:dyDescent="0.25">
      <c r="A5369" s="2">
        <v>7.9756828703703694E-2</v>
      </c>
      <c r="B5369" s="1" t="s">
        <v>5374</v>
      </c>
      <c r="C5369" s="1">
        <v>536.79999999999995</v>
      </c>
      <c r="D5369" s="1">
        <v>24.261142502745599</v>
      </c>
      <c r="E5369" s="1">
        <v>120.718407267057</v>
      </c>
      <c r="F5369" s="1">
        <v>389.4</v>
      </c>
      <c r="G5369" s="1">
        <v>-8.4</v>
      </c>
      <c r="H5369" s="1">
        <v>2.2000000000000002</v>
      </c>
      <c r="I5369" s="1">
        <v>157.9</v>
      </c>
      <c r="J5369" s="1">
        <v>157.9</v>
      </c>
      <c r="K5369" s="1" t="b">
        <v>0</v>
      </c>
      <c r="L5369" s="1" t="s">
        <v>9773</v>
      </c>
      <c r="P5369">
        <v>-6.9345140000000001</v>
      </c>
      <c r="Q5369">
        <v>2.2369400000000002</v>
      </c>
      <c r="R5369">
        <v>0</v>
      </c>
    </row>
    <row r="5370" spans="1:18" x14ac:dyDescent="0.25">
      <c r="A5370" s="2">
        <v>7.9757986111111109E-2</v>
      </c>
      <c r="B5370" s="1" t="s">
        <v>5375</v>
      </c>
      <c r="C5370" s="1">
        <v>536.9</v>
      </c>
      <c r="D5370" s="1">
        <v>24.261139713970099</v>
      </c>
      <c r="E5370" s="1">
        <v>120.718408339771</v>
      </c>
      <c r="F5370" s="1">
        <v>389.4</v>
      </c>
      <c r="G5370" s="1">
        <v>-8.6</v>
      </c>
      <c r="H5370" s="1">
        <v>2.2999999999999998</v>
      </c>
      <c r="I5370" s="1">
        <v>157.9</v>
      </c>
      <c r="J5370" s="1">
        <v>157.9</v>
      </c>
      <c r="K5370" s="1" t="b">
        <v>0</v>
      </c>
      <c r="L5370" s="1" t="s">
        <v>9773</v>
      </c>
      <c r="P5370">
        <v>-6.9345140000000001</v>
      </c>
      <c r="Q5370">
        <v>2.2369400000000002</v>
      </c>
      <c r="R5370">
        <v>0</v>
      </c>
    </row>
    <row r="5371" spans="1:18" x14ac:dyDescent="0.25">
      <c r="A5371" s="2">
        <v>7.975914351851851E-2</v>
      </c>
      <c r="B5371" s="1" t="s">
        <v>5376</v>
      </c>
      <c r="C5371" s="1">
        <v>537</v>
      </c>
      <c r="D5371" s="1">
        <v>24.261136763952599</v>
      </c>
      <c r="E5371" s="1">
        <v>120.71840947803599</v>
      </c>
      <c r="F5371" s="1">
        <v>389.4</v>
      </c>
      <c r="G5371" s="1">
        <v>-8.6999999999999993</v>
      </c>
      <c r="H5371" s="1">
        <v>2.4</v>
      </c>
      <c r="I5371" s="1">
        <v>157.9</v>
      </c>
      <c r="J5371" s="1">
        <v>157.9</v>
      </c>
      <c r="K5371" s="1" t="b">
        <v>0</v>
      </c>
      <c r="L5371" s="1" t="s">
        <v>9773</v>
      </c>
      <c r="P5371">
        <v>-7.1582080000000001</v>
      </c>
      <c r="Q5371">
        <v>2.4606340000000002</v>
      </c>
      <c r="R5371">
        <v>0</v>
      </c>
    </row>
    <row r="5372" spans="1:18" x14ac:dyDescent="0.25">
      <c r="A5372" s="2">
        <v>7.9760300925925925E-2</v>
      </c>
      <c r="B5372" s="1" t="s">
        <v>5377</v>
      </c>
      <c r="C5372" s="1">
        <v>537.1</v>
      </c>
      <c r="D5372" s="1">
        <v>24.261133934993701</v>
      </c>
      <c r="E5372" s="1">
        <v>120.718410574505</v>
      </c>
      <c r="F5372" s="1">
        <v>389.4</v>
      </c>
      <c r="G5372" s="1">
        <v>-8.6999999999999993</v>
      </c>
      <c r="H5372" s="1">
        <v>2.5</v>
      </c>
      <c r="I5372" s="1">
        <v>157.9</v>
      </c>
      <c r="J5372" s="1">
        <v>157.9</v>
      </c>
      <c r="K5372" s="1" t="b">
        <v>0</v>
      </c>
      <c r="L5372" s="1" t="s">
        <v>9773</v>
      </c>
      <c r="P5372">
        <v>-7.1582080000000001</v>
      </c>
      <c r="Q5372">
        <v>2.4606340000000002</v>
      </c>
      <c r="R5372">
        <v>0</v>
      </c>
    </row>
    <row r="5373" spans="1:18" x14ac:dyDescent="0.25">
      <c r="A5373" s="2">
        <v>7.976145833333334E-2</v>
      </c>
      <c r="B5373" s="1" t="s">
        <v>5378</v>
      </c>
      <c r="C5373" s="1">
        <v>537.20000000000005</v>
      </c>
      <c r="D5373" s="1">
        <v>24.261130935803699</v>
      </c>
      <c r="E5373" s="1">
        <v>120.718411761933</v>
      </c>
      <c r="F5373" s="1">
        <v>389.4</v>
      </c>
      <c r="G5373" s="1">
        <v>-8.8000000000000007</v>
      </c>
      <c r="H5373" s="1">
        <v>2.4</v>
      </c>
      <c r="I5373" s="1">
        <v>157.9</v>
      </c>
      <c r="J5373" s="1">
        <v>157.9</v>
      </c>
      <c r="K5373" s="1" t="b">
        <v>0</v>
      </c>
      <c r="L5373" s="1" t="s">
        <v>9773</v>
      </c>
      <c r="P5373">
        <v>-7.1582080000000001</v>
      </c>
      <c r="Q5373">
        <v>2.4606340000000002</v>
      </c>
      <c r="R5373">
        <v>0</v>
      </c>
    </row>
    <row r="5374" spans="1:18" x14ac:dyDescent="0.25">
      <c r="A5374" s="2">
        <v>7.9762615740740742E-2</v>
      </c>
      <c r="B5374" s="1" t="s">
        <v>5379</v>
      </c>
      <c r="C5374" s="1">
        <v>537.29999999999995</v>
      </c>
      <c r="D5374" s="1">
        <v>24.261128059294201</v>
      </c>
      <c r="E5374" s="1">
        <v>120.718412904408</v>
      </c>
      <c r="F5374" s="1">
        <v>389.4</v>
      </c>
      <c r="G5374" s="1">
        <v>-8.6</v>
      </c>
      <c r="H5374" s="1">
        <v>2.4</v>
      </c>
      <c r="I5374" s="1">
        <v>157.9</v>
      </c>
      <c r="J5374" s="1">
        <v>157.9</v>
      </c>
      <c r="K5374" s="1" t="b">
        <v>0</v>
      </c>
      <c r="L5374" s="1" t="s">
        <v>9773</v>
      </c>
      <c r="P5374">
        <v>-7.1582080000000001</v>
      </c>
      <c r="Q5374">
        <v>2.4606340000000002</v>
      </c>
      <c r="R5374">
        <v>0</v>
      </c>
    </row>
    <row r="5375" spans="1:18" x14ac:dyDescent="0.25">
      <c r="A5375" s="2">
        <v>7.9763773148148157E-2</v>
      </c>
      <c r="B5375" s="1" t="s">
        <v>5380</v>
      </c>
      <c r="C5375" s="1">
        <v>537.4</v>
      </c>
      <c r="D5375" s="1">
        <v>24.261125018461598</v>
      </c>
      <c r="E5375" s="1">
        <v>120.718414117395</v>
      </c>
      <c r="F5375" s="1">
        <v>389.4</v>
      </c>
      <c r="G5375" s="1">
        <v>-8.4</v>
      </c>
      <c r="H5375" s="1">
        <v>2.7</v>
      </c>
      <c r="I5375" s="1">
        <v>157.9</v>
      </c>
      <c r="J5375" s="1">
        <v>157.9</v>
      </c>
      <c r="K5375" s="1" t="b">
        <v>0</v>
      </c>
      <c r="L5375" s="1" t="s">
        <v>9773</v>
      </c>
      <c r="P5375">
        <v>-7.1582080000000001</v>
      </c>
      <c r="Q5375">
        <v>2.4606340000000002</v>
      </c>
      <c r="R5375">
        <v>0</v>
      </c>
    </row>
    <row r="5376" spans="1:18" x14ac:dyDescent="0.25">
      <c r="A5376" s="2">
        <v>7.9764930555555558E-2</v>
      </c>
      <c r="B5376" s="1" t="s">
        <v>5381</v>
      </c>
      <c r="C5376" s="1">
        <v>537.5</v>
      </c>
      <c r="D5376" s="1">
        <v>24.261122095840999</v>
      </c>
      <c r="E5376" s="1">
        <v>120.718415303169</v>
      </c>
      <c r="F5376" s="1">
        <v>389.7</v>
      </c>
      <c r="G5376" s="1">
        <v>-8.8000000000000007</v>
      </c>
      <c r="H5376" s="1">
        <v>2.6</v>
      </c>
      <c r="I5376" s="1">
        <v>157.9</v>
      </c>
      <c r="J5376" s="1">
        <v>157.9</v>
      </c>
      <c r="K5376" s="1" t="b">
        <v>0</v>
      </c>
      <c r="L5376" s="1" t="s">
        <v>9773</v>
      </c>
      <c r="P5376">
        <v>-7.1582080000000001</v>
      </c>
      <c r="Q5376">
        <v>2.4606340000000002</v>
      </c>
      <c r="R5376">
        <v>0</v>
      </c>
    </row>
    <row r="5377" spans="1:18" x14ac:dyDescent="0.25">
      <c r="A5377" s="2">
        <v>7.9766087962962959E-2</v>
      </c>
      <c r="B5377" s="1" t="s">
        <v>5382</v>
      </c>
      <c r="C5377" s="1">
        <v>537.6</v>
      </c>
      <c r="D5377" s="1">
        <v>24.261118946104698</v>
      </c>
      <c r="E5377" s="1">
        <v>120.718416672966</v>
      </c>
      <c r="F5377" s="1">
        <v>389.7</v>
      </c>
      <c r="G5377" s="1">
        <v>-9</v>
      </c>
      <c r="H5377" s="1">
        <v>2.2999999999999998</v>
      </c>
      <c r="I5377" s="1">
        <v>157.80000000000001</v>
      </c>
      <c r="J5377" s="1">
        <v>157.80000000000001</v>
      </c>
      <c r="K5377" s="1" t="b">
        <v>0</v>
      </c>
      <c r="L5377" s="1" t="s">
        <v>9773</v>
      </c>
      <c r="P5377">
        <v>-7.3819020000000002</v>
      </c>
      <c r="Q5377">
        <v>2.4606340000000002</v>
      </c>
      <c r="R5377">
        <v>0</v>
      </c>
    </row>
    <row r="5378" spans="1:18" x14ac:dyDescent="0.25">
      <c r="A5378" s="2">
        <v>7.9767245370370374E-2</v>
      </c>
      <c r="B5378" s="1" t="s">
        <v>5383</v>
      </c>
      <c r="C5378" s="1">
        <v>537.70000000000005</v>
      </c>
      <c r="D5378" s="1">
        <v>24.2611160220576</v>
      </c>
      <c r="E5378" s="1">
        <v>120.71841785407899</v>
      </c>
      <c r="F5378" s="1">
        <v>389.7</v>
      </c>
      <c r="G5378" s="1">
        <v>-8.6999999999999993</v>
      </c>
      <c r="H5378" s="1">
        <v>2.4</v>
      </c>
      <c r="I5378" s="1">
        <v>157.9</v>
      </c>
      <c r="J5378" s="1">
        <v>157.9</v>
      </c>
      <c r="K5378" s="1" t="b">
        <v>0</v>
      </c>
      <c r="L5378" s="1" t="s">
        <v>9773</v>
      </c>
      <c r="P5378">
        <v>-7.3819020000000002</v>
      </c>
      <c r="Q5378">
        <v>2.6843279999999998</v>
      </c>
      <c r="R5378">
        <v>0</v>
      </c>
    </row>
    <row r="5379" spans="1:18" x14ac:dyDescent="0.25">
      <c r="A5379" s="2">
        <v>7.9768402777777775E-2</v>
      </c>
      <c r="B5379" s="1" t="s">
        <v>5384</v>
      </c>
      <c r="C5379" s="1">
        <v>537.79999999999995</v>
      </c>
      <c r="D5379" s="1">
        <v>24.2611129368467</v>
      </c>
      <c r="E5379" s="1">
        <v>120.71841910299899</v>
      </c>
      <c r="F5379" s="1">
        <v>389.7</v>
      </c>
      <c r="G5379" s="1">
        <v>-8.9</v>
      </c>
      <c r="H5379" s="1">
        <v>2.2999999999999998</v>
      </c>
      <c r="I5379" s="1">
        <v>157.9</v>
      </c>
      <c r="J5379" s="1">
        <v>157.9</v>
      </c>
      <c r="K5379" s="1" t="b">
        <v>0</v>
      </c>
      <c r="L5379" s="1" t="s">
        <v>9773</v>
      </c>
      <c r="P5379">
        <v>-7.3819020000000002</v>
      </c>
      <c r="Q5379">
        <v>2.6843279999999998</v>
      </c>
      <c r="R5379">
        <v>0</v>
      </c>
    </row>
    <row r="5380" spans="1:18" x14ac:dyDescent="0.25">
      <c r="A5380" s="2">
        <v>7.976956018518519E-2</v>
      </c>
      <c r="B5380" s="1" t="s">
        <v>5385</v>
      </c>
      <c r="C5380" s="1">
        <v>537.9</v>
      </c>
      <c r="D5380" s="1">
        <v>24.261109985669702</v>
      </c>
      <c r="E5380" s="1">
        <v>120.71842026952901</v>
      </c>
      <c r="F5380" s="1">
        <v>389.7</v>
      </c>
      <c r="G5380" s="1">
        <v>-8.8000000000000007</v>
      </c>
      <c r="H5380" s="1">
        <v>2.2999999999999998</v>
      </c>
      <c r="I5380" s="1">
        <v>157.9</v>
      </c>
      <c r="J5380" s="1">
        <v>157.9</v>
      </c>
      <c r="K5380" s="1" t="b">
        <v>0</v>
      </c>
      <c r="L5380" s="1" t="s">
        <v>9773</v>
      </c>
      <c r="P5380">
        <v>-7.3819020000000002</v>
      </c>
      <c r="Q5380">
        <v>2.6843279999999998</v>
      </c>
      <c r="R5380">
        <v>0</v>
      </c>
    </row>
    <row r="5381" spans="1:18" x14ac:dyDescent="0.25">
      <c r="A5381" s="2">
        <v>7.9770717592592591E-2</v>
      </c>
      <c r="B5381" s="1" t="s">
        <v>5386</v>
      </c>
      <c r="C5381" s="1">
        <v>538</v>
      </c>
      <c r="D5381" s="1">
        <v>24.261106915688</v>
      </c>
      <c r="E5381" s="1">
        <v>120.718421459813</v>
      </c>
      <c r="F5381" s="1">
        <v>389.7</v>
      </c>
      <c r="G5381" s="1">
        <v>-8.4</v>
      </c>
      <c r="H5381" s="1">
        <v>2.2999999999999998</v>
      </c>
      <c r="I5381" s="1">
        <v>157.9</v>
      </c>
      <c r="J5381" s="1">
        <v>157.9</v>
      </c>
      <c r="K5381" s="1" t="b">
        <v>0</v>
      </c>
      <c r="L5381" s="1" t="s">
        <v>9773</v>
      </c>
      <c r="P5381">
        <v>-7.3819020000000002</v>
      </c>
      <c r="Q5381">
        <v>2.6843279999999998</v>
      </c>
      <c r="R5381">
        <v>0</v>
      </c>
    </row>
    <row r="5382" spans="1:18" x14ac:dyDescent="0.25">
      <c r="A5382" s="2">
        <v>7.9771990740740747E-2</v>
      </c>
      <c r="B5382" s="1" t="s">
        <v>5387</v>
      </c>
      <c r="C5382" s="1">
        <v>538.1</v>
      </c>
      <c r="D5382" s="1">
        <v>24.261103965924601</v>
      </c>
      <c r="E5382" s="1">
        <v>120.718422658968</v>
      </c>
      <c r="F5382" s="1">
        <v>389.7</v>
      </c>
      <c r="G5382" s="1">
        <v>-8.6</v>
      </c>
      <c r="H5382" s="1">
        <v>2.4</v>
      </c>
      <c r="I5382" s="1">
        <v>157.9</v>
      </c>
      <c r="J5382" s="1">
        <v>157.9</v>
      </c>
      <c r="K5382" s="1" t="b">
        <v>0</v>
      </c>
      <c r="L5382" s="1" t="s">
        <v>9773</v>
      </c>
      <c r="P5382">
        <v>-7.3819020000000002</v>
      </c>
      <c r="Q5382">
        <v>2.6843279999999998</v>
      </c>
      <c r="R5382">
        <v>0</v>
      </c>
    </row>
    <row r="5383" spans="1:18" x14ac:dyDescent="0.25">
      <c r="A5383" s="2">
        <v>7.977326388888889E-2</v>
      </c>
      <c r="B5383" s="1" t="s">
        <v>5388</v>
      </c>
      <c r="C5383" s="1">
        <v>538.20000000000005</v>
      </c>
      <c r="D5383" s="1">
        <v>24.261100857387799</v>
      </c>
      <c r="E5383" s="1">
        <v>120.718423921118</v>
      </c>
      <c r="F5383" s="1">
        <v>389.7</v>
      </c>
      <c r="G5383" s="1">
        <v>-8.6999999999999993</v>
      </c>
      <c r="H5383" s="1">
        <v>2.2000000000000002</v>
      </c>
      <c r="I5383" s="1">
        <v>157.9</v>
      </c>
      <c r="J5383" s="1">
        <v>157.9</v>
      </c>
      <c r="K5383" s="1" t="b">
        <v>0</v>
      </c>
      <c r="L5383" s="1" t="s">
        <v>9773</v>
      </c>
      <c r="P5383">
        <v>-7.3819020000000002</v>
      </c>
      <c r="Q5383">
        <v>2.6843279999999998</v>
      </c>
      <c r="R5383">
        <v>0</v>
      </c>
    </row>
    <row r="5384" spans="1:18" x14ac:dyDescent="0.25">
      <c r="A5384" s="2">
        <v>7.9774421296296305E-2</v>
      </c>
      <c r="B5384" s="1" t="s">
        <v>5389</v>
      </c>
      <c r="C5384" s="1">
        <v>538.29999999999995</v>
      </c>
      <c r="D5384" s="1">
        <v>24.261097906894801</v>
      </c>
      <c r="E5384" s="1">
        <v>120.71842509471399</v>
      </c>
      <c r="F5384" s="1">
        <v>389.7</v>
      </c>
      <c r="G5384" s="1">
        <v>-8.8000000000000007</v>
      </c>
      <c r="H5384" s="1">
        <v>2.1</v>
      </c>
      <c r="I5384" s="1">
        <v>157.9</v>
      </c>
      <c r="J5384" s="1">
        <v>157.9</v>
      </c>
      <c r="K5384" s="1" t="b">
        <v>0</v>
      </c>
      <c r="L5384" s="1" t="s">
        <v>9773</v>
      </c>
      <c r="P5384">
        <v>-7.6055960000000002</v>
      </c>
      <c r="Q5384">
        <v>2.6843279999999998</v>
      </c>
      <c r="R5384">
        <v>0</v>
      </c>
    </row>
    <row r="5385" spans="1:18" x14ac:dyDescent="0.25">
      <c r="A5385" s="2">
        <v>7.9775694444444448E-2</v>
      </c>
      <c r="B5385" s="1" t="s">
        <v>5390</v>
      </c>
      <c r="C5385" s="1">
        <v>538.4</v>
      </c>
      <c r="D5385" s="1">
        <v>24.261094795641799</v>
      </c>
      <c r="E5385" s="1">
        <v>120.718426329651</v>
      </c>
      <c r="F5385" s="1">
        <v>389.7</v>
      </c>
      <c r="G5385" s="1">
        <v>-9.1</v>
      </c>
      <c r="H5385" s="1">
        <v>2.1</v>
      </c>
      <c r="I5385" s="1">
        <v>157.9</v>
      </c>
      <c r="J5385" s="1">
        <v>157.9</v>
      </c>
      <c r="K5385" s="1" t="b">
        <v>0</v>
      </c>
      <c r="L5385" s="1" t="s">
        <v>9773</v>
      </c>
      <c r="P5385">
        <v>-7.6055960000000002</v>
      </c>
      <c r="Q5385">
        <v>2.6843279999999998</v>
      </c>
      <c r="R5385">
        <v>0</v>
      </c>
    </row>
    <row r="5386" spans="1:18" x14ac:dyDescent="0.25">
      <c r="A5386" s="2">
        <v>7.9776851851851849E-2</v>
      </c>
      <c r="B5386" s="1" t="s">
        <v>5391</v>
      </c>
      <c r="C5386" s="1">
        <v>538.5</v>
      </c>
      <c r="D5386" s="1">
        <v>24.261091781066298</v>
      </c>
      <c r="E5386" s="1">
        <v>120.718427515876</v>
      </c>
      <c r="F5386" s="1">
        <v>389.7</v>
      </c>
      <c r="G5386" s="1">
        <v>-9.3000000000000007</v>
      </c>
      <c r="H5386" s="1">
        <v>2</v>
      </c>
      <c r="I5386" s="1">
        <v>157.9</v>
      </c>
      <c r="J5386" s="1">
        <v>157.9</v>
      </c>
      <c r="K5386" s="1" t="b">
        <v>0</v>
      </c>
      <c r="L5386" s="1" t="s">
        <v>9773</v>
      </c>
      <c r="P5386">
        <v>-7.6055960000000002</v>
      </c>
      <c r="Q5386">
        <v>2.6843279999999998</v>
      </c>
      <c r="R5386">
        <v>0</v>
      </c>
    </row>
    <row r="5387" spans="1:18" x14ac:dyDescent="0.25">
      <c r="A5387" s="2">
        <v>7.9778125000000005E-2</v>
      </c>
      <c r="B5387" s="1" t="s">
        <v>5392</v>
      </c>
      <c r="C5387" s="1">
        <v>538.6</v>
      </c>
      <c r="D5387" s="1">
        <v>24.2610885729698</v>
      </c>
      <c r="E5387" s="1">
        <v>120.71842879726999</v>
      </c>
      <c r="F5387" s="1">
        <v>389.7</v>
      </c>
      <c r="G5387" s="1">
        <v>-9</v>
      </c>
      <c r="H5387" s="1">
        <v>2</v>
      </c>
      <c r="I5387" s="1">
        <v>157.9</v>
      </c>
      <c r="J5387" s="1">
        <v>157.9</v>
      </c>
      <c r="K5387" s="1" t="b">
        <v>0</v>
      </c>
      <c r="L5387" s="1" t="s">
        <v>9773</v>
      </c>
      <c r="P5387">
        <v>-7.6055960000000002</v>
      </c>
      <c r="Q5387">
        <v>2.6843279999999998</v>
      </c>
      <c r="R5387">
        <v>0</v>
      </c>
    </row>
    <row r="5388" spans="1:18" x14ac:dyDescent="0.25">
      <c r="A5388" s="2">
        <v>7.9779282407407406E-2</v>
      </c>
      <c r="B5388" s="1" t="s">
        <v>5393</v>
      </c>
      <c r="C5388" s="1">
        <v>538.70000000000005</v>
      </c>
      <c r="D5388" s="1">
        <v>24.261085475968901</v>
      </c>
      <c r="E5388" s="1">
        <v>120.71843005355601</v>
      </c>
      <c r="F5388" s="1">
        <v>389.7</v>
      </c>
      <c r="G5388" s="1">
        <v>-9</v>
      </c>
      <c r="H5388" s="1">
        <v>2.2000000000000002</v>
      </c>
      <c r="I5388" s="1">
        <v>157.9</v>
      </c>
      <c r="J5388" s="1">
        <v>157.9</v>
      </c>
      <c r="K5388" s="1" t="b">
        <v>0</v>
      </c>
      <c r="L5388" s="1" t="s">
        <v>9773</v>
      </c>
      <c r="P5388">
        <v>-7.6055960000000002</v>
      </c>
      <c r="Q5388">
        <v>2.6843279999999998</v>
      </c>
      <c r="R5388">
        <v>0</v>
      </c>
    </row>
    <row r="5389" spans="1:18" x14ac:dyDescent="0.25">
      <c r="A5389" s="2">
        <v>7.9779976851851855E-2</v>
      </c>
      <c r="B5389" s="1" t="s">
        <v>5394</v>
      </c>
      <c r="C5389" s="1">
        <v>538.79999999999995</v>
      </c>
      <c r="D5389" s="1">
        <v>24.261082208584</v>
      </c>
      <c r="E5389" s="1">
        <v>120.71843138261001</v>
      </c>
      <c r="F5389" s="1">
        <v>389.7</v>
      </c>
      <c r="G5389" s="1">
        <v>-9.5</v>
      </c>
      <c r="H5389" s="1">
        <v>2.4</v>
      </c>
      <c r="I5389" s="1">
        <v>157.80000000000001</v>
      </c>
      <c r="J5389" s="1">
        <v>157.80000000000001</v>
      </c>
      <c r="K5389" s="1" t="b">
        <v>0</v>
      </c>
      <c r="L5389" s="1" t="s">
        <v>9773</v>
      </c>
      <c r="P5389">
        <v>-7.6055960000000002</v>
      </c>
      <c r="Q5389">
        <v>2.6843279999999998</v>
      </c>
      <c r="R5389">
        <v>0</v>
      </c>
    </row>
    <row r="5390" spans="1:18" x14ac:dyDescent="0.25">
      <c r="A5390" s="2">
        <v>7.9781134259259257E-2</v>
      </c>
      <c r="B5390" s="1" t="s">
        <v>5395</v>
      </c>
      <c r="C5390" s="1">
        <v>538.9</v>
      </c>
      <c r="D5390" s="1">
        <v>24.261078874703099</v>
      </c>
      <c r="E5390" s="1">
        <v>120.71843273617</v>
      </c>
      <c r="F5390" s="1">
        <v>389.7</v>
      </c>
      <c r="G5390" s="1">
        <v>-9.3000000000000007</v>
      </c>
      <c r="H5390" s="1">
        <v>2.2999999999999998</v>
      </c>
      <c r="I5390" s="1">
        <v>157.80000000000001</v>
      </c>
      <c r="J5390" s="1">
        <v>157.80000000000001</v>
      </c>
      <c r="K5390" s="1" t="b">
        <v>0</v>
      </c>
      <c r="L5390" s="1" t="s">
        <v>9773</v>
      </c>
      <c r="P5390">
        <v>-7.6055960000000002</v>
      </c>
      <c r="Q5390">
        <v>2.6843279999999998</v>
      </c>
      <c r="R5390">
        <v>0</v>
      </c>
    </row>
    <row r="5391" spans="1:18" x14ac:dyDescent="0.25">
      <c r="A5391" s="2">
        <v>7.9782291666666658E-2</v>
      </c>
      <c r="B5391" s="1" t="s">
        <v>5396</v>
      </c>
      <c r="C5391" s="1">
        <v>539</v>
      </c>
      <c r="D5391" s="1">
        <v>24.261075561865098</v>
      </c>
      <c r="E5391" s="1">
        <v>120.718434058006</v>
      </c>
      <c r="F5391" s="1">
        <v>389.7</v>
      </c>
      <c r="G5391" s="1">
        <v>-9.1</v>
      </c>
      <c r="H5391" s="1">
        <v>2</v>
      </c>
      <c r="I5391" s="1">
        <v>157.80000000000001</v>
      </c>
      <c r="J5391" s="1">
        <v>157.80000000000001</v>
      </c>
      <c r="K5391" s="1" t="b">
        <v>0</v>
      </c>
      <c r="L5391" s="1" t="s">
        <v>9773</v>
      </c>
      <c r="P5391">
        <v>-7.8292900000000003</v>
      </c>
      <c r="Q5391">
        <v>2.9080219999999999</v>
      </c>
      <c r="R5391">
        <v>0</v>
      </c>
    </row>
    <row r="5392" spans="1:18" x14ac:dyDescent="0.25">
      <c r="A5392" s="2">
        <v>7.9783449074074073E-2</v>
      </c>
      <c r="B5392" s="1" t="s">
        <v>5397</v>
      </c>
      <c r="C5392" s="1">
        <v>539.1</v>
      </c>
      <c r="D5392" s="1">
        <v>24.261072520794801</v>
      </c>
      <c r="E5392" s="1">
        <v>120.718435283622</v>
      </c>
      <c r="F5392" s="1">
        <v>389.7</v>
      </c>
      <c r="G5392" s="1">
        <v>-8.9</v>
      </c>
      <c r="H5392" s="1">
        <v>2</v>
      </c>
      <c r="I5392" s="1">
        <v>157.9</v>
      </c>
      <c r="J5392" s="1">
        <v>157.9</v>
      </c>
      <c r="K5392" s="1" t="b">
        <v>0</v>
      </c>
      <c r="L5392" s="1" t="s">
        <v>9773</v>
      </c>
      <c r="P5392">
        <v>-7.8292900000000003</v>
      </c>
      <c r="Q5392">
        <v>2.9080219999999999</v>
      </c>
      <c r="R5392">
        <v>0</v>
      </c>
    </row>
    <row r="5393" spans="1:18" x14ac:dyDescent="0.25">
      <c r="A5393" s="2">
        <v>7.9784606481481488E-2</v>
      </c>
      <c r="B5393" s="1" t="s">
        <v>5398</v>
      </c>
      <c r="C5393" s="1">
        <v>539.20000000000005</v>
      </c>
      <c r="D5393" s="1">
        <v>24.261069316801901</v>
      </c>
      <c r="E5393" s="1">
        <v>120.718436577194</v>
      </c>
      <c r="F5393" s="1">
        <v>389.7</v>
      </c>
      <c r="G5393" s="1">
        <v>-8.8000000000000007</v>
      </c>
      <c r="H5393" s="1">
        <v>2</v>
      </c>
      <c r="I5393" s="1">
        <v>157.9</v>
      </c>
      <c r="J5393" s="1">
        <v>157.9</v>
      </c>
      <c r="K5393" s="1" t="b">
        <v>0</v>
      </c>
      <c r="L5393" s="1" t="s">
        <v>9773</v>
      </c>
      <c r="P5393">
        <v>-7.8292900000000003</v>
      </c>
      <c r="Q5393">
        <v>2.9080219999999999</v>
      </c>
      <c r="R5393">
        <v>0</v>
      </c>
    </row>
    <row r="5394" spans="1:18" x14ac:dyDescent="0.25">
      <c r="A5394" s="2">
        <v>7.9785763888888889E-2</v>
      </c>
      <c r="B5394" s="1" t="s">
        <v>5399</v>
      </c>
      <c r="C5394" s="1">
        <v>539.29999999999995</v>
      </c>
      <c r="D5394" s="1">
        <v>24.261066467796802</v>
      </c>
      <c r="E5394" s="1">
        <v>120.718437839795</v>
      </c>
      <c r="F5394" s="1">
        <v>389.7</v>
      </c>
      <c r="G5394" s="1">
        <v>-8.8000000000000007</v>
      </c>
      <c r="H5394" s="1">
        <v>2</v>
      </c>
      <c r="I5394" s="1">
        <v>157.9</v>
      </c>
      <c r="J5394" s="1">
        <v>157.9</v>
      </c>
      <c r="K5394" s="1" t="b">
        <v>0</v>
      </c>
      <c r="L5394" s="1" t="s">
        <v>9773</v>
      </c>
      <c r="P5394">
        <v>-7.8292900000000003</v>
      </c>
      <c r="Q5394">
        <v>2.9080219999999999</v>
      </c>
      <c r="R5394">
        <v>0</v>
      </c>
    </row>
    <row r="5395" spans="1:18" x14ac:dyDescent="0.25">
      <c r="A5395" s="2">
        <v>7.9786921296296304E-2</v>
      </c>
      <c r="B5395" s="1" t="s">
        <v>5400</v>
      </c>
      <c r="C5395" s="1">
        <v>539.4</v>
      </c>
      <c r="D5395" s="1">
        <v>24.2610632405888</v>
      </c>
      <c r="E5395" s="1">
        <v>120.718439188994</v>
      </c>
      <c r="F5395" s="1">
        <v>389.7</v>
      </c>
      <c r="G5395" s="1">
        <v>-9</v>
      </c>
      <c r="H5395" s="1">
        <v>2</v>
      </c>
      <c r="I5395" s="1">
        <v>157.9</v>
      </c>
      <c r="J5395" s="1">
        <v>157.9</v>
      </c>
      <c r="K5395" s="1" t="b">
        <v>0</v>
      </c>
      <c r="L5395" s="1" t="s">
        <v>9773</v>
      </c>
      <c r="P5395">
        <v>-7.8292900000000003</v>
      </c>
      <c r="Q5395">
        <v>2.9080219999999999</v>
      </c>
      <c r="R5395">
        <v>0</v>
      </c>
    </row>
    <row r="5396" spans="1:18" x14ac:dyDescent="0.25">
      <c r="A5396" s="2">
        <v>7.9788078703703705E-2</v>
      </c>
      <c r="B5396" s="1" t="s">
        <v>5401</v>
      </c>
      <c r="C5396" s="1">
        <v>539.5</v>
      </c>
      <c r="D5396" s="1">
        <v>24.261060208292498</v>
      </c>
      <c r="E5396" s="1">
        <v>120.718440413858</v>
      </c>
      <c r="F5396" s="1">
        <v>389.7</v>
      </c>
      <c r="G5396" s="1">
        <v>-8.6</v>
      </c>
      <c r="H5396" s="1">
        <v>2</v>
      </c>
      <c r="I5396" s="1">
        <v>157.9</v>
      </c>
      <c r="J5396" s="1">
        <v>157.9</v>
      </c>
      <c r="K5396" s="1" t="b">
        <v>0</v>
      </c>
      <c r="L5396" s="1" t="s">
        <v>9773</v>
      </c>
      <c r="P5396">
        <v>-7.8292900000000003</v>
      </c>
      <c r="Q5396">
        <v>2.9080219999999999</v>
      </c>
      <c r="R5396">
        <v>0</v>
      </c>
    </row>
    <row r="5397" spans="1:18" x14ac:dyDescent="0.25">
      <c r="A5397" s="2">
        <v>7.9789236111111106E-2</v>
      </c>
      <c r="B5397" s="1" t="s">
        <v>5402</v>
      </c>
      <c r="C5397" s="1">
        <v>539.6</v>
      </c>
      <c r="D5397" s="1">
        <v>24.261057015939802</v>
      </c>
      <c r="E5397" s="1">
        <v>120.718441699762</v>
      </c>
      <c r="F5397" s="1">
        <v>390</v>
      </c>
      <c r="G5397" s="1">
        <v>-8.6999999999999993</v>
      </c>
      <c r="H5397" s="1">
        <v>1.9</v>
      </c>
      <c r="I5397" s="1">
        <v>157.80000000000001</v>
      </c>
      <c r="J5397" s="1">
        <v>157.80000000000001</v>
      </c>
      <c r="K5397" s="1" t="b">
        <v>0</v>
      </c>
      <c r="L5397" s="1" t="s">
        <v>9773</v>
      </c>
      <c r="P5397">
        <v>-7.8292900000000003</v>
      </c>
      <c r="Q5397">
        <v>2.9080219999999999</v>
      </c>
      <c r="R5397">
        <v>0</v>
      </c>
    </row>
    <row r="5398" spans="1:18" x14ac:dyDescent="0.25">
      <c r="A5398" s="2">
        <v>7.9790393518518521E-2</v>
      </c>
      <c r="B5398" s="1" t="s">
        <v>5403</v>
      </c>
      <c r="C5398" s="1">
        <v>539.70000000000005</v>
      </c>
      <c r="D5398" s="1">
        <v>24.261053773054801</v>
      </c>
      <c r="E5398" s="1">
        <v>120.71844311586599</v>
      </c>
      <c r="F5398" s="1">
        <v>390</v>
      </c>
      <c r="G5398" s="1">
        <v>-8.8000000000000007</v>
      </c>
      <c r="H5398" s="1">
        <v>1.9</v>
      </c>
      <c r="I5398" s="1">
        <v>157.80000000000001</v>
      </c>
      <c r="J5398" s="1">
        <v>157.80000000000001</v>
      </c>
      <c r="K5398" s="1" t="b">
        <v>0</v>
      </c>
      <c r="L5398" s="1" t="s">
        <v>9773</v>
      </c>
      <c r="P5398">
        <v>-7.8292900000000003</v>
      </c>
      <c r="Q5398">
        <v>2.9080219999999999</v>
      </c>
      <c r="R5398">
        <v>0</v>
      </c>
    </row>
    <row r="5399" spans="1:18" x14ac:dyDescent="0.25">
      <c r="A5399" s="2">
        <v>7.9791550925925922E-2</v>
      </c>
      <c r="B5399" s="1" t="s">
        <v>5404</v>
      </c>
      <c r="C5399" s="1">
        <v>539.79999999999995</v>
      </c>
      <c r="D5399" s="1">
        <v>24.2610503953509</v>
      </c>
      <c r="E5399" s="1">
        <v>120.71844454910899</v>
      </c>
      <c r="F5399" s="1">
        <v>390</v>
      </c>
      <c r="G5399" s="1">
        <v>-8.9</v>
      </c>
      <c r="H5399" s="1">
        <v>2</v>
      </c>
      <c r="I5399" s="1">
        <v>157.80000000000001</v>
      </c>
      <c r="J5399" s="1">
        <v>157.80000000000001</v>
      </c>
      <c r="K5399" s="1" t="b">
        <v>0</v>
      </c>
      <c r="L5399" s="1" t="s">
        <v>9773</v>
      </c>
      <c r="P5399">
        <v>-7.8292900000000003</v>
      </c>
      <c r="Q5399">
        <v>2.9080219999999999</v>
      </c>
      <c r="R5399">
        <v>0</v>
      </c>
    </row>
    <row r="5400" spans="1:18" x14ac:dyDescent="0.25">
      <c r="A5400" s="2">
        <v>7.9792708333333337E-2</v>
      </c>
      <c r="B5400" s="1" t="s">
        <v>5405</v>
      </c>
      <c r="C5400" s="1">
        <v>539.9</v>
      </c>
      <c r="D5400" s="1">
        <v>24.261047318522401</v>
      </c>
      <c r="E5400" s="1">
        <v>120.718445807199</v>
      </c>
      <c r="F5400" s="1">
        <v>390</v>
      </c>
      <c r="G5400" s="1">
        <v>-8.9</v>
      </c>
      <c r="H5400" s="1">
        <v>2.1</v>
      </c>
      <c r="I5400" s="1">
        <v>157.9</v>
      </c>
      <c r="J5400" s="1">
        <v>157.9</v>
      </c>
      <c r="K5400" s="1" t="b">
        <v>0</v>
      </c>
      <c r="L5400" s="1" t="s">
        <v>9773</v>
      </c>
      <c r="P5400">
        <v>-7.8292900000000003</v>
      </c>
      <c r="Q5400">
        <v>2.9080219999999999</v>
      </c>
      <c r="R5400">
        <v>0</v>
      </c>
    </row>
    <row r="5401" spans="1:18" x14ac:dyDescent="0.25">
      <c r="A5401" s="2">
        <v>7.979398148148148E-2</v>
      </c>
      <c r="B5401" s="1" t="s">
        <v>5406</v>
      </c>
      <c r="C5401" s="1">
        <v>540</v>
      </c>
      <c r="D5401" s="1">
        <v>24.2610440873353</v>
      </c>
      <c r="E5401" s="1">
        <v>120.718447125578</v>
      </c>
      <c r="F5401" s="1">
        <v>390</v>
      </c>
      <c r="G5401" s="1">
        <v>-9</v>
      </c>
      <c r="H5401" s="1">
        <v>2.2000000000000002</v>
      </c>
      <c r="I5401" s="1">
        <v>157.9</v>
      </c>
      <c r="J5401" s="1">
        <v>157.9</v>
      </c>
      <c r="K5401" s="1" t="b">
        <v>0</v>
      </c>
      <c r="L5401" s="1" t="s">
        <v>9773</v>
      </c>
      <c r="P5401">
        <v>-7.8292900000000003</v>
      </c>
      <c r="Q5401">
        <v>2.9080219999999999</v>
      </c>
      <c r="R5401">
        <v>0</v>
      </c>
    </row>
    <row r="5402" spans="1:18" x14ac:dyDescent="0.25">
      <c r="A5402" s="2">
        <v>7.9795138888888895E-2</v>
      </c>
      <c r="B5402" s="1" t="s">
        <v>5407</v>
      </c>
      <c r="C5402" s="1">
        <v>540.1</v>
      </c>
      <c r="D5402" s="1">
        <v>24.261040837926799</v>
      </c>
      <c r="E5402" s="1">
        <v>120.718448477935</v>
      </c>
      <c r="F5402" s="1">
        <v>390</v>
      </c>
      <c r="G5402" s="1">
        <v>-8.8000000000000007</v>
      </c>
      <c r="H5402" s="1">
        <v>2.2000000000000002</v>
      </c>
      <c r="I5402" s="1">
        <v>157.9</v>
      </c>
      <c r="J5402" s="1">
        <v>157.9</v>
      </c>
      <c r="K5402" s="1" t="b">
        <v>0</v>
      </c>
      <c r="L5402" s="1" t="s">
        <v>9773</v>
      </c>
      <c r="P5402">
        <v>-8.0529840000000004</v>
      </c>
      <c r="Q5402">
        <v>2.9080219999999999</v>
      </c>
      <c r="R5402">
        <v>0</v>
      </c>
    </row>
    <row r="5403" spans="1:18" x14ac:dyDescent="0.25">
      <c r="A5403" s="2">
        <v>7.9796180555555554E-2</v>
      </c>
      <c r="B5403" s="1" t="s">
        <v>5408</v>
      </c>
      <c r="C5403" s="1">
        <v>540.20000000000005</v>
      </c>
      <c r="D5403" s="1">
        <v>24.261037319588599</v>
      </c>
      <c r="E5403" s="1">
        <v>120.718449924258</v>
      </c>
      <c r="F5403" s="1">
        <v>390</v>
      </c>
      <c r="G5403" s="1">
        <v>-8.6999999999999993</v>
      </c>
      <c r="H5403" s="1">
        <v>2</v>
      </c>
      <c r="I5403" s="1">
        <v>157.9</v>
      </c>
      <c r="J5403" s="1">
        <v>157.9</v>
      </c>
      <c r="K5403" s="1" t="b">
        <v>0</v>
      </c>
      <c r="L5403" s="1" t="s">
        <v>9773</v>
      </c>
      <c r="P5403">
        <v>-8.0529840000000004</v>
      </c>
      <c r="Q5403">
        <v>2.9080219999999999</v>
      </c>
      <c r="R5403">
        <v>0</v>
      </c>
    </row>
    <row r="5404" spans="1:18" x14ac:dyDescent="0.25">
      <c r="A5404" s="2">
        <v>7.9797569444444452E-2</v>
      </c>
      <c r="B5404" s="1" t="s">
        <v>5409</v>
      </c>
      <c r="C5404" s="1">
        <v>540.29999999999995</v>
      </c>
      <c r="D5404" s="1">
        <v>24.261034181233601</v>
      </c>
      <c r="E5404" s="1">
        <v>120.718451265639</v>
      </c>
      <c r="F5404" s="1">
        <v>390</v>
      </c>
      <c r="G5404" s="1">
        <v>-8.4</v>
      </c>
      <c r="H5404" s="1">
        <v>2.1</v>
      </c>
      <c r="I5404" s="1">
        <v>157.9</v>
      </c>
      <c r="J5404" s="1">
        <v>157.9</v>
      </c>
      <c r="K5404" s="1" t="b">
        <v>0</v>
      </c>
      <c r="L5404" s="1" t="s">
        <v>9773</v>
      </c>
      <c r="P5404">
        <v>-8.0529840000000004</v>
      </c>
      <c r="Q5404">
        <v>2.9080219999999999</v>
      </c>
      <c r="R5404">
        <v>0</v>
      </c>
    </row>
    <row r="5405" spans="1:18" x14ac:dyDescent="0.25">
      <c r="A5405" s="2">
        <v>7.9798842592592595E-2</v>
      </c>
      <c r="B5405" s="1" t="s">
        <v>5410</v>
      </c>
      <c r="C5405" s="1">
        <v>540.4</v>
      </c>
      <c r="D5405" s="1">
        <v>24.261030888505601</v>
      </c>
      <c r="E5405" s="1">
        <v>120.718452680239</v>
      </c>
      <c r="F5405" s="1">
        <v>390</v>
      </c>
      <c r="G5405" s="1">
        <v>-8.3000000000000007</v>
      </c>
      <c r="H5405" s="1">
        <v>2.2000000000000002</v>
      </c>
      <c r="I5405" s="1">
        <v>157.9</v>
      </c>
      <c r="J5405" s="1">
        <v>157.9</v>
      </c>
      <c r="K5405" s="1" t="b">
        <v>0</v>
      </c>
      <c r="L5405" s="1" t="s">
        <v>9773</v>
      </c>
      <c r="P5405">
        <v>-8.0529840000000004</v>
      </c>
      <c r="Q5405">
        <v>2.9080219999999999</v>
      </c>
      <c r="R5405">
        <v>0</v>
      </c>
    </row>
    <row r="5406" spans="1:18" x14ac:dyDescent="0.25">
      <c r="A5406" s="2">
        <v>7.980000000000001E-2</v>
      </c>
      <c r="B5406" s="1" t="s">
        <v>5411</v>
      </c>
      <c r="C5406" s="1">
        <v>540.5</v>
      </c>
      <c r="D5406" s="1">
        <v>24.2610277105512</v>
      </c>
      <c r="E5406" s="1">
        <v>120.71845402552999</v>
      </c>
      <c r="F5406" s="1">
        <v>390</v>
      </c>
      <c r="G5406" s="1">
        <v>-8.4</v>
      </c>
      <c r="H5406" s="1">
        <v>2.2000000000000002</v>
      </c>
      <c r="I5406" s="1">
        <v>157.9</v>
      </c>
      <c r="J5406" s="1">
        <v>157.9</v>
      </c>
      <c r="K5406" s="1" t="b">
        <v>0</v>
      </c>
      <c r="L5406" s="1" t="s">
        <v>9773</v>
      </c>
      <c r="P5406">
        <v>-8.0529840000000004</v>
      </c>
      <c r="Q5406">
        <v>2.9080219999999999</v>
      </c>
      <c r="R5406">
        <v>0</v>
      </c>
    </row>
    <row r="5407" spans="1:18" x14ac:dyDescent="0.25">
      <c r="A5407" s="2">
        <v>7.9801273148148152E-2</v>
      </c>
      <c r="B5407" s="1" t="s">
        <v>5412</v>
      </c>
      <c r="C5407" s="1">
        <v>540.6</v>
      </c>
      <c r="D5407" s="1">
        <v>24.261024470091701</v>
      </c>
      <c r="E5407" s="1">
        <v>120.71845544043001</v>
      </c>
      <c r="F5407" s="1">
        <v>390</v>
      </c>
      <c r="G5407" s="1">
        <v>-8.5</v>
      </c>
      <c r="H5407" s="1">
        <v>2.2000000000000002</v>
      </c>
      <c r="I5407" s="1">
        <v>157.9</v>
      </c>
      <c r="J5407" s="1">
        <v>157.9</v>
      </c>
      <c r="K5407" s="1" t="b">
        <v>0</v>
      </c>
      <c r="L5407" s="1" t="s">
        <v>9773</v>
      </c>
      <c r="P5407">
        <v>-8.0529840000000004</v>
      </c>
      <c r="Q5407">
        <v>3.1317159999999999</v>
      </c>
      <c r="R5407">
        <v>0</v>
      </c>
    </row>
    <row r="5408" spans="1:18" x14ac:dyDescent="0.25">
      <c r="A5408" s="2">
        <v>7.9801967592592601E-2</v>
      </c>
      <c r="B5408" s="1" t="s">
        <v>5413</v>
      </c>
      <c r="C5408" s="1">
        <v>540.70000000000005</v>
      </c>
      <c r="D5408" s="1">
        <v>24.261021238838701</v>
      </c>
      <c r="E5408" s="1">
        <v>120.718456806018</v>
      </c>
      <c r="F5408" s="1">
        <v>390</v>
      </c>
      <c r="G5408" s="1">
        <v>-8.5</v>
      </c>
      <c r="H5408" s="1">
        <v>2.1</v>
      </c>
      <c r="I5408" s="1">
        <v>157.9</v>
      </c>
      <c r="J5408" s="1">
        <v>157.9</v>
      </c>
      <c r="K5408" s="1" t="b">
        <v>0</v>
      </c>
      <c r="L5408" s="1" t="s">
        <v>9773</v>
      </c>
      <c r="P5408">
        <v>-8.0529840000000004</v>
      </c>
      <c r="Q5408">
        <v>3.1317159999999999</v>
      </c>
      <c r="R5408">
        <v>0</v>
      </c>
    </row>
    <row r="5409" spans="1:18" x14ac:dyDescent="0.25">
      <c r="A5409" s="2">
        <v>7.9803125000000003E-2</v>
      </c>
      <c r="B5409" s="1" t="s">
        <v>5414</v>
      </c>
      <c r="C5409" s="1">
        <v>540.79999999999995</v>
      </c>
      <c r="D5409" s="1">
        <v>24.261017841591102</v>
      </c>
      <c r="E5409" s="1">
        <v>120.71845824211699</v>
      </c>
      <c r="F5409" s="1">
        <v>390</v>
      </c>
      <c r="G5409" s="1">
        <v>-8.4</v>
      </c>
      <c r="H5409" s="1">
        <v>2.1</v>
      </c>
      <c r="I5409" s="1">
        <v>157.9</v>
      </c>
      <c r="J5409" s="1">
        <v>157.9</v>
      </c>
      <c r="K5409" s="1" t="b">
        <v>0</v>
      </c>
      <c r="L5409" s="1" t="s">
        <v>9773</v>
      </c>
      <c r="P5409">
        <v>-8.0529840000000004</v>
      </c>
      <c r="Q5409">
        <v>3.1317159999999999</v>
      </c>
      <c r="R5409">
        <v>0</v>
      </c>
    </row>
    <row r="5410" spans="1:18" x14ac:dyDescent="0.25">
      <c r="A5410" s="2">
        <v>7.9804282407407404E-2</v>
      </c>
      <c r="B5410" s="1" t="s">
        <v>5415</v>
      </c>
      <c r="C5410" s="1">
        <v>540.9</v>
      </c>
      <c r="D5410" s="1">
        <v>24.261014590703901</v>
      </c>
      <c r="E5410" s="1">
        <v>120.71845962258899</v>
      </c>
      <c r="F5410" s="1">
        <v>390</v>
      </c>
      <c r="G5410" s="1">
        <v>-8.5</v>
      </c>
      <c r="H5410" s="1">
        <v>2.2000000000000002</v>
      </c>
      <c r="I5410" s="1">
        <v>157.9</v>
      </c>
      <c r="J5410" s="1">
        <v>157.9</v>
      </c>
      <c r="K5410" s="1" t="b">
        <v>0</v>
      </c>
      <c r="L5410" s="1" t="s">
        <v>9773</v>
      </c>
      <c r="P5410">
        <v>-8.0529840000000004</v>
      </c>
      <c r="Q5410">
        <v>3.1317159999999999</v>
      </c>
      <c r="R5410">
        <v>0</v>
      </c>
    </row>
    <row r="5411" spans="1:18" x14ac:dyDescent="0.25">
      <c r="A5411" s="2">
        <v>7.9805439814814805E-2</v>
      </c>
      <c r="B5411" s="1" t="s">
        <v>5416</v>
      </c>
      <c r="C5411" s="1">
        <v>541</v>
      </c>
      <c r="D5411" s="1">
        <v>24.261011037960198</v>
      </c>
      <c r="E5411" s="1">
        <v>120.718461147542</v>
      </c>
      <c r="F5411" s="1">
        <v>390</v>
      </c>
      <c r="G5411" s="1">
        <v>-8.6</v>
      </c>
      <c r="H5411" s="1">
        <v>2.2000000000000002</v>
      </c>
      <c r="I5411" s="1">
        <v>157.9</v>
      </c>
      <c r="J5411" s="1">
        <v>157.9</v>
      </c>
      <c r="K5411" s="1" t="b">
        <v>0</v>
      </c>
      <c r="L5411" s="1" t="s">
        <v>9773</v>
      </c>
      <c r="P5411">
        <v>-8.0529840000000004</v>
      </c>
      <c r="Q5411">
        <v>3.1317159999999999</v>
      </c>
      <c r="R5411">
        <v>0</v>
      </c>
    </row>
    <row r="5412" spans="1:18" x14ac:dyDescent="0.25">
      <c r="A5412" s="2">
        <v>7.980659722222222E-2</v>
      </c>
      <c r="B5412" s="1" t="s">
        <v>5417</v>
      </c>
      <c r="C5412" s="1">
        <v>541.1</v>
      </c>
      <c r="D5412" s="1">
        <v>24.261007788455601</v>
      </c>
      <c r="E5412" s="1">
        <v>120.71846252004499</v>
      </c>
      <c r="F5412" s="1">
        <v>390</v>
      </c>
      <c r="G5412" s="1">
        <v>-8.5</v>
      </c>
      <c r="H5412" s="1">
        <v>2</v>
      </c>
      <c r="I5412" s="1">
        <v>157.9</v>
      </c>
      <c r="J5412" s="1">
        <v>157.9</v>
      </c>
      <c r="K5412" s="1" t="b">
        <v>0</v>
      </c>
      <c r="L5412" s="1" t="s">
        <v>9773</v>
      </c>
      <c r="P5412">
        <v>-8.0529840000000004</v>
      </c>
      <c r="Q5412">
        <v>3.1317159999999999</v>
      </c>
      <c r="R5412">
        <v>0</v>
      </c>
    </row>
    <row r="5413" spans="1:18" x14ac:dyDescent="0.25">
      <c r="A5413" s="2">
        <v>7.9807754629629635E-2</v>
      </c>
      <c r="B5413" s="1" t="s">
        <v>5418</v>
      </c>
      <c r="C5413" s="1">
        <v>541.20000000000005</v>
      </c>
      <c r="D5413" s="1">
        <v>24.261004371159299</v>
      </c>
      <c r="E5413" s="1">
        <v>120.718463960956</v>
      </c>
      <c r="F5413" s="1">
        <v>390</v>
      </c>
      <c r="G5413" s="1">
        <v>-8.5</v>
      </c>
      <c r="H5413" s="1">
        <v>2</v>
      </c>
      <c r="I5413" s="1">
        <v>157.9</v>
      </c>
      <c r="J5413" s="1">
        <v>157.9</v>
      </c>
      <c r="K5413" s="1" t="b">
        <v>0</v>
      </c>
      <c r="L5413" s="1" t="s">
        <v>9773</v>
      </c>
      <c r="P5413">
        <v>-8.0529840000000004</v>
      </c>
      <c r="Q5413">
        <v>3.1317159999999999</v>
      </c>
      <c r="R5413">
        <v>0</v>
      </c>
    </row>
    <row r="5414" spans="1:18" x14ac:dyDescent="0.25">
      <c r="A5414" s="2">
        <v>7.9808912037037036E-2</v>
      </c>
      <c r="B5414" s="1" t="s">
        <v>5419</v>
      </c>
      <c r="C5414" s="1">
        <v>541.29999999999995</v>
      </c>
      <c r="D5414" s="1">
        <v>24.261001177891401</v>
      </c>
      <c r="E5414" s="1">
        <v>120.718465328948</v>
      </c>
      <c r="F5414" s="1">
        <v>390</v>
      </c>
      <c r="G5414" s="1">
        <v>-8.4</v>
      </c>
      <c r="H5414" s="1">
        <v>2</v>
      </c>
      <c r="I5414" s="1">
        <v>157.9</v>
      </c>
      <c r="J5414" s="1">
        <v>157.9</v>
      </c>
      <c r="K5414" s="1" t="b">
        <v>0</v>
      </c>
      <c r="L5414" s="1" t="s">
        <v>9773</v>
      </c>
      <c r="P5414">
        <v>-8.0529840000000004</v>
      </c>
      <c r="Q5414">
        <v>3.1317159999999999</v>
      </c>
      <c r="R5414">
        <v>0</v>
      </c>
    </row>
    <row r="5415" spans="1:18" x14ac:dyDescent="0.25">
      <c r="A5415" s="2">
        <v>7.9810069444444451E-2</v>
      </c>
      <c r="B5415" s="1" t="s">
        <v>5420</v>
      </c>
      <c r="C5415" s="1">
        <v>541.4</v>
      </c>
      <c r="D5415" s="1">
        <v>24.2609978851157</v>
      </c>
      <c r="E5415" s="1">
        <v>120.718466788201</v>
      </c>
      <c r="F5415" s="1">
        <v>390</v>
      </c>
      <c r="G5415" s="1">
        <v>-8.5</v>
      </c>
      <c r="H5415" s="1">
        <v>1.9</v>
      </c>
      <c r="I5415" s="1">
        <v>157.9</v>
      </c>
      <c r="J5415" s="1">
        <v>157.9</v>
      </c>
      <c r="K5415" s="1" t="b">
        <v>0</v>
      </c>
      <c r="L5415" s="1" t="s">
        <v>9773</v>
      </c>
      <c r="P5415">
        <v>-8.0529840000000004</v>
      </c>
      <c r="Q5415">
        <v>3.1317159999999999</v>
      </c>
      <c r="R5415">
        <v>0</v>
      </c>
    </row>
    <row r="5416" spans="1:18" x14ac:dyDescent="0.25">
      <c r="A5416" s="2">
        <v>7.9811226851851852E-2</v>
      </c>
      <c r="B5416" s="1" t="s">
        <v>5421</v>
      </c>
      <c r="C5416" s="1">
        <v>541.5</v>
      </c>
      <c r="D5416" s="1">
        <v>24.260994589900701</v>
      </c>
      <c r="E5416" s="1">
        <v>120.718468183707</v>
      </c>
      <c r="F5416" s="1">
        <v>390</v>
      </c>
      <c r="G5416" s="1">
        <v>-8.6</v>
      </c>
      <c r="H5416" s="1">
        <v>1.8</v>
      </c>
      <c r="I5416" s="1">
        <v>157.9</v>
      </c>
      <c r="J5416" s="1">
        <v>157.9</v>
      </c>
      <c r="K5416" s="1" t="b">
        <v>0</v>
      </c>
      <c r="L5416" s="1" t="s">
        <v>9773</v>
      </c>
      <c r="P5416">
        <v>-8.0529840000000004</v>
      </c>
      <c r="Q5416">
        <v>3.1317159999999999</v>
      </c>
      <c r="R5416">
        <v>0</v>
      </c>
    </row>
    <row r="5417" spans="1:18" x14ac:dyDescent="0.25">
      <c r="A5417" s="2">
        <v>7.9812384259259253E-2</v>
      </c>
      <c r="B5417" s="1" t="s">
        <v>5422</v>
      </c>
      <c r="C5417" s="1">
        <v>541.6</v>
      </c>
      <c r="D5417" s="1">
        <v>24.260991125965798</v>
      </c>
      <c r="E5417" s="1">
        <v>120.718469650928</v>
      </c>
      <c r="F5417" s="1">
        <v>390</v>
      </c>
      <c r="G5417" s="1">
        <v>-8.6</v>
      </c>
      <c r="H5417" s="1">
        <v>1.9</v>
      </c>
      <c r="I5417" s="1">
        <v>158</v>
      </c>
      <c r="J5417" s="1">
        <v>158</v>
      </c>
      <c r="K5417" s="1" t="b">
        <v>0</v>
      </c>
      <c r="L5417" s="1" t="s">
        <v>9773</v>
      </c>
      <c r="P5417">
        <v>-8.0529840000000004</v>
      </c>
      <c r="Q5417">
        <v>3.1317159999999999</v>
      </c>
      <c r="R5417">
        <v>0</v>
      </c>
    </row>
    <row r="5418" spans="1:18" x14ac:dyDescent="0.25">
      <c r="A5418" s="2">
        <v>7.9813541666666668E-2</v>
      </c>
      <c r="B5418" s="1" t="s">
        <v>5423</v>
      </c>
      <c r="C5418" s="1">
        <v>541.70000000000005</v>
      </c>
      <c r="D5418" s="1">
        <v>24.260988005766102</v>
      </c>
      <c r="E5418" s="1">
        <v>120.718471040721</v>
      </c>
      <c r="F5418" s="1">
        <v>390</v>
      </c>
      <c r="G5418" s="1">
        <v>-8.6999999999999993</v>
      </c>
      <c r="H5418" s="1">
        <v>2</v>
      </c>
      <c r="I5418" s="1">
        <v>158</v>
      </c>
      <c r="J5418" s="1">
        <v>158</v>
      </c>
      <c r="K5418" s="1" t="b">
        <v>0</v>
      </c>
      <c r="L5418" s="1" t="s">
        <v>9773</v>
      </c>
      <c r="P5418">
        <v>-8.0529840000000004</v>
      </c>
      <c r="Q5418">
        <v>3.1317159999999999</v>
      </c>
      <c r="R5418">
        <v>0</v>
      </c>
    </row>
    <row r="5419" spans="1:18" x14ac:dyDescent="0.25">
      <c r="A5419" s="2">
        <v>7.9814699074074069E-2</v>
      </c>
      <c r="B5419" s="1" t="s">
        <v>5424</v>
      </c>
      <c r="C5419" s="1">
        <v>541.79999999999995</v>
      </c>
      <c r="D5419" s="1">
        <v>24.2609847328836</v>
      </c>
      <c r="E5419" s="1">
        <v>120.718472502078</v>
      </c>
      <c r="F5419" s="1">
        <v>390</v>
      </c>
      <c r="G5419" s="1">
        <v>-9</v>
      </c>
      <c r="H5419" s="1">
        <v>2.2000000000000002</v>
      </c>
      <c r="I5419" s="1">
        <v>158</v>
      </c>
      <c r="J5419" s="1">
        <v>158</v>
      </c>
      <c r="K5419" s="1" t="b">
        <v>0</v>
      </c>
      <c r="L5419" s="1" t="s">
        <v>9773</v>
      </c>
      <c r="P5419">
        <v>-8.0529840000000004</v>
      </c>
      <c r="Q5419">
        <v>3.1317159999999999</v>
      </c>
      <c r="R5419">
        <v>0</v>
      </c>
    </row>
    <row r="5420" spans="1:18" x14ac:dyDescent="0.25">
      <c r="A5420" s="2">
        <v>7.9815972222222226E-2</v>
      </c>
      <c r="B5420" s="1" t="s">
        <v>5425</v>
      </c>
      <c r="C5420" s="1">
        <v>541.9</v>
      </c>
      <c r="D5420" s="1">
        <v>24.260981689614901</v>
      </c>
      <c r="E5420" s="1">
        <v>120.718473789486</v>
      </c>
      <c r="F5420" s="1">
        <v>390</v>
      </c>
      <c r="G5420" s="1">
        <v>-9.1999999999999993</v>
      </c>
      <c r="H5420" s="1">
        <v>1.9</v>
      </c>
      <c r="I5420" s="1">
        <v>157.9</v>
      </c>
      <c r="J5420" s="1">
        <v>157.9</v>
      </c>
      <c r="K5420" s="1" t="b">
        <v>0</v>
      </c>
      <c r="L5420" s="1" t="s">
        <v>9773</v>
      </c>
      <c r="P5420">
        <v>-8.0529840000000004</v>
      </c>
      <c r="Q5420">
        <v>3.1317159999999999</v>
      </c>
      <c r="R5420">
        <v>0</v>
      </c>
    </row>
    <row r="5421" spans="1:18" x14ac:dyDescent="0.25">
      <c r="A5421" s="2">
        <v>7.9817013888888885E-2</v>
      </c>
      <c r="B5421" s="1" t="s">
        <v>5426</v>
      </c>
      <c r="C5421" s="1">
        <v>542</v>
      </c>
      <c r="D5421" s="1">
        <v>24.260978344419598</v>
      </c>
      <c r="E5421" s="1">
        <v>120.718475167101</v>
      </c>
      <c r="F5421" s="1">
        <v>389.7</v>
      </c>
      <c r="G5421" s="1">
        <v>-9.1999999999999993</v>
      </c>
      <c r="H5421" s="1">
        <v>1.8</v>
      </c>
      <c r="I5421" s="1">
        <v>158</v>
      </c>
      <c r="J5421" s="1">
        <v>158</v>
      </c>
      <c r="K5421" s="1" t="b">
        <v>0</v>
      </c>
      <c r="L5421" s="1" t="s">
        <v>9773</v>
      </c>
      <c r="P5421">
        <v>-8.0529840000000004</v>
      </c>
      <c r="Q5421">
        <v>3.1317159999999999</v>
      </c>
      <c r="R5421">
        <v>0</v>
      </c>
    </row>
    <row r="5422" spans="1:18" x14ac:dyDescent="0.25">
      <c r="A5422" s="2">
        <v>7.9818402777777783E-2</v>
      </c>
      <c r="B5422" s="1" t="s">
        <v>5427</v>
      </c>
      <c r="C5422" s="1">
        <v>542.1</v>
      </c>
      <c r="D5422" s="1">
        <v>24.260975082314101</v>
      </c>
      <c r="E5422" s="1">
        <v>120.718476503972</v>
      </c>
      <c r="F5422" s="1">
        <v>389.7</v>
      </c>
      <c r="G5422" s="1">
        <v>-8.9</v>
      </c>
      <c r="H5422" s="1">
        <v>1.6</v>
      </c>
      <c r="I5422" s="1">
        <v>158</v>
      </c>
      <c r="J5422" s="1">
        <v>158</v>
      </c>
      <c r="K5422" s="1" t="b">
        <v>0</v>
      </c>
      <c r="L5422" s="1" t="s">
        <v>9773</v>
      </c>
      <c r="P5422">
        <v>-8.0529840000000004</v>
      </c>
      <c r="Q5422">
        <v>3.1317159999999999</v>
      </c>
      <c r="R5422">
        <v>0</v>
      </c>
    </row>
    <row r="5423" spans="1:18" x14ac:dyDescent="0.25">
      <c r="A5423" s="2">
        <v>7.9819560185185184E-2</v>
      </c>
      <c r="B5423" s="1" t="s">
        <v>5428</v>
      </c>
      <c r="C5423" s="1">
        <v>542.20000000000005</v>
      </c>
      <c r="D5423" s="1">
        <v>24.260971646316801</v>
      </c>
      <c r="E5423" s="1">
        <v>120.71847791541499</v>
      </c>
      <c r="F5423" s="1">
        <v>389.7</v>
      </c>
      <c r="G5423" s="1">
        <v>-8.9</v>
      </c>
      <c r="H5423" s="1">
        <v>1.8</v>
      </c>
      <c r="I5423" s="1">
        <v>158</v>
      </c>
      <c r="J5423" s="1">
        <v>158</v>
      </c>
      <c r="K5423" s="1" t="b">
        <v>0</v>
      </c>
      <c r="L5423" s="1" t="s">
        <v>9773</v>
      </c>
      <c r="P5423">
        <v>-8.0529840000000004</v>
      </c>
      <c r="Q5423">
        <v>3.1317159999999999</v>
      </c>
      <c r="R5423">
        <v>0</v>
      </c>
    </row>
    <row r="5424" spans="1:18" x14ac:dyDescent="0.25">
      <c r="A5424" s="2">
        <v>7.9820833333333341E-2</v>
      </c>
      <c r="B5424" s="1" t="s">
        <v>5429</v>
      </c>
      <c r="C5424" s="1">
        <v>542.29999999999995</v>
      </c>
      <c r="D5424" s="1">
        <v>24.260968598351599</v>
      </c>
      <c r="E5424" s="1">
        <v>120.718479313176</v>
      </c>
      <c r="F5424" s="1">
        <v>389.7</v>
      </c>
      <c r="G5424" s="1">
        <v>-9</v>
      </c>
      <c r="H5424" s="1">
        <v>1.7</v>
      </c>
      <c r="I5424" s="1">
        <v>158</v>
      </c>
      <c r="J5424" s="1">
        <v>158</v>
      </c>
      <c r="K5424" s="1" t="b">
        <v>0</v>
      </c>
      <c r="L5424" s="1" t="s">
        <v>9773</v>
      </c>
      <c r="P5424">
        <v>-8.0529840000000004</v>
      </c>
      <c r="Q5424">
        <v>3.1317159999999999</v>
      </c>
      <c r="R5424">
        <v>0</v>
      </c>
    </row>
    <row r="5425" spans="1:18" x14ac:dyDescent="0.25">
      <c r="A5425" s="2">
        <v>7.9821990740740742E-2</v>
      </c>
      <c r="B5425" s="1" t="s">
        <v>5430</v>
      </c>
      <c r="C5425" s="1">
        <v>542.4</v>
      </c>
      <c r="D5425" s="1">
        <v>24.260965321036402</v>
      </c>
      <c r="E5425" s="1">
        <v>120.718480760852</v>
      </c>
      <c r="F5425" s="1">
        <v>389.7</v>
      </c>
      <c r="G5425" s="1">
        <v>-9</v>
      </c>
      <c r="H5425" s="1">
        <v>1.8</v>
      </c>
      <c r="I5425" s="1">
        <v>158</v>
      </c>
      <c r="J5425" s="1">
        <v>158</v>
      </c>
      <c r="K5425" s="1" t="b">
        <v>0</v>
      </c>
      <c r="L5425" s="1" t="s">
        <v>9773</v>
      </c>
      <c r="P5425">
        <v>-8.0529840000000004</v>
      </c>
      <c r="Q5425">
        <v>3.1317159999999999</v>
      </c>
      <c r="R5425">
        <v>0</v>
      </c>
    </row>
    <row r="5426" spans="1:18" x14ac:dyDescent="0.25">
      <c r="A5426" s="2">
        <v>7.9823148148148157E-2</v>
      </c>
      <c r="B5426" s="1" t="s">
        <v>5431</v>
      </c>
      <c r="C5426" s="1">
        <v>542.5</v>
      </c>
      <c r="D5426" s="1">
        <v>24.2609620576998</v>
      </c>
      <c r="E5426" s="1">
        <v>120.71848218236801</v>
      </c>
      <c r="F5426" s="1">
        <v>389.7</v>
      </c>
      <c r="G5426" s="1">
        <v>-9.1</v>
      </c>
      <c r="H5426" s="1">
        <v>1.8</v>
      </c>
      <c r="I5426" s="1">
        <v>158</v>
      </c>
      <c r="J5426" s="1">
        <v>158</v>
      </c>
      <c r="K5426" s="1" t="b">
        <v>0</v>
      </c>
      <c r="L5426" s="1" t="s">
        <v>9773</v>
      </c>
      <c r="P5426">
        <v>-8.0529840000000004</v>
      </c>
      <c r="Q5426">
        <v>3.1317159999999999</v>
      </c>
      <c r="R5426">
        <v>0</v>
      </c>
    </row>
    <row r="5427" spans="1:18" x14ac:dyDescent="0.25">
      <c r="A5427" s="2">
        <v>7.98244212962963E-2</v>
      </c>
      <c r="B5427" s="1" t="s">
        <v>5432</v>
      </c>
      <c r="C5427" s="1">
        <v>542.6</v>
      </c>
      <c r="D5427" s="1">
        <v>24.260958608447002</v>
      </c>
      <c r="E5427" s="1">
        <v>120.718483682063</v>
      </c>
      <c r="F5427" s="1">
        <v>389.7</v>
      </c>
      <c r="G5427" s="1">
        <v>-9.1</v>
      </c>
      <c r="H5427" s="1">
        <v>1.9</v>
      </c>
      <c r="I5427" s="1">
        <v>158</v>
      </c>
      <c r="J5427" s="1">
        <v>158</v>
      </c>
      <c r="K5427" s="1" t="b">
        <v>0</v>
      </c>
      <c r="L5427" s="1" t="s">
        <v>9773</v>
      </c>
      <c r="P5427">
        <v>-8.0529840000000004</v>
      </c>
      <c r="Q5427">
        <v>3.1317159999999999</v>
      </c>
      <c r="R5427">
        <v>0</v>
      </c>
    </row>
    <row r="5428" spans="1:18" x14ac:dyDescent="0.25">
      <c r="A5428" s="2">
        <v>7.9825115740740749E-2</v>
      </c>
      <c r="B5428" s="1" t="s">
        <v>5433</v>
      </c>
      <c r="C5428" s="1">
        <v>542.70000000000005</v>
      </c>
      <c r="D5428" s="1">
        <v>24.260955146915698</v>
      </c>
      <c r="E5428" s="1">
        <v>120.71848517123399</v>
      </c>
      <c r="F5428" s="1">
        <v>389.7</v>
      </c>
      <c r="G5428" s="1">
        <v>-9.1</v>
      </c>
      <c r="H5428" s="1">
        <v>2</v>
      </c>
      <c r="I5428" s="1">
        <v>157.9</v>
      </c>
      <c r="J5428" s="1">
        <v>157.9</v>
      </c>
      <c r="K5428" s="1" t="b">
        <v>0</v>
      </c>
      <c r="L5428" s="1" t="s">
        <v>9773</v>
      </c>
      <c r="P5428">
        <v>-8.2766780000000004</v>
      </c>
      <c r="Q5428">
        <v>3.1317159999999999</v>
      </c>
      <c r="R5428">
        <v>0</v>
      </c>
    </row>
    <row r="5429" spans="1:18" x14ac:dyDescent="0.25">
      <c r="A5429" s="2">
        <v>7.982627314814815E-2</v>
      </c>
      <c r="B5429" s="1" t="s">
        <v>5434</v>
      </c>
      <c r="C5429" s="1">
        <v>542.79999999999995</v>
      </c>
      <c r="D5429" s="1">
        <v>24.260951705362199</v>
      </c>
      <c r="E5429" s="1">
        <v>120.718486651535</v>
      </c>
      <c r="F5429" s="1">
        <v>389.7</v>
      </c>
      <c r="G5429" s="1">
        <v>-8.8000000000000007</v>
      </c>
      <c r="H5429" s="1">
        <v>1.8</v>
      </c>
      <c r="I5429" s="1">
        <v>157.9</v>
      </c>
      <c r="J5429" s="1">
        <v>157.9</v>
      </c>
      <c r="K5429" s="1" t="b">
        <v>0</v>
      </c>
      <c r="L5429" s="1" t="s">
        <v>9773</v>
      </c>
      <c r="P5429">
        <v>-8.2766780000000004</v>
      </c>
      <c r="Q5429">
        <v>3.1317159999999999</v>
      </c>
      <c r="R5429">
        <v>0</v>
      </c>
    </row>
    <row r="5430" spans="1:18" x14ac:dyDescent="0.25">
      <c r="A5430" s="2">
        <v>7.9827430555555551E-2</v>
      </c>
      <c r="B5430" s="1" t="s">
        <v>5435</v>
      </c>
      <c r="C5430" s="1">
        <v>542.9</v>
      </c>
      <c r="D5430" s="1">
        <v>24.260948442976499</v>
      </c>
      <c r="E5430" s="1">
        <v>120.718488047191</v>
      </c>
      <c r="F5430" s="1">
        <v>389.7</v>
      </c>
      <c r="G5430" s="1">
        <v>-8.5</v>
      </c>
      <c r="H5430" s="1">
        <v>1.9</v>
      </c>
      <c r="I5430" s="1">
        <v>158</v>
      </c>
      <c r="J5430" s="1">
        <v>158</v>
      </c>
      <c r="K5430" s="1" t="b">
        <v>0</v>
      </c>
      <c r="L5430" s="1" t="s">
        <v>9773</v>
      </c>
      <c r="P5430">
        <v>-8.2766780000000004</v>
      </c>
      <c r="Q5430">
        <v>3.1317159999999999</v>
      </c>
      <c r="R5430">
        <v>0</v>
      </c>
    </row>
    <row r="5431" spans="1:18" x14ac:dyDescent="0.25">
      <c r="A5431" s="2">
        <v>7.9828587962962952E-2</v>
      </c>
      <c r="B5431" s="1" t="s">
        <v>5436</v>
      </c>
      <c r="C5431" s="1">
        <v>543</v>
      </c>
      <c r="D5431" s="1">
        <v>24.260945011265299</v>
      </c>
      <c r="E5431" s="1">
        <v>120.71848951772</v>
      </c>
      <c r="F5431" s="1">
        <v>389.7</v>
      </c>
      <c r="G5431" s="1">
        <v>-8.6999999999999993</v>
      </c>
      <c r="H5431" s="1">
        <v>2</v>
      </c>
      <c r="I5431" s="1">
        <v>158</v>
      </c>
      <c r="J5431" s="1">
        <v>158</v>
      </c>
      <c r="K5431" s="1" t="b">
        <v>0</v>
      </c>
      <c r="L5431" s="1" t="s">
        <v>9773</v>
      </c>
      <c r="P5431">
        <v>-8.2766780000000004</v>
      </c>
      <c r="Q5431">
        <v>3.1317159999999999</v>
      </c>
      <c r="R5431">
        <v>0</v>
      </c>
    </row>
    <row r="5432" spans="1:18" x14ac:dyDescent="0.25">
      <c r="A5432" s="2">
        <v>7.9829745370370367E-2</v>
      </c>
      <c r="B5432" s="1" t="s">
        <v>5437</v>
      </c>
      <c r="C5432" s="1">
        <v>543.1</v>
      </c>
      <c r="D5432" s="1">
        <v>24.260941778641101</v>
      </c>
      <c r="E5432" s="1">
        <v>120.71849108341701</v>
      </c>
      <c r="F5432" s="1">
        <v>389.7</v>
      </c>
      <c r="G5432" s="1">
        <v>-8.5</v>
      </c>
      <c r="H5432" s="1">
        <v>2</v>
      </c>
      <c r="I5432" s="1">
        <v>158</v>
      </c>
      <c r="J5432" s="1">
        <v>158</v>
      </c>
      <c r="K5432" s="1" t="b">
        <v>0</v>
      </c>
      <c r="L5432" s="1" t="s">
        <v>9773</v>
      </c>
      <c r="P5432">
        <v>-8.2766780000000004</v>
      </c>
      <c r="Q5432">
        <v>3.1317159999999999</v>
      </c>
      <c r="R5432">
        <v>0</v>
      </c>
    </row>
    <row r="5433" spans="1:18" x14ac:dyDescent="0.25">
      <c r="A5433" s="2">
        <v>7.9830902777777782E-2</v>
      </c>
      <c r="B5433" s="1" t="s">
        <v>5438</v>
      </c>
      <c r="C5433" s="1">
        <v>543.20000000000005</v>
      </c>
      <c r="D5433" s="1">
        <v>24.260938353372001</v>
      </c>
      <c r="E5433" s="1">
        <v>120.71849263798801</v>
      </c>
      <c r="F5433" s="1">
        <v>390</v>
      </c>
      <c r="G5433" s="1">
        <v>-8.4</v>
      </c>
      <c r="H5433" s="1">
        <v>2</v>
      </c>
      <c r="I5433" s="1">
        <v>158</v>
      </c>
      <c r="J5433" s="1">
        <v>158</v>
      </c>
      <c r="K5433" s="1" t="b">
        <v>0</v>
      </c>
      <c r="L5433" s="1" t="s">
        <v>9773</v>
      </c>
      <c r="P5433">
        <v>-8.2766780000000004</v>
      </c>
      <c r="Q5433">
        <v>3.1317159999999999</v>
      </c>
      <c r="R5433">
        <v>0</v>
      </c>
    </row>
    <row r="5434" spans="1:18" x14ac:dyDescent="0.25">
      <c r="A5434" s="2">
        <v>7.9832060185185183E-2</v>
      </c>
      <c r="B5434" s="1" t="s">
        <v>5439</v>
      </c>
      <c r="C5434" s="1">
        <v>543.29999999999995</v>
      </c>
      <c r="D5434" s="1">
        <v>24.2609351468551</v>
      </c>
      <c r="E5434" s="1">
        <v>120.718494008988</v>
      </c>
      <c r="F5434" s="1">
        <v>389.7</v>
      </c>
      <c r="G5434" s="1">
        <v>-8.3000000000000007</v>
      </c>
      <c r="H5434" s="1">
        <v>1.8</v>
      </c>
      <c r="I5434" s="1">
        <v>158</v>
      </c>
      <c r="J5434" s="1">
        <v>158</v>
      </c>
      <c r="K5434" s="1" t="b">
        <v>0</v>
      </c>
      <c r="L5434" s="1" t="s">
        <v>9773</v>
      </c>
      <c r="P5434">
        <v>-8.2766780000000004</v>
      </c>
      <c r="Q5434">
        <v>3.1317159999999999</v>
      </c>
      <c r="R5434">
        <v>0</v>
      </c>
    </row>
    <row r="5435" spans="1:18" x14ac:dyDescent="0.25">
      <c r="A5435" s="2">
        <v>7.9833217592592598E-2</v>
      </c>
      <c r="B5435" s="1" t="s">
        <v>5440</v>
      </c>
      <c r="C5435" s="1">
        <v>543.4</v>
      </c>
      <c r="D5435" s="1">
        <v>24.2609317824963</v>
      </c>
      <c r="E5435" s="1">
        <v>120.718495440276</v>
      </c>
      <c r="F5435" s="1">
        <v>389.7</v>
      </c>
      <c r="G5435" s="1">
        <v>-8.5</v>
      </c>
      <c r="H5435" s="1">
        <v>1.9</v>
      </c>
      <c r="I5435" s="1">
        <v>158</v>
      </c>
      <c r="J5435" s="1">
        <v>158</v>
      </c>
      <c r="K5435" s="1" t="b">
        <v>0</v>
      </c>
      <c r="L5435" s="1" t="s">
        <v>9773</v>
      </c>
      <c r="P5435">
        <v>-8.2766780000000004</v>
      </c>
      <c r="Q5435">
        <v>3.1317159999999999</v>
      </c>
      <c r="R5435">
        <v>0</v>
      </c>
    </row>
    <row r="5436" spans="1:18" x14ac:dyDescent="0.25">
      <c r="A5436" s="2">
        <v>7.9834374999999999E-2</v>
      </c>
      <c r="B5436" s="1" t="s">
        <v>5441</v>
      </c>
      <c r="C5436" s="1">
        <v>543.5</v>
      </c>
      <c r="D5436" s="1">
        <v>24.260928463668801</v>
      </c>
      <c r="E5436" s="1">
        <v>120.718496862694</v>
      </c>
      <c r="F5436" s="1">
        <v>389.7</v>
      </c>
      <c r="G5436" s="1">
        <v>-8.6999999999999993</v>
      </c>
      <c r="H5436" s="1">
        <v>2</v>
      </c>
      <c r="I5436" s="1">
        <v>158</v>
      </c>
      <c r="J5436" s="1">
        <v>158</v>
      </c>
      <c r="K5436" s="1" t="b">
        <v>0</v>
      </c>
      <c r="L5436" s="1" t="s">
        <v>9773</v>
      </c>
      <c r="P5436">
        <v>-8.2766780000000004</v>
      </c>
      <c r="Q5436">
        <v>3.1317159999999999</v>
      </c>
      <c r="R5436">
        <v>0</v>
      </c>
    </row>
    <row r="5437" spans="1:18" x14ac:dyDescent="0.25">
      <c r="A5437" s="2">
        <v>7.98355324074074E-2</v>
      </c>
      <c r="B5437" s="1" t="s">
        <v>5442</v>
      </c>
      <c r="C5437" s="1">
        <v>543.6</v>
      </c>
      <c r="D5437" s="1">
        <v>24.260924939917899</v>
      </c>
      <c r="E5437" s="1">
        <v>120.71849831142301</v>
      </c>
      <c r="F5437" s="1">
        <v>390</v>
      </c>
      <c r="G5437" s="1">
        <v>-8.9</v>
      </c>
      <c r="H5437" s="1">
        <v>2</v>
      </c>
      <c r="I5437" s="1">
        <v>158</v>
      </c>
      <c r="J5437" s="1">
        <v>158</v>
      </c>
      <c r="K5437" s="1" t="b">
        <v>0</v>
      </c>
      <c r="L5437" s="1" t="s">
        <v>9773</v>
      </c>
      <c r="P5437">
        <v>-8.2766780000000004</v>
      </c>
      <c r="Q5437">
        <v>3.1317159999999999</v>
      </c>
      <c r="R5437">
        <v>0</v>
      </c>
    </row>
    <row r="5438" spans="1:18" x14ac:dyDescent="0.25">
      <c r="A5438" s="2">
        <v>7.9836689814814815E-2</v>
      </c>
      <c r="B5438" s="1" t="s">
        <v>5443</v>
      </c>
      <c r="C5438" s="1">
        <v>543.70000000000005</v>
      </c>
      <c r="D5438" s="1">
        <v>24.260921654682001</v>
      </c>
      <c r="E5438" s="1">
        <v>120.71849974511601</v>
      </c>
      <c r="F5438" s="1">
        <v>390</v>
      </c>
      <c r="G5438" s="1">
        <v>-8.6999999999999993</v>
      </c>
      <c r="H5438" s="1">
        <v>2</v>
      </c>
      <c r="I5438" s="1">
        <v>158</v>
      </c>
      <c r="J5438" s="1">
        <v>158</v>
      </c>
      <c r="K5438" s="1" t="b">
        <v>0</v>
      </c>
      <c r="L5438" s="1" t="s">
        <v>9773</v>
      </c>
      <c r="P5438">
        <v>-8.2766780000000004</v>
      </c>
      <c r="Q5438">
        <v>3.1317159999999999</v>
      </c>
      <c r="R5438">
        <v>0</v>
      </c>
    </row>
    <row r="5439" spans="1:18" x14ac:dyDescent="0.25">
      <c r="A5439" s="2">
        <v>7.9837847222222216E-2</v>
      </c>
      <c r="B5439" s="1" t="s">
        <v>5444</v>
      </c>
      <c r="C5439" s="1">
        <v>543.79999999999995</v>
      </c>
      <c r="D5439" s="1">
        <v>24.2609182083212</v>
      </c>
      <c r="E5439" s="1">
        <v>120.718501256539</v>
      </c>
      <c r="F5439" s="1">
        <v>390</v>
      </c>
      <c r="G5439" s="1">
        <v>-8.3000000000000007</v>
      </c>
      <c r="H5439" s="1">
        <v>2.2999999999999998</v>
      </c>
      <c r="I5439" s="1">
        <v>158</v>
      </c>
      <c r="J5439" s="1">
        <v>158</v>
      </c>
      <c r="K5439" s="1" t="b">
        <v>0</v>
      </c>
      <c r="L5439" s="1" t="s">
        <v>9773</v>
      </c>
      <c r="P5439">
        <v>-8.0529840000000004</v>
      </c>
      <c r="Q5439">
        <v>3.35541</v>
      </c>
      <c r="R5439">
        <v>0</v>
      </c>
    </row>
    <row r="5440" spans="1:18" x14ac:dyDescent="0.25">
      <c r="A5440" s="2">
        <v>7.9839004629629631E-2</v>
      </c>
      <c r="B5440" s="1" t="s">
        <v>5445</v>
      </c>
      <c r="C5440" s="1">
        <v>543.9</v>
      </c>
      <c r="D5440" s="1">
        <v>24.260914954260201</v>
      </c>
      <c r="E5440" s="1">
        <v>120.71850273278</v>
      </c>
      <c r="F5440" s="1">
        <v>390</v>
      </c>
      <c r="G5440" s="1">
        <v>-8.5</v>
      </c>
      <c r="H5440" s="1">
        <v>2.6</v>
      </c>
      <c r="I5440" s="1">
        <v>158</v>
      </c>
      <c r="J5440" s="1">
        <v>158</v>
      </c>
      <c r="K5440" s="1" t="b">
        <v>0</v>
      </c>
      <c r="L5440" s="1" t="s">
        <v>9773</v>
      </c>
      <c r="P5440">
        <v>-8.0529840000000004</v>
      </c>
      <c r="Q5440">
        <v>3.35541</v>
      </c>
      <c r="R5440">
        <v>0</v>
      </c>
    </row>
    <row r="5441" spans="1:18" x14ac:dyDescent="0.25">
      <c r="A5441" s="2">
        <v>7.9840162037037032E-2</v>
      </c>
      <c r="B5441" s="1" t="s">
        <v>5446</v>
      </c>
      <c r="C5441" s="1">
        <v>544</v>
      </c>
      <c r="D5441" s="1">
        <v>24.260911523285099</v>
      </c>
      <c r="E5441" s="1">
        <v>120.718504370793</v>
      </c>
      <c r="F5441" s="1">
        <v>390</v>
      </c>
      <c r="G5441" s="1">
        <v>-8.9</v>
      </c>
      <c r="H5441" s="1">
        <v>2.6</v>
      </c>
      <c r="I5441" s="1">
        <v>158</v>
      </c>
      <c r="J5441" s="1">
        <v>158</v>
      </c>
      <c r="K5441" s="1" t="b">
        <v>0</v>
      </c>
      <c r="L5441" s="1" t="s">
        <v>9773</v>
      </c>
      <c r="P5441">
        <v>-8.2766780000000004</v>
      </c>
      <c r="Q5441">
        <v>3.1317159999999999</v>
      </c>
      <c r="R5441">
        <v>0</v>
      </c>
    </row>
    <row r="5442" spans="1:18" x14ac:dyDescent="0.25">
      <c r="A5442" s="2">
        <v>7.9841435185185189E-2</v>
      </c>
      <c r="B5442" s="1" t="s">
        <v>5447</v>
      </c>
      <c r="C5442" s="1">
        <v>544.1</v>
      </c>
      <c r="D5442" s="1">
        <v>24.2609081789561</v>
      </c>
      <c r="E5442" s="1">
        <v>120.718505842073</v>
      </c>
      <c r="F5442" s="1">
        <v>390</v>
      </c>
      <c r="G5442" s="1">
        <v>-9</v>
      </c>
      <c r="H5442" s="1">
        <v>2.5</v>
      </c>
      <c r="I5442" s="1">
        <v>158</v>
      </c>
      <c r="J5442" s="1">
        <v>158</v>
      </c>
      <c r="K5442" s="1" t="b">
        <v>0</v>
      </c>
      <c r="L5442" s="1" t="s">
        <v>9773</v>
      </c>
      <c r="P5442">
        <v>-8.2766780000000004</v>
      </c>
      <c r="Q5442">
        <v>3.1317159999999999</v>
      </c>
      <c r="R5442">
        <v>0</v>
      </c>
    </row>
    <row r="5443" spans="1:18" x14ac:dyDescent="0.25">
      <c r="A5443" s="2">
        <v>7.9842476851851862E-2</v>
      </c>
      <c r="B5443" s="1" t="s">
        <v>5448</v>
      </c>
      <c r="C5443" s="1">
        <v>544.20000000000005</v>
      </c>
      <c r="D5443" s="1">
        <v>24.260904658507702</v>
      </c>
      <c r="E5443" s="1">
        <v>120.718507381761</v>
      </c>
      <c r="F5443" s="1">
        <v>390</v>
      </c>
      <c r="G5443" s="1">
        <v>-9.1</v>
      </c>
      <c r="H5443" s="1">
        <v>2.7</v>
      </c>
      <c r="I5443" s="1">
        <v>157.9</v>
      </c>
      <c r="J5443" s="1">
        <v>157.9</v>
      </c>
      <c r="K5443" s="1" t="b">
        <v>0</v>
      </c>
      <c r="L5443" s="1" t="s">
        <v>9773</v>
      </c>
      <c r="P5443">
        <v>-8.2766780000000004</v>
      </c>
      <c r="Q5443">
        <v>3.1317159999999999</v>
      </c>
      <c r="R5443">
        <v>0</v>
      </c>
    </row>
    <row r="5444" spans="1:18" x14ac:dyDescent="0.25">
      <c r="A5444" s="2">
        <v>7.9843634259259263E-2</v>
      </c>
      <c r="B5444" s="1" t="s">
        <v>5449</v>
      </c>
      <c r="C5444" s="1">
        <v>544.29999999999995</v>
      </c>
      <c r="D5444" s="1">
        <v>24.2609015488962</v>
      </c>
      <c r="E5444" s="1">
        <v>120.718508767494</v>
      </c>
      <c r="F5444" s="1">
        <v>390</v>
      </c>
      <c r="G5444" s="1">
        <v>-9</v>
      </c>
      <c r="H5444" s="1">
        <v>2.4</v>
      </c>
      <c r="I5444" s="1">
        <v>157.9</v>
      </c>
      <c r="J5444" s="1">
        <v>157.9</v>
      </c>
      <c r="K5444" s="1" t="b">
        <v>0</v>
      </c>
      <c r="L5444" s="1" t="s">
        <v>9773</v>
      </c>
      <c r="P5444">
        <v>-8.2766780000000004</v>
      </c>
      <c r="Q5444">
        <v>3.1317159999999999</v>
      </c>
      <c r="R5444">
        <v>0</v>
      </c>
    </row>
    <row r="5445" spans="1:18" x14ac:dyDescent="0.25">
      <c r="A5445" s="2">
        <v>7.9845023148148148E-2</v>
      </c>
      <c r="B5445" s="1" t="s">
        <v>5450</v>
      </c>
      <c r="C5445" s="1">
        <v>544.4</v>
      </c>
      <c r="D5445" s="1">
        <v>24.2608985081614</v>
      </c>
      <c r="E5445" s="1">
        <v>120.71851014676299</v>
      </c>
      <c r="F5445" s="1">
        <v>390</v>
      </c>
      <c r="G5445" s="1">
        <v>-8.6</v>
      </c>
      <c r="H5445" s="1">
        <v>2.1</v>
      </c>
      <c r="I5445" s="1">
        <v>158</v>
      </c>
      <c r="J5445" s="1">
        <v>158</v>
      </c>
      <c r="K5445" s="1" t="b">
        <v>0</v>
      </c>
      <c r="L5445" s="1" t="s">
        <v>9773</v>
      </c>
      <c r="P5445">
        <v>-8.2766780000000004</v>
      </c>
      <c r="Q5445">
        <v>3.1317159999999999</v>
      </c>
      <c r="R5445">
        <v>0</v>
      </c>
    </row>
    <row r="5446" spans="1:18" x14ac:dyDescent="0.25">
      <c r="A5446" s="2">
        <v>7.9846180555555563E-2</v>
      </c>
      <c r="B5446" s="1" t="s">
        <v>5451</v>
      </c>
      <c r="C5446" s="1">
        <v>544.5</v>
      </c>
      <c r="D5446" s="1">
        <v>24.2608952587251</v>
      </c>
      <c r="E5446" s="1">
        <v>120.718511553846</v>
      </c>
      <c r="F5446" s="1">
        <v>389.7</v>
      </c>
      <c r="G5446" s="1">
        <v>-8.5</v>
      </c>
      <c r="H5446" s="1">
        <v>2.1</v>
      </c>
      <c r="I5446" s="1">
        <v>158</v>
      </c>
      <c r="J5446" s="1">
        <v>158</v>
      </c>
      <c r="K5446" s="1" t="b">
        <v>0</v>
      </c>
      <c r="L5446" s="1" t="s">
        <v>9773</v>
      </c>
      <c r="P5446">
        <v>-8.2766780000000004</v>
      </c>
      <c r="Q5446">
        <v>3.1317159999999999</v>
      </c>
      <c r="R5446">
        <v>0</v>
      </c>
    </row>
    <row r="5447" spans="1:18" x14ac:dyDescent="0.25">
      <c r="A5447" s="2">
        <v>7.9847453703703705E-2</v>
      </c>
      <c r="B5447" s="1" t="s">
        <v>5452</v>
      </c>
      <c r="C5447" s="1">
        <v>544.6</v>
      </c>
      <c r="D5447" s="1">
        <v>24.260891820128801</v>
      </c>
      <c r="E5447" s="1">
        <v>120.718513038056</v>
      </c>
      <c r="F5447" s="1">
        <v>389.7</v>
      </c>
      <c r="G5447" s="1">
        <v>-8.6</v>
      </c>
      <c r="H5447" s="1">
        <v>2</v>
      </c>
      <c r="I5447" s="1">
        <v>158</v>
      </c>
      <c r="J5447" s="1">
        <v>158</v>
      </c>
      <c r="K5447" s="1" t="b">
        <v>0</v>
      </c>
      <c r="L5447" s="1" t="s">
        <v>9773</v>
      </c>
      <c r="P5447">
        <v>-8.2766780000000004</v>
      </c>
      <c r="Q5447">
        <v>3.1317159999999999</v>
      </c>
      <c r="R5447">
        <v>0</v>
      </c>
    </row>
    <row r="5448" spans="1:18" x14ac:dyDescent="0.25">
      <c r="A5448" s="2">
        <v>7.9848726851851862E-2</v>
      </c>
      <c r="B5448" s="1" t="s">
        <v>5453</v>
      </c>
      <c r="C5448" s="1">
        <v>544.70000000000005</v>
      </c>
      <c r="D5448" s="1">
        <v>24.260888591706099</v>
      </c>
      <c r="E5448" s="1">
        <v>120.71851444799501</v>
      </c>
      <c r="F5448" s="1">
        <v>389.7</v>
      </c>
      <c r="G5448" s="1">
        <v>-8.6</v>
      </c>
      <c r="H5448" s="1">
        <v>2.1</v>
      </c>
      <c r="I5448" s="1">
        <v>157.9</v>
      </c>
      <c r="J5448" s="1">
        <v>157.9</v>
      </c>
      <c r="K5448" s="1" t="b">
        <v>0</v>
      </c>
      <c r="L5448" s="1" t="s">
        <v>9773</v>
      </c>
      <c r="P5448">
        <v>-8.2766780000000004</v>
      </c>
      <c r="Q5448">
        <v>3.1317159999999999</v>
      </c>
      <c r="R5448">
        <v>0</v>
      </c>
    </row>
    <row r="5449" spans="1:18" x14ac:dyDescent="0.25">
      <c r="A5449" s="2">
        <v>7.9849421296296297E-2</v>
      </c>
      <c r="B5449" s="1" t="s">
        <v>5454</v>
      </c>
      <c r="C5449" s="1">
        <v>544.79999999999995</v>
      </c>
      <c r="D5449" s="1">
        <v>24.260885217166201</v>
      </c>
      <c r="E5449" s="1">
        <v>120.718515947239</v>
      </c>
      <c r="F5449" s="1">
        <v>389.7</v>
      </c>
      <c r="G5449" s="1">
        <v>-8.6999999999999993</v>
      </c>
      <c r="H5449" s="1">
        <v>1.9</v>
      </c>
      <c r="I5449" s="1">
        <v>158</v>
      </c>
      <c r="J5449" s="1">
        <v>158</v>
      </c>
      <c r="K5449" s="1" t="b">
        <v>0</v>
      </c>
      <c r="L5449" s="1" t="s">
        <v>9773</v>
      </c>
      <c r="P5449">
        <v>-8.2766780000000004</v>
      </c>
      <c r="Q5449">
        <v>3.1317159999999999</v>
      </c>
      <c r="R5449">
        <v>0</v>
      </c>
    </row>
    <row r="5450" spans="1:18" x14ac:dyDescent="0.25">
      <c r="A5450" s="2">
        <v>7.9850578703703712E-2</v>
      </c>
      <c r="B5450" s="1" t="s">
        <v>5455</v>
      </c>
      <c r="C5450" s="1">
        <v>544.9</v>
      </c>
      <c r="D5450" s="1">
        <v>24.260881945518001</v>
      </c>
      <c r="E5450" s="1">
        <v>120.718517355825</v>
      </c>
      <c r="F5450" s="1">
        <v>389.7</v>
      </c>
      <c r="G5450" s="1">
        <v>-8.5</v>
      </c>
      <c r="H5450" s="1">
        <v>2</v>
      </c>
      <c r="I5450" s="1">
        <v>158</v>
      </c>
      <c r="J5450" s="1">
        <v>158</v>
      </c>
      <c r="K5450" s="1" t="b">
        <v>0</v>
      </c>
      <c r="L5450" s="1" t="s">
        <v>9773</v>
      </c>
      <c r="P5450">
        <v>-8.2766780000000004</v>
      </c>
      <c r="Q5450">
        <v>3.1317159999999999</v>
      </c>
      <c r="R5450">
        <v>0</v>
      </c>
    </row>
    <row r="5451" spans="1:18" x14ac:dyDescent="0.25">
      <c r="A5451" s="2">
        <v>7.9851736111111113E-2</v>
      </c>
      <c r="B5451" s="1" t="s">
        <v>5456</v>
      </c>
      <c r="C5451" s="1">
        <v>545</v>
      </c>
      <c r="D5451" s="1">
        <v>24.260878498206299</v>
      </c>
      <c r="E5451" s="1">
        <v>120.718518832969</v>
      </c>
      <c r="F5451" s="1">
        <v>389.7</v>
      </c>
      <c r="G5451" s="1">
        <v>-8.4</v>
      </c>
      <c r="H5451" s="1">
        <v>1.8</v>
      </c>
      <c r="I5451" s="1">
        <v>158</v>
      </c>
      <c r="J5451" s="1">
        <v>158</v>
      </c>
      <c r="K5451" s="1" t="b">
        <v>0</v>
      </c>
      <c r="L5451" s="1" t="s">
        <v>9773</v>
      </c>
      <c r="P5451">
        <v>-8.2766780000000004</v>
      </c>
      <c r="Q5451">
        <v>3.1317159999999999</v>
      </c>
      <c r="R5451">
        <v>0</v>
      </c>
    </row>
    <row r="5452" spans="1:18" x14ac:dyDescent="0.25">
      <c r="A5452" s="2">
        <v>7.9852893518518514E-2</v>
      </c>
      <c r="B5452" s="1" t="s">
        <v>5457</v>
      </c>
      <c r="C5452" s="1">
        <v>545.1</v>
      </c>
      <c r="D5452" s="1">
        <v>24.260875214729101</v>
      </c>
      <c r="E5452" s="1">
        <v>120.718520276736</v>
      </c>
      <c r="F5452" s="1">
        <v>389.7</v>
      </c>
      <c r="G5452" s="1">
        <v>-8.5</v>
      </c>
      <c r="H5452" s="1">
        <v>1.8</v>
      </c>
      <c r="I5452" s="1">
        <v>158</v>
      </c>
      <c r="J5452" s="1">
        <v>158</v>
      </c>
      <c r="K5452" s="1" t="b">
        <v>0</v>
      </c>
      <c r="L5452" s="1" t="s">
        <v>9773</v>
      </c>
      <c r="P5452">
        <v>-8.2766780000000004</v>
      </c>
      <c r="Q5452">
        <v>3.1317159999999999</v>
      </c>
      <c r="R5452">
        <v>0</v>
      </c>
    </row>
    <row r="5453" spans="1:18" x14ac:dyDescent="0.25">
      <c r="A5453" s="2">
        <v>7.9854050925925929E-2</v>
      </c>
      <c r="B5453" s="1" t="s">
        <v>5458</v>
      </c>
      <c r="C5453" s="1">
        <v>545.20000000000005</v>
      </c>
      <c r="D5453" s="1">
        <v>24.2608717661276</v>
      </c>
      <c r="E5453" s="1">
        <v>120.71852179898301</v>
      </c>
      <c r="F5453" s="1">
        <v>389.7</v>
      </c>
      <c r="G5453" s="1">
        <v>-8.6999999999999993</v>
      </c>
      <c r="H5453" s="1">
        <v>1.8</v>
      </c>
      <c r="I5453" s="1">
        <v>158</v>
      </c>
      <c r="J5453" s="1">
        <v>158</v>
      </c>
      <c r="K5453" s="1" t="b">
        <v>0</v>
      </c>
      <c r="L5453" s="1" t="s">
        <v>9773</v>
      </c>
      <c r="P5453">
        <v>-8.2766780000000004</v>
      </c>
      <c r="Q5453">
        <v>3.1317159999999999</v>
      </c>
      <c r="R5453">
        <v>0</v>
      </c>
    </row>
    <row r="5454" spans="1:18" x14ac:dyDescent="0.25">
      <c r="A5454" s="2">
        <v>7.985520833333333E-2</v>
      </c>
      <c r="B5454" s="1" t="s">
        <v>5459</v>
      </c>
      <c r="C5454" s="1">
        <v>545.29999999999995</v>
      </c>
      <c r="D5454" s="1">
        <v>24.260868407312099</v>
      </c>
      <c r="E5454" s="1">
        <v>120.718523260491</v>
      </c>
      <c r="F5454" s="1">
        <v>389.7</v>
      </c>
      <c r="G5454" s="1">
        <v>-8.9</v>
      </c>
      <c r="H5454" s="1">
        <v>1.8</v>
      </c>
      <c r="I5454" s="1">
        <v>158</v>
      </c>
      <c r="J5454" s="1">
        <v>158</v>
      </c>
      <c r="K5454" s="1" t="b">
        <v>0</v>
      </c>
      <c r="L5454" s="1" t="s">
        <v>9773</v>
      </c>
      <c r="P5454">
        <v>-8.2766780000000004</v>
      </c>
      <c r="Q5454">
        <v>3.1317159999999999</v>
      </c>
      <c r="R5454">
        <v>0</v>
      </c>
    </row>
    <row r="5455" spans="1:18" x14ac:dyDescent="0.25">
      <c r="A5455" s="2">
        <v>7.9856365740740745E-2</v>
      </c>
      <c r="B5455" s="1" t="s">
        <v>5460</v>
      </c>
      <c r="C5455" s="1">
        <v>545.4</v>
      </c>
      <c r="D5455" s="1">
        <v>24.260864967230599</v>
      </c>
      <c r="E5455" s="1">
        <v>120.718524745152</v>
      </c>
      <c r="F5455" s="1">
        <v>389.7</v>
      </c>
      <c r="G5455" s="1">
        <v>-9</v>
      </c>
      <c r="H5455" s="1">
        <v>1.7</v>
      </c>
      <c r="I5455" s="1">
        <v>158</v>
      </c>
      <c r="J5455" s="1">
        <v>158</v>
      </c>
      <c r="K5455" s="1" t="b">
        <v>0</v>
      </c>
      <c r="L5455" s="1" t="s">
        <v>9773</v>
      </c>
      <c r="P5455">
        <v>-8.2766780000000004</v>
      </c>
      <c r="Q5455">
        <v>3.1317159999999999</v>
      </c>
      <c r="R5455">
        <v>0</v>
      </c>
    </row>
    <row r="5456" spans="1:18" x14ac:dyDescent="0.25">
      <c r="A5456" s="2">
        <v>7.9857523148148146E-2</v>
      </c>
      <c r="B5456" s="1" t="s">
        <v>5461</v>
      </c>
      <c r="C5456" s="1">
        <v>545.5</v>
      </c>
      <c r="D5456" s="1">
        <v>24.260861655835399</v>
      </c>
      <c r="E5456" s="1">
        <v>120.718526148175</v>
      </c>
      <c r="F5456" s="1">
        <v>389.7</v>
      </c>
      <c r="G5456" s="1">
        <v>-8.8000000000000007</v>
      </c>
      <c r="H5456" s="1">
        <v>1.6</v>
      </c>
      <c r="I5456" s="1">
        <v>158</v>
      </c>
      <c r="J5456" s="1">
        <v>158</v>
      </c>
      <c r="K5456" s="1" t="b">
        <v>0</v>
      </c>
      <c r="L5456" s="1" t="s">
        <v>9773</v>
      </c>
      <c r="P5456">
        <v>-8.2766780000000004</v>
      </c>
      <c r="Q5456">
        <v>3.1317159999999999</v>
      </c>
      <c r="R5456">
        <v>0</v>
      </c>
    </row>
    <row r="5457" spans="1:18" x14ac:dyDescent="0.25">
      <c r="A5457" s="2">
        <v>7.9858680555555561E-2</v>
      </c>
      <c r="B5457" s="1" t="s">
        <v>5462</v>
      </c>
      <c r="C5457" s="1">
        <v>545.6</v>
      </c>
      <c r="D5457" s="1">
        <v>24.260858167916801</v>
      </c>
      <c r="E5457" s="1">
        <v>120.718527624416</v>
      </c>
      <c r="F5457" s="1">
        <v>389.7</v>
      </c>
      <c r="G5457" s="1">
        <v>-8.9</v>
      </c>
      <c r="H5457" s="1">
        <v>1.7</v>
      </c>
      <c r="I5457" s="1">
        <v>158</v>
      </c>
      <c r="J5457" s="1">
        <v>158</v>
      </c>
      <c r="K5457" s="1" t="b">
        <v>0</v>
      </c>
      <c r="L5457" s="1" t="s">
        <v>9773</v>
      </c>
      <c r="P5457">
        <v>-8.2766780000000004</v>
      </c>
      <c r="Q5457">
        <v>3.1317159999999999</v>
      </c>
      <c r="R5457">
        <v>0</v>
      </c>
    </row>
    <row r="5458" spans="1:18" x14ac:dyDescent="0.25">
      <c r="A5458" s="2">
        <v>7.9859837962962962E-2</v>
      </c>
      <c r="B5458" s="1" t="s">
        <v>5463</v>
      </c>
      <c r="C5458" s="1">
        <v>545.70000000000005</v>
      </c>
      <c r="D5458" s="1">
        <v>24.260854600673401</v>
      </c>
      <c r="E5458" s="1">
        <v>120.718529114189</v>
      </c>
      <c r="F5458" s="1">
        <v>389.7</v>
      </c>
      <c r="G5458" s="1">
        <v>-9</v>
      </c>
      <c r="H5458" s="1">
        <v>1.7</v>
      </c>
      <c r="I5458" s="1">
        <v>158</v>
      </c>
      <c r="J5458" s="1">
        <v>158</v>
      </c>
      <c r="K5458" s="1" t="b">
        <v>0</v>
      </c>
      <c r="L5458" s="1" t="s">
        <v>9773</v>
      </c>
      <c r="P5458">
        <v>-8.2766780000000004</v>
      </c>
      <c r="Q5458">
        <v>3.1317159999999999</v>
      </c>
      <c r="R5458">
        <v>0</v>
      </c>
    </row>
    <row r="5459" spans="1:18" x14ac:dyDescent="0.25">
      <c r="A5459" s="2">
        <v>7.9860995370370363E-2</v>
      </c>
      <c r="B5459" s="1" t="s">
        <v>5464</v>
      </c>
      <c r="C5459" s="1">
        <v>545.79999999999995</v>
      </c>
      <c r="D5459" s="1">
        <v>24.260851055511701</v>
      </c>
      <c r="E5459" s="1">
        <v>120.718530634632</v>
      </c>
      <c r="F5459" s="1">
        <v>389.7</v>
      </c>
      <c r="G5459" s="1">
        <v>-9</v>
      </c>
      <c r="H5459" s="1">
        <v>1.5</v>
      </c>
      <c r="I5459" s="1">
        <v>158</v>
      </c>
      <c r="J5459" s="1">
        <v>158</v>
      </c>
      <c r="K5459" s="1" t="b">
        <v>0</v>
      </c>
      <c r="L5459" s="1" t="s">
        <v>9773</v>
      </c>
      <c r="P5459">
        <v>-8.2766780000000004</v>
      </c>
      <c r="Q5459">
        <v>3.1317159999999999</v>
      </c>
      <c r="R5459">
        <v>0</v>
      </c>
    </row>
    <row r="5460" spans="1:18" x14ac:dyDescent="0.25">
      <c r="A5460" s="2">
        <v>7.9862152777777778E-2</v>
      </c>
      <c r="B5460" s="1" t="s">
        <v>5465</v>
      </c>
      <c r="C5460" s="1">
        <v>545.9</v>
      </c>
      <c r="D5460" s="1">
        <v>24.260847821526198</v>
      </c>
      <c r="E5460" s="1">
        <v>120.718532033145</v>
      </c>
      <c r="F5460" s="1">
        <v>389.7</v>
      </c>
      <c r="G5460" s="1">
        <v>-8.9</v>
      </c>
      <c r="H5460" s="1">
        <v>1.5</v>
      </c>
      <c r="I5460" s="1">
        <v>158</v>
      </c>
      <c r="J5460" s="1">
        <v>158</v>
      </c>
      <c r="K5460" s="1" t="b">
        <v>0</v>
      </c>
      <c r="L5460" s="1" t="s">
        <v>9773</v>
      </c>
      <c r="P5460">
        <v>-8.2766780000000004</v>
      </c>
      <c r="Q5460">
        <v>3.1317159999999999</v>
      </c>
      <c r="R5460">
        <v>0</v>
      </c>
    </row>
    <row r="5461" spans="1:18" x14ac:dyDescent="0.25">
      <c r="A5461" s="2">
        <v>7.986331018518518E-2</v>
      </c>
      <c r="B5461" s="1" t="s">
        <v>5466</v>
      </c>
      <c r="C5461" s="1">
        <v>546</v>
      </c>
      <c r="D5461" s="1">
        <v>24.260844433724301</v>
      </c>
      <c r="E5461" s="1">
        <v>120.718533504124</v>
      </c>
      <c r="F5461" s="1">
        <v>389.7</v>
      </c>
      <c r="G5461" s="1">
        <v>-8.6999999999999993</v>
      </c>
      <c r="H5461" s="1">
        <v>1.6</v>
      </c>
      <c r="I5461" s="1">
        <v>158</v>
      </c>
      <c r="J5461" s="1">
        <v>158</v>
      </c>
      <c r="K5461" s="1" t="b">
        <v>0</v>
      </c>
      <c r="L5461" s="1" t="s">
        <v>9773</v>
      </c>
      <c r="P5461">
        <v>-8.2766780000000004</v>
      </c>
      <c r="Q5461">
        <v>3.1317159999999999</v>
      </c>
      <c r="R5461">
        <v>0</v>
      </c>
    </row>
    <row r="5462" spans="1:18" x14ac:dyDescent="0.25">
      <c r="A5462" s="2">
        <v>7.9864467592592595E-2</v>
      </c>
      <c r="B5462" s="1" t="s">
        <v>5467</v>
      </c>
      <c r="C5462" s="1">
        <v>546.1</v>
      </c>
      <c r="D5462" s="1">
        <v>24.260841214095102</v>
      </c>
      <c r="E5462" s="1">
        <v>120.718534940976</v>
      </c>
      <c r="F5462" s="1">
        <v>389.7</v>
      </c>
      <c r="G5462" s="1">
        <v>-8.6</v>
      </c>
      <c r="H5462" s="1">
        <v>1.6</v>
      </c>
      <c r="I5462" s="1">
        <v>158</v>
      </c>
      <c r="J5462" s="1">
        <v>158</v>
      </c>
      <c r="K5462" s="1" t="b">
        <v>0</v>
      </c>
      <c r="L5462" s="1" t="s">
        <v>9773</v>
      </c>
      <c r="P5462">
        <v>-8.2766780000000004</v>
      </c>
      <c r="Q5462">
        <v>3.1317159999999999</v>
      </c>
      <c r="R5462">
        <v>0</v>
      </c>
    </row>
    <row r="5463" spans="1:18" x14ac:dyDescent="0.25">
      <c r="A5463" s="2">
        <v>7.986562500000001E-2</v>
      </c>
      <c r="B5463" s="1" t="s">
        <v>5468</v>
      </c>
      <c r="C5463" s="1">
        <v>546.20000000000005</v>
      </c>
      <c r="D5463" s="1">
        <v>24.260837722307301</v>
      </c>
      <c r="E5463" s="1">
        <v>120.71853646863499</v>
      </c>
      <c r="F5463" s="1">
        <v>389.7</v>
      </c>
      <c r="G5463" s="1">
        <v>-8.8000000000000007</v>
      </c>
      <c r="H5463" s="1">
        <v>1.7</v>
      </c>
      <c r="I5463" s="1">
        <v>158</v>
      </c>
      <c r="J5463" s="1">
        <v>158</v>
      </c>
      <c r="K5463" s="1" t="b">
        <v>0</v>
      </c>
      <c r="L5463" s="1" t="s">
        <v>9773</v>
      </c>
      <c r="P5463">
        <v>-8.2766780000000004</v>
      </c>
      <c r="Q5463">
        <v>3.1317159999999999</v>
      </c>
      <c r="R5463">
        <v>0</v>
      </c>
    </row>
    <row r="5464" spans="1:18" x14ac:dyDescent="0.25">
      <c r="A5464" s="2">
        <v>7.9866898148148152E-2</v>
      </c>
      <c r="B5464" s="1" t="s">
        <v>5469</v>
      </c>
      <c r="C5464" s="1">
        <v>546.29999999999995</v>
      </c>
      <c r="D5464" s="1">
        <v>24.260834523183501</v>
      </c>
      <c r="E5464" s="1">
        <v>120.718537871207</v>
      </c>
      <c r="F5464" s="1">
        <v>389.7</v>
      </c>
      <c r="G5464" s="1">
        <v>-9.1</v>
      </c>
      <c r="H5464" s="1">
        <v>1.8</v>
      </c>
      <c r="I5464" s="1">
        <v>158</v>
      </c>
      <c r="J5464" s="1">
        <v>158</v>
      </c>
      <c r="K5464" s="1" t="b">
        <v>0</v>
      </c>
      <c r="L5464" s="1" t="s">
        <v>9773</v>
      </c>
      <c r="P5464">
        <v>-8.2766780000000004</v>
      </c>
      <c r="Q5464">
        <v>3.1317159999999999</v>
      </c>
      <c r="R5464">
        <v>0</v>
      </c>
    </row>
    <row r="5465" spans="1:18" x14ac:dyDescent="0.25">
      <c r="A5465" s="2">
        <v>7.9868171296296295E-2</v>
      </c>
      <c r="B5465" s="1" t="s">
        <v>5470</v>
      </c>
      <c r="C5465" s="1">
        <v>546.4</v>
      </c>
      <c r="D5465" s="1">
        <v>24.260831168328298</v>
      </c>
      <c r="E5465" s="1">
        <v>120.718539340383</v>
      </c>
      <c r="F5465" s="1">
        <v>389.7</v>
      </c>
      <c r="G5465" s="1">
        <v>-9.1999999999999993</v>
      </c>
      <c r="H5465" s="1">
        <v>1.6</v>
      </c>
      <c r="I5465" s="1">
        <v>158</v>
      </c>
      <c r="J5465" s="1">
        <v>158</v>
      </c>
      <c r="K5465" s="1" t="b">
        <v>0</v>
      </c>
      <c r="L5465" s="1" t="s">
        <v>9773</v>
      </c>
      <c r="P5465">
        <v>-8.2766780000000004</v>
      </c>
      <c r="Q5465">
        <v>3.1317159999999999</v>
      </c>
      <c r="R5465">
        <v>0</v>
      </c>
    </row>
    <row r="5466" spans="1:18" x14ac:dyDescent="0.25">
      <c r="A5466" s="2">
        <v>7.986932870370371E-2</v>
      </c>
      <c r="B5466" s="1" t="s">
        <v>5471</v>
      </c>
      <c r="C5466" s="1">
        <v>546.5</v>
      </c>
      <c r="D5466" s="1">
        <v>24.260828163914301</v>
      </c>
      <c r="E5466" s="1">
        <v>120.718540660716</v>
      </c>
      <c r="F5466" s="1">
        <v>389.7</v>
      </c>
      <c r="G5466" s="1">
        <v>-9.1</v>
      </c>
      <c r="H5466" s="1">
        <v>1.4</v>
      </c>
      <c r="I5466" s="1">
        <v>157.9</v>
      </c>
      <c r="J5466" s="1">
        <v>157.9</v>
      </c>
      <c r="K5466" s="1" t="b">
        <v>0</v>
      </c>
      <c r="L5466" s="1" t="s">
        <v>9773</v>
      </c>
      <c r="P5466">
        <v>-8.2766780000000004</v>
      </c>
      <c r="Q5466">
        <v>3.1317159999999999</v>
      </c>
      <c r="R5466">
        <v>0</v>
      </c>
    </row>
    <row r="5467" spans="1:18" x14ac:dyDescent="0.25">
      <c r="A5467" s="2">
        <v>7.9870601851851852E-2</v>
      </c>
      <c r="B5467" s="1" t="s">
        <v>5472</v>
      </c>
      <c r="C5467" s="1">
        <v>546.6</v>
      </c>
      <c r="D5467" s="1">
        <v>24.260824767331901</v>
      </c>
      <c r="E5467" s="1">
        <v>120.71854215124</v>
      </c>
      <c r="F5467" s="1">
        <v>389.7</v>
      </c>
      <c r="G5467" s="1">
        <v>-9</v>
      </c>
      <c r="H5467" s="1">
        <v>1.7</v>
      </c>
      <c r="I5467" s="1">
        <v>158</v>
      </c>
      <c r="J5467" s="1">
        <v>158</v>
      </c>
      <c r="K5467" s="1" t="b">
        <v>0</v>
      </c>
      <c r="L5467" s="1" t="s">
        <v>9773</v>
      </c>
      <c r="P5467">
        <v>-8.2766780000000004</v>
      </c>
      <c r="Q5467">
        <v>3.1317159999999999</v>
      </c>
      <c r="R5467">
        <v>0</v>
      </c>
    </row>
    <row r="5468" spans="1:18" x14ac:dyDescent="0.25">
      <c r="A5468" s="2">
        <v>7.9871759259259253E-2</v>
      </c>
      <c r="B5468" s="1" t="s">
        <v>5473</v>
      </c>
      <c r="C5468" s="1">
        <v>546.70000000000005</v>
      </c>
      <c r="D5468" s="1">
        <v>24.260821338779799</v>
      </c>
      <c r="E5468" s="1">
        <v>120.71854365259</v>
      </c>
      <c r="F5468" s="1">
        <v>389.7</v>
      </c>
      <c r="G5468" s="1">
        <v>-8.8000000000000007</v>
      </c>
      <c r="H5468" s="1">
        <v>1.8</v>
      </c>
      <c r="I5468" s="1">
        <v>158</v>
      </c>
      <c r="J5468" s="1">
        <v>158</v>
      </c>
      <c r="K5468" s="1" t="b">
        <v>0</v>
      </c>
      <c r="L5468" s="1" t="s">
        <v>9773</v>
      </c>
      <c r="P5468">
        <v>-8.2766780000000004</v>
      </c>
      <c r="Q5468">
        <v>3.1317159999999999</v>
      </c>
      <c r="R5468">
        <v>0</v>
      </c>
    </row>
    <row r="5469" spans="1:18" x14ac:dyDescent="0.25">
      <c r="A5469" s="2">
        <v>7.987303240740741E-2</v>
      </c>
      <c r="B5469" s="1" t="s">
        <v>5474</v>
      </c>
      <c r="C5469" s="1">
        <v>546.79999999999995</v>
      </c>
      <c r="D5469" s="1">
        <v>24.260817735020201</v>
      </c>
      <c r="E5469" s="1">
        <v>120.718545231216</v>
      </c>
      <c r="F5469" s="1">
        <v>389.7</v>
      </c>
      <c r="G5469" s="1">
        <v>-8.5</v>
      </c>
      <c r="H5469" s="1">
        <v>1.7</v>
      </c>
      <c r="I5469" s="1">
        <v>158</v>
      </c>
      <c r="J5469" s="1">
        <v>158</v>
      </c>
      <c r="K5469" s="1" t="b">
        <v>0</v>
      </c>
      <c r="L5469" s="1" t="s">
        <v>9773</v>
      </c>
      <c r="P5469">
        <v>-8.2766780000000004</v>
      </c>
      <c r="Q5469">
        <v>3.1317159999999999</v>
      </c>
      <c r="R5469">
        <v>0</v>
      </c>
    </row>
    <row r="5470" spans="1:18" x14ac:dyDescent="0.25">
      <c r="A5470" s="2">
        <v>7.9873726851851859E-2</v>
      </c>
      <c r="B5470" s="1" t="s">
        <v>5475</v>
      </c>
      <c r="C5470" s="1">
        <v>546.9</v>
      </c>
      <c r="D5470" s="1">
        <v>24.260814520107001</v>
      </c>
      <c r="E5470" s="1">
        <v>120.718546659197</v>
      </c>
      <c r="F5470" s="1">
        <v>389.7</v>
      </c>
      <c r="G5470" s="1">
        <v>-8.6999999999999993</v>
      </c>
      <c r="H5470" s="1">
        <v>2</v>
      </c>
      <c r="I5470" s="1">
        <v>158</v>
      </c>
      <c r="J5470" s="1">
        <v>158</v>
      </c>
      <c r="K5470" s="1" t="b">
        <v>0</v>
      </c>
      <c r="L5470" s="1" t="s">
        <v>9773</v>
      </c>
      <c r="P5470">
        <v>-8.2766780000000004</v>
      </c>
      <c r="Q5470">
        <v>3.1317159999999999</v>
      </c>
      <c r="R5470">
        <v>0</v>
      </c>
    </row>
    <row r="5471" spans="1:18" x14ac:dyDescent="0.25">
      <c r="A5471" s="2">
        <v>7.987488425925926E-2</v>
      </c>
      <c r="B5471" s="1" t="s">
        <v>5476</v>
      </c>
      <c r="C5471" s="1">
        <v>547</v>
      </c>
      <c r="D5471" s="1">
        <v>24.2608110670241</v>
      </c>
      <c r="E5471" s="1">
        <v>120.718548198584</v>
      </c>
      <c r="F5471" s="1">
        <v>389.7</v>
      </c>
      <c r="G5471" s="1">
        <v>-8.6</v>
      </c>
      <c r="H5471" s="1">
        <v>2.1</v>
      </c>
      <c r="I5471" s="1">
        <v>158</v>
      </c>
      <c r="J5471" s="1">
        <v>158</v>
      </c>
      <c r="K5471" s="1" t="b">
        <v>0</v>
      </c>
      <c r="L5471" s="1" t="s">
        <v>9773</v>
      </c>
      <c r="P5471">
        <v>-8.2766780000000004</v>
      </c>
      <c r="Q5471">
        <v>3.1317159999999999</v>
      </c>
      <c r="R5471">
        <v>0</v>
      </c>
    </row>
    <row r="5472" spans="1:18" x14ac:dyDescent="0.25">
      <c r="A5472" s="2">
        <v>7.9876041666666661E-2</v>
      </c>
      <c r="B5472" s="1" t="s">
        <v>5477</v>
      </c>
      <c r="C5472" s="1">
        <v>547.1</v>
      </c>
      <c r="D5472" s="1">
        <v>24.2608077787397</v>
      </c>
      <c r="E5472" s="1">
        <v>120.71854961363501</v>
      </c>
      <c r="F5472" s="1">
        <v>389.7</v>
      </c>
      <c r="G5472" s="1">
        <v>-8.6999999999999993</v>
      </c>
      <c r="H5472" s="1">
        <v>1.9</v>
      </c>
      <c r="I5472" s="1">
        <v>157.9</v>
      </c>
      <c r="J5472" s="1">
        <v>157.9</v>
      </c>
      <c r="K5472" s="1" t="b">
        <v>0</v>
      </c>
      <c r="L5472" s="1" t="s">
        <v>9773</v>
      </c>
      <c r="P5472">
        <v>-8.2766780000000004</v>
      </c>
      <c r="Q5472">
        <v>3.1317159999999999</v>
      </c>
      <c r="R5472">
        <v>0</v>
      </c>
    </row>
    <row r="5473" spans="1:18" x14ac:dyDescent="0.25">
      <c r="A5473" s="2">
        <v>7.9877199074074076E-2</v>
      </c>
      <c r="B5473" s="1" t="s">
        <v>5478</v>
      </c>
      <c r="C5473" s="1">
        <v>547.20000000000005</v>
      </c>
      <c r="D5473" s="1">
        <v>24.2608043119778</v>
      </c>
      <c r="E5473" s="1">
        <v>120.718551102655</v>
      </c>
      <c r="F5473" s="1">
        <v>389.7</v>
      </c>
      <c r="G5473" s="1">
        <v>-8.8000000000000007</v>
      </c>
      <c r="H5473" s="1">
        <v>1.9</v>
      </c>
      <c r="I5473" s="1">
        <v>158</v>
      </c>
      <c r="J5473" s="1">
        <v>158</v>
      </c>
      <c r="K5473" s="1" t="b">
        <v>0</v>
      </c>
      <c r="L5473" s="1" t="s">
        <v>9773</v>
      </c>
      <c r="P5473">
        <v>-8.2766780000000004</v>
      </c>
      <c r="Q5473">
        <v>3.1317159999999999</v>
      </c>
      <c r="R5473">
        <v>0</v>
      </c>
    </row>
    <row r="5474" spans="1:18" x14ac:dyDescent="0.25">
      <c r="A5474" s="2">
        <v>7.9878356481481477E-2</v>
      </c>
      <c r="B5474" s="1" t="s">
        <v>5479</v>
      </c>
      <c r="C5474" s="1">
        <v>547.29999999999995</v>
      </c>
      <c r="D5474" s="1">
        <v>24.260801078904201</v>
      </c>
      <c r="E5474" s="1">
        <v>120.71855250958799</v>
      </c>
      <c r="F5474" s="1">
        <v>389.7</v>
      </c>
      <c r="G5474" s="1">
        <v>-8.8000000000000007</v>
      </c>
      <c r="H5474" s="1">
        <v>1.8</v>
      </c>
      <c r="I5474" s="1">
        <v>158</v>
      </c>
      <c r="J5474" s="1">
        <v>158</v>
      </c>
      <c r="K5474" s="1" t="b">
        <v>0</v>
      </c>
      <c r="L5474" s="1" t="s">
        <v>9773</v>
      </c>
      <c r="P5474">
        <v>-8.2766780000000004</v>
      </c>
      <c r="Q5474">
        <v>3.1317159999999999</v>
      </c>
      <c r="R5474">
        <v>0</v>
      </c>
    </row>
    <row r="5475" spans="1:18" x14ac:dyDescent="0.25">
      <c r="A5475" s="2">
        <v>7.9879513888888892E-2</v>
      </c>
      <c r="B5475" s="1" t="s">
        <v>5480</v>
      </c>
      <c r="C5475" s="1">
        <v>547.4</v>
      </c>
      <c r="D5475" s="1">
        <v>24.260797765815301</v>
      </c>
      <c r="E5475" s="1">
        <v>120.71855392102999</v>
      </c>
      <c r="F5475" s="1">
        <v>389.7</v>
      </c>
      <c r="G5475" s="1">
        <v>-8.6999999999999993</v>
      </c>
      <c r="H5475" s="1">
        <v>2</v>
      </c>
      <c r="I5475" s="1">
        <v>158</v>
      </c>
      <c r="J5475" s="1">
        <v>158</v>
      </c>
      <c r="K5475" s="1" t="b">
        <v>0</v>
      </c>
      <c r="L5475" s="1" t="s">
        <v>9773</v>
      </c>
      <c r="P5475">
        <v>-8.2766780000000004</v>
      </c>
      <c r="Q5475">
        <v>3.35541</v>
      </c>
      <c r="R5475">
        <v>0</v>
      </c>
    </row>
    <row r="5476" spans="1:18" x14ac:dyDescent="0.25">
      <c r="A5476" s="2">
        <v>7.9880671296296293E-2</v>
      </c>
      <c r="B5476" s="1" t="s">
        <v>5481</v>
      </c>
      <c r="C5476" s="1">
        <v>547.5</v>
      </c>
      <c r="D5476" s="1">
        <v>24.2607944679166</v>
      </c>
      <c r="E5476" s="1">
        <v>120.718555382538</v>
      </c>
      <c r="F5476" s="1">
        <v>389.7</v>
      </c>
      <c r="G5476" s="1">
        <v>-8.4</v>
      </c>
      <c r="H5476" s="1">
        <v>2.1</v>
      </c>
      <c r="I5476" s="1">
        <v>158.1</v>
      </c>
      <c r="J5476" s="1">
        <v>158.1</v>
      </c>
      <c r="K5476" s="1" t="b">
        <v>0</v>
      </c>
      <c r="L5476" s="1" t="s">
        <v>9773</v>
      </c>
      <c r="P5476">
        <v>-8.2766780000000004</v>
      </c>
      <c r="Q5476">
        <v>3.35541</v>
      </c>
      <c r="R5476">
        <v>0</v>
      </c>
    </row>
    <row r="5477" spans="1:18" x14ac:dyDescent="0.25">
      <c r="A5477" s="2">
        <v>7.9881828703703708E-2</v>
      </c>
      <c r="B5477" s="1" t="s">
        <v>5482</v>
      </c>
      <c r="C5477" s="1">
        <v>547.6</v>
      </c>
      <c r="D5477" s="1">
        <v>24.260790997454901</v>
      </c>
      <c r="E5477" s="1">
        <v>120.718556920872</v>
      </c>
      <c r="F5477" s="1">
        <v>389.7</v>
      </c>
      <c r="G5477" s="1">
        <v>-8.6</v>
      </c>
      <c r="H5477" s="1">
        <v>2.2000000000000002</v>
      </c>
      <c r="I5477" s="1">
        <v>158</v>
      </c>
      <c r="J5477" s="1">
        <v>158</v>
      </c>
      <c r="K5477" s="1" t="b">
        <v>0</v>
      </c>
      <c r="L5477" s="1" t="s">
        <v>9773</v>
      </c>
      <c r="P5477">
        <v>-8.2766780000000004</v>
      </c>
      <c r="Q5477">
        <v>3.35541</v>
      </c>
      <c r="R5477">
        <v>0</v>
      </c>
    </row>
    <row r="5478" spans="1:18" x14ac:dyDescent="0.25">
      <c r="A5478" s="2">
        <v>7.9882986111111109E-2</v>
      </c>
      <c r="B5478" s="1" t="s">
        <v>5483</v>
      </c>
      <c r="C5478" s="1">
        <v>547.70000000000005</v>
      </c>
      <c r="D5478" s="1">
        <v>24.260787839446099</v>
      </c>
      <c r="E5478" s="1">
        <v>120.71855836193301</v>
      </c>
      <c r="F5478" s="1">
        <v>389.7</v>
      </c>
      <c r="G5478" s="1">
        <v>-8.8000000000000007</v>
      </c>
      <c r="H5478" s="1">
        <v>2.1</v>
      </c>
      <c r="I5478" s="1">
        <v>158</v>
      </c>
      <c r="J5478" s="1">
        <v>158</v>
      </c>
      <c r="K5478" s="1" t="b">
        <v>0</v>
      </c>
      <c r="L5478" s="1" t="s">
        <v>9773</v>
      </c>
      <c r="P5478">
        <v>-8.2766780000000004</v>
      </c>
      <c r="Q5478">
        <v>3.35541</v>
      </c>
      <c r="R5478">
        <v>0</v>
      </c>
    </row>
    <row r="5479" spans="1:18" x14ac:dyDescent="0.25">
      <c r="A5479" s="2">
        <v>7.9884143518518511E-2</v>
      </c>
      <c r="B5479" s="1" t="s">
        <v>5484</v>
      </c>
      <c r="C5479" s="1">
        <v>547.79999999999995</v>
      </c>
      <c r="D5479" s="1">
        <v>24.260784696913898</v>
      </c>
      <c r="E5479" s="1">
        <v>120.718559889292</v>
      </c>
      <c r="F5479" s="1">
        <v>389.7</v>
      </c>
      <c r="G5479" s="1">
        <v>-8.6999999999999993</v>
      </c>
      <c r="H5479" s="1">
        <v>2.1</v>
      </c>
      <c r="I5479" s="1">
        <v>158</v>
      </c>
      <c r="J5479" s="1">
        <v>158</v>
      </c>
      <c r="K5479" s="1" t="b">
        <v>0</v>
      </c>
      <c r="L5479" s="1" t="s">
        <v>9773</v>
      </c>
      <c r="P5479">
        <v>-8.2766780000000004</v>
      </c>
      <c r="Q5479">
        <v>3.1317159999999999</v>
      </c>
      <c r="R5479">
        <v>0</v>
      </c>
    </row>
    <row r="5480" spans="1:18" x14ac:dyDescent="0.25">
      <c r="A5480" s="2">
        <v>7.9885300925925926E-2</v>
      </c>
      <c r="B5480" s="1" t="s">
        <v>5485</v>
      </c>
      <c r="C5480" s="1">
        <v>547.9</v>
      </c>
      <c r="D5480" s="1">
        <v>24.260781352663201</v>
      </c>
      <c r="E5480" s="1">
        <v>120.71856133982401</v>
      </c>
      <c r="F5480" s="1">
        <v>389.7</v>
      </c>
      <c r="G5480" s="1">
        <v>-8.6999999999999993</v>
      </c>
      <c r="H5480" s="1">
        <v>2</v>
      </c>
      <c r="I5480" s="1">
        <v>158</v>
      </c>
      <c r="J5480" s="1">
        <v>158</v>
      </c>
      <c r="K5480" s="1" t="b">
        <v>0</v>
      </c>
      <c r="L5480" s="1" t="s">
        <v>9773</v>
      </c>
      <c r="P5480">
        <v>-8.2766780000000004</v>
      </c>
      <c r="Q5480">
        <v>3.1317159999999999</v>
      </c>
      <c r="R5480">
        <v>0</v>
      </c>
    </row>
    <row r="5481" spans="1:18" x14ac:dyDescent="0.25">
      <c r="A5481" s="2">
        <v>7.9886458333333327E-2</v>
      </c>
      <c r="B5481" s="1" t="s">
        <v>5486</v>
      </c>
      <c r="C5481" s="1">
        <v>548</v>
      </c>
      <c r="D5481" s="1">
        <v>24.260777816620799</v>
      </c>
      <c r="E5481" s="1">
        <v>120.718562864928</v>
      </c>
      <c r="F5481" s="1">
        <v>389.7</v>
      </c>
      <c r="G5481" s="1">
        <v>-8.6999999999999993</v>
      </c>
      <c r="H5481" s="1">
        <v>2</v>
      </c>
      <c r="I5481" s="1">
        <v>158</v>
      </c>
      <c r="J5481" s="1">
        <v>158</v>
      </c>
      <c r="K5481" s="1" t="b">
        <v>0</v>
      </c>
      <c r="L5481" s="1" t="s">
        <v>9773</v>
      </c>
      <c r="P5481">
        <v>-8.2766780000000004</v>
      </c>
      <c r="Q5481">
        <v>3.1317159999999999</v>
      </c>
      <c r="R5481">
        <v>0</v>
      </c>
    </row>
    <row r="5482" spans="1:18" x14ac:dyDescent="0.25">
      <c r="A5482" s="2">
        <v>7.9887615740740742E-2</v>
      </c>
      <c r="B5482" s="1" t="s">
        <v>5487</v>
      </c>
      <c r="C5482" s="1">
        <v>548.1</v>
      </c>
      <c r="D5482" s="1">
        <v>24.260774493318301</v>
      </c>
      <c r="E5482" s="1">
        <v>120.718564330646</v>
      </c>
      <c r="F5482" s="1">
        <v>389.7</v>
      </c>
      <c r="G5482" s="1">
        <v>-8.6</v>
      </c>
      <c r="H5482" s="1">
        <v>1.9</v>
      </c>
      <c r="I5482" s="1">
        <v>158</v>
      </c>
      <c r="J5482" s="1">
        <v>158</v>
      </c>
      <c r="K5482" s="1" t="b">
        <v>0</v>
      </c>
      <c r="L5482" s="1" t="s">
        <v>9773</v>
      </c>
      <c r="P5482">
        <v>-8.2766780000000004</v>
      </c>
      <c r="Q5482">
        <v>3.1317159999999999</v>
      </c>
      <c r="R5482">
        <v>0</v>
      </c>
    </row>
    <row r="5483" spans="1:18" x14ac:dyDescent="0.25">
      <c r="A5483" s="2">
        <v>7.9888773148148157E-2</v>
      </c>
      <c r="B5483" s="1" t="s">
        <v>5488</v>
      </c>
      <c r="C5483" s="1">
        <v>548.20000000000005</v>
      </c>
      <c r="D5483" s="1">
        <v>24.260770774551499</v>
      </c>
      <c r="E5483" s="1">
        <v>120.718565920247</v>
      </c>
      <c r="F5483" s="1">
        <v>389.7</v>
      </c>
      <c r="G5483" s="1">
        <v>-8.6999999999999993</v>
      </c>
      <c r="H5483" s="1">
        <v>2</v>
      </c>
      <c r="I5483" s="1">
        <v>158</v>
      </c>
      <c r="J5483" s="1">
        <v>158</v>
      </c>
      <c r="K5483" s="1" t="b">
        <v>0</v>
      </c>
      <c r="L5483" s="1" t="s">
        <v>9773</v>
      </c>
      <c r="P5483">
        <v>-8.2766780000000004</v>
      </c>
      <c r="Q5483">
        <v>3.35541</v>
      </c>
      <c r="R5483">
        <v>0</v>
      </c>
    </row>
    <row r="5484" spans="1:18" x14ac:dyDescent="0.25">
      <c r="A5484" s="2">
        <v>7.9890046296296299E-2</v>
      </c>
      <c r="B5484" s="1" t="s">
        <v>5489</v>
      </c>
      <c r="C5484" s="1">
        <v>548.29999999999995</v>
      </c>
      <c r="D5484" s="1">
        <v>24.2607674863713</v>
      </c>
      <c r="E5484" s="1">
        <v>120.718567359354</v>
      </c>
      <c r="F5484" s="1">
        <v>389.7</v>
      </c>
      <c r="G5484" s="1">
        <v>-8.6</v>
      </c>
      <c r="H5484" s="1">
        <v>2.2000000000000002</v>
      </c>
      <c r="I5484" s="1">
        <v>158</v>
      </c>
      <c r="J5484" s="1">
        <v>158</v>
      </c>
      <c r="K5484" s="1" t="b">
        <v>0</v>
      </c>
      <c r="L5484" s="1" t="s">
        <v>9773</v>
      </c>
      <c r="P5484">
        <v>-8.2766780000000004</v>
      </c>
      <c r="Q5484">
        <v>3.35541</v>
      </c>
      <c r="R5484">
        <v>0</v>
      </c>
    </row>
    <row r="5485" spans="1:18" x14ac:dyDescent="0.25">
      <c r="A5485" s="2">
        <v>7.9891087962962959E-2</v>
      </c>
      <c r="B5485" s="1" t="s">
        <v>5490</v>
      </c>
      <c r="C5485" s="1">
        <v>548.4</v>
      </c>
      <c r="D5485" s="1">
        <v>24.260764030813199</v>
      </c>
      <c r="E5485" s="1">
        <v>120.718568875587</v>
      </c>
      <c r="F5485" s="1">
        <v>389.7</v>
      </c>
      <c r="G5485" s="1">
        <v>-8.6999999999999993</v>
      </c>
      <c r="H5485" s="1">
        <v>2.4</v>
      </c>
      <c r="I5485" s="1">
        <v>158</v>
      </c>
      <c r="J5485" s="1">
        <v>158</v>
      </c>
      <c r="K5485" s="1" t="b">
        <v>0</v>
      </c>
      <c r="L5485" s="1" t="s">
        <v>9773</v>
      </c>
      <c r="P5485">
        <v>-8.2766780000000004</v>
      </c>
      <c r="Q5485">
        <v>3.35541</v>
      </c>
      <c r="R5485">
        <v>0</v>
      </c>
    </row>
    <row r="5486" spans="1:18" x14ac:dyDescent="0.25">
      <c r="A5486" s="2">
        <v>7.9892361111111115E-2</v>
      </c>
      <c r="B5486" s="1" t="s">
        <v>5491</v>
      </c>
      <c r="C5486" s="1">
        <v>548.5</v>
      </c>
      <c r="D5486" s="1">
        <v>24.260760758448399</v>
      </c>
      <c r="E5486" s="1">
        <v>120.718570305673</v>
      </c>
      <c r="F5486" s="1">
        <v>389.7</v>
      </c>
      <c r="G5486" s="1">
        <v>-8.6</v>
      </c>
      <c r="H5486" s="1">
        <v>2.4</v>
      </c>
      <c r="I5486" s="1">
        <v>158</v>
      </c>
      <c r="J5486" s="1">
        <v>158</v>
      </c>
      <c r="K5486" s="1" t="b">
        <v>0</v>
      </c>
      <c r="L5486" s="1" t="s">
        <v>9773</v>
      </c>
      <c r="P5486">
        <v>-8.2766780000000004</v>
      </c>
      <c r="Q5486">
        <v>3.35541</v>
      </c>
      <c r="R5486">
        <v>0</v>
      </c>
    </row>
    <row r="5487" spans="1:18" x14ac:dyDescent="0.25">
      <c r="A5487" s="2">
        <v>7.9893634259259258E-2</v>
      </c>
      <c r="B5487" s="1" t="s">
        <v>5492</v>
      </c>
      <c r="C5487" s="1">
        <v>548.6</v>
      </c>
      <c r="D5487" s="1">
        <v>24.260757315031999</v>
      </c>
      <c r="E5487" s="1">
        <v>120.71857181243401</v>
      </c>
      <c r="F5487" s="1">
        <v>389.7</v>
      </c>
      <c r="G5487" s="1">
        <v>-8.6</v>
      </c>
      <c r="H5487" s="1">
        <v>2.6</v>
      </c>
      <c r="I5487" s="1">
        <v>158</v>
      </c>
      <c r="J5487" s="1">
        <v>158</v>
      </c>
      <c r="K5487" s="1" t="b">
        <v>0</v>
      </c>
      <c r="L5487" s="1" t="s">
        <v>9773</v>
      </c>
      <c r="P5487">
        <v>-8.2766780000000004</v>
      </c>
      <c r="Q5487">
        <v>3.35541</v>
      </c>
      <c r="R5487">
        <v>0</v>
      </c>
    </row>
    <row r="5488" spans="1:18" x14ac:dyDescent="0.25">
      <c r="A5488" s="2">
        <v>7.9894907407407414E-2</v>
      </c>
      <c r="B5488" s="1" t="s">
        <v>5493</v>
      </c>
      <c r="C5488" s="1">
        <v>548.70000000000005</v>
      </c>
      <c r="D5488" s="1">
        <v>24.260754001161501</v>
      </c>
      <c r="E5488" s="1">
        <v>120.718573351069</v>
      </c>
      <c r="F5488" s="1">
        <v>389.7</v>
      </c>
      <c r="G5488" s="1">
        <v>-8.3000000000000007</v>
      </c>
      <c r="H5488" s="1">
        <v>2.6</v>
      </c>
      <c r="I5488" s="1">
        <v>158</v>
      </c>
      <c r="J5488" s="1">
        <v>158</v>
      </c>
      <c r="K5488" s="1" t="b">
        <v>0</v>
      </c>
      <c r="L5488" s="1" t="s">
        <v>9773</v>
      </c>
      <c r="P5488">
        <v>-8.2766780000000004</v>
      </c>
      <c r="Q5488">
        <v>3.35541</v>
      </c>
      <c r="R5488">
        <v>0</v>
      </c>
    </row>
    <row r="5489" spans="1:18" x14ac:dyDescent="0.25">
      <c r="A5489" s="2">
        <v>7.9896064814814816E-2</v>
      </c>
      <c r="B5489" s="1" t="s">
        <v>5494</v>
      </c>
      <c r="C5489" s="1">
        <v>548.79999999999995</v>
      </c>
      <c r="D5489" s="1">
        <v>24.260750507458599</v>
      </c>
      <c r="E5489" s="1">
        <v>120.71857495495399</v>
      </c>
      <c r="F5489" s="1">
        <v>389.7</v>
      </c>
      <c r="G5489" s="1">
        <v>-8.3000000000000007</v>
      </c>
      <c r="H5489" s="1">
        <v>2.5</v>
      </c>
      <c r="I5489" s="1">
        <v>158</v>
      </c>
      <c r="J5489" s="1">
        <v>158</v>
      </c>
      <c r="K5489" s="1" t="b">
        <v>0</v>
      </c>
      <c r="L5489" s="1" t="s">
        <v>9773</v>
      </c>
      <c r="P5489">
        <v>-8.2766780000000004</v>
      </c>
      <c r="Q5489">
        <v>3.35541</v>
      </c>
      <c r="R5489">
        <v>0</v>
      </c>
    </row>
    <row r="5490" spans="1:18" x14ac:dyDescent="0.25">
      <c r="A5490" s="2">
        <v>7.9897337962962958E-2</v>
      </c>
      <c r="B5490" s="1" t="s">
        <v>5495</v>
      </c>
      <c r="C5490" s="1">
        <v>548.9</v>
      </c>
      <c r="D5490" s="1">
        <v>24.260747214744899</v>
      </c>
      <c r="E5490" s="1">
        <v>120.718576445328</v>
      </c>
      <c r="F5490" s="1">
        <v>389.7</v>
      </c>
      <c r="G5490" s="1">
        <v>-8.5</v>
      </c>
      <c r="H5490" s="1">
        <v>2.6</v>
      </c>
      <c r="I5490" s="1">
        <v>158</v>
      </c>
      <c r="J5490" s="1">
        <v>158</v>
      </c>
      <c r="K5490" s="1" t="b">
        <v>0</v>
      </c>
      <c r="L5490" s="1" t="s">
        <v>9773</v>
      </c>
      <c r="P5490">
        <v>-8.2766780000000004</v>
      </c>
      <c r="Q5490">
        <v>3.35541</v>
      </c>
      <c r="R5490">
        <v>0</v>
      </c>
    </row>
    <row r="5491" spans="1:18" x14ac:dyDescent="0.25">
      <c r="A5491" s="2">
        <v>7.9898032407407407E-2</v>
      </c>
      <c r="B5491" s="1" t="s">
        <v>5496</v>
      </c>
      <c r="C5491" s="1">
        <v>549</v>
      </c>
      <c r="D5491" s="1">
        <v>24.260743749859</v>
      </c>
      <c r="E5491" s="1">
        <v>120.7185780002</v>
      </c>
      <c r="F5491" s="1">
        <v>389.7</v>
      </c>
      <c r="G5491" s="1">
        <v>-8.3000000000000007</v>
      </c>
      <c r="H5491" s="1">
        <v>2.2999999999999998</v>
      </c>
      <c r="I5491" s="1">
        <v>157.9</v>
      </c>
      <c r="J5491" s="1">
        <v>157.9</v>
      </c>
      <c r="K5491" s="1" t="b">
        <v>0</v>
      </c>
      <c r="L5491" s="1" t="s">
        <v>9773</v>
      </c>
      <c r="P5491">
        <v>-8.2766780000000004</v>
      </c>
      <c r="Q5491">
        <v>3.35541</v>
      </c>
      <c r="R5491">
        <v>0</v>
      </c>
    </row>
    <row r="5492" spans="1:18" x14ac:dyDescent="0.25">
      <c r="A5492" s="2">
        <v>7.9899189814814808E-2</v>
      </c>
      <c r="B5492" s="1" t="s">
        <v>5497</v>
      </c>
      <c r="C5492" s="1">
        <v>549.1</v>
      </c>
      <c r="D5492" s="1">
        <v>24.260740582782901</v>
      </c>
      <c r="E5492" s="1">
        <v>120.71857954966001</v>
      </c>
      <c r="F5492" s="1">
        <v>389.7</v>
      </c>
      <c r="G5492" s="1">
        <v>-8.1999999999999993</v>
      </c>
      <c r="H5492" s="1">
        <v>2.1</v>
      </c>
      <c r="I5492" s="1">
        <v>158</v>
      </c>
      <c r="J5492" s="1">
        <v>158</v>
      </c>
      <c r="K5492" s="1" t="b">
        <v>0</v>
      </c>
      <c r="L5492" s="1" t="s">
        <v>9773</v>
      </c>
      <c r="P5492">
        <v>-8.2766780000000004</v>
      </c>
      <c r="Q5492">
        <v>3.35541</v>
      </c>
      <c r="R5492">
        <v>0</v>
      </c>
    </row>
    <row r="5493" spans="1:18" x14ac:dyDescent="0.25">
      <c r="A5493" s="2">
        <v>7.9900347222222223E-2</v>
      </c>
      <c r="B5493" s="1" t="s">
        <v>5498</v>
      </c>
      <c r="C5493" s="1">
        <v>549.20000000000005</v>
      </c>
      <c r="D5493" s="1">
        <v>24.2607371389756</v>
      </c>
      <c r="E5493" s="1">
        <v>120.718581119717</v>
      </c>
      <c r="F5493" s="1">
        <v>389.7</v>
      </c>
      <c r="G5493" s="1">
        <v>-8.4</v>
      </c>
      <c r="H5493" s="1">
        <v>2</v>
      </c>
      <c r="I5493" s="1">
        <v>158</v>
      </c>
      <c r="J5493" s="1">
        <v>158</v>
      </c>
      <c r="K5493" s="1" t="b">
        <v>0</v>
      </c>
      <c r="L5493" s="1" t="s">
        <v>9773</v>
      </c>
      <c r="P5493">
        <v>-8.2766780000000004</v>
      </c>
      <c r="Q5493">
        <v>3.35541</v>
      </c>
      <c r="R5493">
        <v>0</v>
      </c>
    </row>
    <row r="5494" spans="1:18" x14ac:dyDescent="0.25">
      <c r="A5494" s="2">
        <v>7.9901504629629624E-2</v>
      </c>
      <c r="B5494" s="1" t="s">
        <v>5499</v>
      </c>
      <c r="C5494" s="1">
        <v>549.29999999999995</v>
      </c>
      <c r="D5494" s="1">
        <v>24.2607337406345</v>
      </c>
      <c r="E5494" s="1">
        <v>120.718582616856</v>
      </c>
      <c r="F5494" s="1">
        <v>389.7</v>
      </c>
      <c r="G5494" s="1">
        <v>-8.4</v>
      </c>
      <c r="H5494" s="1">
        <v>2.4</v>
      </c>
      <c r="I5494" s="1">
        <v>158</v>
      </c>
      <c r="J5494" s="1">
        <v>158</v>
      </c>
      <c r="K5494" s="1" t="b">
        <v>0</v>
      </c>
      <c r="L5494" s="1" t="s">
        <v>9773</v>
      </c>
      <c r="P5494">
        <v>-8.2766780000000004</v>
      </c>
      <c r="Q5494">
        <v>3.35541</v>
      </c>
      <c r="R5494">
        <v>0</v>
      </c>
    </row>
    <row r="5495" spans="1:18" x14ac:dyDescent="0.25">
      <c r="A5495" s="2">
        <v>7.9902662037037039E-2</v>
      </c>
      <c r="B5495" s="1" t="s">
        <v>5500</v>
      </c>
      <c r="C5495" s="1">
        <v>549.4</v>
      </c>
      <c r="D5495" s="1">
        <v>24.260730169652199</v>
      </c>
      <c r="E5495" s="1">
        <v>120.718584190071</v>
      </c>
      <c r="F5495" s="1">
        <v>389.7</v>
      </c>
      <c r="G5495" s="1">
        <v>-8.3000000000000007</v>
      </c>
      <c r="H5495" s="1">
        <v>2.4</v>
      </c>
      <c r="I5495" s="1">
        <v>158</v>
      </c>
      <c r="J5495" s="1">
        <v>158</v>
      </c>
      <c r="K5495" s="1" t="b">
        <v>0</v>
      </c>
      <c r="L5495" s="1" t="s">
        <v>9773</v>
      </c>
      <c r="P5495">
        <v>-8.2766780000000004</v>
      </c>
      <c r="Q5495">
        <v>3.35541</v>
      </c>
      <c r="R5495">
        <v>0</v>
      </c>
    </row>
    <row r="5496" spans="1:18" x14ac:dyDescent="0.25">
      <c r="A5496" s="2">
        <v>7.9903819444444441E-2</v>
      </c>
      <c r="B5496" s="1" t="s">
        <v>5501</v>
      </c>
      <c r="C5496" s="1">
        <v>549.5</v>
      </c>
      <c r="D5496" s="1">
        <v>24.260726950283502</v>
      </c>
      <c r="E5496" s="1">
        <v>120.71858553716601</v>
      </c>
      <c r="F5496" s="1">
        <v>389.7</v>
      </c>
      <c r="G5496" s="1">
        <v>-8.3000000000000007</v>
      </c>
      <c r="H5496" s="1">
        <v>2.4</v>
      </c>
      <c r="I5496" s="1">
        <v>158</v>
      </c>
      <c r="J5496" s="1">
        <v>158</v>
      </c>
      <c r="K5496" s="1" t="b">
        <v>0</v>
      </c>
      <c r="L5496" s="1" t="s">
        <v>9773</v>
      </c>
      <c r="P5496">
        <v>-8.2766780000000004</v>
      </c>
      <c r="Q5496">
        <v>3.35541</v>
      </c>
      <c r="R5496">
        <v>0</v>
      </c>
    </row>
    <row r="5497" spans="1:18" x14ac:dyDescent="0.25">
      <c r="A5497" s="2">
        <v>7.9904976851851856E-2</v>
      </c>
      <c r="B5497" s="1" t="s">
        <v>5502</v>
      </c>
      <c r="C5497" s="1">
        <v>549.6</v>
      </c>
      <c r="D5497" s="1">
        <v>24.260723563380601</v>
      </c>
      <c r="E5497" s="1">
        <v>120.718587038214</v>
      </c>
      <c r="F5497" s="1">
        <v>389.7</v>
      </c>
      <c r="G5497" s="1">
        <v>-8.5</v>
      </c>
      <c r="H5497" s="1">
        <v>2.4</v>
      </c>
      <c r="I5497" s="1">
        <v>158</v>
      </c>
      <c r="J5497" s="1">
        <v>158</v>
      </c>
      <c r="K5497" s="1" t="b">
        <v>0</v>
      </c>
      <c r="L5497" s="1" t="s">
        <v>9773</v>
      </c>
      <c r="P5497">
        <v>-8.2766780000000004</v>
      </c>
      <c r="Q5497">
        <v>3.35541</v>
      </c>
      <c r="R5497">
        <v>0</v>
      </c>
    </row>
    <row r="5498" spans="1:18" x14ac:dyDescent="0.25">
      <c r="A5498" s="2">
        <v>7.9906134259259257E-2</v>
      </c>
      <c r="B5498" s="1" t="s">
        <v>5503</v>
      </c>
      <c r="C5498" s="1">
        <v>549.70000000000005</v>
      </c>
      <c r="D5498" s="1">
        <v>24.2607203347103</v>
      </c>
      <c r="E5498" s="1">
        <v>120.718588440937</v>
      </c>
      <c r="F5498" s="1">
        <v>389.7</v>
      </c>
      <c r="G5498" s="1">
        <v>-8.5</v>
      </c>
      <c r="H5498" s="1">
        <v>2.4</v>
      </c>
      <c r="I5498" s="1">
        <v>158</v>
      </c>
      <c r="J5498" s="1">
        <v>158</v>
      </c>
      <c r="K5498" s="1" t="b">
        <v>0</v>
      </c>
      <c r="L5498" s="1" t="s">
        <v>9773</v>
      </c>
      <c r="P5498">
        <v>-8.2766780000000004</v>
      </c>
      <c r="Q5498">
        <v>3.35541</v>
      </c>
      <c r="R5498">
        <v>0</v>
      </c>
    </row>
    <row r="5499" spans="1:18" x14ac:dyDescent="0.25">
      <c r="A5499" s="2">
        <v>7.9907291666666658E-2</v>
      </c>
      <c r="B5499" s="1" t="s">
        <v>5504</v>
      </c>
      <c r="C5499" s="1">
        <v>549.79999999999995</v>
      </c>
      <c r="D5499" s="1">
        <v>24.260716931366499</v>
      </c>
      <c r="E5499" s="1">
        <v>120.71858991747899</v>
      </c>
      <c r="F5499" s="1">
        <v>389.7</v>
      </c>
      <c r="G5499" s="1">
        <v>-8.5</v>
      </c>
      <c r="H5499" s="1">
        <v>2.5</v>
      </c>
      <c r="I5499" s="1">
        <v>158</v>
      </c>
      <c r="J5499" s="1">
        <v>158</v>
      </c>
      <c r="K5499" s="1" t="b">
        <v>0</v>
      </c>
      <c r="L5499" s="1" t="s">
        <v>9773</v>
      </c>
      <c r="P5499">
        <v>-8.2766780000000004</v>
      </c>
      <c r="Q5499">
        <v>3.35541</v>
      </c>
      <c r="R5499">
        <v>0</v>
      </c>
    </row>
    <row r="5500" spans="1:18" x14ac:dyDescent="0.25">
      <c r="A5500" s="2">
        <v>7.9908449074074073E-2</v>
      </c>
      <c r="B5500" s="1" t="s">
        <v>5505</v>
      </c>
      <c r="C5500" s="1">
        <v>549.9</v>
      </c>
      <c r="D5500" s="1">
        <v>24.260713672185702</v>
      </c>
      <c r="E5500" s="1">
        <v>120.718591392067</v>
      </c>
      <c r="F5500" s="1">
        <v>389.7</v>
      </c>
      <c r="G5500" s="1">
        <v>-8.6</v>
      </c>
      <c r="H5500" s="1">
        <v>2.4</v>
      </c>
      <c r="I5500" s="1">
        <v>157.9</v>
      </c>
      <c r="J5500" s="1">
        <v>157.9</v>
      </c>
      <c r="K5500" s="1" t="b">
        <v>0</v>
      </c>
      <c r="L5500" s="1" t="s">
        <v>9773</v>
      </c>
      <c r="P5500">
        <v>-8.2766780000000004</v>
      </c>
      <c r="Q5500">
        <v>3.35541</v>
      </c>
      <c r="R5500">
        <v>0</v>
      </c>
    </row>
    <row r="5501" spans="1:18" x14ac:dyDescent="0.25">
      <c r="A5501" s="2">
        <v>7.9909606481481474E-2</v>
      </c>
      <c r="B5501" s="1" t="s">
        <v>5506</v>
      </c>
      <c r="C5501" s="1">
        <v>550</v>
      </c>
      <c r="D5501" s="1">
        <v>24.260710185882498</v>
      </c>
      <c r="E5501" s="1">
        <v>120.71859296317599</v>
      </c>
      <c r="F5501" s="1">
        <v>389.7</v>
      </c>
      <c r="G5501" s="1">
        <v>-8.4</v>
      </c>
      <c r="H5501" s="1">
        <v>2.2999999999999998</v>
      </c>
      <c r="I5501" s="1">
        <v>157.9</v>
      </c>
      <c r="J5501" s="1">
        <v>157.9</v>
      </c>
      <c r="K5501" s="1" t="b">
        <v>0</v>
      </c>
      <c r="L5501" s="1" t="s">
        <v>9773</v>
      </c>
      <c r="P5501">
        <v>-8.2766780000000004</v>
      </c>
      <c r="Q5501">
        <v>3.35541</v>
      </c>
      <c r="R5501">
        <v>0</v>
      </c>
    </row>
    <row r="5502" spans="1:18" x14ac:dyDescent="0.25">
      <c r="A5502" s="2">
        <v>7.9910763888888889E-2</v>
      </c>
      <c r="B5502" s="1" t="s">
        <v>5507</v>
      </c>
      <c r="C5502" s="1">
        <v>550.1</v>
      </c>
      <c r="D5502" s="1">
        <v>24.260706885795098</v>
      </c>
      <c r="E5502" s="1">
        <v>120.718594442425</v>
      </c>
      <c r="F5502" s="1">
        <v>389.7</v>
      </c>
      <c r="G5502" s="1">
        <v>-8.4</v>
      </c>
      <c r="H5502" s="1">
        <v>2.2999999999999998</v>
      </c>
      <c r="I5502" s="1">
        <v>157.9</v>
      </c>
      <c r="J5502" s="1">
        <v>157.9</v>
      </c>
      <c r="K5502" s="1" t="b">
        <v>0</v>
      </c>
      <c r="L5502" s="1" t="s">
        <v>9773</v>
      </c>
      <c r="P5502">
        <v>-8.2766780000000004</v>
      </c>
      <c r="Q5502">
        <v>3.35541</v>
      </c>
      <c r="R5502">
        <v>0</v>
      </c>
    </row>
    <row r="5503" spans="1:18" x14ac:dyDescent="0.25">
      <c r="A5503" s="2">
        <v>7.9912037037037031E-2</v>
      </c>
      <c r="B5503" s="1" t="s">
        <v>5508</v>
      </c>
      <c r="C5503" s="1">
        <v>550.20000000000005</v>
      </c>
      <c r="D5503" s="1">
        <v>24.2607034131448</v>
      </c>
      <c r="E5503" s="1">
        <v>120.718595998048</v>
      </c>
      <c r="F5503" s="1">
        <v>389.7</v>
      </c>
      <c r="G5503" s="1">
        <v>-8.3000000000000007</v>
      </c>
      <c r="H5503" s="1">
        <v>2.2000000000000002</v>
      </c>
      <c r="I5503" s="1">
        <v>158</v>
      </c>
      <c r="J5503" s="1">
        <v>158</v>
      </c>
      <c r="K5503" s="1" t="b">
        <v>0</v>
      </c>
      <c r="L5503" s="1" t="s">
        <v>9773</v>
      </c>
      <c r="P5503">
        <v>-8.5003720000000005</v>
      </c>
      <c r="Q5503">
        <v>3.35541</v>
      </c>
      <c r="R5503">
        <v>0</v>
      </c>
    </row>
    <row r="5504" spans="1:18" x14ac:dyDescent="0.25">
      <c r="A5504" s="2">
        <v>7.9913310185185188E-2</v>
      </c>
      <c r="B5504" s="1" t="s">
        <v>5509</v>
      </c>
      <c r="C5504" s="1">
        <v>550.29999999999995</v>
      </c>
      <c r="D5504" s="1">
        <v>24.260700112041299</v>
      </c>
      <c r="E5504" s="1">
        <v>120.718597439109</v>
      </c>
      <c r="F5504" s="1">
        <v>389.7</v>
      </c>
      <c r="G5504" s="1">
        <v>-8.1</v>
      </c>
      <c r="H5504" s="1">
        <v>2</v>
      </c>
      <c r="I5504" s="1">
        <v>158</v>
      </c>
      <c r="J5504" s="1">
        <v>158</v>
      </c>
      <c r="K5504" s="1" t="b">
        <v>0</v>
      </c>
      <c r="L5504" s="1" t="s">
        <v>9773</v>
      </c>
      <c r="P5504">
        <v>-8.5003720000000005</v>
      </c>
      <c r="Q5504">
        <v>3.35541</v>
      </c>
      <c r="R5504">
        <v>0</v>
      </c>
    </row>
    <row r="5505" spans="1:18" x14ac:dyDescent="0.25">
      <c r="A5505" s="2">
        <v>7.9914467592592589E-2</v>
      </c>
      <c r="B5505" s="1" t="s">
        <v>5510</v>
      </c>
      <c r="C5505" s="1">
        <v>550.4</v>
      </c>
      <c r="D5505" s="1">
        <v>24.260696650959499</v>
      </c>
      <c r="E5505" s="1">
        <v>120.718598909337</v>
      </c>
      <c r="F5505" s="1">
        <v>389.7</v>
      </c>
      <c r="G5505" s="1">
        <v>-8</v>
      </c>
      <c r="H5505" s="1">
        <v>2.2999999999999998</v>
      </c>
      <c r="I5505" s="1">
        <v>158</v>
      </c>
      <c r="J5505" s="1">
        <v>158</v>
      </c>
      <c r="K5505" s="1" t="b">
        <v>0</v>
      </c>
      <c r="L5505" s="1" t="s">
        <v>9773</v>
      </c>
      <c r="P5505">
        <v>-8.2766780000000004</v>
      </c>
      <c r="Q5505">
        <v>3.35541</v>
      </c>
      <c r="R5505">
        <v>0</v>
      </c>
    </row>
    <row r="5506" spans="1:18" x14ac:dyDescent="0.25">
      <c r="A5506" s="2">
        <v>7.9915740740740746E-2</v>
      </c>
      <c r="B5506" s="1" t="s">
        <v>5511</v>
      </c>
      <c r="C5506" s="1">
        <v>550.5</v>
      </c>
      <c r="D5506" s="1">
        <v>24.260693241258299</v>
      </c>
      <c r="E5506" s="1">
        <v>120.718600406025</v>
      </c>
      <c r="F5506" s="1">
        <v>389.7</v>
      </c>
      <c r="G5506" s="1">
        <v>-7.9</v>
      </c>
      <c r="H5506" s="1">
        <v>2.2999999999999998</v>
      </c>
      <c r="I5506" s="1">
        <v>158</v>
      </c>
      <c r="J5506" s="1">
        <v>158</v>
      </c>
      <c r="K5506" s="1" t="b">
        <v>0</v>
      </c>
      <c r="L5506" s="1" t="s">
        <v>9773</v>
      </c>
      <c r="P5506">
        <v>-8.2766780000000004</v>
      </c>
      <c r="Q5506">
        <v>3.35541</v>
      </c>
      <c r="R5506">
        <v>0</v>
      </c>
    </row>
    <row r="5507" spans="1:18" x14ac:dyDescent="0.25">
      <c r="A5507" s="2">
        <v>7.9916898148148147E-2</v>
      </c>
      <c r="B5507" s="1" t="s">
        <v>5512</v>
      </c>
      <c r="C5507" s="1">
        <v>550.6</v>
      </c>
      <c r="D5507" s="1">
        <v>24.260689656336599</v>
      </c>
      <c r="E5507" s="1">
        <v>120.71860197954</v>
      </c>
      <c r="F5507" s="1">
        <v>389.7</v>
      </c>
      <c r="G5507" s="1">
        <v>-8.1</v>
      </c>
      <c r="H5507" s="1">
        <v>2.2999999999999998</v>
      </c>
      <c r="I5507" s="1">
        <v>158</v>
      </c>
      <c r="J5507" s="1">
        <v>158</v>
      </c>
      <c r="K5507" s="1" t="b">
        <v>0</v>
      </c>
      <c r="L5507" s="1" t="s">
        <v>9773</v>
      </c>
      <c r="P5507">
        <v>-8.2766780000000004</v>
      </c>
      <c r="Q5507">
        <v>3.35541</v>
      </c>
      <c r="R5507">
        <v>0</v>
      </c>
    </row>
    <row r="5508" spans="1:18" x14ac:dyDescent="0.25">
      <c r="A5508" s="2">
        <v>7.9918055555555562E-2</v>
      </c>
      <c r="B5508" s="1" t="s">
        <v>5513</v>
      </c>
      <c r="C5508" s="1">
        <v>550.70000000000005</v>
      </c>
      <c r="D5508" s="1">
        <v>24.260686299344801</v>
      </c>
      <c r="E5508" s="1">
        <v>120.718603410227</v>
      </c>
      <c r="F5508" s="1">
        <v>389.4</v>
      </c>
      <c r="G5508" s="1">
        <v>-8.3000000000000007</v>
      </c>
      <c r="H5508" s="1">
        <v>2.2999999999999998</v>
      </c>
      <c r="I5508" s="1">
        <v>158</v>
      </c>
      <c r="J5508" s="1">
        <v>158</v>
      </c>
      <c r="K5508" s="1" t="b">
        <v>0</v>
      </c>
      <c r="L5508" s="1" t="s">
        <v>9773</v>
      </c>
      <c r="P5508">
        <v>-8.2766780000000004</v>
      </c>
      <c r="Q5508">
        <v>3.35541</v>
      </c>
      <c r="R5508">
        <v>0</v>
      </c>
    </row>
    <row r="5509" spans="1:18" x14ac:dyDescent="0.25">
      <c r="A5509" s="2">
        <v>7.9919328703703704E-2</v>
      </c>
      <c r="B5509" s="1" t="s">
        <v>5514</v>
      </c>
      <c r="C5509" s="1">
        <v>550.79999999999995</v>
      </c>
      <c r="D5509" s="1">
        <v>24.260682594804098</v>
      </c>
      <c r="E5509" s="1">
        <v>120.718604889175</v>
      </c>
      <c r="F5509" s="1">
        <v>389.4</v>
      </c>
      <c r="G5509" s="1">
        <v>-8.4</v>
      </c>
      <c r="H5509" s="1">
        <v>2.2000000000000002</v>
      </c>
      <c r="I5509" s="1">
        <v>158</v>
      </c>
      <c r="J5509" s="1">
        <v>158</v>
      </c>
      <c r="K5509" s="1" t="b">
        <v>0</v>
      </c>
      <c r="L5509" s="1" t="s">
        <v>9773</v>
      </c>
      <c r="P5509">
        <v>-8.2766780000000004</v>
      </c>
      <c r="Q5509">
        <v>3.1317159999999999</v>
      </c>
      <c r="R5509">
        <v>0</v>
      </c>
    </row>
    <row r="5510" spans="1:18" x14ac:dyDescent="0.25">
      <c r="A5510" s="2">
        <v>7.9920486111111119E-2</v>
      </c>
      <c r="B5510" s="1" t="s">
        <v>5515</v>
      </c>
      <c r="C5510" s="1">
        <v>550.9</v>
      </c>
      <c r="D5510" s="1">
        <v>24.260679319964201</v>
      </c>
      <c r="E5510" s="1">
        <v>120.718606319561</v>
      </c>
      <c r="F5510" s="1">
        <v>389.4</v>
      </c>
      <c r="G5510" s="1">
        <v>-8.4</v>
      </c>
      <c r="H5510" s="1">
        <v>2</v>
      </c>
      <c r="I5510" s="1">
        <v>157.9</v>
      </c>
      <c r="J5510" s="1">
        <v>157.9</v>
      </c>
      <c r="K5510" s="1" t="b">
        <v>0</v>
      </c>
      <c r="L5510" s="1" t="s">
        <v>9773</v>
      </c>
      <c r="P5510">
        <v>-8.2766780000000004</v>
      </c>
      <c r="Q5510">
        <v>3.1317159999999999</v>
      </c>
      <c r="R5510">
        <v>0</v>
      </c>
    </row>
    <row r="5511" spans="1:18" x14ac:dyDescent="0.25">
      <c r="A5511" s="2">
        <v>7.9921180555555554E-2</v>
      </c>
      <c r="B5511" s="1" t="s">
        <v>5516</v>
      </c>
      <c r="C5511" s="1">
        <v>551</v>
      </c>
      <c r="D5511" s="1">
        <v>24.260675877303299</v>
      </c>
      <c r="E5511" s="1">
        <v>120.718607825872</v>
      </c>
      <c r="F5511" s="1">
        <v>389.4</v>
      </c>
      <c r="G5511" s="1">
        <v>-8.5</v>
      </c>
      <c r="H5511" s="1">
        <v>1.8</v>
      </c>
      <c r="I5511" s="1">
        <v>158</v>
      </c>
      <c r="J5511" s="1">
        <v>158</v>
      </c>
      <c r="K5511" s="1" t="b">
        <v>0</v>
      </c>
      <c r="L5511" s="1" t="s">
        <v>9773</v>
      </c>
      <c r="P5511">
        <v>-8.2766780000000004</v>
      </c>
      <c r="Q5511">
        <v>3.1317159999999999</v>
      </c>
      <c r="R5511">
        <v>0</v>
      </c>
    </row>
    <row r="5512" spans="1:18" x14ac:dyDescent="0.25">
      <c r="A5512" s="2">
        <v>7.9922337962962969E-2</v>
      </c>
      <c r="B5512" s="1" t="s">
        <v>5517</v>
      </c>
      <c r="C5512" s="1">
        <v>551.1</v>
      </c>
      <c r="D5512" s="1">
        <v>24.260672578857399</v>
      </c>
      <c r="E5512" s="1">
        <v>120.71860922573801</v>
      </c>
      <c r="F5512" s="1">
        <v>389.4</v>
      </c>
      <c r="G5512" s="1">
        <v>-8.4</v>
      </c>
      <c r="H5512" s="1">
        <v>1.8</v>
      </c>
      <c r="I5512" s="1">
        <v>157.9</v>
      </c>
      <c r="J5512" s="1">
        <v>157.9</v>
      </c>
      <c r="K5512" s="1" t="b">
        <v>0</v>
      </c>
      <c r="L5512" s="1" t="s">
        <v>9773</v>
      </c>
      <c r="P5512">
        <v>-8.2766780000000004</v>
      </c>
      <c r="Q5512">
        <v>3.1317159999999999</v>
      </c>
      <c r="R5512">
        <v>0</v>
      </c>
    </row>
    <row r="5513" spans="1:18" x14ac:dyDescent="0.25">
      <c r="A5513" s="2">
        <v>7.992349537037037E-2</v>
      </c>
      <c r="B5513" s="1" t="s">
        <v>5518</v>
      </c>
      <c r="C5513" s="1">
        <v>551.20000000000005</v>
      </c>
      <c r="D5513" s="1">
        <v>24.260669270067599</v>
      </c>
      <c r="E5513" s="1">
        <v>120.71861061147099</v>
      </c>
      <c r="F5513" s="1">
        <v>389.4</v>
      </c>
      <c r="G5513" s="1">
        <v>-8.1</v>
      </c>
      <c r="H5513" s="1">
        <v>1.8</v>
      </c>
      <c r="I5513" s="1">
        <v>158</v>
      </c>
      <c r="J5513" s="1">
        <v>158</v>
      </c>
      <c r="K5513" s="1" t="b">
        <v>0</v>
      </c>
      <c r="L5513" s="1" t="s">
        <v>9773</v>
      </c>
      <c r="P5513">
        <v>-8.5003720000000005</v>
      </c>
      <c r="Q5513">
        <v>3.35541</v>
      </c>
      <c r="R5513">
        <v>0</v>
      </c>
    </row>
    <row r="5514" spans="1:18" x14ac:dyDescent="0.25">
      <c r="A5514" s="2">
        <v>7.9924652777777772E-2</v>
      </c>
      <c r="B5514" s="1" t="s">
        <v>5519</v>
      </c>
      <c r="C5514" s="1">
        <v>551.29999999999995</v>
      </c>
      <c r="D5514" s="1">
        <v>24.260665936082599</v>
      </c>
      <c r="E5514" s="1">
        <v>120.71861206937101</v>
      </c>
      <c r="F5514" s="1">
        <v>389.4</v>
      </c>
      <c r="G5514" s="1">
        <v>-7.9</v>
      </c>
      <c r="H5514" s="1">
        <v>2</v>
      </c>
      <c r="I5514" s="1">
        <v>158</v>
      </c>
      <c r="J5514" s="1">
        <v>158</v>
      </c>
      <c r="K5514" s="1" t="b">
        <v>0</v>
      </c>
      <c r="L5514" s="1" t="s">
        <v>9773</v>
      </c>
      <c r="P5514">
        <v>-8.5003720000000005</v>
      </c>
      <c r="Q5514">
        <v>3.35541</v>
      </c>
      <c r="R5514">
        <v>0</v>
      </c>
    </row>
    <row r="5515" spans="1:18" x14ac:dyDescent="0.25">
      <c r="A5515" s="2">
        <v>7.9925810185185187E-2</v>
      </c>
      <c r="B5515" s="1" t="s">
        <v>5520</v>
      </c>
      <c r="C5515" s="1">
        <v>551.4</v>
      </c>
      <c r="D5515" s="1">
        <v>24.260662426408</v>
      </c>
      <c r="E5515" s="1">
        <v>120.71861360981001</v>
      </c>
      <c r="F5515" s="1">
        <v>389.4</v>
      </c>
      <c r="G5515" s="1">
        <v>-7.7</v>
      </c>
      <c r="H5515" s="1">
        <v>2.1</v>
      </c>
      <c r="I5515" s="1">
        <v>158</v>
      </c>
      <c r="J5515" s="1">
        <v>158</v>
      </c>
      <c r="K5515" s="1" t="b">
        <v>0</v>
      </c>
      <c r="L5515" s="1" t="s">
        <v>9773</v>
      </c>
      <c r="P5515">
        <v>-8.5003720000000005</v>
      </c>
      <c r="Q5515">
        <v>3.35541</v>
      </c>
      <c r="R5515">
        <v>0</v>
      </c>
    </row>
    <row r="5516" spans="1:18" x14ac:dyDescent="0.25">
      <c r="A5516" s="2">
        <v>7.9926967592592588E-2</v>
      </c>
      <c r="B5516" s="1" t="s">
        <v>5521</v>
      </c>
      <c r="C5516" s="1">
        <v>551.5</v>
      </c>
      <c r="D5516" s="1">
        <v>24.260659083876799</v>
      </c>
      <c r="E5516" s="1">
        <v>120.718615055531</v>
      </c>
      <c r="F5516" s="1">
        <v>389.4</v>
      </c>
      <c r="G5516" s="1">
        <v>-7.6</v>
      </c>
      <c r="H5516" s="1">
        <v>2</v>
      </c>
      <c r="I5516" s="1">
        <v>158</v>
      </c>
      <c r="J5516" s="1">
        <v>158</v>
      </c>
      <c r="K5516" s="1" t="b">
        <v>0</v>
      </c>
      <c r="L5516" s="1" t="s">
        <v>9773</v>
      </c>
      <c r="P5516">
        <v>-8.5003720000000005</v>
      </c>
      <c r="Q5516">
        <v>3.35541</v>
      </c>
      <c r="R5516">
        <v>0</v>
      </c>
    </row>
    <row r="5517" spans="1:18" x14ac:dyDescent="0.25">
      <c r="A5517" s="2">
        <v>7.9928125000000003E-2</v>
      </c>
      <c r="B5517" s="1" t="s">
        <v>5522</v>
      </c>
      <c r="C5517" s="1">
        <v>551.6</v>
      </c>
      <c r="D5517" s="1">
        <v>24.260655579178799</v>
      </c>
      <c r="E5517" s="1">
        <v>120.718616580334</v>
      </c>
      <c r="F5517" s="1">
        <v>389.7</v>
      </c>
      <c r="G5517" s="1">
        <v>-7.7</v>
      </c>
      <c r="H5517" s="1">
        <v>2</v>
      </c>
      <c r="I5517" s="1">
        <v>158</v>
      </c>
      <c r="J5517" s="1">
        <v>158</v>
      </c>
      <c r="K5517" s="1" t="b">
        <v>0</v>
      </c>
      <c r="L5517" s="1" t="s">
        <v>9773</v>
      </c>
      <c r="P5517">
        <v>-8.5003720000000005</v>
      </c>
      <c r="Q5517">
        <v>3.35541</v>
      </c>
      <c r="R5517">
        <v>0</v>
      </c>
    </row>
    <row r="5518" spans="1:18" x14ac:dyDescent="0.25">
      <c r="A5518" s="2">
        <v>7.9929282407407418E-2</v>
      </c>
      <c r="B5518" s="1" t="s">
        <v>5523</v>
      </c>
      <c r="C5518" s="1">
        <v>551.70000000000005</v>
      </c>
      <c r="D5518" s="1">
        <v>24.260652212155801</v>
      </c>
      <c r="E5518" s="1">
        <v>120.718618048908</v>
      </c>
      <c r="F5518" s="1">
        <v>389.7</v>
      </c>
      <c r="G5518" s="1">
        <v>-7.8</v>
      </c>
      <c r="H5518" s="1">
        <v>1.9</v>
      </c>
      <c r="I5518" s="1">
        <v>158</v>
      </c>
      <c r="J5518" s="1">
        <v>158</v>
      </c>
      <c r="K5518" s="1" t="b">
        <v>0</v>
      </c>
      <c r="L5518" s="1" t="s">
        <v>9773</v>
      </c>
      <c r="P5518">
        <v>-8.2766780000000004</v>
      </c>
      <c r="Q5518">
        <v>3.35541</v>
      </c>
      <c r="R5518">
        <v>0</v>
      </c>
    </row>
    <row r="5519" spans="1:18" x14ac:dyDescent="0.25">
      <c r="A5519" s="2">
        <v>7.9930439814814819E-2</v>
      </c>
      <c r="B5519" s="1" t="s">
        <v>5524</v>
      </c>
      <c r="C5519" s="1">
        <v>551.79999999999995</v>
      </c>
      <c r="D5519" s="1">
        <v>24.2606486743678</v>
      </c>
      <c r="E5519" s="1">
        <v>120.718619600473</v>
      </c>
      <c r="F5519" s="1">
        <v>389.7</v>
      </c>
      <c r="G5519" s="1">
        <v>-7.8</v>
      </c>
      <c r="H5519" s="1">
        <v>1.9</v>
      </c>
      <c r="I5519" s="1">
        <v>158</v>
      </c>
      <c r="J5519" s="1">
        <v>158</v>
      </c>
      <c r="K5519" s="1" t="b">
        <v>0</v>
      </c>
      <c r="L5519" s="1" t="s">
        <v>9773</v>
      </c>
      <c r="P5519">
        <v>-8.5003720000000005</v>
      </c>
      <c r="Q5519">
        <v>3.35541</v>
      </c>
      <c r="R5519">
        <v>0</v>
      </c>
    </row>
    <row r="5520" spans="1:18" x14ac:dyDescent="0.25">
      <c r="A5520" s="2">
        <v>7.993159722222222E-2</v>
      </c>
      <c r="B5520" s="1" t="s">
        <v>5525</v>
      </c>
      <c r="C5520" s="1">
        <v>551.9</v>
      </c>
      <c r="D5520" s="1">
        <v>24.260645220398999</v>
      </c>
      <c r="E5520" s="1">
        <v>120.718621123923</v>
      </c>
      <c r="F5520" s="1">
        <v>389.7</v>
      </c>
      <c r="G5520" s="1">
        <v>-7.3</v>
      </c>
      <c r="H5520" s="1">
        <v>2</v>
      </c>
      <c r="I5520" s="1">
        <v>158</v>
      </c>
      <c r="J5520" s="1">
        <v>158</v>
      </c>
      <c r="K5520" s="1" t="b">
        <v>0</v>
      </c>
      <c r="L5520" s="1" t="s">
        <v>9773</v>
      </c>
      <c r="P5520">
        <v>-8.5003720000000005</v>
      </c>
      <c r="Q5520">
        <v>3.35541</v>
      </c>
      <c r="R5520">
        <v>0</v>
      </c>
    </row>
    <row r="5521" spans="1:18" x14ac:dyDescent="0.25">
      <c r="A5521" s="2">
        <v>7.9932754629629621E-2</v>
      </c>
      <c r="B5521" s="1" t="s">
        <v>5526</v>
      </c>
      <c r="C5521" s="1">
        <v>552</v>
      </c>
      <c r="D5521" s="1">
        <v>24.2606416001986</v>
      </c>
      <c r="E5521" s="1">
        <v>120.718622731566</v>
      </c>
      <c r="F5521" s="1">
        <v>389.7</v>
      </c>
      <c r="G5521" s="1">
        <v>-7.6</v>
      </c>
      <c r="H5521" s="1">
        <v>2.2999999999999998</v>
      </c>
      <c r="I5521" s="1">
        <v>158.1</v>
      </c>
      <c r="J5521" s="1">
        <v>158.1</v>
      </c>
      <c r="K5521" s="1" t="b">
        <v>0</v>
      </c>
      <c r="L5521" s="1" t="s">
        <v>9773</v>
      </c>
      <c r="P5521">
        <v>-8.2766780000000004</v>
      </c>
      <c r="Q5521">
        <v>3.35541</v>
      </c>
      <c r="R5521">
        <v>0</v>
      </c>
    </row>
    <row r="5522" spans="1:18" x14ac:dyDescent="0.25">
      <c r="A5522" s="2">
        <v>7.9933912037037036E-2</v>
      </c>
      <c r="B5522" s="1" t="s">
        <v>5527</v>
      </c>
      <c r="C5522" s="1">
        <v>552.1</v>
      </c>
      <c r="D5522" s="1">
        <v>24.260638462330299</v>
      </c>
      <c r="E5522" s="1">
        <v>120.718624277568</v>
      </c>
      <c r="F5522" s="1">
        <v>389.7</v>
      </c>
      <c r="G5522" s="1">
        <v>-7.8</v>
      </c>
      <c r="H5522" s="1">
        <v>2.5</v>
      </c>
      <c r="I5522" s="1">
        <v>158.1</v>
      </c>
      <c r="J5522" s="1">
        <v>158.1</v>
      </c>
      <c r="K5522" s="1" t="b">
        <v>0</v>
      </c>
      <c r="L5522" s="1" t="s">
        <v>9773</v>
      </c>
      <c r="P5522">
        <v>-8.2766780000000004</v>
      </c>
      <c r="Q5522">
        <v>3.35541</v>
      </c>
      <c r="R5522">
        <v>0</v>
      </c>
    </row>
    <row r="5523" spans="1:18" x14ac:dyDescent="0.25">
      <c r="A5523" s="2">
        <v>7.9935069444444451E-2</v>
      </c>
      <c r="B5523" s="1" t="s">
        <v>5528</v>
      </c>
      <c r="C5523" s="1">
        <v>552.20000000000005</v>
      </c>
      <c r="D5523" s="1">
        <v>24.2606351105496</v>
      </c>
      <c r="E5523" s="1">
        <v>120.718625829884</v>
      </c>
      <c r="F5523" s="1">
        <v>389.7</v>
      </c>
      <c r="G5523" s="1">
        <v>-7.7</v>
      </c>
      <c r="H5523" s="1">
        <v>2.8</v>
      </c>
      <c r="I5523" s="1">
        <v>158.1</v>
      </c>
      <c r="J5523" s="1">
        <v>158.1</v>
      </c>
      <c r="K5523" s="1" t="b">
        <v>0</v>
      </c>
      <c r="L5523" s="1" t="s">
        <v>9773</v>
      </c>
      <c r="P5523">
        <v>-8.2766780000000004</v>
      </c>
      <c r="Q5523">
        <v>3.35541</v>
      </c>
      <c r="R5523">
        <v>0</v>
      </c>
    </row>
    <row r="5524" spans="1:18" x14ac:dyDescent="0.25">
      <c r="A5524" s="2">
        <v>7.9936226851851852E-2</v>
      </c>
      <c r="B5524" s="1" t="s">
        <v>5529</v>
      </c>
      <c r="C5524" s="1">
        <v>552.29999999999995</v>
      </c>
      <c r="D5524" s="1">
        <v>24.260631827293899</v>
      </c>
      <c r="E5524" s="1">
        <v>120.71862727259899</v>
      </c>
      <c r="F5524" s="1">
        <v>389.7</v>
      </c>
      <c r="G5524" s="1">
        <v>-7.4</v>
      </c>
      <c r="H5524" s="1">
        <v>2.9</v>
      </c>
      <c r="I5524" s="1">
        <v>158.1</v>
      </c>
      <c r="J5524" s="1">
        <v>158.1</v>
      </c>
      <c r="K5524" s="1" t="b">
        <v>0</v>
      </c>
      <c r="L5524" s="1" t="s">
        <v>9773</v>
      </c>
      <c r="P5524">
        <v>-8.2766780000000004</v>
      </c>
      <c r="Q5524">
        <v>3.35541</v>
      </c>
      <c r="R5524">
        <v>0</v>
      </c>
    </row>
    <row r="5525" spans="1:18" x14ac:dyDescent="0.25">
      <c r="A5525" s="2">
        <v>7.9937500000000009E-2</v>
      </c>
      <c r="B5525" s="1" t="s">
        <v>5530</v>
      </c>
      <c r="C5525" s="1">
        <v>552.4</v>
      </c>
      <c r="D5525" s="1">
        <v>24.260628361808699</v>
      </c>
      <c r="E5525" s="1">
        <v>120.718628790035</v>
      </c>
      <c r="F5525" s="1">
        <v>389.7</v>
      </c>
      <c r="G5525" s="1">
        <v>-7.3</v>
      </c>
      <c r="H5525" s="1">
        <v>2.9</v>
      </c>
      <c r="I5525" s="1">
        <v>158.1</v>
      </c>
      <c r="J5525" s="1">
        <v>158.1</v>
      </c>
      <c r="K5525" s="1" t="b">
        <v>0</v>
      </c>
      <c r="L5525" s="1" t="s">
        <v>9773</v>
      </c>
      <c r="P5525">
        <v>-8.2766780000000004</v>
      </c>
      <c r="Q5525">
        <v>3.35541</v>
      </c>
      <c r="R5525">
        <v>0</v>
      </c>
    </row>
    <row r="5526" spans="1:18" x14ac:dyDescent="0.25">
      <c r="A5526" s="2">
        <v>7.993865740740741E-2</v>
      </c>
      <c r="B5526" s="1" t="s">
        <v>5531</v>
      </c>
      <c r="C5526" s="1">
        <v>552.5</v>
      </c>
      <c r="D5526" s="1">
        <v>24.260625020424001</v>
      </c>
      <c r="E5526" s="1">
        <v>120.718630138934</v>
      </c>
      <c r="F5526" s="1">
        <v>389.7</v>
      </c>
      <c r="G5526" s="1">
        <v>-7.5</v>
      </c>
      <c r="H5526" s="1">
        <v>3</v>
      </c>
      <c r="I5526" s="1">
        <v>158.1</v>
      </c>
      <c r="J5526" s="1">
        <v>158.1</v>
      </c>
      <c r="K5526" s="1" t="b">
        <v>0</v>
      </c>
      <c r="L5526" s="1" t="s">
        <v>9773</v>
      </c>
      <c r="P5526">
        <v>-8.2766780000000004</v>
      </c>
      <c r="Q5526">
        <v>3.35541</v>
      </c>
      <c r="R5526">
        <v>0</v>
      </c>
    </row>
    <row r="5527" spans="1:18" x14ac:dyDescent="0.25">
      <c r="A5527" s="2">
        <v>7.9939930555555566E-2</v>
      </c>
      <c r="B5527" s="1" t="s">
        <v>5532</v>
      </c>
      <c r="C5527" s="1">
        <v>552.6</v>
      </c>
      <c r="D5527" s="1">
        <v>24.260621538967101</v>
      </c>
      <c r="E5527" s="1">
        <v>120.71863167726799</v>
      </c>
      <c r="F5527" s="1">
        <v>389.7</v>
      </c>
      <c r="G5527" s="1">
        <v>-7.7</v>
      </c>
      <c r="H5527" s="1">
        <v>3</v>
      </c>
      <c r="I5527" s="1">
        <v>158</v>
      </c>
      <c r="J5527" s="1">
        <v>158</v>
      </c>
      <c r="K5527" s="1" t="b">
        <v>0</v>
      </c>
      <c r="L5527" s="1" t="s">
        <v>9773</v>
      </c>
      <c r="P5527">
        <v>-8.2766780000000004</v>
      </c>
      <c r="Q5527">
        <v>3.35541</v>
      </c>
      <c r="R5527">
        <v>0</v>
      </c>
    </row>
    <row r="5528" spans="1:18" x14ac:dyDescent="0.25">
      <c r="A5528" s="2">
        <v>7.9941203703703709E-2</v>
      </c>
      <c r="B5528" s="1" t="s">
        <v>5533</v>
      </c>
      <c r="C5528" s="1">
        <v>552.70000000000005</v>
      </c>
      <c r="D5528" s="1">
        <v>24.260618171032299</v>
      </c>
      <c r="E5528" s="1">
        <v>120.71863318613499</v>
      </c>
      <c r="F5528" s="1">
        <v>389.7</v>
      </c>
      <c r="G5528" s="1">
        <v>-7.8</v>
      </c>
      <c r="H5528" s="1">
        <v>3</v>
      </c>
      <c r="I5528" s="1">
        <v>158</v>
      </c>
      <c r="J5528" s="1">
        <v>158</v>
      </c>
      <c r="K5528" s="1" t="b">
        <v>0</v>
      </c>
      <c r="L5528" s="1" t="s">
        <v>9773</v>
      </c>
      <c r="P5528">
        <v>-8.2766780000000004</v>
      </c>
      <c r="Q5528">
        <v>3.35541</v>
      </c>
      <c r="R5528">
        <v>0</v>
      </c>
    </row>
    <row r="5529" spans="1:18" x14ac:dyDescent="0.25">
      <c r="A5529" s="2">
        <v>7.994236111111111E-2</v>
      </c>
      <c r="B5529" s="1" t="s">
        <v>5534</v>
      </c>
      <c r="C5529" s="1">
        <v>552.79999999999995</v>
      </c>
      <c r="D5529" s="1">
        <v>24.260614620841999</v>
      </c>
      <c r="E5529" s="1">
        <v>120.718634775436</v>
      </c>
      <c r="F5529" s="1">
        <v>389.7</v>
      </c>
      <c r="G5529" s="1">
        <v>-7.3</v>
      </c>
      <c r="H5529" s="1">
        <v>2.9</v>
      </c>
      <c r="I5529" s="1">
        <v>158</v>
      </c>
      <c r="J5529" s="1">
        <v>158</v>
      </c>
      <c r="K5529" s="1" t="b">
        <v>0</v>
      </c>
      <c r="L5529" s="1" t="s">
        <v>9773</v>
      </c>
      <c r="P5529">
        <v>-8.2766780000000004</v>
      </c>
      <c r="Q5529">
        <v>3.35541</v>
      </c>
      <c r="R5529">
        <v>0</v>
      </c>
    </row>
    <row r="5530" spans="1:18" x14ac:dyDescent="0.25">
      <c r="A5530" s="2">
        <v>7.9943634259259266E-2</v>
      </c>
      <c r="B5530" s="1" t="s">
        <v>5535</v>
      </c>
      <c r="C5530" s="1">
        <v>552.9</v>
      </c>
      <c r="D5530" s="1">
        <v>24.260611302437901</v>
      </c>
      <c r="E5530" s="1">
        <v>120.71863642247</v>
      </c>
      <c r="F5530" s="1">
        <v>389.7</v>
      </c>
      <c r="G5530" s="1">
        <v>-7.3</v>
      </c>
      <c r="H5530" s="1">
        <v>2.8</v>
      </c>
      <c r="I5530" s="1">
        <v>158</v>
      </c>
      <c r="J5530" s="1">
        <v>158</v>
      </c>
      <c r="K5530" s="1" t="b">
        <v>0</v>
      </c>
      <c r="L5530" s="1" t="s">
        <v>9773</v>
      </c>
      <c r="P5530">
        <v>-8.2766780000000004</v>
      </c>
      <c r="Q5530">
        <v>3.35541</v>
      </c>
      <c r="R5530">
        <v>0</v>
      </c>
    </row>
    <row r="5531" spans="1:18" x14ac:dyDescent="0.25">
      <c r="A5531" s="2">
        <v>7.9944328703703701E-2</v>
      </c>
      <c r="B5531" s="1" t="s">
        <v>5536</v>
      </c>
      <c r="C5531" s="1">
        <v>553</v>
      </c>
      <c r="D5531" s="1">
        <v>24.2606078355718</v>
      </c>
      <c r="E5531" s="1">
        <v>120.718638018988</v>
      </c>
      <c r="F5531" s="1">
        <v>389.7</v>
      </c>
      <c r="G5531" s="1">
        <v>-7.2</v>
      </c>
      <c r="H5531" s="1">
        <v>2.7</v>
      </c>
      <c r="I5531" s="1">
        <v>158</v>
      </c>
      <c r="J5531" s="1">
        <v>158</v>
      </c>
      <c r="K5531" s="1" t="b">
        <v>0</v>
      </c>
      <c r="L5531" s="1" t="s">
        <v>9773</v>
      </c>
      <c r="P5531">
        <v>-8.2766780000000004</v>
      </c>
      <c r="Q5531">
        <v>3.35541</v>
      </c>
      <c r="R5531">
        <v>0</v>
      </c>
    </row>
    <row r="5532" spans="1:18" x14ac:dyDescent="0.25">
      <c r="A5532" s="2">
        <v>7.9945486111111116E-2</v>
      </c>
      <c r="B5532" s="1" t="s">
        <v>5537</v>
      </c>
      <c r="C5532" s="1">
        <v>553.1</v>
      </c>
      <c r="D5532" s="1">
        <v>24.260604524749699</v>
      </c>
      <c r="E5532" s="1">
        <v>120.71863948696</v>
      </c>
      <c r="F5532" s="1">
        <v>389.7</v>
      </c>
      <c r="G5532" s="1">
        <v>-6.8</v>
      </c>
      <c r="H5532" s="1">
        <v>3</v>
      </c>
      <c r="I5532" s="1">
        <v>158.1</v>
      </c>
      <c r="J5532" s="1">
        <v>158.1</v>
      </c>
      <c r="K5532" s="1" t="b">
        <v>0</v>
      </c>
      <c r="L5532" s="1" t="s">
        <v>9773</v>
      </c>
      <c r="P5532">
        <v>-8.2766780000000004</v>
      </c>
      <c r="Q5532">
        <v>3.35541</v>
      </c>
      <c r="R5532">
        <v>0</v>
      </c>
    </row>
    <row r="5533" spans="1:18" x14ac:dyDescent="0.25">
      <c r="A5533" s="2">
        <v>7.9946643518518518E-2</v>
      </c>
      <c r="B5533" s="1" t="s">
        <v>5538</v>
      </c>
      <c r="C5533" s="1">
        <v>553.20000000000005</v>
      </c>
      <c r="D5533" s="1">
        <v>24.260601048295399</v>
      </c>
      <c r="E5533" s="1">
        <v>120.71864101837799</v>
      </c>
      <c r="F5533" s="1">
        <v>389.7</v>
      </c>
      <c r="G5533" s="1">
        <v>-7.3</v>
      </c>
      <c r="H5533" s="1">
        <v>3</v>
      </c>
      <c r="I5533" s="1">
        <v>158</v>
      </c>
      <c r="J5533" s="1">
        <v>158</v>
      </c>
      <c r="K5533" s="1" t="b">
        <v>0</v>
      </c>
      <c r="L5533" s="1" t="s">
        <v>9773</v>
      </c>
      <c r="P5533">
        <v>-8.2766780000000004</v>
      </c>
      <c r="Q5533">
        <v>3.35541</v>
      </c>
      <c r="R5533">
        <v>0</v>
      </c>
    </row>
    <row r="5534" spans="1:18" x14ac:dyDescent="0.25">
      <c r="A5534" s="2">
        <v>7.9947800925925919E-2</v>
      </c>
      <c r="B5534" s="1" t="s">
        <v>5539</v>
      </c>
      <c r="C5534" s="1">
        <v>553.29999999999995</v>
      </c>
      <c r="D5534" s="1">
        <v>24.2605976501887</v>
      </c>
      <c r="E5534" s="1">
        <v>120.718642339013</v>
      </c>
      <c r="F5534" s="1">
        <v>389.4</v>
      </c>
      <c r="G5534" s="1">
        <v>-7.6</v>
      </c>
      <c r="H5534" s="1">
        <v>2.7</v>
      </c>
      <c r="I5534" s="1">
        <v>158</v>
      </c>
      <c r="J5534" s="1">
        <v>158</v>
      </c>
      <c r="K5534" s="1" t="b">
        <v>0</v>
      </c>
      <c r="L5534" s="1" t="s">
        <v>9773</v>
      </c>
      <c r="P5534">
        <v>-8.2766780000000004</v>
      </c>
      <c r="Q5534">
        <v>3.35541</v>
      </c>
      <c r="R5534">
        <v>0</v>
      </c>
    </row>
    <row r="5535" spans="1:18" x14ac:dyDescent="0.25">
      <c r="A5535" s="2">
        <v>7.9948958333333334E-2</v>
      </c>
      <c r="B5535" s="1" t="s">
        <v>5540</v>
      </c>
      <c r="C5535" s="1">
        <v>553.4</v>
      </c>
      <c r="D5535" s="1">
        <v>24.260594135433401</v>
      </c>
      <c r="E5535" s="1">
        <v>120.71864384622501</v>
      </c>
      <c r="F5535" s="1">
        <v>389.4</v>
      </c>
      <c r="G5535" s="1">
        <v>-8.1999999999999993</v>
      </c>
      <c r="H5535" s="1">
        <v>2.8</v>
      </c>
      <c r="I5535" s="1">
        <v>158</v>
      </c>
      <c r="J5535" s="1">
        <v>158</v>
      </c>
      <c r="K5535" s="1" t="b">
        <v>0</v>
      </c>
      <c r="L5535" s="1" t="s">
        <v>9773</v>
      </c>
      <c r="P5535">
        <v>-8.2766780000000004</v>
      </c>
      <c r="Q5535">
        <v>3.35541</v>
      </c>
      <c r="R5535">
        <v>0</v>
      </c>
    </row>
    <row r="5536" spans="1:18" x14ac:dyDescent="0.25">
      <c r="A5536" s="2">
        <v>7.9950115740740735E-2</v>
      </c>
      <c r="B5536" s="1" t="s">
        <v>5541</v>
      </c>
      <c r="C5536" s="1">
        <v>553.5</v>
      </c>
      <c r="D5536" s="1">
        <v>24.260590828571701</v>
      </c>
      <c r="E5536" s="1">
        <v>120.718645330285</v>
      </c>
      <c r="F5536" s="1">
        <v>389.4</v>
      </c>
      <c r="G5536" s="1">
        <v>-7.8</v>
      </c>
      <c r="H5536" s="1">
        <v>3</v>
      </c>
      <c r="I5536" s="1">
        <v>158</v>
      </c>
      <c r="J5536" s="1">
        <v>158</v>
      </c>
      <c r="K5536" s="1" t="b">
        <v>0</v>
      </c>
      <c r="L5536" s="1" t="s">
        <v>9773</v>
      </c>
      <c r="P5536">
        <v>-8.2766780000000004</v>
      </c>
      <c r="Q5536">
        <v>3.35541</v>
      </c>
      <c r="R5536">
        <v>0</v>
      </c>
    </row>
    <row r="5537" spans="1:18" x14ac:dyDescent="0.25">
      <c r="A5537" s="2">
        <v>7.995127314814815E-2</v>
      </c>
      <c r="B5537" s="1" t="s">
        <v>5542</v>
      </c>
      <c r="C5537" s="1">
        <v>553.6</v>
      </c>
      <c r="D5537" s="1">
        <v>24.2605873532377</v>
      </c>
      <c r="E5537" s="1">
        <v>120.718646893727</v>
      </c>
      <c r="F5537" s="1">
        <v>389.4</v>
      </c>
      <c r="G5537" s="1">
        <v>-7.7</v>
      </c>
      <c r="H5537" s="1">
        <v>3.2</v>
      </c>
      <c r="I5537" s="1">
        <v>158</v>
      </c>
      <c r="J5537" s="1">
        <v>158</v>
      </c>
      <c r="K5537" s="1" t="b">
        <v>0</v>
      </c>
      <c r="L5537" s="1" t="s">
        <v>9773</v>
      </c>
      <c r="P5537">
        <v>-8.2766780000000004</v>
      </c>
      <c r="Q5537">
        <v>3.35541</v>
      </c>
      <c r="R5537">
        <v>0</v>
      </c>
    </row>
    <row r="5538" spans="1:18" x14ac:dyDescent="0.25">
      <c r="A5538" s="2">
        <v>7.9952430555555565E-2</v>
      </c>
      <c r="B5538" s="1" t="s">
        <v>5543</v>
      </c>
      <c r="C5538" s="1">
        <v>553.70000000000005</v>
      </c>
      <c r="D5538" s="1">
        <v>24.260584063416001</v>
      </c>
      <c r="E5538" s="1">
        <v>120.71864839763199</v>
      </c>
      <c r="F5538" s="1">
        <v>389.4</v>
      </c>
      <c r="G5538" s="1">
        <v>-8.1999999999999993</v>
      </c>
      <c r="H5538" s="1">
        <v>2.9</v>
      </c>
      <c r="I5538" s="1">
        <v>157.9</v>
      </c>
      <c r="J5538" s="1">
        <v>157.9</v>
      </c>
      <c r="K5538" s="1" t="b">
        <v>0</v>
      </c>
      <c r="L5538" s="1" t="s">
        <v>9773</v>
      </c>
      <c r="P5538">
        <v>-8.2766780000000004</v>
      </c>
      <c r="Q5538">
        <v>3.35541</v>
      </c>
      <c r="R5538">
        <v>0</v>
      </c>
    </row>
    <row r="5539" spans="1:18" x14ac:dyDescent="0.25">
      <c r="A5539" s="2">
        <v>7.9953587962962966E-2</v>
      </c>
      <c r="B5539" s="1" t="s">
        <v>5544</v>
      </c>
      <c r="C5539" s="1">
        <v>553.79999999999995</v>
      </c>
      <c r="D5539" s="1">
        <v>24.260580645090599</v>
      </c>
      <c r="E5539" s="1">
        <v>120.718650083455</v>
      </c>
      <c r="F5539" s="1">
        <v>389.4</v>
      </c>
      <c r="G5539" s="1">
        <v>-8.9</v>
      </c>
      <c r="H5539" s="1">
        <v>2.9</v>
      </c>
      <c r="I5539" s="1">
        <v>157.9</v>
      </c>
      <c r="J5539" s="1">
        <v>157.9</v>
      </c>
      <c r="K5539" s="1" t="b">
        <v>0</v>
      </c>
      <c r="L5539" s="1" t="s">
        <v>9773</v>
      </c>
      <c r="P5539">
        <v>-8.2766780000000004</v>
      </c>
      <c r="Q5539">
        <v>3.35541</v>
      </c>
      <c r="R5539">
        <v>0</v>
      </c>
    </row>
    <row r="5540" spans="1:18" x14ac:dyDescent="0.25">
      <c r="A5540" s="2">
        <v>7.9954745370370367E-2</v>
      </c>
      <c r="B5540" s="1" t="s">
        <v>5545</v>
      </c>
      <c r="C5540" s="1">
        <v>553.9</v>
      </c>
      <c r="D5540" s="1">
        <v>24.260577387160399</v>
      </c>
      <c r="E5540" s="1">
        <v>120.71865156586</v>
      </c>
      <c r="F5540" s="1">
        <v>389.4</v>
      </c>
      <c r="G5540" s="1">
        <v>-8.3000000000000007</v>
      </c>
      <c r="H5540" s="1">
        <v>2.8</v>
      </c>
      <c r="I5540" s="1">
        <v>157.9</v>
      </c>
      <c r="J5540" s="1">
        <v>157.9</v>
      </c>
      <c r="K5540" s="1" t="b">
        <v>0</v>
      </c>
      <c r="L5540" s="1" t="s">
        <v>9773</v>
      </c>
      <c r="P5540">
        <v>-8.2766780000000004</v>
      </c>
      <c r="Q5540">
        <v>3.35541</v>
      </c>
      <c r="R5540">
        <v>0</v>
      </c>
    </row>
    <row r="5541" spans="1:18" x14ac:dyDescent="0.25">
      <c r="A5541" s="2">
        <v>7.9955902777777768E-2</v>
      </c>
      <c r="B5541" s="1" t="s">
        <v>5546</v>
      </c>
      <c r="C5541" s="1">
        <v>554</v>
      </c>
      <c r="D5541" s="1">
        <v>24.260573962164901</v>
      </c>
      <c r="E5541" s="1">
        <v>120.71865312975299</v>
      </c>
      <c r="F5541" s="1">
        <v>389.4</v>
      </c>
      <c r="G5541" s="1">
        <v>-8</v>
      </c>
      <c r="H5541" s="1">
        <v>3.1</v>
      </c>
      <c r="I5541" s="1">
        <v>158</v>
      </c>
      <c r="J5541" s="1">
        <v>158</v>
      </c>
      <c r="K5541" s="1" t="b">
        <v>0</v>
      </c>
      <c r="L5541" s="1" t="s">
        <v>9773</v>
      </c>
      <c r="P5541">
        <v>-8.2766780000000004</v>
      </c>
      <c r="Q5541">
        <v>3.35541</v>
      </c>
      <c r="R5541">
        <v>0</v>
      </c>
    </row>
    <row r="5542" spans="1:18" x14ac:dyDescent="0.25">
      <c r="A5542" s="2">
        <v>7.9957060185185183E-2</v>
      </c>
      <c r="B5542" s="1" t="s">
        <v>5547</v>
      </c>
      <c r="C5542" s="1">
        <v>554.1</v>
      </c>
      <c r="D5542" s="1">
        <v>24.2605706599931</v>
      </c>
      <c r="E5542" s="1">
        <v>120.718654600582</v>
      </c>
      <c r="F5542" s="1">
        <v>389.4</v>
      </c>
      <c r="G5542" s="1">
        <v>-7.8</v>
      </c>
      <c r="H5542" s="1">
        <v>3.3</v>
      </c>
      <c r="I5542" s="1">
        <v>158</v>
      </c>
      <c r="J5542" s="1">
        <v>158</v>
      </c>
      <c r="K5542" s="1" t="b">
        <v>0</v>
      </c>
      <c r="L5542" s="1" t="s">
        <v>9773</v>
      </c>
      <c r="P5542">
        <v>-8.2766780000000004</v>
      </c>
      <c r="Q5542">
        <v>3.35541</v>
      </c>
      <c r="R5542">
        <v>0</v>
      </c>
    </row>
    <row r="5543" spans="1:18" x14ac:dyDescent="0.25">
      <c r="A5543" s="2">
        <v>7.9958217592592598E-2</v>
      </c>
      <c r="B5543" s="1" t="s">
        <v>5548</v>
      </c>
      <c r="C5543" s="1">
        <v>554.20000000000005</v>
      </c>
      <c r="D5543" s="1">
        <v>24.260567241302901</v>
      </c>
      <c r="E5543" s="1">
        <v>120.718656113959</v>
      </c>
      <c r="F5543" s="1">
        <v>389.7</v>
      </c>
      <c r="G5543" s="1">
        <v>-7.6</v>
      </c>
      <c r="H5543" s="1">
        <v>3.2</v>
      </c>
      <c r="I5543" s="1">
        <v>158</v>
      </c>
      <c r="J5543" s="1">
        <v>158</v>
      </c>
      <c r="K5543" s="1" t="b">
        <v>0</v>
      </c>
      <c r="L5543" s="1" t="s">
        <v>9773</v>
      </c>
      <c r="P5543">
        <v>-8.2766780000000004</v>
      </c>
      <c r="Q5543">
        <v>3.35541</v>
      </c>
      <c r="R5543">
        <v>0</v>
      </c>
    </row>
    <row r="5544" spans="1:18" x14ac:dyDescent="0.25">
      <c r="A5544" s="2">
        <v>7.9959374999999999E-2</v>
      </c>
      <c r="B5544" s="1" t="s">
        <v>5549</v>
      </c>
      <c r="C5544" s="1">
        <v>554.29999999999995</v>
      </c>
      <c r="D5544" s="1">
        <v>24.260563957578199</v>
      </c>
      <c r="E5544" s="1">
        <v>120.71865758163101</v>
      </c>
      <c r="F5544" s="1">
        <v>389.7</v>
      </c>
      <c r="G5544" s="1">
        <v>-8</v>
      </c>
      <c r="H5544" s="1">
        <v>3.1</v>
      </c>
      <c r="I5544" s="1">
        <v>158</v>
      </c>
      <c r="J5544" s="1">
        <v>158</v>
      </c>
      <c r="K5544" s="1" t="b">
        <v>0</v>
      </c>
      <c r="L5544" s="1" t="s">
        <v>9773</v>
      </c>
      <c r="P5544">
        <v>-8.2766780000000004</v>
      </c>
      <c r="Q5544">
        <v>3.35541</v>
      </c>
      <c r="R5544">
        <v>0</v>
      </c>
    </row>
    <row r="5545" spans="1:18" x14ac:dyDescent="0.25">
      <c r="A5545" s="2">
        <v>7.9960532407407414E-2</v>
      </c>
      <c r="B5545" s="1" t="s">
        <v>5550</v>
      </c>
      <c r="C5545" s="1">
        <v>554.4</v>
      </c>
      <c r="D5545" s="1">
        <v>24.2605605019419</v>
      </c>
      <c r="E5545" s="1">
        <v>120.718659125979</v>
      </c>
      <c r="F5545" s="1">
        <v>389.7</v>
      </c>
      <c r="G5545" s="1">
        <v>-7.7</v>
      </c>
      <c r="H5545" s="1">
        <v>3</v>
      </c>
      <c r="I5545" s="1">
        <v>158</v>
      </c>
      <c r="J5545" s="1">
        <v>158</v>
      </c>
      <c r="K5545" s="1" t="b">
        <v>0</v>
      </c>
      <c r="L5545" s="1" t="s">
        <v>9773</v>
      </c>
      <c r="P5545">
        <v>-8.2766780000000004</v>
      </c>
      <c r="Q5545">
        <v>3.35541</v>
      </c>
      <c r="R5545">
        <v>0</v>
      </c>
    </row>
    <row r="5546" spans="1:18" x14ac:dyDescent="0.25">
      <c r="A5546" s="2">
        <v>7.9961921296296298E-2</v>
      </c>
      <c r="B5546" s="1" t="s">
        <v>5551</v>
      </c>
      <c r="C5546" s="1">
        <v>554.5</v>
      </c>
      <c r="D5546" s="1">
        <v>24.2605570879937</v>
      </c>
      <c r="E5546" s="1">
        <v>120.718660676341</v>
      </c>
      <c r="F5546" s="1">
        <v>389.7</v>
      </c>
      <c r="G5546" s="1">
        <v>-7.5</v>
      </c>
      <c r="H5546" s="1">
        <v>3.2</v>
      </c>
      <c r="I5546" s="1">
        <v>158</v>
      </c>
      <c r="J5546" s="1">
        <v>158</v>
      </c>
      <c r="K5546" s="1" t="b">
        <v>0</v>
      </c>
      <c r="L5546" s="1" t="s">
        <v>9773</v>
      </c>
      <c r="P5546">
        <v>-8.2766780000000004</v>
      </c>
      <c r="Q5546">
        <v>3.35541</v>
      </c>
      <c r="R5546">
        <v>0</v>
      </c>
    </row>
    <row r="5547" spans="1:18" x14ac:dyDescent="0.25">
      <c r="A5547" s="2">
        <v>7.9963194444444441E-2</v>
      </c>
      <c r="B5547" s="1" t="s">
        <v>5552</v>
      </c>
      <c r="C5547" s="1">
        <v>554.6</v>
      </c>
      <c r="D5547" s="1">
        <v>24.260553376131501</v>
      </c>
      <c r="E5547" s="1">
        <v>120.71866237359001</v>
      </c>
      <c r="F5547" s="1">
        <v>389.7</v>
      </c>
      <c r="G5547" s="1">
        <v>-7.6</v>
      </c>
      <c r="H5547" s="1">
        <v>3.1</v>
      </c>
      <c r="I5547" s="1">
        <v>158</v>
      </c>
      <c r="J5547" s="1">
        <v>158</v>
      </c>
      <c r="K5547" s="1" t="b">
        <v>0</v>
      </c>
      <c r="L5547" s="1" t="s">
        <v>9773</v>
      </c>
      <c r="P5547">
        <v>-8.2766780000000004</v>
      </c>
      <c r="Q5547">
        <v>3.35541</v>
      </c>
      <c r="R5547">
        <v>0</v>
      </c>
    </row>
    <row r="5548" spans="1:18" x14ac:dyDescent="0.25">
      <c r="A5548" s="2">
        <v>7.9964351851851856E-2</v>
      </c>
      <c r="B5548" s="1" t="s">
        <v>5553</v>
      </c>
      <c r="C5548" s="1">
        <v>554.70000000000005</v>
      </c>
      <c r="D5548" s="1">
        <v>24.2605500951686</v>
      </c>
      <c r="E5548" s="1">
        <v>120.71866382156701</v>
      </c>
      <c r="F5548" s="1">
        <v>389.7</v>
      </c>
      <c r="G5548" s="1">
        <v>-7.7</v>
      </c>
      <c r="H5548" s="1">
        <v>3.2</v>
      </c>
      <c r="I5548" s="1">
        <v>158.1</v>
      </c>
      <c r="J5548" s="1">
        <v>158.1</v>
      </c>
      <c r="K5548" s="1" t="b">
        <v>0</v>
      </c>
      <c r="L5548" s="1" t="s">
        <v>9773</v>
      </c>
      <c r="P5548">
        <v>-8.2766780000000004</v>
      </c>
      <c r="Q5548">
        <v>3.35541</v>
      </c>
      <c r="R5548">
        <v>0</v>
      </c>
    </row>
    <row r="5549" spans="1:18" x14ac:dyDescent="0.25">
      <c r="A5549" s="2">
        <v>7.9965509259259271E-2</v>
      </c>
      <c r="B5549" s="1" t="s">
        <v>5554</v>
      </c>
      <c r="C5549" s="1">
        <v>554.79999999999995</v>
      </c>
      <c r="D5549" s="1">
        <v>24.260546648234701</v>
      </c>
      <c r="E5549" s="1">
        <v>120.718665341709</v>
      </c>
      <c r="F5549" s="1">
        <v>389.7</v>
      </c>
      <c r="G5549" s="1">
        <v>-7.7</v>
      </c>
      <c r="H5549" s="1">
        <v>3.2</v>
      </c>
      <c r="I5549" s="1">
        <v>158</v>
      </c>
      <c r="J5549" s="1">
        <v>158</v>
      </c>
      <c r="K5549" s="1" t="b">
        <v>0</v>
      </c>
      <c r="L5549" s="1" t="s">
        <v>9773</v>
      </c>
      <c r="P5549">
        <v>-8.2766780000000004</v>
      </c>
      <c r="Q5549">
        <v>3.35541</v>
      </c>
      <c r="R5549">
        <v>0</v>
      </c>
    </row>
    <row r="5550" spans="1:18" x14ac:dyDescent="0.25">
      <c r="A5550" s="2">
        <v>7.9966782407407414E-2</v>
      </c>
      <c r="B5550" s="1" t="s">
        <v>5555</v>
      </c>
      <c r="C5550" s="1">
        <v>554.9</v>
      </c>
      <c r="D5550" s="1">
        <v>24.260543348147301</v>
      </c>
      <c r="E5550" s="1">
        <v>120.71866683644301</v>
      </c>
      <c r="F5550" s="1">
        <v>389.7</v>
      </c>
      <c r="G5550" s="1">
        <v>-7.3</v>
      </c>
      <c r="H5550" s="1">
        <v>3.4</v>
      </c>
      <c r="I5550" s="1">
        <v>158.1</v>
      </c>
      <c r="J5550" s="1">
        <v>158.1</v>
      </c>
      <c r="K5550" s="1" t="b">
        <v>0</v>
      </c>
      <c r="L5550" s="1" t="s">
        <v>9773</v>
      </c>
      <c r="P5550">
        <v>-8.2766780000000004</v>
      </c>
      <c r="Q5550">
        <v>3.35541</v>
      </c>
      <c r="R5550">
        <v>0</v>
      </c>
    </row>
    <row r="5551" spans="1:18" x14ac:dyDescent="0.25">
      <c r="A5551" s="2">
        <v>7.9967939814814815E-2</v>
      </c>
      <c r="B5551" s="1" t="s">
        <v>5556</v>
      </c>
      <c r="C5551" s="1">
        <v>555</v>
      </c>
      <c r="D5551" s="1">
        <v>24.260539979170201</v>
      </c>
      <c r="E5551" s="1">
        <v>120.718668400787</v>
      </c>
      <c r="F5551" s="1">
        <v>389.7</v>
      </c>
      <c r="G5551" s="1">
        <v>-7.3</v>
      </c>
      <c r="H5551" s="1">
        <v>3.6</v>
      </c>
      <c r="I5551" s="1">
        <v>158</v>
      </c>
      <c r="J5551" s="1">
        <v>158</v>
      </c>
      <c r="K5551" s="1" t="b">
        <v>0</v>
      </c>
      <c r="L5551" s="1" t="s">
        <v>9773</v>
      </c>
      <c r="P5551">
        <v>-8.2766780000000004</v>
      </c>
      <c r="Q5551">
        <v>3.35541</v>
      </c>
      <c r="R5551">
        <v>0</v>
      </c>
    </row>
    <row r="5552" spans="1:18" x14ac:dyDescent="0.25">
      <c r="A5552" s="2">
        <v>7.9968634259259264E-2</v>
      </c>
      <c r="B5552" s="1" t="s">
        <v>5557</v>
      </c>
      <c r="C5552" s="1">
        <v>555.1</v>
      </c>
      <c r="D5552" s="1">
        <v>24.260536675904198</v>
      </c>
      <c r="E5552" s="1">
        <v>120.718669932656</v>
      </c>
      <c r="F5552" s="1">
        <v>389.7</v>
      </c>
      <c r="G5552" s="1">
        <v>-6.9</v>
      </c>
      <c r="H5552" s="1">
        <v>3.9</v>
      </c>
      <c r="I5552" s="1">
        <v>158</v>
      </c>
      <c r="J5552" s="1">
        <v>158</v>
      </c>
      <c r="K5552" s="1" t="b">
        <v>0</v>
      </c>
      <c r="L5552" s="1" t="s">
        <v>9773</v>
      </c>
      <c r="P5552">
        <v>-8.2766780000000004</v>
      </c>
      <c r="Q5552">
        <v>3.35541</v>
      </c>
      <c r="R5552">
        <v>0</v>
      </c>
    </row>
    <row r="5553" spans="1:18" x14ac:dyDescent="0.25">
      <c r="A5553" s="2">
        <v>7.9969791666666665E-2</v>
      </c>
      <c r="B5553" s="1" t="s">
        <v>5558</v>
      </c>
      <c r="C5553" s="1">
        <v>555.20000000000005</v>
      </c>
      <c r="D5553" s="1">
        <v>24.2605332022898</v>
      </c>
      <c r="E5553" s="1">
        <v>120.718671542104</v>
      </c>
      <c r="F5553" s="1">
        <v>389.7</v>
      </c>
      <c r="G5553" s="1">
        <v>-7.3</v>
      </c>
      <c r="H5553" s="1">
        <v>3.7</v>
      </c>
      <c r="I5553" s="1">
        <v>157.9</v>
      </c>
      <c r="J5553" s="1">
        <v>157.9</v>
      </c>
      <c r="K5553" s="1" t="b">
        <v>0</v>
      </c>
      <c r="L5553" s="1" t="s">
        <v>9773</v>
      </c>
      <c r="P5553">
        <v>-8.2766780000000004</v>
      </c>
      <c r="Q5553">
        <v>3.35541</v>
      </c>
      <c r="R5553">
        <v>0</v>
      </c>
    </row>
    <row r="5554" spans="1:18" x14ac:dyDescent="0.25">
      <c r="A5554" s="2">
        <v>7.9970949074074066E-2</v>
      </c>
      <c r="B5554" s="1" t="s">
        <v>5559</v>
      </c>
      <c r="C5554" s="1">
        <v>555.29999999999995</v>
      </c>
      <c r="D5554" s="1">
        <v>24.260529895688698</v>
      </c>
      <c r="E5554" s="1">
        <v>120.71867306645601</v>
      </c>
      <c r="F5554" s="1">
        <v>389.7</v>
      </c>
      <c r="G5554" s="1">
        <v>-7.8</v>
      </c>
      <c r="H5554" s="1">
        <v>3.7</v>
      </c>
      <c r="I5554" s="1">
        <v>157.9</v>
      </c>
      <c r="J5554" s="1">
        <v>157.9</v>
      </c>
      <c r="K5554" s="1" t="b">
        <v>0</v>
      </c>
      <c r="L5554" s="1" t="s">
        <v>9773</v>
      </c>
      <c r="P5554">
        <v>-8.2766780000000004</v>
      </c>
      <c r="Q5554">
        <v>3.35541</v>
      </c>
      <c r="R5554">
        <v>0</v>
      </c>
    </row>
    <row r="5555" spans="1:18" x14ac:dyDescent="0.25">
      <c r="A5555" s="2">
        <v>7.9972106481481481E-2</v>
      </c>
      <c r="B5555" s="1" t="s">
        <v>5560</v>
      </c>
      <c r="C5555" s="1">
        <v>555.4</v>
      </c>
      <c r="D5555" s="1">
        <v>24.2605264180619</v>
      </c>
      <c r="E5555" s="1">
        <v>120.71867466613099</v>
      </c>
      <c r="F5555" s="1">
        <v>389.7</v>
      </c>
      <c r="G5555" s="1">
        <v>-7.6</v>
      </c>
      <c r="H5555" s="1">
        <v>3.6</v>
      </c>
      <c r="I5555" s="1">
        <v>157.9</v>
      </c>
      <c r="J5555" s="1">
        <v>157.9</v>
      </c>
      <c r="K5555" s="1" t="b">
        <v>0</v>
      </c>
      <c r="L5555" s="1" t="s">
        <v>9773</v>
      </c>
      <c r="P5555">
        <v>-8.2766780000000004</v>
      </c>
      <c r="Q5555">
        <v>3.35541</v>
      </c>
      <c r="R5555">
        <v>0</v>
      </c>
    </row>
    <row r="5556" spans="1:18" x14ac:dyDescent="0.25">
      <c r="A5556" s="2">
        <v>7.9973263888888882E-2</v>
      </c>
      <c r="B5556" s="1" t="s">
        <v>5561</v>
      </c>
      <c r="C5556" s="1">
        <v>555.5</v>
      </c>
      <c r="D5556" s="1">
        <v>24.2605233362642</v>
      </c>
      <c r="E5556" s="1">
        <v>120.71867601578199</v>
      </c>
      <c r="F5556" s="1">
        <v>389.7</v>
      </c>
      <c r="G5556" s="1">
        <v>-7.6</v>
      </c>
      <c r="H5556" s="1">
        <v>3.4</v>
      </c>
      <c r="I5556" s="1">
        <v>157.9</v>
      </c>
      <c r="J5556" s="1">
        <v>157.9</v>
      </c>
      <c r="K5556" s="1" t="b">
        <v>0</v>
      </c>
      <c r="L5556" s="1" t="s">
        <v>9773</v>
      </c>
      <c r="P5556">
        <v>-8.2766780000000004</v>
      </c>
      <c r="Q5556">
        <v>3.35541</v>
      </c>
      <c r="R5556">
        <v>0</v>
      </c>
    </row>
    <row r="5557" spans="1:18" x14ac:dyDescent="0.25">
      <c r="A5557" s="2">
        <v>7.9974421296296297E-2</v>
      </c>
      <c r="B5557" s="1" t="s">
        <v>5562</v>
      </c>
      <c r="C5557" s="1">
        <v>555.6</v>
      </c>
      <c r="D5557" s="1">
        <v>24.260519942899499</v>
      </c>
      <c r="E5557" s="1">
        <v>120.718677516981</v>
      </c>
      <c r="F5557" s="1">
        <v>389.7</v>
      </c>
      <c r="G5557" s="1">
        <v>-7.5</v>
      </c>
      <c r="H5557" s="1">
        <v>3.5</v>
      </c>
      <c r="I5557" s="1">
        <v>157.9</v>
      </c>
      <c r="J5557" s="1">
        <v>157.9</v>
      </c>
      <c r="K5557" s="1" t="b">
        <v>0</v>
      </c>
      <c r="L5557" s="1" t="s">
        <v>9773</v>
      </c>
      <c r="P5557">
        <v>-8.2766780000000004</v>
      </c>
      <c r="Q5557">
        <v>3.35541</v>
      </c>
      <c r="R5557">
        <v>0</v>
      </c>
    </row>
    <row r="5558" spans="1:18" x14ac:dyDescent="0.25">
      <c r="A5558" s="2">
        <v>7.9975578703703712E-2</v>
      </c>
      <c r="B5558" s="1" t="s">
        <v>5563</v>
      </c>
      <c r="C5558" s="1">
        <v>555.70000000000005</v>
      </c>
      <c r="D5558" s="1">
        <v>24.2605166206653</v>
      </c>
      <c r="E5558" s="1">
        <v>120.71867902960599</v>
      </c>
      <c r="F5558" s="1">
        <v>389.7</v>
      </c>
      <c r="G5558" s="1">
        <v>-7.3</v>
      </c>
      <c r="H5558" s="1">
        <v>3.5</v>
      </c>
      <c r="I5558" s="1">
        <v>158</v>
      </c>
      <c r="J5558" s="1">
        <v>158</v>
      </c>
      <c r="K5558" s="1" t="b">
        <v>0</v>
      </c>
      <c r="L5558" s="1" t="s">
        <v>9773</v>
      </c>
      <c r="P5558">
        <v>-8.2766780000000004</v>
      </c>
      <c r="Q5558">
        <v>3.35541</v>
      </c>
      <c r="R5558">
        <v>0</v>
      </c>
    </row>
    <row r="5559" spans="1:18" x14ac:dyDescent="0.25">
      <c r="A5559" s="2">
        <v>7.9976736111111113E-2</v>
      </c>
      <c r="B5559" s="1" t="s">
        <v>5564</v>
      </c>
      <c r="C5559" s="1">
        <v>555.79999999999995</v>
      </c>
      <c r="D5559" s="1">
        <v>24.260513122090199</v>
      </c>
      <c r="E5559" s="1">
        <v>120.718680629882</v>
      </c>
      <c r="F5559" s="1">
        <v>389.7</v>
      </c>
      <c r="G5559" s="1">
        <v>-7.6</v>
      </c>
      <c r="H5559" s="1">
        <v>3.4</v>
      </c>
      <c r="I5559" s="1">
        <v>157.9</v>
      </c>
      <c r="J5559" s="1">
        <v>157.9</v>
      </c>
      <c r="K5559" s="1" t="b">
        <v>0</v>
      </c>
      <c r="L5559" s="1" t="s">
        <v>9773</v>
      </c>
      <c r="P5559">
        <v>-8.2766780000000004</v>
      </c>
      <c r="Q5559">
        <v>3.35541</v>
      </c>
      <c r="R5559">
        <v>0</v>
      </c>
    </row>
    <row r="5560" spans="1:18" x14ac:dyDescent="0.25">
      <c r="A5560" s="2">
        <v>7.9977893518518514E-2</v>
      </c>
      <c r="B5560" s="1" t="s">
        <v>5565</v>
      </c>
      <c r="C5560" s="1">
        <v>555.9</v>
      </c>
      <c r="D5560" s="1">
        <v>24.260509647642099</v>
      </c>
      <c r="E5560" s="1">
        <v>120.71868228533501</v>
      </c>
      <c r="F5560" s="1">
        <v>389.7</v>
      </c>
      <c r="G5560" s="1">
        <v>-7.6</v>
      </c>
      <c r="H5560" s="1">
        <v>3.7</v>
      </c>
      <c r="I5560" s="1">
        <v>157.9</v>
      </c>
      <c r="J5560" s="1">
        <v>157.9</v>
      </c>
      <c r="K5560" s="1" t="b">
        <v>0</v>
      </c>
      <c r="L5560" s="1" t="s">
        <v>9773</v>
      </c>
      <c r="P5560">
        <v>-8.2766780000000004</v>
      </c>
      <c r="Q5560">
        <v>3.35541</v>
      </c>
      <c r="R5560">
        <v>0</v>
      </c>
    </row>
    <row r="5561" spans="1:18" x14ac:dyDescent="0.25">
      <c r="A5561" s="2">
        <v>7.9979050925925915E-2</v>
      </c>
      <c r="B5561" s="1" t="s">
        <v>5566</v>
      </c>
      <c r="C5561" s="1">
        <v>556</v>
      </c>
      <c r="D5561" s="1">
        <v>24.260506135362</v>
      </c>
      <c r="E5561" s="1">
        <v>120.71868389974399</v>
      </c>
      <c r="F5561" s="1">
        <v>389.7</v>
      </c>
      <c r="G5561" s="1">
        <v>-7.1</v>
      </c>
      <c r="H5561" s="1">
        <v>3.9</v>
      </c>
      <c r="I5561" s="1">
        <v>158</v>
      </c>
      <c r="J5561" s="1">
        <v>158</v>
      </c>
      <c r="K5561" s="1" t="b">
        <v>0</v>
      </c>
      <c r="L5561" s="1" t="s">
        <v>9773</v>
      </c>
      <c r="P5561">
        <v>-8.2766780000000004</v>
      </c>
      <c r="Q5561">
        <v>3.35541</v>
      </c>
      <c r="R5561">
        <v>0</v>
      </c>
    </row>
    <row r="5562" spans="1:18" x14ac:dyDescent="0.25">
      <c r="A5562" s="2">
        <v>7.998020833333333E-2</v>
      </c>
      <c r="B5562" s="1" t="s">
        <v>5567</v>
      </c>
      <c r="C5562" s="1">
        <v>556.1</v>
      </c>
      <c r="D5562" s="1">
        <v>24.260502844758701</v>
      </c>
      <c r="E5562" s="1">
        <v>120.718685378391</v>
      </c>
      <c r="F5562" s="1">
        <v>389.7</v>
      </c>
      <c r="G5562" s="1">
        <v>-7.4</v>
      </c>
      <c r="H5562" s="1">
        <v>3.9</v>
      </c>
      <c r="I5562" s="1">
        <v>158</v>
      </c>
      <c r="J5562" s="1">
        <v>158</v>
      </c>
      <c r="K5562" s="1" t="b">
        <v>0</v>
      </c>
      <c r="L5562" s="1" t="s">
        <v>9773</v>
      </c>
      <c r="P5562">
        <v>-8.2766780000000004</v>
      </c>
      <c r="Q5562">
        <v>3.35541</v>
      </c>
      <c r="R5562">
        <v>0</v>
      </c>
    </row>
    <row r="5563" spans="1:18" x14ac:dyDescent="0.25">
      <c r="A5563" s="2">
        <v>7.9981365740740745E-2</v>
      </c>
      <c r="B5563" s="1" t="s">
        <v>5568</v>
      </c>
      <c r="C5563" s="1">
        <v>556.20000000000005</v>
      </c>
      <c r="D5563" s="1">
        <v>24.260499388496999</v>
      </c>
      <c r="E5563" s="1">
        <v>120.718686919883</v>
      </c>
      <c r="F5563" s="1">
        <v>389.7</v>
      </c>
      <c r="G5563" s="1">
        <v>-7.5</v>
      </c>
      <c r="H5563" s="1">
        <v>3.6</v>
      </c>
      <c r="I5563" s="1">
        <v>157.9</v>
      </c>
      <c r="J5563" s="1">
        <v>157.9</v>
      </c>
      <c r="K5563" s="1" t="b">
        <v>0</v>
      </c>
      <c r="L5563" s="1" t="s">
        <v>9773</v>
      </c>
      <c r="P5563">
        <v>-8.2766780000000004</v>
      </c>
      <c r="Q5563">
        <v>3.35541</v>
      </c>
      <c r="R5563">
        <v>0</v>
      </c>
    </row>
    <row r="5564" spans="1:18" x14ac:dyDescent="0.25">
      <c r="A5564" s="2">
        <v>7.9982523148148146E-2</v>
      </c>
      <c r="B5564" s="1" t="s">
        <v>5569</v>
      </c>
      <c r="C5564" s="1">
        <v>556.29999999999995</v>
      </c>
      <c r="D5564" s="1">
        <v>24.260496321707102</v>
      </c>
      <c r="E5564" s="1">
        <v>120.71868822879</v>
      </c>
      <c r="F5564" s="1">
        <v>389.7</v>
      </c>
      <c r="G5564" s="1">
        <v>-7.7</v>
      </c>
      <c r="H5564" s="1">
        <v>3.4</v>
      </c>
      <c r="I5564" s="1">
        <v>157.9</v>
      </c>
      <c r="J5564" s="1">
        <v>157.9</v>
      </c>
      <c r="K5564" s="1" t="b">
        <v>0</v>
      </c>
      <c r="L5564" s="1" t="s">
        <v>9773</v>
      </c>
      <c r="P5564">
        <v>-8.2766780000000004</v>
      </c>
      <c r="Q5564">
        <v>3.35541</v>
      </c>
      <c r="R5564">
        <v>0</v>
      </c>
    </row>
    <row r="5565" spans="1:18" x14ac:dyDescent="0.25">
      <c r="A5565" s="2">
        <v>7.9983680555555561E-2</v>
      </c>
      <c r="B5565" s="1" t="s">
        <v>5570</v>
      </c>
      <c r="C5565" s="1">
        <v>556.4</v>
      </c>
      <c r="D5565" s="1">
        <v>24.2604929274044</v>
      </c>
      <c r="E5565" s="1">
        <v>120.718689737506</v>
      </c>
      <c r="F5565" s="1">
        <v>389.7</v>
      </c>
      <c r="G5565" s="1">
        <v>-7.9</v>
      </c>
      <c r="H5565" s="1">
        <v>3.2</v>
      </c>
      <c r="I5565" s="1">
        <v>157.9</v>
      </c>
      <c r="J5565" s="1">
        <v>157.9</v>
      </c>
      <c r="K5565" s="1" t="b">
        <v>0</v>
      </c>
      <c r="L5565" s="1" t="s">
        <v>9773</v>
      </c>
      <c r="P5565">
        <v>-8.2766780000000004</v>
      </c>
      <c r="Q5565">
        <v>3.35541</v>
      </c>
      <c r="R5565">
        <v>0</v>
      </c>
    </row>
    <row r="5566" spans="1:18" x14ac:dyDescent="0.25">
      <c r="A5566" s="2">
        <v>7.9984953703703704E-2</v>
      </c>
      <c r="B5566" s="1" t="s">
        <v>5571</v>
      </c>
      <c r="C5566" s="1">
        <v>556.5</v>
      </c>
      <c r="D5566" s="1">
        <v>24.260489562179298</v>
      </c>
      <c r="E5566" s="1">
        <v>120.71869123690099</v>
      </c>
      <c r="F5566" s="1">
        <v>389.7</v>
      </c>
      <c r="G5566" s="1">
        <v>-7.8</v>
      </c>
      <c r="H5566" s="1">
        <v>3</v>
      </c>
      <c r="I5566" s="1">
        <v>157.9</v>
      </c>
      <c r="J5566" s="1">
        <v>157.9</v>
      </c>
      <c r="K5566" s="1" t="b">
        <v>0</v>
      </c>
      <c r="L5566" s="1" t="s">
        <v>9773</v>
      </c>
      <c r="P5566">
        <v>-8.2766780000000004</v>
      </c>
      <c r="Q5566">
        <v>3.35541</v>
      </c>
      <c r="R5566">
        <v>0</v>
      </c>
    </row>
    <row r="5567" spans="1:18" x14ac:dyDescent="0.25">
      <c r="A5567" s="2">
        <v>7.998622685185186E-2</v>
      </c>
      <c r="B5567" s="1" t="s">
        <v>5572</v>
      </c>
      <c r="C5567" s="1">
        <v>556.6</v>
      </c>
      <c r="D5567" s="1">
        <v>24.2604860164966</v>
      </c>
      <c r="E5567" s="1">
        <v>120.718692815979</v>
      </c>
      <c r="F5567" s="1">
        <v>389.4</v>
      </c>
      <c r="G5567" s="1">
        <v>-7.8</v>
      </c>
      <c r="H5567" s="1">
        <v>3</v>
      </c>
      <c r="I5567" s="1">
        <v>157.9</v>
      </c>
      <c r="J5567" s="1">
        <v>157.9</v>
      </c>
      <c r="K5567" s="1" t="b">
        <v>0</v>
      </c>
      <c r="L5567" s="1" t="s">
        <v>9773</v>
      </c>
      <c r="P5567">
        <v>-8.2766780000000004</v>
      </c>
      <c r="Q5567">
        <v>3.35541</v>
      </c>
      <c r="R5567">
        <v>0</v>
      </c>
    </row>
    <row r="5568" spans="1:18" x14ac:dyDescent="0.25">
      <c r="A5568" s="2">
        <v>7.9987500000000003E-2</v>
      </c>
      <c r="B5568" s="1" t="s">
        <v>5573</v>
      </c>
      <c r="C5568" s="1">
        <v>556.70000000000005</v>
      </c>
      <c r="D5568" s="1">
        <v>24.260482495566201</v>
      </c>
      <c r="E5568" s="1">
        <v>120.718694325296</v>
      </c>
      <c r="F5568" s="1">
        <v>389.4</v>
      </c>
      <c r="G5568" s="1">
        <v>-7.8</v>
      </c>
      <c r="H5568" s="1">
        <v>2.9</v>
      </c>
      <c r="I5568" s="1">
        <v>157.80000000000001</v>
      </c>
      <c r="J5568" s="1">
        <v>157.80000000000001</v>
      </c>
      <c r="K5568" s="1" t="b">
        <v>0</v>
      </c>
      <c r="L5568" s="1" t="s">
        <v>9773</v>
      </c>
      <c r="P5568">
        <v>-8.2766780000000004</v>
      </c>
      <c r="Q5568">
        <v>3.35541</v>
      </c>
      <c r="R5568">
        <v>0</v>
      </c>
    </row>
    <row r="5569" spans="1:18" x14ac:dyDescent="0.25">
      <c r="A5569" s="2">
        <v>7.9988657407407418E-2</v>
      </c>
      <c r="B5569" s="1" t="s">
        <v>5574</v>
      </c>
      <c r="C5569" s="1">
        <v>556.79999999999995</v>
      </c>
      <c r="D5569" s="1">
        <v>24.260478987350599</v>
      </c>
      <c r="E5569" s="1">
        <v>120.718695852655</v>
      </c>
      <c r="F5569" s="1">
        <v>389.4</v>
      </c>
      <c r="G5569" s="1">
        <v>-7.9</v>
      </c>
      <c r="H5569" s="1">
        <v>2.9</v>
      </c>
      <c r="I5569" s="1">
        <v>157.80000000000001</v>
      </c>
      <c r="J5569" s="1">
        <v>157.80000000000001</v>
      </c>
      <c r="K5569" s="1" t="b">
        <v>0</v>
      </c>
      <c r="L5569" s="1" t="s">
        <v>9773</v>
      </c>
      <c r="P5569">
        <v>-8.2766780000000004</v>
      </c>
      <c r="Q5569">
        <v>3.35541</v>
      </c>
      <c r="R5569">
        <v>0</v>
      </c>
    </row>
    <row r="5570" spans="1:18" x14ac:dyDescent="0.25">
      <c r="A5570" s="2">
        <v>7.9989467592592595E-2</v>
      </c>
      <c r="B5570" s="1" t="s">
        <v>5575</v>
      </c>
      <c r="C5570" s="1">
        <v>556.9</v>
      </c>
      <c r="D5570" s="1">
        <v>24.2604757092538</v>
      </c>
      <c r="E5570" s="1">
        <v>120.71869730228499</v>
      </c>
      <c r="F5570" s="1">
        <v>389.7</v>
      </c>
      <c r="G5570" s="1">
        <v>-7.8</v>
      </c>
      <c r="H5570" s="1">
        <v>3.2</v>
      </c>
      <c r="I5570" s="1">
        <v>157.9</v>
      </c>
      <c r="J5570" s="1">
        <v>157.9</v>
      </c>
      <c r="K5570" s="1" t="b">
        <v>0</v>
      </c>
      <c r="L5570" s="1" t="s">
        <v>9773</v>
      </c>
      <c r="P5570">
        <v>-8.2766780000000004</v>
      </c>
      <c r="Q5570">
        <v>3.35541</v>
      </c>
      <c r="R5570">
        <v>0</v>
      </c>
    </row>
    <row r="5571" spans="1:18" x14ac:dyDescent="0.25">
      <c r="A5571" s="2">
        <v>7.9990624999999996E-2</v>
      </c>
      <c r="B5571" s="1" t="s">
        <v>5576</v>
      </c>
      <c r="C5571" s="1">
        <v>557</v>
      </c>
      <c r="D5571" s="1">
        <v>24.2604722625804</v>
      </c>
      <c r="E5571" s="1">
        <v>120.718698827089</v>
      </c>
      <c r="F5571" s="1">
        <v>389.7</v>
      </c>
      <c r="G5571" s="1">
        <v>-7.5</v>
      </c>
      <c r="H5571" s="1">
        <v>3.2</v>
      </c>
      <c r="I5571" s="1">
        <v>157.9</v>
      </c>
      <c r="J5571" s="1">
        <v>157.9</v>
      </c>
      <c r="K5571" s="1" t="b">
        <v>0</v>
      </c>
      <c r="L5571" s="1" t="s">
        <v>9773</v>
      </c>
      <c r="P5571">
        <v>-8.2766780000000004</v>
      </c>
      <c r="Q5571">
        <v>3.35541</v>
      </c>
      <c r="R5571">
        <v>0</v>
      </c>
    </row>
    <row r="5572" spans="1:18" x14ac:dyDescent="0.25">
      <c r="A5572" s="2">
        <v>7.9991782407407411E-2</v>
      </c>
      <c r="B5572" s="1" t="s">
        <v>5577</v>
      </c>
      <c r="C5572" s="1">
        <v>557.1</v>
      </c>
      <c r="D5572" s="1">
        <v>24.260468868121499</v>
      </c>
      <c r="E5572" s="1">
        <v>120.71870032768599</v>
      </c>
      <c r="F5572" s="1">
        <v>389.7</v>
      </c>
      <c r="G5572" s="1">
        <v>-7.3</v>
      </c>
      <c r="H5572" s="1">
        <v>3.3</v>
      </c>
      <c r="I5572" s="1">
        <v>158</v>
      </c>
      <c r="J5572" s="1">
        <v>158</v>
      </c>
      <c r="K5572" s="1" t="b">
        <v>0</v>
      </c>
      <c r="L5572" s="1" t="s">
        <v>9773</v>
      </c>
      <c r="P5572">
        <v>-8.2766780000000004</v>
      </c>
      <c r="Q5572">
        <v>3.35541</v>
      </c>
      <c r="R5572">
        <v>0</v>
      </c>
    </row>
    <row r="5573" spans="1:18" x14ac:dyDescent="0.25">
      <c r="A5573" s="2">
        <v>7.9992939814814812E-2</v>
      </c>
      <c r="B5573" s="1" t="s">
        <v>5578</v>
      </c>
      <c r="C5573" s="1">
        <v>557.20000000000005</v>
      </c>
      <c r="D5573" s="1">
        <v>24.2604652264517</v>
      </c>
      <c r="E5573" s="1">
        <v>120.71870190961999</v>
      </c>
      <c r="F5573" s="1">
        <v>389.7</v>
      </c>
      <c r="G5573" s="1">
        <v>-7.5</v>
      </c>
      <c r="H5573" s="1">
        <v>3.3</v>
      </c>
      <c r="I5573" s="1">
        <v>158</v>
      </c>
      <c r="J5573" s="1">
        <v>158</v>
      </c>
      <c r="K5573" s="1" t="b">
        <v>0</v>
      </c>
      <c r="L5573" s="1" t="s">
        <v>9773</v>
      </c>
      <c r="P5573">
        <v>-8.2766780000000004</v>
      </c>
      <c r="Q5573">
        <v>3.35541</v>
      </c>
      <c r="R5573">
        <v>0</v>
      </c>
    </row>
    <row r="5574" spans="1:18" x14ac:dyDescent="0.25">
      <c r="A5574" s="2">
        <v>7.9994097222222213E-2</v>
      </c>
      <c r="B5574" s="1" t="s">
        <v>5579</v>
      </c>
      <c r="C5574" s="1">
        <v>557.29999999999995</v>
      </c>
      <c r="D5574" s="1">
        <v>24.260461996452602</v>
      </c>
      <c r="E5574" s="1">
        <v>120.718703353989</v>
      </c>
      <c r="F5574" s="1">
        <v>389.7</v>
      </c>
      <c r="G5574" s="1">
        <v>-7.7</v>
      </c>
      <c r="H5574" s="1">
        <v>3.2</v>
      </c>
      <c r="I5574" s="1">
        <v>158</v>
      </c>
      <c r="J5574" s="1">
        <v>158</v>
      </c>
      <c r="K5574" s="1" t="b">
        <v>0</v>
      </c>
      <c r="L5574" s="1" t="s">
        <v>9773</v>
      </c>
      <c r="P5574">
        <v>-8.2766780000000004</v>
      </c>
      <c r="Q5574">
        <v>3.35541</v>
      </c>
      <c r="R5574">
        <v>0</v>
      </c>
    </row>
    <row r="5575" spans="1:18" x14ac:dyDescent="0.25">
      <c r="A5575" s="2">
        <v>7.9995254629629628E-2</v>
      </c>
      <c r="B5575" s="1" t="s">
        <v>5580</v>
      </c>
      <c r="C5575" s="1">
        <v>557.4</v>
      </c>
      <c r="D5575" s="1">
        <v>24.260458602358401</v>
      </c>
      <c r="E5575" s="1">
        <v>120.71870487413101</v>
      </c>
      <c r="F5575" s="1">
        <v>389.7</v>
      </c>
      <c r="G5575" s="1">
        <v>-7.5</v>
      </c>
      <c r="H5575" s="1">
        <v>2.9</v>
      </c>
      <c r="I5575" s="1">
        <v>157.9</v>
      </c>
      <c r="J5575" s="1">
        <v>157.9</v>
      </c>
      <c r="K5575" s="1" t="b">
        <v>0</v>
      </c>
      <c r="L5575" s="1" t="s">
        <v>9773</v>
      </c>
      <c r="P5575">
        <v>-8.5003720000000005</v>
      </c>
      <c r="Q5575">
        <v>3.35541</v>
      </c>
      <c r="R5575">
        <v>0</v>
      </c>
    </row>
    <row r="5576" spans="1:18" x14ac:dyDescent="0.25">
      <c r="A5576" s="2">
        <v>7.9996412037037029E-2</v>
      </c>
      <c r="B5576" s="1" t="s">
        <v>5581</v>
      </c>
      <c r="C5576" s="1">
        <v>557.5</v>
      </c>
      <c r="D5576" s="1">
        <v>24.260455317591401</v>
      </c>
      <c r="E5576" s="1">
        <v>120.718706338495</v>
      </c>
      <c r="F5576" s="1">
        <v>389.7</v>
      </c>
      <c r="G5576" s="1">
        <v>-7.2</v>
      </c>
      <c r="H5576" s="1">
        <v>3.3</v>
      </c>
      <c r="I5576" s="1">
        <v>158</v>
      </c>
      <c r="J5576" s="1">
        <v>158</v>
      </c>
      <c r="K5576" s="1" t="b">
        <v>0</v>
      </c>
      <c r="L5576" s="1" t="s">
        <v>9773</v>
      </c>
      <c r="P5576">
        <v>-8.5003720000000005</v>
      </c>
      <c r="Q5576">
        <v>3.35541</v>
      </c>
      <c r="R5576">
        <v>0</v>
      </c>
    </row>
    <row r="5577" spans="1:18" x14ac:dyDescent="0.25">
      <c r="A5577" s="2">
        <v>7.9997569444444444E-2</v>
      </c>
      <c r="B5577" s="1" t="s">
        <v>5582</v>
      </c>
      <c r="C5577" s="1">
        <v>557.6</v>
      </c>
      <c r="D5577" s="1">
        <v>24.2604520847784</v>
      </c>
      <c r="E5577" s="1">
        <v>120.718707851722</v>
      </c>
      <c r="F5577" s="1">
        <v>389.7</v>
      </c>
      <c r="G5577" s="1">
        <v>-7.2</v>
      </c>
      <c r="H5577" s="1">
        <v>3.3</v>
      </c>
      <c r="I5577" s="1">
        <v>157.9</v>
      </c>
      <c r="J5577" s="1">
        <v>157.9</v>
      </c>
      <c r="K5577" s="1" t="b">
        <v>0</v>
      </c>
      <c r="L5577" s="1" t="s">
        <v>9773</v>
      </c>
      <c r="P5577">
        <v>-8.2766780000000004</v>
      </c>
      <c r="Q5577">
        <v>3.35541</v>
      </c>
      <c r="R5577">
        <v>0</v>
      </c>
    </row>
    <row r="5578" spans="1:18" x14ac:dyDescent="0.25">
      <c r="A5578" s="2">
        <v>7.9998726851851859E-2</v>
      </c>
      <c r="B5578" s="1" t="s">
        <v>5583</v>
      </c>
      <c r="C5578" s="1">
        <v>557.70000000000005</v>
      </c>
      <c r="D5578" s="1">
        <v>24.2604487692143</v>
      </c>
      <c r="E5578" s="1">
        <v>120.718709376074</v>
      </c>
      <c r="F5578" s="1">
        <v>389.7</v>
      </c>
      <c r="G5578" s="1">
        <v>-7.2</v>
      </c>
      <c r="H5578" s="1">
        <v>3.5</v>
      </c>
      <c r="I5578" s="1">
        <v>158</v>
      </c>
      <c r="J5578" s="1">
        <v>158</v>
      </c>
      <c r="K5578" s="1" t="b">
        <v>0</v>
      </c>
      <c r="L5578" s="1" t="s">
        <v>9773</v>
      </c>
      <c r="P5578">
        <v>-8.2766780000000004</v>
      </c>
      <c r="Q5578">
        <v>3.35541</v>
      </c>
      <c r="R5578">
        <v>0</v>
      </c>
    </row>
    <row r="5579" spans="1:18" x14ac:dyDescent="0.25">
      <c r="A5579" s="2">
        <v>7.999988425925926E-2</v>
      </c>
      <c r="B5579" s="1" t="s">
        <v>5584</v>
      </c>
      <c r="C5579" s="1">
        <v>557.79999999999995</v>
      </c>
      <c r="D5579" s="1">
        <v>24.260445280071099</v>
      </c>
      <c r="E5579" s="1">
        <v>120.718710981462</v>
      </c>
      <c r="F5579" s="1">
        <v>389.7</v>
      </c>
      <c r="G5579" s="1">
        <v>-7</v>
      </c>
      <c r="H5579" s="1">
        <v>3.5</v>
      </c>
      <c r="I5579" s="1">
        <v>158</v>
      </c>
      <c r="J5579" s="1">
        <v>158</v>
      </c>
      <c r="K5579" s="1" t="b">
        <v>0</v>
      </c>
      <c r="L5579" s="1" t="s">
        <v>9773</v>
      </c>
      <c r="P5579">
        <v>-8.2766780000000004</v>
      </c>
      <c r="Q5579">
        <v>3.35541</v>
      </c>
      <c r="R5579">
        <v>0</v>
      </c>
    </row>
    <row r="5580" spans="1:18" x14ac:dyDescent="0.25">
      <c r="A5580" s="2">
        <v>8.0001157407407417E-2</v>
      </c>
      <c r="B5580" s="1" t="s">
        <v>5585</v>
      </c>
      <c r="C5580" s="1">
        <v>557.9</v>
      </c>
      <c r="D5580" s="1">
        <v>24.260441952678001</v>
      </c>
      <c r="E5580" s="1">
        <v>120.718712474993</v>
      </c>
      <c r="F5580" s="1">
        <v>389.7</v>
      </c>
      <c r="G5580" s="1">
        <v>-6.8</v>
      </c>
      <c r="H5580" s="1">
        <v>3.7</v>
      </c>
      <c r="I5580" s="1">
        <v>158.1</v>
      </c>
      <c r="J5580" s="1">
        <v>158.1</v>
      </c>
      <c r="K5580" s="1" t="b">
        <v>0</v>
      </c>
      <c r="L5580" s="1" t="s">
        <v>9773</v>
      </c>
      <c r="P5580">
        <v>-8.2766780000000004</v>
      </c>
      <c r="Q5580">
        <v>3.35541</v>
      </c>
      <c r="R5580">
        <v>0</v>
      </c>
    </row>
    <row r="5581" spans="1:18" x14ac:dyDescent="0.25">
      <c r="A5581" s="2">
        <v>8.0002430555555559E-2</v>
      </c>
      <c r="B5581" s="1" t="s">
        <v>5586</v>
      </c>
      <c r="C5581" s="1">
        <v>558</v>
      </c>
      <c r="D5581" s="1">
        <v>24.260438406422001</v>
      </c>
      <c r="E5581" s="1">
        <v>120.718714100227</v>
      </c>
      <c r="F5581" s="1">
        <v>389.7</v>
      </c>
      <c r="G5581" s="1">
        <v>-6.9</v>
      </c>
      <c r="H5581" s="1">
        <v>3.9</v>
      </c>
      <c r="I5581" s="1">
        <v>158</v>
      </c>
      <c r="J5581" s="1">
        <v>158</v>
      </c>
      <c r="K5581" s="1" t="b">
        <v>0</v>
      </c>
      <c r="L5581" s="1" t="s">
        <v>9773</v>
      </c>
      <c r="P5581">
        <v>-8.2766780000000004</v>
      </c>
      <c r="Q5581">
        <v>3.35541</v>
      </c>
      <c r="R5581">
        <v>0</v>
      </c>
    </row>
    <row r="5582" spans="1:18" x14ac:dyDescent="0.25">
      <c r="A5582" s="2">
        <v>8.0003587962962974E-2</v>
      </c>
      <c r="B5582" s="1" t="s">
        <v>5587</v>
      </c>
      <c r="C5582" s="1">
        <v>558.1</v>
      </c>
      <c r="D5582" s="1">
        <v>24.260435085438498</v>
      </c>
      <c r="E5582" s="1">
        <v>120.718715595563</v>
      </c>
      <c r="F5582" s="1">
        <v>389.7</v>
      </c>
      <c r="G5582" s="1">
        <v>-7.3</v>
      </c>
      <c r="H5582" s="1">
        <v>3.3</v>
      </c>
      <c r="I5582" s="1">
        <v>157.9</v>
      </c>
      <c r="J5582" s="1">
        <v>157.9</v>
      </c>
      <c r="K5582" s="1" t="b">
        <v>0</v>
      </c>
      <c r="L5582" s="1" t="s">
        <v>9773</v>
      </c>
      <c r="P5582">
        <v>-8.2766780000000004</v>
      </c>
      <c r="Q5582">
        <v>3.35541</v>
      </c>
      <c r="R5582">
        <v>0</v>
      </c>
    </row>
    <row r="5583" spans="1:18" x14ac:dyDescent="0.25">
      <c r="A5583" s="2">
        <v>8.0004861111111117E-2</v>
      </c>
      <c r="B5583" s="1" t="s">
        <v>5588</v>
      </c>
      <c r="C5583" s="1">
        <v>558.20000000000005</v>
      </c>
      <c r="D5583" s="1">
        <v>24.2604315953573</v>
      </c>
      <c r="E5583" s="1">
        <v>120.718717165469</v>
      </c>
      <c r="F5583" s="1">
        <v>389.7</v>
      </c>
      <c r="G5583" s="1">
        <v>-7.4</v>
      </c>
      <c r="H5583" s="1">
        <v>3.2</v>
      </c>
      <c r="I5583" s="1">
        <v>157.9</v>
      </c>
      <c r="J5583" s="1">
        <v>157.9</v>
      </c>
      <c r="K5583" s="1" t="b">
        <v>0</v>
      </c>
      <c r="L5583" s="1" t="s">
        <v>9773</v>
      </c>
      <c r="P5583">
        <v>-8.2766780000000004</v>
      </c>
      <c r="Q5583">
        <v>3.35541</v>
      </c>
      <c r="R5583">
        <v>0</v>
      </c>
    </row>
    <row r="5584" spans="1:18" x14ac:dyDescent="0.25">
      <c r="A5584" s="2">
        <v>8.0006134259259259E-2</v>
      </c>
      <c r="B5584" s="1" t="s">
        <v>5589</v>
      </c>
      <c r="C5584" s="1">
        <v>558.29999999999995</v>
      </c>
      <c r="D5584" s="1">
        <v>24.260428315228101</v>
      </c>
      <c r="E5584" s="1">
        <v>120.718718628631</v>
      </c>
      <c r="F5584" s="1">
        <v>389.7</v>
      </c>
      <c r="G5584" s="1">
        <v>-7.2</v>
      </c>
      <c r="H5584" s="1">
        <v>3.2</v>
      </c>
      <c r="I5584" s="1">
        <v>157.9</v>
      </c>
      <c r="J5584" s="1">
        <v>157.9</v>
      </c>
      <c r="K5584" s="1" t="b">
        <v>0</v>
      </c>
      <c r="L5584" s="1" t="s">
        <v>9773</v>
      </c>
      <c r="P5584">
        <v>-8.5003720000000005</v>
      </c>
      <c r="Q5584">
        <v>3.35541</v>
      </c>
      <c r="R5584">
        <v>0</v>
      </c>
    </row>
    <row r="5585" spans="1:18" x14ac:dyDescent="0.25">
      <c r="A5585" s="2">
        <v>8.0007291666666674E-2</v>
      </c>
      <c r="B5585" s="1" t="s">
        <v>5590</v>
      </c>
      <c r="C5585" s="1">
        <v>558.4</v>
      </c>
      <c r="D5585" s="1">
        <v>24.260424895808399</v>
      </c>
      <c r="E5585" s="1">
        <v>120.718720131333</v>
      </c>
      <c r="F5585" s="1">
        <v>389.7</v>
      </c>
      <c r="G5585" s="1">
        <v>-7.1</v>
      </c>
      <c r="H5585" s="1">
        <v>3.2</v>
      </c>
      <c r="I5585" s="1">
        <v>158</v>
      </c>
      <c r="J5585" s="1">
        <v>158</v>
      </c>
      <c r="K5585" s="1" t="b">
        <v>0</v>
      </c>
      <c r="L5585" s="1" t="s">
        <v>9773</v>
      </c>
      <c r="P5585">
        <v>-8.5003720000000005</v>
      </c>
      <c r="Q5585">
        <v>3.35541</v>
      </c>
      <c r="R5585">
        <v>0</v>
      </c>
    </row>
    <row r="5586" spans="1:18" x14ac:dyDescent="0.25">
      <c r="A5586" s="2">
        <v>8.0008449074074076E-2</v>
      </c>
      <c r="B5586" s="1" t="s">
        <v>5591</v>
      </c>
      <c r="C5586" s="1">
        <v>558.5</v>
      </c>
      <c r="D5586" s="1">
        <v>24.260421461901998</v>
      </c>
      <c r="E5586" s="1">
        <v>120.718721562621</v>
      </c>
      <c r="F5586" s="1">
        <v>389.7</v>
      </c>
      <c r="G5586" s="1">
        <v>-6.7</v>
      </c>
      <c r="H5586" s="1">
        <v>3.2</v>
      </c>
      <c r="I5586" s="1">
        <v>158</v>
      </c>
      <c r="J5586" s="1">
        <v>158</v>
      </c>
      <c r="K5586" s="1" t="b">
        <v>0</v>
      </c>
      <c r="L5586" s="1" t="s">
        <v>9773</v>
      </c>
      <c r="P5586">
        <v>-8.5003720000000005</v>
      </c>
      <c r="Q5586">
        <v>3.35541</v>
      </c>
      <c r="R5586">
        <v>0</v>
      </c>
    </row>
    <row r="5587" spans="1:18" x14ac:dyDescent="0.25">
      <c r="A5587" s="2">
        <v>8.0009143518518525E-2</v>
      </c>
      <c r="B5587" s="1" t="s">
        <v>5592</v>
      </c>
      <c r="C5587" s="1">
        <v>558.6</v>
      </c>
      <c r="D5587" s="1">
        <v>24.2604178474859</v>
      </c>
      <c r="E5587" s="1">
        <v>120.718723064572</v>
      </c>
      <c r="F5587" s="1">
        <v>389.7</v>
      </c>
      <c r="G5587" s="1">
        <v>-6.8</v>
      </c>
      <c r="H5587" s="1">
        <v>3.3</v>
      </c>
      <c r="I5587" s="1">
        <v>158</v>
      </c>
      <c r="J5587" s="1">
        <v>158</v>
      </c>
      <c r="K5587" s="1" t="b">
        <v>0</v>
      </c>
      <c r="L5587" s="1" t="s">
        <v>9773</v>
      </c>
      <c r="P5587">
        <v>-8.2766780000000004</v>
      </c>
      <c r="Q5587">
        <v>3.35541</v>
      </c>
      <c r="R5587">
        <v>0</v>
      </c>
    </row>
    <row r="5588" spans="1:18" x14ac:dyDescent="0.25">
      <c r="A5588" s="2">
        <v>8.0010300925925926E-2</v>
      </c>
      <c r="B5588" s="1" t="s">
        <v>5593</v>
      </c>
      <c r="C5588" s="1">
        <v>558.70000000000005</v>
      </c>
      <c r="D5588" s="1">
        <v>24.2604145273882</v>
      </c>
      <c r="E5588" s="1">
        <v>120.718724554345</v>
      </c>
      <c r="F5588" s="1">
        <v>389.7</v>
      </c>
      <c r="G5588" s="1">
        <v>-7.2</v>
      </c>
      <c r="H5588" s="1">
        <v>3.2</v>
      </c>
      <c r="I5588" s="1">
        <v>157.9</v>
      </c>
      <c r="J5588" s="1">
        <v>157.9</v>
      </c>
      <c r="K5588" s="1" t="b">
        <v>0</v>
      </c>
      <c r="L5588" s="1" t="s">
        <v>9773</v>
      </c>
      <c r="P5588">
        <v>-8.2766780000000004</v>
      </c>
      <c r="Q5588">
        <v>3.35541</v>
      </c>
      <c r="R5588">
        <v>0</v>
      </c>
    </row>
    <row r="5589" spans="1:18" x14ac:dyDescent="0.25">
      <c r="A5589" s="2">
        <v>8.0011458333333327E-2</v>
      </c>
      <c r="B5589" s="1" t="s">
        <v>5594</v>
      </c>
      <c r="C5589" s="1">
        <v>558.79999999999995</v>
      </c>
      <c r="D5589" s="1">
        <v>24.260411049136099</v>
      </c>
      <c r="E5589" s="1">
        <v>120.718726125454</v>
      </c>
      <c r="F5589" s="1">
        <v>389.7</v>
      </c>
      <c r="G5589" s="1">
        <v>-7.3</v>
      </c>
      <c r="H5589" s="1">
        <v>3.4</v>
      </c>
      <c r="I5589" s="1">
        <v>157.9</v>
      </c>
      <c r="J5589" s="1">
        <v>157.9</v>
      </c>
      <c r="K5589" s="1" t="b">
        <v>0</v>
      </c>
      <c r="L5589" s="1" t="s">
        <v>9773</v>
      </c>
      <c r="P5589">
        <v>-8.2766780000000004</v>
      </c>
      <c r="Q5589">
        <v>3.35541</v>
      </c>
      <c r="R5589">
        <v>0</v>
      </c>
    </row>
    <row r="5590" spans="1:18" x14ac:dyDescent="0.25">
      <c r="A5590" s="2">
        <v>8.0012615740740742E-2</v>
      </c>
      <c r="B5590" s="1" t="s">
        <v>5595</v>
      </c>
      <c r="C5590" s="1">
        <v>558.9</v>
      </c>
      <c r="D5590" s="1">
        <v>24.260407699074999</v>
      </c>
      <c r="E5590" s="1">
        <v>120.718727778502</v>
      </c>
      <c r="F5590" s="1">
        <v>389.7</v>
      </c>
      <c r="G5590" s="1">
        <v>-7.2</v>
      </c>
      <c r="H5590" s="1">
        <v>3.5</v>
      </c>
      <c r="I5590" s="1">
        <v>157.9</v>
      </c>
      <c r="J5590" s="1">
        <v>157.9</v>
      </c>
      <c r="K5590" s="1" t="b">
        <v>0</v>
      </c>
      <c r="L5590" s="1" t="s">
        <v>9773</v>
      </c>
      <c r="P5590">
        <v>-8.2766780000000004</v>
      </c>
      <c r="Q5590">
        <v>3.35541</v>
      </c>
      <c r="R5590">
        <v>0</v>
      </c>
    </row>
    <row r="5591" spans="1:18" x14ac:dyDescent="0.25">
      <c r="A5591" s="2">
        <v>8.0013773148148143E-2</v>
      </c>
      <c r="B5591" s="1" t="s">
        <v>5596</v>
      </c>
      <c r="C5591" s="1">
        <v>559</v>
      </c>
      <c r="D5591" s="1">
        <v>24.260404228899901</v>
      </c>
      <c r="E5591" s="1">
        <v>120.718729384792</v>
      </c>
      <c r="F5591" s="1">
        <v>389.7</v>
      </c>
      <c r="G5591" s="1">
        <v>-7.3</v>
      </c>
      <c r="H5591" s="1">
        <v>3.4</v>
      </c>
      <c r="I5591" s="1">
        <v>157.9</v>
      </c>
      <c r="J5591" s="1">
        <v>157.9</v>
      </c>
      <c r="K5591" s="1" t="b">
        <v>0</v>
      </c>
      <c r="L5591" s="1" t="s">
        <v>9773</v>
      </c>
      <c r="P5591">
        <v>-8.2766780000000004</v>
      </c>
      <c r="Q5591">
        <v>3.35541</v>
      </c>
      <c r="R5591">
        <v>0</v>
      </c>
    </row>
    <row r="5592" spans="1:18" x14ac:dyDescent="0.25">
      <c r="A5592" s="2">
        <v>8.0014930555555558E-2</v>
      </c>
      <c r="B5592" s="1" t="s">
        <v>5597</v>
      </c>
      <c r="C5592" s="1">
        <v>559.1</v>
      </c>
      <c r="D5592" s="1">
        <v>24.260400878630499</v>
      </c>
      <c r="E5592" s="1">
        <v>120.718730867348</v>
      </c>
      <c r="F5592" s="1">
        <v>389.7</v>
      </c>
      <c r="G5592" s="1">
        <v>-7.2</v>
      </c>
      <c r="H5592" s="1">
        <v>3.5</v>
      </c>
      <c r="I5592" s="1">
        <v>157.9</v>
      </c>
      <c r="J5592" s="1">
        <v>157.9</v>
      </c>
      <c r="K5592" s="1" t="b">
        <v>0</v>
      </c>
      <c r="L5592" s="1" t="s">
        <v>9773</v>
      </c>
      <c r="P5592">
        <v>-8.2766780000000004</v>
      </c>
      <c r="Q5592">
        <v>3.35541</v>
      </c>
      <c r="R5592">
        <v>0</v>
      </c>
    </row>
    <row r="5593" spans="1:18" x14ac:dyDescent="0.25">
      <c r="A5593" s="2">
        <v>8.0016087962962973E-2</v>
      </c>
      <c r="B5593" s="1" t="s">
        <v>5598</v>
      </c>
      <c r="C5593" s="1">
        <v>559.20000000000005</v>
      </c>
      <c r="D5593" s="1">
        <v>24.260397350456699</v>
      </c>
      <c r="E5593" s="1">
        <v>120.718732421469</v>
      </c>
      <c r="F5593" s="1">
        <v>389.7</v>
      </c>
      <c r="G5593" s="1">
        <v>-7.1</v>
      </c>
      <c r="H5593" s="1">
        <v>3.3</v>
      </c>
      <c r="I5593" s="1">
        <v>157.9</v>
      </c>
      <c r="J5593" s="1">
        <v>157.9</v>
      </c>
      <c r="K5593" s="1" t="b">
        <v>0</v>
      </c>
      <c r="L5593" s="1" t="s">
        <v>9773</v>
      </c>
      <c r="P5593">
        <v>-8.2766780000000004</v>
      </c>
      <c r="Q5593">
        <v>3.35541</v>
      </c>
      <c r="R5593">
        <v>0</v>
      </c>
    </row>
    <row r="5594" spans="1:18" x14ac:dyDescent="0.25">
      <c r="A5594" s="2">
        <v>8.0017245370370374E-2</v>
      </c>
      <c r="B5594" s="1" t="s">
        <v>5599</v>
      </c>
      <c r="C5594" s="1">
        <v>559.29999999999995</v>
      </c>
      <c r="D5594" s="1">
        <v>24.260393974444799</v>
      </c>
      <c r="E5594" s="1">
        <v>120.71873376315099</v>
      </c>
      <c r="F5594" s="1">
        <v>389.7</v>
      </c>
      <c r="G5594" s="1">
        <v>-7.1</v>
      </c>
      <c r="H5594" s="1">
        <v>3.3</v>
      </c>
      <c r="I5594" s="1">
        <v>158</v>
      </c>
      <c r="J5594" s="1">
        <v>158</v>
      </c>
      <c r="K5594" s="1" t="b">
        <v>0</v>
      </c>
      <c r="L5594" s="1" t="s">
        <v>9773</v>
      </c>
      <c r="P5594">
        <v>-8.2766780000000004</v>
      </c>
      <c r="Q5594">
        <v>3.35541</v>
      </c>
      <c r="R5594">
        <v>0</v>
      </c>
    </row>
    <row r="5595" spans="1:18" x14ac:dyDescent="0.25">
      <c r="A5595" s="2">
        <v>8.0018402777777775E-2</v>
      </c>
      <c r="B5595" s="1" t="s">
        <v>5600</v>
      </c>
      <c r="C5595" s="1">
        <v>559.4</v>
      </c>
      <c r="D5595" s="1">
        <v>24.260390469095299</v>
      </c>
      <c r="E5595" s="1">
        <v>120.718735293667</v>
      </c>
      <c r="F5595" s="1">
        <v>389.7</v>
      </c>
      <c r="G5595" s="1">
        <v>-7.2</v>
      </c>
      <c r="H5595" s="1">
        <v>3.3</v>
      </c>
      <c r="I5595" s="1">
        <v>157.9</v>
      </c>
      <c r="J5595" s="1">
        <v>157.9</v>
      </c>
      <c r="K5595" s="1" t="b">
        <v>0</v>
      </c>
      <c r="L5595" s="1" t="s">
        <v>9773</v>
      </c>
      <c r="P5595">
        <v>-8.5003720000000005</v>
      </c>
      <c r="Q5595">
        <v>3.35541</v>
      </c>
      <c r="R5595">
        <v>0</v>
      </c>
    </row>
    <row r="5596" spans="1:18" x14ac:dyDescent="0.25">
      <c r="A5596" s="2">
        <v>8.0019560185185176E-2</v>
      </c>
      <c r="B5596" s="1" t="s">
        <v>5601</v>
      </c>
      <c r="C5596" s="1">
        <v>559.5</v>
      </c>
      <c r="D5596" s="1">
        <v>24.260387180576402</v>
      </c>
      <c r="E5596" s="1">
        <v>120.718736719844</v>
      </c>
      <c r="F5596" s="1">
        <v>390</v>
      </c>
      <c r="G5596" s="1">
        <v>-6.9</v>
      </c>
      <c r="H5596" s="1">
        <v>3.3</v>
      </c>
      <c r="I5596" s="1">
        <v>157.9</v>
      </c>
      <c r="J5596" s="1">
        <v>157.9</v>
      </c>
      <c r="K5596" s="1" t="b">
        <v>0</v>
      </c>
      <c r="L5596" s="1" t="s">
        <v>9773</v>
      </c>
      <c r="P5596">
        <v>-8.5003720000000005</v>
      </c>
      <c r="Q5596">
        <v>3.35541</v>
      </c>
      <c r="R5596">
        <v>0</v>
      </c>
    </row>
    <row r="5597" spans="1:18" x14ac:dyDescent="0.25">
      <c r="A5597" s="2">
        <v>8.0020717592592591E-2</v>
      </c>
      <c r="B5597" s="1" t="s">
        <v>5602</v>
      </c>
      <c r="C5597" s="1">
        <v>559.6</v>
      </c>
      <c r="D5597" s="1">
        <v>24.260383727128701</v>
      </c>
      <c r="E5597" s="1">
        <v>120.718738213525</v>
      </c>
      <c r="F5597" s="1">
        <v>390</v>
      </c>
      <c r="G5597" s="1">
        <v>-6.6</v>
      </c>
      <c r="H5597" s="1">
        <v>3.6</v>
      </c>
      <c r="I5597" s="1">
        <v>158</v>
      </c>
      <c r="J5597" s="1">
        <v>158</v>
      </c>
      <c r="K5597" s="1" t="b">
        <v>0</v>
      </c>
      <c r="L5597" s="1" t="s">
        <v>9773</v>
      </c>
      <c r="P5597">
        <v>-8.2766780000000004</v>
      </c>
      <c r="Q5597">
        <v>3.35541</v>
      </c>
      <c r="R5597">
        <v>0</v>
      </c>
    </row>
    <row r="5598" spans="1:18" x14ac:dyDescent="0.25">
      <c r="A5598" s="2">
        <v>8.0021875000000006E-2</v>
      </c>
      <c r="B5598" s="1" t="s">
        <v>5603</v>
      </c>
      <c r="C5598" s="1">
        <v>559.70000000000005</v>
      </c>
      <c r="D5598" s="1">
        <v>24.260380112973198</v>
      </c>
      <c r="E5598" s="1">
        <v>120.718739893785</v>
      </c>
      <c r="F5598" s="1">
        <v>389.7</v>
      </c>
      <c r="G5598" s="1">
        <v>-7.2</v>
      </c>
      <c r="H5598" s="1">
        <v>3.3</v>
      </c>
      <c r="I5598" s="1">
        <v>157.9</v>
      </c>
      <c r="J5598" s="1">
        <v>157.9</v>
      </c>
      <c r="K5598" s="1" t="b">
        <v>0</v>
      </c>
      <c r="L5598" s="1" t="s">
        <v>9773</v>
      </c>
      <c r="P5598">
        <v>-8.2766780000000004</v>
      </c>
      <c r="Q5598">
        <v>3.35541</v>
      </c>
      <c r="R5598">
        <v>0</v>
      </c>
    </row>
    <row r="5599" spans="1:18" x14ac:dyDescent="0.25">
      <c r="A5599" s="2">
        <v>8.0023032407407407E-2</v>
      </c>
      <c r="B5599" s="1" t="s">
        <v>5604</v>
      </c>
      <c r="C5599" s="1">
        <v>559.79999999999995</v>
      </c>
      <c r="D5599" s="1">
        <v>24.260376474169401</v>
      </c>
      <c r="E5599" s="1">
        <v>120.71874154157101</v>
      </c>
      <c r="F5599" s="1">
        <v>389.7</v>
      </c>
      <c r="G5599" s="1">
        <v>-7.1</v>
      </c>
      <c r="H5599" s="1">
        <v>3</v>
      </c>
      <c r="I5599" s="1">
        <v>157.9</v>
      </c>
      <c r="J5599" s="1">
        <v>157.9</v>
      </c>
      <c r="K5599" s="1" t="b">
        <v>0</v>
      </c>
      <c r="L5599" s="1" t="s">
        <v>9773</v>
      </c>
      <c r="P5599">
        <v>-8.2766780000000004</v>
      </c>
      <c r="Q5599">
        <v>3.35541</v>
      </c>
      <c r="R5599">
        <v>0</v>
      </c>
    </row>
    <row r="5600" spans="1:18" x14ac:dyDescent="0.25">
      <c r="A5600" s="2">
        <v>8.0024189814814822E-2</v>
      </c>
      <c r="B5600" s="1" t="s">
        <v>5605</v>
      </c>
      <c r="C5600" s="1">
        <v>559.9</v>
      </c>
      <c r="D5600" s="1">
        <v>24.260373147088998</v>
      </c>
      <c r="E5600" s="1">
        <v>120.718743055098</v>
      </c>
      <c r="F5600" s="1">
        <v>389.7</v>
      </c>
      <c r="G5600" s="1">
        <v>-6.6</v>
      </c>
      <c r="H5600" s="1">
        <v>3.4</v>
      </c>
      <c r="I5600" s="1">
        <v>158</v>
      </c>
      <c r="J5600" s="1">
        <v>158</v>
      </c>
      <c r="K5600" s="1" t="b">
        <v>0</v>
      </c>
      <c r="L5600" s="1" t="s">
        <v>9773</v>
      </c>
      <c r="P5600">
        <v>-8.2766780000000004</v>
      </c>
      <c r="Q5600">
        <v>3.35541</v>
      </c>
      <c r="R5600">
        <v>0</v>
      </c>
    </row>
    <row r="5601" spans="1:18" x14ac:dyDescent="0.25">
      <c r="A5601" s="2">
        <v>8.0025578703703706E-2</v>
      </c>
      <c r="B5601" s="1" t="s">
        <v>5606</v>
      </c>
      <c r="C5601" s="1">
        <v>560</v>
      </c>
      <c r="D5601" s="1">
        <v>24.260369655184</v>
      </c>
      <c r="E5601" s="1">
        <v>120.718744639739</v>
      </c>
      <c r="F5601" s="1">
        <v>389.7</v>
      </c>
      <c r="G5601" s="1">
        <v>-6.4</v>
      </c>
      <c r="H5601" s="1">
        <v>3.6</v>
      </c>
      <c r="I5601" s="1">
        <v>158.1</v>
      </c>
      <c r="J5601" s="1">
        <v>158.1</v>
      </c>
      <c r="K5601" s="1" t="b">
        <v>0</v>
      </c>
      <c r="L5601" s="1" t="s">
        <v>9773</v>
      </c>
      <c r="P5601">
        <v>-8.2766780000000004</v>
      </c>
      <c r="Q5601">
        <v>3.35541</v>
      </c>
      <c r="R5601">
        <v>0</v>
      </c>
    </row>
    <row r="5602" spans="1:18" x14ac:dyDescent="0.25">
      <c r="A5602" s="2">
        <v>8.0026736111111121E-2</v>
      </c>
      <c r="B5602" s="1" t="s">
        <v>5607</v>
      </c>
      <c r="C5602" s="1">
        <v>560.1</v>
      </c>
      <c r="D5602" s="1">
        <v>24.260366513772201</v>
      </c>
      <c r="E5602" s="1">
        <v>120.718746014347</v>
      </c>
      <c r="F5602" s="1">
        <v>389.7</v>
      </c>
      <c r="G5602" s="1">
        <v>-7.1</v>
      </c>
      <c r="H5602" s="1">
        <v>3.2</v>
      </c>
      <c r="I5602" s="1">
        <v>158</v>
      </c>
      <c r="J5602" s="1">
        <v>158</v>
      </c>
      <c r="K5602" s="1" t="b">
        <v>0</v>
      </c>
      <c r="L5602" s="1" t="s">
        <v>9773</v>
      </c>
      <c r="P5602">
        <v>-8.2766780000000004</v>
      </c>
      <c r="Q5602">
        <v>3.35541</v>
      </c>
      <c r="R5602">
        <v>0</v>
      </c>
    </row>
    <row r="5603" spans="1:18" x14ac:dyDescent="0.25">
      <c r="A5603" s="2">
        <v>8.0028009259259264E-2</v>
      </c>
      <c r="B5603" s="1" t="s">
        <v>5608</v>
      </c>
      <c r="C5603" s="1">
        <v>560.20000000000005</v>
      </c>
      <c r="D5603" s="1">
        <v>24.260363052508001</v>
      </c>
      <c r="E5603" s="1">
        <v>120.718747520056</v>
      </c>
      <c r="F5603" s="1">
        <v>389.7</v>
      </c>
      <c r="G5603" s="1">
        <v>-7.1</v>
      </c>
      <c r="H5603" s="1">
        <v>3.1</v>
      </c>
      <c r="I5603" s="1">
        <v>158</v>
      </c>
      <c r="J5603" s="1">
        <v>158</v>
      </c>
      <c r="K5603" s="1" t="b">
        <v>0</v>
      </c>
      <c r="L5603" s="1" t="s">
        <v>9773</v>
      </c>
      <c r="P5603">
        <v>-8.2766780000000004</v>
      </c>
      <c r="Q5603">
        <v>3.1317159999999999</v>
      </c>
      <c r="R5603">
        <v>0</v>
      </c>
    </row>
    <row r="5604" spans="1:18" x14ac:dyDescent="0.25">
      <c r="A5604" s="2">
        <v>8.0029282407407407E-2</v>
      </c>
      <c r="B5604" s="1" t="s">
        <v>5609</v>
      </c>
      <c r="C5604" s="1">
        <v>560.29999999999995</v>
      </c>
      <c r="D5604" s="1">
        <v>24.260359712243599</v>
      </c>
      <c r="E5604" s="1">
        <v>120.71874894758599</v>
      </c>
      <c r="F5604" s="1">
        <v>389.7</v>
      </c>
      <c r="G5604" s="1">
        <v>-7</v>
      </c>
      <c r="H5604" s="1">
        <v>2.9</v>
      </c>
      <c r="I5604" s="1">
        <v>158.1</v>
      </c>
      <c r="J5604" s="1">
        <v>158.1</v>
      </c>
      <c r="K5604" s="1" t="b">
        <v>0</v>
      </c>
      <c r="L5604" s="1" t="s">
        <v>9773</v>
      </c>
      <c r="P5604">
        <v>-8.2766780000000004</v>
      </c>
      <c r="Q5604">
        <v>3.1317159999999999</v>
      </c>
      <c r="R5604">
        <v>0</v>
      </c>
    </row>
    <row r="5605" spans="1:18" x14ac:dyDescent="0.25">
      <c r="A5605" s="2">
        <v>8.0030439814814822E-2</v>
      </c>
      <c r="B5605" s="1" t="s">
        <v>5610</v>
      </c>
      <c r="C5605" s="1">
        <v>560.4</v>
      </c>
      <c r="D5605" s="1">
        <v>24.260356195065199</v>
      </c>
      <c r="E5605" s="1">
        <v>120.71875045554999</v>
      </c>
      <c r="F5605" s="1">
        <v>389.7</v>
      </c>
      <c r="G5605" s="1">
        <v>-7</v>
      </c>
      <c r="H5605" s="1">
        <v>2.8</v>
      </c>
      <c r="I5605" s="1">
        <v>158.1</v>
      </c>
      <c r="J5605" s="1">
        <v>158.1</v>
      </c>
      <c r="K5605" s="1" t="b">
        <v>0</v>
      </c>
      <c r="L5605" s="1" t="s">
        <v>9773</v>
      </c>
      <c r="P5605">
        <v>-8.2766780000000004</v>
      </c>
      <c r="Q5605">
        <v>3.35541</v>
      </c>
      <c r="R5605">
        <v>0</v>
      </c>
    </row>
    <row r="5606" spans="1:18" x14ac:dyDescent="0.25">
      <c r="A5606" s="2">
        <v>8.0031134259259257E-2</v>
      </c>
      <c r="B5606" s="1" t="s">
        <v>5611</v>
      </c>
      <c r="C5606" s="1">
        <v>560.5</v>
      </c>
      <c r="D5606" s="1">
        <v>24.260352871528202</v>
      </c>
      <c r="E5606" s="1">
        <v>120.71875190217401</v>
      </c>
      <c r="F5606" s="1">
        <v>389.7</v>
      </c>
      <c r="G5606" s="1">
        <v>-6.9</v>
      </c>
      <c r="H5606" s="1">
        <v>3.2</v>
      </c>
      <c r="I5606" s="1">
        <v>158.1</v>
      </c>
      <c r="J5606" s="1">
        <v>158.1</v>
      </c>
      <c r="K5606" s="1" t="b">
        <v>0</v>
      </c>
      <c r="L5606" s="1" t="s">
        <v>9773</v>
      </c>
      <c r="P5606">
        <v>-8.2766780000000004</v>
      </c>
      <c r="Q5606">
        <v>3.35541</v>
      </c>
      <c r="R5606">
        <v>0</v>
      </c>
    </row>
    <row r="5607" spans="1:18" x14ac:dyDescent="0.25">
      <c r="A5607" s="2">
        <v>8.0032291666666672E-2</v>
      </c>
      <c r="B5607" s="1" t="s">
        <v>5612</v>
      </c>
      <c r="C5607" s="1">
        <v>560.6</v>
      </c>
      <c r="D5607" s="1">
        <v>24.2603493938493</v>
      </c>
      <c r="E5607" s="1">
        <v>120.718753377212</v>
      </c>
      <c r="F5607" s="1">
        <v>389.7</v>
      </c>
      <c r="G5607" s="1">
        <v>-6.9</v>
      </c>
      <c r="H5607" s="1">
        <v>2.9</v>
      </c>
      <c r="I5607" s="1">
        <v>158</v>
      </c>
      <c r="J5607" s="1">
        <v>158</v>
      </c>
      <c r="K5607" s="1" t="b">
        <v>0</v>
      </c>
      <c r="L5607" s="1" t="s">
        <v>9773</v>
      </c>
      <c r="P5607">
        <v>-8.2766780000000004</v>
      </c>
      <c r="Q5607">
        <v>3.35541</v>
      </c>
      <c r="R5607">
        <v>0</v>
      </c>
    </row>
    <row r="5608" spans="1:18" x14ac:dyDescent="0.25">
      <c r="A5608" s="2">
        <v>8.0033449074074073E-2</v>
      </c>
      <c r="B5608" s="1" t="s">
        <v>5613</v>
      </c>
      <c r="C5608" s="1">
        <v>560.70000000000005</v>
      </c>
      <c r="D5608" s="1">
        <v>24.260346156398398</v>
      </c>
      <c r="E5608" s="1">
        <v>120.718754774071</v>
      </c>
      <c r="F5608" s="1">
        <v>389.7</v>
      </c>
      <c r="G5608" s="1">
        <v>-7</v>
      </c>
      <c r="H5608" s="1">
        <v>3.1</v>
      </c>
      <c r="I5608" s="1">
        <v>158.1</v>
      </c>
      <c r="J5608" s="1">
        <v>158.1</v>
      </c>
      <c r="K5608" s="1" t="b">
        <v>0</v>
      </c>
      <c r="L5608" s="1" t="s">
        <v>9773</v>
      </c>
      <c r="P5608">
        <v>-8.2766780000000004</v>
      </c>
      <c r="Q5608">
        <v>3.35541</v>
      </c>
      <c r="R5608">
        <v>0</v>
      </c>
    </row>
    <row r="5609" spans="1:18" x14ac:dyDescent="0.25">
      <c r="A5609" s="2">
        <v>8.0034606481481474E-2</v>
      </c>
      <c r="B5609" s="1" t="s">
        <v>5614</v>
      </c>
      <c r="C5609" s="1">
        <v>560.79999999999995</v>
      </c>
      <c r="D5609" s="1">
        <v>24.260342754748201</v>
      </c>
      <c r="E5609" s="1">
        <v>120.718756242194</v>
      </c>
      <c r="F5609" s="1">
        <v>389.7</v>
      </c>
      <c r="G5609" s="1">
        <v>-7.3</v>
      </c>
      <c r="H5609" s="1">
        <v>2.9</v>
      </c>
      <c r="I5609" s="1">
        <v>158</v>
      </c>
      <c r="J5609" s="1">
        <v>158</v>
      </c>
      <c r="K5609" s="1" t="b">
        <v>0</v>
      </c>
      <c r="L5609" s="1" t="s">
        <v>9773</v>
      </c>
      <c r="P5609">
        <v>-8.5003720000000005</v>
      </c>
      <c r="Q5609">
        <v>3.35541</v>
      </c>
      <c r="R5609">
        <v>0</v>
      </c>
    </row>
    <row r="5610" spans="1:18" x14ac:dyDescent="0.25">
      <c r="A5610" s="2">
        <v>8.0035763888888889E-2</v>
      </c>
      <c r="B5610" s="1" t="s">
        <v>5615</v>
      </c>
      <c r="C5610" s="1">
        <v>560.9</v>
      </c>
      <c r="D5610" s="1">
        <v>24.260339382175601</v>
      </c>
      <c r="E5610" s="1">
        <v>120.71875769393</v>
      </c>
      <c r="F5610" s="1">
        <v>389.7</v>
      </c>
      <c r="G5610" s="1">
        <v>-7.7</v>
      </c>
      <c r="H5610" s="1">
        <v>2.7</v>
      </c>
      <c r="I5610" s="1">
        <v>157.9</v>
      </c>
      <c r="J5610" s="1">
        <v>157.9</v>
      </c>
      <c r="K5610" s="1" t="b">
        <v>0</v>
      </c>
      <c r="L5610" s="1" t="s">
        <v>9773</v>
      </c>
      <c r="P5610">
        <v>-8.5003720000000005</v>
      </c>
      <c r="Q5610">
        <v>3.35541</v>
      </c>
      <c r="R5610">
        <v>0</v>
      </c>
    </row>
    <row r="5611" spans="1:18" x14ac:dyDescent="0.25">
      <c r="A5611" s="2">
        <v>8.003692129629629E-2</v>
      </c>
      <c r="B5611" s="1" t="s">
        <v>5616</v>
      </c>
      <c r="C5611" s="1">
        <v>561</v>
      </c>
      <c r="D5611" s="1">
        <v>24.260335838577198</v>
      </c>
      <c r="E5611" s="1">
        <v>120.71875912597</v>
      </c>
      <c r="F5611" s="1">
        <v>390</v>
      </c>
      <c r="G5611" s="1">
        <v>-7.1</v>
      </c>
      <c r="H5611" s="1">
        <v>3</v>
      </c>
      <c r="I5611" s="1">
        <v>158</v>
      </c>
      <c r="J5611" s="1">
        <v>158</v>
      </c>
      <c r="K5611" s="1" t="b">
        <v>0</v>
      </c>
      <c r="L5611" s="1" t="s">
        <v>9773</v>
      </c>
      <c r="P5611">
        <v>-8.5003720000000005</v>
      </c>
      <c r="Q5611">
        <v>3.35541</v>
      </c>
      <c r="R5611">
        <v>0</v>
      </c>
    </row>
    <row r="5612" spans="1:18" x14ac:dyDescent="0.25">
      <c r="A5612" s="2">
        <v>8.0038078703703705E-2</v>
      </c>
      <c r="B5612" s="1" t="s">
        <v>5617</v>
      </c>
      <c r="C5612" s="1">
        <v>561.1</v>
      </c>
      <c r="D5612" s="1">
        <v>24.260332409621299</v>
      </c>
      <c r="E5612" s="1">
        <v>120.718760704145</v>
      </c>
      <c r="F5612" s="1">
        <v>390</v>
      </c>
      <c r="G5612" s="1">
        <v>-6.5</v>
      </c>
      <c r="H5612" s="1">
        <v>3.9</v>
      </c>
      <c r="I5612" s="1">
        <v>157.9</v>
      </c>
      <c r="J5612" s="1">
        <v>157.9</v>
      </c>
      <c r="K5612" s="1" t="b">
        <v>0</v>
      </c>
      <c r="L5612" s="1" t="s">
        <v>9773</v>
      </c>
      <c r="P5612">
        <v>-8.5003720000000005</v>
      </c>
      <c r="Q5612">
        <v>3.5791040000000001</v>
      </c>
      <c r="R5612">
        <v>0</v>
      </c>
    </row>
    <row r="5613" spans="1:18" x14ac:dyDescent="0.25">
      <c r="A5613" s="2">
        <v>8.003923611111112E-2</v>
      </c>
      <c r="B5613" s="1" t="s">
        <v>5618</v>
      </c>
      <c r="C5613" s="1">
        <v>561.20000000000005</v>
      </c>
      <c r="D5613" s="1">
        <v>24.260328804428699</v>
      </c>
      <c r="E5613" s="1">
        <v>120.718762374783</v>
      </c>
      <c r="F5613" s="1">
        <v>390</v>
      </c>
      <c r="G5613" s="1">
        <v>-5.6</v>
      </c>
      <c r="H5613" s="1">
        <v>4</v>
      </c>
      <c r="I5613" s="1">
        <v>158</v>
      </c>
      <c r="J5613" s="1">
        <v>158</v>
      </c>
      <c r="K5613" s="1" t="b">
        <v>0</v>
      </c>
      <c r="L5613" s="1" t="s">
        <v>9773</v>
      </c>
      <c r="P5613">
        <v>-8.5003720000000005</v>
      </c>
      <c r="Q5613">
        <v>3.35541</v>
      </c>
      <c r="R5613">
        <v>0</v>
      </c>
    </row>
    <row r="5614" spans="1:18" x14ac:dyDescent="0.25">
      <c r="A5614" s="2">
        <v>8.0040393518518521E-2</v>
      </c>
      <c r="B5614" s="1" t="s">
        <v>5619</v>
      </c>
      <c r="C5614" s="1">
        <v>561.29999999999995</v>
      </c>
      <c r="D5614" s="1">
        <v>24.2603254330546</v>
      </c>
      <c r="E5614" s="1">
        <v>120.71876393070799</v>
      </c>
      <c r="F5614" s="1">
        <v>390</v>
      </c>
      <c r="G5614" s="1">
        <v>-5.3</v>
      </c>
      <c r="H5614" s="1">
        <v>4.4000000000000004</v>
      </c>
      <c r="I5614" s="1">
        <v>158</v>
      </c>
      <c r="J5614" s="1">
        <v>158</v>
      </c>
      <c r="K5614" s="1" t="b">
        <v>0</v>
      </c>
      <c r="L5614" s="1" t="s">
        <v>9773</v>
      </c>
      <c r="P5614">
        <v>-8.5003720000000005</v>
      </c>
      <c r="Q5614">
        <v>3.35541</v>
      </c>
      <c r="R5614">
        <v>0</v>
      </c>
    </row>
    <row r="5615" spans="1:18" x14ac:dyDescent="0.25">
      <c r="A5615" s="2">
        <v>8.0041550925925922E-2</v>
      </c>
      <c r="B5615" s="1" t="s">
        <v>5620</v>
      </c>
      <c r="C5615" s="1">
        <v>561.4</v>
      </c>
      <c r="D5615" s="1">
        <v>24.260321847559599</v>
      </c>
      <c r="E5615" s="1">
        <v>120.718765659079</v>
      </c>
      <c r="F5615" s="1">
        <v>390</v>
      </c>
      <c r="G5615" s="1">
        <v>-5.9</v>
      </c>
      <c r="H5615" s="1">
        <v>3.9</v>
      </c>
      <c r="I5615" s="1">
        <v>158</v>
      </c>
      <c r="J5615" s="1">
        <v>158</v>
      </c>
      <c r="K5615" s="1" t="b">
        <v>0</v>
      </c>
      <c r="L5615" s="1" t="s">
        <v>9773</v>
      </c>
      <c r="P5615">
        <v>-8.5003720000000005</v>
      </c>
      <c r="Q5615">
        <v>3.35541</v>
      </c>
      <c r="R5615">
        <v>0</v>
      </c>
    </row>
    <row r="5616" spans="1:18" x14ac:dyDescent="0.25">
      <c r="A5616" s="2">
        <v>8.0042708333333323E-2</v>
      </c>
      <c r="B5616" s="1" t="s">
        <v>5621</v>
      </c>
      <c r="C5616" s="1">
        <v>561.5</v>
      </c>
      <c r="D5616" s="1">
        <v>24.260318540333198</v>
      </c>
      <c r="E5616" s="1">
        <v>120.71876713667299</v>
      </c>
      <c r="F5616" s="1">
        <v>390</v>
      </c>
      <c r="G5616" s="1">
        <v>-6.7</v>
      </c>
      <c r="H5616" s="1">
        <v>3.7</v>
      </c>
      <c r="I5616" s="1">
        <v>157.80000000000001</v>
      </c>
      <c r="J5616" s="1">
        <v>157.80000000000001</v>
      </c>
      <c r="K5616" s="1" t="b">
        <v>0</v>
      </c>
      <c r="L5616" s="1" t="s">
        <v>9773</v>
      </c>
      <c r="P5616">
        <v>-8.5003720000000005</v>
      </c>
      <c r="Q5616">
        <v>3.35541</v>
      </c>
      <c r="R5616">
        <v>0</v>
      </c>
    </row>
    <row r="5617" spans="1:18" x14ac:dyDescent="0.25">
      <c r="A5617" s="2">
        <v>8.0043865740740738E-2</v>
      </c>
      <c r="B5617" s="1" t="s">
        <v>5622</v>
      </c>
      <c r="C5617" s="1">
        <v>561.6</v>
      </c>
      <c r="D5617" s="1">
        <v>24.260315063071101</v>
      </c>
      <c r="E5617" s="1">
        <v>120.71876868899</v>
      </c>
      <c r="F5617" s="1">
        <v>390</v>
      </c>
      <c r="G5617" s="1">
        <v>-6.7</v>
      </c>
      <c r="H5617" s="1">
        <v>3.5</v>
      </c>
      <c r="I5617" s="1">
        <v>157.80000000000001</v>
      </c>
      <c r="J5617" s="1">
        <v>157.80000000000001</v>
      </c>
      <c r="K5617" s="1" t="b">
        <v>0</v>
      </c>
      <c r="L5617" s="1" t="s">
        <v>9773</v>
      </c>
      <c r="P5617">
        <v>-8.5003720000000005</v>
      </c>
      <c r="Q5617">
        <v>3.35541</v>
      </c>
      <c r="R5617">
        <v>0</v>
      </c>
    </row>
    <row r="5618" spans="1:18" x14ac:dyDescent="0.25">
      <c r="A5618" s="2">
        <v>8.0045023148148153E-2</v>
      </c>
      <c r="B5618" s="1" t="s">
        <v>5623</v>
      </c>
      <c r="C5618" s="1">
        <v>561.70000000000005</v>
      </c>
      <c r="D5618" s="1">
        <v>24.260311688622501</v>
      </c>
      <c r="E5618" s="1">
        <v>120.718770166735</v>
      </c>
      <c r="F5618" s="1">
        <v>390</v>
      </c>
      <c r="G5618" s="1">
        <v>-6.2</v>
      </c>
      <c r="H5618" s="1">
        <v>3.8</v>
      </c>
      <c r="I5618" s="1">
        <v>157.9</v>
      </c>
      <c r="J5618" s="1">
        <v>157.9</v>
      </c>
      <c r="K5618" s="1" t="b">
        <v>0</v>
      </c>
      <c r="L5618" s="1" t="s">
        <v>9773</v>
      </c>
      <c r="P5618">
        <v>-8.5003720000000005</v>
      </c>
      <c r="Q5618">
        <v>3.35541</v>
      </c>
      <c r="R5618">
        <v>0</v>
      </c>
    </row>
    <row r="5619" spans="1:18" x14ac:dyDescent="0.25">
      <c r="A5619" s="2">
        <v>8.0046180555555554E-2</v>
      </c>
      <c r="B5619" s="1" t="s">
        <v>5624</v>
      </c>
      <c r="C5619" s="1">
        <v>561.79999999999995</v>
      </c>
      <c r="D5619" s="1">
        <v>24.260308160448702</v>
      </c>
      <c r="E5619" s="1">
        <v>120.718771640721</v>
      </c>
      <c r="F5619" s="1">
        <v>390</v>
      </c>
      <c r="G5619" s="1">
        <v>-6.1</v>
      </c>
      <c r="H5619" s="1">
        <v>3.9</v>
      </c>
      <c r="I5619" s="1">
        <v>157.9</v>
      </c>
      <c r="J5619" s="1">
        <v>157.9</v>
      </c>
      <c r="K5619" s="1" t="b">
        <v>0</v>
      </c>
      <c r="L5619" s="1" t="s">
        <v>9773</v>
      </c>
      <c r="P5619">
        <v>-8.2766780000000004</v>
      </c>
      <c r="Q5619">
        <v>3.35541</v>
      </c>
      <c r="R5619">
        <v>0</v>
      </c>
    </row>
    <row r="5620" spans="1:18" x14ac:dyDescent="0.25">
      <c r="A5620" s="2">
        <v>8.0047337962962969E-2</v>
      </c>
      <c r="B5620" s="1" t="s">
        <v>5625</v>
      </c>
      <c r="C5620" s="1">
        <v>561.9</v>
      </c>
      <c r="D5620" s="1">
        <v>24.2603048451452</v>
      </c>
      <c r="E5620" s="1">
        <v>120.71877312478099</v>
      </c>
      <c r="F5620" s="1">
        <v>390</v>
      </c>
      <c r="G5620" s="1">
        <v>-6.1</v>
      </c>
      <c r="H5620" s="1">
        <v>3.8</v>
      </c>
      <c r="I5620" s="1">
        <v>157.9</v>
      </c>
      <c r="J5620" s="1">
        <v>157.9</v>
      </c>
      <c r="K5620" s="1" t="b">
        <v>0</v>
      </c>
      <c r="L5620" s="1" t="s">
        <v>9773</v>
      </c>
      <c r="P5620">
        <v>-8.2766780000000004</v>
      </c>
      <c r="Q5620">
        <v>3.35541</v>
      </c>
      <c r="R5620">
        <v>0</v>
      </c>
    </row>
    <row r="5621" spans="1:18" x14ac:dyDescent="0.25">
      <c r="A5621" s="2">
        <v>8.0048495370370371E-2</v>
      </c>
      <c r="B5621" s="1" t="s">
        <v>5626</v>
      </c>
      <c r="C5621" s="1">
        <v>562</v>
      </c>
      <c r="D5621" s="1">
        <v>24.260301364860702</v>
      </c>
      <c r="E5621" s="1">
        <v>120.71877468446399</v>
      </c>
      <c r="F5621" s="1">
        <v>390</v>
      </c>
      <c r="G5621" s="1">
        <v>-6.5</v>
      </c>
      <c r="H5621" s="1">
        <v>3.7</v>
      </c>
      <c r="I5621" s="1">
        <v>157.80000000000001</v>
      </c>
      <c r="J5621" s="1">
        <v>157.80000000000001</v>
      </c>
      <c r="K5621" s="1" t="b">
        <v>0</v>
      </c>
      <c r="L5621" s="1" t="s">
        <v>9773</v>
      </c>
      <c r="P5621">
        <v>-8.5003720000000005</v>
      </c>
      <c r="Q5621">
        <v>3.35541</v>
      </c>
      <c r="R5621">
        <v>0</v>
      </c>
    </row>
    <row r="5622" spans="1:18" x14ac:dyDescent="0.25">
      <c r="A5622" s="2">
        <v>8.0049768518518527E-2</v>
      </c>
      <c r="B5622" s="1" t="s">
        <v>5627</v>
      </c>
      <c r="C5622" s="1">
        <v>562.1</v>
      </c>
      <c r="D5622" s="1">
        <v>24.260298063314298</v>
      </c>
      <c r="E5622" s="1">
        <v>120.718776196638</v>
      </c>
      <c r="F5622" s="1">
        <v>390</v>
      </c>
      <c r="G5622" s="1">
        <v>-6.3</v>
      </c>
      <c r="H5622" s="1">
        <v>3.8</v>
      </c>
      <c r="I5622" s="1">
        <v>157.9</v>
      </c>
      <c r="J5622" s="1">
        <v>157.9</v>
      </c>
      <c r="K5622" s="1" t="b">
        <v>0</v>
      </c>
      <c r="L5622" s="1" t="s">
        <v>9773</v>
      </c>
      <c r="P5622">
        <v>-8.5003720000000005</v>
      </c>
      <c r="Q5622">
        <v>3.35541</v>
      </c>
      <c r="R5622">
        <v>0</v>
      </c>
    </row>
    <row r="5623" spans="1:18" x14ac:dyDescent="0.25">
      <c r="A5623" s="2">
        <v>8.005104166666667E-2</v>
      </c>
      <c r="B5623" s="1" t="s">
        <v>5628</v>
      </c>
      <c r="C5623" s="1">
        <v>562.20000000000005</v>
      </c>
      <c r="D5623" s="1">
        <v>24.2602945890225</v>
      </c>
      <c r="E5623" s="1">
        <v>120.718777789698</v>
      </c>
      <c r="F5623" s="1">
        <v>390</v>
      </c>
      <c r="G5623" s="1">
        <v>-6.1</v>
      </c>
      <c r="H5623" s="1">
        <v>3.7</v>
      </c>
      <c r="I5623" s="1">
        <v>157.9</v>
      </c>
      <c r="J5623" s="1">
        <v>157.9</v>
      </c>
      <c r="K5623" s="1" t="b">
        <v>0</v>
      </c>
      <c r="L5623" s="1" t="s">
        <v>9773</v>
      </c>
      <c r="P5623">
        <v>-8.5003720000000005</v>
      </c>
      <c r="Q5623">
        <v>3.35541</v>
      </c>
      <c r="R5623">
        <v>0</v>
      </c>
    </row>
    <row r="5624" spans="1:18" x14ac:dyDescent="0.25">
      <c r="A5624" s="2">
        <v>8.0052314814814826E-2</v>
      </c>
      <c r="B5624" s="1" t="s">
        <v>5629</v>
      </c>
      <c r="C5624" s="1">
        <v>562.29999999999995</v>
      </c>
      <c r="D5624" s="1">
        <v>24.260291272468301</v>
      </c>
      <c r="E5624" s="1">
        <v>120.71877939117699</v>
      </c>
      <c r="F5624" s="1">
        <v>390</v>
      </c>
      <c r="G5624" s="1">
        <v>-6</v>
      </c>
      <c r="H5624" s="1">
        <v>3.8</v>
      </c>
      <c r="I5624" s="1">
        <v>157.80000000000001</v>
      </c>
      <c r="J5624" s="1">
        <v>157.80000000000001</v>
      </c>
      <c r="K5624" s="1" t="b">
        <v>0</v>
      </c>
      <c r="L5624" s="1" t="s">
        <v>9773</v>
      </c>
      <c r="P5624">
        <v>-8.5003720000000005</v>
      </c>
      <c r="Q5624">
        <v>3.35541</v>
      </c>
      <c r="R5624">
        <v>0</v>
      </c>
    </row>
    <row r="5625" spans="1:18" x14ac:dyDescent="0.25">
      <c r="A5625" s="2">
        <v>8.0053472222222227E-2</v>
      </c>
      <c r="B5625" s="1" t="s">
        <v>5630</v>
      </c>
      <c r="C5625" s="1">
        <v>562.4</v>
      </c>
      <c r="D5625" s="1">
        <v>24.260287741272201</v>
      </c>
      <c r="E5625" s="1">
        <v>120.718780993107</v>
      </c>
      <c r="F5625" s="1">
        <v>390</v>
      </c>
      <c r="G5625" s="1">
        <v>-5.8</v>
      </c>
      <c r="H5625" s="1">
        <v>3.9</v>
      </c>
      <c r="I5625" s="1">
        <v>157.9</v>
      </c>
      <c r="J5625" s="1">
        <v>157.9</v>
      </c>
      <c r="K5625" s="1" t="b">
        <v>0</v>
      </c>
      <c r="L5625" s="1" t="s">
        <v>9773</v>
      </c>
      <c r="P5625">
        <v>-8.5003720000000005</v>
      </c>
      <c r="Q5625">
        <v>3.35541</v>
      </c>
      <c r="R5625">
        <v>0</v>
      </c>
    </row>
    <row r="5626" spans="1:18" x14ac:dyDescent="0.25">
      <c r="A5626" s="2">
        <v>8.0054629629629628E-2</v>
      </c>
      <c r="B5626" s="1" t="s">
        <v>5631</v>
      </c>
      <c r="C5626" s="1">
        <v>562.5</v>
      </c>
      <c r="D5626" s="1">
        <v>24.2602843670841</v>
      </c>
      <c r="E5626" s="1">
        <v>120.718782465741</v>
      </c>
      <c r="F5626" s="1">
        <v>390</v>
      </c>
      <c r="G5626" s="1">
        <v>-5.6</v>
      </c>
      <c r="H5626" s="1">
        <v>4.0999999999999996</v>
      </c>
      <c r="I5626" s="1">
        <v>158</v>
      </c>
      <c r="J5626" s="1">
        <v>158</v>
      </c>
      <c r="K5626" s="1" t="b">
        <v>0</v>
      </c>
      <c r="L5626" s="1" t="s">
        <v>9773</v>
      </c>
      <c r="P5626">
        <v>-8.5003720000000005</v>
      </c>
      <c r="Q5626">
        <v>3.35541</v>
      </c>
      <c r="R5626">
        <v>0</v>
      </c>
    </row>
    <row r="5627" spans="1:18" x14ac:dyDescent="0.25">
      <c r="A5627" s="2">
        <v>8.0055902777777771E-2</v>
      </c>
      <c r="B5627" s="1" t="s">
        <v>5632</v>
      </c>
      <c r="C5627" s="1">
        <v>562.6</v>
      </c>
      <c r="D5627" s="1">
        <v>24.2602808241632</v>
      </c>
      <c r="E5627" s="1">
        <v>120.71878400512701</v>
      </c>
      <c r="F5627" s="1">
        <v>390</v>
      </c>
      <c r="G5627" s="1">
        <v>-6.5</v>
      </c>
      <c r="H5627" s="1">
        <v>3.6</v>
      </c>
      <c r="I5627" s="1">
        <v>157.9</v>
      </c>
      <c r="J5627" s="1">
        <v>157.9</v>
      </c>
      <c r="K5627" s="1" t="b">
        <v>0</v>
      </c>
      <c r="L5627" s="1" t="s">
        <v>9773</v>
      </c>
      <c r="P5627">
        <v>-8.5003720000000005</v>
      </c>
      <c r="Q5627">
        <v>3.35541</v>
      </c>
      <c r="R5627">
        <v>0</v>
      </c>
    </row>
    <row r="5628" spans="1:18" x14ac:dyDescent="0.25">
      <c r="A5628" s="2">
        <v>8.005659722222222E-2</v>
      </c>
      <c r="B5628" s="1" t="s">
        <v>5633</v>
      </c>
      <c r="C5628" s="1">
        <v>562.70000000000005</v>
      </c>
      <c r="D5628" s="1">
        <v>24.2602775045345</v>
      </c>
      <c r="E5628" s="1">
        <v>120.718785554888</v>
      </c>
      <c r="F5628" s="1">
        <v>390</v>
      </c>
      <c r="G5628" s="1">
        <v>-6.4</v>
      </c>
      <c r="H5628" s="1">
        <v>3.7</v>
      </c>
      <c r="I5628" s="1">
        <v>157.80000000000001</v>
      </c>
      <c r="J5628" s="1">
        <v>157.80000000000001</v>
      </c>
      <c r="K5628" s="1" t="b">
        <v>0</v>
      </c>
      <c r="L5628" s="1" t="s">
        <v>9773</v>
      </c>
      <c r="P5628">
        <v>-8.5003720000000005</v>
      </c>
      <c r="Q5628">
        <v>3.35541</v>
      </c>
      <c r="R5628">
        <v>0</v>
      </c>
    </row>
    <row r="5629" spans="1:18" x14ac:dyDescent="0.25">
      <c r="A5629" s="2">
        <v>8.0057754629629621E-2</v>
      </c>
      <c r="B5629" s="1" t="s">
        <v>5634</v>
      </c>
      <c r="C5629" s="1">
        <v>562.79999999999995</v>
      </c>
      <c r="D5629" s="1">
        <v>24.260274009555001</v>
      </c>
      <c r="E5629" s="1">
        <v>120.718787183128</v>
      </c>
      <c r="F5629" s="1">
        <v>390</v>
      </c>
      <c r="G5629" s="1">
        <v>-6</v>
      </c>
      <c r="H5629" s="1">
        <v>3.8</v>
      </c>
      <c r="I5629" s="1">
        <v>157.80000000000001</v>
      </c>
      <c r="J5629" s="1">
        <v>157.80000000000001</v>
      </c>
      <c r="K5629" s="1" t="b">
        <v>0</v>
      </c>
      <c r="L5629" s="1" t="s">
        <v>9773</v>
      </c>
      <c r="P5629">
        <v>-8.5003720000000005</v>
      </c>
      <c r="Q5629">
        <v>3.35541</v>
      </c>
      <c r="R5629">
        <v>0</v>
      </c>
    </row>
    <row r="5630" spans="1:18" x14ac:dyDescent="0.25">
      <c r="A5630" s="2">
        <v>8.0058912037037036E-2</v>
      </c>
      <c r="B5630" s="1" t="s">
        <v>5635</v>
      </c>
      <c r="C5630" s="1">
        <v>562.9</v>
      </c>
      <c r="D5630" s="1">
        <v>24.260270658764401</v>
      </c>
      <c r="E5630" s="1">
        <v>120.718788715298</v>
      </c>
      <c r="F5630" s="1">
        <v>390</v>
      </c>
      <c r="G5630" s="1">
        <v>-6.4</v>
      </c>
      <c r="H5630" s="1">
        <v>4</v>
      </c>
      <c r="I5630" s="1">
        <v>157.80000000000001</v>
      </c>
      <c r="J5630" s="1">
        <v>157.80000000000001</v>
      </c>
      <c r="K5630" s="1" t="b">
        <v>0</v>
      </c>
      <c r="L5630" s="1" t="s">
        <v>9773</v>
      </c>
      <c r="P5630">
        <v>-8.5003720000000005</v>
      </c>
      <c r="Q5630">
        <v>3.35541</v>
      </c>
      <c r="R5630">
        <v>0</v>
      </c>
    </row>
    <row r="5631" spans="1:18" x14ac:dyDescent="0.25">
      <c r="A5631" s="2">
        <v>8.0060069444444437E-2</v>
      </c>
      <c r="B5631" s="1" t="s">
        <v>5636</v>
      </c>
      <c r="C5631" s="1">
        <v>563</v>
      </c>
      <c r="D5631" s="1">
        <v>24.260267130851201</v>
      </c>
      <c r="E5631" s="1">
        <v>120.718790322942</v>
      </c>
      <c r="F5631" s="1">
        <v>390</v>
      </c>
      <c r="G5631" s="1">
        <v>-6.2</v>
      </c>
      <c r="H5631" s="1">
        <v>4</v>
      </c>
      <c r="I5631" s="1">
        <v>157.80000000000001</v>
      </c>
      <c r="J5631" s="1">
        <v>157.80000000000001</v>
      </c>
      <c r="K5631" s="1" t="b">
        <v>0</v>
      </c>
      <c r="L5631" s="1" t="s">
        <v>9773</v>
      </c>
      <c r="P5631">
        <v>-8.5003720000000005</v>
      </c>
      <c r="Q5631">
        <v>3.35541</v>
      </c>
      <c r="R5631">
        <v>0</v>
      </c>
    </row>
    <row r="5632" spans="1:18" x14ac:dyDescent="0.25">
      <c r="A5632" s="2">
        <v>8.0061226851851852E-2</v>
      </c>
      <c r="B5632" s="1" t="s">
        <v>5637</v>
      </c>
      <c r="C5632" s="1">
        <v>563.1</v>
      </c>
      <c r="D5632" s="1">
        <v>24.260263681676602</v>
      </c>
      <c r="E5632" s="1">
        <v>120.718791854961</v>
      </c>
      <c r="F5632" s="1">
        <v>390</v>
      </c>
      <c r="G5632" s="1">
        <v>-6.2</v>
      </c>
      <c r="H5632" s="1">
        <v>4</v>
      </c>
      <c r="I5632" s="1">
        <v>157.80000000000001</v>
      </c>
      <c r="J5632" s="1">
        <v>157.80000000000001</v>
      </c>
      <c r="K5632" s="1" t="b">
        <v>0</v>
      </c>
      <c r="L5632" s="1" t="s">
        <v>9773</v>
      </c>
      <c r="P5632">
        <v>-8.5003720000000005</v>
      </c>
      <c r="Q5632">
        <v>3.35541</v>
      </c>
      <c r="R5632">
        <v>0</v>
      </c>
    </row>
    <row r="5633" spans="1:18" x14ac:dyDescent="0.25">
      <c r="A5633" s="2">
        <v>8.0062384259259267E-2</v>
      </c>
      <c r="B5633" s="1" t="s">
        <v>5638</v>
      </c>
      <c r="C5633" s="1">
        <v>563.20000000000005</v>
      </c>
      <c r="D5633" s="1">
        <v>24.260260123122599</v>
      </c>
      <c r="E5633" s="1">
        <v>120.718793446969</v>
      </c>
      <c r="F5633" s="1">
        <v>390</v>
      </c>
      <c r="G5633" s="1">
        <v>-6.1</v>
      </c>
      <c r="H5633" s="1">
        <v>3.8</v>
      </c>
      <c r="I5633" s="1">
        <v>157.69999999999999</v>
      </c>
      <c r="J5633" s="1">
        <v>157.69999999999999</v>
      </c>
      <c r="K5633" s="1" t="b">
        <v>0</v>
      </c>
      <c r="L5633" s="1" t="s">
        <v>9773</v>
      </c>
      <c r="P5633">
        <v>-8.5003720000000005</v>
      </c>
      <c r="Q5633">
        <v>3.35541</v>
      </c>
      <c r="R5633">
        <v>0</v>
      </c>
    </row>
    <row r="5634" spans="1:18" x14ac:dyDescent="0.25">
      <c r="A5634" s="2">
        <v>8.0063541666666668E-2</v>
      </c>
      <c r="B5634" s="1" t="s">
        <v>5639</v>
      </c>
      <c r="C5634" s="1">
        <v>563.29999999999995</v>
      </c>
      <c r="D5634" s="1">
        <v>24.260256731112801</v>
      </c>
      <c r="E5634" s="1">
        <v>120.718794955384</v>
      </c>
      <c r="F5634" s="1">
        <v>390</v>
      </c>
      <c r="G5634" s="1">
        <v>-5.4</v>
      </c>
      <c r="H5634" s="1">
        <v>3.6</v>
      </c>
      <c r="I5634" s="1">
        <v>157.80000000000001</v>
      </c>
      <c r="J5634" s="1">
        <v>157.80000000000001</v>
      </c>
      <c r="K5634" s="1" t="b">
        <v>0</v>
      </c>
      <c r="L5634" s="1" t="s">
        <v>9773</v>
      </c>
      <c r="P5634">
        <v>-8.5003720000000005</v>
      </c>
      <c r="Q5634">
        <v>3.35541</v>
      </c>
      <c r="R5634">
        <v>0</v>
      </c>
    </row>
    <row r="5635" spans="1:18" x14ac:dyDescent="0.25">
      <c r="A5635" s="2">
        <v>8.0064699074074069E-2</v>
      </c>
      <c r="B5635" s="1" t="s">
        <v>5640</v>
      </c>
      <c r="C5635" s="1">
        <v>563.4</v>
      </c>
      <c r="D5635" s="1">
        <v>24.260253167921</v>
      </c>
      <c r="E5635" s="1">
        <v>120.71879653777</v>
      </c>
      <c r="F5635" s="1">
        <v>390</v>
      </c>
      <c r="G5635" s="1">
        <v>-5.6</v>
      </c>
      <c r="H5635" s="1">
        <v>3.9</v>
      </c>
      <c r="I5635" s="1">
        <v>157.80000000000001</v>
      </c>
      <c r="J5635" s="1">
        <v>157.80000000000001</v>
      </c>
      <c r="K5635" s="1" t="b">
        <v>0</v>
      </c>
      <c r="L5635" s="1" t="s">
        <v>9773</v>
      </c>
      <c r="P5635">
        <v>-8.5003720000000005</v>
      </c>
      <c r="Q5635">
        <v>3.35541</v>
      </c>
      <c r="R5635">
        <v>0</v>
      </c>
    </row>
    <row r="5636" spans="1:18" x14ac:dyDescent="0.25">
      <c r="A5636" s="2">
        <v>8.006585648148147E-2</v>
      </c>
      <c r="B5636" s="1" t="s">
        <v>5641</v>
      </c>
      <c r="C5636" s="1">
        <v>563.5</v>
      </c>
      <c r="D5636" s="1">
        <v>24.260249892377601</v>
      </c>
      <c r="E5636" s="1">
        <v>120.71879802649001</v>
      </c>
      <c r="F5636" s="1">
        <v>390</v>
      </c>
      <c r="G5636" s="1">
        <v>-5.9</v>
      </c>
      <c r="H5636" s="1">
        <v>3.7</v>
      </c>
      <c r="I5636" s="1">
        <v>157.9</v>
      </c>
      <c r="J5636" s="1">
        <v>157.9</v>
      </c>
      <c r="K5636" s="1" t="b">
        <v>0</v>
      </c>
      <c r="L5636" s="1" t="s">
        <v>9773</v>
      </c>
      <c r="P5636">
        <v>-8.5003720000000005</v>
      </c>
      <c r="Q5636">
        <v>3.35541</v>
      </c>
      <c r="R5636">
        <v>0</v>
      </c>
    </row>
    <row r="5637" spans="1:18" x14ac:dyDescent="0.25">
      <c r="A5637" s="2">
        <v>8.0067013888888885E-2</v>
      </c>
      <c r="B5637" s="1" t="s">
        <v>5642</v>
      </c>
      <c r="C5637" s="1">
        <v>563.6</v>
      </c>
      <c r="D5637" s="1">
        <v>24.2602463918222</v>
      </c>
      <c r="E5637" s="1">
        <v>120.71879960256101</v>
      </c>
      <c r="F5637" s="1">
        <v>389.7</v>
      </c>
      <c r="G5637" s="1">
        <v>-5.8</v>
      </c>
      <c r="H5637" s="1">
        <v>3.7</v>
      </c>
      <c r="I5637" s="1">
        <v>157.80000000000001</v>
      </c>
      <c r="J5637" s="1">
        <v>157.80000000000001</v>
      </c>
      <c r="K5637" s="1" t="b">
        <v>0</v>
      </c>
      <c r="L5637" s="1" t="s">
        <v>9773</v>
      </c>
      <c r="P5637">
        <v>-8.5003720000000005</v>
      </c>
      <c r="Q5637">
        <v>3.35541</v>
      </c>
      <c r="R5637">
        <v>0</v>
      </c>
    </row>
    <row r="5638" spans="1:18" x14ac:dyDescent="0.25">
      <c r="A5638" s="2">
        <v>8.00681712962963E-2</v>
      </c>
      <c r="B5638" s="1" t="s">
        <v>5643</v>
      </c>
      <c r="C5638" s="1">
        <v>563.70000000000005</v>
      </c>
      <c r="D5638" s="1">
        <v>24.260243038582502</v>
      </c>
      <c r="E5638" s="1">
        <v>120.718801149765</v>
      </c>
      <c r="F5638" s="1">
        <v>389.7</v>
      </c>
      <c r="G5638" s="1">
        <v>-5.8</v>
      </c>
      <c r="H5638" s="1">
        <v>3.9</v>
      </c>
      <c r="I5638" s="1">
        <v>157.80000000000001</v>
      </c>
      <c r="J5638" s="1">
        <v>157.80000000000001</v>
      </c>
      <c r="K5638" s="1" t="b">
        <v>0</v>
      </c>
      <c r="L5638" s="1" t="s">
        <v>9773</v>
      </c>
      <c r="P5638">
        <v>-8.5003720000000005</v>
      </c>
      <c r="Q5638">
        <v>3.35541</v>
      </c>
      <c r="R5638">
        <v>0</v>
      </c>
    </row>
    <row r="5639" spans="1:18" x14ac:dyDescent="0.25">
      <c r="A5639" s="2">
        <v>8.0069328703703702E-2</v>
      </c>
      <c r="B5639" s="1" t="s">
        <v>5644</v>
      </c>
      <c r="C5639" s="1">
        <v>563.79999999999995</v>
      </c>
      <c r="D5639" s="1">
        <v>24.260239509939701</v>
      </c>
      <c r="E5639" s="1">
        <v>120.718802774247</v>
      </c>
      <c r="F5639" s="1">
        <v>389.7</v>
      </c>
      <c r="G5639" s="1">
        <v>-5.6</v>
      </c>
      <c r="H5639" s="1">
        <v>3.6</v>
      </c>
      <c r="I5639" s="1">
        <v>157.80000000000001</v>
      </c>
      <c r="J5639" s="1">
        <v>157.80000000000001</v>
      </c>
      <c r="K5639" s="1" t="b">
        <v>0</v>
      </c>
      <c r="L5639" s="1" t="s">
        <v>9773</v>
      </c>
      <c r="P5639">
        <v>-8.5003720000000005</v>
      </c>
      <c r="Q5639">
        <v>3.35541</v>
      </c>
      <c r="R5639">
        <v>0</v>
      </c>
    </row>
    <row r="5640" spans="1:18" x14ac:dyDescent="0.25">
      <c r="A5640" s="2">
        <v>8.0070601851851858E-2</v>
      </c>
      <c r="B5640" s="1" t="s">
        <v>5645</v>
      </c>
      <c r="C5640" s="1">
        <v>563.9</v>
      </c>
      <c r="D5640" s="1">
        <v>24.260236151957901</v>
      </c>
      <c r="E5640" s="1">
        <v>120.718804241318</v>
      </c>
      <c r="F5640" s="1">
        <v>389.7</v>
      </c>
      <c r="G5640" s="1">
        <v>-5.3</v>
      </c>
      <c r="H5640" s="1">
        <v>3.6</v>
      </c>
      <c r="I5640" s="1">
        <v>157.80000000000001</v>
      </c>
      <c r="J5640" s="1">
        <v>157.80000000000001</v>
      </c>
      <c r="K5640" s="1" t="b">
        <v>0</v>
      </c>
      <c r="L5640" s="1" t="s">
        <v>9773</v>
      </c>
      <c r="P5640">
        <v>-8.5003720000000005</v>
      </c>
      <c r="Q5640">
        <v>3.35541</v>
      </c>
      <c r="R5640">
        <v>0</v>
      </c>
    </row>
    <row r="5641" spans="1:18" x14ac:dyDescent="0.25">
      <c r="A5641" s="2">
        <v>8.0071643518518518E-2</v>
      </c>
      <c r="B5641" s="1" t="s">
        <v>5646</v>
      </c>
      <c r="C5641" s="1">
        <v>564</v>
      </c>
      <c r="D5641" s="1">
        <v>24.260232649370302</v>
      </c>
      <c r="E5641" s="1">
        <v>120.71880575138699</v>
      </c>
      <c r="F5641" s="1">
        <v>389.7</v>
      </c>
      <c r="G5641" s="1">
        <v>-6</v>
      </c>
      <c r="H5641" s="1">
        <v>3.5</v>
      </c>
      <c r="I5641" s="1">
        <v>157.80000000000001</v>
      </c>
      <c r="J5641" s="1">
        <v>157.80000000000001</v>
      </c>
      <c r="K5641" s="1" t="b">
        <v>0</v>
      </c>
      <c r="L5641" s="1" t="s">
        <v>9773</v>
      </c>
      <c r="P5641">
        <v>-8.2766780000000004</v>
      </c>
      <c r="Q5641">
        <v>3.35541</v>
      </c>
      <c r="R5641">
        <v>0</v>
      </c>
    </row>
    <row r="5642" spans="1:18" x14ac:dyDescent="0.25">
      <c r="A5642" s="2">
        <v>8.0072800925925919E-2</v>
      </c>
      <c r="B5642" s="1" t="s">
        <v>5647</v>
      </c>
      <c r="C5642" s="1">
        <v>564.1</v>
      </c>
      <c r="D5642" s="1">
        <v>24.260229313170601</v>
      </c>
      <c r="E5642" s="1">
        <v>120.718807214699</v>
      </c>
      <c r="F5642" s="1">
        <v>389.7</v>
      </c>
      <c r="G5642" s="1">
        <v>-6.4</v>
      </c>
      <c r="H5642" s="1">
        <v>3.5</v>
      </c>
      <c r="I5642" s="1">
        <v>157.80000000000001</v>
      </c>
      <c r="J5642" s="1">
        <v>157.80000000000001</v>
      </c>
      <c r="K5642" s="1" t="b">
        <v>0</v>
      </c>
      <c r="L5642" s="1" t="s">
        <v>9773</v>
      </c>
      <c r="P5642">
        <v>-8.2766780000000004</v>
      </c>
      <c r="Q5642">
        <v>3.35541</v>
      </c>
      <c r="R5642">
        <v>0</v>
      </c>
    </row>
    <row r="5643" spans="1:18" x14ac:dyDescent="0.25">
      <c r="A5643" s="2">
        <v>8.0074074074074075E-2</v>
      </c>
      <c r="B5643" s="1" t="s">
        <v>5648</v>
      </c>
      <c r="C5643" s="1">
        <v>564.20000000000005</v>
      </c>
      <c r="D5643" s="1">
        <v>24.2602258123026</v>
      </c>
      <c r="E5643" s="1">
        <v>120.71880874912399</v>
      </c>
      <c r="F5643" s="1">
        <v>389.7</v>
      </c>
      <c r="G5643" s="1">
        <v>-6.2</v>
      </c>
      <c r="H5643" s="1">
        <v>3.4</v>
      </c>
      <c r="I5643" s="1">
        <v>157.80000000000001</v>
      </c>
      <c r="J5643" s="1">
        <v>157.80000000000001</v>
      </c>
      <c r="K5643" s="1" t="b">
        <v>0</v>
      </c>
      <c r="L5643" s="1" t="s">
        <v>9773</v>
      </c>
      <c r="P5643">
        <v>-8.2766780000000004</v>
      </c>
      <c r="Q5643">
        <v>3.35541</v>
      </c>
      <c r="R5643">
        <v>0</v>
      </c>
    </row>
    <row r="5644" spans="1:18" x14ac:dyDescent="0.25">
      <c r="A5644" s="2">
        <v>8.0075347222222218E-2</v>
      </c>
      <c r="B5644" s="1" t="s">
        <v>5649</v>
      </c>
      <c r="C5644" s="1">
        <v>564.29999999999995</v>
      </c>
      <c r="D5644" s="1">
        <v>24.260222491944401</v>
      </c>
      <c r="E5644" s="1">
        <v>120.71881017078999</v>
      </c>
      <c r="F5644" s="1">
        <v>389.7</v>
      </c>
      <c r="G5644" s="1">
        <v>-6.5</v>
      </c>
      <c r="H5644" s="1">
        <v>3.3</v>
      </c>
      <c r="I5644" s="1">
        <v>157.80000000000001</v>
      </c>
      <c r="J5644" s="1">
        <v>157.80000000000001</v>
      </c>
      <c r="K5644" s="1" t="b">
        <v>0</v>
      </c>
      <c r="L5644" s="1" t="s">
        <v>9773</v>
      </c>
      <c r="P5644">
        <v>-8.2766780000000004</v>
      </c>
      <c r="Q5644">
        <v>3.35541</v>
      </c>
      <c r="R5644">
        <v>0</v>
      </c>
    </row>
    <row r="5645" spans="1:18" x14ac:dyDescent="0.25">
      <c r="A5645" s="2">
        <v>8.0076504629629619E-2</v>
      </c>
      <c r="B5645" s="1" t="s">
        <v>5650</v>
      </c>
      <c r="C5645" s="1">
        <v>564.4</v>
      </c>
      <c r="D5645" s="1">
        <v>24.260218969137998</v>
      </c>
      <c r="E5645" s="1">
        <v>120.71881158088</v>
      </c>
      <c r="F5645" s="1">
        <v>389.7</v>
      </c>
      <c r="G5645" s="1">
        <v>-6.9</v>
      </c>
      <c r="H5645" s="1">
        <v>3.3</v>
      </c>
      <c r="I5645" s="1">
        <v>157.80000000000001</v>
      </c>
      <c r="J5645" s="1">
        <v>157.80000000000001</v>
      </c>
      <c r="K5645" s="1" t="b">
        <v>0</v>
      </c>
      <c r="L5645" s="1" t="s">
        <v>9773</v>
      </c>
      <c r="P5645">
        <v>-8.2766780000000004</v>
      </c>
      <c r="Q5645">
        <v>3.35541</v>
      </c>
      <c r="R5645">
        <v>0</v>
      </c>
    </row>
    <row r="5646" spans="1:18" x14ac:dyDescent="0.25">
      <c r="A5646" s="2">
        <v>8.0077662037037034E-2</v>
      </c>
      <c r="B5646" s="1" t="s">
        <v>5651</v>
      </c>
      <c r="C5646" s="1">
        <v>564.5</v>
      </c>
      <c r="D5646" s="1">
        <v>24.260215697242302</v>
      </c>
      <c r="E5646" s="1">
        <v>120.718813041936</v>
      </c>
      <c r="F5646" s="1">
        <v>389.7</v>
      </c>
      <c r="G5646" s="1">
        <v>-6.9</v>
      </c>
      <c r="H5646" s="1">
        <v>3.4</v>
      </c>
      <c r="I5646" s="1">
        <v>157.80000000000001</v>
      </c>
      <c r="J5646" s="1">
        <v>157.80000000000001</v>
      </c>
      <c r="K5646" s="1" t="b">
        <v>0</v>
      </c>
      <c r="L5646" s="1" t="s">
        <v>9773</v>
      </c>
      <c r="P5646">
        <v>-8.2766780000000004</v>
      </c>
      <c r="Q5646">
        <v>3.35541</v>
      </c>
      <c r="R5646">
        <v>0</v>
      </c>
    </row>
    <row r="5647" spans="1:18" x14ac:dyDescent="0.25">
      <c r="A5647" s="2">
        <v>8.0078935185185177E-2</v>
      </c>
      <c r="B5647" s="1" t="s">
        <v>5652</v>
      </c>
      <c r="C5647" s="1">
        <v>564.6</v>
      </c>
      <c r="D5647" s="1">
        <v>24.260212261772601</v>
      </c>
      <c r="E5647" s="1">
        <v>120.718814576512</v>
      </c>
      <c r="F5647" s="1">
        <v>389.7</v>
      </c>
      <c r="G5647" s="1">
        <v>-7.1</v>
      </c>
      <c r="H5647" s="1">
        <v>3.1</v>
      </c>
      <c r="I5647" s="1">
        <v>157.80000000000001</v>
      </c>
      <c r="J5647" s="1">
        <v>157.80000000000001</v>
      </c>
      <c r="K5647" s="1" t="b">
        <v>0</v>
      </c>
      <c r="L5647" s="1" t="s">
        <v>9773</v>
      </c>
      <c r="P5647">
        <v>-8.2766780000000004</v>
      </c>
      <c r="Q5647">
        <v>3.1317159999999999</v>
      </c>
      <c r="R5647">
        <v>0</v>
      </c>
    </row>
    <row r="5648" spans="1:18" x14ac:dyDescent="0.25">
      <c r="A5648" s="2">
        <v>8.0080208333333333E-2</v>
      </c>
      <c r="B5648" s="1" t="s">
        <v>5653</v>
      </c>
      <c r="C5648" s="1">
        <v>564.70000000000005</v>
      </c>
      <c r="D5648" s="1">
        <v>24.260208988000901</v>
      </c>
      <c r="E5648" s="1">
        <v>120.718815976228</v>
      </c>
      <c r="F5648" s="1">
        <v>389.7</v>
      </c>
      <c r="G5648" s="1">
        <v>-7</v>
      </c>
      <c r="H5648" s="1">
        <v>3.1</v>
      </c>
      <c r="I5648" s="1">
        <v>157.80000000000001</v>
      </c>
      <c r="J5648" s="1">
        <v>157.80000000000001</v>
      </c>
      <c r="K5648" s="1" t="b">
        <v>0</v>
      </c>
      <c r="L5648" s="1" t="s">
        <v>9773</v>
      </c>
      <c r="P5648">
        <v>-8.2766780000000004</v>
      </c>
      <c r="Q5648">
        <v>3.1317159999999999</v>
      </c>
      <c r="R5648">
        <v>0</v>
      </c>
    </row>
    <row r="5649" spans="1:18" x14ac:dyDescent="0.25">
      <c r="A5649" s="2">
        <v>8.0081365740740734E-2</v>
      </c>
      <c r="B5649" s="1" t="s">
        <v>5654</v>
      </c>
      <c r="C5649" s="1">
        <v>564.79999999999995</v>
      </c>
      <c r="D5649" s="1">
        <v>24.260205640545301</v>
      </c>
      <c r="E5649" s="1">
        <v>120.71881741142499</v>
      </c>
      <c r="F5649" s="1">
        <v>389.7</v>
      </c>
      <c r="G5649" s="1">
        <v>-7.1</v>
      </c>
      <c r="H5649" s="1">
        <v>2.9</v>
      </c>
      <c r="I5649" s="1">
        <v>157.80000000000001</v>
      </c>
      <c r="J5649" s="1">
        <v>157.80000000000001</v>
      </c>
      <c r="K5649" s="1" t="b">
        <v>0</v>
      </c>
      <c r="L5649" s="1" t="s">
        <v>9773</v>
      </c>
      <c r="P5649">
        <v>-8.2766780000000004</v>
      </c>
      <c r="Q5649">
        <v>3.1317159999999999</v>
      </c>
      <c r="R5649">
        <v>0</v>
      </c>
    </row>
    <row r="5650" spans="1:18" x14ac:dyDescent="0.25">
      <c r="A5650" s="2">
        <v>8.0082060185185183E-2</v>
      </c>
      <c r="B5650" s="1" t="s">
        <v>5655</v>
      </c>
      <c r="C5650" s="1">
        <v>564.9</v>
      </c>
      <c r="D5650" s="1">
        <v>24.2602023001768</v>
      </c>
      <c r="E5650" s="1">
        <v>120.718818828881</v>
      </c>
      <c r="F5650" s="1">
        <v>389.7</v>
      </c>
      <c r="G5650" s="1">
        <v>-7.2</v>
      </c>
      <c r="H5650" s="1">
        <v>2.9</v>
      </c>
      <c r="I5650" s="1">
        <v>157.9</v>
      </c>
      <c r="J5650" s="1">
        <v>157.9</v>
      </c>
      <c r="K5650" s="1" t="b">
        <v>0</v>
      </c>
      <c r="L5650" s="1" t="s">
        <v>9773</v>
      </c>
      <c r="P5650">
        <v>-8.2766780000000004</v>
      </c>
      <c r="Q5650">
        <v>3.1317159999999999</v>
      </c>
      <c r="R5650">
        <v>0</v>
      </c>
    </row>
    <row r="5651" spans="1:18" x14ac:dyDescent="0.25">
      <c r="A5651" s="2">
        <v>8.0083217592592584E-2</v>
      </c>
      <c r="B5651" s="1" t="s">
        <v>5656</v>
      </c>
      <c r="C5651" s="1">
        <v>565</v>
      </c>
      <c r="D5651" s="1">
        <v>24.260198788730399</v>
      </c>
      <c r="E5651" s="1">
        <v>120.718820323465</v>
      </c>
      <c r="F5651" s="1">
        <v>389.7</v>
      </c>
      <c r="G5651" s="1">
        <v>-7</v>
      </c>
      <c r="H5651" s="1">
        <v>3</v>
      </c>
      <c r="I5651" s="1">
        <v>157.9</v>
      </c>
      <c r="J5651" s="1">
        <v>157.9</v>
      </c>
      <c r="K5651" s="1" t="b">
        <v>0</v>
      </c>
      <c r="L5651" s="1" t="s">
        <v>9773</v>
      </c>
      <c r="P5651">
        <v>-8.2766780000000004</v>
      </c>
      <c r="Q5651">
        <v>3.1317159999999999</v>
      </c>
      <c r="R5651">
        <v>0</v>
      </c>
    </row>
    <row r="5652" spans="1:18" x14ac:dyDescent="0.25">
      <c r="A5652" s="2">
        <v>8.0084374999999999E-2</v>
      </c>
      <c r="B5652" s="1" t="s">
        <v>5657</v>
      </c>
      <c r="C5652" s="1">
        <v>565.1</v>
      </c>
      <c r="D5652" s="1">
        <v>24.260195579106401</v>
      </c>
      <c r="E5652" s="1">
        <v>120.718821741523</v>
      </c>
      <c r="F5652" s="1">
        <v>389.4</v>
      </c>
      <c r="G5652" s="1">
        <v>-6.8</v>
      </c>
      <c r="H5652" s="1">
        <v>3</v>
      </c>
      <c r="I5652" s="1">
        <v>157.9</v>
      </c>
      <c r="J5652" s="1">
        <v>157.9</v>
      </c>
      <c r="K5652" s="1" t="b">
        <v>0</v>
      </c>
      <c r="L5652" s="1" t="s">
        <v>9773</v>
      </c>
      <c r="P5652">
        <v>-8.2766780000000004</v>
      </c>
      <c r="Q5652">
        <v>3.1317159999999999</v>
      </c>
      <c r="R5652">
        <v>0</v>
      </c>
    </row>
    <row r="5653" spans="1:18" x14ac:dyDescent="0.25">
      <c r="A5653" s="2">
        <v>8.0085532407407414E-2</v>
      </c>
      <c r="B5653" s="1" t="s">
        <v>5658</v>
      </c>
      <c r="C5653" s="1">
        <v>565.20000000000005</v>
      </c>
      <c r="D5653" s="1">
        <v>24.260192296475999</v>
      </c>
      <c r="E5653" s="1">
        <v>120.718823249788</v>
      </c>
      <c r="F5653" s="1">
        <v>389.4</v>
      </c>
      <c r="G5653" s="1">
        <v>-6.6</v>
      </c>
      <c r="H5653" s="1">
        <v>3.2</v>
      </c>
      <c r="I5653" s="1">
        <v>157.9</v>
      </c>
      <c r="J5653" s="1">
        <v>157.9</v>
      </c>
      <c r="K5653" s="1" t="b">
        <v>0</v>
      </c>
      <c r="L5653" s="1" t="s">
        <v>9773</v>
      </c>
      <c r="P5653">
        <v>-8.2766780000000004</v>
      </c>
      <c r="Q5653">
        <v>3.1317159999999999</v>
      </c>
      <c r="R5653">
        <v>0</v>
      </c>
    </row>
    <row r="5654" spans="1:18" x14ac:dyDescent="0.25">
      <c r="A5654" s="2">
        <v>8.0086689814814815E-2</v>
      </c>
      <c r="B5654" s="1" t="s">
        <v>5659</v>
      </c>
      <c r="C5654" s="1">
        <v>565.29999999999995</v>
      </c>
      <c r="D5654" s="1">
        <v>24.260189026716802</v>
      </c>
      <c r="E5654" s="1">
        <v>120.718824652511</v>
      </c>
      <c r="F5654" s="1">
        <v>389.4</v>
      </c>
      <c r="G5654" s="1">
        <v>-7.3</v>
      </c>
      <c r="H5654" s="1">
        <v>3.1</v>
      </c>
      <c r="I5654" s="1">
        <v>157.9</v>
      </c>
      <c r="J5654" s="1">
        <v>157.9</v>
      </c>
      <c r="K5654" s="1" t="b">
        <v>0</v>
      </c>
      <c r="L5654" s="1" t="s">
        <v>9773</v>
      </c>
      <c r="P5654">
        <v>-8.2766780000000004</v>
      </c>
      <c r="Q5654">
        <v>3.1317159999999999</v>
      </c>
      <c r="R5654">
        <v>0</v>
      </c>
    </row>
    <row r="5655" spans="1:18" x14ac:dyDescent="0.25">
      <c r="A5655" s="2">
        <v>8.008784722222223E-2</v>
      </c>
      <c r="B5655" s="1" t="s">
        <v>5660</v>
      </c>
      <c r="C5655" s="1">
        <v>565.4</v>
      </c>
      <c r="D5655" s="1">
        <v>24.260185587703599</v>
      </c>
      <c r="E5655" s="1">
        <v>120.71882611717599</v>
      </c>
      <c r="F5655" s="1">
        <v>389.4</v>
      </c>
      <c r="G5655" s="1">
        <v>-7.7</v>
      </c>
      <c r="H5655" s="1">
        <v>2.8</v>
      </c>
      <c r="I5655" s="1">
        <v>157.9</v>
      </c>
      <c r="J5655" s="1">
        <v>157.9</v>
      </c>
      <c r="K5655" s="1" t="b">
        <v>0</v>
      </c>
      <c r="L5655" s="1" t="s">
        <v>9773</v>
      </c>
      <c r="P5655">
        <v>-8.2766780000000004</v>
      </c>
      <c r="Q5655">
        <v>3.1317159999999999</v>
      </c>
      <c r="R5655">
        <v>0</v>
      </c>
    </row>
    <row r="5656" spans="1:18" x14ac:dyDescent="0.25">
      <c r="A5656" s="2">
        <v>8.0089004629629632E-2</v>
      </c>
      <c r="B5656" s="1" t="s">
        <v>5661</v>
      </c>
      <c r="C5656" s="1">
        <v>565.5</v>
      </c>
      <c r="D5656" s="1">
        <v>24.260182335140701</v>
      </c>
      <c r="E5656" s="1">
        <v>120.71882750426199</v>
      </c>
      <c r="F5656" s="1">
        <v>389.4</v>
      </c>
      <c r="G5656" s="1">
        <v>-8.1999999999999993</v>
      </c>
      <c r="H5656" s="1">
        <v>2.6</v>
      </c>
      <c r="I5656" s="1">
        <v>157.80000000000001</v>
      </c>
      <c r="J5656" s="1">
        <v>157.80000000000001</v>
      </c>
      <c r="K5656" s="1" t="b">
        <v>0</v>
      </c>
      <c r="L5656" s="1" t="s">
        <v>9773</v>
      </c>
      <c r="P5656">
        <v>-8.2766780000000004</v>
      </c>
      <c r="Q5656">
        <v>3.1317159999999999</v>
      </c>
      <c r="R5656">
        <v>0</v>
      </c>
    </row>
    <row r="5657" spans="1:18" x14ac:dyDescent="0.25">
      <c r="A5657" s="2">
        <v>8.0090162037037033E-2</v>
      </c>
      <c r="B5657" s="1" t="s">
        <v>5662</v>
      </c>
      <c r="C5657" s="1">
        <v>565.6</v>
      </c>
      <c r="D5657" s="1">
        <v>24.2601789146267</v>
      </c>
      <c r="E5657" s="1">
        <v>120.718828959756</v>
      </c>
      <c r="F5657" s="1">
        <v>389.4</v>
      </c>
      <c r="G5657" s="1">
        <v>-8.1999999999999993</v>
      </c>
      <c r="H5657" s="1">
        <v>2.5</v>
      </c>
      <c r="I5657" s="1">
        <v>157.80000000000001</v>
      </c>
      <c r="J5657" s="1">
        <v>157.80000000000001</v>
      </c>
      <c r="K5657" s="1" t="b">
        <v>0</v>
      </c>
      <c r="L5657" s="1" t="s">
        <v>9773</v>
      </c>
      <c r="P5657">
        <v>-8.2766780000000004</v>
      </c>
      <c r="Q5657">
        <v>3.1317159999999999</v>
      </c>
      <c r="R5657">
        <v>0</v>
      </c>
    </row>
    <row r="5658" spans="1:18" x14ac:dyDescent="0.25">
      <c r="A5658" s="2">
        <v>8.0091319444444448E-2</v>
      </c>
      <c r="B5658" s="1" t="s">
        <v>5663</v>
      </c>
      <c r="C5658" s="1">
        <v>565.70000000000005</v>
      </c>
      <c r="D5658" s="1">
        <v>24.2601755277758</v>
      </c>
      <c r="E5658" s="1">
        <v>120.718830295274</v>
      </c>
      <c r="F5658" s="1">
        <v>389.4</v>
      </c>
      <c r="G5658" s="1">
        <v>-7.9</v>
      </c>
      <c r="H5658" s="1">
        <v>2.5</v>
      </c>
      <c r="I5658" s="1">
        <v>157.80000000000001</v>
      </c>
      <c r="J5658" s="1">
        <v>157.80000000000001</v>
      </c>
      <c r="K5658" s="1" t="b">
        <v>0</v>
      </c>
      <c r="L5658" s="1" t="s">
        <v>9773</v>
      </c>
      <c r="P5658">
        <v>-8.2766780000000004</v>
      </c>
      <c r="Q5658">
        <v>3.1317159999999999</v>
      </c>
      <c r="R5658">
        <v>0</v>
      </c>
    </row>
    <row r="5659" spans="1:18" x14ac:dyDescent="0.25">
      <c r="A5659" s="2">
        <v>8.0092476851851849E-2</v>
      </c>
      <c r="B5659" s="1" t="s">
        <v>5664</v>
      </c>
      <c r="C5659" s="1">
        <v>565.79999999999995</v>
      </c>
      <c r="D5659" s="1">
        <v>24.2601720541094</v>
      </c>
      <c r="E5659" s="1">
        <v>120.71883175377501</v>
      </c>
      <c r="F5659" s="1">
        <v>389.4</v>
      </c>
      <c r="G5659" s="1">
        <v>-8</v>
      </c>
      <c r="H5659" s="1">
        <v>2.5</v>
      </c>
      <c r="I5659" s="1">
        <v>157.80000000000001</v>
      </c>
      <c r="J5659" s="1">
        <v>157.80000000000001</v>
      </c>
      <c r="K5659" s="1" t="b">
        <v>0</v>
      </c>
      <c r="L5659" s="1" t="s">
        <v>9773</v>
      </c>
      <c r="P5659">
        <v>-8.2766780000000004</v>
      </c>
      <c r="Q5659">
        <v>3.1317159999999999</v>
      </c>
      <c r="R5659">
        <v>0</v>
      </c>
    </row>
    <row r="5660" spans="1:18" x14ac:dyDescent="0.25">
      <c r="A5660" s="2">
        <v>8.0093634259259264E-2</v>
      </c>
      <c r="B5660" s="1" t="s">
        <v>5665</v>
      </c>
      <c r="C5660" s="1">
        <v>565.9</v>
      </c>
      <c r="D5660" s="1">
        <v>24.260168771374701</v>
      </c>
      <c r="E5660" s="1">
        <v>120.718833208517</v>
      </c>
      <c r="F5660" s="1">
        <v>389.4</v>
      </c>
      <c r="G5660" s="1">
        <v>-7.9</v>
      </c>
      <c r="H5660" s="1">
        <v>2.7</v>
      </c>
      <c r="I5660" s="1">
        <v>157.80000000000001</v>
      </c>
      <c r="J5660" s="1">
        <v>157.80000000000001</v>
      </c>
      <c r="K5660" s="1" t="b">
        <v>0</v>
      </c>
      <c r="L5660" s="1" t="s">
        <v>9773</v>
      </c>
      <c r="P5660">
        <v>-8.2766780000000004</v>
      </c>
      <c r="Q5660">
        <v>3.1317159999999999</v>
      </c>
      <c r="R5660">
        <v>0</v>
      </c>
    </row>
    <row r="5661" spans="1:18" x14ac:dyDescent="0.25">
      <c r="A5661" s="2">
        <v>8.0094791666666665E-2</v>
      </c>
      <c r="B5661" s="1" t="s">
        <v>5666</v>
      </c>
      <c r="C5661" s="1">
        <v>566</v>
      </c>
      <c r="D5661" s="1">
        <v>24.2601653223564</v>
      </c>
      <c r="E5661" s="1">
        <v>120.718834742341</v>
      </c>
      <c r="F5661" s="1">
        <v>389.4</v>
      </c>
      <c r="G5661" s="1">
        <v>-7.8</v>
      </c>
      <c r="H5661" s="1">
        <v>2.6</v>
      </c>
      <c r="I5661" s="1">
        <v>157.80000000000001</v>
      </c>
      <c r="J5661" s="1">
        <v>157.80000000000001</v>
      </c>
      <c r="K5661" s="1" t="b">
        <v>0</v>
      </c>
      <c r="L5661" s="1" t="s">
        <v>9773</v>
      </c>
      <c r="P5661">
        <v>-8.2766780000000004</v>
      </c>
      <c r="Q5661">
        <v>3.1317159999999999</v>
      </c>
      <c r="R5661">
        <v>0</v>
      </c>
    </row>
    <row r="5662" spans="1:18" x14ac:dyDescent="0.25">
      <c r="A5662" s="2">
        <v>8.009594907407408E-2</v>
      </c>
      <c r="B5662" s="1" t="s">
        <v>5667</v>
      </c>
      <c r="C5662" s="1">
        <v>566.1</v>
      </c>
      <c r="D5662" s="1">
        <v>24.2601620749003</v>
      </c>
      <c r="E5662" s="1">
        <v>120.71883634848101</v>
      </c>
      <c r="F5662" s="1">
        <v>389.4</v>
      </c>
      <c r="G5662" s="1">
        <v>-7.6</v>
      </c>
      <c r="H5662" s="1">
        <v>2.7</v>
      </c>
      <c r="I5662" s="1">
        <v>157.80000000000001</v>
      </c>
      <c r="J5662" s="1">
        <v>157.80000000000001</v>
      </c>
      <c r="K5662" s="1" t="b">
        <v>0</v>
      </c>
      <c r="L5662" s="1" t="s">
        <v>9773</v>
      </c>
      <c r="P5662">
        <v>-8.2766780000000004</v>
      </c>
      <c r="Q5662">
        <v>3.1317159999999999</v>
      </c>
      <c r="R5662">
        <v>0</v>
      </c>
    </row>
    <row r="5663" spans="1:18" x14ac:dyDescent="0.25">
      <c r="A5663" s="2">
        <v>8.0097106481481481E-2</v>
      </c>
      <c r="B5663" s="1" t="s">
        <v>5668</v>
      </c>
      <c r="C5663" s="1">
        <v>566.20000000000005</v>
      </c>
      <c r="D5663" s="1">
        <v>24.260158633594301</v>
      </c>
      <c r="E5663" s="1">
        <v>120.718837870879</v>
      </c>
      <c r="F5663" s="1">
        <v>389.4</v>
      </c>
      <c r="G5663" s="1">
        <v>-7.5</v>
      </c>
      <c r="H5663" s="1">
        <v>2.7</v>
      </c>
      <c r="I5663" s="1">
        <v>157.80000000000001</v>
      </c>
      <c r="J5663" s="1">
        <v>157.80000000000001</v>
      </c>
      <c r="K5663" s="1" t="b">
        <v>0</v>
      </c>
      <c r="L5663" s="1" t="s">
        <v>9773</v>
      </c>
      <c r="P5663">
        <v>-8.2766780000000004</v>
      </c>
      <c r="Q5663">
        <v>3.1317159999999999</v>
      </c>
      <c r="R5663">
        <v>0</v>
      </c>
    </row>
    <row r="5664" spans="1:18" x14ac:dyDescent="0.25">
      <c r="A5664" s="2">
        <v>8.0098263888888882E-2</v>
      </c>
      <c r="B5664" s="1" t="s">
        <v>5669</v>
      </c>
      <c r="C5664" s="1">
        <v>566.29999999999995</v>
      </c>
      <c r="D5664" s="1">
        <v>24.260155326367901</v>
      </c>
      <c r="E5664" s="1">
        <v>120.71883925556</v>
      </c>
      <c r="F5664" s="1">
        <v>389.7</v>
      </c>
      <c r="G5664" s="1">
        <v>-7.8</v>
      </c>
      <c r="H5664" s="1">
        <v>2.6</v>
      </c>
      <c r="I5664" s="1">
        <v>157.80000000000001</v>
      </c>
      <c r="J5664" s="1">
        <v>157.80000000000001</v>
      </c>
      <c r="K5664" s="1" t="b">
        <v>0</v>
      </c>
      <c r="L5664" s="1" t="s">
        <v>9773</v>
      </c>
      <c r="P5664">
        <v>-8.2766780000000004</v>
      </c>
      <c r="Q5664">
        <v>3.1317159999999999</v>
      </c>
      <c r="R5664">
        <v>0</v>
      </c>
    </row>
    <row r="5665" spans="1:18" x14ac:dyDescent="0.25">
      <c r="A5665" s="2">
        <v>8.009965277777778E-2</v>
      </c>
      <c r="B5665" s="1" t="s">
        <v>5670</v>
      </c>
      <c r="C5665" s="1">
        <v>566.4</v>
      </c>
      <c r="D5665" s="1">
        <v>24.2601518488453</v>
      </c>
      <c r="E5665" s="1">
        <v>120.718840710001</v>
      </c>
      <c r="F5665" s="1">
        <v>389.7</v>
      </c>
      <c r="G5665" s="1">
        <v>-7.9</v>
      </c>
      <c r="H5665" s="1">
        <v>2.7</v>
      </c>
      <c r="I5665" s="1">
        <v>157.80000000000001</v>
      </c>
      <c r="J5665" s="1">
        <v>157.80000000000001</v>
      </c>
      <c r="K5665" s="1" t="b">
        <v>0</v>
      </c>
      <c r="L5665" s="1" t="s">
        <v>9773</v>
      </c>
      <c r="P5665">
        <v>-8.2766780000000004</v>
      </c>
      <c r="Q5665">
        <v>3.1317159999999999</v>
      </c>
      <c r="R5665">
        <v>0</v>
      </c>
    </row>
    <row r="5666" spans="1:18" x14ac:dyDescent="0.25">
      <c r="A5666" s="2">
        <v>8.0100925925925923E-2</v>
      </c>
      <c r="B5666" s="1" t="s">
        <v>5671</v>
      </c>
      <c r="C5666" s="1">
        <v>566.5</v>
      </c>
      <c r="D5666" s="1">
        <v>24.260148538492199</v>
      </c>
      <c r="E5666" s="1">
        <v>120.718842012293</v>
      </c>
      <c r="F5666" s="1">
        <v>389.7</v>
      </c>
      <c r="G5666" s="1">
        <v>-7.9</v>
      </c>
      <c r="H5666" s="1">
        <v>2.6</v>
      </c>
      <c r="I5666" s="1">
        <v>157.9</v>
      </c>
      <c r="J5666" s="1">
        <v>157.9</v>
      </c>
      <c r="K5666" s="1" t="b">
        <v>0</v>
      </c>
      <c r="L5666" s="1" t="s">
        <v>9773</v>
      </c>
      <c r="P5666">
        <v>-8.2766780000000004</v>
      </c>
      <c r="Q5666">
        <v>3.1317159999999999</v>
      </c>
      <c r="R5666">
        <v>0</v>
      </c>
    </row>
    <row r="5667" spans="1:18" x14ac:dyDescent="0.25">
      <c r="A5667" s="2">
        <v>8.0102083333333324E-2</v>
      </c>
      <c r="B5667" s="1" t="s">
        <v>5672</v>
      </c>
      <c r="C5667" s="1">
        <v>566.6</v>
      </c>
      <c r="D5667" s="1">
        <v>24.2601451005733</v>
      </c>
      <c r="E5667" s="1">
        <v>120.718843498608</v>
      </c>
      <c r="F5667" s="1">
        <v>389.7</v>
      </c>
      <c r="G5667" s="1">
        <v>-7.9</v>
      </c>
      <c r="H5667" s="1">
        <v>2.7</v>
      </c>
      <c r="I5667" s="1">
        <v>157.80000000000001</v>
      </c>
      <c r="J5667" s="1">
        <v>157.80000000000001</v>
      </c>
      <c r="K5667" s="1" t="b">
        <v>0</v>
      </c>
      <c r="L5667" s="1" t="s">
        <v>9773</v>
      </c>
      <c r="P5667">
        <v>-8.2766780000000004</v>
      </c>
      <c r="Q5667">
        <v>3.35541</v>
      </c>
      <c r="R5667">
        <v>0</v>
      </c>
    </row>
    <row r="5668" spans="1:18" x14ac:dyDescent="0.25">
      <c r="A5668" s="2">
        <v>8.010335648148148E-2</v>
      </c>
      <c r="B5668" s="1" t="s">
        <v>5673</v>
      </c>
      <c r="C5668" s="1">
        <v>566.70000000000005</v>
      </c>
      <c r="D5668" s="1">
        <v>24.260141798245201</v>
      </c>
      <c r="E5668" s="1">
        <v>120.718844924634</v>
      </c>
      <c r="F5668" s="1">
        <v>389.7</v>
      </c>
      <c r="G5668" s="1">
        <v>-7.9</v>
      </c>
      <c r="H5668" s="1">
        <v>2.8</v>
      </c>
      <c r="I5668" s="1">
        <v>157.80000000000001</v>
      </c>
      <c r="J5668" s="1">
        <v>157.80000000000001</v>
      </c>
      <c r="K5668" s="1" t="b">
        <v>0</v>
      </c>
      <c r="L5668" s="1" t="s">
        <v>9773</v>
      </c>
      <c r="P5668">
        <v>-8.2766780000000004</v>
      </c>
      <c r="Q5668">
        <v>3.35541</v>
      </c>
      <c r="R5668">
        <v>0</v>
      </c>
    </row>
    <row r="5669" spans="1:18" x14ac:dyDescent="0.25">
      <c r="A5669" s="2">
        <v>8.0104513888888881E-2</v>
      </c>
      <c r="B5669" s="1" t="s">
        <v>5674</v>
      </c>
      <c r="C5669" s="1">
        <v>566.79999999999995</v>
      </c>
      <c r="D5669" s="1">
        <v>24.260138321973301</v>
      </c>
      <c r="E5669" s="1">
        <v>120.718846427036</v>
      </c>
      <c r="F5669" s="1">
        <v>389.7</v>
      </c>
      <c r="G5669" s="1">
        <v>-7.9</v>
      </c>
      <c r="H5669" s="1">
        <v>2.9</v>
      </c>
      <c r="I5669" s="1">
        <v>157.80000000000001</v>
      </c>
      <c r="J5669" s="1">
        <v>157.80000000000001</v>
      </c>
      <c r="K5669" s="1" t="b">
        <v>0</v>
      </c>
      <c r="L5669" s="1" t="s">
        <v>9773</v>
      </c>
      <c r="P5669">
        <v>-8.2766780000000004</v>
      </c>
      <c r="Q5669">
        <v>3.35541</v>
      </c>
      <c r="R5669">
        <v>0</v>
      </c>
    </row>
    <row r="5670" spans="1:18" x14ac:dyDescent="0.25">
      <c r="A5670" s="2">
        <v>8.010520833333333E-2</v>
      </c>
      <c r="B5670" s="1" t="s">
        <v>5675</v>
      </c>
      <c r="C5670" s="1">
        <v>566.9</v>
      </c>
      <c r="D5670" s="1">
        <v>24.260135006826101</v>
      </c>
      <c r="E5670" s="1">
        <v>120.71884796461801</v>
      </c>
      <c r="F5670" s="1">
        <v>389.7</v>
      </c>
      <c r="G5670" s="1">
        <v>-7.7</v>
      </c>
      <c r="H5670" s="1">
        <v>2.9</v>
      </c>
      <c r="I5670" s="1">
        <v>157.80000000000001</v>
      </c>
      <c r="J5670" s="1">
        <v>157.80000000000001</v>
      </c>
      <c r="K5670" s="1" t="b">
        <v>0</v>
      </c>
      <c r="L5670" s="1" t="s">
        <v>9773</v>
      </c>
      <c r="P5670">
        <v>-8.2766780000000004</v>
      </c>
      <c r="Q5670">
        <v>3.1317159999999999</v>
      </c>
      <c r="R5670">
        <v>0</v>
      </c>
    </row>
    <row r="5671" spans="1:18" x14ac:dyDescent="0.25">
      <c r="A5671" s="2">
        <v>8.0106365740740731E-2</v>
      </c>
      <c r="B5671" s="1" t="s">
        <v>5676</v>
      </c>
      <c r="C5671" s="1">
        <v>567</v>
      </c>
      <c r="D5671" s="1">
        <v>24.2601315548375</v>
      </c>
      <c r="E5671" s="1">
        <v>120.718849512725</v>
      </c>
      <c r="F5671" s="1">
        <v>389.7</v>
      </c>
      <c r="G5671" s="1">
        <v>-7.5</v>
      </c>
      <c r="H5671" s="1">
        <v>3</v>
      </c>
      <c r="I5671" s="1">
        <v>157.9</v>
      </c>
      <c r="J5671" s="1">
        <v>157.9</v>
      </c>
      <c r="K5671" s="1" t="b">
        <v>0</v>
      </c>
      <c r="L5671" s="1" t="s">
        <v>9773</v>
      </c>
      <c r="P5671">
        <v>-8.2766780000000004</v>
      </c>
      <c r="Q5671">
        <v>3.1317159999999999</v>
      </c>
      <c r="R5671">
        <v>0</v>
      </c>
    </row>
    <row r="5672" spans="1:18" x14ac:dyDescent="0.25">
      <c r="A5672" s="2">
        <v>8.0107523148148146E-2</v>
      </c>
      <c r="B5672" s="1" t="s">
        <v>5677</v>
      </c>
      <c r="C5672" s="1">
        <v>567.1</v>
      </c>
      <c r="D5672" s="1">
        <v>24.260128286797901</v>
      </c>
      <c r="E5672" s="1">
        <v>120.71885090161599</v>
      </c>
      <c r="F5672" s="1">
        <v>389.7</v>
      </c>
      <c r="G5672" s="1">
        <v>-7.7</v>
      </c>
      <c r="H5672" s="1">
        <v>2.8</v>
      </c>
      <c r="I5672" s="1">
        <v>157.9</v>
      </c>
      <c r="J5672" s="1">
        <v>157.9</v>
      </c>
      <c r="K5672" s="1" t="b">
        <v>0</v>
      </c>
      <c r="L5672" s="1" t="s">
        <v>9773</v>
      </c>
      <c r="P5672">
        <v>-8.2766780000000004</v>
      </c>
      <c r="Q5672">
        <v>3.1317159999999999</v>
      </c>
      <c r="R5672">
        <v>0</v>
      </c>
    </row>
    <row r="5673" spans="1:18" x14ac:dyDescent="0.25">
      <c r="A5673" s="2">
        <v>8.0108680555555561E-2</v>
      </c>
      <c r="B5673" s="1" t="s">
        <v>5678</v>
      </c>
      <c r="C5673" s="1">
        <v>567.20000000000005</v>
      </c>
      <c r="D5673" s="1">
        <v>24.2601248535689</v>
      </c>
      <c r="E5673" s="1">
        <v>120.71885235380201</v>
      </c>
      <c r="F5673" s="1">
        <v>389.7</v>
      </c>
      <c r="G5673" s="1">
        <v>-7.6</v>
      </c>
      <c r="H5673" s="1">
        <v>2.9</v>
      </c>
      <c r="I5673" s="1">
        <v>157.9</v>
      </c>
      <c r="J5673" s="1">
        <v>157.9</v>
      </c>
      <c r="K5673" s="1" t="b">
        <v>0</v>
      </c>
      <c r="L5673" s="1" t="s">
        <v>9773</v>
      </c>
      <c r="P5673">
        <v>-8.2766780000000004</v>
      </c>
      <c r="Q5673">
        <v>3.1317159999999999</v>
      </c>
      <c r="R5673">
        <v>0</v>
      </c>
    </row>
    <row r="5674" spans="1:18" x14ac:dyDescent="0.25">
      <c r="A5674" s="2">
        <v>8.0109837962962963E-2</v>
      </c>
      <c r="B5674" s="1" t="s">
        <v>5679</v>
      </c>
      <c r="C5674" s="1">
        <v>567.29999999999995</v>
      </c>
      <c r="D5674" s="1">
        <v>24.260121548322701</v>
      </c>
      <c r="E5674" s="1">
        <v>120.718853790202</v>
      </c>
      <c r="F5674" s="1">
        <v>389.7</v>
      </c>
      <c r="G5674" s="1">
        <v>-7.6</v>
      </c>
      <c r="H5674" s="1">
        <v>2.9</v>
      </c>
      <c r="I5674" s="1">
        <v>157.9</v>
      </c>
      <c r="J5674" s="1">
        <v>157.9</v>
      </c>
      <c r="K5674" s="1" t="b">
        <v>0</v>
      </c>
      <c r="L5674" s="1" t="s">
        <v>9773</v>
      </c>
      <c r="P5674">
        <v>-8.2766780000000004</v>
      </c>
      <c r="Q5674">
        <v>3.1317159999999999</v>
      </c>
      <c r="R5674">
        <v>0</v>
      </c>
    </row>
    <row r="5675" spans="1:18" x14ac:dyDescent="0.25">
      <c r="A5675" s="2">
        <v>8.0110995370370378E-2</v>
      </c>
      <c r="B5675" s="1" t="s">
        <v>5680</v>
      </c>
      <c r="C5675" s="1">
        <v>567.4</v>
      </c>
      <c r="D5675" s="1">
        <v>24.260118056105</v>
      </c>
      <c r="E5675" s="1">
        <v>120.71885528057599</v>
      </c>
      <c r="F5675" s="1">
        <v>389.7</v>
      </c>
      <c r="G5675" s="1">
        <v>-7.5</v>
      </c>
      <c r="H5675" s="1">
        <v>2.9</v>
      </c>
      <c r="I5675" s="1">
        <v>157.9</v>
      </c>
      <c r="J5675" s="1">
        <v>157.9</v>
      </c>
      <c r="K5675" s="1" t="b">
        <v>0</v>
      </c>
      <c r="L5675" s="1" t="s">
        <v>9773</v>
      </c>
      <c r="P5675">
        <v>-8.2766780000000004</v>
      </c>
      <c r="Q5675">
        <v>3.1317159999999999</v>
      </c>
      <c r="R5675">
        <v>0</v>
      </c>
    </row>
    <row r="5676" spans="1:18" x14ac:dyDescent="0.25">
      <c r="A5676" s="2">
        <v>8.0112152777777779E-2</v>
      </c>
      <c r="B5676" s="1" t="s">
        <v>5681</v>
      </c>
      <c r="C5676" s="1">
        <v>567.5</v>
      </c>
      <c r="D5676" s="1">
        <v>24.260114647993198</v>
      </c>
      <c r="E5676" s="1">
        <v>120.718856733514</v>
      </c>
      <c r="F5676" s="1">
        <v>389.7</v>
      </c>
      <c r="G5676" s="1">
        <v>-7.6</v>
      </c>
      <c r="H5676" s="1">
        <v>2.7</v>
      </c>
      <c r="I5676" s="1">
        <v>157.9</v>
      </c>
      <c r="J5676" s="1">
        <v>157.9</v>
      </c>
      <c r="K5676" s="1" t="b">
        <v>0</v>
      </c>
      <c r="L5676" s="1" t="s">
        <v>9773</v>
      </c>
      <c r="P5676">
        <v>-8.2766780000000004</v>
      </c>
      <c r="Q5676">
        <v>3.1317159999999999</v>
      </c>
      <c r="R5676">
        <v>0</v>
      </c>
    </row>
    <row r="5677" spans="1:18" x14ac:dyDescent="0.25">
      <c r="A5677" s="2">
        <v>8.011331018518518E-2</v>
      </c>
      <c r="B5677" s="1" t="s">
        <v>5682</v>
      </c>
      <c r="C5677" s="1">
        <v>567.6</v>
      </c>
      <c r="D5677" s="1">
        <v>24.260111072503399</v>
      </c>
      <c r="E5677" s="1">
        <v>120.718858256513</v>
      </c>
      <c r="F5677" s="1">
        <v>389.7</v>
      </c>
      <c r="G5677" s="1">
        <v>-7.6</v>
      </c>
      <c r="H5677" s="1">
        <v>2.7</v>
      </c>
      <c r="I5677" s="1">
        <v>157.9</v>
      </c>
      <c r="J5677" s="1">
        <v>157.9</v>
      </c>
      <c r="K5677" s="1" t="b">
        <v>0</v>
      </c>
      <c r="L5677" s="1" t="s">
        <v>9773</v>
      </c>
      <c r="P5677">
        <v>-8.2766780000000004</v>
      </c>
      <c r="Q5677">
        <v>3.1317159999999999</v>
      </c>
      <c r="R5677">
        <v>0</v>
      </c>
    </row>
    <row r="5678" spans="1:18" x14ac:dyDescent="0.25">
      <c r="A5678" s="2">
        <v>8.0114467592592595E-2</v>
      </c>
      <c r="B5678" s="1" t="s">
        <v>5683</v>
      </c>
      <c r="C5678" s="1">
        <v>567.70000000000005</v>
      </c>
      <c r="D5678" s="1">
        <v>24.260107851362999</v>
      </c>
      <c r="E5678" s="1">
        <v>120.718859636082</v>
      </c>
      <c r="F5678" s="1">
        <v>389.7</v>
      </c>
      <c r="G5678" s="1">
        <v>-7.6</v>
      </c>
      <c r="H5678" s="1">
        <v>2.6</v>
      </c>
      <c r="I5678" s="1">
        <v>157.9</v>
      </c>
      <c r="J5678" s="1">
        <v>157.9</v>
      </c>
      <c r="K5678" s="1" t="b">
        <v>0</v>
      </c>
      <c r="L5678" s="1" t="s">
        <v>9773</v>
      </c>
      <c r="P5678">
        <v>-8.2766780000000004</v>
      </c>
      <c r="Q5678">
        <v>3.1317159999999999</v>
      </c>
      <c r="R5678">
        <v>0</v>
      </c>
    </row>
    <row r="5679" spans="1:18" x14ac:dyDescent="0.25">
      <c r="A5679" s="2">
        <v>8.0115624999999996E-2</v>
      </c>
      <c r="B5679" s="1" t="s">
        <v>5684</v>
      </c>
      <c r="C5679" s="1">
        <v>567.79999999999995</v>
      </c>
      <c r="D5679" s="1">
        <v>24.260104482854899</v>
      </c>
      <c r="E5679" s="1">
        <v>120.71886106271</v>
      </c>
      <c r="F5679" s="1">
        <v>389.7</v>
      </c>
      <c r="G5679" s="1">
        <v>-7.6</v>
      </c>
      <c r="H5679" s="1">
        <v>2.7</v>
      </c>
      <c r="I5679" s="1">
        <v>157.9</v>
      </c>
      <c r="J5679" s="1">
        <v>157.9</v>
      </c>
      <c r="K5679" s="1" t="b">
        <v>0</v>
      </c>
      <c r="L5679" s="1" t="s">
        <v>9773</v>
      </c>
      <c r="P5679">
        <v>-8.2766780000000004</v>
      </c>
      <c r="Q5679">
        <v>3.35541</v>
      </c>
      <c r="R5679">
        <v>0</v>
      </c>
    </row>
    <row r="5680" spans="1:18" x14ac:dyDescent="0.25">
      <c r="A5680" s="2">
        <v>8.0116782407407411E-2</v>
      </c>
      <c r="B5680" s="1" t="s">
        <v>5685</v>
      </c>
      <c r="C5680" s="1">
        <v>567.9</v>
      </c>
      <c r="D5680" s="1">
        <v>24.260101255252799</v>
      </c>
      <c r="E5680" s="1">
        <v>120.718862506326</v>
      </c>
      <c r="F5680" s="1">
        <v>389.7</v>
      </c>
      <c r="G5680" s="1">
        <v>-7.8</v>
      </c>
      <c r="H5680" s="1">
        <v>2.8</v>
      </c>
      <c r="I5680" s="1">
        <v>157.9</v>
      </c>
      <c r="J5680" s="1">
        <v>157.9</v>
      </c>
      <c r="K5680" s="1" t="b">
        <v>0</v>
      </c>
      <c r="L5680" s="1" t="s">
        <v>9773</v>
      </c>
      <c r="P5680">
        <v>-8.2766780000000004</v>
      </c>
      <c r="Q5680">
        <v>3.35541</v>
      </c>
      <c r="R5680">
        <v>0</v>
      </c>
    </row>
    <row r="5681" spans="1:18" x14ac:dyDescent="0.25">
      <c r="A5681" s="2">
        <v>8.0117939814814812E-2</v>
      </c>
      <c r="B5681" s="1" t="s">
        <v>5686</v>
      </c>
      <c r="C5681" s="1">
        <v>568</v>
      </c>
      <c r="D5681" s="1">
        <v>24.260097853394299</v>
      </c>
      <c r="E5681" s="1">
        <v>120.718864031881</v>
      </c>
      <c r="F5681" s="1">
        <v>389.7</v>
      </c>
      <c r="G5681" s="1">
        <v>-7.7</v>
      </c>
      <c r="H5681" s="1">
        <v>2.8</v>
      </c>
      <c r="I5681" s="1">
        <v>157.9</v>
      </c>
      <c r="J5681" s="1">
        <v>157.9</v>
      </c>
      <c r="K5681" s="1" t="b">
        <v>0</v>
      </c>
      <c r="L5681" s="1" t="s">
        <v>9773</v>
      </c>
      <c r="P5681">
        <v>-8.2766780000000004</v>
      </c>
      <c r="Q5681">
        <v>3.35541</v>
      </c>
      <c r="R5681">
        <v>0</v>
      </c>
    </row>
    <row r="5682" spans="1:18" x14ac:dyDescent="0.25">
      <c r="A5682" s="2">
        <v>8.0119097222222227E-2</v>
      </c>
      <c r="B5682" s="1" t="s">
        <v>5687</v>
      </c>
      <c r="C5682" s="1">
        <v>568.1</v>
      </c>
      <c r="D5682" s="1">
        <v>24.260094549294401</v>
      </c>
      <c r="E5682" s="1">
        <v>120.718865514287</v>
      </c>
      <c r="F5682" s="1">
        <v>389.7</v>
      </c>
      <c r="G5682" s="1">
        <v>-7.5</v>
      </c>
      <c r="H5682" s="1">
        <v>2.8</v>
      </c>
      <c r="I5682" s="1">
        <v>157.9</v>
      </c>
      <c r="J5682" s="1">
        <v>157.9</v>
      </c>
      <c r="K5682" s="1" t="b">
        <v>0</v>
      </c>
      <c r="L5682" s="1" t="s">
        <v>9773</v>
      </c>
      <c r="P5682">
        <v>-8.2766780000000004</v>
      </c>
      <c r="Q5682">
        <v>3.35541</v>
      </c>
      <c r="R5682">
        <v>0</v>
      </c>
    </row>
    <row r="5683" spans="1:18" x14ac:dyDescent="0.25">
      <c r="A5683" s="2">
        <v>8.012037037037037E-2</v>
      </c>
      <c r="B5683" s="1" t="s">
        <v>5688</v>
      </c>
      <c r="C5683" s="1">
        <v>568.20000000000005</v>
      </c>
      <c r="D5683" s="1">
        <v>24.260091104392799</v>
      </c>
      <c r="E5683" s="1">
        <v>120.718867194547</v>
      </c>
      <c r="F5683" s="1">
        <v>389.7</v>
      </c>
      <c r="G5683" s="1">
        <v>-7.5</v>
      </c>
      <c r="H5683" s="1">
        <v>3.1</v>
      </c>
      <c r="I5683" s="1">
        <v>157.9</v>
      </c>
      <c r="J5683" s="1">
        <v>157.9</v>
      </c>
      <c r="K5683" s="1" t="b">
        <v>0</v>
      </c>
      <c r="L5683" s="1" t="s">
        <v>9773</v>
      </c>
      <c r="P5683">
        <v>-8.2766780000000004</v>
      </c>
      <c r="Q5683">
        <v>3.35541</v>
      </c>
      <c r="R5683">
        <v>0</v>
      </c>
    </row>
    <row r="5684" spans="1:18" x14ac:dyDescent="0.25">
      <c r="A5684" s="2">
        <v>8.0121643518518526E-2</v>
      </c>
      <c r="B5684" s="1" t="s">
        <v>5689</v>
      </c>
      <c r="C5684" s="1">
        <v>568.29999999999995</v>
      </c>
      <c r="D5684" s="1">
        <v>24.260087891798499</v>
      </c>
      <c r="E5684" s="1">
        <v>120.718868651845</v>
      </c>
      <c r="F5684" s="1">
        <v>389.7</v>
      </c>
      <c r="G5684" s="1">
        <v>-7.7</v>
      </c>
      <c r="H5684" s="1">
        <v>3.2</v>
      </c>
      <c r="I5684" s="1">
        <v>157.9</v>
      </c>
      <c r="J5684" s="1">
        <v>157.9</v>
      </c>
      <c r="K5684" s="1" t="b">
        <v>0</v>
      </c>
      <c r="L5684" s="1" t="s">
        <v>9773</v>
      </c>
      <c r="P5684">
        <v>-8.2766780000000004</v>
      </c>
      <c r="Q5684">
        <v>3.35541</v>
      </c>
      <c r="R5684">
        <v>0</v>
      </c>
    </row>
    <row r="5685" spans="1:18" x14ac:dyDescent="0.25">
      <c r="A5685" s="2">
        <v>8.0122569444444444E-2</v>
      </c>
      <c r="B5685" s="1" t="s">
        <v>5690</v>
      </c>
      <c r="C5685" s="1">
        <v>568.4</v>
      </c>
      <c r="D5685" s="1">
        <v>24.260084521206</v>
      </c>
      <c r="E5685" s="1">
        <v>120.718870178001</v>
      </c>
      <c r="F5685" s="1">
        <v>389.7</v>
      </c>
      <c r="G5685" s="1">
        <v>-7.7</v>
      </c>
      <c r="H5685" s="1">
        <v>3.1</v>
      </c>
      <c r="I5685" s="1">
        <v>157.9</v>
      </c>
      <c r="J5685" s="1">
        <v>157.9</v>
      </c>
      <c r="K5685" s="1" t="b">
        <v>0</v>
      </c>
      <c r="L5685" s="1" t="s">
        <v>9773</v>
      </c>
      <c r="P5685">
        <v>-8.2766780000000004</v>
      </c>
      <c r="Q5685">
        <v>3.35541</v>
      </c>
      <c r="R5685">
        <v>0</v>
      </c>
    </row>
    <row r="5686" spans="1:18" x14ac:dyDescent="0.25">
      <c r="A5686" s="2">
        <v>8.0123958333333328E-2</v>
      </c>
      <c r="B5686" s="1" t="s">
        <v>5691</v>
      </c>
      <c r="C5686" s="1">
        <v>568.5</v>
      </c>
      <c r="D5686" s="1">
        <v>24.260081153948601</v>
      </c>
      <c r="E5686" s="1">
        <v>120.718871677396</v>
      </c>
      <c r="F5686" s="1">
        <v>389.7</v>
      </c>
      <c r="G5686" s="1">
        <v>-7.5</v>
      </c>
      <c r="H5686" s="1">
        <v>3.1</v>
      </c>
      <c r="I5686" s="1">
        <v>157.9</v>
      </c>
      <c r="J5686" s="1">
        <v>157.9</v>
      </c>
      <c r="K5686" s="1" t="b">
        <v>0</v>
      </c>
      <c r="L5686" s="1" t="s">
        <v>9773</v>
      </c>
      <c r="P5686">
        <v>-8.2766780000000004</v>
      </c>
      <c r="Q5686">
        <v>3.35541</v>
      </c>
      <c r="R5686">
        <v>0</v>
      </c>
    </row>
    <row r="5687" spans="1:18" x14ac:dyDescent="0.25">
      <c r="A5687" s="2">
        <v>8.0125231481481485E-2</v>
      </c>
      <c r="B5687" s="1" t="s">
        <v>5692</v>
      </c>
      <c r="C5687" s="1">
        <v>568.6</v>
      </c>
      <c r="D5687" s="1">
        <v>24.260077542711201</v>
      </c>
      <c r="E5687" s="1">
        <v>120.71887330999699</v>
      </c>
      <c r="F5687" s="1">
        <v>389.7</v>
      </c>
      <c r="G5687" s="1">
        <v>-7.5</v>
      </c>
      <c r="H5687" s="1">
        <v>3</v>
      </c>
      <c r="I5687" s="1">
        <v>157.9</v>
      </c>
      <c r="J5687" s="1">
        <v>157.9</v>
      </c>
      <c r="K5687" s="1" t="b">
        <v>0</v>
      </c>
      <c r="L5687" s="1" t="s">
        <v>9773</v>
      </c>
      <c r="P5687">
        <v>-8.2766780000000004</v>
      </c>
      <c r="Q5687">
        <v>3.1317159999999999</v>
      </c>
      <c r="R5687">
        <v>0</v>
      </c>
    </row>
    <row r="5688" spans="1:18" x14ac:dyDescent="0.25">
      <c r="A5688" s="2">
        <v>8.0126504629629627E-2</v>
      </c>
      <c r="B5688" s="1" t="s">
        <v>5693</v>
      </c>
      <c r="C5688" s="1">
        <v>568.70000000000005</v>
      </c>
      <c r="D5688" s="1">
        <v>24.2600741365796</v>
      </c>
      <c r="E5688" s="1">
        <v>120.71887473617301</v>
      </c>
      <c r="F5688" s="1">
        <v>389.7</v>
      </c>
      <c r="G5688" s="1">
        <v>-7.6</v>
      </c>
      <c r="H5688" s="1">
        <v>2.9</v>
      </c>
      <c r="I5688" s="1">
        <v>157.9</v>
      </c>
      <c r="J5688" s="1">
        <v>157.9</v>
      </c>
      <c r="K5688" s="1" t="b">
        <v>0</v>
      </c>
      <c r="L5688" s="1" t="s">
        <v>9773</v>
      </c>
      <c r="P5688">
        <v>-8.2766780000000004</v>
      </c>
      <c r="Q5688">
        <v>3.1317159999999999</v>
      </c>
      <c r="R5688">
        <v>0</v>
      </c>
    </row>
    <row r="5689" spans="1:18" x14ac:dyDescent="0.25">
      <c r="A5689" s="2">
        <v>8.0127199074074076E-2</v>
      </c>
      <c r="B5689" s="1" t="s">
        <v>5694</v>
      </c>
      <c r="C5689" s="1">
        <v>568.79999999999995</v>
      </c>
      <c r="D5689" s="1">
        <v>24.260070560151799</v>
      </c>
      <c r="E5689" s="1">
        <v>120.718876230456</v>
      </c>
      <c r="F5689" s="1">
        <v>389.7</v>
      </c>
      <c r="G5689" s="1">
        <v>-7.5</v>
      </c>
      <c r="H5689" s="1">
        <v>2.9</v>
      </c>
      <c r="I5689" s="1">
        <v>157.9</v>
      </c>
      <c r="J5689" s="1">
        <v>157.9</v>
      </c>
      <c r="K5689" s="1" t="b">
        <v>0</v>
      </c>
      <c r="L5689" s="1" t="s">
        <v>9773</v>
      </c>
      <c r="P5689">
        <v>-8.2766780000000004</v>
      </c>
      <c r="Q5689">
        <v>3.35541</v>
      </c>
      <c r="R5689">
        <v>0</v>
      </c>
    </row>
    <row r="5690" spans="1:18" x14ac:dyDescent="0.25">
      <c r="A5690" s="2">
        <v>8.0128356481481477E-2</v>
      </c>
      <c r="B5690" s="1" t="s">
        <v>5695</v>
      </c>
      <c r="C5690" s="1">
        <v>568.9</v>
      </c>
      <c r="D5690" s="1">
        <v>24.260067208735901</v>
      </c>
      <c r="E5690" s="1">
        <v>120.718877717072</v>
      </c>
      <c r="F5690" s="1">
        <v>389.7</v>
      </c>
      <c r="G5690" s="1">
        <v>-7.5</v>
      </c>
      <c r="H5690" s="1">
        <v>2.9</v>
      </c>
      <c r="I5690" s="1">
        <v>157.9</v>
      </c>
      <c r="J5690" s="1">
        <v>157.9</v>
      </c>
      <c r="K5690" s="1" t="b">
        <v>0</v>
      </c>
      <c r="L5690" s="1" t="s">
        <v>9773</v>
      </c>
      <c r="P5690">
        <v>-8.2766780000000004</v>
      </c>
      <c r="Q5690">
        <v>3.35541</v>
      </c>
      <c r="R5690">
        <v>0</v>
      </c>
    </row>
    <row r="5691" spans="1:18" x14ac:dyDescent="0.25">
      <c r="A5691" s="2">
        <v>8.0129513888888879E-2</v>
      </c>
      <c r="B5691" s="1" t="s">
        <v>5696</v>
      </c>
      <c r="C5691" s="1">
        <v>569</v>
      </c>
      <c r="D5691" s="1">
        <v>24.260063692860101</v>
      </c>
      <c r="E5691" s="1">
        <v>120.718879288482</v>
      </c>
      <c r="F5691" s="1">
        <v>389.7</v>
      </c>
      <c r="G5691" s="1">
        <v>-7.3</v>
      </c>
      <c r="H5691" s="1">
        <v>3.1</v>
      </c>
      <c r="I5691" s="1">
        <v>157.9</v>
      </c>
      <c r="J5691" s="1">
        <v>157.9</v>
      </c>
      <c r="K5691" s="1" t="b">
        <v>0</v>
      </c>
      <c r="L5691" s="1" t="s">
        <v>9773</v>
      </c>
      <c r="P5691">
        <v>-8.2766780000000004</v>
      </c>
      <c r="Q5691">
        <v>3.35541</v>
      </c>
      <c r="R5691">
        <v>0</v>
      </c>
    </row>
    <row r="5692" spans="1:18" x14ac:dyDescent="0.25">
      <c r="A5692" s="2">
        <v>8.0130671296296294E-2</v>
      </c>
      <c r="B5692" s="1" t="s">
        <v>5697</v>
      </c>
      <c r="C5692" s="1">
        <v>569.1</v>
      </c>
      <c r="D5692" s="1">
        <v>24.260060268177298</v>
      </c>
      <c r="E5692" s="1">
        <v>120.718880814638</v>
      </c>
      <c r="F5692" s="1">
        <v>389.7</v>
      </c>
      <c r="G5692" s="1">
        <v>-7.3</v>
      </c>
      <c r="H5692" s="1">
        <v>3</v>
      </c>
      <c r="I5692" s="1">
        <v>157.9</v>
      </c>
      <c r="J5692" s="1">
        <v>157.9</v>
      </c>
      <c r="K5692" s="1" t="b">
        <v>0</v>
      </c>
      <c r="L5692" s="1" t="s">
        <v>9773</v>
      </c>
      <c r="P5692">
        <v>-8.2766780000000004</v>
      </c>
      <c r="Q5692">
        <v>3.35541</v>
      </c>
      <c r="R5692">
        <v>0</v>
      </c>
    </row>
    <row r="5693" spans="1:18" x14ac:dyDescent="0.25">
      <c r="A5693" s="2">
        <v>8.0131828703703709E-2</v>
      </c>
      <c r="B5693" s="1" t="s">
        <v>5698</v>
      </c>
      <c r="C5693" s="1">
        <v>569.20000000000005</v>
      </c>
      <c r="D5693" s="1">
        <v>24.260056793260201</v>
      </c>
      <c r="E5693" s="1">
        <v>120.718882378982</v>
      </c>
      <c r="F5693" s="1">
        <v>389.7</v>
      </c>
      <c r="G5693" s="1">
        <v>-7.4</v>
      </c>
      <c r="H5693" s="1">
        <v>3.2</v>
      </c>
      <c r="I5693" s="1">
        <v>157.9</v>
      </c>
      <c r="J5693" s="1">
        <v>157.9</v>
      </c>
      <c r="K5693" s="1" t="b">
        <v>0</v>
      </c>
      <c r="L5693" s="1" t="s">
        <v>9773</v>
      </c>
      <c r="P5693">
        <v>-8.2766780000000004</v>
      </c>
      <c r="Q5693">
        <v>3.35541</v>
      </c>
      <c r="R5693">
        <v>0</v>
      </c>
    </row>
    <row r="5694" spans="1:18" x14ac:dyDescent="0.25">
      <c r="A5694" s="2">
        <v>8.013298611111111E-2</v>
      </c>
      <c r="B5694" s="1" t="s">
        <v>5699</v>
      </c>
      <c r="C5694" s="1">
        <v>569.29999999999995</v>
      </c>
      <c r="D5694" s="1">
        <v>24.2600535009372</v>
      </c>
      <c r="E5694" s="1">
        <v>120.718883812074</v>
      </c>
      <c r="F5694" s="1">
        <v>389.7</v>
      </c>
      <c r="G5694" s="1">
        <v>-7.2</v>
      </c>
      <c r="H5694" s="1">
        <v>3.4</v>
      </c>
      <c r="I5694" s="1">
        <v>158</v>
      </c>
      <c r="J5694" s="1">
        <v>158</v>
      </c>
      <c r="K5694" s="1" t="b">
        <v>0</v>
      </c>
      <c r="L5694" s="1" t="s">
        <v>9773</v>
      </c>
      <c r="P5694">
        <v>-8.2766780000000004</v>
      </c>
      <c r="Q5694">
        <v>3.35541</v>
      </c>
      <c r="R5694">
        <v>0</v>
      </c>
    </row>
    <row r="5695" spans="1:18" x14ac:dyDescent="0.25">
      <c r="A5695" s="2">
        <v>8.0134143518518525E-2</v>
      </c>
      <c r="B5695" s="1" t="s">
        <v>5700</v>
      </c>
      <c r="C5695" s="1">
        <v>569.4</v>
      </c>
      <c r="D5695" s="1">
        <v>24.260050044050299</v>
      </c>
      <c r="E5695" s="1">
        <v>120.71888531146899</v>
      </c>
      <c r="F5695" s="1">
        <v>389.7</v>
      </c>
      <c r="G5695" s="1">
        <v>-7.3</v>
      </c>
      <c r="H5695" s="1">
        <v>3.3</v>
      </c>
      <c r="I5695" s="1">
        <v>158</v>
      </c>
      <c r="J5695" s="1">
        <v>158</v>
      </c>
      <c r="K5695" s="1" t="b">
        <v>0</v>
      </c>
      <c r="L5695" s="1" t="s">
        <v>9773</v>
      </c>
      <c r="P5695">
        <v>-8.2766780000000004</v>
      </c>
      <c r="Q5695">
        <v>3.35541</v>
      </c>
      <c r="R5695">
        <v>0</v>
      </c>
    </row>
    <row r="5696" spans="1:18" x14ac:dyDescent="0.25">
      <c r="A5696" s="2">
        <v>8.0135300925925926E-2</v>
      </c>
      <c r="B5696" s="1" t="s">
        <v>5701</v>
      </c>
      <c r="C5696" s="1">
        <v>569.5</v>
      </c>
      <c r="D5696" s="1">
        <v>24.260047129109399</v>
      </c>
      <c r="E5696" s="1">
        <v>120.718886567003</v>
      </c>
      <c r="F5696" s="1">
        <v>389.7</v>
      </c>
      <c r="G5696" s="1">
        <v>-7.7</v>
      </c>
      <c r="H5696" s="1">
        <v>3.3</v>
      </c>
      <c r="I5696" s="1">
        <v>158</v>
      </c>
      <c r="J5696" s="1">
        <v>158</v>
      </c>
      <c r="K5696" s="1" t="b">
        <v>0</v>
      </c>
      <c r="L5696" s="1" t="s">
        <v>9773</v>
      </c>
      <c r="P5696">
        <v>-8.2766780000000004</v>
      </c>
      <c r="Q5696">
        <v>3.35541</v>
      </c>
      <c r="R5696">
        <v>0</v>
      </c>
    </row>
    <row r="5697" spans="1:18" x14ac:dyDescent="0.25">
      <c r="A5697" s="2">
        <v>8.0136458333333327E-2</v>
      </c>
      <c r="B5697" s="1" t="s">
        <v>5702</v>
      </c>
      <c r="C5697" s="1">
        <v>569.6</v>
      </c>
      <c r="D5697" s="1">
        <v>24.260043814274901</v>
      </c>
      <c r="E5697" s="1">
        <v>120.718888044899</v>
      </c>
      <c r="F5697" s="1">
        <v>389.7</v>
      </c>
      <c r="G5697" s="1">
        <v>-8</v>
      </c>
      <c r="H5697" s="1">
        <v>3.2</v>
      </c>
      <c r="I5697" s="1">
        <v>158</v>
      </c>
      <c r="J5697" s="1">
        <v>158</v>
      </c>
      <c r="K5697" s="1" t="b">
        <v>0</v>
      </c>
      <c r="L5697" s="1" t="s">
        <v>9773</v>
      </c>
      <c r="P5697">
        <v>-8.2766780000000004</v>
      </c>
      <c r="Q5697">
        <v>3.1317159999999999</v>
      </c>
      <c r="R5697">
        <v>0</v>
      </c>
    </row>
    <row r="5698" spans="1:18" x14ac:dyDescent="0.25">
      <c r="A5698" s="2">
        <v>8.0137615740740742E-2</v>
      </c>
      <c r="B5698" s="1" t="s">
        <v>5703</v>
      </c>
      <c r="C5698" s="1">
        <v>569.70000000000005</v>
      </c>
      <c r="D5698" s="1">
        <v>24.2600404929787</v>
      </c>
      <c r="E5698" s="1">
        <v>120.718889516179</v>
      </c>
      <c r="F5698" s="1">
        <v>389.7</v>
      </c>
      <c r="G5698" s="1">
        <v>-7.6</v>
      </c>
      <c r="H5698" s="1">
        <v>3.2</v>
      </c>
      <c r="I5698" s="1">
        <v>158</v>
      </c>
      <c r="J5698" s="1">
        <v>158</v>
      </c>
      <c r="K5698" s="1" t="b">
        <v>0</v>
      </c>
      <c r="L5698" s="1" t="s">
        <v>9773</v>
      </c>
      <c r="P5698">
        <v>-8.2766780000000004</v>
      </c>
      <c r="Q5698">
        <v>3.1317159999999999</v>
      </c>
      <c r="R5698">
        <v>0</v>
      </c>
    </row>
    <row r="5699" spans="1:18" x14ac:dyDescent="0.25">
      <c r="A5699" s="2">
        <v>8.0138773148148143E-2</v>
      </c>
      <c r="B5699" s="1" t="s">
        <v>5704</v>
      </c>
      <c r="C5699" s="1">
        <v>569.79999999999995</v>
      </c>
      <c r="D5699" s="1">
        <v>24.2600369798127</v>
      </c>
      <c r="E5699" s="1">
        <v>120.71889106924699</v>
      </c>
      <c r="F5699" s="1">
        <v>389.7</v>
      </c>
      <c r="G5699" s="1">
        <v>-7.8</v>
      </c>
      <c r="H5699" s="1">
        <v>3.2</v>
      </c>
      <c r="I5699" s="1">
        <v>157.9</v>
      </c>
      <c r="J5699" s="1">
        <v>157.9</v>
      </c>
      <c r="K5699" s="1" t="b">
        <v>0</v>
      </c>
      <c r="L5699" s="1" t="s">
        <v>9773</v>
      </c>
      <c r="P5699">
        <v>-8.2766780000000004</v>
      </c>
      <c r="Q5699">
        <v>3.35541</v>
      </c>
      <c r="R5699">
        <v>0</v>
      </c>
    </row>
    <row r="5700" spans="1:18" x14ac:dyDescent="0.25">
      <c r="A5700" s="2">
        <v>8.0139930555555558E-2</v>
      </c>
      <c r="B5700" s="1" t="s">
        <v>5705</v>
      </c>
      <c r="C5700" s="1">
        <v>569.9</v>
      </c>
      <c r="D5700" s="1">
        <v>24.260033402863801</v>
      </c>
      <c r="E5700" s="1">
        <v>120.718892622165</v>
      </c>
      <c r="F5700" s="1">
        <v>389.7</v>
      </c>
      <c r="G5700" s="1">
        <v>-7.6</v>
      </c>
      <c r="H5700" s="1">
        <v>3.2</v>
      </c>
      <c r="I5700" s="1">
        <v>158</v>
      </c>
      <c r="J5700" s="1">
        <v>158</v>
      </c>
      <c r="K5700" s="1" t="b">
        <v>0</v>
      </c>
      <c r="L5700" s="1" t="s">
        <v>9773</v>
      </c>
      <c r="P5700">
        <v>-8.2766780000000004</v>
      </c>
      <c r="Q5700">
        <v>3.35541</v>
      </c>
      <c r="R5700">
        <v>0</v>
      </c>
    </row>
    <row r="5701" spans="1:18" x14ac:dyDescent="0.25">
      <c r="A5701" s="2">
        <v>8.0141087962962959E-2</v>
      </c>
      <c r="B5701" s="1" t="s">
        <v>5706</v>
      </c>
      <c r="C5701" s="1">
        <v>570</v>
      </c>
      <c r="D5701" s="1">
        <v>24.2600298794842</v>
      </c>
      <c r="E5701" s="1">
        <v>120.718894169069</v>
      </c>
      <c r="F5701" s="1">
        <v>389.4</v>
      </c>
      <c r="G5701" s="1">
        <v>-7.6</v>
      </c>
      <c r="H5701" s="1">
        <v>3.2</v>
      </c>
      <c r="I5701" s="1">
        <v>158</v>
      </c>
      <c r="J5701" s="1">
        <v>158</v>
      </c>
      <c r="K5701" s="1" t="b">
        <v>0</v>
      </c>
      <c r="L5701" s="1" t="s">
        <v>9773</v>
      </c>
      <c r="P5701">
        <v>-8.2766780000000004</v>
      </c>
      <c r="Q5701">
        <v>3.35541</v>
      </c>
      <c r="R5701">
        <v>0</v>
      </c>
    </row>
    <row r="5702" spans="1:18" x14ac:dyDescent="0.25">
      <c r="A5702" s="2">
        <v>8.0142245370370374E-2</v>
      </c>
      <c r="B5702" s="1" t="s">
        <v>5707</v>
      </c>
      <c r="C5702" s="1">
        <v>570.1</v>
      </c>
      <c r="D5702" s="1">
        <v>24.260026488151901</v>
      </c>
      <c r="E5702" s="1">
        <v>120.718895632982</v>
      </c>
      <c r="F5702" s="1">
        <v>389.4</v>
      </c>
      <c r="G5702" s="1">
        <v>-7.7</v>
      </c>
      <c r="H5702" s="1">
        <v>3.3</v>
      </c>
      <c r="I5702" s="1">
        <v>158</v>
      </c>
      <c r="J5702" s="1">
        <v>158</v>
      </c>
      <c r="K5702" s="1" t="b">
        <v>0</v>
      </c>
      <c r="L5702" s="1" t="s">
        <v>9773</v>
      </c>
      <c r="P5702">
        <v>-8.2766780000000004</v>
      </c>
      <c r="Q5702">
        <v>3.35541</v>
      </c>
      <c r="R5702">
        <v>0</v>
      </c>
    </row>
    <row r="5703" spans="1:18" x14ac:dyDescent="0.25">
      <c r="A5703" s="2">
        <v>8.0143402777777775E-2</v>
      </c>
      <c r="B5703" s="1" t="s">
        <v>5708</v>
      </c>
      <c r="C5703" s="1">
        <v>570.20000000000005</v>
      </c>
      <c r="D5703" s="1">
        <v>24.260022928816198</v>
      </c>
      <c r="E5703" s="1">
        <v>120.71889716740699</v>
      </c>
      <c r="F5703" s="1">
        <v>389.4</v>
      </c>
      <c r="G5703" s="1">
        <v>-7.6</v>
      </c>
      <c r="H5703" s="1">
        <v>3.3</v>
      </c>
      <c r="I5703" s="1">
        <v>158</v>
      </c>
      <c r="J5703" s="1">
        <v>158</v>
      </c>
      <c r="K5703" s="1" t="b">
        <v>0</v>
      </c>
      <c r="L5703" s="1" t="s">
        <v>9773</v>
      </c>
      <c r="P5703">
        <v>-8.2766780000000004</v>
      </c>
      <c r="Q5703">
        <v>3.35541</v>
      </c>
      <c r="R5703">
        <v>0</v>
      </c>
    </row>
    <row r="5704" spans="1:18" x14ac:dyDescent="0.25">
      <c r="A5704" s="2">
        <v>8.0144560185185176E-2</v>
      </c>
      <c r="B5704" s="1" t="s">
        <v>5709</v>
      </c>
      <c r="C5704" s="1">
        <v>570.29999999999995</v>
      </c>
      <c r="D5704" s="1">
        <v>24.2600200016816</v>
      </c>
      <c r="E5704" s="1">
        <v>120.71889858050299</v>
      </c>
      <c r="F5704" s="1">
        <v>389.4</v>
      </c>
      <c r="G5704" s="1">
        <v>-7.4</v>
      </c>
      <c r="H5704" s="1">
        <v>3.4</v>
      </c>
      <c r="I5704" s="1">
        <v>158</v>
      </c>
      <c r="J5704" s="1">
        <v>158</v>
      </c>
      <c r="K5704" s="1" t="b">
        <v>0</v>
      </c>
      <c r="L5704" s="1" t="s">
        <v>9773</v>
      </c>
      <c r="P5704">
        <v>-8.2766780000000004</v>
      </c>
      <c r="Q5704">
        <v>3.35541</v>
      </c>
      <c r="R5704">
        <v>0</v>
      </c>
    </row>
    <row r="5705" spans="1:18" x14ac:dyDescent="0.25">
      <c r="A5705" s="2">
        <v>8.0145949074074074E-2</v>
      </c>
      <c r="B5705" s="1" t="s">
        <v>5710</v>
      </c>
      <c r="C5705" s="1">
        <v>570.4</v>
      </c>
      <c r="D5705" s="1">
        <v>24.260016704460298</v>
      </c>
      <c r="E5705" s="1">
        <v>120.71890008666399</v>
      </c>
      <c r="F5705" s="1">
        <v>389.4</v>
      </c>
      <c r="G5705" s="1">
        <v>-7.5</v>
      </c>
      <c r="H5705" s="1">
        <v>3.2</v>
      </c>
      <c r="I5705" s="1">
        <v>157.9</v>
      </c>
      <c r="J5705" s="1">
        <v>157.9</v>
      </c>
      <c r="K5705" s="1" t="b">
        <v>0</v>
      </c>
      <c r="L5705" s="1" t="s">
        <v>9773</v>
      </c>
      <c r="P5705">
        <v>-8.2766780000000004</v>
      </c>
      <c r="Q5705">
        <v>3.1317159999999999</v>
      </c>
      <c r="R5705">
        <v>0</v>
      </c>
    </row>
    <row r="5706" spans="1:18" x14ac:dyDescent="0.25">
      <c r="A5706" s="2">
        <v>8.0147106481481475E-2</v>
      </c>
      <c r="B5706" s="1" t="s">
        <v>5711</v>
      </c>
      <c r="C5706" s="1">
        <v>570.5</v>
      </c>
      <c r="D5706" s="1">
        <v>24.2600134654983</v>
      </c>
      <c r="E5706" s="1">
        <v>120.71890148096701</v>
      </c>
      <c r="F5706" s="1">
        <v>389.4</v>
      </c>
      <c r="G5706" s="1">
        <v>-7.6</v>
      </c>
      <c r="H5706" s="1">
        <v>2.8</v>
      </c>
      <c r="I5706" s="1">
        <v>158</v>
      </c>
      <c r="J5706" s="1">
        <v>158</v>
      </c>
      <c r="K5706" s="1" t="b">
        <v>0</v>
      </c>
      <c r="L5706" s="1" t="s">
        <v>9773</v>
      </c>
      <c r="P5706">
        <v>-8.2766780000000004</v>
      </c>
      <c r="Q5706">
        <v>3.1317159999999999</v>
      </c>
      <c r="R5706">
        <v>0</v>
      </c>
    </row>
    <row r="5707" spans="1:18" x14ac:dyDescent="0.25">
      <c r="A5707" s="2">
        <v>8.0148379629629632E-2</v>
      </c>
      <c r="B5707" s="1" t="s">
        <v>5712</v>
      </c>
      <c r="C5707" s="1">
        <v>570.6</v>
      </c>
      <c r="D5707" s="1">
        <v>24.260010038939399</v>
      </c>
      <c r="E5707" s="1">
        <v>120.71890294262499</v>
      </c>
      <c r="F5707" s="1">
        <v>389.4</v>
      </c>
      <c r="G5707" s="1">
        <v>-7.7</v>
      </c>
      <c r="H5707" s="1">
        <v>2.9</v>
      </c>
      <c r="I5707" s="1">
        <v>157.9</v>
      </c>
      <c r="J5707" s="1">
        <v>157.9</v>
      </c>
      <c r="K5707" s="1" t="b">
        <v>0</v>
      </c>
      <c r="L5707" s="1" t="s">
        <v>9773</v>
      </c>
      <c r="P5707">
        <v>-8.2766780000000004</v>
      </c>
      <c r="Q5707">
        <v>3.1317159999999999</v>
      </c>
      <c r="R5707">
        <v>0</v>
      </c>
    </row>
    <row r="5708" spans="1:18" x14ac:dyDescent="0.25">
      <c r="A5708" s="2">
        <v>8.0149537037037033E-2</v>
      </c>
      <c r="B5708" s="1" t="s">
        <v>5713</v>
      </c>
      <c r="C5708" s="1">
        <v>570.70000000000005</v>
      </c>
      <c r="D5708" s="1">
        <v>24.260006644480502</v>
      </c>
      <c r="E5708" s="1">
        <v>120.718904356473</v>
      </c>
      <c r="F5708" s="1">
        <v>389.4</v>
      </c>
      <c r="G5708" s="1">
        <v>-7.7</v>
      </c>
      <c r="H5708" s="1">
        <v>2.8</v>
      </c>
      <c r="I5708" s="1">
        <v>157.9</v>
      </c>
      <c r="J5708" s="1">
        <v>157.9</v>
      </c>
      <c r="K5708" s="1" t="b">
        <v>0</v>
      </c>
      <c r="L5708" s="1" t="s">
        <v>9773</v>
      </c>
      <c r="P5708">
        <v>-8.2766780000000004</v>
      </c>
      <c r="Q5708">
        <v>3.1317159999999999</v>
      </c>
      <c r="R5708">
        <v>0</v>
      </c>
    </row>
    <row r="5709" spans="1:18" x14ac:dyDescent="0.25">
      <c r="A5709" s="2">
        <v>8.0150810185185176E-2</v>
      </c>
      <c r="B5709" s="1" t="s">
        <v>5714</v>
      </c>
      <c r="C5709" s="1">
        <v>570.79999999999995</v>
      </c>
      <c r="D5709" s="1">
        <v>24.260002885666999</v>
      </c>
      <c r="E5709" s="1">
        <v>120.71890578310099</v>
      </c>
      <c r="F5709" s="1">
        <v>389.4</v>
      </c>
      <c r="G5709" s="1">
        <v>-7.8</v>
      </c>
      <c r="H5709" s="1">
        <v>3</v>
      </c>
      <c r="I5709" s="1">
        <v>158</v>
      </c>
      <c r="J5709" s="1">
        <v>158</v>
      </c>
      <c r="K5709" s="1" t="b">
        <v>0</v>
      </c>
      <c r="L5709" s="1" t="s">
        <v>9773</v>
      </c>
      <c r="P5709">
        <v>-8.2766780000000004</v>
      </c>
      <c r="Q5709">
        <v>3.1317159999999999</v>
      </c>
      <c r="R5709">
        <v>0</v>
      </c>
    </row>
    <row r="5710" spans="1:18" x14ac:dyDescent="0.25">
      <c r="A5710" s="2">
        <v>8.0151504629629625E-2</v>
      </c>
      <c r="B5710" s="1" t="s">
        <v>5715</v>
      </c>
      <c r="C5710" s="1">
        <v>570.9</v>
      </c>
      <c r="D5710" s="1">
        <v>24.259999560722999</v>
      </c>
      <c r="E5710" s="1">
        <v>120.718907238895</v>
      </c>
      <c r="F5710" s="1">
        <v>389.4</v>
      </c>
      <c r="G5710" s="1">
        <v>-7.8</v>
      </c>
      <c r="H5710" s="1">
        <v>3.1</v>
      </c>
      <c r="I5710" s="1">
        <v>157.9</v>
      </c>
      <c r="J5710" s="1">
        <v>157.9</v>
      </c>
      <c r="K5710" s="1" t="b">
        <v>0</v>
      </c>
      <c r="L5710" s="1" t="s">
        <v>9773</v>
      </c>
      <c r="P5710">
        <v>-8.2766780000000004</v>
      </c>
      <c r="Q5710">
        <v>3.35541</v>
      </c>
      <c r="R5710">
        <v>0</v>
      </c>
    </row>
    <row r="5711" spans="1:18" x14ac:dyDescent="0.25">
      <c r="A5711" s="2">
        <v>8.0152662037037026E-2</v>
      </c>
      <c r="B5711" s="1" t="s">
        <v>5716</v>
      </c>
      <c r="C5711" s="1">
        <v>571</v>
      </c>
      <c r="D5711" s="1">
        <v>24.259996070277101</v>
      </c>
      <c r="E5711" s="1">
        <v>120.718908771065</v>
      </c>
      <c r="F5711" s="1">
        <v>389.4</v>
      </c>
      <c r="G5711" s="1">
        <v>-7.6</v>
      </c>
      <c r="H5711" s="1">
        <v>2.9</v>
      </c>
      <c r="I5711" s="1">
        <v>157.9</v>
      </c>
      <c r="J5711" s="1">
        <v>157.9</v>
      </c>
      <c r="K5711" s="1" t="b">
        <v>0</v>
      </c>
      <c r="L5711" s="1" t="s">
        <v>9773</v>
      </c>
      <c r="P5711">
        <v>-8.2766780000000004</v>
      </c>
      <c r="Q5711">
        <v>3.35541</v>
      </c>
      <c r="R5711">
        <v>0</v>
      </c>
    </row>
    <row r="5712" spans="1:18" x14ac:dyDescent="0.25">
      <c r="A5712" s="2">
        <v>8.0153819444444441E-2</v>
      </c>
      <c r="B5712" s="1" t="s">
        <v>5717</v>
      </c>
      <c r="C5712" s="1">
        <v>571.1</v>
      </c>
      <c r="D5712" s="1">
        <v>24.2599927418939</v>
      </c>
      <c r="E5712" s="1">
        <v>120.71891025151599</v>
      </c>
      <c r="F5712" s="1">
        <v>389.4</v>
      </c>
      <c r="G5712" s="1">
        <v>-7.5</v>
      </c>
      <c r="H5712" s="1">
        <v>3.2</v>
      </c>
      <c r="I5712" s="1">
        <v>158</v>
      </c>
      <c r="J5712" s="1">
        <v>158</v>
      </c>
      <c r="K5712" s="1" t="b">
        <v>0</v>
      </c>
      <c r="L5712" s="1" t="s">
        <v>9773</v>
      </c>
      <c r="P5712">
        <v>-8.2766780000000004</v>
      </c>
      <c r="Q5712">
        <v>3.35541</v>
      </c>
      <c r="R5712">
        <v>0</v>
      </c>
    </row>
    <row r="5713" spans="1:18" x14ac:dyDescent="0.25">
      <c r="A5713" s="2">
        <v>8.0154976851851856E-2</v>
      </c>
      <c r="B5713" s="1" t="s">
        <v>5718</v>
      </c>
      <c r="C5713" s="1">
        <v>571.20000000000005</v>
      </c>
      <c r="D5713" s="1">
        <v>24.259989242693401</v>
      </c>
      <c r="E5713" s="1">
        <v>120.718911907421</v>
      </c>
      <c r="F5713" s="1">
        <v>389.4</v>
      </c>
      <c r="G5713" s="1">
        <v>-7.2</v>
      </c>
      <c r="H5713" s="1">
        <v>3</v>
      </c>
      <c r="I5713" s="1">
        <v>157.9</v>
      </c>
      <c r="J5713" s="1">
        <v>157.9</v>
      </c>
      <c r="K5713" s="1" t="b">
        <v>0</v>
      </c>
      <c r="L5713" s="1" t="s">
        <v>9773</v>
      </c>
      <c r="P5713">
        <v>-8.2766780000000004</v>
      </c>
      <c r="Q5713">
        <v>3.1317159999999999</v>
      </c>
      <c r="R5713">
        <v>0</v>
      </c>
    </row>
    <row r="5714" spans="1:18" x14ac:dyDescent="0.25">
      <c r="A5714" s="2">
        <v>8.0156134259259257E-2</v>
      </c>
      <c r="B5714" s="1" t="s">
        <v>5719</v>
      </c>
      <c r="C5714" s="1">
        <v>571.29999999999995</v>
      </c>
      <c r="D5714" s="1">
        <v>24.259985906389499</v>
      </c>
      <c r="E5714" s="1">
        <v>120.718913323674</v>
      </c>
      <c r="F5714" s="1">
        <v>389.4</v>
      </c>
      <c r="G5714" s="1">
        <v>-7.1</v>
      </c>
      <c r="H5714" s="1">
        <v>2.5</v>
      </c>
      <c r="I5714" s="1">
        <v>157.9</v>
      </c>
      <c r="J5714" s="1">
        <v>157.9</v>
      </c>
      <c r="K5714" s="1" t="b">
        <v>0</v>
      </c>
      <c r="L5714" s="1" t="s">
        <v>9773</v>
      </c>
      <c r="P5714">
        <v>-8.2766780000000004</v>
      </c>
      <c r="Q5714">
        <v>3.1317159999999999</v>
      </c>
      <c r="R5714">
        <v>0</v>
      </c>
    </row>
    <row r="5715" spans="1:18" x14ac:dyDescent="0.25">
      <c r="A5715" s="2">
        <v>8.0157291666666672E-2</v>
      </c>
      <c r="B5715" s="1" t="s">
        <v>5720</v>
      </c>
      <c r="C5715" s="1">
        <v>571.4</v>
      </c>
      <c r="D5715" s="1">
        <v>24.2599823996852</v>
      </c>
      <c r="E5715" s="1">
        <v>120.718914809388</v>
      </c>
      <c r="F5715" s="1">
        <v>389.7</v>
      </c>
      <c r="G5715" s="1">
        <v>-7.1</v>
      </c>
      <c r="H5715" s="1">
        <v>2.6</v>
      </c>
      <c r="I5715" s="1">
        <v>158</v>
      </c>
      <c r="J5715" s="1">
        <v>158</v>
      </c>
      <c r="K5715" s="1" t="b">
        <v>0</v>
      </c>
      <c r="L5715" s="1" t="s">
        <v>9773</v>
      </c>
      <c r="P5715">
        <v>-8.2766780000000004</v>
      </c>
      <c r="Q5715">
        <v>3.1317159999999999</v>
      </c>
      <c r="R5715">
        <v>0</v>
      </c>
    </row>
    <row r="5716" spans="1:18" x14ac:dyDescent="0.25">
      <c r="A5716" s="2">
        <v>8.0158449074074073E-2</v>
      </c>
      <c r="B5716" s="1" t="s">
        <v>5721</v>
      </c>
      <c r="C5716" s="1">
        <v>571.5</v>
      </c>
      <c r="D5716" s="1">
        <v>24.259979071927301</v>
      </c>
      <c r="E5716" s="1">
        <v>120.718916245337</v>
      </c>
      <c r="F5716" s="1">
        <v>389.7</v>
      </c>
      <c r="G5716" s="1">
        <v>-7.3</v>
      </c>
      <c r="H5716" s="1">
        <v>2.6</v>
      </c>
      <c r="I5716" s="1">
        <v>158</v>
      </c>
      <c r="J5716" s="1">
        <v>158</v>
      </c>
      <c r="K5716" s="1" t="b">
        <v>0</v>
      </c>
      <c r="L5716" s="1" t="s">
        <v>9773</v>
      </c>
      <c r="P5716">
        <v>-8.2766780000000004</v>
      </c>
      <c r="Q5716">
        <v>3.1317159999999999</v>
      </c>
      <c r="R5716">
        <v>0</v>
      </c>
    </row>
    <row r="5717" spans="1:18" x14ac:dyDescent="0.25">
      <c r="A5717" s="2">
        <v>8.0159606481481488E-2</v>
      </c>
      <c r="B5717" s="1" t="s">
        <v>5722</v>
      </c>
      <c r="C5717" s="1">
        <v>571.6</v>
      </c>
      <c r="D5717" s="1">
        <v>24.259975587004998</v>
      </c>
      <c r="E5717" s="1">
        <v>120.718917759165</v>
      </c>
      <c r="F5717" s="1">
        <v>389.7</v>
      </c>
      <c r="G5717" s="1">
        <v>-7.6</v>
      </c>
      <c r="H5717" s="1">
        <v>2.8</v>
      </c>
      <c r="I5717" s="1">
        <v>157.9</v>
      </c>
      <c r="J5717" s="1">
        <v>157.9</v>
      </c>
      <c r="K5717" s="1" t="b">
        <v>0</v>
      </c>
      <c r="L5717" s="1" t="s">
        <v>9773</v>
      </c>
      <c r="P5717">
        <v>-8.2766780000000004</v>
      </c>
      <c r="Q5717">
        <v>3.1317159999999999</v>
      </c>
      <c r="R5717">
        <v>0</v>
      </c>
    </row>
    <row r="5718" spans="1:18" x14ac:dyDescent="0.25">
      <c r="A5718" s="2">
        <v>8.0160763888888889E-2</v>
      </c>
      <c r="B5718" s="1" t="s">
        <v>5723</v>
      </c>
      <c r="C5718" s="1">
        <v>571.70000000000005</v>
      </c>
      <c r="D5718" s="1">
        <v>24.259972271440901</v>
      </c>
      <c r="E5718" s="1">
        <v>120.718919169404</v>
      </c>
      <c r="F5718" s="1">
        <v>389.7</v>
      </c>
      <c r="G5718" s="1">
        <v>-7.5</v>
      </c>
      <c r="H5718" s="1">
        <v>2.8</v>
      </c>
      <c r="I5718" s="1">
        <v>157.9</v>
      </c>
      <c r="J5718" s="1">
        <v>157.9</v>
      </c>
      <c r="K5718" s="1" t="b">
        <v>0</v>
      </c>
      <c r="L5718" s="1" t="s">
        <v>9773</v>
      </c>
      <c r="P5718">
        <v>-8.2766780000000004</v>
      </c>
      <c r="Q5718">
        <v>3.1317159999999999</v>
      </c>
      <c r="R5718">
        <v>0</v>
      </c>
    </row>
    <row r="5719" spans="1:18" x14ac:dyDescent="0.25">
      <c r="A5719" s="2">
        <v>8.016192129629629E-2</v>
      </c>
      <c r="B5719" s="1" t="s">
        <v>5724</v>
      </c>
      <c r="C5719" s="1">
        <v>571.79999999999995</v>
      </c>
      <c r="D5719" s="1">
        <v>24.259968780578099</v>
      </c>
      <c r="E5719" s="1">
        <v>120.71892065150899</v>
      </c>
      <c r="F5719" s="1">
        <v>389.7</v>
      </c>
      <c r="G5719" s="1">
        <v>-6.9</v>
      </c>
      <c r="H5719" s="1">
        <v>2.7</v>
      </c>
      <c r="I5719" s="1">
        <v>158</v>
      </c>
      <c r="J5719" s="1">
        <v>158</v>
      </c>
      <c r="K5719" s="1" t="b">
        <v>0</v>
      </c>
      <c r="L5719" s="1" t="s">
        <v>9773</v>
      </c>
      <c r="P5719">
        <v>-8.2766780000000004</v>
      </c>
      <c r="Q5719">
        <v>3.1317159999999999</v>
      </c>
      <c r="R5719">
        <v>0</v>
      </c>
    </row>
    <row r="5720" spans="1:18" x14ac:dyDescent="0.25">
      <c r="A5720" s="2">
        <v>8.0163078703703705E-2</v>
      </c>
      <c r="B5720" s="1" t="s">
        <v>5725</v>
      </c>
      <c r="C5720" s="1">
        <v>571.9</v>
      </c>
      <c r="D5720" s="1">
        <v>24.259965463554899</v>
      </c>
      <c r="E5720" s="1">
        <v>120.71892205799099</v>
      </c>
      <c r="F5720" s="1">
        <v>389.7</v>
      </c>
      <c r="G5720" s="1">
        <v>-7</v>
      </c>
      <c r="H5720" s="1">
        <v>2.7</v>
      </c>
      <c r="I5720" s="1">
        <v>158</v>
      </c>
      <c r="J5720" s="1">
        <v>158</v>
      </c>
      <c r="K5720" s="1" t="b">
        <v>0</v>
      </c>
      <c r="L5720" s="1" t="s">
        <v>9773</v>
      </c>
      <c r="P5720">
        <v>-8.2766780000000004</v>
      </c>
      <c r="Q5720">
        <v>3.1317159999999999</v>
      </c>
      <c r="R5720">
        <v>0</v>
      </c>
    </row>
    <row r="5721" spans="1:18" x14ac:dyDescent="0.25">
      <c r="A5721" s="2">
        <v>8.0164236111111106E-2</v>
      </c>
      <c r="B5721" s="1" t="s">
        <v>5726</v>
      </c>
      <c r="C5721" s="1">
        <v>572</v>
      </c>
      <c r="D5721" s="1">
        <v>24.2599620279289</v>
      </c>
      <c r="E5721" s="1">
        <v>120.71892344883599</v>
      </c>
      <c r="F5721" s="1">
        <v>389.7</v>
      </c>
      <c r="G5721" s="1">
        <v>-7.2</v>
      </c>
      <c r="H5721" s="1">
        <v>2.5</v>
      </c>
      <c r="I5721" s="1">
        <v>157.9</v>
      </c>
      <c r="J5721" s="1">
        <v>157.9</v>
      </c>
      <c r="K5721" s="1" t="b">
        <v>0</v>
      </c>
      <c r="L5721" s="1" t="s">
        <v>9773</v>
      </c>
      <c r="P5721">
        <v>-8.2766780000000004</v>
      </c>
      <c r="Q5721">
        <v>3.1317159999999999</v>
      </c>
      <c r="R5721">
        <v>0</v>
      </c>
    </row>
    <row r="5722" spans="1:18" x14ac:dyDescent="0.25">
      <c r="A5722" s="2">
        <v>8.0165393518518521E-2</v>
      </c>
      <c r="B5722" s="1" t="s">
        <v>5727</v>
      </c>
      <c r="C5722" s="1">
        <v>572.1</v>
      </c>
      <c r="D5722" s="1">
        <v>24.259958711531102</v>
      </c>
      <c r="E5722" s="1">
        <v>120.718924906886</v>
      </c>
      <c r="F5722" s="1">
        <v>389.7</v>
      </c>
      <c r="G5722" s="1">
        <v>-7.2</v>
      </c>
      <c r="H5722" s="1">
        <v>2.5</v>
      </c>
      <c r="I5722" s="1">
        <v>158</v>
      </c>
      <c r="J5722" s="1">
        <v>158</v>
      </c>
      <c r="K5722" s="1" t="b">
        <v>0</v>
      </c>
      <c r="L5722" s="1" t="s">
        <v>9773</v>
      </c>
      <c r="P5722">
        <v>-8.2766780000000004</v>
      </c>
      <c r="Q5722">
        <v>3.1317159999999999</v>
      </c>
      <c r="R5722">
        <v>0</v>
      </c>
    </row>
    <row r="5723" spans="1:18" x14ac:dyDescent="0.25">
      <c r="A5723" s="2">
        <v>8.0166666666666664E-2</v>
      </c>
      <c r="B5723" s="1" t="s">
        <v>5728</v>
      </c>
      <c r="C5723" s="1">
        <v>572.20000000000005</v>
      </c>
      <c r="D5723" s="1">
        <v>24.259955225045498</v>
      </c>
      <c r="E5723" s="1">
        <v>120.71892644491901</v>
      </c>
      <c r="F5723" s="1">
        <v>389.7</v>
      </c>
      <c r="G5723" s="1">
        <v>-7.1</v>
      </c>
      <c r="H5723" s="1">
        <v>2.6</v>
      </c>
      <c r="I5723" s="1">
        <v>157.9</v>
      </c>
      <c r="J5723" s="1">
        <v>157.9</v>
      </c>
      <c r="K5723" s="1" t="b">
        <v>0</v>
      </c>
      <c r="L5723" s="1" t="s">
        <v>9773</v>
      </c>
      <c r="P5723">
        <v>-8.2766780000000004</v>
      </c>
      <c r="Q5723">
        <v>3.1317159999999999</v>
      </c>
      <c r="R5723">
        <v>0</v>
      </c>
    </row>
    <row r="5724" spans="1:18" x14ac:dyDescent="0.25">
      <c r="A5724" s="2">
        <v>8.016793981481482E-2</v>
      </c>
      <c r="B5724" s="1" t="s">
        <v>5729</v>
      </c>
      <c r="C5724" s="1">
        <v>572.29999999999995</v>
      </c>
      <c r="D5724" s="1">
        <v>24.259951865291999</v>
      </c>
      <c r="E5724" s="1">
        <v>120.718927874854</v>
      </c>
      <c r="F5724" s="1">
        <v>389.7</v>
      </c>
      <c r="G5724" s="1">
        <v>-6.8</v>
      </c>
      <c r="H5724" s="1">
        <v>2.6</v>
      </c>
      <c r="I5724" s="1">
        <v>158</v>
      </c>
      <c r="J5724" s="1">
        <v>158</v>
      </c>
      <c r="K5724" s="1" t="b">
        <v>0</v>
      </c>
      <c r="L5724" s="1" t="s">
        <v>9773</v>
      </c>
      <c r="P5724">
        <v>-8.2766780000000004</v>
      </c>
      <c r="Q5724">
        <v>3.1317159999999999</v>
      </c>
      <c r="R5724">
        <v>0</v>
      </c>
    </row>
    <row r="5725" spans="1:18" x14ac:dyDescent="0.25">
      <c r="A5725" s="2">
        <v>8.0168865740740738E-2</v>
      </c>
      <c r="B5725" s="1" t="s">
        <v>5730</v>
      </c>
      <c r="C5725" s="1">
        <v>572.4</v>
      </c>
      <c r="D5725" s="1">
        <v>24.2599483349296</v>
      </c>
      <c r="E5725" s="1">
        <v>120.718929371242</v>
      </c>
      <c r="F5725" s="1">
        <v>389.7</v>
      </c>
      <c r="G5725" s="1">
        <v>-7</v>
      </c>
      <c r="H5725" s="1">
        <v>2.6</v>
      </c>
      <c r="I5725" s="1">
        <v>158</v>
      </c>
      <c r="J5725" s="1">
        <v>158</v>
      </c>
      <c r="K5725" s="1" t="b">
        <v>0</v>
      </c>
      <c r="L5725" s="1" t="s">
        <v>9773</v>
      </c>
      <c r="P5725">
        <v>-8.2766780000000004</v>
      </c>
      <c r="Q5725">
        <v>3.1317159999999999</v>
      </c>
      <c r="R5725">
        <v>0</v>
      </c>
    </row>
    <row r="5726" spans="1:18" x14ac:dyDescent="0.25">
      <c r="A5726" s="2">
        <v>8.0170254629629636E-2</v>
      </c>
      <c r="B5726" s="1" t="s">
        <v>5731</v>
      </c>
      <c r="C5726" s="1">
        <v>572.5</v>
      </c>
      <c r="D5726" s="1">
        <v>24.259944988307801</v>
      </c>
      <c r="E5726" s="1">
        <v>120.718930914087</v>
      </c>
      <c r="F5726" s="1">
        <v>389.7</v>
      </c>
      <c r="G5726" s="1">
        <v>-7.4</v>
      </c>
      <c r="H5726" s="1">
        <v>2.5</v>
      </c>
      <c r="I5726" s="1">
        <v>158</v>
      </c>
      <c r="J5726" s="1">
        <v>158</v>
      </c>
      <c r="K5726" s="1" t="b">
        <v>0</v>
      </c>
      <c r="L5726" s="1" t="s">
        <v>9773</v>
      </c>
      <c r="P5726">
        <v>-8.2766780000000004</v>
      </c>
      <c r="Q5726">
        <v>3.1317159999999999</v>
      </c>
      <c r="R5726">
        <v>0</v>
      </c>
    </row>
    <row r="5727" spans="1:18" x14ac:dyDescent="0.25">
      <c r="A5727" s="2">
        <v>8.0171527777777779E-2</v>
      </c>
      <c r="B5727" s="1" t="s">
        <v>5732</v>
      </c>
      <c r="C5727" s="1">
        <v>572.6</v>
      </c>
      <c r="D5727" s="1">
        <v>24.259941515370901</v>
      </c>
      <c r="E5727" s="1">
        <v>120.718932439491</v>
      </c>
      <c r="F5727" s="1">
        <v>389.7</v>
      </c>
      <c r="G5727" s="1">
        <v>-7.6</v>
      </c>
      <c r="H5727" s="1">
        <v>2.5</v>
      </c>
      <c r="I5727" s="1">
        <v>157.9</v>
      </c>
      <c r="J5727" s="1">
        <v>157.9</v>
      </c>
      <c r="K5727" s="1" t="b">
        <v>0</v>
      </c>
      <c r="L5727" s="1" t="s">
        <v>9773</v>
      </c>
      <c r="P5727">
        <v>-8.2766780000000004</v>
      </c>
      <c r="Q5727">
        <v>3.1317159999999999</v>
      </c>
      <c r="R5727">
        <v>0</v>
      </c>
    </row>
    <row r="5728" spans="1:18" x14ac:dyDescent="0.25">
      <c r="A5728" s="2">
        <v>8.017268518518518E-2</v>
      </c>
      <c r="B5728" s="1" t="s">
        <v>5733</v>
      </c>
      <c r="C5728" s="1">
        <v>572.70000000000005</v>
      </c>
      <c r="D5728" s="1">
        <v>24.2599381389421</v>
      </c>
      <c r="E5728" s="1">
        <v>120.718933890926</v>
      </c>
      <c r="F5728" s="1">
        <v>389.7</v>
      </c>
      <c r="G5728" s="1">
        <v>-7.4</v>
      </c>
      <c r="H5728" s="1">
        <v>2.7</v>
      </c>
      <c r="I5728" s="1">
        <v>158</v>
      </c>
      <c r="J5728" s="1">
        <v>158</v>
      </c>
      <c r="K5728" s="1" t="b">
        <v>0</v>
      </c>
      <c r="L5728" s="1" t="s">
        <v>9773</v>
      </c>
      <c r="P5728">
        <v>-8.2766780000000004</v>
      </c>
      <c r="Q5728">
        <v>3.1317159999999999</v>
      </c>
      <c r="R5728">
        <v>0</v>
      </c>
    </row>
    <row r="5729" spans="1:18" x14ac:dyDescent="0.25">
      <c r="A5729" s="2">
        <v>8.0173842592592595E-2</v>
      </c>
      <c r="B5729" s="1" t="s">
        <v>5734</v>
      </c>
      <c r="C5729" s="1">
        <v>572.79999999999995</v>
      </c>
      <c r="D5729" s="1">
        <v>24.259934593884601</v>
      </c>
      <c r="E5729" s="1">
        <v>120.71893541437601</v>
      </c>
      <c r="F5729" s="1">
        <v>389.7</v>
      </c>
      <c r="G5729" s="1">
        <v>-7.2</v>
      </c>
      <c r="H5729" s="1">
        <v>2.5</v>
      </c>
      <c r="I5729" s="1">
        <v>158</v>
      </c>
      <c r="J5729" s="1">
        <v>158</v>
      </c>
      <c r="K5729" s="1" t="b">
        <v>0</v>
      </c>
      <c r="L5729" s="1" t="s">
        <v>9773</v>
      </c>
      <c r="P5729">
        <v>-8.2766780000000004</v>
      </c>
      <c r="Q5729">
        <v>3.35541</v>
      </c>
      <c r="R5729">
        <v>0</v>
      </c>
    </row>
    <row r="5730" spans="1:18" x14ac:dyDescent="0.25">
      <c r="A5730" s="2">
        <v>8.0174999999999996E-2</v>
      </c>
      <c r="B5730" s="1" t="s">
        <v>5735</v>
      </c>
      <c r="C5730" s="1">
        <v>572.9</v>
      </c>
      <c r="D5730" s="1">
        <v>24.259931408804501</v>
      </c>
      <c r="E5730" s="1">
        <v>120.718936857241</v>
      </c>
      <c r="F5730" s="1">
        <v>389.7</v>
      </c>
      <c r="G5730" s="1">
        <v>-7.3</v>
      </c>
      <c r="H5730" s="1">
        <v>2.5</v>
      </c>
      <c r="I5730" s="1">
        <v>158</v>
      </c>
      <c r="J5730" s="1">
        <v>158</v>
      </c>
      <c r="K5730" s="1" t="b">
        <v>0</v>
      </c>
      <c r="L5730" s="1" t="s">
        <v>9773</v>
      </c>
      <c r="P5730">
        <v>-8.2766780000000004</v>
      </c>
      <c r="Q5730">
        <v>3.35541</v>
      </c>
      <c r="R5730">
        <v>0</v>
      </c>
    </row>
    <row r="5731" spans="1:18" x14ac:dyDescent="0.25">
      <c r="A5731" s="2">
        <v>8.0176273148148139E-2</v>
      </c>
      <c r="B5731" s="1" t="s">
        <v>5736</v>
      </c>
      <c r="C5731" s="1">
        <v>573</v>
      </c>
      <c r="D5731" s="1">
        <v>24.2599280131992</v>
      </c>
      <c r="E5731" s="1">
        <v>120.718938368663</v>
      </c>
      <c r="F5731" s="1">
        <v>389.7</v>
      </c>
      <c r="G5731" s="1">
        <v>-7.5</v>
      </c>
      <c r="H5731" s="1">
        <v>2.8</v>
      </c>
      <c r="I5731" s="1">
        <v>158.1</v>
      </c>
      <c r="J5731" s="1">
        <v>158.1</v>
      </c>
      <c r="K5731" s="1" t="b">
        <v>0</v>
      </c>
      <c r="L5731" s="1" t="s">
        <v>9773</v>
      </c>
      <c r="P5731">
        <v>-8.2766780000000004</v>
      </c>
      <c r="Q5731">
        <v>3.1317159999999999</v>
      </c>
      <c r="R5731">
        <v>0</v>
      </c>
    </row>
    <row r="5732" spans="1:18" x14ac:dyDescent="0.25">
      <c r="A5732" s="2">
        <v>8.0176967592592588E-2</v>
      </c>
      <c r="B5732" s="1" t="s">
        <v>5737</v>
      </c>
      <c r="C5732" s="1">
        <v>573.1</v>
      </c>
      <c r="D5732" s="1">
        <v>24.259924742449801</v>
      </c>
      <c r="E5732" s="1">
        <v>120.718939795742</v>
      </c>
      <c r="F5732" s="1">
        <v>389.7</v>
      </c>
      <c r="G5732" s="1">
        <v>-7.5</v>
      </c>
      <c r="H5732" s="1">
        <v>2.9</v>
      </c>
      <c r="I5732" s="1">
        <v>158.1</v>
      </c>
      <c r="J5732" s="1">
        <v>158.1</v>
      </c>
      <c r="K5732" s="1" t="b">
        <v>0</v>
      </c>
      <c r="L5732" s="1" t="s">
        <v>9773</v>
      </c>
      <c r="P5732">
        <v>-8.2766780000000004</v>
      </c>
      <c r="Q5732">
        <v>3.1317159999999999</v>
      </c>
      <c r="R5732">
        <v>0</v>
      </c>
    </row>
    <row r="5733" spans="1:18" x14ac:dyDescent="0.25">
      <c r="A5733" s="2">
        <v>8.0178125000000003E-2</v>
      </c>
      <c r="B5733" s="1" t="s">
        <v>5738</v>
      </c>
      <c r="C5733" s="1">
        <v>573.20000000000005</v>
      </c>
      <c r="D5733" s="1">
        <v>24.259921294421599</v>
      </c>
      <c r="E5733" s="1">
        <v>120.718941299647</v>
      </c>
      <c r="F5733" s="1">
        <v>389.7</v>
      </c>
      <c r="G5733" s="1">
        <v>-7.2</v>
      </c>
      <c r="H5733" s="1">
        <v>2.7</v>
      </c>
      <c r="I5733" s="1">
        <v>158.1</v>
      </c>
      <c r="J5733" s="1">
        <v>158.1</v>
      </c>
      <c r="K5733" s="1" t="b">
        <v>0</v>
      </c>
      <c r="L5733" s="1" t="s">
        <v>9773</v>
      </c>
      <c r="P5733">
        <v>-8.2766780000000004</v>
      </c>
      <c r="Q5733">
        <v>3.1317159999999999</v>
      </c>
      <c r="R5733">
        <v>0</v>
      </c>
    </row>
    <row r="5734" spans="1:18" x14ac:dyDescent="0.25">
      <c r="A5734" s="2">
        <v>8.0179282407407404E-2</v>
      </c>
      <c r="B5734" s="1" t="s">
        <v>5739</v>
      </c>
      <c r="C5734" s="1">
        <v>573.29999999999995</v>
      </c>
      <c r="D5734" s="1">
        <v>24.259917994386399</v>
      </c>
      <c r="E5734" s="1">
        <v>120.718942622987</v>
      </c>
      <c r="F5734" s="1">
        <v>389.7</v>
      </c>
      <c r="G5734" s="1">
        <v>-7.2</v>
      </c>
      <c r="H5734" s="1">
        <v>2.9</v>
      </c>
      <c r="I5734" s="1">
        <v>158</v>
      </c>
      <c r="J5734" s="1">
        <v>158</v>
      </c>
      <c r="K5734" s="1" t="b">
        <v>0</v>
      </c>
      <c r="L5734" s="1" t="s">
        <v>9773</v>
      </c>
      <c r="P5734">
        <v>-8.2766780000000004</v>
      </c>
      <c r="Q5734">
        <v>3.1317159999999999</v>
      </c>
      <c r="R5734">
        <v>0</v>
      </c>
    </row>
    <row r="5735" spans="1:18" x14ac:dyDescent="0.25">
      <c r="A5735" s="2">
        <v>8.0180439814814819E-2</v>
      </c>
      <c r="B5735" s="1" t="s">
        <v>5740</v>
      </c>
      <c r="C5735" s="1">
        <v>573.4</v>
      </c>
      <c r="D5735" s="1">
        <v>24.259914509672502</v>
      </c>
      <c r="E5735" s="1">
        <v>120.71894412839499</v>
      </c>
      <c r="F5735" s="1">
        <v>389.7</v>
      </c>
      <c r="G5735" s="1">
        <v>-7.2</v>
      </c>
      <c r="H5735" s="1">
        <v>3</v>
      </c>
      <c r="I5735" s="1">
        <v>158.1</v>
      </c>
      <c r="J5735" s="1">
        <v>158.1</v>
      </c>
      <c r="K5735" s="1" t="b">
        <v>0</v>
      </c>
      <c r="L5735" s="1" t="s">
        <v>9773</v>
      </c>
      <c r="P5735">
        <v>-8.2766780000000004</v>
      </c>
      <c r="Q5735">
        <v>3.1317159999999999</v>
      </c>
      <c r="R5735">
        <v>0</v>
      </c>
    </row>
    <row r="5736" spans="1:18" x14ac:dyDescent="0.25">
      <c r="A5736" s="2">
        <v>8.018159722222222E-2</v>
      </c>
      <c r="B5736" s="1" t="s">
        <v>5741</v>
      </c>
      <c r="C5736" s="1">
        <v>573.5</v>
      </c>
      <c r="D5736" s="1">
        <v>24.259911223185998</v>
      </c>
      <c r="E5736" s="1">
        <v>120.718945514881</v>
      </c>
      <c r="F5736" s="1">
        <v>389.7</v>
      </c>
      <c r="G5736" s="1">
        <v>-7.3</v>
      </c>
      <c r="H5736" s="1">
        <v>3</v>
      </c>
      <c r="I5736" s="1">
        <v>158</v>
      </c>
      <c r="J5736" s="1">
        <v>158</v>
      </c>
      <c r="K5736" s="1" t="b">
        <v>0</v>
      </c>
      <c r="L5736" s="1" t="s">
        <v>9773</v>
      </c>
      <c r="P5736">
        <v>-8.2766780000000004</v>
      </c>
      <c r="Q5736">
        <v>3.1317159999999999</v>
      </c>
      <c r="R5736">
        <v>0</v>
      </c>
    </row>
    <row r="5737" spans="1:18" x14ac:dyDescent="0.25">
      <c r="A5737" s="2">
        <v>8.0182754629629635E-2</v>
      </c>
      <c r="B5737" s="1" t="s">
        <v>5742</v>
      </c>
      <c r="C5737" s="1">
        <v>573.6</v>
      </c>
      <c r="D5737" s="1">
        <v>24.259907765673699</v>
      </c>
      <c r="E5737" s="1">
        <v>120.718946973231</v>
      </c>
      <c r="F5737" s="1">
        <v>389.7</v>
      </c>
      <c r="G5737" s="1">
        <v>-7.1</v>
      </c>
      <c r="H5737" s="1">
        <v>2.9</v>
      </c>
      <c r="I5737" s="1">
        <v>158</v>
      </c>
      <c r="J5737" s="1">
        <v>158</v>
      </c>
      <c r="K5737" s="1" t="b">
        <v>0</v>
      </c>
      <c r="L5737" s="1" t="s">
        <v>9773</v>
      </c>
      <c r="P5737">
        <v>-8.2766780000000004</v>
      </c>
      <c r="Q5737">
        <v>3.35541</v>
      </c>
      <c r="R5737">
        <v>0</v>
      </c>
    </row>
    <row r="5738" spans="1:18" x14ac:dyDescent="0.25">
      <c r="A5738" s="2">
        <v>8.0183912037037036E-2</v>
      </c>
      <c r="B5738" s="1" t="s">
        <v>5743</v>
      </c>
      <c r="C5738" s="1">
        <v>573.70000000000005</v>
      </c>
      <c r="D5738" s="1">
        <v>24.259904443647901</v>
      </c>
      <c r="E5738" s="1">
        <v>120.718948414292</v>
      </c>
      <c r="F5738" s="1">
        <v>389.7</v>
      </c>
      <c r="G5738" s="1">
        <v>-7</v>
      </c>
      <c r="H5738" s="1">
        <v>3.2</v>
      </c>
      <c r="I5738" s="1">
        <v>158</v>
      </c>
      <c r="J5738" s="1">
        <v>158</v>
      </c>
      <c r="K5738" s="1" t="b">
        <v>0</v>
      </c>
      <c r="L5738" s="1" t="s">
        <v>9773</v>
      </c>
      <c r="P5738">
        <v>-8.2766780000000004</v>
      </c>
      <c r="Q5738">
        <v>3.35541</v>
      </c>
      <c r="R5738">
        <v>0</v>
      </c>
    </row>
    <row r="5739" spans="1:18" x14ac:dyDescent="0.25">
      <c r="A5739" s="2">
        <v>8.0185069444444437E-2</v>
      </c>
      <c r="B5739" s="1" t="s">
        <v>5744</v>
      </c>
      <c r="C5739" s="1">
        <v>573.79999999999995</v>
      </c>
      <c r="D5739" s="1">
        <v>24.259900944447399</v>
      </c>
      <c r="E5739" s="1">
        <v>120.71894996044399</v>
      </c>
      <c r="F5739" s="1">
        <v>389.7</v>
      </c>
      <c r="G5739" s="1">
        <v>-7</v>
      </c>
      <c r="H5739" s="1">
        <v>3</v>
      </c>
      <c r="I5739" s="1">
        <v>158</v>
      </c>
      <c r="J5739" s="1">
        <v>158</v>
      </c>
      <c r="K5739" s="1" t="b">
        <v>0</v>
      </c>
      <c r="L5739" s="1" t="s">
        <v>9773</v>
      </c>
      <c r="P5739">
        <v>-8.2766780000000004</v>
      </c>
      <c r="Q5739">
        <v>3.35541</v>
      </c>
      <c r="R5739">
        <v>0</v>
      </c>
    </row>
    <row r="5740" spans="1:18" x14ac:dyDescent="0.25">
      <c r="A5740" s="2">
        <v>8.0186226851851852E-2</v>
      </c>
      <c r="B5740" s="1" t="s">
        <v>5745</v>
      </c>
      <c r="C5740" s="1">
        <v>573.9</v>
      </c>
      <c r="D5740" s="1">
        <v>24.259897605538001</v>
      </c>
      <c r="E5740" s="1">
        <v>120.718951449315</v>
      </c>
      <c r="F5740" s="1">
        <v>389.7</v>
      </c>
      <c r="G5740" s="1">
        <v>-6.8</v>
      </c>
      <c r="H5740" s="1">
        <v>3.2</v>
      </c>
      <c r="I5740" s="1">
        <v>158</v>
      </c>
      <c r="J5740" s="1">
        <v>158</v>
      </c>
      <c r="K5740" s="1" t="b">
        <v>0</v>
      </c>
      <c r="L5740" s="1" t="s">
        <v>9773</v>
      </c>
      <c r="P5740">
        <v>-8.2766780000000004</v>
      </c>
      <c r="Q5740">
        <v>3.35541</v>
      </c>
      <c r="R5740">
        <v>0</v>
      </c>
    </row>
    <row r="5741" spans="1:18" x14ac:dyDescent="0.25">
      <c r="A5741" s="2">
        <v>8.0187384259259253E-2</v>
      </c>
      <c r="B5741" s="1" t="s">
        <v>5746</v>
      </c>
      <c r="C5741" s="1">
        <v>574</v>
      </c>
      <c r="D5741" s="1">
        <v>24.259894094769098</v>
      </c>
      <c r="E5741" s="1">
        <v>120.71895301290699</v>
      </c>
      <c r="F5741" s="1">
        <v>389.7</v>
      </c>
      <c r="G5741" s="1">
        <v>-6.8</v>
      </c>
      <c r="H5741" s="1">
        <v>3.1</v>
      </c>
      <c r="I5741" s="1">
        <v>158</v>
      </c>
      <c r="J5741" s="1">
        <v>158</v>
      </c>
      <c r="K5741" s="1" t="b">
        <v>0</v>
      </c>
      <c r="L5741" s="1" t="s">
        <v>9773</v>
      </c>
      <c r="P5741">
        <v>-8.2766780000000004</v>
      </c>
      <c r="Q5741">
        <v>3.35541</v>
      </c>
      <c r="R5741">
        <v>0</v>
      </c>
    </row>
    <row r="5742" spans="1:18" x14ac:dyDescent="0.25">
      <c r="A5742" s="2">
        <v>8.0188541666666668E-2</v>
      </c>
      <c r="B5742" s="1" t="s">
        <v>5747</v>
      </c>
      <c r="C5742" s="1">
        <v>574.1</v>
      </c>
      <c r="D5742" s="1">
        <v>24.2598907602368</v>
      </c>
      <c r="E5742" s="1">
        <v>120.718954445398</v>
      </c>
      <c r="F5742" s="1">
        <v>389.7</v>
      </c>
      <c r="G5742" s="1">
        <v>-6.9</v>
      </c>
      <c r="H5742" s="1">
        <v>3</v>
      </c>
      <c r="I5742" s="1">
        <v>158</v>
      </c>
      <c r="J5742" s="1">
        <v>158</v>
      </c>
      <c r="K5742" s="1" t="b">
        <v>0</v>
      </c>
      <c r="L5742" s="1" t="s">
        <v>9773</v>
      </c>
      <c r="P5742">
        <v>-8.2766780000000004</v>
      </c>
      <c r="Q5742">
        <v>3.35541</v>
      </c>
      <c r="R5742">
        <v>0</v>
      </c>
    </row>
    <row r="5743" spans="1:18" x14ac:dyDescent="0.25">
      <c r="A5743" s="2">
        <v>8.0189699074074083E-2</v>
      </c>
      <c r="B5743" s="1" t="s">
        <v>5748</v>
      </c>
      <c r="C5743" s="1">
        <v>574.20000000000005</v>
      </c>
      <c r="D5743" s="1">
        <v>24.259887204757401</v>
      </c>
      <c r="E5743" s="1">
        <v>120.718955967645</v>
      </c>
      <c r="F5743" s="1">
        <v>389.7</v>
      </c>
      <c r="G5743" s="1">
        <v>-6.8</v>
      </c>
      <c r="H5743" s="1">
        <v>3</v>
      </c>
      <c r="I5743" s="1">
        <v>158</v>
      </c>
      <c r="J5743" s="1">
        <v>158</v>
      </c>
      <c r="K5743" s="1" t="b">
        <v>0</v>
      </c>
      <c r="L5743" s="1" t="s">
        <v>9773</v>
      </c>
      <c r="P5743">
        <v>-8.2766780000000004</v>
      </c>
      <c r="Q5743">
        <v>3.35541</v>
      </c>
      <c r="R5743">
        <v>0</v>
      </c>
    </row>
    <row r="5744" spans="1:18" x14ac:dyDescent="0.25">
      <c r="A5744" s="2">
        <v>8.0190856481481484E-2</v>
      </c>
      <c r="B5744" s="1" t="s">
        <v>5749</v>
      </c>
      <c r="C5744" s="1">
        <v>574.29999999999995</v>
      </c>
      <c r="D5744" s="1">
        <v>24.2598838338522</v>
      </c>
      <c r="E5744" s="1">
        <v>120.718957469445</v>
      </c>
      <c r="F5744" s="1">
        <v>389.7</v>
      </c>
      <c r="G5744" s="1">
        <v>-6.7</v>
      </c>
      <c r="H5744" s="1">
        <v>3.3</v>
      </c>
      <c r="I5744" s="1">
        <v>158.1</v>
      </c>
      <c r="J5744" s="1">
        <v>158.1</v>
      </c>
      <c r="K5744" s="1" t="b">
        <v>0</v>
      </c>
      <c r="L5744" s="1" t="s">
        <v>9773</v>
      </c>
      <c r="P5744">
        <v>-8.2766780000000004</v>
      </c>
      <c r="Q5744">
        <v>3.35541</v>
      </c>
      <c r="R5744">
        <v>0</v>
      </c>
    </row>
    <row r="5745" spans="1:18" x14ac:dyDescent="0.25">
      <c r="A5745" s="2">
        <v>8.0192013888888886E-2</v>
      </c>
      <c r="B5745" s="1" t="s">
        <v>5750</v>
      </c>
      <c r="C5745" s="1">
        <v>574.4</v>
      </c>
      <c r="D5745" s="1">
        <v>24.2598802883779</v>
      </c>
      <c r="E5745" s="1">
        <v>120.718959052432</v>
      </c>
      <c r="F5745" s="1">
        <v>389.7</v>
      </c>
      <c r="G5745" s="1">
        <v>-6.9</v>
      </c>
      <c r="H5745" s="1">
        <v>3.4</v>
      </c>
      <c r="I5745" s="1">
        <v>158</v>
      </c>
      <c r="J5745" s="1">
        <v>158</v>
      </c>
      <c r="K5745" s="1" t="b">
        <v>0</v>
      </c>
      <c r="L5745" s="1" t="s">
        <v>9773</v>
      </c>
      <c r="P5745">
        <v>-8.2766780000000004</v>
      </c>
      <c r="Q5745">
        <v>3.35541</v>
      </c>
      <c r="R5745">
        <v>0</v>
      </c>
    </row>
    <row r="5746" spans="1:18" x14ac:dyDescent="0.25">
      <c r="A5746" s="2">
        <v>8.0193171296296287E-2</v>
      </c>
      <c r="B5746" s="1" t="s">
        <v>5751</v>
      </c>
      <c r="C5746" s="1">
        <v>574.5</v>
      </c>
      <c r="D5746" s="1">
        <v>24.259876954783699</v>
      </c>
      <c r="E5746" s="1">
        <v>120.718960486276</v>
      </c>
      <c r="F5746" s="1">
        <v>389.7</v>
      </c>
      <c r="G5746" s="1">
        <v>-6.8</v>
      </c>
      <c r="H5746" s="1">
        <v>3.2</v>
      </c>
      <c r="I5746" s="1">
        <v>158</v>
      </c>
      <c r="J5746" s="1">
        <v>158</v>
      </c>
      <c r="K5746" s="1" t="b">
        <v>0</v>
      </c>
      <c r="L5746" s="1" t="s">
        <v>9773</v>
      </c>
      <c r="P5746">
        <v>-8.2766780000000004</v>
      </c>
      <c r="Q5746">
        <v>3.35541</v>
      </c>
      <c r="R5746">
        <v>0</v>
      </c>
    </row>
    <row r="5747" spans="1:18" x14ac:dyDescent="0.25">
      <c r="A5747" s="2">
        <v>8.0194444444444443E-2</v>
      </c>
      <c r="B5747" s="1" t="s">
        <v>5752</v>
      </c>
      <c r="C5747" s="1">
        <v>574.6</v>
      </c>
      <c r="D5747" s="1">
        <v>24.259873423170699</v>
      </c>
      <c r="E5747" s="1">
        <v>120.71896199303799</v>
      </c>
      <c r="F5747" s="1">
        <v>389.7</v>
      </c>
      <c r="G5747" s="1">
        <v>-6.7</v>
      </c>
      <c r="H5747" s="1">
        <v>3</v>
      </c>
      <c r="I5747" s="1">
        <v>158</v>
      </c>
      <c r="J5747" s="1">
        <v>158</v>
      </c>
      <c r="K5747" s="1" t="b">
        <v>0</v>
      </c>
      <c r="L5747" s="1" t="s">
        <v>9773</v>
      </c>
      <c r="P5747">
        <v>-8.2766780000000004</v>
      </c>
      <c r="Q5747">
        <v>3.35541</v>
      </c>
      <c r="R5747">
        <v>0</v>
      </c>
    </row>
    <row r="5748" spans="1:18" x14ac:dyDescent="0.25">
      <c r="A5748" s="2">
        <v>8.0195717592592586E-2</v>
      </c>
      <c r="B5748" s="1" t="s">
        <v>5753</v>
      </c>
      <c r="C5748" s="1">
        <v>574.70000000000005</v>
      </c>
      <c r="D5748" s="1">
        <v>24.259870116882201</v>
      </c>
      <c r="E5748" s="1">
        <v>120.718963437105</v>
      </c>
      <c r="F5748" s="1">
        <v>389.7</v>
      </c>
      <c r="G5748" s="1">
        <v>-6.7</v>
      </c>
      <c r="H5748" s="1">
        <v>3.3</v>
      </c>
      <c r="I5748" s="1">
        <v>158</v>
      </c>
      <c r="J5748" s="1">
        <v>158</v>
      </c>
      <c r="K5748" s="1" t="b">
        <v>0</v>
      </c>
      <c r="L5748" s="1" t="s">
        <v>9773</v>
      </c>
      <c r="P5748">
        <v>-8.2766780000000004</v>
      </c>
      <c r="Q5748">
        <v>3.35541</v>
      </c>
      <c r="R5748">
        <v>0</v>
      </c>
    </row>
    <row r="5749" spans="1:18" x14ac:dyDescent="0.25">
      <c r="A5749" s="2">
        <v>8.0196875000000001E-2</v>
      </c>
      <c r="B5749" s="1" t="s">
        <v>5754</v>
      </c>
      <c r="C5749" s="1">
        <v>574.79999999999995</v>
      </c>
      <c r="D5749" s="1">
        <v>24.259866641443999</v>
      </c>
      <c r="E5749" s="1">
        <v>120.71896495514299</v>
      </c>
      <c r="F5749" s="1">
        <v>389.7</v>
      </c>
      <c r="G5749" s="1">
        <v>-6.8</v>
      </c>
      <c r="H5749" s="1">
        <v>3.3</v>
      </c>
      <c r="I5749" s="1">
        <v>158</v>
      </c>
      <c r="J5749" s="1">
        <v>158</v>
      </c>
      <c r="K5749" s="1" t="b">
        <v>0</v>
      </c>
      <c r="L5749" s="1" t="s">
        <v>9773</v>
      </c>
      <c r="P5749">
        <v>-8.2766780000000004</v>
      </c>
      <c r="Q5749">
        <v>3.35541</v>
      </c>
      <c r="R5749">
        <v>0</v>
      </c>
    </row>
    <row r="5750" spans="1:18" x14ac:dyDescent="0.25">
      <c r="A5750" s="2">
        <v>8.0198032407407402E-2</v>
      </c>
      <c r="B5750" s="1" t="s">
        <v>5755</v>
      </c>
      <c r="C5750" s="1">
        <v>574.9</v>
      </c>
      <c r="D5750" s="1">
        <v>24.2598632914872</v>
      </c>
      <c r="E5750" s="1">
        <v>120.718966402668</v>
      </c>
      <c r="F5750" s="1">
        <v>389.7</v>
      </c>
      <c r="G5750" s="1">
        <v>-6.8</v>
      </c>
      <c r="H5750" s="1">
        <v>3.1</v>
      </c>
      <c r="I5750" s="1">
        <v>158</v>
      </c>
      <c r="J5750" s="1">
        <v>158</v>
      </c>
      <c r="K5750" s="1" t="b">
        <v>0</v>
      </c>
      <c r="L5750" s="1" t="s">
        <v>9773</v>
      </c>
      <c r="P5750">
        <v>-8.2766780000000004</v>
      </c>
      <c r="Q5750">
        <v>3.35541</v>
      </c>
      <c r="R5750">
        <v>0</v>
      </c>
    </row>
    <row r="5751" spans="1:18" x14ac:dyDescent="0.25">
      <c r="A5751" s="2">
        <v>8.0199305555555558E-2</v>
      </c>
      <c r="B5751" s="1" t="s">
        <v>5756</v>
      </c>
      <c r="C5751" s="1">
        <v>575</v>
      </c>
      <c r="D5751" s="1">
        <v>24.259859743928399</v>
      </c>
      <c r="E5751" s="1">
        <v>120.718967924314</v>
      </c>
      <c r="F5751" s="1">
        <v>389.7</v>
      </c>
      <c r="G5751" s="1">
        <v>-6.5</v>
      </c>
      <c r="H5751" s="1">
        <v>3.2</v>
      </c>
      <c r="I5751" s="1">
        <v>158.1</v>
      </c>
      <c r="J5751" s="1">
        <v>158.1</v>
      </c>
      <c r="K5751" s="1" t="b">
        <v>0</v>
      </c>
      <c r="L5751" s="1" t="s">
        <v>9773</v>
      </c>
      <c r="P5751">
        <v>-8.5003720000000005</v>
      </c>
      <c r="Q5751">
        <v>3.35541</v>
      </c>
      <c r="R5751">
        <v>0</v>
      </c>
    </row>
    <row r="5752" spans="1:18" x14ac:dyDescent="0.25">
      <c r="A5752" s="2">
        <v>8.020046296296296E-2</v>
      </c>
      <c r="B5752" s="1" t="s">
        <v>5757</v>
      </c>
      <c r="C5752" s="1">
        <v>575.1</v>
      </c>
      <c r="D5752" s="1">
        <v>24.259856409604701</v>
      </c>
      <c r="E5752" s="1">
        <v>120.718969425964</v>
      </c>
      <c r="F5752" s="1">
        <v>389.7</v>
      </c>
      <c r="G5752" s="1">
        <v>-6.5</v>
      </c>
      <c r="H5752" s="1">
        <v>3.3</v>
      </c>
      <c r="I5752" s="1">
        <v>158.1</v>
      </c>
      <c r="J5752" s="1">
        <v>158.1</v>
      </c>
      <c r="K5752" s="1" t="b">
        <v>0</v>
      </c>
      <c r="L5752" s="1" t="s">
        <v>9773</v>
      </c>
      <c r="P5752">
        <v>-8.5003720000000005</v>
      </c>
      <c r="Q5752">
        <v>3.35541</v>
      </c>
      <c r="R5752">
        <v>0</v>
      </c>
    </row>
    <row r="5753" spans="1:18" x14ac:dyDescent="0.25">
      <c r="A5753" s="2">
        <v>8.0201620370370375E-2</v>
      </c>
      <c r="B5753" s="1" t="s">
        <v>5758</v>
      </c>
      <c r="C5753" s="1">
        <v>575.20000000000005</v>
      </c>
      <c r="D5753" s="1">
        <v>24.259852910091599</v>
      </c>
      <c r="E5753" s="1">
        <v>120.71897100308701</v>
      </c>
      <c r="F5753" s="1">
        <v>389.7</v>
      </c>
      <c r="G5753" s="1">
        <v>-6.6</v>
      </c>
      <c r="H5753" s="1">
        <v>3</v>
      </c>
      <c r="I5753" s="1">
        <v>158</v>
      </c>
      <c r="J5753" s="1">
        <v>158</v>
      </c>
      <c r="K5753" s="1" t="b">
        <v>0</v>
      </c>
      <c r="L5753" s="1" t="s">
        <v>9773</v>
      </c>
      <c r="P5753">
        <v>-8.2766780000000004</v>
      </c>
      <c r="Q5753">
        <v>3.35541</v>
      </c>
      <c r="R5753">
        <v>0</v>
      </c>
    </row>
    <row r="5754" spans="1:18" x14ac:dyDescent="0.25">
      <c r="A5754" s="2">
        <v>8.0202893518518517E-2</v>
      </c>
      <c r="B5754" s="1" t="s">
        <v>5759</v>
      </c>
      <c r="C5754" s="1">
        <v>575.29999999999995</v>
      </c>
      <c r="D5754" s="1">
        <v>24.259849510213201</v>
      </c>
      <c r="E5754" s="1">
        <v>120.718972518719</v>
      </c>
      <c r="F5754" s="1">
        <v>389.7</v>
      </c>
      <c r="G5754" s="1">
        <v>-6.4</v>
      </c>
      <c r="H5754" s="1">
        <v>3.1</v>
      </c>
      <c r="I5754" s="1">
        <v>158</v>
      </c>
      <c r="J5754" s="1">
        <v>158</v>
      </c>
      <c r="K5754" s="1" t="b">
        <v>0</v>
      </c>
      <c r="L5754" s="1" t="s">
        <v>9773</v>
      </c>
      <c r="P5754">
        <v>-8.2766780000000004</v>
      </c>
      <c r="Q5754">
        <v>3.35541</v>
      </c>
      <c r="R5754">
        <v>0</v>
      </c>
    </row>
    <row r="5755" spans="1:18" x14ac:dyDescent="0.25">
      <c r="A5755" s="2">
        <v>8.0203587962962966E-2</v>
      </c>
      <c r="B5755" s="1" t="s">
        <v>5760</v>
      </c>
      <c r="C5755" s="1">
        <v>575.4</v>
      </c>
      <c r="D5755" s="1">
        <v>24.2598458706278</v>
      </c>
      <c r="E5755" s="1">
        <v>120.71897426919099</v>
      </c>
      <c r="F5755" s="1">
        <v>389.7</v>
      </c>
      <c r="G5755" s="1">
        <v>-6</v>
      </c>
      <c r="H5755" s="1">
        <v>3.2</v>
      </c>
      <c r="I5755" s="1">
        <v>158.1</v>
      </c>
      <c r="J5755" s="1">
        <v>158.1</v>
      </c>
      <c r="K5755" s="1" t="b">
        <v>0</v>
      </c>
      <c r="L5755" s="1" t="s">
        <v>9773</v>
      </c>
      <c r="P5755">
        <v>-8.5003720000000005</v>
      </c>
      <c r="Q5755">
        <v>3.35541</v>
      </c>
      <c r="R5755">
        <v>0</v>
      </c>
    </row>
    <row r="5756" spans="1:18" x14ac:dyDescent="0.25">
      <c r="A5756" s="2">
        <v>8.0204745370370367E-2</v>
      </c>
      <c r="B5756" s="1" t="s">
        <v>5761</v>
      </c>
      <c r="C5756" s="1">
        <v>575.5</v>
      </c>
      <c r="D5756" s="1">
        <v>24.259842579868199</v>
      </c>
      <c r="E5756" s="1">
        <v>120.718975743478</v>
      </c>
      <c r="F5756" s="1">
        <v>389.4</v>
      </c>
      <c r="G5756" s="1">
        <v>-6.5</v>
      </c>
      <c r="H5756" s="1">
        <v>3.2</v>
      </c>
      <c r="I5756" s="1">
        <v>157.9</v>
      </c>
      <c r="J5756" s="1">
        <v>157.9</v>
      </c>
      <c r="K5756" s="1" t="b">
        <v>0</v>
      </c>
      <c r="L5756" s="1" t="s">
        <v>9773</v>
      </c>
      <c r="P5756">
        <v>-8.5003720000000005</v>
      </c>
      <c r="Q5756">
        <v>3.35541</v>
      </c>
      <c r="R5756">
        <v>0</v>
      </c>
    </row>
    <row r="5757" spans="1:18" x14ac:dyDescent="0.25">
      <c r="A5757" s="2">
        <v>8.0205902777777782E-2</v>
      </c>
      <c r="B5757" s="1" t="s">
        <v>5762</v>
      </c>
      <c r="C5757" s="1">
        <v>575.6</v>
      </c>
      <c r="D5757" s="1">
        <v>24.259839129964</v>
      </c>
      <c r="E5757" s="1">
        <v>120.71897727655001</v>
      </c>
      <c r="F5757" s="1">
        <v>389.4</v>
      </c>
      <c r="G5757" s="1">
        <v>-7.2</v>
      </c>
      <c r="H5757" s="1">
        <v>2.6</v>
      </c>
      <c r="I5757" s="1">
        <v>157.9</v>
      </c>
      <c r="J5757" s="1">
        <v>157.9</v>
      </c>
      <c r="K5757" s="1" t="b">
        <v>0</v>
      </c>
      <c r="L5757" s="1" t="s">
        <v>9773</v>
      </c>
      <c r="P5757">
        <v>-8.2766780000000004</v>
      </c>
      <c r="Q5757">
        <v>3.1317159999999999</v>
      </c>
      <c r="R5757">
        <v>0</v>
      </c>
    </row>
    <row r="5758" spans="1:18" x14ac:dyDescent="0.25">
      <c r="A5758" s="2">
        <v>8.0207060185185183E-2</v>
      </c>
      <c r="B5758" s="1" t="s">
        <v>5763</v>
      </c>
      <c r="C5758" s="1">
        <v>575.70000000000005</v>
      </c>
      <c r="D5758" s="1">
        <v>24.259835855150101</v>
      </c>
      <c r="E5758" s="1">
        <v>120.718978667546</v>
      </c>
      <c r="F5758" s="1">
        <v>389.4</v>
      </c>
      <c r="G5758" s="1">
        <v>-7.1</v>
      </c>
      <c r="H5758" s="1">
        <v>2.6</v>
      </c>
      <c r="I5758" s="1">
        <v>158</v>
      </c>
      <c r="J5758" s="1">
        <v>158</v>
      </c>
      <c r="K5758" s="1" t="b">
        <v>0</v>
      </c>
      <c r="L5758" s="1" t="s">
        <v>9773</v>
      </c>
      <c r="P5758">
        <v>-8.2766780000000004</v>
      </c>
      <c r="Q5758">
        <v>3.1317159999999999</v>
      </c>
      <c r="R5758">
        <v>0</v>
      </c>
    </row>
    <row r="5759" spans="1:18" x14ac:dyDescent="0.25">
      <c r="A5759" s="2">
        <v>8.0208217592592584E-2</v>
      </c>
      <c r="B5759" s="1" t="s">
        <v>5764</v>
      </c>
      <c r="C5759" s="1">
        <v>575.79999999999995</v>
      </c>
      <c r="D5759" s="1">
        <v>24.259832406600701</v>
      </c>
      <c r="E5759" s="1">
        <v>120.71898013596901</v>
      </c>
      <c r="F5759" s="1">
        <v>389.4</v>
      </c>
      <c r="G5759" s="1">
        <v>-6.9</v>
      </c>
      <c r="H5759" s="1">
        <v>2.8</v>
      </c>
      <c r="I5759" s="1">
        <v>158.1</v>
      </c>
      <c r="J5759" s="1">
        <v>158.1</v>
      </c>
      <c r="K5759" s="1" t="b">
        <v>0</v>
      </c>
      <c r="L5759" s="1" t="s">
        <v>9773</v>
      </c>
      <c r="P5759">
        <v>-8.5003720000000005</v>
      </c>
      <c r="Q5759">
        <v>3.1317159999999999</v>
      </c>
      <c r="R5759">
        <v>0</v>
      </c>
    </row>
    <row r="5760" spans="1:18" x14ac:dyDescent="0.25">
      <c r="A5760" s="2">
        <v>8.0209374999999999E-2</v>
      </c>
      <c r="B5760" s="1" t="s">
        <v>5765</v>
      </c>
      <c r="C5760" s="1">
        <v>575.9</v>
      </c>
      <c r="D5760" s="1">
        <v>24.2598291865025</v>
      </c>
      <c r="E5760" s="1">
        <v>120.71898142262501</v>
      </c>
      <c r="F5760" s="1">
        <v>389.4</v>
      </c>
      <c r="G5760" s="1">
        <v>-7</v>
      </c>
      <c r="H5760" s="1">
        <v>2.9</v>
      </c>
      <c r="I5760" s="1">
        <v>158</v>
      </c>
      <c r="J5760" s="1">
        <v>158</v>
      </c>
      <c r="K5760" s="1" t="b">
        <v>0</v>
      </c>
      <c r="L5760" s="1" t="s">
        <v>9773</v>
      </c>
      <c r="P5760">
        <v>-8.5003720000000005</v>
      </c>
      <c r="Q5760">
        <v>3.1317159999999999</v>
      </c>
      <c r="R5760">
        <v>0</v>
      </c>
    </row>
    <row r="5761" spans="1:18" x14ac:dyDescent="0.25">
      <c r="A5761" s="2">
        <v>8.0210532407407401E-2</v>
      </c>
      <c r="B5761" s="1" t="s">
        <v>5766</v>
      </c>
      <c r="C5761" s="1">
        <v>576</v>
      </c>
      <c r="D5761" s="1">
        <v>24.259825675004102</v>
      </c>
      <c r="E5761" s="1">
        <v>120.718982930891</v>
      </c>
      <c r="F5761" s="1">
        <v>389.4</v>
      </c>
      <c r="G5761" s="1">
        <v>-6.9</v>
      </c>
      <c r="H5761" s="1">
        <v>2.7</v>
      </c>
      <c r="I5761" s="1">
        <v>158</v>
      </c>
      <c r="J5761" s="1">
        <v>158</v>
      </c>
      <c r="K5761" s="1" t="b">
        <v>0</v>
      </c>
      <c r="L5761" s="1" t="s">
        <v>9773</v>
      </c>
      <c r="P5761">
        <v>-8.2766780000000004</v>
      </c>
      <c r="Q5761">
        <v>3.35541</v>
      </c>
      <c r="R5761">
        <v>0</v>
      </c>
    </row>
    <row r="5762" spans="1:18" x14ac:dyDescent="0.25">
      <c r="A5762" s="2">
        <v>8.0211689814814816E-2</v>
      </c>
      <c r="B5762" s="1" t="s">
        <v>5767</v>
      </c>
      <c r="C5762" s="1">
        <v>576.1</v>
      </c>
      <c r="D5762" s="1">
        <v>24.2598223476631</v>
      </c>
      <c r="E5762" s="1">
        <v>120.718984403975</v>
      </c>
      <c r="F5762" s="1">
        <v>389.4</v>
      </c>
      <c r="G5762" s="1">
        <v>-6.8</v>
      </c>
      <c r="H5762" s="1">
        <v>3</v>
      </c>
      <c r="I5762" s="1">
        <v>158</v>
      </c>
      <c r="J5762" s="1">
        <v>158</v>
      </c>
      <c r="K5762" s="1" t="b">
        <v>0</v>
      </c>
      <c r="L5762" s="1" t="s">
        <v>9773</v>
      </c>
      <c r="P5762">
        <v>-8.2766780000000004</v>
      </c>
      <c r="Q5762">
        <v>3.35541</v>
      </c>
      <c r="R5762">
        <v>0</v>
      </c>
    </row>
    <row r="5763" spans="1:18" x14ac:dyDescent="0.25">
      <c r="A5763" s="2">
        <v>8.0212847222222231E-2</v>
      </c>
      <c r="B5763" s="1" t="s">
        <v>5768</v>
      </c>
      <c r="C5763" s="1">
        <v>576.20000000000005</v>
      </c>
      <c r="D5763" s="1">
        <v>24.259818848670999</v>
      </c>
      <c r="E5763" s="1">
        <v>120.718985963508</v>
      </c>
      <c r="F5763" s="1">
        <v>389.7</v>
      </c>
      <c r="G5763" s="1">
        <v>-6.7</v>
      </c>
      <c r="H5763" s="1">
        <v>3.1</v>
      </c>
      <c r="I5763" s="1">
        <v>157.9</v>
      </c>
      <c r="J5763" s="1">
        <v>157.9</v>
      </c>
      <c r="K5763" s="1" t="b">
        <v>0</v>
      </c>
      <c r="L5763" s="1" t="s">
        <v>9773</v>
      </c>
      <c r="P5763">
        <v>-8.2766780000000004</v>
      </c>
      <c r="Q5763">
        <v>3.35541</v>
      </c>
      <c r="R5763">
        <v>0</v>
      </c>
    </row>
    <row r="5764" spans="1:18" x14ac:dyDescent="0.25">
      <c r="A5764" s="2">
        <v>8.0214004629629632E-2</v>
      </c>
      <c r="B5764" s="1" t="s">
        <v>5769</v>
      </c>
      <c r="C5764" s="1">
        <v>576.29999999999995</v>
      </c>
      <c r="D5764" s="1">
        <v>24.259815539151699</v>
      </c>
      <c r="E5764" s="1">
        <v>120.71898759024501</v>
      </c>
      <c r="F5764" s="1">
        <v>389.7</v>
      </c>
      <c r="G5764" s="1">
        <v>-6.6</v>
      </c>
      <c r="H5764" s="1">
        <v>3.2</v>
      </c>
      <c r="I5764" s="1">
        <v>157.9</v>
      </c>
      <c r="J5764" s="1">
        <v>157.9</v>
      </c>
      <c r="K5764" s="1" t="b">
        <v>0</v>
      </c>
      <c r="L5764" s="1" t="s">
        <v>9773</v>
      </c>
      <c r="P5764">
        <v>-8.2766780000000004</v>
      </c>
      <c r="Q5764">
        <v>3.35541</v>
      </c>
      <c r="R5764">
        <v>0</v>
      </c>
    </row>
    <row r="5765" spans="1:18" x14ac:dyDescent="0.25">
      <c r="A5765" s="2">
        <v>8.0215162037037033E-2</v>
      </c>
      <c r="B5765" s="1" t="s">
        <v>5770</v>
      </c>
      <c r="C5765" s="1">
        <v>576.4</v>
      </c>
      <c r="D5765" s="1">
        <v>24.2598120490185</v>
      </c>
      <c r="E5765" s="1">
        <v>120.718989180899</v>
      </c>
      <c r="F5765" s="1">
        <v>389.7</v>
      </c>
      <c r="G5765" s="1">
        <v>-6.6</v>
      </c>
      <c r="H5765" s="1">
        <v>3.3</v>
      </c>
      <c r="I5765" s="1">
        <v>157.9</v>
      </c>
      <c r="J5765" s="1">
        <v>157.9</v>
      </c>
      <c r="K5765" s="1" t="b">
        <v>0</v>
      </c>
      <c r="L5765" s="1" t="s">
        <v>9773</v>
      </c>
      <c r="P5765">
        <v>-8.2766780000000004</v>
      </c>
      <c r="Q5765">
        <v>3.35541</v>
      </c>
      <c r="R5765">
        <v>0</v>
      </c>
    </row>
    <row r="5766" spans="1:18" x14ac:dyDescent="0.25">
      <c r="A5766" s="2">
        <v>8.0216319444444434E-2</v>
      </c>
      <c r="B5766" s="1" t="s">
        <v>5771</v>
      </c>
      <c r="C5766" s="1">
        <v>576.5</v>
      </c>
      <c r="D5766" s="1">
        <v>24.2598087722244</v>
      </c>
      <c r="E5766" s="1">
        <v>120.71899064616601</v>
      </c>
      <c r="F5766" s="1">
        <v>389.7</v>
      </c>
      <c r="G5766" s="1">
        <v>-6.7</v>
      </c>
      <c r="H5766" s="1">
        <v>3.5</v>
      </c>
      <c r="I5766" s="1">
        <v>158</v>
      </c>
      <c r="J5766" s="1">
        <v>158</v>
      </c>
      <c r="K5766" s="1" t="b">
        <v>0</v>
      </c>
      <c r="L5766" s="1" t="s">
        <v>9773</v>
      </c>
      <c r="P5766">
        <v>-8.2766780000000004</v>
      </c>
      <c r="Q5766">
        <v>3.35541</v>
      </c>
      <c r="R5766">
        <v>0</v>
      </c>
    </row>
    <row r="5767" spans="1:18" x14ac:dyDescent="0.25">
      <c r="A5767" s="2">
        <v>8.021759259259259E-2</v>
      </c>
      <c r="B5767" s="1" t="s">
        <v>5772</v>
      </c>
      <c r="C5767" s="1">
        <v>576.6</v>
      </c>
      <c r="D5767" s="1">
        <v>24.2598053294072</v>
      </c>
      <c r="E5767" s="1">
        <v>120.71899217953801</v>
      </c>
      <c r="F5767" s="1">
        <v>389.7</v>
      </c>
      <c r="G5767" s="1">
        <v>-6.8</v>
      </c>
      <c r="H5767" s="1">
        <v>3.4</v>
      </c>
      <c r="I5767" s="1">
        <v>157.9</v>
      </c>
      <c r="J5767" s="1">
        <v>157.9</v>
      </c>
      <c r="K5767" s="1" t="b">
        <v>0</v>
      </c>
      <c r="L5767" s="1" t="s">
        <v>9773</v>
      </c>
      <c r="P5767">
        <v>-8.2766780000000004</v>
      </c>
      <c r="Q5767">
        <v>3.35541</v>
      </c>
      <c r="R5767">
        <v>0</v>
      </c>
    </row>
    <row r="5768" spans="1:18" x14ac:dyDescent="0.25">
      <c r="A5768" s="2">
        <v>8.0218634259259264E-2</v>
      </c>
      <c r="B5768" s="1" t="s">
        <v>5773</v>
      </c>
      <c r="C5768" s="1">
        <v>576.70000000000005</v>
      </c>
      <c r="D5768" s="1">
        <v>24.2598018921136</v>
      </c>
      <c r="E5768" s="1">
        <v>120.718993796202</v>
      </c>
      <c r="F5768" s="1">
        <v>389.7</v>
      </c>
      <c r="G5768" s="1">
        <v>-6.7</v>
      </c>
      <c r="H5768" s="1">
        <v>3.2</v>
      </c>
      <c r="I5768" s="1">
        <v>157.9</v>
      </c>
      <c r="J5768" s="1">
        <v>157.9</v>
      </c>
      <c r="K5768" s="1" t="b">
        <v>0</v>
      </c>
      <c r="L5768" s="1" t="s">
        <v>9773</v>
      </c>
      <c r="P5768">
        <v>-8.2766780000000004</v>
      </c>
      <c r="Q5768">
        <v>3.35541</v>
      </c>
      <c r="R5768">
        <v>0</v>
      </c>
    </row>
    <row r="5769" spans="1:18" x14ac:dyDescent="0.25">
      <c r="A5769" s="2">
        <v>8.0220023148148148E-2</v>
      </c>
      <c r="B5769" s="1" t="s">
        <v>5774</v>
      </c>
      <c r="C5769" s="1">
        <v>576.79999999999995</v>
      </c>
      <c r="D5769" s="1">
        <v>24.259798344971799</v>
      </c>
      <c r="E5769" s="1">
        <v>120.71899542294</v>
      </c>
      <c r="F5769" s="1">
        <v>389.7</v>
      </c>
      <c r="G5769" s="1">
        <v>-6.7</v>
      </c>
      <c r="H5769" s="1">
        <v>3.3</v>
      </c>
      <c r="I5769" s="1">
        <v>157.9</v>
      </c>
      <c r="J5769" s="1">
        <v>157.9</v>
      </c>
      <c r="K5769" s="1" t="b">
        <v>0</v>
      </c>
      <c r="L5769" s="1" t="s">
        <v>9773</v>
      </c>
      <c r="P5769">
        <v>-8.2766780000000004</v>
      </c>
      <c r="Q5769">
        <v>3.35541</v>
      </c>
      <c r="R5769">
        <v>0</v>
      </c>
    </row>
    <row r="5770" spans="1:18" x14ac:dyDescent="0.25">
      <c r="A5770" s="2">
        <v>8.0221180555555549E-2</v>
      </c>
      <c r="B5770" s="1" t="s">
        <v>5775</v>
      </c>
      <c r="C5770" s="1">
        <v>576.9</v>
      </c>
      <c r="D5770" s="1">
        <v>24.259795017422299</v>
      </c>
      <c r="E5770" s="1">
        <v>120.718996909254</v>
      </c>
      <c r="F5770" s="1">
        <v>389.7</v>
      </c>
      <c r="G5770" s="1">
        <v>-6.9</v>
      </c>
      <c r="H5770" s="1">
        <v>3.4</v>
      </c>
      <c r="I5770" s="1">
        <v>157.9</v>
      </c>
      <c r="J5770" s="1">
        <v>157.9</v>
      </c>
      <c r="K5770" s="1" t="b">
        <v>0</v>
      </c>
      <c r="L5770" s="1" t="s">
        <v>9773</v>
      </c>
      <c r="P5770">
        <v>-8.2766780000000004</v>
      </c>
      <c r="Q5770">
        <v>3.35541</v>
      </c>
      <c r="R5770">
        <v>0</v>
      </c>
    </row>
    <row r="5771" spans="1:18" x14ac:dyDescent="0.25">
      <c r="A5771" s="2">
        <v>8.0222453703703706E-2</v>
      </c>
      <c r="B5771" s="1" t="s">
        <v>5776</v>
      </c>
      <c r="C5771" s="1">
        <v>577</v>
      </c>
      <c r="D5771" s="1">
        <v>24.259791527497502</v>
      </c>
      <c r="E5771" s="1">
        <v>120.718998462022</v>
      </c>
      <c r="F5771" s="1">
        <v>389.7</v>
      </c>
      <c r="G5771" s="1">
        <v>-7.2</v>
      </c>
      <c r="H5771" s="1">
        <v>3.3</v>
      </c>
      <c r="I5771" s="1">
        <v>157.9</v>
      </c>
      <c r="J5771" s="1">
        <v>157.9</v>
      </c>
      <c r="K5771" s="1" t="b">
        <v>0</v>
      </c>
      <c r="L5771" s="1" t="s">
        <v>9773</v>
      </c>
      <c r="P5771">
        <v>-8.2766780000000004</v>
      </c>
      <c r="Q5771">
        <v>3.35541</v>
      </c>
      <c r="R5771">
        <v>0</v>
      </c>
    </row>
    <row r="5772" spans="1:18" x14ac:dyDescent="0.25">
      <c r="A5772" s="2">
        <v>8.0223726851851848E-2</v>
      </c>
      <c r="B5772" s="1" t="s">
        <v>5777</v>
      </c>
      <c r="C5772" s="1">
        <v>577.1</v>
      </c>
      <c r="D5772" s="1">
        <v>24.2597882351746</v>
      </c>
      <c r="E5772" s="1">
        <v>120.718999919621</v>
      </c>
      <c r="F5772" s="1">
        <v>389.7</v>
      </c>
      <c r="G5772" s="1">
        <v>-7.1</v>
      </c>
      <c r="H5772" s="1">
        <v>3.2</v>
      </c>
      <c r="I5772" s="1">
        <v>157.9</v>
      </c>
      <c r="J5772" s="1">
        <v>157.9</v>
      </c>
      <c r="K5772" s="1" t="b">
        <v>0</v>
      </c>
      <c r="L5772" s="1" t="s">
        <v>9773</v>
      </c>
      <c r="P5772">
        <v>-8.2766780000000004</v>
      </c>
      <c r="Q5772">
        <v>3.35541</v>
      </c>
      <c r="R5772">
        <v>0</v>
      </c>
    </row>
    <row r="5773" spans="1:18" x14ac:dyDescent="0.25">
      <c r="A5773" s="2">
        <v>8.0224421296296297E-2</v>
      </c>
      <c r="B5773" s="1" t="s">
        <v>5778</v>
      </c>
      <c r="C5773" s="1">
        <v>577.20000000000005</v>
      </c>
      <c r="D5773" s="1">
        <v>24.259784764113601</v>
      </c>
      <c r="E5773" s="1">
        <v>120.71900148216</v>
      </c>
      <c r="F5773" s="1">
        <v>389.7</v>
      </c>
      <c r="G5773" s="1">
        <v>-7.1</v>
      </c>
      <c r="H5773" s="1">
        <v>3.3</v>
      </c>
      <c r="I5773" s="1">
        <v>157.9</v>
      </c>
      <c r="J5773" s="1">
        <v>157.9</v>
      </c>
      <c r="K5773" s="1" t="b">
        <v>0</v>
      </c>
      <c r="L5773" s="1" t="s">
        <v>9773</v>
      </c>
      <c r="P5773">
        <v>-8.2766780000000004</v>
      </c>
      <c r="Q5773">
        <v>3.1317159999999999</v>
      </c>
      <c r="R5773">
        <v>0</v>
      </c>
    </row>
    <row r="5774" spans="1:18" x14ac:dyDescent="0.25">
      <c r="A5774" s="2">
        <v>8.0225578703703698E-2</v>
      </c>
      <c r="B5774" s="1" t="s">
        <v>5779</v>
      </c>
      <c r="C5774" s="1">
        <v>577.29999999999995</v>
      </c>
      <c r="D5774" s="1">
        <v>24.259781462306599</v>
      </c>
      <c r="E5774" s="1">
        <v>120.71900288563501</v>
      </c>
      <c r="F5774" s="1">
        <v>389.7</v>
      </c>
      <c r="G5774" s="1">
        <v>-7.2</v>
      </c>
      <c r="H5774" s="1">
        <v>3</v>
      </c>
      <c r="I5774" s="1">
        <v>157.9</v>
      </c>
      <c r="J5774" s="1">
        <v>157.9</v>
      </c>
      <c r="K5774" s="1" t="b">
        <v>0</v>
      </c>
      <c r="L5774" s="1" t="s">
        <v>9773</v>
      </c>
      <c r="P5774">
        <v>-8.2766780000000004</v>
      </c>
      <c r="Q5774">
        <v>3.1317159999999999</v>
      </c>
      <c r="R5774">
        <v>0</v>
      </c>
    </row>
    <row r="5775" spans="1:18" x14ac:dyDescent="0.25">
      <c r="A5775" s="2">
        <v>8.0226736111111113E-2</v>
      </c>
      <c r="B5775" s="1" t="s">
        <v>5780</v>
      </c>
      <c r="C5775" s="1">
        <v>577.4</v>
      </c>
      <c r="D5775" s="1">
        <v>24.259777988431701</v>
      </c>
      <c r="E5775" s="1">
        <v>120.719004356464</v>
      </c>
      <c r="F5775" s="1">
        <v>389.7</v>
      </c>
      <c r="G5775" s="1">
        <v>-7</v>
      </c>
      <c r="H5775" s="1">
        <v>3.1</v>
      </c>
      <c r="I5775" s="1">
        <v>157.9</v>
      </c>
      <c r="J5775" s="1">
        <v>157.9</v>
      </c>
      <c r="K5775" s="1" t="b">
        <v>0</v>
      </c>
      <c r="L5775" s="1" t="s">
        <v>9773</v>
      </c>
      <c r="P5775">
        <v>-8.2766780000000004</v>
      </c>
      <c r="Q5775">
        <v>3.35541</v>
      </c>
      <c r="R5775">
        <v>0</v>
      </c>
    </row>
    <row r="5776" spans="1:18" x14ac:dyDescent="0.25">
      <c r="A5776" s="2">
        <v>8.0227893518518514E-2</v>
      </c>
      <c r="B5776" s="1" t="s">
        <v>5781</v>
      </c>
      <c r="C5776" s="1">
        <v>577.5</v>
      </c>
      <c r="D5776" s="1">
        <v>24.259774673076102</v>
      </c>
      <c r="E5776" s="1">
        <v>120.719005822632</v>
      </c>
      <c r="F5776" s="1">
        <v>389.7</v>
      </c>
      <c r="G5776" s="1">
        <v>-6.8</v>
      </c>
      <c r="H5776" s="1">
        <v>3</v>
      </c>
      <c r="I5776" s="1">
        <v>157.9</v>
      </c>
      <c r="J5776" s="1">
        <v>157.9</v>
      </c>
      <c r="K5776" s="1" t="b">
        <v>0</v>
      </c>
      <c r="L5776" s="1" t="s">
        <v>9773</v>
      </c>
      <c r="P5776">
        <v>-8.2766780000000004</v>
      </c>
      <c r="Q5776">
        <v>3.35541</v>
      </c>
      <c r="R5776">
        <v>0</v>
      </c>
    </row>
    <row r="5777" spans="1:18" x14ac:dyDescent="0.25">
      <c r="A5777" s="2">
        <v>8.0229050925925929E-2</v>
      </c>
      <c r="B5777" s="1" t="s">
        <v>5782</v>
      </c>
      <c r="C5777" s="1">
        <v>577.6</v>
      </c>
      <c r="D5777" s="1">
        <v>24.259771188258</v>
      </c>
      <c r="E5777" s="1">
        <v>120.719007321726</v>
      </c>
      <c r="F5777" s="1">
        <v>389.7</v>
      </c>
      <c r="G5777" s="1">
        <v>-6.8</v>
      </c>
      <c r="H5777" s="1">
        <v>3.1</v>
      </c>
      <c r="I5777" s="1">
        <v>157.9</v>
      </c>
      <c r="J5777" s="1">
        <v>157.9</v>
      </c>
      <c r="K5777" s="1" t="b">
        <v>0</v>
      </c>
      <c r="L5777" s="1" t="s">
        <v>9773</v>
      </c>
      <c r="P5777">
        <v>-8.2766780000000004</v>
      </c>
      <c r="Q5777">
        <v>3.35541</v>
      </c>
      <c r="R5777">
        <v>0</v>
      </c>
    </row>
    <row r="5778" spans="1:18" x14ac:dyDescent="0.25">
      <c r="A5778" s="2">
        <v>8.023020833333333E-2</v>
      </c>
      <c r="B5778" s="1" t="s">
        <v>5783</v>
      </c>
      <c r="C5778" s="1">
        <v>577.70000000000005</v>
      </c>
      <c r="D5778" s="1">
        <v>24.259767909588</v>
      </c>
      <c r="E5778" s="1">
        <v>120.71900873422101</v>
      </c>
      <c r="F5778" s="1">
        <v>389.7</v>
      </c>
      <c r="G5778" s="1">
        <v>-6.9</v>
      </c>
      <c r="H5778" s="1">
        <v>3</v>
      </c>
      <c r="I5778" s="1">
        <v>157.9</v>
      </c>
      <c r="J5778" s="1">
        <v>157.9</v>
      </c>
      <c r="K5778" s="1" t="b">
        <v>0</v>
      </c>
      <c r="L5778" s="1" t="s">
        <v>9773</v>
      </c>
      <c r="P5778">
        <v>-8.2766780000000004</v>
      </c>
      <c r="Q5778">
        <v>3.35541</v>
      </c>
      <c r="R5778">
        <v>0</v>
      </c>
    </row>
    <row r="5779" spans="1:18" x14ac:dyDescent="0.25">
      <c r="A5779" s="2">
        <v>8.0231365740740732E-2</v>
      </c>
      <c r="B5779" s="1" t="s">
        <v>5784</v>
      </c>
      <c r="C5779" s="1">
        <v>577.79999999999995</v>
      </c>
      <c r="D5779" s="1">
        <v>24.259764464790599</v>
      </c>
      <c r="E5779" s="1">
        <v>120.719010206704</v>
      </c>
      <c r="F5779" s="1">
        <v>389.7</v>
      </c>
      <c r="G5779" s="1">
        <v>-7.2</v>
      </c>
      <c r="H5779" s="1">
        <v>2.9</v>
      </c>
      <c r="I5779" s="1">
        <v>157.80000000000001</v>
      </c>
      <c r="J5779" s="1">
        <v>157.80000000000001</v>
      </c>
      <c r="K5779" s="1" t="b">
        <v>0</v>
      </c>
      <c r="L5779" s="1" t="s">
        <v>9773</v>
      </c>
      <c r="P5779">
        <v>-8.2766780000000004</v>
      </c>
      <c r="Q5779">
        <v>3.1317159999999999</v>
      </c>
      <c r="R5779">
        <v>0</v>
      </c>
    </row>
    <row r="5780" spans="1:18" x14ac:dyDescent="0.25">
      <c r="A5780" s="2">
        <v>8.0232523148148147E-2</v>
      </c>
      <c r="B5780" s="1" t="s">
        <v>5785</v>
      </c>
      <c r="C5780" s="1">
        <v>577.9</v>
      </c>
      <c r="D5780" s="1">
        <v>24.259761073666699</v>
      </c>
      <c r="E5780" s="1">
        <v>120.719011667911</v>
      </c>
      <c r="F5780" s="1">
        <v>389.7</v>
      </c>
      <c r="G5780" s="1">
        <v>-7.2</v>
      </c>
      <c r="H5780" s="1">
        <v>2.6</v>
      </c>
      <c r="I5780" s="1">
        <v>157.9</v>
      </c>
      <c r="J5780" s="1">
        <v>157.9</v>
      </c>
      <c r="K5780" s="1" t="b">
        <v>0</v>
      </c>
      <c r="L5780" s="1" t="s">
        <v>9773</v>
      </c>
      <c r="P5780">
        <v>-8.2766780000000004</v>
      </c>
      <c r="Q5780">
        <v>3.1317159999999999</v>
      </c>
      <c r="R5780">
        <v>0</v>
      </c>
    </row>
    <row r="5781" spans="1:18" x14ac:dyDescent="0.25">
      <c r="A5781" s="2">
        <v>8.0233680555555548E-2</v>
      </c>
      <c r="B5781" s="1" t="s">
        <v>5786</v>
      </c>
      <c r="C5781" s="1">
        <v>578</v>
      </c>
      <c r="D5781" s="1">
        <v>24.2597574440865</v>
      </c>
      <c r="E5781" s="1">
        <v>120.719013180837</v>
      </c>
      <c r="F5781" s="1">
        <v>389.7</v>
      </c>
      <c r="G5781" s="1">
        <v>-7</v>
      </c>
      <c r="H5781" s="1">
        <v>2.7</v>
      </c>
      <c r="I5781" s="1">
        <v>157.9</v>
      </c>
      <c r="J5781" s="1">
        <v>157.9</v>
      </c>
      <c r="K5781" s="1" t="b">
        <v>0</v>
      </c>
      <c r="L5781" s="1" t="s">
        <v>9773</v>
      </c>
      <c r="P5781">
        <v>-8.2766780000000004</v>
      </c>
      <c r="Q5781">
        <v>3.35541</v>
      </c>
      <c r="R5781">
        <v>0</v>
      </c>
    </row>
    <row r="5782" spans="1:18" x14ac:dyDescent="0.25">
      <c r="A5782" s="2">
        <v>8.0234837962962963E-2</v>
      </c>
      <c r="B5782" s="1" t="s">
        <v>5787</v>
      </c>
      <c r="C5782" s="1">
        <v>578.1</v>
      </c>
      <c r="D5782" s="1">
        <v>24.259754172295001</v>
      </c>
      <c r="E5782" s="1">
        <v>120.71901457032899</v>
      </c>
      <c r="F5782" s="1">
        <v>389.7</v>
      </c>
      <c r="G5782" s="1">
        <v>-6.8</v>
      </c>
      <c r="H5782" s="1">
        <v>2.7</v>
      </c>
      <c r="I5782" s="1">
        <v>158</v>
      </c>
      <c r="J5782" s="1">
        <v>158</v>
      </c>
      <c r="K5782" s="1" t="b">
        <v>0</v>
      </c>
      <c r="L5782" s="1" t="s">
        <v>9773</v>
      </c>
      <c r="P5782">
        <v>-8.2766780000000004</v>
      </c>
      <c r="Q5782">
        <v>3.35541</v>
      </c>
      <c r="R5782">
        <v>0</v>
      </c>
    </row>
    <row r="5783" spans="1:18" x14ac:dyDescent="0.25">
      <c r="A5783" s="2">
        <v>8.0235995370370378E-2</v>
      </c>
      <c r="B5783" s="1" t="s">
        <v>5788</v>
      </c>
      <c r="C5783" s="1">
        <v>578.20000000000005</v>
      </c>
      <c r="D5783" s="1">
        <v>24.259750732083202</v>
      </c>
      <c r="E5783" s="1">
        <v>120.71901603514399</v>
      </c>
      <c r="F5783" s="1">
        <v>389.7</v>
      </c>
      <c r="G5783" s="1">
        <v>-6.5</v>
      </c>
      <c r="H5783" s="1">
        <v>2.9</v>
      </c>
      <c r="I5783" s="1">
        <v>158</v>
      </c>
      <c r="J5783" s="1">
        <v>158</v>
      </c>
      <c r="K5783" s="1" t="b">
        <v>0</v>
      </c>
      <c r="L5783" s="1" t="s">
        <v>9773</v>
      </c>
      <c r="P5783">
        <v>-8.5003720000000005</v>
      </c>
      <c r="Q5783">
        <v>3.35541</v>
      </c>
      <c r="R5783">
        <v>0</v>
      </c>
    </row>
    <row r="5784" spans="1:18" x14ac:dyDescent="0.25">
      <c r="A5784" s="2">
        <v>8.0237152777777779E-2</v>
      </c>
      <c r="B5784" s="1" t="s">
        <v>5789</v>
      </c>
      <c r="C5784" s="1">
        <v>578.29999999999995</v>
      </c>
      <c r="D5784" s="1">
        <v>24.259747510526001</v>
      </c>
      <c r="E5784" s="1">
        <v>120.7190174087</v>
      </c>
      <c r="F5784" s="1">
        <v>389.7</v>
      </c>
      <c r="G5784" s="1">
        <v>-6.3</v>
      </c>
      <c r="H5784" s="1">
        <v>3.2</v>
      </c>
      <c r="I5784" s="1">
        <v>158</v>
      </c>
      <c r="J5784" s="1">
        <v>158</v>
      </c>
      <c r="K5784" s="1" t="b">
        <v>0</v>
      </c>
      <c r="L5784" s="1" t="s">
        <v>9773</v>
      </c>
      <c r="P5784">
        <v>-8.5003720000000005</v>
      </c>
      <c r="Q5784">
        <v>3.35541</v>
      </c>
      <c r="R5784">
        <v>0</v>
      </c>
    </row>
    <row r="5785" spans="1:18" x14ac:dyDescent="0.25">
      <c r="A5785" s="2">
        <v>8.0238310185185194E-2</v>
      </c>
      <c r="B5785" s="1" t="s">
        <v>5790</v>
      </c>
      <c r="C5785" s="1">
        <v>578.4</v>
      </c>
      <c r="D5785" s="1">
        <v>24.2597443821418</v>
      </c>
      <c r="E5785" s="1">
        <v>120.71901862694899</v>
      </c>
      <c r="F5785" s="1">
        <v>389.7</v>
      </c>
      <c r="G5785" s="1">
        <v>-6.6</v>
      </c>
      <c r="H5785" s="1">
        <v>2.8</v>
      </c>
      <c r="I5785" s="1">
        <v>157.9</v>
      </c>
      <c r="J5785" s="1">
        <v>157.9</v>
      </c>
      <c r="K5785" s="1" t="b">
        <v>0</v>
      </c>
      <c r="L5785" s="1" t="s">
        <v>9773</v>
      </c>
      <c r="P5785">
        <v>-8.2766780000000004</v>
      </c>
      <c r="Q5785">
        <v>3.1317159999999999</v>
      </c>
      <c r="R5785">
        <v>0</v>
      </c>
    </row>
    <row r="5786" spans="1:18" x14ac:dyDescent="0.25">
      <c r="A5786" s="2">
        <v>8.0239583333333336E-2</v>
      </c>
      <c r="B5786" s="1" t="s">
        <v>5791</v>
      </c>
      <c r="C5786" s="1">
        <v>578.5</v>
      </c>
      <c r="D5786" s="1">
        <v>24.259741027807699</v>
      </c>
      <c r="E5786" s="1">
        <v>120.71902010138599</v>
      </c>
      <c r="F5786" s="1">
        <v>389.7</v>
      </c>
      <c r="G5786" s="1">
        <v>-6.5</v>
      </c>
      <c r="H5786" s="1">
        <v>2.9</v>
      </c>
      <c r="I5786" s="1">
        <v>158</v>
      </c>
      <c r="J5786" s="1">
        <v>158</v>
      </c>
      <c r="K5786" s="1" t="b">
        <v>0</v>
      </c>
      <c r="L5786" s="1" t="s">
        <v>9773</v>
      </c>
      <c r="P5786">
        <v>-8.2766780000000004</v>
      </c>
      <c r="Q5786">
        <v>3.1317159999999999</v>
      </c>
      <c r="R5786">
        <v>0</v>
      </c>
    </row>
    <row r="5787" spans="1:18" x14ac:dyDescent="0.25">
      <c r="A5787" s="2">
        <v>8.0240740740740737E-2</v>
      </c>
      <c r="B5787" s="1" t="s">
        <v>5792</v>
      </c>
      <c r="C5787" s="1">
        <v>578.6</v>
      </c>
      <c r="D5787" s="1">
        <v>24.259737497966398</v>
      </c>
      <c r="E5787" s="1">
        <v>120.719021655657</v>
      </c>
      <c r="F5787" s="1">
        <v>389.7</v>
      </c>
      <c r="G5787" s="1">
        <v>-6.7</v>
      </c>
      <c r="H5787" s="1">
        <v>2.8</v>
      </c>
      <c r="I5787" s="1">
        <v>158</v>
      </c>
      <c r="J5787" s="1">
        <v>158</v>
      </c>
      <c r="K5787" s="1" t="b">
        <v>0</v>
      </c>
      <c r="L5787" s="1" t="s">
        <v>9773</v>
      </c>
      <c r="P5787">
        <v>-8.2766780000000004</v>
      </c>
      <c r="Q5787">
        <v>3.1317159999999999</v>
      </c>
      <c r="R5787">
        <v>0</v>
      </c>
    </row>
    <row r="5788" spans="1:18" x14ac:dyDescent="0.25">
      <c r="A5788" s="2">
        <v>8.0242013888888894E-2</v>
      </c>
      <c r="B5788" s="1" t="s">
        <v>5793</v>
      </c>
      <c r="C5788" s="1">
        <v>578.70000000000005</v>
      </c>
      <c r="D5788" s="1">
        <v>24.259734172084499</v>
      </c>
      <c r="E5788" s="1">
        <v>120.71902308228501</v>
      </c>
      <c r="F5788" s="1">
        <v>389.7</v>
      </c>
      <c r="G5788" s="1">
        <v>-7.2</v>
      </c>
      <c r="H5788" s="1">
        <v>2.8</v>
      </c>
      <c r="I5788" s="1">
        <v>158</v>
      </c>
      <c r="J5788" s="1">
        <v>158</v>
      </c>
      <c r="K5788" s="1" t="b">
        <v>0</v>
      </c>
      <c r="L5788" s="1" t="s">
        <v>9773</v>
      </c>
      <c r="P5788">
        <v>-8.2766780000000004</v>
      </c>
      <c r="Q5788">
        <v>3.1317159999999999</v>
      </c>
      <c r="R5788">
        <v>0</v>
      </c>
    </row>
    <row r="5789" spans="1:18" x14ac:dyDescent="0.25">
      <c r="A5789" s="2">
        <v>8.0243171296296295E-2</v>
      </c>
      <c r="B5789" s="1" t="s">
        <v>5794</v>
      </c>
      <c r="C5789" s="1">
        <v>578.79999999999995</v>
      </c>
      <c r="D5789" s="1">
        <v>24.259730511863498</v>
      </c>
      <c r="E5789" s="1">
        <v>120.719024698949</v>
      </c>
      <c r="F5789" s="1">
        <v>389.7</v>
      </c>
      <c r="G5789" s="1">
        <v>-7.4</v>
      </c>
      <c r="H5789" s="1">
        <v>2.6</v>
      </c>
      <c r="I5789" s="1">
        <v>157.9</v>
      </c>
      <c r="J5789" s="1">
        <v>157.9</v>
      </c>
      <c r="K5789" s="1" t="b">
        <v>0</v>
      </c>
      <c r="L5789" s="1" t="s">
        <v>9773</v>
      </c>
      <c r="P5789">
        <v>-8.2766780000000004</v>
      </c>
      <c r="Q5789">
        <v>3.1317159999999999</v>
      </c>
      <c r="R5789">
        <v>0</v>
      </c>
    </row>
    <row r="5790" spans="1:18" x14ac:dyDescent="0.25">
      <c r="A5790" s="2">
        <v>8.0244444444444438E-2</v>
      </c>
      <c r="B5790" s="1" t="s">
        <v>5795</v>
      </c>
      <c r="C5790" s="1">
        <v>578.9</v>
      </c>
      <c r="D5790" s="1">
        <v>24.259727211828199</v>
      </c>
      <c r="E5790" s="1">
        <v>120.719026126328</v>
      </c>
      <c r="F5790" s="1">
        <v>389.7</v>
      </c>
      <c r="G5790" s="1">
        <v>-7.4</v>
      </c>
      <c r="H5790" s="1">
        <v>2.2999999999999998</v>
      </c>
      <c r="I5790" s="1">
        <v>157.9</v>
      </c>
      <c r="J5790" s="1">
        <v>157.9</v>
      </c>
      <c r="K5790" s="1" t="b">
        <v>0</v>
      </c>
      <c r="L5790" s="1" t="s">
        <v>9773</v>
      </c>
      <c r="P5790">
        <v>-8.2766780000000004</v>
      </c>
      <c r="Q5790">
        <v>3.1317159999999999</v>
      </c>
      <c r="R5790">
        <v>0</v>
      </c>
    </row>
    <row r="5791" spans="1:18" x14ac:dyDescent="0.25">
      <c r="A5791" s="2">
        <v>8.0245601851851853E-2</v>
      </c>
      <c r="B5791" s="1" t="s">
        <v>5796</v>
      </c>
      <c r="C5791" s="1">
        <v>579</v>
      </c>
      <c r="D5791" s="1">
        <v>24.2597237431644</v>
      </c>
      <c r="E5791" s="1">
        <v>120.719027627527</v>
      </c>
      <c r="F5791" s="1">
        <v>389.7</v>
      </c>
      <c r="G5791" s="1">
        <v>-7.2</v>
      </c>
      <c r="H5791" s="1">
        <v>2.2999999999999998</v>
      </c>
      <c r="I5791" s="1">
        <v>157.9</v>
      </c>
      <c r="J5791" s="1">
        <v>157.9</v>
      </c>
      <c r="K5791" s="1" t="b">
        <v>0</v>
      </c>
      <c r="L5791" s="1" t="s">
        <v>9773</v>
      </c>
      <c r="P5791">
        <v>-8.2766780000000004</v>
      </c>
      <c r="Q5791">
        <v>3.1317159999999999</v>
      </c>
      <c r="R5791">
        <v>0</v>
      </c>
    </row>
    <row r="5792" spans="1:18" x14ac:dyDescent="0.25">
      <c r="A5792" s="2">
        <v>8.0246412037037043E-2</v>
      </c>
      <c r="B5792" s="1" t="s">
        <v>5797</v>
      </c>
      <c r="C5792" s="1">
        <v>579.1</v>
      </c>
      <c r="D5792" s="1">
        <v>24.259720438960301</v>
      </c>
      <c r="E5792" s="1">
        <v>120.71902902228101</v>
      </c>
      <c r="F5792" s="1">
        <v>389.7</v>
      </c>
      <c r="G5792" s="1">
        <v>-7.2</v>
      </c>
      <c r="H5792" s="1">
        <v>2.2000000000000002</v>
      </c>
      <c r="I5792" s="1">
        <v>157.9</v>
      </c>
      <c r="J5792" s="1">
        <v>157.9</v>
      </c>
      <c r="K5792" s="1" t="b">
        <v>0</v>
      </c>
      <c r="L5792" s="1" t="s">
        <v>9773</v>
      </c>
      <c r="P5792">
        <v>-8.2766780000000004</v>
      </c>
      <c r="Q5792">
        <v>3.1317159999999999</v>
      </c>
      <c r="R5792">
        <v>0</v>
      </c>
    </row>
    <row r="5793" spans="1:18" x14ac:dyDescent="0.25">
      <c r="A5793" s="2">
        <v>8.0247569444444444E-2</v>
      </c>
      <c r="B5793" s="1" t="s">
        <v>5798</v>
      </c>
      <c r="C5793" s="1">
        <v>579.20000000000005</v>
      </c>
      <c r="D5793" s="1">
        <v>24.259716965606501</v>
      </c>
      <c r="E5793" s="1">
        <v>120.71903048228501</v>
      </c>
      <c r="F5793" s="1">
        <v>389.7</v>
      </c>
      <c r="G5793" s="1">
        <v>-7.3</v>
      </c>
      <c r="H5793" s="1">
        <v>2.2000000000000002</v>
      </c>
      <c r="I5793" s="1">
        <v>157.9</v>
      </c>
      <c r="J5793" s="1">
        <v>157.9</v>
      </c>
      <c r="K5793" s="1" t="b">
        <v>0</v>
      </c>
      <c r="L5793" s="1" t="s">
        <v>9773</v>
      </c>
      <c r="P5793">
        <v>-8.2766780000000004</v>
      </c>
      <c r="Q5793">
        <v>3.1317159999999999</v>
      </c>
      <c r="R5793">
        <v>0</v>
      </c>
    </row>
    <row r="5794" spans="1:18" x14ac:dyDescent="0.25">
      <c r="A5794" s="2">
        <v>8.0248726851851845E-2</v>
      </c>
      <c r="B5794" s="1" t="s">
        <v>5799</v>
      </c>
      <c r="C5794" s="1">
        <v>579.29999999999995</v>
      </c>
      <c r="D5794" s="1">
        <v>24.2597138432671</v>
      </c>
      <c r="E5794" s="1">
        <v>120.71903176142401</v>
      </c>
      <c r="F5794" s="1">
        <v>389.7</v>
      </c>
      <c r="G5794" s="1">
        <v>-7.1</v>
      </c>
      <c r="H5794" s="1">
        <v>2</v>
      </c>
      <c r="I5794" s="1">
        <v>157.9</v>
      </c>
      <c r="J5794" s="1">
        <v>157.9</v>
      </c>
      <c r="K5794" s="1" t="b">
        <v>0</v>
      </c>
      <c r="L5794" s="1" t="s">
        <v>9773</v>
      </c>
      <c r="P5794">
        <v>-8.2766780000000004</v>
      </c>
      <c r="Q5794">
        <v>3.1317159999999999</v>
      </c>
      <c r="R5794">
        <v>0</v>
      </c>
    </row>
    <row r="5795" spans="1:18" x14ac:dyDescent="0.25">
      <c r="A5795" s="2">
        <v>8.024988425925926E-2</v>
      </c>
      <c r="B5795" s="1" t="s">
        <v>5800</v>
      </c>
      <c r="C5795" s="1">
        <v>579.4</v>
      </c>
      <c r="D5795" s="1">
        <v>24.259710449850299</v>
      </c>
      <c r="E5795" s="1">
        <v>120.719033172416</v>
      </c>
      <c r="F5795" s="1">
        <v>389.7</v>
      </c>
      <c r="G5795" s="1">
        <v>-7</v>
      </c>
      <c r="H5795" s="1">
        <v>2</v>
      </c>
      <c r="I5795" s="1">
        <v>158</v>
      </c>
      <c r="J5795" s="1">
        <v>158</v>
      </c>
      <c r="K5795" s="1" t="b">
        <v>0</v>
      </c>
      <c r="L5795" s="1" t="s">
        <v>9773</v>
      </c>
      <c r="P5795">
        <v>-8.2766780000000004</v>
      </c>
      <c r="Q5795">
        <v>3.1317159999999999</v>
      </c>
      <c r="R5795">
        <v>0</v>
      </c>
    </row>
    <row r="5796" spans="1:18" x14ac:dyDescent="0.25">
      <c r="A5796" s="2">
        <v>8.0251041666666662E-2</v>
      </c>
      <c r="B5796" s="1" t="s">
        <v>5801</v>
      </c>
      <c r="C5796" s="1">
        <v>579.5</v>
      </c>
      <c r="D5796" s="1">
        <v>24.259707137204401</v>
      </c>
      <c r="E5796" s="1">
        <v>120.71903458446</v>
      </c>
      <c r="F5796" s="1">
        <v>389.7</v>
      </c>
      <c r="G5796" s="1">
        <v>-7.6</v>
      </c>
      <c r="H5796" s="1">
        <v>1.5</v>
      </c>
      <c r="I5796" s="1">
        <v>158</v>
      </c>
      <c r="J5796" s="1">
        <v>158</v>
      </c>
      <c r="K5796" s="1" t="b">
        <v>0</v>
      </c>
      <c r="L5796" s="1" t="s">
        <v>9773</v>
      </c>
      <c r="P5796">
        <v>-8.2766780000000004</v>
      </c>
      <c r="Q5796">
        <v>3.1317159999999999</v>
      </c>
      <c r="R5796">
        <v>0</v>
      </c>
    </row>
    <row r="5797" spans="1:18" x14ac:dyDescent="0.25">
      <c r="A5797" s="2">
        <v>8.0252199074074076E-2</v>
      </c>
      <c r="B5797" s="1" t="s">
        <v>5802</v>
      </c>
      <c r="C5797" s="1">
        <v>579.6</v>
      </c>
      <c r="D5797" s="1">
        <v>24.259703651969499</v>
      </c>
      <c r="E5797" s="1">
        <v>120.719036084907</v>
      </c>
      <c r="F5797" s="1">
        <v>389.7</v>
      </c>
      <c r="G5797" s="1">
        <v>-7.4</v>
      </c>
      <c r="H5797" s="1">
        <v>1.9</v>
      </c>
      <c r="I5797" s="1">
        <v>158</v>
      </c>
      <c r="J5797" s="1">
        <v>158</v>
      </c>
      <c r="K5797" s="1" t="b">
        <v>0</v>
      </c>
      <c r="L5797" s="1" t="s">
        <v>9773</v>
      </c>
      <c r="P5797">
        <v>-8.2766780000000004</v>
      </c>
      <c r="Q5797">
        <v>3.1317159999999999</v>
      </c>
      <c r="R5797">
        <v>0</v>
      </c>
    </row>
    <row r="5798" spans="1:18" x14ac:dyDescent="0.25">
      <c r="A5798" s="2">
        <v>8.0253356481481491E-2</v>
      </c>
      <c r="B5798" s="1" t="s">
        <v>5803</v>
      </c>
      <c r="C5798" s="1">
        <v>579.70000000000005</v>
      </c>
      <c r="D5798" s="1">
        <v>24.259700403627601</v>
      </c>
      <c r="E5798" s="1">
        <v>120.71903754686601</v>
      </c>
      <c r="F5798" s="1">
        <v>389.7</v>
      </c>
      <c r="G5798" s="1">
        <v>-7.3</v>
      </c>
      <c r="H5798" s="1">
        <v>2.1</v>
      </c>
      <c r="I5798" s="1">
        <v>158.1</v>
      </c>
      <c r="J5798" s="1">
        <v>158.1</v>
      </c>
      <c r="K5798" s="1" t="b">
        <v>0</v>
      </c>
      <c r="L5798" s="1" t="s">
        <v>9773</v>
      </c>
      <c r="P5798">
        <v>-8.2766780000000004</v>
      </c>
      <c r="Q5798">
        <v>3.1317159999999999</v>
      </c>
      <c r="R5798">
        <v>0</v>
      </c>
    </row>
    <row r="5799" spans="1:18" x14ac:dyDescent="0.25">
      <c r="A5799" s="2">
        <v>8.0254513888888893E-2</v>
      </c>
      <c r="B5799" s="1" t="s">
        <v>5804</v>
      </c>
      <c r="C5799" s="1">
        <v>579.79999999999995</v>
      </c>
      <c r="D5799" s="1">
        <v>24.2596969970791</v>
      </c>
      <c r="E5799" s="1">
        <v>120.71903902431001</v>
      </c>
      <c r="F5799" s="1">
        <v>389.7</v>
      </c>
      <c r="G5799" s="1">
        <v>-7.8</v>
      </c>
      <c r="H5799" s="1">
        <v>2.4</v>
      </c>
      <c r="I5799" s="1">
        <v>158</v>
      </c>
      <c r="J5799" s="1">
        <v>158</v>
      </c>
      <c r="K5799" s="1" t="b">
        <v>0</v>
      </c>
      <c r="L5799" s="1" t="s">
        <v>9773</v>
      </c>
      <c r="P5799">
        <v>-8.2766780000000004</v>
      </c>
      <c r="Q5799">
        <v>3.1317159999999999</v>
      </c>
      <c r="R5799">
        <v>0</v>
      </c>
    </row>
    <row r="5800" spans="1:18" x14ac:dyDescent="0.25">
      <c r="A5800" s="2">
        <v>8.0255671296296294E-2</v>
      </c>
      <c r="B5800" s="1" t="s">
        <v>5805</v>
      </c>
      <c r="C5800" s="1">
        <v>579.9</v>
      </c>
      <c r="D5800" s="1">
        <v>24.259693668487401</v>
      </c>
      <c r="E5800" s="1">
        <v>120.719040441015</v>
      </c>
      <c r="F5800" s="1">
        <v>389.7</v>
      </c>
      <c r="G5800" s="1">
        <v>-8</v>
      </c>
      <c r="H5800" s="1">
        <v>2.1</v>
      </c>
      <c r="I5800" s="1">
        <v>157.9</v>
      </c>
      <c r="J5800" s="1">
        <v>157.9</v>
      </c>
      <c r="K5800" s="1" t="b">
        <v>0</v>
      </c>
      <c r="L5800" s="1" t="s">
        <v>9773</v>
      </c>
      <c r="P5800">
        <v>-8.2766780000000004</v>
      </c>
      <c r="Q5800">
        <v>3.1317159999999999</v>
      </c>
      <c r="R5800">
        <v>0</v>
      </c>
    </row>
    <row r="5801" spans="1:18" x14ac:dyDescent="0.25">
      <c r="A5801" s="2">
        <v>8.0256828703703695E-2</v>
      </c>
      <c r="B5801" s="1" t="s">
        <v>5806</v>
      </c>
      <c r="C5801" s="1">
        <v>580</v>
      </c>
      <c r="D5801" s="1">
        <v>24.259690158552299</v>
      </c>
      <c r="E5801" s="1">
        <v>120.7190419362</v>
      </c>
      <c r="F5801" s="1">
        <v>389.7</v>
      </c>
      <c r="G5801" s="1">
        <v>-7.5</v>
      </c>
      <c r="H5801" s="1">
        <v>2</v>
      </c>
      <c r="I5801" s="1">
        <v>158</v>
      </c>
      <c r="J5801" s="1">
        <v>158</v>
      </c>
      <c r="K5801" s="1" t="b">
        <v>0</v>
      </c>
      <c r="L5801" s="1" t="s">
        <v>9773</v>
      </c>
      <c r="P5801">
        <v>-8.2766780000000004</v>
      </c>
      <c r="Q5801">
        <v>3.1317159999999999</v>
      </c>
      <c r="R5801">
        <v>0</v>
      </c>
    </row>
    <row r="5802" spans="1:18" x14ac:dyDescent="0.25">
      <c r="A5802" s="2">
        <v>8.025798611111111E-2</v>
      </c>
      <c r="B5802" s="1" t="s">
        <v>5807</v>
      </c>
      <c r="C5802" s="1">
        <v>580.1</v>
      </c>
      <c r="D5802" s="1">
        <v>24.259686635381101</v>
      </c>
      <c r="E5802" s="1">
        <v>120.71904343815</v>
      </c>
      <c r="F5802" s="1">
        <v>389.7</v>
      </c>
      <c r="G5802" s="1">
        <v>-7.1</v>
      </c>
      <c r="H5802" s="1">
        <v>2.2000000000000002</v>
      </c>
      <c r="I5802" s="1">
        <v>158.1</v>
      </c>
      <c r="J5802" s="1">
        <v>158.1</v>
      </c>
      <c r="K5802" s="1" t="b">
        <v>0</v>
      </c>
      <c r="L5802" s="1" t="s">
        <v>9773</v>
      </c>
      <c r="P5802">
        <v>-8.2766780000000004</v>
      </c>
      <c r="Q5802">
        <v>3.1317159999999999</v>
      </c>
      <c r="R5802">
        <v>0</v>
      </c>
    </row>
    <row r="5803" spans="1:18" x14ac:dyDescent="0.25">
      <c r="A5803" s="2">
        <v>8.0259143518518525E-2</v>
      </c>
      <c r="B5803" s="1" t="s">
        <v>5808</v>
      </c>
      <c r="C5803" s="1">
        <v>580.20000000000005</v>
      </c>
      <c r="D5803" s="1">
        <v>24.259683104706099</v>
      </c>
      <c r="E5803" s="1">
        <v>120.719044978439</v>
      </c>
      <c r="F5803" s="1">
        <v>389.7</v>
      </c>
      <c r="G5803" s="1">
        <v>-6.5</v>
      </c>
      <c r="H5803" s="1">
        <v>2.6</v>
      </c>
      <c r="I5803" s="1">
        <v>158.19999999999999</v>
      </c>
      <c r="J5803" s="1">
        <v>158.19999999999999</v>
      </c>
      <c r="K5803" s="1" t="b">
        <v>0</v>
      </c>
      <c r="L5803" s="1" t="s">
        <v>9773</v>
      </c>
      <c r="P5803">
        <v>-8.2766780000000004</v>
      </c>
      <c r="Q5803">
        <v>3.1317159999999999</v>
      </c>
      <c r="R5803">
        <v>0</v>
      </c>
    </row>
    <row r="5804" spans="1:18" x14ac:dyDescent="0.25">
      <c r="A5804" s="2">
        <v>8.0260300925925926E-2</v>
      </c>
      <c r="B5804" s="1" t="s">
        <v>5809</v>
      </c>
      <c r="C5804" s="1">
        <v>580.29999999999995</v>
      </c>
      <c r="D5804" s="1">
        <v>24.259679877103999</v>
      </c>
      <c r="E5804" s="1">
        <v>120.719046357708</v>
      </c>
      <c r="F5804" s="1">
        <v>389.7</v>
      </c>
      <c r="G5804" s="1">
        <v>-6.9</v>
      </c>
      <c r="H5804" s="1">
        <v>2.6</v>
      </c>
      <c r="I5804" s="1">
        <v>158.1</v>
      </c>
      <c r="J5804" s="1">
        <v>158.1</v>
      </c>
      <c r="K5804" s="1" t="b">
        <v>0</v>
      </c>
      <c r="L5804" s="1" t="s">
        <v>9773</v>
      </c>
      <c r="P5804">
        <v>-8.2766780000000004</v>
      </c>
      <c r="Q5804">
        <v>3.1317159999999999</v>
      </c>
      <c r="R5804">
        <v>0</v>
      </c>
    </row>
    <row r="5805" spans="1:18" x14ac:dyDescent="0.25">
      <c r="A5805" s="2">
        <v>8.0261458333333341E-2</v>
      </c>
      <c r="B5805" s="1" t="s">
        <v>5810</v>
      </c>
      <c r="C5805" s="1">
        <v>580.4</v>
      </c>
      <c r="D5805" s="1">
        <v>24.259676496923301</v>
      </c>
      <c r="E5805" s="1">
        <v>120.719047799069</v>
      </c>
      <c r="F5805" s="1">
        <v>389.7</v>
      </c>
      <c r="G5805" s="1">
        <v>-7.2</v>
      </c>
      <c r="H5805" s="1">
        <v>2.5</v>
      </c>
      <c r="I5805" s="1">
        <v>158.1</v>
      </c>
      <c r="J5805" s="1">
        <v>158.1</v>
      </c>
      <c r="K5805" s="1" t="b">
        <v>0</v>
      </c>
      <c r="L5805" s="1" t="s">
        <v>9773</v>
      </c>
      <c r="P5805">
        <v>-8.2766780000000004</v>
      </c>
      <c r="Q5805">
        <v>3.35541</v>
      </c>
      <c r="R5805">
        <v>0</v>
      </c>
    </row>
    <row r="5806" spans="1:18" x14ac:dyDescent="0.25">
      <c r="A5806" s="2">
        <v>8.0262731481481484E-2</v>
      </c>
      <c r="B5806" s="1" t="s">
        <v>5811</v>
      </c>
      <c r="C5806" s="1">
        <v>580.5</v>
      </c>
      <c r="D5806" s="1">
        <v>24.2596731629122</v>
      </c>
      <c r="E5806" s="1">
        <v>120.719049303125</v>
      </c>
      <c r="F5806" s="1">
        <v>389.7</v>
      </c>
      <c r="G5806" s="1">
        <v>-7.2</v>
      </c>
      <c r="H5806" s="1">
        <v>2.7</v>
      </c>
      <c r="I5806" s="1">
        <v>158.1</v>
      </c>
      <c r="J5806" s="1">
        <v>158.1</v>
      </c>
      <c r="K5806" s="1" t="b">
        <v>0</v>
      </c>
      <c r="L5806" s="1" t="s">
        <v>9773</v>
      </c>
      <c r="P5806">
        <v>-8.2766780000000004</v>
      </c>
      <c r="Q5806">
        <v>3.35541</v>
      </c>
      <c r="R5806">
        <v>0</v>
      </c>
    </row>
    <row r="5807" spans="1:18" x14ac:dyDescent="0.25">
      <c r="A5807" s="2">
        <v>8.0263888888888885E-2</v>
      </c>
      <c r="B5807" s="1" t="s">
        <v>5812</v>
      </c>
      <c r="C5807" s="1">
        <v>580.6</v>
      </c>
      <c r="D5807" s="1">
        <v>24.2596696121226</v>
      </c>
      <c r="E5807" s="1">
        <v>120.71905089573301</v>
      </c>
      <c r="F5807" s="1">
        <v>390</v>
      </c>
      <c r="G5807" s="1">
        <v>-7.2</v>
      </c>
      <c r="H5807" s="1">
        <v>2.8</v>
      </c>
      <c r="I5807" s="1">
        <v>158</v>
      </c>
      <c r="J5807" s="1">
        <v>158</v>
      </c>
      <c r="K5807" s="1" t="b">
        <v>0</v>
      </c>
      <c r="L5807" s="1" t="s">
        <v>9773</v>
      </c>
      <c r="P5807">
        <v>-8.2766780000000004</v>
      </c>
      <c r="Q5807">
        <v>3.35541</v>
      </c>
      <c r="R5807">
        <v>0</v>
      </c>
    </row>
    <row r="5808" spans="1:18" x14ac:dyDescent="0.25">
      <c r="A5808" s="2">
        <v>8.0265162037037041E-2</v>
      </c>
      <c r="B5808" s="1" t="s">
        <v>5813</v>
      </c>
      <c r="C5808" s="1">
        <v>580.70000000000005</v>
      </c>
      <c r="D5808" s="1">
        <v>24.259666259456001</v>
      </c>
      <c r="E5808" s="1">
        <v>120.719052360699</v>
      </c>
      <c r="F5808" s="1">
        <v>390</v>
      </c>
      <c r="G5808" s="1">
        <v>-7.1</v>
      </c>
      <c r="H5808" s="1">
        <v>2.7</v>
      </c>
      <c r="I5808" s="1">
        <v>158</v>
      </c>
      <c r="J5808" s="1">
        <v>158</v>
      </c>
      <c r="K5808" s="1" t="b">
        <v>0</v>
      </c>
      <c r="L5808" s="1" t="s">
        <v>9773</v>
      </c>
      <c r="P5808">
        <v>-8.2766780000000004</v>
      </c>
      <c r="Q5808">
        <v>3.35541</v>
      </c>
      <c r="R5808">
        <v>0</v>
      </c>
    </row>
    <row r="5809" spans="1:18" x14ac:dyDescent="0.25">
      <c r="A5809" s="2">
        <v>8.0266435185185184E-2</v>
      </c>
      <c r="B5809" s="1" t="s">
        <v>5814</v>
      </c>
      <c r="C5809" s="1">
        <v>580.79999999999995</v>
      </c>
      <c r="D5809" s="1">
        <v>24.259662739203101</v>
      </c>
      <c r="E5809" s="1">
        <v>120.719053892117</v>
      </c>
      <c r="F5809" s="1">
        <v>390</v>
      </c>
      <c r="G5809" s="1">
        <v>-6.6</v>
      </c>
      <c r="H5809" s="1">
        <v>2.6</v>
      </c>
      <c r="I5809" s="1">
        <v>158</v>
      </c>
      <c r="J5809" s="1">
        <v>158</v>
      </c>
      <c r="K5809" s="1" t="b">
        <v>0</v>
      </c>
      <c r="L5809" s="1" t="s">
        <v>9773</v>
      </c>
      <c r="P5809">
        <v>-8.2766780000000004</v>
      </c>
      <c r="Q5809">
        <v>3.35541</v>
      </c>
      <c r="R5809">
        <v>0</v>
      </c>
    </row>
    <row r="5810" spans="1:18" x14ac:dyDescent="0.25">
      <c r="A5810" s="2">
        <v>8.0267592592592585E-2</v>
      </c>
      <c r="B5810" s="1" t="s">
        <v>5815</v>
      </c>
      <c r="C5810" s="1">
        <v>580.9</v>
      </c>
      <c r="D5810" s="1">
        <v>24.2596594618879</v>
      </c>
      <c r="E5810" s="1">
        <v>120.719055356632</v>
      </c>
      <c r="F5810" s="1">
        <v>390</v>
      </c>
      <c r="G5810" s="1">
        <v>-6.9</v>
      </c>
      <c r="H5810" s="1">
        <v>2.7</v>
      </c>
      <c r="I5810" s="1">
        <v>158</v>
      </c>
      <c r="J5810" s="1">
        <v>158</v>
      </c>
      <c r="K5810" s="1" t="b">
        <v>0</v>
      </c>
      <c r="L5810" s="1" t="s">
        <v>9773</v>
      </c>
      <c r="P5810">
        <v>-8.2766780000000004</v>
      </c>
      <c r="Q5810">
        <v>3.1317159999999999</v>
      </c>
      <c r="R5810">
        <v>0</v>
      </c>
    </row>
    <row r="5811" spans="1:18" x14ac:dyDescent="0.25">
      <c r="A5811" s="2">
        <v>8.0268865740740741E-2</v>
      </c>
      <c r="B5811" s="1" t="s">
        <v>5816</v>
      </c>
      <c r="C5811" s="1">
        <v>581</v>
      </c>
      <c r="D5811" s="1">
        <v>24.259656081707099</v>
      </c>
      <c r="E5811" s="1">
        <v>120.719056893312</v>
      </c>
      <c r="F5811" s="1">
        <v>390</v>
      </c>
      <c r="G5811" s="1">
        <v>-7.1</v>
      </c>
      <c r="H5811" s="1">
        <v>2.5</v>
      </c>
      <c r="I5811" s="1">
        <v>158</v>
      </c>
      <c r="J5811" s="1">
        <v>158</v>
      </c>
      <c r="K5811" s="1" t="b">
        <v>0</v>
      </c>
      <c r="L5811" s="1" t="s">
        <v>9773</v>
      </c>
      <c r="P5811">
        <v>-8.2766780000000004</v>
      </c>
      <c r="Q5811">
        <v>3.1317159999999999</v>
      </c>
      <c r="R5811">
        <v>0</v>
      </c>
    </row>
    <row r="5812" spans="1:18" x14ac:dyDescent="0.25">
      <c r="A5812" s="2">
        <v>8.026956018518519E-2</v>
      </c>
      <c r="B5812" s="1" t="s">
        <v>5817</v>
      </c>
      <c r="C5812" s="1">
        <v>581.1</v>
      </c>
      <c r="D5812" s="1">
        <v>24.259652796992299</v>
      </c>
      <c r="E5812" s="1">
        <v>120.7190583025</v>
      </c>
      <c r="F5812" s="1">
        <v>390</v>
      </c>
      <c r="G5812" s="1">
        <v>-7</v>
      </c>
      <c r="H5812" s="1">
        <v>2.8</v>
      </c>
      <c r="I5812" s="1">
        <v>158</v>
      </c>
      <c r="J5812" s="1">
        <v>158</v>
      </c>
      <c r="K5812" s="1" t="b">
        <v>0</v>
      </c>
      <c r="L5812" s="1" t="s">
        <v>9773</v>
      </c>
      <c r="P5812">
        <v>-8.2766780000000004</v>
      </c>
      <c r="Q5812">
        <v>3.1317159999999999</v>
      </c>
      <c r="R5812">
        <v>0</v>
      </c>
    </row>
    <row r="5813" spans="1:18" x14ac:dyDescent="0.25">
      <c r="A5813" s="2">
        <v>8.0270717592592591E-2</v>
      </c>
      <c r="B5813" s="1" t="s">
        <v>5818</v>
      </c>
      <c r="C5813" s="1">
        <v>581.20000000000005</v>
      </c>
      <c r="D5813" s="1">
        <v>24.259649343857198</v>
      </c>
      <c r="E5813" s="1">
        <v>120.719059772276</v>
      </c>
      <c r="F5813" s="1">
        <v>389.7</v>
      </c>
      <c r="G5813" s="1">
        <v>-7.1</v>
      </c>
      <c r="H5813" s="1">
        <v>2.5</v>
      </c>
      <c r="I5813" s="1">
        <v>158</v>
      </c>
      <c r="J5813" s="1">
        <v>158</v>
      </c>
      <c r="K5813" s="1" t="b">
        <v>0</v>
      </c>
      <c r="L5813" s="1" t="s">
        <v>9773</v>
      </c>
      <c r="P5813">
        <v>-8.2766780000000004</v>
      </c>
      <c r="Q5813">
        <v>3.1317159999999999</v>
      </c>
      <c r="R5813">
        <v>0</v>
      </c>
    </row>
    <row r="5814" spans="1:18" x14ac:dyDescent="0.25">
      <c r="A5814" s="2">
        <v>8.0271874999999993E-2</v>
      </c>
      <c r="B5814" s="1" t="s">
        <v>5819</v>
      </c>
      <c r="C5814" s="1">
        <v>581.29999999999995</v>
      </c>
      <c r="D5814" s="1">
        <v>24.2596461349106</v>
      </c>
      <c r="E5814" s="1">
        <v>120.71906115635601</v>
      </c>
      <c r="F5814" s="1">
        <v>389.7</v>
      </c>
      <c r="G5814" s="1">
        <v>-7.5</v>
      </c>
      <c r="H5814" s="1">
        <v>2.2999999999999998</v>
      </c>
      <c r="I5814" s="1">
        <v>157.9</v>
      </c>
      <c r="J5814" s="1">
        <v>157.9</v>
      </c>
      <c r="K5814" s="1" t="b">
        <v>0</v>
      </c>
      <c r="L5814" s="1" t="s">
        <v>9773</v>
      </c>
      <c r="P5814">
        <v>-8.2766780000000004</v>
      </c>
      <c r="Q5814">
        <v>3.1317159999999999</v>
      </c>
      <c r="R5814">
        <v>0</v>
      </c>
    </row>
    <row r="5815" spans="1:18" x14ac:dyDescent="0.25">
      <c r="A5815" s="2">
        <v>8.0273032407407408E-2</v>
      </c>
      <c r="B5815" s="1" t="s">
        <v>5820</v>
      </c>
      <c r="C5815" s="1">
        <v>581.4</v>
      </c>
      <c r="D5815" s="1">
        <v>24.259642912832302</v>
      </c>
      <c r="E5815" s="1">
        <v>120.71906246376</v>
      </c>
      <c r="F5815" s="1">
        <v>389.7</v>
      </c>
      <c r="G5815" s="1">
        <v>-7.8</v>
      </c>
      <c r="H5815" s="1">
        <v>2.2000000000000002</v>
      </c>
      <c r="I5815" s="1">
        <v>157.9</v>
      </c>
      <c r="J5815" s="1">
        <v>157.9</v>
      </c>
      <c r="K5815" s="1" t="b">
        <v>0</v>
      </c>
      <c r="L5815" s="1" t="s">
        <v>9773</v>
      </c>
      <c r="P5815">
        <v>-8.2766780000000004</v>
      </c>
      <c r="Q5815">
        <v>3.1317159999999999</v>
      </c>
      <c r="R5815">
        <v>0</v>
      </c>
    </row>
    <row r="5816" spans="1:18" x14ac:dyDescent="0.25">
      <c r="A5816" s="2">
        <v>8.0274189814814809E-2</v>
      </c>
      <c r="B5816" s="1" t="s">
        <v>5821</v>
      </c>
      <c r="C5816" s="1">
        <v>581.5</v>
      </c>
      <c r="D5816" s="1">
        <v>24.2596395738186</v>
      </c>
      <c r="E5816" s="1">
        <v>120.71906387490201</v>
      </c>
      <c r="F5816" s="1">
        <v>389.7</v>
      </c>
      <c r="G5816" s="1">
        <v>-8</v>
      </c>
      <c r="H5816" s="1">
        <v>2.1</v>
      </c>
      <c r="I5816" s="1">
        <v>157.9</v>
      </c>
      <c r="J5816" s="1">
        <v>157.9</v>
      </c>
      <c r="K5816" s="1" t="b">
        <v>0</v>
      </c>
      <c r="L5816" s="1" t="s">
        <v>9773</v>
      </c>
      <c r="P5816">
        <v>-8.2766780000000004</v>
      </c>
      <c r="Q5816">
        <v>3.1317159999999999</v>
      </c>
      <c r="R5816">
        <v>0</v>
      </c>
    </row>
    <row r="5817" spans="1:18" x14ac:dyDescent="0.25">
      <c r="A5817" s="2">
        <v>8.0275347222222224E-2</v>
      </c>
      <c r="B5817" s="1" t="s">
        <v>5822</v>
      </c>
      <c r="C5817" s="1">
        <v>581.6</v>
      </c>
      <c r="D5817" s="1">
        <v>24.259636051689601</v>
      </c>
      <c r="E5817" s="1">
        <v>120.71906536332099</v>
      </c>
      <c r="F5817" s="1">
        <v>389.7</v>
      </c>
      <c r="G5817" s="1">
        <v>-7.9</v>
      </c>
      <c r="H5817" s="1">
        <v>2.2000000000000002</v>
      </c>
      <c r="I5817" s="1">
        <v>157.9</v>
      </c>
      <c r="J5817" s="1">
        <v>157.9</v>
      </c>
      <c r="K5817" s="1" t="b">
        <v>0</v>
      </c>
      <c r="L5817" s="1" t="s">
        <v>9773</v>
      </c>
      <c r="P5817">
        <v>-8.2766780000000004</v>
      </c>
      <c r="Q5817">
        <v>3.1317159999999999</v>
      </c>
      <c r="R5817">
        <v>0</v>
      </c>
    </row>
    <row r="5818" spans="1:18" x14ac:dyDescent="0.25">
      <c r="A5818" s="2">
        <v>8.0276504629629639E-2</v>
      </c>
      <c r="B5818" s="1" t="s">
        <v>5823</v>
      </c>
      <c r="C5818" s="1">
        <v>581.70000000000005</v>
      </c>
      <c r="D5818" s="1">
        <v>24.259632711633699</v>
      </c>
      <c r="E5818" s="1">
        <v>120.719066767096</v>
      </c>
      <c r="F5818" s="1">
        <v>389.7</v>
      </c>
      <c r="G5818" s="1">
        <v>-7.6</v>
      </c>
      <c r="H5818" s="1">
        <v>2.1</v>
      </c>
      <c r="I5818" s="1">
        <v>157.9</v>
      </c>
      <c r="J5818" s="1">
        <v>157.9</v>
      </c>
      <c r="K5818" s="1" t="b">
        <v>0</v>
      </c>
      <c r="L5818" s="1" t="s">
        <v>9773</v>
      </c>
      <c r="P5818">
        <v>-8.2766780000000004</v>
      </c>
      <c r="Q5818">
        <v>3.1317159999999999</v>
      </c>
      <c r="R5818">
        <v>0</v>
      </c>
    </row>
    <row r="5819" spans="1:18" x14ac:dyDescent="0.25">
      <c r="A5819" s="2">
        <v>8.027766203703704E-2</v>
      </c>
      <c r="B5819" s="1" t="s">
        <v>5824</v>
      </c>
      <c r="C5819" s="1">
        <v>581.79999999999995</v>
      </c>
      <c r="D5819" s="1">
        <v>24.259628975957199</v>
      </c>
      <c r="E5819" s="1">
        <v>120.719068265589</v>
      </c>
      <c r="F5819" s="1">
        <v>389.7</v>
      </c>
      <c r="G5819" s="1">
        <v>-7.9</v>
      </c>
      <c r="H5819" s="1">
        <v>2.1</v>
      </c>
      <c r="I5819" s="1">
        <v>157.9</v>
      </c>
      <c r="J5819" s="1">
        <v>157.9</v>
      </c>
      <c r="K5819" s="1" t="b">
        <v>0</v>
      </c>
      <c r="L5819" s="1" t="s">
        <v>9773</v>
      </c>
      <c r="P5819">
        <v>-8.2766780000000004</v>
      </c>
      <c r="Q5819">
        <v>3.1317159999999999</v>
      </c>
      <c r="R5819">
        <v>0</v>
      </c>
    </row>
    <row r="5820" spans="1:18" x14ac:dyDescent="0.25">
      <c r="A5820" s="2">
        <v>8.0278819444444441E-2</v>
      </c>
      <c r="B5820" s="1" t="s">
        <v>5825</v>
      </c>
      <c r="C5820" s="1">
        <v>581.9</v>
      </c>
      <c r="D5820" s="1">
        <v>24.259625693014101</v>
      </c>
      <c r="E5820" s="1">
        <v>120.719069678385</v>
      </c>
      <c r="F5820" s="1">
        <v>389.7</v>
      </c>
      <c r="G5820" s="1">
        <v>-7.9</v>
      </c>
      <c r="H5820" s="1">
        <v>2.1</v>
      </c>
      <c r="I5820" s="1">
        <v>157.9</v>
      </c>
      <c r="J5820" s="1">
        <v>157.9</v>
      </c>
      <c r="K5820" s="1" t="b">
        <v>0</v>
      </c>
      <c r="L5820" s="1" t="s">
        <v>9773</v>
      </c>
      <c r="P5820">
        <v>-8.2766780000000004</v>
      </c>
      <c r="Q5820">
        <v>3.1317159999999999</v>
      </c>
      <c r="R5820">
        <v>0</v>
      </c>
    </row>
    <row r="5821" spans="1:18" x14ac:dyDescent="0.25">
      <c r="A5821" s="2">
        <v>8.0279976851851842E-2</v>
      </c>
      <c r="B5821" s="1" t="s">
        <v>5826</v>
      </c>
      <c r="C5821" s="1">
        <v>582</v>
      </c>
      <c r="D5821" s="1">
        <v>24.259622243526699</v>
      </c>
      <c r="E5821" s="1">
        <v>120.719071165602</v>
      </c>
      <c r="F5821" s="1">
        <v>389.7</v>
      </c>
      <c r="G5821" s="1">
        <v>-7.6</v>
      </c>
      <c r="H5821" s="1">
        <v>2.1</v>
      </c>
      <c r="I5821" s="1">
        <v>158</v>
      </c>
      <c r="J5821" s="1">
        <v>158</v>
      </c>
      <c r="K5821" s="1" t="b">
        <v>0</v>
      </c>
      <c r="L5821" s="1" t="s">
        <v>9773</v>
      </c>
      <c r="P5821">
        <v>-8.2766780000000004</v>
      </c>
      <c r="Q5821">
        <v>3.1317159999999999</v>
      </c>
      <c r="R5821">
        <v>0</v>
      </c>
    </row>
    <row r="5822" spans="1:18" x14ac:dyDescent="0.25">
      <c r="A5822" s="2">
        <v>8.0281134259259257E-2</v>
      </c>
      <c r="B5822" s="1" t="s">
        <v>5827</v>
      </c>
      <c r="C5822" s="1">
        <v>582.1</v>
      </c>
      <c r="D5822" s="1">
        <v>24.2596189310893</v>
      </c>
      <c r="E5822" s="1">
        <v>120.719072585915</v>
      </c>
      <c r="F5822" s="1">
        <v>389.7</v>
      </c>
      <c r="G5822" s="1">
        <v>-7.6</v>
      </c>
      <c r="H5822" s="1">
        <v>1.9</v>
      </c>
      <c r="I5822" s="1">
        <v>158</v>
      </c>
      <c r="J5822" s="1">
        <v>158</v>
      </c>
      <c r="K5822" s="1" t="b">
        <v>0</v>
      </c>
      <c r="L5822" s="1" t="s">
        <v>9773</v>
      </c>
      <c r="P5822">
        <v>-8.2766780000000004</v>
      </c>
      <c r="Q5822">
        <v>3.1317159999999999</v>
      </c>
      <c r="R5822">
        <v>0</v>
      </c>
    </row>
    <row r="5823" spans="1:18" x14ac:dyDescent="0.25">
      <c r="A5823" s="2">
        <v>8.0282291666666672E-2</v>
      </c>
      <c r="B5823" s="1" t="s">
        <v>5828</v>
      </c>
      <c r="C5823" s="1">
        <v>582.20000000000005</v>
      </c>
      <c r="D5823" s="1">
        <v>24.2596154525244</v>
      </c>
      <c r="E5823" s="1">
        <v>120.719074095683</v>
      </c>
      <c r="F5823" s="1">
        <v>389.7</v>
      </c>
      <c r="G5823" s="1">
        <v>-7.3</v>
      </c>
      <c r="H5823" s="1">
        <v>2.2000000000000002</v>
      </c>
      <c r="I5823" s="1">
        <v>158</v>
      </c>
      <c r="J5823" s="1">
        <v>158</v>
      </c>
      <c r="K5823" s="1" t="b">
        <v>0</v>
      </c>
      <c r="L5823" s="1" t="s">
        <v>9773</v>
      </c>
      <c r="P5823">
        <v>-8.2766780000000004</v>
      </c>
      <c r="Q5823">
        <v>3.1317159999999999</v>
      </c>
      <c r="R5823">
        <v>0</v>
      </c>
    </row>
    <row r="5824" spans="1:18" x14ac:dyDescent="0.25">
      <c r="A5824" s="2">
        <v>8.0283564814814815E-2</v>
      </c>
      <c r="B5824" s="1" t="s">
        <v>5829</v>
      </c>
      <c r="C5824" s="1">
        <v>582.29999999999995</v>
      </c>
      <c r="D5824" s="1">
        <v>24.259612249101501</v>
      </c>
      <c r="E5824" s="1">
        <v>120.71907544307901</v>
      </c>
      <c r="F5824" s="1">
        <v>389.7</v>
      </c>
      <c r="G5824" s="1">
        <v>-7.4</v>
      </c>
      <c r="H5824" s="1">
        <v>2.1</v>
      </c>
      <c r="I5824" s="1">
        <v>158.1</v>
      </c>
      <c r="J5824" s="1">
        <v>158.1</v>
      </c>
      <c r="K5824" s="1" t="b">
        <v>0</v>
      </c>
      <c r="L5824" s="1" t="s">
        <v>9773</v>
      </c>
      <c r="P5824">
        <v>-8.2766780000000004</v>
      </c>
      <c r="Q5824">
        <v>3.1317159999999999</v>
      </c>
      <c r="R5824">
        <v>0</v>
      </c>
    </row>
    <row r="5825" spans="1:18" x14ac:dyDescent="0.25">
      <c r="A5825" s="2">
        <v>8.0284837962962957E-2</v>
      </c>
      <c r="B5825" s="1" t="s">
        <v>5830</v>
      </c>
      <c r="C5825" s="1">
        <v>582.4</v>
      </c>
      <c r="D5825" s="1">
        <v>24.2596088914324</v>
      </c>
      <c r="E5825" s="1">
        <v>120.71907685241599</v>
      </c>
      <c r="F5825" s="1">
        <v>389.7</v>
      </c>
      <c r="G5825" s="1">
        <v>-7.4</v>
      </c>
      <c r="H5825" s="1">
        <v>2</v>
      </c>
      <c r="I5825" s="1">
        <v>158</v>
      </c>
      <c r="J5825" s="1">
        <v>158</v>
      </c>
      <c r="K5825" s="1" t="b">
        <v>0</v>
      </c>
      <c r="L5825" s="1" t="s">
        <v>9773</v>
      </c>
      <c r="P5825">
        <v>-8.2766780000000004</v>
      </c>
      <c r="Q5825">
        <v>3.1317159999999999</v>
      </c>
      <c r="R5825">
        <v>0</v>
      </c>
    </row>
    <row r="5826" spans="1:18" x14ac:dyDescent="0.25">
      <c r="A5826" s="2">
        <v>8.0285995370370372E-2</v>
      </c>
      <c r="B5826" s="1" t="s">
        <v>5831</v>
      </c>
      <c r="C5826" s="1">
        <v>582.5</v>
      </c>
      <c r="D5826" s="1">
        <v>24.259605536160301</v>
      </c>
      <c r="E5826" s="1">
        <v>120.719078281449</v>
      </c>
      <c r="F5826" s="1">
        <v>389.7</v>
      </c>
      <c r="G5826" s="1">
        <v>-7.5</v>
      </c>
      <c r="H5826" s="1">
        <v>2.1</v>
      </c>
      <c r="I5826" s="1">
        <v>158</v>
      </c>
      <c r="J5826" s="1">
        <v>158</v>
      </c>
      <c r="K5826" s="1" t="b">
        <v>0</v>
      </c>
      <c r="L5826" s="1" t="s">
        <v>9773</v>
      </c>
      <c r="P5826">
        <v>-8.2766780000000004</v>
      </c>
      <c r="Q5826">
        <v>3.1317159999999999</v>
      </c>
      <c r="R5826">
        <v>0</v>
      </c>
    </row>
    <row r="5827" spans="1:18" x14ac:dyDescent="0.25">
      <c r="A5827" s="2">
        <v>8.0287268518518515E-2</v>
      </c>
      <c r="B5827" s="1" t="s">
        <v>5832</v>
      </c>
      <c r="C5827" s="1">
        <v>582.6</v>
      </c>
      <c r="D5827" s="1">
        <v>24.2596019928746</v>
      </c>
      <c r="E5827" s="1">
        <v>120.719079797833</v>
      </c>
      <c r="F5827" s="1">
        <v>390</v>
      </c>
      <c r="G5827" s="1">
        <v>-7.6</v>
      </c>
      <c r="H5827" s="1">
        <v>2</v>
      </c>
      <c r="I5827" s="1">
        <v>158.1</v>
      </c>
      <c r="J5827" s="1">
        <v>158.1</v>
      </c>
      <c r="K5827" s="1" t="b">
        <v>0</v>
      </c>
      <c r="L5827" s="1" t="s">
        <v>9773</v>
      </c>
      <c r="P5827">
        <v>-8.2766780000000004</v>
      </c>
      <c r="Q5827">
        <v>3.1317159999999999</v>
      </c>
      <c r="R5827">
        <v>0</v>
      </c>
    </row>
    <row r="5828" spans="1:18" x14ac:dyDescent="0.25">
      <c r="A5828" s="2">
        <v>8.028842592592593E-2</v>
      </c>
      <c r="B5828" s="1" t="s">
        <v>5833</v>
      </c>
      <c r="C5828" s="1">
        <v>582.70000000000005</v>
      </c>
      <c r="D5828" s="1">
        <v>24.259598710973702</v>
      </c>
      <c r="E5828" s="1">
        <v>120.719081214388</v>
      </c>
      <c r="F5828" s="1">
        <v>390</v>
      </c>
      <c r="G5828" s="1">
        <v>-7.5</v>
      </c>
      <c r="H5828" s="1">
        <v>2.2000000000000002</v>
      </c>
      <c r="I5828" s="1">
        <v>158.1</v>
      </c>
      <c r="J5828" s="1">
        <v>158.1</v>
      </c>
      <c r="K5828" s="1" t="b">
        <v>0</v>
      </c>
      <c r="L5828" s="1" t="s">
        <v>9773</v>
      </c>
      <c r="P5828">
        <v>-8.2766780000000004</v>
      </c>
      <c r="Q5828">
        <v>3.1317159999999999</v>
      </c>
      <c r="R5828">
        <v>0</v>
      </c>
    </row>
    <row r="5829" spans="1:18" x14ac:dyDescent="0.25">
      <c r="A5829" s="2">
        <v>8.0289699074074072E-2</v>
      </c>
      <c r="B5829" s="1" t="s">
        <v>5834</v>
      </c>
      <c r="C5829" s="1">
        <v>582.79999999999995</v>
      </c>
      <c r="D5829" s="1">
        <v>24.259595228344299</v>
      </c>
      <c r="E5829" s="1">
        <v>120.719082748663</v>
      </c>
      <c r="F5829" s="1">
        <v>390</v>
      </c>
      <c r="G5829" s="1">
        <v>-7.4</v>
      </c>
      <c r="H5829" s="1">
        <v>2.5</v>
      </c>
      <c r="I5829" s="1">
        <v>158.1</v>
      </c>
      <c r="J5829" s="1">
        <v>158.1</v>
      </c>
      <c r="K5829" s="1" t="b">
        <v>0</v>
      </c>
      <c r="L5829" s="1" t="s">
        <v>9773</v>
      </c>
      <c r="P5829">
        <v>-8.2766780000000004</v>
      </c>
      <c r="Q5829">
        <v>3.1317159999999999</v>
      </c>
      <c r="R5829">
        <v>0</v>
      </c>
    </row>
    <row r="5830" spans="1:18" x14ac:dyDescent="0.25">
      <c r="A5830" s="2">
        <v>8.0290393518518521E-2</v>
      </c>
      <c r="B5830" s="1" t="s">
        <v>5835</v>
      </c>
      <c r="C5830" s="1">
        <v>582.9</v>
      </c>
      <c r="D5830" s="1">
        <v>24.259591902254002</v>
      </c>
      <c r="E5830" s="1">
        <v>120.719084206411</v>
      </c>
      <c r="F5830" s="1">
        <v>390</v>
      </c>
      <c r="G5830" s="1">
        <v>-7.5</v>
      </c>
      <c r="H5830" s="1">
        <v>2.6</v>
      </c>
      <c r="I5830" s="1">
        <v>158</v>
      </c>
      <c r="J5830" s="1">
        <v>158</v>
      </c>
      <c r="K5830" s="1" t="b">
        <v>0</v>
      </c>
      <c r="L5830" s="1" t="s">
        <v>9773</v>
      </c>
      <c r="P5830">
        <v>-8.2766780000000004</v>
      </c>
      <c r="Q5830">
        <v>3.1317159999999999</v>
      </c>
      <c r="R5830">
        <v>0</v>
      </c>
    </row>
    <row r="5831" spans="1:18" x14ac:dyDescent="0.25">
      <c r="A5831" s="2">
        <v>8.0291550925925922E-2</v>
      </c>
      <c r="B5831" s="1" t="s">
        <v>5836</v>
      </c>
      <c r="C5831" s="1">
        <v>583</v>
      </c>
      <c r="D5831" s="1">
        <v>24.259588405137901</v>
      </c>
      <c r="E5831" s="1">
        <v>120.719085738131</v>
      </c>
      <c r="F5831" s="1">
        <v>390</v>
      </c>
      <c r="G5831" s="1">
        <v>-7.5</v>
      </c>
      <c r="H5831" s="1">
        <v>2.4</v>
      </c>
      <c r="I5831" s="1">
        <v>158</v>
      </c>
      <c r="J5831" s="1">
        <v>158</v>
      </c>
      <c r="K5831" s="1" t="b">
        <v>0</v>
      </c>
      <c r="L5831" s="1" t="s">
        <v>9773</v>
      </c>
      <c r="P5831">
        <v>-8.2766780000000004</v>
      </c>
      <c r="Q5831">
        <v>3.1317159999999999</v>
      </c>
      <c r="R5831">
        <v>0</v>
      </c>
    </row>
    <row r="5832" spans="1:18" x14ac:dyDescent="0.25">
      <c r="A5832" s="2">
        <v>8.0292708333333337E-2</v>
      </c>
      <c r="B5832" s="1" t="s">
        <v>5837</v>
      </c>
      <c r="C5832" s="1">
        <v>583.1</v>
      </c>
      <c r="D5832" s="1">
        <v>24.259584828605899</v>
      </c>
      <c r="E5832" s="1">
        <v>120.719087287891</v>
      </c>
      <c r="F5832" s="1">
        <v>390</v>
      </c>
      <c r="G5832" s="1">
        <v>-7.9</v>
      </c>
      <c r="H5832" s="1">
        <v>2.4</v>
      </c>
      <c r="I5832" s="1">
        <v>158</v>
      </c>
      <c r="J5832" s="1">
        <v>158</v>
      </c>
      <c r="K5832" s="1" t="b">
        <v>0</v>
      </c>
      <c r="L5832" s="1" t="s">
        <v>9773</v>
      </c>
      <c r="P5832">
        <v>-8.2766780000000004</v>
      </c>
      <c r="Q5832">
        <v>3.35541</v>
      </c>
      <c r="R5832">
        <v>0</v>
      </c>
    </row>
    <row r="5833" spans="1:18" x14ac:dyDescent="0.25">
      <c r="A5833" s="2">
        <v>8.0293865740740739E-2</v>
      </c>
      <c r="B5833" s="1" t="s">
        <v>5838</v>
      </c>
      <c r="C5833" s="1">
        <v>583.20000000000005</v>
      </c>
      <c r="D5833" s="1">
        <v>24.259581241339198</v>
      </c>
      <c r="E5833" s="1">
        <v>120.719088857497</v>
      </c>
      <c r="F5833" s="1">
        <v>390</v>
      </c>
      <c r="G5833" s="1">
        <v>-7.8</v>
      </c>
      <c r="H5833" s="1">
        <v>2.5</v>
      </c>
      <c r="I5833" s="1">
        <v>158</v>
      </c>
      <c r="J5833" s="1">
        <v>158</v>
      </c>
      <c r="K5833" s="1" t="b">
        <v>0</v>
      </c>
      <c r="L5833" s="1" t="s">
        <v>9773</v>
      </c>
      <c r="P5833">
        <v>-8.2766780000000004</v>
      </c>
      <c r="Q5833">
        <v>3.35541</v>
      </c>
      <c r="R5833">
        <v>0</v>
      </c>
    </row>
    <row r="5834" spans="1:18" x14ac:dyDescent="0.25">
      <c r="A5834" s="2">
        <v>8.029502314814814E-2</v>
      </c>
      <c r="B5834" s="1" t="s">
        <v>5839</v>
      </c>
      <c r="C5834" s="1">
        <v>583.29999999999995</v>
      </c>
      <c r="D5834" s="1">
        <v>24.259578015404699</v>
      </c>
      <c r="E5834" s="1">
        <v>120.71909033163401</v>
      </c>
      <c r="F5834" s="1">
        <v>390</v>
      </c>
      <c r="G5834" s="1">
        <v>-7.3</v>
      </c>
      <c r="H5834" s="1">
        <v>2.9</v>
      </c>
      <c r="I5834" s="1">
        <v>158.1</v>
      </c>
      <c r="J5834" s="1">
        <v>158.1</v>
      </c>
      <c r="K5834" s="1" t="b">
        <v>0</v>
      </c>
      <c r="L5834" s="1" t="s">
        <v>9773</v>
      </c>
      <c r="P5834">
        <v>-8.2766780000000004</v>
      </c>
      <c r="Q5834">
        <v>3.35541</v>
      </c>
      <c r="R5834">
        <v>0</v>
      </c>
    </row>
    <row r="5835" spans="1:18" x14ac:dyDescent="0.25">
      <c r="A5835" s="2">
        <v>8.0296180555555555E-2</v>
      </c>
      <c r="B5835" s="1" t="s">
        <v>5840</v>
      </c>
      <c r="C5835" s="1">
        <v>583.4</v>
      </c>
      <c r="D5835" s="1">
        <v>24.259574627615802</v>
      </c>
      <c r="E5835" s="1">
        <v>120.71909188755799</v>
      </c>
      <c r="F5835" s="1">
        <v>390</v>
      </c>
      <c r="G5835" s="1">
        <v>-7.2</v>
      </c>
      <c r="H5835" s="1">
        <v>3.1</v>
      </c>
      <c r="I5835" s="1">
        <v>158</v>
      </c>
      <c r="J5835" s="1">
        <v>158</v>
      </c>
      <c r="K5835" s="1" t="b">
        <v>0</v>
      </c>
      <c r="L5835" s="1" t="s">
        <v>9773</v>
      </c>
      <c r="P5835">
        <v>-8.2766780000000004</v>
      </c>
      <c r="Q5835">
        <v>3.35541</v>
      </c>
      <c r="R5835">
        <v>0</v>
      </c>
    </row>
    <row r="5836" spans="1:18" x14ac:dyDescent="0.25">
      <c r="A5836" s="2">
        <v>8.0297337962962956E-2</v>
      </c>
      <c r="B5836" s="1" t="s">
        <v>5841</v>
      </c>
      <c r="C5836" s="1">
        <v>583.5</v>
      </c>
      <c r="D5836" s="1">
        <v>24.259571621065302</v>
      </c>
      <c r="E5836" s="1">
        <v>120.71909335583101</v>
      </c>
      <c r="F5836" s="1">
        <v>390</v>
      </c>
      <c r="G5836" s="1">
        <v>-7.3</v>
      </c>
      <c r="H5836" s="1">
        <v>3.1</v>
      </c>
      <c r="I5836" s="1">
        <v>158</v>
      </c>
      <c r="J5836" s="1">
        <v>158</v>
      </c>
      <c r="K5836" s="1" t="b">
        <v>0</v>
      </c>
      <c r="L5836" s="1" t="s">
        <v>9773</v>
      </c>
      <c r="P5836">
        <v>-8.2766780000000004</v>
      </c>
      <c r="Q5836">
        <v>3.35541</v>
      </c>
      <c r="R5836">
        <v>0</v>
      </c>
    </row>
    <row r="5837" spans="1:18" x14ac:dyDescent="0.25">
      <c r="A5837" s="2">
        <v>8.0298495370370371E-2</v>
      </c>
      <c r="B5837" s="1" t="s">
        <v>5842</v>
      </c>
      <c r="C5837" s="1">
        <v>583.6</v>
      </c>
      <c r="D5837" s="1">
        <v>24.2595681753299</v>
      </c>
      <c r="E5837" s="1">
        <v>120.719094919875</v>
      </c>
      <c r="F5837" s="1">
        <v>390</v>
      </c>
      <c r="G5837" s="1">
        <v>-7.2</v>
      </c>
      <c r="H5837" s="1">
        <v>3</v>
      </c>
      <c r="I5837" s="1">
        <v>157.9</v>
      </c>
      <c r="J5837" s="1">
        <v>157.9</v>
      </c>
      <c r="K5837" s="1" t="b">
        <v>0</v>
      </c>
      <c r="L5837" s="1" t="s">
        <v>9773</v>
      </c>
      <c r="P5837">
        <v>-8.2766780000000004</v>
      </c>
      <c r="Q5837">
        <v>3.35541</v>
      </c>
      <c r="R5837">
        <v>0</v>
      </c>
    </row>
    <row r="5838" spans="1:18" x14ac:dyDescent="0.25">
      <c r="A5838" s="2">
        <v>8.0299652777777786E-2</v>
      </c>
      <c r="B5838" s="1" t="s">
        <v>5843</v>
      </c>
      <c r="C5838" s="1">
        <v>583.70000000000005</v>
      </c>
      <c r="D5838" s="1">
        <v>24.2595648662275</v>
      </c>
      <c r="E5838" s="1">
        <v>120.719096361236</v>
      </c>
      <c r="F5838" s="1">
        <v>390</v>
      </c>
      <c r="G5838" s="1">
        <v>-7.2</v>
      </c>
      <c r="H5838" s="1">
        <v>3.1</v>
      </c>
      <c r="I5838" s="1">
        <v>157.9</v>
      </c>
      <c r="J5838" s="1">
        <v>157.9</v>
      </c>
      <c r="K5838" s="1" t="b">
        <v>0</v>
      </c>
      <c r="L5838" s="1" t="s">
        <v>9773</v>
      </c>
      <c r="P5838">
        <v>-8.2766780000000004</v>
      </c>
      <c r="Q5838">
        <v>3.35541</v>
      </c>
      <c r="R5838">
        <v>0</v>
      </c>
    </row>
    <row r="5839" spans="1:18" x14ac:dyDescent="0.25">
      <c r="A5839" s="2">
        <v>8.0300810185185187E-2</v>
      </c>
      <c r="B5839" s="1" t="s">
        <v>5844</v>
      </c>
      <c r="C5839" s="1">
        <v>583.79999999999995</v>
      </c>
      <c r="D5839" s="1">
        <v>24.259561385890901</v>
      </c>
      <c r="E5839" s="1">
        <v>120.719097875966</v>
      </c>
      <c r="F5839" s="1">
        <v>390</v>
      </c>
      <c r="G5839" s="1">
        <v>-7</v>
      </c>
      <c r="H5839" s="1">
        <v>3.2</v>
      </c>
      <c r="I5839" s="1">
        <v>158</v>
      </c>
      <c r="J5839" s="1">
        <v>158</v>
      </c>
      <c r="K5839" s="1" t="b">
        <v>0</v>
      </c>
      <c r="L5839" s="1" t="s">
        <v>9773</v>
      </c>
      <c r="P5839">
        <v>-8.2766780000000004</v>
      </c>
      <c r="Q5839">
        <v>3.35541</v>
      </c>
      <c r="R5839">
        <v>0</v>
      </c>
    </row>
    <row r="5840" spans="1:18" x14ac:dyDescent="0.25">
      <c r="A5840" s="2">
        <v>8.0301967592592588E-2</v>
      </c>
      <c r="B5840" s="1" t="s">
        <v>5845</v>
      </c>
      <c r="C5840" s="1">
        <v>583.9</v>
      </c>
      <c r="D5840" s="1">
        <v>24.259558024053</v>
      </c>
      <c r="E5840" s="1">
        <v>120.719099329355</v>
      </c>
      <c r="F5840" s="1">
        <v>390</v>
      </c>
      <c r="G5840" s="1">
        <v>-6.7</v>
      </c>
      <c r="H5840" s="1">
        <v>3.3</v>
      </c>
      <c r="I5840" s="1">
        <v>158</v>
      </c>
      <c r="J5840" s="1">
        <v>158</v>
      </c>
      <c r="K5840" s="1" t="b">
        <v>0</v>
      </c>
      <c r="L5840" s="1" t="s">
        <v>9773</v>
      </c>
      <c r="P5840">
        <v>-8.2766780000000004</v>
      </c>
      <c r="Q5840">
        <v>3.35541</v>
      </c>
      <c r="R5840">
        <v>0</v>
      </c>
    </row>
    <row r="5841" spans="1:18" x14ac:dyDescent="0.25">
      <c r="A5841" s="2">
        <v>8.0303124999999989E-2</v>
      </c>
      <c r="B5841" s="1" t="s">
        <v>5846</v>
      </c>
      <c r="C5841" s="1">
        <v>584</v>
      </c>
      <c r="D5841" s="1">
        <v>24.259554547885202</v>
      </c>
      <c r="E5841" s="1">
        <v>120.71910089399999</v>
      </c>
      <c r="F5841" s="1">
        <v>390</v>
      </c>
      <c r="G5841" s="1">
        <v>-7.1</v>
      </c>
      <c r="H5841" s="1">
        <v>3.3</v>
      </c>
      <c r="I5841" s="1">
        <v>158</v>
      </c>
      <c r="J5841" s="1">
        <v>158</v>
      </c>
      <c r="K5841" s="1" t="b">
        <v>0</v>
      </c>
      <c r="L5841" s="1" t="s">
        <v>9773</v>
      </c>
      <c r="P5841">
        <v>-8.2766780000000004</v>
      </c>
      <c r="Q5841">
        <v>3.35541</v>
      </c>
      <c r="R5841">
        <v>0</v>
      </c>
    </row>
    <row r="5842" spans="1:18" x14ac:dyDescent="0.25">
      <c r="A5842" s="2">
        <v>8.0304282407407404E-2</v>
      </c>
      <c r="B5842" s="1" t="s">
        <v>5847</v>
      </c>
      <c r="C5842" s="1">
        <v>584.1</v>
      </c>
      <c r="D5842" s="1">
        <v>24.259551246807799</v>
      </c>
      <c r="E5842" s="1">
        <v>120.71910234753901</v>
      </c>
      <c r="F5842" s="1">
        <v>390</v>
      </c>
      <c r="G5842" s="1">
        <v>-7.4</v>
      </c>
      <c r="H5842" s="1">
        <v>3</v>
      </c>
      <c r="I5842" s="1">
        <v>158</v>
      </c>
      <c r="J5842" s="1">
        <v>158</v>
      </c>
      <c r="K5842" s="1" t="b">
        <v>0</v>
      </c>
      <c r="L5842" s="1" t="s">
        <v>9773</v>
      </c>
      <c r="P5842">
        <v>-8.2766780000000004</v>
      </c>
      <c r="Q5842">
        <v>3.35541</v>
      </c>
      <c r="R5842">
        <v>0</v>
      </c>
    </row>
    <row r="5843" spans="1:18" x14ac:dyDescent="0.25">
      <c r="A5843" s="2">
        <v>8.0305555555555547E-2</v>
      </c>
      <c r="B5843" s="1" t="s">
        <v>5848</v>
      </c>
      <c r="C5843" s="1">
        <v>584.20000000000005</v>
      </c>
      <c r="D5843" s="1">
        <v>24.259547778456501</v>
      </c>
      <c r="E5843" s="1">
        <v>120.71910386918501</v>
      </c>
      <c r="F5843" s="1">
        <v>390</v>
      </c>
      <c r="G5843" s="1">
        <v>-7.5</v>
      </c>
      <c r="H5843" s="1">
        <v>3</v>
      </c>
      <c r="I5843" s="1">
        <v>158</v>
      </c>
      <c r="J5843" s="1">
        <v>158</v>
      </c>
      <c r="K5843" s="1" t="b">
        <v>0</v>
      </c>
      <c r="L5843" s="1" t="s">
        <v>9773</v>
      </c>
      <c r="P5843">
        <v>-8.2766780000000004</v>
      </c>
      <c r="Q5843">
        <v>3.35541</v>
      </c>
      <c r="R5843">
        <v>0</v>
      </c>
    </row>
    <row r="5844" spans="1:18" x14ac:dyDescent="0.25">
      <c r="A5844" s="2">
        <v>8.0306712962962962E-2</v>
      </c>
      <c r="B5844" s="1" t="s">
        <v>5849</v>
      </c>
      <c r="C5844" s="1">
        <v>584.29999999999995</v>
      </c>
      <c r="D5844" s="1">
        <v>24.2595444813395</v>
      </c>
      <c r="E5844" s="1">
        <v>120.71910530348001</v>
      </c>
      <c r="F5844" s="1">
        <v>390</v>
      </c>
      <c r="G5844" s="1">
        <v>-7.6</v>
      </c>
      <c r="H5844" s="1">
        <v>2.9</v>
      </c>
      <c r="I5844" s="1">
        <v>157.9</v>
      </c>
      <c r="J5844" s="1">
        <v>157.9</v>
      </c>
      <c r="K5844" s="1" t="b">
        <v>0</v>
      </c>
      <c r="L5844" s="1" t="s">
        <v>9773</v>
      </c>
      <c r="P5844">
        <v>-8.2766780000000004</v>
      </c>
      <c r="Q5844">
        <v>3.35541</v>
      </c>
      <c r="R5844">
        <v>0</v>
      </c>
    </row>
    <row r="5845" spans="1:18" x14ac:dyDescent="0.25">
      <c r="A5845" s="2">
        <v>8.0307986111111104E-2</v>
      </c>
      <c r="B5845" s="1" t="s">
        <v>5850</v>
      </c>
      <c r="C5845" s="1">
        <v>584.4</v>
      </c>
      <c r="D5845" s="1">
        <v>24.259540992456799</v>
      </c>
      <c r="E5845" s="1">
        <v>120.719106791749</v>
      </c>
      <c r="F5845" s="1">
        <v>390</v>
      </c>
      <c r="G5845" s="1">
        <v>-7.6</v>
      </c>
      <c r="H5845" s="1">
        <v>2.9</v>
      </c>
      <c r="I5845" s="1">
        <v>157.9</v>
      </c>
      <c r="J5845" s="1">
        <v>157.9</v>
      </c>
      <c r="K5845" s="1" t="b">
        <v>0</v>
      </c>
      <c r="L5845" s="1" t="s">
        <v>9773</v>
      </c>
      <c r="P5845">
        <v>-8.2766780000000004</v>
      </c>
      <c r="Q5845">
        <v>3.35541</v>
      </c>
      <c r="R5845">
        <v>0</v>
      </c>
    </row>
    <row r="5846" spans="1:18" x14ac:dyDescent="0.25">
      <c r="A5846" s="2">
        <v>8.0309143518518519E-2</v>
      </c>
      <c r="B5846" s="1" t="s">
        <v>5851</v>
      </c>
      <c r="C5846" s="1">
        <v>584.5</v>
      </c>
      <c r="D5846" s="1">
        <v>24.259537738591199</v>
      </c>
      <c r="E5846" s="1">
        <v>120.719108279718</v>
      </c>
      <c r="F5846" s="1">
        <v>390</v>
      </c>
      <c r="G5846" s="1">
        <v>-7.8</v>
      </c>
      <c r="H5846" s="1">
        <v>2.9</v>
      </c>
      <c r="I5846" s="1">
        <v>157.9</v>
      </c>
      <c r="J5846" s="1">
        <v>157.9</v>
      </c>
      <c r="K5846" s="1" t="b">
        <v>0</v>
      </c>
      <c r="L5846" s="1" t="s">
        <v>9773</v>
      </c>
      <c r="P5846">
        <v>-8.2766780000000004</v>
      </c>
      <c r="Q5846">
        <v>3.35541</v>
      </c>
      <c r="R5846">
        <v>0</v>
      </c>
    </row>
    <row r="5847" spans="1:18" x14ac:dyDescent="0.25">
      <c r="A5847" s="2">
        <v>8.0310416666666662E-2</v>
      </c>
      <c r="B5847" s="1" t="s">
        <v>5852</v>
      </c>
      <c r="C5847" s="1">
        <v>584.6</v>
      </c>
      <c r="D5847" s="1">
        <v>24.2595343183898</v>
      </c>
      <c r="E5847" s="1">
        <v>120.719109851128</v>
      </c>
      <c r="F5847" s="1">
        <v>390</v>
      </c>
      <c r="G5847" s="1">
        <v>-7.7</v>
      </c>
      <c r="H5847" s="1">
        <v>3</v>
      </c>
      <c r="I5847" s="1">
        <v>158</v>
      </c>
      <c r="J5847" s="1">
        <v>158</v>
      </c>
      <c r="K5847" s="1" t="b">
        <v>0</v>
      </c>
      <c r="L5847" s="1" t="s">
        <v>9773</v>
      </c>
      <c r="P5847">
        <v>-8.2766780000000004</v>
      </c>
      <c r="Q5847">
        <v>3.35541</v>
      </c>
      <c r="R5847">
        <v>0</v>
      </c>
    </row>
    <row r="5848" spans="1:18" x14ac:dyDescent="0.25">
      <c r="A5848" s="2">
        <v>8.0311689814814818E-2</v>
      </c>
      <c r="B5848" s="1" t="s">
        <v>5853</v>
      </c>
      <c r="C5848" s="1">
        <v>584.70000000000005</v>
      </c>
      <c r="D5848" s="1">
        <v>24.259531066295999</v>
      </c>
      <c r="E5848" s="1">
        <v>120.71911133278201</v>
      </c>
      <c r="F5848" s="1">
        <v>389.7</v>
      </c>
      <c r="G5848" s="1">
        <v>-7.7</v>
      </c>
      <c r="H5848" s="1">
        <v>3.1</v>
      </c>
      <c r="I5848" s="1">
        <v>158</v>
      </c>
      <c r="J5848" s="1">
        <v>158</v>
      </c>
      <c r="K5848" s="1" t="b">
        <v>0</v>
      </c>
      <c r="L5848" s="1" t="s">
        <v>9773</v>
      </c>
      <c r="P5848">
        <v>-8.2766780000000004</v>
      </c>
      <c r="Q5848">
        <v>3.35541</v>
      </c>
      <c r="R5848">
        <v>0</v>
      </c>
    </row>
    <row r="5849" spans="1:18" x14ac:dyDescent="0.25">
      <c r="A5849" s="2">
        <v>8.0312384259259254E-2</v>
      </c>
      <c r="B5849" s="1" t="s">
        <v>5854</v>
      </c>
      <c r="C5849" s="1">
        <v>584.79999999999995</v>
      </c>
      <c r="D5849" s="1">
        <v>24.259527739788702</v>
      </c>
      <c r="E5849" s="1">
        <v>120.719112944785</v>
      </c>
      <c r="F5849" s="1">
        <v>389.7</v>
      </c>
      <c r="G5849" s="1">
        <v>-7.7</v>
      </c>
      <c r="H5849" s="1">
        <v>3.2</v>
      </c>
      <c r="I5849" s="1">
        <v>158</v>
      </c>
      <c r="J5849" s="1">
        <v>158</v>
      </c>
      <c r="K5849" s="1" t="b">
        <v>0</v>
      </c>
      <c r="L5849" s="1" t="s">
        <v>9773</v>
      </c>
      <c r="P5849">
        <v>-8.2766780000000004</v>
      </c>
      <c r="Q5849">
        <v>3.35541</v>
      </c>
      <c r="R5849">
        <v>0</v>
      </c>
    </row>
    <row r="5850" spans="1:18" x14ac:dyDescent="0.25">
      <c r="A5850" s="2">
        <v>8.0313541666666668E-2</v>
      </c>
      <c r="B5850" s="1" t="s">
        <v>5855</v>
      </c>
      <c r="C5850" s="1">
        <v>584.9</v>
      </c>
      <c r="D5850" s="1">
        <v>24.259524472061798</v>
      </c>
      <c r="E5850" s="1">
        <v>120.719114414712</v>
      </c>
      <c r="F5850" s="1">
        <v>389.7</v>
      </c>
      <c r="G5850" s="1">
        <v>-7.6</v>
      </c>
      <c r="H5850" s="1">
        <v>3.1</v>
      </c>
      <c r="I5850" s="1">
        <v>158</v>
      </c>
      <c r="J5850" s="1">
        <v>158</v>
      </c>
      <c r="K5850" s="1" t="b">
        <v>0</v>
      </c>
      <c r="L5850" s="1" t="s">
        <v>9773</v>
      </c>
      <c r="P5850">
        <v>-8.2766780000000004</v>
      </c>
      <c r="Q5850">
        <v>3.35541</v>
      </c>
      <c r="R5850">
        <v>0</v>
      </c>
    </row>
    <row r="5851" spans="1:18" x14ac:dyDescent="0.25">
      <c r="A5851" s="2">
        <v>8.031469907407407E-2</v>
      </c>
      <c r="B5851" s="1" t="s">
        <v>5856</v>
      </c>
      <c r="C5851" s="1">
        <v>585</v>
      </c>
      <c r="D5851" s="1">
        <v>24.2595210319543</v>
      </c>
      <c r="E5851" s="1">
        <v>120.719115961315</v>
      </c>
      <c r="F5851" s="1">
        <v>389.7</v>
      </c>
      <c r="G5851" s="1">
        <v>-7.5</v>
      </c>
      <c r="H5851" s="1">
        <v>3.2</v>
      </c>
      <c r="I5851" s="1">
        <v>158</v>
      </c>
      <c r="J5851" s="1">
        <v>158</v>
      </c>
      <c r="K5851" s="1" t="b">
        <v>0</v>
      </c>
      <c r="L5851" s="1" t="s">
        <v>9773</v>
      </c>
      <c r="P5851">
        <v>-8.2766780000000004</v>
      </c>
      <c r="Q5851">
        <v>3.35541</v>
      </c>
      <c r="R5851">
        <v>0</v>
      </c>
    </row>
    <row r="5852" spans="1:18" x14ac:dyDescent="0.25">
      <c r="A5852" s="2">
        <v>8.0315856481481485E-2</v>
      </c>
      <c r="B5852" s="1" t="s">
        <v>5857</v>
      </c>
      <c r="C5852" s="1">
        <v>585.1</v>
      </c>
      <c r="D5852" s="1">
        <v>24.2595177085737</v>
      </c>
      <c r="E5852" s="1">
        <v>120.719117431092</v>
      </c>
      <c r="F5852" s="1">
        <v>389.7</v>
      </c>
      <c r="G5852" s="1">
        <v>-7.3</v>
      </c>
      <c r="H5852" s="1">
        <v>3.2</v>
      </c>
      <c r="I5852" s="1">
        <v>158</v>
      </c>
      <c r="J5852" s="1">
        <v>158</v>
      </c>
      <c r="K5852" s="1" t="b">
        <v>0</v>
      </c>
      <c r="L5852" s="1" t="s">
        <v>9773</v>
      </c>
      <c r="P5852">
        <v>-8.2766780000000004</v>
      </c>
      <c r="Q5852">
        <v>3.35541</v>
      </c>
      <c r="R5852">
        <v>0</v>
      </c>
    </row>
    <row r="5853" spans="1:18" x14ac:dyDescent="0.25">
      <c r="A5853" s="2">
        <v>8.03170138888889E-2</v>
      </c>
      <c r="B5853" s="1" t="s">
        <v>5858</v>
      </c>
      <c r="C5853" s="1">
        <v>585.20000000000005</v>
      </c>
      <c r="D5853" s="1">
        <v>24.259514160702299</v>
      </c>
      <c r="E5853" s="1">
        <v>120.71911898882099</v>
      </c>
      <c r="F5853" s="1">
        <v>389.7</v>
      </c>
      <c r="G5853" s="1">
        <v>-7.3</v>
      </c>
      <c r="H5853" s="1">
        <v>3.3</v>
      </c>
      <c r="I5853" s="1">
        <v>158</v>
      </c>
      <c r="J5853" s="1">
        <v>158</v>
      </c>
      <c r="K5853" s="1" t="b">
        <v>0</v>
      </c>
      <c r="L5853" s="1" t="s">
        <v>9773</v>
      </c>
      <c r="P5853">
        <v>-8.2766780000000004</v>
      </c>
      <c r="Q5853">
        <v>3.35541</v>
      </c>
      <c r="R5853">
        <v>0</v>
      </c>
    </row>
    <row r="5854" spans="1:18" x14ac:dyDescent="0.25">
      <c r="A5854" s="2">
        <v>8.0318171296296301E-2</v>
      </c>
      <c r="B5854" s="1" t="s">
        <v>5859</v>
      </c>
      <c r="C5854" s="1">
        <v>585.29999999999995</v>
      </c>
      <c r="D5854" s="1">
        <v>24.259510870672202</v>
      </c>
      <c r="E5854" s="1">
        <v>120.719120454237</v>
      </c>
      <c r="F5854" s="1">
        <v>389.7</v>
      </c>
      <c r="G5854" s="1">
        <v>-7.4</v>
      </c>
      <c r="H5854" s="1">
        <v>3.4</v>
      </c>
      <c r="I5854" s="1">
        <v>158</v>
      </c>
      <c r="J5854" s="1">
        <v>158</v>
      </c>
      <c r="K5854" s="1" t="b">
        <v>0</v>
      </c>
      <c r="L5854" s="1" t="s">
        <v>9773</v>
      </c>
      <c r="P5854">
        <v>-8.2766780000000004</v>
      </c>
      <c r="Q5854">
        <v>3.35541</v>
      </c>
      <c r="R5854">
        <v>0</v>
      </c>
    </row>
    <row r="5855" spans="1:18" x14ac:dyDescent="0.25">
      <c r="A5855" s="2">
        <v>8.0319328703703702E-2</v>
      </c>
      <c r="B5855" s="1" t="s">
        <v>5860</v>
      </c>
      <c r="C5855" s="1">
        <v>585.4</v>
      </c>
      <c r="D5855" s="1">
        <v>24.2595074163908</v>
      </c>
      <c r="E5855" s="1">
        <v>120.719121988963</v>
      </c>
      <c r="F5855" s="1">
        <v>389.7</v>
      </c>
      <c r="G5855" s="1">
        <v>-7.5</v>
      </c>
      <c r="H5855" s="1">
        <v>3.3</v>
      </c>
      <c r="I5855" s="1">
        <v>158</v>
      </c>
      <c r="J5855" s="1">
        <v>158</v>
      </c>
      <c r="K5855" s="1" t="b">
        <v>0</v>
      </c>
      <c r="L5855" s="1" t="s">
        <v>9773</v>
      </c>
      <c r="P5855">
        <v>-8.2766780000000004</v>
      </c>
      <c r="Q5855">
        <v>3.35541</v>
      </c>
      <c r="R5855">
        <v>0</v>
      </c>
    </row>
    <row r="5856" spans="1:18" x14ac:dyDescent="0.25">
      <c r="A5856" s="2">
        <v>8.0320486111111103E-2</v>
      </c>
      <c r="B5856" s="1" t="s">
        <v>5861</v>
      </c>
      <c r="C5856" s="1">
        <v>585.5</v>
      </c>
      <c r="D5856" s="1">
        <v>24.259504104266</v>
      </c>
      <c r="E5856" s="1">
        <v>120.719123436188</v>
      </c>
      <c r="F5856" s="1">
        <v>389.7</v>
      </c>
      <c r="G5856" s="1">
        <v>-7.6</v>
      </c>
      <c r="H5856" s="1">
        <v>3.2</v>
      </c>
      <c r="I5856" s="1">
        <v>158</v>
      </c>
      <c r="J5856" s="1">
        <v>158</v>
      </c>
      <c r="K5856" s="1" t="b">
        <v>0</v>
      </c>
      <c r="L5856" s="1" t="s">
        <v>9773</v>
      </c>
      <c r="P5856">
        <v>-8.2766780000000004</v>
      </c>
      <c r="Q5856">
        <v>3.35541</v>
      </c>
      <c r="R5856">
        <v>0</v>
      </c>
    </row>
    <row r="5857" spans="1:18" x14ac:dyDescent="0.25">
      <c r="A5857" s="2">
        <v>8.0321643518518518E-2</v>
      </c>
      <c r="B5857" s="1" t="s">
        <v>5862</v>
      </c>
      <c r="C5857" s="1">
        <v>585.6</v>
      </c>
      <c r="D5857" s="1">
        <v>24.259500580886399</v>
      </c>
      <c r="E5857" s="1">
        <v>120.71912490250701</v>
      </c>
      <c r="F5857" s="1">
        <v>389.7</v>
      </c>
      <c r="G5857" s="1">
        <v>-7.6</v>
      </c>
      <c r="H5857" s="1">
        <v>3.1</v>
      </c>
      <c r="I5857" s="1">
        <v>158</v>
      </c>
      <c r="J5857" s="1">
        <v>158</v>
      </c>
      <c r="K5857" s="1" t="b">
        <v>0</v>
      </c>
      <c r="L5857" s="1" t="s">
        <v>9773</v>
      </c>
      <c r="P5857">
        <v>-8.2766780000000004</v>
      </c>
      <c r="Q5857">
        <v>3.35541</v>
      </c>
      <c r="R5857">
        <v>0</v>
      </c>
    </row>
    <row r="5858" spans="1:18" x14ac:dyDescent="0.25">
      <c r="A5858" s="2">
        <v>8.0322800925925933E-2</v>
      </c>
      <c r="B5858" s="1" t="s">
        <v>5863</v>
      </c>
      <c r="C5858" s="1">
        <v>585.70000000000005</v>
      </c>
      <c r="D5858" s="1">
        <v>24.259497166000202</v>
      </c>
      <c r="E5858" s="1">
        <v>120.71912637889901</v>
      </c>
      <c r="F5858" s="1">
        <v>389.7</v>
      </c>
      <c r="G5858" s="1">
        <v>-7.6</v>
      </c>
      <c r="H5858" s="1">
        <v>3</v>
      </c>
      <c r="I5858" s="1">
        <v>157.9</v>
      </c>
      <c r="J5858" s="1">
        <v>157.9</v>
      </c>
      <c r="K5858" s="1" t="b">
        <v>0</v>
      </c>
      <c r="L5858" s="1" t="s">
        <v>9773</v>
      </c>
      <c r="P5858">
        <v>-8.2766780000000004</v>
      </c>
      <c r="Q5858">
        <v>3.1317159999999999</v>
      </c>
      <c r="R5858">
        <v>0</v>
      </c>
    </row>
    <row r="5859" spans="1:18" x14ac:dyDescent="0.25">
      <c r="A5859" s="2">
        <v>8.0323958333333334E-2</v>
      </c>
      <c r="B5859" s="1" t="s">
        <v>5864</v>
      </c>
      <c r="C5859" s="1">
        <v>585.79999999999995</v>
      </c>
      <c r="D5859" s="1">
        <v>24.2594935808179</v>
      </c>
      <c r="E5859" s="1">
        <v>120.71912793001199</v>
      </c>
      <c r="F5859" s="1">
        <v>389.7</v>
      </c>
      <c r="G5859" s="1">
        <v>-7.6</v>
      </c>
      <c r="H5859" s="1">
        <v>2.9</v>
      </c>
      <c r="I5859" s="1">
        <v>158</v>
      </c>
      <c r="J5859" s="1">
        <v>158</v>
      </c>
      <c r="K5859" s="1" t="b">
        <v>0</v>
      </c>
      <c r="L5859" s="1" t="s">
        <v>9773</v>
      </c>
      <c r="P5859">
        <v>-8.2766780000000004</v>
      </c>
      <c r="Q5859">
        <v>3.1317159999999999</v>
      </c>
      <c r="R5859">
        <v>0</v>
      </c>
    </row>
    <row r="5860" spans="1:18" x14ac:dyDescent="0.25">
      <c r="A5860" s="2">
        <v>8.0325115740740749E-2</v>
      </c>
      <c r="B5860" s="1" t="s">
        <v>5865</v>
      </c>
      <c r="C5860" s="1">
        <v>585.9</v>
      </c>
      <c r="D5860" s="1">
        <v>24.259490354258102</v>
      </c>
      <c r="E5860" s="1">
        <v>120.719129306124</v>
      </c>
      <c r="F5860" s="1">
        <v>389.7</v>
      </c>
      <c r="G5860" s="1">
        <v>-7.5</v>
      </c>
      <c r="H5860" s="1">
        <v>2.9</v>
      </c>
      <c r="I5860" s="1">
        <v>158</v>
      </c>
      <c r="J5860" s="1">
        <v>158</v>
      </c>
      <c r="K5860" s="1" t="b">
        <v>0</v>
      </c>
      <c r="L5860" s="1" t="s">
        <v>9773</v>
      </c>
      <c r="P5860">
        <v>-8.2766780000000004</v>
      </c>
      <c r="Q5860">
        <v>3.1317159999999999</v>
      </c>
      <c r="R5860">
        <v>0</v>
      </c>
    </row>
    <row r="5861" spans="1:18" x14ac:dyDescent="0.25">
      <c r="A5861" s="2">
        <v>8.032627314814815E-2</v>
      </c>
      <c r="B5861" s="1" t="s">
        <v>5866</v>
      </c>
      <c r="C5861" s="1">
        <v>586</v>
      </c>
      <c r="D5861" s="1">
        <v>24.2594869667819</v>
      </c>
      <c r="E5861" s="1">
        <v>120.719130750342</v>
      </c>
      <c r="F5861" s="1">
        <v>389.7</v>
      </c>
      <c r="G5861" s="1">
        <v>-7.4</v>
      </c>
      <c r="H5861" s="1">
        <v>2.8</v>
      </c>
      <c r="I5861" s="1">
        <v>158</v>
      </c>
      <c r="J5861" s="1">
        <v>158</v>
      </c>
      <c r="K5861" s="1" t="b">
        <v>0</v>
      </c>
      <c r="L5861" s="1" t="s">
        <v>9773</v>
      </c>
      <c r="P5861">
        <v>-8.2766780000000004</v>
      </c>
      <c r="Q5861">
        <v>3.1317159999999999</v>
      </c>
      <c r="R5861">
        <v>0</v>
      </c>
    </row>
    <row r="5862" spans="1:18" x14ac:dyDescent="0.25">
      <c r="A5862" s="2">
        <v>8.0327430555555551E-2</v>
      </c>
      <c r="B5862" s="1" t="s">
        <v>5867</v>
      </c>
      <c r="C5862" s="1">
        <v>586.1</v>
      </c>
      <c r="D5862" s="1">
        <v>24.259483878835201</v>
      </c>
      <c r="E5862" s="1">
        <v>120.71913196468201</v>
      </c>
      <c r="F5862" s="1">
        <v>389.7</v>
      </c>
      <c r="G5862" s="1">
        <v>-7.7</v>
      </c>
      <c r="H5862" s="1">
        <v>2.8</v>
      </c>
      <c r="I5862" s="1">
        <v>157.9</v>
      </c>
      <c r="J5862" s="1">
        <v>157.9</v>
      </c>
      <c r="K5862" s="1" t="b">
        <v>0</v>
      </c>
      <c r="L5862" s="1" t="s">
        <v>9773</v>
      </c>
      <c r="P5862">
        <v>-8.2766780000000004</v>
      </c>
      <c r="Q5862">
        <v>3.1317159999999999</v>
      </c>
      <c r="R5862">
        <v>0</v>
      </c>
    </row>
    <row r="5863" spans="1:18" x14ac:dyDescent="0.25">
      <c r="A5863" s="2">
        <v>8.0328703703703694E-2</v>
      </c>
      <c r="B5863" s="1" t="s">
        <v>5868</v>
      </c>
      <c r="C5863" s="1">
        <v>586.20000000000005</v>
      </c>
      <c r="D5863" s="1">
        <v>24.259480477289301</v>
      </c>
      <c r="E5863" s="1">
        <v>120.71913342468601</v>
      </c>
      <c r="F5863" s="1">
        <v>389.7</v>
      </c>
      <c r="G5863" s="1">
        <v>-7.7</v>
      </c>
      <c r="H5863" s="1">
        <v>2.9</v>
      </c>
      <c r="I5863" s="1">
        <v>157.9</v>
      </c>
      <c r="J5863" s="1">
        <v>157.9</v>
      </c>
      <c r="K5863" s="1" t="b">
        <v>0</v>
      </c>
      <c r="L5863" s="1" t="s">
        <v>9773</v>
      </c>
      <c r="P5863">
        <v>-8.2766780000000004</v>
      </c>
      <c r="Q5863">
        <v>3.35541</v>
      </c>
      <c r="R5863">
        <v>0</v>
      </c>
    </row>
    <row r="5864" spans="1:18" x14ac:dyDescent="0.25">
      <c r="A5864" s="2">
        <v>8.032997685185185E-2</v>
      </c>
      <c r="B5864" s="1" t="s">
        <v>5869</v>
      </c>
      <c r="C5864" s="1">
        <v>586.29999999999995</v>
      </c>
      <c r="D5864" s="1">
        <v>24.259477180589101</v>
      </c>
      <c r="E5864" s="1">
        <v>120.719134838534</v>
      </c>
      <c r="F5864" s="1">
        <v>389.7</v>
      </c>
      <c r="G5864" s="1">
        <v>-7.5</v>
      </c>
      <c r="H5864" s="1">
        <v>3</v>
      </c>
      <c r="I5864" s="1">
        <v>157.9</v>
      </c>
      <c r="J5864" s="1">
        <v>157.9</v>
      </c>
      <c r="K5864" s="1" t="b">
        <v>0</v>
      </c>
      <c r="L5864" s="1" t="s">
        <v>9773</v>
      </c>
      <c r="P5864">
        <v>-8.2766780000000004</v>
      </c>
      <c r="Q5864">
        <v>3.35541</v>
      </c>
      <c r="R5864">
        <v>0</v>
      </c>
    </row>
    <row r="5865" spans="1:18" x14ac:dyDescent="0.25">
      <c r="A5865" s="2">
        <v>8.0331134259259251E-2</v>
      </c>
      <c r="B5865" s="1" t="s">
        <v>5870</v>
      </c>
      <c r="C5865" s="1">
        <v>586.4</v>
      </c>
      <c r="D5865" s="1">
        <v>24.259473706922599</v>
      </c>
      <c r="E5865" s="1">
        <v>120.719136331013</v>
      </c>
      <c r="F5865" s="1">
        <v>389.7</v>
      </c>
      <c r="G5865" s="1">
        <v>-7.4</v>
      </c>
      <c r="H5865" s="1">
        <v>3</v>
      </c>
      <c r="I5865" s="1">
        <v>157.9</v>
      </c>
      <c r="J5865" s="1">
        <v>157.9</v>
      </c>
      <c r="K5865" s="1" t="b">
        <v>0</v>
      </c>
      <c r="L5865" s="1" t="s">
        <v>9773</v>
      </c>
      <c r="P5865">
        <v>-8.2766780000000004</v>
      </c>
      <c r="Q5865">
        <v>3.35541</v>
      </c>
      <c r="R5865">
        <v>0</v>
      </c>
    </row>
    <row r="5866" spans="1:18" x14ac:dyDescent="0.25">
      <c r="A5866" s="2">
        <v>8.0332407407407408E-2</v>
      </c>
      <c r="B5866" s="1" t="s">
        <v>5871</v>
      </c>
      <c r="C5866" s="1">
        <v>586.5</v>
      </c>
      <c r="D5866" s="1">
        <v>24.259470413870101</v>
      </c>
      <c r="E5866" s="1">
        <v>120.71913788377999</v>
      </c>
      <c r="F5866" s="1">
        <v>389.7</v>
      </c>
      <c r="G5866" s="1">
        <v>-7.4</v>
      </c>
      <c r="H5866" s="1">
        <v>3.1</v>
      </c>
      <c r="I5866" s="1">
        <v>157.9</v>
      </c>
      <c r="J5866" s="1">
        <v>157.9</v>
      </c>
      <c r="K5866" s="1" t="b">
        <v>0</v>
      </c>
      <c r="L5866" s="1" t="s">
        <v>9773</v>
      </c>
      <c r="P5866">
        <v>-8.2766780000000004</v>
      </c>
      <c r="Q5866">
        <v>3.35541</v>
      </c>
      <c r="R5866">
        <v>0</v>
      </c>
    </row>
    <row r="5867" spans="1:18" x14ac:dyDescent="0.25">
      <c r="A5867" s="2">
        <v>8.0333680555555551E-2</v>
      </c>
      <c r="B5867" s="1" t="s">
        <v>5872</v>
      </c>
      <c r="C5867" s="1">
        <v>586.6</v>
      </c>
      <c r="D5867" s="1">
        <v>24.259466965424998</v>
      </c>
      <c r="E5867" s="1">
        <v>120.71913944541799</v>
      </c>
      <c r="F5867" s="1">
        <v>389.7</v>
      </c>
      <c r="G5867" s="1">
        <v>-7.5</v>
      </c>
      <c r="H5867" s="1">
        <v>3.2</v>
      </c>
      <c r="I5867" s="1">
        <v>158</v>
      </c>
      <c r="J5867" s="1">
        <v>158</v>
      </c>
      <c r="K5867" s="1" t="b">
        <v>0</v>
      </c>
      <c r="L5867" s="1" t="s">
        <v>9773</v>
      </c>
      <c r="P5867">
        <v>-8.2766780000000004</v>
      </c>
      <c r="Q5867">
        <v>3.35541</v>
      </c>
      <c r="R5867">
        <v>0</v>
      </c>
    </row>
    <row r="5868" spans="1:18" x14ac:dyDescent="0.25">
      <c r="A5868" s="2">
        <v>8.0334375E-2</v>
      </c>
      <c r="B5868" s="1" t="s">
        <v>5873</v>
      </c>
      <c r="C5868" s="1">
        <v>586.70000000000005</v>
      </c>
      <c r="D5868" s="1">
        <v>24.259463650381999</v>
      </c>
      <c r="E5868" s="1">
        <v>120.71914090271601</v>
      </c>
      <c r="F5868" s="1">
        <v>389.7</v>
      </c>
      <c r="G5868" s="1">
        <v>-7</v>
      </c>
      <c r="H5868" s="1">
        <v>3.3</v>
      </c>
      <c r="I5868" s="1">
        <v>158</v>
      </c>
      <c r="J5868" s="1">
        <v>158</v>
      </c>
      <c r="K5868" s="1" t="b">
        <v>0</v>
      </c>
      <c r="L5868" s="1" t="s">
        <v>9773</v>
      </c>
      <c r="P5868">
        <v>-8.2766780000000004</v>
      </c>
      <c r="Q5868">
        <v>3.35541</v>
      </c>
      <c r="R5868">
        <v>0</v>
      </c>
    </row>
    <row r="5869" spans="1:18" x14ac:dyDescent="0.25">
      <c r="A5869" s="2">
        <v>8.0335532407407401E-2</v>
      </c>
      <c r="B5869" s="1" t="s">
        <v>5874</v>
      </c>
      <c r="C5869" s="1">
        <v>586.79999999999995</v>
      </c>
      <c r="D5869" s="1">
        <v>24.259460166397801</v>
      </c>
      <c r="E5869" s="1">
        <v>120.71914243052601</v>
      </c>
      <c r="F5869" s="1">
        <v>389.7</v>
      </c>
      <c r="G5869" s="1">
        <v>-6.9</v>
      </c>
      <c r="H5869" s="1">
        <v>3.7</v>
      </c>
      <c r="I5869" s="1">
        <v>158</v>
      </c>
      <c r="J5869" s="1">
        <v>158</v>
      </c>
      <c r="K5869" s="1" t="b">
        <v>0</v>
      </c>
      <c r="L5869" s="1" t="s">
        <v>9773</v>
      </c>
      <c r="P5869">
        <v>-8.2766780000000004</v>
      </c>
      <c r="Q5869">
        <v>3.35541</v>
      </c>
      <c r="R5869">
        <v>0</v>
      </c>
    </row>
    <row r="5870" spans="1:18" x14ac:dyDescent="0.25">
      <c r="A5870" s="2">
        <v>8.0336689814814816E-2</v>
      </c>
      <c r="B5870" s="1" t="s">
        <v>5875</v>
      </c>
      <c r="C5870" s="1">
        <v>586.9</v>
      </c>
      <c r="D5870" s="1">
        <v>24.2594568792858</v>
      </c>
      <c r="E5870" s="1">
        <v>120.719144048844</v>
      </c>
      <c r="F5870" s="1">
        <v>389.7</v>
      </c>
      <c r="G5870" s="1">
        <v>-7.8</v>
      </c>
      <c r="H5870" s="1">
        <v>3.6</v>
      </c>
      <c r="I5870" s="1">
        <v>157.9</v>
      </c>
      <c r="J5870" s="1">
        <v>157.9</v>
      </c>
      <c r="K5870" s="1" t="b">
        <v>0</v>
      </c>
      <c r="L5870" s="1" t="s">
        <v>9773</v>
      </c>
      <c r="P5870">
        <v>-8.2766780000000004</v>
      </c>
      <c r="Q5870">
        <v>3.35541</v>
      </c>
      <c r="R5870">
        <v>0</v>
      </c>
    </row>
    <row r="5871" spans="1:18" x14ac:dyDescent="0.25">
      <c r="A5871" s="2">
        <v>8.0337847222222217E-2</v>
      </c>
      <c r="B5871" s="1" t="s">
        <v>5876</v>
      </c>
      <c r="C5871" s="1">
        <v>587</v>
      </c>
      <c r="D5871" s="1">
        <v>24.259453455436699</v>
      </c>
      <c r="E5871" s="1">
        <v>120.719145628072</v>
      </c>
      <c r="F5871" s="1">
        <v>389.7</v>
      </c>
      <c r="G5871" s="1">
        <v>-8</v>
      </c>
      <c r="H5871" s="1">
        <v>3.3</v>
      </c>
      <c r="I5871" s="1">
        <v>158</v>
      </c>
      <c r="J5871" s="1">
        <v>158</v>
      </c>
      <c r="K5871" s="1" t="b">
        <v>0</v>
      </c>
      <c r="L5871" s="1" t="s">
        <v>9773</v>
      </c>
      <c r="P5871">
        <v>-8.2766780000000004</v>
      </c>
      <c r="Q5871">
        <v>3.1317159999999999</v>
      </c>
      <c r="R5871">
        <v>0</v>
      </c>
    </row>
    <row r="5872" spans="1:18" x14ac:dyDescent="0.25">
      <c r="A5872" s="2">
        <v>8.0339004629629632E-2</v>
      </c>
      <c r="B5872" s="1" t="s">
        <v>5877</v>
      </c>
      <c r="C5872" s="1">
        <v>587.1</v>
      </c>
      <c r="D5872" s="1">
        <v>24.259450170096599</v>
      </c>
      <c r="E5872" s="1">
        <v>120.719147044777</v>
      </c>
      <c r="F5872" s="1">
        <v>389.7</v>
      </c>
      <c r="G5872" s="1">
        <v>-7.9</v>
      </c>
      <c r="H5872" s="1">
        <v>3</v>
      </c>
      <c r="I5872" s="1">
        <v>157.9</v>
      </c>
      <c r="J5872" s="1">
        <v>157.9</v>
      </c>
      <c r="K5872" s="1" t="b">
        <v>0</v>
      </c>
      <c r="L5872" s="1" t="s">
        <v>9773</v>
      </c>
      <c r="P5872">
        <v>-8.2766780000000004</v>
      </c>
      <c r="Q5872">
        <v>3.1317159999999999</v>
      </c>
      <c r="R5872">
        <v>0</v>
      </c>
    </row>
    <row r="5873" spans="1:18" x14ac:dyDescent="0.25">
      <c r="A5873" s="2">
        <v>8.0340162037037047E-2</v>
      </c>
      <c r="B5873" s="1" t="s">
        <v>5878</v>
      </c>
      <c r="C5873" s="1">
        <v>587.20000000000005</v>
      </c>
      <c r="D5873" s="1">
        <v>24.259446716127801</v>
      </c>
      <c r="E5873" s="1">
        <v>120.719148523424</v>
      </c>
      <c r="F5873" s="1">
        <v>389.4</v>
      </c>
      <c r="G5873" s="1">
        <v>-8.1</v>
      </c>
      <c r="H5873" s="1">
        <v>2.9</v>
      </c>
      <c r="I5873" s="1">
        <v>157.9</v>
      </c>
      <c r="J5873" s="1">
        <v>157.9</v>
      </c>
      <c r="K5873" s="1" t="b">
        <v>0</v>
      </c>
      <c r="L5873" s="1" t="s">
        <v>9773</v>
      </c>
      <c r="P5873">
        <v>-8.2766780000000004</v>
      </c>
      <c r="Q5873">
        <v>3.1317159999999999</v>
      </c>
      <c r="R5873">
        <v>0</v>
      </c>
    </row>
    <row r="5874" spans="1:18" x14ac:dyDescent="0.25">
      <c r="A5874" s="2">
        <v>8.0341319444444448E-2</v>
      </c>
      <c r="B5874" s="1" t="s">
        <v>5879</v>
      </c>
      <c r="C5874" s="1">
        <v>587.29999999999995</v>
      </c>
      <c r="D5874" s="1">
        <v>24.2594434790417</v>
      </c>
      <c r="E5874" s="1">
        <v>120.719149857739</v>
      </c>
      <c r="F5874" s="1">
        <v>389.4</v>
      </c>
      <c r="G5874" s="1">
        <v>-8.1999999999999993</v>
      </c>
      <c r="H5874" s="1">
        <v>2.8</v>
      </c>
      <c r="I5874" s="1">
        <v>158</v>
      </c>
      <c r="J5874" s="1">
        <v>158</v>
      </c>
      <c r="K5874" s="1" t="b">
        <v>0</v>
      </c>
      <c r="L5874" s="1" t="s">
        <v>9773</v>
      </c>
      <c r="P5874">
        <v>-8.2766780000000004</v>
      </c>
      <c r="Q5874">
        <v>3.1317159999999999</v>
      </c>
      <c r="R5874">
        <v>0</v>
      </c>
    </row>
    <row r="5875" spans="1:18" x14ac:dyDescent="0.25">
      <c r="A5875" s="2">
        <v>8.0342476851851849E-2</v>
      </c>
      <c r="B5875" s="1" t="s">
        <v>5880</v>
      </c>
      <c r="C5875" s="1">
        <v>587.4</v>
      </c>
      <c r="D5875" s="1">
        <v>24.2594400672821</v>
      </c>
      <c r="E5875" s="1">
        <v>120.71915135082</v>
      </c>
      <c r="F5875" s="1">
        <v>389.4</v>
      </c>
      <c r="G5875" s="1">
        <v>-8.3000000000000007</v>
      </c>
      <c r="H5875" s="1">
        <v>3</v>
      </c>
      <c r="I5875" s="1">
        <v>157.9</v>
      </c>
      <c r="J5875" s="1">
        <v>157.9</v>
      </c>
      <c r="K5875" s="1" t="b">
        <v>0</v>
      </c>
      <c r="L5875" s="1" t="s">
        <v>9773</v>
      </c>
      <c r="P5875">
        <v>-8.2766780000000004</v>
      </c>
      <c r="Q5875">
        <v>3.1317159999999999</v>
      </c>
      <c r="R5875">
        <v>0</v>
      </c>
    </row>
    <row r="5876" spans="1:18" x14ac:dyDescent="0.25">
      <c r="A5876" s="2">
        <v>8.034363425925925E-2</v>
      </c>
      <c r="B5876" s="1" t="s">
        <v>5881</v>
      </c>
      <c r="C5876" s="1">
        <v>587.5</v>
      </c>
      <c r="D5876" s="1">
        <v>24.259436777251999</v>
      </c>
      <c r="E5876" s="1">
        <v>120.719152792331</v>
      </c>
      <c r="F5876" s="1">
        <v>389.4</v>
      </c>
      <c r="G5876" s="1">
        <v>-8.3000000000000007</v>
      </c>
      <c r="H5876" s="1">
        <v>3.1</v>
      </c>
      <c r="I5876" s="1">
        <v>157.9</v>
      </c>
      <c r="J5876" s="1">
        <v>157.9</v>
      </c>
      <c r="K5876" s="1" t="b">
        <v>0</v>
      </c>
      <c r="L5876" s="1" t="s">
        <v>9773</v>
      </c>
      <c r="P5876">
        <v>-8.2766780000000004</v>
      </c>
      <c r="Q5876">
        <v>3.35541</v>
      </c>
      <c r="R5876">
        <v>0</v>
      </c>
    </row>
    <row r="5877" spans="1:18" x14ac:dyDescent="0.25">
      <c r="A5877" s="2">
        <v>8.0344791666666665E-2</v>
      </c>
      <c r="B5877" s="1" t="s">
        <v>5882</v>
      </c>
      <c r="C5877" s="1">
        <v>587.6</v>
      </c>
      <c r="D5877" s="1">
        <v>24.259433312444301</v>
      </c>
      <c r="E5877" s="1">
        <v>120.719154312925</v>
      </c>
      <c r="F5877" s="1">
        <v>389.4</v>
      </c>
      <c r="G5877" s="1">
        <v>-8.1999999999999993</v>
      </c>
      <c r="H5877" s="1">
        <v>3.1</v>
      </c>
      <c r="I5877" s="1">
        <v>157.9</v>
      </c>
      <c r="J5877" s="1">
        <v>157.9</v>
      </c>
      <c r="K5877" s="1" t="b">
        <v>0</v>
      </c>
      <c r="L5877" s="1" t="s">
        <v>9773</v>
      </c>
      <c r="P5877">
        <v>-8.2766780000000004</v>
      </c>
      <c r="Q5877">
        <v>3.35541</v>
      </c>
      <c r="R5877">
        <v>0</v>
      </c>
    </row>
    <row r="5878" spans="1:18" x14ac:dyDescent="0.25">
      <c r="A5878" s="2">
        <v>8.034594907407408E-2</v>
      </c>
      <c r="B5878" s="1" t="s">
        <v>5883</v>
      </c>
      <c r="C5878" s="1">
        <v>587.70000000000005</v>
      </c>
      <c r="D5878" s="1">
        <v>24.259430033565799</v>
      </c>
      <c r="E5878" s="1">
        <v>120.719155741657</v>
      </c>
      <c r="F5878" s="1">
        <v>389.4</v>
      </c>
      <c r="G5878" s="1">
        <v>-8.1999999999999993</v>
      </c>
      <c r="H5878" s="1">
        <v>3.2</v>
      </c>
      <c r="I5878" s="1">
        <v>157.9</v>
      </c>
      <c r="J5878" s="1">
        <v>157.9</v>
      </c>
      <c r="K5878" s="1" t="b">
        <v>0</v>
      </c>
      <c r="L5878" s="1" t="s">
        <v>9773</v>
      </c>
      <c r="P5878">
        <v>-8.2766780000000004</v>
      </c>
      <c r="Q5878">
        <v>3.35541</v>
      </c>
      <c r="R5878">
        <v>0</v>
      </c>
    </row>
    <row r="5879" spans="1:18" x14ac:dyDescent="0.25">
      <c r="A5879" s="2">
        <v>8.0347106481481481E-2</v>
      </c>
      <c r="B5879" s="1" t="s">
        <v>5884</v>
      </c>
      <c r="C5879" s="1">
        <v>587.79999999999995</v>
      </c>
      <c r="D5879" s="1">
        <v>24.259426523422199</v>
      </c>
      <c r="E5879" s="1">
        <v>120.719157229926</v>
      </c>
      <c r="F5879" s="1">
        <v>389.4</v>
      </c>
      <c r="G5879" s="1">
        <v>-8</v>
      </c>
      <c r="H5879" s="1">
        <v>3.3</v>
      </c>
      <c r="I5879" s="1">
        <v>158</v>
      </c>
      <c r="J5879" s="1">
        <v>158</v>
      </c>
      <c r="K5879" s="1" t="b">
        <v>0</v>
      </c>
      <c r="L5879" s="1" t="s">
        <v>9773</v>
      </c>
      <c r="P5879">
        <v>-8.2766780000000004</v>
      </c>
      <c r="Q5879">
        <v>3.35541</v>
      </c>
      <c r="R5879">
        <v>0</v>
      </c>
    </row>
    <row r="5880" spans="1:18" x14ac:dyDescent="0.25">
      <c r="A5880" s="2">
        <v>8.0348379629629638E-2</v>
      </c>
      <c r="B5880" s="1" t="s">
        <v>5885</v>
      </c>
      <c r="C5880" s="1">
        <v>587.9</v>
      </c>
      <c r="D5880" s="1">
        <v>24.259423246107001</v>
      </c>
      <c r="E5880" s="1">
        <v>120.719158649788</v>
      </c>
      <c r="F5880" s="1">
        <v>389.4</v>
      </c>
      <c r="G5880" s="1">
        <v>-8.1</v>
      </c>
      <c r="H5880" s="1">
        <v>3.2</v>
      </c>
      <c r="I5880" s="1">
        <v>157.9</v>
      </c>
      <c r="J5880" s="1">
        <v>157.9</v>
      </c>
      <c r="K5880" s="1" t="b">
        <v>0</v>
      </c>
      <c r="L5880" s="1" t="s">
        <v>9773</v>
      </c>
      <c r="P5880">
        <v>-8.2766780000000004</v>
      </c>
      <c r="Q5880">
        <v>3.1317159999999999</v>
      </c>
      <c r="R5880">
        <v>0</v>
      </c>
    </row>
    <row r="5881" spans="1:18" x14ac:dyDescent="0.25">
      <c r="A5881" s="2">
        <v>8.0349537037037039E-2</v>
      </c>
      <c r="B5881" s="1" t="s">
        <v>5886</v>
      </c>
      <c r="C5881" s="1">
        <v>588</v>
      </c>
      <c r="D5881" s="1">
        <v>24.259419803289799</v>
      </c>
      <c r="E5881" s="1">
        <v>120.719160136554</v>
      </c>
      <c r="F5881" s="1">
        <v>389.4</v>
      </c>
      <c r="G5881" s="1">
        <v>-8.1</v>
      </c>
      <c r="H5881" s="1">
        <v>3</v>
      </c>
      <c r="I5881" s="1">
        <v>157.9</v>
      </c>
      <c r="J5881" s="1">
        <v>157.9</v>
      </c>
      <c r="K5881" s="1" t="b">
        <v>0</v>
      </c>
      <c r="L5881" s="1" t="s">
        <v>9773</v>
      </c>
      <c r="P5881">
        <v>-8.2766780000000004</v>
      </c>
      <c r="Q5881">
        <v>3.1317159999999999</v>
      </c>
      <c r="R5881">
        <v>0</v>
      </c>
    </row>
    <row r="5882" spans="1:18" x14ac:dyDescent="0.25">
      <c r="A5882" s="2">
        <v>8.0350810185185195E-2</v>
      </c>
      <c r="B5882" s="1" t="s">
        <v>5887</v>
      </c>
      <c r="C5882" s="1">
        <v>588.1</v>
      </c>
      <c r="D5882" s="1">
        <v>24.259416484286401</v>
      </c>
      <c r="E5882" s="1">
        <v>120.719161539878</v>
      </c>
      <c r="F5882" s="1">
        <v>389.4</v>
      </c>
      <c r="G5882" s="1">
        <v>-8.1999999999999993</v>
      </c>
      <c r="H5882" s="1">
        <v>2.9</v>
      </c>
      <c r="I5882" s="1">
        <v>157.9</v>
      </c>
      <c r="J5882" s="1">
        <v>157.9</v>
      </c>
      <c r="K5882" s="1" t="b">
        <v>0</v>
      </c>
      <c r="L5882" s="1" t="s">
        <v>9773</v>
      </c>
      <c r="P5882">
        <v>-8.2766780000000004</v>
      </c>
      <c r="Q5882">
        <v>3.1317159999999999</v>
      </c>
      <c r="R5882">
        <v>0</v>
      </c>
    </row>
    <row r="5883" spans="1:18" x14ac:dyDescent="0.25">
      <c r="A5883" s="2">
        <v>8.0351967592592596E-2</v>
      </c>
      <c r="B5883" s="1" t="s">
        <v>5888</v>
      </c>
      <c r="C5883" s="1">
        <v>588.20000000000005</v>
      </c>
      <c r="D5883" s="1">
        <v>24.259412942355599</v>
      </c>
      <c r="E5883" s="1">
        <v>120.71916295989</v>
      </c>
      <c r="F5883" s="1">
        <v>389.4</v>
      </c>
      <c r="G5883" s="1">
        <v>-8.4</v>
      </c>
      <c r="H5883" s="1">
        <v>2.7</v>
      </c>
      <c r="I5883" s="1">
        <v>157.9</v>
      </c>
      <c r="J5883" s="1">
        <v>157.9</v>
      </c>
      <c r="K5883" s="1" t="b">
        <v>0</v>
      </c>
      <c r="L5883" s="1" t="s">
        <v>9773</v>
      </c>
      <c r="P5883">
        <v>-8.2766780000000004</v>
      </c>
      <c r="Q5883">
        <v>3.1317159999999999</v>
      </c>
      <c r="R5883">
        <v>0</v>
      </c>
    </row>
    <row r="5884" spans="1:18" x14ac:dyDescent="0.25">
      <c r="A5884" s="2">
        <v>8.0353240740740739E-2</v>
      </c>
      <c r="B5884" s="1" t="s">
        <v>5889</v>
      </c>
      <c r="C5884" s="1">
        <v>588.29999999999995</v>
      </c>
      <c r="D5884" s="1">
        <v>24.259409571450501</v>
      </c>
      <c r="E5884" s="1">
        <v>120.71916439192999</v>
      </c>
      <c r="F5884" s="1">
        <v>389.4</v>
      </c>
      <c r="G5884" s="1">
        <v>-8.3000000000000007</v>
      </c>
      <c r="H5884" s="1">
        <v>2.7</v>
      </c>
      <c r="I5884" s="1">
        <v>157.9</v>
      </c>
      <c r="J5884" s="1">
        <v>157.9</v>
      </c>
      <c r="K5884" s="1" t="b">
        <v>0</v>
      </c>
      <c r="L5884" s="1" t="s">
        <v>9773</v>
      </c>
      <c r="P5884">
        <v>-8.2766780000000004</v>
      </c>
      <c r="Q5884">
        <v>3.1317159999999999</v>
      </c>
      <c r="R5884">
        <v>0</v>
      </c>
    </row>
    <row r="5885" spans="1:18" x14ac:dyDescent="0.25">
      <c r="A5885" s="2">
        <v>8.035439814814814E-2</v>
      </c>
      <c r="B5885" s="1" t="s">
        <v>5890</v>
      </c>
      <c r="C5885" s="1">
        <v>588.4</v>
      </c>
      <c r="D5885" s="1">
        <v>24.259406033271599</v>
      </c>
      <c r="E5885" s="1">
        <v>120.719165901699</v>
      </c>
      <c r="F5885" s="1">
        <v>389.4</v>
      </c>
      <c r="G5885" s="1">
        <v>-8.4</v>
      </c>
      <c r="H5885" s="1">
        <v>2.7</v>
      </c>
      <c r="I5885" s="1">
        <v>158</v>
      </c>
      <c r="J5885" s="1">
        <v>158</v>
      </c>
      <c r="K5885" s="1" t="b">
        <v>0</v>
      </c>
      <c r="L5885" s="1" t="s">
        <v>9773</v>
      </c>
      <c r="P5885">
        <v>-8.2766780000000004</v>
      </c>
      <c r="Q5885">
        <v>3.1317159999999999</v>
      </c>
      <c r="R5885">
        <v>0</v>
      </c>
    </row>
    <row r="5886" spans="1:18" x14ac:dyDescent="0.25">
      <c r="A5886" s="2">
        <v>8.0355671296296297E-2</v>
      </c>
      <c r="B5886" s="1" t="s">
        <v>5891</v>
      </c>
      <c r="C5886" s="1">
        <v>588.5</v>
      </c>
      <c r="D5886" s="1">
        <v>24.259402818697101</v>
      </c>
      <c r="E5886" s="1">
        <v>120.719167336746</v>
      </c>
      <c r="F5886" s="1">
        <v>389.4</v>
      </c>
      <c r="G5886" s="1">
        <v>-8</v>
      </c>
      <c r="H5886" s="1">
        <v>2.9</v>
      </c>
      <c r="I5886" s="1">
        <v>158</v>
      </c>
      <c r="J5886" s="1">
        <v>158</v>
      </c>
      <c r="K5886" s="1" t="b">
        <v>0</v>
      </c>
      <c r="L5886" s="1" t="s">
        <v>9773</v>
      </c>
      <c r="P5886">
        <v>-8.2766780000000004</v>
      </c>
      <c r="Q5886">
        <v>3.35541</v>
      </c>
      <c r="R5886">
        <v>0</v>
      </c>
    </row>
    <row r="5887" spans="1:18" x14ac:dyDescent="0.25">
      <c r="A5887" s="2">
        <v>8.0356365740740746E-2</v>
      </c>
      <c r="B5887" s="1" t="s">
        <v>5892</v>
      </c>
      <c r="C5887" s="1">
        <v>588.6</v>
      </c>
      <c r="D5887" s="1">
        <v>24.259399510324201</v>
      </c>
      <c r="E5887" s="1">
        <v>120.71916889041501</v>
      </c>
      <c r="F5887" s="1">
        <v>389.4</v>
      </c>
      <c r="G5887" s="1">
        <v>-7.4</v>
      </c>
      <c r="H5887" s="1">
        <v>3.2</v>
      </c>
      <c r="I5887" s="1">
        <v>158</v>
      </c>
      <c r="J5887" s="1">
        <v>158</v>
      </c>
      <c r="K5887" s="1" t="b">
        <v>0</v>
      </c>
      <c r="L5887" s="1" t="s">
        <v>9773</v>
      </c>
      <c r="P5887">
        <v>-8.2766780000000004</v>
      </c>
      <c r="Q5887">
        <v>3.35541</v>
      </c>
      <c r="R5887">
        <v>0</v>
      </c>
    </row>
    <row r="5888" spans="1:18" x14ac:dyDescent="0.25">
      <c r="A5888" s="2">
        <v>8.0357523148148147E-2</v>
      </c>
      <c r="B5888" s="1" t="s">
        <v>5893</v>
      </c>
      <c r="C5888" s="1">
        <v>588.70000000000005</v>
      </c>
      <c r="D5888" s="1">
        <v>24.259396218105501</v>
      </c>
      <c r="E5888" s="1">
        <v>120.719170322154</v>
      </c>
      <c r="F5888" s="1">
        <v>389.4</v>
      </c>
      <c r="G5888" s="1">
        <v>-7.2</v>
      </c>
      <c r="H5888" s="1">
        <v>3.2</v>
      </c>
      <c r="I5888" s="1">
        <v>158</v>
      </c>
      <c r="J5888" s="1">
        <v>158</v>
      </c>
      <c r="K5888" s="1" t="b">
        <v>0</v>
      </c>
      <c r="L5888" s="1" t="s">
        <v>9773</v>
      </c>
      <c r="P5888">
        <v>-8.2766780000000004</v>
      </c>
      <c r="Q5888">
        <v>3.35541</v>
      </c>
      <c r="R5888">
        <v>0</v>
      </c>
    </row>
    <row r="5889" spans="1:18" x14ac:dyDescent="0.25">
      <c r="A5889" s="2">
        <v>8.0358680555555548E-2</v>
      </c>
      <c r="B5889" s="1" t="s">
        <v>5894</v>
      </c>
      <c r="C5889" s="1">
        <v>588.79999999999995</v>
      </c>
      <c r="D5889" s="1">
        <v>24.259392750796501</v>
      </c>
      <c r="E5889" s="1">
        <v>120.719171820797</v>
      </c>
      <c r="F5889" s="1">
        <v>389.4</v>
      </c>
      <c r="G5889" s="1">
        <v>-7.7</v>
      </c>
      <c r="H5889" s="1">
        <v>3</v>
      </c>
      <c r="I5889" s="1">
        <v>158</v>
      </c>
      <c r="J5889" s="1">
        <v>158</v>
      </c>
      <c r="K5889" s="1" t="b">
        <v>0</v>
      </c>
      <c r="L5889" s="1" t="s">
        <v>9773</v>
      </c>
      <c r="P5889">
        <v>-8.2766780000000004</v>
      </c>
      <c r="Q5889">
        <v>3.1317159999999999</v>
      </c>
      <c r="R5889">
        <v>0</v>
      </c>
    </row>
    <row r="5890" spans="1:18" x14ac:dyDescent="0.25">
      <c r="A5890" s="2">
        <v>8.0359837962962963E-2</v>
      </c>
      <c r="B5890" s="1" t="s">
        <v>5895</v>
      </c>
      <c r="C5890" s="1">
        <v>588.9</v>
      </c>
      <c r="D5890" s="1">
        <v>24.259389466290099</v>
      </c>
      <c r="E5890" s="1">
        <v>120.719173241411</v>
      </c>
      <c r="F5890" s="1">
        <v>389.4</v>
      </c>
      <c r="G5890" s="1">
        <v>-7.8</v>
      </c>
      <c r="H5890" s="1">
        <v>3</v>
      </c>
      <c r="I5890" s="1">
        <v>158</v>
      </c>
      <c r="J5890" s="1">
        <v>158</v>
      </c>
      <c r="K5890" s="1" t="b">
        <v>0</v>
      </c>
      <c r="L5890" s="1" t="s">
        <v>9773</v>
      </c>
      <c r="P5890">
        <v>-8.2766780000000004</v>
      </c>
      <c r="Q5890">
        <v>3.1317159999999999</v>
      </c>
      <c r="R5890">
        <v>0</v>
      </c>
    </row>
    <row r="5891" spans="1:18" x14ac:dyDescent="0.25">
      <c r="A5891" s="2">
        <v>8.0360995370370364E-2</v>
      </c>
      <c r="B5891" s="1" t="s">
        <v>5896</v>
      </c>
      <c r="C5891" s="1">
        <v>589</v>
      </c>
      <c r="D5891" s="1">
        <v>24.259386050778598</v>
      </c>
      <c r="E5891" s="1">
        <v>120.719174698258</v>
      </c>
      <c r="F5891" s="1">
        <v>389.4</v>
      </c>
      <c r="G5891" s="1">
        <v>-7.8</v>
      </c>
      <c r="H5891" s="1">
        <v>2.9</v>
      </c>
      <c r="I5891" s="1">
        <v>158</v>
      </c>
      <c r="J5891" s="1">
        <v>158</v>
      </c>
      <c r="K5891" s="1" t="b">
        <v>0</v>
      </c>
      <c r="L5891" s="1" t="s">
        <v>9773</v>
      </c>
      <c r="P5891">
        <v>-8.2766780000000004</v>
      </c>
      <c r="Q5891">
        <v>3.1317159999999999</v>
      </c>
      <c r="R5891">
        <v>0</v>
      </c>
    </row>
    <row r="5892" spans="1:18" x14ac:dyDescent="0.25">
      <c r="A5892" s="2">
        <v>8.0362152777777779E-2</v>
      </c>
      <c r="B5892" s="1" t="s">
        <v>5897</v>
      </c>
      <c r="C5892" s="1">
        <v>589.1</v>
      </c>
      <c r="D5892" s="1">
        <v>24.259382740008601</v>
      </c>
      <c r="E5892" s="1">
        <v>120.719176155406</v>
      </c>
      <c r="F5892" s="1">
        <v>389.4</v>
      </c>
      <c r="G5892" s="1">
        <v>-8</v>
      </c>
      <c r="H5892" s="1">
        <v>3</v>
      </c>
      <c r="I5892" s="1">
        <v>158</v>
      </c>
      <c r="J5892" s="1">
        <v>158</v>
      </c>
      <c r="K5892" s="1" t="b">
        <v>0</v>
      </c>
      <c r="L5892" s="1" t="s">
        <v>9773</v>
      </c>
      <c r="P5892">
        <v>-8.2766780000000004</v>
      </c>
      <c r="Q5892">
        <v>3.1317159999999999</v>
      </c>
      <c r="R5892">
        <v>0</v>
      </c>
    </row>
    <row r="5893" spans="1:18" x14ac:dyDescent="0.25">
      <c r="A5893" s="2">
        <v>8.0363310185185194E-2</v>
      </c>
      <c r="B5893" s="1" t="s">
        <v>5898</v>
      </c>
      <c r="C5893" s="1">
        <v>589.20000000000005</v>
      </c>
      <c r="D5893" s="1">
        <v>24.2593792561286</v>
      </c>
      <c r="E5893" s="1">
        <v>120.719177694191</v>
      </c>
      <c r="F5893" s="1">
        <v>389.4</v>
      </c>
      <c r="G5893" s="1">
        <v>-8.1999999999999993</v>
      </c>
      <c r="H5893" s="1">
        <v>3.1</v>
      </c>
      <c r="I5893" s="1">
        <v>158</v>
      </c>
      <c r="J5893" s="1">
        <v>158</v>
      </c>
      <c r="K5893" s="1" t="b">
        <v>0</v>
      </c>
      <c r="L5893" s="1" t="s">
        <v>9773</v>
      </c>
      <c r="P5893">
        <v>-8.2766780000000004</v>
      </c>
      <c r="Q5893">
        <v>3.35541</v>
      </c>
      <c r="R5893">
        <v>0</v>
      </c>
    </row>
    <row r="5894" spans="1:18" x14ac:dyDescent="0.25">
      <c r="A5894" s="2">
        <v>8.0364467592592595E-2</v>
      </c>
      <c r="B5894" s="1" t="s">
        <v>5899</v>
      </c>
      <c r="C5894" s="1">
        <v>589.29999999999995</v>
      </c>
      <c r="D5894" s="1">
        <v>24.259375932643799</v>
      </c>
      <c r="E5894" s="1">
        <v>120.719179176446</v>
      </c>
      <c r="F5894" s="1">
        <v>389.7</v>
      </c>
      <c r="G5894" s="1">
        <v>-8.4</v>
      </c>
      <c r="H5894" s="1">
        <v>3</v>
      </c>
      <c r="I5894" s="1">
        <v>157.9</v>
      </c>
      <c r="J5894" s="1">
        <v>157.9</v>
      </c>
      <c r="K5894" s="1" t="b">
        <v>0</v>
      </c>
      <c r="L5894" s="1" t="s">
        <v>9773</v>
      </c>
      <c r="P5894">
        <v>-8.2766780000000004</v>
      </c>
      <c r="Q5894">
        <v>3.35541</v>
      </c>
      <c r="R5894">
        <v>0</v>
      </c>
    </row>
    <row r="5895" spans="1:18" x14ac:dyDescent="0.25">
      <c r="A5895" s="2">
        <v>8.0365624999999996E-2</v>
      </c>
      <c r="B5895" s="1" t="s">
        <v>5900</v>
      </c>
      <c r="C5895" s="1">
        <v>589.4</v>
      </c>
      <c r="D5895" s="1">
        <v>24.259372436153001</v>
      </c>
      <c r="E5895" s="1">
        <v>120.719180738535</v>
      </c>
      <c r="F5895" s="1">
        <v>389.7</v>
      </c>
      <c r="G5895" s="1">
        <v>-8.3000000000000007</v>
      </c>
      <c r="H5895" s="1">
        <v>2.8</v>
      </c>
      <c r="I5895" s="1">
        <v>157.9</v>
      </c>
      <c r="J5895" s="1">
        <v>157.9</v>
      </c>
      <c r="K5895" s="1" t="b">
        <v>0</v>
      </c>
      <c r="L5895" s="1" t="s">
        <v>9773</v>
      </c>
      <c r="P5895">
        <v>-8.2766780000000004</v>
      </c>
      <c r="Q5895">
        <v>3.35541</v>
      </c>
      <c r="R5895">
        <v>0</v>
      </c>
    </row>
    <row r="5896" spans="1:18" x14ac:dyDescent="0.25">
      <c r="A5896" s="2">
        <v>8.0366782407407397E-2</v>
      </c>
      <c r="B5896" s="1" t="s">
        <v>5901</v>
      </c>
      <c r="C5896" s="1">
        <v>589.5</v>
      </c>
      <c r="D5896" s="1">
        <v>24.259368970720001</v>
      </c>
      <c r="E5896" s="1">
        <v>120.719182249206</v>
      </c>
      <c r="F5896" s="1">
        <v>389.7</v>
      </c>
      <c r="G5896" s="1">
        <v>-8</v>
      </c>
      <c r="H5896" s="1">
        <v>2.9</v>
      </c>
      <c r="I5896" s="1">
        <v>157.9</v>
      </c>
      <c r="J5896" s="1">
        <v>157.9</v>
      </c>
      <c r="K5896" s="1" t="b">
        <v>0</v>
      </c>
      <c r="L5896" s="1" t="s">
        <v>9773</v>
      </c>
      <c r="P5896">
        <v>-8.2766780000000004</v>
      </c>
      <c r="Q5896">
        <v>3.35541</v>
      </c>
      <c r="R5896">
        <v>0</v>
      </c>
    </row>
    <row r="5897" spans="1:18" x14ac:dyDescent="0.25">
      <c r="A5897" s="2">
        <v>8.0367939814814812E-2</v>
      </c>
      <c r="B5897" s="1" t="s">
        <v>5902</v>
      </c>
      <c r="C5897" s="1">
        <v>589.6</v>
      </c>
      <c r="D5897" s="1">
        <v>24.259365464849399</v>
      </c>
      <c r="E5897" s="1">
        <v>120.719183773032</v>
      </c>
      <c r="F5897" s="1">
        <v>389.7</v>
      </c>
      <c r="G5897" s="1">
        <v>-7.8</v>
      </c>
      <c r="H5897" s="1">
        <v>2.9</v>
      </c>
      <c r="I5897" s="1">
        <v>157.9</v>
      </c>
      <c r="J5897" s="1">
        <v>157.9</v>
      </c>
      <c r="K5897" s="1" t="b">
        <v>0</v>
      </c>
      <c r="L5897" s="1" t="s">
        <v>9773</v>
      </c>
      <c r="P5897">
        <v>-8.2766780000000004</v>
      </c>
      <c r="Q5897">
        <v>3.35541</v>
      </c>
      <c r="R5897">
        <v>0</v>
      </c>
    </row>
    <row r="5898" spans="1:18" x14ac:dyDescent="0.25">
      <c r="A5898" s="2">
        <v>8.0369097222222227E-2</v>
      </c>
      <c r="B5898" s="1" t="s">
        <v>5903</v>
      </c>
      <c r="C5898" s="1">
        <v>589.70000000000005</v>
      </c>
      <c r="D5898" s="1">
        <v>24.259362175861501</v>
      </c>
      <c r="E5898" s="1">
        <v>120.719185250325</v>
      </c>
      <c r="F5898" s="1">
        <v>389.7</v>
      </c>
      <c r="G5898" s="1">
        <v>-7.2</v>
      </c>
      <c r="H5898" s="1">
        <v>3.1</v>
      </c>
      <c r="I5898" s="1">
        <v>158</v>
      </c>
      <c r="J5898" s="1">
        <v>158</v>
      </c>
      <c r="K5898" s="1" t="b">
        <v>0</v>
      </c>
      <c r="L5898" s="1" t="s">
        <v>9773</v>
      </c>
      <c r="P5898">
        <v>-8.2766780000000004</v>
      </c>
      <c r="Q5898">
        <v>3.35541</v>
      </c>
      <c r="R5898">
        <v>0</v>
      </c>
    </row>
    <row r="5899" spans="1:18" x14ac:dyDescent="0.25">
      <c r="A5899" s="2">
        <v>8.0370254629629628E-2</v>
      </c>
      <c r="B5899" s="1" t="s">
        <v>5904</v>
      </c>
      <c r="C5899" s="1">
        <v>589.79999999999995</v>
      </c>
      <c r="D5899" s="1">
        <v>24.259358721059002</v>
      </c>
      <c r="E5899" s="1">
        <v>120.71918680256699</v>
      </c>
      <c r="F5899" s="1">
        <v>389.7</v>
      </c>
      <c r="G5899" s="1">
        <v>-7.2</v>
      </c>
      <c r="H5899" s="1">
        <v>3.2</v>
      </c>
      <c r="I5899" s="1">
        <v>158</v>
      </c>
      <c r="J5899" s="1">
        <v>158</v>
      </c>
      <c r="K5899" s="1" t="b">
        <v>0</v>
      </c>
      <c r="L5899" s="1" t="s">
        <v>9773</v>
      </c>
      <c r="P5899">
        <v>-8.2766780000000004</v>
      </c>
      <c r="Q5899">
        <v>3.35541</v>
      </c>
      <c r="R5899">
        <v>0</v>
      </c>
    </row>
    <row r="5900" spans="1:18" x14ac:dyDescent="0.25">
      <c r="A5900" s="2">
        <v>8.0371412037037043E-2</v>
      </c>
      <c r="B5900" s="1" t="s">
        <v>5905</v>
      </c>
      <c r="C5900" s="1">
        <v>589.9</v>
      </c>
      <c r="D5900" s="1">
        <v>24.259355490017601</v>
      </c>
      <c r="E5900" s="1">
        <v>120.71918833353401</v>
      </c>
      <c r="F5900" s="1">
        <v>389.7</v>
      </c>
      <c r="G5900" s="1">
        <v>-7.3</v>
      </c>
      <c r="H5900" s="1">
        <v>3.3</v>
      </c>
      <c r="I5900" s="1">
        <v>158</v>
      </c>
      <c r="J5900" s="1">
        <v>158</v>
      </c>
      <c r="K5900" s="1" t="b">
        <v>0</v>
      </c>
      <c r="L5900" s="1" t="s">
        <v>9773</v>
      </c>
      <c r="P5900">
        <v>-8.2766780000000004</v>
      </c>
      <c r="Q5900">
        <v>3.35541</v>
      </c>
      <c r="R5900">
        <v>0</v>
      </c>
    </row>
    <row r="5901" spans="1:18" x14ac:dyDescent="0.25">
      <c r="A5901" s="2">
        <v>8.0372569444444444E-2</v>
      </c>
      <c r="B5901" s="1" t="s">
        <v>5906</v>
      </c>
      <c r="C5901" s="1">
        <v>590</v>
      </c>
      <c r="D5901" s="1">
        <v>24.2593520181229</v>
      </c>
      <c r="E5901" s="1">
        <v>120.71918987908499</v>
      </c>
      <c r="F5901" s="1">
        <v>389.7</v>
      </c>
      <c r="G5901" s="1">
        <v>-7.8</v>
      </c>
      <c r="H5901" s="1">
        <v>3.2</v>
      </c>
      <c r="I5901" s="1">
        <v>158</v>
      </c>
      <c r="J5901" s="1">
        <v>158</v>
      </c>
      <c r="K5901" s="1" t="b">
        <v>0</v>
      </c>
      <c r="L5901" s="1" t="s">
        <v>9773</v>
      </c>
      <c r="P5901">
        <v>-8.2766780000000004</v>
      </c>
      <c r="Q5901">
        <v>3.35541</v>
      </c>
      <c r="R5901">
        <v>0</v>
      </c>
    </row>
    <row r="5902" spans="1:18" x14ac:dyDescent="0.25">
      <c r="A5902" s="2">
        <v>8.0373726851851846E-2</v>
      </c>
      <c r="B5902" s="1" t="s">
        <v>5907</v>
      </c>
      <c r="C5902" s="1">
        <v>590.1</v>
      </c>
      <c r="D5902" s="1">
        <v>24.259348709958498</v>
      </c>
      <c r="E5902" s="1">
        <v>120.719191329843</v>
      </c>
      <c r="F5902" s="1">
        <v>389.7</v>
      </c>
      <c r="G5902" s="1">
        <v>-7.5</v>
      </c>
      <c r="H5902" s="1">
        <v>2.8</v>
      </c>
      <c r="I5902" s="1">
        <v>158</v>
      </c>
      <c r="J5902" s="1">
        <v>158</v>
      </c>
      <c r="K5902" s="1" t="b">
        <v>0</v>
      </c>
      <c r="L5902" s="1" t="s">
        <v>9773</v>
      </c>
      <c r="P5902">
        <v>-8.2766780000000004</v>
      </c>
      <c r="Q5902">
        <v>3.1317159999999999</v>
      </c>
      <c r="R5902">
        <v>0</v>
      </c>
    </row>
    <row r="5903" spans="1:18" x14ac:dyDescent="0.25">
      <c r="A5903" s="2">
        <v>8.037488425925926E-2</v>
      </c>
      <c r="B5903" s="1" t="s">
        <v>5908</v>
      </c>
      <c r="C5903" s="1">
        <v>590.20000000000005</v>
      </c>
      <c r="D5903" s="1">
        <v>24.259345236708899</v>
      </c>
      <c r="E5903" s="1">
        <v>120.71919285006</v>
      </c>
      <c r="F5903" s="1">
        <v>389.7</v>
      </c>
      <c r="G5903" s="1">
        <v>-7.3</v>
      </c>
      <c r="H5903" s="1">
        <v>2.8</v>
      </c>
      <c r="I5903" s="1">
        <v>158</v>
      </c>
      <c r="J5903" s="1">
        <v>158</v>
      </c>
      <c r="K5903" s="1" t="b">
        <v>0</v>
      </c>
      <c r="L5903" s="1" t="s">
        <v>9773</v>
      </c>
      <c r="P5903">
        <v>-8.2766780000000004</v>
      </c>
      <c r="Q5903">
        <v>3.1317159999999999</v>
      </c>
      <c r="R5903">
        <v>0</v>
      </c>
    </row>
    <row r="5904" spans="1:18" x14ac:dyDescent="0.25">
      <c r="A5904" s="2">
        <v>8.0376157407407403E-2</v>
      </c>
      <c r="B5904" s="1" t="s">
        <v>5909</v>
      </c>
      <c r="C5904" s="1">
        <v>590.29999999999995</v>
      </c>
      <c r="D5904" s="1">
        <v>24.259341941050899</v>
      </c>
      <c r="E5904" s="1">
        <v>120.719194346824</v>
      </c>
      <c r="F5904" s="1">
        <v>389.7</v>
      </c>
      <c r="G5904" s="1">
        <v>-6.9</v>
      </c>
      <c r="H5904" s="1">
        <v>2.9</v>
      </c>
      <c r="I5904" s="1">
        <v>158</v>
      </c>
      <c r="J5904" s="1">
        <v>158</v>
      </c>
      <c r="K5904" s="1" t="b">
        <v>0</v>
      </c>
      <c r="L5904" s="1" t="s">
        <v>9773</v>
      </c>
      <c r="P5904">
        <v>-8.2766780000000004</v>
      </c>
      <c r="Q5904">
        <v>3.1317159999999999</v>
      </c>
      <c r="R5904">
        <v>0</v>
      </c>
    </row>
    <row r="5905" spans="1:18" x14ac:dyDescent="0.25">
      <c r="A5905" s="2">
        <v>8.0377430555555546E-2</v>
      </c>
      <c r="B5905" s="1" t="s">
        <v>5910</v>
      </c>
      <c r="C5905" s="1">
        <v>590.4</v>
      </c>
      <c r="D5905" s="1">
        <v>24.259338498963199</v>
      </c>
      <c r="E5905" s="1">
        <v>120.719195896584</v>
      </c>
      <c r="F5905" s="1">
        <v>389.7</v>
      </c>
      <c r="G5905" s="1">
        <v>-4.7</v>
      </c>
      <c r="H5905" s="1">
        <v>3</v>
      </c>
      <c r="I5905" s="1">
        <v>158</v>
      </c>
      <c r="J5905" s="1">
        <v>158</v>
      </c>
      <c r="K5905" s="1" t="b">
        <v>0</v>
      </c>
      <c r="L5905" s="1" t="s">
        <v>9773</v>
      </c>
      <c r="P5905">
        <v>-8.2766780000000004</v>
      </c>
      <c r="Q5905">
        <v>3.1317159999999999</v>
      </c>
      <c r="R5905">
        <v>0</v>
      </c>
    </row>
    <row r="5906" spans="1:18" x14ac:dyDescent="0.25">
      <c r="A5906" s="2">
        <v>8.0378703703703702E-2</v>
      </c>
      <c r="B5906" s="1" t="s">
        <v>5911</v>
      </c>
      <c r="C5906" s="1">
        <v>590.5</v>
      </c>
      <c r="D5906" s="1">
        <v>24.259335211955499</v>
      </c>
      <c r="E5906" s="1">
        <v>120.719197330052</v>
      </c>
      <c r="F5906" s="1">
        <v>389.7</v>
      </c>
      <c r="G5906" s="1">
        <v>1</v>
      </c>
      <c r="H5906" s="1">
        <v>3.2</v>
      </c>
      <c r="I5906" s="1">
        <v>158.30000000000001</v>
      </c>
      <c r="J5906" s="1">
        <v>158.30000000000001</v>
      </c>
      <c r="K5906" s="1" t="b">
        <v>0</v>
      </c>
      <c r="L5906" s="1" t="s">
        <v>9773</v>
      </c>
      <c r="P5906">
        <v>-8.0529840000000004</v>
      </c>
      <c r="Q5906">
        <v>3.1317159999999999</v>
      </c>
      <c r="R5906">
        <v>0</v>
      </c>
    </row>
    <row r="5907" spans="1:18" x14ac:dyDescent="0.25">
      <c r="A5907" s="2">
        <v>8.0379861111111103E-2</v>
      </c>
      <c r="B5907" s="1" t="s">
        <v>5912</v>
      </c>
      <c r="C5907" s="1">
        <v>590.6</v>
      </c>
      <c r="D5907" s="1">
        <v>24.259331873775601</v>
      </c>
      <c r="E5907" s="1">
        <v>120.719198781562</v>
      </c>
      <c r="F5907" s="1">
        <v>389.7</v>
      </c>
      <c r="G5907" s="1">
        <v>10.5</v>
      </c>
      <c r="H5907" s="1">
        <v>-0.2</v>
      </c>
      <c r="I5907" s="1">
        <v>158.30000000000001</v>
      </c>
      <c r="J5907" s="1">
        <v>158.30000000000001</v>
      </c>
      <c r="K5907" s="1" t="b">
        <v>0</v>
      </c>
      <c r="L5907" s="1" t="s">
        <v>9773</v>
      </c>
      <c r="P5907">
        <v>-7.6055960000000002</v>
      </c>
      <c r="Q5907">
        <v>2.9080219999999999</v>
      </c>
      <c r="R5907">
        <v>0</v>
      </c>
    </row>
    <row r="5908" spans="1:18" x14ac:dyDescent="0.25">
      <c r="A5908" s="2">
        <v>8.038113425925926E-2</v>
      </c>
      <c r="B5908" s="1" t="s">
        <v>5913</v>
      </c>
      <c r="C5908" s="1">
        <v>590.70000000000005</v>
      </c>
      <c r="D5908" s="1">
        <v>24.259329042628</v>
      </c>
      <c r="E5908" s="1">
        <v>120.719200014169</v>
      </c>
      <c r="F5908" s="1">
        <v>389.7</v>
      </c>
      <c r="G5908" s="1">
        <v>9.1999999999999993</v>
      </c>
      <c r="H5908" s="1">
        <v>-1.7</v>
      </c>
      <c r="I5908" s="1">
        <v>158.19999999999999</v>
      </c>
      <c r="J5908" s="1">
        <v>158.19999999999999</v>
      </c>
      <c r="K5908" s="1" t="b">
        <v>0</v>
      </c>
      <c r="L5908" s="1" t="s">
        <v>9773</v>
      </c>
      <c r="P5908">
        <v>-6.9345140000000001</v>
      </c>
      <c r="Q5908">
        <v>2.9080219999999999</v>
      </c>
      <c r="R5908">
        <v>-0.223694</v>
      </c>
    </row>
    <row r="5909" spans="1:18" x14ac:dyDescent="0.25">
      <c r="A5909" s="2">
        <v>8.0381828703703695E-2</v>
      </c>
      <c r="B5909" s="1" t="s">
        <v>5914</v>
      </c>
      <c r="C5909" s="1">
        <v>590.79999999999995</v>
      </c>
      <c r="D5909" s="1">
        <v>24.2593262555657</v>
      </c>
      <c r="E5909" s="1">
        <v>120.719201338712</v>
      </c>
      <c r="F5909" s="1">
        <v>389.7</v>
      </c>
      <c r="G5909" s="1">
        <v>9.9</v>
      </c>
      <c r="H5909" s="1">
        <v>-0.7</v>
      </c>
      <c r="I5909" s="1">
        <v>158.19999999999999</v>
      </c>
      <c r="J5909" s="1">
        <v>158.19999999999999</v>
      </c>
      <c r="K5909" s="1" t="b">
        <v>0</v>
      </c>
      <c r="L5909" s="1" t="s">
        <v>9773</v>
      </c>
      <c r="P5909">
        <v>-6.4871259999999999</v>
      </c>
      <c r="Q5909">
        <v>2.9080219999999999</v>
      </c>
      <c r="R5909">
        <v>0</v>
      </c>
    </row>
    <row r="5910" spans="1:18" x14ac:dyDescent="0.25">
      <c r="A5910" s="2">
        <v>8.038298611111111E-2</v>
      </c>
      <c r="B5910" s="1" t="s">
        <v>5915</v>
      </c>
      <c r="C5910" s="1">
        <v>590.9</v>
      </c>
      <c r="D5910" s="1">
        <v>24.2593236278563</v>
      </c>
      <c r="E5910" s="1">
        <v>120.719202628375</v>
      </c>
      <c r="F5910" s="1">
        <v>390</v>
      </c>
      <c r="G5910" s="1">
        <v>10.6</v>
      </c>
      <c r="H5910" s="1">
        <v>0.2</v>
      </c>
      <c r="I5910" s="1">
        <v>158.4</v>
      </c>
      <c r="J5910" s="1">
        <v>158.4</v>
      </c>
      <c r="K5910" s="1" t="b">
        <v>0</v>
      </c>
      <c r="L5910" s="1" t="s">
        <v>9773</v>
      </c>
      <c r="P5910">
        <v>-6.0397379999999998</v>
      </c>
      <c r="Q5910">
        <v>2.6843279999999998</v>
      </c>
      <c r="R5910">
        <v>0</v>
      </c>
    </row>
    <row r="5911" spans="1:18" x14ac:dyDescent="0.25">
      <c r="A5911" s="2">
        <v>8.0384143518518511E-2</v>
      </c>
      <c r="B5911" s="1" t="s">
        <v>5916</v>
      </c>
      <c r="C5911" s="1">
        <v>591</v>
      </c>
      <c r="D5911" s="1">
        <v>24.2593210575724</v>
      </c>
      <c r="E5911" s="1">
        <v>120.71920395667701</v>
      </c>
      <c r="F5911" s="1">
        <v>390</v>
      </c>
      <c r="G5911" s="1">
        <v>10.7</v>
      </c>
      <c r="H5911" s="1">
        <v>1.6</v>
      </c>
      <c r="I5911" s="1">
        <v>158.6</v>
      </c>
      <c r="J5911" s="1">
        <v>158.6</v>
      </c>
      <c r="K5911" s="1" t="b">
        <v>0</v>
      </c>
      <c r="L5911" s="1" t="s">
        <v>9773</v>
      </c>
      <c r="P5911">
        <v>-5.3686559999999997</v>
      </c>
      <c r="Q5911">
        <v>2.6843279999999998</v>
      </c>
      <c r="R5911">
        <v>0</v>
      </c>
    </row>
    <row r="5912" spans="1:18" x14ac:dyDescent="0.25">
      <c r="A5912" s="2">
        <v>8.0385300925925926E-2</v>
      </c>
      <c r="B5912" s="1" t="s">
        <v>5917</v>
      </c>
      <c r="C5912" s="1">
        <v>591.1</v>
      </c>
      <c r="D5912" s="1">
        <v>24.259318936895401</v>
      </c>
      <c r="E5912" s="1">
        <v>120.719205085395</v>
      </c>
      <c r="F5912" s="1">
        <v>390</v>
      </c>
      <c r="G5912" s="1">
        <v>10.4</v>
      </c>
      <c r="H5912" s="1">
        <v>3.1</v>
      </c>
      <c r="I5912" s="1">
        <v>158.6</v>
      </c>
      <c r="J5912" s="1">
        <v>158.6</v>
      </c>
      <c r="K5912" s="1" t="b">
        <v>0</v>
      </c>
      <c r="L5912" s="1" t="s">
        <v>9773</v>
      </c>
      <c r="P5912">
        <v>-4.9212680000000004</v>
      </c>
      <c r="Q5912">
        <v>2.4606340000000002</v>
      </c>
      <c r="R5912">
        <v>0</v>
      </c>
    </row>
    <row r="5913" spans="1:18" x14ac:dyDescent="0.25">
      <c r="A5913" s="2">
        <v>8.0386458333333341E-2</v>
      </c>
      <c r="B5913" s="1" t="s">
        <v>5918</v>
      </c>
      <c r="C5913" s="1">
        <v>591.20000000000005</v>
      </c>
      <c r="D5913" s="1">
        <v>24.259316766401</v>
      </c>
      <c r="E5913" s="1">
        <v>120.719206172016</v>
      </c>
      <c r="F5913" s="1">
        <v>390.4</v>
      </c>
      <c r="G5913" s="1">
        <v>10.6</v>
      </c>
      <c r="H5913" s="1">
        <v>3.5</v>
      </c>
      <c r="I5913" s="1">
        <v>158.6</v>
      </c>
      <c r="J5913" s="1">
        <v>158.6</v>
      </c>
      <c r="K5913" s="1" t="b">
        <v>0</v>
      </c>
      <c r="L5913" s="1" t="s">
        <v>9773</v>
      </c>
      <c r="P5913">
        <v>-4.4738800000000003</v>
      </c>
      <c r="Q5913">
        <v>2.4606340000000002</v>
      </c>
      <c r="R5913">
        <v>0</v>
      </c>
    </row>
    <row r="5914" spans="1:18" x14ac:dyDescent="0.25">
      <c r="A5914" s="2">
        <v>8.0387615740740742E-2</v>
      </c>
      <c r="B5914" s="1" t="s">
        <v>5919</v>
      </c>
      <c r="C5914" s="1">
        <v>591.29999999999995</v>
      </c>
      <c r="D5914" s="1">
        <v>24.259315140145699</v>
      </c>
      <c r="E5914" s="1">
        <v>120.71920720301</v>
      </c>
      <c r="F5914" s="1">
        <v>390.4</v>
      </c>
      <c r="G5914" s="1">
        <v>10.4</v>
      </c>
      <c r="H5914" s="1">
        <v>3.8</v>
      </c>
      <c r="I5914" s="1">
        <v>158.6</v>
      </c>
      <c r="J5914" s="1">
        <v>158.6</v>
      </c>
      <c r="K5914" s="1" t="b">
        <v>0</v>
      </c>
      <c r="L5914" s="1" t="s">
        <v>9773</v>
      </c>
      <c r="P5914">
        <v>-4.0264920000000002</v>
      </c>
      <c r="Q5914">
        <v>2.2369400000000002</v>
      </c>
      <c r="R5914">
        <v>0</v>
      </c>
    </row>
    <row r="5915" spans="1:18" x14ac:dyDescent="0.25">
      <c r="A5915" s="2">
        <v>8.0388773148148143E-2</v>
      </c>
      <c r="B5915" s="1" t="s">
        <v>5920</v>
      </c>
      <c r="C5915" s="1">
        <v>591.4</v>
      </c>
      <c r="D5915" s="1">
        <v>24.259313625823001</v>
      </c>
      <c r="E5915" s="1">
        <v>120.719208204911</v>
      </c>
      <c r="F5915" s="1">
        <v>390.7</v>
      </c>
      <c r="G5915" s="1">
        <v>9.9</v>
      </c>
      <c r="H5915" s="1">
        <v>2.8</v>
      </c>
      <c r="I5915" s="1">
        <v>158.80000000000001</v>
      </c>
      <c r="J5915" s="1">
        <v>158.80000000000001</v>
      </c>
      <c r="K5915" s="1" t="b">
        <v>0</v>
      </c>
      <c r="L5915" s="1" t="s">
        <v>9773</v>
      </c>
      <c r="P5915">
        <v>-3.5791040000000001</v>
      </c>
      <c r="Q5915">
        <v>2.0132460000000001</v>
      </c>
      <c r="R5915">
        <v>0</v>
      </c>
    </row>
    <row r="5916" spans="1:18" x14ac:dyDescent="0.25">
      <c r="A5916" s="2">
        <v>8.0389930555555544E-2</v>
      </c>
      <c r="B5916" s="1" t="s">
        <v>5921</v>
      </c>
      <c r="C5916" s="1">
        <v>591.5</v>
      </c>
      <c r="D5916" s="1">
        <v>24.259312356001502</v>
      </c>
      <c r="E5916" s="1">
        <v>120.719209019182</v>
      </c>
      <c r="F5916" s="1">
        <v>391</v>
      </c>
      <c r="G5916" s="1">
        <v>9.1</v>
      </c>
      <c r="H5916" s="1">
        <v>2.8</v>
      </c>
      <c r="I5916" s="1">
        <v>158.80000000000001</v>
      </c>
      <c r="J5916" s="1">
        <v>158.80000000000001</v>
      </c>
      <c r="K5916" s="1" t="b">
        <v>0</v>
      </c>
      <c r="L5916" s="1" t="s">
        <v>9773</v>
      </c>
      <c r="P5916">
        <v>-3.1317159999999999</v>
      </c>
      <c r="Q5916">
        <v>1.789552</v>
      </c>
      <c r="R5916">
        <v>0</v>
      </c>
    </row>
    <row r="5917" spans="1:18" x14ac:dyDescent="0.25">
      <c r="A5917" s="2">
        <v>8.0391087962962959E-2</v>
      </c>
      <c r="B5917" s="1" t="s">
        <v>5922</v>
      </c>
      <c r="C5917" s="1">
        <v>591.6</v>
      </c>
      <c r="D5917" s="1">
        <v>24.2593115259901</v>
      </c>
      <c r="E5917" s="1">
        <v>120.719209672283</v>
      </c>
      <c r="F5917" s="1">
        <v>391</v>
      </c>
      <c r="G5917" s="1">
        <v>7.4</v>
      </c>
      <c r="H5917" s="1">
        <v>1.4</v>
      </c>
      <c r="I5917" s="1">
        <v>158.5</v>
      </c>
      <c r="J5917" s="1">
        <v>158.5</v>
      </c>
      <c r="K5917" s="1" t="b">
        <v>0</v>
      </c>
      <c r="L5917" s="1" t="s">
        <v>9773</v>
      </c>
      <c r="P5917">
        <v>-2.9080219999999999</v>
      </c>
      <c r="Q5917">
        <v>1.789552</v>
      </c>
      <c r="R5917">
        <v>0</v>
      </c>
    </row>
    <row r="5918" spans="1:18" x14ac:dyDescent="0.25">
      <c r="A5918" s="2">
        <v>8.0392245370370374E-2</v>
      </c>
      <c r="B5918" s="1" t="s">
        <v>5923</v>
      </c>
      <c r="C5918" s="1">
        <v>591.70000000000005</v>
      </c>
      <c r="D5918" s="1">
        <v>24.259310574145001</v>
      </c>
      <c r="E5918" s="1">
        <v>120.719210401157</v>
      </c>
      <c r="F5918" s="1">
        <v>391.4</v>
      </c>
      <c r="G5918" s="1">
        <v>7.8</v>
      </c>
      <c r="H5918" s="1">
        <v>2</v>
      </c>
      <c r="I5918" s="1">
        <v>158.69999999999999</v>
      </c>
      <c r="J5918" s="1">
        <v>158.69999999999999</v>
      </c>
      <c r="K5918" s="1" t="b">
        <v>0</v>
      </c>
      <c r="L5918" s="1" t="s">
        <v>9773</v>
      </c>
      <c r="P5918">
        <v>-2.4606340000000002</v>
      </c>
      <c r="Q5918">
        <v>1.565858</v>
      </c>
      <c r="R5918">
        <v>0</v>
      </c>
    </row>
    <row r="5919" spans="1:18" x14ac:dyDescent="0.25">
      <c r="A5919" s="2">
        <v>8.0393402777777775E-2</v>
      </c>
      <c r="B5919" s="1" t="s">
        <v>5924</v>
      </c>
      <c r="C5919" s="1">
        <v>591.79999999999995</v>
      </c>
      <c r="D5919" s="1">
        <v>24.259309697547099</v>
      </c>
      <c r="E5919" s="1">
        <v>120.719211137925</v>
      </c>
      <c r="F5919" s="1">
        <v>391.4</v>
      </c>
      <c r="G5919" s="1">
        <v>7.6</v>
      </c>
      <c r="H5919" s="1">
        <v>2</v>
      </c>
      <c r="I5919" s="1">
        <v>158.4</v>
      </c>
      <c r="J5919" s="1">
        <v>158.4</v>
      </c>
      <c r="K5919" s="1" t="b">
        <v>0</v>
      </c>
      <c r="L5919" s="1" t="s">
        <v>9773</v>
      </c>
      <c r="P5919">
        <v>-2.2369400000000002</v>
      </c>
      <c r="Q5919">
        <v>1.565858</v>
      </c>
      <c r="R5919">
        <v>0</v>
      </c>
    </row>
    <row r="5920" spans="1:18" x14ac:dyDescent="0.25">
      <c r="A5920" s="2">
        <v>8.039456018518519E-2</v>
      </c>
      <c r="B5920" s="1" t="s">
        <v>5925</v>
      </c>
      <c r="C5920" s="1">
        <v>591.9</v>
      </c>
      <c r="D5920" s="1">
        <v>24.2593089441377</v>
      </c>
      <c r="E5920" s="1">
        <v>120.719211778095</v>
      </c>
      <c r="F5920" s="1">
        <v>391.7</v>
      </c>
      <c r="G5920" s="1">
        <v>7.9</v>
      </c>
      <c r="H5920" s="1">
        <v>2.5</v>
      </c>
      <c r="I5920" s="1">
        <v>158.5</v>
      </c>
      <c r="J5920" s="1">
        <v>158.5</v>
      </c>
      <c r="K5920" s="1" t="b">
        <v>0</v>
      </c>
      <c r="L5920" s="1" t="s">
        <v>9773</v>
      </c>
      <c r="P5920">
        <v>-2.0132460000000001</v>
      </c>
      <c r="Q5920">
        <v>1.565858</v>
      </c>
      <c r="R5920">
        <v>0.223694</v>
      </c>
    </row>
    <row r="5921" spans="1:18" x14ac:dyDescent="0.25">
      <c r="A5921" s="2">
        <v>8.0395717592592592E-2</v>
      </c>
      <c r="B5921" s="1" t="s">
        <v>5926</v>
      </c>
      <c r="C5921" s="1">
        <v>592</v>
      </c>
      <c r="D5921" s="1">
        <v>24.259308421785001</v>
      </c>
      <c r="E5921" s="1">
        <v>120.719212257923</v>
      </c>
      <c r="F5921" s="1">
        <v>391.7</v>
      </c>
      <c r="G5921" s="1">
        <v>7.7</v>
      </c>
      <c r="H5921" s="1">
        <v>2.6</v>
      </c>
      <c r="I5921" s="1">
        <v>158.80000000000001</v>
      </c>
      <c r="J5921" s="1">
        <v>158.80000000000001</v>
      </c>
      <c r="K5921" s="1" t="b">
        <v>0</v>
      </c>
      <c r="L5921" s="1" t="s">
        <v>9773</v>
      </c>
      <c r="P5921">
        <v>-1.565858</v>
      </c>
      <c r="Q5921">
        <v>1.3421639999999999</v>
      </c>
      <c r="R5921">
        <v>0.223694</v>
      </c>
    </row>
    <row r="5922" spans="1:18" x14ac:dyDescent="0.25">
      <c r="A5922" s="2">
        <v>8.039710648148149E-2</v>
      </c>
      <c r="B5922" s="1" t="s">
        <v>5927</v>
      </c>
      <c r="C5922" s="1">
        <v>592.1</v>
      </c>
      <c r="D5922" s="1">
        <v>24.2593078580568</v>
      </c>
      <c r="E5922" s="1">
        <v>120.719212843593</v>
      </c>
      <c r="F5922" s="1">
        <v>391.7</v>
      </c>
      <c r="G5922" s="1">
        <v>8.3000000000000007</v>
      </c>
      <c r="H5922" s="1">
        <v>3.7</v>
      </c>
      <c r="I5922" s="1">
        <v>159</v>
      </c>
      <c r="J5922" s="1">
        <v>159</v>
      </c>
      <c r="K5922" s="1" t="b">
        <v>0</v>
      </c>
      <c r="L5922" s="1" t="s">
        <v>9773</v>
      </c>
      <c r="P5922">
        <v>-1.3421639999999999</v>
      </c>
      <c r="Q5922">
        <v>1.3421639999999999</v>
      </c>
      <c r="R5922">
        <v>0.223694</v>
      </c>
    </row>
    <row r="5923" spans="1:18" x14ac:dyDescent="0.25">
      <c r="A5923" s="2">
        <v>8.0398263888888891E-2</v>
      </c>
      <c r="B5923" s="1" t="s">
        <v>5928</v>
      </c>
      <c r="C5923" s="1">
        <v>592.20000000000005</v>
      </c>
      <c r="D5923" s="1">
        <v>24.259307371972799</v>
      </c>
      <c r="E5923" s="1">
        <v>120.719213412801</v>
      </c>
      <c r="F5923" s="1">
        <v>391.7</v>
      </c>
      <c r="G5923" s="1">
        <v>5.8</v>
      </c>
      <c r="H5923" s="1">
        <v>2.4</v>
      </c>
      <c r="I5923" s="1">
        <v>158.69999999999999</v>
      </c>
      <c r="J5923" s="1">
        <v>158.69999999999999</v>
      </c>
      <c r="K5923" s="1" t="b">
        <v>0</v>
      </c>
      <c r="L5923" s="1" t="s">
        <v>9773</v>
      </c>
      <c r="P5923">
        <v>-1.1184700000000001</v>
      </c>
      <c r="Q5923">
        <v>1.1184700000000001</v>
      </c>
      <c r="R5923">
        <v>0.223694</v>
      </c>
    </row>
    <row r="5924" spans="1:18" x14ac:dyDescent="0.25">
      <c r="A5924" s="2">
        <v>8.0399421296296306E-2</v>
      </c>
      <c r="B5924" s="1" t="s">
        <v>5929</v>
      </c>
      <c r="C5924" s="1">
        <v>592.29999999999995</v>
      </c>
      <c r="D5924" s="1">
        <v>24.2593070014692</v>
      </c>
      <c r="E5924" s="1">
        <v>120.71921387744401</v>
      </c>
      <c r="F5924" s="1">
        <v>391.7</v>
      </c>
      <c r="G5924" s="1">
        <v>6.8</v>
      </c>
      <c r="H5924" s="1">
        <v>3.6</v>
      </c>
      <c r="I5924" s="1">
        <v>158.4</v>
      </c>
      <c r="J5924" s="1">
        <v>158.4</v>
      </c>
      <c r="K5924" s="1" t="b">
        <v>0</v>
      </c>
      <c r="L5924" s="1" t="s">
        <v>9773</v>
      </c>
      <c r="P5924">
        <v>-0.89477600000000002</v>
      </c>
      <c r="Q5924">
        <v>1.1184700000000001</v>
      </c>
      <c r="R5924">
        <v>0.223694</v>
      </c>
    </row>
    <row r="5925" spans="1:18" x14ac:dyDescent="0.25">
      <c r="A5925" s="2">
        <v>8.0400694444444448E-2</v>
      </c>
      <c r="B5925" s="1" t="s">
        <v>5930</v>
      </c>
      <c r="C5925" s="1">
        <v>592.4</v>
      </c>
      <c r="D5925" s="1">
        <v>24.2593066253377</v>
      </c>
      <c r="E5925" s="1">
        <v>120.71921431104001</v>
      </c>
      <c r="F5925" s="1">
        <v>392</v>
      </c>
      <c r="G5925" s="1">
        <v>5.8</v>
      </c>
      <c r="H5925" s="1">
        <v>4.2</v>
      </c>
      <c r="I5925" s="1">
        <v>158</v>
      </c>
      <c r="J5925" s="1">
        <v>158</v>
      </c>
      <c r="K5925" s="1" t="b">
        <v>0</v>
      </c>
      <c r="L5925" s="1" t="s">
        <v>9773</v>
      </c>
      <c r="P5925">
        <v>-0.67108199999999996</v>
      </c>
      <c r="Q5925">
        <v>1.1184700000000001</v>
      </c>
      <c r="R5925">
        <v>0.223694</v>
      </c>
    </row>
    <row r="5926" spans="1:18" x14ac:dyDescent="0.25">
      <c r="A5926" s="2">
        <v>8.0401851851851849E-2</v>
      </c>
      <c r="B5926" s="1" t="s">
        <v>5931</v>
      </c>
      <c r="C5926" s="1">
        <v>592.5</v>
      </c>
      <c r="D5926" s="1">
        <v>24.2593063125722</v>
      </c>
      <c r="E5926" s="1">
        <v>120.71921478327501</v>
      </c>
      <c r="F5926" s="1">
        <v>392</v>
      </c>
      <c r="G5926" s="1">
        <v>6.6</v>
      </c>
      <c r="H5926" s="1">
        <v>4.5</v>
      </c>
      <c r="I5926" s="1">
        <v>158.1</v>
      </c>
      <c r="J5926" s="1">
        <v>158.1</v>
      </c>
      <c r="K5926" s="1" t="b">
        <v>0</v>
      </c>
      <c r="L5926" s="1" t="s">
        <v>9773</v>
      </c>
      <c r="P5926">
        <v>-0.67108199999999996</v>
      </c>
      <c r="Q5926">
        <v>0.89477600000000002</v>
      </c>
      <c r="R5926">
        <v>0.44738800000000001</v>
      </c>
    </row>
    <row r="5927" spans="1:18" x14ac:dyDescent="0.25">
      <c r="A5927" s="2">
        <v>8.040300925925925E-2</v>
      </c>
      <c r="B5927" s="1" t="s">
        <v>5932</v>
      </c>
      <c r="C5927" s="1">
        <v>592.6</v>
      </c>
      <c r="D5927" s="1">
        <v>24.2593060480608</v>
      </c>
      <c r="E5927" s="1">
        <v>120.71921522115601</v>
      </c>
      <c r="F5927" s="1">
        <v>392</v>
      </c>
      <c r="G5927" s="1">
        <v>6.2</v>
      </c>
      <c r="H5927" s="1">
        <v>4</v>
      </c>
      <c r="I5927" s="1">
        <v>158.19999999999999</v>
      </c>
      <c r="J5927" s="1">
        <v>158.19999999999999</v>
      </c>
      <c r="K5927" s="1" t="b">
        <v>0</v>
      </c>
      <c r="L5927" s="1" t="s">
        <v>9773</v>
      </c>
      <c r="P5927">
        <v>-0.44738800000000001</v>
      </c>
      <c r="Q5927">
        <v>0.67108199999999996</v>
      </c>
      <c r="R5927">
        <v>0.67108199999999996</v>
      </c>
    </row>
    <row r="5928" spans="1:18" x14ac:dyDescent="0.25">
      <c r="A5928" s="2">
        <v>8.0404282407407407E-2</v>
      </c>
      <c r="B5928" s="1" t="s">
        <v>5933</v>
      </c>
      <c r="C5928" s="1">
        <v>592.70000000000005</v>
      </c>
      <c r="D5928" s="1">
        <v>24.259305952386502</v>
      </c>
      <c r="E5928" s="1">
        <v>120.719215512375</v>
      </c>
      <c r="F5928" s="1">
        <v>392</v>
      </c>
      <c r="G5928" s="1">
        <v>5.5</v>
      </c>
      <c r="H5928" s="1">
        <v>3.6</v>
      </c>
      <c r="I5928" s="1">
        <v>158.1</v>
      </c>
      <c r="J5928" s="1">
        <v>158.1</v>
      </c>
      <c r="K5928" s="1" t="b">
        <v>0</v>
      </c>
      <c r="L5928" s="1" t="s">
        <v>9773</v>
      </c>
      <c r="P5928">
        <v>-0.223694</v>
      </c>
      <c r="Q5928">
        <v>0.67108199999999996</v>
      </c>
      <c r="R5928">
        <v>0.89477600000000002</v>
      </c>
    </row>
    <row r="5929" spans="1:18" x14ac:dyDescent="0.25">
      <c r="A5929" s="2">
        <v>8.0405439814814808E-2</v>
      </c>
      <c r="B5929" s="1" t="s">
        <v>5934</v>
      </c>
      <c r="C5929" s="1">
        <v>592.79999999999995</v>
      </c>
      <c r="D5929" s="1">
        <v>24.259305921954098</v>
      </c>
      <c r="E5929" s="1">
        <v>120.719215763226</v>
      </c>
      <c r="F5929" s="1">
        <v>392.3</v>
      </c>
      <c r="G5929" s="1">
        <v>3.2</v>
      </c>
      <c r="H5929" s="1">
        <v>4.2</v>
      </c>
      <c r="I5929" s="1">
        <v>158.30000000000001</v>
      </c>
      <c r="J5929" s="1">
        <v>158.30000000000001</v>
      </c>
      <c r="K5929" s="1" t="b">
        <v>0</v>
      </c>
      <c r="L5929" s="1" t="s">
        <v>9773</v>
      </c>
      <c r="P5929">
        <v>0</v>
      </c>
      <c r="Q5929">
        <v>0.44738800000000001</v>
      </c>
      <c r="R5929">
        <v>0.67108199999999996</v>
      </c>
    </row>
    <row r="5930" spans="1:18" x14ac:dyDescent="0.25">
      <c r="A5930" s="2">
        <v>8.0406597222222223E-2</v>
      </c>
      <c r="B5930" s="1" t="s">
        <v>5935</v>
      </c>
      <c r="C5930" s="1">
        <v>592.9</v>
      </c>
      <c r="D5930" s="1">
        <v>24.2593057902195</v>
      </c>
      <c r="E5930" s="1">
        <v>120.719215863657</v>
      </c>
      <c r="F5930" s="1">
        <v>392.3</v>
      </c>
      <c r="G5930" s="1">
        <v>3.3</v>
      </c>
      <c r="H5930" s="1">
        <v>5.9</v>
      </c>
      <c r="I5930" s="1">
        <v>158.30000000000001</v>
      </c>
      <c r="J5930" s="1">
        <v>158.30000000000001</v>
      </c>
      <c r="K5930" s="1" t="b">
        <v>0</v>
      </c>
      <c r="L5930" s="1" t="s">
        <v>9773</v>
      </c>
      <c r="P5930">
        <v>0</v>
      </c>
      <c r="Q5930">
        <v>0.44738800000000001</v>
      </c>
      <c r="R5930">
        <v>0.44738800000000001</v>
      </c>
    </row>
    <row r="5931" spans="1:18" x14ac:dyDescent="0.25">
      <c r="A5931" s="2">
        <v>8.0407291666666658E-2</v>
      </c>
      <c r="B5931" s="1" t="s">
        <v>5936</v>
      </c>
      <c r="C5931" s="1">
        <v>593</v>
      </c>
      <c r="D5931" s="1">
        <v>24.259305802100599</v>
      </c>
      <c r="E5931" s="1">
        <v>120.719215956721</v>
      </c>
      <c r="F5931" s="1">
        <v>392.3</v>
      </c>
      <c r="G5931" s="1">
        <v>1.8</v>
      </c>
      <c r="H5931" s="1">
        <v>4.8</v>
      </c>
      <c r="I5931" s="1">
        <v>158.19999999999999</v>
      </c>
      <c r="J5931" s="1">
        <v>158.19999999999999</v>
      </c>
      <c r="K5931" s="1" t="b">
        <v>0</v>
      </c>
      <c r="L5931" s="1" t="s">
        <v>9773</v>
      </c>
      <c r="P5931">
        <v>0</v>
      </c>
      <c r="Q5931">
        <v>0.223694</v>
      </c>
      <c r="R5931">
        <v>0.44738800000000001</v>
      </c>
    </row>
    <row r="5932" spans="1:18" x14ac:dyDescent="0.25">
      <c r="A5932" s="2">
        <v>8.0408449074074073E-2</v>
      </c>
      <c r="B5932" s="1" t="s">
        <v>5937</v>
      </c>
      <c r="C5932" s="1">
        <v>593.1</v>
      </c>
      <c r="D5932" s="1">
        <v>24.259305820234999</v>
      </c>
      <c r="E5932" s="1">
        <v>120.71921599881701</v>
      </c>
      <c r="F5932" s="1">
        <v>392</v>
      </c>
      <c r="G5932" s="1">
        <v>0</v>
      </c>
      <c r="H5932" s="1">
        <v>2.5</v>
      </c>
      <c r="I5932" s="1">
        <v>158.4</v>
      </c>
      <c r="J5932" s="1">
        <v>158.4</v>
      </c>
      <c r="K5932" s="1" t="b">
        <v>0</v>
      </c>
      <c r="L5932" s="1" t="s">
        <v>9773</v>
      </c>
      <c r="P5932">
        <v>0</v>
      </c>
      <c r="Q5932">
        <v>0.223694</v>
      </c>
      <c r="R5932">
        <v>0.44738800000000001</v>
      </c>
    </row>
    <row r="5933" spans="1:18" x14ac:dyDescent="0.25">
      <c r="A5933" s="2">
        <v>8.0409606481481488E-2</v>
      </c>
      <c r="B5933" s="1" t="s">
        <v>5938</v>
      </c>
      <c r="C5933" s="1">
        <v>593.20000000000005</v>
      </c>
      <c r="D5933" s="1">
        <v>24.2593058510842</v>
      </c>
      <c r="E5933" s="1">
        <v>120.719216033547</v>
      </c>
      <c r="F5933" s="1">
        <v>392</v>
      </c>
      <c r="G5933" s="1">
        <v>2.4</v>
      </c>
      <c r="H5933" s="1">
        <v>4.7</v>
      </c>
      <c r="I5933" s="1">
        <v>158.80000000000001</v>
      </c>
      <c r="J5933" s="1">
        <v>158.80000000000001</v>
      </c>
      <c r="K5933" s="1" t="b">
        <v>1</v>
      </c>
      <c r="L5933" s="1" t="s">
        <v>9773</v>
      </c>
      <c r="M5933" s="1" t="s">
        <v>9790</v>
      </c>
      <c r="P5933">
        <v>0</v>
      </c>
      <c r="Q5933">
        <v>0.223694</v>
      </c>
      <c r="R5933">
        <v>0.44738800000000001</v>
      </c>
    </row>
    <row r="5934" spans="1:18" x14ac:dyDescent="0.25">
      <c r="A5934" s="2">
        <v>8.0410763888888889E-2</v>
      </c>
      <c r="B5934" s="1" t="s">
        <v>5939</v>
      </c>
      <c r="C5934" s="1">
        <v>593.29999999999995</v>
      </c>
      <c r="D5934" s="1">
        <v>24.259305849416702</v>
      </c>
      <c r="E5934" s="1">
        <v>120.71921596942499</v>
      </c>
      <c r="F5934" s="1">
        <v>391.7</v>
      </c>
      <c r="G5934" s="1">
        <v>1.1000000000000001</v>
      </c>
      <c r="H5934" s="1">
        <v>3.7</v>
      </c>
      <c r="I5934" s="1">
        <v>158.80000000000001</v>
      </c>
      <c r="J5934" s="1">
        <v>158.80000000000001</v>
      </c>
      <c r="K5934" s="1" t="b">
        <v>0</v>
      </c>
      <c r="L5934" s="1" t="s">
        <v>9773</v>
      </c>
      <c r="P5934">
        <v>0</v>
      </c>
      <c r="Q5934">
        <v>0.223694</v>
      </c>
      <c r="R5934">
        <v>0.67108199999999996</v>
      </c>
    </row>
    <row r="5935" spans="1:18" x14ac:dyDescent="0.25">
      <c r="A5935" s="2">
        <v>8.0411921296296304E-2</v>
      </c>
      <c r="B5935" s="1" t="s">
        <v>5940</v>
      </c>
      <c r="C5935" s="1">
        <v>593.4</v>
      </c>
      <c r="D5935" s="1">
        <v>24.259305930187502</v>
      </c>
      <c r="E5935" s="1">
        <v>120.719215985888</v>
      </c>
      <c r="F5935" s="1">
        <v>391.4</v>
      </c>
      <c r="G5935" s="1">
        <v>0</v>
      </c>
      <c r="H5935" s="1">
        <v>2.8</v>
      </c>
      <c r="I5935" s="1">
        <v>158.4</v>
      </c>
      <c r="J5935" s="1">
        <v>158.4</v>
      </c>
      <c r="K5935" s="1" t="b">
        <v>0</v>
      </c>
      <c r="L5935" s="1" t="s">
        <v>9773</v>
      </c>
      <c r="P5935">
        <v>0</v>
      </c>
      <c r="Q5935">
        <v>0</v>
      </c>
      <c r="R5935">
        <v>0.89477600000000002</v>
      </c>
    </row>
    <row r="5936" spans="1:18" x14ac:dyDescent="0.25">
      <c r="A5936" s="2">
        <v>8.0413078703703705E-2</v>
      </c>
      <c r="B5936" s="1" t="s">
        <v>5941</v>
      </c>
      <c r="C5936" s="1">
        <v>593.5</v>
      </c>
      <c r="D5936" s="1">
        <v>24.259306056502702</v>
      </c>
      <c r="E5936" s="1">
        <v>120.71921600099699</v>
      </c>
      <c r="F5936" s="1">
        <v>391.4</v>
      </c>
      <c r="G5936" s="1">
        <v>-0.1</v>
      </c>
      <c r="H5936" s="1">
        <v>3</v>
      </c>
      <c r="I5936" s="1">
        <v>157.9</v>
      </c>
      <c r="J5936" s="1">
        <v>157.9</v>
      </c>
      <c r="K5936" s="1" t="b">
        <v>0</v>
      </c>
      <c r="L5936" s="1" t="s">
        <v>9773</v>
      </c>
      <c r="P5936">
        <v>0</v>
      </c>
      <c r="Q5936">
        <v>0</v>
      </c>
      <c r="R5936">
        <v>0.89477600000000002</v>
      </c>
    </row>
    <row r="5937" spans="1:18" x14ac:dyDescent="0.25">
      <c r="A5937" s="2">
        <v>8.0414236111111106E-2</v>
      </c>
      <c r="B5937" s="1" t="s">
        <v>5942</v>
      </c>
      <c r="C5937" s="1">
        <v>593.6</v>
      </c>
      <c r="D5937" s="1">
        <v>24.2593061800039</v>
      </c>
      <c r="E5937" s="1">
        <v>120.71921602166999</v>
      </c>
      <c r="F5937" s="1">
        <v>391</v>
      </c>
      <c r="G5937" s="1">
        <v>-1.5</v>
      </c>
      <c r="H5937" s="1">
        <v>2</v>
      </c>
      <c r="I5937" s="1">
        <v>158.4</v>
      </c>
      <c r="J5937" s="1">
        <v>158.4</v>
      </c>
      <c r="K5937" s="1" t="b">
        <v>0</v>
      </c>
      <c r="L5937" s="1" t="s">
        <v>9773</v>
      </c>
      <c r="P5937">
        <v>0</v>
      </c>
      <c r="Q5937">
        <v>0</v>
      </c>
      <c r="R5937">
        <v>0.89477600000000002</v>
      </c>
    </row>
    <row r="5938" spans="1:18" x14ac:dyDescent="0.25">
      <c r="A5938" s="2">
        <v>8.0415393518518521E-2</v>
      </c>
      <c r="B5938" s="1" t="s">
        <v>5943</v>
      </c>
      <c r="C5938" s="1">
        <v>593.70000000000005</v>
      </c>
      <c r="D5938" s="1">
        <v>24.259306212103699</v>
      </c>
      <c r="E5938" s="1">
        <v>120.719216139541</v>
      </c>
      <c r="F5938" s="1">
        <v>391</v>
      </c>
      <c r="G5938" s="1">
        <v>0.1</v>
      </c>
      <c r="H5938" s="1">
        <v>3.2</v>
      </c>
      <c r="I5938" s="1">
        <v>158.5</v>
      </c>
      <c r="J5938" s="1">
        <v>158.5</v>
      </c>
      <c r="K5938" s="1" t="b">
        <v>0</v>
      </c>
      <c r="L5938" s="1" t="s">
        <v>9773</v>
      </c>
      <c r="P5938">
        <v>0</v>
      </c>
      <c r="Q5938">
        <v>0.223694</v>
      </c>
      <c r="R5938">
        <v>0.67108199999999996</v>
      </c>
    </row>
    <row r="5939" spans="1:18" x14ac:dyDescent="0.25">
      <c r="A5939" s="2">
        <v>8.0416550925925923E-2</v>
      </c>
      <c r="B5939" s="1" t="s">
        <v>5944</v>
      </c>
      <c r="C5939" s="1">
        <v>593.79999999999995</v>
      </c>
      <c r="D5939" s="1">
        <v>24.2593062220047</v>
      </c>
      <c r="E5939" s="1">
        <v>120.719216208399</v>
      </c>
      <c r="F5939" s="1">
        <v>390.7</v>
      </c>
      <c r="G5939" s="1">
        <v>-0.1</v>
      </c>
      <c r="H5939" s="1">
        <v>4</v>
      </c>
      <c r="I5939" s="1">
        <v>158.30000000000001</v>
      </c>
      <c r="J5939" s="1">
        <v>158.30000000000001</v>
      </c>
      <c r="K5939" s="1" t="b">
        <v>0</v>
      </c>
      <c r="L5939" s="1" t="s">
        <v>9773</v>
      </c>
      <c r="P5939">
        <v>0</v>
      </c>
      <c r="Q5939">
        <v>0.223694</v>
      </c>
      <c r="R5939">
        <v>0.67108199999999996</v>
      </c>
    </row>
    <row r="5940" spans="1:18" x14ac:dyDescent="0.25">
      <c r="A5940" s="2">
        <v>8.0417708333333338E-2</v>
      </c>
      <c r="B5940" s="1" t="s">
        <v>5945</v>
      </c>
      <c r="C5940" s="1">
        <v>593.9</v>
      </c>
      <c r="D5940" s="1">
        <v>24.2593062521244</v>
      </c>
      <c r="E5940" s="1">
        <v>120.719216302891</v>
      </c>
      <c r="F5940" s="1">
        <v>390.7</v>
      </c>
      <c r="G5940" s="1">
        <v>-0.6</v>
      </c>
      <c r="H5940" s="1">
        <v>2.9</v>
      </c>
      <c r="I5940" s="1">
        <v>158.19999999999999</v>
      </c>
      <c r="J5940" s="1">
        <v>158.19999999999999</v>
      </c>
      <c r="K5940" s="1" t="b">
        <v>0</v>
      </c>
      <c r="L5940" s="1" t="s">
        <v>9773</v>
      </c>
      <c r="P5940">
        <v>0</v>
      </c>
      <c r="Q5940">
        <v>0</v>
      </c>
      <c r="R5940">
        <v>0.67108199999999996</v>
      </c>
    </row>
    <row r="5941" spans="1:18" x14ac:dyDescent="0.25">
      <c r="A5941" s="2">
        <v>8.0418865740740739E-2</v>
      </c>
      <c r="B5941" s="1" t="s">
        <v>5946</v>
      </c>
      <c r="C5941" s="1">
        <v>594</v>
      </c>
      <c r="D5941" s="1">
        <v>24.2593062825568</v>
      </c>
      <c r="E5941" s="1">
        <v>120.719216397157</v>
      </c>
      <c r="F5941" s="1">
        <v>390.4</v>
      </c>
      <c r="G5941" s="1">
        <v>-0.2</v>
      </c>
      <c r="H5941" s="1">
        <v>3.2</v>
      </c>
      <c r="I5941" s="1">
        <v>158.30000000000001</v>
      </c>
      <c r="J5941" s="1">
        <v>158.30000000000001</v>
      </c>
      <c r="K5941" s="1" t="b">
        <v>0</v>
      </c>
      <c r="L5941" s="1" t="s">
        <v>9773</v>
      </c>
      <c r="P5941">
        <v>0</v>
      </c>
      <c r="Q5941">
        <v>0</v>
      </c>
      <c r="R5941">
        <v>0.44738800000000001</v>
      </c>
    </row>
    <row r="5942" spans="1:18" x14ac:dyDescent="0.25">
      <c r="A5942" s="2">
        <v>8.0420023148148154E-2</v>
      </c>
      <c r="B5942" s="1" t="s">
        <v>5947</v>
      </c>
      <c r="C5942" s="1">
        <v>594.1</v>
      </c>
      <c r="D5942" s="1">
        <v>24.259306087664601</v>
      </c>
      <c r="E5942" s="1">
        <v>120.71921653968499</v>
      </c>
      <c r="F5942" s="1">
        <v>390.4</v>
      </c>
      <c r="G5942" s="1">
        <v>-0.1</v>
      </c>
      <c r="H5942" s="1">
        <v>4.0999999999999996</v>
      </c>
      <c r="I5942" s="1">
        <v>158.30000000000001</v>
      </c>
      <c r="J5942" s="1">
        <v>158.30000000000001</v>
      </c>
      <c r="K5942" s="1" t="b">
        <v>0</v>
      </c>
      <c r="L5942" s="1" t="s">
        <v>9773</v>
      </c>
      <c r="P5942">
        <v>0</v>
      </c>
      <c r="Q5942">
        <v>0</v>
      </c>
      <c r="R5942">
        <v>0.223694</v>
      </c>
    </row>
    <row r="5943" spans="1:18" x14ac:dyDescent="0.25">
      <c r="A5943" s="2">
        <v>8.0421180555555555E-2</v>
      </c>
      <c r="B5943" s="1" t="s">
        <v>5948</v>
      </c>
      <c r="C5943" s="1">
        <v>594.20000000000005</v>
      </c>
      <c r="D5943" s="1">
        <v>24.2593060195044</v>
      </c>
      <c r="E5943" s="1">
        <v>120.71921658576601</v>
      </c>
      <c r="F5943" s="1">
        <v>390</v>
      </c>
      <c r="G5943" s="1">
        <v>-0.2</v>
      </c>
      <c r="H5943" s="1">
        <v>3.9</v>
      </c>
      <c r="I5943" s="1">
        <v>158.19999999999999</v>
      </c>
      <c r="J5943" s="1">
        <v>158.19999999999999</v>
      </c>
      <c r="K5943" s="1" t="b">
        <v>0</v>
      </c>
      <c r="L5943" s="1" t="s">
        <v>9773</v>
      </c>
      <c r="P5943">
        <v>0</v>
      </c>
      <c r="Q5943">
        <v>0</v>
      </c>
      <c r="R5943">
        <v>0.223694</v>
      </c>
    </row>
    <row r="5944" spans="1:18" x14ac:dyDescent="0.25">
      <c r="A5944" s="2">
        <v>8.0422337962962956E-2</v>
      </c>
      <c r="B5944" s="1" t="s">
        <v>5949</v>
      </c>
      <c r="C5944" s="1">
        <v>594.29999999999995</v>
      </c>
      <c r="D5944" s="1">
        <v>24.259306002412298</v>
      </c>
      <c r="E5944" s="1">
        <v>120.71921664861</v>
      </c>
      <c r="F5944" s="1">
        <v>390</v>
      </c>
      <c r="G5944" s="1">
        <v>0</v>
      </c>
      <c r="H5944" s="1">
        <v>4.0999999999999996</v>
      </c>
      <c r="I5944" s="1">
        <v>158.19999999999999</v>
      </c>
      <c r="J5944" s="1">
        <v>158.19999999999999</v>
      </c>
      <c r="K5944" s="1" t="b">
        <v>0</v>
      </c>
      <c r="L5944" s="1" t="s">
        <v>9773</v>
      </c>
      <c r="P5944">
        <v>0</v>
      </c>
      <c r="Q5944">
        <v>0</v>
      </c>
      <c r="R5944">
        <v>0</v>
      </c>
    </row>
    <row r="5945" spans="1:18" x14ac:dyDescent="0.25">
      <c r="A5945" s="2">
        <v>8.0423495370370371E-2</v>
      </c>
      <c r="B5945" s="1" t="s">
        <v>5950</v>
      </c>
      <c r="C5945" s="1">
        <v>594.4</v>
      </c>
      <c r="D5945" s="1">
        <v>24.2593059916776</v>
      </c>
      <c r="E5945" s="1">
        <v>120.719216705666</v>
      </c>
      <c r="F5945" s="1">
        <v>389.7</v>
      </c>
      <c r="G5945" s="1">
        <v>-0.2</v>
      </c>
      <c r="H5945" s="1">
        <v>3.6</v>
      </c>
      <c r="I5945" s="1">
        <v>158.19999999999999</v>
      </c>
      <c r="J5945" s="1">
        <v>158.19999999999999</v>
      </c>
      <c r="K5945" s="1" t="b">
        <v>0</v>
      </c>
      <c r="L5945" s="1" t="s">
        <v>9773</v>
      </c>
      <c r="P5945">
        <v>0</v>
      </c>
      <c r="Q5945">
        <v>0</v>
      </c>
      <c r="R5945">
        <v>0.223694</v>
      </c>
    </row>
    <row r="5946" spans="1:18" x14ac:dyDescent="0.25">
      <c r="A5946" s="2">
        <v>8.0424652777777772E-2</v>
      </c>
      <c r="B5946" s="1" t="s">
        <v>5951</v>
      </c>
      <c r="C5946" s="1">
        <v>594.5</v>
      </c>
      <c r="D5946" s="1">
        <v>24.2593059811513</v>
      </c>
      <c r="E5946" s="1">
        <v>120.719216774449</v>
      </c>
      <c r="F5946" s="1">
        <v>389.4</v>
      </c>
      <c r="G5946" s="1">
        <v>-0.8</v>
      </c>
      <c r="H5946" s="1">
        <v>3.2</v>
      </c>
      <c r="I5946" s="1">
        <v>158.30000000000001</v>
      </c>
      <c r="J5946" s="1">
        <v>158.30000000000001</v>
      </c>
      <c r="K5946" s="1" t="b">
        <v>0</v>
      </c>
      <c r="L5946" s="1" t="s">
        <v>9773</v>
      </c>
      <c r="P5946">
        <v>0</v>
      </c>
      <c r="Q5946">
        <v>0</v>
      </c>
      <c r="R5946">
        <v>0.44738800000000001</v>
      </c>
    </row>
    <row r="5947" spans="1:18" x14ac:dyDescent="0.25">
      <c r="A5947" s="2">
        <v>8.0425810185185187E-2</v>
      </c>
      <c r="B5947" s="1" t="s">
        <v>5952</v>
      </c>
      <c r="C5947" s="1">
        <v>594.6</v>
      </c>
      <c r="D5947" s="1">
        <v>24.2593059863623</v>
      </c>
      <c r="E5947" s="1">
        <v>120.719216982828</v>
      </c>
      <c r="F5947" s="1">
        <v>389.4</v>
      </c>
      <c r="G5947" s="1">
        <v>-0.8</v>
      </c>
      <c r="H5947" s="1">
        <v>2.8</v>
      </c>
      <c r="I5947" s="1">
        <v>158.19999999999999</v>
      </c>
      <c r="J5947" s="1">
        <v>158.19999999999999</v>
      </c>
      <c r="K5947" s="1" t="b">
        <v>0</v>
      </c>
      <c r="L5947" s="1" t="s">
        <v>9773</v>
      </c>
      <c r="P5947">
        <v>0</v>
      </c>
      <c r="Q5947">
        <v>0</v>
      </c>
      <c r="R5947">
        <v>0.44738800000000001</v>
      </c>
    </row>
    <row r="5948" spans="1:18" x14ac:dyDescent="0.25">
      <c r="A5948" s="2">
        <v>8.0427199074074071E-2</v>
      </c>
      <c r="B5948" s="1" t="s">
        <v>5953</v>
      </c>
      <c r="C5948" s="1">
        <v>594.70000000000005</v>
      </c>
      <c r="D5948" s="1">
        <v>24.259306018462201</v>
      </c>
      <c r="E5948" s="1">
        <v>120.71921703154</v>
      </c>
      <c r="F5948" s="1">
        <v>389.1</v>
      </c>
      <c r="G5948" s="1">
        <v>-0.4</v>
      </c>
      <c r="H5948" s="1">
        <v>3.3</v>
      </c>
      <c r="I5948" s="1">
        <v>158.1</v>
      </c>
      <c r="J5948" s="1">
        <v>158.1</v>
      </c>
      <c r="K5948" s="1" t="b">
        <v>0</v>
      </c>
      <c r="L5948" s="1" t="s">
        <v>9773</v>
      </c>
      <c r="P5948">
        <v>0</v>
      </c>
      <c r="Q5948">
        <v>0</v>
      </c>
      <c r="R5948">
        <v>0.223694</v>
      </c>
    </row>
    <row r="5949" spans="1:18" x14ac:dyDescent="0.25">
      <c r="A5949" s="2">
        <v>8.0428125000000003E-2</v>
      </c>
      <c r="B5949" s="1" t="s">
        <v>5954</v>
      </c>
      <c r="C5949" s="1">
        <v>594.79999999999995</v>
      </c>
      <c r="D5949" s="1">
        <v>24.259306052021198</v>
      </c>
      <c r="E5949" s="1">
        <v>120.719217083785</v>
      </c>
      <c r="F5949" s="1">
        <v>388.7</v>
      </c>
      <c r="G5949" s="1">
        <v>-0.2</v>
      </c>
      <c r="H5949" s="1">
        <v>3.4</v>
      </c>
      <c r="I5949" s="1">
        <v>158.1</v>
      </c>
      <c r="J5949" s="1">
        <v>158.1</v>
      </c>
      <c r="K5949" s="1" t="b">
        <v>0</v>
      </c>
      <c r="L5949" s="1" t="s">
        <v>9773</v>
      </c>
      <c r="P5949">
        <v>0</v>
      </c>
      <c r="Q5949">
        <v>0</v>
      </c>
      <c r="R5949">
        <v>0.223694</v>
      </c>
    </row>
    <row r="5950" spans="1:18" x14ac:dyDescent="0.25">
      <c r="A5950" s="2">
        <v>8.0429629629629629E-2</v>
      </c>
      <c r="B5950" s="1" t="s">
        <v>5955</v>
      </c>
      <c r="C5950" s="1">
        <v>594.9</v>
      </c>
      <c r="D5950" s="1">
        <v>24.259306012834301</v>
      </c>
      <c r="E5950" s="1">
        <v>120.719217179555</v>
      </c>
      <c r="F5950" s="1">
        <v>388.7</v>
      </c>
      <c r="G5950" s="1">
        <v>-0.6</v>
      </c>
      <c r="H5950" s="1">
        <v>3.8</v>
      </c>
      <c r="I5950" s="1">
        <v>158</v>
      </c>
      <c r="J5950" s="1">
        <v>158</v>
      </c>
      <c r="K5950" s="1" t="b">
        <v>0</v>
      </c>
      <c r="L5950" s="1" t="s">
        <v>9773</v>
      </c>
      <c r="P5950">
        <v>0</v>
      </c>
      <c r="Q5950">
        <v>0</v>
      </c>
      <c r="R5950">
        <v>0</v>
      </c>
    </row>
    <row r="5951" spans="1:18" x14ac:dyDescent="0.25">
      <c r="A5951" s="2">
        <v>8.0430787037037044E-2</v>
      </c>
      <c r="B5951" s="1" t="s">
        <v>5956</v>
      </c>
      <c r="C5951" s="1">
        <v>595</v>
      </c>
      <c r="D5951" s="1">
        <v>24.259305998556101</v>
      </c>
      <c r="E5951" s="1">
        <v>120.71921735215101</v>
      </c>
      <c r="F5951" s="1">
        <v>388.4</v>
      </c>
      <c r="G5951" s="1">
        <v>-1.1000000000000001</v>
      </c>
      <c r="H5951" s="1">
        <v>3.3</v>
      </c>
      <c r="I5951" s="1">
        <v>157.9</v>
      </c>
      <c r="J5951" s="1">
        <v>157.9</v>
      </c>
      <c r="K5951" s="1" t="b">
        <v>0</v>
      </c>
      <c r="L5951" s="1" t="s">
        <v>9773</v>
      </c>
      <c r="P5951">
        <v>0</v>
      </c>
      <c r="Q5951">
        <v>0</v>
      </c>
      <c r="R5951">
        <v>0</v>
      </c>
    </row>
    <row r="5952" spans="1:18" x14ac:dyDescent="0.25">
      <c r="A5952" s="2">
        <v>8.0432060185185186E-2</v>
      </c>
      <c r="B5952" s="1" t="s">
        <v>5957</v>
      </c>
      <c r="C5952" s="1">
        <v>595.1</v>
      </c>
      <c r="D5952" s="1">
        <v>24.259306011062598</v>
      </c>
      <c r="E5952" s="1">
        <v>120.71921737184699</v>
      </c>
      <c r="F5952" s="1">
        <v>388.1</v>
      </c>
      <c r="G5952" s="1">
        <v>-0.7</v>
      </c>
      <c r="H5952" s="1">
        <v>3.4</v>
      </c>
      <c r="I5952" s="1">
        <v>158</v>
      </c>
      <c r="J5952" s="1">
        <v>158</v>
      </c>
      <c r="K5952" s="1" t="b">
        <v>0</v>
      </c>
      <c r="L5952" s="1" t="s">
        <v>9773</v>
      </c>
      <c r="P5952">
        <v>0</v>
      </c>
      <c r="Q5952">
        <v>0</v>
      </c>
      <c r="R5952">
        <v>0</v>
      </c>
    </row>
    <row r="5953" spans="1:18" x14ac:dyDescent="0.25">
      <c r="A5953" s="2">
        <v>8.0432754629629635E-2</v>
      </c>
      <c r="B5953" s="1" t="s">
        <v>5958</v>
      </c>
      <c r="C5953" s="1">
        <v>595.20000000000005</v>
      </c>
      <c r="D5953" s="1">
        <v>24.259306024194299</v>
      </c>
      <c r="E5953" s="1">
        <v>120.719217379589</v>
      </c>
      <c r="F5953" s="1">
        <v>388.1</v>
      </c>
      <c r="G5953" s="1">
        <v>-0.9</v>
      </c>
      <c r="H5953" s="1">
        <v>3.5</v>
      </c>
      <c r="I5953" s="1">
        <v>158</v>
      </c>
      <c r="J5953" s="1">
        <v>158</v>
      </c>
      <c r="K5953" s="1" t="b">
        <v>0</v>
      </c>
      <c r="L5953" s="1" t="s">
        <v>9773</v>
      </c>
      <c r="P5953">
        <v>0</v>
      </c>
      <c r="Q5953">
        <v>0</v>
      </c>
      <c r="R5953">
        <v>0</v>
      </c>
    </row>
    <row r="5954" spans="1:18" x14ac:dyDescent="0.25">
      <c r="A5954" s="2">
        <v>8.0433912037037036E-2</v>
      </c>
      <c r="B5954" s="1" t="s">
        <v>5959</v>
      </c>
      <c r="C5954" s="1">
        <v>595.29999999999995</v>
      </c>
      <c r="D5954" s="1">
        <v>24.259306068488002</v>
      </c>
      <c r="E5954" s="1">
        <v>120.719217341928</v>
      </c>
      <c r="F5954" s="1">
        <v>387.7</v>
      </c>
      <c r="G5954" s="1">
        <v>-1.2</v>
      </c>
      <c r="H5954" s="1">
        <v>2.9</v>
      </c>
      <c r="I5954" s="1">
        <v>158</v>
      </c>
      <c r="J5954" s="1">
        <v>158</v>
      </c>
      <c r="K5954" s="1" t="b">
        <v>0</v>
      </c>
      <c r="L5954" s="1" t="s">
        <v>9773</v>
      </c>
      <c r="P5954">
        <v>0</v>
      </c>
      <c r="Q5954">
        <v>0</v>
      </c>
      <c r="R5954">
        <v>0</v>
      </c>
    </row>
    <row r="5955" spans="1:18" x14ac:dyDescent="0.25">
      <c r="A5955" s="2">
        <v>8.0435069444444451E-2</v>
      </c>
      <c r="B5955" s="1" t="s">
        <v>5960</v>
      </c>
      <c r="C5955" s="1">
        <v>595.4</v>
      </c>
      <c r="D5955" s="1">
        <v>24.259306229821199</v>
      </c>
      <c r="E5955" s="1">
        <v>120.719217197897</v>
      </c>
      <c r="F5955" s="1">
        <v>387.4</v>
      </c>
      <c r="G5955" s="1">
        <v>-0.7</v>
      </c>
      <c r="H5955" s="1">
        <v>3.3</v>
      </c>
      <c r="I5955" s="1">
        <v>158</v>
      </c>
      <c r="J5955" s="1">
        <v>158</v>
      </c>
      <c r="K5955" s="1" t="b">
        <v>0</v>
      </c>
      <c r="L5955" s="1" t="s">
        <v>9773</v>
      </c>
      <c r="P5955">
        <v>0</v>
      </c>
      <c r="Q5955">
        <v>0</v>
      </c>
      <c r="R5955">
        <v>0</v>
      </c>
    </row>
    <row r="5956" spans="1:18" x14ac:dyDescent="0.25">
      <c r="A5956" s="2">
        <v>8.0436226851851853E-2</v>
      </c>
      <c r="B5956" s="1" t="s">
        <v>5961</v>
      </c>
      <c r="C5956" s="1">
        <v>595.5</v>
      </c>
      <c r="D5956" s="1">
        <v>24.259306178544801</v>
      </c>
      <c r="E5956" s="1">
        <v>120.719217304868</v>
      </c>
      <c r="F5956" s="1">
        <v>387.4</v>
      </c>
      <c r="G5956" s="1">
        <v>-0.7</v>
      </c>
      <c r="H5956" s="1">
        <v>3.2</v>
      </c>
      <c r="I5956" s="1">
        <v>158</v>
      </c>
      <c r="J5956" s="1">
        <v>158</v>
      </c>
      <c r="K5956" s="1" t="b">
        <v>0</v>
      </c>
      <c r="L5956" s="1" t="s">
        <v>9773</v>
      </c>
      <c r="P5956">
        <v>0</v>
      </c>
      <c r="Q5956">
        <v>0</v>
      </c>
      <c r="R5956">
        <v>0</v>
      </c>
    </row>
    <row r="5957" spans="1:18" x14ac:dyDescent="0.25">
      <c r="A5957" s="2">
        <v>8.0437384259259254E-2</v>
      </c>
      <c r="B5957" s="1" t="s">
        <v>5962</v>
      </c>
      <c r="C5957" s="1">
        <v>595.6</v>
      </c>
      <c r="D5957" s="1">
        <v>24.259306118513798</v>
      </c>
      <c r="E5957" s="1">
        <v>120.71921742161101</v>
      </c>
      <c r="F5957" s="1">
        <v>387.1</v>
      </c>
      <c r="G5957" s="1">
        <v>-1</v>
      </c>
      <c r="H5957" s="1">
        <v>3.5</v>
      </c>
      <c r="I5957" s="1">
        <v>158</v>
      </c>
      <c r="J5957" s="1">
        <v>158</v>
      </c>
      <c r="K5957" s="1" t="b">
        <v>0</v>
      </c>
      <c r="L5957" s="1" t="s">
        <v>9773</v>
      </c>
      <c r="P5957">
        <v>0</v>
      </c>
      <c r="Q5957">
        <v>0</v>
      </c>
      <c r="R5957">
        <v>-0.223694</v>
      </c>
    </row>
    <row r="5958" spans="1:18" x14ac:dyDescent="0.25">
      <c r="A5958" s="2">
        <v>8.0438541666666669E-2</v>
      </c>
      <c r="B5958" s="1" t="s">
        <v>5963</v>
      </c>
      <c r="C5958" s="1">
        <v>595.70000000000005</v>
      </c>
      <c r="D5958" s="1">
        <v>24.259306172187301</v>
      </c>
      <c r="E5958" s="1">
        <v>120.719217491146</v>
      </c>
      <c r="F5958" s="1">
        <v>387.1</v>
      </c>
      <c r="G5958" s="1">
        <v>-1.4</v>
      </c>
      <c r="H5958" s="1">
        <v>3.3</v>
      </c>
      <c r="I5958" s="1">
        <v>157.9</v>
      </c>
      <c r="J5958" s="1">
        <v>157.9</v>
      </c>
      <c r="K5958" s="1" t="b">
        <v>0</v>
      </c>
      <c r="L5958" s="1" t="s">
        <v>9773</v>
      </c>
      <c r="P5958">
        <v>0</v>
      </c>
      <c r="Q5958">
        <v>0</v>
      </c>
      <c r="R5958">
        <v>-0.223694</v>
      </c>
    </row>
    <row r="5959" spans="1:18" x14ac:dyDescent="0.25">
      <c r="A5959" s="2">
        <v>8.043969907407407E-2</v>
      </c>
      <c r="B5959" s="1" t="s">
        <v>5964</v>
      </c>
      <c r="C5959" s="1">
        <v>595.79999999999995</v>
      </c>
      <c r="D5959" s="1">
        <v>24.259306414708199</v>
      </c>
      <c r="E5959" s="1">
        <v>120.719217683438</v>
      </c>
      <c r="F5959" s="1">
        <v>387.1</v>
      </c>
      <c r="G5959" s="1">
        <v>-1.6</v>
      </c>
      <c r="H5959" s="1">
        <v>3.2</v>
      </c>
      <c r="I5959" s="1">
        <v>157.9</v>
      </c>
      <c r="J5959" s="1">
        <v>157.9</v>
      </c>
      <c r="K5959" s="1" t="b">
        <v>0</v>
      </c>
      <c r="L5959" s="1" t="s">
        <v>9773</v>
      </c>
      <c r="P5959">
        <v>0</v>
      </c>
      <c r="Q5959">
        <v>0</v>
      </c>
      <c r="R5959">
        <v>-0.223694</v>
      </c>
    </row>
    <row r="5960" spans="1:18" x14ac:dyDescent="0.25">
      <c r="A5960" s="2">
        <v>8.0440856481481485E-2</v>
      </c>
      <c r="B5960" s="1" t="s">
        <v>5965</v>
      </c>
      <c r="C5960" s="1">
        <v>595.9</v>
      </c>
      <c r="D5960" s="1">
        <v>24.259306423567001</v>
      </c>
      <c r="E5960" s="1">
        <v>120.719217723279</v>
      </c>
      <c r="F5960" s="1">
        <v>386.8</v>
      </c>
      <c r="G5960" s="1">
        <v>-2.2000000000000002</v>
      </c>
      <c r="H5960" s="1">
        <v>3.1</v>
      </c>
      <c r="I5960" s="1">
        <v>157.9</v>
      </c>
      <c r="J5960" s="1">
        <v>157.9</v>
      </c>
      <c r="K5960" s="1" t="b">
        <v>0</v>
      </c>
      <c r="L5960" s="1" t="s">
        <v>9773</v>
      </c>
      <c r="P5960">
        <v>0</v>
      </c>
      <c r="Q5960">
        <v>0</v>
      </c>
      <c r="R5960">
        <v>-0.44738800000000001</v>
      </c>
    </row>
    <row r="5961" spans="1:18" x14ac:dyDescent="0.25">
      <c r="A5961" s="2">
        <v>8.0442013888888886E-2</v>
      </c>
      <c r="B5961" s="1" t="s">
        <v>5966</v>
      </c>
      <c r="C5961" s="1">
        <v>596</v>
      </c>
      <c r="D5961" s="1">
        <v>24.259306406474799</v>
      </c>
      <c r="E5961" s="1">
        <v>120.719217766729</v>
      </c>
      <c r="F5961" s="1">
        <v>386.8</v>
      </c>
      <c r="G5961" s="1">
        <v>-1.8</v>
      </c>
      <c r="H5961" s="1">
        <v>2.9</v>
      </c>
      <c r="I5961" s="1">
        <v>157.9</v>
      </c>
      <c r="J5961" s="1">
        <v>157.9</v>
      </c>
      <c r="K5961" s="1" t="b">
        <v>0</v>
      </c>
      <c r="L5961" s="1" t="s">
        <v>9773</v>
      </c>
      <c r="P5961">
        <v>0</v>
      </c>
      <c r="Q5961">
        <v>0</v>
      </c>
      <c r="R5961">
        <v>-0.67108199999999996</v>
      </c>
    </row>
    <row r="5962" spans="1:18" x14ac:dyDescent="0.25">
      <c r="A5962" s="2">
        <v>8.0443171296296301E-2</v>
      </c>
      <c r="B5962" s="1" t="s">
        <v>5967</v>
      </c>
      <c r="C5962" s="1">
        <v>596.1</v>
      </c>
      <c r="D5962" s="1">
        <v>24.259306395218999</v>
      </c>
      <c r="E5962" s="1">
        <v>120.719217860169</v>
      </c>
      <c r="F5962" s="1">
        <v>386.8</v>
      </c>
      <c r="G5962" s="1">
        <v>-1.2</v>
      </c>
      <c r="H5962" s="1">
        <v>2.8</v>
      </c>
      <c r="I5962" s="1">
        <v>158</v>
      </c>
      <c r="J5962" s="1">
        <v>158</v>
      </c>
      <c r="K5962" s="1" t="b">
        <v>0</v>
      </c>
      <c r="L5962" s="1" t="s">
        <v>9773</v>
      </c>
      <c r="P5962">
        <v>0</v>
      </c>
      <c r="Q5962">
        <v>0</v>
      </c>
      <c r="R5962">
        <v>-0.67108199999999996</v>
      </c>
    </row>
    <row r="5963" spans="1:18" x14ac:dyDescent="0.25">
      <c r="A5963" s="2">
        <v>8.0444328703703702E-2</v>
      </c>
      <c r="B5963" s="1" t="s">
        <v>5968</v>
      </c>
      <c r="C5963" s="1">
        <v>596.20000000000005</v>
      </c>
      <c r="D5963" s="1">
        <v>24.2593063750003</v>
      </c>
      <c r="E5963" s="1">
        <v>120.719217960073</v>
      </c>
      <c r="F5963" s="1">
        <v>386.8</v>
      </c>
      <c r="G5963" s="1">
        <v>-1.2</v>
      </c>
      <c r="H5963" s="1">
        <v>2.8</v>
      </c>
      <c r="I5963" s="1">
        <v>158</v>
      </c>
      <c r="J5963" s="1">
        <v>158</v>
      </c>
      <c r="K5963" s="1" t="b">
        <v>0</v>
      </c>
      <c r="L5963" s="1" t="s">
        <v>9773</v>
      </c>
      <c r="P5963">
        <v>0</v>
      </c>
      <c r="Q5963">
        <v>0</v>
      </c>
      <c r="R5963">
        <v>-0.89477600000000002</v>
      </c>
    </row>
    <row r="5964" spans="1:18" x14ac:dyDescent="0.25">
      <c r="A5964" s="2">
        <v>8.0445486111111103E-2</v>
      </c>
      <c r="B5964" s="1" t="s">
        <v>5969</v>
      </c>
      <c r="C5964" s="1">
        <v>596.29999999999995</v>
      </c>
      <c r="D5964" s="1">
        <v>24.259306345505902</v>
      </c>
      <c r="E5964" s="1">
        <v>120.719218100796</v>
      </c>
      <c r="F5964" s="1">
        <v>386.8</v>
      </c>
      <c r="G5964" s="1">
        <v>-0.9</v>
      </c>
      <c r="H5964" s="1">
        <v>2.7</v>
      </c>
      <c r="I5964" s="1">
        <v>158</v>
      </c>
      <c r="J5964" s="1">
        <v>158</v>
      </c>
      <c r="K5964" s="1" t="b">
        <v>0</v>
      </c>
      <c r="L5964" s="1" t="s">
        <v>9773</v>
      </c>
      <c r="P5964">
        <v>0</v>
      </c>
      <c r="Q5964">
        <v>0</v>
      </c>
      <c r="R5964">
        <v>-0.89477600000000002</v>
      </c>
    </row>
    <row r="5965" spans="1:18" x14ac:dyDescent="0.25">
      <c r="A5965" s="2">
        <v>8.0446990740740743E-2</v>
      </c>
      <c r="B5965" s="1" t="s">
        <v>5970</v>
      </c>
      <c r="C5965" s="1">
        <v>596.4</v>
      </c>
      <c r="D5965" s="1">
        <v>24.259306283077802</v>
      </c>
      <c r="E5965" s="1">
        <v>120.719218173112</v>
      </c>
      <c r="F5965" s="1">
        <v>386.8</v>
      </c>
      <c r="G5965" s="1">
        <v>-1</v>
      </c>
      <c r="H5965" s="1">
        <v>2.8</v>
      </c>
      <c r="I5965" s="1">
        <v>158.1</v>
      </c>
      <c r="J5965" s="1">
        <v>158.1</v>
      </c>
      <c r="K5965" s="1" t="b">
        <v>0</v>
      </c>
      <c r="L5965" s="1" t="s">
        <v>9773</v>
      </c>
      <c r="P5965">
        <v>0</v>
      </c>
      <c r="Q5965">
        <v>0</v>
      </c>
      <c r="R5965">
        <v>-0.89477600000000002</v>
      </c>
    </row>
    <row r="5966" spans="1:18" x14ac:dyDescent="0.25">
      <c r="A5966" s="2">
        <v>8.0448263888888885E-2</v>
      </c>
      <c r="B5966" s="1" t="s">
        <v>5971</v>
      </c>
      <c r="C5966" s="1">
        <v>596.5</v>
      </c>
      <c r="D5966" s="1">
        <v>24.259306236491302</v>
      </c>
      <c r="E5966" s="1">
        <v>120.71921827895601</v>
      </c>
      <c r="F5966" s="1">
        <v>386.8</v>
      </c>
      <c r="G5966" s="1">
        <v>-1</v>
      </c>
      <c r="H5966" s="1">
        <v>2.8</v>
      </c>
      <c r="I5966" s="1">
        <v>158</v>
      </c>
      <c r="J5966" s="1">
        <v>158</v>
      </c>
      <c r="K5966" s="1" t="b">
        <v>0</v>
      </c>
      <c r="L5966" s="1" t="s">
        <v>9773</v>
      </c>
      <c r="P5966">
        <v>0</v>
      </c>
      <c r="Q5966">
        <v>0</v>
      </c>
      <c r="R5966">
        <v>-0.89477600000000002</v>
      </c>
    </row>
    <row r="5967" spans="1:18" x14ac:dyDescent="0.25">
      <c r="A5967" s="2">
        <v>8.0448958333333334E-2</v>
      </c>
      <c r="B5967" s="1" t="s">
        <v>5972</v>
      </c>
      <c r="C5967" s="1">
        <v>596.6</v>
      </c>
      <c r="D5967" s="1">
        <v>24.259306189487901</v>
      </c>
      <c r="E5967" s="1">
        <v>120.71921839194</v>
      </c>
      <c r="F5967" s="1">
        <v>386.8</v>
      </c>
      <c r="G5967" s="1">
        <v>-0.8</v>
      </c>
      <c r="H5967" s="1">
        <v>2.6</v>
      </c>
      <c r="I5967" s="1">
        <v>158.1</v>
      </c>
      <c r="J5967" s="1">
        <v>158.1</v>
      </c>
      <c r="K5967" s="1" t="b">
        <v>0</v>
      </c>
      <c r="L5967" s="1" t="s">
        <v>9773</v>
      </c>
      <c r="P5967">
        <v>0</v>
      </c>
      <c r="Q5967">
        <v>0</v>
      </c>
      <c r="R5967">
        <v>-0.89477600000000002</v>
      </c>
    </row>
    <row r="5968" spans="1:18" x14ac:dyDescent="0.25">
      <c r="A5968" s="2">
        <v>8.0450115740740749E-2</v>
      </c>
      <c r="B5968" s="1" t="s">
        <v>5973</v>
      </c>
      <c r="C5968" s="1">
        <v>596.70000000000005</v>
      </c>
      <c r="D5968" s="1">
        <v>24.259306276407699</v>
      </c>
      <c r="E5968" s="1">
        <v>120.719218499137</v>
      </c>
      <c r="F5968" s="1">
        <v>387.1</v>
      </c>
      <c r="G5968" s="1">
        <v>-1.4</v>
      </c>
      <c r="H5968" s="1">
        <v>2.8</v>
      </c>
      <c r="I5968" s="1">
        <v>158.1</v>
      </c>
      <c r="J5968" s="1">
        <v>158.1</v>
      </c>
      <c r="K5968" s="1" t="b">
        <v>0</v>
      </c>
      <c r="L5968" s="1" t="s">
        <v>9773</v>
      </c>
      <c r="P5968">
        <v>0</v>
      </c>
      <c r="Q5968">
        <v>0</v>
      </c>
      <c r="R5968">
        <v>-0.89477600000000002</v>
      </c>
    </row>
    <row r="5969" spans="1:18" x14ac:dyDescent="0.25">
      <c r="A5969" s="2">
        <v>8.045127314814815E-2</v>
      </c>
      <c r="B5969" s="1" t="s">
        <v>5974</v>
      </c>
      <c r="C5969" s="1">
        <v>596.79999999999995</v>
      </c>
      <c r="D5969" s="1">
        <v>24.259306272238899</v>
      </c>
      <c r="E5969" s="1">
        <v>120.719218569197</v>
      </c>
      <c r="F5969" s="1">
        <v>387.1</v>
      </c>
      <c r="G5969" s="1">
        <v>-1.5</v>
      </c>
      <c r="H5969" s="1">
        <v>2.8</v>
      </c>
      <c r="I5969" s="1">
        <v>158.1</v>
      </c>
      <c r="J5969" s="1">
        <v>158.1</v>
      </c>
      <c r="K5969" s="1" t="b">
        <v>0</v>
      </c>
      <c r="L5969" s="1" t="s">
        <v>9773</v>
      </c>
      <c r="P5969">
        <v>0</v>
      </c>
      <c r="Q5969">
        <v>0</v>
      </c>
      <c r="R5969">
        <v>-0.89477600000000002</v>
      </c>
    </row>
    <row r="5970" spans="1:18" x14ac:dyDescent="0.25">
      <c r="A5970" s="2">
        <v>8.0452430555555551E-2</v>
      </c>
      <c r="B5970" s="1" t="s">
        <v>5975</v>
      </c>
      <c r="C5970" s="1">
        <v>596.9</v>
      </c>
      <c r="D5970" s="1">
        <v>24.259306233885798</v>
      </c>
      <c r="E5970" s="1">
        <v>120.719218619939</v>
      </c>
      <c r="F5970" s="1">
        <v>387.1</v>
      </c>
      <c r="G5970" s="1">
        <v>-1.4</v>
      </c>
      <c r="H5970" s="1">
        <v>2.9</v>
      </c>
      <c r="I5970" s="1">
        <v>158.1</v>
      </c>
      <c r="J5970" s="1">
        <v>158.1</v>
      </c>
      <c r="K5970" s="1" t="b">
        <v>0</v>
      </c>
      <c r="L5970" s="1" t="s">
        <v>9773</v>
      </c>
      <c r="P5970">
        <v>0</v>
      </c>
      <c r="Q5970">
        <v>0</v>
      </c>
      <c r="R5970">
        <v>-0.89477600000000002</v>
      </c>
    </row>
    <row r="5971" spans="1:18" x14ac:dyDescent="0.25">
      <c r="A5971" s="2">
        <v>8.0453587962962952E-2</v>
      </c>
      <c r="B5971" s="1" t="s">
        <v>5976</v>
      </c>
      <c r="C5971" s="1">
        <v>597</v>
      </c>
      <c r="D5971" s="1">
        <v>24.259306183443101</v>
      </c>
      <c r="E5971" s="1">
        <v>120.719218672785</v>
      </c>
      <c r="F5971" s="1">
        <v>387.1</v>
      </c>
      <c r="G5971" s="1">
        <v>-1.5</v>
      </c>
      <c r="H5971" s="1">
        <v>3.1</v>
      </c>
      <c r="I5971" s="1">
        <v>158.1</v>
      </c>
      <c r="J5971" s="1">
        <v>158.1</v>
      </c>
      <c r="K5971" s="1" t="b">
        <v>0</v>
      </c>
      <c r="L5971" s="1" t="s">
        <v>9773</v>
      </c>
      <c r="P5971">
        <v>0</v>
      </c>
      <c r="Q5971">
        <v>0</v>
      </c>
      <c r="R5971">
        <v>-0.89477600000000002</v>
      </c>
    </row>
    <row r="5972" spans="1:18" x14ac:dyDescent="0.25">
      <c r="A5972" s="2">
        <v>8.0454745370370367E-2</v>
      </c>
      <c r="B5972" s="1" t="s">
        <v>5977</v>
      </c>
      <c r="C5972" s="1">
        <v>597.1</v>
      </c>
      <c r="D5972" s="1">
        <v>24.2593061667679</v>
      </c>
      <c r="E5972" s="1">
        <v>120.71921891243601</v>
      </c>
      <c r="F5972" s="1">
        <v>387.4</v>
      </c>
      <c r="G5972" s="1">
        <v>-1.2</v>
      </c>
      <c r="H5972" s="1">
        <v>3.3</v>
      </c>
      <c r="I5972" s="1">
        <v>158.1</v>
      </c>
      <c r="J5972" s="1">
        <v>158.1</v>
      </c>
      <c r="K5972" s="1" t="b">
        <v>0</v>
      </c>
      <c r="L5972" s="1" t="s">
        <v>9773</v>
      </c>
      <c r="P5972">
        <v>0</v>
      </c>
      <c r="Q5972">
        <v>0</v>
      </c>
      <c r="R5972">
        <v>-0.89477600000000002</v>
      </c>
    </row>
    <row r="5973" spans="1:18" x14ac:dyDescent="0.25">
      <c r="A5973" s="2">
        <v>8.0455902777777782E-2</v>
      </c>
      <c r="B5973" s="1" t="s">
        <v>5978</v>
      </c>
      <c r="C5973" s="1">
        <v>597.20000000000005</v>
      </c>
      <c r="D5973" s="1">
        <v>24.259306131332899</v>
      </c>
      <c r="E5973" s="1">
        <v>120.719219056241</v>
      </c>
      <c r="F5973" s="1">
        <v>387.4</v>
      </c>
      <c r="G5973" s="1">
        <v>-0.8</v>
      </c>
      <c r="H5973" s="1">
        <v>3.4</v>
      </c>
      <c r="I5973" s="1">
        <v>158.19999999999999</v>
      </c>
      <c r="J5973" s="1">
        <v>158.19999999999999</v>
      </c>
      <c r="K5973" s="1" t="b">
        <v>0</v>
      </c>
      <c r="L5973" s="1" t="s">
        <v>9773</v>
      </c>
      <c r="P5973">
        <v>0</v>
      </c>
      <c r="Q5973">
        <v>0</v>
      </c>
      <c r="R5973">
        <v>-0.89477600000000002</v>
      </c>
    </row>
    <row r="5974" spans="1:18" x14ac:dyDescent="0.25">
      <c r="A5974" s="2">
        <v>8.0457060185185184E-2</v>
      </c>
      <c r="B5974" s="1" t="s">
        <v>5979</v>
      </c>
      <c r="C5974" s="1">
        <v>597.29999999999995</v>
      </c>
      <c r="D5974" s="1">
        <v>24.259306058274401</v>
      </c>
      <c r="E5974" s="1">
        <v>120.71921911532699</v>
      </c>
      <c r="F5974" s="1">
        <v>387.4</v>
      </c>
      <c r="G5974" s="1">
        <v>-0.7</v>
      </c>
      <c r="H5974" s="1">
        <v>3.2</v>
      </c>
      <c r="I5974" s="1">
        <v>158.1</v>
      </c>
      <c r="J5974" s="1">
        <v>158.1</v>
      </c>
      <c r="K5974" s="1" t="b">
        <v>0</v>
      </c>
      <c r="L5974" s="1" t="s">
        <v>9773</v>
      </c>
      <c r="P5974">
        <v>0</v>
      </c>
      <c r="Q5974">
        <v>0</v>
      </c>
      <c r="R5974">
        <v>-0.67108199999999996</v>
      </c>
    </row>
    <row r="5975" spans="1:18" x14ac:dyDescent="0.25">
      <c r="A5975" s="2">
        <v>8.0458217592592599E-2</v>
      </c>
      <c r="B5975" s="1" t="s">
        <v>5980</v>
      </c>
      <c r="C5975" s="1">
        <v>597.4</v>
      </c>
      <c r="D5975" s="1">
        <v>24.259305977086701</v>
      </c>
      <c r="E5975" s="1">
        <v>120.719219159378</v>
      </c>
      <c r="F5975" s="1">
        <v>387.7</v>
      </c>
      <c r="G5975" s="1">
        <v>-0.4</v>
      </c>
      <c r="H5975" s="1">
        <v>2.9</v>
      </c>
      <c r="I5975" s="1">
        <v>158.1</v>
      </c>
      <c r="J5975" s="1">
        <v>158.1</v>
      </c>
      <c r="K5975" s="1" t="b">
        <v>0</v>
      </c>
      <c r="L5975" s="1" t="s">
        <v>9773</v>
      </c>
      <c r="P5975">
        <v>0</v>
      </c>
      <c r="Q5975">
        <v>0</v>
      </c>
      <c r="R5975">
        <v>-0.67108199999999996</v>
      </c>
    </row>
    <row r="5976" spans="1:18" x14ac:dyDescent="0.25">
      <c r="A5976" s="2">
        <v>8.0459375E-2</v>
      </c>
      <c r="B5976" s="1" t="s">
        <v>5981</v>
      </c>
      <c r="C5976" s="1">
        <v>597.5</v>
      </c>
      <c r="D5976" s="1">
        <v>24.2593057361291</v>
      </c>
      <c r="E5976" s="1">
        <v>120.719219176067</v>
      </c>
      <c r="F5976" s="1">
        <v>387.7</v>
      </c>
      <c r="G5976" s="1">
        <v>-0.2</v>
      </c>
      <c r="H5976" s="1">
        <v>3</v>
      </c>
      <c r="I5976" s="1">
        <v>158.19999999999999</v>
      </c>
      <c r="J5976" s="1">
        <v>158.19999999999999</v>
      </c>
      <c r="K5976" s="1" t="b">
        <v>0</v>
      </c>
      <c r="L5976" s="1" t="s">
        <v>9773</v>
      </c>
      <c r="P5976">
        <v>0</v>
      </c>
      <c r="Q5976">
        <v>0</v>
      </c>
      <c r="R5976">
        <v>-0.67108199999999996</v>
      </c>
    </row>
    <row r="5977" spans="1:18" x14ac:dyDescent="0.25">
      <c r="A5977" s="2">
        <v>8.0460532407407401E-2</v>
      </c>
      <c r="B5977" s="1" t="s">
        <v>5982</v>
      </c>
      <c r="C5977" s="1">
        <v>597.6</v>
      </c>
      <c r="D5977" s="1">
        <v>24.259305615754499</v>
      </c>
      <c r="E5977" s="1">
        <v>120.71921921553199</v>
      </c>
      <c r="F5977" s="1">
        <v>387.7</v>
      </c>
      <c r="G5977" s="1">
        <v>-0.4</v>
      </c>
      <c r="H5977" s="1">
        <v>2.9</v>
      </c>
      <c r="I5977" s="1">
        <v>158.1</v>
      </c>
      <c r="J5977" s="1">
        <v>158.1</v>
      </c>
      <c r="K5977" s="1" t="b">
        <v>0</v>
      </c>
      <c r="L5977" s="1" t="s">
        <v>9773</v>
      </c>
      <c r="P5977">
        <v>0</v>
      </c>
      <c r="Q5977">
        <v>0</v>
      </c>
      <c r="R5977">
        <v>-0.67108199999999996</v>
      </c>
    </row>
    <row r="5978" spans="1:18" x14ac:dyDescent="0.25">
      <c r="A5978" s="2">
        <v>8.0461689814814816E-2</v>
      </c>
      <c r="B5978" s="1" t="s">
        <v>5983</v>
      </c>
      <c r="C5978" s="1">
        <v>597.70000000000005</v>
      </c>
      <c r="D5978" s="1">
        <v>24.259305598037098</v>
      </c>
      <c r="E5978" s="1">
        <v>120.719219209218</v>
      </c>
      <c r="F5978" s="1">
        <v>388.1</v>
      </c>
      <c r="G5978" s="1">
        <v>-0.8</v>
      </c>
      <c r="H5978" s="1">
        <v>2.6</v>
      </c>
      <c r="I5978" s="1">
        <v>158</v>
      </c>
      <c r="J5978" s="1">
        <v>158</v>
      </c>
      <c r="K5978" s="1" t="b">
        <v>0</v>
      </c>
      <c r="L5978" s="1" t="s">
        <v>9773</v>
      </c>
      <c r="P5978">
        <v>0</v>
      </c>
      <c r="Q5978">
        <v>0</v>
      </c>
      <c r="R5978">
        <v>-0.67108199999999996</v>
      </c>
    </row>
    <row r="5979" spans="1:18" x14ac:dyDescent="0.25">
      <c r="A5979" s="2">
        <v>8.0462847222222217E-2</v>
      </c>
      <c r="B5979" s="1" t="s">
        <v>5984</v>
      </c>
      <c r="C5979" s="1">
        <v>597.79999999999995</v>
      </c>
      <c r="D5979" s="1">
        <v>24.2593055884488</v>
      </c>
      <c r="E5979" s="1">
        <v>120.719219197641</v>
      </c>
      <c r="F5979" s="1">
        <v>388.1</v>
      </c>
      <c r="G5979" s="1">
        <v>-0.7</v>
      </c>
      <c r="H5979" s="1">
        <v>2.7</v>
      </c>
      <c r="I5979" s="1">
        <v>158.1</v>
      </c>
      <c r="J5979" s="1">
        <v>158.1</v>
      </c>
      <c r="K5979" s="1" t="b">
        <v>0</v>
      </c>
      <c r="L5979" s="1" t="s">
        <v>9773</v>
      </c>
      <c r="P5979">
        <v>0</v>
      </c>
      <c r="Q5979">
        <v>0</v>
      </c>
      <c r="R5979">
        <v>-0.44738800000000001</v>
      </c>
    </row>
    <row r="5980" spans="1:18" x14ac:dyDescent="0.25">
      <c r="A5980" s="2">
        <v>8.0464004629629632E-2</v>
      </c>
      <c r="B5980" s="1" t="s">
        <v>5985</v>
      </c>
      <c r="C5980" s="1">
        <v>597.9</v>
      </c>
      <c r="D5980" s="1">
        <v>24.259305576984499</v>
      </c>
      <c r="E5980" s="1">
        <v>120.719219191928</v>
      </c>
      <c r="F5980" s="1">
        <v>388.1</v>
      </c>
      <c r="G5980" s="1">
        <v>-0.6</v>
      </c>
      <c r="H5980" s="1">
        <v>2.9</v>
      </c>
      <c r="I5980" s="1">
        <v>158.1</v>
      </c>
      <c r="J5980" s="1">
        <v>158.1</v>
      </c>
      <c r="K5980" s="1" t="b">
        <v>0</v>
      </c>
      <c r="L5980" s="1" t="s">
        <v>9773</v>
      </c>
      <c r="P5980">
        <v>0</v>
      </c>
      <c r="Q5980">
        <v>0</v>
      </c>
      <c r="R5980">
        <v>-0.44738800000000001</v>
      </c>
    </row>
    <row r="5981" spans="1:18" x14ac:dyDescent="0.25">
      <c r="A5981" s="2">
        <v>8.0465162037037033E-2</v>
      </c>
      <c r="B5981" s="1" t="s">
        <v>5986</v>
      </c>
      <c r="C5981" s="1">
        <v>598</v>
      </c>
      <c r="D5981" s="1">
        <v>24.259305674013699</v>
      </c>
      <c r="E5981" s="1">
        <v>120.719219142314</v>
      </c>
      <c r="F5981" s="1">
        <v>388.4</v>
      </c>
      <c r="G5981" s="1">
        <v>-0.8</v>
      </c>
      <c r="H5981" s="1">
        <v>3.2</v>
      </c>
      <c r="I5981" s="1">
        <v>158.1</v>
      </c>
      <c r="J5981" s="1">
        <v>158.1</v>
      </c>
      <c r="K5981" s="1" t="b">
        <v>0</v>
      </c>
      <c r="L5981" s="1" t="s">
        <v>9773</v>
      </c>
      <c r="P5981">
        <v>0</v>
      </c>
      <c r="Q5981">
        <v>0</v>
      </c>
      <c r="R5981">
        <v>-0.44738800000000001</v>
      </c>
    </row>
    <row r="5982" spans="1:18" x14ac:dyDescent="0.25">
      <c r="A5982" s="2">
        <v>8.0466319444444448E-2</v>
      </c>
      <c r="B5982" s="1" t="s">
        <v>5987</v>
      </c>
      <c r="C5982" s="1">
        <v>598.1</v>
      </c>
      <c r="D5982" s="1">
        <v>24.259305637015501</v>
      </c>
      <c r="E5982" s="1">
        <v>120.719219157273</v>
      </c>
      <c r="F5982" s="1">
        <v>388.4</v>
      </c>
      <c r="G5982" s="1">
        <v>-0.4</v>
      </c>
      <c r="H5982" s="1">
        <v>3.1</v>
      </c>
      <c r="I5982" s="1">
        <v>158.1</v>
      </c>
      <c r="J5982" s="1">
        <v>158.1</v>
      </c>
      <c r="K5982" s="1" t="b">
        <v>0</v>
      </c>
      <c r="L5982" s="1" t="s">
        <v>9773</v>
      </c>
      <c r="P5982">
        <v>0</v>
      </c>
      <c r="Q5982">
        <v>0</v>
      </c>
      <c r="R5982">
        <v>-0.44738800000000001</v>
      </c>
    </row>
    <row r="5983" spans="1:18" x14ac:dyDescent="0.25">
      <c r="A5983" s="2">
        <v>8.0467476851851849E-2</v>
      </c>
      <c r="B5983" s="1" t="s">
        <v>5988</v>
      </c>
      <c r="C5983" s="1">
        <v>598.20000000000005</v>
      </c>
      <c r="D5983" s="1">
        <v>24.259305596161099</v>
      </c>
      <c r="E5983" s="1">
        <v>120.719219166144</v>
      </c>
      <c r="F5983" s="1">
        <v>388.4</v>
      </c>
      <c r="G5983" s="1">
        <v>-0.3</v>
      </c>
      <c r="H5983" s="1">
        <v>2.9</v>
      </c>
      <c r="I5983" s="1">
        <v>158.19999999999999</v>
      </c>
      <c r="J5983" s="1">
        <v>158.19999999999999</v>
      </c>
      <c r="K5983" s="1" t="b">
        <v>0</v>
      </c>
      <c r="L5983" s="1" t="s">
        <v>9773</v>
      </c>
      <c r="P5983">
        <v>0</v>
      </c>
      <c r="Q5983">
        <v>0</v>
      </c>
      <c r="R5983">
        <v>-0.44738800000000001</v>
      </c>
    </row>
    <row r="5984" spans="1:18" x14ac:dyDescent="0.25">
      <c r="A5984" s="2">
        <v>8.0468865740740747E-2</v>
      </c>
      <c r="B5984" s="1" t="s">
        <v>5989</v>
      </c>
      <c r="C5984" s="1">
        <v>598.29999999999995</v>
      </c>
      <c r="D5984" s="1">
        <v>24.259305545822599</v>
      </c>
      <c r="E5984" s="1">
        <v>120.71921909412799</v>
      </c>
      <c r="F5984" s="1">
        <v>388.7</v>
      </c>
      <c r="G5984" s="1">
        <v>-0.1</v>
      </c>
      <c r="H5984" s="1">
        <v>2.7</v>
      </c>
      <c r="I5984" s="1">
        <v>158.1</v>
      </c>
      <c r="J5984" s="1">
        <v>158.1</v>
      </c>
      <c r="K5984" s="1" t="b">
        <v>0</v>
      </c>
      <c r="L5984" s="1" t="s">
        <v>9773</v>
      </c>
      <c r="P5984">
        <v>0</v>
      </c>
      <c r="Q5984">
        <v>0</v>
      </c>
      <c r="R5984">
        <v>-0.44738800000000001</v>
      </c>
    </row>
    <row r="5985" spans="1:18" x14ac:dyDescent="0.25">
      <c r="A5985" s="2">
        <v>8.047013888888889E-2</v>
      </c>
      <c r="B5985" s="1" t="s">
        <v>5990</v>
      </c>
      <c r="C5985" s="1">
        <v>598.4</v>
      </c>
      <c r="D5985" s="1">
        <v>24.259305516536699</v>
      </c>
      <c r="E5985" s="1">
        <v>120.719218888456</v>
      </c>
      <c r="F5985" s="1">
        <v>388.7</v>
      </c>
      <c r="G5985" s="1">
        <v>-0.2</v>
      </c>
      <c r="H5985" s="1">
        <v>2.2999999999999998</v>
      </c>
      <c r="I5985" s="1">
        <v>158.19999999999999</v>
      </c>
      <c r="J5985" s="1">
        <v>158.19999999999999</v>
      </c>
      <c r="K5985" s="1" t="b">
        <v>0</v>
      </c>
      <c r="L5985" s="1" t="s">
        <v>9773</v>
      </c>
      <c r="P5985">
        <v>0</v>
      </c>
      <c r="Q5985">
        <v>0</v>
      </c>
      <c r="R5985">
        <v>-0.44738800000000001</v>
      </c>
    </row>
    <row r="5986" spans="1:18" x14ac:dyDescent="0.25">
      <c r="A5986" s="2">
        <v>8.0471296296296305E-2</v>
      </c>
      <c r="B5986" s="1" t="s">
        <v>5991</v>
      </c>
      <c r="C5986" s="1">
        <v>598.5</v>
      </c>
      <c r="D5986" s="1">
        <v>24.259305529981098</v>
      </c>
      <c r="E5986" s="1">
        <v>120.719218781034</v>
      </c>
      <c r="F5986" s="1">
        <v>388.7</v>
      </c>
      <c r="G5986" s="1">
        <v>-0.6</v>
      </c>
      <c r="H5986" s="1">
        <v>2.4</v>
      </c>
      <c r="I5986" s="1">
        <v>158.19999999999999</v>
      </c>
      <c r="J5986" s="1">
        <v>158.19999999999999</v>
      </c>
      <c r="K5986" s="1" t="b">
        <v>0</v>
      </c>
      <c r="L5986" s="1" t="s">
        <v>9773</v>
      </c>
      <c r="P5986">
        <v>0</v>
      </c>
      <c r="Q5986">
        <v>0</v>
      </c>
      <c r="R5986">
        <v>-0.44738800000000001</v>
      </c>
    </row>
    <row r="5987" spans="1:18" x14ac:dyDescent="0.25">
      <c r="A5987" s="2">
        <v>8.0472106481481481E-2</v>
      </c>
      <c r="B5987" s="1" t="s">
        <v>5992</v>
      </c>
      <c r="C5987" s="1">
        <v>598.6</v>
      </c>
      <c r="D5987" s="1">
        <v>24.259305548428099</v>
      </c>
      <c r="E5987" s="1">
        <v>120.71921867053</v>
      </c>
      <c r="F5987" s="1">
        <v>388.7</v>
      </c>
      <c r="G5987" s="1">
        <v>-0.6</v>
      </c>
      <c r="H5987" s="1">
        <v>2.2999999999999998</v>
      </c>
      <c r="I5987" s="1">
        <v>158.1</v>
      </c>
      <c r="J5987" s="1">
        <v>158.1</v>
      </c>
      <c r="K5987" s="1" t="b">
        <v>0</v>
      </c>
      <c r="L5987" s="1" t="s">
        <v>9773</v>
      </c>
      <c r="P5987">
        <v>0</v>
      </c>
      <c r="Q5987">
        <v>0</v>
      </c>
      <c r="R5987">
        <v>-0.223694</v>
      </c>
    </row>
    <row r="5988" spans="1:18" x14ac:dyDescent="0.25">
      <c r="A5988" s="2">
        <v>8.0473263888888896E-2</v>
      </c>
      <c r="B5988" s="1" t="s">
        <v>5993</v>
      </c>
      <c r="C5988" s="1">
        <v>598.70000000000005</v>
      </c>
      <c r="D5988" s="1">
        <v>24.2593054921491</v>
      </c>
      <c r="E5988" s="1">
        <v>120.719218630689</v>
      </c>
      <c r="F5988" s="1">
        <v>389.1</v>
      </c>
      <c r="G5988" s="1">
        <v>-0.4</v>
      </c>
      <c r="H5988" s="1">
        <v>2.4</v>
      </c>
      <c r="I5988" s="1">
        <v>158.19999999999999</v>
      </c>
      <c r="J5988" s="1">
        <v>158.19999999999999</v>
      </c>
      <c r="K5988" s="1" t="b">
        <v>0</v>
      </c>
      <c r="L5988" s="1" t="s">
        <v>9773</v>
      </c>
      <c r="P5988">
        <v>0</v>
      </c>
      <c r="Q5988">
        <v>0</v>
      </c>
      <c r="R5988">
        <v>-0.223694</v>
      </c>
    </row>
    <row r="5989" spans="1:18" x14ac:dyDescent="0.25">
      <c r="A5989" s="2">
        <v>8.0474421296296297E-2</v>
      </c>
      <c r="B5989" s="1" t="s">
        <v>5994</v>
      </c>
      <c r="C5989" s="1">
        <v>598.79999999999995</v>
      </c>
      <c r="D5989" s="1">
        <v>24.259305376568701</v>
      </c>
      <c r="E5989" s="1">
        <v>120.719218531085</v>
      </c>
      <c r="F5989" s="1">
        <v>389.1</v>
      </c>
      <c r="G5989" s="1">
        <v>-0.8</v>
      </c>
      <c r="H5989" s="1">
        <v>2.4</v>
      </c>
      <c r="I5989" s="1">
        <v>158.19999999999999</v>
      </c>
      <c r="J5989" s="1">
        <v>158.19999999999999</v>
      </c>
      <c r="K5989" s="1" t="b">
        <v>0</v>
      </c>
      <c r="L5989" s="1" t="s">
        <v>9773</v>
      </c>
      <c r="P5989">
        <v>0</v>
      </c>
      <c r="Q5989">
        <v>0</v>
      </c>
      <c r="R5989">
        <v>-0.223694</v>
      </c>
    </row>
    <row r="5990" spans="1:18" x14ac:dyDescent="0.25">
      <c r="A5990" s="2">
        <v>8.0475578703703698E-2</v>
      </c>
      <c r="B5990" s="1" t="s">
        <v>5995</v>
      </c>
      <c r="C5990" s="1">
        <v>598.9</v>
      </c>
      <c r="D5990" s="1">
        <v>24.2593053854274</v>
      </c>
      <c r="E5990" s="1">
        <v>120.719218445463</v>
      </c>
      <c r="F5990" s="1">
        <v>389.1</v>
      </c>
      <c r="G5990" s="1">
        <v>-0.9</v>
      </c>
      <c r="H5990" s="1">
        <v>2.1</v>
      </c>
      <c r="I5990" s="1">
        <v>158.19999999999999</v>
      </c>
      <c r="J5990" s="1">
        <v>158.19999999999999</v>
      </c>
      <c r="K5990" s="1" t="b">
        <v>0</v>
      </c>
      <c r="L5990" s="1" t="s">
        <v>9773</v>
      </c>
      <c r="P5990">
        <v>0</v>
      </c>
      <c r="Q5990">
        <v>0</v>
      </c>
      <c r="R5990">
        <v>-0.223694</v>
      </c>
    </row>
    <row r="5991" spans="1:18" x14ac:dyDescent="0.25">
      <c r="A5991" s="2">
        <v>8.04767361111111E-2</v>
      </c>
      <c r="B5991" s="1" t="s">
        <v>5996</v>
      </c>
      <c r="C5991" s="1">
        <v>599</v>
      </c>
      <c r="D5991" s="1">
        <v>24.259305406063099</v>
      </c>
      <c r="E5991" s="1">
        <v>120.71921836157</v>
      </c>
      <c r="F5991" s="1">
        <v>389.1</v>
      </c>
      <c r="G5991" s="1">
        <v>-0.9</v>
      </c>
      <c r="H5991" s="1">
        <v>2.4</v>
      </c>
      <c r="I5991" s="1">
        <v>158.30000000000001</v>
      </c>
      <c r="J5991" s="1">
        <v>158.30000000000001</v>
      </c>
      <c r="K5991" s="1" t="b">
        <v>0</v>
      </c>
      <c r="L5991" s="1" t="s">
        <v>9773</v>
      </c>
      <c r="P5991">
        <v>0</v>
      </c>
      <c r="Q5991">
        <v>0</v>
      </c>
      <c r="R5991">
        <v>-0.223694</v>
      </c>
    </row>
    <row r="5992" spans="1:18" x14ac:dyDescent="0.25">
      <c r="A5992" s="2">
        <v>8.0477893518518515E-2</v>
      </c>
      <c r="B5992" s="1" t="s">
        <v>5997</v>
      </c>
      <c r="C5992" s="1">
        <v>599.1</v>
      </c>
      <c r="D5992" s="1">
        <v>24.2593054475428</v>
      </c>
      <c r="E5992" s="1">
        <v>120.719218363149</v>
      </c>
      <c r="F5992" s="1">
        <v>389.4</v>
      </c>
      <c r="G5992" s="1">
        <v>-1.1000000000000001</v>
      </c>
      <c r="H5992" s="1">
        <v>2.8</v>
      </c>
      <c r="I5992" s="1">
        <v>158.19999999999999</v>
      </c>
      <c r="J5992" s="1">
        <v>158.19999999999999</v>
      </c>
      <c r="K5992" s="1" t="b">
        <v>0</v>
      </c>
      <c r="L5992" s="1" t="s">
        <v>9773</v>
      </c>
      <c r="P5992">
        <v>0</v>
      </c>
      <c r="Q5992">
        <v>0</v>
      </c>
      <c r="R5992">
        <v>-0.223694</v>
      </c>
    </row>
    <row r="5993" spans="1:18" x14ac:dyDescent="0.25">
      <c r="A5993" s="2">
        <v>8.047905092592593E-2</v>
      </c>
      <c r="B5993" s="1" t="s">
        <v>5998</v>
      </c>
      <c r="C5993" s="1">
        <v>599.20000000000005</v>
      </c>
      <c r="D5993" s="1">
        <v>24.259305578547799</v>
      </c>
      <c r="E5993" s="1">
        <v>120.719218424039</v>
      </c>
      <c r="F5993" s="1">
        <v>389.4</v>
      </c>
      <c r="G5993" s="1">
        <v>-1.2</v>
      </c>
      <c r="H5993" s="1">
        <v>2.6</v>
      </c>
      <c r="I5993" s="1">
        <v>158.19999999999999</v>
      </c>
      <c r="J5993" s="1">
        <v>158.19999999999999</v>
      </c>
      <c r="K5993" s="1" t="b">
        <v>0</v>
      </c>
      <c r="L5993" s="1" t="s">
        <v>9773</v>
      </c>
      <c r="P5993">
        <v>0</v>
      </c>
      <c r="Q5993">
        <v>0</v>
      </c>
      <c r="R5993">
        <v>0</v>
      </c>
    </row>
    <row r="5994" spans="1:18" x14ac:dyDescent="0.25">
      <c r="A5994" s="2">
        <v>8.0480208333333331E-2</v>
      </c>
      <c r="B5994" s="1" t="s">
        <v>5999</v>
      </c>
      <c r="C5994" s="1">
        <v>599.29999999999995</v>
      </c>
      <c r="D5994" s="1">
        <v>24.2593055692722</v>
      </c>
      <c r="E5994" s="1">
        <v>120.71921832218</v>
      </c>
      <c r="F5994" s="1">
        <v>389.4</v>
      </c>
      <c r="G5994" s="1">
        <v>-1.3</v>
      </c>
      <c r="H5994" s="1">
        <v>2.2999999999999998</v>
      </c>
      <c r="I5994" s="1">
        <v>158.19999999999999</v>
      </c>
      <c r="J5994" s="1">
        <v>158.19999999999999</v>
      </c>
      <c r="K5994" s="1" t="b">
        <v>0</v>
      </c>
      <c r="L5994" s="1" t="s">
        <v>9773</v>
      </c>
      <c r="P5994">
        <v>0</v>
      </c>
      <c r="Q5994">
        <v>0</v>
      </c>
      <c r="R5994">
        <v>0</v>
      </c>
    </row>
    <row r="5995" spans="1:18" x14ac:dyDescent="0.25">
      <c r="A5995" s="2">
        <v>8.0481365740740746E-2</v>
      </c>
      <c r="B5995" s="1" t="s">
        <v>6000</v>
      </c>
      <c r="C5995" s="1">
        <v>599.4</v>
      </c>
      <c r="D5995" s="1">
        <v>24.259305557078399</v>
      </c>
      <c r="E5995" s="1">
        <v>120.719218217464</v>
      </c>
      <c r="F5995" s="1">
        <v>389.4</v>
      </c>
      <c r="G5995" s="1">
        <v>-1.2</v>
      </c>
      <c r="H5995" s="1">
        <v>2.5</v>
      </c>
      <c r="I5995" s="1">
        <v>158.1</v>
      </c>
      <c r="J5995" s="1">
        <v>158.1</v>
      </c>
      <c r="K5995" s="1" t="b">
        <v>0</v>
      </c>
      <c r="L5995" s="1" t="s">
        <v>9773</v>
      </c>
      <c r="P5995">
        <v>0</v>
      </c>
      <c r="Q5995">
        <v>0</v>
      </c>
      <c r="R5995">
        <v>0</v>
      </c>
    </row>
    <row r="5996" spans="1:18" x14ac:dyDescent="0.25">
      <c r="A5996" s="2">
        <v>8.0482523148148147E-2</v>
      </c>
      <c r="B5996" s="1" t="s">
        <v>6001</v>
      </c>
      <c r="C5996" s="1">
        <v>599.5</v>
      </c>
      <c r="D5996" s="1">
        <v>24.259305565311799</v>
      </c>
      <c r="E5996" s="1">
        <v>120.719218211225</v>
      </c>
      <c r="F5996" s="1">
        <v>389.4</v>
      </c>
      <c r="G5996" s="1">
        <v>-1.1000000000000001</v>
      </c>
      <c r="H5996" s="1">
        <v>2.8</v>
      </c>
      <c r="I5996" s="1">
        <v>158.19999999999999</v>
      </c>
      <c r="J5996" s="1">
        <v>158.19999999999999</v>
      </c>
      <c r="K5996" s="1" t="b">
        <v>0</v>
      </c>
      <c r="L5996" s="1" t="s">
        <v>9773</v>
      </c>
      <c r="P5996">
        <v>0</v>
      </c>
      <c r="Q5996">
        <v>0</v>
      </c>
      <c r="R5996">
        <v>0.223694</v>
      </c>
    </row>
    <row r="5997" spans="1:18" x14ac:dyDescent="0.25">
      <c r="A5997" s="2">
        <v>8.0483680555555562E-2</v>
      </c>
      <c r="B5997" s="1" t="s">
        <v>6002</v>
      </c>
      <c r="C5997" s="1">
        <v>599.6</v>
      </c>
      <c r="D5997" s="1">
        <v>24.2593055797985</v>
      </c>
      <c r="E5997" s="1">
        <v>120.719218216638</v>
      </c>
      <c r="F5997" s="1">
        <v>389.4</v>
      </c>
      <c r="G5997" s="1">
        <v>-1.1000000000000001</v>
      </c>
      <c r="H5997" s="1">
        <v>3.1</v>
      </c>
      <c r="I5997" s="1">
        <v>158.30000000000001</v>
      </c>
      <c r="J5997" s="1">
        <v>158.30000000000001</v>
      </c>
      <c r="K5997" s="1" t="b">
        <v>0</v>
      </c>
      <c r="L5997" s="1" t="s">
        <v>9773</v>
      </c>
      <c r="P5997">
        <v>0</v>
      </c>
      <c r="Q5997">
        <v>0</v>
      </c>
      <c r="R5997">
        <v>0.223694</v>
      </c>
    </row>
    <row r="5998" spans="1:18" x14ac:dyDescent="0.25">
      <c r="A5998" s="2">
        <v>8.0484837962962963E-2</v>
      </c>
      <c r="B5998" s="1" t="s">
        <v>6003</v>
      </c>
      <c r="C5998" s="1">
        <v>599.70000000000005</v>
      </c>
      <c r="D5998" s="1">
        <v>24.259305660048199</v>
      </c>
      <c r="E5998" s="1">
        <v>120.719218205888</v>
      </c>
      <c r="F5998" s="1">
        <v>389.4</v>
      </c>
      <c r="G5998" s="1">
        <v>-1</v>
      </c>
      <c r="H5998" s="1">
        <v>3.6</v>
      </c>
      <c r="I5998" s="1">
        <v>158.30000000000001</v>
      </c>
      <c r="J5998" s="1">
        <v>158.30000000000001</v>
      </c>
      <c r="K5998" s="1" t="b">
        <v>0</v>
      </c>
      <c r="L5998" s="1" t="s">
        <v>9773</v>
      </c>
      <c r="P5998">
        <v>0</v>
      </c>
      <c r="Q5998">
        <v>0</v>
      </c>
      <c r="R5998">
        <v>0.44738800000000001</v>
      </c>
    </row>
    <row r="5999" spans="1:18" x14ac:dyDescent="0.25">
      <c r="A5999" s="2">
        <v>8.0486111111111105E-2</v>
      </c>
      <c r="B5999" s="1" t="s">
        <v>6004</v>
      </c>
      <c r="C5999" s="1">
        <v>599.79999999999995</v>
      </c>
      <c r="D5999" s="1">
        <v>24.259305730292802</v>
      </c>
      <c r="E5999" s="1">
        <v>120.719218189049</v>
      </c>
      <c r="F5999" s="1">
        <v>389.4</v>
      </c>
      <c r="G5999" s="1">
        <v>-1.3</v>
      </c>
      <c r="H5999" s="1">
        <v>3.4</v>
      </c>
      <c r="I5999" s="1">
        <v>158.19999999999999</v>
      </c>
      <c r="J5999" s="1">
        <v>158.19999999999999</v>
      </c>
      <c r="K5999" s="1" t="b">
        <v>0</v>
      </c>
      <c r="L5999" s="1" t="s">
        <v>9773</v>
      </c>
      <c r="P5999">
        <v>0</v>
      </c>
      <c r="Q5999">
        <v>0</v>
      </c>
      <c r="R5999">
        <v>0.44738800000000001</v>
      </c>
    </row>
    <row r="6000" spans="1:18" x14ac:dyDescent="0.25">
      <c r="A6000" s="2">
        <v>8.0487384259259262E-2</v>
      </c>
      <c r="B6000" s="1" t="s">
        <v>6005</v>
      </c>
      <c r="C6000" s="1">
        <v>599.9</v>
      </c>
      <c r="D6000" s="1">
        <v>24.2593057609336</v>
      </c>
      <c r="E6000" s="1">
        <v>120.71921814251699</v>
      </c>
      <c r="F6000" s="1">
        <v>389.4</v>
      </c>
      <c r="G6000" s="1">
        <v>-1.6</v>
      </c>
      <c r="H6000" s="1">
        <v>3.1</v>
      </c>
      <c r="I6000" s="1">
        <v>158.1</v>
      </c>
      <c r="J6000" s="1">
        <v>158.1</v>
      </c>
      <c r="K6000" s="1" t="b">
        <v>0</v>
      </c>
      <c r="L6000" s="1" t="s">
        <v>9773</v>
      </c>
      <c r="P6000">
        <v>0</v>
      </c>
      <c r="Q6000">
        <v>0</v>
      </c>
      <c r="R6000">
        <v>0.44738800000000001</v>
      </c>
    </row>
    <row r="6001" spans="1:18" x14ac:dyDescent="0.25">
      <c r="A6001" s="2">
        <v>8.0488541666666663E-2</v>
      </c>
      <c r="B6001" s="1" t="s">
        <v>6006</v>
      </c>
      <c r="C6001" s="1">
        <v>600</v>
      </c>
      <c r="D6001" s="1">
        <v>24.259305785112701</v>
      </c>
      <c r="E6001" s="1">
        <v>120.719218087716</v>
      </c>
      <c r="F6001" s="1">
        <v>389.4</v>
      </c>
      <c r="G6001" s="1">
        <v>-1.5</v>
      </c>
      <c r="H6001" s="1">
        <v>3</v>
      </c>
      <c r="I6001" s="1">
        <v>158.19999999999999</v>
      </c>
      <c r="J6001" s="1">
        <v>158.19999999999999</v>
      </c>
      <c r="K6001" s="1" t="b">
        <v>0</v>
      </c>
      <c r="L6001" s="1" t="s">
        <v>9773</v>
      </c>
      <c r="P6001">
        <v>0</v>
      </c>
      <c r="Q6001">
        <v>0</v>
      </c>
      <c r="R6001">
        <v>0.67108199999999996</v>
      </c>
    </row>
    <row r="6002" spans="1:18" x14ac:dyDescent="0.25">
      <c r="A6002" s="2">
        <v>8.0489814814814806E-2</v>
      </c>
      <c r="B6002" s="1" t="s">
        <v>6007</v>
      </c>
      <c r="C6002" s="1">
        <v>600.1</v>
      </c>
      <c r="D6002" s="1">
        <v>24.259305717056801</v>
      </c>
      <c r="E6002" s="1">
        <v>120.719218039756</v>
      </c>
      <c r="F6002" s="1">
        <v>389.1</v>
      </c>
      <c r="G6002" s="1">
        <v>-1.7</v>
      </c>
      <c r="H6002" s="1">
        <v>3</v>
      </c>
      <c r="I6002" s="1">
        <v>158.19999999999999</v>
      </c>
      <c r="J6002" s="1">
        <v>158.19999999999999</v>
      </c>
      <c r="K6002" s="1" t="b">
        <v>0</v>
      </c>
      <c r="L6002" s="1" t="s">
        <v>9773</v>
      </c>
      <c r="P6002">
        <v>0</v>
      </c>
      <c r="Q6002">
        <v>0</v>
      </c>
      <c r="R6002">
        <v>0.67108199999999996</v>
      </c>
    </row>
    <row r="6003" spans="1:18" x14ac:dyDescent="0.25">
      <c r="A6003" s="2">
        <v>8.0491087962962962E-2</v>
      </c>
      <c r="B6003" s="1" t="s">
        <v>6008</v>
      </c>
      <c r="C6003" s="1">
        <v>600.20000000000005</v>
      </c>
      <c r="D6003" s="1">
        <v>24.259305707468499</v>
      </c>
      <c r="E6003" s="1">
        <v>120.71921800585299</v>
      </c>
      <c r="F6003" s="1">
        <v>389.1</v>
      </c>
      <c r="G6003" s="1">
        <v>-1.8</v>
      </c>
      <c r="H6003" s="1">
        <v>2.8</v>
      </c>
      <c r="I6003" s="1">
        <v>158.19999999999999</v>
      </c>
      <c r="J6003" s="1">
        <v>158.19999999999999</v>
      </c>
      <c r="K6003" s="1" t="b">
        <v>0</v>
      </c>
      <c r="L6003" s="1" t="s">
        <v>9773</v>
      </c>
      <c r="P6003">
        <v>0</v>
      </c>
      <c r="Q6003">
        <v>0</v>
      </c>
      <c r="R6003">
        <v>0.67108199999999996</v>
      </c>
    </row>
    <row r="6004" spans="1:18" x14ac:dyDescent="0.25">
      <c r="A6004" s="2">
        <v>8.0492245370370363E-2</v>
      </c>
      <c r="B6004" s="1" t="s">
        <v>6009</v>
      </c>
      <c r="C6004" s="1">
        <v>600.29999999999995</v>
      </c>
      <c r="D6004" s="1">
        <v>24.259305678495199</v>
      </c>
      <c r="E6004" s="1">
        <v>120.719217938874</v>
      </c>
      <c r="F6004" s="1">
        <v>389.1</v>
      </c>
      <c r="G6004" s="1">
        <v>-1.7</v>
      </c>
      <c r="H6004" s="1">
        <v>2.8</v>
      </c>
      <c r="I6004" s="1">
        <v>158.19999999999999</v>
      </c>
      <c r="J6004" s="1">
        <v>158.19999999999999</v>
      </c>
      <c r="K6004" s="1" t="b">
        <v>0</v>
      </c>
      <c r="L6004" s="1" t="s">
        <v>9773</v>
      </c>
      <c r="P6004">
        <v>0</v>
      </c>
      <c r="Q6004">
        <v>0</v>
      </c>
      <c r="R6004">
        <v>0.67108199999999996</v>
      </c>
    </row>
    <row r="6005" spans="1:18" x14ac:dyDescent="0.25">
      <c r="A6005" s="2">
        <v>8.0492939814814812E-2</v>
      </c>
      <c r="B6005" s="1" t="s">
        <v>6010</v>
      </c>
      <c r="C6005" s="1">
        <v>600.4</v>
      </c>
      <c r="D6005" s="1">
        <v>24.259305641601198</v>
      </c>
      <c r="E6005" s="1">
        <v>120.719217867084</v>
      </c>
      <c r="F6005" s="1">
        <v>389.1</v>
      </c>
      <c r="G6005" s="1">
        <v>-1.6</v>
      </c>
      <c r="H6005" s="1">
        <v>2.7</v>
      </c>
      <c r="I6005" s="1">
        <v>158.1</v>
      </c>
      <c r="J6005" s="1">
        <v>158.1</v>
      </c>
      <c r="K6005" s="1" t="b">
        <v>0</v>
      </c>
      <c r="L6005" s="1" t="s">
        <v>9773</v>
      </c>
      <c r="P6005">
        <v>0</v>
      </c>
      <c r="Q6005">
        <v>0</v>
      </c>
      <c r="R6005">
        <v>0.67108199999999996</v>
      </c>
    </row>
    <row r="6006" spans="1:18" x14ac:dyDescent="0.25">
      <c r="A6006" s="2">
        <v>8.0494097222222213E-2</v>
      </c>
      <c r="B6006" s="1" t="s">
        <v>6011</v>
      </c>
      <c r="C6006" s="1">
        <v>600.5</v>
      </c>
      <c r="D6006" s="1">
        <v>24.259305521747699</v>
      </c>
      <c r="E6006" s="1">
        <v>120.71921772741401</v>
      </c>
      <c r="F6006" s="1">
        <v>388.7</v>
      </c>
      <c r="G6006" s="1">
        <v>-1.4</v>
      </c>
      <c r="H6006" s="1">
        <v>2.6</v>
      </c>
      <c r="I6006" s="1">
        <v>158.1</v>
      </c>
      <c r="J6006" s="1">
        <v>158.1</v>
      </c>
      <c r="K6006" s="1" t="b">
        <v>0</v>
      </c>
      <c r="L6006" s="1" t="s">
        <v>9773</v>
      </c>
      <c r="P6006">
        <v>0</v>
      </c>
      <c r="Q6006">
        <v>0</v>
      </c>
      <c r="R6006">
        <v>0.67108199999999996</v>
      </c>
    </row>
    <row r="6007" spans="1:18" x14ac:dyDescent="0.25">
      <c r="A6007" s="2">
        <v>8.0495254629629628E-2</v>
      </c>
      <c r="B6007" s="1" t="s">
        <v>6012</v>
      </c>
      <c r="C6007" s="1">
        <v>600.6</v>
      </c>
      <c r="D6007" s="1">
        <v>24.259305480580601</v>
      </c>
      <c r="E6007" s="1">
        <v>120.719217659157</v>
      </c>
      <c r="F6007" s="1">
        <v>388.7</v>
      </c>
      <c r="G6007" s="1">
        <v>-1.6</v>
      </c>
      <c r="H6007" s="1">
        <v>2.2999999999999998</v>
      </c>
      <c r="I6007" s="1">
        <v>158.1</v>
      </c>
      <c r="J6007" s="1">
        <v>158.1</v>
      </c>
      <c r="K6007" s="1" t="b">
        <v>0</v>
      </c>
      <c r="L6007" s="1" t="s">
        <v>9773</v>
      </c>
      <c r="P6007">
        <v>0</v>
      </c>
      <c r="Q6007">
        <v>0</v>
      </c>
      <c r="R6007">
        <v>0.67108199999999996</v>
      </c>
    </row>
    <row r="6008" spans="1:18" x14ac:dyDescent="0.25">
      <c r="A6008" s="2">
        <v>8.0496412037037043E-2</v>
      </c>
      <c r="B6008" s="1" t="s">
        <v>6013</v>
      </c>
      <c r="C6008" s="1">
        <v>600.70000000000005</v>
      </c>
      <c r="D6008" s="1">
        <v>24.259305497255902</v>
      </c>
      <c r="E6008" s="1">
        <v>120.719217612324</v>
      </c>
      <c r="F6008" s="1">
        <v>388.7</v>
      </c>
      <c r="G6008" s="1">
        <v>-1.6</v>
      </c>
      <c r="H6008" s="1">
        <v>2.2999999999999998</v>
      </c>
      <c r="I6008" s="1">
        <v>158.1</v>
      </c>
      <c r="J6008" s="1">
        <v>158.1</v>
      </c>
      <c r="K6008" s="1" t="b">
        <v>0</v>
      </c>
      <c r="L6008" s="1" t="s">
        <v>9773</v>
      </c>
      <c r="P6008">
        <v>0</v>
      </c>
      <c r="Q6008">
        <v>0</v>
      </c>
      <c r="R6008">
        <v>0.67108199999999996</v>
      </c>
    </row>
    <row r="6009" spans="1:18" x14ac:dyDescent="0.25">
      <c r="A6009" s="2">
        <v>8.0497569444444445E-2</v>
      </c>
      <c r="B6009" s="1" t="s">
        <v>6014</v>
      </c>
      <c r="C6009" s="1">
        <v>600.79999999999995</v>
      </c>
      <c r="D6009" s="1">
        <v>24.259305517578898</v>
      </c>
      <c r="E6009" s="1">
        <v>120.719217574287</v>
      </c>
      <c r="F6009" s="1">
        <v>388.7</v>
      </c>
      <c r="G6009" s="1">
        <v>-1.5</v>
      </c>
      <c r="H6009" s="1">
        <v>2.5</v>
      </c>
      <c r="I6009" s="1">
        <v>158.19999999999999</v>
      </c>
      <c r="J6009" s="1">
        <v>158.19999999999999</v>
      </c>
      <c r="K6009" s="1" t="b">
        <v>0</v>
      </c>
      <c r="L6009" s="1" t="s">
        <v>9773</v>
      </c>
      <c r="P6009">
        <v>0</v>
      </c>
      <c r="Q6009">
        <v>0</v>
      </c>
      <c r="R6009">
        <v>0.67108199999999996</v>
      </c>
    </row>
    <row r="6010" spans="1:18" x14ac:dyDescent="0.25">
      <c r="A6010" s="2">
        <v>8.0498726851851859E-2</v>
      </c>
      <c r="B6010" s="1" t="s">
        <v>6015</v>
      </c>
      <c r="C6010" s="1">
        <v>600.9</v>
      </c>
      <c r="D6010" s="1">
        <v>24.259305603352299</v>
      </c>
      <c r="E6010" s="1">
        <v>120.71921757090399</v>
      </c>
      <c r="F6010" s="1">
        <v>388.4</v>
      </c>
      <c r="G6010" s="1">
        <v>-1.5</v>
      </c>
      <c r="H6010" s="1">
        <v>2.7</v>
      </c>
      <c r="I6010" s="1">
        <v>158.19999999999999</v>
      </c>
      <c r="J6010" s="1">
        <v>158.19999999999999</v>
      </c>
      <c r="K6010" s="1" t="b">
        <v>0</v>
      </c>
      <c r="L6010" s="1" t="s">
        <v>9773</v>
      </c>
      <c r="P6010">
        <v>0</v>
      </c>
      <c r="Q6010">
        <v>0</v>
      </c>
      <c r="R6010">
        <v>0.67108199999999996</v>
      </c>
    </row>
    <row r="6011" spans="1:18" x14ac:dyDescent="0.25">
      <c r="A6011" s="2">
        <v>8.0499884259259261E-2</v>
      </c>
      <c r="B6011" s="1" t="s">
        <v>6016</v>
      </c>
      <c r="C6011" s="1">
        <v>601</v>
      </c>
      <c r="D6011" s="1">
        <v>24.259305600746799</v>
      </c>
      <c r="E6011" s="1">
        <v>120.719217544218</v>
      </c>
      <c r="F6011" s="1">
        <v>388.4</v>
      </c>
      <c r="G6011" s="1">
        <v>-1.5</v>
      </c>
      <c r="H6011" s="1">
        <v>2.2999999999999998</v>
      </c>
      <c r="I6011" s="1">
        <v>158.19999999999999</v>
      </c>
      <c r="J6011" s="1">
        <v>158.19999999999999</v>
      </c>
      <c r="K6011" s="1" t="b">
        <v>0</v>
      </c>
      <c r="L6011" s="1" t="s">
        <v>9773</v>
      </c>
      <c r="P6011">
        <v>0</v>
      </c>
      <c r="Q6011">
        <v>0</v>
      </c>
      <c r="R6011">
        <v>0.67108199999999996</v>
      </c>
    </row>
    <row r="6012" spans="1:18" x14ac:dyDescent="0.25">
      <c r="A6012" s="2">
        <v>8.0501041666666662E-2</v>
      </c>
      <c r="B6012" s="1" t="s">
        <v>6017</v>
      </c>
      <c r="C6012" s="1">
        <v>601.1</v>
      </c>
      <c r="D6012" s="1">
        <v>24.259305598975001</v>
      </c>
      <c r="E6012" s="1">
        <v>120.719217430707</v>
      </c>
      <c r="F6012" s="1">
        <v>388.4</v>
      </c>
      <c r="G6012" s="1">
        <v>-1.5</v>
      </c>
      <c r="H6012" s="1">
        <v>2.1</v>
      </c>
      <c r="I6012" s="1">
        <v>158.1</v>
      </c>
      <c r="J6012" s="1">
        <v>158.1</v>
      </c>
      <c r="K6012" s="1" t="b">
        <v>0</v>
      </c>
      <c r="L6012" s="1" t="s">
        <v>9773</v>
      </c>
      <c r="P6012">
        <v>0</v>
      </c>
      <c r="Q6012">
        <v>0</v>
      </c>
      <c r="R6012">
        <v>0.67108199999999996</v>
      </c>
    </row>
    <row r="6013" spans="1:18" x14ac:dyDescent="0.25">
      <c r="A6013" s="2">
        <v>8.0502199074074077E-2</v>
      </c>
      <c r="B6013" s="1" t="s">
        <v>6018</v>
      </c>
      <c r="C6013" s="1">
        <v>601.20000000000005</v>
      </c>
      <c r="D6013" s="1">
        <v>24.259305598766598</v>
      </c>
      <c r="E6013" s="1">
        <v>120.719217317046</v>
      </c>
      <c r="F6013" s="1">
        <v>388.4</v>
      </c>
      <c r="G6013" s="1">
        <v>-1.4</v>
      </c>
      <c r="H6013" s="1">
        <v>2.2000000000000002</v>
      </c>
      <c r="I6013" s="1">
        <v>158.19999999999999</v>
      </c>
      <c r="J6013" s="1">
        <v>158.19999999999999</v>
      </c>
      <c r="K6013" s="1" t="b">
        <v>0</v>
      </c>
      <c r="L6013" s="1" t="s">
        <v>9773</v>
      </c>
      <c r="P6013">
        <v>0</v>
      </c>
      <c r="Q6013">
        <v>0</v>
      </c>
      <c r="R6013">
        <v>0.89477600000000002</v>
      </c>
    </row>
    <row r="6014" spans="1:18" x14ac:dyDescent="0.25">
      <c r="A6014" s="2">
        <v>8.0503356481481478E-2</v>
      </c>
      <c r="B6014" s="1" t="s">
        <v>6019</v>
      </c>
      <c r="C6014" s="1">
        <v>601.29999999999995</v>
      </c>
      <c r="D6014" s="1">
        <v>24.259305555410901</v>
      </c>
      <c r="E6014" s="1">
        <v>120.719217217592</v>
      </c>
      <c r="F6014" s="1">
        <v>388.1</v>
      </c>
      <c r="G6014" s="1">
        <v>-1.5</v>
      </c>
      <c r="H6014" s="1">
        <v>2</v>
      </c>
      <c r="I6014" s="1">
        <v>158.19999999999999</v>
      </c>
      <c r="J6014" s="1">
        <v>158.19999999999999</v>
      </c>
      <c r="K6014" s="1" t="b">
        <v>0</v>
      </c>
      <c r="L6014" s="1" t="s">
        <v>9773</v>
      </c>
      <c r="P6014">
        <v>0</v>
      </c>
      <c r="Q6014">
        <v>0</v>
      </c>
      <c r="R6014">
        <v>0.89477600000000002</v>
      </c>
    </row>
    <row r="6015" spans="1:18" x14ac:dyDescent="0.25">
      <c r="A6015" s="2">
        <v>8.0504513888888893E-2</v>
      </c>
      <c r="B6015" s="1" t="s">
        <v>6020</v>
      </c>
      <c r="C6015" s="1">
        <v>601.4</v>
      </c>
      <c r="D6015" s="1">
        <v>24.2593054674489</v>
      </c>
      <c r="E6015" s="1">
        <v>120.71921689465</v>
      </c>
      <c r="F6015" s="1">
        <v>388.1</v>
      </c>
      <c r="G6015" s="1">
        <v>-1.8</v>
      </c>
      <c r="H6015" s="1">
        <v>1.2</v>
      </c>
      <c r="I6015" s="1">
        <v>158.1</v>
      </c>
      <c r="J6015" s="1">
        <v>158.1</v>
      </c>
      <c r="K6015" s="1" t="b">
        <v>0</v>
      </c>
      <c r="L6015" s="1" t="s">
        <v>9773</v>
      </c>
      <c r="P6015">
        <v>0</v>
      </c>
      <c r="Q6015">
        <v>0</v>
      </c>
      <c r="R6015">
        <v>0.67108199999999996</v>
      </c>
    </row>
    <row r="6016" spans="1:18" x14ac:dyDescent="0.25">
      <c r="A6016" s="2">
        <v>8.0505671296296294E-2</v>
      </c>
      <c r="B6016" s="1" t="s">
        <v>6021</v>
      </c>
      <c r="C6016" s="1">
        <v>601.5</v>
      </c>
      <c r="D6016" s="1">
        <v>24.259305455671999</v>
      </c>
      <c r="E6016" s="1">
        <v>120.71921689449999</v>
      </c>
      <c r="F6016" s="1">
        <v>388.1</v>
      </c>
      <c r="G6016" s="1">
        <v>-2.1</v>
      </c>
      <c r="H6016" s="1">
        <v>2</v>
      </c>
      <c r="I6016" s="1">
        <v>158.19999999999999</v>
      </c>
      <c r="J6016" s="1">
        <v>158.19999999999999</v>
      </c>
      <c r="K6016" s="1" t="b">
        <v>0</v>
      </c>
      <c r="L6016" s="1" t="s">
        <v>9773</v>
      </c>
      <c r="P6016">
        <v>0</v>
      </c>
      <c r="Q6016">
        <v>0</v>
      </c>
      <c r="R6016">
        <v>0.44738800000000001</v>
      </c>
    </row>
    <row r="6017" spans="1:18" x14ac:dyDescent="0.25">
      <c r="A6017" s="2">
        <v>8.0506828703703709E-2</v>
      </c>
      <c r="B6017" s="1" t="s">
        <v>6022</v>
      </c>
      <c r="C6017" s="1">
        <v>601.6</v>
      </c>
      <c r="D6017" s="1">
        <v>24.259305439100899</v>
      </c>
      <c r="E6017" s="1">
        <v>120.719216920585</v>
      </c>
      <c r="F6017" s="1">
        <v>388.1</v>
      </c>
      <c r="G6017" s="1">
        <v>-1.8</v>
      </c>
      <c r="H6017" s="1">
        <v>2.5</v>
      </c>
      <c r="I6017" s="1">
        <v>158.19999999999999</v>
      </c>
      <c r="J6017" s="1">
        <v>158.19999999999999</v>
      </c>
      <c r="K6017" s="1" t="b">
        <v>0</v>
      </c>
      <c r="L6017" s="1" t="s">
        <v>9773</v>
      </c>
      <c r="P6017">
        <v>0</v>
      </c>
      <c r="Q6017">
        <v>0</v>
      </c>
      <c r="R6017">
        <v>0.223694</v>
      </c>
    </row>
    <row r="6018" spans="1:18" x14ac:dyDescent="0.25">
      <c r="A6018" s="2">
        <v>8.050798611111111E-2</v>
      </c>
      <c r="B6018" s="1" t="s">
        <v>6023</v>
      </c>
      <c r="C6018" s="1">
        <v>601.70000000000005</v>
      </c>
      <c r="D6018" s="1">
        <v>24.259305431909699</v>
      </c>
      <c r="E6018" s="1">
        <v>120.719216925621</v>
      </c>
      <c r="F6018" s="1">
        <v>388.1</v>
      </c>
      <c r="G6018" s="1">
        <v>-1.7</v>
      </c>
      <c r="H6018" s="1">
        <v>2.6</v>
      </c>
      <c r="I6018" s="1">
        <v>158.1</v>
      </c>
      <c r="J6018" s="1">
        <v>158.1</v>
      </c>
      <c r="K6018" s="1" t="b">
        <v>0</v>
      </c>
      <c r="L6018" s="1" t="s">
        <v>9773</v>
      </c>
      <c r="P6018">
        <v>0</v>
      </c>
      <c r="Q6018">
        <v>0</v>
      </c>
      <c r="R6018">
        <v>0</v>
      </c>
    </row>
    <row r="6019" spans="1:18" x14ac:dyDescent="0.25">
      <c r="A6019" s="2">
        <v>8.0509143518518511E-2</v>
      </c>
      <c r="B6019" s="1" t="s">
        <v>6024</v>
      </c>
      <c r="C6019" s="1">
        <v>601.79999999999995</v>
      </c>
      <c r="D6019" s="1">
        <v>24.2593054666151</v>
      </c>
      <c r="E6019" s="1">
        <v>120.71921692502001</v>
      </c>
      <c r="F6019" s="1">
        <v>388.1</v>
      </c>
      <c r="G6019" s="1">
        <v>-1.6</v>
      </c>
      <c r="H6019" s="1">
        <v>2.7</v>
      </c>
      <c r="I6019" s="1">
        <v>158.19999999999999</v>
      </c>
      <c r="J6019" s="1">
        <v>158.19999999999999</v>
      </c>
      <c r="K6019" s="1" t="b">
        <v>0</v>
      </c>
      <c r="L6019" s="1" t="s">
        <v>9773</v>
      </c>
      <c r="P6019">
        <v>0</v>
      </c>
      <c r="Q6019">
        <v>0</v>
      </c>
      <c r="R6019">
        <v>0</v>
      </c>
    </row>
    <row r="6020" spans="1:18" x14ac:dyDescent="0.25">
      <c r="A6020" s="2">
        <v>8.0510300925925926E-2</v>
      </c>
      <c r="B6020" s="1" t="s">
        <v>6025</v>
      </c>
      <c r="C6020" s="1">
        <v>601.9</v>
      </c>
      <c r="D6020" s="1">
        <v>24.259305453274902</v>
      </c>
      <c r="E6020" s="1">
        <v>120.71921690547499</v>
      </c>
      <c r="F6020" s="1">
        <v>388.1</v>
      </c>
      <c r="G6020" s="1">
        <v>-1.6</v>
      </c>
      <c r="H6020" s="1">
        <v>2.9</v>
      </c>
      <c r="I6020" s="1">
        <v>158.1</v>
      </c>
      <c r="J6020" s="1">
        <v>158.1</v>
      </c>
      <c r="K6020" s="1" t="b">
        <v>0</v>
      </c>
      <c r="L6020" s="1" t="s">
        <v>9773</v>
      </c>
      <c r="P6020">
        <v>0</v>
      </c>
      <c r="Q6020">
        <v>0</v>
      </c>
      <c r="R6020">
        <v>0</v>
      </c>
    </row>
    <row r="6021" spans="1:18" x14ac:dyDescent="0.25">
      <c r="A6021" s="2">
        <v>8.051168981481481E-2</v>
      </c>
      <c r="B6021" s="1" t="s">
        <v>6026</v>
      </c>
      <c r="C6021" s="1">
        <v>602</v>
      </c>
      <c r="D6021" s="1">
        <v>24.259305436495399</v>
      </c>
      <c r="E6021" s="1">
        <v>120.719216887885</v>
      </c>
      <c r="F6021" s="1">
        <v>388.1</v>
      </c>
      <c r="G6021" s="1">
        <v>-1.5</v>
      </c>
      <c r="H6021" s="1">
        <v>2.8</v>
      </c>
      <c r="I6021" s="1">
        <v>158.1</v>
      </c>
      <c r="J6021" s="1">
        <v>158.1</v>
      </c>
      <c r="K6021" s="1" t="b">
        <v>0</v>
      </c>
      <c r="L6021" s="1" t="s">
        <v>9773</v>
      </c>
      <c r="P6021">
        <v>0</v>
      </c>
      <c r="Q6021">
        <v>0</v>
      </c>
      <c r="R6021">
        <v>0</v>
      </c>
    </row>
    <row r="6022" spans="1:18" x14ac:dyDescent="0.25">
      <c r="A6022" s="2">
        <v>8.0512962962962953E-2</v>
      </c>
      <c r="B6022" s="1" t="s">
        <v>6027</v>
      </c>
      <c r="C6022" s="1">
        <v>602.1</v>
      </c>
      <c r="D6022" s="1">
        <v>24.259305375839102</v>
      </c>
      <c r="E6022" s="1">
        <v>120.71921691675099</v>
      </c>
      <c r="F6022" s="1">
        <v>388.1</v>
      </c>
      <c r="G6022" s="1">
        <v>-1.3</v>
      </c>
      <c r="H6022" s="1">
        <v>2.8</v>
      </c>
      <c r="I6022" s="1">
        <v>158.1</v>
      </c>
      <c r="J6022" s="1">
        <v>158.1</v>
      </c>
      <c r="K6022" s="1" t="b">
        <v>0</v>
      </c>
      <c r="L6022" s="1" t="s">
        <v>9773</v>
      </c>
      <c r="P6022">
        <v>0</v>
      </c>
      <c r="Q6022">
        <v>0</v>
      </c>
      <c r="R6022">
        <v>0</v>
      </c>
    </row>
    <row r="6023" spans="1:18" x14ac:dyDescent="0.25">
      <c r="A6023" s="2">
        <v>8.0514120370370368E-2</v>
      </c>
      <c r="B6023" s="1" t="s">
        <v>6028</v>
      </c>
      <c r="C6023" s="1">
        <v>602.20000000000005</v>
      </c>
      <c r="D6023" s="1">
        <v>24.259305268700501</v>
      </c>
      <c r="E6023" s="1">
        <v>120.71921689713101</v>
      </c>
      <c r="F6023" s="1">
        <v>388.1</v>
      </c>
      <c r="G6023" s="1">
        <v>-1.3</v>
      </c>
      <c r="H6023" s="1">
        <v>2.6</v>
      </c>
      <c r="I6023" s="1">
        <v>158.1</v>
      </c>
      <c r="J6023" s="1">
        <v>158.1</v>
      </c>
      <c r="K6023" s="1" t="b">
        <v>0</v>
      </c>
      <c r="L6023" s="1" t="s">
        <v>9773</v>
      </c>
      <c r="P6023">
        <v>0</v>
      </c>
      <c r="Q6023">
        <v>0</v>
      </c>
      <c r="R6023">
        <v>0</v>
      </c>
    </row>
    <row r="6024" spans="1:18" x14ac:dyDescent="0.25">
      <c r="A6024" s="2">
        <v>8.051539351851851E-2</v>
      </c>
      <c r="B6024" s="1" t="s">
        <v>6029</v>
      </c>
      <c r="C6024" s="1">
        <v>602.29999999999995</v>
      </c>
      <c r="D6024" s="1">
        <v>24.259305249211302</v>
      </c>
      <c r="E6024" s="1">
        <v>120.71921688157001</v>
      </c>
      <c r="F6024" s="1">
        <v>388.1</v>
      </c>
      <c r="G6024" s="1">
        <v>-1.2</v>
      </c>
      <c r="H6024" s="1">
        <v>2.6</v>
      </c>
      <c r="I6024" s="1">
        <v>158.1</v>
      </c>
      <c r="J6024" s="1">
        <v>158.1</v>
      </c>
      <c r="K6024" s="1" t="b">
        <v>0</v>
      </c>
      <c r="L6024" s="1" t="s">
        <v>9773</v>
      </c>
      <c r="P6024">
        <v>0</v>
      </c>
      <c r="Q6024">
        <v>0</v>
      </c>
      <c r="R6024">
        <v>0</v>
      </c>
    </row>
    <row r="6025" spans="1:18" x14ac:dyDescent="0.25">
      <c r="A6025" s="2">
        <v>8.0516087962962959E-2</v>
      </c>
      <c r="B6025" s="1" t="s">
        <v>6030</v>
      </c>
      <c r="C6025" s="1">
        <v>602.4</v>
      </c>
      <c r="D6025" s="1">
        <v>24.2593052377471</v>
      </c>
      <c r="E6025" s="1">
        <v>120.719216865934</v>
      </c>
      <c r="F6025" s="1">
        <v>388.1</v>
      </c>
      <c r="G6025" s="1">
        <v>-1.2</v>
      </c>
      <c r="H6025" s="1">
        <v>2.7</v>
      </c>
      <c r="I6025" s="1">
        <v>158.1</v>
      </c>
      <c r="J6025" s="1">
        <v>158.1</v>
      </c>
      <c r="K6025" s="1" t="b">
        <v>0</v>
      </c>
      <c r="L6025" s="1" t="s">
        <v>9773</v>
      </c>
      <c r="P6025">
        <v>0</v>
      </c>
      <c r="Q6025">
        <v>0</v>
      </c>
      <c r="R6025">
        <v>0</v>
      </c>
    </row>
    <row r="6026" spans="1:18" x14ac:dyDescent="0.25">
      <c r="A6026" s="2">
        <v>8.0517245370370361E-2</v>
      </c>
      <c r="B6026" s="1" t="s">
        <v>6031</v>
      </c>
      <c r="C6026" s="1">
        <v>602.5</v>
      </c>
      <c r="D6026" s="1">
        <v>24.2593052103371</v>
      </c>
      <c r="E6026" s="1">
        <v>120.71921686315299</v>
      </c>
      <c r="F6026" s="1">
        <v>388.1</v>
      </c>
      <c r="G6026" s="1">
        <v>-1.3</v>
      </c>
      <c r="H6026" s="1">
        <v>2.6</v>
      </c>
      <c r="I6026" s="1">
        <v>158.1</v>
      </c>
      <c r="J6026" s="1">
        <v>158.1</v>
      </c>
      <c r="K6026" s="1" t="b">
        <v>0</v>
      </c>
      <c r="L6026" s="1" t="s">
        <v>9773</v>
      </c>
      <c r="P6026">
        <v>0</v>
      </c>
      <c r="Q6026">
        <v>0</v>
      </c>
      <c r="R6026">
        <v>0</v>
      </c>
    </row>
    <row r="6027" spans="1:18" x14ac:dyDescent="0.25">
      <c r="A6027" s="2">
        <v>8.0518402777777776E-2</v>
      </c>
      <c r="B6027" s="1" t="s">
        <v>6032</v>
      </c>
      <c r="C6027" s="1">
        <v>602.6</v>
      </c>
      <c r="D6027" s="1">
        <v>24.259305196267398</v>
      </c>
      <c r="E6027" s="1">
        <v>120.719216751296</v>
      </c>
      <c r="F6027" s="1">
        <v>388.1</v>
      </c>
      <c r="G6027" s="1">
        <v>-1.5</v>
      </c>
      <c r="H6027" s="1">
        <v>2.7</v>
      </c>
      <c r="I6027" s="1">
        <v>158.1</v>
      </c>
      <c r="J6027" s="1">
        <v>158.1</v>
      </c>
      <c r="K6027" s="1" t="b">
        <v>0</v>
      </c>
      <c r="L6027" s="1" t="s">
        <v>9773</v>
      </c>
      <c r="P6027">
        <v>0</v>
      </c>
      <c r="Q6027">
        <v>0</v>
      </c>
      <c r="R6027">
        <v>0</v>
      </c>
    </row>
    <row r="6028" spans="1:18" x14ac:dyDescent="0.25">
      <c r="A6028" s="2">
        <v>8.0519560185185191E-2</v>
      </c>
      <c r="B6028" s="1" t="s">
        <v>6033</v>
      </c>
      <c r="C6028" s="1">
        <v>602.70000000000005</v>
      </c>
      <c r="D6028" s="1">
        <v>24.259305210024401</v>
      </c>
      <c r="E6028" s="1">
        <v>120.719216762797</v>
      </c>
      <c r="F6028" s="1">
        <v>388.1</v>
      </c>
      <c r="G6028" s="1">
        <v>-1.6</v>
      </c>
      <c r="H6028" s="1">
        <v>2.4</v>
      </c>
      <c r="I6028" s="1">
        <v>158.1</v>
      </c>
      <c r="J6028" s="1">
        <v>158.1</v>
      </c>
      <c r="K6028" s="1" t="b">
        <v>0</v>
      </c>
      <c r="L6028" s="1" t="s">
        <v>9773</v>
      </c>
      <c r="P6028">
        <v>0</v>
      </c>
      <c r="Q6028">
        <v>0</v>
      </c>
      <c r="R6028">
        <v>0</v>
      </c>
    </row>
    <row r="6029" spans="1:18" x14ac:dyDescent="0.25">
      <c r="A6029" s="2">
        <v>8.0520717592592592E-2</v>
      </c>
      <c r="B6029" s="1" t="s">
        <v>6034</v>
      </c>
      <c r="C6029" s="1">
        <v>602.79999999999995</v>
      </c>
      <c r="D6029" s="1">
        <v>24.259305226699698</v>
      </c>
      <c r="E6029" s="1">
        <v>120.719216786326</v>
      </c>
      <c r="F6029" s="1">
        <v>388.1</v>
      </c>
      <c r="G6029" s="1">
        <v>-1.5</v>
      </c>
      <c r="H6029" s="1">
        <v>2.6</v>
      </c>
      <c r="I6029" s="1">
        <v>158.1</v>
      </c>
      <c r="J6029" s="1">
        <v>158.1</v>
      </c>
      <c r="K6029" s="1" t="b">
        <v>0</v>
      </c>
      <c r="L6029" s="1" t="s">
        <v>9773</v>
      </c>
      <c r="P6029">
        <v>0</v>
      </c>
      <c r="Q6029">
        <v>0</v>
      </c>
      <c r="R6029">
        <v>0</v>
      </c>
    </row>
    <row r="6030" spans="1:18" x14ac:dyDescent="0.25">
      <c r="A6030" s="2">
        <v>8.0521875000000007E-2</v>
      </c>
      <c r="B6030" s="1" t="s">
        <v>6035</v>
      </c>
      <c r="C6030" s="1">
        <v>602.9</v>
      </c>
      <c r="D6030" s="1">
        <v>24.259305205647198</v>
      </c>
      <c r="E6030" s="1">
        <v>120.719216813689</v>
      </c>
      <c r="F6030" s="1">
        <v>388.1</v>
      </c>
      <c r="G6030" s="1">
        <v>-1.4</v>
      </c>
      <c r="H6030" s="1">
        <v>2.7</v>
      </c>
      <c r="I6030" s="1">
        <v>158.1</v>
      </c>
      <c r="J6030" s="1">
        <v>158.1</v>
      </c>
      <c r="K6030" s="1" t="b">
        <v>0</v>
      </c>
      <c r="L6030" s="1" t="s">
        <v>9773</v>
      </c>
      <c r="P6030">
        <v>0</v>
      </c>
      <c r="Q6030">
        <v>0</v>
      </c>
      <c r="R6030">
        <v>0</v>
      </c>
    </row>
    <row r="6031" spans="1:18" x14ac:dyDescent="0.25">
      <c r="A6031" s="2">
        <v>8.0523032407407408E-2</v>
      </c>
      <c r="B6031" s="1" t="s">
        <v>6036</v>
      </c>
      <c r="C6031" s="1">
        <v>603</v>
      </c>
      <c r="D6031" s="1">
        <v>24.259305182301802</v>
      </c>
      <c r="E6031" s="1">
        <v>120.719216847968</v>
      </c>
      <c r="F6031" s="1">
        <v>388.1</v>
      </c>
      <c r="G6031" s="1">
        <v>-1.5</v>
      </c>
      <c r="H6031" s="1">
        <v>2.5</v>
      </c>
      <c r="I6031" s="1">
        <v>158.1</v>
      </c>
      <c r="J6031" s="1">
        <v>158.1</v>
      </c>
      <c r="K6031" s="1" t="b">
        <v>0</v>
      </c>
      <c r="L6031" s="1" t="s">
        <v>9773</v>
      </c>
      <c r="P6031">
        <v>0</v>
      </c>
      <c r="Q6031">
        <v>0</v>
      </c>
      <c r="R6031">
        <v>0</v>
      </c>
    </row>
    <row r="6032" spans="1:18" x14ac:dyDescent="0.25">
      <c r="A6032" s="2">
        <v>8.0524189814814809E-2</v>
      </c>
      <c r="B6032" s="1" t="s">
        <v>6037</v>
      </c>
      <c r="C6032" s="1">
        <v>603.1</v>
      </c>
      <c r="D6032" s="1">
        <v>24.2593052212803</v>
      </c>
      <c r="E6032" s="1">
        <v>120.719216833159</v>
      </c>
      <c r="F6032" s="1">
        <v>388.4</v>
      </c>
      <c r="G6032" s="1">
        <v>-1.7</v>
      </c>
      <c r="H6032" s="1">
        <v>2</v>
      </c>
      <c r="I6032" s="1">
        <v>158</v>
      </c>
      <c r="J6032" s="1">
        <v>158</v>
      </c>
      <c r="K6032" s="1" t="b">
        <v>0</v>
      </c>
      <c r="L6032" s="1" t="s">
        <v>9773</v>
      </c>
      <c r="P6032">
        <v>0</v>
      </c>
      <c r="Q6032">
        <v>0</v>
      </c>
      <c r="R6032">
        <v>0</v>
      </c>
    </row>
    <row r="6033" spans="1:18" x14ac:dyDescent="0.25">
      <c r="A6033" s="2">
        <v>8.0525347222222224E-2</v>
      </c>
      <c r="B6033" s="1" t="s">
        <v>6038</v>
      </c>
      <c r="C6033" s="1">
        <v>603.20000000000005</v>
      </c>
      <c r="D6033" s="1">
        <v>24.259305227846099</v>
      </c>
      <c r="E6033" s="1">
        <v>120.719216882472</v>
      </c>
      <c r="F6033" s="1">
        <v>388.4</v>
      </c>
      <c r="G6033" s="1">
        <v>-1.7</v>
      </c>
      <c r="H6033" s="1">
        <v>2.2999999999999998</v>
      </c>
      <c r="I6033" s="1">
        <v>158</v>
      </c>
      <c r="J6033" s="1">
        <v>158</v>
      </c>
      <c r="K6033" s="1" t="b">
        <v>0</v>
      </c>
      <c r="L6033" s="1" t="s">
        <v>9773</v>
      </c>
      <c r="P6033">
        <v>0</v>
      </c>
      <c r="Q6033">
        <v>0</v>
      </c>
      <c r="R6033">
        <v>0</v>
      </c>
    </row>
    <row r="6034" spans="1:18" x14ac:dyDescent="0.25">
      <c r="A6034" s="2">
        <v>8.0526504629629625E-2</v>
      </c>
      <c r="B6034" s="1" t="s">
        <v>6039</v>
      </c>
      <c r="C6034" s="1">
        <v>603.29999999999995</v>
      </c>
      <c r="D6034" s="1">
        <v>24.2593052384766</v>
      </c>
      <c r="E6034" s="1">
        <v>120.71921693411601</v>
      </c>
      <c r="F6034" s="1">
        <v>388.4</v>
      </c>
      <c r="G6034" s="1">
        <v>-1.4</v>
      </c>
      <c r="H6034" s="1">
        <v>2.6</v>
      </c>
      <c r="I6034" s="1">
        <v>158</v>
      </c>
      <c r="J6034" s="1">
        <v>158</v>
      </c>
      <c r="K6034" s="1" t="b">
        <v>0</v>
      </c>
      <c r="L6034" s="1" t="s">
        <v>9773</v>
      </c>
      <c r="P6034">
        <v>0</v>
      </c>
      <c r="Q6034">
        <v>0</v>
      </c>
      <c r="R6034">
        <v>0</v>
      </c>
    </row>
    <row r="6035" spans="1:18" x14ac:dyDescent="0.25">
      <c r="A6035" s="2">
        <v>8.052766203703704E-2</v>
      </c>
      <c r="B6035" s="1" t="s">
        <v>6040</v>
      </c>
      <c r="C6035" s="1">
        <v>603.4</v>
      </c>
      <c r="D6035" s="1">
        <v>24.259305252546401</v>
      </c>
      <c r="E6035" s="1">
        <v>120.719216995758</v>
      </c>
      <c r="F6035" s="1">
        <v>388.4</v>
      </c>
      <c r="G6035" s="1">
        <v>-1.6</v>
      </c>
      <c r="H6035" s="1">
        <v>2.6</v>
      </c>
      <c r="I6035" s="1">
        <v>158.1</v>
      </c>
      <c r="J6035" s="1">
        <v>158.1</v>
      </c>
      <c r="K6035" s="1" t="b">
        <v>0</v>
      </c>
      <c r="L6035" s="1" t="s">
        <v>9773</v>
      </c>
      <c r="P6035">
        <v>0</v>
      </c>
      <c r="Q6035">
        <v>0</v>
      </c>
      <c r="R6035">
        <v>0</v>
      </c>
    </row>
    <row r="6036" spans="1:18" x14ac:dyDescent="0.25">
      <c r="A6036" s="2">
        <v>8.0528819444444441E-2</v>
      </c>
      <c r="B6036" s="1" t="s">
        <v>6041</v>
      </c>
      <c r="C6036" s="1">
        <v>603.5</v>
      </c>
      <c r="D6036" s="1">
        <v>24.259305159477599</v>
      </c>
      <c r="E6036" s="1">
        <v>120.71921698688701</v>
      </c>
      <c r="F6036" s="1">
        <v>388.4</v>
      </c>
      <c r="G6036" s="1">
        <v>-1.5</v>
      </c>
      <c r="H6036" s="1">
        <v>3</v>
      </c>
      <c r="I6036" s="1">
        <v>158.1</v>
      </c>
      <c r="J6036" s="1">
        <v>158.1</v>
      </c>
      <c r="K6036" s="1" t="b">
        <v>0</v>
      </c>
      <c r="L6036" s="1" t="s">
        <v>9773</v>
      </c>
      <c r="P6036">
        <v>0</v>
      </c>
      <c r="Q6036">
        <v>0</v>
      </c>
      <c r="R6036">
        <v>0</v>
      </c>
    </row>
    <row r="6037" spans="1:18" x14ac:dyDescent="0.25">
      <c r="A6037" s="2">
        <v>8.0530092592592598E-2</v>
      </c>
      <c r="B6037" s="1" t="s">
        <v>6042</v>
      </c>
      <c r="C6037" s="1">
        <v>603.6</v>
      </c>
      <c r="D6037" s="1">
        <v>24.259305121749801</v>
      </c>
      <c r="E6037" s="1">
        <v>120.719217041763</v>
      </c>
      <c r="F6037" s="1">
        <v>388.4</v>
      </c>
      <c r="G6037" s="1">
        <v>-1.3</v>
      </c>
      <c r="H6037" s="1">
        <v>3</v>
      </c>
      <c r="I6037" s="1">
        <v>158.1</v>
      </c>
      <c r="J6037" s="1">
        <v>158.1</v>
      </c>
      <c r="K6037" s="1" t="b">
        <v>0</v>
      </c>
      <c r="L6037" s="1" t="s">
        <v>9773</v>
      </c>
      <c r="P6037">
        <v>0</v>
      </c>
      <c r="Q6037">
        <v>0</v>
      </c>
      <c r="R6037">
        <v>0</v>
      </c>
    </row>
    <row r="6038" spans="1:18" x14ac:dyDescent="0.25">
      <c r="A6038" s="2">
        <v>8.0531134259259257E-2</v>
      </c>
      <c r="B6038" s="1" t="s">
        <v>6043</v>
      </c>
      <c r="C6038" s="1">
        <v>603.70000000000005</v>
      </c>
      <c r="D6038" s="1">
        <v>24.259305112578399</v>
      </c>
      <c r="E6038" s="1">
        <v>120.719217120018</v>
      </c>
      <c r="F6038" s="1">
        <v>388.4</v>
      </c>
      <c r="G6038" s="1">
        <v>-1.2</v>
      </c>
      <c r="H6038" s="1">
        <v>3.1</v>
      </c>
      <c r="I6038" s="1">
        <v>158.1</v>
      </c>
      <c r="J6038" s="1">
        <v>158.1</v>
      </c>
      <c r="K6038" s="1" t="b">
        <v>0</v>
      </c>
      <c r="L6038" s="1" t="s">
        <v>9773</v>
      </c>
      <c r="P6038">
        <v>0</v>
      </c>
      <c r="Q6038">
        <v>0</v>
      </c>
      <c r="R6038">
        <v>0</v>
      </c>
    </row>
    <row r="6039" spans="1:18" x14ac:dyDescent="0.25">
      <c r="A6039" s="2">
        <v>8.0532523148148155E-2</v>
      </c>
      <c r="B6039" s="1" t="s">
        <v>6044</v>
      </c>
      <c r="C6039" s="1">
        <v>603.79999999999995</v>
      </c>
      <c r="D6039" s="1">
        <v>24.259305107784201</v>
      </c>
      <c r="E6039" s="1">
        <v>120.71921720481301</v>
      </c>
      <c r="F6039" s="1">
        <v>388.4</v>
      </c>
      <c r="G6039" s="1">
        <v>-1.3</v>
      </c>
      <c r="H6039" s="1">
        <v>3.3</v>
      </c>
      <c r="I6039" s="1">
        <v>158.1</v>
      </c>
      <c r="J6039" s="1">
        <v>158.1</v>
      </c>
      <c r="K6039" s="1" t="b">
        <v>0</v>
      </c>
      <c r="L6039" s="1" t="s">
        <v>9773</v>
      </c>
      <c r="P6039">
        <v>0</v>
      </c>
      <c r="Q6039">
        <v>0</v>
      </c>
      <c r="R6039">
        <v>0</v>
      </c>
    </row>
    <row r="6040" spans="1:18" x14ac:dyDescent="0.25">
      <c r="A6040" s="2">
        <v>8.0533796296296298E-2</v>
      </c>
      <c r="B6040" s="1" t="s">
        <v>6045</v>
      </c>
      <c r="C6040" s="1">
        <v>603.9</v>
      </c>
      <c r="D6040" s="1">
        <v>24.259305141760102</v>
      </c>
      <c r="E6040" s="1">
        <v>120.719217269537</v>
      </c>
      <c r="F6040" s="1">
        <v>388.4</v>
      </c>
      <c r="G6040" s="1">
        <v>-1.1000000000000001</v>
      </c>
      <c r="H6040" s="1">
        <v>3.1</v>
      </c>
      <c r="I6040" s="1">
        <v>158</v>
      </c>
      <c r="J6040" s="1">
        <v>158</v>
      </c>
      <c r="K6040" s="1" t="b">
        <v>0</v>
      </c>
      <c r="L6040" s="1" t="s">
        <v>9773</v>
      </c>
      <c r="P6040">
        <v>0</v>
      </c>
      <c r="Q6040">
        <v>0</v>
      </c>
      <c r="R6040">
        <v>0</v>
      </c>
    </row>
    <row r="6041" spans="1:18" x14ac:dyDescent="0.25">
      <c r="A6041" s="2">
        <v>8.053506944444444E-2</v>
      </c>
      <c r="B6041" s="1" t="s">
        <v>6046</v>
      </c>
      <c r="C6041" s="1">
        <v>604</v>
      </c>
      <c r="D6041" s="1">
        <v>24.259305151661</v>
      </c>
      <c r="E6041" s="1">
        <v>120.719217338094</v>
      </c>
      <c r="F6041" s="1">
        <v>388.4</v>
      </c>
      <c r="G6041" s="1">
        <v>-1.2</v>
      </c>
      <c r="H6041" s="1">
        <v>2.9</v>
      </c>
      <c r="I6041" s="1">
        <v>158</v>
      </c>
      <c r="J6041" s="1">
        <v>158</v>
      </c>
      <c r="K6041" s="1" t="b">
        <v>0</v>
      </c>
      <c r="L6041" s="1" t="s">
        <v>9773</v>
      </c>
      <c r="P6041">
        <v>0</v>
      </c>
      <c r="Q6041">
        <v>0</v>
      </c>
      <c r="R6041">
        <v>0</v>
      </c>
    </row>
    <row r="6042" spans="1:18" x14ac:dyDescent="0.25">
      <c r="A6042" s="2">
        <v>8.0535763888888889E-2</v>
      </c>
      <c r="B6042" s="1" t="s">
        <v>6047</v>
      </c>
      <c r="C6042" s="1">
        <v>604.1</v>
      </c>
      <c r="D6042" s="1">
        <v>24.259305162812598</v>
      </c>
      <c r="E6042" s="1">
        <v>120.71921743055699</v>
      </c>
      <c r="F6042" s="1">
        <v>388.4</v>
      </c>
      <c r="G6042" s="1">
        <v>-1.2</v>
      </c>
      <c r="H6042" s="1">
        <v>3.1</v>
      </c>
      <c r="I6042" s="1">
        <v>158.19999999999999</v>
      </c>
      <c r="J6042" s="1">
        <v>158.19999999999999</v>
      </c>
      <c r="K6042" s="1" t="b">
        <v>0</v>
      </c>
      <c r="L6042" s="1" t="s">
        <v>9773</v>
      </c>
      <c r="P6042">
        <v>0</v>
      </c>
      <c r="Q6042">
        <v>0</v>
      </c>
      <c r="R6042">
        <v>0</v>
      </c>
    </row>
    <row r="6043" spans="1:18" x14ac:dyDescent="0.25">
      <c r="A6043" s="2">
        <v>8.0536921296296304E-2</v>
      </c>
      <c r="B6043" s="1" t="s">
        <v>6048</v>
      </c>
      <c r="C6043" s="1">
        <v>604.20000000000005</v>
      </c>
      <c r="D6043" s="1">
        <v>24.259305177090798</v>
      </c>
      <c r="E6043" s="1">
        <v>120.71921752640201</v>
      </c>
      <c r="F6043" s="1">
        <v>388.4</v>
      </c>
      <c r="G6043" s="1">
        <v>-1.2</v>
      </c>
      <c r="H6043" s="1">
        <v>3.1</v>
      </c>
      <c r="I6043" s="1">
        <v>158.30000000000001</v>
      </c>
      <c r="J6043" s="1">
        <v>158.30000000000001</v>
      </c>
      <c r="K6043" s="1" t="b">
        <v>0</v>
      </c>
      <c r="L6043" s="1" t="s">
        <v>9773</v>
      </c>
      <c r="P6043">
        <v>0</v>
      </c>
      <c r="Q6043">
        <v>0</v>
      </c>
      <c r="R6043">
        <v>0</v>
      </c>
    </row>
    <row r="6044" spans="1:18" x14ac:dyDescent="0.25">
      <c r="A6044" s="2">
        <v>8.0538078703703705E-2</v>
      </c>
      <c r="B6044" s="1" t="s">
        <v>6049</v>
      </c>
      <c r="C6044" s="1">
        <v>604.29999999999995</v>
      </c>
      <c r="D6044" s="1">
        <v>24.259305073391499</v>
      </c>
      <c r="E6044" s="1">
        <v>120.71921755880101</v>
      </c>
      <c r="F6044" s="1">
        <v>388.4</v>
      </c>
      <c r="G6044" s="1">
        <v>-1.2</v>
      </c>
      <c r="H6044" s="1">
        <v>3.1</v>
      </c>
      <c r="I6044" s="1">
        <v>158.69999999999999</v>
      </c>
      <c r="J6044" s="1">
        <v>158.69999999999999</v>
      </c>
      <c r="K6044" s="1" t="b">
        <v>0</v>
      </c>
      <c r="L6044" s="1" t="s">
        <v>9773</v>
      </c>
      <c r="P6044">
        <v>0</v>
      </c>
      <c r="Q6044">
        <v>0</v>
      </c>
      <c r="R6044">
        <v>0</v>
      </c>
    </row>
    <row r="6045" spans="1:18" x14ac:dyDescent="0.25">
      <c r="A6045" s="2">
        <v>8.0539236111111107E-2</v>
      </c>
      <c r="B6045" s="1" t="s">
        <v>6050</v>
      </c>
      <c r="C6045" s="1">
        <v>604.4</v>
      </c>
      <c r="D6045" s="1">
        <v>24.259305030139998</v>
      </c>
      <c r="E6045" s="1">
        <v>120.71921759766499</v>
      </c>
      <c r="F6045" s="1">
        <v>388.4</v>
      </c>
      <c r="G6045" s="1">
        <v>-1.3</v>
      </c>
      <c r="H6045" s="1">
        <v>2.9</v>
      </c>
      <c r="I6045" s="1">
        <v>159.4</v>
      </c>
      <c r="J6045" s="1">
        <v>159.4</v>
      </c>
      <c r="K6045" s="1" t="b">
        <v>0</v>
      </c>
      <c r="L6045" s="1" t="s">
        <v>9773</v>
      </c>
      <c r="P6045">
        <v>0</v>
      </c>
      <c r="Q6045">
        <v>0</v>
      </c>
      <c r="R6045">
        <v>0</v>
      </c>
    </row>
    <row r="6046" spans="1:18" x14ac:dyDescent="0.25">
      <c r="A6046" s="2">
        <v>8.0540393518518508E-2</v>
      </c>
      <c r="B6046" s="1" t="s">
        <v>6051</v>
      </c>
      <c r="C6046" s="1">
        <v>604.5</v>
      </c>
      <c r="D6046" s="1">
        <v>24.259305013985799</v>
      </c>
      <c r="E6046" s="1">
        <v>120.71921757278299</v>
      </c>
      <c r="F6046" s="1">
        <v>388.4</v>
      </c>
      <c r="G6046" s="1">
        <v>-1.3</v>
      </c>
      <c r="H6046" s="1">
        <v>2.8</v>
      </c>
      <c r="I6046" s="1">
        <v>160.1</v>
      </c>
      <c r="J6046" s="1">
        <v>160.1</v>
      </c>
      <c r="K6046" s="1" t="b">
        <v>0</v>
      </c>
      <c r="L6046" s="1" t="s">
        <v>9773</v>
      </c>
      <c r="P6046">
        <v>0</v>
      </c>
      <c r="Q6046">
        <v>0</v>
      </c>
      <c r="R6046">
        <v>0</v>
      </c>
    </row>
    <row r="6047" spans="1:18" x14ac:dyDescent="0.25">
      <c r="A6047" s="2">
        <v>8.0541550925925923E-2</v>
      </c>
      <c r="B6047" s="1" t="s">
        <v>6052</v>
      </c>
      <c r="C6047" s="1">
        <v>604.6</v>
      </c>
      <c r="D6047" s="1">
        <v>24.259304998144302</v>
      </c>
      <c r="E6047" s="1">
        <v>120.719217540309</v>
      </c>
      <c r="F6047" s="1">
        <v>388.4</v>
      </c>
      <c r="G6047" s="1">
        <v>-1.3</v>
      </c>
      <c r="H6047" s="1">
        <v>2.6</v>
      </c>
      <c r="I6047" s="1">
        <v>161.1</v>
      </c>
      <c r="J6047" s="1">
        <v>161.1</v>
      </c>
      <c r="K6047" s="1" t="b">
        <v>0</v>
      </c>
      <c r="L6047" s="1" t="s">
        <v>9773</v>
      </c>
      <c r="P6047">
        <v>0</v>
      </c>
      <c r="Q6047">
        <v>0</v>
      </c>
      <c r="R6047">
        <v>0</v>
      </c>
    </row>
    <row r="6048" spans="1:18" x14ac:dyDescent="0.25">
      <c r="A6048" s="2">
        <v>8.0542708333333338E-2</v>
      </c>
      <c r="B6048" s="1" t="s">
        <v>6053</v>
      </c>
      <c r="C6048" s="1">
        <v>604.70000000000005</v>
      </c>
      <c r="D6048" s="1">
        <v>24.259304992099601</v>
      </c>
      <c r="E6048" s="1">
        <v>120.719217541436</v>
      </c>
      <c r="F6048" s="1">
        <v>388.4</v>
      </c>
      <c r="G6048" s="1">
        <v>-1.4</v>
      </c>
      <c r="H6048" s="1">
        <v>2.2999999999999998</v>
      </c>
      <c r="I6048" s="1">
        <v>162.4</v>
      </c>
      <c r="J6048" s="1">
        <v>162.4</v>
      </c>
      <c r="K6048" s="1" t="b">
        <v>0</v>
      </c>
      <c r="L6048" s="1" t="s">
        <v>9773</v>
      </c>
      <c r="P6048">
        <v>0</v>
      </c>
      <c r="Q6048">
        <v>0</v>
      </c>
      <c r="R6048">
        <v>0</v>
      </c>
    </row>
    <row r="6049" spans="1:18" x14ac:dyDescent="0.25">
      <c r="A6049" s="2">
        <v>8.0543865740740739E-2</v>
      </c>
      <c r="B6049" s="1" t="s">
        <v>6054</v>
      </c>
      <c r="C6049" s="1">
        <v>604.79999999999995</v>
      </c>
      <c r="D6049" s="1">
        <v>24.2593049999161</v>
      </c>
      <c r="E6049" s="1">
        <v>120.71921742461799</v>
      </c>
      <c r="F6049" s="1">
        <v>388.4</v>
      </c>
      <c r="G6049" s="1">
        <v>-1.5</v>
      </c>
      <c r="H6049" s="1">
        <v>2.2999999999999998</v>
      </c>
      <c r="I6049" s="1">
        <v>164</v>
      </c>
      <c r="J6049" s="1">
        <v>164</v>
      </c>
      <c r="K6049" s="1" t="b">
        <v>0</v>
      </c>
      <c r="L6049" s="1" t="s">
        <v>9773</v>
      </c>
      <c r="P6049">
        <v>0</v>
      </c>
      <c r="Q6049">
        <v>0</v>
      </c>
      <c r="R6049">
        <v>0</v>
      </c>
    </row>
    <row r="6050" spans="1:18" x14ac:dyDescent="0.25">
      <c r="A6050" s="2">
        <v>8.0545023148148154E-2</v>
      </c>
      <c r="B6050" s="1" t="s">
        <v>6055</v>
      </c>
      <c r="C6050" s="1">
        <v>604.9</v>
      </c>
      <c r="D6050" s="1">
        <v>24.259304992099601</v>
      </c>
      <c r="E6050" s="1">
        <v>120.719217463482</v>
      </c>
      <c r="F6050" s="1">
        <v>388.1</v>
      </c>
      <c r="G6050" s="1">
        <v>-1.4</v>
      </c>
      <c r="H6050" s="1">
        <v>2.2000000000000002</v>
      </c>
      <c r="I6050" s="1">
        <v>166</v>
      </c>
      <c r="J6050" s="1">
        <v>166</v>
      </c>
      <c r="K6050" s="1" t="b">
        <v>0</v>
      </c>
      <c r="L6050" s="1" t="s">
        <v>9773</v>
      </c>
      <c r="P6050">
        <v>0</v>
      </c>
      <c r="Q6050">
        <v>0</v>
      </c>
      <c r="R6050">
        <v>0</v>
      </c>
    </row>
    <row r="6051" spans="1:18" x14ac:dyDescent="0.25">
      <c r="A6051" s="2">
        <v>8.0546180555555555E-2</v>
      </c>
      <c r="B6051" s="1" t="s">
        <v>6056</v>
      </c>
      <c r="C6051" s="1">
        <v>605</v>
      </c>
      <c r="D6051" s="1">
        <v>24.2593049821986</v>
      </c>
      <c r="E6051" s="1">
        <v>120.719217506406</v>
      </c>
      <c r="F6051" s="1">
        <v>388.1</v>
      </c>
      <c r="G6051" s="1">
        <v>-1.3</v>
      </c>
      <c r="H6051" s="1">
        <v>2.2000000000000002</v>
      </c>
      <c r="I6051" s="1">
        <v>168.9</v>
      </c>
      <c r="J6051" s="1">
        <v>168.9</v>
      </c>
      <c r="K6051" s="1" t="b">
        <v>0</v>
      </c>
      <c r="L6051" s="1" t="s">
        <v>9773</v>
      </c>
      <c r="P6051">
        <v>0</v>
      </c>
      <c r="Q6051">
        <v>0</v>
      </c>
      <c r="R6051">
        <v>0</v>
      </c>
    </row>
    <row r="6052" spans="1:18" x14ac:dyDescent="0.25">
      <c r="A6052" s="2">
        <v>8.0547337962962956E-2</v>
      </c>
      <c r="B6052" s="1" t="s">
        <v>6057</v>
      </c>
      <c r="C6052" s="1">
        <v>605.1</v>
      </c>
      <c r="D6052" s="1">
        <v>24.259304929879999</v>
      </c>
      <c r="E6052" s="1">
        <v>120.719217518809</v>
      </c>
      <c r="F6052" s="1">
        <v>388.1</v>
      </c>
      <c r="G6052" s="1">
        <v>-1.3</v>
      </c>
      <c r="H6052" s="1">
        <v>2.2000000000000002</v>
      </c>
      <c r="I6052" s="1">
        <v>172.1</v>
      </c>
      <c r="J6052" s="1">
        <v>172.1</v>
      </c>
      <c r="K6052" s="1" t="b">
        <v>0</v>
      </c>
      <c r="L6052" s="1" t="s">
        <v>9773</v>
      </c>
      <c r="P6052">
        <v>0</v>
      </c>
      <c r="Q6052">
        <v>0</v>
      </c>
      <c r="R6052">
        <v>0</v>
      </c>
    </row>
    <row r="6053" spans="1:18" x14ac:dyDescent="0.25">
      <c r="A6053" s="2">
        <v>8.0548495370370371E-2</v>
      </c>
      <c r="B6053" s="1" t="s">
        <v>6058</v>
      </c>
      <c r="C6053" s="1">
        <v>605.20000000000005</v>
      </c>
      <c r="D6053" s="1">
        <v>24.259304825555301</v>
      </c>
      <c r="E6053" s="1">
        <v>120.719217524071</v>
      </c>
      <c r="F6053" s="1">
        <v>388.1</v>
      </c>
      <c r="G6053" s="1">
        <v>-1.2</v>
      </c>
      <c r="H6053" s="1">
        <v>1.9</v>
      </c>
      <c r="I6053" s="1">
        <v>175.5</v>
      </c>
      <c r="J6053" s="1">
        <v>175.5</v>
      </c>
      <c r="K6053" s="1" t="b">
        <v>0</v>
      </c>
      <c r="L6053" s="1" t="s">
        <v>9773</v>
      </c>
      <c r="P6053">
        <v>0</v>
      </c>
      <c r="Q6053">
        <v>0</v>
      </c>
      <c r="R6053">
        <v>0</v>
      </c>
    </row>
    <row r="6054" spans="1:18" x14ac:dyDescent="0.25">
      <c r="A6054" s="2">
        <v>8.0549768518518514E-2</v>
      </c>
      <c r="B6054" s="1" t="s">
        <v>6059</v>
      </c>
      <c r="C6054" s="1">
        <v>605.29999999999995</v>
      </c>
      <c r="D6054" s="1">
        <v>24.2593048111729</v>
      </c>
      <c r="E6054" s="1">
        <v>120.719217519862</v>
      </c>
      <c r="F6054" s="1">
        <v>388.1</v>
      </c>
      <c r="G6054" s="1">
        <v>-1.5</v>
      </c>
      <c r="H6054" s="1">
        <v>1.6</v>
      </c>
      <c r="I6054" s="1">
        <v>179.1</v>
      </c>
      <c r="J6054" s="1">
        <v>179.1</v>
      </c>
      <c r="K6054" s="1" t="b">
        <v>0</v>
      </c>
      <c r="L6054" s="1" t="s">
        <v>9773</v>
      </c>
      <c r="P6054">
        <v>0</v>
      </c>
      <c r="Q6054">
        <v>0</v>
      </c>
      <c r="R6054">
        <v>0</v>
      </c>
    </row>
    <row r="6055" spans="1:18" x14ac:dyDescent="0.25">
      <c r="A6055" s="2">
        <v>8.0551041666666656E-2</v>
      </c>
      <c r="B6055" s="1" t="s">
        <v>6060</v>
      </c>
      <c r="C6055" s="1">
        <v>605.4</v>
      </c>
      <c r="D6055" s="1">
        <v>24.2593048048155</v>
      </c>
      <c r="E6055" s="1">
        <v>120.719217517682</v>
      </c>
      <c r="F6055" s="1">
        <v>388.1</v>
      </c>
      <c r="G6055" s="1">
        <v>-1.5</v>
      </c>
      <c r="H6055" s="1">
        <v>1.6</v>
      </c>
      <c r="I6055" s="1">
        <v>-177.2</v>
      </c>
      <c r="J6055" s="1">
        <v>182.8</v>
      </c>
      <c r="K6055" s="1" t="b">
        <v>0</v>
      </c>
      <c r="L6055" s="1" t="s">
        <v>9773</v>
      </c>
      <c r="P6055">
        <v>0</v>
      </c>
      <c r="Q6055">
        <v>0</v>
      </c>
      <c r="R6055">
        <v>0</v>
      </c>
    </row>
    <row r="6056" spans="1:18" x14ac:dyDescent="0.25">
      <c r="A6056" s="2">
        <v>8.0552199074074071E-2</v>
      </c>
      <c r="B6056" s="1" t="s">
        <v>6061</v>
      </c>
      <c r="C6056" s="1">
        <v>605.5</v>
      </c>
      <c r="D6056" s="1">
        <v>24.259304778343498</v>
      </c>
      <c r="E6056" s="1">
        <v>120.71921747348</v>
      </c>
      <c r="F6056" s="1">
        <v>388.1</v>
      </c>
      <c r="G6056" s="1">
        <v>-1.8</v>
      </c>
      <c r="H6056" s="1">
        <v>1.5</v>
      </c>
      <c r="I6056" s="1">
        <v>-173.5</v>
      </c>
      <c r="J6056" s="1">
        <v>186.5</v>
      </c>
      <c r="K6056" s="1" t="b">
        <v>0</v>
      </c>
      <c r="L6056" s="1" t="s">
        <v>9773</v>
      </c>
      <c r="P6056">
        <v>0</v>
      </c>
      <c r="Q6056">
        <v>0</v>
      </c>
      <c r="R6056">
        <v>0</v>
      </c>
    </row>
    <row r="6057" spans="1:18" x14ac:dyDescent="0.25">
      <c r="A6057" s="2">
        <v>8.0553472222222214E-2</v>
      </c>
      <c r="B6057" s="1" t="s">
        <v>6062</v>
      </c>
      <c r="C6057" s="1">
        <v>605.6</v>
      </c>
      <c r="D6057" s="1">
        <v>24.2593047338414</v>
      </c>
      <c r="E6057" s="1">
        <v>120.71921730141</v>
      </c>
      <c r="F6057" s="1">
        <v>388.4</v>
      </c>
      <c r="G6057" s="1">
        <v>-1.9</v>
      </c>
      <c r="H6057" s="1">
        <v>1.3</v>
      </c>
      <c r="I6057" s="1">
        <v>-169.9</v>
      </c>
      <c r="J6057" s="1">
        <v>190.1</v>
      </c>
      <c r="K6057" s="1" t="b">
        <v>0</v>
      </c>
      <c r="L6057" s="1" t="s">
        <v>9773</v>
      </c>
      <c r="P6057">
        <v>0</v>
      </c>
      <c r="Q6057">
        <v>0</v>
      </c>
      <c r="R6057">
        <v>0</v>
      </c>
    </row>
    <row r="6058" spans="1:18" x14ac:dyDescent="0.25">
      <c r="A6058" s="2">
        <v>8.0554629629629629E-2</v>
      </c>
      <c r="B6058" s="1" t="s">
        <v>6063</v>
      </c>
      <c r="C6058" s="1">
        <v>605.70000000000005</v>
      </c>
      <c r="D6058" s="1">
        <v>24.259304694133402</v>
      </c>
      <c r="E6058" s="1">
        <v>120.719217295546</v>
      </c>
      <c r="F6058" s="1">
        <v>388.4</v>
      </c>
      <c r="G6058" s="1">
        <v>-1.7</v>
      </c>
      <c r="H6058" s="1">
        <v>1.2</v>
      </c>
      <c r="I6058" s="1">
        <v>-166.3</v>
      </c>
      <c r="J6058" s="1">
        <v>193.7</v>
      </c>
      <c r="K6058" s="1" t="b">
        <v>0</v>
      </c>
      <c r="L6058" s="1" t="s">
        <v>9773</v>
      </c>
      <c r="P6058">
        <v>0</v>
      </c>
      <c r="Q6058">
        <v>0</v>
      </c>
      <c r="R6058">
        <v>0</v>
      </c>
    </row>
    <row r="6059" spans="1:18" x14ac:dyDescent="0.25">
      <c r="A6059" s="2">
        <v>8.0555902777777771E-2</v>
      </c>
      <c r="B6059" s="1" t="s">
        <v>6064</v>
      </c>
      <c r="C6059" s="1">
        <v>605.79999999999995</v>
      </c>
      <c r="D6059" s="1">
        <v>24.259304652445199</v>
      </c>
      <c r="E6059" s="1">
        <v>120.71921729592199</v>
      </c>
      <c r="F6059" s="1">
        <v>388.4</v>
      </c>
      <c r="G6059" s="1">
        <v>-1.8</v>
      </c>
      <c r="H6059" s="1">
        <v>0.9</v>
      </c>
      <c r="I6059" s="1">
        <v>-162.69999999999999</v>
      </c>
      <c r="J6059" s="1">
        <v>197.3</v>
      </c>
      <c r="K6059" s="1" t="b">
        <v>0</v>
      </c>
      <c r="L6059" s="1" t="s">
        <v>9773</v>
      </c>
      <c r="P6059">
        <v>0</v>
      </c>
      <c r="Q6059">
        <v>0</v>
      </c>
      <c r="R6059">
        <v>0</v>
      </c>
    </row>
    <row r="6060" spans="1:18" x14ac:dyDescent="0.25">
      <c r="A6060" s="2">
        <v>8.0557060185185186E-2</v>
      </c>
      <c r="B6060" s="1" t="s">
        <v>6065</v>
      </c>
      <c r="C6060" s="1">
        <v>605.9</v>
      </c>
      <c r="D6060" s="1">
        <v>24.2593046473384</v>
      </c>
      <c r="E6060" s="1">
        <v>120.719217324488</v>
      </c>
      <c r="F6060" s="1">
        <v>388.4</v>
      </c>
      <c r="G6060" s="1">
        <v>-1.8</v>
      </c>
      <c r="H6060" s="1">
        <v>0.9</v>
      </c>
      <c r="I6060" s="1">
        <v>-159</v>
      </c>
      <c r="J6060" s="1">
        <v>201</v>
      </c>
      <c r="K6060" s="1" t="b">
        <v>0</v>
      </c>
      <c r="L6060" s="1" t="s">
        <v>9773</v>
      </c>
      <c r="P6060">
        <v>0</v>
      </c>
      <c r="Q6060">
        <v>0</v>
      </c>
      <c r="R6060">
        <v>0</v>
      </c>
    </row>
    <row r="6061" spans="1:18" x14ac:dyDescent="0.25">
      <c r="A6061" s="2">
        <v>8.0557754629629622E-2</v>
      </c>
      <c r="B6061" s="1" t="s">
        <v>6066</v>
      </c>
      <c r="C6061" s="1">
        <v>606</v>
      </c>
      <c r="D6061" s="1">
        <v>24.259304656092901</v>
      </c>
      <c r="E6061" s="1">
        <v>120.71921740905699</v>
      </c>
      <c r="F6061" s="1">
        <v>388.4</v>
      </c>
      <c r="G6061" s="1">
        <v>-1.9</v>
      </c>
      <c r="H6061" s="1">
        <v>0.8</v>
      </c>
      <c r="I6061" s="1">
        <v>-155.1</v>
      </c>
      <c r="J6061" s="1">
        <v>204.9</v>
      </c>
      <c r="K6061" s="1" t="b">
        <v>0</v>
      </c>
      <c r="L6061" s="1" t="s">
        <v>9773</v>
      </c>
      <c r="P6061">
        <v>0</v>
      </c>
      <c r="Q6061">
        <v>0</v>
      </c>
      <c r="R6061">
        <v>0</v>
      </c>
    </row>
    <row r="6062" spans="1:18" x14ac:dyDescent="0.25">
      <c r="A6062" s="2">
        <v>8.0558912037037037E-2</v>
      </c>
      <c r="B6062" s="1" t="s">
        <v>6067</v>
      </c>
      <c r="C6062" s="1">
        <v>606.1</v>
      </c>
      <c r="D6062" s="1">
        <v>24.259304655884499</v>
      </c>
      <c r="E6062" s="1">
        <v>120.71921740687699</v>
      </c>
      <c r="F6062" s="1">
        <v>388.4</v>
      </c>
      <c r="G6062" s="1">
        <v>-1.9</v>
      </c>
      <c r="H6062" s="1">
        <v>0.8</v>
      </c>
      <c r="I6062" s="1">
        <v>-151.4</v>
      </c>
      <c r="J6062" s="1">
        <v>208.6</v>
      </c>
      <c r="K6062" s="1" t="b">
        <v>0</v>
      </c>
      <c r="L6062" s="1" t="s">
        <v>9773</v>
      </c>
      <c r="P6062">
        <v>0</v>
      </c>
      <c r="Q6062">
        <v>0</v>
      </c>
      <c r="R6062">
        <v>0</v>
      </c>
    </row>
    <row r="6063" spans="1:18" x14ac:dyDescent="0.25">
      <c r="A6063" s="2">
        <v>8.0560069444444452E-2</v>
      </c>
      <c r="B6063" s="1" t="s">
        <v>6068</v>
      </c>
      <c r="C6063" s="1">
        <v>606.20000000000005</v>
      </c>
      <c r="D6063" s="1">
        <v>24.2593046526537</v>
      </c>
      <c r="E6063" s="1">
        <v>120.71921740717799</v>
      </c>
      <c r="F6063" s="1">
        <v>388.4</v>
      </c>
      <c r="G6063" s="1">
        <v>-1.8</v>
      </c>
      <c r="H6063" s="1">
        <v>0.6</v>
      </c>
      <c r="I6063" s="1">
        <v>-148</v>
      </c>
      <c r="J6063" s="1">
        <v>212</v>
      </c>
      <c r="K6063" s="1" t="b">
        <v>0</v>
      </c>
      <c r="L6063" s="1" t="s">
        <v>9773</v>
      </c>
      <c r="P6063">
        <v>0</v>
      </c>
      <c r="Q6063">
        <v>0</v>
      </c>
      <c r="R6063">
        <v>0</v>
      </c>
    </row>
    <row r="6064" spans="1:18" x14ac:dyDescent="0.25">
      <c r="A6064" s="2">
        <v>8.0561226851851853E-2</v>
      </c>
      <c r="B6064" s="1" t="s">
        <v>6069</v>
      </c>
      <c r="C6064" s="1">
        <v>606.29999999999995</v>
      </c>
      <c r="D6064" s="1">
        <v>24.259304595957801</v>
      </c>
      <c r="E6064" s="1">
        <v>120.719217439126</v>
      </c>
      <c r="F6064" s="1">
        <v>388.4</v>
      </c>
      <c r="G6064" s="1">
        <v>-1.7</v>
      </c>
      <c r="H6064" s="1">
        <v>0.8</v>
      </c>
      <c r="I6064" s="1">
        <v>-144.69999999999999</v>
      </c>
      <c r="J6064" s="1">
        <v>215.3</v>
      </c>
      <c r="K6064" s="1" t="b">
        <v>0</v>
      </c>
      <c r="L6064" s="1" t="s">
        <v>9773</v>
      </c>
      <c r="P6064">
        <v>0</v>
      </c>
      <c r="Q6064">
        <v>0</v>
      </c>
      <c r="R6064">
        <v>0</v>
      </c>
    </row>
    <row r="6065" spans="1:18" x14ac:dyDescent="0.25">
      <c r="A6065" s="2">
        <v>8.0562384259259268E-2</v>
      </c>
      <c r="B6065" s="1" t="s">
        <v>6070</v>
      </c>
      <c r="C6065" s="1">
        <v>606.4</v>
      </c>
      <c r="D6065" s="1">
        <v>24.2593045263385</v>
      </c>
      <c r="E6065" s="1">
        <v>120.719217479644</v>
      </c>
      <c r="F6065" s="1">
        <v>388.4</v>
      </c>
      <c r="G6065" s="1">
        <v>-1.5</v>
      </c>
      <c r="H6065" s="1">
        <v>1.1000000000000001</v>
      </c>
      <c r="I6065" s="1">
        <v>-141.6</v>
      </c>
      <c r="J6065" s="1">
        <v>218.4</v>
      </c>
      <c r="K6065" s="1" t="b">
        <v>0</v>
      </c>
      <c r="L6065" s="1" t="s">
        <v>9773</v>
      </c>
      <c r="P6065">
        <v>0</v>
      </c>
      <c r="Q6065">
        <v>0</v>
      </c>
      <c r="R6065">
        <v>0</v>
      </c>
    </row>
    <row r="6066" spans="1:18" x14ac:dyDescent="0.25">
      <c r="A6066" s="2">
        <v>8.0563541666666669E-2</v>
      </c>
      <c r="B6066" s="1" t="s">
        <v>6071</v>
      </c>
      <c r="C6066" s="1">
        <v>606.5</v>
      </c>
      <c r="D6066" s="1">
        <v>24.2593044842335</v>
      </c>
      <c r="E6066" s="1">
        <v>120.71921749663299</v>
      </c>
      <c r="F6066" s="1">
        <v>388.4</v>
      </c>
      <c r="G6066" s="1">
        <v>-1.4</v>
      </c>
      <c r="H6066" s="1">
        <v>1</v>
      </c>
      <c r="I6066" s="1">
        <v>-138.5</v>
      </c>
      <c r="J6066" s="1">
        <v>221.5</v>
      </c>
      <c r="K6066" s="1" t="b">
        <v>0</v>
      </c>
      <c r="L6066" s="1" t="s">
        <v>9773</v>
      </c>
      <c r="P6066">
        <v>0</v>
      </c>
      <c r="Q6066">
        <v>0</v>
      </c>
      <c r="R6066">
        <v>0</v>
      </c>
    </row>
    <row r="6067" spans="1:18" x14ac:dyDescent="0.25">
      <c r="A6067" s="2">
        <v>8.056469907407407E-2</v>
      </c>
      <c r="B6067" s="1" t="s">
        <v>6072</v>
      </c>
      <c r="C6067" s="1">
        <v>606.6</v>
      </c>
      <c r="D6067" s="1">
        <v>24.2593044493196</v>
      </c>
      <c r="E6067" s="1">
        <v>120.719217542564</v>
      </c>
      <c r="F6067" s="1">
        <v>388.4</v>
      </c>
      <c r="G6067" s="1">
        <v>-1.5</v>
      </c>
      <c r="H6067" s="1">
        <v>0.8</v>
      </c>
      <c r="I6067" s="1">
        <v>-135.69999999999999</v>
      </c>
      <c r="J6067" s="1">
        <v>224.3</v>
      </c>
      <c r="K6067" s="1" t="b">
        <v>0</v>
      </c>
      <c r="L6067" s="1" t="s">
        <v>9773</v>
      </c>
      <c r="P6067">
        <v>0</v>
      </c>
      <c r="Q6067">
        <v>0</v>
      </c>
      <c r="R6067">
        <v>0</v>
      </c>
    </row>
    <row r="6068" spans="1:18" x14ac:dyDescent="0.25">
      <c r="A6068" s="2">
        <v>8.0565856481481485E-2</v>
      </c>
      <c r="B6068" s="1" t="s">
        <v>6073</v>
      </c>
      <c r="C6068" s="1">
        <v>606.70000000000005</v>
      </c>
      <c r="D6068" s="1">
        <v>24.259304438063801</v>
      </c>
      <c r="E6068" s="1">
        <v>120.719217533167</v>
      </c>
      <c r="F6068" s="1">
        <v>388.4</v>
      </c>
      <c r="G6068" s="1">
        <v>-1.4</v>
      </c>
      <c r="H6068" s="1">
        <v>0.9</v>
      </c>
      <c r="I6068" s="1">
        <v>-133.4</v>
      </c>
      <c r="J6068" s="1">
        <v>226.6</v>
      </c>
      <c r="K6068" s="1" t="b">
        <v>0</v>
      </c>
      <c r="L6068" s="1" t="s">
        <v>9773</v>
      </c>
      <c r="P6068">
        <v>0</v>
      </c>
      <c r="Q6068">
        <v>0</v>
      </c>
      <c r="R6068">
        <v>0</v>
      </c>
    </row>
    <row r="6069" spans="1:18" x14ac:dyDescent="0.25">
      <c r="A6069" s="2">
        <v>8.0567013888888886E-2</v>
      </c>
      <c r="B6069" s="1" t="s">
        <v>6074</v>
      </c>
      <c r="C6069" s="1">
        <v>606.79999999999995</v>
      </c>
      <c r="D6069" s="1">
        <v>24.259304432852801</v>
      </c>
      <c r="E6069" s="1">
        <v>120.719217518734</v>
      </c>
      <c r="F6069" s="1">
        <v>388.7</v>
      </c>
      <c r="G6069" s="1">
        <v>-1.5</v>
      </c>
      <c r="H6069" s="1">
        <v>1</v>
      </c>
      <c r="I6069" s="1">
        <v>-131.9</v>
      </c>
      <c r="J6069" s="1">
        <v>228.1</v>
      </c>
      <c r="K6069" s="1" t="b">
        <v>0</v>
      </c>
      <c r="L6069" s="1" t="s">
        <v>9773</v>
      </c>
      <c r="P6069">
        <v>0</v>
      </c>
      <c r="Q6069">
        <v>0</v>
      </c>
      <c r="R6069">
        <v>0</v>
      </c>
    </row>
    <row r="6070" spans="1:18" x14ac:dyDescent="0.25">
      <c r="A6070" s="2">
        <v>8.0568171296296301E-2</v>
      </c>
      <c r="B6070" s="1" t="s">
        <v>6075</v>
      </c>
      <c r="C6070" s="1">
        <v>606.9</v>
      </c>
      <c r="D6070" s="1">
        <v>24.2593045410336</v>
      </c>
      <c r="E6070" s="1">
        <v>120.71921752798001</v>
      </c>
      <c r="F6070" s="1">
        <v>388.7</v>
      </c>
      <c r="G6070" s="1">
        <v>-1.9</v>
      </c>
      <c r="H6070" s="1">
        <v>0.5</v>
      </c>
      <c r="I6070" s="1">
        <v>-131.19999999999999</v>
      </c>
      <c r="J6070" s="1">
        <v>228.8</v>
      </c>
      <c r="K6070" s="1" t="b">
        <v>0</v>
      </c>
      <c r="L6070" s="1" t="s">
        <v>9773</v>
      </c>
      <c r="P6070">
        <v>0</v>
      </c>
      <c r="Q6070">
        <v>0</v>
      </c>
      <c r="R6070">
        <v>0</v>
      </c>
    </row>
    <row r="6071" spans="1:18" x14ac:dyDescent="0.25">
      <c r="A6071" s="2">
        <v>8.0569328703703702E-2</v>
      </c>
      <c r="B6071" s="1" t="s">
        <v>6076</v>
      </c>
      <c r="C6071" s="1">
        <v>607</v>
      </c>
      <c r="D6071" s="1">
        <v>24.259304563857899</v>
      </c>
      <c r="E6071" s="1">
        <v>120.71921756872401</v>
      </c>
      <c r="F6071" s="1">
        <v>388.7</v>
      </c>
      <c r="G6071" s="1">
        <v>-2</v>
      </c>
      <c r="H6071" s="1">
        <v>0</v>
      </c>
      <c r="I6071" s="1">
        <v>-130.69999999999999</v>
      </c>
      <c r="J6071" s="1">
        <v>229.3</v>
      </c>
      <c r="K6071" s="1" t="b">
        <v>0</v>
      </c>
      <c r="L6071" s="1" t="s">
        <v>9773</v>
      </c>
      <c r="P6071">
        <v>0</v>
      </c>
      <c r="Q6071">
        <v>0</v>
      </c>
      <c r="R6071">
        <v>0</v>
      </c>
    </row>
    <row r="6072" spans="1:18" x14ac:dyDescent="0.25">
      <c r="A6072" s="2">
        <v>8.0570486111111117E-2</v>
      </c>
      <c r="B6072" s="1" t="s">
        <v>6077</v>
      </c>
      <c r="C6072" s="1">
        <v>607.1</v>
      </c>
      <c r="D6072" s="1">
        <v>24.259304537802802</v>
      </c>
      <c r="E6072" s="1">
        <v>120.71921757624099</v>
      </c>
      <c r="F6072" s="1">
        <v>388.7</v>
      </c>
      <c r="G6072" s="1">
        <v>-1.8</v>
      </c>
      <c r="H6072" s="1">
        <v>0</v>
      </c>
      <c r="I6072" s="1">
        <v>-130.30000000000001</v>
      </c>
      <c r="J6072" s="1">
        <v>229.7</v>
      </c>
      <c r="K6072" s="1" t="b">
        <v>0</v>
      </c>
      <c r="L6072" s="1" t="s">
        <v>9773</v>
      </c>
      <c r="P6072">
        <v>0</v>
      </c>
      <c r="Q6072">
        <v>0</v>
      </c>
      <c r="R6072">
        <v>0</v>
      </c>
    </row>
    <row r="6073" spans="1:18" x14ac:dyDescent="0.25">
      <c r="A6073" s="2">
        <v>8.0571643518518518E-2</v>
      </c>
      <c r="B6073" s="1" t="s">
        <v>6078</v>
      </c>
      <c r="C6073" s="1">
        <v>607.20000000000005</v>
      </c>
      <c r="D6073" s="1">
        <v>24.259304498720098</v>
      </c>
      <c r="E6073" s="1">
        <v>120.71921758000001</v>
      </c>
      <c r="F6073" s="1">
        <v>388.7</v>
      </c>
      <c r="G6073" s="1">
        <v>-1.5</v>
      </c>
      <c r="H6073" s="1">
        <v>-0.1</v>
      </c>
      <c r="I6073" s="1">
        <v>-129.9</v>
      </c>
      <c r="J6073" s="1">
        <v>230.1</v>
      </c>
      <c r="K6073" s="1" t="b">
        <v>0</v>
      </c>
      <c r="L6073" s="1" t="s">
        <v>9773</v>
      </c>
      <c r="P6073">
        <v>0</v>
      </c>
      <c r="Q6073">
        <v>0</v>
      </c>
      <c r="R6073">
        <v>0</v>
      </c>
    </row>
    <row r="6074" spans="1:18" x14ac:dyDescent="0.25">
      <c r="A6074" s="2">
        <v>8.0572800925925919E-2</v>
      </c>
      <c r="B6074" s="1" t="s">
        <v>6079</v>
      </c>
      <c r="C6074" s="1">
        <v>607.29999999999995</v>
      </c>
      <c r="D6074" s="1">
        <v>24.259304443379101</v>
      </c>
      <c r="E6074" s="1">
        <v>120.719217644423</v>
      </c>
      <c r="F6074" s="1">
        <v>388.7</v>
      </c>
      <c r="G6074" s="1">
        <v>-1.6</v>
      </c>
      <c r="H6074" s="1">
        <v>0</v>
      </c>
      <c r="I6074" s="1">
        <v>-129.5</v>
      </c>
      <c r="J6074" s="1">
        <v>230.5</v>
      </c>
      <c r="K6074" s="1" t="b">
        <v>0</v>
      </c>
      <c r="L6074" s="1" t="s">
        <v>9773</v>
      </c>
      <c r="P6074">
        <v>0</v>
      </c>
      <c r="Q6074">
        <v>0</v>
      </c>
      <c r="R6074">
        <v>0</v>
      </c>
    </row>
    <row r="6075" spans="1:18" x14ac:dyDescent="0.25">
      <c r="A6075" s="2">
        <v>8.0573958333333334E-2</v>
      </c>
      <c r="B6075" s="1" t="s">
        <v>6080</v>
      </c>
      <c r="C6075" s="1">
        <v>607.4</v>
      </c>
      <c r="D6075" s="1">
        <v>24.2593044177408</v>
      </c>
      <c r="E6075" s="1">
        <v>120.719217684264</v>
      </c>
      <c r="F6075" s="1">
        <v>388.7</v>
      </c>
      <c r="G6075" s="1">
        <v>-1.7</v>
      </c>
      <c r="H6075" s="1">
        <v>0</v>
      </c>
      <c r="I6075" s="1">
        <v>-129.30000000000001</v>
      </c>
      <c r="J6075" s="1">
        <v>230.7</v>
      </c>
      <c r="K6075" s="1" t="b">
        <v>0</v>
      </c>
      <c r="L6075" s="1" t="s">
        <v>9773</v>
      </c>
      <c r="P6075">
        <v>0</v>
      </c>
      <c r="Q6075">
        <v>0</v>
      </c>
      <c r="R6075">
        <v>0</v>
      </c>
    </row>
    <row r="6076" spans="1:18" x14ac:dyDescent="0.25">
      <c r="A6076" s="2">
        <v>8.0575231481481477E-2</v>
      </c>
      <c r="B6076" s="1" t="s">
        <v>6081</v>
      </c>
      <c r="C6076" s="1">
        <v>607.5</v>
      </c>
      <c r="D6076" s="1">
        <v>24.2593043894971</v>
      </c>
      <c r="E6076" s="1">
        <v>120.719217692158</v>
      </c>
      <c r="F6076" s="1">
        <v>388.7</v>
      </c>
      <c r="G6076" s="1">
        <v>-1.7</v>
      </c>
      <c r="H6076" s="1">
        <v>0.3</v>
      </c>
      <c r="I6076" s="1">
        <v>-129.19999999999999</v>
      </c>
      <c r="J6076" s="1">
        <v>230.8</v>
      </c>
      <c r="K6076" s="1" t="b">
        <v>0</v>
      </c>
      <c r="L6076" s="1" t="s">
        <v>9773</v>
      </c>
      <c r="P6076">
        <v>0</v>
      </c>
      <c r="Q6076">
        <v>0</v>
      </c>
      <c r="R6076">
        <v>0</v>
      </c>
    </row>
    <row r="6077" spans="1:18" x14ac:dyDescent="0.25">
      <c r="A6077" s="2">
        <v>8.0576504629629633E-2</v>
      </c>
      <c r="B6077" s="1" t="s">
        <v>6082</v>
      </c>
      <c r="C6077" s="1">
        <v>607.6</v>
      </c>
      <c r="D6077" s="1">
        <v>24.2593043564592</v>
      </c>
      <c r="E6077" s="1">
        <v>120.71921769757</v>
      </c>
      <c r="F6077" s="1">
        <v>388.7</v>
      </c>
      <c r="G6077" s="1">
        <v>-1.8</v>
      </c>
      <c r="H6077" s="1">
        <v>0.3</v>
      </c>
      <c r="I6077" s="1">
        <v>-129</v>
      </c>
      <c r="J6077" s="1">
        <v>231</v>
      </c>
      <c r="K6077" s="1" t="b">
        <v>0</v>
      </c>
      <c r="L6077" s="1" t="s">
        <v>9773</v>
      </c>
      <c r="P6077">
        <v>0</v>
      </c>
      <c r="Q6077">
        <v>0</v>
      </c>
      <c r="R6077">
        <v>0.223694</v>
      </c>
    </row>
    <row r="6078" spans="1:18" x14ac:dyDescent="0.25">
      <c r="A6078" s="2">
        <v>8.0577777777777776E-2</v>
      </c>
      <c r="B6078" s="1" t="s">
        <v>6083</v>
      </c>
      <c r="C6078" s="1">
        <v>607.70000000000005</v>
      </c>
      <c r="D6078" s="1">
        <v>24.259304484963</v>
      </c>
      <c r="E6078" s="1">
        <v>120.719217758761</v>
      </c>
      <c r="F6078" s="1">
        <v>388.4</v>
      </c>
      <c r="G6078" s="1">
        <v>-2</v>
      </c>
      <c r="H6078" s="1">
        <v>0</v>
      </c>
      <c r="I6078" s="1">
        <v>-128.5</v>
      </c>
      <c r="J6078" s="1">
        <v>231.5</v>
      </c>
      <c r="K6078" s="1" t="b">
        <v>0</v>
      </c>
      <c r="L6078" s="1" t="s">
        <v>9773</v>
      </c>
      <c r="P6078">
        <v>0</v>
      </c>
      <c r="Q6078">
        <v>0</v>
      </c>
      <c r="R6078">
        <v>0</v>
      </c>
    </row>
    <row r="6079" spans="1:18" x14ac:dyDescent="0.25">
      <c r="A6079" s="2">
        <v>8.0578935185185191E-2</v>
      </c>
      <c r="B6079" s="1" t="s">
        <v>6084</v>
      </c>
      <c r="C6079" s="1">
        <v>607.79999999999995</v>
      </c>
      <c r="D6079" s="1">
        <v>24.259304508412601</v>
      </c>
      <c r="E6079" s="1">
        <v>120.719217814464</v>
      </c>
      <c r="F6079" s="1">
        <v>388.4</v>
      </c>
      <c r="G6079" s="1">
        <v>-2.4</v>
      </c>
      <c r="H6079" s="1">
        <v>-0.3</v>
      </c>
      <c r="I6079" s="1">
        <v>-127.9</v>
      </c>
      <c r="J6079" s="1">
        <v>232.1</v>
      </c>
      <c r="K6079" s="1" t="b">
        <v>0</v>
      </c>
      <c r="L6079" s="1" t="s">
        <v>9773</v>
      </c>
      <c r="P6079">
        <v>0</v>
      </c>
      <c r="Q6079">
        <v>0</v>
      </c>
      <c r="R6079">
        <v>0.223694</v>
      </c>
    </row>
    <row r="6080" spans="1:18" x14ac:dyDescent="0.25">
      <c r="A6080" s="2">
        <v>8.0580092592592592E-2</v>
      </c>
      <c r="B6080" s="1" t="s">
        <v>6085</v>
      </c>
      <c r="C6080" s="1">
        <v>607.9</v>
      </c>
      <c r="D6080" s="1">
        <v>24.259304503201601</v>
      </c>
      <c r="E6080" s="1">
        <v>120.719217840548</v>
      </c>
      <c r="F6080" s="1">
        <v>388.4</v>
      </c>
      <c r="G6080" s="1">
        <v>-2.4</v>
      </c>
      <c r="H6080" s="1">
        <v>0</v>
      </c>
      <c r="I6080" s="1">
        <v>-127.1</v>
      </c>
      <c r="J6080" s="1">
        <v>232.9</v>
      </c>
      <c r="K6080" s="1" t="b">
        <v>0</v>
      </c>
      <c r="L6080" s="1" t="s">
        <v>9773</v>
      </c>
      <c r="P6080">
        <v>0</v>
      </c>
      <c r="Q6080">
        <v>0</v>
      </c>
      <c r="R6080">
        <v>0.223694</v>
      </c>
    </row>
    <row r="6081" spans="1:18" x14ac:dyDescent="0.25">
      <c r="A6081" s="2">
        <v>8.0581250000000007E-2</v>
      </c>
      <c r="B6081" s="1" t="s">
        <v>6086</v>
      </c>
      <c r="C6081" s="1">
        <v>608</v>
      </c>
      <c r="D6081" s="1">
        <v>24.259304482878601</v>
      </c>
      <c r="E6081" s="1">
        <v>120.719217865731</v>
      </c>
      <c r="F6081" s="1">
        <v>388.4</v>
      </c>
      <c r="G6081" s="1">
        <v>-2.2000000000000002</v>
      </c>
      <c r="H6081" s="1">
        <v>0.3</v>
      </c>
      <c r="I6081" s="1">
        <v>-126.3</v>
      </c>
      <c r="J6081" s="1">
        <v>233.7</v>
      </c>
      <c r="K6081" s="1" t="b">
        <v>0</v>
      </c>
      <c r="L6081" s="1" t="s">
        <v>9773</v>
      </c>
      <c r="P6081">
        <v>0</v>
      </c>
      <c r="Q6081">
        <v>0</v>
      </c>
      <c r="R6081">
        <v>0</v>
      </c>
    </row>
    <row r="6082" spans="1:18" x14ac:dyDescent="0.25">
      <c r="A6082" s="2">
        <v>8.058252314814815E-2</v>
      </c>
      <c r="B6082" s="1" t="s">
        <v>6087</v>
      </c>
      <c r="C6082" s="1">
        <v>608.1</v>
      </c>
      <c r="D6082" s="1">
        <v>24.259304456302399</v>
      </c>
      <c r="E6082" s="1">
        <v>120.719217871219</v>
      </c>
      <c r="F6082" s="1">
        <v>388.4</v>
      </c>
      <c r="G6082" s="1">
        <v>-2.2000000000000002</v>
      </c>
      <c r="H6082" s="1">
        <v>0.6</v>
      </c>
      <c r="I6082" s="1">
        <v>-125.6</v>
      </c>
      <c r="J6082" s="1">
        <v>234.4</v>
      </c>
      <c r="K6082" s="1" t="b">
        <v>0</v>
      </c>
      <c r="L6082" s="1" t="s">
        <v>9773</v>
      </c>
      <c r="P6082">
        <v>0</v>
      </c>
      <c r="Q6082">
        <v>0</v>
      </c>
      <c r="R6082">
        <v>0.223694</v>
      </c>
    </row>
    <row r="6083" spans="1:18" x14ac:dyDescent="0.25">
      <c r="A6083" s="2">
        <v>8.0583680555555565E-2</v>
      </c>
      <c r="B6083" s="1" t="s">
        <v>6088</v>
      </c>
      <c r="C6083" s="1">
        <v>608.20000000000005</v>
      </c>
      <c r="D6083" s="1">
        <v>24.2593044928838</v>
      </c>
      <c r="E6083" s="1">
        <v>120.71921781371201</v>
      </c>
      <c r="F6083" s="1">
        <v>388.1</v>
      </c>
      <c r="G6083" s="1">
        <v>-2.4</v>
      </c>
      <c r="H6083" s="1">
        <v>0</v>
      </c>
      <c r="I6083" s="1">
        <v>-125</v>
      </c>
      <c r="J6083" s="1">
        <v>235</v>
      </c>
      <c r="K6083" s="1" t="b">
        <v>0</v>
      </c>
      <c r="L6083" s="1" t="s">
        <v>9773</v>
      </c>
      <c r="P6083">
        <v>0</v>
      </c>
      <c r="Q6083">
        <v>0</v>
      </c>
      <c r="R6083">
        <v>0.223694</v>
      </c>
    </row>
    <row r="6084" spans="1:18" x14ac:dyDescent="0.25">
      <c r="A6084" s="2">
        <v>8.0584375E-2</v>
      </c>
      <c r="B6084" s="1" t="s">
        <v>6089</v>
      </c>
      <c r="C6084" s="1">
        <v>608.29999999999995</v>
      </c>
      <c r="D6084" s="1">
        <v>24.259304463702101</v>
      </c>
      <c r="E6084" s="1">
        <v>120.719217851148</v>
      </c>
      <c r="F6084" s="1">
        <v>388.1</v>
      </c>
      <c r="G6084" s="1">
        <v>-2.5</v>
      </c>
      <c r="H6084" s="1">
        <v>0</v>
      </c>
      <c r="I6084" s="1">
        <v>-124.4</v>
      </c>
      <c r="J6084" s="1">
        <v>235.6</v>
      </c>
      <c r="K6084" s="1" t="b">
        <v>0</v>
      </c>
      <c r="L6084" s="1" t="s">
        <v>9773</v>
      </c>
      <c r="P6084">
        <v>0</v>
      </c>
      <c r="Q6084">
        <v>0</v>
      </c>
      <c r="R6084">
        <v>0.223694</v>
      </c>
    </row>
    <row r="6085" spans="1:18" x14ac:dyDescent="0.25">
      <c r="A6085" s="2">
        <v>8.0585532407407415E-2</v>
      </c>
      <c r="B6085" s="1" t="s">
        <v>6090</v>
      </c>
      <c r="C6085" s="1">
        <v>608.4</v>
      </c>
      <c r="D6085" s="1">
        <v>24.259304425348901</v>
      </c>
      <c r="E6085" s="1">
        <v>120.71921789219201</v>
      </c>
      <c r="F6085" s="1">
        <v>388.1</v>
      </c>
      <c r="G6085" s="1">
        <v>-2.4</v>
      </c>
      <c r="H6085" s="1">
        <v>0.2</v>
      </c>
      <c r="I6085" s="1">
        <v>-123.8</v>
      </c>
      <c r="J6085" s="1">
        <v>236.2</v>
      </c>
      <c r="K6085" s="1" t="b">
        <v>0</v>
      </c>
      <c r="L6085" s="1" t="s">
        <v>9773</v>
      </c>
      <c r="P6085">
        <v>0</v>
      </c>
      <c r="Q6085">
        <v>0</v>
      </c>
      <c r="R6085">
        <v>0</v>
      </c>
    </row>
    <row r="6086" spans="1:18" x14ac:dyDescent="0.25">
      <c r="A6086" s="2">
        <v>8.0586689814814816E-2</v>
      </c>
      <c r="B6086" s="1" t="s">
        <v>6091</v>
      </c>
      <c r="C6086" s="1">
        <v>608.5</v>
      </c>
      <c r="D6086" s="1">
        <v>24.259304396792501</v>
      </c>
      <c r="E6086" s="1">
        <v>120.719217937221</v>
      </c>
      <c r="F6086" s="1">
        <v>388.1</v>
      </c>
      <c r="G6086" s="1">
        <v>-2.5</v>
      </c>
      <c r="H6086" s="1">
        <v>0.2</v>
      </c>
      <c r="I6086" s="1">
        <v>-123.3</v>
      </c>
      <c r="J6086" s="1">
        <v>236.7</v>
      </c>
      <c r="K6086" s="1" t="b">
        <v>0</v>
      </c>
      <c r="L6086" s="1" t="s">
        <v>9773</v>
      </c>
      <c r="P6086">
        <v>0</v>
      </c>
      <c r="Q6086">
        <v>0</v>
      </c>
      <c r="R6086">
        <v>0</v>
      </c>
    </row>
    <row r="6087" spans="1:18" x14ac:dyDescent="0.25">
      <c r="A6087" s="2">
        <v>8.0587847222222217E-2</v>
      </c>
      <c r="B6087" s="1" t="s">
        <v>6092</v>
      </c>
      <c r="C6087" s="1">
        <v>608.6</v>
      </c>
      <c r="D6087" s="1">
        <v>24.259304385953602</v>
      </c>
      <c r="E6087" s="1">
        <v>120.719218068247</v>
      </c>
      <c r="F6087" s="1">
        <v>388.1</v>
      </c>
      <c r="G6087" s="1">
        <v>-2.6</v>
      </c>
      <c r="H6087" s="1">
        <v>0</v>
      </c>
      <c r="I6087" s="1">
        <v>-122.9</v>
      </c>
      <c r="J6087" s="1">
        <v>237.1</v>
      </c>
      <c r="K6087" s="1" t="b">
        <v>0</v>
      </c>
      <c r="L6087" s="1" t="s">
        <v>9773</v>
      </c>
      <c r="P6087">
        <v>0</v>
      </c>
      <c r="Q6087">
        <v>0</v>
      </c>
      <c r="R6087">
        <v>0</v>
      </c>
    </row>
    <row r="6088" spans="1:18" x14ac:dyDescent="0.25">
      <c r="A6088" s="2">
        <v>8.0589004629629632E-2</v>
      </c>
      <c r="B6088" s="1" t="s">
        <v>6093</v>
      </c>
      <c r="C6088" s="1">
        <v>608.70000000000005</v>
      </c>
      <c r="D6088" s="1">
        <v>24.259304361044901</v>
      </c>
      <c r="E6088" s="1">
        <v>120.719218104104</v>
      </c>
      <c r="F6088" s="1">
        <v>388.1</v>
      </c>
      <c r="G6088" s="1">
        <v>-2.6</v>
      </c>
      <c r="H6088" s="1">
        <v>0.4</v>
      </c>
      <c r="I6088" s="1">
        <v>-122.7</v>
      </c>
      <c r="J6088" s="1">
        <v>237.3</v>
      </c>
      <c r="K6088" s="1" t="b">
        <v>0</v>
      </c>
      <c r="L6088" s="1" t="s">
        <v>9773</v>
      </c>
      <c r="P6088">
        <v>0</v>
      </c>
      <c r="Q6088">
        <v>0</v>
      </c>
      <c r="R6088">
        <v>0</v>
      </c>
    </row>
    <row r="6089" spans="1:18" x14ac:dyDescent="0.25">
      <c r="A6089" s="2">
        <v>8.0590162037037033E-2</v>
      </c>
      <c r="B6089" s="1" t="s">
        <v>6094</v>
      </c>
      <c r="C6089" s="1">
        <v>608.79999999999995</v>
      </c>
      <c r="D6089" s="1">
        <v>24.259304331863198</v>
      </c>
      <c r="E6089" s="1">
        <v>120.71921813319599</v>
      </c>
      <c r="F6089" s="1">
        <v>388.1</v>
      </c>
      <c r="G6089" s="1">
        <v>-2.5</v>
      </c>
      <c r="H6089" s="1">
        <v>0.3</v>
      </c>
      <c r="I6089" s="1">
        <v>-122.6</v>
      </c>
      <c r="J6089" s="1">
        <v>237.4</v>
      </c>
      <c r="K6089" s="1" t="b">
        <v>0</v>
      </c>
      <c r="L6089" s="1" t="s">
        <v>9773</v>
      </c>
      <c r="P6089">
        <v>0</v>
      </c>
      <c r="Q6089">
        <v>0</v>
      </c>
      <c r="R6089">
        <v>0</v>
      </c>
    </row>
    <row r="6090" spans="1:18" x14ac:dyDescent="0.25">
      <c r="A6090" s="2">
        <v>8.0591319444444448E-2</v>
      </c>
      <c r="B6090" s="1" t="s">
        <v>6095</v>
      </c>
      <c r="C6090" s="1">
        <v>608.9</v>
      </c>
      <c r="D6090" s="1">
        <v>24.259304314666899</v>
      </c>
      <c r="E6090" s="1">
        <v>120.71921815860399</v>
      </c>
      <c r="F6090" s="1">
        <v>387.7</v>
      </c>
      <c r="G6090" s="1">
        <v>-2.4</v>
      </c>
      <c r="H6090" s="1">
        <v>0.3</v>
      </c>
      <c r="I6090" s="1">
        <v>-122.7</v>
      </c>
      <c r="J6090" s="1">
        <v>237.3</v>
      </c>
      <c r="K6090" s="1" t="b">
        <v>0</v>
      </c>
      <c r="L6090" s="1" t="s">
        <v>9773</v>
      </c>
      <c r="P6090">
        <v>0</v>
      </c>
      <c r="Q6090">
        <v>0</v>
      </c>
      <c r="R6090">
        <v>0</v>
      </c>
    </row>
    <row r="6091" spans="1:18" x14ac:dyDescent="0.25">
      <c r="A6091" s="2">
        <v>8.0592476851851849E-2</v>
      </c>
      <c r="B6091" s="1" t="s">
        <v>6096</v>
      </c>
      <c r="C6091" s="1">
        <v>609</v>
      </c>
      <c r="D6091" s="1">
        <v>24.259304389288701</v>
      </c>
      <c r="E6091" s="1">
        <v>120.719218221524</v>
      </c>
      <c r="F6091" s="1">
        <v>387.7</v>
      </c>
      <c r="G6091" s="1">
        <v>-2.2999999999999998</v>
      </c>
      <c r="H6091" s="1">
        <v>0.1</v>
      </c>
      <c r="I6091" s="1">
        <v>-122.7</v>
      </c>
      <c r="J6091" s="1">
        <v>237.3</v>
      </c>
      <c r="K6091" s="1" t="b">
        <v>0</v>
      </c>
      <c r="L6091" s="1" t="s">
        <v>9773</v>
      </c>
      <c r="P6091">
        <v>0</v>
      </c>
      <c r="Q6091">
        <v>0</v>
      </c>
      <c r="R6091">
        <v>0</v>
      </c>
    </row>
    <row r="6092" spans="1:18" x14ac:dyDescent="0.25">
      <c r="A6092" s="2">
        <v>8.0593634259259264E-2</v>
      </c>
      <c r="B6092" s="1" t="s">
        <v>6097</v>
      </c>
      <c r="C6092" s="1">
        <v>609.1</v>
      </c>
      <c r="D6092" s="1">
        <v>24.259304331863198</v>
      </c>
      <c r="E6092" s="1">
        <v>120.71921820228</v>
      </c>
      <c r="F6092" s="1">
        <v>387.7</v>
      </c>
      <c r="G6092" s="1">
        <v>-2.1</v>
      </c>
      <c r="H6092" s="1">
        <v>0.2</v>
      </c>
      <c r="I6092" s="1">
        <v>-122.7</v>
      </c>
      <c r="J6092" s="1">
        <v>237.3</v>
      </c>
      <c r="K6092" s="1" t="b">
        <v>0</v>
      </c>
      <c r="L6092" s="1" t="s">
        <v>9773</v>
      </c>
      <c r="P6092">
        <v>0</v>
      </c>
      <c r="Q6092">
        <v>0</v>
      </c>
      <c r="R6092">
        <v>0</v>
      </c>
    </row>
    <row r="6093" spans="1:18" x14ac:dyDescent="0.25">
      <c r="A6093" s="2">
        <v>8.0594791666666665E-2</v>
      </c>
      <c r="B6093" s="1" t="s">
        <v>6098</v>
      </c>
      <c r="C6093" s="1">
        <v>609.20000000000005</v>
      </c>
      <c r="D6093" s="1">
        <v>24.259304270998499</v>
      </c>
      <c r="E6093" s="1">
        <v>120.71921818491499</v>
      </c>
      <c r="F6093" s="1">
        <v>387.7</v>
      </c>
      <c r="G6093" s="1">
        <v>-2.2000000000000002</v>
      </c>
      <c r="H6093" s="1">
        <v>0.1</v>
      </c>
      <c r="I6093" s="1">
        <v>-122.7</v>
      </c>
      <c r="J6093" s="1">
        <v>237.3</v>
      </c>
      <c r="K6093" s="1" t="b">
        <v>0</v>
      </c>
      <c r="L6093" s="1" t="s">
        <v>9773</v>
      </c>
      <c r="P6093">
        <v>0</v>
      </c>
      <c r="Q6093">
        <v>0</v>
      </c>
      <c r="R6093">
        <v>0</v>
      </c>
    </row>
    <row r="6094" spans="1:18" x14ac:dyDescent="0.25">
      <c r="A6094" s="2">
        <v>8.0595949074074066E-2</v>
      </c>
      <c r="B6094" s="1" t="s">
        <v>6099</v>
      </c>
      <c r="C6094" s="1">
        <v>609.29999999999995</v>
      </c>
      <c r="D6094" s="1">
        <v>24.259304256303398</v>
      </c>
      <c r="E6094" s="1">
        <v>120.719218170632</v>
      </c>
      <c r="F6094" s="1">
        <v>387.7</v>
      </c>
      <c r="G6094" s="1">
        <v>-2.2000000000000002</v>
      </c>
      <c r="H6094" s="1">
        <v>0</v>
      </c>
      <c r="I6094" s="1">
        <v>-122.5</v>
      </c>
      <c r="J6094" s="1">
        <v>237.5</v>
      </c>
      <c r="K6094" s="1" t="b">
        <v>0</v>
      </c>
      <c r="L6094" s="1" t="s">
        <v>9773</v>
      </c>
      <c r="P6094">
        <v>0</v>
      </c>
      <c r="Q6094">
        <v>0</v>
      </c>
      <c r="R6094">
        <v>0</v>
      </c>
    </row>
    <row r="6095" spans="1:18" x14ac:dyDescent="0.25">
      <c r="A6095" s="2">
        <v>8.0597106481481481E-2</v>
      </c>
      <c r="B6095" s="1" t="s">
        <v>6100</v>
      </c>
      <c r="C6095" s="1">
        <v>609.4</v>
      </c>
      <c r="D6095" s="1">
        <v>24.259304275896898</v>
      </c>
      <c r="E6095" s="1">
        <v>120.719218086138</v>
      </c>
      <c r="F6095" s="1">
        <v>387.7</v>
      </c>
      <c r="G6095" s="1">
        <v>-2.1</v>
      </c>
      <c r="H6095" s="1">
        <v>0</v>
      </c>
      <c r="I6095" s="1">
        <v>-121.9</v>
      </c>
      <c r="J6095" s="1">
        <v>238.1</v>
      </c>
      <c r="K6095" s="1" t="b">
        <v>0</v>
      </c>
      <c r="L6095" s="1" t="s">
        <v>9773</v>
      </c>
      <c r="P6095">
        <v>0</v>
      </c>
      <c r="Q6095">
        <v>0</v>
      </c>
      <c r="R6095">
        <v>0</v>
      </c>
    </row>
    <row r="6096" spans="1:18" x14ac:dyDescent="0.25">
      <c r="A6096" s="2">
        <v>8.0598495370370365E-2</v>
      </c>
      <c r="B6096" s="1" t="s">
        <v>6101</v>
      </c>
      <c r="C6096" s="1">
        <v>609.5</v>
      </c>
      <c r="D6096" s="1">
        <v>24.259304294135401</v>
      </c>
      <c r="E6096" s="1">
        <v>120.719218104254</v>
      </c>
      <c r="F6096" s="1">
        <v>387.7</v>
      </c>
      <c r="G6096" s="1">
        <v>-2.8</v>
      </c>
      <c r="H6096" s="1">
        <v>-0.1</v>
      </c>
      <c r="I6096" s="1">
        <v>-120.8</v>
      </c>
      <c r="J6096" s="1">
        <v>239.2</v>
      </c>
      <c r="K6096" s="1" t="b">
        <v>0</v>
      </c>
      <c r="L6096" s="1" t="s">
        <v>9773</v>
      </c>
      <c r="P6096">
        <v>0</v>
      </c>
      <c r="Q6096">
        <v>0</v>
      </c>
      <c r="R6096">
        <v>0</v>
      </c>
    </row>
    <row r="6097" spans="1:18" x14ac:dyDescent="0.25">
      <c r="A6097" s="2">
        <v>8.059965277777778E-2</v>
      </c>
      <c r="B6097" s="1" t="s">
        <v>6102</v>
      </c>
      <c r="C6097" s="1">
        <v>609.6</v>
      </c>
      <c r="D6097" s="1">
        <v>24.2593043102896</v>
      </c>
      <c r="E6097" s="1">
        <v>120.719218123799</v>
      </c>
      <c r="F6097" s="1">
        <v>387.7</v>
      </c>
      <c r="G6097" s="1">
        <v>-3.7</v>
      </c>
      <c r="H6097" s="1">
        <v>0.7</v>
      </c>
      <c r="I6097" s="1">
        <v>-119.4</v>
      </c>
      <c r="J6097" s="1">
        <v>240.6</v>
      </c>
      <c r="K6097" s="1" t="b">
        <v>0</v>
      </c>
      <c r="L6097" s="1" t="s">
        <v>9773</v>
      </c>
      <c r="P6097">
        <v>0</v>
      </c>
      <c r="Q6097">
        <v>0</v>
      </c>
      <c r="R6097">
        <v>0</v>
      </c>
    </row>
    <row r="6098" spans="1:18" x14ac:dyDescent="0.25">
      <c r="A6098" s="2">
        <v>8.0600925925925923E-2</v>
      </c>
      <c r="B6098" s="1" t="s">
        <v>6103</v>
      </c>
      <c r="C6098" s="1">
        <v>609.70000000000005</v>
      </c>
      <c r="D6098" s="1">
        <v>24.259304284234499</v>
      </c>
      <c r="E6098" s="1">
        <v>120.719218173413</v>
      </c>
      <c r="F6098" s="1">
        <v>387.7</v>
      </c>
      <c r="G6098" s="1">
        <v>-3.5</v>
      </c>
      <c r="H6098" s="1">
        <v>1.4</v>
      </c>
      <c r="I6098" s="1">
        <v>-117.6</v>
      </c>
      <c r="J6098" s="1">
        <v>242.4</v>
      </c>
      <c r="K6098" s="1" t="b">
        <v>0</v>
      </c>
      <c r="L6098" s="1" t="s">
        <v>9773</v>
      </c>
      <c r="P6098">
        <v>0</v>
      </c>
      <c r="Q6098">
        <v>0</v>
      </c>
      <c r="R6098">
        <v>0</v>
      </c>
    </row>
    <row r="6099" spans="1:18" x14ac:dyDescent="0.25">
      <c r="A6099" s="2">
        <v>8.0602199074074066E-2</v>
      </c>
      <c r="B6099" s="1" t="s">
        <v>6104</v>
      </c>
      <c r="C6099" s="1">
        <v>609.79999999999995</v>
      </c>
      <c r="D6099" s="1">
        <v>24.259304259742699</v>
      </c>
      <c r="E6099" s="1">
        <v>120.719218193484</v>
      </c>
      <c r="F6099" s="1">
        <v>387.7</v>
      </c>
      <c r="G6099" s="1">
        <v>-3.3</v>
      </c>
      <c r="H6099" s="1">
        <v>0.7</v>
      </c>
      <c r="I6099" s="1">
        <v>-115.8</v>
      </c>
      <c r="J6099" s="1">
        <v>244.2</v>
      </c>
      <c r="K6099" s="1" t="b">
        <v>0</v>
      </c>
      <c r="L6099" s="1" t="s">
        <v>9773</v>
      </c>
      <c r="P6099">
        <v>0</v>
      </c>
      <c r="Q6099">
        <v>0</v>
      </c>
      <c r="R6099">
        <v>0</v>
      </c>
    </row>
    <row r="6100" spans="1:18" x14ac:dyDescent="0.25">
      <c r="A6100" s="2">
        <v>8.0602893518518515E-2</v>
      </c>
      <c r="B6100" s="1" t="s">
        <v>6105</v>
      </c>
      <c r="C6100" s="1">
        <v>609.9</v>
      </c>
      <c r="D6100" s="1">
        <v>24.2593043208159</v>
      </c>
      <c r="E6100" s="1">
        <v>120.71921818829701</v>
      </c>
      <c r="F6100" s="1">
        <v>387.7</v>
      </c>
      <c r="G6100" s="1">
        <v>-2.4</v>
      </c>
      <c r="H6100" s="1">
        <v>0</v>
      </c>
      <c r="I6100" s="1">
        <v>-114.2</v>
      </c>
      <c r="J6100" s="1">
        <v>245.8</v>
      </c>
      <c r="K6100" s="1" t="b">
        <v>0</v>
      </c>
      <c r="L6100" s="1" t="s">
        <v>9773</v>
      </c>
      <c r="P6100">
        <v>0</v>
      </c>
      <c r="Q6100">
        <v>0</v>
      </c>
      <c r="R6100">
        <v>0</v>
      </c>
    </row>
    <row r="6101" spans="1:18" x14ac:dyDescent="0.25">
      <c r="A6101" s="2">
        <v>8.0604050925925916E-2</v>
      </c>
      <c r="B6101" s="1" t="s">
        <v>6106</v>
      </c>
      <c r="C6101" s="1">
        <v>610</v>
      </c>
      <c r="D6101" s="1">
        <v>24.259304339262901</v>
      </c>
      <c r="E6101" s="1">
        <v>120.719218097338</v>
      </c>
      <c r="F6101" s="1">
        <v>387.7</v>
      </c>
      <c r="G6101" s="1">
        <v>-1.7</v>
      </c>
      <c r="H6101" s="1">
        <v>-0.7</v>
      </c>
      <c r="I6101" s="1">
        <v>-112.6</v>
      </c>
      <c r="J6101" s="1">
        <v>247.4</v>
      </c>
      <c r="K6101" s="1" t="b">
        <v>0</v>
      </c>
      <c r="L6101" s="1" t="s">
        <v>9773</v>
      </c>
      <c r="P6101">
        <v>0</v>
      </c>
      <c r="Q6101">
        <v>0</v>
      </c>
      <c r="R6101">
        <v>0</v>
      </c>
    </row>
    <row r="6102" spans="1:18" x14ac:dyDescent="0.25">
      <c r="A6102" s="2">
        <v>8.0605208333333331E-2</v>
      </c>
      <c r="B6102" s="1" t="s">
        <v>6107</v>
      </c>
      <c r="C6102" s="1">
        <v>610.1</v>
      </c>
      <c r="D6102" s="1">
        <v>24.259304361878701</v>
      </c>
      <c r="E6102" s="1">
        <v>120.71921801923401</v>
      </c>
      <c r="F6102" s="1">
        <v>388.1</v>
      </c>
      <c r="G6102" s="1">
        <v>-1.3</v>
      </c>
      <c r="H6102" s="1">
        <v>-0.8</v>
      </c>
      <c r="I6102" s="1">
        <v>-111.1</v>
      </c>
      <c r="J6102" s="1">
        <v>248.9</v>
      </c>
      <c r="K6102" s="1" t="b">
        <v>0</v>
      </c>
      <c r="L6102" s="1" t="s">
        <v>9773</v>
      </c>
      <c r="P6102">
        <v>0</v>
      </c>
      <c r="Q6102">
        <v>-0.223694</v>
      </c>
      <c r="R6102">
        <v>0</v>
      </c>
    </row>
    <row r="6103" spans="1:18" x14ac:dyDescent="0.25">
      <c r="A6103" s="2">
        <v>8.0606365740740746E-2</v>
      </c>
      <c r="B6103" s="1" t="s">
        <v>6108</v>
      </c>
      <c r="C6103" s="1">
        <v>610.20000000000005</v>
      </c>
      <c r="D6103" s="1">
        <v>24.2593043854325</v>
      </c>
      <c r="E6103" s="1">
        <v>120.719217937145</v>
      </c>
      <c r="F6103" s="1">
        <v>388.1</v>
      </c>
      <c r="G6103" s="1">
        <v>-1.2</v>
      </c>
      <c r="H6103" s="1">
        <v>-1.3</v>
      </c>
      <c r="I6103" s="1">
        <v>-109.5</v>
      </c>
      <c r="J6103" s="1">
        <v>250.5</v>
      </c>
      <c r="K6103" s="1" t="b">
        <v>0</v>
      </c>
      <c r="L6103" s="1" t="s">
        <v>9773</v>
      </c>
      <c r="P6103">
        <v>0</v>
      </c>
      <c r="Q6103">
        <v>-0.223694</v>
      </c>
      <c r="R6103">
        <v>0</v>
      </c>
    </row>
    <row r="6104" spans="1:18" x14ac:dyDescent="0.25">
      <c r="A6104" s="2">
        <v>8.0607523148148147E-2</v>
      </c>
      <c r="B6104" s="1" t="s">
        <v>6109</v>
      </c>
      <c r="C6104" s="1">
        <v>610.29999999999995</v>
      </c>
      <c r="D6104" s="1">
        <v>24.2593044267038</v>
      </c>
      <c r="E6104" s="1">
        <v>120.719217774998</v>
      </c>
      <c r="F6104" s="1">
        <v>388.1</v>
      </c>
      <c r="G6104" s="1">
        <v>-1.3</v>
      </c>
      <c r="H6104" s="1">
        <v>-1.3</v>
      </c>
      <c r="I6104" s="1">
        <v>-107.9</v>
      </c>
      <c r="J6104" s="1">
        <v>252.1</v>
      </c>
      <c r="K6104" s="1" t="b">
        <v>0</v>
      </c>
      <c r="L6104" s="1" t="s">
        <v>9773</v>
      </c>
      <c r="P6104">
        <v>0</v>
      </c>
      <c r="Q6104">
        <v>0</v>
      </c>
      <c r="R6104">
        <v>0</v>
      </c>
    </row>
    <row r="6105" spans="1:18" x14ac:dyDescent="0.25">
      <c r="A6105" s="2">
        <v>8.0608680555555562E-2</v>
      </c>
      <c r="B6105" s="1" t="s">
        <v>6110</v>
      </c>
      <c r="C6105" s="1">
        <v>610.4</v>
      </c>
      <c r="D6105" s="1">
        <v>24.259304432435901</v>
      </c>
      <c r="E6105" s="1">
        <v>120.719217639837</v>
      </c>
      <c r="F6105" s="1">
        <v>388.1</v>
      </c>
      <c r="G6105" s="1">
        <v>-0.9</v>
      </c>
      <c r="H6105" s="1">
        <v>-1.6</v>
      </c>
      <c r="I6105" s="1">
        <v>-106.5</v>
      </c>
      <c r="J6105" s="1">
        <v>253.5</v>
      </c>
      <c r="K6105" s="1" t="b">
        <v>0</v>
      </c>
      <c r="L6105" s="1" t="s">
        <v>9773</v>
      </c>
      <c r="P6105">
        <v>0</v>
      </c>
      <c r="Q6105">
        <v>0</v>
      </c>
      <c r="R6105">
        <v>0</v>
      </c>
    </row>
    <row r="6106" spans="1:18" x14ac:dyDescent="0.25">
      <c r="A6106" s="2">
        <v>8.0609837962962963E-2</v>
      </c>
      <c r="B6106" s="1" t="s">
        <v>6111</v>
      </c>
      <c r="C6106" s="1">
        <v>610.5</v>
      </c>
      <c r="D6106" s="1">
        <v>24.259304456302399</v>
      </c>
      <c r="E6106" s="1">
        <v>120.719217557749</v>
      </c>
      <c r="F6106" s="1">
        <v>388.1</v>
      </c>
      <c r="G6106" s="1">
        <v>-0.7</v>
      </c>
      <c r="H6106" s="1">
        <v>-1.5</v>
      </c>
      <c r="I6106" s="1">
        <v>-105.7</v>
      </c>
      <c r="J6106" s="1">
        <v>254.3</v>
      </c>
      <c r="K6106" s="1" t="b">
        <v>0</v>
      </c>
      <c r="L6106" s="1" t="s">
        <v>9773</v>
      </c>
      <c r="P6106">
        <v>0</v>
      </c>
      <c r="Q6106">
        <v>0</v>
      </c>
      <c r="R6106">
        <v>0</v>
      </c>
    </row>
    <row r="6107" spans="1:18" x14ac:dyDescent="0.25">
      <c r="A6107" s="2">
        <v>8.0610995370370364E-2</v>
      </c>
      <c r="B6107" s="1" t="s">
        <v>6112</v>
      </c>
      <c r="C6107" s="1">
        <v>610.6</v>
      </c>
      <c r="D6107" s="1">
        <v>24.259304474749399</v>
      </c>
      <c r="E6107" s="1">
        <v>120.71921748535701</v>
      </c>
      <c r="F6107" s="1">
        <v>388.1</v>
      </c>
      <c r="G6107" s="1">
        <v>-0.6</v>
      </c>
      <c r="H6107" s="1">
        <v>-0.9</v>
      </c>
      <c r="I6107" s="1">
        <v>-105.5</v>
      </c>
      <c r="J6107" s="1">
        <v>254.5</v>
      </c>
      <c r="K6107" s="1" t="b">
        <v>0</v>
      </c>
      <c r="L6107" s="1" t="s">
        <v>9773</v>
      </c>
      <c r="P6107">
        <v>0</v>
      </c>
      <c r="Q6107">
        <v>0</v>
      </c>
      <c r="R6107">
        <v>0</v>
      </c>
    </row>
    <row r="6108" spans="1:18" x14ac:dyDescent="0.25">
      <c r="A6108" s="2">
        <v>8.0612152777777779E-2</v>
      </c>
      <c r="B6108" s="1" t="s">
        <v>6113</v>
      </c>
      <c r="C6108" s="1">
        <v>610.70000000000005</v>
      </c>
      <c r="D6108" s="1">
        <v>24.259304588245499</v>
      </c>
      <c r="E6108" s="1">
        <v>120.719217324713</v>
      </c>
      <c r="F6108" s="1">
        <v>388.1</v>
      </c>
      <c r="G6108" s="1">
        <v>-0.8</v>
      </c>
      <c r="H6108" s="1">
        <v>-0.5</v>
      </c>
      <c r="I6108" s="1">
        <v>-105.5</v>
      </c>
      <c r="J6108" s="1">
        <v>254.5</v>
      </c>
      <c r="K6108" s="1" t="b">
        <v>0</v>
      </c>
      <c r="L6108" s="1" t="s">
        <v>9773</v>
      </c>
      <c r="P6108">
        <v>0</v>
      </c>
      <c r="Q6108">
        <v>0</v>
      </c>
      <c r="R6108">
        <v>0</v>
      </c>
    </row>
    <row r="6109" spans="1:18" x14ac:dyDescent="0.25">
      <c r="A6109" s="2">
        <v>8.061331018518518E-2</v>
      </c>
      <c r="B6109" s="1" t="s">
        <v>6114</v>
      </c>
      <c r="C6109" s="1">
        <v>610.79999999999995</v>
      </c>
      <c r="D6109" s="1">
        <v>24.259304608881099</v>
      </c>
      <c r="E6109" s="1">
        <v>120.719217207369</v>
      </c>
      <c r="F6109" s="1">
        <v>388.1</v>
      </c>
      <c r="G6109" s="1">
        <v>-0.3</v>
      </c>
      <c r="H6109" s="1">
        <v>-0.7</v>
      </c>
      <c r="I6109" s="1">
        <v>-105.6</v>
      </c>
      <c r="J6109" s="1">
        <v>254.4</v>
      </c>
      <c r="K6109" s="1" t="b">
        <v>0</v>
      </c>
      <c r="L6109" s="1" t="s">
        <v>9773</v>
      </c>
      <c r="P6109">
        <v>0</v>
      </c>
      <c r="Q6109">
        <v>0</v>
      </c>
      <c r="R6109">
        <v>0</v>
      </c>
    </row>
    <row r="6110" spans="1:18" x14ac:dyDescent="0.25">
      <c r="A6110" s="2">
        <v>8.0614467592592595E-2</v>
      </c>
      <c r="B6110" s="1" t="s">
        <v>6115</v>
      </c>
      <c r="C6110" s="1">
        <v>610.9</v>
      </c>
      <c r="D6110" s="1">
        <v>24.259304596062002</v>
      </c>
      <c r="E6110" s="1">
        <v>120.719217171361</v>
      </c>
      <c r="F6110" s="1">
        <v>388.1</v>
      </c>
      <c r="G6110" s="1">
        <v>-0.6</v>
      </c>
      <c r="H6110" s="1">
        <v>-1.3</v>
      </c>
      <c r="I6110" s="1">
        <v>-105.6</v>
      </c>
      <c r="J6110" s="1">
        <v>254.4</v>
      </c>
      <c r="K6110" s="1" t="b">
        <v>0</v>
      </c>
      <c r="L6110" s="1" t="s">
        <v>9773</v>
      </c>
      <c r="P6110">
        <v>0</v>
      </c>
      <c r="Q6110">
        <v>0</v>
      </c>
      <c r="R6110">
        <v>0</v>
      </c>
    </row>
    <row r="6111" spans="1:18" x14ac:dyDescent="0.25">
      <c r="A6111" s="2">
        <v>8.0615624999999996E-2</v>
      </c>
      <c r="B6111" s="1" t="s">
        <v>6116</v>
      </c>
      <c r="C6111" s="1">
        <v>611</v>
      </c>
      <c r="D6111" s="1">
        <v>24.2593045763643</v>
      </c>
      <c r="E6111" s="1">
        <v>120.71921714580201</v>
      </c>
      <c r="F6111" s="1">
        <v>388.1</v>
      </c>
      <c r="G6111" s="1">
        <v>-0.5</v>
      </c>
      <c r="H6111" s="1">
        <v>-1</v>
      </c>
      <c r="I6111" s="1">
        <v>-105.4</v>
      </c>
      <c r="J6111" s="1">
        <v>254.6</v>
      </c>
      <c r="K6111" s="1" t="b">
        <v>0</v>
      </c>
      <c r="L6111" s="1" t="s">
        <v>9773</v>
      </c>
      <c r="P6111">
        <v>0</v>
      </c>
      <c r="Q6111">
        <v>0</v>
      </c>
      <c r="R6111">
        <v>0</v>
      </c>
    </row>
    <row r="6112" spans="1:18" x14ac:dyDescent="0.25">
      <c r="A6112" s="2">
        <v>8.0616782407407411E-2</v>
      </c>
      <c r="B6112" s="1" t="s">
        <v>6117</v>
      </c>
      <c r="C6112" s="1">
        <v>611.1</v>
      </c>
      <c r="D6112" s="1">
        <v>24.259304503201601</v>
      </c>
      <c r="E6112" s="1">
        <v>120.719217193161</v>
      </c>
      <c r="F6112" s="1">
        <v>388.1</v>
      </c>
      <c r="G6112" s="1">
        <v>-0.3</v>
      </c>
      <c r="H6112" s="1">
        <v>-1.1000000000000001</v>
      </c>
      <c r="I6112" s="1">
        <v>-105.4</v>
      </c>
      <c r="J6112" s="1">
        <v>254.6</v>
      </c>
      <c r="K6112" s="1" t="b">
        <v>0</v>
      </c>
      <c r="L6112" s="1" t="s">
        <v>9773</v>
      </c>
      <c r="P6112">
        <v>0</v>
      </c>
      <c r="Q6112">
        <v>0</v>
      </c>
      <c r="R6112">
        <v>0</v>
      </c>
    </row>
    <row r="6113" spans="1:18" x14ac:dyDescent="0.25">
      <c r="A6113" s="2">
        <v>8.0618055555555554E-2</v>
      </c>
      <c r="B6113" s="1" t="s">
        <v>6118</v>
      </c>
      <c r="C6113" s="1">
        <v>611.20000000000005</v>
      </c>
      <c r="D6113" s="1">
        <v>24.259304484754601</v>
      </c>
      <c r="E6113" s="1">
        <v>120.71921716136301</v>
      </c>
      <c r="F6113" s="1">
        <v>388.1</v>
      </c>
      <c r="G6113" s="1">
        <v>-0.8</v>
      </c>
      <c r="H6113" s="1">
        <v>-1.9</v>
      </c>
      <c r="I6113" s="1">
        <v>-105.6</v>
      </c>
      <c r="J6113" s="1">
        <v>254.4</v>
      </c>
      <c r="K6113" s="1" t="b">
        <v>0</v>
      </c>
      <c r="L6113" s="1" t="s">
        <v>9773</v>
      </c>
      <c r="P6113">
        <v>0</v>
      </c>
      <c r="Q6113">
        <v>0</v>
      </c>
      <c r="R6113">
        <v>0</v>
      </c>
    </row>
    <row r="6114" spans="1:18" x14ac:dyDescent="0.25">
      <c r="A6114" s="2">
        <v>8.061932870370371E-2</v>
      </c>
      <c r="B6114" s="1" t="s">
        <v>6119</v>
      </c>
      <c r="C6114" s="1">
        <v>611.29999999999995</v>
      </c>
      <c r="D6114" s="1">
        <v>24.259304469538399</v>
      </c>
      <c r="E6114" s="1">
        <v>120.719217161288</v>
      </c>
      <c r="F6114" s="1">
        <v>388.1</v>
      </c>
      <c r="G6114" s="1">
        <v>-1.2</v>
      </c>
      <c r="H6114" s="1">
        <v>-1.5</v>
      </c>
      <c r="I6114" s="1">
        <v>-105.2</v>
      </c>
      <c r="J6114" s="1">
        <v>254.8</v>
      </c>
      <c r="K6114" s="1" t="b">
        <v>0</v>
      </c>
      <c r="L6114" s="1" t="s">
        <v>9773</v>
      </c>
      <c r="P6114">
        <v>0</v>
      </c>
      <c r="Q6114">
        <v>0</v>
      </c>
      <c r="R6114">
        <v>0</v>
      </c>
    </row>
    <row r="6115" spans="1:18" x14ac:dyDescent="0.25">
      <c r="A6115" s="2">
        <v>8.0620601851851853E-2</v>
      </c>
      <c r="B6115" s="1" t="s">
        <v>6120</v>
      </c>
      <c r="C6115" s="1">
        <v>611.4</v>
      </c>
      <c r="D6115" s="1">
        <v>24.259304439835599</v>
      </c>
      <c r="E6115" s="1">
        <v>120.71921717233801</v>
      </c>
      <c r="F6115" s="1">
        <v>388.1</v>
      </c>
      <c r="G6115" s="1">
        <v>-0.9</v>
      </c>
      <c r="H6115" s="1">
        <v>-0.9</v>
      </c>
      <c r="I6115" s="1">
        <v>-105.1</v>
      </c>
      <c r="J6115" s="1">
        <v>254.9</v>
      </c>
      <c r="K6115" s="1" t="b">
        <v>0</v>
      </c>
      <c r="L6115" s="1" t="s">
        <v>9773</v>
      </c>
      <c r="P6115">
        <v>0</v>
      </c>
      <c r="Q6115">
        <v>0</v>
      </c>
      <c r="R6115">
        <v>0</v>
      </c>
    </row>
    <row r="6116" spans="1:18" x14ac:dyDescent="0.25">
      <c r="A6116" s="2">
        <v>8.0621759259259268E-2</v>
      </c>
      <c r="B6116" s="1" t="s">
        <v>6121</v>
      </c>
      <c r="C6116" s="1">
        <v>611.5</v>
      </c>
      <c r="D6116" s="1">
        <v>24.259304449528099</v>
      </c>
      <c r="E6116" s="1">
        <v>120.719217140916</v>
      </c>
      <c r="F6116" s="1">
        <v>388.1</v>
      </c>
      <c r="G6116" s="1">
        <v>-1.2</v>
      </c>
      <c r="H6116" s="1">
        <v>-1</v>
      </c>
      <c r="I6116" s="1">
        <v>-105.6</v>
      </c>
      <c r="J6116" s="1">
        <v>254.4</v>
      </c>
      <c r="K6116" s="1" t="b">
        <v>0</v>
      </c>
      <c r="L6116" s="1" t="s">
        <v>9773</v>
      </c>
      <c r="P6116">
        <v>0</v>
      </c>
      <c r="Q6116">
        <v>0</v>
      </c>
      <c r="R6116">
        <v>0</v>
      </c>
    </row>
    <row r="6117" spans="1:18" x14ac:dyDescent="0.25">
      <c r="A6117" s="2">
        <v>8.0622916666666669E-2</v>
      </c>
      <c r="B6117" s="1" t="s">
        <v>6122</v>
      </c>
      <c r="C6117" s="1">
        <v>611.6</v>
      </c>
      <c r="D6117" s="1">
        <v>24.259304568964701</v>
      </c>
      <c r="E6117" s="1">
        <v>120.719217049281</v>
      </c>
      <c r="F6117" s="1">
        <v>388.1</v>
      </c>
      <c r="G6117" s="1">
        <v>-1</v>
      </c>
      <c r="H6117" s="1">
        <v>-1.5</v>
      </c>
      <c r="I6117" s="1">
        <v>-106.8</v>
      </c>
      <c r="J6117" s="1">
        <v>253.2</v>
      </c>
      <c r="K6117" s="1" t="b">
        <v>0</v>
      </c>
      <c r="L6117" s="1" t="s">
        <v>9773</v>
      </c>
      <c r="P6117">
        <v>0</v>
      </c>
      <c r="Q6117">
        <v>0</v>
      </c>
      <c r="R6117">
        <v>0</v>
      </c>
    </row>
    <row r="6118" spans="1:18" x14ac:dyDescent="0.25">
      <c r="A6118" s="2">
        <v>8.0624189814814812E-2</v>
      </c>
      <c r="B6118" s="1" t="s">
        <v>6123</v>
      </c>
      <c r="C6118" s="1">
        <v>611.70000000000005</v>
      </c>
      <c r="D6118" s="1">
        <v>24.259304589600301</v>
      </c>
      <c r="E6118" s="1">
        <v>120.71921703372</v>
      </c>
      <c r="F6118" s="1">
        <v>388.1</v>
      </c>
      <c r="G6118" s="1">
        <v>-0.6</v>
      </c>
      <c r="H6118" s="1">
        <v>-1.5</v>
      </c>
      <c r="I6118" s="1">
        <v>-108.1</v>
      </c>
      <c r="J6118" s="1">
        <v>251.9</v>
      </c>
      <c r="K6118" s="1" t="b">
        <v>0</v>
      </c>
      <c r="L6118" s="1" t="s">
        <v>9773</v>
      </c>
      <c r="P6118">
        <v>0</v>
      </c>
      <c r="Q6118">
        <v>0</v>
      </c>
      <c r="R6118">
        <v>0</v>
      </c>
    </row>
    <row r="6119" spans="1:18" x14ac:dyDescent="0.25">
      <c r="A6119" s="2">
        <v>8.0624884259259261E-2</v>
      </c>
      <c r="B6119" s="1" t="s">
        <v>6124</v>
      </c>
      <c r="C6119" s="1">
        <v>611.79999999999995</v>
      </c>
      <c r="D6119" s="1">
        <v>24.2593045886623</v>
      </c>
      <c r="E6119" s="1">
        <v>120.71921705093401</v>
      </c>
      <c r="F6119" s="1">
        <v>388.1</v>
      </c>
      <c r="G6119" s="1">
        <v>-1.1000000000000001</v>
      </c>
      <c r="H6119" s="1">
        <v>0</v>
      </c>
      <c r="I6119" s="1">
        <v>-109.3</v>
      </c>
      <c r="J6119" s="1">
        <v>250.7</v>
      </c>
      <c r="K6119" s="1" t="b">
        <v>0</v>
      </c>
      <c r="L6119" s="1" t="s">
        <v>9773</v>
      </c>
      <c r="P6119">
        <v>0</v>
      </c>
      <c r="Q6119">
        <v>0</v>
      </c>
      <c r="R6119">
        <v>0</v>
      </c>
    </row>
    <row r="6120" spans="1:18" x14ac:dyDescent="0.25">
      <c r="A6120" s="2">
        <v>8.0626041666666662E-2</v>
      </c>
      <c r="B6120" s="1" t="s">
        <v>6125</v>
      </c>
      <c r="C6120" s="1">
        <v>611.9</v>
      </c>
      <c r="D6120" s="1">
        <v>24.259304506745099</v>
      </c>
      <c r="E6120" s="1">
        <v>120.71921711610899</v>
      </c>
      <c r="F6120" s="1">
        <v>388.1</v>
      </c>
      <c r="G6120" s="1">
        <v>-2.4</v>
      </c>
      <c r="H6120" s="1">
        <v>1.7</v>
      </c>
      <c r="I6120" s="1">
        <v>-110.7</v>
      </c>
      <c r="J6120" s="1">
        <v>249.3</v>
      </c>
      <c r="K6120" s="1" t="b">
        <v>0</v>
      </c>
      <c r="L6120" s="1" t="s">
        <v>9773</v>
      </c>
      <c r="P6120">
        <v>0</v>
      </c>
      <c r="Q6120">
        <v>0</v>
      </c>
      <c r="R6120">
        <v>0</v>
      </c>
    </row>
    <row r="6121" spans="1:18" x14ac:dyDescent="0.25">
      <c r="A6121" s="2">
        <v>8.0627199074074063E-2</v>
      </c>
      <c r="B6121" s="1" t="s">
        <v>6126</v>
      </c>
      <c r="C6121" s="1">
        <v>612</v>
      </c>
      <c r="D6121" s="1">
        <v>24.2593044331655</v>
      </c>
      <c r="E6121" s="1">
        <v>120.719217191357</v>
      </c>
      <c r="F6121" s="1">
        <v>388.1</v>
      </c>
      <c r="G6121" s="1">
        <v>-1.7</v>
      </c>
      <c r="H6121" s="1">
        <v>-0.2</v>
      </c>
      <c r="I6121" s="1">
        <v>-111.7</v>
      </c>
      <c r="J6121" s="1">
        <v>248.3</v>
      </c>
      <c r="K6121" s="1" t="b">
        <v>0</v>
      </c>
      <c r="L6121" s="1" t="s">
        <v>9773</v>
      </c>
      <c r="P6121">
        <v>0</v>
      </c>
      <c r="Q6121">
        <v>0</v>
      </c>
      <c r="R6121">
        <v>0</v>
      </c>
    </row>
    <row r="6122" spans="1:18" x14ac:dyDescent="0.25">
      <c r="A6122" s="2">
        <v>8.0628356481481478E-2</v>
      </c>
      <c r="B6122" s="1" t="s">
        <v>6127</v>
      </c>
      <c r="C6122" s="1">
        <v>612.1</v>
      </c>
      <c r="D6122" s="1">
        <v>24.259304406693499</v>
      </c>
      <c r="E6122" s="1">
        <v>120.71921720368501</v>
      </c>
      <c r="F6122" s="1">
        <v>387.7</v>
      </c>
      <c r="G6122" s="1">
        <v>-3.2</v>
      </c>
      <c r="H6122" s="1">
        <v>-0.6</v>
      </c>
      <c r="I6122" s="1">
        <v>-112.2</v>
      </c>
      <c r="J6122" s="1">
        <v>247.8</v>
      </c>
      <c r="K6122" s="1" t="b">
        <v>0</v>
      </c>
      <c r="L6122" s="1" t="s">
        <v>9773</v>
      </c>
      <c r="P6122">
        <v>0</v>
      </c>
      <c r="Q6122">
        <v>0</v>
      </c>
      <c r="R6122">
        <v>0</v>
      </c>
    </row>
    <row r="6123" spans="1:18" x14ac:dyDescent="0.25">
      <c r="A6123" s="2">
        <v>8.0629513888888893E-2</v>
      </c>
      <c r="B6123" s="1" t="s">
        <v>6128</v>
      </c>
      <c r="C6123" s="1">
        <v>612.20000000000005</v>
      </c>
      <c r="D6123" s="1">
        <v>24.2593043704248</v>
      </c>
      <c r="E6123" s="1">
        <v>120.719217199626</v>
      </c>
      <c r="F6123" s="1">
        <v>387.7</v>
      </c>
      <c r="G6123" s="1">
        <v>-7.8</v>
      </c>
      <c r="H6123" s="1">
        <v>0</v>
      </c>
      <c r="I6123" s="1">
        <v>-112.2</v>
      </c>
      <c r="J6123" s="1">
        <v>247.8</v>
      </c>
      <c r="K6123" s="1" t="b">
        <v>0</v>
      </c>
      <c r="L6123" s="1" t="s">
        <v>9773</v>
      </c>
      <c r="P6123">
        <v>0</v>
      </c>
      <c r="Q6123">
        <v>0</v>
      </c>
      <c r="R6123">
        <v>0</v>
      </c>
    </row>
    <row r="6124" spans="1:18" x14ac:dyDescent="0.25">
      <c r="A6124" s="2">
        <v>8.0630671296296294E-2</v>
      </c>
      <c r="B6124" s="1" t="s">
        <v>6129</v>
      </c>
      <c r="C6124" s="1">
        <v>612.29999999999995</v>
      </c>
      <c r="D6124" s="1">
        <v>24.259304300701299</v>
      </c>
      <c r="E6124" s="1">
        <v>120.719217174593</v>
      </c>
      <c r="F6124" s="1">
        <v>387.7</v>
      </c>
      <c r="G6124" s="1">
        <v>-9.4</v>
      </c>
      <c r="H6124" s="1">
        <v>0</v>
      </c>
      <c r="I6124" s="1">
        <v>-112.3</v>
      </c>
      <c r="J6124" s="1">
        <v>247.7</v>
      </c>
      <c r="K6124" s="1" t="b">
        <v>0</v>
      </c>
      <c r="L6124" s="1" t="s">
        <v>9773</v>
      </c>
      <c r="P6124">
        <v>0</v>
      </c>
      <c r="Q6124">
        <v>0</v>
      </c>
      <c r="R6124">
        <v>0</v>
      </c>
    </row>
    <row r="6125" spans="1:18" x14ac:dyDescent="0.25">
      <c r="A6125" s="2">
        <v>8.0631828703703709E-2</v>
      </c>
      <c r="B6125" s="1" t="s">
        <v>6130</v>
      </c>
      <c r="C6125" s="1">
        <v>612.4</v>
      </c>
      <c r="D6125" s="1">
        <v>24.259304190957199</v>
      </c>
      <c r="E6125" s="1">
        <v>120.719217063939</v>
      </c>
      <c r="F6125" s="1">
        <v>387.7</v>
      </c>
      <c r="G6125" s="1">
        <v>-9.6999999999999993</v>
      </c>
      <c r="H6125" s="1">
        <v>-0.4</v>
      </c>
      <c r="I6125" s="1">
        <v>-112.4</v>
      </c>
      <c r="J6125" s="1">
        <v>247.6</v>
      </c>
      <c r="K6125" s="1" t="b">
        <v>0</v>
      </c>
      <c r="L6125" s="1" t="s">
        <v>9773</v>
      </c>
      <c r="P6125">
        <v>-0.223694</v>
      </c>
      <c r="Q6125">
        <v>-0.223694</v>
      </c>
      <c r="R6125">
        <v>0</v>
      </c>
    </row>
    <row r="6126" spans="1:18" x14ac:dyDescent="0.25">
      <c r="A6126" s="2">
        <v>8.063298611111111E-2</v>
      </c>
      <c r="B6126" s="1" t="s">
        <v>6131</v>
      </c>
      <c r="C6126" s="1">
        <v>612.5</v>
      </c>
      <c r="D6126" s="1">
        <v>24.259304041088299</v>
      </c>
      <c r="E6126" s="1">
        <v>120.719216822785</v>
      </c>
      <c r="F6126" s="1">
        <v>387.7</v>
      </c>
      <c r="G6126" s="1">
        <v>-9.4</v>
      </c>
      <c r="H6126" s="1">
        <v>0</v>
      </c>
      <c r="I6126" s="1">
        <v>-112.5</v>
      </c>
      <c r="J6126" s="1">
        <v>247.5</v>
      </c>
      <c r="K6126" s="1" t="b">
        <v>0</v>
      </c>
      <c r="L6126" s="1" t="s">
        <v>9773</v>
      </c>
      <c r="P6126">
        <v>-0.223694</v>
      </c>
      <c r="Q6126">
        <v>-0.67108199999999996</v>
      </c>
      <c r="R6126">
        <v>0</v>
      </c>
    </row>
    <row r="6127" spans="1:18" x14ac:dyDescent="0.25">
      <c r="A6127" s="2">
        <v>8.0634143518518511E-2</v>
      </c>
      <c r="B6127" s="1" t="s">
        <v>6132</v>
      </c>
      <c r="C6127" s="1">
        <v>612.6</v>
      </c>
      <c r="D6127" s="1">
        <v>24.259303844841199</v>
      </c>
      <c r="E6127" s="1">
        <v>120.71921646436201</v>
      </c>
      <c r="F6127" s="1">
        <v>387.7</v>
      </c>
      <c r="G6127" s="1">
        <v>-8.8000000000000007</v>
      </c>
      <c r="H6127" s="1">
        <v>-1.2</v>
      </c>
      <c r="I6127" s="1">
        <v>-112.7</v>
      </c>
      <c r="J6127" s="1">
        <v>247.3</v>
      </c>
      <c r="K6127" s="1" t="b">
        <v>0</v>
      </c>
      <c r="L6127" s="1" t="s">
        <v>9773</v>
      </c>
      <c r="P6127">
        <v>-0.44738800000000001</v>
      </c>
      <c r="Q6127">
        <v>-0.89477600000000002</v>
      </c>
      <c r="R6127">
        <v>0</v>
      </c>
    </row>
    <row r="6128" spans="1:18" x14ac:dyDescent="0.25">
      <c r="A6128" s="2">
        <v>8.0635300925925926E-2</v>
      </c>
      <c r="B6128" s="1" t="s">
        <v>6133</v>
      </c>
      <c r="C6128" s="1">
        <v>612.70000000000005</v>
      </c>
      <c r="D6128" s="1">
        <v>24.2593036040921</v>
      </c>
      <c r="E6128" s="1">
        <v>120.719216040162</v>
      </c>
      <c r="F6128" s="1">
        <v>387.4</v>
      </c>
      <c r="G6128" s="1">
        <v>-8.6999999999999993</v>
      </c>
      <c r="H6128" s="1">
        <v>-0.1</v>
      </c>
      <c r="I6128" s="1">
        <v>-112.7</v>
      </c>
      <c r="J6128" s="1">
        <v>247.3</v>
      </c>
      <c r="K6128" s="1" t="b">
        <v>0</v>
      </c>
      <c r="L6128" s="1" t="s">
        <v>9773</v>
      </c>
      <c r="P6128">
        <v>-0.44738800000000001</v>
      </c>
      <c r="Q6128">
        <v>-0.89477600000000002</v>
      </c>
      <c r="R6128">
        <v>0</v>
      </c>
    </row>
    <row r="6129" spans="1:18" x14ac:dyDescent="0.25">
      <c r="A6129" s="2">
        <v>8.0636458333333327E-2</v>
      </c>
      <c r="B6129" s="1" t="s">
        <v>6134</v>
      </c>
      <c r="C6129" s="1">
        <v>612.79999999999995</v>
      </c>
      <c r="D6129" s="1">
        <v>24.259303309565201</v>
      </c>
      <c r="E6129" s="1">
        <v>120.719215535603</v>
      </c>
      <c r="F6129" s="1">
        <v>387.4</v>
      </c>
      <c r="G6129" s="1">
        <v>-9.1999999999999993</v>
      </c>
      <c r="H6129" s="1">
        <v>0</v>
      </c>
      <c r="I6129" s="1">
        <v>-112.9</v>
      </c>
      <c r="J6129" s="1">
        <v>247.1</v>
      </c>
      <c r="K6129" s="1" t="b">
        <v>0</v>
      </c>
      <c r="L6129" s="1" t="s">
        <v>9773</v>
      </c>
      <c r="P6129">
        <v>-0.44738800000000001</v>
      </c>
      <c r="Q6129">
        <v>-1.1184700000000001</v>
      </c>
      <c r="R6129">
        <v>0</v>
      </c>
    </row>
    <row r="6130" spans="1:18" x14ac:dyDescent="0.25">
      <c r="A6130" s="2">
        <v>8.0637615740740742E-2</v>
      </c>
      <c r="B6130" s="1" t="s">
        <v>6135</v>
      </c>
      <c r="C6130" s="1">
        <v>612.9</v>
      </c>
      <c r="D6130" s="1">
        <v>24.259303004199399</v>
      </c>
      <c r="E6130" s="1">
        <v>120.71921486837</v>
      </c>
      <c r="F6130" s="1">
        <v>387.4</v>
      </c>
      <c r="G6130" s="1">
        <v>-9.9</v>
      </c>
      <c r="H6130" s="1">
        <v>-0.1</v>
      </c>
      <c r="I6130" s="1">
        <v>-112.8</v>
      </c>
      <c r="J6130" s="1">
        <v>247.2</v>
      </c>
      <c r="K6130" s="1" t="b">
        <v>0</v>
      </c>
      <c r="L6130" s="1" t="s">
        <v>9773</v>
      </c>
      <c r="P6130">
        <v>-0.67108199999999996</v>
      </c>
      <c r="Q6130">
        <v>-1.3421639999999999</v>
      </c>
      <c r="R6130">
        <v>0</v>
      </c>
    </row>
    <row r="6131" spans="1:18" x14ac:dyDescent="0.25">
      <c r="A6131" s="2">
        <v>8.0638773148148143E-2</v>
      </c>
      <c r="B6131" s="1" t="s">
        <v>6136</v>
      </c>
      <c r="C6131" s="1">
        <v>613</v>
      </c>
      <c r="D6131" s="1">
        <v>24.259302648599299</v>
      </c>
      <c r="E6131" s="1">
        <v>120.71921406259401</v>
      </c>
      <c r="F6131" s="1">
        <v>387.4</v>
      </c>
      <c r="G6131" s="1">
        <v>-10</v>
      </c>
      <c r="H6131" s="1">
        <v>0</v>
      </c>
      <c r="I6131" s="1">
        <v>-112.7</v>
      </c>
      <c r="J6131" s="1">
        <v>247.3</v>
      </c>
      <c r="K6131" s="1" t="b">
        <v>0</v>
      </c>
      <c r="L6131" s="1" t="s">
        <v>9773</v>
      </c>
      <c r="P6131">
        <v>-0.67108199999999996</v>
      </c>
      <c r="Q6131">
        <v>-1.565858</v>
      </c>
      <c r="R6131">
        <v>0</v>
      </c>
    </row>
    <row r="6132" spans="1:18" x14ac:dyDescent="0.25">
      <c r="A6132" s="2">
        <v>8.0639930555555558E-2</v>
      </c>
      <c r="B6132" s="1" t="s">
        <v>6137</v>
      </c>
      <c r="C6132" s="1">
        <v>613.1</v>
      </c>
      <c r="D6132" s="1">
        <v>24.2593022597529</v>
      </c>
      <c r="E6132" s="1">
        <v>120.719213226222</v>
      </c>
      <c r="F6132" s="1">
        <v>387.4</v>
      </c>
      <c r="G6132" s="1">
        <v>-10</v>
      </c>
      <c r="H6132" s="1">
        <v>-0.3</v>
      </c>
      <c r="I6132" s="1">
        <v>-112.7</v>
      </c>
      <c r="J6132" s="1">
        <v>247.3</v>
      </c>
      <c r="K6132" s="1" t="b">
        <v>0</v>
      </c>
      <c r="L6132" s="1" t="s">
        <v>9773</v>
      </c>
      <c r="P6132">
        <v>-0.67108199999999996</v>
      </c>
      <c r="Q6132">
        <v>-1.789552</v>
      </c>
      <c r="R6132">
        <v>0</v>
      </c>
    </row>
    <row r="6133" spans="1:18" x14ac:dyDescent="0.25">
      <c r="A6133" s="2">
        <v>8.0641087962962973E-2</v>
      </c>
      <c r="B6133" s="1" t="s">
        <v>6138</v>
      </c>
      <c r="C6133" s="1">
        <v>613.20000000000005</v>
      </c>
      <c r="D6133" s="1">
        <v>24.2593018095207</v>
      </c>
      <c r="E6133" s="1">
        <v>120.719212254315</v>
      </c>
      <c r="F6133" s="1">
        <v>387.1</v>
      </c>
      <c r="G6133" s="1">
        <v>-9.6999999999999993</v>
      </c>
      <c r="H6133" s="1">
        <v>-0.3</v>
      </c>
      <c r="I6133" s="1">
        <v>-112.6</v>
      </c>
      <c r="J6133" s="1">
        <v>247.4</v>
      </c>
      <c r="K6133" s="1" t="b">
        <v>0</v>
      </c>
      <c r="L6133" s="1" t="s">
        <v>9773</v>
      </c>
      <c r="P6133">
        <v>-0.89477600000000002</v>
      </c>
      <c r="Q6133">
        <v>-2.0132460000000001</v>
      </c>
      <c r="R6133">
        <v>0</v>
      </c>
    </row>
    <row r="6134" spans="1:18" x14ac:dyDescent="0.25">
      <c r="A6134" s="2">
        <v>8.0642245370370375E-2</v>
      </c>
      <c r="B6134" s="1" t="s">
        <v>6139</v>
      </c>
      <c r="C6134" s="1">
        <v>613.29999999999995</v>
      </c>
      <c r="D6134" s="1">
        <v>24.2593012863342</v>
      </c>
      <c r="E6134" s="1">
        <v>120.719210999156</v>
      </c>
      <c r="F6134" s="1">
        <v>387.1</v>
      </c>
      <c r="G6134" s="1">
        <v>-9.3000000000000007</v>
      </c>
      <c r="H6134" s="1">
        <v>-0.2</v>
      </c>
      <c r="I6134" s="1">
        <v>-112.6</v>
      </c>
      <c r="J6134" s="1">
        <v>247.4</v>
      </c>
      <c r="K6134" s="1" t="b">
        <v>0</v>
      </c>
      <c r="L6134" s="1" t="s">
        <v>9773</v>
      </c>
      <c r="P6134">
        <v>-0.89477600000000002</v>
      </c>
      <c r="Q6134">
        <v>-2.2369400000000002</v>
      </c>
      <c r="R6134">
        <v>0</v>
      </c>
    </row>
    <row r="6135" spans="1:18" x14ac:dyDescent="0.25">
      <c r="A6135" s="2">
        <v>8.0643634259259259E-2</v>
      </c>
      <c r="B6135" s="1" t="s">
        <v>6140</v>
      </c>
      <c r="C6135" s="1">
        <v>613.4</v>
      </c>
      <c r="D6135" s="1">
        <v>24.259300768358798</v>
      </c>
      <c r="E6135" s="1">
        <v>120.719209803685</v>
      </c>
      <c r="F6135" s="1">
        <v>387.1</v>
      </c>
      <c r="G6135" s="1">
        <v>-9</v>
      </c>
      <c r="H6135" s="1">
        <v>0.4</v>
      </c>
      <c r="I6135" s="1">
        <v>-112.6</v>
      </c>
      <c r="J6135" s="1">
        <v>247.4</v>
      </c>
      <c r="K6135" s="1" t="b">
        <v>0</v>
      </c>
      <c r="L6135" s="1" t="s">
        <v>9773</v>
      </c>
      <c r="P6135">
        <v>-1.1184700000000001</v>
      </c>
      <c r="Q6135">
        <v>-2.4606340000000002</v>
      </c>
      <c r="R6135">
        <v>0</v>
      </c>
    </row>
    <row r="6136" spans="1:18" x14ac:dyDescent="0.25">
      <c r="A6136" s="2">
        <v>8.0644560185185177E-2</v>
      </c>
      <c r="B6136" s="1" t="s">
        <v>6141</v>
      </c>
      <c r="C6136" s="1">
        <v>613.5</v>
      </c>
      <c r="D6136" s="1">
        <v>24.259300225578802</v>
      </c>
      <c r="E6136" s="1">
        <v>120.71920855236</v>
      </c>
      <c r="F6136" s="1">
        <v>387.1</v>
      </c>
      <c r="G6136" s="1">
        <v>-9</v>
      </c>
      <c r="H6136" s="1">
        <v>0.2</v>
      </c>
      <c r="I6136" s="1">
        <v>-112.8</v>
      </c>
      <c r="J6136" s="1">
        <v>247.2</v>
      </c>
      <c r="K6136" s="1" t="b">
        <v>0</v>
      </c>
      <c r="L6136" s="1" t="s">
        <v>9773</v>
      </c>
      <c r="P6136">
        <v>-1.1184700000000001</v>
      </c>
      <c r="Q6136">
        <v>-2.6843279999999998</v>
      </c>
      <c r="R6136">
        <v>0</v>
      </c>
    </row>
    <row r="6137" spans="1:18" x14ac:dyDescent="0.25">
      <c r="A6137" s="2">
        <v>8.0646064814814816E-2</v>
      </c>
      <c r="B6137" s="1" t="s">
        <v>6142</v>
      </c>
      <c r="C6137" s="1">
        <v>613.6</v>
      </c>
      <c r="D6137" s="1">
        <v>24.259299644237402</v>
      </c>
      <c r="E6137" s="1">
        <v>120.719207163243</v>
      </c>
      <c r="F6137" s="1">
        <v>387.1</v>
      </c>
      <c r="G6137" s="1">
        <v>-8.8000000000000007</v>
      </c>
      <c r="H6137" s="1">
        <v>-0.2</v>
      </c>
      <c r="I6137" s="1">
        <v>-112.9</v>
      </c>
      <c r="J6137" s="1">
        <v>247.1</v>
      </c>
      <c r="K6137" s="1" t="b">
        <v>0</v>
      </c>
      <c r="L6137" s="1" t="s">
        <v>9773</v>
      </c>
      <c r="P6137">
        <v>-1.1184700000000001</v>
      </c>
      <c r="Q6137">
        <v>-2.6843279999999998</v>
      </c>
      <c r="R6137">
        <v>0</v>
      </c>
    </row>
    <row r="6138" spans="1:18" x14ac:dyDescent="0.25">
      <c r="A6138" s="2">
        <v>8.0647337962962973E-2</v>
      </c>
      <c r="B6138" s="1" t="s">
        <v>6143</v>
      </c>
      <c r="C6138" s="1">
        <v>613.70000000000005</v>
      </c>
      <c r="D6138" s="1">
        <v>24.259299161280001</v>
      </c>
      <c r="E6138" s="1">
        <v>120.719205701435</v>
      </c>
      <c r="F6138" s="1">
        <v>387.1</v>
      </c>
      <c r="G6138" s="1">
        <v>-8.6999999999999993</v>
      </c>
      <c r="H6138" s="1">
        <v>-0.4</v>
      </c>
      <c r="I6138" s="1">
        <v>-112.9</v>
      </c>
      <c r="J6138" s="1">
        <v>247.1</v>
      </c>
      <c r="K6138" s="1" t="b">
        <v>0</v>
      </c>
      <c r="L6138" s="1" t="s">
        <v>9773</v>
      </c>
      <c r="P6138">
        <v>-1.1184700000000001</v>
      </c>
      <c r="Q6138">
        <v>-2.9080219999999999</v>
      </c>
      <c r="R6138">
        <v>0</v>
      </c>
    </row>
    <row r="6139" spans="1:18" x14ac:dyDescent="0.25">
      <c r="A6139" s="2">
        <v>8.0648032407407408E-2</v>
      </c>
      <c r="B6139" s="1" t="s">
        <v>6144</v>
      </c>
      <c r="C6139" s="1">
        <v>613.79999999999995</v>
      </c>
      <c r="D6139" s="1">
        <v>24.259298607348398</v>
      </c>
      <c r="E6139" s="1">
        <v>120.719204233162</v>
      </c>
      <c r="F6139" s="1">
        <v>387.1</v>
      </c>
      <c r="G6139" s="1">
        <v>-8.6999999999999993</v>
      </c>
      <c r="H6139" s="1">
        <v>-0.1</v>
      </c>
      <c r="I6139" s="1">
        <v>-112.8</v>
      </c>
      <c r="J6139" s="1">
        <v>247.2</v>
      </c>
      <c r="K6139" s="1" t="b">
        <v>0</v>
      </c>
      <c r="L6139" s="1" t="s">
        <v>9773</v>
      </c>
      <c r="P6139">
        <v>-1.3421639999999999</v>
      </c>
      <c r="Q6139">
        <v>-3.1317159999999999</v>
      </c>
      <c r="R6139">
        <v>0</v>
      </c>
    </row>
    <row r="6140" spans="1:18" x14ac:dyDescent="0.25">
      <c r="A6140" s="2">
        <v>8.0649189814814823E-2</v>
      </c>
      <c r="B6140" s="1" t="s">
        <v>6145</v>
      </c>
      <c r="C6140" s="1">
        <v>613.9</v>
      </c>
      <c r="D6140" s="1">
        <v>24.2592980268407</v>
      </c>
      <c r="E6140" s="1">
        <v>120.719202744893</v>
      </c>
      <c r="F6140" s="1">
        <v>387.1</v>
      </c>
      <c r="G6140" s="1">
        <v>-8.9</v>
      </c>
      <c r="H6140" s="1">
        <v>-0.4</v>
      </c>
      <c r="I6140" s="1">
        <v>-112.8</v>
      </c>
      <c r="J6140" s="1">
        <v>247.2</v>
      </c>
      <c r="K6140" s="1" t="b">
        <v>0</v>
      </c>
      <c r="L6140" s="1" t="s">
        <v>9773</v>
      </c>
      <c r="P6140">
        <v>-1.3421639999999999</v>
      </c>
      <c r="Q6140">
        <v>-3.1317159999999999</v>
      </c>
      <c r="R6140">
        <v>-0.223694</v>
      </c>
    </row>
    <row r="6141" spans="1:18" x14ac:dyDescent="0.25">
      <c r="A6141" s="2">
        <v>8.0650347222222224E-2</v>
      </c>
      <c r="B6141" s="1" t="s">
        <v>6146</v>
      </c>
      <c r="C6141" s="1">
        <v>614</v>
      </c>
      <c r="D6141" s="1">
        <v>24.2592973913046</v>
      </c>
      <c r="E6141" s="1">
        <v>120.719201124921</v>
      </c>
      <c r="F6141" s="1">
        <v>387.1</v>
      </c>
      <c r="G6141" s="1">
        <v>-9.6</v>
      </c>
      <c r="H6141" s="1">
        <v>0</v>
      </c>
      <c r="I6141" s="1">
        <v>-112.7</v>
      </c>
      <c r="J6141" s="1">
        <v>247.3</v>
      </c>
      <c r="K6141" s="1" t="b">
        <v>0</v>
      </c>
      <c r="L6141" s="1" t="s">
        <v>9773</v>
      </c>
      <c r="P6141">
        <v>-1.3421639999999999</v>
      </c>
      <c r="Q6141">
        <v>-3.35541</v>
      </c>
      <c r="R6141">
        <v>-0.223694</v>
      </c>
    </row>
    <row r="6142" spans="1:18" x14ac:dyDescent="0.25">
      <c r="A6142" s="2">
        <v>8.0651504629629625E-2</v>
      </c>
      <c r="B6142" s="1" t="s">
        <v>6147</v>
      </c>
      <c r="C6142" s="1">
        <v>614.1</v>
      </c>
      <c r="D6142" s="1">
        <v>24.2592967025119</v>
      </c>
      <c r="E6142" s="1">
        <v>120.719199493147</v>
      </c>
      <c r="F6142" s="1">
        <v>387.1</v>
      </c>
      <c r="G6142" s="1">
        <v>-10.6</v>
      </c>
      <c r="H6142" s="1">
        <v>0.3</v>
      </c>
      <c r="I6142" s="1">
        <v>-112.7</v>
      </c>
      <c r="J6142" s="1">
        <v>247.3</v>
      </c>
      <c r="K6142" s="1" t="b">
        <v>0</v>
      </c>
      <c r="L6142" s="1" t="s">
        <v>9773</v>
      </c>
      <c r="P6142">
        <v>-1.3421639999999999</v>
      </c>
      <c r="Q6142">
        <v>-3.5791040000000001</v>
      </c>
      <c r="R6142">
        <v>-0.223694</v>
      </c>
    </row>
    <row r="6143" spans="1:18" x14ac:dyDescent="0.25">
      <c r="A6143" s="2">
        <v>8.065266203703704E-2</v>
      </c>
      <c r="B6143" s="1" t="s">
        <v>6148</v>
      </c>
      <c r="C6143" s="1">
        <v>614.20000000000005</v>
      </c>
      <c r="D6143" s="1">
        <v>24.2592960192429</v>
      </c>
      <c r="E6143" s="1">
        <v>120.719197768309</v>
      </c>
      <c r="F6143" s="1">
        <v>387.1</v>
      </c>
      <c r="G6143" s="1">
        <v>-10.9</v>
      </c>
      <c r="H6143" s="1">
        <v>0.1</v>
      </c>
      <c r="I6143" s="1">
        <v>-112.7</v>
      </c>
      <c r="J6143" s="1">
        <v>247.3</v>
      </c>
      <c r="K6143" s="1" t="b">
        <v>0</v>
      </c>
      <c r="L6143" s="1" t="s">
        <v>9773</v>
      </c>
      <c r="P6143">
        <v>-1.3421639999999999</v>
      </c>
      <c r="Q6143">
        <v>-3.8027980000000001</v>
      </c>
      <c r="R6143">
        <v>-0.223694</v>
      </c>
    </row>
    <row r="6144" spans="1:18" x14ac:dyDescent="0.25">
      <c r="A6144" s="2">
        <v>8.0653819444444441E-2</v>
      </c>
      <c r="B6144" s="1" t="s">
        <v>6149</v>
      </c>
      <c r="C6144" s="1">
        <v>614.29999999999995</v>
      </c>
      <c r="D6144" s="1">
        <v>24.259295360361399</v>
      </c>
      <c r="E6144" s="1">
        <v>120.719195958527</v>
      </c>
      <c r="F6144" s="1">
        <v>387.1</v>
      </c>
      <c r="G6144" s="1">
        <v>-10.6</v>
      </c>
      <c r="H6144" s="1">
        <v>-0.2</v>
      </c>
      <c r="I6144" s="1">
        <v>-112.6</v>
      </c>
      <c r="J6144" s="1">
        <v>247.4</v>
      </c>
      <c r="K6144" s="1" t="b">
        <v>0</v>
      </c>
      <c r="L6144" s="1" t="s">
        <v>9773</v>
      </c>
      <c r="P6144">
        <v>-1.565858</v>
      </c>
      <c r="Q6144">
        <v>-3.8027980000000001</v>
      </c>
      <c r="R6144">
        <v>-0.223694</v>
      </c>
    </row>
    <row r="6145" spans="1:18" x14ac:dyDescent="0.25">
      <c r="A6145" s="2">
        <v>8.0654976851851856E-2</v>
      </c>
      <c r="B6145" s="1" t="s">
        <v>6150</v>
      </c>
      <c r="C6145" s="1">
        <v>614.4</v>
      </c>
      <c r="D6145" s="1">
        <v>24.259294648431698</v>
      </c>
      <c r="E6145" s="1">
        <v>120.71919397937999</v>
      </c>
      <c r="F6145" s="1">
        <v>387.1</v>
      </c>
      <c r="G6145" s="1">
        <v>-10.3</v>
      </c>
      <c r="H6145" s="1">
        <v>-0.2</v>
      </c>
      <c r="I6145" s="1">
        <v>-112.5</v>
      </c>
      <c r="J6145" s="1">
        <v>247.5</v>
      </c>
      <c r="K6145" s="1" t="b">
        <v>0</v>
      </c>
      <c r="L6145" s="1" t="s">
        <v>9773</v>
      </c>
      <c r="P6145">
        <v>-1.565858</v>
      </c>
      <c r="Q6145">
        <v>-4.0264920000000002</v>
      </c>
      <c r="R6145">
        <v>-0.223694</v>
      </c>
    </row>
    <row r="6146" spans="1:18" x14ac:dyDescent="0.25">
      <c r="A6146" s="2">
        <v>8.0656134259259257E-2</v>
      </c>
      <c r="B6146" s="1" t="s">
        <v>6151</v>
      </c>
      <c r="C6146" s="1">
        <v>614.5</v>
      </c>
      <c r="D6146" s="1">
        <v>24.259294130873201</v>
      </c>
      <c r="E6146" s="1">
        <v>120.71919196159401</v>
      </c>
      <c r="F6146" s="1">
        <v>387.1</v>
      </c>
      <c r="G6146" s="1">
        <v>-9.8000000000000007</v>
      </c>
      <c r="H6146" s="1">
        <v>-0.6</v>
      </c>
      <c r="I6146" s="1">
        <v>-112.6</v>
      </c>
      <c r="J6146" s="1">
        <v>247.4</v>
      </c>
      <c r="K6146" s="1" t="b">
        <v>0</v>
      </c>
      <c r="L6146" s="1" t="s">
        <v>9773</v>
      </c>
      <c r="P6146">
        <v>-1.565858</v>
      </c>
      <c r="Q6146">
        <v>-4.2501860000000002</v>
      </c>
      <c r="R6146">
        <v>-0.223694</v>
      </c>
    </row>
    <row r="6147" spans="1:18" x14ac:dyDescent="0.25">
      <c r="A6147" s="2">
        <v>8.0657291666666672E-2</v>
      </c>
      <c r="B6147" s="1" t="s">
        <v>6152</v>
      </c>
      <c r="C6147" s="1">
        <v>614.6</v>
      </c>
      <c r="D6147" s="1">
        <v>24.259293444269002</v>
      </c>
      <c r="E6147" s="1">
        <v>120.71918989622399</v>
      </c>
      <c r="F6147" s="1">
        <v>387.1</v>
      </c>
      <c r="G6147" s="1">
        <v>-9.4</v>
      </c>
      <c r="H6147" s="1">
        <v>-1.5</v>
      </c>
      <c r="I6147" s="1">
        <v>-112.6</v>
      </c>
      <c r="J6147" s="1">
        <v>247.4</v>
      </c>
      <c r="K6147" s="1" t="b">
        <v>0</v>
      </c>
      <c r="L6147" s="1" t="s">
        <v>9773</v>
      </c>
      <c r="P6147">
        <v>-1.565858</v>
      </c>
      <c r="Q6147">
        <v>-4.4738800000000003</v>
      </c>
      <c r="R6147">
        <v>-0.223694</v>
      </c>
    </row>
    <row r="6148" spans="1:18" x14ac:dyDescent="0.25">
      <c r="A6148" s="2">
        <v>8.0658449074074073E-2</v>
      </c>
      <c r="B6148" s="1" t="s">
        <v>6153</v>
      </c>
      <c r="C6148" s="1">
        <v>614.70000000000005</v>
      </c>
      <c r="D6148" s="1">
        <v>24.2592927045125</v>
      </c>
      <c r="E6148" s="1">
        <v>120.719187904523</v>
      </c>
      <c r="F6148" s="1">
        <v>387.4</v>
      </c>
      <c r="G6148" s="1">
        <v>-9.5</v>
      </c>
      <c r="H6148" s="1">
        <v>-0.8</v>
      </c>
      <c r="I6148" s="1">
        <v>-112.4</v>
      </c>
      <c r="J6148" s="1">
        <v>247.6</v>
      </c>
      <c r="K6148" s="1" t="b">
        <v>0</v>
      </c>
      <c r="L6148" s="1" t="s">
        <v>9773</v>
      </c>
      <c r="P6148">
        <v>-1.789552</v>
      </c>
      <c r="Q6148">
        <v>-4.4738800000000003</v>
      </c>
      <c r="R6148">
        <v>-0.223694</v>
      </c>
    </row>
    <row r="6149" spans="1:18" x14ac:dyDescent="0.25">
      <c r="A6149" s="2">
        <v>8.0659606481481474E-2</v>
      </c>
      <c r="B6149" s="1" t="s">
        <v>6154</v>
      </c>
      <c r="C6149" s="1">
        <v>614.79999999999995</v>
      </c>
      <c r="D6149" s="1">
        <v>24.259291883047201</v>
      </c>
      <c r="E6149" s="1">
        <v>120.719185774054</v>
      </c>
      <c r="F6149" s="1">
        <v>387.4</v>
      </c>
      <c r="G6149" s="1">
        <v>-9.6999999999999993</v>
      </c>
      <c r="H6149" s="1">
        <v>-0.5</v>
      </c>
      <c r="I6149" s="1">
        <v>-112.3</v>
      </c>
      <c r="J6149" s="1">
        <v>247.7</v>
      </c>
      <c r="K6149" s="1" t="b">
        <v>0</v>
      </c>
      <c r="L6149" s="1" t="s">
        <v>9773</v>
      </c>
      <c r="P6149">
        <v>-1.789552</v>
      </c>
      <c r="Q6149">
        <v>-4.4738800000000003</v>
      </c>
      <c r="R6149">
        <v>-0.223694</v>
      </c>
    </row>
    <row r="6150" spans="1:18" x14ac:dyDescent="0.25">
      <c r="A6150" s="2">
        <v>8.0660763888888889E-2</v>
      </c>
      <c r="B6150" s="1" t="s">
        <v>6155</v>
      </c>
      <c r="C6150" s="1">
        <v>614.9</v>
      </c>
      <c r="D6150" s="1">
        <v>24.259291032296002</v>
      </c>
      <c r="E6150" s="1">
        <v>120.719183677261</v>
      </c>
      <c r="F6150" s="1">
        <v>387.4</v>
      </c>
      <c r="G6150" s="1">
        <v>-9.9</v>
      </c>
      <c r="H6150" s="1">
        <v>0</v>
      </c>
      <c r="I6150" s="1">
        <v>-112.4</v>
      </c>
      <c r="J6150" s="1">
        <v>247.6</v>
      </c>
      <c r="K6150" s="1" t="b">
        <v>0</v>
      </c>
      <c r="L6150" s="1" t="s">
        <v>9773</v>
      </c>
      <c r="P6150">
        <v>-2.0132460000000001</v>
      </c>
      <c r="Q6150">
        <v>-4.6975740000000004</v>
      </c>
      <c r="R6150">
        <v>-0.223694</v>
      </c>
    </row>
    <row r="6151" spans="1:18" x14ac:dyDescent="0.25">
      <c r="A6151" s="2">
        <v>8.0661921296296291E-2</v>
      </c>
      <c r="B6151" s="1" t="s">
        <v>6156</v>
      </c>
      <c r="C6151" s="1">
        <v>615</v>
      </c>
      <c r="D6151" s="1">
        <v>24.2592900302167</v>
      </c>
      <c r="E6151" s="1">
        <v>120.719181408324</v>
      </c>
      <c r="F6151" s="1">
        <v>387.4</v>
      </c>
      <c r="G6151" s="1">
        <v>-10.1</v>
      </c>
      <c r="H6151" s="1">
        <v>0.3</v>
      </c>
      <c r="I6151" s="1">
        <v>-112.6</v>
      </c>
      <c r="J6151" s="1">
        <v>247.4</v>
      </c>
      <c r="K6151" s="1" t="b">
        <v>0</v>
      </c>
      <c r="L6151" s="1" t="s">
        <v>9773</v>
      </c>
      <c r="P6151">
        <v>-2.0132460000000001</v>
      </c>
      <c r="Q6151">
        <v>-4.9212680000000004</v>
      </c>
      <c r="R6151">
        <v>-0.223694</v>
      </c>
    </row>
    <row r="6152" spans="1:18" x14ac:dyDescent="0.25">
      <c r="A6152" s="2">
        <v>8.0663078703703706E-2</v>
      </c>
      <c r="B6152" s="1" t="s">
        <v>6157</v>
      </c>
      <c r="C6152" s="1">
        <v>615.1</v>
      </c>
      <c r="D6152" s="1">
        <v>24.259289209897801</v>
      </c>
      <c r="E6152" s="1">
        <v>120.719179194337</v>
      </c>
      <c r="F6152" s="1">
        <v>387.4</v>
      </c>
      <c r="G6152" s="1">
        <v>-10.199999999999999</v>
      </c>
      <c r="H6152" s="1">
        <v>-0.2</v>
      </c>
      <c r="I6152" s="1">
        <v>-112.6</v>
      </c>
      <c r="J6152" s="1">
        <v>247.4</v>
      </c>
      <c r="K6152" s="1" t="b">
        <v>0</v>
      </c>
      <c r="L6152" s="1" t="s">
        <v>9773</v>
      </c>
      <c r="P6152">
        <v>-2.0132460000000001</v>
      </c>
      <c r="Q6152">
        <v>-4.9212680000000004</v>
      </c>
      <c r="R6152">
        <v>-0.223694</v>
      </c>
    </row>
    <row r="6153" spans="1:18" x14ac:dyDescent="0.25">
      <c r="A6153" s="2">
        <v>8.0664351851851848E-2</v>
      </c>
      <c r="B6153" s="1" t="s">
        <v>6158</v>
      </c>
      <c r="C6153" s="1">
        <v>615.20000000000005</v>
      </c>
      <c r="D6153" s="1">
        <v>24.2592883311112</v>
      </c>
      <c r="E6153" s="1">
        <v>120.719176819632</v>
      </c>
      <c r="F6153" s="1">
        <v>387.4</v>
      </c>
      <c r="G6153" s="1">
        <v>-10.8</v>
      </c>
      <c r="H6153" s="1">
        <v>0.4</v>
      </c>
      <c r="I6153" s="1">
        <v>-112.5</v>
      </c>
      <c r="J6153" s="1">
        <v>247.5</v>
      </c>
      <c r="K6153" s="1" t="b">
        <v>0</v>
      </c>
      <c r="L6153" s="1" t="s">
        <v>9773</v>
      </c>
      <c r="P6153">
        <v>-2.0132460000000001</v>
      </c>
      <c r="Q6153">
        <v>-5.1449619999999996</v>
      </c>
      <c r="R6153">
        <v>-0.223694</v>
      </c>
    </row>
    <row r="6154" spans="1:18" x14ac:dyDescent="0.25">
      <c r="A6154" s="2">
        <v>8.0665625000000005E-2</v>
      </c>
      <c r="B6154" s="1" t="s">
        <v>6159</v>
      </c>
      <c r="C6154" s="1">
        <v>615.29999999999995</v>
      </c>
      <c r="D6154" s="1">
        <v>24.259287425539998</v>
      </c>
      <c r="E6154" s="1">
        <v>120.719174504162</v>
      </c>
      <c r="F6154" s="1">
        <v>387.4</v>
      </c>
      <c r="G6154" s="1">
        <v>-10.6</v>
      </c>
      <c r="H6154" s="1">
        <v>0</v>
      </c>
      <c r="I6154" s="1">
        <v>-112.7</v>
      </c>
      <c r="J6154" s="1">
        <v>247.3</v>
      </c>
      <c r="K6154" s="1" t="b">
        <v>0</v>
      </c>
      <c r="L6154" s="1" t="s">
        <v>9773</v>
      </c>
      <c r="P6154">
        <v>-2.2369400000000002</v>
      </c>
      <c r="Q6154">
        <v>-5.1449619999999996</v>
      </c>
      <c r="R6154">
        <v>-0.223694</v>
      </c>
    </row>
    <row r="6155" spans="1:18" x14ac:dyDescent="0.25">
      <c r="A6155" s="2">
        <v>8.0666898148148147E-2</v>
      </c>
      <c r="B6155" s="1" t="s">
        <v>6160</v>
      </c>
      <c r="C6155" s="1">
        <v>615.4</v>
      </c>
      <c r="D6155" s="1">
        <v>24.259286492246201</v>
      </c>
      <c r="E6155" s="1">
        <v>120.71917196167099</v>
      </c>
      <c r="F6155" s="1">
        <v>387.7</v>
      </c>
      <c r="G6155" s="1">
        <v>-10.199999999999999</v>
      </c>
      <c r="H6155" s="1">
        <v>0</v>
      </c>
      <c r="I6155" s="1">
        <v>-112.6</v>
      </c>
      <c r="J6155" s="1">
        <v>247.4</v>
      </c>
      <c r="K6155" s="1" t="b">
        <v>0</v>
      </c>
      <c r="L6155" s="1" t="s">
        <v>9773</v>
      </c>
      <c r="P6155">
        <v>-2.2369400000000002</v>
      </c>
      <c r="Q6155">
        <v>-5.3686559999999997</v>
      </c>
      <c r="R6155">
        <v>-0.223694</v>
      </c>
    </row>
    <row r="6156" spans="1:18" x14ac:dyDescent="0.25">
      <c r="A6156" s="2">
        <v>8.0668055555555562E-2</v>
      </c>
      <c r="B6156" s="1" t="s">
        <v>6161</v>
      </c>
      <c r="C6156" s="1">
        <v>615.5</v>
      </c>
      <c r="D6156" s="1">
        <v>24.259285531750901</v>
      </c>
      <c r="E6156" s="1">
        <v>120.719169535547</v>
      </c>
      <c r="F6156" s="1">
        <v>387.7</v>
      </c>
      <c r="G6156" s="1">
        <v>-10.4</v>
      </c>
      <c r="H6156" s="1">
        <v>0.2</v>
      </c>
      <c r="I6156" s="1">
        <v>-112.6</v>
      </c>
      <c r="J6156" s="1">
        <v>247.4</v>
      </c>
      <c r="K6156" s="1" t="b">
        <v>0</v>
      </c>
      <c r="L6156" s="1" t="s">
        <v>9773</v>
      </c>
      <c r="P6156">
        <v>-2.2369400000000002</v>
      </c>
      <c r="Q6156">
        <v>-5.3686559999999997</v>
      </c>
      <c r="R6156">
        <v>0</v>
      </c>
    </row>
    <row r="6157" spans="1:18" x14ac:dyDescent="0.25">
      <c r="A6157" s="2">
        <v>8.0669212962962963E-2</v>
      </c>
      <c r="B6157" s="1" t="s">
        <v>6162</v>
      </c>
      <c r="C6157" s="1">
        <v>615.6</v>
      </c>
      <c r="D6157" s="1">
        <v>24.259284502053202</v>
      </c>
      <c r="E6157" s="1">
        <v>120.719166941037</v>
      </c>
      <c r="F6157" s="1">
        <v>387.7</v>
      </c>
      <c r="G6157" s="1">
        <v>-10.1</v>
      </c>
      <c r="H6157" s="1">
        <v>-0.1</v>
      </c>
      <c r="I6157" s="1">
        <v>-112.7</v>
      </c>
      <c r="J6157" s="1">
        <v>247.3</v>
      </c>
      <c r="K6157" s="1" t="b">
        <v>0</v>
      </c>
      <c r="L6157" s="1" t="s">
        <v>9773</v>
      </c>
      <c r="P6157">
        <v>-2.2369400000000002</v>
      </c>
      <c r="Q6157">
        <v>-5.5923499999999997</v>
      </c>
      <c r="R6157">
        <v>0</v>
      </c>
    </row>
    <row r="6158" spans="1:18" x14ac:dyDescent="0.25">
      <c r="A6158" s="2">
        <v>8.067048611111112E-2</v>
      </c>
      <c r="B6158" s="1" t="s">
        <v>6163</v>
      </c>
      <c r="C6158" s="1">
        <v>615.70000000000005</v>
      </c>
      <c r="D6158" s="1">
        <v>24.259283498202102</v>
      </c>
      <c r="E6158" s="1">
        <v>120.719164472515</v>
      </c>
      <c r="F6158" s="1">
        <v>387.7</v>
      </c>
      <c r="G6158" s="1">
        <v>-10.199999999999999</v>
      </c>
      <c r="H6158" s="1">
        <v>0.2</v>
      </c>
      <c r="I6158" s="1">
        <v>-112.6</v>
      </c>
      <c r="J6158" s="1">
        <v>247.4</v>
      </c>
      <c r="K6158" s="1" t="b">
        <v>0</v>
      </c>
      <c r="L6158" s="1" t="s">
        <v>9773</v>
      </c>
      <c r="P6158">
        <v>-2.4606340000000002</v>
      </c>
      <c r="Q6158">
        <v>-5.5923499999999997</v>
      </c>
      <c r="R6158">
        <v>0</v>
      </c>
    </row>
    <row r="6159" spans="1:18" x14ac:dyDescent="0.25">
      <c r="A6159" s="2">
        <v>8.0671643518518521E-2</v>
      </c>
      <c r="B6159" s="1" t="s">
        <v>6164</v>
      </c>
      <c r="C6159" s="1">
        <v>615.79999999999995</v>
      </c>
      <c r="D6159" s="1">
        <v>24.259282379083299</v>
      </c>
      <c r="E6159" s="1">
        <v>120.719161845681</v>
      </c>
      <c r="F6159" s="1">
        <v>387.7</v>
      </c>
      <c r="G6159" s="1">
        <v>-10</v>
      </c>
      <c r="H6159" s="1">
        <v>0.4</v>
      </c>
      <c r="I6159" s="1">
        <v>-112.6</v>
      </c>
      <c r="J6159" s="1">
        <v>247.4</v>
      </c>
      <c r="K6159" s="1" t="b">
        <v>0</v>
      </c>
      <c r="L6159" s="1" t="s">
        <v>9773</v>
      </c>
      <c r="P6159">
        <v>-2.4606340000000002</v>
      </c>
      <c r="Q6159">
        <v>-5.8160439999999998</v>
      </c>
      <c r="R6159">
        <v>0</v>
      </c>
    </row>
    <row r="6160" spans="1:18" x14ac:dyDescent="0.25">
      <c r="A6160" s="2">
        <v>8.067233796296297E-2</v>
      </c>
      <c r="B6160" s="1" t="s">
        <v>6165</v>
      </c>
      <c r="C6160" s="1">
        <v>615.9</v>
      </c>
      <c r="D6160" s="1">
        <v>24.259281339171999</v>
      </c>
      <c r="E6160" s="1">
        <v>120.719159223807</v>
      </c>
      <c r="F6160" s="1">
        <v>387.7</v>
      </c>
      <c r="G6160" s="1">
        <v>-9.8000000000000007</v>
      </c>
      <c r="H6160" s="1">
        <v>0.3</v>
      </c>
      <c r="I6160" s="1">
        <v>-112.7</v>
      </c>
      <c r="J6160" s="1">
        <v>247.3</v>
      </c>
      <c r="K6160" s="1" t="b">
        <v>0</v>
      </c>
      <c r="L6160" s="1" t="s">
        <v>9773</v>
      </c>
      <c r="P6160">
        <v>-2.4606340000000002</v>
      </c>
      <c r="Q6160">
        <v>-5.8160439999999998</v>
      </c>
      <c r="R6160">
        <v>0</v>
      </c>
    </row>
    <row r="6161" spans="1:18" x14ac:dyDescent="0.25">
      <c r="A6161" s="2">
        <v>8.0673495370370371E-2</v>
      </c>
      <c r="B6161" s="1" t="s">
        <v>6166</v>
      </c>
      <c r="C6161" s="1">
        <v>616</v>
      </c>
      <c r="D6161" s="1">
        <v>24.259280232976501</v>
      </c>
      <c r="E6161" s="1">
        <v>120.71915642211999</v>
      </c>
      <c r="F6161" s="1">
        <v>387.7</v>
      </c>
      <c r="G6161" s="1">
        <v>-9.8000000000000007</v>
      </c>
      <c r="H6161" s="1">
        <v>0.2</v>
      </c>
      <c r="I6161" s="1">
        <v>-112.7</v>
      </c>
      <c r="J6161" s="1">
        <v>247.3</v>
      </c>
      <c r="K6161" s="1" t="b">
        <v>0</v>
      </c>
      <c r="L6161" s="1" t="s">
        <v>9773</v>
      </c>
      <c r="P6161">
        <v>-2.4606340000000002</v>
      </c>
      <c r="Q6161">
        <v>-5.8160439999999998</v>
      </c>
      <c r="R6161">
        <v>0</v>
      </c>
    </row>
    <row r="6162" spans="1:18" x14ac:dyDescent="0.25">
      <c r="A6162" s="2">
        <v>8.0674652777777772E-2</v>
      </c>
      <c r="B6162" s="1" t="s">
        <v>6167</v>
      </c>
      <c r="C6162" s="1">
        <v>616.1</v>
      </c>
      <c r="D6162" s="1">
        <v>24.259279207447602</v>
      </c>
      <c r="E6162" s="1">
        <v>120.71915378025101</v>
      </c>
      <c r="F6162" s="1">
        <v>388.1</v>
      </c>
      <c r="G6162" s="1">
        <v>-9.6</v>
      </c>
      <c r="H6162" s="1">
        <v>0.1</v>
      </c>
      <c r="I6162" s="1">
        <v>-112.7</v>
      </c>
      <c r="J6162" s="1">
        <v>247.3</v>
      </c>
      <c r="K6162" s="1" t="b">
        <v>0</v>
      </c>
      <c r="L6162" s="1" t="s">
        <v>9773</v>
      </c>
      <c r="P6162">
        <v>-2.4606340000000002</v>
      </c>
      <c r="Q6162">
        <v>-6.0397379999999998</v>
      </c>
      <c r="R6162">
        <v>0</v>
      </c>
    </row>
    <row r="6163" spans="1:18" x14ac:dyDescent="0.25">
      <c r="A6163" s="2">
        <v>8.0675810185185187E-2</v>
      </c>
      <c r="B6163" s="1" t="s">
        <v>6168</v>
      </c>
      <c r="C6163" s="1">
        <v>616.20000000000005</v>
      </c>
      <c r="D6163" s="1">
        <v>24.259278165451899</v>
      </c>
      <c r="E6163" s="1">
        <v>120.719150926545</v>
      </c>
      <c r="F6163" s="1">
        <v>388.1</v>
      </c>
      <c r="G6163" s="1">
        <v>-9.5</v>
      </c>
      <c r="H6163" s="1">
        <v>0.3</v>
      </c>
      <c r="I6163" s="1">
        <v>-112.6</v>
      </c>
      <c r="J6163" s="1">
        <v>247.4</v>
      </c>
      <c r="K6163" s="1" t="b">
        <v>0</v>
      </c>
      <c r="L6163" s="1" t="s">
        <v>9773</v>
      </c>
      <c r="P6163">
        <v>-2.4606340000000002</v>
      </c>
      <c r="Q6163">
        <v>-6.0397379999999998</v>
      </c>
      <c r="R6163">
        <v>0</v>
      </c>
    </row>
    <row r="6164" spans="1:18" x14ac:dyDescent="0.25">
      <c r="A6164" s="2">
        <v>8.0676967592592588E-2</v>
      </c>
      <c r="B6164" s="1" t="s">
        <v>6169</v>
      </c>
      <c r="C6164" s="1">
        <v>616.29999999999995</v>
      </c>
      <c r="D6164" s="1">
        <v>24.2592770823933</v>
      </c>
      <c r="E6164" s="1">
        <v>120.719148141697</v>
      </c>
      <c r="F6164" s="1">
        <v>388.1</v>
      </c>
      <c r="G6164" s="1">
        <v>-9.1</v>
      </c>
      <c r="H6164" s="1">
        <v>0</v>
      </c>
      <c r="I6164" s="1">
        <v>-112.7</v>
      </c>
      <c r="J6164" s="1">
        <v>247.3</v>
      </c>
      <c r="K6164" s="1" t="b">
        <v>0</v>
      </c>
      <c r="L6164" s="1" t="s">
        <v>9773</v>
      </c>
      <c r="P6164">
        <v>-2.4606340000000002</v>
      </c>
      <c r="Q6164">
        <v>-6.2634319999999999</v>
      </c>
      <c r="R6164">
        <v>0</v>
      </c>
    </row>
    <row r="6165" spans="1:18" x14ac:dyDescent="0.25">
      <c r="A6165" s="2">
        <v>8.0678125000000003E-2</v>
      </c>
      <c r="B6165" s="1" t="s">
        <v>6170</v>
      </c>
      <c r="C6165" s="1">
        <v>616.4</v>
      </c>
      <c r="D6165" s="1">
        <v>24.259275930966201</v>
      </c>
      <c r="E6165" s="1">
        <v>120.719145184553</v>
      </c>
      <c r="F6165" s="1">
        <v>388.1</v>
      </c>
      <c r="G6165" s="1">
        <v>-9.5</v>
      </c>
      <c r="H6165" s="1">
        <v>-0.2</v>
      </c>
      <c r="I6165" s="1">
        <v>-112.7</v>
      </c>
      <c r="J6165" s="1">
        <v>247.3</v>
      </c>
      <c r="K6165" s="1" t="b">
        <v>0</v>
      </c>
      <c r="L6165" s="1" t="s">
        <v>9773</v>
      </c>
      <c r="P6165">
        <v>-2.6843279999999998</v>
      </c>
      <c r="Q6165">
        <v>-6.2634319999999999</v>
      </c>
      <c r="R6165">
        <v>0</v>
      </c>
    </row>
    <row r="6166" spans="1:18" x14ac:dyDescent="0.25">
      <c r="A6166" s="2">
        <v>8.0679282407407404E-2</v>
      </c>
      <c r="B6166" s="1" t="s">
        <v>6171</v>
      </c>
      <c r="C6166" s="1">
        <v>616.5</v>
      </c>
      <c r="D6166" s="1">
        <v>24.259274835609599</v>
      </c>
      <c r="E6166" s="1">
        <v>120.71914239745</v>
      </c>
      <c r="F6166" s="1">
        <v>388.1</v>
      </c>
      <c r="G6166" s="1">
        <v>-9.4</v>
      </c>
      <c r="H6166" s="1">
        <v>0</v>
      </c>
      <c r="I6166" s="1">
        <v>-112.7</v>
      </c>
      <c r="J6166" s="1">
        <v>247.3</v>
      </c>
      <c r="K6166" s="1" t="b">
        <v>0</v>
      </c>
      <c r="L6166" s="1" t="s">
        <v>9773</v>
      </c>
      <c r="P6166">
        <v>-2.6843279999999998</v>
      </c>
      <c r="Q6166">
        <v>-6.2634319999999999</v>
      </c>
      <c r="R6166">
        <v>0</v>
      </c>
    </row>
    <row r="6167" spans="1:18" x14ac:dyDescent="0.25">
      <c r="A6167" s="2">
        <v>8.0680439814814819E-2</v>
      </c>
      <c r="B6167" s="1" t="s">
        <v>6172</v>
      </c>
      <c r="C6167" s="1">
        <v>616.6</v>
      </c>
      <c r="D6167" s="1">
        <v>24.2592736756364</v>
      </c>
      <c r="E6167" s="1">
        <v>120.719139449327</v>
      </c>
      <c r="F6167" s="1">
        <v>388.1</v>
      </c>
      <c r="G6167" s="1">
        <v>-9.9</v>
      </c>
      <c r="H6167" s="1">
        <v>0</v>
      </c>
      <c r="I6167" s="1">
        <v>-112.7</v>
      </c>
      <c r="J6167" s="1">
        <v>247.3</v>
      </c>
      <c r="K6167" s="1" t="b">
        <v>0</v>
      </c>
      <c r="L6167" s="1" t="s">
        <v>9773</v>
      </c>
      <c r="P6167">
        <v>-2.6843279999999998</v>
      </c>
      <c r="Q6167">
        <v>-6.4871259999999999</v>
      </c>
      <c r="R6167">
        <v>0</v>
      </c>
    </row>
    <row r="6168" spans="1:18" x14ac:dyDescent="0.25">
      <c r="A6168" s="2">
        <v>8.0681597222222221E-2</v>
      </c>
      <c r="B6168" s="1" t="s">
        <v>6173</v>
      </c>
      <c r="C6168" s="1">
        <v>616.70000000000005</v>
      </c>
      <c r="D6168" s="1">
        <v>24.2592726540678</v>
      </c>
      <c r="E6168" s="1">
        <v>120.719136445727</v>
      </c>
      <c r="F6168" s="1">
        <v>388.1</v>
      </c>
      <c r="G6168" s="1">
        <v>-10</v>
      </c>
      <c r="H6168" s="1">
        <v>0.1</v>
      </c>
      <c r="I6168" s="1">
        <v>-112.7</v>
      </c>
      <c r="J6168" s="1">
        <v>247.3</v>
      </c>
      <c r="K6168" s="1" t="b">
        <v>0</v>
      </c>
      <c r="L6168" s="1" t="s">
        <v>9773</v>
      </c>
      <c r="P6168">
        <v>-2.6843279999999998</v>
      </c>
      <c r="Q6168">
        <v>-6.4871259999999999</v>
      </c>
      <c r="R6168">
        <v>0</v>
      </c>
    </row>
    <row r="6169" spans="1:18" x14ac:dyDescent="0.25">
      <c r="A6169" s="2">
        <v>8.0682754629629622E-2</v>
      </c>
      <c r="B6169" s="1" t="s">
        <v>6174</v>
      </c>
      <c r="C6169" s="1">
        <v>616.79999999999995</v>
      </c>
      <c r="D6169" s="1">
        <v>24.259271520358201</v>
      </c>
      <c r="E6169" s="1">
        <v>120.719133392963</v>
      </c>
      <c r="F6169" s="1">
        <v>388.1</v>
      </c>
      <c r="G6169" s="1">
        <v>-9.1999999999999993</v>
      </c>
      <c r="H6169" s="1">
        <v>-0.1</v>
      </c>
      <c r="I6169" s="1">
        <v>-112.7</v>
      </c>
      <c r="J6169" s="1">
        <v>247.3</v>
      </c>
      <c r="K6169" s="1" t="b">
        <v>0</v>
      </c>
      <c r="L6169" s="1" t="s">
        <v>9773</v>
      </c>
      <c r="P6169">
        <v>-2.6843279999999998</v>
      </c>
      <c r="Q6169">
        <v>-6.4871259999999999</v>
      </c>
      <c r="R6169">
        <v>0</v>
      </c>
    </row>
    <row r="6170" spans="1:18" x14ac:dyDescent="0.25">
      <c r="A6170" s="2">
        <v>8.0683912037037037E-2</v>
      </c>
      <c r="B6170" s="1" t="s">
        <v>6175</v>
      </c>
      <c r="C6170" s="1">
        <v>616.9</v>
      </c>
      <c r="D6170" s="1">
        <v>24.259270388524399</v>
      </c>
      <c r="E6170" s="1">
        <v>120.719130384552</v>
      </c>
      <c r="F6170" s="1">
        <v>388.4</v>
      </c>
      <c r="G6170" s="1">
        <v>-9.1</v>
      </c>
      <c r="H6170" s="1">
        <v>0.2</v>
      </c>
      <c r="I6170" s="1">
        <v>-112.7</v>
      </c>
      <c r="J6170" s="1">
        <v>247.3</v>
      </c>
      <c r="K6170" s="1" t="b">
        <v>0</v>
      </c>
      <c r="L6170" s="1" t="s">
        <v>9773</v>
      </c>
      <c r="P6170">
        <v>-2.6843279999999998</v>
      </c>
      <c r="Q6170">
        <v>-6.71082</v>
      </c>
      <c r="R6170">
        <v>0</v>
      </c>
    </row>
    <row r="6171" spans="1:18" x14ac:dyDescent="0.25">
      <c r="A6171" s="2">
        <v>8.0685069444444438E-2</v>
      </c>
      <c r="B6171" s="1" t="s">
        <v>6176</v>
      </c>
      <c r="C6171" s="1">
        <v>617</v>
      </c>
      <c r="D6171" s="1">
        <v>24.259269192491001</v>
      </c>
      <c r="E6171" s="1">
        <v>120.71912720399401</v>
      </c>
      <c r="F6171" s="1">
        <v>388.4</v>
      </c>
      <c r="G6171" s="1">
        <v>-9.3000000000000007</v>
      </c>
      <c r="H6171" s="1">
        <v>0</v>
      </c>
      <c r="I6171" s="1">
        <v>-112.8</v>
      </c>
      <c r="J6171" s="1">
        <v>247.2</v>
      </c>
      <c r="K6171" s="1" t="b">
        <v>0</v>
      </c>
      <c r="L6171" s="1" t="s">
        <v>9773</v>
      </c>
      <c r="P6171">
        <v>-2.6843279999999998</v>
      </c>
      <c r="Q6171">
        <v>-6.71082</v>
      </c>
      <c r="R6171">
        <v>0</v>
      </c>
    </row>
    <row r="6172" spans="1:18" x14ac:dyDescent="0.25">
      <c r="A6172" s="2">
        <v>8.0686342592592594E-2</v>
      </c>
      <c r="B6172" s="1" t="s">
        <v>6177</v>
      </c>
      <c r="C6172" s="1">
        <v>617.1</v>
      </c>
      <c r="D6172" s="1">
        <v>24.2592680160509</v>
      </c>
      <c r="E6172" s="1">
        <v>120.719124012913</v>
      </c>
      <c r="F6172" s="1">
        <v>388.4</v>
      </c>
      <c r="G6172" s="1">
        <v>-9.6</v>
      </c>
      <c r="H6172" s="1">
        <v>-0.3</v>
      </c>
      <c r="I6172" s="1">
        <v>-112.6</v>
      </c>
      <c r="J6172" s="1">
        <v>247.4</v>
      </c>
      <c r="K6172" s="1" t="b">
        <v>0</v>
      </c>
      <c r="L6172" s="1" t="s">
        <v>9773</v>
      </c>
      <c r="P6172">
        <v>-2.6843279999999998</v>
      </c>
      <c r="Q6172">
        <v>-6.71082</v>
      </c>
      <c r="R6172">
        <v>0</v>
      </c>
    </row>
    <row r="6173" spans="1:18" x14ac:dyDescent="0.25">
      <c r="A6173" s="2">
        <v>8.0687615740740737E-2</v>
      </c>
      <c r="B6173" s="1" t="s">
        <v>6178</v>
      </c>
      <c r="C6173" s="1">
        <v>617.20000000000005</v>
      </c>
      <c r="D6173" s="1">
        <v>24.259266824603099</v>
      </c>
      <c r="E6173" s="1">
        <v>120.71912083386</v>
      </c>
      <c r="F6173" s="1">
        <v>388.4</v>
      </c>
      <c r="G6173" s="1">
        <v>-10.3</v>
      </c>
      <c r="H6173" s="1">
        <v>-0.4</v>
      </c>
      <c r="I6173" s="1">
        <v>-112.4</v>
      </c>
      <c r="J6173" s="1">
        <v>247.6</v>
      </c>
      <c r="K6173" s="1" t="b">
        <v>0</v>
      </c>
      <c r="L6173" s="1" t="s">
        <v>9773</v>
      </c>
      <c r="P6173">
        <v>-2.6843279999999998</v>
      </c>
      <c r="Q6173">
        <v>-6.9345140000000001</v>
      </c>
      <c r="R6173">
        <v>0</v>
      </c>
    </row>
    <row r="6174" spans="1:18" x14ac:dyDescent="0.25">
      <c r="A6174" s="2">
        <v>8.0688773148148152E-2</v>
      </c>
      <c r="B6174" s="1" t="s">
        <v>6179</v>
      </c>
      <c r="C6174" s="1">
        <v>617.29999999999995</v>
      </c>
      <c r="D6174" s="1">
        <v>24.259265656083802</v>
      </c>
      <c r="E6174" s="1">
        <v>120.719117809812</v>
      </c>
      <c r="F6174" s="1">
        <v>388.4</v>
      </c>
      <c r="G6174" s="1">
        <v>-10</v>
      </c>
      <c r="H6174" s="1">
        <v>-0.4</v>
      </c>
      <c r="I6174" s="1">
        <v>-111.8</v>
      </c>
      <c r="J6174" s="1">
        <v>248.2</v>
      </c>
      <c r="K6174" s="1" t="b">
        <v>0</v>
      </c>
      <c r="L6174" s="1" t="s">
        <v>9773</v>
      </c>
      <c r="P6174">
        <v>-2.9080219999999999</v>
      </c>
      <c r="Q6174">
        <v>-6.9345140000000001</v>
      </c>
      <c r="R6174">
        <v>0</v>
      </c>
    </row>
    <row r="6175" spans="1:18" x14ac:dyDescent="0.25">
      <c r="A6175" s="2">
        <v>8.0690046296296294E-2</v>
      </c>
      <c r="B6175" s="1" t="s">
        <v>6180</v>
      </c>
      <c r="C6175" s="1">
        <v>617.4</v>
      </c>
      <c r="D6175" s="1">
        <v>24.2592644123174</v>
      </c>
      <c r="E6175" s="1">
        <v>120.719114603245</v>
      </c>
      <c r="F6175" s="1">
        <v>388.4</v>
      </c>
      <c r="G6175" s="1">
        <v>-10.3</v>
      </c>
      <c r="H6175" s="1">
        <v>-0.6</v>
      </c>
      <c r="I6175" s="1">
        <v>-110.9</v>
      </c>
      <c r="J6175" s="1">
        <v>249.1</v>
      </c>
      <c r="K6175" s="1" t="b">
        <v>0</v>
      </c>
      <c r="L6175" s="1" t="s">
        <v>9773</v>
      </c>
      <c r="P6175">
        <v>-2.9080219999999999</v>
      </c>
      <c r="Q6175">
        <v>-6.9345140000000001</v>
      </c>
      <c r="R6175">
        <v>0</v>
      </c>
    </row>
    <row r="6176" spans="1:18" x14ac:dyDescent="0.25">
      <c r="A6176" s="2">
        <v>8.0691319444444437E-2</v>
      </c>
      <c r="B6176" s="1" t="s">
        <v>6181</v>
      </c>
      <c r="C6176" s="1">
        <v>617.5</v>
      </c>
      <c r="D6176" s="1">
        <v>24.259263198566401</v>
      </c>
      <c r="E6176" s="1">
        <v>120.719111462981</v>
      </c>
      <c r="F6176" s="1">
        <v>388.4</v>
      </c>
      <c r="G6176" s="1">
        <v>-10.199999999999999</v>
      </c>
      <c r="H6176" s="1">
        <v>-0.5</v>
      </c>
      <c r="I6176" s="1">
        <v>-109.7</v>
      </c>
      <c r="J6176" s="1">
        <v>250.3</v>
      </c>
      <c r="K6176" s="1" t="b">
        <v>0</v>
      </c>
      <c r="L6176" s="1" t="s">
        <v>9773</v>
      </c>
      <c r="P6176">
        <v>-2.9080219999999999</v>
      </c>
      <c r="Q6176">
        <v>-7.1582080000000001</v>
      </c>
      <c r="R6176">
        <v>0</v>
      </c>
    </row>
    <row r="6177" spans="1:18" x14ac:dyDescent="0.25">
      <c r="A6177" s="2">
        <v>8.0692013888888886E-2</v>
      </c>
      <c r="B6177" s="1" t="s">
        <v>6182</v>
      </c>
      <c r="C6177" s="1">
        <v>617.6</v>
      </c>
      <c r="D6177" s="1">
        <v>24.2592619285364</v>
      </c>
      <c r="E6177" s="1">
        <v>120.719108152074</v>
      </c>
      <c r="F6177" s="1">
        <v>388.4</v>
      </c>
      <c r="G6177" s="1">
        <v>-10.1</v>
      </c>
      <c r="H6177" s="1">
        <v>-0.6</v>
      </c>
      <c r="I6177" s="1">
        <v>-108.4</v>
      </c>
      <c r="J6177" s="1">
        <v>251.6</v>
      </c>
      <c r="K6177" s="1" t="b">
        <v>0</v>
      </c>
      <c r="L6177" s="1" t="s">
        <v>9773</v>
      </c>
      <c r="P6177">
        <v>-2.9080219999999999</v>
      </c>
      <c r="Q6177">
        <v>-7.1582080000000001</v>
      </c>
      <c r="R6177">
        <v>0</v>
      </c>
    </row>
    <row r="6178" spans="1:18" x14ac:dyDescent="0.25">
      <c r="A6178" s="2">
        <v>8.0693171296296301E-2</v>
      </c>
      <c r="B6178" s="1" t="s">
        <v>6183</v>
      </c>
      <c r="C6178" s="1">
        <v>617.70000000000005</v>
      </c>
      <c r="D6178" s="1">
        <v>24.259260724582202</v>
      </c>
      <c r="E6178" s="1">
        <v>120.719105001586</v>
      </c>
      <c r="F6178" s="1">
        <v>388.4</v>
      </c>
      <c r="G6178" s="1">
        <v>-10.5</v>
      </c>
      <c r="H6178" s="1">
        <v>-0.5</v>
      </c>
      <c r="I6178" s="1">
        <v>-106.7</v>
      </c>
      <c r="J6178" s="1">
        <v>253.3</v>
      </c>
      <c r="K6178" s="1" t="b">
        <v>0</v>
      </c>
      <c r="L6178" s="1" t="s">
        <v>9773</v>
      </c>
      <c r="P6178">
        <v>-2.9080219999999999</v>
      </c>
      <c r="Q6178">
        <v>-7.1582080000000001</v>
      </c>
      <c r="R6178">
        <v>0</v>
      </c>
    </row>
    <row r="6179" spans="1:18" x14ac:dyDescent="0.25">
      <c r="A6179" s="2">
        <v>8.0694328703703702E-2</v>
      </c>
      <c r="B6179" s="1" t="s">
        <v>6184</v>
      </c>
      <c r="C6179" s="1">
        <v>617.79999999999995</v>
      </c>
      <c r="D6179" s="1">
        <v>24.259259450591799</v>
      </c>
      <c r="E6179" s="1">
        <v>120.719101654447</v>
      </c>
      <c r="F6179" s="1">
        <v>388.7</v>
      </c>
      <c r="G6179" s="1">
        <v>-10.7</v>
      </c>
      <c r="H6179" s="1">
        <v>-0.6</v>
      </c>
      <c r="I6179" s="1">
        <v>-105</v>
      </c>
      <c r="J6179" s="1">
        <v>255</v>
      </c>
      <c r="K6179" s="1" t="b">
        <v>0</v>
      </c>
      <c r="L6179" s="1" t="s">
        <v>9773</v>
      </c>
      <c r="P6179">
        <v>-2.9080219999999999</v>
      </c>
      <c r="Q6179">
        <v>-7.3819020000000002</v>
      </c>
      <c r="R6179">
        <v>0</v>
      </c>
    </row>
    <row r="6180" spans="1:18" x14ac:dyDescent="0.25">
      <c r="A6180" s="2">
        <v>8.0695486111111117E-2</v>
      </c>
      <c r="B6180" s="1" t="s">
        <v>6185</v>
      </c>
      <c r="C6180" s="1">
        <v>617.9</v>
      </c>
      <c r="D6180" s="1">
        <v>24.259258308127599</v>
      </c>
      <c r="E6180" s="1">
        <v>120.719098479001</v>
      </c>
      <c r="F6180" s="1">
        <v>388.7</v>
      </c>
      <c r="G6180" s="1">
        <v>-10.6</v>
      </c>
      <c r="H6180" s="1">
        <v>-0.4</v>
      </c>
      <c r="I6180" s="1">
        <v>-103.2</v>
      </c>
      <c r="J6180" s="1">
        <v>256.8</v>
      </c>
      <c r="K6180" s="1" t="b">
        <v>0</v>
      </c>
      <c r="L6180" s="1" t="s">
        <v>9773</v>
      </c>
      <c r="P6180">
        <v>-2.9080219999999999</v>
      </c>
      <c r="Q6180">
        <v>-7.3819020000000002</v>
      </c>
      <c r="R6180">
        <v>0</v>
      </c>
    </row>
    <row r="6181" spans="1:18" x14ac:dyDescent="0.25">
      <c r="A6181" s="2">
        <v>8.0696643518518518E-2</v>
      </c>
      <c r="B6181" s="1" t="s">
        <v>6186</v>
      </c>
      <c r="C6181" s="1">
        <v>618</v>
      </c>
      <c r="D6181" s="1">
        <v>24.259257041224199</v>
      </c>
      <c r="E6181" s="1">
        <v>120.719095053381</v>
      </c>
      <c r="F6181" s="1">
        <v>388.7</v>
      </c>
      <c r="G6181" s="1">
        <v>-10.4</v>
      </c>
      <c r="H6181" s="1">
        <v>-0.4</v>
      </c>
      <c r="I6181" s="1">
        <v>-101.4</v>
      </c>
      <c r="J6181" s="1">
        <v>258.60000000000002</v>
      </c>
      <c r="K6181" s="1" t="b">
        <v>0</v>
      </c>
      <c r="L6181" s="1" t="s">
        <v>9773</v>
      </c>
      <c r="P6181">
        <v>-2.9080219999999999</v>
      </c>
      <c r="Q6181">
        <v>-7.6055960000000002</v>
      </c>
      <c r="R6181">
        <v>0</v>
      </c>
    </row>
    <row r="6182" spans="1:18" x14ac:dyDescent="0.25">
      <c r="A6182" s="2">
        <v>8.0697800925925919E-2</v>
      </c>
      <c r="B6182" s="1" t="s">
        <v>6187</v>
      </c>
      <c r="C6182" s="1">
        <v>618.1</v>
      </c>
      <c r="D6182" s="1">
        <v>24.259255798708399</v>
      </c>
      <c r="E6182" s="1">
        <v>120.719091742776</v>
      </c>
      <c r="F6182" s="1">
        <v>388.7</v>
      </c>
      <c r="G6182" s="1">
        <v>-9.3000000000000007</v>
      </c>
      <c r="H6182" s="1">
        <v>-0.4</v>
      </c>
      <c r="I6182" s="1">
        <v>-99.5</v>
      </c>
      <c r="J6182" s="1">
        <v>260.5</v>
      </c>
      <c r="K6182" s="1" t="b">
        <v>0</v>
      </c>
      <c r="L6182" s="1" t="s">
        <v>9773</v>
      </c>
      <c r="P6182">
        <v>-2.9080219999999999</v>
      </c>
      <c r="Q6182">
        <v>-7.6055960000000002</v>
      </c>
      <c r="R6182">
        <v>0</v>
      </c>
    </row>
    <row r="6183" spans="1:18" x14ac:dyDescent="0.25">
      <c r="A6183" s="2">
        <v>8.0698958333333334E-2</v>
      </c>
      <c r="B6183" s="1" t="s">
        <v>6188</v>
      </c>
      <c r="C6183" s="1">
        <v>618.20000000000005</v>
      </c>
      <c r="D6183" s="1">
        <v>24.259254502831801</v>
      </c>
      <c r="E6183" s="1">
        <v>120.719088226948</v>
      </c>
      <c r="F6183" s="1">
        <v>388.7</v>
      </c>
      <c r="G6183" s="1">
        <v>-8.6</v>
      </c>
      <c r="H6183" s="1">
        <v>-0.9</v>
      </c>
      <c r="I6183" s="1">
        <v>-97.6</v>
      </c>
      <c r="J6183" s="1">
        <v>262.39999999999998</v>
      </c>
      <c r="K6183" s="1" t="b">
        <v>0</v>
      </c>
      <c r="L6183" s="1" t="s">
        <v>9773</v>
      </c>
      <c r="P6183">
        <v>-2.9080219999999999</v>
      </c>
      <c r="Q6183">
        <v>-7.8292900000000003</v>
      </c>
      <c r="R6183">
        <v>0</v>
      </c>
    </row>
    <row r="6184" spans="1:18" x14ac:dyDescent="0.25">
      <c r="A6184" s="2">
        <v>8.0700115740740735E-2</v>
      </c>
      <c r="B6184" s="1" t="s">
        <v>6189</v>
      </c>
      <c r="C6184" s="1">
        <v>618.29999999999995</v>
      </c>
      <c r="D6184" s="1">
        <v>24.259253288455501</v>
      </c>
      <c r="E6184" s="1">
        <v>120.71908477667201</v>
      </c>
      <c r="F6184" s="1">
        <v>388.7</v>
      </c>
      <c r="G6184" s="1">
        <v>-7.9</v>
      </c>
      <c r="H6184" s="1">
        <v>-0.7</v>
      </c>
      <c r="I6184" s="1">
        <v>-95.6</v>
      </c>
      <c r="J6184" s="1">
        <v>264.39999999999998</v>
      </c>
      <c r="K6184" s="1" t="b">
        <v>0</v>
      </c>
      <c r="L6184" s="1" t="s">
        <v>9773</v>
      </c>
      <c r="P6184">
        <v>-2.9080219999999999</v>
      </c>
      <c r="Q6184">
        <v>-7.8292900000000003</v>
      </c>
      <c r="R6184">
        <v>0</v>
      </c>
    </row>
    <row r="6185" spans="1:18" x14ac:dyDescent="0.25">
      <c r="A6185" s="2">
        <v>8.070127314814815E-2</v>
      </c>
      <c r="B6185" s="1" t="s">
        <v>6190</v>
      </c>
      <c r="C6185" s="1">
        <v>618.4</v>
      </c>
      <c r="D6185" s="1">
        <v>24.2592519617296</v>
      </c>
      <c r="E6185" s="1">
        <v>120.719080947675</v>
      </c>
      <c r="F6185" s="1">
        <v>388.7</v>
      </c>
      <c r="G6185" s="1">
        <v>-8.3000000000000007</v>
      </c>
      <c r="H6185" s="1">
        <v>-0.4</v>
      </c>
      <c r="I6185" s="1">
        <v>-93.9</v>
      </c>
      <c r="J6185" s="1">
        <v>266.10000000000002</v>
      </c>
      <c r="K6185" s="1" t="b">
        <v>0</v>
      </c>
      <c r="L6185" s="1" t="s">
        <v>9773</v>
      </c>
      <c r="P6185">
        <v>-2.9080219999999999</v>
      </c>
      <c r="Q6185">
        <v>-7.8292900000000003</v>
      </c>
      <c r="R6185">
        <v>0</v>
      </c>
    </row>
    <row r="6186" spans="1:18" x14ac:dyDescent="0.25">
      <c r="A6186" s="2">
        <v>8.0702430555555552E-2</v>
      </c>
      <c r="B6186" s="1" t="s">
        <v>6191</v>
      </c>
      <c r="C6186" s="1">
        <v>618.5</v>
      </c>
      <c r="D6186" s="1">
        <v>24.259250800922601</v>
      </c>
      <c r="E6186" s="1">
        <v>120.71907748567099</v>
      </c>
      <c r="F6186" s="1">
        <v>388.7</v>
      </c>
      <c r="G6186" s="1">
        <v>-8.1</v>
      </c>
      <c r="H6186" s="1">
        <v>-0.2</v>
      </c>
      <c r="I6186" s="1">
        <v>-92.5</v>
      </c>
      <c r="J6186" s="1">
        <v>267.5</v>
      </c>
      <c r="K6186" s="1" t="b">
        <v>0</v>
      </c>
      <c r="L6186" s="1" t="s">
        <v>9773</v>
      </c>
      <c r="P6186">
        <v>-2.6843279999999998</v>
      </c>
      <c r="Q6186">
        <v>-7.8292900000000003</v>
      </c>
      <c r="R6186">
        <v>0</v>
      </c>
    </row>
    <row r="6187" spans="1:18" x14ac:dyDescent="0.25">
      <c r="A6187" s="2">
        <v>8.0703587962962967E-2</v>
      </c>
      <c r="B6187" s="1" t="s">
        <v>6192</v>
      </c>
      <c r="C6187" s="1">
        <v>618.6</v>
      </c>
      <c r="D6187" s="1">
        <v>24.259249608432601</v>
      </c>
      <c r="E6187" s="1">
        <v>120.719073836037</v>
      </c>
      <c r="F6187" s="1">
        <v>388.7</v>
      </c>
      <c r="G6187" s="1">
        <v>-8.1999999999999993</v>
      </c>
      <c r="H6187" s="1">
        <v>0</v>
      </c>
      <c r="I6187" s="1">
        <v>-91.2</v>
      </c>
      <c r="J6187" s="1">
        <v>268.8</v>
      </c>
      <c r="K6187" s="1" t="b">
        <v>0</v>
      </c>
      <c r="L6187" s="1" t="s">
        <v>9773</v>
      </c>
      <c r="P6187">
        <v>-2.6843279999999998</v>
      </c>
      <c r="Q6187">
        <v>-8.0529840000000004</v>
      </c>
      <c r="R6187">
        <v>0</v>
      </c>
    </row>
    <row r="6188" spans="1:18" x14ac:dyDescent="0.25">
      <c r="A6188" s="2">
        <v>8.0704745370370368E-2</v>
      </c>
      <c r="B6188" s="1" t="s">
        <v>6193</v>
      </c>
      <c r="C6188" s="1">
        <v>618.70000000000005</v>
      </c>
      <c r="D6188" s="1">
        <v>24.2592485489279</v>
      </c>
      <c r="E6188" s="1">
        <v>120.71907029675501</v>
      </c>
      <c r="F6188" s="1">
        <v>388.7</v>
      </c>
      <c r="G6188" s="1">
        <v>-8.1999999999999993</v>
      </c>
      <c r="H6188" s="1">
        <v>0</v>
      </c>
      <c r="I6188" s="1">
        <v>-89.9</v>
      </c>
      <c r="J6188" s="1">
        <v>270.10000000000002</v>
      </c>
      <c r="K6188" s="1" t="b">
        <v>0</v>
      </c>
      <c r="L6188" s="1" t="s">
        <v>9773</v>
      </c>
      <c r="P6188">
        <v>-2.6843279999999998</v>
      </c>
      <c r="Q6188">
        <v>-8.0529840000000004</v>
      </c>
      <c r="R6188">
        <v>0</v>
      </c>
    </row>
    <row r="6189" spans="1:18" x14ac:dyDescent="0.25">
      <c r="A6189" s="2">
        <v>8.0705902777777769E-2</v>
      </c>
      <c r="B6189" s="1" t="s">
        <v>6194</v>
      </c>
      <c r="C6189" s="1">
        <v>618.79999999999995</v>
      </c>
      <c r="D6189" s="1">
        <v>24.259247563836499</v>
      </c>
      <c r="E6189" s="1">
        <v>120.719066425061</v>
      </c>
      <c r="F6189" s="1">
        <v>388.7</v>
      </c>
      <c r="G6189" s="1">
        <v>-8.1</v>
      </c>
      <c r="H6189" s="1">
        <v>0.2</v>
      </c>
      <c r="I6189" s="1">
        <v>-88.6</v>
      </c>
      <c r="J6189" s="1">
        <v>271.39999999999998</v>
      </c>
      <c r="K6189" s="1" t="b">
        <v>0</v>
      </c>
      <c r="L6189" s="1" t="s">
        <v>9773</v>
      </c>
      <c r="P6189">
        <v>-2.4606340000000002</v>
      </c>
      <c r="Q6189">
        <v>-8.0529840000000004</v>
      </c>
      <c r="R6189">
        <v>0</v>
      </c>
    </row>
    <row r="6190" spans="1:18" x14ac:dyDescent="0.25">
      <c r="A6190" s="2">
        <v>8.0707175925925925E-2</v>
      </c>
      <c r="B6190" s="1" t="s">
        <v>6195</v>
      </c>
      <c r="C6190" s="1">
        <v>618.9</v>
      </c>
      <c r="D6190" s="1">
        <v>24.259246536848501</v>
      </c>
      <c r="E6190" s="1">
        <v>120.719062740395</v>
      </c>
      <c r="F6190" s="1">
        <v>388.7</v>
      </c>
      <c r="G6190" s="1">
        <v>-8.1999999999999993</v>
      </c>
      <c r="H6190" s="1">
        <v>0.1</v>
      </c>
      <c r="I6190" s="1">
        <v>-87.5</v>
      </c>
      <c r="J6190" s="1">
        <v>272.5</v>
      </c>
      <c r="K6190" s="1" t="b">
        <v>0</v>
      </c>
      <c r="L6190" s="1" t="s">
        <v>9773</v>
      </c>
      <c r="P6190">
        <v>-2.4606340000000002</v>
      </c>
      <c r="Q6190">
        <v>-8.0529840000000004</v>
      </c>
      <c r="R6190">
        <v>0</v>
      </c>
    </row>
    <row r="6191" spans="1:18" x14ac:dyDescent="0.25">
      <c r="A6191" s="2">
        <v>8.0708333333333326E-2</v>
      </c>
      <c r="B6191" s="1" t="s">
        <v>6196</v>
      </c>
      <c r="C6191" s="1">
        <v>619</v>
      </c>
      <c r="D6191" s="1">
        <v>24.259245495061201</v>
      </c>
      <c r="E6191" s="1">
        <v>120.71905886073201</v>
      </c>
      <c r="F6191" s="1">
        <v>388.7</v>
      </c>
      <c r="G6191" s="1">
        <v>-8.1999999999999993</v>
      </c>
      <c r="H6191" s="1">
        <v>0.2</v>
      </c>
      <c r="I6191" s="1">
        <v>-86.8</v>
      </c>
      <c r="J6191" s="1">
        <v>273.2</v>
      </c>
      <c r="K6191" s="1" t="b">
        <v>0</v>
      </c>
      <c r="L6191" s="1" t="s">
        <v>9773</v>
      </c>
      <c r="P6191">
        <v>-2.2369400000000002</v>
      </c>
      <c r="Q6191">
        <v>-8.2766780000000004</v>
      </c>
      <c r="R6191">
        <v>0</v>
      </c>
    </row>
    <row r="6192" spans="1:18" x14ac:dyDescent="0.25">
      <c r="A6192" s="2">
        <v>8.0709606481481483E-2</v>
      </c>
      <c r="B6192" s="1" t="s">
        <v>6197</v>
      </c>
      <c r="C6192" s="1">
        <v>619.1</v>
      </c>
      <c r="D6192" s="1">
        <v>24.259244547072399</v>
      </c>
      <c r="E6192" s="1">
        <v>120.719055295742</v>
      </c>
      <c r="F6192" s="1">
        <v>388.7</v>
      </c>
      <c r="G6192" s="1">
        <v>-7.8</v>
      </c>
      <c r="H6192" s="1">
        <v>0.6</v>
      </c>
      <c r="I6192" s="1">
        <v>-86.6</v>
      </c>
      <c r="J6192" s="1">
        <v>273.39999999999998</v>
      </c>
      <c r="K6192" s="1" t="b">
        <v>0</v>
      </c>
      <c r="L6192" s="1" t="s">
        <v>9773</v>
      </c>
      <c r="P6192">
        <v>-2.2369400000000002</v>
      </c>
      <c r="Q6192">
        <v>-8.2766780000000004</v>
      </c>
      <c r="R6192">
        <v>0</v>
      </c>
    </row>
    <row r="6193" spans="1:18" x14ac:dyDescent="0.25">
      <c r="A6193" s="2">
        <v>8.0710879629629625E-2</v>
      </c>
      <c r="B6193" s="1" t="s">
        <v>6198</v>
      </c>
      <c r="C6193" s="1">
        <v>619.20000000000005</v>
      </c>
      <c r="D6193" s="1">
        <v>24.259243553017999</v>
      </c>
      <c r="E6193" s="1">
        <v>120.719051439533</v>
      </c>
      <c r="F6193" s="1">
        <v>388.7</v>
      </c>
      <c r="G6193" s="1">
        <v>-7.4</v>
      </c>
      <c r="H6193" s="1">
        <v>0.2</v>
      </c>
      <c r="I6193" s="1">
        <v>-86.6</v>
      </c>
      <c r="J6193" s="1">
        <v>273.39999999999998</v>
      </c>
      <c r="K6193" s="1" t="b">
        <v>0</v>
      </c>
      <c r="L6193" s="1" t="s">
        <v>9773</v>
      </c>
      <c r="P6193">
        <v>-2.0132460000000001</v>
      </c>
      <c r="Q6193">
        <v>-8.2766780000000004</v>
      </c>
      <c r="R6193">
        <v>0.223694</v>
      </c>
    </row>
    <row r="6194" spans="1:18" x14ac:dyDescent="0.25">
      <c r="A6194" s="2">
        <v>8.0712152777777768E-2</v>
      </c>
      <c r="B6194" s="1" t="s">
        <v>6199</v>
      </c>
      <c r="C6194" s="1">
        <v>619.29999999999995</v>
      </c>
      <c r="D6194" s="1">
        <v>24.259242716336502</v>
      </c>
      <c r="E6194" s="1">
        <v>120.71904779034899</v>
      </c>
      <c r="F6194" s="1">
        <v>388.7</v>
      </c>
      <c r="G6194" s="1">
        <v>-6.8</v>
      </c>
      <c r="H6194" s="1">
        <v>-0.1</v>
      </c>
      <c r="I6194" s="1">
        <v>-86.8</v>
      </c>
      <c r="J6194" s="1">
        <v>273.2</v>
      </c>
      <c r="K6194" s="1" t="b">
        <v>0</v>
      </c>
      <c r="L6194" s="1" t="s">
        <v>9773</v>
      </c>
      <c r="P6194">
        <v>-2.0132460000000001</v>
      </c>
      <c r="Q6194">
        <v>-8.2766780000000004</v>
      </c>
      <c r="R6194">
        <v>0.223694</v>
      </c>
    </row>
    <row r="6195" spans="1:18" x14ac:dyDescent="0.25">
      <c r="A6195" s="2">
        <v>8.0713310185185183E-2</v>
      </c>
      <c r="B6195" s="1" t="s">
        <v>6200</v>
      </c>
      <c r="C6195" s="1">
        <v>619.4</v>
      </c>
      <c r="D6195" s="1">
        <v>24.259241865897899</v>
      </c>
      <c r="E6195" s="1">
        <v>120.719043956391</v>
      </c>
      <c r="F6195" s="1">
        <v>388.7</v>
      </c>
      <c r="G6195" s="1">
        <v>-7.7</v>
      </c>
      <c r="H6195" s="1">
        <v>0</v>
      </c>
      <c r="I6195" s="1">
        <v>-86.9</v>
      </c>
      <c r="J6195" s="1">
        <v>273.10000000000002</v>
      </c>
      <c r="K6195" s="1" t="b">
        <v>0</v>
      </c>
      <c r="L6195" s="1" t="s">
        <v>9773</v>
      </c>
      <c r="P6195">
        <v>-2.0132460000000001</v>
      </c>
      <c r="Q6195">
        <v>-8.2766780000000004</v>
      </c>
      <c r="R6195">
        <v>0</v>
      </c>
    </row>
    <row r="6196" spans="1:18" x14ac:dyDescent="0.25">
      <c r="A6196" s="2">
        <v>8.0714004629629618E-2</v>
      </c>
      <c r="B6196" s="1" t="s">
        <v>6201</v>
      </c>
      <c r="C6196" s="1">
        <v>619.5</v>
      </c>
      <c r="D6196" s="1">
        <v>24.259241053812499</v>
      </c>
      <c r="E6196" s="1">
        <v>120.719040295781</v>
      </c>
      <c r="F6196" s="1">
        <v>388.7</v>
      </c>
      <c r="G6196" s="1">
        <v>-8.1999999999999993</v>
      </c>
      <c r="H6196" s="1">
        <v>0.4</v>
      </c>
      <c r="I6196" s="1">
        <v>-86.7</v>
      </c>
      <c r="J6196" s="1">
        <v>273.3</v>
      </c>
      <c r="K6196" s="1" t="b">
        <v>0</v>
      </c>
      <c r="L6196" s="1" t="s">
        <v>9773</v>
      </c>
      <c r="P6196">
        <v>-1.789552</v>
      </c>
      <c r="Q6196">
        <v>-8.2766780000000004</v>
      </c>
      <c r="R6196">
        <v>0.223694</v>
      </c>
    </row>
    <row r="6197" spans="1:18" x14ac:dyDescent="0.25">
      <c r="A6197" s="2">
        <v>8.0715162037037033E-2</v>
      </c>
      <c r="B6197" s="1" t="s">
        <v>6202</v>
      </c>
      <c r="C6197" s="1">
        <v>619.6</v>
      </c>
      <c r="D6197" s="1">
        <v>24.259240217131001</v>
      </c>
      <c r="E6197" s="1">
        <v>120.719036298397</v>
      </c>
      <c r="F6197" s="1">
        <v>388.7</v>
      </c>
      <c r="G6197" s="1">
        <v>-8.6999999999999993</v>
      </c>
      <c r="H6197" s="1">
        <v>0.4</v>
      </c>
      <c r="I6197" s="1">
        <v>-86.6</v>
      </c>
      <c r="J6197" s="1">
        <v>273.39999999999998</v>
      </c>
      <c r="K6197" s="1" t="b">
        <v>0</v>
      </c>
      <c r="L6197" s="1" t="s">
        <v>9773</v>
      </c>
      <c r="P6197">
        <v>-1.789552</v>
      </c>
      <c r="Q6197">
        <v>-8.2766780000000004</v>
      </c>
      <c r="R6197">
        <v>0.223694</v>
      </c>
    </row>
    <row r="6198" spans="1:18" x14ac:dyDescent="0.25">
      <c r="A6198" s="2">
        <v>8.0716319444444448E-2</v>
      </c>
      <c r="B6198" s="1" t="s">
        <v>6203</v>
      </c>
      <c r="C6198" s="1">
        <v>619.70000000000005</v>
      </c>
      <c r="D6198" s="1">
        <v>24.259239499469199</v>
      </c>
      <c r="E6198" s="1">
        <v>120.71903268499599</v>
      </c>
      <c r="F6198" s="1">
        <v>388.7</v>
      </c>
      <c r="G6198" s="1">
        <v>-8.5</v>
      </c>
      <c r="H6198" s="1">
        <v>0.7</v>
      </c>
      <c r="I6198" s="1">
        <v>-86.4</v>
      </c>
      <c r="J6198" s="1">
        <v>273.60000000000002</v>
      </c>
      <c r="K6198" s="1" t="b">
        <v>0</v>
      </c>
      <c r="L6198" s="1" t="s">
        <v>9773</v>
      </c>
      <c r="P6198">
        <v>-1.789552</v>
      </c>
      <c r="Q6198">
        <v>-8.5003720000000005</v>
      </c>
      <c r="R6198">
        <v>0.223694</v>
      </c>
    </row>
    <row r="6199" spans="1:18" x14ac:dyDescent="0.25">
      <c r="A6199" s="2">
        <v>8.0717476851851849E-2</v>
      </c>
      <c r="B6199" s="1" t="s">
        <v>6204</v>
      </c>
      <c r="C6199" s="1">
        <v>619.79999999999995</v>
      </c>
      <c r="D6199" s="1">
        <v>24.259238788685899</v>
      </c>
      <c r="E6199" s="1">
        <v>120.719028877499</v>
      </c>
      <c r="F6199" s="1">
        <v>388.7</v>
      </c>
      <c r="G6199" s="1">
        <v>-8.1999999999999993</v>
      </c>
      <c r="H6199" s="1">
        <v>0.5</v>
      </c>
      <c r="I6199" s="1">
        <v>-86.2</v>
      </c>
      <c r="J6199" s="1">
        <v>273.8</v>
      </c>
      <c r="K6199" s="1" t="b">
        <v>0</v>
      </c>
      <c r="L6199" s="1" t="s">
        <v>9773</v>
      </c>
      <c r="P6199">
        <v>-1.565858</v>
      </c>
      <c r="Q6199">
        <v>-8.5003720000000005</v>
      </c>
      <c r="R6199">
        <v>0.223694</v>
      </c>
    </row>
    <row r="6200" spans="1:18" x14ac:dyDescent="0.25">
      <c r="A6200" s="2">
        <v>8.0718634259259264E-2</v>
      </c>
      <c r="B6200" s="1" t="s">
        <v>6205</v>
      </c>
      <c r="C6200" s="1">
        <v>619.9</v>
      </c>
      <c r="D6200" s="1">
        <v>24.259238169408199</v>
      </c>
      <c r="E6200" s="1">
        <v>120.719025246657</v>
      </c>
      <c r="F6200" s="1">
        <v>388.7</v>
      </c>
      <c r="G6200" s="1">
        <v>-8.5</v>
      </c>
      <c r="H6200" s="1">
        <v>0.2</v>
      </c>
      <c r="I6200" s="1">
        <v>-85.6</v>
      </c>
      <c r="J6200" s="1">
        <v>274.39999999999998</v>
      </c>
      <c r="K6200" s="1" t="b">
        <v>0</v>
      </c>
      <c r="L6200" s="1" t="s">
        <v>9773</v>
      </c>
      <c r="P6200">
        <v>-1.565858</v>
      </c>
      <c r="Q6200">
        <v>-8.5003720000000005</v>
      </c>
      <c r="R6200">
        <v>0.223694</v>
      </c>
    </row>
    <row r="6201" spans="1:18" x14ac:dyDescent="0.25">
      <c r="A6201" s="2">
        <v>8.0719791666666665E-2</v>
      </c>
      <c r="B6201" s="1" t="s">
        <v>6206</v>
      </c>
      <c r="C6201" s="1">
        <v>620</v>
      </c>
      <c r="D6201" s="1">
        <v>24.259237556800599</v>
      </c>
      <c r="E6201" s="1">
        <v>120.719021421569</v>
      </c>
      <c r="F6201" s="1">
        <v>388.7</v>
      </c>
      <c r="G6201" s="1">
        <v>-8.5</v>
      </c>
      <c r="H6201" s="1">
        <v>0</v>
      </c>
      <c r="I6201" s="1">
        <v>-84.3</v>
      </c>
      <c r="J6201" s="1">
        <v>275.7</v>
      </c>
      <c r="K6201" s="1" t="b">
        <v>0</v>
      </c>
      <c r="L6201" s="1" t="s">
        <v>9773</v>
      </c>
      <c r="P6201">
        <v>-1.3421639999999999</v>
      </c>
      <c r="Q6201">
        <v>-8.5003720000000005</v>
      </c>
      <c r="R6201">
        <v>0.223694</v>
      </c>
    </row>
    <row r="6202" spans="1:18" x14ac:dyDescent="0.25">
      <c r="A6202" s="2">
        <v>8.072094907407408E-2</v>
      </c>
      <c r="B6202" s="1" t="s">
        <v>6207</v>
      </c>
      <c r="C6202" s="1">
        <v>620.1</v>
      </c>
      <c r="D6202" s="1">
        <v>24.259237102608001</v>
      </c>
      <c r="E6202" s="1">
        <v>120.719017825908</v>
      </c>
      <c r="F6202" s="1">
        <v>388.7</v>
      </c>
      <c r="G6202" s="1">
        <v>-8.6</v>
      </c>
      <c r="H6202" s="1">
        <v>-0.2</v>
      </c>
      <c r="I6202" s="1">
        <v>-82.7</v>
      </c>
      <c r="J6202" s="1">
        <v>277.3</v>
      </c>
      <c r="K6202" s="1" t="b">
        <v>0</v>
      </c>
      <c r="L6202" s="1" t="s">
        <v>9773</v>
      </c>
      <c r="P6202">
        <v>-1.3421639999999999</v>
      </c>
      <c r="Q6202">
        <v>-8.5003720000000005</v>
      </c>
      <c r="R6202">
        <v>0</v>
      </c>
    </row>
    <row r="6203" spans="1:18" x14ac:dyDescent="0.25">
      <c r="A6203" s="2">
        <v>8.0722106481481481E-2</v>
      </c>
      <c r="B6203" s="1" t="s">
        <v>6208</v>
      </c>
      <c r="C6203" s="1">
        <v>620.20000000000005</v>
      </c>
      <c r="D6203" s="1">
        <v>24.2592365560762</v>
      </c>
      <c r="E6203" s="1">
        <v>120.719013926099</v>
      </c>
      <c r="F6203" s="1">
        <v>388.7</v>
      </c>
      <c r="G6203" s="1">
        <v>-7.8</v>
      </c>
      <c r="H6203" s="1">
        <v>-0.3</v>
      </c>
      <c r="I6203" s="1">
        <v>-80.8</v>
      </c>
      <c r="J6203" s="1">
        <v>279.2</v>
      </c>
      <c r="K6203" s="1" t="b">
        <v>0</v>
      </c>
      <c r="L6203" s="1" t="s">
        <v>9773</v>
      </c>
      <c r="P6203">
        <v>-1.1184700000000001</v>
      </c>
      <c r="Q6203">
        <v>-8.5003720000000005</v>
      </c>
      <c r="R6203">
        <v>0</v>
      </c>
    </row>
    <row r="6204" spans="1:18" x14ac:dyDescent="0.25">
      <c r="A6204" s="2">
        <v>8.0723263888888883E-2</v>
      </c>
      <c r="B6204" s="1" t="s">
        <v>6209</v>
      </c>
      <c r="C6204" s="1">
        <v>620.29999999999995</v>
      </c>
      <c r="D6204" s="1">
        <v>24.259236084999898</v>
      </c>
      <c r="E6204" s="1">
        <v>120.71901016716301</v>
      </c>
      <c r="F6204" s="1">
        <v>388.7</v>
      </c>
      <c r="G6204" s="1">
        <v>-6.7</v>
      </c>
      <c r="H6204" s="1">
        <v>-0.3</v>
      </c>
      <c r="I6204" s="1">
        <v>-79.099999999999994</v>
      </c>
      <c r="J6204" s="1">
        <v>280.89999999999998</v>
      </c>
      <c r="K6204" s="1" t="b">
        <v>0</v>
      </c>
      <c r="L6204" s="1" t="s">
        <v>9773</v>
      </c>
      <c r="P6204">
        <v>-1.1184700000000001</v>
      </c>
      <c r="Q6204">
        <v>-8.5003720000000005</v>
      </c>
      <c r="R6204">
        <v>0</v>
      </c>
    </row>
    <row r="6205" spans="1:18" x14ac:dyDescent="0.25">
      <c r="A6205" s="2">
        <v>8.0724421296296298E-2</v>
      </c>
      <c r="B6205" s="1" t="s">
        <v>6210</v>
      </c>
      <c r="C6205" s="1">
        <v>620.4</v>
      </c>
      <c r="D6205" s="1">
        <v>24.259235624762599</v>
      </c>
      <c r="E6205" s="1">
        <v>120.719006219845</v>
      </c>
      <c r="F6205" s="1">
        <v>388.7</v>
      </c>
      <c r="G6205" s="1">
        <v>-5.6</v>
      </c>
      <c r="H6205" s="1">
        <v>-0.3</v>
      </c>
      <c r="I6205" s="1">
        <v>-77.2</v>
      </c>
      <c r="J6205" s="1">
        <v>282.8</v>
      </c>
      <c r="K6205" s="1" t="b">
        <v>0</v>
      </c>
      <c r="L6205" s="1" t="s">
        <v>9773</v>
      </c>
      <c r="P6205">
        <v>-1.1184700000000001</v>
      </c>
      <c r="Q6205">
        <v>-8.5003720000000005</v>
      </c>
      <c r="R6205">
        <v>0</v>
      </c>
    </row>
    <row r="6206" spans="1:18" x14ac:dyDescent="0.25">
      <c r="A6206" s="2">
        <v>8.0725578703703699E-2</v>
      </c>
      <c r="B6206" s="1" t="s">
        <v>6211</v>
      </c>
      <c r="C6206" s="1">
        <v>620.5</v>
      </c>
      <c r="D6206" s="1">
        <v>24.2592351726544</v>
      </c>
      <c r="E6206" s="1">
        <v>120.71900229387499</v>
      </c>
      <c r="F6206" s="1">
        <v>388.7</v>
      </c>
      <c r="G6206" s="1">
        <v>-4.4000000000000004</v>
      </c>
      <c r="H6206" s="1">
        <v>-0.2</v>
      </c>
      <c r="I6206" s="1">
        <v>-74.900000000000006</v>
      </c>
      <c r="J6206" s="1">
        <v>285.10000000000002</v>
      </c>
      <c r="K6206" s="1" t="b">
        <v>0</v>
      </c>
      <c r="L6206" s="1" t="s">
        <v>9773</v>
      </c>
      <c r="P6206">
        <v>-0.89477600000000002</v>
      </c>
      <c r="Q6206">
        <v>-8.5003720000000005</v>
      </c>
      <c r="R6206">
        <v>0</v>
      </c>
    </row>
    <row r="6207" spans="1:18" x14ac:dyDescent="0.25">
      <c r="A6207" s="2">
        <v>8.0726736111111114E-2</v>
      </c>
      <c r="B6207" s="1" t="s">
        <v>6212</v>
      </c>
      <c r="C6207" s="1">
        <v>620.6</v>
      </c>
      <c r="D6207" s="1">
        <v>24.259234739514302</v>
      </c>
      <c r="E6207" s="1">
        <v>120.71899840023001</v>
      </c>
      <c r="F6207" s="1">
        <v>388.7</v>
      </c>
      <c r="G6207" s="1">
        <v>-4.9000000000000004</v>
      </c>
      <c r="H6207" s="1">
        <v>-0.1</v>
      </c>
      <c r="I6207" s="1">
        <v>-72.400000000000006</v>
      </c>
      <c r="J6207" s="1">
        <v>287.60000000000002</v>
      </c>
      <c r="K6207" s="1" t="b">
        <v>0</v>
      </c>
      <c r="L6207" s="1" t="s">
        <v>9773</v>
      </c>
      <c r="P6207">
        <v>-0.89477600000000002</v>
      </c>
      <c r="Q6207">
        <v>-8.2766780000000004</v>
      </c>
      <c r="R6207">
        <v>0</v>
      </c>
    </row>
    <row r="6208" spans="1:18" x14ac:dyDescent="0.25">
      <c r="A6208" s="2">
        <v>8.0728009259259256E-2</v>
      </c>
      <c r="B6208" s="1" t="s">
        <v>6213</v>
      </c>
      <c r="C6208" s="1">
        <v>620.70000000000005</v>
      </c>
      <c r="D6208" s="1">
        <v>24.259234371616301</v>
      </c>
      <c r="E6208" s="1">
        <v>120.718994748941</v>
      </c>
      <c r="F6208" s="1">
        <v>388.7</v>
      </c>
      <c r="G6208" s="1">
        <v>-5.9</v>
      </c>
      <c r="H6208" s="1">
        <v>0</v>
      </c>
      <c r="I6208" s="1">
        <v>-69.900000000000006</v>
      </c>
      <c r="J6208" s="1">
        <v>290.10000000000002</v>
      </c>
      <c r="K6208" s="1" t="b">
        <v>0</v>
      </c>
      <c r="L6208" s="1" t="s">
        <v>9773</v>
      </c>
      <c r="P6208">
        <v>-0.89477600000000002</v>
      </c>
      <c r="Q6208">
        <v>-8.2766780000000004</v>
      </c>
      <c r="R6208">
        <v>0</v>
      </c>
    </row>
    <row r="6209" spans="1:18" x14ac:dyDescent="0.25">
      <c r="A6209" s="2">
        <v>8.0729282407407413E-2</v>
      </c>
      <c r="B6209" s="1" t="s">
        <v>6214</v>
      </c>
      <c r="C6209" s="1">
        <v>620.79999999999995</v>
      </c>
      <c r="D6209" s="1">
        <v>24.259234028105801</v>
      </c>
      <c r="E6209" s="1">
        <v>120.718990921147</v>
      </c>
      <c r="F6209" s="1">
        <v>388.7</v>
      </c>
      <c r="G6209" s="1">
        <v>-6.1</v>
      </c>
      <c r="H6209" s="1">
        <v>0.4</v>
      </c>
      <c r="I6209" s="1">
        <v>-67.7</v>
      </c>
      <c r="J6209" s="1">
        <v>292.3</v>
      </c>
      <c r="K6209" s="1" t="b">
        <v>0</v>
      </c>
      <c r="L6209" s="1" t="s">
        <v>9773</v>
      </c>
      <c r="P6209">
        <v>-0.67108199999999996</v>
      </c>
      <c r="Q6209">
        <v>-8.2766780000000004</v>
      </c>
      <c r="R6209">
        <v>0</v>
      </c>
    </row>
    <row r="6210" spans="1:18" x14ac:dyDescent="0.25">
      <c r="A6210" s="2">
        <v>8.0730439814814814E-2</v>
      </c>
      <c r="B6210" s="1" t="s">
        <v>6215</v>
      </c>
      <c r="C6210" s="1">
        <v>620.9</v>
      </c>
      <c r="D6210" s="1">
        <v>24.259233854057701</v>
      </c>
      <c r="E6210" s="1">
        <v>120.718987348339</v>
      </c>
      <c r="F6210" s="1">
        <v>388.7</v>
      </c>
      <c r="G6210" s="1">
        <v>-7.1</v>
      </c>
      <c r="H6210" s="1">
        <v>0.8</v>
      </c>
      <c r="I6210" s="1">
        <v>-65.599999999999994</v>
      </c>
      <c r="J6210" s="1">
        <v>294.39999999999998</v>
      </c>
      <c r="K6210" s="1" t="b">
        <v>0</v>
      </c>
      <c r="L6210" s="1" t="s">
        <v>9773</v>
      </c>
      <c r="P6210">
        <v>-0.44738800000000001</v>
      </c>
      <c r="Q6210">
        <v>-8.2766780000000004</v>
      </c>
      <c r="R6210">
        <v>0</v>
      </c>
    </row>
    <row r="6211" spans="1:18" x14ac:dyDescent="0.25">
      <c r="A6211" s="2">
        <v>8.073171296296297E-2</v>
      </c>
      <c r="B6211" s="1" t="s">
        <v>6216</v>
      </c>
      <c r="C6211" s="1">
        <v>621</v>
      </c>
      <c r="D6211" s="1">
        <v>24.259233662500598</v>
      </c>
      <c r="E6211" s="1">
        <v>120.718983538887</v>
      </c>
      <c r="F6211" s="1">
        <v>388.7</v>
      </c>
      <c r="G6211" s="1">
        <v>-6.8</v>
      </c>
      <c r="H6211" s="1">
        <v>1</v>
      </c>
      <c r="I6211" s="1">
        <v>-63.7</v>
      </c>
      <c r="J6211" s="1">
        <v>296.3</v>
      </c>
      <c r="K6211" s="1" t="b">
        <v>0</v>
      </c>
      <c r="L6211" s="1" t="s">
        <v>9773</v>
      </c>
      <c r="P6211">
        <v>-0.223694</v>
      </c>
      <c r="Q6211">
        <v>-8.5003720000000005</v>
      </c>
      <c r="R6211">
        <v>0</v>
      </c>
    </row>
    <row r="6212" spans="1:18" x14ac:dyDescent="0.25">
      <c r="A6212" s="2">
        <v>8.0732870370370372E-2</v>
      </c>
      <c r="B6212" s="1" t="s">
        <v>6217</v>
      </c>
      <c r="C6212" s="1">
        <v>621.1</v>
      </c>
      <c r="D6212" s="1">
        <v>24.259233552235401</v>
      </c>
      <c r="E6212" s="1">
        <v>120.718979973446</v>
      </c>
      <c r="F6212" s="1">
        <v>388.7</v>
      </c>
      <c r="G6212" s="1">
        <v>-6.8</v>
      </c>
      <c r="H6212" s="1">
        <v>0.8</v>
      </c>
      <c r="I6212" s="1">
        <v>-62</v>
      </c>
      <c r="J6212" s="1">
        <v>298</v>
      </c>
      <c r="K6212" s="1" t="b">
        <v>0</v>
      </c>
      <c r="L6212" s="1" t="s">
        <v>9773</v>
      </c>
      <c r="P6212">
        <v>-0.223694</v>
      </c>
      <c r="Q6212">
        <v>-8.5003720000000005</v>
      </c>
      <c r="R6212">
        <v>0.223694</v>
      </c>
    </row>
    <row r="6213" spans="1:18" x14ac:dyDescent="0.25">
      <c r="A6213" s="2">
        <v>8.0734143518518528E-2</v>
      </c>
      <c r="B6213" s="1" t="s">
        <v>6218</v>
      </c>
      <c r="C6213" s="1">
        <v>621.20000000000005</v>
      </c>
      <c r="D6213" s="1">
        <v>24.2592335022096</v>
      </c>
      <c r="E6213" s="1">
        <v>120.718976226237</v>
      </c>
      <c r="F6213" s="1">
        <v>388.7</v>
      </c>
      <c r="G6213" s="1">
        <v>-6.6</v>
      </c>
      <c r="H6213" s="1">
        <v>1.2</v>
      </c>
      <c r="I6213" s="1">
        <v>-60.8</v>
      </c>
      <c r="J6213" s="1">
        <v>299.2</v>
      </c>
      <c r="K6213" s="1" t="b">
        <v>0</v>
      </c>
      <c r="L6213" s="1" t="s">
        <v>9773</v>
      </c>
      <c r="P6213">
        <v>0</v>
      </c>
      <c r="Q6213">
        <v>-8.5003720000000005</v>
      </c>
      <c r="R6213">
        <v>0.223694</v>
      </c>
    </row>
    <row r="6214" spans="1:18" x14ac:dyDescent="0.25">
      <c r="A6214" s="2">
        <v>8.0735300925925929E-2</v>
      </c>
      <c r="B6214" s="1" t="s">
        <v>6219</v>
      </c>
      <c r="C6214" s="1">
        <v>621.29999999999995</v>
      </c>
      <c r="D6214" s="1">
        <v>24.259233457394799</v>
      </c>
      <c r="E6214" s="1">
        <v>120.718972216525</v>
      </c>
      <c r="F6214" s="1">
        <v>388.7</v>
      </c>
      <c r="G6214" s="1">
        <v>-6.3</v>
      </c>
      <c r="H6214" s="1">
        <v>1.2</v>
      </c>
      <c r="I6214" s="1">
        <v>-59.9</v>
      </c>
      <c r="J6214" s="1">
        <v>300.10000000000002</v>
      </c>
      <c r="K6214" s="1" t="b">
        <v>0</v>
      </c>
      <c r="L6214" s="1" t="s">
        <v>9773</v>
      </c>
      <c r="P6214">
        <v>0</v>
      </c>
      <c r="Q6214">
        <v>-8.5003720000000005</v>
      </c>
      <c r="R6214">
        <v>0.223694</v>
      </c>
    </row>
    <row r="6215" spans="1:18" x14ac:dyDescent="0.25">
      <c r="A6215" s="2">
        <v>8.0735995370370378E-2</v>
      </c>
      <c r="B6215" s="1" t="s">
        <v>6220</v>
      </c>
      <c r="C6215" s="1">
        <v>621.4</v>
      </c>
      <c r="D6215" s="1">
        <v>24.2592335036686</v>
      </c>
      <c r="E6215" s="1">
        <v>120.718968203355</v>
      </c>
      <c r="F6215" s="1">
        <v>388.7</v>
      </c>
      <c r="G6215" s="1">
        <v>-5.9</v>
      </c>
      <c r="H6215" s="1">
        <v>0.9</v>
      </c>
      <c r="I6215" s="1">
        <v>-59.2</v>
      </c>
      <c r="J6215" s="1">
        <v>300.8</v>
      </c>
      <c r="K6215" s="1" t="b">
        <v>0</v>
      </c>
      <c r="L6215" s="1" t="s">
        <v>9773</v>
      </c>
      <c r="P6215">
        <v>0.223694</v>
      </c>
      <c r="Q6215">
        <v>-8.5003720000000005</v>
      </c>
      <c r="R6215">
        <v>0.223694</v>
      </c>
    </row>
    <row r="6216" spans="1:18" x14ac:dyDescent="0.25">
      <c r="A6216" s="2">
        <v>8.0737152777777779E-2</v>
      </c>
      <c r="B6216" s="1" t="s">
        <v>6221</v>
      </c>
      <c r="C6216" s="1">
        <v>621.5</v>
      </c>
      <c r="D6216" s="1">
        <v>24.259233671672</v>
      </c>
      <c r="E6216" s="1">
        <v>120.718964417658</v>
      </c>
      <c r="F6216" s="1">
        <v>388.4</v>
      </c>
      <c r="G6216" s="1">
        <v>-5.6</v>
      </c>
      <c r="H6216" s="1">
        <v>0.9</v>
      </c>
      <c r="I6216" s="1">
        <v>-58.6</v>
      </c>
      <c r="J6216" s="1">
        <v>301.39999999999998</v>
      </c>
      <c r="K6216" s="1" t="b">
        <v>0</v>
      </c>
      <c r="L6216" s="1" t="s">
        <v>9773</v>
      </c>
      <c r="P6216">
        <v>0.223694</v>
      </c>
      <c r="Q6216">
        <v>-8.5003720000000005</v>
      </c>
      <c r="R6216">
        <v>0.223694</v>
      </c>
    </row>
    <row r="6217" spans="1:18" x14ac:dyDescent="0.25">
      <c r="A6217" s="2">
        <v>8.073831018518518E-2</v>
      </c>
      <c r="B6217" s="1" t="s">
        <v>6222</v>
      </c>
      <c r="C6217" s="1">
        <v>621.6</v>
      </c>
      <c r="D6217" s="1">
        <v>24.259233915756202</v>
      </c>
      <c r="E6217" s="1">
        <v>120.718960454553</v>
      </c>
      <c r="F6217" s="1">
        <v>388.4</v>
      </c>
      <c r="G6217" s="1">
        <v>-6</v>
      </c>
      <c r="H6217" s="1">
        <v>1</v>
      </c>
      <c r="I6217" s="1">
        <v>-58</v>
      </c>
      <c r="J6217" s="1">
        <v>302</v>
      </c>
      <c r="K6217" s="1" t="b">
        <v>0</v>
      </c>
      <c r="L6217" s="1" t="s">
        <v>9773</v>
      </c>
      <c r="P6217">
        <v>0.44738800000000001</v>
      </c>
      <c r="Q6217">
        <v>-8.5003720000000005</v>
      </c>
      <c r="R6217">
        <v>0</v>
      </c>
    </row>
    <row r="6218" spans="1:18" x14ac:dyDescent="0.25">
      <c r="A6218" s="2">
        <v>8.0739467592592595E-2</v>
      </c>
      <c r="B6218" s="1" t="s">
        <v>6223</v>
      </c>
      <c r="C6218" s="1">
        <v>621.70000000000005</v>
      </c>
      <c r="D6218" s="1">
        <v>24.2592342146603</v>
      </c>
      <c r="E6218" s="1">
        <v>120.718956828372</v>
      </c>
      <c r="F6218" s="1">
        <v>388.4</v>
      </c>
      <c r="G6218" s="1">
        <v>-5.7</v>
      </c>
      <c r="H6218" s="1">
        <v>0.8</v>
      </c>
      <c r="I6218" s="1">
        <v>-57.8</v>
      </c>
      <c r="J6218" s="1">
        <v>302.2</v>
      </c>
      <c r="K6218" s="1" t="b">
        <v>0</v>
      </c>
      <c r="L6218" s="1" t="s">
        <v>9773</v>
      </c>
      <c r="P6218">
        <v>0.67108199999999996</v>
      </c>
      <c r="Q6218">
        <v>-8.5003720000000005</v>
      </c>
      <c r="R6218">
        <v>0</v>
      </c>
    </row>
    <row r="6219" spans="1:18" x14ac:dyDescent="0.25">
      <c r="A6219" s="2">
        <v>8.0740624999999996E-2</v>
      </c>
      <c r="B6219" s="1" t="s">
        <v>6224</v>
      </c>
      <c r="C6219" s="1">
        <v>621.79999999999995</v>
      </c>
      <c r="D6219" s="1">
        <v>24.259234675314602</v>
      </c>
      <c r="E6219" s="1">
        <v>120.718952998023</v>
      </c>
      <c r="F6219" s="1">
        <v>388.4</v>
      </c>
      <c r="G6219" s="1">
        <v>-5.4</v>
      </c>
      <c r="H6219" s="1">
        <v>0.4</v>
      </c>
      <c r="I6219" s="1">
        <v>-57.7</v>
      </c>
      <c r="J6219" s="1">
        <v>302.3</v>
      </c>
      <c r="K6219" s="1" t="b">
        <v>0</v>
      </c>
      <c r="L6219" s="1" t="s">
        <v>9773</v>
      </c>
      <c r="P6219">
        <v>0.67108199999999996</v>
      </c>
      <c r="Q6219">
        <v>-8.5003720000000005</v>
      </c>
      <c r="R6219">
        <v>0</v>
      </c>
    </row>
    <row r="6220" spans="1:18" x14ac:dyDescent="0.25">
      <c r="A6220" s="2">
        <v>8.0741782407407411E-2</v>
      </c>
      <c r="B6220" s="1" t="s">
        <v>6225</v>
      </c>
      <c r="C6220" s="1">
        <v>621.9</v>
      </c>
      <c r="D6220" s="1">
        <v>24.259235092821498</v>
      </c>
      <c r="E6220" s="1">
        <v>120.71894935770899</v>
      </c>
      <c r="F6220" s="1">
        <v>388.4</v>
      </c>
      <c r="G6220" s="1">
        <v>-5.2</v>
      </c>
      <c r="H6220" s="1">
        <v>0.6</v>
      </c>
      <c r="I6220" s="1">
        <v>-57.7</v>
      </c>
      <c r="J6220" s="1">
        <v>302.3</v>
      </c>
      <c r="K6220" s="1" t="b">
        <v>0</v>
      </c>
      <c r="L6220" s="1" t="s">
        <v>9773</v>
      </c>
      <c r="P6220">
        <v>0.89477600000000002</v>
      </c>
      <c r="Q6220">
        <v>-8.2766780000000004</v>
      </c>
      <c r="R6220">
        <v>0</v>
      </c>
    </row>
    <row r="6221" spans="1:18" x14ac:dyDescent="0.25">
      <c r="A6221" s="2">
        <v>8.0742939814814813E-2</v>
      </c>
      <c r="B6221" s="1" t="s">
        <v>6226</v>
      </c>
      <c r="C6221" s="1">
        <v>622</v>
      </c>
      <c r="D6221" s="1">
        <v>24.259235586617901</v>
      </c>
      <c r="E6221" s="1">
        <v>120.71894554314601</v>
      </c>
      <c r="F6221" s="1">
        <v>388.4</v>
      </c>
      <c r="G6221" s="1">
        <v>-5.2</v>
      </c>
      <c r="H6221" s="1">
        <v>0.4</v>
      </c>
      <c r="I6221" s="1">
        <v>-57.7</v>
      </c>
      <c r="J6221" s="1">
        <v>302.3</v>
      </c>
      <c r="K6221" s="1" t="b">
        <v>0</v>
      </c>
      <c r="L6221" s="1" t="s">
        <v>9773</v>
      </c>
      <c r="P6221">
        <v>1.1184700000000001</v>
      </c>
      <c r="Q6221">
        <v>-8.2766780000000004</v>
      </c>
      <c r="R6221">
        <v>0.223694</v>
      </c>
    </row>
    <row r="6222" spans="1:18" x14ac:dyDescent="0.25">
      <c r="A6222" s="2">
        <v>8.0744097222222228E-2</v>
      </c>
      <c r="B6222" s="1" t="s">
        <v>6227</v>
      </c>
      <c r="C6222" s="1">
        <v>622.1</v>
      </c>
      <c r="D6222" s="1">
        <v>24.259236172128201</v>
      </c>
      <c r="E6222" s="1">
        <v>120.718941858029</v>
      </c>
      <c r="F6222" s="1">
        <v>388.4</v>
      </c>
      <c r="G6222" s="1">
        <v>-5.4</v>
      </c>
      <c r="H6222" s="1">
        <v>0.7</v>
      </c>
      <c r="I6222" s="1">
        <v>-57.7</v>
      </c>
      <c r="J6222" s="1">
        <v>302.3</v>
      </c>
      <c r="K6222" s="1" t="b">
        <v>0</v>
      </c>
      <c r="L6222" s="1" t="s">
        <v>9773</v>
      </c>
      <c r="P6222">
        <v>1.3421639999999999</v>
      </c>
      <c r="Q6222">
        <v>-8.2766780000000004</v>
      </c>
      <c r="R6222">
        <v>0.223694</v>
      </c>
    </row>
    <row r="6223" spans="1:18" x14ac:dyDescent="0.25">
      <c r="A6223" s="2">
        <v>8.0745254629629629E-2</v>
      </c>
      <c r="B6223" s="1" t="s">
        <v>6228</v>
      </c>
      <c r="C6223" s="1">
        <v>622.20000000000005</v>
      </c>
      <c r="D6223" s="1">
        <v>24.2592369992214</v>
      </c>
      <c r="E6223" s="1">
        <v>120.718937933714</v>
      </c>
      <c r="F6223" s="1">
        <v>388.4</v>
      </c>
      <c r="G6223" s="1">
        <v>-5.7</v>
      </c>
      <c r="H6223" s="1">
        <v>0.3</v>
      </c>
      <c r="I6223" s="1">
        <v>-57.6</v>
      </c>
      <c r="J6223" s="1">
        <v>302.39999999999998</v>
      </c>
      <c r="K6223" s="1" t="b">
        <v>0</v>
      </c>
      <c r="L6223" s="1" t="s">
        <v>9773</v>
      </c>
      <c r="P6223">
        <v>1.3421639999999999</v>
      </c>
      <c r="Q6223">
        <v>-8.2766780000000004</v>
      </c>
      <c r="R6223">
        <v>0</v>
      </c>
    </row>
    <row r="6224" spans="1:18" x14ac:dyDescent="0.25">
      <c r="A6224" s="2">
        <v>8.074641203703703E-2</v>
      </c>
      <c r="B6224" s="1" t="s">
        <v>6229</v>
      </c>
      <c r="C6224" s="1">
        <v>622.29999999999995</v>
      </c>
      <c r="D6224" s="1">
        <v>24.2592376147472</v>
      </c>
      <c r="E6224" s="1">
        <v>120.718934425253</v>
      </c>
      <c r="F6224" s="1">
        <v>388.1</v>
      </c>
      <c r="G6224" s="1">
        <v>-6.1</v>
      </c>
      <c r="H6224" s="1">
        <v>0.3</v>
      </c>
      <c r="I6224" s="1">
        <v>-57.6</v>
      </c>
      <c r="J6224" s="1">
        <v>302.39999999999998</v>
      </c>
      <c r="K6224" s="1" t="b">
        <v>0</v>
      </c>
      <c r="L6224" s="1" t="s">
        <v>9773</v>
      </c>
      <c r="P6224">
        <v>1.565858</v>
      </c>
      <c r="Q6224">
        <v>-8.2766780000000004</v>
      </c>
      <c r="R6224">
        <v>0</v>
      </c>
    </row>
    <row r="6225" spans="1:18" x14ac:dyDescent="0.25">
      <c r="A6225" s="2">
        <v>8.0747569444444445E-2</v>
      </c>
      <c r="B6225" s="1" t="s">
        <v>6230</v>
      </c>
      <c r="C6225" s="1">
        <v>622.4</v>
      </c>
      <c r="D6225" s="1">
        <v>24.259238308646701</v>
      </c>
      <c r="E6225" s="1">
        <v>120.718930746903</v>
      </c>
      <c r="F6225" s="1">
        <v>388.1</v>
      </c>
      <c r="G6225" s="1">
        <v>-6.2</v>
      </c>
      <c r="H6225" s="1">
        <v>0.1</v>
      </c>
      <c r="I6225" s="1">
        <v>-57.6</v>
      </c>
      <c r="J6225" s="1">
        <v>302.39999999999998</v>
      </c>
      <c r="K6225" s="1" t="b">
        <v>0</v>
      </c>
      <c r="L6225" s="1" t="s">
        <v>9773</v>
      </c>
      <c r="P6225">
        <v>1.565858</v>
      </c>
      <c r="Q6225">
        <v>-8.2766780000000004</v>
      </c>
      <c r="R6225">
        <v>0</v>
      </c>
    </row>
    <row r="6226" spans="1:18" x14ac:dyDescent="0.25">
      <c r="A6226" s="2">
        <v>8.0748726851851846E-2</v>
      </c>
      <c r="B6226" s="1" t="s">
        <v>6231</v>
      </c>
      <c r="C6226" s="1">
        <v>622.5</v>
      </c>
      <c r="D6226" s="1">
        <v>24.259239019846799</v>
      </c>
      <c r="E6226" s="1">
        <v>120.71892715620299</v>
      </c>
      <c r="F6226" s="1">
        <v>388.1</v>
      </c>
      <c r="G6226" s="1">
        <v>-6.1</v>
      </c>
      <c r="H6226" s="1">
        <v>0.3</v>
      </c>
      <c r="I6226" s="1">
        <v>-57.3</v>
      </c>
      <c r="J6226" s="1">
        <v>302.7</v>
      </c>
      <c r="K6226" s="1" t="b">
        <v>0</v>
      </c>
      <c r="L6226" s="1" t="s">
        <v>9773</v>
      </c>
      <c r="P6226">
        <v>1.789552</v>
      </c>
      <c r="Q6226">
        <v>-8.2766780000000004</v>
      </c>
      <c r="R6226">
        <v>0</v>
      </c>
    </row>
    <row r="6227" spans="1:18" x14ac:dyDescent="0.25">
      <c r="A6227" s="2">
        <v>8.0749884259259261E-2</v>
      </c>
      <c r="B6227" s="1" t="s">
        <v>6232</v>
      </c>
      <c r="C6227" s="1">
        <v>622.6</v>
      </c>
      <c r="D6227" s="1">
        <v>24.259239750431899</v>
      </c>
      <c r="E6227" s="1">
        <v>120.718923492887</v>
      </c>
      <c r="F6227" s="1">
        <v>388.1</v>
      </c>
      <c r="G6227" s="1">
        <v>-5.6</v>
      </c>
      <c r="H6227" s="1">
        <v>0.1</v>
      </c>
      <c r="I6227" s="1">
        <v>-57</v>
      </c>
      <c r="J6227" s="1">
        <v>303</v>
      </c>
      <c r="K6227" s="1" t="b">
        <v>0</v>
      </c>
      <c r="L6227" s="1" t="s">
        <v>9773</v>
      </c>
      <c r="P6227">
        <v>1.789552</v>
      </c>
      <c r="Q6227">
        <v>-8.0529840000000004</v>
      </c>
      <c r="R6227">
        <v>0</v>
      </c>
    </row>
    <row r="6228" spans="1:18" x14ac:dyDescent="0.25">
      <c r="A6228" s="2">
        <v>8.0751041666666676E-2</v>
      </c>
      <c r="B6228" s="1" t="s">
        <v>6233</v>
      </c>
      <c r="C6228" s="1">
        <v>622.70000000000005</v>
      </c>
      <c r="D6228" s="1">
        <v>24.259240598994602</v>
      </c>
      <c r="E6228" s="1">
        <v>120.71891998096901</v>
      </c>
      <c r="F6228" s="1">
        <v>388.1</v>
      </c>
      <c r="G6228" s="1">
        <v>-5.6</v>
      </c>
      <c r="H6228" s="1">
        <v>0</v>
      </c>
      <c r="I6228" s="1">
        <v>-56.3</v>
      </c>
      <c r="J6228" s="1">
        <v>303.7</v>
      </c>
      <c r="K6228" s="1" t="b">
        <v>0</v>
      </c>
      <c r="L6228" s="1" t="s">
        <v>9773</v>
      </c>
      <c r="P6228">
        <v>2.0132460000000001</v>
      </c>
      <c r="Q6228">
        <v>-8.0529840000000004</v>
      </c>
      <c r="R6228">
        <v>0</v>
      </c>
    </row>
    <row r="6229" spans="1:18" x14ac:dyDescent="0.25">
      <c r="A6229" s="2">
        <v>8.0752199074074077E-2</v>
      </c>
      <c r="B6229" s="1" t="s">
        <v>6234</v>
      </c>
      <c r="C6229" s="1">
        <v>622.79999999999995</v>
      </c>
      <c r="D6229" s="1">
        <v>24.259241531350401</v>
      </c>
      <c r="E6229" s="1">
        <v>120.71891631028601</v>
      </c>
      <c r="F6229" s="1">
        <v>388.1</v>
      </c>
      <c r="G6229" s="1">
        <v>-5.8</v>
      </c>
      <c r="H6229" s="1">
        <v>0</v>
      </c>
      <c r="I6229" s="1">
        <v>-55</v>
      </c>
      <c r="J6229" s="1">
        <v>305</v>
      </c>
      <c r="K6229" s="1" t="b">
        <v>0</v>
      </c>
      <c r="L6229" s="1" t="s">
        <v>9773</v>
      </c>
      <c r="P6229">
        <v>2.0132460000000001</v>
      </c>
      <c r="Q6229">
        <v>-8.0529840000000004</v>
      </c>
      <c r="R6229">
        <v>0</v>
      </c>
    </row>
    <row r="6230" spans="1:18" x14ac:dyDescent="0.25">
      <c r="A6230" s="2">
        <v>8.0753587962962961E-2</v>
      </c>
      <c r="B6230" s="1" t="s">
        <v>6235</v>
      </c>
      <c r="C6230" s="1">
        <v>622.9</v>
      </c>
      <c r="D6230" s="1">
        <v>24.259242418266101</v>
      </c>
      <c r="E6230" s="1">
        <v>120.71891279085</v>
      </c>
      <c r="F6230" s="1">
        <v>388.1</v>
      </c>
      <c r="G6230" s="1">
        <v>-6.8</v>
      </c>
      <c r="H6230" s="1">
        <v>-0.1</v>
      </c>
      <c r="I6230" s="1">
        <v>-53.3</v>
      </c>
      <c r="J6230" s="1">
        <v>306.7</v>
      </c>
      <c r="K6230" s="1" t="b">
        <v>0</v>
      </c>
      <c r="L6230" s="1" t="s">
        <v>9773</v>
      </c>
      <c r="P6230">
        <v>2.2369400000000002</v>
      </c>
      <c r="Q6230">
        <v>-8.0529840000000004</v>
      </c>
      <c r="R6230">
        <v>0</v>
      </c>
    </row>
    <row r="6231" spans="1:18" x14ac:dyDescent="0.25">
      <c r="A6231" s="2">
        <v>8.0754861111111118E-2</v>
      </c>
      <c r="B6231" s="1" t="s">
        <v>6236</v>
      </c>
      <c r="C6231" s="1">
        <v>623</v>
      </c>
      <c r="D6231" s="1">
        <v>24.259243436708001</v>
      </c>
      <c r="E6231" s="1">
        <v>120.71890911640899</v>
      </c>
      <c r="F6231" s="1">
        <v>388.1</v>
      </c>
      <c r="G6231" s="1">
        <v>-7</v>
      </c>
      <c r="H6231" s="1">
        <v>0</v>
      </c>
      <c r="I6231" s="1">
        <v>-51.5</v>
      </c>
      <c r="J6231" s="1">
        <v>308.5</v>
      </c>
      <c r="K6231" s="1" t="b">
        <v>0</v>
      </c>
      <c r="L6231" s="1" t="s">
        <v>9773</v>
      </c>
      <c r="P6231">
        <v>2.2369400000000002</v>
      </c>
      <c r="Q6231">
        <v>-8.0529840000000004</v>
      </c>
      <c r="R6231">
        <v>0</v>
      </c>
    </row>
    <row r="6232" spans="1:18" x14ac:dyDescent="0.25">
      <c r="A6232" s="2">
        <v>8.0756018518518519E-2</v>
      </c>
      <c r="B6232" s="1" t="s">
        <v>6237</v>
      </c>
      <c r="C6232" s="1">
        <v>623.1</v>
      </c>
      <c r="D6232" s="1">
        <v>24.259244432429899</v>
      </c>
      <c r="E6232" s="1">
        <v>120.718905627643</v>
      </c>
      <c r="F6232" s="1">
        <v>388.1</v>
      </c>
      <c r="G6232" s="1">
        <v>-7.2</v>
      </c>
      <c r="H6232" s="1">
        <v>-0.1</v>
      </c>
      <c r="I6232" s="1">
        <v>-49.4</v>
      </c>
      <c r="J6232" s="1">
        <v>310.60000000000002</v>
      </c>
      <c r="K6232" s="1" t="b">
        <v>0</v>
      </c>
      <c r="L6232" s="1" t="s">
        <v>9773</v>
      </c>
      <c r="P6232">
        <v>2.4606340000000002</v>
      </c>
      <c r="Q6232">
        <v>-8.0529840000000004</v>
      </c>
      <c r="R6232">
        <v>0</v>
      </c>
    </row>
    <row r="6233" spans="1:18" x14ac:dyDescent="0.25">
      <c r="A6233" s="2">
        <v>8.0757291666666675E-2</v>
      </c>
      <c r="B6233" s="1" t="s">
        <v>6238</v>
      </c>
      <c r="C6233" s="1">
        <v>623.20000000000005</v>
      </c>
      <c r="D6233" s="1">
        <v>24.259245525910501</v>
      </c>
      <c r="E6233" s="1">
        <v>120.718901971845</v>
      </c>
      <c r="F6233" s="1">
        <v>388.1</v>
      </c>
      <c r="G6233" s="1">
        <v>-6.9</v>
      </c>
      <c r="H6233" s="1">
        <v>0.1</v>
      </c>
      <c r="I6233" s="1">
        <v>-46.9</v>
      </c>
      <c r="J6233" s="1">
        <v>313.10000000000002</v>
      </c>
      <c r="K6233" s="1" t="b">
        <v>0</v>
      </c>
      <c r="L6233" s="1" t="s">
        <v>9773</v>
      </c>
      <c r="P6233">
        <v>2.4606340000000002</v>
      </c>
      <c r="Q6233">
        <v>-8.0529840000000004</v>
      </c>
      <c r="R6233">
        <v>0</v>
      </c>
    </row>
    <row r="6234" spans="1:18" x14ac:dyDescent="0.25">
      <c r="A6234" s="2">
        <v>8.075798611111111E-2</v>
      </c>
      <c r="B6234" s="1" t="s">
        <v>6239</v>
      </c>
      <c r="C6234" s="1">
        <v>623.29999999999995</v>
      </c>
      <c r="D6234" s="1">
        <v>24.259246585832098</v>
      </c>
      <c r="E6234" s="1">
        <v>120.718898489995</v>
      </c>
      <c r="F6234" s="1">
        <v>388.1</v>
      </c>
      <c r="G6234" s="1">
        <v>-7.5</v>
      </c>
      <c r="H6234" s="1">
        <v>0.2</v>
      </c>
      <c r="I6234" s="1">
        <v>-44</v>
      </c>
      <c r="J6234" s="1">
        <v>316</v>
      </c>
      <c r="K6234" s="1" t="b">
        <v>0</v>
      </c>
      <c r="L6234" s="1" t="s">
        <v>9773</v>
      </c>
      <c r="P6234">
        <v>2.4606340000000002</v>
      </c>
      <c r="Q6234">
        <v>-7.8292900000000003</v>
      </c>
      <c r="R6234">
        <v>0</v>
      </c>
    </row>
    <row r="6235" spans="1:18" x14ac:dyDescent="0.25">
      <c r="A6235" s="2">
        <v>8.0759143518518525E-2</v>
      </c>
      <c r="B6235" s="1" t="s">
        <v>6240</v>
      </c>
      <c r="C6235" s="1">
        <v>623.4</v>
      </c>
      <c r="D6235" s="1">
        <v>24.259247758311801</v>
      </c>
      <c r="E6235" s="1">
        <v>120.718894842015</v>
      </c>
      <c r="F6235" s="1">
        <v>388.1</v>
      </c>
      <c r="G6235" s="1">
        <v>-7.4</v>
      </c>
      <c r="H6235" s="1">
        <v>0.4</v>
      </c>
      <c r="I6235" s="1">
        <v>-40.799999999999997</v>
      </c>
      <c r="J6235" s="1">
        <v>319.2</v>
      </c>
      <c r="K6235" s="1" t="b">
        <v>0</v>
      </c>
      <c r="L6235" s="1" t="s">
        <v>9773</v>
      </c>
      <c r="P6235">
        <v>2.6843279999999998</v>
      </c>
      <c r="Q6235">
        <v>-7.8292900000000003</v>
      </c>
      <c r="R6235">
        <v>0</v>
      </c>
    </row>
    <row r="6236" spans="1:18" x14ac:dyDescent="0.25">
      <c r="A6236" s="2">
        <v>8.0760300925925926E-2</v>
      </c>
      <c r="B6236" s="1" t="s">
        <v>6241</v>
      </c>
      <c r="C6236" s="1">
        <v>623.5</v>
      </c>
      <c r="D6236" s="1">
        <v>24.259248853251499</v>
      </c>
      <c r="E6236" s="1">
        <v>120.71889146585799</v>
      </c>
      <c r="F6236" s="1">
        <v>388.4</v>
      </c>
      <c r="G6236" s="1">
        <v>-7</v>
      </c>
      <c r="H6236" s="1">
        <v>0.4</v>
      </c>
      <c r="I6236" s="1">
        <v>-37.6</v>
      </c>
      <c r="J6236" s="1">
        <v>322.39999999999998</v>
      </c>
      <c r="K6236" s="1" t="b">
        <v>0</v>
      </c>
      <c r="L6236" s="1" t="s">
        <v>9773</v>
      </c>
      <c r="P6236">
        <v>2.9080219999999999</v>
      </c>
      <c r="Q6236">
        <v>-7.8292900000000003</v>
      </c>
      <c r="R6236">
        <v>0</v>
      </c>
    </row>
    <row r="6237" spans="1:18" x14ac:dyDescent="0.25">
      <c r="A6237" s="2">
        <v>8.0761458333333327E-2</v>
      </c>
      <c r="B6237" s="1" t="s">
        <v>6242</v>
      </c>
      <c r="C6237" s="1">
        <v>623.6</v>
      </c>
      <c r="D6237" s="1">
        <v>24.259250132869798</v>
      </c>
      <c r="E6237" s="1">
        <v>120.718887922818</v>
      </c>
      <c r="F6237" s="1">
        <v>388.4</v>
      </c>
      <c r="G6237" s="1">
        <v>-6.6</v>
      </c>
      <c r="H6237" s="1">
        <v>0.4</v>
      </c>
      <c r="I6237" s="1">
        <v>-35</v>
      </c>
      <c r="J6237" s="1">
        <v>325</v>
      </c>
      <c r="K6237" s="1" t="b">
        <v>0</v>
      </c>
      <c r="L6237" s="1" t="s">
        <v>9773</v>
      </c>
      <c r="P6237">
        <v>3.1317159999999999</v>
      </c>
      <c r="Q6237">
        <v>-7.8292900000000003</v>
      </c>
      <c r="R6237">
        <v>0</v>
      </c>
    </row>
    <row r="6238" spans="1:18" x14ac:dyDescent="0.25">
      <c r="A6238" s="2">
        <v>8.0762615740740742E-2</v>
      </c>
      <c r="B6238" s="1" t="s">
        <v>6243</v>
      </c>
      <c r="C6238" s="1">
        <v>623.70000000000005</v>
      </c>
      <c r="D6238" s="1">
        <v>24.259251428329499</v>
      </c>
      <c r="E6238" s="1">
        <v>120.718884576731</v>
      </c>
      <c r="F6238" s="1">
        <v>388.4</v>
      </c>
      <c r="G6238" s="1">
        <v>-6.7</v>
      </c>
      <c r="H6238" s="1">
        <v>0.6</v>
      </c>
      <c r="I6238" s="1">
        <v>-33.4</v>
      </c>
      <c r="J6238" s="1">
        <v>326.60000000000002</v>
      </c>
      <c r="K6238" s="1" t="b">
        <v>0</v>
      </c>
      <c r="L6238" s="1" t="s">
        <v>9773</v>
      </c>
      <c r="P6238">
        <v>3.35541</v>
      </c>
      <c r="Q6238">
        <v>-7.6055960000000002</v>
      </c>
      <c r="R6238">
        <v>0</v>
      </c>
    </row>
    <row r="6239" spans="1:18" x14ac:dyDescent="0.25">
      <c r="A6239" s="2">
        <v>8.0763773148148144E-2</v>
      </c>
      <c r="B6239" s="1" t="s">
        <v>6244</v>
      </c>
      <c r="C6239" s="1">
        <v>623.79999999999995</v>
      </c>
      <c r="D6239" s="1">
        <v>24.259252863236199</v>
      </c>
      <c r="E6239" s="1">
        <v>120.718881087364</v>
      </c>
      <c r="F6239" s="1">
        <v>388.4</v>
      </c>
      <c r="G6239" s="1">
        <v>-6.2</v>
      </c>
      <c r="H6239" s="1">
        <v>0.9</v>
      </c>
      <c r="I6239" s="1">
        <v>-32.1</v>
      </c>
      <c r="J6239" s="1">
        <v>327.9</v>
      </c>
      <c r="K6239" s="1" t="b">
        <v>0</v>
      </c>
      <c r="L6239" s="1" t="s">
        <v>9773</v>
      </c>
      <c r="P6239">
        <v>3.35541</v>
      </c>
      <c r="Q6239">
        <v>-7.6055960000000002</v>
      </c>
      <c r="R6239">
        <v>0</v>
      </c>
    </row>
    <row r="6240" spans="1:18" x14ac:dyDescent="0.25">
      <c r="A6240" s="2">
        <v>8.0764930555555559E-2</v>
      </c>
      <c r="B6240" s="1" t="s">
        <v>6245</v>
      </c>
      <c r="C6240" s="1">
        <v>623.9</v>
      </c>
      <c r="D6240" s="1">
        <v>24.259254257496899</v>
      </c>
      <c r="E6240" s="1">
        <v>120.71887787192701</v>
      </c>
      <c r="F6240" s="1">
        <v>388.7</v>
      </c>
      <c r="G6240" s="1">
        <v>-5.8</v>
      </c>
      <c r="H6240" s="1">
        <v>0.8</v>
      </c>
      <c r="I6240" s="1">
        <v>-31.4</v>
      </c>
      <c r="J6240" s="1">
        <v>328.6</v>
      </c>
      <c r="K6240" s="1" t="b">
        <v>0</v>
      </c>
      <c r="L6240" s="1" t="s">
        <v>9773</v>
      </c>
      <c r="P6240">
        <v>3.5791040000000001</v>
      </c>
      <c r="Q6240">
        <v>-7.6055960000000002</v>
      </c>
      <c r="R6240">
        <v>0</v>
      </c>
    </row>
    <row r="6241" spans="1:18" x14ac:dyDescent="0.25">
      <c r="A6241" s="2">
        <v>8.076608796296296E-2</v>
      </c>
      <c r="B6241" s="1" t="s">
        <v>6246</v>
      </c>
      <c r="C6241" s="1">
        <v>624</v>
      </c>
      <c r="D6241" s="1">
        <v>24.259255829557699</v>
      </c>
      <c r="E6241" s="1">
        <v>120.718874474873</v>
      </c>
      <c r="F6241" s="1">
        <v>388.7</v>
      </c>
      <c r="G6241" s="1">
        <v>-5.4</v>
      </c>
      <c r="H6241" s="1">
        <v>0.7</v>
      </c>
      <c r="I6241" s="1">
        <v>-31.2</v>
      </c>
      <c r="J6241" s="1">
        <v>328.8</v>
      </c>
      <c r="K6241" s="1" t="b">
        <v>0</v>
      </c>
      <c r="L6241" s="1" t="s">
        <v>9773</v>
      </c>
      <c r="P6241">
        <v>3.8027980000000001</v>
      </c>
      <c r="Q6241">
        <v>-7.3819020000000002</v>
      </c>
      <c r="R6241">
        <v>0</v>
      </c>
    </row>
    <row r="6242" spans="1:18" x14ac:dyDescent="0.25">
      <c r="A6242" s="2">
        <v>8.0767245370370375E-2</v>
      </c>
      <c r="B6242" s="1" t="s">
        <v>6247</v>
      </c>
      <c r="C6242" s="1">
        <v>624.1</v>
      </c>
      <c r="D6242" s="1">
        <v>24.259257447475399</v>
      </c>
      <c r="E6242" s="1">
        <v>120.71887125688001</v>
      </c>
      <c r="F6242" s="1">
        <v>388.7</v>
      </c>
      <c r="G6242" s="1">
        <v>-5.6</v>
      </c>
      <c r="H6242" s="1">
        <v>0.7</v>
      </c>
      <c r="I6242" s="1">
        <v>-31.2</v>
      </c>
      <c r="J6242" s="1">
        <v>328.8</v>
      </c>
      <c r="K6242" s="1" t="b">
        <v>0</v>
      </c>
      <c r="L6242" s="1" t="s">
        <v>9773</v>
      </c>
      <c r="P6242">
        <v>4.0264920000000002</v>
      </c>
      <c r="Q6242">
        <v>-7.3819020000000002</v>
      </c>
      <c r="R6242">
        <v>0</v>
      </c>
    </row>
    <row r="6243" spans="1:18" x14ac:dyDescent="0.25">
      <c r="A6243" s="2">
        <v>8.0768402777777776E-2</v>
      </c>
      <c r="B6243" s="1" t="s">
        <v>6248</v>
      </c>
      <c r="C6243" s="1">
        <v>624.20000000000005</v>
      </c>
      <c r="D6243" s="1">
        <v>24.259259204423198</v>
      </c>
      <c r="E6243" s="1">
        <v>120.718867914551</v>
      </c>
      <c r="F6243" s="1">
        <v>388.7</v>
      </c>
      <c r="G6243" s="1">
        <v>-6</v>
      </c>
      <c r="H6243" s="1">
        <v>0.8</v>
      </c>
      <c r="I6243" s="1">
        <v>-31.1</v>
      </c>
      <c r="J6243" s="1">
        <v>328.9</v>
      </c>
      <c r="K6243" s="1" t="b">
        <v>0</v>
      </c>
      <c r="L6243" s="1" t="s">
        <v>9773</v>
      </c>
      <c r="P6243">
        <v>4.0264920000000002</v>
      </c>
      <c r="Q6243">
        <v>-7.1582080000000001</v>
      </c>
      <c r="R6243">
        <v>0</v>
      </c>
    </row>
    <row r="6244" spans="1:18" x14ac:dyDescent="0.25">
      <c r="A6244" s="2">
        <v>8.0769560185185177E-2</v>
      </c>
      <c r="B6244" s="1" t="s">
        <v>6249</v>
      </c>
      <c r="C6244" s="1">
        <v>624.29999999999995</v>
      </c>
      <c r="D6244" s="1">
        <v>24.2592610730952</v>
      </c>
      <c r="E6244" s="1">
        <v>120.71886472106399</v>
      </c>
      <c r="F6244" s="1">
        <v>388.7</v>
      </c>
      <c r="G6244" s="1">
        <v>-5.8</v>
      </c>
      <c r="H6244" s="1">
        <v>0.7</v>
      </c>
      <c r="I6244" s="1">
        <v>-31.1</v>
      </c>
      <c r="J6244" s="1">
        <v>328.9</v>
      </c>
      <c r="K6244" s="1" t="b">
        <v>0</v>
      </c>
      <c r="L6244" s="1" t="s">
        <v>9773</v>
      </c>
      <c r="P6244">
        <v>4.2501860000000002</v>
      </c>
      <c r="Q6244">
        <v>-7.1582080000000001</v>
      </c>
      <c r="R6244">
        <v>0</v>
      </c>
    </row>
    <row r="6245" spans="1:18" x14ac:dyDescent="0.25">
      <c r="A6245" s="2">
        <v>8.0770717592592592E-2</v>
      </c>
      <c r="B6245" s="1" t="s">
        <v>6250</v>
      </c>
      <c r="C6245" s="1">
        <v>624.4</v>
      </c>
      <c r="D6245" s="1">
        <v>24.2592629225907</v>
      </c>
      <c r="E6245" s="1">
        <v>120.718861457817</v>
      </c>
      <c r="F6245" s="1">
        <v>388.7</v>
      </c>
      <c r="G6245" s="1">
        <v>-5.6</v>
      </c>
      <c r="H6245" s="1">
        <v>0.6</v>
      </c>
      <c r="I6245" s="1">
        <v>-31.2</v>
      </c>
      <c r="J6245" s="1">
        <v>328.8</v>
      </c>
      <c r="K6245" s="1" t="b">
        <v>0</v>
      </c>
      <c r="L6245" s="1" t="s">
        <v>9773</v>
      </c>
      <c r="P6245">
        <v>4.2501860000000002</v>
      </c>
      <c r="Q6245">
        <v>-6.9345140000000001</v>
      </c>
      <c r="R6245">
        <v>0.223694</v>
      </c>
    </row>
    <row r="6246" spans="1:18" x14ac:dyDescent="0.25">
      <c r="A6246" s="2">
        <v>8.0771874999999993E-2</v>
      </c>
      <c r="B6246" s="1" t="s">
        <v>6251</v>
      </c>
      <c r="C6246" s="1">
        <v>624.5</v>
      </c>
      <c r="D6246" s="1">
        <v>24.259264738944101</v>
      </c>
      <c r="E6246" s="1">
        <v>120.71885846639501</v>
      </c>
      <c r="F6246" s="1">
        <v>388.7</v>
      </c>
      <c r="G6246" s="1">
        <v>-5</v>
      </c>
      <c r="H6246" s="1">
        <v>0.6</v>
      </c>
      <c r="I6246" s="1">
        <v>-31.3</v>
      </c>
      <c r="J6246" s="1">
        <v>328.7</v>
      </c>
      <c r="K6246" s="1" t="b">
        <v>0</v>
      </c>
      <c r="L6246" s="1" t="s">
        <v>9773</v>
      </c>
      <c r="P6246">
        <v>4.4738800000000003</v>
      </c>
      <c r="Q6246">
        <v>-6.9345140000000001</v>
      </c>
      <c r="R6246">
        <v>0.223694</v>
      </c>
    </row>
    <row r="6247" spans="1:18" x14ac:dyDescent="0.25">
      <c r="A6247" s="2">
        <v>8.0773148148148149E-2</v>
      </c>
      <c r="B6247" s="1" t="s">
        <v>6252</v>
      </c>
      <c r="C6247" s="1">
        <v>624.6</v>
      </c>
      <c r="D6247" s="1">
        <v>24.259266695369799</v>
      </c>
      <c r="E6247" s="1">
        <v>120.718855371234</v>
      </c>
      <c r="F6247" s="1">
        <v>388.4</v>
      </c>
      <c r="G6247" s="1">
        <v>-5.3</v>
      </c>
      <c r="H6247" s="1">
        <v>0.2</v>
      </c>
      <c r="I6247" s="1">
        <v>-31.4</v>
      </c>
      <c r="J6247" s="1">
        <v>328.6</v>
      </c>
      <c r="K6247" s="1" t="b">
        <v>0</v>
      </c>
      <c r="L6247" s="1" t="s">
        <v>9773</v>
      </c>
      <c r="P6247">
        <v>4.4738800000000003</v>
      </c>
      <c r="Q6247">
        <v>-6.9345140000000001</v>
      </c>
      <c r="R6247">
        <v>0.223694</v>
      </c>
    </row>
    <row r="6248" spans="1:18" x14ac:dyDescent="0.25">
      <c r="A6248" s="2">
        <v>8.0774421296296292E-2</v>
      </c>
      <c r="B6248" s="1" t="s">
        <v>6253</v>
      </c>
      <c r="C6248" s="1">
        <v>624.70000000000005</v>
      </c>
      <c r="D6248" s="1">
        <v>24.259268745385398</v>
      </c>
      <c r="E6248" s="1">
        <v>120.71885226479699</v>
      </c>
      <c r="F6248" s="1">
        <v>388.4</v>
      </c>
      <c r="G6248" s="1">
        <v>-5.4</v>
      </c>
      <c r="H6248" s="1">
        <v>0</v>
      </c>
      <c r="I6248" s="1">
        <v>-31.4</v>
      </c>
      <c r="J6248" s="1">
        <v>328.6</v>
      </c>
      <c r="K6248" s="1" t="b">
        <v>0</v>
      </c>
      <c r="L6248" s="1" t="s">
        <v>9773</v>
      </c>
      <c r="P6248">
        <v>4.6975740000000004</v>
      </c>
      <c r="Q6248">
        <v>-6.71082</v>
      </c>
      <c r="R6248">
        <v>0.223694</v>
      </c>
    </row>
    <row r="6249" spans="1:18" x14ac:dyDescent="0.25">
      <c r="A6249" s="2">
        <v>8.0775578703703707E-2</v>
      </c>
      <c r="B6249" s="1" t="s">
        <v>6254</v>
      </c>
      <c r="C6249" s="1">
        <v>624.79999999999995</v>
      </c>
      <c r="D6249" s="1">
        <v>24.259270822915099</v>
      </c>
      <c r="E6249" s="1">
        <v>120.718849108897</v>
      </c>
      <c r="F6249" s="1">
        <v>388.4</v>
      </c>
      <c r="G6249" s="1">
        <v>-5.2</v>
      </c>
      <c r="H6249" s="1">
        <v>-0.2</v>
      </c>
      <c r="I6249" s="1">
        <v>-31.5</v>
      </c>
      <c r="J6249" s="1">
        <v>328.5</v>
      </c>
      <c r="K6249" s="1" t="b">
        <v>0</v>
      </c>
      <c r="L6249" s="1" t="s">
        <v>9773</v>
      </c>
      <c r="P6249">
        <v>4.6975740000000004</v>
      </c>
      <c r="Q6249">
        <v>-6.71082</v>
      </c>
      <c r="R6249">
        <v>0</v>
      </c>
    </row>
    <row r="6250" spans="1:18" x14ac:dyDescent="0.25">
      <c r="A6250" s="2">
        <v>8.077685185185185E-2</v>
      </c>
      <c r="B6250" s="1" t="s">
        <v>6255</v>
      </c>
      <c r="C6250" s="1">
        <v>624.9</v>
      </c>
      <c r="D6250" s="1">
        <v>24.259272755370102</v>
      </c>
      <c r="E6250" s="1">
        <v>120.718846260303</v>
      </c>
      <c r="F6250" s="1">
        <v>388.4</v>
      </c>
      <c r="G6250" s="1">
        <v>-5.5</v>
      </c>
      <c r="H6250" s="1">
        <v>0</v>
      </c>
      <c r="I6250" s="1">
        <v>-31.5</v>
      </c>
      <c r="J6250" s="1">
        <v>328.5</v>
      </c>
      <c r="K6250" s="1" t="b">
        <v>0</v>
      </c>
      <c r="L6250" s="1" t="s">
        <v>9773</v>
      </c>
      <c r="P6250">
        <v>4.9212680000000004</v>
      </c>
      <c r="Q6250">
        <v>-6.4871259999999999</v>
      </c>
      <c r="R6250">
        <v>0</v>
      </c>
    </row>
    <row r="6251" spans="1:18" x14ac:dyDescent="0.25">
      <c r="A6251" s="2">
        <v>8.0778124999999992E-2</v>
      </c>
      <c r="B6251" s="1" t="s">
        <v>6256</v>
      </c>
      <c r="C6251" s="1">
        <v>625</v>
      </c>
      <c r="D6251" s="1">
        <v>24.259274823103102</v>
      </c>
      <c r="E6251" s="1">
        <v>120.71884329940001</v>
      </c>
      <c r="F6251" s="1">
        <v>388.1</v>
      </c>
      <c r="G6251" s="1">
        <v>-5.5</v>
      </c>
      <c r="H6251" s="1">
        <v>-0.3</v>
      </c>
      <c r="I6251" s="1">
        <v>-31.6</v>
      </c>
      <c r="J6251" s="1">
        <v>328.4</v>
      </c>
      <c r="K6251" s="1" t="b">
        <v>0</v>
      </c>
      <c r="L6251" s="1" t="s">
        <v>9773</v>
      </c>
      <c r="P6251">
        <v>4.9212680000000004</v>
      </c>
      <c r="Q6251">
        <v>-6.4871259999999999</v>
      </c>
      <c r="R6251">
        <v>0</v>
      </c>
    </row>
    <row r="6252" spans="1:18" x14ac:dyDescent="0.25">
      <c r="A6252" s="2">
        <v>8.0778819444444441E-2</v>
      </c>
      <c r="B6252" s="1" t="s">
        <v>6257</v>
      </c>
      <c r="C6252" s="1">
        <v>625.1</v>
      </c>
      <c r="D6252" s="1">
        <v>24.259276784948199</v>
      </c>
      <c r="E6252" s="1">
        <v>120.71884054417001</v>
      </c>
      <c r="F6252" s="1">
        <v>388.1</v>
      </c>
      <c r="G6252" s="1">
        <v>-6</v>
      </c>
      <c r="H6252" s="1">
        <v>-0.1</v>
      </c>
      <c r="I6252" s="1">
        <v>-31.6</v>
      </c>
      <c r="J6252" s="1">
        <v>328.4</v>
      </c>
      <c r="K6252" s="1" t="b">
        <v>0</v>
      </c>
      <c r="L6252" s="1" t="s">
        <v>9773</v>
      </c>
      <c r="P6252">
        <v>5.1449619999999996</v>
      </c>
      <c r="Q6252">
        <v>-6.4871259999999999</v>
      </c>
      <c r="R6252">
        <v>0.223694</v>
      </c>
    </row>
    <row r="6253" spans="1:18" x14ac:dyDescent="0.25">
      <c r="A6253" s="2">
        <v>8.0779976851851856E-2</v>
      </c>
      <c r="B6253" s="1" t="s">
        <v>6258</v>
      </c>
      <c r="C6253" s="1">
        <v>625.20000000000005</v>
      </c>
      <c r="D6253" s="1">
        <v>24.259278676340401</v>
      </c>
      <c r="E6253" s="1">
        <v>120.718837891326</v>
      </c>
      <c r="F6253" s="1">
        <v>388.1</v>
      </c>
      <c r="G6253" s="1">
        <v>-6.1</v>
      </c>
      <c r="H6253" s="1">
        <v>0.2</v>
      </c>
      <c r="I6253" s="1">
        <v>-31.5</v>
      </c>
      <c r="J6253" s="1">
        <v>328.5</v>
      </c>
      <c r="K6253" s="1" t="b">
        <v>0</v>
      </c>
      <c r="L6253" s="1" t="s">
        <v>9773</v>
      </c>
      <c r="P6253">
        <v>5.1449619999999996</v>
      </c>
      <c r="Q6253">
        <v>-6.2634319999999999</v>
      </c>
      <c r="R6253">
        <v>0.223694</v>
      </c>
    </row>
    <row r="6254" spans="1:18" x14ac:dyDescent="0.25">
      <c r="A6254" s="2">
        <v>8.0781134259259257E-2</v>
      </c>
      <c r="B6254" s="1" t="s">
        <v>6259</v>
      </c>
      <c r="C6254" s="1">
        <v>625.29999999999995</v>
      </c>
      <c r="D6254" s="1">
        <v>24.259280767001901</v>
      </c>
      <c r="E6254" s="1">
        <v>120.71883516406</v>
      </c>
      <c r="F6254" s="1">
        <v>387.7</v>
      </c>
      <c r="G6254" s="1">
        <v>-5.9</v>
      </c>
      <c r="H6254" s="1">
        <v>0</v>
      </c>
      <c r="I6254" s="1">
        <v>-31.5</v>
      </c>
      <c r="J6254" s="1">
        <v>328.5</v>
      </c>
      <c r="K6254" s="1" t="b">
        <v>0</v>
      </c>
      <c r="L6254" s="1" t="s">
        <v>9773</v>
      </c>
      <c r="P6254">
        <v>5.3686559999999997</v>
      </c>
      <c r="Q6254">
        <v>-6.2634319999999999</v>
      </c>
      <c r="R6254">
        <v>0.223694</v>
      </c>
    </row>
    <row r="6255" spans="1:18" x14ac:dyDescent="0.25">
      <c r="A6255" s="2">
        <v>8.0782291666666672E-2</v>
      </c>
      <c r="B6255" s="1" t="s">
        <v>6260</v>
      </c>
      <c r="C6255" s="1">
        <v>625.4</v>
      </c>
      <c r="D6255" s="1">
        <v>24.259283011492801</v>
      </c>
      <c r="E6255" s="1">
        <v>120.718832323584</v>
      </c>
      <c r="F6255" s="1">
        <v>387.7</v>
      </c>
      <c r="G6255" s="1">
        <v>-6</v>
      </c>
      <c r="H6255" s="1">
        <v>0</v>
      </c>
      <c r="I6255" s="1">
        <v>-31.4</v>
      </c>
      <c r="J6255" s="1">
        <v>328.6</v>
      </c>
      <c r="K6255" s="1" t="b">
        <v>0</v>
      </c>
      <c r="L6255" s="1" t="s">
        <v>9773</v>
      </c>
      <c r="P6255">
        <v>5.3686559999999997</v>
      </c>
      <c r="Q6255">
        <v>-6.2634319999999999</v>
      </c>
      <c r="R6255">
        <v>0.223694</v>
      </c>
    </row>
    <row r="6256" spans="1:18" x14ac:dyDescent="0.25">
      <c r="A6256" s="2">
        <v>8.0783449074074073E-2</v>
      </c>
      <c r="B6256" s="1" t="s">
        <v>6261</v>
      </c>
      <c r="C6256" s="1">
        <v>625.5</v>
      </c>
      <c r="D6256" s="1">
        <v>24.259285186781302</v>
      </c>
      <c r="E6256" s="1">
        <v>120.718829611804</v>
      </c>
      <c r="F6256" s="1">
        <v>387.7</v>
      </c>
      <c r="G6256" s="1">
        <v>-6.2</v>
      </c>
      <c r="H6256" s="1">
        <v>0</v>
      </c>
      <c r="I6256" s="1">
        <v>-31.4</v>
      </c>
      <c r="J6256" s="1">
        <v>328.6</v>
      </c>
      <c r="K6256" s="1" t="b">
        <v>0</v>
      </c>
      <c r="L6256" s="1" t="s">
        <v>9773</v>
      </c>
      <c r="P6256">
        <v>5.3686559999999997</v>
      </c>
      <c r="Q6256">
        <v>-6.2634319999999999</v>
      </c>
      <c r="R6256">
        <v>0</v>
      </c>
    </row>
    <row r="6257" spans="1:18" x14ac:dyDescent="0.25">
      <c r="A6257" s="2">
        <v>8.0784606481481475E-2</v>
      </c>
      <c r="B6257" s="1" t="s">
        <v>6262</v>
      </c>
      <c r="C6257" s="1">
        <v>625.6</v>
      </c>
      <c r="D6257" s="1">
        <v>24.259287497347898</v>
      </c>
      <c r="E6257" s="1">
        <v>120.718826778094</v>
      </c>
      <c r="F6257" s="1">
        <v>387.7</v>
      </c>
      <c r="G6257" s="1">
        <v>-6.5</v>
      </c>
      <c r="H6257" s="1">
        <v>-0.2</v>
      </c>
      <c r="I6257" s="1">
        <v>-31.3</v>
      </c>
      <c r="J6257" s="1">
        <v>328.7</v>
      </c>
      <c r="K6257" s="1" t="b">
        <v>0</v>
      </c>
      <c r="L6257" s="1" t="s">
        <v>9773</v>
      </c>
      <c r="P6257">
        <v>5.5923499999999997</v>
      </c>
      <c r="Q6257">
        <v>-6.0397379999999998</v>
      </c>
      <c r="R6257">
        <v>0</v>
      </c>
    </row>
    <row r="6258" spans="1:18" x14ac:dyDescent="0.25">
      <c r="A6258" s="2">
        <v>8.078576388888889E-2</v>
      </c>
      <c r="B6258" s="1" t="s">
        <v>6263</v>
      </c>
      <c r="C6258" s="1">
        <v>625.70000000000005</v>
      </c>
      <c r="D6258" s="1">
        <v>24.259289809373598</v>
      </c>
      <c r="E6258" s="1">
        <v>120.718824157273</v>
      </c>
      <c r="F6258" s="1">
        <v>387.7</v>
      </c>
      <c r="G6258" s="1">
        <v>-5.5</v>
      </c>
      <c r="H6258" s="1">
        <v>-1.1000000000000001</v>
      </c>
      <c r="I6258" s="1">
        <v>-31.3</v>
      </c>
      <c r="J6258" s="1">
        <v>328.7</v>
      </c>
      <c r="K6258" s="1" t="b">
        <v>0</v>
      </c>
      <c r="L6258" s="1" t="s">
        <v>9773</v>
      </c>
      <c r="P6258">
        <v>5.5923499999999997</v>
      </c>
      <c r="Q6258">
        <v>-6.0397379999999998</v>
      </c>
      <c r="R6258">
        <v>0</v>
      </c>
    </row>
    <row r="6259" spans="1:18" x14ac:dyDescent="0.25">
      <c r="A6259" s="2">
        <v>8.0786921296296291E-2</v>
      </c>
      <c r="B6259" s="1" t="s">
        <v>6264</v>
      </c>
      <c r="C6259" s="1">
        <v>625.79999999999995</v>
      </c>
      <c r="D6259" s="1">
        <v>24.259292266474102</v>
      </c>
      <c r="E6259" s="1">
        <v>120.718821430909</v>
      </c>
      <c r="F6259" s="1">
        <v>387.7</v>
      </c>
      <c r="G6259" s="1">
        <v>-6.6</v>
      </c>
      <c r="H6259" s="1">
        <v>-0.9</v>
      </c>
      <c r="I6259" s="1">
        <v>-31.4</v>
      </c>
      <c r="J6259" s="1">
        <v>328.6</v>
      </c>
      <c r="K6259" s="1" t="b">
        <v>0</v>
      </c>
      <c r="L6259" s="1" t="s">
        <v>9773</v>
      </c>
      <c r="P6259">
        <v>5.5923499999999997</v>
      </c>
      <c r="Q6259">
        <v>-6.0397379999999998</v>
      </c>
      <c r="R6259">
        <v>0</v>
      </c>
    </row>
    <row r="6260" spans="1:18" x14ac:dyDescent="0.25">
      <c r="A6260" s="2">
        <v>8.0788078703703706E-2</v>
      </c>
      <c r="B6260" s="1" t="s">
        <v>6265</v>
      </c>
      <c r="C6260" s="1">
        <v>625.9</v>
      </c>
      <c r="D6260" s="1">
        <v>24.259294569224199</v>
      </c>
      <c r="E6260" s="1">
        <v>120.718818816102</v>
      </c>
      <c r="F6260" s="1">
        <v>387.7</v>
      </c>
      <c r="G6260" s="1">
        <v>-6.5</v>
      </c>
      <c r="H6260" s="1">
        <v>-0.4</v>
      </c>
      <c r="I6260" s="1">
        <v>-31.3</v>
      </c>
      <c r="J6260" s="1">
        <v>328.7</v>
      </c>
      <c r="K6260" s="1" t="b">
        <v>0</v>
      </c>
      <c r="L6260" s="1" t="s">
        <v>9773</v>
      </c>
      <c r="P6260">
        <v>5.8160439999999998</v>
      </c>
      <c r="Q6260">
        <v>-5.8160439999999998</v>
      </c>
      <c r="R6260">
        <v>0</v>
      </c>
    </row>
    <row r="6261" spans="1:18" x14ac:dyDescent="0.25">
      <c r="A6261" s="2">
        <v>8.0789236111111107E-2</v>
      </c>
      <c r="B6261" s="1" t="s">
        <v>6266</v>
      </c>
      <c r="C6261" s="1">
        <v>626</v>
      </c>
      <c r="D6261" s="1">
        <v>24.2592971031352</v>
      </c>
      <c r="E6261" s="1">
        <v>120.718816025842</v>
      </c>
      <c r="F6261" s="1">
        <v>387.7</v>
      </c>
      <c r="G6261" s="1">
        <v>-6.7</v>
      </c>
      <c r="H6261" s="1">
        <v>-0.9</v>
      </c>
      <c r="I6261" s="1">
        <v>-31.4</v>
      </c>
      <c r="J6261" s="1">
        <v>328.6</v>
      </c>
      <c r="K6261" s="1" t="b">
        <v>0</v>
      </c>
      <c r="L6261" s="1" t="s">
        <v>9773</v>
      </c>
      <c r="P6261">
        <v>5.8160439999999998</v>
      </c>
      <c r="Q6261">
        <v>-5.8160439999999998</v>
      </c>
      <c r="R6261">
        <v>0</v>
      </c>
    </row>
    <row r="6262" spans="1:18" x14ac:dyDescent="0.25">
      <c r="A6262" s="2">
        <v>8.0790393518518522E-2</v>
      </c>
      <c r="B6262" s="1" t="s">
        <v>6267</v>
      </c>
      <c r="C6262" s="1">
        <v>626.1</v>
      </c>
      <c r="D6262" s="1">
        <v>24.259299504477799</v>
      </c>
      <c r="E6262" s="1">
        <v>120.71881351266801</v>
      </c>
      <c r="F6262" s="1">
        <v>387.7</v>
      </c>
      <c r="G6262" s="1">
        <v>-6.7</v>
      </c>
      <c r="H6262" s="1">
        <v>-0.9</v>
      </c>
      <c r="I6262" s="1">
        <v>-31.3</v>
      </c>
      <c r="J6262" s="1">
        <v>328.7</v>
      </c>
      <c r="K6262" s="1" t="b">
        <v>0</v>
      </c>
      <c r="L6262" s="1" t="s">
        <v>9773</v>
      </c>
      <c r="P6262">
        <v>5.8160439999999998</v>
      </c>
      <c r="Q6262">
        <v>-5.8160439999999998</v>
      </c>
      <c r="R6262">
        <v>0</v>
      </c>
    </row>
    <row r="6263" spans="1:18" x14ac:dyDescent="0.25">
      <c r="A6263" s="2">
        <v>8.0791550925925923E-2</v>
      </c>
      <c r="B6263" s="1" t="s">
        <v>6268</v>
      </c>
      <c r="C6263" s="1">
        <v>626.20000000000005</v>
      </c>
      <c r="D6263" s="1">
        <v>24.259302059962401</v>
      </c>
      <c r="E6263" s="1">
        <v>120.71881089229799</v>
      </c>
      <c r="F6263" s="1">
        <v>387.4</v>
      </c>
      <c r="G6263" s="1">
        <v>-5.8</v>
      </c>
      <c r="H6263" s="1">
        <v>-1</v>
      </c>
      <c r="I6263" s="1">
        <v>-31.4</v>
      </c>
      <c r="J6263" s="1">
        <v>328.6</v>
      </c>
      <c r="K6263" s="1" t="b">
        <v>0</v>
      </c>
      <c r="L6263" s="1" t="s">
        <v>9773</v>
      </c>
      <c r="P6263">
        <v>6.0397379999999998</v>
      </c>
      <c r="Q6263">
        <v>-5.8160439999999998</v>
      </c>
      <c r="R6263">
        <v>0</v>
      </c>
    </row>
    <row r="6264" spans="1:18" x14ac:dyDescent="0.25">
      <c r="A6264" s="2">
        <v>8.0792708333333324E-2</v>
      </c>
      <c r="B6264" s="1" t="s">
        <v>6269</v>
      </c>
      <c r="C6264" s="1">
        <v>626.29999999999995</v>
      </c>
      <c r="D6264" s="1">
        <v>24.259304456094</v>
      </c>
      <c r="E6264" s="1">
        <v>120.71880839160301</v>
      </c>
      <c r="F6264" s="1">
        <v>387.4</v>
      </c>
      <c r="G6264" s="1">
        <v>-6.4</v>
      </c>
      <c r="H6264" s="1">
        <v>-0.7</v>
      </c>
      <c r="I6264" s="1">
        <v>-31.3</v>
      </c>
      <c r="J6264" s="1">
        <v>328.7</v>
      </c>
      <c r="K6264" s="1" t="b">
        <v>0</v>
      </c>
      <c r="L6264" s="1" t="s">
        <v>9773</v>
      </c>
      <c r="P6264">
        <v>6.0397379999999998</v>
      </c>
      <c r="Q6264">
        <v>-5.8160439999999998</v>
      </c>
      <c r="R6264">
        <v>0</v>
      </c>
    </row>
    <row r="6265" spans="1:18" x14ac:dyDescent="0.25">
      <c r="A6265" s="2">
        <v>8.0793865740740739E-2</v>
      </c>
      <c r="B6265" s="1" t="s">
        <v>6270</v>
      </c>
      <c r="C6265" s="1">
        <v>626.4</v>
      </c>
      <c r="D6265" s="1">
        <v>24.259306992193601</v>
      </c>
      <c r="E6265" s="1">
        <v>120.718805834829</v>
      </c>
      <c r="F6265" s="1">
        <v>387.4</v>
      </c>
      <c r="G6265" s="1">
        <v>-7.1</v>
      </c>
      <c r="H6265" s="1">
        <v>-0.6</v>
      </c>
      <c r="I6265" s="1">
        <v>-31.3</v>
      </c>
      <c r="J6265" s="1">
        <v>328.7</v>
      </c>
      <c r="K6265" s="1" t="b">
        <v>0</v>
      </c>
      <c r="L6265" s="1" t="s">
        <v>9773</v>
      </c>
      <c r="P6265">
        <v>6.0397379999999998</v>
      </c>
      <c r="Q6265">
        <v>-5.5923499999999997</v>
      </c>
      <c r="R6265">
        <v>0</v>
      </c>
    </row>
    <row r="6266" spans="1:18" x14ac:dyDescent="0.25">
      <c r="A6266" s="2">
        <v>8.079502314814814E-2</v>
      </c>
      <c r="B6266" s="1" t="s">
        <v>6271</v>
      </c>
      <c r="C6266" s="1">
        <v>626.5</v>
      </c>
      <c r="D6266" s="1">
        <v>24.259309459924602</v>
      </c>
      <c r="E6266" s="1">
        <v>120.71880335367899</v>
      </c>
      <c r="F6266" s="1">
        <v>387.4</v>
      </c>
      <c r="G6266" s="1">
        <v>-7</v>
      </c>
      <c r="H6266" s="1">
        <v>-0.6</v>
      </c>
      <c r="I6266" s="1">
        <v>-31.1</v>
      </c>
      <c r="J6266" s="1">
        <v>328.9</v>
      </c>
      <c r="K6266" s="1" t="b">
        <v>0</v>
      </c>
      <c r="L6266" s="1" t="s">
        <v>9773</v>
      </c>
      <c r="P6266">
        <v>6.2634319999999999</v>
      </c>
      <c r="Q6266">
        <v>-5.5923499999999997</v>
      </c>
      <c r="R6266">
        <v>0</v>
      </c>
    </row>
    <row r="6267" spans="1:18" x14ac:dyDescent="0.25">
      <c r="A6267" s="2">
        <v>8.0796296296296297E-2</v>
      </c>
      <c r="B6267" s="1" t="s">
        <v>6272</v>
      </c>
      <c r="C6267" s="1">
        <v>626.6</v>
      </c>
      <c r="D6267" s="1">
        <v>24.259312088363501</v>
      </c>
      <c r="E6267" s="1">
        <v>120.718800760972</v>
      </c>
      <c r="F6267" s="1">
        <v>387.4</v>
      </c>
      <c r="G6267" s="1">
        <v>-7.5</v>
      </c>
      <c r="H6267" s="1">
        <v>-0.5</v>
      </c>
      <c r="I6267" s="1">
        <v>-31</v>
      </c>
      <c r="J6267" s="1">
        <v>329</v>
      </c>
      <c r="K6267" s="1" t="b">
        <v>0</v>
      </c>
      <c r="L6267" s="1" t="s">
        <v>9773</v>
      </c>
      <c r="P6267">
        <v>6.2634319999999999</v>
      </c>
      <c r="Q6267">
        <v>-5.5923499999999997</v>
      </c>
      <c r="R6267">
        <v>0</v>
      </c>
    </row>
    <row r="6268" spans="1:18" x14ac:dyDescent="0.25">
      <c r="A6268" s="2">
        <v>8.079733796296297E-2</v>
      </c>
      <c r="B6268" s="1" t="s">
        <v>6273</v>
      </c>
      <c r="C6268" s="1">
        <v>626.70000000000005</v>
      </c>
      <c r="D6268" s="1">
        <v>24.259314575270999</v>
      </c>
      <c r="E6268" s="1">
        <v>120.71879836597</v>
      </c>
      <c r="F6268" s="1">
        <v>387.4</v>
      </c>
      <c r="G6268" s="1">
        <v>-7.1</v>
      </c>
      <c r="H6268" s="1">
        <v>-0.4</v>
      </c>
      <c r="I6268" s="1">
        <v>-30.9</v>
      </c>
      <c r="J6268" s="1">
        <v>329.1</v>
      </c>
      <c r="K6268" s="1" t="b">
        <v>0</v>
      </c>
      <c r="L6268" s="1" t="s">
        <v>9773</v>
      </c>
      <c r="P6268">
        <v>6.2634319999999999</v>
      </c>
      <c r="Q6268">
        <v>-5.5923499999999997</v>
      </c>
      <c r="R6268">
        <v>0</v>
      </c>
    </row>
    <row r="6269" spans="1:18" x14ac:dyDescent="0.25">
      <c r="A6269" s="2">
        <v>8.0798726851851854E-2</v>
      </c>
      <c r="B6269" s="1" t="s">
        <v>6274</v>
      </c>
      <c r="C6269" s="1">
        <v>626.79999999999995</v>
      </c>
      <c r="D6269" s="1">
        <v>24.259317215591</v>
      </c>
      <c r="E6269" s="1">
        <v>120.71879586858201</v>
      </c>
      <c r="F6269" s="1">
        <v>387.4</v>
      </c>
      <c r="G6269" s="1">
        <v>-6.6</v>
      </c>
      <c r="H6269" s="1">
        <v>-0.8</v>
      </c>
      <c r="I6269" s="1">
        <v>-30.9</v>
      </c>
      <c r="J6269" s="1">
        <v>329.1</v>
      </c>
      <c r="K6269" s="1" t="b">
        <v>0</v>
      </c>
      <c r="L6269" s="1" t="s">
        <v>9773</v>
      </c>
      <c r="P6269">
        <v>6.4871259999999999</v>
      </c>
      <c r="Q6269">
        <v>-5.5923499999999997</v>
      </c>
      <c r="R6269">
        <v>0</v>
      </c>
    </row>
    <row r="6270" spans="1:18" x14ac:dyDescent="0.25">
      <c r="A6270" s="2">
        <v>8.0799999999999997E-2</v>
      </c>
      <c r="B6270" s="1" t="s">
        <v>6275</v>
      </c>
      <c r="C6270" s="1">
        <v>626.9</v>
      </c>
      <c r="D6270" s="1">
        <v>24.259319748042898</v>
      </c>
      <c r="E6270" s="1">
        <v>120.718793580476</v>
      </c>
      <c r="F6270" s="1">
        <v>387.4</v>
      </c>
      <c r="G6270" s="1">
        <v>-6.2</v>
      </c>
      <c r="H6270" s="1">
        <v>-1.4</v>
      </c>
      <c r="I6270" s="1">
        <v>-30.4</v>
      </c>
      <c r="J6270" s="1">
        <v>329.6</v>
      </c>
      <c r="K6270" s="1" t="b">
        <v>0</v>
      </c>
      <c r="L6270" s="1" t="s">
        <v>9773</v>
      </c>
      <c r="P6270">
        <v>6.4871259999999999</v>
      </c>
      <c r="Q6270">
        <v>-5.3686559999999997</v>
      </c>
      <c r="R6270">
        <v>0</v>
      </c>
    </row>
    <row r="6271" spans="1:18" x14ac:dyDescent="0.25">
      <c r="A6271" s="2">
        <v>8.0801157407407412E-2</v>
      </c>
      <c r="B6271" s="1" t="s">
        <v>6276</v>
      </c>
      <c r="C6271" s="1">
        <v>627</v>
      </c>
      <c r="D6271" s="1">
        <v>24.259322473823701</v>
      </c>
      <c r="E6271" s="1">
        <v>120.718791100979</v>
      </c>
      <c r="F6271" s="1">
        <v>387.4</v>
      </c>
      <c r="G6271" s="1">
        <v>-6.2</v>
      </c>
      <c r="H6271" s="1">
        <v>-1.6</v>
      </c>
      <c r="I6271" s="1">
        <v>-29.3</v>
      </c>
      <c r="J6271" s="1">
        <v>330.7</v>
      </c>
      <c r="K6271" s="1" t="b">
        <v>0</v>
      </c>
      <c r="L6271" s="1" t="s">
        <v>9773</v>
      </c>
      <c r="P6271">
        <v>6.4871259999999999</v>
      </c>
      <c r="Q6271">
        <v>-5.3686559999999997</v>
      </c>
      <c r="R6271">
        <v>0</v>
      </c>
    </row>
    <row r="6272" spans="1:18" x14ac:dyDescent="0.25">
      <c r="A6272" s="2">
        <v>8.0802430555555554E-2</v>
      </c>
      <c r="B6272" s="1" t="s">
        <v>6277</v>
      </c>
      <c r="C6272" s="1">
        <v>627.1</v>
      </c>
      <c r="D6272" s="1">
        <v>24.259325053800101</v>
      </c>
      <c r="E6272" s="1">
        <v>120.718788754087</v>
      </c>
      <c r="F6272" s="1">
        <v>387.4</v>
      </c>
      <c r="G6272" s="1">
        <v>-6.7</v>
      </c>
      <c r="H6272" s="1">
        <v>-1.4</v>
      </c>
      <c r="I6272" s="1">
        <v>-27.8</v>
      </c>
      <c r="J6272" s="1">
        <v>332.2</v>
      </c>
      <c r="K6272" s="1" t="b">
        <v>0</v>
      </c>
      <c r="L6272" s="1" t="s">
        <v>9773</v>
      </c>
      <c r="P6272">
        <v>6.4871259999999999</v>
      </c>
      <c r="Q6272">
        <v>-5.3686559999999997</v>
      </c>
      <c r="R6272">
        <v>-0.223694</v>
      </c>
    </row>
    <row r="6273" spans="1:18" x14ac:dyDescent="0.25">
      <c r="A6273" s="2">
        <v>8.0803125000000003E-2</v>
      </c>
      <c r="B6273" s="1" t="s">
        <v>6278</v>
      </c>
      <c r="C6273" s="1">
        <v>627.20000000000005</v>
      </c>
      <c r="D6273" s="1">
        <v>24.2593277859383</v>
      </c>
      <c r="E6273" s="1">
        <v>120.718786295188</v>
      </c>
      <c r="F6273" s="1">
        <v>387.7</v>
      </c>
      <c r="G6273" s="1">
        <v>-6.6</v>
      </c>
      <c r="H6273" s="1">
        <v>-1.2</v>
      </c>
      <c r="I6273" s="1">
        <v>-26.1</v>
      </c>
      <c r="J6273" s="1">
        <v>333.9</v>
      </c>
      <c r="K6273" s="1" t="b">
        <v>0</v>
      </c>
      <c r="L6273" s="1" t="s">
        <v>9773</v>
      </c>
      <c r="P6273">
        <v>6.71082</v>
      </c>
      <c r="Q6273">
        <v>-5.3686559999999997</v>
      </c>
      <c r="R6273">
        <v>-0.223694</v>
      </c>
    </row>
    <row r="6274" spans="1:18" x14ac:dyDescent="0.25">
      <c r="A6274" s="2">
        <v>8.0804282407407405E-2</v>
      </c>
      <c r="B6274" s="1" t="s">
        <v>6279</v>
      </c>
      <c r="C6274" s="1">
        <v>627.29999999999995</v>
      </c>
      <c r="D6274" s="1">
        <v>24.259330717971199</v>
      </c>
      <c r="E6274" s="1">
        <v>120.718783772843</v>
      </c>
      <c r="F6274" s="1">
        <v>387.7</v>
      </c>
      <c r="G6274" s="1">
        <v>-6.7</v>
      </c>
      <c r="H6274" s="1">
        <v>-1.1000000000000001</v>
      </c>
      <c r="I6274" s="1">
        <v>-24.3</v>
      </c>
      <c r="J6274" s="1">
        <v>335.7</v>
      </c>
      <c r="K6274" s="1" t="b">
        <v>0</v>
      </c>
      <c r="L6274" s="1" t="s">
        <v>9773</v>
      </c>
      <c r="P6274">
        <v>6.71082</v>
      </c>
      <c r="Q6274">
        <v>-5.3686559999999997</v>
      </c>
      <c r="R6274">
        <v>0</v>
      </c>
    </row>
    <row r="6275" spans="1:18" x14ac:dyDescent="0.25">
      <c r="A6275" s="2">
        <v>8.080543981481482E-2</v>
      </c>
      <c r="B6275" s="1" t="s">
        <v>6280</v>
      </c>
      <c r="C6275" s="1">
        <v>627.4</v>
      </c>
      <c r="D6275" s="1">
        <v>24.259333651880102</v>
      </c>
      <c r="E6275" s="1">
        <v>120.718781252453</v>
      </c>
      <c r="F6275" s="1">
        <v>387.7</v>
      </c>
      <c r="G6275" s="1">
        <v>-6.6</v>
      </c>
      <c r="H6275" s="1">
        <v>-0.8</v>
      </c>
      <c r="I6275" s="1">
        <v>-22.6</v>
      </c>
      <c r="J6275" s="1">
        <v>337.4</v>
      </c>
      <c r="K6275" s="1" t="b">
        <v>0</v>
      </c>
      <c r="L6275" s="1" t="s">
        <v>9773</v>
      </c>
      <c r="P6275">
        <v>6.71082</v>
      </c>
      <c r="Q6275">
        <v>-5.3686559999999997</v>
      </c>
      <c r="R6275">
        <v>0</v>
      </c>
    </row>
    <row r="6276" spans="1:18" x14ac:dyDescent="0.25">
      <c r="A6276" s="2">
        <v>8.0806597222222221E-2</v>
      </c>
      <c r="B6276" s="1" t="s">
        <v>6281</v>
      </c>
      <c r="C6276" s="1">
        <v>627.5</v>
      </c>
      <c r="D6276" s="1">
        <v>24.2593363485834</v>
      </c>
      <c r="E6276" s="1">
        <v>120.71877902027499</v>
      </c>
      <c r="F6276" s="1">
        <v>387.7</v>
      </c>
      <c r="G6276" s="1">
        <v>-6</v>
      </c>
      <c r="H6276" s="1">
        <v>-0.7</v>
      </c>
      <c r="I6276" s="1">
        <v>-21.3</v>
      </c>
      <c r="J6276" s="1">
        <v>338.7</v>
      </c>
      <c r="K6276" s="1" t="b">
        <v>0</v>
      </c>
      <c r="L6276" s="1" t="s">
        <v>9773</v>
      </c>
      <c r="P6276">
        <v>6.9345140000000001</v>
      </c>
      <c r="Q6276">
        <v>-5.1449619999999996</v>
      </c>
      <c r="R6276">
        <v>0</v>
      </c>
    </row>
    <row r="6277" spans="1:18" x14ac:dyDescent="0.25">
      <c r="A6277" s="2">
        <v>8.0807754629629636E-2</v>
      </c>
      <c r="B6277" s="1" t="s">
        <v>6282</v>
      </c>
      <c r="C6277" s="1">
        <v>627.6</v>
      </c>
      <c r="D6277" s="1">
        <v>24.259339211101299</v>
      </c>
      <c r="E6277" s="1">
        <v>120.718776703603</v>
      </c>
      <c r="F6277" s="1">
        <v>387.7</v>
      </c>
      <c r="G6277" s="1">
        <v>-5.7</v>
      </c>
      <c r="H6277" s="1">
        <v>-0.6</v>
      </c>
      <c r="I6277" s="1">
        <v>-20.8</v>
      </c>
      <c r="J6277" s="1">
        <v>339.2</v>
      </c>
      <c r="K6277" s="1" t="b">
        <v>0</v>
      </c>
      <c r="L6277" s="1" t="s">
        <v>9773</v>
      </c>
      <c r="P6277">
        <v>6.9345140000000001</v>
      </c>
      <c r="Q6277">
        <v>-5.1449619999999996</v>
      </c>
      <c r="R6277">
        <v>0</v>
      </c>
    </row>
    <row r="6278" spans="1:18" x14ac:dyDescent="0.25">
      <c r="A6278" s="2">
        <v>8.0808912037037037E-2</v>
      </c>
      <c r="B6278" s="1" t="s">
        <v>6283</v>
      </c>
      <c r="C6278" s="1">
        <v>627.70000000000005</v>
      </c>
      <c r="D6278" s="1">
        <v>24.259341860280099</v>
      </c>
      <c r="E6278" s="1">
        <v>120.718774690027</v>
      </c>
      <c r="F6278" s="1">
        <v>387.7</v>
      </c>
      <c r="G6278" s="1">
        <v>-5.7</v>
      </c>
      <c r="H6278" s="1">
        <v>-0.7</v>
      </c>
      <c r="I6278" s="1">
        <v>-20.5</v>
      </c>
      <c r="J6278" s="1">
        <v>339.5</v>
      </c>
      <c r="K6278" s="1" t="b">
        <v>0</v>
      </c>
      <c r="L6278" s="1" t="s">
        <v>9773</v>
      </c>
      <c r="P6278">
        <v>6.9345140000000001</v>
      </c>
      <c r="Q6278">
        <v>-5.1449619999999996</v>
      </c>
      <c r="R6278">
        <v>0</v>
      </c>
    </row>
    <row r="6279" spans="1:18" x14ac:dyDescent="0.25">
      <c r="A6279" s="2">
        <v>8.0810069444444438E-2</v>
      </c>
      <c r="B6279" s="1" t="s">
        <v>6284</v>
      </c>
      <c r="C6279" s="1">
        <v>627.79999999999995</v>
      </c>
      <c r="D6279" s="1">
        <v>24.259344795439699</v>
      </c>
      <c r="E6279" s="1">
        <v>120.718772399965</v>
      </c>
      <c r="F6279" s="1">
        <v>387.7</v>
      </c>
      <c r="G6279" s="1">
        <v>-5.6</v>
      </c>
      <c r="H6279" s="1">
        <v>-0.6</v>
      </c>
      <c r="I6279" s="1">
        <v>-20.5</v>
      </c>
      <c r="J6279" s="1">
        <v>339.5</v>
      </c>
      <c r="K6279" s="1" t="b">
        <v>0</v>
      </c>
      <c r="L6279" s="1" t="s">
        <v>9773</v>
      </c>
      <c r="P6279">
        <v>6.9345140000000001</v>
      </c>
      <c r="Q6279">
        <v>-4.9212680000000004</v>
      </c>
      <c r="R6279">
        <v>0</v>
      </c>
    </row>
    <row r="6280" spans="1:18" x14ac:dyDescent="0.25">
      <c r="A6280" s="2">
        <v>8.0811226851851853E-2</v>
      </c>
      <c r="B6280" s="1" t="s">
        <v>6285</v>
      </c>
      <c r="C6280" s="1">
        <v>627.9</v>
      </c>
      <c r="D6280" s="1">
        <v>24.2593476686923</v>
      </c>
      <c r="E6280" s="1">
        <v>120.71877025528801</v>
      </c>
      <c r="F6280" s="1">
        <v>387.7</v>
      </c>
      <c r="G6280" s="1">
        <v>-5.3</v>
      </c>
      <c r="H6280" s="1">
        <v>-0.6</v>
      </c>
      <c r="I6280" s="1">
        <v>-20.5</v>
      </c>
      <c r="J6280" s="1">
        <v>339.5</v>
      </c>
      <c r="K6280" s="1" t="b">
        <v>0</v>
      </c>
      <c r="L6280" s="1" t="s">
        <v>9773</v>
      </c>
      <c r="P6280">
        <v>7.1582080000000001</v>
      </c>
      <c r="Q6280">
        <v>-4.9212680000000004</v>
      </c>
      <c r="R6280">
        <v>0</v>
      </c>
    </row>
    <row r="6281" spans="1:18" x14ac:dyDescent="0.25">
      <c r="A6281" s="2">
        <v>8.0812384259259254E-2</v>
      </c>
      <c r="B6281" s="1" t="s">
        <v>6286</v>
      </c>
      <c r="C6281" s="1">
        <v>628</v>
      </c>
      <c r="D6281" s="1">
        <v>24.259350713179099</v>
      </c>
      <c r="E6281" s="1">
        <v>120.718768029575</v>
      </c>
      <c r="F6281" s="1">
        <v>387.7</v>
      </c>
      <c r="G6281" s="1">
        <v>-5.2</v>
      </c>
      <c r="H6281" s="1">
        <v>-0.9</v>
      </c>
      <c r="I6281" s="1">
        <v>-20.6</v>
      </c>
      <c r="J6281" s="1">
        <v>339.4</v>
      </c>
      <c r="K6281" s="1" t="b">
        <v>0</v>
      </c>
      <c r="L6281" s="1" t="s">
        <v>9773</v>
      </c>
      <c r="P6281">
        <v>7.1582080000000001</v>
      </c>
      <c r="Q6281">
        <v>-4.9212680000000004</v>
      </c>
      <c r="R6281">
        <v>0</v>
      </c>
    </row>
    <row r="6282" spans="1:18" x14ac:dyDescent="0.25">
      <c r="A6282" s="2">
        <v>8.0813541666666669E-2</v>
      </c>
      <c r="B6282" s="1" t="s">
        <v>6287</v>
      </c>
      <c r="C6282" s="1">
        <v>628.1</v>
      </c>
      <c r="D6282" s="1">
        <v>24.259353695967398</v>
      </c>
      <c r="E6282" s="1">
        <v>120.718766006076</v>
      </c>
      <c r="F6282" s="1">
        <v>387.7</v>
      </c>
      <c r="G6282" s="1">
        <v>-4.8</v>
      </c>
      <c r="H6282" s="1">
        <v>-1.1000000000000001</v>
      </c>
      <c r="I6282" s="1">
        <v>-20.7</v>
      </c>
      <c r="J6282" s="1">
        <v>339.3</v>
      </c>
      <c r="K6282" s="1" t="b">
        <v>0</v>
      </c>
      <c r="L6282" s="1" t="s">
        <v>9773</v>
      </c>
      <c r="P6282">
        <v>7.1582080000000001</v>
      </c>
      <c r="Q6282">
        <v>-4.6975740000000004</v>
      </c>
      <c r="R6282">
        <v>0</v>
      </c>
    </row>
    <row r="6283" spans="1:18" x14ac:dyDescent="0.25">
      <c r="A6283" s="2">
        <v>8.0814699074074084E-2</v>
      </c>
      <c r="B6283" s="1" t="s">
        <v>6288</v>
      </c>
      <c r="C6283" s="1">
        <v>628.20000000000005</v>
      </c>
      <c r="D6283" s="1">
        <v>24.259356736806499</v>
      </c>
      <c r="E6283" s="1">
        <v>120.718763833284</v>
      </c>
      <c r="F6283" s="1">
        <v>387.7</v>
      </c>
      <c r="G6283" s="1">
        <v>-4.8</v>
      </c>
      <c r="H6283" s="1">
        <v>-1.2</v>
      </c>
      <c r="I6283" s="1">
        <v>-20.8</v>
      </c>
      <c r="J6283" s="1">
        <v>339.2</v>
      </c>
      <c r="K6283" s="1" t="b">
        <v>0</v>
      </c>
      <c r="L6283" s="1" t="s">
        <v>9773</v>
      </c>
      <c r="P6283">
        <v>7.3819020000000002</v>
      </c>
      <c r="Q6283">
        <v>-4.6975740000000004</v>
      </c>
      <c r="R6283">
        <v>0</v>
      </c>
    </row>
    <row r="6284" spans="1:18" x14ac:dyDescent="0.25">
      <c r="A6284" s="2">
        <v>8.0815856481481485E-2</v>
      </c>
      <c r="B6284" s="1" t="s">
        <v>6289</v>
      </c>
      <c r="C6284" s="1">
        <v>628.29999999999995</v>
      </c>
      <c r="D6284" s="1">
        <v>24.259359661335601</v>
      </c>
      <c r="E6284" s="1">
        <v>120.718761740326</v>
      </c>
      <c r="F6284" s="1">
        <v>387.7</v>
      </c>
      <c r="G6284" s="1">
        <v>-4.7</v>
      </c>
      <c r="H6284" s="1">
        <v>-1.1000000000000001</v>
      </c>
      <c r="I6284" s="1">
        <v>-20.7</v>
      </c>
      <c r="J6284" s="1">
        <v>339.3</v>
      </c>
      <c r="K6284" s="1" t="b">
        <v>0</v>
      </c>
      <c r="L6284" s="1" t="s">
        <v>9773</v>
      </c>
      <c r="P6284">
        <v>7.3819020000000002</v>
      </c>
      <c r="Q6284">
        <v>-4.6975740000000004</v>
      </c>
      <c r="R6284">
        <v>0</v>
      </c>
    </row>
    <row r="6285" spans="1:18" x14ac:dyDescent="0.25">
      <c r="A6285" s="2">
        <v>8.0817129629629628E-2</v>
      </c>
      <c r="B6285" s="1" t="s">
        <v>6290</v>
      </c>
      <c r="C6285" s="1">
        <v>628.4</v>
      </c>
      <c r="D6285" s="1">
        <v>24.259362749907599</v>
      </c>
      <c r="E6285" s="1">
        <v>120.718759554454</v>
      </c>
      <c r="F6285" s="1">
        <v>387.7</v>
      </c>
      <c r="G6285" s="1">
        <v>-4.2</v>
      </c>
      <c r="H6285" s="1">
        <v>-1.2</v>
      </c>
      <c r="I6285" s="1">
        <v>-20.9</v>
      </c>
      <c r="J6285" s="1">
        <v>339.1</v>
      </c>
      <c r="K6285" s="1" t="b">
        <v>0</v>
      </c>
      <c r="L6285" s="1" t="s">
        <v>9773</v>
      </c>
      <c r="P6285">
        <v>7.3819020000000002</v>
      </c>
      <c r="Q6285">
        <v>-4.6975740000000004</v>
      </c>
      <c r="R6285">
        <v>0</v>
      </c>
    </row>
    <row r="6286" spans="1:18" x14ac:dyDescent="0.25">
      <c r="A6286" s="2">
        <v>8.0818402777777784E-2</v>
      </c>
      <c r="B6286" s="1" t="s">
        <v>6291</v>
      </c>
      <c r="C6286" s="1">
        <v>628.5</v>
      </c>
      <c r="D6286" s="1">
        <v>24.259365662347101</v>
      </c>
      <c r="E6286" s="1">
        <v>120.71875756809</v>
      </c>
      <c r="F6286" s="1">
        <v>387.7</v>
      </c>
      <c r="G6286" s="1">
        <v>-4.8</v>
      </c>
      <c r="H6286" s="1">
        <v>-1.2</v>
      </c>
      <c r="I6286" s="1">
        <v>-20.9</v>
      </c>
      <c r="J6286" s="1">
        <v>339.1</v>
      </c>
      <c r="K6286" s="1" t="b">
        <v>0</v>
      </c>
      <c r="L6286" s="1" t="s">
        <v>9773</v>
      </c>
      <c r="P6286">
        <v>7.3819020000000002</v>
      </c>
      <c r="Q6286">
        <v>-4.6975740000000004</v>
      </c>
      <c r="R6286">
        <v>0</v>
      </c>
    </row>
    <row r="6287" spans="1:18" x14ac:dyDescent="0.25">
      <c r="A6287" s="2">
        <v>8.0819675925925927E-2</v>
      </c>
      <c r="B6287" s="1" t="s">
        <v>6292</v>
      </c>
      <c r="C6287" s="1">
        <v>628.6</v>
      </c>
      <c r="D6287" s="1">
        <v>24.259368722050102</v>
      </c>
      <c r="E6287" s="1">
        <v>120.718755545644</v>
      </c>
      <c r="F6287" s="1">
        <v>387.7</v>
      </c>
      <c r="G6287" s="1">
        <v>-5.2</v>
      </c>
      <c r="H6287" s="1">
        <v>-0.9</v>
      </c>
      <c r="I6287" s="1">
        <v>-20.8</v>
      </c>
      <c r="J6287" s="1">
        <v>339.2</v>
      </c>
      <c r="K6287" s="1" t="b">
        <v>0</v>
      </c>
      <c r="L6287" s="1" t="s">
        <v>9773</v>
      </c>
      <c r="P6287">
        <v>7.3819020000000002</v>
      </c>
      <c r="Q6287">
        <v>-4.4738800000000003</v>
      </c>
      <c r="R6287">
        <v>0</v>
      </c>
    </row>
    <row r="6288" spans="1:18" x14ac:dyDescent="0.25">
      <c r="A6288" s="2">
        <v>8.0820833333333328E-2</v>
      </c>
      <c r="B6288" s="1" t="s">
        <v>6293</v>
      </c>
      <c r="C6288" s="1">
        <v>628.70000000000005</v>
      </c>
      <c r="D6288" s="1">
        <v>24.2593717035877</v>
      </c>
      <c r="E6288" s="1">
        <v>120.718753599273</v>
      </c>
      <c r="F6288" s="1">
        <v>387.7</v>
      </c>
      <c r="G6288" s="1">
        <v>-5.0999999999999996</v>
      </c>
      <c r="H6288" s="1">
        <v>-1</v>
      </c>
      <c r="I6288" s="1">
        <v>-20.8</v>
      </c>
      <c r="J6288" s="1">
        <v>339.2</v>
      </c>
      <c r="K6288" s="1" t="b">
        <v>0</v>
      </c>
      <c r="L6288" s="1" t="s">
        <v>9773</v>
      </c>
      <c r="P6288">
        <v>7.3819020000000002</v>
      </c>
      <c r="Q6288">
        <v>-4.4738800000000003</v>
      </c>
      <c r="R6288">
        <v>0</v>
      </c>
    </row>
    <row r="6289" spans="1:18" x14ac:dyDescent="0.25">
      <c r="A6289" s="2">
        <v>8.0821990740740743E-2</v>
      </c>
      <c r="B6289" s="1" t="s">
        <v>6294</v>
      </c>
      <c r="C6289" s="1">
        <v>628.79999999999995</v>
      </c>
      <c r="D6289" s="1">
        <v>24.259374857401699</v>
      </c>
      <c r="E6289" s="1">
        <v>120.71875157442101</v>
      </c>
      <c r="F6289" s="1">
        <v>387.7</v>
      </c>
      <c r="G6289" s="1">
        <v>-5.2</v>
      </c>
      <c r="H6289" s="1">
        <v>-1.2</v>
      </c>
      <c r="I6289" s="1">
        <v>-20.8</v>
      </c>
      <c r="J6289" s="1">
        <v>339.2</v>
      </c>
      <c r="K6289" s="1" t="b">
        <v>0</v>
      </c>
      <c r="L6289" s="1" t="s">
        <v>9773</v>
      </c>
      <c r="P6289">
        <v>7.3819020000000002</v>
      </c>
      <c r="Q6289">
        <v>-4.2501860000000002</v>
      </c>
      <c r="R6289">
        <v>0</v>
      </c>
    </row>
    <row r="6290" spans="1:18" x14ac:dyDescent="0.25">
      <c r="A6290" s="2">
        <v>8.0823263888888885E-2</v>
      </c>
      <c r="B6290" s="1" t="s">
        <v>6295</v>
      </c>
      <c r="C6290" s="1">
        <v>628.9</v>
      </c>
      <c r="D6290" s="1">
        <v>24.2593778715604</v>
      </c>
      <c r="E6290" s="1">
        <v>120.718749663531</v>
      </c>
      <c r="F6290" s="1">
        <v>387.7</v>
      </c>
      <c r="G6290" s="1">
        <v>-5.3</v>
      </c>
      <c r="H6290" s="1">
        <v>-0.9</v>
      </c>
      <c r="I6290" s="1">
        <v>-20.7</v>
      </c>
      <c r="J6290" s="1">
        <v>339.3</v>
      </c>
      <c r="K6290" s="1" t="b">
        <v>0</v>
      </c>
      <c r="L6290" s="1" t="s">
        <v>9773</v>
      </c>
      <c r="P6290">
        <v>7.6055960000000002</v>
      </c>
      <c r="Q6290">
        <v>-4.2501860000000002</v>
      </c>
      <c r="R6290">
        <v>0</v>
      </c>
    </row>
    <row r="6291" spans="1:18" x14ac:dyDescent="0.25">
      <c r="A6291" s="2">
        <v>8.0823958333333334E-2</v>
      </c>
      <c r="B6291" s="1" t="s">
        <v>6296</v>
      </c>
      <c r="C6291" s="1">
        <v>629</v>
      </c>
      <c r="D6291" s="1">
        <v>24.259381124488002</v>
      </c>
      <c r="E6291" s="1">
        <v>120.71874768663901</v>
      </c>
      <c r="F6291" s="1">
        <v>387.4</v>
      </c>
      <c r="G6291" s="1">
        <v>-5.4</v>
      </c>
      <c r="H6291" s="1">
        <v>-1.3</v>
      </c>
      <c r="I6291" s="1">
        <v>-20.7</v>
      </c>
      <c r="J6291" s="1">
        <v>339.3</v>
      </c>
      <c r="K6291" s="1" t="b">
        <v>0</v>
      </c>
      <c r="L6291" s="1" t="s">
        <v>9773</v>
      </c>
      <c r="P6291">
        <v>7.6055960000000002</v>
      </c>
      <c r="Q6291">
        <v>-4.2501860000000002</v>
      </c>
      <c r="R6291">
        <v>0</v>
      </c>
    </row>
    <row r="6292" spans="1:18" x14ac:dyDescent="0.25">
      <c r="A6292" s="2">
        <v>8.0825115740740736E-2</v>
      </c>
      <c r="B6292" s="1" t="s">
        <v>6297</v>
      </c>
      <c r="C6292" s="1">
        <v>629.1</v>
      </c>
      <c r="D6292" s="1">
        <v>24.259384189193501</v>
      </c>
      <c r="E6292" s="1">
        <v>120.718745862348</v>
      </c>
      <c r="F6292" s="1">
        <v>387.4</v>
      </c>
      <c r="G6292" s="1">
        <v>-5.5</v>
      </c>
      <c r="H6292" s="1">
        <v>-1.2</v>
      </c>
      <c r="I6292" s="1">
        <v>-20.6</v>
      </c>
      <c r="J6292" s="1">
        <v>339.4</v>
      </c>
      <c r="K6292" s="1" t="b">
        <v>0</v>
      </c>
      <c r="L6292" s="1" t="s">
        <v>9773</v>
      </c>
      <c r="P6292">
        <v>7.6055960000000002</v>
      </c>
      <c r="Q6292">
        <v>-4.2501860000000002</v>
      </c>
      <c r="R6292">
        <v>0</v>
      </c>
    </row>
    <row r="6293" spans="1:18" x14ac:dyDescent="0.25">
      <c r="A6293" s="2">
        <v>8.0826273148148151E-2</v>
      </c>
      <c r="B6293" s="1" t="s">
        <v>6298</v>
      </c>
      <c r="C6293" s="1">
        <v>629.20000000000005</v>
      </c>
      <c r="D6293" s="1">
        <v>24.2593874260712</v>
      </c>
      <c r="E6293" s="1">
        <v>120.71874396123</v>
      </c>
      <c r="F6293" s="1">
        <v>387.4</v>
      </c>
      <c r="G6293" s="1">
        <v>-5.5</v>
      </c>
      <c r="H6293" s="1">
        <v>-1.2</v>
      </c>
      <c r="I6293" s="1">
        <v>-20.6</v>
      </c>
      <c r="J6293" s="1">
        <v>339.4</v>
      </c>
      <c r="K6293" s="1" t="b">
        <v>0</v>
      </c>
      <c r="L6293" s="1" t="s">
        <v>9773</v>
      </c>
      <c r="P6293">
        <v>7.6055960000000002</v>
      </c>
      <c r="Q6293">
        <v>-4.2501860000000002</v>
      </c>
      <c r="R6293">
        <v>0</v>
      </c>
    </row>
    <row r="6294" spans="1:18" x14ac:dyDescent="0.25">
      <c r="A6294" s="2">
        <v>8.0827430555555552E-2</v>
      </c>
      <c r="B6294" s="1" t="s">
        <v>6299</v>
      </c>
      <c r="C6294" s="1">
        <v>629.29999999999995</v>
      </c>
      <c r="D6294" s="1">
        <v>24.2593904969258</v>
      </c>
      <c r="E6294" s="1">
        <v>120.718742184147</v>
      </c>
      <c r="F6294" s="1">
        <v>387.4</v>
      </c>
      <c r="G6294" s="1">
        <v>-5.4</v>
      </c>
      <c r="H6294" s="1">
        <v>-1.3</v>
      </c>
      <c r="I6294" s="1">
        <v>-20.6</v>
      </c>
      <c r="J6294" s="1">
        <v>339.4</v>
      </c>
      <c r="K6294" s="1" t="b">
        <v>0</v>
      </c>
      <c r="L6294" s="1" t="s">
        <v>9773</v>
      </c>
      <c r="P6294">
        <v>7.6055960000000002</v>
      </c>
      <c r="Q6294">
        <v>-4.0264920000000002</v>
      </c>
      <c r="R6294">
        <v>0</v>
      </c>
    </row>
    <row r="6295" spans="1:18" x14ac:dyDescent="0.25">
      <c r="A6295" s="2">
        <v>8.0828587962962967E-2</v>
      </c>
      <c r="B6295" s="1" t="s">
        <v>6300</v>
      </c>
      <c r="C6295" s="1">
        <v>629.4</v>
      </c>
      <c r="D6295" s="1">
        <v>24.2593937770549</v>
      </c>
      <c r="E6295" s="1">
        <v>120.718740450214</v>
      </c>
      <c r="F6295" s="1">
        <v>387.4</v>
      </c>
      <c r="G6295" s="1">
        <v>-5.2</v>
      </c>
      <c r="H6295" s="1">
        <v>-1.3</v>
      </c>
      <c r="I6295" s="1">
        <v>-20.7</v>
      </c>
      <c r="J6295" s="1">
        <v>339.3</v>
      </c>
      <c r="K6295" s="1" t="b">
        <v>0</v>
      </c>
      <c r="L6295" s="1" t="s">
        <v>9773</v>
      </c>
      <c r="P6295">
        <v>7.6055960000000002</v>
      </c>
      <c r="Q6295">
        <v>-4.0264920000000002</v>
      </c>
      <c r="R6295">
        <v>0</v>
      </c>
    </row>
    <row r="6296" spans="1:18" x14ac:dyDescent="0.25">
      <c r="A6296" s="2">
        <v>8.0829745370370368E-2</v>
      </c>
      <c r="B6296" s="1" t="s">
        <v>6301</v>
      </c>
      <c r="C6296" s="1">
        <v>629.5</v>
      </c>
      <c r="D6296" s="1">
        <v>24.259396817998201</v>
      </c>
      <c r="E6296" s="1">
        <v>120.71873865508999</v>
      </c>
      <c r="F6296" s="1">
        <v>387.4</v>
      </c>
      <c r="G6296" s="1">
        <v>-5.4</v>
      </c>
      <c r="H6296" s="1">
        <v>-1.3</v>
      </c>
      <c r="I6296" s="1">
        <v>-20.6</v>
      </c>
      <c r="J6296" s="1">
        <v>339.4</v>
      </c>
      <c r="K6296" s="1" t="b">
        <v>0</v>
      </c>
      <c r="L6296" s="1" t="s">
        <v>9773</v>
      </c>
      <c r="P6296">
        <v>7.6055960000000002</v>
      </c>
      <c r="Q6296">
        <v>-4.0264920000000002</v>
      </c>
      <c r="R6296">
        <v>0</v>
      </c>
    </row>
    <row r="6297" spans="1:18" x14ac:dyDescent="0.25">
      <c r="A6297" s="2">
        <v>8.0830902777777783E-2</v>
      </c>
      <c r="B6297" s="1" t="s">
        <v>6302</v>
      </c>
      <c r="C6297" s="1">
        <v>629.6</v>
      </c>
      <c r="D6297" s="1">
        <v>24.2594000191283</v>
      </c>
      <c r="E6297" s="1">
        <v>120.718736778178</v>
      </c>
      <c r="F6297" s="1">
        <v>387.4</v>
      </c>
      <c r="G6297" s="1">
        <v>-5.6</v>
      </c>
      <c r="H6297" s="1">
        <v>-1.2</v>
      </c>
      <c r="I6297" s="1">
        <v>-20.6</v>
      </c>
      <c r="J6297" s="1">
        <v>339.4</v>
      </c>
      <c r="K6297" s="1" t="b">
        <v>0</v>
      </c>
      <c r="L6297" s="1" t="s">
        <v>9773</v>
      </c>
      <c r="P6297">
        <v>7.8292900000000003</v>
      </c>
      <c r="Q6297">
        <v>-4.0264920000000002</v>
      </c>
      <c r="R6297">
        <v>0</v>
      </c>
    </row>
    <row r="6298" spans="1:18" x14ac:dyDescent="0.25">
      <c r="A6298" s="2">
        <v>8.0832060185185184E-2</v>
      </c>
      <c r="B6298" s="1" t="s">
        <v>6303</v>
      </c>
      <c r="C6298" s="1">
        <v>629.70000000000005</v>
      </c>
      <c r="D6298" s="1">
        <v>24.2594031214574</v>
      </c>
      <c r="E6298" s="1">
        <v>120.718735001696</v>
      </c>
      <c r="F6298" s="1">
        <v>387.4</v>
      </c>
      <c r="G6298" s="1">
        <v>-5.5</v>
      </c>
      <c r="H6298" s="1">
        <v>-1.2</v>
      </c>
      <c r="I6298" s="1">
        <v>-20.6</v>
      </c>
      <c r="J6298" s="1">
        <v>339.4</v>
      </c>
      <c r="K6298" s="1" t="b">
        <v>0</v>
      </c>
      <c r="L6298" s="1" t="s">
        <v>9773</v>
      </c>
      <c r="P6298">
        <v>7.8292900000000003</v>
      </c>
      <c r="Q6298">
        <v>-4.0264920000000002</v>
      </c>
      <c r="R6298">
        <v>0</v>
      </c>
    </row>
    <row r="6299" spans="1:18" x14ac:dyDescent="0.25">
      <c r="A6299" s="2">
        <v>8.0833217592592585E-2</v>
      </c>
      <c r="B6299" s="1" t="s">
        <v>6304</v>
      </c>
      <c r="C6299" s="1">
        <v>629.79999999999995</v>
      </c>
      <c r="D6299" s="1">
        <v>24.259406370216201</v>
      </c>
      <c r="E6299" s="1">
        <v>120.718733115764</v>
      </c>
      <c r="F6299" s="1">
        <v>387.4</v>
      </c>
      <c r="G6299" s="1">
        <v>-5.6</v>
      </c>
      <c r="H6299" s="1">
        <v>-1.2</v>
      </c>
      <c r="I6299" s="1">
        <v>-20.6</v>
      </c>
      <c r="J6299" s="1">
        <v>339.4</v>
      </c>
      <c r="K6299" s="1" t="b">
        <v>0</v>
      </c>
      <c r="L6299" s="1" t="s">
        <v>9773</v>
      </c>
      <c r="P6299">
        <v>7.8292900000000003</v>
      </c>
      <c r="Q6299">
        <v>-4.0264920000000002</v>
      </c>
      <c r="R6299">
        <v>0</v>
      </c>
    </row>
    <row r="6300" spans="1:18" x14ac:dyDescent="0.25">
      <c r="A6300" s="2">
        <v>8.0834375E-2</v>
      </c>
      <c r="B6300" s="1" t="s">
        <v>6305</v>
      </c>
      <c r="C6300" s="1">
        <v>629.9</v>
      </c>
      <c r="D6300" s="1">
        <v>24.2594095758277</v>
      </c>
      <c r="E6300" s="1">
        <v>120.71873133838</v>
      </c>
      <c r="F6300" s="1">
        <v>387.4</v>
      </c>
      <c r="G6300" s="1">
        <v>-5.7</v>
      </c>
      <c r="H6300" s="1">
        <v>-1.2</v>
      </c>
      <c r="I6300" s="1">
        <v>-20.6</v>
      </c>
      <c r="J6300" s="1">
        <v>339.4</v>
      </c>
      <c r="K6300" s="1" t="b">
        <v>0</v>
      </c>
      <c r="L6300" s="1" t="s">
        <v>9773</v>
      </c>
      <c r="P6300">
        <v>7.8292900000000003</v>
      </c>
      <c r="Q6300">
        <v>-4.0264920000000002</v>
      </c>
      <c r="R6300">
        <v>0</v>
      </c>
    </row>
    <row r="6301" spans="1:18" x14ac:dyDescent="0.25">
      <c r="A6301" s="2">
        <v>8.0835532407407401E-2</v>
      </c>
      <c r="B6301" s="1" t="s">
        <v>6306</v>
      </c>
      <c r="C6301" s="1">
        <v>630</v>
      </c>
      <c r="D6301" s="1">
        <v>24.259412952048098</v>
      </c>
      <c r="E6301" s="1">
        <v>120.71872948492199</v>
      </c>
      <c r="F6301" s="1">
        <v>387.4</v>
      </c>
      <c r="G6301" s="1">
        <v>-5.4</v>
      </c>
      <c r="H6301" s="1">
        <v>-1.4</v>
      </c>
      <c r="I6301" s="1">
        <v>-20.6</v>
      </c>
      <c r="J6301" s="1">
        <v>339.4</v>
      </c>
      <c r="K6301" s="1" t="b">
        <v>0</v>
      </c>
      <c r="L6301" s="1" t="s">
        <v>9773</v>
      </c>
      <c r="P6301">
        <v>7.8292900000000003</v>
      </c>
      <c r="Q6301">
        <v>-3.8027980000000001</v>
      </c>
      <c r="R6301">
        <v>0</v>
      </c>
    </row>
    <row r="6302" spans="1:18" x14ac:dyDescent="0.25">
      <c r="A6302" s="2">
        <v>8.0836805555555558E-2</v>
      </c>
      <c r="B6302" s="1" t="s">
        <v>6307</v>
      </c>
      <c r="C6302" s="1">
        <v>630.1</v>
      </c>
      <c r="D6302" s="1">
        <v>24.259416027071499</v>
      </c>
      <c r="E6302" s="1">
        <v>120.718727833979</v>
      </c>
      <c r="F6302" s="1">
        <v>387.4</v>
      </c>
      <c r="G6302" s="1">
        <v>-5.5</v>
      </c>
      <c r="H6302" s="1">
        <v>-1.3</v>
      </c>
      <c r="I6302" s="1">
        <v>-20.6</v>
      </c>
      <c r="J6302" s="1">
        <v>339.4</v>
      </c>
      <c r="K6302" s="1" t="b">
        <v>0</v>
      </c>
      <c r="L6302" s="1" t="s">
        <v>9773</v>
      </c>
      <c r="P6302">
        <v>7.8292900000000003</v>
      </c>
      <c r="Q6302">
        <v>-3.8027980000000001</v>
      </c>
      <c r="R6302">
        <v>0</v>
      </c>
    </row>
    <row r="6303" spans="1:18" x14ac:dyDescent="0.25">
      <c r="A6303" s="2">
        <v>8.08380787037037E-2</v>
      </c>
      <c r="B6303" s="1" t="s">
        <v>6308</v>
      </c>
      <c r="C6303" s="1">
        <v>630.20000000000005</v>
      </c>
      <c r="D6303" s="1">
        <v>24.2594192622816</v>
      </c>
      <c r="E6303" s="1">
        <v>120.718726112825</v>
      </c>
      <c r="F6303" s="1">
        <v>387.4</v>
      </c>
      <c r="G6303" s="1">
        <v>-5.6</v>
      </c>
      <c r="H6303" s="1">
        <v>-1.3</v>
      </c>
      <c r="I6303" s="1">
        <v>-20.6</v>
      </c>
      <c r="J6303" s="1">
        <v>339.4</v>
      </c>
      <c r="K6303" s="1" t="b">
        <v>0</v>
      </c>
      <c r="L6303" s="1" t="s">
        <v>9773</v>
      </c>
      <c r="P6303">
        <v>7.8292900000000003</v>
      </c>
      <c r="Q6303">
        <v>-3.8027980000000001</v>
      </c>
      <c r="R6303">
        <v>0</v>
      </c>
    </row>
    <row r="6304" spans="1:18" x14ac:dyDescent="0.25">
      <c r="A6304" s="2">
        <v>8.0839236111111115E-2</v>
      </c>
      <c r="B6304" s="1" t="s">
        <v>6309</v>
      </c>
      <c r="C6304" s="1">
        <v>630.29999999999995</v>
      </c>
      <c r="D6304" s="1">
        <v>24.259422217659999</v>
      </c>
      <c r="E6304" s="1">
        <v>120.718724778359</v>
      </c>
      <c r="F6304" s="1">
        <v>387.4</v>
      </c>
      <c r="G6304" s="1">
        <v>-5.5</v>
      </c>
      <c r="H6304" s="1">
        <v>-1.4</v>
      </c>
      <c r="I6304" s="1">
        <v>-20.6</v>
      </c>
      <c r="J6304" s="1">
        <v>339.4</v>
      </c>
      <c r="K6304" s="1" t="b">
        <v>0</v>
      </c>
      <c r="L6304" s="1" t="s">
        <v>9773</v>
      </c>
      <c r="P6304">
        <v>7.8292900000000003</v>
      </c>
      <c r="Q6304">
        <v>-3.8027980000000001</v>
      </c>
      <c r="R6304">
        <v>0</v>
      </c>
    </row>
    <row r="6305" spans="1:18" x14ac:dyDescent="0.25">
      <c r="A6305" s="2">
        <v>8.0840393518518516E-2</v>
      </c>
      <c r="B6305" s="1" t="s">
        <v>6310</v>
      </c>
      <c r="C6305" s="1">
        <v>630.4</v>
      </c>
      <c r="D6305" s="1">
        <v>24.2594254494308</v>
      </c>
      <c r="E6305" s="1">
        <v>120.718723133881</v>
      </c>
      <c r="F6305" s="1">
        <v>387.4</v>
      </c>
      <c r="G6305" s="1">
        <v>-5.3</v>
      </c>
      <c r="H6305" s="1">
        <v>-1.5</v>
      </c>
      <c r="I6305" s="1">
        <v>-20.6</v>
      </c>
      <c r="J6305" s="1">
        <v>339.4</v>
      </c>
      <c r="K6305" s="1" t="b">
        <v>0</v>
      </c>
      <c r="L6305" s="1" t="s">
        <v>9773</v>
      </c>
      <c r="P6305">
        <v>8.0529840000000004</v>
      </c>
      <c r="Q6305">
        <v>-3.8027980000000001</v>
      </c>
      <c r="R6305">
        <v>0</v>
      </c>
    </row>
    <row r="6306" spans="1:18" x14ac:dyDescent="0.25">
      <c r="A6306" s="2">
        <v>8.0841666666666673E-2</v>
      </c>
      <c r="B6306" s="1" t="s">
        <v>6311</v>
      </c>
      <c r="C6306" s="1">
        <v>630.5</v>
      </c>
      <c r="D6306" s="1">
        <v>24.2594286623378</v>
      </c>
      <c r="E6306" s="1">
        <v>120.71872152744</v>
      </c>
      <c r="F6306" s="1">
        <v>387.4</v>
      </c>
      <c r="G6306" s="1">
        <v>-5.0999999999999996</v>
      </c>
      <c r="H6306" s="1">
        <v>-1.5</v>
      </c>
      <c r="I6306" s="1">
        <v>-20.6</v>
      </c>
      <c r="J6306" s="1">
        <v>339.4</v>
      </c>
      <c r="K6306" s="1" t="b">
        <v>0</v>
      </c>
      <c r="L6306" s="1" t="s">
        <v>9773</v>
      </c>
      <c r="P6306">
        <v>8.0529840000000004</v>
      </c>
      <c r="Q6306">
        <v>-3.8027980000000001</v>
      </c>
      <c r="R6306">
        <v>0</v>
      </c>
    </row>
    <row r="6307" spans="1:18" x14ac:dyDescent="0.25">
      <c r="A6307" s="2">
        <v>8.0842824074074074E-2</v>
      </c>
      <c r="B6307" s="1" t="s">
        <v>6312</v>
      </c>
      <c r="C6307" s="1">
        <v>630.6</v>
      </c>
      <c r="D6307" s="1">
        <v>24.2594320594023</v>
      </c>
      <c r="E6307" s="1">
        <v>120.718719837709</v>
      </c>
      <c r="F6307" s="1">
        <v>387.4</v>
      </c>
      <c r="G6307" s="1">
        <v>-5.0999999999999996</v>
      </c>
      <c r="H6307" s="1">
        <v>-1.8</v>
      </c>
      <c r="I6307" s="1">
        <v>-20.7</v>
      </c>
      <c r="J6307" s="1">
        <v>339.3</v>
      </c>
      <c r="K6307" s="1" t="b">
        <v>0</v>
      </c>
      <c r="L6307" s="1" t="s">
        <v>9773</v>
      </c>
      <c r="P6307">
        <v>8.0529840000000004</v>
      </c>
      <c r="Q6307">
        <v>-3.5791040000000001</v>
      </c>
      <c r="R6307">
        <v>0</v>
      </c>
    </row>
    <row r="6308" spans="1:18" x14ac:dyDescent="0.25">
      <c r="A6308" s="2">
        <v>8.0843981481481489E-2</v>
      </c>
      <c r="B6308" s="1" t="s">
        <v>6313</v>
      </c>
      <c r="C6308" s="1">
        <v>630.70000000000005</v>
      </c>
      <c r="D6308" s="1">
        <v>24.2594355330687</v>
      </c>
      <c r="E6308" s="1">
        <v>120.718718245701</v>
      </c>
      <c r="F6308" s="1">
        <v>387.4</v>
      </c>
      <c r="G6308" s="1">
        <v>-5.0999999999999996</v>
      </c>
      <c r="H6308" s="1">
        <v>-1.6</v>
      </c>
      <c r="I6308" s="1">
        <v>-20.7</v>
      </c>
      <c r="J6308" s="1">
        <v>339.3</v>
      </c>
      <c r="K6308" s="1" t="b">
        <v>0</v>
      </c>
      <c r="L6308" s="1" t="s">
        <v>9773</v>
      </c>
      <c r="P6308">
        <v>8.0529840000000004</v>
      </c>
      <c r="Q6308">
        <v>-3.5791040000000001</v>
      </c>
      <c r="R6308">
        <v>0</v>
      </c>
    </row>
    <row r="6309" spans="1:18" x14ac:dyDescent="0.25">
      <c r="A6309" s="2">
        <v>8.0845254629629631E-2</v>
      </c>
      <c r="B6309" s="1" t="s">
        <v>6314</v>
      </c>
      <c r="C6309" s="1">
        <v>630.79999999999995</v>
      </c>
      <c r="D6309" s="1">
        <v>24.259438948371699</v>
      </c>
      <c r="E6309" s="1">
        <v>120.718716562434</v>
      </c>
      <c r="F6309" s="1">
        <v>387.4</v>
      </c>
      <c r="G6309" s="1">
        <v>-5.2</v>
      </c>
      <c r="H6309" s="1">
        <v>-1.8</v>
      </c>
      <c r="I6309" s="1">
        <v>-20.7</v>
      </c>
      <c r="J6309" s="1">
        <v>339.3</v>
      </c>
      <c r="K6309" s="1" t="b">
        <v>0</v>
      </c>
      <c r="L6309" s="1" t="s">
        <v>9773</v>
      </c>
      <c r="P6309">
        <v>8.0529840000000004</v>
      </c>
      <c r="Q6309">
        <v>-3.5791040000000001</v>
      </c>
      <c r="R6309">
        <v>0</v>
      </c>
    </row>
    <row r="6310" spans="1:18" x14ac:dyDescent="0.25">
      <c r="A6310" s="2">
        <v>8.084594907407408E-2</v>
      </c>
      <c r="B6310" s="1" t="s">
        <v>6315</v>
      </c>
      <c r="C6310" s="1">
        <v>630.9</v>
      </c>
      <c r="D6310" s="1">
        <v>24.2594421821228</v>
      </c>
      <c r="E6310" s="1">
        <v>120.71871494366501</v>
      </c>
      <c r="F6310" s="1">
        <v>387.4</v>
      </c>
      <c r="G6310" s="1">
        <v>-5.4</v>
      </c>
      <c r="H6310" s="1">
        <v>-1.5</v>
      </c>
      <c r="I6310" s="1">
        <v>-20.6</v>
      </c>
      <c r="J6310" s="1">
        <v>339.4</v>
      </c>
      <c r="K6310" s="1" t="b">
        <v>0</v>
      </c>
      <c r="L6310" s="1" t="s">
        <v>9773</v>
      </c>
      <c r="P6310">
        <v>8.0529840000000004</v>
      </c>
      <c r="Q6310">
        <v>-3.5791040000000001</v>
      </c>
      <c r="R6310">
        <v>0</v>
      </c>
    </row>
    <row r="6311" spans="1:18" x14ac:dyDescent="0.25">
      <c r="A6311" s="2">
        <v>8.0847106481481482E-2</v>
      </c>
      <c r="B6311" s="1" t="s">
        <v>6316</v>
      </c>
      <c r="C6311" s="1">
        <v>631</v>
      </c>
      <c r="D6311" s="1">
        <v>24.259445586586899</v>
      </c>
      <c r="E6311" s="1">
        <v>120.71871324731799</v>
      </c>
      <c r="F6311" s="1">
        <v>387.4</v>
      </c>
      <c r="G6311" s="1">
        <v>-5.3</v>
      </c>
      <c r="H6311" s="1">
        <v>-1.6</v>
      </c>
      <c r="I6311" s="1">
        <v>-20.6</v>
      </c>
      <c r="J6311" s="1">
        <v>339.4</v>
      </c>
      <c r="K6311" s="1" t="b">
        <v>0</v>
      </c>
      <c r="L6311" s="1" t="s">
        <v>9773</v>
      </c>
      <c r="P6311">
        <v>8.0529840000000004</v>
      </c>
      <c r="Q6311">
        <v>-3.5791040000000001</v>
      </c>
      <c r="R6311">
        <v>0</v>
      </c>
    </row>
    <row r="6312" spans="1:18" x14ac:dyDescent="0.25">
      <c r="A6312" s="2">
        <v>8.0848263888888883E-2</v>
      </c>
      <c r="B6312" s="1" t="s">
        <v>6317</v>
      </c>
      <c r="C6312" s="1">
        <v>631.1</v>
      </c>
      <c r="D6312" s="1">
        <v>24.259448916116501</v>
      </c>
      <c r="E6312" s="1">
        <v>120.718711771527</v>
      </c>
      <c r="F6312" s="1">
        <v>387.7</v>
      </c>
      <c r="G6312" s="1">
        <v>-5.0999999999999996</v>
      </c>
      <c r="H6312" s="1">
        <v>-1.9</v>
      </c>
      <c r="I6312" s="1">
        <v>-20.6</v>
      </c>
      <c r="J6312" s="1">
        <v>339.4</v>
      </c>
      <c r="K6312" s="1" t="b">
        <v>0</v>
      </c>
      <c r="L6312" s="1" t="s">
        <v>9773</v>
      </c>
      <c r="P6312">
        <v>8.0529840000000004</v>
      </c>
      <c r="Q6312">
        <v>-3.5791040000000001</v>
      </c>
      <c r="R6312">
        <v>0</v>
      </c>
    </row>
    <row r="6313" spans="1:18" x14ac:dyDescent="0.25">
      <c r="A6313" s="2">
        <v>8.0849421296296298E-2</v>
      </c>
      <c r="B6313" s="1" t="s">
        <v>6318</v>
      </c>
      <c r="C6313" s="1">
        <v>631.20000000000005</v>
      </c>
      <c r="D6313" s="1">
        <v>24.259452354243798</v>
      </c>
      <c r="E6313" s="1">
        <v>120.71871017200201</v>
      </c>
      <c r="F6313" s="1">
        <v>387.7</v>
      </c>
      <c r="G6313" s="1">
        <v>-5.0999999999999996</v>
      </c>
      <c r="H6313" s="1">
        <v>-1.8</v>
      </c>
      <c r="I6313" s="1">
        <v>-20.6</v>
      </c>
      <c r="J6313" s="1">
        <v>339.4</v>
      </c>
      <c r="K6313" s="1" t="b">
        <v>0</v>
      </c>
      <c r="L6313" s="1" t="s">
        <v>9773</v>
      </c>
      <c r="P6313">
        <v>8.0529840000000004</v>
      </c>
      <c r="Q6313">
        <v>-3.5791040000000001</v>
      </c>
      <c r="R6313">
        <v>0</v>
      </c>
    </row>
    <row r="6314" spans="1:18" x14ac:dyDescent="0.25">
      <c r="A6314" s="2">
        <v>8.0850578703703699E-2</v>
      </c>
      <c r="B6314" s="1" t="s">
        <v>6319</v>
      </c>
      <c r="C6314" s="1">
        <v>631.29999999999995</v>
      </c>
      <c r="D6314" s="1">
        <v>24.259455540574599</v>
      </c>
      <c r="E6314" s="1">
        <v>120.718708659377</v>
      </c>
      <c r="F6314" s="1">
        <v>387.7</v>
      </c>
      <c r="G6314" s="1">
        <v>-5</v>
      </c>
      <c r="H6314" s="1">
        <v>-1.8</v>
      </c>
      <c r="I6314" s="1">
        <v>-20.7</v>
      </c>
      <c r="J6314" s="1">
        <v>339.3</v>
      </c>
      <c r="K6314" s="1" t="b">
        <v>0</v>
      </c>
      <c r="L6314" s="1" t="s">
        <v>9773</v>
      </c>
      <c r="P6314">
        <v>8.0529840000000004</v>
      </c>
      <c r="Q6314">
        <v>-3.5791040000000001</v>
      </c>
      <c r="R6314">
        <v>0</v>
      </c>
    </row>
    <row r="6315" spans="1:18" x14ac:dyDescent="0.25">
      <c r="A6315" s="2">
        <v>8.0851736111111114E-2</v>
      </c>
      <c r="B6315" s="1" t="s">
        <v>6320</v>
      </c>
      <c r="C6315" s="1">
        <v>631.4</v>
      </c>
      <c r="D6315" s="1">
        <v>24.259458887404801</v>
      </c>
      <c r="E6315" s="1">
        <v>120.71870707158</v>
      </c>
      <c r="F6315" s="1">
        <v>387.7</v>
      </c>
      <c r="G6315" s="1">
        <v>-4.9000000000000004</v>
      </c>
      <c r="H6315" s="1">
        <v>-1.8</v>
      </c>
      <c r="I6315" s="1">
        <v>-20.7</v>
      </c>
      <c r="J6315" s="1">
        <v>339.3</v>
      </c>
      <c r="K6315" s="1" t="b">
        <v>0</v>
      </c>
      <c r="L6315" s="1" t="s">
        <v>9773</v>
      </c>
      <c r="P6315">
        <v>8.0529840000000004</v>
      </c>
      <c r="Q6315">
        <v>-3.5791040000000001</v>
      </c>
      <c r="R6315">
        <v>0</v>
      </c>
    </row>
    <row r="6316" spans="1:18" x14ac:dyDescent="0.25">
      <c r="A6316" s="2">
        <v>8.0852893518518515E-2</v>
      </c>
      <c r="B6316" s="1" t="s">
        <v>6321</v>
      </c>
      <c r="C6316" s="1">
        <v>631.5</v>
      </c>
      <c r="D6316" s="1">
        <v>24.259462159508999</v>
      </c>
      <c r="E6316" s="1">
        <v>120.71870554602501</v>
      </c>
      <c r="F6316" s="1">
        <v>387.7</v>
      </c>
      <c r="G6316" s="1">
        <v>-4.7</v>
      </c>
      <c r="H6316" s="1">
        <v>-2</v>
      </c>
      <c r="I6316" s="1">
        <v>-20.7</v>
      </c>
      <c r="J6316" s="1">
        <v>339.3</v>
      </c>
      <c r="K6316" s="1" t="b">
        <v>0</v>
      </c>
      <c r="L6316" s="1" t="s">
        <v>9773</v>
      </c>
      <c r="P6316">
        <v>8.0529840000000004</v>
      </c>
      <c r="Q6316">
        <v>-3.5791040000000001</v>
      </c>
      <c r="R6316">
        <v>0</v>
      </c>
    </row>
    <row r="6317" spans="1:18" x14ac:dyDescent="0.25">
      <c r="A6317" s="2">
        <v>8.085405092592593E-2</v>
      </c>
      <c r="B6317" s="1" t="s">
        <v>6322</v>
      </c>
      <c r="C6317" s="1">
        <v>631.6</v>
      </c>
      <c r="D6317" s="1">
        <v>24.259465629840399</v>
      </c>
      <c r="E6317" s="1">
        <v>120.718703918987</v>
      </c>
      <c r="F6317" s="1">
        <v>387.7</v>
      </c>
      <c r="G6317" s="1">
        <v>-4.9000000000000004</v>
      </c>
      <c r="H6317" s="1">
        <v>-2.1</v>
      </c>
      <c r="I6317" s="1">
        <v>-20.8</v>
      </c>
      <c r="J6317" s="1">
        <v>339.2</v>
      </c>
      <c r="K6317" s="1" t="b">
        <v>0</v>
      </c>
      <c r="L6317" s="1" t="s">
        <v>9773</v>
      </c>
      <c r="P6317">
        <v>8.2766780000000004</v>
      </c>
      <c r="Q6317">
        <v>-3.5791040000000001</v>
      </c>
      <c r="R6317">
        <v>0</v>
      </c>
    </row>
    <row r="6318" spans="1:18" x14ac:dyDescent="0.25">
      <c r="A6318" s="2">
        <v>8.0855208333333331E-2</v>
      </c>
      <c r="B6318" s="1" t="s">
        <v>6323</v>
      </c>
      <c r="C6318" s="1">
        <v>631.70000000000005</v>
      </c>
      <c r="D6318" s="1">
        <v>24.259469019713599</v>
      </c>
      <c r="E6318" s="1">
        <v>120.71870234021</v>
      </c>
      <c r="F6318" s="1">
        <v>387.7</v>
      </c>
      <c r="G6318" s="1">
        <v>-5.0999999999999996</v>
      </c>
      <c r="H6318" s="1">
        <v>-2</v>
      </c>
      <c r="I6318" s="1">
        <v>-20.8</v>
      </c>
      <c r="J6318" s="1">
        <v>339.2</v>
      </c>
      <c r="K6318" s="1" t="b">
        <v>0</v>
      </c>
      <c r="L6318" s="1" t="s">
        <v>9773</v>
      </c>
      <c r="P6318">
        <v>8.2766780000000004</v>
      </c>
      <c r="Q6318">
        <v>-3.5791040000000001</v>
      </c>
      <c r="R6318">
        <v>0</v>
      </c>
    </row>
    <row r="6319" spans="1:18" x14ac:dyDescent="0.25">
      <c r="A6319" s="2">
        <v>8.0856365740740732E-2</v>
      </c>
      <c r="B6319" s="1" t="s">
        <v>6324</v>
      </c>
      <c r="C6319" s="1">
        <v>631.79999999999995</v>
      </c>
      <c r="D6319" s="1">
        <v>24.259472577902802</v>
      </c>
      <c r="E6319" s="1">
        <v>120.71870068460601</v>
      </c>
      <c r="F6319" s="1">
        <v>387.7</v>
      </c>
      <c r="G6319" s="1">
        <v>-5.3</v>
      </c>
      <c r="H6319" s="1">
        <v>-1.8</v>
      </c>
      <c r="I6319" s="1">
        <v>-20.9</v>
      </c>
      <c r="J6319" s="1">
        <v>339.1</v>
      </c>
      <c r="K6319" s="1" t="b">
        <v>0</v>
      </c>
      <c r="L6319" s="1" t="s">
        <v>9773</v>
      </c>
      <c r="P6319">
        <v>8.2766780000000004</v>
      </c>
      <c r="Q6319">
        <v>-3.35541</v>
      </c>
      <c r="R6319">
        <v>0</v>
      </c>
    </row>
    <row r="6320" spans="1:18" x14ac:dyDescent="0.25">
      <c r="A6320" s="2">
        <v>8.0857523148148147E-2</v>
      </c>
      <c r="B6320" s="1" t="s">
        <v>6325</v>
      </c>
      <c r="C6320" s="1">
        <v>631.9</v>
      </c>
      <c r="D6320" s="1">
        <v>24.259475902117199</v>
      </c>
      <c r="E6320" s="1">
        <v>120.71869918039999</v>
      </c>
      <c r="F6320" s="1">
        <v>387.7</v>
      </c>
      <c r="G6320" s="1">
        <v>-5.2</v>
      </c>
      <c r="H6320" s="1">
        <v>-1.9</v>
      </c>
      <c r="I6320" s="1">
        <v>-21</v>
      </c>
      <c r="J6320" s="1">
        <v>339</v>
      </c>
      <c r="K6320" s="1" t="b">
        <v>0</v>
      </c>
      <c r="L6320" s="1" t="s">
        <v>9773</v>
      </c>
      <c r="P6320">
        <v>8.2766780000000004</v>
      </c>
      <c r="Q6320">
        <v>-3.35541</v>
      </c>
      <c r="R6320">
        <v>0</v>
      </c>
    </row>
    <row r="6321" spans="1:18" x14ac:dyDescent="0.25">
      <c r="A6321" s="2">
        <v>8.0858680555555548E-2</v>
      </c>
      <c r="B6321" s="1" t="s">
        <v>6326</v>
      </c>
      <c r="C6321" s="1">
        <v>632</v>
      </c>
      <c r="D6321" s="1">
        <v>24.259479615282199</v>
      </c>
      <c r="E6321" s="1">
        <v>120.71869760057101</v>
      </c>
      <c r="F6321" s="1">
        <v>387.7</v>
      </c>
      <c r="G6321" s="1">
        <v>-4.5</v>
      </c>
      <c r="H6321" s="1">
        <v>-2.2000000000000002</v>
      </c>
      <c r="I6321" s="1">
        <v>-21.1</v>
      </c>
      <c r="J6321" s="1">
        <v>338.9</v>
      </c>
      <c r="K6321" s="1" t="b">
        <v>0</v>
      </c>
      <c r="L6321" s="1" t="s">
        <v>9773</v>
      </c>
      <c r="P6321">
        <v>8.2766780000000004</v>
      </c>
      <c r="Q6321">
        <v>-3.35541</v>
      </c>
      <c r="R6321">
        <v>0</v>
      </c>
    </row>
    <row r="6322" spans="1:18" x14ac:dyDescent="0.25">
      <c r="A6322" s="2">
        <v>8.0859837962962963E-2</v>
      </c>
      <c r="B6322" s="1" t="s">
        <v>6327</v>
      </c>
      <c r="C6322" s="1">
        <v>632.1</v>
      </c>
      <c r="D6322" s="1">
        <v>24.2594828970789</v>
      </c>
      <c r="E6322" s="1">
        <v>120.71869612027</v>
      </c>
      <c r="F6322" s="1">
        <v>387.7</v>
      </c>
      <c r="G6322" s="1">
        <v>-4.8</v>
      </c>
      <c r="H6322" s="1">
        <v>-2.2000000000000002</v>
      </c>
      <c r="I6322" s="1">
        <v>-21.2</v>
      </c>
      <c r="J6322" s="1">
        <v>338.8</v>
      </c>
      <c r="K6322" s="1" t="b">
        <v>0</v>
      </c>
      <c r="L6322" s="1" t="s">
        <v>9773</v>
      </c>
      <c r="P6322">
        <v>8.2766780000000004</v>
      </c>
      <c r="Q6322">
        <v>-3.35541</v>
      </c>
      <c r="R6322">
        <v>0</v>
      </c>
    </row>
    <row r="6323" spans="1:18" x14ac:dyDescent="0.25">
      <c r="A6323" s="2">
        <v>8.0860995370370378E-2</v>
      </c>
      <c r="B6323" s="1" t="s">
        <v>6328</v>
      </c>
      <c r="C6323" s="1">
        <v>632.20000000000005</v>
      </c>
      <c r="D6323" s="1">
        <v>24.259486344690199</v>
      </c>
      <c r="E6323" s="1">
        <v>120.718694561489</v>
      </c>
      <c r="F6323" s="1">
        <v>387.7</v>
      </c>
      <c r="G6323" s="1">
        <v>-5.2</v>
      </c>
      <c r="H6323" s="1">
        <v>-1.9</v>
      </c>
      <c r="I6323" s="1">
        <v>-21.1</v>
      </c>
      <c r="J6323" s="1">
        <v>338.9</v>
      </c>
      <c r="K6323" s="1" t="b">
        <v>0</v>
      </c>
      <c r="L6323" s="1" t="s">
        <v>9773</v>
      </c>
      <c r="P6323">
        <v>8.2766780000000004</v>
      </c>
      <c r="Q6323">
        <v>-3.35541</v>
      </c>
      <c r="R6323">
        <v>0</v>
      </c>
    </row>
    <row r="6324" spans="1:18" x14ac:dyDescent="0.25">
      <c r="A6324" s="2">
        <v>8.0862152777777779E-2</v>
      </c>
      <c r="B6324" s="1" t="s">
        <v>6329</v>
      </c>
      <c r="C6324" s="1">
        <v>632.29999999999995</v>
      </c>
      <c r="D6324" s="1">
        <v>24.259489527373301</v>
      </c>
      <c r="E6324" s="1">
        <v>120.71869310659601</v>
      </c>
      <c r="F6324" s="1">
        <v>387.7</v>
      </c>
      <c r="G6324" s="1">
        <v>-5.0999999999999996</v>
      </c>
      <c r="H6324" s="1">
        <v>-1.8</v>
      </c>
      <c r="I6324" s="1">
        <v>-21.1</v>
      </c>
      <c r="J6324" s="1">
        <v>338.9</v>
      </c>
      <c r="K6324" s="1" t="b">
        <v>0</v>
      </c>
      <c r="L6324" s="1" t="s">
        <v>9773</v>
      </c>
      <c r="P6324">
        <v>8.2766780000000004</v>
      </c>
      <c r="Q6324">
        <v>-3.35541</v>
      </c>
      <c r="R6324">
        <v>0</v>
      </c>
    </row>
    <row r="6325" spans="1:18" x14ac:dyDescent="0.25">
      <c r="A6325" s="2">
        <v>8.086331018518518E-2</v>
      </c>
      <c r="B6325" s="1" t="s">
        <v>6330</v>
      </c>
      <c r="C6325" s="1">
        <v>632.4</v>
      </c>
      <c r="D6325" s="1">
        <v>24.259492612818701</v>
      </c>
      <c r="E6325" s="1">
        <v>120.718691735747</v>
      </c>
      <c r="F6325" s="1">
        <v>387.7</v>
      </c>
      <c r="G6325" s="1">
        <v>-5</v>
      </c>
      <c r="H6325" s="1">
        <v>-1.7</v>
      </c>
      <c r="I6325" s="1">
        <v>-21</v>
      </c>
      <c r="J6325" s="1">
        <v>339</v>
      </c>
      <c r="K6325" s="1" t="b">
        <v>0</v>
      </c>
      <c r="L6325" s="1" t="s">
        <v>9773</v>
      </c>
      <c r="P6325">
        <v>8.2766780000000004</v>
      </c>
      <c r="Q6325">
        <v>-3.35541</v>
      </c>
      <c r="R6325">
        <v>0</v>
      </c>
    </row>
    <row r="6326" spans="1:18" x14ac:dyDescent="0.25">
      <c r="A6326" s="2">
        <v>8.0864467592592582E-2</v>
      </c>
      <c r="B6326" s="1" t="s">
        <v>6331</v>
      </c>
      <c r="C6326" s="1">
        <v>632.5</v>
      </c>
      <c r="D6326" s="1">
        <v>24.2594959706963</v>
      </c>
      <c r="E6326" s="1">
        <v>120.71869026837599</v>
      </c>
      <c r="F6326" s="1">
        <v>387.7</v>
      </c>
      <c r="G6326" s="1">
        <v>-4.9000000000000004</v>
      </c>
      <c r="H6326" s="1">
        <v>-1.5</v>
      </c>
      <c r="I6326" s="1">
        <v>-20.9</v>
      </c>
      <c r="J6326" s="1">
        <v>339.1</v>
      </c>
      <c r="K6326" s="1" t="b">
        <v>0</v>
      </c>
      <c r="L6326" s="1" t="s">
        <v>9773</v>
      </c>
      <c r="P6326">
        <v>8.2766780000000004</v>
      </c>
      <c r="Q6326">
        <v>-3.35541</v>
      </c>
      <c r="R6326">
        <v>0</v>
      </c>
    </row>
    <row r="6327" spans="1:18" x14ac:dyDescent="0.25">
      <c r="A6327" s="2">
        <v>8.0865624999999997E-2</v>
      </c>
      <c r="B6327" s="1" t="s">
        <v>6332</v>
      </c>
      <c r="C6327" s="1">
        <v>632.6</v>
      </c>
      <c r="D6327" s="1">
        <v>24.2594995165875</v>
      </c>
      <c r="E6327" s="1">
        <v>120.718688731846</v>
      </c>
      <c r="F6327" s="1">
        <v>387.7</v>
      </c>
      <c r="G6327" s="1">
        <v>-4.7</v>
      </c>
      <c r="H6327" s="1">
        <v>-2.1</v>
      </c>
      <c r="I6327" s="1">
        <v>-21</v>
      </c>
      <c r="J6327" s="1">
        <v>339</v>
      </c>
      <c r="K6327" s="1" t="b">
        <v>0</v>
      </c>
      <c r="L6327" s="1" t="s">
        <v>9773</v>
      </c>
      <c r="P6327">
        <v>8.2766780000000004</v>
      </c>
      <c r="Q6327">
        <v>-3.35541</v>
      </c>
      <c r="R6327">
        <v>0</v>
      </c>
    </row>
    <row r="6328" spans="1:18" x14ac:dyDescent="0.25">
      <c r="A6328" s="2">
        <v>8.0867013888888881E-2</v>
      </c>
      <c r="B6328" s="1" t="s">
        <v>6333</v>
      </c>
      <c r="C6328" s="1">
        <v>632.70000000000005</v>
      </c>
      <c r="D6328" s="1">
        <v>24.2595027547158</v>
      </c>
      <c r="E6328" s="1">
        <v>120.718687275901</v>
      </c>
      <c r="F6328" s="1">
        <v>387.7</v>
      </c>
      <c r="G6328" s="1">
        <v>-4.8</v>
      </c>
      <c r="H6328" s="1">
        <v>-2</v>
      </c>
      <c r="I6328" s="1">
        <v>-21</v>
      </c>
      <c r="J6328" s="1">
        <v>339</v>
      </c>
      <c r="K6328" s="1" t="b">
        <v>0</v>
      </c>
      <c r="L6328" s="1" t="s">
        <v>9773</v>
      </c>
      <c r="P6328">
        <v>8.2766780000000004</v>
      </c>
      <c r="Q6328">
        <v>-3.35541</v>
      </c>
      <c r="R6328">
        <v>0</v>
      </c>
    </row>
    <row r="6329" spans="1:18" x14ac:dyDescent="0.25">
      <c r="A6329" s="2">
        <v>8.0868287037037037E-2</v>
      </c>
      <c r="B6329" s="1" t="s">
        <v>6334</v>
      </c>
      <c r="C6329" s="1">
        <v>632.79999999999995</v>
      </c>
      <c r="D6329" s="1">
        <v>24.259506195136002</v>
      </c>
      <c r="E6329" s="1">
        <v>120.71868576508</v>
      </c>
      <c r="F6329" s="1">
        <v>387.7</v>
      </c>
      <c r="G6329" s="1">
        <v>-5.3</v>
      </c>
      <c r="H6329" s="1">
        <v>-2</v>
      </c>
      <c r="I6329" s="1">
        <v>-21</v>
      </c>
      <c r="J6329" s="1">
        <v>339</v>
      </c>
      <c r="K6329" s="1" t="b">
        <v>0</v>
      </c>
      <c r="L6329" s="1" t="s">
        <v>9773</v>
      </c>
      <c r="P6329">
        <v>8.2766780000000004</v>
      </c>
      <c r="Q6329">
        <v>-3.35541</v>
      </c>
      <c r="R6329">
        <v>0</v>
      </c>
    </row>
    <row r="6330" spans="1:18" x14ac:dyDescent="0.25">
      <c r="A6330" s="2">
        <v>8.0869444444444438E-2</v>
      </c>
      <c r="B6330" s="1" t="s">
        <v>6335</v>
      </c>
      <c r="C6330" s="1">
        <v>632.9</v>
      </c>
      <c r="D6330" s="1">
        <v>24.259509509449401</v>
      </c>
      <c r="E6330" s="1">
        <v>120.71868431033801</v>
      </c>
      <c r="F6330" s="1">
        <v>387.7</v>
      </c>
      <c r="G6330" s="1">
        <v>-5.5</v>
      </c>
      <c r="H6330" s="1">
        <v>-1.8</v>
      </c>
      <c r="I6330" s="1">
        <v>-20.9</v>
      </c>
      <c r="J6330" s="1">
        <v>339.1</v>
      </c>
      <c r="K6330" s="1" t="b">
        <v>0</v>
      </c>
      <c r="L6330" s="1" t="s">
        <v>9773</v>
      </c>
      <c r="P6330">
        <v>8.2766780000000004</v>
      </c>
      <c r="Q6330">
        <v>-3.35541</v>
      </c>
      <c r="R6330">
        <v>0</v>
      </c>
    </row>
    <row r="6331" spans="1:18" x14ac:dyDescent="0.25">
      <c r="A6331" s="2">
        <v>8.0870717592592581E-2</v>
      </c>
      <c r="B6331" s="1" t="s">
        <v>6336</v>
      </c>
      <c r="C6331" s="1">
        <v>633</v>
      </c>
      <c r="D6331" s="1">
        <v>24.2595130056275</v>
      </c>
      <c r="E6331" s="1">
        <v>120.718682775612</v>
      </c>
      <c r="F6331" s="1">
        <v>387.7</v>
      </c>
      <c r="G6331" s="1">
        <v>-5.3</v>
      </c>
      <c r="H6331" s="1">
        <v>-1.9</v>
      </c>
      <c r="I6331" s="1">
        <v>-20.9</v>
      </c>
      <c r="J6331" s="1">
        <v>339.1</v>
      </c>
      <c r="K6331" s="1" t="b">
        <v>0</v>
      </c>
      <c r="L6331" s="1" t="s">
        <v>9773</v>
      </c>
      <c r="P6331">
        <v>8.2766780000000004</v>
      </c>
      <c r="Q6331">
        <v>-3.35541</v>
      </c>
      <c r="R6331">
        <v>0</v>
      </c>
    </row>
    <row r="6332" spans="1:18" x14ac:dyDescent="0.25">
      <c r="A6332" s="2">
        <v>8.087141203703703E-2</v>
      </c>
      <c r="B6332" s="1" t="s">
        <v>6337</v>
      </c>
      <c r="C6332" s="1">
        <v>633.1</v>
      </c>
      <c r="D6332" s="1">
        <v>24.259516356522301</v>
      </c>
      <c r="E6332" s="1">
        <v>120.71868130884199</v>
      </c>
      <c r="F6332" s="1">
        <v>388.1</v>
      </c>
      <c r="G6332" s="1">
        <v>-4.9000000000000004</v>
      </c>
      <c r="H6332" s="1">
        <v>-1.5</v>
      </c>
      <c r="I6332" s="1">
        <v>-20.8</v>
      </c>
      <c r="J6332" s="1">
        <v>339.2</v>
      </c>
      <c r="K6332" s="1" t="b">
        <v>0</v>
      </c>
      <c r="L6332" s="1" t="s">
        <v>9773</v>
      </c>
      <c r="P6332">
        <v>8.2766780000000004</v>
      </c>
      <c r="Q6332">
        <v>-3.35541</v>
      </c>
      <c r="R6332">
        <v>0</v>
      </c>
    </row>
    <row r="6333" spans="1:18" x14ac:dyDescent="0.25">
      <c r="A6333" s="2">
        <v>8.0872569444444445E-2</v>
      </c>
      <c r="B6333" s="1" t="s">
        <v>6338</v>
      </c>
      <c r="C6333" s="1">
        <v>633.20000000000005</v>
      </c>
      <c r="D6333" s="1">
        <v>24.259519982454801</v>
      </c>
      <c r="E6333" s="1">
        <v>120.71867981636299</v>
      </c>
      <c r="F6333" s="1">
        <v>388.1</v>
      </c>
      <c r="G6333" s="1">
        <v>-4.7</v>
      </c>
      <c r="H6333" s="1">
        <v>-1.9</v>
      </c>
      <c r="I6333" s="1">
        <v>-21</v>
      </c>
      <c r="J6333" s="1">
        <v>339</v>
      </c>
      <c r="K6333" s="1" t="b">
        <v>0</v>
      </c>
      <c r="L6333" s="1" t="s">
        <v>9773</v>
      </c>
      <c r="P6333">
        <v>8.2766780000000004</v>
      </c>
      <c r="Q6333">
        <v>-3.35541</v>
      </c>
      <c r="R6333">
        <v>0</v>
      </c>
    </row>
    <row r="6334" spans="1:18" x14ac:dyDescent="0.25">
      <c r="A6334" s="2">
        <v>8.0873726851851846E-2</v>
      </c>
      <c r="B6334" s="1" t="s">
        <v>6339</v>
      </c>
      <c r="C6334" s="1">
        <v>633.29999999999995</v>
      </c>
      <c r="D6334" s="1">
        <v>24.259523319800898</v>
      </c>
      <c r="E6334" s="1">
        <v>120.71867830043</v>
      </c>
      <c r="F6334" s="1">
        <v>388.1</v>
      </c>
      <c r="G6334" s="1">
        <v>-4.7</v>
      </c>
      <c r="H6334" s="1">
        <v>-1.6</v>
      </c>
      <c r="I6334" s="1">
        <v>-21</v>
      </c>
      <c r="J6334" s="1">
        <v>339</v>
      </c>
      <c r="K6334" s="1" t="b">
        <v>0</v>
      </c>
      <c r="L6334" s="1" t="s">
        <v>9773</v>
      </c>
      <c r="P6334">
        <v>8.2766780000000004</v>
      </c>
      <c r="Q6334">
        <v>-3.35541</v>
      </c>
      <c r="R6334">
        <v>0</v>
      </c>
    </row>
    <row r="6335" spans="1:18" x14ac:dyDescent="0.25">
      <c r="A6335" s="2">
        <v>8.0874884259259261E-2</v>
      </c>
      <c r="B6335" s="1" t="s">
        <v>6340</v>
      </c>
      <c r="C6335" s="1">
        <v>633.4</v>
      </c>
      <c r="D6335" s="1">
        <v>24.259526820251999</v>
      </c>
      <c r="E6335" s="1">
        <v>120.71867670661899</v>
      </c>
      <c r="F6335" s="1">
        <v>388.1</v>
      </c>
      <c r="G6335" s="1">
        <v>-4.9000000000000004</v>
      </c>
      <c r="H6335" s="1">
        <v>-2</v>
      </c>
      <c r="I6335" s="1">
        <v>-21</v>
      </c>
      <c r="J6335" s="1">
        <v>339</v>
      </c>
      <c r="K6335" s="1" t="b">
        <v>0</v>
      </c>
      <c r="L6335" s="1" t="s">
        <v>9773</v>
      </c>
      <c r="P6335">
        <v>8.2766780000000004</v>
      </c>
      <c r="Q6335">
        <v>-3.35541</v>
      </c>
      <c r="R6335">
        <v>0</v>
      </c>
    </row>
    <row r="6336" spans="1:18" x14ac:dyDescent="0.25">
      <c r="A6336" s="2">
        <v>8.0876041666666662E-2</v>
      </c>
      <c r="B6336" s="1" t="s">
        <v>6341</v>
      </c>
      <c r="C6336" s="1">
        <v>633.5</v>
      </c>
      <c r="D6336" s="1">
        <v>24.259530257441298</v>
      </c>
      <c r="E6336" s="1">
        <v>120.718675187378</v>
      </c>
      <c r="F6336" s="1">
        <v>388.1</v>
      </c>
      <c r="G6336" s="1">
        <v>-4.9000000000000004</v>
      </c>
      <c r="H6336" s="1">
        <v>-1.9</v>
      </c>
      <c r="I6336" s="1">
        <v>-20.9</v>
      </c>
      <c r="J6336" s="1">
        <v>339.1</v>
      </c>
      <c r="K6336" s="1" t="b">
        <v>0</v>
      </c>
      <c r="L6336" s="1" t="s">
        <v>9773</v>
      </c>
      <c r="P6336">
        <v>8.2766780000000004</v>
      </c>
      <c r="Q6336">
        <v>-3.35541</v>
      </c>
      <c r="R6336">
        <v>0</v>
      </c>
    </row>
    <row r="6337" spans="1:18" x14ac:dyDescent="0.25">
      <c r="A6337" s="2">
        <v>8.0877199074074077E-2</v>
      </c>
      <c r="B6337" s="1" t="s">
        <v>6342</v>
      </c>
      <c r="C6337" s="1">
        <v>633.6</v>
      </c>
      <c r="D6337" s="1">
        <v>24.259533857422898</v>
      </c>
      <c r="E6337" s="1">
        <v>120.718673591913</v>
      </c>
      <c r="F6337" s="1">
        <v>388.1</v>
      </c>
      <c r="G6337" s="1">
        <v>-5.2</v>
      </c>
      <c r="H6337" s="1">
        <v>-1.7</v>
      </c>
      <c r="I6337" s="1">
        <v>-21</v>
      </c>
      <c r="J6337" s="1">
        <v>339</v>
      </c>
      <c r="K6337" s="1" t="b">
        <v>0</v>
      </c>
      <c r="L6337" s="1" t="s">
        <v>9773</v>
      </c>
      <c r="P6337">
        <v>8.2766780000000004</v>
      </c>
      <c r="Q6337">
        <v>-3.35541</v>
      </c>
      <c r="R6337">
        <v>0</v>
      </c>
    </row>
    <row r="6338" spans="1:18" x14ac:dyDescent="0.25">
      <c r="A6338" s="2">
        <v>8.0878356481481492E-2</v>
      </c>
      <c r="B6338" s="1" t="s">
        <v>6343</v>
      </c>
      <c r="C6338" s="1">
        <v>633.70000000000005</v>
      </c>
      <c r="D6338" s="1">
        <v>24.259537267514901</v>
      </c>
      <c r="E6338" s="1">
        <v>120.718672148748</v>
      </c>
      <c r="F6338" s="1">
        <v>388.1</v>
      </c>
      <c r="G6338" s="1">
        <v>-5.3</v>
      </c>
      <c r="H6338" s="1">
        <v>-1.5</v>
      </c>
      <c r="I6338" s="1">
        <v>-20.9</v>
      </c>
      <c r="J6338" s="1">
        <v>339.1</v>
      </c>
      <c r="K6338" s="1" t="b">
        <v>0</v>
      </c>
      <c r="L6338" s="1" t="s">
        <v>9773</v>
      </c>
      <c r="P6338">
        <v>8.2766780000000004</v>
      </c>
      <c r="Q6338">
        <v>-3.35541</v>
      </c>
      <c r="R6338">
        <v>0</v>
      </c>
    </row>
    <row r="6339" spans="1:18" x14ac:dyDescent="0.25">
      <c r="A6339" s="2">
        <v>8.0879513888888893E-2</v>
      </c>
      <c r="B6339" s="1" t="s">
        <v>6344</v>
      </c>
      <c r="C6339" s="1">
        <v>633.79999999999995</v>
      </c>
      <c r="D6339" s="1">
        <v>24.259540714709399</v>
      </c>
      <c r="E6339" s="1">
        <v>120.718670649654</v>
      </c>
      <c r="F6339" s="1">
        <v>388.1</v>
      </c>
      <c r="G6339" s="1">
        <v>-5.2</v>
      </c>
      <c r="H6339" s="1">
        <v>-1.5</v>
      </c>
      <c r="I6339" s="1">
        <v>-20.9</v>
      </c>
      <c r="J6339" s="1">
        <v>339.1</v>
      </c>
      <c r="K6339" s="1" t="b">
        <v>0</v>
      </c>
      <c r="L6339" s="1" t="s">
        <v>9773</v>
      </c>
      <c r="P6339">
        <v>8.2766780000000004</v>
      </c>
      <c r="Q6339">
        <v>-3.35541</v>
      </c>
      <c r="R6339">
        <v>0</v>
      </c>
    </row>
    <row r="6340" spans="1:18" x14ac:dyDescent="0.25">
      <c r="A6340" s="2">
        <v>8.0880671296296294E-2</v>
      </c>
      <c r="B6340" s="1" t="s">
        <v>6345</v>
      </c>
      <c r="C6340" s="1">
        <v>633.9</v>
      </c>
      <c r="D6340" s="1">
        <v>24.259544108751498</v>
      </c>
      <c r="E6340" s="1">
        <v>120.718669177622</v>
      </c>
      <c r="F6340" s="1">
        <v>388.1</v>
      </c>
      <c r="G6340" s="1">
        <v>-5</v>
      </c>
      <c r="H6340" s="1">
        <v>-1.6</v>
      </c>
      <c r="I6340" s="1">
        <v>-21</v>
      </c>
      <c r="J6340" s="1">
        <v>339</v>
      </c>
      <c r="K6340" s="1" t="b">
        <v>0</v>
      </c>
      <c r="L6340" s="1" t="s">
        <v>9773</v>
      </c>
      <c r="P6340">
        <v>8.2766780000000004</v>
      </c>
      <c r="Q6340">
        <v>-3.35541</v>
      </c>
      <c r="R6340">
        <v>0</v>
      </c>
    </row>
    <row r="6341" spans="1:18" x14ac:dyDescent="0.25">
      <c r="A6341" s="2">
        <v>8.0881828703703695E-2</v>
      </c>
      <c r="B6341" s="1" t="s">
        <v>6346</v>
      </c>
      <c r="C6341" s="1">
        <v>634</v>
      </c>
      <c r="D6341" s="1">
        <v>24.259547668712401</v>
      </c>
      <c r="E6341" s="1">
        <v>120.718667628463</v>
      </c>
      <c r="F6341" s="1">
        <v>388.1</v>
      </c>
      <c r="G6341" s="1">
        <v>-5.0999999999999996</v>
      </c>
      <c r="H6341" s="1">
        <v>-1.4</v>
      </c>
      <c r="I6341" s="1">
        <v>-21</v>
      </c>
      <c r="J6341" s="1">
        <v>339</v>
      </c>
      <c r="K6341" s="1" t="b">
        <v>0</v>
      </c>
      <c r="L6341" s="1" t="s">
        <v>9773</v>
      </c>
      <c r="P6341">
        <v>8.2766780000000004</v>
      </c>
      <c r="Q6341">
        <v>-3.35541</v>
      </c>
      <c r="R6341">
        <v>0</v>
      </c>
    </row>
    <row r="6342" spans="1:18" x14ac:dyDescent="0.25">
      <c r="A6342" s="2">
        <v>8.088298611111111E-2</v>
      </c>
      <c r="B6342" s="1" t="s">
        <v>6347</v>
      </c>
      <c r="C6342" s="1">
        <v>634.1</v>
      </c>
      <c r="D6342" s="1">
        <v>24.259550762912401</v>
      </c>
      <c r="E6342" s="1">
        <v>120.718666257764</v>
      </c>
      <c r="F6342" s="1">
        <v>388.1</v>
      </c>
      <c r="G6342" s="1">
        <v>-5.3</v>
      </c>
      <c r="H6342" s="1">
        <v>-1.2</v>
      </c>
      <c r="I6342" s="1">
        <v>-21</v>
      </c>
      <c r="J6342" s="1">
        <v>339</v>
      </c>
      <c r="K6342" s="1" t="b">
        <v>0</v>
      </c>
      <c r="L6342" s="1" t="s">
        <v>9773</v>
      </c>
      <c r="P6342">
        <v>8.2766780000000004</v>
      </c>
      <c r="Q6342">
        <v>-3.35541</v>
      </c>
      <c r="R6342">
        <v>0</v>
      </c>
    </row>
    <row r="6343" spans="1:18" x14ac:dyDescent="0.25">
      <c r="A6343" s="2">
        <v>8.0884143518518525E-2</v>
      </c>
      <c r="B6343" s="1" t="s">
        <v>6348</v>
      </c>
      <c r="C6343" s="1">
        <v>634.20000000000005</v>
      </c>
      <c r="D6343" s="1">
        <v>24.259554097548801</v>
      </c>
      <c r="E6343" s="1">
        <v>120.71866476859201</v>
      </c>
      <c r="F6343" s="1">
        <v>388.1</v>
      </c>
      <c r="G6343" s="1">
        <v>-5.3</v>
      </c>
      <c r="H6343" s="1">
        <v>-1.4</v>
      </c>
      <c r="I6343" s="1">
        <v>-21.1</v>
      </c>
      <c r="J6343" s="1">
        <v>338.9</v>
      </c>
      <c r="K6343" s="1" t="b">
        <v>0</v>
      </c>
      <c r="L6343" s="1" t="s">
        <v>9773</v>
      </c>
      <c r="P6343">
        <v>8.2766780000000004</v>
      </c>
      <c r="Q6343">
        <v>-3.35541</v>
      </c>
      <c r="R6343">
        <v>0</v>
      </c>
    </row>
    <row r="6344" spans="1:18" x14ac:dyDescent="0.25">
      <c r="A6344" s="2">
        <v>8.0885300925925926E-2</v>
      </c>
      <c r="B6344" s="1" t="s">
        <v>6349</v>
      </c>
      <c r="C6344" s="1">
        <v>634.29999999999995</v>
      </c>
      <c r="D6344" s="1">
        <v>24.259557327130999</v>
      </c>
      <c r="E6344" s="1">
        <v>120.71866333940901</v>
      </c>
      <c r="F6344" s="1">
        <v>388.1</v>
      </c>
      <c r="G6344" s="1">
        <v>-5.3</v>
      </c>
      <c r="H6344" s="1">
        <v>-1.5</v>
      </c>
      <c r="I6344" s="1">
        <v>-21</v>
      </c>
      <c r="J6344" s="1">
        <v>339</v>
      </c>
      <c r="K6344" s="1" t="b">
        <v>0</v>
      </c>
      <c r="L6344" s="1" t="s">
        <v>9773</v>
      </c>
      <c r="P6344">
        <v>8.2766780000000004</v>
      </c>
      <c r="Q6344">
        <v>-3.35541</v>
      </c>
      <c r="R6344">
        <v>0</v>
      </c>
    </row>
    <row r="6345" spans="1:18" x14ac:dyDescent="0.25">
      <c r="A6345" s="2">
        <v>8.0886574074074083E-2</v>
      </c>
      <c r="B6345" s="1" t="s">
        <v>6350</v>
      </c>
      <c r="C6345" s="1">
        <v>634.4</v>
      </c>
      <c r="D6345" s="1">
        <v>24.259560728572701</v>
      </c>
      <c r="E6345" s="1">
        <v>120.718661835804</v>
      </c>
      <c r="F6345" s="1">
        <v>388.1</v>
      </c>
      <c r="G6345" s="1">
        <v>-5.3</v>
      </c>
      <c r="H6345" s="1">
        <v>-1.6</v>
      </c>
      <c r="I6345" s="1">
        <v>-21.1</v>
      </c>
      <c r="J6345" s="1">
        <v>338.9</v>
      </c>
      <c r="K6345" s="1" t="b">
        <v>0</v>
      </c>
      <c r="L6345" s="1" t="s">
        <v>9773</v>
      </c>
      <c r="P6345">
        <v>8.2766780000000004</v>
      </c>
      <c r="Q6345">
        <v>-3.35541</v>
      </c>
      <c r="R6345">
        <v>0</v>
      </c>
    </row>
    <row r="6346" spans="1:18" x14ac:dyDescent="0.25">
      <c r="A6346" s="2">
        <v>8.0887847222222226E-2</v>
      </c>
      <c r="B6346" s="1" t="s">
        <v>6351</v>
      </c>
      <c r="C6346" s="1">
        <v>634.5</v>
      </c>
      <c r="D6346" s="1">
        <v>24.2595642240213</v>
      </c>
      <c r="E6346" s="1">
        <v>120.718660408425</v>
      </c>
      <c r="F6346" s="1">
        <v>388.1</v>
      </c>
      <c r="G6346" s="1">
        <v>-5.5</v>
      </c>
      <c r="H6346" s="1">
        <v>-1.4</v>
      </c>
      <c r="I6346" s="1">
        <v>-21</v>
      </c>
      <c r="J6346" s="1">
        <v>339</v>
      </c>
      <c r="K6346" s="1" t="b">
        <v>0</v>
      </c>
      <c r="L6346" s="1" t="s">
        <v>9773</v>
      </c>
      <c r="P6346">
        <v>8.2766780000000004</v>
      </c>
      <c r="Q6346">
        <v>-3.35541</v>
      </c>
      <c r="R6346">
        <v>0</v>
      </c>
    </row>
    <row r="6347" spans="1:18" x14ac:dyDescent="0.25">
      <c r="A6347" s="2">
        <v>8.0889004629629641E-2</v>
      </c>
      <c r="B6347" s="1" t="s">
        <v>6352</v>
      </c>
      <c r="C6347" s="1">
        <v>634.6</v>
      </c>
      <c r="D6347" s="1">
        <v>24.259567762408601</v>
      </c>
      <c r="E6347" s="1">
        <v>120.718658902716</v>
      </c>
      <c r="F6347" s="1">
        <v>388.1</v>
      </c>
      <c r="G6347" s="1">
        <v>-5.4</v>
      </c>
      <c r="H6347" s="1">
        <v>-1.5</v>
      </c>
      <c r="I6347" s="1">
        <v>-21.1</v>
      </c>
      <c r="J6347" s="1">
        <v>338.9</v>
      </c>
      <c r="K6347" s="1" t="b">
        <v>0</v>
      </c>
      <c r="L6347" s="1" t="s">
        <v>9773</v>
      </c>
      <c r="P6347">
        <v>8.2766780000000004</v>
      </c>
      <c r="Q6347">
        <v>-3.35541</v>
      </c>
      <c r="R6347">
        <v>0</v>
      </c>
    </row>
    <row r="6348" spans="1:18" x14ac:dyDescent="0.25">
      <c r="A6348" s="2">
        <v>8.0890277777777783E-2</v>
      </c>
      <c r="B6348" s="1" t="s">
        <v>6353</v>
      </c>
      <c r="C6348" s="1">
        <v>634.70000000000005</v>
      </c>
      <c r="D6348" s="1">
        <v>24.259571059838301</v>
      </c>
      <c r="E6348" s="1">
        <v>120.71865745068</v>
      </c>
      <c r="F6348" s="1">
        <v>388.1</v>
      </c>
      <c r="G6348" s="1">
        <v>-5.4</v>
      </c>
      <c r="H6348" s="1">
        <v>-1.6</v>
      </c>
      <c r="I6348" s="1">
        <v>-21.1</v>
      </c>
      <c r="J6348" s="1">
        <v>338.9</v>
      </c>
      <c r="K6348" s="1" t="b">
        <v>0</v>
      </c>
      <c r="L6348" s="1" t="s">
        <v>9773</v>
      </c>
      <c r="P6348">
        <v>8.2766780000000004</v>
      </c>
      <c r="Q6348">
        <v>-3.35541</v>
      </c>
      <c r="R6348">
        <v>0</v>
      </c>
    </row>
    <row r="6349" spans="1:18" x14ac:dyDescent="0.25">
      <c r="A6349" s="2">
        <v>8.0891435185185184E-2</v>
      </c>
      <c r="B6349" s="1" t="s">
        <v>6354</v>
      </c>
      <c r="C6349" s="1">
        <v>634.79999999999995</v>
      </c>
      <c r="D6349" s="1">
        <v>24.259574518184401</v>
      </c>
      <c r="E6349" s="1">
        <v>120.71865591866</v>
      </c>
      <c r="F6349" s="1">
        <v>388.1</v>
      </c>
      <c r="G6349" s="1">
        <v>-5.4</v>
      </c>
      <c r="H6349" s="1">
        <v>-1.4</v>
      </c>
      <c r="I6349" s="1">
        <v>-21.1</v>
      </c>
      <c r="J6349" s="1">
        <v>338.9</v>
      </c>
      <c r="K6349" s="1" t="b">
        <v>0</v>
      </c>
      <c r="L6349" s="1" t="s">
        <v>9773</v>
      </c>
      <c r="P6349">
        <v>8.2766780000000004</v>
      </c>
      <c r="Q6349">
        <v>-3.35541</v>
      </c>
      <c r="R6349">
        <v>0</v>
      </c>
    </row>
    <row r="6350" spans="1:18" x14ac:dyDescent="0.25">
      <c r="A6350" s="2">
        <v>8.0892708333333341E-2</v>
      </c>
      <c r="B6350" s="1" t="s">
        <v>6355</v>
      </c>
      <c r="C6350" s="1">
        <v>634.9</v>
      </c>
      <c r="D6350" s="1">
        <v>24.259577640211202</v>
      </c>
      <c r="E6350" s="1">
        <v>120.71865461606799</v>
      </c>
      <c r="F6350" s="1">
        <v>388.1</v>
      </c>
      <c r="G6350" s="1">
        <v>-5.3</v>
      </c>
      <c r="H6350" s="1">
        <v>-1.3</v>
      </c>
      <c r="I6350" s="1">
        <v>-21.1</v>
      </c>
      <c r="J6350" s="1">
        <v>338.9</v>
      </c>
      <c r="K6350" s="1" t="b">
        <v>0</v>
      </c>
      <c r="L6350" s="1" t="s">
        <v>9773</v>
      </c>
      <c r="P6350">
        <v>8.2766780000000004</v>
      </c>
      <c r="Q6350">
        <v>-3.35541</v>
      </c>
      <c r="R6350">
        <v>0</v>
      </c>
    </row>
    <row r="6351" spans="1:18" x14ac:dyDescent="0.25">
      <c r="A6351" s="2">
        <v>8.0893865740740742E-2</v>
      </c>
      <c r="B6351" s="1" t="s">
        <v>6356</v>
      </c>
      <c r="C6351" s="1">
        <v>635</v>
      </c>
      <c r="D6351" s="1">
        <v>24.259580861351601</v>
      </c>
      <c r="E6351" s="1">
        <v>120.718653239956</v>
      </c>
      <c r="F6351" s="1">
        <v>388.1</v>
      </c>
      <c r="G6351" s="1">
        <v>-5.4</v>
      </c>
      <c r="H6351" s="1">
        <v>-1.3</v>
      </c>
      <c r="I6351" s="1">
        <v>-21.1</v>
      </c>
      <c r="J6351" s="1">
        <v>338.9</v>
      </c>
      <c r="K6351" s="1" t="b">
        <v>0</v>
      </c>
      <c r="L6351" s="1" t="s">
        <v>9773</v>
      </c>
      <c r="P6351">
        <v>8.2766780000000004</v>
      </c>
      <c r="Q6351">
        <v>-3.1317159999999999</v>
      </c>
      <c r="R6351">
        <v>0</v>
      </c>
    </row>
    <row r="6352" spans="1:18" x14ac:dyDescent="0.25">
      <c r="A6352" s="2">
        <v>8.0894560185185191E-2</v>
      </c>
      <c r="B6352" s="1" t="s">
        <v>6357</v>
      </c>
      <c r="C6352" s="1">
        <v>635.1</v>
      </c>
      <c r="D6352" s="1">
        <v>24.259584483532102</v>
      </c>
      <c r="E6352" s="1">
        <v>120.718651701773</v>
      </c>
      <c r="F6352" s="1">
        <v>388.1</v>
      </c>
      <c r="G6352" s="1">
        <v>-5.7</v>
      </c>
      <c r="H6352" s="1">
        <v>-1.5</v>
      </c>
      <c r="I6352" s="1">
        <v>-21.1</v>
      </c>
      <c r="J6352" s="1">
        <v>338.9</v>
      </c>
      <c r="K6352" s="1" t="b">
        <v>0</v>
      </c>
      <c r="L6352" s="1" t="s">
        <v>9773</v>
      </c>
      <c r="P6352">
        <v>8.2766780000000004</v>
      </c>
      <c r="Q6352">
        <v>-3.1317159999999999</v>
      </c>
      <c r="R6352">
        <v>0</v>
      </c>
    </row>
    <row r="6353" spans="1:18" x14ac:dyDescent="0.25">
      <c r="A6353" s="2">
        <v>8.0895717592592592E-2</v>
      </c>
      <c r="B6353" s="1" t="s">
        <v>6358</v>
      </c>
      <c r="C6353" s="1">
        <v>635.20000000000005</v>
      </c>
      <c r="D6353" s="1">
        <v>24.259588105712702</v>
      </c>
      <c r="E6353" s="1">
        <v>120.718650162987</v>
      </c>
      <c r="F6353" s="1">
        <v>388.1</v>
      </c>
      <c r="G6353" s="1">
        <v>-5.9</v>
      </c>
      <c r="H6353" s="1">
        <v>-1.4</v>
      </c>
      <c r="I6353" s="1">
        <v>-21.1</v>
      </c>
      <c r="J6353" s="1">
        <v>338.9</v>
      </c>
      <c r="K6353" s="1" t="b">
        <v>0</v>
      </c>
      <c r="L6353" s="1" t="s">
        <v>9773</v>
      </c>
      <c r="P6353">
        <v>8.2766780000000004</v>
      </c>
      <c r="Q6353">
        <v>-3.1317159999999999</v>
      </c>
      <c r="R6353">
        <v>0</v>
      </c>
    </row>
    <row r="6354" spans="1:18" x14ac:dyDescent="0.25">
      <c r="A6354" s="2">
        <v>8.0896874999999993E-2</v>
      </c>
      <c r="B6354" s="1" t="s">
        <v>6359</v>
      </c>
      <c r="C6354" s="1">
        <v>635.29999999999995</v>
      </c>
      <c r="D6354" s="1">
        <v>24.2595913379004</v>
      </c>
      <c r="E6354" s="1">
        <v>120.718648770939</v>
      </c>
      <c r="F6354" s="1">
        <v>388.1</v>
      </c>
      <c r="G6354" s="1">
        <v>-5.9</v>
      </c>
      <c r="H6354" s="1">
        <v>-1.5</v>
      </c>
      <c r="I6354" s="1">
        <v>-21</v>
      </c>
      <c r="J6354" s="1">
        <v>339</v>
      </c>
      <c r="K6354" s="1" t="b">
        <v>0</v>
      </c>
      <c r="L6354" s="1" t="s">
        <v>9773</v>
      </c>
      <c r="P6354">
        <v>8.2766780000000004</v>
      </c>
      <c r="Q6354">
        <v>-3.1317159999999999</v>
      </c>
      <c r="R6354">
        <v>0</v>
      </c>
    </row>
    <row r="6355" spans="1:18" x14ac:dyDescent="0.25">
      <c r="A6355" s="2">
        <v>8.0898032407407408E-2</v>
      </c>
      <c r="B6355" s="1" t="s">
        <v>6360</v>
      </c>
      <c r="C6355" s="1">
        <v>635.4</v>
      </c>
      <c r="D6355" s="1">
        <v>24.259594915162001</v>
      </c>
      <c r="E6355" s="1">
        <v>120.718647284173</v>
      </c>
      <c r="F6355" s="1">
        <v>388.1</v>
      </c>
      <c r="G6355" s="1">
        <v>-5.8</v>
      </c>
      <c r="H6355" s="1">
        <v>-1.5</v>
      </c>
      <c r="I6355" s="1">
        <v>-21</v>
      </c>
      <c r="J6355" s="1">
        <v>339</v>
      </c>
      <c r="K6355" s="1" t="b">
        <v>0</v>
      </c>
      <c r="L6355" s="1" t="s">
        <v>9773</v>
      </c>
      <c r="P6355">
        <v>8.2766780000000004</v>
      </c>
      <c r="Q6355">
        <v>-3.1317159999999999</v>
      </c>
      <c r="R6355">
        <v>0</v>
      </c>
    </row>
    <row r="6356" spans="1:18" x14ac:dyDescent="0.25">
      <c r="A6356" s="2">
        <v>8.0899189814814809E-2</v>
      </c>
      <c r="B6356" s="1" t="s">
        <v>6361</v>
      </c>
      <c r="C6356" s="1">
        <v>635.5</v>
      </c>
      <c r="D6356" s="1">
        <v>24.2595981219199</v>
      </c>
      <c r="E6356" s="1">
        <v>120.718645867318</v>
      </c>
      <c r="F6356" s="1">
        <v>388.1</v>
      </c>
      <c r="G6356" s="1">
        <v>-5.6</v>
      </c>
      <c r="H6356" s="1">
        <v>-1.3</v>
      </c>
      <c r="I6356" s="1">
        <v>-21.1</v>
      </c>
      <c r="J6356" s="1">
        <v>338.9</v>
      </c>
      <c r="K6356" s="1" t="b">
        <v>0</v>
      </c>
      <c r="L6356" s="1" t="s">
        <v>9773</v>
      </c>
      <c r="P6356">
        <v>8.2766780000000004</v>
      </c>
      <c r="Q6356">
        <v>-3.1317159999999999</v>
      </c>
      <c r="R6356">
        <v>0</v>
      </c>
    </row>
    <row r="6357" spans="1:18" x14ac:dyDescent="0.25">
      <c r="A6357" s="2">
        <v>8.0900347222222224E-2</v>
      </c>
      <c r="B6357" s="1" t="s">
        <v>6362</v>
      </c>
      <c r="C6357" s="1">
        <v>635.6</v>
      </c>
      <c r="D6357" s="1">
        <v>24.259601491574401</v>
      </c>
      <c r="E6357" s="1">
        <v>120.71864437514</v>
      </c>
      <c r="F6357" s="1">
        <v>388.1</v>
      </c>
      <c r="G6357" s="1">
        <v>-5.7</v>
      </c>
      <c r="H6357" s="1">
        <v>-1.4</v>
      </c>
      <c r="I6357" s="1">
        <v>-21</v>
      </c>
      <c r="J6357" s="1">
        <v>339</v>
      </c>
      <c r="K6357" s="1" t="b">
        <v>0</v>
      </c>
      <c r="L6357" s="1" t="s">
        <v>9773</v>
      </c>
      <c r="P6357">
        <v>8.2766780000000004</v>
      </c>
      <c r="Q6357">
        <v>-3.1317159999999999</v>
      </c>
      <c r="R6357">
        <v>0</v>
      </c>
    </row>
    <row r="6358" spans="1:18" x14ac:dyDescent="0.25">
      <c r="A6358" s="2">
        <v>8.0901504629629639E-2</v>
      </c>
      <c r="B6358" s="1" t="s">
        <v>6363</v>
      </c>
      <c r="C6358" s="1">
        <v>635.70000000000005</v>
      </c>
      <c r="D6358" s="1">
        <v>24.259604812870599</v>
      </c>
      <c r="E6358" s="1">
        <v>120.71864291603799</v>
      </c>
      <c r="F6358" s="1">
        <v>388.1</v>
      </c>
      <c r="G6358" s="1">
        <v>-5.9</v>
      </c>
      <c r="H6358" s="1">
        <v>-1.4</v>
      </c>
      <c r="I6358" s="1">
        <v>-21</v>
      </c>
      <c r="J6358" s="1">
        <v>339</v>
      </c>
      <c r="K6358" s="1" t="b">
        <v>0</v>
      </c>
      <c r="L6358" s="1" t="s">
        <v>9773</v>
      </c>
      <c r="P6358">
        <v>8.2766780000000004</v>
      </c>
      <c r="Q6358">
        <v>-3.35541</v>
      </c>
      <c r="R6358">
        <v>0</v>
      </c>
    </row>
    <row r="6359" spans="1:18" x14ac:dyDescent="0.25">
      <c r="A6359" s="2">
        <v>8.090266203703704E-2</v>
      </c>
      <c r="B6359" s="1" t="s">
        <v>6364</v>
      </c>
      <c r="C6359" s="1">
        <v>635.79999999999995</v>
      </c>
      <c r="D6359" s="1">
        <v>24.259608226401902</v>
      </c>
      <c r="E6359" s="1">
        <v>120.718641350792</v>
      </c>
      <c r="F6359" s="1">
        <v>388.1</v>
      </c>
      <c r="G6359" s="1">
        <v>-5.9</v>
      </c>
      <c r="H6359" s="1">
        <v>-1.3</v>
      </c>
      <c r="I6359" s="1">
        <v>-21</v>
      </c>
      <c r="J6359" s="1">
        <v>339</v>
      </c>
      <c r="K6359" s="1" t="b">
        <v>0</v>
      </c>
      <c r="L6359" s="1" t="s">
        <v>9773</v>
      </c>
      <c r="P6359">
        <v>8.2766780000000004</v>
      </c>
      <c r="Q6359">
        <v>-3.1317159999999999</v>
      </c>
      <c r="R6359">
        <v>0</v>
      </c>
    </row>
    <row r="6360" spans="1:18" x14ac:dyDescent="0.25">
      <c r="A6360" s="2">
        <v>8.0903819444444441E-2</v>
      </c>
      <c r="B6360" s="1" t="s">
        <v>6365</v>
      </c>
      <c r="C6360" s="1">
        <v>635.9</v>
      </c>
      <c r="D6360" s="1">
        <v>24.259611572398398</v>
      </c>
      <c r="E6360" s="1">
        <v>120.718639865981</v>
      </c>
      <c r="F6360" s="1">
        <v>388.1</v>
      </c>
      <c r="G6360" s="1">
        <v>-5.6</v>
      </c>
      <c r="H6360" s="1">
        <v>-1.4</v>
      </c>
      <c r="I6360" s="1">
        <v>-21.1</v>
      </c>
      <c r="J6360" s="1">
        <v>338.9</v>
      </c>
      <c r="K6360" s="1" t="b">
        <v>0</v>
      </c>
      <c r="L6360" s="1" t="s">
        <v>9773</v>
      </c>
      <c r="P6360">
        <v>8.2766780000000004</v>
      </c>
      <c r="Q6360">
        <v>-3.35541</v>
      </c>
      <c r="R6360">
        <v>0</v>
      </c>
    </row>
    <row r="6361" spans="1:18" x14ac:dyDescent="0.25">
      <c r="A6361" s="2">
        <v>8.0904976851851843E-2</v>
      </c>
      <c r="B6361" s="1" t="s">
        <v>6366</v>
      </c>
      <c r="C6361" s="1">
        <v>636</v>
      </c>
      <c r="D6361" s="1">
        <v>24.2596150894205</v>
      </c>
      <c r="E6361" s="1">
        <v>120.71863830389201</v>
      </c>
      <c r="F6361" s="1">
        <v>388.1</v>
      </c>
      <c r="G6361" s="1">
        <v>-5.5</v>
      </c>
      <c r="H6361" s="1">
        <v>-1.3</v>
      </c>
      <c r="I6361" s="1">
        <v>-21.1</v>
      </c>
      <c r="J6361" s="1">
        <v>338.9</v>
      </c>
      <c r="K6361" s="1" t="b">
        <v>0</v>
      </c>
      <c r="L6361" s="1" t="s">
        <v>9773</v>
      </c>
      <c r="P6361">
        <v>8.2766780000000004</v>
      </c>
      <c r="Q6361">
        <v>-3.1317159999999999</v>
      </c>
      <c r="R6361">
        <v>0</v>
      </c>
    </row>
    <row r="6362" spans="1:18" x14ac:dyDescent="0.25">
      <c r="A6362" s="2">
        <v>8.0906134259259258E-2</v>
      </c>
      <c r="B6362" s="1" t="s">
        <v>6367</v>
      </c>
      <c r="C6362" s="1">
        <v>636.1</v>
      </c>
      <c r="D6362" s="1">
        <v>24.259618299096701</v>
      </c>
      <c r="E6362" s="1">
        <v>120.718636947175</v>
      </c>
      <c r="F6362" s="1">
        <v>388.1</v>
      </c>
      <c r="G6362" s="1">
        <v>-5.7</v>
      </c>
      <c r="H6362" s="1">
        <v>-1.3</v>
      </c>
      <c r="I6362" s="1">
        <v>-21</v>
      </c>
      <c r="J6362" s="1">
        <v>339</v>
      </c>
      <c r="K6362" s="1" t="b">
        <v>0</v>
      </c>
      <c r="L6362" s="1" t="s">
        <v>9773</v>
      </c>
      <c r="P6362">
        <v>8.2766780000000004</v>
      </c>
      <c r="Q6362">
        <v>-3.1317159999999999</v>
      </c>
      <c r="R6362">
        <v>0</v>
      </c>
    </row>
    <row r="6363" spans="1:18" x14ac:dyDescent="0.25">
      <c r="A6363" s="2">
        <v>8.0907291666666672E-2</v>
      </c>
      <c r="B6363" s="1" t="s">
        <v>6368</v>
      </c>
      <c r="C6363" s="1">
        <v>636.20000000000005</v>
      </c>
      <c r="D6363" s="1">
        <v>24.259621577454102</v>
      </c>
      <c r="E6363" s="1">
        <v>120.718635638419</v>
      </c>
      <c r="F6363" s="1">
        <v>388.1</v>
      </c>
      <c r="G6363" s="1">
        <v>-5.8</v>
      </c>
      <c r="H6363" s="1">
        <v>-1.1000000000000001</v>
      </c>
      <c r="I6363" s="1">
        <v>-21.1</v>
      </c>
      <c r="J6363" s="1">
        <v>338.9</v>
      </c>
      <c r="K6363" s="1" t="b">
        <v>0</v>
      </c>
      <c r="L6363" s="1" t="s">
        <v>9773</v>
      </c>
      <c r="P6363">
        <v>8.2766780000000004</v>
      </c>
      <c r="Q6363">
        <v>-3.35541</v>
      </c>
      <c r="R6363">
        <v>0</v>
      </c>
    </row>
    <row r="6364" spans="1:18" x14ac:dyDescent="0.25">
      <c r="A6364" s="2">
        <v>8.0908449074074074E-2</v>
      </c>
      <c r="B6364" s="1" t="s">
        <v>6369</v>
      </c>
      <c r="C6364" s="1">
        <v>636.29999999999995</v>
      </c>
      <c r="D6364" s="1">
        <v>24.259624865191299</v>
      </c>
      <c r="E6364" s="1">
        <v>120.71863420442401</v>
      </c>
      <c r="F6364" s="1">
        <v>388.1</v>
      </c>
      <c r="G6364" s="1">
        <v>-5.8</v>
      </c>
      <c r="H6364" s="1">
        <v>-1.1000000000000001</v>
      </c>
      <c r="I6364" s="1">
        <v>-21.1</v>
      </c>
      <c r="J6364" s="1">
        <v>338.9</v>
      </c>
      <c r="K6364" s="1" t="b">
        <v>0</v>
      </c>
      <c r="L6364" s="1" t="s">
        <v>9773</v>
      </c>
      <c r="P6364">
        <v>8.2766780000000004</v>
      </c>
      <c r="Q6364">
        <v>-3.35541</v>
      </c>
      <c r="R6364">
        <v>0</v>
      </c>
    </row>
    <row r="6365" spans="1:18" x14ac:dyDescent="0.25">
      <c r="A6365" s="2">
        <v>8.0909606481481489E-2</v>
      </c>
      <c r="B6365" s="1" t="s">
        <v>6370</v>
      </c>
      <c r="C6365" s="1">
        <v>636.4</v>
      </c>
      <c r="D6365" s="1">
        <v>24.259628333959402</v>
      </c>
      <c r="E6365" s="1">
        <v>120.718632689844</v>
      </c>
      <c r="F6365" s="1">
        <v>388.1</v>
      </c>
      <c r="G6365" s="1">
        <v>-5.6</v>
      </c>
      <c r="H6365" s="1">
        <v>-1.1000000000000001</v>
      </c>
      <c r="I6365" s="1">
        <v>-21.1</v>
      </c>
      <c r="J6365" s="1">
        <v>338.9</v>
      </c>
      <c r="K6365" s="1" t="b">
        <v>0</v>
      </c>
      <c r="L6365" s="1" t="s">
        <v>9773</v>
      </c>
      <c r="P6365">
        <v>8.2766780000000004</v>
      </c>
      <c r="Q6365">
        <v>-3.1317159999999999</v>
      </c>
      <c r="R6365">
        <v>0</v>
      </c>
    </row>
    <row r="6366" spans="1:18" x14ac:dyDescent="0.25">
      <c r="A6366" s="2">
        <v>8.091076388888889E-2</v>
      </c>
      <c r="B6366" s="1" t="s">
        <v>6371</v>
      </c>
      <c r="C6366" s="1">
        <v>636.5</v>
      </c>
      <c r="D6366" s="1">
        <v>24.259631620133302</v>
      </c>
      <c r="E6366" s="1">
        <v>120.718631217813</v>
      </c>
      <c r="F6366" s="1">
        <v>388.1</v>
      </c>
      <c r="G6366" s="1">
        <v>-5.4</v>
      </c>
      <c r="H6366" s="1">
        <v>-1.1000000000000001</v>
      </c>
      <c r="I6366" s="1">
        <v>-21.1</v>
      </c>
      <c r="J6366" s="1">
        <v>338.9</v>
      </c>
      <c r="K6366" s="1" t="b">
        <v>0</v>
      </c>
      <c r="L6366" s="1" t="s">
        <v>9773</v>
      </c>
      <c r="P6366">
        <v>8.2766780000000004</v>
      </c>
      <c r="Q6366">
        <v>-3.1317159999999999</v>
      </c>
      <c r="R6366">
        <v>0</v>
      </c>
    </row>
    <row r="6367" spans="1:18" x14ac:dyDescent="0.25">
      <c r="A6367" s="2">
        <v>8.0911921296296291E-2</v>
      </c>
      <c r="B6367" s="1" t="s">
        <v>6372</v>
      </c>
      <c r="C6367" s="1">
        <v>636.6</v>
      </c>
      <c r="D6367" s="1">
        <v>24.2596350775414</v>
      </c>
      <c r="E6367" s="1">
        <v>120.718629594533</v>
      </c>
      <c r="F6367" s="1">
        <v>388.1</v>
      </c>
      <c r="G6367" s="1">
        <v>-5.4</v>
      </c>
      <c r="H6367" s="1">
        <v>-1.2</v>
      </c>
      <c r="I6367" s="1">
        <v>-21.1</v>
      </c>
      <c r="J6367" s="1">
        <v>338.9</v>
      </c>
      <c r="K6367" s="1" t="b">
        <v>0</v>
      </c>
      <c r="L6367" s="1" t="s">
        <v>9773</v>
      </c>
      <c r="P6367">
        <v>8.2766780000000004</v>
      </c>
      <c r="Q6367">
        <v>-3.1317159999999999</v>
      </c>
      <c r="R6367">
        <v>0</v>
      </c>
    </row>
    <row r="6368" spans="1:18" x14ac:dyDescent="0.25">
      <c r="A6368" s="2">
        <v>8.0913194444444433E-2</v>
      </c>
      <c r="B6368" s="1" t="s">
        <v>6373</v>
      </c>
      <c r="C6368" s="1">
        <v>636.70000000000005</v>
      </c>
      <c r="D6368" s="1">
        <v>24.2596383971701</v>
      </c>
      <c r="E6368" s="1">
        <v>120.71862817677599</v>
      </c>
      <c r="F6368" s="1">
        <v>388.1</v>
      </c>
      <c r="G6368" s="1">
        <v>-5.6</v>
      </c>
      <c r="H6368" s="1">
        <v>-1.3</v>
      </c>
      <c r="I6368" s="1">
        <v>-21.1</v>
      </c>
      <c r="J6368" s="1">
        <v>338.9</v>
      </c>
      <c r="K6368" s="1" t="b">
        <v>0</v>
      </c>
      <c r="L6368" s="1" t="s">
        <v>9773</v>
      </c>
      <c r="P6368">
        <v>8.2766780000000004</v>
      </c>
      <c r="Q6368">
        <v>-3.1317159999999999</v>
      </c>
      <c r="R6368">
        <v>0</v>
      </c>
    </row>
    <row r="6369" spans="1:18" x14ac:dyDescent="0.25">
      <c r="A6369" s="2">
        <v>8.0914351851851848E-2</v>
      </c>
      <c r="B6369" s="1" t="s">
        <v>6374</v>
      </c>
      <c r="C6369" s="1">
        <v>636.79999999999995</v>
      </c>
      <c r="D6369" s="1">
        <v>24.259641886573799</v>
      </c>
      <c r="E6369" s="1">
        <v>120.718626693468</v>
      </c>
      <c r="F6369" s="1">
        <v>388.1</v>
      </c>
      <c r="G6369" s="1">
        <v>-5.8</v>
      </c>
      <c r="H6369" s="1">
        <v>-1.3</v>
      </c>
      <c r="I6369" s="1">
        <v>-21.1</v>
      </c>
      <c r="J6369" s="1">
        <v>338.9</v>
      </c>
      <c r="K6369" s="1" t="b">
        <v>0</v>
      </c>
      <c r="L6369" s="1" t="s">
        <v>9773</v>
      </c>
      <c r="P6369">
        <v>8.2766780000000004</v>
      </c>
      <c r="Q6369">
        <v>-3.1317159999999999</v>
      </c>
      <c r="R6369">
        <v>0</v>
      </c>
    </row>
    <row r="6370" spans="1:18" x14ac:dyDescent="0.25">
      <c r="A6370" s="2">
        <v>8.0915624999999991E-2</v>
      </c>
      <c r="B6370" s="1" t="s">
        <v>6375</v>
      </c>
      <c r="C6370" s="1">
        <v>636.9</v>
      </c>
      <c r="D6370" s="1">
        <v>24.259645168370501</v>
      </c>
      <c r="E6370" s="1">
        <v>120.718625306682</v>
      </c>
      <c r="F6370" s="1">
        <v>388.1</v>
      </c>
      <c r="G6370" s="1">
        <v>-5.7</v>
      </c>
      <c r="H6370" s="1">
        <v>-1.3</v>
      </c>
      <c r="I6370" s="1">
        <v>-21.1</v>
      </c>
      <c r="J6370" s="1">
        <v>338.9</v>
      </c>
      <c r="K6370" s="1" t="b">
        <v>0</v>
      </c>
      <c r="L6370" s="1" t="s">
        <v>9773</v>
      </c>
      <c r="P6370">
        <v>8.2766780000000004</v>
      </c>
      <c r="Q6370">
        <v>-3.1317159999999999</v>
      </c>
      <c r="R6370">
        <v>0</v>
      </c>
    </row>
    <row r="6371" spans="1:18" x14ac:dyDescent="0.25">
      <c r="A6371" s="2">
        <v>8.0916782407407406E-2</v>
      </c>
      <c r="B6371" s="1" t="s">
        <v>6376</v>
      </c>
      <c r="C6371" s="1">
        <v>637</v>
      </c>
      <c r="D6371" s="1">
        <v>24.259648612855202</v>
      </c>
      <c r="E6371" s="1">
        <v>120.71862385569899</v>
      </c>
      <c r="F6371" s="1">
        <v>388.1</v>
      </c>
      <c r="G6371" s="1">
        <v>-5.7</v>
      </c>
      <c r="H6371" s="1">
        <v>-1.6</v>
      </c>
      <c r="I6371" s="1">
        <v>-21.1</v>
      </c>
      <c r="J6371" s="1">
        <v>338.9</v>
      </c>
      <c r="K6371" s="1" t="b">
        <v>0</v>
      </c>
      <c r="L6371" s="1" t="s">
        <v>9773</v>
      </c>
      <c r="P6371">
        <v>8.2766780000000004</v>
      </c>
      <c r="Q6371">
        <v>-3.1317159999999999</v>
      </c>
      <c r="R6371">
        <v>0</v>
      </c>
    </row>
    <row r="6372" spans="1:18" x14ac:dyDescent="0.25">
      <c r="A6372" s="2">
        <v>8.0918055555555549E-2</v>
      </c>
      <c r="B6372" s="1" t="s">
        <v>6377</v>
      </c>
      <c r="C6372" s="1">
        <v>637.1</v>
      </c>
      <c r="D6372" s="1">
        <v>24.259651956663099</v>
      </c>
      <c r="E6372" s="1">
        <v>120.718622594301</v>
      </c>
      <c r="F6372" s="1">
        <v>388.1</v>
      </c>
      <c r="G6372" s="1">
        <v>-6.3</v>
      </c>
      <c r="H6372" s="1">
        <v>-1.8</v>
      </c>
      <c r="I6372" s="1">
        <v>-21.1</v>
      </c>
      <c r="J6372" s="1">
        <v>338.9</v>
      </c>
      <c r="K6372" s="1" t="b">
        <v>0</v>
      </c>
      <c r="L6372" s="1" t="s">
        <v>9773</v>
      </c>
      <c r="P6372">
        <v>8.2766780000000004</v>
      </c>
      <c r="Q6372">
        <v>-3.1317159999999999</v>
      </c>
      <c r="R6372">
        <v>0</v>
      </c>
    </row>
    <row r="6373" spans="1:18" x14ac:dyDescent="0.25">
      <c r="A6373" s="2">
        <v>8.0919212962962964E-2</v>
      </c>
      <c r="B6373" s="1" t="s">
        <v>6378</v>
      </c>
      <c r="C6373" s="1">
        <v>637.20000000000005</v>
      </c>
      <c r="D6373" s="1">
        <v>24.2596554146965</v>
      </c>
      <c r="E6373" s="1">
        <v>120.718621145873</v>
      </c>
      <c r="F6373" s="1">
        <v>388.1</v>
      </c>
      <c r="G6373" s="1">
        <v>-6.5</v>
      </c>
      <c r="H6373" s="1">
        <v>-1.7</v>
      </c>
      <c r="I6373" s="1">
        <v>-21</v>
      </c>
      <c r="J6373" s="1">
        <v>339</v>
      </c>
      <c r="K6373" s="1" t="b">
        <v>0</v>
      </c>
      <c r="L6373" s="1" t="s">
        <v>9773</v>
      </c>
      <c r="P6373">
        <v>8.2766780000000004</v>
      </c>
      <c r="Q6373">
        <v>-3.1317159999999999</v>
      </c>
      <c r="R6373">
        <v>0</v>
      </c>
    </row>
    <row r="6374" spans="1:18" x14ac:dyDescent="0.25">
      <c r="A6374" s="2">
        <v>8.0920486111111106E-2</v>
      </c>
      <c r="B6374" s="1" t="s">
        <v>6379</v>
      </c>
      <c r="C6374" s="1">
        <v>637.29999999999995</v>
      </c>
      <c r="D6374" s="1">
        <v>24.2596587177541</v>
      </c>
      <c r="E6374" s="1">
        <v>120.718619748563</v>
      </c>
      <c r="F6374" s="1">
        <v>388.1</v>
      </c>
      <c r="G6374" s="1">
        <v>-6.3</v>
      </c>
      <c r="H6374" s="1">
        <v>-1.4</v>
      </c>
      <c r="I6374" s="1">
        <v>-21</v>
      </c>
      <c r="J6374" s="1">
        <v>339</v>
      </c>
      <c r="K6374" s="1" t="b">
        <v>0</v>
      </c>
      <c r="L6374" s="1" t="s">
        <v>9773</v>
      </c>
      <c r="P6374">
        <v>8.2766780000000004</v>
      </c>
      <c r="Q6374">
        <v>-3.1317159999999999</v>
      </c>
      <c r="R6374">
        <v>0</v>
      </c>
    </row>
    <row r="6375" spans="1:18" x14ac:dyDescent="0.25">
      <c r="A6375" s="2">
        <v>8.0921643518518521E-2</v>
      </c>
      <c r="B6375" s="1" t="s">
        <v>6380</v>
      </c>
      <c r="C6375" s="1">
        <v>637.4</v>
      </c>
      <c r="D6375" s="1">
        <v>24.2596621911079</v>
      </c>
      <c r="E6375" s="1">
        <v>120.718618276982</v>
      </c>
      <c r="F6375" s="1">
        <v>388.1</v>
      </c>
      <c r="G6375" s="1">
        <v>-6.4</v>
      </c>
      <c r="H6375" s="1">
        <v>-1.5</v>
      </c>
      <c r="I6375" s="1">
        <v>-21</v>
      </c>
      <c r="J6375" s="1">
        <v>339</v>
      </c>
      <c r="K6375" s="1" t="b">
        <v>0</v>
      </c>
      <c r="L6375" s="1" t="s">
        <v>9773</v>
      </c>
      <c r="P6375">
        <v>8.2766780000000004</v>
      </c>
      <c r="Q6375">
        <v>-3.1317159999999999</v>
      </c>
      <c r="R6375">
        <v>0</v>
      </c>
    </row>
    <row r="6376" spans="1:18" x14ac:dyDescent="0.25">
      <c r="A6376" s="2">
        <v>8.0922800925925922E-2</v>
      </c>
      <c r="B6376" s="1" t="s">
        <v>6381</v>
      </c>
      <c r="C6376" s="1">
        <v>637.5</v>
      </c>
      <c r="D6376" s="1">
        <v>24.259665574311001</v>
      </c>
      <c r="E6376" s="1">
        <v>120.718616807807</v>
      </c>
      <c r="F6376" s="1">
        <v>388.1</v>
      </c>
      <c r="G6376" s="1">
        <v>-6.5</v>
      </c>
      <c r="H6376" s="1">
        <v>-1.4</v>
      </c>
      <c r="I6376" s="1">
        <v>-21</v>
      </c>
      <c r="J6376" s="1">
        <v>339</v>
      </c>
      <c r="K6376" s="1" t="b">
        <v>0</v>
      </c>
      <c r="L6376" s="1" t="s">
        <v>9773</v>
      </c>
      <c r="P6376">
        <v>8.2766780000000004</v>
      </c>
      <c r="Q6376">
        <v>-3.1317159999999999</v>
      </c>
      <c r="R6376">
        <v>0</v>
      </c>
    </row>
    <row r="6377" spans="1:18" x14ac:dyDescent="0.25">
      <c r="A6377" s="2">
        <v>8.0923495370370371E-2</v>
      </c>
      <c r="B6377" s="1" t="s">
        <v>6382</v>
      </c>
      <c r="C6377" s="1">
        <v>637.6</v>
      </c>
      <c r="D6377" s="1">
        <v>24.2596690596502</v>
      </c>
      <c r="E6377" s="1">
        <v>120.71861531878599</v>
      </c>
      <c r="F6377" s="1">
        <v>388.1</v>
      </c>
      <c r="G6377" s="1">
        <v>-6.4</v>
      </c>
      <c r="H6377" s="1">
        <v>-1.3</v>
      </c>
      <c r="I6377" s="1">
        <v>-21</v>
      </c>
      <c r="J6377" s="1">
        <v>339</v>
      </c>
      <c r="K6377" s="1" t="b">
        <v>0</v>
      </c>
      <c r="L6377" s="1" t="s">
        <v>9773</v>
      </c>
      <c r="P6377">
        <v>8.2766780000000004</v>
      </c>
      <c r="Q6377">
        <v>-3.1317159999999999</v>
      </c>
      <c r="R6377">
        <v>0</v>
      </c>
    </row>
    <row r="6378" spans="1:18" x14ac:dyDescent="0.25">
      <c r="A6378" s="2">
        <v>8.0924652777777786E-2</v>
      </c>
      <c r="B6378" s="1" t="s">
        <v>6383</v>
      </c>
      <c r="C6378" s="1">
        <v>637.70000000000005</v>
      </c>
      <c r="D6378" s="1">
        <v>24.2596724776629</v>
      </c>
      <c r="E6378" s="1">
        <v>120.718613854572</v>
      </c>
      <c r="F6378" s="1">
        <v>388.1</v>
      </c>
      <c r="G6378" s="1">
        <v>-6.1</v>
      </c>
      <c r="H6378" s="1">
        <v>-1.5</v>
      </c>
      <c r="I6378" s="1">
        <v>-21.1</v>
      </c>
      <c r="J6378" s="1">
        <v>338.9</v>
      </c>
      <c r="K6378" s="1" t="b">
        <v>0</v>
      </c>
      <c r="L6378" s="1" t="s">
        <v>9773</v>
      </c>
      <c r="P6378">
        <v>8.2766780000000004</v>
      </c>
      <c r="Q6378">
        <v>-3.1317159999999999</v>
      </c>
      <c r="R6378">
        <v>0</v>
      </c>
    </row>
    <row r="6379" spans="1:18" x14ac:dyDescent="0.25">
      <c r="A6379" s="2">
        <v>8.0925810185185187E-2</v>
      </c>
      <c r="B6379" s="1" t="s">
        <v>6384</v>
      </c>
      <c r="C6379" s="1">
        <v>637.79999999999995</v>
      </c>
      <c r="D6379" s="1">
        <v>24.259676067743602</v>
      </c>
      <c r="E6379" s="1">
        <v>120.718612320147</v>
      </c>
      <c r="F6379" s="1">
        <v>388.1</v>
      </c>
      <c r="G6379" s="1">
        <v>-5.9</v>
      </c>
      <c r="H6379" s="1">
        <v>-1.6</v>
      </c>
      <c r="I6379" s="1">
        <v>-21.1</v>
      </c>
      <c r="J6379" s="1">
        <v>338.9</v>
      </c>
      <c r="K6379" s="1" t="b">
        <v>0</v>
      </c>
      <c r="L6379" s="1" t="s">
        <v>9773</v>
      </c>
      <c r="P6379">
        <v>8.2766780000000004</v>
      </c>
      <c r="Q6379">
        <v>-3.1317159999999999</v>
      </c>
      <c r="R6379">
        <v>0</v>
      </c>
    </row>
    <row r="6380" spans="1:18" x14ac:dyDescent="0.25">
      <c r="A6380" s="2">
        <v>8.0926967592592589E-2</v>
      </c>
      <c r="B6380" s="1" t="s">
        <v>6385</v>
      </c>
      <c r="C6380" s="1">
        <v>637.9</v>
      </c>
      <c r="D6380" s="1">
        <v>24.259679429373101</v>
      </c>
      <c r="E6380" s="1">
        <v>120.71861101665201</v>
      </c>
      <c r="F6380" s="1">
        <v>388.1</v>
      </c>
      <c r="G6380" s="1">
        <v>-4.5999999999999996</v>
      </c>
      <c r="H6380" s="1">
        <v>-1.7</v>
      </c>
      <c r="I6380" s="1">
        <v>-21.1</v>
      </c>
      <c r="J6380" s="1">
        <v>338.9</v>
      </c>
      <c r="K6380" s="1" t="b">
        <v>0</v>
      </c>
      <c r="L6380" s="1" t="s">
        <v>9773</v>
      </c>
      <c r="P6380">
        <v>8.2766780000000004</v>
      </c>
      <c r="Q6380">
        <v>-3.1317159999999999</v>
      </c>
      <c r="R6380">
        <v>0</v>
      </c>
    </row>
    <row r="6381" spans="1:18" x14ac:dyDescent="0.25">
      <c r="A6381" s="2">
        <v>8.092812499999999E-2</v>
      </c>
      <c r="B6381" s="1" t="s">
        <v>6386</v>
      </c>
      <c r="C6381" s="1">
        <v>638</v>
      </c>
      <c r="D6381" s="1">
        <v>24.259682856869901</v>
      </c>
      <c r="E6381" s="1">
        <v>120.718609615734</v>
      </c>
      <c r="F6381" s="1">
        <v>388.1</v>
      </c>
      <c r="G6381" s="1">
        <v>-1.4</v>
      </c>
      <c r="H6381" s="1">
        <v>-1.7</v>
      </c>
      <c r="I6381" s="1">
        <v>-21.2</v>
      </c>
      <c r="J6381" s="1">
        <v>338.8</v>
      </c>
      <c r="K6381" s="1" t="b">
        <v>0</v>
      </c>
      <c r="L6381" s="1" t="s">
        <v>9773</v>
      </c>
      <c r="P6381">
        <v>8.2766780000000004</v>
      </c>
      <c r="Q6381">
        <v>-3.1317159999999999</v>
      </c>
      <c r="R6381">
        <v>0</v>
      </c>
    </row>
    <row r="6382" spans="1:18" x14ac:dyDescent="0.25">
      <c r="A6382" s="2">
        <v>8.0929282407407405E-2</v>
      </c>
      <c r="B6382" s="1" t="s">
        <v>6387</v>
      </c>
      <c r="C6382" s="1">
        <v>638.1</v>
      </c>
      <c r="D6382" s="1">
        <v>24.259686074779498</v>
      </c>
      <c r="E6382" s="1">
        <v>120.718608270443</v>
      </c>
      <c r="F6382" s="1">
        <v>388.1</v>
      </c>
      <c r="G6382" s="1">
        <v>3.1</v>
      </c>
      <c r="H6382" s="1">
        <v>-1.8</v>
      </c>
      <c r="I6382" s="1">
        <v>-21.4</v>
      </c>
      <c r="J6382" s="1">
        <v>338.6</v>
      </c>
      <c r="K6382" s="1" t="b">
        <v>0</v>
      </c>
      <c r="L6382" s="1" t="s">
        <v>9773</v>
      </c>
      <c r="P6382">
        <v>8.0529840000000004</v>
      </c>
      <c r="Q6382">
        <v>-3.1317159999999999</v>
      </c>
      <c r="R6382">
        <v>0</v>
      </c>
    </row>
    <row r="6383" spans="1:18" x14ac:dyDescent="0.25">
      <c r="A6383" s="2">
        <v>8.093043981481482E-2</v>
      </c>
      <c r="B6383" s="1" t="s">
        <v>6388</v>
      </c>
      <c r="C6383" s="1">
        <v>638.20000000000005</v>
      </c>
      <c r="D6383" s="1">
        <v>24.2596893310422</v>
      </c>
      <c r="E6383" s="1">
        <v>120.718606909516</v>
      </c>
      <c r="F6383" s="1">
        <v>388.1</v>
      </c>
      <c r="G6383" s="1">
        <v>10.4</v>
      </c>
      <c r="H6383" s="1">
        <v>-0.8</v>
      </c>
      <c r="I6383" s="1">
        <v>-21.5</v>
      </c>
      <c r="J6383" s="1">
        <v>338.5</v>
      </c>
      <c r="K6383" s="1" t="b">
        <v>0</v>
      </c>
      <c r="L6383" s="1" t="s">
        <v>9773</v>
      </c>
      <c r="P6383">
        <v>7.6055960000000002</v>
      </c>
      <c r="Q6383">
        <v>-2.9080219999999999</v>
      </c>
      <c r="R6383">
        <v>0</v>
      </c>
    </row>
    <row r="6384" spans="1:18" x14ac:dyDescent="0.25">
      <c r="A6384" s="2">
        <v>8.0931597222222221E-2</v>
      </c>
      <c r="B6384" s="1" t="s">
        <v>6389</v>
      </c>
      <c r="C6384" s="1">
        <v>638.29999999999995</v>
      </c>
      <c r="D6384" s="1">
        <v>24.2596921763637</v>
      </c>
      <c r="E6384" s="1">
        <v>120.71860568014201</v>
      </c>
      <c r="F6384" s="1">
        <v>388.1</v>
      </c>
      <c r="G6384" s="1">
        <v>10.199999999999999</v>
      </c>
      <c r="H6384" s="1">
        <v>-0.3</v>
      </c>
      <c r="I6384" s="1">
        <v>-21.4</v>
      </c>
      <c r="J6384" s="1">
        <v>338.6</v>
      </c>
      <c r="K6384" s="1" t="b">
        <v>0</v>
      </c>
      <c r="L6384" s="1" t="s">
        <v>9773</v>
      </c>
      <c r="P6384">
        <v>6.9345140000000001</v>
      </c>
      <c r="Q6384">
        <v>-2.4606340000000002</v>
      </c>
      <c r="R6384">
        <v>0</v>
      </c>
    </row>
    <row r="6385" spans="1:18" x14ac:dyDescent="0.25">
      <c r="A6385" s="2">
        <v>8.0932754629629636E-2</v>
      </c>
      <c r="B6385" s="1" t="s">
        <v>6390</v>
      </c>
      <c r="C6385" s="1">
        <v>638.4</v>
      </c>
      <c r="D6385" s="1">
        <v>24.259695029814502</v>
      </c>
      <c r="E6385" s="1">
        <v>120.718604515717</v>
      </c>
      <c r="F6385" s="1">
        <v>388.1</v>
      </c>
      <c r="G6385" s="1">
        <v>9.6</v>
      </c>
      <c r="H6385" s="1">
        <v>-0.2</v>
      </c>
      <c r="I6385" s="1">
        <v>-21.3</v>
      </c>
      <c r="J6385" s="1">
        <v>338.7</v>
      </c>
      <c r="K6385" s="1" t="b">
        <v>0</v>
      </c>
      <c r="L6385" s="1" t="s">
        <v>9773</v>
      </c>
      <c r="P6385">
        <v>6.4871259999999999</v>
      </c>
      <c r="Q6385">
        <v>-2.2369400000000002</v>
      </c>
      <c r="R6385">
        <v>0</v>
      </c>
    </row>
    <row r="6386" spans="1:18" x14ac:dyDescent="0.25">
      <c r="A6386" s="2">
        <v>8.0933912037037037E-2</v>
      </c>
      <c r="B6386" s="1" t="s">
        <v>6391</v>
      </c>
      <c r="C6386" s="1">
        <v>638.5</v>
      </c>
      <c r="D6386" s="1">
        <v>24.259697516513601</v>
      </c>
      <c r="E6386" s="1">
        <v>120.718603548846</v>
      </c>
      <c r="F6386" s="1">
        <v>388.1</v>
      </c>
      <c r="G6386" s="1">
        <v>9.3000000000000007</v>
      </c>
      <c r="H6386" s="1">
        <v>-0.3</v>
      </c>
      <c r="I6386" s="1">
        <v>-21.2</v>
      </c>
      <c r="J6386" s="1">
        <v>338.8</v>
      </c>
      <c r="K6386" s="1" t="b">
        <v>0</v>
      </c>
      <c r="L6386" s="1" t="s">
        <v>9773</v>
      </c>
      <c r="P6386">
        <v>6.0397379999999998</v>
      </c>
      <c r="Q6386">
        <v>-2.0132460000000001</v>
      </c>
      <c r="R6386">
        <v>0</v>
      </c>
    </row>
    <row r="6387" spans="1:18" x14ac:dyDescent="0.25">
      <c r="A6387" s="2">
        <v>8.0935069444444438E-2</v>
      </c>
      <c r="B6387" s="1" t="s">
        <v>6392</v>
      </c>
      <c r="C6387" s="1">
        <v>638.6</v>
      </c>
      <c r="D6387" s="1">
        <v>24.2596999558967</v>
      </c>
      <c r="E6387" s="1">
        <v>120.718602635197</v>
      </c>
      <c r="F6387" s="1">
        <v>388.1</v>
      </c>
      <c r="G6387" s="1">
        <v>7.9</v>
      </c>
      <c r="H6387" s="1">
        <v>-0.4</v>
      </c>
      <c r="I6387" s="1">
        <v>-21</v>
      </c>
      <c r="J6387" s="1">
        <v>339</v>
      </c>
      <c r="K6387" s="1" t="b">
        <v>0</v>
      </c>
      <c r="L6387" s="1" t="s">
        <v>9773</v>
      </c>
      <c r="P6387">
        <v>5.5923499999999997</v>
      </c>
      <c r="Q6387">
        <v>-1.789552</v>
      </c>
      <c r="R6387">
        <v>0</v>
      </c>
    </row>
    <row r="6388" spans="1:18" x14ac:dyDescent="0.25">
      <c r="A6388" s="2">
        <v>8.0936226851851853E-2</v>
      </c>
      <c r="B6388" s="1" t="s">
        <v>6393</v>
      </c>
      <c r="C6388" s="1">
        <v>638.70000000000005</v>
      </c>
      <c r="D6388" s="1">
        <v>24.259702133478001</v>
      </c>
      <c r="E6388" s="1">
        <v>120.718601864677</v>
      </c>
      <c r="F6388" s="1">
        <v>388.1</v>
      </c>
      <c r="G6388" s="1">
        <v>5.0999999999999996</v>
      </c>
      <c r="H6388" s="1">
        <v>-0.6</v>
      </c>
      <c r="I6388" s="1">
        <v>-21.2</v>
      </c>
      <c r="J6388" s="1">
        <v>338.8</v>
      </c>
      <c r="K6388" s="1" t="b">
        <v>0</v>
      </c>
      <c r="L6388" s="1" t="s">
        <v>9773</v>
      </c>
      <c r="P6388">
        <v>5.3686559999999997</v>
      </c>
      <c r="Q6388">
        <v>-1.565858</v>
      </c>
      <c r="R6388">
        <v>0</v>
      </c>
    </row>
    <row r="6389" spans="1:18" x14ac:dyDescent="0.25">
      <c r="A6389" s="2">
        <v>8.0937384259259254E-2</v>
      </c>
      <c r="B6389" s="1" t="s">
        <v>6394</v>
      </c>
      <c r="C6389" s="1">
        <v>638.79999999999995</v>
      </c>
      <c r="D6389" s="1">
        <v>24.259704230288602</v>
      </c>
      <c r="E6389" s="1">
        <v>120.71860115294101</v>
      </c>
      <c r="F6389" s="1">
        <v>388.1</v>
      </c>
      <c r="G6389" s="1">
        <v>3</v>
      </c>
      <c r="H6389" s="1">
        <v>-1.1000000000000001</v>
      </c>
      <c r="I6389" s="1">
        <v>-21.7</v>
      </c>
      <c r="J6389" s="1">
        <v>338.3</v>
      </c>
      <c r="K6389" s="1" t="b">
        <v>0</v>
      </c>
      <c r="L6389" s="1" t="s">
        <v>9773</v>
      </c>
      <c r="P6389">
        <v>5.1449619999999996</v>
      </c>
      <c r="Q6389">
        <v>-1.565858</v>
      </c>
      <c r="R6389">
        <v>0</v>
      </c>
    </row>
    <row r="6390" spans="1:18" x14ac:dyDescent="0.25">
      <c r="A6390" s="2">
        <v>8.0938541666666669E-2</v>
      </c>
      <c r="B6390" s="1" t="s">
        <v>6395</v>
      </c>
      <c r="C6390" s="1">
        <v>638.9</v>
      </c>
      <c r="D6390" s="1">
        <v>24.2597061234524</v>
      </c>
      <c r="E6390" s="1">
        <v>120.71860049503</v>
      </c>
      <c r="F6390" s="1">
        <v>388.1</v>
      </c>
      <c r="G6390" s="1">
        <v>1.3</v>
      </c>
      <c r="H6390" s="1">
        <v>-1</v>
      </c>
      <c r="I6390" s="1">
        <v>-21.5</v>
      </c>
      <c r="J6390" s="1">
        <v>338.5</v>
      </c>
      <c r="K6390" s="1" t="b">
        <v>0</v>
      </c>
      <c r="L6390" s="1" t="s">
        <v>9773</v>
      </c>
      <c r="P6390">
        <v>4.9212680000000004</v>
      </c>
      <c r="Q6390">
        <v>-1.565858</v>
      </c>
      <c r="R6390">
        <v>0</v>
      </c>
    </row>
    <row r="6391" spans="1:18" x14ac:dyDescent="0.25">
      <c r="A6391" s="2">
        <v>8.0939930555555553E-2</v>
      </c>
      <c r="B6391" s="1" t="s">
        <v>6396</v>
      </c>
      <c r="C6391" s="1">
        <v>639</v>
      </c>
      <c r="D6391" s="1">
        <v>24.259708049028799</v>
      </c>
      <c r="E6391" s="1">
        <v>120.718599838321</v>
      </c>
      <c r="F6391" s="1">
        <v>388.4</v>
      </c>
      <c r="G6391" s="1">
        <v>0.9</v>
      </c>
      <c r="H6391" s="1">
        <v>-1.2</v>
      </c>
      <c r="I6391" s="1">
        <v>-21.2</v>
      </c>
      <c r="J6391" s="1">
        <v>338.8</v>
      </c>
      <c r="K6391" s="1" t="b">
        <v>0</v>
      </c>
      <c r="L6391" s="1" t="s">
        <v>9773</v>
      </c>
      <c r="P6391">
        <v>4.9212680000000004</v>
      </c>
      <c r="Q6391">
        <v>-1.3421639999999999</v>
      </c>
      <c r="R6391">
        <v>0</v>
      </c>
    </row>
    <row r="6392" spans="1:18" x14ac:dyDescent="0.25">
      <c r="A6392" s="2">
        <v>8.0941087962962968E-2</v>
      </c>
      <c r="B6392" s="1" t="s">
        <v>6397</v>
      </c>
      <c r="C6392" s="1">
        <v>639.1</v>
      </c>
      <c r="D6392" s="1">
        <v>24.259709876950701</v>
      </c>
      <c r="E6392" s="1">
        <v>120.71859928459899</v>
      </c>
      <c r="F6392" s="1">
        <v>388.4</v>
      </c>
      <c r="G6392" s="1">
        <v>1.4</v>
      </c>
      <c r="H6392" s="1">
        <v>-1.6</v>
      </c>
      <c r="I6392" s="1">
        <v>-21.1</v>
      </c>
      <c r="J6392" s="1">
        <v>338.9</v>
      </c>
      <c r="K6392" s="1" t="b">
        <v>0</v>
      </c>
      <c r="L6392" s="1" t="s">
        <v>9773</v>
      </c>
      <c r="P6392">
        <v>4.6975740000000004</v>
      </c>
      <c r="Q6392">
        <v>-1.3421639999999999</v>
      </c>
      <c r="R6392">
        <v>0</v>
      </c>
    </row>
    <row r="6393" spans="1:18" x14ac:dyDescent="0.25">
      <c r="A6393" s="2">
        <v>8.0942361111111111E-2</v>
      </c>
      <c r="B6393" s="1" t="s">
        <v>6398</v>
      </c>
      <c r="C6393" s="1">
        <v>639.20000000000005</v>
      </c>
      <c r="D6393" s="1">
        <v>24.259711573450598</v>
      </c>
      <c r="E6393" s="1">
        <v>120.718598943315</v>
      </c>
      <c r="F6393" s="1">
        <v>388.4</v>
      </c>
      <c r="G6393" s="1">
        <v>1.6</v>
      </c>
      <c r="H6393" s="1">
        <v>-2.2999999999999998</v>
      </c>
      <c r="I6393" s="1">
        <v>-21.3</v>
      </c>
      <c r="J6393" s="1">
        <v>338.7</v>
      </c>
      <c r="K6393" s="1" t="b">
        <v>0</v>
      </c>
      <c r="L6393" s="1" t="s">
        <v>9773</v>
      </c>
      <c r="P6393">
        <v>4.4738800000000003</v>
      </c>
      <c r="Q6393">
        <v>-1.3421639999999999</v>
      </c>
      <c r="R6393">
        <v>0</v>
      </c>
    </row>
    <row r="6394" spans="1:18" x14ac:dyDescent="0.25">
      <c r="A6394" s="2">
        <v>8.0943634259259253E-2</v>
      </c>
      <c r="B6394" s="1" t="s">
        <v>6399</v>
      </c>
      <c r="C6394" s="1">
        <v>639.29999999999995</v>
      </c>
      <c r="D6394" s="1">
        <v>24.2597132870427</v>
      </c>
      <c r="E6394" s="1">
        <v>120.718598432441</v>
      </c>
      <c r="F6394" s="1">
        <v>388.4</v>
      </c>
      <c r="G6394" s="1">
        <v>1.6</v>
      </c>
      <c r="H6394" s="1">
        <v>-2.8</v>
      </c>
      <c r="I6394" s="1">
        <v>-21.3</v>
      </c>
      <c r="J6394" s="1">
        <v>338.7</v>
      </c>
      <c r="K6394" s="1" t="b">
        <v>0</v>
      </c>
      <c r="L6394" s="1" t="s">
        <v>9773</v>
      </c>
      <c r="P6394">
        <v>4.4738800000000003</v>
      </c>
      <c r="Q6394">
        <v>-1.3421639999999999</v>
      </c>
      <c r="R6394">
        <v>0</v>
      </c>
    </row>
    <row r="6395" spans="1:18" x14ac:dyDescent="0.25">
      <c r="A6395" s="2">
        <v>8.0944328703703702E-2</v>
      </c>
      <c r="B6395" s="1" t="s">
        <v>6400</v>
      </c>
      <c r="C6395" s="1">
        <v>639.4</v>
      </c>
      <c r="D6395" s="1">
        <v>24.2597150255435</v>
      </c>
      <c r="E6395" s="1">
        <v>120.718597897061</v>
      </c>
      <c r="F6395" s="1">
        <v>388.4</v>
      </c>
      <c r="G6395" s="1">
        <v>1</v>
      </c>
      <c r="H6395" s="1">
        <v>-2.9</v>
      </c>
      <c r="I6395" s="1">
        <v>-21.2</v>
      </c>
      <c r="J6395" s="1">
        <v>338.8</v>
      </c>
      <c r="K6395" s="1" t="b">
        <v>0</v>
      </c>
      <c r="L6395" s="1" t="s">
        <v>9773</v>
      </c>
      <c r="P6395">
        <v>4.2501860000000002</v>
      </c>
      <c r="Q6395">
        <v>-1.3421639999999999</v>
      </c>
      <c r="R6395">
        <v>0</v>
      </c>
    </row>
    <row r="6396" spans="1:18" x14ac:dyDescent="0.25">
      <c r="A6396" s="2">
        <v>8.0945486111111103E-2</v>
      </c>
      <c r="B6396" s="1" t="s">
        <v>6401</v>
      </c>
      <c r="C6396" s="1">
        <v>639.5</v>
      </c>
      <c r="D6396" s="1">
        <v>24.259716705368099</v>
      </c>
      <c r="E6396" s="1">
        <v>120.71859736995</v>
      </c>
      <c r="F6396" s="1">
        <v>388.4</v>
      </c>
      <c r="G6396" s="1">
        <v>-1.2</v>
      </c>
      <c r="H6396" s="1">
        <v>-2.2999999999999998</v>
      </c>
      <c r="I6396" s="1">
        <v>-21.1</v>
      </c>
      <c r="J6396" s="1">
        <v>338.9</v>
      </c>
      <c r="K6396" s="1" t="b">
        <v>0</v>
      </c>
      <c r="L6396" s="1" t="s">
        <v>9773</v>
      </c>
      <c r="P6396">
        <v>4.2501860000000002</v>
      </c>
      <c r="Q6396">
        <v>-1.3421639999999999</v>
      </c>
      <c r="R6396">
        <v>0</v>
      </c>
    </row>
    <row r="6397" spans="1:18" x14ac:dyDescent="0.25">
      <c r="A6397" s="2">
        <v>8.0946643518518518E-2</v>
      </c>
      <c r="B6397" s="1" t="s">
        <v>6402</v>
      </c>
      <c r="C6397" s="1">
        <v>639.6</v>
      </c>
      <c r="D6397" s="1">
        <v>24.259718547672399</v>
      </c>
      <c r="E6397" s="1">
        <v>120.718596858174</v>
      </c>
      <c r="F6397" s="1">
        <v>388.4</v>
      </c>
      <c r="G6397" s="1">
        <v>-2.9</v>
      </c>
      <c r="H6397" s="1">
        <v>-2.1</v>
      </c>
      <c r="I6397" s="1">
        <v>-21</v>
      </c>
      <c r="J6397" s="1">
        <v>339</v>
      </c>
      <c r="K6397" s="1" t="b">
        <v>0</v>
      </c>
      <c r="L6397" s="1" t="s">
        <v>9773</v>
      </c>
      <c r="P6397">
        <v>4.2501860000000002</v>
      </c>
      <c r="Q6397">
        <v>-1.3421639999999999</v>
      </c>
      <c r="R6397">
        <v>0</v>
      </c>
    </row>
    <row r="6398" spans="1:18" x14ac:dyDescent="0.25">
      <c r="A6398" s="2">
        <v>8.0947800925925933E-2</v>
      </c>
      <c r="B6398" s="1" t="s">
        <v>6403</v>
      </c>
      <c r="C6398" s="1">
        <v>639.70000000000005</v>
      </c>
      <c r="D6398" s="1">
        <v>24.259720252405799</v>
      </c>
      <c r="E6398" s="1">
        <v>120.718596285058</v>
      </c>
      <c r="F6398" s="1">
        <v>388.4</v>
      </c>
      <c r="G6398" s="1">
        <v>-4.0999999999999996</v>
      </c>
      <c r="H6398" s="1">
        <v>-2</v>
      </c>
      <c r="I6398" s="1">
        <v>-21</v>
      </c>
      <c r="J6398" s="1">
        <v>339</v>
      </c>
      <c r="K6398" s="1" t="b">
        <v>0</v>
      </c>
      <c r="L6398" s="1" t="s">
        <v>9773</v>
      </c>
      <c r="P6398">
        <v>4.2501860000000002</v>
      </c>
      <c r="Q6398">
        <v>-1.3421639999999999</v>
      </c>
      <c r="R6398">
        <v>0</v>
      </c>
    </row>
    <row r="6399" spans="1:18" x14ac:dyDescent="0.25">
      <c r="A6399" s="2">
        <v>8.0948958333333335E-2</v>
      </c>
      <c r="B6399" s="1" t="s">
        <v>6404</v>
      </c>
      <c r="C6399" s="1">
        <v>639.79999999999995</v>
      </c>
      <c r="D6399" s="1">
        <v>24.259722064173499</v>
      </c>
      <c r="E6399" s="1">
        <v>120.718595662628</v>
      </c>
      <c r="F6399" s="1">
        <v>388.4</v>
      </c>
      <c r="G6399" s="1">
        <v>-4.9000000000000004</v>
      </c>
      <c r="H6399" s="1">
        <v>-1.8</v>
      </c>
      <c r="I6399" s="1">
        <v>-21</v>
      </c>
      <c r="J6399" s="1">
        <v>339</v>
      </c>
      <c r="K6399" s="1" t="b">
        <v>0</v>
      </c>
      <c r="L6399" s="1" t="s">
        <v>9773</v>
      </c>
      <c r="P6399">
        <v>4.2501860000000002</v>
      </c>
      <c r="Q6399">
        <v>-1.3421639999999999</v>
      </c>
      <c r="R6399">
        <v>0</v>
      </c>
    </row>
    <row r="6400" spans="1:18" x14ac:dyDescent="0.25">
      <c r="A6400" s="2">
        <v>8.0950115740740736E-2</v>
      </c>
      <c r="B6400" s="1" t="s">
        <v>6405</v>
      </c>
      <c r="C6400" s="1">
        <v>639.9</v>
      </c>
      <c r="D6400" s="1">
        <v>24.259723749209201</v>
      </c>
      <c r="E6400" s="1">
        <v>120.718595006972</v>
      </c>
      <c r="F6400" s="1">
        <v>388.4</v>
      </c>
      <c r="G6400" s="1">
        <v>-5.5</v>
      </c>
      <c r="H6400" s="1">
        <v>-1.6</v>
      </c>
      <c r="I6400" s="1">
        <v>-21.1</v>
      </c>
      <c r="J6400" s="1">
        <v>338.9</v>
      </c>
      <c r="K6400" s="1" t="b">
        <v>0</v>
      </c>
      <c r="L6400" s="1" t="s">
        <v>9773</v>
      </c>
      <c r="P6400">
        <v>4.2501860000000002</v>
      </c>
      <c r="Q6400">
        <v>-1.3421639999999999</v>
      </c>
      <c r="R6400">
        <v>0</v>
      </c>
    </row>
    <row r="6401" spans="1:18" x14ac:dyDescent="0.25">
      <c r="A6401" s="2">
        <v>8.0951273148148137E-2</v>
      </c>
      <c r="B6401" s="1" t="s">
        <v>6406</v>
      </c>
      <c r="C6401" s="1">
        <v>640</v>
      </c>
      <c r="D6401" s="1">
        <v>24.2597256056874</v>
      </c>
      <c r="E6401" s="1">
        <v>120.71859417556099</v>
      </c>
      <c r="F6401" s="1">
        <v>388.4</v>
      </c>
      <c r="G6401" s="1">
        <v>-5.7</v>
      </c>
      <c r="H6401" s="1">
        <v>-1.6</v>
      </c>
      <c r="I6401" s="1">
        <v>-21.1</v>
      </c>
      <c r="J6401" s="1">
        <v>338.9</v>
      </c>
      <c r="K6401" s="1" t="b">
        <v>0</v>
      </c>
      <c r="L6401" s="1" t="s">
        <v>9773</v>
      </c>
      <c r="P6401">
        <v>4.4738800000000003</v>
      </c>
      <c r="Q6401">
        <v>-1.3421639999999999</v>
      </c>
      <c r="R6401">
        <v>0</v>
      </c>
    </row>
    <row r="6402" spans="1:18" x14ac:dyDescent="0.25">
      <c r="A6402" s="2">
        <v>8.0952430555555552E-2</v>
      </c>
      <c r="B6402" s="1" t="s">
        <v>6407</v>
      </c>
      <c r="C6402" s="1">
        <v>640.1</v>
      </c>
      <c r="D6402" s="1">
        <v>24.2597273731614</v>
      </c>
      <c r="E6402" s="1">
        <v>120.718593514643</v>
      </c>
      <c r="F6402" s="1">
        <v>388.4</v>
      </c>
      <c r="G6402" s="1">
        <v>-5.9</v>
      </c>
      <c r="H6402" s="1">
        <v>-1.6</v>
      </c>
      <c r="I6402" s="1">
        <v>-21.1</v>
      </c>
      <c r="J6402" s="1">
        <v>338.9</v>
      </c>
      <c r="K6402" s="1" t="b">
        <v>0</v>
      </c>
      <c r="L6402" s="1" t="s">
        <v>9773</v>
      </c>
      <c r="P6402">
        <v>4.4738800000000003</v>
      </c>
      <c r="Q6402">
        <v>-1.3421639999999999</v>
      </c>
      <c r="R6402">
        <v>0</v>
      </c>
    </row>
    <row r="6403" spans="1:18" x14ac:dyDescent="0.25">
      <c r="A6403" s="2">
        <v>8.0953587962962967E-2</v>
      </c>
      <c r="B6403" s="1" t="s">
        <v>6408</v>
      </c>
      <c r="C6403" s="1">
        <v>640.20000000000005</v>
      </c>
      <c r="D6403" s="1">
        <v>24.259729276434701</v>
      </c>
      <c r="E6403" s="1">
        <v>120.718592805013</v>
      </c>
      <c r="F6403" s="1">
        <v>388.4</v>
      </c>
      <c r="G6403" s="1">
        <v>-6.4</v>
      </c>
      <c r="H6403" s="1">
        <v>-1.7</v>
      </c>
      <c r="I6403" s="1">
        <v>-21.1</v>
      </c>
      <c r="J6403" s="1">
        <v>338.9</v>
      </c>
      <c r="K6403" s="1" t="b">
        <v>0</v>
      </c>
      <c r="L6403" s="1" t="s">
        <v>9773</v>
      </c>
      <c r="P6403">
        <v>4.6975740000000004</v>
      </c>
      <c r="Q6403">
        <v>-1.565858</v>
      </c>
      <c r="R6403">
        <v>0</v>
      </c>
    </row>
    <row r="6404" spans="1:18" x14ac:dyDescent="0.25">
      <c r="A6404" s="2">
        <v>8.0954745370370368E-2</v>
      </c>
      <c r="B6404" s="1" t="s">
        <v>6409</v>
      </c>
      <c r="C6404" s="1">
        <v>640.29999999999995</v>
      </c>
      <c r="D6404" s="1">
        <v>24.259731197738098</v>
      </c>
      <c r="E6404" s="1">
        <v>120.718592043062</v>
      </c>
      <c r="F6404" s="1">
        <v>388.4</v>
      </c>
      <c r="G6404" s="1">
        <v>-6.6</v>
      </c>
      <c r="H6404" s="1">
        <v>-1.9</v>
      </c>
      <c r="I6404" s="1">
        <v>-21</v>
      </c>
      <c r="J6404" s="1">
        <v>339</v>
      </c>
      <c r="K6404" s="1" t="b">
        <v>0</v>
      </c>
      <c r="L6404" s="1" t="s">
        <v>9773</v>
      </c>
      <c r="P6404">
        <v>4.6975740000000004</v>
      </c>
      <c r="Q6404">
        <v>-1.565858</v>
      </c>
      <c r="R6404">
        <v>0</v>
      </c>
    </row>
    <row r="6405" spans="1:18" x14ac:dyDescent="0.25">
      <c r="A6405" s="2">
        <v>8.0955902777777783E-2</v>
      </c>
      <c r="B6405" s="1" t="s">
        <v>6410</v>
      </c>
      <c r="C6405" s="1">
        <v>640.4</v>
      </c>
      <c r="D6405" s="1">
        <v>24.259733266826</v>
      </c>
      <c r="E6405" s="1">
        <v>120.718591219771</v>
      </c>
      <c r="F6405" s="1">
        <v>388.4</v>
      </c>
      <c r="G6405" s="1">
        <v>-6.7</v>
      </c>
      <c r="H6405" s="1">
        <v>-2</v>
      </c>
      <c r="I6405" s="1">
        <v>-20.9</v>
      </c>
      <c r="J6405" s="1">
        <v>339.1</v>
      </c>
      <c r="K6405" s="1" t="b">
        <v>0</v>
      </c>
      <c r="L6405" s="1" t="s">
        <v>9773</v>
      </c>
      <c r="P6405">
        <v>4.9212680000000004</v>
      </c>
      <c r="Q6405">
        <v>-1.565858</v>
      </c>
      <c r="R6405">
        <v>0</v>
      </c>
    </row>
    <row r="6406" spans="1:18" x14ac:dyDescent="0.25">
      <c r="A6406" s="2">
        <v>8.0957060185185184E-2</v>
      </c>
      <c r="B6406" s="1" t="s">
        <v>6411</v>
      </c>
      <c r="C6406" s="1">
        <v>640.5</v>
      </c>
      <c r="D6406" s="1">
        <v>24.2597353574875</v>
      </c>
      <c r="E6406" s="1">
        <v>120.718590347166</v>
      </c>
      <c r="F6406" s="1">
        <v>388.4</v>
      </c>
      <c r="G6406" s="1">
        <v>-6.8</v>
      </c>
      <c r="H6406" s="1">
        <v>-1.8</v>
      </c>
      <c r="I6406" s="1">
        <v>-20.9</v>
      </c>
      <c r="J6406" s="1">
        <v>339.1</v>
      </c>
      <c r="K6406" s="1" t="b">
        <v>0</v>
      </c>
      <c r="L6406" s="1" t="s">
        <v>9773</v>
      </c>
      <c r="P6406">
        <v>4.9212680000000004</v>
      </c>
      <c r="Q6406">
        <v>-1.789552</v>
      </c>
      <c r="R6406">
        <v>0</v>
      </c>
    </row>
    <row r="6407" spans="1:18" x14ac:dyDescent="0.25">
      <c r="A6407" s="2">
        <v>8.0958217592592599E-2</v>
      </c>
      <c r="B6407" s="1" t="s">
        <v>6412</v>
      </c>
      <c r="C6407" s="1">
        <v>640.6</v>
      </c>
      <c r="D6407" s="1">
        <v>24.2597375033859</v>
      </c>
      <c r="E6407" s="1">
        <v>120.718589529287</v>
      </c>
      <c r="F6407" s="1">
        <v>388.1</v>
      </c>
      <c r="G6407" s="1">
        <v>-6.7</v>
      </c>
      <c r="H6407" s="1">
        <v>-2</v>
      </c>
      <c r="I6407" s="1">
        <v>-21.1</v>
      </c>
      <c r="J6407" s="1">
        <v>338.9</v>
      </c>
      <c r="K6407" s="1" t="b">
        <v>0</v>
      </c>
      <c r="L6407" s="1" t="s">
        <v>9773</v>
      </c>
      <c r="P6407">
        <v>5.1449619999999996</v>
      </c>
      <c r="Q6407">
        <v>-1.565858</v>
      </c>
      <c r="R6407">
        <v>0</v>
      </c>
    </row>
    <row r="6408" spans="1:18" x14ac:dyDescent="0.25">
      <c r="A6408" s="2">
        <v>8.0959375E-2</v>
      </c>
      <c r="B6408" s="1" t="s">
        <v>6413</v>
      </c>
      <c r="C6408" s="1">
        <v>640.70000000000005</v>
      </c>
      <c r="D6408" s="1">
        <v>24.259739541728798</v>
      </c>
      <c r="E6408" s="1">
        <v>120.718588733058</v>
      </c>
      <c r="F6408" s="1">
        <v>388.1</v>
      </c>
      <c r="G6408" s="1">
        <v>-7</v>
      </c>
      <c r="H6408" s="1">
        <v>-2.2999999999999998</v>
      </c>
      <c r="I6408" s="1">
        <v>-21.1</v>
      </c>
      <c r="J6408" s="1">
        <v>338.9</v>
      </c>
      <c r="K6408" s="1" t="b">
        <v>0</v>
      </c>
      <c r="L6408" s="1" t="s">
        <v>9773</v>
      </c>
      <c r="P6408">
        <v>5.1449619999999996</v>
      </c>
      <c r="Q6408">
        <v>-1.789552</v>
      </c>
      <c r="R6408">
        <v>0</v>
      </c>
    </row>
    <row r="6409" spans="1:18" x14ac:dyDescent="0.25">
      <c r="A6409" s="2">
        <v>8.0960532407407401E-2</v>
      </c>
      <c r="B6409" s="1" t="s">
        <v>6414</v>
      </c>
      <c r="C6409" s="1">
        <v>640.79999999999995</v>
      </c>
      <c r="D6409" s="1">
        <v>24.259741728481501</v>
      </c>
      <c r="E6409" s="1">
        <v>120.718587869624</v>
      </c>
      <c r="F6409" s="1">
        <v>388.1</v>
      </c>
      <c r="G6409" s="1">
        <v>-7</v>
      </c>
      <c r="H6409" s="1">
        <v>-2.1</v>
      </c>
      <c r="I6409" s="1">
        <v>-21</v>
      </c>
      <c r="J6409" s="1">
        <v>339</v>
      </c>
      <c r="K6409" s="1" t="b">
        <v>0</v>
      </c>
      <c r="L6409" s="1" t="s">
        <v>9773</v>
      </c>
      <c r="P6409">
        <v>5.3686559999999997</v>
      </c>
      <c r="Q6409">
        <v>-1.789552</v>
      </c>
      <c r="R6409">
        <v>0</v>
      </c>
    </row>
    <row r="6410" spans="1:18" x14ac:dyDescent="0.25">
      <c r="A6410" s="2">
        <v>8.0961689814814816E-2</v>
      </c>
      <c r="B6410" s="1" t="s">
        <v>6415</v>
      </c>
      <c r="C6410" s="1">
        <v>640.9</v>
      </c>
      <c r="D6410" s="1">
        <v>24.259743779018201</v>
      </c>
      <c r="E6410" s="1">
        <v>120.718587063472</v>
      </c>
      <c r="F6410" s="1">
        <v>388.1</v>
      </c>
      <c r="G6410" s="1">
        <v>-6.8</v>
      </c>
      <c r="H6410" s="1">
        <v>-2.1</v>
      </c>
      <c r="I6410" s="1">
        <v>-20.9</v>
      </c>
      <c r="J6410" s="1">
        <v>339.1</v>
      </c>
      <c r="K6410" s="1" t="b">
        <v>0</v>
      </c>
      <c r="L6410" s="1" t="s">
        <v>9773</v>
      </c>
      <c r="P6410">
        <v>5.3686559999999997</v>
      </c>
      <c r="Q6410">
        <v>-1.789552</v>
      </c>
      <c r="R6410">
        <v>0</v>
      </c>
    </row>
    <row r="6411" spans="1:18" x14ac:dyDescent="0.25">
      <c r="A6411" s="2">
        <v>8.0962962962962959E-2</v>
      </c>
      <c r="B6411" s="1" t="s">
        <v>6416</v>
      </c>
      <c r="C6411" s="1">
        <v>641</v>
      </c>
      <c r="D6411" s="1">
        <v>24.259746094066301</v>
      </c>
      <c r="E6411" s="1">
        <v>120.71858614441101</v>
      </c>
      <c r="F6411" s="1">
        <v>388.1</v>
      </c>
      <c r="G6411" s="1">
        <v>-7.1</v>
      </c>
      <c r="H6411" s="1">
        <v>-2</v>
      </c>
      <c r="I6411" s="1">
        <v>-20.7</v>
      </c>
      <c r="J6411" s="1">
        <v>339.3</v>
      </c>
      <c r="K6411" s="1" t="b">
        <v>0</v>
      </c>
      <c r="L6411" s="1" t="s">
        <v>9773</v>
      </c>
      <c r="P6411">
        <v>5.5923499999999997</v>
      </c>
      <c r="Q6411">
        <v>-2.0132460000000001</v>
      </c>
      <c r="R6411">
        <v>0</v>
      </c>
    </row>
    <row r="6412" spans="1:18" x14ac:dyDescent="0.25">
      <c r="A6412" s="2">
        <v>8.0964236111111115E-2</v>
      </c>
      <c r="B6412" s="1" t="s">
        <v>6417</v>
      </c>
      <c r="C6412" s="1">
        <v>641.1</v>
      </c>
      <c r="D6412" s="1">
        <v>24.2597483579422</v>
      </c>
      <c r="E6412" s="1">
        <v>120.71858523617399</v>
      </c>
      <c r="F6412" s="1">
        <v>388.1</v>
      </c>
      <c r="G6412" s="1">
        <v>-7.3</v>
      </c>
      <c r="H6412" s="1">
        <v>-2</v>
      </c>
      <c r="I6412" s="1">
        <v>-20.7</v>
      </c>
      <c r="J6412" s="1">
        <v>339.3</v>
      </c>
      <c r="K6412" s="1" t="b">
        <v>0</v>
      </c>
      <c r="L6412" s="1" t="s">
        <v>9773</v>
      </c>
      <c r="P6412">
        <v>5.5923499999999997</v>
      </c>
      <c r="Q6412">
        <v>-2.0132460000000001</v>
      </c>
      <c r="R6412">
        <v>0</v>
      </c>
    </row>
    <row r="6413" spans="1:18" x14ac:dyDescent="0.25">
      <c r="A6413" s="2">
        <v>8.0965393518518516E-2</v>
      </c>
      <c r="B6413" s="1" t="s">
        <v>6418</v>
      </c>
      <c r="C6413" s="1">
        <v>641.20000000000005</v>
      </c>
      <c r="D6413" s="1">
        <v>24.259750788570699</v>
      </c>
      <c r="E6413" s="1">
        <v>120.71858425953</v>
      </c>
      <c r="F6413" s="1">
        <v>388.1</v>
      </c>
      <c r="G6413" s="1">
        <v>-7.1</v>
      </c>
      <c r="H6413" s="1">
        <v>-1.8</v>
      </c>
      <c r="I6413" s="1">
        <v>-20.7</v>
      </c>
      <c r="J6413" s="1">
        <v>339.3</v>
      </c>
      <c r="K6413" s="1" t="b">
        <v>0</v>
      </c>
      <c r="L6413" s="1" t="s">
        <v>9773</v>
      </c>
      <c r="P6413">
        <v>5.8160439999999998</v>
      </c>
      <c r="Q6413">
        <v>-2.0132460000000001</v>
      </c>
      <c r="R6413">
        <v>0</v>
      </c>
    </row>
    <row r="6414" spans="1:18" x14ac:dyDescent="0.25">
      <c r="A6414" s="2">
        <v>8.0966666666666673E-2</v>
      </c>
      <c r="B6414" s="1" t="s">
        <v>6419</v>
      </c>
      <c r="C6414" s="1">
        <v>641.29999999999995</v>
      </c>
      <c r="D6414" s="1">
        <v>24.259753197521398</v>
      </c>
      <c r="E6414" s="1">
        <v>120.718583229364</v>
      </c>
      <c r="F6414" s="1">
        <v>387.7</v>
      </c>
      <c r="G6414" s="1">
        <v>-6.7</v>
      </c>
      <c r="H6414" s="1">
        <v>-1.9</v>
      </c>
      <c r="I6414" s="1">
        <v>-20.8</v>
      </c>
      <c r="J6414" s="1">
        <v>339.2</v>
      </c>
      <c r="K6414" s="1" t="b">
        <v>0</v>
      </c>
      <c r="L6414" s="1" t="s">
        <v>9773</v>
      </c>
      <c r="P6414">
        <v>5.8160439999999998</v>
      </c>
      <c r="Q6414">
        <v>-2.0132460000000001</v>
      </c>
      <c r="R6414">
        <v>0</v>
      </c>
    </row>
    <row r="6415" spans="1:18" x14ac:dyDescent="0.25">
      <c r="A6415" s="2">
        <v>8.0967824074074074E-2</v>
      </c>
      <c r="B6415" s="1" t="s">
        <v>6420</v>
      </c>
      <c r="C6415" s="1">
        <v>641.4</v>
      </c>
      <c r="D6415" s="1">
        <v>24.259755714757102</v>
      </c>
      <c r="E6415" s="1">
        <v>120.718582211525</v>
      </c>
      <c r="F6415" s="1">
        <v>387.7</v>
      </c>
      <c r="G6415" s="1">
        <v>-6.9</v>
      </c>
      <c r="H6415" s="1">
        <v>-1.8</v>
      </c>
      <c r="I6415" s="1">
        <v>-20.8</v>
      </c>
      <c r="J6415" s="1">
        <v>339.2</v>
      </c>
      <c r="K6415" s="1" t="b">
        <v>0</v>
      </c>
      <c r="L6415" s="1" t="s">
        <v>9773</v>
      </c>
      <c r="P6415">
        <v>5.8160439999999998</v>
      </c>
      <c r="Q6415">
        <v>-2.0132460000000001</v>
      </c>
      <c r="R6415">
        <v>0</v>
      </c>
    </row>
    <row r="6416" spans="1:18" x14ac:dyDescent="0.25">
      <c r="A6416" s="2">
        <v>8.0969097222222217E-2</v>
      </c>
      <c r="B6416" s="1" t="s">
        <v>6421</v>
      </c>
      <c r="C6416" s="1">
        <v>641.5</v>
      </c>
      <c r="D6416" s="1">
        <v>24.259758104739699</v>
      </c>
      <c r="E6416" s="1">
        <v>120.718581272468</v>
      </c>
      <c r="F6416" s="1">
        <v>387.7</v>
      </c>
      <c r="G6416" s="1">
        <v>-7.3</v>
      </c>
      <c r="H6416" s="1">
        <v>-2</v>
      </c>
      <c r="I6416" s="1">
        <v>-20.8</v>
      </c>
      <c r="J6416" s="1">
        <v>339.2</v>
      </c>
      <c r="K6416" s="1" t="b">
        <v>0</v>
      </c>
      <c r="L6416" s="1" t="s">
        <v>9773</v>
      </c>
      <c r="P6416">
        <v>6.0397379999999998</v>
      </c>
      <c r="Q6416">
        <v>-2.2369400000000002</v>
      </c>
      <c r="R6416">
        <v>0</v>
      </c>
    </row>
    <row r="6417" spans="1:18" x14ac:dyDescent="0.25">
      <c r="A6417" s="2">
        <v>8.0970254629629632E-2</v>
      </c>
      <c r="B6417" s="1" t="s">
        <v>6422</v>
      </c>
      <c r="C6417" s="1">
        <v>641.6</v>
      </c>
      <c r="D6417" s="1">
        <v>24.2597606532415</v>
      </c>
      <c r="E6417" s="1">
        <v>120.718580268461</v>
      </c>
      <c r="F6417" s="1">
        <v>387.7</v>
      </c>
      <c r="G6417" s="1">
        <v>-7.4</v>
      </c>
      <c r="H6417" s="1">
        <v>-1.8</v>
      </c>
      <c r="I6417" s="1">
        <v>-20.8</v>
      </c>
      <c r="J6417" s="1">
        <v>339.2</v>
      </c>
      <c r="K6417" s="1" t="b">
        <v>0</v>
      </c>
      <c r="L6417" s="1" t="s">
        <v>9773</v>
      </c>
      <c r="P6417">
        <v>6.0397379999999998</v>
      </c>
      <c r="Q6417">
        <v>-2.2369400000000002</v>
      </c>
      <c r="R6417">
        <v>0</v>
      </c>
    </row>
    <row r="6418" spans="1:18" x14ac:dyDescent="0.25">
      <c r="A6418" s="2">
        <v>8.0970949074074081E-2</v>
      </c>
      <c r="B6418" s="1" t="s">
        <v>6423</v>
      </c>
      <c r="C6418" s="1">
        <v>641.70000000000005</v>
      </c>
      <c r="D6418" s="1">
        <v>24.259763156928599</v>
      </c>
      <c r="E6418" s="1">
        <v>120.718579288209</v>
      </c>
      <c r="F6418" s="1">
        <v>387.7</v>
      </c>
      <c r="G6418" s="1">
        <v>-7.2</v>
      </c>
      <c r="H6418" s="1">
        <v>-1.8</v>
      </c>
      <c r="I6418" s="1">
        <v>-20.7</v>
      </c>
      <c r="J6418" s="1">
        <v>339.3</v>
      </c>
      <c r="K6418" s="1" t="b">
        <v>0</v>
      </c>
      <c r="L6418" s="1" t="s">
        <v>9773</v>
      </c>
      <c r="P6418">
        <v>6.2634319999999999</v>
      </c>
      <c r="Q6418">
        <v>-2.2369400000000002</v>
      </c>
      <c r="R6418">
        <v>0</v>
      </c>
    </row>
    <row r="6419" spans="1:18" x14ac:dyDescent="0.25">
      <c r="A6419" s="2">
        <v>8.0972106481481482E-2</v>
      </c>
      <c r="B6419" s="1" t="s">
        <v>6424</v>
      </c>
      <c r="C6419" s="1">
        <v>641.79999999999995</v>
      </c>
      <c r="D6419" s="1">
        <v>24.2597658425844</v>
      </c>
      <c r="E6419" s="1">
        <v>120.718578200911</v>
      </c>
      <c r="F6419" s="1">
        <v>387.7</v>
      </c>
      <c r="G6419" s="1">
        <v>-6.7</v>
      </c>
      <c r="H6419" s="1">
        <v>-1.9</v>
      </c>
      <c r="I6419" s="1">
        <v>-20.8</v>
      </c>
      <c r="J6419" s="1">
        <v>339.2</v>
      </c>
      <c r="K6419" s="1" t="b">
        <v>0</v>
      </c>
      <c r="L6419" s="1" t="s">
        <v>9773</v>
      </c>
      <c r="P6419">
        <v>6.2634319999999999</v>
      </c>
      <c r="Q6419">
        <v>-2.2369400000000002</v>
      </c>
      <c r="R6419">
        <v>0</v>
      </c>
    </row>
    <row r="6420" spans="1:18" x14ac:dyDescent="0.25">
      <c r="A6420" s="2">
        <v>8.0973263888888897E-2</v>
      </c>
      <c r="B6420" s="1" t="s">
        <v>6425</v>
      </c>
      <c r="C6420" s="1">
        <v>641.9</v>
      </c>
      <c r="D6420" s="1">
        <v>24.2597684157865</v>
      </c>
      <c r="E6420" s="1">
        <v>120.71857716397901</v>
      </c>
      <c r="F6420" s="1">
        <v>387.7</v>
      </c>
      <c r="G6420" s="1">
        <v>-6.4</v>
      </c>
      <c r="H6420" s="1">
        <v>-1.8</v>
      </c>
      <c r="I6420" s="1">
        <v>-20.8</v>
      </c>
      <c r="J6420" s="1">
        <v>339.2</v>
      </c>
      <c r="K6420" s="1" t="b">
        <v>0</v>
      </c>
      <c r="L6420" s="1" t="s">
        <v>9773</v>
      </c>
      <c r="P6420">
        <v>6.4871259999999999</v>
      </c>
      <c r="Q6420">
        <v>-2.2369400000000002</v>
      </c>
      <c r="R6420">
        <v>0</v>
      </c>
    </row>
    <row r="6421" spans="1:18" x14ac:dyDescent="0.25">
      <c r="A6421" s="2">
        <v>8.0974421296296298E-2</v>
      </c>
      <c r="B6421" s="1" t="s">
        <v>6426</v>
      </c>
      <c r="C6421" s="1">
        <v>642</v>
      </c>
      <c r="D6421" s="1">
        <v>24.259771154490601</v>
      </c>
      <c r="E6421" s="1">
        <v>120.718576059241</v>
      </c>
      <c r="F6421" s="1">
        <v>387.7</v>
      </c>
      <c r="G6421" s="1">
        <v>-6.2</v>
      </c>
      <c r="H6421" s="1">
        <v>-1.2</v>
      </c>
      <c r="I6421" s="1">
        <v>-20.8</v>
      </c>
      <c r="J6421" s="1">
        <v>339.2</v>
      </c>
      <c r="K6421" s="1" t="b">
        <v>0</v>
      </c>
      <c r="L6421" s="1" t="s">
        <v>9773</v>
      </c>
      <c r="P6421">
        <v>6.4871259999999999</v>
      </c>
      <c r="Q6421">
        <v>-2.4606340000000002</v>
      </c>
      <c r="R6421">
        <v>0</v>
      </c>
    </row>
    <row r="6422" spans="1:18" x14ac:dyDescent="0.25">
      <c r="A6422" s="2">
        <v>8.0975578703703699E-2</v>
      </c>
      <c r="B6422" s="1" t="s">
        <v>6427</v>
      </c>
      <c r="C6422" s="1">
        <v>642.1</v>
      </c>
      <c r="D6422" s="1">
        <v>24.2597737637529</v>
      </c>
      <c r="E6422" s="1">
        <v>120.71857499359299</v>
      </c>
      <c r="F6422" s="1">
        <v>387.7</v>
      </c>
      <c r="G6422" s="1">
        <v>-6.5</v>
      </c>
      <c r="H6422" s="1">
        <v>-1.5</v>
      </c>
      <c r="I6422" s="1">
        <v>-21</v>
      </c>
      <c r="J6422" s="1">
        <v>339</v>
      </c>
      <c r="K6422" s="1" t="b">
        <v>0</v>
      </c>
      <c r="L6422" s="1" t="s">
        <v>9773</v>
      </c>
      <c r="P6422">
        <v>6.4871259999999999</v>
      </c>
      <c r="Q6422">
        <v>-2.4606340000000002</v>
      </c>
      <c r="R6422">
        <v>0</v>
      </c>
    </row>
    <row r="6423" spans="1:18" x14ac:dyDescent="0.25">
      <c r="A6423" s="2">
        <v>8.0976736111111114E-2</v>
      </c>
      <c r="B6423" s="1" t="s">
        <v>6428</v>
      </c>
      <c r="C6423" s="1">
        <v>642.20000000000005</v>
      </c>
      <c r="D6423" s="1">
        <v>24.259776429711199</v>
      </c>
      <c r="E6423" s="1">
        <v>120.718573866002</v>
      </c>
      <c r="F6423" s="1">
        <v>387.7</v>
      </c>
      <c r="G6423" s="1">
        <v>-6.3</v>
      </c>
      <c r="H6423" s="1">
        <v>-1.8</v>
      </c>
      <c r="I6423" s="1">
        <v>-21</v>
      </c>
      <c r="J6423" s="1">
        <v>339</v>
      </c>
      <c r="K6423" s="1" t="b">
        <v>0</v>
      </c>
      <c r="L6423" s="1" t="s">
        <v>9773</v>
      </c>
      <c r="P6423">
        <v>6.71082</v>
      </c>
      <c r="Q6423">
        <v>-2.4606340000000002</v>
      </c>
      <c r="R6423">
        <v>0</v>
      </c>
    </row>
    <row r="6424" spans="1:18" x14ac:dyDescent="0.25">
      <c r="A6424" s="2">
        <v>8.0977893518518515E-2</v>
      </c>
      <c r="B6424" s="1" t="s">
        <v>6429</v>
      </c>
      <c r="C6424" s="1">
        <v>642.29999999999995</v>
      </c>
      <c r="D6424" s="1">
        <v>24.2597791003593</v>
      </c>
      <c r="E6424" s="1">
        <v>120.718572763219</v>
      </c>
      <c r="F6424" s="1">
        <v>387.4</v>
      </c>
      <c r="G6424" s="1">
        <v>-6.2</v>
      </c>
      <c r="H6424" s="1">
        <v>-1.6</v>
      </c>
      <c r="I6424" s="1">
        <v>-20.9</v>
      </c>
      <c r="J6424" s="1">
        <v>339.1</v>
      </c>
      <c r="K6424" s="1" t="b">
        <v>0</v>
      </c>
      <c r="L6424" s="1" t="s">
        <v>9773</v>
      </c>
      <c r="P6424">
        <v>6.71082</v>
      </c>
      <c r="Q6424">
        <v>-2.4606340000000002</v>
      </c>
      <c r="R6424">
        <v>0</v>
      </c>
    </row>
    <row r="6425" spans="1:18" x14ac:dyDescent="0.25">
      <c r="A6425" s="2">
        <v>8.097905092592593E-2</v>
      </c>
      <c r="B6425" s="1" t="s">
        <v>6430</v>
      </c>
      <c r="C6425" s="1">
        <v>642.4</v>
      </c>
      <c r="D6425" s="1">
        <v>24.259781935675701</v>
      </c>
      <c r="E6425" s="1">
        <v>120.718571592028</v>
      </c>
      <c r="F6425" s="1">
        <v>387.4</v>
      </c>
      <c r="G6425" s="1">
        <v>-6.2</v>
      </c>
      <c r="H6425" s="1">
        <v>-1.6</v>
      </c>
      <c r="I6425" s="1">
        <v>-20.9</v>
      </c>
      <c r="J6425" s="1">
        <v>339.1</v>
      </c>
      <c r="K6425" s="1" t="b">
        <v>0</v>
      </c>
      <c r="L6425" s="1" t="s">
        <v>9773</v>
      </c>
      <c r="P6425">
        <v>6.9345140000000001</v>
      </c>
      <c r="Q6425">
        <v>-2.4606340000000002</v>
      </c>
      <c r="R6425">
        <v>0</v>
      </c>
    </row>
    <row r="6426" spans="1:18" x14ac:dyDescent="0.25">
      <c r="A6426" s="2">
        <v>8.0980208333333331E-2</v>
      </c>
      <c r="B6426" s="1" t="s">
        <v>6431</v>
      </c>
      <c r="C6426" s="1">
        <v>642.5</v>
      </c>
      <c r="D6426" s="1">
        <v>24.2597847272196</v>
      </c>
      <c r="E6426" s="1">
        <v>120.71857045316101</v>
      </c>
      <c r="F6426" s="1">
        <v>387.4</v>
      </c>
      <c r="G6426" s="1">
        <v>-6.3</v>
      </c>
      <c r="H6426" s="1">
        <v>-1.6</v>
      </c>
      <c r="I6426" s="1">
        <v>-20.9</v>
      </c>
      <c r="J6426" s="1">
        <v>339.1</v>
      </c>
      <c r="K6426" s="1" t="b">
        <v>0</v>
      </c>
      <c r="L6426" s="1" t="s">
        <v>9773</v>
      </c>
      <c r="P6426">
        <v>6.9345140000000001</v>
      </c>
      <c r="Q6426">
        <v>-2.4606340000000002</v>
      </c>
      <c r="R6426">
        <v>0</v>
      </c>
    </row>
    <row r="6427" spans="1:18" x14ac:dyDescent="0.25">
      <c r="A6427" s="2">
        <v>8.0981365740740746E-2</v>
      </c>
      <c r="B6427" s="1" t="s">
        <v>6432</v>
      </c>
      <c r="C6427" s="1">
        <v>642.6</v>
      </c>
      <c r="D6427" s="1">
        <v>24.259787763889801</v>
      </c>
      <c r="E6427" s="1">
        <v>120.71856919687499</v>
      </c>
      <c r="F6427" s="1">
        <v>387.4</v>
      </c>
      <c r="G6427" s="1">
        <v>-6.2</v>
      </c>
      <c r="H6427" s="1">
        <v>-1.4</v>
      </c>
      <c r="I6427" s="1">
        <v>-21</v>
      </c>
      <c r="J6427" s="1">
        <v>339</v>
      </c>
      <c r="K6427" s="1" t="b">
        <v>0</v>
      </c>
      <c r="L6427" s="1" t="s">
        <v>9773</v>
      </c>
      <c r="P6427">
        <v>6.9345140000000001</v>
      </c>
      <c r="Q6427">
        <v>-2.4606340000000002</v>
      </c>
      <c r="R6427">
        <v>0</v>
      </c>
    </row>
    <row r="6428" spans="1:18" x14ac:dyDescent="0.25">
      <c r="A6428" s="2">
        <v>8.0982523148148147E-2</v>
      </c>
      <c r="B6428" s="1" t="s">
        <v>6433</v>
      </c>
      <c r="C6428" s="1">
        <v>642.70000000000005</v>
      </c>
      <c r="D6428" s="1">
        <v>24.2597905630418</v>
      </c>
      <c r="E6428" s="1">
        <v>120.71856806296999</v>
      </c>
      <c r="F6428" s="1">
        <v>387.4</v>
      </c>
      <c r="G6428" s="1">
        <v>-6</v>
      </c>
      <c r="H6428" s="1">
        <v>-1.6</v>
      </c>
      <c r="I6428" s="1">
        <v>-21</v>
      </c>
      <c r="J6428" s="1">
        <v>339</v>
      </c>
      <c r="K6428" s="1" t="b">
        <v>0</v>
      </c>
      <c r="L6428" s="1" t="s">
        <v>9773</v>
      </c>
      <c r="P6428">
        <v>6.9345140000000001</v>
      </c>
      <c r="Q6428">
        <v>-2.4606340000000002</v>
      </c>
      <c r="R6428">
        <v>0</v>
      </c>
    </row>
    <row r="6429" spans="1:18" x14ac:dyDescent="0.25">
      <c r="A6429" s="2">
        <v>8.0983680555555548E-2</v>
      </c>
      <c r="B6429" s="1" t="s">
        <v>6434</v>
      </c>
      <c r="C6429" s="1">
        <v>642.79999999999995</v>
      </c>
      <c r="D6429" s="1">
        <v>24.259793522172</v>
      </c>
      <c r="E6429" s="1">
        <v>120.718566864116</v>
      </c>
      <c r="F6429" s="1">
        <v>387.4</v>
      </c>
      <c r="G6429" s="1">
        <v>-6</v>
      </c>
      <c r="H6429" s="1">
        <v>-1.6</v>
      </c>
      <c r="I6429" s="1">
        <v>-21</v>
      </c>
      <c r="J6429" s="1">
        <v>339</v>
      </c>
      <c r="K6429" s="1" t="b">
        <v>0</v>
      </c>
      <c r="L6429" s="1" t="s">
        <v>9773</v>
      </c>
      <c r="P6429">
        <v>6.9345140000000001</v>
      </c>
      <c r="Q6429">
        <v>-2.4606340000000002</v>
      </c>
      <c r="R6429">
        <v>0</v>
      </c>
    </row>
    <row r="6430" spans="1:18" x14ac:dyDescent="0.25">
      <c r="A6430" s="2">
        <v>8.0984837962962963E-2</v>
      </c>
      <c r="B6430" s="1" t="s">
        <v>6435</v>
      </c>
      <c r="C6430" s="1">
        <v>642.9</v>
      </c>
      <c r="D6430" s="1">
        <v>24.259796395945799</v>
      </c>
      <c r="E6430" s="1">
        <v>120.718565667216</v>
      </c>
      <c r="F6430" s="1">
        <v>387.4</v>
      </c>
      <c r="G6430" s="1">
        <v>-6.1</v>
      </c>
      <c r="H6430" s="1">
        <v>-1.6</v>
      </c>
      <c r="I6430" s="1">
        <v>-21</v>
      </c>
      <c r="J6430" s="1">
        <v>339</v>
      </c>
      <c r="K6430" s="1" t="b">
        <v>0</v>
      </c>
      <c r="L6430" s="1" t="s">
        <v>9773</v>
      </c>
      <c r="P6430">
        <v>7.1582080000000001</v>
      </c>
      <c r="Q6430">
        <v>-2.6843279999999998</v>
      </c>
      <c r="R6430">
        <v>0</v>
      </c>
    </row>
    <row r="6431" spans="1:18" x14ac:dyDescent="0.25">
      <c r="A6431" s="2">
        <v>8.0985995370370364E-2</v>
      </c>
      <c r="B6431" s="1" t="s">
        <v>6436</v>
      </c>
      <c r="C6431" s="1">
        <v>643</v>
      </c>
      <c r="D6431" s="1">
        <v>24.2597994586711</v>
      </c>
      <c r="E6431" s="1">
        <v>120.7185643326</v>
      </c>
      <c r="F6431" s="1">
        <v>387.4</v>
      </c>
      <c r="G6431" s="1">
        <v>-5.5</v>
      </c>
      <c r="H6431" s="1">
        <v>-1.6</v>
      </c>
      <c r="I6431" s="1">
        <v>-21</v>
      </c>
      <c r="J6431" s="1">
        <v>339</v>
      </c>
      <c r="K6431" s="1" t="b">
        <v>0</v>
      </c>
      <c r="L6431" s="1" t="s">
        <v>9773</v>
      </c>
      <c r="P6431">
        <v>7.1582080000000001</v>
      </c>
      <c r="Q6431">
        <v>-2.6843279999999998</v>
      </c>
      <c r="R6431">
        <v>0</v>
      </c>
    </row>
    <row r="6432" spans="1:18" x14ac:dyDescent="0.25">
      <c r="A6432" s="2">
        <v>8.0987152777777779E-2</v>
      </c>
      <c r="B6432" s="1" t="s">
        <v>6437</v>
      </c>
      <c r="C6432" s="1">
        <v>643.1</v>
      </c>
      <c r="D6432" s="1">
        <v>24.2598022777292</v>
      </c>
      <c r="E6432" s="1">
        <v>120.71856318125501</v>
      </c>
      <c r="F6432" s="1">
        <v>387.4</v>
      </c>
      <c r="G6432" s="1">
        <v>-2.5</v>
      </c>
      <c r="H6432" s="1">
        <v>-1.6</v>
      </c>
      <c r="I6432" s="1">
        <v>-21.1</v>
      </c>
      <c r="J6432" s="1">
        <v>338.9</v>
      </c>
      <c r="K6432" s="1" t="b">
        <v>0</v>
      </c>
      <c r="L6432" s="1" t="s">
        <v>9773</v>
      </c>
      <c r="P6432">
        <v>7.1582080000000001</v>
      </c>
      <c r="Q6432">
        <v>-2.6843279999999998</v>
      </c>
      <c r="R6432">
        <v>0</v>
      </c>
    </row>
    <row r="6433" spans="1:18" x14ac:dyDescent="0.25">
      <c r="A6433" s="2">
        <v>8.0988310185185194E-2</v>
      </c>
      <c r="B6433" s="1" t="s">
        <v>6438</v>
      </c>
      <c r="C6433" s="1">
        <v>643.20000000000005</v>
      </c>
      <c r="D6433" s="1">
        <v>24.259805216849099</v>
      </c>
      <c r="E6433" s="1">
        <v>120.718561982401</v>
      </c>
      <c r="F6433" s="1">
        <v>387.4</v>
      </c>
      <c r="G6433" s="1">
        <v>0.8</v>
      </c>
      <c r="H6433" s="1">
        <v>-1.6</v>
      </c>
      <c r="I6433" s="1">
        <v>-21.2</v>
      </c>
      <c r="J6433" s="1">
        <v>338.8</v>
      </c>
      <c r="K6433" s="1" t="b">
        <v>0</v>
      </c>
      <c r="L6433" s="1" t="s">
        <v>9773</v>
      </c>
      <c r="P6433">
        <v>6.9345140000000001</v>
      </c>
      <c r="Q6433">
        <v>-2.6843279999999998</v>
      </c>
      <c r="R6433">
        <v>0</v>
      </c>
    </row>
    <row r="6434" spans="1:18" x14ac:dyDescent="0.25">
      <c r="A6434" s="2">
        <v>8.0989583333333337E-2</v>
      </c>
      <c r="B6434" s="1" t="s">
        <v>6439</v>
      </c>
      <c r="C6434" s="1">
        <v>643.29999999999995</v>
      </c>
      <c r="D6434" s="1">
        <v>24.2598079398159</v>
      </c>
      <c r="E6434" s="1">
        <v>120.71856083902399</v>
      </c>
      <c r="F6434" s="1">
        <v>387.4</v>
      </c>
      <c r="G6434" s="1">
        <v>8.3000000000000007</v>
      </c>
      <c r="H6434" s="1">
        <v>-1.2</v>
      </c>
      <c r="I6434" s="1">
        <v>-21.3</v>
      </c>
      <c r="J6434" s="1">
        <v>338.7</v>
      </c>
      <c r="K6434" s="1" t="b">
        <v>0</v>
      </c>
      <c r="L6434" s="1" t="s">
        <v>9773</v>
      </c>
      <c r="P6434">
        <v>6.71082</v>
      </c>
      <c r="Q6434">
        <v>-2.4606340000000002</v>
      </c>
      <c r="R6434">
        <v>0</v>
      </c>
    </row>
    <row r="6435" spans="1:18" x14ac:dyDescent="0.25">
      <c r="A6435" s="2">
        <v>8.0990624999999997E-2</v>
      </c>
      <c r="B6435" s="1" t="s">
        <v>6440</v>
      </c>
      <c r="C6435" s="1">
        <v>643.4</v>
      </c>
      <c r="D6435" s="1">
        <v>24.259810520000698</v>
      </c>
      <c r="E6435" s="1">
        <v>120.71855974315601</v>
      </c>
      <c r="F6435" s="1">
        <v>387.4</v>
      </c>
      <c r="G6435" s="1">
        <v>9.8000000000000007</v>
      </c>
      <c r="H6435" s="1">
        <v>-0.7</v>
      </c>
      <c r="I6435" s="1">
        <v>-21.4</v>
      </c>
      <c r="J6435" s="1">
        <v>338.6</v>
      </c>
      <c r="K6435" s="1" t="b">
        <v>0</v>
      </c>
      <c r="L6435" s="1" t="s">
        <v>9773</v>
      </c>
      <c r="P6435">
        <v>6.2634319999999999</v>
      </c>
      <c r="Q6435">
        <v>-2.2369400000000002</v>
      </c>
      <c r="R6435">
        <v>0</v>
      </c>
    </row>
    <row r="6436" spans="1:18" x14ac:dyDescent="0.25">
      <c r="A6436" s="2">
        <v>8.0992013888888895E-2</v>
      </c>
      <c r="B6436" s="1" t="s">
        <v>6441</v>
      </c>
      <c r="C6436" s="1">
        <v>643.5</v>
      </c>
      <c r="D6436" s="1">
        <v>24.259812927075501</v>
      </c>
      <c r="E6436" s="1">
        <v>120.71855881432199</v>
      </c>
      <c r="F6436" s="1">
        <v>387.4</v>
      </c>
      <c r="G6436" s="1">
        <v>9.6</v>
      </c>
      <c r="H6436" s="1">
        <v>-0.6</v>
      </c>
      <c r="I6436" s="1">
        <v>-21.3</v>
      </c>
      <c r="J6436" s="1">
        <v>338.7</v>
      </c>
      <c r="K6436" s="1" t="b">
        <v>0</v>
      </c>
      <c r="L6436" s="1" t="s">
        <v>9773</v>
      </c>
      <c r="P6436">
        <v>5.8160439999999998</v>
      </c>
      <c r="Q6436">
        <v>-2.0132460000000001</v>
      </c>
      <c r="R6436">
        <v>0</v>
      </c>
    </row>
    <row r="6437" spans="1:18" x14ac:dyDescent="0.25">
      <c r="A6437" s="2">
        <v>8.0993171296296296E-2</v>
      </c>
      <c r="B6437" s="1" t="s">
        <v>6442</v>
      </c>
      <c r="C6437" s="1">
        <v>643.6</v>
      </c>
      <c r="D6437" s="1">
        <v>24.2598152762036</v>
      </c>
      <c r="E6437" s="1">
        <v>120.718557936907</v>
      </c>
      <c r="F6437" s="1">
        <v>387.4</v>
      </c>
      <c r="G6437" s="1">
        <v>9.3000000000000007</v>
      </c>
      <c r="H6437" s="1">
        <v>-0.5</v>
      </c>
      <c r="I6437" s="1">
        <v>-21.2</v>
      </c>
      <c r="J6437" s="1">
        <v>338.8</v>
      </c>
      <c r="K6437" s="1" t="b">
        <v>0</v>
      </c>
      <c r="L6437" s="1" t="s">
        <v>9773</v>
      </c>
      <c r="P6437">
        <v>5.3686559999999997</v>
      </c>
      <c r="Q6437">
        <v>-1.789552</v>
      </c>
      <c r="R6437">
        <v>0</v>
      </c>
    </row>
    <row r="6438" spans="1:18" x14ac:dyDescent="0.25">
      <c r="A6438" s="2">
        <v>8.0994444444444438E-2</v>
      </c>
      <c r="B6438" s="1" t="s">
        <v>6443</v>
      </c>
      <c r="C6438" s="1">
        <v>643.70000000000005</v>
      </c>
      <c r="D6438" s="1">
        <v>24.259817332785101</v>
      </c>
      <c r="E6438" s="1">
        <v>120.718557170446</v>
      </c>
      <c r="F6438" s="1">
        <v>387.7</v>
      </c>
      <c r="G6438" s="1">
        <v>8.9</v>
      </c>
      <c r="H6438" s="1">
        <v>-0.4</v>
      </c>
      <c r="I6438" s="1">
        <v>-21.1</v>
      </c>
      <c r="J6438" s="1">
        <v>338.9</v>
      </c>
      <c r="K6438" s="1" t="b">
        <v>0</v>
      </c>
      <c r="L6438" s="1" t="s">
        <v>9773</v>
      </c>
      <c r="P6438">
        <v>4.9212680000000004</v>
      </c>
      <c r="Q6438">
        <v>-1.565858</v>
      </c>
      <c r="R6438">
        <v>0</v>
      </c>
    </row>
    <row r="6439" spans="1:18" x14ac:dyDescent="0.25">
      <c r="A6439" s="2">
        <v>8.0995601851851853E-2</v>
      </c>
      <c r="B6439" s="1" t="s">
        <v>6444</v>
      </c>
      <c r="C6439" s="1">
        <v>643.79999999999995</v>
      </c>
      <c r="D6439" s="1">
        <v>24.2598193346508</v>
      </c>
      <c r="E6439" s="1">
        <v>120.718556446232</v>
      </c>
      <c r="F6439" s="1">
        <v>387.7</v>
      </c>
      <c r="G6439" s="1">
        <v>8.9</v>
      </c>
      <c r="H6439" s="1">
        <v>-0.6</v>
      </c>
      <c r="I6439" s="1">
        <v>-20.8</v>
      </c>
      <c r="J6439" s="1">
        <v>339.2</v>
      </c>
      <c r="K6439" s="1" t="b">
        <v>0</v>
      </c>
      <c r="L6439" s="1" t="s">
        <v>9773</v>
      </c>
      <c r="P6439">
        <v>4.4738800000000003</v>
      </c>
      <c r="Q6439">
        <v>-1.3421639999999999</v>
      </c>
      <c r="R6439">
        <v>0</v>
      </c>
    </row>
    <row r="6440" spans="1:18" x14ac:dyDescent="0.25">
      <c r="A6440" s="2">
        <v>8.0996759259259254E-2</v>
      </c>
      <c r="B6440" s="1" t="s">
        <v>6445</v>
      </c>
      <c r="C6440" s="1">
        <v>643.9</v>
      </c>
      <c r="D6440" s="1">
        <v>24.259821095246298</v>
      </c>
      <c r="E6440" s="1">
        <v>120.718555975049</v>
      </c>
      <c r="F6440" s="1">
        <v>387.7</v>
      </c>
      <c r="G6440" s="1">
        <v>8.9</v>
      </c>
      <c r="H6440" s="1">
        <v>-0.6</v>
      </c>
      <c r="I6440" s="1">
        <v>-21</v>
      </c>
      <c r="J6440" s="1">
        <v>339</v>
      </c>
      <c r="K6440" s="1" t="b">
        <v>0</v>
      </c>
      <c r="L6440" s="1" t="s">
        <v>9773</v>
      </c>
      <c r="P6440">
        <v>4.2501860000000002</v>
      </c>
      <c r="Q6440">
        <v>-1.1184700000000001</v>
      </c>
      <c r="R6440">
        <v>0</v>
      </c>
    </row>
    <row r="6441" spans="1:18" x14ac:dyDescent="0.25">
      <c r="A6441" s="2">
        <v>8.0998032407407397E-2</v>
      </c>
      <c r="B6441" s="1" t="s">
        <v>6446</v>
      </c>
      <c r="C6441" s="1">
        <v>644</v>
      </c>
      <c r="D6441" s="1">
        <v>24.259822776008999</v>
      </c>
      <c r="E6441" s="1">
        <v>120.71855544297701</v>
      </c>
      <c r="F6441" s="1">
        <v>387.7</v>
      </c>
      <c r="G6441" s="1">
        <v>8.9</v>
      </c>
      <c r="H6441" s="1">
        <v>-0.6</v>
      </c>
      <c r="I6441" s="1">
        <v>-21.5</v>
      </c>
      <c r="J6441" s="1">
        <v>338.5</v>
      </c>
      <c r="K6441" s="1" t="b">
        <v>0</v>
      </c>
      <c r="L6441" s="1" t="s">
        <v>9773</v>
      </c>
      <c r="P6441">
        <v>3.8027980000000001</v>
      </c>
      <c r="Q6441">
        <v>-1.1184700000000001</v>
      </c>
      <c r="R6441">
        <v>0</v>
      </c>
    </row>
    <row r="6442" spans="1:18" x14ac:dyDescent="0.25">
      <c r="A6442" s="2">
        <v>8.0998726851851846E-2</v>
      </c>
      <c r="B6442" s="1" t="s">
        <v>6447</v>
      </c>
      <c r="C6442" s="1">
        <v>644.1</v>
      </c>
      <c r="D6442" s="1">
        <v>24.259824206746799</v>
      </c>
      <c r="E6442" s="1">
        <v>120.71855504501301</v>
      </c>
      <c r="F6442" s="1">
        <v>388.1</v>
      </c>
      <c r="G6442" s="1">
        <v>8.8000000000000007</v>
      </c>
      <c r="H6442" s="1">
        <v>-0.9</v>
      </c>
      <c r="I6442" s="1">
        <v>-21.5</v>
      </c>
      <c r="J6442" s="1">
        <v>338.5</v>
      </c>
      <c r="K6442" s="1" t="b">
        <v>0</v>
      </c>
      <c r="L6442" s="1" t="s">
        <v>9773</v>
      </c>
      <c r="P6442">
        <v>3.5791040000000001</v>
      </c>
      <c r="Q6442">
        <v>-0.89477600000000002</v>
      </c>
      <c r="R6442">
        <v>0</v>
      </c>
    </row>
    <row r="6443" spans="1:18" x14ac:dyDescent="0.25">
      <c r="A6443" s="2">
        <v>8.0999884259259261E-2</v>
      </c>
      <c r="B6443" s="1" t="s">
        <v>6448</v>
      </c>
      <c r="C6443" s="1">
        <v>644.20000000000005</v>
      </c>
      <c r="D6443" s="1">
        <v>24.259825565572601</v>
      </c>
      <c r="E6443" s="1">
        <v>120.718554697264</v>
      </c>
      <c r="F6443" s="1">
        <v>388.1</v>
      </c>
      <c r="G6443" s="1">
        <v>8.6</v>
      </c>
      <c r="H6443" s="1">
        <v>-1</v>
      </c>
      <c r="I6443" s="1">
        <v>-21.4</v>
      </c>
      <c r="J6443" s="1">
        <v>338.6</v>
      </c>
      <c r="K6443" s="1" t="b">
        <v>0</v>
      </c>
      <c r="L6443" s="1" t="s">
        <v>9773</v>
      </c>
      <c r="P6443">
        <v>3.1317159999999999</v>
      </c>
      <c r="Q6443">
        <v>-0.67108199999999996</v>
      </c>
      <c r="R6443">
        <v>0</v>
      </c>
    </row>
    <row r="6444" spans="1:18" x14ac:dyDescent="0.25">
      <c r="A6444" s="2">
        <v>8.1001041666666662E-2</v>
      </c>
      <c r="B6444" s="1" t="s">
        <v>6449</v>
      </c>
      <c r="C6444" s="1">
        <v>644.29999999999995</v>
      </c>
      <c r="D6444" s="1">
        <v>24.259826355980302</v>
      </c>
      <c r="E6444" s="1">
        <v>120.718554514895</v>
      </c>
      <c r="F6444" s="1">
        <v>388.1</v>
      </c>
      <c r="G6444" s="1">
        <v>8.5</v>
      </c>
      <c r="H6444" s="1">
        <v>-1.2</v>
      </c>
      <c r="I6444" s="1">
        <v>-21.3</v>
      </c>
      <c r="J6444" s="1">
        <v>338.7</v>
      </c>
      <c r="K6444" s="1" t="b">
        <v>0</v>
      </c>
      <c r="L6444" s="1" t="s">
        <v>9773</v>
      </c>
      <c r="P6444">
        <v>2.6843279999999998</v>
      </c>
      <c r="Q6444">
        <v>-0.67108199999999996</v>
      </c>
      <c r="R6444">
        <v>0</v>
      </c>
    </row>
    <row r="6445" spans="1:18" x14ac:dyDescent="0.25">
      <c r="A6445" s="2">
        <v>8.1002199074074077E-2</v>
      </c>
      <c r="B6445" s="1" t="s">
        <v>6450</v>
      </c>
      <c r="C6445" s="1">
        <v>644.4</v>
      </c>
      <c r="D6445" s="1">
        <v>24.259827324083702</v>
      </c>
      <c r="E6445" s="1">
        <v>120.71855430396</v>
      </c>
      <c r="F6445" s="1">
        <v>388.4</v>
      </c>
      <c r="G6445" s="1">
        <v>8.5</v>
      </c>
      <c r="H6445" s="1">
        <v>-1.4</v>
      </c>
      <c r="I6445" s="1">
        <v>-21.3</v>
      </c>
      <c r="J6445" s="1">
        <v>338.7</v>
      </c>
      <c r="K6445" s="1" t="b">
        <v>0</v>
      </c>
      <c r="L6445" s="1" t="s">
        <v>9773</v>
      </c>
      <c r="P6445">
        <v>2.4606340000000002</v>
      </c>
      <c r="Q6445">
        <v>-0.44738800000000001</v>
      </c>
      <c r="R6445">
        <v>0</v>
      </c>
    </row>
    <row r="6446" spans="1:18" x14ac:dyDescent="0.25">
      <c r="A6446" s="2">
        <v>8.1003356481481478E-2</v>
      </c>
      <c r="B6446" s="1" t="s">
        <v>6451</v>
      </c>
      <c r="C6446" s="1">
        <v>644.5</v>
      </c>
      <c r="D6446" s="1">
        <v>24.259828154407799</v>
      </c>
      <c r="E6446" s="1">
        <v>120.71855409813701</v>
      </c>
      <c r="F6446" s="1">
        <v>388.4</v>
      </c>
      <c r="G6446" s="1">
        <v>8.3000000000000007</v>
      </c>
      <c r="H6446" s="1">
        <v>-1.5</v>
      </c>
      <c r="I6446" s="1">
        <v>-21.2</v>
      </c>
      <c r="J6446" s="1">
        <v>338.8</v>
      </c>
      <c r="K6446" s="1" t="b">
        <v>0</v>
      </c>
      <c r="L6446" s="1" t="s">
        <v>9773</v>
      </c>
      <c r="P6446">
        <v>2.2369400000000002</v>
      </c>
      <c r="Q6446">
        <v>-0.44738800000000001</v>
      </c>
      <c r="R6446">
        <v>0</v>
      </c>
    </row>
    <row r="6447" spans="1:18" x14ac:dyDescent="0.25">
      <c r="A6447" s="2">
        <v>8.1004513888888893E-2</v>
      </c>
      <c r="B6447" s="1" t="s">
        <v>6452</v>
      </c>
      <c r="C6447" s="1">
        <v>644.6</v>
      </c>
      <c r="D6447" s="1">
        <v>24.2598289080256</v>
      </c>
      <c r="E6447" s="1">
        <v>120.718553921481</v>
      </c>
      <c r="F6447" s="1">
        <v>388.4</v>
      </c>
      <c r="G6447" s="1">
        <v>8.1999999999999993</v>
      </c>
      <c r="H6447" s="1">
        <v>-1.3</v>
      </c>
      <c r="I6447" s="1">
        <v>-21.2</v>
      </c>
      <c r="J6447" s="1">
        <v>338.8</v>
      </c>
      <c r="K6447" s="1" t="b">
        <v>0</v>
      </c>
      <c r="L6447" s="1" t="s">
        <v>9773</v>
      </c>
      <c r="P6447">
        <v>1.789552</v>
      </c>
      <c r="Q6447">
        <v>-0.223694</v>
      </c>
      <c r="R6447">
        <v>0</v>
      </c>
    </row>
    <row r="6448" spans="1:18" x14ac:dyDescent="0.25">
      <c r="A6448" s="2">
        <v>8.1005671296296294E-2</v>
      </c>
      <c r="B6448" s="1" t="s">
        <v>6453</v>
      </c>
      <c r="C6448" s="1">
        <v>644.70000000000005</v>
      </c>
      <c r="D6448" s="1">
        <v>24.259829532722801</v>
      </c>
      <c r="E6448" s="1">
        <v>120.718553801656</v>
      </c>
      <c r="F6448" s="1">
        <v>388.4</v>
      </c>
      <c r="G6448" s="1">
        <v>8.3000000000000007</v>
      </c>
      <c r="H6448" s="1">
        <v>-1.6</v>
      </c>
      <c r="I6448" s="1">
        <v>-21.2</v>
      </c>
      <c r="J6448" s="1">
        <v>338.8</v>
      </c>
      <c r="K6448" s="1" t="b">
        <v>0</v>
      </c>
      <c r="L6448" s="1" t="s">
        <v>9773</v>
      </c>
      <c r="P6448">
        <v>1.565858</v>
      </c>
      <c r="Q6448">
        <v>-0.223694</v>
      </c>
      <c r="R6448">
        <v>0</v>
      </c>
    </row>
    <row r="6449" spans="1:18" x14ac:dyDescent="0.25">
      <c r="A6449" s="2">
        <v>8.1006828703703695E-2</v>
      </c>
      <c r="B6449" s="1" t="s">
        <v>6454</v>
      </c>
      <c r="C6449" s="1">
        <v>644.79999999999995</v>
      </c>
      <c r="D6449" s="1">
        <v>24.259830075085802</v>
      </c>
      <c r="E6449" s="1">
        <v>120.71855373565499</v>
      </c>
      <c r="F6449" s="1">
        <v>388.4</v>
      </c>
      <c r="G6449" s="1">
        <v>8.5</v>
      </c>
      <c r="H6449" s="1">
        <v>-1.8</v>
      </c>
      <c r="I6449" s="1">
        <v>-21.2</v>
      </c>
      <c r="J6449" s="1">
        <v>338.8</v>
      </c>
      <c r="K6449" s="1" t="b">
        <v>0</v>
      </c>
      <c r="L6449" s="1" t="s">
        <v>9773</v>
      </c>
      <c r="P6449">
        <v>1.3421639999999999</v>
      </c>
      <c r="Q6449">
        <v>0</v>
      </c>
      <c r="R6449">
        <v>0</v>
      </c>
    </row>
    <row r="6450" spans="1:18" x14ac:dyDescent="0.25">
      <c r="A6450" s="2">
        <v>8.100798611111111E-2</v>
      </c>
      <c r="B6450" s="1" t="s">
        <v>6455</v>
      </c>
      <c r="C6450" s="1">
        <v>644.9</v>
      </c>
      <c r="D6450" s="1">
        <v>24.2598304646617</v>
      </c>
      <c r="E6450" s="1">
        <v>120.71855373806</v>
      </c>
      <c r="F6450" s="1">
        <v>388.4</v>
      </c>
      <c r="G6450" s="1">
        <v>8</v>
      </c>
      <c r="H6450" s="1">
        <v>-1.9</v>
      </c>
      <c r="I6450" s="1">
        <v>-21.1</v>
      </c>
      <c r="J6450" s="1">
        <v>338.9</v>
      </c>
      <c r="K6450" s="1" t="b">
        <v>0</v>
      </c>
      <c r="L6450" s="1" t="s">
        <v>9773</v>
      </c>
      <c r="P6450">
        <v>0.89477600000000002</v>
      </c>
      <c r="Q6450">
        <v>0</v>
      </c>
      <c r="R6450">
        <v>0</v>
      </c>
    </row>
    <row r="6451" spans="1:18" x14ac:dyDescent="0.25">
      <c r="A6451" s="2">
        <v>8.1009143518518512E-2</v>
      </c>
      <c r="B6451" s="1" t="s">
        <v>6456</v>
      </c>
      <c r="C6451" s="1">
        <v>645</v>
      </c>
      <c r="D6451" s="1">
        <v>24.259830761794099</v>
      </c>
      <c r="E6451" s="1">
        <v>120.718553772188</v>
      </c>
      <c r="F6451" s="1">
        <v>388.4</v>
      </c>
      <c r="G6451" s="1">
        <v>6.1</v>
      </c>
      <c r="H6451" s="1">
        <v>-1.6</v>
      </c>
      <c r="I6451" s="1">
        <v>-20.9</v>
      </c>
      <c r="J6451" s="1">
        <v>339.1</v>
      </c>
      <c r="K6451" s="1" t="b">
        <v>1</v>
      </c>
      <c r="L6451" s="1" t="s">
        <v>9773</v>
      </c>
      <c r="M6451" s="1" t="s">
        <v>9791</v>
      </c>
      <c r="P6451">
        <v>0.67108199999999996</v>
      </c>
      <c r="Q6451">
        <v>0</v>
      </c>
      <c r="R6451">
        <v>0</v>
      </c>
    </row>
    <row r="6452" spans="1:18" x14ac:dyDescent="0.25">
      <c r="A6452" s="2">
        <v>8.1010300925925927E-2</v>
      </c>
      <c r="B6452" s="1" t="s">
        <v>6457</v>
      </c>
      <c r="C6452" s="1">
        <v>645.1</v>
      </c>
      <c r="D6452" s="1">
        <v>24.259830978989498</v>
      </c>
      <c r="E6452" s="1">
        <v>120.718553821201</v>
      </c>
      <c r="F6452" s="1">
        <v>388.4</v>
      </c>
      <c r="G6452" s="1">
        <v>4.4000000000000004</v>
      </c>
      <c r="H6452" s="1">
        <v>-1.5</v>
      </c>
      <c r="I6452" s="1">
        <v>-20.9</v>
      </c>
      <c r="J6452" s="1">
        <v>339.1</v>
      </c>
      <c r="K6452" s="1" t="b">
        <v>0</v>
      </c>
      <c r="L6452" s="1" t="s">
        <v>9773</v>
      </c>
      <c r="P6452">
        <v>0.44738800000000001</v>
      </c>
      <c r="Q6452">
        <v>0</v>
      </c>
      <c r="R6452">
        <v>0</v>
      </c>
    </row>
    <row r="6453" spans="1:18" x14ac:dyDescent="0.25">
      <c r="A6453" s="2">
        <v>8.1011458333333342E-2</v>
      </c>
      <c r="B6453" s="1" t="s">
        <v>6458</v>
      </c>
      <c r="C6453" s="1">
        <v>645.20000000000005</v>
      </c>
      <c r="D6453" s="1">
        <v>24.259831135736999</v>
      </c>
      <c r="E6453" s="1">
        <v>120.718553844204</v>
      </c>
      <c r="F6453" s="1">
        <v>388.4</v>
      </c>
      <c r="G6453" s="1">
        <v>3.5</v>
      </c>
      <c r="H6453" s="1">
        <v>-1.3</v>
      </c>
      <c r="I6453" s="1">
        <v>-20.9</v>
      </c>
      <c r="J6453" s="1">
        <v>339.1</v>
      </c>
      <c r="K6453" s="1" t="b">
        <v>0</v>
      </c>
      <c r="L6453" s="1" t="s">
        <v>9773</v>
      </c>
      <c r="P6453">
        <v>0.44738800000000001</v>
      </c>
      <c r="Q6453">
        <v>0</v>
      </c>
      <c r="R6453">
        <v>0</v>
      </c>
    </row>
    <row r="6454" spans="1:18" x14ac:dyDescent="0.25">
      <c r="A6454" s="2">
        <v>8.1012731481481484E-2</v>
      </c>
      <c r="B6454" s="1" t="s">
        <v>6459</v>
      </c>
      <c r="C6454" s="1">
        <v>645.29999999999995</v>
      </c>
      <c r="D6454" s="1">
        <v>24.259831255694699</v>
      </c>
      <c r="E6454" s="1">
        <v>120.718553866455</v>
      </c>
      <c r="F6454" s="1">
        <v>388.4</v>
      </c>
      <c r="G6454" s="1">
        <v>2.9</v>
      </c>
      <c r="H6454" s="1">
        <v>-1.3</v>
      </c>
      <c r="I6454" s="1">
        <v>-21</v>
      </c>
      <c r="J6454" s="1">
        <v>339</v>
      </c>
      <c r="K6454" s="1" t="b">
        <v>0</v>
      </c>
      <c r="L6454" s="1" t="s">
        <v>9773</v>
      </c>
      <c r="P6454">
        <v>0.223694</v>
      </c>
      <c r="Q6454">
        <v>0</v>
      </c>
      <c r="R6454">
        <v>0</v>
      </c>
    </row>
    <row r="6455" spans="1:18" x14ac:dyDescent="0.25">
      <c r="A6455" s="2">
        <v>8.1014004629629627E-2</v>
      </c>
      <c r="B6455" s="1" t="s">
        <v>6460</v>
      </c>
      <c r="C6455" s="1">
        <v>645.4</v>
      </c>
      <c r="D6455" s="1">
        <v>24.259831346053801</v>
      </c>
      <c r="E6455" s="1">
        <v>120.718553895171</v>
      </c>
      <c r="F6455" s="1">
        <v>388.4</v>
      </c>
      <c r="G6455" s="1">
        <v>2.4</v>
      </c>
      <c r="H6455" s="1">
        <v>-1.3</v>
      </c>
      <c r="I6455" s="1">
        <v>-21</v>
      </c>
      <c r="J6455" s="1">
        <v>339</v>
      </c>
      <c r="K6455" s="1" t="b">
        <v>0</v>
      </c>
      <c r="L6455" s="1" t="s">
        <v>9773</v>
      </c>
      <c r="P6455">
        <v>0.223694</v>
      </c>
      <c r="Q6455">
        <v>0</v>
      </c>
      <c r="R6455">
        <v>0</v>
      </c>
    </row>
    <row r="6456" spans="1:18" x14ac:dyDescent="0.25">
      <c r="A6456" s="2">
        <v>8.1015277777777783E-2</v>
      </c>
      <c r="B6456" s="1" t="s">
        <v>6461</v>
      </c>
      <c r="C6456" s="1">
        <v>645.5</v>
      </c>
      <c r="D6456" s="1">
        <v>24.2598313913896</v>
      </c>
      <c r="E6456" s="1">
        <v>120.718553963278</v>
      </c>
      <c r="F6456" s="1">
        <v>388.7</v>
      </c>
      <c r="G6456" s="1">
        <v>2.1</v>
      </c>
      <c r="H6456" s="1">
        <v>-1.2</v>
      </c>
      <c r="I6456" s="1">
        <v>-21</v>
      </c>
      <c r="J6456" s="1">
        <v>339</v>
      </c>
      <c r="K6456" s="1" t="b">
        <v>0</v>
      </c>
      <c r="L6456" s="1" t="s">
        <v>9773</v>
      </c>
      <c r="P6456">
        <v>0.223694</v>
      </c>
      <c r="Q6456">
        <v>0</v>
      </c>
      <c r="R6456">
        <v>0</v>
      </c>
    </row>
    <row r="6457" spans="1:18" x14ac:dyDescent="0.25">
      <c r="A6457" s="2">
        <v>8.1016435185185184E-2</v>
      </c>
      <c r="B6457" s="1" t="s">
        <v>6462</v>
      </c>
      <c r="C6457" s="1">
        <v>645.6</v>
      </c>
      <c r="D6457" s="1">
        <v>24.259831435058</v>
      </c>
      <c r="E6457" s="1">
        <v>120.718554014395</v>
      </c>
      <c r="F6457" s="1">
        <v>388.7</v>
      </c>
      <c r="G6457" s="1">
        <v>1.8</v>
      </c>
      <c r="H6457" s="1">
        <v>-1</v>
      </c>
      <c r="I6457" s="1">
        <v>-21</v>
      </c>
      <c r="J6457" s="1">
        <v>339</v>
      </c>
      <c r="K6457" s="1" t="b">
        <v>0</v>
      </c>
      <c r="L6457" s="1" t="s">
        <v>9773</v>
      </c>
      <c r="P6457">
        <v>0.223694</v>
      </c>
      <c r="Q6457">
        <v>0</v>
      </c>
      <c r="R6457">
        <v>0</v>
      </c>
    </row>
    <row r="6458" spans="1:18" x14ac:dyDescent="0.25">
      <c r="A6458" s="2">
        <v>8.1017245370370375E-2</v>
      </c>
      <c r="B6458" s="1" t="s">
        <v>6463</v>
      </c>
      <c r="C6458" s="1">
        <v>645.70000000000005</v>
      </c>
      <c r="D6458" s="1">
        <v>24.2598314552768</v>
      </c>
      <c r="E6458" s="1">
        <v>120.718554053334</v>
      </c>
      <c r="F6458" s="1">
        <v>388.4</v>
      </c>
      <c r="G6458" s="1">
        <v>1.8</v>
      </c>
      <c r="H6458" s="1">
        <v>-1.3</v>
      </c>
      <c r="I6458" s="1">
        <v>-21</v>
      </c>
      <c r="J6458" s="1">
        <v>339</v>
      </c>
      <c r="K6458" s="1" t="b">
        <v>0</v>
      </c>
      <c r="L6458" s="1" t="s">
        <v>9773</v>
      </c>
      <c r="P6458">
        <v>0</v>
      </c>
      <c r="Q6458">
        <v>0</v>
      </c>
      <c r="R6458">
        <v>0</v>
      </c>
    </row>
    <row r="6459" spans="1:18" x14ac:dyDescent="0.25">
      <c r="A6459" s="2">
        <v>8.1018402777777776E-2</v>
      </c>
      <c r="B6459" s="1" t="s">
        <v>6464</v>
      </c>
      <c r="C6459" s="1">
        <v>645.79999999999995</v>
      </c>
      <c r="D6459" s="1">
        <v>24.259831464865002</v>
      </c>
      <c r="E6459" s="1">
        <v>120.718554097837</v>
      </c>
      <c r="F6459" s="1">
        <v>388.4</v>
      </c>
      <c r="G6459" s="1">
        <v>1.7</v>
      </c>
      <c r="H6459" s="1">
        <v>-1.5</v>
      </c>
      <c r="I6459" s="1">
        <v>-21</v>
      </c>
      <c r="J6459" s="1">
        <v>339</v>
      </c>
      <c r="K6459" s="1" t="b">
        <v>0</v>
      </c>
      <c r="L6459" s="1" t="s">
        <v>9773</v>
      </c>
      <c r="P6459">
        <v>0</v>
      </c>
      <c r="Q6459">
        <v>0</v>
      </c>
      <c r="R6459">
        <v>0</v>
      </c>
    </row>
    <row r="6460" spans="1:18" x14ac:dyDescent="0.25">
      <c r="A6460" s="2">
        <v>8.1019560185185191E-2</v>
      </c>
      <c r="B6460" s="1" t="s">
        <v>6465</v>
      </c>
      <c r="C6460" s="1">
        <v>645.9</v>
      </c>
      <c r="D6460" s="1">
        <v>24.2598314707014</v>
      </c>
      <c r="E6460" s="1">
        <v>120.718554108511</v>
      </c>
      <c r="F6460" s="1">
        <v>388.4</v>
      </c>
      <c r="G6460" s="1">
        <v>1.5</v>
      </c>
      <c r="H6460" s="1">
        <v>-1.5</v>
      </c>
      <c r="I6460" s="1">
        <v>-21</v>
      </c>
      <c r="J6460" s="1">
        <v>339</v>
      </c>
      <c r="K6460" s="1" t="b">
        <v>0</v>
      </c>
      <c r="L6460" s="1" t="s">
        <v>9773</v>
      </c>
      <c r="P6460">
        <v>0</v>
      </c>
      <c r="Q6460">
        <v>0</v>
      </c>
      <c r="R6460">
        <v>0</v>
      </c>
    </row>
    <row r="6461" spans="1:18" x14ac:dyDescent="0.25">
      <c r="A6461" s="2">
        <v>8.1020717592592592E-2</v>
      </c>
      <c r="B6461" s="1" t="s">
        <v>6466</v>
      </c>
      <c r="C6461" s="1">
        <v>646</v>
      </c>
      <c r="D6461" s="1">
        <v>24.2598314853965</v>
      </c>
      <c r="E6461" s="1">
        <v>120.718554023416</v>
      </c>
      <c r="F6461" s="1">
        <v>388.4</v>
      </c>
      <c r="G6461" s="1">
        <v>1.5</v>
      </c>
      <c r="H6461" s="1">
        <v>-1.6</v>
      </c>
      <c r="I6461" s="1">
        <v>-21</v>
      </c>
      <c r="J6461" s="1">
        <v>339</v>
      </c>
      <c r="K6461" s="1" t="b">
        <v>0</v>
      </c>
      <c r="L6461" s="1" t="s">
        <v>9773</v>
      </c>
      <c r="P6461">
        <v>0</v>
      </c>
      <c r="Q6461">
        <v>0</v>
      </c>
      <c r="R6461">
        <v>0</v>
      </c>
    </row>
    <row r="6462" spans="1:18" x14ac:dyDescent="0.25">
      <c r="A6462" s="2">
        <v>8.1021874999999993E-2</v>
      </c>
      <c r="B6462" s="1" t="s">
        <v>6467</v>
      </c>
      <c r="C6462" s="1">
        <v>646.1</v>
      </c>
      <c r="D6462" s="1">
        <v>24.259831483728899</v>
      </c>
      <c r="E6462" s="1">
        <v>120.718554058897</v>
      </c>
      <c r="F6462" s="1">
        <v>388.4</v>
      </c>
      <c r="G6462" s="1">
        <v>1.3</v>
      </c>
      <c r="H6462" s="1">
        <v>-1.7</v>
      </c>
      <c r="I6462" s="1">
        <v>-21.1</v>
      </c>
      <c r="J6462" s="1">
        <v>338.9</v>
      </c>
      <c r="K6462" s="1" t="b">
        <v>0</v>
      </c>
      <c r="L6462" s="1" t="s">
        <v>9773</v>
      </c>
      <c r="P6462">
        <v>0</v>
      </c>
      <c r="Q6462">
        <v>0</v>
      </c>
      <c r="R6462">
        <v>0</v>
      </c>
    </row>
    <row r="6463" spans="1:18" x14ac:dyDescent="0.25">
      <c r="A6463" s="2">
        <v>8.1023032407407408E-2</v>
      </c>
      <c r="B6463" s="1" t="s">
        <v>6468</v>
      </c>
      <c r="C6463" s="1">
        <v>646.20000000000005</v>
      </c>
      <c r="D6463" s="1">
        <v>24.259831478726401</v>
      </c>
      <c r="E6463" s="1">
        <v>120.718554089417</v>
      </c>
      <c r="F6463" s="1">
        <v>388.4</v>
      </c>
      <c r="G6463" s="1">
        <v>1.5</v>
      </c>
      <c r="H6463" s="1">
        <v>-1.7</v>
      </c>
      <c r="I6463" s="1">
        <v>-21.1</v>
      </c>
      <c r="J6463" s="1">
        <v>338.9</v>
      </c>
      <c r="K6463" s="1" t="b">
        <v>0</v>
      </c>
      <c r="L6463" s="1" t="s">
        <v>9773</v>
      </c>
      <c r="P6463">
        <v>0</v>
      </c>
      <c r="Q6463">
        <v>0</v>
      </c>
      <c r="R6463">
        <v>0</v>
      </c>
    </row>
    <row r="6464" spans="1:18" x14ac:dyDescent="0.25">
      <c r="A6464" s="2">
        <v>8.1024189814814809E-2</v>
      </c>
      <c r="B6464" s="1" t="s">
        <v>6469</v>
      </c>
      <c r="C6464" s="1">
        <v>646.29999999999995</v>
      </c>
      <c r="D6464" s="1">
        <v>24.259831449231999</v>
      </c>
      <c r="E6464" s="1">
        <v>120.718554118284</v>
      </c>
      <c r="F6464" s="1">
        <v>388.4</v>
      </c>
      <c r="G6464" s="1">
        <v>1.4</v>
      </c>
      <c r="H6464" s="1">
        <v>-1.5</v>
      </c>
      <c r="I6464" s="1">
        <v>-21.1</v>
      </c>
      <c r="J6464" s="1">
        <v>338.9</v>
      </c>
      <c r="K6464" s="1" t="b">
        <v>0</v>
      </c>
      <c r="L6464" s="1" t="s">
        <v>9773</v>
      </c>
      <c r="P6464">
        <v>0</v>
      </c>
      <c r="Q6464">
        <v>0</v>
      </c>
      <c r="R6464">
        <v>0</v>
      </c>
    </row>
    <row r="6465" spans="1:18" x14ac:dyDescent="0.25">
      <c r="A6465" s="2">
        <v>8.1025347222222224E-2</v>
      </c>
      <c r="B6465" s="1" t="s">
        <v>6470</v>
      </c>
      <c r="C6465" s="1">
        <v>646.4</v>
      </c>
      <c r="D6465" s="1">
        <v>24.259831394516301</v>
      </c>
      <c r="E6465" s="1">
        <v>120.7185541473</v>
      </c>
      <c r="F6465" s="1">
        <v>388.4</v>
      </c>
      <c r="G6465" s="1">
        <v>1.3</v>
      </c>
      <c r="H6465" s="1">
        <v>-1.3</v>
      </c>
      <c r="I6465" s="1">
        <v>-21.1</v>
      </c>
      <c r="J6465" s="1">
        <v>338.9</v>
      </c>
      <c r="K6465" s="1" t="b">
        <v>0</v>
      </c>
      <c r="L6465" s="1" t="s">
        <v>9773</v>
      </c>
      <c r="P6465">
        <v>0</v>
      </c>
      <c r="Q6465">
        <v>0</v>
      </c>
      <c r="R6465">
        <v>0</v>
      </c>
    </row>
    <row r="6466" spans="1:18" x14ac:dyDescent="0.25">
      <c r="A6466" s="2">
        <v>8.1026504629629625E-2</v>
      </c>
      <c r="B6466" s="1" t="s">
        <v>6471</v>
      </c>
      <c r="C6466" s="1">
        <v>646.5</v>
      </c>
      <c r="D6466" s="1">
        <v>24.259831416611</v>
      </c>
      <c r="E6466" s="1">
        <v>120.718554171356</v>
      </c>
      <c r="F6466" s="1">
        <v>388.4</v>
      </c>
      <c r="G6466" s="1">
        <v>1</v>
      </c>
      <c r="H6466" s="1">
        <v>-1.2</v>
      </c>
      <c r="I6466" s="1">
        <v>-21.1</v>
      </c>
      <c r="J6466" s="1">
        <v>338.9</v>
      </c>
      <c r="K6466" s="1" t="b">
        <v>0</v>
      </c>
      <c r="L6466" s="1" t="s">
        <v>9773</v>
      </c>
      <c r="P6466">
        <v>0</v>
      </c>
      <c r="Q6466">
        <v>0</v>
      </c>
      <c r="R6466">
        <v>0</v>
      </c>
    </row>
    <row r="6467" spans="1:18" x14ac:dyDescent="0.25">
      <c r="A6467" s="2">
        <v>8.102766203703704E-2</v>
      </c>
      <c r="B6467" s="1" t="s">
        <v>6472</v>
      </c>
      <c r="C6467" s="1">
        <v>646.6</v>
      </c>
      <c r="D6467" s="1">
        <v>24.259831444333599</v>
      </c>
      <c r="E6467" s="1">
        <v>120.718554195561</v>
      </c>
      <c r="F6467" s="1">
        <v>388.1</v>
      </c>
      <c r="G6467" s="1">
        <v>1</v>
      </c>
      <c r="H6467" s="1">
        <v>-1.3</v>
      </c>
      <c r="I6467" s="1">
        <v>-21.2</v>
      </c>
      <c r="J6467" s="1">
        <v>338.8</v>
      </c>
      <c r="K6467" s="1" t="b">
        <v>0</v>
      </c>
      <c r="L6467" s="1" t="s">
        <v>9773</v>
      </c>
      <c r="P6467">
        <v>0</v>
      </c>
      <c r="Q6467">
        <v>0</v>
      </c>
      <c r="R6467">
        <v>0</v>
      </c>
    </row>
    <row r="6468" spans="1:18" x14ac:dyDescent="0.25">
      <c r="A6468" s="2">
        <v>8.1028819444444442E-2</v>
      </c>
      <c r="B6468" s="1" t="s">
        <v>6473</v>
      </c>
      <c r="C6468" s="1">
        <v>646.70000000000005</v>
      </c>
      <c r="D6468" s="1">
        <v>24.259831506657399</v>
      </c>
      <c r="E6468" s="1">
        <v>120.718554178722</v>
      </c>
      <c r="F6468" s="1">
        <v>388.1</v>
      </c>
      <c r="G6468" s="1">
        <v>1.1000000000000001</v>
      </c>
      <c r="H6468" s="1">
        <v>-1.2</v>
      </c>
      <c r="I6468" s="1">
        <v>-21.2</v>
      </c>
      <c r="J6468" s="1">
        <v>338.8</v>
      </c>
      <c r="K6468" s="1" t="b">
        <v>0</v>
      </c>
      <c r="L6468" s="1" t="s">
        <v>9773</v>
      </c>
      <c r="P6468">
        <v>0</v>
      </c>
      <c r="Q6468">
        <v>0</v>
      </c>
      <c r="R6468">
        <v>0</v>
      </c>
    </row>
    <row r="6469" spans="1:18" x14ac:dyDescent="0.25">
      <c r="A6469" s="2">
        <v>8.1029976851851843E-2</v>
      </c>
      <c r="B6469" s="1" t="s">
        <v>6474</v>
      </c>
      <c r="C6469" s="1">
        <v>646.79999999999995</v>
      </c>
      <c r="D6469" s="1">
        <v>24.259831742925101</v>
      </c>
      <c r="E6469" s="1">
        <v>120.71855413061201</v>
      </c>
      <c r="F6469" s="1">
        <v>388.1</v>
      </c>
      <c r="G6469" s="1">
        <v>1.1000000000000001</v>
      </c>
      <c r="H6469" s="1">
        <v>-1.1000000000000001</v>
      </c>
      <c r="I6469" s="1">
        <v>-21.2</v>
      </c>
      <c r="J6469" s="1">
        <v>338.8</v>
      </c>
      <c r="K6469" s="1" t="b">
        <v>0</v>
      </c>
      <c r="L6469" s="1" t="s">
        <v>9773</v>
      </c>
      <c r="P6469">
        <v>0</v>
      </c>
      <c r="Q6469">
        <v>0</v>
      </c>
      <c r="R6469">
        <v>0</v>
      </c>
    </row>
    <row r="6470" spans="1:18" x14ac:dyDescent="0.25">
      <c r="A6470" s="2">
        <v>8.1031134259259258E-2</v>
      </c>
      <c r="B6470" s="1" t="s">
        <v>6475</v>
      </c>
      <c r="C6470" s="1">
        <v>646.9</v>
      </c>
      <c r="D6470" s="1">
        <v>24.259831771585699</v>
      </c>
      <c r="E6470" s="1">
        <v>120.71855416443999</v>
      </c>
      <c r="F6470" s="1">
        <v>388.1</v>
      </c>
      <c r="G6470" s="1">
        <v>0.6</v>
      </c>
      <c r="H6470" s="1">
        <v>-1.4</v>
      </c>
      <c r="I6470" s="1">
        <v>-21.2</v>
      </c>
      <c r="J6470" s="1">
        <v>338.8</v>
      </c>
      <c r="K6470" s="1" t="b">
        <v>0</v>
      </c>
      <c r="L6470" s="1" t="s">
        <v>9773</v>
      </c>
      <c r="P6470">
        <v>0</v>
      </c>
      <c r="Q6470">
        <v>0</v>
      </c>
      <c r="R6470">
        <v>0</v>
      </c>
    </row>
    <row r="6471" spans="1:18" x14ac:dyDescent="0.25">
      <c r="A6471" s="2">
        <v>8.1032291666666659E-2</v>
      </c>
      <c r="B6471" s="1" t="s">
        <v>6476</v>
      </c>
      <c r="C6471" s="1">
        <v>647</v>
      </c>
      <c r="D6471" s="1">
        <v>24.259831805457399</v>
      </c>
      <c r="E6471" s="1">
        <v>120.718554197065</v>
      </c>
      <c r="F6471" s="1">
        <v>388.1</v>
      </c>
      <c r="G6471" s="1">
        <v>0.8</v>
      </c>
      <c r="H6471" s="1">
        <v>-1.4</v>
      </c>
      <c r="I6471" s="1">
        <v>-21.2</v>
      </c>
      <c r="J6471" s="1">
        <v>338.8</v>
      </c>
      <c r="K6471" s="1" t="b">
        <v>0</v>
      </c>
      <c r="L6471" s="1" t="s">
        <v>9773</v>
      </c>
      <c r="P6471">
        <v>0</v>
      </c>
      <c r="Q6471">
        <v>0</v>
      </c>
      <c r="R6471">
        <v>0</v>
      </c>
    </row>
    <row r="6472" spans="1:18" x14ac:dyDescent="0.25">
      <c r="A6472" s="2">
        <v>8.1033449074074074E-2</v>
      </c>
      <c r="B6472" s="1" t="s">
        <v>6477</v>
      </c>
      <c r="C6472" s="1">
        <v>647.1</v>
      </c>
      <c r="D6472" s="1">
        <v>24.259831779298</v>
      </c>
      <c r="E6472" s="1">
        <v>120.71855419736499</v>
      </c>
      <c r="F6472" s="1">
        <v>388.1</v>
      </c>
      <c r="G6472" s="1">
        <v>0.8</v>
      </c>
      <c r="H6472" s="1">
        <v>-1.3</v>
      </c>
      <c r="I6472" s="1">
        <v>-21.2</v>
      </c>
      <c r="J6472" s="1">
        <v>338.8</v>
      </c>
      <c r="K6472" s="1" t="b">
        <v>0</v>
      </c>
      <c r="L6472" s="1" t="s">
        <v>9773</v>
      </c>
      <c r="P6472">
        <v>0</v>
      </c>
      <c r="Q6472">
        <v>0</v>
      </c>
      <c r="R6472">
        <v>0</v>
      </c>
    </row>
    <row r="6473" spans="1:18" x14ac:dyDescent="0.25">
      <c r="A6473" s="2">
        <v>8.1034606481481489E-2</v>
      </c>
      <c r="B6473" s="1" t="s">
        <v>6478</v>
      </c>
      <c r="C6473" s="1">
        <v>647.20000000000005</v>
      </c>
      <c r="D6473" s="1">
        <v>24.259831758141299</v>
      </c>
      <c r="E6473" s="1">
        <v>120.718554195411</v>
      </c>
      <c r="F6473" s="1">
        <v>388.1</v>
      </c>
      <c r="G6473" s="1">
        <v>1</v>
      </c>
      <c r="H6473" s="1">
        <v>-1.2</v>
      </c>
      <c r="I6473" s="1">
        <v>-21.2</v>
      </c>
      <c r="J6473" s="1">
        <v>338.8</v>
      </c>
      <c r="K6473" s="1" t="b">
        <v>0</v>
      </c>
      <c r="L6473" s="1" t="s">
        <v>9773</v>
      </c>
      <c r="P6473">
        <v>0</v>
      </c>
      <c r="Q6473">
        <v>0</v>
      </c>
      <c r="R6473">
        <v>0</v>
      </c>
    </row>
    <row r="6474" spans="1:18" x14ac:dyDescent="0.25">
      <c r="A6474" s="2">
        <v>8.1035995370370373E-2</v>
      </c>
      <c r="B6474" s="1" t="s">
        <v>6479</v>
      </c>
      <c r="C6474" s="1">
        <v>647.29999999999995</v>
      </c>
      <c r="D6474" s="1">
        <v>24.259831644228399</v>
      </c>
      <c r="E6474" s="1">
        <v>120.718554166996</v>
      </c>
      <c r="F6474" s="1">
        <v>388.1</v>
      </c>
      <c r="G6474" s="1">
        <v>1</v>
      </c>
      <c r="H6474" s="1">
        <v>-1.1000000000000001</v>
      </c>
      <c r="I6474" s="1">
        <v>-21.2</v>
      </c>
      <c r="J6474" s="1">
        <v>338.8</v>
      </c>
      <c r="K6474" s="1" t="b">
        <v>0</v>
      </c>
      <c r="L6474" s="1" t="s">
        <v>9773</v>
      </c>
      <c r="P6474">
        <v>0</v>
      </c>
      <c r="Q6474">
        <v>0</v>
      </c>
      <c r="R6474">
        <v>0</v>
      </c>
    </row>
    <row r="6475" spans="1:18" x14ac:dyDescent="0.25">
      <c r="A6475" s="2">
        <v>8.1037268518518515E-2</v>
      </c>
      <c r="B6475" s="1" t="s">
        <v>6480</v>
      </c>
      <c r="C6475" s="1">
        <v>647.4</v>
      </c>
      <c r="D6475" s="1">
        <v>24.2598316560053</v>
      </c>
      <c r="E6475" s="1">
        <v>120.71855415166</v>
      </c>
      <c r="F6475" s="1">
        <v>388.1</v>
      </c>
      <c r="G6475" s="1">
        <v>1.2</v>
      </c>
      <c r="H6475" s="1">
        <v>-1.1000000000000001</v>
      </c>
      <c r="I6475" s="1">
        <v>-21.2</v>
      </c>
      <c r="J6475" s="1">
        <v>338.8</v>
      </c>
      <c r="K6475" s="1" t="b">
        <v>0</v>
      </c>
      <c r="L6475" s="1" t="s">
        <v>9773</v>
      </c>
      <c r="P6475">
        <v>0</v>
      </c>
      <c r="Q6475">
        <v>0</v>
      </c>
      <c r="R6475">
        <v>0</v>
      </c>
    </row>
    <row r="6476" spans="1:18" x14ac:dyDescent="0.25">
      <c r="A6476" s="2">
        <v>8.103842592592593E-2</v>
      </c>
      <c r="B6476" s="1" t="s">
        <v>6481</v>
      </c>
      <c r="C6476" s="1">
        <v>647.5</v>
      </c>
      <c r="D6476" s="1">
        <v>24.259831728021599</v>
      </c>
      <c r="E6476" s="1">
        <v>120.71855413948199</v>
      </c>
      <c r="F6476" s="1">
        <v>388.1</v>
      </c>
      <c r="G6476" s="1">
        <v>1.1000000000000001</v>
      </c>
      <c r="H6476" s="1">
        <v>-1.4</v>
      </c>
      <c r="I6476" s="1">
        <v>-21.2</v>
      </c>
      <c r="J6476" s="1">
        <v>338.8</v>
      </c>
      <c r="K6476" s="1" t="b">
        <v>0</v>
      </c>
      <c r="L6476" s="1" t="s">
        <v>9773</v>
      </c>
      <c r="P6476">
        <v>0</v>
      </c>
      <c r="Q6476">
        <v>0</v>
      </c>
      <c r="R6476">
        <v>0</v>
      </c>
    </row>
    <row r="6477" spans="1:18" x14ac:dyDescent="0.25">
      <c r="A6477" s="2">
        <v>8.1039236111111107E-2</v>
      </c>
      <c r="B6477" s="1" t="s">
        <v>6482</v>
      </c>
      <c r="C6477" s="1">
        <v>647.6</v>
      </c>
      <c r="D6477" s="1">
        <v>24.2598318058742</v>
      </c>
      <c r="E6477" s="1">
        <v>120.718554126553</v>
      </c>
      <c r="F6477" s="1">
        <v>388.1</v>
      </c>
      <c r="G6477" s="1">
        <v>1.2</v>
      </c>
      <c r="H6477" s="1">
        <v>-1.2</v>
      </c>
      <c r="I6477" s="1">
        <v>-21.1</v>
      </c>
      <c r="J6477" s="1">
        <v>338.9</v>
      </c>
      <c r="K6477" s="1" t="b">
        <v>0</v>
      </c>
      <c r="L6477" s="1" t="s">
        <v>9773</v>
      </c>
      <c r="P6477">
        <v>0</v>
      </c>
      <c r="Q6477">
        <v>0</v>
      </c>
      <c r="R6477">
        <v>0</v>
      </c>
    </row>
    <row r="6478" spans="1:18" x14ac:dyDescent="0.25">
      <c r="A6478" s="2">
        <v>8.1040393518518522E-2</v>
      </c>
      <c r="B6478" s="1" t="s">
        <v>6483</v>
      </c>
      <c r="C6478" s="1">
        <v>647.70000000000005</v>
      </c>
      <c r="D6478" s="1">
        <v>24.2598319025908</v>
      </c>
      <c r="E6478" s="1">
        <v>120.71855411617901</v>
      </c>
      <c r="F6478" s="1">
        <v>388.1</v>
      </c>
      <c r="G6478" s="1">
        <v>1.2</v>
      </c>
      <c r="H6478" s="1">
        <v>-1.4</v>
      </c>
      <c r="I6478" s="1">
        <v>-21.1</v>
      </c>
      <c r="J6478" s="1">
        <v>338.9</v>
      </c>
      <c r="K6478" s="1" t="b">
        <v>0</v>
      </c>
      <c r="L6478" s="1" t="s">
        <v>9773</v>
      </c>
      <c r="P6478">
        <v>0</v>
      </c>
      <c r="Q6478">
        <v>0</v>
      </c>
      <c r="R6478">
        <v>0</v>
      </c>
    </row>
    <row r="6479" spans="1:18" x14ac:dyDescent="0.25">
      <c r="A6479" s="2">
        <v>8.1041550925925923E-2</v>
      </c>
      <c r="B6479" s="1" t="s">
        <v>6484</v>
      </c>
      <c r="C6479" s="1">
        <v>647.79999999999995</v>
      </c>
      <c r="D6479" s="1">
        <v>24.259831942507201</v>
      </c>
      <c r="E6479" s="1">
        <v>120.718554111217</v>
      </c>
      <c r="F6479" s="1">
        <v>388.1</v>
      </c>
      <c r="G6479" s="1">
        <v>1.3</v>
      </c>
      <c r="H6479" s="1">
        <v>-1.4</v>
      </c>
      <c r="I6479" s="1">
        <v>-21.1</v>
      </c>
      <c r="J6479" s="1">
        <v>338.9</v>
      </c>
      <c r="K6479" s="1" t="b">
        <v>0</v>
      </c>
      <c r="L6479" s="1" t="s">
        <v>9773</v>
      </c>
      <c r="P6479">
        <v>0</v>
      </c>
      <c r="Q6479">
        <v>0</v>
      </c>
      <c r="R6479">
        <v>0</v>
      </c>
    </row>
    <row r="6480" spans="1:18" x14ac:dyDescent="0.25">
      <c r="A6480" s="2">
        <v>8.1042708333333338E-2</v>
      </c>
      <c r="B6480" s="1" t="s">
        <v>6485</v>
      </c>
      <c r="C6480" s="1">
        <v>647.9</v>
      </c>
      <c r="D6480" s="1">
        <v>24.259831952303902</v>
      </c>
      <c r="E6480" s="1">
        <v>120.718554158426</v>
      </c>
      <c r="F6480" s="1">
        <v>388.1</v>
      </c>
      <c r="G6480" s="1">
        <v>1.3</v>
      </c>
      <c r="H6480" s="1">
        <v>-1.4</v>
      </c>
      <c r="I6480" s="1">
        <v>-21.1</v>
      </c>
      <c r="J6480" s="1">
        <v>338.9</v>
      </c>
      <c r="K6480" s="1" t="b">
        <v>0</v>
      </c>
      <c r="L6480" s="1" t="s">
        <v>9773</v>
      </c>
      <c r="P6480">
        <v>0</v>
      </c>
      <c r="Q6480">
        <v>0</v>
      </c>
      <c r="R6480">
        <v>0</v>
      </c>
    </row>
    <row r="6481" spans="1:18" x14ac:dyDescent="0.25">
      <c r="A6481" s="2">
        <v>8.1043865740740739E-2</v>
      </c>
      <c r="B6481" s="1" t="s">
        <v>6486</v>
      </c>
      <c r="C6481" s="1">
        <v>648</v>
      </c>
      <c r="D6481" s="1">
        <v>24.2598319607458</v>
      </c>
      <c r="E6481" s="1">
        <v>120.718554205785</v>
      </c>
      <c r="F6481" s="1">
        <v>388.1</v>
      </c>
      <c r="G6481" s="1">
        <v>1.5</v>
      </c>
      <c r="H6481" s="1">
        <v>-1.4</v>
      </c>
      <c r="I6481" s="1">
        <v>-21.2</v>
      </c>
      <c r="J6481" s="1">
        <v>338.8</v>
      </c>
      <c r="K6481" s="1" t="b">
        <v>0</v>
      </c>
      <c r="L6481" s="1" t="s">
        <v>9773</v>
      </c>
      <c r="P6481">
        <v>0</v>
      </c>
      <c r="Q6481">
        <v>0</v>
      </c>
      <c r="R6481">
        <v>0</v>
      </c>
    </row>
    <row r="6482" spans="1:18" x14ac:dyDescent="0.25">
      <c r="A6482" s="2">
        <v>8.1045023148148154E-2</v>
      </c>
      <c r="B6482" s="1" t="s">
        <v>6487</v>
      </c>
      <c r="C6482" s="1">
        <v>648.1</v>
      </c>
      <c r="D6482" s="1">
        <v>24.259831835577099</v>
      </c>
      <c r="E6482" s="1">
        <v>120.71855430862099</v>
      </c>
      <c r="F6482" s="1">
        <v>388.1</v>
      </c>
      <c r="G6482" s="1">
        <v>1.3</v>
      </c>
      <c r="H6482" s="1">
        <v>-1.3</v>
      </c>
      <c r="I6482" s="1">
        <v>-21.2</v>
      </c>
      <c r="J6482" s="1">
        <v>338.8</v>
      </c>
      <c r="K6482" s="1" t="b">
        <v>0</v>
      </c>
      <c r="L6482" s="1" t="s">
        <v>9773</v>
      </c>
      <c r="P6482">
        <v>0</v>
      </c>
      <c r="Q6482">
        <v>0</v>
      </c>
      <c r="R6482">
        <v>0</v>
      </c>
    </row>
    <row r="6483" spans="1:18" x14ac:dyDescent="0.25">
      <c r="A6483" s="2">
        <v>8.1046180555555555E-2</v>
      </c>
      <c r="B6483" s="1" t="s">
        <v>6488</v>
      </c>
      <c r="C6483" s="1">
        <v>648.20000000000005</v>
      </c>
      <c r="D6483" s="1">
        <v>24.259831832867299</v>
      </c>
      <c r="E6483" s="1">
        <v>120.718554314033</v>
      </c>
      <c r="F6483" s="1">
        <v>388.1</v>
      </c>
      <c r="G6483" s="1">
        <v>1.3</v>
      </c>
      <c r="H6483" s="1">
        <v>-1.4</v>
      </c>
      <c r="I6483" s="1">
        <v>-21.1</v>
      </c>
      <c r="J6483" s="1">
        <v>338.9</v>
      </c>
      <c r="K6483" s="1" t="b">
        <v>0</v>
      </c>
      <c r="L6483" s="1" t="s">
        <v>9773</v>
      </c>
      <c r="P6483">
        <v>0</v>
      </c>
      <c r="Q6483">
        <v>0</v>
      </c>
      <c r="R6483">
        <v>0</v>
      </c>
    </row>
    <row r="6484" spans="1:18" x14ac:dyDescent="0.25">
      <c r="A6484" s="2">
        <v>8.1047337962962956E-2</v>
      </c>
      <c r="B6484" s="1" t="s">
        <v>6489</v>
      </c>
      <c r="C6484" s="1">
        <v>648.29999999999995</v>
      </c>
      <c r="D6484" s="1">
        <v>24.2598318292196</v>
      </c>
      <c r="E6484" s="1">
        <v>120.718554253745</v>
      </c>
      <c r="F6484" s="1">
        <v>388.1</v>
      </c>
      <c r="G6484" s="1">
        <v>1.4</v>
      </c>
      <c r="H6484" s="1">
        <v>-1.3</v>
      </c>
      <c r="I6484" s="1">
        <v>-21.2</v>
      </c>
      <c r="J6484" s="1">
        <v>338.8</v>
      </c>
      <c r="K6484" s="1" t="b">
        <v>0</v>
      </c>
      <c r="L6484" s="1" t="s">
        <v>9773</v>
      </c>
      <c r="P6484">
        <v>0</v>
      </c>
      <c r="Q6484">
        <v>0</v>
      </c>
      <c r="R6484">
        <v>0</v>
      </c>
    </row>
    <row r="6485" spans="1:18" x14ac:dyDescent="0.25">
      <c r="A6485" s="2">
        <v>8.1048495370370371E-2</v>
      </c>
      <c r="B6485" s="1" t="s">
        <v>6490</v>
      </c>
      <c r="C6485" s="1">
        <v>648.4</v>
      </c>
      <c r="D6485" s="1">
        <v>24.259831825363499</v>
      </c>
      <c r="E6485" s="1">
        <v>120.718554189247</v>
      </c>
      <c r="F6485" s="1">
        <v>388.1</v>
      </c>
      <c r="G6485" s="1">
        <v>1.5</v>
      </c>
      <c r="H6485" s="1">
        <v>-1.3</v>
      </c>
      <c r="I6485" s="1">
        <v>-21.2</v>
      </c>
      <c r="J6485" s="1">
        <v>338.8</v>
      </c>
      <c r="K6485" s="1" t="b">
        <v>0</v>
      </c>
      <c r="L6485" s="1" t="s">
        <v>9773</v>
      </c>
      <c r="P6485">
        <v>0</v>
      </c>
      <c r="Q6485">
        <v>0</v>
      </c>
      <c r="R6485">
        <v>0</v>
      </c>
    </row>
    <row r="6486" spans="1:18" x14ac:dyDescent="0.25">
      <c r="A6486" s="2">
        <v>8.1049652777777773E-2</v>
      </c>
      <c r="B6486" s="1" t="s">
        <v>6491</v>
      </c>
      <c r="C6486" s="1">
        <v>648.5</v>
      </c>
      <c r="D6486" s="1">
        <v>24.259831743342001</v>
      </c>
      <c r="E6486" s="1">
        <v>120.71855406445999</v>
      </c>
      <c r="F6486" s="1">
        <v>388.1</v>
      </c>
      <c r="G6486" s="1">
        <v>1.4</v>
      </c>
      <c r="H6486" s="1">
        <v>-1.2</v>
      </c>
      <c r="I6486" s="1">
        <v>-21.2</v>
      </c>
      <c r="J6486" s="1">
        <v>338.8</v>
      </c>
      <c r="K6486" s="1" t="b">
        <v>0</v>
      </c>
      <c r="L6486" s="1" t="s">
        <v>9773</v>
      </c>
      <c r="P6486">
        <v>0</v>
      </c>
      <c r="Q6486">
        <v>0</v>
      </c>
      <c r="R6486">
        <v>0</v>
      </c>
    </row>
    <row r="6487" spans="1:18" x14ac:dyDescent="0.25">
      <c r="A6487" s="2">
        <v>8.1050810185185188E-2</v>
      </c>
      <c r="B6487" s="1" t="s">
        <v>6492</v>
      </c>
      <c r="C6487" s="1">
        <v>648.6</v>
      </c>
      <c r="D6487" s="1">
        <v>24.2598317367761</v>
      </c>
      <c r="E6487" s="1">
        <v>120.71855404702001</v>
      </c>
      <c r="F6487" s="1">
        <v>388.1</v>
      </c>
      <c r="G6487" s="1">
        <v>1.5</v>
      </c>
      <c r="H6487" s="1">
        <v>-1.5</v>
      </c>
      <c r="I6487" s="1">
        <v>-21.2</v>
      </c>
      <c r="J6487" s="1">
        <v>338.8</v>
      </c>
      <c r="K6487" s="1" t="b">
        <v>0</v>
      </c>
      <c r="L6487" s="1" t="s">
        <v>9773</v>
      </c>
      <c r="P6487">
        <v>0</v>
      </c>
      <c r="Q6487">
        <v>0</v>
      </c>
      <c r="R6487">
        <v>0</v>
      </c>
    </row>
    <row r="6488" spans="1:18" x14ac:dyDescent="0.25">
      <c r="A6488" s="2">
        <v>8.1051967592592603E-2</v>
      </c>
      <c r="B6488" s="1" t="s">
        <v>6493</v>
      </c>
      <c r="C6488" s="1">
        <v>648.70000000000005</v>
      </c>
      <c r="D6488" s="1">
        <v>24.259831780652899</v>
      </c>
      <c r="E6488" s="1">
        <v>120.718554051681</v>
      </c>
      <c r="F6488" s="1">
        <v>388.1</v>
      </c>
      <c r="G6488" s="1">
        <v>1.3</v>
      </c>
      <c r="H6488" s="1">
        <v>-1.3</v>
      </c>
      <c r="I6488" s="1">
        <v>-21.2</v>
      </c>
      <c r="J6488" s="1">
        <v>338.8</v>
      </c>
      <c r="K6488" s="1" t="b">
        <v>0</v>
      </c>
      <c r="L6488" s="1" t="s">
        <v>9773</v>
      </c>
      <c r="P6488">
        <v>0</v>
      </c>
      <c r="Q6488">
        <v>0</v>
      </c>
      <c r="R6488">
        <v>0</v>
      </c>
    </row>
    <row r="6489" spans="1:18" x14ac:dyDescent="0.25">
      <c r="A6489" s="2">
        <v>8.1053125000000004E-2</v>
      </c>
      <c r="B6489" s="1" t="s">
        <v>6494</v>
      </c>
      <c r="C6489" s="1">
        <v>648.79999999999995</v>
      </c>
      <c r="D6489" s="1">
        <v>24.259831829011201</v>
      </c>
      <c r="E6489" s="1">
        <v>120.718554057544</v>
      </c>
      <c r="F6489" s="1">
        <v>387.7</v>
      </c>
      <c r="G6489" s="1">
        <v>1.3</v>
      </c>
      <c r="H6489" s="1">
        <v>-1.6</v>
      </c>
      <c r="I6489" s="1">
        <v>-21.2</v>
      </c>
      <c r="J6489" s="1">
        <v>338.8</v>
      </c>
      <c r="K6489" s="1" t="b">
        <v>0</v>
      </c>
      <c r="L6489" s="1" t="s">
        <v>9773</v>
      </c>
      <c r="P6489">
        <v>0</v>
      </c>
      <c r="Q6489">
        <v>0</v>
      </c>
      <c r="R6489">
        <v>0</v>
      </c>
    </row>
    <row r="6490" spans="1:18" x14ac:dyDescent="0.25">
      <c r="A6490" s="2">
        <v>8.1054513888888888E-2</v>
      </c>
      <c r="B6490" s="1" t="s">
        <v>6495</v>
      </c>
      <c r="C6490" s="1">
        <v>648.9</v>
      </c>
      <c r="D6490" s="1">
        <v>24.2598317946184</v>
      </c>
      <c r="E6490" s="1">
        <v>120.71855406821901</v>
      </c>
      <c r="F6490" s="1">
        <v>387.7</v>
      </c>
      <c r="G6490" s="1">
        <v>1.3</v>
      </c>
      <c r="H6490" s="1">
        <v>-1.7</v>
      </c>
      <c r="I6490" s="1">
        <v>-21.2</v>
      </c>
      <c r="J6490" s="1">
        <v>338.8</v>
      </c>
      <c r="K6490" s="1" t="b">
        <v>0</v>
      </c>
      <c r="L6490" s="1" t="s">
        <v>9773</v>
      </c>
      <c r="P6490">
        <v>0</v>
      </c>
      <c r="Q6490">
        <v>0</v>
      </c>
      <c r="R6490">
        <v>0</v>
      </c>
    </row>
    <row r="6491" spans="1:18" x14ac:dyDescent="0.25">
      <c r="A6491" s="2">
        <v>8.1055439814814806E-2</v>
      </c>
      <c r="B6491" s="1" t="s">
        <v>6496</v>
      </c>
      <c r="C6491" s="1">
        <v>649</v>
      </c>
      <c r="D6491" s="1">
        <v>24.2598317198924</v>
      </c>
      <c r="E6491" s="1">
        <v>120.718554124147</v>
      </c>
      <c r="F6491" s="1">
        <v>388.1</v>
      </c>
      <c r="G6491" s="1">
        <v>1.2</v>
      </c>
      <c r="H6491" s="1">
        <v>-1.5</v>
      </c>
      <c r="I6491" s="1">
        <v>-21.1</v>
      </c>
      <c r="J6491" s="1">
        <v>338.9</v>
      </c>
      <c r="K6491" s="1" t="b">
        <v>0</v>
      </c>
      <c r="L6491" s="1" t="s">
        <v>9773</v>
      </c>
      <c r="P6491">
        <v>0</v>
      </c>
      <c r="Q6491">
        <v>0</v>
      </c>
      <c r="R6491">
        <v>0</v>
      </c>
    </row>
    <row r="6492" spans="1:18" x14ac:dyDescent="0.25">
      <c r="A6492" s="2">
        <v>8.1056944444444445E-2</v>
      </c>
      <c r="B6492" s="1" t="s">
        <v>6497</v>
      </c>
      <c r="C6492" s="1">
        <v>649.1</v>
      </c>
      <c r="D6492" s="1">
        <v>24.259831707281698</v>
      </c>
      <c r="E6492" s="1">
        <v>120.71855412099001</v>
      </c>
      <c r="F6492" s="1">
        <v>388.1</v>
      </c>
      <c r="G6492" s="1">
        <v>1.3</v>
      </c>
      <c r="H6492" s="1">
        <v>-1.5</v>
      </c>
      <c r="I6492" s="1">
        <v>-21.1</v>
      </c>
      <c r="J6492" s="1">
        <v>338.9</v>
      </c>
      <c r="K6492" s="1" t="b">
        <v>0</v>
      </c>
      <c r="L6492" s="1" t="s">
        <v>9773</v>
      </c>
      <c r="P6492">
        <v>0</v>
      </c>
      <c r="Q6492">
        <v>0</v>
      </c>
      <c r="R6492">
        <v>0</v>
      </c>
    </row>
    <row r="6493" spans="1:18" x14ac:dyDescent="0.25">
      <c r="A6493" s="2">
        <v>8.1058101851851846E-2</v>
      </c>
      <c r="B6493" s="1" t="s">
        <v>6498</v>
      </c>
      <c r="C6493" s="1">
        <v>649.20000000000005</v>
      </c>
      <c r="D6493" s="1">
        <v>24.259831701653798</v>
      </c>
      <c r="E6493" s="1">
        <v>120.718554116329</v>
      </c>
      <c r="F6493" s="1">
        <v>388.1</v>
      </c>
      <c r="G6493" s="1">
        <v>1.4</v>
      </c>
      <c r="H6493" s="1">
        <v>-1.6</v>
      </c>
      <c r="I6493" s="1">
        <v>-21.1</v>
      </c>
      <c r="J6493" s="1">
        <v>338.9</v>
      </c>
      <c r="K6493" s="1" t="b">
        <v>0</v>
      </c>
      <c r="L6493" s="1" t="s">
        <v>9773</v>
      </c>
      <c r="P6493">
        <v>0</v>
      </c>
      <c r="Q6493">
        <v>0</v>
      </c>
      <c r="R6493">
        <v>0</v>
      </c>
    </row>
    <row r="6494" spans="1:18" x14ac:dyDescent="0.25">
      <c r="A6494" s="2">
        <v>8.1059375000000003E-2</v>
      </c>
      <c r="B6494" s="1" t="s">
        <v>6499</v>
      </c>
      <c r="C6494" s="1">
        <v>649.29999999999995</v>
      </c>
      <c r="D6494" s="1">
        <v>24.259831669032799</v>
      </c>
      <c r="E6494" s="1">
        <v>120.718554106707</v>
      </c>
      <c r="F6494" s="1">
        <v>388.1</v>
      </c>
      <c r="G6494" s="1">
        <v>1.1000000000000001</v>
      </c>
      <c r="H6494" s="1">
        <v>-1.7</v>
      </c>
      <c r="I6494" s="1">
        <v>-21.2</v>
      </c>
      <c r="J6494" s="1">
        <v>338.8</v>
      </c>
      <c r="K6494" s="1" t="b">
        <v>0</v>
      </c>
      <c r="L6494" s="1" t="s">
        <v>9773</v>
      </c>
      <c r="P6494">
        <v>0</v>
      </c>
      <c r="Q6494">
        <v>0</v>
      </c>
      <c r="R6494">
        <v>0</v>
      </c>
    </row>
    <row r="6495" spans="1:18" x14ac:dyDescent="0.25">
      <c r="A6495" s="2">
        <v>8.1060532407407404E-2</v>
      </c>
      <c r="B6495" s="1" t="s">
        <v>6500</v>
      </c>
      <c r="C6495" s="1">
        <v>649.4</v>
      </c>
      <c r="D6495" s="1">
        <v>24.259831547928702</v>
      </c>
      <c r="E6495" s="1">
        <v>120.718554110165</v>
      </c>
      <c r="F6495" s="1">
        <v>388.1</v>
      </c>
      <c r="G6495" s="1">
        <v>0.3</v>
      </c>
      <c r="H6495" s="1">
        <v>-1.5</v>
      </c>
      <c r="I6495" s="1">
        <v>-21.1</v>
      </c>
      <c r="J6495" s="1">
        <v>338.9</v>
      </c>
      <c r="K6495" s="1" t="b">
        <v>0</v>
      </c>
      <c r="L6495" s="1" t="s">
        <v>9773</v>
      </c>
      <c r="P6495">
        <v>0</v>
      </c>
      <c r="Q6495">
        <v>0</v>
      </c>
      <c r="R6495">
        <v>0</v>
      </c>
    </row>
    <row r="6496" spans="1:18" x14ac:dyDescent="0.25">
      <c r="A6496" s="2">
        <v>8.1061689814814805E-2</v>
      </c>
      <c r="B6496" s="1" t="s">
        <v>6501</v>
      </c>
      <c r="C6496" s="1">
        <v>649.5</v>
      </c>
      <c r="D6496" s="1">
        <v>24.259831578361101</v>
      </c>
      <c r="E6496" s="1">
        <v>120.718554091672</v>
      </c>
      <c r="F6496" s="1">
        <v>388.1</v>
      </c>
      <c r="G6496" s="1">
        <v>-0.9</v>
      </c>
      <c r="H6496" s="1">
        <v>-1.5</v>
      </c>
      <c r="I6496" s="1">
        <v>-21.1</v>
      </c>
      <c r="J6496" s="1">
        <v>338.9</v>
      </c>
      <c r="K6496" s="1" t="b">
        <v>0</v>
      </c>
      <c r="L6496" s="1" t="s">
        <v>9773</v>
      </c>
      <c r="P6496">
        <v>0</v>
      </c>
      <c r="Q6496">
        <v>0</v>
      </c>
      <c r="R6496">
        <v>0</v>
      </c>
    </row>
    <row r="6497" spans="1:18" x14ac:dyDescent="0.25">
      <c r="A6497" s="2">
        <v>8.1062384259259254E-2</v>
      </c>
      <c r="B6497" s="1" t="s">
        <v>6502</v>
      </c>
      <c r="C6497" s="1">
        <v>649.6</v>
      </c>
      <c r="D6497" s="1">
        <v>24.259831652878699</v>
      </c>
      <c r="E6497" s="1">
        <v>120.718554056191</v>
      </c>
      <c r="F6497" s="1">
        <v>388.1</v>
      </c>
      <c r="G6497" s="1">
        <v>-4.5999999999999996</v>
      </c>
      <c r="H6497" s="1">
        <v>-1.5</v>
      </c>
      <c r="I6497" s="1">
        <v>-21</v>
      </c>
      <c r="J6497" s="1">
        <v>339</v>
      </c>
      <c r="K6497" s="1" t="b">
        <v>0</v>
      </c>
      <c r="L6497" s="1" t="s">
        <v>9773</v>
      </c>
      <c r="P6497">
        <v>0.223694</v>
      </c>
      <c r="Q6497">
        <v>0</v>
      </c>
      <c r="R6497">
        <v>0</v>
      </c>
    </row>
    <row r="6498" spans="1:18" x14ac:dyDescent="0.25">
      <c r="A6498" s="2">
        <v>8.1063541666666669E-2</v>
      </c>
      <c r="B6498" s="1" t="s">
        <v>6503</v>
      </c>
      <c r="C6498" s="1">
        <v>649.70000000000005</v>
      </c>
      <c r="D6498" s="1">
        <v>24.259831811502099</v>
      </c>
      <c r="E6498" s="1">
        <v>120.718553951099</v>
      </c>
      <c r="F6498" s="1">
        <v>388.1</v>
      </c>
      <c r="G6498" s="1">
        <v>-6.3</v>
      </c>
      <c r="H6498" s="1">
        <v>-1.6</v>
      </c>
      <c r="I6498" s="1">
        <v>-21</v>
      </c>
      <c r="J6498" s="1">
        <v>339</v>
      </c>
      <c r="K6498" s="1" t="b">
        <v>0</v>
      </c>
      <c r="L6498" s="1" t="s">
        <v>9773</v>
      </c>
      <c r="P6498">
        <v>0.44738800000000001</v>
      </c>
      <c r="Q6498">
        <v>0</v>
      </c>
      <c r="R6498">
        <v>0</v>
      </c>
    </row>
    <row r="6499" spans="1:18" x14ac:dyDescent="0.25">
      <c r="A6499" s="2">
        <v>8.106469907407407E-2</v>
      </c>
      <c r="B6499" s="1" t="s">
        <v>6504</v>
      </c>
      <c r="C6499" s="1">
        <v>649.79999999999995</v>
      </c>
      <c r="D6499" s="1">
        <v>24.2598321043615</v>
      </c>
      <c r="E6499" s="1">
        <v>120.71855372949</v>
      </c>
      <c r="F6499" s="1">
        <v>387.7</v>
      </c>
      <c r="G6499" s="1">
        <v>-6.7</v>
      </c>
      <c r="H6499" s="1">
        <v>-1.6</v>
      </c>
      <c r="I6499" s="1">
        <v>-21.1</v>
      </c>
      <c r="J6499" s="1">
        <v>338.9</v>
      </c>
      <c r="K6499" s="1" t="b">
        <v>0</v>
      </c>
      <c r="L6499" s="1" t="s">
        <v>9773</v>
      </c>
      <c r="P6499">
        <v>0.67108199999999996</v>
      </c>
      <c r="Q6499">
        <v>-0.223694</v>
      </c>
      <c r="R6499">
        <v>0</v>
      </c>
    </row>
    <row r="6500" spans="1:18" x14ac:dyDescent="0.25">
      <c r="A6500" s="2">
        <v>8.1065856481481485E-2</v>
      </c>
      <c r="B6500" s="1" t="s">
        <v>6505</v>
      </c>
      <c r="C6500" s="1">
        <v>649.9</v>
      </c>
      <c r="D6500" s="1">
        <v>24.259832508632499</v>
      </c>
      <c r="E6500" s="1">
        <v>120.718553565313</v>
      </c>
      <c r="F6500" s="1">
        <v>387.7</v>
      </c>
      <c r="G6500" s="1">
        <v>-6.7</v>
      </c>
      <c r="H6500" s="1">
        <v>-1.5</v>
      </c>
      <c r="I6500" s="1">
        <v>-21.1</v>
      </c>
      <c r="J6500" s="1">
        <v>338.9</v>
      </c>
      <c r="K6500" s="1" t="b">
        <v>0</v>
      </c>
      <c r="L6500" s="1" t="s">
        <v>9773</v>
      </c>
      <c r="P6500">
        <v>1.1184700000000001</v>
      </c>
      <c r="Q6500">
        <v>-0.223694</v>
      </c>
      <c r="R6500">
        <v>0</v>
      </c>
    </row>
    <row r="6501" spans="1:18" x14ac:dyDescent="0.25">
      <c r="A6501" s="2">
        <v>8.1067013888888886E-2</v>
      </c>
      <c r="B6501" s="1" t="s">
        <v>6506</v>
      </c>
      <c r="C6501" s="1">
        <v>650</v>
      </c>
      <c r="D6501" s="1">
        <v>24.259833043074799</v>
      </c>
      <c r="E6501" s="1">
        <v>120.718553348665</v>
      </c>
      <c r="F6501" s="1">
        <v>387.7</v>
      </c>
      <c r="G6501" s="1">
        <v>-6.6</v>
      </c>
      <c r="H6501" s="1">
        <v>-1.6</v>
      </c>
      <c r="I6501" s="1">
        <v>-21.2</v>
      </c>
      <c r="J6501" s="1">
        <v>338.8</v>
      </c>
      <c r="K6501" s="1" t="b">
        <v>0</v>
      </c>
      <c r="L6501" s="1" t="s">
        <v>9773</v>
      </c>
      <c r="P6501">
        <v>1.3421639999999999</v>
      </c>
      <c r="Q6501">
        <v>-0.44738800000000001</v>
      </c>
      <c r="R6501">
        <v>0</v>
      </c>
    </row>
    <row r="6502" spans="1:18" x14ac:dyDescent="0.25">
      <c r="A6502" s="2">
        <v>8.1068171296296301E-2</v>
      </c>
      <c r="B6502" s="1" t="s">
        <v>6507</v>
      </c>
      <c r="C6502" s="1">
        <v>650.1</v>
      </c>
      <c r="D6502" s="1">
        <v>24.259833678193999</v>
      </c>
      <c r="E6502" s="1">
        <v>120.718553079247</v>
      </c>
      <c r="F6502" s="1">
        <v>387.7</v>
      </c>
      <c r="G6502" s="1">
        <v>-6.4</v>
      </c>
      <c r="H6502" s="1">
        <v>-1.5</v>
      </c>
      <c r="I6502" s="1">
        <v>-21.3</v>
      </c>
      <c r="J6502" s="1">
        <v>338.7</v>
      </c>
      <c r="K6502" s="1" t="b">
        <v>0</v>
      </c>
      <c r="L6502" s="1" t="s">
        <v>9773</v>
      </c>
      <c r="P6502">
        <v>1.565858</v>
      </c>
      <c r="Q6502">
        <v>-0.67108199999999996</v>
      </c>
      <c r="R6502">
        <v>0</v>
      </c>
    </row>
    <row r="6503" spans="1:18" x14ac:dyDescent="0.25">
      <c r="A6503" s="2">
        <v>8.1069328703703702E-2</v>
      </c>
      <c r="B6503" s="1" t="s">
        <v>6508</v>
      </c>
      <c r="C6503" s="1">
        <v>650.20000000000005</v>
      </c>
      <c r="D6503" s="1">
        <v>24.259834555000399</v>
      </c>
      <c r="E6503" s="1">
        <v>120.718552760514</v>
      </c>
      <c r="F6503" s="1">
        <v>387.7</v>
      </c>
      <c r="G6503" s="1">
        <v>-6.3</v>
      </c>
      <c r="H6503" s="1">
        <v>-1.3</v>
      </c>
      <c r="I6503" s="1">
        <v>-21.3</v>
      </c>
      <c r="J6503" s="1">
        <v>338.7</v>
      </c>
      <c r="K6503" s="1" t="b">
        <v>0</v>
      </c>
      <c r="L6503" s="1" t="s">
        <v>9773</v>
      </c>
      <c r="P6503">
        <v>1.789552</v>
      </c>
      <c r="Q6503">
        <v>-0.67108199999999996</v>
      </c>
      <c r="R6503">
        <v>0</v>
      </c>
    </row>
    <row r="6504" spans="1:18" x14ac:dyDescent="0.25">
      <c r="A6504" s="2">
        <v>8.1070486111111104E-2</v>
      </c>
      <c r="B6504" s="1" t="s">
        <v>6509</v>
      </c>
      <c r="C6504" s="1">
        <v>650.29999999999995</v>
      </c>
      <c r="D6504" s="1">
        <v>24.259835373860199</v>
      </c>
      <c r="E6504" s="1">
        <v>120.718552367211</v>
      </c>
      <c r="F6504" s="1">
        <v>387.7</v>
      </c>
      <c r="G6504" s="1">
        <v>-6.6</v>
      </c>
      <c r="H6504" s="1">
        <v>-1.2</v>
      </c>
      <c r="I6504" s="1">
        <v>-21.3</v>
      </c>
      <c r="J6504" s="1">
        <v>338.7</v>
      </c>
      <c r="K6504" s="1" t="b">
        <v>0</v>
      </c>
      <c r="L6504" s="1" t="s">
        <v>9773</v>
      </c>
      <c r="P6504">
        <v>2.0132460000000001</v>
      </c>
      <c r="Q6504">
        <v>-0.67108199999999996</v>
      </c>
      <c r="R6504">
        <v>0</v>
      </c>
    </row>
    <row r="6505" spans="1:18" x14ac:dyDescent="0.25">
      <c r="A6505" s="2">
        <v>8.1071643518518519E-2</v>
      </c>
      <c r="B6505" s="1" t="s">
        <v>6510</v>
      </c>
      <c r="C6505" s="1">
        <v>650.4</v>
      </c>
      <c r="D6505" s="1">
        <v>24.2598363248715</v>
      </c>
      <c r="E6505" s="1">
        <v>120.718551914521</v>
      </c>
      <c r="F6505" s="1">
        <v>387.7</v>
      </c>
      <c r="G6505" s="1">
        <v>-6.6</v>
      </c>
      <c r="H6505" s="1">
        <v>-1.3</v>
      </c>
      <c r="I6505" s="1">
        <v>-21.2</v>
      </c>
      <c r="J6505" s="1">
        <v>338.8</v>
      </c>
      <c r="K6505" s="1" t="b">
        <v>0</v>
      </c>
      <c r="L6505" s="1" t="s">
        <v>9773</v>
      </c>
      <c r="P6505">
        <v>2.2369400000000002</v>
      </c>
      <c r="Q6505">
        <v>-0.89477600000000002</v>
      </c>
      <c r="R6505">
        <v>0</v>
      </c>
    </row>
    <row r="6506" spans="1:18" x14ac:dyDescent="0.25">
      <c r="A6506" s="2">
        <v>8.107280092592592E-2</v>
      </c>
      <c r="B6506" s="1" t="s">
        <v>6511</v>
      </c>
      <c r="C6506" s="1">
        <v>650.5</v>
      </c>
      <c r="D6506" s="1">
        <v>24.259837356549401</v>
      </c>
      <c r="E6506" s="1">
        <v>120.718551472806</v>
      </c>
      <c r="F6506" s="1">
        <v>387.7</v>
      </c>
      <c r="G6506" s="1">
        <v>-6.9</v>
      </c>
      <c r="H6506" s="1">
        <v>-1.4</v>
      </c>
      <c r="I6506" s="1">
        <v>-21.2</v>
      </c>
      <c r="J6506" s="1">
        <v>338.8</v>
      </c>
      <c r="K6506" s="1" t="b">
        <v>0</v>
      </c>
      <c r="L6506" s="1" t="s">
        <v>9773</v>
      </c>
      <c r="P6506">
        <v>2.4606340000000002</v>
      </c>
      <c r="Q6506">
        <v>-0.89477600000000002</v>
      </c>
      <c r="R6506">
        <v>0</v>
      </c>
    </row>
    <row r="6507" spans="1:18" x14ac:dyDescent="0.25">
      <c r="A6507" s="2">
        <v>8.1073958333333335E-2</v>
      </c>
      <c r="B6507" s="1" t="s">
        <v>6512</v>
      </c>
      <c r="C6507" s="1">
        <v>650.6</v>
      </c>
      <c r="D6507" s="1">
        <v>24.259838530279701</v>
      </c>
      <c r="E6507" s="1">
        <v>120.718550975914</v>
      </c>
      <c r="F6507" s="1">
        <v>387.7</v>
      </c>
      <c r="G6507" s="1">
        <v>-6.9</v>
      </c>
      <c r="H6507" s="1">
        <v>-1.4</v>
      </c>
      <c r="I6507" s="1">
        <v>-21.2</v>
      </c>
      <c r="J6507" s="1">
        <v>338.8</v>
      </c>
      <c r="K6507" s="1" t="b">
        <v>0</v>
      </c>
      <c r="L6507" s="1" t="s">
        <v>9773</v>
      </c>
      <c r="P6507">
        <v>2.6843279999999998</v>
      </c>
      <c r="Q6507">
        <v>-0.89477600000000002</v>
      </c>
      <c r="R6507">
        <v>0</v>
      </c>
    </row>
    <row r="6508" spans="1:18" x14ac:dyDescent="0.25">
      <c r="A6508" s="2">
        <v>8.107511574074075E-2</v>
      </c>
      <c r="B6508" s="1" t="s">
        <v>6513</v>
      </c>
      <c r="C6508" s="1">
        <v>650.70000000000005</v>
      </c>
      <c r="D6508" s="1">
        <v>24.2598399875938</v>
      </c>
      <c r="E6508" s="1">
        <v>120.71855023862</v>
      </c>
      <c r="F6508" s="1">
        <v>387.7</v>
      </c>
      <c r="G6508" s="1">
        <v>-7.3</v>
      </c>
      <c r="H6508" s="1">
        <v>-1.3</v>
      </c>
      <c r="I6508" s="1">
        <v>-21.2</v>
      </c>
      <c r="J6508" s="1">
        <v>338.8</v>
      </c>
      <c r="K6508" s="1" t="b">
        <v>0</v>
      </c>
      <c r="L6508" s="1" t="s">
        <v>9773</v>
      </c>
      <c r="P6508">
        <v>2.9080219999999999</v>
      </c>
      <c r="Q6508">
        <v>-1.1184700000000001</v>
      </c>
      <c r="R6508">
        <v>0</v>
      </c>
    </row>
    <row r="6509" spans="1:18" x14ac:dyDescent="0.25">
      <c r="A6509" s="2">
        <v>8.1076273148148151E-2</v>
      </c>
      <c r="B6509" s="1" t="s">
        <v>6514</v>
      </c>
      <c r="C6509" s="1">
        <v>650.79999999999995</v>
      </c>
      <c r="D6509" s="1">
        <v>24.259841355799399</v>
      </c>
      <c r="E6509" s="1">
        <v>120.71854961919701</v>
      </c>
      <c r="F6509" s="1">
        <v>387.7</v>
      </c>
      <c r="G6509" s="1">
        <v>-6.9</v>
      </c>
      <c r="H6509" s="1">
        <v>-1.3</v>
      </c>
      <c r="I6509" s="1">
        <v>-21.2</v>
      </c>
      <c r="J6509" s="1">
        <v>338.8</v>
      </c>
      <c r="K6509" s="1" t="b">
        <v>0</v>
      </c>
      <c r="L6509" s="1" t="s">
        <v>9773</v>
      </c>
      <c r="P6509">
        <v>3.1317159999999999</v>
      </c>
      <c r="Q6509">
        <v>-1.1184700000000001</v>
      </c>
      <c r="R6509">
        <v>0</v>
      </c>
    </row>
    <row r="6510" spans="1:18" x14ac:dyDescent="0.25">
      <c r="A6510" s="2">
        <v>8.1077546296296307E-2</v>
      </c>
      <c r="B6510" s="1" t="s">
        <v>6515</v>
      </c>
      <c r="C6510" s="1">
        <v>650.9</v>
      </c>
      <c r="D6510" s="1">
        <v>24.259842721920599</v>
      </c>
      <c r="E6510" s="1">
        <v>120.71854902698701</v>
      </c>
      <c r="F6510" s="1">
        <v>387.7</v>
      </c>
      <c r="G6510" s="1">
        <v>-6.9</v>
      </c>
      <c r="H6510" s="1">
        <v>-1.4</v>
      </c>
      <c r="I6510" s="1">
        <v>-21.2</v>
      </c>
      <c r="J6510" s="1">
        <v>338.8</v>
      </c>
      <c r="K6510" s="1" t="b">
        <v>0</v>
      </c>
      <c r="L6510" s="1" t="s">
        <v>9773</v>
      </c>
      <c r="P6510">
        <v>3.35541</v>
      </c>
      <c r="Q6510">
        <v>-1.3421639999999999</v>
      </c>
      <c r="R6510">
        <v>0</v>
      </c>
    </row>
    <row r="6511" spans="1:18" x14ac:dyDescent="0.25">
      <c r="A6511" s="2">
        <v>8.107881944444445E-2</v>
      </c>
      <c r="B6511" s="1" t="s">
        <v>6516</v>
      </c>
      <c r="C6511" s="1">
        <v>651</v>
      </c>
      <c r="D6511" s="1">
        <v>24.259844241975401</v>
      </c>
      <c r="E6511" s="1">
        <v>120.718548376142</v>
      </c>
      <c r="F6511" s="1">
        <v>387.7</v>
      </c>
      <c r="G6511" s="1">
        <v>-6.7</v>
      </c>
      <c r="H6511" s="1">
        <v>-1.5</v>
      </c>
      <c r="I6511" s="1">
        <v>-21.2</v>
      </c>
      <c r="J6511" s="1">
        <v>338.8</v>
      </c>
      <c r="K6511" s="1" t="b">
        <v>0</v>
      </c>
      <c r="L6511" s="1" t="s">
        <v>9773</v>
      </c>
      <c r="P6511">
        <v>3.5791040000000001</v>
      </c>
      <c r="Q6511">
        <v>-1.3421639999999999</v>
      </c>
      <c r="R6511">
        <v>0</v>
      </c>
    </row>
    <row r="6512" spans="1:18" x14ac:dyDescent="0.25">
      <c r="A6512" s="2">
        <v>8.1080092592592592E-2</v>
      </c>
      <c r="B6512" s="1" t="s">
        <v>6517</v>
      </c>
      <c r="C6512" s="1">
        <v>651.1</v>
      </c>
      <c r="D6512" s="1">
        <v>24.259845792254001</v>
      </c>
      <c r="E6512" s="1">
        <v>120.71854778137499</v>
      </c>
      <c r="F6512" s="1">
        <v>387.7</v>
      </c>
      <c r="G6512" s="1">
        <v>-6.5</v>
      </c>
      <c r="H6512" s="1">
        <v>-1.5</v>
      </c>
      <c r="I6512" s="1">
        <v>-21.2</v>
      </c>
      <c r="J6512" s="1">
        <v>338.8</v>
      </c>
      <c r="K6512" s="1" t="b">
        <v>0</v>
      </c>
      <c r="L6512" s="1" t="s">
        <v>9773</v>
      </c>
      <c r="P6512">
        <v>3.8027980000000001</v>
      </c>
      <c r="Q6512">
        <v>-1.3421639999999999</v>
      </c>
      <c r="R6512">
        <v>0</v>
      </c>
    </row>
    <row r="6513" spans="1:18" x14ac:dyDescent="0.25">
      <c r="A6513" s="2">
        <v>8.1081250000000007E-2</v>
      </c>
      <c r="B6513" s="1" t="s">
        <v>6518</v>
      </c>
      <c r="C6513" s="1">
        <v>651.20000000000005</v>
      </c>
      <c r="D6513" s="1">
        <v>24.2598474480038</v>
      </c>
      <c r="E6513" s="1">
        <v>120.718547099709</v>
      </c>
      <c r="F6513" s="1">
        <v>387.7</v>
      </c>
      <c r="G6513" s="1">
        <v>-6.3</v>
      </c>
      <c r="H6513" s="1">
        <v>-1.5</v>
      </c>
      <c r="I6513" s="1">
        <v>-21.1</v>
      </c>
      <c r="J6513" s="1">
        <v>338.9</v>
      </c>
      <c r="K6513" s="1" t="b">
        <v>0</v>
      </c>
      <c r="L6513" s="1" t="s">
        <v>9773</v>
      </c>
      <c r="P6513">
        <v>4.0264920000000002</v>
      </c>
      <c r="Q6513">
        <v>-1.3421639999999999</v>
      </c>
      <c r="R6513">
        <v>0</v>
      </c>
    </row>
    <row r="6514" spans="1:18" x14ac:dyDescent="0.25">
      <c r="A6514" s="2">
        <v>8.108252314814815E-2</v>
      </c>
      <c r="B6514" s="1" t="s">
        <v>6519</v>
      </c>
      <c r="C6514" s="1">
        <v>651.29999999999995</v>
      </c>
      <c r="D6514" s="1">
        <v>24.2598491035451</v>
      </c>
      <c r="E6514" s="1">
        <v>120.718546361363</v>
      </c>
      <c r="F6514" s="1">
        <v>387.7</v>
      </c>
      <c r="G6514" s="1">
        <v>-6.2</v>
      </c>
      <c r="H6514" s="1">
        <v>-1.6</v>
      </c>
      <c r="I6514" s="1">
        <v>-21.2</v>
      </c>
      <c r="J6514" s="1">
        <v>338.8</v>
      </c>
      <c r="K6514" s="1" t="b">
        <v>0</v>
      </c>
      <c r="L6514" s="1" t="s">
        <v>9773</v>
      </c>
      <c r="P6514">
        <v>4.0264920000000002</v>
      </c>
      <c r="Q6514">
        <v>-1.565858</v>
      </c>
      <c r="R6514">
        <v>0</v>
      </c>
    </row>
    <row r="6515" spans="1:18" x14ac:dyDescent="0.25">
      <c r="A6515" s="2">
        <v>8.1083217592592599E-2</v>
      </c>
      <c r="B6515" s="1" t="s">
        <v>6520</v>
      </c>
      <c r="C6515" s="1">
        <v>651.4</v>
      </c>
      <c r="D6515" s="1">
        <v>24.259850913332599</v>
      </c>
      <c r="E6515" s="1">
        <v>120.718545555812</v>
      </c>
      <c r="F6515" s="1">
        <v>387.4</v>
      </c>
      <c r="G6515" s="1">
        <v>-6.1</v>
      </c>
      <c r="H6515" s="1">
        <v>-1.7</v>
      </c>
      <c r="I6515" s="1">
        <v>-21.2</v>
      </c>
      <c r="J6515" s="1">
        <v>338.8</v>
      </c>
      <c r="K6515" s="1" t="b">
        <v>0</v>
      </c>
      <c r="L6515" s="1" t="s">
        <v>9773</v>
      </c>
      <c r="P6515">
        <v>4.2501860000000002</v>
      </c>
      <c r="Q6515">
        <v>-1.565858</v>
      </c>
      <c r="R6515">
        <v>0</v>
      </c>
    </row>
    <row r="6516" spans="1:18" x14ac:dyDescent="0.25">
      <c r="A6516" s="2">
        <v>8.1084375E-2</v>
      </c>
      <c r="B6516" s="1" t="s">
        <v>6521</v>
      </c>
      <c r="C6516" s="1">
        <v>651.5</v>
      </c>
      <c r="D6516" s="1">
        <v>24.259852692687801</v>
      </c>
      <c r="E6516" s="1">
        <v>120.718544758831</v>
      </c>
      <c r="F6516" s="1">
        <v>387.4</v>
      </c>
      <c r="G6516" s="1">
        <v>-6.2</v>
      </c>
      <c r="H6516" s="1">
        <v>-1.8</v>
      </c>
      <c r="I6516" s="1">
        <v>-21.3</v>
      </c>
      <c r="J6516" s="1">
        <v>338.7</v>
      </c>
      <c r="K6516" s="1" t="b">
        <v>0</v>
      </c>
      <c r="L6516" s="1" t="s">
        <v>9773</v>
      </c>
      <c r="P6516">
        <v>4.4738800000000003</v>
      </c>
      <c r="Q6516">
        <v>-1.565858</v>
      </c>
      <c r="R6516">
        <v>0</v>
      </c>
    </row>
    <row r="6517" spans="1:18" x14ac:dyDescent="0.25">
      <c r="A6517" s="2">
        <v>8.1085532407407401E-2</v>
      </c>
      <c r="B6517" s="1" t="s">
        <v>6522</v>
      </c>
      <c r="C6517" s="1">
        <v>651.6</v>
      </c>
      <c r="D6517" s="1">
        <v>24.259854623371002</v>
      </c>
      <c r="E6517" s="1">
        <v>120.718543953882</v>
      </c>
      <c r="F6517" s="1">
        <v>387.4</v>
      </c>
      <c r="G6517" s="1">
        <v>-6.2</v>
      </c>
      <c r="H6517" s="1">
        <v>-1.7</v>
      </c>
      <c r="I6517" s="1">
        <v>-21.1</v>
      </c>
      <c r="J6517" s="1">
        <v>338.9</v>
      </c>
      <c r="K6517" s="1" t="b">
        <v>0</v>
      </c>
      <c r="L6517" s="1" t="s">
        <v>9773</v>
      </c>
      <c r="P6517">
        <v>4.6975740000000004</v>
      </c>
      <c r="Q6517">
        <v>-1.789552</v>
      </c>
      <c r="R6517">
        <v>0</v>
      </c>
    </row>
    <row r="6518" spans="1:18" x14ac:dyDescent="0.25">
      <c r="A6518" s="2">
        <v>8.1086689814814816E-2</v>
      </c>
      <c r="B6518" s="1" t="s">
        <v>6523</v>
      </c>
      <c r="C6518" s="1">
        <v>651.70000000000005</v>
      </c>
      <c r="D6518" s="1">
        <v>24.259856621484801</v>
      </c>
      <c r="E6518" s="1">
        <v>120.71854309931901</v>
      </c>
      <c r="F6518" s="1">
        <v>387.4</v>
      </c>
      <c r="G6518" s="1">
        <v>-6</v>
      </c>
      <c r="H6518" s="1">
        <v>-1.6</v>
      </c>
      <c r="I6518" s="1">
        <v>-21.1</v>
      </c>
      <c r="J6518" s="1">
        <v>338.9</v>
      </c>
      <c r="K6518" s="1" t="b">
        <v>0</v>
      </c>
      <c r="L6518" s="1" t="s">
        <v>9773</v>
      </c>
      <c r="P6518">
        <v>4.6975740000000004</v>
      </c>
      <c r="Q6518">
        <v>-1.789552</v>
      </c>
      <c r="R6518">
        <v>0</v>
      </c>
    </row>
    <row r="6519" spans="1:18" x14ac:dyDescent="0.25">
      <c r="A6519" s="2">
        <v>8.1087847222222217E-2</v>
      </c>
      <c r="B6519" s="1" t="s">
        <v>6524</v>
      </c>
      <c r="C6519" s="1">
        <v>651.79999999999995</v>
      </c>
      <c r="D6519" s="1">
        <v>24.259858773844801</v>
      </c>
      <c r="E6519" s="1">
        <v>120.71854217499499</v>
      </c>
      <c r="F6519" s="1">
        <v>387.4</v>
      </c>
      <c r="G6519" s="1">
        <v>-6</v>
      </c>
      <c r="H6519" s="1">
        <v>-1.7</v>
      </c>
      <c r="I6519" s="1">
        <v>-21.1</v>
      </c>
      <c r="J6519" s="1">
        <v>338.9</v>
      </c>
      <c r="K6519" s="1" t="b">
        <v>0</v>
      </c>
      <c r="L6519" s="1" t="s">
        <v>9773</v>
      </c>
      <c r="P6519">
        <v>4.9212680000000004</v>
      </c>
      <c r="Q6519">
        <v>-1.789552</v>
      </c>
      <c r="R6519">
        <v>0</v>
      </c>
    </row>
    <row r="6520" spans="1:18" x14ac:dyDescent="0.25">
      <c r="A6520" s="2">
        <v>8.1089004629629632E-2</v>
      </c>
      <c r="B6520" s="1" t="s">
        <v>6525</v>
      </c>
      <c r="C6520" s="1">
        <v>651.9</v>
      </c>
      <c r="D6520" s="1">
        <v>24.259860922557099</v>
      </c>
      <c r="E6520" s="1">
        <v>120.71854122120401</v>
      </c>
      <c r="F6520" s="1">
        <v>387.4</v>
      </c>
      <c r="G6520" s="1">
        <v>-6</v>
      </c>
      <c r="H6520" s="1">
        <v>-1.6</v>
      </c>
      <c r="I6520" s="1">
        <v>-21.2</v>
      </c>
      <c r="J6520" s="1">
        <v>338.8</v>
      </c>
      <c r="K6520" s="1" t="b">
        <v>0</v>
      </c>
      <c r="L6520" s="1" t="s">
        <v>9773</v>
      </c>
      <c r="P6520">
        <v>4.9212680000000004</v>
      </c>
      <c r="Q6520">
        <v>-2.0132460000000001</v>
      </c>
      <c r="R6520">
        <v>0</v>
      </c>
    </row>
    <row r="6521" spans="1:18" x14ac:dyDescent="0.25">
      <c r="A6521" s="2">
        <v>8.1090162037037034E-2</v>
      </c>
      <c r="B6521" s="1" t="s">
        <v>6526</v>
      </c>
      <c r="C6521" s="1">
        <v>652</v>
      </c>
      <c r="D6521" s="1">
        <v>24.259863094614801</v>
      </c>
      <c r="E6521" s="1">
        <v>120.71854027432801</v>
      </c>
      <c r="F6521" s="1">
        <v>387.4</v>
      </c>
      <c r="G6521" s="1">
        <v>-5.8</v>
      </c>
      <c r="H6521" s="1">
        <v>-1.3</v>
      </c>
      <c r="I6521" s="1">
        <v>-21.1</v>
      </c>
      <c r="J6521" s="1">
        <v>338.9</v>
      </c>
      <c r="K6521" s="1" t="b">
        <v>0</v>
      </c>
      <c r="L6521" s="1" t="s">
        <v>9773</v>
      </c>
      <c r="P6521">
        <v>5.1449619999999996</v>
      </c>
      <c r="Q6521">
        <v>-2.0132460000000001</v>
      </c>
      <c r="R6521">
        <v>0</v>
      </c>
    </row>
    <row r="6522" spans="1:18" x14ac:dyDescent="0.25">
      <c r="A6522" s="2">
        <v>8.1091319444444449E-2</v>
      </c>
      <c r="B6522" s="1" t="s">
        <v>6527</v>
      </c>
      <c r="C6522" s="1">
        <v>652.1</v>
      </c>
      <c r="D6522" s="1">
        <v>24.2598652281109</v>
      </c>
      <c r="E6522" s="1">
        <v>120.718539308359</v>
      </c>
      <c r="F6522" s="1">
        <v>387.4</v>
      </c>
      <c r="G6522" s="1">
        <v>-5.9</v>
      </c>
      <c r="H6522" s="1">
        <v>-1.1000000000000001</v>
      </c>
      <c r="I6522" s="1">
        <v>-21.1</v>
      </c>
      <c r="J6522" s="1">
        <v>338.9</v>
      </c>
      <c r="K6522" s="1" t="b">
        <v>0</v>
      </c>
      <c r="L6522" s="1" t="s">
        <v>9773</v>
      </c>
      <c r="P6522">
        <v>5.3686559999999997</v>
      </c>
      <c r="Q6522">
        <v>-2.0132460000000001</v>
      </c>
      <c r="R6522">
        <v>0</v>
      </c>
    </row>
    <row r="6523" spans="1:18" x14ac:dyDescent="0.25">
      <c r="A6523" s="2">
        <v>8.109247685185185E-2</v>
      </c>
      <c r="B6523" s="1" t="s">
        <v>6528</v>
      </c>
      <c r="C6523" s="1">
        <v>652.20000000000005</v>
      </c>
      <c r="D6523" s="1">
        <v>24.259867518041901</v>
      </c>
      <c r="E6523" s="1">
        <v>120.718538275486</v>
      </c>
      <c r="F6523" s="1">
        <v>387.4</v>
      </c>
      <c r="G6523" s="1">
        <v>-6</v>
      </c>
      <c r="H6523" s="1">
        <v>-1.3</v>
      </c>
      <c r="I6523" s="1">
        <v>-21.2</v>
      </c>
      <c r="J6523" s="1">
        <v>338.8</v>
      </c>
      <c r="K6523" s="1" t="b">
        <v>0</v>
      </c>
      <c r="L6523" s="1" t="s">
        <v>9773</v>
      </c>
      <c r="P6523">
        <v>5.3686559999999997</v>
      </c>
      <c r="Q6523">
        <v>-2.0132460000000001</v>
      </c>
      <c r="R6523">
        <v>0</v>
      </c>
    </row>
    <row r="6524" spans="1:18" x14ac:dyDescent="0.25">
      <c r="A6524" s="2">
        <v>8.1093634259259251E-2</v>
      </c>
      <c r="B6524" s="1" t="s">
        <v>6529</v>
      </c>
      <c r="C6524" s="1">
        <v>652.29999999999995</v>
      </c>
      <c r="D6524" s="1">
        <v>24.259869779416501</v>
      </c>
      <c r="E6524" s="1">
        <v>120.718537311471</v>
      </c>
      <c r="F6524" s="1">
        <v>387.4</v>
      </c>
      <c r="G6524" s="1">
        <v>-6.2</v>
      </c>
      <c r="H6524" s="1">
        <v>-1.3</v>
      </c>
      <c r="I6524" s="1">
        <v>-21.1</v>
      </c>
      <c r="J6524" s="1">
        <v>338.9</v>
      </c>
      <c r="K6524" s="1" t="b">
        <v>0</v>
      </c>
      <c r="L6524" s="1" t="s">
        <v>9773</v>
      </c>
      <c r="P6524">
        <v>5.5923499999999997</v>
      </c>
      <c r="Q6524">
        <v>-2.0132460000000001</v>
      </c>
      <c r="R6524">
        <v>0</v>
      </c>
    </row>
    <row r="6525" spans="1:18" x14ac:dyDescent="0.25">
      <c r="A6525" s="2">
        <v>8.1094791666666666E-2</v>
      </c>
      <c r="B6525" s="1" t="s">
        <v>6530</v>
      </c>
      <c r="C6525" s="1">
        <v>652.4</v>
      </c>
      <c r="D6525" s="1">
        <v>24.259872310513501</v>
      </c>
      <c r="E6525" s="1">
        <v>120.718536238607</v>
      </c>
      <c r="F6525" s="1">
        <v>387.4</v>
      </c>
      <c r="G6525" s="1">
        <v>-6.2</v>
      </c>
      <c r="H6525" s="1">
        <v>-1.3</v>
      </c>
      <c r="I6525" s="1">
        <v>-21.1</v>
      </c>
      <c r="J6525" s="1">
        <v>338.9</v>
      </c>
      <c r="K6525" s="1" t="b">
        <v>0</v>
      </c>
      <c r="L6525" s="1" t="s">
        <v>9773</v>
      </c>
      <c r="P6525">
        <v>5.5923499999999997</v>
      </c>
      <c r="Q6525">
        <v>-2.0132460000000001</v>
      </c>
      <c r="R6525">
        <v>0</v>
      </c>
    </row>
    <row r="6526" spans="1:18" x14ac:dyDescent="0.25">
      <c r="A6526" s="2">
        <v>8.1095949074074067E-2</v>
      </c>
      <c r="B6526" s="1" t="s">
        <v>6531</v>
      </c>
      <c r="C6526" s="1">
        <v>652.5</v>
      </c>
      <c r="D6526" s="1">
        <v>24.259874622434999</v>
      </c>
      <c r="E6526" s="1">
        <v>120.718535267977</v>
      </c>
      <c r="F6526" s="1">
        <v>387.4</v>
      </c>
      <c r="G6526" s="1">
        <v>-6.1</v>
      </c>
      <c r="H6526" s="1">
        <v>-1.3</v>
      </c>
      <c r="I6526" s="1">
        <v>-21.1</v>
      </c>
      <c r="J6526" s="1">
        <v>338.9</v>
      </c>
      <c r="K6526" s="1" t="b">
        <v>0</v>
      </c>
      <c r="L6526" s="1" t="s">
        <v>9773</v>
      </c>
      <c r="P6526">
        <v>5.8160439999999998</v>
      </c>
      <c r="Q6526">
        <v>-2.2369400000000002</v>
      </c>
      <c r="R6526">
        <v>0</v>
      </c>
    </row>
    <row r="6527" spans="1:18" x14ac:dyDescent="0.25">
      <c r="A6527" s="2">
        <v>8.1097106481481482E-2</v>
      </c>
      <c r="B6527" s="1" t="s">
        <v>6532</v>
      </c>
      <c r="C6527" s="1">
        <v>652.6</v>
      </c>
      <c r="D6527" s="1">
        <v>24.259877089123801</v>
      </c>
      <c r="E6527" s="1">
        <v>120.718534238261</v>
      </c>
      <c r="F6527" s="1">
        <v>387.4</v>
      </c>
      <c r="G6527" s="1">
        <v>-6.1</v>
      </c>
      <c r="H6527" s="1">
        <v>-1.6</v>
      </c>
      <c r="I6527" s="1">
        <v>-21.1</v>
      </c>
      <c r="J6527" s="1">
        <v>338.9</v>
      </c>
      <c r="K6527" s="1" t="b">
        <v>0</v>
      </c>
      <c r="L6527" s="1" t="s">
        <v>9773</v>
      </c>
      <c r="P6527">
        <v>5.8160439999999998</v>
      </c>
      <c r="Q6527">
        <v>-2.2369400000000002</v>
      </c>
      <c r="R6527">
        <v>0</v>
      </c>
    </row>
    <row r="6528" spans="1:18" x14ac:dyDescent="0.25">
      <c r="A6528" s="2">
        <v>8.1098263888888897E-2</v>
      </c>
      <c r="B6528" s="1" t="s">
        <v>6533</v>
      </c>
      <c r="C6528" s="1">
        <v>652.70000000000005</v>
      </c>
      <c r="D6528" s="1">
        <v>24.259879458679201</v>
      </c>
      <c r="E6528" s="1">
        <v>120.718533243877</v>
      </c>
      <c r="F6528" s="1">
        <v>387.4</v>
      </c>
      <c r="G6528" s="1">
        <v>-6.4</v>
      </c>
      <c r="H6528" s="1">
        <v>-1.6</v>
      </c>
      <c r="I6528" s="1">
        <v>-21.1</v>
      </c>
      <c r="J6528" s="1">
        <v>338.9</v>
      </c>
      <c r="K6528" s="1" t="b">
        <v>0</v>
      </c>
      <c r="L6528" s="1" t="s">
        <v>9773</v>
      </c>
      <c r="P6528">
        <v>5.8160439999999998</v>
      </c>
      <c r="Q6528">
        <v>-2.2369400000000002</v>
      </c>
      <c r="R6528">
        <v>0</v>
      </c>
    </row>
    <row r="6529" spans="1:18" x14ac:dyDescent="0.25">
      <c r="A6529" s="2">
        <v>8.1099537037037039E-2</v>
      </c>
      <c r="B6529" s="1" t="s">
        <v>6534</v>
      </c>
      <c r="C6529" s="1">
        <v>652.79999999999995</v>
      </c>
      <c r="D6529" s="1">
        <v>24.259881917134599</v>
      </c>
      <c r="E6529" s="1">
        <v>120.718532251597</v>
      </c>
      <c r="F6529" s="1">
        <v>387.4</v>
      </c>
      <c r="G6529" s="1">
        <v>-6.6</v>
      </c>
      <c r="H6529" s="1">
        <v>-1.4</v>
      </c>
      <c r="I6529" s="1">
        <v>-21</v>
      </c>
      <c r="J6529" s="1">
        <v>339</v>
      </c>
      <c r="K6529" s="1" t="b">
        <v>0</v>
      </c>
      <c r="L6529" s="1" t="s">
        <v>9773</v>
      </c>
      <c r="P6529">
        <v>6.0397379999999998</v>
      </c>
      <c r="Q6529">
        <v>-2.2369400000000002</v>
      </c>
      <c r="R6529">
        <v>0</v>
      </c>
    </row>
    <row r="6530" spans="1:18" x14ac:dyDescent="0.25">
      <c r="A6530" s="2">
        <v>8.1100810185185182E-2</v>
      </c>
      <c r="B6530" s="1" t="s">
        <v>6535</v>
      </c>
      <c r="C6530" s="1">
        <v>652.9</v>
      </c>
      <c r="D6530" s="1">
        <v>24.259884371108502</v>
      </c>
      <c r="E6530" s="1">
        <v>120.718531209102</v>
      </c>
      <c r="F6530" s="1">
        <v>387.4</v>
      </c>
      <c r="G6530" s="1">
        <v>-6.4</v>
      </c>
      <c r="H6530" s="1">
        <v>-1.5</v>
      </c>
      <c r="I6530" s="1">
        <v>-21.1</v>
      </c>
      <c r="J6530" s="1">
        <v>338.9</v>
      </c>
      <c r="K6530" s="1" t="b">
        <v>0</v>
      </c>
      <c r="L6530" s="1" t="s">
        <v>9773</v>
      </c>
      <c r="P6530">
        <v>6.0397379999999998</v>
      </c>
      <c r="Q6530">
        <v>-2.2369400000000002</v>
      </c>
      <c r="R6530">
        <v>0</v>
      </c>
    </row>
    <row r="6531" spans="1:18" x14ac:dyDescent="0.25">
      <c r="A6531" s="2">
        <v>8.1101967592592597E-2</v>
      </c>
      <c r="B6531" s="1" t="s">
        <v>6536</v>
      </c>
      <c r="C6531" s="1">
        <v>653</v>
      </c>
      <c r="D6531" s="1">
        <v>24.2598869922519</v>
      </c>
      <c r="E6531" s="1">
        <v>120.718530097749</v>
      </c>
      <c r="F6531" s="1">
        <v>387.4</v>
      </c>
      <c r="G6531" s="1">
        <v>-6.4</v>
      </c>
      <c r="H6531" s="1">
        <v>-1.7</v>
      </c>
      <c r="I6531" s="1">
        <v>-21</v>
      </c>
      <c r="J6531" s="1">
        <v>339</v>
      </c>
      <c r="K6531" s="1" t="b">
        <v>0</v>
      </c>
      <c r="L6531" s="1" t="s">
        <v>9773</v>
      </c>
      <c r="P6531">
        <v>6.2634319999999999</v>
      </c>
      <c r="Q6531">
        <v>-2.2369400000000002</v>
      </c>
      <c r="R6531">
        <v>0</v>
      </c>
    </row>
    <row r="6532" spans="1:18" x14ac:dyDescent="0.25">
      <c r="A6532" s="2">
        <v>8.110324074074074E-2</v>
      </c>
      <c r="B6532" s="1" t="s">
        <v>6537</v>
      </c>
      <c r="C6532" s="1">
        <v>653.1</v>
      </c>
      <c r="D6532" s="1">
        <v>24.259889494584101</v>
      </c>
      <c r="E6532" s="1">
        <v>120.718529041723</v>
      </c>
      <c r="F6532" s="1">
        <v>387.4</v>
      </c>
      <c r="G6532" s="1">
        <v>-6.3</v>
      </c>
      <c r="H6532" s="1">
        <v>-1.6</v>
      </c>
      <c r="I6532" s="1">
        <v>-21</v>
      </c>
      <c r="J6532" s="1">
        <v>339</v>
      </c>
      <c r="K6532" s="1" t="b">
        <v>0</v>
      </c>
      <c r="L6532" s="1" t="s">
        <v>9773</v>
      </c>
      <c r="P6532">
        <v>6.2634319999999999</v>
      </c>
      <c r="Q6532">
        <v>-2.2369400000000002</v>
      </c>
      <c r="R6532">
        <v>0</v>
      </c>
    </row>
    <row r="6533" spans="1:18" x14ac:dyDescent="0.25">
      <c r="A6533" s="2">
        <v>8.1104398148148155E-2</v>
      </c>
      <c r="B6533" s="1" t="s">
        <v>6538</v>
      </c>
      <c r="C6533" s="1">
        <v>653.20000000000005</v>
      </c>
      <c r="D6533" s="1">
        <v>24.259892142824899</v>
      </c>
      <c r="E6533" s="1">
        <v>120.718527898947</v>
      </c>
      <c r="F6533" s="1">
        <v>387.4</v>
      </c>
      <c r="G6533" s="1">
        <v>-6.2</v>
      </c>
      <c r="H6533" s="1">
        <v>-1.6</v>
      </c>
      <c r="I6533" s="1">
        <v>-21.1</v>
      </c>
      <c r="J6533" s="1">
        <v>338.9</v>
      </c>
      <c r="K6533" s="1" t="b">
        <v>0</v>
      </c>
      <c r="L6533" s="1" t="s">
        <v>9773</v>
      </c>
      <c r="P6533">
        <v>6.4871259999999999</v>
      </c>
      <c r="Q6533">
        <v>-2.4606340000000002</v>
      </c>
      <c r="R6533">
        <v>0</v>
      </c>
    </row>
    <row r="6534" spans="1:18" x14ac:dyDescent="0.25">
      <c r="A6534" s="2">
        <v>8.1105671296296297E-2</v>
      </c>
      <c r="B6534" s="1" t="s">
        <v>6539</v>
      </c>
      <c r="C6534" s="1">
        <v>653.29999999999995</v>
      </c>
      <c r="D6534" s="1">
        <v>24.259894835150899</v>
      </c>
      <c r="E6534" s="1">
        <v>120.718526817663</v>
      </c>
      <c r="F6534" s="1">
        <v>387.4</v>
      </c>
      <c r="G6534" s="1">
        <v>-6</v>
      </c>
      <c r="H6534" s="1">
        <v>-1.5</v>
      </c>
      <c r="I6534" s="1">
        <v>-21.1</v>
      </c>
      <c r="J6534" s="1">
        <v>338.9</v>
      </c>
      <c r="K6534" s="1" t="b">
        <v>0</v>
      </c>
      <c r="L6534" s="1" t="s">
        <v>9773</v>
      </c>
      <c r="P6534">
        <v>6.4871259999999999</v>
      </c>
      <c r="Q6534">
        <v>-2.4606340000000002</v>
      </c>
      <c r="R6534">
        <v>0</v>
      </c>
    </row>
    <row r="6535" spans="1:18" x14ac:dyDescent="0.25">
      <c r="A6535" s="2">
        <v>8.1106365740740746E-2</v>
      </c>
      <c r="B6535" s="1" t="s">
        <v>6540</v>
      </c>
      <c r="C6535" s="1">
        <v>653.4</v>
      </c>
      <c r="D6535" s="1">
        <v>24.2598976889143</v>
      </c>
      <c r="E6535" s="1">
        <v>120.71852566827199</v>
      </c>
      <c r="F6535" s="1">
        <v>387.4</v>
      </c>
      <c r="G6535" s="1">
        <v>-5.9</v>
      </c>
      <c r="H6535" s="1">
        <v>-1.5</v>
      </c>
      <c r="I6535" s="1">
        <v>-21.1</v>
      </c>
      <c r="J6535" s="1">
        <v>338.9</v>
      </c>
      <c r="K6535" s="1" t="b">
        <v>0</v>
      </c>
      <c r="L6535" s="1" t="s">
        <v>9773</v>
      </c>
      <c r="P6535">
        <v>6.4871259999999999</v>
      </c>
      <c r="Q6535">
        <v>-2.4606340000000002</v>
      </c>
      <c r="R6535">
        <v>0</v>
      </c>
    </row>
    <row r="6536" spans="1:18" x14ac:dyDescent="0.25">
      <c r="A6536" s="2">
        <v>8.1107523148148147E-2</v>
      </c>
      <c r="B6536" s="1" t="s">
        <v>6541</v>
      </c>
      <c r="C6536" s="1">
        <v>653.5</v>
      </c>
      <c r="D6536" s="1">
        <v>24.259900315581401</v>
      </c>
      <c r="E6536" s="1">
        <v>120.718524595107</v>
      </c>
      <c r="F6536" s="1">
        <v>387.4</v>
      </c>
      <c r="G6536" s="1">
        <v>-6.2</v>
      </c>
      <c r="H6536" s="1">
        <v>-1.6</v>
      </c>
      <c r="I6536" s="1">
        <v>-21.1</v>
      </c>
      <c r="J6536" s="1">
        <v>338.9</v>
      </c>
      <c r="K6536" s="1" t="b">
        <v>0</v>
      </c>
      <c r="L6536" s="1" t="s">
        <v>9773</v>
      </c>
      <c r="P6536">
        <v>6.71082</v>
      </c>
      <c r="Q6536">
        <v>-2.4606340000000002</v>
      </c>
      <c r="R6536">
        <v>0</v>
      </c>
    </row>
    <row r="6537" spans="1:18" x14ac:dyDescent="0.25">
      <c r="A6537" s="2">
        <v>8.1108680555555548E-2</v>
      </c>
      <c r="B6537" s="1" t="s">
        <v>6542</v>
      </c>
      <c r="C6537" s="1">
        <v>653.6</v>
      </c>
      <c r="D6537" s="1">
        <v>24.259903173305201</v>
      </c>
      <c r="E6537" s="1">
        <v>120.71852353366801</v>
      </c>
      <c r="F6537" s="1">
        <v>387.4</v>
      </c>
      <c r="G6537" s="1">
        <v>-6.2</v>
      </c>
      <c r="H6537" s="1">
        <v>-1.5</v>
      </c>
      <c r="I6537" s="1">
        <v>-21.1</v>
      </c>
      <c r="J6537" s="1">
        <v>338.9</v>
      </c>
      <c r="K6537" s="1" t="b">
        <v>0</v>
      </c>
      <c r="L6537" s="1" t="s">
        <v>9773</v>
      </c>
      <c r="P6537">
        <v>6.71082</v>
      </c>
      <c r="Q6537">
        <v>-2.4606340000000002</v>
      </c>
      <c r="R6537">
        <v>0</v>
      </c>
    </row>
    <row r="6538" spans="1:18" x14ac:dyDescent="0.25">
      <c r="A6538" s="2">
        <v>8.1109837962962963E-2</v>
      </c>
      <c r="B6538" s="1" t="s">
        <v>6543</v>
      </c>
      <c r="C6538" s="1">
        <v>653.70000000000005</v>
      </c>
      <c r="D6538" s="1">
        <v>24.259905866256599</v>
      </c>
      <c r="E6538" s="1">
        <v>120.718522399763</v>
      </c>
      <c r="F6538" s="1">
        <v>387.4</v>
      </c>
      <c r="G6538" s="1">
        <v>-6.4</v>
      </c>
      <c r="H6538" s="1">
        <v>-1.2</v>
      </c>
      <c r="I6538" s="1">
        <v>-21</v>
      </c>
      <c r="J6538" s="1">
        <v>339</v>
      </c>
      <c r="K6538" s="1" t="b">
        <v>0</v>
      </c>
      <c r="L6538" s="1" t="s">
        <v>9773</v>
      </c>
      <c r="P6538">
        <v>6.71082</v>
      </c>
      <c r="Q6538">
        <v>-2.4606340000000002</v>
      </c>
      <c r="R6538">
        <v>0</v>
      </c>
    </row>
    <row r="6539" spans="1:18" x14ac:dyDescent="0.25">
      <c r="A6539" s="2">
        <v>8.1110995370370365E-2</v>
      </c>
      <c r="B6539" s="1" t="s">
        <v>6544</v>
      </c>
      <c r="C6539" s="1">
        <v>653.79999999999995</v>
      </c>
      <c r="D6539" s="1">
        <v>24.259908726481701</v>
      </c>
      <c r="E6539" s="1">
        <v>120.718521193993</v>
      </c>
      <c r="F6539" s="1">
        <v>387.4</v>
      </c>
      <c r="G6539" s="1">
        <v>-6.5</v>
      </c>
      <c r="H6539" s="1">
        <v>-1.3</v>
      </c>
      <c r="I6539" s="1">
        <v>-20.9</v>
      </c>
      <c r="J6539" s="1">
        <v>339.1</v>
      </c>
      <c r="K6539" s="1" t="b">
        <v>0</v>
      </c>
      <c r="L6539" s="1" t="s">
        <v>9773</v>
      </c>
      <c r="P6539">
        <v>6.71082</v>
      </c>
      <c r="Q6539">
        <v>-2.4606340000000002</v>
      </c>
      <c r="R6539">
        <v>0</v>
      </c>
    </row>
    <row r="6540" spans="1:18" x14ac:dyDescent="0.25">
      <c r="A6540" s="2">
        <v>8.111215277777778E-2</v>
      </c>
      <c r="B6540" s="1" t="s">
        <v>6545</v>
      </c>
      <c r="C6540" s="1">
        <v>653.9</v>
      </c>
      <c r="D6540" s="1">
        <v>24.259911490302901</v>
      </c>
      <c r="E6540" s="1">
        <v>120.718520052721</v>
      </c>
      <c r="F6540" s="1">
        <v>387.4</v>
      </c>
      <c r="G6540" s="1">
        <v>-6.3</v>
      </c>
      <c r="H6540" s="1">
        <v>-1.3</v>
      </c>
      <c r="I6540" s="1">
        <v>-21</v>
      </c>
      <c r="J6540" s="1">
        <v>339</v>
      </c>
      <c r="K6540" s="1" t="b">
        <v>0</v>
      </c>
      <c r="L6540" s="1" t="s">
        <v>9773</v>
      </c>
      <c r="P6540">
        <v>6.9345140000000001</v>
      </c>
      <c r="Q6540">
        <v>-2.4606340000000002</v>
      </c>
      <c r="R6540">
        <v>0</v>
      </c>
    </row>
    <row r="6541" spans="1:18" x14ac:dyDescent="0.25">
      <c r="A6541" s="2">
        <v>8.1113310185185181E-2</v>
      </c>
      <c r="B6541" s="1" t="s">
        <v>6546</v>
      </c>
      <c r="C6541" s="1">
        <v>654</v>
      </c>
      <c r="D6541" s="1">
        <v>24.259914423169601</v>
      </c>
      <c r="E6541" s="1">
        <v>120.718518844846</v>
      </c>
      <c r="F6541" s="1">
        <v>387.4</v>
      </c>
      <c r="G6541" s="1">
        <v>-5.9</v>
      </c>
      <c r="H6541" s="1">
        <v>-1.7</v>
      </c>
      <c r="I6541" s="1">
        <v>-21.1</v>
      </c>
      <c r="J6541" s="1">
        <v>338.9</v>
      </c>
      <c r="K6541" s="1" t="b">
        <v>0</v>
      </c>
      <c r="L6541" s="1" t="s">
        <v>9773</v>
      </c>
      <c r="P6541">
        <v>6.9345140000000001</v>
      </c>
      <c r="Q6541">
        <v>-2.6843279999999998</v>
      </c>
      <c r="R6541">
        <v>0</v>
      </c>
    </row>
    <row r="6542" spans="1:18" x14ac:dyDescent="0.25">
      <c r="A6542" s="2">
        <v>8.1114467592592596E-2</v>
      </c>
      <c r="B6542" s="1" t="s">
        <v>6547</v>
      </c>
      <c r="C6542" s="1">
        <v>654.1</v>
      </c>
      <c r="D6542" s="1">
        <v>24.259917342175001</v>
      </c>
      <c r="E6542" s="1">
        <v>120.718517641031</v>
      </c>
      <c r="F6542" s="1">
        <v>387.4</v>
      </c>
      <c r="G6542" s="1">
        <v>-5.8</v>
      </c>
      <c r="H6542" s="1">
        <v>-1.3</v>
      </c>
      <c r="I6542" s="1">
        <v>-21.1</v>
      </c>
      <c r="J6542" s="1">
        <v>338.9</v>
      </c>
      <c r="K6542" s="1" t="b">
        <v>0</v>
      </c>
      <c r="L6542" s="1" t="s">
        <v>9773</v>
      </c>
      <c r="P6542">
        <v>6.9345140000000001</v>
      </c>
      <c r="Q6542">
        <v>-2.6843279999999998</v>
      </c>
      <c r="R6542">
        <v>0</v>
      </c>
    </row>
    <row r="6543" spans="1:18" x14ac:dyDescent="0.25">
      <c r="A6543" s="2">
        <v>8.1115625000000011E-2</v>
      </c>
      <c r="B6543" s="1" t="s">
        <v>6548</v>
      </c>
      <c r="C6543" s="1">
        <v>654.20000000000005</v>
      </c>
      <c r="D6543" s="1">
        <v>24.259920330903899</v>
      </c>
      <c r="E6543" s="1">
        <v>120.718516392111</v>
      </c>
      <c r="F6543" s="1">
        <v>387.7</v>
      </c>
      <c r="G6543" s="1">
        <v>-5.7</v>
      </c>
      <c r="H6543" s="1">
        <v>-1.4</v>
      </c>
      <c r="I6543" s="1">
        <v>-21.1</v>
      </c>
      <c r="J6543" s="1">
        <v>338.9</v>
      </c>
      <c r="K6543" s="1" t="b">
        <v>0</v>
      </c>
      <c r="L6543" s="1" t="s">
        <v>9773</v>
      </c>
      <c r="P6543">
        <v>7.1582080000000001</v>
      </c>
      <c r="Q6543">
        <v>-2.6843279999999998</v>
      </c>
      <c r="R6543">
        <v>0</v>
      </c>
    </row>
    <row r="6544" spans="1:18" x14ac:dyDescent="0.25">
      <c r="A6544" s="2">
        <v>8.1116782407407412E-2</v>
      </c>
      <c r="B6544" s="1" t="s">
        <v>6549</v>
      </c>
      <c r="C6544" s="1">
        <v>654.29999999999995</v>
      </c>
      <c r="D6544" s="1">
        <v>24.259923246365801</v>
      </c>
      <c r="E6544" s="1">
        <v>120.71851516394</v>
      </c>
      <c r="F6544" s="1">
        <v>387.7</v>
      </c>
      <c r="G6544" s="1">
        <v>-5.5</v>
      </c>
      <c r="H6544" s="1">
        <v>-1.5</v>
      </c>
      <c r="I6544" s="1">
        <v>-21.1</v>
      </c>
      <c r="J6544" s="1">
        <v>338.9</v>
      </c>
      <c r="K6544" s="1" t="b">
        <v>0</v>
      </c>
      <c r="L6544" s="1" t="s">
        <v>9773</v>
      </c>
      <c r="P6544">
        <v>7.1582080000000001</v>
      </c>
      <c r="Q6544">
        <v>-2.6843279999999998</v>
      </c>
      <c r="R6544">
        <v>0</v>
      </c>
    </row>
    <row r="6545" spans="1:18" x14ac:dyDescent="0.25">
      <c r="A6545" s="2">
        <v>8.1117939814814813E-2</v>
      </c>
      <c r="B6545" s="1" t="s">
        <v>6550</v>
      </c>
      <c r="C6545" s="1">
        <v>654.4</v>
      </c>
      <c r="D6545" s="1">
        <v>24.2599263309774</v>
      </c>
      <c r="E6545" s="1">
        <v>120.718513863602</v>
      </c>
      <c r="F6545" s="1">
        <v>387.7</v>
      </c>
      <c r="G6545" s="1">
        <v>-5.7</v>
      </c>
      <c r="H6545" s="1">
        <v>-1.4</v>
      </c>
      <c r="I6545" s="1">
        <v>-21.1</v>
      </c>
      <c r="J6545" s="1">
        <v>338.9</v>
      </c>
      <c r="K6545" s="1" t="b">
        <v>0</v>
      </c>
      <c r="L6545" s="1" t="s">
        <v>9773</v>
      </c>
      <c r="P6545">
        <v>7.1582080000000001</v>
      </c>
      <c r="Q6545">
        <v>-2.6843279999999998</v>
      </c>
      <c r="R6545">
        <v>0</v>
      </c>
    </row>
    <row r="6546" spans="1:18" x14ac:dyDescent="0.25">
      <c r="A6546" s="2">
        <v>8.1119097222222214E-2</v>
      </c>
      <c r="B6546" s="1" t="s">
        <v>6551</v>
      </c>
      <c r="C6546" s="1">
        <v>654.5</v>
      </c>
      <c r="D6546" s="1">
        <v>24.259929362957799</v>
      </c>
      <c r="E6546" s="1">
        <v>120.718512542517</v>
      </c>
      <c r="F6546" s="1">
        <v>387.7</v>
      </c>
      <c r="G6546" s="1">
        <v>-5.8</v>
      </c>
      <c r="H6546" s="1">
        <v>-1.5</v>
      </c>
      <c r="I6546" s="1">
        <v>-21.1</v>
      </c>
      <c r="J6546" s="1">
        <v>338.9</v>
      </c>
      <c r="K6546" s="1" t="b">
        <v>0</v>
      </c>
      <c r="L6546" s="1" t="s">
        <v>9773</v>
      </c>
      <c r="P6546">
        <v>7.1582080000000001</v>
      </c>
      <c r="Q6546">
        <v>-2.6843279999999998</v>
      </c>
      <c r="R6546">
        <v>0</v>
      </c>
    </row>
    <row r="6547" spans="1:18" x14ac:dyDescent="0.25">
      <c r="A6547" s="2">
        <v>8.1120254629629629E-2</v>
      </c>
      <c r="B6547" s="1" t="s">
        <v>6552</v>
      </c>
      <c r="C6547" s="1">
        <v>654.6</v>
      </c>
      <c r="D6547" s="1">
        <v>24.259932437251599</v>
      </c>
      <c r="E6547" s="1">
        <v>120.71851123766901</v>
      </c>
      <c r="F6547" s="1">
        <v>387.7</v>
      </c>
      <c r="G6547" s="1">
        <v>-6</v>
      </c>
      <c r="H6547" s="1">
        <v>-1.4</v>
      </c>
      <c r="I6547" s="1">
        <v>-21</v>
      </c>
      <c r="J6547" s="1">
        <v>339</v>
      </c>
      <c r="K6547" s="1" t="b">
        <v>0</v>
      </c>
      <c r="L6547" s="1" t="s">
        <v>9773</v>
      </c>
      <c r="P6547">
        <v>7.3819020000000002</v>
      </c>
      <c r="Q6547">
        <v>-2.6843279999999998</v>
      </c>
      <c r="R6547">
        <v>0</v>
      </c>
    </row>
    <row r="6548" spans="1:18" x14ac:dyDescent="0.25">
      <c r="A6548" s="2">
        <v>8.1121643518518513E-2</v>
      </c>
      <c r="B6548" s="1" t="s">
        <v>6553</v>
      </c>
      <c r="C6548" s="1">
        <v>654.70000000000005</v>
      </c>
      <c r="D6548" s="1">
        <v>24.259935411702202</v>
      </c>
      <c r="E6548" s="1">
        <v>120.71850996664899</v>
      </c>
      <c r="F6548" s="1">
        <v>387.7</v>
      </c>
      <c r="G6548" s="1">
        <v>-5.8</v>
      </c>
      <c r="H6548" s="1">
        <v>-1.3</v>
      </c>
      <c r="I6548" s="1">
        <v>-21.1</v>
      </c>
      <c r="J6548" s="1">
        <v>338.9</v>
      </c>
      <c r="K6548" s="1" t="b">
        <v>0</v>
      </c>
      <c r="L6548" s="1" t="s">
        <v>9773</v>
      </c>
      <c r="P6548">
        <v>7.3819020000000002</v>
      </c>
      <c r="Q6548">
        <v>-2.6843279999999998</v>
      </c>
      <c r="R6548">
        <v>0</v>
      </c>
    </row>
    <row r="6549" spans="1:18" x14ac:dyDescent="0.25">
      <c r="A6549" s="2">
        <v>8.1122800925925928E-2</v>
      </c>
      <c r="B6549" s="1" t="s">
        <v>6554</v>
      </c>
      <c r="C6549" s="1">
        <v>654.79999999999995</v>
      </c>
      <c r="D6549" s="1">
        <v>24.259938564578299</v>
      </c>
      <c r="E6549" s="1">
        <v>120.71850862000601</v>
      </c>
      <c r="F6549" s="1">
        <v>387.7</v>
      </c>
      <c r="G6549" s="1">
        <v>-5.6</v>
      </c>
      <c r="H6549" s="1">
        <v>-1.4</v>
      </c>
      <c r="I6549" s="1">
        <v>-21.1</v>
      </c>
      <c r="J6549" s="1">
        <v>338.9</v>
      </c>
      <c r="K6549" s="1" t="b">
        <v>0</v>
      </c>
      <c r="L6549" s="1" t="s">
        <v>9773</v>
      </c>
      <c r="P6549">
        <v>7.3819020000000002</v>
      </c>
      <c r="Q6549">
        <v>-2.6843279999999998</v>
      </c>
      <c r="R6549">
        <v>0</v>
      </c>
    </row>
    <row r="6550" spans="1:18" x14ac:dyDescent="0.25">
      <c r="A6550" s="2">
        <v>8.1124074074074071E-2</v>
      </c>
      <c r="B6550" s="1" t="s">
        <v>6555</v>
      </c>
      <c r="C6550" s="1">
        <v>654.9</v>
      </c>
      <c r="D6550" s="1">
        <v>24.259941634182201</v>
      </c>
      <c r="E6550" s="1">
        <v>120.718507400704</v>
      </c>
      <c r="F6550" s="1">
        <v>387.7</v>
      </c>
      <c r="G6550" s="1">
        <v>-5.7</v>
      </c>
      <c r="H6550" s="1">
        <v>-1.5</v>
      </c>
      <c r="I6550" s="1">
        <v>-21.1</v>
      </c>
      <c r="J6550" s="1">
        <v>338.9</v>
      </c>
      <c r="K6550" s="1" t="b">
        <v>0</v>
      </c>
      <c r="L6550" s="1" t="s">
        <v>9773</v>
      </c>
      <c r="P6550">
        <v>7.6055960000000002</v>
      </c>
      <c r="Q6550">
        <v>-2.6843279999999998</v>
      </c>
      <c r="R6550">
        <v>0</v>
      </c>
    </row>
    <row r="6551" spans="1:18" x14ac:dyDescent="0.25">
      <c r="A6551" s="2">
        <v>8.1125231481481486E-2</v>
      </c>
      <c r="B6551" s="1" t="s">
        <v>6556</v>
      </c>
      <c r="C6551" s="1">
        <v>655</v>
      </c>
      <c r="D6551" s="1">
        <v>24.259944805400998</v>
      </c>
      <c r="E6551" s="1">
        <v>120.71850610998899</v>
      </c>
      <c r="F6551" s="1">
        <v>388.1</v>
      </c>
      <c r="G6551" s="1">
        <v>-5.3</v>
      </c>
      <c r="H6551" s="1">
        <v>-1.5</v>
      </c>
      <c r="I6551" s="1">
        <v>-21</v>
      </c>
      <c r="J6551" s="1">
        <v>339</v>
      </c>
      <c r="K6551" s="1" t="b">
        <v>0</v>
      </c>
      <c r="L6551" s="1" t="s">
        <v>9773</v>
      </c>
      <c r="P6551">
        <v>7.6055960000000002</v>
      </c>
      <c r="Q6551">
        <v>-2.6843279999999998</v>
      </c>
      <c r="R6551">
        <v>0</v>
      </c>
    </row>
    <row r="6552" spans="1:18" x14ac:dyDescent="0.25">
      <c r="A6552" s="2">
        <v>8.1126504629629628E-2</v>
      </c>
      <c r="B6552" s="1" t="s">
        <v>6557</v>
      </c>
      <c r="C6552" s="1">
        <v>655.1</v>
      </c>
      <c r="D6552" s="1">
        <v>24.259947843843001</v>
      </c>
      <c r="E6552" s="1">
        <v>120.71850486963901</v>
      </c>
      <c r="F6552" s="1">
        <v>388.1</v>
      </c>
      <c r="G6552" s="1">
        <v>-5.0999999999999996</v>
      </c>
      <c r="H6552" s="1">
        <v>-1.8</v>
      </c>
      <c r="I6552" s="1">
        <v>-21.1</v>
      </c>
      <c r="J6552" s="1">
        <v>338.9</v>
      </c>
      <c r="K6552" s="1" t="b">
        <v>0</v>
      </c>
      <c r="L6552" s="1" t="s">
        <v>9773</v>
      </c>
      <c r="P6552">
        <v>7.6055960000000002</v>
      </c>
      <c r="Q6552">
        <v>-2.6843279999999998</v>
      </c>
      <c r="R6552">
        <v>0</v>
      </c>
    </row>
    <row r="6553" spans="1:18" x14ac:dyDescent="0.25">
      <c r="A6553" s="2">
        <v>8.1127199074074077E-2</v>
      </c>
      <c r="B6553" s="1" t="s">
        <v>6558</v>
      </c>
      <c r="C6553" s="1">
        <v>655.20000000000005</v>
      </c>
      <c r="D6553" s="1">
        <v>24.2599510569584</v>
      </c>
      <c r="E6553" s="1">
        <v>120.718503556523</v>
      </c>
      <c r="F6553" s="1">
        <v>388.1</v>
      </c>
      <c r="G6553" s="1">
        <v>-5</v>
      </c>
      <c r="H6553" s="1">
        <v>-1.8</v>
      </c>
      <c r="I6553" s="1">
        <v>-21.1</v>
      </c>
      <c r="J6553" s="1">
        <v>338.9</v>
      </c>
      <c r="K6553" s="1" t="b">
        <v>0</v>
      </c>
      <c r="L6553" s="1" t="s">
        <v>9773</v>
      </c>
      <c r="P6553">
        <v>7.6055960000000002</v>
      </c>
      <c r="Q6553">
        <v>-2.9080219999999999</v>
      </c>
      <c r="R6553">
        <v>0</v>
      </c>
    </row>
    <row r="6554" spans="1:18" x14ac:dyDescent="0.25">
      <c r="A6554" s="2">
        <v>8.1128356481481478E-2</v>
      </c>
      <c r="B6554" s="1" t="s">
        <v>6559</v>
      </c>
      <c r="C6554" s="1">
        <v>655.29999999999995</v>
      </c>
      <c r="D6554" s="1">
        <v>24.2599542724709</v>
      </c>
      <c r="E6554" s="1">
        <v>120.71850235917201</v>
      </c>
      <c r="F6554" s="1">
        <v>388.1</v>
      </c>
      <c r="G6554" s="1">
        <v>-4.4000000000000004</v>
      </c>
      <c r="H6554" s="1">
        <v>-1.9</v>
      </c>
      <c r="I6554" s="1">
        <v>-21.2</v>
      </c>
      <c r="J6554" s="1">
        <v>338.8</v>
      </c>
      <c r="K6554" s="1" t="b">
        <v>0</v>
      </c>
      <c r="L6554" s="1" t="s">
        <v>9773</v>
      </c>
      <c r="P6554">
        <v>7.6055960000000002</v>
      </c>
      <c r="Q6554">
        <v>-2.9080219999999999</v>
      </c>
      <c r="R6554">
        <v>0</v>
      </c>
    </row>
    <row r="6555" spans="1:18" x14ac:dyDescent="0.25">
      <c r="A6555" s="2">
        <v>8.1129513888888893E-2</v>
      </c>
      <c r="B6555" s="1" t="s">
        <v>6560</v>
      </c>
      <c r="C6555" s="1">
        <v>655.4</v>
      </c>
      <c r="D6555" s="1">
        <v>24.259957567086701</v>
      </c>
      <c r="E6555" s="1">
        <v>120.718501042898</v>
      </c>
      <c r="F6555" s="1">
        <v>388.1</v>
      </c>
      <c r="G6555" s="1">
        <v>-4.5</v>
      </c>
      <c r="H6555" s="1">
        <v>-2.1</v>
      </c>
      <c r="I6555" s="1">
        <v>-21.1</v>
      </c>
      <c r="J6555" s="1">
        <v>338.9</v>
      </c>
      <c r="K6555" s="1" t="b">
        <v>0</v>
      </c>
      <c r="L6555" s="1" t="s">
        <v>9773</v>
      </c>
      <c r="P6555">
        <v>7.8292900000000003</v>
      </c>
      <c r="Q6555">
        <v>-2.9080219999999999</v>
      </c>
      <c r="R6555">
        <v>0</v>
      </c>
    </row>
    <row r="6556" spans="1:18" x14ac:dyDescent="0.25">
      <c r="A6556" s="2">
        <v>8.1130671296296294E-2</v>
      </c>
      <c r="B6556" s="1" t="s">
        <v>6561</v>
      </c>
      <c r="C6556" s="1">
        <v>655.5</v>
      </c>
      <c r="D6556" s="1">
        <v>24.2599606776492</v>
      </c>
      <c r="E6556" s="1">
        <v>120.71849975293399</v>
      </c>
      <c r="F6556" s="1">
        <v>388.4</v>
      </c>
      <c r="G6556" s="1">
        <v>-4.8</v>
      </c>
      <c r="H6556" s="1">
        <v>-1.9</v>
      </c>
      <c r="I6556" s="1">
        <v>-21.1</v>
      </c>
      <c r="J6556" s="1">
        <v>338.9</v>
      </c>
      <c r="K6556" s="1" t="b">
        <v>0</v>
      </c>
      <c r="L6556" s="1" t="s">
        <v>9773</v>
      </c>
      <c r="P6556">
        <v>7.8292900000000003</v>
      </c>
      <c r="Q6556">
        <v>-2.9080219999999999</v>
      </c>
      <c r="R6556">
        <v>0</v>
      </c>
    </row>
    <row r="6557" spans="1:18" x14ac:dyDescent="0.25">
      <c r="A6557" s="2">
        <v>8.1131828703703709E-2</v>
      </c>
      <c r="B6557" s="1" t="s">
        <v>6562</v>
      </c>
      <c r="C6557" s="1">
        <v>655.6</v>
      </c>
      <c r="D6557" s="1">
        <v>24.259963949440699</v>
      </c>
      <c r="E6557" s="1">
        <v>120.718498385392</v>
      </c>
      <c r="F6557" s="1">
        <v>388.4</v>
      </c>
      <c r="G6557" s="1">
        <v>-4.9000000000000004</v>
      </c>
      <c r="H6557" s="1">
        <v>-1.7</v>
      </c>
      <c r="I6557" s="1">
        <v>-21.1</v>
      </c>
      <c r="J6557" s="1">
        <v>338.9</v>
      </c>
      <c r="K6557" s="1" t="b">
        <v>0</v>
      </c>
      <c r="L6557" s="1" t="s">
        <v>9773</v>
      </c>
      <c r="P6557">
        <v>7.8292900000000003</v>
      </c>
      <c r="Q6557">
        <v>-2.9080219999999999</v>
      </c>
      <c r="R6557">
        <v>0</v>
      </c>
    </row>
    <row r="6558" spans="1:18" x14ac:dyDescent="0.25">
      <c r="A6558" s="2">
        <v>8.1132986111111111E-2</v>
      </c>
      <c r="B6558" s="1" t="s">
        <v>6563</v>
      </c>
      <c r="C6558" s="1">
        <v>655.7</v>
      </c>
      <c r="D6558" s="1">
        <v>24.259967111175499</v>
      </c>
      <c r="E6558" s="1">
        <v>120.718497076936</v>
      </c>
      <c r="F6558" s="1">
        <v>388.4</v>
      </c>
      <c r="G6558" s="1">
        <v>-4.5999999999999996</v>
      </c>
      <c r="H6558" s="1">
        <v>-1.7</v>
      </c>
      <c r="I6558" s="1">
        <v>-21.1</v>
      </c>
      <c r="J6558" s="1">
        <v>338.9</v>
      </c>
      <c r="K6558" s="1" t="b">
        <v>0</v>
      </c>
      <c r="L6558" s="1" t="s">
        <v>9773</v>
      </c>
      <c r="P6558">
        <v>7.8292900000000003</v>
      </c>
      <c r="Q6558">
        <v>-2.9080219999999999</v>
      </c>
      <c r="R6558">
        <v>0</v>
      </c>
    </row>
    <row r="6559" spans="1:18" x14ac:dyDescent="0.25">
      <c r="A6559" s="2">
        <v>8.1134143518518512E-2</v>
      </c>
      <c r="B6559" s="1" t="s">
        <v>6564</v>
      </c>
      <c r="C6559" s="1">
        <v>655.8</v>
      </c>
      <c r="D6559" s="1">
        <v>24.259970540131398</v>
      </c>
      <c r="E6559" s="1">
        <v>120.71849562911</v>
      </c>
      <c r="F6559" s="1">
        <v>388.4</v>
      </c>
      <c r="G6559" s="1">
        <v>-4.8</v>
      </c>
      <c r="H6559" s="1">
        <v>-1.6</v>
      </c>
      <c r="I6559" s="1">
        <v>-21.1</v>
      </c>
      <c r="J6559" s="1">
        <v>338.9</v>
      </c>
      <c r="K6559" s="1" t="b">
        <v>0</v>
      </c>
      <c r="L6559" s="1" t="s">
        <v>9773</v>
      </c>
      <c r="P6559">
        <v>7.8292900000000003</v>
      </c>
      <c r="Q6559">
        <v>-2.9080219999999999</v>
      </c>
      <c r="R6559">
        <v>0</v>
      </c>
    </row>
    <row r="6560" spans="1:18" x14ac:dyDescent="0.25">
      <c r="A6560" s="2">
        <v>8.1135300925925927E-2</v>
      </c>
      <c r="B6560" s="1" t="s">
        <v>6565</v>
      </c>
      <c r="C6560" s="1">
        <v>655.9</v>
      </c>
      <c r="D6560" s="1">
        <v>24.2599737283381</v>
      </c>
      <c r="E6560" s="1">
        <v>120.718494290585</v>
      </c>
      <c r="F6560" s="1">
        <v>388.4</v>
      </c>
      <c r="G6560" s="1">
        <v>-4.9000000000000004</v>
      </c>
      <c r="H6560" s="1">
        <v>-1.6</v>
      </c>
      <c r="I6560" s="1">
        <v>-21.1</v>
      </c>
      <c r="J6560" s="1">
        <v>338.9</v>
      </c>
      <c r="K6560" s="1" t="b">
        <v>0</v>
      </c>
      <c r="L6560" s="1" t="s">
        <v>9773</v>
      </c>
      <c r="P6560">
        <v>7.8292900000000003</v>
      </c>
      <c r="Q6560">
        <v>-2.9080219999999999</v>
      </c>
      <c r="R6560">
        <v>0</v>
      </c>
    </row>
    <row r="6561" spans="1:18" x14ac:dyDescent="0.25">
      <c r="A6561" s="2">
        <v>8.1136458333333328E-2</v>
      </c>
      <c r="B6561" s="1" t="s">
        <v>6566</v>
      </c>
      <c r="C6561" s="1">
        <v>656</v>
      </c>
      <c r="D6561" s="1">
        <v>24.2599770776696</v>
      </c>
      <c r="E6561" s="1">
        <v>120.718492881849</v>
      </c>
      <c r="F6561" s="1">
        <v>388.4</v>
      </c>
      <c r="G6561" s="1">
        <v>-5</v>
      </c>
      <c r="H6561" s="1">
        <v>-1.6</v>
      </c>
      <c r="I6561" s="1">
        <v>-21.1</v>
      </c>
      <c r="J6561" s="1">
        <v>338.9</v>
      </c>
      <c r="K6561" s="1" t="b">
        <v>0</v>
      </c>
      <c r="L6561" s="1" t="s">
        <v>9773</v>
      </c>
      <c r="P6561">
        <v>7.8292900000000003</v>
      </c>
      <c r="Q6561">
        <v>-2.9080219999999999</v>
      </c>
      <c r="R6561">
        <v>0</v>
      </c>
    </row>
    <row r="6562" spans="1:18" x14ac:dyDescent="0.25">
      <c r="A6562" s="2">
        <v>8.1137615740740743E-2</v>
      </c>
      <c r="B6562" s="1" t="s">
        <v>6567</v>
      </c>
      <c r="C6562" s="1">
        <v>656.1</v>
      </c>
      <c r="D6562" s="1">
        <v>24.2599801616559</v>
      </c>
      <c r="E6562" s="1">
        <v>120.718491562267</v>
      </c>
      <c r="F6562" s="1">
        <v>388.4</v>
      </c>
      <c r="G6562" s="1">
        <v>-4.5</v>
      </c>
      <c r="H6562" s="1">
        <v>-1.3</v>
      </c>
      <c r="I6562" s="1">
        <v>-21.1</v>
      </c>
      <c r="J6562" s="1">
        <v>338.9</v>
      </c>
      <c r="K6562" s="1" t="b">
        <v>0</v>
      </c>
      <c r="L6562" s="1" t="s">
        <v>9773</v>
      </c>
      <c r="P6562">
        <v>7.8292900000000003</v>
      </c>
      <c r="Q6562">
        <v>-2.9080219999999999</v>
      </c>
      <c r="R6562">
        <v>0</v>
      </c>
    </row>
    <row r="6563" spans="1:18" x14ac:dyDescent="0.25">
      <c r="A6563" s="2">
        <v>8.1138773148148158E-2</v>
      </c>
      <c r="B6563" s="1" t="s">
        <v>6568</v>
      </c>
      <c r="C6563" s="1">
        <v>656.2</v>
      </c>
      <c r="D6563" s="1">
        <v>24.259983384776501</v>
      </c>
      <c r="E6563" s="1">
        <v>120.71849014030001</v>
      </c>
      <c r="F6563" s="1">
        <v>388.4</v>
      </c>
      <c r="G6563" s="1">
        <v>-4.4000000000000004</v>
      </c>
      <c r="H6563" s="1">
        <v>-1.4</v>
      </c>
      <c r="I6563" s="1">
        <v>-21.1</v>
      </c>
      <c r="J6563" s="1">
        <v>338.9</v>
      </c>
      <c r="K6563" s="1" t="b">
        <v>0</v>
      </c>
      <c r="L6563" s="1" t="s">
        <v>9773</v>
      </c>
      <c r="P6563">
        <v>8.0529840000000004</v>
      </c>
      <c r="Q6563">
        <v>-2.9080219999999999</v>
      </c>
      <c r="R6563">
        <v>0</v>
      </c>
    </row>
    <row r="6564" spans="1:18" x14ac:dyDescent="0.25">
      <c r="A6564" s="2">
        <v>8.1139930555555559E-2</v>
      </c>
      <c r="B6564" s="1" t="s">
        <v>6569</v>
      </c>
      <c r="C6564" s="1">
        <v>656.3</v>
      </c>
      <c r="D6564" s="1">
        <v>24.259986556203799</v>
      </c>
      <c r="E6564" s="1">
        <v>120.71848880869101</v>
      </c>
      <c r="F6564" s="1">
        <v>388.4</v>
      </c>
      <c r="G6564" s="1">
        <v>-4.5</v>
      </c>
      <c r="H6564" s="1">
        <v>-1.6</v>
      </c>
      <c r="I6564" s="1">
        <v>-21.1</v>
      </c>
      <c r="J6564" s="1">
        <v>338.9</v>
      </c>
      <c r="K6564" s="1" t="b">
        <v>0</v>
      </c>
      <c r="L6564" s="1" t="s">
        <v>9773</v>
      </c>
      <c r="P6564">
        <v>8.0529840000000004</v>
      </c>
      <c r="Q6564">
        <v>-2.9080219999999999</v>
      </c>
      <c r="R6564">
        <v>0</v>
      </c>
    </row>
    <row r="6565" spans="1:18" x14ac:dyDescent="0.25">
      <c r="A6565" s="2">
        <v>8.114108796296296E-2</v>
      </c>
      <c r="B6565" s="1" t="s">
        <v>6570</v>
      </c>
      <c r="C6565" s="1">
        <v>656.4</v>
      </c>
      <c r="D6565" s="1">
        <v>24.2599899010538</v>
      </c>
      <c r="E6565" s="1">
        <v>120.71848740386299</v>
      </c>
      <c r="F6565" s="1">
        <v>388.4</v>
      </c>
      <c r="G6565" s="1">
        <v>-4.5</v>
      </c>
      <c r="H6565" s="1">
        <v>-1.5</v>
      </c>
      <c r="I6565" s="1">
        <v>-21.1</v>
      </c>
      <c r="J6565" s="1">
        <v>338.9</v>
      </c>
      <c r="K6565" s="1" t="b">
        <v>0</v>
      </c>
      <c r="L6565" s="1" t="s">
        <v>9773</v>
      </c>
      <c r="P6565">
        <v>8.0529840000000004</v>
      </c>
      <c r="Q6565">
        <v>-2.9080219999999999</v>
      </c>
      <c r="R6565">
        <v>0</v>
      </c>
    </row>
    <row r="6566" spans="1:18" x14ac:dyDescent="0.25">
      <c r="A6566" s="2">
        <v>8.1142245370370361E-2</v>
      </c>
      <c r="B6566" s="1" t="s">
        <v>6571</v>
      </c>
      <c r="C6566" s="1">
        <v>656.5</v>
      </c>
      <c r="D6566" s="1">
        <v>24.259993111042601</v>
      </c>
      <c r="E6566" s="1">
        <v>120.718486066691</v>
      </c>
      <c r="F6566" s="1">
        <v>388.4</v>
      </c>
      <c r="G6566" s="1">
        <v>-4.7</v>
      </c>
      <c r="H6566" s="1">
        <v>-1.5</v>
      </c>
      <c r="I6566" s="1">
        <v>-21.1</v>
      </c>
      <c r="J6566" s="1">
        <v>338.9</v>
      </c>
      <c r="K6566" s="1" t="b">
        <v>0</v>
      </c>
      <c r="L6566" s="1" t="s">
        <v>9773</v>
      </c>
      <c r="P6566">
        <v>8.0529840000000004</v>
      </c>
      <c r="Q6566">
        <v>-2.9080219999999999</v>
      </c>
      <c r="R6566">
        <v>0</v>
      </c>
    </row>
    <row r="6567" spans="1:18" x14ac:dyDescent="0.25">
      <c r="A6567" s="2">
        <v>8.1143402777777776E-2</v>
      </c>
      <c r="B6567" s="1" t="s">
        <v>6572</v>
      </c>
      <c r="C6567" s="1">
        <v>656.6</v>
      </c>
      <c r="D6567" s="1">
        <v>24.2599965906496</v>
      </c>
      <c r="E6567" s="1">
        <v>120.718484626082</v>
      </c>
      <c r="F6567" s="1">
        <v>388.4</v>
      </c>
      <c r="G6567" s="1">
        <v>-4.7</v>
      </c>
      <c r="H6567" s="1">
        <v>-1.5</v>
      </c>
      <c r="I6567" s="1">
        <v>-21.2</v>
      </c>
      <c r="J6567" s="1">
        <v>338.8</v>
      </c>
      <c r="K6567" s="1" t="b">
        <v>0</v>
      </c>
      <c r="L6567" s="1" t="s">
        <v>9773</v>
      </c>
      <c r="P6567">
        <v>8.0529840000000004</v>
      </c>
      <c r="Q6567">
        <v>-3.1317159999999999</v>
      </c>
      <c r="R6567">
        <v>0</v>
      </c>
    </row>
    <row r="6568" spans="1:18" x14ac:dyDescent="0.25">
      <c r="A6568" s="2">
        <v>8.114479166666666E-2</v>
      </c>
      <c r="B6568" s="1" t="s">
        <v>6573</v>
      </c>
      <c r="C6568" s="1">
        <v>656.7</v>
      </c>
      <c r="D6568" s="1">
        <v>24.259999803139699</v>
      </c>
      <c r="E6568" s="1">
        <v>120.71848328560201</v>
      </c>
      <c r="F6568" s="1">
        <v>388.4</v>
      </c>
      <c r="G6568" s="1">
        <v>-4.4000000000000004</v>
      </c>
      <c r="H6568" s="1">
        <v>-1.6</v>
      </c>
      <c r="I6568" s="1">
        <v>-21.2</v>
      </c>
      <c r="J6568" s="1">
        <v>338.8</v>
      </c>
      <c r="K6568" s="1" t="b">
        <v>0</v>
      </c>
      <c r="L6568" s="1" t="s">
        <v>9773</v>
      </c>
      <c r="P6568">
        <v>8.0529840000000004</v>
      </c>
      <c r="Q6568">
        <v>-3.1317159999999999</v>
      </c>
      <c r="R6568">
        <v>0</v>
      </c>
    </row>
    <row r="6569" spans="1:18" x14ac:dyDescent="0.25">
      <c r="A6569" s="2">
        <v>8.1145949074074075E-2</v>
      </c>
      <c r="B6569" s="1" t="s">
        <v>6574</v>
      </c>
      <c r="C6569" s="1">
        <v>656.8</v>
      </c>
      <c r="D6569" s="1">
        <v>24.260003177796801</v>
      </c>
      <c r="E6569" s="1">
        <v>120.718481873708</v>
      </c>
      <c r="F6569" s="1">
        <v>388.1</v>
      </c>
      <c r="G6569" s="1">
        <v>-4.5999999999999996</v>
      </c>
      <c r="H6569" s="1">
        <v>-1.3</v>
      </c>
      <c r="I6569" s="1">
        <v>-21.1</v>
      </c>
      <c r="J6569" s="1">
        <v>338.9</v>
      </c>
      <c r="K6569" s="1" t="b">
        <v>0</v>
      </c>
      <c r="L6569" s="1" t="s">
        <v>9773</v>
      </c>
      <c r="P6569">
        <v>8.0529840000000004</v>
      </c>
      <c r="Q6569">
        <v>-3.1317159999999999</v>
      </c>
      <c r="R6569">
        <v>0</v>
      </c>
    </row>
    <row r="6570" spans="1:18" x14ac:dyDescent="0.25">
      <c r="A6570" s="2">
        <v>8.1147222222222218E-2</v>
      </c>
      <c r="B6570" s="1" t="s">
        <v>6575</v>
      </c>
      <c r="C6570" s="1">
        <v>656.9</v>
      </c>
      <c r="D6570" s="1">
        <v>24.260006412902701</v>
      </c>
      <c r="E6570" s="1">
        <v>120.718480541798</v>
      </c>
      <c r="F6570" s="1">
        <v>388.1</v>
      </c>
      <c r="G6570" s="1">
        <v>-4.9000000000000004</v>
      </c>
      <c r="H6570" s="1">
        <v>-1.4</v>
      </c>
      <c r="I6570" s="1">
        <v>-21.1</v>
      </c>
      <c r="J6570" s="1">
        <v>338.9</v>
      </c>
      <c r="K6570" s="1" t="b">
        <v>0</v>
      </c>
      <c r="L6570" s="1" t="s">
        <v>9773</v>
      </c>
      <c r="P6570">
        <v>8.0529840000000004</v>
      </c>
      <c r="Q6570">
        <v>-3.1317159999999999</v>
      </c>
      <c r="R6570">
        <v>0</v>
      </c>
    </row>
    <row r="6571" spans="1:18" x14ac:dyDescent="0.25">
      <c r="A6571" s="2">
        <v>8.1148379629629633E-2</v>
      </c>
      <c r="B6571" s="1" t="s">
        <v>6576</v>
      </c>
      <c r="C6571" s="1">
        <v>657</v>
      </c>
      <c r="D6571" s="1">
        <v>24.260009889591601</v>
      </c>
      <c r="E6571" s="1">
        <v>120.718479216654</v>
      </c>
      <c r="F6571" s="1">
        <v>388.1</v>
      </c>
      <c r="G6571" s="1">
        <v>-5</v>
      </c>
      <c r="H6571" s="1">
        <v>-1.3</v>
      </c>
      <c r="I6571" s="1">
        <v>-21.1</v>
      </c>
      <c r="J6571" s="1">
        <v>338.9</v>
      </c>
      <c r="K6571" s="1" t="b">
        <v>0</v>
      </c>
      <c r="L6571" s="1" t="s">
        <v>9773</v>
      </c>
      <c r="P6571">
        <v>8.0529840000000004</v>
      </c>
      <c r="Q6571">
        <v>-2.9080219999999999</v>
      </c>
      <c r="R6571">
        <v>0</v>
      </c>
    </row>
    <row r="6572" spans="1:18" x14ac:dyDescent="0.25">
      <c r="A6572" s="2">
        <v>8.1149537037037034E-2</v>
      </c>
      <c r="B6572" s="1" t="s">
        <v>6577</v>
      </c>
      <c r="C6572" s="1">
        <v>657.1</v>
      </c>
      <c r="D6572" s="1">
        <v>24.260013130846499</v>
      </c>
      <c r="E6572" s="1">
        <v>120.71847790068099</v>
      </c>
      <c r="F6572" s="1">
        <v>388.1</v>
      </c>
      <c r="G6572" s="1">
        <v>-5.0999999999999996</v>
      </c>
      <c r="H6572" s="1">
        <v>-1.5</v>
      </c>
      <c r="I6572" s="1">
        <v>-21.1</v>
      </c>
      <c r="J6572" s="1">
        <v>338.9</v>
      </c>
      <c r="K6572" s="1" t="b">
        <v>0</v>
      </c>
      <c r="L6572" s="1" t="s">
        <v>9773</v>
      </c>
      <c r="P6572">
        <v>8.0529840000000004</v>
      </c>
      <c r="Q6572">
        <v>-2.9080219999999999</v>
      </c>
      <c r="R6572">
        <v>0</v>
      </c>
    </row>
    <row r="6573" spans="1:18" x14ac:dyDescent="0.25">
      <c r="A6573" s="2">
        <v>8.1150347222222224E-2</v>
      </c>
      <c r="B6573" s="1" t="s">
        <v>6578</v>
      </c>
      <c r="C6573" s="1">
        <v>657.2</v>
      </c>
      <c r="D6573" s="1">
        <v>24.260016541980701</v>
      </c>
      <c r="E6573" s="1">
        <v>120.718476513594</v>
      </c>
      <c r="F6573" s="1">
        <v>388.1</v>
      </c>
      <c r="G6573" s="1">
        <v>-5.0999999999999996</v>
      </c>
      <c r="H6573" s="1">
        <v>-1.5</v>
      </c>
      <c r="I6573" s="1">
        <v>-21.1</v>
      </c>
      <c r="J6573" s="1">
        <v>338.9</v>
      </c>
      <c r="K6573" s="1" t="b">
        <v>0</v>
      </c>
      <c r="L6573" s="1" t="s">
        <v>9773</v>
      </c>
      <c r="P6573">
        <v>8.0529840000000004</v>
      </c>
      <c r="Q6573">
        <v>-3.1317159999999999</v>
      </c>
      <c r="R6573">
        <v>0</v>
      </c>
    </row>
    <row r="6574" spans="1:18" x14ac:dyDescent="0.25">
      <c r="A6574" s="2">
        <v>8.1151504629629626E-2</v>
      </c>
      <c r="B6574" s="1" t="s">
        <v>6579</v>
      </c>
      <c r="C6574" s="1">
        <v>657.3</v>
      </c>
      <c r="D6574" s="1">
        <v>24.260019780109001</v>
      </c>
      <c r="E6574" s="1">
        <v>120.718475152968</v>
      </c>
      <c r="F6574" s="1">
        <v>388.1</v>
      </c>
      <c r="G6574" s="1">
        <v>-4.7</v>
      </c>
      <c r="H6574" s="1">
        <v>-1.5</v>
      </c>
      <c r="I6574" s="1">
        <v>-21.1</v>
      </c>
      <c r="J6574" s="1">
        <v>338.9</v>
      </c>
      <c r="K6574" s="1" t="b">
        <v>0</v>
      </c>
      <c r="L6574" s="1" t="s">
        <v>9773</v>
      </c>
      <c r="P6574">
        <v>8.0529840000000004</v>
      </c>
      <c r="Q6574">
        <v>-3.1317159999999999</v>
      </c>
      <c r="R6574">
        <v>0</v>
      </c>
    </row>
    <row r="6575" spans="1:18" x14ac:dyDescent="0.25">
      <c r="A6575" s="2">
        <v>8.1152662037037041E-2</v>
      </c>
      <c r="B6575" s="1" t="s">
        <v>6580</v>
      </c>
      <c r="C6575" s="1">
        <v>657.4</v>
      </c>
      <c r="D6575" s="1">
        <v>24.260023183739399</v>
      </c>
      <c r="E6575" s="1">
        <v>120.71847372047699</v>
      </c>
      <c r="F6575" s="1">
        <v>388.1</v>
      </c>
      <c r="G6575" s="1">
        <v>-5.0999999999999996</v>
      </c>
      <c r="H6575" s="1">
        <v>-1.6</v>
      </c>
      <c r="I6575" s="1">
        <v>-21.1</v>
      </c>
      <c r="J6575" s="1">
        <v>338.9</v>
      </c>
      <c r="K6575" s="1" t="b">
        <v>0</v>
      </c>
      <c r="L6575" s="1" t="s">
        <v>9773</v>
      </c>
      <c r="P6575">
        <v>8.0529840000000004</v>
      </c>
      <c r="Q6575">
        <v>-3.1317159999999999</v>
      </c>
      <c r="R6575">
        <v>0</v>
      </c>
    </row>
    <row r="6576" spans="1:18" x14ac:dyDescent="0.25">
      <c r="A6576" s="2">
        <v>8.1153819444444442E-2</v>
      </c>
      <c r="B6576" s="1" t="s">
        <v>6581</v>
      </c>
      <c r="C6576" s="1">
        <v>657.5</v>
      </c>
      <c r="D6576" s="1">
        <v>24.260026471163901</v>
      </c>
      <c r="E6576" s="1">
        <v>120.71847226769</v>
      </c>
      <c r="F6576" s="1">
        <v>388.1</v>
      </c>
      <c r="G6576" s="1">
        <v>-5.4</v>
      </c>
      <c r="H6576" s="1">
        <v>-1.7</v>
      </c>
      <c r="I6576" s="1">
        <v>-21</v>
      </c>
      <c r="J6576" s="1">
        <v>339</v>
      </c>
      <c r="K6576" s="1" t="b">
        <v>0</v>
      </c>
      <c r="L6576" s="1" t="s">
        <v>9773</v>
      </c>
      <c r="P6576">
        <v>8.0529840000000004</v>
      </c>
      <c r="Q6576">
        <v>-2.9080219999999999</v>
      </c>
      <c r="R6576">
        <v>0</v>
      </c>
    </row>
    <row r="6577" spans="1:18" x14ac:dyDescent="0.25">
      <c r="A6577" s="2">
        <v>8.1154976851851857E-2</v>
      </c>
      <c r="B6577" s="1" t="s">
        <v>6582</v>
      </c>
      <c r="C6577" s="1">
        <v>657.6</v>
      </c>
      <c r="D6577" s="1">
        <v>24.260029872918299</v>
      </c>
      <c r="E6577" s="1">
        <v>120.71847082617801</v>
      </c>
      <c r="F6577" s="1">
        <v>388.4</v>
      </c>
      <c r="G6577" s="1">
        <v>-5</v>
      </c>
      <c r="H6577" s="1">
        <v>-1.6</v>
      </c>
      <c r="I6577" s="1">
        <v>-21.1</v>
      </c>
      <c r="J6577" s="1">
        <v>338.9</v>
      </c>
      <c r="K6577" s="1" t="b">
        <v>0</v>
      </c>
      <c r="L6577" s="1" t="s">
        <v>9773</v>
      </c>
      <c r="P6577">
        <v>8.0529840000000004</v>
      </c>
      <c r="Q6577">
        <v>-3.1317159999999999</v>
      </c>
      <c r="R6577">
        <v>0</v>
      </c>
    </row>
    <row r="6578" spans="1:18" x14ac:dyDescent="0.25">
      <c r="A6578" s="2">
        <v>8.1156134259259258E-2</v>
      </c>
      <c r="B6578" s="1" t="s">
        <v>6583</v>
      </c>
      <c r="C6578" s="1">
        <v>657.7</v>
      </c>
      <c r="D6578" s="1">
        <v>24.260033103438499</v>
      </c>
      <c r="E6578" s="1">
        <v>120.718469458486</v>
      </c>
      <c r="F6578" s="1">
        <v>388.1</v>
      </c>
      <c r="G6578" s="1">
        <v>-4.9000000000000004</v>
      </c>
      <c r="H6578" s="1">
        <v>-1.8</v>
      </c>
      <c r="I6578" s="1">
        <v>-21.2</v>
      </c>
      <c r="J6578" s="1">
        <v>338.8</v>
      </c>
      <c r="K6578" s="1" t="b">
        <v>0</v>
      </c>
      <c r="L6578" s="1" t="s">
        <v>9773</v>
      </c>
      <c r="P6578">
        <v>8.0529840000000004</v>
      </c>
      <c r="Q6578">
        <v>-3.1317159999999999</v>
      </c>
      <c r="R6578">
        <v>0</v>
      </c>
    </row>
    <row r="6579" spans="1:18" x14ac:dyDescent="0.25">
      <c r="A6579" s="2">
        <v>8.1157291666666659E-2</v>
      </c>
      <c r="B6579" s="1" t="s">
        <v>6584</v>
      </c>
      <c r="C6579" s="1">
        <v>657.8</v>
      </c>
      <c r="D6579" s="1">
        <v>24.260036497897499</v>
      </c>
      <c r="E6579" s="1">
        <v>120.71846802599499</v>
      </c>
      <c r="F6579" s="1">
        <v>388.1</v>
      </c>
      <c r="G6579" s="1">
        <v>-5.0999999999999996</v>
      </c>
      <c r="H6579" s="1">
        <v>-1.9</v>
      </c>
      <c r="I6579" s="1">
        <v>-21.2</v>
      </c>
      <c r="J6579" s="1">
        <v>338.8</v>
      </c>
      <c r="K6579" s="1" t="b">
        <v>0</v>
      </c>
      <c r="L6579" s="1" t="s">
        <v>9773</v>
      </c>
      <c r="P6579">
        <v>8.0529840000000004</v>
      </c>
      <c r="Q6579">
        <v>-2.9080219999999999</v>
      </c>
      <c r="R6579">
        <v>0</v>
      </c>
    </row>
    <row r="6580" spans="1:18" x14ac:dyDescent="0.25">
      <c r="A6580" s="2">
        <v>8.1158449074074074E-2</v>
      </c>
      <c r="B6580" s="1" t="s">
        <v>6585</v>
      </c>
      <c r="C6580" s="1">
        <v>657.9</v>
      </c>
      <c r="D6580" s="1">
        <v>24.2600397973074</v>
      </c>
      <c r="E6580" s="1">
        <v>120.718466628534</v>
      </c>
      <c r="F6580" s="1">
        <v>388.1</v>
      </c>
      <c r="G6580" s="1">
        <v>-5.2</v>
      </c>
      <c r="H6580" s="1">
        <v>-1.9</v>
      </c>
      <c r="I6580" s="1">
        <v>-21.1</v>
      </c>
      <c r="J6580" s="1">
        <v>338.9</v>
      </c>
      <c r="K6580" s="1" t="b">
        <v>0</v>
      </c>
      <c r="L6580" s="1" t="s">
        <v>9773</v>
      </c>
      <c r="P6580">
        <v>8.0529840000000004</v>
      </c>
      <c r="Q6580">
        <v>-3.1317159999999999</v>
      </c>
      <c r="R6580">
        <v>0</v>
      </c>
    </row>
    <row r="6581" spans="1:18" x14ac:dyDescent="0.25">
      <c r="A6581" s="2">
        <v>8.1159606481481475E-2</v>
      </c>
      <c r="B6581" s="1" t="s">
        <v>6586</v>
      </c>
      <c r="C6581" s="1">
        <v>658</v>
      </c>
      <c r="D6581" s="1">
        <v>24.260043231057502</v>
      </c>
      <c r="E6581" s="1">
        <v>120.71846520130499</v>
      </c>
      <c r="F6581" s="1">
        <v>388.1</v>
      </c>
      <c r="G6581" s="1">
        <v>-5.3</v>
      </c>
      <c r="H6581" s="1">
        <v>-2</v>
      </c>
      <c r="I6581" s="1">
        <v>-21.1</v>
      </c>
      <c r="J6581" s="1">
        <v>338.9</v>
      </c>
      <c r="K6581" s="1" t="b">
        <v>0</v>
      </c>
      <c r="L6581" s="1" t="s">
        <v>9773</v>
      </c>
      <c r="P6581">
        <v>8.0529840000000004</v>
      </c>
      <c r="Q6581">
        <v>-3.1317159999999999</v>
      </c>
      <c r="R6581">
        <v>0</v>
      </c>
    </row>
    <row r="6582" spans="1:18" x14ac:dyDescent="0.25">
      <c r="A6582" s="2">
        <v>8.116076388888889E-2</v>
      </c>
      <c r="B6582" s="1" t="s">
        <v>6587</v>
      </c>
      <c r="C6582" s="1">
        <v>658.1</v>
      </c>
      <c r="D6582" s="1">
        <v>24.260046549122801</v>
      </c>
      <c r="E6582" s="1">
        <v>120.718463804446</v>
      </c>
      <c r="F6582" s="1">
        <v>388.1</v>
      </c>
      <c r="G6582" s="1">
        <v>-5.2</v>
      </c>
      <c r="H6582" s="1">
        <v>-1.9</v>
      </c>
      <c r="I6582" s="1">
        <v>-21.1</v>
      </c>
      <c r="J6582" s="1">
        <v>338.9</v>
      </c>
      <c r="K6582" s="1" t="b">
        <v>0</v>
      </c>
      <c r="L6582" s="1" t="s">
        <v>9773</v>
      </c>
      <c r="P6582">
        <v>8.0529840000000004</v>
      </c>
      <c r="Q6582">
        <v>-3.1317159999999999</v>
      </c>
      <c r="R6582">
        <v>0</v>
      </c>
    </row>
    <row r="6583" spans="1:18" x14ac:dyDescent="0.25">
      <c r="A6583" s="2">
        <v>8.1161921296296305E-2</v>
      </c>
      <c r="B6583" s="1" t="s">
        <v>6588</v>
      </c>
      <c r="C6583" s="1">
        <v>658.2</v>
      </c>
      <c r="D6583" s="1">
        <v>24.260050031022701</v>
      </c>
      <c r="E6583" s="1">
        <v>120.71846233722501</v>
      </c>
      <c r="F6583" s="1">
        <v>388.1</v>
      </c>
      <c r="G6583" s="1">
        <v>-5.2</v>
      </c>
      <c r="H6583" s="1">
        <v>-1.9</v>
      </c>
      <c r="I6583" s="1">
        <v>-21.1</v>
      </c>
      <c r="J6583" s="1">
        <v>338.9</v>
      </c>
      <c r="K6583" s="1" t="b">
        <v>0</v>
      </c>
      <c r="L6583" s="1" t="s">
        <v>9773</v>
      </c>
      <c r="P6583">
        <v>8.2766780000000004</v>
      </c>
      <c r="Q6583">
        <v>-3.1317159999999999</v>
      </c>
      <c r="R6583">
        <v>0</v>
      </c>
    </row>
    <row r="6584" spans="1:18" x14ac:dyDescent="0.25">
      <c r="A6584" s="2">
        <v>8.1163078703703706E-2</v>
      </c>
      <c r="B6584" s="1" t="s">
        <v>6589</v>
      </c>
      <c r="C6584" s="1">
        <v>658.3</v>
      </c>
      <c r="D6584" s="1">
        <v>24.260053351485102</v>
      </c>
      <c r="E6584" s="1">
        <v>120.718461092065</v>
      </c>
      <c r="F6584" s="1">
        <v>388.1</v>
      </c>
      <c r="G6584" s="1">
        <v>-5.5</v>
      </c>
      <c r="H6584" s="1">
        <v>-2</v>
      </c>
      <c r="I6584" s="1">
        <v>-21</v>
      </c>
      <c r="J6584" s="1">
        <v>339</v>
      </c>
      <c r="K6584" s="1" t="b">
        <v>0</v>
      </c>
      <c r="L6584" s="1" t="s">
        <v>9773</v>
      </c>
      <c r="P6584">
        <v>8.0529840000000004</v>
      </c>
      <c r="Q6584">
        <v>-3.1317159999999999</v>
      </c>
      <c r="R6584">
        <v>0</v>
      </c>
    </row>
    <row r="6585" spans="1:18" x14ac:dyDescent="0.25">
      <c r="A6585" s="2">
        <v>8.1164236111111107E-2</v>
      </c>
      <c r="B6585" s="1" t="s">
        <v>6590</v>
      </c>
      <c r="C6585" s="1">
        <v>658.4</v>
      </c>
      <c r="D6585" s="1">
        <v>24.260056609102701</v>
      </c>
      <c r="E6585" s="1">
        <v>120.71845980104899</v>
      </c>
      <c r="F6585" s="1">
        <v>388.1</v>
      </c>
      <c r="G6585" s="1">
        <v>-5.7</v>
      </c>
      <c r="H6585" s="1">
        <v>-1.8</v>
      </c>
      <c r="I6585" s="1">
        <v>-21</v>
      </c>
      <c r="J6585" s="1">
        <v>339</v>
      </c>
      <c r="K6585" s="1" t="b">
        <v>0</v>
      </c>
      <c r="L6585" s="1" t="s">
        <v>9773</v>
      </c>
      <c r="P6585">
        <v>8.2766780000000004</v>
      </c>
      <c r="Q6585">
        <v>-3.1317159999999999</v>
      </c>
      <c r="R6585">
        <v>0</v>
      </c>
    </row>
    <row r="6586" spans="1:18" x14ac:dyDescent="0.25">
      <c r="A6586" s="2">
        <v>8.1165393518518508E-2</v>
      </c>
      <c r="B6586" s="1" t="s">
        <v>6591</v>
      </c>
      <c r="C6586" s="1">
        <v>658.5</v>
      </c>
      <c r="D6586" s="1">
        <v>24.260060160621801</v>
      </c>
      <c r="E6586" s="1">
        <v>120.718458315486</v>
      </c>
      <c r="F6586" s="1">
        <v>388.1</v>
      </c>
      <c r="G6586" s="1">
        <v>-5.8</v>
      </c>
      <c r="H6586" s="1">
        <v>-1.9</v>
      </c>
      <c r="I6586" s="1">
        <v>-21</v>
      </c>
      <c r="J6586" s="1">
        <v>339</v>
      </c>
      <c r="K6586" s="1" t="b">
        <v>0</v>
      </c>
      <c r="L6586" s="1" t="s">
        <v>9773</v>
      </c>
      <c r="P6586">
        <v>8.2766780000000004</v>
      </c>
      <c r="Q6586">
        <v>-3.1317159999999999</v>
      </c>
      <c r="R6586">
        <v>0</v>
      </c>
    </row>
    <row r="6587" spans="1:18" x14ac:dyDescent="0.25">
      <c r="A6587" s="2">
        <v>8.1166666666666665E-2</v>
      </c>
      <c r="B6587" s="1" t="s">
        <v>6592</v>
      </c>
      <c r="C6587" s="1">
        <v>658.6</v>
      </c>
      <c r="D6587" s="1">
        <v>24.2600637195406</v>
      </c>
      <c r="E6587" s="1">
        <v>120.71845682871999</v>
      </c>
      <c r="F6587" s="1">
        <v>388.1</v>
      </c>
      <c r="G6587" s="1">
        <v>-5.8</v>
      </c>
      <c r="H6587" s="1">
        <v>-1.9</v>
      </c>
      <c r="I6587" s="1">
        <v>-21</v>
      </c>
      <c r="J6587" s="1">
        <v>339</v>
      </c>
      <c r="K6587" s="1" t="b">
        <v>0</v>
      </c>
      <c r="L6587" s="1" t="s">
        <v>9773</v>
      </c>
      <c r="P6587">
        <v>8.2766780000000004</v>
      </c>
      <c r="Q6587">
        <v>-3.1317159999999999</v>
      </c>
      <c r="R6587">
        <v>0</v>
      </c>
    </row>
    <row r="6588" spans="1:18" x14ac:dyDescent="0.25">
      <c r="A6588" s="2">
        <v>8.1167939814814807E-2</v>
      </c>
      <c r="B6588" s="1" t="s">
        <v>6593</v>
      </c>
      <c r="C6588" s="1">
        <v>658.7</v>
      </c>
      <c r="D6588" s="1">
        <v>24.260067002379401</v>
      </c>
      <c r="E6588" s="1">
        <v>120.71845537938999</v>
      </c>
      <c r="F6588" s="1">
        <v>388.1</v>
      </c>
      <c r="G6588" s="1">
        <v>-5.2</v>
      </c>
      <c r="H6588" s="1">
        <v>-1.9</v>
      </c>
      <c r="I6588" s="1">
        <v>-21</v>
      </c>
      <c r="J6588" s="1">
        <v>339</v>
      </c>
      <c r="K6588" s="1" t="b">
        <v>0</v>
      </c>
      <c r="L6588" s="1" t="s">
        <v>9773</v>
      </c>
      <c r="P6588">
        <v>8.2766780000000004</v>
      </c>
      <c r="Q6588">
        <v>-3.1317159999999999</v>
      </c>
      <c r="R6588">
        <v>0</v>
      </c>
    </row>
    <row r="6589" spans="1:18" x14ac:dyDescent="0.25">
      <c r="A6589" s="2">
        <v>8.1169212962962964E-2</v>
      </c>
      <c r="B6589" s="1" t="s">
        <v>6594</v>
      </c>
      <c r="C6589" s="1">
        <v>658.8</v>
      </c>
      <c r="D6589" s="1">
        <v>24.260070407364601</v>
      </c>
      <c r="E6589" s="1">
        <v>120.718453950357</v>
      </c>
      <c r="F6589" s="1">
        <v>388.4</v>
      </c>
      <c r="G6589" s="1">
        <v>-5.2</v>
      </c>
      <c r="H6589" s="1">
        <v>-2</v>
      </c>
      <c r="I6589" s="1">
        <v>-21</v>
      </c>
      <c r="J6589" s="1">
        <v>339</v>
      </c>
      <c r="K6589" s="1" t="b">
        <v>0</v>
      </c>
      <c r="L6589" s="1" t="s">
        <v>9773</v>
      </c>
      <c r="P6589">
        <v>8.2766780000000004</v>
      </c>
      <c r="Q6589">
        <v>-3.1317159999999999</v>
      </c>
      <c r="R6589">
        <v>0</v>
      </c>
    </row>
    <row r="6590" spans="1:18" x14ac:dyDescent="0.25">
      <c r="A6590" s="2">
        <v>8.1170370370370365E-2</v>
      </c>
      <c r="B6590" s="1" t="s">
        <v>6595</v>
      </c>
      <c r="C6590" s="1">
        <v>658.9</v>
      </c>
      <c r="D6590" s="1">
        <v>24.260073661126</v>
      </c>
      <c r="E6590" s="1">
        <v>120.718452637691</v>
      </c>
      <c r="F6590" s="1">
        <v>388.4</v>
      </c>
      <c r="G6590" s="1">
        <v>-5.0999999999999996</v>
      </c>
      <c r="H6590" s="1">
        <v>-1.9</v>
      </c>
      <c r="I6590" s="1">
        <v>-21.1</v>
      </c>
      <c r="J6590" s="1">
        <v>338.9</v>
      </c>
      <c r="K6590" s="1" t="b">
        <v>0</v>
      </c>
      <c r="L6590" s="1" t="s">
        <v>9773</v>
      </c>
      <c r="P6590">
        <v>8.2766780000000004</v>
      </c>
      <c r="Q6590">
        <v>-3.1317159999999999</v>
      </c>
      <c r="R6590">
        <v>0</v>
      </c>
    </row>
    <row r="6591" spans="1:18" x14ac:dyDescent="0.25">
      <c r="A6591" s="2">
        <v>8.1171643518518508E-2</v>
      </c>
      <c r="B6591" s="1" t="s">
        <v>6596</v>
      </c>
      <c r="C6591" s="1">
        <v>659</v>
      </c>
      <c r="D6591" s="1">
        <v>24.260077081952701</v>
      </c>
      <c r="E6591" s="1">
        <v>120.718451259625</v>
      </c>
      <c r="F6591" s="1">
        <v>388.4</v>
      </c>
      <c r="G6591" s="1">
        <v>-5.0999999999999996</v>
      </c>
      <c r="H6591" s="1">
        <v>-2</v>
      </c>
      <c r="I6591" s="1">
        <v>-21.1</v>
      </c>
      <c r="J6591" s="1">
        <v>338.9</v>
      </c>
      <c r="K6591" s="1" t="b">
        <v>0</v>
      </c>
      <c r="L6591" s="1" t="s">
        <v>9773</v>
      </c>
      <c r="P6591">
        <v>8.2766780000000004</v>
      </c>
      <c r="Q6591">
        <v>-3.1317159999999999</v>
      </c>
      <c r="R6591">
        <v>0</v>
      </c>
    </row>
    <row r="6592" spans="1:18" x14ac:dyDescent="0.25">
      <c r="A6592" s="2">
        <v>8.1172337962962957E-2</v>
      </c>
      <c r="B6592" s="1" t="s">
        <v>6597</v>
      </c>
      <c r="C6592" s="1">
        <v>659.1</v>
      </c>
      <c r="D6592" s="1">
        <v>24.260080341758901</v>
      </c>
      <c r="E6592" s="1">
        <v>120.71844991674</v>
      </c>
      <c r="F6592" s="1">
        <v>388.4</v>
      </c>
      <c r="G6592" s="1">
        <v>-5.4</v>
      </c>
      <c r="H6592" s="1">
        <v>-2.1</v>
      </c>
      <c r="I6592" s="1">
        <v>-21.1</v>
      </c>
      <c r="J6592" s="1">
        <v>338.9</v>
      </c>
      <c r="K6592" s="1" t="b">
        <v>0</v>
      </c>
      <c r="L6592" s="1" t="s">
        <v>9773</v>
      </c>
      <c r="P6592">
        <v>8.2766780000000004</v>
      </c>
      <c r="Q6592">
        <v>-2.9080219999999999</v>
      </c>
      <c r="R6592">
        <v>0</v>
      </c>
    </row>
    <row r="6593" spans="1:18" x14ac:dyDescent="0.25">
      <c r="A6593" s="2">
        <v>8.1173495370370372E-2</v>
      </c>
      <c r="B6593" s="1" t="s">
        <v>6598</v>
      </c>
      <c r="C6593" s="1">
        <v>659.2</v>
      </c>
      <c r="D6593" s="1">
        <v>24.260083688068001</v>
      </c>
      <c r="E6593" s="1">
        <v>120.71844859385099</v>
      </c>
      <c r="F6593" s="1">
        <v>388.4</v>
      </c>
      <c r="G6593" s="1">
        <v>-5.6</v>
      </c>
      <c r="H6593" s="1">
        <v>-2.2000000000000002</v>
      </c>
      <c r="I6593" s="1">
        <v>-21</v>
      </c>
      <c r="J6593" s="1">
        <v>339</v>
      </c>
      <c r="K6593" s="1" t="b">
        <v>0</v>
      </c>
      <c r="L6593" s="1" t="s">
        <v>9773</v>
      </c>
      <c r="P6593">
        <v>8.2766780000000004</v>
      </c>
      <c r="Q6593">
        <v>-3.1317159999999999</v>
      </c>
      <c r="R6593">
        <v>0</v>
      </c>
    </row>
    <row r="6594" spans="1:18" x14ac:dyDescent="0.25">
      <c r="A6594" s="2">
        <v>8.1174652777777773E-2</v>
      </c>
      <c r="B6594" s="1" t="s">
        <v>6599</v>
      </c>
      <c r="C6594" s="1">
        <v>659.3</v>
      </c>
      <c r="D6594" s="1">
        <v>24.260086994981801</v>
      </c>
      <c r="E6594" s="1">
        <v>120.718447284343</v>
      </c>
      <c r="F6594" s="1">
        <v>388.4</v>
      </c>
      <c r="G6594" s="1">
        <v>-5.5</v>
      </c>
      <c r="H6594" s="1">
        <v>-2.2000000000000002</v>
      </c>
      <c r="I6594" s="1">
        <v>-21.1</v>
      </c>
      <c r="J6594" s="1">
        <v>338.9</v>
      </c>
      <c r="K6594" s="1" t="b">
        <v>0</v>
      </c>
      <c r="L6594" s="1" t="s">
        <v>9773</v>
      </c>
      <c r="P6594">
        <v>8.2766780000000004</v>
      </c>
      <c r="Q6594">
        <v>-3.1317159999999999</v>
      </c>
      <c r="R6594">
        <v>0</v>
      </c>
    </row>
    <row r="6595" spans="1:18" x14ac:dyDescent="0.25">
      <c r="A6595" s="2">
        <v>8.1175810185185188E-2</v>
      </c>
      <c r="B6595" s="1" t="s">
        <v>6600</v>
      </c>
      <c r="C6595" s="1">
        <v>659.4</v>
      </c>
      <c r="D6595" s="1">
        <v>24.2600904750057</v>
      </c>
      <c r="E6595" s="1">
        <v>120.718445904322</v>
      </c>
      <c r="F6595" s="1">
        <v>388.4</v>
      </c>
      <c r="G6595" s="1">
        <v>-5.6</v>
      </c>
      <c r="H6595" s="1">
        <v>-2.2000000000000002</v>
      </c>
      <c r="I6595" s="1">
        <v>-21.1</v>
      </c>
      <c r="J6595" s="1">
        <v>338.9</v>
      </c>
      <c r="K6595" s="1" t="b">
        <v>0</v>
      </c>
      <c r="L6595" s="1" t="s">
        <v>9773</v>
      </c>
      <c r="P6595">
        <v>8.2766780000000004</v>
      </c>
      <c r="Q6595">
        <v>-3.1317159999999999</v>
      </c>
      <c r="R6595">
        <v>0</v>
      </c>
    </row>
    <row r="6596" spans="1:18" x14ac:dyDescent="0.25">
      <c r="A6596" s="2">
        <v>8.1176967592592589E-2</v>
      </c>
      <c r="B6596" s="1" t="s">
        <v>6601</v>
      </c>
      <c r="C6596" s="1">
        <v>659.5</v>
      </c>
      <c r="D6596" s="1">
        <v>24.260093759928999</v>
      </c>
      <c r="E6596" s="1">
        <v>120.718444548056</v>
      </c>
      <c r="F6596" s="1">
        <v>388.4</v>
      </c>
      <c r="G6596" s="1">
        <v>-5.5</v>
      </c>
      <c r="H6596" s="1">
        <v>-2.2000000000000002</v>
      </c>
      <c r="I6596" s="1">
        <v>-21.1</v>
      </c>
      <c r="J6596" s="1">
        <v>338.9</v>
      </c>
      <c r="K6596" s="1" t="b">
        <v>0</v>
      </c>
      <c r="L6596" s="1" t="s">
        <v>9773</v>
      </c>
      <c r="P6596">
        <v>8.2766780000000004</v>
      </c>
      <c r="Q6596">
        <v>-3.1317159999999999</v>
      </c>
      <c r="R6596">
        <v>0</v>
      </c>
    </row>
    <row r="6597" spans="1:18" x14ac:dyDescent="0.25">
      <c r="A6597" s="2">
        <v>8.1178125000000004E-2</v>
      </c>
      <c r="B6597" s="1" t="s">
        <v>6602</v>
      </c>
      <c r="C6597" s="1">
        <v>659.6</v>
      </c>
      <c r="D6597" s="1">
        <v>24.260097268405101</v>
      </c>
      <c r="E6597" s="1">
        <v>120.718443137967</v>
      </c>
      <c r="F6597" s="1">
        <v>388.4</v>
      </c>
      <c r="G6597" s="1">
        <v>-5.2</v>
      </c>
      <c r="H6597" s="1">
        <v>-2.2000000000000002</v>
      </c>
      <c r="I6597" s="1">
        <v>-21.1</v>
      </c>
      <c r="J6597" s="1">
        <v>338.9</v>
      </c>
      <c r="K6597" s="1" t="b">
        <v>0</v>
      </c>
      <c r="L6597" s="1" t="s">
        <v>9773</v>
      </c>
      <c r="P6597">
        <v>8.2766780000000004</v>
      </c>
      <c r="Q6597">
        <v>-3.1317159999999999</v>
      </c>
      <c r="R6597">
        <v>0</v>
      </c>
    </row>
    <row r="6598" spans="1:18" x14ac:dyDescent="0.25">
      <c r="A6598" s="2">
        <v>8.1179282407407405E-2</v>
      </c>
      <c r="B6598" s="1" t="s">
        <v>6603</v>
      </c>
      <c r="C6598" s="1">
        <v>659.7</v>
      </c>
      <c r="D6598" s="1">
        <v>24.260100587825299</v>
      </c>
      <c r="E6598" s="1">
        <v>120.71844175869801</v>
      </c>
      <c r="F6598" s="1">
        <v>388.4</v>
      </c>
      <c r="G6598" s="1">
        <v>-5.5</v>
      </c>
      <c r="H6598" s="1">
        <v>-2.2999999999999998</v>
      </c>
      <c r="I6598" s="1">
        <v>-21</v>
      </c>
      <c r="J6598" s="1">
        <v>339</v>
      </c>
      <c r="K6598" s="1" t="b">
        <v>0</v>
      </c>
      <c r="L6598" s="1" t="s">
        <v>9773</v>
      </c>
      <c r="P6598">
        <v>8.2766780000000004</v>
      </c>
      <c r="Q6598">
        <v>-3.1317159999999999</v>
      </c>
      <c r="R6598">
        <v>0</v>
      </c>
    </row>
    <row r="6599" spans="1:18" x14ac:dyDescent="0.25">
      <c r="A6599" s="2">
        <v>8.1180439814814806E-2</v>
      </c>
      <c r="B6599" s="1" t="s">
        <v>6604</v>
      </c>
      <c r="C6599" s="1">
        <v>659.8</v>
      </c>
      <c r="D6599" s="1">
        <v>24.260104076916399</v>
      </c>
      <c r="E6599" s="1">
        <v>120.71844030726299</v>
      </c>
      <c r="F6599" s="1">
        <v>388.1</v>
      </c>
      <c r="G6599" s="1">
        <v>-5.4</v>
      </c>
      <c r="H6599" s="1">
        <v>-2.2000000000000002</v>
      </c>
      <c r="I6599" s="1">
        <v>-21.1</v>
      </c>
      <c r="J6599" s="1">
        <v>338.9</v>
      </c>
      <c r="K6599" s="1" t="b">
        <v>0</v>
      </c>
      <c r="L6599" s="1" t="s">
        <v>9773</v>
      </c>
      <c r="P6599">
        <v>8.2766780000000004</v>
      </c>
      <c r="Q6599">
        <v>-3.1317159999999999</v>
      </c>
      <c r="R6599">
        <v>0</v>
      </c>
    </row>
    <row r="6600" spans="1:18" x14ac:dyDescent="0.25">
      <c r="A6600" s="2">
        <v>8.1181597222222221E-2</v>
      </c>
      <c r="B6600" s="1" t="s">
        <v>6605</v>
      </c>
      <c r="C6600" s="1">
        <v>659.9</v>
      </c>
      <c r="D6600" s="1">
        <v>24.260107405820701</v>
      </c>
      <c r="E6600" s="1">
        <v>120.718438970392</v>
      </c>
      <c r="F6600" s="1">
        <v>388.1</v>
      </c>
      <c r="G6600" s="1">
        <v>-5</v>
      </c>
      <c r="H6600" s="1">
        <v>-2.2000000000000002</v>
      </c>
      <c r="I6600" s="1">
        <v>-21.1</v>
      </c>
      <c r="J6600" s="1">
        <v>338.9</v>
      </c>
      <c r="K6600" s="1" t="b">
        <v>0</v>
      </c>
      <c r="L6600" s="1" t="s">
        <v>9773</v>
      </c>
      <c r="P6600">
        <v>8.2766780000000004</v>
      </c>
      <c r="Q6600">
        <v>-3.1317159999999999</v>
      </c>
      <c r="R6600">
        <v>0</v>
      </c>
    </row>
    <row r="6601" spans="1:18" x14ac:dyDescent="0.25">
      <c r="A6601" s="2">
        <v>8.1182754629629622E-2</v>
      </c>
      <c r="B6601" s="1" t="s">
        <v>6606</v>
      </c>
      <c r="C6601" s="1">
        <v>660</v>
      </c>
      <c r="D6601" s="1">
        <v>24.260111006115</v>
      </c>
      <c r="E6601" s="1">
        <v>120.71843756346</v>
      </c>
      <c r="F6601" s="1">
        <v>388.1</v>
      </c>
      <c r="G6601" s="1">
        <v>-5.2</v>
      </c>
      <c r="H6601" s="1">
        <v>-2.2000000000000002</v>
      </c>
      <c r="I6601" s="1">
        <v>-21.2</v>
      </c>
      <c r="J6601" s="1">
        <v>338.8</v>
      </c>
      <c r="K6601" s="1" t="b">
        <v>0</v>
      </c>
      <c r="L6601" s="1" t="s">
        <v>9773</v>
      </c>
      <c r="P6601">
        <v>8.2766780000000004</v>
      </c>
      <c r="Q6601">
        <v>-3.1317159999999999</v>
      </c>
      <c r="R6601">
        <v>0</v>
      </c>
    </row>
    <row r="6602" spans="1:18" x14ac:dyDescent="0.25">
      <c r="A6602" s="2">
        <v>8.1183912037037037E-2</v>
      </c>
      <c r="B6602" s="1" t="s">
        <v>6607</v>
      </c>
      <c r="C6602" s="1">
        <v>660.1</v>
      </c>
      <c r="D6602" s="1">
        <v>24.260114316572199</v>
      </c>
      <c r="E6602" s="1">
        <v>120.71843620674299</v>
      </c>
      <c r="F6602" s="1">
        <v>388.1</v>
      </c>
      <c r="G6602" s="1">
        <v>-5.6</v>
      </c>
      <c r="H6602" s="1">
        <v>-2.2999999999999998</v>
      </c>
      <c r="I6602" s="1">
        <v>-21.1</v>
      </c>
      <c r="J6602" s="1">
        <v>338.9</v>
      </c>
      <c r="K6602" s="1" t="b">
        <v>0</v>
      </c>
      <c r="L6602" s="1" t="s">
        <v>9773</v>
      </c>
      <c r="P6602">
        <v>8.2766780000000004</v>
      </c>
      <c r="Q6602">
        <v>-3.1317159999999999</v>
      </c>
      <c r="R6602">
        <v>0</v>
      </c>
    </row>
    <row r="6603" spans="1:18" x14ac:dyDescent="0.25">
      <c r="A6603" s="2">
        <v>8.118518518518518E-2</v>
      </c>
      <c r="B6603" s="1" t="s">
        <v>6608</v>
      </c>
      <c r="C6603" s="1">
        <v>660.2</v>
      </c>
      <c r="D6603" s="1">
        <v>24.260117796075001</v>
      </c>
      <c r="E6603" s="1">
        <v>120.71843477861199</v>
      </c>
      <c r="F6603" s="1">
        <v>388.1</v>
      </c>
      <c r="G6603" s="1">
        <v>-5.5</v>
      </c>
      <c r="H6603" s="1">
        <v>-2.1</v>
      </c>
      <c r="I6603" s="1">
        <v>-21.1</v>
      </c>
      <c r="J6603" s="1">
        <v>338.9</v>
      </c>
      <c r="K6603" s="1" t="b">
        <v>0</v>
      </c>
      <c r="L6603" s="1" t="s">
        <v>9773</v>
      </c>
      <c r="P6603">
        <v>8.2766780000000004</v>
      </c>
      <c r="Q6603">
        <v>-3.1317159999999999</v>
      </c>
      <c r="R6603">
        <v>0</v>
      </c>
    </row>
    <row r="6604" spans="1:18" x14ac:dyDescent="0.25">
      <c r="A6604" s="2">
        <v>8.1186226851851853E-2</v>
      </c>
      <c r="B6604" s="1" t="s">
        <v>6609</v>
      </c>
      <c r="C6604" s="1">
        <v>660.3</v>
      </c>
      <c r="D6604" s="1">
        <v>24.260121017945</v>
      </c>
      <c r="E6604" s="1">
        <v>120.71843344369501</v>
      </c>
      <c r="F6604" s="1">
        <v>388.1</v>
      </c>
      <c r="G6604" s="1">
        <v>-5.6</v>
      </c>
      <c r="H6604" s="1">
        <v>-2.2000000000000002</v>
      </c>
      <c r="I6604" s="1">
        <v>-21.1</v>
      </c>
      <c r="J6604" s="1">
        <v>338.9</v>
      </c>
      <c r="K6604" s="1" t="b">
        <v>0</v>
      </c>
      <c r="L6604" s="1" t="s">
        <v>9773</v>
      </c>
      <c r="P6604">
        <v>8.2766780000000004</v>
      </c>
      <c r="Q6604">
        <v>-3.1317159999999999</v>
      </c>
      <c r="R6604">
        <v>0</v>
      </c>
    </row>
    <row r="6605" spans="1:18" x14ac:dyDescent="0.25">
      <c r="A6605" s="2">
        <v>8.1187615740740737E-2</v>
      </c>
      <c r="B6605" s="1" t="s">
        <v>6610</v>
      </c>
      <c r="C6605" s="1">
        <v>660.4</v>
      </c>
      <c r="D6605" s="1">
        <v>24.260124307453999</v>
      </c>
      <c r="E6605" s="1">
        <v>120.718432032102</v>
      </c>
      <c r="F6605" s="1">
        <v>388.1</v>
      </c>
      <c r="G6605" s="1">
        <v>-5.6</v>
      </c>
      <c r="H6605" s="1">
        <v>-2.2000000000000002</v>
      </c>
      <c r="I6605" s="1">
        <v>-21.2</v>
      </c>
      <c r="J6605" s="1">
        <v>338.8</v>
      </c>
      <c r="K6605" s="1" t="b">
        <v>0</v>
      </c>
      <c r="L6605" s="1" t="s">
        <v>9773</v>
      </c>
      <c r="P6605">
        <v>8.2766780000000004</v>
      </c>
      <c r="Q6605">
        <v>-3.1317159999999999</v>
      </c>
      <c r="R6605">
        <v>0</v>
      </c>
    </row>
    <row r="6606" spans="1:18" x14ac:dyDescent="0.25">
      <c r="A6606" s="2">
        <v>8.1188773148148152E-2</v>
      </c>
      <c r="B6606" s="1" t="s">
        <v>6611</v>
      </c>
      <c r="C6606" s="1">
        <v>660.5</v>
      </c>
      <c r="D6606" s="1">
        <v>24.260127678359101</v>
      </c>
      <c r="E6606" s="1">
        <v>120.718430634341</v>
      </c>
      <c r="F6606" s="1">
        <v>388.1</v>
      </c>
      <c r="G6606" s="1">
        <v>-5.6</v>
      </c>
      <c r="H6606" s="1">
        <v>-2.2000000000000002</v>
      </c>
      <c r="I6606" s="1">
        <v>-21.1</v>
      </c>
      <c r="J6606" s="1">
        <v>338.9</v>
      </c>
      <c r="K6606" s="1" t="b">
        <v>0</v>
      </c>
      <c r="L6606" s="1" t="s">
        <v>9773</v>
      </c>
      <c r="P6606">
        <v>8.2766780000000004</v>
      </c>
      <c r="Q6606">
        <v>-3.1317159999999999</v>
      </c>
      <c r="R6606">
        <v>0</v>
      </c>
    </row>
    <row r="6607" spans="1:18" x14ac:dyDescent="0.25">
      <c r="A6607" s="2">
        <v>8.1189930555555553E-2</v>
      </c>
      <c r="B6607" s="1" t="s">
        <v>6612</v>
      </c>
      <c r="C6607" s="1">
        <v>660.6</v>
      </c>
      <c r="D6607" s="1">
        <v>24.2601312312331</v>
      </c>
      <c r="E6607" s="1">
        <v>120.718429161708</v>
      </c>
      <c r="F6607" s="1">
        <v>388.1</v>
      </c>
      <c r="G6607" s="1">
        <v>-5.5</v>
      </c>
      <c r="H6607" s="1">
        <v>-2.2000000000000002</v>
      </c>
      <c r="I6607" s="1">
        <v>-21.1</v>
      </c>
      <c r="J6607" s="1">
        <v>338.9</v>
      </c>
      <c r="K6607" s="1" t="b">
        <v>0</v>
      </c>
      <c r="L6607" s="1" t="s">
        <v>9773</v>
      </c>
      <c r="P6607">
        <v>8.2766780000000004</v>
      </c>
      <c r="Q6607">
        <v>-3.1317159999999999</v>
      </c>
      <c r="R6607">
        <v>0</v>
      </c>
    </row>
    <row r="6608" spans="1:18" x14ac:dyDescent="0.25">
      <c r="A6608" s="2">
        <v>8.119120370370371E-2</v>
      </c>
      <c r="B6608" s="1" t="s">
        <v>6613</v>
      </c>
      <c r="C6608" s="1">
        <v>660.7</v>
      </c>
      <c r="D6608" s="1">
        <v>24.260134551799698</v>
      </c>
      <c r="E6608" s="1">
        <v>120.718427766953</v>
      </c>
      <c r="F6608" s="1">
        <v>388.1</v>
      </c>
      <c r="G6608" s="1">
        <v>-5.6</v>
      </c>
      <c r="H6608" s="1">
        <v>-2</v>
      </c>
      <c r="I6608" s="1">
        <v>-21</v>
      </c>
      <c r="J6608" s="1">
        <v>339</v>
      </c>
      <c r="K6608" s="1" t="b">
        <v>0</v>
      </c>
      <c r="L6608" s="1" t="s">
        <v>9773</v>
      </c>
      <c r="P6608">
        <v>8.2766780000000004</v>
      </c>
      <c r="Q6608">
        <v>-3.1317159999999999</v>
      </c>
      <c r="R6608">
        <v>0</v>
      </c>
    </row>
    <row r="6609" spans="1:18" x14ac:dyDescent="0.25">
      <c r="A6609" s="2">
        <v>8.1192361111111111E-2</v>
      </c>
      <c r="B6609" s="1" t="s">
        <v>6614</v>
      </c>
      <c r="C6609" s="1">
        <v>660.8</v>
      </c>
      <c r="D6609" s="1">
        <v>24.260138046206102</v>
      </c>
      <c r="E6609" s="1">
        <v>120.718426297327</v>
      </c>
      <c r="F6609" s="1">
        <v>388.1</v>
      </c>
      <c r="G6609" s="1">
        <v>-5.6</v>
      </c>
      <c r="H6609" s="1">
        <v>-2</v>
      </c>
      <c r="I6609" s="1">
        <v>-21</v>
      </c>
      <c r="J6609" s="1">
        <v>339</v>
      </c>
      <c r="K6609" s="1" t="b">
        <v>0</v>
      </c>
      <c r="L6609" s="1" t="s">
        <v>9773</v>
      </c>
      <c r="P6609">
        <v>8.2766780000000004</v>
      </c>
      <c r="Q6609">
        <v>-3.1317159999999999</v>
      </c>
      <c r="R6609">
        <v>0</v>
      </c>
    </row>
    <row r="6610" spans="1:18" x14ac:dyDescent="0.25">
      <c r="A6610" s="2">
        <v>8.1193634259259254E-2</v>
      </c>
      <c r="B6610" s="1" t="s">
        <v>6615</v>
      </c>
      <c r="C6610" s="1">
        <v>660.9</v>
      </c>
      <c r="D6610" s="1">
        <v>24.260141520914701</v>
      </c>
      <c r="E6610" s="1">
        <v>120.71842469494599</v>
      </c>
      <c r="F6610" s="1">
        <v>388.1</v>
      </c>
      <c r="G6610" s="1">
        <v>-5.2</v>
      </c>
      <c r="H6610" s="1">
        <v>-2</v>
      </c>
      <c r="I6610" s="1">
        <v>-21</v>
      </c>
      <c r="J6610" s="1">
        <v>339</v>
      </c>
      <c r="K6610" s="1" t="b">
        <v>0</v>
      </c>
      <c r="L6610" s="1" t="s">
        <v>9773</v>
      </c>
      <c r="P6610">
        <v>8.5003720000000005</v>
      </c>
      <c r="Q6610">
        <v>-3.1317159999999999</v>
      </c>
      <c r="R6610">
        <v>0</v>
      </c>
    </row>
    <row r="6611" spans="1:18" x14ac:dyDescent="0.25">
      <c r="A6611" s="2">
        <v>8.1194328703703703E-2</v>
      </c>
      <c r="B6611" s="1" t="s">
        <v>6616</v>
      </c>
      <c r="C6611" s="1">
        <v>661</v>
      </c>
      <c r="D6611" s="1">
        <v>24.260144878271198</v>
      </c>
      <c r="E6611" s="1">
        <v>120.718423242158</v>
      </c>
      <c r="F6611" s="1">
        <v>388.1</v>
      </c>
      <c r="G6611" s="1">
        <v>-4.8</v>
      </c>
      <c r="H6611" s="1">
        <v>-2</v>
      </c>
      <c r="I6611" s="1">
        <v>-21</v>
      </c>
      <c r="J6611" s="1">
        <v>339</v>
      </c>
      <c r="K6611" s="1" t="b">
        <v>0</v>
      </c>
      <c r="L6611" s="1" t="s">
        <v>9773</v>
      </c>
      <c r="P6611">
        <v>8.2766780000000004</v>
      </c>
      <c r="Q6611">
        <v>-3.1317159999999999</v>
      </c>
      <c r="R6611">
        <v>0</v>
      </c>
    </row>
    <row r="6612" spans="1:18" x14ac:dyDescent="0.25">
      <c r="A6612" s="2">
        <v>8.1195486111111118E-2</v>
      </c>
      <c r="B6612" s="1" t="s">
        <v>6617</v>
      </c>
      <c r="C6612" s="1">
        <v>661.1</v>
      </c>
      <c r="D6612" s="1">
        <v>24.260148491697201</v>
      </c>
      <c r="E6612" s="1">
        <v>120.718421721414</v>
      </c>
      <c r="F6612" s="1">
        <v>388.1</v>
      </c>
      <c r="G6612" s="1">
        <v>-4.9000000000000004</v>
      </c>
      <c r="H6612" s="1">
        <v>-1.8</v>
      </c>
      <c r="I6612" s="1">
        <v>-21</v>
      </c>
      <c r="J6612" s="1">
        <v>339</v>
      </c>
      <c r="K6612" s="1" t="b">
        <v>0</v>
      </c>
      <c r="L6612" s="1" t="s">
        <v>9773</v>
      </c>
      <c r="P6612">
        <v>8.5003720000000005</v>
      </c>
      <c r="Q6612">
        <v>-3.1317159999999999</v>
      </c>
      <c r="R6612">
        <v>0</v>
      </c>
    </row>
    <row r="6613" spans="1:18" x14ac:dyDescent="0.25">
      <c r="A6613" s="2">
        <v>8.1196643518518519E-2</v>
      </c>
      <c r="B6613" s="1" t="s">
        <v>6618</v>
      </c>
      <c r="C6613" s="1">
        <v>661.2</v>
      </c>
      <c r="D6613" s="1">
        <v>24.2601521096047</v>
      </c>
      <c r="E6613" s="1">
        <v>120.718420196461</v>
      </c>
      <c r="F6613" s="1">
        <v>388.1</v>
      </c>
      <c r="G6613" s="1">
        <v>-4.9000000000000004</v>
      </c>
      <c r="H6613" s="1">
        <v>-1.6</v>
      </c>
      <c r="I6613" s="1">
        <v>-21</v>
      </c>
      <c r="J6613" s="1">
        <v>339</v>
      </c>
      <c r="K6613" s="1" t="b">
        <v>0</v>
      </c>
      <c r="L6613" s="1" t="s">
        <v>9773</v>
      </c>
      <c r="P6613">
        <v>8.5003720000000005</v>
      </c>
      <c r="Q6613">
        <v>-3.1317159999999999</v>
      </c>
      <c r="R6613">
        <v>0</v>
      </c>
    </row>
    <row r="6614" spans="1:18" x14ac:dyDescent="0.25">
      <c r="A6614" s="2">
        <v>8.119780092592592E-2</v>
      </c>
      <c r="B6614" s="1" t="s">
        <v>6619</v>
      </c>
      <c r="C6614" s="1">
        <v>661.3</v>
      </c>
      <c r="D6614" s="1">
        <v>24.2601553683687</v>
      </c>
      <c r="E6614" s="1">
        <v>120.71841891642001</v>
      </c>
      <c r="F6614" s="1">
        <v>388.1</v>
      </c>
      <c r="G6614" s="1">
        <v>-4.5999999999999996</v>
      </c>
      <c r="H6614" s="1">
        <v>-1.5</v>
      </c>
      <c r="I6614" s="1">
        <v>-21</v>
      </c>
      <c r="J6614" s="1">
        <v>339</v>
      </c>
      <c r="K6614" s="1" t="b">
        <v>0</v>
      </c>
      <c r="L6614" s="1" t="s">
        <v>9773</v>
      </c>
      <c r="P6614">
        <v>8.5003720000000005</v>
      </c>
      <c r="Q6614">
        <v>-3.1317159999999999</v>
      </c>
      <c r="R6614">
        <v>0</v>
      </c>
    </row>
    <row r="6615" spans="1:18" x14ac:dyDescent="0.25">
      <c r="A6615" s="2">
        <v>8.1198958333333335E-2</v>
      </c>
      <c r="B6615" s="1" t="s">
        <v>6620</v>
      </c>
      <c r="C6615" s="1">
        <v>661.4</v>
      </c>
      <c r="D6615" s="1">
        <v>24.260158832551099</v>
      </c>
      <c r="E6615" s="1">
        <v>120.718417488439</v>
      </c>
      <c r="F6615" s="1">
        <v>388.1</v>
      </c>
      <c r="G6615" s="1">
        <v>-4.5</v>
      </c>
      <c r="H6615" s="1">
        <v>-2</v>
      </c>
      <c r="I6615" s="1">
        <v>-21.1</v>
      </c>
      <c r="J6615" s="1">
        <v>338.9</v>
      </c>
      <c r="K6615" s="1" t="b">
        <v>0</v>
      </c>
      <c r="L6615" s="1" t="s">
        <v>9773</v>
      </c>
      <c r="P6615">
        <v>8.5003720000000005</v>
      </c>
      <c r="Q6615">
        <v>-3.1317159999999999</v>
      </c>
      <c r="R6615">
        <v>0</v>
      </c>
    </row>
    <row r="6616" spans="1:18" x14ac:dyDescent="0.25">
      <c r="A6616" s="2">
        <v>8.1200115740740736E-2</v>
      </c>
      <c r="B6616" s="1" t="s">
        <v>6621</v>
      </c>
      <c r="C6616" s="1">
        <v>661.5</v>
      </c>
      <c r="D6616" s="1">
        <v>24.260162182976899</v>
      </c>
      <c r="E6616" s="1">
        <v>120.718416090528</v>
      </c>
      <c r="F6616" s="1">
        <v>388.1</v>
      </c>
      <c r="G6616" s="1">
        <v>-4</v>
      </c>
      <c r="H6616" s="1">
        <v>-2</v>
      </c>
      <c r="I6616" s="1">
        <v>-21.1</v>
      </c>
      <c r="J6616" s="1">
        <v>338.9</v>
      </c>
      <c r="K6616" s="1" t="b">
        <v>0</v>
      </c>
      <c r="L6616" s="1" t="s">
        <v>9773</v>
      </c>
      <c r="P6616">
        <v>8.5003720000000005</v>
      </c>
      <c r="Q6616">
        <v>-3.1317159999999999</v>
      </c>
      <c r="R6616">
        <v>0</v>
      </c>
    </row>
    <row r="6617" spans="1:18" x14ac:dyDescent="0.25">
      <c r="A6617" s="2">
        <v>8.1201273148148151E-2</v>
      </c>
      <c r="B6617" s="1" t="s">
        <v>6622</v>
      </c>
      <c r="C6617" s="1">
        <v>661.6</v>
      </c>
      <c r="D6617" s="1">
        <v>24.260165703750999</v>
      </c>
      <c r="E6617" s="1">
        <v>120.718414615188</v>
      </c>
      <c r="F6617" s="1">
        <v>388.1</v>
      </c>
      <c r="G6617" s="1">
        <v>-3.5</v>
      </c>
      <c r="H6617" s="1">
        <v>-2.2000000000000002</v>
      </c>
      <c r="I6617" s="1">
        <v>-21.2</v>
      </c>
      <c r="J6617" s="1">
        <v>338.8</v>
      </c>
      <c r="K6617" s="1" t="b">
        <v>0</v>
      </c>
      <c r="L6617" s="1" t="s">
        <v>9773</v>
      </c>
      <c r="P6617">
        <v>8.5003720000000005</v>
      </c>
      <c r="Q6617">
        <v>-3.1317159999999999</v>
      </c>
      <c r="R6617">
        <v>0</v>
      </c>
    </row>
    <row r="6618" spans="1:18" x14ac:dyDescent="0.25">
      <c r="A6618" s="2">
        <v>8.1202430555555566E-2</v>
      </c>
      <c r="B6618" s="1" t="s">
        <v>6623</v>
      </c>
      <c r="C6618" s="1">
        <v>661.7</v>
      </c>
      <c r="D6618" s="1">
        <v>24.260168995865499</v>
      </c>
      <c r="E6618" s="1">
        <v>120.718413264936</v>
      </c>
      <c r="F6618" s="1">
        <v>388.1</v>
      </c>
      <c r="G6618" s="1">
        <v>-3.7</v>
      </c>
      <c r="H6618" s="1">
        <v>-2.1</v>
      </c>
      <c r="I6618" s="1">
        <v>-21.2</v>
      </c>
      <c r="J6618" s="1">
        <v>338.8</v>
      </c>
      <c r="K6618" s="1" t="b">
        <v>0</v>
      </c>
      <c r="L6618" s="1" t="s">
        <v>9773</v>
      </c>
      <c r="P6618">
        <v>8.5003720000000005</v>
      </c>
      <c r="Q6618">
        <v>-3.1317159999999999</v>
      </c>
      <c r="R6618">
        <v>0</v>
      </c>
    </row>
    <row r="6619" spans="1:18" x14ac:dyDescent="0.25">
      <c r="A6619" s="2">
        <v>8.1203587962962967E-2</v>
      </c>
      <c r="B6619" s="1" t="s">
        <v>6624</v>
      </c>
      <c r="C6619" s="1">
        <v>661.8</v>
      </c>
      <c r="D6619" s="1">
        <v>24.260172472554299</v>
      </c>
      <c r="E6619" s="1">
        <v>120.718411806285</v>
      </c>
      <c r="F6619" s="1">
        <v>388.1</v>
      </c>
      <c r="G6619" s="1">
        <v>-4</v>
      </c>
      <c r="H6619" s="1">
        <v>-1.7</v>
      </c>
      <c r="I6619" s="1">
        <v>-21.2</v>
      </c>
      <c r="J6619" s="1">
        <v>338.8</v>
      </c>
      <c r="K6619" s="1" t="b">
        <v>0</v>
      </c>
      <c r="L6619" s="1" t="s">
        <v>9773</v>
      </c>
      <c r="P6619">
        <v>8.2766780000000004</v>
      </c>
      <c r="Q6619">
        <v>-3.1317159999999999</v>
      </c>
      <c r="R6619">
        <v>0</v>
      </c>
    </row>
    <row r="6620" spans="1:18" x14ac:dyDescent="0.25">
      <c r="A6620" s="2">
        <v>8.1204745370370368E-2</v>
      </c>
      <c r="B6620" s="1" t="s">
        <v>6625</v>
      </c>
      <c r="C6620" s="1">
        <v>661.9</v>
      </c>
      <c r="D6620" s="1">
        <v>24.2601758761326</v>
      </c>
      <c r="E6620" s="1">
        <v>120.718410361466</v>
      </c>
      <c r="F6620" s="1">
        <v>388.1</v>
      </c>
      <c r="G6620" s="1">
        <v>-4.3</v>
      </c>
      <c r="H6620" s="1">
        <v>-1.7</v>
      </c>
      <c r="I6620" s="1">
        <v>-21.2</v>
      </c>
      <c r="J6620" s="1">
        <v>338.8</v>
      </c>
      <c r="K6620" s="1" t="b">
        <v>0</v>
      </c>
      <c r="L6620" s="1" t="s">
        <v>9773</v>
      </c>
      <c r="P6620">
        <v>8.2766780000000004</v>
      </c>
      <c r="Q6620">
        <v>-3.1317159999999999</v>
      </c>
      <c r="R6620">
        <v>0</v>
      </c>
    </row>
    <row r="6621" spans="1:18" x14ac:dyDescent="0.25">
      <c r="A6621" s="2">
        <v>8.1205902777777769E-2</v>
      </c>
      <c r="B6621" s="1" t="s">
        <v>6626</v>
      </c>
      <c r="C6621" s="1">
        <v>662</v>
      </c>
      <c r="D6621" s="1">
        <v>24.2601794460466</v>
      </c>
      <c r="E6621" s="1">
        <v>120.718408846285</v>
      </c>
      <c r="F6621" s="1">
        <v>388.1</v>
      </c>
      <c r="G6621" s="1">
        <v>-5</v>
      </c>
      <c r="H6621" s="1">
        <v>-1.8</v>
      </c>
      <c r="I6621" s="1">
        <v>-21.1</v>
      </c>
      <c r="J6621" s="1">
        <v>338.9</v>
      </c>
      <c r="K6621" s="1" t="b">
        <v>0</v>
      </c>
      <c r="L6621" s="1" t="s">
        <v>9773</v>
      </c>
      <c r="P6621">
        <v>8.2766780000000004</v>
      </c>
      <c r="Q6621">
        <v>-3.1317159999999999</v>
      </c>
      <c r="R6621">
        <v>0</v>
      </c>
    </row>
    <row r="6622" spans="1:18" x14ac:dyDescent="0.25">
      <c r="A6622" s="2">
        <v>8.1207060185185184E-2</v>
      </c>
      <c r="B6622" s="1" t="s">
        <v>6627</v>
      </c>
      <c r="C6622" s="1">
        <v>662.1</v>
      </c>
      <c r="D6622" s="1">
        <v>24.2601829562423</v>
      </c>
      <c r="E6622" s="1">
        <v>120.718407318174</v>
      </c>
      <c r="F6622" s="1">
        <v>388.1</v>
      </c>
      <c r="G6622" s="1">
        <v>-5.4</v>
      </c>
      <c r="H6622" s="1">
        <v>-1.6</v>
      </c>
      <c r="I6622" s="1">
        <v>-21</v>
      </c>
      <c r="J6622" s="1">
        <v>339</v>
      </c>
      <c r="K6622" s="1" t="b">
        <v>0</v>
      </c>
      <c r="L6622" s="1" t="s">
        <v>9773</v>
      </c>
      <c r="P6622">
        <v>8.2766780000000004</v>
      </c>
      <c r="Q6622">
        <v>-3.1317159999999999</v>
      </c>
      <c r="R6622">
        <v>0</v>
      </c>
    </row>
    <row r="6623" spans="1:18" x14ac:dyDescent="0.25">
      <c r="A6623" s="2">
        <v>8.1208217592592599E-2</v>
      </c>
      <c r="B6623" s="1" t="s">
        <v>6628</v>
      </c>
      <c r="C6623" s="1">
        <v>662.2</v>
      </c>
      <c r="D6623" s="1">
        <v>24.2601864776938</v>
      </c>
      <c r="E6623" s="1">
        <v>120.718405803745</v>
      </c>
      <c r="F6623" s="1">
        <v>388.1</v>
      </c>
      <c r="G6623" s="1">
        <v>-5.2</v>
      </c>
      <c r="H6623" s="1">
        <v>-1.2</v>
      </c>
      <c r="I6623" s="1">
        <v>-21.1</v>
      </c>
      <c r="J6623" s="1">
        <v>338.9</v>
      </c>
      <c r="K6623" s="1" t="b">
        <v>0</v>
      </c>
      <c r="L6623" s="1" t="s">
        <v>9773</v>
      </c>
      <c r="P6623">
        <v>8.2766780000000004</v>
      </c>
      <c r="Q6623">
        <v>-3.35541</v>
      </c>
      <c r="R6623">
        <v>0</v>
      </c>
    </row>
    <row r="6624" spans="1:18" x14ac:dyDescent="0.25">
      <c r="A6624" s="2">
        <v>8.1209375E-2</v>
      </c>
      <c r="B6624" s="1" t="s">
        <v>6629</v>
      </c>
      <c r="C6624" s="1">
        <v>662.3</v>
      </c>
      <c r="D6624" s="1">
        <v>24.260189739219602</v>
      </c>
      <c r="E6624" s="1">
        <v>120.71840441320001</v>
      </c>
      <c r="F6624" s="1">
        <v>387.7</v>
      </c>
      <c r="G6624" s="1">
        <v>-4.9000000000000004</v>
      </c>
      <c r="H6624" s="1">
        <v>-1.2</v>
      </c>
      <c r="I6624" s="1">
        <v>-21.1</v>
      </c>
      <c r="J6624" s="1">
        <v>338.9</v>
      </c>
      <c r="K6624" s="1" t="b">
        <v>0</v>
      </c>
      <c r="L6624" s="1" t="s">
        <v>9773</v>
      </c>
      <c r="P6624">
        <v>8.2766780000000004</v>
      </c>
      <c r="Q6624">
        <v>-3.35541</v>
      </c>
      <c r="R6624">
        <v>0</v>
      </c>
    </row>
    <row r="6625" spans="1:18" x14ac:dyDescent="0.25">
      <c r="A6625" s="2">
        <v>8.1210763888888884E-2</v>
      </c>
      <c r="B6625" s="1" t="s">
        <v>6630</v>
      </c>
      <c r="C6625" s="1">
        <v>662.4</v>
      </c>
      <c r="D6625" s="1">
        <v>24.2601931665601</v>
      </c>
      <c r="E6625" s="1">
        <v>120.718402953046</v>
      </c>
      <c r="F6625" s="1">
        <v>387.7</v>
      </c>
      <c r="G6625" s="1">
        <v>-4.5999999999999996</v>
      </c>
      <c r="H6625" s="1">
        <v>-1.3</v>
      </c>
      <c r="I6625" s="1">
        <v>-21.1</v>
      </c>
      <c r="J6625" s="1">
        <v>338.9</v>
      </c>
      <c r="K6625" s="1" t="b">
        <v>0</v>
      </c>
      <c r="L6625" s="1" t="s">
        <v>9773</v>
      </c>
      <c r="P6625">
        <v>8.2766780000000004</v>
      </c>
      <c r="Q6625">
        <v>-3.1317159999999999</v>
      </c>
      <c r="R6625">
        <v>0</v>
      </c>
    </row>
    <row r="6626" spans="1:18" x14ac:dyDescent="0.25">
      <c r="A6626" s="2">
        <v>8.1212037037037041E-2</v>
      </c>
      <c r="B6626" s="1" t="s">
        <v>6631</v>
      </c>
      <c r="C6626" s="1">
        <v>662.5</v>
      </c>
      <c r="D6626" s="1">
        <v>24.260196530742999</v>
      </c>
      <c r="E6626" s="1">
        <v>120.718401464626</v>
      </c>
      <c r="F6626" s="1">
        <v>387.7</v>
      </c>
      <c r="G6626" s="1">
        <v>-4.7</v>
      </c>
      <c r="H6626" s="1">
        <v>-1.2</v>
      </c>
      <c r="I6626" s="1">
        <v>-21.1</v>
      </c>
      <c r="J6626" s="1">
        <v>338.9</v>
      </c>
      <c r="K6626" s="1" t="b">
        <v>0</v>
      </c>
      <c r="L6626" s="1" t="s">
        <v>9773</v>
      </c>
      <c r="P6626">
        <v>8.2766780000000004</v>
      </c>
      <c r="Q6626">
        <v>-3.1317159999999999</v>
      </c>
      <c r="R6626">
        <v>0</v>
      </c>
    </row>
    <row r="6627" spans="1:18" x14ac:dyDescent="0.25">
      <c r="A6627" s="2">
        <v>8.1213194444444442E-2</v>
      </c>
      <c r="B6627" s="1" t="s">
        <v>6632</v>
      </c>
      <c r="C6627" s="1">
        <v>662.6</v>
      </c>
      <c r="D6627" s="1">
        <v>24.260200016603299</v>
      </c>
      <c r="E6627" s="1">
        <v>120.718399869762</v>
      </c>
      <c r="F6627" s="1">
        <v>387.7</v>
      </c>
      <c r="G6627" s="1">
        <v>-5.0999999999999996</v>
      </c>
      <c r="H6627" s="1">
        <v>-1.3</v>
      </c>
      <c r="I6627" s="1">
        <v>-21.1</v>
      </c>
      <c r="J6627" s="1">
        <v>338.9</v>
      </c>
      <c r="K6627" s="1" t="b">
        <v>0</v>
      </c>
      <c r="L6627" s="1" t="s">
        <v>9773</v>
      </c>
      <c r="P6627">
        <v>8.2766780000000004</v>
      </c>
      <c r="Q6627">
        <v>-3.1317159999999999</v>
      </c>
      <c r="R6627">
        <v>0</v>
      </c>
    </row>
    <row r="6628" spans="1:18" x14ac:dyDescent="0.25">
      <c r="A6628" s="2">
        <v>8.1214351851851857E-2</v>
      </c>
      <c r="B6628" s="1" t="s">
        <v>6633</v>
      </c>
      <c r="C6628" s="1">
        <v>662.7</v>
      </c>
      <c r="D6628" s="1">
        <v>24.260203389071702</v>
      </c>
      <c r="E6628" s="1">
        <v>120.718398440428</v>
      </c>
      <c r="F6628" s="1">
        <v>387.7</v>
      </c>
      <c r="G6628" s="1">
        <v>-5.5</v>
      </c>
      <c r="H6628" s="1">
        <v>-1.3</v>
      </c>
      <c r="I6628" s="1">
        <v>-21</v>
      </c>
      <c r="J6628" s="1">
        <v>339</v>
      </c>
      <c r="K6628" s="1" t="b">
        <v>0</v>
      </c>
      <c r="L6628" s="1" t="s">
        <v>9773</v>
      </c>
      <c r="P6628">
        <v>8.2766780000000004</v>
      </c>
      <c r="Q6628">
        <v>-3.1317159999999999</v>
      </c>
      <c r="R6628">
        <v>0</v>
      </c>
    </row>
    <row r="6629" spans="1:18" x14ac:dyDescent="0.25">
      <c r="A6629" s="2">
        <v>8.1215625E-2</v>
      </c>
      <c r="B6629" s="1" t="s">
        <v>6634</v>
      </c>
      <c r="C6629" s="1">
        <v>662.8</v>
      </c>
      <c r="D6629" s="1">
        <v>24.260206929595601</v>
      </c>
      <c r="E6629" s="1">
        <v>120.71839694389</v>
      </c>
      <c r="F6629" s="1">
        <v>387.7</v>
      </c>
      <c r="G6629" s="1">
        <v>-5.6</v>
      </c>
      <c r="H6629" s="1">
        <v>-1.4</v>
      </c>
      <c r="I6629" s="1">
        <v>-21</v>
      </c>
      <c r="J6629" s="1">
        <v>339</v>
      </c>
      <c r="K6629" s="1" t="b">
        <v>0</v>
      </c>
      <c r="L6629" s="1" t="s">
        <v>9773</v>
      </c>
      <c r="P6629">
        <v>8.2766780000000004</v>
      </c>
      <c r="Q6629">
        <v>-3.1317159999999999</v>
      </c>
      <c r="R6629">
        <v>0</v>
      </c>
    </row>
    <row r="6630" spans="1:18" x14ac:dyDescent="0.25">
      <c r="A6630" s="2">
        <v>8.1216319444444449E-2</v>
      </c>
      <c r="B6630" s="1" t="s">
        <v>6635</v>
      </c>
      <c r="C6630" s="1">
        <v>662.9</v>
      </c>
      <c r="D6630" s="1">
        <v>24.260210192528302</v>
      </c>
      <c r="E6630" s="1">
        <v>120.718395553796</v>
      </c>
      <c r="F6630" s="1">
        <v>387.7</v>
      </c>
      <c r="G6630" s="1">
        <v>-5.9</v>
      </c>
      <c r="H6630" s="1">
        <v>-1.5</v>
      </c>
      <c r="I6630" s="1">
        <v>-21</v>
      </c>
      <c r="J6630" s="1">
        <v>339</v>
      </c>
      <c r="K6630" s="1" t="b">
        <v>0</v>
      </c>
      <c r="L6630" s="1" t="s">
        <v>9773</v>
      </c>
      <c r="P6630">
        <v>8.2766780000000004</v>
      </c>
      <c r="Q6630">
        <v>-3.1317159999999999</v>
      </c>
      <c r="R6630">
        <v>0</v>
      </c>
    </row>
    <row r="6631" spans="1:18" x14ac:dyDescent="0.25">
      <c r="A6631" s="2">
        <v>8.121747685185185E-2</v>
      </c>
      <c r="B6631" s="1" t="s">
        <v>6636</v>
      </c>
      <c r="C6631" s="1">
        <v>663</v>
      </c>
      <c r="D6631" s="1">
        <v>24.260213583652199</v>
      </c>
      <c r="E6631" s="1">
        <v>120.718394115743</v>
      </c>
      <c r="F6631" s="1">
        <v>387.7</v>
      </c>
      <c r="G6631" s="1">
        <v>-6</v>
      </c>
      <c r="H6631" s="1">
        <v>-1.5</v>
      </c>
      <c r="I6631" s="1">
        <v>-21</v>
      </c>
      <c r="J6631" s="1">
        <v>339</v>
      </c>
      <c r="K6631" s="1" t="b">
        <v>0</v>
      </c>
      <c r="L6631" s="1" t="s">
        <v>9773</v>
      </c>
      <c r="P6631">
        <v>8.2766780000000004</v>
      </c>
      <c r="Q6631">
        <v>-3.1317159999999999</v>
      </c>
      <c r="R6631">
        <v>0</v>
      </c>
    </row>
    <row r="6632" spans="1:18" x14ac:dyDescent="0.25">
      <c r="A6632" s="2">
        <v>8.1218634259259265E-2</v>
      </c>
      <c r="B6632" s="1" t="s">
        <v>6637</v>
      </c>
      <c r="C6632" s="1">
        <v>663.1</v>
      </c>
      <c r="D6632" s="1">
        <v>24.260216777330498</v>
      </c>
      <c r="E6632" s="1">
        <v>120.718392761882</v>
      </c>
      <c r="F6632" s="1">
        <v>387.7</v>
      </c>
      <c r="G6632" s="1">
        <v>-5.8</v>
      </c>
      <c r="H6632" s="1">
        <v>-1.5</v>
      </c>
      <c r="I6632" s="1">
        <v>-21</v>
      </c>
      <c r="J6632" s="1">
        <v>339</v>
      </c>
      <c r="K6632" s="1" t="b">
        <v>0</v>
      </c>
      <c r="L6632" s="1" t="s">
        <v>9773</v>
      </c>
      <c r="P6632">
        <v>8.2766780000000004</v>
      </c>
      <c r="Q6632">
        <v>-3.1317159999999999</v>
      </c>
      <c r="R6632">
        <v>0</v>
      </c>
    </row>
    <row r="6633" spans="1:18" x14ac:dyDescent="0.25">
      <c r="A6633" s="2">
        <v>8.1219791666666666E-2</v>
      </c>
      <c r="B6633" s="1" t="s">
        <v>6638</v>
      </c>
      <c r="C6633" s="1">
        <v>663.2</v>
      </c>
      <c r="D6633" s="1">
        <v>24.260220133332101</v>
      </c>
      <c r="E6633" s="1">
        <v>120.718391340968</v>
      </c>
      <c r="F6633" s="1">
        <v>387.7</v>
      </c>
      <c r="G6633" s="1">
        <v>-5.9</v>
      </c>
      <c r="H6633" s="1">
        <v>-1.5</v>
      </c>
      <c r="I6633" s="1">
        <v>-21</v>
      </c>
      <c r="J6633" s="1">
        <v>339</v>
      </c>
      <c r="K6633" s="1" t="b">
        <v>0</v>
      </c>
      <c r="L6633" s="1" t="s">
        <v>9773</v>
      </c>
      <c r="P6633">
        <v>8.2766780000000004</v>
      </c>
      <c r="Q6633">
        <v>-3.1317159999999999</v>
      </c>
      <c r="R6633">
        <v>0</v>
      </c>
    </row>
    <row r="6634" spans="1:18" x14ac:dyDescent="0.25">
      <c r="A6634" s="2">
        <v>8.1220949074074067E-2</v>
      </c>
      <c r="B6634" s="1" t="s">
        <v>6639</v>
      </c>
      <c r="C6634" s="1">
        <v>663.3</v>
      </c>
      <c r="D6634" s="1">
        <v>24.260223484904401</v>
      </c>
      <c r="E6634" s="1">
        <v>120.718389921106</v>
      </c>
      <c r="F6634" s="1">
        <v>387.7</v>
      </c>
      <c r="G6634" s="1">
        <v>-5.9</v>
      </c>
      <c r="H6634" s="1">
        <v>-1.3</v>
      </c>
      <c r="I6634" s="1">
        <v>-21</v>
      </c>
      <c r="J6634" s="1">
        <v>339</v>
      </c>
      <c r="K6634" s="1" t="b">
        <v>0</v>
      </c>
      <c r="L6634" s="1" t="s">
        <v>9773</v>
      </c>
      <c r="P6634">
        <v>8.2766780000000004</v>
      </c>
      <c r="Q6634">
        <v>-3.1317159999999999</v>
      </c>
      <c r="R6634">
        <v>0</v>
      </c>
    </row>
    <row r="6635" spans="1:18" x14ac:dyDescent="0.25">
      <c r="A6635" s="2">
        <v>8.1222106481481482E-2</v>
      </c>
      <c r="B6635" s="1" t="s">
        <v>6640</v>
      </c>
      <c r="C6635" s="1">
        <v>663.4</v>
      </c>
      <c r="D6635" s="1">
        <v>24.2602269788417</v>
      </c>
      <c r="E6635" s="1">
        <v>120.718388487262</v>
      </c>
      <c r="F6635" s="1">
        <v>388.1</v>
      </c>
      <c r="G6635" s="1">
        <v>-6</v>
      </c>
      <c r="H6635" s="1">
        <v>-1.4</v>
      </c>
      <c r="I6635" s="1">
        <v>-21</v>
      </c>
      <c r="J6635" s="1">
        <v>339</v>
      </c>
      <c r="K6635" s="1" t="b">
        <v>0</v>
      </c>
      <c r="L6635" s="1" t="s">
        <v>9773</v>
      </c>
      <c r="P6635">
        <v>8.2766780000000004</v>
      </c>
      <c r="Q6635">
        <v>-3.1317159999999999</v>
      </c>
      <c r="R6635">
        <v>0</v>
      </c>
    </row>
    <row r="6636" spans="1:18" x14ac:dyDescent="0.25">
      <c r="A6636" s="2">
        <v>8.1223263888888883E-2</v>
      </c>
      <c r="B6636" s="1" t="s">
        <v>6641</v>
      </c>
      <c r="C6636" s="1">
        <v>663.5</v>
      </c>
      <c r="D6636" s="1">
        <v>24.260230238074701</v>
      </c>
      <c r="E6636" s="1">
        <v>120.71838711114999</v>
      </c>
      <c r="F6636" s="1">
        <v>388.1</v>
      </c>
      <c r="G6636" s="1">
        <v>-6.3</v>
      </c>
      <c r="H6636" s="1">
        <v>-1.7</v>
      </c>
      <c r="I6636" s="1">
        <v>-21</v>
      </c>
      <c r="J6636" s="1">
        <v>339</v>
      </c>
      <c r="K6636" s="1" t="b">
        <v>0</v>
      </c>
      <c r="L6636" s="1" t="s">
        <v>9773</v>
      </c>
      <c r="P6636">
        <v>8.2766780000000004</v>
      </c>
      <c r="Q6636">
        <v>-3.1317159999999999</v>
      </c>
      <c r="R6636">
        <v>0</v>
      </c>
    </row>
    <row r="6637" spans="1:18" x14ac:dyDescent="0.25">
      <c r="A6637" s="2">
        <v>8.1224421296296298E-2</v>
      </c>
      <c r="B6637" s="1" t="s">
        <v>6642</v>
      </c>
      <c r="C6637" s="1">
        <v>663.6</v>
      </c>
      <c r="D6637" s="1">
        <v>24.260233502466502</v>
      </c>
      <c r="E6637" s="1">
        <v>120.71838573113</v>
      </c>
      <c r="F6637" s="1">
        <v>388.1</v>
      </c>
      <c r="G6637" s="1">
        <v>-6.3</v>
      </c>
      <c r="H6637" s="1">
        <v>-1.5</v>
      </c>
      <c r="I6637" s="1">
        <v>-21</v>
      </c>
      <c r="J6637" s="1">
        <v>339</v>
      </c>
      <c r="K6637" s="1" t="b">
        <v>0</v>
      </c>
      <c r="L6637" s="1" t="s">
        <v>9773</v>
      </c>
      <c r="P6637">
        <v>8.2766780000000004</v>
      </c>
      <c r="Q6637">
        <v>-3.1317159999999999</v>
      </c>
      <c r="R6637">
        <v>0</v>
      </c>
    </row>
    <row r="6638" spans="1:18" x14ac:dyDescent="0.25">
      <c r="A6638" s="2">
        <v>8.1225578703703713E-2</v>
      </c>
      <c r="B6638" s="1" t="s">
        <v>6643</v>
      </c>
      <c r="C6638" s="1">
        <v>663.7</v>
      </c>
      <c r="D6638" s="1">
        <v>24.2602370962991</v>
      </c>
      <c r="E6638" s="1">
        <v>120.718384186631</v>
      </c>
      <c r="F6638" s="1">
        <v>388.1</v>
      </c>
      <c r="G6638" s="1">
        <v>-6.3</v>
      </c>
      <c r="H6638" s="1">
        <v>-1.6</v>
      </c>
      <c r="I6638" s="1">
        <v>-21.1</v>
      </c>
      <c r="J6638" s="1">
        <v>338.9</v>
      </c>
      <c r="K6638" s="1" t="b">
        <v>0</v>
      </c>
      <c r="L6638" s="1" t="s">
        <v>9773</v>
      </c>
      <c r="P6638">
        <v>8.2766780000000004</v>
      </c>
      <c r="Q6638">
        <v>-3.1317159999999999</v>
      </c>
      <c r="R6638">
        <v>0</v>
      </c>
    </row>
    <row r="6639" spans="1:18" x14ac:dyDescent="0.25">
      <c r="A6639" s="2">
        <v>8.1226736111111114E-2</v>
      </c>
      <c r="B6639" s="1" t="s">
        <v>6644</v>
      </c>
      <c r="C6639" s="1">
        <v>663.8</v>
      </c>
      <c r="D6639" s="1">
        <v>24.260240839687999</v>
      </c>
      <c r="E6639" s="1">
        <v>120.718382497351</v>
      </c>
      <c r="F6639" s="1">
        <v>388.1</v>
      </c>
      <c r="G6639" s="1">
        <v>-6.2</v>
      </c>
      <c r="H6639" s="1">
        <v>-1.6</v>
      </c>
      <c r="I6639" s="1">
        <v>-21</v>
      </c>
      <c r="J6639" s="1">
        <v>339</v>
      </c>
      <c r="K6639" s="1" t="b">
        <v>0</v>
      </c>
      <c r="L6639" s="1" t="s">
        <v>9773</v>
      </c>
      <c r="P6639">
        <v>8.2766780000000004</v>
      </c>
      <c r="Q6639">
        <v>-3.1317159999999999</v>
      </c>
      <c r="R6639">
        <v>0</v>
      </c>
    </row>
    <row r="6640" spans="1:18" x14ac:dyDescent="0.25">
      <c r="A6640" s="2">
        <v>8.1227893518518515E-2</v>
      </c>
      <c r="B6640" s="1" t="s">
        <v>6645</v>
      </c>
      <c r="C6640" s="1">
        <v>663.9</v>
      </c>
      <c r="D6640" s="1">
        <v>24.2602440708336</v>
      </c>
      <c r="E6640" s="1">
        <v>120.71838104095499</v>
      </c>
      <c r="F6640" s="1">
        <v>388.1</v>
      </c>
      <c r="G6640" s="1">
        <v>-6.3</v>
      </c>
      <c r="H6640" s="1">
        <v>-1.6</v>
      </c>
      <c r="I6640" s="1">
        <v>-21</v>
      </c>
      <c r="J6640" s="1">
        <v>339</v>
      </c>
      <c r="K6640" s="1" t="b">
        <v>0</v>
      </c>
      <c r="L6640" s="1" t="s">
        <v>9773</v>
      </c>
      <c r="P6640">
        <v>8.2766780000000004</v>
      </c>
      <c r="Q6640">
        <v>-3.1317159999999999</v>
      </c>
      <c r="R6640">
        <v>0</v>
      </c>
    </row>
    <row r="6641" spans="1:18" x14ac:dyDescent="0.25">
      <c r="A6641" s="2">
        <v>8.1229050925925916E-2</v>
      </c>
      <c r="B6641" s="1" t="s">
        <v>6646</v>
      </c>
      <c r="C6641" s="1">
        <v>664</v>
      </c>
      <c r="D6641" s="1">
        <v>24.260247476131401</v>
      </c>
      <c r="E6641" s="1">
        <v>120.71837950472499</v>
      </c>
      <c r="F6641" s="1">
        <v>388.1</v>
      </c>
      <c r="G6641" s="1">
        <v>-5.9</v>
      </c>
      <c r="H6641" s="1">
        <v>-1.5</v>
      </c>
      <c r="I6641" s="1">
        <v>-21</v>
      </c>
      <c r="J6641" s="1">
        <v>339</v>
      </c>
      <c r="K6641" s="1" t="b">
        <v>0</v>
      </c>
      <c r="L6641" s="1" t="s">
        <v>9773</v>
      </c>
      <c r="P6641">
        <v>8.2766780000000004</v>
      </c>
      <c r="Q6641">
        <v>-3.1317159999999999</v>
      </c>
      <c r="R6641">
        <v>0</v>
      </c>
    </row>
    <row r="6642" spans="1:18" x14ac:dyDescent="0.25">
      <c r="A6642" s="2">
        <v>8.1230439814814814E-2</v>
      </c>
      <c r="B6642" s="1" t="s">
        <v>6647</v>
      </c>
      <c r="C6642" s="1">
        <v>664.1</v>
      </c>
      <c r="D6642" s="1">
        <v>24.2602507197313</v>
      </c>
      <c r="E6642" s="1">
        <v>120.71837807012901</v>
      </c>
      <c r="F6642" s="1">
        <v>388.1</v>
      </c>
      <c r="G6642" s="1">
        <v>-5.7</v>
      </c>
      <c r="H6642" s="1">
        <v>-1.4</v>
      </c>
      <c r="I6642" s="1">
        <v>-21</v>
      </c>
      <c r="J6642" s="1">
        <v>339</v>
      </c>
      <c r="K6642" s="1" t="b">
        <v>0</v>
      </c>
      <c r="L6642" s="1" t="s">
        <v>9773</v>
      </c>
      <c r="P6642">
        <v>8.2766780000000004</v>
      </c>
      <c r="Q6642">
        <v>-3.1317159999999999</v>
      </c>
      <c r="R6642">
        <v>0</v>
      </c>
    </row>
    <row r="6643" spans="1:18" x14ac:dyDescent="0.25">
      <c r="A6643" s="2">
        <v>8.1231597222222215E-2</v>
      </c>
      <c r="B6643" s="1" t="s">
        <v>6648</v>
      </c>
      <c r="C6643" s="1">
        <v>664.2</v>
      </c>
      <c r="D6643" s="1">
        <v>24.260254130813401</v>
      </c>
      <c r="E6643" s="1">
        <v>120.718376562315</v>
      </c>
      <c r="F6643" s="1">
        <v>388.1</v>
      </c>
      <c r="G6643" s="1">
        <v>-5.8</v>
      </c>
      <c r="H6643" s="1">
        <v>-1.2</v>
      </c>
      <c r="I6643" s="1">
        <v>-21</v>
      </c>
      <c r="J6643" s="1">
        <v>339</v>
      </c>
      <c r="K6643" s="1" t="b">
        <v>0</v>
      </c>
      <c r="L6643" s="1" t="s">
        <v>9773</v>
      </c>
      <c r="P6643">
        <v>8.2766780000000004</v>
      </c>
      <c r="Q6643">
        <v>-3.1317159999999999</v>
      </c>
      <c r="R6643">
        <v>0</v>
      </c>
    </row>
    <row r="6644" spans="1:18" x14ac:dyDescent="0.25">
      <c r="A6644" s="2">
        <v>8.1232523148148147E-2</v>
      </c>
      <c r="B6644" s="1" t="s">
        <v>6649</v>
      </c>
      <c r="C6644" s="1">
        <v>664.3</v>
      </c>
      <c r="D6644" s="1">
        <v>24.2602570226694</v>
      </c>
      <c r="E6644" s="1">
        <v>120.718375372331</v>
      </c>
      <c r="F6644" s="1">
        <v>388.1</v>
      </c>
      <c r="G6644" s="1">
        <v>-5.8</v>
      </c>
      <c r="H6644" s="1">
        <v>-1.3</v>
      </c>
      <c r="I6644" s="1">
        <v>-21.1</v>
      </c>
      <c r="J6644" s="1">
        <v>338.9</v>
      </c>
      <c r="K6644" s="1" t="b">
        <v>0</v>
      </c>
      <c r="L6644" s="1" t="s">
        <v>9773</v>
      </c>
      <c r="P6644">
        <v>8.2766780000000004</v>
      </c>
      <c r="Q6644">
        <v>-3.1317159999999999</v>
      </c>
      <c r="R6644">
        <v>0</v>
      </c>
    </row>
    <row r="6645" spans="1:18" x14ac:dyDescent="0.25">
      <c r="A6645" s="2">
        <v>8.1234027777777773E-2</v>
      </c>
      <c r="B6645" s="1" t="s">
        <v>6650</v>
      </c>
      <c r="C6645" s="1">
        <v>664.4</v>
      </c>
      <c r="D6645" s="1">
        <v>24.260260408999201</v>
      </c>
      <c r="E6645" s="1">
        <v>120.71837396855599</v>
      </c>
      <c r="F6645" s="1">
        <v>388.1</v>
      </c>
      <c r="G6645" s="1">
        <v>-5.5</v>
      </c>
      <c r="H6645" s="1">
        <v>-1.3</v>
      </c>
      <c r="I6645" s="1">
        <v>-21.1</v>
      </c>
      <c r="J6645" s="1">
        <v>338.9</v>
      </c>
      <c r="K6645" s="1" t="b">
        <v>0</v>
      </c>
      <c r="L6645" s="1" t="s">
        <v>9773</v>
      </c>
      <c r="P6645">
        <v>8.2766780000000004</v>
      </c>
      <c r="Q6645">
        <v>-3.1317159999999999</v>
      </c>
      <c r="R6645">
        <v>0</v>
      </c>
    </row>
    <row r="6646" spans="1:18" x14ac:dyDescent="0.25">
      <c r="A6646" s="2">
        <v>8.1235185185185188E-2</v>
      </c>
      <c r="B6646" s="1" t="s">
        <v>6651</v>
      </c>
      <c r="C6646" s="1">
        <v>664.5</v>
      </c>
      <c r="D6646" s="1">
        <v>24.2602636453557</v>
      </c>
      <c r="E6646" s="1">
        <v>120.71837258583</v>
      </c>
      <c r="F6646" s="1">
        <v>388.1</v>
      </c>
      <c r="G6646" s="1">
        <v>-5.5</v>
      </c>
      <c r="H6646" s="1">
        <v>-1.3</v>
      </c>
      <c r="I6646" s="1">
        <v>-21.1</v>
      </c>
      <c r="J6646" s="1">
        <v>338.9</v>
      </c>
      <c r="K6646" s="1" t="b">
        <v>0</v>
      </c>
      <c r="L6646" s="1" t="s">
        <v>9773</v>
      </c>
      <c r="P6646">
        <v>8.2766780000000004</v>
      </c>
      <c r="Q6646">
        <v>-3.1317159999999999</v>
      </c>
      <c r="R6646">
        <v>0</v>
      </c>
    </row>
    <row r="6647" spans="1:18" x14ac:dyDescent="0.25">
      <c r="A6647" s="2">
        <v>8.1236458333333331E-2</v>
      </c>
      <c r="B6647" s="1" t="s">
        <v>6652</v>
      </c>
      <c r="C6647" s="1">
        <v>664.6</v>
      </c>
      <c r="D6647" s="1">
        <v>24.260267043670801</v>
      </c>
      <c r="E6647" s="1">
        <v>120.718371124923</v>
      </c>
      <c r="F6647" s="1">
        <v>388.1</v>
      </c>
      <c r="G6647" s="1">
        <v>-5.5</v>
      </c>
      <c r="H6647" s="1">
        <v>-1.3</v>
      </c>
      <c r="I6647" s="1">
        <v>-21.1</v>
      </c>
      <c r="J6647" s="1">
        <v>338.9</v>
      </c>
      <c r="K6647" s="1" t="b">
        <v>0</v>
      </c>
      <c r="L6647" s="1" t="s">
        <v>9773</v>
      </c>
      <c r="P6647">
        <v>8.2766780000000004</v>
      </c>
      <c r="Q6647">
        <v>-3.1317159999999999</v>
      </c>
      <c r="R6647">
        <v>0</v>
      </c>
    </row>
    <row r="6648" spans="1:18" x14ac:dyDescent="0.25">
      <c r="A6648" s="2">
        <v>8.1237615740740746E-2</v>
      </c>
      <c r="B6648" s="1" t="s">
        <v>6653</v>
      </c>
      <c r="C6648" s="1">
        <v>664.7</v>
      </c>
      <c r="D6648" s="1">
        <v>24.2602706060289</v>
      </c>
      <c r="E6648" s="1">
        <v>120.71836959561</v>
      </c>
      <c r="F6648" s="1">
        <v>388.1</v>
      </c>
      <c r="G6648" s="1">
        <v>-5.9</v>
      </c>
      <c r="H6648" s="1">
        <v>-1.2</v>
      </c>
      <c r="I6648" s="1">
        <v>-21</v>
      </c>
      <c r="J6648" s="1">
        <v>339</v>
      </c>
      <c r="K6648" s="1" t="b">
        <v>0</v>
      </c>
      <c r="L6648" s="1" t="s">
        <v>9773</v>
      </c>
      <c r="P6648">
        <v>8.2766780000000004</v>
      </c>
      <c r="Q6648">
        <v>-3.1317159999999999</v>
      </c>
      <c r="R6648">
        <v>0</v>
      </c>
    </row>
    <row r="6649" spans="1:18" x14ac:dyDescent="0.25">
      <c r="A6649" s="2">
        <v>8.1238310185185181E-2</v>
      </c>
      <c r="B6649" s="1" t="s">
        <v>6654</v>
      </c>
      <c r="C6649" s="1">
        <v>664.8</v>
      </c>
      <c r="D6649" s="1">
        <v>24.260274144468301</v>
      </c>
      <c r="E6649" s="1">
        <v>120.718368069153</v>
      </c>
      <c r="F6649" s="1">
        <v>388.1</v>
      </c>
      <c r="G6649" s="1">
        <v>-5.9</v>
      </c>
      <c r="H6649" s="1">
        <v>-0.9</v>
      </c>
      <c r="I6649" s="1">
        <v>-21</v>
      </c>
      <c r="J6649" s="1">
        <v>339</v>
      </c>
      <c r="K6649" s="1" t="b">
        <v>0</v>
      </c>
      <c r="L6649" s="1" t="s">
        <v>9773</v>
      </c>
      <c r="P6649">
        <v>8.2766780000000004</v>
      </c>
      <c r="Q6649">
        <v>-3.1317159999999999</v>
      </c>
      <c r="R6649">
        <v>0</v>
      </c>
    </row>
    <row r="6650" spans="1:18" x14ac:dyDescent="0.25">
      <c r="A6650" s="2">
        <v>8.1239467592592596E-2</v>
      </c>
      <c r="B6650" s="1" t="s">
        <v>6655</v>
      </c>
      <c r="C6650" s="1">
        <v>664.9</v>
      </c>
      <c r="D6650" s="1">
        <v>24.260277484836902</v>
      </c>
      <c r="E6650" s="1">
        <v>120.718366636662</v>
      </c>
      <c r="F6650" s="1">
        <v>388.1</v>
      </c>
      <c r="G6650" s="1">
        <v>-6</v>
      </c>
      <c r="H6650" s="1">
        <v>-1.1000000000000001</v>
      </c>
      <c r="I6650" s="1">
        <v>-21.1</v>
      </c>
      <c r="J6650" s="1">
        <v>338.9</v>
      </c>
      <c r="K6650" s="1" t="b">
        <v>0</v>
      </c>
      <c r="L6650" s="1" t="s">
        <v>9773</v>
      </c>
      <c r="P6650">
        <v>8.2766780000000004</v>
      </c>
      <c r="Q6650">
        <v>-3.1317159999999999</v>
      </c>
      <c r="R6650">
        <v>0</v>
      </c>
    </row>
    <row r="6651" spans="1:18" x14ac:dyDescent="0.25">
      <c r="A6651" s="2">
        <v>8.1240624999999997E-2</v>
      </c>
      <c r="B6651" s="1" t="s">
        <v>6656</v>
      </c>
      <c r="C6651" s="1">
        <v>665</v>
      </c>
      <c r="D6651" s="1">
        <v>24.2602809922186</v>
      </c>
      <c r="E6651" s="1">
        <v>120.71836513426</v>
      </c>
      <c r="F6651" s="1">
        <v>388.1</v>
      </c>
      <c r="G6651" s="1">
        <v>-5.8</v>
      </c>
      <c r="H6651" s="1">
        <v>-1.1000000000000001</v>
      </c>
      <c r="I6651" s="1">
        <v>-21.1</v>
      </c>
      <c r="J6651" s="1">
        <v>338.9</v>
      </c>
      <c r="K6651" s="1" t="b">
        <v>0</v>
      </c>
      <c r="L6651" s="1" t="s">
        <v>9773</v>
      </c>
      <c r="P6651">
        <v>8.2766780000000004</v>
      </c>
      <c r="Q6651">
        <v>-3.1317159999999999</v>
      </c>
      <c r="R6651">
        <v>0</v>
      </c>
    </row>
    <row r="6652" spans="1:18" x14ac:dyDescent="0.25">
      <c r="A6652" s="2">
        <v>8.1241782407407412E-2</v>
      </c>
      <c r="B6652" s="1" t="s">
        <v>6657</v>
      </c>
      <c r="C6652" s="1">
        <v>665.1</v>
      </c>
      <c r="D6652" s="1">
        <v>24.260284267762099</v>
      </c>
      <c r="E6652" s="1">
        <v>120.71836358901</v>
      </c>
      <c r="F6652" s="1">
        <v>388.1</v>
      </c>
      <c r="G6652" s="1">
        <v>-6</v>
      </c>
      <c r="H6652" s="1">
        <v>-1</v>
      </c>
      <c r="I6652" s="1">
        <v>-21.1</v>
      </c>
      <c r="J6652" s="1">
        <v>338.9</v>
      </c>
      <c r="K6652" s="1" t="b">
        <v>0</v>
      </c>
      <c r="L6652" s="1" t="s">
        <v>9773</v>
      </c>
      <c r="P6652">
        <v>8.2766780000000004</v>
      </c>
      <c r="Q6652">
        <v>-3.1317159999999999</v>
      </c>
      <c r="R6652">
        <v>0</v>
      </c>
    </row>
    <row r="6653" spans="1:18" x14ac:dyDescent="0.25">
      <c r="A6653" s="2">
        <v>8.1242939814814813E-2</v>
      </c>
      <c r="B6653" s="1" t="s">
        <v>6658</v>
      </c>
      <c r="C6653" s="1">
        <v>665.2</v>
      </c>
      <c r="D6653" s="1">
        <v>24.260287706149899</v>
      </c>
      <c r="E6653" s="1">
        <v>120.718362054134</v>
      </c>
      <c r="F6653" s="1">
        <v>388.1</v>
      </c>
      <c r="G6653" s="1">
        <v>-6</v>
      </c>
      <c r="H6653" s="1">
        <v>-1.1000000000000001</v>
      </c>
      <c r="I6653" s="1">
        <v>-21.1</v>
      </c>
      <c r="J6653" s="1">
        <v>338.9</v>
      </c>
      <c r="K6653" s="1" t="b">
        <v>0</v>
      </c>
      <c r="L6653" s="1" t="s">
        <v>9773</v>
      </c>
      <c r="P6653">
        <v>8.2766780000000004</v>
      </c>
      <c r="Q6653">
        <v>-3.1317159999999999</v>
      </c>
      <c r="R6653">
        <v>0</v>
      </c>
    </row>
    <row r="6654" spans="1:18" x14ac:dyDescent="0.25">
      <c r="A6654" s="2">
        <v>8.1244097222222214E-2</v>
      </c>
      <c r="B6654" s="1" t="s">
        <v>6659</v>
      </c>
      <c r="C6654" s="1">
        <v>665.3</v>
      </c>
      <c r="D6654" s="1">
        <v>24.260290967936299</v>
      </c>
      <c r="E6654" s="1">
        <v>120.718360631867</v>
      </c>
      <c r="F6654" s="1">
        <v>388.1</v>
      </c>
      <c r="G6654" s="1">
        <v>-6</v>
      </c>
      <c r="H6654" s="1">
        <v>-1</v>
      </c>
      <c r="I6654" s="1">
        <v>-21.1</v>
      </c>
      <c r="J6654" s="1">
        <v>338.9</v>
      </c>
      <c r="K6654" s="1" t="b">
        <v>0</v>
      </c>
      <c r="L6654" s="1" t="s">
        <v>9773</v>
      </c>
      <c r="P6654">
        <v>8.2766780000000004</v>
      </c>
      <c r="Q6654">
        <v>-3.1317159999999999</v>
      </c>
      <c r="R6654">
        <v>0</v>
      </c>
    </row>
    <row r="6655" spans="1:18" x14ac:dyDescent="0.25">
      <c r="A6655" s="2">
        <v>8.1245254629629629E-2</v>
      </c>
      <c r="B6655" s="1" t="s">
        <v>6660</v>
      </c>
      <c r="C6655" s="1">
        <v>665.4</v>
      </c>
      <c r="D6655" s="1">
        <v>24.260294401582101</v>
      </c>
      <c r="E6655" s="1">
        <v>120.71835913818499</v>
      </c>
      <c r="F6655" s="1">
        <v>388.1</v>
      </c>
      <c r="G6655" s="1">
        <v>-5.8</v>
      </c>
      <c r="H6655" s="1">
        <v>-1</v>
      </c>
      <c r="I6655" s="1">
        <v>-21.1</v>
      </c>
      <c r="J6655" s="1">
        <v>338.9</v>
      </c>
      <c r="K6655" s="1" t="b">
        <v>0</v>
      </c>
      <c r="L6655" s="1" t="s">
        <v>9773</v>
      </c>
      <c r="P6655">
        <v>8.2766780000000004</v>
      </c>
      <c r="Q6655">
        <v>-3.1317159999999999</v>
      </c>
      <c r="R6655">
        <v>0</v>
      </c>
    </row>
    <row r="6656" spans="1:18" x14ac:dyDescent="0.25">
      <c r="A6656" s="2">
        <v>8.124641203703703E-2</v>
      </c>
      <c r="B6656" s="1" t="s">
        <v>6661</v>
      </c>
      <c r="C6656" s="1">
        <v>665.5</v>
      </c>
      <c r="D6656" s="1">
        <v>24.2602974543023</v>
      </c>
      <c r="E6656" s="1">
        <v>120.718357788384</v>
      </c>
      <c r="F6656" s="1">
        <v>388.1</v>
      </c>
      <c r="G6656" s="1">
        <v>-6.4</v>
      </c>
      <c r="H6656" s="1">
        <v>-1.2</v>
      </c>
      <c r="I6656" s="1">
        <v>-21.1</v>
      </c>
      <c r="J6656" s="1">
        <v>338.9</v>
      </c>
      <c r="K6656" s="1" t="b">
        <v>0</v>
      </c>
      <c r="L6656" s="1" t="s">
        <v>9773</v>
      </c>
      <c r="P6656">
        <v>8.2766780000000004</v>
      </c>
      <c r="Q6656">
        <v>-3.1317159999999999</v>
      </c>
      <c r="R6656">
        <v>0</v>
      </c>
    </row>
    <row r="6657" spans="1:18" x14ac:dyDescent="0.25">
      <c r="A6657" s="2">
        <v>8.1247569444444445E-2</v>
      </c>
      <c r="B6657" s="1" t="s">
        <v>6662</v>
      </c>
      <c r="C6657" s="1">
        <v>665.6</v>
      </c>
      <c r="D6657" s="1">
        <v>24.260300840215201</v>
      </c>
      <c r="E6657" s="1">
        <v>120.71835630222</v>
      </c>
      <c r="F6657" s="1">
        <v>388.1</v>
      </c>
      <c r="G6657" s="1">
        <v>-5.9</v>
      </c>
      <c r="H6657" s="1">
        <v>-1.2</v>
      </c>
      <c r="I6657" s="1">
        <v>-21.1</v>
      </c>
      <c r="J6657" s="1">
        <v>338.9</v>
      </c>
      <c r="K6657" s="1" t="b">
        <v>0</v>
      </c>
      <c r="L6657" s="1" t="s">
        <v>9773</v>
      </c>
      <c r="P6657">
        <v>8.2766780000000004</v>
      </c>
      <c r="Q6657">
        <v>-3.1317159999999999</v>
      </c>
      <c r="R6657">
        <v>0</v>
      </c>
    </row>
    <row r="6658" spans="1:18" x14ac:dyDescent="0.25">
      <c r="A6658" s="2">
        <v>8.124872685185186E-2</v>
      </c>
      <c r="B6658" s="1" t="s">
        <v>6663</v>
      </c>
      <c r="C6658" s="1">
        <v>665.7</v>
      </c>
      <c r="D6658" s="1">
        <v>24.260304093663901</v>
      </c>
      <c r="E6658" s="1">
        <v>120.718354881005</v>
      </c>
      <c r="F6658" s="1">
        <v>388.1</v>
      </c>
      <c r="G6658" s="1">
        <v>-5.9</v>
      </c>
      <c r="H6658" s="1">
        <v>-0.7</v>
      </c>
      <c r="I6658" s="1">
        <v>-21.1</v>
      </c>
      <c r="J6658" s="1">
        <v>338.9</v>
      </c>
      <c r="K6658" s="1" t="b">
        <v>0</v>
      </c>
      <c r="L6658" s="1" t="s">
        <v>9773</v>
      </c>
      <c r="P6658">
        <v>8.2766780000000004</v>
      </c>
      <c r="Q6658">
        <v>-3.1317159999999999</v>
      </c>
      <c r="R6658">
        <v>0</v>
      </c>
    </row>
    <row r="6659" spans="1:18" x14ac:dyDescent="0.25">
      <c r="A6659" s="2">
        <v>8.1249884259259261E-2</v>
      </c>
      <c r="B6659" s="1" t="s">
        <v>6664</v>
      </c>
      <c r="C6659" s="1">
        <v>665.8</v>
      </c>
      <c r="D6659" s="1">
        <v>24.2603075131357</v>
      </c>
      <c r="E6659" s="1">
        <v>120.71835338612</v>
      </c>
      <c r="F6659" s="1">
        <v>388.1</v>
      </c>
      <c r="G6659" s="1">
        <v>-6.4</v>
      </c>
      <c r="H6659" s="1">
        <v>-0.7</v>
      </c>
      <c r="I6659" s="1">
        <v>-21.1</v>
      </c>
      <c r="J6659" s="1">
        <v>338.9</v>
      </c>
      <c r="K6659" s="1" t="b">
        <v>0</v>
      </c>
      <c r="L6659" s="1" t="s">
        <v>9773</v>
      </c>
      <c r="P6659">
        <v>8.2766780000000004</v>
      </c>
      <c r="Q6659">
        <v>-3.35541</v>
      </c>
      <c r="R6659">
        <v>0</v>
      </c>
    </row>
    <row r="6660" spans="1:18" x14ac:dyDescent="0.25">
      <c r="A6660" s="2">
        <v>8.1251041666666662E-2</v>
      </c>
      <c r="B6660" s="1" t="s">
        <v>6665</v>
      </c>
      <c r="C6660" s="1">
        <v>665.9</v>
      </c>
      <c r="D6660" s="1">
        <v>24.260310781592199</v>
      </c>
      <c r="E6660" s="1">
        <v>120.71835191574201</v>
      </c>
      <c r="F6660" s="1">
        <v>388.1</v>
      </c>
      <c r="G6660" s="1">
        <v>-6.3</v>
      </c>
      <c r="H6660" s="1">
        <v>-0.5</v>
      </c>
      <c r="I6660" s="1">
        <v>-21.1</v>
      </c>
      <c r="J6660" s="1">
        <v>338.9</v>
      </c>
      <c r="K6660" s="1" t="b">
        <v>0</v>
      </c>
      <c r="L6660" s="1" t="s">
        <v>9773</v>
      </c>
      <c r="P6660">
        <v>8.2766780000000004</v>
      </c>
      <c r="Q6660">
        <v>-3.1317159999999999</v>
      </c>
      <c r="R6660">
        <v>0</v>
      </c>
    </row>
    <row r="6661" spans="1:18" x14ac:dyDescent="0.25">
      <c r="A6661" s="2">
        <v>8.1252199074074064E-2</v>
      </c>
      <c r="B6661" s="1" t="s">
        <v>6666</v>
      </c>
      <c r="C6661" s="1">
        <v>666</v>
      </c>
      <c r="D6661" s="1">
        <v>24.260314232173801</v>
      </c>
      <c r="E6661" s="1">
        <v>120.718350330199</v>
      </c>
      <c r="F6661" s="1">
        <v>388.1</v>
      </c>
      <c r="G6661" s="1">
        <v>-6.2</v>
      </c>
      <c r="H6661" s="1">
        <v>-0.6</v>
      </c>
      <c r="I6661" s="1">
        <v>-21.1</v>
      </c>
      <c r="J6661" s="1">
        <v>338.9</v>
      </c>
      <c r="K6661" s="1" t="b">
        <v>0</v>
      </c>
      <c r="L6661" s="1" t="s">
        <v>9773</v>
      </c>
      <c r="P6661">
        <v>8.2766780000000004</v>
      </c>
      <c r="Q6661">
        <v>-3.1317159999999999</v>
      </c>
      <c r="R6661">
        <v>0</v>
      </c>
    </row>
    <row r="6662" spans="1:18" x14ac:dyDescent="0.25">
      <c r="A6662" s="2">
        <v>8.1253356481481478E-2</v>
      </c>
      <c r="B6662" s="1" t="s">
        <v>6667</v>
      </c>
      <c r="C6662" s="1">
        <v>666.1</v>
      </c>
      <c r="D6662" s="1">
        <v>24.260317463892601</v>
      </c>
      <c r="E6662" s="1">
        <v>120.71834890267</v>
      </c>
      <c r="F6662" s="1">
        <v>388.1</v>
      </c>
      <c r="G6662" s="1">
        <v>-6.2</v>
      </c>
      <c r="H6662" s="1">
        <v>-0.9</v>
      </c>
      <c r="I6662" s="1">
        <v>-21.1</v>
      </c>
      <c r="J6662" s="1">
        <v>338.9</v>
      </c>
      <c r="K6662" s="1" t="b">
        <v>0</v>
      </c>
      <c r="L6662" s="1" t="s">
        <v>9773</v>
      </c>
      <c r="P6662">
        <v>8.2766780000000004</v>
      </c>
      <c r="Q6662">
        <v>-3.1317159999999999</v>
      </c>
      <c r="R6662">
        <v>0</v>
      </c>
    </row>
    <row r="6663" spans="1:18" x14ac:dyDescent="0.25">
      <c r="A6663" s="2">
        <v>8.1254513888888893E-2</v>
      </c>
      <c r="B6663" s="1" t="s">
        <v>6668</v>
      </c>
      <c r="C6663" s="1">
        <v>666.2</v>
      </c>
      <c r="D6663" s="1">
        <v>24.260320865073801</v>
      </c>
      <c r="E6663" s="1">
        <v>120.71834740462801</v>
      </c>
      <c r="F6663" s="1">
        <v>388.1</v>
      </c>
      <c r="G6663" s="1">
        <v>-5.9</v>
      </c>
      <c r="H6663" s="1">
        <v>-0.7</v>
      </c>
      <c r="I6663" s="1">
        <v>-21.2</v>
      </c>
      <c r="J6663" s="1">
        <v>338.8</v>
      </c>
      <c r="K6663" s="1" t="b">
        <v>0</v>
      </c>
      <c r="L6663" s="1" t="s">
        <v>9773</v>
      </c>
      <c r="P6663">
        <v>8.2766780000000004</v>
      </c>
      <c r="Q6663">
        <v>-3.1317159999999999</v>
      </c>
      <c r="R6663">
        <v>0</v>
      </c>
    </row>
    <row r="6664" spans="1:18" x14ac:dyDescent="0.25">
      <c r="A6664" s="2">
        <v>8.1255671296296295E-2</v>
      </c>
      <c r="B6664" s="1" t="s">
        <v>6669</v>
      </c>
      <c r="C6664" s="1">
        <v>666.3</v>
      </c>
      <c r="D6664" s="1">
        <v>24.260324133947101</v>
      </c>
      <c r="E6664" s="1">
        <v>120.718345958757</v>
      </c>
      <c r="F6664" s="1">
        <v>388.1</v>
      </c>
      <c r="G6664" s="1">
        <v>-5.8</v>
      </c>
      <c r="H6664" s="1">
        <v>-0.7</v>
      </c>
      <c r="I6664" s="1">
        <v>-21.1</v>
      </c>
      <c r="J6664" s="1">
        <v>338.9</v>
      </c>
      <c r="K6664" s="1" t="b">
        <v>0</v>
      </c>
      <c r="L6664" s="1" t="s">
        <v>9773</v>
      </c>
      <c r="P6664">
        <v>8.2766780000000004</v>
      </c>
      <c r="Q6664">
        <v>-3.1317159999999999</v>
      </c>
      <c r="R6664">
        <v>0</v>
      </c>
    </row>
    <row r="6665" spans="1:18" x14ac:dyDescent="0.25">
      <c r="A6665" s="2">
        <v>8.125682870370371E-2</v>
      </c>
      <c r="B6665" s="1" t="s">
        <v>6670</v>
      </c>
      <c r="C6665" s="1">
        <v>666.4</v>
      </c>
      <c r="D6665" s="1">
        <v>24.260327535128301</v>
      </c>
      <c r="E6665" s="1">
        <v>120.718344396517</v>
      </c>
      <c r="F6665" s="1">
        <v>388.1</v>
      </c>
      <c r="G6665" s="1">
        <v>-6.5</v>
      </c>
      <c r="H6665" s="1">
        <v>-0.7</v>
      </c>
      <c r="I6665" s="1">
        <v>-21.1</v>
      </c>
      <c r="J6665" s="1">
        <v>338.9</v>
      </c>
      <c r="K6665" s="1" t="b">
        <v>0</v>
      </c>
      <c r="L6665" s="1" t="s">
        <v>9773</v>
      </c>
      <c r="P6665">
        <v>8.2766780000000004</v>
      </c>
      <c r="Q6665">
        <v>-3.1317159999999999</v>
      </c>
      <c r="R6665">
        <v>0</v>
      </c>
    </row>
    <row r="6666" spans="1:18" x14ac:dyDescent="0.25">
      <c r="A6666" s="2">
        <v>8.1258217592592594E-2</v>
      </c>
      <c r="B6666" s="1" t="s">
        <v>6671</v>
      </c>
      <c r="C6666" s="1">
        <v>666.5</v>
      </c>
      <c r="D6666" s="1">
        <v>24.260330796445601</v>
      </c>
      <c r="E6666" s="1">
        <v>120.71834298838201</v>
      </c>
      <c r="F6666" s="1">
        <v>388.1</v>
      </c>
      <c r="G6666" s="1">
        <v>-6.4</v>
      </c>
      <c r="H6666" s="1">
        <v>-1.1000000000000001</v>
      </c>
      <c r="I6666" s="1">
        <v>-21.1</v>
      </c>
      <c r="J6666" s="1">
        <v>338.9</v>
      </c>
      <c r="K6666" s="1" t="b">
        <v>0</v>
      </c>
      <c r="L6666" s="1" t="s">
        <v>9773</v>
      </c>
      <c r="P6666">
        <v>8.2766780000000004</v>
      </c>
      <c r="Q6666">
        <v>-3.1317159999999999</v>
      </c>
      <c r="R6666">
        <v>0</v>
      </c>
    </row>
    <row r="6667" spans="1:18" x14ac:dyDescent="0.25">
      <c r="A6667" s="2">
        <v>8.1259490740740736E-2</v>
      </c>
      <c r="B6667" s="1" t="s">
        <v>6672</v>
      </c>
      <c r="C6667" s="1">
        <v>666.6</v>
      </c>
      <c r="D6667" s="1">
        <v>24.2603342358757</v>
      </c>
      <c r="E6667" s="1">
        <v>120.718341508382</v>
      </c>
      <c r="F6667" s="1">
        <v>388.1</v>
      </c>
      <c r="G6667" s="1">
        <v>-5.9</v>
      </c>
      <c r="H6667" s="1">
        <v>-1.3</v>
      </c>
      <c r="I6667" s="1">
        <v>-21.1</v>
      </c>
      <c r="J6667" s="1">
        <v>338.9</v>
      </c>
      <c r="K6667" s="1" t="b">
        <v>0</v>
      </c>
      <c r="L6667" s="1" t="s">
        <v>9773</v>
      </c>
      <c r="P6667">
        <v>8.2766780000000004</v>
      </c>
      <c r="Q6667">
        <v>-3.1317159999999999</v>
      </c>
      <c r="R6667">
        <v>0</v>
      </c>
    </row>
    <row r="6668" spans="1:18" x14ac:dyDescent="0.25">
      <c r="A6668" s="2">
        <v>8.1260648148148151E-2</v>
      </c>
      <c r="B6668" s="1" t="s">
        <v>6673</v>
      </c>
      <c r="C6668" s="1">
        <v>666.7</v>
      </c>
      <c r="D6668" s="1">
        <v>24.260337605061199</v>
      </c>
      <c r="E6668" s="1">
        <v>120.718340076793</v>
      </c>
      <c r="F6668" s="1">
        <v>387.7</v>
      </c>
      <c r="G6668" s="1">
        <v>-5.8</v>
      </c>
      <c r="H6668" s="1">
        <v>-1.1000000000000001</v>
      </c>
      <c r="I6668" s="1">
        <v>-21.2</v>
      </c>
      <c r="J6668" s="1">
        <v>338.8</v>
      </c>
      <c r="K6668" s="1" t="b">
        <v>0</v>
      </c>
      <c r="L6668" s="1" t="s">
        <v>9773</v>
      </c>
      <c r="P6668">
        <v>8.2766780000000004</v>
      </c>
      <c r="Q6668">
        <v>-3.1317159999999999</v>
      </c>
      <c r="R6668">
        <v>0</v>
      </c>
    </row>
    <row r="6669" spans="1:18" x14ac:dyDescent="0.25">
      <c r="A6669" s="2">
        <v>8.1261921296296294E-2</v>
      </c>
      <c r="B6669" s="1" t="s">
        <v>6674</v>
      </c>
      <c r="C6669" s="1">
        <v>666.8</v>
      </c>
      <c r="D6669" s="1">
        <v>24.2603412126508</v>
      </c>
      <c r="E6669" s="1">
        <v>120.718338585968</v>
      </c>
      <c r="F6669" s="1">
        <v>387.7</v>
      </c>
      <c r="G6669" s="1">
        <v>-5.8</v>
      </c>
      <c r="H6669" s="1">
        <v>-1</v>
      </c>
      <c r="I6669" s="1">
        <v>-21.1</v>
      </c>
      <c r="J6669" s="1">
        <v>338.9</v>
      </c>
      <c r="K6669" s="1" t="b">
        <v>0</v>
      </c>
      <c r="L6669" s="1" t="s">
        <v>9773</v>
      </c>
      <c r="P6669">
        <v>8.2766780000000004</v>
      </c>
      <c r="Q6669">
        <v>-3.1317159999999999</v>
      </c>
      <c r="R6669">
        <v>0</v>
      </c>
    </row>
    <row r="6670" spans="1:18" x14ac:dyDescent="0.25">
      <c r="A6670" s="2">
        <v>8.1262615740740743E-2</v>
      </c>
      <c r="B6670" s="1" t="s">
        <v>6675</v>
      </c>
      <c r="C6670" s="1">
        <v>666.9</v>
      </c>
      <c r="D6670" s="1">
        <v>24.2603445153437</v>
      </c>
      <c r="E6670" s="1">
        <v>120.718337172421</v>
      </c>
      <c r="F6670" s="1">
        <v>387.7</v>
      </c>
      <c r="G6670" s="1">
        <v>-6.1</v>
      </c>
      <c r="H6670" s="1">
        <v>-1</v>
      </c>
      <c r="I6670" s="1">
        <v>-21.1</v>
      </c>
      <c r="J6670" s="1">
        <v>338.9</v>
      </c>
      <c r="K6670" s="1" t="b">
        <v>0</v>
      </c>
      <c r="L6670" s="1" t="s">
        <v>9773</v>
      </c>
      <c r="P6670">
        <v>8.2766780000000004</v>
      </c>
      <c r="Q6670">
        <v>-3.1317159999999999</v>
      </c>
      <c r="R6670">
        <v>0</v>
      </c>
    </row>
    <row r="6671" spans="1:18" x14ac:dyDescent="0.25">
      <c r="A6671" s="2">
        <v>8.1263773148148144E-2</v>
      </c>
      <c r="B6671" s="1" t="s">
        <v>6676</v>
      </c>
      <c r="C6671" s="1">
        <v>667</v>
      </c>
      <c r="D6671" s="1">
        <v>24.260347982392201</v>
      </c>
      <c r="E6671" s="1">
        <v>120.71833568189599</v>
      </c>
      <c r="F6671" s="1">
        <v>387.7</v>
      </c>
      <c r="G6671" s="1">
        <v>-6.4</v>
      </c>
      <c r="H6671" s="1">
        <v>-0.6</v>
      </c>
      <c r="I6671" s="1">
        <v>-21.1</v>
      </c>
      <c r="J6671" s="1">
        <v>338.9</v>
      </c>
      <c r="K6671" s="1" t="b">
        <v>0</v>
      </c>
      <c r="L6671" s="1" t="s">
        <v>9773</v>
      </c>
      <c r="P6671">
        <v>8.2766780000000004</v>
      </c>
      <c r="Q6671">
        <v>-3.1317159999999999</v>
      </c>
      <c r="R6671">
        <v>0</v>
      </c>
    </row>
    <row r="6672" spans="1:18" x14ac:dyDescent="0.25">
      <c r="A6672" s="2">
        <v>8.1264930555555559E-2</v>
      </c>
      <c r="B6672" s="1" t="s">
        <v>6677</v>
      </c>
      <c r="C6672" s="1">
        <v>667.1</v>
      </c>
      <c r="D6672" s="1">
        <v>24.2603512966535</v>
      </c>
      <c r="E6672" s="1">
        <v>120.718334209714</v>
      </c>
      <c r="F6672" s="1">
        <v>387.7</v>
      </c>
      <c r="G6672" s="1">
        <v>-6.3</v>
      </c>
      <c r="H6672" s="1">
        <v>-0.6</v>
      </c>
      <c r="I6672" s="1">
        <v>-21.1</v>
      </c>
      <c r="J6672" s="1">
        <v>338.9</v>
      </c>
      <c r="K6672" s="1" t="b">
        <v>0</v>
      </c>
      <c r="L6672" s="1" t="s">
        <v>9773</v>
      </c>
      <c r="P6672">
        <v>8.2766780000000004</v>
      </c>
      <c r="Q6672">
        <v>-3.1317159999999999</v>
      </c>
      <c r="R6672">
        <v>0</v>
      </c>
    </row>
    <row r="6673" spans="1:18" x14ac:dyDescent="0.25">
      <c r="A6673" s="2">
        <v>8.126608796296296E-2</v>
      </c>
      <c r="B6673" s="1" t="s">
        <v>6678</v>
      </c>
      <c r="C6673" s="1">
        <v>667.2</v>
      </c>
      <c r="D6673" s="1">
        <v>24.2603548030452</v>
      </c>
      <c r="E6673" s="1">
        <v>120.71833261364699</v>
      </c>
      <c r="F6673" s="1">
        <v>387.7</v>
      </c>
      <c r="G6673" s="1">
        <v>-5.9</v>
      </c>
      <c r="H6673" s="1">
        <v>-0.7</v>
      </c>
      <c r="I6673" s="1">
        <v>-21.2</v>
      </c>
      <c r="J6673" s="1">
        <v>338.8</v>
      </c>
      <c r="K6673" s="1" t="b">
        <v>0</v>
      </c>
      <c r="L6673" s="1" t="s">
        <v>9773</v>
      </c>
      <c r="P6673">
        <v>8.2766780000000004</v>
      </c>
      <c r="Q6673">
        <v>-3.35541</v>
      </c>
      <c r="R6673">
        <v>0</v>
      </c>
    </row>
    <row r="6674" spans="1:18" x14ac:dyDescent="0.25">
      <c r="A6674" s="2">
        <v>8.1267245370370361E-2</v>
      </c>
      <c r="B6674" s="1" t="s">
        <v>6679</v>
      </c>
      <c r="C6674" s="1">
        <v>667.3</v>
      </c>
      <c r="D6674" s="1">
        <v>24.260358071814299</v>
      </c>
      <c r="E6674" s="1">
        <v>120.718331170933</v>
      </c>
      <c r="F6674" s="1">
        <v>387.7</v>
      </c>
      <c r="G6674" s="1">
        <v>-5.7</v>
      </c>
      <c r="H6674" s="1">
        <v>-0.9</v>
      </c>
      <c r="I6674" s="1">
        <v>-21.2</v>
      </c>
      <c r="J6674" s="1">
        <v>338.8</v>
      </c>
      <c r="K6674" s="1" t="b">
        <v>0</v>
      </c>
      <c r="L6674" s="1" t="s">
        <v>9773</v>
      </c>
      <c r="P6674">
        <v>8.2766780000000004</v>
      </c>
      <c r="Q6674">
        <v>-3.35541</v>
      </c>
      <c r="R6674">
        <v>0</v>
      </c>
    </row>
    <row r="6675" spans="1:18" x14ac:dyDescent="0.25">
      <c r="A6675" s="2">
        <v>8.1268402777777776E-2</v>
      </c>
      <c r="B6675" s="1" t="s">
        <v>6680</v>
      </c>
      <c r="C6675" s="1">
        <v>667.4</v>
      </c>
      <c r="D6675" s="1">
        <v>24.260361501916599</v>
      </c>
      <c r="E6675" s="1">
        <v>120.718329649437</v>
      </c>
      <c r="F6675" s="1">
        <v>387.7</v>
      </c>
      <c r="G6675" s="1">
        <v>-6</v>
      </c>
      <c r="H6675" s="1">
        <v>-0.6</v>
      </c>
      <c r="I6675" s="1">
        <v>-21.1</v>
      </c>
      <c r="J6675" s="1">
        <v>338.9</v>
      </c>
      <c r="K6675" s="1" t="b">
        <v>0</v>
      </c>
      <c r="L6675" s="1" t="s">
        <v>9773</v>
      </c>
      <c r="P6675">
        <v>8.2766780000000004</v>
      </c>
      <c r="Q6675">
        <v>-3.35541</v>
      </c>
      <c r="R6675">
        <v>0</v>
      </c>
    </row>
    <row r="6676" spans="1:18" x14ac:dyDescent="0.25">
      <c r="A6676" s="2">
        <v>8.1269560185185177E-2</v>
      </c>
      <c r="B6676" s="1" t="s">
        <v>6681</v>
      </c>
      <c r="C6676" s="1">
        <v>667.5</v>
      </c>
      <c r="D6676" s="1">
        <v>24.260364796324001</v>
      </c>
      <c r="E6676" s="1">
        <v>120.718328221006</v>
      </c>
      <c r="F6676" s="1">
        <v>387.7</v>
      </c>
      <c r="G6676" s="1">
        <v>-6</v>
      </c>
      <c r="H6676" s="1">
        <v>-0.4</v>
      </c>
      <c r="I6676" s="1">
        <v>-21.1</v>
      </c>
      <c r="J6676" s="1">
        <v>338.9</v>
      </c>
      <c r="K6676" s="1" t="b">
        <v>0</v>
      </c>
      <c r="L6676" s="1" t="s">
        <v>9773</v>
      </c>
      <c r="P6676">
        <v>8.2766780000000004</v>
      </c>
      <c r="Q6676">
        <v>-3.35541</v>
      </c>
      <c r="R6676">
        <v>0</v>
      </c>
    </row>
    <row r="6677" spans="1:18" x14ac:dyDescent="0.25">
      <c r="A6677" s="2">
        <v>8.1270717592592592E-2</v>
      </c>
      <c r="B6677" s="1" t="s">
        <v>6682</v>
      </c>
      <c r="C6677" s="1">
        <v>667.6</v>
      </c>
      <c r="D6677" s="1">
        <v>24.260368257536101</v>
      </c>
      <c r="E6677" s="1">
        <v>120.718326716199</v>
      </c>
      <c r="F6677" s="1">
        <v>387.7</v>
      </c>
      <c r="G6677" s="1">
        <v>-6.1</v>
      </c>
      <c r="H6677" s="1">
        <v>-0.2</v>
      </c>
      <c r="I6677" s="1">
        <v>-21.1</v>
      </c>
      <c r="J6677" s="1">
        <v>338.9</v>
      </c>
      <c r="K6677" s="1" t="b">
        <v>0</v>
      </c>
      <c r="L6677" s="1" t="s">
        <v>9773</v>
      </c>
      <c r="P6677">
        <v>8.2766780000000004</v>
      </c>
      <c r="Q6677">
        <v>-3.35541</v>
      </c>
      <c r="R6677">
        <v>0</v>
      </c>
    </row>
    <row r="6678" spans="1:18" x14ac:dyDescent="0.25">
      <c r="A6678" s="2">
        <v>8.1271875000000007E-2</v>
      </c>
      <c r="B6678" s="1" t="s">
        <v>6683</v>
      </c>
      <c r="C6678" s="1">
        <v>667.7</v>
      </c>
      <c r="D6678" s="1">
        <v>24.2603714320378</v>
      </c>
      <c r="E6678" s="1">
        <v>120.718325285361</v>
      </c>
      <c r="F6678" s="1">
        <v>387.7</v>
      </c>
      <c r="G6678" s="1">
        <v>-6.2</v>
      </c>
      <c r="H6678" s="1">
        <v>-0.2</v>
      </c>
      <c r="I6678" s="1">
        <v>-21.2</v>
      </c>
      <c r="J6678" s="1">
        <v>338.8</v>
      </c>
      <c r="K6678" s="1" t="b">
        <v>0</v>
      </c>
      <c r="L6678" s="1" t="s">
        <v>9773</v>
      </c>
      <c r="P6678">
        <v>8.2766780000000004</v>
      </c>
      <c r="Q6678">
        <v>-3.35541</v>
      </c>
      <c r="R6678">
        <v>0</v>
      </c>
    </row>
    <row r="6679" spans="1:18" x14ac:dyDescent="0.25">
      <c r="A6679" s="2">
        <v>8.1273032407407408E-2</v>
      </c>
      <c r="B6679" s="1" t="s">
        <v>6684</v>
      </c>
      <c r="C6679" s="1">
        <v>667.8</v>
      </c>
      <c r="D6679" s="1">
        <v>24.260374855678499</v>
      </c>
      <c r="E6679" s="1">
        <v>120.71832374026199</v>
      </c>
      <c r="F6679" s="1">
        <v>387.7</v>
      </c>
      <c r="G6679" s="1">
        <v>-6.3</v>
      </c>
      <c r="H6679" s="1">
        <v>0</v>
      </c>
      <c r="I6679" s="1">
        <v>-21.2</v>
      </c>
      <c r="J6679" s="1">
        <v>338.8</v>
      </c>
      <c r="K6679" s="1" t="b">
        <v>0</v>
      </c>
      <c r="L6679" s="1" t="s">
        <v>9773</v>
      </c>
      <c r="P6679">
        <v>8.2766780000000004</v>
      </c>
      <c r="Q6679">
        <v>-3.35541</v>
      </c>
      <c r="R6679">
        <v>0</v>
      </c>
    </row>
    <row r="6680" spans="1:18" x14ac:dyDescent="0.25">
      <c r="A6680" s="2">
        <v>8.1274189814814823E-2</v>
      </c>
      <c r="B6680" s="1" t="s">
        <v>6685</v>
      </c>
      <c r="C6680" s="1">
        <v>667.9</v>
      </c>
      <c r="D6680" s="1">
        <v>24.260378146959201</v>
      </c>
      <c r="E6680" s="1">
        <v>120.718322257555</v>
      </c>
      <c r="F6680" s="1">
        <v>387.7</v>
      </c>
      <c r="G6680" s="1">
        <v>-6.2</v>
      </c>
      <c r="H6680" s="1">
        <v>0</v>
      </c>
      <c r="I6680" s="1">
        <v>-21.2</v>
      </c>
      <c r="J6680" s="1">
        <v>338.8</v>
      </c>
      <c r="K6680" s="1" t="b">
        <v>0</v>
      </c>
      <c r="L6680" s="1" t="s">
        <v>9773</v>
      </c>
      <c r="P6680">
        <v>8.2766780000000004</v>
      </c>
      <c r="Q6680">
        <v>-3.35541</v>
      </c>
      <c r="R6680">
        <v>0</v>
      </c>
    </row>
    <row r="6681" spans="1:18" x14ac:dyDescent="0.25">
      <c r="A6681" s="2">
        <v>8.1275347222222225E-2</v>
      </c>
      <c r="B6681" s="1" t="s">
        <v>6686</v>
      </c>
      <c r="C6681" s="1">
        <v>668</v>
      </c>
      <c r="D6681" s="1">
        <v>24.260381610151502</v>
      </c>
      <c r="E6681" s="1">
        <v>120.718320701781</v>
      </c>
      <c r="F6681" s="1">
        <v>387.7</v>
      </c>
      <c r="G6681" s="1">
        <v>-6.3</v>
      </c>
      <c r="H6681" s="1">
        <v>0</v>
      </c>
      <c r="I6681" s="1">
        <v>-21.1</v>
      </c>
      <c r="J6681" s="1">
        <v>338.9</v>
      </c>
      <c r="K6681" s="1" t="b">
        <v>0</v>
      </c>
      <c r="L6681" s="1" t="s">
        <v>9773</v>
      </c>
      <c r="P6681">
        <v>8.2766780000000004</v>
      </c>
      <c r="Q6681">
        <v>-3.35541</v>
      </c>
      <c r="R6681">
        <v>0</v>
      </c>
    </row>
    <row r="6682" spans="1:18" x14ac:dyDescent="0.25">
      <c r="A6682" s="2">
        <v>8.1276504629629626E-2</v>
      </c>
      <c r="B6682" s="1" t="s">
        <v>6687</v>
      </c>
      <c r="C6682" s="1">
        <v>668.1</v>
      </c>
      <c r="D6682" s="1">
        <v>24.260385038898999</v>
      </c>
      <c r="E6682" s="1">
        <v>120.718319185097</v>
      </c>
      <c r="F6682" s="1">
        <v>387.7</v>
      </c>
      <c r="G6682" s="1">
        <v>-6.3</v>
      </c>
      <c r="H6682" s="1">
        <v>0</v>
      </c>
      <c r="I6682" s="1">
        <v>-21.2</v>
      </c>
      <c r="J6682" s="1">
        <v>338.8</v>
      </c>
      <c r="K6682" s="1" t="b">
        <v>0</v>
      </c>
      <c r="L6682" s="1" t="s">
        <v>9773</v>
      </c>
      <c r="P6682">
        <v>8.2766780000000004</v>
      </c>
      <c r="Q6682">
        <v>-3.35541</v>
      </c>
      <c r="R6682">
        <v>0</v>
      </c>
    </row>
    <row r="6683" spans="1:18" x14ac:dyDescent="0.25">
      <c r="A6683" s="2">
        <v>8.1277662037037041E-2</v>
      </c>
      <c r="B6683" s="1" t="s">
        <v>6688</v>
      </c>
      <c r="C6683" s="1">
        <v>668.2</v>
      </c>
      <c r="D6683" s="1">
        <v>24.260388538568499</v>
      </c>
      <c r="E6683" s="1">
        <v>120.718317644357</v>
      </c>
      <c r="F6683" s="1">
        <v>387.7</v>
      </c>
      <c r="G6683" s="1">
        <v>-6.3</v>
      </c>
      <c r="H6683" s="1">
        <v>-0.2</v>
      </c>
      <c r="I6683" s="1">
        <v>-21.1</v>
      </c>
      <c r="J6683" s="1">
        <v>338.9</v>
      </c>
      <c r="K6683" s="1" t="b">
        <v>0</v>
      </c>
      <c r="L6683" s="1" t="s">
        <v>9773</v>
      </c>
      <c r="P6683">
        <v>8.2766780000000004</v>
      </c>
      <c r="Q6683">
        <v>-3.35541</v>
      </c>
      <c r="R6683">
        <v>0</v>
      </c>
    </row>
    <row r="6684" spans="1:18" x14ac:dyDescent="0.25">
      <c r="A6684" s="2">
        <v>8.1278819444444442E-2</v>
      </c>
      <c r="B6684" s="1" t="s">
        <v>6689</v>
      </c>
      <c r="C6684" s="1">
        <v>668.3</v>
      </c>
      <c r="D6684" s="1">
        <v>24.260391751371198</v>
      </c>
      <c r="E6684" s="1">
        <v>120.718316221187</v>
      </c>
      <c r="F6684" s="1">
        <v>387.7</v>
      </c>
      <c r="G6684" s="1">
        <v>-6.1</v>
      </c>
      <c r="H6684" s="1">
        <v>0.1</v>
      </c>
      <c r="I6684" s="1">
        <v>-21.2</v>
      </c>
      <c r="J6684" s="1">
        <v>338.8</v>
      </c>
      <c r="K6684" s="1" t="b">
        <v>0</v>
      </c>
      <c r="L6684" s="1" t="s">
        <v>9773</v>
      </c>
      <c r="P6684">
        <v>8.2766780000000004</v>
      </c>
      <c r="Q6684">
        <v>-3.35541</v>
      </c>
      <c r="R6684">
        <v>0</v>
      </c>
    </row>
    <row r="6685" spans="1:18" x14ac:dyDescent="0.25">
      <c r="A6685" s="2">
        <v>8.1280208333333326E-2</v>
      </c>
      <c r="B6685" s="1" t="s">
        <v>6690</v>
      </c>
      <c r="C6685" s="1">
        <v>668.4</v>
      </c>
      <c r="D6685" s="1">
        <v>24.260395132281499</v>
      </c>
      <c r="E6685" s="1">
        <v>120.718314727506</v>
      </c>
      <c r="F6685" s="1">
        <v>387.7</v>
      </c>
      <c r="G6685" s="1">
        <v>-6</v>
      </c>
      <c r="H6685" s="1">
        <v>-0.1</v>
      </c>
      <c r="I6685" s="1">
        <v>-21.2</v>
      </c>
      <c r="J6685" s="1">
        <v>338.8</v>
      </c>
      <c r="K6685" s="1" t="b">
        <v>0</v>
      </c>
      <c r="L6685" s="1" t="s">
        <v>9773</v>
      </c>
      <c r="P6685">
        <v>8.2766780000000004</v>
      </c>
      <c r="Q6685">
        <v>-3.35541</v>
      </c>
      <c r="R6685">
        <v>0</v>
      </c>
    </row>
    <row r="6686" spans="1:18" x14ac:dyDescent="0.25">
      <c r="A6686" s="2">
        <v>8.1281365740740741E-2</v>
      </c>
      <c r="B6686" s="1" t="s">
        <v>6691</v>
      </c>
      <c r="C6686" s="1">
        <v>668.5</v>
      </c>
      <c r="D6686" s="1">
        <v>24.260398376610901</v>
      </c>
      <c r="E6686" s="1">
        <v>120.718313095055</v>
      </c>
      <c r="F6686" s="1">
        <v>387.7</v>
      </c>
      <c r="G6686" s="1">
        <v>-5.9</v>
      </c>
      <c r="H6686" s="1">
        <v>0</v>
      </c>
      <c r="I6686" s="1">
        <v>-21.1</v>
      </c>
      <c r="J6686" s="1">
        <v>338.9</v>
      </c>
      <c r="K6686" s="1" t="b">
        <v>0</v>
      </c>
      <c r="L6686" s="1" t="s">
        <v>9773</v>
      </c>
      <c r="P6686">
        <v>8.2766780000000004</v>
      </c>
      <c r="Q6686">
        <v>-3.35541</v>
      </c>
      <c r="R6686">
        <v>0</v>
      </c>
    </row>
    <row r="6687" spans="1:18" x14ac:dyDescent="0.25">
      <c r="A6687" s="2">
        <v>8.1282638888888883E-2</v>
      </c>
      <c r="B6687" s="1" t="s">
        <v>6692</v>
      </c>
      <c r="C6687" s="1">
        <v>668.6</v>
      </c>
      <c r="D6687" s="1">
        <v>24.2604018859729</v>
      </c>
      <c r="E6687" s="1">
        <v>120.718311483202</v>
      </c>
      <c r="F6687" s="1">
        <v>387.7</v>
      </c>
      <c r="G6687" s="1">
        <v>-5.8</v>
      </c>
      <c r="H6687" s="1">
        <v>0</v>
      </c>
      <c r="I6687" s="1">
        <v>-21.2</v>
      </c>
      <c r="J6687" s="1">
        <v>338.8</v>
      </c>
      <c r="K6687" s="1" t="b">
        <v>0</v>
      </c>
      <c r="L6687" s="1" t="s">
        <v>9773</v>
      </c>
      <c r="P6687">
        <v>8.2766780000000004</v>
      </c>
      <c r="Q6687">
        <v>-3.35541</v>
      </c>
      <c r="R6687">
        <v>0</v>
      </c>
    </row>
    <row r="6688" spans="1:18" x14ac:dyDescent="0.25">
      <c r="A6688" s="2">
        <v>8.1283796296296298E-2</v>
      </c>
      <c r="B6688" s="1" t="s">
        <v>6693</v>
      </c>
      <c r="C6688" s="1">
        <v>668.7</v>
      </c>
      <c r="D6688" s="1">
        <v>24.260405191166999</v>
      </c>
      <c r="E6688" s="1">
        <v>120.718309995985</v>
      </c>
      <c r="F6688" s="1">
        <v>387.7</v>
      </c>
      <c r="G6688" s="1">
        <v>-5.9</v>
      </c>
      <c r="H6688" s="1">
        <v>0.2</v>
      </c>
      <c r="I6688" s="1">
        <v>-21.2</v>
      </c>
      <c r="J6688" s="1">
        <v>338.8</v>
      </c>
      <c r="K6688" s="1" t="b">
        <v>0</v>
      </c>
      <c r="L6688" s="1" t="s">
        <v>9773</v>
      </c>
      <c r="P6688">
        <v>8.2766780000000004</v>
      </c>
      <c r="Q6688">
        <v>-3.35541</v>
      </c>
      <c r="R6688">
        <v>0</v>
      </c>
    </row>
    <row r="6689" spans="1:18" x14ac:dyDescent="0.25">
      <c r="A6689" s="2">
        <v>8.1285069444444441E-2</v>
      </c>
      <c r="B6689" s="1" t="s">
        <v>6694</v>
      </c>
      <c r="C6689" s="1">
        <v>668.8</v>
      </c>
      <c r="D6689" s="1">
        <v>24.260408501051099</v>
      </c>
      <c r="E6689" s="1">
        <v>120.718308519594</v>
      </c>
      <c r="F6689" s="1">
        <v>387.7</v>
      </c>
      <c r="G6689" s="1">
        <v>-5.9</v>
      </c>
      <c r="H6689" s="1">
        <v>0</v>
      </c>
      <c r="I6689" s="1">
        <v>-21.2</v>
      </c>
      <c r="J6689" s="1">
        <v>338.8</v>
      </c>
      <c r="K6689" s="1" t="b">
        <v>0</v>
      </c>
      <c r="L6689" s="1" t="s">
        <v>9773</v>
      </c>
      <c r="P6689">
        <v>8.2766780000000004</v>
      </c>
      <c r="Q6689">
        <v>-3.35541</v>
      </c>
      <c r="R6689">
        <v>0</v>
      </c>
    </row>
    <row r="6690" spans="1:18" x14ac:dyDescent="0.25">
      <c r="A6690" s="2">
        <v>8.128576388888889E-2</v>
      </c>
      <c r="B6690" s="1" t="s">
        <v>6695</v>
      </c>
      <c r="C6690" s="1">
        <v>668.9</v>
      </c>
      <c r="D6690" s="1">
        <v>24.260412260698399</v>
      </c>
      <c r="E6690" s="1">
        <v>120.718306920369</v>
      </c>
      <c r="F6690" s="1">
        <v>387.7</v>
      </c>
      <c r="G6690" s="1">
        <v>-5.7</v>
      </c>
      <c r="H6690" s="1">
        <v>0</v>
      </c>
      <c r="I6690" s="1">
        <v>-21.2</v>
      </c>
      <c r="J6690" s="1">
        <v>338.8</v>
      </c>
      <c r="K6690" s="1" t="b">
        <v>0</v>
      </c>
      <c r="L6690" s="1" t="s">
        <v>9773</v>
      </c>
      <c r="P6690">
        <v>8.2766780000000004</v>
      </c>
      <c r="Q6690">
        <v>-3.35541</v>
      </c>
      <c r="R6690">
        <v>0</v>
      </c>
    </row>
    <row r="6691" spans="1:18" x14ac:dyDescent="0.25">
      <c r="A6691" s="2">
        <v>8.1286921296296291E-2</v>
      </c>
      <c r="B6691" s="1" t="s">
        <v>6696</v>
      </c>
      <c r="C6691" s="1">
        <v>669</v>
      </c>
      <c r="D6691" s="1">
        <v>24.260415849111499</v>
      </c>
      <c r="E6691" s="1">
        <v>120.718305372564</v>
      </c>
      <c r="F6691" s="1">
        <v>387.7</v>
      </c>
      <c r="G6691" s="1">
        <v>-6</v>
      </c>
      <c r="H6691" s="1">
        <v>-0.2</v>
      </c>
      <c r="I6691" s="1">
        <v>-21.2</v>
      </c>
      <c r="J6691" s="1">
        <v>338.8</v>
      </c>
      <c r="K6691" s="1" t="b">
        <v>0</v>
      </c>
      <c r="L6691" s="1" t="s">
        <v>9773</v>
      </c>
      <c r="P6691">
        <v>8.2766780000000004</v>
      </c>
      <c r="Q6691">
        <v>-3.35541</v>
      </c>
      <c r="R6691">
        <v>0</v>
      </c>
    </row>
    <row r="6692" spans="1:18" x14ac:dyDescent="0.25">
      <c r="A6692" s="2">
        <v>8.1288078703703706E-2</v>
      </c>
      <c r="B6692" s="1" t="s">
        <v>6697</v>
      </c>
      <c r="C6692" s="1">
        <v>669.1</v>
      </c>
      <c r="D6692" s="1">
        <v>24.2604190316904</v>
      </c>
      <c r="E6692" s="1">
        <v>120.71830401569601</v>
      </c>
      <c r="F6692" s="1">
        <v>387.7</v>
      </c>
      <c r="G6692" s="1">
        <v>-6</v>
      </c>
      <c r="H6692" s="1">
        <v>-0.4</v>
      </c>
      <c r="I6692" s="1">
        <v>-21.2</v>
      </c>
      <c r="J6692" s="1">
        <v>338.8</v>
      </c>
      <c r="K6692" s="1" t="b">
        <v>0</v>
      </c>
      <c r="L6692" s="1" t="s">
        <v>9773</v>
      </c>
      <c r="P6692">
        <v>8.2766780000000004</v>
      </c>
      <c r="Q6692">
        <v>-3.1317159999999999</v>
      </c>
      <c r="R6692">
        <v>0</v>
      </c>
    </row>
    <row r="6693" spans="1:18" x14ac:dyDescent="0.25">
      <c r="A6693" s="2">
        <v>8.1289236111111121E-2</v>
      </c>
      <c r="B6693" s="1" t="s">
        <v>6698</v>
      </c>
      <c r="C6693" s="1">
        <v>669.2</v>
      </c>
      <c r="D6693" s="1">
        <v>24.260422375237599</v>
      </c>
      <c r="E6693" s="1">
        <v>120.71830259433101</v>
      </c>
      <c r="F6693" s="1">
        <v>387.7</v>
      </c>
      <c r="G6693" s="1">
        <v>-6.1</v>
      </c>
      <c r="H6693" s="1">
        <v>-0.3</v>
      </c>
      <c r="I6693" s="1">
        <v>-21.2</v>
      </c>
      <c r="J6693" s="1">
        <v>338.8</v>
      </c>
      <c r="K6693" s="1" t="b">
        <v>0</v>
      </c>
      <c r="L6693" s="1" t="s">
        <v>9773</v>
      </c>
      <c r="P6693">
        <v>8.2766780000000004</v>
      </c>
      <c r="Q6693">
        <v>-3.1317159999999999</v>
      </c>
      <c r="R6693">
        <v>0</v>
      </c>
    </row>
    <row r="6694" spans="1:18" x14ac:dyDescent="0.25">
      <c r="A6694" s="2">
        <v>8.1290393518518522E-2</v>
      </c>
      <c r="B6694" s="1" t="s">
        <v>6699</v>
      </c>
      <c r="C6694" s="1">
        <v>669.3</v>
      </c>
      <c r="D6694" s="1">
        <v>24.260425627644199</v>
      </c>
      <c r="E6694" s="1">
        <v>120.718301206793</v>
      </c>
      <c r="F6694" s="1">
        <v>387.7</v>
      </c>
      <c r="G6694" s="1">
        <v>-6</v>
      </c>
      <c r="H6694" s="1">
        <v>-0.3</v>
      </c>
      <c r="I6694" s="1">
        <v>-21.2</v>
      </c>
      <c r="J6694" s="1">
        <v>338.8</v>
      </c>
      <c r="K6694" s="1" t="b">
        <v>0</v>
      </c>
      <c r="L6694" s="1" t="s">
        <v>9773</v>
      </c>
      <c r="P6694">
        <v>8.2766780000000004</v>
      </c>
      <c r="Q6694">
        <v>-3.1317159999999999</v>
      </c>
      <c r="R6694">
        <v>0</v>
      </c>
    </row>
    <row r="6695" spans="1:18" x14ac:dyDescent="0.25">
      <c r="A6695" s="2">
        <v>8.1291550925925923E-2</v>
      </c>
      <c r="B6695" s="1" t="s">
        <v>6700</v>
      </c>
      <c r="C6695" s="1">
        <v>669.4</v>
      </c>
      <c r="D6695" s="1">
        <v>24.260428750191998</v>
      </c>
      <c r="E6695" s="1">
        <v>120.718299932165</v>
      </c>
      <c r="F6695" s="1">
        <v>387.7</v>
      </c>
      <c r="G6695" s="1">
        <v>-6.1</v>
      </c>
      <c r="H6695" s="1">
        <v>-0.5</v>
      </c>
      <c r="I6695" s="1">
        <v>-21.2</v>
      </c>
      <c r="J6695" s="1">
        <v>338.8</v>
      </c>
      <c r="K6695" s="1" t="b">
        <v>0</v>
      </c>
      <c r="L6695" s="1" t="s">
        <v>9773</v>
      </c>
      <c r="P6695">
        <v>8.2766780000000004</v>
      </c>
      <c r="Q6695">
        <v>-3.1317159999999999</v>
      </c>
      <c r="R6695">
        <v>0</v>
      </c>
    </row>
    <row r="6696" spans="1:18" x14ac:dyDescent="0.25">
      <c r="A6696" s="2">
        <v>8.1292708333333324E-2</v>
      </c>
      <c r="B6696" s="1" t="s">
        <v>6701</v>
      </c>
      <c r="C6696" s="1">
        <v>669.5</v>
      </c>
      <c r="D6696" s="1">
        <v>24.260431998325501</v>
      </c>
      <c r="E6696" s="1">
        <v>120.7182985111</v>
      </c>
      <c r="F6696" s="1">
        <v>387.7</v>
      </c>
      <c r="G6696" s="1">
        <v>-6.5</v>
      </c>
      <c r="H6696" s="1">
        <v>-0.6</v>
      </c>
      <c r="I6696" s="1">
        <v>-21.1</v>
      </c>
      <c r="J6696" s="1">
        <v>338.9</v>
      </c>
      <c r="K6696" s="1" t="b">
        <v>0</v>
      </c>
      <c r="L6696" s="1" t="s">
        <v>9773</v>
      </c>
      <c r="P6696">
        <v>8.2766780000000004</v>
      </c>
      <c r="Q6696">
        <v>-3.1317159999999999</v>
      </c>
      <c r="R6696">
        <v>0</v>
      </c>
    </row>
    <row r="6697" spans="1:18" x14ac:dyDescent="0.25">
      <c r="A6697" s="2">
        <v>8.1293865740740739E-2</v>
      </c>
      <c r="B6697" s="1" t="s">
        <v>6702</v>
      </c>
      <c r="C6697" s="1">
        <v>669.6</v>
      </c>
      <c r="D6697" s="1">
        <v>24.260435416442501</v>
      </c>
      <c r="E6697" s="1">
        <v>120.71829701501299</v>
      </c>
      <c r="F6697" s="1">
        <v>387.7</v>
      </c>
      <c r="G6697" s="1">
        <v>-6.4</v>
      </c>
      <c r="H6697" s="1">
        <v>-0.6</v>
      </c>
      <c r="I6697" s="1">
        <v>-21.1</v>
      </c>
      <c r="J6697" s="1">
        <v>338.9</v>
      </c>
      <c r="K6697" s="1" t="b">
        <v>0</v>
      </c>
      <c r="L6697" s="1" t="s">
        <v>9773</v>
      </c>
      <c r="P6697">
        <v>8.2766780000000004</v>
      </c>
      <c r="Q6697">
        <v>-3.1317159999999999</v>
      </c>
      <c r="R6697">
        <v>0</v>
      </c>
    </row>
    <row r="6698" spans="1:18" x14ac:dyDescent="0.25">
      <c r="A6698" s="2">
        <v>8.1295023148148154E-2</v>
      </c>
      <c r="B6698" s="1" t="s">
        <v>6703</v>
      </c>
      <c r="C6698" s="1">
        <v>669.7</v>
      </c>
      <c r="D6698" s="1">
        <v>24.2604386772909</v>
      </c>
      <c r="E6698" s="1">
        <v>120.71829555982001</v>
      </c>
      <c r="F6698" s="1">
        <v>387.7</v>
      </c>
      <c r="G6698" s="1">
        <v>-6.2</v>
      </c>
      <c r="H6698" s="1">
        <v>-0.6</v>
      </c>
      <c r="I6698" s="1">
        <v>-21.2</v>
      </c>
      <c r="J6698" s="1">
        <v>338.8</v>
      </c>
      <c r="K6698" s="1" t="b">
        <v>0</v>
      </c>
      <c r="L6698" s="1" t="s">
        <v>9773</v>
      </c>
      <c r="P6698">
        <v>8.2766780000000004</v>
      </c>
      <c r="Q6698">
        <v>-3.1317159999999999</v>
      </c>
      <c r="R6698">
        <v>0</v>
      </c>
    </row>
    <row r="6699" spans="1:18" x14ac:dyDescent="0.25">
      <c r="A6699" s="2">
        <v>8.1296180555555556E-2</v>
      </c>
      <c r="B6699" s="1" t="s">
        <v>6704</v>
      </c>
      <c r="C6699" s="1">
        <v>669.8</v>
      </c>
      <c r="D6699" s="1">
        <v>24.2604420619531</v>
      </c>
      <c r="E6699" s="1">
        <v>120.71829388843</v>
      </c>
      <c r="F6699" s="1">
        <v>387.7</v>
      </c>
      <c r="G6699" s="1">
        <v>-6.3</v>
      </c>
      <c r="H6699" s="1">
        <v>-0.5</v>
      </c>
      <c r="I6699" s="1">
        <v>-21.2</v>
      </c>
      <c r="J6699" s="1">
        <v>338.8</v>
      </c>
      <c r="K6699" s="1" t="b">
        <v>0</v>
      </c>
      <c r="L6699" s="1" t="s">
        <v>9773</v>
      </c>
      <c r="P6699">
        <v>8.2766780000000004</v>
      </c>
      <c r="Q6699">
        <v>-3.1317159999999999</v>
      </c>
      <c r="R6699">
        <v>0</v>
      </c>
    </row>
    <row r="6700" spans="1:18" x14ac:dyDescent="0.25">
      <c r="A6700" s="2">
        <v>8.1297337962962971E-2</v>
      </c>
      <c r="B6700" s="1" t="s">
        <v>6705</v>
      </c>
      <c r="C6700" s="1">
        <v>669.9</v>
      </c>
      <c r="D6700" s="1">
        <v>24.260445382623999</v>
      </c>
      <c r="E6700" s="1">
        <v>120.71829246180199</v>
      </c>
      <c r="F6700" s="1">
        <v>387.7</v>
      </c>
      <c r="G6700" s="1">
        <v>-6.4</v>
      </c>
      <c r="H6700" s="1">
        <v>-0.5</v>
      </c>
      <c r="I6700" s="1">
        <v>-21.1</v>
      </c>
      <c r="J6700" s="1">
        <v>338.9</v>
      </c>
      <c r="K6700" s="1" t="b">
        <v>0</v>
      </c>
      <c r="L6700" s="1" t="s">
        <v>9773</v>
      </c>
      <c r="P6700">
        <v>8.2766780000000004</v>
      </c>
      <c r="Q6700">
        <v>-3.1317159999999999</v>
      </c>
      <c r="R6700">
        <v>0</v>
      </c>
    </row>
    <row r="6701" spans="1:18" x14ac:dyDescent="0.25">
      <c r="A6701" s="2">
        <v>8.1298495370370372E-2</v>
      </c>
      <c r="B6701" s="1" t="s">
        <v>6706</v>
      </c>
      <c r="C6701" s="1">
        <v>670</v>
      </c>
      <c r="D6701" s="1">
        <v>24.260448880000599</v>
      </c>
      <c r="E6701" s="1">
        <v>120.718290967068</v>
      </c>
      <c r="F6701" s="1">
        <v>387.7</v>
      </c>
      <c r="G6701" s="1">
        <v>-6.3</v>
      </c>
      <c r="H6701" s="1">
        <v>-0.6</v>
      </c>
      <c r="I6701" s="1">
        <v>-21.2</v>
      </c>
      <c r="J6701" s="1">
        <v>338.8</v>
      </c>
      <c r="K6701" s="1" t="b">
        <v>0</v>
      </c>
      <c r="L6701" s="1" t="s">
        <v>9773</v>
      </c>
      <c r="P6701">
        <v>8.2766780000000004</v>
      </c>
      <c r="Q6701">
        <v>-3.1317159999999999</v>
      </c>
      <c r="R6701">
        <v>0</v>
      </c>
    </row>
    <row r="6702" spans="1:18" x14ac:dyDescent="0.25">
      <c r="A6702" s="2">
        <v>8.1299652777777773E-2</v>
      </c>
      <c r="B6702" s="1" t="s">
        <v>6707</v>
      </c>
      <c r="C6702" s="1">
        <v>670.1</v>
      </c>
      <c r="D6702" s="1">
        <v>24.2604522700823</v>
      </c>
      <c r="E6702" s="1">
        <v>120.718289515183</v>
      </c>
      <c r="F6702" s="1">
        <v>387.7</v>
      </c>
      <c r="G6702" s="1">
        <v>-6.3</v>
      </c>
      <c r="H6702" s="1">
        <v>-0.5</v>
      </c>
      <c r="I6702" s="1">
        <v>-21.2</v>
      </c>
      <c r="J6702" s="1">
        <v>338.8</v>
      </c>
      <c r="K6702" s="1" t="b">
        <v>0</v>
      </c>
      <c r="L6702" s="1" t="s">
        <v>9773</v>
      </c>
      <c r="P6702">
        <v>8.2766780000000004</v>
      </c>
      <c r="Q6702">
        <v>-3.1317159999999999</v>
      </c>
      <c r="R6702">
        <v>0</v>
      </c>
    </row>
    <row r="6703" spans="1:18" x14ac:dyDescent="0.25">
      <c r="A6703" s="2">
        <v>8.1300810185185188E-2</v>
      </c>
      <c r="B6703" s="1" t="s">
        <v>6708</v>
      </c>
      <c r="C6703" s="1">
        <v>670.2</v>
      </c>
      <c r="D6703" s="1">
        <v>24.260456042652901</v>
      </c>
      <c r="E6703" s="1">
        <v>120.718287955349</v>
      </c>
      <c r="F6703" s="1">
        <v>387.7</v>
      </c>
      <c r="G6703" s="1">
        <v>-6.3</v>
      </c>
      <c r="H6703" s="1">
        <v>-0.6</v>
      </c>
      <c r="I6703" s="1">
        <v>-21.2</v>
      </c>
      <c r="J6703" s="1">
        <v>338.8</v>
      </c>
      <c r="K6703" s="1" t="b">
        <v>0</v>
      </c>
      <c r="L6703" s="1" t="s">
        <v>9773</v>
      </c>
      <c r="P6703">
        <v>8.2766780000000004</v>
      </c>
      <c r="Q6703">
        <v>-3.1317159999999999</v>
      </c>
      <c r="R6703">
        <v>0</v>
      </c>
    </row>
    <row r="6704" spans="1:18" x14ac:dyDescent="0.25">
      <c r="A6704" s="2">
        <v>8.1302199074074072E-2</v>
      </c>
      <c r="B6704" s="1" t="s">
        <v>6709</v>
      </c>
      <c r="C6704" s="1">
        <v>670.3</v>
      </c>
      <c r="D6704" s="1">
        <v>24.2604592719225</v>
      </c>
      <c r="E6704" s="1">
        <v>120.718286570367</v>
      </c>
      <c r="F6704" s="1">
        <v>388.1</v>
      </c>
      <c r="G6704" s="1">
        <v>-6.2</v>
      </c>
      <c r="H6704" s="1">
        <v>-0.6</v>
      </c>
      <c r="I6704" s="1">
        <v>-21.2</v>
      </c>
      <c r="J6704" s="1">
        <v>338.8</v>
      </c>
      <c r="K6704" s="1" t="b">
        <v>0</v>
      </c>
      <c r="L6704" s="1" t="s">
        <v>9773</v>
      </c>
      <c r="P6704">
        <v>8.2766780000000004</v>
      </c>
      <c r="Q6704">
        <v>-3.1317159999999999</v>
      </c>
      <c r="R6704">
        <v>0</v>
      </c>
    </row>
    <row r="6705" spans="1:18" x14ac:dyDescent="0.25">
      <c r="A6705" s="2">
        <v>8.1303356481481473E-2</v>
      </c>
      <c r="B6705" s="1" t="s">
        <v>6710</v>
      </c>
      <c r="C6705" s="1">
        <v>670.4</v>
      </c>
      <c r="D6705" s="1">
        <v>24.260462666641999</v>
      </c>
      <c r="E6705" s="1">
        <v>120.718285116377</v>
      </c>
      <c r="F6705" s="1">
        <v>388.1</v>
      </c>
      <c r="G6705" s="1">
        <v>-6</v>
      </c>
      <c r="H6705" s="1">
        <v>-0.6</v>
      </c>
      <c r="I6705" s="1">
        <v>-21.1</v>
      </c>
      <c r="J6705" s="1">
        <v>338.9</v>
      </c>
      <c r="K6705" s="1" t="b">
        <v>0</v>
      </c>
      <c r="L6705" s="1" t="s">
        <v>9773</v>
      </c>
      <c r="P6705">
        <v>8.2766780000000004</v>
      </c>
      <c r="Q6705">
        <v>-3.1317159999999999</v>
      </c>
      <c r="R6705">
        <v>0</v>
      </c>
    </row>
    <row r="6706" spans="1:18" x14ac:dyDescent="0.25">
      <c r="A6706" s="2">
        <v>8.1304629629629629E-2</v>
      </c>
      <c r="B6706" s="1" t="s">
        <v>6711</v>
      </c>
      <c r="C6706" s="1">
        <v>670.5</v>
      </c>
      <c r="D6706" s="1">
        <v>24.260465960267599</v>
      </c>
      <c r="E6706" s="1">
        <v>120.71828372493</v>
      </c>
      <c r="F6706" s="1">
        <v>388.1</v>
      </c>
      <c r="G6706" s="1">
        <v>-6.1</v>
      </c>
      <c r="H6706" s="1">
        <v>-0.8</v>
      </c>
      <c r="I6706" s="1">
        <v>-21.1</v>
      </c>
      <c r="J6706" s="1">
        <v>338.9</v>
      </c>
      <c r="K6706" s="1" t="b">
        <v>0</v>
      </c>
      <c r="L6706" s="1" t="s">
        <v>9773</v>
      </c>
      <c r="P6706">
        <v>8.2766780000000004</v>
      </c>
      <c r="Q6706">
        <v>-3.1317159999999999</v>
      </c>
      <c r="R6706">
        <v>0</v>
      </c>
    </row>
    <row r="6707" spans="1:18" x14ac:dyDescent="0.25">
      <c r="A6707" s="2">
        <v>8.1305787037037031E-2</v>
      </c>
      <c r="B6707" s="1" t="s">
        <v>6712</v>
      </c>
      <c r="C6707" s="1">
        <v>670.6</v>
      </c>
      <c r="D6707" s="1">
        <v>24.2604692864101</v>
      </c>
      <c r="E6707" s="1">
        <v>120.71828236385301</v>
      </c>
      <c r="F6707" s="1">
        <v>388.1</v>
      </c>
      <c r="G6707" s="1">
        <v>-6</v>
      </c>
      <c r="H6707" s="1">
        <v>-0.8</v>
      </c>
      <c r="I6707" s="1">
        <v>-21.1</v>
      </c>
      <c r="J6707" s="1">
        <v>338.9</v>
      </c>
      <c r="K6707" s="1" t="b">
        <v>0</v>
      </c>
      <c r="L6707" s="1" t="s">
        <v>9773</v>
      </c>
      <c r="P6707">
        <v>8.2766780000000004</v>
      </c>
      <c r="Q6707">
        <v>-3.1317159999999999</v>
      </c>
      <c r="R6707">
        <v>0</v>
      </c>
    </row>
    <row r="6708" spans="1:18" x14ac:dyDescent="0.25">
      <c r="A6708" s="2">
        <v>8.1306944444444446E-2</v>
      </c>
      <c r="B6708" s="1" t="s">
        <v>6713</v>
      </c>
      <c r="C6708" s="1">
        <v>670.7</v>
      </c>
      <c r="D6708" s="1">
        <v>24.260472671801899</v>
      </c>
      <c r="E6708" s="1">
        <v>120.71828100443</v>
      </c>
      <c r="F6708" s="1">
        <v>388.1</v>
      </c>
      <c r="G6708" s="1">
        <v>-5.9</v>
      </c>
      <c r="H6708" s="1">
        <v>-0.9</v>
      </c>
      <c r="I6708" s="1">
        <v>-21.1</v>
      </c>
      <c r="J6708" s="1">
        <v>338.9</v>
      </c>
      <c r="K6708" s="1" t="b">
        <v>0</v>
      </c>
      <c r="L6708" s="1" t="s">
        <v>9773</v>
      </c>
      <c r="P6708">
        <v>8.2766780000000004</v>
      </c>
      <c r="Q6708">
        <v>-3.1317159999999999</v>
      </c>
      <c r="R6708">
        <v>0</v>
      </c>
    </row>
    <row r="6709" spans="1:18" x14ac:dyDescent="0.25">
      <c r="A6709" s="2">
        <v>8.1308217592592588E-2</v>
      </c>
      <c r="B6709" s="1" t="s">
        <v>6714</v>
      </c>
      <c r="C6709" s="1">
        <v>670.8</v>
      </c>
      <c r="D6709" s="1">
        <v>24.2604762365049</v>
      </c>
      <c r="E6709" s="1">
        <v>120.71827957329199</v>
      </c>
      <c r="F6709" s="1">
        <v>388.1</v>
      </c>
      <c r="G6709" s="1">
        <v>-5.7</v>
      </c>
      <c r="H6709" s="1">
        <v>-0.8</v>
      </c>
      <c r="I6709" s="1">
        <v>-21.2</v>
      </c>
      <c r="J6709" s="1">
        <v>338.8</v>
      </c>
      <c r="K6709" s="1" t="b">
        <v>0</v>
      </c>
      <c r="L6709" s="1" t="s">
        <v>9773</v>
      </c>
      <c r="P6709">
        <v>8.2766780000000004</v>
      </c>
      <c r="Q6709">
        <v>-3.1317159999999999</v>
      </c>
      <c r="R6709">
        <v>0</v>
      </c>
    </row>
    <row r="6710" spans="1:18" x14ac:dyDescent="0.25">
      <c r="A6710" s="2">
        <v>8.1308912037037037E-2</v>
      </c>
      <c r="B6710" s="1" t="s">
        <v>6715</v>
      </c>
      <c r="C6710" s="1">
        <v>670.9</v>
      </c>
      <c r="D6710" s="1">
        <v>24.260479598394902</v>
      </c>
      <c r="E6710" s="1">
        <v>120.718278125616</v>
      </c>
      <c r="F6710" s="1">
        <v>388.1</v>
      </c>
      <c r="G6710" s="1">
        <v>-5.6</v>
      </c>
      <c r="H6710" s="1">
        <v>-0.8</v>
      </c>
      <c r="I6710" s="1">
        <v>-21.2</v>
      </c>
      <c r="J6710" s="1">
        <v>338.8</v>
      </c>
      <c r="K6710" s="1" t="b">
        <v>0</v>
      </c>
      <c r="L6710" s="1" t="s">
        <v>9773</v>
      </c>
      <c r="P6710">
        <v>8.5003720000000005</v>
      </c>
      <c r="Q6710">
        <v>-3.35541</v>
      </c>
      <c r="R6710">
        <v>0</v>
      </c>
    </row>
    <row r="6711" spans="1:18" x14ac:dyDescent="0.25">
      <c r="A6711" s="2">
        <v>8.1310069444444438E-2</v>
      </c>
      <c r="B6711" s="1" t="s">
        <v>6716</v>
      </c>
      <c r="C6711" s="1">
        <v>671</v>
      </c>
      <c r="D6711" s="1">
        <v>24.2604831290178</v>
      </c>
      <c r="E6711" s="1">
        <v>120.71827659855801</v>
      </c>
      <c r="F6711" s="1">
        <v>388.1</v>
      </c>
      <c r="G6711" s="1">
        <v>-5.5</v>
      </c>
      <c r="H6711" s="1">
        <v>-0.7</v>
      </c>
      <c r="I6711" s="1">
        <v>-21.2</v>
      </c>
      <c r="J6711" s="1">
        <v>338.8</v>
      </c>
      <c r="K6711" s="1" t="b">
        <v>0</v>
      </c>
      <c r="L6711" s="1" t="s">
        <v>9773</v>
      </c>
      <c r="P6711">
        <v>8.2766780000000004</v>
      </c>
      <c r="Q6711">
        <v>-3.1317159999999999</v>
      </c>
      <c r="R6711">
        <v>0</v>
      </c>
    </row>
    <row r="6712" spans="1:18" x14ac:dyDescent="0.25">
      <c r="A6712" s="2">
        <v>8.1311226851851853E-2</v>
      </c>
      <c r="B6712" s="1" t="s">
        <v>6717</v>
      </c>
      <c r="C6712" s="1">
        <v>671.1</v>
      </c>
      <c r="D6712" s="1">
        <v>24.260486563445301</v>
      </c>
      <c r="E6712" s="1">
        <v>120.71827510232001</v>
      </c>
      <c r="F6712" s="1">
        <v>388.1</v>
      </c>
      <c r="G6712" s="1">
        <v>-5.5</v>
      </c>
      <c r="H6712" s="1">
        <v>-0.7</v>
      </c>
      <c r="I6712" s="1">
        <v>-21.2</v>
      </c>
      <c r="J6712" s="1">
        <v>338.8</v>
      </c>
      <c r="K6712" s="1" t="b">
        <v>0</v>
      </c>
      <c r="L6712" s="1" t="s">
        <v>9773</v>
      </c>
      <c r="P6712">
        <v>8.2766780000000004</v>
      </c>
      <c r="Q6712">
        <v>-3.1317159999999999</v>
      </c>
      <c r="R6712">
        <v>0</v>
      </c>
    </row>
    <row r="6713" spans="1:18" x14ac:dyDescent="0.25">
      <c r="A6713" s="2">
        <v>8.1312384259259268E-2</v>
      </c>
      <c r="B6713" s="1" t="s">
        <v>6718</v>
      </c>
      <c r="C6713" s="1">
        <v>671.2</v>
      </c>
      <c r="D6713" s="1">
        <v>24.2604900651992</v>
      </c>
      <c r="E6713" s="1">
        <v>120.718273597513</v>
      </c>
      <c r="F6713" s="1">
        <v>388.1</v>
      </c>
      <c r="G6713" s="1">
        <v>-5.9</v>
      </c>
      <c r="H6713" s="1">
        <v>-0.8</v>
      </c>
      <c r="I6713" s="1">
        <v>-21.1</v>
      </c>
      <c r="J6713" s="1">
        <v>338.9</v>
      </c>
      <c r="K6713" s="1" t="b">
        <v>0</v>
      </c>
      <c r="L6713" s="1" t="s">
        <v>9773</v>
      </c>
      <c r="P6713">
        <v>8.5003720000000005</v>
      </c>
      <c r="Q6713">
        <v>-3.1317159999999999</v>
      </c>
      <c r="R6713">
        <v>0</v>
      </c>
    </row>
    <row r="6714" spans="1:18" x14ac:dyDescent="0.25">
      <c r="A6714" s="2">
        <v>8.1313541666666669E-2</v>
      </c>
      <c r="B6714" s="1" t="s">
        <v>6719</v>
      </c>
      <c r="C6714" s="1">
        <v>671.3</v>
      </c>
      <c r="D6714" s="1">
        <v>24.2604933769592</v>
      </c>
      <c r="E6714" s="1">
        <v>120.718272179004</v>
      </c>
      <c r="F6714" s="1">
        <v>388.1</v>
      </c>
      <c r="G6714" s="1">
        <v>-5.8</v>
      </c>
      <c r="H6714" s="1">
        <v>-1</v>
      </c>
      <c r="I6714" s="1">
        <v>-21.1</v>
      </c>
      <c r="J6714" s="1">
        <v>338.9</v>
      </c>
      <c r="K6714" s="1" t="b">
        <v>0</v>
      </c>
      <c r="L6714" s="1" t="s">
        <v>9773</v>
      </c>
      <c r="P6714">
        <v>8.2766780000000004</v>
      </c>
      <c r="Q6714">
        <v>-3.1317159999999999</v>
      </c>
      <c r="R6714">
        <v>0</v>
      </c>
    </row>
    <row r="6715" spans="1:18" x14ac:dyDescent="0.25">
      <c r="A6715" s="2">
        <v>8.131469907407407E-2</v>
      </c>
      <c r="B6715" s="1" t="s">
        <v>6720</v>
      </c>
      <c r="C6715" s="1">
        <v>671.4</v>
      </c>
      <c r="D6715" s="1">
        <v>24.260496855628201</v>
      </c>
      <c r="E6715" s="1">
        <v>120.718270680061</v>
      </c>
      <c r="F6715" s="1">
        <v>388.1</v>
      </c>
      <c r="G6715" s="1">
        <v>-5.6</v>
      </c>
      <c r="H6715" s="1">
        <v>-0.8</v>
      </c>
      <c r="I6715" s="1">
        <v>-21.1</v>
      </c>
      <c r="J6715" s="1">
        <v>338.9</v>
      </c>
      <c r="K6715" s="1" t="b">
        <v>0</v>
      </c>
      <c r="L6715" s="1" t="s">
        <v>9773</v>
      </c>
      <c r="P6715">
        <v>8.2766780000000004</v>
      </c>
      <c r="Q6715">
        <v>-3.1317159999999999</v>
      </c>
      <c r="R6715">
        <v>0</v>
      </c>
    </row>
    <row r="6716" spans="1:18" x14ac:dyDescent="0.25">
      <c r="A6716" s="2">
        <v>8.1315856481481472E-2</v>
      </c>
      <c r="B6716" s="1" t="s">
        <v>6721</v>
      </c>
      <c r="C6716" s="1">
        <v>671.5</v>
      </c>
      <c r="D6716" s="1">
        <v>24.260500414286501</v>
      </c>
      <c r="E6716" s="1">
        <v>120.718269187281</v>
      </c>
      <c r="F6716" s="1">
        <v>388.1</v>
      </c>
      <c r="G6716" s="1">
        <v>-5.6</v>
      </c>
      <c r="H6716" s="1">
        <v>-0.5</v>
      </c>
      <c r="I6716" s="1">
        <v>-21.1</v>
      </c>
      <c r="J6716" s="1">
        <v>338.9</v>
      </c>
      <c r="K6716" s="1" t="b">
        <v>0</v>
      </c>
      <c r="L6716" s="1" t="s">
        <v>9773</v>
      </c>
      <c r="P6716">
        <v>8.2766780000000004</v>
      </c>
      <c r="Q6716">
        <v>-3.1317159999999999</v>
      </c>
      <c r="R6716">
        <v>0</v>
      </c>
    </row>
    <row r="6717" spans="1:18" x14ac:dyDescent="0.25">
      <c r="A6717" s="2">
        <v>8.1317013888888887E-2</v>
      </c>
      <c r="B6717" s="1" t="s">
        <v>6722</v>
      </c>
      <c r="C6717" s="1">
        <v>671.6</v>
      </c>
      <c r="D6717" s="1">
        <v>24.260504024898498</v>
      </c>
      <c r="E6717" s="1">
        <v>120.718267656314</v>
      </c>
      <c r="F6717" s="1">
        <v>388.1</v>
      </c>
      <c r="G6717" s="1">
        <v>-5.7</v>
      </c>
      <c r="H6717" s="1">
        <v>-0.5</v>
      </c>
      <c r="I6717" s="1">
        <v>-21.2</v>
      </c>
      <c r="J6717" s="1">
        <v>338.8</v>
      </c>
      <c r="K6717" s="1" t="b">
        <v>0</v>
      </c>
      <c r="L6717" s="1" t="s">
        <v>9773</v>
      </c>
      <c r="P6717">
        <v>8.2766780000000004</v>
      </c>
      <c r="Q6717">
        <v>-3.1317159999999999</v>
      </c>
      <c r="R6717">
        <v>0</v>
      </c>
    </row>
    <row r="6718" spans="1:18" x14ac:dyDescent="0.25">
      <c r="A6718" s="2">
        <v>8.1318171296296302E-2</v>
      </c>
      <c r="B6718" s="1" t="s">
        <v>6723</v>
      </c>
      <c r="C6718" s="1">
        <v>671.7</v>
      </c>
      <c r="D6718" s="1">
        <v>24.2605072883524</v>
      </c>
      <c r="E6718" s="1">
        <v>120.718266307265</v>
      </c>
      <c r="F6718" s="1">
        <v>388.1</v>
      </c>
      <c r="G6718" s="1">
        <v>-5.7</v>
      </c>
      <c r="H6718" s="1">
        <v>-0.6</v>
      </c>
      <c r="I6718" s="1">
        <v>-21.2</v>
      </c>
      <c r="J6718" s="1">
        <v>338.8</v>
      </c>
      <c r="K6718" s="1" t="b">
        <v>0</v>
      </c>
      <c r="L6718" s="1" t="s">
        <v>9773</v>
      </c>
      <c r="P6718">
        <v>8.2766780000000004</v>
      </c>
      <c r="Q6718">
        <v>-3.1317159999999999</v>
      </c>
      <c r="R6718">
        <v>0</v>
      </c>
    </row>
    <row r="6719" spans="1:18" x14ac:dyDescent="0.25">
      <c r="A6719" s="2">
        <v>8.1319328703703703E-2</v>
      </c>
      <c r="B6719" s="1" t="s">
        <v>6724</v>
      </c>
      <c r="C6719" s="1">
        <v>671.8</v>
      </c>
      <c r="D6719" s="1">
        <v>24.260510712149401</v>
      </c>
      <c r="E6719" s="1">
        <v>120.718264893116</v>
      </c>
      <c r="F6719" s="1">
        <v>388.1</v>
      </c>
      <c r="G6719" s="1">
        <v>-5.7</v>
      </c>
      <c r="H6719" s="1">
        <v>-0.7</v>
      </c>
      <c r="I6719" s="1">
        <v>-21.1</v>
      </c>
      <c r="J6719" s="1">
        <v>338.9</v>
      </c>
      <c r="K6719" s="1" t="b">
        <v>0</v>
      </c>
      <c r="L6719" s="1" t="s">
        <v>9773</v>
      </c>
      <c r="P6719">
        <v>8.2766780000000004</v>
      </c>
      <c r="Q6719">
        <v>-3.1317159999999999</v>
      </c>
      <c r="R6719">
        <v>0</v>
      </c>
    </row>
    <row r="6720" spans="1:18" x14ac:dyDescent="0.25">
      <c r="A6720" s="2">
        <v>8.1320486111111118E-2</v>
      </c>
      <c r="B6720" s="1" t="s">
        <v>6725</v>
      </c>
      <c r="C6720" s="1">
        <v>671.9</v>
      </c>
      <c r="D6720" s="1">
        <v>24.260514073674699</v>
      </c>
      <c r="E6720" s="1">
        <v>120.718263440027</v>
      </c>
      <c r="F6720" s="1">
        <v>388.1</v>
      </c>
      <c r="G6720" s="1">
        <v>-5.7</v>
      </c>
      <c r="H6720" s="1">
        <v>-0.6</v>
      </c>
      <c r="I6720" s="1">
        <v>-21.2</v>
      </c>
      <c r="J6720" s="1">
        <v>338.8</v>
      </c>
      <c r="K6720" s="1" t="b">
        <v>0</v>
      </c>
      <c r="L6720" s="1" t="s">
        <v>9773</v>
      </c>
      <c r="P6720">
        <v>8.2766780000000004</v>
      </c>
      <c r="Q6720">
        <v>-3.1317159999999999</v>
      </c>
      <c r="R6720">
        <v>0</v>
      </c>
    </row>
    <row r="6721" spans="1:18" x14ac:dyDescent="0.25">
      <c r="A6721" s="2">
        <v>8.1321643518518519E-2</v>
      </c>
      <c r="B6721" s="1" t="s">
        <v>6726</v>
      </c>
      <c r="C6721" s="1">
        <v>672</v>
      </c>
      <c r="D6721" s="1">
        <v>24.260517646246299</v>
      </c>
      <c r="E6721" s="1">
        <v>120.718261884253</v>
      </c>
      <c r="F6721" s="1">
        <v>388.1</v>
      </c>
      <c r="G6721" s="1">
        <v>-5.8</v>
      </c>
      <c r="H6721" s="1">
        <v>-0.5</v>
      </c>
      <c r="I6721" s="1">
        <v>-21.1</v>
      </c>
      <c r="J6721" s="1">
        <v>338.9</v>
      </c>
      <c r="K6721" s="1" t="b">
        <v>0</v>
      </c>
      <c r="L6721" s="1" t="s">
        <v>9773</v>
      </c>
      <c r="P6721">
        <v>8.2766780000000004</v>
      </c>
      <c r="Q6721">
        <v>-3.1317159999999999</v>
      </c>
      <c r="R6721">
        <v>0</v>
      </c>
    </row>
    <row r="6722" spans="1:18" x14ac:dyDescent="0.25">
      <c r="A6722" s="2">
        <v>8.132280092592592E-2</v>
      </c>
      <c r="B6722" s="1" t="s">
        <v>6727</v>
      </c>
      <c r="C6722" s="1">
        <v>672.1</v>
      </c>
      <c r="D6722" s="1">
        <v>24.260520893024999</v>
      </c>
      <c r="E6722" s="1">
        <v>120.71826048228201</v>
      </c>
      <c r="F6722" s="1">
        <v>388.1</v>
      </c>
      <c r="G6722" s="1">
        <v>-6</v>
      </c>
      <c r="H6722" s="1">
        <v>-0.4</v>
      </c>
      <c r="I6722" s="1">
        <v>-21.1</v>
      </c>
      <c r="J6722" s="1">
        <v>338.9</v>
      </c>
      <c r="K6722" s="1" t="b">
        <v>0</v>
      </c>
      <c r="L6722" s="1" t="s">
        <v>9773</v>
      </c>
      <c r="P6722">
        <v>8.2766780000000004</v>
      </c>
      <c r="Q6722">
        <v>-3.1317159999999999</v>
      </c>
      <c r="R6722">
        <v>0</v>
      </c>
    </row>
    <row r="6723" spans="1:18" x14ac:dyDescent="0.25">
      <c r="A6723" s="2">
        <v>8.1324074074074076E-2</v>
      </c>
      <c r="B6723" s="1" t="s">
        <v>6728</v>
      </c>
      <c r="C6723" s="1">
        <v>672.2</v>
      </c>
      <c r="D6723" s="1">
        <v>24.260524304315499</v>
      </c>
      <c r="E6723" s="1">
        <v>120.718259011754</v>
      </c>
      <c r="F6723" s="1">
        <v>388.1</v>
      </c>
      <c r="G6723" s="1">
        <v>-6.1</v>
      </c>
      <c r="H6723" s="1">
        <v>-0.4</v>
      </c>
      <c r="I6723" s="1">
        <v>-21.2</v>
      </c>
      <c r="J6723" s="1">
        <v>338.8</v>
      </c>
      <c r="K6723" s="1" t="b">
        <v>0</v>
      </c>
      <c r="L6723" s="1" t="s">
        <v>9773</v>
      </c>
      <c r="P6723">
        <v>8.2766780000000004</v>
      </c>
      <c r="Q6723">
        <v>-3.1317159999999999</v>
      </c>
      <c r="R6723">
        <v>0</v>
      </c>
    </row>
    <row r="6724" spans="1:18" x14ac:dyDescent="0.25">
      <c r="A6724" s="2">
        <v>8.1325347222222219E-2</v>
      </c>
      <c r="B6724" s="1" t="s">
        <v>6729</v>
      </c>
      <c r="C6724" s="1">
        <v>672.3</v>
      </c>
      <c r="D6724" s="1">
        <v>24.260527508207399</v>
      </c>
      <c r="E6724" s="1">
        <v>120.718257700441</v>
      </c>
      <c r="F6724" s="1">
        <v>388.1</v>
      </c>
      <c r="G6724" s="1">
        <v>-6</v>
      </c>
      <c r="H6724" s="1">
        <v>-0.4</v>
      </c>
      <c r="I6724" s="1">
        <v>-21.2</v>
      </c>
      <c r="J6724" s="1">
        <v>338.8</v>
      </c>
      <c r="K6724" s="1" t="b">
        <v>0</v>
      </c>
      <c r="L6724" s="1" t="s">
        <v>9773</v>
      </c>
      <c r="P6724">
        <v>8.2766780000000004</v>
      </c>
      <c r="Q6724">
        <v>-3.1317159999999999</v>
      </c>
      <c r="R6724">
        <v>0</v>
      </c>
    </row>
    <row r="6725" spans="1:18" x14ac:dyDescent="0.25">
      <c r="A6725" s="2">
        <v>8.132650462962962E-2</v>
      </c>
      <c r="B6725" s="1" t="s">
        <v>6730</v>
      </c>
      <c r="C6725" s="1">
        <v>672.4</v>
      </c>
      <c r="D6725" s="1">
        <v>24.2605310138695</v>
      </c>
      <c r="E6725" s="1">
        <v>120.71825623277</v>
      </c>
      <c r="F6725" s="1">
        <v>388.1</v>
      </c>
      <c r="G6725" s="1">
        <v>-5.9</v>
      </c>
      <c r="H6725" s="1">
        <v>-0.6</v>
      </c>
      <c r="I6725" s="1">
        <v>-21.2</v>
      </c>
      <c r="J6725" s="1">
        <v>338.8</v>
      </c>
      <c r="K6725" s="1" t="b">
        <v>0</v>
      </c>
      <c r="L6725" s="1" t="s">
        <v>9773</v>
      </c>
      <c r="P6725">
        <v>8.2766780000000004</v>
      </c>
      <c r="Q6725">
        <v>-3.1317159999999999</v>
      </c>
      <c r="R6725">
        <v>0</v>
      </c>
    </row>
    <row r="6726" spans="1:18" x14ac:dyDescent="0.25">
      <c r="A6726" s="2">
        <v>8.1327777777777777E-2</v>
      </c>
      <c r="B6726" s="1" t="s">
        <v>6731</v>
      </c>
      <c r="C6726" s="1">
        <v>672.5</v>
      </c>
      <c r="D6726" s="1">
        <v>24.260534430683801</v>
      </c>
      <c r="E6726" s="1">
        <v>120.71825479261101</v>
      </c>
      <c r="F6726" s="1">
        <v>388.1</v>
      </c>
      <c r="G6726" s="1">
        <v>-5.8</v>
      </c>
      <c r="H6726" s="1">
        <v>-0.6</v>
      </c>
      <c r="I6726" s="1">
        <v>-21.1</v>
      </c>
      <c r="J6726" s="1">
        <v>338.9</v>
      </c>
      <c r="K6726" s="1" t="b">
        <v>0</v>
      </c>
      <c r="L6726" s="1" t="s">
        <v>9773</v>
      </c>
      <c r="P6726">
        <v>8.2766780000000004</v>
      </c>
      <c r="Q6726">
        <v>-3.1317159999999999</v>
      </c>
      <c r="R6726">
        <v>0</v>
      </c>
    </row>
    <row r="6727" spans="1:18" x14ac:dyDescent="0.25">
      <c r="A6727" s="2">
        <v>8.1328935185185178E-2</v>
      </c>
      <c r="B6727" s="1" t="s">
        <v>6732</v>
      </c>
      <c r="C6727" s="1">
        <v>672.6</v>
      </c>
      <c r="D6727" s="1">
        <v>24.2605380176899</v>
      </c>
      <c r="E6727" s="1">
        <v>120.718253278633</v>
      </c>
      <c r="F6727" s="1">
        <v>388.1</v>
      </c>
      <c r="G6727" s="1">
        <v>-5.9</v>
      </c>
      <c r="H6727" s="1">
        <v>-0.5</v>
      </c>
      <c r="I6727" s="1">
        <v>-21.1</v>
      </c>
      <c r="J6727" s="1">
        <v>338.9</v>
      </c>
      <c r="K6727" s="1" t="b">
        <v>0</v>
      </c>
      <c r="L6727" s="1" t="s">
        <v>9773</v>
      </c>
      <c r="P6727">
        <v>8.2766780000000004</v>
      </c>
      <c r="Q6727">
        <v>-3.1317159999999999</v>
      </c>
      <c r="R6727">
        <v>0</v>
      </c>
    </row>
    <row r="6728" spans="1:18" x14ac:dyDescent="0.25">
      <c r="A6728" s="2">
        <v>8.1330208333333334E-2</v>
      </c>
      <c r="B6728" s="1" t="s">
        <v>6733</v>
      </c>
      <c r="C6728" s="1">
        <v>672.7</v>
      </c>
      <c r="D6728" s="1">
        <v>24.260541374264701</v>
      </c>
      <c r="E6728" s="1">
        <v>120.718251805999</v>
      </c>
      <c r="F6728" s="1">
        <v>388.1</v>
      </c>
      <c r="G6728" s="1">
        <v>-5.9</v>
      </c>
      <c r="H6728" s="1">
        <v>-0.5</v>
      </c>
      <c r="I6728" s="1">
        <v>-21.1</v>
      </c>
      <c r="J6728" s="1">
        <v>338.9</v>
      </c>
      <c r="K6728" s="1" t="b">
        <v>0</v>
      </c>
      <c r="L6728" s="1" t="s">
        <v>9773</v>
      </c>
      <c r="P6728">
        <v>8.2766780000000004</v>
      </c>
      <c r="Q6728">
        <v>-3.1317159999999999</v>
      </c>
      <c r="R6728">
        <v>0</v>
      </c>
    </row>
    <row r="6729" spans="1:18" x14ac:dyDescent="0.25">
      <c r="A6729" s="2">
        <v>8.1331365740740735E-2</v>
      </c>
      <c r="B6729" s="1" t="s">
        <v>6734</v>
      </c>
      <c r="C6729" s="1">
        <v>672.8</v>
      </c>
      <c r="D6729" s="1">
        <v>24.260545025001701</v>
      </c>
      <c r="E6729" s="1">
        <v>120.718250127994</v>
      </c>
      <c r="F6729" s="1">
        <v>388.1</v>
      </c>
      <c r="G6729" s="1">
        <v>-5.8</v>
      </c>
      <c r="H6729" s="1">
        <v>-0.5</v>
      </c>
      <c r="I6729" s="1">
        <v>-21.2</v>
      </c>
      <c r="J6729" s="1">
        <v>338.8</v>
      </c>
      <c r="K6729" s="1" t="b">
        <v>0</v>
      </c>
      <c r="L6729" s="1" t="s">
        <v>9773</v>
      </c>
      <c r="P6729">
        <v>8.2766780000000004</v>
      </c>
      <c r="Q6729">
        <v>-3.1317159999999999</v>
      </c>
      <c r="R6729">
        <v>0</v>
      </c>
    </row>
    <row r="6730" spans="1:18" x14ac:dyDescent="0.25">
      <c r="A6730" s="2">
        <v>8.1332060185185184E-2</v>
      </c>
      <c r="B6730" s="1" t="s">
        <v>6735</v>
      </c>
      <c r="C6730" s="1">
        <v>672.9</v>
      </c>
      <c r="D6730" s="1">
        <v>24.260548350675101</v>
      </c>
      <c r="E6730" s="1">
        <v>120.718248690542</v>
      </c>
      <c r="F6730" s="1">
        <v>388.1</v>
      </c>
      <c r="G6730" s="1">
        <v>-5.8</v>
      </c>
      <c r="H6730" s="1">
        <v>-0.4</v>
      </c>
      <c r="I6730" s="1">
        <v>-21.2</v>
      </c>
      <c r="J6730" s="1">
        <v>338.8</v>
      </c>
      <c r="K6730" s="1" t="b">
        <v>0</v>
      </c>
      <c r="L6730" s="1" t="s">
        <v>9773</v>
      </c>
      <c r="P6730">
        <v>8.2766780000000004</v>
      </c>
      <c r="Q6730">
        <v>-3.1317159999999999</v>
      </c>
      <c r="R6730">
        <v>0</v>
      </c>
    </row>
    <row r="6731" spans="1:18" x14ac:dyDescent="0.25">
      <c r="A6731" s="2">
        <v>8.1333217592592585E-2</v>
      </c>
      <c r="B6731" s="1" t="s">
        <v>6736</v>
      </c>
      <c r="C6731" s="1">
        <v>673</v>
      </c>
      <c r="D6731" s="1">
        <v>24.2605518490418</v>
      </c>
      <c r="E6731" s="1">
        <v>120.718247182277</v>
      </c>
      <c r="F6731" s="1">
        <v>388.1</v>
      </c>
      <c r="G6731" s="1">
        <v>-5.7</v>
      </c>
      <c r="H6731" s="1">
        <v>-0.5</v>
      </c>
      <c r="I6731" s="1">
        <v>-21.2</v>
      </c>
      <c r="J6731" s="1">
        <v>338.8</v>
      </c>
      <c r="K6731" s="1" t="b">
        <v>0</v>
      </c>
      <c r="L6731" s="1" t="s">
        <v>9773</v>
      </c>
      <c r="P6731">
        <v>8.2766780000000004</v>
      </c>
      <c r="Q6731">
        <v>-3.1317159999999999</v>
      </c>
      <c r="R6731">
        <v>0</v>
      </c>
    </row>
    <row r="6732" spans="1:18" x14ac:dyDescent="0.25">
      <c r="A6732" s="2">
        <v>8.1334375E-2</v>
      </c>
      <c r="B6732" s="1" t="s">
        <v>6737</v>
      </c>
      <c r="C6732" s="1">
        <v>673.1</v>
      </c>
      <c r="D6732" s="1">
        <v>24.260555126409201</v>
      </c>
      <c r="E6732" s="1">
        <v>120.718245806466</v>
      </c>
      <c r="F6732" s="1">
        <v>388.1</v>
      </c>
      <c r="G6732" s="1">
        <v>-5.6</v>
      </c>
      <c r="H6732" s="1">
        <v>-0.7</v>
      </c>
      <c r="I6732" s="1">
        <v>-21.2</v>
      </c>
      <c r="J6732" s="1">
        <v>338.8</v>
      </c>
      <c r="K6732" s="1" t="b">
        <v>0</v>
      </c>
      <c r="L6732" s="1" t="s">
        <v>9773</v>
      </c>
      <c r="P6732">
        <v>8.2766780000000004</v>
      </c>
      <c r="Q6732">
        <v>-3.1317159999999999</v>
      </c>
      <c r="R6732">
        <v>0</v>
      </c>
    </row>
    <row r="6733" spans="1:18" x14ac:dyDescent="0.25">
      <c r="A6733" s="2">
        <v>8.1335532407407415E-2</v>
      </c>
      <c r="B6733" s="1" t="s">
        <v>6738</v>
      </c>
      <c r="C6733" s="1">
        <v>673.2</v>
      </c>
      <c r="D6733" s="1">
        <v>24.260558393615</v>
      </c>
      <c r="E6733" s="1">
        <v>120.718244469444</v>
      </c>
      <c r="F6733" s="1">
        <v>388.1</v>
      </c>
      <c r="G6733" s="1">
        <v>-5.6</v>
      </c>
      <c r="H6733" s="1">
        <v>-0.6</v>
      </c>
      <c r="I6733" s="1">
        <v>-21.1</v>
      </c>
      <c r="J6733" s="1">
        <v>338.9</v>
      </c>
      <c r="K6733" s="1" t="b">
        <v>0</v>
      </c>
      <c r="L6733" s="1" t="s">
        <v>9773</v>
      </c>
      <c r="P6733">
        <v>8.5003720000000005</v>
      </c>
      <c r="Q6733">
        <v>-3.1317159999999999</v>
      </c>
      <c r="R6733">
        <v>0</v>
      </c>
    </row>
    <row r="6734" spans="1:18" x14ac:dyDescent="0.25">
      <c r="A6734" s="2">
        <v>8.1336689814814817E-2</v>
      </c>
      <c r="B6734" s="1" t="s">
        <v>6739</v>
      </c>
      <c r="C6734" s="1">
        <v>673.3</v>
      </c>
      <c r="D6734" s="1">
        <v>24.260561780986901</v>
      </c>
      <c r="E6734" s="1">
        <v>120.718242994105</v>
      </c>
      <c r="F6734" s="1">
        <v>388.1</v>
      </c>
      <c r="G6734" s="1">
        <v>-5.6</v>
      </c>
      <c r="H6734" s="1">
        <v>-0.6</v>
      </c>
      <c r="I6734" s="1">
        <v>-21.2</v>
      </c>
      <c r="J6734" s="1">
        <v>338.8</v>
      </c>
      <c r="K6734" s="1" t="b">
        <v>0</v>
      </c>
      <c r="L6734" s="1" t="s">
        <v>9773</v>
      </c>
      <c r="P6734">
        <v>8.5003720000000005</v>
      </c>
      <c r="Q6734">
        <v>-3.1317159999999999</v>
      </c>
      <c r="R6734">
        <v>0</v>
      </c>
    </row>
    <row r="6735" spans="1:18" x14ac:dyDescent="0.25">
      <c r="A6735" s="2">
        <v>8.1337847222222218E-2</v>
      </c>
      <c r="B6735" s="1" t="s">
        <v>6740</v>
      </c>
      <c r="C6735" s="1">
        <v>673.4</v>
      </c>
      <c r="D6735" s="1">
        <v>24.2605653432407</v>
      </c>
      <c r="E6735" s="1">
        <v>120.71824144043499</v>
      </c>
      <c r="F6735" s="1">
        <v>388.1</v>
      </c>
      <c r="G6735" s="1">
        <v>-5.6</v>
      </c>
      <c r="H6735" s="1">
        <v>-0.5</v>
      </c>
      <c r="I6735" s="1">
        <v>-21.2</v>
      </c>
      <c r="J6735" s="1">
        <v>338.8</v>
      </c>
      <c r="K6735" s="1" t="b">
        <v>0</v>
      </c>
      <c r="L6735" s="1" t="s">
        <v>9773</v>
      </c>
      <c r="P6735">
        <v>8.2766780000000004</v>
      </c>
      <c r="Q6735">
        <v>-3.1317159999999999</v>
      </c>
      <c r="R6735">
        <v>0</v>
      </c>
    </row>
    <row r="6736" spans="1:18" x14ac:dyDescent="0.25">
      <c r="A6736" s="2">
        <v>8.1339004629629619E-2</v>
      </c>
      <c r="B6736" s="1" t="s">
        <v>6741</v>
      </c>
      <c r="C6736" s="1">
        <v>673.5</v>
      </c>
      <c r="D6736" s="1">
        <v>24.2605686914779</v>
      </c>
      <c r="E6736" s="1">
        <v>120.71824000809499</v>
      </c>
      <c r="F6736" s="1">
        <v>388.1</v>
      </c>
      <c r="G6736" s="1">
        <v>-5.5</v>
      </c>
      <c r="H6736" s="1">
        <v>-0.6</v>
      </c>
      <c r="I6736" s="1">
        <v>-21.2</v>
      </c>
      <c r="J6736" s="1">
        <v>338.8</v>
      </c>
      <c r="K6736" s="1" t="b">
        <v>0</v>
      </c>
      <c r="L6736" s="1" t="s">
        <v>9773</v>
      </c>
      <c r="P6736">
        <v>8.2766780000000004</v>
      </c>
      <c r="Q6736">
        <v>-3.1317159999999999</v>
      </c>
      <c r="R6736">
        <v>0</v>
      </c>
    </row>
    <row r="6737" spans="1:18" x14ac:dyDescent="0.25">
      <c r="A6737" s="2">
        <v>8.1340162037037034E-2</v>
      </c>
      <c r="B6737" s="1" t="s">
        <v>6742</v>
      </c>
      <c r="C6737" s="1">
        <v>673.6</v>
      </c>
      <c r="D6737" s="1">
        <v>24.260572248155899</v>
      </c>
      <c r="E6737" s="1">
        <v>120.718238441195</v>
      </c>
      <c r="F6737" s="1">
        <v>388.1</v>
      </c>
      <c r="G6737" s="1">
        <v>-5.6</v>
      </c>
      <c r="H6737" s="1">
        <v>-0.7</v>
      </c>
      <c r="I6737" s="1">
        <v>-21.2</v>
      </c>
      <c r="J6737" s="1">
        <v>338.8</v>
      </c>
      <c r="K6737" s="1" t="b">
        <v>0</v>
      </c>
      <c r="L6737" s="1" t="s">
        <v>9773</v>
      </c>
      <c r="P6737">
        <v>8.2766780000000004</v>
      </c>
      <c r="Q6737">
        <v>-3.1317159999999999</v>
      </c>
      <c r="R6737">
        <v>0</v>
      </c>
    </row>
    <row r="6738" spans="1:18" x14ac:dyDescent="0.25">
      <c r="A6738" s="2">
        <v>8.1341319444444449E-2</v>
      </c>
      <c r="B6738" s="1" t="s">
        <v>6743</v>
      </c>
      <c r="C6738" s="1">
        <v>673.7</v>
      </c>
      <c r="D6738" s="1">
        <v>24.260575563563702</v>
      </c>
      <c r="E6738" s="1">
        <v>120.718237038472</v>
      </c>
      <c r="F6738" s="1">
        <v>388.1</v>
      </c>
      <c r="G6738" s="1">
        <v>-5.6</v>
      </c>
      <c r="H6738" s="1">
        <v>-0.6</v>
      </c>
      <c r="I6738" s="1">
        <v>-21.2</v>
      </c>
      <c r="J6738" s="1">
        <v>338.8</v>
      </c>
      <c r="K6738" s="1" t="b">
        <v>0</v>
      </c>
      <c r="L6738" s="1" t="s">
        <v>9773</v>
      </c>
      <c r="P6738">
        <v>8.2766780000000004</v>
      </c>
      <c r="Q6738">
        <v>-3.1317159999999999</v>
      </c>
      <c r="R6738">
        <v>0</v>
      </c>
    </row>
    <row r="6739" spans="1:18" x14ac:dyDescent="0.25">
      <c r="A6739" s="2">
        <v>8.134247685185185E-2</v>
      </c>
      <c r="B6739" s="1" t="s">
        <v>6744</v>
      </c>
      <c r="C6739" s="1">
        <v>673.8</v>
      </c>
      <c r="D6739" s="1">
        <v>24.260579050309801</v>
      </c>
      <c r="E6739" s="1">
        <v>120.718235564636</v>
      </c>
      <c r="F6739" s="1">
        <v>388.1</v>
      </c>
      <c r="G6739" s="1">
        <v>-5.7</v>
      </c>
      <c r="H6739" s="1">
        <v>-0.8</v>
      </c>
      <c r="I6739" s="1">
        <v>-21.1</v>
      </c>
      <c r="J6739" s="1">
        <v>338.9</v>
      </c>
      <c r="K6739" s="1" t="b">
        <v>0</v>
      </c>
      <c r="L6739" s="1" t="s">
        <v>9773</v>
      </c>
      <c r="P6739">
        <v>8.2766780000000004</v>
      </c>
      <c r="Q6739">
        <v>-3.1317159999999999</v>
      </c>
      <c r="R6739">
        <v>0</v>
      </c>
    </row>
    <row r="6740" spans="1:18" x14ac:dyDescent="0.25">
      <c r="A6740" s="2">
        <v>8.1343634259259265E-2</v>
      </c>
      <c r="B6740" s="1" t="s">
        <v>6745</v>
      </c>
      <c r="C6740" s="1">
        <v>673.9</v>
      </c>
      <c r="D6740" s="1">
        <v>24.2605824074057</v>
      </c>
      <c r="E6740" s="1">
        <v>120.718234167326</v>
      </c>
      <c r="F6740" s="1">
        <v>388.1</v>
      </c>
      <c r="G6740" s="1">
        <v>-5.8</v>
      </c>
      <c r="H6740" s="1">
        <v>-0.7</v>
      </c>
      <c r="I6740" s="1">
        <v>-21.1</v>
      </c>
      <c r="J6740" s="1">
        <v>338.9</v>
      </c>
      <c r="K6740" s="1" t="b">
        <v>0</v>
      </c>
      <c r="L6740" s="1" t="s">
        <v>9773</v>
      </c>
      <c r="P6740">
        <v>8.2766780000000004</v>
      </c>
      <c r="Q6740">
        <v>-3.1317159999999999</v>
      </c>
      <c r="R6740">
        <v>0</v>
      </c>
    </row>
    <row r="6741" spans="1:18" x14ac:dyDescent="0.25">
      <c r="A6741" s="2">
        <v>8.1344791666666666E-2</v>
      </c>
      <c r="B6741" s="1" t="s">
        <v>6746</v>
      </c>
      <c r="C6741" s="1">
        <v>674</v>
      </c>
      <c r="D6741" s="1">
        <v>24.260585771640802</v>
      </c>
      <c r="E6741" s="1">
        <v>120.718232768362</v>
      </c>
      <c r="F6741" s="1">
        <v>388.1</v>
      </c>
      <c r="G6741" s="1">
        <v>-6</v>
      </c>
      <c r="H6741" s="1">
        <v>-0.6</v>
      </c>
      <c r="I6741" s="1">
        <v>-21.1</v>
      </c>
      <c r="J6741" s="1">
        <v>338.9</v>
      </c>
      <c r="K6741" s="1" t="b">
        <v>0</v>
      </c>
      <c r="L6741" s="1" t="s">
        <v>9773</v>
      </c>
      <c r="P6741">
        <v>8.2766780000000004</v>
      </c>
      <c r="Q6741">
        <v>-3.1317159999999999</v>
      </c>
      <c r="R6741">
        <v>0</v>
      </c>
    </row>
    <row r="6742" spans="1:18" x14ac:dyDescent="0.25">
      <c r="A6742" s="2">
        <v>8.1345949074074067E-2</v>
      </c>
      <c r="B6742" s="1" t="s">
        <v>6747</v>
      </c>
      <c r="C6742" s="1">
        <v>674.1</v>
      </c>
      <c r="D6742" s="1">
        <v>24.260589503304899</v>
      </c>
      <c r="E6742" s="1">
        <v>120.718231262052</v>
      </c>
      <c r="F6742" s="1">
        <v>388.1</v>
      </c>
      <c r="G6742" s="1">
        <v>-5.9</v>
      </c>
      <c r="H6742" s="1">
        <v>-0.8</v>
      </c>
      <c r="I6742" s="1">
        <v>-21.1</v>
      </c>
      <c r="J6742" s="1">
        <v>338.9</v>
      </c>
      <c r="K6742" s="1" t="b">
        <v>0</v>
      </c>
      <c r="L6742" s="1" t="s">
        <v>9773</v>
      </c>
      <c r="P6742">
        <v>8.2766780000000004</v>
      </c>
      <c r="Q6742">
        <v>-3.1317159999999999</v>
      </c>
      <c r="R6742">
        <v>0</v>
      </c>
    </row>
    <row r="6743" spans="1:18" x14ac:dyDescent="0.25">
      <c r="A6743" s="2">
        <v>8.1347106481481482E-2</v>
      </c>
      <c r="B6743" s="1" t="s">
        <v>6748</v>
      </c>
      <c r="C6743" s="1">
        <v>674.2</v>
      </c>
      <c r="D6743" s="1">
        <v>24.260593237261801</v>
      </c>
      <c r="E6743" s="1">
        <v>120.71822975062901</v>
      </c>
      <c r="F6743" s="1">
        <v>388.1</v>
      </c>
      <c r="G6743" s="1">
        <v>-5.9</v>
      </c>
      <c r="H6743" s="1">
        <v>-0.7</v>
      </c>
      <c r="I6743" s="1">
        <v>-21.1</v>
      </c>
      <c r="J6743" s="1">
        <v>338.9</v>
      </c>
      <c r="K6743" s="1" t="b">
        <v>0</v>
      </c>
      <c r="L6743" s="1" t="s">
        <v>9773</v>
      </c>
      <c r="P6743">
        <v>8.2766780000000004</v>
      </c>
      <c r="Q6743">
        <v>-3.1317159999999999</v>
      </c>
      <c r="R6743">
        <v>0</v>
      </c>
    </row>
    <row r="6744" spans="1:18" x14ac:dyDescent="0.25">
      <c r="A6744" s="2">
        <v>8.1348263888888883E-2</v>
      </c>
      <c r="B6744" s="1" t="s">
        <v>6749</v>
      </c>
      <c r="C6744" s="1">
        <v>674.3</v>
      </c>
      <c r="D6744" s="1">
        <v>24.2605964706481</v>
      </c>
      <c r="E6744" s="1">
        <v>120.718228343547</v>
      </c>
      <c r="F6744" s="1">
        <v>388.1</v>
      </c>
      <c r="G6744" s="1">
        <v>-5.7</v>
      </c>
      <c r="H6744" s="1">
        <v>-0.6</v>
      </c>
      <c r="I6744" s="1">
        <v>-21.1</v>
      </c>
      <c r="J6744" s="1">
        <v>338.9</v>
      </c>
      <c r="K6744" s="1" t="b">
        <v>0</v>
      </c>
      <c r="L6744" s="1" t="s">
        <v>9773</v>
      </c>
      <c r="P6744">
        <v>8.2766780000000004</v>
      </c>
      <c r="Q6744">
        <v>-3.1317159999999999</v>
      </c>
      <c r="R6744">
        <v>0</v>
      </c>
    </row>
    <row r="6745" spans="1:18" x14ac:dyDescent="0.25">
      <c r="A6745" s="2">
        <v>8.1349652777777767E-2</v>
      </c>
      <c r="B6745" s="1" t="s">
        <v>6750</v>
      </c>
      <c r="C6745" s="1">
        <v>674.4</v>
      </c>
      <c r="D6745" s="1">
        <v>24.260599869901199</v>
      </c>
      <c r="E6745" s="1">
        <v>120.71822685933699</v>
      </c>
      <c r="F6745" s="1">
        <v>388.1</v>
      </c>
      <c r="G6745" s="1">
        <v>-5.5</v>
      </c>
      <c r="H6745" s="1">
        <v>-0.4</v>
      </c>
      <c r="I6745" s="1">
        <v>-21.1</v>
      </c>
      <c r="J6745" s="1">
        <v>338.9</v>
      </c>
      <c r="K6745" s="1" t="b">
        <v>0</v>
      </c>
      <c r="L6745" s="1" t="s">
        <v>9773</v>
      </c>
      <c r="P6745">
        <v>8.2766780000000004</v>
      </c>
      <c r="Q6745">
        <v>-3.1317159999999999</v>
      </c>
      <c r="R6745">
        <v>0</v>
      </c>
    </row>
    <row r="6746" spans="1:18" x14ac:dyDescent="0.25">
      <c r="A6746" s="2">
        <v>8.1350810185185182E-2</v>
      </c>
      <c r="B6746" s="1" t="s">
        <v>6751</v>
      </c>
      <c r="C6746" s="1">
        <v>674.5</v>
      </c>
      <c r="D6746" s="1">
        <v>24.260603001985199</v>
      </c>
      <c r="E6746" s="1">
        <v>120.718225387606</v>
      </c>
      <c r="F6746" s="1">
        <v>388.1</v>
      </c>
      <c r="G6746" s="1">
        <v>-5.4</v>
      </c>
      <c r="H6746" s="1">
        <v>-0.5</v>
      </c>
      <c r="I6746" s="1">
        <v>-21.1</v>
      </c>
      <c r="J6746" s="1">
        <v>338.9</v>
      </c>
      <c r="K6746" s="1" t="b">
        <v>0</v>
      </c>
      <c r="L6746" s="1" t="s">
        <v>9773</v>
      </c>
      <c r="P6746">
        <v>8.2766780000000004</v>
      </c>
      <c r="Q6746">
        <v>-3.1317159999999999</v>
      </c>
      <c r="R6746">
        <v>0</v>
      </c>
    </row>
    <row r="6747" spans="1:18" x14ac:dyDescent="0.25">
      <c r="A6747" s="2">
        <v>8.1351967592592597E-2</v>
      </c>
      <c r="B6747" s="1" t="s">
        <v>6752</v>
      </c>
      <c r="C6747" s="1">
        <v>674.6</v>
      </c>
      <c r="D6747" s="1">
        <v>24.260606537610698</v>
      </c>
      <c r="E6747" s="1">
        <v>120.71822387047</v>
      </c>
      <c r="F6747" s="1">
        <v>388.1</v>
      </c>
      <c r="G6747" s="1">
        <v>-5.4</v>
      </c>
      <c r="H6747" s="1">
        <v>-0.7</v>
      </c>
      <c r="I6747" s="1">
        <v>-21.2</v>
      </c>
      <c r="J6747" s="1">
        <v>338.8</v>
      </c>
      <c r="K6747" s="1" t="b">
        <v>0</v>
      </c>
      <c r="L6747" s="1" t="s">
        <v>9773</v>
      </c>
      <c r="P6747">
        <v>8.5003720000000005</v>
      </c>
      <c r="Q6747">
        <v>-3.1317159999999999</v>
      </c>
      <c r="R6747">
        <v>0</v>
      </c>
    </row>
    <row r="6748" spans="1:18" x14ac:dyDescent="0.25">
      <c r="A6748" s="2">
        <v>8.135324074074074E-2</v>
      </c>
      <c r="B6748" s="1" t="s">
        <v>6753</v>
      </c>
      <c r="C6748" s="1">
        <v>674.7</v>
      </c>
      <c r="D6748" s="1">
        <v>24.260609921308902</v>
      </c>
      <c r="E6748" s="1">
        <v>120.718222454216</v>
      </c>
      <c r="F6748" s="1">
        <v>388.1</v>
      </c>
      <c r="G6748" s="1">
        <v>-5.5</v>
      </c>
      <c r="H6748" s="1">
        <v>-0.9</v>
      </c>
      <c r="I6748" s="1">
        <v>-21.1</v>
      </c>
      <c r="J6748" s="1">
        <v>338.9</v>
      </c>
      <c r="K6748" s="1" t="b">
        <v>0</v>
      </c>
      <c r="L6748" s="1" t="s">
        <v>9773</v>
      </c>
      <c r="P6748">
        <v>8.5003720000000005</v>
      </c>
      <c r="Q6748">
        <v>-3.1317159999999999</v>
      </c>
      <c r="R6748">
        <v>0</v>
      </c>
    </row>
    <row r="6749" spans="1:18" x14ac:dyDescent="0.25">
      <c r="A6749" s="2">
        <v>8.1354513888888882E-2</v>
      </c>
      <c r="B6749" s="1" t="s">
        <v>6754</v>
      </c>
      <c r="C6749" s="1">
        <v>674.8</v>
      </c>
      <c r="D6749" s="1">
        <v>24.260613478012999</v>
      </c>
      <c r="E6749" s="1">
        <v>120.718220966849</v>
      </c>
      <c r="F6749" s="1">
        <v>388.1</v>
      </c>
      <c r="G6749" s="1">
        <v>-5.4</v>
      </c>
      <c r="H6749" s="1">
        <v>-0.8</v>
      </c>
      <c r="I6749" s="1">
        <v>-21.1</v>
      </c>
      <c r="J6749" s="1">
        <v>338.9</v>
      </c>
      <c r="K6749" s="1" t="b">
        <v>0</v>
      </c>
      <c r="L6749" s="1" t="s">
        <v>9773</v>
      </c>
      <c r="P6749">
        <v>8.5003720000000005</v>
      </c>
      <c r="Q6749">
        <v>-3.1317159999999999</v>
      </c>
      <c r="R6749">
        <v>0</v>
      </c>
    </row>
    <row r="6750" spans="1:18" x14ac:dyDescent="0.25">
      <c r="A6750" s="2">
        <v>8.1355208333333331E-2</v>
      </c>
      <c r="B6750" s="1" t="s">
        <v>6755</v>
      </c>
      <c r="C6750" s="1">
        <v>674.9</v>
      </c>
      <c r="D6750" s="1">
        <v>24.2606169452438</v>
      </c>
      <c r="E6750" s="1">
        <v>120.718219504891</v>
      </c>
      <c r="F6750" s="1">
        <v>388.1</v>
      </c>
      <c r="G6750" s="1">
        <v>-5.4</v>
      </c>
      <c r="H6750" s="1">
        <v>-1</v>
      </c>
      <c r="I6750" s="1">
        <v>-21.1</v>
      </c>
      <c r="J6750" s="1">
        <v>338.9</v>
      </c>
      <c r="K6750" s="1" t="b">
        <v>0</v>
      </c>
      <c r="L6750" s="1" t="s">
        <v>9773</v>
      </c>
      <c r="P6750">
        <v>8.5003720000000005</v>
      </c>
      <c r="Q6750">
        <v>-3.1317159999999999</v>
      </c>
      <c r="R6750">
        <v>0</v>
      </c>
    </row>
    <row r="6751" spans="1:18" x14ac:dyDescent="0.25">
      <c r="A6751" s="2">
        <v>8.1356365740740733E-2</v>
      </c>
      <c r="B6751" s="1" t="s">
        <v>6756</v>
      </c>
      <c r="C6751" s="1">
        <v>675</v>
      </c>
      <c r="D6751" s="1">
        <v>24.260620503615399</v>
      </c>
      <c r="E6751" s="1">
        <v>120.718217989409</v>
      </c>
      <c r="F6751" s="1">
        <v>388.1</v>
      </c>
      <c r="G6751" s="1">
        <v>-5.5</v>
      </c>
      <c r="H6751" s="1">
        <v>-1.1000000000000001</v>
      </c>
      <c r="I6751" s="1">
        <v>-21.1</v>
      </c>
      <c r="J6751" s="1">
        <v>338.9</v>
      </c>
      <c r="K6751" s="1" t="b">
        <v>0</v>
      </c>
      <c r="L6751" s="1" t="s">
        <v>9773</v>
      </c>
      <c r="P6751">
        <v>8.5003720000000005</v>
      </c>
      <c r="Q6751">
        <v>-3.1317159999999999</v>
      </c>
      <c r="R6751">
        <v>0</v>
      </c>
    </row>
    <row r="6752" spans="1:18" x14ac:dyDescent="0.25">
      <c r="A6752" s="2">
        <v>8.1357523148148148E-2</v>
      </c>
      <c r="B6752" s="1" t="s">
        <v>6757</v>
      </c>
      <c r="C6752" s="1">
        <v>675.1</v>
      </c>
      <c r="D6752" s="1">
        <v>24.260623878194298</v>
      </c>
      <c r="E6752" s="1">
        <v>120.71821652820201</v>
      </c>
      <c r="F6752" s="1">
        <v>388.1</v>
      </c>
      <c r="G6752" s="1">
        <v>-5.3</v>
      </c>
      <c r="H6752" s="1">
        <v>-1.1000000000000001</v>
      </c>
      <c r="I6752" s="1">
        <v>-21.1</v>
      </c>
      <c r="J6752" s="1">
        <v>338.9</v>
      </c>
      <c r="K6752" s="1" t="b">
        <v>0</v>
      </c>
      <c r="L6752" s="1" t="s">
        <v>9773</v>
      </c>
      <c r="P6752">
        <v>8.5003720000000005</v>
      </c>
      <c r="Q6752">
        <v>-3.1317159999999999</v>
      </c>
      <c r="R6752">
        <v>0</v>
      </c>
    </row>
    <row r="6753" spans="1:18" x14ac:dyDescent="0.25">
      <c r="A6753" s="2">
        <v>8.1358680555555563E-2</v>
      </c>
      <c r="B6753" s="1" t="s">
        <v>6758</v>
      </c>
      <c r="C6753" s="1">
        <v>675.2</v>
      </c>
      <c r="D6753" s="1">
        <v>24.260627420099102</v>
      </c>
      <c r="E6753" s="1">
        <v>120.71821499016799</v>
      </c>
      <c r="F6753" s="1">
        <v>388.1</v>
      </c>
      <c r="G6753" s="1">
        <v>-5.5</v>
      </c>
      <c r="H6753" s="1">
        <v>-0.9</v>
      </c>
      <c r="I6753" s="1">
        <v>-21.1</v>
      </c>
      <c r="J6753" s="1">
        <v>338.9</v>
      </c>
      <c r="K6753" s="1" t="b">
        <v>0</v>
      </c>
      <c r="L6753" s="1" t="s">
        <v>9773</v>
      </c>
      <c r="P6753">
        <v>8.2766780000000004</v>
      </c>
      <c r="Q6753">
        <v>-3.1317159999999999</v>
      </c>
      <c r="R6753">
        <v>0</v>
      </c>
    </row>
    <row r="6754" spans="1:18" x14ac:dyDescent="0.25">
      <c r="A6754" s="2">
        <v>8.1359837962962964E-2</v>
      </c>
      <c r="B6754" s="1" t="s">
        <v>6759</v>
      </c>
      <c r="C6754" s="1">
        <v>675.3</v>
      </c>
      <c r="D6754" s="1">
        <v>24.260630631260401</v>
      </c>
      <c r="E6754" s="1">
        <v>120.718213504606</v>
      </c>
      <c r="F6754" s="1">
        <v>388.1</v>
      </c>
      <c r="G6754" s="1">
        <v>-5.9</v>
      </c>
      <c r="H6754" s="1">
        <v>-0.4</v>
      </c>
      <c r="I6754" s="1">
        <v>-21.1</v>
      </c>
      <c r="J6754" s="1">
        <v>338.9</v>
      </c>
      <c r="K6754" s="1" t="b">
        <v>0</v>
      </c>
      <c r="L6754" s="1" t="s">
        <v>9773</v>
      </c>
      <c r="P6754">
        <v>8.2766780000000004</v>
      </c>
      <c r="Q6754">
        <v>-3.1317159999999999</v>
      </c>
      <c r="R6754">
        <v>0</v>
      </c>
    </row>
    <row r="6755" spans="1:18" x14ac:dyDescent="0.25">
      <c r="A6755" s="2">
        <v>8.1360995370370379E-2</v>
      </c>
      <c r="B6755" s="1" t="s">
        <v>6760</v>
      </c>
      <c r="C6755" s="1">
        <v>675.4</v>
      </c>
      <c r="D6755" s="1">
        <v>24.260634103702301</v>
      </c>
      <c r="E6755" s="1">
        <v>120.718211999047</v>
      </c>
      <c r="F6755" s="1">
        <v>388.1</v>
      </c>
      <c r="G6755" s="1">
        <v>-5.7</v>
      </c>
      <c r="H6755" s="1">
        <v>-0.5</v>
      </c>
      <c r="I6755" s="1">
        <v>-21.1</v>
      </c>
      <c r="J6755" s="1">
        <v>338.9</v>
      </c>
      <c r="K6755" s="1" t="b">
        <v>0</v>
      </c>
      <c r="L6755" s="1" t="s">
        <v>9773</v>
      </c>
      <c r="P6755">
        <v>8.2766780000000004</v>
      </c>
      <c r="Q6755">
        <v>-3.1317159999999999</v>
      </c>
      <c r="R6755">
        <v>0</v>
      </c>
    </row>
    <row r="6756" spans="1:18" x14ac:dyDescent="0.25">
      <c r="A6756" s="2">
        <v>8.136215277777778E-2</v>
      </c>
      <c r="B6756" s="1" t="s">
        <v>6761</v>
      </c>
      <c r="C6756" s="1">
        <v>675.5</v>
      </c>
      <c r="D6756" s="1">
        <v>24.260637303373201</v>
      </c>
      <c r="E6756" s="1">
        <v>120.718210621281</v>
      </c>
      <c r="F6756" s="1">
        <v>388.1</v>
      </c>
      <c r="G6756" s="1">
        <v>-5.5</v>
      </c>
      <c r="H6756" s="1">
        <v>-0.9</v>
      </c>
      <c r="I6756" s="1">
        <v>-21.2</v>
      </c>
      <c r="J6756" s="1">
        <v>338.8</v>
      </c>
      <c r="K6756" s="1" t="b">
        <v>0</v>
      </c>
      <c r="L6756" s="1" t="s">
        <v>9773</v>
      </c>
      <c r="P6756">
        <v>8.2766780000000004</v>
      </c>
      <c r="Q6756">
        <v>-3.1317159999999999</v>
      </c>
      <c r="R6756">
        <v>0</v>
      </c>
    </row>
    <row r="6757" spans="1:18" x14ac:dyDescent="0.25">
      <c r="A6757" s="2">
        <v>8.1363310185185181E-2</v>
      </c>
      <c r="B6757" s="1" t="s">
        <v>6762</v>
      </c>
      <c r="C6757" s="1">
        <v>675.6</v>
      </c>
      <c r="D6757" s="1">
        <v>24.260640657551001</v>
      </c>
      <c r="E6757" s="1">
        <v>120.718209170899</v>
      </c>
      <c r="F6757" s="1">
        <v>388.1</v>
      </c>
      <c r="G6757" s="1">
        <v>-5.9</v>
      </c>
      <c r="H6757" s="1">
        <v>-0.8</v>
      </c>
      <c r="I6757" s="1">
        <v>-21.1</v>
      </c>
      <c r="J6757" s="1">
        <v>338.9</v>
      </c>
      <c r="K6757" s="1" t="b">
        <v>0</v>
      </c>
      <c r="L6757" s="1" t="s">
        <v>9773</v>
      </c>
      <c r="P6757">
        <v>8.2766780000000004</v>
      </c>
      <c r="Q6757">
        <v>-3.1317159999999999</v>
      </c>
      <c r="R6757">
        <v>0</v>
      </c>
    </row>
    <row r="6758" spans="1:18" x14ac:dyDescent="0.25">
      <c r="A6758" s="2">
        <v>8.1364467592592596E-2</v>
      </c>
      <c r="B6758" s="1" t="s">
        <v>6763</v>
      </c>
      <c r="C6758" s="1">
        <v>675.7</v>
      </c>
      <c r="D6758" s="1">
        <v>24.260643980983701</v>
      </c>
      <c r="E6758" s="1">
        <v>120.718207804861</v>
      </c>
      <c r="F6758" s="1">
        <v>388.1</v>
      </c>
      <c r="G6758" s="1">
        <v>-6.1</v>
      </c>
      <c r="H6758" s="1">
        <v>-0.6</v>
      </c>
      <c r="I6758" s="1">
        <v>-21.1</v>
      </c>
      <c r="J6758" s="1">
        <v>338.9</v>
      </c>
      <c r="K6758" s="1" t="b">
        <v>0</v>
      </c>
      <c r="L6758" s="1" t="s">
        <v>9773</v>
      </c>
      <c r="P6758">
        <v>8.2766780000000004</v>
      </c>
      <c r="Q6758">
        <v>-3.1317159999999999</v>
      </c>
      <c r="R6758">
        <v>0</v>
      </c>
    </row>
    <row r="6759" spans="1:18" x14ac:dyDescent="0.25">
      <c r="A6759" s="2">
        <v>8.1365624999999997E-2</v>
      </c>
      <c r="B6759" s="1" t="s">
        <v>6764</v>
      </c>
      <c r="C6759" s="1">
        <v>675.8</v>
      </c>
      <c r="D6759" s="1">
        <v>24.2606475284122</v>
      </c>
      <c r="E6759" s="1">
        <v>120.71820628366601</v>
      </c>
      <c r="F6759" s="1">
        <v>388.1</v>
      </c>
      <c r="G6759" s="1">
        <v>-6.3</v>
      </c>
      <c r="H6759" s="1">
        <v>-0.1</v>
      </c>
      <c r="I6759" s="1">
        <v>-21.1</v>
      </c>
      <c r="J6759" s="1">
        <v>338.9</v>
      </c>
      <c r="K6759" s="1" t="b">
        <v>0</v>
      </c>
      <c r="L6759" s="1" t="s">
        <v>9773</v>
      </c>
      <c r="P6759">
        <v>8.2766780000000004</v>
      </c>
      <c r="Q6759">
        <v>-3.35541</v>
      </c>
      <c r="R6759">
        <v>0</v>
      </c>
    </row>
    <row r="6760" spans="1:18" x14ac:dyDescent="0.25">
      <c r="A6760" s="2">
        <v>8.1366782407407412E-2</v>
      </c>
      <c r="B6760" s="1" t="s">
        <v>6765</v>
      </c>
      <c r="C6760" s="1">
        <v>675.9</v>
      </c>
      <c r="D6760" s="1">
        <v>24.260650862709898</v>
      </c>
      <c r="E6760" s="1">
        <v>120.718204801561</v>
      </c>
      <c r="F6760" s="1">
        <v>388.1</v>
      </c>
      <c r="G6760" s="1">
        <v>-6.3</v>
      </c>
      <c r="H6760" s="1">
        <v>0</v>
      </c>
      <c r="I6760" s="1">
        <v>-21.1</v>
      </c>
      <c r="J6760" s="1">
        <v>338.9</v>
      </c>
      <c r="K6760" s="1" t="b">
        <v>0</v>
      </c>
      <c r="L6760" s="1" t="s">
        <v>9773</v>
      </c>
      <c r="P6760">
        <v>8.2766780000000004</v>
      </c>
      <c r="Q6760">
        <v>-3.35541</v>
      </c>
      <c r="R6760">
        <v>0</v>
      </c>
    </row>
    <row r="6761" spans="1:18" x14ac:dyDescent="0.25">
      <c r="A6761" s="2">
        <v>8.1367939814814813E-2</v>
      </c>
      <c r="B6761" s="1" t="s">
        <v>6766</v>
      </c>
      <c r="C6761" s="1">
        <v>676</v>
      </c>
      <c r="D6761" s="1">
        <v>24.260654369779001</v>
      </c>
      <c r="E6761" s="1">
        <v>120.71820324924499</v>
      </c>
      <c r="F6761" s="1">
        <v>388.1</v>
      </c>
      <c r="G6761" s="1">
        <v>-6.2</v>
      </c>
      <c r="H6761" s="1">
        <v>0.1</v>
      </c>
      <c r="I6761" s="1">
        <v>-21.1</v>
      </c>
      <c r="J6761" s="1">
        <v>338.9</v>
      </c>
      <c r="K6761" s="1" t="b">
        <v>0</v>
      </c>
      <c r="L6761" s="1" t="s">
        <v>9773</v>
      </c>
      <c r="P6761">
        <v>8.2766780000000004</v>
      </c>
      <c r="Q6761">
        <v>-3.1317159999999999</v>
      </c>
      <c r="R6761">
        <v>0</v>
      </c>
    </row>
    <row r="6762" spans="1:18" x14ac:dyDescent="0.25">
      <c r="A6762" s="2">
        <v>8.1369097222222228E-2</v>
      </c>
      <c r="B6762" s="1" t="s">
        <v>6767</v>
      </c>
      <c r="C6762" s="1">
        <v>676.1</v>
      </c>
      <c r="D6762" s="1">
        <v>24.2606576036343</v>
      </c>
      <c r="E6762" s="1">
        <v>120.718201855693</v>
      </c>
      <c r="F6762" s="1">
        <v>388.1</v>
      </c>
      <c r="G6762" s="1">
        <v>-6</v>
      </c>
      <c r="H6762" s="1">
        <v>-0.3</v>
      </c>
      <c r="I6762" s="1">
        <v>-21.1</v>
      </c>
      <c r="J6762" s="1">
        <v>338.9</v>
      </c>
      <c r="K6762" s="1" t="b">
        <v>0</v>
      </c>
      <c r="L6762" s="1" t="s">
        <v>9773</v>
      </c>
      <c r="P6762">
        <v>8.2766780000000004</v>
      </c>
      <c r="Q6762">
        <v>-3.1317159999999999</v>
      </c>
      <c r="R6762">
        <v>0</v>
      </c>
    </row>
    <row r="6763" spans="1:18" x14ac:dyDescent="0.25">
      <c r="A6763" s="2">
        <v>8.1370254629629629E-2</v>
      </c>
      <c r="B6763" s="1" t="s">
        <v>6768</v>
      </c>
      <c r="C6763" s="1">
        <v>676.2</v>
      </c>
      <c r="D6763" s="1">
        <v>24.2606608809234</v>
      </c>
      <c r="E6763" s="1">
        <v>120.71820040771701</v>
      </c>
      <c r="F6763" s="1">
        <v>388.1</v>
      </c>
      <c r="G6763" s="1">
        <v>-5.9</v>
      </c>
      <c r="H6763" s="1">
        <v>-0.6</v>
      </c>
      <c r="I6763" s="1">
        <v>-21.2</v>
      </c>
      <c r="J6763" s="1">
        <v>338.8</v>
      </c>
      <c r="K6763" s="1" t="b">
        <v>0</v>
      </c>
      <c r="L6763" s="1" t="s">
        <v>9773</v>
      </c>
      <c r="P6763">
        <v>8.2766780000000004</v>
      </c>
      <c r="Q6763">
        <v>-3.1317159999999999</v>
      </c>
      <c r="R6763">
        <v>0</v>
      </c>
    </row>
    <row r="6764" spans="1:18" x14ac:dyDescent="0.25">
      <c r="A6764" s="2">
        <v>8.137141203703703E-2</v>
      </c>
      <c r="B6764" s="1" t="s">
        <v>6769</v>
      </c>
      <c r="C6764" s="1">
        <v>676.3</v>
      </c>
      <c r="D6764" s="1">
        <v>24.260664123272701</v>
      </c>
      <c r="E6764" s="1">
        <v>120.718199023186</v>
      </c>
      <c r="F6764" s="1">
        <v>388.1</v>
      </c>
      <c r="G6764" s="1">
        <v>-6</v>
      </c>
      <c r="H6764" s="1">
        <v>-0.6</v>
      </c>
      <c r="I6764" s="1">
        <v>-21.1</v>
      </c>
      <c r="J6764" s="1">
        <v>338.9</v>
      </c>
      <c r="K6764" s="1" t="b">
        <v>0</v>
      </c>
      <c r="L6764" s="1" t="s">
        <v>9773</v>
      </c>
      <c r="P6764">
        <v>8.2766780000000004</v>
      </c>
      <c r="Q6764">
        <v>-3.1317159999999999</v>
      </c>
      <c r="R6764">
        <v>0</v>
      </c>
    </row>
    <row r="6765" spans="1:18" x14ac:dyDescent="0.25">
      <c r="A6765" s="2">
        <v>8.1372569444444445E-2</v>
      </c>
      <c r="B6765" s="1" t="s">
        <v>6770</v>
      </c>
      <c r="C6765" s="1">
        <v>676.4</v>
      </c>
      <c r="D6765" s="1">
        <v>24.260667530785199</v>
      </c>
      <c r="E6765" s="1">
        <v>120.718197565737</v>
      </c>
      <c r="F6765" s="1">
        <v>388.1</v>
      </c>
      <c r="G6765" s="1">
        <v>-6</v>
      </c>
      <c r="H6765" s="1">
        <v>-0.3</v>
      </c>
      <c r="I6765" s="1">
        <v>-21.1</v>
      </c>
      <c r="J6765" s="1">
        <v>338.9</v>
      </c>
      <c r="K6765" s="1" t="b">
        <v>0</v>
      </c>
      <c r="L6765" s="1" t="s">
        <v>9773</v>
      </c>
      <c r="P6765">
        <v>8.2766780000000004</v>
      </c>
      <c r="Q6765">
        <v>-3.1317159999999999</v>
      </c>
      <c r="R6765">
        <v>0</v>
      </c>
    </row>
    <row r="6766" spans="1:18" x14ac:dyDescent="0.25">
      <c r="A6766" s="2">
        <v>8.1373842592592588E-2</v>
      </c>
      <c r="B6766" s="1" t="s">
        <v>6771</v>
      </c>
      <c r="C6766" s="1">
        <v>676.5</v>
      </c>
      <c r="D6766" s="1">
        <v>24.260670830507799</v>
      </c>
      <c r="E6766" s="1">
        <v>120.71819618361199</v>
      </c>
      <c r="F6766" s="1">
        <v>388.1</v>
      </c>
      <c r="G6766" s="1">
        <v>-6.2</v>
      </c>
      <c r="H6766" s="1">
        <v>-0.6</v>
      </c>
      <c r="I6766" s="1">
        <v>-21.1</v>
      </c>
      <c r="J6766" s="1">
        <v>338.9</v>
      </c>
      <c r="K6766" s="1" t="b">
        <v>0</v>
      </c>
      <c r="L6766" s="1" t="s">
        <v>9773</v>
      </c>
      <c r="P6766">
        <v>8.2766780000000004</v>
      </c>
      <c r="Q6766">
        <v>-3.1317159999999999</v>
      </c>
      <c r="R6766">
        <v>0</v>
      </c>
    </row>
    <row r="6767" spans="1:18" x14ac:dyDescent="0.25">
      <c r="A6767" s="2">
        <v>8.1375115740740744E-2</v>
      </c>
      <c r="B6767" s="1" t="s">
        <v>6772</v>
      </c>
      <c r="C6767" s="1">
        <v>676.6</v>
      </c>
      <c r="D6767" s="1">
        <v>24.260674131819702</v>
      </c>
      <c r="E6767" s="1">
        <v>120.718194883876</v>
      </c>
      <c r="F6767" s="1">
        <v>388.1</v>
      </c>
      <c r="G6767" s="1">
        <v>-6.5</v>
      </c>
      <c r="H6767" s="1">
        <v>-0.5</v>
      </c>
      <c r="I6767" s="1">
        <v>-21.1</v>
      </c>
      <c r="J6767" s="1">
        <v>338.9</v>
      </c>
      <c r="K6767" s="1" t="b">
        <v>0</v>
      </c>
      <c r="L6767" s="1" t="s">
        <v>9773</v>
      </c>
      <c r="P6767">
        <v>8.2766780000000004</v>
      </c>
      <c r="Q6767">
        <v>-3.1317159999999999</v>
      </c>
      <c r="R6767">
        <v>0</v>
      </c>
    </row>
    <row r="6768" spans="1:18" x14ac:dyDescent="0.25">
      <c r="A6768" s="2">
        <v>8.1376388888888887E-2</v>
      </c>
      <c r="B6768" s="1" t="s">
        <v>6773</v>
      </c>
      <c r="C6768" s="1">
        <v>676.7</v>
      </c>
      <c r="D6768" s="1">
        <v>24.260677743786701</v>
      </c>
      <c r="E6768" s="1">
        <v>120.718193282698</v>
      </c>
      <c r="F6768" s="1">
        <v>388.1</v>
      </c>
      <c r="G6768" s="1">
        <v>-6.6</v>
      </c>
      <c r="H6768" s="1">
        <v>-0.4</v>
      </c>
      <c r="I6768" s="1">
        <v>-21.1</v>
      </c>
      <c r="J6768" s="1">
        <v>338.9</v>
      </c>
      <c r="K6768" s="1" t="b">
        <v>0</v>
      </c>
      <c r="L6768" s="1" t="s">
        <v>9773</v>
      </c>
      <c r="P6768">
        <v>8.2766780000000004</v>
      </c>
      <c r="Q6768">
        <v>-3.1317159999999999</v>
      </c>
      <c r="R6768">
        <v>0</v>
      </c>
    </row>
    <row r="6769" spans="1:18" x14ac:dyDescent="0.25">
      <c r="A6769" s="2">
        <v>8.1377546296296302E-2</v>
      </c>
      <c r="B6769" s="1" t="s">
        <v>6774</v>
      </c>
      <c r="C6769" s="1">
        <v>676.8</v>
      </c>
      <c r="D6769" s="1">
        <v>24.260681357317001</v>
      </c>
      <c r="E6769" s="1">
        <v>120.718191679564</v>
      </c>
      <c r="F6769" s="1">
        <v>388.1</v>
      </c>
      <c r="G6769" s="1">
        <v>-6.6</v>
      </c>
      <c r="H6769" s="1">
        <v>-0.6</v>
      </c>
      <c r="I6769" s="1">
        <v>-21.1</v>
      </c>
      <c r="J6769" s="1">
        <v>338.9</v>
      </c>
      <c r="K6769" s="1" t="b">
        <v>0</v>
      </c>
      <c r="L6769" s="1" t="s">
        <v>9773</v>
      </c>
      <c r="P6769">
        <v>8.2766780000000004</v>
      </c>
      <c r="Q6769">
        <v>-3.1317159999999999</v>
      </c>
      <c r="R6769">
        <v>0</v>
      </c>
    </row>
    <row r="6770" spans="1:18" x14ac:dyDescent="0.25">
      <c r="A6770" s="2">
        <v>8.1378819444444445E-2</v>
      </c>
      <c r="B6770" s="1" t="s">
        <v>6775</v>
      </c>
      <c r="C6770" s="1">
        <v>676.9</v>
      </c>
      <c r="D6770" s="1">
        <v>24.260684678508898</v>
      </c>
      <c r="E6770" s="1">
        <v>120.71819025398899</v>
      </c>
      <c r="F6770" s="1">
        <v>388.1</v>
      </c>
      <c r="G6770" s="1">
        <v>-6.3</v>
      </c>
      <c r="H6770" s="1">
        <v>-0.6</v>
      </c>
      <c r="I6770" s="1">
        <v>-21.2</v>
      </c>
      <c r="J6770" s="1">
        <v>338.8</v>
      </c>
      <c r="K6770" s="1" t="b">
        <v>0</v>
      </c>
      <c r="L6770" s="1" t="s">
        <v>9773</v>
      </c>
      <c r="P6770">
        <v>8.2766780000000004</v>
      </c>
      <c r="Q6770">
        <v>-3.1317159999999999</v>
      </c>
      <c r="R6770">
        <v>0</v>
      </c>
    </row>
    <row r="6771" spans="1:18" x14ac:dyDescent="0.25">
      <c r="A6771" s="2">
        <v>8.137951388888888E-2</v>
      </c>
      <c r="B6771" s="1" t="s">
        <v>6776</v>
      </c>
      <c r="C6771" s="1">
        <v>677</v>
      </c>
      <c r="D6771" s="1">
        <v>24.260688399985501</v>
      </c>
      <c r="E6771" s="1">
        <v>120.71818859643101</v>
      </c>
      <c r="F6771" s="1">
        <v>388.1</v>
      </c>
      <c r="G6771" s="1">
        <v>-5.7</v>
      </c>
      <c r="H6771" s="1">
        <v>0</v>
      </c>
      <c r="I6771" s="1">
        <v>-21.1</v>
      </c>
      <c r="J6771" s="1">
        <v>338.9</v>
      </c>
      <c r="K6771" s="1" t="b">
        <v>0</v>
      </c>
      <c r="L6771" s="1" t="s">
        <v>9773</v>
      </c>
      <c r="P6771">
        <v>8.2766780000000004</v>
      </c>
      <c r="Q6771">
        <v>-3.35541</v>
      </c>
      <c r="R6771">
        <v>0</v>
      </c>
    </row>
    <row r="6772" spans="1:18" x14ac:dyDescent="0.25">
      <c r="A6772" s="2">
        <v>8.1380671296296295E-2</v>
      </c>
      <c r="B6772" s="1" t="s">
        <v>6777</v>
      </c>
      <c r="C6772" s="1">
        <v>677.1</v>
      </c>
      <c r="D6772" s="1">
        <v>24.260691652756801</v>
      </c>
      <c r="E6772" s="1">
        <v>120.718187123948</v>
      </c>
      <c r="F6772" s="1">
        <v>388.1</v>
      </c>
      <c r="G6772" s="1">
        <v>-5.9</v>
      </c>
      <c r="H6772" s="1">
        <v>0</v>
      </c>
      <c r="I6772" s="1">
        <v>-21.1</v>
      </c>
      <c r="J6772" s="1">
        <v>338.9</v>
      </c>
      <c r="K6772" s="1" t="b">
        <v>0</v>
      </c>
      <c r="L6772" s="1" t="s">
        <v>9773</v>
      </c>
      <c r="P6772">
        <v>8.2766780000000004</v>
      </c>
      <c r="Q6772">
        <v>-3.35541</v>
      </c>
      <c r="R6772">
        <v>0</v>
      </c>
    </row>
    <row r="6773" spans="1:18" x14ac:dyDescent="0.25">
      <c r="A6773" s="2">
        <v>8.138182870370371E-2</v>
      </c>
      <c r="B6773" s="1" t="s">
        <v>6778</v>
      </c>
      <c r="C6773" s="1">
        <v>677.2</v>
      </c>
      <c r="D6773" s="1">
        <v>24.260695074130599</v>
      </c>
      <c r="E6773" s="1">
        <v>120.718185583058</v>
      </c>
      <c r="F6773" s="1">
        <v>388.1</v>
      </c>
      <c r="G6773" s="1">
        <v>-6</v>
      </c>
      <c r="H6773" s="1">
        <v>0</v>
      </c>
      <c r="I6773" s="1">
        <v>-21.1</v>
      </c>
      <c r="J6773" s="1">
        <v>338.9</v>
      </c>
      <c r="K6773" s="1" t="b">
        <v>0</v>
      </c>
      <c r="L6773" s="1" t="s">
        <v>9773</v>
      </c>
      <c r="P6773">
        <v>8.2766780000000004</v>
      </c>
      <c r="Q6773">
        <v>-3.1317159999999999</v>
      </c>
      <c r="R6773">
        <v>0</v>
      </c>
    </row>
    <row r="6774" spans="1:18" x14ac:dyDescent="0.25">
      <c r="A6774" s="2">
        <v>8.1382986111111111E-2</v>
      </c>
      <c r="B6774" s="1" t="s">
        <v>6779</v>
      </c>
      <c r="C6774" s="1">
        <v>677.3</v>
      </c>
      <c r="D6774" s="1">
        <v>24.260698361320699</v>
      </c>
      <c r="E6774" s="1">
        <v>120.71818416094099</v>
      </c>
      <c r="F6774" s="1">
        <v>388.1</v>
      </c>
      <c r="G6774" s="1">
        <v>-6.6</v>
      </c>
      <c r="H6774" s="1">
        <v>0.1</v>
      </c>
      <c r="I6774" s="1">
        <v>-21.1</v>
      </c>
      <c r="J6774" s="1">
        <v>338.9</v>
      </c>
      <c r="K6774" s="1" t="b">
        <v>0</v>
      </c>
      <c r="L6774" s="1" t="s">
        <v>9773</v>
      </c>
      <c r="P6774">
        <v>8.2766780000000004</v>
      </c>
      <c r="Q6774">
        <v>-3.1317159999999999</v>
      </c>
      <c r="R6774">
        <v>0</v>
      </c>
    </row>
    <row r="6775" spans="1:18" x14ac:dyDescent="0.25">
      <c r="A6775" s="2">
        <v>8.1384143518518526E-2</v>
      </c>
      <c r="B6775" s="1" t="s">
        <v>6780</v>
      </c>
      <c r="C6775" s="1">
        <v>677.4</v>
      </c>
      <c r="D6775" s="1">
        <v>24.260701681157801</v>
      </c>
      <c r="E6775" s="1">
        <v>120.718182683346</v>
      </c>
      <c r="F6775" s="1">
        <v>388.1</v>
      </c>
      <c r="G6775" s="1">
        <v>-6.5</v>
      </c>
      <c r="H6775" s="1">
        <v>-0.3</v>
      </c>
      <c r="I6775" s="1">
        <v>-21.2</v>
      </c>
      <c r="J6775" s="1">
        <v>338.8</v>
      </c>
      <c r="K6775" s="1" t="b">
        <v>0</v>
      </c>
      <c r="L6775" s="1" t="s">
        <v>9773</v>
      </c>
      <c r="P6775">
        <v>8.2766780000000004</v>
      </c>
      <c r="Q6775">
        <v>-3.1317159999999999</v>
      </c>
      <c r="R6775">
        <v>0</v>
      </c>
    </row>
    <row r="6776" spans="1:18" x14ac:dyDescent="0.25">
      <c r="A6776" s="2">
        <v>8.1385300925925927E-2</v>
      </c>
      <c r="B6776" s="1" t="s">
        <v>6781</v>
      </c>
      <c r="C6776" s="1">
        <v>677.5</v>
      </c>
      <c r="D6776" s="1">
        <v>24.260704968608501</v>
      </c>
      <c r="E6776" s="1">
        <v>120.718181256569</v>
      </c>
      <c r="F6776" s="1">
        <v>388.1</v>
      </c>
      <c r="G6776" s="1">
        <v>-6.5</v>
      </c>
      <c r="H6776" s="1">
        <v>-0.4</v>
      </c>
      <c r="I6776" s="1">
        <v>-21.1</v>
      </c>
      <c r="J6776" s="1">
        <v>338.9</v>
      </c>
      <c r="K6776" s="1" t="b">
        <v>0</v>
      </c>
      <c r="L6776" s="1" t="s">
        <v>9773</v>
      </c>
      <c r="P6776">
        <v>8.2766780000000004</v>
      </c>
      <c r="Q6776">
        <v>-3.1317159999999999</v>
      </c>
      <c r="R6776">
        <v>0</v>
      </c>
    </row>
    <row r="6777" spans="1:18" x14ac:dyDescent="0.25">
      <c r="A6777" s="2">
        <v>8.1386458333333328E-2</v>
      </c>
      <c r="B6777" s="1" t="s">
        <v>6782</v>
      </c>
      <c r="C6777" s="1">
        <v>677.6</v>
      </c>
      <c r="D6777" s="1">
        <v>24.260708432504298</v>
      </c>
      <c r="E6777" s="1">
        <v>120.718179760331</v>
      </c>
      <c r="F6777" s="1">
        <v>388.1</v>
      </c>
      <c r="G6777" s="1">
        <v>-6</v>
      </c>
      <c r="H6777" s="1">
        <v>-0.7</v>
      </c>
      <c r="I6777" s="1">
        <v>-21.1</v>
      </c>
      <c r="J6777" s="1">
        <v>338.9</v>
      </c>
      <c r="K6777" s="1" t="b">
        <v>0</v>
      </c>
      <c r="L6777" s="1" t="s">
        <v>9773</v>
      </c>
      <c r="P6777">
        <v>8.2766780000000004</v>
      </c>
      <c r="Q6777">
        <v>-3.1317159999999999</v>
      </c>
      <c r="R6777">
        <v>0</v>
      </c>
    </row>
    <row r="6778" spans="1:18" x14ac:dyDescent="0.25">
      <c r="A6778" s="2">
        <v>8.1387615740740743E-2</v>
      </c>
      <c r="B6778" s="1" t="s">
        <v>6783</v>
      </c>
      <c r="C6778" s="1">
        <v>677.7</v>
      </c>
      <c r="D6778" s="1">
        <v>24.260711726546798</v>
      </c>
      <c r="E6778" s="1">
        <v>120.71817837579999</v>
      </c>
      <c r="F6778" s="1">
        <v>388.1</v>
      </c>
      <c r="G6778" s="1">
        <v>-6</v>
      </c>
      <c r="H6778" s="1">
        <v>-0.7</v>
      </c>
      <c r="I6778" s="1">
        <v>-21.1</v>
      </c>
      <c r="J6778" s="1">
        <v>338.9</v>
      </c>
      <c r="K6778" s="1" t="b">
        <v>0</v>
      </c>
      <c r="L6778" s="1" t="s">
        <v>9773</v>
      </c>
      <c r="P6778">
        <v>8.2766780000000004</v>
      </c>
      <c r="Q6778">
        <v>-3.1317159999999999</v>
      </c>
      <c r="R6778">
        <v>0</v>
      </c>
    </row>
    <row r="6779" spans="1:18" x14ac:dyDescent="0.25">
      <c r="A6779" s="2">
        <v>8.1388773148148144E-2</v>
      </c>
      <c r="B6779" s="1" t="s">
        <v>6784</v>
      </c>
      <c r="C6779" s="1">
        <v>677.8</v>
      </c>
      <c r="D6779" s="1">
        <v>24.2607151882019</v>
      </c>
      <c r="E6779" s="1">
        <v>120.718176921359</v>
      </c>
      <c r="F6779" s="1">
        <v>388.1</v>
      </c>
      <c r="G6779" s="1">
        <v>-6.4</v>
      </c>
      <c r="H6779" s="1">
        <v>-0.7</v>
      </c>
      <c r="I6779" s="1">
        <v>-21.1</v>
      </c>
      <c r="J6779" s="1">
        <v>338.9</v>
      </c>
      <c r="K6779" s="1" t="b">
        <v>0</v>
      </c>
      <c r="L6779" s="1" t="s">
        <v>9773</v>
      </c>
      <c r="P6779">
        <v>8.2766780000000004</v>
      </c>
      <c r="Q6779">
        <v>-3.1317159999999999</v>
      </c>
      <c r="R6779">
        <v>0</v>
      </c>
    </row>
    <row r="6780" spans="1:18" x14ac:dyDescent="0.25">
      <c r="A6780" s="2">
        <v>8.1389930555555559E-2</v>
      </c>
      <c r="B6780" s="1" t="s">
        <v>6785</v>
      </c>
      <c r="C6780" s="1">
        <v>677.9</v>
      </c>
      <c r="D6780" s="1">
        <v>24.260718477241898</v>
      </c>
      <c r="E6780" s="1">
        <v>120.718175610046</v>
      </c>
      <c r="F6780" s="1">
        <v>388.1</v>
      </c>
      <c r="G6780" s="1">
        <v>-6.5</v>
      </c>
      <c r="H6780" s="1">
        <v>-0.7</v>
      </c>
      <c r="I6780" s="1">
        <v>-21.1</v>
      </c>
      <c r="J6780" s="1">
        <v>338.9</v>
      </c>
      <c r="K6780" s="1" t="b">
        <v>0</v>
      </c>
      <c r="L6780" s="1" t="s">
        <v>9773</v>
      </c>
      <c r="P6780">
        <v>8.2766780000000004</v>
      </c>
      <c r="Q6780">
        <v>-3.1317159999999999</v>
      </c>
      <c r="R6780">
        <v>0</v>
      </c>
    </row>
    <row r="6781" spans="1:18" x14ac:dyDescent="0.25">
      <c r="A6781" s="2">
        <v>8.139108796296296E-2</v>
      </c>
      <c r="B6781" s="1" t="s">
        <v>6786</v>
      </c>
      <c r="C6781" s="1">
        <v>678</v>
      </c>
      <c r="D6781" s="1">
        <v>24.260721989365699</v>
      </c>
      <c r="E6781" s="1">
        <v>120.71817415605599</v>
      </c>
      <c r="F6781" s="1">
        <v>388.1</v>
      </c>
      <c r="G6781" s="1">
        <v>-6.3</v>
      </c>
      <c r="H6781" s="1">
        <v>-0.7</v>
      </c>
      <c r="I6781" s="1">
        <v>-21.2</v>
      </c>
      <c r="J6781" s="1">
        <v>338.8</v>
      </c>
      <c r="K6781" s="1" t="b">
        <v>0</v>
      </c>
      <c r="L6781" s="1" t="s">
        <v>9773</v>
      </c>
      <c r="P6781">
        <v>8.2766780000000004</v>
      </c>
      <c r="Q6781">
        <v>-3.1317159999999999</v>
      </c>
      <c r="R6781">
        <v>0</v>
      </c>
    </row>
    <row r="6782" spans="1:18" x14ac:dyDescent="0.25">
      <c r="A6782" s="2">
        <v>8.1392245370370375E-2</v>
      </c>
      <c r="B6782" s="1" t="s">
        <v>6787</v>
      </c>
      <c r="C6782" s="1">
        <v>678.1</v>
      </c>
      <c r="D6782" s="1">
        <v>24.260725375747601</v>
      </c>
      <c r="E6782" s="1">
        <v>120.71817275709201</v>
      </c>
      <c r="F6782" s="1">
        <v>388.1</v>
      </c>
      <c r="G6782" s="1">
        <v>-6.2</v>
      </c>
      <c r="H6782" s="1">
        <v>-0.7</v>
      </c>
      <c r="I6782" s="1">
        <v>-21.2</v>
      </c>
      <c r="J6782" s="1">
        <v>338.8</v>
      </c>
      <c r="K6782" s="1" t="b">
        <v>0</v>
      </c>
      <c r="L6782" s="1" t="s">
        <v>9773</v>
      </c>
      <c r="P6782">
        <v>8.2766780000000004</v>
      </c>
      <c r="Q6782">
        <v>-3.1317159999999999</v>
      </c>
      <c r="R6782">
        <v>0</v>
      </c>
    </row>
    <row r="6783" spans="1:18" x14ac:dyDescent="0.25">
      <c r="A6783" s="2">
        <v>8.1393402777777776E-2</v>
      </c>
      <c r="B6783" s="1" t="s">
        <v>6788</v>
      </c>
      <c r="C6783" s="1">
        <v>678.2</v>
      </c>
      <c r="D6783" s="1">
        <v>24.260728936985199</v>
      </c>
      <c r="E6783" s="1">
        <v>120.71817128581201</v>
      </c>
      <c r="F6783" s="1">
        <v>388.1</v>
      </c>
      <c r="G6783" s="1">
        <v>-6.1</v>
      </c>
      <c r="H6783" s="1">
        <v>-1</v>
      </c>
      <c r="I6783" s="1">
        <v>-21.3</v>
      </c>
      <c r="J6783" s="1">
        <v>338.7</v>
      </c>
      <c r="K6783" s="1" t="b">
        <v>0</v>
      </c>
      <c r="L6783" s="1" t="s">
        <v>9773</v>
      </c>
      <c r="P6783">
        <v>8.2766780000000004</v>
      </c>
      <c r="Q6783">
        <v>-3.1317159999999999</v>
      </c>
      <c r="R6783">
        <v>0</v>
      </c>
    </row>
    <row r="6784" spans="1:18" x14ac:dyDescent="0.25">
      <c r="A6784" s="2">
        <v>8.1394675925925933E-2</v>
      </c>
      <c r="B6784" s="1" t="s">
        <v>6789</v>
      </c>
      <c r="C6784" s="1">
        <v>678.3</v>
      </c>
      <c r="D6784" s="1">
        <v>24.260732345175199</v>
      </c>
      <c r="E6784" s="1">
        <v>120.718169807165</v>
      </c>
      <c r="F6784" s="1">
        <v>388.1</v>
      </c>
      <c r="G6784" s="1">
        <v>-6</v>
      </c>
      <c r="H6784" s="1">
        <v>-0.7</v>
      </c>
      <c r="I6784" s="1">
        <v>-21.3</v>
      </c>
      <c r="J6784" s="1">
        <v>338.7</v>
      </c>
      <c r="K6784" s="1" t="b">
        <v>0</v>
      </c>
      <c r="L6784" s="1" t="s">
        <v>9773</v>
      </c>
      <c r="P6784">
        <v>8.2766780000000004</v>
      </c>
      <c r="Q6784">
        <v>-3.1317159999999999</v>
      </c>
      <c r="R6784">
        <v>0</v>
      </c>
    </row>
    <row r="6785" spans="1:18" x14ac:dyDescent="0.25">
      <c r="A6785" s="2">
        <v>8.1395949074074075E-2</v>
      </c>
      <c r="B6785" s="1" t="s">
        <v>6790</v>
      </c>
      <c r="C6785" s="1">
        <v>678.4</v>
      </c>
      <c r="D6785" s="1">
        <v>24.260735857794</v>
      </c>
      <c r="E6785" s="1">
        <v>120.71816831664</v>
      </c>
      <c r="F6785" s="1">
        <v>388.1</v>
      </c>
      <c r="G6785" s="1">
        <v>-5.7</v>
      </c>
      <c r="H6785" s="1">
        <v>-1</v>
      </c>
      <c r="I6785" s="1">
        <v>-21.4</v>
      </c>
      <c r="J6785" s="1">
        <v>338.6</v>
      </c>
      <c r="K6785" s="1" t="b">
        <v>0</v>
      </c>
      <c r="L6785" s="1" t="s">
        <v>9773</v>
      </c>
      <c r="P6785">
        <v>8.2766780000000004</v>
      </c>
      <c r="Q6785">
        <v>-3.1317159999999999</v>
      </c>
      <c r="R6785">
        <v>0</v>
      </c>
    </row>
    <row r="6786" spans="1:18" x14ac:dyDescent="0.25">
      <c r="A6786" s="2">
        <v>8.1397106481481477E-2</v>
      </c>
      <c r="B6786" s="1" t="s">
        <v>6791</v>
      </c>
      <c r="C6786" s="1">
        <v>678.5</v>
      </c>
      <c r="D6786" s="1">
        <v>24.2607391785691</v>
      </c>
      <c r="E6786" s="1">
        <v>120.718166893621</v>
      </c>
      <c r="F6786" s="1">
        <v>388.1</v>
      </c>
      <c r="G6786" s="1">
        <v>-5.7</v>
      </c>
      <c r="H6786" s="1">
        <v>-0.8</v>
      </c>
      <c r="I6786" s="1">
        <v>-21.4</v>
      </c>
      <c r="J6786" s="1">
        <v>338.6</v>
      </c>
      <c r="K6786" s="1" t="b">
        <v>0</v>
      </c>
      <c r="L6786" s="1" t="s">
        <v>9773</v>
      </c>
      <c r="P6786">
        <v>8.2766780000000004</v>
      </c>
      <c r="Q6786">
        <v>-3.1317159999999999</v>
      </c>
      <c r="R6786">
        <v>0</v>
      </c>
    </row>
    <row r="6787" spans="1:18" x14ac:dyDescent="0.25">
      <c r="A6787" s="2">
        <v>8.1398263888888892E-2</v>
      </c>
      <c r="B6787" s="1" t="s">
        <v>6792</v>
      </c>
      <c r="C6787" s="1">
        <v>678.6</v>
      </c>
      <c r="D6787" s="1">
        <v>24.2607426739395</v>
      </c>
      <c r="E6787" s="1">
        <v>120.718165401744</v>
      </c>
      <c r="F6787" s="1">
        <v>388.1</v>
      </c>
      <c r="G6787" s="1">
        <v>-5.9</v>
      </c>
      <c r="H6787" s="1">
        <v>-0.9</v>
      </c>
      <c r="I6787" s="1">
        <v>-21.5</v>
      </c>
      <c r="J6787" s="1">
        <v>338.5</v>
      </c>
      <c r="K6787" s="1" t="b">
        <v>0</v>
      </c>
      <c r="L6787" s="1" t="s">
        <v>9773</v>
      </c>
      <c r="P6787">
        <v>8.5003720000000005</v>
      </c>
      <c r="Q6787">
        <v>-3.1317159999999999</v>
      </c>
      <c r="R6787">
        <v>0</v>
      </c>
    </row>
    <row r="6788" spans="1:18" x14ac:dyDescent="0.25">
      <c r="A6788" s="2">
        <v>8.1399537037037034E-2</v>
      </c>
      <c r="B6788" s="1" t="s">
        <v>6793</v>
      </c>
      <c r="C6788" s="1">
        <v>678.7</v>
      </c>
      <c r="D6788" s="1">
        <v>24.260745910244001</v>
      </c>
      <c r="E6788" s="1">
        <v>120.718164079456</v>
      </c>
      <c r="F6788" s="1">
        <v>388.1</v>
      </c>
      <c r="G6788" s="1">
        <v>-5.8</v>
      </c>
      <c r="H6788" s="1">
        <v>-1</v>
      </c>
      <c r="I6788" s="1">
        <v>-21.7</v>
      </c>
      <c r="J6788" s="1">
        <v>338.3</v>
      </c>
      <c r="K6788" s="1" t="b">
        <v>0</v>
      </c>
      <c r="L6788" s="1" t="s">
        <v>9773</v>
      </c>
      <c r="P6788">
        <v>8.5003720000000005</v>
      </c>
      <c r="Q6788">
        <v>-3.1317159999999999</v>
      </c>
      <c r="R6788">
        <v>0</v>
      </c>
    </row>
    <row r="6789" spans="1:18" x14ac:dyDescent="0.25">
      <c r="A6789" s="2">
        <v>8.1400694444444449E-2</v>
      </c>
      <c r="B6789" s="1" t="s">
        <v>6794</v>
      </c>
      <c r="C6789" s="1">
        <v>678.8</v>
      </c>
      <c r="D6789" s="1">
        <v>24.260749409366301</v>
      </c>
      <c r="E6789" s="1">
        <v>120.71816263719199</v>
      </c>
      <c r="F6789" s="1">
        <v>388.1</v>
      </c>
      <c r="G6789" s="1">
        <v>-5.3</v>
      </c>
      <c r="H6789" s="1">
        <v>-1.3</v>
      </c>
      <c r="I6789" s="1">
        <v>-22.1</v>
      </c>
      <c r="J6789" s="1">
        <v>337.9</v>
      </c>
      <c r="K6789" s="1" t="b">
        <v>0</v>
      </c>
      <c r="L6789" s="1" t="s">
        <v>9773</v>
      </c>
      <c r="P6789">
        <v>8.5003720000000005</v>
      </c>
      <c r="Q6789">
        <v>-3.1317159999999999</v>
      </c>
      <c r="R6789">
        <v>0</v>
      </c>
    </row>
    <row r="6790" spans="1:18" x14ac:dyDescent="0.25">
      <c r="A6790" s="2">
        <v>8.1401967592592592E-2</v>
      </c>
      <c r="B6790" s="1" t="s">
        <v>6795</v>
      </c>
      <c r="C6790" s="1">
        <v>678.9</v>
      </c>
      <c r="D6790" s="1">
        <v>24.260752737645198</v>
      </c>
      <c r="E6790" s="1">
        <v>120.718161235823</v>
      </c>
      <c r="F6790" s="1">
        <v>388.1</v>
      </c>
      <c r="G6790" s="1">
        <v>-5.3</v>
      </c>
      <c r="H6790" s="1">
        <v>-1.2</v>
      </c>
      <c r="I6790" s="1">
        <v>-22.5</v>
      </c>
      <c r="J6790" s="1">
        <v>337.5</v>
      </c>
      <c r="K6790" s="1" t="b">
        <v>0</v>
      </c>
      <c r="L6790" s="1" t="s">
        <v>9773</v>
      </c>
      <c r="P6790">
        <v>8.5003720000000005</v>
      </c>
      <c r="Q6790">
        <v>-3.1317159999999999</v>
      </c>
      <c r="R6790">
        <v>0</v>
      </c>
    </row>
    <row r="6791" spans="1:18" x14ac:dyDescent="0.25">
      <c r="A6791" s="2">
        <v>8.1402662037037027E-2</v>
      </c>
      <c r="B6791" s="1" t="s">
        <v>6796</v>
      </c>
      <c r="C6791" s="1">
        <v>679</v>
      </c>
      <c r="D6791" s="1">
        <v>24.2607562367936</v>
      </c>
      <c r="E6791" s="1">
        <v>120.71815976033299</v>
      </c>
      <c r="F6791" s="1">
        <v>388.1</v>
      </c>
      <c r="G6791" s="1">
        <v>-5.5</v>
      </c>
      <c r="H6791" s="1">
        <v>-1.5</v>
      </c>
      <c r="I6791" s="1">
        <v>-23.1</v>
      </c>
      <c r="J6791" s="1">
        <v>336.9</v>
      </c>
      <c r="K6791" s="1" t="b">
        <v>0</v>
      </c>
      <c r="L6791" s="1" t="s">
        <v>9773</v>
      </c>
      <c r="P6791">
        <v>8.5003720000000005</v>
      </c>
      <c r="Q6791">
        <v>-3.1317159999999999</v>
      </c>
      <c r="R6791">
        <v>0</v>
      </c>
    </row>
    <row r="6792" spans="1:18" x14ac:dyDescent="0.25">
      <c r="A6792" s="2">
        <v>8.1403819444444442E-2</v>
      </c>
      <c r="B6792" s="1" t="s">
        <v>6797</v>
      </c>
      <c r="C6792" s="1">
        <v>679.1</v>
      </c>
      <c r="D6792" s="1">
        <v>24.260759508559001</v>
      </c>
      <c r="E6792" s="1">
        <v>120.71815844180399</v>
      </c>
      <c r="F6792" s="1">
        <v>388.1</v>
      </c>
      <c r="G6792" s="1">
        <v>-5.2</v>
      </c>
      <c r="H6792" s="1">
        <v>-1.5</v>
      </c>
      <c r="I6792" s="1">
        <v>-23.7</v>
      </c>
      <c r="J6792" s="1">
        <v>336.3</v>
      </c>
      <c r="K6792" s="1" t="b">
        <v>0</v>
      </c>
      <c r="L6792" s="1" t="s">
        <v>9773</v>
      </c>
      <c r="P6792">
        <v>8.5003720000000005</v>
      </c>
      <c r="Q6792">
        <v>-3.1317159999999999</v>
      </c>
      <c r="R6792">
        <v>0</v>
      </c>
    </row>
    <row r="6793" spans="1:18" x14ac:dyDescent="0.25">
      <c r="A6793" s="2">
        <v>8.1404976851851857E-2</v>
      </c>
      <c r="B6793" s="1" t="s">
        <v>6798</v>
      </c>
      <c r="C6793" s="1">
        <v>679.2</v>
      </c>
      <c r="D6793" s="1">
        <v>24.260762843013101</v>
      </c>
      <c r="E6793" s="1">
        <v>120.71815706043</v>
      </c>
      <c r="F6793" s="1">
        <v>388.1</v>
      </c>
      <c r="G6793" s="1">
        <v>-5</v>
      </c>
      <c r="H6793" s="1">
        <v>-1.5</v>
      </c>
      <c r="I6793" s="1">
        <v>-24.3</v>
      </c>
      <c r="J6793" s="1">
        <v>335.7</v>
      </c>
      <c r="K6793" s="1" t="b">
        <v>0</v>
      </c>
      <c r="L6793" s="1" t="s">
        <v>9773</v>
      </c>
      <c r="P6793">
        <v>8.2766780000000004</v>
      </c>
      <c r="Q6793">
        <v>-3.1317159999999999</v>
      </c>
      <c r="R6793">
        <v>0</v>
      </c>
    </row>
    <row r="6794" spans="1:18" x14ac:dyDescent="0.25">
      <c r="A6794" s="2">
        <v>8.1406134259259258E-2</v>
      </c>
      <c r="B6794" s="1" t="s">
        <v>6799</v>
      </c>
      <c r="C6794" s="1">
        <v>679.3</v>
      </c>
      <c r="D6794" s="1">
        <v>24.260766465949199</v>
      </c>
      <c r="E6794" s="1">
        <v>120.718155523148</v>
      </c>
      <c r="F6794" s="1">
        <v>388.1</v>
      </c>
      <c r="G6794" s="1">
        <v>-4.9000000000000004</v>
      </c>
      <c r="H6794" s="1">
        <v>-1.3</v>
      </c>
      <c r="I6794" s="1">
        <v>-25.3</v>
      </c>
      <c r="J6794" s="1">
        <v>334.7</v>
      </c>
      <c r="K6794" s="1" t="b">
        <v>0</v>
      </c>
      <c r="L6794" s="1" t="s">
        <v>9773</v>
      </c>
      <c r="P6794">
        <v>8.2766780000000004</v>
      </c>
      <c r="Q6794">
        <v>-3.1317159999999999</v>
      </c>
      <c r="R6794">
        <v>0</v>
      </c>
    </row>
    <row r="6795" spans="1:18" x14ac:dyDescent="0.25">
      <c r="A6795" s="2">
        <v>8.1407291666666673E-2</v>
      </c>
      <c r="B6795" s="1" t="s">
        <v>6800</v>
      </c>
      <c r="C6795" s="1">
        <v>679.4</v>
      </c>
      <c r="D6795" s="1">
        <v>24.260770079088701</v>
      </c>
      <c r="E6795" s="1">
        <v>120.718153988122</v>
      </c>
      <c r="F6795" s="1">
        <v>388.1</v>
      </c>
      <c r="G6795" s="1">
        <v>-5.7</v>
      </c>
      <c r="H6795" s="1">
        <v>-1.3</v>
      </c>
      <c r="I6795" s="1">
        <v>-26</v>
      </c>
      <c r="J6795" s="1">
        <v>334</v>
      </c>
      <c r="K6795" s="1" t="b">
        <v>0</v>
      </c>
      <c r="L6795" s="1" t="s">
        <v>9773</v>
      </c>
      <c r="P6795">
        <v>8.2766780000000004</v>
      </c>
      <c r="Q6795">
        <v>-3.1317159999999999</v>
      </c>
      <c r="R6795">
        <v>0</v>
      </c>
    </row>
    <row r="6796" spans="1:18" x14ac:dyDescent="0.25">
      <c r="A6796" s="2">
        <v>8.1408449074074074E-2</v>
      </c>
      <c r="B6796" s="1" t="s">
        <v>6801</v>
      </c>
      <c r="C6796" s="1">
        <v>679.5</v>
      </c>
      <c r="D6796" s="1">
        <v>24.260773322454099</v>
      </c>
      <c r="E6796" s="1">
        <v>120.718152570816</v>
      </c>
      <c r="F6796" s="1">
        <v>388.1</v>
      </c>
      <c r="G6796" s="1">
        <v>-6.2</v>
      </c>
      <c r="H6796" s="1">
        <v>-1.3</v>
      </c>
      <c r="I6796" s="1">
        <v>-26.7</v>
      </c>
      <c r="J6796" s="1">
        <v>333.3</v>
      </c>
      <c r="K6796" s="1" t="b">
        <v>0</v>
      </c>
      <c r="L6796" s="1" t="s">
        <v>9773</v>
      </c>
      <c r="P6796">
        <v>8.2766780000000004</v>
      </c>
      <c r="Q6796">
        <v>-3.1317159999999999</v>
      </c>
      <c r="R6796">
        <v>0</v>
      </c>
    </row>
    <row r="6797" spans="1:18" x14ac:dyDescent="0.25">
      <c r="A6797" s="2">
        <v>8.1409606481481475E-2</v>
      </c>
      <c r="B6797" s="1" t="s">
        <v>6802</v>
      </c>
      <c r="C6797" s="1">
        <v>679.6</v>
      </c>
      <c r="D6797" s="1">
        <v>24.2607767524261</v>
      </c>
      <c r="E6797" s="1">
        <v>120.71815102646801</v>
      </c>
      <c r="F6797" s="1">
        <v>388.1</v>
      </c>
      <c r="G6797" s="1">
        <v>-6</v>
      </c>
      <c r="H6797" s="1">
        <v>-1.6</v>
      </c>
      <c r="I6797" s="1">
        <v>-27.6</v>
      </c>
      <c r="J6797" s="1">
        <v>332.4</v>
      </c>
      <c r="K6797" s="1" t="b">
        <v>0</v>
      </c>
      <c r="L6797" s="1" t="s">
        <v>9773</v>
      </c>
      <c r="P6797">
        <v>8.2766780000000004</v>
      </c>
      <c r="Q6797">
        <v>-3.1317159999999999</v>
      </c>
      <c r="R6797">
        <v>0</v>
      </c>
    </row>
    <row r="6798" spans="1:18" x14ac:dyDescent="0.25">
      <c r="A6798" s="2">
        <v>8.141076388888889E-2</v>
      </c>
      <c r="B6798" s="1" t="s">
        <v>6803</v>
      </c>
      <c r="C6798" s="1">
        <v>679.7</v>
      </c>
      <c r="D6798" s="1">
        <v>24.2607800677557</v>
      </c>
      <c r="E6798" s="1">
        <v>120.718149583453</v>
      </c>
      <c r="F6798" s="1">
        <v>388.1</v>
      </c>
      <c r="G6798" s="1">
        <v>-5.7</v>
      </c>
      <c r="H6798" s="1">
        <v>-1.7</v>
      </c>
      <c r="I6798" s="1">
        <v>-28.4</v>
      </c>
      <c r="J6798" s="1">
        <v>331.6</v>
      </c>
      <c r="K6798" s="1" t="b">
        <v>0</v>
      </c>
      <c r="L6798" s="1" t="s">
        <v>9773</v>
      </c>
      <c r="P6798">
        <v>8.2766780000000004</v>
      </c>
      <c r="Q6798">
        <v>-3.1317159999999999</v>
      </c>
      <c r="R6798">
        <v>0</v>
      </c>
    </row>
    <row r="6799" spans="1:18" x14ac:dyDescent="0.25">
      <c r="A6799" s="2">
        <v>8.1411921296296291E-2</v>
      </c>
      <c r="B6799" s="1" t="s">
        <v>6804</v>
      </c>
      <c r="C6799" s="1">
        <v>679.8</v>
      </c>
      <c r="D6799" s="1">
        <v>24.260783559973401</v>
      </c>
      <c r="E6799" s="1">
        <v>120.71814805098199</v>
      </c>
      <c r="F6799" s="1">
        <v>388.1</v>
      </c>
      <c r="G6799" s="1">
        <v>-5.2</v>
      </c>
      <c r="H6799" s="1">
        <v>-1.8</v>
      </c>
      <c r="I6799" s="1">
        <v>-29.3</v>
      </c>
      <c r="J6799" s="1">
        <v>330.7</v>
      </c>
      <c r="K6799" s="1" t="b">
        <v>0</v>
      </c>
      <c r="L6799" s="1" t="s">
        <v>9773</v>
      </c>
      <c r="P6799">
        <v>8.2766780000000004</v>
      </c>
      <c r="Q6799">
        <v>-3.35541</v>
      </c>
      <c r="R6799">
        <v>0</v>
      </c>
    </row>
    <row r="6800" spans="1:18" x14ac:dyDescent="0.25">
      <c r="A6800" s="2">
        <v>8.1413078703703706E-2</v>
      </c>
      <c r="B6800" s="1" t="s">
        <v>6805</v>
      </c>
      <c r="C6800" s="1">
        <v>679.9</v>
      </c>
      <c r="D6800" s="1">
        <v>24.2607868746516</v>
      </c>
      <c r="E6800" s="1">
        <v>120.71814659188</v>
      </c>
      <c r="F6800" s="1">
        <v>388.1</v>
      </c>
      <c r="G6800" s="1">
        <v>-5.3</v>
      </c>
      <c r="H6800" s="1">
        <v>-2.1</v>
      </c>
      <c r="I6800" s="1">
        <v>-30.1</v>
      </c>
      <c r="J6800" s="1">
        <v>329.9</v>
      </c>
      <c r="K6800" s="1" t="b">
        <v>0</v>
      </c>
      <c r="L6800" s="1" t="s">
        <v>9773</v>
      </c>
      <c r="P6800">
        <v>8.2766780000000004</v>
      </c>
      <c r="Q6800">
        <v>-3.35541</v>
      </c>
      <c r="R6800">
        <v>0</v>
      </c>
    </row>
    <row r="6801" spans="1:18" x14ac:dyDescent="0.25">
      <c r="A6801" s="2">
        <v>8.1414236111111107E-2</v>
      </c>
      <c r="B6801" s="1" t="s">
        <v>6806</v>
      </c>
      <c r="C6801" s="1">
        <v>680</v>
      </c>
      <c r="D6801" s="1">
        <v>24.260790315540699</v>
      </c>
      <c r="E6801" s="1">
        <v>120.7181450555</v>
      </c>
      <c r="F6801" s="1">
        <v>388.1</v>
      </c>
      <c r="G6801" s="1">
        <v>-4.5</v>
      </c>
      <c r="H6801" s="1">
        <v>-2.7</v>
      </c>
      <c r="I6801" s="1">
        <v>-30.9</v>
      </c>
      <c r="J6801" s="1">
        <v>329.1</v>
      </c>
      <c r="K6801" s="1" t="b">
        <v>0</v>
      </c>
      <c r="L6801" s="1" t="s">
        <v>9773</v>
      </c>
      <c r="P6801">
        <v>8.2766780000000004</v>
      </c>
      <c r="Q6801">
        <v>-3.35541</v>
      </c>
      <c r="R6801">
        <v>0</v>
      </c>
    </row>
    <row r="6802" spans="1:18" x14ac:dyDescent="0.25">
      <c r="A6802" s="2">
        <v>8.1415393518518522E-2</v>
      </c>
      <c r="B6802" s="1" t="s">
        <v>6807</v>
      </c>
      <c r="C6802" s="1">
        <v>680.1</v>
      </c>
      <c r="D6802" s="1">
        <v>24.260793608853799</v>
      </c>
      <c r="E6802" s="1">
        <v>120.71814356678</v>
      </c>
      <c r="F6802" s="1">
        <v>388.1</v>
      </c>
      <c r="G6802" s="1">
        <v>-4.2</v>
      </c>
      <c r="H6802" s="1">
        <v>-2.8</v>
      </c>
      <c r="I6802" s="1">
        <v>-31.7</v>
      </c>
      <c r="J6802" s="1">
        <v>328.3</v>
      </c>
      <c r="K6802" s="1" t="b">
        <v>0</v>
      </c>
      <c r="L6802" s="1" t="s">
        <v>9773</v>
      </c>
      <c r="P6802">
        <v>8.2766780000000004</v>
      </c>
      <c r="Q6802">
        <v>-3.35541</v>
      </c>
      <c r="R6802">
        <v>0</v>
      </c>
    </row>
    <row r="6803" spans="1:18" x14ac:dyDescent="0.25">
      <c r="A6803" s="2">
        <v>8.1416550925925923E-2</v>
      </c>
      <c r="B6803" s="1" t="s">
        <v>6808</v>
      </c>
      <c r="C6803" s="1">
        <v>680.2</v>
      </c>
      <c r="D6803" s="1">
        <v>24.260797042968601</v>
      </c>
      <c r="E6803" s="1">
        <v>120.718141980786</v>
      </c>
      <c r="F6803" s="1">
        <v>388.1</v>
      </c>
      <c r="G6803" s="1">
        <v>-4.4000000000000004</v>
      </c>
      <c r="H6803" s="1">
        <v>-2.2000000000000002</v>
      </c>
      <c r="I6803" s="1">
        <v>-32.6</v>
      </c>
      <c r="J6803" s="1">
        <v>327.39999999999998</v>
      </c>
      <c r="K6803" s="1" t="b">
        <v>0</v>
      </c>
      <c r="L6803" s="1" t="s">
        <v>9773</v>
      </c>
      <c r="P6803">
        <v>8.2766780000000004</v>
      </c>
      <c r="Q6803">
        <v>-3.35541</v>
      </c>
      <c r="R6803">
        <v>0</v>
      </c>
    </row>
    <row r="6804" spans="1:18" x14ac:dyDescent="0.25">
      <c r="A6804" s="2">
        <v>8.1417708333333325E-2</v>
      </c>
      <c r="B6804" s="1" t="s">
        <v>6809</v>
      </c>
      <c r="C6804" s="1">
        <v>680.3</v>
      </c>
      <c r="D6804" s="1">
        <v>24.260800247121001</v>
      </c>
      <c r="E6804" s="1">
        <v>120.71814047642999</v>
      </c>
      <c r="F6804" s="1">
        <v>388.1</v>
      </c>
      <c r="G6804" s="1">
        <v>-4.8</v>
      </c>
      <c r="H6804" s="1">
        <v>-2.1</v>
      </c>
      <c r="I6804" s="1">
        <v>-33.4</v>
      </c>
      <c r="J6804" s="1">
        <v>326.60000000000002</v>
      </c>
      <c r="K6804" s="1" t="b">
        <v>0</v>
      </c>
      <c r="L6804" s="1" t="s">
        <v>9773</v>
      </c>
      <c r="P6804">
        <v>8.0529840000000004</v>
      </c>
      <c r="Q6804">
        <v>-3.35541</v>
      </c>
      <c r="R6804">
        <v>0</v>
      </c>
    </row>
    <row r="6805" spans="1:18" x14ac:dyDescent="0.25">
      <c r="A6805" s="2">
        <v>8.1418981481481481E-2</v>
      </c>
      <c r="B6805" s="1" t="s">
        <v>6810</v>
      </c>
      <c r="C6805" s="1">
        <v>680.4</v>
      </c>
      <c r="D6805" s="1">
        <v>24.260803533894201</v>
      </c>
      <c r="E6805" s="1">
        <v>120.71813894456101</v>
      </c>
      <c r="F6805" s="1">
        <v>388.1</v>
      </c>
      <c r="G6805" s="1">
        <v>-6.6</v>
      </c>
      <c r="H6805" s="1">
        <v>-2</v>
      </c>
      <c r="I6805" s="1">
        <v>-34.200000000000003</v>
      </c>
      <c r="J6805" s="1">
        <v>325.8</v>
      </c>
      <c r="K6805" s="1" t="b">
        <v>0</v>
      </c>
      <c r="L6805" s="1" t="s">
        <v>9773</v>
      </c>
      <c r="P6805">
        <v>8.0529840000000004</v>
      </c>
      <c r="Q6805">
        <v>-3.5791040000000001</v>
      </c>
      <c r="R6805">
        <v>0</v>
      </c>
    </row>
    <row r="6806" spans="1:18" x14ac:dyDescent="0.25">
      <c r="A6806" s="2">
        <v>8.1420254629629624E-2</v>
      </c>
      <c r="B6806" s="1" t="s">
        <v>6811</v>
      </c>
      <c r="C6806" s="1">
        <v>680.5</v>
      </c>
      <c r="D6806" s="1">
        <v>24.260806884424301</v>
      </c>
      <c r="E6806" s="1">
        <v>120.71813731632</v>
      </c>
      <c r="F6806" s="1">
        <v>388.1</v>
      </c>
      <c r="G6806" s="1">
        <v>-7.4</v>
      </c>
      <c r="H6806" s="1">
        <v>-1.7</v>
      </c>
      <c r="I6806" s="1">
        <v>-34.700000000000003</v>
      </c>
      <c r="J6806" s="1">
        <v>325.3</v>
      </c>
      <c r="K6806" s="1" t="b">
        <v>0</v>
      </c>
      <c r="L6806" s="1" t="s">
        <v>9773</v>
      </c>
      <c r="P6806">
        <v>8.0529840000000004</v>
      </c>
      <c r="Q6806">
        <v>-3.5791040000000001</v>
      </c>
      <c r="R6806">
        <v>0</v>
      </c>
    </row>
    <row r="6807" spans="1:18" x14ac:dyDescent="0.25">
      <c r="A6807" s="2">
        <v>8.142152777777778E-2</v>
      </c>
      <c r="B6807" s="1" t="s">
        <v>6812</v>
      </c>
      <c r="C6807" s="1">
        <v>680.6</v>
      </c>
      <c r="D6807" s="1">
        <v>24.260810423671401</v>
      </c>
      <c r="E6807" s="1">
        <v>120.718135580432</v>
      </c>
      <c r="F6807" s="1">
        <v>388.1</v>
      </c>
      <c r="G6807" s="1">
        <v>-7</v>
      </c>
      <c r="H6807" s="1">
        <v>-2.2000000000000002</v>
      </c>
      <c r="I6807" s="1">
        <v>-35.5</v>
      </c>
      <c r="J6807" s="1">
        <v>324.5</v>
      </c>
      <c r="K6807" s="1" t="b">
        <v>0</v>
      </c>
      <c r="L6807" s="1" t="s">
        <v>9773</v>
      </c>
      <c r="P6807">
        <v>8.2766780000000004</v>
      </c>
      <c r="Q6807">
        <v>-3.5791040000000001</v>
      </c>
      <c r="R6807">
        <v>0</v>
      </c>
    </row>
    <row r="6808" spans="1:18" x14ac:dyDescent="0.25">
      <c r="A6808" s="2">
        <v>8.1422685185185181E-2</v>
      </c>
      <c r="B6808" s="1" t="s">
        <v>6813</v>
      </c>
      <c r="C6808" s="1">
        <v>680.7</v>
      </c>
      <c r="D6808" s="1">
        <v>24.2608137176619</v>
      </c>
      <c r="E6808" s="1">
        <v>120.718133940013</v>
      </c>
      <c r="F6808" s="1">
        <v>388.1</v>
      </c>
      <c r="G6808" s="1">
        <v>-6.2</v>
      </c>
      <c r="H6808" s="1">
        <v>-3</v>
      </c>
      <c r="I6808" s="1">
        <v>-36.299999999999997</v>
      </c>
      <c r="J6808" s="1">
        <v>323.7</v>
      </c>
      <c r="K6808" s="1" t="b">
        <v>0</v>
      </c>
      <c r="L6808" s="1" t="s">
        <v>9773</v>
      </c>
      <c r="P6808">
        <v>8.2766780000000004</v>
      </c>
      <c r="Q6808">
        <v>-3.5791040000000001</v>
      </c>
      <c r="R6808">
        <v>0</v>
      </c>
    </row>
    <row r="6809" spans="1:18" x14ac:dyDescent="0.25">
      <c r="A6809" s="2">
        <v>8.1423958333333324E-2</v>
      </c>
      <c r="B6809" s="1" t="s">
        <v>6814</v>
      </c>
      <c r="C6809" s="1">
        <v>680.8</v>
      </c>
      <c r="D6809" s="1">
        <v>24.2608173718512</v>
      </c>
      <c r="E6809" s="1">
        <v>120.71813203949699</v>
      </c>
      <c r="F6809" s="1">
        <v>388.1</v>
      </c>
      <c r="G6809" s="1">
        <v>-5.8</v>
      </c>
      <c r="H6809" s="1">
        <v>-2.9</v>
      </c>
      <c r="I6809" s="1">
        <v>-37.1</v>
      </c>
      <c r="J6809" s="1">
        <v>322.89999999999998</v>
      </c>
      <c r="K6809" s="1" t="b">
        <v>0</v>
      </c>
      <c r="L6809" s="1" t="s">
        <v>9773</v>
      </c>
      <c r="P6809">
        <v>8.2766780000000004</v>
      </c>
      <c r="Q6809">
        <v>-3.8027980000000001</v>
      </c>
      <c r="R6809">
        <v>0</v>
      </c>
    </row>
    <row r="6810" spans="1:18" x14ac:dyDescent="0.25">
      <c r="A6810" s="2">
        <v>8.1424652777777773E-2</v>
      </c>
      <c r="B6810" s="1" t="s">
        <v>6815</v>
      </c>
      <c r="C6810" s="1">
        <v>680.9</v>
      </c>
      <c r="D6810" s="1">
        <v>24.2608206361779</v>
      </c>
      <c r="E6810" s="1">
        <v>120.71813033503101</v>
      </c>
      <c r="F6810" s="1">
        <v>388.1</v>
      </c>
      <c r="G6810" s="1">
        <v>-5.2</v>
      </c>
      <c r="H6810" s="1">
        <v>-3</v>
      </c>
      <c r="I6810" s="1">
        <v>-37.9</v>
      </c>
      <c r="J6810" s="1">
        <v>322.10000000000002</v>
      </c>
      <c r="K6810" s="1" t="b">
        <v>0</v>
      </c>
      <c r="L6810" s="1" t="s">
        <v>9773</v>
      </c>
      <c r="P6810">
        <v>8.0529840000000004</v>
      </c>
      <c r="Q6810">
        <v>-3.8027980000000001</v>
      </c>
      <c r="R6810">
        <v>0</v>
      </c>
    </row>
    <row r="6811" spans="1:18" x14ac:dyDescent="0.25">
      <c r="A6811" s="2">
        <v>8.1425810185185174E-2</v>
      </c>
      <c r="B6811" s="1" t="s">
        <v>6816</v>
      </c>
      <c r="C6811" s="1">
        <v>681</v>
      </c>
      <c r="D6811" s="1">
        <v>24.260824043325702</v>
      </c>
      <c r="E6811" s="1">
        <v>120.718128516603</v>
      </c>
      <c r="F6811" s="1">
        <v>388.1</v>
      </c>
      <c r="G6811" s="1">
        <v>-5.3</v>
      </c>
      <c r="H6811" s="1">
        <v>-2.5</v>
      </c>
      <c r="I6811" s="1">
        <v>-38.799999999999997</v>
      </c>
      <c r="J6811" s="1">
        <v>321.2</v>
      </c>
      <c r="K6811" s="1" t="b">
        <v>0</v>
      </c>
      <c r="L6811" s="1" t="s">
        <v>9773</v>
      </c>
      <c r="P6811">
        <v>8.0529840000000004</v>
      </c>
      <c r="Q6811">
        <v>-3.8027980000000001</v>
      </c>
      <c r="R6811">
        <v>0</v>
      </c>
    </row>
    <row r="6812" spans="1:18" x14ac:dyDescent="0.25">
      <c r="A6812" s="2">
        <v>8.1426967592592589E-2</v>
      </c>
      <c r="B6812" s="1" t="s">
        <v>6817</v>
      </c>
      <c r="C6812" s="1">
        <v>681.1</v>
      </c>
      <c r="D6812" s="1">
        <v>24.2608271776765</v>
      </c>
      <c r="E6812" s="1">
        <v>120.718126835592</v>
      </c>
      <c r="F6812" s="1">
        <v>388.1</v>
      </c>
      <c r="G6812" s="1">
        <v>-4.9000000000000004</v>
      </c>
      <c r="H6812" s="1">
        <v>-2.1</v>
      </c>
      <c r="I6812" s="1">
        <v>-39.700000000000003</v>
      </c>
      <c r="J6812" s="1">
        <v>320.3</v>
      </c>
      <c r="K6812" s="1" t="b">
        <v>0</v>
      </c>
      <c r="L6812" s="1" t="s">
        <v>9773</v>
      </c>
      <c r="P6812">
        <v>8.0529840000000004</v>
      </c>
      <c r="Q6812">
        <v>-4.0264920000000002</v>
      </c>
      <c r="R6812">
        <v>0</v>
      </c>
    </row>
    <row r="6813" spans="1:18" x14ac:dyDescent="0.25">
      <c r="A6813" s="2">
        <v>8.1428125000000004E-2</v>
      </c>
      <c r="B6813" s="1" t="s">
        <v>6818</v>
      </c>
      <c r="C6813" s="1">
        <v>681.2</v>
      </c>
      <c r="D6813" s="1">
        <v>24.260830458639401</v>
      </c>
      <c r="E6813" s="1">
        <v>120.718125060764</v>
      </c>
      <c r="F6813" s="1">
        <v>388.1</v>
      </c>
      <c r="G6813" s="1">
        <v>-3.7</v>
      </c>
      <c r="H6813" s="1">
        <v>-3</v>
      </c>
      <c r="I6813" s="1">
        <v>-40.799999999999997</v>
      </c>
      <c r="J6813" s="1">
        <v>319.2</v>
      </c>
      <c r="K6813" s="1" t="b">
        <v>0</v>
      </c>
      <c r="L6813" s="1" t="s">
        <v>9773</v>
      </c>
      <c r="P6813">
        <v>8.0529840000000004</v>
      </c>
      <c r="Q6813">
        <v>-4.0264920000000002</v>
      </c>
      <c r="R6813">
        <v>0</v>
      </c>
    </row>
    <row r="6814" spans="1:18" x14ac:dyDescent="0.25">
      <c r="A6814" s="2">
        <v>8.1429282407407405E-2</v>
      </c>
      <c r="B6814" s="1" t="s">
        <v>6819</v>
      </c>
      <c r="C6814" s="1">
        <v>681.3</v>
      </c>
      <c r="D6814" s="1">
        <v>24.260833561163899</v>
      </c>
      <c r="E6814" s="1">
        <v>120.718123412076</v>
      </c>
      <c r="F6814" s="1">
        <v>388.1</v>
      </c>
      <c r="G6814" s="1">
        <v>-3.3</v>
      </c>
      <c r="H6814" s="1">
        <v>-3.1</v>
      </c>
      <c r="I6814" s="1">
        <v>-41.7</v>
      </c>
      <c r="J6814" s="1">
        <v>318.3</v>
      </c>
      <c r="K6814" s="1" t="b">
        <v>0</v>
      </c>
      <c r="L6814" s="1" t="s">
        <v>9773</v>
      </c>
      <c r="P6814">
        <v>8.0529840000000004</v>
      </c>
      <c r="Q6814">
        <v>-4.0264920000000002</v>
      </c>
      <c r="R6814">
        <v>0</v>
      </c>
    </row>
    <row r="6815" spans="1:18" x14ac:dyDescent="0.25">
      <c r="A6815" s="2">
        <v>8.143043981481482E-2</v>
      </c>
      <c r="B6815" s="1" t="s">
        <v>6820</v>
      </c>
      <c r="C6815" s="1">
        <v>681.4</v>
      </c>
      <c r="D6815" s="1">
        <v>24.260836865003199</v>
      </c>
      <c r="E6815" s="1">
        <v>120.718121566436</v>
      </c>
      <c r="F6815" s="1">
        <v>388.1</v>
      </c>
      <c r="G6815" s="1">
        <v>-3.5</v>
      </c>
      <c r="H6815" s="1">
        <v>-3.1</v>
      </c>
      <c r="I6815" s="1">
        <v>-42.8</v>
      </c>
      <c r="J6815" s="1">
        <v>317.2</v>
      </c>
      <c r="K6815" s="1" t="b">
        <v>0</v>
      </c>
      <c r="L6815" s="1" t="s">
        <v>9773</v>
      </c>
      <c r="P6815">
        <v>7.8292900000000003</v>
      </c>
      <c r="Q6815">
        <v>-4.0264920000000002</v>
      </c>
      <c r="R6815">
        <v>0</v>
      </c>
    </row>
    <row r="6816" spans="1:18" x14ac:dyDescent="0.25">
      <c r="A6816" s="2">
        <v>8.1431597222222221E-2</v>
      </c>
      <c r="B6816" s="1" t="s">
        <v>6821</v>
      </c>
      <c r="C6816" s="1">
        <v>681.5</v>
      </c>
      <c r="D6816" s="1">
        <v>24.260839878823202</v>
      </c>
      <c r="E6816" s="1">
        <v>120.718119785445</v>
      </c>
      <c r="F6816" s="1">
        <v>388.1</v>
      </c>
      <c r="G6816" s="1">
        <v>-3.3</v>
      </c>
      <c r="H6816" s="1">
        <v>-3.6</v>
      </c>
      <c r="I6816" s="1">
        <v>-44</v>
      </c>
      <c r="J6816" s="1">
        <v>316</v>
      </c>
      <c r="K6816" s="1" t="b">
        <v>0</v>
      </c>
      <c r="L6816" s="1" t="s">
        <v>9773</v>
      </c>
      <c r="P6816">
        <v>7.6055960000000002</v>
      </c>
      <c r="Q6816">
        <v>-4.0264920000000002</v>
      </c>
      <c r="R6816">
        <v>0</v>
      </c>
    </row>
    <row r="6817" spans="1:18" x14ac:dyDescent="0.25">
      <c r="A6817" s="2">
        <v>8.1432754629629622E-2</v>
      </c>
      <c r="B6817" s="1" t="s">
        <v>6822</v>
      </c>
      <c r="C6817" s="1">
        <v>681.6</v>
      </c>
      <c r="D6817" s="1">
        <v>24.260842990297601</v>
      </c>
      <c r="E6817" s="1">
        <v>120.718117901767</v>
      </c>
      <c r="F6817" s="1">
        <v>388.1</v>
      </c>
      <c r="G6817" s="1">
        <v>-3.8</v>
      </c>
      <c r="H6817" s="1">
        <v>-2.8</v>
      </c>
      <c r="I6817" s="1">
        <v>-45</v>
      </c>
      <c r="J6817" s="1">
        <v>315</v>
      </c>
      <c r="K6817" s="1" t="b">
        <v>0</v>
      </c>
      <c r="L6817" s="1" t="s">
        <v>9773</v>
      </c>
      <c r="P6817">
        <v>7.6055960000000002</v>
      </c>
      <c r="Q6817">
        <v>-4.0264920000000002</v>
      </c>
      <c r="R6817">
        <v>0</v>
      </c>
    </row>
    <row r="6818" spans="1:18" x14ac:dyDescent="0.25">
      <c r="A6818" s="2">
        <v>8.1433912037037037E-2</v>
      </c>
      <c r="B6818" s="1" t="s">
        <v>6823</v>
      </c>
      <c r="C6818" s="1">
        <v>681.7</v>
      </c>
      <c r="D6818" s="1">
        <v>24.260846067926501</v>
      </c>
      <c r="E6818" s="1">
        <v>120.718115909841</v>
      </c>
      <c r="F6818" s="1">
        <v>388.1</v>
      </c>
      <c r="G6818" s="1">
        <v>-4.0999999999999996</v>
      </c>
      <c r="H6818" s="1">
        <v>-2.7</v>
      </c>
      <c r="I6818" s="1">
        <v>-46</v>
      </c>
      <c r="J6818" s="1">
        <v>314</v>
      </c>
      <c r="K6818" s="1" t="b">
        <v>0</v>
      </c>
      <c r="L6818" s="1" t="s">
        <v>9773</v>
      </c>
      <c r="P6818">
        <v>7.3819020000000002</v>
      </c>
      <c r="Q6818">
        <v>-4.0264920000000002</v>
      </c>
      <c r="R6818">
        <v>0</v>
      </c>
    </row>
    <row r="6819" spans="1:18" x14ac:dyDescent="0.25">
      <c r="A6819" s="2">
        <v>8.1435069444444438E-2</v>
      </c>
      <c r="B6819" s="1" t="s">
        <v>6824</v>
      </c>
      <c r="C6819" s="1">
        <v>681.8</v>
      </c>
      <c r="D6819" s="1">
        <v>24.260849237034801</v>
      </c>
      <c r="E6819" s="1">
        <v>120.718113946931</v>
      </c>
      <c r="F6819" s="1">
        <v>388.1</v>
      </c>
      <c r="G6819" s="1">
        <v>-3.4</v>
      </c>
      <c r="H6819" s="1">
        <v>-3</v>
      </c>
      <c r="I6819" s="1">
        <v>-47</v>
      </c>
      <c r="J6819" s="1">
        <v>313</v>
      </c>
      <c r="K6819" s="1" t="b">
        <v>0</v>
      </c>
      <c r="L6819" s="1" t="s">
        <v>9773</v>
      </c>
      <c r="P6819">
        <v>7.3819020000000002</v>
      </c>
      <c r="Q6819">
        <v>-4.0264920000000002</v>
      </c>
      <c r="R6819">
        <v>0</v>
      </c>
    </row>
    <row r="6820" spans="1:18" x14ac:dyDescent="0.25">
      <c r="A6820" s="2">
        <v>8.1436226851851853E-2</v>
      </c>
      <c r="B6820" s="1" t="s">
        <v>6825</v>
      </c>
      <c r="C6820" s="1">
        <v>681.9</v>
      </c>
      <c r="D6820" s="1">
        <v>24.260852140980401</v>
      </c>
      <c r="E6820" s="1">
        <v>120.718112154663</v>
      </c>
      <c r="F6820" s="1">
        <v>388.1</v>
      </c>
      <c r="G6820" s="1">
        <v>-2.8</v>
      </c>
      <c r="H6820" s="1">
        <v>-2.5</v>
      </c>
      <c r="I6820" s="1">
        <v>-48.2</v>
      </c>
      <c r="J6820" s="1">
        <v>311.8</v>
      </c>
      <c r="K6820" s="1" t="b">
        <v>0</v>
      </c>
      <c r="L6820" s="1" t="s">
        <v>9773</v>
      </c>
      <c r="P6820">
        <v>7.1582080000000001</v>
      </c>
      <c r="Q6820">
        <v>-4.0264920000000002</v>
      </c>
      <c r="R6820">
        <v>0</v>
      </c>
    </row>
    <row r="6821" spans="1:18" x14ac:dyDescent="0.25">
      <c r="A6821" s="2">
        <v>8.1437384259259255E-2</v>
      </c>
      <c r="B6821" s="1" t="s">
        <v>6826</v>
      </c>
      <c r="C6821" s="1">
        <v>682</v>
      </c>
      <c r="D6821" s="1">
        <v>24.260855143870199</v>
      </c>
      <c r="E6821" s="1">
        <v>120.718110268129</v>
      </c>
      <c r="F6821" s="1">
        <v>388.1</v>
      </c>
      <c r="G6821" s="1">
        <v>-1.4</v>
      </c>
      <c r="H6821" s="1">
        <v>-2.6</v>
      </c>
      <c r="I6821" s="1">
        <v>-49.4</v>
      </c>
      <c r="J6821" s="1">
        <v>310.60000000000002</v>
      </c>
      <c r="K6821" s="1" t="b">
        <v>0</v>
      </c>
      <c r="L6821" s="1" t="s">
        <v>9773</v>
      </c>
      <c r="P6821">
        <v>7.1582080000000001</v>
      </c>
      <c r="Q6821">
        <v>-4.0264920000000002</v>
      </c>
      <c r="R6821">
        <v>0</v>
      </c>
    </row>
    <row r="6822" spans="1:18" x14ac:dyDescent="0.25">
      <c r="A6822" s="2">
        <v>8.1438541666666669E-2</v>
      </c>
      <c r="B6822" s="1" t="s">
        <v>6827</v>
      </c>
      <c r="C6822" s="1">
        <v>682.1</v>
      </c>
      <c r="D6822" s="1">
        <v>24.260857776282499</v>
      </c>
      <c r="E6822" s="1">
        <v>120.718108617487</v>
      </c>
      <c r="F6822" s="1">
        <v>388.1</v>
      </c>
      <c r="G6822" s="1">
        <v>-1</v>
      </c>
      <c r="H6822" s="1">
        <v>-2.8</v>
      </c>
      <c r="I6822" s="1">
        <v>-50.5</v>
      </c>
      <c r="J6822" s="1">
        <v>309.5</v>
      </c>
      <c r="K6822" s="1" t="b">
        <v>0</v>
      </c>
      <c r="L6822" s="1" t="s">
        <v>9773</v>
      </c>
      <c r="P6822">
        <v>6.9345140000000001</v>
      </c>
      <c r="Q6822">
        <v>-4.0264920000000002</v>
      </c>
      <c r="R6822">
        <v>0</v>
      </c>
    </row>
    <row r="6823" spans="1:18" x14ac:dyDescent="0.25">
      <c r="A6823" s="2">
        <v>8.1439699074074084E-2</v>
      </c>
      <c r="B6823" s="1" t="s">
        <v>6828</v>
      </c>
      <c r="C6823" s="1">
        <v>682.2</v>
      </c>
      <c r="D6823" s="1">
        <v>24.260860595366601</v>
      </c>
      <c r="E6823" s="1">
        <v>120.71810674884399</v>
      </c>
      <c r="F6823" s="1">
        <v>388.1</v>
      </c>
      <c r="G6823" s="1">
        <v>-1.7</v>
      </c>
      <c r="H6823" s="1">
        <v>-2.7</v>
      </c>
      <c r="I6823" s="1">
        <v>-51.3</v>
      </c>
      <c r="J6823" s="1">
        <v>308.7</v>
      </c>
      <c r="K6823" s="1" t="b">
        <v>0</v>
      </c>
      <c r="L6823" s="1" t="s">
        <v>9773</v>
      </c>
      <c r="P6823">
        <v>6.71082</v>
      </c>
      <c r="Q6823">
        <v>-4.0264920000000002</v>
      </c>
      <c r="R6823">
        <v>0</v>
      </c>
    </row>
    <row r="6824" spans="1:18" x14ac:dyDescent="0.25">
      <c r="A6824" s="2">
        <v>8.1440856481481486E-2</v>
      </c>
      <c r="B6824" s="1" t="s">
        <v>6829</v>
      </c>
      <c r="C6824" s="1">
        <v>682.3</v>
      </c>
      <c r="D6824" s="1">
        <v>24.260863293906699</v>
      </c>
      <c r="E6824" s="1">
        <v>120.71810490049801</v>
      </c>
      <c r="F6824" s="1">
        <v>388.1</v>
      </c>
      <c r="G6824" s="1">
        <v>-2</v>
      </c>
      <c r="H6824" s="1">
        <v>-2.8</v>
      </c>
      <c r="I6824" s="1">
        <v>-52.2</v>
      </c>
      <c r="J6824" s="1">
        <v>307.8</v>
      </c>
      <c r="K6824" s="1" t="b">
        <v>0</v>
      </c>
      <c r="L6824" s="1" t="s">
        <v>9773</v>
      </c>
      <c r="P6824">
        <v>6.71082</v>
      </c>
      <c r="Q6824">
        <v>-4.0264920000000002</v>
      </c>
      <c r="R6824">
        <v>0</v>
      </c>
    </row>
    <row r="6825" spans="1:18" x14ac:dyDescent="0.25">
      <c r="A6825" s="2">
        <v>8.144224537037037E-2</v>
      </c>
      <c r="B6825" s="1" t="s">
        <v>6830</v>
      </c>
      <c r="C6825" s="1">
        <v>682.4</v>
      </c>
      <c r="D6825" s="1">
        <v>24.260866084603801</v>
      </c>
      <c r="E6825" s="1">
        <v>120.71810294390301</v>
      </c>
      <c r="F6825" s="1">
        <v>388.1</v>
      </c>
      <c r="G6825" s="1">
        <v>-1.4</v>
      </c>
      <c r="H6825" s="1">
        <v>-2.7</v>
      </c>
      <c r="I6825" s="1">
        <v>-53.1</v>
      </c>
      <c r="J6825" s="1">
        <v>306.89999999999998</v>
      </c>
      <c r="K6825" s="1" t="b">
        <v>0</v>
      </c>
      <c r="L6825" s="1" t="s">
        <v>9773</v>
      </c>
      <c r="P6825">
        <v>6.4871259999999999</v>
      </c>
      <c r="Q6825">
        <v>-4.0264920000000002</v>
      </c>
      <c r="R6825">
        <v>0</v>
      </c>
    </row>
    <row r="6826" spans="1:18" x14ac:dyDescent="0.25">
      <c r="A6826" s="2">
        <v>8.1443402777777785E-2</v>
      </c>
      <c r="B6826" s="1" t="s">
        <v>6831</v>
      </c>
      <c r="C6826" s="1">
        <v>682.5</v>
      </c>
      <c r="D6826" s="1">
        <v>24.260868744191502</v>
      </c>
      <c r="E6826" s="1">
        <v>120.718101069697</v>
      </c>
      <c r="F6826" s="1">
        <v>388.4</v>
      </c>
      <c r="G6826" s="1">
        <v>-1.1000000000000001</v>
      </c>
      <c r="H6826" s="1">
        <v>-2.7</v>
      </c>
      <c r="I6826" s="1">
        <v>-54.1</v>
      </c>
      <c r="J6826" s="1">
        <v>305.89999999999998</v>
      </c>
      <c r="K6826" s="1" t="b">
        <v>0</v>
      </c>
      <c r="L6826" s="1" t="s">
        <v>9773</v>
      </c>
      <c r="P6826">
        <v>6.4871259999999999</v>
      </c>
      <c r="Q6826">
        <v>-4.0264920000000002</v>
      </c>
      <c r="R6826">
        <v>0</v>
      </c>
    </row>
    <row r="6827" spans="1:18" x14ac:dyDescent="0.25">
      <c r="A6827" s="2">
        <v>8.1444675925925927E-2</v>
      </c>
      <c r="B6827" s="1" t="s">
        <v>6832</v>
      </c>
      <c r="C6827" s="1">
        <v>682.6</v>
      </c>
      <c r="D6827" s="1">
        <v>24.26087141923</v>
      </c>
      <c r="E6827" s="1">
        <v>120.71809915339399</v>
      </c>
      <c r="F6827" s="1">
        <v>388.4</v>
      </c>
      <c r="G6827" s="1">
        <v>-1.6</v>
      </c>
      <c r="H6827" s="1">
        <v>-2.7</v>
      </c>
      <c r="I6827" s="1">
        <v>-55.2</v>
      </c>
      <c r="J6827" s="1">
        <v>304.8</v>
      </c>
      <c r="K6827" s="1" t="b">
        <v>0</v>
      </c>
      <c r="L6827" s="1" t="s">
        <v>9773</v>
      </c>
      <c r="P6827">
        <v>6.2634319999999999</v>
      </c>
      <c r="Q6827">
        <v>-4.0264920000000002</v>
      </c>
      <c r="R6827">
        <v>0</v>
      </c>
    </row>
    <row r="6828" spans="1:18" x14ac:dyDescent="0.25">
      <c r="A6828" s="2">
        <v>8.1445949074074084E-2</v>
      </c>
      <c r="B6828" s="1" t="s">
        <v>6833</v>
      </c>
      <c r="C6828" s="1">
        <v>682.7</v>
      </c>
      <c r="D6828" s="1">
        <v>24.260873865999599</v>
      </c>
      <c r="E6828" s="1">
        <v>120.7180973494</v>
      </c>
      <c r="F6828" s="1">
        <v>388.4</v>
      </c>
      <c r="G6828" s="1">
        <v>-2.8</v>
      </c>
      <c r="H6828" s="1">
        <v>-2.7</v>
      </c>
      <c r="I6828" s="1">
        <v>-56.1</v>
      </c>
      <c r="J6828" s="1">
        <v>303.89999999999998</v>
      </c>
      <c r="K6828" s="1" t="b">
        <v>0</v>
      </c>
      <c r="L6828" s="1" t="s">
        <v>9773</v>
      </c>
      <c r="P6828">
        <v>6.2634319999999999</v>
      </c>
      <c r="Q6828">
        <v>-4.0264920000000002</v>
      </c>
      <c r="R6828">
        <v>0</v>
      </c>
    </row>
    <row r="6829" spans="1:18" x14ac:dyDescent="0.25">
      <c r="A6829" s="2">
        <v>8.1446643518518519E-2</v>
      </c>
      <c r="B6829" s="1" t="s">
        <v>6834</v>
      </c>
      <c r="C6829" s="1">
        <v>682.8</v>
      </c>
      <c r="D6829" s="1">
        <v>24.260876404613601</v>
      </c>
      <c r="E6829" s="1">
        <v>120.718095445426</v>
      </c>
      <c r="F6829" s="1">
        <v>388.4</v>
      </c>
      <c r="G6829" s="1">
        <v>-3.5</v>
      </c>
      <c r="H6829" s="1">
        <v>-3.3</v>
      </c>
      <c r="I6829" s="1">
        <v>-56.8</v>
      </c>
      <c r="J6829" s="1">
        <v>303.2</v>
      </c>
      <c r="K6829" s="1" t="b">
        <v>0</v>
      </c>
      <c r="L6829" s="1" t="s">
        <v>9773</v>
      </c>
      <c r="P6829">
        <v>6.0397379999999998</v>
      </c>
      <c r="Q6829">
        <v>-4.2501860000000002</v>
      </c>
      <c r="R6829">
        <v>0</v>
      </c>
    </row>
    <row r="6830" spans="1:18" x14ac:dyDescent="0.25">
      <c r="A6830" s="2">
        <v>8.1447800925925934E-2</v>
      </c>
      <c r="B6830" s="1" t="s">
        <v>6835</v>
      </c>
      <c r="C6830" s="1">
        <v>682.9</v>
      </c>
      <c r="D6830" s="1">
        <v>24.260878773556598</v>
      </c>
      <c r="E6830" s="1">
        <v>120.71809361166299</v>
      </c>
      <c r="F6830" s="1">
        <v>388.4</v>
      </c>
      <c r="G6830" s="1">
        <v>-3.8</v>
      </c>
      <c r="H6830" s="1">
        <v>-3.2</v>
      </c>
      <c r="I6830" s="1">
        <v>-57.4</v>
      </c>
      <c r="J6830" s="1">
        <v>302.60000000000002</v>
      </c>
      <c r="K6830" s="1" t="b">
        <v>0</v>
      </c>
      <c r="L6830" s="1" t="s">
        <v>9773</v>
      </c>
      <c r="P6830">
        <v>6.0397379999999998</v>
      </c>
      <c r="Q6830">
        <v>-4.2501860000000002</v>
      </c>
      <c r="R6830">
        <v>0</v>
      </c>
    </row>
    <row r="6831" spans="1:18" x14ac:dyDescent="0.25">
      <c r="A6831" s="2">
        <v>8.1448958333333335E-2</v>
      </c>
      <c r="B6831" s="1" t="s">
        <v>6836</v>
      </c>
      <c r="C6831" s="1">
        <v>683</v>
      </c>
      <c r="D6831" s="1">
        <v>24.260881125186099</v>
      </c>
      <c r="E6831" s="1">
        <v>120.718091694308</v>
      </c>
      <c r="F6831" s="1">
        <v>388.4</v>
      </c>
      <c r="G6831" s="1">
        <v>-3.6</v>
      </c>
      <c r="H6831" s="1">
        <v>-3.4</v>
      </c>
      <c r="I6831" s="1">
        <v>-58.2</v>
      </c>
      <c r="J6831" s="1">
        <v>301.8</v>
      </c>
      <c r="K6831" s="1" t="b">
        <v>0</v>
      </c>
      <c r="L6831" s="1" t="s">
        <v>9773</v>
      </c>
      <c r="P6831">
        <v>6.0397379999999998</v>
      </c>
      <c r="Q6831">
        <v>-4.2501860000000002</v>
      </c>
      <c r="R6831">
        <v>0</v>
      </c>
    </row>
    <row r="6832" spans="1:18" x14ac:dyDescent="0.25">
      <c r="A6832" s="2">
        <v>8.1450115740740736E-2</v>
      </c>
      <c r="B6832" s="1" t="s">
        <v>6837</v>
      </c>
      <c r="C6832" s="1">
        <v>683.1</v>
      </c>
      <c r="D6832" s="1">
        <v>24.2608833719698</v>
      </c>
      <c r="E6832" s="1">
        <v>120.718089818598</v>
      </c>
      <c r="F6832" s="1">
        <v>388.4</v>
      </c>
      <c r="G6832" s="1">
        <v>-3.3</v>
      </c>
      <c r="H6832" s="1">
        <v>-3.1</v>
      </c>
      <c r="I6832" s="1">
        <v>-58.9</v>
      </c>
      <c r="J6832" s="1">
        <v>301.10000000000002</v>
      </c>
      <c r="K6832" s="1" t="b">
        <v>0</v>
      </c>
      <c r="L6832" s="1" t="s">
        <v>9773</v>
      </c>
      <c r="P6832">
        <v>5.8160439999999998</v>
      </c>
      <c r="Q6832">
        <v>-4.4738800000000003</v>
      </c>
      <c r="R6832">
        <v>0</v>
      </c>
    </row>
    <row r="6833" spans="1:18" x14ac:dyDescent="0.25">
      <c r="A6833" s="2">
        <v>8.1451273148148151E-2</v>
      </c>
      <c r="B6833" s="1" t="s">
        <v>6838</v>
      </c>
      <c r="C6833" s="1">
        <v>683.2</v>
      </c>
      <c r="D6833" s="1">
        <v>24.2608856936099</v>
      </c>
      <c r="E6833" s="1">
        <v>120.718087829228</v>
      </c>
      <c r="F6833" s="1">
        <v>388.4</v>
      </c>
      <c r="G6833" s="1">
        <v>-3.3</v>
      </c>
      <c r="H6833" s="1">
        <v>-3.3</v>
      </c>
      <c r="I6833" s="1">
        <v>-59.6</v>
      </c>
      <c r="J6833" s="1">
        <v>300.39999999999998</v>
      </c>
      <c r="K6833" s="1" t="b">
        <v>0</v>
      </c>
      <c r="L6833" s="1" t="s">
        <v>9773</v>
      </c>
      <c r="P6833">
        <v>5.8160439999999998</v>
      </c>
      <c r="Q6833">
        <v>-4.2501860000000002</v>
      </c>
      <c r="R6833">
        <v>0</v>
      </c>
    </row>
    <row r="6834" spans="1:18" x14ac:dyDescent="0.25">
      <c r="A6834" s="2">
        <v>8.1452430555555552E-2</v>
      </c>
      <c r="B6834" s="1" t="s">
        <v>6839</v>
      </c>
      <c r="C6834" s="1">
        <v>683.3</v>
      </c>
      <c r="D6834" s="1">
        <v>24.260887957016699</v>
      </c>
      <c r="E6834" s="1">
        <v>120.718085878647</v>
      </c>
      <c r="F6834" s="1">
        <v>388.1</v>
      </c>
      <c r="G6834" s="1">
        <v>-4.2</v>
      </c>
      <c r="H6834" s="1">
        <v>-3.1</v>
      </c>
      <c r="I6834" s="1">
        <v>-60.2</v>
      </c>
      <c r="J6834" s="1">
        <v>299.8</v>
      </c>
      <c r="K6834" s="1" t="b">
        <v>0</v>
      </c>
      <c r="L6834" s="1" t="s">
        <v>9773</v>
      </c>
      <c r="P6834">
        <v>5.5923499999999997</v>
      </c>
      <c r="Q6834">
        <v>-4.4738800000000003</v>
      </c>
      <c r="R6834">
        <v>0</v>
      </c>
    </row>
    <row r="6835" spans="1:18" x14ac:dyDescent="0.25">
      <c r="A6835" s="2">
        <v>8.1453587962962967E-2</v>
      </c>
      <c r="B6835" s="1" t="s">
        <v>6840</v>
      </c>
      <c r="C6835" s="1">
        <v>683.4</v>
      </c>
      <c r="D6835" s="1">
        <v>24.260890227536699</v>
      </c>
      <c r="E6835" s="1">
        <v>120.7180838126</v>
      </c>
      <c r="F6835" s="1">
        <v>388.1</v>
      </c>
      <c r="G6835" s="1">
        <v>-5.4</v>
      </c>
      <c r="H6835" s="1">
        <v>-3.1</v>
      </c>
      <c r="I6835" s="1">
        <v>-60.9</v>
      </c>
      <c r="J6835" s="1">
        <v>299.10000000000002</v>
      </c>
      <c r="K6835" s="1" t="b">
        <v>0</v>
      </c>
      <c r="L6835" s="1" t="s">
        <v>9773</v>
      </c>
      <c r="P6835">
        <v>5.5923499999999997</v>
      </c>
      <c r="Q6835">
        <v>-4.4738800000000003</v>
      </c>
      <c r="R6835">
        <v>0</v>
      </c>
    </row>
    <row r="6836" spans="1:18" x14ac:dyDescent="0.25">
      <c r="A6836" s="2">
        <v>8.1454745370370368E-2</v>
      </c>
      <c r="B6836" s="1" t="s">
        <v>6841</v>
      </c>
      <c r="C6836" s="1">
        <v>683.5</v>
      </c>
      <c r="D6836" s="1">
        <v>24.260892424750601</v>
      </c>
      <c r="E6836" s="1">
        <v>120.718081820824</v>
      </c>
      <c r="F6836" s="1">
        <v>388.1</v>
      </c>
      <c r="G6836" s="1">
        <v>-6.3</v>
      </c>
      <c r="H6836" s="1">
        <v>-3.1</v>
      </c>
      <c r="I6836" s="1">
        <v>-61.5</v>
      </c>
      <c r="J6836" s="1">
        <v>298.5</v>
      </c>
      <c r="K6836" s="1" t="b">
        <v>0</v>
      </c>
      <c r="L6836" s="1" t="s">
        <v>9773</v>
      </c>
      <c r="P6836">
        <v>5.3686559999999997</v>
      </c>
      <c r="Q6836">
        <v>-4.4738800000000003</v>
      </c>
      <c r="R6836">
        <v>0</v>
      </c>
    </row>
    <row r="6837" spans="1:18" x14ac:dyDescent="0.25">
      <c r="A6837" s="2">
        <v>8.1455902777777783E-2</v>
      </c>
      <c r="B6837" s="1" t="s">
        <v>6842</v>
      </c>
      <c r="C6837" s="1">
        <v>683.6</v>
      </c>
      <c r="D6837" s="1">
        <v>24.260894704038002</v>
      </c>
      <c r="E6837" s="1">
        <v>120.718079674644</v>
      </c>
      <c r="F6837" s="1">
        <v>388.1</v>
      </c>
      <c r="G6837" s="1">
        <v>-6.7</v>
      </c>
      <c r="H6837" s="1">
        <v>-2.9</v>
      </c>
      <c r="I6837" s="1">
        <v>-62.2</v>
      </c>
      <c r="J6837" s="1">
        <v>297.8</v>
      </c>
      <c r="K6837" s="1" t="b">
        <v>0</v>
      </c>
      <c r="L6837" s="1" t="s">
        <v>9773</v>
      </c>
      <c r="P6837">
        <v>5.3686559999999997</v>
      </c>
      <c r="Q6837">
        <v>-4.6975740000000004</v>
      </c>
      <c r="R6837">
        <v>0</v>
      </c>
    </row>
    <row r="6838" spans="1:18" x14ac:dyDescent="0.25">
      <c r="A6838" s="2">
        <v>8.1457060185185184E-2</v>
      </c>
      <c r="B6838" s="1" t="s">
        <v>6843</v>
      </c>
      <c r="C6838" s="1">
        <v>683.7</v>
      </c>
      <c r="D6838" s="1">
        <v>24.260896823855202</v>
      </c>
      <c r="E6838" s="1">
        <v>120.718077523953</v>
      </c>
      <c r="F6838" s="1">
        <v>388.1</v>
      </c>
      <c r="G6838" s="1">
        <v>-6.6</v>
      </c>
      <c r="H6838" s="1">
        <v>-2.2999999999999998</v>
      </c>
      <c r="I6838" s="1">
        <v>-62.9</v>
      </c>
      <c r="J6838" s="1">
        <v>297.10000000000002</v>
      </c>
      <c r="K6838" s="1" t="b">
        <v>0</v>
      </c>
      <c r="L6838" s="1" t="s">
        <v>9773</v>
      </c>
      <c r="P6838">
        <v>5.3686559999999997</v>
      </c>
      <c r="Q6838">
        <v>-4.9212680000000004</v>
      </c>
      <c r="R6838">
        <v>0</v>
      </c>
    </row>
    <row r="6839" spans="1:18" x14ac:dyDescent="0.25">
      <c r="A6839" s="2">
        <v>8.1458217592592586E-2</v>
      </c>
      <c r="B6839" s="1" t="s">
        <v>6844</v>
      </c>
      <c r="C6839" s="1">
        <v>683.8</v>
      </c>
      <c r="D6839" s="1">
        <v>24.2608990803575</v>
      </c>
      <c r="E6839" s="1">
        <v>120.71807510715</v>
      </c>
      <c r="F6839" s="1">
        <v>388.1</v>
      </c>
      <c r="G6839" s="1">
        <v>-6.3</v>
      </c>
      <c r="H6839" s="1">
        <v>-2.5</v>
      </c>
      <c r="I6839" s="1">
        <v>-63.6</v>
      </c>
      <c r="J6839" s="1">
        <v>296.39999999999998</v>
      </c>
      <c r="K6839" s="1" t="b">
        <v>0</v>
      </c>
      <c r="L6839" s="1" t="s">
        <v>9773</v>
      </c>
      <c r="P6839">
        <v>5.3686559999999997</v>
      </c>
      <c r="Q6839">
        <v>-4.9212680000000004</v>
      </c>
      <c r="R6839">
        <v>0</v>
      </c>
    </row>
    <row r="6840" spans="1:18" x14ac:dyDescent="0.25">
      <c r="A6840" s="2">
        <v>8.1459375000000001E-2</v>
      </c>
      <c r="B6840" s="1" t="s">
        <v>6845</v>
      </c>
      <c r="C6840" s="1">
        <v>683.9</v>
      </c>
      <c r="D6840" s="1">
        <v>24.2609011921367</v>
      </c>
      <c r="E6840" s="1">
        <v>120.718072875724</v>
      </c>
      <c r="F6840" s="1">
        <v>388.1</v>
      </c>
      <c r="G6840" s="1">
        <v>-6.4</v>
      </c>
      <c r="H6840" s="1">
        <v>-2.8</v>
      </c>
      <c r="I6840" s="1">
        <v>-64.3</v>
      </c>
      <c r="J6840" s="1">
        <v>295.7</v>
      </c>
      <c r="K6840" s="1" t="b">
        <v>0</v>
      </c>
      <c r="L6840" s="1" t="s">
        <v>9773</v>
      </c>
      <c r="P6840">
        <v>5.1449619999999996</v>
      </c>
      <c r="Q6840">
        <v>-5.1449619999999996</v>
      </c>
      <c r="R6840">
        <v>0</v>
      </c>
    </row>
    <row r="6841" spans="1:18" x14ac:dyDescent="0.25">
      <c r="A6841" s="2">
        <v>8.1460532407407402E-2</v>
      </c>
      <c r="B6841" s="1" t="s">
        <v>6846</v>
      </c>
      <c r="C6841" s="1">
        <v>684</v>
      </c>
      <c r="D6841" s="1">
        <v>24.260903388100001</v>
      </c>
      <c r="E6841" s="1">
        <v>120.718070487186</v>
      </c>
      <c r="F6841" s="1">
        <v>388.1</v>
      </c>
      <c r="G6841" s="1">
        <v>-6.8</v>
      </c>
      <c r="H6841" s="1">
        <v>-2.6</v>
      </c>
      <c r="I6841" s="1">
        <v>-64.8</v>
      </c>
      <c r="J6841" s="1">
        <v>295.2</v>
      </c>
      <c r="K6841" s="1" t="b">
        <v>0</v>
      </c>
      <c r="L6841" s="1" t="s">
        <v>9773</v>
      </c>
      <c r="P6841">
        <v>5.1449619999999996</v>
      </c>
      <c r="Q6841">
        <v>-5.1449619999999996</v>
      </c>
      <c r="R6841">
        <v>0</v>
      </c>
    </row>
    <row r="6842" spans="1:18" x14ac:dyDescent="0.25">
      <c r="A6842" s="2">
        <v>8.1461689814814817E-2</v>
      </c>
      <c r="B6842" s="1" t="s">
        <v>6847</v>
      </c>
      <c r="C6842" s="1">
        <v>684.1</v>
      </c>
      <c r="D6842" s="1">
        <v>24.260905427511101</v>
      </c>
      <c r="E6842" s="1">
        <v>120.718068198328</v>
      </c>
      <c r="F6842" s="1">
        <v>388.1</v>
      </c>
      <c r="G6842" s="1">
        <v>-7.2</v>
      </c>
      <c r="H6842" s="1">
        <v>-2.5</v>
      </c>
      <c r="I6842" s="1">
        <v>-65.5</v>
      </c>
      <c r="J6842" s="1">
        <v>294.5</v>
      </c>
      <c r="K6842" s="1" t="b">
        <v>0</v>
      </c>
      <c r="L6842" s="1" t="s">
        <v>9773</v>
      </c>
      <c r="P6842">
        <v>5.1449619999999996</v>
      </c>
      <c r="Q6842">
        <v>-5.3686559999999997</v>
      </c>
      <c r="R6842">
        <v>0</v>
      </c>
    </row>
    <row r="6843" spans="1:18" x14ac:dyDescent="0.25">
      <c r="A6843" s="2">
        <v>8.1463078703703701E-2</v>
      </c>
      <c r="B6843" s="1" t="s">
        <v>6848</v>
      </c>
      <c r="C6843" s="1">
        <v>684.2</v>
      </c>
      <c r="D6843" s="1">
        <v>24.260907545439299</v>
      </c>
      <c r="E6843" s="1">
        <v>120.71806577100099</v>
      </c>
      <c r="F6843" s="1">
        <v>387.7</v>
      </c>
      <c r="G6843" s="1">
        <v>-7.1</v>
      </c>
      <c r="H6843" s="1">
        <v>-2.5</v>
      </c>
      <c r="I6843" s="1">
        <v>-66.400000000000006</v>
      </c>
      <c r="J6843" s="1">
        <v>293.60000000000002</v>
      </c>
      <c r="K6843" s="1" t="b">
        <v>0</v>
      </c>
      <c r="L6843" s="1" t="s">
        <v>9773</v>
      </c>
      <c r="P6843">
        <v>5.1449619999999996</v>
      </c>
      <c r="Q6843">
        <v>-5.3686559999999997</v>
      </c>
      <c r="R6843">
        <v>0</v>
      </c>
    </row>
    <row r="6844" spans="1:18" x14ac:dyDescent="0.25">
      <c r="A6844" s="2">
        <v>8.1464236111111116E-2</v>
      </c>
      <c r="B6844" s="1" t="s">
        <v>6849</v>
      </c>
      <c r="C6844" s="1">
        <v>684.3</v>
      </c>
      <c r="D6844" s="1">
        <v>24.260909529665799</v>
      </c>
      <c r="E6844" s="1">
        <v>120.718063354199</v>
      </c>
      <c r="F6844" s="1">
        <v>387.7</v>
      </c>
      <c r="G6844" s="1">
        <v>-6.8</v>
      </c>
      <c r="H6844" s="1">
        <v>-2.5</v>
      </c>
      <c r="I6844" s="1">
        <v>-67</v>
      </c>
      <c r="J6844" s="1">
        <v>293</v>
      </c>
      <c r="K6844" s="1" t="b">
        <v>0</v>
      </c>
      <c r="L6844" s="1" t="s">
        <v>9773</v>
      </c>
      <c r="P6844">
        <v>4.9212680000000004</v>
      </c>
      <c r="Q6844">
        <v>-5.5923499999999997</v>
      </c>
      <c r="R6844">
        <v>0</v>
      </c>
    </row>
    <row r="6845" spans="1:18" x14ac:dyDescent="0.25">
      <c r="A6845" s="2">
        <v>8.1465509259259258E-2</v>
      </c>
      <c r="B6845" s="1" t="s">
        <v>6850</v>
      </c>
      <c r="C6845" s="1">
        <v>684.4</v>
      </c>
      <c r="D6845" s="1">
        <v>24.260911492605199</v>
      </c>
      <c r="E6845" s="1">
        <v>120.718060887031</v>
      </c>
      <c r="F6845" s="1">
        <v>387.7</v>
      </c>
      <c r="G6845" s="1">
        <v>-6.7</v>
      </c>
      <c r="H6845" s="1">
        <v>-2.4</v>
      </c>
      <c r="I6845" s="1">
        <v>-67.599999999999994</v>
      </c>
      <c r="J6845" s="1">
        <v>292.39999999999998</v>
      </c>
      <c r="K6845" s="1" t="b">
        <v>0</v>
      </c>
      <c r="L6845" s="1" t="s">
        <v>9773</v>
      </c>
      <c r="P6845">
        <v>4.9212680000000004</v>
      </c>
      <c r="Q6845">
        <v>-5.5923499999999997</v>
      </c>
      <c r="R6845">
        <v>0</v>
      </c>
    </row>
    <row r="6846" spans="1:18" x14ac:dyDescent="0.25">
      <c r="A6846" s="2">
        <v>8.1466666666666673E-2</v>
      </c>
      <c r="B6846" s="1" t="s">
        <v>6851</v>
      </c>
      <c r="C6846" s="1">
        <v>684.5</v>
      </c>
      <c r="D6846" s="1">
        <v>24.260913561367399</v>
      </c>
      <c r="E6846" s="1">
        <v>120.718058178258</v>
      </c>
      <c r="F6846" s="1">
        <v>387.7</v>
      </c>
      <c r="G6846" s="1">
        <v>-6.8</v>
      </c>
      <c r="H6846" s="1">
        <v>-2.2000000000000002</v>
      </c>
      <c r="I6846" s="1">
        <v>-68.5</v>
      </c>
      <c r="J6846" s="1">
        <v>291.5</v>
      </c>
      <c r="K6846" s="1" t="b">
        <v>0</v>
      </c>
      <c r="L6846" s="1" t="s">
        <v>9773</v>
      </c>
      <c r="P6846">
        <v>4.9212680000000004</v>
      </c>
      <c r="Q6846">
        <v>-5.8160439999999998</v>
      </c>
      <c r="R6846">
        <v>0</v>
      </c>
    </row>
    <row r="6847" spans="1:18" x14ac:dyDescent="0.25">
      <c r="A6847" s="2">
        <v>8.1467824074074074E-2</v>
      </c>
      <c r="B6847" s="1" t="s">
        <v>6852</v>
      </c>
      <c r="C6847" s="1">
        <v>684.6</v>
      </c>
      <c r="D6847" s="1">
        <v>24.260915606667002</v>
      </c>
      <c r="E6847" s="1">
        <v>120.718055426636</v>
      </c>
      <c r="F6847" s="1">
        <v>387.7</v>
      </c>
      <c r="G6847" s="1">
        <v>-6.9</v>
      </c>
      <c r="H6847" s="1">
        <v>-2.2000000000000002</v>
      </c>
      <c r="I6847" s="1">
        <v>-69.5</v>
      </c>
      <c r="J6847" s="1">
        <v>290.5</v>
      </c>
      <c r="K6847" s="1" t="b">
        <v>0</v>
      </c>
      <c r="L6847" s="1" t="s">
        <v>9773</v>
      </c>
      <c r="P6847">
        <v>4.6975740000000004</v>
      </c>
      <c r="Q6847">
        <v>-5.8160439999999998</v>
      </c>
      <c r="R6847">
        <v>0</v>
      </c>
    </row>
    <row r="6848" spans="1:18" x14ac:dyDescent="0.25">
      <c r="A6848" s="2">
        <v>8.1468634259259265E-2</v>
      </c>
      <c r="B6848" s="1" t="s">
        <v>6853</v>
      </c>
      <c r="C6848" s="1">
        <v>684.7</v>
      </c>
      <c r="D6848" s="1">
        <v>24.260917232101601</v>
      </c>
      <c r="E6848" s="1">
        <v>120.718052666746</v>
      </c>
      <c r="F6848" s="1">
        <v>387.7</v>
      </c>
      <c r="G6848" s="1">
        <v>-6.8</v>
      </c>
      <c r="H6848" s="1">
        <v>-2.1</v>
      </c>
      <c r="I6848" s="1">
        <v>-70.599999999999994</v>
      </c>
      <c r="J6848" s="1">
        <v>289.39999999999998</v>
      </c>
      <c r="K6848" s="1" t="b">
        <v>0</v>
      </c>
      <c r="L6848" s="1" t="s">
        <v>9773</v>
      </c>
      <c r="P6848">
        <v>4.6975740000000004</v>
      </c>
      <c r="Q6848">
        <v>-6.0397379999999998</v>
      </c>
      <c r="R6848">
        <v>0</v>
      </c>
    </row>
    <row r="6849" spans="1:18" x14ac:dyDescent="0.25">
      <c r="A6849" s="2">
        <v>8.1469791666666666E-2</v>
      </c>
      <c r="B6849" s="1" t="s">
        <v>6854</v>
      </c>
      <c r="C6849" s="1">
        <v>684.8</v>
      </c>
      <c r="D6849" s="1">
        <v>24.2609191205886</v>
      </c>
      <c r="E6849" s="1">
        <v>120.718049875733</v>
      </c>
      <c r="F6849" s="1">
        <v>387.7</v>
      </c>
      <c r="G6849" s="1">
        <v>-6.9</v>
      </c>
      <c r="H6849" s="1">
        <v>-2.1</v>
      </c>
      <c r="I6849" s="1">
        <v>-71.8</v>
      </c>
      <c r="J6849" s="1">
        <v>288.2</v>
      </c>
      <c r="K6849" s="1" t="b">
        <v>0</v>
      </c>
      <c r="L6849" s="1" t="s">
        <v>9773</v>
      </c>
      <c r="P6849">
        <v>4.6975740000000004</v>
      </c>
      <c r="Q6849">
        <v>-6.0397379999999998</v>
      </c>
      <c r="R6849">
        <v>0</v>
      </c>
    </row>
    <row r="6850" spans="1:18" x14ac:dyDescent="0.25">
      <c r="A6850" s="2">
        <v>8.1470949074074081E-2</v>
      </c>
      <c r="B6850" s="1" t="s">
        <v>6855</v>
      </c>
      <c r="C6850" s="1">
        <v>684.9</v>
      </c>
      <c r="D6850" s="1">
        <v>24.260920953252501</v>
      </c>
      <c r="E6850" s="1">
        <v>120.718047203043</v>
      </c>
      <c r="F6850" s="1">
        <v>387.7</v>
      </c>
      <c r="G6850" s="1">
        <v>-6.9</v>
      </c>
      <c r="H6850" s="1">
        <v>-2</v>
      </c>
      <c r="I6850" s="1">
        <v>-72.8</v>
      </c>
      <c r="J6850" s="1">
        <v>287.2</v>
      </c>
      <c r="K6850" s="1" t="b">
        <v>0</v>
      </c>
      <c r="L6850" s="1" t="s">
        <v>9773</v>
      </c>
      <c r="P6850">
        <v>4.4738800000000003</v>
      </c>
      <c r="Q6850">
        <v>-6.0397379999999998</v>
      </c>
      <c r="R6850">
        <v>0</v>
      </c>
    </row>
    <row r="6851" spans="1:18" x14ac:dyDescent="0.25">
      <c r="A6851" s="2">
        <v>8.1472106481481482E-2</v>
      </c>
      <c r="B6851" s="1" t="s">
        <v>6856</v>
      </c>
      <c r="C6851" s="1">
        <v>685</v>
      </c>
      <c r="D6851" s="1">
        <v>24.260922855574702</v>
      </c>
      <c r="E6851" s="1">
        <v>120.71804435550099</v>
      </c>
      <c r="F6851" s="1">
        <v>387.7</v>
      </c>
      <c r="G6851" s="1">
        <v>-6.8</v>
      </c>
      <c r="H6851" s="1">
        <v>-1.9</v>
      </c>
      <c r="I6851" s="1">
        <v>-73.8</v>
      </c>
      <c r="J6851" s="1">
        <v>286.2</v>
      </c>
      <c r="K6851" s="1" t="b">
        <v>0</v>
      </c>
      <c r="L6851" s="1" t="s">
        <v>9773</v>
      </c>
      <c r="P6851">
        <v>4.4738800000000003</v>
      </c>
      <c r="Q6851">
        <v>-6.2634319999999999</v>
      </c>
      <c r="R6851">
        <v>0</v>
      </c>
    </row>
    <row r="6852" spans="1:18" x14ac:dyDescent="0.25">
      <c r="A6852" s="2">
        <v>8.1473263888888883E-2</v>
      </c>
      <c r="B6852" s="1" t="s">
        <v>6857</v>
      </c>
      <c r="C6852" s="1">
        <v>685.1</v>
      </c>
      <c r="D6852" s="1">
        <v>24.260924636480201</v>
      </c>
      <c r="E6852" s="1">
        <v>120.71804165875599</v>
      </c>
      <c r="F6852" s="1">
        <v>387.7</v>
      </c>
      <c r="G6852" s="1">
        <v>-7</v>
      </c>
      <c r="H6852" s="1">
        <v>-2.1</v>
      </c>
      <c r="I6852" s="1">
        <v>-74.8</v>
      </c>
      <c r="J6852" s="1">
        <v>285.2</v>
      </c>
      <c r="K6852" s="1" t="b">
        <v>0</v>
      </c>
      <c r="L6852" s="1" t="s">
        <v>9773</v>
      </c>
      <c r="P6852">
        <v>4.4738800000000003</v>
      </c>
      <c r="Q6852">
        <v>-6.2634319999999999</v>
      </c>
      <c r="R6852">
        <v>0</v>
      </c>
    </row>
    <row r="6853" spans="1:18" x14ac:dyDescent="0.25">
      <c r="A6853" s="2">
        <v>8.1474421296296298E-2</v>
      </c>
      <c r="B6853" s="1" t="s">
        <v>6858</v>
      </c>
      <c r="C6853" s="1">
        <v>685.2</v>
      </c>
      <c r="D6853" s="1">
        <v>24.260926463451</v>
      </c>
      <c r="E6853" s="1">
        <v>120.718038743859</v>
      </c>
      <c r="F6853" s="1">
        <v>387.7</v>
      </c>
      <c r="G6853" s="1">
        <v>-7.1</v>
      </c>
      <c r="H6853" s="1">
        <v>-2.1</v>
      </c>
      <c r="I6853" s="1">
        <v>-75.8</v>
      </c>
      <c r="J6853" s="1">
        <v>284.2</v>
      </c>
      <c r="K6853" s="1" t="b">
        <v>0</v>
      </c>
      <c r="L6853" s="1" t="s">
        <v>9773</v>
      </c>
      <c r="P6853">
        <v>4.2501860000000002</v>
      </c>
      <c r="Q6853">
        <v>-6.2634319999999999</v>
      </c>
      <c r="R6853">
        <v>0</v>
      </c>
    </row>
    <row r="6854" spans="1:18" x14ac:dyDescent="0.25">
      <c r="A6854" s="2">
        <v>8.1475578703703699E-2</v>
      </c>
      <c r="B6854" s="1" t="s">
        <v>6859</v>
      </c>
      <c r="C6854" s="1">
        <v>685.3</v>
      </c>
      <c r="D6854" s="1">
        <v>24.2609282088303</v>
      </c>
      <c r="E6854" s="1">
        <v>120.718035920974</v>
      </c>
      <c r="F6854" s="1">
        <v>387.7</v>
      </c>
      <c r="G6854" s="1">
        <v>-7.5</v>
      </c>
      <c r="H6854" s="1">
        <v>-2.2999999999999998</v>
      </c>
      <c r="I6854" s="1">
        <v>-76.8</v>
      </c>
      <c r="J6854" s="1">
        <v>283.2</v>
      </c>
      <c r="K6854" s="1" t="b">
        <v>0</v>
      </c>
      <c r="L6854" s="1" t="s">
        <v>9773</v>
      </c>
      <c r="P6854">
        <v>4.2501860000000002</v>
      </c>
      <c r="Q6854">
        <v>-6.4871259999999999</v>
      </c>
      <c r="R6854">
        <v>0</v>
      </c>
    </row>
    <row r="6855" spans="1:18" x14ac:dyDescent="0.25">
      <c r="A6855" s="2">
        <v>8.1476736111111114E-2</v>
      </c>
      <c r="B6855" s="1" t="s">
        <v>6860</v>
      </c>
      <c r="C6855" s="1">
        <v>685.4</v>
      </c>
      <c r="D6855" s="1">
        <v>24.2609300112508</v>
      </c>
      <c r="E6855" s="1">
        <v>120.71803291767399</v>
      </c>
      <c r="F6855" s="1">
        <v>387.7</v>
      </c>
      <c r="G6855" s="1">
        <v>-7.5</v>
      </c>
      <c r="H6855" s="1">
        <v>-2.2000000000000002</v>
      </c>
      <c r="I6855" s="1">
        <v>-77.8</v>
      </c>
      <c r="J6855" s="1">
        <v>282.2</v>
      </c>
      <c r="K6855" s="1" t="b">
        <v>0</v>
      </c>
      <c r="L6855" s="1" t="s">
        <v>9773</v>
      </c>
      <c r="P6855">
        <v>4.2501860000000002</v>
      </c>
      <c r="Q6855">
        <v>-6.4871259999999999</v>
      </c>
      <c r="R6855">
        <v>0</v>
      </c>
    </row>
    <row r="6856" spans="1:18" x14ac:dyDescent="0.25">
      <c r="A6856" s="2">
        <v>8.1477893518518515E-2</v>
      </c>
      <c r="B6856" s="1" t="s">
        <v>6861</v>
      </c>
      <c r="C6856" s="1">
        <v>685.5</v>
      </c>
      <c r="D6856" s="1">
        <v>24.2609316744262</v>
      </c>
      <c r="E6856" s="1">
        <v>120.718030054346</v>
      </c>
      <c r="F6856" s="1">
        <v>387.7</v>
      </c>
      <c r="G6856" s="1">
        <v>-7.5</v>
      </c>
      <c r="H6856" s="1">
        <v>-2.2000000000000002</v>
      </c>
      <c r="I6856" s="1">
        <v>-78.900000000000006</v>
      </c>
      <c r="J6856" s="1">
        <v>281.10000000000002</v>
      </c>
      <c r="K6856" s="1" t="b">
        <v>0</v>
      </c>
      <c r="L6856" s="1" t="s">
        <v>9773</v>
      </c>
      <c r="P6856">
        <v>4.0264920000000002</v>
      </c>
      <c r="Q6856">
        <v>-6.4871259999999999</v>
      </c>
      <c r="R6856">
        <v>0</v>
      </c>
    </row>
    <row r="6857" spans="1:18" x14ac:dyDescent="0.25">
      <c r="A6857" s="2">
        <v>8.147905092592593E-2</v>
      </c>
      <c r="B6857" s="1" t="s">
        <v>6862</v>
      </c>
      <c r="C6857" s="1">
        <v>685.6</v>
      </c>
      <c r="D6857" s="1">
        <v>24.260933371251799</v>
      </c>
      <c r="E6857" s="1">
        <v>120.718027009701</v>
      </c>
      <c r="F6857" s="1">
        <v>387.7</v>
      </c>
      <c r="G6857" s="1">
        <v>-7.8</v>
      </c>
      <c r="H6857" s="1">
        <v>-2.1</v>
      </c>
      <c r="I6857" s="1">
        <v>-80.099999999999994</v>
      </c>
      <c r="J6857" s="1">
        <v>279.89999999999998</v>
      </c>
      <c r="K6857" s="1" t="b">
        <v>0</v>
      </c>
      <c r="L6857" s="1" t="s">
        <v>9773</v>
      </c>
      <c r="P6857">
        <v>4.0264920000000002</v>
      </c>
      <c r="Q6857">
        <v>-6.71082</v>
      </c>
      <c r="R6857">
        <v>0</v>
      </c>
    </row>
    <row r="6858" spans="1:18" x14ac:dyDescent="0.25">
      <c r="A6858" s="2">
        <v>8.1480208333333332E-2</v>
      </c>
      <c r="B6858" s="1" t="s">
        <v>6863</v>
      </c>
      <c r="C6858" s="1">
        <v>685.7</v>
      </c>
      <c r="D6858" s="1">
        <v>24.2609349429218</v>
      </c>
      <c r="E6858" s="1">
        <v>120.718024060826</v>
      </c>
      <c r="F6858" s="1">
        <v>387.7</v>
      </c>
      <c r="G6858" s="1">
        <v>-8.1999999999999993</v>
      </c>
      <c r="H6858" s="1">
        <v>-2.1</v>
      </c>
      <c r="I6858" s="1">
        <v>-81.400000000000006</v>
      </c>
      <c r="J6858" s="1">
        <v>278.60000000000002</v>
      </c>
      <c r="K6858" s="1" t="b">
        <v>0</v>
      </c>
      <c r="L6858" s="1" t="s">
        <v>9773</v>
      </c>
      <c r="P6858">
        <v>3.8027980000000001</v>
      </c>
      <c r="Q6858">
        <v>-6.71082</v>
      </c>
      <c r="R6858">
        <v>0</v>
      </c>
    </row>
    <row r="6859" spans="1:18" x14ac:dyDescent="0.25">
      <c r="A6859" s="2">
        <v>8.1481365740740733E-2</v>
      </c>
      <c r="B6859" s="1" t="s">
        <v>6864</v>
      </c>
      <c r="C6859" s="1">
        <v>685.8</v>
      </c>
      <c r="D6859" s="1">
        <v>24.2609365609242</v>
      </c>
      <c r="E6859" s="1">
        <v>120.718020922967</v>
      </c>
      <c r="F6859" s="1">
        <v>387.7</v>
      </c>
      <c r="G6859" s="1">
        <v>-8.1999999999999993</v>
      </c>
      <c r="H6859" s="1">
        <v>-2.2000000000000002</v>
      </c>
      <c r="I6859" s="1">
        <v>-82.9</v>
      </c>
      <c r="J6859" s="1">
        <v>277.10000000000002</v>
      </c>
      <c r="K6859" s="1" t="b">
        <v>0</v>
      </c>
      <c r="L6859" s="1" t="s">
        <v>9773</v>
      </c>
      <c r="P6859">
        <v>3.8027980000000001</v>
      </c>
      <c r="Q6859">
        <v>-6.9345140000000001</v>
      </c>
      <c r="R6859">
        <v>0</v>
      </c>
    </row>
    <row r="6860" spans="1:18" x14ac:dyDescent="0.25">
      <c r="A6860" s="2">
        <v>8.1482523148148148E-2</v>
      </c>
      <c r="B6860" s="1" t="s">
        <v>6865</v>
      </c>
      <c r="C6860" s="1">
        <v>685.9</v>
      </c>
      <c r="D6860" s="1">
        <v>24.260938056591399</v>
      </c>
      <c r="E6860" s="1">
        <v>120.718017852313</v>
      </c>
      <c r="F6860" s="1">
        <v>387.7</v>
      </c>
      <c r="G6860" s="1">
        <v>-8.1999999999999993</v>
      </c>
      <c r="H6860" s="1">
        <v>-2.1</v>
      </c>
      <c r="I6860" s="1">
        <v>-84.2</v>
      </c>
      <c r="J6860" s="1">
        <v>275.8</v>
      </c>
      <c r="K6860" s="1" t="b">
        <v>0</v>
      </c>
      <c r="L6860" s="1" t="s">
        <v>9773</v>
      </c>
      <c r="P6860">
        <v>3.8027980000000001</v>
      </c>
      <c r="Q6860">
        <v>-6.9345140000000001</v>
      </c>
      <c r="R6860">
        <v>0</v>
      </c>
    </row>
    <row r="6861" spans="1:18" x14ac:dyDescent="0.25">
      <c r="A6861" s="2">
        <v>8.1483680555555549E-2</v>
      </c>
      <c r="B6861" s="1" t="s">
        <v>6866</v>
      </c>
      <c r="C6861" s="1">
        <v>686</v>
      </c>
      <c r="D6861" s="1">
        <v>24.260939606518299</v>
      </c>
      <c r="E6861" s="1">
        <v>120.718014640183</v>
      </c>
      <c r="F6861" s="1">
        <v>387.7</v>
      </c>
      <c r="G6861" s="1">
        <v>-8.1</v>
      </c>
      <c r="H6861" s="1">
        <v>-2.2000000000000002</v>
      </c>
      <c r="I6861" s="1">
        <v>-85.7</v>
      </c>
      <c r="J6861" s="1">
        <v>274.3</v>
      </c>
      <c r="K6861" s="1" t="b">
        <v>0</v>
      </c>
      <c r="L6861" s="1" t="s">
        <v>9773</v>
      </c>
      <c r="P6861">
        <v>3.5791040000000001</v>
      </c>
      <c r="Q6861">
        <v>-6.9345140000000001</v>
      </c>
      <c r="R6861">
        <v>0</v>
      </c>
    </row>
    <row r="6862" spans="1:18" x14ac:dyDescent="0.25">
      <c r="A6862" s="2">
        <v>8.1484953703703705E-2</v>
      </c>
      <c r="B6862" s="1" t="s">
        <v>6867</v>
      </c>
      <c r="C6862" s="1">
        <v>686.1</v>
      </c>
      <c r="D6862" s="1">
        <v>24.260941008445698</v>
      </c>
      <c r="E6862" s="1">
        <v>120.718011524275</v>
      </c>
      <c r="F6862" s="1">
        <v>387.7</v>
      </c>
      <c r="G6862" s="1">
        <v>-8.1</v>
      </c>
      <c r="H6862" s="1">
        <v>-2.2000000000000002</v>
      </c>
      <c r="I6862" s="1">
        <v>-87.1</v>
      </c>
      <c r="J6862" s="1">
        <v>272.89999999999998</v>
      </c>
      <c r="K6862" s="1" t="b">
        <v>0</v>
      </c>
      <c r="L6862" s="1" t="s">
        <v>9773</v>
      </c>
      <c r="P6862">
        <v>3.5791040000000001</v>
      </c>
      <c r="Q6862">
        <v>-7.1582080000000001</v>
      </c>
      <c r="R6862">
        <v>0</v>
      </c>
    </row>
    <row r="6863" spans="1:18" x14ac:dyDescent="0.25">
      <c r="A6863" s="2">
        <v>8.1486226851851848E-2</v>
      </c>
      <c r="B6863" s="1" t="s">
        <v>6868</v>
      </c>
      <c r="C6863" s="1">
        <v>686.2</v>
      </c>
      <c r="D6863" s="1">
        <v>24.260942433620801</v>
      </c>
      <c r="E6863" s="1">
        <v>120.718008219382</v>
      </c>
      <c r="F6863" s="1">
        <v>387.7</v>
      </c>
      <c r="G6863" s="1">
        <v>-8.1999999999999993</v>
      </c>
      <c r="H6863" s="1">
        <v>-2.1</v>
      </c>
      <c r="I6863" s="1">
        <v>-88.6</v>
      </c>
      <c r="J6863" s="1">
        <v>271.39999999999998</v>
      </c>
      <c r="K6863" s="1" t="b">
        <v>0</v>
      </c>
      <c r="L6863" s="1" t="s">
        <v>9773</v>
      </c>
      <c r="P6863">
        <v>3.35541</v>
      </c>
      <c r="Q6863">
        <v>-7.1582080000000001</v>
      </c>
      <c r="R6863">
        <v>0</v>
      </c>
    </row>
    <row r="6864" spans="1:18" x14ac:dyDescent="0.25">
      <c r="A6864" s="2">
        <v>8.1487384259259263E-2</v>
      </c>
      <c r="B6864" s="1" t="s">
        <v>6869</v>
      </c>
      <c r="C6864" s="1">
        <v>686.3</v>
      </c>
      <c r="D6864" s="1">
        <v>24.2609437494818</v>
      </c>
      <c r="E6864" s="1">
        <v>120.71800505235601</v>
      </c>
      <c r="F6864" s="1">
        <v>387.7</v>
      </c>
      <c r="G6864" s="1">
        <v>-8.3000000000000007</v>
      </c>
      <c r="H6864" s="1">
        <v>-1.9</v>
      </c>
      <c r="I6864" s="1">
        <v>-90</v>
      </c>
      <c r="J6864" s="1">
        <v>270</v>
      </c>
      <c r="K6864" s="1" t="b">
        <v>0</v>
      </c>
      <c r="L6864" s="1" t="s">
        <v>9773</v>
      </c>
      <c r="P6864">
        <v>3.1317159999999999</v>
      </c>
      <c r="Q6864">
        <v>-7.1582080000000001</v>
      </c>
      <c r="R6864">
        <v>0</v>
      </c>
    </row>
    <row r="6865" spans="1:18" x14ac:dyDescent="0.25">
      <c r="A6865" s="2">
        <v>8.1488657407407405E-2</v>
      </c>
      <c r="B6865" s="1" t="s">
        <v>6870</v>
      </c>
      <c r="C6865" s="1">
        <v>686.4</v>
      </c>
      <c r="D6865" s="1">
        <v>24.260945034884202</v>
      </c>
      <c r="E6865" s="1">
        <v>120.71800163951499</v>
      </c>
      <c r="F6865" s="1">
        <v>387.7</v>
      </c>
      <c r="G6865" s="1">
        <v>-8.3000000000000007</v>
      </c>
      <c r="H6865" s="1">
        <v>-1.9</v>
      </c>
      <c r="I6865" s="1">
        <v>-91.5</v>
      </c>
      <c r="J6865" s="1">
        <v>268.5</v>
      </c>
      <c r="K6865" s="1" t="b">
        <v>0</v>
      </c>
      <c r="L6865" s="1" t="s">
        <v>9773</v>
      </c>
      <c r="P6865">
        <v>3.1317159999999999</v>
      </c>
      <c r="Q6865">
        <v>-7.1582080000000001</v>
      </c>
      <c r="R6865">
        <v>0</v>
      </c>
    </row>
    <row r="6866" spans="1:18" x14ac:dyDescent="0.25">
      <c r="A6866" s="2">
        <v>8.148981481481482E-2</v>
      </c>
      <c r="B6866" s="1" t="s">
        <v>6871</v>
      </c>
      <c r="C6866" s="1">
        <v>686.5</v>
      </c>
      <c r="D6866" s="1">
        <v>24.260946240330199</v>
      </c>
      <c r="E6866" s="1">
        <v>120.717998452042</v>
      </c>
      <c r="F6866" s="1">
        <v>387.7</v>
      </c>
      <c r="G6866" s="1">
        <v>-8.4</v>
      </c>
      <c r="H6866" s="1">
        <v>-1.8</v>
      </c>
      <c r="I6866" s="1">
        <v>-92.9</v>
      </c>
      <c r="J6866" s="1">
        <v>267.10000000000002</v>
      </c>
      <c r="K6866" s="1" t="b">
        <v>0</v>
      </c>
      <c r="L6866" s="1" t="s">
        <v>9773</v>
      </c>
      <c r="P6866">
        <v>2.9080219999999999</v>
      </c>
      <c r="Q6866">
        <v>-7.3819020000000002</v>
      </c>
      <c r="R6866">
        <v>0</v>
      </c>
    </row>
    <row r="6867" spans="1:18" x14ac:dyDescent="0.25">
      <c r="A6867" s="2">
        <v>8.1491087962962963E-2</v>
      </c>
      <c r="B6867" s="1" t="s">
        <v>6872</v>
      </c>
      <c r="C6867" s="1">
        <v>686.6</v>
      </c>
      <c r="D6867" s="1">
        <v>24.260947458653799</v>
      </c>
      <c r="E6867" s="1">
        <v>120.71799507754</v>
      </c>
      <c r="F6867" s="1">
        <v>387.7</v>
      </c>
      <c r="G6867" s="1">
        <v>-8.5</v>
      </c>
      <c r="H6867" s="1">
        <v>-1.8</v>
      </c>
      <c r="I6867" s="1">
        <v>-94.5</v>
      </c>
      <c r="J6867" s="1">
        <v>265.5</v>
      </c>
      <c r="K6867" s="1" t="b">
        <v>0</v>
      </c>
      <c r="L6867" s="1" t="s">
        <v>9773</v>
      </c>
      <c r="P6867">
        <v>2.9080219999999999</v>
      </c>
      <c r="Q6867">
        <v>-7.3819020000000002</v>
      </c>
      <c r="R6867">
        <v>0</v>
      </c>
    </row>
    <row r="6868" spans="1:18" x14ac:dyDescent="0.25">
      <c r="A6868" s="2">
        <v>8.1491782407407412E-2</v>
      </c>
      <c r="B6868" s="1" t="s">
        <v>6873</v>
      </c>
      <c r="C6868" s="1">
        <v>686.7</v>
      </c>
      <c r="D6868" s="1">
        <v>24.260948547073198</v>
      </c>
      <c r="E6868" s="1">
        <v>120.71799172183</v>
      </c>
      <c r="F6868" s="1">
        <v>387.7</v>
      </c>
      <c r="G6868" s="1">
        <v>-8.6</v>
      </c>
      <c r="H6868" s="1">
        <v>-1.9</v>
      </c>
      <c r="I6868" s="1">
        <v>-95.9</v>
      </c>
      <c r="J6868" s="1">
        <v>264.10000000000002</v>
      </c>
      <c r="K6868" s="1" t="b">
        <v>0</v>
      </c>
      <c r="L6868" s="1" t="s">
        <v>9773</v>
      </c>
      <c r="P6868">
        <v>2.6843279999999998</v>
      </c>
      <c r="Q6868">
        <v>-7.3819020000000002</v>
      </c>
      <c r="R6868">
        <v>0</v>
      </c>
    </row>
    <row r="6869" spans="1:18" x14ac:dyDescent="0.25">
      <c r="A6869" s="2">
        <v>8.1492939814814813E-2</v>
      </c>
      <c r="B6869" s="1" t="s">
        <v>6874</v>
      </c>
      <c r="C6869" s="1">
        <v>686.8</v>
      </c>
      <c r="D6869" s="1">
        <v>24.260949542983901</v>
      </c>
      <c r="E6869" s="1">
        <v>120.71798801762</v>
      </c>
      <c r="F6869" s="1">
        <v>387.7</v>
      </c>
      <c r="G6869" s="1">
        <v>-8.5</v>
      </c>
      <c r="H6869" s="1">
        <v>-1.9</v>
      </c>
      <c r="I6869" s="1">
        <v>-97.3</v>
      </c>
      <c r="J6869" s="1">
        <v>262.7</v>
      </c>
      <c r="K6869" s="1" t="b">
        <v>0</v>
      </c>
      <c r="L6869" s="1" t="s">
        <v>9773</v>
      </c>
      <c r="P6869">
        <v>2.4606340000000002</v>
      </c>
      <c r="Q6869">
        <v>-7.3819020000000002</v>
      </c>
      <c r="R6869">
        <v>0</v>
      </c>
    </row>
    <row r="6870" spans="1:18" x14ac:dyDescent="0.25">
      <c r="A6870" s="2">
        <v>8.1494097222222228E-2</v>
      </c>
      <c r="B6870" s="1" t="s">
        <v>6875</v>
      </c>
      <c r="C6870" s="1">
        <v>686.9</v>
      </c>
      <c r="D6870" s="1">
        <v>24.260950512350998</v>
      </c>
      <c r="E6870" s="1">
        <v>120.717984732874</v>
      </c>
      <c r="F6870" s="1">
        <v>387.7</v>
      </c>
      <c r="G6870" s="1">
        <v>-8.6999999999999993</v>
      </c>
      <c r="H6870" s="1">
        <v>-1.8</v>
      </c>
      <c r="I6870" s="1">
        <v>-98.8</v>
      </c>
      <c r="J6870" s="1">
        <v>261.2</v>
      </c>
      <c r="K6870" s="1" t="b">
        <v>0</v>
      </c>
      <c r="L6870" s="1" t="s">
        <v>9773</v>
      </c>
      <c r="P6870">
        <v>2.4606340000000002</v>
      </c>
      <c r="Q6870">
        <v>-7.6055960000000002</v>
      </c>
      <c r="R6870">
        <v>0</v>
      </c>
    </row>
    <row r="6871" spans="1:18" x14ac:dyDescent="0.25">
      <c r="A6871" s="2">
        <v>8.1495254629629629E-2</v>
      </c>
      <c r="B6871" s="1" t="s">
        <v>6876</v>
      </c>
      <c r="C6871" s="1">
        <v>687</v>
      </c>
      <c r="D6871" s="1">
        <v>24.2609514285462</v>
      </c>
      <c r="E6871" s="1">
        <v>120.71798143174</v>
      </c>
      <c r="F6871" s="1">
        <v>387.7</v>
      </c>
      <c r="G6871" s="1">
        <v>-8.8000000000000007</v>
      </c>
      <c r="H6871" s="1">
        <v>-1.5</v>
      </c>
      <c r="I6871" s="1">
        <v>-100.4</v>
      </c>
      <c r="J6871" s="1">
        <v>259.60000000000002</v>
      </c>
      <c r="K6871" s="1" t="b">
        <v>0</v>
      </c>
      <c r="L6871" s="1" t="s">
        <v>9773</v>
      </c>
      <c r="P6871">
        <v>2.2369400000000002</v>
      </c>
      <c r="Q6871">
        <v>-7.6055960000000002</v>
      </c>
      <c r="R6871">
        <v>0</v>
      </c>
    </row>
    <row r="6872" spans="1:18" x14ac:dyDescent="0.25">
      <c r="A6872" s="2">
        <v>8.149641203703703E-2</v>
      </c>
      <c r="B6872" s="1" t="s">
        <v>6877</v>
      </c>
      <c r="C6872" s="1">
        <v>687.1</v>
      </c>
      <c r="D6872" s="1">
        <v>24.2609523616837</v>
      </c>
      <c r="E6872" s="1">
        <v>120.717977805559</v>
      </c>
      <c r="F6872" s="1">
        <v>387.7</v>
      </c>
      <c r="G6872" s="1">
        <v>-8.6999999999999993</v>
      </c>
      <c r="H6872" s="1">
        <v>-1.3</v>
      </c>
      <c r="I6872" s="1">
        <v>-101.8</v>
      </c>
      <c r="J6872" s="1">
        <v>258.2</v>
      </c>
      <c r="K6872" s="1" t="b">
        <v>0</v>
      </c>
      <c r="L6872" s="1" t="s">
        <v>9773</v>
      </c>
      <c r="P6872">
        <v>2.0132460000000001</v>
      </c>
      <c r="Q6872">
        <v>-7.6055960000000002</v>
      </c>
      <c r="R6872">
        <v>0</v>
      </c>
    </row>
    <row r="6873" spans="1:18" x14ac:dyDescent="0.25">
      <c r="A6873" s="2">
        <v>8.1497569444444445E-2</v>
      </c>
      <c r="B6873" s="1" t="s">
        <v>6878</v>
      </c>
      <c r="C6873" s="1">
        <v>687.2</v>
      </c>
      <c r="D6873" s="1">
        <v>24.260953220218902</v>
      </c>
      <c r="E6873" s="1">
        <v>120.717974025575</v>
      </c>
      <c r="F6873" s="1">
        <v>387.7</v>
      </c>
      <c r="G6873" s="1">
        <v>-8.8000000000000007</v>
      </c>
      <c r="H6873" s="1">
        <v>-1.5</v>
      </c>
      <c r="I6873" s="1">
        <v>-103.2</v>
      </c>
      <c r="J6873" s="1">
        <v>256.8</v>
      </c>
      <c r="K6873" s="1" t="b">
        <v>0</v>
      </c>
      <c r="L6873" s="1" t="s">
        <v>9773</v>
      </c>
      <c r="P6873">
        <v>2.0132460000000001</v>
      </c>
      <c r="Q6873">
        <v>-7.6055960000000002</v>
      </c>
      <c r="R6873">
        <v>0</v>
      </c>
    </row>
    <row r="6874" spans="1:18" x14ac:dyDescent="0.25">
      <c r="A6874" s="2">
        <v>8.1498726851851847E-2</v>
      </c>
      <c r="B6874" s="1" t="s">
        <v>6879</v>
      </c>
      <c r="C6874" s="1">
        <v>687.3</v>
      </c>
      <c r="D6874" s="1">
        <v>24.260953963792499</v>
      </c>
      <c r="E6874" s="1">
        <v>120.71797065783799</v>
      </c>
      <c r="F6874" s="1">
        <v>387.7</v>
      </c>
      <c r="G6874" s="1">
        <v>-9</v>
      </c>
      <c r="H6874" s="1">
        <v>-1.6</v>
      </c>
      <c r="I6874" s="1">
        <v>-104.4</v>
      </c>
      <c r="J6874" s="1">
        <v>255.6</v>
      </c>
      <c r="K6874" s="1" t="b">
        <v>0</v>
      </c>
      <c r="L6874" s="1" t="s">
        <v>9773</v>
      </c>
      <c r="P6874">
        <v>1.789552</v>
      </c>
      <c r="Q6874">
        <v>-7.8292900000000003</v>
      </c>
      <c r="R6874">
        <v>0</v>
      </c>
    </row>
    <row r="6875" spans="1:18" x14ac:dyDescent="0.25">
      <c r="A6875" s="2">
        <v>8.1499884259259261E-2</v>
      </c>
      <c r="B6875" s="1" t="s">
        <v>6880</v>
      </c>
      <c r="C6875" s="1">
        <v>687.4</v>
      </c>
      <c r="D6875" s="1">
        <v>24.2609546874926</v>
      </c>
      <c r="E6875" s="1">
        <v>120.717967099463</v>
      </c>
      <c r="F6875" s="1">
        <v>387.7</v>
      </c>
      <c r="G6875" s="1">
        <v>-8.8000000000000007</v>
      </c>
      <c r="H6875" s="1">
        <v>-2</v>
      </c>
      <c r="I6875" s="1">
        <v>-105.7</v>
      </c>
      <c r="J6875" s="1">
        <v>254.3</v>
      </c>
      <c r="K6875" s="1" t="b">
        <v>0</v>
      </c>
      <c r="L6875" s="1" t="s">
        <v>9773</v>
      </c>
      <c r="P6875">
        <v>1.789552</v>
      </c>
      <c r="Q6875">
        <v>-7.8292900000000003</v>
      </c>
      <c r="R6875">
        <v>0</v>
      </c>
    </row>
    <row r="6876" spans="1:18" x14ac:dyDescent="0.25">
      <c r="A6876" s="2">
        <v>8.1501041666666663E-2</v>
      </c>
      <c r="B6876" s="1" t="s">
        <v>6881</v>
      </c>
      <c r="C6876" s="1">
        <v>687.5</v>
      </c>
      <c r="D6876" s="1">
        <v>24.260955329158101</v>
      </c>
      <c r="E6876" s="1">
        <v>120.717963709926</v>
      </c>
      <c r="F6876" s="1">
        <v>387.7</v>
      </c>
      <c r="G6876" s="1">
        <v>-8.6999999999999993</v>
      </c>
      <c r="H6876" s="1">
        <v>-1.7</v>
      </c>
      <c r="I6876" s="1">
        <v>-106.7</v>
      </c>
      <c r="J6876" s="1">
        <v>253.3</v>
      </c>
      <c r="K6876" s="1" t="b">
        <v>0</v>
      </c>
      <c r="L6876" s="1" t="s">
        <v>9773</v>
      </c>
      <c r="P6876">
        <v>1.565858</v>
      </c>
      <c r="Q6876">
        <v>-7.8292900000000003</v>
      </c>
      <c r="R6876">
        <v>0</v>
      </c>
    </row>
    <row r="6877" spans="1:18" x14ac:dyDescent="0.25">
      <c r="A6877" s="2">
        <v>8.1502199074074078E-2</v>
      </c>
      <c r="B6877" s="1" t="s">
        <v>6882</v>
      </c>
      <c r="C6877" s="1">
        <v>687.6</v>
      </c>
      <c r="D6877" s="1">
        <v>24.2609558947102</v>
      </c>
      <c r="E6877" s="1">
        <v>120.717960257394</v>
      </c>
      <c r="F6877" s="1">
        <v>387.7</v>
      </c>
      <c r="G6877" s="1">
        <v>-8.6999999999999993</v>
      </c>
      <c r="H6877" s="1">
        <v>-1.5</v>
      </c>
      <c r="I6877" s="1">
        <v>-107.5</v>
      </c>
      <c r="J6877" s="1">
        <v>252.5</v>
      </c>
      <c r="K6877" s="1" t="b">
        <v>0</v>
      </c>
      <c r="L6877" s="1" t="s">
        <v>9773</v>
      </c>
      <c r="P6877">
        <v>1.3421639999999999</v>
      </c>
      <c r="Q6877">
        <v>-7.8292900000000003</v>
      </c>
      <c r="R6877">
        <v>0</v>
      </c>
    </row>
    <row r="6878" spans="1:18" x14ac:dyDescent="0.25">
      <c r="A6878" s="2">
        <v>8.1503356481481479E-2</v>
      </c>
      <c r="B6878" s="1" t="s">
        <v>6883</v>
      </c>
      <c r="C6878" s="1">
        <v>687.7</v>
      </c>
      <c r="D6878" s="1">
        <v>24.260956380631399</v>
      </c>
      <c r="E6878" s="1">
        <v>120.71795678411399</v>
      </c>
      <c r="F6878" s="1">
        <v>387.7</v>
      </c>
      <c r="G6878" s="1">
        <v>-8.8000000000000007</v>
      </c>
      <c r="H6878" s="1">
        <v>-1.5</v>
      </c>
      <c r="I6878" s="1">
        <v>-108.2</v>
      </c>
      <c r="J6878" s="1">
        <v>251.8</v>
      </c>
      <c r="K6878" s="1" t="b">
        <v>0</v>
      </c>
      <c r="L6878" s="1" t="s">
        <v>9773</v>
      </c>
      <c r="P6878">
        <v>1.1184700000000001</v>
      </c>
      <c r="Q6878">
        <v>-7.8292900000000003</v>
      </c>
      <c r="R6878">
        <v>0</v>
      </c>
    </row>
    <row r="6879" spans="1:18" x14ac:dyDescent="0.25">
      <c r="A6879" s="2">
        <v>8.150451388888888E-2</v>
      </c>
      <c r="B6879" s="1" t="s">
        <v>6884</v>
      </c>
      <c r="C6879" s="1">
        <v>687.8</v>
      </c>
      <c r="D6879" s="1">
        <v>24.2609568253399</v>
      </c>
      <c r="E6879" s="1">
        <v>120.717953122301</v>
      </c>
      <c r="F6879" s="1">
        <v>388.1</v>
      </c>
      <c r="G6879" s="1">
        <v>-9</v>
      </c>
      <c r="H6879" s="1">
        <v>-1.1000000000000001</v>
      </c>
      <c r="I6879" s="1">
        <v>-108.7</v>
      </c>
      <c r="J6879" s="1">
        <v>251.3</v>
      </c>
      <c r="K6879" s="1" t="b">
        <v>0</v>
      </c>
      <c r="L6879" s="1" t="s">
        <v>9773</v>
      </c>
      <c r="P6879">
        <v>0.89477600000000002</v>
      </c>
      <c r="Q6879">
        <v>-7.8292900000000003</v>
      </c>
      <c r="R6879">
        <v>0</v>
      </c>
    </row>
    <row r="6880" spans="1:18" x14ac:dyDescent="0.25">
      <c r="A6880" s="2">
        <v>8.1505671296296295E-2</v>
      </c>
      <c r="B6880" s="1" t="s">
        <v>6885</v>
      </c>
      <c r="C6880" s="1">
        <v>687.9</v>
      </c>
      <c r="D6880" s="1">
        <v>24.260957185193401</v>
      </c>
      <c r="E6880" s="1">
        <v>120.71794958302</v>
      </c>
      <c r="F6880" s="1">
        <v>388.1</v>
      </c>
      <c r="G6880" s="1">
        <v>-8.6999999999999993</v>
      </c>
      <c r="H6880" s="1">
        <v>-1</v>
      </c>
      <c r="I6880" s="1">
        <v>-109.1</v>
      </c>
      <c r="J6880" s="1">
        <v>250.9</v>
      </c>
      <c r="K6880" s="1" t="b">
        <v>0</v>
      </c>
      <c r="L6880" s="1" t="s">
        <v>9773</v>
      </c>
      <c r="P6880">
        <v>0.89477600000000002</v>
      </c>
      <c r="Q6880">
        <v>-8.0529840000000004</v>
      </c>
      <c r="R6880">
        <v>0</v>
      </c>
    </row>
    <row r="6881" spans="1:18" x14ac:dyDescent="0.25">
      <c r="A6881" s="2">
        <v>8.1506828703703696E-2</v>
      </c>
      <c r="B6881" s="1" t="s">
        <v>6886</v>
      </c>
      <c r="C6881" s="1">
        <v>688</v>
      </c>
      <c r="D6881" s="1">
        <v>24.260957503671499</v>
      </c>
      <c r="E6881" s="1">
        <v>120.717945853252</v>
      </c>
      <c r="F6881" s="1">
        <v>388.1</v>
      </c>
      <c r="G6881" s="1">
        <v>-8.1999999999999993</v>
      </c>
      <c r="H6881" s="1">
        <v>-1</v>
      </c>
      <c r="I6881" s="1">
        <v>-109.5</v>
      </c>
      <c r="J6881" s="1">
        <v>250.5</v>
      </c>
      <c r="K6881" s="1" t="b">
        <v>0</v>
      </c>
      <c r="L6881" s="1" t="s">
        <v>9773</v>
      </c>
      <c r="P6881">
        <v>0.67108199999999996</v>
      </c>
      <c r="Q6881">
        <v>-8.0529840000000004</v>
      </c>
      <c r="R6881">
        <v>0</v>
      </c>
    </row>
    <row r="6882" spans="1:18" x14ac:dyDescent="0.25">
      <c r="A6882" s="2">
        <v>8.1508217592592594E-2</v>
      </c>
      <c r="B6882" s="1" t="s">
        <v>6887</v>
      </c>
      <c r="C6882" s="1">
        <v>688.1</v>
      </c>
      <c r="D6882" s="1">
        <v>24.2609577674794</v>
      </c>
      <c r="E6882" s="1">
        <v>120.717942275632</v>
      </c>
      <c r="F6882" s="1">
        <v>388.1</v>
      </c>
      <c r="G6882" s="1">
        <v>-8.6999999999999993</v>
      </c>
      <c r="H6882" s="1">
        <v>-1.1000000000000001</v>
      </c>
      <c r="I6882" s="1">
        <v>-110</v>
      </c>
      <c r="J6882" s="1">
        <v>250</v>
      </c>
      <c r="K6882" s="1" t="b">
        <v>0</v>
      </c>
      <c r="L6882" s="1" t="s">
        <v>9773</v>
      </c>
      <c r="P6882">
        <v>0.67108199999999996</v>
      </c>
      <c r="Q6882">
        <v>-7.8292900000000003</v>
      </c>
      <c r="R6882">
        <v>0</v>
      </c>
    </row>
    <row r="6883" spans="1:18" x14ac:dyDescent="0.25">
      <c r="A6883" s="2">
        <v>8.1509490740740737E-2</v>
      </c>
      <c r="B6883" s="1" t="s">
        <v>6888</v>
      </c>
      <c r="C6883" s="1">
        <v>688.2</v>
      </c>
      <c r="D6883" s="1">
        <v>24.2609580072385</v>
      </c>
      <c r="E6883" s="1">
        <v>120.717938618631</v>
      </c>
      <c r="F6883" s="1">
        <v>388.1</v>
      </c>
      <c r="G6883" s="1">
        <v>-8.8000000000000007</v>
      </c>
      <c r="H6883" s="1">
        <v>-0.7</v>
      </c>
      <c r="I6883" s="1">
        <v>-110.5</v>
      </c>
      <c r="J6883" s="1">
        <v>249.5</v>
      </c>
      <c r="K6883" s="1" t="b">
        <v>0</v>
      </c>
      <c r="L6883" s="1" t="s">
        <v>9773</v>
      </c>
      <c r="P6883">
        <v>0.44738800000000001</v>
      </c>
      <c r="Q6883">
        <v>-8.0529840000000004</v>
      </c>
      <c r="R6883">
        <v>0</v>
      </c>
    </row>
    <row r="6884" spans="1:18" x14ac:dyDescent="0.25">
      <c r="A6884" s="2">
        <v>8.1510763888888879E-2</v>
      </c>
      <c r="B6884" s="1" t="s">
        <v>6889</v>
      </c>
      <c r="C6884" s="1">
        <v>688.3</v>
      </c>
      <c r="D6884" s="1">
        <v>24.260958119965899</v>
      </c>
      <c r="E6884" s="1">
        <v>120.717935220825</v>
      </c>
      <c r="F6884" s="1">
        <v>388.1</v>
      </c>
      <c r="G6884" s="1">
        <v>-8.8000000000000007</v>
      </c>
      <c r="H6884" s="1">
        <v>-0.8</v>
      </c>
      <c r="I6884" s="1">
        <v>-111.1</v>
      </c>
      <c r="J6884" s="1">
        <v>248.9</v>
      </c>
      <c r="K6884" s="1" t="b">
        <v>0</v>
      </c>
      <c r="L6884" s="1" t="s">
        <v>9773</v>
      </c>
      <c r="P6884">
        <v>0.223694</v>
      </c>
      <c r="Q6884">
        <v>-8.0529840000000004</v>
      </c>
      <c r="R6884">
        <v>0</v>
      </c>
    </row>
    <row r="6885" spans="1:18" x14ac:dyDescent="0.25">
      <c r="A6885" s="2">
        <v>8.1511458333333328E-2</v>
      </c>
      <c r="B6885" s="1" t="s">
        <v>6890</v>
      </c>
      <c r="C6885" s="1">
        <v>688.4</v>
      </c>
      <c r="D6885" s="1">
        <v>24.260958180491901</v>
      </c>
      <c r="E6885" s="1">
        <v>120.717931646663</v>
      </c>
      <c r="F6885" s="1">
        <v>388.1</v>
      </c>
      <c r="G6885" s="1">
        <v>-9.1</v>
      </c>
      <c r="H6885" s="1">
        <v>-0.7</v>
      </c>
      <c r="I6885" s="1">
        <v>-111.7</v>
      </c>
      <c r="J6885" s="1">
        <v>248.3</v>
      </c>
      <c r="K6885" s="1" t="b">
        <v>0</v>
      </c>
      <c r="L6885" s="1" t="s">
        <v>9773</v>
      </c>
      <c r="P6885">
        <v>0.223694</v>
      </c>
      <c r="Q6885">
        <v>-8.0529840000000004</v>
      </c>
      <c r="R6885">
        <v>0</v>
      </c>
    </row>
    <row r="6886" spans="1:18" x14ac:dyDescent="0.25">
      <c r="A6886" s="2">
        <v>8.1512615740740729E-2</v>
      </c>
      <c r="B6886" s="1" t="s">
        <v>6891</v>
      </c>
      <c r="C6886" s="1">
        <v>688.5</v>
      </c>
      <c r="D6886" s="1">
        <v>24.260958110827101</v>
      </c>
      <c r="E6886" s="1">
        <v>120.717928011913</v>
      </c>
      <c r="F6886" s="1">
        <v>388.1</v>
      </c>
      <c r="G6886" s="1">
        <v>-8.9</v>
      </c>
      <c r="H6886" s="1">
        <v>-0.8</v>
      </c>
      <c r="I6886" s="1">
        <v>-112.3</v>
      </c>
      <c r="J6886" s="1">
        <v>247.7</v>
      </c>
      <c r="K6886" s="1" t="b">
        <v>0</v>
      </c>
      <c r="L6886" s="1" t="s">
        <v>9773</v>
      </c>
      <c r="P6886">
        <v>0</v>
      </c>
      <c r="Q6886">
        <v>-8.0529840000000004</v>
      </c>
      <c r="R6886">
        <v>0</v>
      </c>
    </row>
    <row r="6887" spans="1:18" x14ac:dyDescent="0.25">
      <c r="A6887" s="2">
        <v>8.1513773148148144E-2</v>
      </c>
      <c r="B6887" s="1" t="s">
        <v>6892</v>
      </c>
      <c r="C6887" s="1">
        <v>688.6</v>
      </c>
      <c r="D6887" s="1">
        <v>24.260958083566901</v>
      </c>
      <c r="E6887" s="1">
        <v>120.71792423598799</v>
      </c>
      <c r="F6887" s="1">
        <v>388.1</v>
      </c>
      <c r="G6887" s="1">
        <v>-8.5</v>
      </c>
      <c r="H6887" s="1">
        <v>-0.8</v>
      </c>
      <c r="I6887" s="1">
        <v>-112.5</v>
      </c>
      <c r="J6887" s="1">
        <v>247.5</v>
      </c>
      <c r="K6887" s="1" t="b">
        <v>0</v>
      </c>
      <c r="L6887" s="1" t="s">
        <v>9773</v>
      </c>
      <c r="P6887">
        <v>0</v>
      </c>
      <c r="Q6887">
        <v>-8.0529840000000004</v>
      </c>
      <c r="R6887">
        <v>0</v>
      </c>
    </row>
    <row r="6888" spans="1:18" x14ac:dyDescent="0.25">
      <c r="A6888" s="2">
        <v>8.1514930555555559E-2</v>
      </c>
      <c r="B6888" s="1" t="s">
        <v>6893</v>
      </c>
      <c r="C6888" s="1">
        <v>688.7</v>
      </c>
      <c r="D6888" s="1">
        <v>24.2609580235425</v>
      </c>
      <c r="E6888" s="1">
        <v>120.717920668291</v>
      </c>
      <c r="F6888" s="1">
        <v>388.1</v>
      </c>
      <c r="G6888" s="1">
        <v>-8.5</v>
      </c>
      <c r="H6888" s="1">
        <v>-0.8</v>
      </c>
      <c r="I6888" s="1">
        <v>-112.7</v>
      </c>
      <c r="J6888" s="1">
        <v>247.3</v>
      </c>
      <c r="K6888" s="1" t="b">
        <v>0</v>
      </c>
      <c r="L6888" s="1" t="s">
        <v>9773</v>
      </c>
      <c r="P6888">
        <v>0</v>
      </c>
      <c r="Q6888">
        <v>-8.0529840000000004</v>
      </c>
      <c r="R6888">
        <v>0</v>
      </c>
    </row>
    <row r="6889" spans="1:18" x14ac:dyDescent="0.25">
      <c r="A6889" s="2">
        <v>8.151608796296296E-2</v>
      </c>
      <c r="B6889" s="1" t="s">
        <v>6894</v>
      </c>
      <c r="C6889" s="1">
        <v>688.8</v>
      </c>
      <c r="D6889" s="1">
        <v>24.2609579110235</v>
      </c>
      <c r="E6889" s="1">
        <v>120.717916923187</v>
      </c>
      <c r="F6889" s="1">
        <v>388.1</v>
      </c>
      <c r="G6889" s="1">
        <v>-8.6999999999999993</v>
      </c>
      <c r="H6889" s="1">
        <v>-0.5</v>
      </c>
      <c r="I6889" s="1">
        <v>-112.7</v>
      </c>
      <c r="J6889" s="1">
        <v>247.3</v>
      </c>
      <c r="K6889" s="1" t="b">
        <v>0</v>
      </c>
      <c r="L6889" s="1" t="s">
        <v>9773</v>
      </c>
      <c r="P6889">
        <v>-0.223694</v>
      </c>
      <c r="Q6889">
        <v>-8.0529840000000004</v>
      </c>
      <c r="R6889">
        <v>0</v>
      </c>
    </row>
    <row r="6890" spans="1:18" x14ac:dyDescent="0.25">
      <c r="A6890" s="2">
        <v>8.1517245370370375E-2</v>
      </c>
      <c r="B6890" s="1" t="s">
        <v>6895</v>
      </c>
      <c r="C6890" s="1">
        <v>688.9</v>
      </c>
      <c r="D6890" s="1">
        <v>24.260957830474201</v>
      </c>
      <c r="E6890" s="1">
        <v>120.71791332842901</v>
      </c>
      <c r="F6890" s="1">
        <v>388.1</v>
      </c>
      <c r="G6890" s="1">
        <v>-8.9</v>
      </c>
      <c r="H6890" s="1">
        <v>-0.9</v>
      </c>
      <c r="I6890" s="1">
        <v>-112.7</v>
      </c>
      <c r="J6890" s="1">
        <v>247.3</v>
      </c>
      <c r="K6890" s="1" t="b">
        <v>0</v>
      </c>
      <c r="L6890" s="1" t="s">
        <v>9773</v>
      </c>
      <c r="P6890">
        <v>-0.223694</v>
      </c>
      <c r="Q6890">
        <v>-8.0529840000000004</v>
      </c>
      <c r="R6890">
        <v>0</v>
      </c>
    </row>
    <row r="6891" spans="1:18" x14ac:dyDescent="0.25">
      <c r="A6891" s="2">
        <v>8.1518402777777776E-2</v>
      </c>
      <c r="B6891" s="1" t="s">
        <v>6896</v>
      </c>
      <c r="C6891" s="1">
        <v>689</v>
      </c>
      <c r="D6891" s="1">
        <v>24.2609576373602</v>
      </c>
      <c r="E6891" s="1">
        <v>120.717909607981</v>
      </c>
      <c r="F6891" s="1">
        <v>388.1</v>
      </c>
      <c r="G6891" s="1">
        <v>-8.9</v>
      </c>
      <c r="H6891" s="1">
        <v>-0.7</v>
      </c>
      <c r="I6891" s="1">
        <v>-112.8</v>
      </c>
      <c r="J6891" s="1">
        <v>247.2</v>
      </c>
      <c r="K6891" s="1" t="b">
        <v>0</v>
      </c>
      <c r="L6891" s="1" t="s">
        <v>9773</v>
      </c>
      <c r="P6891">
        <v>-0.44738800000000001</v>
      </c>
      <c r="Q6891">
        <v>-8.0529840000000004</v>
      </c>
      <c r="R6891">
        <v>0</v>
      </c>
    </row>
    <row r="6892" spans="1:18" x14ac:dyDescent="0.25">
      <c r="A6892" s="2">
        <v>8.1519560185185191E-2</v>
      </c>
      <c r="B6892" s="1" t="s">
        <v>6897</v>
      </c>
      <c r="C6892" s="1">
        <v>689.1</v>
      </c>
      <c r="D6892" s="1">
        <v>24.2609573699241</v>
      </c>
      <c r="E6892" s="1">
        <v>120.71790608629099</v>
      </c>
      <c r="F6892" s="1">
        <v>388.1</v>
      </c>
      <c r="G6892" s="1">
        <v>-8.6999999999999993</v>
      </c>
      <c r="H6892" s="1">
        <v>-0.5</v>
      </c>
      <c r="I6892" s="1">
        <v>-113.1</v>
      </c>
      <c r="J6892" s="1">
        <v>246.9</v>
      </c>
      <c r="K6892" s="1" t="b">
        <v>0</v>
      </c>
      <c r="L6892" s="1" t="s">
        <v>9773</v>
      </c>
      <c r="P6892">
        <v>-0.44738800000000001</v>
      </c>
      <c r="Q6892">
        <v>-8.0529840000000004</v>
      </c>
      <c r="R6892">
        <v>0</v>
      </c>
    </row>
    <row r="6893" spans="1:18" x14ac:dyDescent="0.25">
      <c r="A6893" s="2">
        <v>8.1520717592592593E-2</v>
      </c>
      <c r="B6893" s="1" t="s">
        <v>6898</v>
      </c>
      <c r="C6893" s="1">
        <v>689.2</v>
      </c>
      <c r="D6893" s="1">
        <v>24.260957046560801</v>
      </c>
      <c r="E6893" s="1">
        <v>120.717902385087</v>
      </c>
      <c r="F6893" s="1">
        <v>388.1</v>
      </c>
      <c r="G6893" s="1">
        <v>-8.5</v>
      </c>
      <c r="H6893" s="1">
        <v>-0.4</v>
      </c>
      <c r="I6893" s="1">
        <v>-113.7</v>
      </c>
      <c r="J6893" s="1">
        <v>246.3</v>
      </c>
      <c r="K6893" s="1" t="b">
        <v>0</v>
      </c>
      <c r="L6893" s="1" t="s">
        <v>9773</v>
      </c>
      <c r="P6893">
        <v>-0.67108199999999996</v>
      </c>
      <c r="Q6893">
        <v>-8.0529840000000004</v>
      </c>
      <c r="R6893">
        <v>0</v>
      </c>
    </row>
    <row r="6894" spans="1:18" x14ac:dyDescent="0.25">
      <c r="A6894" s="2">
        <v>8.1521874999999994E-2</v>
      </c>
      <c r="B6894" s="1" t="s">
        <v>6899</v>
      </c>
      <c r="C6894" s="1">
        <v>689.3</v>
      </c>
      <c r="D6894" s="1">
        <v>24.2609566545813</v>
      </c>
      <c r="E6894" s="1">
        <v>120.717898821901</v>
      </c>
      <c r="F6894" s="1">
        <v>388.1</v>
      </c>
      <c r="G6894" s="1">
        <v>-8.6999999999999993</v>
      </c>
      <c r="H6894" s="1">
        <v>-0.6</v>
      </c>
      <c r="I6894" s="1">
        <v>-114.5</v>
      </c>
      <c r="J6894" s="1">
        <v>245.5</v>
      </c>
      <c r="K6894" s="1" t="b">
        <v>0</v>
      </c>
      <c r="L6894" s="1" t="s">
        <v>9773</v>
      </c>
      <c r="P6894">
        <v>-0.67108199999999996</v>
      </c>
      <c r="Q6894">
        <v>-8.0529840000000004</v>
      </c>
      <c r="R6894">
        <v>0</v>
      </c>
    </row>
    <row r="6895" spans="1:18" x14ac:dyDescent="0.25">
      <c r="A6895" s="2">
        <v>8.1523032407407409E-2</v>
      </c>
      <c r="B6895" s="1" t="s">
        <v>6900</v>
      </c>
      <c r="C6895" s="1">
        <v>689.4</v>
      </c>
      <c r="D6895" s="1">
        <v>24.260956243190702</v>
      </c>
      <c r="E6895" s="1">
        <v>120.717895080105</v>
      </c>
      <c r="F6895" s="1">
        <v>388.1</v>
      </c>
      <c r="G6895" s="1">
        <v>-8.6999999999999993</v>
      </c>
      <c r="H6895" s="1">
        <v>-0.5</v>
      </c>
      <c r="I6895" s="1">
        <v>-115.6</v>
      </c>
      <c r="J6895" s="1">
        <v>244.4</v>
      </c>
      <c r="K6895" s="1" t="b">
        <v>0</v>
      </c>
      <c r="L6895" s="1" t="s">
        <v>9773</v>
      </c>
      <c r="P6895">
        <v>-0.89477600000000002</v>
      </c>
      <c r="Q6895">
        <v>-8.0529840000000004</v>
      </c>
      <c r="R6895">
        <v>0</v>
      </c>
    </row>
    <row r="6896" spans="1:18" x14ac:dyDescent="0.25">
      <c r="A6896" s="2">
        <v>8.152418981481481E-2</v>
      </c>
      <c r="B6896" s="1" t="s">
        <v>6901</v>
      </c>
      <c r="C6896" s="1">
        <v>689.5</v>
      </c>
      <c r="D6896" s="1">
        <v>24.2609558021494</v>
      </c>
      <c r="E6896" s="1">
        <v>120.71789156081999</v>
      </c>
      <c r="F6896" s="1">
        <v>388.1</v>
      </c>
      <c r="G6896" s="1">
        <v>-9.1</v>
      </c>
      <c r="H6896" s="1">
        <v>-0.4</v>
      </c>
      <c r="I6896" s="1">
        <v>-116.8</v>
      </c>
      <c r="J6896" s="1">
        <v>243.2</v>
      </c>
      <c r="K6896" s="1" t="b">
        <v>0</v>
      </c>
      <c r="L6896" s="1" t="s">
        <v>9773</v>
      </c>
      <c r="P6896">
        <v>-0.89477600000000002</v>
      </c>
      <c r="Q6896">
        <v>-8.0529840000000004</v>
      </c>
      <c r="R6896">
        <v>0</v>
      </c>
    </row>
    <row r="6897" spans="1:18" x14ac:dyDescent="0.25">
      <c r="A6897" s="2">
        <v>8.1525347222222225E-2</v>
      </c>
      <c r="B6897" s="1" t="s">
        <v>6902</v>
      </c>
      <c r="C6897" s="1">
        <v>689.6</v>
      </c>
      <c r="D6897" s="1">
        <v>24.2609553210354</v>
      </c>
      <c r="E6897" s="1">
        <v>120.71788803973</v>
      </c>
      <c r="F6897" s="1">
        <v>388.1</v>
      </c>
      <c r="G6897" s="1">
        <v>-9.5</v>
      </c>
      <c r="H6897" s="1">
        <v>-0.6</v>
      </c>
      <c r="I6897" s="1">
        <v>-118.2</v>
      </c>
      <c r="J6897" s="1">
        <v>241.8</v>
      </c>
      <c r="K6897" s="1" t="b">
        <v>0</v>
      </c>
      <c r="L6897" s="1" t="s">
        <v>9773</v>
      </c>
      <c r="P6897">
        <v>-1.1184700000000001</v>
      </c>
      <c r="Q6897">
        <v>-8.0529840000000004</v>
      </c>
      <c r="R6897">
        <v>0</v>
      </c>
    </row>
    <row r="6898" spans="1:18" x14ac:dyDescent="0.25">
      <c r="A6898" s="2">
        <v>8.152650462962964E-2</v>
      </c>
      <c r="B6898" s="1" t="s">
        <v>6903</v>
      </c>
      <c r="C6898" s="1">
        <v>689.7</v>
      </c>
      <c r="D6898" s="1">
        <v>24.260954806714199</v>
      </c>
      <c r="E6898" s="1">
        <v>120.717884212838</v>
      </c>
      <c r="F6898" s="1">
        <v>388.1</v>
      </c>
      <c r="G6898" s="1">
        <v>-9.3000000000000007</v>
      </c>
      <c r="H6898" s="1">
        <v>-0.9</v>
      </c>
      <c r="I6898" s="1">
        <v>-119.7</v>
      </c>
      <c r="J6898" s="1">
        <v>240.3</v>
      </c>
      <c r="K6898" s="1" t="b">
        <v>0</v>
      </c>
      <c r="L6898" s="1" t="s">
        <v>9773</v>
      </c>
      <c r="P6898">
        <v>-1.1184700000000001</v>
      </c>
      <c r="Q6898">
        <v>-8.0529840000000004</v>
      </c>
      <c r="R6898">
        <v>0</v>
      </c>
    </row>
    <row r="6899" spans="1:18" x14ac:dyDescent="0.25">
      <c r="A6899" s="2">
        <v>8.1527777777777782E-2</v>
      </c>
      <c r="B6899" s="1" t="s">
        <v>6904</v>
      </c>
      <c r="C6899" s="1">
        <v>689.8</v>
      </c>
      <c r="D6899" s="1">
        <v>24.2609542616349</v>
      </c>
      <c r="E6899" s="1">
        <v>120.717880242818</v>
      </c>
      <c r="F6899" s="1">
        <v>388.1</v>
      </c>
      <c r="G6899" s="1">
        <v>-9.1</v>
      </c>
      <c r="H6899" s="1">
        <v>-1.1000000000000001</v>
      </c>
      <c r="I6899" s="1">
        <v>-121.2</v>
      </c>
      <c r="J6899" s="1">
        <v>238.8</v>
      </c>
      <c r="K6899" s="1" t="b">
        <v>0</v>
      </c>
      <c r="L6899" s="1" t="s">
        <v>9773</v>
      </c>
      <c r="P6899">
        <v>-1.3421639999999999</v>
      </c>
      <c r="Q6899">
        <v>-8.0529840000000004</v>
      </c>
      <c r="R6899">
        <v>0</v>
      </c>
    </row>
    <row r="6900" spans="1:18" x14ac:dyDescent="0.25">
      <c r="A6900" s="2">
        <v>8.1528935185185183E-2</v>
      </c>
      <c r="B6900" s="1" t="s">
        <v>6905</v>
      </c>
      <c r="C6900" s="1">
        <v>689.9</v>
      </c>
      <c r="D6900" s="1">
        <v>24.260953681107701</v>
      </c>
      <c r="E6900" s="1">
        <v>120.71787680141099</v>
      </c>
      <c r="F6900" s="1">
        <v>388.1</v>
      </c>
      <c r="G6900" s="1">
        <v>-8.8000000000000007</v>
      </c>
      <c r="H6900" s="1">
        <v>-0.9</v>
      </c>
      <c r="I6900" s="1">
        <v>-122.9</v>
      </c>
      <c r="J6900" s="1">
        <v>237.1</v>
      </c>
      <c r="K6900" s="1" t="b">
        <v>0</v>
      </c>
      <c r="L6900" s="1" t="s">
        <v>9773</v>
      </c>
      <c r="P6900">
        <v>-1.3421639999999999</v>
      </c>
      <c r="Q6900">
        <v>-8.0529840000000004</v>
      </c>
      <c r="R6900">
        <v>0</v>
      </c>
    </row>
    <row r="6901" spans="1:18" x14ac:dyDescent="0.25">
      <c r="A6901" s="2">
        <v>8.1529976851851843E-2</v>
      </c>
      <c r="B6901" s="1" t="s">
        <v>6906</v>
      </c>
      <c r="C6901" s="1">
        <v>690</v>
      </c>
      <c r="D6901" s="1">
        <v>24.260953015380199</v>
      </c>
      <c r="E6901" s="1">
        <v>120.717873189513</v>
      </c>
      <c r="F6901" s="1">
        <v>388.1</v>
      </c>
      <c r="G6901" s="1">
        <v>-8.6</v>
      </c>
      <c r="H6901" s="1">
        <v>-0.6</v>
      </c>
      <c r="I6901" s="1">
        <v>-124.5</v>
      </c>
      <c r="J6901" s="1">
        <v>235.5</v>
      </c>
      <c r="K6901" s="1" t="b">
        <v>0</v>
      </c>
      <c r="L6901" s="1" t="s">
        <v>9773</v>
      </c>
      <c r="P6901">
        <v>-1.565858</v>
      </c>
      <c r="Q6901">
        <v>-8.0529840000000004</v>
      </c>
      <c r="R6901">
        <v>0</v>
      </c>
    </row>
    <row r="6902" spans="1:18" x14ac:dyDescent="0.25">
      <c r="A6902" s="2">
        <v>8.1531365740740741E-2</v>
      </c>
      <c r="B6902" s="1" t="s">
        <v>6907</v>
      </c>
      <c r="C6902" s="1">
        <v>690.1</v>
      </c>
      <c r="D6902" s="1">
        <v>24.260952256662101</v>
      </c>
      <c r="E6902" s="1">
        <v>120.717869703003</v>
      </c>
      <c r="F6902" s="1">
        <v>388.1</v>
      </c>
      <c r="G6902" s="1">
        <v>-8.6</v>
      </c>
      <c r="H6902" s="1">
        <v>-0.3</v>
      </c>
      <c r="I6902" s="1">
        <v>-126.2</v>
      </c>
      <c r="J6902" s="1">
        <v>233.8</v>
      </c>
      <c r="K6902" s="1" t="b">
        <v>0</v>
      </c>
      <c r="L6902" s="1" t="s">
        <v>9773</v>
      </c>
      <c r="P6902">
        <v>-1.789552</v>
      </c>
      <c r="Q6902">
        <v>-8.0529840000000004</v>
      </c>
      <c r="R6902">
        <v>0</v>
      </c>
    </row>
    <row r="6903" spans="1:18" x14ac:dyDescent="0.25">
      <c r="A6903" s="2">
        <v>8.1532638888888884E-2</v>
      </c>
      <c r="B6903" s="1" t="s">
        <v>6908</v>
      </c>
      <c r="C6903" s="1">
        <v>690.2</v>
      </c>
      <c r="D6903" s="1">
        <v>24.260951347723299</v>
      </c>
      <c r="E6903" s="1">
        <v>120.717866230626</v>
      </c>
      <c r="F6903" s="1">
        <v>388.1</v>
      </c>
      <c r="G6903" s="1">
        <v>-8.8000000000000007</v>
      </c>
      <c r="H6903" s="1">
        <v>-0.1</v>
      </c>
      <c r="I6903" s="1">
        <v>-127.9</v>
      </c>
      <c r="J6903" s="1">
        <v>232.1</v>
      </c>
      <c r="K6903" s="1" t="b">
        <v>0</v>
      </c>
      <c r="L6903" s="1" t="s">
        <v>9773</v>
      </c>
      <c r="P6903">
        <v>-1.789552</v>
      </c>
      <c r="Q6903">
        <v>-8.0529840000000004</v>
      </c>
      <c r="R6903">
        <v>0</v>
      </c>
    </row>
    <row r="6904" spans="1:18" x14ac:dyDescent="0.25">
      <c r="A6904" s="2">
        <v>8.1533796296296299E-2</v>
      </c>
      <c r="B6904" s="1" t="s">
        <v>6909</v>
      </c>
      <c r="C6904" s="1">
        <v>690.3</v>
      </c>
      <c r="D6904" s="1">
        <v>24.260950504482398</v>
      </c>
      <c r="E6904" s="1">
        <v>120.717862728179</v>
      </c>
      <c r="F6904" s="1">
        <v>388.1</v>
      </c>
      <c r="G6904" s="1">
        <v>-8.9</v>
      </c>
      <c r="H6904" s="1">
        <v>-0.3</v>
      </c>
      <c r="I6904" s="1">
        <v>-129.6</v>
      </c>
      <c r="J6904" s="1">
        <v>230.4</v>
      </c>
      <c r="K6904" s="1" t="b">
        <v>0</v>
      </c>
      <c r="L6904" s="1" t="s">
        <v>9773</v>
      </c>
      <c r="P6904">
        <v>-2.0132460000000001</v>
      </c>
      <c r="Q6904">
        <v>-8.0529840000000004</v>
      </c>
      <c r="R6904">
        <v>0</v>
      </c>
    </row>
    <row r="6905" spans="1:18" x14ac:dyDescent="0.25">
      <c r="A6905" s="2">
        <v>8.1535069444444441E-2</v>
      </c>
      <c r="B6905" s="1" t="s">
        <v>6910</v>
      </c>
      <c r="C6905" s="1">
        <v>690.4</v>
      </c>
      <c r="D6905" s="1">
        <v>24.260949568504898</v>
      </c>
      <c r="E6905" s="1">
        <v>120.717859057045</v>
      </c>
      <c r="F6905" s="1">
        <v>388.1</v>
      </c>
      <c r="G6905" s="1">
        <v>-8.6999999999999993</v>
      </c>
      <c r="H6905" s="1">
        <v>-0.4</v>
      </c>
      <c r="I6905" s="1">
        <v>-131.1</v>
      </c>
      <c r="J6905" s="1">
        <v>228.9</v>
      </c>
      <c r="K6905" s="1" t="b">
        <v>0</v>
      </c>
      <c r="L6905" s="1" t="s">
        <v>9773</v>
      </c>
      <c r="P6905">
        <v>-2.2369400000000002</v>
      </c>
      <c r="Q6905">
        <v>-8.0529840000000004</v>
      </c>
      <c r="R6905">
        <v>0</v>
      </c>
    </row>
    <row r="6906" spans="1:18" x14ac:dyDescent="0.25">
      <c r="A6906" s="2">
        <v>8.153576388888889E-2</v>
      </c>
      <c r="B6906" s="1" t="s">
        <v>6911</v>
      </c>
      <c r="C6906" s="1">
        <v>690.5</v>
      </c>
      <c r="D6906" s="1">
        <v>24.260948643008099</v>
      </c>
      <c r="E6906" s="1">
        <v>120.717855557606</v>
      </c>
      <c r="F6906" s="1">
        <v>388.1</v>
      </c>
      <c r="G6906" s="1">
        <v>-8.6999999999999993</v>
      </c>
      <c r="H6906" s="1">
        <v>-0.5</v>
      </c>
      <c r="I6906" s="1">
        <v>-132.6</v>
      </c>
      <c r="J6906" s="1">
        <v>227.4</v>
      </c>
      <c r="K6906" s="1" t="b">
        <v>0</v>
      </c>
      <c r="L6906" s="1" t="s">
        <v>9773</v>
      </c>
      <c r="P6906">
        <v>-2.2369400000000002</v>
      </c>
      <c r="Q6906">
        <v>-7.8292900000000003</v>
      </c>
      <c r="R6906">
        <v>0</v>
      </c>
    </row>
    <row r="6907" spans="1:18" x14ac:dyDescent="0.25">
      <c r="A6907" s="2">
        <v>8.1536921296296291E-2</v>
      </c>
      <c r="B6907" s="1" t="s">
        <v>6912</v>
      </c>
      <c r="C6907" s="1">
        <v>690.6</v>
      </c>
      <c r="D6907" s="1">
        <v>24.260947600256799</v>
      </c>
      <c r="E6907" s="1">
        <v>120.717851788747</v>
      </c>
      <c r="F6907" s="1">
        <v>388.1</v>
      </c>
      <c r="G6907" s="1">
        <v>-8.6999999999999993</v>
      </c>
      <c r="H6907" s="1">
        <v>-0.5</v>
      </c>
      <c r="I6907" s="1">
        <v>-134</v>
      </c>
      <c r="J6907" s="1">
        <v>226</v>
      </c>
      <c r="K6907" s="1" t="b">
        <v>0</v>
      </c>
      <c r="L6907" s="1" t="s">
        <v>9773</v>
      </c>
      <c r="P6907">
        <v>-2.4606340000000002</v>
      </c>
      <c r="Q6907">
        <v>-7.8292900000000003</v>
      </c>
      <c r="R6907">
        <v>0</v>
      </c>
    </row>
    <row r="6908" spans="1:18" x14ac:dyDescent="0.25">
      <c r="A6908" s="2">
        <v>8.1538078703703706E-2</v>
      </c>
      <c r="B6908" s="1" t="s">
        <v>6913</v>
      </c>
      <c r="C6908" s="1">
        <v>690.7</v>
      </c>
      <c r="D6908" s="1">
        <v>24.2609465810072</v>
      </c>
      <c r="E6908" s="1">
        <v>120.71784835155</v>
      </c>
      <c r="F6908" s="1">
        <v>388.1</v>
      </c>
      <c r="G6908" s="1">
        <v>-8.6</v>
      </c>
      <c r="H6908" s="1">
        <v>-0.4</v>
      </c>
      <c r="I6908" s="1">
        <v>-135.5</v>
      </c>
      <c r="J6908" s="1">
        <v>224.5</v>
      </c>
      <c r="K6908" s="1" t="b">
        <v>0</v>
      </c>
      <c r="L6908" s="1" t="s">
        <v>9773</v>
      </c>
      <c r="P6908">
        <v>-2.4606340000000002</v>
      </c>
      <c r="Q6908">
        <v>-7.8292900000000003</v>
      </c>
      <c r="R6908">
        <v>0</v>
      </c>
    </row>
    <row r="6909" spans="1:18" x14ac:dyDescent="0.25">
      <c r="A6909" s="2">
        <v>8.1539236111111107E-2</v>
      </c>
      <c r="B6909" s="1" t="s">
        <v>6914</v>
      </c>
      <c r="C6909" s="1">
        <v>690.8</v>
      </c>
      <c r="D6909" s="1">
        <v>24.260945452521501</v>
      </c>
      <c r="E6909" s="1">
        <v>120.71784476430901</v>
      </c>
      <c r="F6909" s="1">
        <v>388.1</v>
      </c>
      <c r="G6909" s="1">
        <v>-8.6999999999999993</v>
      </c>
      <c r="H6909" s="1">
        <v>-0.2</v>
      </c>
      <c r="I6909" s="1">
        <v>-137.1</v>
      </c>
      <c r="J6909" s="1">
        <v>222.9</v>
      </c>
      <c r="K6909" s="1" t="b">
        <v>0</v>
      </c>
      <c r="L6909" s="1" t="s">
        <v>9773</v>
      </c>
      <c r="P6909">
        <v>-2.6843279999999998</v>
      </c>
      <c r="Q6909">
        <v>-7.8292900000000003</v>
      </c>
      <c r="R6909">
        <v>0</v>
      </c>
    </row>
    <row r="6910" spans="1:18" x14ac:dyDescent="0.25">
      <c r="A6910" s="2">
        <v>8.1540393518518522E-2</v>
      </c>
      <c r="B6910" s="1" t="s">
        <v>6915</v>
      </c>
      <c r="C6910" s="1">
        <v>690.9</v>
      </c>
      <c r="D6910" s="1">
        <v>24.260944274759201</v>
      </c>
      <c r="E6910" s="1">
        <v>120.717841360489</v>
      </c>
      <c r="F6910" s="1">
        <v>388.1</v>
      </c>
      <c r="G6910" s="1">
        <v>-8.6</v>
      </c>
      <c r="H6910" s="1">
        <v>-0.3</v>
      </c>
      <c r="I6910" s="1">
        <v>-138.69999999999999</v>
      </c>
      <c r="J6910" s="1">
        <v>221.3</v>
      </c>
      <c r="K6910" s="1" t="b">
        <v>0</v>
      </c>
      <c r="L6910" s="1" t="s">
        <v>9773</v>
      </c>
      <c r="P6910">
        <v>-2.9080219999999999</v>
      </c>
      <c r="Q6910">
        <v>-7.6055960000000002</v>
      </c>
      <c r="R6910">
        <v>0</v>
      </c>
    </row>
    <row r="6911" spans="1:18" x14ac:dyDescent="0.25">
      <c r="A6911" s="2">
        <v>8.1541550925925924E-2</v>
      </c>
      <c r="B6911" s="1" t="s">
        <v>6916</v>
      </c>
      <c r="C6911" s="1">
        <v>691</v>
      </c>
      <c r="D6911" s="1">
        <v>24.260942939825899</v>
      </c>
      <c r="E6911" s="1">
        <v>120.717837772045</v>
      </c>
      <c r="F6911" s="1">
        <v>388.1</v>
      </c>
      <c r="G6911" s="1">
        <v>-8.4</v>
      </c>
      <c r="H6911" s="1">
        <v>-0.1</v>
      </c>
      <c r="I6911" s="1">
        <v>-140.30000000000001</v>
      </c>
      <c r="J6911" s="1">
        <v>219.7</v>
      </c>
      <c r="K6911" s="1" t="b">
        <v>0</v>
      </c>
      <c r="L6911" s="1" t="s">
        <v>9773</v>
      </c>
      <c r="P6911">
        <v>-3.1317159999999999</v>
      </c>
      <c r="Q6911">
        <v>-7.6055960000000002</v>
      </c>
      <c r="R6911">
        <v>0</v>
      </c>
    </row>
    <row r="6912" spans="1:18" x14ac:dyDescent="0.25">
      <c r="A6912" s="2">
        <v>8.1542708333333339E-2</v>
      </c>
      <c r="B6912" s="1" t="s">
        <v>6917</v>
      </c>
      <c r="C6912" s="1">
        <v>691.1</v>
      </c>
      <c r="D6912" s="1">
        <v>24.260941632113699</v>
      </c>
      <c r="E6912" s="1">
        <v>120.717834484893</v>
      </c>
      <c r="F6912" s="1">
        <v>388.1</v>
      </c>
      <c r="G6912" s="1">
        <v>-8.6</v>
      </c>
      <c r="H6912" s="1">
        <v>0</v>
      </c>
      <c r="I6912" s="1">
        <v>-142</v>
      </c>
      <c r="J6912" s="1">
        <v>218</v>
      </c>
      <c r="K6912" s="1" t="b">
        <v>0</v>
      </c>
      <c r="L6912" s="1" t="s">
        <v>9773</v>
      </c>
      <c r="P6912">
        <v>-3.1317159999999999</v>
      </c>
      <c r="Q6912">
        <v>-7.6055960000000002</v>
      </c>
      <c r="R6912">
        <v>0</v>
      </c>
    </row>
    <row r="6913" spans="1:18" x14ac:dyDescent="0.25">
      <c r="A6913" s="2">
        <v>8.154386574074074E-2</v>
      </c>
      <c r="B6913" s="1" t="s">
        <v>6918</v>
      </c>
      <c r="C6913" s="1">
        <v>691.2</v>
      </c>
      <c r="D6913" s="1">
        <v>24.260940205694499</v>
      </c>
      <c r="E6913" s="1">
        <v>120.717831056717</v>
      </c>
      <c r="F6913" s="1">
        <v>388.1</v>
      </c>
      <c r="G6913" s="1">
        <v>-8.6999999999999993</v>
      </c>
      <c r="H6913" s="1">
        <v>-0.2</v>
      </c>
      <c r="I6913" s="1">
        <v>-143.6</v>
      </c>
      <c r="J6913" s="1">
        <v>216.4</v>
      </c>
      <c r="K6913" s="1" t="b">
        <v>0</v>
      </c>
      <c r="L6913" s="1" t="s">
        <v>9773</v>
      </c>
      <c r="P6913">
        <v>-3.35541</v>
      </c>
      <c r="Q6913">
        <v>-7.6055960000000002</v>
      </c>
      <c r="R6913">
        <v>0</v>
      </c>
    </row>
    <row r="6914" spans="1:18" x14ac:dyDescent="0.25">
      <c r="A6914" s="2">
        <v>8.1545023148148141E-2</v>
      </c>
      <c r="B6914" s="1" t="s">
        <v>6919</v>
      </c>
      <c r="C6914" s="1">
        <v>691.3</v>
      </c>
      <c r="D6914" s="1">
        <v>24.260938807245399</v>
      </c>
      <c r="E6914" s="1">
        <v>120.717827757538</v>
      </c>
      <c r="F6914" s="1">
        <v>388.1</v>
      </c>
      <c r="G6914" s="1">
        <v>-8.5</v>
      </c>
      <c r="H6914" s="1">
        <v>-0.2</v>
      </c>
      <c r="I6914" s="1">
        <v>-145.19999999999999</v>
      </c>
      <c r="J6914" s="1">
        <v>214.8</v>
      </c>
      <c r="K6914" s="1" t="b">
        <v>0</v>
      </c>
      <c r="L6914" s="1" t="s">
        <v>9773</v>
      </c>
      <c r="P6914">
        <v>-3.35541</v>
      </c>
      <c r="Q6914">
        <v>-7.3819020000000002</v>
      </c>
      <c r="R6914">
        <v>0</v>
      </c>
    </row>
    <row r="6915" spans="1:18" x14ac:dyDescent="0.25">
      <c r="A6915" s="2">
        <v>8.1546180555555556E-2</v>
      </c>
      <c r="B6915" s="1" t="s">
        <v>6920</v>
      </c>
      <c r="C6915" s="1">
        <v>691.4</v>
      </c>
      <c r="D6915" s="1">
        <v>24.260937284585101</v>
      </c>
      <c r="E6915" s="1">
        <v>120.71782432214501</v>
      </c>
      <c r="F6915" s="1">
        <v>388.1</v>
      </c>
      <c r="G6915" s="1">
        <v>-8.5</v>
      </c>
      <c r="H6915" s="1">
        <v>-0.1</v>
      </c>
      <c r="I6915" s="1">
        <v>-146.80000000000001</v>
      </c>
      <c r="J6915" s="1">
        <v>213.2</v>
      </c>
      <c r="K6915" s="1" t="b">
        <v>0</v>
      </c>
      <c r="L6915" s="1" t="s">
        <v>9773</v>
      </c>
      <c r="P6915">
        <v>-3.5791040000000001</v>
      </c>
      <c r="Q6915">
        <v>-7.3819020000000002</v>
      </c>
      <c r="R6915">
        <v>0</v>
      </c>
    </row>
    <row r="6916" spans="1:18" x14ac:dyDescent="0.25">
      <c r="A6916" s="2">
        <v>8.1547337962962957E-2</v>
      </c>
      <c r="B6916" s="1" t="s">
        <v>6921</v>
      </c>
      <c r="C6916" s="1">
        <v>691.5</v>
      </c>
      <c r="D6916" s="1">
        <v>24.260935669800499</v>
      </c>
      <c r="E6916" s="1">
        <v>120.717821102649</v>
      </c>
      <c r="F6916" s="1">
        <v>388.1</v>
      </c>
      <c r="G6916" s="1">
        <v>-8.6999999999999993</v>
      </c>
      <c r="H6916" s="1">
        <v>-0.3</v>
      </c>
      <c r="I6916" s="1">
        <v>-148.4</v>
      </c>
      <c r="J6916" s="1">
        <v>211.6</v>
      </c>
      <c r="K6916" s="1" t="b">
        <v>0</v>
      </c>
      <c r="L6916" s="1" t="s">
        <v>9773</v>
      </c>
      <c r="P6916">
        <v>-3.8027980000000001</v>
      </c>
      <c r="Q6916">
        <v>-7.3819020000000002</v>
      </c>
      <c r="R6916">
        <v>0</v>
      </c>
    </row>
    <row r="6917" spans="1:18" x14ac:dyDescent="0.25">
      <c r="A6917" s="2">
        <v>8.1548611111111113E-2</v>
      </c>
      <c r="B6917" s="1" t="s">
        <v>6922</v>
      </c>
      <c r="C6917" s="1">
        <v>691.6</v>
      </c>
      <c r="D6917" s="1">
        <v>24.260934012910901</v>
      </c>
      <c r="E6917" s="1">
        <v>120.71781776017001</v>
      </c>
      <c r="F6917" s="1">
        <v>388.1</v>
      </c>
      <c r="G6917" s="1">
        <v>-8.4</v>
      </c>
      <c r="H6917" s="1">
        <v>-0.7</v>
      </c>
      <c r="I6917" s="1">
        <v>-149.9</v>
      </c>
      <c r="J6917" s="1">
        <v>210.1</v>
      </c>
      <c r="K6917" s="1" t="b">
        <v>0</v>
      </c>
      <c r="L6917" s="1" t="s">
        <v>9773</v>
      </c>
      <c r="P6917">
        <v>-3.8027980000000001</v>
      </c>
      <c r="Q6917">
        <v>-7.1582080000000001</v>
      </c>
      <c r="R6917">
        <v>0</v>
      </c>
    </row>
    <row r="6918" spans="1:18" x14ac:dyDescent="0.25">
      <c r="A6918" s="2">
        <v>8.1549884259259256E-2</v>
      </c>
      <c r="B6918" s="1" t="s">
        <v>6923</v>
      </c>
      <c r="C6918" s="1">
        <v>691.7</v>
      </c>
      <c r="D6918" s="1">
        <v>24.2609323891568</v>
      </c>
      <c r="E6918" s="1">
        <v>120.71781458728</v>
      </c>
      <c r="F6918" s="1">
        <v>388.1</v>
      </c>
      <c r="G6918" s="1">
        <v>-7.5</v>
      </c>
      <c r="H6918" s="1">
        <v>-0.7</v>
      </c>
      <c r="I6918" s="1">
        <v>-151.5</v>
      </c>
      <c r="J6918" s="1">
        <v>208.5</v>
      </c>
      <c r="K6918" s="1" t="b">
        <v>0</v>
      </c>
      <c r="L6918" s="1" t="s">
        <v>9773</v>
      </c>
      <c r="P6918">
        <v>-4.0264920000000002</v>
      </c>
      <c r="Q6918">
        <v>-7.1582080000000001</v>
      </c>
      <c r="R6918">
        <v>0</v>
      </c>
    </row>
    <row r="6919" spans="1:18" x14ac:dyDescent="0.25">
      <c r="A6919" s="2">
        <v>8.1551157407407412E-2</v>
      </c>
      <c r="B6919" s="1" t="s">
        <v>6924</v>
      </c>
      <c r="C6919" s="1">
        <v>691.8</v>
      </c>
      <c r="D6919" s="1">
        <v>24.260930638794498</v>
      </c>
      <c r="E6919" s="1">
        <v>120.717811304639</v>
      </c>
      <c r="F6919" s="1">
        <v>388.1</v>
      </c>
      <c r="G6919" s="1">
        <v>-7</v>
      </c>
      <c r="H6919" s="1">
        <v>-0.8</v>
      </c>
      <c r="I6919" s="1">
        <v>-153</v>
      </c>
      <c r="J6919" s="1">
        <v>207</v>
      </c>
      <c r="K6919" s="1" t="b">
        <v>0</v>
      </c>
      <c r="L6919" s="1" t="s">
        <v>9773</v>
      </c>
      <c r="P6919">
        <v>-4.0264920000000002</v>
      </c>
      <c r="Q6919">
        <v>-6.9345140000000001</v>
      </c>
      <c r="R6919">
        <v>0</v>
      </c>
    </row>
    <row r="6920" spans="1:18" x14ac:dyDescent="0.25">
      <c r="A6920" s="2">
        <v>8.1552314814814814E-2</v>
      </c>
      <c r="B6920" s="1" t="s">
        <v>6925</v>
      </c>
      <c r="C6920" s="1">
        <v>691.9</v>
      </c>
      <c r="D6920" s="1">
        <v>24.2609288212034</v>
      </c>
      <c r="E6920" s="1">
        <v>120.717808224061</v>
      </c>
      <c r="F6920" s="1">
        <v>388.1</v>
      </c>
      <c r="G6920" s="1">
        <v>-6.2</v>
      </c>
      <c r="H6920" s="1">
        <v>-0.7</v>
      </c>
      <c r="I6920" s="1">
        <v>-154.4</v>
      </c>
      <c r="J6920" s="1">
        <v>205.6</v>
      </c>
      <c r="K6920" s="1" t="b">
        <v>0</v>
      </c>
      <c r="L6920" s="1" t="s">
        <v>9773</v>
      </c>
      <c r="P6920">
        <v>-4.2501860000000002</v>
      </c>
      <c r="Q6920">
        <v>-6.9345140000000001</v>
      </c>
      <c r="R6920">
        <v>0</v>
      </c>
    </row>
    <row r="6921" spans="1:18" x14ac:dyDescent="0.25">
      <c r="A6921" s="2">
        <v>8.1553587962962956E-2</v>
      </c>
      <c r="B6921" s="1" t="s">
        <v>6926</v>
      </c>
      <c r="C6921" s="1">
        <v>692</v>
      </c>
      <c r="D6921" s="1">
        <v>24.2609269614683</v>
      </c>
      <c r="E6921" s="1">
        <v>120.71780511131</v>
      </c>
      <c r="F6921" s="1">
        <v>388.1</v>
      </c>
      <c r="G6921" s="1">
        <v>-5.9</v>
      </c>
      <c r="H6921" s="1">
        <v>-0.4</v>
      </c>
      <c r="I6921" s="1">
        <v>-155.80000000000001</v>
      </c>
      <c r="J6921" s="1">
        <v>204.2</v>
      </c>
      <c r="K6921" s="1" t="b">
        <v>0</v>
      </c>
      <c r="L6921" s="1" t="s">
        <v>9773</v>
      </c>
      <c r="P6921">
        <v>-4.2501860000000002</v>
      </c>
      <c r="Q6921">
        <v>-6.71082</v>
      </c>
      <c r="R6921">
        <v>0</v>
      </c>
    </row>
    <row r="6922" spans="1:18" x14ac:dyDescent="0.25">
      <c r="A6922" s="2">
        <v>8.1554745370370371E-2</v>
      </c>
      <c r="B6922" s="1" t="s">
        <v>6927</v>
      </c>
      <c r="C6922" s="1">
        <v>692.1</v>
      </c>
      <c r="D6922" s="1">
        <v>24.2609251663824</v>
      </c>
      <c r="E6922" s="1">
        <v>120.717802261363</v>
      </c>
      <c r="F6922" s="1">
        <v>388.1</v>
      </c>
      <c r="G6922" s="1">
        <v>-5.9</v>
      </c>
      <c r="H6922" s="1">
        <v>-0.3</v>
      </c>
      <c r="I6922" s="1">
        <v>-157.1</v>
      </c>
      <c r="J6922" s="1">
        <v>202.9</v>
      </c>
      <c r="K6922" s="1" t="b">
        <v>0</v>
      </c>
      <c r="L6922" s="1" t="s">
        <v>9773</v>
      </c>
      <c r="P6922">
        <v>-4.2501860000000002</v>
      </c>
      <c r="Q6922">
        <v>-6.4871259999999999</v>
      </c>
      <c r="R6922">
        <v>0</v>
      </c>
    </row>
    <row r="6923" spans="1:18" x14ac:dyDescent="0.25">
      <c r="A6923" s="2">
        <v>8.1555902777777786E-2</v>
      </c>
      <c r="B6923" s="1" t="s">
        <v>6928</v>
      </c>
      <c r="C6923" s="1">
        <v>692.2</v>
      </c>
      <c r="D6923" s="1">
        <v>24.260923261031198</v>
      </c>
      <c r="E6923" s="1">
        <v>120.71779933353599</v>
      </c>
      <c r="F6923" s="1">
        <v>388.1</v>
      </c>
      <c r="G6923" s="1">
        <v>-6.8</v>
      </c>
      <c r="H6923" s="1">
        <v>-0.3</v>
      </c>
      <c r="I6923" s="1">
        <v>-158.19999999999999</v>
      </c>
      <c r="J6923" s="1">
        <v>201.8</v>
      </c>
      <c r="K6923" s="1" t="b">
        <v>0</v>
      </c>
      <c r="L6923" s="1" t="s">
        <v>9773</v>
      </c>
      <c r="P6923">
        <v>-4.4738800000000003</v>
      </c>
      <c r="Q6923">
        <v>-6.2634319999999999</v>
      </c>
      <c r="R6923">
        <v>0</v>
      </c>
    </row>
    <row r="6924" spans="1:18" x14ac:dyDescent="0.25">
      <c r="A6924" s="2">
        <v>8.1557060185185187E-2</v>
      </c>
      <c r="B6924" s="1" t="s">
        <v>6929</v>
      </c>
      <c r="C6924" s="1">
        <v>692.3</v>
      </c>
      <c r="D6924" s="1">
        <v>24.260921487095501</v>
      </c>
      <c r="E6924" s="1">
        <v>120.71779665408</v>
      </c>
      <c r="F6924" s="1">
        <v>387.7</v>
      </c>
      <c r="G6924" s="1">
        <v>-7.4</v>
      </c>
      <c r="H6924" s="1">
        <v>-0.3</v>
      </c>
      <c r="I6924" s="1">
        <v>-159.19999999999999</v>
      </c>
      <c r="J6924" s="1">
        <v>200.8</v>
      </c>
      <c r="K6924" s="1" t="b">
        <v>0</v>
      </c>
      <c r="L6924" s="1" t="s">
        <v>9773</v>
      </c>
      <c r="P6924">
        <v>-4.4738800000000003</v>
      </c>
      <c r="Q6924">
        <v>-6.2634319999999999</v>
      </c>
      <c r="R6924">
        <v>0</v>
      </c>
    </row>
    <row r="6925" spans="1:18" x14ac:dyDescent="0.25">
      <c r="A6925" s="2">
        <v>8.1557754629629636E-2</v>
      </c>
      <c r="B6925" s="1" t="s">
        <v>6930</v>
      </c>
      <c r="C6925" s="1">
        <v>692.4</v>
      </c>
      <c r="D6925" s="1">
        <v>24.2609195717848</v>
      </c>
      <c r="E6925" s="1">
        <v>120.717793826685</v>
      </c>
      <c r="F6925" s="1">
        <v>387.7</v>
      </c>
      <c r="G6925" s="1">
        <v>-7.3</v>
      </c>
      <c r="H6925" s="1">
        <v>-0.5</v>
      </c>
      <c r="I6925" s="1">
        <v>-160</v>
      </c>
      <c r="J6925" s="1">
        <v>200</v>
      </c>
      <c r="K6925" s="1" t="b">
        <v>0</v>
      </c>
      <c r="L6925" s="1" t="s">
        <v>9773</v>
      </c>
      <c r="P6925">
        <v>-4.6975740000000004</v>
      </c>
      <c r="Q6925">
        <v>-6.2634319999999999</v>
      </c>
      <c r="R6925">
        <v>0</v>
      </c>
    </row>
    <row r="6926" spans="1:18" x14ac:dyDescent="0.25">
      <c r="A6926" s="2">
        <v>8.1558912037037037E-2</v>
      </c>
      <c r="B6926" s="1" t="s">
        <v>6931</v>
      </c>
      <c r="C6926" s="1">
        <v>692.5</v>
      </c>
      <c r="D6926" s="1">
        <v>24.260917710512398</v>
      </c>
      <c r="E6926" s="1">
        <v>120.717791215185</v>
      </c>
      <c r="F6926" s="1">
        <v>387.7</v>
      </c>
      <c r="G6926" s="1">
        <v>-7.3</v>
      </c>
      <c r="H6926" s="1">
        <v>-0.2</v>
      </c>
      <c r="I6926" s="1">
        <v>-160.6</v>
      </c>
      <c r="J6926" s="1">
        <v>199.4</v>
      </c>
      <c r="K6926" s="1" t="b">
        <v>0</v>
      </c>
      <c r="L6926" s="1" t="s">
        <v>9773</v>
      </c>
      <c r="P6926">
        <v>-4.6975740000000004</v>
      </c>
      <c r="Q6926">
        <v>-6.0397379999999998</v>
      </c>
      <c r="R6926">
        <v>0</v>
      </c>
    </row>
    <row r="6927" spans="1:18" x14ac:dyDescent="0.25">
      <c r="A6927" s="2">
        <v>8.1560069444444439E-2</v>
      </c>
      <c r="B6927" s="1" t="s">
        <v>6932</v>
      </c>
      <c r="C6927" s="1">
        <v>692.6</v>
      </c>
      <c r="D6927" s="1">
        <v>24.260915712659202</v>
      </c>
      <c r="E6927" s="1">
        <v>120.71778852971499</v>
      </c>
      <c r="F6927" s="1">
        <v>387.7</v>
      </c>
      <c r="G6927" s="1">
        <v>-7.7</v>
      </c>
      <c r="H6927" s="1">
        <v>-0.3</v>
      </c>
      <c r="I6927" s="1">
        <v>-161.1</v>
      </c>
      <c r="J6927" s="1">
        <v>198.9</v>
      </c>
      <c r="K6927" s="1" t="b">
        <v>0</v>
      </c>
      <c r="L6927" s="1" t="s">
        <v>9773</v>
      </c>
      <c r="P6927">
        <v>-4.6975740000000004</v>
      </c>
      <c r="Q6927">
        <v>-5.8160439999999998</v>
      </c>
      <c r="R6927">
        <v>0</v>
      </c>
    </row>
    <row r="6928" spans="1:18" x14ac:dyDescent="0.25">
      <c r="A6928" s="2">
        <v>8.1561226851851854E-2</v>
      </c>
      <c r="B6928" s="1" t="s">
        <v>6933</v>
      </c>
      <c r="C6928" s="1">
        <v>692.7</v>
      </c>
      <c r="D6928" s="1">
        <v>24.260913837538499</v>
      </c>
      <c r="E6928" s="1">
        <v>120.717786000906</v>
      </c>
      <c r="F6928" s="1">
        <v>388.1</v>
      </c>
      <c r="G6928" s="1">
        <v>-8.1999999999999993</v>
      </c>
      <c r="H6928" s="1">
        <v>0</v>
      </c>
      <c r="I6928" s="1">
        <v>-161.6</v>
      </c>
      <c r="J6928" s="1">
        <v>198.4</v>
      </c>
      <c r="K6928" s="1" t="b">
        <v>0</v>
      </c>
      <c r="L6928" s="1" t="s">
        <v>9773</v>
      </c>
      <c r="P6928">
        <v>-4.9212680000000004</v>
      </c>
      <c r="Q6928">
        <v>-5.8160439999999998</v>
      </c>
      <c r="R6928">
        <v>0</v>
      </c>
    </row>
    <row r="6929" spans="1:18" x14ac:dyDescent="0.25">
      <c r="A6929" s="2">
        <v>8.1562384259259255E-2</v>
      </c>
      <c r="B6929" s="1" t="s">
        <v>6934</v>
      </c>
      <c r="C6929" s="1">
        <v>692.8</v>
      </c>
      <c r="D6929" s="1">
        <v>24.260911738930101</v>
      </c>
      <c r="E6929" s="1">
        <v>120.71778339451799</v>
      </c>
      <c r="F6929" s="1">
        <v>388.1</v>
      </c>
      <c r="G6929" s="1">
        <v>-8.5</v>
      </c>
      <c r="H6929" s="1">
        <v>-0.1</v>
      </c>
      <c r="I6929" s="1">
        <v>-162.1</v>
      </c>
      <c r="J6929" s="1">
        <v>197.9</v>
      </c>
      <c r="K6929" s="1" t="b">
        <v>0</v>
      </c>
      <c r="L6929" s="1" t="s">
        <v>9773</v>
      </c>
      <c r="P6929">
        <v>-5.1449619999999996</v>
      </c>
      <c r="Q6929">
        <v>-5.5923499999999997</v>
      </c>
      <c r="R6929">
        <v>0</v>
      </c>
    </row>
    <row r="6930" spans="1:18" x14ac:dyDescent="0.25">
      <c r="A6930" s="2">
        <v>8.156354166666667E-2</v>
      </c>
      <c r="B6930" s="1" t="s">
        <v>6935</v>
      </c>
      <c r="C6930" s="1">
        <v>692.9</v>
      </c>
      <c r="D6930" s="1">
        <v>24.260909638445799</v>
      </c>
      <c r="E6930" s="1">
        <v>120.71778097395701</v>
      </c>
      <c r="F6930" s="1">
        <v>388.1</v>
      </c>
      <c r="G6930" s="1">
        <v>-8.1999999999999993</v>
      </c>
      <c r="H6930" s="1">
        <v>0</v>
      </c>
      <c r="I6930" s="1">
        <v>-162.19999999999999</v>
      </c>
      <c r="J6930" s="1">
        <v>197.8</v>
      </c>
      <c r="K6930" s="1" t="b">
        <v>0</v>
      </c>
      <c r="L6930" s="1" t="s">
        <v>9773</v>
      </c>
      <c r="P6930">
        <v>-5.1449619999999996</v>
      </c>
      <c r="Q6930">
        <v>-5.5923499999999997</v>
      </c>
      <c r="R6930">
        <v>0</v>
      </c>
    </row>
    <row r="6931" spans="1:18" x14ac:dyDescent="0.25">
      <c r="A6931" s="2">
        <v>8.1564699074074071E-2</v>
      </c>
      <c r="B6931" s="1" t="s">
        <v>6936</v>
      </c>
      <c r="C6931" s="1">
        <v>693</v>
      </c>
      <c r="D6931" s="1">
        <v>24.260907376667401</v>
      </c>
      <c r="E6931" s="1">
        <v>120.717778479426</v>
      </c>
      <c r="F6931" s="1">
        <v>388.1</v>
      </c>
      <c r="G6931" s="1">
        <v>-8</v>
      </c>
      <c r="H6931" s="1">
        <v>0</v>
      </c>
      <c r="I6931" s="1">
        <v>-162.30000000000001</v>
      </c>
      <c r="J6931" s="1">
        <v>197.7</v>
      </c>
      <c r="K6931" s="1" t="b">
        <v>0</v>
      </c>
      <c r="L6931" s="1" t="s">
        <v>9773</v>
      </c>
      <c r="P6931">
        <v>-5.3686559999999997</v>
      </c>
      <c r="Q6931">
        <v>-5.3686559999999997</v>
      </c>
      <c r="R6931">
        <v>0</v>
      </c>
    </row>
    <row r="6932" spans="1:18" x14ac:dyDescent="0.25">
      <c r="A6932" s="2">
        <v>8.1565856481481486E-2</v>
      </c>
      <c r="B6932" s="1" t="s">
        <v>6937</v>
      </c>
      <c r="C6932" s="1">
        <v>693.1</v>
      </c>
      <c r="D6932" s="1">
        <v>24.260905185954201</v>
      </c>
      <c r="E6932" s="1">
        <v>120.717776138849</v>
      </c>
      <c r="F6932" s="1">
        <v>388.1</v>
      </c>
      <c r="G6932" s="1">
        <v>-8</v>
      </c>
      <c r="H6932" s="1">
        <v>0</v>
      </c>
      <c r="I6932" s="1">
        <v>-162.4</v>
      </c>
      <c r="J6932" s="1">
        <v>197.6</v>
      </c>
      <c r="K6932" s="1" t="b">
        <v>0</v>
      </c>
      <c r="L6932" s="1" t="s">
        <v>9773</v>
      </c>
      <c r="P6932">
        <v>-5.3686559999999997</v>
      </c>
      <c r="Q6932">
        <v>-5.3686559999999997</v>
      </c>
      <c r="R6932">
        <v>0</v>
      </c>
    </row>
    <row r="6933" spans="1:18" x14ac:dyDescent="0.25">
      <c r="A6933" s="2">
        <v>8.1567013888888887E-2</v>
      </c>
      <c r="B6933" s="1" t="s">
        <v>6938</v>
      </c>
      <c r="C6933" s="1">
        <v>693.2</v>
      </c>
      <c r="D6933" s="1">
        <v>24.260902775974401</v>
      </c>
      <c r="E6933" s="1">
        <v>120.71777368882</v>
      </c>
      <c r="F6933" s="1">
        <v>388.1</v>
      </c>
      <c r="G6933" s="1">
        <v>-7.9</v>
      </c>
      <c r="H6933" s="1">
        <v>0</v>
      </c>
      <c r="I6933" s="1">
        <v>-162.6</v>
      </c>
      <c r="J6933" s="1">
        <v>197.4</v>
      </c>
      <c r="K6933" s="1" t="b">
        <v>0</v>
      </c>
      <c r="L6933" s="1" t="s">
        <v>9773</v>
      </c>
      <c r="P6933">
        <v>-5.5923499999999997</v>
      </c>
      <c r="Q6933">
        <v>-5.1449619999999996</v>
      </c>
      <c r="R6933">
        <v>0</v>
      </c>
    </row>
    <row r="6934" spans="1:18" x14ac:dyDescent="0.25">
      <c r="A6934" s="2">
        <v>8.1568171296296288E-2</v>
      </c>
      <c r="B6934" s="1" t="s">
        <v>6939</v>
      </c>
      <c r="C6934" s="1">
        <v>693.3</v>
      </c>
      <c r="D6934" s="1">
        <v>24.2609005508424</v>
      </c>
      <c r="E6934" s="1">
        <v>120.717771423115</v>
      </c>
      <c r="F6934" s="1">
        <v>388.1</v>
      </c>
      <c r="G6934" s="1">
        <v>-8.1999999999999993</v>
      </c>
      <c r="H6934" s="1">
        <v>0.1</v>
      </c>
      <c r="I6934" s="1">
        <v>-162.9</v>
      </c>
      <c r="J6934" s="1">
        <v>197.1</v>
      </c>
      <c r="K6934" s="1" t="b">
        <v>0</v>
      </c>
      <c r="L6934" s="1" t="s">
        <v>9773</v>
      </c>
      <c r="P6934">
        <v>-5.5923499999999997</v>
      </c>
      <c r="Q6934">
        <v>-5.1449619999999996</v>
      </c>
      <c r="R6934">
        <v>0</v>
      </c>
    </row>
    <row r="6935" spans="1:18" x14ac:dyDescent="0.25">
      <c r="A6935" s="2">
        <v>8.1569328703703703E-2</v>
      </c>
      <c r="B6935" s="1" t="s">
        <v>6940</v>
      </c>
      <c r="C6935" s="1">
        <v>693.4</v>
      </c>
      <c r="D6935" s="1">
        <v>24.260898173535701</v>
      </c>
      <c r="E6935" s="1">
        <v>120.717769082838</v>
      </c>
      <c r="F6935" s="1">
        <v>388.1</v>
      </c>
      <c r="G6935" s="1">
        <v>-8.3000000000000007</v>
      </c>
      <c r="H6935" s="1">
        <v>0</v>
      </c>
      <c r="I6935" s="1">
        <v>-163.30000000000001</v>
      </c>
      <c r="J6935" s="1">
        <v>196.7</v>
      </c>
      <c r="K6935" s="1" t="b">
        <v>0</v>
      </c>
      <c r="L6935" s="1" t="s">
        <v>9773</v>
      </c>
      <c r="P6935">
        <v>-5.8160439999999998</v>
      </c>
      <c r="Q6935">
        <v>-4.9212680000000004</v>
      </c>
      <c r="R6935">
        <v>0</v>
      </c>
    </row>
    <row r="6936" spans="1:18" x14ac:dyDescent="0.25">
      <c r="A6936" s="2">
        <v>8.1570486111111104E-2</v>
      </c>
      <c r="B6936" s="1" t="s">
        <v>6941</v>
      </c>
      <c r="C6936" s="1">
        <v>693.5</v>
      </c>
      <c r="D6936" s="1">
        <v>24.260895841147899</v>
      </c>
      <c r="E6936" s="1">
        <v>120.717766987023</v>
      </c>
      <c r="F6936" s="1">
        <v>388.1</v>
      </c>
      <c r="G6936" s="1">
        <v>-8.4</v>
      </c>
      <c r="H6936" s="1">
        <v>0.2</v>
      </c>
      <c r="I6936" s="1">
        <v>-163.9</v>
      </c>
      <c r="J6936" s="1">
        <v>196.1</v>
      </c>
      <c r="K6936" s="1" t="b">
        <v>0</v>
      </c>
      <c r="L6936" s="1" t="s">
        <v>9773</v>
      </c>
      <c r="P6936">
        <v>-5.8160439999999998</v>
      </c>
      <c r="Q6936">
        <v>-4.9212680000000004</v>
      </c>
      <c r="R6936">
        <v>0</v>
      </c>
    </row>
    <row r="6937" spans="1:18" x14ac:dyDescent="0.25">
      <c r="A6937" s="2">
        <v>8.1571643518518519E-2</v>
      </c>
      <c r="B6937" s="1" t="s">
        <v>6942</v>
      </c>
      <c r="C6937" s="1">
        <v>693.6</v>
      </c>
      <c r="D6937" s="1">
        <v>24.2608933837347</v>
      </c>
      <c r="E6937" s="1">
        <v>120.717764859936</v>
      </c>
      <c r="F6937" s="1">
        <v>388.4</v>
      </c>
      <c r="G6937" s="1">
        <v>-8.3000000000000007</v>
      </c>
      <c r="H6937" s="1">
        <v>0.3</v>
      </c>
      <c r="I6937" s="1">
        <v>-164.6</v>
      </c>
      <c r="J6937" s="1">
        <v>195.4</v>
      </c>
      <c r="K6937" s="1" t="b">
        <v>0</v>
      </c>
      <c r="L6937" s="1" t="s">
        <v>9773</v>
      </c>
      <c r="P6937">
        <v>-6.0397379999999998</v>
      </c>
      <c r="Q6937">
        <v>-4.9212680000000004</v>
      </c>
      <c r="R6937">
        <v>0</v>
      </c>
    </row>
    <row r="6938" spans="1:18" x14ac:dyDescent="0.25">
      <c r="A6938" s="2">
        <v>8.1572800925925934E-2</v>
      </c>
      <c r="B6938" s="1" t="s">
        <v>6943</v>
      </c>
      <c r="C6938" s="1">
        <v>693.7</v>
      </c>
      <c r="D6938" s="1">
        <v>24.260890900982901</v>
      </c>
      <c r="E6938" s="1">
        <v>120.717762774345</v>
      </c>
      <c r="F6938" s="1">
        <v>388.4</v>
      </c>
      <c r="G6938" s="1">
        <v>-8.3000000000000007</v>
      </c>
      <c r="H6938" s="1">
        <v>0.2</v>
      </c>
      <c r="I6938" s="1">
        <v>-165.4</v>
      </c>
      <c r="J6938" s="1">
        <v>194.6</v>
      </c>
      <c r="K6938" s="1" t="b">
        <v>0</v>
      </c>
      <c r="L6938" s="1" t="s">
        <v>9773</v>
      </c>
      <c r="P6938">
        <v>-6.0397379999999998</v>
      </c>
      <c r="Q6938">
        <v>-4.6975740000000004</v>
      </c>
      <c r="R6938">
        <v>0</v>
      </c>
    </row>
    <row r="6939" spans="1:18" x14ac:dyDescent="0.25">
      <c r="A6939" s="2">
        <v>8.1573958333333335E-2</v>
      </c>
      <c r="B6939" s="1" t="s">
        <v>6944</v>
      </c>
      <c r="C6939" s="1">
        <v>693.8</v>
      </c>
      <c r="D6939" s="1">
        <v>24.260888250201798</v>
      </c>
      <c r="E6939" s="1">
        <v>120.71776062109799</v>
      </c>
      <c r="F6939" s="1">
        <v>388.4</v>
      </c>
      <c r="G6939" s="1">
        <v>-8.4</v>
      </c>
      <c r="H6939" s="1">
        <v>0.2</v>
      </c>
      <c r="I6939" s="1">
        <v>-166.4</v>
      </c>
      <c r="J6939" s="1">
        <v>193.6</v>
      </c>
      <c r="K6939" s="1" t="b">
        <v>0</v>
      </c>
      <c r="L6939" s="1" t="s">
        <v>9773</v>
      </c>
      <c r="P6939">
        <v>-6.2634319999999999</v>
      </c>
      <c r="Q6939">
        <v>-4.6975740000000004</v>
      </c>
      <c r="R6939">
        <v>0</v>
      </c>
    </row>
    <row r="6940" spans="1:18" x14ac:dyDescent="0.25">
      <c r="A6940" s="2">
        <v>8.1575115740740736E-2</v>
      </c>
      <c r="B6940" s="1" t="s">
        <v>6945</v>
      </c>
      <c r="C6940" s="1">
        <v>693.9</v>
      </c>
      <c r="D6940" s="1">
        <v>24.260885752468301</v>
      </c>
      <c r="E6940" s="1">
        <v>120.717758594743</v>
      </c>
      <c r="F6940" s="1">
        <v>388.4</v>
      </c>
      <c r="G6940" s="1">
        <v>-8.1</v>
      </c>
      <c r="H6940" s="1">
        <v>0.2</v>
      </c>
      <c r="I6940" s="1">
        <v>-167.4</v>
      </c>
      <c r="J6940" s="1">
        <v>192.6</v>
      </c>
      <c r="K6940" s="1" t="b">
        <v>0</v>
      </c>
      <c r="L6940" s="1" t="s">
        <v>9773</v>
      </c>
      <c r="P6940">
        <v>-6.2634319999999999</v>
      </c>
      <c r="Q6940">
        <v>-4.4738800000000003</v>
      </c>
      <c r="R6940">
        <v>0</v>
      </c>
    </row>
    <row r="6941" spans="1:18" x14ac:dyDescent="0.25">
      <c r="A6941" s="2">
        <v>8.1576273148148137E-2</v>
      </c>
      <c r="B6941" s="1" t="s">
        <v>6946</v>
      </c>
      <c r="C6941" s="1">
        <v>694</v>
      </c>
      <c r="D6941" s="1">
        <v>24.2608830317944</v>
      </c>
      <c r="E6941" s="1">
        <v>120.71775642856601</v>
      </c>
      <c r="F6941" s="1">
        <v>388.4</v>
      </c>
      <c r="G6941" s="1">
        <v>-7.9</v>
      </c>
      <c r="H6941" s="1">
        <v>0.1</v>
      </c>
      <c r="I6941" s="1">
        <v>-168.6</v>
      </c>
      <c r="J6941" s="1">
        <v>191.4</v>
      </c>
      <c r="K6941" s="1" t="b">
        <v>0</v>
      </c>
      <c r="L6941" s="1" t="s">
        <v>9773</v>
      </c>
      <c r="P6941">
        <v>-6.2634319999999999</v>
      </c>
      <c r="Q6941">
        <v>-4.4738800000000003</v>
      </c>
      <c r="R6941">
        <v>0</v>
      </c>
    </row>
    <row r="6942" spans="1:18" x14ac:dyDescent="0.25">
      <c r="A6942" s="2">
        <v>8.1577662037037035E-2</v>
      </c>
      <c r="B6942" s="1" t="s">
        <v>6947</v>
      </c>
      <c r="C6942" s="1">
        <v>694.1</v>
      </c>
      <c r="D6942" s="1">
        <v>24.260880439350601</v>
      </c>
      <c r="E6942" s="1">
        <v>120.717754503243</v>
      </c>
      <c r="F6942" s="1">
        <v>388.4</v>
      </c>
      <c r="G6942" s="1">
        <v>-8.1</v>
      </c>
      <c r="H6942" s="1">
        <v>0</v>
      </c>
      <c r="I6942" s="1">
        <v>-169.8</v>
      </c>
      <c r="J6942" s="1">
        <v>190.2</v>
      </c>
      <c r="K6942" s="1" t="b">
        <v>0</v>
      </c>
      <c r="L6942" s="1" t="s">
        <v>9773</v>
      </c>
      <c r="P6942">
        <v>-6.4871259999999999</v>
      </c>
      <c r="Q6942">
        <v>-4.2501860000000002</v>
      </c>
      <c r="R6942">
        <v>0</v>
      </c>
    </row>
    <row r="6943" spans="1:18" x14ac:dyDescent="0.25">
      <c r="A6943" s="2">
        <v>8.1578935185185192E-2</v>
      </c>
      <c r="B6943" s="1" t="s">
        <v>6948</v>
      </c>
      <c r="C6943" s="1">
        <v>694.2</v>
      </c>
      <c r="D6943" s="1">
        <v>24.260877682434</v>
      </c>
      <c r="E6943" s="1">
        <v>120.71775253251499</v>
      </c>
      <c r="F6943" s="1">
        <v>388.4</v>
      </c>
      <c r="G6943" s="1">
        <v>-8.6</v>
      </c>
      <c r="H6943" s="1">
        <v>0.1</v>
      </c>
      <c r="I6943" s="1">
        <v>-171.1</v>
      </c>
      <c r="J6943" s="1">
        <v>188.9</v>
      </c>
      <c r="K6943" s="1" t="b">
        <v>0</v>
      </c>
      <c r="L6943" s="1" t="s">
        <v>9773</v>
      </c>
      <c r="P6943">
        <v>-6.4871259999999999</v>
      </c>
      <c r="Q6943">
        <v>-4.2501860000000002</v>
      </c>
      <c r="R6943">
        <v>0</v>
      </c>
    </row>
    <row r="6944" spans="1:18" x14ac:dyDescent="0.25">
      <c r="A6944" s="2">
        <v>8.1580208333333334E-2</v>
      </c>
      <c r="B6944" s="1" t="s">
        <v>6949</v>
      </c>
      <c r="C6944" s="1">
        <v>694.3</v>
      </c>
      <c r="D6944" s="1">
        <v>24.260875045931101</v>
      </c>
      <c r="E6944" s="1">
        <v>120.71775068717599</v>
      </c>
      <c r="F6944" s="1">
        <v>388.4</v>
      </c>
      <c r="G6944" s="1">
        <v>-8.8000000000000007</v>
      </c>
      <c r="H6944" s="1">
        <v>0.6</v>
      </c>
      <c r="I6944" s="1">
        <v>-172.5</v>
      </c>
      <c r="J6944" s="1">
        <v>187.5</v>
      </c>
      <c r="K6944" s="1" t="b">
        <v>0</v>
      </c>
      <c r="L6944" s="1" t="s">
        <v>9773</v>
      </c>
      <c r="P6944">
        <v>-6.4871259999999999</v>
      </c>
      <c r="Q6944">
        <v>-4.0264920000000002</v>
      </c>
      <c r="R6944">
        <v>0</v>
      </c>
    </row>
    <row r="6945" spans="1:18" x14ac:dyDescent="0.25">
      <c r="A6945" s="2">
        <v>8.1581365740740736E-2</v>
      </c>
      <c r="B6945" s="1" t="s">
        <v>6950</v>
      </c>
      <c r="C6945" s="1">
        <v>694.4</v>
      </c>
      <c r="D6945" s="1">
        <v>24.260872205117</v>
      </c>
      <c r="E6945" s="1">
        <v>120.71774873479001</v>
      </c>
      <c r="F6945" s="1">
        <v>388.4</v>
      </c>
      <c r="G6945" s="1">
        <v>-8.8000000000000007</v>
      </c>
      <c r="H6945" s="1">
        <v>0.4</v>
      </c>
      <c r="I6945" s="1">
        <v>-174</v>
      </c>
      <c r="J6945" s="1">
        <v>186</v>
      </c>
      <c r="K6945" s="1" t="b">
        <v>0</v>
      </c>
      <c r="L6945" s="1" t="s">
        <v>9773</v>
      </c>
      <c r="P6945">
        <v>-6.71082</v>
      </c>
      <c r="Q6945">
        <v>-4.0264920000000002</v>
      </c>
      <c r="R6945">
        <v>0</v>
      </c>
    </row>
    <row r="6946" spans="1:18" x14ac:dyDescent="0.25">
      <c r="A6946" s="2">
        <v>8.1582060185185185E-2</v>
      </c>
      <c r="B6946" s="1" t="s">
        <v>6951</v>
      </c>
      <c r="C6946" s="1">
        <v>694.5</v>
      </c>
      <c r="D6946" s="1">
        <v>24.260869479557801</v>
      </c>
      <c r="E6946" s="1">
        <v>120.717746938163</v>
      </c>
      <c r="F6946" s="1">
        <v>388.4</v>
      </c>
      <c r="G6946" s="1">
        <v>-8.5</v>
      </c>
      <c r="H6946" s="1">
        <v>0.3</v>
      </c>
      <c r="I6946" s="1">
        <v>-175.4</v>
      </c>
      <c r="J6946" s="1">
        <v>184.6</v>
      </c>
      <c r="K6946" s="1" t="b">
        <v>0</v>
      </c>
      <c r="L6946" s="1" t="s">
        <v>9773</v>
      </c>
      <c r="P6946">
        <v>-6.71082</v>
      </c>
      <c r="Q6946">
        <v>-4.0264920000000002</v>
      </c>
      <c r="R6946">
        <v>0</v>
      </c>
    </row>
    <row r="6947" spans="1:18" x14ac:dyDescent="0.25">
      <c r="A6947" s="2">
        <v>8.1583217592592586E-2</v>
      </c>
      <c r="B6947" s="1" t="s">
        <v>6952</v>
      </c>
      <c r="C6947" s="1">
        <v>694.6</v>
      </c>
      <c r="D6947" s="1">
        <v>24.2608665758858</v>
      </c>
      <c r="E6947" s="1">
        <v>120.717745102145</v>
      </c>
      <c r="F6947" s="1">
        <v>388.4</v>
      </c>
      <c r="G6947" s="1">
        <v>-8.4</v>
      </c>
      <c r="H6947" s="1">
        <v>0.2</v>
      </c>
      <c r="I6947" s="1">
        <v>-176.8</v>
      </c>
      <c r="J6947" s="1">
        <v>183.2</v>
      </c>
      <c r="K6947" s="1" t="b">
        <v>0</v>
      </c>
      <c r="L6947" s="1" t="s">
        <v>9773</v>
      </c>
      <c r="P6947">
        <v>-6.9345140000000001</v>
      </c>
      <c r="Q6947">
        <v>-3.8027980000000001</v>
      </c>
      <c r="R6947">
        <v>0</v>
      </c>
    </row>
    <row r="6948" spans="1:18" x14ac:dyDescent="0.25">
      <c r="A6948" s="2">
        <v>8.1584375000000001E-2</v>
      </c>
      <c r="B6948" s="1" t="s">
        <v>6953</v>
      </c>
      <c r="C6948" s="1">
        <v>694.7</v>
      </c>
      <c r="D6948" s="1">
        <v>24.2608637392796</v>
      </c>
      <c r="E6948" s="1">
        <v>120.717743460674</v>
      </c>
      <c r="F6948" s="1">
        <v>388.4</v>
      </c>
      <c r="G6948" s="1">
        <v>-8</v>
      </c>
      <c r="H6948" s="1">
        <v>0.4</v>
      </c>
      <c r="I6948" s="1">
        <v>-177.9</v>
      </c>
      <c r="J6948" s="1">
        <v>182.1</v>
      </c>
      <c r="K6948" s="1" t="b">
        <v>0</v>
      </c>
      <c r="L6948" s="1" t="s">
        <v>9773</v>
      </c>
      <c r="P6948">
        <v>-6.9345140000000001</v>
      </c>
      <c r="Q6948">
        <v>-3.5791040000000001</v>
      </c>
      <c r="R6948">
        <v>0</v>
      </c>
    </row>
    <row r="6949" spans="1:18" x14ac:dyDescent="0.25">
      <c r="A6949" s="2">
        <v>8.1585532407407402E-2</v>
      </c>
      <c r="B6949" s="1" t="s">
        <v>6954</v>
      </c>
      <c r="C6949" s="1">
        <v>694.8</v>
      </c>
      <c r="D6949" s="1">
        <v>24.260860867681501</v>
      </c>
      <c r="E6949" s="1">
        <v>120.71774187392801</v>
      </c>
      <c r="F6949" s="1">
        <v>388.4</v>
      </c>
      <c r="G6949" s="1">
        <v>-8.1</v>
      </c>
      <c r="H6949" s="1">
        <v>0.5</v>
      </c>
      <c r="I6949" s="1">
        <v>-178.9</v>
      </c>
      <c r="J6949" s="1">
        <v>181.1</v>
      </c>
      <c r="K6949" s="1" t="b">
        <v>0</v>
      </c>
      <c r="L6949" s="1" t="s">
        <v>9773</v>
      </c>
      <c r="P6949">
        <v>-7.1582080000000001</v>
      </c>
      <c r="Q6949">
        <v>-3.5791040000000001</v>
      </c>
      <c r="R6949">
        <v>0</v>
      </c>
    </row>
    <row r="6950" spans="1:18" x14ac:dyDescent="0.25">
      <c r="A6950" s="2">
        <v>8.1586689814814817E-2</v>
      </c>
      <c r="B6950" s="1" t="s">
        <v>6955</v>
      </c>
      <c r="C6950" s="1">
        <v>694.9</v>
      </c>
      <c r="D6950" s="1">
        <v>24.260857694065599</v>
      </c>
      <c r="E6950" s="1">
        <v>120.717740157585</v>
      </c>
      <c r="F6950" s="1">
        <v>388.4</v>
      </c>
      <c r="G6950" s="1">
        <v>-8</v>
      </c>
      <c r="H6950" s="1">
        <v>0.7</v>
      </c>
      <c r="I6950" s="1">
        <v>179.9</v>
      </c>
      <c r="J6950" s="1">
        <v>179.9</v>
      </c>
      <c r="K6950" s="1" t="b">
        <v>0</v>
      </c>
      <c r="L6950" s="1" t="s">
        <v>9773</v>
      </c>
      <c r="P6950">
        <v>-7.1582080000000001</v>
      </c>
      <c r="Q6950">
        <v>-3.35541</v>
      </c>
      <c r="R6950">
        <v>0</v>
      </c>
    </row>
    <row r="6951" spans="1:18" x14ac:dyDescent="0.25">
      <c r="A6951" s="2">
        <v>8.1587847222222218E-2</v>
      </c>
      <c r="B6951" s="1" t="s">
        <v>6956</v>
      </c>
      <c r="C6951" s="1">
        <v>695</v>
      </c>
      <c r="D6951" s="1">
        <v>24.2608547651853</v>
      </c>
      <c r="E6951" s="1">
        <v>120.717738658641</v>
      </c>
      <c r="F6951" s="1">
        <v>388.4</v>
      </c>
      <c r="G6951" s="1">
        <v>-8.1999999999999993</v>
      </c>
      <c r="H6951" s="1">
        <v>0.8</v>
      </c>
      <c r="I6951" s="1">
        <v>179</v>
      </c>
      <c r="J6951" s="1">
        <v>179</v>
      </c>
      <c r="K6951" s="1" t="b">
        <v>0</v>
      </c>
      <c r="L6951" s="1" t="s">
        <v>9773</v>
      </c>
      <c r="P6951">
        <v>-7.1582080000000001</v>
      </c>
      <c r="Q6951">
        <v>-3.1317159999999999</v>
      </c>
      <c r="R6951">
        <v>0</v>
      </c>
    </row>
    <row r="6952" spans="1:18" x14ac:dyDescent="0.25">
      <c r="A6952" s="2">
        <v>8.1589004629629633E-2</v>
      </c>
      <c r="B6952" s="1" t="s">
        <v>6957</v>
      </c>
      <c r="C6952" s="1">
        <v>695.1</v>
      </c>
      <c r="D6952" s="1">
        <v>24.260851650844799</v>
      </c>
      <c r="E6952" s="1">
        <v>120.717737179243</v>
      </c>
      <c r="F6952" s="1">
        <v>388.4</v>
      </c>
      <c r="G6952" s="1">
        <v>-8.3000000000000007</v>
      </c>
      <c r="H6952" s="1">
        <v>0.5</v>
      </c>
      <c r="I6952" s="1">
        <v>178.2</v>
      </c>
      <c r="J6952" s="1">
        <v>178.2</v>
      </c>
      <c r="K6952" s="1" t="b">
        <v>0</v>
      </c>
      <c r="L6952" s="1" t="s">
        <v>9773</v>
      </c>
      <c r="P6952">
        <v>-7.1582080000000001</v>
      </c>
      <c r="Q6952">
        <v>-3.1317159999999999</v>
      </c>
      <c r="R6952">
        <v>0</v>
      </c>
    </row>
    <row r="6953" spans="1:18" x14ac:dyDescent="0.25">
      <c r="A6953" s="2">
        <v>8.1590162037037034E-2</v>
      </c>
      <c r="B6953" s="1" t="s">
        <v>6958</v>
      </c>
      <c r="C6953" s="1">
        <v>695.2</v>
      </c>
      <c r="D6953" s="1">
        <v>24.260848508013002</v>
      </c>
      <c r="E6953" s="1">
        <v>120.717735752164</v>
      </c>
      <c r="F6953" s="1">
        <v>388.4</v>
      </c>
      <c r="G6953" s="1">
        <v>-8.3000000000000007</v>
      </c>
      <c r="H6953" s="1">
        <v>0.3</v>
      </c>
      <c r="I6953" s="1">
        <v>177.9</v>
      </c>
      <c r="J6953" s="1">
        <v>177.9</v>
      </c>
      <c r="K6953" s="1" t="b">
        <v>0</v>
      </c>
      <c r="L6953" s="1" t="s">
        <v>9773</v>
      </c>
      <c r="P6953">
        <v>-7.3819020000000002</v>
      </c>
      <c r="Q6953">
        <v>-2.9080219999999999</v>
      </c>
      <c r="R6953">
        <v>0</v>
      </c>
    </row>
    <row r="6954" spans="1:18" x14ac:dyDescent="0.25">
      <c r="A6954" s="2">
        <v>8.1591319444444435E-2</v>
      </c>
      <c r="B6954" s="1" t="s">
        <v>6959</v>
      </c>
      <c r="C6954" s="1">
        <v>695.3</v>
      </c>
      <c r="D6954" s="1">
        <v>24.260845759199601</v>
      </c>
      <c r="E6954" s="1">
        <v>120.717734620664</v>
      </c>
      <c r="F6954" s="1">
        <v>388.1</v>
      </c>
      <c r="G6954" s="1">
        <v>-8.1</v>
      </c>
      <c r="H6954" s="1">
        <v>0.3</v>
      </c>
      <c r="I6954" s="1">
        <v>177.8</v>
      </c>
      <c r="J6954" s="1">
        <v>177.8</v>
      </c>
      <c r="K6954" s="1" t="b">
        <v>0</v>
      </c>
      <c r="L6954" s="1" t="s">
        <v>9773</v>
      </c>
      <c r="P6954">
        <v>-7.3819020000000002</v>
      </c>
      <c r="Q6954">
        <v>-2.9080219999999999</v>
      </c>
      <c r="R6954">
        <v>0</v>
      </c>
    </row>
    <row r="6955" spans="1:18" x14ac:dyDescent="0.25">
      <c r="A6955" s="2">
        <v>8.159247685185185E-2</v>
      </c>
      <c r="B6955" s="1" t="s">
        <v>6960</v>
      </c>
      <c r="C6955" s="1">
        <v>695.4</v>
      </c>
      <c r="D6955" s="1">
        <v>24.260842710491801</v>
      </c>
      <c r="E6955" s="1">
        <v>120.717733358064</v>
      </c>
      <c r="F6955" s="1">
        <v>388.1</v>
      </c>
      <c r="G6955" s="1">
        <v>-7.9</v>
      </c>
      <c r="H6955" s="1">
        <v>0.4</v>
      </c>
      <c r="I6955" s="1">
        <v>177.7</v>
      </c>
      <c r="J6955" s="1">
        <v>177.7</v>
      </c>
      <c r="K6955" s="1" t="b">
        <v>0</v>
      </c>
      <c r="L6955" s="1" t="s">
        <v>9773</v>
      </c>
      <c r="P6955">
        <v>-7.3819020000000002</v>
      </c>
      <c r="Q6955">
        <v>-2.6843279999999998</v>
      </c>
      <c r="R6955">
        <v>0</v>
      </c>
    </row>
    <row r="6956" spans="1:18" x14ac:dyDescent="0.25">
      <c r="A6956" s="2">
        <v>8.1593634259259251E-2</v>
      </c>
      <c r="B6956" s="1" t="s">
        <v>6961</v>
      </c>
      <c r="C6956" s="1">
        <v>695.5</v>
      </c>
      <c r="D6956" s="1">
        <v>24.260839731624799</v>
      </c>
      <c r="E6956" s="1">
        <v>120.717732170936</v>
      </c>
      <c r="F6956" s="1">
        <v>388.1</v>
      </c>
      <c r="G6956" s="1">
        <v>-7.9</v>
      </c>
      <c r="H6956" s="1">
        <v>0.4</v>
      </c>
      <c r="I6956" s="1">
        <v>177.7</v>
      </c>
      <c r="J6956" s="1">
        <v>177.7</v>
      </c>
      <c r="K6956" s="1" t="b">
        <v>0</v>
      </c>
      <c r="L6956" s="1" t="s">
        <v>9773</v>
      </c>
      <c r="P6956">
        <v>-7.6055960000000002</v>
      </c>
      <c r="Q6956">
        <v>-2.6843279999999998</v>
      </c>
      <c r="R6956">
        <v>0</v>
      </c>
    </row>
    <row r="6957" spans="1:18" x14ac:dyDescent="0.25">
      <c r="A6957" s="2">
        <v>8.1594791666666666E-2</v>
      </c>
      <c r="B6957" s="1" t="s">
        <v>6962</v>
      </c>
      <c r="C6957" s="1">
        <v>695.6</v>
      </c>
      <c r="D6957" s="1">
        <v>24.260836726807</v>
      </c>
      <c r="E6957" s="1">
        <v>120.71773102831099</v>
      </c>
      <c r="F6957" s="1">
        <v>388.1</v>
      </c>
      <c r="G6957" s="1">
        <v>-7.9</v>
      </c>
      <c r="H6957" s="1">
        <v>0.5</v>
      </c>
      <c r="I6957" s="1">
        <v>177.6</v>
      </c>
      <c r="J6957" s="1">
        <v>177.6</v>
      </c>
      <c r="K6957" s="1" t="b">
        <v>0</v>
      </c>
      <c r="L6957" s="1" t="s">
        <v>9773</v>
      </c>
      <c r="P6957">
        <v>-7.6055960000000002</v>
      </c>
      <c r="Q6957">
        <v>-2.4606340000000002</v>
      </c>
      <c r="R6957">
        <v>0</v>
      </c>
    </row>
    <row r="6958" spans="1:18" x14ac:dyDescent="0.25">
      <c r="A6958" s="2">
        <v>8.1595949074074081E-2</v>
      </c>
      <c r="B6958" s="1" t="s">
        <v>6963</v>
      </c>
      <c r="C6958" s="1">
        <v>695.7</v>
      </c>
      <c r="D6958" s="1">
        <v>24.2608334624672</v>
      </c>
      <c r="E6958" s="1">
        <v>120.717729844191</v>
      </c>
      <c r="F6958" s="1">
        <v>388.1</v>
      </c>
      <c r="G6958" s="1">
        <v>-8</v>
      </c>
      <c r="H6958" s="1">
        <v>0.6</v>
      </c>
      <c r="I6958" s="1">
        <v>177.6</v>
      </c>
      <c r="J6958" s="1">
        <v>177.6</v>
      </c>
      <c r="K6958" s="1" t="b">
        <v>0</v>
      </c>
      <c r="L6958" s="1" t="s">
        <v>9773</v>
      </c>
      <c r="P6958">
        <v>-7.6055960000000002</v>
      </c>
      <c r="Q6958">
        <v>-2.4606340000000002</v>
      </c>
      <c r="R6958">
        <v>0</v>
      </c>
    </row>
    <row r="6959" spans="1:18" x14ac:dyDescent="0.25">
      <c r="A6959" s="2">
        <v>8.1597106481481482E-2</v>
      </c>
      <c r="B6959" s="1" t="s">
        <v>6964</v>
      </c>
      <c r="C6959" s="1">
        <v>695.8</v>
      </c>
      <c r="D6959" s="1">
        <v>24.260830365322999</v>
      </c>
      <c r="E6959" s="1">
        <v>120.71772879117199</v>
      </c>
      <c r="F6959" s="1">
        <v>388.1</v>
      </c>
      <c r="G6959" s="1">
        <v>-8</v>
      </c>
      <c r="H6959" s="1">
        <v>0.6</v>
      </c>
      <c r="I6959" s="1">
        <v>177.6</v>
      </c>
      <c r="J6959" s="1">
        <v>177.6</v>
      </c>
      <c r="K6959" s="1" t="b">
        <v>0</v>
      </c>
      <c r="L6959" s="1" t="s">
        <v>9773</v>
      </c>
      <c r="P6959">
        <v>-7.6055960000000002</v>
      </c>
      <c r="Q6959">
        <v>-2.2369400000000002</v>
      </c>
      <c r="R6959">
        <v>0</v>
      </c>
    </row>
    <row r="6960" spans="1:18" x14ac:dyDescent="0.25">
      <c r="A6960" s="2">
        <v>8.1598379629629639E-2</v>
      </c>
      <c r="B6960" s="1" t="s">
        <v>6965</v>
      </c>
      <c r="C6960" s="1">
        <v>695.9</v>
      </c>
      <c r="D6960" s="1">
        <v>24.260827148051799</v>
      </c>
      <c r="E6960" s="1">
        <v>120.717727709887</v>
      </c>
      <c r="F6960" s="1">
        <v>388.1</v>
      </c>
      <c r="G6960" s="1">
        <v>-8.1</v>
      </c>
      <c r="H6960" s="1">
        <v>0.6</v>
      </c>
      <c r="I6960" s="1">
        <v>177.6</v>
      </c>
      <c r="J6960" s="1">
        <v>177.6</v>
      </c>
      <c r="K6960" s="1" t="b">
        <v>0</v>
      </c>
      <c r="L6960" s="1" t="s">
        <v>9773</v>
      </c>
      <c r="P6960">
        <v>-7.6055960000000002</v>
      </c>
      <c r="Q6960">
        <v>-2.2369400000000002</v>
      </c>
      <c r="R6960">
        <v>0</v>
      </c>
    </row>
    <row r="6961" spans="1:18" x14ac:dyDescent="0.25">
      <c r="A6961" s="2">
        <v>8.1599652777777781E-2</v>
      </c>
      <c r="B6961" s="1" t="s">
        <v>6966</v>
      </c>
      <c r="C6961" s="1">
        <v>696</v>
      </c>
      <c r="D6961" s="1">
        <v>24.260824067908601</v>
      </c>
      <c r="E6961" s="1">
        <v>120.717726723922</v>
      </c>
      <c r="F6961" s="1">
        <v>388.1</v>
      </c>
      <c r="G6961" s="1">
        <v>-8.1</v>
      </c>
      <c r="H6961" s="1">
        <v>0.5</v>
      </c>
      <c r="I6961" s="1">
        <v>177.5</v>
      </c>
      <c r="J6961" s="1">
        <v>177.5</v>
      </c>
      <c r="K6961" s="1" t="b">
        <v>0</v>
      </c>
      <c r="L6961" s="1" t="s">
        <v>9773</v>
      </c>
      <c r="P6961">
        <v>-7.8292900000000003</v>
      </c>
      <c r="Q6961">
        <v>-2.0132460000000001</v>
      </c>
      <c r="R6961">
        <v>0</v>
      </c>
    </row>
    <row r="6962" spans="1:18" x14ac:dyDescent="0.25">
      <c r="A6962" s="2">
        <v>8.1600925925925924E-2</v>
      </c>
      <c r="B6962" s="1" t="s">
        <v>6967</v>
      </c>
      <c r="C6962" s="1">
        <v>696.1</v>
      </c>
      <c r="D6962" s="1">
        <v>24.260820799243699</v>
      </c>
      <c r="E6962" s="1">
        <v>120.717725872065</v>
      </c>
      <c r="F6962" s="1">
        <v>388.1</v>
      </c>
      <c r="G6962" s="1">
        <v>-7.9</v>
      </c>
      <c r="H6962" s="1">
        <v>0.6</v>
      </c>
      <c r="I6962" s="1">
        <v>177.5</v>
      </c>
      <c r="J6962" s="1">
        <v>177.5</v>
      </c>
      <c r="K6962" s="1" t="b">
        <v>0</v>
      </c>
      <c r="L6962" s="1" t="s">
        <v>9773</v>
      </c>
      <c r="P6962">
        <v>-7.8292900000000003</v>
      </c>
      <c r="Q6962">
        <v>-2.0132460000000001</v>
      </c>
      <c r="R6962">
        <v>0</v>
      </c>
    </row>
    <row r="6963" spans="1:18" x14ac:dyDescent="0.25">
      <c r="A6963" s="2">
        <v>8.1602083333333339E-2</v>
      </c>
      <c r="B6963" s="1" t="s">
        <v>6968</v>
      </c>
      <c r="C6963" s="1">
        <v>696.2</v>
      </c>
      <c r="D6963" s="1">
        <v>24.260817480097099</v>
      </c>
      <c r="E6963" s="1">
        <v>120.71772501780301</v>
      </c>
      <c r="F6963" s="1">
        <v>388.1</v>
      </c>
      <c r="G6963" s="1">
        <v>-7.8</v>
      </c>
      <c r="H6963" s="1">
        <v>0.8</v>
      </c>
      <c r="I6963" s="1">
        <v>177.6</v>
      </c>
      <c r="J6963" s="1">
        <v>177.6</v>
      </c>
      <c r="K6963" s="1" t="b">
        <v>0</v>
      </c>
      <c r="L6963" s="1" t="s">
        <v>9773</v>
      </c>
      <c r="P6963">
        <v>-7.8292900000000003</v>
      </c>
      <c r="Q6963">
        <v>-1.789552</v>
      </c>
      <c r="R6963">
        <v>0</v>
      </c>
    </row>
    <row r="6964" spans="1:18" x14ac:dyDescent="0.25">
      <c r="A6964" s="2">
        <v>8.160324074074074E-2</v>
      </c>
      <c r="B6964" s="1" t="s">
        <v>6969</v>
      </c>
      <c r="C6964" s="1">
        <v>696.3</v>
      </c>
      <c r="D6964" s="1">
        <v>24.260814414662001</v>
      </c>
      <c r="E6964" s="1">
        <v>120.717724249838</v>
      </c>
      <c r="F6964" s="1">
        <v>388.1</v>
      </c>
      <c r="G6964" s="1">
        <v>-7.7</v>
      </c>
      <c r="H6964" s="1">
        <v>0.9</v>
      </c>
      <c r="I6964" s="1">
        <v>177.6</v>
      </c>
      <c r="J6964" s="1">
        <v>177.6</v>
      </c>
      <c r="K6964" s="1" t="b">
        <v>0</v>
      </c>
      <c r="L6964" s="1" t="s">
        <v>9773</v>
      </c>
      <c r="P6964">
        <v>-7.8292900000000003</v>
      </c>
      <c r="Q6964">
        <v>-1.789552</v>
      </c>
      <c r="R6964">
        <v>0</v>
      </c>
    </row>
    <row r="6965" spans="1:18" x14ac:dyDescent="0.25">
      <c r="A6965" s="2">
        <v>8.1604513888888897E-2</v>
      </c>
      <c r="B6965" s="1" t="s">
        <v>6970</v>
      </c>
      <c r="C6965" s="1">
        <v>696.4</v>
      </c>
      <c r="D6965" s="1">
        <v>24.260811171478998</v>
      </c>
      <c r="E6965" s="1">
        <v>120.717723477364</v>
      </c>
      <c r="F6965" s="1">
        <v>388.4</v>
      </c>
      <c r="G6965" s="1">
        <v>-7.7</v>
      </c>
      <c r="H6965" s="1">
        <v>0.9</v>
      </c>
      <c r="I6965" s="1">
        <v>177.6</v>
      </c>
      <c r="J6965" s="1">
        <v>177.6</v>
      </c>
      <c r="K6965" s="1" t="b">
        <v>0</v>
      </c>
      <c r="L6965" s="1" t="s">
        <v>9773</v>
      </c>
      <c r="P6965">
        <v>-7.8292900000000003</v>
      </c>
      <c r="Q6965">
        <v>-1.789552</v>
      </c>
      <c r="R6965">
        <v>0</v>
      </c>
    </row>
    <row r="6966" spans="1:18" x14ac:dyDescent="0.25">
      <c r="A6966" s="2">
        <v>8.1605208333333332E-2</v>
      </c>
      <c r="B6966" s="1" t="s">
        <v>6971</v>
      </c>
      <c r="C6966" s="1">
        <v>696.5</v>
      </c>
      <c r="D6966" s="1">
        <v>24.260808025325201</v>
      </c>
      <c r="E6966" s="1">
        <v>120.71772270128101</v>
      </c>
      <c r="F6966" s="1">
        <v>388.4</v>
      </c>
      <c r="G6966" s="1">
        <v>-7.9</v>
      </c>
      <c r="H6966" s="1">
        <v>0.9</v>
      </c>
      <c r="I6966" s="1">
        <v>177.6</v>
      </c>
      <c r="J6966" s="1">
        <v>177.6</v>
      </c>
      <c r="K6966" s="1" t="b">
        <v>0</v>
      </c>
      <c r="L6966" s="1" t="s">
        <v>9773</v>
      </c>
      <c r="P6966">
        <v>-8.0529840000000004</v>
      </c>
      <c r="Q6966">
        <v>-1.565858</v>
      </c>
      <c r="R6966">
        <v>0</v>
      </c>
    </row>
    <row r="6967" spans="1:18" x14ac:dyDescent="0.25">
      <c r="A6967" s="2">
        <v>8.1606365740740747E-2</v>
      </c>
      <c r="B6967" s="1" t="s">
        <v>6972</v>
      </c>
      <c r="C6967" s="1">
        <v>696.6</v>
      </c>
      <c r="D6967" s="1">
        <v>24.2608049001457</v>
      </c>
      <c r="E6967" s="1">
        <v>120.717721881598</v>
      </c>
      <c r="F6967" s="1">
        <v>388.4</v>
      </c>
      <c r="G6967" s="1">
        <v>-8.1</v>
      </c>
      <c r="H6967" s="1">
        <v>0.8</v>
      </c>
      <c r="I6967" s="1">
        <v>177.6</v>
      </c>
      <c r="J6967" s="1">
        <v>177.6</v>
      </c>
      <c r="K6967" s="1" t="b">
        <v>0</v>
      </c>
      <c r="L6967" s="1" t="s">
        <v>9773</v>
      </c>
      <c r="P6967">
        <v>-8.0529840000000004</v>
      </c>
      <c r="Q6967">
        <v>-1.565858</v>
      </c>
      <c r="R6967">
        <v>0</v>
      </c>
    </row>
    <row r="6968" spans="1:18" x14ac:dyDescent="0.25">
      <c r="A6968" s="2">
        <v>8.1607523148148148E-2</v>
      </c>
      <c r="B6968" s="1" t="s">
        <v>6973</v>
      </c>
      <c r="C6968" s="1">
        <v>696.7</v>
      </c>
      <c r="D6968" s="1">
        <v>24.2608016879683</v>
      </c>
      <c r="E6968" s="1">
        <v>120.71772119061001</v>
      </c>
      <c r="F6968" s="1">
        <v>388.4</v>
      </c>
      <c r="G6968" s="1">
        <v>-8.1999999999999993</v>
      </c>
      <c r="H6968" s="1">
        <v>0.6</v>
      </c>
      <c r="I6968" s="1">
        <v>177.6</v>
      </c>
      <c r="J6968" s="1">
        <v>177.6</v>
      </c>
      <c r="K6968" s="1" t="b">
        <v>0</v>
      </c>
      <c r="L6968" s="1" t="s">
        <v>9773</v>
      </c>
      <c r="P6968">
        <v>-8.0529840000000004</v>
      </c>
      <c r="Q6968">
        <v>-1.565858</v>
      </c>
      <c r="R6968">
        <v>0</v>
      </c>
    </row>
    <row r="6969" spans="1:18" x14ac:dyDescent="0.25">
      <c r="A6969" s="2">
        <v>8.1608680555555549E-2</v>
      </c>
      <c r="B6969" s="1" t="s">
        <v>6974</v>
      </c>
      <c r="C6969" s="1">
        <v>696.8</v>
      </c>
      <c r="D6969" s="1">
        <v>24.260798289132101</v>
      </c>
      <c r="E6969" s="1">
        <v>120.717720501126</v>
      </c>
      <c r="F6969" s="1">
        <v>388.4</v>
      </c>
      <c r="G6969" s="1">
        <v>-8.1</v>
      </c>
      <c r="H6969" s="1">
        <v>0.7</v>
      </c>
      <c r="I6969" s="1">
        <v>177.6</v>
      </c>
      <c r="J6969" s="1">
        <v>177.6</v>
      </c>
      <c r="K6969" s="1" t="b">
        <v>0</v>
      </c>
      <c r="L6969" s="1" t="s">
        <v>9773</v>
      </c>
      <c r="P6969">
        <v>-8.0529840000000004</v>
      </c>
      <c r="Q6969">
        <v>-1.3421639999999999</v>
      </c>
      <c r="R6969">
        <v>0</v>
      </c>
    </row>
    <row r="6970" spans="1:18" x14ac:dyDescent="0.25">
      <c r="A6970" s="2">
        <v>8.1609837962962964E-2</v>
      </c>
      <c r="B6970" s="1" t="s">
        <v>6975</v>
      </c>
      <c r="C6970" s="1">
        <v>696.9</v>
      </c>
      <c r="D6970" s="1">
        <v>24.260795059914599</v>
      </c>
      <c r="E6970" s="1">
        <v>120.717719911171</v>
      </c>
      <c r="F6970" s="1">
        <v>388.4</v>
      </c>
      <c r="G6970" s="1">
        <v>-7.8</v>
      </c>
      <c r="H6970" s="1">
        <v>0.8</v>
      </c>
      <c r="I6970" s="1">
        <v>177.6</v>
      </c>
      <c r="J6970" s="1">
        <v>177.6</v>
      </c>
      <c r="K6970" s="1" t="b">
        <v>0</v>
      </c>
      <c r="L6970" s="1" t="s">
        <v>9773</v>
      </c>
      <c r="P6970">
        <v>-8.2766780000000004</v>
      </c>
      <c r="Q6970">
        <v>-1.3421639999999999</v>
      </c>
      <c r="R6970">
        <v>0</v>
      </c>
    </row>
    <row r="6971" spans="1:18" x14ac:dyDescent="0.25">
      <c r="A6971" s="2">
        <v>8.1610995370370365E-2</v>
      </c>
      <c r="B6971" s="1" t="s">
        <v>6976</v>
      </c>
      <c r="C6971" s="1">
        <v>697</v>
      </c>
      <c r="D6971" s="1">
        <v>24.260791624575202</v>
      </c>
      <c r="E6971" s="1">
        <v>120.717719338956</v>
      </c>
      <c r="F6971" s="1">
        <v>388.4</v>
      </c>
      <c r="G6971" s="1">
        <v>-7.6</v>
      </c>
      <c r="H6971" s="1">
        <v>0.8</v>
      </c>
      <c r="I6971" s="1">
        <v>177.6</v>
      </c>
      <c r="J6971" s="1">
        <v>177.6</v>
      </c>
      <c r="K6971" s="1" t="b">
        <v>0</v>
      </c>
      <c r="L6971" s="1" t="s">
        <v>9773</v>
      </c>
      <c r="P6971">
        <v>-8.2766780000000004</v>
      </c>
      <c r="Q6971">
        <v>-1.3421639999999999</v>
      </c>
      <c r="R6971">
        <v>0</v>
      </c>
    </row>
    <row r="6972" spans="1:18" x14ac:dyDescent="0.25">
      <c r="A6972" s="2">
        <v>8.161215277777778E-2</v>
      </c>
      <c r="B6972" s="1" t="s">
        <v>6977</v>
      </c>
      <c r="C6972" s="1">
        <v>697.1</v>
      </c>
      <c r="D6972" s="1">
        <v>24.260788307552001</v>
      </c>
      <c r="E6972" s="1">
        <v>120.717718797713</v>
      </c>
      <c r="F6972" s="1">
        <v>388.4</v>
      </c>
      <c r="G6972" s="1">
        <v>-7.5</v>
      </c>
      <c r="H6972" s="1">
        <v>0.9</v>
      </c>
      <c r="I6972" s="1">
        <v>177.6</v>
      </c>
      <c r="J6972" s="1">
        <v>177.6</v>
      </c>
      <c r="K6972" s="1" t="b">
        <v>0</v>
      </c>
      <c r="L6972" s="1" t="s">
        <v>9773</v>
      </c>
      <c r="P6972">
        <v>-8.2766780000000004</v>
      </c>
      <c r="Q6972">
        <v>-1.1184700000000001</v>
      </c>
      <c r="R6972">
        <v>0</v>
      </c>
    </row>
    <row r="6973" spans="1:18" x14ac:dyDescent="0.25">
      <c r="A6973" s="2">
        <v>8.1613310185185195E-2</v>
      </c>
      <c r="B6973" s="1" t="s">
        <v>6978</v>
      </c>
      <c r="C6973" s="1">
        <v>697.2</v>
      </c>
      <c r="D6973" s="1">
        <v>24.260784806657998</v>
      </c>
      <c r="E6973" s="1">
        <v>120.717718258273</v>
      </c>
      <c r="F6973" s="1">
        <v>388.4</v>
      </c>
      <c r="G6973" s="1">
        <v>-7.5</v>
      </c>
      <c r="H6973" s="1">
        <v>0.8</v>
      </c>
      <c r="I6973" s="1">
        <v>177.6</v>
      </c>
      <c r="J6973" s="1">
        <v>177.6</v>
      </c>
      <c r="K6973" s="1" t="b">
        <v>0</v>
      </c>
      <c r="L6973" s="1" t="s">
        <v>9773</v>
      </c>
      <c r="P6973">
        <v>-8.2766780000000004</v>
      </c>
      <c r="Q6973">
        <v>-1.1184700000000001</v>
      </c>
      <c r="R6973">
        <v>0</v>
      </c>
    </row>
    <row r="6974" spans="1:18" x14ac:dyDescent="0.25">
      <c r="A6974" s="2">
        <v>8.1614467592592596E-2</v>
      </c>
      <c r="B6974" s="1" t="s">
        <v>6979</v>
      </c>
      <c r="C6974" s="1">
        <v>697.3</v>
      </c>
      <c r="D6974" s="1">
        <v>24.260781527701301</v>
      </c>
      <c r="E6974" s="1">
        <v>120.71771780242599</v>
      </c>
      <c r="F6974" s="1">
        <v>388.4</v>
      </c>
      <c r="G6974" s="1">
        <v>-7.6</v>
      </c>
      <c r="H6974" s="1">
        <v>0.8</v>
      </c>
      <c r="I6974" s="1">
        <v>177.6</v>
      </c>
      <c r="J6974" s="1">
        <v>177.6</v>
      </c>
      <c r="K6974" s="1" t="b">
        <v>0</v>
      </c>
      <c r="L6974" s="1" t="s">
        <v>9773</v>
      </c>
      <c r="P6974">
        <v>-8.2766780000000004</v>
      </c>
      <c r="Q6974">
        <v>-1.1184700000000001</v>
      </c>
      <c r="R6974">
        <v>0</v>
      </c>
    </row>
    <row r="6975" spans="1:18" x14ac:dyDescent="0.25">
      <c r="A6975" s="2">
        <v>8.1615624999999997E-2</v>
      </c>
      <c r="B6975" s="1" t="s">
        <v>6980</v>
      </c>
      <c r="C6975" s="1">
        <v>697.4</v>
      </c>
      <c r="D6975" s="1">
        <v>24.260778209010599</v>
      </c>
      <c r="E6975" s="1">
        <v>120.71771742115</v>
      </c>
      <c r="F6975" s="1">
        <v>388.4</v>
      </c>
      <c r="G6975" s="1">
        <v>-7.5</v>
      </c>
      <c r="H6975" s="1">
        <v>1</v>
      </c>
      <c r="I6975" s="1">
        <v>177.6</v>
      </c>
      <c r="J6975" s="1">
        <v>177.6</v>
      </c>
      <c r="K6975" s="1" t="b">
        <v>0</v>
      </c>
      <c r="L6975" s="1" t="s">
        <v>9773</v>
      </c>
      <c r="P6975">
        <v>-8.2766780000000004</v>
      </c>
      <c r="Q6975">
        <v>-1.1184700000000001</v>
      </c>
      <c r="R6975">
        <v>0</v>
      </c>
    </row>
    <row r="6976" spans="1:18" x14ac:dyDescent="0.25">
      <c r="A6976" s="2">
        <v>8.1616782407407398E-2</v>
      </c>
      <c r="B6976" s="1" t="s">
        <v>6981</v>
      </c>
      <c r="C6976" s="1">
        <v>697.5</v>
      </c>
      <c r="D6976" s="1">
        <v>24.2607746174188</v>
      </c>
      <c r="E6976" s="1">
        <v>120.717716919598</v>
      </c>
      <c r="F6976" s="1">
        <v>388.4</v>
      </c>
      <c r="G6976" s="1">
        <v>-7.5</v>
      </c>
      <c r="H6976" s="1">
        <v>0.9</v>
      </c>
      <c r="I6976" s="1">
        <v>177.5</v>
      </c>
      <c r="J6976" s="1">
        <v>177.5</v>
      </c>
      <c r="K6976" s="1" t="b">
        <v>0</v>
      </c>
      <c r="L6976" s="1" t="s">
        <v>9773</v>
      </c>
      <c r="P6976">
        <v>-8.5003720000000005</v>
      </c>
      <c r="Q6976">
        <v>-0.89477600000000002</v>
      </c>
      <c r="R6976">
        <v>0</v>
      </c>
    </row>
    <row r="6977" spans="1:18" x14ac:dyDescent="0.25">
      <c r="A6977" s="2">
        <v>8.1617939814814813E-2</v>
      </c>
      <c r="B6977" s="1" t="s">
        <v>6982</v>
      </c>
      <c r="C6977" s="1">
        <v>697.6</v>
      </c>
      <c r="D6977" s="1">
        <v>24.2607710147796</v>
      </c>
      <c r="E6977" s="1">
        <v>120.717716444506</v>
      </c>
      <c r="F6977" s="1">
        <v>388.4</v>
      </c>
      <c r="G6977" s="1">
        <v>-7.2</v>
      </c>
      <c r="H6977" s="1">
        <v>1.1000000000000001</v>
      </c>
      <c r="I6977" s="1">
        <v>177.3</v>
      </c>
      <c r="J6977" s="1">
        <v>177.3</v>
      </c>
      <c r="K6977" s="1" t="b">
        <v>0</v>
      </c>
      <c r="L6977" s="1" t="s">
        <v>9773</v>
      </c>
      <c r="P6977">
        <v>-8.5003720000000005</v>
      </c>
      <c r="Q6977">
        <v>-0.89477600000000002</v>
      </c>
      <c r="R6977">
        <v>0</v>
      </c>
    </row>
    <row r="6978" spans="1:18" x14ac:dyDescent="0.25">
      <c r="A6978" s="2">
        <v>8.1619097222222228E-2</v>
      </c>
      <c r="B6978" s="1" t="s">
        <v>6983</v>
      </c>
      <c r="C6978" s="1">
        <v>697.7</v>
      </c>
      <c r="D6978" s="1">
        <v>24.260767739705098</v>
      </c>
      <c r="E6978" s="1">
        <v>120.71771605932101</v>
      </c>
      <c r="F6978" s="1">
        <v>388.4</v>
      </c>
      <c r="G6978" s="1">
        <v>-7.2</v>
      </c>
      <c r="H6978" s="1">
        <v>1.2</v>
      </c>
      <c r="I6978" s="1">
        <v>176.9</v>
      </c>
      <c r="J6978" s="1">
        <v>176.9</v>
      </c>
      <c r="K6978" s="1" t="b">
        <v>0</v>
      </c>
      <c r="L6978" s="1" t="s">
        <v>9773</v>
      </c>
      <c r="P6978">
        <v>-8.5003720000000005</v>
      </c>
      <c r="Q6978">
        <v>-0.89477600000000002</v>
      </c>
      <c r="R6978">
        <v>0</v>
      </c>
    </row>
    <row r="6979" spans="1:18" x14ac:dyDescent="0.25">
      <c r="A6979" s="2">
        <v>8.1620254629629629E-2</v>
      </c>
      <c r="B6979" s="1" t="s">
        <v>6984</v>
      </c>
      <c r="C6979" s="1">
        <v>697.8</v>
      </c>
      <c r="D6979" s="1">
        <v>24.260764321822599</v>
      </c>
      <c r="E6979" s="1">
        <v>120.71771560678199</v>
      </c>
      <c r="F6979" s="1">
        <v>388.4</v>
      </c>
      <c r="G6979" s="1">
        <v>-6.9</v>
      </c>
      <c r="H6979" s="1">
        <v>1.1000000000000001</v>
      </c>
      <c r="I6979" s="1">
        <v>176.6</v>
      </c>
      <c r="J6979" s="1">
        <v>176.6</v>
      </c>
      <c r="K6979" s="1" t="b">
        <v>0</v>
      </c>
      <c r="L6979" s="1" t="s">
        <v>9773</v>
      </c>
      <c r="P6979">
        <v>-8.5003720000000005</v>
      </c>
      <c r="Q6979">
        <v>-0.89477600000000002</v>
      </c>
      <c r="R6979">
        <v>0</v>
      </c>
    </row>
    <row r="6980" spans="1:18" x14ac:dyDescent="0.25">
      <c r="A6980" s="2">
        <v>8.1621412037037044E-2</v>
      </c>
      <c r="B6980" s="1" t="s">
        <v>6985</v>
      </c>
      <c r="C6980" s="1">
        <v>697.9</v>
      </c>
      <c r="D6980" s="1">
        <v>24.260760993074602</v>
      </c>
      <c r="E6980" s="1">
        <v>120.71771526158901</v>
      </c>
      <c r="F6980" s="1">
        <v>388.4</v>
      </c>
      <c r="G6980" s="1">
        <v>-6.1</v>
      </c>
      <c r="H6980" s="1">
        <v>1</v>
      </c>
      <c r="I6980" s="1">
        <v>176</v>
      </c>
      <c r="J6980" s="1">
        <v>176</v>
      </c>
      <c r="K6980" s="1" t="b">
        <v>0</v>
      </c>
      <c r="L6980" s="1" t="s">
        <v>9773</v>
      </c>
      <c r="P6980">
        <v>-8.5003720000000005</v>
      </c>
      <c r="Q6980">
        <v>-0.67108199999999996</v>
      </c>
      <c r="R6980">
        <v>0</v>
      </c>
    </row>
    <row r="6981" spans="1:18" x14ac:dyDescent="0.25">
      <c r="A6981" s="2">
        <v>8.1622569444444446E-2</v>
      </c>
      <c r="B6981" s="1" t="s">
        <v>6986</v>
      </c>
      <c r="C6981" s="1">
        <v>698</v>
      </c>
      <c r="D6981" s="1">
        <v>24.2607574955417</v>
      </c>
      <c r="E6981" s="1">
        <v>120.717714924815</v>
      </c>
      <c r="F6981" s="1">
        <v>388.4</v>
      </c>
      <c r="G6981" s="1">
        <v>-4.9000000000000004</v>
      </c>
      <c r="H6981" s="1">
        <v>1.1000000000000001</v>
      </c>
      <c r="I6981" s="1">
        <v>175.5</v>
      </c>
      <c r="J6981" s="1">
        <v>175.5</v>
      </c>
      <c r="K6981" s="1" t="b">
        <v>0</v>
      </c>
      <c r="L6981" s="1" t="s">
        <v>9773</v>
      </c>
      <c r="P6981">
        <v>-8.2766780000000004</v>
      </c>
      <c r="Q6981">
        <v>-0.67108199999999996</v>
      </c>
      <c r="R6981">
        <v>0</v>
      </c>
    </row>
    <row r="6982" spans="1:18" x14ac:dyDescent="0.25">
      <c r="A6982" s="2">
        <v>8.1623958333333343E-2</v>
      </c>
      <c r="B6982" s="1" t="s">
        <v>6987</v>
      </c>
      <c r="C6982" s="1">
        <v>698.1</v>
      </c>
      <c r="D6982" s="1">
        <v>24.260754187012498</v>
      </c>
      <c r="E6982" s="1">
        <v>120.717714669228</v>
      </c>
      <c r="F6982" s="1">
        <v>388.4</v>
      </c>
      <c r="G6982" s="1">
        <v>-3.4</v>
      </c>
      <c r="H6982" s="1">
        <v>1.2</v>
      </c>
      <c r="I6982" s="1">
        <v>175.3</v>
      </c>
      <c r="J6982" s="1">
        <v>175.3</v>
      </c>
      <c r="K6982" s="1" t="b">
        <v>0</v>
      </c>
      <c r="L6982" s="1" t="s">
        <v>9773</v>
      </c>
      <c r="P6982">
        <v>-8.2766780000000004</v>
      </c>
      <c r="Q6982">
        <v>-0.44738800000000001</v>
      </c>
      <c r="R6982">
        <v>0</v>
      </c>
    </row>
    <row r="6983" spans="1:18" x14ac:dyDescent="0.25">
      <c r="A6983" s="2">
        <v>8.1625115740740745E-2</v>
      </c>
      <c r="B6983" s="1" t="s">
        <v>6988</v>
      </c>
      <c r="C6983" s="1">
        <v>698.2</v>
      </c>
      <c r="D6983" s="1">
        <v>24.260750750057699</v>
      </c>
      <c r="E6983" s="1">
        <v>120.717714422361</v>
      </c>
      <c r="F6983" s="1">
        <v>388.4</v>
      </c>
      <c r="G6983" s="1">
        <v>-2.2000000000000002</v>
      </c>
      <c r="H6983" s="1">
        <v>1.4</v>
      </c>
      <c r="I6983" s="1">
        <v>175.2</v>
      </c>
      <c r="J6983" s="1">
        <v>175.2</v>
      </c>
      <c r="K6983" s="1" t="b">
        <v>0</v>
      </c>
      <c r="L6983" s="1" t="s">
        <v>9773</v>
      </c>
      <c r="P6983">
        <v>-8.2766780000000004</v>
      </c>
      <c r="Q6983">
        <v>-0.44738800000000001</v>
      </c>
      <c r="R6983">
        <v>0</v>
      </c>
    </row>
    <row r="6984" spans="1:18" x14ac:dyDescent="0.25">
      <c r="A6984" s="2">
        <v>8.1626388888888887E-2</v>
      </c>
      <c r="B6984" s="1" t="s">
        <v>6989</v>
      </c>
      <c r="C6984" s="1">
        <v>698.3</v>
      </c>
      <c r="D6984" s="1">
        <v>24.260747633241898</v>
      </c>
      <c r="E6984" s="1">
        <v>120.71771436432699</v>
      </c>
      <c r="F6984" s="1">
        <v>388.4</v>
      </c>
      <c r="G6984" s="1">
        <v>-1.9</v>
      </c>
      <c r="H6984" s="1">
        <v>1.3</v>
      </c>
      <c r="I6984" s="1">
        <v>174.9</v>
      </c>
      <c r="J6984" s="1">
        <v>174.9</v>
      </c>
      <c r="K6984" s="1" t="b">
        <v>0</v>
      </c>
      <c r="L6984" s="1" t="s">
        <v>9773</v>
      </c>
      <c r="P6984">
        <v>-8.0529840000000004</v>
      </c>
      <c r="Q6984">
        <v>-0.44738800000000001</v>
      </c>
      <c r="R6984">
        <v>0</v>
      </c>
    </row>
    <row r="6985" spans="1:18" x14ac:dyDescent="0.25">
      <c r="A6985" s="2">
        <v>8.1627546296296288E-2</v>
      </c>
      <c r="B6985" s="1" t="s">
        <v>6990</v>
      </c>
      <c r="C6985" s="1">
        <v>698.4</v>
      </c>
      <c r="D6985" s="1">
        <v>24.2607443429252</v>
      </c>
      <c r="E6985" s="1">
        <v>120.717714164067</v>
      </c>
      <c r="F6985" s="1">
        <v>388.4</v>
      </c>
      <c r="G6985" s="1">
        <v>-1.7</v>
      </c>
      <c r="H6985" s="1">
        <v>1.3</v>
      </c>
      <c r="I6985" s="1">
        <v>174.7</v>
      </c>
      <c r="J6985" s="1">
        <v>174.7</v>
      </c>
      <c r="K6985" s="1" t="b">
        <v>0</v>
      </c>
      <c r="L6985" s="1" t="s">
        <v>9773</v>
      </c>
      <c r="P6985">
        <v>-7.8292900000000003</v>
      </c>
      <c r="Q6985">
        <v>-0.44738800000000001</v>
      </c>
      <c r="R6985">
        <v>0</v>
      </c>
    </row>
    <row r="6986" spans="1:18" x14ac:dyDescent="0.25">
      <c r="A6986" s="2">
        <v>8.1628819444444445E-2</v>
      </c>
      <c r="B6986" s="1" t="s">
        <v>6991</v>
      </c>
      <c r="C6986" s="1">
        <v>698.5</v>
      </c>
      <c r="D6986" s="1">
        <v>24.260741243436101</v>
      </c>
      <c r="E6986" s="1">
        <v>120.71771394065399</v>
      </c>
      <c r="F6986" s="1">
        <v>388.1</v>
      </c>
      <c r="G6986" s="1">
        <v>-1.4</v>
      </c>
      <c r="H6986" s="1">
        <v>1.4</v>
      </c>
      <c r="I6986" s="1">
        <v>174.5</v>
      </c>
      <c r="J6986" s="1">
        <v>174.5</v>
      </c>
      <c r="K6986" s="1" t="b">
        <v>0</v>
      </c>
      <c r="L6986" s="1" t="s">
        <v>9773</v>
      </c>
      <c r="P6986">
        <v>-7.6055960000000002</v>
      </c>
      <c r="Q6986">
        <v>-0.44738800000000001</v>
      </c>
      <c r="R6986">
        <v>0</v>
      </c>
    </row>
    <row r="6987" spans="1:18" x14ac:dyDescent="0.25">
      <c r="A6987" s="2">
        <v>8.1629513888888894E-2</v>
      </c>
      <c r="B6987" s="1" t="s">
        <v>6992</v>
      </c>
      <c r="C6987" s="1">
        <v>698.6</v>
      </c>
      <c r="D6987" s="1">
        <v>24.260738055021001</v>
      </c>
      <c r="E6987" s="1">
        <v>120.717713719947</v>
      </c>
      <c r="F6987" s="1">
        <v>388.1</v>
      </c>
      <c r="G6987" s="1">
        <v>-1.1000000000000001</v>
      </c>
      <c r="H6987" s="1">
        <v>1.3</v>
      </c>
      <c r="I6987" s="1">
        <v>174.3</v>
      </c>
      <c r="J6987" s="1">
        <v>174.3</v>
      </c>
      <c r="K6987" s="1" t="b">
        <v>0</v>
      </c>
      <c r="L6987" s="1" t="s">
        <v>9773</v>
      </c>
      <c r="P6987">
        <v>-7.3819020000000002</v>
      </c>
      <c r="Q6987">
        <v>-0.44738800000000001</v>
      </c>
      <c r="R6987">
        <v>0</v>
      </c>
    </row>
    <row r="6988" spans="1:18" x14ac:dyDescent="0.25">
      <c r="A6988" s="2">
        <v>8.1630671296296295E-2</v>
      </c>
      <c r="B6988" s="1" t="s">
        <v>6993</v>
      </c>
      <c r="C6988" s="1">
        <v>698.7</v>
      </c>
      <c r="D6988" s="1">
        <v>24.260735013999501</v>
      </c>
      <c r="E6988" s="1">
        <v>120.717713531714</v>
      </c>
      <c r="F6988" s="1">
        <v>388.1</v>
      </c>
      <c r="G6988" s="1">
        <v>-0.9</v>
      </c>
      <c r="H6988" s="1">
        <v>1.5</v>
      </c>
      <c r="I6988" s="1">
        <v>174.2</v>
      </c>
      <c r="J6988" s="1">
        <v>174.2</v>
      </c>
      <c r="K6988" s="1" t="b">
        <v>0</v>
      </c>
      <c r="L6988" s="1" t="s">
        <v>9773</v>
      </c>
      <c r="P6988">
        <v>-7.3819020000000002</v>
      </c>
      <c r="Q6988">
        <v>-0.44738800000000001</v>
      </c>
      <c r="R6988">
        <v>0</v>
      </c>
    </row>
    <row r="6989" spans="1:18" x14ac:dyDescent="0.25">
      <c r="A6989" s="2">
        <v>8.1631828703703696E-2</v>
      </c>
      <c r="B6989" s="1" t="s">
        <v>6994</v>
      </c>
      <c r="C6989" s="1">
        <v>698.8</v>
      </c>
      <c r="D6989" s="1">
        <v>24.2607319743068</v>
      </c>
      <c r="E6989" s="1">
        <v>120.71771337295</v>
      </c>
      <c r="F6989" s="1">
        <v>388.1</v>
      </c>
      <c r="G6989" s="1">
        <v>-0.4</v>
      </c>
      <c r="H6989" s="1">
        <v>1.4</v>
      </c>
      <c r="I6989" s="1">
        <v>174.2</v>
      </c>
      <c r="J6989" s="1">
        <v>174.2</v>
      </c>
      <c r="K6989" s="1" t="b">
        <v>0</v>
      </c>
      <c r="L6989" s="1" t="s">
        <v>9773</v>
      </c>
      <c r="P6989">
        <v>-7.1582080000000001</v>
      </c>
      <c r="Q6989">
        <v>-0.223694</v>
      </c>
      <c r="R6989">
        <v>0</v>
      </c>
    </row>
    <row r="6990" spans="1:18" x14ac:dyDescent="0.25">
      <c r="A6990" s="2">
        <v>8.1632986111111111E-2</v>
      </c>
      <c r="B6990" s="1" t="s">
        <v>6995</v>
      </c>
      <c r="C6990" s="1">
        <v>698.9</v>
      </c>
      <c r="D6990" s="1">
        <v>24.260729202590898</v>
      </c>
      <c r="E6990" s="1">
        <v>120.71771321328301</v>
      </c>
      <c r="F6990" s="1">
        <v>388.1</v>
      </c>
      <c r="G6990" s="1">
        <v>0</v>
      </c>
      <c r="H6990" s="1">
        <v>1.4</v>
      </c>
      <c r="I6990" s="1">
        <v>174</v>
      </c>
      <c r="J6990" s="1">
        <v>174</v>
      </c>
      <c r="K6990" s="1" t="b">
        <v>0</v>
      </c>
      <c r="L6990" s="1" t="s">
        <v>9773</v>
      </c>
      <c r="P6990">
        <v>-6.9345140000000001</v>
      </c>
      <c r="Q6990">
        <v>-0.223694</v>
      </c>
      <c r="R6990">
        <v>0</v>
      </c>
    </row>
    <row r="6991" spans="1:18" x14ac:dyDescent="0.25">
      <c r="A6991" s="2">
        <v>8.1634143518518512E-2</v>
      </c>
      <c r="B6991" s="1" t="s">
        <v>6996</v>
      </c>
      <c r="C6991" s="1">
        <v>699</v>
      </c>
      <c r="D6991" s="1">
        <v>24.260726365841499</v>
      </c>
      <c r="E6991" s="1">
        <v>120.717713056924</v>
      </c>
      <c r="F6991" s="1">
        <v>388.1</v>
      </c>
      <c r="G6991" s="1">
        <v>0.1</v>
      </c>
      <c r="H6991" s="1">
        <v>1.5</v>
      </c>
      <c r="I6991" s="1">
        <v>173.7</v>
      </c>
      <c r="J6991" s="1">
        <v>173.7</v>
      </c>
      <c r="K6991" s="1" t="b">
        <v>0</v>
      </c>
      <c r="L6991" s="1" t="s">
        <v>9773</v>
      </c>
      <c r="P6991">
        <v>-6.71082</v>
      </c>
      <c r="Q6991">
        <v>-0.223694</v>
      </c>
      <c r="R6991">
        <v>0</v>
      </c>
    </row>
    <row r="6992" spans="1:18" x14ac:dyDescent="0.25">
      <c r="A6992" s="2">
        <v>8.1635300925925927E-2</v>
      </c>
      <c r="B6992" s="1" t="s">
        <v>6997</v>
      </c>
      <c r="C6992" s="1">
        <v>699.1</v>
      </c>
      <c r="D6992" s="1">
        <v>24.260723863196699</v>
      </c>
      <c r="E6992" s="1">
        <v>120.717712913494</v>
      </c>
      <c r="F6992" s="1">
        <v>388.1</v>
      </c>
      <c r="G6992" s="1">
        <v>0.3</v>
      </c>
      <c r="H6992" s="1">
        <v>1.5</v>
      </c>
      <c r="I6992" s="1">
        <v>173.4</v>
      </c>
      <c r="J6992" s="1">
        <v>173.4</v>
      </c>
      <c r="K6992" s="1" t="b">
        <v>0</v>
      </c>
      <c r="L6992" s="1" t="s">
        <v>9773</v>
      </c>
      <c r="P6992">
        <v>-6.4871259999999999</v>
      </c>
      <c r="Q6992">
        <v>-0.223694</v>
      </c>
      <c r="R6992">
        <v>0</v>
      </c>
    </row>
    <row r="6993" spans="1:18" x14ac:dyDescent="0.25">
      <c r="A6993" s="2">
        <v>8.1636458333333342E-2</v>
      </c>
      <c r="B6993" s="1" t="s">
        <v>6998</v>
      </c>
      <c r="C6993" s="1">
        <v>699.2</v>
      </c>
      <c r="D6993" s="1">
        <v>24.260721209901199</v>
      </c>
      <c r="E6993" s="1">
        <v>120.717712790812</v>
      </c>
      <c r="F6993" s="1">
        <v>388.1</v>
      </c>
      <c r="G6993" s="1">
        <v>0.5</v>
      </c>
      <c r="H6993" s="1">
        <v>1.5</v>
      </c>
      <c r="I6993" s="1">
        <v>173</v>
      </c>
      <c r="J6993" s="1">
        <v>173</v>
      </c>
      <c r="K6993" s="1" t="b">
        <v>0</v>
      </c>
      <c r="L6993" s="1" t="s">
        <v>9773</v>
      </c>
      <c r="P6993">
        <v>-6.2634319999999999</v>
      </c>
      <c r="Q6993">
        <v>-0.223694</v>
      </c>
      <c r="R6993">
        <v>0</v>
      </c>
    </row>
    <row r="6994" spans="1:18" x14ac:dyDescent="0.25">
      <c r="A6994" s="2">
        <v>8.1637615740740743E-2</v>
      </c>
      <c r="B6994" s="1" t="s">
        <v>6999</v>
      </c>
      <c r="C6994" s="1">
        <v>699.3</v>
      </c>
      <c r="D6994" s="1">
        <v>24.260718780367</v>
      </c>
      <c r="E6994" s="1">
        <v>120.717712706318</v>
      </c>
      <c r="F6994" s="1">
        <v>388.1</v>
      </c>
      <c r="G6994" s="1">
        <v>0.4</v>
      </c>
      <c r="H6994" s="1">
        <v>1.7</v>
      </c>
      <c r="I6994" s="1">
        <v>172.8</v>
      </c>
      <c r="J6994" s="1">
        <v>172.8</v>
      </c>
      <c r="K6994" s="1" t="b">
        <v>0</v>
      </c>
      <c r="L6994" s="1" t="s">
        <v>9773</v>
      </c>
      <c r="P6994">
        <v>-6.2634319999999999</v>
      </c>
      <c r="Q6994">
        <v>-0.223694</v>
      </c>
      <c r="R6994">
        <v>0</v>
      </c>
    </row>
    <row r="6995" spans="1:18" x14ac:dyDescent="0.25">
      <c r="A6995" s="2">
        <v>8.1638773148148144E-2</v>
      </c>
      <c r="B6995" s="1" t="s">
        <v>7000</v>
      </c>
      <c r="C6995" s="1">
        <v>699.4</v>
      </c>
      <c r="D6995" s="1">
        <v>24.2607163008851</v>
      </c>
      <c r="E6995" s="1">
        <v>120.71771262152301</v>
      </c>
      <c r="F6995" s="1">
        <v>388.1</v>
      </c>
      <c r="G6995" s="1">
        <v>0.5</v>
      </c>
      <c r="H6995" s="1">
        <v>1.6</v>
      </c>
      <c r="I6995" s="1">
        <v>172.5</v>
      </c>
      <c r="J6995" s="1">
        <v>172.5</v>
      </c>
      <c r="K6995" s="1" t="b">
        <v>0</v>
      </c>
      <c r="L6995" s="1" t="s">
        <v>9773</v>
      </c>
      <c r="P6995">
        <v>-6.0397379999999998</v>
      </c>
      <c r="Q6995">
        <v>-0.223694</v>
      </c>
      <c r="R6995">
        <v>0</v>
      </c>
    </row>
    <row r="6996" spans="1:18" x14ac:dyDescent="0.25">
      <c r="A6996" s="2">
        <v>8.1639930555555545E-2</v>
      </c>
      <c r="B6996" s="1" t="s">
        <v>7001</v>
      </c>
      <c r="C6996" s="1">
        <v>699.5</v>
      </c>
      <c r="D6996" s="1">
        <v>24.260714012986401</v>
      </c>
      <c r="E6996" s="1">
        <v>120.71771255928</v>
      </c>
      <c r="F6996" s="1">
        <v>388.1</v>
      </c>
      <c r="G6996" s="1">
        <v>0.7</v>
      </c>
      <c r="H6996" s="1">
        <v>1.6</v>
      </c>
      <c r="I6996" s="1">
        <v>172</v>
      </c>
      <c r="J6996" s="1">
        <v>172</v>
      </c>
      <c r="K6996" s="1" t="b">
        <v>0</v>
      </c>
      <c r="L6996" s="1" t="s">
        <v>9773</v>
      </c>
      <c r="P6996">
        <v>-5.8160439999999998</v>
      </c>
      <c r="Q6996">
        <v>-0.223694</v>
      </c>
      <c r="R6996">
        <v>0</v>
      </c>
    </row>
    <row r="6997" spans="1:18" x14ac:dyDescent="0.25">
      <c r="A6997" s="2">
        <v>8.164108796296296E-2</v>
      </c>
      <c r="B6997" s="1" t="s">
        <v>7002</v>
      </c>
      <c r="C6997" s="1">
        <v>699.6</v>
      </c>
      <c r="D6997" s="1">
        <v>24.260711638376399</v>
      </c>
      <c r="E6997" s="1">
        <v>120.717712466668</v>
      </c>
      <c r="F6997" s="1">
        <v>388.1</v>
      </c>
      <c r="G6997" s="1">
        <v>0.8</v>
      </c>
      <c r="H6997" s="1">
        <v>1.6</v>
      </c>
      <c r="I6997" s="1">
        <v>171.3</v>
      </c>
      <c r="J6997" s="1">
        <v>171.3</v>
      </c>
      <c r="K6997" s="1" t="b">
        <v>0</v>
      </c>
      <c r="L6997" s="1" t="s">
        <v>9773</v>
      </c>
      <c r="P6997">
        <v>-5.5923499999999997</v>
      </c>
      <c r="Q6997">
        <v>-0.223694</v>
      </c>
      <c r="R6997">
        <v>0</v>
      </c>
    </row>
    <row r="6998" spans="1:18" x14ac:dyDescent="0.25">
      <c r="A6998" s="2">
        <v>8.1642245370370375E-2</v>
      </c>
      <c r="B6998" s="1" t="s">
        <v>7003</v>
      </c>
      <c r="C6998" s="1">
        <v>699.7</v>
      </c>
      <c r="D6998" s="1">
        <v>24.2607094803103</v>
      </c>
      <c r="E6998" s="1">
        <v>120.717712354209</v>
      </c>
      <c r="F6998" s="1">
        <v>388.1</v>
      </c>
      <c r="G6998" s="1">
        <v>1</v>
      </c>
      <c r="H6998" s="1">
        <v>1.5</v>
      </c>
      <c r="I6998" s="1">
        <v>170.7</v>
      </c>
      <c r="J6998" s="1">
        <v>170.7</v>
      </c>
      <c r="K6998" s="1" t="b">
        <v>0</v>
      </c>
      <c r="L6998" s="1" t="s">
        <v>9773</v>
      </c>
      <c r="P6998">
        <v>-5.3686559999999997</v>
      </c>
      <c r="Q6998">
        <v>-0.223694</v>
      </c>
      <c r="R6998">
        <v>0</v>
      </c>
    </row>
    <row r="6999" spans="1:18" x14ac:dyDescent="0.25">
      <c r="A6999" s="2">
        <v>8.1643402777777777E-2</v>
      </c>
      <c r="B6999" s="1" t="s">
        <v>7004</v>
      </c>
      <c r="C6999" s="1">
        <v>699.8</v>
      </c>
      <c r="D6999" s="1">
        <v>24.260707289154201</v>
      </c>
      <c r="E6999" s="1">
        <v>120.717712242052</v>
      </c>
      <c r="F6999" s="1">
        <v>388.1</v>
      </c>
      <c r="G6999" s="1">
        <v>1</v>
      </c>
      <c r="H6999" s="1">
        <v>1.5</v>
      </c>
      <c r="I6999" s="1">
        <v>169.9</v>
      </c>
      <c r="J6999" s="1">
        <v>169.9</v>
      </c>
      <c r="K6999" s="1" t="b">
        <v>0</v>
      </c>
      <c r="L6999" s="1" t="s">
        <v>9773</v>
      </c>
      <c r="P6999">
        <v>-5.1449619999999996</v>
      </c>
      <c r="Q6999">
        <v>0</v>
      </c>
      <c r="R6999">
        <v>0</v>
      </c>
    </row>
    <row r="7000" spans="1:18" x14ac:dyDescent="0.25">
      <c r="A7000" s="2">
        <v>8.1644791666666661E-2</v>
      </c>
      <c r="B7000" s="1" t="s">
        <v>7005</v>
      </c>
      <c r="C7000" s="1">
        <v>699.9</v>
      </c>
      <c r="D7000" s="1">
        <v>24.260705331165301</v>
      </c>
      <c r="E7000" s="1">
        <v>120.717712165075</v>
      </c>
      <c r="F7000" s="1">
        <v>388.1</v>
      </c>
      <c r="G7000" s="1">
        <v>0.9</v>
      </c>
      <c r="H7000" s="1">
        <v>1.5</v>
      </c>
      <c r="I7000" s="1">
        <v>169.3</v>
      </c>
      <c r="J7000" s="1">
        <v>169.3</v>
      </c>
      <c r="K7000" s="1" t="b">
        <v>0</v>
      </c>
      <c r="L7000" s="1" t="s">
        <v>9773</v>
      </c>
      <c r="P7000">
        <v>-4.9212680000000004</v>
      </c>
      <c r="Q7000">
        <v>0</v>
      </c>
      <c r="R7000">
        <v>0</v>
      </c>
    </row>
    <row r="7001" spans="1:18" x14ac:dyDescent="0.25">
      <c r="A7001" s="2">
        <v>8.1646064814814817E-2</v>
      </c>
      <c r="B7001" s="1" t="s">
        <v>7006</v>
      </c>
      <c r="C7001" s="1">
        <v>700</v>
      </c>
      <c r="D7001" s="1">
        <v>24.260703557698498</v>
      </c>
      <c r="E7001" s="1">
        <v>120.71771204479801</v>
      </c>
      <c r="F7001" s="1">
        <v>388.1</v>
      </c>
      <c r="G7001" s="1">
        <v>1.1000000000000001</v>
      </c>
      <c r="H7001" s="1">
        <v>1.6</v>
      </c>
      <c r="I7001" s="1">
        <v>168.6</v>
      </c>
      <c r="J7001" s="1">
        <v>168.6</v>
      </c>
      <c r="K7001" s="1" t="b">
        <v>0</v>
      </c>
      <c r="L7001" s="1" t="s">
        <v>9773</v>
      </c>
      <c r="P7001">
        <v>-4.6975740000000004</v>
      </c>
      <c r="Q7001">
        <v>-0.223694</v>
      </c>
      <c r="R7001">
        <v>0</v>
      </c>
    </row>
    <row r="7002" spans="1:18" x14ac:dyDescent="0.25">
      <c r="A7002" s="2">
        <v>8.1647222222222218E-2</v>
      </c>
      <c r="B7002" s="1" t="s">
        <v>7007</v>
      </c>
      <c r="C7002" s="1">
        <v>700.1</v>
      </c>
      <c r="D7002" s="1">
        <v>24.260701600256802</v>
      </c>
      <c r="E7002" s="1">
        <v>120.717711913397</v>
      </c>
      <c r="F7002" s="1">
        <v>388.1</v>
      </c>
      <c r="G7002" s="1">
        <v>1.1000000000000001</v>
      </c>
      <c r="H7002" s="1">
        <v>1.3</v>
      </c>
      <c r="I7002" s="1">
        <v>167.7</v>
      </c>
      <c r="J7002" s="1">
        <v>167.7</v>
      </c>
      <c r="K7002" s="1" t="b">
        <v>0</v>
      </c>
      <c r="L7002" s="1" t="s">
        <v>9773</v>
      </c>
      <c r="P7002">
        <v>-4.6975740000000004</v>
      </c>
      <c r="Q7002">
        <v>0</v>
      </c>
      <c r="R7002">
        <v>0</v>
      </c>
    </row>
    <row r="7003" spans="1:18" x14ac:dyDescent="0.25">
      <c r="A7003" s="2">
        <v>8.1648495370370375E-2</v>
      </c>
      <c r="B7003" s="1" t="s">
        <v>7008</v>
      </c>
      <c r="C7003" s="1">
        <v>700.2</v>
      </c>
      <c r="D7003" s="1">
        <v>24.260699714857299</v>
      </c>
      <c r="E7003" s="1">
        <v>120.717711788309</v>
      </c>
      <c r="F7003" s="1">
        <v>388.1</v>
      </c>
      <c r="G7003" s="1">
        <v>0.9</v>
      </c>
      <c r="H7003" s="1">
        <v>1.4</v>
      </c>
      <c r="I7003" s="1">
        <v>166.6</v>
      </c>
      <c r="J7003" s="1">
        <v>166.6</v>
      </c>
      <c r="K7003" s="1" t="b">
        <v>0</v>
      </c>
      <c r="L7003" s="1" t="s">
        <v>9773</v>
      </c>
      <c r="P7003">
        <v>-4.4738800000000003</v>
      </c>
      <c r="Q7003">
        <v>0</v>
      </c>
      <c r="R7003">
        <v>0</v>
      </c>
    </row>
    <row r="7004" spans="1:18" x14ac:dyDescent="0.25">
      <c r="A7004" s="2">
        <v>8.1649652777777776E-2</v>
      </c>
      <c r="B7004" s="1" t="s">
        <v>7009</v>
      </c>
      <c r="C7004" s="1">
        <v>700.3</v>
      </c>
      <c r="D7004" s="1">
        <v>24.260698077268</v>
      </c>
      <c r="E7004" s="1">
        <v>120.717711701109</v>
      </c>
      <c r="F7004" s="1">
        <v>388.1</v>
      </c>
      <c r="G7004" s="1">
        <v>0.8</v>
      </c>
      <c r="H7004" s="1">
        <v>1.5</v>
      </c>
      <c r="I7004" s="1">
        <v>165.6</v>
      </c>
      <c r="J7004" s="1">
        <v>165.6</v>
      </c>
      <c r="K7004" s="1" t="b">
        <v>0</v>
      </c>
      <c r="L7004" s="1" t="s">
        <v>9773</v>
      </c>
      <c r="P7004">
        <v>-4.2501860000000002</v>
      </c>
      <c r="Q7004">
        <v>0</v>
      </c>
      <c r="R7004">
        <v>0</v>
      </c>
    </row>
    <row r="7005" spans="1:18" x14ac:dyDescent="0.25">
      <c r="A7005" s="2">
        <v>8.1650347222222225E-2</v>
      </c>
      <c r="B7005" s="1" t="s">
        <v>7010</v>
      </c>
      <c r="C7005" s="1">
        <v>700.4</v>
      </c>
      <c r="D7005" s="1">
        <v>24.260696542179399</v>
      </c>
      <c r="E7005" s="1">
        <v>120.717711558581</v>
      </c>
      <c r="F7005" s="1">
        <v>388.1</v>
      </c>
      <c r="G7005" s="1">
        <v>0.5</v>
      </c>
      <c r="H7005" s="1">
        <v>1.4</v>
      </c>
      <c r="I7005" s="1">
        <v>164.6</v>
      </c>
      <c r="J7005" s="1">
        <v>164.6</v>
      </c>
      <c r="K7005" s="1" t="b">
        <v>0</v>
      </c>
      <c r="L7005" s="1" t="s">
        <v>9773</v>
      </c>
      <c r="P7005">
        <v>-4.0264920000000002</v>
      </c>
      <c r="Q7005">
        <v>0</v>
      </c>
      <c r="R7005">
        <v>0</v>
      </c>
    </row>
    <row r="7006" spans="1:18" x14ac:dyDescent="0.25">
      <c r="A7006" s="2">
        <v>8.1651504629629626E-2</v>
      </c>
      <c r="B7006" s="1" t="s">
        <v>7011</v>
      </c>
      <c r="C7006" s="1">
        <v>700.5</v>
      </c>
      <c r="D7006" s="1">
        <v>24.2606950472939</v>
      </c>
      <c r="E7006" s="1">
        <v>120.71771153542799</v>
      </c>
      <c r="F7006" s="1">
        <v>388.1</v>
      </c>
      <c r="G7006" s="1">
        <v>0.4</v>
      </c>
      <c r="H7006" s="1">
        <v>1.5</v>
      </c>
      <c r="I7006" s="1">
        <v>163.69999999999999</v>
      </c>
      <c r="J7006" s="1">
        <v>163.69999999999999</v>
      </c>
      <c r="K7006" s="1" t="b">
        <v>0</v>
      </c>
      <c r="L7006" s="1" t="s">
        <v>9773</v>
      </c>
      <c r="P7006">
        <v>-3.8027980000000001</v>
      </c>
      <c r="Q7006">
        <v>0</v>
      </c>
      <c r="R7006">
        <v>0</v>
      </c>
    </row>
    <row r="7007" spans="1:18" x14ac:dyDescent="0.25">
      <c r="A7007" s="2">
        <v>8.1652662037037041E-2</v>
      </c>
      <c r="B7007" s="1" t="s">
        <v>7012</v>
      </c>
      <c r="C7007" s="1">
        <v>700.6</v>
      </c>
      <c r="D7007" s="1">
        <v>24.260693526379299</v>
      </c>
      <c r="E7007" s="1">
        <v>120.71771151798799</v>
      </c>
      <c r="F7007" s="1">
        <v>388.1</v>
      </c>
      <c r="G7007" s="1">
        <v>0.2</v>
      </c>
      <c r="H7007" s="1">
        <v>1.5</v>
      </c>
      <c r="I7007" s="1">
        <v>162.80000000000001</v>
      </c>
      <c r="J7007" s="1">
        <v>162.80000000000001</v>
      </c>
      <c r="K7007" s="1" t="b">
        <v>0</v>
      </c>
      <c r="L7007" s="1" t="s">
        <v>9773</v>
      </c>
      <c r="P7007">
        <v>-3.8027980000000001</v>
      </c>
      <c r="Q7007">
        <v>0</v>
      </c>
      <c r="R7007">
        <v>0</v>
      </c>
    </row>
    <row r="7008" spans="1:18" x14ac:dyDescent="0.25">
      <c r="A7008" s="2">
        <v>8.1653819444444442E-2</v>
      </c>
      <c r="B7008" s="1" t="s">
        <v>7013</v>
      </c>
      <c r="C7008" s="1">
        <v>700.7</v>
      </c>
      <c r="D7008" s="1">
        <v>24.260692082249101</v>
      </c>
      <c r="E7008" s="1">
        <v>120.717711514981</v>
      </c>
      <c r="F7008" s="1">
        <v>388.1</v>
      </c>
      <c r="G7008" s="1">
        <v>-0.3</v>
      </c>
      <c r="H7008" s="1">
        <v>1.6</v>
      </c>
      <c r="I7008" s="1">
        <v>162.30000000000001</v>
      </c>
      <c r="J7008" s="1">
        <v>162.30000000000001</v>
      </c>
      <c r="K7008" s="1" t="b">
        <v>0</v>
      </c>
      <c r="L7008" s="1" t="s">
        <v>9773</v>
      </c>
      <c r="P7008">
        <v>-3.5791040000000001</v>
      </c>
      <c r="Q7008">
        <v>0</v>
      </c>
      <c r="R7008">
        <v>0</v>
      </c>
    </row>
    <row r="7009" spans="1:18" x14ac:dyDescent="0.25">
      <c r="A7009" s="2">
        <v>8.1654976851851843E-2</v>
      </c>
      <c r="B7009" s="1" t="s">
        <v>7014</v>
      </c>
      <c r="C7009" s="1">
        <v>700.8</v>
      </c>
      <c r="D7009" s="1">
        <v>24.2606906986449</v>
      </c>
      <c r="E7009" s="1">
        <v>120.717711642474</v>
      </c>
      <c r="F7009" s="1">
        <v>388.1</v>
      </c>
      <c r="G7009" s="1">
        <v>-0.7</v>
      </c>
      <c r="H7009" s="1">
        <v>1.6</v>
      </c>
      <c r="I7009" s="1">
        <v>162.1</v>
      </c>
      <c r="J7009" s="1">
        <v>162.1</v>
      </c>
      <c r="K7009" s="1" t="b">
        <v>0</v>
      </c>
      <c r="L7009" s="1" t="s">
        <v>9773</v>
      </c>
      <c r="P7009">
        <v>-3.5791040000000001</v>
      </c>
      <c r="Q7009">
        <v>0</v>
      </c>
      <c r="R7009">
        <v>0</v>
      </c>
    </row>
    <row r="7010" spans="1:18" x14ac:dyDescent="0.25">
      <c r="A7010" s="2">
        <v>8.1656134259259258E-2</v>
      </c>
      <c r="B7010" s="1" t="s">
        <v>7015</v>
      </c>
      <c r="C7010" s="1">
        <v>700.9</v>
      </c>
      <c r="D7010" s="1">
        <v>24.260689308709399</v>
      </c>
      <c r="E7010" s="1">
        <v>120.717711590154</v>
      </c>
      <c r="F7010" s="1">
        <v>388.1</v>
      </c>
      <c r="G7010" s="1">
        <v>-1.1000000000000001</v>
      </c>
      <c r="H7010" s="1">
        <v>1.6</v>
      </c>
      <c r="I7010" s="1">
        <v>161.80000000000001</v>
      </c>
      <c r="J7010" s="1">
        <v>161.80000000000001</v>
      </c>
      <c r="K7010" s="1" t="b">
        <v>0</v>
      </c>
      <c r="L7010" s="1" t="s">
        <v>9773</v>
      </c>
      <c r="P7010">
        <v>-3.5791040000000001</v>
      </c>
      <c r="Q7010">
        <v>0</v>
      </c>
      <c r="R7010">
        <v>0</v>
      </c>
    </row>
    <row r="7011" spans="1:18" x14ac:dyDescent="0.25">
      <c r="A7011" s="2">
        <v>8.1657291666666659E-2</v>
      </c>
      <c r="B7011" s="1" t="s">
        <v>7016</v>
      </c>
      <c r="C7011" s="1">
        <v>701</v>
      </c>
      <c r="D7011" s="1">
        <v>24.2606878722133</v>
      </c>
      <c r="E7011" s="1">
        <v>120.71771154504999</v>
      </c>
      <c r="F7011" s="1">
        <v>388.1</v>
      </c>
      <c r="G7011" s="1">
        <v>-1.6</v>
      </c>
      <c r="H7011" s="1">
        <v>1.7</v>
      </c>
      <c r="I7011" s="1">
        <v>161.6</v>
      </c>
      <c r="J7011" s="1">
        <v>161.6</v>
      </c>
      <c r="K7011" s="1" t="b">
        <v>0</v>
      </c>
      <c r="L7011" s="1" t="s">
        <v>9773</v>
      </c>
      <c r="P7011">
        <v>-3.35541</v>
      </c>
      <c r="Q7011">
        <v>0</v>
      </c>
      <c r="R7011">
        <v>0</v>
      </c>
    </row>
    <row r="7012" spans="1:18" x14ac:dyDescent="0.25">
      <c r="A7012" s="2">
        <v>8.1658449074074074E-2</v>
      </c>
      <c r="B7012" s="1" t="s">
        <v>7017</v>
      </c>
      <c r="C7012" s="1">
        <v>701.1</v>
      </c>
      <c r="D7012" s="1">
        <v>24.260686547988701</v>
      </c>
      <c r="E7012" s="1">
        <v>120.71771152761001</v>
      </c>
      <c r="F7012" s="1">
        <v>388.1</v>
      </c>
      <c r="G7012" s="1">
        <v>-2.4</v>
      </c>
      <c r="H7012" s="1">
        <v>1.8</v>
      </c>
      <c r="I7012" s="1">
        <v>161.30000000000001</v>
      </c>
      <c r="J7012" s="1">
        <v>161.30000000000001</v>
      </c>
      <c r="K7012" s="1" t="b">
        <v>0</v>
      </c>
      <c r="L7012" s="1" t="s">
        <v>9773</v>
      </c>
      <c r="P7012">
        <v>-3.35541</v>
      </c>
      <c r="Q7012">
        <v>0</v>
      </c>
      <c r="R7012">
        <v>0</v>
      </c>
    </row>
    <row r="7013" spans="1:18" x14ac:dyDescent="0.25">
      <c r="A7013" s="2">
        <v>8.1659606481481489E-2</v>
      </c>
      <c r="B7013" s="1" t="s">
        <v>7018</v>
      </c>
      <c r="C7013" s="1">
        <v>701.2</v>
      </c>
      <c r="D7013" s="1">
        <v>24.260685172122901</v>
      </c>
      <c r="E7013" s="1">
        <v>120.71771145875201</v>
      </c>
      <c r="F7013" s="1">
        <v>388.1</v>
      </c>
      <c r="G7013" s="1">
        <v>-3.5</v>
      </c>
      <c r="H7013" s="1">
        <v>1.7</v>
      </c>
      <c r="I7013" s="1">
        <v>161.19999999999999</v>
      </c>
      <c r="J7013" s="1">
        <v>161.19999999999999</v>
      </c>
      <c r="K7013" s="1" t="b">
        <v>0</v>
      </c>
      <c r="L7013" s="1" t="s">
        <v>9773</v>
      </c>
      <c r="P7013">
        <v>-3.35541</v>
      </c>
      <c r="Q7013">
        <v>0</v>
      </c>
      <c r="R7013">
        <v>0</v>
      </c>
    </row>
    <row r="7014" spans="1:18" x14ac:dyDescent="0.25">
      <c r="A7014" s="2">
        <v>8.166076388888889E-2</v>
      </c>
      <c r="B7014" s="1" t="s">
        <v>7019</v>
      </c>
      <c r="C7014" s="1">
        <v>701.3</v>
      </c>
      <c r="D7014" s="1">
        <v>24.260683807617099</v>
      </c>
      <c r="E7014" s="1">
        <v>120.717711525505</v>
      </c>
      <c r="F7014" s="1">
        <v>388.1</v>
      </c>
      <c r="G7014" s="1">
        <v>-4.5</v>
      </c>
      <c r="H7014" s="1">
        <v>1.7</v>
      </c>
      <c r="I7014" s="1">
        <v>161.1</v>
      </c>
      <c r="J7014" s="1">
        <v>161.1</v>
      </c>
      <c r="K7014" s="1" t="b">
        <v>0</v>
      </c>
      <c r="L7014" s="1" t="s">
        <v>9773</v>
      </c>
      <c r="P7014">
        <v>-3.35541</v>
      </c>
      <c r="Q7014">
        <v>0</v>
      </c>
      <c r="R7014">
        <v>0</v>
      </c>
    </row>
    <row r="7015" spans="1:18" x14ac:dyDescent="0.25">
      <c r="A7015" s="2">
        <v>8.1661921296296291E-2</v>
      </c>
      <c r="B7015" s="1" t="s">
        <v>7020</v>
      </c>
      <c r="C7015" s="1">
        <v>701.4</v>
      </c>
      <c r="D7015" s="1">
        <v>24.260682347932001</v>
      </c>
      <c r="E7015" s="1">
        <v>120.717711622328</v>
      </c>
      <c r="F7015" s="1">
        <v>388.1</v>
      </c>
      <c r="G7015" s="1">
        <v>-5.6</v>
      </c>
      <c r="H7015" s="1">
        <v>1.7</v>
      </c>
      <c r="I7015" s="1">
        <v>161.1</v>
      </c>
      <c r="J7015" s="1">
        <v>161.1</v>
      </c>
      <c r="K7015" s="1" t="b">
        <v>0</v>
      </c>
      <c r="L7015" s="1" t="s">
        <v>9773</v>
      </c>
      <c r="P7015">
        <v>-3.5791040000000001</v>
      </c>
      <c r="Q7015">
        <v>0</v>
      </c>
      <c r="R7015">
        <v>0</v>
      </c>
    </row>
    <row r="7016" spans="1:18" x14ac:dyDescent="0.25">
      <c r="A7016" s="2">
        <v>8.1663078703703693E-2</v>
      </c>
      <c r="B7016" s="1" t="s">
        <v>7021</v>
      </c>
      <c r="C7016" s="1">
        <v>701.5</v>
      </c>
      <c r="D7016" s="1">
        <v>24.2606809332441</v>
      </c>
      <c r="E7016" s="1">
        <v>120.717711746814</v>
      </c>
      <c r="F7016" s="1">
        <v>388.1</v>
      </c>
      <c r="G7016" s="1">
        <v>-7</v>
      </c>
      <c r="H7016" s="1">
        <v>1.8</v>
      </c>
      <c r="I7016" s="1">
        <v>161.1</v>
      </c>
      <c r="J7016" s="1">
        <v>161.1</v>
      </c>
      <c r="K7016" s="1" t="b">
        <v>0</v>
      </c>
      <c r="L7016" s="1" t="s">
        <v>9773</v>
      </c>
      <c r="P7016">
        <v>-3.5791040000000001</v>
      </c>
      <c r="Q7016">
        <v>0.223694</v>
      </c>
      <c r="R7016">
        <v>0</v>
      </c>
    </row>
    <row r="7017" spans="1:18" x14ac:dyDescent="0.25">
      <c r="A7017" s="2">
        <v>8.1664236111111108E-2</v>
      </c>
      <c r="B7017" s="1" t="s">
        <v>7022</v>
      </c>
      <c r="C7017" s="1">
        <v>701.6</v>
      </c>
      <c r="D7017" s="1">
        <v>24.260679388958099</v>
      </c>
      <c r="E7017" s="1">
        <v>120.717711913397</v>
      </c>
      <c r="F7017" s="1">
        <v>388.1</v>
      </c>
      <c r="G7017" s="1">
        <v>-7.5</v>
      </c>
      <c r="H7017" s="1">
        <v>1.9</v>
      </c>
      <c r="I7017" s="1">
        <v>161</v>
      </c>
      <c r="J7017" s="1">
        <v>161</v>
      </c>
      <c r="K7017" s="1" t="b">
        <v>0</v>
      </c>
      <c r="L7017" s="1" t="s">
        <v>9773</v>
      </c>
      <c r="P7017">
        <v>-3.8027980000000001</v>
      </c>
      <c r="Q7017">
        <v>0.223694</v>
      </c>
      <c r="R7017">
        <v>0</v>
      </c>
    </row>
    <row r="7018" spans="1:18" x14ac:dyDescent="0.25">
      <c r="A7018" s="2">
        <v>8.1665393518518523E-2</v>
      </c>
      <c r="B7018" s="1" t="s">
        <v>7023</v>
      </c>
      <c r="C7018" s="1">
        <v>701.7</v>
      </c>
      <c r="D7018" s="1">
        <v>24.2606778720039</v>
      </c>
      <c r="E7018" s="1">
        <v>120.717712170187</v>
      </c>
      <c r="F7018" s="1">
        <v>388.1</v>
      </c>
      <c r="G7018" s="1">
        <v>-7.5</v>
      </c>
      <c r="H7018" s="1">
        <v>1.9</v>
      </c>
      <c r="I7018" s="1">
        <v>161</v>
      </c>
      <c r="J7018" s="1">
        <v>161</v>
      </c>
      <c r="K7018" s="1" t="b">
        <v>0</v>
      </c>
      <c r="L7018" s="1" t="s">
        <v>9773</v>
      </c>
      <c r="P7018">
        <v>-4.0264920000000002</v>
      </c>
      <c r="Q7018">
        <v>0.44738800000000001</v>
      </c>
      <c r="R7018">
        <v>0</v>
      </c>
    </row>
    <row r="7019" spans="1:18" x14ac:dyDescent="0.25">
      <c r="A7019" s="2">
        <v>8.1666782407407407E-2</v>
      </c>
      <c r="B7019" s="1" t="s">
        <v>7024</v>
      </c>
      <c r="C7019" s="1">
        <v>701.8</v>
      </c>
      <c r="D7019" s="1">
        <v>24.260676213023299</v>
      </c>
      <c r="E7019" s="1">
        <v>120.717712384579</v>
      </c>
      <c r="F7019" s="1">
        <v>388.1</v>
      </c>
      <c r="G7019" s="1">
        <v>-7.4</v>
      </c>
      <c r="H7019" s="1">
        <v>1.8</v>
      </c>
      <c r="I7019" s="1">
        <v>161</v>
      </c>
      <c r="J7019" s="1">
        <v>161</v>
      </c>
      <c r="K7019" s="1" t="b">
        <v>0</v>
      </c>
      <c r="L7019" s="1" t="s">
        <v>9773</v>
      </c>
      <c r="P7019">
        <v>-4.0264920000000002</v>
      </c>
      <c r="Q7019">
        <v>0.44738800000000001</v>
      </c>
      <c r="R7019">
        <v>0</v>
      </c>
    </row>
    <row r="7020" spans="1:18" x14ac:dyDescent="0.25">
      <c r="A7020" s="2">
        <v>8.1667939814814808E-2</v>
      </c>
      <c r="B7020" s="1" t="s">
        <v>7025</v>
      </c>
      <c r="C7020" s="1">
        <v>701.9</v>
      </c>
      <c r="D7020" s="1">
        <v>24.260674539113101</v>
      </c>
      <c r="E7020" s="1">
        <v>120.71771267173899</v>
      </c>
      <c r="F7020" s="1">
        <v>388.1</v>
      </c>
      <c r="G7020" s="1">
        <v>-7.5</v>
      </c>
      <c r="H7020" s="1">
        <v>1.7</v>
      </c>
      <c r="I7020" s="1">
        <v>161</v>
      </c>
      <c r="J7020" s="1">
        <v>161</v>
      </c>
      <c r="K7020" s="1" t="b">
        <v>0</v>
      </c>
      <c r="L7020" s="1" t="s">
        <v>9773</v>
      </c>
      <c r="P7020">
        <v>-4.2501860000000002</v>
      </c>
      <c r="Q7020">
        <v>0.44738800000000001</v>
      </c>
      <c r="R7020">
        <v>0</v>
      </c>
    </row>
    <row r="7021" spans="1:18" x14ac:dyDescent="0.25">
      <c r="A7021" s="2">
        <v>8.1669212962962964E-2</v>
      </c>
      <c r="B7021" s="1" t="s">
        <v>7026</v>
      </c>
      <c r="C7021" s="1">
        <v>702</v>
      </c>
      <c r="D7021" s="1">
        <v>24.260672715334</v>
      </c>
      <c r="E7021" s="1">
        <v>120.717713010317</v>
      </c>
      <c r="F7021" s="1">
        <v>388.1</v>
      </c>
      <c r="G7021" s="1">
        <v>-7.5</v>
      </c>
      <c r="H7021" s="1">
        <v>1.7</v>
      </c>
      <c r="I7021" s="1">
        <v>161</v>
      </c>
      <c r="J7021" s="1">
        <v>161</v>
      </c>
      <c r="K7021" s="1" t="b">
        <v>0</v>
      </c>
      <c r="L7021" s="1" t="s">
        <v>9773</v>
      </c>
      <c r="P7021">
        <v>-4.2501860000000002</v>
      </c>
      <c r="Q7021">
        <v>0.67108199999999996</v>
      </c>
      <c r="R7021">
        <v>0</v>
      </c>
    </row>
    <row r="7022" spans="1:18" x14ac:dyDescent="0.25">
      <c r="A7022" s="2">
        <v>8.1670370370370365E-2</v>
      </c>
      <c r="B7022" s="1" t="s">
        <v>7027</v>
      </c>
      <c r="C7022" s="1">
        <v>702.1</v>
      </c>
      <c r="D7022" s="1">
        <v>24.260670928657401</v>
      </c>
      <c r="E7022" s="1">
        <v>120.717713449325</v>
      </c>
      <c r="F7022" s="1">
        <v>388.1</v>
      </c>
      <c r="G7022" s="1">
        <v>-7.5</v>
      </c>
      <c r="H7022" s="1">
        <v>1.9</v>
      </c>
      <c r="I7022" s="1">
        <v>160.9</v>
      </c>
      <c r="J7022" s="1">
        <v>160.9</v>
      </c>
      <c r="K7022" s="1" t="b">
        <v>0</v>
      </c>
      <c r="L7022" s="1" t="s">
        <v>9773</v>
      </c>
      <c r="P7022">
        <v>-4.4738800000000003</v>
      </c>
      <c r="Q7022">
        <v>0.67108199999999996</v>
      </c>
      <c r="R7022">
        <v>0</v>
      </c>
    </row>
    <row r="7023" spans="1:18" x14ac:dyDescent="0.25">
      <c r="A7023" s="2">
        <v>8.1671643518518522E-2</v>
      </c>
      <c r="B7023" s="1" t="s">
        <v>7028</v>
      </c>
      <c r="C7023" s="1">
        <v>702.2</v>
      </c>
      <c r="D7023" s="1">
        <v>24.260668990444199</v>
      </c>
      <c r="E7023" s="1">
        <v>120.717713855258</v>
      </c>
      <c r="F7023" s="1">
        <v>388.1</v>
      </c>
      <c r="G7023" s="1">
        <v>-7.6</v>
      </c>
      <c r="H7023" s="1">
        <v>1.9</v>
      </c>
      <c r="I7023" s="1">
        <v>160.80000000000001</v>
      </c>
      <c r="J7023" s="1">
        <v>160.80000000000001</v>
      </c>
      <c r="K7023" s="1" t="b">
        <v>0</v>
      </c>
      <c r="L7023" s="1" t="s">
        <v>9773</v>
      </c>
      <c r="P7023">
        <v>-4.6975740000000004</v>
      </c>
      <c r="Q7023">
        <v>0.89477600000000002</v>
      </c>
      <c r="R7023">
        <v>0</v>
      </c>
    </row>
    <row r="7024" spans="1:18" x14ac:dyDescent="0.25">
      <c r="A7024" s="2">
        <v>8.1672337962962957E-2</v>
      </c>
      <c r="B7024" s="1" t="s">
        <v>7029</v>
      </c>
      <c r="C7024" s="1">
        <v>702.3</v>
      </c>
      <c r="D7024" s="1">
        <v>24.260667081699399</v>
      </c>
      <c r="E7024" s="1">
        <v>120.717714298777</v>
      </c>
      <c r="F7024" s="1">
        <v>387.7</v>
      </c>
      <c r="G7024" s="1">
        <v>-7.6</v>
      </c>
      <c r="H7024" s="1">
        <v>1.9</v>
      </c>
      <c r="I7024" s="1">
        <v>160.80000000000001</v>
      </c>
      <c r="J7024" s="1">
        <v>160.80000000000001</v>
      </c>
      <c r="K7024" s="1" t="b">
        <v>0</v>
      </c>
      <c r="L7024" s="1" t="s">
        <v>9773</v>
      </c>
      <c r="P7024">
        <v>-4.6975740000000004</v>
      </c>
      <c r="Q7024">
        <v>0.89477600000000002</v>
      </c>
      <c r="R7024">
        <v>0</v>
      </c>
    </row>
    <row r="7025" spans="1:18" x14ac:dyDescent="0.25">
      <c r="A7025" s="2">
        <v>8.1673495370370372E-2</v>
      </c>
      <c r="B7025" s="1" t="s">
        <v>7030</v>
      </c>
      <c r="C7025" s="1">
        <v>702.4</v>
      </c>
      <c r="D7025" s="1">
        <v>24.260665017926801</v>
      </c>
      <c r="E7025" s="1">
        <v>120.71771479822399</v>
      </c>
      <c r="F7025" s="1">
        <v>387.7</v>
      </c>
      <c r="G7025" s="1">
        <v>-7.7</v>
      </c>
      <c r="H7025" s="1">
        <v>2</v>
      </c>
      <c r="I7025" s="1">
        <v>161</v>
      </c>
      <c r="J7025" s="1">
        <v>161</v>
      </c>
      <c r="K7025" s="1" t="b">
        <v>0</v>
      </c>
      <c r="L7025" s="1" t="s">
        <v>9773</v>
      </c>
      <c r="P7025">
        <v>-4.9212680000000004</v>
      </c>
      <c r="Q7025">
        <v>0.89477600000000002</v>
      </c>
      <c r="R7025">
        <v>0</v>
      </c>
    </row>
    <row r="7026" spans="1:18" x14ac:dyDescent="0.25">
      <c r="A7026" s="2">
        <v>8.1674652777777773E-2</v>
      </c>
      <c r="B7026" s="1" t="s">
        <v>7031</v>
      </c>
      <c r="C7026" s="1">
        <v>702.5</v>
      </c>
      <c r="D7026" s="1">
        <v>24.260662928333499</v>
      </c>
      <c r="E7026" s="1">
        <v>120.717715543637</v>
      </c>
      <c r="F7026" s="1">
        <v>387.7</v>
      </c>
      <c r="G7026" s="1">
        <v>-7.7</v>
      </c>
      <c r="H7026" s="1">
        <v>2</v>
      </c>
      <c r="I7026" s="1">
        <v>161.1</v>
      </c>
      <c r="J7026" s="1">
        <v>161.1</v>
      </c>
      <c r="K7026" s="1" t="b">
        <v>0</v>
      </c>
      <c r="L7026" s="1" t="s">
        <v>9773</v>
      </c>
      <c r="P7026">
        <v>-5.1449619999999996</v>
      </c>
      <c r="Q7026">
        <v>1.1184700000000001</v>
      </c>
      <c r="R7026">
        <v>0</v>
      </c>
    </row>
    <row r="7027" spans="1:18" x14ac:dyDescent="0.25">
      <c r="A7027" s="2">
        <v>8.1675810185185188E-2</v>
      </c>
      <c r="B7027" s="1" t="s">
        <v>7032</v>
      </c>
      <c r="C7027" s="1">
        <v>702.6</v>
      </c>
      <c r="D7027" s="1">
        <v>24.2606608389226</v>
      </c>
      <c r="E7027" s="1">
        <v>120.717716131187</v>
      </c>
      <c r="F7027" s="1">
        <v>387.7</v>
      </c>
      <c r="G7027" s="1">
        <v>-7.6</v>
      </c>
      <c r="H7027" s="1">
        <v>2</v>
      </c>
      <c r="I7027" s="1">
        <v>161.19999999999999</v>
      </c>
      <c r="J7027" s="1">
        <v>161.19999999999999</v>
      </c>
      <c r="K7027" s="1" t="b">
        <v>0</v>
      </c>
      <c r="L7027" s="1" t="s">
        <v>9773</v>
      </c>
      <c r="P7027">
        <v>-5.1449619999999996</v>
      </c>
      <c r="Q7027">
        <v>1.1184700000000001</v>
      </c>
      <c r="R7027">
        <v>0</v>
      </c>
    </row>
    <row r="7028" spans="1:18" x14ac:dyDescent="0.25">
      <c r="A7028" s="2">
        <v>8.1676967592592603E-2</v>
      </c>
      <c r="B7028" s="1" t="s">
        <v>7033</v>
      </c>
      <c r="C7028" s="1">
        <v>702.7</v>
      </c>
      <c r="D7028" s="1">
        <v>24.260658501336799</v>
      </c>
      <c r="E7028" s="1">
        <v>120.717716761134</v>
      </c>
      <c r="F7028" s="1">
        <v>387.7</v>
      </c>
      <c r="G7028" s="1">
        <v>-7.4</v>
      </c>
      <c r="H7028" s="1">
        <v>2.2000000000000002</v>
      </c>
      <c r="I7028" s="1">
        <v>161.30000000000001</v>
      </c>
      <c r="J7028" s="1">
        <v>161.30000000000001</v>
      </c>
      <c r="K7028" s="1" t="b">
        <v>0</v>
      </c>
      <c r="L7028" s="1" t="s">
        <v>9773</v>
      </c>
      <c r="P7028">
        <v>-5.3686559999999997</v>
      </c>
      <c r="Q7028">
        <v>1.1184700000000001</v>
      </c>
      <c r="R7028">
        <v>0</v>
      </c>
    </row>
    <row r="7029" spans="1:18" x14ac:dyDescent="0.25">
      <c r="A7029" s="2">
        <v>8.1678125000000004E-2</v>
      </c>
      <c r="B7029" s="1" t="s">
        <v>7034</v>
      </c>
      <c r="C7029" s="1">
        <v>702.8</v>
      </c>
      <c r="D7029" s="1">
        <v>24.260656112865401</v>
      </c>
      <c r="E7029" s="1">
        <v>120.717717413633</v>
      </c>
      <c r="F7029" s="1">
        <v>387.7</v>
      </c>
      <c r="G7029" s="1">
        <v>-7.5</v>
      </c>
      <c r="H7029" s="1">
        <v>2.1</v>
      </c>
      <c r="I7029" s="1">
        <v>161.19999999999999</v>
      </c>
      <c r="J7029" s="1">
        <v>161.19999999999999</v>
      </c>
      <c r="K7029" s="1" t="b">
        <v>0</v>
      </c>
      <c r="L7029" s="1" t="s">
        <v>9773</v>
      </c>
      <c r="P7029">
        <v>-5.3686559999999997</v>
      </c>
      <c r="Q7029">
        <v>1.3421639999999999</v>
      </c>
      <c r="R7029">
        <v>0</v>
      </c>
    </row>
    <row r="7030" spans="1:18" x14ac:dyDescent="0.25">
      <c r="A7030" s="2">
        <v>8.1679282407407405E-2</v>
      </c>
      <c r="B7030" s="1" t="s">
        <v>7035</v>
      </c>
      <c r="C7030" s="1">
        <v>702.9</v>
      </c>
      <c r="D7030" s="1">
        <v>24.2606539062587</v>
      </c>
      <c r="E7030" s="1">
        <v>120.71771812206001</v>
      </c>
      <c r="F7030" s="1">
        <v>387.4</v>
      </c>
      <c r="G7030" s="1">
        <v>-7.5</v>
      </c>
      <c r="H7030" s="1">
        <v>2</v>
      </c>
      <c r="I7030" s="1">
        <v>161.19999999999999</v>
      </c>
      <c r="J7030" s="1">
        <v>161.19999999999999</v>
      </c>
      <c r="K7030" s="1" t="b">
        <v>0</v>
      </c>
      <c r="L7030" s="1" t="s">
        <v>9773</v>
      </c>
      <c r="P7030">
        <v>-5.5923499999999997</v>
      </c>
      <c r="Q7030">
        <v>1.3421639999999999</v>
      </c>
      <c r="R7030">
        <v>0</v>
      </c>
    </row>
    <row r="7031" spans="1:18" x14ac:dyDescent="0.25">
      <c r="A7031" s="2">
        <v>8.1680439814814806E-2</v>
      </c>
      <c r="B7031" s="1" t="s">
        <v>7036</v>
      </c>
      <c r="C7031" s="1">
        <v>703</v>
      </c>
      <c r="D7031" s="1">
        <v>24.260651567239901</v>
      </c>
      <c r="E7031" s="1">
        <v>120.71771881485201</v>
      </c>
      <c r="F7031" s="1">
        <v>387.4</v>
      </c>
      <c r="G7031" s="1">
        <v>-7.6</v>
      </c>
      <c r="H7031" s="1">
        <v>2</v>
      </c>
      <c r="I7031" s="1">
        <v>161.19999999999999</v>
      </c>
      <c r="J7031" s="1">
        <v>161.19999999999999</v>
      </c>
      <c r="K7031" s="1" t="b">
        <v>0</v>
      </c>
      <c r="L7031" s="1" t="s">
        <v>9773</v>
      </c>
      <c r="P7031">
        <v>-5.5923499999999997</v>
      </c>
      <c r="Q7031">
        <v>1.3421639999999999</v>
      </c>
      <c r="R7031">
        <v>0</v>
      </c>
    </row>
    <row r="7032" spans="1:18" x14ac:dyDescent="0.25">
      <c r="A7032" s="2">
        <v>8.1681597222222221E-2</v>
      </c>
      <c r="B7032" s="1" t="s">
        <v>7037</v>
      </c>
      <c r="C7032" s="1">
        <v>703.1</v>
      </c>
      <c r="D7032" s="1">
        <v>24.260649270065599</v>
      </c>
      <c r="E7032" s="1">
        <v>120.717719493511</v>
      </c>
      <c r="F7032" s="1">
        <v>387.4</v>
      </c>
      <c r="G7032" s="1">
        <v>-7.7</v>
      </c>
      <c r="H7032" s="1">
        <v>2.1</v>
      </c>
      <c r="I7032" s="1">
        <v>161.30000000000001</v>
      </c>
      <c r="J7032" s="1">
        <v>161.30000000000001</v>
      </c>
      <c r="K7032" s="1" t="b">
        <v>0</v>
      </c>
      <c r="L7032" s="1" t="s">
        <v>9773</v>
      </c>
      <c r="P7032">
        <v>-5.8160439999999998</v>
      </c>
      <c r="Q7032">
        <v>1.3421639999999999</v>
      </c>
      <c r="R7032">
        <v>0</v>
      </c>
    </row>
    <row r="7033" spans="1:18" x14ac:dyDescent="0.25">
      <c r="A7033" s="2">
        <v>8.1682754629629636E-2</v>
      </c>
      <c r="B7033" s="1" t="s">
        <v>7038</v>
      </c>
      <c r="C7033" s="1">
        <v>703.2</v>
      </c>
      <c r="D7033" s="1">
        <v>24.260646806868198</v>
      </c>
      <c r="E7033" s="1">
        <v>120.717720233211</v>
      </c>
      <c r="F7033" s="1">
        <v>387.4</v>
      </c>
      <c r="G7033" s="1">
        <v>-7.6</v>
      </c>
      <c r="H7033" s="1">
        <v>2.2000000000000002</v>
      </c>
      <c r="I7033" s="1">
        <v>161.4</v>
      </c>
      <c r="J7033" s="1">
        <v>161.4</v>
      </c>
      <c r="K7033" s="1" t="b">
        <v>0</v>
      </c>
      <c r="L7033" s="1" t="s">
        <v>9773</v>
      </c>
      <c r="P7033">
        <v>-5.8160439999999998</v>
      </c>
      <c r="Q7033">
        <v>1.565858</v>
      </c>
      <c r="R7033">
        <v>0</v>
      </c>
    </row>
    <row r="7034" spans="1:18" x14ac:dyDescent="0.25">
      <c r="A7034" s="2">
        <v>8.1683912037037038E-2</v>
      </c>
      <c r="B7034" s="1" t="s">
        <v>7039</v>
      </c>
      <c r="C7034" s="1">
        <v>703.3</v>
      </c>
      <c r="D7034" s="1">
        <v>24.260644408704302</v>
      </c>
      <c r="E7034" s="1">
        <v>120.717721002378</v>
      </c>
      <c r="F7034" s="1">
        <v>387.4</v>
      </c>
      <c r="G7034" s="1">
        <v>-7.4</v>
      </c>
      <c r="H7034" s="1">
        <v>2.2999999999999998</v>
      </c>
      <c r="I7034" s="1">
        <v>161.4</v>
      </c>
      <c r="J7034" s="1">
        <v>161.4</v>
      </c>
      <c r="K7034" s="1" t="b">
        <v>0</v>
      </c>
      <c r="L7034" s="1" t="s">
        <v>9773</v>
      </c>
      <c r="P7034">
        <v>-6.0397379999999998</v>
      </c>
      <c r="Q7034">
        <v>1.565858</v>
      </c>
      <c r="R7034">
        <v>0</v>
      </c>
    </row>
    <row r="7035" spans="1:18" x14ac:dyDescent="0.25">
      <c r="A7035" s="2">
        <v>8.1685069444444453E-2</v>
      </c>
      <c r="B7035" s="1" t="s">
        <v>7040</v>
      </c>
      <c r="C7035" s="1">
        <v>703.4</v>
      </c>
      <c r="D7035" s="1">
        <v>24.260641865752198</v>
      </c>
      <c r="E7035" s="1">
        <v>120.717721957973</v>
      </c>
      <c r="F7035" s="1">
        <v>387.4</v>
      </c>
      <c r="G7035" s="1">
        <v>-7.4</v>
      </c>
      <c r="H7035" s="1">
        <v>2.2999999999999998</v>
      </c>
      <c r="I7035" s="1">
        <v>161.5</v>
      </c>
      <c r="J7035" s="1">
        <v>161.5</v>
      </c>
      <c r="K7035" s="1" t="b">
        <v>0</v>
      </c>
      <c r="L7035" s="1" t="s">
        <v>9773</v>
      </c>
      <c r="P7035">
        <v>-6.0397379999999998</v>
      </c>
      <c r="Q7035">
        <v>1.789552</v>
      </c>
      <c r="R7035">
        <v>0</v>
      </c>
    </row>
    <row r="7036" spans="1:18" x14ac:dyDescent="0.25">
      <c r="A7036" s="2">
        <v>8.1686226851851854E-2</v>
      </c>
      <c r="B7036" s="1" t="s">
        <v>7041</v>
      </c>
      <c r="C7036" s="1">
        <v>703.5</v>
      </c>
      <c r="D7036" s="1">
        <v>24.260639426994501</v>
      </c>
      <c r="E7036" s="1">
        <v>120.717722786677</v>
      </c>
      <c r="F7036" s="1">
        <v>387.4</v>
      </c>
      <c r="G7036" s="1">
        <v>-7.4</v>
      </c>
      <c r="H7036" s="1">
        <v>2.4</v>
      </c>
      <c r="I7036" s="1">
        <v>161.5</v>
      </c>
      <c r="J7036" s="1">
        <v>161.5</v>
      </c>
      <c r="K7036" s="1" t="b">
        <v>0</v>
      </c>
      <c r="L7036" s="1" t="s">
        <v>9773</v>
      </c>
      <c r="P7036">
        <v>-6.2634319999999999</v>
      </c>
      <c r="Q7036">
        <v>1.789552</v>
      </c>
      <c r="R7036">
        <v>0</v>
      </c>
    </row>
    <row r="7037" spans="1:18" x14ac:dyDescent="0.25">
      <c r="A7037" s="2">
        <v>8.1687384259259255E-2</v>
      </c>
      <c r="B7037" s="1" t="s">
        <v>7042</v>
      </c>
      <c r="C7037" s="1">
        <v>703.6</v>
      </c>
      <c r="D7037" s="1">
        <v>24.2606368235164</v>
      </c>
      <c r="E7037" s="1">
        <v>120.717723673113</v>
      </c>
      <c r="F7037" s="1">
        <v>387.4</v>
      </c>
      <c r="G7037" s="1">
        <v>-7.3</v>
      </c>
      <c r="H7037" s="1">
        <v>2.2000000000000002</v>
      </c>
      <c r="I7037" s="1">
        <v>161.4</v>
      </c>
      <c r="J7037" s="1">
        <v>161.4</v>
      </c>
      <c r="K7037" s="1" t="b">
        <v>0</v>
      </c>
      <c r="L7037" s="1" t="s">
        <v>9773</v>
      </c>
      <c r="P7037">
        <v>-6.2634319999999999</v>
      </c>
      <c r="Q7037">
        <v>1.789552</v>
      </c>
      <c r="R7037">
        <v>0</v>
      </c>
    </row>
    <row r="7038" spans="1:18" x14ac:dyDescent="0.25">
      <c r="A7038" s="2">
        <v>8.168854166666667E-2</v>
      </c>
      <c r="B7038" s="1" t="s">
        <v>7043</v>
      </c>
      <c r="C7038" s="1">
        <v>703.7</v>
      </c>
      <c r="D7038" s="1">
        <v>24.260634270507001</v>
      </c>
      <c r="E7038" s="1">
        <v>120.71772453188601</v>
      </c>
      <c r="F7038" s="1">
        <v>387.4</v>
      </c>
      <c r="G7038" s="1">
        <v>-7.1</v>
      </c>
      <c r="H7038" s="1">
        <v>2.4</v>
      </c>
      <c r="I7038" s="1">
        <v>161.4</v>
      </c>
      <c r="J7038" s="1">
        <v>161.4</v>
      </c>
      <c r="K7038" s="1" t="b">
        <v>0</v>
      </c>
      <c r="L7038" s="1" t="s">
        <v>9773</v>
      </c>
      <c r="P7038">
        <v>-6.2634319999999999</v>
      </c>
      <c r="Q7038">
        <v>1.789552</v>
      </c>
      <c r="R7038">
        <v>0</v>
      </c>
    </row>
    <row r="7039" spans="1:18" x14ac:dyDescent="0.25">
      <c r="A7039" s="2">
        <v>8.1689699074074071E-2</v>
      </c>
      <c r="B7039" s="1" t="s">
        <v>7044</v>
      </c>
      <c r="C7039" s="1">
        <v>703.8</v>
      </c>
      <c r="D7039" s="1">
        <v>24.260631602386201</v>
      </c>
      <c r="E7039" s="1">
        <v>120.717725549424</v>
      </c>
      <c r="F7039" s="1">
        <v>387.4</v>
      </c>
      <c r="G7039" s="1">
        <v>-7.1</v>
      </c>
      <c r="H7039" s="1">
        <v>2.2999999999999998</v>
      </c>
      <c r="I7039" s="1">
        <v>161.5</v>
      </c>
      <c r="J7039" s="1">
        <v>161.5</v>
      </c>
      <c r="K7039" s="1" t="b">
        <v>0</v>
      </c>
      <c r="L7039" s="1" t="s">
        <v>9773</v>
      </c>
      <c r="P7039">
        <v>-6.4871259999999999</v>
      </c>
      <c r="Q7039">
        <v>1.789552</v>
      </c>
      <c r="R7039">
        <v>0</v>
      </c>
    </row>
    <row r="7040" spans="1:18" x14ac:dyDescent="0.25">
      <c r="A7040" s="2">
        <v>8.1690856481481486E-2</v>
      </c>
      <c r="B7040" s="1" t="s">
        <v>7045</v>
      </c>
      <c r="C7040" s="1">
        <v>703.9</v>
      </c>
      <c r="D7040" s="1">
        <v>24.260629008965399</v>
      </c>
      <c r="E7040" s="1">
        <v>120.717726434357</v>
      </c>
      <c r="F7040" s="1">
        <v>387.4</v>
      </c>
      <c r="G7040" s="1">
        <v>-7</v>
      </c>
      <c r="H7040" s="1">
        <v>2.5</v>
      </c>
      <c r="I7040" s="1">
        <v>161.4</v>
      </c>
      <c r="J7040" s="1">
        <v>161.4</v>
      </c>
      <c r="K7040" s="1" t="b">
        <v>0</v>
      </c>
      <c r="L7040" s="1" t="s">
        <v>9773</v>
      </c>
      <c r="P7040">
        <v>-6.4871259999999999</v>
      </c>
      <c r="Q7040">
        <v>1.789552</v>
      </c>
      <c r="R7040">
        <v>0</v>
      </c>
    </row>
    <row r="7041" spans="1:18" x14ac:dyDescent="0.25">
      <c r="A7041" s="2">
        <v>8.169224537037037E-2</v>
      </c>
      <c r="B7041" s="1" t="s">
        <v>7046</v>
      </c>
      <c r="C7041" s="1">
        <v>704</v>
      </c>
      <c r="D7041" s="1">
        <v>24.2606262550451</v>
      </c>
      <c r="E7041" s="1">
        <v>120.717727376421</v>
      </c>
      <c r="F7041" s="1">
        <v>387.4</v>
      </c>
      <c r="G7041" s="1">
        <v>-7.1</v>
      </c>
      <c r="H7041" s="1">
        <v>2.5</v>
      </c>
      <c r="I7041" s="1">
        <v>161.30000000000001</v>
      </c>
      <c r="J7041" s="1">
        <v>161.30000000000001</v>
      </c>
      <c r="K7041" s="1" t="b">
        <v>0</v>
      </c>
      <c r="L7041" s="1" t="s">
        <v>9773</v>
      </c>
      <c r="P7041">
        <v>-6.4871259999999999</v>
      </c>
      <c r="Q7041">
        <v>2.0132460000000001</v>
      </c>
      <c r="R7041">
        <v>0</v>
      </c>
    </row>
    <row r="7042" spans="1:18" x14ac:dyDescent="0.25">
      <c r="A7042" s="2">
        <v>8.1693518518518513E-2</v>
      </c>
      <c r="B7042" s="1" t="s">
        <v>7047</v>
      </c>
      <c r="C7042" s="1">
        <v>704.1</v>
      </c>
      <c r="D7042" s="1">
        <v>24.2606236008899</v>
      </c>
      <c r="E7042" s="1">
        <v>120.717728245719</v>
      </c>
      <c r="F7042" s="1">
        <v>387.4</v>
      </c>
      <c r="G7042" s="1">
        <v>-7.2</v>
      </c>
      <c r="H7042" s="1">
        <v>2.5</v>
      </c>
      <c r="I7042" s="1">
        <v>161.30000000000001</v>
      </c>
      <c r="J7042" s="1">
        <v>161.30000000000001</v>
      </c>
      <c r="K7042" s="1" t="b">
        <v>0</v>
      </c>
      <c r="L7042" s="1" t="s">
        <v>9773</v>
      </c>
      <c r="P7042">
        <v>-6.71082</v>
      </c>
      <c r="Q7042">
        <v>2.0132460000000001</v>
      </c>
      <c r="R7042">
        <v>0</v>
      </c>
    </row>
    <row r="7043" spans="1:18" x14ac:dyDescent="0.25">
      <c r="A7043" s="2">
        <v>8.1694791666666669E-2</v>
      </c>
      <c r="B7043" s="1" t="s">
        <v>7048</v>
      </c>
      <c r="C7043" s="1">
        <v>704.2</v>
      </c>
      <c r="D7043" s="1">
        <v>24.260620782952198</v>
      </c>
      <c r="E7043" s="1">
        <v>120.717729140274</v>
      </c>
      <c r="F7043" s="1">
        <v>387.4</v>
      </c>
      <c r="G7043" s="1">
        <v>-7.3</v>
      </c>
      <c r="H7043" s="1">
        <v>2.6</v>
      </c>
      <c r="I7043" s="1">
        <v>161.4</v>
      </c>
      <c r="J7043" s="1">
        <v>161.4</v>
      </c>
      <c r="K7043" s="1" t="b">
        <v>0</v>
      </c>
      <c r="L7043" s="1" t="s">
        <v>9773</v>
      </c>
      <c r="P7043">
        <v>-6.71082</v>
      </c>
      <c r="Q7043">
        <v>2.0132460000000001</v>
      </c>
      <c r="R7043">
        <v>0</v>
      </c>
    </row>
    <row r="7044" spans="1:18" x14ac:dyDescent="0.25">
      <c r="A7044" s="2">
        <v>8.1695486111111104E-2</v>
      </c>
      <c r="B7044" s="1" t="s">
        <v>7049</v>
      </c>
      <c r="C7044" s="1">
        <v>704.3</v>
      </c>
      <c r="D7044" s="1">
        <v>24.2606180961759</v>
      </c>
      <c r="E7044" s="1">
        <v>120.71773008233799</v>
      </c>
      <c r="F7044" s="1">
        <v>387.4</v>
      </c>
      <c r="G7044" s="1">
        <v>-7.5</v>
      </c>
      <c r="H7044" s="1">
        <v>2.7</v>
      </c>
      <c r="I7044" s="1">
        <v>161.30000000000001</v>
      </c>
      <c r="J7044" s="1">
        <v>161.30000000000001</v>
      </c>
      <c r="K7044" s="1" t="b">
        <v>0</v>
      </c>
      <c r="L7044" s="1" t="s">
        <v>9773</v>
      </c>
      <c r="P7044">
        <v>-6.71082</v>
      </c>
      <c r="Q7044">
        <v>2.0132460000000001</v>
      </c>
      <c r="R7044">
        <v>0</v>
      </c>
    </row>
    <row r="7045" spans="1:18" x14ac:dyDescent="0.25">
      <c r="A7045" s="2">
        <v>8.1696643518518519E-2</v>
      </c>
      <c r="B7045" s="1" t="s">
        <v>7050</v>
      </c>
      <c r="C7045" s="1">
        <v>704.4</v>
      </c>
      <c r="D7045" s="1">
        <v>24.260615245930001</v>
      </c>
      <c r="E7045" s="1">
        <v>120.717731079128</v>
      </c>
      <c r="F7045" s="1">
        <v>387.4</v>
      </c>
      <c r="G7045" s="1">
        <v>-7.7</v>
      </c>
      <c r="H7045" s="1">
        <v>2.6</v>
      </c>
      <c r="I7045" s="1">
        <v>161.30000000000001</v>
      </c>
      <c r="J7045" s="1">
        <v>161.30000000000001</v>
      </c>
      <c r="K7045" s="1" t="b">
        <v>0</v>
      </c>
      <c r="L7045" s="1" t="s">
        <v>9773</v>
      </c>
      <c r="P7045">
        <v>-6.71082</v>
      </c>
      <c r="Q7045">
        <v>2.0132460000000001</v>
      </c>
      <c r="R7045">
        <v>0</v>
      </c>
    </row>
    <row r="7046" spans="1:18" x14ac:dyDescent="0.25">
      <c r="A7046" s="2">
        <v>8.169780092592592E-2</v>
      </c>
      <c r="B7046" s="1" t="s">
        <v>7051</v>
      </c>
      <c r="C7046" s="1">
        <v>704.5</v>
      </c>
      <c r="D7046" s="1">
        <v>24.260612522624399</v>
      </c>
      <c r="E7046" s="1">
        <v>120.71773202660501</v>
      </c>
      <c r="F7046" s="1">
        <v>387.4</v>
      </c>
      <c r="G7046" s="1">
        <v>-7.7</v>
      </c>
      <c r="H7046" s="1">
        <v>2.5</v>
      </c>
      <c r="I7046" s="1">
        <v>161.30000000000001</v>
      </c>
      <c r="J7046" s="1">
        <v>161.30000000000001</v>
      </c>
      <c r="K7046" s="1" t="b">
        <v>0</v>
      </c>
      <c r="L7046" s="1" t="s">
        <v>9773</v>
      </c>
      <c r="P7046">
        <v>-6.9345140000000001</v>
      </c>
      <c r="Q7046">
        <v>2.0132460000000001</v>
      </c>
      <c r="R7046">
        <v>0</v>
      </c>
    </row>
    <row r="7047" spans="1:18" x14ac:dyDescent="0.25">
      <c r="A7047" s="2">
        <v>8.1698958333333335E-2</v>
      </c>
      <c r="B7047" s="1" t="s">
        <v>7052</v>
      </c>
      <c r="C7047" s="1">
        <v>704.6</v>
      </c>
      <c r="D7047" s="1">
        <v>24.2606097135195</v>
      </c>
      <c r="E7047" s="1">
        <v>120.71773307842101</v>
      </c>
      <c r="F7047" s="1">
        <v>387.4</v>
      </c>
      <c r="G7047" s="1">
        <v>-7.6</v>
      </c>
      <c r="H7047" s="1">
        <v>2.4</v>
      </c>
      <c r="I7047" s="1">
        <v>161.30000000000001</v>
      </c>
      <c r="J7047" s="1">
        <v>161.30000000000001</v>
      </c>
      <c r="K7047" s="1" t="b">
        <v>0</v>
      </c>
      <c r="L7047" s="1" t="s">
        <v>9773</v>
      </c>
      <c r="P7047">
        <v>-6.9345140000000001</v>
      </c>
      <c r="Q7047">
        <v>2.2369400000000002</v>
      </c>
      <c r="R7047">
        <v>0</v>
      </c>
    </row>
    <row r="7048" spans="1:18" x14ac:dyDescent="0.25">
      <c r="A7048" s="2">
        <v>8.170011574074075E-2</v>
      </c>
      <c r="B7048" s="1" t="s">
        <v>7053</v>
      </c>
      <c r="C7048" s="1">
        <v>704.7</v>
      </c>
      <c r="D7048" s="1">
        <v>24.260606941725399</v>
      </c>
      <c r="E7048" s="1">
        <v>120.717734112196</v>
      </c>
      <c r="F7048" s="1">
        <v>387.4</v>
      </c>
      <c r="G7048" s="1">
        <v>-7.5</v>
      </c>
      <c r="H7048" s="1">
        <v>2.5</v>
      </c>
      <c r="I7048" s="1">
        <v>161.30000000000001</v>
      </c>
      <c r="J7048" s="1">
        <v>161.30000000000001</v>
      </c>
      <c r="K7048" s="1" t="b">
        <v>0</v>
      </c>
      <c r="L7048" s="1" t="s">
        <v>9773</v>
      </c>
      <c r="P7048">
        <v>-6.9345140000000001</v>
      </c>
      <c r="Q7048">
        <v>2.2369400000000002</v>
      </c>
      <c r="R7048">
        <v>0</v>
      </c>
    </row>
    <row r="7049" spans="1:18" x14ac:dyDescent="0.25">
      <c r="A7049" s="2">
        <v>8.1701273148148151E-2</v>
      </c>
      <c r="B7049" s="1" t="s">
        <v>7054</v>
      </c>
      <c r="C7049" s="1">
        <v>704.8</v>
      </c>
      <c r="D7049" s="1">
        <v>24.260604002579399</v>
      </c>
      <c r="E7049" s="1">
        <v>120.71773520821399</v>
      </c>
      <c r="F7049" s="1">
        <v>387.4</v>
      </c>
      <c r="G7049" s="1">
        <v>-7.5</v>
      </c>
      <c r="H7049" s="1">
        <v>2.6</v>
      </c>
      <c r="I7049" s="1">
        <v>161.19999999999999</v>
      </c>
      <c r="J7049" s="1">
        <v>161.19999999999999</v>
      </c>
      <c r="K7049" s="1" t="b">
        <v>0</v>
      </c>
      <c r="L7049" s="1" t="s">
        <v>9773</v>
      </c>
      <c r="P7049">
        <v>-7.1582080000000001</v>
      </c>
      <c r="Q7049">
        <v>2.2369400000000002</v>
      </c>
      <c r="R7049">
        <v>0</v>
      </c>
    </row>
    <row r="7050" spans="1:18" x14ac:dyDescent="0.25">
      <c r="A7050" s="2">
        <v>8.1702430555555552E-2</v>
      </c>
      <c r="B7050" s="1" t="s">
        <v>7055</v>
      </c>
      <c r="C7050" s="1">
        <v>704.9</v>
      </c>
      <c r="D7050" s="1">
        <v>24.260601180525001</v>
      </c>
      <c r="E7050" s="1">
        <v>120.71773626394</v>
      </c>
      <c r="F7050" s="1">
        <v>387.4</v>
      </c>
      <c r="G7050" s="1">
        <v>-7.4</v>
      </c>
      <c r="H7050" s="1">
        <v>2.4</v>
      </c>
      <c r="I7050" s="1">
        <v>161.19999999999999</v>
      </c>
      <c r="J7050" s="1">
        <v>161.19999999999999</v>
      </c>
      <c r="K7050" s="1" t="b">
        <v>0</v>
      </c>
      <c r="L7050" s="1" t="s">
        <v>9773</v>
      </c>
      <c r="P7050">
        <v>-7.1582080000000001</v>
      </c>
      <c r="Q7050">
        <v>2.2369400000000002</v>
      </c>
      <c r="R7050">
        <v>0</v>
      </c>
    </row>
    <row r="7051" spans="1:18" x14ac:dyDescent="0.25">
      <c r="A7051" s="2">
        <v>8.1703587962962954E-2</v>
      </c>
      <c r="B7051" s="1" t="s">
        <v>7056</v>
      </c>
      <c r="C7051" s="1">
        <v>705</v>
      </c>
      <c r="D7051" s="1">
        <v>24.2605981911708</v>
      </c>
      <c r="E7051" s="1">
        <v>120.717737380705</v>
      </c>
      <c r="F7051" s="1">
        <v>387.4</v>
      </c>
      <c r="G7051" s="1">
        <v>-7.2</v>
      </c>
      <c r="H7051" s="1">
        <v>2.5</v>
      </c>
      <c r="I7051" s="1">
        <v>161.19999999999999</v>
      </c>
      <c r="J7051" s="1">
        <v>161.19999999999999</v>
      </c>
      <c r="K7051" s="1" t="b">
        <v>0</v>
      </c>
      <c r="L7051" s="1" t="s">
        <v>9773</v>
      </c>
      <c r="P7051">
        <v>-7.1582080000000001</v>
      </c>
      <c r="Q7051">
        <v>2.2369400000000002</v>
      </c>
      <c r="R7051">
        <v>0</v>
      </c>
    </row>
    <row r="7052" spans="1:18" x14ac:dyDescent="0.25">
      <c r="A7052" s="2">
        <v>8.1704745370370369E-2</v>
      </c>
      <c r="B7052" s="1" t="s">
        <v>7057</v>
      </c>
      <c r="C7052" s="1">
        <v>705.1</v>
      </c>
      <c r="D7052" s="1">
        <v>24.260595302702001</v>
      </c>
      <c r="E7052" s="1">
        <v>120.717738593091</v>
      </c>
      <c r="F7052" s="1">
        <v>387.4</v>
      </c>
      <c r="G7052" s="1">
        <v>-7.3</v>
      </c>
      <c r="H7052" s="1">
        <v>2.5</v>
      </c>
      <c r="I7052" s="1">
        <v>161.1</v>
      </c>
      <c r="J7052" s="1">
        <v>161.1</v>
      </c>
      <c r="K7052" s="1" t="b">
        <v>0</v>
      </c>
      <c r="L7052" s="1" t="s">
        <v>9773</v>
      </c>
      <c r="P7052">
        <v>-7.1582080000000001</v>
      </c>
      <c r="Q7052">
        <v>2.2369400000000002</v>
      </c>
      <c r="R7052">
        <v>0</v>
      </c>
    </row>
    <row r="7053" spans="1:18" x14ac:dyDescent="0.25">
      <c r="A7053" s="2">
        <v>8.1705902777777784E-2</v>
      </c>
      <c r="B7053" s="1" t="s">
        <v>7058</v>
      </c>
      <c r="C7053" s="1">
        <v>705.2</v>
      </c>
      <c r="D7053" s="1">
        <v>24.260592375359</v>
      </c>
      <c r="E7053" s="1">
        <v>120.717739641599</v>
      </c>
      <c r="F7053" s="1">
        <v>387.4</v>
      </c>
      <c r="G7053" s="1">
        <v>-7.5</v>
      </c>
      <c r="H7053" s="1">
        <v>2.5</v>
      </c>
      <c r="I7053" s="1">
        <v>161.1</v>
      </c>
      <c r="J7053" s="1">
        <v>161.1</v>
      </c>
      <c r="K7053" s="1" t="b">
        <v>0</v>
      </c>
      <c r="L7053" s="1" t="s">
        <v>9773</v>
      </c>
      <c r="P7053">
        <v>-7.3819020000000002</v>
      </c>
      <c r="Q7053">
        <v>2.2369400000000002</v>
      </c>
      <c r="R7053">
        <v>0</v>
      </c>
    </row>
    <row r="7054" spans="1:18" x14ac:dyDescent="0.25">
      <c r="A7054" s="2">
        <v>8.1707060185185185E-2</v>
      </c>
      <c r="B7054" s="1" t="s">
        <v>7059</v>
      </c>
      <c r="C7054" s="1">
        <v>705.3</v>
      </c>
      <c r="D7054" s="1">
        <v>24.260589198095399</v>
      </c>
      <c r="E7054" s="1">
        <v>120.717740790539</v>
      </c>
      <c r="F7054" s="1">
        <v>387.4</v>
      </c>
      <c r="G7054" s="1">
        <v>-7.6</v>
      </c>
      <c r="H7054" s="1">
        <v>2.4</v>
      </c>
      <c r="I7054" s="1">
        <v>161.1</v>
      </c>
      <c r="J7054" s="1">
        <v>161.1</v>
      </c>
      <c r="K7054" s="1" t="b">
        <v>0</v>
      </c>
      <c r="L7054" s="1" t="s">
        <v>9773</v>
      </c>
      <c r="P7054">
        <v>-7.3819020000000002</v>
      </c>
      <c r="Q7054">
        <v>2.2369400000000002</v>
      </c>
      <c r="R7054">
        <v>0</v>
      </c>
    </row>
    <row r="7055" spans="1:18" x14ac:dyDescent="0.25">
      <c r="A7055" s="2">
        <v>8.17082175925926E-2</v>
      </c>
      <c r="B7055" s="1" t="s">
        <v>7060</v>
      </c>
      <c r="C7055" s="1">
        <v>705.4</v>
      </c>
      <c r="D7055" s="1">
        <v>24.2605860003525</v>
      </c>
      <c r="E7055" s="1">
        <v>120.71774195120599</v>
      </c>
      <c r="F7055" s="1">
        <v>387.4</v>
      </c>
      <c r="G7055" s="1">
        <v>-7.4</v>
      </c>
      <c r="H7055" s="1">
        <v>2.2000000000000002</v>
      </c>
      <c r="I7055" s="1">
        <v>161.1</v>
      </c>
      <c r="J7055" s="1">
        <v>161.1</v>
      </c>
      <c r="K7055" s="1" t="b">
        <v>0</v>
      </c>
      <c r="L7055" s="1" t="s">
        <v>9773</v>
      </c>
      <c r="P7055">
        <v>-7.3819020000000002</v>
      </c>
      <c r="Q7055">
        <v>2.2369400000000002</v>
      </c>
      <c r="R7055">
        <v>0</v>
      </c>
    </row>
    <row r="7056" spans="1:18" x14ac:dyDescent="0.25">
      <c r="A7056" s="2">
        <v>8.1709375000000001E-2</v>
      </c>
      <c r="B7056" s="1" t="s">
        <v>7061</v>
      </c>
      <c r="C7056" s="1">
        <v>705.5</v>
      </c>
      <c r="D7056" s="1">
        <v>24.2605830866102</v>
      </c>
      <c r="E7056" s="1">
        <v>120.717743057146</v>
      </c>
      <c r="F7056" s="1">
        <v>387.4</v>
      </c>
      <c r="G7056" s="1">
        <v>-7.3</v>
      </c>
      <c r="H7056" s="1">
        <v>2.5</v>
      </c>
      <c r="I7056" s="1">
        <v>161.1</v>
      </c>
      <c r="J7056" s="1">
        <v>161.1</v>
      </c>
      <c r="K7056" s="1" t="b">
        <v>0</v>
      </c>
      <c r="L7056" s="1" t="s">
        <v>9773</v>
      </c>
      <c r="P7056">
        <v>-7.3819020000000002</v>
      </c>
      <c r="Q7056">
        <v>2.4606340000000002</v>
      </c>
      <c r="R7056">
        <v>0</v>
      </c>
    </row>
    <row r="7057" spans="1:18" x14ac:dyDescent="0.25">
      <c r="A7057" s="2">
        <v>8.1710532407407402E-2</v>
      </c>
      <c r="B7057" s="1" t="s">
        <v>7062</v>
      </c>
      <c r="C7057" s="1">
        <v>705.6</v>
      </c>
      <c r="D7057" s="1">
        <v>24.260580032535099</v>
      </c>
      <c r="E7057" s="1">
        <v>120.717744192254</v>
      </c>
      <c r="F7057" s="1">
        <v>387.4</v>
      </c>
      <c r="G7057" s="1">
        <v>-7.4</v>
      </c>
      <c r="H7057" s="1">
        <v>2.7</v>
      </c>
      <c r="I7057" s="1">
        <v>161.1</v>
      </c>
      <c r="J7057" s="1">
        <v>161.1</v>
      </c>
      <c r="K7057" s="1" t="b">
        <v>0</v>
      </c>
      <c r="L7057" s="1" t="s">
        <v>9773</v>
      </c>
      <c r="P7057">
        <v>-7.3819020000000002</v>
      </c>
      <c r="Q7057">
        <v>2.4606340000000002</v>
      </c>
      <c r="R7057">
        <v>0</v>
      </c>
    </row>
    <row r="7058" spans="1:18" x14ac:dyDescent="0.25">
      <c r="A7058" s="2">
        <v>8.1711689814814817E-2</v>
      </c>
      <c r="B7058" s="1" t="s">
        <v>7063</v>
      </c>
      <c r="C7058" s="1">
        <v>705.7</v>
      </c>
      <c r="D7058" s="1">
        <v>24.2605771478182</v>
      </c>
      <c r="E7058" s="1">
        <v>120.717745267224</v>
      </c>
      <c r="F7058" s="1">
        <v>387.4</v>
      </c>
      <c r="G7058" s="1">
        <v>-7.4</v>
      </c>
      <c r="H7058" s="1">
        <v>2.7</v>
      </c>
      <c r="I7058" s="1">
        <v>161.1</v>
      </c>
      <c r="J7058" s="1">
        <v>161.1</v>
      </c>
      <c r="K7058" s="1" t="b">
        <v>0</v>
      </c>
      <c r="L7058" s="1" t="s">
        <v>9773</v>
      </c>
      <c r="P7058">
        <v>-7.3819020000000002</v>
      </c>
      <c r="Q7058">
        <v>2.4606340000000002</v>
      </c>
      <c r="R7058">
        <v>0</v>
      </c>
    </row>
    <row r="7059" spans="1:18" x14ac:dyDescent="0.25">
      <c r="A7059" s="2">
        <v>8.1712847222222218E-2</v>
      </c>
      <c r="B7059" s="1" t="s">
        <v>7064</v>
      </c>
      <c r="C7059" s="1">
        <v>705.8</v>
      </c>
      <c r="D7059" s="1">
        <v>24.260574096661301</v>
      </c>
      <c r="E7059" s="1">
        <v>120.717746405038</v>
      </c>
      <c r="F7059" s="1">
        <v>387.4</v>
      </c>
      <c r="G7059" s="1">
        <v>-7.4</v>
      </c>
      <c r="H7059" s="1">
        <v>2.8</v>
      </c>
      <c r="I7059" s="1">
        <v>161.1</v>
      </c>
      <c r="J7059" s="1">
        <v>161.1</v>
      </c>
      <c r="K7059" s="1" t="b">
        <v>0</v>
      </c>
      <c r="L7059" s="1" t="s">
        <v>9773</v>
      </c>
      <c r="P7059">
        <v>-7.3819020000000002</v>
      </c>
      <c r="Q7059">
        <v>2.4606340000000002</v>
      </c>
      <c r="R7059">
        <v>0</v>
      </c>
    </row>
    <row r="7060" spans="1:18" x14ac:dyDescent="0.25">
      <c r="A7060" s="2">
        <v>8.1714120370370374E-2</v>
      </c>
      <c r="B7060" s="1" t="s">
        <v>7065</v>
      </c>
      <c r="C7060" s="1">
        <v>705.9</v>
      </c>
      <c r="D7060" s="1">
        <v>24.260571260407001</v>
      </c>
      <c r="E7060" s="1">
        <v>120.717747348606</v>
      </c>
      <c r="F7060" s="1">
        <v>387.4</v>
      </c>
      <c r="G7060" s="1">
        <v>-7.6</v>
      </c>
      <c r="H7060" s="1">
        <v>3</v>
      </c>
      <c r="I7060" s="1">
        <v>161</v>
      </c>
      <c r="J7060" s="1">
        <v>161</v>
      </c>
      <c r="K7060" s="1" t="b">
        <v>0</v>
      </c>
      <c r="L7060" s="1" t="s">
        <v>9773</v>
      </c>
      <c r="P7060">
        <v>-7.6055960000000002</v>
      </c>
      <c r="Q7060">
        <v>2.4606340000000002</v>
      </c>
      <c r="R7060">
        <v>0</v>
      </c>
    </row>
    <row r="7061" spans="1:18" x14ac:dyDescent="0.25">
      <c r="A7061" s="2">
        <v>8.1715393518518517E-2</v>
      </c>
      <c r="B7061" s="1" t="s">
        <v>7066</v>
      </c>
      <c r="C7061" s="1">
        <v>706</v>
      </c>
      <c r="D7061" s="1">
        <v>24.260568103570598</v>
      </c>
      <c r="E7061" s="1">
        <v>120.717748472889</v>
      </c>
      <c r="F7061" s="1">
        <v>387.4</v>
      </c>
      <c r="G7061" s="1">
        <v>-7.6</v>
      </c>
      <c r="H7061" s="1">
        <v>3</v>
      </c>
      <c r="I7061" s="1">
        <v>161</v>
      </c>
      <c r="J7061" s="1">
        <v>161</v>
      </c>
      <c r="K7061" s="1" t="b">
        <v>0</v>
      </c>
      <c r="L7061" s="1" t="s">
        <v>9773</v>
      </c>
      <c r="P7061">
        <v>-7.6055960000000002</v>
      </c>
      <c r="Q7061">
        <v>2.4606340000000002</v>
      </c>
      <c r="R7061">
        <v>0</v>
      </c>
    </row>
    <row r="7062" spans="1:18" x14ac:dyDescent="0.25">
      <c r="A7062" s="2">
        <v>8.1716550925925932E-2</v>
      </c>
      <c r="B7062" s="1" t="s">
        <v>7067</v>
      </c>
      <c r="C7062" s="1">
        <v>706.1</v>
      </c>
      <c r="D7062" s="1">
        <v>24.260565032715999</v>
      </c>
      <c r="E7062" s="1">
        <v>120.71774961190501</v>
      </c>
      <c r="F7062" s="1">
        <v>387.4</v>
      </c>
      <c r="G7062" s="1">
        <v>-7.3</v>
      </c>
      <c r="H7062" s="1">
        <v>2.6</v>
      </c>
      <c r="I7062" s="1">
        <v>161</v>
      </c>
      <c r="J7062" s="1">
        <v>161</v>
      </c>
      <c r="K7062" s="1" t="b">
        <v>0</v>
      </c>
      <c r="L7062" s="1" t="s">
        <v>9773</v>
      </c>
      <c r="P7062">
        <v>-7.6055960000000002</v>
      </c>
      <c r="Q7062">
        <v>2.4606340000000002</v>
      </c>
      <c r="R7062">
        <v>0</v>
      </c>
    </row>
    <row r="7063" spans="1:18" x14ac:dyDescent="0.25">
      <c r="A7063" s="2">
        <v>8.1717824074074075E-2</v>
      </c>
      <c r="B7063" s="1" t="s">
        <v>7068</v>
      </c>
      <c r="C7063" s="1">
        <v>706.2</v>
      </c>
      <c r="D7063" s="1">
        <v>24.260561788126001</v>
      </c>
      <c r="E7063" s="1">
        <v>120.717750814067</v>
      </c>
      <c r="F7063" s="1">
        <v>387.4</v>
      </c>
      <c r="G7063" s="1">
        <v>-7.3</v>
      </c>
      <c r="H7063" s="1">
        <v>2.4</v>
      </c>
      <c r="I7063" s="1">
        <v>161</v>
      </c>
      <c r="J7063" s="1">
        <v>161</v>
      </c>
      <c r="K7063" s="1" t="b">
        <v>0</v>
      </c>
      <c r="L7063" s="1" t="s">
        <v>9773</v>
      </c>
      <c r="P7063">
        <v>-7.6055960000000002</v>
      </c>
      <c r="Q7063">
        <v>2.4606340000000002</v>
      </c>
      <c r="R7063">
        <v>0</v>
      </c>
    </row>
    <row r="7064" spans="1:18" x14ac:dyDescent="0.25">
      <c r="A7064" s="2">
        <v>8.171898148148149E-2</v>
      </c>
      <c r="B7064" s="1" t="s">
        <v>7069</v>
      </c>
      <c r="C7064" s="1">
        <v>706.3</v>
      </c>
      <c r="D7064" s="1">
        <v>24.260558799605601</v>
      </c>
      <c r="E7064" s="1">
        <v>120.717752033068</v>
      </c>
      <c r="F7064" s="1">
        <v>387.7</v>
      </c>
      <c r="G7064" s="1">
        <v>-7.2</v>
      </c>
      <c r="H7064" s="1">
        <v>2.6</v>
      </c>
      <c r="I7064" s="1">
        <v>161</v>
      </c>
      <c r="J7064" s="1">
        <v>161</v>
      </c>
      <c r="K7064" s="1" t="b">
        <v>0</v>
      </c>
      <c r="L7064" s="1" t="s">
        <v>9773</v>
      </c>
      <c r="P7064">
        <v>-7.6055960000000002</v>
      </c>
      <c r="Q7064">
        <v>2.4606340000000002</v>
      </c>
      <c r="R7064">
        <v>0</v>
      </c>
    </row>
    <row r="7065" spans="1:18" x14ac:dyDescent="0.25">
      <c r="A7065" s="2">
        <v>8.1720138888888891E-2</v>
      </c>
      <c r="B7065" s="1" t="s">
        <v>7070</v>
      </c>
      <c r="C7065" s="1">
        <v>706.4</v>
      </c>
      <c r="D7065" s="1">
        <v>24.260555622863102</v>
      </c>
      <c r="E7065" s="1">
        <v>120.717753225607</v>
      </c>
      <c r="F7065" s="1">
        <v>387.7</v>
      </c>
      <c r="G7065" s="1">
        <v>-7.2</v>
      </c>
      <c r="H7065" s="1">
        <v>2.7</v>
      </c>
      <c r="I7065" s="1">
        <v>161.1</v>
      </c>
      <c r="J7065" s="1">
        <v>161.1</v>
      </c>
      <c r="K7065" s="1" t="b">
        <v>0</v>
      </c>
      <c r="L7065" s="1" t="s">
        <v>9773</v>
      </c>
      <c r="P7065">
        <v>-7.8292900000000003</v>
      </c>
      <c r="Q7065">
        <v>2.4606340000000002</v>
      </c>
      <c r="R7065">
        <v>0</v>
      </c>
    </row>
    <row r="7066" spans="1:18" x14ac:dyDescent="0.25">
      <c r="A7066" s="2">
        <v>8.1720949074074067E-2</v>
      </c>
      <c r="B7066" s="1" t="s">
        <v>7071</v>
      </c>
      <c r="C7066" s="1">
        <v>706.5</v>
      </c>
      <c r="D7066" s="1">
        <v>24.260552449716201</v>
      </c>
      <c r="E7066" s="1">
        <v>120.717754357107</v>
      </c>
      <c r="F7066" s="1">
        <v>387.7</v>
      </c>
      <c r="G7066" s="1">
        <v>-7</v>
      </c>
      <c r="H7066" s="1">
        <v>2.5</v>
      </c>
      <c r="I7066" s="1">
        <v>161.1</v>
      </c>
      <c r="J7066" s="1">
        <v>161.1</v>
      </c>
      <c r="K7066" s="1" t="b">
        <v>0</v>
      </c>
      <c r="L7066" s="1" t="s">
        <v>9773</v>
      </c>
      <c r="P7066">
        <v>-7.8292900000000003</v>
      </c>
      <c r="Q7066">
        <v>2.4606340000000002</v>
      </c>
      <c r="R7066">
        <v>0</v>
      </c>
    </row>
    <row r="7067" spans="1:18" x14ac:dyDescent="0.25">
      <c r="A7067" s="2">
        <v>8.1722106481481482E-2</v>
      </c>
      <c r="B7067" s="1" t="s">
        <v>7072</v>
      </c>
      <c r="C7067" s="1">
        <v>706.6</v>
      </c>
      <c r="D7067" s="1">
        <v>24.2605490979876</v>
      </c>
      <c r="E7067" s="1">
        <v>120.71775555956999</v>
      </c>
      <c r="F7067" s="1">
        <v>387.7</v>
      </c>
      <c r="G7067" s="1">
        <v>-6.8</v>
      </c>
      <c r="H7067" s="1">
        <v>2.5</v>
      </c>
      <c r="I7067" s="1">
        <v>161.1</v>
      </c>
      <c r="J7067" s="1">
        <v>161.1</v>
      </c>
      <c r="K7067" s="1" t="b">
        <v>0</v>
      </c>
      <c r="L7067" s="1" t="s">
        <v>9773</v>
      </c>
      <c r="P7067">
        <v>-7.8292900000000003</v>
      </c>
      <c r="Q7067">
        <v>2.6843279999999998</v>
      </c>
      <c r="R7067">
        <v>0</v>
      </c>
    </row>
    <row r="7068" spans="1:18" x14ac:dyDescent="0.25">
      <c r="A7068" s="2">
        <v>8.1723263888888897E-2</v>
      </c>
      <c r="B7068" s="1" t="s">
        <v>7073</v>
      </c>
      <c r="C7068" s="1">
        <v>706.7</v>
      </c>
      <c r="D7068" s="1">
        <v>24.260545957930699</v>
      </c>
      <c r="E7068" s="1">
        <v>120.71775678187799</v>
      </c>
      <c r="F7068" s="1">
        <v>387.7</v>
      </c>
      <c r="G7068" s="1">
        <v>-6.7</v>
      </c>
      <c r="H7068" s="1">
        <v>2.8</v>
      </c>
      <c r="I7068" s="1">
        <v>161.19999999999999</v>
      </c>
      <c r="J7068" s="1">
        <v>161.19999999999999</v>
      </c>
      <c r="K7068" s="1" t="b">
        <v>0</v>
      </c>
      <c r="L7068" s="1" t="s">
        <v>9773</v>
      </c>
      <c r="P7068">
        <v>-7.8292900000000003</v>
      </c>
      <c r="Q7068">
        <v>2.6843279999999998</v>
      </c>
      <c r="R7068">
        <v>0</v>
      </c>
    </row>
    <row r="7069" spans="1:18" x14ac:dyDescent="0.25">
      <c r="A7069" s="2">
        <v>8.1724421296296298E-2</v>
      </c>
      <c r="B7069" s="1" t="s">
        <v>7074</v>
      </c>
      <c r="C7069" s="1">
        <v>706.8</v>
      </c>
      <c r="D7069" s="1">
        <v>24.2605425099546</v>
      </c>
      <c r="E7069" s="1">
        <v>120.71775815844001</v>
      </c>
      <c r="F7069" s="1">
        <v>387.7</v>
      </c>
      <c r="G7069" s="1">
        <v>-6.9</v>
      </c>
      <c r="H7069" s="1">
        <v>3.1</v>
      </c>
      <c r="I7069" s="1">
        <v>161.1</v>
      </c>
      <c r="J7069" s="1">
        <v>161.1</v>
      </c>
      <c r="K7069" s="1" t="b">
        <v>0</v>
      </c>
      <c r="L7069" s="1" t="s">
        <v>9773</v>
      </c>
      <c r="P7069">
        <v>-7.8292900000000003</v>
      </c>
      <c r="Q7069">
        <v>2.6843279999999998</v>
      </c>
      <c r="R7069">
        <v>0</v>
      </c>
    </row>
    <row r="7070" spans="1:18" x14ac:dyDescent="0.25">
      <c r="A7070" s="2">
        <v>8.17255787037037E-2</v>
      </c>
      <c r="B7070" s="1" t="s">
        <v>7075</v>
      </c>
      <c r="C7070" s="1">
        <v>706.9</v>
      </c>
      <c r="D7070" s="1">
        <v>24.260539370991999</v>
      </c>
      <c r="E7070" s="1">
        <v>120.717759358197</v>
      </c>
      <c r="F7070" s="1">
        <v>387.7</v>
      </c>
      <c r="G7070" s="1">
        <v>-7</v>
      </c>
      <c r="H7070" s="1">
        <v>3.2</v>
      </c>
      <c r="I7070" s="1">
        <v>161</v>
      </c>
      <c r="J7070" s="1">
        <v>161</v>
      </c>
      <c r="K7070" s="1" t="b">
        <v>0</v>
      </c>
      <c r="L7070" s="1" t="s">
        <v>9773</v>
      </c>
      <c r="P7070">
        <v>-7.8292900000000003</v>
      </c>
      <c r="Q7070">
        <v>2.6843279999999998</v>
      </c>
      <c r="R7070">
        <v>0</v>
      </c>
    </row>
    <row r="7071" spans="1:18" x14ac:dyDescent="0.25">
      <c r="A7071" s="2">
        <v>8.1726736111111101E-2</v>
      </c>
      <c r="B7071" s="1" t="s">
        <v>7076</v>
      </c>
      <c r="C7071" s="1">
        <v>707</v>
      </c>
      <c r="D7071" s="1">
        <v>24.260536059492502</v>
      </c>
      <c r="E7071" s="1">
        <v>120.717760619294</v>
      </c>
      <c r="F7071" s="1">
        <v>387.7</v>
      </c>
      <c r="G7071" s="1">
        <v>-6.7</v>
      </c>
      <c r="H7071" s="1">
        <v>3.2</v>
      </c>
      <c r="I7071" s="1">
        <v>161</v>
      </c>
      <c r="J7071" s="1">
        <v>161</v>
      </c>
      <c r="K7071" s="1" t="b">
        <v>0</v>
      </c>
      <c r="L7071" s="1" t="s">
        <v>9773</v>
      </c>
      <c r="P7071">
        <v>-8.0529840000000004</v>
      </c>
      <c r="Q7071">
        <v>2.6843279999999998</v>
      </c>
      <c r="R7071">
        <v>0</v>
      </c>
    </row>
    <row r="7072" spans="1:18" x14ac:dyDescent="0.25">
      <c r="A7072" s="2">
        <v>8.1727893518518516E-2</v>
      </c>
      <c r="B7072" s="1" t="s">
        <v>7077</v>
      </c>
      <c r="C7072" s="1">
        <v>707.1</v>
      </c>
      <c r="D7072" s="1">
        <v>24.260532888638501</v>
      </c>
      <c r="E7072" s="1">
        <v>120.71776182626699</v>
      </c>
      <c r="F7072" s="1">
        <v>387.7</v>
      </c>
      <c r="G7072" s="1">
        <v>-6.5</v>
      </c>
      <c r="H7072" s="1">
        <v>3.2</v>
      </c>
      <c r="I7072" s="1">
        <v>161</v>
      </c>
      <c r="J7072" s="1">
        <v>161</v>
      </c>
      <c r="K7072" s="1" t="b">
        <v>0</v>
      </c>
      <c r="L7072" s="1" t="s">
        <v>9773</v>
      </c>
      <c r="P7072">
        <v>-8.0529840000000004</v>
      </c>
      <c r="Q7072">
        <v>2.6843279999999998</v>
      </c>
      <c r="R7072">
        <v>0</v>
      </c>
    </row>
    <row r="7073" spans="1:18" x14ac:dyDescent="0.25">
      <c r="A7073" s="2">
        <v>8.1729050925925931E-2</v>
      </c>
      <c r="B7073" s="1" t="s">
        <v>7078</v>
      </c>
      <c r="C7073" s="1">
        <v>707.2</v>
      </c>
      <c r="D7073" s="1">
        <v>24.260529562339698</v>
      </c>
      <c r="E7073" s="1">
        <v>120.717763110818</v>
      </c>
      <c r="F7073" s="1">
        <v>387.7</v>
      </c>
      <c r="G7073" s="1">
        <v>-6.7</v>
      </c>
      <c r="H7073" s="1">
        <v>3.1</v>
      </c>
      <c r="I7073" s="1">
        <v>161</v>
      </c>
      <c r="J7073" s="1">
        <v>161</v>
      </c>
      <c r="K7073" s="1" t="b">
        <v>0</v>
      </c>
      <c r="L7073" s="1" t="s">
        <v>9773</v>
      </c>
      <c r="P7073">
        <v>-8.0529840000000004</v>
      </c>
      <c r="Q7073">
        <v>2.6843279999999998</v>
      </c>
      <c r="R7073">
        <v>0</v>
      </c>
    </row>
    <row r="7074" spans="1:18" x14ac:dyDescent="0.25">
      <c r="A7074" s="2">
        <v>8.1730208333333332E-2</v>
      </c>
      <c r="B7074" s="1" t="s">
        <v>7079</v>
      </c>
      <c r="C7074" s="1">
        <v>707.3</v>
      </c>
      <c r="D7074" s="1">
        <v>24.260526406128601</v>
      </c>
      <c r="E7074" s="1">
        <v>120.717764342748</v>
      </c>
      <c r="F7074" s="1">
        <v>387.7</v>
      </c>
      <c r="G7074" s="1">
        <v>-6.9</v>
      </c>
      <c r="H7074" s="1">
        <v>3</v>
      </c>
      <c r="I7074" s="1">
        <v>161</v>
      </c>
      <c r="J7074" s="1">
        <v>161</v>
      </c>
      <c r="K7074" s="1" t="b">
        <v>0</v>
      </c>
      <c r="L7074" s="1" t="s">
        <v>9773</v>
      </c>
      <c r="P7074">
        <v>-8.0529840000000004</v>
      </c>
      <c r="Q7074">
        <v>2.6843279999999998</v>
      </c>
      <c r="R7074">
        <v>0</v>
      </c>
    </row>
    <row r="7075" spans="1:18" x14ac:dyDescent="0.25">
      <c r="A7075" s="2">
        <v>8.1731365740740747E-2</v>
      </c>
      <c r="B7075" s="1" t="s">
        <v>7080</v>
      </c>
      <c r="C7075" s="1">
        <v>707.4</v>
      </c>
      <c r="D7075" s="1">
        <v>24.260523084624001</v>
      </c>
      <c r="E7075" s="1">
        <v>120.71776563842501</v>
      </c>
      <c r="F7075" s="1">
        <v>387.7</v>
      </c>
      <c r="G7075" s="1">
        <v>-7.1</v>
      </c>
      <c r="H7075" s="1">
        <v>3.2</v>
      </c>
      <c r="I7075" s="1">
        <v>161</v>
      </c>
      <c r="J7075" s="1">
        <v>161</v>
      </c>
      <c r="K7075" s="1" t="b">
        <v>0</v>
      </c>
      <c r="L7075" s="1" t="s">
        <v>9773</v>
      </c>
      <c r="P7075">
        <v>-8.0529840000000004</v>
      </c>
      <c r="Q7075">
        <v>2.6843279999999998</v>
      </c>
      <c r="R7075">
        <v>0</v>
      </c>
    </row>
    <row r="7076" spans="1:18" x14ac:dyDescent="0.25">
      <c r="A7076" s="2">
        <v>8.1732523148148148E-2</v>
      </c>
      <c r="B7076" s="1" t="s">
        <v>7081</v>
      </c>
      <c r="C7076" s="1">
        <v>707.5</v>
      </c>
      <c r="D7076" s="1">
        <v>24.260519974634601</v>
      </c>
      <c r="E7076" s="1">
        <v>120.717766839685</v>
      </c>
      <c r="F7076" s="1">
        <v>387.7</v>
      </c>
      <c r="G7076" s="1">
        <v>-7.3</v>
      </c>
      <c r="H7076" s="1">
        <v>3.2</v>
      </c>
      <c r="I7076" s="1">
        <v>161</v>
      </c>
      <c r="J7076" s="1">
        <v>161</v>
      </c>
      <c r="K7076" s="1" t="b">
        <v>0</v>
      </c>
      <c r="L7076" s="1" t="s">
        <v>9773</v>
      </c>
      <c r="P7076">
        <v>-8.0529840000000004</v>
      </c>
      <c r="Q7076">
        <v>2.6843279999999998</v>
      </c>
      <c r="R7076">
        <v>0</v>
      </c>
    </row>
    <row r="7077" spans="1:18" x14ac:dyDescent="0.25">
      <c r="A7077" s="2">
        <v>8.1733680555555549E-2</v>
      </c>
      <c r="B7077" s="1" t="s">
        <v>7082</v>
      </c>
      <c r="C7077" s="1">
        <v>707.6</v>
      </c>
      <c r="D7077" s="1">
        <v>24.260516811857698</v>
      </c>
      <c r="E7077" s="1">
        <v>120.717768114313</v>
      </c>
      <c r="F7077" s="1">
        <v>387.7</v>
      </c>
      <c r="G7077" s="1">
        <v>-7.3</v>
      </c>
      <c r="H7077" s="1">
        <v>3</v>
      </c>
      <c r="I7077" s="1">
        <v>161</v>
      </c>
      <c r="J7077" s="1">
        <v>161</v>
      </c>
      <c r="K7077" s="1" t="b">
        <v>0</v>
      </c>
      <c r="L7077" s="1" t="s">
        <v>9773</v>
      </c>
      <c r="P7077">
        <v>-8.0529840000000004</v>
      </c>
      <c r="Q7077">
        <v>2.6843279999999998</v>
      </c>
      <c r="R7077">
        <v>0</v>
      </c>
    </row>
    <row r="7078" spans="1:18" x14ac:dyDescent="0.25">
      <c r="A7078" s="2">
        <v>8.1734837962962964E-2</v>
      </c>
      <c r="B7078" s="1" t="s">
        <v>7083</v>
      </c>
      <c r="C7078" s="1">
        <v>707.7</v>
      </c>
      <c r="D7078" s="1">
        <v>24.260513554917601</v>
      </c>
      <c r="E7078" s="1">
        <v>120.717769316475</v>
      </c>
      <c r="F7078" s="1">
        <v>388.1</v>
      </c>
      <c r="G7078" s="1">
        <v>-7.1</v>
      </c>
      <c r="H7078" s="1">
        <v>3.3</v>
      </c>
      <c r="I7078" s="1">
        <v>161</v>
      </c>
      <c r="J7078" s="1">
        <v>161</v>
      </c>
      <c r="K7078" s="1" t="b">
        <v>0</v>
      </c>
      <c r="L7078" s="1" t="s">
        <v>9773</v>
      </c>
      <c r="P7078">
        <v>-8.0529840000000004</v>
      </c>
      <c r="Q7078">
        <v>2.6843279999999998</v>
      </c>
      <c r="R7078">
        <v>0</v>
      </c>
    </row>
    <row r="7079" spans="1:18" x14ac:dyDescent="0.25">
      <c r="A7079" s="2">
        <v>8.1735995370370365E-2</v>
      </c>
      <c r="B7079" s="1" t="s">
        <v>7084</v>
      </c>
      <c r="C7079" s="1">
        <v>707.8</v>
      </c>
      <c r="D7079" s="1">
        <v>24.260510285471</v>
      </c>
      <c r="E7079" s="1">
        <v>120.717770516231</v>
      </c>
      <c r="F7079" s="1">
        <v>388.1</v>
      </c>
      <c r="G7079" s="1">
        <v>-7.4</v>
      </c>
      <c r="H7079" s="1">
        <v>3.3</v>
      </c>
      <c r="I7079" s="1">
        <v>161</v>
      </c>
      <c r="J7079" s="1">
        <v>161</v>
      </c>
      <c r="K7079" s="1" t="b">
        <v>0</v>
      </c>
      <c r="L7079" s="1" t="s">
        <v>9773</v>
      </c>
      <c r="P7079">
        <v>-8.0529840000000004</v>
      </c>
      <c r="Q7079">
        <v>2.6843279999999998</v>
      </c>
      <c r="R7079">
        <v>0</v>
      </c>
    </row>
    <row r="7080" spans="1:18" x14ac:dyDescent="0.25">
      <c r="A7080" s="2">
        <v>8.173715277777778E-2</v>
      </c>
      <c r="B7080" s="1" t="s">
        <v>7085</v>
      </c>
      <c r="C7080" s="1">
        <v>707.9</v>
      </c>
      <c r="D7080" s="1">
        <v>24.260506808365299</v>
      </c>
      <c r="E7080" s="1">
        <v>120.717771880165</v>
      </c>
      <c r="F7080" s="1">
        <v>388.1</v>
      </c>
      <c r="G7080" s="1">
        <v>-7.4</v>
      </c>
      <c r="H7080" s="1">
        <v>3.3</v>
      </c>
      <c r="I7080" s="1">
        <v>160.9</v>
      </c>
      <c r="J7080" s="1">
        <v>160.9</v>
      </c>
      <c r="K7080" s="1" t="b">
        <v>0</v>
      </c>
      <c r="L7080" s="1" t="s">
        <v>9773</v>
      </c>
      <c r="P7080">
        <v>-8.0529840000000004</v>
      </c>
      <c r="Q7080">
        <v>2.6843279999999998</v>
      </c>
      <c r="R7080">
        <v>0</v>
      </c>
    </row>
    <row r="7081" spans="1:18" x14ac:dyDescent="0.25">
      <c r="A7081" s="2">
        <v>8.1738541666666664E-2</v>
      </c>
      <c r="B7081" s="1" t="s">
        <v>7086</v>
      </c>
      <c r="C7081" s="1">
        <v>708</v>
      </c>
      <c r="D7081" s="1">
        <v>24.260503022610798</v>
      </c>
      <c r="E7081" s="1">
        <v>120.717773372794</v>
      </c>
      <c r="F7081" s="1">
        <v>388.1</v>
      </c>
      <c r="G7081" s="1">
        <v>-7.3</v>
      </c>
      <c r="H7081" s="1">
        <v>3.1</v>
      </c>
      <c r="I7081" s="1">
        <v>160.9</v>
      </c>
      <c r="J7081" s="1">
        <v>160.9</v>
      </c>
      <c r="K7081" s="1" t="b">
        <v>0</v>
      </c>
      <c r="L7081" s="1" t="s">
        <v>9773</v>
      </c>
      <c r="P7081">
        <v>-8.0529840000000004</v>
      </c>
      <c r="Q7081">
        <v>2.6843279999999998</v>
      </c>
      <c r="R7081">
        <v>0</v>
      </c>
    </row>
    <row r="7082" spans="1:18" x14ac:dyDescent="0.25">
      <c r="A7082" s="2">
        <v>8.1739699074074079E-2</v>
      </c>
      <c r="B7082" s="1" t="s">
        <v>7087</v>
      </c>
      <c r="C7082" s="1">
        <v>708.1</v>
      </c>
      <c r="D7082" s="1">
        <v>24.260499831433801</v>
      </c>
      <c r="E7082" s="1">
        <v>120.717774536467</v>
      </c>
      <c r="F7082" s="1">
        <v>388.1</v>
      </c>
      <c r="G7082" s="1">
        <v>-7.4</v>
      </c>
      <c r="H7082" s="1">
        <v>3.2</v>
      </c>
      <c r="I7082" s="1">
        <v>161</v>
      </c>
      <c r="J7082" s="1">
        <v>161</v>
      </c>
      <c r="K7082" s="1" t="b">
        <v>0</v>
      </c>
      <c r="L7082" s="1" t="s">
        <v>9773</v>
      </c>
      <c r="P7082">
        <v>-8.0529840000000004</v>
      </c>
      <c r="Q7082">
        <v>2.6843279999999998</v>
      </c>
      <c r="R7082">
        <v>0</v>
      </c>
    </row>
    <row r="7083" spans="1:18" x14ac:dyDescent="0.25">
      <c r="A7083" s="2">
        <v>8.1740972222222222E-2</v>
      </c>
      <c r="B7083" s="1" t="s">
        <v>7088</v>
      </c>
      <c r="C7083" s="1">
        <v>708.2</v>
      </c>
      <c r="D7083" s="1">
        <v>24.260496472253401</v>
      </c>
      <c r="E7083" s="1">
        <v>120.717775758174</v>
      </c>
      <c r="F7083" s="1">
        <v>388.1</v>
      </c>
      <c r="G7083" s="1">
        <v>-7.9</v>
      </c>
      <c r="H7083" s="1">
        <v>3.4</v>
      </c>
      <c r="I7083" s="1">
        <v>160.9</v>
      </c>
      <c r="J7083" s="1">
        <v>160.9</v>
      </c>
      <c r="K7083" s="1" t="b">
        <v>0</v>
      </c>
      <c r="L7083" s="1" t="s">
        <v>9773</v>
      </c>
      <c r="P7083">
        <v>-8.0529840000000004</v>
      </c>
      <c r="Q7083">
        <v>2.6843279999999998</v>
      </c>
      <c r="R7083">
        <v>0</v>
      </c>
    </row>
    <row r="7084" spans="1:18" x14ac:dyDescent="0.25">
      <c r="A7084" s="2">
        <v>8.1742245370370364E-2</v>
      </c>
      <c r="B7084" s="1" t="s">
        <v>7089</v>
      </c>
      <c r="C7084" s="1">
        <v>708.3</v>
      </c>
      <c r="D7084" s="1">
        <v>24.260493338293401</v>
      </c>
      <c r="E7084" s="1">
        <v>120.717776953119</v>
      </c>
      <c r="F7084" s="1">
        <v>388.1</v>
      </c>
      <c r="G7084" s="1">
        <v>-7.8</v>
      </c>
      <c r="H7084" s="1">
        <v>3.1</v>
      </c>
      <c r="I7084" s="1">
        <v>160.9</v>
      </c>
      <c r="J7084" s="1">
        <v>160.9</v>
      </c>
      <c r="K7084" s="1" t="b">
        <v>0</v>
      </c>
      <c r="L7084" s="1" t="s">
        <v>9773</v>
      </c>
      <c r="P7084">
        <v>-8.0529840000000004</v>
      </c>
      <c r="Q7084">
        <v>2.6843279999999998</v>
      </c>
      <c r="R7084">
        <v>0</v>
      </c>
    </row>
    <row r="7085" spans="1:18" x14ac:dyDescent="0.25">
      <c r="A7085" s="2">
        <v>8.1742939814814813E-2</v>
      </c>
      <c r="B7085" s="1" t="s">
        <v>7090</v>
      </c>
      <c r="C7085" s="1">
        <v>708.4</v>
      </c>
      <c r="D7085" s="1">
        <v>24.260490034662599</v>
      </c>
      <c r="E7085" s="1">
        <v>120.71777820399301</v>
      </c>
      <c r="F7085" s="1">
        <v>388.1</v>
      </c>
      <c r="G7085" s="1">
        <v>-7</v>
      </c>
      <c r="H7085" s="1">
        <v>2.8</v>
      </c>
      <c r="I7085" s="1">
        <v>160.9</v>
      </c>
      <c r="J7085" s="1">
        <v>160.9</v>
      </c>
      <c r="K7085" s="1" t="b">
        <v>0</v>
      </c>
      <c r="L7085" s="1" t="s">
        <v>9773</v>
      </c>
      <c r="P7085">
        <v>-8.0529840000000004</v>
      </c>
      <c r="Q7085">
        <v>2.6843279999999998</v>
      </c>
      <c r="R7085">
        <v>0</v>
      </c>
    </row>
    <row r="7086" spans="1:18" x14ac:dyDescent="0.25">
      <c r="A7086" s="2">
        <v>8.1744097222222215E-2</v>
      </c>
      <c r="B7086" s="1" t="s">
        <v>7091</v>
      </c>
      <c r="C7086" s="1">
        <v>708.5</v>
      </c>
      <c r="D7086" s="1">
        <v>24.260486883766799</v>
      </c>
      <c r="E7086" s="1">
        <v>120.717779390218</v>
      </c>
      <c r="F7086" s="1">
        <v>388.1</v>
      </c>
      <c r="G7086" s="1">
        <v>-7.4</v>
      </c>
      <c r="H7086" s="1">
        <v>2.7</v>
      </c>
      <c r="I7086" s="1">
        <v>161</v>
      </c>
      <c r="J7086" s="1">
        <v>161</v>
      </c>
      <c r="K7086" s="1" t="b">
        <v>0</v>
      </c>
      <c r="L7086" s="1" t="s">
        <v>9773</v>
      </c>
      <c r="P7086">
        <v>-8.0529840000000004</v>
      </c>
      <c r="Q7086">
        <v>2.6843279999999998</v>
      </c>
      <c r="R7086">
        <v>0</v>
      </c>
    </row>
    <row r="7087" spans="1:18" x14ac:dyDescent="0.25">
      <c r="A7087" s="2">
        <v>8.174525462962963E-2</v>
      </c>
      <c r="B7087" s="1" t="s">
        <v>7092</v>
      </c>
      <c r="C7087" s="1">
        <v>708.6</v>
      </c>
      <c r="D7087" s="1">
        <v>24.2604834395426</v>
      </c>
      <c r="E7087" s="1">
        <v>120.71778067085999</v>
      </c>
      <c r="F7087" s="1">
        <v>388.1</v>
      </c>
      <c r="G7087" s="1">
        <v>-8</v>
      </c>
      <c r="H7087" s="1">
        <v>2.7</v>
      </c>
      <c r="I7087" s="1">
        <v>161</v>
      </c>
      <c r="J7087" s="1">
        <v>161</v>
      </c>
      <c r="K7087" s="1" t="b">
        <v>0</v>
      </c>
      <c r="L7087" s="1" t="s">
        <v>9773</v>
      </c>
      <c r="P7087">
        <v>-8.0529840000000004</v>
      </c>
      <c r="Q7087">
        <v>2.6843279999999998</v>
      </c>
      <c r="R7087">
        <v>0</v>
      </c>
    </row>
    <row r="7088" spans="1:18" x14ac:dyDescent="0.25">
      <c r="A7088" s="2">
        <v>8.1746412037037045E-2</v>
      </c>
      <c r="B7088" s="1" t="s">
        <v>7093</v>
      </c>
      <c r="C7088" s="1">
        <v>708.7</v>
      </c>
      <c r="D7088" s="1">
        <v>24.260480184426299</v>
      </c>
      <c r="E7088" s="1">
        <v>120.71778192263599</v>
      </c>
      <c r="F7088" s="1">
        <v>388.1</v>
      </c>
      <c r="G7088" s="1">
        <v>-7.9</v>
      </c>
      <c r="H7088" s="1">
        <v>2.7</v>
      </c>
      <c r="I7088" s="1">
        <v>161</v>
      </c>
      <c r="J7088" s="1">
        <v>161</v>
      </c>
      <c r="K7088" s="1" t="b">
        <v>0</v>
      </c>
      <c r="L7088" s="1" t="s">
        <v>9773</v>
      </c>
      <c r="P7088">
        <v>-8.0529840000000004</v>
      </c>
      <c r="Q7088">
        <v>2.6843279999999998</v>
      </c>
      <c r="R7088">
        <v>0</v>
      </c>
    </row>
    <row r="7089" spans="1:18" x14ac:dyDescent="0.25">
      <c r="A7089" s="2">
        <v>8.1747569444444446E-2</v>
      </c>
      <c r="B7089" s="1" t="s">
        <v>7094</v>
      </c>
      <c r="C7089" s="1">
        <v>708.8</v>
      </c>
      <c r="D7089" s="1">
        <v>24.260476760889901</v>
      </c>
      <c r="E7089" s="1">
        <v>120.717783235152</v>
      </c>
      <c r="F7089" s="1">
        <v>388.1</v>
      </c>
      <c r="G7089" s="1">
        <v>-7.7</v>
      </c>
      <c r="H7089" s="1">
        <v>2.6</v>
      </c>
      <c r="I7089" s="1">
        <v>161</v>
      </c>
      <c r="J7089" s="1">
        <v>161</v>
      </c>
      <c r="K7089" s="1" t="b">
        <v>0</v>
      </c>
      <c r="L7089" s="1" t="s">
        <v>9773</v>
      </c>
      <c r="P7089">
        <v>-8.2766780000000004</v>
      </c>
      <c r="Q7089">
        <v>2.6843279999999998</v>
      </c>
      <c r="R7089">
        <v>0</v>
      </c>
    </row>
    <row r="7090" spans="1:18" x14ac:dyDescent="0.25">
      <c r="A7090" s="2">
        <v>8.1748726851851847E-2</v>
      </c>
      <c r="B7090" s="1" t="s">
        <v>7095</v>
      </c>
      <c r="C7090" s="1">
        <v>708.9</v>
      </c>
      <c r="D7090" s="1">
        <v>24.260473374143199</v>
      </c>
      <c r="E7090" s="1">
        <v>120.717784521507</v>
      </c>
      <c r="F7090" s="1">
        <v>388.1</v>
      </c>
      <c r="G7090" s="1">
        <v>-7.7</v>
      </c>
      <c r="H7090" s="1">
        <v>2.4</v>
      </c>
      <c r="I7090" s="1">
        <v>161</v>
      </c>
      <c r="J7090" s="1">
        <v>161</v>
      </c>
      <c r="K7090" s="1" t="b">
        <v>0</v>
      </c>
      <c r="L7090" s="1" t="s">
        <v>9773</v>
      </c>
      <c r="P7090">
        <v>-8.2766780000000004</v>
      </c>
      <c r="Q7090">
        <v>2.6843279999999998</v>
      </c>
      <c r="R7090">
        <v>0</v>
      </c>
    </row>
    <row r="7091" spans="1:18" x14ac:dyDescent="0.25">
      <c r="A7091" s="2">
        <v>8.1749884259259248E-2</v>
      </c>
      <c r="B7091" s="1" t="s">
        <v>7096</v>
      </c>
      <c r="C7091" s="1">
        <v>709</v>
      </c>
      <c r="D7091" s="1">
        <v>24.260469922154599</v>
      </c>
      <c r="E7091" s="1">
        <v>120.717785795534</v>
      </c>
      <c r="F7091" s="1">
        <v>388.1</v>
      </c>
      <c r="G7091" s="1">
        <v>-8.1</v>
      </c>
      <c r="H7091" s="1">
        <v>2.2999999999999998</v>
      </c>
      <c r="I7091" s="1">
        <v>160.9</v>
      </c>
      <c r="J7091" s="1">
        <v>160.9</v>
      </c>
      <c r="K7091" s="1" t="b">
        <v>0</v>
      </c>
      <c r="L7091" s="1" t="s">
        <v>9773</v>
      </c>
      <c r="P7091">
        <v>-8.2766780000000004</v>
      </c>
      <c r="Q7091">
        <v>2.6843279999999998</v>
      </c>
      <c r="R7091">
        <v>0</v>
      </c>
    </row>
    <row r="7092" spans="1:18" x14ac:dyDescent="0.25">
      <c r="A7092" s="2">
        <v>8.1751041666666663E-2</v>
      </c>
      <c r="B7092" s="1" t="s">
        <v>7097</v>
      </c>
      <c r="C7092" s="1">
        <v>709.1</v>
      </c>
      <c r="D7092" s="1">
        <v>24.260466680326498</v>
      </c>
      <c r="E7092" s="1">
        <v>120.717787007919</v>
      </c>
      <c r="F7092" s="1">
        <v>388.1</v>
      </c>
      <c r="G7092" s="1">
        <v>-8.1999999999999993</v>
      </c>
      <c r="H7092" s="1">
        <v>2.5</v>
      </c>
      <c r="I7092" s="1">
        <v>160.9</v>
      </c>
      <c r="J7092" s="1">
        <v>160.9</v>
      </c>
      <c r="K7092" s="1" t="b">
        <v>0</v>
      </c>
      <c r="L7092" s="1" t="s">
        <v>9773</v>
      </c>
      <c r="P7092">
        <v>-8.2766780000000004</v>
      </c>
      <c r="Q7092">
        <v>2.6843279999999998</v>
      </c>
      <c r="R7092">
        <v>0</v>
      </c>
    </row>
    <row r="7093" spans="1:18" x14ac:dyDescent="0.25">
      <c r="A7093" s="2">
        <v>8.1752199074074078E-2</v>
      </c>
      <c r="B7093" s="1" t="s">
        <v>7098</v>
      </c>
      <c r="C7093" s="1">
        <v>709.2</v>
      </c>
      <c r="D7093" s="1">
        <v>24.260463264815002</v>
      </c>
      <c r="E7093" s="1">
        <v>120.717788282548</v>
      </c>
      <c r="F7093" s="1">
        <v>387.7</v>
      </c>
      <c r="G7093" s="1">
        <v>-7.8</v>
      </c>
      <c r="H7093" s="1">
        <v>2.5</v>
      </c>
      <c r="I7093" s="1">
        <v>160.9</v>
      </c>
      <c r="J7093" s="1">
        <v>160.9</v>
      </c>
      <c r="K7093" s="1" t="b">
        <v>0</v>
      </c>
      <c r="L7093" s="1" t="s">
        <v>9773</v>
      </c>
      <c r="P7093">
        <v>-8.2766780000000004</v>
      </c>
      <c r="Q7093">
        <v>2.6843279999999998</v>
      </c>
      <c r="R7093">
        <v>0</v>
      </c>
    </row>
    <row r="7094" spans="1:18" x14ac:dyDescent="0.25">
      <c r="A7094" s="2">
        <v>8.1753356481481479E-2</v>
      </c>
      <c r="B7094" s="1" t="s">
        <v>7099</v>
      </c>
      <c r="C7094" s="1">
        <v>709.3</v>
      </c>
      <c r="D7094" s="1">
        <v>24.260460135857599</v>
      </c>
      <c r="E7094" s="1">
        <v>120.717789553868</v>
      </c>
      <c r="F7094" s="1">
        <v>387.7</v>
      </c>
      <c r="G7094" s="1">
        <v>-7.8</v>
      </c>
      <c r="H7094" s="1">
        <v>2.6</v>
      </c>
      <c r="I7094" s="1">
        <v>160.9</v>
      </c>
      <c r="J7094" s="1">
        <v>160.9</v>
      </c>
      <c r="K7094" s="1" t="b">
        <v>0</v>
      </c>
      <c r="L7094" s="1" t="s">
        <v>9773</v>
      </c>
      <c r="P7094">
        <v>-8.2766780000000004</v>
      </c>
      <c r="Q7094">
        <v>2.6843279999999998</v>
      </c>
      <c r="R7094">
        <v>0</v>
      </c>
    </row>
    <row r="7095" spans="1:18" x14ac:dyDescent="0.25">
      <c r="A7095" s="2">
        <v>8.1754513888888894E-2</v>
      </c>
      <c r="B7095" s="1" t="s">
        <v>7100</v>
      </c>
      <c r="C7095" s="1">
        <v>709.4</v>
      </c>
      <c r="D7095" s="1">
        <v>24.2604567242544</v>
      </c>
      <c r="E7095" s="1">
        <v>120.717790845035</v>
      </c>
      <c r="F7095" s="1">
        <v>387.7</v>
      </c>
      <c r="G7095" s="1">
        <v>-7.5</v>
      </c>
      <c r="H7095" s="1">
        <v>2.5</v>
      </c>
      <c r="I7095" s="1">
        <v>161</v>
      </c>
      <c r="J7095" s="1">
        <v>161</v>
      </c>
      <c r="K7095" s="1" t="b">
        <v>0</v>
      </c>
      <c r="L7095" s="1" t="s">
        <v>9773</v>
      </c>
      <c r="P7095">
        <v>-8.2766780000000004</v>
      </c>
      <c r="Q7095">
        <v>2.6843279999999998</v>
      </c>
      <c r="R7095">
        <v>0</v>
      </c>
    </row>
    <row r="7096" spans="1:18" x14ac:dyDescent="0.25">
      <c r="A7096" s="2">
        <v>8.1755671296296295E-2</v>
      </c>
      <c r="B7096" s="1" t="s">
        <v>7101</v>
      </c>
      <c r="C7096" s="1">
        <v>709.5</v>
      </c>
      <c r="D7096" s="1">
        <v>24.260453431879299</v>
      </c>
      <c r="E7096" s="1">
        <v>120.71779207425899</v>
      </c>
      <c r="F7096" s="1">
        <v>387.7</v>
      </c>
      <c r="G7096" s="1">
        <v>-7.5</v>
      </c>
      <c r="H7096" s="1">
        <v>2.7</v>
      </c>
      <c r="I7096" s="1">
        <v>161</v>
      </c>
      <c r="J7096" s="1">
        <v>161</v>
      </c>
      <c r="K7096" s="1" t="b">
        <v>0</v>
      </c>
      <c r="L7096" s="1" t="s">
        <v>9773</v>
      </c>
      <c r="P7096">
        <v>-8.2766780000000004</v>
      </c>
      <c r="Q7096">
        <v>2.6843279999999998</v>
      </c>
      <c r="R7096">
        <v>0</v>
      </c>
    </row>
    <row r="7097" spans="1:18" x14ac:dyDescent="0.25">
      <c r="A7097" s="2">
        <v>8.175682870370371E-2</v>
      </c>
      <c r="B7097" s="1" t="s">
        <v>7102</v>
      </c>
      <c r="C7097" s="1">
        <v>709.6</v>
      </c>
      <c r="D7097" s="1">
        <v>24.2604499639971</v>
      </c>
      <c r="E7097" s="1">
        <v>120.717793366628</v>
      </c>
      <c r="F7097" s="1">
        <v>388.1</v>
      </c>
      <c r="G7097" s="1">
        <v>-7.3</v>
      </c>
      <c r="H7097" s="1">
        <v>2.5</v>
      </c>
      <c r="I7097" s="1">
        <v>161</v>
      </c>
      <c r="J7097" s="1">
        <v>161</v>
      </c>
      <c r="K7097" s="1" t="b">
        <v>0</v>
      </c>
      <c r="L7097" s="1" t="s">
        <v>9773</v>
      </c>
      <c r="P7097">
        <v>-8.2766780000000004</v>
      </c>
      <c r="Q7097">
        <v>2.6843279999999998</v>
      </c>
      <c r="R7097">
        <v>0</v>
      </c>
    </row>
    <row r="7098" spans="1:18" x14ac:dyDescent="0.25">
      <c r="A7098" s="2">
        <v>8.1757986111111111E-2</v>
      </c>
      <c r="B7098" s="1" t="s">
        <v>7103</v>
      </c>
      <c r="C7098" s="1">
        <v>709.7</v>
      </c>
      <c r="D7098" s="1">
        <v>24.2604467149778</v>
      </c>
      <c r="E7098" s="1">
        <v>120.717794555559</v>
      </c>
      <c r="F7098" s="1">
        <v>388.1</v>
      </c>
      <c r="G7098" s="1">
        <v>-7.2</v>
      </c>
      <c r="H7098" s="1">
        <v>2.5</v>
      </c>
      <c r="I7098" s="1">
        <v>161</v>
      </c>
      <c r="J7098" s="1">
        <v>161</v>
      </c>
      <c r="K7098" s="1" t="b">
        <v>0</v>
      </c>
      <c r="L7098" s="1" t="s">
        <v>9773</v>
      </c>
      <c r="P7098">
        <v>-8.2766780000000004</v>
      </c>
      <c r="Q7098">
        <v>2.6843279999999998</v>
      </c>
      <c r="R7098">
        <v>0</v>
      </c>
    </row>
    <row r="7099" spans="1:18" x14ac:dyDescent="0.25">
      <c r="A7099" s="2">
        <v>8.1759143518518512E-2</v>
      </c>
      <c r="B7099" s="1" t="s">
        <v>7104</v>
      </c>
      <c r="C7099" s="1">
        <v>709.8</v>
      </c>
      <c r="D7099" s="1">
        <v>24.2604432893569</v>
      </c>
      <c r="E7099" s="1">
        <v>120.717795828383</v>
      </c>
      <c r="F7099" s="1">
        <v>387.7</v>
      </c>
      <c r="G7099" s="1">
        <v>-7.4</v>
      </c>
      <c r="H7099" s="1">
        <v>2.1</v>
      </c>
      <c r="I7099" s="1">
        <v>161</v>
      </c>
      <c r="J7099" s="1">
        <v>161</v>
      </c>
      <c r="K7099" s="1" t="b">
        <v>0</v>
      </c>
      <c r="L7099" s="1" t="s">
        <v>9773</v>
      </c>
      <c r="P7099">
        <v>-8.2766780000000004</v>
      </c>
      <c r="Q7099">
        <v>2.6843279999999998</v>
      </c>
      <c r="R7099">
        <v>0</v>
      </c>
    </row>
    <row r="7100" spans="1:18" x14ac:dyDescent="0.25">
      <c r="A7100" s="2">
        <v>8.176053240740741E-2</v>
      </c>
      <c r="B7100" s="1" t="s">
        <v>7105</v>
      </c>
      <c r="C7100" s="1">
        <v>709.9</v>
      </c>
      <c r="D7100" s="1">
        <v>24.260440017721699</v>
      </c>
      <c r="E7100" s="1">
        <v>120.717797037762</v>
      </c>
      <c r="F7100" s="1">
        <v>388.1</v>
      </c>
      <c r="G7100" s="1">
        <v>-7.6</v>
      </c>
      <c r="H7100" s="1">
        <v>2.2000000000000002</v>
      </c>
      <c r="I7100" s="1">
        <v>161</v>
      </c>
      <c r="J7100" s="1">
        <v>161</v>
      </c>
      <c r="K7100" s="1" t="b">
        <v>0</v>
      </c>
      <c r="L7100" s="1" t="s">
        <v>9773</v>
      </c>
      <c r="P7100">
        <v>-8.2766780000000004</v>
      </c>
      <c r="Q7100">
        <v>2.6843279999999998</v>
      </c>
      <c r="R7100">
        <v>0</v>
      </c>
    </row>
    <row r="7101" spans="1:18" x14ac:dyDescent="0.25">
      <c r="A7101" s="2">
        <v>8.1761689814814811E-2</v>
      </c>
      <c r="B7101" s="1" t="s">
        <v>7106</v>
      </c>
      <c r="C7101" s="1">
        <v>710</v>
      </c>
      <c r="D7101" s="1">
        <v>24.260436578552198</v>
      </c>
      <c r="E7101" s="1">
        <v>120.71779831058601</v>
      </c>
      <c r="F7101" s="1">
        <v>388.1</v>
      </c>
      <c r="G7101" s="1">
        <v>-7.9</v>
      </c>
      <c r="H7101" s="1">
        <v>2.2000000000000002</v>
      </c>
      <c r="I7101" s="1">
        <v>161</v>
      </c>
      <c r="J7101" s="1">
        <v>161</v>
      </c>
      <c r="K7101" s="1" t="b">
        <v>0</v>
      </c>
      <c r="L7101" s="1" t="s">
        <v>9773</v>
      </c>
      <c r="P7101">
        <v>-8.2766780000000004</v>
      </c>
      <c r="Q7101">
        <v>2.6843279999999998</v>
      </c>
      <c r="R7101">
        <v>0</v>
      </c>
    </row>
    <row r="7102" spans="1:18" x14ac:dyDescent="0.25">
      <c r="A7102" s="2">
        <v>8.1762962962962954E-2</v>
      </c>
      <c r="B7102" s="1" t="s">
        <v>7107</v>
      </c>
      <c r="C7102" s="1">
        <v>710.1</v>
      </c>
      <c r="D7102" s="1">
        <v>24.260433262206501</v>
      </c>
      <c r="E7102" s="1">
        <v>120.717799525377</v>
      </c>
      <c r="F7102" s="1">
        <v>388.1</v>
      </c>
      <c r="G7102" s="1">
        <v>-7.6</v>
      </c>
      <c r="H7102" s="1">
        <v>2.2999999999999998</v>
      </c>
      <c r="I7102" s="1">
        <v>161</v>
      </c>
      <c r="J7102" s="1">
        <v>161</v>
      </c>
      <c r="K7102" s="1" t="b">
        <v>0</v>
      </c>
      <c r="L7102" s="1" t="s">
        <v>9773</v>
      </c>
      <c r="P7102">
        <v>-8.2766780000000004</v>
      </c>
      <c r="Q7102">
        <v>2.6843279999999998</v>
      </c>
      <c r="R7102">
        <v>0</v>
      </c>
    </row>
    <row r="7103" spans="1:18" x14ac:dyDescent="0.25">
      <c r="A7103" s="2">
        <v>8.1764120370370369E-2</v>
      </c>
      <c r="B7103" s="1" t="s">
        <v>7108</v>
      </c>
      <c r="C7103" s="1">
        <v>710.2</v>
      </c>
      <c r="D7103" s="1">
        <v>24.260429698337301</v>
      </c>
      <c r="E7103" s="1">
        <v>120.71780081443799</v>
      </c>
      <c r="F7103" s="1">
        <v>388.1</v>
      </c>
      <c r="G7103" s="1">
        <v>-7.4</v>
      </c>
      <c r="H7103" s="1">
        <v>2.5</v>
      </c>
      <c r="I7103" s="1">
        <v>161</v>
      </c>
      <c r="J7103" s="1">
        <v>161</v>
      </c>
      <c r="K7103" s="1" t="b">
        <v>0</v>
      </c>
      <c r="L7103" s="1" t="s">
        <v>9773</v>
      </c>
      <c r="P7103">
        <v>-8.2766780000000004</v>
      </c>
      <c r="Q7103">
        <v>2.6843279999999998</v>
      </c>
      <c r="R7103">
        <v>0</v>
      </c>
    </row>
    <row r="7104" spans="1:18" x14ac:dyDescent="0.25">
      <c r="A7104" s="2">
        <v>8.1765277777777784E-2</v>
      </c>
      <c r="B7104" s="1" t="s">
        <v>7109</v>
      </c>
      <c r="C7104" s="1">
        <v>710.3</v>
      </c>
      <c r="D7104" s="1">
        <v>24.260426425712001</v>
      </c>
      <c r="E7104" s="1">
        <v>120.717802035243</v>
      </c>
      <c r="F7104" s="1">
        <v>388.1</v>
      </c>
      <c r="G7104" s="1">
        <v>-7.6</v>
      </c>
      <c r="H7104" s="1">
        <v>2.2999999999999998</v>
      </c>
      <c r="I7104" s="1">
        <v>161</v>
      </c>
      <c r="J7104" s="1">
        <v>161</v>
      </c>
      <c r="K7104" s="1" t="b">
        <v>0</v>
      </c>
      <c r="L7104" s="1" t="s">
        <v>9773</v>
      </c>
      <c r="P7104">
        <v>-8.2766780000000004</v>
      </c>
      <c r="Q7104">
        <v>2.6843279999999998</v>
      </c>
      <c r="R7104">
        <v>0</v>
      </c>
    </row>
    <row r="7105" spans="1:18" x14ac:dyDescent="0.25">
      <c r="A7105" s="2">
        <v>8.1766550925925927E-2</v>
      </c>
      <c r="B7105" s="1" t="s">
        <v>7110</v>
      </c>
      <c r="C7105" s="1">
        <v>710.4</v>
      </c>
      <c r="D7105" s="1">
        <v>24.260423156161199</v>
      </c>
      <c r="E7105" s="1">
        <v>120.717803260859</v>
      </c>
      <c r="F7105" s="1">
        <v>388.1</v>
      </c>
      <c r="G7105" s="1">
        <v>-8.4</v>
      </c>
      <c r="H7105" s="1">
        <v>2.5</v>
      </c>
      <c r="I7105" s="1">
        <v>160.9</v>
      </c>
      <c r="J7105" s="1">
        <v>160.9</v>
      </c>
      <c r="K7105" s="1" t="b">
        <v>0</v>
      </c>
      <c r="L7105" s="1" t="s">
        <v>9773</v>
      </c>
      <c r="P7105">
        <v>-8.2766780000000004</v>
      </c>
      <c r="Q7105">
        <v>2.6843279999999998</v>
      </c>
      <c r="R7105">
        <v>0</v>
      </c>
    </row>
    <row r="7106" spans="1:18" x14ac:dyDescent="0.25">
      <c r="A7106" s="2">
        <v>8.1767245370370362E-2</v>
      </c>
      <c r="B7106" s="1" t="s">
        <v>7111</v>
      </c>
      <c r="C7106" s="1">
        <v>710.5</v>
      </c>
      <c r="D7106" s="1">
        <v>24.260419597555099</v>
      </c>
      <c r="E7106" s="1">
        <v>120.717804595926</v>
      </c>
      <c r="F7106" s="1">
        <v>388.1</v>
      </c>
      <c r="G7106" s="1">
        <v>-8.3000000000000007</v>
      </c>
      <c r="H7106" s="1">
        <v>2.8</v>
      </c>
      <c r="I7106" s="1">
        <v>161</v>
      </c>
      <c r="J7106" s="1">
        <v>161</v>
      </c>
      <c r="K7106" s="1" t="b">
        <v>0</v>
      </c>
      <c r="L7106" s="1" t="s">
        <v>9773</v>
      </c>
      <c r="P7106">
        <v>-8.2766780000000004</v>
      </c>
      <c r="Q7106">
        <v>2.6843279999999998</v>
      </c>
      <c r="R7106">
        <v>0</v>
      </c>
    </row>
    <row r="7107" spans="1:18" x14ac:dyDescent="0.25">
      <c r="A7107" s="2">
        <v>8.1768402777777777E-2</v>
      </c>
      <c r="B7107" s="1" t="s">
        <v>7112</v>
      </c>
      <c r="C7107" s="1">
        <v>710.6</v>
      </c>
      <c r="D7107" s="1">
        <v>24.260415881211401</v>
      </c>
      <c r="E7107" s="1">
        <v>120.71780598000601</v>
      </c>
      <c r="F7107" s="1">
        <v>388.1</v>
      </c>
      <c r="G7107" s="1">
        <v>-8</v>
      </c>
      <c r="H7107" s="1">
        <v>2.8</v>
      </c>
      <c r="I7107" s="1">
        <v>161</v>
      </c>
      <c r="J7107" s="1">
        <v>161</v>
      </c>
      <c r="K7107" s="1" t="b">
        <v>0</v>
      </c>
      <c r="L7107" s="1" t="s">
        <v>9773</v>
      </c>
      <c r="P7107">
        <v>-8.2766780000000004</v>
      </c>
      <c r="Q7107">
        <v>2.6843279999999998</v>
      </c>
      <c r="R7107">
        <v>0</v>
      </c>
    </row>
    <row r="7108" spans="1:18" x14ac:dyDescent="0.25">
      <c r="A7108" s="2">
        <v>8.1769560185185192E-2</v>
      </c>
      <c r="B7108" s="1" t="s">
        <v>7113</v>
      </c>
      <c r="C7108" s="1">
        <v>710.7</v>
      </c>
      <c r="D7108" s="1">
        <v>24.260412617288601</v>
      </c>
      <c r="E7108" s="1">
        <v>120.717807147288</v>
      </c>
      <c r="F7108" s="1">
        <v>388.1</v>
      </c>
      <c r="G7108" s="1">
        <v>-8.1</v>
      </c>
      <c r="H7108" s="1">
        <v>2.7</v>
      </c>
      <c r="I7108" s="1">
        <v>160.9</v>
      </c>
      <c r="J7108" s="1">
        <v>160.9</v>
      </c>
      <c r="K7108" s="1" t="b">
        <v>0</v>
      </c>
      <c r="L7108" s="1" t="s">
        <v>9773</v>
      </c>
      <c r="P7108">
        <v>-8.2766780000000004</v>
      </c>
      <c r="Q7108">
        <v>2.6843279999999998</v>
      </c>
      <c r="R7108">
        <v>0</v>
      </c>
    </row>
    <row r="7109" spans="1:18" x14ac:dyDescent="0.25">
      <c r="A7109" s="2">
        <v>8.1770717592592593E-2</v>
      </c>
      <c r="B7109" s="1" t="s">
        <v>7114</v>
      </c>
      <c r="C7109" s="1">
        <v>710.8</v>
      </c>
      <c r="D7109" s="1">
        <v>24.260409180724601</v>
      </c>
      <c r="E7109" s="1">
        <v>120.717808375008</v>
      </c>
      <c r="F7109" s="1">
        <v>388.1</v>
      </c>
      <c r="G7109" s="1">
        <v>-7.3</v>
      </c>
      <c r="H7109" s="1">
        <v>2.7</v>
      </c>
      <c r="I7109" s="1">
        <v>161</v>
      </c>
      <c r="J7109" s="1">
        <v>161</v>
      </c>
      <c r="K7109" s="1" t="b">
        <v>0</v>
      </c>
      <c r="L7109" s="1" t="s">
        <v>9773</v>
      </c>
      <c r="P7109">
        <v>-8.2766780000000004</v>
      </c>
      <c r="Q7109">
        <v>2.6843279999999998</v>
      </c>
      <c r="R7109">
        <v>0</v>
      </c>
    </row>
    <row r="7110" spans="1:18" x14ac:dyDescent="0.25">
      <c r="A7110" s="2">
        <v>8.1771875000000008E-2</v>
      </c>
      <c r="B7110" s="1" t="s">
        <v>7115</v>
      </c>
      <c r="C7110" s="1">
        <v>710.9</v>
      </c>
      <c r="D7110" s="1">
        <v>24.260405931184099</v>
      </c>
      <c r="E7110" s="1">
        <v>120.717809578673</v>
      </c>
      <c r="F7110" s="1">
        <v>388.4</v>
      </c>
      <c r="G7110" s="1">
        <v>-7.4</v>
      </c>
      <c r="H7110" s="1">
        <v>2.2000000000000002</v>
      </c>
      <c r="I7110" s="1">
        <v>161</v>
      </c>
      <c r="J7110" s="1">
        <v>161</v>
      </c>
      <c r="K7110" s="1" t="b">
        <v>0</v>
      </c>
      <c r="L7110" s="1" t="s">
        <v>9773</v>
      </c>
      <c r="P7110">
        <v>-8.2766780000000004</v>
      </c>
      <c r="Q7110">
        <v>2.6843279999999998</v>
      </c>
      <c r="R7110">
        <v>0</v>
      </c>
    </row>
    <row r="7111" spans="1:18" x14ac:dyDescent="0.25">
      <c r="A7111" s="2">
        <v>8.1773032407407409E-2</v>
      </c>
      <c r="B7111" s="1" t="s">
        <v>7116</v>
      </c>
      <c r="C7111" s="1">
        <v>711</v>
      </c>
      <c r="D7111" s="1">
        <v>24.260402701341299</v>
      </c>
      <c r="E7111" s="1">
        <v>120.717810739941</v>
      </c>
      <c r="F7111" s="1">
        <v>388.4</v>
      </c>
      <c r="G7111" s="1">
        <v>-7.5</v>
      </c>
      <c r="H7111" s="1">
        <v>2.5</v>
      </c>
      <c r="I7111" s="1">
        <v>161.1</v>
      </c>
      <c r="J7111" s="1">
        <v>161.1</v>
      </c>
      <c r="K7111" s="1" t="b">
        <v>0</v>
      </c>
      <c r="L7111" s="1" t="s">
        <v>9773</v>
      </c>
      <c r="P7111">
        <v>-8.2766780000000004</v>
      </c>
      <c r="Q7111">
        <v>2.9080219999999999</v>
      </c>
      <c r="R7111">
        <v>0</v>
      </c>
    </row>
    <row r="7112" spans="1:18" x14ac:dyDescent="0.25">
      <c r="A7112" s="2">
        <v>8.177418981481481E-2</v>
      </c>
      <c r="B7112" s="1" t="s">
        <v>7117</v>
      </c>
      <c r="C7112" s="1">
        <v>711.1</v>
      </c>
      <c r="D7112" s="1">
        <v>24.260399415479998</v>
      </c>
      <c r="E7112" s="1">
        <v>120.717811976983</v>
      </c>
      <c r="F7112" s="1">
        <v>388.4</v>
      </c>
      <c r="G7112" s="1">
        <v>-7.9</v>
      </c>
      <c r="H7112" s="1">
        <v>2.7</v>
      </c>
      <c r="I7112" s="1">
        <v>161.1</v>
      </c>
      <c r="J7112" s="1">
        <v>161.1</v>
      </c>
      <c r="K7112" s="1" t="b">
        <v>0</v>
      </c>
      <c r="L7112" s="1" t="s">
        <v>9773</v>
      </c>
      <c r="P7112">
        <v>-8.2766780000000004</v>
      </c>
      <c r="Q7112">
        <v>2.9080219999999999</v>
      </c>
      <c r="R7112">
        <v>0</v>
      </c>
    </row>
    <row r="7113" spans="1:18" x14ac:dyDescent="0.25">
      <c r="A7113" s="2">
        <v>8.1775347222222225E-2</v>
      </c>
      <c r="B7113" s="1" t="s">
        <v>7118</v>
      </c>
      <c r="C7113" s="1">
        <v>711.2</v>
      </c>
      <c r="D7113" s="1">
        <v>24.260395956508699</v>
      </c>
      <c r="E7113" s="1">
        <v>120.717813283786</v>
      </c>
      <c r="F7113" s="1">
        <v>388.4</v>
      </c>
      <c r="G7113" s="1">
        <v>-8.1</v>
      </c>
      <c r="H7113" s="1">
        <v>3.1</v>
      </c>
      <c r="I7113" s="1">
        <v>161.1</v>
      </c>
      <c r="J7113" s="1">
        <v>161.1</v>
      </c>
      <c r="K7113" s="1" t="b">
        <v>0</v>
      </c>
      <c r="L7113" s="1" t="s">
        <v>9773</v>
      </c>
      <c r="P7113">
        <v>-8.2766780000000004</v>
      </c>
      <c r="Q7113">
        <v>2.9080219999999999</v>
      </c>
      <c r="R7113">
        <v>0</v>
      </c>
    </row>
    <row r="7114" spans="1:18" x14ac:dyDescent="0.25">
      <c r="A7114" s="2">
        <v>8.1776504629629626E-2</v>
      </c>
      <c r="B7114" s="1" t="s">
        <v>7119</v>
      </c>
      <c r="C7114" s="1">
        <v>711.3</v>
      </c>
      <c r="D7114" s="1">
        <v>24.260392639068598</v>
      </c>
      <c r="E7114" s="1">
        <v>120.71781458337099</v>
      </c>
      <c r="F7114" s="1">
        <v>388.4</v>
      </c>
      <c r="G7114" s="1">
        <v>-7.7</v>
      </c>
      <c r="H7114" s="1">
        <v>3</v>
      </c>
      <c r="I7114" s="1">
        <v>161.1</v>
      </c>
      <c r="J7114" s="1">
        <v>161.1</v>
      </c>
      <c r="K7114" s="1" t="b">
        <v>0</v>
      </c>
      <c r="L7114" s="1" t="s">
        <v>9773</v>
      </c>
      <c r="P7114">
        <v>-8.2766780000000004</v>
      </c>
      <c r="Q7114">
        <v>2.9080219999999999</v>
      </c>
      <c r="R7114">
        <v>0</v>
      </c>
    </row>
    <row r="7115" spans="1:18" x14ac:dyDescent="0.25">
      <c r="A7115" s="2">
        <v>8.1777662037037041E-2</v>
      </c>
      <c r="B7115" s="1" t="s">
        <v>7120</v>
      </c>
      <c r="C7115" s="1">
        <v>711.4</v>
      </c>
      <c r="D7115" s="1">
        <v>24.260389073688199</v>
      </c>
      <c r="E7115" s="1">
        <v>120.717816017666</v>
      </c>
      <c r="F7115" s="1">
        <v>388.1</v>
      </c>
      <c r="G7115" s="1">
        <v>-7.5</v>
      </c>
      <c r="H7115" s="1">
        <v>3.2</v>
      </c>
      <c r="I7115" s="1">
        <v>161.1</v>
      </c>
      <c r="J7115" s="1">
        <v>161.1</v>
      </c>
      <c r="K7115" s="1" t="b">
        <v>0</v>
      </c>
      <c r="L7115" s="1" t="s">
        <v>9773</v>
      </c>
      <c r="P7115">
        <v>-8.2766780000000004</v>
      </c>
      <c r="Q7115">
        <v>2.9080219999999999</v>
      </c>
      <c r="R7115">
        <v>0</v>
      </c>
    </row>
    <row r="7116" spans="1:18" x14ac:dyDescent="0.25">
      <c r="A7116" s="2">
        <v>8.1778819444444442E-2</v>
      </c>
      <c r="B7116" s="1" t="s">
        <v>7121</v>
      </c>
      <c r="C7116" s="1">
        <v>711.5</v>
      </c>
      <c r="D7116" s="1">
        <v>24.260385783241201</v>
      </c>
      <c r="E7116" s="1">
        <v>120.717817276959</v>
      </c>
      <c r="F7116" s="1">
        <v>388.1</v>
      </c>
      <c r="G7116" s="1">
        <v>-7.6</v>
      </c>
      <c r="H7116" s="1">
        <v>3.2</v>
      </c>
      <c r="I7116" s="1">
        <v>161.1</v>
      </c>
      <c r="J7116" s="1">
        <v>161.1</v>
      </c>
      <c r="K7116" s="1" t="b">
        <v>0</v>
      </c>
      <c r="L7116" s="1" t="s">
        <v>9773</v>
      </c>
      <c r="P7116">
        <v>-8.2766780000000004</v>
      </c>
      <c r="Q7116">
        <v>2.9080219999999999</v>
      </c>
      <c r="R7116">
        <v>0</v>
      </c>
    </row>
    <row r="7117" spans="1:18" x14ac:dyDescent="0.25">
      <c r="A7117" s="2">
        <v>8.1779976851851857E-2</v>
      </c>
      <c r="B7117" s="1" t="s">
        <v>7122</v>
      </c>
      <c r="C7117" s="1">
        <v>711.6</v>
      </c>
      <c r="D7117" s="1">
        <v>24.260382323592399</v>
      </c>
      <c r="E7117" s="1">
        <v>120.717818596992</v>
      </c>
      <c r="F7117" s="1">
        <v>388.1</v>
      </c>
      <c r="G7117" s="1">
        <v>-7.6</v>
      </c>
      <c r="H7117" s="1">
        <v>3</v>
      </c>
      <c r="I7117" s="1">
        <v>161</v>
      </c>
      <c r="J7117" s="1">
        <v>161</v>
      </c>
      <c r="K7117" s="1" t="b">
        <v>0</v>
      </c>
      <c r="L7117" s="1" t="s">
        <v>9773</v>
      </c>
      <c r="P7117">
        <v>-8.2766780000000004</v>
      </c>
      <c r="Q7117">
        <v>2.9080219999999999</v>
      </c>
      <c r="R7117">
        <v>0.223694</v>
      </c>
    </row>
    <row r="7118" spans="1:18" x14ac:dyDescent="0.25">
      <c r="A7118" s="2">
        <v>8.1781134259259258E-2</v>
      </c>
      <c r="B7118" s="1" t="s">
        <v>7123</v>
      </c>
      <c r="C7118" s="1">
        <v>711.7</v>
      </c>
      <c r="D7118" s="1">
        <v>24.260378989164401</v>
      </c>
      <c r="E7118" s="1">
        <v>120.71781986470501</v>
      </c>
      <c r="F7118" s="1">
        <v>388.1</v>
      </c>
      <c r="G7118" s="1">
        <v>-7.6</v>
      </c>
      <c r="H7118" s="1">
        <v>3</v>
      </c>
      <c r="I7118" s="1">
        <v>161</v>
      </c>
      <c r="J7118" s="1">
        <v>161</v>
      </c>
      <c r="K7118" s="1" t="b">
        <v>0</v>
      </c>
      <c r="L7118" s="1" t="s">
        <v>9773</v>
      </c>
      <c r="P7118">
        <v>-8.2766780000000004</v>
      </c>
      <c r="Q7118">
        <v>2.9080219999999999</v>
      </c>
      <c r="R7118">
        <v>0</v>
      </c>
    </row>
    <row r="7119" spans="1:18" x14ac:dyDescent="0.25">
      <c r="A7119" s="2">
        <v>8.1782291666666659E-2</v>
      </c>
      <c r="B7119" s="1" t="s">
        <v>7124</v>
      </c>
      <c r="C7119" s="1">
        <v>711.8</v>
      </c>
      <c r="D7119" s="1">
        <v>24.260375482460098</v>
      </c>
      <c r="E7119" s="1">
        <v>120.717821196464</v>
      </c>
      <c r="F7119" s="1">
        <v>388.1</v>
      </c>
      <c r="G7119" s="1">
        <v>-7.7</v>
      </c>
      <c r="H7119" s="1">
        <v>3</v>
      </c>
      <c r="I7119" s="1">
        <v>161.1</v>
      </c>
      <c r="J7119" s="1">
        <v>161.1</v>
      </c>
      <c r="K7119" s="1" t="b">
        <v>0</v>
      </c>
      <c r="L7119" s="1" t="s">
        <v>9773</v>
      </c>
      <c r="P7119">
        <v>-8.2766780000000004</v>
      </c>
      <c r="Q7119">
        <v>2.9080219999999999</v>
      </c>
      <c r="R7119">
        <v>0</v>
      </c>
    </row>
    <row r="7120" spans="1:18" x14ac:dyDescent="0.25">
      <c r="A7120" s="2">
        <v>8.1783449074074074E-2</v>
      </c>
      <c r="B7120" s="1" t="s">
        <v>7125</v>
      </c>
      <c r="C7120" s="1">
        <v>711.9</v>
      </c>
      <c r="D7120" s="1">
        <v>24.260372088782798</v>
      </c>
      <c r="E7120" s="1">
        <v>120.717822495749</v>
      </c>
      <c r="F7120" s="1">
        <v>388.1</v>
      </c>
      <c r="G7120" s="1">
        <v>-7.8</v>
      </c>
      <c r="H7120" s="1">
        <v>3.1</v>
      </c>
      <c r="I7120" s="1">
        <v>161</v>
      </c>
      <c r="J7120" s="1">
        <v>161</v>
      </c>
      <c r="K7120" s="1" t="b">
        <v>0</v>
      </c>
      <c r="L7120" s="1" t="s">
        <v>9773</v>
      </c>
      <c r="P7120">
        <v>-8.2766780000000004</v>
      </c>
      <c r="Q7120">
        <v>2.9080219999999999</v>
      </c>
      <c r="R7120">
        <v>0</v>
      </c>
    </row>
    <row r="7121" spans="1:18" x14ac:dyDescent="0.25">
      <c r="A7121" s="2">
        <v>8.1784606481481475E-2</v>
      </c>
      <c r="B7121" s="1" t="s">
        <v>7126</v>
      </c>
      <c r="C7121" s="1">
        <v>712</v>
      </c>
      <c r="D7121" s="1">
        <v>24.260368571760601</v>
      </c>
      <c r="E7121" s="1">
        <v>120.717823820593</v>
      </c>
      <c r="F7121" s="1">
        <v>388.1</v>
      </c>
      <c r="G7121" s="1">
        <v>-8</v>
      </c>
      <c r="H7121" s="1">
        <v>3</v>
      </c>
      <c r="I7121" s="1">
        <v>161</v>
      </c>
      <c r="J7121" s="1">
        <v>161</v>
      </c>
      <c r="K7121" s="1" t="b">
        <v>0</v>
      </c>
      <c r="L7121" s="1" t="s">
        <v>9773</v>
      </c>
      <c r="P7121">
        <v>-8.2766780000000004</v>
      </c>
      <c r="Q7121">
        <v>2.9080219999999999</v>
      </c>
      <c r="R7121">
        <v>0</v>
      </c>
    </row>
    <row r="7122" spans="1:18" x14ac:dyDescent="0.25">
      <c r="A7122" s="2">
        <v>8.178576388888889E-2</v>
      </c>
      <c r="B7122" s="1" t="s">
        <v>7127</v>
      </c>
      <c r="C7122" s="1">
        <v>712.1</v>
      </c>
      <c r="D7122" s="1">
        <v>24.260365234987699</v>
      </c>
      <c r="E7122" s="1">
        <v>120.71782507898401</v>
      </c>
      <c r="F7122" s="1">
        <v>388.1</v>
      </c>
      <c r="G7122" s="1">
        <v>-8</v>
      </c>
      <c r="H7122" s="1">
        <v>2.8</v>
      </c>
      <c r="I7122" s="1">
        <v>161</v>
      </c>
      <c r="J7122" s="1">
        <v>161</v>
      </c>
      <c r="K7122" s="1" t="b">
        <v>0</v>
      </c>
      <c r="L7122" s="1" t="s">
        <v>9773</v>
      </c>
      <c r="P7122">
        <v>-8.2766780000000004</v>
      </c>
      <c r="Q7122">
        <v>2.9080219999999999</v>
      </c>
      <c r="R7122">
        <v>0</v>
      </c>
    </row>
    <row r="7123" spans="1:18" x14ac:dyDescent="0.25">
      <c r="A7123" s="2">
        <v>8.1787037037037033E-2</v>
      </c>
      <c r="B7123" s="1" t="s">
        <v>7128</v>
      </c>
      <c r="C7123" s="1">
        <v>712.2</v>
      </c>
      <c r="D7123" s="1">
        <v>24.2603617241667</v>
      </c>
      <c r="E7123" s="1">
        <v>120.717826404128</v>
      </c>
      <c r="F7123" s="1">
        <v>388.1</v>
      </c>
      <c r="G7123" s="1">
        <v>-8</v>
      </c>
      <c r="H7123" s="1">
        <v>2.9</v>
      </c>
      <c r="I7123" s="1">
        <v>161</v>
      </c>
      <c r="J7123" s="1">
        <v>161</v>
      </c>
      <c r="K7123" s="1" t="b">
        <v>0</v>
      </c>
      <c r="L7123" s="1" t="s">
        <v>9773</v>
      </c>
      <c r="P7123">
        <v>-8.2766780000000004</v>
      </c>
      <c r="Q7123">
        <v>2.9080219999999999</v>
      </c>
      <c r="R7123">
        <v>0</v>
      </c>
    </row>
    <row r="7124" spans="1:18" x14ac:dyDescent="0.25">
      <c r="A7124" s="2">
        <v>8.178831018518519E-2</v>
      </c>
      <c r="B7124" s="1" t="s">
        <v>7129</v>
      </c>
      <c r="C7124" s="1">
        <v>712.3</v>
      </c>
      <c r="D7124" s="1">
        <v>24.260358616782899</v>
      </c>
      <c r="E7124" s="1">
        <v>120.71782759005301</v>
      </c>
      <c r="F7124" s="1">
        <v>388.1</v>
      </c>
      <c r="G7124" s="1">
        <v>-7.8</v>
      </c>
      <c r="H7124" s="1">
        <v>3</v>
      </c>
      <c r="I7124" s="1">
        <v>160.9</v>
      </c>
      <c r="J7124" s="1">
        <v>160.9</v>
      </c>
      <c r="K7124" s="1" t="b">
        <v>0</v>
      </c>
      <c r="L7124" s="1" t="s">
        <v>9773</v>
      </c>
      <c r="P7124">
        <v>-8.5003720000000005</v>
      </c>
      <c r="Q7124">
        <v>2.9080219999999999</v>
      </c>
      <c r="R7124">
        <v>0</v>
      </c>
    </row>
    <row r="7125" spans="1:18" x14ac:dyDescent="0.25">
      <c r="A7125" s="2">
        <v>8.1789467592592591E-2</v>
      </c>
      <c r="B7125" s="1" t="s">
        <v>7130</v>
      </c>
      <c r="C7125" s="1">
        <v>712.4</v>
      </c>
      <c r="D7125" s="1">
        <v>24.260355199447499</v>
      </c>
      <c r="E7125" s="1">
        <v>120.717828880317</v>
      </c>
      <c r="F7125" s="1">
        <v>388.1</v>
      </c>
      <c r="G7125" s="1">
        <v>-7.9</v>
      </c>
      <c r="H7125" s="1">
        <v>2.8</v>
      </c>
      <c r="I7125" s="1">
        <v>160.9</v>
      </c>
      <c r="J7125" s="1">
        <v>160.9</v>
      </c>
      <c r="K7125" s="1" t="b">
        <v>0</v>
      </c>
      <c r="L7125" s="1" t="s">
        <v>9773</v>
      </c>
      <c r="P7125">
        <v>-8.5003720000000005</v>
      </c>
      <c r="Q7125">
        <v>2.9080219999999999</v>
      </c>
      <c r="R7125">
        <v>0</v>
      </c>
    </row>
    <row r="7126" spans="1:18" x14ac:dyDescent="0.25">
      <c r="A7126" s="2">
        <v>8.1790740740740747E-2</v>
      </c>
      <c r="B7126" s="1" t="s">
        <v>7131</v>
      </c>
      <c r="C7126" s="1">
        <v>712.5</v>
      </c>
      <c r="D7126" s="1">
        <v>24.260351814629001</v>
      </c>
      <c r="E7126" s="1">
        <v>120.717830166372</v>
      </c>
      <c r="F7126" s="1">
        <v>388.1</v>
      </c>
      <c r="G7126" s="1">
        <v>-7.6</v>
      </c>
      <c r="H7126" s="1">
        <v>2.9</v>
      </c>
      <c r="I7126" s="1">
        <v>160.9</v>
      </c>
      <c r="J7126" s="1">
        <v>160.9</v>
      </c>
      <c r="K7126" s="1" t="b">
        <v>0</v>
      </c>
      <c r="L7126" s="1" t="s">
        <v>9773</v>
      </c>
      <c r="P7126">
        <v>-8.5003720000000005</v>
      </c>
      <c r="Q7126">
        <v>2.9080219999999999</v>
      </c>
      <c r="R7126">
        <v>0</v>
      </c>
    </row>
    <row r="7127" spans="1:18" x14ac:dyDescent="0.25">
      <c r="A7127" s="2">
        <v>8.179201388888889E-2</v>
      </c>
      <c r="B7127" s="1" t="s">
        <v>7132</v>
      </c>
      <c r="C7127" s="1">
        <v>712.6</v>
      </c>
      <c r="D7127" s="1">
        <v>24.260348253104699</v>
      </c>
      <c r="E7127" s="1">
        <v>120.717831516774</v>
      </c>
      <c r="F7127" s="1">
        <v>388.1</v>
      </c>
      <c r="G7127" s="1">
        <v>-7.4</v>
      </c>
      <c r="H7127" s="1">
        <v>2.8</v>
      </c>
      <c r="I7127" s="1">
        <v>161</v>
      </c>
      <c r="J7127" s="1">
        <v>161</v>
      </c>
      <c r="K7127" s="1" t="b">
        <v>0</v>
      </c>
      <c r="L7127" s="1" t="s">
        <v>9773</v>
      </c>
      <c r="P7127">
        <v>-8.5003720000000005</v>
      </c>
      <c r="Q7127">
        <v>2.9080219999999999</v>
      </c>
      <c r="R7127">
        <v>0</v>
      </c>
    </row>
    <row r="7128" spans="1:18" x14ac:dyDescent="0.25">
      <c r="A7128" s="2">
        <v>8.1792708333333339E-2</v>
      </c>
      <c r="B7128" s="1" t="s">
        <v>7133</v>
      </c>
      <c r="C7128" s="1">
        <v>712.7</v>
      </c>
      <c r="D7128" s="1">
        <v>24.260344773185</v>
      </c>
      <c r="E7128" s="1">
        <v>120.717832746299</v>
      </c>
      <c r="F7128" s="1">
        <v>388.1</v>
      </c>
      <c r="G7128" s="1">
        <v>-7.7</v>
      </c>
      <c r="H7128" s="1">
        <v>2.8</v>
      </c>
      <c r="I7128" s="1">
        <v>161</v>
      </c>
      <c r="J7128" s="1">
        <v>161</v>
      </c>
      <c r="K7128" s="1" t="b">
        <v>0</v>
      </c>
      <c r="L7128" s="1" t="s">
        <v>9773</v>
      </c>
      <c r="P7128">
        <v>-8.5003720000000005</v>
      </c>
      <c r="Q7128">
        <v>2.6843279999999998</v>
      </c>
      <c r="R7128">
        <v>0</v>
      </c>
    </row>
    <row r="7129" spans="1:18" x14ac:dyDescent="0.25">
      <c r="A7129" s="2">
        <v>8.179386574074074E-2</v>
      </c>
      <c r="B7129" s="1" t="s">
        <v>7134</v>
      </c>
      <c r="C7129" s="1">
        <v>712.8</v>
      </c>
      <c r="D7129" s="1">
        <v>24.260341253661601</v>
      </c>
      <c r="E7129" s="1">
        <v>120.717834033255</v>
      </c>
      <c r="F7129" s="1">
        <v>388.1</v>
      </c>
      <c r="G7129" s="1">
        <v>-7.6</v>
      </c>
      <c r="H7129" s="1">
        <v>2.9</v>
      </c>
      <c r="I7129" s="1">
        <v>161</v>
      </c>
      <c r="J7129" s="1">
        <v>161</v>
      </c>
      <c r="K7129" s="1" t="b">
        <v>0</v>
      </c>
      <c r="L7129" s="1" t="s">
        <v>9773</v>
      </c>
      <c r="P7129">
        <v>-8.5003720000000005</v>
      </c>
      <c r="Q7129">
        <v>2.6843279999999998</v>
      </c>
      <c r="R7129">
        <v>0</v>
      </c>
    </row>
    <row r="7130" spans="1:18" x14ac:dyDescent="0.25">
      <c r="A7130" s="2">
        <v>8.1795023148148155E-2</v>
      </c>
      <c r="B7130" s="1" t="s">
        <v>7135</v>
      </c>
      <c r="C7130" s="1">
        <v>712.9</v>
      </c>
      <c r="D7130" s="1">
        <v>24.260337882287502</v>
      </c>
      <c r="E7130" s="1">
        <v>120.717835282024</v>
      </c>
      <c r="F7130" s="1">
        <v>388.1</v>
      </c>
      <c r="G7130" s="1">
        <v>-7.8</v>
      </c>
      <c r="H7130" s="1">
        <v>2.5</v>
      </c>
      <c r="I7130" s="1">
        <v>161</v>
      </c>
      <c r="J7130" s="1">
        <v>161</v>
      </c>
      <c r="K7130" s="1" t="b">
        <v>0</v>
      </c>
      <c r="L7130" s="1" t="s">
        <v>9773</v>
      </c>
      <c r="P7130">
        <v>-8.5003720000000005</v>
      </c>
      <c r="Q7130">
        <v>2.6843279999999998</v>
      </c>
      <c r="R7130">
        <v>0</v>
      </c>
    </row>
    <row r="7131" spans="1:18" x14ac:dyDescent="0.25">
      <c r="A7131" s="2">
        <v>8.1796180555555556E-2</v>
      </c>
      <c r="B7131" s="1" t="s">
        <v>7136</v>
      </c>
      <c r="C7131" s="1">
        <v>713</v>
      </c>
      <c r="D7131" s="1">
        <v>24.260334505598099</v>
      </c>
      <c r="E7131" s="1">
        <v>120.717836535304</v>
      </c>
      <c r="F7131" s="1">
        <v>388.1</v>
      </c>
      <c r="G7131" s="1">
        <v>-7.8</v>
      </c>
      <c r="H7131" s="1">
        <v>2.5</v>
      </c>
      <c r="I7131" s="1">
        <v>160.9</v>
      </c>
      <c r="J7131" s="1">
        <v>160.9</v>
      </c>
      <c r="K7131" s="1" t="b">
        <v>0</v>
      </c>
      <c r="L7131" s="1" t="s">
        <v>9773</v>
      </c>
      <c r="P7131">
        <v>-8.5003720000000005</v>
      </c>
      <c r="Q7131">
        <v>2.6843279999999998</v>
      </c>
      <c r="R7131">
        <v>0</v>
      </c>
    </row>
    <row r="7132" spans="1:18" x14ac:dyDescent="0.25">
      <c r="A7132" s="2">
        <v>8.1797337962962957E-2</v>
      </c>
      <c r="B7132" s="1" t="s">
        <v>7137</v>
      </c>
      <c r="C7132" s="1">
        <v>713.1</v>
      </c>
      <c r="D7132" s="1">
        <v>24.260330677113199</v>
      </c>
      <c r="E7132" s="1">
        <v>120.717837992451</v>
      </c>
      <c r="F7132" s="1">
        <v>388.1</v>
      </c>
      <c r="G7132" s="1">
        <v>-7.5</v>
      </c>
      <c r="H7132" s="1">
        <v>2.7</v>
      </c>
      <c r="I7132" s="1">
        <v>161</v>
      </c>
      <c r="J7132" s="1">
        <v>161</v>
      </c>
      <c r="K7132" s="1" t="b">
        <v>0</v>
      </c>
      <c r="L7132" s="1" t="s">
        <v>9773</v>
      </c>
      <c r="P7132">
        <v>-8.5003720000000005</v>
      </c>
      <c r="Q7132">
        <v>2.9080219999999999</v>
      </c>
      <c r="R7132">
        <v>0</v>
      </c>
    </row>
    <row r="7133" spans="1:18" x14ac:dyDescent="0.25">
      <c r="A7133" s="2">
        <v>8.1798495370370372E-2</v>
      </c>
      <c r="B7133" s="1" t="s">
        <v>7138</v>
      </c>
      <c r="C7133" s="1">
        <v>713.2</v>
      </c>
      <c r="D7133" s="1">
        <v>24.260327047428799</v>
      </c>
      <c r="E7133" s="1">
        <v>120.717839363601</v>
      </c>
      <c r="F7133" s="1">
        <v>388.1</v>
      </c>
      <c r="G7133" s="1">
        <v>-7.5</v>
      </c>
      <c r="H7133" s="1">
        <v>2.8</v>
      </c>
      <c r="I7133" s="1">
        <v>161</v>
      </c>
      <c r="J7133" s="1">
        <v>161</v>
      </c>
      <c r="K7133" s="1" t="b">
        <v>0</v>
      </c>
      <c r="L7133" s="1" t="s">
        <v>9773</v>
      </c>
      <c r="P7133">
        <v>-8.2766780000000004</v>
      </c>
      <c r="Q7133">
        <v>2.6843279999999998</v>
      </c>
      <c r="R7133">
        <v>0</v>
      </c>
    </row>
    <row r="7134" spans="1:18" x14ac:dyDescent="0.25">
      <c r="A7134" s="2">
        <v>8.1799652777777773E-2</v>
      </c>
      <c r="B7134" s="1" t="s">
        <v>7139</v>
      </c>
      <c r="C7134" s="1">
        <v>713.3</v>
      </c>
      <c r="D7134" s="1">
        <v>24.260323794918101</v>
      </c>
      <c r="E7134" s="1">
        <v>120.717840570574</v>
      </c>
      <c r="F7134" s="1">
        <v>388.1</v>
      </c>
      <c r="G7134" s="1">
        <v>-7.7</v>
      </c>
      <c r="H7134" s="1">
        <v>2.8</v>
      </c>
      <c r="I7134" s="1">
        <v>161</v>
      </c>
      <c r="J7134" s="1">
        <v>161</v>
      </c>
      <c r="K7134" s="1" t="b">
        <v>0</v>
      </c>
      <c r="L7134" s="1" t="s">
        <v>9773</v>
      </c>
      <c r="P7134">
        <v>-8.2766780000000004</v>
      </c>
      <c r="Q7134">
        <v>2.9080219999999999</v>
      </c>
      <c r="R7134">
        <v>0</v>
      </c>
    </row>
    <row r="7135" spans="1:18" x14ac:dyDescent="0.25">
      <c r="A7135" s="2">
        <v>8.1800810185185188E-2</v>
      </c>
      <c r="B7135" s="1" t="s">
        <v>7140</v>
      </c>
      <c r="C7135" s="1">
        <v>713.4</v>
      </c>
      <c r="D7135" s="1">
        <v>24.260320369766202</v>
      </c>
      <c r="E7135" s="1">
        <v>120.71784184219599</v>
      </c>
      <c r="F7135" s="1">
        <v>388.1</v>
      </c>
      <c r="G7135" s="1">
        <v>-7.6</v>
      </c>
      <c r="H7135" s="1">
        <v>2.7</v>
      </c>
      <c r="I7135" s="1">
        <v>161</v>
      </c>
      <c r="J7135" s="1">
        <v>161</v>
      </c>
      <c r="K7135" s="1" t="b">
        <v>0</v>
      </c>
      <c r="L7135" s="1" t="s">
        <v>9773</v>
      </c>
      <c r="P7135">
        <v>-8.5003720000000005</v>
      </c>
      <c r="Q7135">
        <v>2.6843279999999998</v>
      </c>
      <c r="R7135">
        <v>0</v>
      </c>
    </row>
    <row r="7136" spans="1:18" x14ac:dyDescent="0.25">
      <c r="A7136" s="2">
        <v>8.1801967592592589E-2</v>
      </c>
      <c r="B7136" s="1" t="s">
        <v>7141</v>
      </c>
      <c r="C7136" s="1">
        <v>713.5</v>
      </c>
      <c r="D7136" s="1">
        <v>24.2603171822369</v>
      </c>
      <c r="E7136" s="1">
        <v>120.717843070217</v>
      </c>
      <c r="F7136" s="1">
        <v>388.1</v>
      </c>
      <c r="G7136" s="1">
        <v>-7.8</v>
      </c>
      <c r="H7136" s="1">
        <v>3</v>
      </c>
      <c r="I7136" s="1">
        <v>161.1</v>
      </c>
      <c r="J7136" s="1">
        <v>161.1</v>
      </c>
      <c r="K7136" s="1" t="b">
        <v>0</v>
      </c>
      <c r="L7136" s="1" t="s">
        <v>9773</v>
      </c>
      <c r="P7136">
        <v>-8.5003720000000005</v>
      </c>
      <c r="Q7136">
        <v>2.9080219999999999</v>
      </c>
      <c r="R7136">
        <v>0</v>
      </c>
    </row>
    <row r="7137" spans="1:18" x14ac:dyDescent="0.25">
      <c r="A7137" s="2">
        <v>8.1803125000000004E-2</v>
      </c>
      <c r="B7137" s="1" t="s">
        <v>7142</v>
      </c>
      <c r="C7137" s="1">
        <v>713.6</v>
      </c>
      <c r="D7137" s="1">
        <v>24.2603142430128</v>
      </c>
      <c r="E7137" s="1">
        <v>120.71784423449201</v>
      </c>
      <c r="F7137" s="1">
        <v>388.1</v>
      </c>
      <c r="G7137" s="1">
        <v>-7.8</v>
      </c>
      <c r="H7137" s="1">
        <v>2.8</v>
      </c>
      <c r="I7137" s="1">
        <v>161</v>
      </c>
      <c r="J7137" s="1">
        <v>161</v>
      </c>
      <c r="K7137" s="1" t="b">
        <v>0</v>
      </c>
      <c r="L7137" s="1" t="s">
        <v>9773</v>
      </c>
      <c r="P7137">
        <v>-8.5003720000000005</v>
      </c>
      <c r="Q7137">
        <v>2.9080219999999999</v>
      </c>
      <c r="R7137">
        <v>0</v>
      </c>
    </row>
    <row r="7138" spans="1:18" x14ac:dyDescent="0.25">
      <c r="A7138" s="2">
        <v>8.1804282407407405E-2</v>
      </c>
      <c r="B7138" s="1" t="s">
        <v>7143</v>
      </c>
      <c r="C7138" s="1">
        <v>713.7</v>
      </c>
      <c r="D7138" s="1">
        <v>24.260310840580999</v>
      </c>
      <c r="E7138" s="1">
        <v>120.71784548897401</v>
      </c>
      <c r="F7138" s="1">
        <v>388.1</v>
      </c>
      <c r="G7138" s="1">
        <v>-7.7</v>
      </c>
      <c r="H7138" s="1">
        <v>2.7</v>
      </c>
      <c r="I7138" s="1">
        <v>161</v>
      </c>
      <c r="J7138" s="1">
        <v>161</v>
      </c>
      <c r="K7138" s="1" t="b">
        <v>0</v>
      </c>
      <c r="L7138" s="1" t="s">
        <v>9773</v>
      </c>
      <c r="P7138">
        <v>-8.5003720000000005</v>
      </c>
      <c r="Q7138">
        <v>2.9080219999999999</v>
      </c>
      <c r="R7138">
        <v>0</v>
      </c>
    </row>
    <row r="7139" spans="1:18" x14ac:dyDescent="0.25">
      <c r="A7139" s="2">
        <v>8.1805439814814807E-2</v>
      </c>
      <c r="B7139" s="1" t="s">
        <v>7144</v>
      </c>
      <c r="C7139" s="1">
        <v>713.8</v>
      </c>
      <c r="D7139" s="1">
        <v>24.260307256753499</v>
      </c>
      <c r="E7139" s="1">
        <v>120.717846816223</v>
      </c>
      <c r="F7139" s="1">
        <v>388.1</v>
      </c>
      <c r="G7139" s="1">
        <v>-7.5</v>
      </c>
      <c r="H7139" s="1">
        <v>2.8</v>
      </c>
      <c r="I7139" s="1">
        <v>161</v>
      </c>
      <c r="J7139" s="1">
        <v>161</v>
      </c>
      <c r="K7139" s="1" t="b">
        <v>0</v>
      </c>
      <c r="L7139" s="1" t="s">
        <v>9773</v>
      </c>
      <c r="P7139">
        <v>-8.5003720000000005</v>
      </c>
      <c r="Q7139">
        <v>2.9080219999999999</v>
      </c>
      <c r="R7139">
        <v>0</v>
      </c>
    </row>
    <row r="7140" spans="1:18" x14ac:dyDescent="0.25">
      <c r="A7140" s="2">
        <v>8.1806597222222222E-2</v>
      </c>
      <c r="B7140" s="1" t="s">
        <v>7145</v>
      </c>
      <c r="C7140" s="1">
        <v>713.9</v>
      </c>
      <c r="D7140" s="1">
        <v>24.2603038942902</v>
      </c>
      <c r="E7140" s="1">
        <v>120.7178481119</v>
      </c>
      <c r="F7140" s="1">
        <v>388.1</v>
      </c>
      <c r="G7140" s="1">
        <v>-7.5</v>
      </c>
      <c r="H7140" s="1">
        <v>3.1</v>
      </c>
      <c r="I7140" s="1">
        <v>161</v>
      </c>
      <c r="J7140" s="1">
        <v>161</v>
      </c>
      <c r="K7140" s="1" t="b">
        <v>0</v>
      </c>
      <c r="L7140" s="1" t="s">
        <v>9773</v>
      </c>
      <c r="P7140">
        <v>-8.5003720000000005</v>
      </c>
      <c r="Q7140">
        <v>2.9080219999999999</v>
      </c>
      <c r="R7140">
        <v>0</v>
      </c>
    </row>
    <row r="7141" spans="1:18" x14ac:dyDescent="0.25">
      <c r="A7141" s="2">
        <v>8.1807754629629623E-2</v>
      </c>
      <c r="B7141" s="1" t="s">
        <v>7146</v>
      </c>
      <c r="C7141" s="1">
        <v>714</v>
      </c>
      <c r="D7141" s="1">
        <v>24.260300168618802</v>
      </c>
      <c r="E7141" s="1">
        <v>120.717849507406</v>
      </c>
      <c r="F7141" s="1">
        <v>388.1</v>
      </c>
      <c r="G7141" s="1">
        <v>-7.8</v>
      </c>
      <c r="H7141" s="1">
        <v>3.2</v>
      </c>
      <c r="I7141" s="1">
        <v>161</v>
      </c>
      <c r="J7141" s="1">
        <v>161</v>
      </c>
      <c r="K7141" s="1" t="b">
        <v>0</v>
      </c>
      <c r="L7141" s="1" t="s">
        <v>9773</v>
      </c>
      <c r="P7141">
        <v>-8.5003720000000005</v>
      </c>
      <c r="Q7141">
        <v>2.9080219999999999</v>
      </c>
      <c r="R7141">
        <v>0</v>
      </c>
    </row>
    <row r="7142" spans="1:18" x14ac:dyDescent="0.25">
      <c r="A7142" s="2">
        <v>8.1808912037037038E-2</v>
      </c>
      <c r="B7142" s="1" t="s">
        <v>7147</v>
      </c>
      <c r="C7142" s="1">
        <v>714.1</v>
      </c>
      <c r="D7142" s="1">
        <v>24.260296841225699</v>
      </c>
      <c r="E7142" s="1">
        <v>120.717850802481</v>
      </c>
      <c r="F7142" s="1">
        <v>388.1</v>
      </c>
      <c r="G7142" s="1">
        <v>-7.9</v>
      </c>
      <c r="H7142" s="1">
        <v>3.2</v>
      </c>
      <c r="I7142" s="1">
        <v>161</v>
      </c>
      <c r="J7142" s="1">
        <v>161</v>
      </c>
      <c r="K7142" s="1" t="b">
        <v>0</v>
      </c>
      <c r="L7142" s="1" t="s">
        <v>9773</v>
      </c>
      <c r="P7142">
        <v>-8.5003720000000005</v>
      </c>
      <c r="Q7142">
        <v>2.9080219999999999</v>
      </c>
      <c r="R7142">
        <v>0</v>
      </c>
    </row>
    <row r="7143" spans="1:18" x14ac:dyDescent="0.25">
      <c r="A7143" s="2">
        <v>8.1810069444444453E-2</v>
      </c>
      <c r="B7143" s="1" t="s">
        <v>7148</v>
      </c>
      <c r="C7143" s="1">
        <v>714.2</v>
      </c>
      <c r="D7143" s="1">
        <v>24.260293333896001</v>
      </c>
      <c r="E7143" s="1">
        <v>120.717852158898</v>
      </c>
      <c r="F7143" s="1">
        <v>388.1</v>
      </c>
      <c r="G7143" s="1">
        <v>-7.6</v>
      </c>
      <c r="H7143" s="1">
        <v>3.1</v>
      </c>
      <c r="I7143" s="1">
        <v>161</v>
      </c>
      <c r="J7143" s="1">
        <v>161</v>
      </c>
      <c r="K7143" s="1" t="b">
        <v>0</v>
      </c>
      <c r="L7143" s="1" t="s">
        <v>9773</v>
      </c>
      <c r="P7143">
        <v>-8.5003720000000005</v>
      </c>
      <c r="Q7143">
        <v>2.9080219999999999</v>
      </c>
      <c r="R7143">
        <v>0</v>
      </c>
    </row>
    <row r="7144" spans="1:18" x14ac:dyDescent="0.25">
      <c r="A7144" s="2">
        <v>8.1811458333333337E-2</v>
      </c>
      <c r="B7144" s="1" t="s">
        <v>7149</v>
      </c>
      <c r="C7144" s="1">
        <v>714.3</v>
      </c>
      <c r="D7144" s="1">
        <v>24.260290047148899</v>
      </c>
      <c r="E7144" s="1">
        <v>120.71785335534599</v>
      </c>
      <c r="F7144" s="1">
        <v>388.1</v>
      </c>
      <c r="G7144" s="1">
        <v>-6.9</v>
      </c>
      <c r="H7144" s="1">
        <v>2.9</v>
      </c>
      <c r="I7144" s="1">
        <v>161</v>
      </c>
      <c r="J7144" s="1">
        <v>161</v>
      </c>
      <c r="K7144" s="1" t="b">
        <v>0</v>
      </c>
      <c r="L7144" s="1" t="s">
        <v>9773</v>
      </c>
      <c r="P7144">
        <v>-8.5003720000000005</v>
      </c>
      <c r="Q7144">
        <v>2.6843279999999998</v>
      </c>
      <c r="R7144">
        <v>0</v>
      </c>
    </row>
    <row r="7145" spans="1:18" x14ac:dyDescent="0.25">
      <c r="A7145" s="2">
        <v>8.1812731481481479E-2</v>
      </c>
      <c r="B7145" s="1" t="s">
        <v>7150</v>
      </c>
      <c r="C7145" s="1">
        <v>714.4</v>
      </c>
      <c r="D7145" s="1">
        <v>24.260286729292002</v>
      </c>
      <c r="E7145" s="1">
        <v>120.717854507894</v>
      </c>
      <c r="F7145" s="1">
        <v>388.1</v>
      </c>
      <c r="G7145" s="1">
        <v>-7.4</v>
      </c>
      <c r="H7145" s="1">
        <v>2.7</v>
      </c>
      <c r="I7145" s="1">
        <v>161</v>
      </c>
      <c r="J7145" s="1">
        <v>161</v>
      </c>
      <c r="K7145" s="1" t="b">
        <v>0</v>
      </c>
      <c r="L7145" s="1" t="s">
        <v>9773</v>
      </c>
      <c r="P7145">
        <v>-8.2766780000000004</v>
      </c>
      <c r="Q7145">
        <v>2.6843279999999998</v>
      </c>
      <c r="R7145">
        <v>0</v>
      </c>
    </row>
    <row r="7146" spans="1:18" x14ac:dyDescent="0.25">
      <c r="A7146" s="2">
        <v>8.1813541666666656E-2</v>
      </c>
      <c r="B7146" s="1" t="s">
        <v>7151</v>
      </c>
      <c r="C7146" s="1">
        <v>714.5</v>
      </c>
      <c r="D7146" s="1">
        <v>24.260283351456199</v>
      </c>
      <c r="E7146" s="1">
        <v>120.717855808983</v>
      </c>
      <c r="F7146" s="1">
        <v>388.1</v>
      </c>
      <c r="G7146" s="1">
        <v>-8</v>
      </c>
      <c r="H7146" s="1">
        <v>2.8</v>
      </c>
      <c r="I7146" s="1">
        <v>161</v>
      </c>
      <c r="J7146" s="1">
        <v>161</v>
      </c>
      <c r="K7146" s="1" t="b">
        <v>0</v>
      </c>
      <c r="L7146" s="1" t="s">
        <v>9773</v>
      </c>
      <c r="P7146">
        <v>-8.2766780000000004</v>
      </c>
      <c r="Q7146">
        <v>2.6843279999999998</v>
      </c>
      <c r="R7146">
        <v>0</v>
      </c>
    </row>
    <row r="7147" spans="1:18" x14ac:dyDescent="0.25">
      <c r="A7147" s="2">
        <v>8.1815046296296295E-2</v>
      </c>
      <c r="B7147" s="1" t="s">
        <v>7152</v>
      </c>
      <c r="C7147" s="1">
        <v>714.6</v>
      </c>
      <c r="D7147" s="1">
        <v>24.260279799937098</v>
      </c>
      <c r="E7147" s="1">
        <v>120.717857180434</v>
      </c>
      <c r="F7147" s="1">
        <v>388.1</v>
      </c>
      <c r="G7147" s="1">
        <v>-7.9</v>
      </c>
      <c r="H7147" s="1">
        <v>2.8</v>
      </c>
      <c r="I7147" s="1">
        <v>161</v>
      </c>
      <c r="J7147" s="1">
        <v>161</v>
      </c>
      <c r="K7147" s="1" t="b">
        <v>0</v>
      </c>
      <c r="L7147" s="1" t="s">
        <v>9773</v>
      </c>
      <c r="P7147">
        <v>-8.5003720000000005</v>
      </c>
      <c r="Q7147">
        <v>2.9080219999999999</v>
      </c>
      <c r="R7147">
        <v>0</v>
      </c>
    </row>
    <row r="7148" spans="1:18" x14ac:dyDescent="0.25">
      <c r="A7148" s="2">
        <v>8.1816319444444452E-2</v>
      </c>
      <c r="B7148" s="1" t="s">
        <v>7153</v>
      </c>
      <c r="C7148" s="1">
        <v>714.7</v>
      </c>
      <c r="D7148" s="1">
        <v>24.260276412773599</v>
      </c>
      <c r="E7148" s="1">
        <v>120.717858460174</v>
      </c>
      <c r="F7148" s="1">
        <v>388.1</v>
      </c>
      <c r="G7148" s="1">
        <v>-7.9</v>
      </c>
      <c r="H7148" s="1">
        <v>2.9</v>
      </c>
      <c r="I7148" s="1">
        <v>161</v>
      </c>
      <c r="J7148" s="1">
        <v>161</v>
      </c>
      <c r="K7148" s="1" t="b">
        <v>0</v>
      </c>
      <c r="L7148" s="1" t="s">
        <v>9773</v>
      </c>
      <c r="P7148">
        <v>-8.5003720000000005</v>
      </c>
      <c r="Q7148">
        <v>2.9080219999999999</v>
      </c>
      <c r="R7148">
        <v>0</v>
      </c>
    </row>
    <row r="7149" spans="1:18" x14ac:dyDescent="0.25">
      <c r="A7149" s="2">
        <v>8.1817476851851853E-2</v>
      </c>
      <c r="B7149" s="1" t="s">
        <v>7154</v>
      </c>
      <c r="C7149" s="1">
        <v>714.8</v>
      </c>
      <c r="D7149" s="1">
        <v>24.260272667195999</v>
      </c>
      <c r="E7149" s="1">
        <v>120.717859934461</v>
      </c>
      <c r="F7149" s="1">
        <v>388.1</v>
      </c>
      <c r="G7149" s="1">
        <v>-7.9</v>
      </c>
      <c r="H7149" s="1">
        <v>2.6</v>
      </c>
      <c r="I7149" s="1">
        <v>161</v>
      </c>
      <c r="J7149" s="1">
        <v>161</v>
      </c>
      <c r="K7149" s="1" t="b">
        <v>0</v>
      </c>
      <c r="L7149" s="1" t="s">
        <v>9773</v>
      </c>
      <c r="P7149">
        <v>-8.5003720000000005</v>
      </c>
      <c r="Q7149">
        <v>2.9080219999999999</v>
      </c>
      <c r="R7149">
        <v>0</v>
      </c>
    </row>
    <row r="7150" spans="1:18" x14ac:dyDescent="0.25">
      <c r="A7150" s="2">
        <v>8.1818171296296302E-2</v>
      </c>
      <c r="B7150" s="1" t="s">
        <v>7155</v>
      </c>
      <c r="C7150" s="1">
        <v>714.9</v>
      </c>
      <c r="D7150" s="1">
        <v>24.260269294883901</v>
      </c>
      <c r="E7150" s="1">
        <v>120.71786120638301</v>
      </c>
      <c r="F7150" s="1">
        <v>388.1</v>
      </c>
      <c r="G7150" s="1">
        <v>-7.8</v>
      </c>
      <c r="H7150" s="1">
        <v>2.7</v>
      </c>
      <c r="I7150" s="1">
        <v>161</v>
      </c>
      <c r="J7150" s="1">
        <v>161</v>
      </c>
      <c r="K7150" s="1" t="b">
        <v>0</v>
      </c>
      <c r="L7150" s="1" t="s">
        <v>9773</v>
      </c>
      <c r="P7150">
        <v>-8.5003720000000005</v>
      </c>
      <c r="Q7150">
        <v>2.9080219999999999</v>
      </c>
      <c r="R7150">
        <v>0</v>
      </c>
    </row>
    <row r="7151" spans="1:18" x14ac:dyDescent="0.25">
      <c r="A7151" s="2">
        <v>8.1819328703703703E-2</v>
      </c>
      <c r="B7151" s="1" t="s">
        <v>7156</v>
      </c>
      <c r="C7151" s="1">
        <v>715</v>
      </c>
      <c r="D7151" s="1">
        <v>24.2602657492533</v>
      </c>
      <c r="E7151" s="1">
        <v>120.717862551674</v>
      </c>
      <c r="F7151" s="1">
        <v>388.1</v>
      </c>
      <c r="G7151" s="1">
        <v>-7.8</v>
      </c>
      <c r="H7151" s="1">
        <v>2.9</v>
      </c>
      <c r="I7151" s="1">
        <v>161</v>
      </c>
      <c r="J7151" s="1">
        <v>161</v>
      </c>
      <c r="K7151" s="1" t="b">
        <v>0</v>
      </c>
      <c r="L7151" s="1" t="s">
        <v>9773</v>
      </c>
      <c r="P7151">
        <v>-8.5003720000000005</v>
      </c>
      <c r="Q7151">
        <v>2.9080219999999999</v>
      </c>
      <c r="R7151">
        <v>0</v>
      </c>
    </row>
    <row r="7152" spans="1:18" x14ac:dyDescent="0.25">
      <c r="A7152" s="2">
        <v>8.1820486111111104E-2</v>
      </c>
      <c r="B7152" s="1" t="s">
        <v>7157</v>
      </c>
      <c r="C7152" s="1">
        <v>715.1</v>
      </c>
      <c r="D7152" s="1">
        <v>24.260262421130601</v>
      </c>
      <c r="E7152" s="1">
        <v>120.71786378931699</v>
      </c>
      <c r="F7152" s="1">
        <v>388.1</v>
      </c>
      <c r="G7152" s="1">
        <v>-7.8</v>
      </c>
      <c r="H7152" s="1">
        <v>3</v>
      </c>
      <c r="I7152" s="1">
        <v>161</v>
      </c>
      <c r="J7152" s="1">
        <v>161</v>
      </c>
      <c r="K7152" s="1" t="b">
        <v>0</v>
      </c>
      <c r="L7152" s="1" t="s">
        <v>9773</v>
      </c>
      <c r="P7152">
        <v>-8.5003720000000005</v>
      </c>
      <c r="Q7152">
        <v>2.9080219999999999</v>
      </c>
      <c r="R7152">
        <v>0</v>
      </c>
    </row>
    <row r="7153" spans="1:18" x14ac:dyDescent="0.25">
      <c r="A7153" s="2">
        <v>8.1821643518518519E-2</v>
      </c>
      <c r="B7153" s="1" t="s">
        <v>7158</v>
      </c>
      <c r="C7153" s="1">
        <v>715.2</v>
      </c>
      <c r="D7153" s="1">
        <v>24.2602589179698</v>
      </c>
      <c r="E7153" s="1">
        <v>120.717865094616</v>
      </c>
      <c r="F7153" s="1">
        <v>388.1</v>
      </c>
      <c r="G7153" s="1">
        <v>-7.7</v>
      </c>
      <c r="H7153" s="1">
        <v>3.1</v>
      </c>
      <c r="I7153" s="1">
        <v>161</v>
      </c>
      <c r="J7153" s="1">
        <v>161</v>
      </c>
      <c r="K7153" s="1" t="b">
        <v>0</v>
      </c>
      <c r="L7153" s="1" t="s">
        <v>9773</v>
      </c>
      <c r="P7153">
        <v>-8.5003720000000005</v>
      </c>
      <c r="Q7153">
        <v>2.9080219999999999</v>
      </c>
      <c r="R7153">
        <v>0</v>
      </c>
    </row>
    <row r="7154" spans="1:18" x14ac:dyDescent="0.25">
      <c r="A7154" s="2">
        <v>8.182280092592592E-2</v>
      </c>
      <c r="B7154" s="1" t="s">
        <v>7159</v>
      </c>
      <c r="C7154" s="1">
        <v>715.3</v>
      </c>
      <c r="D7154" s="1">
        <v>24.260255578330799</v>
      </c>
      <c r="E7154" s="1">
        <v>120.71786629317</v>
      </c>
      <c r="F7154" s="1">
        <v>388.1</v>
      </c>
      <c r="G7154" s="1">
        <v>-7.4</v>
      </c>
      <c r="H7154" s="1">
        <v>3.1</v>
      </c>
      <c r="I7154" s="1">
        <v>161</v>
      </c>
      <c r="J7154" s="1">
        <v>161</v>
      </c>
      <c r="K7154" s="1" t="b">
        <v>0</v>
      </c>
      <c r="L7154" s="1" t="s">
        <v>9773</v>
      </c>
      <c r="P7154">
        <v>-8.5003720000000005</v>
      </c>
      <c r="Q7154">
        <v>2.9080219999999999</v>
      </c>
      <c r="R7154">
        <v>0</v>
      </c>
    </row>
    <row r="7155" spans="1:18" x14ac:dyDescent="0.25">
      <c r="A7155" s="2">
        <v>8.1823958333333335E-2</v>
      </c>
      <c r="B7155" s="1" t="s">
        <v>7160</v>
      </c>
      <c r="C7155" s="1">
        <v>715.4</v>
      </c>
      <c r="D7155" s="1">
        <v>24.260252032335401</v>
      </c>
      <c r="E7155" s="1">
        <v>120.717867634551</v>
      </c>
      <c r="F7155" s="1">
        <v>388.1</v>
      </c>
      <c r="G7155" s="1">
        <v>-7.3</v>
      </c>
      <c r="H7155" s="1">
        <v>3.1</v>
      </c>
      <c r="I7155" s="1">
        <v>161.1</v>
      </c>
      <c r="J7155" s="1">
        <v>161.1</v>
      </c>
      <c r="K7155" s="1" t="b">
        <v>0</v>
      </c>
      <c r="L7155" s="1" t="s">
        <v>9773</v>
      </c>
      <c r="P7155">
        <v>-8.5003720000000005</v>
      </c>
      <c r="Q7155">
        <v>2.9080219999999999</v>
      </c>
      <c r="R7155">
        <v>0</v>
      </c>
    </row>
    <row r="7156" spans="1:18" x14ac:dyDescent="0.25">
      <c r="A7156" s="2">
        <v>8.1825115740740736E-2</v>
      </c>
      <c r="B7156" s="1" t="s">
        <v>7161</v>
      </c>
      <c r="C7156" s="1">
        <v>715.5</v>
      </c>
      <c r="D7156" s="1">
        <v>24.260248696656699</v>
      </c>
      <c r="E7156" s="1">
        <v>120.71786891790001</v>
      </c>
      <c r="F7156" s="1">
        <v>388.1</v>
      </c>
      <c r="G7156" s="1">
        <v>-7.3</v>
      </c>
      <c r="H7156" s="1">
        <v>3.1</v>
      </c>
      <c r="I7156" s="1">
        <v>161</v>
      </c>
      <c r="J7156" s="1">
        <v>161</v>
      </c>
      <c r="K7156" s="1" t="b">
        <v>0</v>
      </c>
      <c r="L7156" s="1" t="s">
        <v>9773</v>
      </c>
      <c r="P7156">
        <v>-8.5003720000000005</v>
      </c>
      <c r="Q7156">
        <v>2.9080219999999999</v>
      </c>
      <c r="R7156">
        <v>0</v>
      </c>
    </row>
    <row r="7157" spans="1:18" x14ac:dyDescent="0.25">
      <c r="A7157" s="2">
        <v>8.1826273148148151E-2</v>
      </c>
      <c r="B7157" s="1" t="s">
        <v>7162</v>
      </c>
      <c r="C7157" s="1">
        <v>715.6</v>
      </c>
      <c r="D7157" s="1">
        <v>24.260245358945799</v>
      </c>
      <c r="E7157" s="1">
        <v>120.717870200947</v>
      </c>
      <c r="F7157" s="1">
        <v>388.1</v>
      </c>
      <c r="G7157" s="1">
        <v>-7.5</v>
      </c>
      <c r="H7157" s="1">
        <v>3.1</v>
      </c>
      <c r="I7157" s="1">
        <v>161</v>
      </c>
      <c r="J7157" s="1">
        <v>161</v>
      </c>
      <c r="K7157" s="1" t="b">
        <v>0</v>
      </c>
      <c r="L7157" s="1" t="s">
        <v>9773</v>
      </c>
      <c r="P7157">
        <v>-8.5003720000000005</v>
      </c>
      <c r="Q7157">
        <v>2.9080219999999999</v>
      </c>
      <c r="R7157">
        <v>0</v>
      </c>
    </row>
    <row r="7158" spans="1:18" x14ac:dyDescent="0.25">
      <c r="A7158" s="2">
        <v>8.1827430555555553E-2</v>
      </c>
      <c r="B7158" s="1" t="s">
        <v>7163</v>
      </c>
      <c r="C7158" s="1">
        <v>715.7</v>
      </c>
      <c r="D7158" s="1">
        <v>24.2602417895529</v>
      </c>
      <c r="E7158" s="1">
        <v>120.717871628026</v>
      </c>
      <c r="F7158" s="1">
        <v>388.1</v>
      </c>
      <c r="G7158" s="1">
        <v>-7.6</v>
      </c>
      <c r="H7158" s="1">
        <v>3</v>
      </c>
      <c r="I7158" s="1">
        <v>161</v>
      </c>
      <c r="J7158" s="1">
        <v>161</v>
      </c>
      <c r="K7158" s="1" t="b">
        <v>0</v>
      </c>
      <c r="L7158" s="1" t="s">
        <v>9773</v>
      </c>
      <c r="P7158">
        <v>-8.5003720000000005</v>
      </c>
      <c r="Q7158">
        <v>2.9080219999999999</v>
      </c>
      <c r="R7158">
        <v>0</v>
      </c>
    </row>
    <row r="7159" spans="1:18" x14ac:dyDescent="0.25">
      <c r="A7159" s="2">
        <v>8.1828587962962954E-2</v>
      </c>
      <c r="B7159" s="1" t="s">
        <v>7164</v>
      </c>
      <c r="C7159" s="1">
        <v>715.8</v>
      </c>
      <c r="D7159" s="1">
        <v>24.260238210467499</v>
      </c>
      <c r="E7159" s="1">
        <v>120.717872988051</v>
      </c>
      <c r="F7159" s="1">
        <v>388.1</v>
      </c>
      <c r="G7159" s="1">
        <v>-7.5</v>
      </c>
      <c r="H7159" s="1">
        <v>2.7</v>
      </c>
      <c r="I7159" s="1">
        <v>161</v>
      </c>
      <c r="J7159" s="1">
        <v>161</v>
      </c>
      <c r="K7159" s="1" t="b">
        <v>0</v>
      </c>
      <c r="L7159" s="1" t="s">
        <v>9773</v>
      </c>
      <c r="P7159">
        <v>-8.5003720000000005</v>
      </c>
      <c r="Q7159">
        <v>2.9080219999999999</v>
      </c>
      <c r="R7159">
        <v>0</v>
      </c>
    </row>
    <row r="7160" spans="1:18" x14ac:dyDescent="0.25">
      <c r="A7160" s="2">
        <v>8.1829745370370369E-2</v>
      </c>
      <c r="B7160" s="1" t="s">
        <v>7165</v>
      </c>
      <c r="C7160" s="1">
        <v>715.9</v>
      </c>
      <c r="D7160" s="1">
        <v>24.260234910275901</v>
      </c>
      <c r="E7160" s="1">
        <v>120.717874215771</v>
      </c>
      <c r="F7160" s="1">
        <v>387.7</v>
      </c>
      <c r="G7160" s="1">
        <v>-7.3</v>
      </c>
      <c r="H7160" s="1">
        <v>2.8</v>
      </c>
      <c r="I7160" s="1">
        <v>161</v>
      </c>
      <c r="J7160" s="1">
        <v>161</v>
      </c>
      <c r="K7160" s="1" t="b">
        <v>0</v>
      </c>
      <c r="L7160" s="1" t="s">
        <v>9773</v>
      </c>
      <c r="P7160">
        <v>-8.5003720000000005</v>
      </c>
      <c r="Q7160">
        <v>2.9080219999999999</v>
      </c>
      <c r="R7160">
        <v>0</v>
      </c>
    </row>
    <row r="7161" spans="1:18" x14ac:dyDescent="0.25">
      <c r="A7161" s="2">
        <v>8.183090277777777E-2</v>
      </c>
      <c r="B7161" s="1" t="s">
        <v>7166</v>
      </c>
      <c r="C7161" s="1">
        <v>716</v>
      </c>
      <c r="D7161" s="1">
        <v>24.260231433587101</v>
      </c>
      <c r="E7161" s="1">
        <v>120.717875508441</v>
      </c>
      <c r="F7161" s="1">
        <v>387.7</v>
      </c>
      <c r="G7161" s="1">
        <v>-7.3</v>
      </c>
      <c r="H7161" s="1">
        <v>2.7</v>
      </c>
      <c r="I7161" s="1">
        <v>161</v>
      </c>
      <c r="J7161" s="1">
        <v>161</v>
      </c>
      <c r="K7161" s="1" t="b">
        <v>0</v>
      </c>
      <c r="L7161" s="1" t="s">
        <v>9773</v>
      </c>
      <c r="P7161">
        <v>-8.5003720000000005</v>
      </c>
      <c r="Q7161">
        <v>2.9080219999999999</v>
      </c>
      <c r="R7161">
        <v>0</v>
      </c>
    </row>
    <row r="7162" spans="1:18" x14ac:dyDescent="0.25">
      <c r="A7162" s="2">
        <v>8.1832060185185185E-2</v>
      </c>
      <c r="B7162" s="1" t="s">
        <v>7167</v>
      </c>
      <c r="C7162" s="1">
        <v>716.1</v>
      </c>
      <c r="D7162" s="1">
        <v>24.26022833032</v>
      </c>
      <c r="E7162" s="1">
        <v>120.717876660087</v>
      </c>
      <c r="F7162" s="1">
        <v>387.7</v>
      </c>
      <c r="G7162" s="1">
        <v>-7.4</v>
      </c>
      <c r="H7162" s="1">
        <v>2.8</v>
      </c>
      <c r="I7162" s="1">
        <v>161.1</v>
      </c>
      <c r="J7162" s="1">
        <v>161.1</v>
      </c>
      <c r="K7162" s="1" t="b">
        <v>0</v>
      </c>
      <c r="L7162" s="1" t="s">
        <v>9773</v>
      </c>
      <c r="P7162">
        <v>-8.5003720000000005</v>
      </c>
      <c r="Q7162">
        <v>2.9080219999999999</v>
      </c>
      <c r="R7162">
        <v>0</v>
      </c>
    </row>
    <row r="7163" spans="1:18" x14ac:dyDescent="0.25">
      <c r="A7163" s="2">
        <v>8.18332175925926E-2</v>
      </c>
      <c r="B7163" s="1" t="s">
        <v>7168</v>
      </c>
      <c r="C7163" s="1">
        <v>716.2</v>
      </c>
      <c r="D7163" s="1">
        <v>24.260224852693099</v>
      </c>
      <c r="E7163" s="1">
        <v>120.717877968392</v>
      </c>
      <c r="F7163" s="1">
        <v>387.7</v>
      </c>
      <c r="G7163" s="1">
        <v>-7.3</v>
      </c>
      <c r="H7163" s="1">
        <v>2.7</v>
      </c>
      <c r="I7163" s="1">
        <v>161</v>
      </c>
      <c r="J7163" s="1">
        <v>161</v>
      </c>
      <c r="K7163" s="1" t="b">
        <v>0</v>
      </c>
      <c r="L7163" s="1" t="s">
        <v>9773</v>
      </c>
      <c r="P7163">
        <v>-8.5003720000000005</v>
      </c>
      <c r="Q7163">
        <v>2.9080219999999999</v>
      </c>
      <c r="R7163">
        <v>0</v>
      </c>
    </row>
    <row r="7164" spans="1:18" x14ac:dyDescent="0.25">
      <c r="A7164" s="2">
        <v>8.1834375000000001E-2</v>
      </c>
      <c r="B7164" s="1" t="s">
        <v>7169</v>
      </c>
      <c r="C7164" s="1">
        <v>716.3</v>
      </c>
      <c r="D7164" s="1">
        <v>24.260221575013201</v>
      </c>
      <c r="E7164" s="1">
        <v>120.717879189798</v>
      </c>
      <c r="F7164" s="1">
        <v>387.7</v>
      </c>
      <c r="G7164" s="1">
        <v>-7.5</v>
      </c>
      <c r="H7164" s="1">
        <v>2.8</v>
      </c>
      <c r="I7164" s="1">
        <v>161</v>
      </c>
      <c r="J7164" s="1">
        <v>161</v>
      </c>
      <c r="K7164" s="1" t="b">
        <v>0</v>
      </c>
      <c r="L7164" s="1" t="s">
        <v>9773</v>
      </c>
      <c r="P7164">
        <v>-8.5003720000000005</v>
      </c>
      <c r="Q7164">
        <v>2.6843279999999998</v>
      </c>
      <c r="R7164">
        <v>0</v>
      </c>
    </row>
    <row r="7165" spans="1:18" x14ac:dyDescent="0.25">
      <c r="A7165" s="2">
        <v>8.1835648148148157E-2</v>
      </c>
      <c r="B7165" s="1" t="s">
        <v>7170</v>
      </c>
      <c r="C7165" s="1">
        <v>716.4</v>
      </c>
      <c r="D7165" s="1">
        <v>24.260218124223101</v>
      </c>
      <c r="E7165" s="1">
        <v>120.71788046803501</v>
      </c>
      <c r="F7165" s="1">
        <v>387.7</v>
      </c>
      <c r="G7165" s="1">
        <v>-7.7</v>
      </c>
      <c r="H7165" s="1">
        <v>2.7</v>
      </c>
      <c r="I7165" s="1">
        <v>161</v>
      </c>
      <c r="J7165" s="1">
        <v>161</v>
      </c>
      <c r="K7165" s="1" t="b">
        <v>0</v>
      </c>
      <c r="L7165" s="1" t="s">
        <v>9773</v>
      </c>
      <c r="P7165">
        <v>-8.5003720000000005</v>
      </c>
      <c r="Q7165">
        <v>2.6843279999999998</v>
      </c>
      <c r="R7165">
        <v>0</v>
      </c>
    </row>
    <row r="7166" spans="1:18" x14ac:dyDescent="0.25">
      <c r="A7166" s="2">
        <v>8.18369212962963E-2</v>
      </c>
      <c r="B7166" s="1" t="s">
        <v>7171</v>
      </c>
      <c r="C7166" s="1">
        <v>716.5</v>
      </c>
      <c r="D7166" s="1">
        <v>24.260214609545901</v>
      </c>
      <c r="E7166" s="1">
        <v>120.717881647946</v>
      </c>
      <c r="F7166" s="1">
        <v>387.7</v>
      </c>
      <c r="G7166" s="1">
        <v>-7.5</v>
      </c>
      <c r="H7166" s="1">
        <v>2.7</v>
      </c>
      <c r="I7166" s="1">
        <v>161</v>
      </c>
      <c r="J7166" s="1">
        <v>161</v>
      </c>
      <c r="K7166" s="1" t="b">
        <v>0</v>
      </c>
      <c r="L7166" s="1" t="s">
        <v>9773</v>
      </c>
      <c r="P7166">
        <v>-8.5003720000000005</v>
      </c>
      <c r="Q7166">
        <v>2.6843279999999998</v>
      </c>
      <c r="R7166">
        <v>0</v>
      </c>
    </row>
    <row r="7167" spans="1:18" x14ac:dyDescent="0.25">
      <c r="A7167" s="2">
        <v>8.1838194444444443E-2</v>
      </c>
      <c r="B7167" s="1" t="s">
        <v>7172</v>
      </c>
      <c r="C7167" s="1">
        <v>716.6</v>
      </c>
      <c r="D7167" s="1">
        <v>24.260210989554</v>
      </c>
      <c r="E7167" s="1">
        <v>120.717882928287</v>
      </c>
      <c r="F7167" s="1">
        <v>387.7</v>
      </c>
      <c r="G7167" s="1">
        <v>-7.5</v>
      </c>
      <c r="H7167" s="1">
        <v>2.2999999999999998</v>
      </c>
      <c r="I7167" s="1">
        <v>161</v>
      </c>
      <c r="J7167" s="1">
        <v>161</v>
      </c>
      <c r="K7167" s="1" t="b">
        <v>0</v>
      </c>
      <c r="L7167" s="1" t="s">
        <v>9773</v>
      </c>
      <c r="P7167">
        <v>-8.5003720000000005</v>
      </c>
      <c r="Q7167">
        <v>2.6843279999999998</v>
      </c>
      <c r="R7167">
        <v>0</v>
      </c>
    </row>
    <row r="7168" spans="1:18" x14ac:dyDescent="0.25">
      <c r="A7168" s="2">
        <v>8.1839467592592599E-2</v>
      </c>
      <c r="B7168" s="1" t="s">
        <v>7173</v>
      </c>
      <c r="C7168" s="1">
        <v>716.7</v>
      </c>
      <c r="D7168" s="1">
        <v>24.260207572010199</v>
      </c>
      <c r="E7168" s="1">
        <v>120.71788416142</v>
      </c>
      <c r="F7168" s="1">
        <v>387.7</v>
      </c>
      <c r="G7168" s="1">
        <v>-7.6</v>
      </c>
      <c r="H7168" s="1">
        <v>2</v>
      </c>
      <c r="I7168" s="1">
        <v>161</v>
      </c>
      <c r="J7168" s="1">
        <v>161</v>
      </c>
      <c r="K7168" s="1" t="b">
        <v>0</v>
      </c>
      <c r="L7168" s="1" t="s">
        <v>9773</v>
      </c>
      <c r="P7168">
        <v>-8.5003720000000005</v>
      </c>
      <c r="Q7168">
        <v>2.6843279999999998</v>
      </c>
      <c r="R7168">
        <v>0</v>
      </c>
    </row>
    <row r="7169" spans="1:18" x14ac:dyDescent="0.25">
      <c r="A7169" s="2">
        <v>8.1840625E-2</v>
      </c>
      <c r="B7169" s="1" t="s">
        <v>7174</v>
      </c>
      <c r="C7169" s="1">
        <v>716.8</v>
      </c>
      <c r="D7169" s="1">
        <v>24.260203981825299</v>
      </c>
      <c r="E7169" s="1">
        <v>120.71788545439099</v>
      </c>
      <c r="F7169" s="1">
        <v>387.7</v>
      </c>
      <c r="G7169" s="1">
        <v>-7.4</v>
      </c>
      <c r="H7169" s="1">
        <v>1.8</v>
      </c>
      <c r="I7169" s="1">
        <v>161</v>
      </c>
      <c r="J7169" s="1">
        <v>161</v>
      </c>
      <c r="K7169" s="1" t="b">
        <v>0</v>
      </c>
      <c r="L7169" s="1" t="s">
        <v>9773</v>
      </c>
      <c r="P7169">
        <v>-8.5003720000000005</v>
      </c>
      <c r="Q7169">
        <v>2.6843279999999998</v>
      </c>
      <c r="R7169">
        <v>0</v>
      </c>
    </row>
    <row r="7170" spans="1:18" x14ac:dyDescent="0.25">
      <c r="A7170" s="2">
        <v>8.1841319444444449E-2</v>
      </c>
      <c r="B7170" s="1" t="s">
        <v>7175</v>
      </c>
      <c r="C7170" s="1">
        <v>716.9</v>
      </c>
      <c r="D7170" s="1">
        <v>24.2602005946618</v>
      </c>
      <c r="E7170" s="1">
        <v>120.717886650539</v>
      </c>
      <c r="F7170" s="1">
        <v>387.7</v>
      </c>
      <c r="G7170" s="1">
        <v>-7.6</v>
      </c>
      <c r="H7170" s="1">
        <v>1.8</v>
      </c>
      <c r="I7170" s="1">
        <v>161</v>
      </c>
      <c r="J7170" s="1">
        <v>161</v>
      </c>
      <c r="K7170" s="1" t="b">
        <v>0</v>
      </c>
      <c r="L7170" s="1" t="s">
        <v>9773</v>
      </c>
      <c r="P7170">
        <v>-8.5003720000000005</v>
      </c>
      <c r="Q7170">
        <v>2.6843279999999998</v>
      </c>
      <c r="R7170">
        <v>0</v>
      </c>
    </row>
    <row r="7171" spans="1:18" x14ac:dyDescent="0.25">
      <c r="A7171" s="2">
        <v>8.184247685185185E-2</v>
      </c>
      <c r="B7171" s="1" t="s">
        <v>7176</v>
      </c>
      <c r="C7171" s="1">
        <v>717</v>
      </c>
      <c r="D7171" s="1">
        <v>24.260196958411498</v>
      </c>
      <c r="E7171" s="1">
        <v>120.71788790893</v>
      </c>
      <c r="F7171" s="1">
        <v>387.7</v>
      </c>
      <c r="G7171" s="1">
        <v>-7.4</v>
      </c>
      <c r="H7171" s="1">
        <v>1.7</v>
      </c>
      <c r="I7171" s="1">
        <v>161</v>
      </c>
      <c r="J7171" s="1">
        <v>161</v>
      </c>
      <c r="K7171" s="1" t="b">
        <v>0</v>
      </c>
      <c r="L7171" s="1" t="s">
        <v>9773</v>
      </c>
      <c r="P7171">
        <v>-8.5003720000000005</v>
      </c>
      <c r="Q7171">
        <v>2.6843279999999998</v>
      </c>
      <c r="R7171">
        <v>0</v>
      </c>
    </row>
    <row r="7172" spans="1:18" x14ac:dyDescent="0.25">
      <c r="A7172" s="2">
        <v>8.1843634259259265E-2</v>
      </c>
      <c r="B7172" s="1" t="s">
        <v>7177</v>
      </c>
      <c r="C7172" s="1">
        <v>717.1</v>
      </c>
      <c r="D7172" s="1">
        <v>24.2601935431085</v>
      </c>
      <c r="E7172" s="1">
        <v>120.71788915739801</v>
      </c>
      <c r="F7172" s="1">
        <v>387.7</v>
      </c>
      <c r="G7172" s="1">
        <v>-7.5</v>
      </c>
      <c r="H7172" s="1">
        <v>1.7</v>
      </c>
      <c r="I7172" s="1">
        <v>161</v>
      </c>
      <c r="J7172" s="1">
        <v>161</v>
      </c>
      <c r="K7172" s="1" t="b">
        <v>0</v>
      </c>
      <c r="L7172" s="1" t="s">
        <v>9773</v>
      </c>
      <c r="P7172">
        <v>-8.5003720000000005</v>
      </c>
      <c r="Q7172">
        <v>2.6843279999999998</v>
      </c>
      <c r="R7172">
        <v>0</v>
      </c>
    </row>
    <row r="7173" spans="1:18" x14ac:dyDescent="0.25">
      <c r="A7173" s="2">
        <v>8.1844791666666666E-2</v>
      </c>
      <c r="B7173" s="1" t="s">
        <v>7178</v>
      </c>
      <c r="C7173" s="1">
        <v>717.2</v>
      </c>
      <c r="D7173" s="1">
        <v>24.260189954174201</v>
      </c>
      <c r="E7173" s="1">
        <v>120.717890474123</v>
      </c>
      <c r="F7173" s="1">
        <v>387.7</v>
      </c>
      <c r="G7173" s="1">
        <v>-7.6</v>
      </c>
      <c r="H7173" s="1">
        <v>1.8</v>
      </c>
      <c r="I7173" s="1">
        <v>161.1</v>
      </c>
      <c r="J7173" s="1">
        <v>161.1</v>
      </c>
      <c r="K7173" s="1" t="b">
        <v>0</v>
      </c>
      <c r="L7173" s="1" t="s">
        <v>9773</v>
      </c>
      <c r="P7173">
        <v>-8.5003720000000005</v>
      </c>
      <c r="Q7173">
        <v>2.6843279999999998</v>
      </c>
      <c r="R7173">
        <v>0</v>
      </c>
    </row>
    <row r="7174" spans="1:18" x14ac:dyDescent="0.25">
      <c r="A7174" s="2">
        <v>8.1845949074074067E-2</v>
      </c>
      <c r="B7174" s="1" t="s">
        <v>7179</v>
      </c>
      <c r="C7174" s="1">
        <v>717.3</v>
      </c>
      <c r="D7174" s="1">
        <v>24.260186583842302</v>
      </c>
      <c r="E7174" s="1">
        <v>120.71789171357101</v>
      </c>
      <c r="F7174" s="1">
        <v>387.7</v>
      </c>
      <c r="G7174" s="1">
        <v>-7.7</v>
      </c>
      <c r="H7174" s="1">
        <v>1.7</v>
      </c>
      <c r="I7174" s="1">
        <v>161</v>
      </c>
      <c r="J7174" s="1">
        <v>161</v>
      </c>
      <c r="K7174" s="1" t="b">
        <v>0</v>
      </c>
      <c r="L7174" s="1" t="s">
        <v>9773</v>
      </c>
      <c r="P7174">
        <v>-8.5003720000000005</v>
      </c>
      <c r="Q7174">
        <v>2.6843279999999998</v>
      </c>
      <c r="R7174">
        <v>0</v>
      </c>
    </row>
    <row r="7175" spans="1:18" x14ac:dyDescent="0.25">
      <c r="A7175" s="2">
        <v>8.1847106481481482E-2</v>
      </c>
      <c r="B7175" s="1" t="s">
        <v>7180</v>
      </c>
      <c r="C7175" s="1">
        <v>717.4</v>
      </c>
      <c r="D7175" s="1">
        <v>24.2601830531673</v>
      </c>
      <c r="E7175" s="1">
        <v>120.7178930757</v>
      </c>
      <c r="F7175" s="1">
        <v>387.7</v>
      </c>
      <c r="G7175" s="1">
        <v>-7.8</v>
      </c>
      <c r="H7175" s="1">
        <v>1.9</v>
      </c>
      <c r="I7175" s="1">
        <v>161.1</v>
      </c>
      <c r="J7175" s="1">
        <v>161.1</v>
      </c>
      <c r="K7175" s="1" t="b">
        <v>0</v>
      </c>
      <c r="L7175" s="1" t="s">
        <v>9773</v>
      </c>
      <c r="P7175">
        <v>-8.5003720000000005</v>
      </c>
      <c r="Q7175">
        <v>2.6843279999999998</v>
      </c>
      <c r="R7175">
        <v>0</v>
      </c>
    </row>
    <row r="7176" spans="1:18" x14ac:dyDescent="0.25">
      <c r="A7176" s="2">
        <v>8.1848263888888884E-2</v>
      </c>
      <c r="B7176" s="1" t="s">
        <v>7181</v>
      </c>
      <c r="C7176" s="1">
        <v>717.5</v>
      </c>
      <c r="D7176" s="1">
        <v>24.2601797012303</v>
      </c>
      <c r="E7176" s="1">
        <v>120.717894271848</v>
      </c>
      <c r="F7176" s="1">
        <v>387.7</v>
      </c>
      <c r="G7176" s="1">
        <v>-7.8</v>
      </c>
      <c r="H7176" s="1">
        <v>2</v>
      </c>
      <c r="I7176" s="1">
        <v>161</v>
      </c>
      <c r="J7176" s="1">
        <v>161</v>
      </c>
      <c r="K7176" s="1" t="b">
        <v>0</v>
      </c>
      <c r="L7176" s="1" t="s">
        <v>9773</v>
      </c>
      <c r="P7176">
        <v>-8.5003720000000005</v>
      </c>
      <c r="Q7176">
        <v>2.6843279999999998</v>
      </c>
      <c r="R7176">
        <v>0</v>
      </c>
    </row>
    <row r="7177" spans="1:18" x14ac:dyDescent="0.25">
      <c r="A7177" s="2">
        <v>8.1849421296296299E-2</v>
      </c>
      <c r="B7177" s="1" t="s">
        <v>7182</v>
      </c>
      <c r="C7177" s="1">
        <v>717.6</v>
      </c>
      <c r="D7177" s="1">
        <v>24.2601761753494</v>
      </c>
      <c r="E7177" s="1">
        <v>120.71789553294499</v>
      </c>
      <c r="F7177" s="1">
        <v>387.7</v>
      </c>
      <c r="G7177" s="1">
        <v>-7.8</v>
      </c>
      <c r="H7177" s="1">
        <v>2.2000000000000002</v>
      </c>
      <c r="I7177" s="1">
        <v>161.1</v>
      </c>
      <c r="J7177" s="1">
        <v>161.1</v>
      </c>
      <c r="K7177" s="1" t="b">
        <v>0</v>
      </c>
      <c r="L7177" s="1" t="s">
        <v>9773</v>
      </c>
      <c r="P7177">
        <v>-8.5003720000000005</v>
      </c>
      <c r="Q7177">
        <v>2.6843279999999998</v>
      </c>
      <c r="R7177">
        <v>0</v>
      </c>
    </row>
    <row r="7178" spans="1:18" x14ac:dyDescent="0.25">
      <c r="A7178" s="2">
        <v>8.1850578703703714E-2</v>
      </c>
      <c r="B7178" s="1" t="s">
        <v>7183</v>
      </c>
      <c r="C7178" s="1">
        <v>717.7</v>
      </c>
      <c r="D7178" s="1">
        <v>24.260172824194001</v>
      </c>
      <c r="E7178" s="1">
        <v>120.717896803965</v>
      </c>
      <c r="F7178" s="1">
        <v>387.7</v>
      </c>
      <c r="G7178" s="1">
        <v>-7.8</v>
      </c>
      <c r="H7178" s="1">
        <v>2.2999999999999998</v>
      </c>
      <c r="I7178" s="1">
        <v>161</v>
      </c>
      <c r="J7178" s="1">
        <v>161</v>
      </c>
      <c r="K7178" s="1" t="b">
        <v>0</v>
      </c>
      <c r="L7178" s="1" t="s">
        <v>9773</v>
      </c>
      <c r="P7178">
        <v>-8.5003720000000005</v>
      </c>
      <c r="Q7178">
        <v>2.6843279999999998</v>
      </c>
      <c r="R7178">
        <v>0</v>
      </c>
    </row>
    <row r="7179" spans="1:18" x14ac:dyDescent="0.25">
      <c r="A7179" s="2">
        <v>8.1851736111111115E-2</v>
      </c>
      <c r="B7179" s="1" t="s">
        <v>7184</v>
      </c>
      <c r="C7179" s="1">
        <v>717.8</v>
      </c>
      <c r="D7179" s="1">
        <v>24.260169388463801</v>
      </c>
      <c r="E7179" s="1">
        <v>120.717898122194</v>
      </c>
      <c r="F7179" s="1">
        <v>387.7</v>
      </c>
      <c r="G7179" s="1">
        <v>-8</v>
      </c>
      <c r="H7179" s="1">
        <v>2</v>
      </c>
      <c r="I7179" s="1">
        <v>161</v>
      </c>
      <c r="J7179" s="1">
        <v>161</v>
      </c>
      <c r="K7179" s="1" t="b">
        <v>0</v>
      </c>
      <c r="L7179" s="1" t="s">
        <v>9773</v>
      </c>
      <c r="P7179">
        <v>-8.5003720000000005</v>
      </c>
      <c r="Q7179">
        <v>2.6843279999999998</v>
      </c>
      <c r="R7179">
        <v>0</v>
      </c>
    </row>
    <row r="7180" spans="1:18" x14ac:dyDescent="0.25">
      <c r="A7180" s="2">
        <v>8.1852893518518516E-2</v>
      </c>
      <c r="B7180" s="1" t="s">
        <v>7185</v>
      </c>
      <c r="C7180" s="1">
        <v>717.9</v>
      </c>
      <c r="D7180" s="1">
        <v>24.260166031263701</v>
      </c>
      <c r="E7180" s="1">
        <v>120.71789935502601</v>
      </c>
      <c r="F7180" s="1">
        <v>387.7</v>
      </c>
      <c r="G7180" s="1">
        <v>-8</v>
      </c>
      <c r="H7180" s="1">
        <v>1.9</v>
      </c>
      <c r="I7180" s="1">
        <v>161</v>
      </c>
      <c r="J7180" s="1">
        <v>161</v>
      </c>
      <c r="K7180" s="1" t="b">
        <v>0</v>
      </c>
      <c r="L7180" s="1" t="s">
        <v>9773</v>
      </c>
      <c r="P7180">
        <v>-8.5003720000000005</v>
      </c>
      <c r="Q7180">
        <v>2.6843279999999998</v>
      </c>
      <c r="R7180">
        <v>0</v>
      </c>
    </row>
    <row r="7181" spans="1:18" x14ac:dyDescent="0.25">
      <c r="A7181" s="2">
        <v>8.1854050925925917E-2</v>
      </c>
      <c r="B7181" s="1" t="s">
        <v>7186</v>
      </c>
      <c r="C7181" s="1">
        <v>718</v>
      </c>
      <c r="D7181" s="1">
        <v>24.260162498504201</v>
      </c>
      <c r="E7181" s="1">
        <v>120.717900653108</v>
      </c>
      <c r="F7181" s="1">
        <v>387.7</v>
      </c>
      <c r="G7181" s="1">
        <v>-8</v>
      </c>
      <c r="H7181" s="1">
        <v>1.9</v>
      </c>
      <c r="I7181" s="1">
        <v>161</v>
      </c>
      <c r="J7181" s="1">
        <v>161</v>
      </c>
      <c r="K7181" s="1" t="b">
        <v>0</v>
      </c>
      <c r="L7181" s="1" t="s">
        <v>9773</v>
      </c>
      <c r="P7181">
        <v>-8.5003720000000005</v>
      </c>
      <c r="Q7181">
        <v>2.6843279999999998</v>
      </c>
      <c r="R7181">
        <v>0</v>
      </c>
    </row>
    <row r="7182" spans="1:18" x14ac:dyDescent="0.25">
      <c r="A7182" s="2">
        <v>8.1855208333333332E-2</v>
      </c>
      <c r="B7182" s="1" t="s">
        <v>7187</v>
      </c>
      <c r="C7182" s="1">
        <v>718.1</v>
      </c>
      <c r="D7182" s="1">
        <v>24.260159130934198</v>
      </c>
      <c r="E7182" s="1">
        <v>120.717901871207</v>
      </c>
      <c r="F7182" s="1">
        <v>388.1</v>
      </c>
      <c r="G7182" s="1">
        <v>-7.9</v>
      </c>
      <c r="H7182" s="1">
        <v>2</v>
      </c>
      <c r="I7182" s="1">
        <v>161.1</v>
      </c>
      <c r="J7182" s="1">
        <v>161.1</v>
      </c>
      <c r="K7182" s="1" t="b">
        <v>0</v>
      </c>
      <c r="L7182" s="1" t="s">
        <v>9773</v>
      </c>
      <c r="P7182">
        <v>-8.5003720000000005</v>
      </c>
      <c r="Q7182">
        <v>2.6843279999999998</v>
      </c>
      <c r="R7182">
        <v>0</v>
      </c>
    </row>
    <row r="7183" spans="1:18" x14ac:dyDescent="0.25">
      <c r="A7183" s="2">
        <v>8.1856365740740747E-2</v>
      </c>
      <c r="B7183" s="1" t="s">
        <v>7188</v>
      </c>
      <c r="C7183" s="1">
        <v>718.2</v>
      </c>
      <c r="D7183" s="1">
        <v>24.2601555965072</v>
      </c>
      <c r="E7183" s="1">
        <v>120.717903142227</v>
      </c>
      <c r="F7183" s="1">
        <v>388.1</v>
      </c>
      <c r="G7183" s="1">
        <v>-7.8</v>
      </c>
      <c r="H7183" s="1">
        <v>2.1</v>
      </c>
      <c r="I7183" s="1">
        <v>161.1</v>
      </c>
      <c r="J7183" s="1">
        <v>161.1</v>
      </c>
      <c r="K7183" s="1" t="b">
        <v>0</v>
      </c>
      <c r="L7183" s="1" t="s">
        <v>9773</v>
      </c>
      <c r="P7183">
        <v>-8.5003720000000005</v>
      </c>
      <c r="Q7183">
        <v>2.6843279999999998</v>
      </c>
      <c r="R7183">
        <v>0</v>
      </c>
    </row>
    <row r="7184" spans="1:18" x14ac:dyDescent="0.25">
      <c r="A7184" s="2">
        <v>8.1857523148148148E-2</v>
      </c>
      <c r="B7184" s="1" t="s">
        <v>7189</v>
      </c>
      <c r="C7184" s="1">
        <v>718.3</v>
      </c>
      <c r="D7184" s="1">
        <v>24.260152165154199</v>
      </c>
      <c r="E7184" s="1">
        <v>120.717904408737</v>
      </c>
      <c r="F7184" s="1">
        <v>388.1</v>
      </c>
      <c r="G7184" s="1">
        <v>-7.3</v>
      </c>
      <c r="H7184" s="1">
        <v>2</v>
      </c>
      <c r="I7184" s="1">
        <v>161</v>
      </c>
      <c r="J7184" s="1">
        <v>161</v>
      </c>
      <c r="K7184" s="1" t="b">
        <v>0</v>
      </c>
      <c r="L7184" s="1" t="s">
        <v>9773</v>
      </c>
      <c r="P7184">
        <v>-8.5003720000000005</v>
      </c>
      <c r="Q7184">
        <v>2.6843279999999998</v>
      </c>
      <c r="R7184">
        <v>0</v>
      </c>
    </row>
    <row r="7185" spans="1:18" x14ac:dyDescent="0.25">
      <c r="A7185" s="2">
        <v>8.1858680555555563E-2</v>
      </c>
      <c r="B7185" s="1" t="s">
        <v>7190</v>
      </c>
      <c r="C7185" s="1">
        <v>718.4</v>
      </c>
      <c r="D7185" s="1">
        <v>24.260148557147598</v>
      </c>
      <c r="E7185" s="1">
        <v>120.717905742902</v>
      </c>
      <c r="F7185" s="1">
        <v>388.1</v>
      </c>
      <c r="G7185" s="1">
        <v>-7.3</v>
      </c>
      <c r="H7185" s="1">
        <v>2.1</v>
      </c>
      <c r="I7185" s="1">
        <v>161</v>
      </c>
      <c r="J7185" s="1">
        <v>161</v>
      </c>
      <c r="K7185" s="1" t="b">
        <v>0</v>
      </c>
      <c r="L7185" s="1" t="s">
        <v>9773</v>
      </c>
      <c r="P7185">
        <v>-8.5003720000000005</v>
      </c>
      <c r="Q7185">
        <v>2.6843279999999998</v>
      </c>
      <c r="R7185">
        <v>0</v>
      </c>
    </row>
    <row r="7186" spans="1:18" x14ac:dyDescent="0.25">
      <c r="A7186" s="2">
        <v>8.1859837962962964E-2</v>
      </c>
      <c r="B7186" s="1" t="s">
        <v>7191</v>
      </c>
      <c r="C7186" s="1">
        <v>718.5</v>
      </c>
      <c r="D7186" s="1">
        <v>24.260145159770499</v>
      </c>
      <c r="E7186" s="1">
        <v>120.717906937246</v>
      </c>
      <c r="F7186" s="1">
        <v>388.1</v>
      </c>
      <c r="G7186" s="1">
        <v>-7.4</v>
      </c>
      <c r="H7186" s="1">
        <v>2</v>
      </c>
      <c r="I7186" s="1">
        <v>161.1</v>
      </c>
      <c r="J7186" s="1">
        <v>161.1</v>
      </c>
      <c r="K7186" s="1" t="b">
        <v>0</v>
      </c>
      <c r="L7186" s="1" t="s">
        <v>9773</v>
      </c>
      <c r="P7186">
        <v>-8.5003720000000005</v>
      </c>
      <c r="Q7186">
        <v>2.6843279999999998</v>
      </c>
      <c r="R7186">
        <v>0</v>
      </c>
    </row>
    <row r="7187" spans="1:18" x14ac:dyDescent="0.25">
      <c r="A7187" s="2">
        <v>8.186134259259259E-2</v>
      </c>
      <c r="B7187" s="1" t="s">
        <v>7192</v>
      </c>
      <c r="C7187" s="1">
        <v>718.6</v>
      </c>
      <c r="D7187" s="1">
        <v>24.260141590846601</v>
      </c>
      <c r="E7187" s="1">
        <v>120.717908194133</v>
      </c>
      <c r="F7187" s="1">
        <v>388.1</v>
      </c>
      <c r="G7187" s="1">
        <v>-7.1</v>
      </c>
      <c r="H7187" s="1">
        <v>2.2000000000000002</v>
      </c>
      <c r="I7187" s="1">
        <v>161.1</v>
      </c>
      <c r="J7187" s="1">
        <v>161.1</v>
      </c>
      <c r="K7187" s="1" t="b">
        <v>0</v>
      </c>
      <c r="L7187" s="1" t="s">
        <v>9773</v>
      </c>
      <c r="P7187">
        <v>-8.5003720000000005</v>
      </c>
      <c r="Q7187">
        <v>2.6843279999999998</v>
      </c>
      <c r="R7187">
        <v>0</v>
      </c>
    </row>
    <row r="7188" spans="1:18" x14ac:dyDescent="0.25">
      <c r="A7188" s="2">
        <v>8.1862500000000005E-2</v>
      </c>
      <c r="B7188" s="1" t="s">
        <v>7193</v>
      </c>
      <c r="C7188" s="1">
        <v>718.7</v>
      </c>
      <c r="D7188" s="1">
        <v>24.260138212541801</v>
      </c>
      <c r="E7188" s="1">
        <v>120.717909410427</v>
      </c>
      <c r="F7188" s="1">
        <v>388.1</v>
      </c>
      <c r="G7188" s="1">
        <v>-7.3</v>
      </c>
      <c r="H7188" s="1">
        <v>2</v>
      </c>
      <c r="I7188" s="1">
        <v>161.1</v>
      </c>
      <c r="J7188" s="1">
        <v>161.1</v>
      </c>
      <c r="K7188" s="1" t="b">
        <v>0</v>
      </c>
      <c r="L7188" s="1" t="s">
        <v>9773</v>
      </c>
      <c r="P7188">
        <v>-8.5003720000000005</v>
      </c>
      <c r="Q7188">
        <v>2.6843279999999998</v>
      </c>
      <c r="R7188">
        <v>0</v>
      </c>
    </row>
    <row r="7189" spans="1:18" x14ac:dyDescent="0.25">
      <c r="A7189" s="2">
        <v>8.1863657407407406E-2</v>
      </c>
      <c r="B7189" s="1" t="s">
        <v>7194</v>
      </c>
      <c r="C7189" s="1">
        <v>718.8</v>
      </c>
      <c r="D7189" s="1">
        <v>24.2601346861398</v>
      </c>
      <c r="E7189" s="1">
        <v>120.71791071302</v>
      </c>
      <c r="F7189" s="1">
        <v>388.1</v>
      </c>
      <c r="G7189" s="1">
        <v>-7.7</v>
      </c>
      <c r="H7189" s="1">
        <v>2</v>
      </c>
      <c r="I7189" s="1">
        <v>161.1</v>
      </c>
      <c r="J7189" s="1">
        <v>161.1</v>
      </c>
      <c r="K7189" s="1" t="b">
        <v>0</v>
      </c>
      <c r="L7189" s="1" t="s">
        <v>9773</v>
      </c>
      <c r="P7189">
        <v>-8.5003720000000005</v>
      </c>
      <c r="Q7189">
        <v>2.6843279999999998</v>
      </c>
      <c r="R7189">
        <v>0</v>
      </c>
    </row>
    <row r="7190" spans="1:18" x14ac:dyDescent="0.25">
      <c r="A7190" s="2">
        <v>8.1864930555555562E-2</v>
      </c>
      <c r="B7190" s="1" t="s">
        <v>7195</v>
      </c>
      <c r="C7190" s="1">
        <v>718.9</v>
      </c>
      <c r="D7190" s="1">
        <v>24.260131349419002</v>
      </c>
      <c r="E7190" s="1">
        <v>120.717911974418</v>
      </c>
      <c r="F7190" s="1">
        <v>388.1</v>
      </c>
      <c r="G7190" s="1">
        <v>-8</v>
      </c>
      <c r="H7190" s="1">
        <v>1.8</v>
      </c>
      <c r="I7190" s="1">
        <v>161</v>
      </c>
      <c r="J7190" s="1">
        <v>161</v>
      </c>
      <c r="K7190" s="1" t="b">
        <v>0</v>
      </c>
      <c r="L7190" s="1" t="s">
        <v>9773</v>
      </c>
      <c r="P7190">
        <v>-8.5003720000000005</v>
      </c>
      <c r="Q7190">
        <v>2.6843279999999998</v>
      </c>
      <c r="R7190">
        <v>0</v>
      </c>
    </row>
    <row r="7191" spans="1:18" x14ac:dyDescent="0.25">
      <c r="A7191" s="2">
        <v>8.1865624999999997E-2</v>
      </c>
      <c r="B7191" s="1" t="s">
        <v>7196</v>
      </c>
      <c r="C7191" s="1">
        <v>719</v>
      </c>
      <c r="D7191" s="1">
        <v>24.260127838858502</v>
      </c>
      <c r="E7191" s="1">
        <v>120.71791329926199</v>
      </c>
      <c r="F7191" s="1">
        <v>388.1</v>
      </c>
      <c r="G7191" s="1">
        <v>-8</v>
      </c>
      <c r="H7191" s="1">
        <v>1.8</v>
      </c>
      <c r="I7191" s="1">
        <v>161</v>
      </c>
      <c r="J7191" s="1">
        <v>161</v>
      </c>
      <c r="K7191" s="1" t="b">
        <v>0</v>
      </c>
      <c r="L7191" s="1" t="s">
        <v>9773</v>
      </c>
      <c r="P7191">
        <v>-8.5003720000000005</v>
      </c>
      <c r="Q7191">
        <v>2.6843279999999998</v>
      </c>
      <c r="R7191">
        <v>0</v>
      </c>
    </row>
    <row r="7192" spans="1:18" x14ac:dyDescent="0.25">
      <c r="A7192" s="2">
        <v>8.1866782407407412E-2</v>
      </c>
      <c r="B7192" s="1" t="s">
        <v>7197</v>
      </c>
      <c r="C7192" s="1">
        <v>719.1</v>
      </c>
      <c r="D7192" s="1">
        <v>24.260124443982701</v>
      </c>
      <c r="E7192" s="1">
        <v>120.717914564569</v>
      </c>
      <c r="F7192" s="1">
        <v>388.1</v>
      </c>
      <c r="G7192" s="1">
        <v>-7.8</v>
      </c>
      <c r="H7192" s="1">
        <v>1.8</v>
      </c>
      <c r="I7192" s="1">
        <v>161.1</v>
      </c>
      <c r="J7192" s="1">
        <v>161.1</v>
      </c>
      <c r="K7192" s="1" t="b">
        <v>0</v>
      </c>
      <c r="L7192" s="1" t="s">
        <v>9773</v>
      </c>
      <c r="P7192">
        <v>-8.5003720000000005</v>
      </c>
      <c r="Q7192">
        <v>2.6843279999999998</v>
      </c>
      <c r="R7192">
        <v>0</v>
      </c>
    </row>
    <row r="7193" spans="1:18" x14ac:dyDescent="0.25">
      <c r="A7193" s="2">
        <v>8.1867939814814814E-2</v>
      </c>
      <c r="B7193" s="1" t="s">
        <v>7198</v>
      </c>
      <c r="C7193" s="1">
        <v>719.2</v>
      </c>
      <c r="D7193" s="1">
        <v>24.260120874850301</v>
      </c>
      <c r="E7193" s="1">
        <v>120.717915844309</v>
      </c>
      <c r="F7193" s="1">
        <v>388.1</v>
      </c>
      <c r="G7193" s="1">
        <v>-7.6</v>
      </c>
      <c r="H7193" s="1">
        <v>1.9</v>
      </c>
      <c r="I7193" s="1">
        <v>161.1</v>
      </c>
      <c r="J7193" s="1">
        <v>161.1</v>
      </c>
      <c r="K7193" s="1" t="b">
        <v>0</v>
      </c>
      <c r="L7193" s="1" t="s">
        <v>9773</v>
      </c>
      <c r="P7193">
        <v>-8.5003720000000005</v>
      </c>
      <c r="Q7193">
        <v>2.6843279999999998</v>
      </c>
      <c r="R7193">
        <v>0</v>
      </c>
    </row>
    <row r="7194" spans="1:18" x14ac:dyDescent="0.25">
      <c r="A7194" s="2">
        <v>8.1869097222222215E-2</v>
      </c>
      <c r="B7194" s="1" t="s">
        <v>7199</v>
      </c>
      <c r="C7194" s="1">
        <v>719.3</v>
      </c>
      <c r="D7194" s="1">
        <v>24.260117501131301</v>
      </c>
      <c r="E7194" s="1">
        <v>120.717917047974</v>
      </c>
      <c r="F7194" s="1">
        <v>388.1</v>
      </c>
      <c r="G7194" s="1">
        <v>-7.7</v>
      </c>
      <c r="H7194" s="1">
        <v>1.9</v>
      </c>
      <c r="I7194" s="1">
        <v>161.1</v>
      </c>
      <c r="J7194" s="1">
        <v>161.1</v>
      </c>
      <c r="K7194" s="1" t="b">
        <v>0</v>
      </c>
      <c r="L7194" s="1" t="s">
        <v>9773</v>
      </c>
      <c r="P7194">
        <v>-8.5003720000000005</v>
      </c>
      <c r="Q7194">
        <v>2.6843279999999998</v>
      </c>
      <c r="R7194">
        <v>0</v>
      </c>
    </row>
    <row r="7195" spans="1:18" x14ac:dyDescent="0.25">
      <c r="A7195" s="2">
        <v>8.187025462962963E-2</v>
      </c>
      <c r="B7195" s="1" t="s">
        <v>7200</v>
      </c>
      <c r="C7195" s="1">
        <v>719.4</v>
      </c>
      <c r="D7195" s="1">
        <v>24.260113955031599</v>
      </c>
      <c r="E7195" s="1">
        <v>120.717918313882</v>
      </c>
      <c r="F7195" s="1">
        <v>388.1</v>
      </c>
      <c r="G7195" s="1">
        <v>-7.9</v>
      </c>
      <c r="H7195" s="1">
        <v>1.9</v>
      </c>
      <c r="I7195" s="1">
        <v>161.1</v>
      </c>
      <c r="J7195" s="1">
        <v>161.1</v>
      </c>
      <c r="K7195" s="1" t="b">
        <v>0</v>
      </c>
      <c r="L7195" s="1" t="s">
        <v>9773</v>
      </c>
      <c r="P7195">
        <v>-8.5003720000000005</v>
      </c>
      <c r="Q7195">
        <v>2.6843279999999998</v>
      </c>
      <c r="R7195">
        <v>0</v>
      </c>
    </row>
    <row r="7196" spans="1:18" x14ac:dyDescent="0.25">
      <c r="A7196" s="2">
        <v>8.1871412037037031E-2</v>
      </c>
      <c r="B7196" s="1" t="s">
        <v>7201</v>
      </c>
      <c r="C7196" s="1">
        <v>719.5</v>
      </c>
      <c r="D7196" s="1">
        <v>24.260110702520901</v>
      </c>
      <c r="E7196" s="1">
        <v>120.71791959693</v>
      </c>
      <c r="F7196" s="1">
        <v>388.1</v>
      </c>
      <c r="G7196" s="1">
        <v>-7.9</v>
      </c>
      <c r="H7196" s="1">
        <v>1.8</v>
      </c>
      <c r="I7196" s="1">
        <v>161</v>
      </c>
      <c r="J7196" s="1">
        <v>161</v>
      </c>
      <c r="K7196" s="1" t="b">
        <v>0</v>
      </c>
      <c r="L7196" s="1" t="s">
        <v>9773</v>
      </c>
      <c r="P7196">
        <v>-8.5003720000000005</v>
      </c>
      <c r="Q7196">
        <v>2.6843279999999998</v>
      </c>
      <c r="R7196">
        <v>0</v>
      </c>
    </row>
    <row r="7197" spans="1:18" x14ac:dyDescent="0.25">
      <c r="A7197" s="2">
        <v>8.1872569444444446E-2</v>
      </c>
      <c r="B7197" s="1" t="s">
        <v>7202</v>
      </c>
      <c r="C7197" s="1">
        <v>719.6</v>
      </c>
      <c r="D7197" s="1">
        <v>24.260107201444502</v>
      </c>
      <c r="E7197" s="1">
        <v>120.717920927186</v>
      </c>
      <c r="F7197" s="1">
        <v>388.1</v>
      </c>
      <c r="G7197" s="1">
        <v>-7.8</v>
      </c>
      <c r="H7197" s="1">
        <v>1.9</v>
      </c>
      <c r="I7197" s="1">
        <v>161.1</v>
      </c>
      <c r="J7197" s="1">
        <v>161.1</v>
      </c>
      <c r="K7197" s="1" t="b">
        <v>0</v>
      </c>
      <c r="L7197" s="1" t="s">
        <v>9773</v>
      </c>
      <c r="P7197">
        <v>-8.5003720000000005</v>
      </c>
      <c r="Q7197">
        <v>2.6843279999999998</v>
      </c>
      <c r="R7197">
        <v>0</v>
      </c>
    </row>
    <row r="7198" spans="1:18" x14ac:dyDescent="0.25">
      <c r="A7198" s="2">
        <v>8.1873726851851861E-2</v>
      </c>
      <c r="B7198" s="1" t="s">
        <v>7203</v>
      </c>
      <c r="C7198" s="1">
        <v>719.7</v>
      </c>
      <c r="D7198" s="1">
        <v>24.2601037944791</v>
      </c>
      <c r="E7198" s="1">
        <v>120.717922164379</v>
      </c>
      <c r="F7198" s="1">
        <v>388.1</v>
      </c>
      <c r="G7198" s="1">
        <v>-7.5</v>
      </c>
      <c r="H7198" s="1">
        <v>1.8</v>
      </c>
      <c r="I7198" s="1">
        <v>161.1</v>
      </c>
      <c r="J7198" s="1">
        <v>161.1</v>
      </c>
      <c r="K7198" s="1" t="b">
        <v>0</v>
      </c>
      <c r="L7198" s="1" t="s">
        <v>9773</v>
      </c>
      <c r="P7198">
        <v>-8.5003720000000005</v>
      </c>
      <c r="Q7198">
        <v>2.6843279999999998</v>
      </c>
      <c r="R7198">
        <v>0</v>
      </c>
    </row>
    <row r="7199" spans="1:18" x14ac:dyDescent="0.25">
      <c r="A7199" s="2">
        <v>8.1874884259259262E-2</v>
      </c>
      <c r="B7199" s="1" t="s">
        <v>7204</v>
      </c>
      <c r="C7199" s="1">
        <v>719.8</v>
      </c>
      <c r="D7199" s="1">
        <v>24.260100209922101</v>
      </c>
      <c r="E7199" s="1">
        <v>120.717923458852</v>
      </c>
      <c r="F7199" s="1">
        <v>388.1</v>
      </c>
      <c r="G7199" s="1">
        <v>-7.6</v>
      </c>
      <c r="H7199" s="1">
        <v>1.8</v>
      </c>
      <c r="I7199" s="1">
        <v>161.1</v>
      </c>
      <c r="J7199" s="1">
        <v>161.1</v>
      </c>
      <c r="K7199" s="1" t="b">
        <v>0</v>
      </c>
      <c r="L7199" s="1" t="s">
        <v>9773</v>
      </c>
      <c r="P7199">
        <v>-8.5003720000000005</v>
      </c>
      <c r="Q7199">
        <v>2.6843279999999998</v>
      </c>
      <c r="R7199">
        <v>0</v>
      </c>
    </row>
    <row r="7200" spans="1:18" x14ac:dyDescent="0.25">
      <c r="A7200" s="2">
        <v>8.1876041666666663E-2</v>
      </c>
      <c r="B7200" s="1" t="s">
        <v>7205</v>
      </c>
      <c r="C7200" s="1">
        <v>719.9</v>
      </c>
      <c r="D7200" s="1">
        <v>24.260096778360701</v>
      </c>
      <c r="E7200" s="1">
        <v>120.717924739946</v>
      </c>
      <c r="F7200" s="1">
        <v>388.1</v>
      </c>
      <c r="G7200" s="1">
        <v>-7.6</v>
      </c>
      <c r="H7200" s="1">
        <v>1.7</v>
      </c>
      <c r="I7200" s="1">
        <v>161.1</v>
      </c>
      <c r="J7200" s="1">
        <v>161.1</v>
      </c>
      <c r="K7200" s="1" t="b">
        <v>0</v>
      </c>
      <c r="L7200" s="1" t="s">
        <v>9773</v>
      </c>
      <c r="P7200">
        <v>-8.5003720000000005</v>
      </c>
      <c r="Q7200">
        <v>2.6843279999999998</v>
      </c>
      <c r="R7200">
        <v>0</v>
      </c>
    </row>
    <row r="7201" spans="1:18" x14ac:dyDescent="0.25">
      <c r="A7201" s="2">
        <v>8.1877199074074064E-2</v>
      </c>
      <c r="B7201" s="1" t="s">
        <v>7206</v>
      </c>
      <c r="C7201" s="1">
        <v>720</v>
      </c>
      <c r="D7201" s="1">
        <v>24.2600932183997</v>
      </c>
      <c r="E7201" s="1">
        <v>120.71792606313601</v>
      </c>
      <c r="F7201" s="1">
        <v>388.1</v>
      </c>
      <c r="G7201" s="1">
        <v>-7.8</v>
      </c>
      <c r="H7201" s="1">
        <v>1.6</v>
      </c>
      <c r="I7201" s="1">
        <v>161.1</v>
      </c>
      <c r="J7201" s="1">
        <v>161.1</v>
      </c>
      <c r="K7201" s="1" t="b">
        <v>0</v>
      </c>
      <c r="L7201" s="1" t="s">
        <v>9773</v>
      </c>
      <c r="P7201">
        <v>-8.5003720000000005</v>
      </c>
      <c r="Q7201">
        <v>2.6843279999999998</v>
      </c>
      <c r="R7201">
        <v>0</v>
      </c>
    </row>
    <row r="7202" spans="1:18" x14ac:dyDescent="0.25">
      <c r="A7202" s="2">
        <v>8.1878356481481479E-2</v>
      </c>
      <c r="B7202" s="1" t="s">
        <v>7207</v>
      </c>
      <c r="C7202" s="1">
        <v>720.1</v>
      </c>
      <c r="D7202" s="1">
        <v>24.260089794759001</v>
      </c>
      <c r="E7202" s="1">
        <v>120.717927286646</v>
      </c>
      <c r="F7202" s="1">
        <v>388.1</v>
      </c>
      <c r="G7202" s="1">
        <v>-7.2</v>
      </c>
      <c r="H7202" s="1">
        <v>1.5</v>
      </c>
      <c r="I7202" s="1">
        <v>161.1</v>
      </c>
      <c r="J7202" s="1">
        <v>161.1</v>
      </c>
      <c r="K7202" s="1" t="b">
        <v>0</v>
      </c>
      <c r="L7202" s="1" t="s">
        <v>9773</v>
      </c>
      <c r="P7202">
        <v>-8.5003720000000005</v>
      </c>
      <c r="Q7202">
        <v>2.6843279999999998</v>
      </c>
      <c r="R7202">
        <v>0</v>
      </c>
    </row>
    <row r="7203" spans="1:18" x14ac:dyDescent="0.25">
      <c r="A7203" s="2">
        <v>8.1879513888888894E-2</v>
      </c>
      <c r="B7203" s="1" t="s">
        <v>7208</v>
      </c>
      <c r="C7203" s="1">
        <v>720.2</v>
      </c>
      <c r="D7203" s="1">
        <v>24.260086198425199</v>
      </c>
      <c r="E7203" s="1">
        <v>120.717928580068</v>
      </c>
      <c r="F7203" s="1">
        <v>388.1</v>
      </c>
      <c r="G7203" s="1">
        <v>-7.3</v>
      </c>
      <c r="H7203" s="1">
        <v>1.6</v>
      </c>
      <c r="I7203" s="1">
        <v>161.1</v>
      </c>
      <c r="J7203" s="1">
        <v>161.1</v>
      </c>
      <c r="K7203" s="1" t="b">
        <v>0</v>
      </c>
      <c r="L7203" s="1" t="s">
        <v>9773</v>
      </c>
      <c r="P7203">
        <v>-8.5003720000000005</v>
      </c>
      <c r="Q7203">
        <v>2.6843279999999998</v>
      </c>
      <c r="R7203">
        <v>0</v>
      </c>
    </row>
    <row r="7204" spans="1:18" x14ac:dyDescent="0.25">
      <c r="A7204" s="2">
        <v>8.1880671296296295E-2</v>
      </c>
      <c r="B7204" s="1" t="s">
        <v>7209</v>
      </c>
      <c r="C7204" s="1">
        <v>720.3</v>
      </c>
      <c r="D7204" s="1">
        <v>24.260082821579498</v>
      </c>
      <c r="E7204" s="1">
        <v>120.717929860409</v>
      </c>
      <c r="F7204" s="1">
        <v>388.1</v>
      </c>
      <c r="G7204" s="1">
        <v>-7.6</v>
      </c>
      <c r="H7204" s="1">
        <v>1.7</v>
      </c>
      <c r="I7204" s="1">
        <v>161.1</v>
      </c>
      <c r="J7204" s="1">
        <v>161.1</v>
      </c>
      <c r="K7204" s="1" t="b">
        <v>0</v>
      </c>
      <c r="L7204" s="1" t="s">
        <v>9773</v>
      </c>
      <c r="P7204">
        <v>-8.5003720000000005</v>
      </c>
      <c r="Q7204">
        <v>2.9080219999999999</v>
      </c>
      <c r="R7204">
        <v>0</v>
      </c>
    </row>
    <row r="7205" spans="1:18" x14ac:dyDescent="0.25">
      <c r="A7205" s="2">
        <v>8.188182870370371E-2</v>
      </c>
      <c r="B7205" s="1" t="s">
        <v>7210</v>
      </c>
      <c r="C7205" s="1">
        <v>720.4</v>
      </c>
      <c r="D7205" s="1">
        <v>24.2600792401491</v>
      </c>
      <c r="E7205" s="1">
        <v>120.71793124178301</v>
      </c>
      <c r="F7205" s="1">
        <v>388.1</v>
      </c>
      <c r="G7205" s="1">
        <v>-7.5</v>
      </c>
      <c r="H7205" s="1">
        <v>2.2999999999999998</v>
      </c>
      <c r="I7205" s="1">
        <v>161.19999999999999</v>
      </c>
      <c r="J7205" s="1">
        <v>161.19999999999999</v>
      </c>
      <c r="K7205" s="1" t="b">
        <v>0</v>
      </c>
      <c r="L7205" s="1" t="s">
        <v>9773</v>
      </c>
      <c r="P7205">
        <v>-8.5003720000000005</v>
      </c>
      <c r="Q7205">
        <v>2.9080219999999999</v>
      </c>
      <c r="R7205">
        <v>0</v>
      </c>
    </row>
    <row r="7206" spans="1:18" x14ac:dyDescent="0.25">
      <c r="A7206" s="2">
        <v>8.1882986111111111E-2</v>
      </c>
      <c r="B7206" s="1" t="s">
        <v>7211</v>
      </c>
      <c r="C7206" s="1">
        <v>720.5</v>
      </c>
      <c r="D7206" s="1">
        <v>24.2600758874825</v>
      </c>
      <c r="E7206" s="1">
        <v>120.717932472661</v>
      </c>
      <c r="F7206" s="1">
        <v>388.1</v>
      </c>
      <c r="G7206" s="1">
        <v>-7.6</v>
      </c>
      <c r="H7206" s="1">
        <v>2.5</v>
      </c>
      <c r="I7206" s="1">
        <v>161.1</v>
      </c>
      <c r="J7206" s="1">
        <v>161.1</v>
      </c>
      <c r="K7206" s="1" t="b">
        <v>0</v>
      </c>
      <c r="L7206" s="1" t="s">
        <v>9773</v>
      </c>
      <c r="P7206">
        <v>-8.5003720000000005</v>
      </c>
      <c r="Q7206">
        <v>2.9080219999999999</v>
      </c>
      <c r="R7206">
        <v>0</v>
      </c>
    </row>
    <row r="7207" spans="1:18" x14ac:dyDescent="0.25">
      <c r="A7207" s="2">
        <v>8.1884143518518512E-2</v>
      </c>
      <c r="B7207" s="1" t="s">
        <v>7212</v>
      </c>
      <c r="C7207" s="1">
        <v>720.6</v>
      </c>
      <c r="D7207" s="1">
        <v>24.260072360038301</v>
      </c>
      <c r="E7207" s="1">
        <v>120.717933767736</v>
      </c>
      <c r="F7207" s="1">
        <v>388.1</v>
      </c>
      <c r="G7207" s="1">
        <v>-7.5</v>
      </c>
      <c r="H7207" s="1">
        <v>2.6</v>
      </c>
      <c r="I7207" s="1">
        <v>161.1</v>
      </c>
      <c r="J7207" s="1">
        <v>161.1</v>
      </c>
      <c r="K7207" s="1" t="b">
        <v>0</v>
      </c>
      <c r="L7207" s="1" t="s">
        <v>9773</v>
      </c>
      <c r="P7207">
        <v>-8.5003720000000005</v>
      </c>
      <c r="Q7207">
        <v>2.9080219999999999</v>
      </c>
      <c r="R7207">
        <v>0</v>
      </c>
    </row>
    <row r="7208" spans="1:18" x14ac:dyDescent="0.25">
      <c r="A7208" s="2">
        <v>8.188553240740741E-2</v>
      </c>
      <c r="B7208" s="1" t="s">
        <v>7213</v>
      </c>
      <c r="C7208" s="1">
        <v>720.7</v>
      </c>
      <c r="D7208" s="1">
        <v>24.2600689595346</v>
      </c>
      <c r="E7208" s="1">
        <v>120.717935057549</v>
      </c>
      <c r="F7208" s="1">
        <v>388.1</v>
      </c>
      <c r="G7208" s="1">
        <v>-7.2</v>
      </c>
      <c r="H7208" s="1">
        <v>2.6</v>
      </c>
      <c r="I7208" s="1">
        <v>161.1</v>
      </c>
      <c r="J7208" s="1">
        <v>161.1</v>
      </c>
      <c r="K7208" s="1" t="b">
        <v>0</v>
      </c>
      <c r="L7208" s="1" t="s">
        <v>9773</v>
      </c>
      <c r="P7208">
        <v>-8.5003720000000005</v>
      </c>
      <c r="Q7208">
        <v>2.9080219999999999</v>
      </c>
      <c r="R7208">
        <v>0</v>
      </c>
    </row>
    <row r="7209" spans="1:18" x14ac:dyDescent="0.25">
      <c r="A7209" s="2">
        <v>8.1886805555555567E-2</v>
      </c>
      <c r="B7209" s="1" t="s">
        <v>7214</v>
      </c>
      <c r="C7209" s="1">
        <v>720.8</v>
      </c>
      <c r="D7209" s="1">
        <v>24.260065559343602</v>
      </c>
      <c r="E7209" s="1">
        <v>120.717936286322</v>
      </c>
      <c r="F7209" s="1">
        <v>388.1</v>
      </c>
      <c r="G7209" s="1">
        <v>-7.2</v>
      </c>
      <c r="H7209" s="1">
        <v>2.6</v>
      </c>
      <c r="I7209" s="1">
        <v>161.1</v>
      </c>
      <c r="J7209" s="1">
        <v>161.1</v>
      </c>
      <c r="K7209" s="1" t="b">
        <v>0</v>
      </c>
      <c r="L7209" s="1" t="s">
        <v>9773</v>
      </c>
      <c r="P7209">
        <v>-8.5003720000000005</v>
      </c>
      <c r="Q7209">
        <v>2.9080219999999999</v>
      </c>
      <c r="R7209">
        <v>0</v>
      </c>
    </row>
    <row r="7210" spans="1:18" x14ac:dyDescent="0.25">
      <c r="A7210" s="2">
        <v>8.1887962962962968E-2</v>
      </c>
      <c r="B7210" s="1" t="s">
        <v>7215</v>
      </c>
      <c r="C7210" s="1">
        <v>720.9</v>
      </c>
      <c r="D7210" s="1">
        <v>24.260061919862402</v>
      </c>
      <c r="E7210" s="1">
        <v>120.71793772828499</v>
      </c>
      <c r="F7210" s="1">
        <v>388.1</v>
      </c>
      <c r="G7210" s="1">
        <v>-7.4</v>
      </c>
      <c r="H7210" s="1">
        <v>2.6</v>
      </c>
      <c r="I7210" s="1">
        <v>161.1</v>
      </c>
      <c r="J7210" s="1">
        <v>161.1</v>
      </c>
      <c r="K7210" s="1" t="b">
        <v>0</v>
      </c>
      <c r="L7210" s="1" t="s">
        <v>9773</v>
      </c>
      <c r="P7210">
        <v>-8.5003720000000005</v>
      </c>
      <c r="Q7210">
        <v>2.9080219999999999</v>
      </c>
      <c r="R7210">
        <v>0</v>
      </c>
    </row>
    <row r="7211" spans="1:18" x14ac:dyDescent="0.25">
      <c r="A7211" s="2">
        <v>8.1889236111111111E-2</v>
      </c>
      <c r="B7211" s="1" t="s">
        <v>7216</v>
      </c>
      <c r="C7211" s="1">
        <v>721</v>
      </c>
      <c r="D7211" s="1">
        <v>24.260058277463099</v>
      </c>
      <c r="E7211" s="1">
        <v>120.717939164535</v>
      </c>
      <c r="F7211" s="1">
        <v>388.1</v>
      </c>
      <c r="G7211" s="1">
        <v>-7.3</v>
      </c>
      <c r="H7211" s="1">
        <v>2.4</v>
      </c>
      <c r="I7211" s="1">
        <v>161</v>
      </c>
      <c r="J7211" s="1">
        <v>161</v>
      </c>
      <c r="K7211" s="1" t="b">
        <v>0</v>
      </c>
      <c r="L7211" s="1" t="s">
        <v>9773</v>
      </c>
      <c r="P7211">
        <v>-8.5003720000000005</v>
      </c>
      <c r="Q7211">
        <v>2.9080219999999999</v>
      </c>
      <c r="R7211">
        <v>0</v>
      </c>
    </row>
    <row r="7212" spans="1:18" x14ac:dyDescent="0.25">
      <c r="A7212" s="2">
        <v>8.188993055555556E-2</v>
      </c>
      <c r="B7212" s="1" t="s">
        <v>7217</v>
      </c>
      <c r="C7212" s="1">
        <v>721.1</v>
      </c>
      <c r="D7212" s="1">
        <v>24.260054922086798</v>
      </c>
      <c r="E7212" s="1">
        <v>120.717940414507</v>
      </c>
      <c r="F7212" s="1">
        <v>388.1</v>
      </c>
      <c r="G7212" s="1">
        <v>-7.4</v>
      </c>
      <c r="H7212" s="1">
        <v>2.2000000000000002</v>
      </c>
      <c r="I7212" s="1">
        <v>161.1</v>
      </c>
      <c r="J7212" s="1">
        <v>161.1</v>
      </c>
      <c r="K7212" s="1" t="b">
        <v>0</v>
      </c>
      <c r="L7212" s="1" t="s">
        <v>9773</v>
      </c>
      <c r="P7212">
        <v>-8.5003720000000005</v>
      </c>
      <c r="Q7212">
        <v>2.9080219999999999</v>
      </c>
      <c r="R7212">
        <v>0</v>
      </c>
    </row>
    <row r="7213" spans="1:18" x14ac:dyDescent="0.25">
      <c r="A7213" s="2">
        <v>8.1891087962962961E-2</v>
      </c>
      <c r="B7213" s="1" t="s">
        <v>7218</v>
      </c>
      <c r="C7213" s="1">
        <v>721.2</v>
      </c>
      <c r="D7213" s="1">
        <v>24.2600513520165</v>
      </c>
      <c r="E7213" s="1">
        <v>120.717941799789</v>
      </c>
      <c r="F7213" s="1">
        <v>388.1</v>
      </c>
      <c r="G7213" s="1">
        <v>-7.5</v>
      </c>
      <c r="H7213" s="1">
        <v>2.2000000000000002</v>
      </c>
      <c r="I7213" s="1">
        <v>161.1</v>
      </c>
      <c r="J7213" s="1">
        <v>161.1</v>
      </c>
      <c r="K7213" s="1" t="b">
        <v>0</v>
      </c>
      <c r="L7213" s="1" t="s">
        <v>9773</v>
      </c>
      <c r="P7213">
        <v>-8.5003720000000005</v>
      </c>
      <c r="Q7213">
        <v>2.6843279999999998</v>
      </c>
      <c r="R7213">
        <v>0</v>
      </c>
    </row>
    <row r="7214" spans="1:18" x14ac:dyDescent="0.25">
      <c r="A7214" s="2">
        <v>8.1892245370370362E-2</v>
      </c>
      <c r="B7214" s="1" t="s">
        <v>7219</v>
      </c>
      <c r="C7214" s="1">
        <v>721.3</v>
      </c>
      <c r="D7214" s="1">
        <v>24.2600479999752</v>
      </c>
      <c r="E7214" s="1">
        <v>120.717943083588</v>
      </c>
      <c r="F7214" s="1">
        <v>388.1</v>
      </c>
      <c r="G7214" s="1">
        <v>-7.5</v>
      </c>
      <c r="H7214" s="1">
        <v>2.2000000000000002</v>
      </c>
      <c r="I7214" s="1">
        <v>161.1</v>
      </c>
      <c r="J7214" s="1">
        <v>161.1</v>
      </c>
      <c r="K7214" s="1" t="b">
        <v>0</v>
      </c>
      <c r="L7214" s="1" t="s">
        <v>9773</v>
      </c>
      <c r="P7214">
        <v>-8.5003720000000005</v>
      </c>
      <c r="Q7214">
        <v>2.6843279999999998</v>
      </c>
      <c r="R7214">
        <v>0</v>
      </c>
    </row>
    <row r="7215" spans="1:18" x14ac:dyDescent="0.25">
      <c r="A7215" s="2">
        <v>8.1893402777777777E-2</v>
      </c>
      <c r="B7215" s="1" t="s">
        <v>7220</v>
      </c>
      <c r="C7215" s="1">
        <v>721.4</v>
      </c>
      <c r="D7215" s="1">
        <v>24.260044470134002</v>
      </c>
      <c r="E7215" s="1">
        <v>120.7179444379</v>
      </c>
      <c r="F7215" s="1">
        <v>388.1</v>
      </c>
      <c r="G7215" s="1">
        <v>-7.2</v>
      </c>
      <c r="H7215" s="1">
        <v>2.4</v>
      </c>
      <c r="I7215" s="1">
        <v>161.1</v>
      </c>
      <c r="J7215" s="1">
        <v>161.1</v>
      </c>
      <c r="K7215" s="1" t="b">
        <v>0</v>
      </c>
      <c r="L7215" s="1" t="s">
        <v>9773</v>
      </c>
      <c r="P7215">
        <v>-8.5003720000000005</v>
      </c>
      <c r="Q7215">
        <v>2.9080219999999999</v>
      </c>
      <c r="R7215">
        <v>0</v>
      </c>
    </row>
    <row r="7216" spans="1:18" x14ac:dyDescent="0.25">
      <c r="A7216" s="2">
        <v>8.1894560185185178E-2</v>
      </c>
      <c r="B7216" s="1" t="s">
        <v>7221</v>
      </c>
      <c r="C7216" s="1">
        <v>721.5</v>
      </c>
      <c r="D7216" s="1">
        <v>24.260041113923901</v>
      </c>
      <c r="E7216" s="1">
        <v>120.717945699899</v>
      </c>
      <c r="F7216" s="1">
        <v>388.1</v>
      </c>
      <c r="G7216" s="1">
        <v>-7.4</v>
      </c>
      <c r="H7216" s="1">
        <v>2.4</v>
      </c>
      <c r="I7216" s="1">
        <v>161</v>
      </c>
      <c r="J7216" s="1">
        <v>161</v>
      </c>
      <c r="K7216" s="1" t="b">
        <v>0</v>
      </c>
      <c r="L7216" s="1" t="s">
        <v>9773</v>
      </c>
      <c r="P7216">
        <v>-8.5003720000000005</v>
      </c>
      <c r="Q7216">
        <v>2.6843279999999998</v>
      </c>
      <c r="R7216">
        <v>0</v>
      </c>
    </row>
    <row r="7217" spans="1:18" x14ac:dyDescent="0.25">
      <c r="A7217" s="2">
        <v>8.1895717592592593E-2</v>
      </c>
      <c r="B7217" s="1" t="s">
        <v>7222</v>
      </c>
      <c r="C7217" s="1">
        <v>721.6</v>
      </c>
      <c r="D7217" s="1">
        <v>24.260037719465</v>
      </c>
      <c r="E7217" s="1">
        <v>120.71794700775401</v>
      </c>
      <c r="F7217" s="1">
        <v>388.1</v>
      </c>
      <c r="G7217" s="1">
        <v>-7.3</v>
      </c>
      <c r="H7217" s="1">
        <v>2.2000000000000002</v>
      </c>
      <c r="I7217" s="1">
        <v>161</v>
      </c>
      <c r="J7217" s="1">
        <v>161</v>
      </c>
      <c r="K7217" s="1" t="b">
        <v>0</v>
      </c>
      <c r="L7217" s="1" t="s">
        <v>9773</v>
      </c>
      <c r="P7217">
        <v>-8.5003720000000005</v>
      </c>
      <c r="Q7217">
        <v>2.9080219999999999</v>
      </c>
      <c r="R7217">
        <v>0</v>
      </c>
    </row>
    <row r="7218" spans="1:18" x14ac:dyDescent="0.25">
      <c r="A7218" s="2">
        <v>8.1896875000000008E-2</v>
      </c>
      <c r="B7218" s="1" t="s">
        <v>7223</v>
      </c>
      <c r="C7218" s="1">
        <v>721.7</v>
      </c>
      <c r="D7218" s="1">
        <v>24.260034307288599</v>
      </c>
      <c r="E7218" s="1">
        <v>120.717948269453</v>
      </c>
      <c r="F7218" s="1">
        <v>388.1</v>
      </c>
      <c r="G7218" s="1">
        <v>-7</v>
      </c>
      <c r="H7218" s="1">
        <v>1.7</v>
      </c>
      <c r="I7218" s="1">
        <v>161</v>
      </c>
      <c r="J7218" s="1">
        <v>161</v>
      </c>
      <c r="K7218" s="1" t="b">
        <v>0</v>
      </c>
      <c r="L7218" s="1" t="s">
        <v>9773</v>
      </c>
      <c r="P7218">
        <v>-8.5003720000000005</v>
      </c>
      <c r="Q7218">
        <v>2.9080219999999999</v>
      </c>
      <c r="R7218">
        <v>0</v>
      </c>
    </row>
    <row r="7219" spans="1:18" x14ac:dyDescent="0.25">
      <c r="A7219" s="2">
        <v>8.1898032407407409E-2</v>
      </c>
      <c r="B7219" s="1" t="s">
        <v>7224</v>
      </c>
      <c r="C7219" s="1">
        <v>721.8</v>
      </c>
      <c r="D7219" s="1">
        <v>24.260030717624801</v>
      </c>
      <c r="E7219" s="1">
        <v>120.717949605271</v>
      </c>
      <c r="F7219" s="1">
        <v>388.1</v>
      </c>
      <c r="G7219" s="1">
        <v>-7</v>
      </c>
      <c r="H7219" s="1">
        <v>2.1</v>
      </c>
      <c r="I7219" s="1">
        <v>161.19999999999999</v>
      </c>
      <c r="J7219" s="1">
        <v>161.19999999999999</v>
      </c>
      <c r="K7219" s="1" t="b">
        <v>0</v>
      </c>
      <c r="L7219" s="1" t="s">
        <v>9773</v>
      </c>
      <c r="P7219">
        <v>-8.5003720000000005</v>
      </c>
      <c r="Q7219">
        <v>2.9080219999999999</v>
      </c>
      <c r="R7219">
        <v>0</v>
      </c>
    </row>
    <row r="7220" spans="1:18" x14ac:dyDescent="0.25">
      <c r="A7220" s="2">
        <v>8.189918981481481E-2</v>
      </c>
      <c r="B7220" s="1" t="s">
        <v>7225</v>
      </c>
      <c r="C7220" s="1">
        <v>721.9</v>
      </c>
      <c r="D7220" s="1">
        <v>24.260027331503501</v>
      </c>
      <c r="E7220" s="1">
        <v>120.71795093552799</v>
      </c>
      <c r="F7220" s="1">
        <v>388.1</v>
      </c>
      <c r="G7220" s="1">
        <v>-7</v>
      </c>
      <c r="H7220" s="1">
        <v>2.1</v>
      </c>
      <c r="I7220" s="1">
        <v>161.19999999999999</v>
      </c>
      <c r="J7220" s="1">
        <v>161.19999999999999</v>
      </c>
      <c r="K7220" s="1" t="b">
        <v>0</v>
      </c>
      <c r="L7220" s="1" t="s">
        <v>9773</v>
      </c>
      <c r="P7220">
        <v>-8.5003720000000005</v>
      </c>
      <c r="Q7220">
        <v>2.9080219999999999</v>
      </c>
      <c r="R7220">
        <v>0</v>
      </c>
    </row>
    <row r="7221" spans="1:18" x14ac:dyDescent="0.25">
      <c r="A7221" s="2">
        <v>8.1900347222222211E-2</v>
      </c>
      <c r="B7221" s="1" t="s">
        <v>7226</v>
      </c>
      <c r="C7221" s="1">
        <v>722</v>
      </c>
      <c r="D7221" s="1">
        <v>24.260023769041201</v>
      </c>
      <c r="E7221" s="1">
        <v>120.717952346519</v>
      </c>
      <c r="F7221" s="1">
        <v>388.1</v>
      </c>
      <c r="G7221" s="1">
        <v>-7</v>
      </c>
      <c r="H7221" s="1">
        <v>2.5</v>
      </c>
      <c r="I7221" s="1">
        <v>161.19999999999999</v>
      </c>
      <c r="J7221" s="1">
        <v>161.19999999999999</v>
      </c>
      <c r="K7221" s="1" t="b">
        <v>0</v>
      </c>
      <c r="L7221" s="1" t="s">
        <v>9773</v>
      </c>
      <c r="P7221">
        <v>-8.5003720000000005</v>
      </c>
      <c r="Q7221">
        <v>2.9080219999999999</v>
      </c>
      <c r="R7221">
        <v>0</v>
      </c>
    </row>
    <row r="7222" spans="1:18" x14ac:dyDescent="0.25">
      <c r="A7222" s="2">
        <v>8.1901504629629626E-2</v>
      </c>
      <c r="B7222" s="1" t="s">
        <v>7227</v>
      </c>
      <c r="C7222" s="1">
        <v>722.1</v>
      </c>
      <c r="D7222" s="1">
        <v>24.2600204143945</v>
      </c>
      <c r="E7222" s="1">
        <v>120.717953697222</v>
      </c>
      <c r="F7222" s="1">
        <v>388.1</v>
      </c>
      <c r="G7222" s="1">
        <v>-6.8</v>
      </c>
      <c r="H7222" s="1">
        <v>2.8</v>
      </c>
      <c r="I7222" s="1">
        <v>161.19999999999999</v>
      </c>
      <c r="J7222" s="1">
        <v>161.19999999999999</v>
      </c>
      <c r="K7222" s="1" t="b">
        <v>0</v>
      </c>
      <c r="L7222" s="1" t="s">
        <v>9773</v>
      </c>
      <c r="P7222">
        <v>-8.5003720000000005</v>
      </c>
      <c r="Q7222">
        <v>2.9080219999999999</v>
      </c>
      <c r="R7222">
        <v>0</v>
      </c>
    </row>
    <row r="7223" spans="1:18" x14ac:dyDescent="0.25">
      <c r="A7223" s="2">
        <v>8.1902662037037041E-2</v>
      </c>
      <c r="B7223" s="1" t="s">
        <v>7228</v>
      </c>
      <c r="C7223" s="1">
        <v>722.2</v>
      </c>
      <c r="D7223" s="1">
        <v>24.260016862771199</v>
      </c>
      <c r="E7223" s="1">
        <v>120.717955092879</v>
      </c>
      <c r="F7223" s="1">
        <v>388.1</v>
      </c>
      <c r="G7223" s="1">
        <v>-6.6</v>
      </c>
      <c r="H7223" s="1">
        <v>3</v>
      </c>
      <c r="I7223" s="1">
        <v>161.19999999999999</v>
      </c>
      <c r="J7223" s="1">
        <v>161.19999999999999</v>
      </c>
      <c r="K7223" s="1" t="b">
        <v>0</v>
      </c>
      <c r="L7223" s="1" t="s">
        <v>9773</v>
      </c>
      <c r="P7223">
        <v>-8.5003720000000005</v>
      </c>
      <c r="Q7223">
        <v>2.9080219999999999</v>
      </c>
      <c r="R7223">
        <v>0</v>
      </c>
    </row>
    <row r="7224" spans="1:18" x14ac:dyDescent="0.25">
      <c r="A7224" s="2">
        <v>8.1903819444444442E-2</v>
      </c>
      <c r="B7224" s="1" t="s">
        <v>7229</v>
      </c>
      <c r="C7224" s="1">
        <v>722.3</v>
      </c>
      <c r="D7224" s="1">
        <v>24.260013439026299</v>
      </c>
      <c r="E7224" s="1">
        <v>120.71795640569501</v>
      </c>
      <c r="F7224" s="1">
        <v>388.1</v>
      </c>
      <c r="G7224" s="1">
        <v>-6.7</v>
      </c>
      <c r="H7224" s="1">
        <v>3</v>
      </c>
      <c r="I7224" s="1">
        <v>161.1</v>
      </c>
      <c r="J7224" s="1">
        <v>161.1</v>
      </c>
      <c r="K7224" s="1" t="b">
        <v>0</v>
      </c>
      <c r="L7224" s="1" t="s">
        <v>9773</v>
      </c>
      <c r="P7224">
        <v>-8.5003720000000005</v>
      </c>
      <c r="Q7224">
        <v>2.9080219999999999</v>
      </c>
      <c r="R7224">
        <v>0</v>
      </c>
    </row>
    <row r="7225" spans="1:18" x14ac:dyDescent="0.25">
      <c r="A7225" s="2">
        <v>8.1904976851851857E-2</v>
      </c>
      <c r="B7225" s="1" t="s">
        <v>7230</v>
      </c>
      <c r="C7225" s="1">
        <v>722.4</v>
      </c>
      <c r="D7225" s="1">
        <v>24.2600098372729</v>
      </c>
      <c r="E7225" s="1">
        <v>120.717957784513</v>
      </c>
      <c r="F7225" s="1">
        <v>388.1</v>
      </c>
      <c r="G7225" s="1">
        <v>-6.7</v>
      </c>
      <c r="H7225" s="1">
        <v>3.2</v>
      </c>
      <c r="I7225" s="1">
        <v>161.1</v>
      </c>
      <c r="J7225" s="1">
        <v>161.1</v>
      </c>
      <c r="K7225" s="1" t="b">
        <v>0</v>
      </c>
      <c r="L7225" s="1" t="s">
        <v>9773</v>
      </c>
      <c r="P7225">
        <v>-8.5003720000000005</v>
      </c>
      <c r="Q7225">
        <v>2.9080219999999999</v>
      </c>
      <c r="R7225">
        <v>0</v>
      </c>
    </row>
    <row r="7226" spans="1:18" x14ac:dyDescent="0.25">
      <c r="A7226" s="2">
        <v>8.1906134259259258E-2</v>
      </c>
      <c r="B7226" s="1" t="s">
        <v>7231</v>
      </c>
      <c r="C7226" s="1">
        <v>722.5</v>
      </c>
      <c r="D7226" s="1">
        <v>24.260006294925201</v>
      </c>
      <c r="E7226" s="1">
        <v>120.717958964574</v>
      </c>
      <c r="F7226" s="1">
        <v>388.1</v>
      </c>
      <c r="G7226" s="1">
        <v>-6.7</v>
      </c>
      <c r="H7226" s="1">
        <v>3</v>
      </c>
      <c r="I7226" s="1">
        <v>161.1</v>
      </c>
      <c r="J7226" s="1">
        <v>161.1</v>
      </c>
      <c r="K7226" s="1" t="b">
        <v>0</v>
      </c>
      <c r="L7226" s="1" t="s">
        <v>9773</v>
      </c>
      <c r="P7226">
        <v>-8.5003720000000005</v>
      </c>
      <c r="Q7226">
        <v>2.9080219999999999</v>
      </c>
      <c r="R7226">
        <v>0</v>
      </c>
    </row>
    <row r="7227" spans="1:18" x14ac:dyDescent="0.25">
      <c r="A7227" s="2">
        <v>8.190729166666666E-2</v>
      </c>
      <c r="B7227" s="1" t="s">
        <v>7232</v>
      </c>
      <c r="C7227" s="1">
        <v>722.6</v>
      </c>
      <c r="D7227" s="1">
        <v>24.260002681499198</v>
      </c>
      <c r="E7227" s="1">
        <v>120.71796030580499</v>
      </c>
      <c r="F7227" s="1">
        <v>388.1</v>
      </c>
      <c r="G7227" s="1">
        <v>-6.8</v>
      </c>
      <c r="H7227" s="1">
        <v>3.1</v>
      </c>
      <c r="I7227" s="1">
        <v>161.1</v>
      </c>
      <c r="J7227" s="1">
        <v>161.1</v>
      </c>
      <c r="K7227" s="1" t="b">
        <v>0</v>
      </c>
      <c r="L7227" s="1" t="s">
        <v>9773</v>
      </c>
      <c r="P7227">
        <v>-8.5003720000000005</v>
      </c>
      <c r="Q7227">
        <v>2.9080219999999999</v>
      </c>
      <c r="R7227">
        <v>0</v>
      </c>
    </row>
    <row r="7228" spans="1:18" x14ac:dyDescent="0.25">
      <c r="A7228" s="2">
        <v>8.1908449074074074E-2</v>
      </c>
      <c r="B7228" s="1" t="s">
        <v>7233</v>
      </c>
      <c r="C7228" s="1">
        <v>722.7</v>
      </c>
      <c r="D7228" s="1">
        <v>24.259999340296901</v>
      </c>
      <c r="E7228" s="1">
        <v>120.717961558784</v>
      </c>
      <c r="F7228" s="1">
        <v>388.1</v>
      </c>
      <c r="G7228" s="1">
        <v>-6.9</v>
      </c>
      <c r="H7228" s="1">
        <v>2.7</v>
      </c>
      <c r="I7228" s="1">
        <v>161</v>
      </c>
      <c r="J7228" s="1">
        <v>161</v>
      </c>
      <c r="K7228" s="1" t="b">
        <v>0</v>
      </c>
      <c r="L7228" s="1" t="s">
        <v>9773</v>
      </c>
      <c r="P7228">
        <v>-8.5003720000000005</v>
      </c>
      <c r="Q7228">
        <v>2.9080219999999999</v>
      </c>
      <c r="R7228">
        <v>0</v>
      </c>
    </row>
    <row r="7229" spans="1:18" x14ac:dyDescent="0.25">
      <c r="A7229" s="2">
        <v>8.1909606481481476E-2</v>
      </c>
      <c r="B7229" s="1" t="s">
        <v>7234</v>
      </c>
      <c r="C7229" s="1">
        <v>722.8</v>
      </c>
      <c r="D7229" s="1">
        <v>24.259995830153301</v>
      </c>
      <c r="E7229" s="1">
        <v>120.71796287129899</v>
      </c>
      <c r="F7229" s="1">
        <v>388.1</v>
      </c>
      <c r="G7229" s="1">
        <v>-7.1</v>
      </c>
      <c r="H7229" s="1">
        <v>2.6</v>
      </c>
      <c r="I7229" s="1">
        <v>161</v>
      </c>
      <c r="J7229" s="1">
        <v>161</v>
      </c>
      <c r="K7229" s="1" t="b">
        <v>0</v>
      </c>
      <c r="L7229" s="1" t="s">
        <v>9773</v>
      </c>
      <c r="P7229">
        <v>-8.5003720000000005</v>
      </c>
      <c r="Q7229">
        <v>2.9080219999999999</v>
      </c>
      <c r="R7229">
        <v>0</v>
      </c>
    </row>
    <row r="7230" spans="1:18" x14ac:dyDescent="0.25">
      <c r="A7230" s="2">
        <v>8.1910763888888891E-2</v>
      </c>
      <c r="B7230" s="1" t="s">
        <v>7235</v>
      </c>
      <c r="C7230" s="1">
        <v>722.9</v>
      </c>
      <c r="D7230" s="1">
        <v>24.2599924900974</v>
      </c>
      <c r="E7230" s="1">
        <v>120.71796406940101</v>
      </c>
      <c r="F7230" s="1">
        <v>388.1</v>
      </c>
      <c r="G7230" s="1">
        <v>-6.9</v>
      </c>
      <c r="H7230" s="1">
        <v>2.6</v>
      </c>
      <c r="I7230" s="1">
        <v>161</v>
      </c>
      <c r="J7230" s="1">
        <v>161</v>
      </c>
      <c r="K7230" s="1" t="b">
        <v>0</v>
      </c>
      <c r="L7230" s="1" t="s">
        <v>9773</v>
      </c>
      <c r="P7230">
        <v>-8.5003720000000005</v>
      </c>
      <c r="Q7230">
        <v>2.9080219999999999</v>
      </c>
      <c r="R7230">
        <v>0</v>
      </c>
    </row>
    <row r="7231" spans="1:18" x14ac:dyDescent="0.25">
      <c r="A7231" s="2">
        <v>8.1912152777777775E-2</v>
      </c>
      <c r="B7231" s="1" t="s">
        <v>7236</v>
      </c>
      <c r="C7231" s="1">
        <v>723</v>
      </c>
      <c r="D7231" s="1">
        <v>24.2599888878229</v>
      </c>
      <c r="E7231" s="1">
        <v>120.71796540086</v>
      </c>
      <c r="F7231" s="1">
        <v>388.1</v>
      </c>
      <c r="G7231" s="1">
        <v>-6.7</v>
      </c>
      <c r="H7231" s="1">
        <v>2.6</v>
      </c>
      <c r="I7231" s="1">
        <v>161.1</v>
      </c>
      <c r="J7231" s="1">
        <v>161.1</v>
      </c>
      <c r="K7231" s="1" t="b">
        <v>0</v>
      </c>
      <c r="L7231" s="1" t="s">
        <v>9773</v>
      </c>
      <c r="P7231">
        <v>-8.5003720000000005</v>
      </c>
      <c r="Q7231">
        <v>2.9080219999999999</v>
      </c>
      <c r="R7231">
        <v>0</v>
      </c>
    </row>
    <row r="7232" spans="1:18" x14ac:dyDescent="0.25">
      <c r="A7232" s="2">
        <v>8.191331018518519E-2</v>
      </c>
      <c r="B7232" s="1" t="s">
        <v>7237</v>
      </c>
      <c r="C7232" s="1">
        <v>723.1</v>
      </c>
      <c r="D7232" s="1">
        <v>24.259985457512201</v>
      </c>
      <c r="E7232" s="1">
        <v>120.717966700446</v>
      </c>
      <c r="F7232" s="1">
        <v>388.1</v>
      </c>
      <c r="G7232" s="1">
        <v>-6.7</v>
      </c>
      <c r="H7232" s="1">
        <v>2.6</v>
      </c>
      <c r="I7232" s="1">
        <v>161.1</v>
      </c>
      <c r="J7232" s="1">
        <v>161.1</v>
      </c>
      <c r="K7232" s="1" t="b">
        <v>0</v>
      </c>
      <c r="L7232" s="1" t="s">
        <v>9773</v>
      </c>
      <c r="P7232">
        <v>-8.5003720000000005</v>
      </c>
      <c r="Q7232">
        <v>2.9080219999999999</v>
      </c>
      <c r="R7232">
        <v>0</v>
      </c>
    </row>
    <row r="7233" spans="1:18" x14ac:dyDescent="0.25">
      <c r="A7233" s="2">
        <v>8.1914583333333332E-2</v>
      </c>
      <c r="B7233" s="1" t="s">
        <v>7238</v>
      </c>
      <c r="C7233" s="1">
        <v>723.2</v>
      </c>
      <c r="D7233" s="1">
        <v>24.259981850443602</v>
      </c>
      <c r="E7233" s="1">
        <v>120.717968069191</v>
      </c>
      <c r="F7233" s="1">
        <v>388.1</v>
      </c>
      <c r="G7233" s="1">
        <v>-6.7</v>
      </c>
      <c r="H7233" s="1">
        <v>2.6</v>
      </c>
      <c r="I7233" s="1">
        <v>161.1</v>
      </c>
      <c r="J7233" s="1">
        <v>161.1</v>
      </c>
      <c r="K7233" s="1" t="b">
        <v>0</v>
      </c>
      <c r="L7233" s="1" t="s">
        <v>9773</v>
      </c>
      <c r="P7233">
        <v>-8.5003720000000005</v>
      </c>
      <c r="Q7233">
        <v>2.9080219999999999</v>
      </c>
      <c r="R7233">
        <v>0</v>
      </c>
    </row>
    <row r="7234" spans="1:18" x14ac:dyDescent="0.25">
      <c r="A7234" s="2">
        <v>8.1915740740740747E-2</v>
      </c>
      <c r="B7234" s="1" t="s">
        <v>7239</v>
      </c>
      <c r="C7234" s="1">
        <v>723.3</v>
      </c>
      <c r="D7234" s="1">
        <v>24.259978354994999</v>
      </c>
      <c r="E7234" s="1">
        <v>120.717969395989</v>
      </c>
      <c r="F7234" s="1">
        <v>388.1</v>
      </c>
      <c r="G7234" s="1">
        <v>-6.6</v>
      </c>
      <c r="H7234" s="1">
        <v>2.7</v>
      </c>
      <c r="I7234" s="1">
        <v>161.19999999999999</v>
      </c>
      <c r="J7234" s="1">
        <v>161.19999999999999</v>
      </c>
      <c r="K7234" s="1" t="b">
        <v>0</v>
      </c>
      <c r="L7234" s="1" t="s">
        <v>9773</v>
      </c>
      <c r="P7234">
        <v>-8.5003720000000005</v>
      </c>
      <c r="Q7234">
        <v>2.9080219999999999</v>
      </c>
      <c r="R7234">
        <v>0</v>
      </c>
    </row>
    <row r="7235" spans="1:18" x14ac:dyDescent="0.25">
      <c r="A7235" s="2">
        <v>8.191701388888889E-2</v>
      </c>
      <c r="B7235" s="1" t="s">
        <v>7240</v>
      </c>
      <c r="C7235" s="1">
        <v>723.4</v>
      </c>
      <c r="D7235" s="1">
        <v>24.2599749114483</v>
      </c>
      <c r="E7235" s="1">
        <v>120.717970684599</v>
      </c>
      <c r="F7235" s="1">
        <v>388.1</v>
      </c>
      <c r="G7235" s="1">
        <v>-6.4</v>
      </c>
      <c r="H7235" s="1">
        <v>2.7</v>
      </c>
      <c r="I7235" s="1">
        <v>161.1</v>
      </c>
      <c r="J7235" s="1">
        <v>161.1</v>
      </c>
      <c r="K7235" s="1" t="b">
        <v>0</v>
      </c>
      <c r="L7235" s="1" t="s">
        <v>9773</v>
      </c>
      <c r="P7235">
        <v>-8.5003720000000005</v>
      </c>
      <c r="Q7235">
        <v>2.9080219999999999</v>
      </c>
      <c r="R7235">
        <v>0</v>
      </c>
    </row>
    <row r="7236" spans="1:18" x14ac:dyDescent="0.25">
      <c r="A7236" s="2">
        <v>8.1917708333333325E-2</v>
      </c>
      <c r="B7236" s="1" t="s">
        <v>7241</v>
      </c>
      <c r="C7236" s="1">
        <v>723.5</v>
      </c>
      <c r="D7236" s="1">
        <v>24.259971265192799</v>
      </c>
      <c r="E7236" s="1">
        <v>120.717972057854</v>
      </c>
      <c r="F7236" s="1">
        <v>388.1</v>
      </c>
      <c r="G7236" s="1">
        <v>-6.7</v>
      </c>
      <c r="H7236" s="1">
        <v>2.5</v>
      </c>
      <c r="I7236" s="1">
        <v>161</v>
      </c>
      <c r="J7236" s="1">
        <v>161</v>
      </c>
      <c r="K7236" s="1" t="b">
        <v>0</v>
      </c>
      <c r="L7236" s="1" t="s">
        <v>9773</v>
      </c>
      <c r="P7236">
        <v>-8.5003720000000005</v>
      </c>
      <c r="Q7236">
        <v>2.9080219999999999</v>
      </c>
      <c r="R7236">
        <v>0</v>
      </c>
    </row>
    <row r="7237" spans="1:18" x14ac:dyDescent="0.25">
      <c r="A7237" s="2">
        <v>8.191886574074074E-2</v>
      </c>
      <c r="B7237" s="1" t="s">
        <v>7242</v>
      </c>
      <c r="C7237" s="1">
        <v>723.6</v>
      </c>
      <c r="D7237" s="1">
        <v>24.259967620188</v>
      </c>
      <c r="E7237" s="1">
        <v>120.717973428253</v>
      </c>
      <c r="F7237" s="1">
        <v>387.7</v>
      </c>
      <c r="G7237" s="1">
        <v>-6.7</v>
      </c>
      <c r="H7237" s="1">
        <v>2.6</v>
      </c>
      <c r="I7237" s="1">
        <v>161</v>
      </c>
      <c r="J7237" s="1">
        <v>161</v>
      </c>
      <c r="K7237" s="1" t="b">
        <v>0</v>
      </c>
      <c r="L7237" s="1" t="s">
        <v>9773</v>
      </c>
      <c r="P7237">
        <v>-8.5003720000000005</v>
      </c>
      <c r="Q7237">
        <v>2.9080219999999999</v>
      </c>
      <c r="R7237">
        <v>0</v>
      </c>
    </row>
    <row r="7238" spans="1:18" x14ac:dyDescent="0.25">
      <c r="A7238" s="2">
        <v>8.1920023148148155E-2</v>
      </c>
      <c r="B7238" s="1" t="s">
        <v>7243</v>
      </c>
      <c r="C7238" s="1">
        <v>723.7</v>
      </c>
      <c r="D7238" s="1">
        <v>24.259964280757401</v>
      </c>
      <c r="E7238" s="1">
        <v>120.71797466349</v>
      </c>
      <c r="F7238" s="1">
        <v>387.7</v>
      </c>
      <c r="G7238" s="1">
        <v>-6.6</v>
      </c>
      <c r="H7238" s="1">
        <v>2.5</v>
      </c>
      <c r="I7238" s="1">
        <v>161</v>
      </c>
      <c r="J7238" s="1">
        <v>161</v>
      </c>
      <c r="K7238" s="1" t="b">
        <v>0</v>
      </c>
      <c r="L7238" s="1" t="s">
        <v>9773</v>
      </c>
      <c r="P7238">
        <v>-8.5003720000000005</v>
      </c>
      <c r="Q7238">
        <v>2.9080219999999999</v>
      </c>
      <c r="R7238">
        <v>0</v>
      </c>
    </row>
    <row r="7239" spans="1:18" x14ac:dyDescent="0.25">
      <c r="A7239" s="2">
        <v>8.1921180555555556E-2</v>
      </c>
      <c r="B7239" s="1" t="s">
        <v>7244</v>
      </c>
      <c r="C7239" s="1">
        <v>723.8</v>
      </c>
      <c r="D7239" s="1">
        <v>24.259960873270899</v>
      </c>
      <c r="E7239" s="1">
        <v>120.71797591286099</v>
      </c>
      <c r="F7239" s="1">
        <v>387.7</v>
      </c>
      <c r="G7239" s="1">
        <v>-6.8</v>
      </c>
      <c r="H7239" s="1">
        <v>2.4</v>
      </c>
      <c r="I7239" s="1">
        <v>161</v>
      </c>
      <c r="J7239" s="1">
        <v>161</v>
      </c>
      <c r="K7239" s="1" t="b">
        <v>0</v>
      </c>
      <c r="L7239" s="1" t="s">
        <v>9773</v>
      </c>
      <c r="P7239">
        <v>-8.5003720000000005</v>
      </c>
      <c r="Q7239">
        <v>2.9080219999999999</v>
      </c>
      <c r="R7239">
        <v>0</v>
      </c>
    </row>
    <row r="7240" spans="1:18" x14ac:dyDescent="0.25">
      <c r="A7240" s="2">
        <v>8.1922337962962971E-2</v>
      </c>
      <c r="B7240" s="1" t="s">
        <v>7245</v>
      </c>
      <c r="C7240" s="1">
        <v>723.9</v>
      </c>
      <c r="D7240" s="1">
        <v>24.259957499135002</v>
      </c>
      <c r="E7240" s="1">
        <v>120.717977201922</v>
      </c>
      <c r="F7240" s="1">
        <v>387.7</v>
      </c>
      <c r="G7240" s="1">
        <v>-6.7</v>
      </c>
      <c r="H7240" s="1">
        <v>2.4</v>
      </c>
      <c r="I7240" s="1">
        <v>161.1</v>
      </c>
      <c r="J7240" s="1">
        <v>161.1</v>
      </c>
      <c r="K7240" s="1" t="b">
        <v>0</v>
      </c>
      <c r="L7240" s="1" t="s">
        <v>9773</v>
      </c>
      <c r="P7240">
        <v>-8.5003720000000005</v>
      </c>
      <c r="Q7240">
        <v>2.9080219999999999</v>
      </c>
      <c r="R7240">
        <v>0</v>
      </c>
    </row>
    <row r="7241" spans="1:18" x14ac:dyDescent="0.25">
      <c r="A7241" s="2">
        <v>8.1923495370370372E-2</v>
      </c>
      <c r="B7241" s="1" t="s">
        <v>7246</v>
      </c>
      <c r="C7241" s="1">
        <v>724</v>
      </c>
      <c r="D7241" s="1">
        <v>24.259953948762298</v>
      </c>
      <c r="E7241" s="1">
        <v>120.717978562548</v>
      </c>
      <c r="F7241" s="1">
        <v>387.7</v>
      </c>
      <c r="G7241" s="1">
        <v>-6.8</v>
      </c>
      <c r="H7241" s="1">
        <v>2.6</v>
      </c>
      <c r="I7241" s="1">
        <v>161.1</v>
      </c>
      <c r="J7241" s="1">
        <v>161.1</v>
      </c>
      <c r="K7241" s="1" t="b">
        <v>0</v>
      </c>
      <c r="L7241" s="1" t="s">
        <v>9773</v>
      </c>
      <c r="P7241">
        <v>-8.5003720000000005</v>
      </c>
      <c r="Q7241">
        <v>2.9080219999999999</v>
      </c>
      <c r="R7241">
        <v>0</v>
      </c>
    </row>
    <row r="7242" spans="1:18" x14ac:dyDescent="0.25">
      <c r="A7242" s="2">
        <v>8.1924652777777773E-2</v>
      </c>
      <c r="B7242" s="1" t="s">
        <v>7247</v>
      </c>
      <c r="C7242" s="1">
        <v>724.1</v>
      </c>
      <c r="D7242" s="1">
        <v>24.259950551281001</v>
      </c>
      <c r="E7242" s="1">
        <v>120.717979837627</v>
      </c>
      <c r="F7242" s="1">
        <v>387.7</v>
      </c>
      <c r="G7242" s="1">
        <v>-6.8</v>
      </c>
      <c r="H7242" s="1">
        <v>2.5</v>
      </c>
      <c r="I7242" s="1">
        <v>161.1</v>
      </c>
      <c r="J7242" s="1">
        <v>161.1</v>
      </c>
      <c r="K7242" s="1" t="b">
        <v>0</v>
      </c>
      <c r="L7242" s="1" t="s">
        <v>9773</v>
      </c>
      <c r="P7242">
        <v>-8.5003720000000005</v>
      </c>
      <c r="Q7242">
        <v>2.9080219999999999</v>
      </c>
      <c r="R7242">
        <v>0</v>
      </c>
    </row>
    <row r="7243" spans="1:18" x14ac:dyDescent="0.25">
      <c r="A7243" s="2">
        <v>8.1925810185185188E-2</v>
      </c>
      <c r="B7243" s="1" t="s">
        <v>7248</v>
      </c>
      <c r="C7243" s="1">
        <v>724.2</v>
      </c>
      <c r="D7243" s="1">
        <v>24.259947004764399</v>
      </c>
      <c r="E7243" s="1">
        <v>120.717981204417</v>
      </c>
      <c r="F7243" s="1">
        <v>387.7</v>
      </c>
      <c r="G7243" s="1">
        <v>-7.1</v>
      </c>
      <c r="H7243" s="1">
        <v>2.6</v>
      </c>
      <c r="I7243" s="1">
        <v>161.1</v>
      </c>
      <c r="J7243" s="1">
        <v>161.1</v>
      </c>
      <c r="K7243" s="1" t="b">
        <v>0</v>
      </c>
      <c r="L7243" s="1" t="s">
        <v>9773</v>
      </c>
      <c r="P7243">
        <v>-8.5003720000000005</v>
      </c>
      <c r="Q7243">
        <v>2.9080219999999999</v>
      </c>
      <c r="R7243">
        <v>0</v>
      </c>
    </row>
    <row r="7244" spans="1:18" x14ac:dyDescent="0.25">
      <c r="A7244" s="2">
        <v>8.1926967592592589E-2</v>
      </c>
      <c r="B7244" s="1" t="s">
        <v>7249</v>
      </c>
      <c r="C7244" s="1">
        <v>724.3</v>
      </c>
      <c r="D7244" s="1">
        <v>24.2599436837809</v>
      </c>
      <c r="E7244" s="1">
        <v>120.71798244566899</v>
      </c>
      <c r="F7244" s="1">
        <v>387.7</v>
      </c>
      <c r="G7244" s="1">
        <v>-6.9</v>
      </c>
      <c r="H7244" s="1">
        <v>2.8</v>
      </c>
      <c r="I7244" s="1">
        <v>161.1</v>
      </c>
      <c r="J7244" s="1">
        <v>161.1</v>
      </c>
      <c r="K7244" s="1" t="b">
        <v>0</v>
      </c>
      <c r="L7244" s="1" t="s">
        <v>9773</v>
      </c>
      <c r="P7244">
        <v>-8.5003720000000005</v>
      </c>
      <c r="Q7244">
        <v>2.9080219999999999</v>
      </c>
      <c r="R7244">
        <v>0</v>
      </c>
    </row>
    <row r="7245" spans="1:18" x14ac:dyDescent="0.25">
      <c r="A7245" s="2">
        <v>8.1928125000000004E-2</v>
      </c>
      <c r="B7245" s="1" t="s">
        <v>7250</v>
      </c>
      <c r="C7245" s="1">
        <v>724.4</v>
      </c>
      <c r="D7245" s="1">
        <v>24.259940189582998</v>
      </c>
      <c r="E7245" s="1">
        <v>120.71798374705899</v>
      </c>
      <c r="F7245" s="1">
        <v>387.7</v>
      </c>
      <c r="G7245" s="1">
        <v>-7</v>
      </c>
      <c r="H7245" s="1">
        <v>2.6</v>
      </c>
      <c r="I7245" s="1">
        <v>161</v>
      </c>
      <c r="J7245" s="1">
        <v>161</v>
      </c>
      <c r="K7245" s="1" t="b">
        <v>0</v>
      </c>
      <c r="L7245" s="1" t="s">
        <v>9773</v>
      </c>
      <c r="P7245">
        <v>-8.5003720000000005</v>
      </c>
      <c r="Q7245">
        <v>2.9080219999999999</v>
      </c>
      <c r="R7245">
        <v>0</v>
      </c>
    </row>
    <row r="7246" spans="1:18" x14ac:dyDescent="0.25">
      <c r="A7246" s="2">
        <v>8.1929282407407406E-2</v>
      </c>
      <c r="B7246" s="1" t="s">
        <v>7251</v>
      </c>
      <c r="C7246" s="1">
        <v>724.5</v>
      </c>
      <c r="D7246" s="1">
        <v>24.259936716541901</v>
      </c>
      <c r="E7246" s="1">
        <v>120.71798498410099</v>
      </c>
      <c r="F7246" s="1">
        <v>387.7</v>
      </c>
      <c r="G7246" s="1">
        <v>-7</v>
      </c>
      <c r="H7246" s="1">
        <v>2.8</v>
      </c>
      <c r="I7246" s="1">
        <v>161</v>
      </c>
      <c r="J7246" s="1">
        <v>161</v>
      </c>
      <c r="K7246" s="1" t="b">
        <v>0</v>
      </c>
      <c r="L7246" s="1" t="s">
        <v>9773</v>
      </c>
      <c r="P7246">
        <v>-8.5003720000000005</v>
      </c>
      <c r="Q7246">
        <v>2.9080219999999999</v>
      </c>
      <c r="R7246">
        <v>0</v>
      </c>
    </row>
    <row r="7247" spans="1:18" x14ac:dyDescent="0.25">
      <c r="A7247" s="2">
        <v>8.1930555555555562E-2</v>
      </c>
      <c r="B7247" s="1" t="s">
        <v>7252</v>
      </c>
      <c r="C7247" s="1">
        <v>724.6</v>
      </c>
      <c r="D7247" s="1">
        <v>24.259933020677501</v>
      </c>
      <c r="E7247" s="1">
        <v>120.717986166568</v>
      </c>
      <c r="F7247" s="1">
        <v>387.7</v>
      </c>
      <c r="G7247" s="1">
        <v>-7.1</v>
      </c>
      <c r="H7247" s="1">
        <v>2.5</v>
      </c>
      <c r="I7247" s="1">
        <v>160.9</v>
      </c>
      <c r="J7247" s="1">
        <v>160.9</v>
      </c>
      <c r="K7247" s="1" t="b">
        <v>0</v>
      </c>
      <c r="L7247" s="1" t="s">
        <v>9773</v>
      </c>
      <c r="P7247">
        <v>-8.5003720000000005</v>
      </c>
      <c r="Q7247">
        <v>2.6843279999999998</v>
      </c>
      <c r="R7247">
        <v>0</v>
      </c>
    </row>
    <row r="7248" spans="1:18" x14ac:dyDescent="0.25">
      <c r="A7248" s="2">
        <v>8.1931828703703705E-2</v>
      </c>
      <c r="B7248" s="1" t="s">
        <v>7253</v>
      </c>
      <c r="C7248" s="1">
        <v>724.7</v>
      </c>
      <c r="D7248" s="1">
        <v>24.259929621528599</v>
      </c>
      <c r="E7248" s="1">
        <v>120.71798740361</v>
      </c>
      <c r="F7248" s="1">
        <v>387.7</v>
      </c>
      <c r="G7248" s="1">
        <v>-7</v>
      </c>
      <c r="H7248" s="1">
        <v>2.2999999999999998</v>
      </c>
      <c r="I7248" s="1">
        <v>161</v>
      </c>
      <c r="J7248" s="1">
        <v>161</v>
      </c>
      <c r="K7248" s="1" t="b">
        <v>0</v>
      </c>
      <c r="L7248" s="1" t="s">
        <v>9773</v>
      </c>
      <c r="P7248">
        <v>-8.5003720000000005</v>
      </c>
      <c r="Q7248">
        <v>2.6843279999999998</v>
      </c>
      <c r="R7248">
        <v>0</v>
      </c>
    </row>
    <row r="7249" spans="1:18" x14ac:dyDescent="0.25">
      <c r="A7249" s="2">
        <v>8.193298611111112E-2</v>
      </c>
      <c r="B7249" s="1" t="s">
        <v>7254</v>
      </c>
      <c r="C7249" s="1">
        <v>724.8</v>
      </c>
      <c r="D7249" s="1">
        <v>24.25992605323</v>
      </c>
      <c r="E7249" s="1">
        <v>120.717988706052</v>
      </c>
      <c r="F7249" s="1">
        <v>387.7</v>
      </c>
      <c r="G7249" s="1">
        <v>-7.1</v>
      </c>
      <c r="H7249" s="1">
        <v>2.1</v>
      </c>
      <c r="I7249" s="1">
        <v>161</v>
      </c>
      <c r="J7249" s="1">
        <v>161</v>
      </c>
      <c r="K7249" s="1" t="b">
        <v>0</v>
      </c>
      <c r="L7249" s="1" t="s">
        <v>9773</v>
      </c>
      <c r="P7249">
        <v>-8.5003720000000005</v>
      </c>
      <c r="Q7249">
        <v>2.6843279999999998</v>
      </c>
      <c r="R7249">
        <v>0</v>
      </c>
    </row>
    <row r="7250" spans="1:18" x14ac:dyDescent="0.25">
      <c r="A7250" s="2">
        <v>8.1934259259259262E-2</v>
      </c>
      <c r="B7250" s="1" t="s">
        <v>7255</v>
      </c>
      <c r="C7250" s="1">
        <v>724.9</v>
      </c>
      <c r="D7250" s="1">
        <v>24.259922648765901</v>
      </c>
      <c r="E7250" s="1">
        <v>120.71798991302499</v>
      </c>
      <c r="F7250" s="1">
        <v>387.7</v>
      </c>
      <c r="G7250" s="1">
        <v>-6.6</v>
      </c>
      <c r="H7250" s="1">
        <v>1.9</v>
      </c>
      <c r="I7250" s="1">
        <v>161.1</v>
      </c>
      <c r="J7250" s="1">
        <v>161.1</v>
      </c>
      <c r="K7250" s="1" t="b">
        <v>0</v>
      </c>
      <c r="L7250" s="1" t="s">
        <v>9773</v>
      </c>
      <c r="P7250">
        <v>-8.5003720000000005</v>
      </c>
      <c r="Q7250">
        <v>2.9080219999999999</v>
      </c>
      <c r="R7250">
        <v>0</v>
      </c>
    </row>
    <row r="7251" spans="1:18" x14ac:dyDescent="0.25">
      <c r="A7251" s="2">
        <v>8.1935416666666663E-2</v>
      </c>
      <c r="B7251" s="1" t="s">
        <v>7256</v>
      </c>
      <c r="C7251" s="1">
        <v>725</v>
      </c>
      <c r="D7251" s="1">
        <v>24.259919065355401</v>
      </c>
      <c r="E7251" s="1">
        <v>120.717991153074</v>
      </c>
      <c r="F7251" s="1">
        <v>387.7</v>
      </c>
      <c r="G7251" s="1">
        <v>-6.5</v>
      </c>
      <c r="H7251" s="1">
        <v>2.6</v>
      </c>
      <c r="I7251" s="1">
        <v>161.30000000000001</v>
      </c>
      <c r="J7251" s="1">
        <v>161.30000000000001</v>
      </c>
      <c r="K7251" s="1" t="b">
        <v>0</v>
      </c>
      <c r="L7251" s="1" t="s">
        <v>9773</v>
      </c>
      <c r="P7251">
        <v>-8.5003720000000005</v>
      </c>
      <c r="Q7251">
        <v>2.9080219999999999</v>
      </c>
      <c r="R7251">
        <v>0</v>
      </c>
    </row>
    <row r="7252" spans="1:18" x14ac:dyDescent="0.25">
      <c r="A7252" s="2">
        <v>8.193668981481482E-2</v>
      </c>
      <c r="B7252" s="1" t="s">
        <v>7257</v>
      </c>
      <c r="C7252" s="1">
        <v>725.1</v>
      </c>
      <c r="D7252" s="1">
        <v>24.259915726758599</v>
      </c>
      <c r="E7252" s="1">
        <v>120.717992430709</v>
      </c>
      <c r="F7252" s="1">
        <v>388.1</v>
      </c>
      <c r="G7252" s="1">
        <v>-7.2</v>
      </c>
      <c r="H7252" s="1">
        <v>2.9</v>
      </c>
      <c r="I7252" s="1">
        <v>161.19999999999999</v>
      </c>
      <c r="J7252" s="1">
        <v>161.19999999999999</v>
      </c>
      <c r="K7252" s="1" t="b">
        <v>0</v>
      </c>
      <c r="L7252" s="1" t="s">
        <v>9773</v>
      </c>
      <c r="P7252">
        <v>-8.5003720000000005</v>
      </c>
      <c r="Q7252">
        <v>2.9080219999999999</v>
      </c>
      <c r="R7252">
        <v>0</v>
      </c>
    </row>
    <row r="7253" spans="1:18" x14ac:dyDescent="0.25">
      <c r="A7253" s="2">
        <v>8.1937384259259269E-2</v>
      </c>
      <c r="B7253" s="1" t="s">
        <v>7258</v>
      </c>
      <c r="C7253" s="1">
        <v>725.2</v>
      </c>
      <c r="D7253" s="1">
        <v>24.259912217969799</v>
      </c>
      <c r="E7253" s="1">
        <v>120.71799378246401</v>
      </c>
      <c r="F7253" s="1">
        <v>388.1</v>
      </c>
      <c r="G7253" s="1">
        <v>-7.3</v>
      </c>
      <c r="H7253" s="1">
        <v>3.2</v>
      </c>
      <c r="I7253" s="1">
        <v>161.19999999999999</v>
      </c>
      <c r="J7253" s="1">
        <v>161.19999999999999</v>
      </c>
      <c r="K7253" s="1" t="b">
        <v>0</v>
      </c>
      <c r="L7253" s="1" t="s">
        <v>9773</v>
      </c>
      <c r="P7253">
        <v>-8.5003720000000005</v>
      </c>
      <c r="Q7253">
        <v>2.9080219999999999</v>
      </c>
      <c r="R7253">
        <v>0</v>
      </c>
    </row>
    <row r="7254" spans="1:18" x14ac:dyDescent="0.25">
      <c r="A7254" s="2">
        <v>8.193854166666667E-2</v>
      </c>
      <c r="B7254" s="1" t="s">
        <v>7259</v>
      </c>
      <c r="C7254" s="1">
        <v>725.3</v>
      </c>
      <c r="D7254" s="1">
        <v>24.259908843000101</v>
      </c>
      <c r="E7254" s="1">
        <v>120.71799505468699</v>
      </c>
      <c r="F7254" s="1">
        <v>388.1</v>
      </c>
      <c r="G7254" s="1">
        <v>-7</v>
      </c>
      <c r="H7254" s="1">
        <v>3.3</v>
      </c>
      <c r="I7254" s="1">
        <v>161.1</v>
      </c>
      <c r="J7254" s="1">
        <v>161.1</v>
      </c>
      <c r="K7254" s="1" t="b">
        <v>0</v>
      </c>
      <c r="L7254" s="1" t="s">
        <v>9773</v>
      </c>
      <c r="P7254">
        <v>-8.5003720000000005</v>
      </c>
      <c r="Q7254">
        <v>2.9080219999999999</v>
      </c>
      <c r="R7254">
        <v>0</v>
      </c>
    </row>
    <row r="7255" spans="1:18" x14ac:dyDescent="0.25">
      <c r="A7255" s="2">
        <v>8.1939699074074071E-2</v>
      </c>
      <c r="B7255" s="1" t="s">
        <v>7260</v>
      </c>
      <c r="C7255" s="1">
        <v>725.4</v>
      </c>
      <c r="D7255" s="1">
        <v>24.259905292002099</v>
      </c>
      <c r="E7255" s="1">
        <v>120.71799639170899</v>
      </c>
      <c r="F7255" s="1">
        <v>388.1</v>
      </c>
      <c r="G7255" s="1">
        <v>-7.1</v>
      </c>
      <c r="H7255" s="1">
        <v>3.4</v>
      </c>
      <c r="I7255" s="1">
        <v>161.1</v>
      </c>
      <c r="J7255" s="1">
        <v>161.1</v>
      </c>
      <c r="K7255" s="1" t="b">
        <v>0</v>
      </c>
      <c r="L7255" s="1" t="s">
        <v>9773</v>
      </c>
      <c r="P7255">
        <v>-8.5003720000000005</v>
      </c>
      <c r="Q7255">
        <v>2.9080219999999999</v>
      </c>
      <c r="R7255">
        <v>0</v>
      </c>
    </row>
    <row r="7256" spans="1:18" x14ac:dyDescent="0.25">
      <c r="A7256" s="2">
        <v>8.1940856481481472E-2</v>
      </c>
      <c r="B7256" s="1" t="s">
        <v>7261</v>
      </c>
      <c r="C7256" s="1">
        <v>725.5</v>
      </c>
      <c r="D7256" s="1">
        <v>24.259901989673999</v>
      </c>
      <c r="E7256" s="1">
        <v>120.717997740006</v>
      </c>
      <c r="F7256" s="1">
        <v>388.1</v>
      </c>
      <c r="G7256" s="1">
        <v>-7.2</v>
      </c>
      <c r="H7256" s="1">
        <v>3.4</v>
      </c>
      <c r="I7256" s="1">
        <v>161.19999999999999</v>
      </c>
      <c r="J7256" s="1">
        <v>161.19999999999999</v>
      </c>
      <c r="K7256" s="1" t="b">
        <v>0</v>
      </c>
      <c r="L7256" s="1" t="s">
        <v>9773</v>
      </c>
      <c r="P7256">
        <v>-8.5003720000000005</v>
      </c>
      <c r="Q7256">
        <v>2.9080219999999999</v>
      </c>
      <c r="R7256">
        <v>0</v>
      </c>
    </row>
    <row r="7257" spans="1:18" x14ac:dyDescent="0.25">
      <c r="A7257" s="2">
        <v>8.1942013888888887E-2</v>
      </c>
      <c r="B7257" s="1" t="s">
        <v>7262</v>
      </c>
      <c r="C7257" s="1">
        <v>725.6</v>
      </c>
      <c r="D7257" s="1">
        <v>24.259898460458</v>
      </c>
      <c r="E7257" s="1">
        <v>120.717999105895</v>
      </c>
      <c r="F7257" s="1">
        <v>388.1</v>
      </c>
      <c r="G7257" s="1">
        <v>-6.9</v>
      </c>
      <c r="H7257" s="1">
        <v>3.4</v>
      </c>
      <c r="I7257" s="1">
        <v>161.19999999999999</v>
      </c>
      <c r="J7257" s="1">
        <v>161.19999999999999</v>
      </c>
      <c r="K7257" s="1" t="b">
        <v>0</v>
      </c>
      <c r="L7257" s="1" t="s">
        <v>9773</v>
      </c>
      <c r="P7257">
        <v>-8.5003720000000005</v>
      </c>
      <c r="Q7257">
        <v>2.9080219999999999</v>
      </c>
      <c r="R7257">
        <v>0</v>
      </c>
    </row>
    <row r="7258" spans="1:18" x14ac:dyDescent="0.25">
      <c r="A7258" s="2">
        <v>8.1943171296296302E-2</v>
      </c>
      <c r="B7258" s="1" t="s">
        <v>7263</v>
      </c>
      <c r="C7258" s="1">
        <v>725.7</v>
      </c>
      <c r="D7258" s="1">
        <v>24.259895102580501</v>
      </c>
      <c r="E7258" s="1">
        <v>120.718000439759</v>
      </c>
      <c r="F7258" s="1">
        <v>388.1</v>
      </c>
      <c r="G7258" s="1">
        <v>-7.1</v>
      </c>
      <c r="H7258" s="1">
        <v>3.5</v>
      </c>
      <c r="I7258" s="1">
        <v>161.30000000000001</v>
      </c>
      <c r="J7258" s="1">
        <v>161.30000000000001</v>
      </c>
      <c r="K7258" s="1" t="b">
        <v>0</v>
      </c>
      <c r="L7258" s="1" t="s">
        <v>9773</v>
      </c>
      <c r="P7258">
        <v>-8.5003720000000005</v>
      </c>
      <c r="Q7258">
        <v>2.9080219999999999</v>
      </c>
      <c r="R7258">
        <v>0</v>
      </c>
    </row>
    <row r="7259" spans="1:18" x14ac:dyDescent="0.25">
      <c r="A7259" s="2">
        <v>8.1944328703703703E-2</v>
      </c>
      <c r="B7259" s="1" t="s">
        <v>7264</v>
      </c>
      <c r="C7259" s="1">
        <v>725.8</v>
      </c>
      <c r="D7259" s="1">
        <v>24.2598915731561</v>
      </c>
      <c r="E7259" s="1">
        <v>120.71800183947499</v>
      </c>
      <c r="F7259" s="1">
        <v>388.1</v>
      </c>
      <c r="G7259" s="1">
        <v>-7.3</v>
      </c>
      <c r="H7259" s="1">
        <v>3.4</v>
      </c>
      <c r="I7259" s="1">
        <v>161.5</v>
      </c>
      <c r="J7259" s="1">
        <v>161.5</v>
      </c>
      <c r="K7259" s="1" t="b">
        <v>0</v>
      </c>
      <c r="L7259" s="1" t="s">
        <v>9773</v>
      </c>
      <c r="P7259">
        <v>-8.5003720000000005</v>
      </c>
      <c r="Q7259">
        <v>2.9080219999999999</v>
      </c>
      <c r="R7259">
        <v>0</v>
      </c>
    </row>
    <row r="7260" spans="1:18" x14ac:dyDescent="0.25">
      <c r="A7260" s="2">
        <v>8.1945486111111118E-2</v>
      </c>
      <c r="B7260" s="1" t="s">
        <v>7265</v>
      </c>
      <c r="C7260" s="1">
        <v>725.9</v>
      </c>
      <c r="D7260" s="1">
        <v>24.259888235705699</v>
      </c>
      <c r="E7260" s="1">
        <v>120.71800316762599</v>
      </c>
      <c r="F7260" s="1">
        <v>388.1</v>
      </c>
      <c r="G7260" s="1">
        <v>-7.5</v>
      </c>
      <c r="H7260" s="1">
        <v>3.3</v>
      </c>
      <c r="I7260" s="1">
        <v>161.80000000000001</v>
      </c>
      <c r="J7260" s="1">
        <v>161.80000000000001</v>
      </c>
      <c r="K7260" s="1" t="b">
        <v>0</v>
      </c>
      <c r="L7260" s="1" t="s">
        <v>9773</v>
      </c>
      <c r="P7260">
        <v>-8.5003720000000005</v>
      </c>
      <c r="Q7260">
        <v>2.9080219999999999</v>
      </c>
      <c r="R7260">
        <v>0</v>
      </c>
    </row>
    <row r="7261" spans="1:18" x14ac:dyDescent="0.25">
      <c r="A7261" s="2">
        <v>8.1946643518518519E-2</v>
      </c>
      <c r="B7261" s="1" t="s">
        <v>7266</v>
      </c>
      <c r="C7261" s="1">
        <v>726</v>
      </c>
      <c r="D7261" s="1">
        <v>24.2598848674061</v>
      </c>
      <c r="E7261" s="1">
        <v>120.718004454282</v>
      </c>
      <c r="F7261" s="1">
        <v>388.1</v>
      </c>
      <c r="G7261" s="1">
        <v>-7.4</v>
      </c>
      <c r="H7261" s="1">
        <v>3.4</v>
      </c>
      <c r="I7261" s="1">
        <v>162.1</v>
      </c>
      <c r="J7261" s="1">
        <v>162.1</v>
      </c>
      <c r="K7261" s="1" t="b">
        <v>0</v>
      </c>
      <c r="L7261" s="1" t="s">
        <v>9773</v>
      </c>
      <c r="P7261">
        <v>-8.5003720000000005</v>
      </c>
      <c r="Q7261">
        <v>2.9080219999999999</v>
      </c>
      <c r="R7261">
        <v>0</v>
      </c>
    </row>
    <row r="7262" spans="1:18" x14ac:dyDescent="0.25">
      <c r="A7262" s="2">
        <v>8.194780092592592E-2</v>
      </c>
      <c r="B7262" s="1" t="s">
        <v>7267</v>
      </c>
      <c r="C7262" s="1">
        <v>726.1</v>
      </c>
      <c r="D7262" s="1">
        <v>24.259881235637302</v>
      </c>
      <c r="E7262" s="1">
        <v>120.718005819418</v>
      </c>
      <c r="F7262" s="1">
        <v>388.1</v>
      </c>
      <c r="G7262" s="1">
        <v>-7.3</v>
      </c>
      <c r="H7262" s="1">
        <v>3.3</v>
      </c>
      <c r="I7262" s="1">
        <v>162.5</v>
      </c>
      <c r="J7262" s="1">
        <v>162.5</v>
      </c>
      <c r="K7262" s="1" t="b">
        <v>0</v>
      </c>
      <c r="L7262" s="1" t="s">
        <v>9773</v>
      </c>
      <c r="P7262">
        <v>-8.5003720000000005</v>
      </c>
      <c r="Q7262">
        <v>2.9080219999999999</v>
      </c>
      <c r="R7262">
        <v>0</v>
      </c>
    </row>
    <row r="7263" spans="1:18" x14ac:dyDescent="0.25">
      <c r="A7263" s="2">
        <v>8.1948958333333335E-2</v>
      </c>
      <c r="B7263" s="1" t="s">
        <v>7268</v>
      </c>
      <c r="C7263" s="1">
        <v>726.2</v>
      </c>
      <c r="D7263" s="1">
        <v>24.259877598032102</v>
      </c>
      <c r="E7263" s="1">
        <v>120.718007187712</v>
      </c>
      <c r="F7263" s="1">
        <v>388.1</v>
      </c>
      <c r="G7263" s="1">
        <v>-7.2</v>
      </c>
      <c r="H7263" s="1">
        <v>3.5</v>
      </c>
      <c r="I7263" s="1">
        <v>163</v>
      </c>
      <c r="J7263" s="1">
        <v>163</v>
      </c>
      <c r="K7263" s="1" t="b">
        <v>0</v>
      </c>
      <c r="L7263" s="1" t="s">
        <v>9773</v>
      </c>
      <c r="P7263">
        <v>-8.5003720000000005</v>
      </c>
      <c r="Q7263">
        <v>2.9080219999999999</v>
      </c>
      <c r="R7263">
        <v>0</v>
      </c>
    </row>
    <row r="7264" spans="1:18" x14ac:dyDescent="0.25">
      <c r="A7264" s="2">
        <v>8.1950115740740737E-2</v>
      </c>
      <c r="B7264" s="1" t="s">
        <v>7269</v>
      </c>
      <c r="C7264" s="1">
        <v>726.3</v>
      </c>
      <c r="D7264" s="1">
        <v>24.259874510606501</v>
      </c>
      <c r="E7264" s="1">
        <v>120.718008384912</v>
      </c>
      <c r="F7264" s="1">
        <v>388.1</v>
      </c>
      <c r="G7264" s="1">
        <v>-7.2</v>
      </c>
      <c r="H7264" s="1">
        <v>3.5</v>
      </c>
      <c r="I7264" s="1">
        <v>163.30000000000001</v>
      </c>
      <c r="J7264" s="1">
        <v>163.30000000000001</v>
      </c>
      <c r="K7264" s="1" t="b">
        <v>0</v>
      </c>
      <c r="L7264" s="1" t="s">
        <v>9773</v>
      </c>
      <c r="P7264">
        <v>-8.5003720000000005</v>
      </c>
      <c r="Q7264">
        <v>2.9080219999999999</v>
      </c>
      <c r="R7264">
        <v>0</v>
      </c>
    </row>
    <row r="7265" spans="1:18" x14ac:dyDescent="0.25">
      <c r="A7265" s="2">
        <v>8.1951273148148152E-2</v>
      </c>
      <c r="B7265" s="1" t="s">
        <v>7270</v>
      </c>
      <c r="C7265" s="1">
        <v>726.4</v>
      </c>
      <c r="D7265" s="1">
        <v>24.259871106767701</v>
      </c>
      <c r="E7265" s="1">
        <v>120.7180097072</v>
      </c>
      <c r="F7265" s="1">
        <v>388.1</v>
      </c>
      <c r="G7265" s="1">
        <v>-7.3</v>
      </c>
      <c r="H7265" s="1">
        <v>3.3</v>
      </c>
      <c r="I7265" s="1">
        <v>163.69999999999999</v>
      </c>
      <c r="J7265" s="1">
        <v>163.69999999999999</v>
      </c>
      <c r="K7265" s="1" t="b">
        <v>0</v>
      </c>
      <c r="L7265" s="1" t="s">
        <v>9773</v>
      </c>
      <c r="P7265">
        <v>-8.5003720000000005</v>
      </c>
      <c r="Q7265">
        <v>2.9080219999999999</v>
      </c>
      <c r="R7265">
        <v>0</v>
      </c>
    </row>
    <row r="7266" spans="1:18" x14ac:dyDescent="0.25">
      <c r="A7266" s="2">
        <v>8.1952430555555553E-2</v>
      </c>
      <c r="B7266" s="1" t="s">
        <v>7271</v>
      </c>
      <c r="C7266" s="1">
        <v>726.5</v>
      </c>
      <c r="D7266" s="1">
        <v>24.259867832057999</v>
      </c>
      <c r="E7266" s="1">
        <v>120.718010919134</v>
      </c>
      <c r="F7266" s="1">
        <v>388.1</v>
      </c>
      <c r="G7266" s="1">
        <v>-7.2</v>
      </c>
      <c r="H7266" s="1">
        <v>3.6</v>
      </c>
      <c r="I7266" s="1">
        <v>164.2</v>
      </c>
      <c r="J7266" s="1">
        <v>164.2</v>
      </c>
      <c r="K7266" s="1" t="b">
        <v>0</v>
      </c>
      <c r="L7266" s="1" t="s">
        <v>9773</v>
      </c>
      <c r="P7266">
        <v>-8.5003720000000005</v>
      </c>
      <c r="Q7266">
        <v>2.9080219999999999</v>
      </c>
      <c r="R7266">
        <v>0</v>
      </c>
    </row>
    <row r="7267" spans="1:18" x14ac:dyDescent="0.25">
      <c r="A7267" s="2">
        <v>8.1953587962962968E-2</v>
      </c>
      <c r="B7267" s="1" t="s">
        <v>7272</v>
      </c>
      <c r="C7267" s="1">
        <v>726.6</v>
      </c>
      <c r="D7267" s="1">
        <v>24.259864376630102</v>
      </c>
      <c r="E7267" s="1">
        <v>120.718012190305</v>
      </c>
      <c r="F7267" s="1">
        <v>388.1</v>
      </c>
      <c r="G7267" s="1">
        <v>-7.1</v>
      </c>
      <c r="H7267" s="1">
        <v>3.7</v>
      </c>
      <c r="I7267" s="1">
        <v>164.7</v>
      </c>
      <c r="J7267" s="1">
        <v>164.7</v>
      </c>
      <c r="K7267" s="1" t="b">
        <v>0</v>
      </c>
      <c r="L7267" s="1" t="s">
        <v>9773</v>
      </c>
      <c r="P7267">
        <v>-8.5003720000000005</v>
      </c>
      <c r="Q7267">
        <v>2.9080219999999999</v>
      </c>
      <c r="R7267">
        <v>0</v>
      </c>
    </row>
    <row r="7268" spans="1:18" x14ac:dyDescent="0.25">
      <c r="A7268" s="2">
        <v>8.1954745370370369E-2</v>
      </c>
      <c r="B7268" s="1" t="s">
        <v>7273</v>
      </c>
      <c r="C7268" s="1">
        <v>726.7</v>
      </c>
      <c r="D7268" s="1">
        <v>24.259860860754401</v>
      </c>
      <c r="E7268" s="1">
        <v>120.71801350267</v>
      </c>
      <c r="F7268" s="1">
        <v>388.1</v>
      </c>
      <c r="G7268" s="1">
        <v>-6.8</v>
      </c>
      <c r="H7268" s="1">
        <v>3.7</v>
      </c>
      <c r="I7268" s="1">
        <v>165.1</v>
      </c>
      <c r="J7268" s="1">
        <v>165.1</v>
      </c>
      <c r="K7268" s="1" t="b">
        <v>0</v>
      </c>
      <c r="L7268" s="1" t="s">
        <v>9773</v>
      </c>
      <c r="P7268">
        <v>-8.5003720000000005</v>
      </c>
      <c r="Q7268">
        <v>2.9080219999999999</v>
      </c>
      <c r="R7268">
        <v>0</v>
      </c>
    </row>
    <row r="7269" spans="1:18" x14ac:dyDescent="0.25">
      <c r="A7269" s="2">
        <v>8.195590277777777E-2</v>
      </c>
      <c r="B7269" s="1" t="s">
        <v>7274</v>
      </c>
      <c r="C7269" s="1">
        <v>726.8</v>
      </c>
      <c r="D7269" s="1">
        <v>24.2598572355515</v>
      </c>
      <c r="E7269" s="1">
        <v>120.718014883141</v>
      </c>
      <c r="F7269" s="1">
        <v>388.1</v>
      </c>
      <c r="G7269" s="1">
        <v>-7</v>
      </c>
      <c r="H7269" s="1">
        <v>3.9</v>
      </c>
      <c r="I7269" s="1">
        <v>165.5</v>
      </c>
      <c r="J7269" s="1">
        <v>165.5</v>
      </c>
      <c r="K7269" s="1" t="b">
        <v>0</v>
      </c>
      <c r="L7269" s="1" t="s">
        <v>9773</v>
      </c>
      <c r="P7269">
        <v>-8.5003720000000005</v>
      </c>
      <c r="Q7269">
        <v>2.6843279999999998</v>
      </c>
      <c r="R7269">
        <v>0</v>
      </c>
    </row>
    <row r="7270" spans="1:18" x14ac:dyDescent="0.25">
      <c r="A7270" s="2">
        <v>8.1957175925925926E-2</v>
      </c>
      <c r="B7270" s="1" t="s">
        <v>7275</v>
      </c>
      <c r="C7270" s="1">
        <v>726.9</v>
      </c>
      <c r="D7270" s="1">
        <v>24.259853817121801</v>
      </c>
      <c r="E7270" s="1">
        <v>120.718016145742</v>
      </c>
      <c r="F7270" s="1">
        <v>388.1</v>
      </c>
      <c r="G7270" s="1">
        <v>-7.4</v>
      </c>
      <c r="H7270" s="1">
        <v>3.8</v>
      </c>
      <c r="I7270" s="1">
        <v>165.6</v>
      </c>
      <c r="J7270" s="1">
        <v>165.6</v>
      </c>
      <c r="K7270" s="1" t="b">
        <v>0</v>
      </c>
      <c r="L7270" s="1" t="s">
        <v>9773</v>
      </c>
      <c r="P7270">
        <v>-8.5003720000000005</v>
      </c>
      <c r="Q7270">
        <v>2.6843279999999998</v>
      </c>
      <c r="R7270">
        <v>0</v>
      </c>
    </row>
    <row r="7271" spans="1:18" x14ac:dyDescent="0.25">
      <c r="A7271" s="2">
        <v>8.1958449074074069E-2</v>
      </c>
      <c r="B7271" s="1" t="s">
        <v>7276</v>
      </c>
      <c r="C7271" s="1">
        <v>727</v>
      </c>
      <c r="D7271" s="1">
        <v>24.259850221413298</v>
      </c>
      <c r="E7271" s="1">
        <v>120.718017457055</v>
      </c>
      <c r="F7271" s="1">
        <v>388.1</v>
      </c>
      <c r="G7271" s="1">
        <v>-7.7</v>
      </c>
      <c r="H7271" s="1">
        <v>3.7</v>
      </c>
      <c r="I7271" s="1">
        <v>165.8</v>
      </c>
      <c r="J7271" s="1">
        <v>165.8</v>
      </c>
      <c r="K7271" s="1" t="b">
        <v>0</v>
      </c>
      <c r="L7271" s="1" t="s">
        <v>9773</v>
      </c>
      <c r="P7271">
        <v>-8.5003720000000005</v>
      </c>
      <c r="Q7271">
        <v>2.6843279999999998</v>
      </c>
      <c r="R7271">
        <v>0</v>
      </c>
    </row>
    <row r="7272" spans="1:18" x14ac:dyDescent="0.25">
      <c r="A7272" s="2">
        <v>8.1959375000000001E-2</v>
      </c>
      <c r="B7272" s="1" t="s">
        <v>7277</v>
      </c>
      <c r="C7272" s="1">
        <v>727.1</v>
      </c>
      <c r="D7272" s="1">
        <v>24.259846821013799</v>
      </c>
      <c r="E7272" s="1">
        <v>120.718018724617</v>
      </c>
      <c r="F7272" s="1">
        <v>388.1</v>
      </c>
      <c r="G7272" s="1">
        <v>-7.3</v>
      </c>
      <c r="H7272" s="1">
        <v>3.9</v>
      </c>
      <c r="I7272" s="1">
        <v>166.1</v>
      </c>
      <c r="J7272" s="1">
        <v>166.1</v>
      </c>
      <c r="K7272" s="1" t="b">
        <v>0</v>
      </c>
      <c r="L7272" s="1" t="s">
        <v>9773</v>
      </c>
      <c r="P7272">
        <v>-8.5003720000000005</v>
      </c>
      <c r="Q7272">
        <v>2.6843279999999998</v>
      </c>
      <c r="R7272">
        <v>0</v>
      </c>
    </row>
    <row r="7273" spans="1:18" x14ac:dyDescent="0.25">
      <c r="A7273" s="2">
        <v>8.1960879629629627E-2</v>
      </c>
      <c r="B7273" s="1" t="s">
        <v>7278</v>
      </c>
      <c r="C7273" s="1">
        <v>727.2</v>
      </c>
      <c r="D7273" s="1">
        <v>24.259843204773802</v>
      </c>
      <c r="E7273" s="1">
        <v>120.718020123581</v>
      </c>
      <c r="F7273" s="1">
        <v>388.1</v>
      </c>
      <c r="G7273" s="1">
        <v>-6.5</v>
      </c>
      <c r="H7273" s="1">
        <v>3.6</v>
      </c>
      <c r="I7273" s="1">
        <v>166.3</v>
      </c>
      <c r="J7273" s="1">
        <v>166.3</v>
      </c>
      <c r="K7273" s="1" t="b">
        <v>0</v>
      </c>
      <c r="L7273" s="1" t="s">
        <v>9773</v>
      </c>
      <c r="P7273">
        <v>-8.5003720000000005</v>
      </c>
      <c r="Q7273">
        <v>2.6843279999999998</v>
      </c>
      <c r="R7273">
        <v>0</v>
      </c>
    </row>
    <row r="7274" spans="1:18" x14ac:dyDescent="0.25">
      <c r="A7274" s="2">
        <v>8.1962152777777769E-2</v>
      </c>
      <c r="B7274" s="1" t="s">
        <v>7279</v>
      </c>
      <c r="C7274" s="1">
        <v>727.3</v>
      </c>
      <c r="D7274" s="1">
        <v>24.259839823863501</v>
      </c>
      <c r="E7274" s="1">
        <v>120.71802131446699</v>
      </c>
      <c r="F7274" s="1">
        <v>388.1</v>
      </c>
      <c r="G7274" s="1">
        <v>-6.6</v>
      </c>
      <c r="H7274" s="1">
        <v>3.3</v>
      </c>
      <c r="I7274" s="1">
        <v>166.4</v>
      </c>
      <c r="J7274" s="1">
        <v>166.4</v>
      </c>
      <c r="K7274" s="1" t="b">
        <v>0</v>
      </c>
      <c r="L7274" s="1" t="s">
        <v>9773</v>
      </c>
      <c r="P7274">
        <v>-8.5003720000000005</v>
      </c>
      <c r="Q7274">
        <v>2.6843279999999998</v>
      </c>
      <c r="R7274">
        <v>0</v>
      </c>
    </row>
    <row r="7275" spans="1:18" x14ac:dyDescent="0.25">
      <c r="A7275" s="2">
        <v>8.1962847222222218E-2</v>
      </c>
      <c r="B7275" s="1" t="s">
        <v>7280</v>
      </c>
      <c r="C7275" s="1">
        <v>727.4</v>
      </c>
      <c r="D7275" s="1">
        <v>24.259836279744</v>
      </c>
      <c r="E7275" s="1">
        <v>120.71802253903</v>
      </c>
      <c r="F7275" s="1">
        <v>387.7</v>
      </c>
      <c r="G7275" s="1">
        <v>-7.3</v>
      </c>
      <c r="H7275" s="1">
        <v>2.9</v>
      </c>
      <c r="I7275" s="1">
        <v>166.6</v>
      </c>
      <c r="J7275" s="1">
        <v>166.6</v>
      </c>
      <c r="K7275" s="1" t="b">
        <v>0</v>
      </c>
      <c r="L7275" s="1" t="s">
        <v>9773</v>
      </c>
      <c r="P7275">
        <v>-8.5003720000000005</v>
      </c>
      <c r="Q7275">
        <v>2.4606340000000002</v>
      </c>
      <c r="R7275">
        <v>0</v>
      </c>
    </row>
    <row r="7276" spans="1:18" x14ac:dyDescent="0.25">
      <c r="A7276" s="2">
        <v>8.1964004629629619E-2</v>
      </c>
      <c r="B7276" s="1" t="s">
        <v>7281</v>
      </c>
      <c r="C7276" s="1">
        <v>727.5</v>
      </c>
      <c r="D7276" s="1">
        <v>24.2598328781981</v>
      </c>
      <c r="E7276" s="1">
        <v>120.718023643918</v>
      </c>
      <c r="F7276" s="1">
        <v>387.7</v>
      </c>
      <c r="G7276" s="1">
        <v>-7.8</v>
      </c>
      <c r="H7276" s="1">
        <v>2.8</v>
      </c>
      <c r="I7276" s="1">
        <v>166.8</v>
      </c>
      <c r="J7276" s="1">
        <v>166.8</v>
      </c>
      <c r="K7276" s="1" t="b">
        <v>0</v>
      </c>
      <c r="L7276" s="1" t="s">
        <v>9773</v>
      </c>
      <c r="P7276">
        <v>-8.5003720000000005</v>
      </c>
      <c r="Q7276">
        <v>2.4606340000000002</v>
      </c>
      <c r="R7276">
        <v>0</v>
      </c>
    </row>
    <row r="7277" spans="1:18" x14ac:dyDescent="0.25">
      <c r="A7277" s="2">
        <v>8.1965162037037034E-2</v>
      </c>
      <c r="B7277" s="1" t="s">
        <v>7282</v>
      </c>
      <c r="C7277" s="1">
        <v>727.6</v>
      </c>
      <c r="D7277" s="1">
        <v>24.259829307294002</v>
      </c>
      <c r="E7277" s="1">
        <v>120.718024702801</v>
      </c>
      <c r="F7277" s="1">
        <v>387.7</v>
      </c>
      <c r="G7277" s="1">
        <v>-8.1</v>
      </c>
      <c r="H7277" s="1">
        <v>2.7</v>
      </c>
      <c r="I7277" s="1">
        <v>166.9</v>
      </c>
      <c r="J7277" s="1">
        <v>166.9</v>
      </c>
      <c r="K7277" s="1" t="b">
        <v>0</v>
      </c>
      <c r="L7277" s="1" t="s">
        <v>9773</v>
      </c>
      <c r="P7277">
        <v>-8.5003720000000005</v>
      </c>
      <c r="Q7277">
        <v>2.4606340000000002</v>
      </c>
      <c r="R7277">
        <v>0</v>
      </c>
    </row>
    <row r="7278" spans="1:18" x14ac:dyDescent="0.25">
      <c r="A7278" s="2">
        <v>8.1966319444444449E-2</v>
      </c>
      <c r="B7278" s="1" t="s">
        <v>7283</v>
      </c>
      <c r="C7278" s="1">
        <v>727.7</v>
      </c>
      <c r="D7278" s="1">
        <v>24.259825900015901</v>
      </c>
      <c r="E7278" s="1">
        <v>120.71802585579999</v>
      </c>
      <c r="F7278" s="1">
        <v>387.7</v>
      </c>
      <c r="G7278" s="1">
        <v>-8</v>
      </c>
      <c r="H7278" s="1">
        <v>2.7</v>
      </c>
      <c r="I7278" s="1">
        <v>167.1</v>
      </c>
      <c r="J7278" s="1">
        <v>167.1</v>
      </c>
      <c r="K7278" s="1" t="b">
        <v>0</v>
      </c>
      <c r="L7278" s="1" t="s">
        <v>9773</v>
      </c>
      <c r="P7278">
        <v>-8.5003720000000005</v>
      </c>
      <c r="Q7278">
        <v>2.4606340000000002</v>
      </c>
      <c r="R7278">
        <v>0</v>
      </c>
    </row>
    <row r="7279" spans="1:18" x14ac:dyDescent="0.25">
      <c r="A7279" s="2">
        <v>8.196747685185185E-2</v>
      </c>
      <c r="B7279" s="1" t="s">
        <v>7284</v>
      </c>
      <c r="C7279" s="1">
        <v>727.8</v>
      </c>
      <c r="D7279" s="1">
        <v>24.259822313583001</v>
      </c>
      <c r="E7279" s="1">
        <v>120.71802706232199</v>
      </c>
      <c r="F7279" s="1">
        <v>387.7</v>
      </c>
      <c r="G7279" s="1">
        <v>-8</v>
      </c>
      <c r="H7279" s="1">
        <v>2.7</v>
      </c>
      <c r="I7279" s="1">
        <v>167.4</v>
      </c>
      <c r="J7279" s="1">
        <v>167.4</v>
      </c>
      <c r="K7279" s="1" t="b">
        <v>0</v>
      </c>
      <c r="L7279" s="1" t="s">
        <v>9773</v>
      </c>
      <c r="P7279">
        <v>-8.5003720000000005</v>
      </c>
      <c r="Q7279">
        <v>2.4606340000000002</v>
      </c>
      <c r="R7279">
        <v>0</v>
      </c>
    </row>
    <row r="7280" spans="1:18" x14ac:dyDescent="0.25">
      <c r="A7280" s="2">
        <v>8.1968634259259265E-2</v>
      </c>
      <c r="B7280" s="1" t="s">
        <v>7285</v>
      </c>
      <c r="C7280" s="1">
        <v>727.9</v>
      </c>
      <c r="D7280" s="1">
        <v>24.259818946742499</v>
      </c>
      <c r="E7280" s="1">
        <v>120.71802812917301</v>
      </c>
      <c r="F7280" s="1">
        <v>387.7</v>
      </c>
      <c r="G7280" s="1">
        <v>-7.7</v>
      </c>
      <c r="H7280" s="1">
        <v>2.8</v>
      </c>
      <c r="I7280" s="1">
        <v>167.5</v>
      </c>
      <c r="J7280" s="1">
        <v>167.5</v>
      </c>
      <c r="K7280" s="1" t="b">
        <v>0</v>
      </c>
      <c r="L7280" s="1" t="s">
        <v>9773</v>
      </c>
      <c r="P7280">
        <v>-8.5003720000000005</v>
      </c>
      <c r="Q7280">
        <v>2.4606340000000002</v>
      </c>
      <c r="R7280">
        <v>0</v>
      </c>
    </row>
    <row r="7281" spans="1:18" x14ac:dyDescent="0.25">
      <c r="A7281" s="2">
        <v>8.1969791666666666E-2</v>
      </c>
      <c r="B7281" s="1" t="s">
        <v>7286</v>
      </c>
      <c r="C7281" s="1">
        <v>728</v>
      </c>
      <c r="D7281" s="1">
        <v>24.259815465884799</v>
      </c>
      <c r="E7281" s="1">
        <v>120.718029210457</v>
      </c>
      <c r="F7281" s="1">
        <v>387.7</v>
      </c>
      <c r="G7281" s="1">
        <v>-7.8</v>
      </c>
      <c r="H7281" s="1">
        <v>3</v>
      </c>
      <c r="I7281" s="1">
        <v>167.7</v>
      </c>
      <c r="J7281" s="1">
        <v>167.7</v>
      </c>
      <c r="K7281" s="1" t="b">
        <v>0</v>
      </c>
      <c r="L7281" s="1" t="s">
        <v>9773</v>
      </c>
      <c r="P7281">
        <v>-8.5003720000000005</v>
      </c>
      <c r="Q7281">
        <v>2.4606340000000002</v>
      </c>
      <c r="R7281">
        <v>0</v>
      </c>
    </row>
    <row r="7282" spans="1:18" x14ac:dyDescent="0.25">
      <c r="A7282" s="2">
        <v>8.1970949074074068E-2</v>
      </c>
      <c r="B7282" s="1" t="s">
        <v>7287</v>
      </c>
      <c r="C7282" s="1">
        <v>728.1</v>
      </c>
      <c r="D7282" s="1">
        <v>24.259812114677299</v>
      </c>
      <c r="E7282" s="1">
        <v>120.718030309933</v>
      </c>
      <c r="F7282" s="1">
        <v>387.7</v>
      </c>
      <c r="G7282" s="1">
        <v>-8.1999999999999993</v>
      </c>
      <c r="H7282" s="1">
        <v>3</v>
      </c>
      <c r="I7282" s="1">
        <v>168</v>
      </c>
      <c r="J7282" s="1">
        <v>168</v>
      </c>
      <c r="K7282" s="1" t="b">
        <v>0</v>
      </c>
      <c r="L7282" s="1" t="s">
        <v>9773</v>
      </c>
      <c r="P7282">
        <v>-8.5003720000000005</v>
      </c>
      <c r="Q7282">
        <v>2.4606340000000002</v>
      </c>
      <c r="R7282">
        <v>0</v>
      </c>
    </row>
    <row r="7283" spans="1:18" x14ac:dyDescent="0.25">
      <c r="A7283" s="2">
        <v>8.1972106481481483E-2</v>
      </c>
      <c r="B7283" s="1" t="s">
        <v>7288</v>
      </c>
      <c r="C7283" s="1">
        <v>728.2</v>
      </c>
      <c r="D7283" s="1">
        <v>24.259808591193501</v>
      </c>
      <c r="E7283" s="1">
        <v>120.718031451055</v>
      </c>
      <c r="F7283" s="1">
        <v>387.7</v>
      </c>
      <c r="G7283" s="1">
        <v>-8.5</v>
      </c>
      <c r="H7283" s="1">
        <v>2.9</v>
      </c>
      <c r="I7283" s="1">
        <v>168.4</v>
      </c>
      <c r="J7283" s="1">
        <v>168.4</v>
      </c>
      <c r="K7283" s="1" t="b">
        <v>0</v>
      </c>
      <c r="L7283" s="1" t="s">
        <v>9773</v>
      </c>
      <c r="P7283">
        <v>-8.5003720000000005</v>
      </c>
      <c r="Q7283">
        <v>2.2369400000000002</v>
      </c>
      <c r="R7283">
        <v>0</v>
      </c>
    </row>
    <row r="7284" spans="1:18" x14ac:dyDescent="0.25">
      <c r="A7284" s="2">
        <v>8.1973263888888884E-2</v>
      </c>
      <c r="B7284" s="1" t="s">
        <v>7289</v>
      </c>
      <c r="C7284" s="1">
        <v>728.3</v>
      </c>
      <c r="D7284" s="1">
        <v>24.259805236755199</v>
      </c>
      <c r="E7284" s="1">
        <v>120.718032467239</v>
      </c>
      <c r="F7284" s="1">
        <v>387.7</v>
      </c>
      <c r="G7284" s="1">
        <v>-8.1</v>
      </c>
      <c r="H7284" s="1">
        <v>2.8</v>
      </c>
      <c r="I7284" s="1">
        <v>168.9</v>
      </c>
      <c r="J7284" s="1">
        <v>168.9</v>
      </c>
      <c r="K7284" s="1" t="b">
        <v>0</v>
      </c>
      <c r="L7284" s="1" t="s">
        <v>9773</v>
      </c>
      <c r="P7284">
        <v>-8.5003720000000005</v>
      </c>
      <c r="Q7284">
        <v>2.2369400000000002</v>
      </c>
      <c r="R7284">
        <v>0</v>
      </c>
    </row>
    <row r="7285" spans="1:18" x14ac:dyDescent="0.25">
      <c r="A7285" s="2">
        <v>8.1974421296296299E-2</v>
      </c>
      <c r="B7285" s="1" t="s">
        <v>7290</v>
      </c>
      <c r="C7285" s="1">
        <v>728.4</v>
      </c>
      <c r="D7285" s="1">
        <v>24.259801760066399</v>
      </c>
      <c r="E7285" s="1">
        <v>120.718033470945</v>
      </c>
      <c r="F7285" s="1">
        <v>387.7</v>
      </c>
      <c r="G7285" s="1">
        <v>-7.9</v>
      </c>
      <c r="H7285" s="1">
        <v>2.5</v>
      </c>
      <c r="I7285" s="1">
        <v>169.4</v>
      </c>
      <c r="J7285" s="1">
        <v>169.4</v>
      </c>
      <c r="K7285" s="1" t="b">
        <v>0</v>
      </c>
      <c r="L7285" s="1" t="s">
        <v>9773</v>
      </c>
      <c r="P7285">
        <v>-8.5003720000000005</v>
      </c>
      <c r="Q7285">
        <v>2.2369400000000002</v>
      </c>
      <c r="R7285">
        <v>0</v>
      </c>
    </row>
    <row r="7286" spans="1:18" x14ac:dyDescent="0.25">
      <c r="A7286" s="2">
        <v>8.19755787037037E-2</v>
      </c>
      <c r="B7286" s="1" t="s">
        <v>7291</v>
      </c>
      <c r="C7286" s="1">
        <v>728.5</v>
      </c>
      <c r="D7286" s="1">
        <v>24.2597983619597</v>
      </c>
      <c r="E7286" s="1">
        <v>120.718034488783</v>
      </c>
      <c r="F7286" s="1">
        <v>387.7</v>
      </c>
      <c r="G7286" s="1">
        <v>-7.7</v>
      </c>
      <c r="H7286" s="1">
        <v>2.5</v>
      </c>
      <c r="I7286" s="1">
        <v>170</v>
      </c>
      <c r="J7286" s="1">
        <v>170</v>
      </c>
      <c r="K7286" s="1" t="b">
        <v>0</v>
      </c>
      <c r="L7286" s="1" t="s">
        <v>9773</v>
      </c>
      <c r="P7286">
        <v>-8.5003720000000005</v>
      </c>
      <c r="Q7286">
        <v>2.2369400000000002</v>
      </c>
      <c r="R7286">
        <v>0</v>
      </c>
    </row>
    <row r="7287" spans="1:18" x14ac:dyDescent="0.25">
      <c r="A7287" s="2">
        <v>8.1976736111111115E-2</v>
      </c>
      <c r="B7287" s="1" t="s">
        <v>7292</v>
      </c>
      <c r="C7287" s="1">
        <v>728.6</v>
      </c>
      <c r="D7287" s="1">
        <v>24.259794966562801</v>
      </c>
      <c r="E7287" s="1">
        <v>120.718035495195</v>
      </c>
      <c r="F7287" s="1">
        <v>387.7</v>
      </c>
      <c r="G7287" s="1">
        <v>-8.1</v>
      </c>
      <c r="H7287" s="1">
        <v>2.1</v>
      </c>
      <c r="I7287" s="1">
        <v>170.5</v>
      </c>
      <c r="J7287" s="1">
        <v>170.5</v>
      </c>
      <c r="K7287" s="1" t="b">
        <v>0</v>
      </c>
      <c r="L7287" s="1" t="s">
        <v>9773</v>
      </c>
      <c r="P7287">
        <v>-8.5003720000000005</v>
      </c>
      <c r="Q7287">
        <v>2.2369400000000002</v>
      </c>
      <c r="R7287">
        <v>0</v>
      </c>
    </row>
    <row r="7288" spans="1:18" x14ac:dyDescent="0.25">
      <c r="A7288" s="2">
        <v>8.1978009259259257E-2</v>
      </c>
      <c r="B7288" s="1" t="s">
        <v>7293</v>
      </c>
      <c r="C7288" s="1">
        <v>728.7</v>
      </c>
      <c r="D7288" s="1">
        <v>24.259791357722399</v>
      </c>
      <c r="E7288" s="1">
        <v>120.71803656610599</v>
      </c>
      <c r="F7288" s="1">
        <v>387.7</v>
      </c>
      <c r="G7288" s="1">
        <v>-8</v>
      </c>
      <c r="H7288" s="1">
        <v>2.4</v>
      </c>
      <c r="I7288" s="1">
        <v>171.2</v>
      </c>
      <c r="J7288" s="1">
        <v>171.2</v>
      </c>
      <c r="K7288" s="1" t="b">
        <v>0</v>
      </c>
      <c r="L7288" s="1" t="s">
        <v>9773</v>
      </c>
      <c r="P7288">
        <v>-8.2766780000000004</v>
      </c>
      <c r="Q7288">
        <v>2.2369400000000002</v>
      </c>
      <c r="R7288">
        <v>0</v>
      </c>
    </row>
    <row r="7289" spans="1:18" x14ac:dyDescent="0.25">
      <c r="A7289" s="2">
        <v>8.1979050925925917E-2</v>
      </c>
      <c r="B7289" s="1" t="s">
        <v>7294</v>
      </c>
      <c r="C7289" s="1">
        <v>728.8</v>
      </c>
      <c r="D7289" s="1">
        <v>24.259787760971701</v>
      </c>
      <c r="E7289" s="1">
        <v>120.718037627995</v>
      </c>
      <c r="F7289" s="1">
        <v>387.7</v>
      </c>
      <c r="G7289" s="1">
        <v>-7.6</v>
      </c>
      <c r="H7289" s="1">
        <v>2.5</v>
      </c>
      <c r="I7289" s="1">
        <v>171.9</v>
      </c>
      <c r="J7289" s="1">
        <v>171.9</v>
      </c>
      <c r="K7289" s="1" t="b">
        <v>0</v>
      </c>
      <c r="L7289" s="1" t="s">
        <v>9773</v>
      </c>
      <c r="P7289">
        <v>-8.2766780000000004</v>
      </c>
      <c r="Q7289">
        <v>2.0132460000000001</v>
      </c>
      <c r="R7289">
        <v>0</v>
      </c>
    </row>
    <row r="7290" spans="1:18" x14ac:dyDescent="0.25">
      <c r="A7290" s="2">
        <v>8.1980439814814815E-2</v>
      </c>
      <c r="B7290" s="1" t="s">
        <v>7295</v>
      </c>
      <c r="C7290" s="1">
        <v>728.9</v>
      </c>
      <c r="D7290" s="1">
        <v>24.2597843757883</v>
      </c>
      <c r="E7290" s="1">
        <v>120.718038582989</v>
      </c>
      <c r="F7290" s="1">
        <v>387.7</v>
      </c>
      <c r="G7290" s="1">
        <v>-7.2</v>
      </c>
      <c r="H7290" s="1">
        <v>2.5</v>
      </c>
      <c r="I7290" s="1">
        <v>172.5</v>
      </c>
      <c r="J7290" s="1">
        <v>172.5</v>
      </c>
      <c r="K7290" s="1" t="b">
        <v>0</v>
      </c>
      <c r="L7290" s="1" t="s">
        <v>9773</v>
      </c>
      <c r="P7290">
        <v>-8.2766780000000004</v>
      </c>
      <c r="Q7290">
        <v>2.0132460000000001</v>
      </c>
      <c r="R7290">
        <v>0</v>
      </c>
    </row>
    <row r="7291" spans="1:18" x14ac:dyDescent="0.25">
      <c r="A7291" s="2">
        <v>8.1981597222222216E-2</v>
      </c>
      <c r="B7291" s="1" t="s">
        <v>7296</v>
      </c>
      <c r="C7291" s="1">
        <v>729</v>
      </c>
      <c r="D7291" s="1">
        <v>24.259780919943601</v>
      </c>
      <c r="E7291" s="1">
        <v>120.718039543095</v>
      </c>
      <c r="F7291" s="1">
        <v>387.7</v>
      </c>
      <c r="G7291" s="1">
        <v>-7.1</v>
      </c>
      <c r="H7291" s="1">
        <v>2.4</v>
      </c>
      <c r="I7291" s="1">
        <v>173.4</v>
      </c>
      <c r="J7291" s="1">
        <v>173.4</v>
      </c>
      <c r="K7291" s="1" t="b">
        <v>0</v>
      </c>
      <c r="L7291" s="1" t="s">
        <v>9773</v>
      </c>
      <c r="P7291">
        <v>-8.2766780000000004</v>
      </c>
      <c r="Q7291">
        <v>2.0132460000000001</v>
      </c>
      <c r="R7291">
        <v>0</v>
      </c>
    </row>
    <row r="7292" spans="1:18" x14ac:dyDescent="0.25">
      <c r="A7292" s="2">
        <v>8.1982870370370373E-2</v>
      </c>
      <c r="B7292" s="1" t="s">
        <v>7297</v>
      </c>
      <c r="C7292" s="1">
        <v>729.1</v>
      </c>
      <c r="D7292" s="1">
        <v>24.2597776512787</v>
      </c>
      <c r="E7292" s="1">
        <v>120.718040430283</v>
      </c>
      <c r="F7292" s="1">
        <v>387.7</v>
      </c>
      <c r="G7292" s="1">
        <v>-7</v>
      </c>
      <c r="H7292" s="1">
        <v>2.7</v>
      </c>
      <c r="I7292" s="1">
        <v>174.5</v>
      </c>
      <c r="J7292" s="1">
        <v>174.5</v>
      </c>
      <c r="K7292" s="1" t="b">
        <v>0</v>
      </c>
      <c r="L7292" s="1" t="s">
        <v>9773</v>
      </c>
      <c r="P7292">
        <v>-8.2766780000000004</v>
      </c>
      <c r="Q7292">
        <v>2.0132460000000001</v>
      </c>
      <c r="R7292">
        <v>0</v>
      </c>
    </row>
    <row r="7293" spans="1:18" x14ac:dyDescent="0.25">
      <c r="A7293" s="2">
        <v>8.1984027777777774E-2</v>
      </c>
      <c r="B7293" s="1" t="s">
        <v>7298</v>
      </c>
      <c r="C7293" s="1">
        <v>729.2</v>
      </c>
      <c r="D7293" s="1">
        <v>24.259774231598399</v>
      </c>
      <c r="E7293" s="1">
        <v>120.71804134708999</v>
      </c>
      <c r="F7293" s="1">
        <v>387.7</v>
      </c>
      <c r="G7293" s="1">
        <v>-6.8</v>
      </c>
      <c r="H7293" s="1">
        <v>2.8</v>
      </c>
      <c r="I7293" s="1">
        <v>175.7</v>
      </c>
      <c r="J7293" s="1">
        <v>175.7</v>
      </c>
      <c r="K7293" s="1" t="b">
        <v>0</v>
      </c>
      <c r="L7293" s="1" t="s">
        <v>9773</v>
      </c>
      <c r="P7293">
        <v>-8.2766780000000004</v>
      </c>
      <c r="Q7293">
        <v>2.0132460000000001</v>
      </c>
      <c r="R7293">
        <v>0</v>
      </c>
    </row>
    <row r="7294" spans="1:18" x14ac:dyDescent="0.25">
      <c r="A7294" s="2">
        <v>8.1985300925925916E-2</v>
      </c>
      <c r="B7294" s="1" t="s">
        <v>7299</v>
      </c>
      <c r="C7294" s="1">
        <v>729.3</v>
      </c>
      <c r="D7294" s="1">
        <v>24.259771151363999</v>
      </c>
      <c r="E7294" s="1">
        <v>120.71804231396101</v>
      </c>
      <c r="F7294" s="1">
        <v>387.7</v>
      </c>
      <c r="G7294" s="1">
        <v>-6.5</v>
      </c>
      <c r="H7294" s="1">
        <v>3</v>
      </c>
      <c r="I7294" s="1">
        <v>177.1</v>
      </c>
      <c r="J7294" s="1">
        <v>177.1</v>
      </c>
      <c r="K7294" s="1" t="b">
        <v>0</v>
      </c>
      <c r="L7294" s="1" t="s">
        <v>9773</v>
      </c>
      <c r="P7294">
        <v>-8.0529840000000004</v>
      </c>
      <c r="Q7294">
        <v>2.0132460000000001</v>
      </c>
      <c r="R7294">
        <v>0</v>
      </c>
    </row>
    <row r="7295" spans="1:18" x14ac:dyDescent="0.25">
      <c r="A7295" s="2">
        <v>8.1985995370370365E-2</v>
      </c>
      <c r="B7295" s="1" t="s">
        <v>7300</v>
      </c>
      <c r="C7295" s="1">
        <v>729.4</v>
      </c>
      <c r="D7295" s="1">
        <v>24.259767798280599</v>
      </c>
      <c r="E7295" s="1">
        <v>120.718043264896</v>
      </c>
      <c r="F7295" s="1">
        <v>387.7</v>
      </c>
      <c r="G7295" s="1">
        <v>-6.1</v>
      </c>
      <c r="H7295" s="1">
        <v>3.1</v>
      </c>
      <c r="I7295" s="1">
        <v>178.5</v>
      </c>
      <c r="J7295" s="1">
        <v>178.5</v>
      </c>
      <c r="K7295" s="1" t="b">
        <v>0</v>
      </c>
      <c r="L7295" s="1" t="s">
        <v>9773</v>
      </c>
      <c r="P7295">
        <v>-8.0529840000000004</v>
      </c>
      <c r="Q7295">
        <v>1.789552</v>
      </c>
      <c r="R7295">
        <v>0</v>
      </c>
    </row>
    <row r="7296" spans="1:18" x14ac:dyDescent="0.25">
      <c r="A7296" s="2">
        <v>8.1987152777777766E-2</v>
      </c>
      <c r="B7296" s="1" t="s">
        <v>7301</v>
      </c>
      <c r="C7296" s="1">
        <v>729.5</v>
      </c>
      <c r="D7296" s="1">
        <v>24.259764611532901</v>
      </c>
      <c r="E7296" s="1">
        <v>120.718044096005</v>
      </c>
      <c r="F7296" s="1">
        <v>387.7</v>
      </c>
      <c r="G7296" s="1">
        <v>-5.8</v>
      </c>
      <c r="H7296" s="1">
        <v>3</v>
      </c>
      <c r="I7296" s="1">
        <v>179.9</v>
      </c>
      <c r="J7296" s="1">
        <v>179.9</v>
      </c>
      <c r="K7296" s="1" t="b">
        <v>0</v>
      </c>
      <c r="L7296" s="1" t="s">
        <v>9773</v>
      </c>
      <c r="P7296">
        <v>-8.0529840000000004</v>
      </c>
      <c r="Q7296">
        <v>1.789552</v>
      </c>
      <c r="R7296">
        <v>0</v>
      </c>
    </row>
    <row r="7297" spans="1:18" x14ac:dyDescent="0.25">
      <c r="A7297" s="2">
        <v>8.1988310185185181E-2</v>
      </c>
      <c r="B7297" s="1" t="s">
        <v>7302</v>
      </c>
      <c r="C7297" s="1">
        <v>729.6</v>
      </c>
      <c r="D7297" s="1">
        <v>24.259761289611401</v>
      </c>
      <c r="E7297" s="1">
        <v>120.718044939292</v>
      </c>
      <c r="F7297" s="1">
        <v>387.7</v>
      </c>
      <c r="G7297" s="1">
        <v>-5.8</v>
      </c>
      <c r="H7297" s="1">
        <v>3.1</v>
      </c>
      <c r="I7297" s="1">
        <v>-178.6</v>
      </c>
      <c r="J7297" s="1">
        <v>181.4</v>
      </c>
      <c r="K7297" s="1" t="b">
        <v>0</v>
      </c>
      <c r="L7297" s="1" t="s">
        <v>9773</v>
      </c>
      <c r="P7297">
        <v>-7.8292900000000003</v>
      </c>
      <c r="Q7297">
        <v>1.789552</v>
      </c>
      <c r="R7297">
        <v>0</v>
      </c>
    </row>
    <row r="7298" spans="1:18" x14ac:dyDescent="0.25">
      <c r="A7298" s="2">
        <v>8.1989467592592596E-2</v>
      </c>
      <c r="B7298" s="1" t="s">
        <v>7303</v>
      </c>
      <c r="C7298" s="1">
        <v>729.7</v>
      </c>
      <c r="D7298" s="1">
        <v>24.2597582960884</v>
      </c>
      <c r="E7298" s="1">
        <v>120.71804556999101</v>
      </c>
      <c r="F7298" s="1">
        <v>387.7</v>
      </c>
      <c r="G7298" s="1">
        <v>-7.4</v>
      </c>
      <c r="H7298" s="1">
        <v>3</v>
      </c>
      <c r="I7298" s="1">
        <v>-177.4</v>
      </c>
      <c r="J7298" s="1">
        <v>182.6</v>
      </c>
      <c r="K7298" s="1" t="b">
        <v>0</v>
      </c>
      <c r="L7298" s="1" t="s">
        <v>9773</v>
      </c>
      <c r="P7298">
        <v>-7.8292900000000003</v>
      </c>
      <c r="Q7298">
        <v>1.565858</v>
      </c>
      <c r="R7298">
        <v>0</v>
      </c>
    </row>
    <row r="7299" spans="1:18" x14ac:dyDescent="0.25">
      <c r="A7299" s="2">
        <v>8.1990624999999998E-2</v>
      </c>
      <c r="B7299" s="1" t="s">
        <v>7304</v>
      </c>
      <c r="C7299" s="1">
        <v>729.8</v>
      </c>
      <c r="D7299" s="1">
        <v>24.259755084119401</v>
      </c>
      <c r="E7299" s="1">
        <v>120.71804631811</v>
      </c>
      <c r="F7299" s="1">
        <v>387.7</v>
      </c>
      <c r="G7299" s="1">
        <v>-7.7</v>
      </c>
      <c r="H7299" s="1">
        <v>3.1</v>
      </c>
      <c r="I7299" s="1">
        <v>-176.1</v>
      </c>
      <c r="J7299" s="1">
        <v>183.9</v>
      </c>
      <c r="K7299" s="1" t="b">
        <v>0</v>
      </c>
      <c r="L7299" s="1" t="s">
        <v>9773</v>
      </c>
      <c r="P7299">
        <v>-7.8292900000000003</v>
      </c>
      <c r="Q7299">
        <v>1.565858</v>
      </c>
      <c r="R7299">
        <v>0</v>
      </c>
    </row>
    <row r="7300" spans="1:18" x14ac:dyDescent="0.25">
      <c r="A7300" s="2">
        <v>8.1991782407407413E-2</v>
      </c>
      <c r="B7300" s="1" t="s">
        <v>7305</v>
      </c>
      <c r="C7300" s="1">
        <v>729.9</v>
      </c>
      <c r="D7300" s="1">
        <v>24.259751975745498</v>
      </c>
      <c r="E7300" s="1">
        <v>120.71804702849199</v>
      </c>
      <c r="F7300" s="1">
        <v>387.7</v>
      </c>
      <c r="G7300" s="1">
        <v>-7.4</v>
      </c>
      <c r="H7300" s="1">
        <v>2.9</v>
      </c>
      <c r="I7300" s="1">
        <v>-175</v>
      </c>
      <c r="J7300" s="1">
        <v>185</v>
      </c>
      <c r="K7300" s="1" t="b">
        <v>0</v>
      </c>
      <c r="L7300" s="1" t="s">
        <v>9773</v>
      </c>
      <c r="P7300">
        <v>-7.8292900000000003</v>
      </c>
      <c r="Q7300">
        <v>1.565858</v>
      </c>
      <c r="R7300">
        <v>0</v>
      </c>
    </row>
    <row r="7301" spans="1:18" x14ac:dyDescent="0.25">
      <c r="A7301" s="2">
        <v>8.1992939814814814E-2</v>
      </c>
      <c r="B7301" s="1" t="s">
        <v>7306</v>
      </c>
      <c r="C7301" s="1">
        <v>730</v>
      </c>
      <c r="D7301" s="1">
        <v>24.2597487243812</v>
      </c>
      <c r="E7301" s="1">
        <v>120.71804774984901</v>
      </c>
      <c r="F7301" s="1">
        <v>388.1</v>
      </c>
      <c r="G7301" s="1">
        <v>-7.5</v>
      </c>
      <c r="H7301" s="1">
        <v>3</v>
      </c>
      <c r="I7301" s="1">
        <v>-174.1</v>
      </c>
      <c r="J7301" s="1">
        <v>185.9</v>
      </c>
      <c r="K7301" s="1" t="b">
        <v>0</v>
      </c>
      <c r="L7301" s="1" t="s">
        <v>9773</v>
      </c>
      <c r="P7301">
        <v>-7.6055960000000002</v>
      </c>
      <c r="Q7301">
        <v>1.3421639999999999</v>
      </c>
      <c r="R7301">
        <v>0</v>
      </c>
    </row>
    <row r="7302" spans="1:18" x14ac:dyDescent="0.25">
      <c r="A7302" s="2">
        <v>8.1994097222222229E-2</v>
      </c>
      <c r="B7302" s="1" t="s">
        <v>7307</v>
      </c>
      <c r="C7302" s="1">
        <v>730.1</v>
      </c>
      <c r="D7302" s="1">
        <v>24.2597456095456</v>
      </c>
      <c r="E7302" s="1">
        <v>120.718048335745</v>
      </c>
      <c r="F7302" s="1">
        <v>388.1</v>
      </c>
      <c r="G7302" s="1">
        <v>-7.4</v>
      </c>
      <c r="H7302" s="1">
        <v>3.2</v>
      </c>
      <c r="I7302" s="1">
        <v>-173.4</v>
      </c>
      <c r="J7302" s="1">
        <v>186.6</v>
      </c>
      <c r="K7302" s="1" t="b">
        <v>0</v>
      </c>
      <c r="L7302" s="1" t="s">
        <v>9773</v>
      </c>
      <c r="P7302">
        <v>-7.6055960000000002</v>
      </c>
      <c r="Q7302">
        <v>1.3421639999999999</v>
      </c>
      <c r="R7302">
        <v>0</v>
      </c>
    </row>
    <row r="7303" spans="1:18" x14ac:dyDescent="0.25">
      <c r="A7303" s="2">
        <v>8.199525462962963E-2</v>
      </c>
      <c r="B7303" s="1" t="s">
        <v>7308</v>
      </c>
      <c r="C7303" s="1">
        <v>730.2</v>
      </c>
      <c r="D7303" s="1">
        <v>24.259742421234598</v>
      </c>
      <c r="E7303" s="1">
        <v>120.71804896930099</v>
      </c>
      <c r="F7303" s="1">
        <v>388.1</v>
      </c>
      <c r="G7303" s="1">
        <v>-7.4</v>
      </c>
      <c r="H7303" s="1">
        <v>3.4</v>
      </c>
      <c r="I7303" s="1">
        <v>-172.9</v>
      </c>
      <c r="J7303" s="1">
        <v>187.1</v>
      </c>
      <c r="K7303" s="1" t="b">
        <v>0</v>
      </c>
      <c r="L7303" s="1" t="s">
        <v>9773</v>
      </c>
      <c r="P7303">
        <v>-7.6055960000000002</v>
      </c>
      <c r="Q7303">
        <v>1.3421639999999999</v>
      </c>
      <c r="R7303">
        <v>0</v>
      </c>
    </row>
    <row r="7304" spans="1:18" x14ac:dyDescent="0.25">
      <c r="A7304" s="2">
        <v>8.1996412037037031E-2</v>
      </c>
      <c r="B7304" s="1" t="s">
        <v>7309</v>
      </c>
      <c r="C7304" s="1">
        <v>730.3</v>
      </c>
      <c r="D7304" s="1">
        <v>24.259739414996702</v>
      </c>
      <c r="E7304" s="1">
        <v>120.718049580605</v>
      </c>
      <c r="F7304" s="1">
        <v>388.1</v>
      </c>
      <c r="G7304" s="1">
        <v>-7.2</v>
      </c>
      <c r="H7304" s="1">
        <v>3.3</v>
      </c>
      <c r="I7304" s="1">
        <v>-172.4</v>
      </c>
      <c r="J7304" s="1">
        <v>187.6</v>
      </c>
      <c r="K7304" s="1" t="b">
        <v>0</v>
      </c>
      <c r="L7304" s="1" t="s">
        <v>9773</v>
      </c>
      <c r="P7304">
        <v>-7.6055960000000002</v>
      </c>
      <c r="Q7304">
        <v>1.1184700000000001</v>
      </c>
      <c r="R7304">
        <v>0</v>
      </c>
    </row>
    <row r="7305" spans="1:18" x14ac:dyDescent="0.25">
      <c r="A7305" s="2">
        <v>8.1997569444444446E-2</v>
      </c>
      <c r="B7305" s="1" t="s">
        <v>7310</v>
      </c>
      <c r="C7305" s="1">
        <v>730.4</v>
      </c>
      <c r="D7305" s="1">
        <v>24.259736278483299</v>
      </c>
      <c r="E7305" s="1">
        <v>120.718050186798</v>
      </c>
      <c r="F7305" s="1">
        <v>388.1</v>
      </c>
      <c r="G7305" s="1">
        <v>-7.2</v>
      </c>
      <c r="H7305" s="1">
        <v>3.3</v>
      </c>
      <c r="I7305" s="1">
        <v>-172</v>
      </c>
      <c r="J7305" s="1">
        <v>188</v>
      </c>
      <c r="K7305" s="1" t="b">
        <v>0</v>
      </c>
      <c r="L7305" s="1" t="s">
        <v>9773</v>
      </c>
      <c r="P7305">
        <v>-7.3819020000000002</v>
      </c>
      <c r="Q7305">
        <v>1.1184700000000001</v>
      </c>
      <c r="R7305">
        <v>0</v>
      </c>
    </row>
    <row r="7306" spans="1:18" x14ac:dyDescent="0.25">
      <c r="A7306" s="2">
        <v>8.1998726851851847E-2</v>
      </c>
      <c r="B7306" s="1" t="s">
        <v>7311</v>
      </c>
      <c r="C7306" s="1">
        <v>730.5</v>
      </c>
      <c r="D7306" s="1">
        <v>24.259733327065401</v>
      </c>
      <c r="E7306" s="1">
        <v>120.71805070263299</v>
      </c>
      <c r="F7306" s="1">
        <v>388.1</v>
      </c>
      <c r="G7306" s="1">
        <v>-7.5</v>
      </c>
      <c r="H7306" s="1">
        <v>3</v>
      </c>
      <c r="I7306" s="1">
        <v>-171.4</v>
      </c>
      <c r="J7306" s="1">
        <v>188.6</v>
      </c>
      <c r="K7306" s="1" t="b">
        <v>0</v>
      </c>
      <c r="L7306" s="1" t="s">
        <v>9773</v>
      </c>
      <c r="P7306">
        <v>-7.3819020000000002</v>
      </c>
      <c r="Q7306">
        <v>1.1184700000000001</v>
      </c>
      <c r="R7306">
        <v>0</v>
      </c>
    </row>
    <row r="7307" spans="1:18" x14ac:dyDescent="0.25">
      <c r="A7307" s="2">
        <v>8.1999884259259262E-2</v>
      </c>
      <c r="B7307" s="1" t="s">
        <v>7312</v>
      </c>
      <c r="C7307" s="1">
        <v>730.6</v>
      </c>
      <c r="D7307" s="1">
        <v>24.259730269029902</v>
      </c>
      <c r="E7307" s="1">
        <v>120.718051251845</v>
      </c>
      <c r="F7307" s="1">
        <v>388.1</v>
      </c>
      <c r="G7307" s="1">
        <v>-7.4</v>
      </c>
      <c r="H7307" s="1">
        <v>3</v>
      </c>
      <c r="I7307" s="1">
        <v>-170.9</v>
      </c>
      <c r="J7307" s="1">
        <v>189.1</v>
      </c>
      <c r="K7307" s="1" t="b">
        <v>0</v>
      </c>
      <c r="L7307" s="1" t="s">
        <v>9773</v>
      </c>
      <c r="P7307">
        <v>-7.3819020000000002</v>
      </c>
      <c r="Q7307">
        <v>0.89477600000000002</v>
      </c>
      <c r="R7307">
        <v>0</v>
      </c>
    </row>
    <row r="7308" spans="1:18" x14ac:dyDescent="0.25">
      <c r="A7308" s="2">
        <v>8.2001157407407405E-2</v>
      </c>
      <c r="B7308" s="1" t="s">
        <v>7313</v>
      </c>
      <c r="C7308" s="1">
        <v>730.7</v>
      </c>
      <c r="D7308" s="1">
        <v>24.2597274175594</v>
      </c>
      <c r="E7308" s="1">
        <v>120.718051701829</v>
      </c>
      <c r="F7308" s="1">
        <v>388.1</v>
      </c>
      <c r="G7308" s="1">
        <v>-7.5</v>
      </c>
      <c r="H7308" s="1">
        <v>3.1</v>
      </c>
      <c r="I7308" s="1">
        <v>-170.3</v>
      </c>
      <c r="J7308" s="1">
        <v>189.7</v>
      </c>
      <c r="K7308" s="1" t="b">
        <v>0</v>
      </c>
      <c r="L7308" s="1" t="s">
        <v>9773</v>
      </c>
      <c r="P7308">
        <v>-7.1582080000000001</v>
      </c>
      <c r="Q7308">
        <v>0.89477600000000002</v>
      </c>
      <c r="R7308">
        <v>0</v>
      </c>
    </row>
    <row r="7309" spans="1:18" x14ac:dyDescent="0.25">
      <c r="A7309" s="2">
        <v>8.2002199074074078E-2</v>
      </c>
      <c r="B7309" s="1" t="s">
        <v>7314</v>
      </c>
      <c r="C7309" s="1">
        <v>730.8</v>
      </c>
      <c r="D7309" s="1">
        <v>24.259724434666801</v>
      </c>
      <c r="E7309" s="1">
        <v>120.718052146099</v>
      </c>
      <c r="F7309" s="1">
        <v>388.1</v>
      </c>
      <c r="G7309" s="1">
        <v>-7.4</v>
      </c>
      <c r="H7309" s="1">
        <v>3.1</v>
      </c>
      <c r="I7309" s="1">
        <v>-169.6</v>
      </c>
      <c r="J7309" s="1">
        <v>190.4</v>
      </c>
      <c r="K7309" s="1" t="b">
        <v>0</v>
      </c>
      <c r="L7309" s="1" t="s">
        <v>9773</v>
      </c>
      <c r="P7309">
        <v>-7.1582080000000001</v>
      </c>
      <c r="Q7309">
        <v>0.89477600000000002</v>
      </c>
      <c r="R7309">
        <v>0</v>
      </c>
    </row>
    <row r="7310" spans="1:18" x14ac:dyDescent="0.25">
      <c r="A7310" s="2">
        <v>8.2003587962962962E-2</v>
      </c>
      <c r="B7310" s="1" t="s">
        <v>7315</v>
      </c>
      <c r="C7310" s="1">
        <v>730.9</v>
      </c>
      <c r="D7310" s="1">
        <v>24.2597215438009</v>
      </c>
      <c r="E7310" s="1">
        <v>120.718052504673</v>
      </c>
      <c r="F7310" s="1">
        <v>388.4</v>
      </c>
      <c r="G7310" s="1">
        <v>-7.3</v>
      </c>
      <c r="H7310" s="1">
        <v>3.2</v>
      </c>
      <c r="I7310" s="1">
        <v>-168.9</v>
      </c>
      <c r="J7310" s="1">
        <v>191.1</v>
      </c>
      <c r="K7310" s="1" t="b">
        <v>0</v>
      </c>
      <c r="L7310" s="1" t="s">
        <v>9773</v>
      </c>
      <c r="P7310">
        <v>-7.1582080000000001</v>
      </c>
      <c r="Q7310">
        <v>0.67108199999999996</v>
      </c>
      <c r="R7310">
        <v>0</v>
      </c>
    </row>
    <row r="7311" spans="1:18" x14ac:dyDescent="0.25">
      <c r="A7311" s="2">
        <v>8.2004861111111119E-2</v>
      </c>
      <c r="B7311" s="1" t="s">
        <v>7316</v>
      </c>
      <c r="C7311" s="1">
        <v>731</v>
      </c>
      <c r="D7311" s="1">
        <v>24.259718570600899</v>
      </c>
      <c r="E7311" s="1">
        <v>120.718052775445</v>
      </c>
      <c r="F7311" s="1">
        <v>388.4</v>
      </c>
      <c r="G7311" s="1">
        <v>-7</v>
      </c>
      <c r="H7311" s="1">
        <v>3.2</v>
      </c>
      <c r="I7311" s="1">
        <v>-168.3</v>
      </c>
      <c r="J7311" s="1">
        <v>191.7</v>
      </c>
      <c r="K7311" s="1" t="b">
        <v>0</v>
      </c>
      <c r="L7311" s="1" t="s">
        <v>9773</v>
      </c>
      <c r="P7311">
        <v>-7.1582080000000001</v>
      </c>
      <c r="Q7311">
        <v>0.67108199999999996</v>
      </c>
      <c r="R7311">
        <v>0</v>
      </c>
    </row>
    <row r="7312" spans="1:18" x14ac:dyDescent="0.25">
      <c r="A7312" s="2">
        <v>8.200601851851852E-2</v>
      </c>
      <c r="B7312" s="1" t="s">
        <v>7317</v>
      </c>
      <c r="C7312" s="1">
        <v>731.1</v>
      </c>
      <c r="D7312" s="1">
        <v>24.259715789062199</v>
      </c>
      <c r="E7312" s="1">
        <v>120.718053041256</v>
      </c>
      <c r="F7312" s="1">
        <v>388.4</v>
      </c>
      <c r="G7312" s="1">
        <v>-6.7</v>
      </c>
      <c r="H7312" s="1">
        <v>3.3</v>
      </c>
      <c r="I7312" s="1">
        <v>-167.5</v>
      </c>
      <c r="J7312" s="1">
        <v>192.5</v>
      </c>
      <c r="K7312" s="1" t="b">
        <v>0</v>
      </c>
      <c r="L7312" s="1" t="s">
        <v>9773</v>
      </c>
      <c r="P7312">
        <v>-7.1582080000000001</v>
      </c>
      <c r="Q7312">
        <v>0.67108199999999996</v>
      </c>
      <c r="R7312">
        <v>0</v>
      </c>
    </row>
    <row r="7313" spans="1:18" x14ac:dyDescent="0.25">
      <c r="A7313" s="2">
        <v>8.2007291666666676E-2</v>
      </c>
      <c r="B7313" s="1" t="s">
        <v>7318</v>
      </c>
      <c r="C7313" s="1">
        <v>731.2</v>
      </c>
      <c r="D7313" s="1">
        <v>24.259713035350401</v>
      </c>
      <c r="E7313" s="1">
        <v>120.718053276847</v>
      </c>
      <c r="F7313" s="1">
        <v>388.4</v>
      </c>
      <c r="G7313" s="1">
        <v>-5.7</v>
      </c>
      <c r="H7313" s="1">
        <v>3.3</v>
      </c>
      <c r="I7313" s="1">
        <v>-166.5</v>
      </c>
      <c r="J7313" s="1">
        <v>193.5</v>
      </c>
      <c r="K7313" s="1" t="b">
        <v>0</v>
      </c>
      <c r="L7313" s="1" t="s">
        <v>9773</v>
      </c>
      <c r="P7313">
        <v>-6.9345140000000001</v>
      </c>
      <c r="Q7313">
        <v>0.67108199999999996</v>
      </c>
      <c r="R7313">
        <v>0</v>
      </c>
    </row>
    <row r="7314" spans="1:18" x14ac:dyDescent="0.25">
      <c r="A7314" s="2">
        <v>8.2007986111111111E-2</v>
      </c>
      <c r="B7314" s="1" t="s">
        <v>7319</v>
      </c>
      <c r="C7314" s="1">
        <v>731.3</v>
      </c>
      <c r="D7314" s="1">
        <v>24.259710049539699</v>
      </c>
      <c r="E7314" s="1">
        <v>120.71805355664</v>
      </c>
      <c r="F7314" s="1">
        <v>388.4</v>
      </c>
      <c r="G7314" s="1">
        <v>-4.5999999999999996</v>
      </c>
      <c r="H7314" s="1">
        <v>3.2</v>
      </c>
      <c r="I7314" s="1">
        <v>-165.5</v>
      </c>
      <c r="J7314" s="1">
        <v>194.5</v>
      </c>
      <c r="K7314" s="1" t="b">
        <v>0</v>
      </c>
      <c r="L7314" s="1" t="s">
        <v>9773</v>
      </c>
      <c r="P7314">
        <v>-6.9345140000000001</v>
      </c>
      <c r="Q7314">
        <v>0.44738800000000001</v>
      </c>
      <c r="R7314">
        <v>0</v>
      </c>
    </row>
    <row r="7315" spans="1:18" x14ac:dyDescent="0.25">
      <c r="A7315" s="2">
        <v>8.2009143518518526E-2</v>
      </c>
      <c r="B7315" s="1" t="s">
        <v>7320</v>
      </c>
      <c r="C7315" s="1">
        <v>731.4</v>
      </c>
      <c r="D7315" s="1">
        <v>24.2597071867091</v>
      </c>
      <c r="E7315" s="1">
        <v>120.718053735852</v>
      </c>
      <c r="F7315" s="1">
        <v>388.4</v>
      </c>
      <c r="G7315" s="1">
        <v>-4</v>
      </c>
      <c r="H7315" s="1">
        <v>3.1</v>
      </c>
      <c r="I7315" s="1">
        <v>-164.5</v>
      </c>
      <c r="J7315" s="1">
        <v>195.5</v>
      </c>
      <c r="K7315" s="1" t="b">
        <v>0</v>
      </c>
      <c r="L7315" s="1" t="s">
        <v>9773</v>
      </c>
      <c r="P7315">
        <v>-6.71082</v>
      </c>
      <c r="Q7315">
        <v>0.44738800000000001</v>
      </c>
      <c r="R7315">
        <v>0</v>
      </c>
    </row>
    <row r="7316" spans="1:18" x14ac:dyDescent="0.25">
      <c r="A7316" s="2">
        <v>8.2010300925925927E-2</v>
      </c>
      <c r="B7316" s="1" t="s">
        <v>7321</v>
      </c>
      <c r="C7316" s="1">
        <v>731.5</v>
      </c>
      <c r="D7316" s="1">
        <v>24.2597044086097</v>
      </c>
      <c r="E7316" s="1">
        <v>120.718053986177</v>
      </c>
      <c r="F7316" s="1">
        <v>388.4</v>
      </c>
      <c r="G7316" s="1">
        <v>-3.1</v>
      </c>
      <c r="H7316" s="1">
        <v>2.8</v>
      </c>
      <c r="I7316" s="1">
        <v>-163.6</v>
      </c>
      <c r="J7316" s="1">
        <v>196.4</v>
      </c>
      <c r="K7316" s="1" t="b">
        <v>0</v>
      </c>
      <c r="L7316" s="1" t="s">
        <v>9773</v>
      </c>
      <c r="P7316">
        <v>-6.4871259999999999</v>
      </c>
      <c r="Q7316">
        <v>0.44738800000000001</v>
      </c>
      <c r="R7316">
        <v>0</v>
      </c>
    </row>
    <row r="7317" spans="1:18" x14ac:dyDescent="0.25">
      <c r="A7317" s="2">
        <v>8.2011458333333329E-2</v>
      </c>
      <c r="B7317" s="1" t="s">
        <v>7322</v>
      </c>
      <c r="C7317" s="1">
        <v>731.6</v>
      </c>
      <c r="D7317" s="1">
        <v>24.2597018305093</v>
      </c>
      <c r="E7317" s="1">
        <v>120.718054208087</v>
      </c>
      <c r="F7317" s="1">
        <v>388.4</v>
      </c>
      <c r="G7317" s="1">
        <v>-2.9</v>
      </c>
      <c r="H7317" s="1">
        <v>2.8</v>
      </c>
      <c r="I7317" s="1">
        <v>-162.6</v>
      </c>
      <c r="J7317" s="1">
        <v>197.4</v>
      </c>
      <c r="K7317" s="1" t="b">
        <v>0</v>
      </c>
      <c r="L7317" s="1" t="s">
        <v>9773</v>
      </c>
      <c r="P7317">
        <v>-6.2634319999999999</v>
      </c>
      <c r="Q7317">
        <v>0.44738800000000001</v>
      </c>
      <c r="R7317">
        <v>0</v>
      </c>
    </row>
    <row r="7318" spans="1:18" x14ac:dyDescent="0.25">
      <c r="A7318" s="2">
        <v>8.2012615740740744E-2</v>
      </c>
      <c r="B7318" s="1" t="s">
        <v>7323</v>
      </c>
      <c r="C7318" s="1">
        <v>731.7</v>
      </c>
      <c r="D7318" s="1">
        <v>24.2596992429248</v>
      </c>
      <c r="E7318" s="1">
        <v>120.718054435258</v>
      </c>
      <c r="F7318" s="1">
        <v>388.4</v>
      </c>
      <c r="G7318" s="1">
        <v>-3.4</v>
      </c>
      <c r="H7318" s="1">
        <v>2.9</v>
      </c>
      <c r="I7318" s="1">
        <v>-161.69999999999999</v>
      </c>
      <c r="J7318" s="1">
        <v>198.3</v>
      </c>
      <c r="K7318" s="1" t="b">
        <v>0</v>
      </c>
      <c r="L7318" s="1" t="s">
        <v>9773</v>
      </c>
      <c r="P7318">
        <v>-6.0397379999999998</v>
      </c>
      <c r="Q7318">
        <v>0.223694</v>
      </c>
      <c r="R7318">
        <v>0</v>
      </c>
    </row>
    <row r="7319" spans="1:18" x14ac:dyDescent="0.25">
      <c r="A7319" s="2">
        <v>8.2013773148148145E-2</v>
      </c>
      <c r="B7319" s="1" t="s">
        <v>7324</v>
      </c>
      <c r="C7319" s="1">
        <v>731.8</v>
      </c>
      <c r="D7319" s="1">
        <v>24.259696845021502</v>
      </c>
      <c r="E7319" s="1">
        <v>120.71805463566901</v>
      </c>
      <c r="F7319" s="1">
        <v>388.1</v>
      </c>
      <c r="G7319" s="1">
        <v>-3.6</v>
      </c>
      <c r="H7319" s="1">
        <v>3</v>
      </c>
      <c r="I7319" s="1">
        <v>-160.9</v>
      </c>
      <c r="J7319" s="1">
        <v>199.1</v>
      </c>
      <c r="K7319" s="1" t="b">
        <v>0</v>
      </c>
      <c r="L7319" s="1" t="s">
        <v>9773</v>
      </c>
      <c r="P7319">
        <v>-6.0397379999999998</v>
      </c>
      <c r="Q7319">
        <v>0.223694</v>
      </c>
      <c r="R7319">
        <v>0</v>
      </c>
    </row>
    <row r="7320" spans="1:18" x14ac:dyDescent="0.25">
      <c r="A7320" s="2">
        <v>8.201493055555556E-2</v>
      </c>
      <c r="B7320" s="1" t="s">
        <v>7325</v>
      </c>
      <c r="C7320" s="1">
        <v>731.9</v>
      </c>
      <c r="D7320" s="1">
        <v>24.2596945395617</v>
      </c>
      <c r="E7320" s="1">
        <v>120.71805481878999</v>
      </c>
      <c r="F7320" s="1">
        <v>388.1</v>
      </c>
      <c r="G7320" s="1">
        <v>-3.2</v>
      </c>
      <c r="H7320" s="1">
        <v>2.8</v>
      </c>
      <c r="I7320" s="1">
        <v>-160.1</v>
      </c>
      <c r="J7320" s="1">
        <v>199.9</v>
      </c>
      <c r="K7320" s="1" t="b">
        <v>0</v>
      </c>
      <c r="L7320" s="1" t="s">
        <v>9773</v>
      </c>
      <c r="P7320">
        <v>-5.8160439999999998</v>
      </c>
      <c r="Q7320">
        <v>0.223694</v>
      </c>
      <c r="R7320">
        <v>0</v>
      </c>
    </row>
    <row r="7321" spans="1:18" x14ac:dyDescent="0.25">
      <c r="A7321" s="2">
        <v>8.2016087962962961E-2</v>
      </c>
      <c r="B7321" s="1" t="s">
        <v>7326</v>
      </c>
      <c r="C7321" s="1">
        <v>732</v>
      </c>
      <c r="D7321" s="1">
        <v>24.259692420552199</v>
      </c>
      <c r="E7321" s="1">
        <v>120.718054975901</v>
      </c>
      <c r="F7321" s="1">
        <v>388.1</v>
      </c>
      <c r="G7321" s="1">
        <v>-2.6</v>
      </c>
      <c r="H7321" s="1">
        <v>2.4</v>
      </c>
      <c r="I7321" s="1">
        <v>-159.30000000000001</v>
      </c>
      <c r="J7321" s="1">
        <v>200.7</v>
      </c>
      <c r="K7321" s="1" t="b">
        <v>0</v>
      </c>
      <c r="L7321" s="1" t="s">
        <v>9773</v>
      </c>
      <c r="P7321">
        <v>-5.5923499999999997</v>
      </c>
      <c r="Q7321">
        <v>0.223694</v>
      </c>
      <c r="R7321">
        <v>0</v>
      </c>
    </row>
    <row r="7322" spans="1:18" x14ac:dyDescent="0.25">
      <c r="A7322" s="2">
        <v>8.2017245370370376E-2</v>
      </c>
      <c r="B7322" s="1" t="s">
        <v>7327</v>
      </c>
      <c r="C7322" s="1">
        <v>732.1</v>
      </c>
      <c r="D7322" s="1">
        <v>24.259690188880398</v>
      </c>
      <c r="E7322" s="1">
        <v>120.718055026717</v>
      </c>
      <c r="F7322" s="1">
        <v>388.1</v>
      </c>
      <c r="G7322" s="1">
        <v>-2</v>
      </c>
      <c r="H7322" s="1">
        <v>2.2999999999999998</v>
      </c>
      <c r="I7322" s="1">
        <v>-158.5</v>
      </c>
      <c r="J7322" s="1">
        <v>201.5</v>
      </c>
      <c r="K7322" s="1" t="b">
        <v>0</v>
      </c>
      <c r="L7322" s="1" t="s">
        <v>9773</v>
      </c>
      <c r="P7322">
        <v>-5.3686559999999997</v>
      </c>
      <c r="Q7322">
        <v>0.223694</v>
      </c>
      <c r="R7322">
        <v>0</v>
      </c>
    </row>
    <row r="7323" spans="1:18" x14ac:dyDescent="0.25">
      <c r="A7323" s="2">
        <v>8.2018402777777777E-2</v>
      </c>
      <c r="B7323" s="1" t="s">
        <v>7328</v>
      </c>
      <c r="C7323" s="1">
        <v>732.2</v>
      </c>
      <c r="D7323" s="1">
        <v>24.259688039542802</v>
      </c>
      <c r="E7323" s="1">
        <v>120.718055079338</v>
      </c>
      <c r="F7323" s="1">
        <v>388.1</v>
      </c>
      <c r="G7323" s="1">
        <v>4.2</v>
      </c>
      <c r="H7323" s="1">
        <v>4.5</v>
      </c>
      <c r="I7323" s="1">
        <v>-157.80000000000001</v>
      </c>
      <c r="J7323" s="1">
        <v>202.2</v>
      </c>
      <c r="K7323" s="1" t="b">
        <v>0</v>
      </c>
      <c r="L7323" s="1" t="s">
        <v>9773</v>
      </c>
      <c r="P7323">
        <v>-5.1449619999999996</v>
      </c>
      <c r="Q7323">
        <v>0.223694</v>
      </c>
      <c r="R7323">
        <v>0</v>
      </c>
    </row>
    <row r="7324" spans="1:18" x14ac:dyDescent="0.25">
      <c r="A7324" s="2">
        <v>8.2019560185185178E-2</v>
      </c>
      <c r="B7324" s="1" t="s">
        <v>7329</v>
      </c>
      <c r="C7324" s="1">
        <v>732.3</v>
      </c>
      <c r="D7324" s="1">
        <v>24.2596864834277</v>
      </c>
      <c r="E7324" s="1">
        <v>120.718054957107</v>
      </c>
      <c r="F7324" s="1">
        <v>388.1</v>
      </c>
      <c r="G7324" s="1">
        <v>10.6</v>
      </c>
      <c r="H7324" s="1">
        <v>6.9</v>
      </c>
      <c r="I7324" s="1">
        <v>-155.80000000000001</v>
      </c>
      <c r="J7324" s="1">
        <v>204.2</v>
      </c>
      <c r="K7324" s="1" t="b">
        <v>0</v>
      </c>
      <c r="L7324" s="1" t="s">
        <v>9773</v>
      </c>
      <c r="P7324">
        <v>-4.4738800000000003</v>
      </c>
      <c r="Q7324">
        <v>0.223694</v>
      </c>
      <c r="R7324">
        <v>0</v>
      </c>
    </row>
    <row r="7325" spans="1:18" x14ac:dyDescent="0.25">
      <c r="A7325" s="2">
        <v>8.2020717592592593E-2</v>
      </c>
      <c r="B7325" s="1" t="s">
        <v>7330</v>
      </c>
      <c r="C7325" s="1">
        <v>732.4</v>
      </c>
      <c r="D7325" s="1">
        <v>24.259684800059599</v>
      </c>
      <c r="E7325" s="1">
        <v>120.718055049269</v>
      </c>
      <c r="F7325" s="1">
        <v>388.1</v>
      </c>
      <c r="G7325" s="1">
        <v>10.5</v>
      </c>
      <c r="H7325" s="1">
        <v>5.2</v>
      </c>
      <c r="I7325" s="1">
        <v>-155.80000000000001</v>
      </c>
      <c r="J7325" s="1">
        <v>204.2</v>
      </c>
      <c r="K7325" s="1" t="b">
        <v>0</v>
      </c>
      <c r="L7325" s="1" t="s">
        <v>9773</v>
      </c>
      <c r="P7325">
        <v>-3.8027980000000001</v>
      </c>
      <c r="Q7325">
        <v>0.223694</v>
      </c>
      <c r="R7325">
        <v>0</v>
      </c>
    </row>
    <row r="7326" spans="1:18" x14ac:dyDescent="0.25">
      <c r="A7326" s="2">
        <v>8.2021990740740736E-2</v>
      </c>
      <c r="B7326" s="1" t="s">
        <v>7331</v>
      </c>
      <c r="C7326" s="1">
        <v>732.5</v>
      </c>
      <c r="D7326" s="1">
        <v>24.259683468748001</v>
      </c>
      <c r="E7326" s="1">
        <v>120.71805517841599</v>
      </c>
      <c r="F7326" s="1">
        <v>388.1</v>
      </c>
      <c r="G7326" s="1">
        <v>8.3000000000000007</v>
      </c>
      <c r="H7326" s="1">
        <v>6.3</v>
      </c>
      <c r="I7326" s="1">
        <v>-155.4</v>
      </c>
      <c r="J7326" s="1">
        <v>204.6</v>
      </c>
      <c r="K7326" s="1" t="b">
        <v>0</v>
      </c>
      <c r="L7326" s="1" t="s">
        <v>9773</v>
      </c>
      <c r="P7326">
        <v>-3.1317159999999999</v>
      </c>
      <c r="Q7326">
        <v>0.223694</v>
      </c>
      <c r="R7326">
        <v>0</v>
      </c>
    </row>
    <row r="7327" spans="1:18" x14ac:dyDescent="0.25">
      <c r="A7327" s="2">
        <v>8.2023032407407409E-2</v>
      </c>
      <c r="B7327" s="1" t="s">
        <v>7332</v>
      </c>
      <c r="C7327" s="1">
        <v>732.6</v>
      </c>
      <c r="D7327" s="1">
        <v>24.259682302313099</v>
      </c>
      <c r="E7327" s="1">
        <v>120.71805532846101</v>
      </c>
      <c r="F7327" s="1">
        <v>388.1</v>
      </c>
      <c r="G7327" s="1">
        <v>5.9</v>
      </c>
      <c r="H7327" s="1">
        <v>6</v>
      </c>
      <c r="I7327" s="1">
        <v>-155.19999999999999</v>
      </c>
      <c r="J7327" s="1">
        <v>204.8</v>
      </c>
      <c r="K7327" s="1" t="b">
        <v>0</v>
      </c>
      <c r="L7327" s="1" t="s">
        <v>9773</v>
      </c>
      <c r="P7327">
        <v>-2.6843279999999998</v>
      </c>
      <c r="Q7327">
        <v>0.223694</v>
      </c>
      <c r="R7327">
        <v>0</v>
      </c>
    </row>
    <row r="7328" spans="1:18" x14ac:dyDescent="0.25">
      <c r="A7328" s="2">
        <v>8.2024189814814824E-2</v>
      </c>
      <c r="B7328" s="1" t="s">
        <v>7333</v>
      </c>
      <c r="C7328" s="1">
        <v>732.7</v>
      </c>
      <c r="D7328" s="1">
        <v>24.2596815075282</v>
      </c>
      <c r="E7328" s="1">
        <v>120.718055487827</v>
      </c>
      <c r="F7328" s="1">
        <v>388.4</v>
      </c>
      <c r="G7328" s="1">
        <v>4.7</v>
      </c>
      <c r="H7328" s="1">
        <v>6.9</v>
      </c>
      <c r="I7328" s="1">
        <v>-154.4</v>
      </c>
      <c r="J7328" s="1">
        <v>205.6</v>
      </c>
      <c r="K7328" s="1" t="b">
        <v>0</v>
      </c>
      <c r="L7328" s="1" t="s">
        <v>9773</v>
      </c>
      <c r="P7328">
        <v>-2.2369400000000002</v>
      </c>
      <c r="Q7328">
        <v>0.223694</v>
      </c>
      <c r="R7328">
        <v>0</v>
      </c>
    </row>
    <row r="7329" spans="1:18" x14ac:dyDescent="0.25">
      <c r="A7329" s="2">
        <v>8.2025578703703708E-2</v>
      </c>
      <c r="B7329" s="1" t="s">
        <v>7334</v>
      </c>
      <c r="C7329" s="1">
        <v>732.8</v>
      </c>
      <c r="D7329" s="1">
        <v>24.2596807153488</v>
      </c>
      <c r="E7329" s="1">
        <v>120.71805563501501</v>
      </c>
      <c r="F7329" s="1">
        <v>388.4</v>
      </c>
      <c r="G7329" s="1">
        <v>5</v>
      </c>
      <c r="H7329" s="1">
        <v>7.1</v>
      </c>
      <c r="I7329" s="1">
        <v>-153.6</v>
      </c>
      <c r="J7329" s="1">
        <v>206.4</v>
      </c>
      <c r="K7329" s="1" t="b">
        <v>0</v>
      </c>
      <c r="L7329" s="1" t="s">
        <v>9773</v>
      </c>
      <c r="P7329">
        <v>-1.789552</v>
      </c>
      <c r="Q7329">
        <v>0</v>
      </c>
      <c r="R7329">
        <v>0</v>
      </c>
    </row>
    <row r="7330" spans="1:18" x14ac:dyDescent="0.25">
      <c r="A7330" s="2">
        <v>8.2026851851851851E-2</v>
      </c>
      <c r="B7330" s="1" t="s">
        <v>7335</v>
      </c>
      <c r="C7330" s="1">
        <v>732.9</v>
      </c>
      <c r="D7330" s="1">
        <v>24.259680157456899</v>
      </c>
      <c r="E7330" s="1">
        <v>120.718055739204</v>
      </c>
      <c r="F7330" s="1">
        <v>388.4</v>
      </c>
      <c r="G7330" s="1">
        <v>5.2</v>
      </c>
      <c r="H7330" s="1">
        <v>7.6</v>
      </c>
      <c r="I7330" s="1">
        <v>-152.69999999999999</v>
      </c>
      <c r="J7330" s="1">
        <v>207.3</v>
      </c>
      <c r="K7330" s="1" t="b">
        <v>0</v>
      </c>
      <c r="L7330" s="1" t="s">
        <v>9773</v>
      </c>
      <c r="P7330">
        <v>-1.3421639999999999</v>
      </c>
      <c r="Q7330">
        <v>0</v>
      </c>
      <c r="R7330">
        <v>0</v>
      </c>
    </row>
    <row r="7331" spans="1:18" x14ac:dyDescent="0.25">
      <c r="A7331" s="2">
        <v>8.2028009259259266E-2</v>
      </c>
      <c r="B7331" s="1" t="s">
        <v>7336</v>
      </c>
      <c r="C7331" s="1">
        <v>733</v>
      </c>
      <c r="D7331" s="1">
        <v>24.259679734634702</v>
      </c>
      <c r="E7331" s="1">
        <v>120.71805581588001</v>
      </c>
      <c r="F7331" s="1">
        <v>388.4</v>
      </c>
      <c r="G7331" s="1">
        <v>4.0999999999999996</v>
      </c>
      <c r="H7331" s="1">
        <v>6.6</v>
      </c>
      <c r="I7331" s="1">
        <v>-151.9</v>
      </c>
      <c r="J7331" s="1">
        <v>208.1</v>
      </c>
      <c r="K7331" s="1" t="b">
        <v>0</v>
      </c>
      <c r="L7331" s="1" t="s">
        <v>9773</v>
      </c>
      <c r="P7331">
        <v>-0.89477600000000002</v>
      </c>
      <c r="Q7331">
        <v>0</v>
      </c>
      <c r="R7331">
        <v>0</v>
      </c>
    </row>
    <row r="7332" spans="1:18" x14ac:dyDescent="0.25">
      <c r="A7332" s="2">
        <v>8.2029282407407408E-2</v>
      </c>
      <c r="B7332" s="1" t="s">
        <v>7337</v>
      </c>
      <c r="C7332" s="1">
        <v>733.1</v>
      </c>
      <c r="D7332" s="1">
        <v>24.259679721190299</v>
      </c>
      <c r="E7332" s="1">
        <v>120.718055695754</v>
      </c>
      <c r="F7332" s="1">
        <v>388.7</v>
      </c>
      <c r="G7332" s="1">
        <v>2.6</v>
      </c>
      <c r="H7332" s="1">
        <v>5.6</v>
      </c>
      <c r="I7332" s="1">
        <v>-151.4</v>
      </c>
      <c r="J7332" s="1">
        <v>208.6</v>
      </c>
      <c r="K7332" s="1" t="b">
        <v>0</v>
      </c>
      <c r="L7332" s="1" t="s">
        <v>9773</v>
      </c>
      <c r="P7332">
        <v>-0.67108199999999996</v>
      </c>
      <c r="Q7332">
        <v>0</v>
      </c>
      <c r="R7332">
        <v>0</v>
      </c>
    </row>
    <row r="7333" spans="1:18" x14ac:dyDescent="0.25">
      <c r="A7333" s="2">
        <v>8.2029976851851857E-2</v>
      </c>
      <c r="B7333" s="1" t="s">
        <v>7338</v>
      </c>
      <c r="C7333" s="1">
        <v>733.2</v>
      </c>
      <c r="D7333" s="1">
        <v>24.259679619575401</v>
      </c>
      <c r="E7333" s="1">
        <v>120.718055667339</v>
      </c>
      <c r="F7333" s="1">
        <v>388.7</v>
      </c>
      <c r="G7333" s="1">
        <v>1.1000000000000001</v>
      </c>
      <c r="H7333" s="1">
        <v>4.2</v>
      </c>
      <c r="I7333" s="1">
        <v>-151</v>
      </c>
      <c r="J7333" s="1">
        <v>209</v>
      </c>
      <c r="K7333" s="1" t="b">
        <v>0</v>
      </c>
      <c r="L7333" s="1" t="s">
        <v>9773</v>
      </c>
      <c r="P7333">
        <v>-0.44738800000000001</v>
      </c>
      <c r="Q7333">
        <v>0</v>
      </c>
      <c r="R7333">
        <v>0</v>
      </c>
    </row>
    <row r="7334" spans="1:18" x14ac:dyDescent="0.25">
      <c r="A7334" s="2">
        <v>8.2031134259259259E-2</v>
      </c>
      <c r="B7334" s="1" t="s">
        <v>7339</v>
      </c>
      <c r="C7334" s="1">
        <v>733.3</v>
      </c>
      <c r="D7334" s="1">
        <v>24.259679641565899</v>
      </c>
      <c r="E7334" s="1">
        <v>120.718055671098</v>
      </c>
      <c r="F7334" s="1">
        <v>388.7</v>
      </c>
      <c r="G7334" s="1">
        <v>0</v>
      </c>
      <c r="H7334" s="1">
        <v>3.6</v>
      </c>
      <c r="I7334" s="1">
        <v>-150.5</v>
      </c>
      <c r="J7334" s="1">
        <v>209.5</v>
      </c>
      <c r="K7334" s="1" t="b">
        <v>0</v>
      </c>
      <c r="L7334" s="1" t="s">
        <v>9773</v>
      </c>
      <c r="P7334">
        <v>-0.223694</v>
      </c>
      <c r="Q7334">
        <v>0</v>
      </c>
      <c r="R7334">
        <v>0</v>
      </c>
    </row>
    <row r="7335" spans="1:18" x14ac:dyDescent="0.25">
      <c r="A7335" s="2">
        <v>8.2032291666666673E-2</v>
      </c>
      <c r="B7335" s="1" t="s">
        <v>7340</v>
      </c>
      <c r="C7335" s="1">
        <v>733.4</v>
      </c>
      <c r="D7335" s="1">
        <v>24.259679718376301</v>
      </c>
      <c r="E7335" s="1">
        <v>120.718055667038</v>
      </c>
      <c r="F7335" s="1">
        <v>388.7</v>
      </c>
      <c r="G7335" s="1">
        <v>-1</v>
      </c>
      <c r="H7335" s="1">
        <v>2.8</v>
      </c>
      <c r="I7335" s="1">
        <v>-150</v>
      </c>
      <c r="J7335" s="1">
        <v>210</v>
      </c>
      <c r="K7335" s="1" t="b">
        <v>0</v>
      </c>
      <c r="L7335" s="1" t="s">
        <v>9773</v>
      </c>
      <c r="P7335">
        <v>0</v>
      </c>
      <c r="Q7335">
        <v>0</v>
      </c>
      <c r="R7335">
        <v>0</v>
      </c>
    </row>
    <row r="7336" spans="1:18" x14ac:dyDescent="0.25">
      <c r="A7336" s="2">
        <v>8.2033449074074075E-2</v>
      </c>
      <c r="B7336" s="1" t="s">
        <v>7341</v>
      </c>
      <c r="C7336" s="1">
        <v>733.5</v>
      </c>
      <c r="D7336" s="1">
        <v>24.259679959646601</v>
      </c>
      <c r="E7336" s="1">
        <v>120.71805551067899</v>
      </c>
      <c r="F7336" s="1">
        <v>389.1</v>
      </c>
      <c r="G7336" s="1">
        <v>-1.3</v>
      </c>
      <c r="H7336" s="1">
        <v>2.4</v>
      </c>
      <c r="I7336" s="1">
        <v>-149.5</v>
      </c>
      <c r="J7336" s="1">
        <v>210.5</v>
      </c>
      <c r="K7336" s="1" t="b">
        <v>0</v>
      </c>
      <c r="L7336" s="1" t="s">
        <v>9773</v>
      </c>
      <c r="P7336">
        <v>0</v>
      </c>
      <c r="Q7336">
        <v>0</v>
      </c>
      <c r="R7336">
        <v>0</v>
      </c>
    </row>
    <row r="7337" spans="1:18" x14ac:dyDescent="0.25">
      <c r="A7337" s="2">
        <v>8.2034606481481476E-2</v>
      </c>
      <c r="B7337" s="1" t="s">
        <v>7342</v>
      </c>
      <c r="C7337" s="1">
        <v>733.6</v>
      </c>
      <c r="D7337" s="1">
        <v>24.259680065013399</v>
      </c>
      <c r="E7337" s="1">
        <v>120.71805542378</v>
      </c>
      <c r="F7337" s="1">
        <v>389.1</v>
      </c>
      <c r="G7337" s="1">
        <v>-1.3</v>
      </c>
      <c r="H7337" s="1">
        <v>2.2000000000000002</v>
      </c>
      <c r="I7337" s="1">
        <v>-149</v>
      </c>
      <c r="J7337" s="1">
        <v>211</v>
      </c>
      <c r="K7337" s="1" t="b">
        <v>0</v>
      </c>
      <c r="L7337" s="1" t="s">
        <v>9773</v>
      </c>
      <c r="P7337">
        <v>0</v>
      </c>
      <c r="Q7337">
        <v>0</v>
      </c>
      <c r="R7337">
        <v>0</v>
      </c>
    </row>
    <row r="7338" spans="1:18" x14ac:dyDescent="0.25">
      <c r="A7338" s="2">
        <v>8.2035763888888891E-2</v>
      </c>
      <c r="B7338" s="1" t="s">
        <v>7343</v>
      </c>
      <c r="C7338" s="1">
        <v>733.7</v>
      </c>
      <c r="D7338" s="1">
        <v>24.2596801771546</v>
      </c>
      <c r="E7338" s="1">
        <v>120.718055365897</v>
      </c>
      <c r="F7338" s="1">
        <v>389.1</v>
      </c>
      <c r="G7338" s="1">
        <v>-1.6</v>
      </c>
      <c r="H7338" s="1">
        <v>1.9</v>
      </c>
      <c r="I7338" s="1">
        <v>-148.5</v>
      </c>
      <c r="J7338" s="1">
        <v>211.5</v>
      </c>
      <c r="K7338" s="1" t="b">
        <v>0</v>
      </c>
      <c r="L7338" s="1" t="s">
        <v>9773</v>
      </c>
      <c r="P7338">
        <v>0</v>
      </c>
      <c r="Q7338">
        <v>0</v>
      </c>
      <c r="R7338">
        <v>0</v>
      </c>
    </row>
    <row r="7339" spans="1:18" x14ac:dyDescent="0.25">
      <c r="A7339" s="2">
        <v>8.2036921296296292E-2</v>
      </c>
      <c r="B7339" s="1" t="s">
        <v>7344</v>
      </c>
      <c r="C7339" s="1">
        <v>733.8</v>
      </c>
      <c r="D7339" s="1">
        <v>24.259680311598899</v>
      </c>
      <c r="E7339" s="1">
        <v>120.718055310118</v>
      </c>
      <c r="F7339" s="1">
        <v>389.1</v>
      </c>
      <c r="G7339" s="1">
        <v>-2.2000000000000002</v>
      </c>
      <c r="H7339" s="1">
        <v>1.5</v>
      </c>
      <c r="I7339" s="1">
        <v>-148</v>
      </c>
      <c r="J7339" s="1">
        <v>212</v>
      </c>
      <c r="K7339" s="1" t="b">
        <v>0</v>
      </c>
      <c r="L7339" s="1" t="s">
        <v>9773</v>
      </c>
      <c r="P7339">
        <v>0</v>
      </c>
      <c r="Q7339">
        <v>0</v>
      </c>
      <c r="R7339">
        <v>0</v>
      </c>
    </row>
    <row r="7340" spans="1:18" x14ac:dyDescent="0.25">
      <c r="A7340" s="2">
        <v>8.2038078703703707E-2</v>
      </c>
      <c r="B7340" s="1" t="s">
        <v>7345</v>
      </c>
      <c r="C7340" s="1">
        <v>733.9</v>
      </c>
      <c r="D7340" s="1">
        <v>24.2596804406238</v>
      </c>
      <c r="E7340" s="1">
        <v>120.71805524321501</v>
      </c>
      <c r="F7340" s="1">
        <v>389.1</v>
      </c>
      <c r="G7340" s="1">
        <v>-2.7</v>
      </c>
      <c r="H7340" s="1">
        <v>1</v>
      </c>
      <c r="I7340" s="1">
        <v>-147.4</v>
      </c>
      <c r="J7340" s="1">
        <v>212.6</v>
      </c>
      <c r="K7340" s="1" t="b">
        <v>0</v>
      </c>
      <c r="L7340" s="1" t="s">
        <v>9773</v>
      </c>
      <c r="P7340">
        <v>0</v>
      </c>
      <c r="Q7340">
        <v>0</v>
      </c>
      <c r="R7340">
        <v>0</v>
      </c>
    </row>
    <row r="7341" spans="1:18" x14ac:dyDescent="0.25">
      <c r="A7341" s="2">
        <v>8.2039236111111108E-2</v>
      </c>
      <c r="B7341" s="1" t="s">
        <v>7346</v>
      </c>
      <c r="C7341" s="1">
        <v>734</v>
      </c>
      <c r="D7341" s="1">
        <v>24.2596805105557</v>
      </c>
      <c r="E7341" s="1">
        <v>120.71805513661999</v>
      </c>
      <c r="F7341" s="1">
        <v>389.1</v>
      </c>
      <c r="G7341" s="1">
        <v>-3.3</v>
      </c>
      <c r="H7341" s="1">
        <v>0.6</v>
      </c>
      <c r="I7341" s="1">
        <v>-146.80000000000001</v>
      </c>
      <c r="J7341" s="1">
        <v>213.2</v>
      </c>
      <c r="K7341" s="1" t="b">
        <v>0</v>
      </c>
      <c r="L7341" s="1" t="s">
        <v>9773</v>
      </c>
      <c r="P7341">
        <v>0.223694</v>
      </c>
      <c r="Q7341">
        <v>0</v>
      </c>
      <c r="R7341">
        <v>0.223694</v>
      </c>
    </row>
    <row r="7342" spans="1:18" x14ac:dyDescent="0.25">
      <c r="A7342" s="2">
        <v>8.2040393518518523E-2</v>
      </c>
      <c r="B7342" s="1" t="s">
        <v>7347</v>
      </c>
      <c r="C7342" s="1">
        <v>734.1</v>
      </c>
      <c r="D7342" s="1">
        <v>24.259680634265301</v>
      </c>
      <c r="E7342" s="1">
        <v>120.718055137221</v>
      </c>
      <c r="F7342" s="1">
        <v>389.1</v>
      </c>
      <c r="G7342" s="1">
        <v>-3.6</v>
      </c>
      <c r="H7342" s="1">
        <v>0.3</v>
      </c>
      <c r="I7342" s="1">
        <v>-146.30000000000001</v>
      </c>
      <c r="J7342" s="1">
        <v>213.7</v>
      </c>
      <c r="K7342" s="1" t="b">
        <v>0</v>
      </c>
      <c r="L7342" s="1" t="s">
        <v>9773</v>
      </c>
      <c r="P7342">
        <v>0.223694</v>
      </c>
      <c r="Q7342">
        <v>0</v>
      </c>
      <c r="R7342">
        <v>0.223694</v>
      </c>
    </row>
    <row r="7343" spans="1:18" x14ac:dyDescent="0.25">
      <c r="A7343" s="2">
        <v>8.2041550925925924E-2</v>
      </c>
      <c r="B7343" s="1" t="s">
        <v>7348</v>
      </c>
      <c r="C7343" s="1">
        <v>734.2</v>
      </c>
      <c r="D7343" s="1">
        <v>24.259680754535701</v>
      </c>
      <c r="E7343" s="1">
        <v>120.718055140378</v>
      </c>
      <c r="F7343" s="1">
        <v>389.1</v>
      </c>
      <c r="G7343" s="1">
        <v>-3.6</v>
      </c>
      <c r="H7343" s="1">
        <v>0.3</v>
      </c>
      <c r="I7343" s="1">
        <v>-145.69999999999999</v>
      </c>
      <c r="J7343" s="1">
        <v>214.3</v>
      </c>
      <c r="K7343" s="1" t="b">
        <v>0</v>
      </c>
      <c r="L7343" s="1" t="s">
        <v>9773</v>
      </c>
      <c r="P7343">
        <v>0</v>
      </c>
      <c r="Q7343">
        <v>0</v>
      </c>
      <c r="R7343">
        <v>0.223694</v>
      </c>
    </row>
    <row r="7344" spans="1:18" x14ac:dyDescent="0.25">
      <c r="A7344" s="2">
        <v>8.2042708333333325E-2</v>
      </c>
      <c r="B7344" s="1" t="s">
        <v>7349</v>
      </c>
      <c r="C7344" s="1">
        <v>734.3</v>
      </c>
      <c r="D7344" s="1">
        <v>24.2596808051868</v>
      </c>
      <c r="E7344" s="1">
        <v>120.71805511782701</v>
      </c>
      <c r="F7344" s="1">
        <v>389.1</v>
      </c>
      <c r="G7344" s="1">
        <v>-3.7</v>
      </c>
      <c r="H7344" s="1">
        <v>0.3</v>
      </c>
      <c r="I7344" s="1">
        <v>-145.19999999999999</v>
      </c>
      <c r="J7344" s="1">
        <v>214.8</v>
      </c>
      <c r="K7344" s="1" t="b">
        <v>0</v>
      </c>
      <c r="L7344" s="1" t="s">
        <v>9773</v>
      </c>
      <c r="P7344">
        <v>0</v>
      </c>
      <c r="Q7344">
        <v>0</v>
      </c>
      <c r="R7344">
        <v>0.223694</v>
      </c>
    </row>
    <row r="7345" spans="1:18" x14ac:dyDescent="0.25">
      <c r="A7345" s="2">
        <v>8.204386574074074E-2</v>
      </c>
      <c r="B7345" s="1" t="s">
        <v>7350</v>
      </c>
      <c r="C7345" s="1">
        <v>734.4</v>
      </c>
      <c r="D7345" s="1">
        <v>24.2596806912739</v>
      </c>
      <c r="E7345" s="1">
        <v>120.71805520202</v>
      </c>
      <c r="F7345" s="1">
        <v>389.1</v>
      </c>
      <c r="G7345" s="1">
        <v>-3.9</v>
      </c>
      <c r="H7345" s="1">
        <v>0.2</v>
      </c>
      <c r="I7345" s="1">
        <v>-144.6</v>
      </c>
      <c r="J7345" s="1">
        <v>215.4</v>
      </c>
      <c r="K7345" s="1" t="b">
        <v>0</v>
      </c>
      <c r="L7345" s="1" t="s">
        <v>9773</v>
      </c>
      <c r="P7345">
        <v>0</v>
      </c>
      <c r="Q7345">
        <v>0</v>
      </c>
      <c r="R7345">
        <v>0.223694</v>
      </c>
    </row>
    <row r="7346" spans="1:18" x14ac:dyDescent="0.25">
      <c r="A7346" s="2">
        <v>8.2045023148148141E-2</v>
      </c>
      <c r="B7346" s="1" t="s">
        <v>7351</v>
      </c>
      <c r="C7346" s="1">
        <v>734.5</v>
      </c>
      <c r="D7346" s="1">
        <v>24.259680776422002</v>
      </c>
      <c r="E7346" s="1">
        <v>120.718055214649</v>
      </c>
      <c r="F7346" s="1">
        <v>388.7</v>
      </c>
      <c r="G7346" s="1">
        <v>-4</v>
      </c>
      <c r="H7346" s="1">
        <v>0</v>
      </c>
      <c r="I7346" s="1">
        <v>-144</v>
      </c>
      <c r="J7346" s="1">
        <v>216</v>
      </c>
      <c r="K7346" s="1" t="b">
        <v>0</v>
      </c>
      <c r="L7346" s="1" t="s">
        <v>9773</v>
      </c>
      <c r="P7346">
        <v>0</v>
      </c>
      <c r="Q7346">
        <v>0</v>
      </c>
      <c r="R7346">
        <v>0.223694</v>
      </c>
    </row>
    <row r="7347" spans="1:18" x14ac:dyDescent="0.25">
      <c r="A7347" s="2">
        <v>8.2046180555555556E-2</v>
      </c>
      <c r="B7347" s="1" t="s">
        <v>7352</v>
      </c>
      <c r="C7347" s="1">
        <v>734.6</v>
      </c>
      <c r="D7347" s="1">
        <v>24.259680842185102</v>
      </c>
      <c r="E7347" s="1">
        <v>120.71805523118699</v>
      </c>
      <c r="F7347" s="1">
        <v>388.7</v>
      </c>
      <c r="G7347" s="1">
        <v>-4.0999999999999996</v>
      </c>
      <c r="H7347" s="1">
        <v>0</v>
      </c>
      <c r="I7347" s="1">
        <v>-143.30000000000001</v>
      </c>
      <c r="J7347" s="1">
        <v>216.7</v>
      </c>
      <c r="K7347" s="1" t="b">
        <v>0</v>
      </c>
      <c r="L7347" s="1" t="s">
        <v>9773</v>
      </c>
      <c r="P7347">
        <v>0</v>
      </c>
      <c r="Q7347">
        <v>0</v>
      </c>
      <c r="R7347">
        <v>0.223694</v>
      </c>
    </row>
    <row r="7348" spans="1:18" x14ac:dyDescent="0.25">
      <c r="A7348" s="2">
        <v>8.204756944444444E-2</v>
      </c>
      <c r="B7348" s="1" t="s">
        <v>7353</v>
      </c>
      <c r="C7348" s="1">
        <v>734.7</v>
      </c>
      <c r="D7348" s="1">
        <v>24.2596809156605</v>
      </c>
      <c r="E7348" s="1">
        <v>120.718055209086</v>
      </c>
      <c r="F7348" s="1">
        <v>388.7</v>
      </c>
      <c r="G7348" s="1">
        <v>-4.2</v>
      </c>
      <c r="H7348" s="1">
        <v>-0.2</v>
      </c>
      <c r="I7348" s="1">
        <v>-142.69999999999999</v>
      </c>
      <c r="J7348" s="1">
        <v>217.3</v>
      </c>
      <c r="K7348" s="1" t="b">
        <v>0</v>
      </c>
      <c r="L7348" s="1" t="s">
        <v>9773</v>
      </c>
      <c r="P7348">
        <v>0</v>
      </c>
      <c r="Q7348">
        <v>0</v>
      </c>
      <c r="R7348">
        <v>0.223694</v>
      </c>
    </row>
    <row r="7349" spans="1:18" x14ac:dyDescent="0.25">
      <c r="A7349" s="2">
        <v>8.2048495370370372E-2</v>
      </c>
      <c r="B7349" s="1" t="s">
        <v>7354</v>
      </c>
      <c r="C7349" s="1">
        <v>734.8</v>
      </c>
      <c r="D7349" s="1">
        <v>24.2596810486457</v>
      </c>
      <c r="E7349" s="1">
        <v>120.718055203223</v>
      </c>
      <c r="F7349" s="1">
        <v>388.7</v>
      </c>
      <c r="G7349" s="1">
        <v>-4.2</v>
      </c>
      <c r="H7349" s="1">
        <v>0.1</v>
      </c>
      <c r="I7349" s="1">
        <v>-142.1</v>
      </c>
      <c r="J7349" s="1">
        <v>217.9</v>
      </c>
      <c r="K7349" s="1" t="b">
        <v>0</v>
      </c>
      <c r="L7349" s="1" t="s">
        <v>9773</v>
      </c>
      <c r="P7349">
        <v>0</v>
      </c>
      <c r="Q7349">
        <v>0</v>
      </c>
      <c r="R7349">
        <v>0.223694</v>
      </c>
    </row>
    <row r="7350" spans="1:18" x14ac:dyDescent="0.25">
      <c r="A7350" s="2">
        <v>8.2049884259259256E-2</v>
      </c>
      <c r="B7350" s="1" t="s">
        <v>7355</v>
      </c>
      <c r="C7350" s="1">
        <v>734.9</v>
      </c>
      <c r="D7350" s="1">
        <v>24.259681108780899</v>
      </c>
      <c r="E7350" s="1">
        <v>120.718055164584</v>
      </c>
      <c r="F7350" s="1">
        <v>388.4</v>
      </c>
      <c r="G7350" s="1">
        <v>-4.3</v>
      </c>
      <c r="H7350" s="1">
        <v>0</v>
      </c>
      <c r="I7350" s="1">
        <v>-141.4</v>
      </c>
      <c r="J7350" s="1">
        <v>218.6</v>
      </c>
      <c r="K7350" s="1" t="b">
        <v>0</v>
      </c>
      <c r="L7350" s="1" t="s">
        <v>9773</v>
      </c>
      <c r="P7350">
        <v>0</v>
      </c>
      <c r="Q7350">
        <v>0</v>
      </c>
      <c r="R7350">
        <v>0.223694</v>
      </c>
    </row>
    <row r="7351" spans="1:18" x14ac:dyDescent="0.25">
      <c r="A7351" s="2">
        <v>8.2051157407407413E-2</v>
      </c>
      <c r="B7351" s="1" t="s">
        <v>7356</v>
      </c>
      <c r="C7351" s="1">
        <v>735</v>
      </c>
      <c r="D7351" s="1">
        <v>24.259681150364798</v>
      </c>
      <c r="E7351" s="1">
        <v>120.71805512233701</v>
      </c>
      <c r="F7351" s="1">
        <v>388.4</v>
      </c>
      <c r="G7351" s="1">
        <v>-4</v>
      </c>
      <c r="H7351" s="1">
        <v>0</v>
      </c>
      <c r="I7351" s="1">
        <v>-140.80000000000001</v>
      </c>
      <c r="J7351" s="1">
        <v>219.2</v>
      </c>
      <c r="K7351" s="1" t="b">
        <v>0</v>
      </c>
      <c r="L7351" s="1" t="s">
        <v>9773</v>
      </c>
      <c r="P7351">
        <v>0</v>
      </c>
      <c r="Q7351">
        <v>0</v>
      </c>
      <c r="R7351">
        <v>0.223694</v>
      </c>
    </row>
    <row r="7352" spans="1:18" x14ac:dyDescent="0.25">
      <c r="A7352" s="2">
        <v>8.2052314814814814E-2</v>
      </c>
      <c r="B7352" s="1" t="s">
        <v>7357</v>
      </c>
      <c r="C7352" s="1">
        <v>735.1</v>
      </c>
      <c r="D7352" s="1">
        <v>24.259681155888501</v>
      </c>
      <c r="E7352" s="1">
        <v>120.718055118127</v>
      </c>
      <c r="F7352" s="1">
        <v>388.4</v>
      </c>
      <c r="G7352" s="1">
        <v>-4</v>
      </c>
      <c r="H7352" s="1">
        <v>0</v>
      </c>
      <c r="I7352" s="1">
        <v>-140.19999999999999</v>
      </c>
      <c r="J7352" s="1">
        <v>219.8</v>
      </c>
      <c r="K7352" s="1" t="b">
        <v>0</v>
      </c>
      <c r="L7352" s="1" t="s">
        <v>9773</v>
      </c>
      <c r="P7352">
        <v>0</v>
      </c>
      <c r="Q7352">
        <v>0</v>
      </c>
      <c r="R7352">
        <v>0.223694</v>
      </c>
    </row>
    <row r="7353" spans="1:18" x14ac:dyDescent="0.25">
      <c r="A7353" s="2">
        <v>8.2053587962962971E-2</v>
      </c>
      <c r="B7353" s="1" t="s">
        <v>7358</v>
      </c>
      <c r="C7353" s="1">
        <v>735.2</v>
      </c>
      <c r="D7353" s="1">
        <v>24.259681245309601</v>
      </c>
      <c r="E7353" s="1">
        <v>120.718055087607</v>
      </c>
      <c r="F7353" s="1">
        <v>388.4</v>
      </c>
      <c r="G7353" s="1">
        <v>-3.8</v>
      </c>
      <c r="H7353" s="1">
        <v>-0.2</v>
      </c>
      <c r="I7353" s="1">
        <v>-139.69999999999999</v>
      </c>
      <c r="J7353" s="1">
        <v>220.3</v>
      </c>
      <c r="K7353" s="1" t="b">
        <v>0</v>
      </c>
      <c r="L7353" s="1" t="s">
        <v>9773</v>
      </c>
      <c r="P7353">
        <v>0</v>
      </c>
      <c r="Q7353">
        <v>0</v>
      </c>
      <c r="R7353">
        <v>0</v>
      </c>
    </row>
    <row r="7354" spans="1:18" x14ac:dyDescent="0.25">
      <c r="A7354" s="2">
        <v>8.2054282407407406E-2</v>
      </c>
      <c r="B7354" s="1" t="s">
        <v>7359</v>
      </c>
      <c r="C7354" s="1">
        <v>735.3</v>
      </c>
      <c r="D7354" s="1">
        <v>24.259681203412999</v>
      </c>
      <c r="E7354" s="1">
        <v>120.718055080391</v>
      </c>
      <c r="F7354" s="1">
        <v>388.4</v>
      </c>
      <c r="G7354" s="1">
        <v>-4</v>
      </c>
      <c r="H7354" s="1">
        <v>-0.5</v>
      </c>
      <c r="I7354" s="1">
        <v>-139</v>
      </c>
      <c r="J7354" s="1">
        <v>221</v>
      </c>
      <c r="K7354" s="1" t="b">
        <v>0</v>
      </c>
      <c r="L7354" s="1" t="s">
        <v>9773</v>
      </c>
      <c r="P7354">
        <v>0</v>
      </c>
      <c r="Q7354">
        <v>0</v>
      </c>
      <c r="R7354">
        <v>0</v>
      </c>
    </row>
    <row r="7355" spans="1:18" x14ac:dyDescent="0.25">
      <c r="A7355" s="2">
        <v>8.2055439814814821E-2</v>
      </c>
      <c r="B7355" s="1" t="s">
        <v>7360</v>
      </c>
      <c r="C7355" s="1">
        <v>735.4</v>
      </c>
      <c r="D7355" s="1">
        <v>24.259681143486301</v>
      </c>
      <c r="E7355" s="1">
        <v>120.718055073174</v>
      </c>
      <c r="F7355" s="1">
        <v>388.4</v>
      </c>
      <c r="G7355" s="1">
        <v>-3.8</v>
      </c>
      <c r="H7355" s="1">
        <v>-0.3</v>
      </c>
      <c r="I7355" s="1">
        <v>-138.4</v>
      </c>
      <c r="J7355" s="1">
        <v>221.6</v>
      </c>
      <c r="K7355" s="1" t="b">
        <v>0</v>
      </c>
      <c r="L7355" s="1" t="s">
        <v>9773</v>
      </c>
      <c r="P7355">
        <v>0</v>
      </c>
      <c r="Q7355">
        <v>0</v>
      </c>
      <c r="R7355">
        <v>0</v>
      </c>
    </row>
    <row r="7356" spans="1:18" x14ac:dyDescent="0.25">
      <c r="A7356" s="2">
        <v>8.2056597222222222E-2</v>
      </c>
      <c r="B7356" s="1" t="s">
        <v>7361</v>
      </c>
      <c r="C7356" s="1">
        <v>735.5</v>
      </c>
      <c r="D7356" s="1">
        <v>24.259681054273599</v>
      </c>
      <c r="E7356" s="1">
        <v>120.718055064905</v>
      </c>
      <c r="F7356" s="1">
        <v>388.1</v>
      </c>
      <c r="G7356" s="1">
        <v>-3.4</v>
      </c>
      <c r="H7356" s="1">
        <v>-0.3</v>
      </c>
      <c r="I7356" s="1">
        <v>-137.6</v>
      </c>
      <c r="J7356" s="1">
        <v>222.4</v>
      </c>
      <c r="K7356" s="1" t="b">
        <v>0</v>
      </c>
      <c r="L7356" s="1" t="s">
        <v>9773</v>
      </c>
      <c r="P7356">
        <v>0</v>
      </c>
      <c r="Q7356">
        <v>0</v>
      </c>
      <c r="R7356">
        <v>0</v>
      </c>
    </row>
    <row r="7357" spans="1:18" x14ac:dyDescent="0.25">
      <c r="A7357" s="2">
        <v>8.2057754629629623E-2</v>
      </c>
      <c r="B7357" s="1" t="s">
        <v>7362</v>
      </c>
      <c r="C7357" s="1">
        <v>735.6</v>
      </c>
      <c r="D7357" s="1">
        <v>24.259680950678501</v>
      </c>
      <c r="E7357" s="1">
        <v>120.718055055283</v>
      </c>
      <c r="F7357" s="1">
        <v>388.1</v>
      </c>
      <c r="G7357" s="1">
        <v>-3.1</v>
      </c>
      <c r="H7357" s="1">
        <v>0</v>
      </c>
      <c r="I7357" s="1">
        <v>-136.9</v>
      </c>
      <c r="J7357" s="1">
        <v>223.1</v>
      </c>
      <c r="K7357" s="1" t="b">
        <v>0</v>
      </c>
      <c r="L7357" s="1" t="s">
        <v>9773</v>
      </c>
      <c r="P7357">
        <v>0</v>
      </c>
      <c r="Q7357">
        <v>0</v>
      </c>
      <c r="R7357">
        <v>0</v>
      </c>
    </row>
    <row r="7358" spans="1:18" x14ac:dyDescent="0.25">
      <c r="A7358" s="2">
        <v>8.2058912037037038E-2</v>
      </c>
      <c r="B7358" s="1" t="s">
        <v>7363</v>
      </c>
      <c r="C7358" s="1">
        <v>735.7</v>
      </c>
      <c r="D7358" s="1">
        <v>24.259680798516701</v>
      </c>
      <c r="E7358" s="1">
        <v>120.718055024462</v>
      </c>
      <c r="F7358" s="1">
        <v>388.1</v>
      </c>
      <c r="G7358" s="1">
        <v>-3.2</v>
      </c>
      <c r="H7358" s="1">
        <v>-0.2</v>
      </c>
      <c r="I7358" s="1">
        <v>-136.4</v>
      </c>
      <c r="J7358" s="1">
        <v>223.6</v>
      </c>
      <c r="K7358" s="1" t="b">
        <v>0</v>
      </c>
      <c r="L7358" s="1" t="s">
        <v>9773</v>
      </c>
      <c r="P7358">
        <v>0</v>
      </c>
      <c r="Q7358">
        <v>0</v>
      </c>
      <c r="R7358">
        <v>0</v>
      </c>
    </row>
    <row r="7359" spans="1:18" x14ac:dyDescent="0.25">
      <c r="A7359" s="2">
        <v>8.2060069444444439E-2</v>
      </c>
      <c r="B7359" s="1" t="s">
        <v>7364</v>
      </c>
      <c r="C7359" s="1">
        <v>735.8</v>
      </c>
      <c r="D7359" s="1">
        <v>24.2596807127433</v>
      </c>
      <c r="E7359" s="1">
        <v>120.718054972743</v>
      </c>
      <c r="F7359" s="1">
        <v>388.1</v>
      </c>
      <c r="G7359" s="1">
        <v>-2.8</v>
      </c>
      <c r="H7359" s="1">
        <v>-0.4</v>
      </c>
      <c r="I7359" s="1">
        <v>-135.69999999999999</v>
      </c>
      <c r="J7359" s="1">
        <v>224.3</v>
      </c>
      <c r="K7359" s="1" t="b">
        <v>0</v>
      </c>
      <c r="L7359" s="1" t="s">
        <v>9773</v>
      </c>
      <c r="P7359">
        <v>0</v>
      </c>
      <c r="Q7359">
        <v>0</v>
      </c>
      <c r="R7359">
        <v>0</v>
      </c>
    </row>
    <row r="7360" spans="1:18" x14ac:dyDescent="0.25">
      <c r="A7360" s="2">
        <v>8.2061226851851854E-2</v>
      </c>
      <c r="B7360" s="1" t="s">
        <v>7365</v>
      </c>
      <c r="C7360" s="1">
        <v>735.9</v>
      </c>
      <c r="D7360" s="1">
        <v>24.259680668658099</v>
      </c>
      <c r="E7360" s="1">
        <v>120.71805496312101</v>
      </c>
      <c r="F7360" s="1">
        <v>388.1</v>
      </c>
      <c r="G7360" s="1">
        <v>-2.9</v>
      </c>
      <c r="H7360" s="1">
        <v>-0.4</v>
      </c>
      <c r="I7360" s="1">
        <v>-135</v>
      </c>
      <c r="J7360" s="1">
        <v>225</v>
      </c>
      <c r="K7360" s="1" t="b">
        <v>0</v>
      </c>
      <c r="L7360" s="1" t="s">
        <v>9773</v>
      </c>
      <c r="P7360">
        <v>0</v>
      </c>
      <c r="Q7360">
        <v>0</v>
      </c>
      <c r="R7360">
        <v>0</v>
      </c>
    </row>
    <row r="7361" spans="1:18" x14ac:dyDescent="0.25">
      <c r="A7361" s="2">
        <v>8.2062384259259255E-2</v>
      </c>
      <c r="B7361" s="1" t="s">
        <v>7366</v>
      </c>
      <c r="C7361" s="1">
        <v>736</v>
      </c>
      <c r="D7361" s="1">
        <v>24.259680620508199</v>
      </c>
      <c r="E7361" s="1">
        <v>120.718054961918</v>
      </c>
      <c r="F7361" s="1">
        <v>387.7</v>
      </c>
      <c r="G7361" s="1">
        <v>-3</v>
      </c>
      <c r="H7361" s="1">
        <v>-0.3</v>
      </c>
      <c r="I7361" s="1">
        <v>-134.30000000000001</v>
      </c>
      <c r="J7361" s="1">
        <v>225.7</v>
      </c>
      <c r="K7361" s="1" t="b">
        <v>0</v>
      </c>
      <c r="L7361" s="1" t="s">
        <v>9773</v>
      </c>
      <c r="P7361">
        <v>0</v>
      </c>
      <c r="Q7361">
        <v>0</v>
      </c>
      <c r="R7361">
        <v>0</v>
      </c>
    </row>
    <row r="7362" spans="1:18" x14ac:dyDescent="0.25">
      <c r="A7362" s="2">
        <v>8.206354166666667E-2</v>
      </c>
      <c r="B7362" s="1" t="s">
        <v>7367</v>
      </c>
      <c r="C7362" s="1">
        <v>736.1</v>
      </c>
      <c r="D7362" s="1">
        <v>24.259680660216201</v>
      </c>
      <c r="E7362" s="1">
        <v>120.718054906441</v>
      </c>
      <c r="F7362" s="1">
        <v>387.7</v>
      </c>
      <c r="G7362" s="1">
        <v>-2.8</v>
      </c>
      <c r="H7362" s="1">
        <v>-0.3</v>
      </c>
      <c r="I7362" s="1">
        <v>-133.5</v>
      </c>
      <c r="J7362" s="1">
        <v>226.5</v>
      </c>
      <c r="K7362" s="1" t="b">
        <v>0</v>
      </c>
      <c r="L7362" s="1" t="s">
        <v>9773</v>
      </c>
      <c r="P7362">
        <v>0</v>
      </c>
      <c r="Q7362">
        <v>0</v>
      </c>
      <c r="R7362">
        <v>0</v>
      </c>
    </row>
    <row r="7363" spans="1:18" x14ac:dyDescent="0.25">
      <c r="A7363" s="2">
        <v>8.2064699074074071E-2</v>
      </c>
      <c r="B7363" s="1" t="s">
        <v>7368</v>
      </c>
      <c r="C7363" s="1">
        <v>736.2</v>
      </c>
      <c r="D7363" s="1">
        <v>24.259680597996599</v>
      </c>
      <c r="E7363" s="1">
        <v>120.71805487847701</v>
      </c>
      <c r="F7363" s="1">
        <v>387.7</v>
      </c>
      <c r="G7363" s="1">
        <v>-3</v>
      </c>
      <c r="H7363" s="1">
        <v>0</v>
      </c>
      <c r="I7363" s="1">
        <v>-132.80000000000001</v>
      </c>
      <c r="J7363" s="1">
        <v>227.2</v>
      </c>
      <c r="K7363" s="1" t="b">
        <v>0</v>
      </c>
      <c r="L7363" s="1" t="s">
        <v>9773</v>
      </c>
      <c r="P7363">
        <v>0</v>
      </c>
      <c r="Q7363">
        <v>0</v>
      </c>
      <c r="R7363">
        <v>0</v>
      </c>
    </row>
    <row r="7364" spans="1:18" x14ac:dyDescent="0.25">
      <c r="A7364" s="2">
        <v>8.2065856481481472E-2</v>
      </c>
      <c r="B7364" s="1" t="s">
        <v>7369</v>
      </c>
      <c r="C7364" s="1">
        <v>736.3</v>
      </c>
      <c r="D7364" s="1">
        <v>24.2596805458864</v>
      </c>
      <c r="E7364" s="1">
        <v>120.71805488855</v>
      </c>
      <c r="F7364" s="1">
        <v>387.7</v>
      </c>
      <c r="G7364" s="1">
        <v>-4.5</v>
      </c>
      <c r="H7364" s="1">
        <v>-0.2</v>
      </c>
      <c r="I7364" s="1">
        <v>-132.19999999999999</v>
      </c>
      <c r="J7364" s="1">
        <v>227.8</v>
      </c>
      <c r="K7364" s="1" t="b">
        <v>0</v>
      </c>
      <c r="L7364" s="1" t="s">
        <v>9773</v>
      </c>
      <c r="P7364">
        <v>0</v>
      </c>
      <c r="Q7364">
        <v>0</v>
      </c>
      <c r="R7364">
        <v>0</v>
      </c>
    </row>
    <row r="7365" spans="1:18" x14ac:dyDescent="0.25">
      <c r="A7365" s="2">
        <v>8.2067013888888887E-2</v>
      </c>
      <c r="B7365" s="1" t="s">
        <v>7370</v>
      </c>
      <c r="C7365" s="1">
        <v>736.4</v>
      </c>
      <c r="D7365" s="1">
        <v>24.259680484396402</v>
      </c>
      <c r="E7365" s="1">
        <v>120.718054883137</v>
      </c>
      <c r="F7365" s="1">
        <v>387.7</v>
      </c>
      <c r="G7365" s="1">
        <v>-6.9</v>
      </c>
      <c r="H7365" s="1">
        <v>-0.2</v>
      </c>
      <c r="I7365" s="1">
        <v>-131.69999999999999</v>
      </c>
      <c r="J7365" s="1">
        <v>228.3</v>
      </c>
      <c r="K7365" s="1" t="b">
        <v>0</v>
      </c>
      <c r="L7365" s="1" t="s">
        <v>9773</v>
      </c>
      <c r="P7365">
        <v>0</v>
      </c>
      <c r="Q7365">
        <v>0</v>
      </c>
      <c r="R7365">
        <v>0</v>
      </c>
    </row>
    <row r="7366" spans="1:18" x14ac:dyDescent="0.25">
      <c r="A7366" s="2">
        <v>8.2068171296296288E-2</v>
      </c>
      <c r="B7366" s="1" t="s">
        <v>7371</v>
      </c>
      <c r="C7366" s="1">
        <v>736.5</v>
      </c>
      <c r="D7366" s="1">
        <v>24.259680445313698</v>
      </c>
      <c r="E7366" s="1">
        <v>120.718054937863</v>
      </c>
      <c r="F7366" s="1">
        <v>387.7</v>
      </c>
      <c r="G7366" s="1">
        <v>-8.4</v>
      </c>
      <c r="H7366" s="1">
        <v>-0.3</v>
      </c>
      <c r="I7366" s="1">
        <v>-131.19999999999999</v>
      </c>
      <c r="J7366" s="1">
        <v>228.8</v>
      </c>
      <c r="K7366" s="1" t="b">
        <v>0</v>
      </c>
      <c r="L7366" s="1" t="s">
        <v>9773</v>
      </c>
      <c r="P7366">
        <v>-0.223694</v>
      </c>
      <c r="Q7366">
        <v>0</v>
      </c>
      <c r="R7366">
        <v>0</v>
      </c>
    </row>
    <row r="7367" spans="1:18" x14ac:dyDescent="0.25">
      <c r="A7367" s="2">
        <v>8.2069444444444445E-2</v>
      </c>
      <c r="B7367" s="1" t="s">
        <v>7372</v>
      </c>
      <c r="C7367" s="1">
        <v>736.6</v>
      </c>
      <c r="D7367" s="1">
        <v>24.259680303574001</v>
      </c>
      <c r="E7367" s="1">
        <v>120.718054834125</v>
      </c>
      <c r="F7367" s="1">
        <v>387.7</v>
      </c>
      <c r="G7367" s="1">
        <v>-8.6</v>
      </c>
      <c r="H7367" s="1">
        <v>-0.4</v>
      </c>
      <c r="I7367" s="1">
        <v>-130.69999999999999</v>
      </c>
      <c r="J7367" s="1">
        <v>229.3</v>
      </c>
      <c r="K7367" s="1" t="b">
        <v>0</v>
      </c>
      <c r="L7367" s="1" t="s">
        <v>9773</v>
      </c>
      <c r="P7367">
        <v>-0.223694</v>
      </c>
      <c r="Q7367">
        <v>-0.223694</v>
      </c>
      <c r="R7367">
        <v>0</v>
      </c>
    </row>
    <row r="7368" spans="1:18" x14ac:dyDescent="0.25">
      <c r="A7368" s="2">
        <v>8.2070486111111118E-2</v>
      </c>
      <c r="B7368" s="1" t="s">
        <v>7373</v>
      </c>
      <c r="C7368" s="1">
        <v>736.7</v>
      </c>
      <c r="D7368" s="1">
        <v>24.259680120250199</v>
      </c>
      <c r="E7368" s="1">
        <v>120.718054704076</v>
      </c>
      <c r="F7368" s="1">
        <v>387.7</v>
      </c>
      <c r="G7368" s="1">
        <v>-8.6999999999999993</v>
      </c>
      <c r="H7368" s="1">
        <v>-0.3</v>
      </c>
      <c r="I7368" s="1">
        <v>-130.19999999999999</v>
      </c>
      <c r="J7368" s="1">
        <v>229.8</v>
      </c>
      <c r="K7368" s="1" t="b">
        <v>0</v>
      </c>
      <c r="L7368" s="1" t="s">
        <v>9773</v>
      </c>
      <c r="P7368">
        <v>-0.44738800000000001</v>
      </c>
      <c r="Q7368">
        <v>-0.44738800000000001</v>
      </c>
      <c r="R7368">
        <v>0</v>
      </c>
    </row>
    <row r="7369" spans="1:18" x14ac:dyDescent="0.25">
      <c r="A7369" s="2">
        <v>8.2071875000000002E-2</v>
      </c>
      <c r="B7369" s="1" t="s">
        <v>7374</v>
      </c>
      <c r="C7369" s="1">
        <v>736.8</v>
      </c>
      <c r="D7369" s="1">
        <v>24.259679880334801</v>
      </c>
      <c r="E7369" s="1">
        <v>120.718054502463</v>
      </c>
      <c r="F7369" s="1">
        <v>387.4</v>
      </c>
      <c r="G7369" s="1">
        <v>-8.6999999999999993</v>
      </c>
      <c r="H7369" s="1">
        <v>-0.4</v>
      </c>
      <c r="I7369" s="1">
        <v>-129.80000000000001</v>
      </c>
      <c r="J7369" s="1">
        <v>230.2</v>
      </c>
      <c r="K7369" s="1" t="b">
        <v>0</v>
      </c>
      <c r="L7369" s="1" t="s">
        <v>9773</v>
      </c>
      <c r="P7369">
        <v>-0.44738800000000001</v>
      </c>
      <c r="Q7369">
        <v>-0.44738800000000001</v>
      </c>
      <c r="R7369">
        <v>0</v>
      </c>
    </row>
    <row r="7370" spans="1:18" x14ac:dyDescent="0.25">
      <c r="A7370" s="2">
        <v>8.2073148148148145E-2</v>
      </c>
      <c r="B7370" s="1" t="s">
        <v>7375</v>
      </c>
      <c r="C7370" s="1">
        <v>736.9</v>
      </c>
      <c r="D7370" s="1">
        <v>24.259679520670201</v>
      </c>
      <c r="E7370" s="1">
        <v>120.718054293333</v>
      </c>
      <c r="F7370" s="1">
        <v>387.4</v>
      </c>
      <c r="G7370" s="1">
        <v>-8.8000000000000007</v>
      </c>
      <c r="H7370" s="1">
        <v>-0.4</v>
      </c>
      <c r="I7370" s="1">
        <v>-129.30000000000001</v>
      </c>
      <c r="J7370" s="1">
        <v>230.7</v>
      </c>
      <c r="K7370" s="1" t="b">
        <v>0</v>
      </c>
      <c r="L7370" s="1" t="s">
        <v>9773</v>
      </c>
      <c r="P7370">
        <v>-0.67108199999999996</v>
      </c>
      <c r="Q7370">
        <v>-0.67108199999999996</v>
      </c>
      <c r="R7370">
        <v>0</v>
      </c>
    </row>
    <row r="7371" spans="1:18" x14ac:dyDescent="0.25">
      <c r="A7371" s="2">
        <v>8.2074421296296288E-2</v>
      </c>
      <c r="B7371" s="1" t="s">
        <v>7376</v>
      </c>
      <c r="C7371" s="1">
        <v>737</v>
      </c>
      <c r="D7371" s="1">
        <v>24.259679138910801</v>
      </c>
      <c r="E7371" s="1">
        <v>120.718053924084</v>
      </c>
      <c r="F7371" s="1">
        <v>387.4</v>
      </c>
      <c r="G7371" s="1">
        <v>-9.1999999999999993</v>
      </c>
      <c r="H7371" s="1">
        <v>-0.5</v>
      </c>
      <c r="I7371" s="1">
        <v>-128.80000000000001</v>
      </c>
      <c r="J7371" s="1">
        <v>231.2</v>
      </c>
      <c r="K7371" s="1" t="b">
        <v>0</v>
      </c>
      <c r="L7371" s="1" t="s">
        <v>9773</v>
      </c>
      <c r="P7371">
        <v>-0.67108199999999996</v>
      </c>
      <c r="Q7371">
        <v>-0.89477600000000002</v>
      </c>
      <c r="R7371">
        <v>0</v>
      </c>
    </row>
    <row r="7372" spans="1:18" x14ac:dyDescent="0.25">
      <c r="A7372" s="2">
        <v>8.2075578703703703E-2</v>
      </c>
      <c r="B7372" s="1" t="s">
        <v>7377</v>
      </c>
      <c r="C7372" s="1">
        <v>737.1</v>
      </c>
      <c r="D7372" s="1">
        <v>24.259678763925798</v>
      </c>
      <c r="E7372" s="1">
        <v>120.71805341441301</v>
      </c>
      <c r="F7372" s="1">
        <v>387.4</v>
      </c>
      <c r="G7372" s="1">
        <v>-9.6999999999999993</v>
      </c>
      <c r="H7372" s="1">
        <v>-0.7</v>
      </c>
      <c r="I7372" s="1">
        <v>-128.30000000000001</v>
      </c>
      <c r="J7372" s="1">
        <v>231.7</v>
      </c>
      <c r="K7372" s="1" t="b">
        <v>0</v>
      </c>
      <c r="L7372" s="1" t="s">
        <v>9773</v>
      </c>
      <c r="P7372">
        <v>-0.89477600000000002</v>
      </c>
      <c r="Q7372">
        <v>-0.89477600000000002</v>
      </c>
      <c r="R7372">
        <v>0</v>
      </c>
    </row>
    <row r="7373" spans="1:18" x14ac:dyDescent="0.25">
      <c r="A7373" s="2">
        <v>8.2076273148148152E-2</v>
      </c>
      <c r="B7373" s="1" t="s">
        <v>7378</v>
      </c>
      <c r="C7373" s="1">
        <v>737.2</v>
      </c>
      <c r="D7373" s="1">
        <v>24.2596783218228</v>
      </c>
      <c r="E7373" s="1">
        <v>120.71805281062601</v>
      </c>
      <c r="F7373" s="1">
        <v>387.4</v>
      </c>
      <c r="G7373" s="1">
        <v>-9.8000000000000007</v>
      </c>
      <c r="H7373" s="1">
        <v>-0.7</v>
      </c>
      <c r="I7373" s="1">
        <v>-127.8</v>
      </c>
      <c r="J7373" s="1">
        <v>232.2</v>
      </c>
      <c r="K7373" s="1" t="b">
        <v>0</v>
      </c>
      <c r="L7373" s="1" t="s">
        <v>9773</v>
      </c>
      <c r="P7373">
        <v>-1.1184700000000001</v>
      </c>
      <c r="Q7373">
        <v>-1.1184700000000001</v>
      </c>
      <c r="R7373">
        <v>0</v>
      </c>
    </row>
    <row r="7374" spans="1:18" x14ac:dyDescent="0.25">
      <c r="A7374" s="2">
        <v>8.2077430555555553E-2</v>
      </c>
      <c r="B7374" s="1" t="s">
        <v>7379</v>
      </c>
      <c r="C7374" s="1">
        <v>737.3</v>
      </c>
      <c r="D7374" s="1">
        <v>24.259677814581998</v>
      </c>
      <c r="E7374" s="1">
        <v>120.718052212552</v>
      </c>
      <c r="F7374" s="1">
        <v>387.4</v>
      </c>
      <c r="G7374" s="1">
        <v>-9.8000000000000007</v>
      </c>
      <c r="H7374" s="1">
        <v>-0.6</v>
      </c>
      <c r="I7374" s="1">
        <v>-127.4</v>
      </c>
      <c r="J7374" s="1">
        <v>232.6</v>
      </c>
      <c r="K7374" s="1" t="b">
        <v>0</v>
      </c>
      <c r="L7374" s="1" t="s">
        <v>9773</v>
      </c>
      <c r="P7374">
        <v>-1.1184700000000001</v>
      </c>
      <c r="Q7374">
        <v>-1.3421639999999999</v>
      </c>
      <c r="R7374">
        <v>0</v>
      </c>
    </row>
    <row r="7375" spans="1:18" x14ac:dyDescent="0.25">
      <c r="A7375" s="2">
        <v>8.2078587962962968E-2</v>
      </c>
      <c r="B7375" s="1" t="s">
        <v>7380</v>
      </c>
      <c r="C7375" s="1">
        <v>737.4</v>
      </c>
      <c r="D7375" s="1">
        <v>24.259677216565201</v>
      </c>
      <c r="E7375" s="1">
        <v>120.71805138099199</v>
      </c>
      <c r="F7375" s="1">
        <v>387.4</v>
      </c>
      <c r="G7375" s="1">
        <v>-9.8000000000000007</v>
      </c>
      <c r="H7375" s="1">
        <v>-0.6</v>
      </c>
      <c r="I7375" s="1">
        <v>-127.2</v>
      </c>
      <c r="J7375" s="1">
        <v>232.8</v>
      </c>
      <c r="K7375" s="1" t="b">
        <v>0</v>
      </c>
      <c r="L7375" s="1" t="s">
        <v>9773</v>
      </c>
      <c r="P7375">
        <v>-1.1184700000000001</v>
      </c>
      <c r="Q7375">
        <v>-1.3421639999999999</v>
      </c>
      <c r="R7375">
        <v>0</v>
      </c>
    </row>
    <row r="7376" spans="1:18" x14ac:dyDescent="0.25">
      <c r="A7376" s="2">
        <v>8.2079745370370369E-2</v>
      </c>
      <c r="B7376" s="1" t="s">
        <v>7381</v>
      </c>
      <c r="C7376" s="1">
        <v>737.5</v>
      </c>
      <c r="D7376" s="1">
        <v>24.259676644290899</v>
      </c>
      <c r="E7376" s="1">
        <v>120.718050663844</v>
      </c>
      <c r="F7376" s="1">
        <v>387.1</v>
      </c>
      <c r="G7376" s="1">
        <v>-9.6999999999999993</v>
      </c>
      <c r="H7376" s="1">
        <v>-0.3</v>
      </c>
      <c r="I7376" s="1">
        <v>-127.1</v>
      </c>
      <c r="J7376" s="1">
        <v>232.9</v>
      </c>
      <c r="K7376" s="1" t="b">
        <v>0</v>
      </c>
      <c r="L7376" s="1" t="s">
        <v>9773</v>
      </c>
      <c r="P7376">
        <v>-1.3421639999999999</v>
      </c>
      <c r="Q7376">
        <v>-1.565858</v>
      </c>
      <c r="R7376">
        <v>0</v>
      </c>
    </row>
    <row r="7377" spans="1:18" x14ac:dyDescent="0.25">
      <c r="A7377" s="2">
        <v>8.2080902777777784E-2</v>
      </c>
      <c r="B7377" s="1" t="s">
        <v>7382</v>
      </c>
      <c r="C7377" s="1">
        <v>737.6</v>
      </c>
      <c r="D7377" s="1">
        <v>24.259675998853901</v>
      </c>
      <c r="E7377" s="1">
        <v>120.71804983889901</v>
      </c>
      <c r="F7377" s="1">
        <v>387.1</v>
      </c>
      <c r="G7377" s="1">
        <v>-9.6999999999999993</v>
      </c>
      <c r="H7377" s="1">
        <v>-0.2</v>
      </c>
      <c r="I7377" s="1">
        <v>-127.1</v>
      </c>
      <c r="J7377" s="1">
        <v>232.9</v>
      </c>
      <c r="K7377" s="1" t="b">
        <v>0</v>
      </c>
      <c r="L7377" s="1" t="s">
        <v>9773</v>
      </c>
      <c r="P7377">
        <v>-1.565858</v>
      </c>
      <c r="Q7377">
        <v>-1.789552</v>
      </c>
      <c r="R7377">
        <v>0</v>
      </c>
    </row>
    <row r="7378" spans="1:18" x14ac:dyDescent="0.25">
      <c r="A7378" s="2">
        <v>8.2082060185185185E-2</v>
      </c>
      <c r="B7378" s="1" t="s">
        <v>7383</v>
      </c>
      <c r="C7378" s="1">
        <v>737.7</v>
      </c>
      <c r="D7378" s="1">
        <v>24.259675298388501</v>
      </c>
      <c r="E7378" s="1">
        <v>120.718048965843</v>
      </c>
      <c r="F7378" s="1">
        <v>387.1</v>
      </c>
      <c r="G7378" s="1">
        <v>-9.6999999999999993</v>
      </c>
      <c r="H7378" s="1">
        <v>-0.4</v>
      </c>
      <c r="I7378" s="1">
        <v>-127</v>
      </c>
      <c r="J7378" s="1">
        <v>233</v>
      </c>
      <c r="K7378" s="1" t="b">
        <v>0</v>
      </c>
      <c r="L7378" s="1" t="s">
        <v>9773</v>
      </c>
      <c r="P7378">
        <v>-1.565858</v>
      </c>
      <c r="Q7378">
        <v>-1.789552</v>
      </c>
      <c r="R7378">
        <v>-0.223694</v>
      </c>
    </row>
    <row r="7379" spans="1:18" x14ac:dyDescent="0.25">
      <c r="A7379" s="2">
        <v>8.2083217592592586E-2</v>
      </c>
      <c r="B7379" s="1" t="s">
        <v>7384</v>
      </c>
      <c r="C7379" s="1">
        <v>737.8</v>
      </c>
      <c r="D7379" s="1">
        <v>24.259674466918</v>
      </c>
      <c r="E7379" s="1">
        <v>120.718047962889</v>
      </c>
      <c r="F7379" s="1">
        <v>387.1</v>
      </c>
      <c r="G7379" s="1">
        <v>-9.6999999999999993</v>
      </c>
      <c r="H7379" s="1">
        <v>-0.4</v>
      </c>
      <c r="I7379" s="1">
        <v>-127</v>
      </c>
      <c r="J7379" s="1">
        <v>233</v>
      </c>
      <c r="K7379" s="1" t="b">
        <v>0</v>
      </c>
      <c r="L7379" s="1" t="s">
        <v>9773</v>
      </c>
      <c r="P7379">
        <v>-1.565858</v>
      </c>
      <c r="Q7379">
        <v>-2.0132460000000001</v>
      </c>
      <c r="R7379">
        <v>-0.223694</v>
      </c>
    </row>
    <row r="7380" spans="1:18" x14ac:dyDescent="0.25">
      <c r="A7380" s="2">
        <v>8.2084375000000001E-2</v>
      </c>
      <c r="B7380" s="1" t="s">
        <v>7385</v>
      </c>
      <c r="C7380" s="1">
        <v>737.9</v>
      </c>
      <c r="D7380" s="1">
        <v>24.2596737209083</v>
      </c>
      <c r="E7380" s="1">
        <v>120.71804699631799</v>
      </c>
      <c r="F7380" s="1">
        <v>387.1</v>
      </c>
      <c r="G7380" s="1">
        <v>-9.6999999999999993</v>
      </c>
      <c r="H7380" s="1">
        <v>-0.5</v>
      </c>
      <c r="I7380" s="1">
        <v>-127</v>
      </c>
      <c r="J7380" s="1">
        <v>233</v>
      </c>
      <c r="K7380" s="1" t="b">
        <v>0</v>
      </c>
      <c r="L7380" s="1" t="s">
        <v>9773</v>
      </c>
      <c r="P7380">
        <v>-1.789552</v>
      </c>
      <c r="Q7380">
        <v>-2.2369400000000002</v>
      </c>
      <c r="R7380">
        <v>-0.223694</v>
      </c>
    </row>
    <row r="7381" spans="1:18" x14ac:dyDescent="0.25">
      <c r="A7381" s="2">
        <v>8.2085532407407402E-2</v>
      </c>
      <c r="B7381" s="1" t="s">
        <v>7386</v>
      </c>
      <c r="C7381" s="1">
        <v>738</v>
      </c>
      <c r="D7381" s="1">
        <v>24.2596728990261</v>
      </c>
      <c r="E7381" s="1">
        <v>120.7180459218</v>
      </c>
      <c r="F7381" s="1">
        <v>387.1</v>
      </c>
      <c r="G7381" s="1">
        <v>-9.8000000000000007</v>
      </c>
      <c r="H7381" s="1">
        <v>-0.4</v>
      </c>
      <c r="I7381" s="1">
        <v>-127</v>
      </c>
      <c r="J7381" s="1">
        <v>233</v>
      </c>
      <c r="K7381" s="1" t="b">
        <v>0</v>
      </c>
      <c r="L7381" s="1" t="s">
        <v>9773</v>
      </c>
      <c r="P7381">
        <v>-1.789552</v>
      </c>
      <c r="Q7381">
        <v>-2.2369400000000002</v>
      </c>
      <c r="R7381">
        <v>-0.223694</v>
      </c>
    </row>
    <row r="7382" spans="1:18" x14ac:dyDescent="0.25">
      <c r="A7382" s="2">
        <v>8.2086689814814817E-2</v>
      </c>
      <c r="B7382" s="1" t="s">
        <v>7387</v>
      </c>
      <c r="C7382" s="1">
        <v>738.1</v>
      </c>
      <c r="D7382" s="1">
        <v>24.259672093506499</v>
      </c>
      <c r="E7382" s="1">
        <v>120.718044839613</v>
      </c>
      <c r="F7382" s="1">
        <v>387.1</v>
      </c>
      <c r="G7382" s="1">
        <v>-9.8000000000000007</v>
      </c>
      <c r="H7382" s="1">
        <v>-0.4</v>
      </c>
      <c r="I7382" s="1">
        <v>-126.9</v>
      </c>
      <c r="J7382" s="1">
        <v>233.1</v>
      </c>
      <c r="K7382" s="1" t="b">
        <v>0</v>
      </c>
      <c r="L7382" s="1" t="s">
        <v>9773</v>
      </c>
      <c r="P7382">
        <v>-2.0132460000000001</v>
      </c>
      <c r="Q7382">
        <v>-2.4606340000000002</v>
      </c>
      <c r="R7382">
        <v>0</v>
      </c>
    </row>
    <row r="7383" spans="1:18" x14ac:dyDescent="0.25">
      <c r="A7383" s="2">
        <v>8.2087847222222232E-2</v>
      </c>
      <c r="B7383" s="1" t="s">
        <v>7388</v>
      </c>
      <c r="C7383" s="1">
        <v>738.2</v>
      </c>
      <c r="D7383" s="1">
        <v>24.2596712619318</v>
      </c>
      <c r="E7383" s="1">
        <v>120.71804367609001</v>
      </c>
      <c r="F7383" s="1">
        <v>387.1</v>
      </c>
      <c r="G7383" s="1">
        <v>-9.8000000000000007</v>
      </c>
      <c r="H7383" s="1">
        <v>-0.5</v>
      </c>
      <c r="I7383" s="1">
        <v>-126.9</v>
      </c>
      <c r="J7383" s="1">
        <v>233.1</v>
      </c>
      <c r="K7383" s="1" t="b">
        <v>0</v>
      </c>
      <c r="L7383" s="1" t="s">
        <v>9773</v>
      </c>
      <c r="P7383">
        <v>-2.0132460000000001</v>
      </c>
      <c r="Q7383">
        <v>-2.6843279999999998</v>
      </c>
      <c r="R7383">
        <v>-0.223694</v>
      </c>
    </row>
    <row r="7384" spans="1:18" x14ac:dyDescent="0.25">
      <c r="A7384" s="2">
        <v>8.2089004629629633E-2</v>
      </c>
      <c r="B7384" s="1" t="s">
        <v>7389</v>
      </c>
      <c r="C7384" s="1">
        <v>738.3</v>
      </c>
      <c r="D7384" s="1">
        <v>24.259670375224498</v>
      </c>
      <c r="E7384" s="1">
        <v>120.718042419955</v>
      </c>
      <c r="F7384" s="1">
        <v>387.1</v>
      </c>
      <c r="G7384" s="1">
        <v>-9.9</v>
      </c>
      <c r="H7384" s="1">
        <v>-0.6</v>
      </c>
      <c r="I7384" s="1">
        <v>-126.8</v>
      </c>
      <c r="J7384" s="1">
        <v>233.2</v>
      </c>
      <c r="K7384" s="1" t="b">
        <v>0</v>
      </c>
      <c r="L7384" s="1" t="s">
        <v>9773</v>
      </c>
      <c r="P7384">
        <v>-2.2369400000000002</v>
      </c>
      <c r="Q7384">
        <v>-2.6843279999999998</v>
      </c>
      <c r="R7384">
        <v>0</v>
      </c>
    </row>
    <row r="7385" spans="1:18" x14ac:dyDescent="0.25">
      <c r="A7385" s="2">
        <v>8.2090162037037034E-2</v>
      </c>
      <c r="B7385" s="1" t="s">
        <v>7390</v>
      </c>
      <c r="C7385" s="1">
        <v>738.4</v>
      </c>
      <c r="D7385" s="1">
        <v>24.259669405974599</v>
      </c>
      <c r="E7385" s="1">
        <v>120.71804104925501</v>
      </c>
      <c r="F7385" s="1">
        <v>387.1</v>
      </c>
      <c r="G7385" s="1">
        <v>-9.9</v>
      </c>
      <c r="H7385" s="1">
        <v>-0.4</v>
      </c>
      <c r="I7385" s="1">
        <v>-126.7</v>
      </c>
      <c r="J7385" s="1">
        <v>233.3</v>
      </c>
      <c r="K7385" s="1" t="b">
        <v>0</v>
      </c>
      <c r="L7385" s="1" t="s">
        <v>9773</v>
      </c>
      <c r="P7385">
        <v>-2.2369400000000002</v>
      </c>
      <c r="Q7385">
        <v>-2.9080219999999999</v>
      </c>
      <c r="R7385">
        <v>0</v>
      </c>
    </row>
    <row r="7386" spans="1:18" x14ac:dyDescent="0.25">
      <c r="A7386" s="2">
        <v>8.2091319444444436E-2</v>
      </c>
      <c r="B7386" s="1" t="s">
        <v>7391</v>
      </c>
      <c r="C7386" s="1">
        <v>738.5</v>
      </c>
      <c r="D7386" s="1">
        <v>24.259668471742799</v>
      </c>
      <c r="E7386" s="1">
        <v>120.71803974561</v>
      </c>
      <c r="F7386" s="1">
        <v>387.1</v>
      </c>
      <c r="G7386" s="1">
        <v>-9.8000000000000007</v>
      </c>
      <c r="H7386" s="1">
        <v>-0.2</v>
      </c>
      <c r="I7386" s="1">
        <v>-126.6</v>
      </c>
      <c r="J7386" s="1">
        <v>233.4</v>
      </c>
      <c r="K7386" s="1" t="b">
        <v>0</v>
      </c>
      <c r="L7386" s="1" t="s">
        <v>9773</v>
      </c>
      <c r="P7386">
        <v>-2.2369400000000002</v>
      </c>
      <c r="Q7386">
        <v>-2.9080219999999999</v>
      </c>
      <c r="R7386">
        <v>-0.223694</v>
      </c>
    </row>
    <row r="7387" spans="1:18" x14ac:dyDescent="0.25">
      <c r="A7387" s="2">
        <v>8.2092476851851851E-2</v>
      </c>
      <c r="B7387" s="1" t="s">
        <v>7392</v>
      </c>
      <c r="C7387" s="1">
        <v>738.6</v>
      </c>
      <c r="D7387" s="1">
        <v>24.259667491445601</v>
      </c>
      <c r="E7387" s="1">
        <v>120.718038295379</v>
      </c>
      <c r="F7387" s="1">
        <v>387.1</v>
      </c>
      <c r="G7387" s="1">
        <v>-9.8000000000000007</v>
      </c>
      <c r="H7387" s="1">
        <v>-0.2</v>
      </c>
      <c r="I7387" s="1">
        <v>-126.6</v>
      </c>
      <c r="J7387" s="1">
        <v>233.4</v>
      </c>
      <c r="K7387" s="1" t="b">
        <v>0</v>
      </c>
      <c r="L7387" s="1" t="s">
        <v>9773</v>
      </c>
      <c r="P7387">
        <v>-2.4606340000000002</v>
      </c>
      <c r="Q7387">
        <v>-3.1317159999999999</v>
      </c>
      <c r="R7387">
        <v>-0.223694</v>
      </c>
    </row>
    <row r="7388" spans="1:18" x14ac:dyDescent="0.25">
      <c r="A7388" s="2">
        <v>8.2093634259259265E-2</v>
      </c>
      <c r="B7388" s="1" t="s">
        <v>7393</v>
      </c>
      <c r="C7388" s="1">
        <v>738.7</v>
      </c>
      <c r="D7388" s="1">
        <v>24.259666438819401</v>
      </c>
      <c r="E7388" s="1">
        <v>120.718036890702</v>
      </c>
      <c r="F7388" s="1">
        <v>387.1</v>
      </c>
      <c r="G7388" s="1">
        <v>-9.9</v>
      </c>
      <c r="H7388" s="1">
        <v>-0.4</v>
      </c>
      <c r="I7388" s="1">
        <v>-126.5</v>
      </c>
      <c r="J7388" s="1">
        <v>233.5</v>
      </c>
      <c r="K7388" s="1" t="b">
        <v>0</v>
      </c>
      <c r="L7388" s="1" t="s">
        <v>9773</v>
      </c>
      <c r="P7388">
        <v>-2.4606340000000002</v>
      </c>
      <c r="Q7388">
        <v>-3.1317159999999999</v>
      </c>
      <c r="R7388">
        <v>-0.223694</v>
      </c>
    </row>
    <row r="7389" spans="1:18" x14ac:dyDescent="0.25">
      <c r="A7389" s="2">
        <v>8.2094791666666667E-2</v>
      </c>
      <c r="B7389" s="1" t="s">
        <v>7394</v>
      </c>
      <c r="C7389" s="1">
        <v>738.8</v>
      </c>
      <c r="D7389" s="1">
        <v>24.259665303963299</v>
      </c>
      <c r="E7389" s="1">
        <v>120.718035367252</v>
      </c>
      <c r="F7389" s="1">
        <v>387.4</v>
      </c>
      <c r="G7389" s="1">
        <v>-9.9</v>
      </c>
      <c r="H7389" s="1">
        <v>-0.4</v>
      </c>
      <c r="I7389" s="1">
        <v>-126.3</v>
      </c>
      <c r="J7389" s="1">
        <v>233.7</v>
      </c>
      <c r="K7389" s="1" t="b">
        <v>0</v>
      </c>
      <c r="L7389" s="1" t="s">
        <v>9773</v>
      </c>
      <c r="P7389">
        <v>-2.4606340000000002</v>
      </c>
      <c r="Q7389">
        <v>-3.35541</v>
      </c>
      <c r="R7389">
        <v>-0.223694</v>
      </c>
    </row>
    <row r="7390" spans="1:18" x14ac:dyDescent="0.25">
      <c r="A7390" s="2">
        <v>8.2096064814814823E-2</v>
      </c>
      <c r="B7390" s="1" t="s">
        <v>7395</v>
      </c>
      <c r="C7390" s="1">
        <v>738.9</v>
      </c>
      <c r="D7390" s="1">
        <v>24.259664244562799</v>
      </c>
      <c r="E7390" s="1">
        <v>120.71803387943299</v>
      </c>
      <c r="F7390" s="1">
        <v>387.4</v>
      </c>
      <c r="G7390" s="1">
        <v>-9.9</v>
      </c>
      <c r="H7390" s="1">
        <v>-0.4</v>
      </c>
      <c r="I7390" s="1">
        <v>-126.2</v>
      </c>
      <c r="J7390" s="1">
        <v>233.8</v>
      </c>
      <c r="K7390" s="1" t="b">
        <v>0</v>
      </c>
      <c r="L7390" s="1" t="s">
        <v>9773</v>
      </c>
      <c r="P7390">
        <v>-2.6843279999999998</v>
      </c>
      <c r="Q7390">
        <v>-3.35541</v>
      </c>
      <c r="R7390">
        <v>-0.223694</v>
      </c>
    </row>
    <row r="7391" spans="1:18" x14ac:dyDescent="0.25">
      <c r="A7391" s="2">
        <v>8.2097337962962966E-2</v>
      </c>
      <c r="B7391" s="1" t="s">
        <v>7396</v>
      </c>
      <c r="C7391" s="1">
        <v>739</v>
      </c>
      <c r="D7391" s="1">
        <v>24.2596631622337</v>
      </c>
      <c r="E7391" s="1">
        <v>120.718032353428</v>
      </c>
      <c r="F7391" s="1">
        <v>387.4</v>
      </c>
      <c r="G7391" s="1">
        <v>-9.6999999999999993</v>
      </c>
      <c r="H7391" s="1">
        <v>-0.3</v>
      </c>
      <c r="I7391" s="1">
        <v>-126</v>
      </c>
      <c r="J7391" s="1">
        <v>234</v>
      </c>
      <c r="K7391" s="1" t="b">
        <v>0</v>
      </c>
      <c r="L7391" s="1" t="s">
        <v>9773</v>
      </c>
      <c r="P7391">
        <v>-2.6843279999999998</v>
      </c>
      <c r="Q7391">
        <v>-3.35541</v>
      </c>
      <c r="R7391">
        <v>-0.223694</v>
      </c>
    </row>
    <row r="7392" spans="1:18" x14ac:dyDescent="0.25">
      <c r="A7392" s="2">
        <v>8.2098495370370381E-2</v>
      </c>
      <c r="B7392" s="1" t="s">
        <v>7397</v>
      </c>
      <c r="C7392" s="1">
        <v>739.1</v>
      </c>
      <c r="D7392" s="1">
        <v>24.2596619066904</v>
      </c>
      <c r="E7392" s="1">
        <v>120.718030659937</v>
      </c>
      <c r="F7392" s="1">
        <v>387.4</v>
      </c>
      <c r="G7392" s="1">
        <v>-9.8000000000000007</v>
      </c>
      <c r="H7392" s="1">
        <v>-0.4</v>
      </c>
      <c r="I7392" s="1">
        <v>-125.6</v>
      </c>
      <c r="J7392" s="1">
        <v>234.4</v>
      </c>
      <c r="K7392" s="1" t="b">
        <v>0</v>
      </c>
      <c r="L7392" s="1" t="s">
        <v>9773</v>
      </c>
      <c r="P7392">
        <v>-2.6843279999999998</v>
      </c>
      <c r="Q7392">
        <v>-3.5791040000000001</v>
      </c>
      <c r="R7392">
        <v>-0.223694</v>
      </c>
    </row>
    <row r="7393" spans="1:18" x14ac:dyDescent="0.25">
      <c r="A7393" s="2">
        <v>8.2099768518518523E-2</v>
      </c>
      <c r="B7393" s="1" t="s">
        <v>7398</v>
      </c>
      <c r="C7393" s="1">
        <v>739.2</v>
      </c>
      <c r="D7393" s="1">
        <v>24.259660690959201</v>
      </c>
      <c r="E7393" s="1">
        <v>120.718028943744</v>
      </c>
      <c r="F7393" s="1">
        <v>387.4</v>
      </c>
      <c r="G7393" s="1">
        <v>-9.9</v>
      </c>
      <c r="H7393" s="1">
        <v>-0.3</v>
      </c>
      <c r="I7393" s="1">
        <v>-125.2</v>
      </c>
      <c r="J7393" s="1">
        <v>234.8</v>
      </c>
      <c r="K7393" s="1" t="b">
        <v>0</v>
      </c>
      <c r="L7393" s="1" t="s">
        <v>9773</v>
      </c>
      <c r="P7393">
        <v>-2.6843279999999998</v>
      </c>
      <c r="Q7393">
        <v>-3.5791040000000001</v>
      </c>
      <c r="R7393">
        <v>0</v>
      </c>
    </row>
    <row r="7394" spans="1:18" x14ac:dyDescent="0.25">
      <c r="A7394" s="2">
        <v>8.2100925925925924E-2</v>
      </c>
      <c r="B7394" s="1" t="s">
        <v>7399</v>
      </c>
      <c r="C7394" s="1">
        <v>739.3</v>
      </c>
      <c r="D7394" s="1">
        <v>24.2596595540187</v>
      </c>
      <c r="E7394" s="1">
        <v>120.718027278368</v>
      </c>
      <c r="F7394" s="1">
        <v>387.4</v>
      </c>
      <c r="G7394" s="1">
        <v>-10.1</v>
      </c>
      <c r="H7394" s="1">
        <v>-0.4</v>
      </c>
      <c r="I7394" s="1">
        <v>-124.7</v>
      </c>
      <c r="J7394" s="1">
        <v>235.3</v>
      </c>
      <c r="K7394" s="1" t="b">
        <v>0</v>
      </c>
      <c r="L7394" s="1" t="s">
        <v>9773</v>
      </c>
      <c r="P7394">
        <v>-2.6843279999999998</v>
      </c>
      <c r="Q7394">
        <v>-3.8027980000000001</v>
      </c>
      <c r="R7394">
        <v>0</v>
      </c>
    </row>
    <row r="7395" spans="1:18" x14ac:dyDescent="0.25">
      <c r="A7395" s="2">
        <v>8.2102199074074081E-2</v>
      </c>
      <c r="B7395" s="1" t="s">
        <v>7400</v>
      </c>
      <c r="C7395" s="1">
        <v>739.4</v>
      </c>
      <c r="D7395" s="1">
        <v>24.2596583341188</v>
      </c>
      <c r="E7395" s="1">
        <v>120.71802547813201</v>
      </c>
      <c r="F7395" s="1">
        <v>387.4</v>
      </c>
      <c r="G7395" s="1">
        <v>-10.1</v>
      </c>
      <c r="H7395" s="1">
        <v>-0.5</v>
      </c>
      <c r="I7395" s="1">
        <v>-124.2</v>
      </c>
      <c r="J7395" s="1">
        <v>235.8</v>
      </c>
      <c r="K7395" s="1" t="b">
        <v>0</v>
      </c>
      <c r="L7395" s="1" t="s">
        <v>9773</v>
      </c>
      <c r="P7395">
        <v>-2.9080219999999999</v>
      </c>
      <c r="Q7395">
        <v>-3.8027980000000001</v>
      </c>
      <c r="R7395">
        <v>0</v>
      </c>
    </row>
    <row r="7396" spans="1:18" x14ac:dyDescent="0.25">
      <c r="A7396" s="2">
        <v>8.2102893518518516E-2</v>
      </c>
      <c r="B7396" s="1" t="s">
        <v>7401</v>
      </c>
      <c r="C7396" s="1">
        <v>739.5</v>
      </c>
      <c r="D7396" s="1">
        <v>24.259657157678699</v>
      </c>
      <c r="E7396" s="1">
        <v>120.718023719241</v>
      </c>
      <c r="F7396" s="1">
        <v>387.4</v>
      </c>
      <c r="G7396" s="1">
        <v>-10.1</v>
      </c>
      <c r="H7396" s="1">
        <v>-0.8</v>
      </c>
      <c r="I7396" s="1">
        <v>-123.8</v>
      </c>
      <c r="J7396" s="1">
        <v>236.2</v>
      </c>
      <c r="K7396" s="1" t="b">
        <v>0</v>
      </c>
      <c r="L7396" s="1" t="s">
        <v>9773</v>
      </c>
      <c r="P7396">
        <v>-2.9080219999999999</v>
      </c>
      <c r="Q7396">
        <v>-4.0264920000000002</v>
      </c>
      <c r="R7396">
        <v>0</v>
      </c>
    </row>
    <row r="7397" spans="1:18" x14ac:dyDescent="0.25">
      <c r="A7397" s="2">
        <v>8.2104050925925931E-2</v>
      </c>
      <c r="B7397" s="1" t="s">
        <v>7402</v>
      </c>
      <c r="C7397" s="1">
        <v>739.6</v>
      </c>
      <c r="D7397" s="1">
        <v>24.2596558702439</v>
      </c>
      <c r="E7397" s="1">
        <v>120.71802183932201</v>
      </c>
      <c r="F7397" s="1">
        <v>387.4</v>
      </c>
      <c r="G7397" s="1">
        <v>-9.9</v>
      </c>
      <c r="H7397" s="1">
        <v>-0.8</v>
      </c>
      <c r="I7397" s="1">
        <v>-123.2</v>
      </c>
      <c r="J7397" s="1">
        <v>236.8</v>
      </c>
      <c r="K7397" s="1" t="b">
        <v>0</v>
      </c>
      <c r="L7397" s="1" t="s">
        <v>9773</v>
      </c>
      <c r="P7397">
        <v>-3.1317159999999999</v>
      </c>
      <c r="Q7397">
        <v>-4.0264920000000002</v>
      </c>
      <c r="R7397">
        <v>0</v>
      </c>
    </row>
    <row r="7398" spans="1:18" x14ac:dyDescent="0.25">
      <c r="A7398" s="2">
        <v>8.2105208333333332E-2</v>
      </c>
      <c r="B7398" s="1" t="s">
        <v>7403</v>
      </c>
      <c r="C7398" s="1">
        <v>739.7</v>
      </c>
      <c r="D7398" s="1">
        <v>24.259654614700601</v>
      </c>
      <c r="E7398" s="1">
        <v>120.718019998644</v>
      </c>
      <c r="F7398" s="1">
        <v>387.4</v>
      </c>
      <c r="G7398" s="1">
        <v>-9.6999999999999993</v>
      </c>
      <c r="H7398" s="1">
        <v>-0.7</v>
      </c>
      <c r="I7398" s="1">
        <v>-122.7</v>
      </c>
      <c r="J7398" s="1">
        <v>237.3</v>
      </c>
      <c r="K7398" s="1" t="b">
        <v>0</v>
      </c>
      <c r="L7398" s="1" t="s">
        <v>9773</v>
      </c>
      <c r="P7398">
        <v>-3.1317159999999999</v>
      </c>
      <c r="Q7398">
        <v>-4.0264920000000002</v>
      </c>
      <c r="R7398">
        <v>0</v>
      </c>
    </row>
    <row r="7399" spans="1:18" x14ac:dyDescent="0.25">
      <c r="A7399" s="2">
        <v>8.2106365740740733E-2</v>
      </c>
      <c r="B7399" s="1" t="s">
        <v>7404</v>
      </c>
      <c r="C7399" s="1">
        <v>739.8</v>
      </c>
      <c r="D7399" s="1">
        <v>24.259653271091</v>
      </c>
      <c r="E7399" s="1">
        <v>120.71801803062201</v>
      </c>
      <c r="F7399" s="1">
        <v>387.4</v>
      </c>
      <c r="G7399" s="1">
        <v>-9.8000000000000007</v>
      </c>
      <c r="H7399" s="1">
        <v>-0.7</v>
      </c>
      <c r="I7399" s="1">
        <v>-122.1</v>
      </c>
      <c r="J7399" s="1">
        <v>237.9</v>
      </c>
      <c r="K7399" s="1" t="b">
        <v>0</v>
      </c>
      <c r="L7399" s="1" t="s">
        <v>9773</v>
      </c>
      <c r="P7399">
        <v>-3.1317159999999999</v>
      </c>
      <c r="Q7399">
        <v>-4.2501860000000002</v>
      </c>
      <c r="R7399">
        <v>0</v>
      </c>
    </row>
    <row r="7400" spans="1:18" x14ac:dyDescent="0.25">
      <c r="A7400" s="2">
        <v>8.2107523148148148E-2</v>
      </c>
      <c r="B7400" s="1" t="s">
        <v>7405</v>
      </c>
      <c r="C7400" s="1">
        <v>739.9</v>
      </c>
      <c r="D7400" s="1">
        <v>24.259651962603598</v>
      </c>
      <c r="E7400" s="1">
        <v>120.71801617115</v>
      </c>
      <c r="F7400" s="1">
        <v>387.4</v>
      </c>
      <c r="G7400" s="1">
        <v>-9.8000000000000007</v>
      </c>
      <c r="H7400" s="1">
        <v>-0.6</v>
      </c>
      <c r="I7400" s="1">
        <v>-121.6</v>
      </c>
      <c r="J7400" s="1">
        <v>238.4</v>
      </c>
      <c r="K7400" s="1" t="b">
        <v>0</v>
      </c>
      <c r="L7400" s="1" t="s">
        <v>9773</v>
      </c>
      <c r="P7400">
        <v>-3.1317159999999999</v>
      </c>
      <c r="Q7400">
        <v>-4.2501860000000002</v>
      </c>
      <c r="R7400">
        <v>0</v>
      </c>
    </row>
    <row r="7401" spans="1:18" x14ac:dyDescent="0.25">
      <c r="A7401" s="2">
        <v>8.2108680555555549E-2</v>
      </c>
      <c r="B7401" s="1" t="s">
        <v>7406</v>
      </c>
      <c r="C7401" s="1">
        <v>740</v>
      </c>
      <c r="D7401" s="1">
        <v>24.259650567925998</v>
      </c>
      <c r="E7401" s="1">
        <v>120.71801416855</v>
      </c>
      <c r="F7401" s="1">
        <v>387.7</v>
      </c>
      <c r="G7401" s="1">
        <v>-10.1</v>
      </c>
      <c r="H7401" s="1">
        <v>-0.3</v>
      </c>
      <c r="I7401" s="1">
        <v>-121.1</v>
      </c>
      <c r="J7401" s="1">
        <v>238.9</v>
      </c>
      <c r="K7401" s="1" t="b">
        <v>0</v>
      </c>
      <c r="L7401" s="1" t="s">
        <v>9773</v>
      </c>
      <c r="P7401">
        <v>-3.1317159999999999</v>
      </c>
      <c r="Q7401">
        <v>-4.2501860000000002</v>
      </c>
      <c r="R7401">
        <v>0</v>
      </c>
    </row>
    <row r="7402" spans="1:18" x14ac:dyDescent="0.25">
      <c r="A7402" s="2">
        <v>8.2109837962962964E-2</v>
      </c>
      <c r="B7402" s="1" t="s">
        <v>7407</v>
      </c>
      <c r="C7402" s="1">
        <v>740.1</v>
      </c>
      <c r="D7402" s="1">
        <v>24.259649220564501</v>
      </c>
      <c r="E7402" s="1">
        <v>120.718012180532</v>
      </c>
      <c r="F7402" s="1">
        <v>387.7</v>
      </c>
      <c r="G7402" s="1">
        <v>-10.4</v>
      </c>
      <c r="H7402" s="1">
        <v>-0.4</v>
      </c>
      <c r="I7402" s="1">
        <v>-120.6</v>
      </c>
      <c r="J7402" s="1">
        <v>239.4</v>
      </c>
      <c r="K7402" s="1" t="b">
        <v>0</v>
      </c>
      <c r="L7402" s="1" t="s">
        <v>9773</v>
      </c>
      <c r="P7402">
        <v>-3.35541</v>
      </c>
      <c r="Q7402">
        <v>-4.4738800000000003</v>
      </c>
      <c r="R7402">
        <v>0</v>
      </c>
    </row>
    <row r="7403" spans="1:18" x14ac:dyDescent="0.25">
      <c r="A7403" s="2">
        <v>8.2110995370370379E-2</v>
      </c>
      <c r="B7403" s="1" t="s">
        <v>7408</v>
      </c>
      <c r="C7403" s="1">
        <v>740.2</v>
      </c>
      <c r="D7403" s="1">
        <v>24.2596477851367</v>
      </c>
      <c r="E7403" s="1">
        <v>120.718010048785</v>
      </c>
      <c r="F7403" s="1">
        <v>387.7</v>
      </c>
      <c r="G7403" s="1">
        <v>-10.4</v>
      </c>
      <c r="H7403" s="1">
        <v>-0.4</v>
      </c>
      <c r="I7403" s="1">
        <v>-120.1</v>
      </c>
      <c r="J7403" s="1">
        <v>239.9</v>
      </c>
      <c r="K7403" s="1" t="b">
        <v>0</v>
      </c>
      <c r="L7403" s="1" t="s">
        <v>9773</v>
      </c>
      <c r="P7403">
        <v>-3.35541</v>
      </c>
      <c r="Q7403">
        <v>-4.4738800000000003</v>
      </c>
      <c r="R7403">
        <v>0</v>
      </c>
    </row>
    <row r="7404" spans="1:18" x14ac:dyDescent="0.25">
      <c r="A7404" s="2">
        <v>8.211215277777778E-2</v>
      </c>
      <c r="B7404" s="1" t="s">
        <v>7409</v>
      </c>
      <c r="C7404" s="1">
        <v>740.3</v>
      </c>
      <c r="D7404" s="1">
        <v>24.2596463626322</v>
      </c>
      <c r="E7404" s="1">
        <v>120.718008037464</v>
      </c>
      <c r="F7404" s="1">
        <v>387.7</v>
      </c>
      <c r="G7404" s="1">
        <v>-10.3</v>
      </c>
      <c r="H7404" s="1">
        <v>-0.5</v>
      </c>
      <c r="I7404" s="1">
        <v>-119.6</v>
      </c>
      <c r="J7404" s="1">
        <v>240.4</v>
      </c>
      <c r="K7404" s="1" t="b">
        <v>0</v>
      </c>
      <c r="L7404" s="1" t="s">
        <v>9773</v>
      </c>
      <c r="P7404">
        <v>-3.35541</v>
      </c>
      <c r="Q7404">
        <v>-4.6975740000000004</v>
      </c>
      <c r="R7404">
        <v>0</v>
      </c>
    </row>
    <row r="7405" spans="1:18" x14ac:dyDescent="0.25">
      <c r="A7405" s="2">
        <v>8.2113310185185182E-2</v>
      </c>
      <c r="B7405" s="1" t="s">
        <v>7410</v>
      </c>
      <c r="C7405" s="1">
        <v>740.4</v>
      </c>
      <c r="D7405" s="1">
        <v>24.259644878637701</v>
      </c>
      <c r="E7405" s="1">
        <v>120.71800587324201</v>
      </c>
      <c r="F7405" s="1">
        <v>387.7</v>
      </c>
      <c r="G7405" s="1">
        <v>-10.3</v>
      </c>
      <c r="H7405" s="1">
        <v>-0.3</v>
      </c>
      <c r="I7405" s="1">
        <v>-119.2</v>
      </c>
      <c r="J7405" s="1">
        <v>240.8</v>
      </c>
      <c r="K7405" s="1" t="b">
        <v>0</v>
      </c>
      <c r="L7405" s="1" t="s">
        <v>9773</v>
      </c>
      <c r="P7405">
        <v>-3.5791040000000001</v>
      </c>
      <c r="Q7405">
        <v>-4.6975740000000004</v>
      </c>
      <c r="R7405">
        <v>0</v>
      </c>
    </row>
    <row r="7406" spans="1:18" x14ac:dyDescent="0.25">
      <c r="A7406" s="2">
        <v>8.2114467592592583E-2</v>
      </c>
      <c r="B7406" s="1" t="s">
        <v>7411</v>
      </c>
      <c r="C7406" s="1">
        <v>740.5</v>
      </c>
      <c r="D7406" s="1">
        <v>24.2596434447733</v>
      </c>
      <c r="E7406" s="1">
        <v>120.71800375683</v>
      </c>
      <c r="F7406" s="1">
        <v>387.7</v>
      </c>
      <c r="G7406" s="1">
        <v>-10</v>
      </c>
      <c r="H7406" s="1">
        <v>-0.2</v>
      </c>
      <c r="I7406" s="1">
        <v>-118.6</v>
      </c>
      <c r="J7406" s="1">
        <v>241.4</v>
      </c>
      <c r="K7406" s="1" t="b">
        <v>0</v>
      </c>
      <c r="L7406" s="1" t="s">
        <v>9773</v>
      </c>
      <c r="P7406">
        <v>-3.5791040000000001</v>
      </c>
      <c r="Q7406">
        <v>-4.9212680000000004</v>
      </c>
      <c r="R7406">
        <v>0</v>
      </c>
    </row>
    <row r="7407" spans="1:18" x14ac:dyDescent="0.25">
      <c r="A7407" s="2">
        <v>8.2115624999999998E-2</v>
      </c>
      <c r="B7407" s="1" t="s">
        <v>7412</v>
      </c>
      <c r="C7407" s="1">
        <v>740.6</v>
      </c>
      <c r="D7407" s="1">
        <v>24.2596419249269</v>
      </c>
      <c r="E7407" s="1">
        <v>120.718001491575</v>
      </c>
      <c r="F7407" s="1">
        <v>387.7</v>
      </c>
      <c r="G7407" s="1">
        <v>-10.1</v>
      </c>
      <c r="H7407" s="1">
        <v>-0.3</v>
      </c>
      <c r="I7407" s="1">
        <v>-118.1</v>
      </c>
      <c r="J7407" s="1">
        <v>241.9</v>
      </c>
      <c r="K7407" s="1" t="b">
        <v>0</v>
      </c>
      <c r="L7407" s="1" t="s">
        <v>9773</v>
      </c>
      <c r="P7407">
        <v>-3.5791040000000001</v>
      </c>
      <c r="Q7407">
        <v>-4.9212680000000004</v>
      </c>
      <c r="R7407">
        <v>0</v>
      </c>
    </row>
    <row r="7408" spans="1:18" x14ac:dyDescent="0.25">
      <c r="A7408" s="2">
        <v>8.2116782407407413E-2</v>
      </c>
      <c r="B7408" s="1" t="s">
        <v>7413</v>
      </c>
      <c r="C7408" s="1">
        <v>740.7</v>
      </c>
      <c r="D7408" s="1">
        <v>24.2596404573993</v>
      </c>
      <c r="E7408" s="1">
        <v>120.71799921579699</v>
      </c>
      <c r="F7408" s="1">
        <v>387.7</v>
      </c>
      <c r="G7408" s="1">
        <v>-10.1</v>
      </c>
      <c r="H7408" s="1">
        <v>-0.5</v>
      </c>
      <c r="I7408" s="1">
        <v>-117.5</v>
      </c>
      <c r="J7408" s="1">
        <v>242.5</v>
      </c>
      <c r="K7408" s="1" t="b">
        <v>0</v>
      </c>
      <c r="L7408" s="1" t="s">
        <v>9773</v>
      </c>
      <c r="P7408">
        <v>-3.5791040000000001</v>
      </c>
      <c r="Q7408">
        <v>-4.9212680000000004</v>
      </c>
      <c r="R7408">
        <v>0</v>
      </c>
    </row>
    <row r="7409" spans="1:18" x14ac:dyDescent="0.25">
      <c r="A7409" s="2">
        <v>8.2118055555555555E-2</v>
      </c>
      <c r="B7409" s="1" t="s">
        <v>7414</v>
      </c>
      <c r="C7409" s="1">
        <v>740.8</v>
      </c>
      <c r="D7409" s="1">
        <v>24.259638893155</v>
      </c>
      <c r="E7409" s="1">
        <v>120.717996670299</v>
      </c>
      <c r="F7409" s="1">
        <v>387.7</v>
      </c>
      <c r="G7409" s="1">
        <v>-10</v>
      </c>
      <c r="H7409" s="1">
        <v>-0.4</v>
      </c>
      <c r="I7409" s="1">
        <v>-116.8</v>
      </c>
      <c r="J7409" s="1">
        <v>243.2</v>
      </c>
      <c r="K7409" s="1" t="b">
        <v>0</v>
      </c>
      <c r="L7409" s="1" t="s">
        <v>9773</v>
      </c>
      <c r="P7409">
        <v>-3.5791040000000001</v>
      </c>
      <c r="Q7409">
        <v>-5.1449619999999996</v>
      </c>
      <c r="R7409">
        <v>0</v>
      </c>
    </row>
    <row r="7410" spans="1:18" x14ac:dyDescent="0.25">
      <c r="A7410" s="2">
        <v>8.2119328703703698E-2</v>
      </c>
      <c r="B7410" s="1" t="s">
        <v>7415</v>
      </c>
      <c r="C7410" s="1">
        <v>740.9</v>
      </c>
      <c r="D7410" s="1">
        <v>24.259637440947799</v>
      </c>
      <c r="E7410" s="1">
        <v>120.717994383545</v>
      </c>
      <c r="F7410" s="1">
        <v>388.1</v>
      </c>
      <c r="G7410" s="1">
        <v>-10</v>
      </c>
      <c r="H7410" s="1">
        <v>-0.1</v>
      </c>
      <c r="I7410" s="1">
        <v>-116.1</v>
      </c>
      <c r="J7410" s="1">
        <v>243.9</v>
      </c>
      <c r="K7410" s="1" t="b">
        <v>0</v>
      </c>
      <c r="L7410" s="1" t="s">
        <v>9773</v>
      </c>
      <c r="P7410">
        <v>-3.5791040000000001</v>
      </c>
      <c r="Q7410">
        <v>-5.1449619999999996</v>
      </c>
      <c r="R7410">
        <v>0</v>
      </c>
    </row>
    <row r="7411" spans="1:18" x14ac:dyDescent="0.25">
      <c r="A7411" s="2">
        <v>8.2120601851851854E-2</v>
      </c>
      <c r="B7411" s="1" t="s">
        <v>7416</v>
      </c>
      <c r="C7411" s="1">
        <v>741</v>
      </c>
      <c r="D7411" s="1">
        <v>24.2596359069275</v>
      </c>
      <c r="E7411" s="1">
        <v>120.717991940583</v>
      </c>
      <c r="F7411" s="1">
        <v>388.1</v>
      </c>
      <c r="G7411" s="1">
        <v>-10.1</v>
      </c>
      <c r="H7411" s="1">
        <v>-0.4</v>
      </c>
      <c r="I7411" s="1">
        <v>-115.4</v>
      </c>
      <c r="J7411" s="1">
        <v>244.6</v>
      </c>
      <c r="K7411" s="1" t="b">
        <v>0</v>
      </c>
      <c r="L7411" s="1" t="s">
        <v>9773</v>
      </c>
      <c r="P7411">
        <v>-3.5791040000000001</v>
      </c>
      <c r="Q7411">
        <v>-5.3686559999999997</v>
      </c>
      <c r="R7411">
        <v>0</v>
      </c>
    </row>
    <row r="7412" spans="1:18" x14ac:dyDescent="0.25">
      <c r="A7412" s="2">
        <v>8.2121759259259255E-2</v>
      </c>
      <c r="B7412" s="1" t="s">
        <v>7417</v>
      </c>
      <c r="C7412" s="1">
        <v>741.1</v>
      </c>
      <c r="D7412" s="1">
        <v>24.2596343909373</v>
      </c>
      <c r="E7412" s="1">
        <v>120.717989539116</v>
      </c>
      <c r="F7412" s="1">
        <v>388.1</v>
      </c>
      <c r="G7412" s="1">
        <v>-10</v>
      </c>
      <c r="H7412" s="1">
        <v>-0.4</v>
      </c>
      <c r="I7412" s="1">
        <v>-114.7</v>
      </c>
      <c r="J7412" s="1">
        <v>245.3</v>
      </c>
      <c r="K7412" s="1" t="b">
        <v>0</v>
      </c>
      <c r="L7412" s="1" t="s">
        <v>9773</v>
      </c>
      <c r="P7412">
        <v>-3.5791040000000001</v>
      </c>
      <c r="Q7412">
        <v>-5.3686559999999997</v>
      </c>
      <c r="R7412">
        <v>0</v>
      </c>
    </row>
    <row r="7413" spans="1:18" x14ac:dyDescent="0.25">
      <c r="A7413" s="2">
        <v>8.2123032407407412E-2</v>
      </c>
      <c r="B7413" s="1" t="s">
        <v>7418</v>
      </c>
      <c r="C7413" s="1">
        <v>741.2</v>
      </c>
      <c r="D7413" s="1">
        <v>24.259632759783599</v>
      </c>
      <c r="E7413" s="1">
        <v>120.717986927616</v>
      </c>
      <c r="F7413" s="1">
        <v>388.1</v>
      </c>
      <c r="G7413" s="1">
        <v>-10</v>
      </c>
      <c r="H7413" s="1">
        <v>-0.3</v>
      </c>
      <c r="I7413" s="1">
        <v>-114</v>
      </c>
      <c r="J7413" s="1">
        <v>246</v>
      </c>
      <c r="K7413" s="1" t="b">
        <v>0</v>
      </c>
      <c r="L7413" s="1" t="s">
        <v>9773</v>
      </c>
      <c r="P7413">
        <v>-3.8027980000000001</v>
      </c>
      <c r="Q7413">
        <v>-5.5923499999999997</v>
      </c>
      <c r="R7413">
        <v>0</v>
      </c>
    </row>
    <row r="7414" spans="1:18" x14ac:dyDescent="0.25">
      <c r="A7414" s="2">
        <v>8.2123726851851847E-2</v>
      </c>
      <c r="B7414" s="1" t="s">
        <v>7419</v>
      </c>
      <c r="C7414" s="1">
        <v>741.3</v>
      </c>
      <c r="D7414" s="1">
        <v>24.259631223574601</v>
      </c>
      <c r="E7414" s="1">
        <v>120.717984456689</v>
      </c>
      <c r="F7414" s="1">
        <v>388.1</v>
      </c>
      <c r="G7414" s="1">
        <v>-10</v>
      </c>
      <c r="H7414" s="1">
        <v>-0.3</v>
      </c>
      <c r="I7414" s="1">
        <v>-113.4</v>
      </c>
      <c r="J7414" s="1">
        <v>246.6</v>
      </c>
      <c r="K7414" s="1" t="b">
        <v>0</v>
      </c>
      <c r="L7414" s="1" t="s">
        <v>9773</v>
      </c>
      <c r="P7414">
        <v>-3.8027980000000001</v>
      </c>
      <c r="Q7414">
        <v>-5.5923499999999997</v>
      </c>
      <c r="R7414">
        <v>0</v>
      </c>
    </row>
    <row r="7415" spans="1:18" x14ac:dyDescent="0.25">
      <c r="A7415" s="2">
        <v>8.2124884259259262E-2</v>
      </c>
      <c r="B7415" s="1" t="s">
        <v>7420</v>
      </c>
      <c r="C7415" s="1">
        <v>741.4</v>
      </c>
      <c r="D7415" s="1">
        <v>24.259629601488101</v>
      </c>
      <c r="E7415" s="1">
        <v>120.717981822488</v>
      </c>
      <c r="F7415" s="1">
        <v>388.1</v>
      </c>
      <c r="G7415" s="1">
        <v>-10</v>
      </c>
      <c r="H7415" s="1">
        <v>-0.4</v>
      </c>
      <c r="I7415" s="1">
        <v>-112.7</v>
      </c>
      <c r="J7415" s="1">
        <v>247.3</v>
      </c>
      <c r="K7415" s="1" t="b">
        <v>0</v>
      </c>
      <c r="L7415" s="1" t="s">
        <v>9773</v>
      </c>
      <c r="P7415">
        <v>-3.8027980000000001</v>
      </c>
      <c r="Q7415">
        <v>-5.5923499999999997</v>
      </c>
      <c r="R7415">
        <v>0</v>
      </c>
    </row>
    <row r="7416" spans="1:18" x14ac:dyDescent="0.25">
      <c r="A7416" s="2">
        <v>8.2126041666666663E-2</v>
      </c>
      <c r="B7416" s="1" t="s">
        <v>7421</v>
      </c>
      <c r="C7416" s="1">
        <v>741.5</v>
      </c>
      <c r="D7416" s="1">
        <v>24.2596280827882</v>
      </c>
      <c r="E7416" s="1">
        <v>120.71797930751001</v>
      </c>
      <c r="F7416" s="1">
        <v>388.1</v>
      </c>
      <c r="G7416" s="1">
        <v>-10.199999999999999</v>
      </c>
      <c r="H7416" s="1">
        <v>-0.1</v>
      </c>
      <c r="I7416" s="1">
        <v>-112</v>
      </c>
      <c r="J7416" s="1">
        <v>248</v>
      </c>
      <c r="K7416" s="1" t="b">
        <v>0</v>
      </c>
      <c r="L7416" s="1" t="s">
        <v>9773</v>
      </c>
      <c r="P7416">
        <v>-3.8027980000000001</v>
      </c>
      <c r="Q7416">
        <v>-5.8160439999999998</v>
      </c>
      <c r="R7416">
        <v>0</v>
      </c>
    </row>
    <row r="7417" spans="1:18" x14ac:dyDescent="0.25">
      <c r="A7417" s="2">
        <v>8.2127199074074078E-2</v>
      </c>
      <c r="B7417" s="1" t="s">
        <v>7422</v>
      </c>
      <c r="C7417" s="1">
        <v>741.6</v>
      </c>
      <c r="D7417" s="1">
        <v>24.259626568048699</v>
      </c>
      <c r="E7417" s="1">
        <v>120.717976761861</v>
      </c>
      <c r="F7417" s="1">
        <v>388.1</v>
      </c>
      <c r="G7417" s="1">
        <v>-10.199999999999999</v>
      </c>
      <c r="H7417" s="1">
        <v>0</v>
      </c>
      <c r="I7417" s="1">
        <v>-111.4</v>
      </c>
      <c r="J7417" s="1">
        <v>248.6</v>
      </c>
      <c r="K7417" s="1" t="b">
        <v>0</v>
      </c>
      <c r="L7417" s="1" t="s">
        <v>9773</v>
      </c>
      <c r="P7417">
        <v>-3.8027980000000001</v>
      </c>
      <c r="Q7417">
        <v>-5.8160439999999998</v>
      </c>
      <c r="R7417">
        <v>0</v>
      </c>
    </row>
    <row r="7418" spans="1:18" x14ac:dyDescent="0.25">
      <c r="A7418" s="2">
        <v>8.2128356481481479E-2</v>
      </c>
      <c r="B7418" s="1" t="s">
        <v>7423</v>
      </c>
      <c r="C7418" s="1">
        <v>741.7</v>
      </c>
      <c r="D7418" s="1">
        <v>24.2596248739458</v>
      </c>
      <c r="E7418" s="1">
        <v>120.717973893421</v>
      </c>
      <c r="F7418" s="1">
        <v>388.1</v>
      </c>
      <c r="G7418" s="1">
        <v>-10.1</v>
      </c>
      <c r="H7418" s="1">
        <v>-0.2</v>
      </c>
      <c r="I7418" s="1">
        <v>-110.6</v>
      </c>
      <c r="J7418" s="1">
        <v>249.4</v>
      </c>
      <c r="K7418" s="1" t="b">
        <v>0</v>
      </c>
      <c r="L7418" s="1" t="s">
        <v>9773</v>
      </c>
      <c r="P7418">
        <v>-3.8027980000000001</v>
      </c>
      <c r="Q7418">
        <v>-6.0397379999999998</v>
      </c>
      <c r="R7418">
        <v>0</v>
      </c>
    </row>
    <row r="7419" spans="1:18" x14ac:dyDescent="0.25">
      <c r="A7419" s="2">
        <v>8.212951388888888E-2</v>
      </c>
      <c r="B7419" s="1" t="s">
        <v>7424</v>
      </c>
      <c r="C7419" s="1">
        <v>741.8</v>
      </c>
      <c r="D7419" s="1">
        <v>24.2596232673881</v>
      </c>
      <c r="E7419" s="1">
        <v>120.717971128269</v>
      </c>
      <c r="F7419" s="1">
        <v>388.1</v>
      </c>
      <c r="G7419" s="1">
        <v>-10.199999999999999</v>
      </c>
      <c r="H7419" s="1">
        <v>-0.2</v>
      </c>
      <c r="I7419" s="1">
        <v>-109.8</v>
      </c>
      <c r="J7419" s="1">
        <v>250.2</v>
      </c>
      <c r="K7419" s="1" t="b">
        <v>0</v>
      </c>
      <c r="L7419" s="1" t="s">
        <v>9773</v>
      </c>
      <c r="P7419">
        <v>-3.8027980000000001</v>
      </c>
      <c r="Q7419">
        <v>-6.0397379999999998</v>
      </c>
      <c r="R7419">
        <v>0</v>
      </c>
    </row>
    <row r="7420" spans="1:18" x14ac:dyDescent="0.25">
      <c r="A7420" s="2">
        <v>8.2130671296296295E-2</v>
      </c>
      <c r="B7420" s="1" t="s">
        <v>7425</v>
      </c>
      <c r="C7420" s="1">
        <v>741.9</v>
      </c>
      <c r="D7420" s="1">
        <v>24.2596216840716</v>
      </c>
      <c r="E7420" s="1">
        <v>120.71796829516001</v>
      </c>
      <c r="F7420" s="1">
        <v>388.1</v>
      </c>
      <c r="G7420" s="1">
        <v>-9.6999999999999993</v>
      </c>
      <c r="H7420" s="1">
        <v>0</v>
      </c>
      <c r="I7420" s="1">
        <v>-108.9</v>
      </c>
      <c r="J7420" s="1">
        <v>251.1</v>
      </c>
      <c r="K7420" s="1" t="b">
        <v>0</v>
      </c>
      <c r="L7420" s="1" t="s">
        <v>9773</v>
      </c>
      <c r="P7420">
        <v>-3.8027980000000001</v>
      </c>
      <c r="Q7420">
        <v>-6.2634319999999999</v>
      </c>
      <c r="R7420">
        <v>0</v>
      </c>
    </row>
    <row r="7421" spans="1:18" x14ac:dyDescent="0.25">
      <c r="A7421" s="2">
        <v>8.2131828703703696E-2</v>
      </c>
      <c r="B7421" s="1" t="s">
        <v>7426</v>
      </c>
      <c r="C7421" s="1">
        <v>742</v>
      </c>
      <c r="D7421" s="1">
        <v>24.259620057711999</v>
      </c>
      <c r="E7421" s="1">
        <v>120.717965311405</v>
      </c>
      <c r="F7421" s="1">
        <v>388.1</v>
      </c>
      <c r="G7421" s="1">
        <v>-9.6999999999999993</v>
      </c>
      <c r="H7421" s="1">
        <v>-0.2</v>
      </c>
      <c r="I7421" s="1">
        <v>-107.9</v>
      </c>
      <c r="J7421" s="1">
        <v>252.1</v>
      </c>
      <c r="K7421" s="1" t="b">
        <v>0</v>
      </c>
      <c r="L7421" s="1" t="s">
        <v>9773</v>
      </c>
      <c r="P7421">
        <v>-3.8027980000000001</v>
      </c>
      <c r="Q7421">
        <v>-6.2634319999999999</v>
      </c>
      <c r="R7421">
        <v>0</v>
      </c>
    </row>
    <row r="7422" spans="1:18" x14ac:dyDescent="0.25">
      <c r="A7422" s="2">
        <v>8.2132986111111111E-2</v>
      </c>
      <c r="B7422" s="1" t="s">
        <v>7427</v>
      </c>
      <c r="C7422" s="1">
        <v>742.1</v>
      </c>
      <c r="D7422" s="1">
        <v>24.259618575697601</v>
      </c>
      <c r="E7422" s="1">
        <v>120.717962579779</v>
      </c>
      <c r="F7422" s="1">
        <v>388.1</v>
      </c>
      <c r="G7422" s="1">
        <v>-9.8000000000000007</v>
      </c>
      <c r="H7422" s="1">
        <v>-0.4</v>
      </c>
      <c r="I7422" s="1">
        <v>-107</v>
      </c>
      <c r="J7422" s="1">
        <v>253</v>
      </c>
      <c r="K7422" s="1" t="b">
        <v>0</v>
      </c>
      <c r="L7422" s="1" t="s">
        <v>9773</v>
      </c>
      <c r="P7422">
        <v>-3.8027980000000001</v>
      </c>
      <c r="Q7422">
        <v>-6.4871259999999999</v>
      </c>
      <c r="R7422">
        <v>0</v>
      </c>
    </row>
    <row r="7423" spans="1:18" x14ac:dyDescent="0.25">
      <c r="A7423" s="2">
        <v>8.2134143518518526E-2</v>
      </c>
      <c r="B7423" s="1" t="s">
        <v>7428</v>
      </c>
      <c r="C7423" s="1">
        <v>742.2</v>
      </c>
      <c r="D7423" s="1">
        <v>24.2596170234388</v>
      </c>
      <c r="E7423" s="1">
        <v>120.717959669994</v>
      </c>
      <c r="F7423" s="1">
        <v>388.1</v>
      </c>
      <c r="G7423" s="1">
        <v>-9.8000000000000007</v>
      </c>
      <c r="H7423" s="1">
        <v>-0.2</v>
      </c>
      <c r="I7423" s="1">
        <v>-106</v>
      </c>
      <c r="J7423" s="1">
        <v>254</v>
      </c>
      <c r="K7423" s="1" t="b">
        <v>0</v>
      </c>
      <c r="L7423" s="1" t="s">
        <v>9773</v>
      </c>
      <c r="P7423">
        <v>-3.5791040000000001</v>
      </c>
      <c r="Q7423">
        <v>-6.4871259999999999</v>
      </c>
      <c r="R7423">
        <v>0</v>
      </c>
    </row>
    <row r="7424" spans="1:18" x14ac:dyDescent="0.25">
      <c r="A7424" s="2">
        <v>8.2135300925925928E-2</v>
      </c>
      <c r="B7424" s="1" t="s">
        <v>7429</v>
      </c>
      <c r="C7424" s="1">
        <v>742.3</v>
      </c>
      <c r="D7424" s="1">
        <v>24.25961556675</v>
      </c>
      <c r="E7424" s="1">
        <v>120.717956794638</v>
      </c>
      <c r="F7424" s="1">
        <v>388.1</v>
      </c>
      <c r="G7424" s="1">
        <v>-10.4</v>
      </c>
      <c r="H7424" s="1">
        <v>-0.4</v>
      </c>
      <c r="I7424" s="1">
        <v>-105</v>
      </c>
      <c r="J7424" s="1">
        <v>255</v>
      </c>
      <c r="K7424" s="1" t="b">
        <v>0</v>
      </c>
      <c r="L7424" s="1" t="s">
        <v>9773</v>
      </c>
      <c r="P7424">
        <v>-3.5791040000000001</v>
      </c>
      <c r="Q7424">
        <v>-6.4871259999999999</v>
      </c>
      <c r="R7424">
        <v>0</v>
      </c>
    </row>
    <row r="7425" spans="1:18" x14ac:dyDescent="0.25">
      <c r="A7425" s="2">
        <v>8.2136458333333329E-2</v>
      </c>
      <c r="B7425" s="1" t="s">
        <v>7430</v>
      </c>
      <c r="C7425" s="1">
        <v>742.4</v>
      </c>
      <c r="D7425" s="1">
        <v>24.259614122255101</v>
      </c>
      <c r="E7425" s="1">
        <v>120.717953868766</v>
      </c>
      <c r="F7425" s="1">
        <v>388.1</v>
      </c>
      <c r="G7425" s="1">
        <v>-10.3</v>
      </c>
      <c r="H7425" s="1">
        <v>-0.6</v>
      </c>
      <c r="I7425" s="1">
        <v>-103.8</v>
      </c>
      <c r="J7425" s="1">
        <v>256.2</v>
      </c>
      <c r="K7425" s="1" t="b">
        <v>0</v>
      </c>
      <c r="L7425" s="1" t="s">
        <v>9773</v>
      </c>
      <c r="P7425">
        <v>-3.5791040000000001</v>
      </c>
      <c r="Q7425">
        <v>-6.71082</v>
      </c>
      <c r="R7425">
        <v>0</v>
      </c>
    </row>
    <row r="7426" spans="1:18" x14ac:dyDescent="0.25">
      <c r="A7426" s="2">
        <v>8.213761574074073E-2</v>
      </c>
      <c r="B7426" s="1" t="s">
        <v>7431</v>
      </c>
      <c r="C7426" s="1">
        <v>742.5</v>
      </c>
      <c r="D7426" s="1">
        <v>24.259612470048801</v>
      </c>
      <c r="E7426" s="1">
        <v>120.71795047742501</v>
      </c>
      <c r="F7426" s="1">
        <v>388.1</v>
      </c>
      <c r="G7426" s="1">
        <v>-10.3</v>
      </c>
      <c r="H7426" s="1">
        <v>-0.7</v>
      </c>
      <c r="I7426" s="1">
        <v>-102.5</v>
      </c>
      <c r="J7426" s="1">
        <v>257.5</v>
      </c>
      <c r="K7426" s="1" t="b">
        <v>0</v>
      </c>
      <c r="L7426" s="1" t="s">
        <v>9773</v>
      </c>
      <c r="P7426">
        <v>-3.5791040000000001</v>
      </c>
      <c r="Q7426">
        <v>-6.71082</v>
      </c>
      <c r="R7426">
        <v>0</v>
      </c>
    </row>
    <row r="7427" spans="1:18" x14ac:dyDescent="0.25">
      <c r="A7427" s="2">
        <v>8.2138773148148145E-2</v>
      </c>
      <c r="B7427" s="1" t="s">
        <v>7432</v>
      </c>
      <c r="C7427" s="1">
        <v>742.6</v>
      </c>
      <c r="D7427" s="1">
        <v>24.259610941864899</v>
      </c>
      <c r="E7427" s="1">
        <v>120.717947353699</v>
      </c>
      <c r="F7427" s="1">
        <v>388.1</v>
      </c>
      <c r="G7427" s="1">
        <v>-10.1</v>
      </c>
      <c r="H7427" s="1">
        <v>-0.5</v>
      </c>
      <c r="I7427" s="1">
        <v>-101.3</v>
      </c>
      <c r="J7427" s="1">
        <v>258.7</v>
      </c>
      <c r="K7427" s="1" t="b">
        <v>0</v>
      </c>
      <c r="L7427" s="1" t="s">
        <v>9773</v>
      </c>
      <c r="P7427">
        <v>-3.5791040000000001</v>
      </c>
      <c r="Q7427">
        <v>-6.9345140000000001</v>
      </c>
      <c r="R7427">
        <v>0</v>
      </c>
    </row>
    <row r="7428" spans="1:18" x14ac:dyDescent="0.25">
      <c r="A7428" s="2">
        <v>8.213993055555556E-2</v>
      </c>
      <c r="B7428" s="1" t="s">
        <v>7433</v>
      </c>
      <c r="C7428" s="1">
        <v>742.7</v>
      </c>
      <c r="D7428" s="1">
        <v>24.2596093374958</v>
      </c>
      <c r="E7428" s="1">
        <v>120.717944043394</v>
      </c>
      <c r="F7428" s="1">
        <v>388.1</v>
      </c>
      <c r="G7428" s="1">
        <v>-10.1</v>
      </c>
      <c r="H7428" s="1">
        <v>-0.5</v>
      </c>
      <c r="I7428" s="1">
        <v>-100.2</v>
      </c>
      <c r="J7428" s="1">
        <v>259.8</v>
      </c>
      <c r="K7428" s="1" t="b">
        <v>0</v>
      </c>
      <c r="L7428" s="1" t="s">
        <v>9773</v>
      </c>
      <c r="P7428">
        <v>-3.5791040000000001</v>
      </c>
      <c r="Q7428">
        <v>-6.9345140000000001</v>
      </c>
      <c r="R7428">
        <v>0</v>
      </c>
    </row>
    <row r="7429" spans="1:18" x14ac:dyDescent="0.25">
      <c r="A7429" s="2">
        <v>8.2141203703703702E-2</v>
      </c>
      <c r="B7429" s="1" t="s">
        <v>7434</v>
      </c>
      <c r="C7429" s="1">
        <v>742.8</v>
      </c>
      <c r="D7429" s="1">
        <v>24.259607746987999</v>
      </c>
      <c r="E7429" s="1">
        <v>120.717940693698</v>
      </c>
      <c r="F7429" s="1">
        <v>388.1</v>
      </c>
      <c r="G7429" s="1">
        <v>-10.199999999999999</v>
      </c>
      <c r="H7429" s="1">
        <v>-0.4</v>
      </c>
      <c r="I7429" s="1">
        <v>-99</v>
      </c>
      <c r="J7429" s="1">
        <v>261</v>
      </c>
      <c r="K7429" s="1" t="b">
        <v>0</v>
      </c>
      <c r="L7429" s="1" t="s">
        <v>9773</v>
      </c>
      <c r="P7429">
        <v>-3.5791040000000001</v>
      </c>
      <c r="Q7429">
        <v>-7.1582080000000001</v>
      </c>
      <c r="R7429">
        <v>0</v>
      </c>
    </row>
    <row r="7430" spans="1:18" x14ac:dyDescent="0.25">
      <c r="A7430" s="2">
        <v>8.2142245370370376E-2</v>
      </c>
      <c r="B7430" s="1" t="s">
        <v>7435</v>
      </c>
      <c r="C7430" s="1">
        <v>742.9</v>
      </c>
      <c r="D7430" s="1">
        <v>24.259606271122699</v>
      </c>
      <c r="E7430" s="1">
        <v>120.717937593876</v>
      </c>
      <c r="F7430" s="1">
        <v>388.1</v>
      </c>
      <c r="G7430" s="1">
        <v>-10.3</v>
      </c>
      <c r="H7430" s="1">
        <v>-0.3</v>
      </c>
      <c r="I7430" s="1">
        <v>-98</v>
      </c>
      <c r="J7430" s="1">
        <v>262</v>
      </c>
      <c r="K7430" s="1" t="b">
        <v>0</v>
      </c>
      <c r="L7430" s="1" t="s">
        <v>9773</v>
      </c>
      <c r="P7430">
        <v>-3.5791040000000001</v>
      </c>
      <c r="Q7430">
        <v>-7.1582080000000001</v>
      </c>
      <c r="R7430">
        <v>0</v>
      </c>
    </row>
    <row r="7431" spans="1:18" x14ac:dyDescent="0.25">
      <c r="A7431" s="2">
        <v>8.2143402777777777E-2</v>
      </c>
      <c r="B7431" s="1" t="s">
        <v>7436</v>
      </c>
      <c r="C7431" s="1">
        <v>743</v>
      </c>
      <c r="D7431" s="1">
        <v>24.259604794110999</v>
      </c>
      <c r="E7431" s="1">
        <v>120.71793428733</v>
      </c>
      <c r="F7431" s="1">
        <v>388.1</v>
      </c>
      <c r="G7431" s="1">
        <v>-10.4</v>
      </c>
      <c r="H7431" s="1">
        <v>-0.3</v>
      </c>
      <c r="I7431" s="1">
        <v>-96.8</v>
      </c>
      <c r="J7431" s="1">
        <v>263.2</v>
      </c>
      <c r="K7431" s="1" t="b">
        <v>0</v>
      </c>
      <c r="L7431" s="1" t="s">
        <v>9773</v>
      </c>
      <c r="P7431">
        <v>-3.35541</v>
      </c>
      <c r="Q7431">
        <v>-7.3819020000000002</v>
      </c>
      <c r="R7431">
        <v>0</v>
      </c>
    </row>
    <row r="7432" spans="1:18" x14ac:dyDescent="0.25">
      <c r="A7432" s="2">
        <v>8.2144791666666675E-2</v>
      </c>
      <c r="B7432" s="1" t="s">
        <v>7437</v>
      </c>
      <c r="C7432" s="1">
        <v>743.1</v>
      </c>
      <c r="D7432" s="1">
        <v>24.259603430074201</v>
      </c>
      <c r="E7432" s="1">
        <v>120.71793106302199</v>
      </c>
      <c r="F7432" s="1">
        <v>388.1</v>
      </c>
      <c r="G7432" s="1">
        <v>-10.4</v>
      </c>
      <c r="H7432" s="1">
        <v>-0.1</v>
      </c>
      <c r="I7432" s="1">
        <v>-95.8</v>
      </c>
      <c r="J7432" s="1">
        <v>264.2</v>
      </c>
      <c r="K7432" s="1" t="b">
        <v>0</v>
      </c>
      <c r="L7432" s="1" t="s">
        <v>9773</v>
      </c>
      <c r="P7432">
        <v>-3.35541</v>
      </c>
      <c r="Q7432">
        <v>-7.3819020000000002</v>
      </c>
      <c r="R7432">
        <v>0</v>
      </c>
    </row>
    <row r="7433" spans="1:18" x14ac:dyDescent="0.25">
      <c r="A7433" s="2">
        <v>8.2146064814814818E-2</v>
      </c>
      <c r="B7433" s="1" t="s">
        <v>7438</v>
      </c>
      <c r="C7433" s="1">
        <v>743.2</v>
      </c>
      <c r="D7433" s="1">
        <v>24.2596020195551</v>
      </c>
      <c r="E7433" s="1">
        <v>120.717927623721</v>
      </c>
      <c r="F7433" s="1">
        <v>388.1</v>
      </c>
      <c r="G7433" s="1">
        <v>-9.9</v>
      </c>
      <c r="H7433" s="1">
        <v>-0.3</v>
      </c>
      <c r="I7433" s="1">
        <v>-94.8</v>
      </c>
      <c r="J7433" s="1">
        <v>265.2</v>
      </c>
      <c r="K7433" s="1" t="b">
        <v>0</v>
      </c>
      <c r="L7433" s="1" t="s">
        <v>9773</v>
      </c>
      <c r="P7433">
        <v>-3.35541</v>
      </c>
      <c r="Q7433">
        <v>-7.6055960000000002</v>
      </c>
      <c r="R7433">
        <v>0</v>
      </c>
    </row>
    <row r="7434" spans="1:18" x14ac:dyDescent="0.25">
      <c r="A7434" s="2">
        <v>8.2147222222222233E-2</v>
      </c>
      <c r="B7434" s="1" t="s">
        <v>7439</v>
      </c>
      <c r="C7434" s="1">
        <v>743.3</v>
      </c>
      <c r="D7434" s="1">
        <v>24.259600754631901</v>
      </c>
      <c r="E7434" s="1">
        <v>120.717924353257</v>
      </c>
      <c r="F7434" s="1">
        <v>388.1</v>
      </c>
      <c r="G7434" s="1">
        <v>-9.9</v>
      </c>
      <c r="H7434" s="1">
        <v>-0.2</v>
      </c>
      <c r="I7434" s="1">
        <v>-93.6</v>
      </c>
      <c r="J7434" s="1">
        <v>266.39999999999998</v>
      </c>
      <c r="K7434" s="1" t="b">
        <v>0</v>
      </c>
      <c r="L7434" s="1" t="s">
        <v>9773</v>
      </c>
      <c r="P7434">
        <v>-3.1317159999999999</v>
      </c>
      <c r="Q7434">
        <v>-7.6055960000000002</v>
      </c>
      <c r="R7434">
        <v>0</v>
      </c>
    </row>
    <row r="7435" spans="1:18" x14ac:dyDescent="0.25">
      <c r="A7435" s="2">
        <v>8.2148495370370375E-2</v>
      </c>
      <c r="B7435" s="1" t="s">
        <v>7440</v>
      </c>
      <c r="C7435" s="1">
        <v>743.4</v>
      </c>
      <c r="D7435" s="1">
        <v>24.259599380694102</v>
      </c>
      <c r="E7435" s="1">
        <v>120.717920834273</v>
      </c>
      <c r="F7435" s="1">
        <v>388.1</v>
      </c>
      <c r="G7435" s="1">
        <v>-10.5</v>
      </c>
      <c r="H7435" s="1">
        <v>0</v>
      </c>
      <c r="I7435" s="1">
        <v>-92.6</v>
      </c>
      <c r="J7435" s="1">
        <v>267.39999999999998</v>
      </c>
      <c r="K7435" s="1" t="b">
        <v>0</v>
      </c>
      <c r="L7435" s="1" t="s">
        <v>9773</v>
      </c>
      <c r="P7435">
        <v>-3.1317159999999999</v>
      </c>
      <c r="Q7435">
        <v>-7.8292900000000003</v>
      </c>
      <c r="R7435">
        <v>0</v>
      </c>
    </row>
    <row r="7436" spans="1:18" x14ac:dyDescent="0.25">
      <c r="A7436" s="2">
        <v>8.214918981481481E-2</v>
      </c>
      <c r="B7436" s="1" t="s">
        <v>7441</v>
      </c>
      <c r="C7436" s="1">
        <v>743.5</v>
      </c>
      <c r="D7436" s="1">
        <v>24.2595981670474</v>
      </c>
      <c r="E7436" s="1">
        <v>120.71791741632001</v>
      </c>
      <c r="F7436" s="1">
        <v>388.1</v>
      </c>
      <c r="G7436" s="1">
        <v>-10.4</v>
      </c>
      <c r="H7436" s="1">
        <v>-0.2</v>
      </c>
      <c r="I7436" s="1">
        <v>-91.6</v>
      </c>
      <c r="J7436" s="1">
        <v>268.39999999999998</v>
      </c>
      <c r="K7436" s="1" t="b">
        <v>0</v>
      </c>
      <c r="L7436" s="1" t="s">
        <v>9773</v>
      </c>
      <c r="P7436">
        <v>-3.1317159999999999</v>
      </c>
      <c r="Q7436">
        <v>-7.8292900000000003</v>
      </c>
      <c r="R7436">
        <v>0</v>
      </c>
    </row>
    <row r="7437" spans="1:18" x14ac:dyDescent="0.25">
      <c r="A7437" s="2">
        <v>8.2150347222222225E-2</v>
      </c>
      <c r="B7437" s="1" t="s">
        <v>7442</v>
      </c>
      <c r="C7437" s="1">
        <v>743.6</v>
      </c>
      <c r="D7437" s="1">
        <v>24.259596990086202</v>
      </c>
      <c r="E7437" s="1">
        <v>120.71791394634801</v>
      </c>
      <c r="F7437" s="1">
        <v>388.1</v>
      </c>
      <c r="G7437" s="1">
        <v>-10.1</v>
      </c>
      <c r="H7437" s="1">
        <v>-0.2</v>
      </c>
      <c r="I7437" s="1">
        <v>-90.5</v>
      </c>
      <c r="J7437" s="1">
        <v>269.5</v>
      </c>
      <c r="K7437" s="1" t="b">
        <v>0</v>
      </c>
      <c r="L7437" s="1" t="s">
        <v>9773</v>
      </c>
      <c r="P7437">
        <v>-2.9080219999999999</v>
      </c>
      <c r="Q7437">
        <v>-8.0529840000000004</v>
      </c>
      <c r="R7437">
        <v>0</v>
      </c>
    </row>
    <row r="7438" spans="1:18" x14ac:dyDescent="0.25">
      <c r="A7438" s="2">
        <v>8.215150462962964E-2</v>
      </c>
      <c r="B7438" s="1" t="s">
        <v>7443</v>
      </c>
      <c r="C7438" s="1">
        <v>743.7</v>
      </c>
      <c r="D7438" s="1">
        <v>24.2595956312604</v>
      </c>
      <c r="E7438" s="1">
        <v>120.717910092094</v>
      </c>
      <c r="F7438" s="1">
        <v>388.1</v>
      </c>
      <c r="G7438" s="1">
        <v>-10.1</v>
      </c>
      <c r="H7438" s="1">
        <v>-0.2</v>
      </c>
      <c r="I7438" s="1">
        <v>-89.4</v>
      </c>
      <c r="J7438" s="1">
        <v>270.60000000000002</v>
      </c>
      <c r="K7438" s="1" t="b">
        <v>0</v>
      </c>
      <c r="L7438" s="1" t="s">
        <v>9773</v>
      </c>
      <c r="P7438">
        <v>-2.9080219999999999</v>
      </c>
      <c r="Q7438">
        <v>-8.0529840000000004</v>
      </c>
      <c r="R7438">
        <v>0</v>
      </c>
    </row>
    <row r="7439" spans="1:18" x14ac:dyDescent="0.25">
      <c r="A7439" s="2">
        <v>8.2152662037037041E-2</v>
      </c>
      <c r="B7439" s="1" t="s">
        <v>7444</v>
      </c>
      <c r="C7439" s="1">
        <v>743.8</v>
      </c>
      <c r="D7439" s="1">
        <v>24.2595944110478</v>
      </c>
      <c r="E7439" s="1">
        <v>120.717906485909</v>
      </c>
      <c r="F7439" s="1">
        <v>388.1</v>
      </c>
      <c r="G7439" s="1">
        <v>-9.5</v>
      </c>
      <c r="H7439" s="1">
        <v>-0.1</v>
      </c>
      <c r="I7439" s="1">
        <v>-88.3</v>
      </c>
      <c r="J7439" s="1">
        <v>271.7</v>
      </c>
      <c r="K7439" s="1" t="b">
        <v>0</v>
      </c>
      <c r="L7439" s="1" t="s">
        <v>9773</v>
      </c>
      <c r="P7439">
        <v>-2.6843279999999998</v>
      </c>
      <c r="Q7439">
        <v>-8.2766780000000004</v>
      </c>
      <c r="R7439">
        <v>0</v>
      </c>
    </row>
    <row r="7440" spans="1:18" x14ac:dyDescent="0.25">
      <c r="A7440" s="2">
        <v>8.2153819444444443E-2</v>
      </c>
      <c r="B7440" s="1" t="s">
        <v>7445</v>
      </c>
      <c r="C7440" s="1">
        <v>743.9</v>
      </c>
      <c r="D7440" s="1">
        <v>24.259593216160798</v>
      </c>
      <c r="E7440" s="1">
        <v>120.71790260820001</v>
      </c>
      <c r="F7440" s="1">
        <v>388.1</v>
      </c>
      <c r="G7440" s="1">
        <v>-9.1</v>
      </c>
      <c r="H7440" s="1">
        <v>-0.2</v>
      </c>
      <c r="I7440" s="1">
        <v>-87.3</v>
      </c>
      <c r="J7440" s="1">
        <v>272.7</v>
      </c>
      <c r="K7440" s="1" t="b">
        <v>0</v>
      </c>
      <c r="L7440" s="1" t="s">
        <v>9773</v>
      </c>
      <c r="P7440">
        <v>-2.6843279999999998</v>
      </c>
      <c r="Q7440">
        <v>-8.2766780000000004</v>
      </c>
      <c r="R7440">
        <v>0</v>
      </c>
    </row>
    <row r="7441" spans="1:18" x14ac:dyDescent="0.25">
      <c r="A7441" s="2">
        <v>8.2154976851851844E-2</v>
      </c>
      <c r="B7441" s="1" t="s">
        <v>7446</v>
      </c>
      <c r="C7441" s="1">
        <v>744</v>
      </c>
      <c r="D7441" s="1">
        <v>24.2595921170522</v>
      </c>
      <c r="E7441" s="1">
        <v>120.717898892864</v>
      </c>
      <c r="F7441" s="1">
        <v>388.1</v>
      </c>
      <c r="G7441" s="1">
        <v>-8.9</v>
      </c>
      <c r="H7441" s="1">
        <v>0</v>
      </c>
      <c r="I7441" s="1">
        <v>-86.1</v>
      </c>
      <c r="J7441" s="1">
        <v>273.89999999999998</v>
      </c>
      <c r="K7441" s="1" t="b">
        <v>0</v>
      </c>
      <c r="L7441" s="1" t="s">
        <v>9773</v>
      </c>
      <c r="P7441">
        <v>-2.6843279999999998</v>
      </c>
      <c r="Q7441">
        <v>-8.2766780000000004</v>
      </c>
      <c r="R7441">
        <v>0</v>
      </c>
    </row>
    <row r="7442" spans="1:18" x14ac:dyDescent="0.25">
      <c r="A7442" s="2">
        <v>8.2156134259259259E-2</v>
      </c>
      <c r="B7442" s="1" t="s">
        <v>7447</v>
      </c>
      <c r="C7442" s="1">
        <v>744.1</v>
      </c>
      <c r="D7442" s="1">
        <v>24.2595910121074</v>
      </c>
      <c r="E7442" s="1">
        <v>120.717895012149</v>
      </c>
      <c r="F7442" s="1">
        <v>388.1</v>
      </c>
      <c r="G7442" s="1">
        <v>-8.6</v>
      </c>
      <c r="H7442" s="1">
        <v>0</v>
      </c>
      <c r="I7442" s="1">
        <v>-84.9</v>
      </c>
      <c r="J7442" s="1">
        <v>275.10000000000002</v>
      </c>
      <c r="K7442" s="1" t="b">
        <v>0</v>
      </c>
      <c r="L7442" s="1" t="s">
        <v>9773</v>
      </c>
      <c r="P7442">
        <v>-2.4606340000000002</v>
      </c>
      <c r="Q7442">
        <v>-8.2766780000000004</v>
      </c>
      <c r="R7442">
        <v>0</v>
      </c>
    </row>
    <row r="7443" spans="1:18" x14ac:dyDescent="0.25">
      <c r="A7443" s="2">
        <v>8.2157291666666674E-2</v>
      </c>
      <c r="B7443" s="1" t="s">
        <v>7448</v>
      </c>
      <c r="C7443" s="1">
        <v>744.2</v>
      </c>
      <c r="D7443" s="1">
        <v>24.259589987829202</v>
      </c>
      <c r="E7443" s="1">
        <v>120.717891169922</v>
      </c>
      <c r="F7443" s="1">
        <v>388.1</v>
      </c>
      <c r="G7443" s="1">
        <v>-8.5</v>
      </c>
      <c r="H7443" s="1">
        <v>0</v>
      </c>
      <c r="I7443" s="1">
        <v>-83.7</v>
      </c>
      <c r="J7443" s="1">
        <v>276.3</v>
      </c>
      <c r="K7443" s="1" t="b">
        <v>0</v>
      </c>
      <c r="L7443" s="1" t="s">
        <v>9773</v>
      </c>
      <c r="P7443">
        <v>-2.4606340000000002</v>
      </c>
      <c r="Q7443">
        <v>-8.2766780000000004</v>
      </c>
      <c r="R7443">
        <v>0</v>
      </c>
    </row>
    <row r="7444" spans="1:18" x14ac:dyDescent="0.25">
      <c r="A7444" s="2">
        <v>8.2158449074074075E-2</v>
      </c>
      <c r="B7444" s="1" t="s">
        <v>7449</v>
      </c>
      <c r="C7444" s="1">
        <v>744.3</v>
      </c>
      <c r="D7444" s="1">
        <v>24.259589002425098</v>
      </c>
      <c r="E7444" s="1">
        <v>120.717887284094</v>
      </c>
      <c r="F7444" s="1">
        <v>388.1</v>
      </c>
      <c r="G7444" s="1">
        <v>-8.8000000000000007</v>
      </c>
      <c r="H7444" s="1">
        <v>-0.1</v>
      </c>
      <c r="I7444" s="1">
        <v>-82.2</v>
      </c>
      <c r="J7444" s="1">
        <v>277.8</v>
      </c>
      <c r="K7444" s="1" t="b">
        <v>0</v>
      </c>
      <c r="L7444" s="1" t="s">
        <v>9773</v>
      </c>
      <c r="P7444">
        <v>-2.2369400000000002</v>
      </c>
      <c r="Q7444">
        <v>-8.5003720000000005</v>
      </c>
      <c r="R7444">
        <v>0</v>
      </c>
    </row>
    <row r="7445" spans="1:18" x14ac:dyDescent="0.25">
      <c r="A7445" s="2">
        <v>8.215960648148149E-2</v>
      </c>
      <c r="B7445" s="1" t="s">
        <v>7450</v>
      </c>
      <c r="C7445" s="1">
        <v>744.4</v>
      </c>
      <c r="D7445" s="1">
        <v>24.259588063294999</v>
      </c>
      <c r="E7445" s="1">
        <v>120.717883381729</v>
      </c>
      <c r="F7445" s="1">
        <v>388.1</v>
      </c>
      <c r="G7445" s="1">
        <v>-8.9</v>
      </c>
      <c r="H7445" s="1">
        <v>0</v>
      </c>
      <c r="I7445" s="1">
        <v>-80.599999999999994</v>
      </c>
      <c r="J7445" s="1">
        <v>279.39999999999998</v>
      </c>
      <c r="K7445" s="1" t="b">
        <v>0</v>
      </c>
      <c r="L7445" s="1" t="s">
        <v>9773</v>
      </c>
      <c r="P7445">
        <v>-2.2369400000000002</v>
      </c>
      <c r="Q7445">
        <v>-8.5003720000000005</v>
      </c>
      <c r="R7445">
        <v>0</v>
      </c>
    </row>
    <row r="7446" spans="1:18" x14ac:dyDescent="0.25">
      <c r="A7446" s="2">
        <v>8.2160763888888891E-2</v>
      </c>
      <c r="B7446" s="1" t="s">
        <v>7451</v>
      </c>
      <c r="C7446" s="1">
        <v>744.5</v>
      </c>
      <c r="D7446" s="1">
        <v>24.259587229740099</v>
      </c>
      <c r="E7446" s="1">
        <v>120.717879729839</v>
      </c>
      <c r="F7446" s="1">
        <v>388.1</v>
      </c>
      <c r="G7446" s="1">
        <v>-8.6999999999999993</v>
      </c>
      <c r="H7446" s="1">
        <v>0.1</v>
      </c>
      <c r="I7446" s="1">
        <v>-79.400000000000006</v>
      </c>
      <c r="J7446" s="1">
        <v>280.60000000000002</v>
      </c>
      <c r="K7446" s="1" t="b">
        <v>0</v>
      </c>
      <c r="L7446" s="1" t="s">
        <v>9773</v>
      </c>
      <c r="P7446">
        <v>-2.0132460000000001</v>
      </c>
      <c r="Q7446">
        <v>-8.5003720000000005</v>
      </c>
      <c r="R7446">
        <v>0</v>
      </c>
    </row>
    <row r="7447" spans="1:18" x14ac:dyDescent="0.25">
      <c r="A7447" s="2">
        <v>8.2161921296296292E-2</v>
      </c>
      <c r="B7447" s="1" t="s">
        <v>7452</v>
      </c>
      <c r="C7447" s="1">
        <v>744.6</v>
      </c>
      <c r="D7447" s="1">
        <v>24.259586521145501</v>
      </c>
      <c r="E7447" s="1">
        <v>120.717876184394</v>
      </c>
      <c r="F7447" s="1">
        <v>388.1</v>
      </c>
      <c r="G7447" s="1">
        <v>-8.6999999999999993</v>
      </c>
      <c r="H7447" s="1">
        <v>0.1</v>
      </c>
      <c r="I7447" s="1">
        <v>-78.2</v>
      </c>
      <c r="J7447" s="1">
        <v>281.8</v>
      </c>
      <c r="K7447" s="1" t="b">
        <v>0</v>
      </c>
      <c r="L7447" s="1" t="s">
        <v>9773</v>
      </c>
      <c r="P7447">
        <v>-1.789552</v>
      </c>
      <c r="Q7447">
        <v>-8.5003720000000005</v>
      </c>
      <c r="R7447">
        <v>0</v>
      </c>
    </row>
    <row r="7448" spans="1:18" x14ac:dyDescent="0.25">
      <c r="A7448" s="2">
        <v>8.2163078703703707E-2</v>
      </c>
      <c r="B7448" s="1" t="s">
        <v>7453</v>
      </c>
      <c r="C7448" s="1">
        <v>744.7</v>
      </c>
      <c r="D7448" s="1">
        <v>24.2595857104148</v>
      </c>
      <c r="E7448" s="1">
        <v>120.71787218851399</v>
      </c>
      <c r="F7448" s="1">
        <v>388.1</v>
      </c>
      <c r="G7448" s="1">
        <v>-8.5</v>
      </c>
      <c r="H7448" s="1">
        <v>0.3</v>
      </c>
      <c r="I7448" s="1">
        <v>-76.8</v>
      </c>
      <c r="J7448" s="1">
        <v>283.2</v>
      </c>
      <c r="K7448" s="1" t="b">
        <v>0</v>
      </c>
      <c r="L7448" s="1" t="s">
        <v>9773</v>
      </c>
      <c r="P7448">
        <v>-1.789552</v>
      </c>
      <c r="Q7448">
        <v>-8.5003720000000005</v>
      </c>
      <c r="R7448">
        <v>0</v>
      </c>
    </row>
    <row r="7449" spans="1:18" x14ac:dyDescent="0.25">
      <c r="A7449" s="2">
        <v>8.2164236111111108E-2</v>
      </c>
      <c r="B7449" s="1" t="s">
        <v>7454</v>
      </c>
      <c r="C7449" s="1">
        <v>744.8</v>
      </c>
      <c r="D7449" s="1">
        <v>24.259584993482601</v>
      </c>
      <c r="E7449" s="1">
        <v>120.717868374852</v>
      </c>
      <c r="F7449" s="1">
        <v>388.1</v>
      </c>
      <c r="G7449" s="1">
        <v>-8.4</v>
      </c>
      <c r="H7449" s="1">
        <v>0.1</v>
      </c>
      <c r="I7449" s="1">
        <v>-75.3</v>
      </c>
      <c r="J7449" s="1">
        <v>284.7</v>
      </c>
      <c r="K7449" s="1" t="b">
        <v>0</v>
      </c>
      <c r="L7449" s="1" t="s">
        <v>9773</v>
      </c>
      <c r="P7449">
        <v>-1.565858</v>
      </c>
      <c r="Q7449">
        <v>-8.7240660000000005</v>
      </c>
      <c r="R7449">
        <v>0</v>
      </c>
    </row>
    <row r="7450" spans="1:18" x14ac:dyDescent="0.25">
      <c r="A7450" s="2">
        <v>8.2165393518518523E-2</v>
      </c>
      <c r="B7450" s="1" t="s">
        <v>7455</v>
      </c>
      <c r="C7450" s="1">
        <v>744.9</v>
      </c>
      <c r="D7450" s="1">
        <v>24.2595842714436</v>
      </c>
      <c r="E7450" s="1">
        <v>120.71786438047501</v>
      </c>
      <c r="F7450" s="1">
        <v>388.1</v>
      </c>
      <c r="G7450" s="1">
        <v>-8.4</v>
      </c>
      <c r="H7450" s="1">
        <v>0.1</v>
      </c>
      <c r="I7450" s="1">
        <v>-73.900000000000006</v>
      </c>
      <c r="J7450" s="1">
        <v>286.10000000000002</v>
      </c>
      <c r="K7450" s="1" t="b">
        <v>0</v>
      </c>
      <c r="L7450" s="1" t="s">
        <v>9773</v>
      </c>
      <c r="P7450">
        <v>-1.565858</v>
      </c>
      <c r="Q7450">
        <v>-8.7240660000000005</v>
      </c>
      <c r="R7450">
        <v>0</v>
      </c>
    </row>
    <row r="7451" spans="1:18" x14ac:dyDescent="0.25">
      <c r="A7451" s="2">
        <v>8.2166782407407407E-2</v>
      </c>
      <c r="B7451" s="1" t="s">
        <v>7456</v>
      </c>
      <c r="C7451" s="1">
        <v>745</v>
      </c>
      <c r="D7451" s="1">
        <v>24.2595835329377</v>
      </c>
      <c r="E7451" s="1">
        <v>120.717860396022</v>
      </c>
      <c r="F7451" s="1">
        <v>388.1</v>
      </c>
      <c r="G7451" s="1">
        <v>-8.4</v>
      </c>
      <c r="H7451" s="1">
        <v>0.1</v>
      </c>
      <c r="I7451" s="1">
        <v>-72.400000000000006</v>
      </c>
      <c r="J7451" s="1">
        <v>287.60000000000002</v>
      </c>
      <c r="K7451" s="1" t="b">
        <v>0</v>
      </c>
      <c r="L7451" s="1" t="s">
        <v>9773</v>
      </c>
      <c r="P7451">
        <v>-1.3421639999999999</v>
      </c>
      <c r="Q7451">
        <v>-8.7240660000000005</v>
      </c>
      <c r="R7451">
        <v>0</v>
      </c>
    </row>
    <row r="7452" spans="1:18" x14ac:dyDescent="0.25">
      <c r="A7452" s="2">
        <v>8.2167939814814822E-2</v>
      </c>
      <c r="B7452" s="1" t="s">
        <v>7457</v>
      </c>
      <c r="C7452" s="1">
        <v>745.1</v>
      </c>
      <c r="D7452" s="1">
        <v>24.259582987343801</v>
      </c>
      <c r="E7452" s="1">
        <v>120.717856379694</v>
      </c>
      <c r="F7452" s="1">
        <v>388.1</v>
      </c>
      <c r="G7452" s="1">
        <v>-8.1999999999999993</v>
      </c>
      <c r="H7452" s="1">
        <v>0</v>
      </c>
      <c r="I7452" s="1">
        <v>-70.8</v>
      </c>
      <c r="J7452" s="1">
        <v>289.2</v>
      </c>
      <c r="K7452" s="1" t="b">
        <v>0</v>
      </c>
      <c r="L7452" s="1" t="s">
        <v>9773</v>
      </c>
      <c r="P7452">
        <v>-1.1184700000000001</v>
      </c>
      <c r="Q7452">
        <v>-8.7240660000000005</v>
      </c>
      <c r="R7452">
        <v>0</v>
      </c>
    </row>
    <row r="7453" spans="1:18" x14ac:dyDescent="0.25">
      <c r="A7453" s="2">
        <v>8.2169212962962965E-2</v>
      </c>
      <c r="B7453" s="1" t="s">
        <v>7458</v>
      </c>
      <c r="C7453" s="1">
        <v>745.2</v>
      </c>
      <c r="D7453" s="1">
        <v>24.259582531066801</v>
      </c>
      <c r="E7453" s="1">
        <v>120.71785255430601</v>
      </c>
      <c r="F7453" s="1">
        <v>388.1</v>
      </c>
      <c r="G7453" s="1">
        <v>-7.9</v>
      </c>
      <c r="H7453" s="1">
        <v>-0.1</v>
      </c>
      <c r="I7453" s="1">
        <v>-69.2</v>
      </c>
      <c r="J7453" s="1">
        <v>290.8</v>
      </c>
      <c r="K7453" s="1" t="b">
        <v>0</v>
      </c>
      <c r="L7453" s="1" t="s">
        <v>9773</v>
      </c>
      <c r="P7453">
        <v>-0.89477600000000002</v>
      </c>
      <c r="Q7453">
        <v>-8.7240660000000005</v>
      </c>
      <c r="R7453">
        <v>0</v>
      </c>
    </row>
    <row r="7454" spans="1:18" x14ac:dyDescent="0.25">
      <c r="A7454" s="2">
        <v>8.217037037037038E-2</v>
      </c>
      <c r="B7454" s="1" t="s">
        <v>7459</v>
      </c>
      <c r="C7454" s="1">
        <v>745.3</v>
      </c>
      <c r="D7454" s="1">
        <v>24.259582130860402</v>
      </c>
      <c r="E7454" s="1">
        <v>120.71784856654401</v>
      </c>
      <c r="F7454" s="1">
        <v>388.1</v>
      </c>
      <c r="G7454" s="1">
        <v>-7.7</v>
      </c>
      <c r="H7454" s="1">
        <v>-0.1</v>
      </c>
      <c r="I7454" s="1">
        <v>-67.400000000000006</v>
      </c>
      <c r="J7454" s="1">
        <v>292.60000000000002</v>
      </c>
      <c r="K7454" s="1" t="b">
        <v>0</v>
      </c>
      <c r="L7454" s="1" t="s">
        <v>9773</v>
      </c>
      <c r="P7454">
        <v>-0.89477600000000002</v>
      </c>
      <c r="Q7454">
        <v>-8.7240660000000005</v>
      </c>
      <c r="R7454">
        <v>0</v>
      </c>
    </row>
    <row r="7455" spans="1:18" x14ac:dyDescent="0.25">
      <c r="A7455" s="2">
        <v>8.2171643518518522E-2</v>
      </c>
      <c r="B7455" s="1" t="s">
        <v>7460</v>
      </c>
      <c r="C7455" s="1">
        <v>745.4</v>
      </c>
      <c r="D7455" s="1">
        <v>24.2595818097573</v>
      </c>
      <c r="E7455" s="1">
        <v>120.717844778141</v>
      </c>
      <c r="F7455" s="1">
        <v>388.1</v>
      </c>
      <c r="G7455" s="1">
        <v>-7.8</v>
      </c>
      <c r="H7455" s="1">
        <v>-0.3</v>
      </c>
      <c r="I7455" s="1">
        <v>-65.599999999999994</v>
      </c>
      <c r="J7455" s="1">
        <v>294.39999999999998</v>
      </c>
      <c r="K7455" s="1" t="b">
        <v>0</v>
      </c>
      <c r="L7455" s="1" t="s">
        <v>9773</v>
      </c>
      <c r="P7455">
        <v>-0.67108199999999996</v>
      </c>
      <c r="Q7455">
        <v>-8.7240660000000005</v>
      </c>
      <c r="R7455">
        <v>0</v>
      </c>
    </row>
    <row r="7456" spans="1:18" x14ac:dyDescent="0.25">
      <c r="A7456" s="2">
        <v>8.2172337962962957E-2</v>
      </c>
      <c r="B7456" s="1" t="s">
        <v>7461</v>
      </c>
      <c r="C7456" s="1">
        <v>745.5</v>
      </c>
      <c r="D7456" s="1">
        <v>24.259581538679999</v>
      </c>
      <c r="E7456" s="1">
        <v>120.717840874874</v>
      </c>
      <c r="F7456" s="1">
        <v>388.1</v>
      </c>
      <c r="G7456" s="1">
        <v>-7.9</v>
      </c>
      <c r="H7456" s="1">
        <v>-0.1</v>
      </c>
      <c r="I7456" s="1">
        <v>-63.8</v>
      </c>
      <c r="J7456" s="1">
        <v>296.2</v>
      </c>
      <c r="K7456" s="1" t="b">
        <v>0</v>
      </c>
      <c r="L7456" s="1" t="s">
        <v>9773</v>
      </c>
      <c r="P7456">
        <v>-0.44738800000000001</v>
      </c>
      <c r="Q7456">
        <v>-8.7240660000000005</v>
      </c>
      <c r="R7456">
        <v>0</v>
      </c>
    </row>
    <row r="7457" spans="1:18" x14ac:dyDescent="0.25">
      <c r="A7457" s="2">
        <v>8.2173495370370372E-2</v>
      </c>
      <c r="B7457" s="1" t="s">
        <v>7462</v>
      </c>
      <c r="C7457" s="1">
        <v>745.6</v>
      </c>
      <c r="D7457" s="1">
        <v>24.259581344934301</v>
      </c>
      <c r="E7457" s="1">
        <v>120.717837165251</v>
      </c>
      <c r="F7457" s="1">
        <v>388.1</v>
      </c>
      <c r="G7457" s="1">
        <v>-7.7</v>
      </c>
      <c r="H7457" s="1">
        <v>-0.1</v>
      </c>
      <c r="I7457" s="1">
        <v>-62</v>
      </c>
      <c r="J7457" s="1">
        <v>298</v>
      </c>
      <c r="K7457" s="1" t="b">
        <v>0</v>
      </c>
      <c r="L7457" s="1" t="s">
        <v>9773</v>
      </c>
      <c r="P7457">
        <v>-0.44738800000000001</v>
      </c>
      <c r="Q7457">
        <v>-8.7240660000000005</v>
      </c>
      <c r="R7457">
        <v>0</v>
      </c>
    </row>
    <row r="7458" spans="1:18" x14ac:dyDescent="0.25">
      <c r="A7458" s="2">
        <v>8.2174652777777787E-2</v>
      </c>
      <c r="B7458" s="1" t="s">
        <v>7463</v>
      </c>
      <c r="C7458" s="1">
        <v>745.7</v>
      </c>
      <c r="D7458" s="1">
        <v>24.259581209030902</v>
      </c>
      <c r="E7458" s="1">
        <v>120.717833188615</v>
      </c>
      <c r="F7458" s="1">
        <v>388.4</v>
      </c>
      <c r="G7458" s="1">
        <v>-7.7</v>
      </c>
      <c r="H7458" s="1">
        <v>-0.1</v>
      </c>
      <c r="I7458" s="1">
        <v>-60.3</v>
      </c>
      <c r="J7458" s="1">
        <v>299.7</v>
      </c>
      <c r="K7458" s="1" t="b">
        <v>0</v>
      </c>
      <c r="L7458" s="1" t="s">
        <v>9773</v>
      </c>
      <c r="P7458">
        <v>-0.223694</v>
      </c>
      <c r="Q7458">
        <v>-8.7240660000000005</v>
      </c>
      <c r="R7458">
        <v>0</v>
      </c>
    </row>
    <row r="7459" spans="1:18" x14ac:dyDescent="0.25">
      <c r="A7459" s="2">
        <v>8.2175810185185189E-2</v>
      </c>
      <c r="B7459" s="1" t="s">
        <v>7464</v>
      </c>
      <c r="C7459" s="1">
        <v>745.8</v>
      </c>
      <c r="D7459" s="1">
        <v>24.259581146186001</v>
      </c>
      <c r="E7459" s="1">
        <v>120.717829409533</v>
      </c>
      <c r="F7459" s="1">
        <v>388.4</v>
      </c>
      <c r="G7459" s="1">
        <v>-7.5</v>
      </c>
      <c r="H7459" s="1">
        <v>0</v>
      </c>
      <c r="I7459" s="1">
        <v>-58.6</v>
      </c>
      <c r="J7459" s="1">
        <v>301.39999999999998</v>
      </c>
      <c r="K7459" s="1" t="b">
        <v>0</v>
      </c>
      <c r="L7459" s="1" t="s">
        <v>9773</v>
      </c>
      <c r="P7459">
        <v>0</v>
      </c>
      <c r="Q7459">
        <v>-8.7240660000000005</v>
      </c>
      <c r="R7459">
        <v>0</v>
      </c>
    </row>
    <row r="7460" spans="1:18" x14ac:dyDescent="0.25">
      <c r="A7460" s="2">
        <v>8.217696759259259E-2</v>
      </c>
      <c r="B7460" s="1" t="s">
        <v>7465</v>
      </c>
      <c r="C7460" s="1">
        <v>745.9</v>
      </c>
      <c r="D7460" s="1">
        <v>24.259581271771602</v>
      </c>
      <c r="E7460" s="1">
        <v>120.717825395311</v>
      </c>
      <c r="F7460" s="1">
        <v>388.4</v>
      </c>
      <c r="G7460" s="1">
        <v>-7.5</v>
      </c>
      <c r="H7460" s="1">
        <v>-0.1</v>
      </c>
      <c r="I7460" s="1">
        <v>-56.9</v>
      </c>
      <c r="J7460" s="1">
        <v>303.10000000000002</v>
      </c>
      <c r="K7460" s="1" t="b">
        <v>0</v>
      </c>
      <c r="L7460" s="1" t="s">
        <v>9773</v>
      </c>
      <c r="P7460">
        <v>0</v>
      </c>
      <c r="Q7460">
        <v>-8.7240660000000005</v>
      </c>
      <c r="R7460">
        <v>0</v>
      </c>
    </row>
    <row r="7461" spans="1:18" x14ac:dyDescent="0.25">
      <c r="A7461" s="2">
        <v>8.2178124999999991E-2</v>
      </c>
      <c r="B7461" s="1" t="s">
        <v>7466</v>
      </c>
      <c r="C7461" s="1">
        <v>746</v>
      </c>
      <c r="D7461" s="1">
        <v>24.2595813768257</v>
      </c>
      <c r="E7461" s="1">
        <v>120.717821624046</v>
      </c>
      <c r="F7461" s="1">
        <v>388.4</v>
      </c>
      <c r="G7461" s="1">
        <v>-7.4</v>
      </c>
      <c r="H7461" s="1">
        <v>-0.1</v>
      </c>
      <c r="I7461" s="1">
        <v>-55.4</v>
      </c>
      <c r="J7461" s="1">
        <v>304.60000000000002</v>
      </c>
      <c r="K7461" s="1" t="b">
        <v>0</v>
      </c>
      <c r="L7461" s="1" t="s">
        <v>9773</v>
      </c>
      <c r="P7461">
        <v>0.223694</v>
      </c>
      <c r="Q7461">
        <v>-8.7240660000000005</v>
      </c>
      <c r="R7461">
        <v>0</v>
      </c>
    </row>
    <row r="7462" spans="1:18" x14ac:dyDescent="0.25">
      <c r="A7462" s="2">
        <v>8.2179282407407406E-2</v>
      </c>
      <c r="B7462" s="1" t="s">
        <v>7467</v>
      </c>
      <c r="C7462" s="1">
        <v>746.1</v>
      </c>
      <c r="D7462" s="1">
        <v>24.25958154337</v>
      </c>
      <c r="E7462" s="1">
        <v>120.71781771837399</v>
      </c>
      <c r="F7462" s="1">
        <v>388.4</v>
      </c>
      <c r="G7462" s="1">
        <v>-7.3</v>
      </c>
      <c r="H7462" s="1">
        <v>-0.2</v>
      </c>
      <c r="I7462" s="1">
        <v>-54</v>
      </c>
      <c r="J7462" s="1">
        <v>306</v>
      </c>
      <c r="K7462" s="1" t="b">
        <v>0</v>
      </c>
      <c r="L7462" s="1" t="s">
        <v>9773</v>
      </c>
      <c r="P7462">
        <v>0.223694</v>
      </c>
      <c r="Q7462">
        <v>-8.5003720000000005</v>
      </c>
      <c r="R7462">
        <v>0</v>
      </c>
    </row>
    <row r="7463" spans="1:18" x14ac:dyDescent="0.25">
      <c r="A7463" s="2">
        <v>8.2180439814814821E-2</v>
      </c>
      <c r="B7463" s="1" t="s">
        <v>7468</v>
      </c>
      <c r="C7463" s="1">
        <v>746.2</v>
      </c>
      <c r="D7463" s="1">
        <v>24.2595817804714</v>
      </c>
      <c r="E7463" s="1">
        <v>120.717813830742</v>
      </c>
      <c r="F7463" s="1">
        <v>388.4</v>
      </c>
      <c r="G7463" s="1">
        <v>-7.4</v>
      </c>
      <c r="H7463" s="1">
        <v>-0.1</v>
      </c>
      <c r="I7463" s="1">
        <v>-52.9</v>
      </c>
      <c r="J7463" s="1">
        <v>307.10000000000002</v>
      </c>
      <c r="K7463" s="1" t="b">
        <v>0</v>
      </c>
      <c r="L7463" s="1" t="s">
        <v>9773</v>
      </c>
      <c r="P7463">
        <v>0.44738800000000001</v>
      </c>
      <c r="Q7463">
        <v>-8.5003720000000005</v>
      </c>
      <c r="R7463">
        <v>0</v>
      </c>
    </row>
    <row r="7464" spans="1:18" x14ac:dyDescent="0.25">
      <c r="A7464" s="2">
        <v>8.2181597222222222E-2</v>
      </c>
      <c r="B7464" s="1" t="s">
        <v>7469</v>
      </c>
      <c r="C7464" s="1">
        <v>746.3</v>
      </c>
      <c r="D7464" s="1">
        <v>24.259582064367802</v>
      </c>
      <c r="E7464" s="1">
        <v>120.7178105042</v>
      </c>
      <c r="F7464" s="1">
        <v>388.4</v>
      </c>
      <c r="G7464" s="1">
        <v>-7.3</v>
      </c>
      <c r="H7464" s="1">
        <v>0</v>
      </c>
      <c r="I7464" s="1">
        <v>-52</v>
      </c>
      <c r="J7464" s="1">
        <v>308</v>
      </c>
      <c r="K7464" s="1" t="b">
        <v>0</v>
      </c>
      <c r="L7464" s="1" t="s">
        <v>9773</v>
      </c>
      <c r="P7464">
        <v>0.67108199999999996</v>
      </c>
      <c r="Q7464">
        <v>-8.5003720000000005</v>
      </c>
      <c r="R7464">
        <v>0</v>
      </c>
    </row>
    <row r="7465" spans="1:18" x14ac:dyDescent="0.25">
      <c r="A7465" s="2">
        <v>8.2182754629629637E-2</v>
      </c>
      <c r="B7465" s="1" t="s">
        <v>7470</v>
      </c>
      <c r="C7465" s="1">
        <v>746.4</v>
      </c>
      <c r="D7465" s="1">
        <v>24.259582426012699</v>
      </c>
      <c r="E7465" s="1">
        <v>120.717806949734</v>
      </c>
      <c r="F7465" s="1">
        <v>388.4</v>
      </c>
      <c r="G7465" s="1">
        <v>-7.2</v>
      </c>
      <c r="H7465" s="1">
        <v>0</v>
      </c>
      <c r="I7465" s="1">
        <v>-51.2</v>
      </c>
      <c r="J7465" s="1">
        <v>308.8</v>
      </c>
      <c r="K7465" s="1" t="b">
        <v>0</v>
      </c>
      <c r="L7465" s="1" t="s">
        <v>9773</v>
      </c>
      <c r="P7465">
        <v>0.89477600000000002</v>
      </c>
      <c r="Q7465">
        <v>-8.5003720000000005</v>
      </c>
      <c r="R7465">
        <v>0</v>
      </c>
    </row>
    <row r="7466" spans="1:18" x14ac:dyDescent="0.25">
      <c r="A7466" s="2">
        <v>8.2183912037037038E-2</v>
      </c>
      <c r="B7466" s="1" t="s">
        <v>7471</v>
      </c>
      <c r="C7466" s="1">
        <v>746.5</v>
      </c>
      <c r="D7466" s="1">
        <v>24.2595828913568</v>
      </c>
      <c r="E7466" s="1">
        <v>120.717803046767</v>
      </c>
      <c r="F7466" s="1">
        <v>388.4</v>
      </c>
      <c r="G7466" s="1">
        <v>-7.3</v>
      </c>
      <c r="H7466" s="1">
        <v>0</v>
      </c>
      <c r="I7466" s="1">
        <v>-50.7</v>
      </c>
      <c r="J7466" s="1">
        <v>309.3</v>
      </c>
      <c r="K7466" s="1" t="b">
        <v>0</v>
      </c>
      <c r="L7466" s="1" t="s">
        <v>9773</v>
      </c>
      <c r="P7466">
        <v>0.89477600000000002</v>
      </c>
      <c r="Q7466">
        <v>-8.5003720000000005</v>
      </c>
      <c r="R7466">
        <v>0</v>
      </c>
    </row>
    <row r="7467" spans="1:18" x14ac:dyDescent="0.25">
      <c r="A7467" s="2">
        <v>8.2185069444444439E-2</v>
      </c>
      <c r="B7467" s="1" t="s">
        <v>7472</v>
      </c>
      <c r="C7467" s="1">
        <v>746.6</v>
      </c>
      <c r="D7467" s="1">
        <v>24.259583397763802</v>
      </c>
      <c r="E7467" s="1">
        <v>120.71779935248</v>
      </c>
      <c r="F7467" s="1">
        <v>388.4</v>
      </c>
      <c r="G7467" s="1">
        <v>-7.2</v>
      </c>
      <c r="H7467" s="1">
        <v>0</v>
      </c>
      <c r="I7467" s="1">
        <v>-50.4</v>
      </c>
      <c r="J7467" s="1">
        <v>309.60000000000002</v>
      </c>
      <c r="K7467" s="1" t="b">
        <v>0</v>
      </c>
      <c r="L7467" s="1" t="s">
        <v>9773</v>
      </c>
      <c r="P7467">
        <v>1.1184700000000001</v>
      </c>
      <c r="Q7467">
        <v>-8.2766780000000004</v>
      </c>
      <c r="R7467">
        <v>0</v>
      </c>
    </row>
    <row r="7468" spans="1:18" x14ac:dyDescent="0.25">
      <c r="A7468" s="2">
        <v>8.2186226851851854E-2</v>
      </c>
      <c r="B7468" s="1" t="s">
        <v>7473</v>
      </c>
      <c r="C7468" s="1">
        <v>746.7</v>
      </c>
      <c r="D7468" s="1">
        <v>24.2595840721741</v>
      </c>
      <c r="E7468" s="1">
        <v>120.717795231211</v>
      </c>
      <c r="F7468" s="1">
        <v>388.4</v>
      </c>
      <c r="G7468" s="1">
        <v>-7.1</v>
      </c>
      <c r="H7468" s="1">
        <v>-0.2</v>
      </c>
      <c r="I7468" s="1">
        <v>-50.2</v>
      </c>
      <c r="J7468" s="1">
        <v>309.8</v>
      </c>
      <c r="K7468" s="1" t="b">
        <v>0</v>
      </c>
      <c r="L7468" s="1" t="s">
        <v>9773</v>
      </c>
      <c r="P7468">
        <v>1.3421639999999999</v>
      </c>
      <c r="Q7468">
        <v>-8.2766780000000004</v>
      </c>
      <c r="R7468">
        <v>0</v>
      </c>
    </row>
    <row r="7469" spans="1:18" x14ac:dyDescent="0.25">
      <c r="A7469" s="2">
        <v>8.2187384259259255E-2</v>
      </c>
      <c r="B7469" s="1" t="s">
        <v>7474</v>
      </c>
      <c r="C7469" s="1">
        <v>746.8</v>
      </c>
      <c r="D7469" s="1">
        <v>24.259584719487101</v>
      </c>
      <c r="E7469" s="1">
        <v>120.71779157601399</v>
      </c>
      <c r="F7469" s="1">
        <v>388.4</v>
      </c>
      <c r="G7469" s="1">
        <v>-7.3</v>
      </c>
      <c r="H7469" s="1">
        <v>-0.2</v>
      </c>
      <c r="I7469" s="1">
        <v>-50.2</v>
      </c>
      <c r="J7469" s="1">
        <v>309.8</v>
      </c>
      <c r="K7469" s="1" t="b">
        <v>0</v>
      </c>
      <c r="L7469" s="1" t="s">
        <v>9773</v>
      </c>
      <c r="P7469">
        <v>1.565858</v>
      </c>
      <c r="Q7469">
        <v>-8.2766780000000004</v>
      </c>
      <c r="R7469">
        <v>0</v>
      </c>
    </row>
    <row r="7470" spans="1:18" x14ac:dyDescent="0.25">
      <c r="A7470" s="2">
        <v>8.218854166666667E-2</v>
      </c>
      <c r="B7470" s="1" t="s">
        <v>7475</v>
      </c>
      <c r="C7470" s="1">
        <v>746.9</v>
      </c>
      <c r="D7470" s="1">
        <v>24.259585424538201</v>
      </c>
      <c r="E7470" s="1">
        <v>120.71778783512001</v>
      </c>
      <c r="F7470" s="1">
        <v>388.4</v>
      </c>
      <c r="G7470" s="1">
        <v>-7.2</v>
      </c>
      <c r="H7470" s="1">
        <v>-0.2</v>
      </c>
      <c r="I7470" s="1">
        <v>-50.2</v>
      </c>
      <c r="J7470" s="1">
        <v>309.8</v>
      </c>
      <c r="K7470" s="1" t="b">
        <v>0</v>
      </c>
      <c r="L7470" s="1" t="s">
        <v>9773</v>
      </c>
      <c r="P7470">
        <v>1.565858</v>
      </c>
      <c r="Q7470">
        <v>-8.2766780000000004</v>
      </c>
      <c r="R7470">
        <v>0</v>
      </c>
    </row>
    <row r="7471" spans="1:18" x14ac:dyDescent="0.25">
      <c r="A7471" s="2">
        <v>8.2189699074074071E-2</v>
      </c>
      <c r="B7471" s="1" t="s">
        <v>7476</v>
      </c>
      <c r="C7471" s="1">
        <v>747</v>
      </c>
      <c r="D7471" s="1">
        <v>24.259586186806398</v>
      </c>
      <c r="E7471" s="1">
        <v>120.71778411587501</v>
      </c>
      <c r="F7471" s="1">
        <v>388.4</v>
      </c>
      <c r="G7471" s="1">
        <v>-6.2</v>
      </c>
      <c r="H7471" s="1">
        <v>0</v>
      </c>
      <c r="I7471" s="1">
        <v>-50.2</v>
      </c>
      <c r="J7471" s="1">
        <v>309.8</v>
      </c>
      <c r="K7471" s="1" t="b">
        <v>0</v>
      </c>
      <c r="L7471" s="1" t="s">
        <v>9773</v>
      </c>
      <c r="P7471">
        <v>1.789552</v>
      </c>
      <c r="Q7471">
        <v>-8.2766780000000004</v>
      </c>
      <c r="R7471">
        <v>0</v>
      </c>
    </row>
    <row r="7472" spans="1:18" x14ac:dyDescent="0.25">
      <c r="A7472" s="2">
        <v>8.2190856481481486E-2</v>
      </c>
      <c r="B7472" s="1" t="s">
        <v>7477</v>
      </c>
      <c r="C7472" s="1">
        <v>747.1</v>
      </c>
      <c r="D7472" s="1">
        <v>24.259586816923001</v>
      </c>
      <c r="E7472" s="1">
        <v>120.717780924042</v>
      </c>
      <c r="F7472" s="1">
        <v>388.1</v>
      </c>
      <c r="G7472" s="1">
        <v>-4</v>
      </c>
      <c r="H7472" s="1">
        <v>0</v>
      </c>
      <c r="I7472" s="1">
        <v>-50.2</v>
      </c>
      <c r="J7472" s="1">
        <v>309.8</v>
      </c>
      <c r="K7472" s="1" t="b">
        <v>0</v>
      </c>
      <c r="L7472" s="1" t="s">
        <v>9773</v>
      </c>
      <c r="P7472">
        <v>1.789552</v>
      </c>
      <c r="Q7472">
        <v>-8.0529840000000004</v>
      </c>
      <c r="R7472">
        <v>0</v>
      </c>
    </row>
    <row r="7473" spans="1:18" x14ac:dyDescent="0.25">
      <c r="A7473" s="2">
        <v>8.2192013888888887E-2</v>
      </c>
      <c r="B7473" s="1" t="s">
        <v>7478</v>
      </c>
      <c r="C7473" s="1">
        <v>747.2</v>
      </c>
      <c r="D7473" s="1">
        <v>24.259587636720799</v>
      </c>
      <c r="E7473" s="1">
        <v>120.717777384009</v>
      </c>
      <c r="F7473" s="1">
        <v>388.1</v>
      </c>
      <c r="G7473" s="1">
        <v>-2.2000000000000002</v>
      </c>
      <c r="H7473" s="1">
        <v>-0.1</v>
      </c>
      <c r="I7473" s="1">
        <v>-50.3</v>
      </c>
      <c r="J7473" s="1">
        <v>309.7</v>
      </c>
      <c r="K7473" s="1" t="b">
        <v>0</v>
      </c>
      <c r="L7473" s="1" t="s">
        <v>9773</v>
      </c>
      <c r="P7473">
        <v>1.789552</v>
      </c>
      <c r="Q7473">
        <v>-7.8292900000000003</v>
      </c>
      <c r="R7473">
        <v>0</v>
      </c>
    </row>
    <row r="7474" spans="1:18" x14ac:dyDescent="0.25">
      <c r="A7474" s="2">
        <v>8.2193171296296288E-2</v>
      </c>
      <c r="B7474" s="1" t="s">
        <v>7479</v>
      </c>
      <c r="C7474" s="1">
        <v>747.3</v>
      </c>
      <c r="D7474" s="1">
        <v>24.2595884038873</v>
      </c>
      <c r="E7474" s="1">
        <v>120.71777402739799</v>
      </c>
      <c r="F7474" s="1">
        <v>388.1</v>
      </c>
      <c r="G7474" s="1">
        <v>-0.9</v>
      </c>
      <c r="H7474" s="1">
        <v>0</v>
      </c>
      <c r="I7474" s="1">
        <v>-50.3</v>
      </c>
      <c r="J7474" s="1">
        <v>309.7</v>
      </c>
      <c r="K7474" s="1" t="b">
        <v>0</v>
      </c>
      <c r="L7474" s="1" t="s">
        <v>9773</v>
      </c>
      <c r="P7474">
        <v>1.789552</v>
      </c>
      <c r="Q7474">
        <v>-7.8292900000000003</v>
      </c>
      <c r="R7474">
        <v>0</v>
      </c>
    </row>
    <row r="7475" spans="1:18" x14ac:dyDescent="0.25">
      <c r="A7475" s="2">
        <v>8.2194560185185186E-2</v>
      </c>
      <c r="B7475" s="1" t="s">
        <v>7480</v>
      </c>
      <c r="C7475" s="1">
        <v>747.4</v>
      </c>
      <c r="D7475" s="1">
        <v>24.259589210136401</v>
      </c>
      <c r="E7475" s="1">
        <v>120.71777058539</v>
      </c>
      <c r="F7475" s="1">
        <v>388.1</v>
      </c>
      <c r="G7475" s="1">
        <v>0.4</v>
      </c>
      <c r="H7475" s="1">
        <v>-0.1</v>
      </c>
      <c r="I7475" s="1">
        <v>-50.3</v>
      </c>
      <c r="J7475" s="1">
        <v>309.7</v>
      </c>
      <c r="K7475" s="1" t="b">
        <v>0</v>
      </c>
      <c r="L7475" s="1" t="s">
        <v>9773</v>
      </c>
      <c r="P7475">
        <v>1.789552</v>
      </c>
      <c r="Q7475">
        <v>-7.3819020000000002</v>
      </c>
      <c r="R7475">
        <v>0</v>
      </c>
    </row>
    <row r="7476" spans="1:18" x14ac:dyDescent="0.25">
      <c r="A7476" s="2">
        <v>8.2195833333333343E-2</v>
      </c>
      <c r="B7476" s="1" t="s">
        <v>7481</v>
      </c>
      <c r="C7476" s="1">
        <v>747.5</v>
      </c>
      <c r="D7476" s="1">
        <v>24.259589986786999</v>
      </c>
      <c r="E7476" s="1">
        <v>120.717767389949</v>
      </c>
      <c r="F7476" s="1">
        <v>388.1</v>
      </c>
      <c r="G7476" s="1">
        <v>1.3</v>
      </c>
      <c r="H7476" s="1">
        <v>-0.2</v>
      </c>
      <c r="I7476" s="1">
        <v>-50.3</v>
      </c>
      <c r="J7476" s="1">
        <v>309.7</v>
      </c>
      <c r="K7476" s="1" t="b">
        <v>0</v>
      </c>
      <c r="L7476" s="1" t="s">
        <v>9773</v>
      </c>
      <c r="P7476">
        <v>1.789552</v>
      </c>
      <c r="Q7476">
        <v>-7.1582080000000001</v>
      </c>
      <c r="R7476">
        <v>0</v>
      </c>
    </row>
    <row r="7477" spans="1:18" x14ac:dyDescent="0.25">
      <c r="A7477" s="2">
        <v>8.2197106481481486E-2</v>
      </c>
      <c r="B7477" s="1" t="s">
        <v>7482</v>
      </c>
      <c r="C7477" s="1">
        <v>747.6</v>
      </c>
      <c r="D7477" s="1">
        <v>24.259590702676999</v>
      </c>
      <c r="E7477" s="1">
        <v>120.717764118733</v>
      </c>
      <c r="F7477" s="1">
        <v>388.1</v>
      </c>
      <c r="G7477" s="1">
        <v>9.1999999999999993</v>
      </c>
      <c r="H7477" s="1">
        <v>3.3</v>
      </c>
      <c r="I7477" s="1">
        <v>-49.8</v>
      </c>
      <c r="J7477" s="1">
        <v>310.2</v>
      </c>
      <c r="K7477" s="1" t="b">
        <v>0</v>
      </c>
      <c r="L7477" s="1" t="s">
        <v>9773</v>
      </c>
      <c r="P7477">
        <v>1.789552</v>
      </c>
      <c r="Q7477">
        <v>-6.9345140000000001</v>
      </c>
      <c r="R7477">
        <v>0</v>
      </c>
    </row>
    <row r="7478" spans="1:18" x14ac:dyDescent="0.25">
      <c r="A7478" s="2">
        <v>8.2198263888888887E-2</v>
      </c>
      <c r="B7478" s="1" t="s">
        <v>7483</v>
      </c>
      <c r="C7478" s="1">
        <v>747.7</v>
      </c>
      <c r="D7478" s="1">
        <v>24.2595914183586</v>
      </c>
      <c r="E7478" s="1">
        <v>120.717761286827</v>
      </c>
      <c r="F7478" s="1">
        <v>388.1</v>
      </c>
      <c r="G7478" s="1">
        <v>9</v>
      </c>
      <c r="H7478" s="1">
        <v>3.8</v>
      </c>
      <c r="I7478" s="1">
        <v>-50</v>
      </c>
      <c r="J7478" s="1">
        <v>310</v>
      </c>
      <c r="K7478" s="1" t="b">
        <v>1</v>
      </c>
      <c r="L7478" s="1" t="s">
        <v>9773</v>
      </c>
      <c r="M7478" s="1" t="s">
        <v>9792</v>
      </c>
      <c r="P7478">
        <v>1.565858</v>
      </c>
      <c r="Q7478">
        <v>-6.2634319999999999</v>
      </c>
      <c r="R7478">
        <v>0</v>
      </c>
    </row>
    <row r="7479" spans="1:18" x14ac:dyDescent="0.25">
      <c r="A7479" s="2">
        <v>8.2199421296296288E-2</v>
      </c>
      <c r="B7479" s="1" t="s">
        <v>7484</v>
      </c>
      <c r="C7479" s="1">
        <v>747.8</v>
      </c>
      <c r="D7479" s="1">
        <v>24.2595921257025</v>
      </c>
      <c r="E7479" s="1">
        <v>120.71775855084201</v>
      </c>
      <c r="F7479" s="1">
        <v>388.4</v>
      </c>
      <c r="G7479" s="1">
        <v>9</v>
      </c>
      <c r="H7479" s="1">
        <v>4</v>
      </c>
      <c r="I7479" s="1">
        <v>-50.1</v>
      </c>
      <c r="J7479" s="1">
        <v>309.89999999999998</v>
      </c>
      <c r="K7479" s="1" t="b">
        <v>1</v>
      </c>
      <c r="L7479" s="1" t="s">
        <v>9773</v>
      </c>
      <c r="P7479">
        <v>1.565858</v>
      </c>
      <c r="Q7479">
        <v>-5.8160439999999998</v>
      </c>
      <c r="R7479">
        <v>0</v>
      </c>
    </row>
    <row r="7480" spans="1:18" x14ac:dyDescent="0.25">
      <c r="A7480" s="2">
        <v>8.2200115740740737E-2</v>
      </c>
      <c r="B7480" s="1" t="s">
        <v>7485</v>
      </c>
      <c r="C7480" s="1">
        <v>747.9</v>
      </c>
      <c r="D7480" s="1">
        <v>24.259592779373001</v>
      </c>
      <c r="E7480" s="1">
        <v>120.717756223796</v>
      </c>
      <c r="F7480" s="1">
        <v>388.4</v>
      </c>
      <c r="G7480" s="1">
        <v>8.9</v>
      </c>
      <c r="H7480" s="1">
        <v>3.9</v>
      </c>
      <c r="I7480" s="1">
        <v>-50.1</v>
      </c>
      <c r="J7480" s="1">
        <v>309.89999999999998</v>
      </c>
      <c r="K7480" s="1" t="b">
        <v>0</v>
      </c>
      <c r="L7480" s="1" t="s">
        <v>9773</v>
      </c>
      <c r="P7480">
        <v>1.3421639999999999</v>
      </c>
      <c r="Q7480">
        <v>-5.1449619999999996</v>
      </c>
      <c r="R7480">
        <v>0</v>
      </c>
    </row>
    <row r="7481" spans="1:18" x14ac:dyDescent="0.25">
      <c r="A7481" s="2">
        <v>8.2201273148148138E-2</v>
      </c>
      <c r="B7481" s="1" t="s">
        <v>7486</v>
      </c>
      <c r="C7481" s="1">
        <v>748</v>
      </c>
      <c r="D7481" s="1">
        <v>24.259593511313</v>
      </c>
      <c r="E7481" s="1">
        <v>120.717754095807</v>
      </c>
      <c r="F7481" s="1">
        <v>388.7</v>
      </c>
      <c r="G7481" s="1">
        <v>8.8000000000000007</v>
      </c>
      <c r="H7481" s="1">
        <v>3.7</v>
      </c>
      <c r="I7481" s="1">
        <v>-50</v>
      </c>
      <c r="J7481" s="1">
        <v>310</v>
      </c>
      <c r="K7481" s="1" t="b">
        <v>0</v>
      </c>
      <c r="L7481" s="1" t="s">
        <v>9773</v>
      </c>
      <c r="P7481">
        <v>1.3421639999999999</v>
      </c>
      <c r="Q7481">
        <v>-4.4738800000000003</v>
      </c>
      <c r="R7481">
        <v>0</v>
      </c>
    </row>
    <row r="7482" spans="1:18" x14ac:dyDescent="0.25">
      <c r="A7482" s="2">
        <v>8.2202430555555553E-2</v>
      </c>
      <c r="B7482" s="1" t="s">
        <v>7487</v>
      </c>
      <c r="C7482" s="1">
        <v>748.1</v>
      </c>
      <c r="D7482" s="1">
        <v>24.259594021471901</v>
      </c>
      <c r="E7482" s="1">
        <v>120.71775223242599</v>
      </c>
      <c r="F7482" s="1">
        <v>388.7</v>
      </c>
      <c r="G7482" s="1">
        <v>8.8000000000000007</v>
      </c>
      <c r="H7482" s="1">
        <v>3.7</v>
      </c>
      <c r="I7482" s="1">
        <v>-50.2</v>
      </c>
      <c r="J7482" s="1">
        <v>309.8</v>
      </c>
      <c r="K7482" s="1" t="b">
        <v>0</v>
      </c>
      <c r="L7482" s="1" t="s">
        <v>9773</v>
      </c>
      <c r="P7482">
        <v>1.1184700000000001</v>
      </c>
      <c r="Q7482">
        <v>-4.0264920000000002</v>
      </c>
      <c r="R7482">
        <v>0</v>
      </c>
    </row>
    <row r="7483" spans="1:18" x14ac:dyDescent="0.25">
      <c r="A7483" s="2">
        <v>8.2203587962962968E-2</v>
      </c>
      <c r="B7483" s="1" t="s">
        <v>7488</v>
      </c>
      <c r="C7483" s="1">
        <v>748.2</v>
      </c>
      <c r="D7483" s="1">
        <v>24.2595945125585</v>
      </c>
      <c r="E7483" s="1">
        <v>120.717750496237</v>
      </c>
      <c r="F7483" s="1">
        <v>388.7</v>
      </c>
      <c r="G7483" s="1">
        <v>8.8000000000000007</v>
      </c>
      <c r="H7483" s="1">
        <v>3.4</v>
      </c>
      <c r="I7483" s="1">
        <v>-50.7</v>
      </c>
      <c r="J7483" s="1">
        <v>309.3</v>
      </c>
      <c r="K7483" s="1" t="b">
        <v>0</v>
      </c>
      <c r="L7483" s="1" t="s">
        <v>9773</v>
      </c>
      <c r="P7483">
        <v>1.1184700000000001</v>
      </c>
      <c r="Q7483">
        <v>-3.5791040000000001</v>
      </c>
      <c r="R7483">
        <v>0</v>
      </c>
    </row>
    <row r="7484" spans="1:18" x14ac:dyDescent="0.25">
      <c r="A7484" s="2">
        <v>8.2204745370370369E-2</v>
      </c>
      <c r="B7484" s="1" t="s">
        <v>7489</v>
      </c>
      <c r="C7484" s="1">
        <v>748.3</v>
      </c>
      <c r="D7484" s="1">
        <v>24.259594896089599</v>
      </c>
      <c r="E7484" s="1">
        <v>120.717749128996</v>
      </c>
      <c r="F7484" s="1">
        <v>389.1</v>
      </c>
      <c r="G7484" s="1">
        <v>8.6999999999999993</v>
      </c>
      <c r="H7484" s="1">
        <v>3.2</v>
      </c>
      <c r="I7484" s="1">
        <v>-50.7</v>
      </c>
      <c r="J7484" s="1">
        <v>309.3</v>
      </c>
      <c r="K7484" s="1" t="b">
        <v>0</v>
      </c>
      <c r="L7484" s="1" t="s">
        <v>9773</v>
      </c>
      <c r="P7484">
        <v>0.89477600000000002</v>
      </c>
      <c r="Q7484">
        <v>-3.1317159999999999</v>
      </c>
      <c r="R7484">
        <v>0</v>
      </c>
    </row>
    <row r="7485" spans="1:18" x14ac:dyDescent="0.25">
      <c r="A7485" s="2">
        <v>8.2205902777777784E-2</v>
      </c>
      <c r="B7485" s="1" t="s">
        <v>7490</v>
      </c>
      <c r="C7485" s="1">
        <v>748.4</v>
      </c>
      <c r="D7485" s="1">
        <v>24.259594952160199</v>
      </c>
      <c r="E7485" s="1">
        <v>120.717747985469</v>
      </c>
      <c r="F7485" s="1">
        <v>389.1</v>
      </c>
      <c r="G7485" s="1">
        <v>8.4</v>
      </c>
      <c r="H7485" s="1">
        <v>3.1</v>
      </c>
      <c r="I7485" s="1">
        <v>-50.5</v>
      </c>
      <c r="J7485" s="1">
        <v>309.5</v>
      </c>
      <c r="K7485" s="1" t="b">
        <v>0</v>
      </c>
      <c r="L7485" s="1" t="s">
        <v>9773</v>
      </c>
      <c r="P7485">
        <v>0.89477600000000002</v>
      </c>
      <c r="Q7485">
        <v>-2.6843279999999998</v>
      </c>
      <c r="R7485">
        <v>0</v>
      </c>
    </row>
    <row r="7486" spans="1:18" x14ac:dyDescent="0.25">
      <c r="A7486" s="2">
        <v>8.2207060185185185E-2</v>
      </c>
      <c r="B7486" s="1" t="s">
        <v>7491</v>
      </c>
      <c r="C7486" s="1">
        <v>748.5</v>
      </c>
      <c r="D7486" s="1">
        <v>24.259595227823201</v>
      </c>
      <c r="E7486" s="1">
        <v>120.71774703227899</v>
      </c>
      <c r="F7486" s="1">
        <v>389.1</v>
      </c>
      <c r="G7486" s="1">
        <v>8.3000000000000007</v>
      </c>
      <c r="H7486" s="1">
        <v>2.8</v>
      </c>
      <c r="I7486" s="1">
        <v>-50.4</v>
      </c>
      <c r="J7486" s="1">
        <v>309.60000000000002</v>
      </c>
      <c r="K7486" s="1" t="b">
        <v>0</v>
      </c>
      <c r="L7486" s="1" t="s">
        <v>9773</v>
      </c>
      <c r="P7486">
        <v>0.67108199999999996</v>
      </c>
      <c r="Q7486">
        <v>-2.2369400000000002</v>
      </c>
      <c r="R7486">
        <v>0</v>
      </c>
    </row>
    <row r="7487" spans="1:18" x14ac:dyDescent="0.25">
      <c r="A7487" s="2">
        <v>8.2208217592592586E-2</v>
      </c>
      <c r="B7487" s="1" t="s">
        <v>7492</v>
      </c>
      <c r="C7487" s="1">
        <v>748.6</v>
      </c>
      <c r="D7487" s="1">
        <v>24.259595482954801</v>
      </c>
      <c r="E7487" s="1">
        <v>120.71774620928799</v>
      </c>
      <c r="F7487" s="1">
        <v>389.1</v>
      </c>
      <c r="G7487" s="1">
        <v>8.6</v>
      </c>
      <c r="H7487" s="1">
        <v>2.7</v>
      </c>
      <c r="I7487" s="1">
        <v>-50.3</v>
      </c>
      <c r="J7487" s="1">
        <v>309.7</v>
      </c>
      <c r="K7487" s="1" t="b">
        <v>0</v>
      </c>
      <c r="L7487" s="1" t="s">
        <v>9773</v>
      </c>
      <c r="P7487">
        <v>0.67108199999999996</v>
      </c>
      <c r="Q7487">
        <v>-1.789552</v>
      </c>
      <c r="R7487">
        <v>0.223694</v>
      </c>
    </row>
    <row r="7488" spans="1:18" x14ac:dyDescent="0.25">
      <c r="A7488" s="2">
        <v>8.2209375000000001E-2</v>
      </c>
      <c r="B7488" s="1" t="s">
        <v>7493</v>
      </c>
      <c r="C7488" s="1">
        <v>748.7</v>
      </c>
      <c r="D7488" s="1">
        <v>24.259595723599698</v>
      </c>
      <c r="E7488" s="1">
        <v>120.717745588662</v>
      </c>
      <c r="F7488" s="1">
        <v>389.1</v>
      </c>
      <c r="G7488" s="1">
        <v>8.1999999999999993</v>
      </c>
      <c r="H7488" s="1">
        <v>2.5</v>
      </c>
      <c r="I7488" s="1">
        <v>-50.2</v>
      </c>
      <c r="J7488" s="1">
        <v>309.8</v>
      </c>
      <c r="K7488" s="1" t="b">
        <v>0</v>
      </c>
      <c r="L7488" s="1" t="s">
        <v>9773</v>
      </c>
      <c r="P7488">
        <v>0.44738800000000001</v>
      </c>
      <c r="Q7488">
        <v>-1.565858</v>
      </c>
      <c r="R7488">
        <v>0.223694</v>
      </c>
    </row>
    <row r="7489" spans="1:18" x14ac:dyDescent="0.25">
      <c r="A7489" s="2">
        <v>8.2210532407407402E-2</v>
      </c>
      <c r="B7489" s="1" t="s">
        <v>7494</v>
      </c>
      <c r="C7489" s="1">
        <v>748.8</v>
      </c>
      <c r="D7489" s="1">
        <v>24.259595861483302</v>
      </c>
      <c r="E7489" s="1">
        <v>120.717745308419</v>
      </c>
      <c r="F7489" s="1">
        <v>389.1</v>
      </c>
      <c r="G7489" s="1">
        <v>8.6</v>
      </c>
      <c r="H7489" s="1">
        <v>2</v>
      </c>
      <c r="I7489" s="1">
        <v>-50.3</v>
      </c>
      <c r="J7489" s="1">
        <v>309.7</v>
      </c>
      <c r="K7489" s="1" t="b">
        <v>0</v>
      </c>
      <c r="L7489" s="1" t="s">
        <v>9773</v>
      </c>
      <c r="P7489">
        <v>0.44738800000000001</v>
      </c>
      <c r="Q7489">
        <v>-1.1184700000000001</v>
      </c>
      <c r="R7489">
        <v>0.223694</v>
      </c>
    </row>
    <row r="7490" spans="1:18" x14ac:dyDescent="0.25">
      <c r="A7490" s="2">
        <v>8.2211689814814817E-2</v>
      </c>
      <c r="B7490" s="1" t="s">
        <v>7495</v>
      </c>
      <c r="C7490" s="1">
        <v>748.9</v>
      </c>
      <c r="D7490" s="1">
        <v>24.259595977376399</v>
      </c>
      <c r="E7490" s="1">
        <v>120.717744997504</v>
      </c>
      <c r="F7490" s="1">
        <v>389.1</v>
      </c>
      <c r="G7490" s="1">
        <v>7.8</v>
      </c>
      <c r="H7490" s="1">
        <v>1.3</v>
      </c>
      <c r="I7490" s="1">
        <v>-50.3</v>
      </c>
      <c r="J7490" s="1">
        <v>309.7</v>
      </c>
      <c r="K7490" s="1" t="b">
        <v>0</v>
      </c>
      <c r="L7490" s="1" t="s">
        <v>9773</v>
      </c>
      <c r="P7490">
        <v>0.223694</v>
      </c>
      <c r="Q7490">
        <v>-0.89477600000000002</v>
      </c>
      <c r="R7490">
        <v>0.223694</v>
      </c>
    </row>
    <row r="7491" spans="1:18" x14ac:dyDescent="0.25">
      <c r="A7491" s="2">
        <v>8.2212847222222218E-2</v>
      </c>
      <c r="B7491" s="1" t="s">
        <v>7496</v>
      </c>
      <c r="C7491" s="1">
        <v>749</v>
      </c>
      <c r="D7491" s="1">
        <v>24.259596055020701</v>
      </c>
      <c r="E7491" s="1">
        <v>120.71774480265699</v>
      </c>
      <c r="F7491" s="1">
        <v>389.1</v>
      </c>
      <c r="G7491" s="1">
        <v>5.7</v>
      </c>
      <c r="H7491" s="1">
        <v>0.4</v>
      </c>
      <c r="I7491" s="1">
        <v>-50.2</v>
      </c>
      <c r="J7491" s="1">
        <v>309.8</v>
      </c>
      <c r="K7491" s="1" t="b">
        <v>0</v>
      </c>
      <c r="L7491" s="1" t="s">
        <v>9773</v>
      </c>
      <c r="P7491">
        <v>0.223694</v>
      </c>
      <c r="Q7491">
        <v>-0.44738800000000001</v>
      </c>
      <c r="R7491">
        <v>0.223694</v>
      </c>
    </row>
    <row r="7492" spans="1:18" x14ac:dyDescent="0.25">
      <c r="A7492" s="2">
        <v>8.2214004629629633E-2</v>
      </c>
      <c r="B7492" s="1" t="s">
        <v>7497</v>
      </c>
      <c r="C7492" s="1">
        <v>749.1</v>
      </c>
      <c r="D7492" s="1">
        <v>24.259596150278099</v>
      </c>
      <c r="E7492" s="1">
        <v>120.717744715156</v>
      </c>
      <c r="F7492" s="1">
        <v>388.7</v>
      </c>
      <c r="G7492" s="1">
        <v>3.9</v>
      </c>
      <c r="H7492" s="1">
        <v>0</v>
      </c>
      <c r="I7492" s="1">
        <v>-50.2</v>
      </c>
      <c r="J7492" s="1">
        <v>309.8</v>
      </c>
      <c r="K7492" s="1" t="b">
        <v>0</v>
      </c>
      <c r="L7492" s="1" t="s">
        <v>9773</v>
      </c>
      <c r="P7492">
        <v>0.223694</v>
      </c>
      <c r="Q7492">
        <v>-0.223694</v>
      </c>
      <c r="R7492">
        <v>0.223694</v>
      </c>
    </row>
    <row r="7493" spans="1:18" x14ac:dyDescent="0.25">
      <c r="A7493" s="2">
        <v>8.2215162037037035E-2</v>
      </c>
      <c r="B7493" s="1" t="s">
        <v>7498</v>
      </c>
      <c r="C7493" s="1">
        <v>749.2</v>
      </c>
      <c r="D7493" s="1">
        <v>24.259596226880099</v>
      </c>
      <c r="E7493" s="1">
        <v>120.717744687492</v>
      </c>
      <c r="F7493" s="1">
        <v>388.7</v>
      </c>
      <c r="G7493" s="1">
        <v>2.9</v>
      </c>
      <c r="H7493" s="1">
        <v>-0.1</v>
      </c>
      <c r="I7493" s="1">
        <v>-50.2</v>
      </c>
      <c r="J7493" s="1">
        <v>309.8</v>
      </c>
      <c r="K7493" s="1" t="b">
        <v>0</v>
      </c>
      <c r="L7493" s="1" t="s">
        <v>9773</v>
      </c>
      <c r="P7493">
        <v>0</v>
      </c>
      <c r="Q7493">
        <v>-0.223694</v>
      </c>
      <c r="R7493">
        <v>0.223694</v>
      </c>
    </row>
    <row r="7494" spans="1:18" x14ac:dyDescent="0.25">
      <c r="A7494" s="2">
        <v>8.2216550925925933E-2</v>
      </c>
      <c r="B7494" s="1" t="s">
        <v>7499</v>
      </c>
      <c r="C7494" s="1">
        <v>749.3</v>
      </c>
      <c r="D7494" s="1">
        <v>24.259596334331398</v>
      </c>
      <c r="E7494" s="1">
        <v>120.71774463878</v>
      </c>
      <c r="F7494" s="1">
        <v>388.7</v>
      </c>
      <c r="G7494" s="1">
        <v>2.4</v>
      </c>
      <c r="H7494" s="1">
        <v>-0.3</v>
      </c>
      <c r="I7494" s="1">
        <v>-50.2</v>
      </c>
      <c r="J7494" s="1">
        <v>309.8</v>
      </c>
      <c r="K7494" s="1" t="b">
        <v>0</v>
      </c>
      <c r="L7494" s="1" t="s">
        <v>9773</v>
      </c>
      <c r="P7494">
        <v>0</v>
      </c>
      <c r="Q7494">
        <v>0</v>
      </c>
      <c r="R7494">
        <v>0.223694</v>
      </c>
    </row>
    <row r="7495" spans="1:18" x14ac:dyDescent="0.25">
      <c r="A7495" s="2">
        <v>8.2217824074074075E-2</v>
      </c>
      <c r="B7495" s="1" t="s">
        <v>7500</v>
      </c>
      <c r="C7495" s="1">
        <v>749.4</v>
      </c>
      <c r="D7495" s="1">
        <v>24.259596389151302</v>
      </c>
      <c r="E7495" s="1">
        <v>120.71774462945901</v>
      </c>
      <c r="F7495" s="1">
        <v>388.7</v>
      </c>
      <c r="G7495" s="1">
        <v>1.9</v>
      </c>
      <c r="H7495" s="1">
        <v>-0.6</v>
      </c>
      <c r="I7495" s="1">
        <v>-50.2</v>
      </c>
      <c r="J7495" s="1">
        <v>309.8</v>
      </c>
      <c r="K7495" s="1" t="b">
        <v>0</v>
      </c>
      <c r="L7495" s="1" t="s">
        <v>9773</v>
      </c>
      <c r="P7495">
        <v>0</v>
      </c>
      <c r="Q7495">
        <v>0</v>
      </c>
      <c r="R7495">
        <v>0.223694</v>
      </c>
    </row>
    <row r="7496" spans="1:18" x14ac:dyDescent="0.25">
      <c r="A7496" s="2">
        <v>8.2219097222222218E-2</v>
      </c>
      <c r="B7496" s="1" t="s">
        <v>7501</v>
      </c>
      <c r="C7496" s="1">
        <v>749.5</v>
      </c>
      <c r="D7496" s="1">
        <v>24.259596420000602</v>
      </c>
      <c r="E7496" s="1">
        <v>120.71774461712999</v>
      </c>
      <c r="F7496" s="1">
        <v>388.7</v>
      </c>
      <c r="G7496" s="1">
        <v>1.8</v>
      </c>
      <c r="H7496" s="1">
        <v>-0.3</v>
      </c>
      <c r="I7496" s="1">
        <v>-50.3</v>
      </c>
      <c r="J7496" s="1">
        <v>309.7</v>
      </c>
      <c r="K7496" s="1" t="b">
        <v>0</v>
      </c>
      <c r="L7496" s="1" t="s">
        <v>9773</v>
      </c>
      <c r="P7496">
        <v>0</v>
      </c>
      <c r="Q7496">
        <v>0</v>
      </c>
      <c r="R7496">
        <v>0.223694</v>
      </c>
    </row>
    <row r="7497" spans="1:18" x14ac:dyDescent="0.25">
      <c r="A7497" s="2">
        <v>8.2219791666666667E-2</v>
      </c>
      <c r="B7497" s="1" t="s">
        <v>7502</v>
      </c>
      <c r="C7497" s="1">
        <v>749.6</v>
      </c>
      <c r="D7497" s="1">
        <v>24.259596443971201</v>
      </c>
      <c r="E7497" s="1">
        <v>120.717744630361</v>
      </c>
      <c r="F7497" s="1">
        <v>388.7</v>
      </c>
      <c r="G7497" s="1">
        <v>1.6</v>
      </c>
      <c r="H7497" s="1">
        <v>-0.6</v>
      </c>
      <c r="I7497" s="1">
        <v>-50.2</v>
      </c>
      <c r="J7497" s="1">
        <v>309.8</v>
      </c>
      <c r="K7497" s="1" t="b">
        <v>0</v>
      </c>
      <c r="L7497" s="1" t="s">
        <v>9773</v>
      </c>
      <c r="P7497">
        <v>0</v>
      </c>
      <c r="Q7497">
        <v>0</v>
      </c>
      <c r="R7497">
        <v>0.223694</v>
      </c>
    </row>
    <row r="7498" spans="1:18" x14ac:dyDescent="0.25">
      <c r="A7498" s="2">
        <v>8.2220949074074082E-2</v>
      </c>
      <c r="B7498" s="1" t="s">
        <v>7503</v>
      </c>
      <c r="C7498" s="1">
        <v>749.7</v>
      </c>
      <c r="D7498" s="1">
        <v>24.259596529640401</v>
      </c>
      <c r="E7498" s="1">
        <v>120.71774446047</v>
      </c>
      <c r="F7498" s="1">
        <v>388.4</v>
      </c>
      <c r="G7498" s="1">
        <v>1.6</v>
      </c>
      <c r="H7498" s="1">
        <v>-1.3</v>
      </c>
      <c r="I7498" s="1">
        <v>-50.3</v>
      </c>
      <c r="J7498" s="1">
        <v>309.7</v>
      </c>
      <c r="K7498" s="1" t="b">
        <v>0</v>
      </c>
      <c r="L7498" s="1" t="s">
        <v>9773</v>
      </c>
      <c r="P7498">
        <v>0</v>
      </c>
      <c r="Q7498">
        <v>0</v>
      </c>
      <c r="R7498">
        <v>0.223694</v>
      </c>
    </row>
    <row r="7499" spans="1:18" x14ac:dyDescent="0.25">
      <c r="A7499" s="2">
        <v>8.2222106481481483E-2</v>
      </c>
      <c r="B7499" s="1" t="s">
        <v>7504</v>
      </c>
      <c r="C7499" s="1">
        <v>749.8</v>
      </c>
      <c r="D7499" s="1">
        <v>24.259596558405299</v>
      </c>
      <c r="E7499" s="1">
        <v>120.717744497756</v>
      </c>
      <c r="F7499" s="1">
        <v>388.4</v>
      </c>
      <c r="G7499" s="1">
        <v>1.2</v>
      </c>
      <c r="H7499" s="1">
        <v>-1.5</v>
      </c>
      <c r="I7499" s="1">
        <v>-50.2</v>
      </c>
      <c r="J7499" s="1">
        <v>309.8</v>
      </c>
      <c r="K7499" s="1" t="b">
        <v>0</v>
      </c>
      <c r="L7499" s="1" t="s">
        <v>9773</v>
      </c>
      <c r="P7499">
        <v>0</v>
      </c>
      <c r="Q7499">
        <v>0</v>
      </c>
      <c r="R7499">
        <v>0.223694</v>
      </c>
    </row>
    <row r="7500" spans="1:18" x14ac:dyDescent="0.25">
      <c r="A7500" s="2">
        <v>8.2223263888888884E-2</v>
      </c>
      <c r="B7500" s="1" t="s">
        <v>7505</v>
      </c>
      <c r="C7500" s="1">
        <v>749.9</v>
      </c>
      <c r="D7500" s="1">
        <v>24.259596520052199</v>
      </c>
      <c r="E7500" s="1">
        <v>120.717744535042</v>
      </c>
      <c r="F7500" s="1">
        <v>388.4</v>
      </c>
      <c r="G7500" s="1">
        <v>1.3</v>
      </c>
      <c r="H7500" s="1">
        <v>-1.4</v>
      </c>
      <c r="I7500" s="1">
        <v>-50.2</v>
      </c>
      <c r="J7500" s="1">
        <v>309.8</v>
      </c>
      <c r="K7500" s="1" t="b">
        <v>0</v>
      </c>
      <c r="L7500" s="1" t="s">
        <v>9773</v>
      </c>
      <c r="P7500">
        <v>0</v>
      </c>
      <c r="Q7500">
        <v>0</v>
      </c>
      <c r="R7500">
        <v>0</v>
      </c>
    </row>
    <row r="7501" spans="1:18" x14ac:dyDescent="0.25">
      <c r="A7501" s="2">
        <v>8.2224421296296285E-2</v>
      </c>
      <c r="B7501" s="1" t="s">
        <v>7506</v>
      </c>
      <c r="C7501" s="1">
        <v>750</v>
      </c>
      <c r="D7501" s="1">
        <v>24.259596469296799</v>
      </c>
      <c r="E7501" s="1">
        <v>120.717744583453</v>
      </c>
      <c r="F7501" s="1">
        <v>388.4</v>
      </c>
      <c r="G7501" s="1">
        <v>0.9</v>
      </c>
      <c r="H7501" s="1">
        <v>-1.5</v>
      </c>
      <c r="I7501" s="1">
        <v>-50.2</v>
      </c>
      <c r="J7501" s="1">
        <v>309.8</v>
      </c>
      <c r="K7501" s="1" t="b">
        <v>0</v>
      </c>
      <c r="L7501" s="1" t="s">
        <v>9773</v>
      </c>
      <c r="P7501">
        <v>0</v>
      </c>
      <c r="Q7501">
        <v>0</v>
      </c>
      <c r="R7501">
        <v>0</v>
      </c>
    </row>
    <row r="7502" spans="1:18" x14ac:dyDescent="0.25">
      <c r="A7502" s="2">
        <v>8.22255787037037E-2</v>
      </c>
      <c r="B7502" s="1" t="s">
        <v>7507</v>
      </c>
      <c r="C7502" s="1">
        <v>750.1</v>
      </c>
      <c r="D7502" s="1">
        <v>24.259596510568102</v>
      </c>
      <c r="E7502" s="1">
        <v>120.717744432506</v>
      </c>
      <c r="F7502" s="1">
        <v>388.4</v>
      </c>
      <c r="G7502" s="1">
        <v>1</v>
      </c>
      <c r="H7502" s="1">
        <v>-1.7</v>
      </c>
      <c r="I7502" s="1">
        <v>-50.2</v>
      </c>
      <c r="J7502" s="1">
        <v>309.8</v>
      </c>
      <c r="K7502" s="1" t="b">
        <v>0</v>
      </c>
      <c r="L7502" s="1" t="s">
        <v>9773</v>
      </c>
      <c r="P7502">
        <v>0</v>
      </c>
      <c r="Q7502">
        <v>0</v>
      </c>
      <c r="R7502">
        <v>0</v>
      </c>
    </row>
    <row r="7503" spans="1:18" x14ac:dyDescent="0.25">
      <c r="A7503" s="2">
        <v>8.2226736111111115E-2</v>
      </c>
      <c r="B7503" s="1" t="s">
        <v>7508</v>
      </c>
      <c r="C7503" s="1">
        <v>750.2</v>
      </c>
      <c r="D7503" s="1">
        <v>24.259596535581</v>
      </c>
      <c r="E7503" s="1">
        <v>120.71774443491201</v>
      </c>
      <c r="F7503" s="1">
        <v>388.4</v>
      </c>
      <c r="G7503" s="1">
        <v>0.5</v>
      </c>
      <c r="H7503" s="1">
        <v>-1.5</v>
      </c>
      <c r="I7503" s="1">
        <v>-50.1</v>
      </c>
      <c r="J7503" s="1">
        <v>309.89999999999998</v>
      </c>
      <c r="K7503" s="1" t="b">
        <v>0</v>
      </c>
      <c r="L7503" s="1" t="s">
        <v>9773</v>
      </c>
      <c r="P7503">
        <v>0</v>
      </c>
      <c r="Q7503">
        <v>0</v>
      </c>
      <c r="R7503">
        <v>0</v>
      </c>
    </row>
    <row r="7504" spans="1:18" x14ac:dyDescent="0.25">
      <c r="A7504" s="2">
        <v>8.2227893518518516E-2</v>
      </c>
      <c r="B7504" s="1" t="s">
        <v>7509</v>
      </c>
      <c r="C7504" s="1">
        <v>750.3</v>
      </c>
      <c r="D7504" s="1">
        <v>24.2595965096301</v>
      </c>
      <c r="E7504" s="1">
        <v>120.71774447640701</v>
      </c>
      <c r="F7504" s="1">
        <v>388.1</v>
      </c>
      <c r="G7504" s="1">
        <v>0</v>
      </c>
      <c r="H7504" s="1">
        <v>-1.6</v>
      </c>
      <c r="I7504" s="1">
        <v>-50.1</v>
      </c>
      <c r="J7504" s="1">
        <v>309.89999999999998</v>
      </c>
      <c r="K7504" s="1" t="b">
        <v>0</v>
      </c>
      <c r="L7504" s="1" t="s">
        <v>9773</v>
      </c>
      <c r="P7504">
        <v>0</v>
      </c>
      <c r="Q7504">
        <v>0</v>
      </c>
      <c r="R7504">
        <v>0</v>
      </c>
    </row>
    <row r="7505" spans="1:18" x14ac:dyDescent="0.25">
      <c r="A7505" s="2">
        <v>8.2229050925925931E-2</v>
      </c>
      <c r="B7505" s="1" t="s">
        <v>7510</v>
      </c>
      <c r="C7505" s="1">
        <v>750.4</v>
      </c>
      <c r="D7505" s="1">
        <v>24.2595964822201</v>
      </c>
      <c r="E7505" s="1">
        <v>120.717744513993</v>
      </c>
      <c r="F7505" s="1">
        <v>388.1</v>
      </c>
      <c r="G7505" s="1">
        <v>0.4</v>
      </c>
      <c r="H7505" s="1">
        <v>-1.6</v>
      </c>
      <c r="I7505" s="1">
        <v>-50.2</v>
      </c>
      <c r="J7505" s="1">
        <v>309.8</v>
      </c>
      <c r="K7505" s="1" t="b">
        <v>0</v>
      </c>
      <c r="L7505" s="1" t="s">
        <v>9773</v>
      </c>
      <c r="P7505">
        <v>0</v>
      </c>
      <c r="Q7505">
        <v>0</v>
      </c>
      <c r="R7505">
        <v>0</v>
      </c>
    </row>
    <row r="7506" spans="1:18" x14ac:dyDescent="0.25">
      <c r="A7506" s="2">
        <v>8.2230208333333332E-2</v>
      </c>
      <c r="B7506" s="1" t="s">
        <v>7511</v>
      </c>
      <c r="C7506" s="1">
        <v>750.5</v>
      </c>
      <c r="D7506" s="1">
        <v>24.259596448452701</v>
      </c>
      <c r="E7506" s="1">
        <v>120.71774455368499</v>
      </c>
      <c r="F7506" s="1">
        <v>388.1</v>
      </c>
      <c r="G7506" s="1">
        <v>0.2</v>
      </c>
      <c r="H7506" s="1">
        <v>-1.6</v>
      </c>
      <c r="I7506" s="1">
        <v>-50.2</v>
      </c>
      <c r="J7506" s="1">
        <v>309.8</v>
      </c>
      <c r="K7506" s="1" t="b">
        <v>0</v>
      </c>
      <c r="L7506" s="1" t="s">
        <v>9773</v>
      </c>
      <c r="P7506">
        <v>0</v>
      </c>
      <c r="Q7506">
        <v>0</v>
      </c>
      <c r="R7506">
        <v>0</v>
      </c>
    </row>
    <row r="7507" spans="1:18" x14ac:dyDescent="0.25">
      <c r="A7507" s="2">
        <v>8.2231365740740747E-2</v>
      </c>
      <c r="B7507" s="1" t="s">
        <v>7512</v>
      </c>
      <c r="C7507" s="1">
        <v>750.6</v>
      </c>
      <c r="D7507" s="1">
        <v>24.259596424898898</v>
      </c>
      <c r="E7507" s="1">
        <v>120.717744574132</v>
      </c>
      <c r="F7507" s="1">
        <v>388.1</v>
      </c>
      <c r="G7507" s="1">
        <v>0.1</v>
      </c>
      <c r="H7507" s="1">
        <v>-1.4</v>
      </c>
      <c r="I7507" s="1">
        <v>-50</v>
      </c>
      <c r="J7507" s="1">
        <v>310</v>
      </c>
      <c r="K7507" s="1" t="b">
        <v>0</v>
      </c>
      <c r="L7507" s="1" t="s">
        <v>9773</v>
      </c>
      <c r="P7507">
        <v>0</v>
      </c>
      <c r="Q7507">
        <v>0</v>
      </c>
      <c r="R7507">
        <v>0</v>
      </c>
    </row>
    <row r="7508" spans="1:18" x14ac:dyDescent="0.25">
      <c r="A7508" s="2">
        <v>8.2232523148148148E-2</v>
      </c>
      <c r="B7508" s="1" t="s">
        <v>7513</v>
      </c>
      <c r="C7508" s="1">
        <v>750.7</v>
      </c>
      <c r="D7508" s="1">
        <v>24.259596425211601</v>
      </c>
      <c r="E7508" s="1">
        <v>120.717744576236</v>
      </c>
      <c r="F7508" s="1">
        <v>388.1</v>
      </c>
      <c r="G7508" s="1">
        <v>0.5</v>
      </c>
      <c r="H7508" s="1">
        <v>-1.5</v>
      </c>
      <c r="I7508" s="1">
        <v>-49.3</v>
      </c>
      <c r="J7508" s="1">
        <v>310.7</v>
      </c>
      <c r="K7508" s="1" t="b">
        <v>0</v>
      </c>
      <c r="L7508" s="1" t="s">
        <v>9773</v>
      </c>
      <c r="P7508">
        <v>0</v>
      </c>
      <c r="Q7508">
        <v>0</v>
      </c>
      <c r="R7508">
        <v>0</v>
      </c>
    </row>
    <row r="7509" spans="1:18" x14ac:dyDescent="0.25">
      <c r="A7509" s="2">
        <v>8.2233680555555549E-2</v>
      </c>
      <c r="B7509" s="1" t="s">
        <v>7514</v>
      </c>
      <c r="C7509" s="1">
        <v>750.8</v>
      </c>
      <c r="D7509" s="1">
        <v>24.259596425211601</v>
      </c>
      <c r="E7509" s="1">
        <v>120.71774456781699</v>
      </c>
      <c r="F7509" s="1">
        <v>388.1</v>
      </c>
      <c r="G7509" s="1">
        <v>0.6</v>
      </c>
      <c r="H7509" s="1">
        <v>-1.3</v>
      </c>
      <c r="I7509" s="1">
        <v>-48</v>
      </c>
      <c r="J7509" s="1">
        <v>312</v>
      </c>
      <c r="K7509" s="1" t="b">
        <v>0</v>
      </c>
      <c r="L7509" s="1" t="s">
        <v>9773</v>
      </c>
      <c r="P7509">
        <v>0</v>
      </c>
      <c r="Q7509">
        <v>0</v>
      </c>
      <c r="R7509">
        <v>0</v>
      </c>
    </row>
    <row r="7510" spans="1:18" x14ac:dyDescent="0.25">
      <c r="A7510" s="2">
        <v>8.2235069444444447E-2</v>
      </c>
      <c r="B7510" s="1" t="s">
        <v>7515</v>
      </c>
      <c r="C7510" s="1">
        <v>750.9</v>
      </c>
      <c r="D7510" s="1">
        <v>24.2595963890471</v>
      </c>
      <c r="E7510" s="1">
        <v>120.717744559698</v>
      </c>
      <c r="F7510" s="1">
        <v>388.1</v>
      </c>
      <c r="G7510" s="1">
        <v>0.6</v>
      </c>
      <c r="H7510" s="1">
        <v>-1.2</v>
      </c>
      <c r="I7510" s="1">
        <v>-46.1</v>
      </c>
      <c r="J7510" s="1">
        <v>313.89999999999998</v>
      </c>
      <c r="K7510" s="1" t="b">
        <v>0</v>
      </c>
      <c r="L7510" s="1" t="s">
        <v>9773</v>
      </c>
      <c r="P7510">
        <v>0</v>
      </c>
      <c r="Q7510">
        <v>0</v>
      </c>
      <c r="R7510">
        <v>0</v>
      </c>
    </row>
    <row r="7511" spans="1:18" x14ac:dyDescent="0.25">
      <c r="A7511" s="2">
        <v>8.223634259259259E-2</v>
      </c>
      <c r="B7511" s="1" t="s">
        <v>7516</v>
      </c>
      <c r="C7511" s="1">
        <v>751</v>
      </c>
      <c r="D7511" s="1">
        <v>24.259596327035901</v>
      </c>
      <c r="E7511" s="1">
        <v>120.71774455819499</v>
      </c>
      <c r="F7511" s="1">
        <v>388.1</v>
      </c>
      <c r="G7511" s="1">
        <v>0.8</v>
      </c>
      <c r="H7511" s="1">
        <v>-1.1000000000000001</v>
      </c>
      <c r="I7511" s="1">
        <v>-44.2</v>
      </c>
      <c r="J7511" s="1">
        <v>315.8</v>
      </c>
      <c r="K7511" s="1" t="b">
        <v>0</v>
      </c>
      <c r="L7511" s="1" t="s">
        <v>9773</v>
      </c>
      <c r="P7511">
        <v>0</v>
      </c>
      <c r="Q7511">
        <v>0</v>
      </c>
      <c r="R7511">
        <v>0</v>
      </c>
    </row>
    <row r="7512" spans="1:18" x14ac:dyDescent="0.25">
      <c r="A7512" s="2">
        <v>8.2237499999999991E-2</v>
      </c>
      <c r="B7512" s="1" t="s">
        <v>7517</v>
      </c>
      <c r="C7512" s="1">
        <v>751.1</v>
      </c>
      <c r="D7512" s="1">
        <v>24.2595963231798</v>
      </c>
      <c r="E7512" s="1">
        <v>120.71774451790201</v>
      </c>
      <c r="F7512" s="1">
        <v>388.1</v>
      </c>
      <c r="G7512" s="1">
        <v>0.5</v>
      </c>
      <c r="H7512" s="1">
        <v>-1.3</v>
      </c>
      <c r="I7512" s="1">
        <v>-42</v>
      </c>
      <c r="J7512" s="1">
        <v>318</v>
      </c>
      <c r="K7512" s="1" t="b">
        <v>0</v>
      </c>
      <c r="L7512" s="1" t="s">
        <v>9773</v>
      </c>
      <c r="P7512">
        <v>0</v>
      </c>
      <c r="Q7512">
        <v>0</v>
      </c>
      <c r="R7512">
        <v>0</v>
      </c>
    </row>
    <row r="7513" spans="1:18" x14ac:dyDescent="0.25">
      <c r="A7513" s="2">
        <v>8.2238773148148148E-2</v>
      </c>
      <c r="B7513" s="1" t="s">
        <v>7518</v>
      </c>
      <c r="C7513" s="1">
        <v>751.2</v>
      </c>
      <c r="D7513" s="1">
        <v>24.2595963239093</v>
      </c>
      <c r="E7513" s="1">
        <v>120.717744469792</v>
      </c>
      <c r="F7513" s="1">
        <v>387.7</v>
      </c>
      <c r="G7513" s="1">
        <v>0.9</v>
      </c>
      <c r="H7513" s="1">
        <v>-1.1000000000000001</v>
      </c>
      <c r="I7513" s="1">
        <v>-39.6</v>
      </c>
      <c r="J7513" s="1">
        <v>320.39999999999998</v>
      </c>
      <c r="K7513" s="1" t="b">
        <v>0</v>
      </c>
      <c r="L7513" s="1" t="s">
        <v>9773</v>
      </c>
      <c r="P7513">
        <v>0</v>
      </c>
      <c r="Q7513">
        <v>0</v>
      </c>
      <c r="R7513">
        <v>0</v>
      </c>
    </row>
    <row r="7514" spans="1:18" x14ac:dyDescent="0.25">
      <c r="A7514" s="2">
        <v>8.2239467592592597E-2</v>
      </c>
      <c r="B7514" s="1" t="s">
        <v>7519</v>
      </c>
      <c r="C7514" s="1">
        <v>751.3</v>
      </c>
      <c r="D7514" s="1">
        <v>24.259596383523402</v>
      </c>
      <c r="E7514" s="1">
        <v>120.717744428296</v>
      </c>
      <c r="F7514" s="1">
        <v>387.7</v>
      </c>
      <c r="G7514" s="1">
        <v>0.8</v>
      </c>
      <c r="H7514" s="1">
        <v>-1.1000000000000001</v>
      </c>
      <c r="I7514" s="1">
        <v>-36.799999999999997</v>
      </c>
      <c r="J7514" s="1">
        <v>323.2</v>
      </c>
      <c r="K7514" s="1" t="b">
        <v>0</v>
      </c>
      <c r="L7514" s="1" t="s">
        <v>9773</v>
      </c>
      <c r="P7514">
        <v>0</v>
      </c>
      <c r="Q7514">
        <v>0</v>
      </c>
      <c r="R7514">
        <v>0</v>
      </c>
    </row>
    <row r="7515" spans="1:18" x14ac:dyDescent="0.25">
      <c r="A7515" s="2">
        <v>8.2240624999999998E-2</v>
      </c>
      <c r="B7515" s="1" t="s">
        <v>7520</v>
      </c>
      <c r="C7515" s="1">
        <v>751.4</v>
      </c>
      <c r="D7515" s="1">
        <v>24.259596584564601</v>
      </c>
      <c r="E7515" s="1">
        <v>120.717744340495</v>
      </c>
      <c r="F7515" s="1">
        <v>387.7</v>
      </c>
      <c r="G7515" s="1">
        <v>1.1000000000000001</v>
      </c>
      <c r="H7515" s="1">
        <v>-1.1000000000000001</v>
      </c>
      <c r="I7515" s="1">
        <v>-33.9</v>
      </c>
      <c r="J7515" s="1">
        <v>326.10000000000002</v>
      </c>
      <c r="K7515" s="1" t="b">
        <v>0</v>
      </c>
      <c r="L7515" s="1" t="s">
        <v>9773</v>
      </c>
      <c r="P7515">
        <v>0</v>
      </c>
      <c r="Q7515">
        <v>0</v>
      </c>
      <c r="R7515">
        <v>0</v>
      </c>
    </row>
    <row r="7516" spans="1:18" x14ac:dyDescent="0.25">
      <c r="A7516" s="2">
        <v>8.2241782407407399E-2</v>
      </c>
      <c r="B7516" s="1" t="s">
        <v>7521</v>
      </c>
      <c r="C7516" s="1">
        <v>751.5</v>
      </c>
      <c r="D7516" s="1">
        <v>24.259596617810899</v>
      </c>
      <c r="E7516" s="1">
        <v>120.71774426442001</v>
      </c>
      <c r="F7516" s="1">
        <v>387.7</v>
      </c>
      <c r="G7516" s="1">
        <v>1.3</v>
      </c>
      <c r="H7516" s="1">
        <v>-1.1000000000000001</v>
      </c>
      <c r="I7516" s="1">
        <v>-30.9</v>
      </c>
      <c r="J7516" s="1">
        <v>329.1</v>
      </c>
      <c r="K7516" s="1" t="b">
        <v>0</v>
      </c>
      <c r="L7516" s="1" t="s">
        <v>9773</v>
      </c>
      <c r="P7516">
        <v>0</v>
      </c>
      <c r="Q7516">
        <v>0</v>
      </c>
      <c r="R7516">
        <v>0</v>
      </c>
    </row>
    <row r="7517" spans="1:18" x14ac:dyDescent="0.25">
      <c r="A7517" s="2">
        <v>8.2242939814814814E-2</v>
      </c>
      <c r="B7517" s="1" t="s">
        <v>7522</v>
      </c>
      <c r="C7517" s="1">
        <v>751.6</v>
      </c>
      <c r="D7517" s="1">
        <v>24.259596650953</v>
      </c>
      <c r="E7517" s="1">
        <v>120.717744181429</v>
      </c>
      <c r="F7517" s="1">
        <v>387.7</v>
      </c>
      <c r="G7517" s="1">
        <v>1.5</v>
      </c>
      <c r="H7517" s="1">
        <v>-0.9</v>
      </c>
      <c r="I7517" s="1">
        <v>-27.7</v>
      </c>
      <c r="J7517" s="1">
        <v>332.3</v>
      </c>
      <c r="K7517" s="1" t="b">
        <v>0</v>
      </c>
      <c r="L7517" s="1" t="s">
        <v>9773</v>
      </c>
      <c r="P7517">
        <v>0</v>
      </c>
      <c r="Q7517">
        <v>0</v>
      </c>
      <c r="R7517">
        <v>0</v>
      </c>
    </row>
    <row r="7518" spans="1:18" x14ac:dyDescent="0.25">
      <c r="A7518" s="2">
        <v>8.2244097222222229E-2</v>
      </c>
      <c r="B7518" s="1" t="s">
        <v>7523</v>
      </c>
      <c r="C7518" s="1">
        <v>751.7</v>
      </c>
      <c r="D7518" s="1">
        <v>24.2595966610624</v>
      </c>
      <c r="E7518" s="1">
        <v>120.717744147451</v>
      </c>
      <c r="F7518" s="1">
        <v>387.7</v>
      </c>
      <c r="G7518" s="1">
        <v>1.4</v>
      </c>
      <c r="H7518" s="1">
        <v>-1</v>
      </c>
      <c r="I7518" s="1">
        <v>-24.5</v>
      </c>
      <c r="J7518" s="1">
        <v>335.5</v>
      </c>
      <c r="K7518" s="1" t="b">
        <v>0</v>
      </c>
      <c r="L7518" s="1" t="s">
        <v>9773</v>
      </c>
      <c r="P7518">
        <v>0</v>
      </c>
      <c r="Q7518">
        <v>0</v>
      </c>
      <c r="R7518">
        <v>0</v>
      </c>
    </row>
    <row r="7519" spans="1:18" x14ac:dyDescent="0.25">
      <c r="A7519" s="2">
        <v>8.224525462962963E-2</v>
      </c>
      <c r="B7519" s="1" t="s">
        <v>7524</v>
      </c>
      <c r="C7519" s="1">
        <v>751.8</v>
      </c>
      <c r="D7519" s="1">
        <v>24.259596645429301</v>
      </c>
      <c r="E7519" s="1">
        <v>120.717744094229</v>
      </c>
      <c r="F7519" s="1">
        <v>387.7</v>
      </c>
      <c r="G7519" s="1">
        <v>1.7</v>
      </c>
      <c r="H7519" s="1">
        <v>-0.9</v>
      </c>
      <c r="I7519" s="1">
        <v>-21.2</v>
      </c>
      <c r="J7519" s="1">
        <v>338.8</v>
      </c>
      <c r="K7519" s="1" t="b">
        <v>0</v>
      </c>
      <c r="L7519" s="1" t="s">
        <v>9773</v>
      </c>
      <c r="P7519">
        <v>0</v>
      </c>
      <c r="Q7519">
        <v>0</v>
      </c>
      <c r="R7519">
        <v>0</v>
      </c>
    </row>
    <row r="7520" spans="1:18" x14ac:dyDescent="0.25">
      <c r="A7520" s="2">
        <v>8.2246412037037045E-2</v>
      </c>
      <c r="B7520" s="1" t="s">
        <v>7525</v>
      </c>
      <c r="C7520" s="1">
        <v>751.9</v>
      </c>
      <c r="D7520" s="1">
        <v>24.2595966475137</v>
      </c>
      <c r="E7520" s="1">
        <v>120.71774404100699</v>
      </c>
      <c r="F7520" s="1">
        <v>387.7</v>
      </c>
      <c r="G7520" s="1">
        <v>1.9</v>
      </c>
      <c r="H7520" s="1">
        <v>-0.7</v>
      </c>
      <c r="I7520" s="1">
        <v>-17.899999999999999</v>
      </c>
      <c r="J7520" s="1">
        <v>342.1</v>
      </c>
      <c r="K7520" s="1" t="b">
        <v>0</v>
      </c>
      <c r="L7520" s="1" t="s">
        <v>9773</v>
      </c>
      <c r="P7520">
        <v>0</v>
      </c>
      <c r="Q7520">
        <v>0</v>
      </c>
      <c r="R7520">
        <v>0</v>
      </c>
    </row>
    <row r="7521" spans="1:18" x14ac:dyDescent="0.25">
      <c r="A7521" s="2">
        <v>8.2247569444444446E-2</v>
      </c>
      <c r="B7521" s="1" t="s">
        <v>7526</v>
      </c>
      <c r="C7521" s="1">
        <v>752</v>
      </c>
      <c r="D7521" s="1">
        <v>24.2595966513699</v>
      </c>
      <c r="E7521" s="1">
        <v>120.717743988085</v>
      </c>
      <c r="F7521" s="1">
        <v>387.7</v>
      </c>
      <c r="G7521" s="1">
        <v>1.9</v>
      </c>
      <c r="H7521" s="1">
        <v>-0.6</v>
      </c>
      <c r="I7521" s="1">
        <v>-14.5</v>
      </c>
      <c r="J7521" s="1">
        <v>345.5</v>
      </c>
      <c r="K7521" s="1" t="b">
        <v>0</v>
      </c>
      <c r="L7521" s="1" t="s">
        <v>9773</v>
      </c>
      <c r="P7521">
        <v>0</v>
      </c>
      <c r="Q7521">
        <v>0</v>
      </c>
      <c r="R7521">
        <v>0</v>
      </c>
    </row>
    <row r="7522" spans="1:18" x14ac:dyDescent="0.25">
      <c r="A7522" s="2">
        <v>8.2248726851851847E-2</v>
      </c>
      <c r="B7522" s="1" t="s">
        <v>7527</v>
      </c>
      <c r="C7522" s="1">
        <v>752.1</v>
      </c>
      <c r="D7522" s="1">
        <v>24.259596605408699</v>
      </c>
      <c r="E7522" s="1">
        <v>120.717743931255</v>
      </c>
      <c r="F7522" s="1">
        <v>387.7</v>
      </c>
      <c r="G7522" s="1">
        <v>1.9</v>
      </c>
      <c r="H7522" s="1">
        <v>-0.7</v>
      </c>
      <c r="I7522" s="1">
        <v>-11.1</v>
      </c>
      <c r="J7522" s="1">
        <v>348.9</v>
      </c>
      <c r="K7522" s="1" t="b">
        <v>0</v>
      </c>
      <c r="L7522" s="1" t="s">
        <v>9773</v>
      </c>
      <c r="P7522">
        <v>0</v>
      </c>
      <c r="Q7522">
        <v>0</v>
      </c>
      <c r="R7522">
        <v>0</v>
      </c>
    </row>
    <row r="7523" spans="1:18" x14ac:dyDescent="0.25">
      <c r="A7523" s="2">
        <v>8.2249884259259262E-2</v>
      </c>
      <c r="B7523" s="1" t="s">
        <v>7528</v>
      </c>
      <c r="C7523" s="1">
        <v>752.2</v>
      </c>
      <c r="D7523" s="1">
        <v>24.259596405618101</v>
      </c>
      <c r="E7523" s="1">
        <v>120.717743842551</v>
      </c>
      <c r="F7523" s="1">
        <v>387.7</v>
      </c>
      <c r="G7523" s="1">
        <v>2.1</v>
      </c>
      <c r="H7523" s="1">
        <v>-0.6</v>
      </c>
      <c r="I7523" s="1">
        <v>-7.7</v>
      </c>
      <c r="J7523" s="1">
        <v>352.3</v>
      </c>
      <c r="K7523" s="1" t="b">
        <v>0</v>
      </c>
      <c r="L7523" s="1" t="s">
        <v>9773</v>
      </c>
      <c r="P7523">
        <v>0</v>
      </c>
      <c r="Q7523">
        <v>0</v>
      </c>
      <c r="R7523">
        <v>0</v>
      </c>
    </row>
    <row r="7524" spans="1:18" x14ac:dyDescent="0.25">
      <c r="A7524" s="2">
        <v>8.2251041666666663E-2</v>
      </c>
      <c r="B7524" s="1" t="s">
        <v>7529</v>
      </c>
      <c r="C7524" s="1">
        <v>752.3</v>
      </c>
      <c r="D7524" s="1">
        <v>24.259596453872199</v>
      </c>
      <c r="E7524" s="1">
        <v>120.71774378993</v>
      </c>
      <c r="F7524" s="1">
        <v>387.4</v>
      </c>
      <c r="G7524" s="1">
        <v>2.2000000000000002</v>
      </c>
      <c r="H7524" s="1">
        <v>-0.4</v>
      </c>
      <c r="I7524" s="1">
        <v>-4.4000000000000004</v>
      </c>
      <c r="J7524" s="1">
        <v>355.6</v>
      </c>
      <c r="K7524" s="1" t="b">
        <v>0</v>
      </c>
      <c r="L7524" s="1" t="s">
        <v>9773</v>
      </c>
      <c r="P7524">
        <v>0</v>
      </c>
      <c r="Q7524">
        <v>0</v>
      </c>
      <c r="R7524">
        <v>0</v>
      </c>
    </row>
    <row r="7525" spans="1:18" x14ac:dyDescent="0.25">
      <c r="A7525" s="2">
        <v>8.2252199074074078E-2</v>
      </c>
      <c r="B7525" s="1" t="s">
        <v>7530</v>
      </c>
      <c r="C7525" s="1">
        <v>752.4</v>
      </c>
      <c r="D7525" s="1">
        <v>24.259596510047</v>
      </c>
      <c r="E7525" s="1">
        <v>120.717743738211</v>
      </c>
      <c r="F7525" s="1">
        <v>387.4</v>
      </c>
      <c r="G7525" s="1">
        <v>2.4</v>
      </c>
      <c r="H7525" s="1">
        <v>-0.3</v>
      </c>
      <c r="I7525" s="1">
        <v>-1.1000000000000001</v>
      </c>
      <c r="J7525" s="1">
        <v>358.9</v>
      </c>
      <c r="K7525" s="1" t="b">
        <v>0</v>
      </c>
      <c r="L7525" s="1" t="s">
        <v>9773</v>
      </c>
      <c r="P7525">
        <v>0</v>
      </c>
      <c r="Q7525">
        <v>0</v>
      </c>
      <c r="R7525">
        <v>0</v>
      </c>
    </row>
    <row r="7526" spans="1:18" x14ac:dyDescent="0.25">
      <c r="A7526" s="2">
        <v>8.2253356481481479E-2</v>
      </c>
      <c r="B7526" s="1" t="s">
        <v>7531</v>
      </c>
      <c r="C7526" s="1">
        <v>752.5</v>
      </c>
      <c r="D7526" s="1">
        <v>24.259596548400101</v>
      </c>
      <c r="E7526" s="1">
        <v>120.717743741218</v>
      </c>
      <c r="F7526" s="1">
        <v>387.4</v>
      </c>
      <c r="G7526" s="1">
        <v>2.6</v>
      </c>
      <c r="H7526" s="1">
        <v>-0.1</v>
      </c>
      <c r="I7526" s="1">
        <v>2.1</v>
      </c>
      <c r="J7526" s="1">
        <v>2.1</v>
      </c>
      <c r="K7526" s="1" t="b">
        <v>0</v>
      </c>
      <c r="L7526" s="1" t="s">
        <v>9773</v>
      </c>
      <c r="P7526">
        <v>0</v>
      </c>
      <c r="Q7526">
        <v>0</v>
      </c>
      <c r="R7526">
        <v>0</v>
      </c>
    </row>
    <row r="7527" spans="1:18" x14ac:dyDescent="0.25">
      <c r="A7527" s="2">
        <v>8.2254513888888894E-2</v>
      </c>
      <c r="B7527" s="1" t="s">
        <v>7532</v>
      </c>
      <c r="C7527" s="1">
        <v>752.6</v>
      </c>
      <c r="D7527" s="1">
        <v>24.2595965912347</v>
      </c>
      <c r="E7527" s="1">
        <v>120.71774374663001</v>
      </c>
      <c r="F7527" s="1">
        <v>387.4</v>
      </c>
      <c r="G7527" s="1">
        <v>2.8</v>
      </c>
      <c r="H7527" s="1">
        <v>0</v>
      </c>
      <c r="I7527" s="1">
        <v>5.3</v>
      </c>
      <c r="J7527" s="1">
        <v>5.3</v>
      </c>
      <c r="K7527" s="1" t="b">
        <v>0</v>
      </c>
      <c r="L7527" s="1" t="s">
        <v>9773</v>
      </c>
      <c r="P7527">
        <v>0</v>
      </c>
      <c r="Q7527">
        <v>0</v>
      </c>
      <c r="R7527">
        <v>0</v>
      </c>
    </row>
    <row r="7528" spans="1:18" x14ac:dyDescent="0.25">
      <c r="A7528" s="2">
        <v>8.2255902777777778E-2</v>
      </c>
      <c r="B7528" s="1" t="s">
        <v>7533</v>
      </c>
      <c r="C7528" s="1">
        <v>752.7</v>
      </c>
      <c r="D7528" s="1">
        <v>24.259596652203602</v>
      </c>
      <c r="E7528" s="1">
        <v>120.717743754148</v>
      </c>
      <c r="F7528" s="1">
        <v>387.4</v>
      </c>
      <c r="G7528" s="1">
        <v>2.9</v>
      </c>
      <c r="H7528" s="1">
        <v>0.2</v>
      </c>
      <c r="I7528" s="1">
        <v>8.5</v>
      </c>
      <c r="J7528" s="1">
        <v>8.5</v>
      </c>
      <c r="K7528" s="1" t="b">
        <v>0</v>
      </c>
      <c r="L7528" s="1" t="s">
        <v>9773</v>
      </c>
      <c r="P7528">
        <v>0</v>
      </c>
      <c r="Q7528">
        <v>0</v>
      </c>
      <c r="R7528">
        <v>0</v>
      </c>
    </row>
    <row r="7529" spans="1:18" x14ac:dyDescent="0.25">
      <c r="A7529" s="2">
        <v>8.2257060185185193E-2</v>
      </c>
      <c r="B7529" s="1" t="s">
        <v>7534</v>
      </c>
      <c r="C7529" s="1">
        <v>752.8</v>
      </c>
      <c r="D7529" s="1">
        <v>24.259596674506799</v>
      </c>
      <c r="E7529" s="1">
        <v>120.717743728288</v>
      </c>
      <c r="F7529" s="1">
        <v>387.4</v>
      </c>
      <c r="G7529" s="1">
        <v>3.1</v>
      </c>
      <c r="H7529" s="1">
        <v>0.2</v>
      </c>
      <c r="I7529" s="1">
        <v>11.6</v>
      </c>
      <c r="J7529" s="1">
        <v>11.6</v>
      </c>
      <c r="K7529" s="1" t="b">
        <v>0</v>
      </c>
      <c r="L7529" s="1" t="s">
        <v>9773</v>
      </c>
      <c r="P7529">
        <v>0</v>
      </c>
      <c r="Q7529">
        <v>0</v>
      </c>
      <c r="R7529">
        <v>0</v>
      </c>
    </row>
    <row r="7530" spans="1:18" x14ac:dyDescent="0.25">
      <c r="A7530" s="2">
        <v>8.2258333333333336E-2</v>
      </c>
      <c r="B7530" s="1" t="s">
        <v>7535</v>
      </c>
      <c r="C7530" s="1">
        <v>752.9</v>
      </c>
      <c r="D7530" s="1">
        <v>24.2595967200511</v>
      </c>
      <c r="E7530" s="1">
        <v>120.717743734302</v>
      </c>
      <c r="F7530" s="1">
        <v>387.4</v>
      </c>
      <c r="G7530" s="1">
        <v>3.1</v>
      </c>
      <c r="H7530" s="1">
        <v>0.2</v>
      </c>
      <c r="I7530" s="1">
        <v>14.5</v>
      </c>
      <c r="J7530" s="1">
        <v>14.5</v>
      </c>
      <c r="K7530" s="1" t="b">
        <v>0</v>
      </c>
      <c r="L7530" s="1" t="s">
        <v>9773</v>
      </c>
      <c r="P7530">
        <v>0</v>
      </c>
      <c r="Q7530">
        <v>0</v>
      </c>
      <c r="R7530">
        <v>0</v>
      </c>
    </row>
    <row r="7531" spans="1:18" x14ac:dyDescent="0.25">
      <c r="A7531" s="2">
        <v>8.2259606481481479E-2</v>
      </c>
      <c r="B7531" s="1" t="s">
        <v>7536</v>
      </c>
      <c r="C7531" s="1">
        <v>753</v>
      </c>
      <c r="D7531" s="1">
        <v>24.2595967625731</v>
      </c>
      <c r="E7531" s="1">
        <v>120.71774374663001</v>
      </c>
      <c r="F7531" s="1">
        <v>387.4</v>
      </c>
      <c r="G7531" s="1">
        <v>3</v>
      </c>
      <c r="H7531" s="1">
        <v>0.3</v>
      </c>
      <c r="I7531" s="1">
        <v>17.3</v>
      </c>
      <c r="J7531" s="1">
        <v>17.3</v>
      </c>
      <c r="K7531" s="1" t="b">
        <v>0</v>
      </c>
      <c r="L7531" s="1" t="s">
        <v>9773</v>
      </c>
      <c r="P7531">
        <v>0</v>
      </c>
      <c r="Q7531">
        <v>0</v>
      </c>
      <c r="R7531">
        <v>0</v>
      </c>
    </row>
    <row r="7532" spans="1:18" x14ac:dyDescent="0.25">
      <c r="A7532" s="2">
        <v>8.2260300925925928E-2</v>
      </c>
      <c r="B7532" s="1" t="s">
        <v>7537</v>
      </c>
      <c r="C7532" s="1">
        <v>753.1</v>
      </c>
      <c r="D7532" s="1">
        <v>24.2595967167161</v>
      </c>
      <c r="E7532" s="1">
        <v>120.71774381188</v>
      </c>
      <c r="F7532" s="1">
        <v>387.4</v>
      </c>
      <c r="G7532" s="1">
        <v>2.7</v>
      </c>
      <c r="H7532" s="1">
        <v>0.4</v>
      </c>
      <c r="I7532" s="1">
        <v>20.100000000000001</v>
      </c>
      <c r="J7532" s="1">
        <v>20.100000000000001</v>
      </c>
      <c r="K7532" s="1" t="b">
        <v>0</v>
      </c>
      <c r="L7532" s="1" t="s">
        <v>9773</v>
      </c>
      <c r="P7532">
        <v>0</v>
      </c>
      <c r="Q7532">
        <v>0</v>
      </c>
      <c r="R7532">
        <v>0</v>
      </c>
    </row>
    <row r="7533" spans="1:18" x14ac:dyDescent="0.25">
      <c r="A7533" s="2">
        <v>8.2261458333333343E-2</v>
      </c>
      <c r="B7533" s="1" t="s">
        <v>7538</v>
      </c>
      <c r="C7533" s="1">
        <v>753.2</v>
      </c>
      <c r="D7533" s="1">
        <v>24.259596698790201</v>
      </c>
      <c r="E7533" s="1">
        <v>120.71774383593601</v>
      </c>
      <c r="F7533" s="1">
        <v>387.4</v>
      </c>
      <c r="G7533" s="1">
        <v>2.6</v>
      </c>
      <c r="H7533" s="1">
        <v>0.3</v>
      </c>
      <c r="I7533" s="1">
        <v>22.7</v>
      </c>
      <c r="J7533" s="1">
        <v>22.7</v>
      </c>
      <c r="K7533" s="1" t="b">
        <v>0</v>
      </c>
      <c r="L7533" s="1" t="s">
        <v>9773</v>
      </c>
      <c r="P7533">
        <v>0</v>
      </c>
      <c r="Q7533">
        <v>0</v>
      </c>
      <c r="R7533">
        <v>0</v>
      </c>
    </row>
    <row r="7534" spans="1:18" x14ac:dyDescent="0.25">
      <c r="A7534" s="2">
        <v>8.2262615740740744E-2</v>
      </c>
      <c r="B7534" s="1" t="s">
        <v>7539</v>
      </c>
      <c r="C7534" s="1">
        <v>753.3</v>
      </c>
      <c r="D7534" s="1">
        <v>24.259596664501601</v>
      </c>
      <c r="E7534" s="1">
        <v>120.717743856082</v>
      </c>
      <c r="F7534" s="1">
        <v>387.4</v>
      </c>
      <c r="G7534" s="1">
        <v>2.6</v>
      </c>
      <c r="H7534" s="1">
        <v>0.3</v>
      </c>
      <c r="I7534" s="1">
        <v>25.1</v>
      </c>
      <c r="J7534" s="1">
        <v>25.1</v>
      </c>
      <c r="K7534" s="1" t="b">
        <v>0</v>
      </c>
      <c r="L7534" s="1" t="s">
        <v>9773</v>
      </c>
      <c r="P7534">
        <v>0</v>
      </c>
      <c r="Q7534">
        <v>0</v>
      </c>
      <c r="R7534">
        <v>0</v>
      </c>
    </row>
    <row r="7535" spans="1:18" x14ac:dyDescent="0.25">
      <c r="A7535" s="2">
        <v>8.2263773148148145E-2</v>
      </c>
      <c r="B7535" s="1" t="s">
        <v>7540</v>
      </c>
      <c r="C7535" s="1">
        <v>753.4</v>
      </c>
      <c r="D7535" s="1">
        <v>24.259596626982301</v>
      </c>
      <c r="E7535" s="1">
        <v>120.717743878934</v>
      </c>
      <c r="F7535" s="1">
        <v>387.4</v>
      </c>
      <c r="G7535" s="1">
        <v>2.6</v>
      </c>
      <c r="H7535" s="1">
        <v>0.2</v>
      </c>
      <c r="I7535" s="1">
        <v>27</v>
      </c>
      <c r="J7535" s="1">
        <v>27</v>
      </c>
      <c r="K7535" s="1" t="b">
        <v>0</v>
      </c>
      <c r="L7535" s="1" t="s">
        <v>9773</v>
      </c>
      <c r="P7535">
        <v>0</v>
      </c>
      <c r="Q7535">
        <v>0</v>
      </c>
      <c r="R7535">
        <v>0</v>
      </c>
    </row>
    <row r="7536" spans="1:18" x14ac:dyDescent="0.25">
      <c r="A7536" s="2">
        <v>8.2264930555555546E-2</v>
      </c>
      <c r="B7536" s="1" t="s">
        <v>7541</v>
      </c>
      <c r="C7536" s="1">
        <v>753.5</v>
      </c>
      <c r="D7536" s="1">
        <v>24.259596515362201</v>
      </c>
      <c r="E7536" s="1">
        <v>120.717743878333</v>
      </c>
      <c r="F7536" s="1">
        <v>387.4</v>
      </c>
      <c r="G7536" s="1">
        <v>2.6</v>
      </c>
      <c r="H7536" s="1">
        <v>0.1</v>
      </c>
      <c r="I7536" s="1">
        <v>28.3</v>
      </c>
      <c r="J7536" s="1">
        <v>28.3</v>
      </c>
      <c r="K7536" s="1" t="b">
        <v>0</v>
      </c>
      <c r="L7536" s="1" t="s">
        <v>9773</v>
      </c>
      <c r="P7536">
        <v>0</v>
      </c>
      <c r="Q7536">
        <v>0</v>
      </c>
      <c r="R7536">
        <v>0</v>
      </c>
    </row>
    <row r="7537" spans="1:18" x14ac:dyDescent="0.25">
      <c r="A7537" s="2">
        <v>8.2266087962962961E-2</v>
      </c>
      <c r="B7537" s="1" t="s">
        <v>7542</v>
      </c>
      <c r="C7537" s="1">
        <v>753.6</v>
      </c>
      <c r="D7537" s="1">
        <v>24.259596489724</v>
      </c>
      <c r="E7537" s="1">
        <v>120.71774388585</v>
      </c>
      <c r="F7537" s="1">
        <v>387.4</v>
      </c>
      <c r="G7537" s="1">
        <v>2.4</v>
      </c>
      <c r="H7537" s="1">
        <v>0.2</v>
      </c>
      <c r="I7537" s="1">
        <v>29</v>
      </c>
      <c r="J7537" s="1">
        <v>29</v>
      </c>
      <c r="K7537" s="1" t="b">
        <v>0</v>
      </c>
      <c r="L7537" s="1" t="s">
        <v>9773</v>
      </c>
      <c r="P7537">
        <v>0</v>
      </c>
      <c r="Q7537">
        <v>0</v>
      </c>
      <c r="R7537">
        <v>0</v>
      </c>
    </row>
    <row r="7538" spans="1:18" x14ac:dyDescent="0.25">
      <c r="A7538" s="2">
        <v>8.2267245370370376E-2</v>
      </c>
      <c r="B7538" s="1" t="s">
        <v>7543</v>
      </c>
      <c r="C7538" s="1">
        <v>753.7</v>
      </c>
      <c r="D7538" s="1">
        <v>24.259596486597399</v>
      </c>
      <c r="E7538" s="1">
        <v>120.717743924339</v>
      </c>
      <c r="F7538" s="1">
        <v>387.4</v>
      </c>
      <c r="G7538" s="1">
        <v>2.5</v>
      </c>
      <c r="H7538" s="1">
        <v>0.1</v>
      </c>
      <c r="I7538" s="1">
        <v>29.3</v>
      </c>
      <c r="J7538" s="1">
        <v>29.3</v>
      </c>
      <c r="K7538" s="1" t="b">
        <v>0</v>
      </c>
      <c r="L7538" s="1" t="s">
        <v>9773</v>
      </c>
      <c r="P7538">
        <v>0</v>
      </c>
      <c r="Q7538">
        <v>0</v>
      </c>
      <c r="R7538">
        <v>0</v>
      </c>
    </row>
    <row r="7539" spans="1:18" x14ac:dyDescent="0.25">
      <c r="A7539" s="2">
        <v>8.2268402777777777E-2</v>
      </c>
      <c r="B7539" s="1" t="s">
        <v>7544</v>
      </c>
      <c r="C7539" s="1">
        <v>753.8</v>
      </c>
      <c r="D7539" s="1">
        <v>24.259596488681801</v>
      </c>
      <c r="E7539" s="1">
        <v>120.717743964631</v>
      </c>
      <c r="F7539" s="1">
        <v>387.4</v>
      </c>
      <c r="G7539" s="1">
        <v>2.4</v>
      </c>
      <c r="H7539" s="1">
        <v>0</v>
      </c>
      <c r="I7539" s="1">
        <v>29.5</v>
      </c>
      <c r="J7539" s="1">
        <v>29.5</v>
      </c>
      <c r="K7539" s="1" t="b">
        <v>0</v>
      </c>
      <c r="L7539" s="1" t="s">
        <v>9773</v>
      </c>
      <c r="P7539">
        <v>0</v>
      </c>
      <c r="Q7539">
        <v>0</v>
      </c>
      <c r="R7539">
        <v>0</v>
      </c>
    </row>
    <row r="7540" spans="1:18" x14ac:dyDescent="0.25">
      <c r="A7540" s="2">
        <v>8.2269560185185192E-2</v>
      </c>
      <c r="B7540" s="1" t="s">
        <v>7545</v>
      </c>
      <c r="C7540" s="1">
        <v>753.9</v>
      </c>
      <c r="D7540" s="1">
        <v>24.259596428338199</v>
      </c>
      <c r="E7540" s="1">
        <v>120.71774394929599</v>
      </c>
      <c r="F7540" s="1">
        <v>387.4</v>
      </c>
      <c r="G7540" s="1">
        <v>2.2999999999999998</v>
      </c>
      <c r="H7540" s="1">
        <v>0.3</v>
      </c>
      <c r="I7540" s="1">
        <v>29.9</v>
      </c>
      <c r="J7540" s="1">
        <v>29.9</v>
      </c>
      <c r="K7540" s="1" t="b">
        <v>0</v>
      </c>
      <c r="L7540" s="1" t="s">
        <v>9773</v>
      </c>
      <c r="P7540">
        <v>0</v>
      </c>
      <c r="Q7540">
        <v>0</v>
      </c>
      <c r="R7540">
        <v>0</v>
      </c>
    </row>
    <row r="7541" spans="1:18" x14ac:dyDescent="0.25">
      <c r="A7541" s="2">
        <v>8.2270717592592593E-2</v>
      </c>
      <c r="B7541" s="1" t="s">
        <v>7546</v>
      </c>
      <c r="C7541" s="1">
        <v>754</v>
      </c>
      <c r="D7541" s="1">
        <v>24.259596408327901</v>
      </c>
      <c r="E7541" s="1">
        <v>120.717743928548</v>
      </c>
      <c r="F7541" s="1">
        <v>387.4</v>
      </c>
      <c r="G7541" s="1">
        <v>2.2000000000000002</v>
      </c>
      <c r="H7541" s="1">
        <v>0.5</v>
      </c>
      <c r="I7541" s="1">
        <v>30.5</v>
      </c>
      <c r="J7541" s="1">
        <v>30.5</v>
      </c>
      <c r="K7541" s="1" t="b">
        <v>0</v>
      </c>
      <c r="L7541" s="1" t="s">
        <v>9773</v>
      </c>
      <c r="P7541">
        <v>0</v>
      </c>
      <c r="Q7541">
        <v>0</v>
      </c>
      <c r="R7541">
        <v>0</v>
      </c>
    </row>
    <row r="7542" spans="1:18" x14ac:dyDescent="0.25">
      <c r="A7542" s="2">
        <v>8.2271874999999994E-2</v>
      </c>
      <c r="B7542" s="1" t="s">
        <v>7547</v>
      </c>
      <c r="C7542" s="1">
        <v>754.1</v>
      </c>
      <c r="D7542" s="1">
        <v>24.259596381230601</v>
      </c>
      <c r="E7542" s="1">
        <v>120.717743935765</v>
      </c>
      <c r="F7542" s="1">
        <v>387.4</v>
      </c>
      <c r="G7542" s="1">
        <v>2.4</v>
      </c>
      <c r="H7542" s="1">
        <v>0.7</v>
      </c>
      <c r="I7542" s="1">
        <v>31.7</v>
      </c>
      <c r="J7542" s="1">
        <v>31.7</v>
      </c>
      <c r="K7542" s="1" t="b">
        <v>0</v>
      </c>
      <c r="L7542" s="1" t="s">
        <v>9773</v>
      </c>
      <c r="P7542">
        <v>0</v>
      </c>
      <c r="Q7542">
        <v>0</v>
      </c>
      <c r="R7542">
        <v>0</v>
      </c>
    </row>
    <row r="7543" spans="1:18" x14ac:dyDescent="0.25">
      <c r="A7543" s="2">
        <v>8.2273032407407409E-2</v>
      </c>
      <c r="B7543" s="1" t="s">
        <v>7548</v>
      </c>
      <c r="C7543" s="1">
        <v>754.2</v>
      </c>
      <c r="D7543" s="1">
        <v>24.259596355800799</v>
      </c>
      <c r="E7543" s="1">
        <v>120.717743942079</v>
      </c>
      <c r="F7543" s="1">
        <v>387.4</v>
      </c>
      <c r="G7543" s="1">
        <v>2.2999999999999998</v>
      </c>
      <c r="H7543" s="1">
        <v>0.9</v>
      </c>
      <c r="I7543" s="1">
        <v>33.4</v>
      </c>
      <c r="J7543" s="1">
        <v>33.4</v>
      </c>
      <c r="K7543" s="1" t="b">
        <v>0</v>
      </c>
      <c r="L7543" s="1" t="s">
        <v>9773</v>
      </c>
      <c r="P7543">
        <v>0</v>
      </c>
      <c r="Q7543">
        <v>0</v>
      </c>
      <c r="R7543">
        <v>0</v>
      </c>
    </row>
    <row r="7544" spans="1:18" x14ac:dyDescent="0.25">
      <c r="A7544" s="2">
        <v>8.2274537037037049E-2</v>
      </c>
      <c r="B7544" s="1" t="s">
        <v>7549</v>
      </c>
      <c r="C7544" s="1">
        <v>754.3</v>
      </c>
      <c r="D7544" s="1">
        <v>24.259596327869701</v>
      </c>
      <c r="E7544" s="1">
        <v>120.71774392223401</v>
      </c>
      <c r="F7544" s="1">
        <v>387.4</v>
      </c>
      <c r="G7544" s="1">
        <v>2.2000000000000002</v>
      </c>
      <c r="H7544" s="1">
        <v>0.9</v>
      </c>
      <c r="I7544" s="1">
        <v>35.5</v>
      </c>
      <c r="J7544" s="1">
        <v>35.5</v>
      </c>
      <c r="K7544" s="1" t="b">
        <v>0</v>
      </c>
      <c r="L7544" s="1" t="s">
        <v>9773</v>
      </c>
      <c r="P7544">
        <v>0</v>
      </c>
      <c r="Q7544">
        <v>0</v>
      </c>
      <c r="R7544">
        <v>0</v>
      </c>
    </row>
    <row r="7545" spans="1:18" x14ac:dyDescent="0.25">
      <c r="A7545" s="2">
        <v>8.2275810185185191E-2</v>
      </c>
      <c r="B7545" s="1" t="s">
        <v>7550</v>
      </c>
      <c r="C7545" s="1">
        <v>754.4</v>
      </c>
      <c r="D7545" s="1">
        <v>24.2595961972815</v>
      </c>
      <c r="E7545" s="1">
        <v>120.717743913514</v>
      </c>
      <c r="F7545" s="1">
        <v>387.4</v>
      </c>
      <c r="G7545" s="1">
        <v>1.9</v>
      </c>
      <c r="H7545" s="1">
        <v>1</v>
      </c>
      <c r="I7545" s="1">
        <v>37.799999999999997</v>
      </c>
      <c r="J7545" s="1">
        <v>37.799999999999997</v>
      </c>
      <c r="K7545" s="1" t="b">
        <v>0</v>
      </c>
      <c r="L7545" s="1" t="s">
        <v>9773</v>
      </c>
      <c r="P7545">
        <v>0</v>
      </c>
      <c r="Q7545">
        <v>0</v>
      </c>
      <c r="R7545">
        <v>0</v>
      </c>
    </row>
    <row r="7546" spans="1:18" x14ac:dyDescent="0.25">
      <c r="A7546" s="2">
        <v>8.2276504629629627E-2</v>
      </c>
      <c r="B7546" s="1" t="s">
        <v>7551</v>
      </c>
      <c r="C7546" s="1">
        <v>754.5</v>
      </c>
      <c r="D7546" s="1">
        <v>24.259596165494301</v>
      </c>
      <c r="E7546" s="1">
        <v>120.717743897277</v>
      </c>
      <c r="F7546" s="1">
        <v>387.4</v>
      </c>
      <c r="G7546" s="1">
        <v>-0.4</v>
      </c>
      <c r="H7546" s="1">
        <v>1.1000000000000001</v>
      </c>
      <c r="I7546" s="1">
        <v>40</v>
      </c>
      <c r="J7546" s="1">
        <v>40</v>
      </c>
      <c r="K7546" s="1" t="b">
        <v>0</v>
      </c>
      <c r="L7546" s="1" t="s">
        <v>9773</v>
      </c>
      <c r="P7546">
        <v>0</v>
      </c>
      <c r="Q7546">
        <v>0</v>
      </c>
      <c r="R7546">
        <v>0</v>
      </c>
    </row>
    <row r="7547" spans="1:18" x14ac:dyDescent="0.25">
      <c r="A7547" s="2">
        <v>8.2277662037037042E-2</v>
      </c>
      <c r="B7547" s="1" t="s">
        <v>7552</v>
      </c>
      <c r="C7547" s="1">
        <v>754.6</v>
      </c>
      <c r="D7547" s="1">
        <v>24.259596163826799</v>
      </c>
      <c r="E7547" s="1">
        <v>120.717743906297</v>
      </c>
      <c r="F7547" s="1">
        <v>387.4</v>
      </c>
      <c r="G7547" s="1">
        <v>-4.5</v>
      </c>
      <c r="H7547" s="1">
        <v>1</v>
      </c>
      <c r="I7547" s="1">
        <v>41.3</v>
      </c>
      <c r="J7547" s="1">
        <v>41.3</v>
      </c>
      <c r="K7547" s="1" t="b">
        <v>0</v>
      </c>
      <c r="L7547" s="1" t="s">
        <v>9773</v>
      </c>
      <c r="P7547">
        <v>0</v>
      </c>
      <c r="Q7547">
        <v>0</v>
      </c>
      <c r="R7547">
        <v>0</v>
      </c>
    </row>
    <row r="7548" spans="1:18" x14ac:dyDescent="0.25">
      <c r="A7548" s="2">
        <v>8.2278819444444443E-2</v>
      </c>
      <c r="B7548" s="1" t="s">
        <v>7553</v>
      </c>
      <c r="C7548" s="1">
        <v>754.7</v>
      </c>
      <c r="D7548" s="1">
        <v>24.259596230527801</v>
      </c>
      <c r="E7548" s="1">
        <v>120.717743994099</v>
      </c>
      <c r="F7548" s="1">
        <v>387.4</v>
      </c>
      <c r="G7548" s="1">
        <v>-6.2</v>
      </c>
      <c r="H7548" s="1">
        <v>1.2</v>
      </c>
      <c r="I7548" s="1">
        <v>42.1</v>
      </c>
      <c r="J7548" s="1">
        <v>42.1</v>
      </c>
      <c r="K7548" s="1" t="b">
        <v>0</v>
      </c>
      <c r="L7548" s="1" t="s">
        <v>9773</v>
      </c>
      <c r="P7548">
        <v>0.223694</v>
      </c>
      <c r="Q7548">
        <v>0.223694</v>
      </c>
      <c r="R7548">
        <v>0</v>
      </c>
    </row>
    <row r="7549" spans="1:18" x14ac:dyDescent="0.25">
      <c r="A7549" s="2">
        <v>8.2279976851851844E-2</v>
      </c>
      <c r="B7549" s="1" t="s">
        <v>7554</v>
      </c>
      <c r="C7549" s="1">
        <v>754.8</v>
      </c>
      <c r="D7549" s="1">
        <v>24.2595963040032</v>
      </c>
      <c r="E7549" s="1">
        <v>120.71774417090499</v>
      </c>
      <c r="F7549" s="1">
        <v>387.4</v>
      </c>
      <c r="G7549" s="1">
        <v>-6.3</v>
      </c>
      <c r="H7549" s="1">
        <v>1.2</v>
      </c>
      <c r="I7549" s="1">
        <v>42.4</v>
      </c>
      <c r="J7549" s="1">
        <v>42.4</v>
      </c>
      <c r="K7549" s="1" t="b">
        <v>0</v>
      </c>
      <c r="L7549" s="1" t="s">
        <v>9773</v>
      </c>
      <c r="P7549">
        <v>0.44738800000000001</v>
      </c>
      <c r="Q7549">
        <v>0.44738800000000001</v>
      </c>
      <c r="R7549">
        <v>0</v>
      </c>
    </row>
    <row r="7550" spans="1:18" x14ac:dyDescent="0.25">
      <c r="A7550" s="2">
        <v>8.2281134259259259E-2</v>
      </c>
      <c r="B7550" s="1" t="s">
        <v>7555</v>
      </c>
      <c r="C7550" s="1">
        <v>754.9</v>
      </c>
      <c r="D7550" s="1">
        <v>24.259596606033998</v>
      </c>
      <c r="E7550" s="1">
        <v>120.717744441226</v>
      </c>
      <c r="F7550" s="1">
        <v>387.4</v>
      </c>
      <c r="G7550" s="1">
        <v>-6.2</v>
      </c>
      <c r="H7550" s="1">
        <v>1.4</v>
      </c>
      <c r="I7550" s="1">
        <v>42.6</v>
      </c>
      <c r="J7550" s="1">
        <v>42.6</v>
      </c>
      <c r="K7550" s="1" t="b">
        <v>0</v>
      </c>
      <c r="L7550" s="1" t="s">
        <v>9773</v>
      </c>
      <c r="P7550">
        <v>0.89477600000000002</v>
      </c>
      <c r="Q7550">
        <v>0.67108199999999996</v>
      </c>
      <c r="R7550">
        <v>0</v>
      </c>
    </row>
    <row r="7551" spans="1:18" x14ac:dyDescent="0.25">
      <c r="A7551" s="2">
        <v>8.228229166666666E-2</v>
      </c>
      <c r="B7551" s="1" t="s">
        <v>7556</v>
      </c>
      <c r="C7551" s="1">
        <v>755</v>
      </c>
      <c r="D7551" s="1">
        <v>24.259597012389399</v>
      </c>
      <c r="E7551" s="1">
        <v>120.71774481678899</v>
      </c>
      <c r="F7551" s="1">
        <v>387.4</v>
      </c>
      <c r="G7551" s="1">
        <v>-6.1</v>
      </c>
      <c r="H7551" s="1">
        <v>1.5</v>
      </c>
      <c r="I7551" s="1">
        <v>42.6</v>
      </c>
      <c r="J7551" s="1">
        <v>42.6</v>
      </c>
      <c r="K7551" s="1" t="b">
        <v>0</v>
      </c>
      <c r="L7551" s="1" t="s">
        <v>9773</v>
      </c>
      <c r="P7551">
        <v>0.89477600000000002</v>
      </c>
      <c r="Q7551">
        <v>0.67108199999999996</v>
      </c>
      <c r="R7551">
        <v>0</v>
      </c>
    </row>
    <row r="7552" spans="1:18" x14ac:dyDescent="0.25">
      <c r="A7552" s="2">
        <v>8.2283449074074075E-2</v>
      </c>
      <c r="B7552" s="1" t="s">
        <v>7557</v>
      </c>
      <c r="C7552" s="1">
        <v>755.1</v>
      </c>
      <c r="D7552" s="1">
        <v>24.2595974326061</v>
      </c>
      <c r="E7552" s="1">
        <v>120.71774525519599</v>
      </c>
      <c r="F7552" s="1">
        <v>387.4</v>
      </c>
      <c r="G7552" s="1">
        <v>-6</v>
      </c>
      <c r="H7552" s="1">
        <v>1.4</v>
      </c>
      <c r="I7552" s="1">
        <v>42.6</v>
      </c>
      <c r="J7552" s="1">
        <v>42.6</v>
      </c>
      <c r="K7552" s="1" t="b">
        <v>0</v>
      </c>
      <c r="L7552" s="1" t="s">
        <v>9773</v>
      </c>
      <c r="P7552">
        <v>1.1184700000000001</v>
      </c>
      <c r="Q7552">
        <v>0.89477600000000002</v>
      </c>
      <c r="R7552">
        <v>0</v>
      </c>
    </row>
    <row r="7553" spans="1:18" x14ac:dyDescent="0.25">
      <c r="A7553" s="2">
        <v>8.228460648148149E-2</v>
      </c>
      <c r="B7553" s="1" t="s">
        <v>7558</v>
      </c>
      <c r="C7553" s="1">
        <v>755.2</v>
      </c>
      <c r="D7553" s="1">
        <v>24.259597919523902</v>
      </c>
      <c r="E7553" s="1">
        <v>120.717745793132</v>
      </c>
      <c r="F7553" s="1">
        <v>387.4</v>
      </c>
      <c r="G7553" s="1">
        <v>-5.8</v>
      </c>
      <c r="H7553" s="1">
        <v>1.3</v>
      </c>
      <c r="I7553" s="1">
        <v>42.6</v>
      </c>
      <c r="J7553" s="1">
        <v>42.6</v>
      </c>
      <c r="K7553" s="1" t="b">
        <v>0</v>
      </c>
      <c r="L7553" s="1" t="s">
        <v>9773</v>
      </c>
      <c r="P7553">
        <v>1.3421639999999999</v>
      </c>
      <c r="Q7553">
        <v>1.1184700000000001</v>
      </c>
      <c r="R7553">
        <v>0</v>
      </c>
    </row>
    <row r="7554" spans="1:18" x14ac:dyDescent="0.25">
      <c r="A7554" s="2">
        <v>8.2285763888888891E-2</v>
      </c>
      <c r="B7554" s="1" t="s">
        <v>7559</v>
      </c>
      <c r="C7554" s="1">
        <v>755.3</v>
      </c>
      <c r="D7554" s="1">
        <v>24.259598594142599</v>
      </c>
      <c r="E7554" s="1">
        <v>120.717746435107</v>
      </c>
      <c r="F7554" s="1">
        <v>387.4</v>
      </c>
      <c r="G7554" s="1">
        <v>-5.8</v>
      </c>
      <c r="H7554" s="1">
        <v>1.2</v>
      </c>
      <c r="I7554" s="1">
        <v>42.6</v>
      </c>
      <c r="J7554" s="1">
        <v>42.6</v>
      </c>
      <c r="K7554" s="1" t="b">
        <v>0</v>
      </c>
      <c r="L7554" s="1" t="s">
        <v>9773</v>
      </c>
      <c r="P7554">
        <v>1.565858</v>
      </c>
      <c r="Q7554">
        <v>1.3421639999999999</v>
      </c>
      <c r="R7554">
        <v>0</v>
      </c>
    </row>
    <row r="7555" spans="1:18" x14ac:dyDescent="0.25">
      <c r="A7555" s="2">
        <v>8.2286921296296292E-2</v>
      </c>
      <c r="B7555" s="1" t="s">
        <v>7560</v>
      </c>
      <c r="C7555" s="1">
        <v>755.4</v>
      </c>
      <c r="D7555" s="1">
        <v>24.259599383403899</v>
      </c>
      <c r="E7555" s="1">
        <v>120.717747190442</v>
      </c>
      <c r="F7555" s="1">
        <v>387.4</v>
      </c>
      <c r="G7555" s="1">
        <v>-5.8</v>
      </c>
      <c r="H7555" s="1">
        <v>1.1000000000000001</v>
      </c>
      <c r="I7555" s="1">
        <v>42.6</v>
      </c>
      <c r="J7555" s="1">
        <v>42.6</v>
      </c>
      <c r="K7555" s="1" t="b">
        <v>0</v>
      </c>
      <c r="L7555" s="1" t="s">
        <v>9773</v>
      </c>
      <c r="P7555">
        <v>1.789552</v>
      </c>
      <c r="Q7555">
        <v>1.565858</v>
      </c>
      <c r="R7555">
        <v>0</v>
      </c>
    </row>
    <row r="7556" spans="1:18" x14ac:dyDescent="0.25">
      <c r="A7556" s="2">
        <v>8.2288078703703693E-2</v>
      </c>
      <c r="B7556" s="1" t="s">
        <v>7561</v>
      </c>
      <c r="C7556" s="1">
        <v>755.5</v>
      </c>
      <c r="D7556" s="1">
        <v>24.2596001690174</v>
      </c>
      <c r="E7556" s="1">
        <v>120.717747972238</v>
      </c>
      <c r="F7556" s="1">
        <v>387.4</v>
      </c>
      <c r="G7556" s="1">
        <v>-5.7</v>
      </c>
      <c r="H7556" s="1">
        <v>1.1000000000000001</v>
      </c>
      <c r="I7556" s="1">
        <v>42.6</v>
      </c>
      <c r="J7556" s="1">
        <v>42.6</v>
      </c>
      <c r="K7556" s="1" t="b">
        <v>0</v>
      </c>
      <c r="L7556" s="1" t="s">
        <v>9773</v>
      </c>
      <c r="P7556">
        <v>2.0132460000000001</v>
      </c>
      <c r="Q7556">
        <v>1.789552</v>
      </c>
      <c r="R7556">
        <v>0</v>
      </c>
    </row>
    <row r="7557" spans="1:18" x14ac:dyDescent="0.25">
      <c r="A7557" s="2">
        <v>8.2289236111111108E-2</v>
      </c>
      <c r="B7557" s="1" t="s">
        <v>7562</v>
      </c>
      <c r="C7557" s="1">
        <v>755.6</v>
      </c>
      <c r="D7557" s="1">
        <v>24.259601177975199</v>
      </c>
      <c r="E7557" s="1">
        <v>120.717748923023</v>
      </c>
      <c r="F7557" s="1">
        <v>387.4</v>
      </c>
      <c r="G7557" s="1">
        <v>-4.8</v>
      </c>
      <c r="H7557" s="1">
        <v>1.3</v>
      </c>
      <c r="I7557" s="1">
        <v>42.6</v>
      </c>
      <c r="J7557" s="1">
        <v>42.6</v>
      </c>
      <c r="K7557" s="1" t="b">
        <v>0</v>
      </c>
      <c r="L7557" s="1" t="s">
        <v>9773</v>
      </c>
      <c r="P7557">
        <v>2.0132460000000001</v>
      </c>
      <c r="Q7557">
        <v>1.789552</v>
      </c>
      <c r="R7557">
        <v>0</v>
      </c>
    </row>
    <row r="7558" spans="1:18" x14ac:dyDescent="0.25">
      <c r="A7558" s="2">
        <v>8.2290393518518523E-2</v>
      </c>
      <c r="B7558" s="1" t="s">
        <v>7563</v>
      </c>
      <c r="C7558" s="1">
        <v>755.7</v>
      </c>
      <c r="D7558" s="1">
        <v>24.2596020893827</v>
      </c>
      <c r="E7558" s="1">
        <v>120.71774988884199</v>
      </c>
      <c r="F7558" s="1">
        <v>387.4</v>
      </c>
      <c r="G7558" s="1">
        <v>6.2</v>
      </c>
      <c r="H7558" s="1">
        <v>1.5</v>
      </c>
      <c r="I7558" s="1">
        <v>42.8</v>
      </c>
      <c r="J7558" s="1">
        <v>42.8</v>
      </c>
      <c r="K7558" s="1" t="b">
        <v>0</v>
      </c>
      <c r="L7558" s="1" t="s">
        <v>9773</v>
      </c>
      <c r="P7558">
        <v>2.2369400000000002</v>
      </c>
      <c r="Q7558">
        <v>2.0132460000000001</v>
      </c>
      <c r="R7558">
        <v>0</v>
      </c>
    </row>
    <row r="7559" spans="1:18" x14ac:dyDescent="0.25">
      <c r="A7559" s="2">
        <v>8.2291550925925924E-2</v>
      </c>
      <c r="B7559" s="1" t="s">
        <v>7564</v>
      </c>
      <c r="C7559" s="1">
        <v>755.8</v>
      </c>
      <c r="D7559" s="1">
        <v>24.259603015172701</v>
      </c>
      <c r="E7559" s="1">
        <v>120.71775087210101</v>
      </c>
      <c r="F7559" s="1">
        <v>387.7</v>
      </c>
      <c r="G7559" s="1">
        <v>9.5</v>
      </c>
      <c r="H7559" s="1">
        <v>1.2</v>
      </c>
      <c r="I7559" s="1">
        <v>42.9</v>
      </c>
      <c r="J7559" s="1">
        <v>42.9</v>
      </c>
      <c r="K7559" s="1" t="b">
        <v>0</v>
      </c>
      <c r="L7559" s="1" t="s">
        <v>9773</v>
      </c>
      <c r="P7559">
        <v>2.0132460000000001</v>
      </c>
      <c r="Q7559">
        <v>1.789552</v>
      </c>
      <c r="R7559">
        <v>0</v>
      </c>
    </row>
    <row r="7560" spans="1:18" x14ac:dyDescent="0.25">
      <c r="A7560" s="2">
        <v>8.229305555555555E-2</v>
      </c>
      <c r="B7560" s="1" t="s">
        <v>7565</v>
      </c>
      <c r="C7560" s="1">
        <v>755.9</v>
      </c>
      <c r="D7560" s="1">
        <v>24.2596037938034</v>
      </c>
      <c r="E7560" s="1">
        <v>120.717751714336</v>
      </c>
      <c r="F7560" s="1">
        <v>387.7</v>
      </c>
      <c r="G7560" s="1">
        <v>10</v>
      </c>
      <c r="H7560" s="1">
        <v>1.1000000000000001</v>
      </c>
      <c r="I7560" s="1">
        <v>42.8</v>
      </c>
      <c r="J7560" s="1">
        <v>42.8</v>
      </c>
      <c r="K7560" s="1" t="b">
        <v>0</v>
      </c>
      <c r="L7560" s="1" t="s">
        <v>9773</v>
      </c>
      <c r="P7560">
        <v>1.789552</v>
      </c>
      <c r="Q7560">
        <v>1.565858</v>
      </c>
      <c r="R7560">
        <v>0</v>
      </c>
    </row>
    <row r="7561" spans="1:18" x14ac:dyDescent="0.25">
      <c r="A7561" s="2">
        <v>8.2294212962962965E-2</v>
      </c>
      <c r="B7561" s="1" t="s">
        <v>7566</v>
      </c>
      <c r="C7561" s="1">
        <v>756</v>
      </c>
      <c r="D7561" s="1">
        <v>24.259604511777901</v>
      </c>
      <c r="E7561" s="1">
        <v>120.717752490419</v>
      </c>
      <c r="F7561" s="1">
        <v>387.7</v>
      </c>
      <c r="G7561" s="1">
        <v>10.1</v>
      </c>
      <c r="H7561" s="1">
        <v>1.2</v>
      </c>
      <c r="I7561" s="1">
        <v>42.8</v>
      </c>
      <c r="J7561" s="1">
        <v>42.8</v>
      </c>
      <c r="K7561" s="1" t="b">
        <v>0</v>
      </c>
      <c r="L7561" s="1" t="s">
        <v>9773</v>
      </c>
      <c r="P7561">
        <v>1.3421639999999999</v>
      </c>
      <c r="Q7561">
        <v>1.3421639999999999</v>
      </c>
      <c r="R7561">
        <v>0</v>
      </c>
    </row>
    <row r="7562" spans="1:18" x14ac:dyDescent="0.25">
      <c r="A7562" s="2">
        <v>8.2295486111111107E-2</v>
      </c>
      <c r="B7562" s="1" t="s">
        <v>7567</v>
      </c>
      <c r="C7562" s="1">
        <v>756.1</v>
      </c>
      <c r="D7562" s="1">
        <v>24.259605142102899</v>
      </c>
      <c r="E7562" s="1">
        <v>120.717753137806</v>
      </c>
      <c r="F7562" s="1">
        <v>387.7</v>
      </c>
      <c r="G7562" s="1">
        <v>9.6999999999999993</v>
      </c>
      <c r="H7562" s="1">
        <v>1.4</v>
      </c>
      <c r="I7562" s="1">
        <v>42.8</v>
      </c>
      <c r="J7562" s="1">
        <v>42.8</v>
      </c>
      <c r="K7562" s="1" t="b">
        <v>0</v>
      </c>
      <c r="L7562" s="1" t="s">
        <v>9773</v>
      </c>
      <c r="P7562">
        <v>1.1184700000000001</v>
      </c>
      <c r="Q7562">
        <v>0.89477600000000002</v>
      </c>
      <c r="R7562">
        <v>0</v>
      </c>
    </row>
    <row r="7563" spans="1:18" x14ac:dyDescent="0.25">
      <c r="A7563" s="2">
        <v>8.2296180555555556E-2</v>
      </c>
      <c r="B7563" s="1" t="s">
        <v>7568</v>
      </c>
      <c r="C7563" s="1">
        <v>756.2</v>
      </c>
      <c r="D7563" s="1">
        <v>24.259605691865598</v>
      </c>
      <c r="E7563" s="1">
        <v>120.717753637855</v>
      </c>
      <c r="F7563" s="1">
        <v>387.7</v>
      </c>
      <c r="G7563" s="1">
        <v>9.6</v>
      </c>
      <c r="H7563" s="1">
        <v>1.4</v>
      </c>
      <c r="I7563" s="1">
        <v>42.8</v>
      </c>
      <c r="J7563" s="1">
        <v>42.8</v>
      </c>
      <c r="K7563" s="1" t="b">
        <v>0</v>
      </c>
      <c r="L7563" s="1" t="s">
        <v>9773</v>
      </c>
      <c r="P7563">
        <v>0.89477600000000002</v>
      </c>
      <c r="Q7563">
        <v>0.89477600000000002</v>
      </c>
      <c r="R7563">
        <v>0</v>
      </c>
    </row>
    <row r="7564" spans="1:18" x14ac:dyDescent="0.25">
      <c r="A7564" s="2">
        <v>8.2297337962962958E-2</v>
      </c>
      <c r="B7564" s="1" t="s">
        <v>7569</v>
      </c>
      <c r="C7564" s="1">
        <v>756.3</v>
      </c>
      <c r="D7564" s="1">
        <v>24.2596060435053</v>
      </c>
      <c r="E7564" s="1">
        <v>120.71775405070299</v>
      </c>
      <c r="F7564" s="1">
        <v>387.7</v>
      </c>
      <c r="G7564" s="1">
        <v>9.4</v>
      </c>
      <c r="H7564" s="1">
        <v>1.3</v>
      </c>
      <c r="I7564" s="1">
        <v>42.6</v>
      </c>
      <c r="J7564" s="1">
        <v>42.6</v>
      </c>
      <c r="K7564" s="1" t="b">
        <v>0</v>
      </c>
      <c r="L7564" s="1" t="s">
        <v>9773</v>
      </c>
      <c r="P7564">
        <v>0.67108199999999996</v>
      </c>
      <c r="Q7564">
        <v>0.67108199999999996</v>
      </c>
      <c r="R7564">
        <v>0</v>
      </c>
    </row>
    <row r="7565" spans="1:18" x14ac:dyDescent="0.25">
      <c r="A7565" s="2">
        <v>8.2298495370370373E-2</v>
      </c>
      <c r="B7565" s="1" t="s">
        <v>7570</v>
      </c>
      <c r="C7565" s="1">
        <v>756.4</v>
      </c>
      <c r="D7565" s="1">
        <v>24.259606326776399</v>
      </c>
      <c r="E7565" s="1">
        <v>120.71775439830201</v>
      </c>
      <c r="F7565" s="1">
        <v>387.7</v>
      </c>
      <c r="G7565" s="1">
        <v>7.6</v>
      </c>
      <c r="H7565" s="1">
        <v>1.2</v>
      </c>
      <c r="I7565" s="1">
        <v>42.4</v>
      </c>
      <c r="J7565" s="1">
        <v>42.4</v>
      </c>
      <c r="K7565" s="1" t="b">
        <v>0</v>
      </c>
      <c r="L7565" s="1" t="s">
        <v>9773</v>
      </c>
      <c r="P7565">
        <v>0.44738800000000001</v>
      </c>
      <c r="Q7565">
        <v>0.44738800000000001</v>
      </c>
      <c r="R7565">
        <v>0</v>
      </c>
    </row>
    <row r="7566" spans="1:18" x14ac:dyDescent="0.25">
      <c r="A7566" s="2">
        <v>8.2299652777777774E-2</v>
      </c>
      <c r="B7566" s="1" t="s">
        <v>7571</v>
      </c>
      <c r="C7566" s="1">
        <v>756.5</v>
      </c>
      <c r="D7566" s="1">
        <v>24.2596062828996</v>
      </c>
      <c r="E7566" s="1">
        <v>120.71775441484</v>
      </c>
      <c r="F7566" s="1">
        <v>387.7</v>
      </c>
      <c r="G7566" s="1">
        <v>6</v>
      </c>
      <c r="H7566" s="1">
        <v>1.5</v>
      </c>
      <c r="I7566" s="1">
        <v>42.4</v>
      </c>
      <c r="J7566" s="1">
        <v>42.4</v>
      </c>
      <c r="K7566" s="1" t="b">
        <v>0</v>
      </c>
      <c r="L7566" s="1" t="s">
        <v>9773</v>
      </c>
      <c r="P7566">
        <v>0.44738800000000001</v>
      </c>
      <c r="Q7566">
        <v>0.44738800000000001</v>
      </c>
      <c r="R7566">
        <v>0</v>
      </c>
    </row>
    <row r="7567" spans="1:18" x14ac:dyDescent="0.25">
      <c r="A7567" s="2">
        <v>8.2300810185185189E-2</v>
      </c>
      <c r="B7567" s="1" t="s">
        <v>7572</v>
      </c>
      <c r="C7567" s="1">
        <v>756.6</v>
      </c>
      <c r="D7567" s="1">
        <v>24.259606395666101</v>
      </c>
      <c r="E7567" s="1">
        <v>120.71775453150801</v>
      </c>
      <c r="F7567" s="1">
        <v>387.7</v>
      </c>
      <c r="G7567" s="1">
        <v>4.2</v>
      </c>
      <c r="H7567" s="1">
        <v>1.3</v>
      </c>
      <c r="I7567" s="1">
        <v>42.4</v>
      </c>
      <c r="J7567" s="1">
        <v>42.4</v>
      </c>
      <c r="K7567" s="1" t="b">
        <v>0</v>
      </c>
      <c r="L7567" s="1" t="s">
        <v>9773</v>
      </c>
      <c r="P7567">
        <v>0.223694</v>
      </c>
      <c r="Q7567">
        <v>0.223694</v>
      </c>
      <c r="R7567">
        <v>0</v>
      </c>
    </row>
    <row r="7568" spans="1:18" x14ac:dyDescent="0.25">
      <c r="A7568" s="2">
        <v>8.230196759259259E-2</v>
      </c>
      <c r="B7568" s="1" t="s">
        <v>7573</v>
      </c>
      <c r="C7568" s="1">
        <v>756.7</v>
      </c>
      <c r="D7568" s="1">
        <v>24.259606461116501</v>
      </c>
      <c r="E7568" s="1">
        <v>120.717754637952</v>
      </c>
      <c r="F7568" s="1">
        <v>387.7</v>
      </c>
      <c r="G7568" s="1">
        <v>3.2</v>
      </c>
      <c r="H7568" s="1">
        <v>1.3</v>
      </c>
      <c r="I7568" s="1">
        <v>42.4</v>
      </c>
      <c r="J7568" s="1">
        <v>42.4</v>
      </c>
      <c r="K7568" s="1" t="b">
        <v>0</v>
      </c>
      <c r="L7568" s="1" t="s">
        <v>9773</v>
      </c>
      <c r="P7568">
        <v>0.223694</v>
      </c>
      <c r="Q7568">
        <v>0.223694</v>
      </c>
      <c r="R7568">
        <v>0</v>
      </c>
    </row>
    <row r="7569" spans="1:18" x14ac:dyDescent="0.25">
      <c r="A7569" s="2">
        <v>8.2303124999999991E-2</v>
      </c>
      <c r="B7569" s="1" t="s">
        <v>7574</v>
      </c>
      <c r="C7569" s="1">
        <v>756.8</v>
      </c>
      <c r="D7569" s="1">
        <v>24.259606519792602</v>
      </c>
      <c r="E7569" s="1">
        <v>120.717754739285</v>
      </c>
      <c r="F7569" s="1">
        <v>387.7</v>
      </c>
      <c r="G7569" s="1">
        <v>1.7</v>
      </c>
      <c r="H7569" s="1">
        <v>1.2</v>
      </c>
      <c r="I7569" s="1">
        <v>42.5</v>
      </c>
      <c r="J7569" s="1">
        <v>42.5</v>
      </c>
      <c r="K7569" s="1" t="b">
        <v>0</v>
      </c>
      <c r="L7569" s="1" t="s">
        <v>9773</v>
      </c>
      <c r="P7569">
        <v>0.223694</v>
      </c>
      <c r="Q7569">
        <v>0.223694</v>
      </c>
      <c r="R7569">
        <v>0</v>
      </c>
    </row>
    <row r="7570" spans="1:18" x14ac:dyDescent="0.25">
      <c r="A7570" s="2">
        <v>8.2304282407407406E-2</v>
      </c>
      <c r="B7570" s="1" t="s">
        <v>7575</v>
      </c>
      <c r="C7570" s="1">
        <v>756.9</v>
      </c>
      <c r="D7570" s="1">
        <v>24.2596063839934</v>
      </c>
      <c r="E7570" s="1">
        <v>120.717754803934</v>
      </c>
      <c r="F7570" s="1">
        <v>387.7</v>
      </c>
      <c r="G7570" s="1">
        <v>-3.1</v>
      </c>
      <c r="H7570" s="1">
        <v>1</v>
      </c>
      <c r="I7570" s="1">
        <v>42.4</v>
      </c>
      <c r="J7570" s="1">
        <v>42.4</v>
      </c>
      <c r="K7570" s="1" t="b">
        <v>0</v>
      </c>
      <c r="L7570" s="1" t="s">
        <v>9773</v>
      </c>
      <c r="P7570">
        <v>0.44738800000000001</v>
      </c>
      <c r="Q7570">
        <v>0.223694</v>
      </c>
      <c r="R7570">
        <v>0</v>
      </c>
    </row>
    <row r="7571" spans="1:18" x14ac:dyDescent="0.25">
      <c r="A7571" s="2">
        <v>8.2305439814814807E-2</v>
      </c>
      <c r="B7571" s="1" t="s">
        <v>7576</v>
      </c>
      <c r="C7571" s="1">
        <v>757</v>
      </c>
      <c r="D7571" s="1">
        <v>24.259606501032899</v>
      </c>
      <c r="E7571" s="1">
        <v>120.717754970817</v>
      </c>
      <c r="F7571" s="1">
        <v>387.7</v>
      </c>
      <c r="G7571" s="1">
        <v>-6.9</v>
      </c>
      <c r="H7571" s="1">
        <v>1.2</v>
      </c>
      <c r="I7571" s="1">
        <v>42.4</v>
      </c>
      <c r="J7571" s="1">
        <v>42.4</v>
      </c>
      <c r="K7571" s="1" t="b">
        <v>0</v>
      </c>
      <c r="L7571" s="1" t="s">
        <v>9773</v>
      </c>
      <c r="P7571">
        <v>0.44738800000000001</v>
      </c>
      <c r="Q7571">
        <v>0.44738800000000001</v>
      </c>
      <c r="R7571">
        <v>0</v>
      </c>
    </row>
    <row r="7572" spans="1:18" x14ac:dyDescent="0.25">
      <c r="A7572" s="2">
        <v>8.2306597222222222E-2</v>
      </c>
      <c r="B7572" s="1" t="s">
        <v>7577</v>
      </c>
      <c r="C7572" s="1">
        <v>757.1</v>
      </c>
      <c r="D7572" s="1">
        <v>24.259606762000899</v>
      </c>
      <c r="E7572" s="1">
        <v>120.71775522339701</v>
      </c>
      <c r="F7572" s="1">
        <v>387.7</v>
      </c>
      <c r="G7572" s="1">
        <v>-8.6999999999999993</v>
      </c>
      <c r="H7572" s="1">
        <v>1.4</v>
      </c>
      <c r="I7572" s="1">
        <v>42.4</v>
      </c>
      <c r="J7572" s="1">
        <v>42.4</v>
      </c>
      <c r="K7572" s="1" t="b">
        <v>0</v>
      </c>
      <c r="L7572" s="1" t="s">
        <v>9773</v>
      </c>
      <c r="P7572">
        <v>0.89477600000000002</v>
      </c>
      <c r="Q7572">
        <v>0.67108199999999996</v>
      </c>
      <c r="R7572">
        <v>0</v>
      </c>
    </row>
    <row r="7573" spans="1:18" x14ac:dyDescent="0.25">
      <c r="A7573" s="2">
        <v>8.2307754629629637E-2</v>
      </c>
      <c r="B7573" s="1" t="s">
        <v>7578</v>
      </c>
      <c r="C7573" s="1">
        <v>757.2</v>
      </c>
      <c r="D7573" s="1">
        <v>24.259607136985899</v>
      </c>
      <c r="E7573" s="1">
        <v>120.717755583925</v>
      </c>
      <c r="F7573" s="1">
        <v>387.7</v>
      </c>
      <c r="G7573" s="1">
        <v>-10.4</v>
      </c>
      <c r="H7573" s="1">
        <v>1.7</v>
      </c>
      <c r="I7573" s="1">
        <v>42.4</v>
      </c>
      <c r="J7573" s="1">
        <v>42.4</v>
      </c>
      <c r="K7573" s="1" t="b">
        <v>0</v>
      </c>
      <c r="L7573" s="1" t="s">
        <v>9773</v>
      </c>
      <c r="P7573">
        <v>1.1184700000000001</v>
      </c>
      <c r="Q7573">
        <v>1.1184700000000001</v>
      </c>
      <c r="R7573">
        <v>0</v>
      </c>
    </row>
    <row r="7574" spans="1:18" x14ac:dyDescent="0.25">
      <c r="A7574" s="2">
        <v>8.2308912037037038E-2</v>
      </c>
      <c r="B7574" s="1" t="s">
        <v>7579</v>
      </c>
      <c r="C7574" s="1">
        <v>757.3</v>
      </c>
      <c r="D7574" s="1">
        <v>24.2596077234342</v>
      </c>
      <c r="E7574" s="1">
        <v>120.717756304381</v>
      </c>
      <c r="F7574" s="1">
        <v>387.7</v>
      </c>
      <c r="G7574" s="1">
        <v>-9.9</v>
      </c>
      <c r="H7574" s="1">
        <v>1.8</v>
      </c>
      <c r="I7574" s="1">
        <v>42.5</v>
      </c>
      <c r="J7574" s="1">
        <v>42.5</v>
      </c>
      <c r="K7574" s="1" t="b">
        <v>0</v>
      </c>
      <c r="L7574" s="1" t="s">
        <v>9773</v>
      </c>
      <c r="P7574">
        <v>1.565858</v>
      </c>
      <c r="Q7574">
        <v>1.3421639999999999</v>
      </c>
      <c r="R7574">
        <v>0</v>
      </c>
    </row>
    <row r="7575" spans="1:18" x14ac:dyDescent="0.25">
      <c r="A7575" s="2">
        <v>8.2310069444444453E-2</v>
      </c>
      <c r="B7575" s="1" t="s">
        <v>7580</v>
      </c>
      <c r="C7575" s="1">
        <v>757.4</v>
      </c>
      <c r="D7575" s="1">
        <v>24.259608382003002</v>
      </c>
      <c r="E7575" s="1">
        <v>120.717757052199</v>
      </c>
      <c r="F7575" s="1">
        <v>387.7</v>
      </c>
      <c r="G7575" s="1">
        <v>-9.6</v>
      </c>
      <c r="H7575" s="1">
        <v>1.7</v>
      </c>
      <c r="I7575" s="1">
        <v>42.5</v>
      </c>
      <c r="J7575" s="1">
        <v>42.5</v>
      </c>
      <c r="K7575" s="1" t="b">
        <v>0</v>
      </c>
      <c r="L7575" s="1" t="s">
        <v>9773</v>
      </c>
      <c r="P7575">
        <v>1.789552</v>
      </c>
      <c r="Q7575">
        <v>1.565858</v>
      </c>
      <c r="R7575">
        <v>0</v>
      </c>
    </row>
    <row r="7576" spans="1:18" x14ac:dyDescent="0.25">
      <c r="A7576" s="2">
        <v>8.2311342592592596E-2</v>
      </c>
      <c r="B7576" s="1" t="s">
        <v>7581</v>
      </c>
      <c r="C7576" s="1">
        <v>757.5</v>
      </c>
      <c r="D7576" s="1">
        <v>24.259609201279702</v>
      </c>
      <c r="E7576" s="1">
        <v>120.71775785835101</v>
      </c>
      <c r="F7576" s="1">
        <v>387.7</v>
      </c>
      <c r="G7576" s="1">
        <v>-10.1</v>
      </c>
      <c r="H7576" s="1">
        <v>1.4</v>
      </c>
      <c r="I7576" s="1">
        <v>42.4</v>
      </c>
      <c r="J7576" s="1">
        <v>42.4</v>
      </c>
      <c r="K7576" s="1" t="b">
        <v>0</v>
      </c>
      <c r="L7576" s="1" t="s">
        <v>9773</v>
      </c>
      <c r="P7576">
        <v>2.0132460000000001</v>
      </c>
      <c r="Q7576">
        <v>2.0132460000000001</v>
      </c>
      <c r="R7576">
        <v>0</v>
      </c>
    </row>
    <row r="7577" spans="1:18" x14ac:dyDescent="0.25">
      <c r="A7577" s="2">
        <v>8.2312615740740752E-2</v>
      </c>
      <c r="B7577" s="1" t="s">
        <v>7582</v>
      </c>
      <c r="C7577" s="1">
        <v>757.6</v>
      </c>
      <c r="D7577" s="1">
        <v>24.2596101815769</v>
      </c>
      <c r="E7577" s="1">
        <v>120.717758837701</v>
      </c>
      <c r="F7577" s="1">
        <v>387.7</v>
      </c>
      <c r="G7577" s="1">
        <v>-10.1</v>
      </c>
      <c r="H7577" s="1">
        <v>1.2</v>
      </c>
      <c r="I7577" s="1">
        <v>42.4</v>
      </c>
      <c r="J7577" s="1">
        <v>42.4</v>
      </c>
      <c r="K7577" s="1" t="b">
        <v>0</v>
      </c>
      <c r="L7577" s="1" t="s">
        <v>9773</v>
      </c>
      <c r="P7577">
        <v>2.4606340000000002</v>
      </c>
      <c r="Q7577">
        <v>2.2369400000000002</v>
      </c>
      <c r="R7577">
        <v>0</v>
      </c>
    </row>
    <row r="7578" spans="1:18" x14ac:dyDescent="0.25">
      <c r="A7578" s="2">
        <v>8.2313773148148153E-2</v>
      </c>
      <c r="B7578" s="1" t="s">
        <v>7583</v>
      </c>
      <c r="C7578" s="1">
        <v>757.7</v>
      </c>
      <c r="D7578" s="1">
        <v>24.259611291211701</v>
      </c>
      <c r="E7578" s="1">
        <v>120.717760020318</v>
      </c>
      <c r="F7578" s="1">
        <v>387.7</v>
      </c>
      <c r="G7578" s="1">
        <v>-6.5</v>
      </c>
      <c r="H7578" s="1">
        <v>1</v>
      </c>
      <c r="I7578" s="1">
        <v>42.4</v>
      </c>
      <c r="J7578" s="1">
        <v>42.4</v>
      </c>
      <c r="K7578" s="1" t="b">
        <v>0</v>
      </c>
      <c r="L7578" s="1" t="s">
        <v>9773</v>
      </c>
      <c r="P7578">
        <v>2.6843279999999998</v>
      </c>
      <c r="Q7578">
        <v>2.4606340000000002</v>
      </c>
      <c r="R7578">
        <v>0</v>
      </c>
    </row>
    <row r="7579" spans="1:18" x14ac:dyDescent="0.25">
      <c r="A7579" s="2">
        <v>8.2315046296296296E-2</v>
      </c>
      <c r="B7579" s="1" t="s">
        <v>7584</v>
      </c>
      <c r="C7579" s="1">
        <v>757.8</v>
      </c>
      <c r="D7579" s="1">
        <v>24.259612786253602</v>
      </c>
      <c r="E7579" s="1">
        <v>120.717761564966</v>
      </c>
      <c r="F7579" s="1">
        <v>387.7</v>
      </c>
      <c r="G7579" s="1">
        <v>4</v>
      </c>
      <c r="H7579" s="1">
        <v>1</v>
      </c>
      <c r="I7579" s="1">
        <v>42.5</v>
      </c>
      <c r="J7579" s="1">
        <v>42.5</v>
      </c>
      <c r="K7579" s="1" t="b">
        <v>0</v>
      </c>
      <c r="L7579" s="1" t="s">
        <v>9773</v>
      </c>
      <c r="P7579">
        <v>2.6843279999999998</v>
      </c>
      <c r="Q7579">
        <v>2.6843279999999998</v>
      </c>
      <c r="R7579">
        <v>0</v>
      </c>
    </row>
    <row r="7580" spans="1:18" x14ac:dyDescent="0.25">
      <c r="A7580" s="2">
        <v>8.2316203703703697E-2</v>
      </c>
      <c r="B7580" s="1" t="s">
        <v>7585</v>
      </c>
      <c r="C7580" s="1">
        <v>757.9</v>
      </c>
      <c r="D7580" s="1">
        <v>24.259613955710801</v>
      </c>
      <c r="E7580" s="1">
        <v>120.717762842</v>
      </c>
      <c r="F7580" s="1">
        <v>388.1</v>
      </c>
      <c r="G7580" s="1">
        <v>16.100000000000001</v>
      </c>
      <c r="H7580" s="1">
        <v>0.7</v>
      </c>
      <c r="I7580" s="1">
        <v>42.6</v>
      </c>
      <c r="J7580" s="1">
        <v>42.6</v>
      </c>
      <c r="K7580" s="1" t="b">
        <v>0</v>
      </c>
      <c r="L7580" s="1" t="s">
        <v>9773</v>
      </c>
      <c r="P7580">
        <v>2.4606340000000002</v>
      </c>
      <c r="Q7580">
        <v>2.4606340000000002</v>
      </c>
      <c r="R7580">
        <v>0</v>
      </c>
    </row>
    <row r="7581" spans="1:18" x14ac:dyDescent="0.25">
      <c r="A7581" s="2">
        <v>8.2317476851851853E-2</v>
      </c>
      <c r="B7581" s="1" t="s">
        <v>7586</v>
      </c>
      <c r="C7581" s="1">
        <v>758</v>
      </c>
      <c r="D7581" s="1">
        <v>24.259615040853799</v>
      </c>
      <c r="E7581" s="1">
        <v>120.71776403454</v>
      </c>
      <c r="F7581" s="1">
        <v>388.1</v>
      </c>
      <c r="G7581" s="1">
        <v>17.399999999999999</v>
      </c>
      <c r="H7581" s="1">
        <v>0.6</v>
      </c>
      <c r="I7581" s="1">
        <v>42.7</v>
      </c>
      <c r="J7581" s="1">
        <v>42.7</v>
      </c>
      <c r="K7581" s="1" t="b">
        <v>0</v>
      </c>
      <c r="L7581" s="1" t="s">
        <v>9773</v>
      </c>
      <c r="P7581">
        <v>2.0132460000000001</v>
      </c>
      <c r="Q7581">
        <v>2.0132460000000001</v>
      </c>
      <c r="R7581">
        <v>0</v>
      </c>
    </row>
    <row r="7582" spans="1:18" x14ac:dyDescent="0.25">
      <c r="A7582" s="2">
        <v>8.2318634259259255E-2</v>
      </c>
      <c r="B7582" s="1" t="s">
        <v>7587</v>
      </c>
      <c r="C7582" s="1">
        <v>758.1</v>
      </c>
      <c r="D7582" s="1">
        <v>24.2596158887911</v>
      </c>
      <c r="E7582" s="1">
        <v>120.717764948941</v>
      </c>
      <c r="F7582" s="1">
        <v>388.1</v>
      </c>
      <c r="G7582" s="1">
        <v>10.4</v>
      </c>
      <c r="H7582" s="1">
        <v>0.7</v>
      </c>
      <c r="I7582" s="1">
        <v>42.6</v>
      </c>
      <c r="J7582" s="1">
        <v>42.6</v>
      </c>
      <c r="K7582" s="1" t="b">
        <v>0</v>
      </c>
      <c r="L7582" s="1" t="s">
        <v>9773</v>
      </c>
      <c r="P7582">
        <v>1.565858</v>
      </c>
      <c r="Q7582">
        <v>1.565858</v>
      </c>
      <c r="R7582">
        <v>0</v>
      </c>
    </row>
    <row r="7583" spans="1:18" x14ac:dyDescent="0.25">
      <c r="A7583" s="2">
        <v>8.2319328703703704E-2</v>
      </c>
      <c r="B7583" s="1" t="s">
        <v>7588</v>
      </c>
      <c r="C7583" s="1">
        <v>758.2</v>
      </c>
      <c r="D7583" s="1">
        <v>24.2596168521004</v>
      </c>
      <c r="E7583" s="1">
        <v>120.717766033532</v>
      </c>
      <c r="F7583" s="1">
        <v>388.1</v>
      </c>
      <c r="G7583" s="1">
        <v>0</v>
      </c>
      <c r="H7583" s="1">
        <v>0.6</v>
      </c>
      <c r="I7583" s="1">
        <v>42.5</v>
      </c>
      <c r="J7583" s="1">
        <v>42.5</v>
      </c>
      <c r="K7583" s="1" t="b">
        <v>0</v>
      </c>
      <c r="L7583" s="1" t="s">
        <v>9773</v>
      </c>
      <c r="P7583">
        <v>1.3421639999999999</v>
      </c>
      <c r="Q7583">
        <v>1.565858</v>
      </c>
      <c r="R7583">
        <v>0</v>
      </c>
    </row>
    <row r="7584" spans="1:18" x14ac:dyDescent="0.25">
      <c r="A7584" s="2">
        <v>8.2320486111111105E-2</v>
      </c>
      <c r="B7584" s="1" t="s">
        <v>7589</v>
      </c>
      <c r="C7584" s="1">
        <v>758.3</v>
      </c>
      <c r="D7584" s="1">
        <v>24.259617547042101</v>
      </c>
      <c r="E7584" s="1">
        <v>120.7177668027</v>
      </c>
      <c r="F7584" s="1">
        <v>388.1</v>
      </c>
      <c r="G7584" s="1">
        <v>-9.3000000000000007</v>
      </c>
      <c r="H7584" s="1">
        <v>0.6</v>
      </c>
      <c r="I7584" s="1">
        <v>42.4</v>
      </c>
      <c r="J7584" s="1">
        <v>42.4</v>
      </c>
      <c r="K7584" s="1" t="b">
        <v>0</v>
      </c>
      <c r="L7584" s="1" t="s">
        <v>9773</v>
      </c>
      <c r="P7584">
        <v>1.565858</v>
      </c>
      <c r="Q7584">
        <v>1.565858</v>
      </c>
      <c r="R7584">
        <v>0</v>
      </c>
    </row>
    <row r="7585" spans="1:18" x14ac:dyDescent="0.25">
      <c r="A7585" s="2">
        <v>8.232164351851852E-2</v>
      </c>
      <c r="B7585" s="1" t="s">
        <v>7590</v>
      </c>
      <c r="C7585" s="1">
        <v>758.4</v>
      </c>
      <c r="D7585" s="1">
        <v>24.259618375490199</v>
      </c>
      <c r="E7585" s="1">
        <v>120.717767701464</v>
      </c>
      <c r="F7585" s="1">
        <v>388.1</v>
      </c>
      <c r="G7585" s="1">
        <v>-12.5</v>
      </c>
      <c r="H7585" s="1">
        <v>0.6</v>
      </c>
      <c r="I7585" s="1">
        <v>42.3</v>
      </c>
      <c r="J7585" s="1">
        <v>42.3</v>
      </c>
      <c r="K7585" s="1" t="b">
        <v>0</v>
      </c>
      <c r="L7585" s="1" t="s">
        <v>9773</v>
      </c>
      <c r="P7585">
        <v>2.0132460000000001</v>
      </c>
      <c r="Q7585">
        <v>2.0132460000000001</v>
      </c>
      <c r="R7585">
        <v>0</v>
      </c>
    </row>
    <row r="7586" spans="1:18" x14ac:dyDescent="0.25">
      <c r="A7586" s="2">
        <v>8.2322800925925921E-2</v>
      </c>
      <c r="B7586" s="1" t="s">
        <v>7591</v>
      </c>
      <c r="C7586" s="1">
        <v>758.5</v>
      </c>
      <c r="D7586" s="1">
        <v>24.259619211650602</v>
      </c>
      <c r="E7586" s="1">
        <v>120.71776864834</v>
      </c>
      <c r="F7586" s="1">
        <v>388.1</v>
      </c>
      <c r="G7586" s="1">
        <v>-13.1</v>
      </c>
      <c r="H7586" s="1">
        <v>0.8</v>
      </c>
      <c r="I7586" s="1">
        <v>42.2</v>
      </c>
      <c r="J7586" s="1">
        <v>42.2</v>
      </c>
      <c r="K7586" s="1" t="b">
        <v>0</v>
      </c>
      <c r="L7586" s="1" t="s">
        <v>9773</v>
      </c>
      <c r="P7586">
        <v>2.2369400000000002</v>
      </c>
      <c r="Q7586">
        <v>2.2369400000000002</v>
      </c>
      <c r="R7586">
        <v>0</v>
      </c>
    </row>
    <row r="7587" spans="1:18" x14ac:dyDescent="0.25">
      <c r="A7587" s="2">
        <v>8.2323958333333336E-2</v>
      </c>
      <c r="B7587" s="1" t="s">
        <v>7592</v>
      </c>
      <c r="C7587" s="1">
        <v>758.6</v>
      </c>
      <c r="D7587" s="1">
        <v>24.259620094397501</v>
      </c>
      <c r="E7587" s="1">
        <v>120.71776970436601</v>
      </c>
      <c r="F7587" s="1">
        <v>388.1</v>
      </c>
      <c r="G7587" s="1">
        <v>-13</v>
      </c>
      <c r="H7587" s="1">
        <v>1</v>
      </c>
      <c r="I7587" s="1">
        <v>42</v>
      </c>
      <c r="J7587" s="1">
        <v>42</v>
      </c>
      <c r="K7587" s="1" t="b">
        <v>0</v>
      </c>
      <c r="L7587" s="1" t="s">
        <v>9773</v>
      </c>
      <c r="P7587">
        <v>2.9080219999999999</v>
      </c>
      <c r="Q7587">
        <v>2.6843279999999998</v>
      </c>
      <c r="R7587">
        <v>0</v>
      </c>
    </row>
    <row r="7588" spans="1:18" x14ac:dyDescent="0.25">
      <c r="A7588" s="2">
        <v>8.2325115740740751E-2</v>
      </c>
      <c r="B7588" s="1" t="s">
        <v>7593</v>
      </c>
      <c r="C7588" s="1">
        <v>758.7</v>
      </c>
      <c r="D7588" s="1">
        <v>24.259621190066799</v>
      </c>
      <c r="E7588" s="1">
        <v>120.717770790762</v>
      </c>
      <c r="F7588" s="1">
        <v>388.1</v>
      </c>
      <c r="G7588" s="1">
        <v>-12.4</v>
      </c>
      <c r="H7588" s="1">
        <v>1.1000000000000001</v>
      </c>
      <c r="I7588" s="1">
        <v>42</v>
      </c>
      <c r="J7588" s="1">
        <v>42</v>
      </c>
      <c r="K7588" s="1" t="b">
        <v>0</v>
      </c>
      <c r="L7588" s="1" t="s">
        <v>9773</v>
      </c>
      <c r="P7588">
        <v>3.35541</v>
      </c>
      <c r="Q7588">
        <v>3.1317159999999999</v>
      </c>
      <c r="R7588">
        <v>0</v>
      </c>
    </row>
    <row r="7589" spans="1:18" x14ac:dyDescent="0.25">
      <c r="A7589" s="2">
        <v>8.2326273148148152E-2</v>
      </c>
      <c r="B7589" s="1" t="s">
        <v>7594</v>
      </c>
      <c r="C7589" s="1">
        <v>758.8</v>
      </c>
      <c r="D7589" s="1">
        <v>24.259622488861599</v>
      </c>
      <c r="E7589" s="1">
        <v>120.71777208042499</v>
      </c>
      <c r="F7589" s="1">
        <v>388.1</v>
      </c>
      <c r="G7589" s="1">
        <v>-11.9</v>
      </c>
      <c r="H7589" s="1">
        <v>1</v>
      </c>
      <c r="I7589" s="1">
        <v>42.1</v>
      </c>
      <c r="J7589" s="1">
        <v>42.1</v>
      </c>
      <c r="K7589" s="1" t="b">
        <v>0</v>
      </c>
      <c r="L7589" s="1" t="s">
        <v>9773</v>
      </c>
      <c r="P7589">
        <v>3.5791040000000001</v>
      </c>
      <c r="Q7589">
        <v>3.35541</v>
      </c>
      <c r="R7589">
        <v>0</v>
      </c>
    </row>
    <row r="7590" spans="1:18" x14ac:dyDescent="0.25">
      <c r="A7590" s="2">
        <v>8.2327430555555553E-2</v>
      </c>
      <c r="B7590" s="1" t="s">
        <v>7595</v>
      </c>
      <c r="C7590" s="1">
        <v>758.9</v>
      </c>
      <c r="D7590" s="1">
        <v>24.259624014231601</v>
      </c>
      <c r="E7590" s="1">
        <v>120.717773621164</v>
      </c>
      <c r="F7590" s="1">
        <v>388.1</v>
      </c>
      <c r="G7590" s="1">
        <v>-11.6</v>
      </c>
      <c r="H7590" s="1">
        <v>1.2</v>
      </c>
      <c r="I7590" s="1">
        <v>42</v>
      </c>
      <c r="J7590" s="1">
        <v>42</v>
      </c>
      <c r="K7590" s="1" t="b">
        <v>0</v>
      </c>
      <c r="L7590" s="1" t="s">
        <v>9773</v>
      </c>
      <c r="P7590">
        <v>4.0264920000000002</v>
      </c>
      <c r="Q7590">
        <v>3.5791040000000001</v>
      </c>
      <c r="R7590">
        <v>0</v>
      </c>
    </row>
    <row r="7591" spans="1:18" x14ac:dyDescent="0.25">
      <c r="A7591" s="2">
        <v>8.2328587962962954E-2</v>
      </c>
      <c r="B7591" s="1" t="s">
        <v>7596</v>
      </c>
      <c r="C7591" s="1">
        <v>759</v>
      </c>
      <c r="D7591" s="1">
        <v>24.2596256672716</v>
      </c>
      <c r="E7591" s="1">
        <v>120.71777520460201</v>
      </c>
      <c r="F7591" s="1">
        <v>388.1</v>
      </c>
      <c r="G7591" s="1">
        <v>-11.8</v>
      </c>
      <c r="H7591" s="1">
        <v>1.2</v>
      </c>
      <c r="I7591" s="1">
        <v>41.9</v>
      </c>
      <c r="J7591" s="1">
        <v>41.9</v>
      </c>
      <c r="K7591" s="1" t="b">
        <v>0</v>
      </c>
      <c r="L7591" s="1" t="s">
        <v>9773</v>
      </c>
      <c r="P7591">
        <v>4.2501860000000002</v>
      </c>
      <c r="Q7591">
        <v>4.0264920000000002</v>
      </c>
      <c r="R7591">
        <v>0</v>
      </c>
    </row>
    <row r="7592" spans="1:18" x14ac:dyDescent="0.25">
      <c r="A7592" s="2">
        <v>8.2329745370370369E-2</v>
      </c>
      <c r="B7592" s="1" t="s">
        <v>7597</v>
      </c>
      <c r="C7592" s="1">
        <v>759.1</v>
      </c>
      <c r="D7592" s="1">
        <v>24.259627495401901</v>
      </c>
      <c r="E7592" s="1">
        <v>120.717777104367</v>
      </c>
      <c r="F7592" s="1">
        <v>388.1</v>
      </c>
      <c r="G7592" s="1">
        <v>-12</v>
      </c>
      <c r="H7592" s="1">
        <v>0.9</v>
      </c>
      <c r="I7592" s="1">
        <v>41.9</v>
      </c>
      <c r="J7592" s="1">
        <v>41.9</v>
      </c>
      <c r="K7592" s="1" t="b">
        <v>0</v>
      </c>
      <c r="L7592" s="1" t="s">
        <v>9773</v>
      </c>
      <c r="P7592">
        <v>4.4738800000000003</v>
      </c>
      <c r="Q7592">
        <v>4.2501860000000002</v>
      </c>
      <c r="R7592">
        <v>0</v>
      </c>
    </row>
    <row r="7593" spans="1:18" x14ac:dyDescent="0.25">
      <c r="A7593" s="2">
        <v>8.2330902777777784E-2</v>
      </c>
      <c r="B7593" s="1" t="s">
        <v>7598</v>
      </c>
      <c r="C7593" s="1">
        <v>759.2</v>
      </c>
      <c r="D7593" s="1">
        <v>24.259629532598399</v>
      </c>
      <c r="E7593" s="1">
        <v>120.717779220629</v>
      </c>
      <c r="F7593" s="1">
        <v>388.1</v>
      </c>
      <c r="G7593" s="1">
        <v>-12.4</v>
      </c>
      <c r="H7593" s="1">
        <v>0.9</v>
      </c>
      <c r="I7593" s="1">
        <v>42.2</v>
      </c>
      <c r="J7593" s="1">
        <v>42.2</v>
      </c>
      <c r="K7593" s="1" t="b">
        <v>0</v>
      </c>
      <c r="L7593" s="1" t="s">
        <v>9773</v>
      </c>
      <c r="P7593">
        <v>4.6975740000000004</v>
      </c>
      <c r="Q7593">
        <v>4.4738800000000003</v>
      </c>
      <c r="R7593">
        <v>0</v>
      </c>
    </row>
    <row r="7594" spans="1:18" x14ac:dyDescent="0.25">
      <c r="A7594" s="2">
        <v>8.2332175925925927E-2</v>
      </c>
      <c r="B7594" s="1" t="s">
        <v>7599</v>
      </c>
      <c r="C7594" s="1">
        <v>759.3</v>
      </c>
      <c r="D7594" s="1">
        <v>24.2596315992892</v>
      </c>
      <c r="E7594" s="1">
        <v>120.717781367862</v>
      </c>
      <c r="F7594" s="1">
        <v>388.1</v>
      </c>
      <c r="G7594" s="1">
        <v>-12.6</v>
      </c>
      <c r="H7594" s="1">
        <v>0.8</v>
      </c>
      <c r="I7594" s="1">
        <v>42.5</v>
      </c>
      <c r="J7594" s="1">
        <v>42.5</v>
      </c>
      <c r="K7594" s="1" t="b">
        <v>0</v>
      </c>
      <c r="L7594" s="1" t="s">
        <v>9773</v>
      </c>
      <c r="P7594">
        <v>5.1449619999999996</v>
      </c>
      <c r="Q7594">
        <v>4.6975740000000004</v>
      </c>
      <c r="R7594">
        <v>0</v>
      </c>
    </row>
    <row r="7595" spans="1:18" x14ac:dyDescent="0.25">
      <c r="A7595" s="2">
        <v>8.2333449074074069E-2</v>
      </c>
      <c r="B7595" s="1" t="s">
        <v>7600</v>
      </c>
      <c r="C7595" s="1">
        <v>759.4</v>
      </c>
      <c r="D7595" s="1">
        <v>24.259633889011798</v>
      </c>
      <c r="E7595" s="1">
        <v>120.71778374362</v>
      </c>
      <c r="F7595" s="1">
        <v>388.1</v>
      </c>
      <c r="G7595" s="1">
        <v>-12.4</v>
      </c>
      <c r="H7595" s="1">
        <v>0.8</v>
      </c>
      <c r="I7595" s="1">
        <v>42.9</v>
      </c>
      <c r="J7595" s="1">
        <v>42.9</v>
      </c>
      <c r="K7595" s="1" t="b">
        <v>0</v>
      </c>
      <c r="L7595" s="1" t="s">
        <v>9773</v>
      </c>
      <c r="P7595">
        <v>5.3686559999999997</v>
      </c>
      <c r="Q7595">
        <v>5.1449619999999996</v>
      </c>
      <c r="R7595">
        <v>0</v>
      </c>
    </row>
    <row r="7596" spans="1:18" x14ac:dyDescent="0.25">
      <c r="A7596" s="2">
        <v>8.2334722222222226E-2</v>
      </c>
      <c r="B7596" s="1" t="s">
        <v>7601</v>
      </c>
      <c r="C7596" s="1">
        <v>759.5</v>
      </c>
      <c r="D7596" s="1">
        <v>24.2596367386064</v>
      </c>
      <c r="E7596" s="1">
        <v>120.717786657915</v>
      </c>
      <c r="F7596" s="1">
        <v>388.1</v>
      </c>
      <c r="G7596" s="1">
        <v>-12.3</v>
      </c>
      <c r="H7596" s="1">
        <v>0.6</v>
      </c>
      <c r="I7596" s="1">
        <v>43.4</v>
      </c>
      <c r="J7596" s="1">
        <v>43.4</v>
      </c>
      <c r="K7596" s="1" t="b">
        <v>0</v>
      </c>
      <c r="L7596" s="1" t="s">
        <v>9773</v>
      </c>
      <c r="P7596">
        <v>5.5923499999999997</v>
      </c>
      <c r="Q7596">
        <v>5.3686559999999997</v>
      </c>
      <c r="R7596">
        <v>0</v>
      </c>
    </row>
    <row r="7597" spans="1:18" x14ac:dyDescent="0.25">
      <c r="A7597" s="2">
        <v>8.2335879629629627E-2</v>
      </c>
      <c r="B7597" s="1" t="s">
        <v>7602</v>
      </c>
      <c r="C7597" s="1">
        <v>759.6</v>
      </c>
      <c r="D7597" s="1">
        <v>24.2596393310892</v>
      </c>
      <c r="E7597" s="1">
        <v>120.717789327147</v>
      </c>
      <c r="F7597" s="1">
        <v>388.1</v>
      </c>
      <c r="G7597" s="1">
        <v>-12.1</v>
      </c>
      <c r="H7597" s="1">
        <v>0.7</v>
      </c>
      <c r="I7597" s="1">
        <v>43.8</v>
      </c>
      <c r="J7597" s="1">
        <v>43.8</v>
      </c>
      <c r="K7597" s="1" t="b">
        <v>0</v>
      </c>
      <c r="L7597" s="1" t="s">
        <v>9773</v>
      </c>
      <c r="P7597">
        <v>6.0397379999999998</v>
      </c>
      <c r="Q7597">
        <v>5.5923499999999997</v>
      </c>
      <c r="R7597">
        <v>0</v>
      </c>
    </row>
    <row r="7598" spans="1:18" x14ac:dyDescent="0.25">
      <c r="A7598" s="2">
        <v>8.2337152777777783E-2</v>
      </c>
      <c r="B7598" s="1" t="s">
        <v>7603</v>
      </c>
      <c r="C7598" s="1">
        <v>759.7</v>
      </c>
      <c r="D7598" s="1">
        <v>24.259641874171599</v>
      </c>
      <c r="E7598" s="1">
        <v>120.71779192842401</v>
      </c>
      <c r="F7598" s="1">
        <v>388.1</v>
      </c>
      <c r="G7598" s="1">
        <v>-11.9</v>
      </c>
      <c r="H7598" s="1">
        <v>0.9</v>
      </c>
      <c r="I7598" s="1">
        <v>44.3</v>
      </c>
      <c r="J7598" s="1">
        <v>44.3</v>
      </c>
      <c r="K7598" s="1" t="b">
        <v>0</v>
      </c>
      <c r="L7598" s="1" t="s">
        <v>9773</v>
      </c>
      <c r="P7598">
        <v>6.2634319999999999</v>
      </c>
      <c r="Q7598">
        <v>5.8160439999999998</v>
      </c>
      <c r="R7598">
        <v>0</v>
      </c>
    </row>
    <row r="7599" spans="1:18" x14ac:dyDescent="0.25">
      <c r="A7599" s="2">
        <v>8.2337847222222219E-2</v>
      </c>
      <c r="B7599" s="1" t="s">
        <v>7604</v>
      </c>
      <c r="C7599" s="1">
        <v>759.8</v>
      </c>
      <c r="D7599" s="1">
        <v>24.259644512719898</v>
      </c>
      <c r="E7599" s="1">
        <v>120.717794630732</v>
      </c>
      <c r="F7599" s="1">
        <v>388.1</v>
      </c>
      <c r="G7599" s="1">
        <v>-12</v>
      </c>
      <c r="H7599" s="1">
        <v>0.8</v>
      </c>
      <c r="I7599" s="1">
        <v>44.8</v>
      </c>
      <c r="J7599" s="1">
        <v>44.8</v>
      </c>
      <c r="K7599" s="1" t="b">
        <v>0</v>
      </c>
      <c r="L7599" s="1" t="s">
        <v>9773</v>
      </c>
      <c r="P7599">
        <v>6.4871259999999999</v>
      </c>
      <c r="Q7599">
        <v>6.0397379999999998</v>
      </c>
      <c r="R7599">
        <v>0</v>
      </c>
    </row>
    <row r="7600" spans="1:18" x14ac:dyDescent="0.25">
      <c r="A7600" s="2">
        <v>8.2339004629629634E-2</v>
      </c>
      <c r="B7600" s="1" t="s">
        <v>7605</v>
      </c>
      <c r="C7600" s="1">
        <v>759.9</v>
      </c>
      <c r="D7600" s="1">
        <v>24.259647731984298</v>
      </c>
      <c r="E7600" s="1">
        <v>120.717797703191</v>
      </c>
      <c r="F7600" s="1">
        <v>388.1</v>
      </c>
      <c r="G7600" s="1">
        <v>-11.8</v>
      </c>
      <c r="H7600" s="1">
        <v>1.2</v>
      </c>
      <c r="I7600" s="1">
        <v>45.4</v>
      </c>
      <c r="J7600" s="1">
        <v>45.4</v>
      </c>
      <c r="K7600" s="1" t="b">
        <v>0</v>
      </c>
      <c r="L7600" s="1" t="s">
        <v>9773</v>
      </c>
      <c r="P7600">
        <v>6.71082</v>
      </c>
      <c r="Q7600">
        <v>6.2634319999999999</v>
      </c>
      <c r="R7600">
        <v>0</v>
      </c>
    </row>
    <row r="7601" spans="1:18" x14ac:dyDescent="0.25">
      <c r="A7601" s="2">
        <v>8.2340162037037035E-2</v>
      </c>
      <c r="B7601" s="1" t="s">
        <v>7606</v>
      </c>
      <c r="C7601" s="1">
        <v>760</v>
      </c>
      <c r="D7601" s="1">
        <v>24.259650799399601</v>
      </c>
      <c r="E7601" s="1">
        <v>120.717800778355</v>
      </c>
      <c r="F7601" s="1">
        <v>388.1</v>
      </c>
      <c r="G7601" s="1">
        <v>-11.8</v>
      </c>
      <c r="H7601" s="1">
        <v>1.5</v>
      </c>
      <c r="I7601" s="1">
        <v>45.7</v>
      </c>
      <c r="J7601" s="1">
        <v>45.7</v>
      </c>
      <c r="K7601" s="1" t="b">
        <v>0</v>
      </c>
      <c r="L7601" s="1" t="s">
        <v>9773</v>
      </c>
      <c r="P7601">
        <v>7.1582080000000001</v>
      </c>
      <c r="Q7601">
        <v>6.4871259999999999</v>
      </c>
      <c r="R7601">
        <v>0</v>
      </c>
    </row>
    <row r="7602" spans="1:18" x14ac:dyDescent="0.25">
      <c r="A7602" s="2">
        <v>8.234131944444445E-2</v>
      </c>
      <c r="B7602" s="1" t="s">
        <v>7607</v>
      </c>
      <c r="C7602" s="1">
        <v>760.1</v>
      </c>
      <c r="D7602" s="1">
        <v>24.259653720697798</v>
      </c>
      <c r="E7602" s="1">
        <v>120.717803746775</v>
      </c>
      <c r="F7602" s="1">
        <v>388.1</v>
      </c>
      <c r="G7602" s="1">
        <v>-11.9</v>
      </c>
      <c r="H7602" s="1">
        <v>2.2000000000000002</v>
      </c>
      <c r="I7602" s="1">
        <v>45.8</v>
      </c>
      <c r="J7602" s="1">
        <v>45.8</v>
      </c>
      <c r="K7602" s="1" t="b">
        <v>0</v>
      </c>
      <c r="L7602" s="1" t="s">
        <v>9773</v>
      </c>
      <c r="P7602">
        <v>7.1582080000000001</v>
      </c>
      <c r="Q7602">
        <v>6.71082</v>
      </c>
      <c r="R7602">
        <v>0</v>
      </c>
    </row>
    <row r="7603" spans="1:18" x14ac:dyDescent="0.25">
      <c r="A7603" s="2">
        <v>8.2342476851851851E-2</v>
      </c>
      <c r="B7603" s="1" t="s">
        <v>7608</v>
      </c>
      <c r="C7603" s="1">
        <v>760.2</v>
      </c>
      <c r="D7603" s="1">
        <v>24.2596568698219</v>
      </c>
      <c r="E7603" s="1">
        <v>120.71780697108299</v>
      </c>
      <c r="F7603" s="1">
        <v>388.1</v>
      </c>
      <c r="G7603" s="1">
        <v>-12</v>
      </c>
      <c r="H7603" s="1">
        <v>2</v>
      </c>
      <c r="I7603" s="1">
        <v>45.7</v>
      </c>
      <c r="J7603" s="1">
        <v>45.7</v>
      </c>
      <c r="K7603" s="1" t="b">
        <v>0</v>
      </c>
      <c r="L7603" s="1" t="s">
        <v>9773</v>
      </c>
      <c r="P7603">
        <v>7.3819020000000002</v>
      </c>
      <c r="Q7603">
        <v>6.9345140000000001</v>
      </c>
      <c r="R7603">
        <v>0</v>
      </c>
    </row>
    <row r="7604" spans="1:18" x14ac:dyDescent="0.25">
      <c r="A7604" s="2">
        <v>8.2343634259259252E-2</v>
      </c>
      <c r="B7604" s="1" t="s">
        <v>7609</v>
      </c>
      <c r="C7604" s="1">
        <v>760.3</v>
      </c>
      <c r="D7604" s="1">
        <v>24.259659776737699</v>
      </c>
      <c r="E7604" s="1">
        <v>120.717810023094</v>
      </c>
      <c r="F7604" s="1">
        <v>388.1</v>
      </c>
      <c r="G7604" s="1">
        <v>-12</v>
      </c>
      <c r="H7604" s="1">
        <v>1.8</v>
      </c>
      <c r="I7604" s="1">
        <v>45.8</v>
      </c>
      <c r="J7604" s="1">
        <v>45.8</v>
      </c>
      <c r="K7604" s="1" t="b">
        <v>0</v>
      </c>
      <c r="L7604" s="1" t="s">
        <v>9773</v>
      </c>
      <c r="P7604">
        <v>7.6055960000000002</v>
      </c>
      <c r="Q7604">
        <v>7.1582080000000001</v>
      </c>
      <c r="R7604">
        <v>0</v>
      </c>
    </row>
    <row r="7605" spans="1:18" x14ac:dyDescent="0.25">
      <c r="A7605" s="2">
        <v>8.2344791666666667E-2</v>
      </c>
      <c r="B7605" s="1" t="s">
        <v>7610</v>
      </c>
      <c r="C7605" s="1">
        <v>760.4</v>
      </c>
      <c r="D7605" s="1">
        <v>24.259663018930699</v>
      </c>
      <c r="E7605" s="1">
        <v>120.717813416089</v>
      </c>
      <c r="F7605" s="1">
        <v>388.1</v>
      </c>
      <c r="G7605" s="1">
        <v>-11.9</v>
      </c>
      <c r="H7605" s="1">
        <v>1.9</v>
      </c>
      <c r="I7605" s="1">
        <v>45.8</v>
      </c>
      <c r="J7605" s="1">
        <v>45.8</v>
      </c>
      <c r="K7605" s="1" t="b">
        <v>0</v>
      </c>
      <c r="L7605" s="1" t="s">
        <v>9773</v>
      </c>
      <c r="P7605">
        <v>7.8292900000000003</v>
      </c>
      <c r="Q7605">
        <v>7.6055960000000002</v>
      </c>
      <c r="R7605">
        <v>0</v>
      </c>
    </row>
    <row r="7606" spans="1:18" x14ac:dyDescent="0.25">
      <c r="A7606" s="2">
        <v>8.2345949074074068E-2</v>
      </c>
      <c r="B7606" s="1" t="s">
        <v>7611</v>
      </c>
      <c r="C7606" s="1">
        <v>760.5</v>
      </c>
      <c r="D7606" s="1">
        <v>24.2596662545577</v>
      </c>
      <c r="E7606" s="1">
        <v>120.71781676668699</v>
      </c>
      <c r="F7606" s="1">
        <v>388.1</v>
      </c>
      <c r="G7606" s="1">
        <v>-11.6</v>
      </c>
      <c r="H7606" s="1">
        <v>1.9</v>
      </c>
      <c r="I7606" s="1">
        <v>45.9</v>
      </c>
      <c r="J7606" s="1">
        <v>45.9</v>
      </c>
      <c r="K7606" s="1" t="b">
        <v>0</v>
      </c>
      <c r="L7606" s="1" t="s">
        <v>9773</v>
      </c>
      <c r="P7606">
        <v>8.0529840000000004</v>
      </c>
      <c r="Q7606">
        <v>7.8292900000000003</v>
      </c>
      <c r="R7606">
        <v>0</v>
      </c>
    </row>
    <row r="7607" spans="1:18" x14ac:dyDescent="0.25">
      <c r="A7607" s="2">
        <v>8.2347106481481483E-2</v>
      </c>
      <c r="B7607" s="1" t="s">
        <v>7612</v>
      </c>
      <c r="C7607" s="1">
        <v>760.6</v>
      </c>
      <c r="D7607" s="1">
        <v>24.2596697210329</v>
      </c>
      <c r="E7607" s="1">
        <v>120.71782037618</v>
      </c>
      <c r="F7607" s="1">
        <v>388.1</v>
      </c>
      <c r="G7607" s="1">
        <v>-11.4</v>
      </c>
      <c r="H7607" s="1">
        <v>1.8</v>
      </c>
      <c r="I7607" s="1">
        <v>45.9</v>
      </c>
      <c r="J7607" s="1">
        <v>45.9</v>
      </c>
      <c r="K7607" s="1" t="b">
        <v>0</v>
      </c>
      <c r="L7607" s="1" t="s">
        <v>9773</v>
      </c>
      <c r="P7607">
        <v>8.0529840000000004</v>
      </c>
      <c r="Q7607">
        <v>7.8292900000000003</v>
      </c>
      <c r="R7607">
        <v>0</v>
      </c>
    </row>
    <row r="7608" spans="1:18" x14ac:dyDescent="0.25">
      <c r="A7608" s="2">
        <v>8.2348379629629626E-2</v>
      </c>
      <c r="B7608" s="1" t="s">
        <v>7613</v>
      </c>
      <c r="C7608" s="1">
        <v>760.7</v>
      </c>
      <c r="D7608" s="1">
        <v>24.259673104131899</v>
      </c>
      <c r="E7608" s="1">
        <v>120.717823939666</v>
      </c>
      <c r="F7608" s="1">
        <v>388.1</v>
      </c>
      <c r="G7608" s="1">
        <v>-11.6</v>
      </c>
      <c r="H7608" s="1">
        <v>1.7</v>
      </c>
      <c r="I7608" s="1">
        <v>45.9</v>
      </c>
      <c r="J7608" s="1">
        <v>45.9</v>
      </c>
      <c r="K7608" s="1" t="b">
        <v>0</v>
      </c>
      <c r="L7608" s="1" t="s">
        <v>9773</v>
      </c>
      <c r="P7608">
        <v>8.2766780000000004</v>
      </c>
      <c r="Q7608">
        <v>8.0529840000000004</v>
      </c>
      <c r="R7608">
        <v>0</v>
      </c>
    </row>
    <row r="7609" spans="1:18" x14ac:dyDescent="0.25">
      <c r="A7609" s="2">
        <v>8.2349652777777782E-2</v>
      </c>
      <c r="B7609" s="1" t="s">
        <v>7614</v>
      </c>
      <c r="C7609" s="1">
        <v>760.8</v>
      </c>
      <c r="D7609" s="1">
        <v>24.2596766497104</v>
      </c>
      <c r="E7609" s="1">
        <v>120.717827738594</v>
      </c>
      <c r="F7609" s="1">
        <v>388.1</v>
      </c>
      <c r="G7609" s="1">
        <v>-11.7</v>
      </c>
      <c r="H7609" s="1">
        <v>1.7</v>
      </c>
      <c r="I7609" s="1">
        <v>46</v>
      </c>
      <c r="J7609" s="1">
        <v>46</v>
      </c>
      <c r="K7609" s="1" t="b">
        <v>0</v>
      </c>
      <c r="L7609" s="1" t="s">
        <v>9773</v>
      </c>
      <c r="P7609">
        <v>8.5003720000000005</v>
      </c>
      <c r="Q7609">
        <v>8.2766780000000004</v>
      </c>
      <c r="R7609">
        <v>0</v>
      </c>
    </row>
    <row r="7610" spans="1:18" x14ac:dyDescent="0.25">
      <c r="A7610" s="2">
        <v>8.23505787037037E-2</v>
      </c>
      <c r="B7610" s="1" t="s">
        <v>7615</v>
      </c>
      <c r="C7610" s="1">
        <v>760.9</v>
      </c>
      <c r="D7610" s="1">
        <v>24.2596800621995</v>
      </c>
      <c r="E7610" s="1">
        <v>120.717831486104</v>
      </c>
      <c r="F7610" s="1">
        <v>388.1</v>
      </c>
      <c r="G7610" s="1">
        <v>-11.6</v>
      </c>
      <c r="H7610" s="1">
        <v>1.5</v>
      </c>
      <c r="I7610" s="1">
        <v>45.9</v>
      </c>
      <c r="J7610" s="1">
        <v>45.9</v>
      </c>
      <c r="K7610" s="1" t="b">
        <v>0</v>
      </c>
      <c r="L7610" s="1" t="s">
        <v>9773</v>
      </c>
      <c r="P7610">
        <v>8.5003720000000005</v>
      </c>
      <c r="Q7610">
        <v>8.5003720000000005</v>
      </c>
      <c r="R7610">
        <v>0</v>
      </c>
    </row>
    <row r="7611" spans="1:18" x14ac:dyDescent="0.25">
      <c r="A7611" s="2">
        <v>8.2351967592592598E-2</v>
      </c>
      <c r="B7611" s="1" t="s">
        <v>7616</v>
      </c>
      <c r="C7611" s="1">
        <v>761</v>
      </c>
      <c r="D7611" s="1">
        <v>24.259683701472198</v>
      </c>
      <c r="E7611" s="1">
        <v>120.71783549792001</v>
      </c>
      <c r="F7611" s="1">
        <v>388.1</v>
      </c>
      <c r="G7611" s="1">
        <v>-11.3</v>
      </c>
      <c r="H7611" s="1">
        <v>1.6</v>
      </c>
      <c r="I7611" s="1">
        <v>46</v>
      </c>
      <c r="J7611" s="1">
        <v>46</v>
      </c>
      <c r="K7611" s="1" t="b">
        <v>0</v>
      </c>
      <c r="L7611" s="1" t="s">
        <v>9773</v>
      </c>
      <c r="P7611">
        <v>8.7240660000000005</v>
      </c>
      <c r="Q7611">
        <v>8.7240660000000005</v>
      </c>
      <c r="R7611">
        <v>0</v>
      </c>
    </row>
    <row r="7612" spans="1:18" x14ac:dyDescent="0.25">
      <c r="A7612" s="2">
        <v>8.2353240740740741E-2</v>
      </c>
      <c r="B7612" s="1" t="s">
        <v>7617</v>
      </c>
      <c r="C7612" s="1">
        <v>761.1</v>
      </c>
      <c r="D7612" s="1">
        <v>24.259687260390901</v>
      </c>
      <c r="E7612" s="1">
        <v>120.717839366308</v>
      </c>
      <c r="F7612" s="1">
        <v>388.1</v>
      </c>
      <c r="G7612" s="1">
        <v>-11.3</v>
      </c>
      <c r="H7612" s="1">
        <v>1.5</v>
      </c>
      <c r="I7612" s="1">
        <v>46.1</v>
      </c>
      <c r="J7612" s="1">
        <v>46.1</v>
      </c>
      <c r="K7612" s="1" t="b">
        <v>0</v>
      </c>
      <c r="L7612" s="1" t="s">
        <v>9773</v>
      </c>
      <c r="P7612">
        <v>8.7240660000000005</v>
      </c>
      <c r="Q7612">
        <v>8.7240660000000005</v>
      </c>
      <c r="R7612">
        <v>0</v>
      </c>
    </row>
    <row r="7613" spans="1:18" x14ac:dyDescent="0.25">
      <c r="A7613" s="2">
        <v>8.2354513888888897E-2</v>
      </c>
      <c r="B7613" s="1" t="s">
        <v>7618</v>
      </c>
      <c r="C7613" s="1">
        <v>761.2</v>
      </c>
      <c r="D7613" s="1">
        <v>24.259691067458501</v>
      </c>
      <c r="E7613" s="1">
        <v>120.717843631607</v>
      </c>
      <c r="F7613" s="1">
        <v>388.1</v>
      </c>
      <c r="G7613" s="1">
        <v>-11.7</v>
      </c>
      <c r="H7613" s="1">
        <v>1.1000000000000001</v>
      </c>
      <c r="I7613" s="1">
        <v>46</v>
      </c>
      <c r="J7613" s="1">
        <v>46</v>
      </c>
      <c r="K7613" s="1" t="b">
        <v>0</v>
      </c>
      <c r="L7613" s="1" t="s">
        <v>9773</v>
      </c>
      <c r="P7613">
        <v>8.7240660000000005</v>
      </c>
      <c r="Q7613">
        <v>8.9477600000000006</v>
      </c>
      <c r="R7613">
        <v>0</v>
      </c>
    </row>
    <row r="7614" spans="1:18" x14ac:dyDescent="0.25">
      <c r="A7614" s="2">
        <v>8.2355208333333332E-2</v>
      </c>
      <c r="B7614" s="1" t="s">
        <v>7619</v>
      </c>
      <c r="C7614" s="1">
        <v>761.3</v>
      </c>
      <c r="D7614" s="1">
        <v>24.2596946549337</v>
      </c>
      <c r="E7614" s="1">
        <v>120.717847595012</v>
      </c>
      <c r="F7614" s="1">
        <v>388.1</v>
      </c>
      <c r="G7614" s="1">
        <v>-12</v>
      </c>
      <c r="H7614" s="1">
        <v>1</v>
      </c>
      <c r="I7614" s="1">
        <v>46.1</v>
      </c>
      <c r="J7614" s="1">
        <v>46.1</v>
      </c>
      <c r="K7614" s="1" t="b">
        <v>0</v>
      </c>
      <c r="L7614" s="1" t="s">
        <v>9773</v>
      </c>
      <c r="P7614">
        <v>8.9477600000000006</v>
      </c>
      <c r="Q7614">
        <v>9.1714540000000007</v>
      </c>
      <c r="R7614">
        <v>0</v>
      </c>
    </row>
    <row r="7615" spans="1:18" x14ac:dyDescent="0.25">
      <c r="A7615" s="2">
        <v>8.2356365740740747E-2</v>
      </c>
      <c r="B7615" s="1" t="s">
        <v>7620</v>
      </c>
      <c r="C7615" s="1">
        <v>761.4</v>
      </c>
      <c r="D7615" s="1">
        <v>24.259698468567102</v>
      </c>
      <c r="E7615" s="1">
        <v>120.717851826334</v>
      </c>
      <c r="F7615" s="1">
        <v>388.1</v>
      </c>
      <c r="G7615" s="1">
        <v>-12.2</v>
      </c>
      <c r="H7615" s="1">
        <v>0.9</v>
      </c>
      <c r="I7615" s="1">
        <v>46.1</v>
      </c>
      <c r="J7615" s="1">
        <v>46.1</v>
      </c>
      <c r="K7615" s="1" t="b">
        <v>0</v>
      </c>
      <c r="L7615" s="1" t="s">
        <v>9773</v>
      </c>
      <c r="P7615">
        <v>9.1714540000000007</v>
      </c>
      <c r="Q7615">
        <v>9.3951480000000007</v>
      </c>
      <c r="R7615">
        <v>0</v>
      </c>
    </row>
    <row r="7616" spans="1:18" x14ac:dyDescent="0.25">
      <c r="A7616" s="2">
        <v>8.2357523148148148E-2</v>
      </c>
      <c r="B7616" s="1" t="s">
        <v>7621</v>
      </c>
      <c r="C7616" s="1">
        <v>761.5</v>
      </c>
      <c r="D7616" s="1">
        <v>24.259702162242899</v>
      </c>
      <c r="E7616" s="1">
        <v>120.717855948203</v>
      </c>
      <c r="F7616" s="1">
        <v>388.1</v>
      </c>
      <c r="G7616" s="1">
        <v>-12.2</v>
      </c>
      <c r="H7616" s="1">
        <v>0.7</v>
      </c>
      <c r="I7616" s="1">
        <v>46.1</v>
      </c>
      <c r="J7616" s="1">
        <v>46.1</v>
      </c>
      <c r="K7616" s="1" t="b">
        <v>0</v>
      </c>
      <c r="L7616" s="1" t="s">
        <v>9773</v>
      </c>
      <c r="P7616">
        <v>9.1714540000000007</v>
      </c>
      <c r="Q7616">
        <v>9.3951480000000007</v>
      </c>
      <c r="R7616">
        <v>0</v>
      </c>
    </row>
    <row r="7617" spans="1:18" x14ac:dyDescent="0.25">
      <c r="A7617" s="2">
        <v>8.235868055555555E-2</v>
      </c>
      <c r="B7617" s="1" t="s">
        <v>7622</v>
      </c>
      <c r="C7617" s="1">
        <v>761.6</v>
      </c>
      <c r="D7617" s="1">
        <v>24.259706095938199</v>
      </c>
      <c r="E7617" s="1">
        <v>120.717860384896</v>
      </c>
      <c r="F7617" s="1">
        <v>388.1</v>
      </c>
      <c r="G7617" s="1">
        <v>-12</v>
      </c>
      <c r="H7617" s="1">
        <v>0.6</v>
      </c>
      <c r="I7617" s="1">
        <v>46.1</v>
      </c>
      <c r="J7617" s="1">
        <v>46.1</v>
      </c>
      <c r="K7617" s="1" t="b">
        <v>0</v>
      </c>
      <c r="L7617" s="1" t="s">
        <v>9773</v>
      </c>
      <c r="P7617">
        <v>9.3951480000000007</v>
      </c>
      <c r="Q7617">
        <v>9.6188420000000008</v>
      </c>
      <c r="R7617">
        <v>0</v>
      </c>
    </row>
    <row r="7618" spans="1:18" x14ac:dyDescent="0.25">
      <c r="A7618" s="2">
        <v>8.2359837962962965E-2</v>
      </c>
      <c r="B7618" s="1" t="s">
        <v>7623</v>
      </c>
      <c r="C7618" s="1">
        <v>761.7</v>
      </c>
      <c r="D7618" s="1">
        <v>24.259709855168602</v>
      </c>
      <c r="E7618" s="1">
        <v>120.71786464899201</v>
      </c>
      <c r="F7618" s="1">
        <v>388.1</v>
      </c>
      <c r="G7618" s="1">
        <v>-11.8</v>
      </c>
      <c r="H7618" s="1">
        <v>0.5</v>
      </c>
      <c r="I7618" s="1">
        <v>46.2</v>
      </c>
      <c r="J7618" s="1">
        <v>46.2</v>
      </c>
      <c r="K7618" s="1" t="b">
        <v>0</v>
      </c>
      <c r="L7618" s="1" t="s">
        <v>9773</v>
      </c>
      <c r="P7618">
        <v>9.3951480000000007</v>
      </c>
      <c r="Q7618">
        <v>9.8425360000000008</v>
      </c>
      <c r="R7618">
        <v>0</v>
      </c>
    </row>
    <row r="7619" spans="1:18" x14ac:dyDescent="0.25">
      <c r="A7619" s="2">
        <v>8.2360995370370366E-2</v>
      </c>
      <c r="B7619" s="1" t="s">
        <v>7624</v>
      </c>
      <c r="C7619" s="1">
        <v>761.8</v>
      </c>
      <c r="D7619" s="1">
        <v>24.259713848582301</v>
      </c>
      <c r="E7619" s="1">
        <v>120.71786918341</v>
      </c>
      <c r="F7619" s="1">
        <v>388.1</v>
      </c>
      <c r="G7619" s="1">
        <v>-11.6</v>
      </c>
      <c r="H7619" s="1">
        <v>0.3</v>
      </c>
      <c r="I7619" s="1">
        <v>46.2</v>
      </c>
      <c r="J7619" s="1">
        <v>46.2</v>
      </c>
      <c r="K7619" s="1" t="b">
        <v>0</v>
      </c>
      <c r="L7619" s="1" t="s">
        <v>9773</v>
      </c>
      <c r="P7619">
        <v>9.6188420000000008</v>
      </c>
      <c r="Q7619">
        <v>9.8425360000000008</v>
      </c>
      <c r="R7619">
        <v>0</v>
      </c>
    </row>
    <row r="7620" spans="1:18" x14ac:dyDescent="0.25">
      <c r="A7620" s="2">
        <v>8.2362152777777781E-2</v>
      </c>
      <c r="B7620" s="1" t="s">
        <v>7625</v>
      </c>
      <c r="C7620" s="1">
        <v>761.9</v>
      </c>
      <c r="D7620" s="1">
        <v>24.2597177412148</v>
      </c>
      <c r="E7620" s="1">
        <v>120.71787351365801</v>
      </c>
      <c r="F7620" s="1">
        <v>388.1</v>
      </c>
      <c r="G7620" s="1">
        <v>-11.7</v>
      </c>
      <c r="H7620" s="1">
        <v>0.5</v>
      </c>
      <c r="I7620" s="1">
        <v>46.2</v>
      </c>
      <c r="J7620" s="1">
        <v>46.2</v>
      </c>
      <c r="K7620" s="1" t="b">
        <v>0</v>
      </c>
      <c r="L7620" s="1" t="s">
        <v>9773</v>
      </c>
      <c r="P7620">
        <v>9.6188420000000008</v>
      </c>
      <c r="Q7620">
        <v>10.066229999999999</v>
      </c>
      <c r="R7620">
        <v>0</v>
      </c>
    </row>
    <row r="7621" spans="1:18" x14ac:dyDescent="0.25">
      <c r="A7621" s="2">
        <v>8.2363310185185182E-2</v>
      </c>
      <c r="B7621" s="1" t="s">
        <v>7626</v>
      </c>
      <c r="C7621" s="1">
        <v>762</v>
      </c>
      <c r="D7621" s="1">
        <v>24.259721888979001</v>
      </c>
      <c r="E7621" s="1">
        <v>120.717878165044</v>
      </c>
      <c r="F7621" s="1">
        <v>388.1</v>
      </c>
      <c r="G7621" s="1">
        <v>-11.9</v>
      </c>
      <c r="H7621" s="1">
        <v>0.3</v>
      </c>
      <c r="I7621" s="1">
        <v>46.3</v>
      </c>
      <c r="J7621" s="1">
        <v>46.3</v>
      </c>
      <c r="K7621" s="1" t="b">
        <v>0</v>
      </c>
      <c r="L7621" s="1" t="s">
        <v>9773</v>
      </c>
      <c r="P7621">
        <v>9.8425360000000008</v>
      </c>
      <c r="Q7621">
        <v>10.066229999999999</v>
      </c>
      <c r="R7621">
        <v>0</v>
      </c>
    </row>
    <row r="7622" spans="1:18" x14ac:dyDescent="0.25">
      <c r="A7622" s="2">
        <v>8.2364467592592597E-2</v>
      </c>
      <c r="B7622" s="1" t="s">
        <v>7627</v>
      </c>
      <c r="C7622" s="1">
        <v>762.1</v>
      </c>
      <c r="D7622" s="1">
        <v>24.259725794847501</v>
      </c>
      <c r="E7622" s="1">
        <v>120.71788263481299</v>
      </c>
      <c r="F7622" s="1">
        <v>388.1</v>
      </c>
      <c r="G7622" s="1">
        <v>-11.7</v>
      </c>
      <c r="H7622" s="1">
        <v>0.5</v>
      </c>
      <c r="I7622" s="1">
        <v>46.2</v>
      </c>
      <c r="J7622" s="1">
        <v>46.2</v>
      </c>
      <c r="K7622" s="1" t="b">
        <v>0</v>
      </c>
      <c r="L7622" s="1" t="s">
        <v>9773</v>
      </c>
      <c r="P7622">
        <v>9.8425360000000008</v>
      </c>
      <c r="Q7622">
        <v>10.289923999999999</v>
      </c>
      <c r="R7622">
        <v>0</v>
      </c>
    </row>
    <row r="7623" spans="1:18" x14ac:dyDescent="0.25">
      <c r="A7623" s="2">
        <v>8.2365624999999998E-2</v>
      </c>
      <c r="B7623" s="1" t="s">
        <v>7628</v>
      </c>
      <c r="C7623" s="1">
        <v>762.2</v>
      </c>
      <c r="D7623" s="1">
        <v>24.259729937921701</v>
      </c>
      <c r="E7623" s="1">
        <v>120.717887372197</v>
      </c>
      <c r="F7623" s="1">
        <v>388.1</v>
      </c>
      <c r="G7623" s="1">
        <v>-11.5</v>
      </c>
      <c r="H7623" s="1">
        <v>0.6</v>
      </c>
      <c r="I7623" s="1">
        <v>46.2</v>
      </c>
      <c r="J7623" s="1">
        <v>46.2</v>
      </c>
      <c r="K7623" s="1" t="b">
        <v>0</v>
      </c>
      <c r="L7623" s="1" t="s">
        <v>9773</v>
      </c>
      <c r="P7623">
        <v>10.066229999999999</v>
      </c>
      <c r="Q7623">
        <v>10.289923999999999</v>
      </c>
      <c r="R7623">
        <v>0</v>
      </c>
    </row>
    <row r="7624" spans="1:18" x14ac:dyDescent="0.25">
      <c r="A7624" s="2">
        <v>8.2366782407407399E-2</v>
      </c>
      <c r="B7624" s="1" t="s">
        <v>7629</v>
      </c>
      <c r="C7624" s="1">
        <v>762.3</v>
      </c>
      <c r="D7624" s="1">
        <v>24.2597339440502</v>
      </c>
      <c r="E7624" s="1">
        <v>120.71789191804</v>
      </c>
      <c r="F7624" s="1">
        <v>388.1</v>
      </c>
      <c r="G7624" s="1">
        <v>-11.7</v>
      </c>
      <c r="H7624" s="1">
        <v>0.7</v>
      </c>
      <c r="I7624" s="1">
        <v>46.2</v>
      </c>
      <c r="J7624" s="1">
        <v>46.2</v>
      </c>
      <c r="K7624" s="1" t="b">
        <v>0</v>
      </c>
      <c r="L7624" s="1" t="s">
        <v>9773</v>
      </c>
      <c r="P7624">
        <v>10.066229999999999</v>
      </c>
      <c r="Q7624">
        <v>10.289923999999999</v>
      </c>
      <c r="R7624">
        <v>0</v>
      </c>
    </row>
    <row r="7625" spans="1:18" x14ac:dyDescent="0.25">
      <c r="A7625" s="2">
        <v>8.2367939814814814E-2</v>
      </c>
      <c r="B7625" s="1" t="s">
        <v>7630</v>
      </c>
      <c r="C7625" s="1">
        <v>762.4</v>
      </c>
      <c r="D7625" s="1">
        <v>24.259737986864401</v>
      </c>
      <c r="E7625" s="1">
        <v>120.717896504477</v>
      </c>
      <c r="F7625" s="1">
        <v>388.1</v>
      </c>
      <c r="G7625" s="1">
        <v>-11.5</v>
      </c>
      <c r="H7625" s="1">
        <v>0.8</v>
      </c>
      <c r="I7625" s="1">
        <v>46.2</v>
      </c>
      <c r="J7625" s="1">
        <v>46.2</v>
      </c>
      <c r="K7625" s="1" t="b">
        <v>0</v>
      </c>
      <c r="L7625" s="1" t="s">
        <v>9773</v>
      </c>
      <c r="P7625">
        <v>10.289923999999999</v>
      </c>
      <c r="Q7625">
        <v>10.513617999999999</v>
      </c>
      <c r="R7625">
        <v>0</v>
      </c>
    </row>
    <row r="7626" spans="1:18" x14ac:dyDescent="0.25">
      <c r="A7626" s="2">
        <v>8.2369097222222215E-2</v>
      </c>
      <c r="B7626" s="1" t="s">
        <v>7631</v>
      </c>
      <c r="C7626" s="1">
        <v>762.5</v>
      </c>
      <c r="D7626" s="1">
        <v>24.259742491791801</v>
      </c>
      <c r="E7626" s="1">
        <v>120.717901623438</v>
      </c>
      <c r="F7626" s="1">
        <v>388.1</v>
      </c>
      <c r="G7626" s="1">
        <v>-11.3</v>
      </c>
      <c r="H7626" s="1">
        <v>1</v>
      </c>
      <c r="I7626" s="1">
        <v>46.2</v>
      </c>
      <c r="J7626" s="1">
        <v>46.2</v>
      </c>
      <c r="K7626" s="1" t="b">
        <v>0</v>
      </c>
      <c r="L7626" s="1" t="s">
        <v>9773</v>
      </c>
      <c r="P7626">
        <v>10.289923999999999</v>
      </c>
      <c r="Q7626">
        <v>10.513617999999999</v>
      </c>
      <c r="R7626">
        <v>0</v>
      </c>
    </row>
    <row r="7627" spans="1:18" x14ac:dyDescent="0.25">
      <c r="A7627" s="2">
        <v>8.237025462962963E-2</v>
      </c>
      <c r="B7627" s="1" t="s">
        <v>7632</v>
      </c>
      <c r="C7627" s="1">
        <v>762.6</v>
      </c>
      <c r="D7627" s="1">
        <v>24.259747019022502</v>
      </c>
      <c r="E7627" s="1">
        <v>120.71790677878199</v>
      </c>
      <c r="F7627" s="1">
        <v>388.1</v>
      </c>
      <c r="G7627" s="1">
        <v>-12</v>
      </c>
      <c r="H7627" s="1">
        <v>0.6</v>
      </c>
      <c r="I7627" s="1">
        <v>46.3</v>
      </c>
      <c r="J7627" s="1">
        <v>46.3</v>
      </c>
      <c r="K7627" s="1" t="b">
        <v>0</v>
      </c>
      <c r="L7627" s="1" t="s">
        <v>9773</v>
      </c>
      <c r="P7627">
        <v>10.289923999999999</v>
      </c>
      <c r="Q7627">
        <v>10.737311999999999</v>
      </c>
      <c r="R7627">
        <v>0</v>
      </c>
    </row>
    <row r="7628" spans="1:18" x14ac:dyDescent="0.25">
      <c r="A7628" s="2">
        <v>8.2371412037037045E-2</v>
      </c>
      <c r="B7628" s="1" t="s">
        <v>7633</v>
      </c>
      <c r="C7628" s="1">
        <v>762.7</v>
      </c>
      <c r="D7628" s="1">
        <v>24.2597511193663</v>
      </c>
      <c r="E7628" s="1">
        <v>120.717911389574</v>
      </c>
      <c r="F7628" s="1">
        <v>388.1</v>
      </c>
      <c r="G7628" s="1">
        <v>-12.1</v>
      </c>
      <c r="H7628" s="1">
        <v>0.5</v>
      </c>
      <c r="I7628" s="1">
        <v>46.3</v>
      </c>
      <c r="J7628" s="1">
        <v>46.3</v>
      </c>
      <c r="K7628" s="1" t="b">
        <v>0</v>
      </c>
      <c r="L7628" s="1" t="s">
        <v>9773</v>
      </c>
      <c r="P7628">
        <v>10.289923999999999</v>
      </c>
      <c r="Q7628">
        <v>10.737311999999999</v>
      </c>
      <c r="R7628">
        <v>0</v>
      </c>
    </row>
    <row r="7629" spans="1:18" x14ac:dyDescent="0.25">
      <c r="A7629" s="2">
        <v>8.2372569444444446E-2</v>
      </c>
      <c r="B7629" s="1" t="s">
        <v>7634</v>
      </c>
      <c r="C7629" s="1">
        <v>762.8</v>
      </c>
      <c r="D7629" s="1">
        <v>24.259755463169</v>
      </c>
      <c r="E7629" s="1">
        <v>120.717916279108</v>
      </c>
      <c r="F7629" s="1">
        <v>388.1</v>
      </c>
      <c r="G7629" s="1">
        <v>-11.7</v>
      </c>
      <c r="H7629" s="1">
        <v>0.7</v>
      </c>
      <c r="I7629" s="1">
        <v>46.4</v>
      </c>
      <c r="J7629" s="1">
        <v>46.4</v>
      </c>
      <c r="K7629" s="1" t="b">
        <v>0</v>
      </c>
      <c r="L7629" s="1" t="s">
        <v>9773</v>
      </c>
      <c r="P7629">
        <v>10.513617999999999</v>
      </c>
      <c r="Q7629">
        <v>10.961005999999999</v>
      </c>
      <c r="R7629">
        <v>0</v>
      </c>
    </row>
    <row r="7630" spans="1:18" x14ac:dyDescent="0.25">
      <c r="A7630" s="2">
        <v>8.2373726851851847E-2</v>
      </c>
      <c r="B7630" s="1" t="s">
        <v>7635</v>
      </c>
      <c r="C7630" s="1">
        <v>762.9</v>
      </c>
      <c r="D7630" s="1">
        <v>24.259759483784201</v>
      </c>
      <c r="E7630" s="1">
        <v>120.717920791875</v>
      </c>
      <c r="F7630" s="1">
        <v>388.1</v>
      </c>
      <c r="G7630" s="1">
        <v>-11.7</v>
      </c>
      <c r="H7630" s="1">
        <v>0.5</v>
      </c>
      <c r="I7630" s="1">
        <v>46.4</v>
      </c>
      <c r="J7630" s="1">
        <v>46.4</v>
      </c>
      <c r="K7630" s="1" t="b">
        <v>0</v>
      </c>
      <c r="L7630" s="1" t="s">
        <v>9773</v>
      </c>
      <c r="P7630">
        <v>10.513617999999999</v>
      </c>
      <c r="Q7630">
        <v>10.961005999999999</v>
      </c>
      <c r="R7630">
        <v>0</v>
      </c>
    </row>
    <row r="7631" spans="1:18" x14ac:dyDescent="0.25">
      <c r="A7631" s="2">
        <v>8.2374884259259248E-2</v>
      </c>
      <c r="B7631" s="1" t="s">
        <v>7636</v>
      </c>
      <c r="C7631" s="1">
        <v>763</v>
      </c>
      <c r="D7631" s="1">
        <v>24.259763892933101</v>
      </c>
      <c r="E7631" s="1">
        <v>120.71792576906</v>
      </c>
      <c r="F7631" s="1">
        <v>388.1</v>
      </c>
      <c r="G7631" s="1">
        <v>-11.7</v>
      </c>
      <c r="H7631" s="1">
        <v>0.4</v>
      </c>
      <c r="I7631" s="1">
        <v>46.3</v>
      </c>
      <c r="J7631" s="1">
        <v>46.3</v>
      </c>
      <c r="K7631" s="1" t="b">
        <v>0</v>
      </c>
      <c r="L7631" s="1" t="s">
        <v>9773</v>
      </c>
      <c r="P7631">
        <v>10.513617999999999</v>
      </c>
      <c r="Q7631">
        <v>10.961005999999999</v>
      </c>
      <c r="R7631">
        <v>0</v>
      </c>
    </row>
    <row r="7632" spans="1:18" x14ac:dyDescent="0.25">
      <c r="A7632" s="2">
        <v>8.2376041666666663E-2</v>
      </c>
      <c r="B7632" s="1" t="s">
        <v>7637</v>
      </c>
      <c r="C7632" s="1">
        <v>763.1</v>
      </c>
      <c r="D7632" s="1">
        <v>24.259768069045201</v>
      </c>
      <c r="E7632" s="1">
        <v>120.717930618902</v>
      </c>
      <c r="F7632" s="1">
        <v>388.1</v>
      </c>
      <c r="G7632" s="1">
        <v>-11.6</v>
      </c>
      <c r="H7632" s="1">
        <v>0.3</v>
      </c>
      <c r="I7632" s="1">
        <v>46.3</v>
      </c>
      <c r="J7632" s="1">
        <v>46.3</v>
      </c>
      <c r="K7632" s="1" t="b">
        <v>0</v>
      </c>
      <c r="L7632" s="1" t="s">
        <v>9773</v>
      </c>
      <c r="P7632">
        <v>10.513617999999999</v>
      </c>
      <c r="Q7632">
        <v>11.184699999999999</v>
      </c>
      <c r="R7632">
        <v>0</v>
      </c>
    </row>
    <row r="7633" spans="1:18" x14ac:dyDescent="0.25">
      <c r="A7633" s="2">
        <v>8.2377430555555547E-2</v>
      </c>
      <c r="B7633" s="1" t="s">
        <v>7638</v>
      </c>
      <c r="C7633" s="1">
        <v>763.2</v>
      </c>
      <c r="D7633" s="1">
        <v>24.259772485281101</v>
      </c>
      <c r="E7633" s="1">
        <v>120.71793574553</v>
      </c>
      <c r="F7633" s="1">
        <v>388.1</v>
      </c>
      <c r="G7633" s="1">
        <v>-11.6</v>
      </c>
      <c r="H7633" s="1">
        <v>0.3</v>
      </c>
      <c r="I7633" s="1">
        <v>46.3</v>
      </c>
      <c r="J7633" s="1">
        <v>46.3</v>
      </c>
      <c r="K7633" s="1" t="b">
        <v>0</v>
      </c>
      <c r="L7633" s="1" t="s">
        <v>9773</v>
      </c>
      <c r="P7633">
        <v>10.737311999999999</v>
      </c>
      <c r="Q7633">
        <v>11.184699999999999</v>
      </c>
      <c r="R7633">
        <v>0</v>
      </c>
    </row>
    <row r="7634" spans="1:18" x14ac:dyDescent="0.25">
      <c r="A7634" s="2">
        <v>8.2378703703703704E-2</v>
      </c>
      <c r="B7634" s="1" t="s">
        <v>7639</v>
      </c>
      <c r="C7634" s="1">
        <v>763.3</v>
      </c>
      <c r="D7634" s="1">
        <v>24.259776677755799</v>
      </c>
      <c r="E7634" s="1">
        <v>120.717940844645</v>
      </c>
      <c r="F7634" s="1">
        <v>388.1</v>
      </c>
      <c r="G7634" s="1">
        <v>-11.8</v>
      </c>
      <c r="H7634" s="1">
        <v>0.4</v>
      </c>
      <c r="I7634" s="1">
        <v>46.4</v>
      </c>
      <c r="J7634" s="1">
        <v>46.4</v>
      </c>
      <c r="K7634" s="1" t="b">
        <v>0</v>
      </c>
      <c r="L7634" s="1" t="s">
        <v>9773</v>
      </c>
      <c r="P7634">
        <v>10.737311999999999</v>
      </c>
      <c r="Q7634">
        <v>11.184699999999999</v>
      </c>
      <c r="R7634">
        <v>0</v>
      </c>
    </row>
    <row r="7635" spans="1:18" x14ac:dyDescent="0.25">
      <c r="A7635" s="2">
        <v>8.2379861111111105E-2</v>
      </c>
      <c r="B7635" s="1" t="s">
        <v>7640</v>
      </c>
      <c r="C7635" s="1">
        <v>763.4</v>
      </c>
      <c r="D7635" s="1">
        <v>24.2597811850803</v>
      </c>
      <c r="E7635" s="1">
        <v>120.717946033516</v>
      </c>
      <c r="F7635" s="1">
        <v>388.1</v>
      </c>
      <c r="G7635" s="1">
        <v>-11.7</v>
      </c>
      <c r="H7635" s="1">
        <v>0.4</v>
      </c>
      <c r="I7635" s="1">
        <v>46.4</v>
      </c>
      <c r="J7635" s="1">
        <v>46.4</v>
      </c>
      <c r="K7635" s="1" t="b">
        <v>0</v>
      </c>
      <c r="L7635" s="1" t="s">
        <v>9773</v>
      </c>
      <c r="P7635">
        <v>10.737311999999999</v>
      </c>
      <c r="Q7635">
        <v>11.408393999999999</v>
      </c>
      <c r="R7635">
        <v>0</v>
      </c>
    </row>
    <row r="7636" spans="1:18" x14ac:dyDescent="0.25">
      <c r="A7636" s="2">
        <v>8.2381134259259248E-2</v>
      </c>
      <c r="B7636" s="1" t="s">
        <v>7641</v>
      </c>
      <c r="C7636" s="1">
        <v>763.5</v>
      </c>
      <c r="D7636" s="1">
        <v>24.259785561087099</v>
      </c>
      <c r="E7636" s="1">
        <v>120.71795101927</v>
      </c>
      <c r="F7636" s="1">
        <v>388.4</v>
      </c>
      <c r="G7636" s="1">
        <v>-11.5</v>
      </c>
      <c r="H7636" s="1">
        <v>0.3</v>
      </c>
      <c r="I7636" s="1">
        <v>46.4</v>
      </c>
      <c r="J7636" s="1">
        <v>46.4</v>
      </c>
      <c r="K7636" s="1" t="b">
        <v>0</v>
      </c>
      <c r="L7636" s="1" t="s">
        <v>9773</v>
      </c>
      <c r="P7636">
        <v>10.961005999999999</v>
      </c>
      <c r="Q7636">
        <v>11.408393999999999</v>
      </c>
      <c r="R7636">
        <v>0</v>
      </c>
    </row>
    <row r="7637" spans="1:18" x14ac:dyDescent="0.25">
      <c r="A7637" s="2">
        <v>8.2382291666666663E-2</v>
      </c>
      <c r="B7637" s="1" t="s">
        <v>7642</v>
      </c>
      <c r="C7637" s="1">
        <v>763.6</v>
      </c>
      <c r="D7637" s="1">
        <v>24.2597901826372</v>
      </c>
      <c r="E7637" s="1">
        <v>120.71795627895401</v>
      </c>
      <c r="F7637" s="1">
        <v>388.4</v>
      </c>
      <c r="G7637" s="1">
        <v>-11.4</v>
      </c>
      <c r="H7637" s="1">
        <v>0.3</v>
      </c>
      <c r="I7637" s="1">
        <v>46.4</v>
      </c>
      <c r="J7637" s="1">
        <v>46.4</v>
      </c>
      <c r="K7637" s="1" t="b">
        <v>0</v>
      </c>
      <c r="L7637" s="1" t="s">
        <v>9773</v>
      </c>
      <c r="P7637">
        <v>10.961005999999999</v>
      </c>
      <c r="Q7637">
        <v>11.408393999999999</v>
      </c>
      <c r="R7637">
        <v>0</v>
      </c>
    </row>
    <row r="7638" spans="1:18" x14ac:dyDescent="0.25">
      <c r="A7638" s="2">
        <v>8.2382986111111112E-2</v>
      </c>
      <c r="B7638" s="1" t="s">
        <v>7643</v>
      </c>
      <c r="C7638" s="1">
        <v>763.7</v>
      </c>
      <c r="D7638" s="1">
        <v>24.259794576986899</v>
      </c>
      <c r="E7638" s="1">
        <v>120.717961331612</v>
      </c>
      <c r="F7638" s="1">
        <v>388.4</v>
      </c>
      <c r="G7638" s="1">
        <v>-11.5</v>
      </c>
      <c r="H7638" s="1">
        <v>0.3</v>
      </c>
      <c r="I7638" s="1">
        <v>46.4</v>
      </c>
      <c r="J7638" s="1">
        <v>46.4</v>
      </c>
      <c r="K7638" s="1" t="b">
        <v>0</v>
      </c>
      <c r="L7638" s="1" t="s">
        <v>9773</v>
      </c>
      <c r="P7638">
        <v>10.961005999999999</v>
      </c>
      <c r="Q7638">
        <v>11.632088</v>
      </c>
      <c r="R7638">
        <v>0</v>
      </c>
    </row>
    <row r="7639" spans="1:18" x14ac:dyDescent="0.25">
      <c r="A7639" s="2">
        <v>8.2384143518518513E-2</v>
      </c>
      <c r="B7639" s="1" t="s">
        <v>7644</v>
      </c>
      <c r="C7639" s="1">
        <v>763.8</v>
      </c>
      <c r="D7639" s="1">
        <v>24.259799160079599</v>
      </c>
      <c r="E7639" s="1">
        <v>120.717966573103</v>
      </c>
      <c r="F7639" s="1">
        <v>388.4</v>
      </c>
      <c r="G7639" s="1">
        <v>-11.5</v>
      </c>
      <c r="H7639" s="1">
        <v>0.4</v>
      </c>
      <c r="I7639" s="1">
        <v>46.4</v>
      </c>
      <c r="J7639" s="1">
        <v>46.4</v>
      </c>
      <c r="K7639" s="1" t="b">
        <v>0</v>
      </c>
      <c r="L7639" s="1" t="s">
        <v>9773</v>
      </c>
      <c r="P7639">
        <v>10.961005999999999</v>
      </c>
      <c r="Q7639">
        <v>11.632088</v>
      </c>
      <c r="R7639">
        <v>0</v>
      </c>
    </row>
    <row r="7640" spans="1:18" x14ac:dyDescent="0.25">
      <c r="A7640" s="2">
        <v>8.2385300925925928E-2</v>
      </c>
      <c r="B7640" s="1" t="s">
        <v>7645</v>
      </c>
      <c r="C7640" s="1">
        <v>763.9</v>
      </c>
      <c r="D7640" s="1">
        <v>24.2598035577643</v>
      </c>
      <c r="E7640" s="1">
        <v>120.717971602007</v>
      </c>
      <c r="F7640" s="1">
        <v>388.4</v>
      </c>
      <c r="G7640" s="1">
        <v>-11.4</v>
      </c>
      <c r="H7640" s="1">
        <v>0.5</v>
      </c>
      <c r="I7640" s="1">
        <v>46.4</v>
      </c>
      <c r="J7640" s="1">
        <v>46.4</v>
      </c>
      <c r="K7640" s="1" t="b">
        <v>0</v>
      </c>
      <c r="L7640" s="1" t="s">
        <v>9773</v>
      </c>
      <c r="P7640">
        <v>10.961005999999999</v>
      </c>
      <c r="Q7640">
        <v>11.632088</v>
      </c>
      <c r="R7640">
        <v>0</v>
      </c>
    </row>
    <row r="7641" spans="1:18" x14ac:dyDescent="0.25">
      <c r="A7641" s="2">
        <v>8.2386458333333329E-2</v>
      </c>
      <c r="B7641" s="1" t="s">
        <v>7646</v>
      </c>
      <c r="C7641" s="1">
        <v>764</v>
      </c>
      <c r="D7641" s="1">
        <v>24.259808198803601</v>
      </c>
      <c r="E7641" s="1">
        <v>120.717976907395</v>
      </c>
      <c r="F7641" s="1">
        <v>388.4</v>
      </c>
      <c r="G7641" s="1">
        <v>-11.5</v>
      </c>
      <c r="H7641" s="1">
        <v>0.3</v>
      </c>
      <c r="I7641" s="1">
        <v>46.4</v>
      </c>
      <c r="J7641" s="1">
        <v>46.4</v>
      </c>
      <c r="K7641" s="1" t="b">
        <v>0</v>
      </c>
      <c r="L7641" s="1" t="s">
        <v>9773</v>
      </c>
      <c r="P7641">
        <v>11.184699999999999</v>
      </c>
      <c r="Q7641">
        <v>11.632088</v>
      </c>
      <c r="R7641">
        <v>0</v>
      </c>
    </row>
    <row r="7642" spans="1:18" x14ac:dyDescent="0.25">
      <c r="A7642" s="2">
        <v>8.2387615740740744E-2</v>
      </c>
      <c r="B7642" s="1" t="s">
        <v>7647</v>
      </c>
      <c r="C7642" s="1">
        <v>764.1</v>
      </c>
      <c r="D7642" s="1">
        <v>24.2598126590206</v>
      </c>
      <c r="E7642" s="1">
        <v>120.717982172492</v>
      </c>
      <c r="F7642" s="1">
        <v>388.4</v>
      </c>
      <c r="G7642" s="1">
        <v>-11.3</v>
      </c>
      <c r="H7642" s="1">
        <v>0.4</v>
      </c>
      <c r="I7642" s="1">
        <v>46.4</v>
      </c>
      <c r="J7642" s="1">
        <v>46.4</v>
      </c>
      <c r="K7642" s="1" t="b">
        <v>0</v>
      </c>
      <c r="L7642" s="1" t="s">
        <v>9773</v>
      </c>
      <c r="P7642">
        <v>11.184699999999999</v>
      </c>
      <c r="Q7642">
        <v>11.855782</v>
      </c>
      <c r="R7642">
        <v>0</v>
      </c>
    </row>
    <row r="7643" spans="1:18" x14ac:dyDescent="0.25">
      <c r="A7643" s="2">
        <v>8.2388773148148145E-2</v>
      </c>
      <c r="B7643" s="1" t="s">
        <v>7648</v>
      </c>
      <c r="C7643" s="1">
        <v>764.2</v>
      </c>
      <c r="D7643" s="1">
        <v>24.2598173511279</v>
      </c>
      <c r="E7643" s="1">
        <v>120.71798758146799</v>
      </c>
      <c r="F7643" s="1">
        <v>388.4</v>
      </c>
      <c r="G7643" s="1">
        <v>-11.2</v>
      </c>
      <c r="H7643" s="1">
        <v>0.4</v>
      </c>
      <c r="I7643" s="1">
        <v>46.4</v>
      </c>
      <c r="J7643" s="1">
        <v>46.4</v>
      </c>
      <c r="K7643" s="1" t="b">
        <v>0</v>
      </c>
      <c r="L7643" s="1" t="s">
        <v>9773</v>
      </c>
      <c r="P7643">
        <v>11.184699999999999</v>
      </c>
      <c r="Q7643">
        <v>11.855782</v>
      </c>
      <c r="R7643">
        <v>0</v>
      </c>
    </row>
    <row r="7644" spans="1:18" x14ac:dyDescent="0.25">
      <c r="A7644" s="2">
        <v>8.2389930555555546E-2</v>
      </c>
      <c r="B7644" s="1" t="s">
        <v>7649</v>
      </c>
      <c r="C7644" s="1">
        <v>764.3</v>
      </c>
      <c r="D7644" s="1">
        <v>24.259821795399102</v>
      </c>
      <c r="E7644" s="1">
        <v>120.717992723281</v>
      </c>
      <c r="F7644" s="1">
        <v>388.4</v>
      </c>
      <c r="G7644" s="1">
        <v>-11.2</v>
      </c>
      <c r="H7644" s="1">
        <v>0.4</v>
      </c>
      <c r="I7644" s="1">
        <v>46.4</v>
      </c>
      <c r="J7644" s="1">
        <v>46.4</v>
      </c>
      <c r="K7644" s="1" t="b">
        <v>0</v>
      </c>
      <c r="L7644" s="1" t="s">
        <v>9773</v>
      </c>
      <c r="P7644">
        <v>11.184699999999999</v>
      </c>
      <c r="Q7644">
        <v>11.855782</v>
      </c>
      <c r="R7644">
        <v>0</v>
      </c>
    </row>
    <row r="7645" spans="1:18" x14ac:dyDescent="0.25">
      <c r="A7645" s="2">
        <v>8.2391087962962961E-2</v>
      </c>
      <c r="B7645" s="1" t="s">
        <v>7650</v>
      </c>
      <c r="C7645" s="1">
        <v>764.4</v>
      </c>
      <c r="D7645" s="1">
        <v>24.259826483129199</v>
      </c>
      <c r="E7645" s="1">
        <v>120.717998138572</v>
      </c>
      <c r="F7645" s="1">
        <v>388.4</v>
      </c>
      <c r="G7645" s="1">
        <v>-11.1</v>
      </c>
      <c r="H7645" s="1">
        <v>0.5</v>
      </c>
      <c r="I7645" s="1">
        <v>46.4</v>
      </c>
      <c r="J7645" s="1">
        <v>46.4</v>
      </c>
      <c r="K7645" s="1" t="b">
        <v>0</v>
      </c>
      <c r="L7645" s="1" t="s">
        <v>9773</v>
      </c>
      <c r="P7645">
        <v>11.184699999999999</v>
      </c>
      <c r="Q7645">
        <v>11.855782</v>
      </c>
      <c r="R7645">
        <v>0</v>
      </c>
    </row>
    <row r="7646" spans="1:18" x14ac:dyDescent="0.25">
      <c r="A7646" s="2">
        <v>8.2392245370370362E-2</v>
      </c>
      <c r="B7646" s="1" t="s">
        <v>7651</v>
      </c>
      <c r="C7646" s="1">
        <v>764.5</v>
      </c>
      <c r="D7646" s="1">
        <v>24.259831003793899</v>
      </c>
      <c r="E7646" s="1">
        <v>120.71800324986501</v>
      </c>
      <c r="F7646" s="1">
        <v>388.4</v>
      </c>
      <c r="G7646" s="1">
        <v>-11.3</v>
      </c>
      <c r="H7646" s="1">
        <v>0.6</v>
      </c>
      <c r="I7646" s="1">
        <v>46.4</v>
      </c>
      <c r="J7646" s="1">
        <v>46.4</v>
      </c>
      <c r="K7646" s="1" t="b">
        <v>0</v>
      </c>
      <c r="L7646" s="1" t="s">
        <v>9773</v>
      </c>
      <c r="P7646">
        <v>11.408393999999999</v>
      </c>
      <c r="Q7646">
        <v>11.855782</v>
      </c>
      <c r="R7646">
        <v>0</v>
      </c>
    </row>
    <row r="7647" spans="1:18" x14ac:dyDescent="0.25">
      <c r="A7647" s="2">
        <v>8.2393402777777777E-2</v>
      </c>
      <c r="B7647" s="1" t="s">
        <v>7652</v>
      </c>
      <c r="C7647" s="1">
        <v>764.6</v>
      </c>
      <c r="D7647" s="1">
        <v>24.259835772294799</v>
      </c>
      <c r="E7647" s="1">
        <v>120.71800864726499</v>
      </c>
      <c r="F7647" s="1">
        <v>388.4</v>
      </c>
      <c r="G7647" s="1">
        <v>-11.4</v>
      </c>
      <c r="H7647" s="1">
        <v>0.7</v>
      </c>
      <c r="I7647" s="1">
        <v>46.5</v>
      </c>
      <c r="J7647" s="1">
        <v>46.5</v>
      </c>
      <c r="K7647" s="1" t="b">
        <v>0</v>
      </c>
      <c r="L7647" s="1" t="s">
        <v>9773</v>
      </c>
      <c r="P7647">
        <v>11.408393999999999</v>
      </c>
      <c r="Q7647">
        <v>12.079476</v>
      </c>
      <c r="R7647">
        <v>0</v>
      </c>
    </row>
    <row r="7648" spans="1:18" x14ac:dyDescent="0.25">
      <c r="A7648" s="2">
        <v>8.2394560185185192E-2</v>
      </c>
      <c r="B7648" s="1" t="s">
        <v>7653</v>
      </c>
      <c r="C7648" s="1">
        <v>764.7</v>
      </c>
      <c r="D7648" s="1">
        <v>24.259840299212801</v>
      </c>
      <c r="E7648" s="1">
        <v>120.71801388484801</v>
      </c>
      <c r="F7648" s="1">
        <v>388.4</v>
      </c>
      <c r="G7648" s="1">
        <v>-11.3</v>
      </c>
      <c r="H7648" s="1">
        <v>0.6</v>
      </c>
      <c r="I7648" s="1">
        <v>46.4</v>
      </c>
      <c r="J7648" s="1">
        <v>46.4</v>
      </c>
      <c r="K7648" s="1" t="b">
        <v>0</v>
      </c>
      <c r="L7648" s="1" t="s">
        <v>9773</v>
      </c>
      <c r="P7648">
        <v>11.408393999999999</v>
      </c>
      <c r="Q7648">
        <v>12.079476</v>
      </c>
      <c r="R7648">
        <v>0</v>
      </c>
    </row>
    <row r="7649" spans="1:18" x14ac:dyDescent="0.25">
      <c r="A7649" s="2">
        <v>8.2395717592592593E-2</v>
      </c>
      <c r="B7649" s="1" t="s">
        <v>7654</v>
      </c>
      <c r="C7649" s="1">
        <v>764.8</v>
      </c>
      <c r="D7649" s="1">
        <v>24.259844841972299</v>
      </c>
      <c r="E7649" s="1">
        <v>120.71801915189801</v>
      </c>
      <c r="F7649" s="1">
        <v>388.4</v>
      </c>
      <c r="G7649" s="1">
        <v>-11.4</v>
      </c>
      <c r="H7649" s="1">
        <v>0.4</v>
      </c>
      <c r="I7649" s="1">
        <v>46.5</v>
      </c>
      <c r="J7649" s="1">
        <v>46.5</v>
      </c>
      <c r="K7649" s="1" t="b">
        <v>0</v>
      </c>
      <c r="L7649" s="1" t="s">
        <v>9773</v>
      </c>
      <c r="P7649">
        <v>11.408393999999999</v>
      </c>
      <c r="Q7649">
        <v>12.079476</v>
      </c>
      <c r="R7649">
        <v>0</v>
      </c>
    </row>
    <row r="7650" spans="1:18" x14ac:dyDescent="0.25">
      <c r="A7650" s="2">
        <v>8.2396875000000008E-2</v>
      </c>
      <c r="B7650" s="1" t="s">
        <v>7655</v>
      </c>
      <c r="C7650" s="1">
        <v>764.9</v>
      </c>
      <c r="D7650" s="1">
        <v>24.259849755548</v>
      </c>
      <c r="E7650" s="1">
        <v>120.71802483555599</v>
      </c>
      <c r="F7650" s="1">
        <v>388.4</v>
      </c>
      <c r="G7650" s="1">
        <v>-10.9</v>
      </c>
      <c r="H7650" s="1">
        <v>0.1</v>
      </c>
      <c r="I7650" s="1">
        <v>46.5</v>
      </c>
      <c r="J7650" s="1">
        <v>46.5</v>
      </c>
      <c r="K7650" s="1" t="b">
        <v>0</v>
      </c>
      <c r="L7650" s="1" t="s">
        <v>9773</v>
      </c>
      <c r="P7650">
        <v>11.408393999999999</v>
      </c>
      <c r="Q7650">
        <v>12.079476</v>
      </c>
      <c r="R7650">
        <v>0</v>
      </c>
    </row>
    <row r="7651" spans="1:18" x14ac:dyDescent="0.25">
      <c r="A7651" s="2">
        <v>8.2398263888888892E-2</v>
      </c>
      <c r="B7651" s="1" t="s">
        <v>7656</v>
      </c>
      <c r="C7651" s="1">
        <v>765</v>
      </c>
      <c r="D7651" s="1">
        <v>24.259854639212499</v>
      </c>
      <c r="E7651" s="1">
        <v>120.718030617991</v>
      </c>
      <c r="F7651" s="1">
        <v>388.4</v>
      </c>
      <c r="G7651" s="1">
        <v>-11</v>
      </c>
      <c r="H7651" s="1">
        <v>0.2</v>
      </c>
      <c r="I7651" s="1">
        <v>46.4</v>
      </c>
      <c r="J7651" s="1">
        <v>46.4</v>
      </c>
      <c r="K7651" s="1" t="b">
        <v>0</v>
      </c>
      <c r="L7651" s="1" t="s">
        <v>9773</v>
      </c>
      <c r="P7651">
        <v>11.632088</v>
      </c>
      <c r="Q7651">
        <v>12.079476</v>
      </c>
      <c r="R7651">
        <v>0</v>
      </c>
    </row>
    <row r="7652" spans="1:18" x14ac:dyDescent="0.25">
      <c r="A7652" s="2">
        <v>8.2399421296296307E-2</v>
      </c>
      <c r="B7652" s="1" t="s">
        <v>7657</v>
      </c>
      <c r="C7652" s="1">
        <v>765.1</v>
      </c>
      <c r="D7652" s="1">
        <v>24.259859490360199</v>
      </c>
      <c r="E7652" s="1">
        <v>120.718036192648</v>
      </c>
      <c r="F7652" s="1">
        <v>388.4</v>
      </c>
      <c r="G7652" s="1">
        <v>-10.8</v>
      </c>
      <c r="H7652" s="1">
        <v>0.5</v>
      </c>
      <c r="I7652" s="1">
        <v>46.4</v>
      </c>
      <c r="J7652" s="1">
        <v>46.4</v>
      </c>
      <c r="K7652" s="1" t="b">
        <v>0</v>
      </c>
      <c r="L7652" s="1" t="s">
        <v>9773</v>
      </c>
      <c r="P7652">
        <v>11.632088</v>
      </c>
      <c r="Q7652">
        <v>12.079476</v>
      </c>
      <c r="R7652">
        <v>0</v>
      </c>
    </row>
    <row r="7653" spans="1:18" x14ac:dyDescent="0.25">
      <c r="A7653" s="2">
        <v>8.240069444444445E-2</v>
      </c>
      <c r="B7653" s="1" t="s">
        <v>7658</v>
      </c>
      <c r="C7653" s="1">
        <v>765.2</v>
      </c>
      <c r="D7653" s="1">
        <v>24.259864120352098</v>
      </c>
      <c r="E7653" s="1">
        <v>120.71804150119399</v>
      </c>
      <c r="F7653" s="1">
        <v>388.4</v>
      </c>
      <c r="G7653" s="1">
        <v>-10.7</v>
      </c>
      <c r="H7653" s="1">
        <v>0.7</v>
      </c>
      <c r="I7653" s="1">
        <v>46.4</v>
      </c>
      <c r="J7653" s="1">
        <v>46.4</v>
      </c>
      <c r="K7653" s="1" t="b">
        <v>0</v>
      </c>
      <c r="L7653" s="1" t="s">
        <v>9773</v>
      </c>
      <c r="P7653">
        <v>11.632088</v>
      </c>
      <c r="Q7653">
        <v>12.30317</v>
      </c>
      <c r="R7653">
        <v>0</v>
      </c>
    </row>
    <row r="7654" spans="1:18" x14ac:dyDescent="0.25">
      <c r="A7654" s="2">
        <v>8.2401967592592593E-2</v>
      </c>
      <c r="B7654" s="1" t="s">
        <v>7659</v>
      </c>
      <c r="C7654" s="1">
        <v>765.3</v>
      </c>
      <c r="D7654" s="1">
        <v>24.2598689814008</v>
      </c>
      <c r="E7654" s="1">
        <v>120.718047099155</v>
      </c>
      <c r="F7654" s="1">
        <v>388.4</v>
      </c>
      <c r="G7654" s="1">
        <v>-10.6</v>
      </c>
      <c r="H7654" s="1">
        <v>0.8</v>
      </c>
      <c r="I7654" s="1">
        <v>46.4</v>
      </c>
      <c r="J7654" s="1">
        <v>46.4</v>
      </c>
      <c r="K7654" s="1" t="b">
        <v>0</v>
      </c>
      <c r="L7654" s="1" t="s">
        <v>9773</v>
      </c>
      <c r="P7654">
        <v>11.632088</v>
      </c>
      <c r="Q7654">
        <v>12.30317</v>
      </c>
      <c r="R7654">
        <v>0</v>
      </c>
    </row>
    <row r="7655" spans="1:18" x14ac:dyDescent="0.25">
      <c r="A7655" s="2">
        <v>8.2403125000000008E-2</v>
      </c>
      <c r="B7655" s="1" t="s">
        <v>7660</v>
      </c>
      <c r="C7655" s="1">
        <v>765.4</v>
      </c>
      <c r="D7655" s="1">
        <v>24.259873518219699</v>
      </c>
      <c r="E7655" s="1">
        <v>120.718052471447</v>
      </c>
      <c r="F7655" s="1">
        <v>388.4</v>
      </c>
      <c r="G7655" s="1">
        <v>-10.7</v>
      </c>
      <c r="H7655" s="1">
        <v>0.9</v>
      </c>
      <c r="I7655" s="1">
        <v>46.4</v>
      </c>
      <c r="J7655" s="1">
        <v>46.4</v>
      </c>
      <c r="K7655" s="1" t="b">
        <v>0</v>
      </c>
      <c r="L7655" s="1" t="s">
        <v>9773</v>
      </c>
      <c r="P7655">
        <v>11.632088</v>
      </c>
      <c r="Q7655">
        <v>12.30317</v>
      </c>
      <c r="R7655">
        <v>0</v>
      </c>
    </row>
    <row r="7656" spans="1:18" x14ac:dyDescent="0.25">
      <c r="A7656" s="2">
        <v>8.2404282407407409E-2</v>
      </c>
      <c r="B7656" s="1" t="s">
        <v>7661</v>
      </c>
      <c r="C7656" s="1">
        <v>765.5</v>
      </c>
      <c r="D7656" s="1">
        <v>24.259878409179599</v>
      </c>
      <c r="E7656" s="1">
        <v>120.718058053772</v>
      </c>
      <c r="F7656" s="1">
        <v>388.4</v>
      </c>
      <c r="G7656" s="1">
        <v>-10.8</v>
      </c>
      <c r="H7656" s="1">
        <v>0.9</v>
      </c>
      <c r="I7656" s="1">
        <v>46.4</v>
      </c>
      <c r="J7656" s="1">
        <v>46.4</v>
      </c>
      <c r="K7656" s="1" t="b">
        <v>0</v>
      </c>
      <c r="L7656" s="1" t="s">
        <v>9773</v>
      </c>
      <c r="P7656">
        <v>11.632088</v>
      </c>
      <c r="Q7656">
        <v>12.30317</v>
      </c>
      <c r="R7656">
        <v>0</v>
      </c>
    </row>
    <row r="7657" spans="1:18" x14ac:dyDescent="0.25">
      <c r="A7657" s="2">
        <v>8.2404976851851858E-2</v>
      </c>
      <c r="B7657" s="1" t="s">
        <v>7662</v>
      </c>
      <c r="C7657" s="1">
        <v>765.6</v>
      </c>
      <c r="D7657" s="1">
        <v>24.259883068874402</v>
      </c>
      <c r="E7657" s="1">
        <v>120.718063367429</v>
      </c>
      <c r="F7657" s="1">
        <v>388.4</v>
      </c>
      <c r="G7657" s="1">
        <v>-11</v>
      </c>
      <c r="H7657" s="1">
        <v>0.9</v>
      </c>
      <c r="I7657" s="1">
        <v>46.4</v>
      </c>
      <c r="J7657" s="1">
        <v>46.4</v>
      </c>
      <c r="K7657" s="1" t="b">
        <v>0</v>
      </c>
      <c r="L7657" s="1" t="s">
        <v>9773</v>
      </c>
      <c r="P7657">
        <v>11.632088</v>
      </c>
      <c r="Q7657">
        <v>12.30317</v>
      </c>
      <c r="R7657">
        <v>0</v>
      </c>
    </row>
    <row r="7658" spans="1:18" x14ac:dyDescent="0.25">
      <c r="A7658" s="2">
        <v>8.2406134259259259E-2</v>
      </c>
      <c r="B7658" s="1" t="s">
        <v>7663</v>
      </c>
      <c r="C7658" s="1">
        <v>765.7</v>
      </c>
      <c r="D7658" s="1">
        <v>24.2598879907877</v>
      </c>
      <c r="E7658" s="1">
        <v>120.71806897847</v>
      </c>
      <c r="F7658" s="1">
        <v>388.4</v>
      </c>
      <c r="G7658" s="1">
        <v>-11</v>
      </c>
      <c r="H7658" s="1">
        <v>0.9</v>
      </c>
      <c r="I7658" s="1">
        <v>46.4</v>
      </c>
      <c r="J7658" s="1">
        <v>46.4</v>
      </c>
      <c r="K7658" s="1" t="b">
        <v>0</v>
      </c>
      <c r="L7658" s="1" t="s">
        <v>9773</v>
      </c>
      <c r="P7658">
        <v>11.855782</v>
      </c>
      <c r="Q7658">
        <v>12.30317</v>
      </c>
      <c r="R7658">
        <v>0</v>
      </c>
    </row>
    <row r="7659" spans="1:18" x14ac:dyDescent="0.25">
      <c r="A7659" s="2">
        <v>8.240729166666666E-2</v>
      </c>
      <c r="B7659" s="1" t="s">
        <v>7664</v>
      </c>
      <c r="C7659" s="1">
        <v>765.8</v>
      </c>
      <c r="D7659" s="1">
        <v>24.2598929144728</v>
      </c>
      <c r="E7659" s="1">
        <v>120.71807455688599</v>
      </c>
      <c r="F7659" s="1">
        <v>388.4</v>
      </c>
      <c r="G7659" s="1">
        <v>-11</v>
      </c>
      <c r="H7659" s="1">
        <v>0.9</v>
      </c>
      <c r="I7659" s="1">
        <v>46.5</v>
      </c>
      <c r="J7659" s="1">
        <v>46.5</v>
      </c>
      <c r="K7659" s="1" t="b">
        <v>0</v>
      </c>
      <c r="L7659" s="1" t="s">
        <v>9773</v>
      </c>
      <c r="P7659">
        <v>11.855782</v>
      </c>
      <c r="Q7659">
        <v>12.30317</v>
      </c>
      <c r="R7659">
        <v>0</v>
      </c>
    </row>
    <row r="7660" spans="1:18" x14ac:dyDescent="0.25">
      <c r="A7660" s="2">
        <v>8.2408449074074075E-2</v>
      </c>
      <c r="B7660" s="1" t="s">
        <v>7665</v>
      </c>
      <c r="C7660" s="1">
        <v>765.9</v>
      </c>
      <c r="D7660" s="1">
        <v>24.259897459108299</v>
      </c>
      <c r="E7660" s="1">
        <v>120.718079809203</v>
      </c>
      <c r="F7660" s="1">
        <v>388.4</v>
      </c>
      <c r="G7660" s="1">
        <v>-10.9</v>
      </c>
      <c r="H7660" s="1">
        <v>0.8</v>
      </c>
      <c r="I7660" s="1">
        <v>46.7</v>
      </c>
      <c r="J7660" s="1">
        <v>46.7</v>
      </c>
      <c r="K7660" s="1" t="b">
        <v>0</v>
      </c>
      <c r="L7660" s="1" t="s">
        <v>9773</v>
      </c>
      <c r="P7660">
        <v>11.855782</v>
      </c>
      <c r="Q7660">
        <v>12.30317</v>
      </c>
      <c r="R7660">
        <v>0</v>
      </c>
    </row>
    <row r="7661" spans="1:18" x14ac:dyDescent="0.25">
      <c r="A7661" s="2">
        <v>8.2409606481481476E-2</v>
      </c>
      <c r="B7661" s="1" t="s">
        <v>7666</v>
      </c>
      <c r="C7661" s="1">
        <v>766</v>
      </c>
      <c r="D7661" s="1">
        <v>24.259902247411102</v>
      </c>
      <c r="E7661" s="1">
        <v>120.718085339959</v>
      </c>
      <c r="F7661" s="1">
        <v>388.4</v>
      </c>
      <c r="G7661" s="1">
        <v>-11.1</v>
      </c>
      <c r="H7661" s="1">
        <v>0.9</v>
      </c>
      <c r="I7661" s="1">
        <v>46.7</v>
      </c>
      <c r="J7661" s="1">
        <v>46.7</v>
      </c>
      <c r="K7661" s="1" t="b">
        <v>0</v>
      </c>
      <c r="L7661" s="1" t="s">
        <v>9773</v>
      </c>
      <c r="P7661">
        <v>11.855782</v>
      </c>
      <c r="Q7661">
        <v>12.30317</v>
      </c>
      <c r="R7661">
        <v>0</v>
      </c>
    </row>
    <row r="7662" spans="1:18" x14ac:dyDescent="0.25">
      <c r="A7662" s="2">
        <v>8.2410763888888891E-2</v>
      </c>
      <c r="B7662" s="1" t="s">
        <v>7667</v>
      </c>
      <c r="C7662" s="1">
        <v>766.1</v>
      </c>
      <c r="D7662" s="1">
        <v>24.259906862395301</v>
      </c>
      <c r="E7662" s="1">
        <v>120.71809069751799</v>
      </c>
      <c r="F7662" s="1">
        <v>388.4</v>
      </c>
      <c r="G7662" s="1">
        <v>-10.9</v>
      </c>
      <c r="H7662" s="1">
        <v>0.9</v>
      </c>
      <c r="I7662" s="1">
        <v>46.8</v>
      </c>
      <c r="J7662" s="1">
        <v>46.8</v>
      </c>
      <c r="K7662" s="1" t="b">
        <v>0</v>
      </c>
      <c r="L7662" s="1" t="s">
        <v>9773</v>
      </c>
      <c r="P7662">
        <v>11.855782</v>
      </c>
      <c r="Q7662">
        <v>12.526864</v>
      </c>
      <c r="R7662">
        <v>0</v>
      </c>
    </row>
    <row r="7663" spans="1:18" x14ac:dyDescent="0.25">
      <c r="A7663" s="2">
        <v>8.2411921296296306E-2</v>
      </c>
      <c r="B7663" s="1" t="s">
        <v>7668</v>
      </c>
      <c r="C7663" s="1">
        <v>766.2</v>
      </c>
      <c r="D7663" s="1">
        <v>24.259911723443899</v>
      </c>
      <c r="E7663" s="1">
        <v>120.71809633757501</v>
      </c>
      <c r="F7663" s="1">
        <v>388.4</v>
      </c>
      <c r="G7663" s="1">
        <v>-11</v>
      </c>
      <c r="H7663" s="1">
        <v>0.8</v>
      </c>
      <c r="I7663" s="1">
        <v>46.8</v>
      </c>
      <c r="J7663" s="1">
        <v>46.8</v>
      </c>
      <c r="K7663" s="1" t="b">
        <v>0</v>
      </c>
      <c r="L7663" s="1" t="s">
        <v>9773</v>
      </c>
      <c r="P7663">
        <v>11.855782</v>
      </c>
      <c r="Q7663">
        <v>12.526864</v>
      </c>
      <c r="R7663">
        <v>0</v>
      </c>
    </row>
    <row r="7664" spans="1:18" x14ac:dyDescent="0.25">
      <c r="A7664" s="2">
        <v>8.2413078703703707E-2</v>
      </c>
      <c r="B7664" s="1" t="s">
        <v>7669</v>
      </c>
      <c r="C7664" s="1">
        <v>766.3</v>
      </c>
      <c r="D7664" s="1">
        <v>24.259916391789002</v>
      </c>
      <c r="E7664" s="1">
        <v>120.718101744146</v>
      </c>
      <c r="F7664" s="1">
        <v>388.4</v>
      </c>
      <c r="G7664" s="1">
        <v>-11.1</v>
      </c>
      <c r="H7664" s="1">
        <v>0.9</v>
      </c>
      <c r="I7664" s="1">
        <v>46.8</v>
      </c>
      <c r="J7664" s="1">
        <v>46.8</v>
      </c>
      <c r="K7664" s="1" t="b">
        <v>0</v>
      </c>
      <c r="L7664" s="1" t="s">
        <v>9773</v>
      </c>
      <c r="P7664">
        <v>11.855782</v>
      </c>
      <c r="Q7664">
        <v>12.526864</v>
      </c>
      <c r="R7664">
        <v>0</v>
      </c>
    </row>
    <row r="7665" spans="1:18" x14ac:dyDescent="0.25">
      <c r="A7665" s="2">
        <v>8.2414236111111108E-2</v>
      </c>
      <c r="B7665" s="1" t="s">
        <v>7670</v>
      </c>
      <c r="C7665" s="1">
        <v>766.4</v>
      </c>
      <c r="D7665" s="1">
        <v>24.2599213941605</v>
      </c>
      <c r="E7665" s="1">
        <v>120.718107422542</v>
      </c>
      <c r="F7665" s="1">
        <v>388.4</v>
      </c>
      <c r="G7665" s="1">
        <v>-11</v>
      </c>
      <c r="H7665" s="1">
        <v>0.8</v>
      </c>
      <c r="I7665" s="1">
        <v>46.8</v>
      </c>
      <c r="J7665" s="1">
        <v>46.8</v>
      </c>
      <c r="K7665" s="1" t="b">
        <v>0</v>
      </c>
      <c r="L7665" s="1" t="s">
        <v>9773</v>
      </c>
      <c r="P7665">
        <v>11.855782</v>
      </c>
      <c r="Q7665">
        <v>12.526864</v>
      </c>
      <c r="R7665">
        <v>0</v>
      </c>
    </row>
    <row r="7666" spans="1:18" x14ac:dyDescent="0.25">
      <c r="A7666" s="2">
        <v>8.2415393518518509E-2</v>
      </c>
      <c r="B7666" s="1" t="s">
        <v>7671</v>
      </c>
      <c r="C7666" s="1">
        <v>766.5</v>
      </c>
      <c r="D7666" s="1">
        <v>24.2599261471326</v>
      </c>
      <c r="E7666" s="1">
        <v>120.71811286925499</v>
      </c>
      <c r="F7666" s="1">
        <v>388.4</v>
      </c>
      <c r="G7666" s="1">
        <v>-11</v>
      </c>
      <c r="H7666" s="1">
        <v>1.1000000000000001</v>
      </c>
      <c r="I7666" s="1">
        <v>46.9</v>
      </c>
      <c r="J7666" s="1">
        <v>46.9</v>
      </c>
      <c r="K7666" s="1" t="b">
        <v>0</v>
      </c>
      <c r="L7666" s="1" t="s">
        <v>9773</v>
      </c>
      <c r="P7666">
        <v>11.855782</v>
      </c>
      <c r="Q7666">
        <v>12.526864</v>
      </c>
      <c r="R7666">
        <v>0</v>
      </c>
    </row>
    <row r="7667" spans="1:18" x14ac:dyDescent="0.25">
      <c r="A7667" s="2">
        <v>8.2416550925925924E-2</v>
      </c>
      <c r="B7667" s="1" t="s">
        <v>7672</v>
      </c>
      <c r="C7667" s="1">
        <v>766.6</v>
      </c>
      <c r="D7667" s="1">
        <v>24.259931143250899</v>
      </c>
      <c r="E7667" s="1">
        <v>120.71811859350601</v>
      </c>
      <c r="F7667" s="1">
        <v>388.4</v>
      </c>
      <c r="G7667" s="1">
        <v>-11.1</v>
      </c>
      <c r="H7667" s="1">
        <v>1.3</v>
      </c>
      <c r="I7667" s="1">
        <v>46.9</v>
      </c>
      <c r="J7667" s="1">
        <v>46.9</v>
      </c>
      <c r="K7667" s="1" t="b">
        <v>0</v>
      </c>
      <c r="L7667" s="1" t="s">
        <v>9773</v>
      </c>
      <c r="P7667">
        <v>11.855782</v>
      </c>
      <c r="Q7667">
        <v>12.526864</v>
      </c>
      <c r="R7667">
        <v>0</v>
      </c>
    </row>
    <row r="7668" spans="1:18" x14ac:dyDescent="0.25">
      <c r="A7668" s="2">
        <v>8.2417708333333339E-2</v>
      </c>
      <c r="B7668" s="1" t="s">
        <v>7673</v>
      </c>
      <c r="C7668" s="1">
        <v>766.7</v>
      </c>
      <c r="D7668" s="1">
        <v>24.2599359332212</v>
      </c>
      <c r="E7668" s="1">
        <v>120.718124242735</v>
      </c>
      <c r="F7668" s="1">
        <v>388.4</v>
      </c>
      <c r="G7668" s="1">
        <v>-11.3</v>
      </c>
      <c r="H7668" s="1">
        <v>1.2</v>
      </c>
      <c r="I7668" s="1">
        <v>47.2</v>
      </c>
      <c r="J7668" s="1">
        <v>47.2</v>
      </c>
      <c r="K7668" s="1" t="b">
        <v>0</v>
      </c>
      <c r="L7668" s="1" t="s">
        <v>9773</v>
      </c>
      <c r="P7668">
        <v>11.855782</v>
      </c>
      <c r="Q7668">
        <v>12.526864</v>
      </c>
      <c r="R7668">
        <v>0</v>
      </c>
    </row>
    <row r="7669" spans="1:18" x14ac:dyDescent="0.25">
      <c r="A7669" s="2">
        <v>8.241886574074074E-2</v>
      </c>
      <c r="B7669" s="1" t="s">
        <v>7674</v>
      </c>
      <c r="C7669" s="1">
        <v>766.8</v>
      </c>
      <c r="D7669" s="1">
        <v>24.259940658470601</v>
      </c>
      <c r="E7669" s="1">
        <v>120.718129701927</v>
      </c>
      <c r="F7669" s="1">
        <v>388.4</v>
      </c>
      <c r="G7669" s="1">
        <v>-11.6</v>
      </c>
      <c r="H7669" s="1">
        <v>1.3</v>
      </c>
      <c r="I7669" s="1">
        <v>47.7</v>
      </c>
      <c r="J7669" s="1">
        <v>47.7</v>
      </c>
      <c r="K7669" s="1" t="b">
        <v>0</v>
      </c>
      <c r="L7669" s="1" t="s">
        <v>9773</v>
      </c>
      <c r="P7669">
        <v>11.855782</v>
      </c>
      <c r="Q7669">
        <v>12.526864</v>
      </c>
      <c r="R7669">
        <v>0</v>
      </c>
    </row>
    <row r="7670" spans="1:18" x14ac:dyDescent="0.25">
      <c r="A7670" s="2">
        <v>8.2420023148148155E-2</v>
      </c>
      <c r="B7670" s="1" t="s">
        <v>7675</v>
      </c>
      <c r="C7670" s="1">
        <v>766.9</v>
      </c>
      <c r="D7670" s="1">
        <v>24.259945714515698</v>
      </c>
      <c r="E7670" s="1">
        <v>120.718135563142</v>
      </c>
      <c r="F7670" s="1">
        <v>388.4</v>
      </c>
      <c r="G7670" s="1">
        <v>-11.7</v>
      </c>
      <c r="H7670" s="1">
        <v>1.1000000000000001</v>
      </c>
      <c r="I7670" s="1">
        <v>48.2</v>
      </c>
      <c r="J7670" s="1">
        <v>48.2</v>
      </c>
      <c r="K7670" s="1" t="b">
        <v>0</v>
      </c>
      <c r="L7670" s="1" t="s">
        <v>9773</v>
      </c>
      <c r="P7670">
        <v>11.855782</v>
      </c>
      <c r="Q7670">
        <v>12.526864</v>
      </c>
      <c r="R7670">
        <v>0</v>
      </c>
    </row>
    <row r="7671" spans="1:18" x14ac:dyDescent="0.25">
      <c r="A7671" s="2">
        <v>8.2421180555555557E-2</v>
      </c>
      <c r="B7671" s="1" t="s">
        <v>7676</v>
      </c>
      <c r="C7671" s="1">
        <v>767</v>
      </c>
      <c r="D7671" s="1">
        <v>24.259950769726899</v>
      </c>
      <c r="E7671" s="1">
        <v>120.71814143292799</v>
      </c>
      <c r="F7671" s="1">
        <v>388.4</v>
      </c>
      <c r="G7671" s="1">
        <v>-11.6</v>
      </c>
      <c r="H7671" s="1">
        <v>1.1000000000000001</v>
      </c>
      <c r="I7671" s="1">
        <v>48.8</v>
      </c>
      <c r="J7671" s="1">
        <v>48.8</v>
      </c>
      <c r="K7671" s="1" t="b">
        <v>0</v>
      </c>
      <c r="L7671" s="1" t="s">
        <v>9773</v>
      </c>
      <c r="P7671">
        <v>11.855782</v>
      </c>
      <c r="Q7671">
        <v>12.526864</v>
      </c>
      <c r="R7671">
        <v>0</v>
      </c>
    </row>
    <row r="7672" spans="1:18" x14ac:dyDescent="0.25">
      <c r="A7672" s="2">
        <v>8.2422337962962958E-2</v>
      </c>
      <c r="B7672" s="1" t="s">
        <v>7677</v>
      </c>
      <c r="C7672" s="1">
        <v>767.1</v>
      </c>
      <c r="D7672" s="1">
        <v>24.259955388567299</v>
      </c>
      <c r="E7672" s="1">
        <v>120.71814691677601</v>
      </c>
      <c r="F7672" s="1">
        <v>388.4</v>
      </c>
      <c r="G7672" s="1">
        <v>-11.5</v>
      </c>
      <c r="H7672" s="1">
        <v>1.1000000000000001</v>
      </c>
      <c r="I7672" s="1">
        <v>49.2</v>
      </c>
      <c r="J7672" s="1">
        <v>49.2</v>
      </c>
      <c r="K7672" s="1" t="b">
        <v>0</v>
      </c>
      <c r="L7672" s="1" t="s">
        <v>9773</v>
      </c>
      <c r="P7672">
        <v>11.855782</v>
      </c>
      <c r="Q7672">
        <v>12.750558</v>
      </c>
      <c r="R7672">
        <v>0</v>
      </c>
    </row>
    <row r="7673" spans="1:18" x14ac:dyDescent="0.25">
      <c r="A7673" s="2">
        <v>8.24236111111111E-2</v>
      </c>
      <c r="B7673" s="1" t="s">
        <v>7678</v>
      </c>
      <c r="C7673" s="1">
        <v>767.2</v>
      </c>
      <c r="D7673" s="1">
        <v>24.259960267020801</v>
      </c>
      <c r="E7673" s="1">
        <v>120.7181526075</v>
      </c>
      <c r="F7673" s="1">
        <v>388.4</v>
      </c>
      <c r="G7673" s="1">
        <v>-11.2</v>
      </c>
      <c r="H7673" s="1">
        <v>1</v>
      </c>
      <c r="I7673" s="1">
        <v>49.7</v>
      </c>
      <c r="J7673" s="1">
        <v>49.7</v>
      </c>
      <c r="K7673" s="1" t="b">
        <v>0</v>
      </c>
      <c r="L7673" s="1" t="s">
        <v>9773</v>
      </c>
      <c r="P7673">
        <v>11.855782</v>
      </c>
      <c r="Q7673">
        <v>12.750558</v>
      </c>
      <c r="R7673">
        <v>0</v>
      </c>
    </row>
    <row r="7674" spans="1:18" x14ac:dyDescent="0.25">
      <c r="A7674" s="2">
        <v>8.2424884259259257E-2</v>
      </c>
      <c r="B7674" s="1" t="s">
        <v>7679</v>
      </c>
      <c r="C7674" s="1">
        <v>767.3</v>
      </c>
      <c r="D7674" s="1">
        <v>24.259964954229801</v>
      </c>
      <c r="E7674" s="1">
        <v>120.718158033015</v>
      </c>
      <c r="F7674" s="1">
        <v>388.4</v>
      </c>
      <c r="G7674" s="1">
        <v>-11.4</v>
      </c>
      <c r="H7674" s="1">
        <v>1.2</v>
      </c>
      <c r="I7674" s="1">
        <v>49.9</v>
      </c>
      <c r="J7674" s="1">
        <v>49.9</v>
      </c>
      <c r="K7674" s="1" t="b">
        <v>0</v>
      </c>
      <c r="L7674" s="1" t="s">
        <v>9773</v>
      </c>
      <c r="P7674">
        <v>11.855782</v>
      </c>
      <c r="Q7674">
        <v>12.750558</v>
      </c>
      <c r="R7674">
        <v>0</v>
      </c>
    </row>
    <row r="7675" spans="1:18" x14ac:dyDescent="0.25">
      <c r="A7675" s="2">
        <v>8.2426041666666658E-2</v>
      </c>
      <c r="B7675" s="1" t="s">
        <v>7680</v>
      </c>
      <c r="C7675" s="1">
        <v>767.4</v>
      </c>
      <c r="D7675" s="1">
        <v>24.259969884376499</v>
      </c>
      <c r="E7675" s="1">
        <v>120.71816375230399</v>
      </c>
      <c r="F7675" s="1">
        <v>388.1</v>
      </c>
      <c r="G7675" s="1">
        <v>-11.1</v>
      </c>
      <c r="H7675" s="1">
        <v>1.5</v>
      </c>
      <c r="I7675" s="1">
        <v>50</v>
      </c>
      <c r="J7675" s="1">
        <v>50</v>
      </c>
      <c r="K7675" s="1" t="b">
        <v>0</v>
      </c>
      <c r="L7675" s="1" t="s">
        <v>9773</v>
      </c>
      <c r="P7675">
        <v>11.855782</v>
      </c>
      <c r="Q7675">
        <v>12.750558</v>
      </c>
      <c r="R7675">
        <v>0</v>
      </c>
    </row>
    <row r="7676" spans="1:18" x14ac:dyDescent="0.25">
      <c r="A7676" s="2">
        <v>8.2427314814814814E-2</v>
      </c>
      <c r="B7676" s="1" t="s">
        <v>7681</v>
      </c>
      <c r="C7676" s="1">
        <v>767.5</v>
      </c>
      <c r="D7676" s="1">
        <v>24.259974603998099</v>
      </c>
      <c r="E7676" s="1">
        <v>120.718169210745</v>
      </c>
      <c r="F7676" s="1">
        <v>388.1</v>
      </c>
      <c r="G7676" s="1">
        <v>-11.3</v>
      </c>
      <c r="H7676" s="1">
        <v>1.5</v>
      </c>
      <c r="I7676" s="1">
        <v>50</v>
      </c>
      <c r="J7676" s="1">
        <v>50</v>
      </c>
      <c r="K7676" s="1" t="b">
        <v>0</v>
      </c>
      <c r="L7676" s="1" t="s">
        <v>9773</v>
      </c>
      <c r="P7676">
        <v>11.855782</v>
      </c>
      <c r="Q7676">
        <v>12.750558</v>
      </c>
      <c r="R7676">
        <v>0</v>
      </c>
    </row>
    <row r="7677" spans="1:18" x14ac:dyDescent="0.25">
      <c r="A7677" s="2">
        <v>8.2428587962962957E-2</v>
      </c>
      <c r="B7677" s="1" t="s">
        <v>7682</v>
      </c>
      <c r="C7677" s="1">
        <v>767.6</v>
      </c>
      <c r="D7677" s="1">
        <v>24.259979322264702</v>
      </c>
      <c r="E7677" s="1">
        <v>120.718174742854</v>
      </c>
      <c r="F7677" s="1">
        <v>388.1</v>
      </c>
      <c r="G7677" s="1">
        <v>-11.2</v>
      </c>
      <c r="H7677" s="1">
        <v>1.4</v>
      </c>
      <c r="I7677" s="1">
        <v>50</v>
      </c>
      <c r="J7677" s="1">
        <v>50</v>
      </c>
      <c r="K7677" s="1" t="b">
        <v>0</v>
      </c>
      <c r="L7677" s="1" t="s">
        <v>9773</v>
      </c>
      <c r="P7677">
        <v>11.855782</v>
      </c>
      <c r="Q7677">
        <v>12.750558</v>
      </c>
      <c r="R7677">
        <v>0</v>
      </c>
    </row>
    <row r="7678" spans="1:18" x14ac:dyDescent="0.25">
      <c r="A7678" s="2">
        <v>8.2429282407407406E-2</v>
      </c>
      <c r="B7678" s="1" t="s">
        <v>7683</v>
      </c>
      <c r="C7678" s="1">
        <v>767.7</v>
      </c>
      <c r="D7678" s="1">
        <v>24.259984400091799</v>
      </c>
      <c r="E7678" s="1">
        <v>120.71818075727199</v>
      </c>
      <c r="F7678" s="1">
        <v>388.1</v>
      </c>
      <c r="G7678" s="1">
        <v>-11.1</v>
      </c>
      <c r="H7678" s="1">
        <v>1.3</v>
      </c>
      <c r="I7678" s="1">
        <v>50</v>
      </c>
      <c r="J7678" s="1">
        <v>50</v>
      </c>
      <c r="K7678" s="1" t="b">
        <v>0</v>
      </c>
      <c r="L7678" s="1" t="s">
        <v>9773</v>
      </c>
      <c r="P7678">
        <v>11.855782</v>
      </c>
      <c r="Q7678">
        <v>12.750558</v>
      </c>
      <c r="R7678">
        <v>0</v>
      </c>
    </row>
    <row r="7679" spans="1:18" x14ac:dyDescent="0.25">
      <c r="A7679" s="2">
        <v>8.2430439814814807E-2</v>
      </c>
      <c r="B7679" s="1" t="s">
        <v>7684</v>
      </c>
      <c r="C7679" s="1">
        <v>767.8</v>
      </c>
      <c r="D7679" s="1">
        <v>24.259989466871598</v>
      </c>
      <c r="E7679" s="1">
        <v>120.718186776049</v>
      </c>
      <c r="F7679" s="1">
        <v>388.1</v>
      </c>
      <c r="G7679" s="1">
        <v>-11.3</v>
      </c>
      <c r="H7679" s="1">
        <v>1.2</v>
      </c>
      <c r="I7679" s="1">
        <v>50</v>
      </c>
      <c r="J7679" s="1">
        <v>50</v>
      </c>
      <c r="K7679" s="1" t="b">
        <v>0</v>
      </c>
      <c r="L7679" s="1" t="s">
        <v>9773</v>
      </c>
      <c r="P7679">
        <v>11.855782</v>
      </c>
      <c r="Q7679">
        <v>12.750558</v>
      </c>
      <c r="R7679">
        <v>0</v>
      </c>
    </row>
    <row r="7680" spans="1:18" x14ac:dyDescent="0.25">
      <c r="A7680" s="2">
        <v>8.2431597222222222E-2</v>
      </c>
      <c r="B7680" s="1" t="s">
        <v>7685</v>
      </c>
      <c r="C7680" s="1">
        <v>767.9</v>
      </c>
      <c r="D7680" s="1">
        <v>24.259994076332099</v>
      </c>
      <c r="E7680" s="1">
        <v>120.718192257041</v>
      </c>
      <c r="F7680" s="1">
        <v>388.1</v>
      </c>
      <c r="G7680" s="1">
        <v>-11.5</v>
      </c>
      <c r="H7680" s="1">
        <v>1.5</v>
      </c>
      <c r="I7680" s="1">
        <v>50</v>
      </c>
      <c r="J7680" s="1">
        <v>50</v>
      </c>
      <c r="K7680" s="1" t="b">
        <v>0</v>
      </c>
      <c r="L7680" s="1" t="s">
        <v>9773</v>
      </c>
      <c r="P7680">
        <v>11.855782</v>
      </c>
      <c r="Q7680">
        <v>12.974252</v>
      </c>
      <c r="R7680">
        <v>0</v>
      </c>
    </row>
    <row r="7681" spans="1:18" x14ac:dyDescent="0.25">
      <c r="A7681" s="2">
        <v>8.2432754629629623E-2</v>
      </c>
      <c r="B7681" s="1" t="s">
        <v>7686</v>
      </c>
      <c r="C7681" s="1">
        <v>768</v>
      </c>
      <c r="D7681" s="1">
        <v>24.259998976984502</v>
      </c>
      <c r="E7681" s="1">
        <v>120.718198160504</v>
      </c>
      <c r="F7681" s="1">
        <v>388.1</v>
      </c>
      <c r="G7681" s="1">
        <v>-11.3</v>
      </c>
      <c r="H7681" s="1">
        <v>1.5</v>
      </c>
      <c r="I7681" s="1">
        <v>50</v>
      </c>
      <c r="J7681" s="1">
        <v>50</v>
      </c>
      <c r="K7681" s="1" t="b">
        <v>0</v>
      </c>
      <c r="L7681" s="1" t="s">
        <v>9773</v>
      </c>
      <c r="P7681">
        <v>11.855782</v>
      </c>
      <c r="Q7681">
        <v>12.974252</v>
      </c>
      <c r="R7681">
        <v>0</v>
      </c>
    </row>
    <row r="7682" spans="1:18" x14ac:dyDescent="0.25">
      <c r="A7682" s="2">
        <v>8.2433912037037038E-2</v>
      </c>
      <c r="B7682" s="1" t="s">
        <v>7687</v>
      </c>
      <c r="C7682" s="1">
        <v>768.1</v>
      </c>
      <c r="D7682" s="1">
        <v>24.2600036208378</v>
      </c>
      <c r="E7682" s="1">
        <v>120.718203725238</v>
      </c>
      <c r="F7682" s="1">
        <v>388.1</v>
      </c>
      <c r="G7682" s="1">
        <v>-11.3</v>
      </c>
      <c r="H7682" s="1">
        <v>1.5</v>
      </c>
      <c r="I7682" s="1">
        <v>50</v>
      </c>
      <c r="J7682" s="1">
        <v>50</v>
      </c>
      <c r="K7682" s="1" t="b">
        <v>0</v>
      </c>
      <c r="L7682" s="1" t="s">
        <v>9773</v>
      </c>
      <c r="P7682">
        <v>11.855782</v>
      </c>
      <c r="Q7682">
        <v>12.974252</v>
      </c>
      <c r="R7682">
        <v>0</v>
      </c>
    </row>
    <row r="7683" spans="1:18" x14ac:dyDescent="0.25">
      <c r="A7683" s="2">
        <v>8.2435069444444453E-2</v>
      </c>
      <c r="B7683" s="1" t="s">
        <v>7688</v>
      </c>
      <c r="C7683" s="1">
        <v>768.2</v>
      </c>
      <c r="D7683" s="1">
        <v>24.260008493975999</v>
      </c>
      <c r="E7683" s="1">
        <v>120.718209587657</v>
      </c>
      <c r="F7683" s="1">
        <v>388.1</v>
      </c>
      <c r="G7683" s="1">
        <v>-11.4</v>
      </c>
      <c r="H7683" s="1">
        <v>1.4</v>
      </c>
      <c r="I7683" s="1">
        <v>50</v>
      </c>
      <c r="J7683" s="1">
        <v>50</v>
      </c>
      <c r="K7683" s="1" t="b">
        <v>0</v>
      </c>
      <c r="L7683" s="1" t="s">
        <v>9773</v>
      </c>
      <c r="P7683">
        <v>11.855782</v>
      </c>
      <c r="Q7683">
        <v>12.974252</v>
      </c>
      <c r="R7683">
        <v>0</v>
      </c>
    </row>
    <row r="7684" spans="1:18" x14ac:dyDescent="0.25">
      <c r="A7684" s="2">
        <v>8.2436226851851854E-2</v>
      </c>
      <c r="B7684" s="1" t="s">
        <v>7689</v>
      </c>
      <c r="C7684" s="1">
        <v>768.3</v>
      </c>
      <c r="D7684" s="1">
        <v>24.260013157735401</v>
      </c>
      <c r="E7684" s="1">
        <v>120.718215235833</v>
      </c>
      <c r="F7684" s="1">
        <v>388.1</v>
      </c>
      <c r="G7684" s="1">
        <v>-11.4</v>
      </c>
      <c r="H7684" s="1">
        <v>1.2</v>
      </c>
      <c r="I7684" s="1">
        <v>50</v>
      </c>
      <c r="J7684" s="1">
        <v>50</v>
      </c>
      <c r="K7684" s="1" t="b">
        <v>0</v>
      </c>
      <c r="L7684" s="1" t="s">
        <v>9773</v>
      </c>
      <c r="P7684">
        <v>11.632088</v>
      </c>
      <c r="Q7684">
        <v>12.974252</v>
      </c>
      <c r="R7684">
        <v>0</v>
      </c>
    </row>
    <row r="7685" spans="1:18" x14ac:dyDescent="0.25">
      <c r="A7685" s="2">
        <v>8.2437384259259255E-2</v>
      </c>
      <c r="B7685" s="1" t="s">
        <v>7690</v>
      </c>
      <c r="C7685" s="1">
        <v>768.4</v>
      </c>
      <c r="D7685" s="1">
        <v>24.260018081733101</v>
      </c>
      <c r="E7685" s="1">
        <v>120.718221230856</v>
      </c>
      <c r="F7685" s="1">
        <v>388.1</v>
      </c>
      <c r="G7685" s="1">
        <v>-11.1</v>
      </c>
      <c r="H7685" s="1">
        <v>1.2</v>
      </c>
      <c r="I7685" s="1">
        <v>50</v>
      </c>
      <c r="J7685" s="1">
        <v>50</v>
      </c>
      <c r="K7685" s="1" t="b">
        <v>0</v>
      </c>
      <c r="L7685" s="1" t="s">
        <v>9773</v>
      </c>
      <c r="P7685">
        <v>11.632088</v>
      </c>
      <c r="Q7685">
        <v>12.974252</v>
      </c>
      <c r="R7685">
        <v>0</v>
      </c>
    </row>
    <row r="7686" spans="1:18" x14ac:dyDescent="0.25">
      <c r="A7686" s="2">
        <v>8.2438541666666657E-2</v>
      </c>
      <c r="B7686" s="1" t="s">
        <v>7691</v>
      </c>
      <c r="C7686" s="1">
        <v>768.5</v>
      </c>
      <c r="D7686" s="1">
        <v>24.2600227099534</v>
      </c>
      <c r="E7686" s="1">
        <v>120.718226913311</v>
      </c>
      <c r="F7686" s="1">
        <v>388.1</v>
      </c>
      <c r="G7686" s="1">
        <v>-11.3</v>
      </c>
      <c r="H7686" s="1">
        <v>0.8</v>
      </c>
      <c r="I7686" s="1">
        <v>50</v>
      </c>
      <c r="J7686" s="1">
        <v>50</v>
      </c>
      <c r="K7686" s="1" t="b">
        <v>0</v>
      </c>
      <c r="L7686" s="1" t="s">
        <v>9773</v>
      </c>
      <c r="P7686">
        <v>11.632088</v>
      </c>
      <c r="Q7686">
        <v>13.197946</v>
      </c>
      <c r="R7686">
        <v>0</v>
      </c>
    </row>
    <row r="7687" spans="1:18" x14ac:dyDescent="0.25">
      <c r="A7687" s="2">
        <v>8.2439699074074071E-2</v>
      </c>
      <c r="B7687" s="1" t="s">
        <v>7692</v>
      </c>
      <c r="C7687" s="1">
        <v>768.6</v>
      </c>
      <c r="D7687" s="1">
        <v>24.2600275693345</v>
      </c>
      <c r="E7687" s="1">
        <v>120.71823289781</v>
      </c>
      <c r="F7687" s="1">
        <v>388.1</v>
      </c>
      <c r="G7687" s="1">
        <v>-11.3</v>
      </c>
      <c r="H7687" s="1">
        <v>0.7</v>
      </c>
      <c r="I7687" s="1">
        <v>50</v>
      </c>
      <c r="J7687" s="1">
        <v>50</v>
      </c>
      <c r="K7687" s="1" t="b">
        <v>0</v>
      </c>
      <c r="L7687" s="1" t="s">
        <v>9773</v>
      </c>
      <c r="P7687">
        <v>11.632088</v>
      </c>
      <c r="Q7687">
        <v>13.197946</v>
      </c>
      <c r="R7687">
        <v>0</v>
      </c>
    </row>
    <row r="7688" spans="1:18" x14ac:dyDescent="0.25">
      <c r="A7688" s="2">
        <v>8.2440856481481486E-2</v>
      </c>
      <c r="B7688" s="1" t="s">
        <v>7693</v>
      </c>
      <c r="C7688" s="1">
        <v>768.7</v>
      </c>
      <c r="D7688" s="1">
        <v>24.260032244245402</v>
      </c>
      <c r="E7688" s="1">
        <v>120.71823857996399</v>
      </c>
      <c r="F7688" s="1">
        <v>388.1</v>
      </c>
      <c r="G7688" s="1">
        <v>-11.4</v>
      </c>
      <c r="H7688" s="1">
        <v>0.9</v>
      </c>
      <c r="I7688" s="1">
        <v>50</v>
      </c>
      <c r="J7688" s="1">
        <v>50</v>
      </c>
      <c r="K7688" s="1" t="b">
        <v>0</v>
      </c>
      <c r="L7688" s="1" t="s">
        <v>9773</v>
      </c>
      <c r="P7688">
        <v>11.632088</v>
      </c>
      <c r="Q7688">
        <v>13.197946</v>
      </c>
      <c r="R7688">
        <v>0</v>
      </c>
    </row>
    <row r="7689" spans="1:18" x14ac:dyDescent="0.25">
      <c r="A7689" s="2">
        <v>8.2442013888888888E-2</v>
      </c>
      <c r="B7689" s="1" t="s">
        <v>7694</v>
      </c>
      <c r="C7689" s="1">
        <v>768.8</v>
      </c>
      <c r="D7689" s="1">
        <v>24.2600372767367</v>
      </c>
      <c r="E7689" s="1">
        <v>120.718244655422</v>
      </c>
      <c r="F7689" s="1">
        <v>388.1</v>
      </c>
      <c r="G7689" s="1">
        <v>-11.5</v>
      </c>
      <c r="H7689" s="1">
        <v>1</v>
      </c>
      <c r="I7689" s="1">
        <v>50</v>
      </c>
      <c r="J7689" s="1">
        <v>50</v>
      </c>
      <c r="K7689" s="1" t="b">
        <v>0</v>
      </c>
      <c r="L7689" s="1" t="s">
        <v>9773</v>
      </c>
      <c r="P7689">
        <v>11.632088</v>
      </c>
      <c r="Q7689">
        <v>13.197946</v>
      </c>
      <c r="R7689">
        <v>0</v>
      </c>
    </row>
    <row r="7690" spans="1:18" x14ac:dyDescent="0.25">
      <c r="A7690" s="2">
        <v>8.2443171296296303E-2</v>
      </c>
      <c r="B7690" s="1" t="s">
        <v>7695</v>
      </c>
      <c r="C7690" s="1">
        <v>768.9</v>
      </c>
      <c r="D7690" s="1">
        <v>24.260041940495999</v>
      </c>
      <c r="E7690" s="1">
        <v>120.71825036959901</v>
      </c>
      <c r="F7690" s="1">
        <v>388.1</v>
      </c>
      <c r="G7690" s="1">
        <v>-11.4</v>
      </c>
      <c r="H7690" s="1">
        <v>0.9</v>
      </c>
      <c r="I7690" s="1">
        <v>50</v>
      </c>
      <c r="J7690" s="1">
        <v>50</v>
      </c>
      <c r="K7690" s="1" t="b">
        <v>0</v>
      </c>
      <c r="L7690" s="1" t="s">
        <v>9773</v>
      </c>
      <c r="P7690">
        <v>11.632088</v>
      </c>
      <c r="Q7690">
        <v>13.197946</v>
      </c>
      <c r="R7690">
        <v>0</v>
      </c>
    </row>
    <row r="7691" spans="1:18" x14ac:dyDescent="0.25">
      <c r="A7691" s="2">
        <v>8.2444328703703704E-2</v>
      </c>
      <c r="B7691" s="1" t="s">
        <v>7696</v>
      </c>
      <c r="C7691" s="1">
        <v>769</v>
      </c>
      <c r="D7691" s="1">
        <v>24.260046833227701</v>
      </c>
      <c r="E7691" s="1">
        <v>120.71825638522</v>
      </c>
      <c r="F7691" s="1">
        <v>388.1</v>
      </c>
      <c r="G7691" s="1">
        <v>-11.4</v>
      </c>
      <c r="H7691" s="1">
        <v>0.8</v>
      </c>
      <c r="I7691" s="1">
        <v>50</v>
      </c>
      <c r="J7691" s="1">
        <v>50</v>
      </c>
      <c r="K7691" s="1" t="b">
        <v>0</v>
      </c>
      <c r="L7691" s="1" t="s">
        <v>9773</v>
      </c>
      <c r="P7691">
        <v>11.632088</v>
      </c>
      <c r="Q7691">
        <v>13.197946</v>
      </c>
      <c r="R7691">
        <v>0</v>
      </c>
    </row>
    <row r="7692" spans="1:18" x14ac:dyDescent="0.25">
      <c r="A7692" s="2">
        <v>8.244560185185186E-2</v>
      </c>
      <c r="B7692" s="1" t="s">
        <v>7697</v>
      </c>
      <c r="C7692" s="1">
        <v>769.1</v>
      </c>
      <c r="D7692" s="1">
        <v>24.260051392453999</v>
      </c>
      <c r="E7692" s="1">
        <v>120.71826213878801</v>
      </c>
      <c r="F7692" s="1">
        <v>388.1</v>
      </c>
      <c r="G7692" s="1">
        <v>-11.5</v>
      </c>
      <c r="H7692" s="1">
        <v>0.7</v>
      </c>
      <c r="I7692" s="1">
        <v>50</v>
      </c>
      <c r="J7692" s="1">
        <v>50</v>
      </c>
      <c r="K7692" s="1" t="b">
        <v>0</v>
      </c>
      <c r="L7692" s="1" t="s">
        <v>9773</v>
      </c>
      <c r="P7692">
        <v>11.632088</v>
      </c>
      <c r="Q7692">
        <v>13.197946</v>
      </c>
      <c r="R7692">
        <v>0</v>
      </c>
    </row>
    <row r="7693" spans="1:18" x14ac:dyDescent="0.25">
      <c r="A7693" s="2">
        <v>8.2446875000000003E-2</v>
      </c>
      <c r="B7693" s="1" t="s">
        <v>7698</v>
      </c>
      <c r="C7693" s="1">
        <v>769.2</v>
      </c>
      <c r="D7693" s="1">
        <v>24.260056109678501</v>
      </c>
      <c r="E7693" s="1">
        <v>120.718268276188</v>
      </c>
      <c r="F7693" s="1">
        <v>388.1</v>
      </c>
      <c r="G7693" s="1">
        <v>-11.6</v>
      </c>
      <c r="H7693" s="1">
        <v>0.6</v>
      </c>
      <c r="I7693" s="1">
        <v>50.1</v>
      </c>
      <c r="J7693" s="1">
        <v>50.1</v>
      </c>
      <c r="K7693" s="1" t="b">
        <v>0</v>
      </c>
      <c r="L7693" s="1" t="s">
        <v>9773</v>
      </c>
      <c r="P7693">
        <v>11.632088</v>
      </c>
      <c r="Q7693">
        <v>13.197946</v>
      </c>
      <c r="R7693">
        <v>0</v>
      </c>
    </row>
    <row r="7694" spans="1:18" x14ac:dyDescent="0.25">
      <c r="A7694" s="2">
        <v>8.2448148148148159E-2</v>
      </c>
      <c r="B7694" s="1" t="s">
        <v>7699</v>
      </c>
      <c r="C7694" s="1">
        <v>769.3</v>
      </c>
      <c r="D7694" s="1">
        <v>24.260060732374999</v>
      </c>
      <c r="E7694" s="1">
        <v>120.718274024194</v>
      </c>
      <c r="F7694" s="1">
        <v>388.1</v>
      </c>
      <c r="G7694" s="1">
        <v>-11.7</v>
      </c>
      <c r="H7694" s="1">
        <v>0.7</v>
      </c>
      <c r="I7694" s="1">
        <v>50.1</v>
      </c>
      <c r="J7694" s="1">
        <v>50.1</v>
      </c>
      <c r="K7694" s="1" t="b">
        <v>0</v>
      </c>
      <c r="L7694" s="1" t="s">
        <v>9773</v>
      </c>
      <c r="P7694">
        <v>11.632088</v>
      </c>
      <c r="Q7694">
        <v>13.197946</v>
      </c>
      <c r="R7694">
        <v>0</v>
      </c>
    </row>
    <row r="7695" spans="1:18" x14ac:dyDescent="0.25">
      <c r="A7695" s="2">
        <v>8.244930555555556E-2</v>
      </c>
      <c r="B7695" s="1" t="s">
        <v>7700</v>
      </c>
      <c r="C7695" s="1">
        <v>769.4</v>
      </c>
      <c r="D7695" s="1">
        <v>24.260065591026599</v>
      </c>
      <c r="E7695" s="1">
        <v>120.718280069131</v>
      </c>
      <c r="F7695" s="1">
        <v>388.1</v>
      </c>
      <c r="G7695" s="1">
        <v>-11.4</v>
      </c>
      <c r="H7695" s="1">
        <v>0.7</v>
      </c>
      <c r="I7695" s="1">
        <v>50.1</v>
      </c>
      <c r="J7695" s="1">
        <v>50.1</v>
      </c>
      <c r="K7695" s="1" t="b">
        <v>0</v>
      </c>
      <c r="L7695" s="1" t="s">
        <v>9773</v>
      </c>
      <c r="P7695">
        <v>11.632088</v>
      </c>
      <c r="Q7695">
        <v>13.42164</v>
      </c>
      <c r="R7695">
        <v>0</v>
      </c>
    </row>
    <row r="7696" spans="1:18" x14ac:dyDescent="0.25">
      <c r="A7696" s="2">
        <v>8.2450462962962962E-2</v>
      </c>
      <c r="B7696" s="1" t="s">
        <v>7701</v>
      </c>
      <c r="C7696" s="1">
        <v>769.5</v>
      </c>
      <c r="D7696" s="1">
        <v>24.260070209033199</v>
      </c>
      <c r="E7696" s="1">
        <v>120.718285852769</v>
      </c>
      <c r="F7696" s="1">
        <v>388.1</v>
      </c>
      <c r="G7696" s="1">
        <v>-11.3</v>
      </c>
      <c r="H7696" s="1">
        <v>0.8</v>
      </c>
      <c r="I7696" s="1">
        <v>50.1</v>
      </c>
      <c r="J7696" s="1">
        <v>50.1</v>
      </c>
      <c r="K7696" s="1" t="b">
        <v>0</v>
      </c>
      <c r="L7696" s="1" t="s">
        <v>9773</v>
      </c>
      <c r="P7696">
        <v>11.632088</v>
      </c>
      <c r="Q7696">
        <v>13.42164</v>
      </c>
      <c r="R7696">
        <v>0</v>
      </c>
    </row>
    <row r="7697" spans="1:18" x14ac:dyDescent="0.25">
      <c r="A7697" s="2">
        <v>8.2451620370370363E-2</v>
      </c>
      <c r="B7697" s="1" t="s">
        <v>7702</v>
      </c>
      <c r="C7697" s="1">
        <v>769.6</v>
      </c>
      <c r="D7697" s="1">
        <v>24.2600750568458</v>
      </c>
      <c r="E7697" s="1">
        <v>120.718291932436</v>
      </c>
      <c r="F7697" s="1">
        <v>388.1</v>
      </c>
      <c r="G7697" s="1">
        <v>-11.6</v>
      </c>
      <c r="H7697" s="1">
        <v>0.8</v>
      </c>
      <c r="I7697" s="1">
        <v>50.1</v>
      </c>
      <c r="J7697" s="1">
        <v>50.1</v>
      </c>
      <c r="K7697" s="1" t="b">
        <v>0</v>
      </c>
      <c r="L7697" s="1" t="s">
        <v>9773</v>
      </c>
      <c r="P7697">
        <v>11.632088</v>
      </c>
      <c r="Q7697">
        <v>13.42164</v>
      </c>
      <c r="R7697">
        <v>0</v>
      </c>
    </row>
    <row r="7698" spans="1:18" x14ac:dyDescent="0.25">
      <c r="A7698" s="2">
        <v>8.2452893518518519E-2</v>
      </c>
      <c r="B7698" s="1" t="s">
        <v>7703</v>
      </c>
      <c r="C7698" s="1">
        <v>769.7</v>
      </c>
      <c r="D7698" s="1">
        <v>24.260079651819701</v>
      </c>
      <c r="E7698" s="1">
        <v>120.718297841311</v>
      </c>
      <c r="F7698" s="1">
        <v>388.1</v>
      </c>
      <c r="G7698" s="1">
        <v>-11.5</v>
      </c>
      <c r="H7698" s="1">
        <v>0.8</v>
      </c>
      <c r="I7698" s="1">
        <v>50.2</v>
      </c>
      <c r="J7698" s="1">
        <v>50.2</v>
      </c>
      <c r="K7698" s="1" t="b">
        <v>0</v>
      </c>
      <c r="L7698" s="1" t="s">
        <v>9773</v>
      </c>
      <c r="P7698">
        <v>11.632088</v>
      </c>
      <c r="Q7698">
        <v>13.42164</v>
      </c>
      <c r="R7698">
        <v>0</v>
      </c>
    </row>
    <row r="7699" spans="1:18" x14ac:dyDescent="0.25">
      <c r="A7699" s="2">
        <v>8.2453587962962954E-2</v>
      </c>
      <c r="B7699" s="1" t="s">
        <v>7704</v>
      </c>
      <c r="C7699" s="1">
        <v>769.8</v>
      </c>
      <c r="D7699" s="1">
        <v>24.260084445020901</v>
      </c>
      <c r="E7699" s="1">
        <v>120.718303922632</v>
      </c>
      <c r="F7699" s="1">
        <v>388.1</v>
      </c>
      <c r="G7699" s="1">
        <v>-11.6</v>
      </c>
      <c r="H7699" s="1">
        <v>0.8</v>
      </c>
      <c r="I7699" s="1">
        <v>50.3</v>
      </c>
      <c r="J7699" s="1">
        <v>50.3</v>
      </c>
      <c r="K7699" s="1" t="b">
        <v>0</v>
      </c>
      <c r="L7699" s="1" t="s">
        <v>9773</v>
      </c>
      <c r="P7699">
        <v>11.632088</v>
      </c>
      <c r="Q7699">
        <v>13.42164</v>
      </c>
      <c r="R7699">
        <v>0</v>
      </c>
    </row>
    <row r="7700" spans="1:18" x14ac:dyDescent="0.25">
      <c r="A7700" s="2">
        <v>8.2454745370370369E-2</v>
      </c>
      <c r="B7700" s="1" t="s">
        <v>7705</v>
      </c>
      <c r="C7700" s="1">
        <v>769.9</v>
      </c>
      <c r="D7700" s="1">
        <v>24.260088992470301</v>
      </c>
      <c r="E7700" s="1">
        <v>120.718309746412</v>
      </c>
      <c r="F7700" s="1">
        <v>388.1</v>
      </c>
      <c r="G7700" s="1">
        <v>-11.5</v>
      </c>
      <c r="H7700" s="1">
        <v>0.6</v>
      </c>
      <c r="I7700" s="1">
        <v>50.5</v>
      </c>
      <c r="J7700" s="1">
        <v>50.5</v>
      </c>
      <c r="K7700" s="1" t="b">
        <v>0</v>
      </c>
      <c r="L7700" s="1" t="s">
        <v>9773</v>
      </c>
      <c r="P7700">
        <v>11.408393999999999</v>
      </c>
      <c r="Q7700">
        <v>13.42164</v>
      </c>
      <c r="R7700">
        <v>0</v>
      </c>
    </row>
    <row r="7701" spans="1:18" x14ac:dyDescent="0.25">
      <c r="A7701" s="2">
        <v>8.245590277777777E-2</v>
      </c>
      <c r="B7701" s="1" t="s">
        <v>7706</v>
      </c>
      <c r="C7701" s="1">
        <v>770</v>
      </c>
      <c r="D7701" s="1">
        <v>24.2600937704552</v>
      </c>
      <c r="E7701" s="1">
        <v>120.71831586998</v>
      </c>
      <c r="F7701" s="1">
        <v>388.1</v>
      </c>
      <c r="G7701" s="1">
        <v>-11.4</v>
      </c>
      <c r="H7701" s="1">
        <v>0.6</v>
      </c>
      <c r="I7701" s="1">
        <v>50.9</v>
      </c>
      <c r="J7701" s="1">
        <v>50.9</v>
      </c>
      <c r="K7701" s="1" t="b">
        <v>0</v>
      </c>
      <c r="L7701" s="1" t="s">
        <v>9773</v>
      </c>
      <c r="P7701">
        <v>11.408393999999999</v>
      </c>
      <c r="Q7701">
        <v>13.42164</v>
      </c>
      <c r="R7701">
        <v>0</v>
      </c>
    </row>
    <row r="7702" spans="1:18" x14ac:dyDescent="0.25">
      <c r="A7702" s="2">
        <v>8.2457060185185185E-2</v>
      </c>
      <c r="B7702" s="1" t="s">
        <v>7707</v>
      </c>
      <c r="C7702" s="1">
        <v>770.1</v>
      </c>
      <c r="D7702" s="1">
        <v>24.260098263918501</v>
      </c>
      <c r="E7702" s="1">
        <v>120.718321838843</v>
      </c>
      <c r="F7702" s="1">
        <v>388.1</v>
      </c>
      <c r="G7702" s="1">
        <v>-11.4</v>
      </c>
      <c r="H7702" s="1">
        <v>0.7</v>
      </c>
      <c r="I7702" s="1">
        <v>51.2</v>
      </c>
      <c r="J7702" s="1">
        <v>51.2</v>
      </c>
      <c r="K7702" s="1" t="b">
        <v>0</v>
      </c>
      <c r="L7702" s="1" t="s">
        <v>9773</v>
      </c>
      <c r="P7702">
        <v>11.408393999999999</v>
      </c>
      <c r="Q7702">
        <v>13.42164</v>
      </c>
      <c r="R7702">
        <v>0</v>
      </c>
    </row>
    <row r="7703" spans="1:18" x14ac:dyDescent="0.25">
      <c r="A7703" s="2">
        <v>8.24582175925926E-2</v>
      </c>
      <c r="B7703" s="1" t="s">
        <v>7708</v>
      </c>
      <c r="C7703" s="1">
        <v>770.2</v>
      </c>
      <c r="D7703" s="1">
        <v>24.260102812618499</v>
      </c>
      <c r="E7703" s="1">
        <v>120.718327687731</v>
      </c>
      <c r="F7703" s="1">
        <v>388.1</v>
      </c>
      <c r="G7703" s="1">
        <v>-11.2</v>
      </c>
      <c r="H7703" s="1">
        <v>0.7</v>
      </c>
      <c r="I7703" s="1">
        <v>51.6</v>
      </c>
      <c r="J7703" s="1">
        <v>51.6</v>
      </c>
      <c r="K7703" s="1" t="b">
        <v>0</v>
      </c>
      <c r="L7703" s="1" t="s">
        <v>9773</v>
      </c>
      <c r="P7703">
        <v>11.408393999999999</v>
      </c>
      <c r="Q7703">
        <v>13.42164</v>
      </c>
      <c r="R7703">
        <v>0</v>
      </c>
    </row>
    <row r="7704" spans="1:18" x14ac:dyDescent="0.25">
      <c r="A7704" s="2">
        <v>8.2459375000000001E-2</v>
      </c>
      <c r="B7704" s="1" t="s">
        <v>7709</v>
      </c>
      <c r="C7704" s="1">
        <v>770.3</v>
      </c>
      <c r="D7704" s="1">
        <v>24.2601077691331</v>
      </c>
      <c r="E7704" s="1">
        <v>120.71833397833301</v>
      </c>
      <c r="F7704" s="1">
        <v>388.1</v>
      </c>
      <c r="G7704" s="1">
        <v>-11.2</v>
      </c>
      <c r="H7704" s="1">
        <v>0.5</v>
      </c>
      <c r="I7704" s="1">
        <v>52</v>
      </c>
      <c r="J7704" s="1">
        <v>52</v>
      </c>
      <c r="K7704" s="1" t="b">
        <v>0</v>
      </c>
      <c r="L7704" s="1" t="s">
        <v>9773</v>
      </c>
      <c r="P7704">
        <v>11.408393999999999</v>
      </c>
      <c r="Q7704">
        <v>13.42164</v>
      </c>
      <c r="R7704">
        <v>0</v>
      </c>
    </row>
    <row r="7705" spans="1:18" x14ac:dyDescent="0.25">
      <c r="A7705" s="2">
        <v>8.2460532407407403E-2</v>
      </c>
      <c r="B7705" s="1" t="s">
        <v>7710</v>
      </c>
      <c r="C7705" s="1">
        <v>770.4</v>
      </c>
      <c r="D7705" s="1">
        <v>24.260112718873302</v>
      </c>
      <c r="E7705" s="1">
        <v>120.718340272994</v>
      </c>
      <c r="F7705" s="1">
        <v>387.7</v>
      </c>
      <c r="G7705" s="1">
        <v>-11.2</v>
      </c>
      <c r="H7705" s="1">
        <v>0.6</v>
      </c>
      <c r="I7705" s="1">
        <v>52.3</v>
      </c>
      <c r="J7705" s="1">
        <v>52.3</v>
      </c>
      <c r="K7705" s="1" t="b">
        <v>0</v>
      </c>
      <c r="L7705" s="1" t="s">
        <v>9773</v>
      </c>
      <c r="P7705">
        <v>11.408393999999999</v>
      </c>
      <c r="Q7705">
        <v>13.42164</v>
      </c>
      <c r="R7705">
        <v>0</v>
      </c>
    </row>
    <row r="7706" spans="1:18" x14ac:dyDescent="0.25">
      <c r="A7706" s="2">
        <v>8.2461689814814804E-2</v>
      </c>
      <c r="B7706" s="1" t="s">
        <v>7711</v>
      </c>
      <c r="C7706" s="1">
        <v>770.5</v>
      </c>
      <c r="D7706" s="1">
        <v>24.260117329376001</v>
      </c>
      <c r="E7706" s="1">
        <v>120.718345998147</v>
      </c>
      <c r="F7706" s="1">
        <v>387.7</v>
      </c>
      <c r="G7706" s="1">
        <v>-11.5</v>
      </c>
      <c r="H7706" s="1">
        <v>0.7</v>
      </c>
      <c r="I7706" s="1">
        <v>52.5</v>
      </c>
      <c r="J7706" s="1">
        <v>52.5</v>
      </c>
      <c r="K7706" s="1" t="b">
        <v>0</v>
      </c>
      <c r="L7706" s="1" t="s">
        <v>9773</v>
      </c>
      <c r="P7706">
        <v>11.408393999999999</v>
      </c>
      <c r="Q7706">
        <v>13.42164</v>
      </c>
      <c r="R7706">
        <v>0</v>
      </c>
    </row>
    <row r="7707" spans="1:18" x14ac:dyDescent="0.25">
      <c r="A7707" s="2">
        <v>8.2462847222222219E-2</v>
      </c>
      <c r="B7707" s="1" t="s">
        <v>7712</v>
      </c>
      <c r="C7707" s="1">
        <v>770.6</v>
      </c>
      <c r="D7707" s="1">
        <v>24.260122046496299</v>
      </c>
      <c r="E7707" s="1">
        <v>120.71835203241</v>
      </c>
      <c r="F7707" s="1">
        <v>387.7</v>
      </c>
      <c r="G7707" s="1">
        <v>-11.5</v>
      </c>
      <c r="H7707" s="1">
        <v>1</v>
      </c>
      <c r="I7707" s="1">
        <v>52.6</v>
      </c>
      <c r="J7707" s="1">
        <v>52.6</v>
      </c>
      <c r="K7707" s="1" t="b">
        <v>0</v>
      </c>
      <c r="L7707" s="1" t="s">
        <v>9773</v>
      </c>
      <c r="P7707">
        <v>11.408393999999999</v>
      </c>
      <c r="Q7707">
        <v>13.645334</v>
      </c>
      <c r="R7707">
        <v>0</v>
      </c>
    </row>
    <row r="7708" spans="1:18" x14ac:dyDescent="0.25">
      <c r="A7708" s="2">
        <v>8.2464004629629634E-2</v>
      </c>
      <c r="B7708" s="1" t="s">
        <v>7713</v>
      </c>
      <c r="C7708" s="1">
        <v>770.7</v>
      </c>
      <c r="D7708" s="1">
        <v>24.260126562992198</v>
      </c>
      <c r="E7708" s="1">
        <v>120.718357862053</v>
      </c>
      <c r="F7708" s="1">
        <v>387.7</v>
      </c>
      <c r="G7708" s="1">
        <v>-10.199999999999999</v>
      </c>
      <c r="H7708" s="1">
        <v>1</v>
      </c>
      <c r="I7708" s="1">
        <v>52.7</v>
      </c>
      <c r="J7708" s="1">
        <v>52.7</v>
      </c>
      <c r="K7708" s="1" t="b">
        <v>0</v>
      </c>
      <c r="L7708" s="1" t="s">
        <v>9773</v>
      </c>
      <c r="P7708">
        <v>11.408393999999999</v>
      </c>
      <c r="Q7708">
        <v>13.645334</v>
      </c>
      <c r="R7708">
        <v>0</v>
      </c>
    </row>
    <row r="7709" spans="1:18" x14ac:dyDescent="0.25">
      <c r="A7709" s="2">
        <v>8.2465162037037035E-2</v>
      </c>
      <c r="B7709" s="1" t="s">
        <v>7714</v>
      </c>
      <c r="C7709" s="1">
        <v>770.8</v>
      </c>
      <c r="D7709" s="1">
        <v>24.2601313030409</v>
      </c>
      <c r="E7709" s="1">
        <v>120.71836399930299</v>
      </c>
      <c r="F7709" s="1">
        <v>387.7</v>
      </c>
      <c r="G7709" s="1">
        <v>-7.5</v>
      </c>
      <c r="H7709" s="1">
        <v>1.1000000000000001</v>
      </c>
      <c r="I7709" s="1">
        <v>52.7</v>
      </c>
      <c r="J7709" s="1">
        <v>52.7</v>
      </c>
      <c r="K7709" s="1" t="b">
        <v>0</v>
      </c>
      <c r="L7709" s="1" t="s">
        <v>9773</v>
      </c>
      <c r="P7709">
        <v>11.408393999999999</v>
      </c>
      <c r="Q7709">
        <v>13.42164</v>
      </c>
      <c r="R7709">
        <v>0</v>
      </c>
    </row>
    <row r="7710" spans="1:18" x14ac:dyDescent="0.25">
      <c r="A7710" s="2">
        <v>8.246631944444445E-2</v>
      </c>
      <c r="B7710" s="1" t="s">
        <v>7715</v>
      </c>
      <c r="C7710" s="1">
        <v>770.9</v>
      </c>
      <c r="D7710" s="1">
        <v>24.260135668834099</v>
      </c>
      <c r="E7710" s="1">
        <v>120.71836972144899</v>
      </c>
      <c r="F7710" s="1">
        <v>387.7</v>
      </c>
      <c r="G7710" s="1">
        <v>-4.5999999999999996</v>
      </c>
      <c r="H7710" s="1">
        <v>1.2</v>
      </c>
      <c r="I7710" s="1">
        <v>52.8</v>
      </c>
      <c r="J7710" s="1">
        <v>52.8</v>
      </c>
      <c r="K7710" s="1" t="b">
        <v>0</v>
      </c>
      <c r="L7710" s="1" t="s">
        <v>9773</v>
      </c>
      <c r="P7710">
        <v>11.184699999999999</v>
      </c>
      <c r="Q7710">
        <v>13.42164</v>
      </c>
      <c r="R7710">
        <v>0</v>
      </c>
    </row>
    <row r="7711" spans="1:18" x14ac:dyDescent="0.25">
      <c r="A7711" s="2">
        <v>8.2467476851851851E-2</v>
      </c>
      <c r="B7711" s="1" t="s">
        <v>7716</v>
      </c>
      <c r="C7711" s="1">
        <v>771</v>
      </c>
      <c r="D7711" s="1">
        <v>24.260140303307601</v>
      </c>
      <c r="E7711" s="1">
        <v>120.718375749548</v>
      </c>
      <c r="F7711" s="1">
        <v>387.7</v>
      </c>
      <c r="G7711" s="1">
        <v>-3.5</v>
      </c>
      <c r="H7711" s="1">
        <v>1.2</v>
      </c>
      <c r="I7711" s="1">
        <v>52.9</v>
      </c>
      <c r="J7711" s="1">
        <v>52.9</v>
      </c>
      <c r="K7711" s="1" t="b">
        <v>0</v>
      </c>
      <c r="L7711" s="1" t="s">
        <v>9773</v>
      </c>
      <c r="P7711">
        <v>11.184699999999999</v>
      </c>
      <c r="Q7711">
        <v>13.197946</v>
      </c>
      <c r="R7711">
        <v>0</v>
      </c>
    </row>
    <row r="7712" spans="1:18" x14ac:dyDescent="0.25">
      <c r="A7712" s="2">
        <v>8.2468634259259252E-2</v>
      </c>
      <c r="B7712" s="1" t="s">
        <v>7717</v>
      </c>
      <c r="C7712" s="1">
        <v>771.1</v>
      </c>
      <c r="D7712" s="1">
        <v>24.260144651279099</v>
      </c>
      <c r="E7712" s="1">
        <v>120.718381439971</v>
      </c>
      <c r="F7712" s="1">
        <v>387.7</v>
      </c>
      <c r="G7712" s="1">
        <v>-3.7</v>
      </c>
      <c r="H7712" s="1">
        <v>1.4</v>
      </c>
      <c r="I7712" s="1">
        <v>52.9</v>
      </c>
      <c r="J7712" s="1">
        <v>52.9</v>
      </c>
      <c r="K7712" s="1" t="b">
        <v>0</v>
      </c>
      <c r="L7712" s="1" t="s">
        <v>9773</v>
      </c>
      <c r="P7712">
        <v>10.961005999999999</v>
      </c>
      <c r="Q7712">
        <v>13.197946</v>
      </c>
      <c r="R7712">
        <v>0</v>
      </c>
    </row>
    <row r="7713" spans="1:18" x14ac:dyDescent="0.25">
      <c r="A7713" s="2">
        <v>8.2469791666666667E-2</v>
      </c>
      <c r="B7713" s="1" t="s">
        <v>7718</v>
      </c>
      <c r="C7713" s="1">
        <v>771.2</v>
      </c>
      <c r="D7713" s="1">
        <v>24.2601491597501</v>
      </c>
      <c r="E7713" s="1">
        <v>120.71838735937099</v>
      </c>
      <c r="F7713" s="1">
        <v>387.7</v>
      </c>
      <c r="G7713" s="1">
        <v>-7.4</v>
      </c>
      <c r="H7713" s="1">
        <v>1.1000000000000001</v>
      </c>
      <c r="I7713" s="1">
        <v>52.8</v>
      </c>
      <c r="J7713" s="1">
        <v>52.8</v>
      </c>
      <c r="K7713" s="1" t="b">
        <v>0</v>
      </c>
      <c r="L7713" s="1" t="s">
        <v>9773</v>
      </c>
      <c r="P7713">
        <v>10.737311999999999</v>
      </c>
      <c r="Q7713">
        <v>12.974252</v>
      </c>
      <c r="R7713">
        <v>0</v>
      </c>
    </row>
    <row r="7714" spans="1:18" x14ac:dyDescent="0.25">
      <c r="A7714" s="2">
        <v>8.2471180555555565E-2</v>
      </c>
      <c r="B7714" s="1" t="s">
        <v>7719</v>
      </c>
      <c r="C7714" s="1">
        <v>771.3</v>
      </c>
      <c r="D7714" s="1">
        <v>24.260153431640699</v>
      </c>
      <c r="E7714" s="1">
        <v>120.718393012959</v>
      </c>
      <c r="F7714" s="1">
        <v>387.7</v>
      </c>
      <c r="G7714" s="1">
        <v>-11.1</v>
      </c>
      <c r="H7714" s="1">
        <v>1</v>
      </c>
      <c r="I7714" s="1">
        <v>52.8</v>
      </c>
      <c r="J7714" s="1">
        <v>52.8</v>
      </c>
      <c r="K7714" s="1" t="b">
        <v>0</v>
      </c>
      <c r="L7714" s="1" t="s">
        <v>9773</v>
      </c>
      <c r="P7714">
        <v>10.737311999999999</v>
      </c>
      <c r="Q7714">
        <v>12.974252</v>
      </c>
      <c r="R7714">
        <v>0</v>
      </c>
    </row>
    <row r="7715" spans="1:18" x14ac:dyDescent="0.25">
      <c r="A7715" s="2">
        <v>8.2472106481481483E-2</v>
      </c>
      <c r="B7715" s="1" t="s">
        <v>7720</v>
      </c>
      <c r="C7715" s="1">
        <v>771.4</v>
      </c>
      <c r="D7715" s="1">
        <v>24.2601579085329</v>
      </c>
      <c r="E7715" s="1">
        <v>120.718399103903</v>
      </c>
      <c r="F7715" s="1">
        <v>387.7</v>
      </c>
      <c r="G7715" s="1">
        <v>-12.5</v>
      </c>
      <c r="H7715" s="1">
        <v>1.2</v>
      </c>
      <c r="I7715" s="1">
        <v>52.6</v>
      </c>
      <c r="J7715" s="1">
        <v>52.6</v>
      </c>
      <c r="K7715" s="1" t="b">
        <v>0</v>
      </c>
      <c r="L7715" s="1" t="s">
        <v>9773</v>
      </c>
      <c r="P7715">
        <v>10.737311999999999</v>
      </c>
      <c r="Q7715">
        <v>12.974252</v>
      </c>
      <c r="R7715">
        <v>0</v>
      </c>
    </row>
    <row r="7716" spans="1:18" x14ac:dyDescent="0.25">
      <c r="A7716" s="2">
        <v>8.2473611111111109E-2</v>
      </c>
      <c r="B7716" s="1" t="s">
        <v>7721</v>
      </c>
      <c r="C7716" s="1">
        <v>771.5</v>
      </c>
      <c r="D7716" s="1">
        <v>24.260162151814999</v>
      </c>
      <c r="E7716" s="1">
        <v>120.718404758844</v>
      </c>
      <c r="F7716" s="1">
        <v>387.7</v>
      </c>
      <c r="G7716" s="1">
        <v>-11.6</v>
      </c>
      <c r="H7716" s="1">
        <v>1.6</v>
      </c>
      <c r="I7716" s="1">
        <v>52.7</v>
      </c>
      <c r="J7716" s="1">
        <v>52.7</v>
      </c>
      <c r="K7716" s="1" t="b">
        <v>0</v>
      </c>
      <c r="L7716" s="1" t="s">
        <v>9773</v>
      </c>
      <c r="P7716">
        <v>10.737311999999999</v>
      </c>
      <c r="Q7716">
        <v>13.197946</v>
      </c>
      <c r="R7716">
        <v>0</v>
      </c>
    </row>
    <row r="7717" spans="1:18" x14ac:dyDescent="0.25">
      <c r="A7717" s="2">
        <v>8.247476851851851E-2</v>
      </c>
      <c r="B7717" s="1" t="s">
        <v>7722</v>
      </c>
      <c r="C7717" s="1">
        <v>771.6</v>
      </c>
      <c r="D7717" s="1">
        <v>24.2601666136995</v>
      </c>
      <c r="E7717" s="1">
        <v>120.718410736577</v>
      </c>
      <c r="F7717" s="1">
        <v>387.7</v>
      </c>
      <c r="G7717" s="1">
        <v>-11</v>
      </c>
      <c r="H7717" s="1">
        <v>1.1000000000000001</v>
      </c>
      <c r="I7717" s="1">
        <v>52.6</v>
      </c>
      <c r="J7717" s="1">
        <v>52.6</v>
      </c>
      <c r="K7717" s="1" t="b">
        <v>0</v>
      </c>
      <c r="L7717" s="1" t="s">
        <v>9773</v>
      </c>
      <c r="P7717">
        <v>10.737311999999999</v>
      </c>
      <c r="Q7717">
        <v>13.197946</v>
      </c>
      <c r="R7717">
        <v>0</v>
      </c>
    </row>
    <row r="7718" spans="1:18" x14ac:dyDescent="0.25">
      <c r="A7718" s="2">
        <v>8.2476041666666666E-2</v>
      </c>
      <c r="B7718" s="1" t="s">
        <v>7723</v>
      </c>
      <c r="C7718" s="1">
        <v>771.7</v>
      </c>
      <c r="D7718" s="1">
        <v>24.260170871520302</v>
      </c>
      <c r="E7718" s="1">
        <v>120.718416458874</v>
      </c>
      <c r="F7718" s="1">
        <v>387.7</v>
      </c>
      <c r="G7718" s="1">
        <v>-11.1</v>
      </c>
      <c r="H7718" s="1">
        <v>1</v>
      </c>
      <c r="I7718" s="1">
        <v>52.6</v>
      </c>
      <c r="J7718" s="1">
        <v>52.6</v>
      </c>
      <c r="K7718" s="1" t="b">
        <v>0</v>
      </c>
      <c r="L7718" s="1" t="s">
        <v>9773</v>
      </c>
      <c r="P7718">
        <v>10.737311999999999</v>
      </c>
      <c r="Q7718">
        <v>13.197946</v>
      </c>
      <c r="R7718">
        <v>0</v>
      </c>
    </row>
    <row r="7719" spans="1:18" x14ac:dyDescent="0.25">
      <c r="A7719" s="2">
        <v>8.2476736111111115E-2</v>
      </c>
      <c r="B7719" s="1" t="s">
        <v>7724</v>
      </c>
      <c r="C7719" s="1">
        <v>771.8</v>
      </c>
      <c r="D7719" s="1">
        <v>24.260175326526198</v>
      </c>
      <c r="E7719" s="1">
        <v>120.7184225423</v>
      </c>
      <c r="F7719" s="1">
        <v>387.7</v>
      </c>
      <c r="G7719" s="1">
        <v>-11.1</v>
      </c>
      <c r="H7719" s="1">
        <v>1</v>
      </c>
      <c r="I7719" s="1">
        <v>52.6</v>
      </c>
      <c r="J7719" s="1">
        <v>52.6</v>
      </c>
      <c r="K7719" s="1" t="b">
        <v>0</v>
      </c>
      <c r="L7719" s="1" t="s">
        <v>9773</v>
      </c>
      <c r="P7719">
        <v>10.737311999999999</v>
      </c>
      <c r="Q7719">
        <v>13.42164</v>
      </c>
      <c r="R7719">
        <v>0</v>
      </c>
    </row>
    <row r="7720" spans="1:18" x14ac:dyDescent="0.25">
      <c r="A7720" s="2">
        <v>8.2477893518518516E-2</v>
      </c>
      <c r="B7720" s="1" t="s">
        <v>7725</v>
      </c>
      <c r="C7720" s="1">
        <v>771.9</v>
      </c>
      <c r="D7720" s="1">
        <v>24.260179627077498</v>
      </c>
      <c r="E7720" s="1">
        <v>120.718428277977</v>
      </c>
      <c r="F7720" s="1">
        <v>387.7</v>
      </c>
      <c r="G7720" s="1">
        <v>-10.5</v>
      </c>
      <c r="H7720" s="1">
        <v>0.7</v>
      </c>
      <c r="I7720" s="1">
        <v>52.6</v>
      </c>
      <c r="J7720" s="1">
        <v>52.6</v>
      </c>
      <c r="K7720" s="1" t="b">
        <v>0</v>
      </c>
      <c r="L7720" s="1" t="s">
        <v>9773</v>
      </c>
      <c r="P7720">
        <v>10.737311999999999</v>
      </c>
      <c r="Q7720">
        <v>13.42164</v>
      </c>
      <c r="R7720">
        <v>0</v>
      </c>
    </row>
    <row r="7721" spans="1:18" x14ac:dyDescent="0.25">
      <c r="A7721" s="2">
        <v>8.2479050925925917E-2</v>
      </c>
      <c r="B7721" s="1" t="s">
        <v>7726</v>
      </c>
      <c r="C7721" s="1">
        <v>772</v>
      </c>
      <c r="D7721" s="1">
        <v>24.260184160509201</v>
      </c>
      <c r="E7721" s="1">
        <v>120.718434316149</v>
      </c>
      <c r="F7721" s="1">
        <v>387.7</v>
      </c>
      <c r="G7721" s="1">
        <v>-10.199999999999999</v>
      </c>
      <c r="H7721" s="1">
        <v>1</v>
      </c>
      <c r="I7721" s="1">
        <v>52.8</v>
      </c>
      <c r="J7721" s="1">
        <v>52.8</v>
      </c>
      <c r="K7721" s="1" t="b">
        <v>0</v>
      </c>
      <c r="L7721" s="1" t="s">
        <v>9773</v>
      </c>
      <c r="P7721">
        <v>10.737311999999999</v>
      </c>
      <c r="Q7721">
        <v>13.42164</v>
      </c>
      <c r="R7721">
        <v>0</v>
      </c>
    </row>
    <row r="7722" spans="1:18" x14ac:dyDescent="0.25">
      <c r="A7722" s="2">
        <v>8.2480208333333332E-2</v>
      </c>
      <c r="B7722" s="1" t="s">
        <v>7727</v>
      </c>
      <c r="C7722" s="1">
        <v>772.1</v>
      </c>
      <c r="D7722" s="1">
        <v>24.260188441935998</v>
      </c>
      <c r="E7722" s="1">
        <v>120.71844015767</v>
      </c>
      <c r="F7722" s="1">
        <v>387.7</v>
      </c>
      <c r="G7722" s="1">
        <v>-10.4</v>
      </c>
      <c r="H7722" s="1">
        <v>1.4</v>
      </c>
      <c r="I7722" s="1">
        <v>52.7</v>
      </c>
      <c r="J7722" s="1">
        <v>52.7</v>
      </c>
      <c r="K7722" s="1" t="b">
        <v>0</v>
      </c>
      <c r="L7722" s="1" t="s">
        <v>9773</v>
      </c>
      <c r="P7722">
        <v>10.961005999999999</v>
      </c>
      <c r="Q7722">
        <v>13.42164</v>
      </c>
      <c r="R7722">
        <v>0</v>
      </c>
    </row>
    <row r="7723" spans="1:18" x14ac:dyDescent="0.25">
      <c r="A7723" s="2">
        <v>8.2481365740740747E-2</v>
      </c>
      <c r="B7723" s="1" t="s">
        <v>7728</v>
      </c>
      <c r="C7723" s="1">
        <v>772.2</v>
      </c>
      <c r="D7723" s="1">
        <v>24.2601929899065</v>
      </c>
      <c r="E7723" s="1">
        <v>120.71844640813001</v>
      </c>
      <c r="F7723" s="1">
        <v>387.7</v>
      </c>
      <c r="G7723" s="1">
        <v>-10.4</v>
      </c>
      <c r="H7723" s="1">
        <v>1.7</v>
      </c>
      <c r="I7723" s="1">
        <v>52.7</v>
      </c>
      <c r="J7723" s="1">
        <v>52.7</v>
      </c>
      <c r="K7723" s="1" t="b">
        <v>0</v>
      </c>
      <c r="L7723" s="1" t="s">
        <v>9773</v>
      </c>
      <c r="P7723">
        <v>10.961005999999999</v>
      </c>
      <c r="Q7723">
        <v>13.42164</v>
      </c>
      <c r="R7723">
        <v>0</v>
      </c>
    </row>
    <row r="7724" spans="1:18" x14ac:dyDescent="0.25">
      <c r="A7724" s="2">
        <v>8.2482523148148149E-2</v>
      </c>
      <c r="B7724" s="1" t="s">
        <v>7729</v>
      </c>
      <c r="C7724" s="1">
        <v>772.3</v>
      </c>
      <c r="D7724" s="1">
        <v>24.260197303537399</v>
      </c>
      <c r="E7724" s="1">
        <v>120.718452183949</v>
      </c>
      <c r="F7724" s="1">
        <v>388.1</v>
      </c>
      <c r="G7724" s="1">
        <v>-10.6</v>
      </c>
      <c r="H7724" s="1">
        <v>1.9</v>
      </c>
      <c r="I7724" s="1">
        <v>52.6</v>
      </c>
      <c r="J7724" s="1">
        <v>52.6</v>
      </c>
      <c r="K7724" s="1" t="b">
        <v>0</v>
      </c>
      <c r="L7724" s="1" t="s">
        <v>9773</v>
      </c>
      <c r="P7724">
        <v>10.961005999999999</v>
      </c>
      <c r="Q7724">
        <v>13.42164</v>
      </c>
      <c r="R7724">
        <v>0</v>
      </c>
    </row>
    <row r="7725" spans="1:18" x14ac:dyDescent="0.25">
      <c r="A7725" s="2">
        <v>8.2483680555555564E-2</v>
      </c>
      <c r="B7725" s="1" t="s">
        <v>7730</v>
      </c>
      <c r="C7725" s="1">
        <v>772.4</v>
      </c>
      <c r="D7725" s="1">
        <v>24.260201835510099</v>
      </c>
      <c r="E7725" s="1">
        <v>120.718458261812</v>
      </c>
      <c r="F7725" s="1">
        <v>388.1</v>
      </c>
      <c r="G7725" s="1">
        <v>-10.8</v>
      </c>
      <c r="H7725" s="1">
        <v>1.9</v>
      </c>
      <c r="I7725" s="1">
        <v>52.8</v>
      </c>
      <c r="J7725" s="1">
        <v>52.8</v>
      </c>
      <c r="K7725" s="1" t="b">
        <v>0</v>
      </c>
      <c r="L7725" s="1" t="s">
        <v>9773</v>
      </c>
      <c r="P7725">
        <v>10.737311999999999</v>
      </c>
      <c r="Q7725">
        <v>13.42164</v>
      </c>
      <c r="R7725">
        <v>0</v>
      </c>
    </row>
    <row r="7726" spans="1:18" x14ac:dyDescent="0.25">
      <c r="A7726" s="2">
        <v>8.2484837962962965E-2</v>
      </c>
      <c r="B7726" s="1" t="s">
        <v>7731</v>
      </c>
      <c r="C7726" s="1">
        <v>772.5</v>
      </c>
      <c r="D7726" s="1">
        <v>24.2602061428878</v>
      </c>
      <c r="E7726" s="1">
        <v>120.718464086644</v>
      </c>
      <c r="F7726" s="1">
        <v>388.1</v>
      </c>
      <c r="G7726" s="1">
        <v>-10.6</v>
      </c>
      <c r="H7726" s="1">
        <v>1.9</v>
      </c>
      <c r="I7726" s="1">
        <v>53.2</v>
      </c>
      <c r="J7726" s="1">
        <v>53.2</v>
      </c>
      <c r="K7726" s="1" t="b">
        <v>0</v>
      </c>
      <c r="L7726" s="1" t="s">
        <v>9773</v>
      </c>
      <c r="P7726">
        <v>10.737311999999999</v>
      </c>
      <c r="Q7726">
        <v>13.42164</v>
      </c>
      <c r="R7726">
        <v>0</v>
      </c>
    </row>
    <row r="7727" spans="1:18" x14ac:dyDescent="0.25">
      <c r="A7727" s="2">
        <v>8.2485995370370366E-2</v>
      </c>
      <c r="B7727" s="1" t="s">
        <v>7732</v>
      </c>
      <c r="C7727" s="1">
        <v>772.6</v>
      </c>
      <c r="D7727" s="1">
        <v>24.260210691587801</v>
      </c>
      <c r="E7727" s="1">
        <v>120.71847023953001</v>
      </c>
      <c r="F7727" s="1">
        <v>388.1</v>
      </c>
      <c r="G7727" s="1">
        <v>-10.7</v>
      </c>
      <c r="H7727" s="1">
        <v>1.8</v>
      </c>
      <c r="I7727" s="1">
        <v>53.6</v>
      </c>
      <c r="J7727" s="1">
        <v>53.6</v>
      </c>
      <c r="K7727" s="1" t="b">
        <v>0</v>
      </c>
      <c r="L7727" s="1" t="s">
        <v>9773</v>
      </c>
      <c r="P7727">
        <v>10.737311999999999</v>
      </c>
      <c r="Q7727">
        <v>13.42164</v>
      </c>
      <c r="R7727">
        <v>0</v>
      </c>
    </row>
    <row r="7728" spans="1:18" x14ac:dyDescent="0.25">
      <c r="A7728" s="2">
        <v>8.2487152777777781E-2</v>
      </c>
      <c r="B7728" s="1" t="s">
        <v>7733</v>
      </c>
      <c r="C7728" s="1">
        <v>772.7</v>
      </c>
      <c r="D7728" s="1">
        <v>24.260214962905199</v>
      </c>
      <c r="E7728" s="1">
        <v>120.718476050079</v>
      </c>
      <c r="F7728" s="1">
        <v>388.1</v>
      </c>
      <c r="G7728" s="1">
        <v>-10.5</v>
      </c>
      <c r="H7728" s="1">
        <v>1.7</v>
      </c>
      <c r="I7728" s="1">
        <v>54</v>
      </c>
      <c r="J7728" s="1">
        <v>54</v>
      </c>
      <c r="K7728" s="1" t="b">
        <v>0</v>
      </c>
      <c r="L7728" s="1" t="s">
        <v>9773</v>
      </c>
      <c r="P7728">
        <v>10.737311999999999</v>
      </c>
      <c r="Q7728">
        <v>13.42164</v>
      </c>
      <c r="R7728">
        <v>0</v>
      </c>
    </row>
    <row r="7729" spans="1:18" x14ac:dyDescent="0.25">
      <c r="A7729" s="2">
        <v>8.2488310185185182E-2</v>
      </c>
      <c r="B7729" s="1" t="s">
        <v>7734</v>
      </c>
      <c r="C7729" s="1">
        <v>772.8</v>
      </c>
      <c r="D7729" s="1">
        <v>24.260219224217501</v>
      </c>
      <c r="E7729" s="1">
        <v>120.71848187897</v>
      </c>
      <c r="F7729" s="1">
        <v>388.1</v>
      </c>
      <c r="G7729" s="1">
        <v>-10.6</v>
      </c>
      <c r="H7729" s="1">
        <v>1.6</v>
      </c>
      <c r="I7729" s="1">
        <v>54.3</v>
      </c>
      <c r="J7729" s="1">
        <v>54.3</v>
      </c>
      <c r="K7729" s="1" t="b">
        <v>0</v>
      </c>
      <c r="L7729" s="1" t="s">
        <v>9773</v>
      </c>
      <c r="P7729">
        <v>10.737311999999999</v>
      </c>
      <c r="Q7729">
        <v>13.645334</v>
      </c>
      <c r="R7729">
        <v>0</v>
      </c>
    </row>
    <row r="7730" spans="1:18" x14ac:dyDescent="0.25">
      <c r="A7730" s="2">
        <v>8.2489467592592597E-2</v>
      </c>
      <c r="B7730" s="1" t="s">
        <v>7735</v>
      </c>
      <c r="C7730" s="1">
        <v>772.9</v>
      </c>
      <c r="D7730" s="1">
        <v>24.260223790478602</v>
      </c>
      <c r="E7730" s="1">
        <v>120.718488195733</v>
      </c>
      <c r="F7730" s="1">
        <v>388.1</v>
      </c>
      <c r="G7730" s="1">
        <v>-10.8</v>
      </c>
      <c r="H7730" s="1">
        <v>1.3</v>
      </c>
      <c r="I7730" s="1">
        <v>54.4</v>
      </c>
      <c r="J7730" s="1">
        <v>54.4</v>
      </c>
      <c r="K7730" s="1" t="b">
        <v>0</v>
      </c>
      <c r="L7730" s="1" t="s">
        <v>9773</v>
      </c>
      <c r="P7730">
        <v>10.737311999999999</v>
      </c>
      <c r="Q7730">
        <v>13.645334</v>
      </c>
      <c r="R7730">
        <v>0</v>
      </c>
    </row>
    <row r="7731" spans="1:18" x14ac:dyDescent="0.25">
      <c r="A7731" s="2">
        <v>8.2490624999999998E-2</v>
      </c>
      <c r="B7731" s="1" t="s">
        <v>7736</v>
      </c>
      <c r="C7731" s="1">
        <v>773</v>
      </c>
      <c r="D7731" s="1">
        <v>24.2602283513204</v>
      </c>
      <c r="E7731" s="1">
        <v>120.71849452767999</v>
      </c>
      <c r="F7731" s="1">
        <v>388.1</v>
      </c>
      <c r="G7731" s="1">
        <v>-11.2</v>
      </c>
      <c r="H7731" s="1">
        <v>1.3</v>
      </c>
      <c r="I7731" s="1">
        <v>54.4</v>
      </c>
      <c r="J7731" s="1">
        <v>54.4</v>
      </c>
      <c r="K7731" s="1" t="b">
        <v>0</v>
      </c>
      <c r="L7731" s="1" t="s">
        <v>9773</v>
      </c>
      <c r="P7731">
        <v>10.737311999999999</v>
      </c>
      <c r="Q7731">
        <v>13.645334</v>
      </c>
      <c r="R7731">
        <v>0</v>
      </c>
    </row>
    <row r="7732" spans="1:18" x14ac:dyDescent="0.25">
      <c r="A7732" s="2">
        <v>8.2491898148148154E-2</v>
      </c>
      <c r="B7732" s="1" t="s">
        <v>7737</v>
      </c>
      <c r="C7732" s="1">
        <v>773.1</v>
      </c>
      <c r="D7732" s="1">
        <v>24.260232458751201</v>
      </c>
      <c r="E7732" s="1">
        <v>120.718500255389</v>
      </c>
      <c r="F7732" s="1">
        <v>387.7</v>
      </c>
      <c r="G7732" s="1">
        <v>-11.1</v>
      </c>
      <c r="H7732" s="1">
        <v>1.5</v>
      </c>
      <c r="I7732" s="1">
        <v>54.5</v>
      </c>
      <c r="J7732" s="1">
        <v>54.5</v>
      </c>
      <c r="K7732" s="1" t="b">
        <v>0</v>
      </c>
      <c r="L7732" s="1" t="s">
        <v>9773</v>
      </c>
      <c r="P7732">
        <v>10.737311999999999</v>
      </c>
      <c r="Q7732">
        <v>13.645334</v>
      </c>
      <c r="R7732">
        <v>0</v>
      </c>
    </row>
    <row r="7733" spans="1:18" x14ac:dyDescent="0.25">
      <c r="A7733" s="2">
        <v>8.2492939814814814E-2</v>
      </c>
      <c r="B7733" s="1" t="s">
        <v>7738</v>
      </c>
      <c r="C7733" s="1">
        <v>773.2</v>
      </c>
      <c r="D7733" s="1">
        <v>24.260236831266599</v>
      </c>
      <c r="E7733" s="1">
        <v>120.71850636302</v>
      </c>
      <c r="F7733" s="1">
        <v>387.7</v>
      </c>
      <c r="G7733" s="1">
        <v>-10.8</v>
      </c>
      <c r="H7733" s="1">
        <v>1.2</v>
      </c>
      <c r="I7733" s="1">
        <v>54.5</v>
      </c>
      <c r="J7733" s="1">
        <v>54.5</v>
      </c>
      <c r="K7733" s="1" t="b">
        <v>0</v>
      </c>
      <c r="L7733" s="1" t="s">
        <v>9773</v>
      </c>
      <c r="P7733">
        <v>10.737311999999999</v>
      </c>
      <c r="Q7733">
        <v>13.645334</v>
      </c>
      <c r="R7733">
        <v>0</v>
      </c>
    </row>
    <row r="7734" spans="1:18" x14ac:dyDescent="0.25">
      <c r="A7734" s="2">
        <v>8.2494097222222215E-2</v>
      </c>
      <c r="B7734" s="1" t="s">
        <v>7739</v>
      </c>
      <c r="C7734" s="1">
        <v>773.3</v>
      </c>
      <c r="D7734" s="1">
        <v>24.260240992318799</v>
      </c>
      <c r="E7734" s="1">
        <v>120.71851225656</v>
      </c>
      <c r="F7734" s="1">
        <v>387.7</v>
      </c>
      <c r="G7734" s="1">
        <v>-11.1</v>
      </c>
      <c r="H7734" s="1">
        <v>1.1000000000000001</v>
      </c>
      <c r="I7734" s="1">
        <v>54.5</v>
      </c>
      <c r="J7734" s="1">
        <v>54.5</v>
      </c>
      <c r="K7734" s="1" t="b">
        <v>0</v>
      </c>
      <c r="L7734" s="1" t="s">
        <v>9773</v>
      </c>
      <c r="P7734">
        <v>10.737311999999999</v>
      </c>
      <c r="Q7734">
        <v>13.869028</v>
      </c>
      <c r="R7734">
        <v>0</v>
      </c>
    </row>
    <row r="7735" spans="1:18" x14ac:dyDescent="0.25">
      <c r="A7735" s="2">
        <v>8.249525462962963E-2</v>
      </c>
      <c r="B7735" s="1" t="s">
        <v>7740</v>
      </c>
      <c r="C7735" s="1">
        <v>773.4</v>
      </c>
      <c r="D7735" s="1">
        <v>24.260245363479399</v>
      </c>
      <c r="E7735" s="1">
        <v>120.718518469885</v>
      </c>
      <c r="F7735" s="1">
        <v>387.7</v>
      </c>
      <c r="G7735" s="1">
        <v>-11.2</v>
      </c>
      <c r="H7735" s="1">
        <v>1.2</v>
      </c>
      <c r="I7735" s="1">
        <v>54.5</v>
      </c>
      <c r="J7735" s="1">
        <v>54.5</v>
      </c>
      <c r="K7735" s="1" t="b">
        <v>0</v>
      </c>
      <c r="L7735" s="1" t="s">
        <v>9773</v>
      </c>
      <c r="P7735">
        <v>10.513617999999999</v>
      </c>
      <c r="Q7735">
        <v>13.869028</v>
      </c>
      <c r="R7735">
        <v>0</v>
      </c>
    </row>
    <row r="7736" spans="1:18" x14ac:dyDescent="0.25">
      <c r="A7736" s="2">
        <v>8.2496759259259256E-2</v>
      </c>
      <c r="B7736" s="1" t="s">
        <v>7741</v>
      </c>
      <c r="C7736" s="1">
        <v>773.5</v>
      </c>
      <c r="D7736" s="1">
        <v>24.260249178467699</v>
      </c>
      <c r="E7736" s="1">
        <v>120.71852395899499</v>
      </c>
      <c r="F7736" s="1">
        <v>387.7</v>
      </c>
      <c r="G7736" s="1">
        <v>-11.3</v>
      </c>
      <c r="H7736" s="1">
        <v>1.2</v>
      </c>
      <c r="I7736" s="1">
        <v>54.6</v>
      </c>
      <c r="J7736" s="1">
        <v>54.6</v>
      </c>
      <c r="K7736" s="1" t="b">
        <v>0</v>
      </c>
      <c r="L7736" s="1" t="s">
        <v>9773</v>
      </c>
      <c r="P7736">
        <v>10.513617999999999</v>
      </c>
      <c r="Q7736">
        <v>13.869028</v>
      </c>
      <c r="R7736">
        <v>0</v>
      </c>
    </row>
    <row r="7737" spans="1:18" x14ac:dyDescent="0.25">
      <c r="A7737" s="2">
        <v>8.2497916666666657E-2</v>
      </c>
      <c r="B7737" s="1" t="s">
        <v>7742</v>
      </c>
      <c r="C7737" s="1">
        <v>773.6</v>
      </c>
      <c r="D7737" s="1">
        <v>24.260253458227002</v>
      </c>
      <c r="E7737" s="1">
        <v>120.718530057606</v>
      </c>
      <c r="F7737" s="1">
        <v>387.7</v>
      </c>
      <c r="G7737" s="1">
        <v>-11.4</v>
      </c>
      <c r="H7737" s="1">
        <v>0.8</v>
      </c>
      <c r="I7737" s="1">
        <v>54.6</v>
      </c>
      <c r="J7737" s="1">
        <v>54.6</v>
      </c>
      <c r="K7737" s="1" t="b">
        <v>0</v>
      </c>
      <c r="L7737" s="1" t="s">
        <v>9773</v>
      </c>
      <c r="P7737">
        <v>10.513617999999999</v>
      </c>
      <c r="Q7737">
        <v>13.869028</v>
      </c>
      <c r="R7737">
        <v>0</v>
      </c>
    </row>
    <row r="7738" spans="1:18" x14ac:dyDescent="0.25">
      <c r="A7738" s="2">
        <v>8.2499189814814813E-2</v>
      </c>
      <c r="B7738" s="1" t="s">
        <v>7743</v>
      </c>
      <c r="C7738" s="1">
        <v>773.7</v>
      </c>
      <c r="D7738" s="1">
        <v>24.260257681446699</v>
      </c>
      <c r="E7738" s="1">
        <v>120.71853613847701</v>
      </c>
      <c r="F7738" s="1">
        <v>387.7</v>
      </c>
      <c r="G7738" s="1">
        <v>-11.3</v>
      </c>
      <c r="H7738" s="1">
        <v>0.8</v>
      </c>
      <c r="I7738" s="1">
        <v>54.6</v>
      </c>
      <c r="J7738" s="1">
        <v>54.6</v>
      </c>
      <c r="K7738" s="1" t="b">
        <v>0</v>
      </c>
      <c r="L7738" s="1" t="s">
        <v>9773</v>
      </c>
      <c r="P7738">
        <v>10.513617999999999</v>
      </c>
      <c r="Q7738">
        <v>13.869028</v>
      </c>
      <c r="R7738">
        <v>0</v>
      </c>
    </row>
    <row r="7739" spans="1:18" x14ac:dyDescent="0.25">
      <c r="A7739" s="2">
        <v>8.2500347222222215E-2</v>
      </c>
      <c r="B7739" s="1" t="s">
        <v>7744</v>
      </c>
      <c r="C7739" s="1">
        <v>773.8</v>
      </c>
      <c r="D7739" s="1">
        <v>24.260262120402601</v>
      </c>
      <c r="E7739" s="1">
        <v>120.718542546498</v>
      </c>
      <c r="F7739" s="1">
        <v>387.7</v>
      </c>
      <c r="G7739" s="1">
        <v>-11.6</v>
      </c>
      <c r="H7739" s="1">
        <v>0.9</v>
      </c>
      <c r="I7739" s="1">
        <v>54.6</v>
      </c>
      <c r="J7739" s="1">
        <v>54.6</v>
      </c>
      <c r="K7739" s="1" t="b">
        <v>0</v>
      </c>
      <c r="L7739" s="1" t="s">
        <v>9773</v>
      </c>
      <c r="P7739">
        <v>10.513617999999999</v>
      </c>
      <c r="Q7739">
        <v>13.869028</v>
      </c>
      <c r="R7739">
        <v>0</v>
      </c>
    </row>
    <row r="7740" spans="1:18" x14ac:dyDescent="0.25">
      <c r="A7740" s="2">
        <v>8.2501041666666663E-2</v>
      </c>
      <c r="B7740" s="1" t="s">
        <v>7745</v>
      </c>
      <c r="C7740" s="1">
        <v>773.9</v>
      </c>
      <c r="D7740" s="1">
        <v>24.260266490937902</v>
      </c>
      <c r="E7740" s="1">
        <v>120.718549010299</v>
      </c>
      <c r="F7740" s="1">
        <v>387.7</v>
      </c>
      <c r="G7740" s="1">
        <v>-11</v>
      </c>
      <c r="H7740" s="1">
        <v>0.8</v>
      </c>
      <c r="I7740" s="1">
        <v>54.7</v>
      </c>
      <c r="J7740" s="1">
        <v>54.7</v>
      </c>
      <c r="K7740" s="1" t="b">
        <v>0</v>
      </c>
      <c r="L7740" s="1" t="s">
        <v>9773</v>
      </c>
      <c r="P7740">
        <v>10.513617999999999</v>
      </c>
      <c r="Q7740">
        <v>13.869028</v>
      </c>
      <c r="R7740">
        <v>0</v>
      </c>
    </row>
    <row r="7741" spans="1:18" x14ac:dyDescent="0.25">
      <c r="A7741" s="2">
        <v>8.2502199074074065E-2</v>
      </c>
      <c r="B7741" s="1" t="s">
        <v>7746</v>
      </c>
      <c r="C7741" s="1">
        <v>774</v>
      </c>
      <c r="D7741" s="1">
        <v>24.260270880180698</v>
      </c>
      <c r="E7741" s="1">
        <v>120.718555407796</v>
      </c>
      <c r="F7741" s="1">
        <v>387.7</v>
      </c>
      <c r="G7741" s="1">
        <v>-11.1</v>
      </c>
      <c r="H7741" s="1">
        <v>0.6</v>
      </c>
      <c r="I7741" s="1">
        <v>55</v>
      </c>
      <c r="J7741" s="1">
        <v>55</v>
      </c>
      <c r="K7741" s="1" t="b">
        <v>0</v>
      </c>
      <c r="L7741" s="1" t="s">
        <v>9773</v>
      </c>
      <c r="P7741">
        <v>10.513617999999999</v>
      </c>
      <c r="Q7741">
        <v>13.869028</v>
      </c>
      <c r="R7741">
        <v>0</v>
      </c>
    </row>
    <row r="7742" spans="1:18" x14ac:dyDescent="0.25">
      <c r="A7742" s="2">
        <v>8.250335648148148E-2</v>
      </c>
      <c r="B7742" s="1" t="s">
        <v>7747</v>
      </c>
      <c r="C7742" s="1">
        <v>774.1</v>
      </c>
      <c r="D7742" s="1">
        <v>24.2602750452454</v>
      </c>
      <c r="E7742" s="1">
        <v>120.71856149017</v>
      </c>
      <c r="F7742" s="1">
        <v>387.7</v>
      </c>
      <c r="G7742" s="1">
        <v>-11.1</v>
      </c>
      <c r="H7742" s="1">
        <v>0.4</v>
      </c>
      <c r="I7742" s="1">
        <v>55.4</v>
      </c>
      <c r="J7742" s="1">
        <v>55.4</v>
      </c>
      <c r="K7742" s="1" t="b">
        <v>0</v>
      </c>
      <c r="L7742" s="1" t="s">
        <v>9773</v>
      </c>
      <c r="P7742">
        <v>10.513617999999999</v>
      </c>
      <c r="Q7742">
        <v>13.869028</v>
      </c>
      <c r="R7742">
        <v>0</v>
      </c>
    </row>
    <row r="7743" spans="1:18" x14ac:dyDescent="0.25">
      <c r="A7743" s="2">
        <v>8.2504513888888895E-2</v>
      </c>
      <c r="B7743" s="1" t="s">
        <v>7748</v>
      </c>
      <c r="C7743" s="1">
        <v>774.2</v>
      </c>
      <c r="D7743" s="1">
        <v>24.260279419115701</v>
      </c>
      <c r="E7743" s="1">
        <v>120.718567881954</v>
      </c>
      <c r="F7743" s="1">
        <v>387.7</v>
      </c>
      <c r="G7743" s="1">
        <v>-11.4</v>
      </c>
      <c r="H7743" s="1">
        <v>0.7</v>
      </c>
      <c r="I7743" s="1">
        <v>55.8</v>
      </c>
      <c r="J7743" s="1">
        <v>55.8</v>
      </c>
      <c r="K7743" s="1" t="b">
        <v>0</v>
      </c>
      <c r="L7743" s="1" t="s">
        <v>9773</v>
      </c>
      <c r="P7743">
        <v>10.513617999999999</v>
      </c>
      <c r="Q7743">
        <v>13.869028</v>
      </c>
      <c r="R7743">
        <v>0</v>
      </c>
    </row>
    <row r="7744" spans="1:18" x14ac:dyDescent="0.25">
      <c r="A7744" s="2">
        <v>8.2505671296296296E-2</v>
      </c>
      <c r="B7744" s="1" t="s">
        <v>7749</v>
      </c>
      <c r="C7744" s="1">
        <v>774.3</v>
      </c>
      <c r="D7744" s="1">
        <v>24.260283494290299</v>
      </c>
      <c r="E7744" s="1">
        <v>120.718573956209</v>
      </c>
      <c r="F7744" s="1">
        <v>387.7</v>
      </c>
      <c r="G7744" s="1">
        <v>-11.5</v>
      </c>
      <c r="H7744" s="1">
        <v>1</v>
      </c>
      <c r="I7744" s="1">
        <v>56</v>
      </c>
      <c r="J7744" s="1">
        <v>56</v>
      </c>
      <c r="K7744" s="1" t="b">
        <v>0</v>
      </c>
      <c r="L7744" s="1" t="s">
        <v>9773</v>
      </c>
      <c r="P7744">
        <v>10.513617999999999</v>
      </c>
      <c r="Q7744">
        <v>13.869028</v>
      </c>
      <c r="R7744">
        <v>0</v>
      </c>
    </row>
    <row r="7745" spans="1:18" x14ac:dyDescent="0.25">
      <c r="A7745" s="2">
        <v>8.2506828703703711E-2</v>
      </c>
      <c r="B7745" s="1" t="s">
        <v>7750</v>
      </c>
      <c r="C7745" s="1">
        <v>774.4</v>
      </c>
      <c r="D7745" s="1">
        <v>24.260287808546501</v>
      </c>
      <c r="E7745" s="1">
        <v>120.718580317023</v>
      </c>
      <c r="F7745" s="1">
        <v>387.7</v>
      </c>
      <c r="G7745" s="1">
        <v>-11.8</v>
      </c>
      <c r="H7745" s="1">
        <v>1</v>
      </c>
      <c r="I7745" s="1">
        <v>56.1</v>
      </c>
      <c r="J7745" s="1">
        <v>56.1</v>
      </c>
      <c r="K7745" s="1" t="b">
        <v>0</v>
      </c>
      <c r="L7745" s="1" t="s">
        <v>9773</v>
      </c>
      <c r="P7745">
        <v>10.289923999999999</v>
      </c>
      <c r="Q7745">
        <v>14.092722</v>
      </c>
      <c r="R7745">
        <v>0</v>
      </c>
    </row>
    <row r="7746" spans="1:18" x14ac:dyDescent="0.25">
      <c r="A7746" s="2">
        <v>8.2507986111111112E-2</v>
      </c>
      <c r="B7746" s="1" t="s">
        <v>7751</v>
      </c>
      <c r="C7746" s="1">
        <v>774.5</v>
      </c>
      <c r="D7746" s="1">
        <v>24.260291900917402</v>
      </c>
      <c r="E7746" s="1">
        <v>120.718586390526</v>
      </c>
      <c r="F7746" s="1">
        <v>387.7</v>
      </c>
      <c r="G7746" s="1">
        <v>-12</v>
      </c>
      <c r="H7746" s="1">
        <v>1</v>
      </c>
      <c r="I7746" s="1">
        <v>56.1</v>
      </c>
      <c r="J7746" s="1">
        <v>56.1</v>
      </c>
      <c r="K7746" s="1" t="b">
        <v>0</v>
      </c>
      <c r="L7746" s="1" t="s">
        <v>9773</v>
      </c>
      <c r="P7746">
        <v>10.289923999999999</v>
      </c>
      <c r="Q7746">
        <v>14.092722</v>
      </c>
      <c r="R7746">
        <v>0</v>
      </c>
    </row>
    <row r="7747" spans="1:18" x14ac:dyDescent="0.25">
      <c r="A7747" s="2">
        <v>8.2509143518518513E-2</v>
      </c>
      <c r="B7747" s="1" t="s">
        <v>7752</v>
      </c>
      <c r="C7747" s="1">
        <v>774.6</v>
      </c>
      <c r="D7747" s="1">
        <v>24.260296199488501</v>
      </c>
      <c r="E7747" s="1">
        <v>120.718592791482</v>
      </c>
      <c r="F7747" s="1">
        <v>387.7</v>
      </c>
      <c r="G7747" s="1">
        <v>-12</v>
      </c>
      <c r="H7747" s="1">
        <v>1</v>
      </c>
      <c r="I7747" s="1">
        <v>56.3</v>
      </c>
      <c r="J7747" s="1">
        <v>56.3</v>
      </c>
      <c r="K7747" s="1" t="b">
        <v>0</v>
      </c>
      <c r="L7747" s="1" t="s">
        <v>9773</v>
      </c>
      <c r="P7747">
        <v>10.289923999999999</v>
      </c>
      <c r="Q7747">
        <v>14.092722</v>
      </c>
      <c r="R7747">
        <v>0</v>
      </c>
    </row>
    <row r="7748" spans="1:18" x14ac:dyDescent="0.25">
      <c r="A7748" s="2">
        <v>8.2510300925925928E-2</v>
      </c>
      <c r="B7748" s="1" t="s">
        <v>7753</v>
      </c>
      <c r="C7748" s="1">
        <v>774.7</v>
      </c>
      <c r="D7748" s="1">
        <v>24.260300305199699</v>
      </c>
      <c r="E7748" s="1">
        <v>120.718598849499</v>
      </c>
      <c r="F7748" s="1">
        <v>387.7</v>
      </c>
      <c r="G7748" s="1">
        <v>-11.7</v>
      </c>
      <c r="H7748" s="1">
        <v>0.9</v>
      </c>
      <c r="I7748" s="1">
        <v>56.4</v>
      </c>
      <c r="J7748" s="1">
        <v>56.4</v>
      </c>
      <c r="K7748" s="1" t="b">
        <v>0</v>
      </c>
      <c r="L7748" s="1" t="s">
        <v>9773</v>
      </c>
      <c r="P7748">
        <v>10.289923999999999</v>
      </c>
      <c r="Q7748">
        <v>14.092722</v>
      </c>
      <c r="R7748">
        <v>0</v>
      </c>
    </row>
    <row r="7749" spans="1:18" x14ac:dyDescent="0.25">
      <c r="A7749" s="2">
        <v>8.2511458333333329E-2</v>
      </c>
      <c r="B7749" s="1" t="s">
        <v>7754</v>
      </c>
      <c r="C7749" s="1">
        <v>774.8</v>
      </c>
      <c r="D7749" s="1">
        <v>24.260304606688901</v>
      </c>
      <c r="E7749" s="1">
        <v>120.718605155136</v>
      </c>
      <c r="F7749" s="1">
        <v>387.7</v>
      </c>
      <c r="G7749" s="1">
        <v>-11.7</v>
      </c>
      <c r="H7749" s="1">
        <v>1</v>
      </c>
      <c r="I7749" s="1">
        <v>56.8</v>
      </c>
      <c r="J7749" s="1">
        <v>56.8</v>
      </c>
      <c r="K7749" s="1" t="b">
        <v>0</v>
      </c>
      <c r="L7749" s="1" t="s">
        <v>9773</v>
      </c>
      <c r="P7749">
        <v>10.289923999999999</v>
      </c>
      <c r="Q7749">
        <v>14.092722</v>
      </c>
      <c r="R7749">
        <v>0</v>
      </c>
    </row>
    <row r="7750" spans="1:18" x14ac:dyDescent="0.25">
      <c r="A7750" s="2">
        <v>8.2512615740740744E-2</v>
      </c>
      <c r="B7750" s="1" t="s">
        <v>7755</v>
      </c>
      <c r="C7750" s="1">
        <v>774.9</v>
      </c>
      <c r="D7750" s="1">
        <v>24.260308668627498</v>
      </c>
      <c r="E7750" s="1">
        <v>120.718611251943</v>
      </c>
      <c r="F7750" s="1">
        <v>387.7</v>
      </c>
      <c r="G7750" s="1">
        <v>-11.9</v>
      </c>
      <c r="H7750" s="1">
        <v>1.1000000000000001</v>
      </c>
      <c r="I7750" s="1">
        <v>57.2</v>
      </c>
      <c r="J7750" s="1">
        <v>57.2</v>
      </c>
      <c r="K7750" s="1" t="b">
        <v>0</v>
      </c>
      <c r="L7750" s="1" t="s">
        <v>9773</v>
      </c>
      <c r="P7750">
        <v>10.289923999999999</v>
      </c>
      <c r="Q7750">
        <v>14.092722</v>
      </c>
      <c r="R7750">
        <v>0</v>
      </c>
    </row>
    <row r="7751" spans="1:18" x14ac:dyDescent="0.25">
      <c r="A7751" s="2">
        <v>8.2513773148148145E-2</v>
      </c>
      <c r="B7751" s="1" t="s">
        <v>7756</v>
      </c>
      <c r="C7751" s="1">
        <v>775</v>
      </c>
      <c r="D7751" s="1">
        <v>24.260312932649502</v>
      </c>
      <c r="E7751" s="1">
        <v>120.71861767334499</v>
      </c>
      <c r="F7751" s="1">
        <v>387.7</v>
      </c>
      <c r="G7751" s="1">
        <v>-12</v>
      </c>
      <c r="H7751" s="1">
        <v>1</v>
      </c>
      <c r="I7751" s="1">
        <v>57.5</v>
      </c>
      <c r="J7751" s="1">
        <v>57.5</v>
      </c>
      <c r="K7751" s="1" t="b">
        <v>0</v>
      </c>
      <c r="L7751" s="1" t="s">
        <v>9773</v>
      </c>
      <c r="P7751">
        <v>10.289923999999999</v>
      </c>
      <c r="Q7751">
        <v>14.092722</v>
      </c>
      <c r="R7751">
        <v>0</v>
      </c>
    </row>
    <row r="7752" spans="1:18" x14ac:dyDescent="0.25">
      <c r="A7752" s="2">
        <v>8.251493055555556E-2</v>
      </c>
      <c r="B7752" s="1" t="s">
        <v>7757</v>
      </c>
      <c r="C7752" s="1">
        <v>775.1</v>
      </c>
      <c r="D7752" s="1">
        <v>24.2603169837491</v>
      </c>
      <c r="E7752" s="1">
        <v>120.718623836605</v>
      </c>
      <c r="F7752" s="1">
        <v>387.7</v>
      </c>
      <c r="G7752" s="1">
        <v>-11.9</v>
      </c>
      <c r="H7752" s="1">
        <v>1.1000000000000001</v>
      </c>
      <c r="I7752" s="1">
        <v>57.8</v>
      </c>
      <c r="J7752" s="1">
        <v>57.8</v>
      </c>
      <c r="K7752" s="1" t="b">
        <v>0</v>
      </c>
      <c r="L7752" s="1" t="s">
        <v>9773</v>
      </c>
      <c r="P7752">
        <v>10.289923999999999</v>
      </c>
      <c r="Q7752">
        <v>14.316416</v>
      </c>
      <c r="R7752">
        <v>0</v>
      </c>
    </row>
    <row r="7753" spans="1:18" x14ac:dyDescent="0.25">
      <c r="A7753" s="2">
        <v>8.2516087962962961E-2</v>
      </c>
      <c r="B7753" s="1" t="s">
        <v>7758</v>
      </c>
      <c r="C7753" s="1">
        <v>775.2</v>
      </c>
      <c r="D7753" s="1">
        <v>24.260321177318101</v>
      </c>
      <c r="E7753" s="1">
        <v>120.718630359942</v>
      </c>
      <c r="F7753" s="1">
        <v>387.7</v>
      </c>
      <c r="G7753" s="1">
        <v>-11.6</v>
      </c>
      <c r="H7753" s="1">
        <v>1.1000000000000001</v>
      </c>
      <c r="I7753" s="1">
        <v>58.3</v>
      </c>
      <c r="J7753" s="1">
        <v>58.3</v>
      </c>
      <c r="K7753" s="1" t="b">
        <v>0</v>
      </c>
      <c r="L7753" s="1" t="s">
        <v>9773</v>
      </c>
      <c r="P7753">
        <v>10.289923999999999</v>
      </c>
      <c r="Q7753">
        <v>14.316416</v>
      </c>
      <c r="R7753">
        <v>0</v>
      </c>
    </row>
    <row r="7754" spans="1:18" x14ac:dyDescent="0.25">
      <c r="A7754" s="2">
        <v>8.2517245370370362E-2</v>
      </c>
      <c r="B7754" s="1" t="s">
        <v>7759</v>
      </c>
      <c r="C7754" s="1">
        <v>775.3</v>
      </c>
      <c r="D7754" s="1">
        <v>24.2603252323261</v>
      </c>
      <c r="E7754" s="1">
        <v>120.718636523803</v>
      </c>
      <c r="F7754" s="1">
        <v>387.7</v>
      </c>
      <c r="G7754" s="1">
        <v>-11.6</v>
      </c>
      <c r="H7754" s="1">
        <v>1.5</v>
      </c>
      <c r="I7754" s="1">
        <v>58.6</v>
      </c>
      <c r="J7754" s="1">
        <v>58.6</v>
      </c>
      <c r="K7754" s="1" t="b">
        <v>0</v>
      </c>
      <c r="L7754" s="1" t="s">
        <v>9773</v>
      </c>
      <c r="P7754">
        <v>10.289923999999999</v>
      </c>
      <c r="Q7754">
        <v>14.316416</v>
      </c>
      <c r="R7754">
        <v>0</v>
      </c>
    </row>
    <row r="7755" spans="1:18" x14ac:dyDescent="0.25">
      <c r="A7755" s="2">
        <v>8.2518402777777777E-2</v>
      </c>
      <c r="B7755" s="1" t="s">
        <v>7760</v>
      </c>
      <c r="C7755" s="1">
        <v>775.4</v>
      </c>
      <c r="D7755" s="1">
        <v>24.2603292795696</v>
      </c>
      <c r="E7755" s="1">
        <v>120.7186427036</v>
      </c>
      <c r="F7755" s="1">
        <v>388.1</v>
      </c>
      <c r="G7755" s="1">
        <v>-11.7</v>
      </c>
      <c r="H7755" s="1">
        <v>1.5</v>
      </c>
      <c r="I7755" s="1">
        <v>58.8</v>
      </c>
      <c r="J7755" s="1">
        <v>58.8</v>
      </c>
      <c r="K7755" s="1" t="b">
        <v>0</v>
      </c>
      <c r="L7755" s="1" t="s">
        <v>9773</v>
      </c>
      <c r="P7755">
        <v>10.289923999999999</v>
      </c>
      <c r="Q7755">
        <v>14.316416</v>
      </c>
      <c r="R7755">
        <v>0</v>
      </c>
    </row>
    <row r="7756" spans="1:18" x14ac:dyDescent="0.25">
      <c r="A7756" s="2">
        <v>8.2519560185185178E-2</v>
      </c>
      <c r="B7756" s="1" t="s">
        <v>7761</v>
      </c>
      <c r="C7756" s="1">
        <v>775.5</v>
      </c>
      <c r="D7756" s="1">
        <v>24.2603335867909</v>
      </c>
      <c r="E7756" s="1">
        <v>120.71864938991099</v>
      </c>
      <c r="F7756" s="1">
        <v>388.1</v>
      </c>
      <c r="G7756" s="1">
        <v>-11.6</v>
      </c>
      <c r="H7756" s="1">
        <v>1.5</v>
      </c>
      <c r="I7756" s="1">
        <v>58.9</v>
      </c>
      <c r="J7756" s="1">
        <v>58.9</v>
      </c>
      <c r="K7756" s="1" t="b">
        <v>0</v>
      </c>
      <c r="L7756" s="1" t="s">
        <v>9773</v>
      </c>
      <c r="P7756">
        <v>10.066229999999999</v>
      </c>
      <c r="Q7756">
        <v>14.316416</v>
      </c>
      <c r="R7756">
        <v>0</v>
      </c>
    </row>
    <row r="7757" spans="1:18" x14ac:dyDescent="0.25">
      <c r="A7757" s="2">
        <v>8.2520949074074076E-2</v>
      </c>
      <c r="B7757" s="1" t="s">
        <v>7762</v>
      </c>
      <c r="C7757" s="1">
        <v>775.6</v>
      </c>
      <c r="D7757" s="1">
        <v>24.260338003704199</v>
      </c>
      <c r="E7757" s="1">
        <v>120.718656393602</v>
      </c>
      <c r="F7757" s="1">
        <v>388.1</v>
      </c>
      <c r="G7757" s="1">
        <v>-11.7</v>
      </c>
      <c r="H7757" s="1">
        <v>1.5</v>
      </c>
      <c r="I7757" s="1">
        <v>58.9</v>
      </c>
      <c r="J7757" s="1">
        <v>58.9</v>
      </c>
      <c r="K7757" s="1" t="b">
        <v>0</v>
      </c>
      <c r="L7757" s="1" t="s">
        <v>9773</v>
      </c>
      <c r="P7757">
        <v>10.066229999999999</v>
      </c>
      <c r="Q7757">
        <v>14.316416</v>
      </c>
      <c r="R7757">
        <v>0</v>
      </c>
    </row>
    <row r="7758" spans="1:18" x14ac:dyDescent="0.25">
      <c r="A7758" s="2">
        <v>8.2522106481481478E-2</v>
      </c>
      <c r="B7758" s="1" t="s">
        <v>7763</v>
      </c>
      <c r="C7758" s="1">
        <v>775.7</v>
      </c>
      <c r="D7758" s="1">
        <v>24.260341938493902</v>
      </c>
      <c r="E7758" s="1">
        <v>120.71866249040799</v>
      </c>
      <c r="F7758" s="1">
        <v>388.1</v>
      </c>
      <c r="G7758" s="1">
        <v>-11.9</v>
      </c>
      <c r="H7758" s="1">
        <v>1.5</v>
      </c>
      <c r="I7758" s="1">
        <v>58.9</v>
      </c>
      <c r="J7758" s="1">
        <v>58.9</v>
      </c>
      <c r="K7758" s="1" t="b">
        <v>0</v>
      </c>
      <c r="L7758" s="1" t="s">
        <v>9773</v>
      </c>
      <c r="P7758">
        <v>10.066229999999999</v>
      </c>
      <c r="Q7758">
        <v>14.316416</v>
      </c>
      <c r="R7758">
        <v>0</v>
      </c>
    </row>
    <row r="7759" spans="1:18" x14ac:dyDescent="0.25">
      <c r="A7759" s="2">
        <v>8.2523379629629634E-2</v>
      </c>
      <c r="B7759" s="1" t="s">
        <v>7764</v>
      </c>
      <c r="C7759" s="1">
        <v>775.8</v>
      </c>
      <c r="D7759" s="1">
        <v>24.260346068332101</v>
      </c>
      <c r="E7759" s="1">
        <v>120.71866892113199</v>
      </c>
      <c r="F7759" s="1">
        <v>387.7</v>
      </c>
      <c r="G7759" s="1">
        <v>-11.8</v>
      </c>
      <c r="H7759" s="1">
        <v>1.5</v>
      </c>
      <c r="I7759" s="1">
        <v>58.8</v>
      </c>
      <c r="J7759" s="1">
        <v>58.8</v>
      </c>
      <c r="K7759" s="1" t="b">
        <v>0</v>
      </c>
      <c r="L7759" s="1" t="s">
        <v>9773</v>
      </c>
      <c r="P7759">
        <v>10.066229999999999</v>
      </c>
      <c r="Q7759">
        <v>14.54011</v>
      </c>
      <c r="R7759">
        <v>0</v>
      </c>
    </row>
    <row r="7760" spans="1:18" x14ac:dyDescent="0.25">
      <c r="A7760" s="2">
        <v>8.2524537037037035E-2</v>
      </c>
      <c r="B7760" s="1" t="s">
        <v>7765</v>
      </c>
      <c r="C7760" s="1">
        <v>775.9</v>
      </c>
      <c r="D7760" s="1">
        <v>24.260350005206199</v>
      </c>
      <c r="E7760" s="1">
        <v>120.71867511822001</v>
      </c>
      <c r="F7760" s="1">
        <v>387.7</v>
      </c>
      <c r="G7760" s="1">
        <v>-11.8</v>
      </c>
      <c r="H7760" s="1">
        <v>1.5</v>
      </c>
      <c r="I7760" s="1">
        <v>58.8</v>
      </c>
      <c r="J7760" s="1">
        <v>58.8</v>
      </c>
      <c r="K7760" s="1" t="b">
        <v>0</v>
      </c>
      <c r="L7760" s="1" t="s">
        <v>9773</v>
      </c>
      <c r="P7760">
        <v>10.066229999999999</v>
      </c>
      <c r="Q7760">
        <v>14.54011</v>
      </c>
      <c r="R7760">
        <v>0</v>
      </c>
    </row>
    <row r="7761" spans="1:18" x14ac:dyDescent="0.25">
      <c r="A7761" s="2">
        <v>8.2525810185185178E-2</v>
      </c>
      <c r="B7761" s="1" t="s">
        <v>7766</v>
      </c>
      <c r="C7761" s="1">
        <v>776</v>
      </c>
      <c r="D7761" s="1">
        <v>24.2603539372341</v>
      </c>
      <c r="E7761" s="1">
        <v>120.71868133966299</v>
      </c>
      <c r="F7761" s="1">
        <v>387.7</v>
      </c>
      <c r="G7761" s="1">
        <v>-11.9</v>
      </c>
      <c r="H7761" s="1">
        <v>1.5</v>
      </c>
      <c r="I7761" s="1">
        <v>58.9</v>
      </c>
      <c r="J7761" s="1">
        <v>58.9</v>
      </c>
      <c r="K7761" s="1" t="b">
        <v>0</v>
      </c>
      <c r="L7761" s="1" t="s">
        <v>9773</v>
      </c>
      <c r="P7761">
        <v>10.066229999999999</v>
      </c>
      <c r="Q7761">
        <v>14.54011</v>
      </c>
      <c r="R7761">
        <v>0</v>
      </c>
    </row>
    <row r="7762" spans="1:18" x14ac:dyDescent="0.25">
      <c r="A7762" s="2">
        <v>8.2526504629629627E-2</v>
      </c>
      <c r="B7762" s="1" t="s">
        <v>7767</v>
      </c>
      <c r="C7762" s="1">
        <v>776.1</v>
      </c>
      <c r="D7762" s="1">
        <v>24.260358147321998</v>
      </c>
      <c r="E7762" s="1">
        <v>120.71868812550299</v>
      </c>
      <c r="F7762" s="1">
        <v>387.7</v>
      </c>
      <c r="G7762" s="1">
        <v>-11.8</v>
      </c>
      <c r="H7762" s="1">
        <v>1.5</v>
      </c>
      <c r="I7762" s="1">
        <v>58.9</v>
      </c>
      <c r="J7762" s="1">
        <v>58.9</v>
      </c>
      <c r="K7762" s="1" t="b">
        <v>0</v>
      </c>
      <c r="L7762" s="1" t="s">
        <v>9773</v>
      </c>
      <c r="P7762">
        <v>9.8425360000000008</v>
      </c>
      <c r="Q7762">
        <v>14.54011</v>
      </c>
      <c r="R7762">
        <v>0</v>
      </c>
    </row>
    <row r="7763" spans="1:18" x14ac:dyDescent="0.25">
      <c r="A7763" s="2">
        <v>8.2527662037037042E-2</v>
      </c>
      <c r="B7763" s="1" t="s">
        <v>7768</v>
      </c>
      <c r="C7763" s="1">
        <v>776.2</v>
      </c>
      <c r="D7763" s="1">
        <v>24.260362344069701</v>
      </c>
      <c r="E7763" s="1">
        <v>120.718694921416</v>
      </c>
      <c r="F7763" s="1">
        <v>387.7</v>
      </c>
      <c r="G7763" s="1">
        <v>-11.7</v>
      </c>
      <c r="H7763" s="1">
        <v>1.5</v>
      </c>
      <c r="I7763" s="1">
        <v>58.9</v>
      </c>
      <c r="J7763" s="1">
        <v>58.9</v>
      </c>
      <c r="K7763" s="1" t="b">
        <v>0</v>
      </c>
      <c r="L7763" s="1" t="s">
        <v>9773</v>
      </c>
      <c r="P7763">
        <v>9.8425360000000008</v>
      </c>
      <c r="Q7763">
        <v>14.54011</v>
      </c>
      <c r="R7763">
        <v>0</v>
      </c>
    </row>
    <row r="7764" spans="1:18" x14ac:dyDescent="0.25">
      <c r="A7764" s="2">
        <v>8.2528819444444443E-2</v>
      </c>
      <c r="B7764" s="1" t="s">
        <v>7769</v>
      </c>
      <c r="C7764" s="1">
        <v>776.3</v>
      </c>
      <c r="D7764" s="1">
        <v>24.260366147124799</v>
      </c>
      <c r="E7764" s="1">
        <v>120.71870107821</v>
      </c>
      <c r="F7764" s="1">
        <v>387.7</v>
      </c>
      <c r="G7764" s="1">
        <v>-11.8</v>
      </c>
      <c r="H7764" s="1">
        <v>1.5</v>
      </c>
      <c r="I7764" s="1">
        <v>58.9</v>
      </c>
      <c r="J7764" s="1">
        <v>58.9</v>
      </c>
      <c r="K7764" s="1" t="b">
        <v>0</v>
      </c>
      <c r="L7764" s="1" t="s">
        <v>9773</v>
      </c>
      <c r="P7764">
        <v>9.8425360000000008</v>
      </c>
      <c r="Q7764">
        <v>14.54011</v>
      </c>
      <c r="R7764">
        <v>0</v>
      </c>
    </row>
    <row r="7765" spans="1:18" x14ac:dyDescent="0.25">
      <c r="A7765" s="2">
        <v>8.2529976851851858E-2</v>
      </c>
      <c r="B7765" s="1" t="s">
        <v>7770</v>
      </c>
      <c r="C7765" s="1">
        <v>776.4</v>
      </c>
      <c r="D7765" s="1">
        <v>24.260370141528501</v>
      </c>
      <c r="E7765" s="1">
        <v>120.718707568772</v>
      </c>
      <c r="F7765" s="1">
        <v>387.7</v>
      </c>
      <c r="G7765" s="1">
        <v>-11.9</v>
      </c>
      <c r="H7765" s="1">
        <v>1.5</v>
      </c>
      <c r="I7765" s="1">
        <v>58.9</v>
      </c>
      <c r="J7765" s="1">
        <v>58.9</v>
      </c>
      <c r="K7765" s="1" t="b">
        <v>0</v>
      </c>
      <c r="L7765" s="1" t="s">
        <v>9773</v>
      </c>
      <c r="P7765">
        <v>9.8425360000000008</v>
      </c>
      <c r="Q7765">
        <v>14.54011</v>
      </c>
      <c r="R7765">
        <v>0</v>
      </c>
    </row>
    <row r="7766" spans="1:18" x14ac:dyDescent="0.25">
      <c r="A7766" s="2">
        <v>8.2531134259259259E-2</v>
      </c>
      <c r="B7766" s="1" t="s">
        <v>7771</v>
      </c>
      <c r="C7766" s="1">
        <v>776.5</v>
      </c>
      <c r="D7766" s="1">
        <v>24.2603737200929</v>
      </c>
      <c r="E7766" s="1">
        <v>120.718713558232</v>
      </c>
      <c r="F7766" s="1">
        <v>387.7</v>
      </c>
      <c r="G7766" s="1">
        <v>-11.8</v>
      </c>
      <c r="H7766" s="1">
        <v>1.4</v>
      </c>
      <c r="I7766" s="1">
        <v>58.9</v>
      </c>
      <c r="J7766" s="1">
        <v>58.9</v>
      </c>
      <c r="K7766" s="1" t="b">
        <v>0</v>
      </c>
      <c r="L7766" s="1" t="s">
        <v>9773</v>
      </c>
      <c r="P7766">
        <v>9.8425360000000008</v>
      </c>
      <c r="Q7766">
        <v>14.54011</v>
      </c>
      <c r="R7766">
        <v>0</v>
      </c>
    </row>
    <row r="7767" spans="1:18" x14ac:dyDescent="0.25">
      <c r="A7767" s="2">
        <v>8.253229166666666E-2</v>
      </c>
      <c r="B7767" s="1" t="s">
        <v>7772</v>
      </c>
      <c r="C7767" s="1">
        <v>776.6</v>
      </c>
      <c r="D7767" s="1">
        <v>24.260377565669899</v>
      </c>
      <c r="E7767" s="1">
        <v>120.718719868379</v>
      </c>
      <c r="F7767" s="1">
        <v>387.7</v>
      </c>
      <c r="G7767" s="1">
        <v>-10.8</v>
      </c>
      <c r="H7767" s="1">
        <v>1.5</v>
      </c>
      <c r="I7767" s="1">
        <v>58.9</v>
      </c>
      <c r="J7767" s="1">
        <v>58.9</v>
      </c>
      <c r="K7767" s="1" t="b">
        <v>0</v>
      </c>
      <c r="L7767" s="1" t="s">
        <v>9773</v>
      </c>
      <c r="P7767">
        <v>9.8425360000000008</v>
      </c>
      <c r="Q7767">
        <v>14.763804</v>
      </c>
      <c r="R7767">
        <v>0</v>
      </c>
    </row>
    <row r="7768" spans="1:18" x14ac:dyDescent="0.25">
      <c r="A7768" s="2">
        <v>8.2533449074074075E-2</v>
      </c>
      <c r="B7768" s="1" t="s">
        <v>7773</v>
      </c>
      <c r="C7768" s="1">
        <v>776.7</v>
      </c>
      <c r="D7768" s="1">
        <v>24.260381696237602</v>
      </c>
      <c r="E7768" s="1">
        <v>120.718726634072</v>
      </c>
      <c r="F7768" s="1">
        <v>387.7</v>
      </c>
      <c r="G7768" s="1">
        <v>-2</v>
      </c>
      <c r="H7768" s="1">
        <v>1.5</v>
      </c>
      <c r="I7768" s="1">
        <v>59</v>
      </c>
      <c r="J7768" s="1">
        <v>59</v>
      </c>
      <c r="K7768" s="1" t="b">
        <v>0</v>
      </c>
      <c r="L7768" s="1" t="s">
        <v>9773</v>
      </c>
      <c r="P7768">
        <v>9.6188420000000008</v>
      </c>
      <c r="Q7768">
        <v>14.54011</v>
      </c>
      <c r="R7768">
        <v>0</v>
      </c>
    </row>
    <row r="7769" spans="1:18" x14ac:dyDescent="0.25">
      <c r="A7769" s="2">
        <v>8.2534606481481476E-2</v>
      </c>
      <c r="B7769" s="1" t="s">
        <v>7774</v>
      </c>
      <c r="C7769" s="1">
        <v>776.8</v>
      </c>
      <c r="D7769" s="1">
        <v>24.260385560782701</v>
      </c>
      <c r="E7769" s="1">
        <v>120.71873297759601</v>
      </c>
      <c r="F7769" s="1">
        <v>387.7</v>
      </c>
      <c r="G7769" s="1">
        <v>22</v>
      </c>
      <c r="H7769" s="1">
        <v>2.1</v>
      </c>
      <c r="I7769" s="1">
        <v>59.8</v>
      </c>
      <c r="J7769" s="1">
        <v>59.8</v>
      </c>
      <c r="K7769" s="1" t="b">
        <v>0</v>
      </c>
      <c r="L7769" s="1" t="s">
        <v>9773</v>
      </c>
      <c r="P7769">
        <v>9.3951480000000007</v>
      </c>
      <c r="Q7769">
        <v>14.092722</v>
      </c>
      <c r="R7769">
        <v>0</v>
      </c>
    </row>
    <row r="7770" spans="1:18" x14ac:dyDescent="0.25">
      <c r="A7770" s="2">
        <v>8.2535763888888891E-2</v>
      </c>
      <c r="B7770" s="1" t="s">
        <v>7775</v>
      </c>
      <c r="C7770" s="1">
        <v>776.9</v>
      </c>
      <c r="D7770" s="1">
        <v>24.260389514905299</v>
      </c>
      <c r="E7770" s="1">
        <v>120.718739542729</v>
      </c>
      <c r="F7770" s="1">
        <v>387.7</v>
      </c>
      <c r="G7770" s="1">
        <v>20.100000000000001</v>
      </c>
      <c r="H7770" s="1">
        <v>1.6</v>
      </c>
      <c r="I7770" s="1">
        <v>59.5</v>
      </c>
      <c r="J7770" s="1">
        <v>59.5</v>
      </c>
      <c r="K7770" s="1" t="b">
        <v>0</v>
      </c>
      <c r="L7770" s="1" t="s">
        <v>9773</v>
      </c>
      <c r="P7770">
        <v>8.5003720000000005</v>
      </c>
      <c r="Q7770">
        <v>12.974252</v>
      </c>
      <c r="R7770">
        <v>-0.44738800000000001</v>
      </c>
    </row>
    <row r="7771" spans="1:18" x14ac:dyDescent="0.25">
      <c r="A7771" s="2">
        <v>8.2536921296296292E-2</v>
      </c>
      <c r="B7771" s="1" t="s">
        <v>7776</v>
      </c>
      <c r="C7771" s="1">
        <v>777</v>
      </c>
      <c r="D7771" s="1">
        <v>24.2603930545433</v>
      </c>
      <c r="E7771" s="1">
        <v>120.71874536981601</v>
      </c>
      <c r="F7771" s="1">
        <v>387.4</v>
      </c>
      <c r="G7771" s="1">
        <v>19.7</v>
      </c>
      <c r="H7771" s="1">
        <v>1.3</v>
      </c>
      <c r="I7771" s="1">
        <v>59.3</v>
      </c>
      <c r="J7771" s="1">
        <v>59.3</v>
      </c>
      <c r="K7771" s="1" t="b">
        <v>0</v>
      </c>
      <c r="L7771" s="1" t="s">
        <v>9773</v>
      </c>
      <c r="P7771">
        <v>8.0529840000000004</v>
      </c>
      <c r="Q7771">
        <v>12.30317</v>
      </c>
      <c r="R7771">
        <v>-0.223694</v>
      </c>
    </row>
    <row r="7772" spans="1:18" x14ac:dyDescent="0.25">
      <c r="A7772" s="2">
        <v>8.2538078703703707E-2</v>
      </c>
      <c r="B7772" s="1" t="s">
        <v>7777</v>
      </c>
      <c r="C7772" s="1">
        <v>777.1</v>
      </c>
      <c r="D7772" s="1">
        <v>24.260396056664501</v>
      </c>
      <c r="E7772" s="1">
        <v>120.718750331064</v>
      </c>
      <c r="F7772" s="1">
        <v>387.4</v>
      </c>
      <c r="G7772" s="1">
        <v>20</v>
      </c>
      <c r="H7772" s="1">
        <v>1.1000000000000001</v>
      </c>
      <c r="I7772" s="1">
        <v>59.3</v>
      </c>
      <c r="J7772" s="1">
        <v>59.3</v>
      </c>
      <c r="K7772" s="1" t="b">
        <v>0</v>
      </c>
      <c r="L7772" s="1" t="s">
        <v>9773</v>
      </c>
      <c r="P7772">
        <v>7.6055960000000002</v>
      </c>
      <c r="Q7772">
        <v>11.408393999999999</v>
      </c>
      <c r="R7772">
        <v>0</v>
      </c>
    </row>
    <row r="7773" spans="1:18" x14ac:dyDescent="0.25">
      <c r="A7773" s="2">
        <v>8.2539236111111108E-2</v>
      </c>
      <c r="B7773" s="1" t="s">
        <v>7778</v>
      </c>
      <c r="C7773" s="1">
        <v>777.2</v>
      </c>
      <c r="D7773" s="1">
        <v>24.260399028822299</v>
      </c>
      <c r="E7773" s="1">
        <v>120.718755211426</v>
      </c>
      <c r="F7773" s="1">
        <v>387.4</v>
      </c>
      <c r="G7773" s="1">
        <v>20.399999999999999</v>
      </c>
      <c r="H7773" s="1">
        <v>1.2</v>
      </c>
      <c r="I7773" s="1">
        <v>59.4</v>
      </c>
      <c r="J7773" s="1">
        <v>59.4</v>
      </c>
      <c r="K7773" s="1" t="b">
        <v>0</v>
      </c>
      <c r="L7773" s="1" t="s">
        <v>9773</v>
      </c>
      <c r="P7773">
        <v>7.1582080000000001</v>
      </c>
      <c r="Q7773">
        <v>10.513617999999999</v>
      </c>
      <c r="R7773">
        <v>0</v>
      </c>
    </row>
    <row r="7774" spans="1:18" x14ac:dyDescent="0.25">
      <c r="A7774" s="2">
        <v>8.2540393518518509E-2</v>
      </c>
      <c r="B7774" s="1" t="s">
        <v>7779</v>
      </c>
      <c r="C7774" s="1">
        <v>777.3</v>
      </c>
      <c r="D7774" s="1">
        <v>24.260401336679202</v>
      </c>
      <c r="E7774" s="1">
        <v>120.71875933525</v>
      </c>
      <c r="F7774" s="1">
        <v>387.4</v>
      </c>
      <c r="G7774" s="1">
        <v>20.8</v>
      </c>
      <c r="H7774" s="1">
        <v>1.2</v>
      </c>
      <c r="I7774" s="1">
        <v>59.1</v>
      </c>
      <c r="J7774" s="1">
        <v>59.1</v>
      </c>
      <c r="K7774" s="1" t="b">
        <v>0</v>
      </c>
      <c r="L7774" s="1" t="s">
        <v>9773</v>
      </c>
      <c r="P7774">
        <v>6.71082</v>
      </c>
      <c r="Q7774">
        <v>9.8425360000000008</v>
      </c>
      <c r="R7774">
        <v>0.223694</v>
      </c>
    </row>
    <row r="7775" spans="1:18" x14ac:dyDescent="0.25">
      <c r="A7775" s="2">
        <v>8.2541550925925924E-2</v>
      </c>
      <c r="B7775" s="1" t="s">
        <v>7780</v>
      </c>
      <c r="C7775" s="1">
        <v>777.4</v>
      </c>
      <c r="D7775" s="1">
        <v>24.260403920824398</v>
      </c>
      <c r="E7775" s="1">
        <v>120.71876359709201</v>
      </c>
      <c r="F7775" s="1">
        <v>387.4</v>
      </c>
      <c r="G7775" s="1">
        <v>20.7</v>
      </c>
      <c r="H7775" s="1">
        <v>1.9</v>
      </c>
      <c r="I7775" s="1">
        <v>58.9</v>
      </c>
      <c r="J7775" s="1">
        <v>58.9</v>
      </c>
      <c r="K7775" s="1" t="b">
        <v>0</v>
      </c>
      <c r="L7775" s="1" t="s">
        <v>9773</v>
      </c>
      <c r="P7775">
        <v>6.0397379999999998</v>
      </c>
      <c r="Q7775">
        <v>8.9477600000000006</v>
      </c>
      <c r="R7775">
        <v>0.223694</v>
      </c>
    </row>
    <row r="7776" spans="1:18" x14ac:dyDescent="0.25">
      <c r="A7776" s="2">
        <v>8.2542708333333326E-2</v>
      </c>
      <c r="B7776" s="1" t="s">
        <v>7781</v>
      </c>
      <c r="C7776" s="1">
        <v>777.5</v>
      </c>
      <c r="D7776" s="1">
        <v>24.260406101011299</v>
      </c>
      <c r="E7776" s="1">
        <v>120.71876709517799</v>
      </c>
      <c r="F7776" s="1">
        <v>387.4</v>
      </c>
      <c r="G7776" s="1">
        <v>21.7</v>
      </c>
      <c r="H7776" s="1">
        <v>2.4</v>
      </c>
      <c r="I7776" s="1">
        <v>59.1</v>
      </c>
      <c r="J7776" s="1">
        <v>59.1</v>
      </c>
      <c r="K7776" s="1" t="b">
        <v>0</v>
      </c>
      <c r="L7776" s="1" t="s">
        <v>9773</v>
      </c>
      <c r="P7776">
        <v>5.5923499999999997</v>
      </c>
      <c r="Q7776">
        <v>8.0529840000000004</v>
      </c>
      <c r="R7776">
        <v>0.223694</v>
      </c>
    </row>
    <row r="7777" spans="1:18" x14ac:dyDescent="0.25">
      <c r="A7777" s="2">
        <v>8.2543865740740741E-2</v>
      </c>
      <c r="B7777" s="1" t="s">
        <v>7782</v>
      </c>
      <c r="C7777" s="1">
        <v>777.6</v>
      </c>
      <c r="D7777" s="1">
        <v>24.260408149098801</v>
      </c>
      <c r="E7777" s="1">
        <v>120.718770393005</v>
      </c>
      <c r="F7777" s="1">
        <v>387.7</v>
      </c>
      <c r="G7777" s="1">
        <v>20.6</v>
      </c>
      <c r="H7777" s="1">
        <v>1</v>
      </c>
      <c r="I7777" s="1">
        <v>58.9</v>
      </c>
      <c r="J7777" s="1">
        <v>58.9</v>
      </c>
      <c r="K7777" s="1" t="b">
        <v>0</v>
      </c>
      <c r="L7777" s="1" t="s">
        <v>9773</v>
      </c>
      <c r="P7777">
        <v>4.9212680000000004</v>
      </c>
      <c r="Q7777">
        <v>7.1582080000000001</v>
      </c>
      <c r="R7777">
        <v>0.223694</v>
      </c>
    </row>
    <row r="7778" spans="1:18" x14ac:dyDescent="0.25">
      <c r="A7778" s="2">
        <v>8.2545254629629625E-2</v>
      </c>
      <c r="B7778" s="1" t="s">
        <v>7783</v>
      </c>
      <c r="C7778" s="1">
        <v>777.7</v>
      </c>
      <c r="D7778" s="1">
        <v>24.260409441692499</v>
      </c>
      <c r="E7778" s="1">
        <v>120.71877280980701</v>
      </c>
      <c r="F7778" s="1">
        <v>387.7</v>
      </c>
      <c r="G7778" s="1">
        <v>18.8</v>
      </c>
      <c r="H7778" s="1">
        <v>1</v>
      </c>
      <c r="I7778" s="1">
        <v>58.9</v>
      </c>
      <c r="J7778" s="1">
        <v>58.9</v>
      </c>
      <c r="K7778" s="1" t="b">
        <v>0</v>
      </c>
      <c r="L7778" s="1" t="s">
        <v>9773</v>
      </c>
      <c r="P7778">
        <v>4.2501860000000002</v>
      </c>
      <c r="Q7778">
        <v>6.2634319999999999</v>
      </c>
      <c r="R7778">
        <v>0</v>
      </c>
    </row>
    <row r="7779" spans="1:18" x14ac:dyDescent="0.25">
      <c r="A7779" s="2">
        <v>8.2546527777777781E-2</v>
      </c>
      <c r="B7779" s="1" t="s">
        <v>7784</v>
      </c>
      <c r="C7779" s="1">
        <v>777.8</v>
      </c>
      <c r="D7779" s="1">
        <v>24.260410979256299</v>
      </c>
      <c r="E7779" s="1">
        <v>120.71877536883601</v>
      </c>
      <c r="F7779" s="1">
        <v>388.1</v>
      </c>
      <c r="G7779" s="1">
        <v>19.8</v>
      </c>
      <c r="H7779" s="1">
        <v>1.5</v>
      </c>
      <c r="I7779" s="1">
        <v>58.9</v>
      </c>
      <c r="J7779" s="1">
        <v>58.9</v>
      </c>
      <c r="K7779" s="1" t="b">
        <v>0</v>
      </c>
      <c r="L7779" s="1" t="s">
        <v>9773</v>
      </c>
      <c r="P7779">
        <v>3.8027980000000001</v>
      </c>
      <c r="Q7779">
        <v>5.5923499999999997</v>
      </c>
      <c r="R7779">
        <v>0</v>
      </c>
    </row>
    <row r="7780" spans="1:18" x14ac:dyDescent="0.25">
      <c r="A7780" s="2">
        <v>8.2547685185185182E-2</v>
      </c>
      <c r="B7780" s="1" t="s">
        <v>7785</v>
      </c>
      <c r="C7780" s="1">
        <v>777.9</v>
      </c>
      <c r="D7780" s="1">
        <v>24.2604122243776</v>
      </c>
      <c r="E7780" s="1">
        <v>120.71877745352501</v>
      </c>
      <c r="F7780" s="1">
        <v>388.4</v>
      </c>
      <c r="G7780" s="1">
        <v>20.7</v>
      </c>
      <c r="H7780" s="1">
        <v>1.8</v>
      </c>
      <c r="I7780" s="1">
        <v>59.1</v>
      </c>
      <c r="J7780" s="1">
        <v>59.1</v>
      </c>
      <c r="K7780" s="1" t="b">
        <v>0</v>
      </c>
      <c r="L7780" s="1" t="s">
        <v>9773</v>
      </c>
      <c r="P7780">
        <v>3.1317159999999999</v>
      </c>
      <c r="Q7780">
        <v>4.6975740000000004</v>
      </c>
      <c r="R7780">
        <v>-0.223694</v>
      </c>
    </row>
    <row r="7781" spans="1:18" x14ac:dyDescent="0.25">
      <c r="A7781" s="2">
        <v>8.2548958333333325E-2</v>
      </c>
      <c r="B7781" s="1" t="s">
        <v>7786</v>
      </c>
      <c r="C7781" s="1">
        <v>778</v>
      </c>
      <c r="D7781" s="1">
        <v>24.260413275701001</v>
      </c>
      <c r="E7781" s="1">
        <v>120.718779230458</v>
      </c>
      <c r="F7781" s="1">
        <v>388.7</v>
      </c>
      <c r="G7781" s="1">
        <v>20.399999999999999</v>
      </c>
      <c r="H7781" s="1">
        <v>1.8</v>
      </c>
      <c r="I7781" s="1">
        <v>59.3</v>
      </c>
      <c r="J7781" s="1">
        <v>59.3</v>
      </c>
      <c r="K7781" s="1" t="b">
        <v>0</v>
      </c>
      <c r="L7781" s="1" t="s">
        <v>9773</v>
      </c>
      <c r="P7781">
        <v>2.6843279999999998</v>
      </c>
      <c r="Q7781">
        <v>4.0264920000000002</v>
      </c>
      <c r="R7781">
        <v>-0.223694</v>
      </c>
    </row>
    <row r="7782" spans="1:18" x14ac:dyDescent="0.25">
      <c r="A7782" s="2">
        <v>8.255011574074074E-2</v>
      </c>
      <c r="B7782" s="1" t="s">
        <v>7787</v>
      </c>
      <c r="C7782" s="1">
        <v>778.1</v>
      </c>
      <c r="D7782" s="1">
        <v>24.260414187108601</v>
      </c>
      <c r="E7782" s="1">
        <v>120.718780859901</v>
      </c>
      <c r="F7782" s="1">
        <v>389.1</v>
      </c>
      <c r="G7782" s="1">
        <v>20.5</v>
      </c>
      <c r="H7782" s="1">
        <v>2</v>
      </c>
      <c r="I7782" s="1">
        <v>59.8</v>
      </c>
      <c r="J7782" s="1">
        <v>59.8</v>
      </c>
      <c r="K7782" s="1" t="b">
        <v>0</v>
      </c>
      <c r="L7782" s="1" t="s">
        <v>9773</v>
      </c>
      <c r="P7782">
        <v>2.2369400000000002</v>
      </c>
      <c r="Q7782">
        <v>3.35541</v>
      </c>
      <c r="R7782">
        <v>-0.223694</v>
      </c>
    </row>
    <row r="7783" spans="1:18" x14ac:dyDescent="0.25">
      <c r="A7783" s="2">
        <v>8.2550810185185189E-2</v>
      </c>
      <c r="B7783" s="1" t="s">
        <v>7788</v>
      </c>
      <c r="C7783" s="1">
        <v>778.2</v>
      </c>
      <c r="D7783" s="1">
        <v>24.260414687053899</v>
      </c>
      <c r="E7783" s="1">
        <v>120.718782197224</v>
      </c>
      <c r="F7783" s="1">
        <v>389.1</v>
      </c>
      <c r="G7783" s="1">
        <v>15.4</v>
      </c>
      <c r="H7783" s="1">
        <v>1.8</v>
      </c>
      <c r="I7783" s="1">
        <v>60.2</v>
      </c>
      <c r="J7783" s="1">
        <v>60.2</v>
      </c>
      <c r="K7783" s="1" t="b">
        <v>0</v>
      </c>
      <c r="L7783" s="1" t="s">
        <v>9773</v>
      </c>
      <c r="P7783">
        <v>1.789552</v>
      </c>
      <c r="Q7783">
        <v>2.6843279999999998</v>
      </c>
      <c r="R7783">
        <v>-0.223694</v>
      </c>
    </row>
    <row r="7784" spans="1:18" x14ac:dyDescent="0.25">
      <c r="A7784" s="2">
        <v>8.255196759259259E-2</v>
      </c>
      <c r="B7784" s="1" t="s">
        <v>7789</v>
      </c>
      <c r="C7784" s="1">
        <v>778.3</v>
      </c>
      <c r="D7784" s="1">
        <v>24.260415110240899</v>
      </c>
      <c r="E7784" s="1">
        <v>120.718783117488</v>
      </c>
      <c r="F7784" s="1">
        <v>389.4</v>
      </c>
      <c r="G7784" s="1">
        <v>11.6</v>
      </c>
      <c r="H7784" s="1">
        <v>1.3</v>
      </c>
      <c r="I7784" s="1">
        <v>60.1</v>
      </c>
      <c r="J7784" s="1">
        <v>60.1</v>
      </c>
      <c r="K7784" s="1" t="b">
        <v>0</v>
      </c>
      <c r="L7784" s="1" t="s">
        <v>9773</v>
      </c>
      <c r="P7784">
        <v>1.3421639999999999</v>
      </c>
      <c r="Q7784">
        <v>2.2369400000000002</v>
      </c>
      <c r="R7784">
        <v>0</v>
      </c>
    </row>
    <row r="7785" spans="1:18" x14ac:dyDescent="0.25">
      <c r="A7785" s="2">
        <v>8.2553125000000005E-2</v>
      </c>
      <c r="B7785" s="1" t="s">
        <v>7790</v>
      </c>
      <c r="C7785" s="1">
        <v>778.4</v>
      </c>
      <c r="D7785" s="1">
        <v>24.260415430979201</v>
      </c>
      <c r="E7785" s="1">
        <v>120.71878388424901</v>
      </c>
      <c r="F7785" s="1">
        <v>389.7</v>
      </c>
      <c r="G7785" s="1">
        <v>11.5</v>
      </c>
      <c r="H7785" s="1">
        <v>1.2</v>
      </c>
      <c r="I7785" s="1">
        <v>60.8</v>
      </c>
      <c r="J7785" s="1">
        <v>60.8</v>
      </c>
      <c r="K7785" s="1" t="b">
        <v>0</v>
      </c>
      <c r="L7785" s="1" t="s">
        <v>9773</v>
      </c>
      <c r="P7785">
        <v>1.1184700000000001</v>
      </c>
      <c r="Q7785">
        <v>2.0132460000000001</v>
      </c>
      <c r="R7785">
        <v>0</v>
      </c>
    </row>
    <row r="7786" spans="1:18" x14ac:dyDescent="0.25">
      <c r="A7786" s="2">
        <v>8.2554282407407406E-2</v>
      </c>
      <c r="B7786" s="1" t="s">
        <v>7791</v>
      </c>
      <c r="C7786" s="1">
        <v>778.5</v>
      </c>
      <c r="D7786" s="1">
        <v>24.260415703255099</v>
      </c>
      <c r="E7786" s="1">
        <v>120.7187846244</v>
      </c>
      <c r="F7786" s="1">
        <v>389.7</v>
      </c>
      <c r="G7786" s="1">
        <v>11.8</v>
      </c>
      <c r="H7786" s="1">
        <v>1</v>
      </c>
      <c r="I7786" s="1">
        <v>61.3</v>
      </c>
      <c r="J7786" s="1">
        <v>61.3</v>
      </c>
      <c r="K7786" s="1" t="b">
        <v>0</v>
      </c>
      <c r="L7786" s="1" t="s">
        <v>9773</v>
      </c>
      <c r="P7786">
        <v>0.89477600000000002</v>
      </c>
      <c r="Q7786">
        <v>1.789552</v>
      </c>
      <c r="R7786">
        <v>0</v>
      </c>
    </row>
    <row r="7787" spans="1:18" x14ac:dyDescent="0.25">
      <c r="A7787" s="2">
        <v>8.2555439814814821E-2</v>
      </c>
      <c r="B7787" s="1" t="s">
        <v>7792</v>
      </c>
      <c r="C7787" s="1">
        <v>778.6</v>
      </c>
      <c r="D7787" s="1">
        <v>24.260415407164899</v>
      </c>
      <c r="E7787" s="1">
        <v>120.718785299451</v>
      </c>
      <c r="F7787" s="1">
        <v>390</v>
      </c>
      <c r="G7787" s="1">
        <v>9.6999999999999993</v>
      </c>
      <c r="H7787" s="1">
        <v>0.7</v>
      </c>
      <c r="I7787" s="1">
        <v>61.7</v>
      </c>
      <c r="J7787" s="1">
        <v>61.7</v>
      </c>
      <c r="K7787" s="1" t="b">
        <v>0</v>
      </c>
      <c r="L7787" s="1" t="s">
        <v>9773</v>
      </c>
      <c r="P7787">
        <v>0.67108199999999996</v>
      </c>
      <c r="Q7787">
        <v>1.565858</v>
      </c>
      <c r="R7787">
        <v>0</v>
      </c>
    </row>
    <row r="7788" spans="1:18" x14ac:dyDescent="0.25">
      <c r="A7788" s="2">
        <v>8.2556597222222222E-2</v>
      </c>
      <c r="B7788" s="1" t="s">
        <v>7793</v>
      </c>
      <c r="C7788" s="1">
        <v>778.7</v>
      </c>
      <c r="D7788" s="1">
        <v>24.260415423840101</v>
      </c>
      <c r="E7788" s="1">
        <v>120.718785728687</v>
      </c>
      <c r="F7788" s="1">
        <v>390</v>
      </c>
      <c r="G7788" s="1">
        <v>7.4</v>
      </c>
      <c r="H7788" s="1">
        <v>0.4</v>
      </c>
      <c r="I7788" s="1">
        <v>62.1</v>
      </c>
      <c r="J7788" s="1">
        <v>62.1</v>
      </c>
      <c r="K7788" s="1" t="b">
        <v>0</v>
      </c>
      <c r="L7788" s="1" t="s">
        <v>9773</v>
      </c>
      <c r="P7788">
        <v>0.44738800000000001</v>
      </c>
      <c r="Q7788">
        <v>1.3421639999999999</v>
      </c>
      <c r="R7788">
        <v>0</v>
      </c>
    </row>
    <row r="7789" spans="1:18" x14ac:dyDescent="0.25">
      <c r="A7789" s="2">
        <v>8.2557754629629623E-2</v>
      </c>
      <c r="B7789" s="1" t="s">
        <v>7794</v>
      </c>
      <c r="C7789" s="1">
        <v>778.8</v>
      </c>
      <c r="D7789" s="1">
        <v>24.260415388613598</v>
      </c>
      <c r="E7789" s="1">
        <v>120.718786068919</v>
      </c>
      <c r="F7789" s="1">
        <v>390</v>
      </c>
      <c r="G7789" s="1">
        <v>5.4</v>
      </c>
      <c r="H7789" s="1">
        <v>0.3</v>
      </c>
      <c r="I7789" s="1">
        <v>62.7</v>
      </c>
      <c r="J7789" s="1">
        <v>62.7</v>
      </c>
      <c r="K7789" s="1" t="b">
        <v>0</v>
      </c>
      <c r="L7789" s="1" t="s">
        <v>9773</v>
      </c>
      <c r="P7789">
        <v>0.223694</v>
      </c>
      <c r="Q7789">
        <v>1.1184700000000001</v>
      </c>
      <c r="R7789">
        <v>0.223694</v>
      </c>
    </row>
    <row r="7790" spans="1:18" x14ac:dyDescent="0.25">
      <c r="A7790" s="2">
        <v>8.2558912037037038E-2</v>
      </c>
      <c r="B7790" s="1" t="s">
        <v>7795</v>
      </c>
      <c r="C7790" s="1">
        <v>778.9</v>
      </c>
      <c r="D7790" s="1">
        <v>24.260415411073101</v>
      </c>
      <c r="E7790" s="1">
        <v>120.71878643049899</v>
      </c>
      <c r="F7790" s="1">
        <v>390</v>
      </c>
      <c r="G7790" s="1">
        <v>3.4</v>
      </c>
      <c r="H7790" s="1">
        <v>0.3</v>
      </c>
      <c r="I7790" s="1">
        <v>63.4</v>
      </c>
      <c r="J7790" s="1">
        <v>63.4</v>
      </c>
      <c r="K7790" s="1" t="b">
        <v>0</v>
      </c>
      <c r="L7790" s="1" t="s">
        <v>9773</v>
      </c>
      <c r="P7790">
        <v>0.223694</v>
      </c>
      <c r="Q7790">
        <v>0.89477600000000002</v>
      </c>
      <c r="R7790">
        <v>0.44738800000000001</v>
      </c>
    </row>
    <row r="7791" spans="1:18" x14ac:dyDescent="0.25">
      <c r="A7791" s="2">
        <v>8.2560069444444439E-2</v>
      </c>
      <c r="B7791" s="1" t="s">
        <v>7796</v>
      </c>
      <c r="C7791" s="1">
        <v>779</v>
      </c>
      <c r="D7791" s="1">
        <v>24.260415331761401</v>
      </c>
      <c r="E7791" s="1">
        <v>120.71878692708999</v>
      </c>
      <c r="F7791" s="1">
        <v>390</v>
      </c>
      <c r="G7791" s="1">
        <v>1.4</v>
      </c>
      <c r="H7791" s="1">
        <v>0.2</v>
      </c>
      <c r="I7791" s="1">
        <v>64.5</v>
      </c>
      <c r="J7791" s="1">
        <v>64.5</v>
      </c>
      <c r="K7791" s="1" t="b">
        <v>0</v>
      </c>
      <c r="L7791" s="1" t="s">
        <v>9773</v>
      </c>
      <c r="P7791">
        <v>0.223694</v>
      </c>
      <c r="Q7791">
        <v>0.89477600000000002</v>
      </c>
      <c r="R7791">
        <v>0.44738800000000001</v>
      </c>
    </row>
    <row r="7792" spans="1:18" x14ac:dyDescent="0.25">
      <c r="A7792" s="2">
        <v>8.2561226851851854E-2</v>
      </c>
      <c r="B7792" s="1" t="s">
        <v>7797</v>
      </c>
      <c r="C7792" s="1">
        <v>779.1</v>
      </c>
      <c r="D7792" s="1">
        <v>24.260415405862101</v>
      </c>
      <c r="E7792" s="1">
        <v>120.71878720688299</v>
      </c>
      <c r="F7792" s="1">
        <v>390</v>
      </c>
      <c r="G7792" s="1">
        <v>-0.7</v>
      </c>
      <c r="H7792" s="1">
        <v>0.2</v>
      </c>
      <c r="I7792" s="1">
        <v>65.400000000000006</v>
      </c>
      <c r="J7792" s="1">
        <v>65.400000000000006</v>
      </c>
      <c r="K7792" s="1" t="b">
        <v>0</v>
      </c>
      <c r="L7792" s="1" t="s">
        <v>9773</v>
      </c>
      <c r="P7792">
        <v>0.223694</v>
      </c>
      <c r="Q7792">
        <v>0.89477600000000002</v>
      </c>
      <c r="R7792">
        <v>0.44738800000000001</v>
      </c>
    </row>
    <row r="7793" spans="1:18" x14ac:dyDescent="0.25">
      <c r="A7793" s="2">
        <v>8.2562384259259269E-2</v>
      </c>
      <c r="B7793" s="1" t="s">
        <v>7798</v>
      </c>
      <c r="C7793" s="1">
        <v>779.2</v>
      </c>
      <c r="D7793" s="1">
        <v>24.260415492833999</v>
      </c>
      <c r="E7793" s="1">
        <v>120.718787511483</v>
      </c>
      <c r="F7793" s="1">
        <v>390</v>
      </c>
      <c r="G7793" s="1">
        <v>-3.5</v>
      </c>
      <c r="H7793" s="1">
        <v>0.3</v>
      </c>
      <c r="I7793" s="1">
        <v>65.7</v>
      </c>
      <c r="J7793" s="1">
        <v>65.7</v>
      </c>
      <c r="K7793" s="1" t="b">
        <v>0</v>
      </c>
      <c r="L7793" s="1" t="s">
        <v>9773</v>
      </c>
      <c r="P7793">
        <v>0.223694</v>
      </c>
      <c r="Q7793">
        <v>0.89477600000000002</v>
      </c>
      <c r="R7793">
        <v>0.44738800000000001</v>
      </c>
    </row>
    <row r="7794" spans="1:18" x14ac:dyDescent="0.25">
      <c r="A7794" s="2">
        <v>8.256354166666667E-2</v>
      </c>
      <c r="B7794" s="1" t="s">
        <v>7799</v>
      </c>
      <c r="C7794" s="1">
        <v>779.3</v>
      </c>
      <c r="D7794" s="1">
        <v>24.2604156218589</v>
      </c>
      <c r="E7794" s="1">
        <v>120.718787924331</v>
      </c>
      <c r="F7794" s="1">
        <v>389.7</v>
      </c>
      <c r="G7794" s="1">
        <v>-7</v>
      </c>
      <c r="H7794" s="1">
        <v>0.1</v>
      </c>
      <c r="I7794" s="1">
        <v>65.8</v>
      </c>
      <c r="J7794" s="1">
        <v>65.8</v>
      </c>
      <c r="K7794" s="1" t="b">
        <v>0</v>
      </c>
      <c r="L7794" s="1" t="s">
        <v>9773</v>
      </c>
      <c r="P7794">
        <v>0.44738800000000001</v>
      </c>
      <c r="Q7794">
        <v>1.1184700000000001</v>
      </c>
      <c r="R7794">
        <v>0.44738800000000001</v>
      </c>
    </row>
    <row r="7795" spans="1:18" x14ac:dyDescent="0.25">
      <c r="A7795" s="2">
        <v>8.2564699074074072E-2</v>
      </c>
      <c r="B7795" s="1" t="s">
        <v>7800</v>
      </c>
      <c r="C7795" s="1">
        <v>779.4</v>
      </c>
      <c r="D7795" s="1">
        <v>24.260416046400799</v>
      </c>
      <c r="E7795" s="1">
        <v>120.718788737549</v>
      </c>
      <c r="F7795" s="1">
        <v>389.7</v>
      </c>
      <c r="G7795" s="1">
        <v>-9.5</v>
      </c>
      <c r="H7795" s="1">
        <v>0.3</v>
      </c>
      <c r="I7795" s="1">
        <v>65.8</v>
      </c>
      <c r="J7795" s="1">
        <v>65.8</v>
      </c>
      <c r="K7795" s="1" t="b">
        <v>0</v>
      </c>
      <c r="L7795" s="1" t="s">
        <v>9773</v>
      </c>
      <c r="P7795">
        <v>0.67108199999999996</v>
      </c>
      <c r="Q7795">
        <v>1.3421639999999999</v>
      </c>
      <c r="R7795">
        <v>0.44738800000000001</v>
      </c>
    </row>
    <row r="7796" spans="1:18" x14ac:dyDescent="0.25">
      <c r="A7796" s="2">
        <v>8.2565856481481473E-2</v>
      </c>
      <c r="B7796" s="1" t="s">
        <v>7801</v>
      </c>
      <c r="C7796" s="1">
        <v>779.5</v>
      </c>
      <c r="D7796" s="1">
        <v>24.260416308358799</v>
      </c>
      <c r="E7796" s="1">
        <v>120.71878936388801</v>
      </c>
      <c r="F7796" s="1">
        <v>389.7</v>
      </c>
      <c r="G7796" s="1">
        <v>-10.4</v>
      </c>
      <c r="H7796" s="1">
        <v>0.5</v>
      </c>
      <c r="I7796" s="1">
        <v>65.8</v>
      </c>
      <c r="J7796" s="1">
        <v>65.8</v>
      </c>
      <c r="K7796" s="1" t="b">
        <v>0</v>
      </c>
      <c r="L7796" s="1" t="s">
        <v>9773</v>
      </c>
      <c r="P7796">
        <v>0.67108199999999996</v>
      </c>
      <c r="Q7796">
        <v>1.565858</v>
      </c>
      <c r="R7796">
        <v>0.223694</v>
      </c>
    </row>
    <row r="7797" spans="1:18" x14ac:dyDescent="0.25">
      <c r="A7797" s="2">
        <v>8.2567013888888888E-2</v>
      </c>
      <c r="B7797" s="1" t="s">
        <v>7802</v>
      </c>
      <c r="C7797" s="1">
        <v>779.6</v>
      </c>
      <c r="D7797" s="1">
        <v>24.260416636757299</v>
      </c>
      <c r="E7797" s="1">
        <v>120.718790137867</v>
      </c>
      <c r="F7797" s="1">
        <v>389.7</v>
      </c>
      <c r="G7797" s="1">
        <v>-10.5</v>
      </c>
      <c r="H7797" s="1">
        <v>0.6</v>
      </c>
      <c r="I7797" s="1">
        <v>65.8</v>
      </c>
      <c r="J7797" s="1">
        <v>65.8</v>
      </c>
      <c r="K7797" s="1" t="b">
        <v>0</v>
      </c>
      <c r="L7797" s="1" t="s">
        <v>9773</v>
      </c>
      <c r="P7797">
        <v>0.89477600000000002</v>
      </c>
      <c r="Q7797">
        <v>2.0132460000000001</v>
      </c>
      <c r="R7797">
        <v>0.223694</v>
      </c>
    </row>
    <row r="7798" spans="1:18" x14ac:dyDescent="0.25">
      <c r="A7798" s="2">
        <v>8.2568402777777772E-2</v>
      </c>
      <c r="B7798" s="1" t="s">
        <v>7803</v>
      </c>
      <c r="C7798" s="1">
        <v>779.7</v>
      </c>
      <c r="D7798" s="1">
        <v>24.2604170649469</v>
      </c>
      <c r="E7798" s="1">
        <v>120.718791217647</v>
      </c>
      <c r="F7798" s="1">
        <v>389.4</v>
      </c>
      <c r="G7798" s="1">
        <v>-10.4</v>
      </c>
      <c r="H7798" s="1">
        <v>0.6</v>
      </c>
      <c r="I7798" s="1">
        <v>65.7</v>
      </c>
      <c r="J7798" s="1">
        <v>65.7</v>
      </c>
      <c r="K7798" s="1" t="b">
        <v>0</v>
      </c>
      <c r="L7798" s="1" t="s">
        <v>9773</v>
      </c>
      <c r="P7798">
        <v>1.1184700000000001</v>
      </c>
      <c r="Q7798">
        <v>2.4606340000000002</v>
      </c>
      <c r="R7798">
        <v>0.223694</v>
      </c>
    </row>
    <row r="7799" spans="1:18" x14ac:dyDescent="0.25">
      <c r="A7799" s="2">
        <v>8.2569675925925928E-2</v>
      </c>
      <c r="B7799" s="1" t="s">
        <v>7804</v>
      </c>
      <c r="C7799" s="1">
        <v>779.8</v>
      </c>
      <c r="D7799" s="1">
        <v>24.2604175580658</v>
      </c>
      <c r="E7799" s="1">
        <v>120.7187924592</v>
      </c>
      <c r="F7799" s="1">
        <v>389.4</v>
      </c>
      <c r="G7799" s="1">
        <v>-10.199999999999999</v>
      </c>
      <c r="H7799" s="1">
        <v>0.4</v>
      </c>
      <c r="I7799" s="1">
        <v>65.7</v>
      </c>
      <c r="J7799" s="1">
        <v>65.7</v>
      </c>
      <c r="K7799" s="1" t="b">
        <v>0</v>
      </c>
      <c r="L7799" s="1" t="s">
        <v>9773</v>
      </c>
      <c r="P7799">
        <v>1.1184700000000001</v>
      </c>
      <c r="Q7799">
        <v>2.9080219999999999</v>
      </c>
      <c r="R7799">
        <v>0.223694</v>
      </c>
    </row>
    <row r="7800" spans="1:18" x14ac:dyDescent="0.25">
      <c r="A7800" s="2">
        <v>8.2570949074074071E-2</v>
      </c>
      <c r="B7800" s="1" t="s">
        <v>7805</v>
      </c>
      <c r="C7800" s="1">
        <v>779.9</v>
      </c>
      <c r="D7800" s="1">
        <v>24.260418311058299</v>
      </c>
      <c r="E7800" s="1">
        <v>120.718794394897</v>
      </c>
      <c r="F7800" s="1">
        <v>389.4</v>
      </c>
      <c r="G7800" s="1">
        <v>-10.199999999999999</v>
      </c>
      <c r="H7800" s="1">
        <v>0.2</v>
      </c>
      <c r="I7800" s="1">
        <v>65.599999999999994</v>
      </c>
      <c r="J7800" s="1">
        <v>65.599999999999994</v>
      </c>
      <c r="K7800" s="1" t="b">
        <v>0</v>
      </c>
      <c r="L7800" s="1" t="s">
        <v>9773</v>
      </c>
      <c r="P7800">
        <v>1.3421639999999999</v>
      </c>
      <c r="Q7800">
        <v>3.1317159999999999</v>
      </c>
      <c r="R7800">
        <v>0.223694</v>
      </c>
    </row>
    <row r="7801" spans="1:18" x14ac:dyDescent="0.25">
      <c r="A7801" s="2">
        <v>8.257164351851852E-2</v>
      </c>
      <c r="B7801" s="1" t="s">
        <v>7806</v>
      </c>
      <c r="C7801" s="1">
        <v>780</v>
      </c>
      <c r="D7801" s="1">
        <v>24.260418930804999</v>
      </c>
      <c r="E7801" s="1">
        <v>120.718796022386</v>
      </c>
      <c r="F7801" s="1">
        <v>389.1</v>
      </c>
      <c r="G7801" s="1">
        <v>-10.3</v>
      </c>
      <c r="H7801" s="1">
        <v>0.1</v>
      </c>
      <c r="I7801" s="1">
        <v>65.5</v>
      </c>
      <c r="J7801" s="1">
        <v>65.5</v>
      </c>
      <c r="K7801" s="1" t="b">
        <v>0</v>
      </c>
      <c r="L7801" s="1" t="s">
        <v>9773</v>
      </c>
      <c r="P7801">
        <v>1.3421639999999999</v>
      </c>
      <c r="Q7801">
        <v>3.35541</v>
      </c>
      <c r="R7801">
        <v>0</v>
      </c>
    </row>
    <row r="7802" spans="1:18" x14ac:dyDescent="0.25">
      <c r="A7802" s="2">
        <v>8.2572800925925921E-2</v>
      </c>
      <c r="B7802" s="1" t="s">
        <v>7807</v>
      </c>
      <c r="C7802" s="1">
        <v>780.1</v>
      </c>
      <c r="D7802" s="1">
        <v>24.2604195633708</v>
      </c>
      <c r="E7802" s="1">
        <v>120.718797676636</v>
      </c>
      <c r="F7802" s="1">
        <v>389.1</v>
      </c>
      <c r="G7802" s="1">
        <v>-10.4</v>
      </c>
      <c r="H7802" s="1">
        <v>0</v>
      </c>
      <c r="I7802" s="1">
        <v>65.400000000000006</v>
      </c>
      <c r="J7802" s="1">
        <v>65.400000000000006</v>
      </c>
      <c r="K7802" s="1" t="b">
        <v>0</v>
      </c>
      <c r="L7802" s="1" t="s">
        <v>9773</v>
      </c>
      <c r="P7802">
        <v>1.565858</v>
      </c>
      <c r="Q7802">
        <v>3.8027980000000001</v>
      </c>
      <c r="R7802">
        <v>0</v>
      </c>
    </row>
    <row r="7803" spans="1:18" x14ac:dyDescent="0.25">
      <c r="A7803" s="2">
        <v>8.2573958333333336E-2</v>
      </c>
      <c r="B7803" s="1" t="s">
        <v>7808</v>
      </c>
      <c r="C7803" s="1">
        <v>780.2</v>
      </c>
      <c r="D7803" s="1">
        <v>24.260420294477001</v>
      </c>
      <c r="E7803" s="1">
        <v>120.718799548737</v>
      </c>
      <c r="F7803" s="1">
        <v>389.1</v>
      </c>
      <c r="G7803" s="1">
        <v>-10.4</v>
      </c>
      <c r="H7803" s="1">
        <v>0</v>
      </c>
      <c r="I7803" s="1">
        <v>65.3</v>
      </c>
      <c r="J7803" s="1">
        <v>65.3</v>
      </c>
      <c r="K7803" s="1" t="b">
        <v>0</v>
      </c>
      <c r="L7803" s="1" t="s">
        <v>9773</v>
      </c>
      <c r="P7803">
        <v>1.789552</v>
      </c>
      <c r="Q7803">
        <v>4.0264920000000002</v>
      </c>
      <c r="R7803">
        <v>0</v>
      </c>
    </row>
    <row r="7804" spans="1:18" x14ac:dyDescent="0.25">
      <c r="A7804" s="2">
        <v>8.2575115740740737E-2</v>
      </c>
      <c r="B7804" s="1" t="s">
        <v>7809</v>
      </c>
      <c r="C7804" s="1">
        <v>780.3</v>
      </c>
      <c r="D7804" s="1">
        <v>24.260420981133201</v>
      </c>
      <c r="E7804" s="1">
        <v>120.718801690858</v>
      </c>
      <c r="F7804" s="1">
        <v>388.7</v>
      </c>
      <c r="G7804" s="1">
        <v>-10.199999999999999</v>
      </c>
      <c r="H7804" s="1">
        <v>0.1</v>
      </c>
      <c r="I7804" s="1">
        <v>65.400000000000006</v>
      </c>
      <c r="J7804" s="1">
        <v>65.400000000000006</v>
      </c>
      <c r="K7804" s="1" t="b">
        <v>0</v>
      </c>
      <c r="L7804" s="1" t="s">
        <v>9773</v>
      </c>
      <c r="P7804">
        <v>1.789552</v>
      </c>
      <c r="Q7804">
        <v>4.2501860000000002</v>
      </c>
      <c r="R7804">
        <v>0</v>
      </c>
    </row>
    <row r="7805" spans="1:18" x14ac:dyDescent="0.25">
      <c r="A7805" s="2">
        <v>8.2576273148148152E-2</v>
      </c>
      <c r="B7805" s="1" t="s">
        <v>7810</v>
      </c>
      <c r="C7805" s="1">
        <v>780.4</v>
      </c>
      <c r="D7805" s="1">
        <v>24.260421838763001</v>
      </c>
      <c r="E7805" s="1">
        <v>120.718803874926</v>
      </c>
      <c r="F7805" s="1">
        <v>388.7</v>
      </c>
      <c r="G7805" s="1">
        <v>-10.3</v>
      </c>
      <c r="H7805" s="1">
        <v>0.4</v>
      </c>
      <c r="I7805" s="1">
        <v>65.3</v>
      </c>
      <c r="J7805" s="1">
        <v>65.3</v>
      </c>
      <c r="K7805" s="1" t="b">
        <v>0</v>
      </c>
      <c r="L7805" s="1" t="s">
        <v>9773</v>
      </c>
      <c r="P7805">
        <v>2.0132460000000001</v>
      </c>
      <c r="Q7805">
        <v>4.4738800000000003</v>
      </c>
      <c r="R7805">
        <v>0</v>
      </c>
    </row>
    <row r="7806" spans="1:18" x14ac:dyDescent="0.25">
      <c r="A7806" s="2">
        <v>8.2577430555555553E-2</v>
      </c>
      <c r="B7806" s="1" t="s">
        <v>7811</v>
      </c>
      <c r="C7806" s="1">
        <v>780.5</v>
      </c>
      <c r="D7806" s="1">
        <v>24.260422689722699</v>
      </c>
      <c r="E7806" s="1">
        <v>120.718806030127</v>
      </c>
      <c r="F7806" s="1">
        <v>388.7</v>
      </c>
      <c r="G7806" s="1">
        <v>-10.5</v>
      </c>
      <c r="H7806" s="1">
        <v>0.5</v>
      </c>
      <c r="I7806" s="1">
        <v>65.2</v>
      </c>
      <c r="J7806" s="1">
        <v>65.2</v>
      </c>
      <c r="K7806" s="1" t="b">
        <v>0</v>
      </c>
      <c r="L7806" s="1" t="s">
        <v>9773</v>
      </c>
      <c r="P7806">
        <v>2.2369400000000002</v>
      </c>
      <c r="Q7806">
        <v>4.9212680000000004</v>
      </c>
      <c r="R7806">
        <v>0</v>
      </c>
    </row>
    <row r="7807" spans="1:18" x14ac:dyDescent="0.25">
      <c r="A7807" s="2">
        <v>8.2578587962962968E-2</v>
      </c>
      <c r="B7807" s="1" t="s">
        <v>7812</v>
      </c>
      <c r="C7807" s="1">
        <v>780.6</v>
      </c>
      <c r="D7807" s="1">
        <v>24.260423588780199</v>
      </c>
      <c r="E7807" s="1">
        <v>120.718808301696</v>
      </c>
      <c r="F7807" s="1">
        <v>388.4</v>
      </c>
      <c r="G7807" s="1">
        <v>-10.6</v>
      </c>
      <c r="H7807" s="1">
        <v>0.3</v>
      </c>
      <c r="I7807" s="1">
        <v>64.900000000000006</v>
      </c>
      <c r="J7807" s="1">
        <v>64.900000000000006</v>
      </c>
      <c r="K7807" s="1" t="b">
        <v>0</v>
      </c>
      <c r="L7807" s="1" t="s">
        <v>9773</v>
      </c>
      <c r="P7807">
        <v>2.2369400000000002</v>
      </c>
      <c r="Q7807">
        <v>5.1449619999999996</v>
      </c>
      <c r="R7807">
        <v>0</v>
      </c>
    </row>
    <row r="7808" spans="1:18" x14ac:dyDescent="0.25">
      <c r="A7808" s="2">
        <v>8.2579745370370369E-2</v>
      </c>
      <c r="B7808" s="1" t="s">
        <v>7813</v>
      </c>
      <c r="C7808" s="1">
        <v>780.7</v>
      </c>
      <c r="D7808" s="1">
        <v>24.2604247189985</v>
      </c>
      <c r="E7808" s="1">
        <v>120.718810970478</v>
      </c>
      <c r="F7808" s="1">
        <v>388.4</v>
      </c>
      <c r="G7808" s="1">
        <v>-10.5</v>
      </c>
      <c r="H7808" s="1">
        <v>0</v>
      </c>
      <c r="I7808" s="1">
        <v>64.8</v>
      </c>
      <c r="J7808" s="1">
        <v>64.8</v>
      </c>
      <c r="K7808" s="1" t="b">
        <v>0</v>
      </c>
      <c r="L7808" s="1" t="s">
        <v>9773</v>
      </c>
      <c r="P7808">
        <v>2.4606340000000002</v>
      </c>
      <c r="Q7808">
        <v>5.3686559999999997</v>
      </c>
      <c r="R7808">
        <v>0</v>
      </c>
    </row>
    <row r="7809" spans="1:18" x14ac:dyDescent="0.25">
      <c r="A7809" s="2">
        <v>8.258090277777777E-2</v>
      </c>
      <c r="B7809" s="1" t="s">
        <v>7814</v>
      </c>
      <c r="C7809" s="1">
        <v>780.8</v>
      </c>
      <c r="D7809" s="1">
        <v>24.260425856251601</v>
      </c>
      <c r="E7809" s="1">
        <v>120.718813667373</v>
      </c>
      <c r="F7809" s="1">
        <v>388.1</v>
      </c>
      <c r="G7809" s="1">
        <v>-10.9</v>
      </c>
      <c r="H7809" s="1">
        <v>0.2</v>
      </c>
      <c r="I7809" s="1">
        <v>64.8</v>
      </c>
      <c r="J7809" s="1">
        <v>64.8</v>
      </c>
      <c r="K7809" s="1" t="b">
        <v>0</v>
      </c>
      <c r="L7809" s="1" t="s">
        <v>9773</v>
      </c>
      <c r="P7809">
        <v>2.6843279999999998</v>
      </c>
      <c r="Q7809">
        <v>5.5923499999999997</v>
      </c>
      <c r="R7809">
        <v>0</v>
      </c>
    </row>
    <row r="7810" spans="1:18" x14ac:dyDescent="0.25">
      <c r="A7810" s="2">
        <v>8.2582060185185185E-2</v>
      </c>
      <c r="B7810" s="1" t="s">
        <v>7815</v>
      </c>
      <c r="C7810" s="1">
        <v>780.9</v>
      </c>
      <c r="D7810" s="1">
        <v>24.260426950357601</v>
      </c>
      <c r="E7810" s="1">
        <v>120.71881625121</v>
      </c>
      <c r="F7810" s="1">
        <v>388.1</v>
      </c>
      <c r="G7810" s="1">
        <v>-10.9</v>
      </c>
      <c r="H7810" s="1">
        <v>0.3</v>
      </c>
      <c r="I7810" s="1">
        <v>64.8</v>
      </c>
      <c r="J7810" s="1">
        <v>64.8</v>
      </c>
      <c r="K7810" s="1" t="b">
        <v>0</v>
      </c>
      <c r="L7810" s="1" t="s">
        <v>9773</v>
      </c>
      <c r="P7810">
        <v>2.6843279999999998</v>
      </c>
      <c r="Q7810">
        <v>5.8160439999999998</v>
      </c>
      <c r="R7810">
        <v>0</v>
      </c>
    </row>
    <row r="7811" spans="1:18" x14ac:dyDescent="0.25">
      <c r="A7811" s="2">
        <v>8.2583217592592587E-2</v>
      </c>
      <c r="B7811" s="1" t="s">
        <v>7816</v>
      </c>
      <c r="C7811" s="1">
        <v>781</v>
      </c>
      <c r="D7811" s="1">
        <v>24.2604281521232</v>
      </c>
      <c r="E7811" s="1">
        <v>120.718819074846</v>
      </c>
      <c r="F7811" s="1">
        <v>388.1</v>
      </c>
      <c r="G7811" s="1">
        <v>-11.2</v>
      </c>
      <c r="H7811" s="1">
        <v>0.4</v>
      </c>
      <c r="I7811" s="1">
        <v>64.7</v>
      </c>
      <c r="J7811" s="1">
        <v>64.7</v>
      </c>
      <c r="K7811" s="1" t="b">
        <v>0</v>
      </c>
      <c r="L7811" s="1" t="s">
        <v>9773</v>
      </c>
      <c r="P7811">
        <v>2.6843279999999998</v>
      </c>
      <c r="Q7811">
        <v>6.0397379999999998</v>
      </c>
      <c r="R7811">
        <v>0</v>
      </c>
    </row>
    <row r="7812" spans="1:18" x14ac:dyDescent="0.25">
      <c r="A7812" s="2">
        <v>8.2584375000000002E-2</v>
      </c>
      <c r="B7812" s="1" t="s">
        <v>7817</v>
      </c>
      <c r="C7812" s="1">
        <v>781.1</v>
      </c>
      <c r="D7812" s="1">
        <v>24.260429257849701</v>
      </c>
      <c r="E7812" s="1">
        <v>120.718821643648</v>
      </c>
      <c r="F7812" s="1">
        <v>387.7</v>
      </c>
      <c r="G7812" s="1">
        <v>-11.4</v>
      </c>
      <c r="H7812" s="1">
        <v>0.5</v>
      </c>
      <c r="I7812" s="1">
        <v>64.7</v>
      </c>
      <c r="J7812" s="1">
        <v>64.7</v>
      </c>
      <c r="K7812" s="1" t="b">
        <v>0</v>
      </c>
      <c r="L7812" s="1" t="s">
        <v>9773</v>
      </c>
      <c r="P7812">
        <v>2.9080219999999999</v>
      </c>
      <c r="Q7812">
        <v>6.2634319999999999</v>
      </c>
      <c r="R7812">
        <v>0</v>
      </c>
    </row>
    <row r="7813" spans="1:18" x14ac:dyDescent="0.25">
      <c r="A7813" s="2">
        <v>8.2585532407407417E-2</v>
      </c>
      <c r="B7813" s="1" t="s">
        <v>7818</v>
      </c>
      <c r="C7813" s="1">
        <v>781.2</v>
      </c>
      <c r="D7813" s="1">
        <v>24.2604305246488</v>
      </c>
      <c r="E7813" s="1">
        <v>120.71882462815501</v>
      </c>
      <c r="F7813" s="1">
        <v>387.7</v>
      </c>
      <c r="G7813" s="1">
        <v>-11.4</v>
      </c>
      <c r="H7813" s="1">
        <v>0.5</v>
      </c>
      <c r="I7813" s="1">
        <v>64.7</v>
      </c>
      <c r="J7813" s="1">
        <v>64.7</v>
      </c>
      <c r="K7813" s="1" t="b">
        <v>0</v>
      </c>
      <c r="L7813" s="1" t="s">
        <v>9773</v>
      </c>
      <c r="P7813">
        <v>3.1317159999999999</v>
      </c>
      <c r="Q7813">
        <v>6.4871259999999999</v>
      </c>
      <c r="R7813">
        <v>0</v>
      </c>
    </row>
    <row r="7814" spans="1:18" x14ac:dyDescent="0.25">
      <c r="A7814" s="2">
        <v>8.2586689814814818E-2</v>
      </c>
      <c r="B7814" s="1" t="s">
        <v>7819</v>
      </c>
      <c r="C7814" s="1">
        <v>781.3</v>
      </c>
      <c r="D7814" s="1">
        <v>24.260431810103402</v>
      </c>
      <c r="E7814" s="1">
        <v>120.718827617472</v>
      </c>
      <c r="F7814" s="1">
        <v>387.4</v>
      </c>
      <c r="G7814" s="1">
        <v>-11.4</v>
      </c>
      <c r="H7814" s="1">
        <v>0.6</v>
      </c>
      <c r="I7814" s="1">
        <v>64.5</v>
      </c>
      <c r="J7814" s="1">
        <v>64.5</v>
      </c>
      <c r="K7814" s="1" t="b">
        <v>0</v>
      </c>
      <c r="L7814" s="1" t="s">
        <v>9773</v>
      </c>
      <c r="P7814">
        <v>3.1317159999999999</v>
      </c>
      <c r="Q7814">
        <v>6.71082</v>
      </c>
      <c r="R7814">
        <v>0</v>
      </c>
    </row>
    <row r="7815" spans="1:18" x14ac:dyDescent="0.25">
      <c r="A7815" s="2">
        <v>8.2587847222222219E-2</v>
      </c>
      <c r="B7815" s="1" t="s">
        <v>7820</v>
      </c>
      <c r="C7815" s="1">
        <v>781.4</v>
      </c>
      <c r="D7815" s="1">
        <v>24.260433207125999</v>
      </c>
      <c r="E7815" s="1">
        <v>120.718830858318</v>
      </c>
      <c r="F7815" s="1">
        <v>387.4</v>
      </c>
      <c r="G7815" s="1">
        <v>-11.2</v>
      </c>
      <c r="H7815" s="1">
        <v>0.5</v>
      </c>
      <c r="I7815" s="1">
        <v>64.099999999999994</v>
      </c>
      <c r="J7815" s="1">
        <v>64.099999999999994</v>
      </c>
      <c r="K7815" s="1" t="b">
        <v>0</v>
      </c>
      <c r="L7815" s="1" t="s">
        <v>9773</v>
      </c>
      <c r="P7815">
        <v>3.35541</v>
      </c>
      <c r="Q7815">
        <v>6.9345140000000001</v>
      </c>
      <c r="R7815">
        <v>0</v>
      </c>
    </row>
    <row r="7816" spans="1:18" x14ac:dyDescent="0.25">
      <c r="A7816" s="2">
        <v>8.2589236111111117E-2</v>
      </c>
      <c r="B7816" s="1" t="s">
        <v>7821</v>
      </c>
      <c r="C7816" s="1">
        <v>781.5</v>
      </c>
      <c r="D7816" s="1">
        <v>24.2604345936744</v>
      </c>
      <c r="E7816" s="1">
        <v>120.71883404834701</v>
      </c>
      <c r="F7816" s="1">
        <v>387.4</v>
      </c>
      <c r="G7816" s="1">
        <v>-11</v>
      </c>
      <c r="H7816" s="1">
        <v>0.6</v>
      </c>
      <c r="I7816" s="1">
        <v>63.9</v>
      </c>
      <c r="J7816" s="1">
        <v>63.9</v>
      </c>
      <c r="K7816" s="1" t="b">
        <v>0</v>
      </c>
      <c r="L7816" s="1" t="s">
        <v>9773</v>
      </c>
      <c r="P7816">
        <v>3.35541</v>
      </c>
      <c r="Q7816">
        <v>7.1582080000000001</v>
      </c>
      <c r="R7816">
        <v>0</v>
      </c>
    </row>
    <row r="7817" spans="1:18" x14ac:dyDescent="0.25">
      <c r="A7817" s="2">
        <v>8.2590393518518518E-2</v>
      </c>
      <c r="B7817" s="1" t="s">
        <v>7822</v>
      </c>
      <c r="C7817" s="1">
        <v>781.6</v>
      </c>
      <c r="D7817" s="1">
        <v>24.2604361465065</v>
      </c>
      <c r="E7817" s="1">
        <v>120.718837491407</v>
      </c>
      <c r="F7817" s="1">
        <v>387.4</v>
      </c>
      <c r="G7817" s="1">
        <v>-11.2</v>
      </c>
      <c r="H7817" s="1">
        <v>0.7</v>
      </c>
      <c r="I7817" s="1">
        <v>63.8</v>
      </c>
      <c r="J7817" s="1">
        <v>63.8</v>
      </c>
      <c r="K7817" s="1" t="b">
        <v>0</v>
      </c>
      <c r="L7817" s="1" t="s">
        <v>9773</v>
      </c>
      <c r="P7817">
        <v>3.35541</v>
      </c>
      <c r="Q7817">
        <v>7.3819020000000002</v>
      </c>
      <c r="R7817">
        <v>0</v>
      </c>
    </row>
    <row r="7818" spans="1:18" x14ac:dyDescent="0.25">
      <c r="A7818" s="2">
        <v>8.2591550925925919E-2</v>
      </c>
      <c r="B7818" s="1" t="s">
        <v>7823</v>
      </c>
      <c r="C7818" s="1">
        <v>781.7</v>
      </c>
      <c r="D7818" s="1">
        <v>24.260437570261601</v>
      </c>
      <c r="E7818" s="1">
        <v>120.718840736312</v>
      </c>
      <c r="F7818" s="1">
        <v>387.1</v>
      </c>
      <c r="G7818" s="1">
        <v>-11.2</v>
      </c>
      <c r="H7818" s="1">
        <v>0.8</v>
      </c>
      <c r="I7818" s="1">
        <v>63.7</v>
      </c>
      <c r="J7818" s="1">
        <v>63.7</v>
      </c>
      <c r="K7818" s="1" t="b">
        <v>0</v>
      </c>
      <c r="L7818" s="1" t="s">
        <v>9773</v>
      </c>
      <c r="P7818">
        <v>3.5791040000000001</v>
      </c>
      <c r="Q7818">
        <v>7.6055960000000002</v>
      </c>
      <c r="R7818">
        <v>0</v>
      </c>
    </row>
    <row r="7819" spans="1:18" x14ac:dyDescent="0.25">
      <c r="A7819" s="2">
        <v>8.2592708333333334E-2</v>
      </c>
      <c r="B7819" s="1" t="s">
        <v>7824</v>
      </c>
      <c r="C7819" s="1">
        <v>781.8</v>
      </c>
      <c r="D7819" s="1">
        <v>24.260439102510201</v>
      </c>
      <c r="E7819" s="1">
        <v>120.718844231091</v>
      </c>
      <c r="F7819" s="1">
        <v>387.1</v>
      </c>
      <c r="G7819" s="1">
        <v>-11.1</v>
      </c>
      <c r="H7819" s="1">
        <v>0.9</v>
      </c>
      <c r="I7819" s="1">
        <v>63.7</v>
      </c>
      <c r="J7819" s="1">
        <v>63.7</v>
      </c>
      <c r="K7819" s="1" t="b">
        <v>0</v>
      </c>
      <c r="L7819" s="1" t="s">
        <v>9773</v>
      </c>
      <c r="P7819">
        <v>3.5791040000000001</v>
      </c>
      <c r="Q7819">
        <v>7.8292900000000003</v>
      </c>
      <c r="R7819">
        <v>-0.223694</v>
      </c>
    </row>
    <row r="7820" spans="1:18" x14ac:dyDescent="0.25">
      <c r="A7820" s="2">
        <v>8.2593981481481477E-2</v>
      </c>
      <c r="B7820" s="1" t="s">
        <v>7825</v>
      </c>
      <c r="C7820" s="1">
        <v>781.9</v>
      </c>
      <c r="D7820" s="1">
        <v>24.2604405835344</v>
      </c>
      <c r="E7820" s="1">
        <v>120.718847697304</v>
      </c>
      <c r="F7820" s="1">
        <v>387.1</v>
      </c>
      <c r="G7820" s="1">
        <v>-10.8</v>
      </c>
      <c r="H7820" s="1">
        <v>0.9</v>
      </c>
      <c r="I7820" s="1">
        <v>63.7</v>
      </c>
      <c r="J7820" s="1">
        <v>63.7</v>
      </c>
      <c r="K7820" s="1" t="b">
        <v>0</v>
      </c>
      <c r="L7820" s="1" t="s">
        <v>9773</v>
      </c>
      <c r="P7820">
        <v>3.8027980000000001</v>
      </c>
      <c r="Q7820">
        <v>8.0529840000000004</v>
      </c>
      <c r="R7820">
        <v>-0.223694</v>
      </c>
    </row>
    <row r="7821" spans="1:18" x14ac:dyDescent="0.25">
      <c r="A7821" s="2">
        <v>8.2595138888888892E-2</v>
      </c>
      <c r="B7821" s="1" t="s">
        <v>7826</v>
      </c>
      <c r="C7821" s="1">
        <v>782</v>
      </c>
      <c r="D7821" s="1">
        <v>24.2604420818592</v>
      </c>
      <c r="E7821" s="1">
        <v>120.718851326341</v>
      </c>
      <c r="F7821" s="1">
        <v>387.1</v>
      </c>
      <c r="G7821" s="1">
        <v>-10.5</v>
      </c>
      <c r="H7821" s="1">
        <v>0.5</v>
      </c>
      <c r="I7821" s="1">
        <v>63.4</v>
      </c>
      <c r="J7821" s="1">
        <v>63.4</v>
      </c>
      <c r="K7821" s="1" t="b">
        <v>0</v>
      </c>
      <c r="L7821" s="1" t="s">
        <v>9773</v>
      </c>
      <c r="P7821">
        <v>3.8027980000000001</v>
      </c>
      <c r="Q7821">
        <v>8.0529840000000004</v>
      </c>
      <c r="R7821">
        <v>-0.223694</v>
      </c>
    </row>
    <row r="7822" spans="1:18" x14ac:dyDescent="0.25">
      <c r="A7822" s="2">
        <v>8.2596296296296293E-2</v>
      </c>
      <c r="B7822" s="1" t="s">
        <v>7827</v>
      </c>
      <c r="C7822" s="1">
        <v>782.1</v>
      </c>
      <c r="D7822" s="1">
        <v>24.260443616921702</v>
      </c>
      <c r="E7822" s="1">
        <v>120.71885493839</v>
      </c>
      <c r="F7822" s="1">
        <v>387.1</v>
      </c>
      <c r="G7822" s="1">
        <v>-10.9</v>
      </c>
      <c r="H7822" s="1">
        <v>0.3</v>
      </c>
      <c r="I7822" s="1">
        <v>63</v>
      </c>
      <c r="J7822" s="1">
        <v>63</v>
      </c>
      <c r="K7822" s="1" t="b">
        <v>0</v>
      </c>
      <c r="L7822" s="1" t="s">
        <v>9773</v>
      </c>
      <c r="P7822">
        <v>3.8027980000000001</v>
      </c>
      <c r="Q7822">
        <v>8.2766780000000004</v>
      </c>
      <c r="R7822">
        <v>-0.223694</v>
      </c>
    </row>
    <row r="7823" spans="1:18" x14ac:dyDescent="0.25">
      <c r="A7823" s="2">
        <v>8.2597569444444449E-2</v>
      </c>
      <c r="B7823" s="1" t="s">
        <v>7828</v>
      </c>
      <c r="C7823" s="1">
        <v>782.2</v>
      </c>
      <c r="D7823" s="1">
        <v>24.260445260269201</v>
      </c>
      <c r="E7823" s="1">
        <v>120.718858800763</v>
      </c>
      <c r="F7823" s="1">
        <v>387.1</v>
      </c>
      <c r="G7823" s="1">
        <v>-11.4</v>
      </c>
      <c r="H7823" s="1">
        <v>0.4</v>
      </c>
      <c r="I7823" s="1">
        <v>62.7</v>
      </c>
      <c r="J7823" s="1">
        <v>62.7</v>
      </c>
      <c r="K7823" s="1" t="b">
        <v>0</v>
      </c>
      <c r="L7823" s="1" t="s">
        <v>9773</v>
      </c>
      <c r="P7823">
        <v>4.0264920000000002</v>
      </c>
      <c r="Q7823">
        <v>8.5003720000000005</v>
      </c>
      <c r="R7823">
        <v>-0.223694</v>
      </c>
    </row>
    <row r="7824" spans="1:18" x14ac:dyDescent="0.25">
      <c r="A7824" s="2">
        <v>8.2598263888888884E-2</v>
      </c>
      <c r="B7824" s="1" t="s">
        <v>7829</v>
      </c>
      <c r="C7824" s="1">
        <v>782.3</v>
      </c>
      <c r="D7824" s="1">
        <v>24.2604469277437</v>
      </c>
      <c r="E7824" s="1">
        <v>120.718862567066</v>
      </c>
      <c r="F7824" s="1">
        <v>387.1</v>
      </c>
      <c r="G7824" s="1">
        <v>-11.4</v>
      </c>
      <c r="H7824" s="1">
        <v>0</v>
      </c>
      <c r="I7824" s="1">
        <v>62.6</v>
      </c>
      <c r="J7824" s="1">
        <v>62.6</v>
      </c>
      <c r="K7824" s="1" t="b">
        <v>0</v>
      </c>
      <c r="L7824" s="1" t="s">
        <v>9773</v>
      </c>
      <c r="P7824">
        <v>4.0264920000000002</v>
      </c>
      <c r="Q7824">
        <v>8.7240660000000005</v>
      </c>
      <c r="R7824">
        <v>-0.223694</v>
      </c>
    </row>
    <row r="7825" spans="1:18" x14ac:dyDescent="0.25">
      <c r="A7825" s="2">
        <v>8.2599421296296299E-2</v>
      </c>
      <c r="B7825" s="1" t="s">
        <v>7830</v>
      </c>
      <c r="C7825" s="1">
        <v>782.4</v>
      </c>
      <c r="D7825" s="1">
        <v>24.260448829245199</v>
      </c>
      <c r="E7825" s="1">
        <v>120.718866630752</v>
      </c>
      <c r="F7825" s="1">
        <v>387.1</v>
      </c>
      <c r="G7825" s="1">
        <v>-11</v>
      </c>
      <c r="H7825" s="1">
        <v>0</v>
      </c>
      <c r="I7825" s="1">
        <v>62.6</v>
      </c>
      <c r="J7825" s="1">
        <v>62.6</v>
      </c>
      <c r="K7825" s="1" t="b">
        <v>0</v>
      </c>
      <c r="L7825" s="1" t="s">
        <v>9773</v>
      </c>
      <c r="P7825">
        <v>4.0264920000000002</v>
      </c>
      <c r="Q7825">
        <v>8.7240660000000005</v>
      </c>
      <c r="R7825">
        <v>-0.223694</v>
      </c>
    </row>
    <row r="7826" spans="1:18" x14ac:dyDescent="0.25">
      <c r="A7826" s="2">
        <v>8.26005787037037E-2</v>
      </c>
      <c r="B7826" s="1" t="s">
        <v>7831</v>
      </c>
      <c r="C7826" s="1">
        <v>782.5</v>
      </c>
      <c r="D7826" s="1">
        <v>24.2604504818684</v>
      </c>
      <c r="E7826" s="1">
        <v>120.71887051131699</v>
      </c>
      <c r="F7826" s="1">
        <v>387.1</v>
      </c>
      <c r="G7826" s="1">
        <v>-11.1</v>
      </c>
      <c r="H7826" s="1">
        <v>0.1</v>
      </c>
      <c r="I7826" s="1">
        <v>62.5</v>
      </c>
      <c r="J7826" s="1">
        <v>62.5</v>
      </c>
      <c r="K7826" s="1" t="b">
        <v>0</v>
      </c>
      <c r="L7826" s="1" t="s">
        <v>9773</v>
      </c>
      <c r="P7826">
        <v>4.2501860000000002</v>
      </c>
      <c r="Q7826">
        <v>8.7240660000000005</v>
      </c>
      <c r="R7826">
        <v>0</v>
      </c>
    </row>
    <row r="7827" spans="1:18" x14ac:dyDescent="0.25">
      <c r="A7827" s="2">
        <v>8.2601736111111115E-2</v>
      </c>
      <c r="B7827" s="1" t="s">
        <v>7832</v>
      </c>
      <c r="C7827" s="1">
        <v>782.6</v>
      </c>
      <c r="D7827" s="1">
        <v>24.260452248508599</v>
      </c>
      <c r="E7827" s="1">
        <v>120.71887464807099</v>
      </c>
      <c r="F7827" s="1">
        <v>387.1</v>
      </c>
      <c r="G7827" s="1">
        <v>-10.7</v>
      </c>
      <c r="H7827" s="1">
        <v>0.3</v>
      </c>
      <c r="I7827" s="1">
        <v>62.5</v>
      </c>
      <c r="J7827" s="1">
        <v>62.5</v>
      </c>
      <c r="K7827" s="1" t="b">
        <v>0</v>
      </c>
      <c r="L7827" s="1" t="s">
        <v>9773</v>
      </c>
      <c r="P7827">
        <v>4.2501860000000002</v>
      </c>
      <c r="Q7827">
        <v>8.9477600000000006</v>
      </c>
      <c r="R7827">
        <v>-0.223694</v>
      </c>
    </row>
    <row r="7828" spans="1:18" x14ac:dyDescent="0.25">
      <c r="A7828" s="2">
        <v>8.2602893518518516E-2</v>
      </c>
      <c r="B7828" s="1" t="s">
        <v>7833</v>
      </c>
      <c r="C7828" s="1">
        <v>782.7</v>
      </c>
      <c r="D7828" s="1">
        <v>24.2604540138461</v>
      </c>
      <c r="E7828" s="1">
        <v>120.718878648461</v>
      </c>
      <c r="F7828" s="1">
        <v>387.1</v>
      </c>
      <c r="G7828" s="1">
        <v>-10.4</v>
      </c>
      <c r="H7828" s="1">
        <v>0.1</v>
      </c>
      <c r="I7828" s="1">
        <v>62.5</v>
      </c>
      <c r="J7828" s="1">
        <v>62.5</v>
      </c>
      <c r="K7828" s="1" t="b">
        <v>0</v>
      </c>
      <c r="L7828" s="1" t="s">
        <v>9773</v>
      </c>
      <c r="P7828">
        <v>4.2501860000000002</v>
      </c>
      <c r="Q7828">
        <v>9.1714540000000007</v>
      </c>
      <c r="R7828">
        <v>-0.223694</v>
      </c>
    </row>
    <row r="7829" spans="1:18" x14ac:dyDescent="0.25">
      <c r="A7829" s="2">
        <v>8.2604050925925918E-2</v>
      </c>
      <c r="B7829" s="1" t="s">
        <v>7834</v>
      </c>
      <c r="C7829" s="1">
        <v>782.8</v>
      </c>
      <c r="D7829" s="1">
        <v>24.260455880642201</v>
      </c>
      <c r="E7829" s="1">
        <v>120.718882980063</v>
      </c>
      <c r="F7829" s="1">
        <v>387.1</v>
      </c>
      <c r="G7829" s="1">
        <v>-10.7</v>
      </c>
      <c r="H7829" s="1">
        <v>-0.1</v>
      </c>
      <c r="I7829" s="1">
        <v>62.6</v>
      </c>
      <c r="J7829" s="1">
        <v>62.6</v>
      </c>
      <c r="K7829" s="1" t="b">
        <v>0</v>
      </c>
      <c r="L7829" s="1" t="s">
        <v>9773</v>
      </c>
      <c r="P7829">
        <v>4.4738800000000003</v>
      </c>
      <c r="Q7829">
        <v>9.1714540000000007</v>
      </c>
      <c r="R7829">
        <v>-0.223694</v>
      </c>
    </row>
    <row r="7830" spans="1:18" x14ac:dyDescent="0.25">
      <c r="A7830" s="2">
        <v>8.2605208333333333E-2</v>
      </c>
      <c r="B7830" s="1" t="s">
        <v>7835</v>
      </c>
      <c r="C7830" s="1">
        <v>782.9</v>
      </c>
      <c r="D7830" s="1">
        <v>24.2604576547864</v>
      </c>
      <c r="E7830" s="1">
        <v>120.718887042245</v>
      </c>
      <c r="F7830" s="1">
        <v>387.1</v>
      </c>
      <c r="G7830" s="1">
        <v>-11</v>
      </c>
      <c r="H7830" s="1">
        <v>-0.2</v>
      </c>
      <c r="I7830" s="1">
        <v>62.6</v>
      </c>
      <c r="J7830" s="1">
        <v>62.6</v>
      </c>
      <c r="K7830" s="1" t="b">
        <v>0</v>
      </c>
      <c r="L7830" s="1" t="s">
        <v>9773</v>
      </c>
      <c r="P7830">
        <v>4.4738800000000003</v>
      </c>
      <c r="Q7830">
        <v>9.3951480000000007</v>
      </c>
      <c r="R7830">
        <v>-0.223694</v>
      </c>
    </row>
    <row r="7831" spans="1:18" x14ac:dyDescent="0.25">
      <c r="A7831" s="2">
        <v>8.2606365740740734E-2</v>
      </c>
      <c r="B7831" s="1" t="s">
        <v>7836</v>
      </c>
      <c r="C7831" s="1">
        <v>783</v>
      </c>
      <c r="D7831" s="1">
        <v>24.260459543833498</v>
      </c>
      <c r="E7831" s="1">
        <v>120.71889135385101</v>
      </c>
      <c r="F7831" s="1">
        <v>387.1</v>
      </c>
      <c r="G7831" s="1">
        <v>-11.1</v>
      </c>
      <c r="H7831" s="1">
        <v>-0.1</v>
      </c>
      <c r="I7831" s="1">
        <v>62.6</v>
      </c>
      <c r="J7831" s="1">
        <v>62.6</v>
      </c>
      <c r="K7831" s="1" t="b">
        <v>0</v>
      </c>
      <c r="L7831" s="1" t="s">
        <v>9773</v>
      </c>
      <c r="P7831">
        <v>4.4738800000000003</v>
      </c>
      <c r="Q7831">
        <v>9.3951480000000007</v>
      </c>
      <c r="R7831">
        <v>-0.223694</v>
      </c>
    </row>
    <row r="7832" spans="1:18" x14ac:dyDescent="0.25">
      <c r="A7832" s="2">
        <v>8.2607523148148149E-2</v>
      </c>
      <c r="B7832" s="1" t="s">
        <v>7837</v>
      </c>
      <c r="C7832" s="1">
        <v>783.1</v>
      </c>
      <c r="D7832" s="1">
        <v>24.2604613818127</v>
      </c>
      <c r="E7832" s="1">
        <v>120.71889551255499</v>
      </c>
      <c r="F7832" s="1">
        <v>387.1</v>
      </c>
      <c r="G7832" s="1">
        <v>-10.8</v>
      </c>
      <c r="H7832" s="1">
        <v>0</v>
      </c>
      <c r="I7832" s="1">
        <v>62.6</v>
      </c>
      <c r="J7832" s="1">
        <v>62.6</v>
      </c>
      <c r="K7832" s="1" t="b">
        <v>0</v>
      </c>
      <c r="L7832" s="1" t="s">
        <v>9773</v>
      </c>
      <c r="P7832">
        <v>4.4738800000000003</v>
      </c>
      <c r="Q7832">
        <v>9.6188420000000008</v>
      </c>
      <c r="R7832">
        <v>-0.223694</v>
      </c>
    </row>
    <row r="7833" spans="1:18" x14ac:dyDescent="0.25">
      <c r="A7833" s="2">
        <v>8.2608680555555564E-2</v>
      </c>
      <c r="B7833" s="1" t="s">
        <v>7838</v>
      </c>
      <c r="C7833" s="1">
        <v>783.2</v>
      </c>
      <c r="D7833" s="1">
        <v>24.260463243085098</v>
      </c>
      <c r="E7833" s="1">
        <v>120.718899716964</v>
      </c>
      <c r="F7833" s="1">
        <v>387.1</v>
      </c>
      <c r="G7833" s="1">
        <v>-10.9</v>
      </c>
      <c r="H7833" s="1">
        <v>-0.4</v>
      </c>
      <c r="I7833" s="1">
        <v>62.5</v>
      </c>
      <c r="J7833" s="1">
        <v>62.5</v>
      </c>
      <c r="K7833" s="1" t="b">
        <v>0</v>
      </c>
      <c r="L7833" s="1" t="s">
        <v>9773</v>
      </c>
      <c r="P7833">
        <v>4.6975740000000004</v>
      </c>
      <c r="Q7833">
        <v>9.6188420000000008</v>
      </c>
      <c r="R7833">
        <v>-0.223694</v>
      </c>
    </row>
    <row r="7834" spans="1:18" x14ac:dyDescent="0.25">
      <c r="A7834" s="2">
        <v>8.2609837962962965E-2</v>
      </c>
      <c r="B7834" s="1" t="s">
        <v>7839</v>
      </c>
      <c r="C7834" s="1">
        <v>783.3</v>
      </c>
      <c r="D7834" s="1">
        <v>24.2604653207712</v>
      </c>
      <c r="E7834" s="1">
        <v>120.71890439030101</v>
      </c>
      <c r="F7834" s="1">
        <v>387.1</v>
      </c>
      <c r="G7834" s="1">
        <v>-10.9</v>
      </c>
      <c r="H7834" s="1">
        <v>-0.2</v>
      </c>
      <c r="I7834" s="1">
        <v>62.6</v>
      </c>
      <c r="J7834" s="1">
        <v>62.6</v>
      </c>
      <c r="K7834" s="1" t="b">
        <v>0</v>
      </c>
      <c r="L7834" s="1" t="s">
        <v>9773</v>
      </c>
      <c r="P7834">
        <v>4.6975740000000004</v>
      </c>
      <c r="Q7834">
        <v>9.8425360000000008</v>
      </c>
      <c r="R7834">
        <v>0</v>
      </c>
    </row>
    <row r="7835" spans="1:18" x14ac:dyDescent="0.25">
      <c r="A7835" s="2">
        <v>8.2610995370370366E-2</v>
      </c>
      <c r="B7835" s="1" t="s">
        <v>7840</v>
      </c>
      <c r="C7835" s="1">
        <v>783.4</v>
      </c>
      <c r="D7835" s="1">
        <v>24.260467375945701</v>
      </c>
      <c r="E7835" s="1">
        <v>120.71890897778999</v>
      </c>
      <c r="F7835" s="1">
        <v>387.1</v>
      </c>
      <c r="G7835" s="1">
        <v>-11.2</v>
      </c>
      <c r="H7835" s="1">
        <v>-0.2</v>
      </c>
      <c r="I7835" s="1">
        <v>62.6</v>
      </c>
      <c r="J7835" s="1">
        <v>62.6</v>
      </c>
      <c r="K7835" s="1" t="b">
        <v>0</v>
      </c>
      <c r="L7835" s="1" t="s">
        <v>9773</v>
      </c>
      <c r="P7835">
        <v>4.6975740000000004</v>
      </c>
      <c r="Q7835">
        <v>9.8425360000000008</v>
      </c>
      <c r="R7835">
        <v>0</v>
      </c>
    </row>
    <row r="7836" spans="1:18" x14ac:dyDescent="0.25">
      <c r="A7836" s="2">
        <v>8.2612152777777767E-2</v>
      </c>
      <c r="B7836" s="1" t="s">
        <v>7841</v>
      </c>
      <c r="C7836" s="1">
        <v>783.5</v>
      </c>
      <c r="D7836" s="1">
        <v>24.2604692860453</v>
      </c>
      <c r="E7836" s="1">
        <v>120.718913214674</v>
      </c>
      <c r="F7836" s="1">
        <v>387.1</v>
      </c>
      <c r="G7836" s="1">
        <v>-11</v>
      </c>
      <c r="H7836" s="1">
        <v>0</v>
      </c>
      <c r="I7836" s="1">
        <v>62.5</v>
      </c>
      <c r="J7836" s="1">
        <v>62.5</v>
      </c>
      <c r="K7836" s="1" t="b">
        <v>0</v>
      </c>
      <c r="L7836" s="1" t="s">
        <v>9773</v>
      </c>
      <c r="P7836">
        <v>4.9212680000000004</v>
      </c>
      <c r="Q7836">
        <v>9.8425360000000008</v>
      </c>
      <c r="R7836">
        <v>0</v>
      </c>
    </row>
    <row r="7837" spans="1:18" x14ac:dyDescent="0.25">
      <c r="A7837" s="2">
        <v>8.2613310185185182E-2</v>
      </c>
      <c r="B7837" s="1" t="s">
        <v>7842</v>
      </c>
      <c r="C7837" s="1">
        <v>783.6</v>
      </c>
      <c r="D7837" s="1">
        <v>24.260471317822301</v>
      </c>
      <c r="E7837" s="1">
        <v>120.71891771346</v>
      </c>
      <c r="F7837" s="1">
        <v>387.1</v>
      </c>
      <c r="G7837" s="1">
        <v>-10.8</v>
      </c>
      <c r="H7837" s="1">
        <v>-0.1</v>
      </c>
      <c r="I7837" s="1">
        <v>62.5</v>
      </c>
      <c r="J7837" s="1">
        <v>62.5</v>
      </c>
      <c r="K7837" s="1" t="b">
        <v>0</v>
      </c>
      <c r="L7837" s="1" t="s">
        <v>9773</v>
      </c>
      <c r="P7837">
        <v>4.9212680000000004</v>
      </c>
      <c r="Q7837">
        <v>10.066229999999999</v>
      </c>
      <c r="R7837">
        <v>0</v>
      </c>
    </row>
    <row r="7838" spans="1:18" x14ac:dyDescent="0.25">
      <c r="A7838" s="2">
        <v>8.2614467592592597E-2</v>
      </c>
      <c r="B7838" s="1" t="s">
        <v>7843</v>
      </c>
      <c r="C7838" s="1">
        <v>783.7</v>
      </c>
      <c r="D7838" s="1">
        <v>24.260473130527998</v>
      </c>
      <c r="E7838" s="1">
        <v>120.71892177068101</v>
      </c>
      <c r="F7838" s="1">
        <v>387.1</v>
      </c>
      <c r="G7838" s="1">
        <v>-10.8</v>
      </c>
      <c r="H7838" s="1">
        <v>-0.1</v>
      </c>
      <c r="I7838" s="1">
        <v>62.5</v>
      </c>
      <c r="J7838" s="1">
        <v>62.5</v>
      </c>
      <c r="K7838" s="1" t="b">
        <v>0</v>
      </c>
      <c r="L7838" s="1" t="s">
        <v>9773</v>
      </c>
      <c r="P7838">
        <v>4.9212680000000004</v>
      </c>
      <c r="Q7838">
        <v>10.066229999999999</v>
      </c>
      <c r="R7838">
        <v>0</v>
      </c>
    </row>
    <row r="7839" spans="1:18" x14ac:dyDescent="0.25">
      <c r="A7839" s="2">
        <v>8.2615856481481481E-2</v>
      </c>
      <c r="B7839" s="1" t="s">
        <v>7844</v>
      </c>
      <c r="C7839" s="1">
        <v>783.8</v>
      </c>
      <c r="D7839" s="1">
        <v>24.260475182836501</v>
      </c>
      <c r="E7839" s="1">
        <v>120.71892634719499</v>
      </c>
      <c r="F7839" s="1">
        <v>387.1</v>
      </c>
      <c r="G7839" s="1">
        <v>-10.8</v>
      </c>
      <c r="H7839" s="1">
        <v>0</v>
      </c>
      <c r="I7839" s="1">
        <v>62.5</v>
      </c>
      <c r="J7839" s="1">
        <v>62.5</v>
      </c>
      <c r="K7839" s="1" t="b">
        <v>0</v>
      </c>
      <c r="L7839" s="1" t="s">
        <v>9773</v>
      </c>
      <c r="P7839">
        <v>4.9212680000000004</v>
      </c>
      <c r="Q7839">
        <v>10.066229999999999</v>
      </c>
      <c r="R7839">
        <v>-0.223694</v>
      </c>
    </row>
    <row r="7840" spans="1:18" x14ac:dyDescent="0.25">
      <c r="A7840" s="2">
        <v>8.2617129629629624E-2</v>
      </c>
      <c r="B7840" s="1" t="s">
        <v>7845</v>
      </c>
      <c r="C7840" s="1">
        <v>783.9</v>
      </c>
      <c r="D7840" s="1">
        <v>24.260477198772001</v>
      </c>
      <c r="E7840" s="1">
        <v>120.71893076764999</v>
      </c>
      <c r="F7840" s="1">
        <v>387.1</v>
      </c>
      <c r="G7840" s="1">
        <v>-10.8</v>
      </c>
      <c r="H7840" s="1">
        <v>0.2</v>
      </c>
      <c r="I7840" s="1">
        <v>62.5</v>
      </c>
      <c r="J7840" s="1">
        <v>62.5</v>
      </c>
      <c r="K7840" s="1" t="b">
        <v>0</v>
      </c>
      <c r="L7840" s="1" t="s">
        <v>9773</v>
      </c>
      <c r="P7840">
        <v>5.1449619999999996</v>
      </c>
      <c r="Q7840">
        <v>10.289923999999999</v>
      </c>
      <c r="R7840">
        <v>-0.223694</v>
      </c>
    </row>
    <row r="7841" spans="1:18" x14ac:dyDescent="0.25">
      <c r="A7841" s="2">
        <v>8.2618287037037039E-2</v>
      </c>
      <c r="B7841" s="1" t="s">
        <v>7846</v>
      </c>
      <c r="C7841" s="1">
        <v>784</v>
      </c>
      <c r="D7841" s="1">
        <v>24.2604793422211</v>
      </c>
      <c r="E7841" s="1">
        <v>120.71893544790299</v>
      </c>
      <c r="F7841" s="1">
        <v>387.1</v>
      </c>
      <c r="G7841" s="1">
        <v>-10.9</v>
      </c>
      <c r="H7841" s="1">
        <v>0.2</v>
      </c>
      <c r="I7841" s="1">
        <v>62.5</v>
      </c>
      <c r="J7841" s="1">
        <v>62.5</v>
      </c>
      <c r="K7841" s="1" t="b">
        <v>0</v>
      </c>
      <c r="L7841" s="1" t="s">
        <v>9773</v>
      </c>
      <c r="P7841">
        <v>5.1449619999999996</v>
      </c>
      <c r="Q7841">
        <v>10.289923999999999</v>
      </c>
      <c r="R7841">
        <v>0</v>
      </c>
    </row>
    <row r="7842" spans="1:18" x14ac:dyDescent="0.25">
      <c r="A7842" s="2">
        <v>8.2619560185185181E-2</v>
      </c>
      <c r="B7842" s="1" t="s">
        <v>7847</v>
      </c>
      <c r="C7842" s="1">
        <v>784.1</v>
      </c>
      <c r="D7842" s="1">
        <v>24.260481467483899</v>
      </c>
      <c r="E7842" s="1">
        <v>120.718939922934</v>
      </c>
      <c r="F7842" s="1">
        <v>387.1</v>
      </c>
      <c r="G7842" s="1">
        <v>-10.5</v>
      </c>
      <c r="H7842" s="1">
        <v>0.3</v>
      </c>
      <c r="I7842" s="1">
        <v>62.5</v>
      </c>
      <c r="J7842" s="1">
        <v>62.5</v>
      </c>
      <c r="K7842" s="1" t="b">
        <v>0</v>
      </c>
      <c r="L7842" s="1" t="s">
        <v>9773</v>
      </c>
      <c r="P7842">
        <v>5.1449619999999996</v>
      </c>
      <c r="Q7842">
        <v>10.289923999999999</v>
      </c>
      <c r="R7842">
        <v>0</v>
      </c>
    </row>
    <row r="7843" spans="1:18" x14ac:dyDescent="0.25">
      <c r="A7843" s="2">
        <v>8.262025462962963E-2</v>
      </c>
      <c r="B7843" s="1" t="s">
        <v>7848</v>
      </c>
      <c r="C7843" s="1">
        <v>784.2</v>
      </c>
      <c r="D7843" s="1">
        <v>24.260483673309</v>
      </c>
      <c r="E7843" s="1">
        <v>120.718944660167</v>
      </c>
      <c r="F7843" s="1">
        <v>387.1</v>
      </c>
      <c r="G7843" s="1">
        <v>-10.4</v>
      </c>
      <c r="H7843" s="1">
        <v>0.4</v>
      </c>
      <c r="I7843" s="1">
        <v>62.5</v>
      </c>
      <c r="J7843" s="1">
        <v>62.5</v>
      </c>
      <c r="K7843" s="1" t="b">
        <v>0</v>
      </c>
      <c r="L7843" s="1" t="s">
        <v>9773</v>
      </c>
      <c r="P7843">
        <v>5.1449619999999996</v>
      </c>
      <c r="Q7843">
        <v>10.513617999999999</v>
      </c>
      <c r="R7843">
        <v>0</v>
      </c>
    </row>
    <row r="7844" spans="1:18" x14ac:dyDescent="0.25">
      <c r="A7844" s="2">
        <v>8.2621412037037031E-2</v>
      </c>
      <c r="B7844" s="1" t="s">
        <v>7849</v>
      </c>
      <c r="C7844" s="1">
        <v>784.3</v>
      </c>
      <c r="D7844" s="1">
        <v>24.2604857981548</v>
      </c>
      <c r="E7844" s="1">
        <v>120.718949265397</v>
      </c>
      <c r="F7844" s="1">
        <v>387.4</v>
      </c>
      <c r="G7844" s="1">
        <v>-10.5</v>
      </c>
      <c r="H7844" s="1">
        <v>0.5</v>
      </c>
      <c r="I7844" s="1">
        <v>62.5</v>
      </c>
      <c r="J7844" s="1">
        <v>62.5</v>
      </c>
      <c r="K7844" s="1" t="b">
        <v>0</v>
      </c>
      <c r="L7844" s="1" t="s">
        <v>9773</v>
      </c>
      <c r="P7844">
        <v>5.1449619999999996</v>
      </c>
      <c r="Q7844">
        <v>10.513617999999999</v>
      </c>
      <c r="R7844">
        <v>0</v>
      </c>
    </row>
    <row r="7845" spans="1:18" x14ac:dyDescent="0.25">
      <c r="A7845" s="2">
        <v>8.2622569444444446E-2</v>
      </c>
      <c r="B7845" s="1" t="s">
        <v>7850</v>
      </c>
      <c r="C7845" s="1">
        <v>784.4</v>
      </c>
      <c r="D7845" s="1">
        <v>24.260488044365299</v>
      </c>
      <c r="E7845" s="1">
        <v>120.718954133732</v>
      </c>
      <c r="F7845" s="1">
        <v>387.4</v>
      </c>
      <c r="G7845" s="1">
        <v>-10.5</v>
      </c>
      <c r="H7845" s="1">
        <v>0.4</v>
      </c>
      <c r="I7845" s="1">
        <v>62.5</v>
      </c>
      <c r="J7845" s="1">
        <v>62.5</v>
      </c>
      <c r="K7845" s="1" t="b">
        <v>0</v>
      </c>
      <c r="L7845" s="1" t="s">
        <v>9773</v>
      </c>
      <c r="P7845">
        <v>5.3686559999999997</v>
      </c>
      <c r="Q7845">
        <v>10.513617999999999</v>
      </c>
      <c r="R7845">
        <v>0</v>
      </c>
    </row>
    <row r="7846" spans="1:18" x14ac:dyDescent="0.25">
      <c r="A7846" s="2">
        <v>8.2623726851851848E-2</v>
      </c>
      <c r="B7846" s="1" t="s">
        <v>7851</v>
      </c>
      <c r="C7846" s="1">
        <v>784.5</v>
      </c>
      <c r="D7846" s="1">
        <v>24.260490268845899</v>
      </c>
      <c r="E7846" s="1">
        <v>120.718958869161</v>
      </c>
      <c r="F7846" s="1">
        <v>387.4</v>
      </c>
      <c r="G7846" s="1">
        <v>-10.7</v>
      </c>
      <c r="H7846" s="1">
        <v>0.4</v>
      </c>
      <c r="I7846" s="1">
        <v>62.5</v>
      </c>
      <c r="J7846" s="1">
        <v>62.5</v>
      </c>
      <c r="K7846" s="1" t="b">
        <v>0</v>
      </c>
      <c r="L7846" s="1" t="s">
        <v>9773</v>
      </c>
      <c r="P7846">
        <v>5.3686559999999997</v>
      </c>
      <c r="Q7846">
        <v>10.737311999999999</v>
      </c>
      <c r="R7846">
        <v>0</v>
      </c>
    </row>
    <row r="7847" spans="1:18" x14ac:dyDescent="0.25">
      <c r="A7847" s="2">
        <v>8.2624884259259262E-2</v>
      </c>
      <c r="B7847" s="1" t="s">
        <v>7852</v>
      </c>
      <c r="C7847" s="1">
        <v>784.6</v>
      </c>
      <c r="D7847" s="1">
        <v>24.260492548198499</v>
      </c>
      <c r="E7847" s="1">
        <v>120.718963755537</v>
      </c>
      <c r="F7847" s="1">
        <v>387.4</v>
      </c>
      <c r="G7847" s="1">
        <v>-10.7</v>
      </c>
      <c r="H7847" s="1">
        <v>0.4</v>
      </c>
      <c r="I7847" s="1">
        <v>62.5</v>
      </c>
      <c r="J7847" s="1">
        <v>62.5</v>
      </c>
      <c r="K7847" s="1" t="b">
        <v>0</v>
      </c>
      <c r="L7847" s="1" t="s">
        <v>9773</v>
      </c>
      <c r="P7847">
        <v>5.3686559999999997</v>
      </c>
      <c r="Q7847">
        <v>10.737311999999999</v>
      </c>
      <c r="R7847">
        <v>0</v>
      </c>
    </row>
    <row r="7848" spans="1:18" x14ac:dyDescent="0.25">
      <c r="A7848" s="2">
        <v>8.2626041666666664E-2</v>
      </c>
      <c r="B7848" s="1" t="s">
        <v>7853</v>
      </c>
      <c r="C7848" s="1">
        <v>784.7</v>
      </c>
      <c r="D7848" s="1">
        <v>24.260494689615399</v>
      </c>
      <c r="E7848" s="1">
        <v>120.718968394895</v>
      </c>
      <c r="F7848" s="1">
        <v>387.4</v>
      </c>
      <c r="G7848" s="1">
        <v>-10.5</v>
      </c>
      <c r="H7848" s="1">
        <v>0.5</v>
      </c>
      <c r="I7848" s="1">
        <v>62.4</v>
      </c>
      <c r="J7848" s="1">
        <v>62.4</v>
      </c>
      <c r="K7848" s="1" t="b">
        <v>0</v>
      </c>
      <c r="L7848" s="1" t="s">
        <v>9773</v>
      </c>
      <c r="P7848">
        <v>5.3686559999999997</v>
      </c>
      <c r="Q7848">
        <v>10.737311999999999</v>
      </c>
      <c r="R7848">
        <v>0</v>
      </c>
    </row>
    <row r="7849" spans="1:18" x14ac:dyDescent="0.25">
      <c r="A7849" s="2">
        <v>8.2627199074074065E-2</v>
      </c>
      <c r="B7849" s="1" t="s">
        <v>7854</v>
      </c>
      <c r="C7849" s="1">
        <v>784.8</v>
      </c>
      <c r="D7849" s="1">
        <v>24.260496954481301</v>
      </c>
      <c r="E7849" s="1">
        <v>120.71897329420101</v>
      </c>
      <c r="F7849" s="1">
        <v>387.4</v>
      </c>
      <c r="G7849" s="1">
        <v>-10.1</v>
      </c>
      <c r="H7849" s="1">
        <v>0.5</v>
      </c>
      <c r="I7849" s="1">
        <v>62.4</v>
      </c>
      <c r="J7849" s="1">
        <v>62.4</v>
      </c>
      <c r="K7849" s="1" t="b">
        <v>0</v>
      </c>
      <c r="L7849" s="1" t="s">
        <v>9773</v>
      </c>
      <c r="P7849">
        <v>5.5923499999999997</v>
      </c>
      <c r="Q7849">
        <v>10.737311999999999</v>
      </c>
      <c r="R7849">
        <v>0</v>
      </c>
    </row>
    <row r="7850" spans="1:18" x14ac:dyDescent="0.25">
      <c r="A7850" s="2">
        <v>8.262835648148148E-2</v>
      </c>
      <c r="B7850" s="1" t="s">
        <v>7855</v>
      </c>
      <c r="C7850" s="1">
        <v>784.9</v>
      </c>
      <c r="D7850" s="1">
        <v>24.260499218565599</v>
      </c>
      <c r="E7850" s="1">
        <v>120.718978055039</v>
      </c>
      <c r="F7850" s="1">
        <v>387.4</v>
      </c>
      <c r="G7850" s="1">
        <v>-10</v>
      </c>
      <c r="H7850" s="1">
        <v>0.6</v>
      </c>
      <c r="I7850" s="1">
        <v>62.4</v>
      </c>
      <c r="J7850" s="1">
        <v>62.4</v>
      </c>
      <c r="K7850" s="1" t="b">
        <v>0</v>
      </c>
      <c r="L7850" s="1" t="s">
        <v>9773</v>
      </c>
      <c r="P7850">
        <v>5.5923499999999997</v>
      </c>
      <c r="Q7850">
        <v>10.961005999999999</v>
      </c>
      <c r="R7850">
        <v>0</v>
      </c>
    </row>
    <row r="7851" spans="1:18" x14ac:dyDescent="0.25">
      <c r="A7851" s="2">
        <v>8.2629513888888881E-2</v>
      </c>
      <c r="B7851" s="1" t="s">
        <v>7856</v>
      </c>
      <c r="C7851" s="1">
        <v>785</v>
      </c>
      <c r="D7851" s="1">
        <v>24.260501699272101</v>
      </c>
      <c r="E7851" s="1">
        <v>120.718983132353</v>
      </c>
      <c r="F7851" s="1">
        <v>387.7</v>
      </c>
      <c r="G7851" s="1">
        <v>-10</v>
      </c>
      <c r="H7851" s="1">
        <v>0.7</v>
      </c>
      <c r="I7851" s="1">
        <v>62.4</v>
      </c>
      <c r="J7851" s="1">
        <v>62.4</v>
      </c>
      <c r="K7851" s="1" t="b">
        <v>0</v>
      </c>
      <c r="L7851" s="1" t="s">
        <v>9773</v>
      </c>
      <c r="P7851">
        <v>5.5923499999999997</v>
      </c>
      <c r="Q7851">
        <v>10.961005999999999</v>
      </c>
      <c r="R7851">
        <v>0</v>
      </c>
    </row>
    <row r="7852" spans="1:18" x14ac:dyDescent="0.25">
      <c r="A7852" s="2">
        <v>8.2630671296296296E-2</v>
      </c>
      <c r="B7852" s="1" t="s">
        <v>7857</v>
      </c>
      <c r="C7852" s="1">
        <v>785.1</v>
      </c>
      <c r="D7852" s="1">
        <v>24.260503990193101</v>
      </c>
      <c r="E7852" s="1">
        <v>120.718987959042</v>
      </c>
      <c r="F7852" s="1">
        <v>387.7</v>
      </c>
      <c r="G7852" s="1">
        <v>-9.9</v>
      </c>
      <c r="H7852" s="1">
        <v>0.6</v>
      </c>
      <c r="I7852" s="1">
        <v>62.4</v>
      </c>
      <c r="J7852" s="1">
        <v>62.4</v>
      </c>
      <c r="K7852" s="1" t="b">
        <v>0</v>
      </c>
      <c r="L7852" s="1" t="s">
        <v>9773</v>
      </c>
      <c r="P7852">
        <v>5.5923499999999997</v>
      </c>
      <c r="Q7852">
        <v>10.961005999999999</v>
      </c>
      <c r="R7852">
        <v>0</v>
      </c>
    </row>
    <row r="7853" spans="1:18" x14ac:dyDescent="0.25">
      <c r="A7853" s="2">
        <v>8.2631828703703711E-2</v>
      </c>
      <c r="B7853" s="1" t="s">
        <v>7858</v>
      </c>
      <c r="C7853" s="1">
        <v>785.2</v>
      </c>
      <c r="D7853" s="1">
        <v>24.260506290441899</v>
      </c>
      <c r="E7853" s="1">
        <v>120.718992809786</v>
      </c>
      <c r="F7853" s="1">
        <v>387.7</v>
      </c>
      <c r="G7853" s="1">
        <v>-10</v>
      </c>
      <c r="H7853" s="1">
        <v>0.5</v>
      </c>
      <c r="I7853" s="1">
        <v>62.4</v>
      </c>
      <c r="J7853" s="1">
        <v>62.4</v>
      </c>
      <c r="K7853" s="1" t="b">
        <v>0</v>
      </c>
      <c r="L7853" s="1" t="s">
        <v>9773</v>
      </c>
      <c r="P7853">
        <v>5.5923499999999997</v>
      </c>
      <c r="Q7853">
        <v>10.961005999999999</v>
      </c>
      <c r="R7853">
        <v>0</v>
      </c>
    </row>
    <row r="7854" spans="1:18" x14ac:dyDescent="0.25">
      <c r="A7854" s="2">
        <v>8.2632986111111112E-2</v>
      </c>
      <c r="B7854" s="1" t="s">
        <v>7859</v>
      </c>
      <c r="C7854" s="1">
        <v>785.3</v>
      </c>
      <c r="D7854" s="1">
        <v>24.2605087258646</v>
      </c>
      <c r="E7854" s="1">
        <v>120.718997986329</v>
      </c>
      <c r="F7854" s="1">
        <v>387.7</v>
      </c>
      <c r="G7854" s="1">
        <v>-10.3</v>
      </c>
      <c r="H7854" s="1">
        <v>0.5</v>
      </c>
      <c r="I7854" s="1">
        <v>62.4</v>
      </c>
      <c r="J7854" s="1">
        <v>62.4</v>
      </c>
      <c r="K7854" s="1" t="b">
        <v>0</v>
      </c>
      <c r="L7854" s="1" t="s">
        <v>9773</v>
      </c>
      <c r="P7854">
        <v>5.5923499999999997</v>
      </c>
      <c r="Q7854">
        <v>10.961005999999999</v>
      </c>
      <c r="R7854">
        <v>0</v>
      </c>
    </row>
    <row r="7855" spans="1:18" x14ac:dyDescent="0.25">
      <c r="A7855" s="2">
        <v>8.2634143518518527E-2</v>
      </c>
      <c r="B7855" s="1" t="s">
        <v>7860</v>
      </c>
      <c r="C7855" s="1">
        <v>785.4</v>
      </c>
      <c r="D7855" s="1">
        <v>24.260511226633501</v>
      </c>
      <c r="E7855" s="1">
        <v>120.719003182867</v>
      </c>
      <c r="F7855" s="1">
        <v>387.7</v>
      </c>
      <c r="G7855" s="1">
        <v>-10</v>
      </c>
      <c r="H7855" s="1">
        <v>0.5</v>
      </c>
      <c r="I7855" s="1">
        <v>62.5</v>
      </c>
      <c r="J7855" s="1">
        <v>62.5</v>
      </c>
      <c r="K7855" s="1" t="b">
        <v>0</v>
      </c>
      <c r="L7855" s="1" t="s">
        <v>9773</v>
      </c>
      <c r="P7855">
        <v>5.5923499999999997</v>
      </c>
      <c r="Q7855">
        <v>11.184699999999999</v>
      </c>
      <c r="R7855">
        <v>0</v>
      </c>
    </row>
    <row r="7856" spans="1:18" x14ac:dyDescent="0.25">
      <c r="A7856" s="2">
        <v>8.2635300925925928E-2</v>
      </c>
      <c r="B7856" s="1" t="s">
        <v>7861</v>
      </c>
      <c r="C7856" s="1">
        <v>785.5</v>
      </c>
      <c r="D7856" s="1">
        <v>24.260513599315502</v>
      </c>
      <c r="E7856" s="1">
        <v>120.71900829401</v>
      </c>
      <c r="F7856" s="1">
        <v>387.7</v>
      </c>
      <c r="G7856" s="1">
        <v>-9.9</v>
      </c>
      <c r="H7856" s="1">
        <v>0.7</v>
      </c>
      <c r="I7856" s="1">
        <v>62.5</v>
      </c>
      <c r="J7856" s="1">
        <v>62.5</v>
      </c>
      <c r="K7856" s="1" t="b">
        <v>0</v>
      </c>
      <c r="L7856" s="1" t="s">
        <v>9773</v>
      </c>
      <c r="P7856">
        <v>5.5923499999999997</v>
      </c>
      <c r="Q7856">
        <v>11.184699999999999</v>
      </c>
      <c r="R7856">
        <v>0</v>
      </c>
    </row>
    <row r="7857" spans="1:18" x14ac:dyDescent="0.25">
      <c r="A7857" s="2">
        <v>8.2636458333333329E-2</v>
      </c>
      <c r="B7857" s="1" t="s">
        <v>7862</v>
      </c>
      <c r="C7857" s="1">
        <v>785.6</v>
      </c>
      <c r="D7857" s="1">
        <v>24.2605158619407</v>
      </c>
      <c r="E7857" s="1">
        <v>120.719013168058</v>
      </c>
      <c r="F7857" s="1">
        <v>387.7</v>
      </c>
      <c r="G7857" s="1">
        <v>-9.9</v>
      </c>
      <c r="H7857" s="1">
        <v>0.6</v>
      </c>
      <c r="I7857" s="1">
        <v>62.4</v>
      </c>
      <c r="J7857" s="1">
        <v>62.4</v>
      </c>
      <c r="K7857" s="1" t="b">
        <v>0</v>
      </c>
      <c r="L7857" s="1" t="s">
        <v>9773</v>
      </c>
      <c r="P7857">
        <v>5.5923499999999997</v>
      </c>
      <c r="Q7857">
        <v>11.184699999999999</v>
      </c>
      <c r="R7857">
        <v>0</v>
      </c>
    </row>
    <row r="7858" spans="1:18" x14ac:dyDescent="0.25">
      <c r="A7858" s="2">
        <v>8.2637615740740744E-2</v>
      </c>
      <c r="B7858" s="1" t="s">
        <v>7863</v>
      </c>
      <c r="C7858" s="1">
        <v>785.7</v>
      </c>
      <c r="D7858" s="1">
        <v>24.2605182529655</v>
      </c>
      <c r="E7858" s="1">
        <v>120.71901822387299</v>
      </c>
      <c r="F7858" s="1">
        <v>387.7</v>
      </c>
      <c r="G7858" s="1">
        <v>-10</v>
      </c>
      <c r="H7858" s="1">
        <v>0.7</v>
      </c>
      <c r="I7858" s="1">
        <v>62.5</v>
      </c>
      <c r="J7858" s="1">
        <v>62.5</v>
      </c>
      <c r="K7858" s="1" t="b">
        <v>0</v>
      </c>
      <c r="L7858" s="1" t="s">
        <v>9773</v>
      </c>
      <c r="P7858">
        <v>5.5923499999999997</v>
      </c>
      <c r="Q7858">
        <v>11.184699999999999</v>
      </c>
      <c r="R7858">
        <v>0</v>
      </c>
    </row>
    <row r="7859" spans="1:18" x14ac:dyDescent="0.25">
      <c r="A7859" s="2">
        <v>8.2638773148148145E-2</v>
      </c>
      <c r="B7859" s="1" t="s">
        <v>7864</v>
      </c>
      <c r="C7859" s="1">
        <v>785.8</v>
      </c>
      <c r="D7859" s="1">
        <v>24.260520381302701</v>
      </c>
      <c r="E7859" s="1">
        <v>120.719022829404</v>
      </c>
      <c r="F7859" s="1">
        <v>387.7</v>
      </c>
      <c r="G7859" s="1">
        <v>-10</v>
      </c>
      <c r="H7859" s="1">
        <v>0.6</v>
      </c>
      <c r="I7859" s="1">
        <v>62.5</v>
      </c>
      <c r="J7859" s="1">
        <v>62.5</v>
      </c>
      <c r="K7859" s="1" t="b">
        <v>0</v>
      </c>
      <c r="L7859" s="1" t="s">
        <v>9773</v>
      </c>
      <c r="P7859">
        <v>5.5923499999999997</v>
      </c>
      <c r="Q7859">
        <v>11.184699999999999</v>
      </c>
      <c r="R7859">
        <v>0</v>
      </c>
    </row>
    <row r="7860" spans="1:18" x14ac:dyDescent="0.25">
      <c r="A7860" s="2">
        <v>8.263993055555556E-2</v>
      </c>
      <c r="B7860" s="1" t="s">
        <v>7865</v>
      </c>
      <c r="C7860" s="1">
        <v>785.9</v>
      </c>
      <c r="D7860" s="1">
        <v>24.260522777903301</v>
      </c>
      <c r="E7860" s="1">
        <v>120.719027913033</v>
      </c>
      <c r="F7860" s="1">
        <v>387.7</v>
      </c>
      <c r="G7860" s="1">
        <v>-10.199999999999999</v>
      </c>
      <c r="H7860" s="1">
        <v>0.7</v>
      </c>
      <c r="I7860" s="1">
        <v>62.5</v>
      </c>
      <c r="J7860" s="1">
        <v>62.5</v>
      </c>
      <c r="K7860" s="1" t="b">
        <v>0</v>
      </c>
      <c r="L7860" s="1" t="s">
        <v>9773</v>
      </c>
      <c r="P7860">
        <v>5.5923499999999997</v>
      </c>
      <c r="Q7860">
        <v>11.184699999999999</v>
      </c>
      <c r="R7860">
        <v>0</v>
      </c>
    </row>
    <row r="7861" spans="1:18" x14ac:dyDescent="0.25">
      <c r="A7861" s="2">
        <v>8.2641319444444444E-2</v>
      </c>
      <c r="B7861" s="1" t="s">
        <v>7866</v>
      </c>
      <c r="C7861" s="1">
        <v>786</v>
      </c>
      <c r="D7861" s="1">
        <v>24.2605251864892</v>
      </c>
      <c r="E7861" s="1">
        <v>120.719033018913</v>
      </c>
      <c r="F7861" s="1">
        <v>387.7</v>
      </c>
      <c r="G7861" s="1">
        <v>-10</v>
      </c>
      <c r="H7861" s="1">
        <v>0.5</v>
      </c>
      <c r="I7861" s="1">
        <v>62.5</v>
      </c>
      <c r="J7861" s="1">
        <v>62.5</v>
      </c>
      <c r="K7861" s="1" t="b">
        <v>0</v>
      </c>
      <c r="L7861" s="1" t="s">
        <v>9773</v>
      </c>
      <c r="P7861">
        <v>5.8160439999999998</v>
      </c>
      <c r="Q7861">
        <v>11.408393999999999</v>
      </c>
      <c r="R7861">
        <v>0</v>
      </c>
    </row>
    <row r="7862" spans="1:18" x14ac:dyDescent="0.25">
      <c r="A7862" s="2">
        <v>8.2642592592592587E-2</v>
      </c>
      <c r="B7862" s="1" t="s">
        <v>7867</v>
      </c>
      <c r="C7862" s="1">
        <v>786.1</v>
      </c>
      <c r="D7862" s="1">
        <v>24.260527460839199</v>
      </c>
      <c r="E7862" s="1">
        <v>120.719037793582</v>
      </c>
      <c r="F7862" s="1">
        <v>387.7</v>
      </c>
      <c r="G7862" s="1">
        <v>-9.8000000000000007</v>
      </c>
      <c r="H7862" s="1">
        <v>0.8</v>
      </c>
      <c r="I7862" s="1">
        <v>62.6</v>
      </c>
      <c r="J7862" s="1">
        <v>62.6</v>
      </c>
      <c r="K7862" s="1" t="b">
        <v>0</v>
      </c>
      <c r="L7862" s="1" t="s">
        <v>9773</v>
      </c>
      <c r="P7862">
        <v>5.8160439999999998</v>
      </c>
      <c r="Q7862">
        <v>11.408393999999999</v>
      </c>
      <c r="R7862">
        <v>0</v>
      </c>
    </row>
    <row r="7863" spans="1:18" x14ac:dyDescent="0.25">
      <c r="A7863" s="2">
        <v>8.2643750000000002E-2</v>
      </c>
      <c r="B7863" s="1" t="s">
        <v>7868</v>
      </c>
      <c r="C7863" s="1">
        <v>786.2</v>
      </c>
      <c r="D7863" s="1">
        <v>24.2605297406608</v>
      </c>
      <c r="E7863" s="1">
        <v>120.71904252164499</v>
      </c>
      <c r="F7863" s="1">
        <v>387.7</v>
      </c>
      <c r="G7863" s="1">
        <v>-9.8000000000000007</v>
      </c>
      <c r="H7863" s="1">
        <v>0.6</v>
      </c>
      <c r="I7863" s="1">
        <v>62.5</v>
      </c>
      <c r="J7863" s="1">
        <v>62.5</v>
      </c>
      <c r="K7863" s="1" t="b">
        <v>0</v>
      </c>
      <c r="L7863" s="1" t="s">
        <v>9773</v>
      </c>
      <c r="P7863">
        <v>5.5923499999999997</v>
      </c>
      <c r="Q7863">
        <v>11.408393999999999</v>
      </c>
      <c r="R7863">
        <v>0</v>
      </c>
    </row>
    <row r="7864" spans="1:18" x14ac:dyDescent="0.25">
      <c r="A7864" s="2">
        <v>8.2644560185185179E-2</v>
      </c>
      <c r="B7864" s="1" t="s">
        <v>7869</v>
      </c>
      <c r="C7864" s="1">
        <v>786.3</v>
      </c>
      <c r="D7864" s="1">
        <v>24.260532011102601</v>
      </c>
      <c r="E7864" s="1">
        <v>120.719047447261</v>
      </c>
      <c r="F7864" s="1">
        <v>387.7</v>
      </c>
      <c r="G7864" s="1">
        <v>-9.9</v>
      </c>
      <c r="H7864" s="1">
        <v>0.3</v>
      </c>
      <c r="I7864" s="1">
        <v>62.5</v>
      </c>
      <c r="J7864" s="1">
        <v>62.5</v>
      </c>
      <c r="K7864" s="1" t="b">
        <v>0</v>
      </c>
      <c r="L7864" s="1" t="s">
        <v>9773</v>
      </c>
      <c r="P7864">
        <v>5.8160439999999998</v>
      </c>
      <c r="Q7864">
        <v>11.408393999999999</v>
      </c>
      <c r="R7864">
        <v>0</v>
      </c>
    </row>
    <row r="7865" spans="1:18" x14ac:dyDescent="0.25">
      <c r="A7865" s="2">
        <v>8.2645717592592594E-2</v>
      </c>
      <c r="B7865" s="1" t="s">
        <v>7870</v>
      </c>
      <c r="C7865" s="1">
        <v>786.4</v>
      </c>
      <c r="D7865" s="1">
        <v>24.2605344101523</v>
      </c>
      <c r="E7865" s="1">
        <v>120.719052644852</v>
      </c>
      <c r="F7865" s="1">
        <v>388.1</v>
      </c>
      <c r="G7865" s="1">
        <v>-10.1</v>
      </c>
      <c r="H7865" s="1">
        <v>0.3</v>
      </c>
      <c r="I7865" s="1">
        <v>62.5</v>
      </c>
      <c r="J7865" s="1">
        <v>62.5</v>
      </c>
      <c r="K7865" s="1" t="b">
        <v>0</v>
      </c>
      <c r="L7865" s="1" t="s">
        <v>9773</v>
      </c>
      <c r="P7865">
        <v>5.8160439999999998</v>
      </c>
      <c r="Q7865">
        <v>11.408393999999999</v>
      </c>
      <c r="R7865">
        <v>0</v>
      </c>
    </row>
    <row r="7866" spans="1:18" x14ac:dyDescent="0.25">
      <c r="A7866" s="2">
        <v>8.2646874999999995E-2</v>
      </c>
      <c r="B7866" s="1" t="s">
        <v>7871</v>
      </c>
      <c r="C7866" s="1">
        <v>786.5</v>
      </c>
      <c r="D7866" s="1">
        <v>24.260536733954901</v>
      </c>
      <c r="E7866" s="1">
        <v>120.719057619631</v>
      </c>
      <c r="F7866" s="1">
        <v>388.1</v>
      </c>
      <c r="G7866" s="1">
        <v>-10</v>
      </c>
      <c r="H7866" s="1">
        <v>0.3</v>
      </c>
      <c r="I7866" s="1">
        <v>62.5</v>
      </c>
      <c r="J7866" s="1">
        <v>62.5</v>
      </c>
      <c r="K7866" s="1" t="b">
        <v>0</v>
      </c>
      <c r="L7866" s="1" t="s">
        <v>9773</v>
      </c>
      <c r="P7866">
        <v>5.8160439999999998</v>
      </c>
      <c r="Q7866">
        <v>11.408393999999999</v>
      </c>
      <c r="R7866">
        <v>0</v>
      </c>
    </row>
    <row r="7867" spans="1:18" x14ac:dyDescent="0.25">
      <c r="A7867" s="2">
        <v>8.264803240740741E-2</v>
      </c>
      <c r="B7867" s="1" t="s">
        <v>7872</v>
      </c>
      <c r="C7867" s="1">
        <v>786.6</v>
      </c>
      <c r="D7867" s="1">
        <v>24.260539072869499</v>
      </c>
      <c r="E7867" s="1">
        <v>120.719062613955</v>
      </c>
      <c r="F7867" s="1">
        <v>388.1</v>
      </c>
      <c r="G7867" s="1">
        <v>-10.1</v>
      </c>
      <c r="H7867" s="1">
        <v>0.4</v>
      </c>
      <c r="I7867" s="1">
        <v>62.5</v>
      </c>
      <c r="J7867" s="1">
        <v>62.5</v>
      </c>
      <c r="K7867" s="1" t="b">
        <v>0</v>
      </c>
      <c r="L7867" s="1" t="s">
        <v>9773</v>
      </c>
      <c r="P7867">
        <v>5.8160439999999998</v>
      </c>
      <c r="Q7867">
        <v>11.408393999999999</v>
      </c>
      <c r="R7867">
        <v>0</v>
      </c>
    </row>
    <row r="7868" spans="1:18" x14ac:dyDescent="0.25">
      <c r="A7868" s="2">
        <v>8.2649189814814825E-2</v>
      </c>
      <c r="B7868" s="1" t="s">
        <v>7873</v>
      </c>
      <c r="C7868" s="1">
        <v>786.7</v>
      </c>
      <c r="D7868" s="1">
        <v>24.260541676191298</v>
      </c>
      <c r="E7868" s="1">
        <v>120.719068360457</v>
      </c>
      <c r="F7868" s="1">
        <v>388.1</v>
      </c>
      <c r="G7868" s="1">
        <v>-10</v>
      </c>
      <c r="H7868" s="1">
        <v>0.4</v>
      </c>
      <c r="I7868" s="1">
        <v>62.5</v>
      </c>
      <c r="J7868" s="1">
        <v>62.5</v>
      </c>
      <c r="K7868" s="1" t="b">
        <v>0</v>
      </c>
      <c r="L7868" s="1" t="s">
        <v>9773</v>
      </c>
      <c r="P7868">
        <v>5.8160439999999998</v>
      </c>
      <c r="Q7868">
        <v>11.408393999999999</v>
      </c>
      <c r="R7868">
        <v>0</v>
      </c>
    </row>
    <row r="7869" spans="1:18" x14ac:dyDescent="0.25">
      <c r="A7869" s="2">
        <v>8.2650347222222226E-2</v>
      </c>
      <c r="B7869" s="1" t="s">
        <v>7874</v>
      </c>
      <c r="C7869" s="1">
        <v>786.8</v>
      </c>
      <c r="D7869" s="1">
        <v>24.260544088060101</v>
      </c>
      <c r="E7869" s="1">
        <v>120.719073507682</v>
      </c>
      <c r="F7869" s="1">
        <v>388.1</v>
      </c>
      <c r="G7869" s="1">
        <v>-10.1</v>
      </c>
      <c r="H7869" s="1">
        <v>0.4</v>
      </c>
      <c r="I7869" s="1">
        <v>62.5</v>
      </c>
      <c r="J7869" s="1">
        <v>62.5</v>
      </c>
      <c r="K7869" s="1" t="b">
        <v>0</v>
      </c>
      <c r="L7869" s="1" t="s">
        <v>9773</v>
      </c>
      <c r="P7869">
        <v>5.8160439999999998</v>
      </c>
      <c r="Q7869">
        <v>11.632088</v>
      </c>
      <c r="R7869">
        <v>0</v>
      </c>
    </row>
    <row r="7870" spans="1:18" x14ac:dyDescent="0.25">
      <c r="A7870" s="2">
        <v>8.2651504629629627E-2</v>
      </c>
      <c r="B7870" s="1" t="s">
        <v>7875</v>
      </c>
      <c r="C7870" s="1">
        <v>786.9</v>
      </c>
      <c r="D7870" s="1">
        <v>24.260546623221799</v>
      </c>
      <c r="E7870" s="1">
        <v>120.71907886103099</v>
      </c>
      <c r="F7870" s="1">
        <v>388.1</v>
      </c>
      <c r="G7870" s="1">
        <v>-9.9</v>
      </c>
      <c r="H7870" s="1">
        <v>0.5</v>
      </c>
      <c r="I7870" s="1">
        <v>62.4</v>
      </c>
      <c r="J7870" s="1">
        <v>62.4</v>
      </c>
      <c r="K7870" s="1" t="b">
        <v>0</v>
      </c>
      <c r="L7870" s="1" t="s">
        <v>9773</v>
      </c>
      <c r="P7870">
        <v>6.0397379999999998</v>
      </c>
      <c r="Q7870">
        <v>11.632088</v>
      </c>
      <c r="R7870">
        <v>0</v>
      </c>
    </row>
    <row r="7871" spans="1:18" x14ac:dyDescent="0.25">
      <c r="A7871" s="2">
        <v>8.2652662037037028E-2</v>
      </c>
      <c r="B7871" s="1" t="s">
        <v>7876</v>
      </c>
      <c r="C7871" s="1">
        <v>787</v>
      </c>
      <c r="D7871" s="1">
        <v>24.260549042855001</v>
      </c>
      <c r="E7871" s="1">
        <v>120.719083964205</v>
      </c>
      <c r="F7871" s="1">
        <v>388.1</v>
      </c>
      <c r="G7871" s="1">
        <v>-9.8000000000000007</v>
      </c>
      <c r="H7871" s="1">
        <v>0.5</v>
      </c>
      <c r="I7871" s="1">
        <v>62.5</v>
      </c>
      <c r="J7871" s="1">
        <v>62.5</v>
      </c>
      <c r="K7871" s="1" t="b">
        <v>0</v>
      </c>
      <c r="L7871" s="1" t="s">
        <v>9773</v>
      </c>
      <c r="P7871">
        <v>6.0397379999999998</v>
      </c>
      <c r="Q7871">
        <v>11.632088</v>
      </c>
      <c r="R7871">
        <v>0</v>
      </c>
    </row>
    <row r="7872" spans="1:18" x14ac:dyDescent="0.25">
      <c r="A7872" s="2">
        <v>8.2653819444444443E-2</v>
      </c>
      <c r="B7872" s="1" t="s">
        <v>7877</v>
      </c>
      <c r="C7872" s="1">
        <v>787.1</v>
      </c>
      <c r="D7872" s="1">
        <v>24.260551589220398</v>
      </c>
      <c r="E7872" s="1">
        <v>120.719089408814</v>
      </c>
      <c r="F7872" s="1">
        <v>388.1</v>
      </c>
      <c r="G7872" s="1">
        <v>-9.8000000000000007</v>
      </c>
      <c r="H7872" s="1">
        <v>0.5</v>
      </c>
      <c r="I7872" s="1">
        <v>62.5</v>
      </c>
      <c r="J7872" s="1">
        <v>62.5</v>
      </c>
      <c r="K7872" s="1" t="b">
        <v>0</v>
      </c>
      <c r="L7872" s="1" t="s">
        <v>9773</v>
      </c>
      <c r="P7872">
        <v>6.0397379999999998</v>
      </c>
      <c r="Q7872">
        <v>11.632088</v>
      </c>
      <c r="R7872">
        <v>0</v>
      </c>
    </row>
    <row r="7873" spans="1:18" x14ac:dyDescent="0.25">
      <c r="A7873" s="2">
        <v>8.2654976851851858E-2</v>
      </c>
      <c r="B7873" s="1" t="s">
        <v>7878</v>
      </c>
      <c r="C7873" s="1">
        <v>787.2</v>
      </c>
      <c r="D7873" s="1">
        <v>24.2605539908756</v>
      </c>
      <c r="E7873" s="1">
        <v>120.719094514994</v>
      </c>
      <c r="F7873" s="1">
        <v>388.1</v>
      </c>
      <c r="G7873" s="1">
        <v>-9.6999999999999993</v>
      </c>
      <c r="H7873" s="1">
        <v>0.7</v>
      </c>
      <c r="I7873" s="1">
        <v>62.5</v>
      </c>
      <c r="J7873" s="1">
        <v>62.5</v>
      </c>
      <c r="K7873" s="1" t="b">
        <v>0</v>
      </c>
      <c r="L7873" s="1" t="s">
        <v>9773</v>
      </c>
      <c r="P7873">
        <v>6.0397379999999998</v>
      </c>
      <c r="Q7873">
        <v>11.632088</v>
      </c>
      <c r="R7873">
        <v>0</v>
      </c>
    </row>
    <row r="7874" spans="1:18" x14ac:dyDescent="0.25">
      <c r="A7874" s="2">
        <v>8.2656134259259259E-2</v>
      </c>
      <c r="B7874" s="1" t="s">
        <v>7879</v>
      </c>
      <c r="C7874" s="1">
        <v>787.3</v>
      </c>
      <c r="D7874" s="1">
        <v>24.260556542035101</v>
      </c>
      <c r="E7874" s="1">
        <v>120.719099859473</v>
      </c>
      <c r="F7874" s="1">
        <v>388.1</v>
      </c>
      <c r="G7874" s="1">
        <v>-9.5</v>
      </c>
      <c r="H7874" s="1">
        <v>0.7</v>
      </c>
      <c r="I7874" s="1">
        <v>62.5</v>
      </c>
      <c r="J7874" s="1">
        <v>62.5</v>
      </c>
      <c r="K7874" s="1" t="b">
        <v>0</v>
      </c>
      <c r="L7874" s="1" t="s">
        <v>9773</v>
      </c>
      <c r="P7874">
        <v>6.0397379999999998</v>
      </c>
      <c r="Q7874">
        <v>11.632088</v>
      </c>
      <c r="R7874">
        <v>0</v>
      </c>
    </row>
    <row r="7875" spans="1:18" x14ac:dyDescent="0.25">
      <c r="A7875" s="2">
        <v>8.2657291666666674E-2</v>
      </c>
      <c r="B7875" s="1" t="s">
        <v>7880</v>
      </c>
      <c r="C7875" s="1">
        <v>787.4</v>
      </c>
      <c r="D7875" s="1">
        <v>24.260558974018501</v>
      </c>
      <c r="E7875" s="1">
        <v>120.71910495092</v>
      </c>
      <c r="F7875" s="1">
        <v>388.1</v>
      </c>
      <c r="G7875" s="1">
        <v>-9.6</v>
      </c>
      <c r="H7875" s="1">
        <v>0.7</v>
      </c>
      <c r="I7875" s="1">
        <v>62.5</v>
      </c>
      <c r="J7875" s="1">
        <v>62.5</v>
      </c>
      <c r="K7875" s="1" t="b">
        <v>0</v>
      </c>
      <c r="L7875" s="1" t="s">
        <v>9773</v>
      </c>
      <c r="P7875">
        <v>6.0397379999999998</v>
      </c>
      <c r="Q7875">
        <v>11.632088</v>
      </c>
      <c r="R7875">
        <v>0</v>
      </c>
    </row>
    <row r="7876" spans="1:18" x14ac:dyDescent="0.25">
      <c r="A7876" s="2">
        <v>8.2658449074074075E-2</v>
      </c>
      <c r="B7876" s="1" t="s">
        <v>7881</v>
      </c>
      <c r="C7876" s="1">
        <v>787.5</v>
      </c>
      <c r="D7876" s="1">
        <v>24.2605615505035</v>
      </c>
      <c r="E7876" s="1">
        <v>120.719110148361</v>
      </c>
      <c r="F7876" s="1">
        <v>388.1</v>
      </c>
      <c r="G7876" s="1">
        <v>-9.6</v>
      </c>
      <c r="H7876" s="1">
        <v>0.7</v>
      </c>
      <c r="I7876" s="1">
        <v>62.5</v>
      </c>
      <c r="J7876" s="1">
        <v>62.5</v>
      </c>
      <c r="K7876" s="1" t="b">
        <v>0</v>
      </c>
      <c r="L7876" s="1" t="s">
        <v>9773</v>
      </c>
      <c r="P7876">
        <v>6.0397379999999998</v>
      </c>
      <c r="Q7876">
        <v>11.632088</v>
      </c>
      <c r="R7876">
        <v>0</v>
      </c>
    </row>
    <row r="7877" spans="1:18" x14ac:dyDescent="0.25">
      <c r="A7877" s="2">
        <v>8.2659606481481476E-2</v>
      </c>
      <c r="B7877" s="1" t="s">
        <v>7882</v>
      </c>
      <c r="C7877" s="1">
        <v>787.6</v>
      </c>
      <c r="D7877" s="1">
        <v>24.260563986811999</v>
      </c>
      <c r="E7877" s="1">
        <v>120.719115222217</v>
      </c>
      <c r="F7877" s="1">
        <v>388.1</v>
      </c>
      <c r="G7877" s="1">
        <v>-9.6999999999999993</v>
      </c>
      <c r="H7877" s="1">
        <v>0.7</v>
      </c>
      <c r="I7877" s="1">
        <v>62.5</v>
      </c>
      <c r="J7877" s="1">
        <v>62.5</v>
      </c>
      <c r="K7877" s="1" t="b">
        <v>0</v>
      </c>
      <c r="L7877" s="1" t="s">
        <v>9773</v>
      </c>
      <c r="P7877">
        <v>6.0397379999999998</v>
      </c>
      <c r="Q7877">
        <v>11.855782</v>
      </c>
      <c r="R7877">
        <v>0</v>
      </c>
    </row>
    <row r="7878" spans="1:18" x14ac:dyDescent="0.25">
      <c r="A7878" s="2">
        <v>8.2660763888888891E-2</v>
      </c>
      <c r="B7878" s="1" t="s">
        <v>7883</v>
      </c>
      <c r="C7878" s="1">
        <v>787.7</v>
      </c>
      <c r="D7878" s="1">
        <v>24.260566535105401</v>
      </c>
      <c r="E7878" s="1">
        <v>120.719120593908</v>
      </c>
      <c r="F7878" s="1">
        <v>388.1</v>
      </c>
      <c r="G7878" s="1">
        <v>-9.5</v>
      </c>
      <c r="H7878" s="1">
        <v>0.8</v>
      </c>
      <c r="I7878" s="1">
        <v>62.4</v>
      </c>
      <c r="J7878" s="1">
        <v>62.4</v>
      </c>
      <c r="K7878" s="1" t="b">
        <v>0</v>
      </c>
      <c r="L7878" s="1" t="s">
        <v>9773</v>
      </c>
      <c r="P7878">
        <v>6.0397379999999998</v>
      </c>
      <c r="Q7878">
        <v>11.855782</v>
      </c>
      <c r="R7878">
        <v>0</v>
      </c>
    </row>
    <row r="7879" spans="1:18" x14ac:dyDescent="0.25">
      <c r="A7879" s="2">
        <v>8.2661921296296292E-2</v>
      </c>
      <c r="B7879" s="1" t="s">
        <v>7884</v>
      </c>
      <c r="C7879" s="1">
        <v>787.8</v>
      </c>
      <c r="D7879" s="1">
        <v>24.260568960887699</v>
      </c>
      <c r="E7879" s="1">
        <v>120.719125710764</v>
      </c>
      <c r="F7879" s="1">
        <v>388.1</v>
      </c>
      <c r="G7879" s="1">
        <v>-9.4</v>
      </c>
      <c r="H7879" s="1">
        <v>0.9</v>
      </c>
      <c r="I7879" s="1">
        <v>62.5</v>
      </c>
      <c r="J7879" s="1">
        <v>62.5</v>
      </c>
      <c r="K7879" s="1" t="b">
        <v>0</v>
      </c>
      <c r="L7879" s="1" t="s">
        <v>9773</v>
      </c>
      <c r="P7879">
        <v>6.0397379999999998</v>
      </c>
      <c r="Q7879">
        <v>11.855782</v>
      </c>
      <c r="R7879">
        <v>0</v>
      </c>
    </row>
    <row r="7880" spans="1:18" x14ac:dyDescent="0.25">
      <c r="A7880" s="2">
        <v>8.2663078703703707E-2</v>
      </c>
      <c r="B7880" s="1" t="s">
        <v>7885</v>
      </c>
      <c r="C7880" s="1">
        <v>787.9</v>
      </c>
      <c r="D7880" s="1">
        <v>24.260571545293502</v>
      </c>
      <c r="E7880" s="1">
        <v>120.719131069074</v>
      </c>
      <c r="F7880" s="1">
        <v>388.1</v>
      </c>
      <c r="G7880" s="1">
        <v>-9.3000000000000007</v>
      </c>
      <c r="H7880" s="1">
        <v>0.8</v>
      </c>
      <c r="I7880" s="1">
        <v>62.5</v>
      </c>
      <c r="J7880" s="1">
        <v>62.5</v>
      </c>
      <c r="K7880" s="1" t="b">
        <v>0</v>
      </c>
      <c r="L7880" s="1" t="s">
        <v>9773</v>
      </c>
      <c r="P7880">
        <v>6.0397379999999998</v>
      </c>
      <c r="Q7880">
        <v>11.855782</v>
      </c>
      <c r="R7880">
        <v>0</v>
      </c>
    </row>
    <row r="7881" spans="1:18" x14ac:dyDescent="0.25">
      <c r="A7881" s="2">
        <v>8.2664236111111108E-2</v>
      </c>
      <c r="B7881" s="1" t="s">
        <v>7886</v>
      </c>
      <c r="C7881" s="1">
        <v>788</v>
      </c>
      <c r="D7881" s="1">
        <v>24.2605740015081</v>
      </c>
      <c r="E7881" s="1">
        <v>120.719136199461</v>
      </c>
      <c r="F7881" s="1">
        <v>388.1</v>
      </c>
      <c r="G7881" s="1">
        <v>-9.3000000000000007</v>
      </c>
      <c r="H7881" s="1">
        <v>0.6</v>
      </c>
      <c r="I7881" s="1">
        <v>62.5</v>
      </c>
      <c r="J7881" s="1">
        <v>62.5</v>
      </c>
      <c r="K7881" s="1" t="b">
        <v>0</v>
      </c>
      <c r="L7881" s="1" t="s">
        <v>9773</v>
      </c>
      <c r="P7881">
        <v>6.0397379999999998</v>
      </c>
      <c r="Q7881">
        <v>11.855782</v>
      </c>
      <c r="R7881">
        <v>0</v>
      </c>
    </row>
    <row r="7882" spans="1:18" x14ac:dyDescent="0.25">
      <c r="A7882" s="2">
        <v>8.2665393518518523E-2</v>
      </c>
      <c r="B7882" s="1" t="s">
        <v>7887</v>
      </c>
      <c r="C7882" s="1">
        <v>788.1</v>
      </c>
      <c r="D7882" s="1">
        <v>24.260576583829501</v>
      </c>
      <c r="E7882" s="1">
        <v>120.719141630839</v>
      </c>
      <c r="F7882" s="1">
        <v>388.1</v>
      </c>
      <c r="G7882" s="1">
        <v>-9.1999999999999993</v>
      </c>
      <c r="H7882" s="1">
        <v>0.6</v>
      </c>
      <c r="I7882" s="1">
        <v>62.5</v>
      </c>
      <c r="J7882" s="1">
        <v>62.5</v>
      </c>
      <c r="K7882" s="1" t="b">
        <v>0</v>
      </c>
      <c r="L7882" s="1" t="s">
        <v>9773</v>
      </c>
      <c r="P7882">
        <v>6.0397379999999998</v>
      </c>
      <c r="Q7882">
        <v>11.855782</v>
      </c>
      <c r="R7882">
        <v>0</v>
      </c>
    </row>
    <row r="7883" spans="1:18" x14ac:dyDescent="0.25">
      <c r="A7883" s="2">
        <v>8.2666782407407408E-2</v>
      </c>
      <c r="B7883" s="1" t="s">
        <v>7888</v>
      </c>
      <c r="C7883" s="1">
        <v>788.2</v>
      </c>
      <c r="D7883" s="1">
        <v>24.260579166254999</v>
      </c>
      <c r="E7883" s="1">
        <v>120.719147068531</v>
      </c>
      <c r="F7883" s="1">
        <v>388.1</v>
      </c>
      <c r="G7883" s="1">
        <v>-9</v>
      </c>
      <c r="H7883" s="1">
        <v>0.6</v>
      </c>
      <c r="I7883" s="1">
        <v>62.5</v>
      </c>
      <c r="J7883" s="1">
        <v>62.5</v>
      </c>
      <c r="K7883" s="1" t="b">
        <v>0</v>
      </c>
      <c r="L7883" s="1" t="s">
        <v>9773</v>
      </c>
      <c r="P7883">
        <v>6.2634319999999999</v>
      </c>
      <c r="Q7883">
        <v>11.855782</v>
      </c>
      <c r="R7883">
        <v>0</v>
      </c>
    </row>
    <row r="7884" spans="1:18" x14ac:dyDescent="0.25">
      <c r="A7884" s="2">
        <v>8.2667939814814823E-2</v>
      </c>
      <c r="B7884" s="1" t="s">
        <v>7889</v>
      </c>
      <c r="C7884" s="1">
        <v>788.3</v>
      </c>
      <c r="D7884" s="1">
        <v>24.260581593183701</v>
      </c>
      <c r="E7884" s="1">
        <v>120.71915209984</v>
      </c>
      <c r="F7884" s="1">
        <v>388.1</v>
      </c>
      <c r="G7884" s="1">
        <v>-8.9</v>
      </c>
      <c r="H7884" s="1">
        <v>0.7</v>
      </c>
      <c r="I7884" s="1">
        <v>62.5</v>
      </c>
      <c r="J7884" s="1">
        <v>62.5</v>
      </c>
      <c r="K7884" s="1" t="b">
        <v>0</v>
      </c>
      <c r="L7884" s="1" t="s">
        <v>9773</v>
      </c>
      <c r="P7884">
        <v>6.0397379999999998</v>
      </c>
      <c r="Q7884">
        <v>11.855782</v>
      </c>
      <c r="R7884">
        <v>0</v>
      </c>
    </row>
    <row r="7885" spans="1:18" x14ac:dyDescent="0.25">
      <c r="A7885" s="2">
        <v>8.2669212962962965E-2</v>
      </c>
      <c r="B7885" s="1" t="s">
        <v>7890</v>
      </c>
      <c r="C7885" s="1">
        <v>788.4</v>
      </c>
      <c r="D7885" s="1">
        <v>24.260584009846699</v>
      </c>
      <c r="E7885" s="1">
        <v>120.719156969829</v>
      </c>
      <c r="F7885" s="1">
        <v>388.1</v>
      </c>
      <c r="G7885" s="1">
        <v>-8.9</v>
      </c>
      <c r="H7885" s="1">
        <v>0.5</v>
      </c>
      <c r="I7885" s="1">
        <v>62.5</v>
      </c>
      <c r="J7885" s="1">
        <v>62.5</v>
      </c>
      <c r="K7885" s="1" t="b">
        <v>0</v>
      </c>
      <c r="L7885" s="1" t="s">
        <v>9773</v>
      </c>
      <c r="P7885">
        <v>6.0397379999999998</v>
      </c>
      <c r="Q7885">
        <v>11.855782</v>
      </c>
      <c r="R7885">
        <v>0</v>
      </c>
    </row>
    <row r="7886" spans="1:18" x14ac:dyDescent="0.25">
      <c r="A7886" s="2">
        <v>8.2670486111111108E-2</v>
      </c>
      <c r="B7886" s="1" t="s">
        <v>7891</v>
      </c>
      <c r="C7886" s="1">
        <v>788.5</v>
      </c>
      <c r="D7886" s="1">
        <v>24.260586626873501</v>
      </c>
      <c r="E7886" s="1">
        <v>120.719162528399</v>
      </c>
      <c r="F7886" s="1">
        <v>388.1</v>
      </c>
      <c r="G7886" s="1">
        <v>-8.9</v>
      </c>
      <c r="H7886" s="1">
        <v>0.5</v>
      </c>
      <c r="I7886" s="1">
        <v>62.5</v>
      </c>
      <c r="J7886" s="1">
        <v>62.5</v>
      </c>
      <c r="K7886" s="1" t="b">
        <v>0</v>
      </c>
      <c r="L7886" s="1" t="s">
        <v>9773</v>
      </c>
      <c r="P7886">
        <v>6.0397379999999998</v>
      </c>
      <c r="Q7886">
        <v>11.855782</v>
      </c>
      <c r="R7886">
        <v>0</v>
      </c>
    </row>
    <row r="7887" spans="1:18" x14ac:dyDescent="0.25">
      <c r="A7887" s="2">
        <v>8.2671180555555557E-2</v>
      </c>
      <c r="B7887" s="1" t="s">
        <v>7892</v>
      </c>
      <c r="C7887" s="1">
        <v>788.6</v>
      </c>
      <c r="D7887" s="1">
        <v>24.260589246036801</v>
      </c>
      <c r="E7887" s="1">
        <v>120.719168089375</v>
      </c>
      <c r="F7887" s="1">
        <v>388.1</v>
      </c>
      <c r="G7887" s="1">
        <v>-9</v>
      </c>
      <c r="H7887" s="1">
        <v>0.4</v>
      </c>
      <c r="I7887" s="1">
        <v>62.4</v>
      </c>
      <c r="J7887" s="1">
        <v>62.4</v>
      </c>
      <c r="K7887" s="1" t="b">
        <v>0</v>
      </c>
      <c r="L7887" s="1" t="s">
        <v>9773</v>
      </c>
      <c r="P7887">
        <v>6.0397379999999998</v>
      </c>
      <c r="Q7887">
        <v>11.855782</v>
      </c>
      <c r="R7887">
        <v>0</v>
      </c>
    </row>
    <row r="7888" spans="1:18" x14ac:dyDescent="0.25">
      <c r="A7888" s="2">
        <v>8.2672337962962972E-2</v>
      </c>
      <c r="B7888" s="1" t="s">
        <v>7893</v>
      </c>
      <c r="C7888" s="1">
        <v>788.7</v>
      </c>
      <c r="D7888" s="1">
        <v>24.260591634820798</v>
      </c>
      <c r="E7888" s="1">
        <v>120.719173191045</v>
      </c>
      <c r="F7888" s="1">
        <v>388.1</v>
      </c>
      <c r="G7888" s="1">
        <v>-9.1</v>
      </c>
      <c r="H7888" s="1">
        <v>0.5</v>
      </c>
      <c r="I7888" s="1">
        <v>62.4</v>
      </c>
      <c r="J7888" s="1">
        <v>62.4</v>
      </c>
      <c r="K7888" s="1" t="b">
        <v>0</v>
      </c>
      <c r="L7888" s="1" t="s">
        <v>9773</v>
      </c>
      <c r="P7888">
        <v>6.0397379999999998</v>
      </c>
      <c r="Q7888">
        <v>11.855782</v>
      </c>
      <c r="R7888">
        <v>0</v>
      </c>
    </row>
    <row r="7889" spans="1:18" x14ac:dyDescent="0.25">
      <c r="A7889" s="2">
        <v>8.2673495370370373E-2</v>
      </c>
      <c r="B7889" s="1" t="s">
        <v>7894</v>
      </c>
      <c r="C7889" s="1">
        <v>788.8</v>
      </c>
      <c r="D7889" s="1">
        <v>24.2605941372572</v>
      </c>
      <c r="E7889" s="1">
        <v>120.71917869413799</v>
      </c>
      <c r="F7889" s="1">
        <v>388.1</v>
      </c>
      <c r="G7889" s="1">
        <v>-9</v>
      </c>
      <c r="H7889" s="1">
        <v>0.5</v>
      </c>
      <c r="I7889" s="1">
        <v>62.4</v>
      </c>
      <c r="J7889" s="1">
        <v>62.4</v>
      </c>
      <c r="K7889" s="1" t="b">
        <v>0</v>
      </c>
      <c r="L7889" s="1" t="s">
        <v>9773</v>
      </c>
      <c r="P7889">
        <v>6.2634319999999999</v>
      </c>
      <c r="Q7889">
        <v>11.855782</v>
      </c>
      <c r="R7889">
        <v>0</v>
      </c>
    </row>
    <row r="7890" spans="1:18" x14ac:dyDescent="0.25">
      <c r="A7890" s="2">
        <v>8.2674652777777774E-2</v>
      </c>
      <c r="B7890" s="1" t="s">
        <v>7895</v>
      </c>
      <c r="C7890" s="1">
        <v>788.9</v>
      </c>
      <c r="D7890" s="1">
        <v>24.260596613065299</v>
      </c>
      <c r="E7890" s="1">
        <v>120.71918384384399</v>
      </c>
      <c r="F7890" s="1">
        <v>388.1</v>
      </c>
      <c r="G7890" s="1">
        <v>-9</v>
      </c>
      <c r="H7890" s="1">
        <v>0.8</v>
      </c>
      <c r="I7890" s="1">
        <v>62.5</v>
      </c>
      <c r="J7890" s="1">
        <v>62.5</v>
      </c>
      <c r="K7890" s="1" t="b">
        <v>0</v>
      </c>
      <c r="L7890" s="1" t="s">
        <v>9773</v>
      </c>
      <c r="P7890">
        <v>6.2634319999999999</v>
      </c>
      <c r="Q7890">
        <v>11.855782</v>
      </c>
      <c r="R7890">
        <v>0</v>
      </c>
    </row>
    <row r="7891" spans="1:18" x14ac:dyDescent="0.25">
      <c r="A7891" s="2">
        <v>8.2675810185185175E-2</v>
      </c>
      <c r="B7891" s="1" t="s">
        <v>7896</v>
      </c>
      <c r="C7891" s="1">
        <v>789</v>
      </c>
      <c r="D7891" s="1">
        <v>24.260599095882199</v>
      </c>
      <c r="E7891" s="1">
        <v>120.719189002796</v>
      </c>
      <c r="F7891" s="1">
        <v>388.1</v>
      </c>
      <c r="G7891" s="1">
        <v>-9.1</v>
      </c>
      <c r="H7891" s="1">
        <v>0.9</v>
      </c>
      <c r="I7891" s="1">
        <v>62.4</v>
      </c>
      <c r="J7891" s="1">
        <v>62.4</v>
      </c>
      <c r="K7891" s="1" t="b">
        <v>0</v>
      </c>
      <c r="L7891" s="1" t="s">
        <v>9773</v>
      </c>
      <c r="P7891">
        <v>6.2634319999999999</v>
      </c>
      <c r="Q7891">
        <v>12.079476</v>
      </c>
      <c r="R7891">
        <v>0</v>
      </c>
    </row>
    <row r="7892" spans="1:18" x14ac:dyDescent="0.25">
      <c r="A7892" s="2">
        <v>8.267696759259259E-2</v>
      </c>
      <c r="B7892" s="1" t="s">
        <v>7897</v>
      </c>
      <c r="C7892" s="1">
        <v>789.1</v>
      </c>
      <c r="D7892" s="1">
        <v>24.260601742611801</v>
      </c>
      <c r="E7892" s="1">
        <v>120.71919462594001</v>
      </c>
      <c r="F7892" s="1">
        <v>388.1</v>
      </c>
      <c r="G7892" s="1">
        <v>-9</v>
      </c>
      <c r="H7892" s="1">
        <v>0.6</v>
      </c>
      <c r="I7892" s="1">
        <v>62.4</v>
      </c>
      <c r="J7892" s="1">
        <v>62.4</v>
      </c>
      <c r="K7892" s="1" t="b">
        <v>0</v>
      </c>
      <c r="L7892" s="1" t="s">
        <v>9773</v>
      </c>
      <c r="P7892">
        <v>6.2634319999999999</v>
      </c>
      <c r="Q7892">
        <v>12.079476</v>
      </c>
      <c r="R7892">
        <v>0</v>
      </c>
    </row>
    <row r="7893" spans="1:18" x14ac:dyDescent="0.25">
      <c r="A7893" s="2">
        <v>8.2678125000000005E-2</v>
      </c>
      <c r="B7893" s="1" t="s">
        <v>7898</v>
      </c>
      <c r="C7893" s="1">
        <v>789.2</v>
      </c>
      <c r="D7893" s="1">
        <v>24.2606043903575</v>
      </c>
      <c r="E7893" s="1">
        <v>120.71920026908001</v>
      </c>
      <c r="F7893" s="1">
        <v>388.1</v>
      </c>
      <c r="G7893" s="1">
        <v>-8.8000000000000007</v>
      </c>
      <c r="H7893" s="1">
        <v>0.8</v>
      </c>
      <c r="I7893" s="1">
        <v>62.5</v>
      </c>
      <c r="J7893" s="1">
        <v>62.5</v>
      </c>
      <c r="K7893" s="1" t="b">
        <v>0</v>
      </c>
      <c r="L7893" s="1" t="s">
        <v>9773</v>
      </c>
      <c r="P7893">
        <v>6.2634319999999999</v>
      </c>
      <c r="Q7893">
        <v>12.079476</v>
      </c>
      <c r="R7893">
        <v>0</v>
      </c>
    </row>
    <row r="7894" spans="1:18" x14ac:dyDescent="0.25">
      <c r="A7894" s="2">
        <v>8.2679282407407406E-2</v>
      </c>
      <c r="B7894" s="1" t="s">
        <v>7899</v>
      </c>
      <c r="C7894" s="1">
        <v>789.3</v>
      </c>
      <c r="D7894" s="1">
        <v>24.2606070807294</v>
      </c>
      <c r="E7894" s="1">
        <v>120.71920577751</v>
      </c>
      <c r="F7894" s="1">
        <v>388.1</v>
      </c>
      <c r="G7894" s="1">
        <v>-8.8000000000000007</v>
      </c>
      <c r="H7894" s="1">
        <v>0.7</v>
      </c>
      <c r="I7894" s="1">
        <v>62.5</v>
      </c>
      <c r="J7894" s="1">
        <v>62.5</v>
      </c>
      <c r="K7894" s="1" t="b">
        <v>0</v>
      </c>
      <c r="L7894" s="1" t="s">
        <v>9773</v>
      </c>
      <c r="P7894">
        <v>6.2634319999999999</v>
      </c>
      <c r="Q7894">
        <v>12.079476</v>
      </c>
      <c r="R7894">
        <v>0</v>
      </c>
    </row>
    <row r="7895" spans="1:18" x14ac:dyDescent="0.25">
      <c r="A7895" s="2">
        <v>8.2680439814814821E-2</v>
      </c>
      <c r="B7895" s="1" t="s">
        <v>7900</v>
      </c>
      <c r="C7895" s="1">
        <v>789.4</v>
      </c>
      <c r="D7895" s="1">
        <v>24.260609769694302</v>
      </c>
      <c r="E7895" s="1">
        <v>120.719211289999</v>
      </c>
      <c r="F7895" s="1">
        <v>388.1</v>
      </c>
      <c r="G7895" s="1">
        <v>-8.9</v>
      </c>
      <c r="H7895" s="1">
        <v>0.7</v>
      </c>
      <c r="I7895" s="1">
        <v>62.4</v>
      </c>
      <c r="J7895" s="1">
        <v>62.4</v>
      </c>
      <c r="K7895" s="1" t="b">
        <v>0</v>
      </c>
      <c r="L7895" s="1" t="s">
        <v>9773</v>
      </c>
      <c r="P7895">
        <v>6.2634319999999999</v>
      </c>
      <c r="Q7895">
        <v>12.079476</v>
      </c>
      <c r="R7895">
        <v>0</v>
      </c>
    </row>
    <row r="7896" spans="1:18" x14ac:dyDescent="0.25">
      <c r="A7896" s="2">
        <v>8.2681597222222222E-2</v>
      </c>
      <c r="B7896" s="1" t="s">
        <v>7901</v>
      </c>
      <c r="C7896" s="1">
        <v>789.5</v>
      </c>
      <c r="D7896" s="1">
        <v>24.260612159390199</v>
      </c>
      <c r="E7896" s="1">
        <v>120.719216383777</v>
      </c>
      <c r="F7896" s="1">
        <v>388.1</v>
      </c>
      <c r="G7896" s="1">
        <v>-8.8000000000000007</v>
      </c>
      <c r="H7896" s="1">
        <v>0.4</v>
      </c>
      <c r="I7896" s="1">
        <v>62.4</v>
      </c>
      <c r="J7896" s="1">
        <v>62.4</v>
      </c>
      <c r="K7896" s="1" t="b">
        <v>0</v>
      </c>
      <c r="L7896" s="1" t="s">
        <v>9773</v>
      </c>
      <c r="P7896">
        <v>6.2634319999999999</v>
      </c>
      <c r="Q7896">
        <v>12.079476</v>
      </c>
      <c r="R7896">
        <v>0</v>
      </c>
    </row>
    <row r="7897" spans="1:18" x14ac:dyDescent="0.25">
      <c r="A7897" s="2">
        <v>8.2682754629629623E-2</v>
      </c>
      <c r="B7897" s="1" t="s">
        <v>7902</v>
      </c>
      <c r="C7897" s="1">
        <v>789.6</v>
      </c>
      <c r="D7897" s="1">
        <v>24.260614548513001</v>
      </c>
      <c r="E7897" s="1">
        <v>120.719221481012</v>
      </c>
      <c r="F7897" s="1">
        <v>388.1</v>
      </c>
      <c r="G7897" s="1">
        <v>-9.1</v>
      </c>
      <c r="H7897" s="1">
        <v>0.6</v>
      </c>
      <c r="I7897" s="1">
        <v>62.5</v>
      </c>
      <c r="J7897" s="1">
        <v>62.5</v>
      </c>
      <c r="K7897" s="1" t="b">
        <v>0</v>
      </c>
      <c r="L7897" s="1" t="s">
        <v>9773</v>
      </c>
      <c r="P7897">
        <v>6.2634319999999999</v>
      </c>
      <c r="Q7897">
        <v>12.079476</v>
      </c>
      <c r="R7897">
        <v>0</v>
      </c>
    </row>
    <row r="7898" spans="1:18" x14ac:dyDescent="0.25">
      <c r="A7898" s="2">
        <v>8.2683912037037038E-2</v>
      </c>
      <c r="B7898" s="1" t="s">
        <v>7903</v>
      </c>
      <c r="C7898" s="1">
        <v>789.7</v>
      </c>
      <c r="D7898" s="1">
        <v>24.260617201573901</v>
      </c>
      <c r="E7898" s="1">
        <v>120.719226968695</v>
      </c>
      <c r="F7898" s="1">
        <v>388.1</v>
      </c>
      <c r="G7898" s="1">
        <v>-9.1999999999999993</v>
      </c>
      <c r="H7898" s="1">
        <v>0.7</v>
      </c>
      <c r="I7898" s="1">
        <v>62.5</v>
      </c>
      <c r="J7898" s="1">
        <v>62.5</v>
      </c>
      <c r="K7898" s="1" t="b">
        <v>0</v>
      </c>
      <c r="L7898" s="1" t="s">
        <v>9773</v>
      </c>
      <c r="P7898">
        <v>6.2634319999999999</v>
      </c>
      <c r="Q7898">
        <v>12.079476</v>
      </c>
      <c r="R7898">
        <v>0</v>
      </c>
    </row>
    <row r="7899" spans="1:18" x14ac:dyDescent="0.25">
      <c r="A7899" s="2">
        <v>8.268506944444444E-2</v>
      </c>
      <c r="B7899" s="1" t="s">
        <v>7904</v>
      </c>
      <c r="C7899" s="1">
        <v>789.8</v>
      </c>
      <c r="D7899" s="1">
        <v>24.2606197236559</v>
      </c>
      <c r="E7899" s="1">
        <v>120.719232196806</v>
      </c>
      <c r="F7899" s="1">
        <v>388.1</v>
      </c>
      <c r="G7899" s="1">
        <v>-8.6999999999999993</v>
      </c>
      <c r="H7899" s="1">
        <v>0.3</v>
      </c>
      <c r="I7899" s="1">
        <v>62.4</v>
      </c>
      <c r="J7899" s="1">
        <v>62.4</v>
      </c>
      <c r="K7899" s="1" t="b">
        <v>0</v>
      </c>
      <c r="L7899" s="1" t="s">
        <v>9773</v>
      </c>
      <c r="P7899">
        <v>6.2634319999999999</v>
      </c>
      <c r="Q7899">
        <v>12.079476</v>
      </c>
      <c r="R7899">
        <v>0</v>
      </c>
    </row>
    <row r="7900" spans="1:18" x14ac:dyDescent="0.25">
      <c r="A7900" s="2">
        <v>8.2686458333333324E-2</v>
      </c>
      <c r="B7900" s="1" t="s">
        <v>7905</v>
      </c>
      <c r="C7900" s="1">
        <v>789.9</v>
      </c>
      <c r="D7900" s="1">
        <v>24.260622346258401</v>
      </c>
      <c r="E7900" s="1">
        <v>120.719237723728</v>
      </c>
      <c r="F7900" s="1">
        <v>388.1</v>
      </c>
      <c r="G7900" s="1">
        <v>-8.6</v>
      </c>
      <c r="H7900" s="1">
        <v>0.2</v>
      </c>
      <c r="I7900" s="1">
        <v>62.4</v>
      </c>
      <c r="J7900" s="1">
        <v>62.4</v>
      </c>
      <c r="K7900" s="1" t="b">
        <v>0</v>
      </c>
      <c r="L7900" s="1" t="s">
        <v>9773</v>
      </c>
      <c r="P7900">
        <v>6.2634319999999999</v>
      </c>
      <c r="Q7900">
        <v>12.079476</v>
      </c>
      <c r="R7900">
        <v>0</v>
      </c>
    </row>
    <row r="7901" spans="1:18" x14ac:dyDescent="0.25">
      <c r="A7901" s="2">
        <v>8.268773148148148E-2</v>
      </c>
      <c r="B7901" s="1" t="s">
        <v>7906</v>
      </c>
      <c r="C7901" s="1">
        <v>790</v>
      </c>
      <c r="D7901" s="1">
        <v>24.260624845620299</v>
      </c>
      <c r="E7901" s="1">
        <v>120.71924297784901</v>
      </c>
      <c r="F7901" s="1">
        <v>388.1</v>
      </c>
      <c r="G7901" s="1">
        <v>-8.9</v>
      </c>
      <c r="H7901" s="1">
        <v>0.4</v>
      </c>
      <c r="I7901" s="1">
        <v>62.4</v>
      </c>
      <c r="J7901" s="1">
        <v>62.4</v>
      </c>
      <c r="K7901" s="1" t="b">
        <v>0</v>
      </c>
      <c r="L7901" s="1" t="s">
        <v>9773</v>
      </c>
      <c r="P7901">
        <v>6.2634319999999999</v>
      </c>
      <c r="Q7901">
        <v>12.079476</v>
      </c>
      <c r="R7901">
        <v>0</v>
      </c>
    </row>
    <row r="7902" spans="1:18" x14ac:dyDescent="0.25">
      <c r="A7902" s="2">
        <v>8.2688888888888881E-2</v>
      </c>
      <c r="B7902" s="1" t="s">
        <v>7907</v>
      </c>
      <c r="C7902" s="1">
        <v>790.1</v>
      </c>
      <c r="D7902" s="1">
        <v>24.260627382814299</v>
      </c>
      <c r="E7902" s="1">
        <v>120.719248529504</v>
      </c>
      <c r="F7902" s="1">
        <v>388.1</v>
      </c>
      <c r="G7902" s="1">
        <v>-8.8000000000000007</v>
      </c>
      <c r="H7902" s="1">
        <v>0.5</v>
      </c>
      <c r="I7902" s="1">
        <v>62.5</v>
      </c>
      <c r="J7902" s="1">
        <v>62.5</v>
      </c>
      <c r="K7902" s="1" t="b">
        <v>0</v>
      </c>
      <c r="L7902" s="1" t="s">
        <v>9773</v>
      </c>
      <c r="P7902">
        <v>6.2634319999999999</v>
      </c>
      <c r="Q7902">
        <v>12.079476</v>
      </c>
      <c r="R7902">
        <v>0</v>
      </c>
    </row>
    <row r="7903" spans="1:18" x14ac:dyDescent="0.25">
      <c r="A7903" s="2">
        <v>8.2690046296296296E-2</v>
      </c>
      <c r="B7903" s="1" t="s">
        <v>7908</v>
      </c>
      <c r="C7903" s="1">
        <v>790.2</v>
      </c>
      <c r="D7903" s="1">
        <v>24.260629955833899</v>
      </c>
      <c r="E7903" s="1">
        <v>120.719254024177</v>
      </c>
      <c r="F7903" s="1">
        <v>388.1</v>
      </c>
      <c r="G7903" s="1">
        <v>-8.9</v>
      </c>
      <c r="H7903" s="1">
        <v>0.5</v>
      </c>
      <c r="I7903" s="1">
        <v>62.4</v>
      </c>
      <c r="J7903" s="1">
        <v>62.4</v>
      </c>
      <c r="K7903" s="1" t="b">
        <v>0</v>
      </c>
      <c r="L7903" s="1" t="s">
        <v>9773</v>
      </c>
      <c r="P7903">
        <v>6.2634319999999999</v>
      </c>
      <c r="Q7903">
        <v>12.079476</v>
      </c>
      <c r="R7903">
        <v>0</v>
      </c>
    </row>
    <row r="7904" spans="1:18" x14ac:dyDescent="0.25">
      <c r="A7904" s="2">
        <v>8.2691319444444439E-2</v>
      </c>
      <c r="B7904" s="1" t="s">
        <v>7909</v>
      </c>
      <c r="C7904" s="1">
        <v>790.3</v>
      </c>
      <c r="D7904" s="1">
        <v>24.2606323704386</v>
      </c>
      <c r="E7904" s="1">
        <v>120.719259090892</v>
      </c>
      <c r="F7904" s="1">
        <v>388.1</v>
      </c>
      <c r="G7904" s="1">
        <v>-9</v>
      </c>
      <c r="H7904" s="1">
        <v>0.6</v>
      </c>
      <c r="I7904" s="1">
        <v>62.4</v>
      </c>
      <c r="J7904" s="1">
        <v>62.4</v>
      </c>
      <c r="K7904" s="1" t="b">
        <v>0</v>
      </c>
      <c r="L7904" s="1" t="s">
        <v>9773</v>
      </c>
      <c r="P7904">
        <v>6.2634319999999999</v>
      </c>
      <c r="Q7904">
        <v>12.079476</v>
      </c>
      <c r="R7904">
        <v>0</v>
      </c>
    </row>
    <row r="7905" spans="1:18" x14ac:dyDescent="0.25">
      <c r="A7905" s="2">
        <v>8.2692013888888888E-2</v>
      </c>
      <c r="B7905" s="1" t="s">
        <v>7910</v>
      </c>
      <c r="C7905" s="1">
        <v>790.4</v>
      </c>
      <c r="D7905" s="1">
        <v>24.260634914875801</v>
      </c>
      <c r="E7905" s="1">
        <v>120.71926442522199</v>
      </c>
      <c r="F7905" s="1">
        <v>388.1</v>
      </c>
      <c r="G7905" s="1">
        <v>-9.1</v>
      </c>
      <c r="H7905" s="1">
        <v>0.8</v>
      </c>
      <c r="I7905" s="1">
        <v>62.5</v>
      </c>
      <c r="J7905" s="1">
        <v>62.5</v>
      </c>
      <c r="K7905" s="1" t="b">
        <v>0</v>
      </c>
      <c r="L7905" s="1" t="s">
        <v>9773</v>
      </c>
      <c r="P7905">
        <v>6.2634319999999999</v>
      </c>
      <c r="Q7905">
        <v>12.079476</v>
      </c>
      <c r="R7905">
        <v>0</v>
      </c>
    </row>
    <row r="7906" spans="1:18" x14ac:dyDescent="0.25">
      <c r="A7906" s="2">
        <v>8.2693171296296289E-2</v>
      </c>
      <c r="B7906" s="1" t="s">
        <v>7911</v>
      </c>
      <c r="C7906" s="1">
        <v>790.5</v>
      </c>
      <c r="D7906" s="1">
        <v>24.260637338625799</v>
      </c>
      <c r="E7906" s="1">
        <v>120.719269313778</v>
      </c>
      <c r="F7906" s="1">
        <v>388.1</v>
      </c>
      <c r="G7906" s="1">
        <v>-9.1</v>
      </c>
      <c r="H7906" s="1">
        <v>0.8</v>
      </c>
      <c r="I7906" s="1">
        <v>62.5</v>
      </c>
      <c r="J7906" s="1">
        <v>62.5</v>
      </c>
      <c r="K7906" s="1" t="b">
        <v>0</v>
      </c>
      <c r="L7906" s="1" t="s">
        <v>9773</v>
      </c>
      <c r="P7906">
        <v>6.2634319999999999</v>
      </c>
      <c r="Q7906">
        <v>12.079476</v>
      </c>
      <c r="R7906">
        <v>0</v>
      </c>
    </row>
    <row r="7907" spans="1:18" x14ac:dyDescent="0.25">
      <c r="A7907" s="2">
        <v>8.2694328703703704E-2</v>
      </c>
      <c r="B7907" s="1" t="s">
        <v>7912</v>
      </c>
      <c r="C7907" s="1">
        <v>790.6</v>
      </c>
      <c r="D7907" s="1">
        <v>24.260639825924201</v>
      </c>
      <c r="E7907" s="1">
        <v>120.71927448333</v>
      </c>
      <c r="F7907" s="1">
        <v>388.1</v>
      </c>
      <c r="G7907" s="1">
        <v>-9.1</v>
      </c>
      <c r="H7907" s="1">
        <v>0.7</v>
      </c>
      <c r="I7907" s="1">
        <v>62.8</v>
      </c>
      <c r="J7907" s="1">
        <v>62.8</v>
      </c>
      <c r="K7907" s="1" t="b">
        <v>0</v>
      </c>
      <c r="L7907" s="1" t="s">
        <v>9773</v>
      </c>
      <c r="P7907">
        <v>6.2634319999999999</v>
      </c>
      <c r="Q7907">
        <v>12.079476</v>
      </c>
      <c r="R7907">
        <v>0</v>
      </c>
    </row>
    <row r="7908" spans="1:18" x14ac:dyDescent="0.25">
      <c r="A7908" s="2">
        <v>8.2695486111111119E-2</v>
      </c>
      <c r="B7908" s="1" t="s">
        <v>7913</v>
      </c>
      <c r="C7908" s="1">
        <v>790.7</v>
      </c>
      <c r="D7908" s="1">
        <v>24.2606425192924</v>
      </c>
      <c r="E7908" s="1">
        <v>120.71928010459401</v>
      </c>
      <c r="F7908" s="1">
        <v>388.1</v>
      </c>
      <c r="G7908" s="1">
        <v>-8.8000000000000007</v>
      </c>
      <c r="H7908" s="1">
        <v>0.8</v>
      </c>
      <c r="I7908" s="1">
        <v>63.1</v>
      </c>
      <c r="J7908" s="1">
        <v>63.1</v>
      </c>
      <c r="K7908" s="1" t="b">
        <v>0</v>
      </c>
      <c r="L7908" s="1" t="s">
        <v>9773</v>
      </c>
      <c r="P7908">
        <v>6.2634319999999999</v>
      </c>
      <c r="Q7908">
        <v>12.079476</v>
      </c>
      <c r="R7908">
        <v>0</v>
      </c>
    </row>
    <row r="7909" spans="1:18" x14ac:dyDescent="0.25">
      <c r="A7909" s="2">
        <v>8.269664351851852E-2</v>
      </c>
      <c r="B7909" s="1" t="s">
        <v>7914</v>
      </c>
      <c r="C7909" s="1">
        <v>790.8</v>
      </c>
      <c r="D7909" s="1">
        <v>24.260645209898801</v>
      </c>
      <c r="E7909" s="1">
        <v>120.719285728114</v>
      </c>
      <c r="F7909" s="1">
        <v>388.1</v>
      </c>
      <c r="G7909" s="1">
        <v>-8.9</v>
      </c>
      <c r="H7909" s="1">
        <v>0.6</v>
      </c>
      <c r="I7909" s="1">
        <v>63.3</v>
      </c>
      <c r="J7909" s="1">
        <v>63.3</v>
      </c>
      <c r="K7909" s="1" t="b">
        <v>0</v>
      </c>
      <c r="L7909" s="1" t="s">
        <v>9773</v>
      </c>
      <c r="P7909">
        <v>6.2634319999999999</v>
      </c>
      <c r="Q7909">
        <v>12.079476</v>
      </c>
      <c r="R7909">
        <v>0</v>
      </c>
    </row>
    <row r="7910" spans="1:18" x14ac:dyDescent="0.25">
      <c r="A7910" s="2">
        <v>8.2697800925925921E-2</v>
      </c>
      <c r="B7910" s="1" t="s">
        <v>7915</v>
      </c>
      <c r="C7910" s="1">
        <v>790.9</v>
      </c>
      <c r="D7910" s="1">
        <v>24.260647738781099</v>
      </c>
      <c r="E7910" s="1">
        <v>120.719291124386</v>
      </c>
      <c r="F7910" s="1">
        <v>388.1</v>
      </c>
      <c r="G7910" s="1">
        <v>-8.9</v>
      </c>
      <c r="H7910" s="1">
        <v>0.7</v>
      </c>
      <c r="I7910" s="1">
        <v>63.3</v>
      </c>
      <c r="J7910" s="1">
        <v>63.3</v>
      </c>
      <c r="K7910" s="1" t="b">
        <v>0</v>
      </c>
      <c r="L7910" s="1" t="s">
        <v>9773</v>
      </c>
      <c r="P7910">
        <v>6.2634319999999999</v>
      </c>
      <c r="Q7910">
        <v>12.079476</v>
      </c>
      <c r="R7910">
        <v>0</v>
      </c>
    </row>
    <row r="7911" spans="1:18" x14ac:dyDescent="0.25">
      <c r="A7911" s="2">
        <v>8.2698958333333322E-2</v>
      </c>
      <c r="B7911" s="1" t="s">
        <v>7916</v>
      </c>
      <c r="C7911" s="1">
        <v>791</v>
      </c>
      <c r="D7911" s="1">
        <v>24.260650192728999</v>
      </c>
      <c r="E7911" s="1">
        <v>120.719296327615</v>
      </c>
      <c r="F7911" s="1">
        <v>388.1</v>
      </c>
      <c r="G7911" s="1">
        <v>-8.9</v>
      </c>
      <c r="H7911" s="1">
        <v>0.5</v>
      </c>
      <c r="I7911" s="1">
        <v>63.4</v>
      </c>
      <c r="J7911" s="1">
        <v>63.4</v>
      </c>
      <c r="K7911" s="1" t="b">
        <v>0</v>
      </c>
      <c r="L7911" s="1" t="s">
        <v>9773</v>
      </c>
      <c r="P7911">
        <v>6.2634319999999999</v>
      </c>
      <c r="Q7911">
        <v>12.079476</v>
      </c>
      <c r="R7911">
        <v>0</v>
      </c>
    </row>
    <row r="7912" spans="1:18" x14ac:dyDescent="0.25">
      <c r="A7912" s="2">
        <v>8.2700115740740737E-2</v>
      </c>
      <c r="B7912" s="1" t="s">
        <v>7917</v>
      </c>
      <c r="C7912" s="1">
        <v>791.1</v>
      </c>
      <c r="D7912" s="1">
        <v>24.260652905169501</v>
      </c>
      <c r="E7912" s="1">
        <v>120.719301940535</v>
      </c>
      <c r="F7912" s="1">
        <v>388.1</v>
      </c>
      <c r="G7912" s="1">
        <v>-8.8000000000000007</v>
      </c>
      <c r="H7912" s="1">
        <v>0.9</v>
      </c>
      <c r="I7912" s="1">
        <v>63.6</v>
      </c>
      <c r="J7912" s="1">
        <v>63.6</v>
      </c>
      <c r="K7912" s="1" t="b">
        <v>0</v>
      </c>
      <c r="L7912" s="1" t="s">
        <v>9773</v>
      </c>
      <c r="P7912">
        <v>6.2634319999999999</v>
      </c>
      <c r="Q7912">
        <v>12.079476</v>
      </c>
      <c r="R7912">
        <v>0</v>
      </c>
    </row>
    <row r="7913" spans="1:18" x14ac:dyDescent="0.25">
      <c r="A7913" s="2">
        <v>8.2701273148148152E-2</v>
      </c>
      <c r="B7913" s="1" t="s">
        <v>7918</v>
      </c>
      <c r="C7913" s="1">
        <v>791.2</v>
      </c>
      <c r="D7913" s="1">
        <v>24.260655614717901</v>
      </c>
      <c r="E7913" s="1">
        <v>120.719307555635</v>
      </c>
      <c r="F7913" s="1">
        <v>388.1</v>
      </c>
      <c r="G7913" s="1">
        <v>-8.9</v>
      </c>
      <c r="H7913" s="1">
        <v>0.9</v>
      </c>
      <c r="I7913" s="1">
        <v>63.8</v>
      </c>
      <c r="J7913" s="1">
        <v>63.8</v>
      </c>
      <c r="K7913" s="1" t="b">
        <v>0</v>
      </c>
      <c r="L7913" s="1" t="s">
        <v>9773</v>
      </c>
      <c r="P7913">
        <v>6.2634319999999999</v>
      </c>
      <c r="Q7913">
        <v>12.079476</v>
      </c>
      <c r="R7913">
        <v>0</v>
      </c>
    </row>
    <row r="7914" spans="1:18" x14ac:dyDescent="0.25">
      <c r="A7914" s="2">
        <v>8.2702430555555553E-2</v>
      </c>
      <c r="B7914" s="1" t="s">
        <v>7919</v>
      </c>
      <c r="C7914" s="1">
        <v>791.3</v>
      </c>
      <c r="D7914" s="1">
        <v>24.260657951834698</v>
      </c>
      <c r="E7914" s="1">
        <v>120.71931264851101</v>
      </c>
      <c r="F7914" s="1">
        <v>388.1</v>
      </c>
      <c r="G7914" s="1">
        <v>-9</v>
      </c>
      <c r="H7914" s="1">
        <v>0.8</v>
      </c>
      <c r="I7914" s="1">
        <v>64.099999999999994</v>
      </c>
      <c r="J7914" s="1">
        <v>64.099999999999994</v>
      </c>
      <c r="K7914" s="1" t="b">
        <v>0</v>
      </c>
      <c r="L7914" s="1" t="s">
        <v>9773</v>
      </c>
      <c r="P7914">
        <v>6.0397379999999998</v>
      </c>
      <c r="Q7914">
        <v>12.079476</v>
      </c>
      <c r="R7914">
        <v>0</v>
      </c>
    </row>
    <row r="7915" spans="1:18" x14ac:dyDescent="0.25">
      <c r="A7915" s="2">
        <v>8.2703587962962968E-2</v>
      </c>
      <c r="B7915" s="1" t="s">
        <v>7920</v>
      </c>
      <c r="C7915" s="1">
        <v>791.4</v>
      </c>
      <c r="D7915" s="1">
        <v>24.2606604632862</v>
      </c>
      <c r="E7915" s="1">
        <v>120.719318047038</v>
      </c>
      <c r="F7915" s="1">
        <v>388.1</v>
      </c>
      <c r="G7915" s="1">
        <v>-9</v>
      </c>
      <c r="H7915" s="1">
        <v>0.7</v>
      </c>
      <c r="I7915" s="1">
        <v>64.2</v>
      </c>
      <c r="J7915" s="1">
        <v>64.2</v>
      </c>
      <c r="K7915" s="1" t="b">
        <v>0</v>
      </c>
      <c r="L7915" s="1" t="s">
        <v>9773</v>
      </c>
      <c r="P7915">
        <v>6.2634319999999999</v>
      </c>
      <c r="Q7915">
        <v>12.079476</v>
      </c>
      <c r="R7915">
        <v>0</v>
      </c>
    </row>
    <row r="7916" spans="1:18" x14ac:dyDescent="0.25">
      <c r="A7916" s="2">
        <v>8.2704745370370369E-2</v>
      </c>
      <c r="B7916" s="1" t="s">
        <v>7921</v>
      </c>
      <c r="C7916" s="1">
        <v>791.5</v>
      </c>
      <c r="D7916" s="1">
        <v>24.260662848292199</v>
      </c>
      <c r="E7916" s="1">
        <v>120.719323229144</v>
      </c>
      <c r="F7916" s="1">
        <v>388.1</v>
      </c>
      <c r="G7916" s="1">
        <v>-9.1</v>
      </c>
      <c r="H7916" s="1">
        <v>0.9</v>
      </c>
      <c r="I7916" s="1">
        <v>64.3</v>
      </c>
      <c r="J7916" s="1">
        <v>64.3</v>
      </c>
      <c r="K7916" s="1" t="b">
        <v>0</v>
      </c>
      <c r="L7916" s="1" t="s">
        <v>9773</v>
      </c>
      <c r="P7916">
        <v>6.2634319999999999</v>
      </c>
      <c r="Q7916">
        <v>12.079476</v>
      </c>
      <c r="R7916">
        <v>0</v>
      </c>
    </row>
    <row r="7917" spans="1:18" x14ac:dyDescent="0.25">
      <c r="A7917" s="2">
        <v>8.2705902777777771E-2</v>
      </c>
      <c r="B7917" s="1" t="s">
        <v>7922</v>
      </c>
      <c r="C7917" s="1">
        <v>791.6</v>
      </c>
      <c r="D7917" s="1">
        <v>24.260665356695199</v>
      </c>
      <c r="E7917" s="1">
        <v>120.719328686156</v>
      </c>
      <c r="F7917" s="1">
        <v>388.1</v>
      </c>
      <c r="G7917" s="1">
        <v>-8.9</v>
      </c>
      <c r="H7917" s="1">
        <v>0.8</v>
      </c>
      <c r="I7917" s="1">
        <v>64.2</v>
      </c>
      <c r="J7917" s="1">
        <v>64.2</v>
      </c>
      <c r="K7917" s="1" t="b">
        <v>0</v>
      </c>
      <c r="L7917" s="1" t="s">
        <v>9773</v>
      </c>
      <c r="P7917">
        <v>6.2634319999999999</v>
      </c>
      <c r="Q7917">
        <v>12.079476</v>
      </c>
      <c r="R7917">
        <v>0</v>
      </c>
    </row>
    <row r="7918" spans="1:18" x14ac:dyDescent="0.25">
      <c r="A7918" s="2">
        <v>8.2707060185185186E-2</v>
      </c>
      <c r="B7918" s="1" t="s">
        <v>7923</v>
      </c>
      <c r="C7918" s="1">
        <v>791.7</v>
      </c>
      <c r="D7918" s="1">
        <v>24.2606678042856</v>
      </c>
      <c r="E7918" s="1">
        <v>120.719333907652</v>
      </c>
      <c r="F7918" s="1">
        <v>388.1</v>
      </c>
      <c r="G7918" s="1">
        <v>-9</v>
      </c>
      <c r="H7918" s="1">
        <v>0.9</v>
      </c>
      <c r="I7918" s="1">
        <v>64.3</v>
      </c>
      <c r="J7918" s="1">
        <v>64.3</v>
      </c>
      <c r="K7918" s="1" t="b">
        <v>0</v>
      </c>
      <c r="L7918" s="1" t="s">
        <v>9773</v>
      </c>
      <c r="P7918">
        <v>6.2634319999999999</v>
      </c>
      <c r="Q7918">
        <v>12.079476</v>
      </c>
      <c r="R7918">
        <v>0</v>
      </c>
    </row>
    <row r="7919" spans="1:18" x14ac:dyDescent="0.25">
      <c r="A7919" s="2">
        <v>8.2708217592592587E-2</v>
      </c>
      <c r="B7919" s="1" t="s">
        <v>7924</v>
      </c>
      <c r="C7919" s="1">
        <v>791.8</v>
      </c>
      <c r="D7919" s="1">
        <v>24.260670296013402</v>
      </c>
      <c r="E7919" s="1">
        <v>120.719339322717</v>
      </c>
      <c r="F7919" s="1">
        <v>388.1</v>
      </c>
      <c r="G7919" s="1">
        <v>-9</v>
      </c>
      <c r="H7919" s="1">
        <v>0.9</v>
      </c>
      <c r="I7919" s="1">
        <v>64.3</v>
      </c>
      <c r="J7919" s="1">
        <v>64.3</v>
      </c>
      <c r="K7919" s="1" t="b">
        <v>0</v>
      </c>
      <c r="L7919" s="1" t="s">
        <v>9773</v>
      </c>
      <c r="P7919">
        <v>6.2634319999999999</v>
      </c>
      <c r="Q7919">
        <v>12.079476</v>
      </c>
      <c r="R7919">
        <v>0</v>
      </c>
    </row>
    <row r="7920" spans="1:18" x14ac:dyDescent="0.25">
      <c r="A7920" s="2">
        <v>8.2709375000000002E-2</v>
      </c>
      <c r="B7920" s="1" t="s">
        <v>7925</v>
      </c>
      <c r="C7920" s="1">
        <v>791.9</v>
      </c>
      <c r="D7920" s="1">
        <v>24.260672730133301</v>
      </c>
      <c r="E7920" s="1">
        <v>120.719344563984</v>
      </c>
      <c r="F7920" s="1">
        <v>388.1</v>
      </c>
      <c r="G7920" s="1">
        <v>-9</v>
      </c>
      <c r="H7920" s="1">
        <v>0.9</v>
      </c>
      <c r="I7920" s="1">
        <v>64.3</v>
      </c>
      <c r="J7920" s="1">
        <v>64.3</v>
      </c>
      <c r="K7920" s="1" t="b">
        <v>0</v>
      </c>
      <c r="L7920" s="1" t="s">
        <v>9773</v>
      </c>
      <c r="P7920">
        <v>6.2634319999999999</v>
      </c>
      <c r="Q7920">
        <v>12.079476</v>
      </c>
      <c r="R7920">
        <v>0</v>
      </c>
    </row>
    <row r="7921" spans="1:18" x14ac:dyDescent="0.25">
      <c r="A7921" s="2">
        <v>8.2710532407407403E-2</v>
      </c>
      <c r="B7921" s="1" t="s">
        <v>7926</v>
      </c>
      <c r="C7921" s="1">
        <v>792</v>
      </c>
      <c r="D7921" s="1">
        <v>24.260675287702298</v>
      </c>
      <c r="E7921" s="1">
        <v>120.719350078277</v>
      </c>
      <c r="F7921" s="1">
        <v>388.1</v>
      </c>
      <c r="G7921" s="1">
        <v>-8.9</v>
      </c>
      <c r="H7921" s="1">
        <v>1</v>
      </c>
      <c r="I7921" s="1">
        <v>64.3</v>
      </c>
      <c r="J7921" s="1">
        <v>64.3</v>
      </c>
      <c r="K7921" s="1" t="b">
        <v>0</v>
      </c>
      <c r="L7921" s="1" t="s">
        <v>9773</v>
      </c>
      <c r="P7921">
        <v>6.2634319999999999</v>
      </c>
      <c r="Q7921">
        <v>12.079476</v>
      </c>
      <c r="R7921">
        <v>0</v>
      </c>
    </row>
    <row r="7922" spans="1:18" x14ac:dyDescent="0.25">
      <c r="A7922" s="2">
        <v>8.2711805555555559E-2</v>
      </c>
      <c r="B7922" s="1" t="s">
        <v>7927</v>
      </c>
      <c r="C7922" s="1">
        <v>792.1</v>
      </c>
      <c r="D7922" s="1">
        <v>24.260677763015401</v>
      </c>
      <c r="E7922" s="1">
        <v>120.71935532405401</v>
      </c>
      <c r="F7922" s="1">
        <v>388.1</v>
      </c>
      <c r="G7922" s="1">
        <v>-8.9</v>
      </c>
      <c r="H7922" s="1">
        <v>1.1000000000000001</v>
      </c>
      <c r="I7922" s="1">
        <v>64.2</v>
      </c>
      <c r="J7922" s="1">
        <v>64.2</v>
      </c>
      <c r="K7922" s="1" t="b">
        <v>0</v>
      </c>
      <c r="L7922" s="1" t="s">
        <v>9773</v>
      </c>
      <c r="P7922">
        <v>6.0397379999999998</v>
      </c>
      <c r="Q7922">
        <v>12.079476</v>
      </c>
      <c r="R7922">
        <v>0</v>
      </c>
    </row>
    <row r="7923" spans="1:18" x14ac:dyDescent="0.25">
      <c r="A7923" s="2">
        <v>8.2713078703703702E-2</v>
      </c>
      <c r="B7923" s="1" t="s">
        <v>7928</v>
      </c>
      <c r="C7923" s="1">
        <v>792.2</v>
      </c>
      <c r="D7923" s="1">
        <v>24.260680440385698</v>
      </c>
      <c r="E7923" s="1">
        <v>120.719360857667</v>
      </c>
      <c r="F7923" s="1">
        <v>388.1</v>
      </c>
      <c r="G7923" s="1">
        <v>-8.8000000000000007</v>
      </c>
      <c r="H7923" s="1">
        <v>0.9</v>
      </c>
      <c r="I7923" s="1">
        <v>64.3</v>
      </c>
      <c r="J7923" s="1">
        <v>64.3</v>
      </c>
      <c r="K7923" s="1" t="b">
        <v>0</v>
      </c>
      <c r="L7923" s="1" t="s">
        <v>9773</v>
      </c>
      <c r="P7923">
        <v>6.2634319999999999</v>
      </c>
      <c r="Q7923">
        <v>12.079476</v>
      </c>
      <c r="R7923">
        <v>0</v>
      </c>
    </row>
    <row r="7924" spans="1:18" x14ac:dyDescent="0.25">
      <c r="A7924" s="2">
        <v>8.2714351851851858E-2</v>
      </c>
      <c r="B7924" s="1" t="s">
        <v>7929</v>
      </c>
      <c r="C7924" s="1">
        <v>792.3</v>
      </c>
      <c r="D7924" s="1">
        <v>24.260682887793799</v>
      </c>
      <c r="E7924" s="1">
        <v>120.71936614719399</v>
      </c>
      <c r="F7924" s="1">
        <v>388.1</v>
      </c>
      <c r="G7924" s="1">
        <v>-8.6999999999999993</v>
      </c>
      <c r="H7924" s="1">
        <v>1.1000000000000001</v>
      </c>
      <c r="I7924" s="1">
        <v>64.3</v>
      </c>
      <c r="J7924" s="1">
        <v>64.3</v>
      </c>
      <c r="K7924" s="1" t="b">
        <v>0</v>
      </c>
      <c r="L7924" s="1" t="s">
        <v>9773</v>
      </c>
      <c r="P7924">
        <v>6.2634319999999999</v>
      </c>
      <c r="Q7924">
        <v>12.079476</v>
      </c>
      <c r="R7924">
        <v>0</v>
      </c>
    </row>
    <row r="7925" spans="1:18" x14ac:dyDescent="0.25">
      <c r="A7925" s="2">
        <v>8.2715509259259259E-2</v>
      </c>
      <c r="B7925" s="1" t="s">
        <v>7930</v>
      </c>
      <c r="C7925" s="1">
        <v>792.4</v>
      </c>
      <c r="D7925" s="1">
        <v>24.260685458338202</v>
      </c>
      <c r="E7925" s="1">
        <v>120.719371707268</v>
      </c>
      <c r="F7925" s="1">
        <v>388.1</v>
      </c>
      <c r="G7925" s="1">
        <v>-8.9</v>
      </c>
      <c r="H7925" s="1">
        <v>1.1000000000000001</v>
      </c>
      <c r="I7925" s="1">
        <v>64.3</v>
      </c>
      <c r="J7925" s="1">
        <v>64.3</v>
      </c>
      <c r="K7925" s="1" t="b">
        <v>0</v>
      </c>
      <c r="L7925" s="1" t="s">
        <v>9773</v>
      </c>
      <c r="P7925">
        <v>6.2634319999999999</v>
      </c>
      <c r="Q7925">
        <v>12.30317</v>
      </c>
      <c r="R7925">
        <v>0</v>
      </c>
    </row>
    <row r="7926" spans="1:18" x14ac:dyDescent="0.25">
      <c r="A7926" s="2">
        <v>8.2716782407407402E-2</v>
      </c>
      <c r="B7926" s="1" t="s">
        <v>7931</v>
      </c>
      <c r="C7926" s="1">
        <v>792.5</v>
      </c>
      <c r="D7926" s="1">
        <v>24.260687936178599</v>
      </c>
      <c r="E7926" s="1">
        <v>120.719376997697</v>
      </c>
      <c r="F7926" s="1">
        <v>388.1</v>
      </c>
      <c r="G7926" s="1">
        <v>-8.8000000000000007</v>
      </c>
      <c r="H7926" s="1">
        <v>1.3</v>
      </c>
      <c r="I7926" s="1">
        <v>64.2</v>
      </c>
      <c r="J7926" s="1">
        <v>64.2</v>
      </c>
      <c r="K7926" s="1" t="b">
        <v>0</v>
      </c>
      <c r="L7926" s="1" t="s">
        <v>9773</v>
      </c>
      <c r="P7926">
        <v>6.2634319999999999</v>
      </c>
      <c r="Q7926">
        <v>12.30317</v>
      </c>
      <c r="R7926">
        <v>0</v>
      </c>
    </row>
    <row r="7927" spans="1:18" x14ac:dyDescent="0.25">
      <c r="A7927" s="2">
        <v>8.2717939814814817E-2</v>
      </c>
      <c r="B7927" s="1" t="s">
        <v>7932</v>
      </c>
      <c r="C7927" s="1">
        <v>792.6</v>
      </c>
      <c r="D7927" s="1">
        <v>24.2606905926528</v>
      </c>
      <c r="E7927" s="1">
        <v>120.71938265339099</v>
      </c>
      <c r="F7927" s="1">
        <v>388.1</v>
      </c>
      <c r="G7927" s="1">
        <v>-8.6999999999999993</v>
      </c>
      <c r="H7927" s="1">
        <v>1.3</v>
      </c>
      <c r="I7927" s="1">
        <v>64.2</v>
      </c>
      <c r="J7927" s="1">
        <v>64.2</v>
      </c>
      <c r="K7927" s="1" t="b">
        <v>0</v>
      </c>
      <c r="L7927" s="1" t="s">
        <v>9773</v>
      </c>
      <c r="P7927">
        <v>6.0397379999999998</v>
      </c>
      <c r="Q7927">
        <v>12.079476</v>
      </c>
      <c r="R7927">
        <v>0</v>
      </c>
    </row>
    <row r="7928" spans="1:18" x14ac:dyDescent="0.25">
      <c r="A7928" s="2">
        <v>8.2718634259259266E-2</v>
      </c>
      <c r="B7928" s="1" t="s">
        <v>7933</v>
      </c>
      <c r="C7928" s="1">
        <v>792.7</v>
      </c>
      <c r="D7928" s="1">
        <v>24.260692977789098</v>
      </c>
      <c r="E7928" s="1">
        <v>120.71938788262899</v>
      </c>
      <c r="F7928" s="1">
        <v>388.1</v>
      </c>
      <c r="G7928" s="1">
        <v>-8.9</v>
      </c>
      <c r="H7928" s="1">
        <v>1.2</v>
      </c>
      <c r="I7928" s="1">
        <v>64.2</v>
      </c>
      <c r="J7928" s="1">
        <v>64.2</v>
      </c>
      <c r="K7928" s="1" t="b">
        <v>0</v>
      </c>
      <c r="L7928" s="1" t="s">
        <v>9773</v>
      </c>
      <c r="P7928">
        <v>6.0397379999999998</v>
      </c>
      <c r="Q7928">
        <v>12.079476</v>
      </c>
      <c r="R7928">
        <v>0</v>
      </c>
    </row>
    <row r="7929" spans="1:18" x14ac:dyDescent="0.25">
      <c r="A7929" s="2">
        <v>8.2719791666666667E-2</v>
      </c>
      <c r="B7929" s="1" t="s">
        <v>7934</v>
      </c>
      <c r="C7929" s="1">
        <v>792.8</v>
      </c>
      <c r="D7929" s="1">
        <v>24.260695479704399</v>
      </c>
      <c r="E7929" s="1">
        <v>120.71939338279</v>
      </c>
      <c r="F7929" s="1">
        <v>388.1</v>
      </c>
      <c r="G7929" s="1">
        <v>-8.9</v>
      </c>
      <c r="H7929" s="1">
        <v>1.3</v>
      </c>
      <c r="I7929" s="1">
        <v>64.3</v>
      </c>
      <c r="J7929" s="1">
        <v>64.3</v>
      </c>
      <c r="K7929" s="1" t="b">
        <v>0</v>
      </c>
      <c r="L7929" s="1" t="s">
        <v>9773</v>
      </c>
      <c r="P7929">
        <v>6.0397379999999998</v>
      </c>
      <c r="Q7929">
        <v>12.30317</v>
      </c>
      <c r="R7929">
        <v>0</v>
      </c>
    </row>
    <row r="7930" spans="1:18" x14ac:dyDescent="0.25">
      <c r="A7930" s="2">
        <v>8.2720949074074082E-2</v>
      </c>
      <c r="B7930" s="1" t="s">
        <v>7935</v>
      </c>
      <c r="C7930" s="1">
        <v>792.9</v>
      </c>
      <c r="D7930" s="1">
        <v>24.2606979230478</v>
      </c>
      <c r="E7930" s="1">
        <v>120.719398691186</v>
      </c>
      <c r="F7930" s="1">
        <v>388.1</v>
      </c>
      <c r="G7930" s="1">
        <v>-8.8000000000000007</v>
      </c>
      <c r="H7930" s="1">
        <v>1.4</v>
      </c>
      <c r="I7930" s="1">
        <v>64.3</v>
      </c>
      <c r="J7930" s="1">
        <v>64.3</v>
      </c>
      <c r="K7930" s="1" t="b">
        <v>0</v>
      </c>
      <c r="L7930" s="1" t="s">
        <v>9773</v>
      </c>
      <c r="P7930">
        <v>6.0397379999999998</v>
      </c>
      <c r="Q7930">
        <v>12.30317</v>
      </c>
      <c r="R7930">
        <v>0</v>
      </c>
    </row>
    <row r="7931" spans="1:18" x14ac:dyDescent="0.25">
      <c r="A7931" s="2">
        <v>8.2722106481481483E-2</v>
      </c>
      <c r="B7931" s="1" t="s">
        <v>7936</v>
      </c>
      <c r="C7931" s="1">
        <v>793</v>
      </c>
      <c r="D7931" s="1">
        <v>24.2607004539625</v>
      </c>
      <c r="E7931" s="1">
        <v>120.719404288921</v>
      </c>
      <c r="F7931" s="1">
        <v>388.1</v>
      </c>
      <c r="G7931" s="1">
        <v>-8.8000000000000007</v>
      </c>
      <c r="H7931" s="1">
        <v>1.3</v>
      </c>
      <c r="I7931" s="1">
        <v>64.2</v>
      </c>
      <c r="J7931" s="1">
        <v>64.2</v>
      </c>
      <c r="K7931" s="1" t="b">
        <v>0</v>
      </c>
      <c r="L7931" s="1" t="s">
        <v>9773</v>
      </c>
      <c r="P7931">
        <v>6.0397379999999998</v>
      </c>
      <c r="Q7931">
        <v>12.30317</v>
      </c>
      <c r="R7931">
        <v>0</v>
      </c>
    </row>
    <row r="7932" spans="1:18" x14ac:dyDescent="0.25">
      <c r="A7932" s="2">
        <v>8.2723263888888884E-2</v>
      </c>
      <c r="B7932" s="1" t="s">
        <v>7937</v>
      </c>
      <c r="C7932" s="1">
        <v>793.1</v>
      </c>
      <c r="D7932" s="1">
        <v>24.260702873465501</v>
      </c>
      <c r="E7932" s="1">
        <v>120.71940953725399</v>
      </c>
      <c r="F7932" s="1">
        <v>388.1</v>
      </c>
      <c r="G7932" s="1">
        <v>-8.8000000000000007</v>
      </c>
      <c r="H7932" s="1">
        <v>1.2</v>
      </c>
      <c r="I7932" s="1">
        <v>64.2</v>
      </c>
      <c r="J7932" s="1">
        <v>64.2</v>
      </c>
      <c r="K7932" s="1" t="b">
        <v>0</v>
      </c>
      <c r="L7932" s="1" t="s">
        <v>9773</v>
      </c>
      <c r="P7932">
        <v>6.0397379999999998</v>
      </c>
      <c r="Q7932">
        <v>12.30317</v>
      </c>
      <c r="R7932">
        <v>0</v>
      </c>
    </row>
    <row r="7933" spans="1:18" x14ac:dyDescent="0.25">
      <c r="A7933" s="2">
        <v>8.2724421296296299E-2</v>
      </c>
      <c r="B7933" s="1" t="s">
        <v>7938</v>
      </c>
      <c r="C7933" s="1">
        <v>793.2</v>
      </c>
      <c r="D7933" s="1">
        <v>24.260705409226301</v>
      </c>
      <c r="E7933" s="1">
        <v>120.719415055005</v>
      </c>
      <c r="F7933" s="1">
        <v>388.1</v>
      </c>
      <c r="G7933" s="1">
        <v>-8.9</v>
      </c>
      <c r="H7933" s="1">
        <v>1.1000000000000001</v>
      </c>
      <c r="I7933" s="1">
        <v>64.2</v>
      </c>
      <c r="J7933" s="1">
        <v>64.2</v>
      </c>
      <c r="K7933" s="1" t="b">
        <v>0</v>
      </c>
      <c r="L7933" s="1" t="s">
        <v>9773</v>
      </c>
      <c r="P7933">
        <v>6.0397379999999998</v>
      </c>
      <c r="Q7933">
        <v>12.30317</v>
      </c>
      <c r="R7933">
        <v>0</v>
      </c>
    </row>
    <row r="7934" spans="1:18" x14ac:dyDescent="0.25">
      <c r="A7934" s="2">
        <v>8.27255787037037E-2</v>
      </c>
      <c r="B7934" s="1" t="s">
        <v>7939</v>
      </c>
      <c r="C7934" s="1">
        <v>793.3</v>
      </c>
      <c r="D7934" s="1">
        <v>24.260707768490001</v>
      </c>
      <c r="E7934" s="1">
        <v>120.719420320778</v>
      </c>
      <c r="F7934" s="1">
        <v>388.1</v>
      </c>
      <c r="G7934" s="1">
        <v>-9.1</v>
      </c>
      <c r="H7934" s="1">
        <v>1.1000000000000001</v>
      </c>
      <c r="I7934" s="1">
        <v>64.2</v>
      </c>
      <c r="J7934" s="1">
        <v>64.2</v>
      </c>
      <c r="K7934" s="1" t="b">
        <v>0</v>
      </c>
      <c r="L7934" s="1" t="s">
        <v>9773</v>
      </c>
      <c r="P7934">
        <v>6.0397379999999998</v>
      </c>
      <c r="Q7934">
        <v>12.30317</v>
      </c>
      <c r="R7934">
        <v>0</v>
      </c>
    </row>
    <row r="7935" spans="1:18" x14ac:dyDescent="0.25">
      <c r="A7935" s="2">
        <v>8.2726736111111115E-2</v>
      </c>
      <c r="B7935" s="1" t="s">
        <v>7940</v>
      </c>
      <c r="C7935" s="1">
        <v>793.4</v>
      </c>
      <c r="D7935" s="1">
        <v>24.260710247242301</v>
      </c>
      <c r="E7935" s="1">
        <v>120.719425863412</v>
      </c>
      <c r="F7935" s="1">
        <v>388.1</v>
      </c>
      <c r="G7935" s="1">
        <v>-9</v>
      </c>
      <c r="H7935" s="1">
        <v>1</v>
      </c>
      <c r="I7935" s="1">
        <v>64.2</v>
      </c>
      <c r="J7935" s="1">
        <v>64.2</v>
      </c>
      <c r="K7935" s="1" t="b">
        <v>0</v>
      </c>
      <c r="L7935" s="1" t="s">
        <v>9773</v>
      </c>
      <c r="P7935">
        <v>6.0397379999999998</v>
      </c>
      <c r="Q7935">
        <v>12.30317</v>
      </c>
      <c r="R7935">
        <v>0</v>
      </c>
    </row>
    <row r="7936" spans="1:18" x14ac:dyDescent="0.25">
      <c r="A7936" s="2">
        <v>8.2727893518518517E-2</v>
      </c>
      <c r="B7936" s="1" t="s">
        <v>7941</v>
      </c>
      <c r="C7936" s="1">
        <v>793.5</v>
      </c>
      <c r="D7936" s="1">
        <v>24.2607124522597</v>
      </c>
      <c r="E7936" s="1">
        <v>120.71943071152501</v>
      </c>
      <c r="F7936" s="1">
        <v>388.1</v>
      </c>
      <c r="G7936" s="1">
        <v>-8.9</v>
      </c>
      <c r="H7936" s="1">
        <v>1.1000000000000001</v>
      </c>
      <c r="I7936" s="1">
        <v>64.2</v>
      </c>
      <c r="J7936" s="1">
        <v>64.2</v>
      </c>
      <c r="K7936" s="1" t="b">
        <v>0</v>
      </c>
      <c r="L7936" s="1" t="s">
        <v>9773</v>
      </c>
      <c r="P7936">
        <v>6.0397379999999998</v>
      </c>
      <c r="Q7936">
        <v>12.30317</v>
      </c>
      <c r="R7936">
        <v>0</v>
      </c>
    </row>
    <row r="7937" spans="1:18" x14ac:dyDescent="0.25">
      <c r="A7937" s="2">
        <v>8.2729050925925932E-2</v>
      </c>
      <c r="B7937" s="1" t="s">
        <v>7942</v>
      </c>
      <c r="C7937" s="1">
        <v>793.6</v>
      </c>
      <c r="D7937" s="1">
        <v>24.260714795030399</v>
      </c>
      <c r="E7937" s="1">
        <v>120.719435860855</v>
      </c>
      <c r="F7937" s="1">
        <v>388.1</v>
      </c>
      <c r="G7937" s="1">
        <v>-8.8000000000000007</v>
      </c>
      <c r="H7937" s="1">
        <v>1.2</v>
      </c>
      <c r="I7937" s="1">
        <v>64.2</v>
      </c>
      <c r="J7937" s="1">
        <v>64.2</v>
      </c>
      <c r="K7937" s="1" t="b">
        <v>0</v>
      </c>
      <c r="L7937" s="1" t="s">
        <v>9773</v>
      </c>
      <c r="P7937">
        <v>6.0397379999999998</v>
      </c>
      <c r="Q7937">
        <v>12.30317</v>
      </c>
      <c r="R7937">
        <v>0</v>
      </c>
    </row>
    <row r="7938" spans="1:18" x14ac:dyDescent="0.25">
      <c r="A7938" s="2">
        <v>8.2730208333333333E-2</v>
      </c>
      <c r="B7938" s="1" t="s">
        <v>7943</v>
      </c>
      <c r="C7938" s="1">
        <v>793.7</v>
      </c>
      <c r="D7938" s="1">
        <v>24.260717402911801</v>
      </c>
      <c r="E7938" s="1">
        <v>120.71944164344001</v>
      </c>
      <c r="F7938" s="1">
        <v>388.1</v>
      </c>
      <c r="G7938" s="1">
        <v>-8.6999999999999993</v>
      </c>
      <c r="H7938" s="1">
        <v>1.3</v>
      </c>
      <c r="I7938" s="1">
        <v>64.2</v>
      </c>
      <c r="J7938" s="1">
        <v>64.2</v>
      </c>
      <c r="K7938" s="1" t="b">
        <v>0</v>
      </c>
      <c r="L7938" s="1" t="s">
        <v>9773</v>
      </c>
      <c r="P7938">
        <v>6.0397379999999998</v>
      </c>
      <c r="Q7938">
        <v>12.30317</v>
      </c>
      <c r="R7938">
        <v>0</v>
      </c>
    </row>
    <row r="7939" spans="1:18" x14ac:dyDescent="0.25">
      <c r="A7939" s="2">
        <v>8.2731365740740734E-2</v>
      </c>
      <c r="B7939" s="1" t="s">
        <v>7944</v>
      </c>
      <c r="C7939" s="1">
        <v>793.8</v>
      </c>
      <c r="D7939" s="1">
        <v>24.260720006598302</v>
      </c>
      <c r="E7939" s="1">
        <v>120.719447425198</v>
      </c>
      <c r="F7939" s="1">
        <v>388.1</v>
      </c>
      <c r="G7939" s="1">
        <v>-8.8000000000000007</v>
      </c>
      <c r="H7939" s="1">
        <v>1.2</v>
      </c>
      <c r="I7939" s="1">
        <v>64.2</v>
      </c>
      <c r="J7939" s="1">
        <v>64.2</v>
      </c>
      <c r="K7939" s="1" t="b">
        <v>0</v>
      </c>
      <c r="L7939" s="1" t="s">
        <v>9773</v>
      </c>
      <c r="P7939">
        <v>6.0397379999999998</v>
      </c>
      <c r="Q7939">
        <v>12.30317</v>
      </c>
      <c r="R7939">
        <v>0</v>
      </c>
    </row>
    <row r="7940" spans="1:18" x14ac:dyDescent="0.25">
      <c r="A7940" s="2">
        <v>8.2732523148148149E-2</v>
      </c>
      <c r="B7940" s="1" t="s">
        <v>7945</v>
      </c>
      <c r="C7940" s="1">
        <v>793.9</v>
      </c>
      <c r="D7940" s="1">
        <v>24.2607225858712</v>
      </c>
      <c r="E7940" s="1">
        <v>120.71945303518601</v>
      </c>
      <c r="F7940" s="1">
        <v>388.1</v>
      </c>
      <c r="G7940" s="1">
        <v>-9.1</v>
      </c>
      <c r="H7940" s="1">
        <v>1.4</v>
      </c>
      <c r="I7940" s="1">
        <v>64.3</v>
      </c>
      <c r="J7940" s="1">
        <v>64.3</v>
      </c>
      <c r="K7940" s="1" t="b">
        <v>0</v>
      </c>
      <c r="L7940" s="1" t="s">
        <v>9773</v>
      </c>
      <c r="P7940">
        <v>6.0397379999999998</v>
      </c>
      <c r="Q7940">
        <v>12.30317</v>
      </c>
      <c r="R7940">
        <v>0</v>
      </c>
    </row>
    <row r="7941" spans="1:18" x14ac:dyDescent="0.25">
      <c r="A7941" s="2">
        <v>8.273368055555555E-2</v>
      </c>
      <c r="B7941" s="1" t="s">
        <v>7946</v>
      </c>
      <c r="C7941" s="1">
        <v>794</v>
      </c>
      <c r="D7941" s="1">
        <v>24.260725108083498</v>
      </c>
      <c r="E7941" s="1">
        <v>120.719458590299</v>
      </c>
      <c r="F7941" s="1">
        <v>388.1</v>
      </c>
      <c r="G7941" s="1">
        <v>-9.1</v>
      </c>
      <c r="H7941" s="1">
        <v>1.2</v>
      </c>
      <c r="I7941" s="1">
        <v>64.2</v>
      </c>
      <c r="J7941" s="1">
        <v>64.2</v>
      </c>
      <c r="K7941" s="1" t="b">
        <v>0</v>
      </c>
      <c r="L7941" s="1" t="s">
        <v>9773</v>
      </c>
      <c r="P7941">
        <v>6.0397379999999998</v>
      </c>
      <c r="Q7941">
        <v>12.30317</v>
      </c>
      <c r="R7941">
        <v>0</v>
      </c>
    </row>
    <row r="7942" spans="1:18" x14ac:dyDescent="0.25">
      <c r="A7942" s="2">
        <v>8.2734837962962965E-2</v>
      </c>
      <c r="B7942" s="1" t="s">
        <v>7947</v>
      </c>
      <c r="C7942" s="1">
        <v>794.1</v>
      </c>
      <c r="D7942" s="1">
        <v>24.260727526778801</v>
      </c>
      <c r="E7942" s="1">
        <v>120.719463844419</v>
      </c>
      <c r="F7942" s="1">
        <v>388.1</v>
      </c>
      <c r="G7942" s="1">
        <v>-8.9</v>
      </c>
      <c r="H7942" s="1">
        <v>1.2</v>
      </c>
      <c r="I7942" s="1">
        <v>64.2</v>
      </c>
      <c r="J7942" s="1">
        <v>64.2</v>
      </c>
      <c r="K7942" s="1" t="b">
        <v>0</v>
      </c>
      <c r="L7942" s="1" t="s">
        <v>9773</v>
      </c>
      <c r="P7942">
        <v>6.0397379999999998</v>
      </c>
      <c r="Q7942">
        <v>12.30317</v>
      </c>
      <c r="R7942">
        <v>0</v>
      </c>
    </row>
    <row r="7943" spans="1:18" x14ac:dyDescent="0.25">
      <c r="A7943" s="2">
        <v>8.273599537037038E-2</v>
      </c>
      <c r="B7943" s="1" t="s">
        <v>7948</v>
      </c>
      <c r="C7943" s="1">
        <v>794.2</v>
      </c>
      <c r="D7943" s="1">
        <v>24.260730065171199</v>
      </c>
      <c r="E7943" s="1">
        <v>120.719469370139</v>
      </c>
      <c r="F7943" s="1">
        <v>388.1</v>
      </c>
      <c r="G7943" s="1">
        <v>-8.9</v>
      </c>
      <c r="H7943" s="1">
        <v>1.2</v>
      </c>
      <c r="I7943" s="1">
        <v>64.3</v>
      </c>
      <c r="J7943" s="1">
        <v>64.3</v>
      </c>
      <c r="K7943" s="1" t="b">
        <v>0</v>
      </c>
      <c r="L7943" s="1" t="s">
        <v>9773</v>
      </c>
      <c r="P7943">
        <v>6.0397379999999998</v>
      </c>
      <c r="Q7943">
        <v>12.30317</v>
      </c>
      <c r="R7943">
        <v>0</v>
      </c>
    </row>
    <row r="7944" spans="1:18" x14ac:dyDescent="0.25">
      <c r="A7944" s="2">
        <v>8.2737268518518522E-2</v>
      </c>
      <c r="B7944" s="1" t="s">
        <v>7949</v>
      </c>
      <c r="C7944" s="1">
        <v>794.3</v>
      </c>
      <c r="D7944" s="1">
        <v>24.260732445461301</v>
      </c>
      <c r="E7944" s="1">
        <v>120.719474433697</v>
      </c>
      <c r="F7944" s="1">
        <v>388.1</v>
      </c>
      <c r="G7944" s="1">
        <v>-9</v>
      </c>
      <c r="H7944" s="1">
        <v>0.9</v>
      </c>
      <c r="I7944" s="1">
        <v>64.5</v>
      </c>
      <c r="J7944" s="1">
        <v>64.5</v>
      </c>
      <c r="K7944" s="1" t="b">
        <v>0</v>
      </c>
      <c r="L7944" s="1" t="s">
        <v>9773</v>
      </c>
      <c r="P7944">
        <v>6.0397379999999998</v>
      </c>
      <c r="Q7944">
        <v>12.30317</v>
      </c>
      <c r="R7944">
        <v>0</v>
      </c>
    </row>
    <row r="7945" spans="1:18" x14ac:dyDescent="0.25">
      <c r="A7945" s="2">
        <v>8.2738541666666665E-2</v>
      </c>
      <c r="B7945" s="1" t="s">
        <v>7950</v>
      </c>
      <c r="C7945" s="1">
        <v>794.4</v>
      </c>
      <c r="D7945" s="1">
        <v>24.2607349436507</v>
      </c>
      <c r="E7945" s="1">
        <v>120.71947995798899</v>
      </c>
      <c r="F7945" s="1">
        <v>388.1</v>
      </c>
      <c r="G7945" s="1">
        <v>-9.1</v>
      </c>
      <c r="H7945" s="1">
        <v>1.1000000000000001</v>
      </c>
      <c r="I7945" s="1">
        <v>64.8</v>
      </c>
      <c r="J7945" s="1">
        <v>64.8</v>
      </c>
      <c r="K7945" s="1" t="b">
        <v>0</v>
      </c>
      <c r="L7945" s="1" t="s">
        <v>9773</v>
      </c>
      <c r="P7945">
        <v>6.0397379999999998</v>
      </c>
      <c r="Q7945">
        <v>12.30317</v>
      </c>
      <c r="R7945">
        <v>0</v>
      </c>
    </row>
    <row r="7946" spans="1:18" x14ac:dyDescent="0.25">
      <c r="A7946" s="2">
        <v>8.273969907407408E-2</v>
      </c>
      <c r="B7946" s="1" t="s">
        <v>7951</v>
      </c>
      <c r="C7946" s="1">
        <v>794.5</v>
      </c>
      <c r="D7946" s="1">
        <v>24.260737362476299</v>
      </c>
      <c r="E7946" s="1">
        <v>120.719485314344</v>
      </c>
      <c r="F7946" s="1">
        <v>388.1</v>
      </c>
      <c r="G7946" s="1">
        <v>-8.9</v>
      </c>
      <c r="H7946" s="1">
        <v>1.2</v>
      </c>
      <c r="I7946" s="1">
        <v>65.099999999999994</v>
      </c>
      <c r="J7946" s="1">
        <v>65.099999999999994</v>
      </c>
      <c r="K7946" s="1" t="b">
        <v>0</v>
      </c>
      <c r="L7946" s="1" t="s">
        <v>9773</v>
      </c>
      <c r="P7946">
        <v>6.0397379999999998</v>
      </c>
      <c r="Q7946">
        <v>12.30317</v>
      </c>
      <c r="R7946">
        <v>0</v>
      </c>
    </row>
    <row r="7947" spans="1:18" x14ac:dyDescent="0.25">
      <c r="A7947" s="2">
        <v>8.2740856481481481E-2</v>
      </c>
      <c r="B7947" s="1" t="s">
        <v>7952</v>
      </c>
      <c r="C7947" s="1">
        <v>794.6</v>
      </c>
      <c r="D7947" s="1">
        <v>24.2607399005561</v>
      </c>
      <c r="E7947" s="1">
        <v>120.719490943878</v>
      </c>
      <c r="F7947" s="1">
        <v>388.1</v>
      </c>
      <c r="G7947" s="1">
        <v>-9</v>
      </c>
      <c r="H7947" s="1">
        <v>1.3</v>
      </c>
      <c r="I7947" s="1">
        <v>65.3</v>
      </c>
      <c r="J7947" s="1">
        <v>65.3</v>
      </c>
      <c r="K7947" s="1" t="b">
        <v>0</v>
      </c>
      <c r="L7947" s="1" t="s">
        <v>9773</v>
      </c>
      <c r="P7947">
        <v>6.0397379999999998</v>
      </c>
      <c r="Q7947">
        <v>12.30317</v>
      </c>
      <c r="R7947">
        <v>0</v>
      </c>
    </row>
    <row r="7948" spans="1:18" x14ac:dyDescent="0.25">
      <c r="A7948" s="2">
        <v>8.2742129629629624E-2</v>
      </c>
      <c r="B7948" s="1" t="s">
        <v>7953</v>
      </c>
      <c r="C7948" s="1">
        <v>794.7</v>
      </c>
      <c r="D7948" s="1">
        <v>24.260742440121</v>
      </c>
      <c r="E7948" s="1">
        <v>120.719496327296</v>
      </c>
      <c r="F7948" s="1">
        <v>388.1</v>
      </c>
      <c r="G7948" s="1">
        <v>-9.3000000000000007</v>
      </c>
      <c r="H7948" s="1">
        <v>1.4</v>
      </c>
      <c r="I7948" s="1">
        <v>65.5</v>
      </c>
      <c r="J7948" s="1">
        <v>65.5</v>
      </c>
      <c r="K7948" s="1" t="b">
        <v>0</v>
      </c>
      <c r="L7948" s="1" t="s">
        <v>9773</v>
      </c>
      <c r="P7948">
        <v>6.0397379999999998</v>
      </c>
      <c r="Q7948">
        <v>12.30317</v>
      </c>
      <c r="R7948">
        <v>0</v>
      </c>
    </row>
    <row r="7949" spans="1:18" x14ac:dyDescent="0.25">
      <c r="A7949" s="2">
        <v>8.2743287037037039E-2</v>
      </c>
      <c r="B7949" s="1" t="s">
        <v>7954</v>
      </c>
      <c r="C7949" s="1">
        <v>794.8</v>
      </c>
      <c r="D7949" s="1">
        <v>24.260744985157501</v>
      </c>
      <c r="E7949" s="1">
        <v>120.719501890602</v>
      </c>
      <c r="F7949" s="1">
        <v>388.1</v>
      </c>
      <c r="G7949" s="1">
        <v>-9.3000000000000007</v>
      </c>
      <c r="H7949" s="1">
        <v>1.3</v>
      </c>
      <c r="I7949" s="1">
        <v>65.599999999999994</v>
      </c>
      <c r="J7949" s="1">
        <v>65.599999999999994</v>
      </c>
      <c r="K7949" s="1" t="b">
        <v>0</v>
      </c>
      <c r="L7949" s="1" t="s">
        <v>9773</v>
      </c>
      <c r="P7949">
        <v>6.0397379999999998</v>
      </c>
      <c r="Q7949">
        <v>12.30317</v>
      </c>
      <c r="R7949">
        <v>0</v>
      </c>
    </row>
    <row r="7950" spans="1:18" x14ac:dyDescent="0.25">
      <c r="A7950" s="2">
        <v>8.2744560185185181E-2</v>
      </c>
      <c r="B7950" s="1" t="s">
        <v>7955</v>
      </c>
      <c r="C7950" s="1">
        <v>794.9</v>
      </c>
      <c r="D7950" s="1">
        <v>24.260747358803499</v>
      </c>
      <c r="E7950" s="1">
        <v>120.719507246281</v>
      </c>
      <c r="F7950" s="1">
        <v>388.1</v>
      </c>
      <c r="G7950" s="1">
        <v>-9.1999999999999993</v>
      </c>
      <c r="H7950" s="1">
        <v>1.3</v>
      </c>
      <c r="I7950" s="1">
        <v>66</v>
      </c>
      <c r="J7950" s="1">
        <v>66</v>
      </c>
      <c r="K7950" s="1" t="b">
        <v>0</v>
      </c>
      <c r="L7950" s="1" t="s">
        <v>9773</v>
      </c>
      <c r="P7950">
        <v>6.0397379999999998</v>
      </c>
      <c r="Q7950">
        <v>12.30317</v>
      </c>
      <c r="R7950">
        <v>0</v>
      </c>
    </row>
    <row r="7951" spans="1:18" x14ac:dyDescent="0.25">
      <c r="A7951" s="2">
        <v>8.2745717592592583E-2</v>
      </c>
      <c r="B7951" s="1" t="s">
        <v>7956</v>
      </c>
      <c r="C7951" s="1">
        <v>795</v>
      </c>
      <c r="D7951" s="1">
        <v>24.2607498438351</v>
      </c>
      <c r="E7951" s="1">
        <v>120.719512877168</v>
      </c>
      <c r="F7951" s="1">
        <v>388.1</v>
      </c>
      <c r="G7951" s="1">
        <v>-9.1999999999999993</v>
      </c>
      <c r="H7951" s="1">
        <v>1.3</v>
      </c>
      <c r="I7951" s="1">
        <v>66.3</v>
      </c>
      <c r="J7951" s="1">
        <v>66.3</v>
      </c>
      <c r="K7951" s="1" t="b">
        <v>0</v>
      </c>
      <c r="L7951" s="1" t="s">
        <v>9773</v>
      </c>
      <c r="P7951">
        <v>5.8160439999999998</v>
      </c>
      <c r="Q7951">
        <v>12.30317</v>
      </c>
      <c r="R7951">
        <v>0</v>
      </c>
    </row>
    <row r="7952" spans="1:18" x14ac:dyDescent="0.25">
      <c r="A7952" s="2">
        <v>8.2746412037037032E-2</v>
      </c>
      <c r="B7952" s="1" t="s">
        <v>7957</v>
      </c>
      <c r="C7952" s="1">
        <v>795.1</v>
      </c>
      <c r="D7952" s="1">
        <v>24.260752181342699</v>
      </c>
      <c r="E7952" s="1">
        <v>120.719518159629</v>
      </c>
      <c r="F7952" s="1">
        <v>388.1</v>
      </c>
      <c r="G7952" s="1">
        <v>-9.6</v>
      </c>
      <c r="H7952" s="1">
        <v>1.1000000000000001</v>
      </c>
      <c r="I7952" s="1">
        <v>66.5</v>
      </c>
      <c r="J7952" s="1">
        <v>66.5</v>
      </c>
      <c r="K7952" s="1" t="b">
        <v>0</v>
      </c>
      <c r="L7952" s="1" t="s">
        <v>9773</v>
      </c>
      <c r="P7952">
        <v>5.8160439999999998</v>
      </c>
      <c r="Q7952">
        <v>12.30317</v>
      </c>
      <c r="R7952">
        <v>0</v>
      </c>
    </row>
    <row r="7953" spans="1:18" x14ac:dyDescent="0.25">
      <c r="A7953" s="2">
        <v>8.2747569444444447E-2</v>
      </c>
      <c r="B7953" s="1" t="s">
        <v>7958</v>
      </c>
      <c r="C7953" s="1">
        <v>795.2</v>
      </c>
      <c r="D7953" s="1">
        <v>24.2607545769011</v>
      </c>
      <c r="E7953" s="1">
        <v>120.719523717372</v>
      </c>
      <c r="F7953" s="1">
        <v>388.1</v>
      </c>
      <c r="G7953" s="1">
        <v>-9.6</v>
      </c>
      <c r="H7953" s="1">
        <v>1</v>
      </c>
      <c r="I7953" s="1">
        <v>66.599999999999994</v>
      </c>
      <c r="J7953" s="1">
        <v>66.599999999999994</v>
      </c>
      <c r="K7953" s="1" t="b">
        <v>0</v>
      </c>
      <c r="L7953" s="1" t="s">
        <v>9773</v>
      </c>
      <c r="P7953">
        <v>5.8160439999999998</v>
      </c>
      <c r="Q7953">
        <v>12.30317</v>
      </c>
      <c r="R7953">
        <v>0</v>
      </c>
    </row>
    <row r="7954" spans="1:18" x14ac:dyDescent="0.25">
      <c r="A7954" s="2">
        <v>8.2748726851851848E-2</v>
      </c>
      <c r="B7954" s="1" t="s">
        <v>7959</v>
      </c>
      <c r="C7954" s="1">
        <v>795.3</v>
      </c>
      <c r="D7954" s="1">
        <v>24.260756916883899</v>
      </c>
      <c r="E7954" s="1">
        <v>120.719529033811</v>
      </c>
      <c r="F7954" s="1">
        <v>388.1</v>
      </c>
      <c r="G7954" s="1">
        <v>-9.1999999999999993</v>
      </c>
      <c r="H7954" s="1">
        <v>1.2</v>
      </c>
      <c r="I7954" s="1">
        <v>66.7</v>
      </c>
      <c r="J7954" s="1">
        <v>66.7</v>
      </c>
      <c r="K7954" s="1" t="b">
        <v>0</v>
      </c>
      <c r="L7954" s="1" t="s">
        <v>9773</v>
      </c>
      <c r="P7954">
        <v>5.8160439999999998</v>
      </c>
      <c r="Q7954">
        <v>12.30317</v>
      </c>
      <c r="R7954">
        <v>0</v>
      </c>
    </row>
    <row r="7955" spans="1:18" x14ac:dyDescent="0.25">
      <c r="A7955" s="2">
        <v>8.2749884259259263E-2</v>
      </c>
      <c r="B7955" s="1" t="s">
        <v>7960</v>
      </c>
      <c r="C7955" s="1">
        <v>795.4</v>
      </c>
      <c r="D7955" s="1">
        <v>24.2607593718479</v>
      </c>
      <c r="E7955" s="1">
        <v>120.719534630569</v>
      </c>
      <c r="F7955" s="1">
        <v>388.1</v>
      </c>
      <c r="G7955" s="1">
        <v>-9.1999999999999993</v>
      </c>
      <c r="H7955" s="1">
        <v>1.1000000000000001</v>
      </c>
      <c r="I7955" s="1">
        <v>66.7</v>
      </c>
      <c r="J7955" s="1">
        <v>66.7</v>
      </c>
      <c r="K7955" s="1" t="b">
        <v>0</v>
      </c>
      <c r="L7955" s="1" t="s">
        <v>9773</v>
      </c>
      <c r="P7955">
        <v>5.8160439999999998</v>
      </c>
      <c r="Q7955">
        <v>12.30317</v>
      </c>
      <c r="R7955">
        <v>0</v>
      </c>
    </row>
    <row r="7956" spans="1:18" x14ac:dyDescent="0.25">
      <c r="A7956" s="2">
        <v>8.2751041666666664E-2</v>
      </c>
      <c r="B7956" s="1" t="s">
        <v>7961</v>
      </c>
      <c r="C7956" s="1">
        <v>795.5</v>
      </c>
      <c r="D7956" s="1">
        <v>24.2607616774641</v>
      </c>
      <c r="E7956" s="1">
        <v>120.719539969034</v>
      </c>
      <c r="F7956" s="1">
        <v>388.1</v>
      </c>
      <c r="G7956" s="1">
        <v>-9.4</v>
      </c>
      <c r="H7956" s="1">
        <v>1.3</v>
      </c>
      <c r="I7956" s="1">
        <v>66.8</v>
      </c>
      <c r="J7956" s="1">
        <v>66.8</v>
      </c>
      <c r="K7956" s="1" t="b">
        <v>0</v>
      </c>
      <c r="L7956" s="1" t="s">
        <v>9773</v>
      </c>
      <c r="P7956">
        <v>5.8160439999999998</v>
      </c>
      <c r="Q7956">
        <v>12.30317</v>
      </c>
      <c r="R7956">
        <v>0</v>
      </c>
    </row>
    <row r="7957" spans="1:18" x14ac:dyDescent="0.25">
      <c r="A7957" s="2">
        <v>8.2752199074074079E-2</v>
      </c>
      <c r="B7957" s="1" t="s">
        <v>7962</v>
      </c>
      <c r="C7957" s="1">
        <v>795.6</v>
      </c>
      <c r="D7957" s="1">
        <v>24.260764031881401</v>
      </c>
      <c r="E7957" s="1">
        <v>120.71954559292899</v>
      </c>
      <c r="F7957" s="1">
        <v>388.1</v>
      </c>
      <c r="G7957" s="1">
        <v>-9.3000000000000007</v>
      </c>
      <c r="H7957" s="1">
        <v>1.3</v>
      </c>
      <c r="I7957" s="1">
        <v>67</v>
      </c>
      <c r="J7957" s="1">
        <v>67</v>
      </c>
      <c r="K7957" s="1" t="b">
        <v>0</v>
      </c>
      <c r="L7957" s="1" t="s">
        <v>9773</v>
      </c>
      <c r="P7957">
        <v>5.8160439999999998</v>
      </c>
      <c r="Q7957">
        <v>12.30317</v>
      </c>
      <c r="R7957">
        <v>0</v>
      </c>
    </row>
    <row r="7958" spans="1:18" x14ac:dyDescent="0.25">
      <c r="A7958" s="2">
        <v>8.275335648148148E-2</v>
      </c>
      <c r="B7958" s="1" t="s">
        <v>7963</v>
      </c>
      <c r="C7958" s="1">
        <v>795.7</v>
      </c>
      <c r="D7958" s="1">
        <v>24.260766283276901</v>
      </c>
      <c r="E7958" s="1">
        <v>120.719550890124</v>
      </c>
      <c r="F7958" s="1">
        <v>388.1</v>
      </c>
      <c r="G7958" s="1">
        <v>-9.1999999999999993</v>
      </c>
      <c r="H7958" s="1">
        <v>1.3</v>
      </c>
      <c r="I7958" s="1">
        <v>67.099999999999994</v>
      </c>
      <c r="J7958" s="1">
        <v>67.099999999999994</v>
      </c>
      <c r="K7958" s="1" t="b">
        <v>0</v>
      </c>
      <c r="L7958" s="1" t="s">
        <v>9773</v>
      </c>
      <c r="P7958">
        <v>5.8160439999999998</v>
      </c>
      <c r="Q7958">
        <v>12.30317</v>
      </c>
      <c r="R7958">
        <v>0</v>
      </c>
    </row>
    <row r="7959" spans="1:18" x14ac:dyDescent="0.25">
      <c r="A7959" s="2">
        <v>8.2754513888888881E-2</v>
      </c>
      <c r="B7959" s="1" t="s">
        <v>7964</v>
      </c>
      <c r="C7959" s="1">
        <v>795.8</v>
      </c>
      <c r="D7959" s="1">
        <v>24.260768644416501</v>
      </c>
      <c r="E7959" s="1">
        <v>120.719556460647</v>
      </c>
      <c r="F7959" s="1">
        <v>388.1</v>
      </c>
      <c r="G7959" s="1">
        <v>-9.4</v>
      </c>
      <c r="H7959" s="1">
        <v>1.3</v>
      </c>
      <c r="I7959" s="1">
        <v>67.099999999999994</v>
      </c>
      <c r="J7959" s="1">
        <v>67.099999999999994</v>
      </c>
      <c r="K7959" s="1" t="b">
        <v>0</v>
      </c>
      <c r="L7959" s="1" t="s">
        <v>9773</v>
      </c>
      <c r="P7959">
        <v>5.8160439999999998</v>
      </c>
      <c r="Q7959">
        <v>12.30317</v>
      </c>
      <c r="R7959">
        <v>0</v>
      </c>
    </row>
    <row r="7960" spans="1:18" x14ac:dyDescent="0.25">
      <c r="A7960" s="2">
        <v>8.2755671296296296E-2</v>
      </c>
      <c r="B7960" s="1" t="s">
        <v>7965</v>
      </c>
      <c r="C7960" s="1">
        <v>795.9</v>
      </c>
      <c r="D7960" s="1">
        <v>24.260770881116901</v>
      </c>
      <c r="E7960" s="1">
        <v>120.719561734012</v>
      </c>
      <c r="F7960" s="1">
        <v>388.1</v>
      </c>
      <c r="G7960" s="1">
        <v>-9.5</v>
      </c>
      <c r="H7960" s="1">
        <v>1.4</v>
      </c>
      <c r="I7960" s="1">
        <v>67.099999999999994</v>
      </c>
      <c r="J7960" s="1">
        <v>67.099999999999994</v>
      </c>
      <c r="K7960" s="1" t="b">
        <v>0</v>
      </c>
      <c r="L7960" s="1" t="s">
        <v>9773</v>
      </c>
      <c r="P7960">
        <v>5.8160439999999998</v>
      </c>
      <c r="Q7960">
        <v>12.30317</v>
      </c>
      <c r="R7960">
        <v>0</v>
      </c>
    </row>
    <row r="7961" spans="1:18" x14ac:dyDescent="0.25">
      <c r="A7961" s="2">
        <v>8.2756828703703697E-2</v>
      </c>
      <c r="B7961" s="1" t="s">
        <v>7966</v>
      </c>
      <c r="C7961" s="1">
        <v>796</v>
      </c>
      <c r="D7961" s="1">
        <v>24.260773103460899</v>
      </c>
      <c r="E7961" s="1">
        <v>120.71956713840299</v>
      </c>
      <c r="F7961" s="1">
        <v>388.1</v>
      </c>
      <c r="G7961" s="1">
        <v>-9.3000000000000007</v>
      </c>
      <c r="H7961" s="1">
        <v>1.3</v>
      </c>
      <c r="I7961" s="1">
        <v>67.099999999999994</v>
      </c>
      <c r="J7961" s="1">
        <v>67.099999999999994</v>
      </c>
      <c r="K7961" s="1" t="b">
        <v>0</v>
      </c>
      <c r="L7961" s="1" t="s">
        <v>9773</v>
      </c>
      <c r="P7961">
        <v>5.8160439999999998</v>
      </c>
      <c r="Q7961">
        <v>12.30317</v>
      </c>
      <c r="R7961">
        <v>0</v>
      </c>
    </row>
    <row r="7962" spans="1:18" x14ac:dyDescent="0.25">
      <c r="A7962" s="2">
        <v>8.2757986111111112E-2</v>
      </c>
      <c r="B7962" s="1" t="s">
        <v>7967</v>
      </c>
      <c r="C7962" s="1">
        <v>796.1</v>
      </c>
      <c r="D7962" s="1">
        <v>24.260775399749299</v>
      </c>
      <c r="E7962" s="1">
        <v>120.719572515281</v>
      </c>
      <c r="F7962" s="1">
        <v>388.1</v>
      </c>
      <c r="G7962" s="1">
        <v>-9.4</v>
      </c>
      <c r="H7962" s="1">
        <v>1.3</v>
      </c>
      <c r="I7962" s="1">
        <v>67.099999999999994</v>
      </c>
      <c r="J7962" s="1">
        <v>67.099999999999994</v>
      </c>
      <c r="K7962" s="1" t="b">
        <v>0</v>
      </c>
      <c r="L7962" s="1" t="s">
        <v>9773</v>
      </c>
      <c r="P7962">
        <v>5.8160439999999998</v>
      </c>
      <c r="Q7962">
        <v>12.30317</v>
      </c>
      <c r="R7962">
        <v>0</v>
      </c>
    </row>
    <row r="7963" spans="1:18" x14ac:dyDescent="0.25">
      <c r="A7963" s="2">
        <v>8.2759143518518527E-2</v>
      </c>
      <c r="B7963" s="1" t="s">
        <v>7968</v>
      </c>
      <c r="C7963" s="1">
        <v>796.2</v>
      </c>
      <c r="D7963" s="1">
        <v>24.260777698122201</v>
      </c>
      <c r="E7963" s="1">
        <v>120.719577910049</v>
      </c>
      <c r="F7963" s="1">
        <v>388.1</v>
      </c>
      <c r="G7963" s="1">
        <v>-9.1</v>
      </c>
      <c r="H7963" s="1">
        <v>1.1000000000000001</v>
      </c>
      <c r="I7963" s="1">
        <v>67.099999999999994</v>
      </c>
      <c r="J7963" s="1">
        <v>67.099999999999994</v>
      </c>
      <c r="K7963" s="1" t="b">
        <v>0</v>
      </c>
      <c r="L7963" s="1" t="s">
        <v>9773</v>
      </c>
      <c r="P7963">
        <v>5.8160439999999998</v>
      </c>
      <c r="Q7963">
        <v>12.30317</v>
      </c>
      <c r="R7963">
        <v>0</v>
      </c>
    </row>
    <row r="7964" spans="1:18" x14ac:dyDescent="0.25">
      <c r="A7964" s="2">
        <v>8.276041666666667E-2</v>
      </c>
      <c r="B7964" s="1" t="s">
        <v>7969</v>
      </c>
      <c r="C7964" s="1">
        <v>796.3</v>
      </c>
      <c r="D7964" s="1">
        <v>24.260780149151799</v>
      </c>
      <c r="E7964" s="1">
        <v>120.719583642945</v>
      </c>
      <c r="F7964" s="1">
        <v>388.1</v>
      </c>
      <c r="G7964" s="1">
        <v>-9</v>
      </c>
      <c r="H7964" s="1">
        <v>1.4</v>
      </c>
      <c r="I7964" s="1">
        <v>67.099999999999994</v>
      </c>
      <c r="J7964" s="1">
        <v>67.099999999999994</v>
      </c>
      <c r="K7964" s="1" t="b">
        <v>0</v>
      </c>
      <c r="L7964" s="1" t="s">
        <v>9773</v>
      </c>
      <c r="P7964">
        <v>5.5923499999999997</v>
      </c>
      <c r="Q7964">
        <v>12.30317</v>
      </c>
      <c r="R7964">
        <v>0</v>
      </c>
    </row>
    <row r="7965" spans="1:18" x14ac:dyDescent="0.25">
      <c r="A7965" s="2">
        <v>8.2761689814814812E-2</v>
      </c>
      <c r="B7965" s="1" t="s">
        <v>7970</v>
      </c>
      <c r="C7965" s="1">
        <v>796.4</v>
      </c>
      <c r="D7965" s="1">
        <v>24.260782753515802</v>
      </c>
      <c r="E7965" s="1">
        <v>120.719589576402</v>
      </c>
      <c r="F7965" s="1">
        <v>388.1</v>
      </c>
      <c r="G7965" s="1">
        <v>-9.1999999999999993</v>
      </c>
      <c r="H7965" s="1">
        <v>1.2</v>
      </c>
      <c r="I7965" s="1">
        <v>67.099999999999994</v>
      </c>
      <c r="J7965" s="1">
        <v>67.099999999999994</v>
      </c>
      <c r="K7965" s="1" t="b">
        <v>0</v>
      </c>
      <c r="L7965" s="1" t="s">
        <v>9773</v>
      </c>
      <c r="P7965">
        <v>5.5923499999999997</v>
      </c>
      <c r="Q7965">
        <v>12.30317</v>
      </c>
      <c r="R7965">
        <v>0</v>
      </c>
    </row>
    <row r="7966" spans="1:18" x14ac:dyDescent="0.25">
      <c r="A7966" s="2">
        <v>8.2762847222222227E-2</v>
      </c>
      <c r="B7966" s="1" t="s">
        <v>7971</v>
      </c>
      <c r="C7966" s="1">
        <v>796.5</v>
      </c>
      <c r="D7966" s="1">
        <v>24.260784924036201</v>
      </c>
      <c r="E7966" s="1">
        <v>120.719594856532</v>
      </c>
      <c r="F7966" s="1">
        <v>388.1</v>
      </c>
      <c r="G7966" s="1">
        <v>-9.1</v>
      </c>
      <c r="H7966" s="1">
        <v>1.3</v>
      </c>
      <c r="I7966" s="1">
        <v>67.099999999999994</v>
      </c>
      <c r="J7966" s="1">
        <v>67.099999999999994</v>
      </c>
      <c r="K7966" s="1" t="b">
        <v>0</v>
      </c>
      <c r="L7966" s="1" t="s">
        <v>9773</v>
      </c>
      <c r="P7966">
        <v>5.5923499999999997</v>
      </c>
      <c r="Q7966">
        <v>12.30317</v>
      </c>
      <c r="R7966">
        <v>0</v>
      </c>
    </row>
    <row r="7967" spans="1:18" x14ac:dyDescent="0.25">
      <c r="A7967" s="2">
        <v>8.2764004629629628E-2</v>
      </c>
      <c r="B7967" s="1" t="s">
        <v>7972</v>
      </c>
      <c r="C7967" s="1">
        <v>796.6</v>
      </c>
      <c r="D7967" s="1">
        <v>24.2607872038318</v>
      </c>
      <c r="E7967" s="1">
        <v>120.719600419763</v>
      </c>
      <c r="F7967" s="1">
        <v>388.1</v>
      </c>
      <c r="G7967" s="1">
        <v>-8.9</v>
      </c>
      <c r="H7967" s="1">
        <v>1.4</v>
      </c>
      <c r="I7967" s="1">
        <v>67.099999999999994</v>
      </c>
      <c r="J7967" s="1">
        <v>67.099999999999994</v>
      </c>
      <c r="K7967" s="1" t="b">
        <v>0</v>
      </c>
      <c r="L7967" s="1" t="s">
        <v>9773</v>
      </c>
      <c r="P7967">
        <v>5.5923499999999997</v>
      </c>
      <c r="Q7967">
        <v>12.526864</v>
      </c>
      <c r="R7967">
        <v>0</v>
      </c>
    </row>
    <row r="7968" spans="1:18" x14ac:dyDescent="0.25">
      <c r="A7968" s="2">
        <v>8.2765277777777785E-2</v>
      </c>
      <c r="B7968" s="1" t="s">
        <v>7973</v>
      </c>
      <c r="C7968" s="1">
        <v>796.7</v>
      </c>
      <c r="D7968" s="1">
        <v>24.260789428416601</v>
      </c>
      <c r="E7968" s="1">
        <v>120.71960576785</v>
      </c>
      <c r="F7968" s="1">
        <v>388.1</v>
      </c>
      <c r="G7968" s="1">
        <v>-9.1</v>
      </c>
      <c r="H7968" s="1">
        <v>1.1000000000000001</v>
      </c>
      <c r="I7968" s="1">
        <v>67.099999999999994</v>
      </c>
      <c r="J7968" s="1">
        <v>67.099999999999994</v>
      </c>
      <c r="K7968" s="1" t="b">
        <v>0</v>
      </c>
      <c r="L7968" s="1" t="s">
        <v>9773</v>
      </c>
      <c r="P7968">
        <v>5.5923499999999997</v>
      </c>
      <c r="Q7968">
        <v>12.526864</v>
      </c>
      <c r="R7968">
        <v>0</v>
      </c>
    </row>
    <row r="7969" spans="1:18" x14ac:dyDescent="0.25">
      <c r="A7969" s="2">
        <v>8.2766435185185186E-2</v>
      </c>
      <c r="B7969" s="1" t="s">
        <v>7974</v>
      </c>
      <c r="C7969" s="1">
        <v>796.8</v>
      </c>
      <c r="D7969" s="1">
        <v>24.2607916546689</v>
      </c>
      <c r="E7969" s="1">
        <v>120.719611127739</v>
      </c>
      <c r="F7969" s="1">
        <v>388.1</v>
      </c>
      <c r="G7969" s="1">
        <v>-9.1</v>
      </c>
      <c r="H7969" s="1">
        <v>1.2</v>
      </c>
      <c r="I7969" s="1">
        <v>67.099999999999994</v>
      </c>
      <c r="J7969" s="1">
        <v>67.099999999999994</v>
      </c>
      <c r="K7969" s="1" t="b">
        <v>0</v>
      </c>
      <c r="L7969" s="1" t="s">
        <v>9773</v>
      </c>
      <c r="P7969">
        <v>5.5923499999999997</v>
      </c>
      <c r="Q7969">
        <v>12.526864</v>
      </c>
      <c r="R7969">
        <v>0</v>
      </c>
    </row>
    <row r="7970" spans="1:18" x14ac:dyDescent="0.25">
      <c r="A7970" s="2">
        <v>8.2767708333333329E-2</v>
      </c>
      <c r="B7970" s="1" t="s">
        <v>7975</v>
      </c>
      <c r="C7970" s="1">
        <v>796.9</v>
      </c>
      <c r="D7970" s="1">
        <v>24.260793985037399</v>
      </c>
      <c r="E7970" s="1">
        <v>120.71961683582801</v>
      </c>
      <c r="F7970" s="1">
        <v>388.1</v>
      </c>
      <c r="G7970" s="1">
        <v>-8.9</v>
      </c>
      <c r="H7970" s="1">
        <v>1.3</v>
      </c>
      <c r="I7970" s="1">
        <v>67.099999999999994</v>
      </c>
      <c r="J7970" s="1">
        <v>67.099999999999994</v>
      </c>
      <c r="K7970" s="1" t="b">
        <v>0</v>
      </c>
      <c r="L7970" s="1" t="s">
        <v>9773</v>
      </c>
      <c r="P7970">
        <v>5.5923499999999997</v>
      </c>
      <c r="Q7970">
        <v>12.526864</v>
      </c>
      <c r="R7970">
        <v>0</v>
      </c>
    </row>
    <row r="7971" spans="1:18" x14ac:dyDescent="0.25">
      <c r="A7971" s="2">
        <v>8.2768402777777778E-2</v>
      </c>
      <c r="B7971" s="1" t="s">
        <v>7976</v>
      </c>
      <c r="C7971" s="1">
        <v>797</v>
      </c>
      <c r="D7971" s="1">
        <v>24.260796250554701</v>
      </c>
      <c r="E7971" s="1">
        <v>120.71962230208599</v>
      </c>
      <c r="F7971" s="1">
        <v>388.1</v>
      </c>
      <c r="G7971" s="1">
        <v>-9</v>
      </c>
      <c r="H7971" s="1">
        <v>1.2</v>
      </c>
      <c r="I7971" s="1">
        <v>67</v>
      </c>
      <c r="J7971" s="1">
        <v>67</v>
      </c>
      <c r="K7971" s="1" t="b">
        <v>0</v>
      </c>
      <c r="L7971" s="1" t="s">
        <v>9773</v>
      </c>
      <c r="P7971">
        <v>5.5923499999999997</v>
      </c>
      <c r="Q7971">
        <v>12.526864</v>
      </c>
      <c r="R7971">
        <v>0</v>
      </c>
    </row>
    <row r="7972" spans="1:18" x14ac:dyDescent="0.25">
      <c r="A7972" s="2">
        <v>8.2769560185185179E-2</v>
      </c>
      <c r="B7972" s="1" t="s">
        <v>7977</v>
      </c>
      <c r="C7972" s="1">
        <v>797.1</v>
      </c>
      <c r="D7972" s="1">
        <v>24.2607985921269</v>
      </c>
      <c r="E7972" s="1">
        <v>120.719627988976</v>
      </c>
      <c r="F7972" s="1">
        <v>388.1</v>
      </c>
      <c r="G7972" s="1">
        <v>-9.1999999999999993</v>
      </c>
      <c r="H7972" s="1">
        <v>1.3</v>
      </c>
      <c r="I7972" s="1">
        <v>67.099999999999994</v>
      </c>
      <c r="J7972" s="1">
        <v>67.099999999999994</v>
      </c>
      <c r="K7972" s="1" t="b">
        <v>0</v>
      </c>
      <c r="L7972" s="1" t="s">
        <v>9773</v>
      </c>
      <c r="P7972">
        <v>5.5923499999999997</v>
      </c>
      <c r="Q7972">
        <v>12.526864</v>
      </c>
      <c r="R7972">
        <v>0</v>
      </c>
    </row>
    <row r="7973" spans="1:18" x14ac:dyDescent="0.25">
      <c r="A7973" s="2">
        <v>8.2770717592592594E-2</v>
      </c>
      <c r="B7973" s="1" t="s">
        <v>7978</v>
      </c>
      <c r="C7973" s="1">
        <v>797.2</v>
      </c>
      <c r="D7973" s="1">
        <v>24.260800814861799</v>
      </c>
      <c r="E7973" s="1">
        <v>120.719633402764</v>
      </c>
      <c r="F7973" s="1">
        <v>388.1</v>
      </c>
      <c r="G7973" s="1">
        <v>-9.1999999999999993</v>
      </c>
      <c r="H7973" s="1">
        <v>1.3</v>
      </c>
      <c r="I7973" s="1">
        <v>67</v>
      </c>
      <c r="J7973" s="1">
        <v>67</v>
      </c>
      <c r="K7973" s="1" t="b">
        <v>0</v>
      </c>
      <c r="L7973" s="1" t="s">
        <v>9773</v>
      </c>
      <c r="P7973">
        <v>5.5923499999999997</v>
      </c>
      <c r="Q7973">
        <v>12.526864</v>
      </c>
      <c r="R7973">
        <v>0</v>
      </c>
    </row>
    <row r="7974" spans="1:18" x14ac:dyDescent="0.25">
      <c r="A7974" s="2">
        <v>8.2771874999999995E-2</v>
      </c>
      <c r="B7974" s="1" t="s">
        <v>7979</v>
      </c>
      <c r="C7974" s="1">
        <v>797.3</v>
      </c>
      <c r="D7974" s="1">
        <v>24.260803137543999</v>
      </c>
      <c r="E7974" s="1">
        <v>120.71963902477999</v>
      </c>
      <c r="F7974" s="1">
        <v>388.1</v>
      </c>
      <c r="G7974" s="1">
        <v>-9.3000000000000007</v>
      </c>
      <c r="H7974" s="1">
        <v>1.2</v>
      </c>
      <c r="I7974" s="1">
        <v>67</v>
      </c>
      <c r="J7974" s="1">
        <v>67</v>
      </c>
      <c r="K7974" s="1" t="b">
        <v>0</v>
      </c>
      <c r="L7974" s="1" t="s">
        <v>9773</v>
      </c>
      <c r="P7974">
        <v>5.5923499999999997</v>
      </c>
      <c r="Q7974">
        <v>12.526864</v>
      </c>
      <c r="R7974">
        <v>0</v>
      </c>
    </row>
    <row r="7975" spans="1:18" x14ac:dyDescent="0.25">
      <c r="A7975" s="2">
        <v>8.277303240740741E-2</v>
      </c>
      <c r="B7975" s="1" t="s">
        <v>7980</v>
      </c>
      <c r="C7975" s="1">
        <v>797.4</v>
      </c>
      <c r="D7975" s="1">
        <v>24.260805345635902</v>
      </c>
      <c r="E7975" s="1">
        <v>120.719644416392</v>
      </c>
      <c r="F7975" s="1">
        <v>387.7</v>
      </c>
      <c r="G7975" s="1">
        <v>-9.1</v>
      </c>
      <c r="H7975" s="1">
        <v>1.2</v>
      </c>
      <c r="I7975" s="1">
        <v>67.099999999999994</v>
      </c>
      <c r="J7975" s="1">
        <v>67.099999999999994</v>
      </c>
      <c r="K7975" s="1" t="b">
        <v>0</v>
      </c>
      <c r="L7975" s="1" t="s">
        <v>9773</v>
      </c>
      <c r="P7975">
        <v>5.5923499999999997</v>
      </c>
      <c r="Q7975">
        <v>12.526864</v>
      </c>
      <c r="R7975">
        <v>0</v>
      </c>
    </row>
    <row r="7976" spans="1:18" x14ac:dyDescent="0.25">
      <c r="A7976" s="2">
        <v>8.2774189814814811E-2</v>
      </c>
      <c r="B7976" s="1" t="s">
        <v>7981</v>
      </c>
      <c r="C7976" s="1">
        <v>797.5</v>
      </c>
      <c r="D7976" s="1">
        <v>24.260807671548999</v>
      </c>
      <c r="E7976" s="1">
        <v>120.719650075844</v>
      </c>
      <c r="F7976" s="1">
        <v>387.7</v>
      </c>
      <c r="G7976" s="1">
        <v>-9</v>
      </c>
      <c r="H7976" s="1">
        <v>1.1000000000000001</v>
      </c>
      <c r="I7976" s="1">
        <v>67.099999999999994</v>
      </c>
      <c r="J7976" s="1">
        <v>67.099999999999994</v>
      </c>
      <c r="K7976" s="1" t="b">
        <v>0</v>
      </c>
      <c r="L7976" s="1" t="s">
        <v>9773</v>
      </c>
      <c r="P7976">
        <v>5.5923499999999997</v>
      </c>
      <c r="Q7976">
        <v>12.526864</v>
      </c>
      <c r="R7976">
        <v>0</v>
      </c>
    </row>
    <row r="7977" spans="1:18" x14ac:dyDescent="0.25">
      <c r="A7977" s="2">
        <v>8.2775347222222226E-2</v>
      </c>
      <c r="B7977" s="1" t="s">
        <v>7982</v>
      </c>
      <c r="C7977" s="1">
        <v>797.6</v>
      </c>
      <c r="D7977" s="1">
        <v>24.260809880813401</v>
      </c>
      <c r="E7977" s="1">
        <v>120.719655463997</v>
      </c>
      <c r="F7977" s="1">
        <v>387.7</v>
      </c>
      <c r="G7977" s="1">
        <v>-8.9</v>
      </c>
      <c r="H7977" s="1">
        <v>1.1000000000000001</v>
      </c>
      <c r="I7977" s="1">
        <v>67</v>
      </c>
      <c r="J7977" s="1">
        <v>67</v>
      </c>
      <c r="K7977" s="1" t="b">
        <v>0</v>
      </c>
      <c r="L7977" s="1" t="s">
        <v>9773</v>
      </c>
      <c r="P7977">
        <v>5.5923499999999997</v>
      </c>
      <c r="Q7977">
        <v>12.526864</v>
      </c>
      <c r="R7977">
        <v>0</v>
      </c>
    </row>
    <row r="7978" spans="1:18" x14ac:dyDescent="0.25">
      <c r="A7978" s="2">
        <v>8.2776504629629627E-2</v>
      </c>
      <c r="B7978" s="1" t="s">
        <v>7983</v>
      </c>
      <c r="C7978" s="1">
        <v>797.7</v>
      </c>
      <c r="D7978" s="1">
        <v>24.260812135387599</v>
      </c>
      <c r="E7978" s="1">
        <v>120.71966114758</v>
      </c>
      <c r="F7978" s="1">
        <v>387.7</v>
      </c>
      <c r="G7978" s="1">
        <v>-8.5</v>
      </c>
      <c r="H7978" s="1">
        <v>1.1000000000000001</v>
      </c>
      <c r="I7978" s="1">
        <v>67.099999999999994</v>
      </c>
      <c r="J7978" s="1">
        <v>67.099999999999994</v>
      </c>
      <c r="K7978" s="1" t="b">
        <v>0</v>
      </c>
      <c r="L7978" s="1" t="s">
        <v>9773</v>
      </c>
      <c r="P7978">
        <v>5.5923499999999997</v>
      </c>
      <c r="Q7978">
        <v>12.526864</v>
      </c>
      <c r="R7978">
        <v>0</v>
      </c>
    </row>
    <row r="7979" spans="1:18" x14ac:dyDescent="0.25">
      <c r="A7979" s="2">
        <v>8.2777662037037028E-2</v>
      </c>
      <c r="B7979" s="1" t="s">
        <v>7984</v>
      </c>
      <c r="C7979" s="1">
        <v>797.8</v>
      </c>
      <c r="D7979" s="1">
        <v>24.2608142982738</v>
      </c>
      <c r="E7979" s="1">
        <v>120.71966658587399</v>
      </c>
      <c r="F7979" s="1">
        <v>387.7</v>
      </c>
      <c r="G7979" s="1">
        <v>-8.6</v>
      </c>
      <c r="H7979" s="1">
        <v>0.9</v>
      </c>
      <c r="I7979" s="1">
        <v>67.099999999999994</v>
      </c>
      <c r="J7979" s="1">
        <v>67.099999999999994</v>
      </c>
      <c r="K7979" s="1" t="b">
        <v>0</v>
      </c>
      <c r="L7979" s="1" t="s">
        <v>9773</v>
      </c>
      <c r="P7979">
        <v>5.3686559999999997</v>
      </c>
      <c r="Q7979">
        <v>12.526864</v>
      </c>
      <c r="R7979">
        <v>0</v>
      </c>
    </row>
    <row r="7980" spans="1:18" x14ac:dyDescent="0.25">
      <c r="A7980" s="2">
        <v>8.2778819444444443E-2</v>
      </c>
      <c r="B7980" s="1" t="s">
        <v>7985</v>
      </c>
      <c r="C7980" s="1">
        <v>797.9</v>
      </c>
      <c r="D7980" s="1">
        <v>24.260816616422499</v>
      </c>
      <c r="E7980" s="1">
        <v>120.71967230268299</v>
      </c>
      <c r="F7980" s="1">
        <v>387.7</v>
      </c>
      <c r="G7980" s="1">
        <v>-8.8000000000000007</v>
      </c>
      <c r="H7980" s="1">
        <v>0.7</v>
      </c>
      <c r="I7980" s="1">
        <v>67.2</v>
      </c>
      <c r="J7980" s="1">
        <v>67.2</v>
      </c>
      <c r="K7980" s="1" t="b">
        <v>0</v>
      </c>
      <c r="L7980" s="1" t="s">
        <v>9773</v>
      </c>
      <c r="P7980">
        <v>5.3686559999999997</v>
      </c>
      <c r="Q7980">
        <v>12.526864</v>
      </c>
      <c r="R7980">
        <v>0</v>
      </c>
    </row>
    <row r="7981" spans="1:18" x14ac:dyDescent="0.25">
      <c r="A7981" s="2">
        <v>8.2779976851851844E-2</v>
      </c>
      <c r="B7981" s="1" t="s">
        <v>7986</v>
      </c>
      <c r="C7981" s="1">
        <v>798</v>
      </c>
      <c r="D7981" s="1">
        <v>24.2608188238891</v>
      </c>
      <c r="E7981" s="1">
        <v>120.719677735038</v>
      </c>
      <c r="F7981" s="1">
        <v>387.7</v>
      </c>
      <c r="G7981" s="1">
        <v>-9.1</v>
      </c>
      <c r="H7981" s="1">
        <v>0.8</v>
      </c>
      <c r="I7981" s="1">
        <v>67.3</v>
      </c>
      <c r="J7981" s="1">
        <v>67.3</v>
      </c>
      <c r="K7981" s="1" t="b">
        <v>0</v>
      </c>
      <c r="L7981" s="1" t="s">
        <v>9773</v>
      </c>
      <c r="P7981">
        <v>5.3686559999999997</v>
      </c>
      <c r="Q7981">
        <v>12.526864</v>
      </c>
      <c r="R7981">
        <v>0</v>
      </c>
    </row>
    <row r="7982" spans="1:18" x14ac:dyDescent="0.25">
      <c r="A7982" s="2">
        <v>8.2781250000000001E-2</v>
      </c>
      <c r="B7982" s="1" t="s">
        <v>7987</v>
      </c>
      <c r="C7982" s="1">
        <v>798.1</v>
      </c>
      <c r="D7982" s="1">
        <v>24.260821148786</v>
      </c>
      <c r="E7982" s="1">
        <v>120.71968355641199</v>
      </c>
      <c r="F7982" s="1">
        <v>387.7</v>
      </c>
      <c r="G7982" s="1">
        <v>-9.4</v>
      </c>
      <c r="H7982" s="1">
        <v>1</v>
      </c>
      <c r="I7982" s="1">
        <v>67.5</v>
      </c>
      <c r="J7982" s="1">
        <v>67.5</v>
      </c>
      <c r="K7982" s="1" t="b">
        <v>0</v>
      </c>
      <c r="L7982" s="1" t="s">
        <v>9773</v>
      </c>
      <c r="P7982">
        <v>5.3686559999999997</v>
      </c>
      <c r="Q7982">
        <v>12.526864</v>
      </c>
      <c r="R7982">
        <v>0</v>
      </c>
    </row>
    <row r="7983" spans="1:18" x14ac:dyDescent="0.25">
      <c r="A7983" s="2">
        <v>8.2782407407407402E-2</v>
      </c>
      <c r="B7983" s="1" t="s">
        <v>7988</v>
      </c>
      <c r="C7983" s="1">
        <v>798.2</v>
      </c>
      <c r="D7983" s="1">
        <v>24.260823454206701</v>
      </c>
      <c r="E7983" s="1">
        <v>120.719689298479</v>
      </c>
      <c r="F7983" s="1">
        <v>387.7</v>
      </c>
      <c r="G7983" s="1">
        <v>-9.4</v>
      </c>
      <c r="H7983" s="1">
        <v>1.4</v>
      </c>
      <c r="I7983" s="1">
        <v>67.8</v>
      </c>
      <c r="J7983" s="1">
        <v>67.8</v>
      </c>
      <c r="K7983" s="1" t="b">
        <v>0</v>
      </c>
      <c r="L7983" s="1" t="s">
        <v>9773</v>
      </c>
      <c r="P7983">
        <v>5.3686559999999997</v>
      </c>
      <c r="Q7983">
        <v>12.526864</v>
      </c>
      <c r="R7983">
        <v>0</v>
      </c>
    </row>
    <row r="7984" spans="1:18" x14ac:dyDescent="0.25">
      <c r="A7984" s="2">
        <v>8.2783680555555558E-2</v>
      </c>
      <c r="B7984" s="1" t="s">
        <v>7989</v>
      </c>
      <c r="C7984" s="1">
        <v>798.3</v>
      </c>
      <c r="D7984" s="1">
        <v>24.260825543031402</v>
      </c>
      <c r="E7984" s="1">
        <v>120.719694523884</v>
      </c>
      <c r="F7984" s="1">
        <v>387.7</v>
      </c>
      <c r="G7984" s="1">
        <v>-9.3000000000000007</v>
      </c>
      <c r="H7984" s="1">
        <v>1.5</v>
      </c>
      <c r="I7984" s="1">
        <v>68.099999999999994</v>
      </c>
      <c r="J7984" s="1">
        <v>68.099999999999994</v>
      </c>
      <c r="K7984" s="1" t="b">
        <v>0</v>
      </c>
      <c r="L7984" s="1" t="s">
        <v>9773</v>
      </c>
      <c r="P7984">
        <v>5.3686559999999997</v>
      </c>
      <c r="Q7984">
        <v>12.526864</v>
      </c>
      <c r="R7984">
        <v>0</v>
      </c>
    </row>
    <row r="7985" spans="1:18" x14ac:dyDescent="0.25">
      <c r="A7985" s="2">
        <v>8.2784953703703701E-2</v>
      </c>
      <c r="B7985" s="1" t="s">
        <v>7990</v>
      </c>
      <c r="C7985" s="1">
        <v>798.4</v>
      </c>
      <c r="D7985" s="1">
        <v>24.260827742212399</v>
      </c>
      <c r="E7985" s="1">
        <v>120.719700034795</v>
      </c>
      <c r="F7985" s="1">
        <v>387.7</v>
      </c>
      <c r="G7985" s="1">
        <v>-9.1</v>
      </c>
      <c r="H7985" s="1">
        <v>1.6</v>
      </c>
      <c r="I7985" s="1">
        <v>68.400000000000006</v>
      </c>
      <c r="J7985" s="1">
        <v>68.400000000000006</v>
      </c>
      <c r="K7985" s="1" t="b">
        <v>0</v>
      </c>
      <c r="L7985" s="1" t="s">
        <v>9773</v>
      </c>
      <c r="P7985">
        <v>5.3686559999999997</v>
      </c>
      <c r="Q7985">
        <v>12.526864</v>
      </c>
      <c r="R7985">
        <v>0</v>
      </c>
    </row>
    <row r="7986" spans="1:18" x14ac:dyDescent="0.25">
      <c r="A7986" s="2">
        <v>8.2786226851851843E-2</v>
      </c>
      <c r="B7986" s="1" t="s">
        <v>7991</v>
      </c>
      <c r="C7986" s="1">
        <v>798.5</v>
      </c>
      <c r="D7986" s="1">
        <v>24.2608299100492</v>
      </c>
      <c r="E7986" s="1">
        <v>120.719705392428</v>
      </c>
      <c r="F7986" s="1">
        <v>387.7</v>
      </c>
      <c r="G7986" s="1">
        <v>-9</v>
      </c>
      <c r="H7986" s="1">
        <v>1.6</v>
      </c>
      <c r="I7986" s="1">
        <v>68.599999999999994</v>
      </c>
      <c r="J7986" s="1">
        <v>68.599999999999994</v>
      </c>
      <c r="K7986" s="1" t="b">
        <v>0</v>
      </c>
      <c r="L7986" s="1" t="s">
        <v>9773</v>
      </c>
      <c r="P7986">
        <v>5.3686559999999997</v>
      </c>
      <c r="Q7986">
        <v>12.526864</v>
      </c>
      <c r="R7986">
        <v>0</v>
      </c>
    </row>
    <row r="7987" spans="1:18" x14ac:dyDescent="0.25">
      <c r="A7987" s="2">
        <v>8.2786921296296292E-2</v>
      </c>
      <c r="B7987" s="1" t="s">
        <v>7992</v>
      </c>
      <c r="C7987" s="1">
        <v>798.6</v>
      </c>
      <c r="D7987" s="1">
        <v>24.2608319438846</v>
      </c>
      <c r="E7987" s="1">
        <v>120.71971043493799</v>
      </c>
      <c r="F7987" s="1">
        <v>387.7</v>
      </c>
      <c r="G7987" s="1">
        <v>-9</v>
      </c>
      <c r="H7987" s="1">
        <v>1.7</v>
      </c>
      <c r="I7987" s="1">
        <v>68.7</v>
      </c>
      <c r="J7987" s="1">
        <v>68.7</v>
      </c>
      <c r="K7987" s="1" t="b">
        <v>0</v>
      </c>
      <c r="L7987" s="1" t="s">
        <v>9773</v>
      </c>
      <c r="P7987">
        <v>5.3686559999999997</v>
      </c>
      <c r="Q7987">
        <v>12.526864</v>
      </c>
      <c r="R7987">
        <v>0</v>
      </c>
    </row>
    <row r="7988" spans="1:18" x14ac:dyDescent="0.25">
      <c r="A7988" s="2">
        <v>8.2788078703703707E-2</v>
      </c>
      <c r="B7988" s="1" t="s">
        <v>7993</v>
      </c>
      <c r="C7988" s="1">
        <v>798.7</v>
      </c>
      <c r="D7988" s="1">
        <v>24.260834306717701</v>
      </c>
      <c r="E7988" s="1">
        <v>120.719716341934</v>
      </c>
      <c r="F7988" s="1">
        <v>387.7</v>
      </c>
      <c r="G7988" s="1">
        <v>-9.1</v>
      </c>
      <c r="H7988" s="1">
        <v>1.7</v>
      </c>
      <c r="I7988" s="1">
        <v>69.099999999999994</v>
      </c>
      <c r="J7988" s="1">
        <v>69.099999999999994</v>
      </c>
      <c r="K7988" s="1" t="b">
        <v>0</v>
      </c>
      <c r="L7988" s="1" t="s">
        <v>9773</v>
      </c>
      <c r="P7988">
        <v>5.3686559999999997</v>
      </c>
      <c r="Q7988">
        <v>12.526864</v>
      </c>
      <c r="R7988">
        <v>0</v>
      </c>
    </row>
    <row r="7989" spans="1:18" x14ac:dyDescent="0.25">
      <c r="A7989" s="2">
        <v>8.2789236111111109E-2</v>
      </c>
      <c r="B7989" s="1" t="s">
        <v>7994</v>
      </c>
      <c r="C7989" s="1">
        <v>798.8</v>
      </c>
      <c r="D7989" s="1">
        <v>24.260836562047501</v>
      </c>
      <c r="E7989" s="1">
        <v>120.719721988155</v>
      </c>
      <c r="F7989" s="1">
        <v>387.7</v>
      </c>
      <c r="G7989" s="1">
        <v>-8.9</v>
      </c>
      <c r="H7989" s="1">
        <v>1.9</v>
      </c>
      <c r="I7989" s="1">
        <v>69.400000000000006</v>
      </c>
      <c r="J7989" s="1">
        <v>69.400000000000006</v>
      </c>
      <c r="K7989" s="1" t="b">
        <v>0</v>
      </c>
      <c r="L7989" s="1" t="s">
        <v>9773</v>
      </c>
      <c r="P7989">
        <v>5.3686559999999997</v>
      </c>
      <c r="Q7989">
        <v>12.526864</v>
      </c>
      <c r="R7989">
        <v>0</v>
      </c>
    </row>
    <row r="7990" spans="1:18" x14ac:dyDescent="0.25">
      <c r="A7990" s="2">
        <v>8.2790393518518524E-2</v>
      </c>
      <c r="B7990" s="1" t="s">
        <v>7995</v>
      </c>
      <c r="C7990" s="1">
        <v>798.9</v>
      </c>
      <c r="D7990" s="1">
        <v>24.2608389813551</v>
      </c>
      <c r="E7990" s="1">
        <v>120.71972792777601</v>
      </c>
      <c r="F7990" s="1">
        <v>387.7</v>
      </c>
      <c r="G7990" s="1">
        <v>-8.8000000000000007</v>
      </c>
      <c r="H7990" s="1">
        <v>1.8</v>
      </c>
      <c r="I7990" s="1">
        <v>69.5</v>
      </c>
      <c r="J7990" s="1">
        <v>69.5</v>
      </c>
      <c r="K7990" s="1" t="b">
        <v>0</v>
      </c>
      <c r="L7990" s="1" t="s">
        <v>9773</v>
      </c>
      <c r="P7990">
        <v>5.3686559999999997</v>
      </c>
      <c r="Q7990">
        <v>12.526864</v>
      </c>
      <c r="R7990">
        <v>0</v>
      </c>
    </row>
    <row r="7991" spans="1:18" x14ac:dyDescent="0.25">
      <c r="A7991" s="2">
        <v>8.2791550925925925E-2</v>
      </c>
      <c r="B7991" s="1" t="s">
        <v>7996</v>
      </c>
      <c r="C7991" s="1">
        <v>799</v>
      </c>
      <c r="D7991" s="1">
        <v>24.260841613428699</v>
      </c>
      <c r="E7991" s="1">
        <v>120.71973421304099</v>
      </c>
      <c r="F7991" s="1">
        <v>387.7</v>
      </c>
      <c r="G7991" s="1">
        <v>-9.1</v>
      </c>
      <c r="H7991" s="1">
        <v>1.7</v>
      </c>
      <c r="I7991" s="1">
        <v>69.5</v>
      </c>
      <c r="J7991" s="1">
        <v>69.5</v>
      </c>
      <c r="K7991" s="1" t="b">
        <v>0</v>
      </c>
      <c r="L7991" s="1" t="s">
        <v>9773</v>
      </c>
      <c r="P7991">
        <v>5.3686559999999997</v>
      </c>
      <c r="Q7991">
        <v>12.526864</v>
      </c>
      <c r="R7991">
        <v>0</v>
      </c>
    </row>
    <row r="7992" spans="1:18" x14ac:dyDescent="0.25">
      <c r="A7992" s="2">
        <v>8.279270833333334E-2</v>
      </c>
      <c r="B7992" s="1" t="s">
        <v>7997</v>
      </c>
      <c r="C7992" s="1">
        <v>799.1</v>
      </c>
      <c r="D7992" s="1">
        <v>24.260843862674601</v>
      </c>
      <c r="E7992" s="1">
        <v>120.719739884671</v>
      </c>
      <c r="F7992" s="1">
        <v>387.7</v>
      </c>
      <c r="G7992" s="1">
        <v>-9</v>
      </c>
      <c r="H7992" s="1">
        <v>1.8</v>
      </c>
      <c r="I7992" s="1">
        <v>69.5</v>
      </c>
      <c r="J7992" s="1">
        <v>69.5</v>
      </c>
      <c r="K7992" s="1" t="b">
        <v>0</v>
      </c>
      <c r="L7992" s="1" t="s">
        <v>9773</v>
      </c>
      <c r="P7992">
        <v>5.3686559999999997</v>
      </c>
      <c r="Q7992">
        <v>12.526864</v>
      </c>
      <c r="R7992">
        <v>0</v>
      </c>
    </row>
    <row r="7993" spans="1:18" x14ac:dyDescent="0.25">
      <c r="A7993" s="2">
        <v>8.2793865740740741E-2</v>
      </c>
      <c r="B7993" s="1" t="s">
        <v>7998</v>
      </c>
      <c r="C7993" s="1">
        <v>799.2</v>
      </c>
      <c r="D7993" s="1">
        <v>24.2608459923146</v>
      </c>
      <c r="E7993" s="1">
        <v>120.71974527726</v>
      </c>
      <c r="F7993" s="1">
        <v>387.7</v>
      </c>
      <c r="G7993" s="1">
        <v>-9.1</v>
      </c>
      <c r="H7993" s="1">
        <v>1.9</v>
      </c>
      <c r="I7993" s="1">
        <v>69.599999999999994</v>
      </c>
      <c r="J7993" s="1">
        <v>69.599999999999994</v>
      </c>
      <c r="K7993" s="1" t="b">
        <v>0</v>
      </c>
      <c r="L7993" s="1" t="s">
        <v>9773</v>
      </c>
      <c r="P7993">
        <v>5.3686559999999997</v>
      </c>
      <c r="Q7993">
        <v>12.526864</v>
      </c>
      <c r="R7993">
        <v>0</v>
      </c>
    </row>
    <row r="7994" spans="1:18" x14ac:dyDescent="0.25">
      <c r="A7994" s="2">
        <v>8.2795023148148142E-2</v>
      </c>
      <c r="B7994" s="1" t="s">
        <v>7999</v>
      </c>
      <c r="C7994" s="1">
        <v>799.3</v>
      </c>
      <c r="D7994" s="1">
        <v>24.260848175302399</v>
      </c>
      <c r="E7994" s="1">
        <v>120.719750933855</v>
      </c>
      <c r="F7994" s="1">
        <v>387.7</v>
      </c>
      <c r="G7994" s="1">
        <v>-9.1999999999999993</v>
      </c>
      <c r="H7994" s="1">
        <v>1.8</v>
      </c>
      <c r="I7994" s="1">
        <v>69.599999999999994</v>
      </c>
      <c r="J7994" s="1">
        <v>69.599999999999994</v>
      </c>
      <c r="K7994" s="1" t="b">
        <v>0</v>
      </c>
      <c r="L7994" s="1" t="s">
        <v>9773</v>
      </c>
      <c r="P7994">
        <v>5.3686559999999997</v>
      </c>
      <c r="Q7994">
        <v>12.526864</v>
      </c>
      <c r="R7994">
        <v>0</v>
      </c>
    </row>
    <row r="7995" spans="1:18" x14ac:dyDescent="0.25">
      <c r="A7995" s="2">
        <v>8.2796180555555557E-2</v>
      </c>
      <c r="B7995" s="1" t="s">
        <v>8000</v>
      </c>
      <c r="C7995" s="1">
        <v>799.4</v>
      </c>
      <c r="D7995" s="1">
        <v>24.260850022778602</v>
      </c>
      <c r="E7995" s="1">
        <v>120.71975591149101</v>
      </c>
      <c r="F7995" s="1">
        <v>387.7</v>
      </c>
      <c r="G7995" s="1">
        <v>-9.4</v>
      </c>
      <c r="H7995" s="1">
        <v>1.7</v>
      </c>
      <c r="I7995" s="1">
        <v>69.599999999999994</v>
      </c>
      <c r="J7995" s="1">
        <v>69.599999999999994</v>
      </c>
      <c r="K7995" s="1" t="b">
        <v>0</v>
      </c>
      <c r="L7995" s="1" t="s">
        <v>9773</v>
      </c>
      <c r="P7995">
        <v>5.3686559999999997</v>
      </c>
      <c r="Q7995">
        <v>12.526864</v>
      </c>
      <c r="R7995">
        <v>0</v>
      </c>
    </row>
    <row r="7996" spans="1:18" x14ac:dyDescent="0.25">
      <c r="A7996" s="2">
        <v>8.2797337962962958E-2</v>
      </c>
      <c r="B7996" s="1" t="s">
        <v>8001</v>
      </c>
      <c r="C7996" s="1">
        <v>799.5</v>
      </c>
      <c r="D7996" s="1">
        <v>24.2608521934945</v>
      </c>
      <c r="E7996" s="1">
        <v>120.719761623564</v>
      </c>
      <c r="F7996" s="1">
        <v>387.7</v>
      </c>
      <c r="G7996" s="1">
        <v>-9.4</v>
      </c>
      <c r="H7996" s="1">
        <v>1.6</v>
      </c>
      <c r="I7996" s="1">
        <v>69.599999999999994</v>
      </c>
      <c r="J7996" s="1">
        <v>69.599999999999994</v>
      </c>
      <c r="K7996" s="1" t="b">
        <v>0</v>
      </c>
      <c r="L7996" s="1" t="s">
        <v>9773</v>
      </c>
      <c r="P7996">
        <v>5.1449619999999996</v>
      </c>
      <c r="Q7996">
        <v>12.526864</v>
      </c>
      <c r="R7996">
        <v>0</v>
      </c>
    </row>
    <row r="7997" spans="1:18" x14ac:dyDescent="0.25">
      <c r="A7997" s="2">
        <v>8.2798495370370373E-2</v>
      </c>
      <c r="B7997" s="1" t="s">
        <v>8002</v>
      </c>
      <c r="C7997" s="1">
        <v>799.6</v>
      </c>
      <c r="D7997" s="1">
        <v>24.260854247170801</v>
      </c>
      <c r="E7997" s="1">
        <v>120.719767058551</v>
      </c>
      <c r="F7997" s="1">
        <v>387.7</v>
      </c>
      <c r="G7997" s="1">
        <v>-9.4</v>
      </c>
      <c r="H7997" s="1">
        <v>1.8</v>
      </c>
      <c r="I7997" s="1">
        <v>69.599999999999994</v>
      </c>
      <c r="J7997" s="1">
        <v>69.599999999999994</v>
      </c>
      <c r="K7997" s="1" t="b">
        <v>0</v>
      </c>
      <c r="L7997" s="1" t="s">
        <v>9773</v>
      </c>
      <c r="P7997">
        <v>5.1449619999999996</v>
      </c>
      <c r="Q7997">
        <v>12.526864</v>
      </c>
      <c r="R7997">
        <v>0</v>
      </c>
    </row>
    <row r="7998" spans="1:18" x14ac:dyDescent="0.25">
      <c r="A7998" s="2">
        <v>8.2799652777777788E-2</v>
      </c>
      <c r="B7998" s="1" t="s">
        <v>8003</v>
      </c>
      <c r="C7998" s="1">
        <v>799.7</v>
      </c>
      <c r="D7998" s="1">
        <v>24.2608564220685</v>
      </c>
      <c r="E7998" s="1">
        <v>120.719772750627</v>
      </c>
      <c r="F7998" s="1">
        <v>387.7</v>
      </c>
      <c r="G7998" s="1">
        <v>-9.5</v>
      </c>
      <c r="H7998" s="1">
        <v>1.7</v>
      </c>
      <c r="I7998" s="1">
        <v>69.599999999999994</v>
      </c>
      <c r="J7998" s="1">
        <v>69.599999999999994</v>
      </c>
      <c r="K7998" s="1" t="b">
        <v>0</v>
      </c>
      <c r="L7998" s="1" t="s">
        <v>9773</v>
      </c>
      <c r="P7998">
        <v>5.1449619999999996</v>
      </c>
      <c r="Q7998">
        <v>12.526864</v>
      </c>
      <c r="R7998">
        <v>0</v>
      </c>
    </row>
    <row r="7999" spans="1:18" x14ac:dyDescent="0.25">
      <c r="A7999" s="2">
        <v>8.2800810185185189E-2</v>
      </c>
      <c r="B7999" s="1" t="s">
        <v>8004</v>
      </c>
      <c r="C7999" s="1">
        <v>799.8</v>
      </c>
      <c r="D7999" s="1">
        <v>24.260858480734299</v>
      </c>
      <c r="E7999" s="1">
        <v>120.719778325134</v>
      </c>
      <c r="F7999" s="1">
        <v>387.7</v>
      </c>
      <c r="G7999" s="1">
        <v>-9.4</v>
      </c>
      <c r="H7999" s="1">
        <v>1.5</v>
      </c>
      <c r="I7999" s="1">
        <v>69.599999999999994</v>
      </c>
      <c r="J7999" s="1">
        <v>69.599999999999994</v>
      </c>
      <c r="K7999" s="1" t="b">
        <v>0</v>
      </c>
      <c r="L7999" s="1" t="s">
        <v>9773</v>
      </c>
      <c r="P7999">
        <v>5.1449619999999996</v>
      </c>
      <c r="Q7999">
        <v>12.526864</v>
      </c>
      <c r="R7999">
        <v>0</v>
      </c>
    </row>
    <row r="8000" spans="1:18" x14ac:dyDescent="0.25">
      <c r="A8000" s="2">
        <v>8.280196759259259E-2</v>
      </c>
      <c r="B8000" s="1" t="s">
        <v>8005</v>
      </c>
      <c r="C8000" s="1">
        <v>799.9</v>
      </c>
      <c r="D8000" s="1">
        <v>24.260860454174001</v>
      </c>
      <c r="E8000" s="1">
        <v>120.71978364570801</v>
      </c>
      <c r="F8000" s="1">
        <v>387.7</v>
      </c>
      <c r="G8000" s="1">
        <v>-9.5</v>
      </c>
      <c r="H8000" s="1">
        <v>1.3</v>
      </c>
      <c r="I8000" s="1">
        <v>69.599999999999994</v>
      </c>
      <c r="J8000" s="1">
        <v>69.599999999999994</v>
      </c>
      <c r="K8000" s="1" t="b">
        <v>0</v>
      </c>
      <c r="L8000" s="1" t="s">
        <v>9773</v>
      </c>
      <c r="P8000">
        <v>5.1449619999999996</v>
      </c>
      <c r="Q8000">
        <v>12.526864</v>
      </c>
      <c r="R8000">
        <v>0</v>
      </c>
    </row>
    <row r="8001" spans="1:18" x14ac:dyDescent="0.25">
      <c r="A8001" s="2">
        <v>8.2803124999999991E-2</v>
      </c>
      <c r="B8001" s="1" t="s">
        <v>8006</v>
      </c>
      <c r="C8001" s="1">
        <v>800</v>
      </c>
      <c r="D8001" s="1">
        <v>24.2608624203442</v>
      </c>
      <c r="E8001" s="1">
        <v>120.71978897770801</v>
      </c>
      <c r="F8001" s="1">
        <v>387.7</v>
      </c>
      <c r="G8001" s="1">
        <v>-9.5</v>
      </c>
      <c r="H8001" s="1">
        <v>1.3</v>
      </c>
      <c r="I8001" s="1">
        <v>69.599999999999994</v>
      </c>
      <c r="J8001" s="1">
        <v>69.599999999999994</v>
      </c>
      <c r="K8001" s="1" t="b">
        <v>0</v>
      </c>
      <c r="L8001" s="1" t="s">
        <v>9773</v>
      </c>
      <c r="P8001">
        <v>5.1449619999999996</v>
      </c>
      <c r="Q8001">
        <v>12.750558</v>
      </c>
      <c r="R8001">
        <v>0</v>
      </c>
    </row>
    <row r="8002" spans="1:18" x14ac:dyDescent="0.25">
      <c r="A8002" s="2">
        <v>8.2804398148148148E-2</v>
      </c>
      <c r="B8002" s="1" t="s">
        <v>8007</v>
      </c>
      <c r="C8002" s="1">
        <v>800.1</v>
      </c>
      <c r="D8002" s="1">
        <v>24.260864593587399</v>
      </c>
      <c r="E8002" s="1">
        <v>120.71979485500999</v>
      </c>
      <c r="F8002" s="1">
        <v>387.7</v>
      </c>
      <c r="G8002" s="1">
        <v>-9</v>
      </c>
      <c r="H8002" s="1">
        <v>1.4</v>
      </c>
      <c r="I8002" s="1">
        <v>69.599999999999994</v>
      </c>
      <c r="J8002" s="1">
        <v>69.599999999999994</v>
      </c>
      <c r="K8002" s="1" t="b">
        <v>0</v>
      </c>
      <c r="L8002" s="1" t="s">
        <v>9773</v>
      </c>
      <c r="P8002">
        <v>4.9212680000000004</v>
      </c>
      <c r="Q8002">
        <v>12.750558</v>
      </c>
      <c r="R8002">
        <v>0</v>
      </c>
    </row>
    <row r="8003" spans="1:18" x14ac:dyDescent="0.25">
      <c r="A8003" s="2">
        <v>8.2805555555555549E-2</v>
      </c>
      <c r="B8003" s="1" t="s">
        <v>8008</v>
      </c>
      <c r="C8003" s="1">
        <v>800.2</v>
      </c>
      <c r="D8003" s="1">
        <v>24.260866754884301</v>
      </c>
      <c r="E8003" s="1">
        <v>120.719800741258</v>
      </c>
      <c r="F8003" s="1">
        <v>387.7</v>
      </c>
      <c r="G8003" s="1">
        <v>-9</v>
      </c>
      <c r="H8003" s="1">
        <v>1</v>
      </c>
      <c r="I8003" s="1">
        <v>69.599999999999994</v>
      </c>
      <c r="J8003" s="1">
        <v>69.599999999999994</v>
      </c>
      <c r="K8003" s="1" t="b">
        <v>0</v>
      </c>
      <c r="L8003" s="1" t="s">
        <v>9773</v>
      </c>
      <c r="P8003">
        <v>4.9212680000000004</v>
      </c>
      <c r="Q8003">
        <v>12.750558</v>
      </c>
      <c r="R8003">
        <v>0</v>
      </c>
    </row>
    <row r="8004" spans="1:18" x14ac:dyDescent="0.25">
      <c r="A8004" s="2">
        <v>8.2806828703703705E-2</v>
      </c>
      <c r="B8004" s="1" t="s">
        <v>8009</v>
      </c>
      <c r="C8004" s="1">
        <v>800.3</v>
      </c>
      <c r="D8004" s="1">
        <v>24.260868526084298</v>
      </c>
      <c r="E8004" s="1">
        <v>120.71980612647999</v>
      </c>
      <c r="F8004" s="1">
        <v>387.7</v>
      </c>
      <c r="G8004" s="1">
        <v>-9.1999999999999993</v>
      </c>
      <c r="H8004" s="1">
        <v>0.5</v>
      </c>
      <c r="I8004" s="1">
        <v>69.599999999999994</v>
      </c>
      <c r="J8004" s="1">
        <v>69.599999999999994</v>
      </c>
      <c r="K8004" s="1" t="b">
        <v>0</v>
      </c>
      <c r="L8004" s="1" t="s">
        <v>9773</v>
      </c>
      <c r="P8004">
        <v>4.9212680000000004</v>
      </c>
      <c r="Q8004">
        <v>12.750558</v>
      </c>
      <c r="R8004">
        <v>0</v>
      </c>
    </row>
    <row r="8005" spans="1:18" x14ac:dyDescent="0.25">
      <c r="A8005" s="2">
        <v>8.2807986111111107E-2</v>
      </c>
      <c r="B8005" s="1" t="s">
        <v>8010</v>
      </c>
      <c r="C8005" s="1">
        <v>800.4</v>
      </c>
      <c r="D8005" s="1">
        <v>24.260870437434601</v>
      </c>
      <c r="E8005" s="1">
        <v>120.71981155432501</v>
      </c>
      <c r="F8005" s="1">
        <v>387.7</v>
      </c>
      <c r="G8005" s="1">
        <v>-9.1</v>
      </c>
      <c r="H8005" s="1">
        <v>1.2</v>
      </c>
      <c r="I8005" s="1">
        <v>69.7</v>
      </c>
      <c r="J8005" s="1">
        <v>69.7</v>
      </c>
      <c r="K8005" s="1" t="b">
        <v>0</v>
      </c>
      <c r="L8005" s="1" t="s">
        <v>9773</v>
      </c>
      <c r="P8005">
        <v>4.9212680000000004</v>
      </c>
      <c r="Q8005">
        <v>12.750558</v>
      </c>
      <c r="R8005">
        <v>0</v>
      </c>
    </row>
    <row r="8006" spans="1:18" x14ac:dyDescent="0.25">
      <c r="A8006" s="2">
        <v>8.2809143518518522E-2</v>
      </c>
      <c r="B8006" s="1" t="s">
        <v>8011</v>
      </c>
      <c r="C8006" s="1">
        <v>800.5</v>
      </c>
      <c r="D8006" s="1">
        <v>24.260872576272</v>
      </c>
      <c r="E8006" s="1">
        <v>120.71981745237601</v>
      </c>
      <c r="F8006" s="1">
        <v>387.7</v>
      </c>
      <c r="G8006" s="1">
        <v>-9.3000000000000007</v>
      </c>
      <c r="H8006" s="1">
        <v>1.1000000000000001</v>
      </c>
      <c r="I8006" s="1">
        <v>69.7</v>
      </c>
      <c r="J8006" s="1">
        <v>69.7</v>
      </c>
      <c r="K8006" s="1" t="b">
        <v>0</v>
      </c>
      <c r="L8006" s="1" t="s">
        <v>9773</v>
      </c>
      <c r="P8006">
        <v>4.9212680000000004</v>
      </c>
      <c r="Q8006">
        <v>12.750558</v>
      </c>
      <c r="R8006">
        <v>0</v>
      </c>
    </row>
    <row r="8007" spans="1:18" x14ac:dyDescent="0.25">
      <c r="A8007" s="2">
        <v>8.2810416666666664E-2</v>
      </c>
      <c r="B8007" s="1" t="s">
        <v>8012</v>
      </c>
      <c r="C8007" s="1">
        <v>800.6</v>
      </c>
      <c r="D8007" s="1">
        <v>24.2608747119307</v>
      </c>
      <c r="E8007" s="1">
        <v>120.719823356853</v>
      </c>
      <c r="F8007" s="1">
        <v>387.7</v>
      </c>
      <c r="G8007" s="1">
        <v>-8.8000000000000007</v>
      </c>
      <c r="H8007" s="1">
        <v>0.8</v>
      </c>
      <c r="I8007" s="1">
        <v>69.599999999999994</v>
      </c>
      <c r="J8007" s="1">
        <v>69.599999999999994</v>
      </c>
      <c r="K8007" s="1" t="b">
        <v>0</v>
      </c>
      <c r="L8007" s="1" t="s">
        <v>9773</v>
      </c>
      <c r="P8007">
        <v>4.9212680000000004</v>
      </c>
      <c r="Q8007">
        <v>12.750558</v>
      </c>
      <c r="R8007">
        <v>0</v>
      </c>
    </row>
    <row r="8008" spans="1:18" x14ac:dyDescent="0.25">
      <c r="A8008" s="2">
        <v>8.2811689814814821E-2</v>
      </c>
      <c r="B8008" s="1" t="s">
        <v>8013</v>
      </c>
      <c r="C8008" s="1">
        <v>800.7</v>
      </c>
      <c r="D8008" s="1">
        <v>24.260876826224202</v>
      </c>
      <c r="E8008" s="1">
        <v>120.71982882469</v>
      </c>
      <c r="F8008" s="1">
        <v>387.7</v>
      </c>
      <c r="G8008" s="1">
        <v>-8.9</v>
      </c>
      <c r="H8008" s="1">
        <v>1</v>
      </c>
      <c r="I8008" s="1">
        <v>69.5</v>
      </c>
      <c r="J8008" s="1">
        <v>69.5</v>
      </c>
      <c r="K8008" s="1" t="b">
        <v>0</v>
      </c>
      <c r="L8008" s="1" t="s">
        <v>9773</v>
      </c>
      <c r="P8008">
        <v>4.9212680000000004</v>
      </c>
      <c r="Q8008">
        <v>12.750558</v>
      </c>
      <c r="R8008">
        <v>0</v>
      </c>
    </row>
    <row r="8009" spans="1:18" x14ac:dyDescent="0.25">
      <c r="A8009" s="2">
        <v>8.2812847222222222E-2</v>
      </c>
      <c r="B8009" s="1" t="s">
        <v>8014</v>
      </c>
      <c r="C8009" s="1">
        <v>800.8</v>
      </c>
      <c r="D8009" s="1">
        <v>24.260878930043599</v>
      </c>
      <c r="E8009" s="1">
        <v>120.71983454702401</v>
      </c>
      <c r="F8009" s="1">
        <v>387.7</v>
      </c>
      <c r="G8009" s="1">
        <v>-8.8000000000000007</v>
      </c>
      <c r="H8009" s="1">
        <v>1.1000000000000001</v>
      </c>
      <c r="I8009" s="1">
        <v>69.599999999999994</v>
      </c>
      <c r="J8009" s="1">
        <v>69.599999999999994</v>
      </c>
      <c r="K8009" s="1" t="b">
        <v>0</v>
      </c>
      <c r="L8009" s="1" t="s">
        <v>9773</v>
      </c>
      <c r="P8009">
        <v>4.9212680000000004</v>
      </c>
      <c r="Q8009">
        <v>12.750558</v>
      </c>
      <c r="R8009">
        <v>0</v>
      </c>
    </row>
    <row r="8010" spans="1:18" x14ac:dyDescent="0.25">
      <c r="A8010" s="2">
        <v>8.2814004629629637E-2</v>
      </c>
      <c r="B8010" s="1" t="s">
        <v>8015</v>
      </c>
      <c r="C8010" s="1">
        <v>800.9</v>
      </c>
      <c r="D8010" s="1">
        <v>24.260880923910399</v>
      </c>
      <c r="E8010" s="1">
        <v>120.719840043915</v>
      </c>
      <c r="F8010" s="1">
        <v>387.7</v>
      </c>
      <c r="G8010" s="1">
        <v>-9.1</v>
      </c>
      <c r="H8010" s="1">
        <v>1</v>
      </c>
      <c r="I8010" s="1">
        <v>69.599999999999994</v>
      </c>
      <c r="J8010" s="1">
        <v>69.599999999999994</v>
      </c>
      <c r="K8010" s="1" t="b">
        <v>0</v>
      </c>
      <c r="L8010" s="1" t="s">
        <v>9773</v>
      </c>
      <c r="P8010">
        <v>4.9212680000000004</v>
      </c>
      <c r="Q8010">
        <v>12.750558</v>
      </c>
      <c r="R8010">
        <v>0</v>
      </c>
    </row>
    <row r="8011" spans="1:18" x14ac:dyDescent="0.25">
      <c r="A8011" s="2">
        <v>8.2814699074074072E-2</v>
      </c>
      <c r="B8011" s="1" t="s">
        <v>8016</v>
      </c>
      <c r="C8011" s="1">
        <v>801</v>
      </c>
      <c r="D8011" s="1">
        <v>24.260883021580799</v>
      </c>
      <c r="E8011" s="1">
        <v>120.719845829582</v>
      </c>
      <c r="F8011" s="1">
        <v>387.7</v>
      </c>
      <c r="G8011" s="1">
        <v>-9</v>
      </c>
      <c r="H8011" s="1">
        <v>1</v>
      </c>
      <c r="I8011" s="1">
        <v>70</v>
      </c>
      <c r="J8011" s="1">
        <v>70</v>
      </c>
      <c r="K8011" s="1" t="b">
        <v>0</v>
      </c>
      <c r="L8011" s="1" t="s">
        <v>9773</v>
      </c>
      <c r="P8011">
        <v>4.9212680000000004</v>
      </c>
      <c r="Q8011">
        <v>12.750558</v>
      </c>
      <c r="R8011">
        <v>0</v>
      </c>
    </row>
    <row r="8012" spans="1:18" x14ac:dyDescent="0.25">
      <c r="A8012" s="2">
        <v>8.2815856481481487E-2</v>
      </c>
      <c r="B8012" s="1" t="s">
        <v>8017</v>
      </c>
      <c r="C8012" s="1">
        <v>801.1</v>
      </c>
      <c r="D8012" s="1">
        <v>24.2608849993977</v>
      </c>
      <c r="E8012" s="1">
        <v>120.719851504332</v>
      </c>
      <c r="F8012" s="1">
        <v>387.7</v>
      </c>
      <c r="G8012" s="1">
        <v>-8.8000000000000007</v>
      </c>
      <c r="H8012" s="1">
        <v>1.2</v>
      </c>
      <c r="I8012" s="1">
        <v>70.8</v>
      </c>
      <c r="J8012" s="1">
        <v>70.8</v>
      </c>
      <c r="K8012" s="1" t="b">
        <v>0</v>
      </c>
      <c r="L8012" s="1" t="s">
        <v>9773</v>
      </c>
      <c r="P8012">
        <v>4.9212680000000004</v>
      </c>
      <c r="Q8012">
        <v>12.750558</v>
      </c>
      <c r="R8012">
        <v>0</v>
      </c>
    </row>
    <row r="8013" spans="1:18" x14ac:dyDescent="0.25">
      <c r="A8013" s="2">
        <v>8.2817013888888888E-2</v>
      </c>
      <c r="B8013" s="1" t="s">
        <v>8018</v>
      </c>
      <c r="C8013" s="1">
        <v>801.2</v>
      </c>
      <c r="D8013" s="1">
        <v>24.260887098631301</v>
      </c>
      <c r="E8013" s="1">
        <v>120.71985737028299</v>
      </c>
      <c r="F8013" s="1">
        <v>387.7</v>
      </c>
      <c r="G8013" s="1">
        <v>-8.6999999999999993</v>
      </c>
      <c r="H8013" s="1">
        <v>1.2</v>
      </c>
      <c r="I8013" s="1">
        <v>71.8</v>
      </c>
      <c r="J8013" s="1">
        <v>71.8</v>
      </c>
      <c r="K8013" s="1" t="b">
        <v>0</v>
      </c>
      <c r="L8013" s="1" t="s">
        <v>9773</v>
      </c>
      <c r="P8013">
        <v>4.9212680000000004</v>
      </c>
      <c r="Q8013">
        <v>12.750558</v>
      </c>
      <c r="R8013">
        <v>0</v>
      </c>
    </row>
    <row r="8014" spans="1:18" x14ac:dyDescent="0.25">
      <c r="A8014" s="2">
        <v>8.2818171296296289E-2</v>
      </c>
      <c r="B8014" s="1" t="s">
        <v>8019</v>
      </c>
      <c r="C8014" s="1">
        <v>801.3</v>
      </c>
      <c r="D8014" s="1">
        <v>24.2608890977613</v>
      </c>
      <c r="E8014" s="1">
        <v>120.71986292299</v>
      </c>
      <c r="F8014" s="1">
        <v>387.7</v>
      </c>
      <c r="G8014" s="1">
        <v>-8.3000000000000007</v>
      </c>
      <c r="H8014" s="1">
        <v>1.4</v>
      </c>
      <c r="I8014" s="1">
        <v>72.5</v>
      </c>
      <c r="J8014" s="1">
        <v>72.5</v>
      </c>
      <c r="K8014" s="1" t="b">
        <v>0</v>
      </c>
      <c r="L8014" s="1" t="s">
        <v>9773</v>
      </c>
      <c r="P8014">
        <v>4.9212680000000004</v>
      </c>
      <c r="Q8014">
        <v>12.750558</v>
      </c>
      <c r="R8014">
        <v>0</v>
      </c>
    </row>
    <row r="8015" spans="1:18" x14ac:dyDescent="0.25">
      <c r="A8015" s="2">
        <v>8.2819328703703704E-2</v>
      </c>
      <c r="B8015" s="1" t="s">
        <v>8020</v>
      </c>
      <c r="C8015" s="1">
        <v>801.4</v>
      </c>
      <c r="D8015" s="1">
        <v>24.2608910950023</v>
      </c>
      <c r="E8015" s="1">
        <v>120.719868484342</v>
      </c>
      <c r="F8015" s="1">
        <v>388.1</v>
      </c>
      <c r="G8015" s="1">
        <v>-8.5</v>
      </c>
      <c r="H8015" s="1">
        <v>1.9</v>
      </c>
      <c r="I8015" s="1">
        <v>72.900000000000006</v>
      </c>
      <c r="J8015" s="1">
        <v>72.900000000000006</v>
      </c>
      <c r="K8015" s="1" t="b">
        <v>0</v>
      </c>
      <c r="L8015" s="1" t="s">
        <v>9773</v>
      </c>
      <c r="P8015">
        <v>4.9212680000000004</v>
      </c>
      <c r="Q8015">
        <v>12.750558</v>
      </c>
      <c r="R8015">
        <v>0</v>
      </c>
    </row>
    <row r="8016" spans="1:18" x14ac:dyDescent="0.25">
      <c r="A8016" s="2">
        <v>8.2820486111111105E-2</v>
      </c>
      <c r="B8016" s="1" t="s">
        <v>8021</v>
      </c>
      <c r="C8016" s="1">
        <v>801.5</v>
      </c>
      <c r="D8016" s="1">
        <v>24.260893339857901</v>
      </c>
      <c r="E8016" s="1">
        <v>120.71987463425801</v>
      </c>
      <c r="F8016" s="1">
        <v>388.1</v>
      </c>
      <c r="G8016" s="1">
        <v>-8.6</v>
      </c>
      <c r="H8016" s="1">
        <v>2</v>
      </c>
      <c r="I8016" s="1">
        <v>72.900000000000006</v>
      </c>
      <c r="J8016" s="1">
        <v>72.900000000000006</v>
      </c>
      <c r="K8016" s="1" t="b">
        <v>0</v>
      </c>
      <c r="L8016" s="1" t="s">
        <v>9773</v>
      </c>
      <c r="P8016">
        <v>4.9212680000000004</v>
      </c>
      <c r="Q8016">
        <v>12.750558</v>
      </c>
      <c r="R8016">
        <v>0</v>
      </c>
    </row>
    <row r="8017" spans="1:18" x14ac:dyDescent="0.25">
      <c r="A8017" s="2">
        <v>8.282164351851852E-2</v>
      </c>
      <c r="B8017" s="1" t="s">
        <v>8022</v>
      </c>
      <c r="C8017" s="1">
        <v>801.6</v>
      </c>
      <c r="D8017" s="1">
        <v>24.260895468247298</v>
      </c>
      <c r="E8017" s="1">
        <v>120.719880599776</v>
      </c>
      <c r="F8017" s="1">
        <v>388.1</v>
      </c>
      <c r="G8017" s="1">
        <v>-8.6999999999999993</v>
      </c>
      <c r="H8017" s="1">
        <v>2.1</v>
      </c>
      <c r="I8017" s="1">
        <v>72.900000000000006</v>
      </c>
      <c r="J8017" s="1">
        <v>72.900000000000006</v>
      </c>
      <c r="K8017" s="1" t="b">
        <v>0</v>
      </c>
      <c r="L8017" s="1" t="s">
        <v>9773</v>
      </c>
      <c r="P8017">
        <v>4.9212680000000004</v>
      </c>
      <c r="Q8017">
        <v>12.750558</v>
      </c>
      <c r="R8017">
        <v>0</v>
      </c>
    </row>
    <row r="8018" spans="1:18" x14ac:dyDescent="0.25">
      <c r="A8018" s="2">
        <v>8.2822800925925935E-2</v>
      </c>
      <c r="B8018" s="1" t="s">
        <v>8023</v>
      </c>
      <c r="C8018" s="1">
        <v>801.7</v>
      </c>
      <c r="D8018" s="1">
        <v>24.260897385876799</v>
      </c>
      <c r="E8018" s="1">
        <v>120.71988602175701</v>
      </c>
      <c r="F8018" s="1">
        <v>388.1</v>
      </c>
      <c r="G8018" s="1">
        <v>-8.6999999999999993</v>
      </c>
      <c r="H8018" s="1">
        <v>1.9</v>
      </c>
      <c r="I8018" s="1">
        <v>73</v>
      </c>
      <c r="J8018" s="1">
        <v>73</v>
      </c>
      <c r="K8018" s="1" t="b">
        <v>0</v>
      </c>
      <c r="L8018" s="1" t="s">
        <v>9773</v>
      </c>
      <c r="P8018">
        <v>4.9212680000000004</v>
      </c>
      <c r="Q8018">
        <v>12.750558</v>
      </c>
      <c r="R8018">
        <v>0</v>
      </c>
    </row>
    <row r="8019" spans="1:18" x14ac:dyDescent="0.25">
      <c r="A8019" s="2">
        <v>8.2823958333333336E-2</v>
      </c>
      <c r="B8019" s="1" t="s">
        <v>8024</v>
      </c>
      <c r="C8019" s="1">
        <v>801.8</v>
      </c>
      <c r="D8019" s="1">
        <v>24.2608993902309</v>
      </c>
      <c r="E8019" s="1">
        <v>120.71989173586</v>
      </c>
      <c r="F8019" s="1">
        <v>388.1</v>
      </c>
      <c r="G8019" s="1">
        <v>-8.6999999999999993</v>
      </c>
      <c r="H8019" s="1">
        <v>1.6</v>
      </c>
      <c r="I8019" s="1">
        <v>73</v>
      </c>
      <c r="J8019" s="1">
        <v>73</v>
      </c>
      <c r="K8019" s="1" t="b">
        <v>0</v>
      </c>
      <c r="L8019" s="1" t="s">
        <v>9773</v>
      </c>
      <c r="P8019">
        <v>4.6975740000000004</v>
      </c>
      <c r="Q8019">
        <v>12.750558</v>
      </c>
      <c r="R8019">
        <v>0</v>
      </c>
    </row>
    <row r="8020" spans="1:18" x14ac:dyDescent="0.25">
      <c r="A8020" s="2">
        <v>8.2825115740740737E-2</v>
      </c>
      <c r="B8020" s="1" t="s">
        <v>8025</v>
      </c>
      <c r="C8020" s="1">
        <v>801.9</v>
      </c>
      <c r="D8020" s="1">
        <v>24.260901301594199</v>
      </c>
      <c r="E8020" s="1">
        <v>120.719897259851</v>
      </c>
      <c r="F8020" s="1">
        <v>388.1</v>
      </c>
      <c r="G8020" s="1">
        <v>-8.6</v>
      </c>
      <c r="H8020" s="1">
        <v>1.9</v>
      </c>
      <c r="I8020" s="1">
        <v>73</v>
      </c>
      <c r="J8020" s="1">
        <v>73</v>
      </c>
      <c r="K8020" s="1" t="b">
        <v>0</v>
      </c>
      <c r="L8020" s="1" t="s">
        <v>9773</v>
      </c>
      <c r="P8020">
        <v>4.6975740000000004</v>
      </c>
      <c r="Q8020">
        <v>12.974252</v>
      </c>
      <c r="R8020">
        <v>0</v>
      </c>
    </row>
    <row r="8021" spans="1:18" x14ac:dyDescent="0.25">
      <c r="A8021" s="2">
        <v>8.2826273148148138E-2</v>
      </c>
      <c r="B8021" s="1" t="s">
        <v>8026</v>
      </c>
      <c r="C8021" s="1">
        <v>802</v>
      </c>
      <c r="D8021" s="1">
        <v>24.260903195604801</v>
      </c>
      <c r="E8021" s="1">
        <v>120.719902777865</v>
      </c>
      <c r="F8021" s="1">
        <v>388.1</v>
      </c>
      <c r="G8021" s="1">
        <v>-8.6999999999999993</v>
      </c>
      <c r="H8021" s="1">
        <v>1.7</v>
      </c>
      <c r="I8021" s="1">
        <v>73</v>
      </c>
      <c r="J8021" s="1">
        <v>73</v>
      </c>
      <c r="K8021" s="1" t="b">
        <v>0</v>
      </c>
      <c r="L8021" s="1" t="s">
        <v>9773</v>
      </c>
      <c r="P8021">
        <v>4.6975740000000004</v>
      </c>
      <c r="Q8021">
        <v>12.974252</v>
      </c>
      <c r="R8021">
        <v>0</v>
      </c>
    </row>
    <row r="8022" spans="1:18" x14ac:dyDescent="0.25">
      <c r="A8022" s="2">
        <v>8.2827430555555553E-2</v>
      </c>
      <c r="B8022" s="1" t="s">
        <v>8027</v>
      </c>
      <c r="C8022" s="1">
        <v>802.1</v>
      </c>
      <c r="D8022" s="1">
        <v>24.260905064407201</v>
      </c>
      <c r="E8022" s="1">
        <v>120.719908356845</v>
      </c>
      <c r="F8022" s="1">
        <v>388.1</v>
      </c>
      <c r="G8022" s="1">
        <v>-8.3000000000000007</v>
      </c>
      <c r="H8022" s="1">
        <v>1.8</v>
      </c>
      <c r="I8022" s="1">
        <v>73</v>
      </c>
      <c r="J8022" s="1">
        <v>73</v>
      </c>
      <c r="K8022" s="1" t="b">
        <v>0</v>
      </c>
      <c r="L8022" s="1" t="s">
        <v>9773</v>
      </c>
      <c r="P8022">
        <v>4.6975740000000004</v>
      </c>
      <c r="Q8022">
        <v>12.974252</v>
      </c>
      <c r="R8022">
        <v>0</v>
      </c>
    </row>
    <row r="8023" spans="1:18" x14ac:dyDescent="0.25">
      <c r="A8023" s="2">
        <v>8.2828703703703696E-2</v>
      </c>
      <c r="B8023" s="1" t="s">
        <v>8028</v>
      </c>
      <c r="C8023" s="1">
        <v>802.2</v>
      </c>
      <c r="D8023" s="1">
        <v>24.2609070170809</v>
      </c>
      <c r="E8023" s="1">
        <v>120.71991422369901</v>
      </c>
      <c r="F8023" s="1">
        <v>388.1</v>
      </c>
      <c r="G8023" s="1">
        <v>-8.4</v>
      </c>
      <c r="H8023" s="1">
        <v>1.7</v>
      </c>
      <c r="I8023" s="1">
        <v>73</v>
      </c>
      <c r="J8023" s="1">
        <v>73</v>
      </c>
      <c r="K8023" s="1" t="b">
        <v>0</v>
      </c>
      <c r="L8023" s="1" t="s">
        <v>9773</v>
      </c>
      <c r="P8023">
        <v>4.6975740000000004</v>
      </c>
      <c r="Q8023">
        <v>12.750558</v>
      </c>
      <c r="R8023">
        <v>0</v>
      </c>
    </row>
    <row r="8024" spans="1:18" x14ac:dyDescent="0.25">
      <c r="A8024" s="2">
        <v>8.2829861111111111E-2</v>
      </c>
      <c r="B8024" s="1" t="s">
        <v>8029</v>
      </c>
      <c r="C8024" s="1">
        <v>802.3</v>
      </c>
      <c r="D8024" s="1">
        <v>24.2609088880588</v>
      </c>
      <c r="E8024" s="1">
        <v>120.719919810609</v>
      </c>
      <c r="F8024" s="1">
        <v>388.1</v>
      </c>
      <c r="G8024" s="1">
        <v>-8.9</v>
      </c>
      <c r="H8024" s="1">
        <v>1.8</v>
      </c>
      <c r="I8024" s="1">
        <v>73</v>
      </c>
      <c r="J8024" s="1">
        <v>73</v>
      </c>
      <c r="K8024" s="1" t="b">
        <v>0</v>
      </c>
      <c r="L8024" s="1" t="s">
        <v>9773</v>
      </c>
      <c r="P8024">
        <v>4.6975740000000004</v>
      </c>
      <c r="Q8024">
        <v>12.974252</v>
      </c>
      <c r="R8024">
        <v>0</v>
      </c>
    </row>
    <row r="8025" spans="1:18" x14ac:dyDescent="0.25">
      <c r="A8025" s="2">
        <v>8.2830902777777785E-2</v>
      </c>
      <c r="B8025" s="1" t="s">
        <v>8030</v>
      </c>
      <c r="C8025" s="1">
        <v>802.4</v>
      </c>
      <c r="D8025" s="1">
        <v>24.260910826714898</v>
      </c>
      <c r="E8025" s="1">
        <v>120.719925745607</v>
      </c>
      <c r="F8025" s="1">
        <v>388.1</v>
      </c>
      <c r="G8025" s="1">
        <v>-9.1999999999999993</v>
      </c>
      <c r="H8025" s="1">
        <v>1.8</v>
      </c>
      <c r="I8025" s="1">
        <v>72.900000000000006</v>
      </c>
      <c r="J8025" s="1">
        <v>72.900000000000006</v>
      </c>
      <c r="K8025" s="1" t="b">
        <v>0</v>
      </c>
      <c r="L8025" s="1" t="s">
        <v>9773</v>
      </c>
      <c r="P8025">
        <v>4.6975740000000004</v>
      </c>
      <c r="Q8025">
        <v>12.750558</v>
      </c>
      <c r="R8025">
        <v>0</v>
      </c>
    </row>
    <row r="8026" spans="1:18" x14ac:dyDescent="0.25">
      <c r="A8026" s="2">
        <v>8.2832291666666669E-2</v>
      </c>
      <c r="B8026" s="1" t="s">
        <v>8031</v>
      </c>
      <c r="C8026" s="1">
        <v>802.5</v>
      </c>
      <c r="D8026" s="1">
        <v>24.260912672549601</v>
      </c>
      <c r="E8026" s="1">
        <v>120.71993133195301</v>
      </c>
      <c r="F8026" s="1">
        <v>388.1</v>
      </c>
      <c r="G8026" s="1">
        <v>-8.9</v>
      </c>
      <c r="H8026" s="1">
        <v>1.7</v>
      </c>
      <c r="I8026" s="1">
        <v>73</v>
      </c>
      <c r="J8026" s="1">
        <v>73</v>
      </c>
      <c r="K8026" s="1" t="b">
        <v>0</v>
      </c>
      <c r="L8026" s="1" t="s">
        <v>9773</v>
      </c>
      <c r="P8026">
        <v>4.6975740000000004</v>
      </c>
      <c r="Q8026">
        <v>12.974252</v>
      </c>
      <c r="R8026">
        <v>0</v>
      </c>
    </row>
    <row r="8027" spans="1:18" x14ac:dyDescent="0.25">
      <c r="A8027" s="2">
        <v>8.2833564814814811E-2</v>
      </c>
      <c r="B8027" s="1" t="s">
        <v>8032</v>
      </c>
      <c r="C8027" s="1">
        <v>802.6</v>
      </c>
      <c r="D8027" s="1">
        <v>24.2609146081703</v>
      </c>
      <c r="E8027" s="1">
        <v>120.719937217036</v>
      </c>
      <c r="F8027" s="1">
        <v>388.1</v>
      </c>
      <c r="G8027" s="1">
        <v>-8.4</v>
      </c>
      <c r="H8027" s="1">
        <v>1.9</v>
      </c>
      <c r="I8027" s="1">
        <v>73</v>
      </c>
      <c r="J8027" s="1">
        <v>73</v>
      </c>
      <c r="K8027" s="1" t="b">
        <v>0</v>
      </c>
      <c r="L8027" s="1" t="s">
        <v>9773</v>
      </c>
      <c r="P8027">
        <v>4.4738800000000003</v>
      </c>
      <c r="Q8027">
        <v>12.974252</v>
      </c>
      <c r="R8027">
        <v>0</v>
      </c>
    </row>
    <row r="8028" spans="1:18" x14ac:dyDescent="0.25">
      <c r="A8028" s="2">
        <v>8.2834837962962968E-2</v>
      </c>
      <c r="B8028" s="1" t="s">
        <v>8033</v>
      </c>
      <c r="C8028" s="1">
        <v>802.7</v>
      </c>
      <c r="D8028" s="1">
        <v>24.260916456428198</v>
      </c>
      <c r="E8028" s="1">
        <v>120.71994285837199</v>
      </c>
      <c r="F8028" s="1">
        <v>388.1</v>
      </c>
      <c r="G8028" s="1">
        <v>-8.6</v>
      </c>
      <c r="H8028" s="1">
        <v>1.8</v>
      </c>
      <c r="I8028" s="1">
        <v>72.900000000000006</v>
      </c>
      <c r="J8028" s="1">
        <v>72.900000000000006</v>
      </c>
      <c r="K8028" s="1" t="b">
        <v>0</v>
      </c>
      <c r="L8028" s="1" t="s">
        <v>9773</v>
      </c>
      <c r="P8028">
        <v>4.4738800000000003</v>
      </c>
      <c r="Q8028">
        <v>12.974252</v>
      </c>
      <c r="R8028">
        <v>0</v>
      </c>
    </row>
    <row r="8029" spans="1:18" x14ac:dyDescent="0.25">
      <c r="A8029" s="2">
        <v>8.2835532407407403E-2</v>
      </c>
      <c r="B8029" s="1" t="s">
        <v>8034</v>
      </c>
      <c r="C8029" s="1">
        <v>802.8</v>
      </c>
      <c r="D8029" s="1">
        <v>24.260918406535399</v>
      </c>
      <c r="E8029" s="1">
        <v>120.71994886655</v>
      </c>
      <c r="F8029" s="1">
        <v>388.1</v>
      </c>
      <c r="G8029" s="1">
        <v>-8.5</v>
      </c>
      <c r="H8029" s="1">
        <v>1.8</v>
      </c>
      <c r="I8029" s="1">
        <v>73</v>
      </c>
      <c r="J8029" s="1">
        <v>73</v>
      </c>
      <c r="K8029" s="1" t="b">
        <v>0</v>
      </c>
      <c r="L8029" s="1" t="s">
        <v>9773</v>
      </c>
      <c r="P8029">
        <v>4.4738800000000003</v>
      </c>
      <c r="Q8029">
        <v>12.974252</v>
      </c>
      <c r="R8029">
        <v>0</v>
      </c>
    </row>
    <row r="8030" spans="1:18" x14ac:dyDescent="0.25">
      <c r="A8030" s="2">
        <v>8.2836689814814818E-2</v>
      </c>
      <c r="B8030" s="1" t="s">
        <v>8035</v>
      </c>
      <c r="C8030" s="1">
        <v>802.9</v>
      </c>
      <c r="D8030" s="1">
        <v>24.260920220374501</v>
      </c>
      <c r="E8030" s="1">
        <v>120.71995448086101</v>
      </c>
      <c r="F8030" s="1">
        <v>388.1</v>
      </c>
      <c r="G8030" s="1">
        <v>-8.6</v>
      </c>
      <c r="H8030" s="1">
        <v>1.9</v>
      </c>
      <c r="I8030" s="1">
        <v>73</v>
      </c>
      <c r="J8030" s="1">
        <v>73</v>
      </c>
      <c r="K8030" s="1" t="b">
        <v>0</v>
      </c>
      <c r="L8030" s="1" t="s">
        <v>9773</v>
      </c>
      <c r="P8030">
        <v>4.4738800000000003</v>
      </c>
      <c r="Q8030">
        <v>12.974252</v>
      </c>
      <c r="R8030">
        <v>0</v>
      </c>
    </row>
    <row r="8031" spans="1:18" x14ac:dyDescent="0.25">
      <c r="A8031" s="2">
        <v>8.2837847222222219E-2</v>
      </c>
      <c r="B8031" s="1" t="s">
        <v>8036</v>
      </c>
      <c r="C8031" s="1">
        <v>803</v>
      </c>
      <c r="D8031" s="1">
        <v>24.260922118697302</v>
      </c>
      <c r="E8031" s="1">
        <v>120.719960388871</v>
      </c>
      <c r="F8031" s="1">
        <v>388.1</v>
      </c>
      <c r="G8031" s="1">
        <v>-8.4</v>
      </c>
      <c r="H8031" s="1">
        <v>1.9</v>
      </c>
      <c r="I8031" s="1">
        <v>73</v>
      </c>
      <c r="J8031" s="1">
        <v>73</v>
      </c>
      <c r="K8031" s="1" t="b">
        <v>0</v>
      </c>
      <c r="L8031" s="1" t="s">
        <v>9773</v>
      </c>
      <c r="P8031">
        <v>4.4738800000000003</v>
      </c>
      <c r="Q8031">
        <v>12.974252</v>
      </c>
      <c r="R8031">
        <v>0</v>
      </c>
    </row>
    <row r="8032" spans="1:18" x14ac:dyDescent="0.25">
      <c r="A8032" s="2">
        <v>8.2839004629629634E-2</v>
      </c>
      <c r="B8032" s="1" t="s">
        <v>8037</v>
      </c>
      <c r="C8032" s="1">
        <v>803.1</v>
      </c>
      <c r="D8032" s="1">
        <v>24.260923923912198</v>
      </c>
      <c r="E8032" s="1">
        <v>120.719966030244</v>
      </c>
      <c r="F8032" s="1">
        <v>388.1</v>
      </c>
      <c r="G8032" s="1">
        <v>-8.3000000000000007</v>
      </c>
      <c r="H8032" s="1">
        <v>1.9</v>
      </c>
      <c r="I8032" s="1">
        <v>73</v>
      </c>
      <c r="J8032" s="1">
        <v>73</v>
      </c>
      <c r="K8032" s="1" t="b">
        <v>0</v>
      </c>
      <c r="L8032" s="1" t="s">
        <v>9773</v>
      </c>
      <c r="P8032">
        <v>4.4738800000000003</v>
      </c>
      <c r="Q8032">
        <v>12.974252</v>
      </c>
      <c r="R8032">
        <v>0</v>
      </c>
    </row>
    <row r="8033" spans="1:18" x14ac:dyDescent="0.25">
      <c r="A8033" s="2">
        <v>8.2840162037037035E-2</v>
      </c>
      <c r="B8033" s="1" t="s">
        <v>8038</v>
      </c>
      <c r="C8033" s="1">
        <v>803.2</v>
      </c>
      <c r="D8033" s="1">
        <v>24.2609257829047</v>
      </c>
      <c r="E8033" s="1">
        <v>120.71997194904201</v>
      </c>
      <c r="F8033" s="1">
        <v>388.1</v>
      </c>
      <c r="G8033" s="1">
        <v>-8</v>
      </c>
      <c r="H8033" s="1">
        <v>1.7</v>
      </c>
      <c r="I8033" s="1">
        <v>73</v>
      </c>
      <c r="J8033" s="1">
        <v>73</v>
      </c>
      <c r="K8033" s="1" t="b">
        <v>0</v>
      </c>
      <c r="L8033" s="1" t="s">
        <v>9773</v>
      </c>
      <c r="P8033">
        <v>4.4738800000000003</v>
      </c>
      <c r="Q8033">
        <v>12.974252</v>
      </c>
      <c r="R8033">
        <v>0</v>
      </c>
    </row>
    <row r="8034" spans="1:18" x14ac:dyDescent="0.25">
      <c r="A8034" s="2">
        <v>8.2841319444444436E-2</v>
      </c>
      <c r="B8034" s="1" t="s">
        <v>8039</v>
      </c>
      <c r="C8034" s="1">
        <v>803.3</v>
      </c>
      <c r="D8034" s="1">
        <v>24.2609275390253</v>
      </c>
      <c r="E8034" s="1">
        <v>120.71997753426101</v>
      </c>
      <c r="F8034" s="1">
        <v>388.1</v>
      </c>
      <c r="G8034" s="1">
        <v>-8.3000000000000007</v>
      </c>
      <c r="H8034" s="1">
        <v>1.7</v>
      </c>
      <c r="I8034" s="1">
        <v>73</v>
      </c>
      <c r="J8034" s="1">
        <v>73</v>
      </c>
      <c r="K8034" s="1" t="b">
        <v>0</v>
      </c>
      <c r="L8034" s="1" t="s">
        <v>9773</v>
      </c>
      <c r="P8034">
        <v>4.4738800000000003</v>
      </c>
      <c r="Q8034">
        <v>12.974252</v>
      </c>
      <c r="R8034">
        <v>0</v>
      </c>
    </row>
    <row r="8035" spans="1:18" x14ac:dyDescent="0.25">
      <c r="A8035" s="2">
        <v>8.2842476851851851E-2</v>
      </c>
      <c r="B8035" s="1" t="s">
        <v>8040</v>
      </c>
      <c r="C8035" s="1">
        <v>803.4</v>
      </c>
      <c r="D8035" s="1">
        <v>24.260929374438</v>
      </c>
      <c r="E8035" s="1">
        <v>120.71998340104</v>
      </c>
      <c r="F8035" s="1">
        <v>388.1</v>
      </c>
      <c r="G8035" s="1">
        <v>-8.4</v>
      </c>
      <c r="H8035" s="1">
        <v>2</v>
      </c>
      <c r="I8035" s="1">
        <v>73</v>
      </c>
      <c r="J8035" s="1">
        <v>73</v>
      </c>
      <c r="K8035" s="1" t="b">
        <v>0</v>
      </c>
      <c r="L8035" s="1" t="s">
        <v>9773</v>
      </c>
      <c r="P8035">
        <v>4.2501860000000002</v>
      </c>
      <c r="Q8035">
        <v>12.974252</v>
      </c>
      <c r="R8035">
        <v>0</v>
      </c>
    </row>
    <row r="8036" spans="1:18" x14ac:dyDescent="0.25">
      <c r="A8036" s="2">
        <v>8.2843634259259252E-2</v>
      </c>
      <c r="B8036" s="1" t="s">
        <v>8041</v>
      </c>
      <c r="C8036" s="1">
        <v>803.5</v>
      </c>
      <c r="D8036" s="1">
        <v>24.260931105415299</v>
      </c>
      <c r="E8036" s="1">
        <v>120.71998899137</v>
      </c>
      <c r="F8036" s="1">
        <v>388.1</v>
      </c>
      <c r="G8036" s="1">
        <v>-8.6</v>
      </c>
      <c r="H8036" s="1">
        <v>1.7</v>
      </c>
      <c r="I8036" s="1">
        <v>73.099999999999994</v>
      </c>
      <c r="J8036" s="1">
        <v>73.099999999999994</v>
      </c>
      <c r="K8036" s="1" t="b">
        <v>0</v>
      </c>
      <c r="L8036" s="1" t="s">
        <v>9773</v>
      </c>
      <c r="P8036">
        <v>4.2501860000000002</v>
      </c>
      <c r="Q8036">
        <v>12.974252</v>
      </c>
      <c r="R8036">
        <v>0</v>
      </c>
    </row>
    <row r="8037" spans="1:18" x14ac:dyDescent="0.25">
      <c r="A8037" s="2">
        <v>8.2844791666666667E-2</v>
      </c>
      <c r="B8037" s="1" t="s">
        <v>8042</v>
      </c>
      <c r="C8037" s="1">
        <v>803.6</v>
      </c>
      <c r="D8037" s="1">
        <v>24.260932909425101</v>
      </c>
      <c r="E8037" s="1">
        <v>120.719994872131</v>
      </c>
      <c r="F8037" s="1">
        <v>388.1</v>
      </c>
      <c r="G8037" s="1">
        <v>-8.6999999999999993</v>
      </c>
      <c r="H8037" s="1">
        <v>1.2</v>
      </c>
      <c r="I8037" s="1">
        <v>73</v>
      </c>
      <c r="J8037" s="1">
        <v>73</v>
      </c>
      <c r="K8037" s="1" t="b">
        <v>0</v>
      </c>
      <c r="L8037" s="1" t="s">
        <v>9773</v>
      </c>
      <c r="P8037">
        <v>4.2501860000000002</v>
      </c>
      <c r="Q8037">
        <v>12.974252</v>
      </c>
      <c r="R8037">
        <v>0</v>
      </c>
    </row>
    <row r="8038" spans="1:18" x14ac:dyDescent="0.25">
      <c r="A8038" s="2">
        <v>8.2845949074074082E-2</v>
      </c>
      <c r="B8038" s="1" t="s">
        <v>8043</v>
      </c>
      <c r="C8038" s="1">
        <v>803.7</v>
      </c>
      <c r="D8038" s="1">
        <v>24.260934578019999</v>
      </c>
      <c r="E8038" s="1">
        <v>120.720000447728</v>
      </c>
      <c r="F8038" s="1">
        <v>388.1</v>
      </c>
      <c r="G8038" s="1">
        <v>-8.9</v>
      </c>
      <c r="H8038" s="1">
        <v>1.2</v>
      </c>
      <c r="I8038" s="1">
        <v>73</v>
      </c>
      <c r="J8038" s="1">
        <v>73</v>
      </c>
      <c r="K8038" s="1" t="b">
        <v>0</v>
      </c>
      <c r="L8038" s="1" t="s">
        <v>9773</v>
      </c>
      <c r="P8038">
        <v>4.2501860000000002</v>
      </c>
      <c r="Q8038">
        <v>12.974252</v>
      </c>
      <c r="R8038">
        <v>0</v>
      </c>
    </row>
    <row r="8039" spans="1:18" x14ac:dyDescent="0.25">
      <c r="A8039" s="2">
        <v>8.2847106481481483E-2</v>
      </c>
      <c r="B8039" s="1" t="s">
        <v>8044</v>
      </c>
      <c r="C8039" s="1">
        <v>803.8</v>
      </c>
      <c r="D8039" s="1">
        <v>24.260936383944902</v>
      </c>
      <c r="E8039" s="1">
        <v>120.720006383628</v>
      </c>
      <c r="F8039" s="1">
        <v>388.1</v>
      </c>
      <c r="G8039" s="1">
        <v>-9.1</v>
      </c>
      <c r="H8039" s="1">
        <v>0.9</v>
      </c>
      <c r="I8039" s="1">
        <v>73</v>
      </c>
      <c r="J8039" s="1">
        <v>73</v>
      </c>
      <c r="K8039" s="1" t="b">
        <v>0</v>
      </c>
      <c r="L8039" s="1" t="s">
        <v>9773</v>
      </c>
      <c r="P8039">
        <v>4.2501860000000002</v>
      </c>
      <c r="Q8039">
        <v>12.974252</v>
      </c>
      <c r="R8039">
        <v>0</v>
      </c>
    </row>
    <row r="8040" spans="1:18" x14ac:dyDescent="0.25">
      <c r="A8040" s="2">
        <v>8.2848263888888884E-2</v>
      </c>
      <c r="B8040" s="1" t="s">
        <v>8045</v>
      </c>
      <c r="C8040" s="1">
        <v>803.9</v>
      </c>
      <c r="D8040" s="1">
        <v>24.2609380792202</v>
      </c>
      <c r="E8040" s="1">
        <v>120.720012002261</v>
      </c>
      <c r="F8040" s="1">
        <v>388.1</v>
      </c>
      <c r="G8040" s="1">
        <v>-9</v>
      </c>
      <c r="H8040" s="1">
        <v>0.9</v>
      </c>
      <c r="I8040" s="1">
        <v>73</v>
      </c>
      <c r="J8040" s="1">
        <v>73</v>
      </c>
      <c r="K8040" s="1" t="b">
        <v>0</v>
      </c>
      <c r="L8040" s="1" t="s">
        <v>9773</v>
      </c>
      <c r="P8040">
        <v>4.2501860000000002</v>
      </c>
      <c r="Q8040">
        <v>12.974252</v>
      </c>
      <c r="R8040">
        <v>0</v>
      </c>
    </row>
    <row r="8041" spans="1:18" x14ac:dyDescent="0.25">
      <c r="A8041" s="2">
        <v>8.2849421296296286E-2</v>
      </c>
      <c r="B8041" s="1" t="s">
        <v>8046</v>
      </c>
      <c r="C8041" s="1">
        <v>804</v>
      </c>
      <c r="D8041" s="1">
        <v>24.2609397733817</v>
      </c>
      <c r="E8041" s="1">
        <v>120.720017627096</v>
      </c>
      <c r="F8041" s="1">
        <v>388.1</v>
      </c>
      <c r="G8041" s="1">
        <v>-9</v>
      </c>
      <c r="H8041" s="1">
        <v>1</v>
      </c>
      <c r="I8041" s="1">
        <v>72.900000000000006</v>
      </c>
      <c r="J8041" s="1">
        <v>72.900000000000006</v>
      </c>
      <c r="K8041" s="1" t="b">
        <v>0</v>
      </c>
      <c r="L8041" s="1" t="s">
        <v>9773</v>
      </c>
      <c r="P8041">
        <v>4.2501860000000002</v>
      </c>
      <c r="Q8041">
        <v>12.974252</v>
      </c>
      <c r="R8041">
        <v>0</v>
      </c>
    </row>
    <row r="8042" spans="1:18" x14ac:dyDescent="0.25">
      <c r="A8042" s="2">
        <v>8.2850578703703701E-2</v>
      </c>
      <c r="B8042" s="1" t="s">
        <v>8047</v>
      </c>
      <c r="C8042" s="1">
        <v>804.1</v>
      </c>
      <c r="D8042" s="1">
        <v>24.260941584647799</v>
      </c>
      <c r="E8042" s="1">
        <v>120.72002385771</v>
      </c>
      <c r="F8042" s="1">
        <v>388.1</v>
      </c>
      <c r="G8042" s="1">
        <v>-9.1</v>
      </c>
      <c r="H8042" s="1">
        <v>1.1000000000000001</v>
      </c>
      <c r="I8042" s="1">
        <v>72.8</v>
      </c>
      <c r="J8042" s="1">
        <v>72.8</v>
      </c>
      <c r="K8042" s="1" t="b">
        <v>0</v>
      </c>
      <c r="L8042" s="1" t="s">
        <v>9773</v>
      </c>
      <c r="P8042">
        <v>4.2501860000000002</v>
      </c>
      <c r="Q8042">
        <v>12.974252</v>
      </c>
      <c r="R8042">
        <v>0</v>
      </c>
    </row>
    <row r="8043" spans="1:18" x14ac:dyDescent="0.25">
      <c r="A8043" s="2">
        <v>8.2851736111111116E-2</v>
      </c>
      <c r="B8043" s="1" t="s">
        <v>8048</v>
      </c>
      <c r="C8043" s="1">
        <v>804.2</v>
      </c>
      <c r="D8043" s="1">
        <v>24.260943379134499</v>
      </c>
      <c r="E8043" s="1">
        <v>120.72002990471501</v>
      </c>
      <c r="F8043" s="1">
        <v>388.1</v>
      </c>
      <c r="G8043" s="1">
        <v>-9.1999999999999993</v>
      </c>
      <c r="H8043" s="1">
        <v>1.1000000000000001</v>
      </c>
      <c r="I8043" s="1">
        <v>72.8</v>
      </c>
      <c r="J8043" s="1">
        <v>72.8</v>
      </c>
      <c r="K8043" s="1" t="b">
        <v>0</v>
      </c>
      <c r="L8043" s="1" t="s">
        <v>9773</v>
      </c>
      <c r="P8043">
        <v>4.2501860000000002</v>
      </c>
      <c r="Q8043">
        <v>12.974252</v>
      </c>
      <c r="R8043">
        <v>0</v>
      </c>
    </row>
    <row r="8044" spans="1:18" x14ac:dyDescent="0.25">
      <c r="A8044" s="2">
        <v>8.2853125E-2</v>
      </c>
      <c r="B8044" s="1" t="s">
        <v>8049</v>
      </c>
      <c r="C8044" s="1">
        <v>804.3</v>
      </c>
      <c r="D8044" s="1">
        <v>24.260945020892699</v>
      </c>
      <c r="E8044" s="1">
        <v>120.72003540716899</v>
      </c>
      <c r="F8044" s="1">
        <v>388.1</v>
      </c>
      <c r="G8044" s="1">
        <v>-9.1999999999999993</v>
      </c>
      <c r="H8044" s="1">
        <v>1.1000000000000001</v>
      </c>
      <c r="I8044" s="1">
        <v>72.7</v>
      </c>
      <c r="J8044" s="1">
        <v>72.7</v>
      </c>
      <c r="K8044" s="1" t="b">
        <v>0</v>
      </c>
      <c r="L8044" s="1" t="s">
        <v>9773</v>
      </c>
      <c r="P8044">
        <v>4.2501860000000002</v>
      </c>
      <c r="Q8044">
        <v>12.974252</v>
      </c>
      <c r="R8044">
        <v>0</v>
      </c>
    </row>
    <row r="8045" spans="1:18" x14ac:dyDescent="0.25">
      <c r="A8045" s="2">
        <v>8.2854398148148142E-2</v>
      </c>
      <c r="B8045" s="1" t="s">
        <v>8050</v>
      </c>
      <c r="C8045" s="1">
        <v>804.4</v>
      </c>
      <c r="D8045" s="1">
        <v>24.2609467426986</v>
      </c>
      <c r="E8045" s="1">
        <v>120.72004120189401</v>
      </c>
      <c r="F8045" s="1">
        <v>388.1</v>
      </c>
      <c r="G8045" s="1">
        <v>-9.3000000000000007</v>
      </c>
      <c r="H8045" s="1">
        <v>1</v>
      </c>
      <c r="I8045" s="1">
        <v>72.5</v>
      </c>
      <c r="J8045" s="1">
        <v>72.5</v>
      </c>
      <c r="K8045" s="1" t="b">
        <v>0</v>
      </c>
      <c r="L8045" s="1" t="s">
        <v>9773</v>
      </c>
      <c r="P8045">
        <v>4.0264920000000002</v>
      </c>
      <c r="Q8045">
        <v>12.974252</v>
      </c>
      <c r="R8045">
        <v>0</v>
      </c>
    </row>
    <row r="8046" spans="1:18" x14ac:dyDescent="0.25">
      <c r="A8046" s="2">
        <v>8.2855555555555557E-2</v>
      </c>
      <c r="B8046" s="1" t="s">
        <v>8051</v>
      </c>
      <c r="C8046" s="1">
        <v>804.5</v>
      </c>
      <c r="D8046" s="1">
        <v>24.2609481906524</v>
      </c>
      <c r="E8046" s="1">
        <v>120.72004642594599</v>
      </c>
      <c r="F8046" s="1">
        <v>388.1</v>
      </c>
      <c r="G8046" s="1">
        <v>-9</v>
      </c>
      <c r="H8046" s="1">
        <v>0.9</v>
      </c>
      <c r="I8046" s="1">
        <v>72</v>
      </c>
      <c r="J8046" s="1">
        <v>72</v>
      </c>
      <c r="K8046" s="1" t="b">
        <v>0</v>
      </c>
      <c r="L8046" s="1" t="s">
        <v>9773</v>
      </c>
      <c r="P8046">
        <v>4.0264920000000002</v>
      </c>
      <c r="Q8046">
        <v>12.974252</v>
      </c>
      <c r="R8046">
        <v>0</v>
      </c>
    </row>
    <row r="8047" spans="1:18" x14ac:dyDescent="0.25">
      <c r="A8047" s="2">
        <v>8.28568287037037E-2</v>
      </c>
      <c r="B8047" s="1" t="s">
        <v>8052</v>
      </c>
      <c r="C8047" s="1">
        <v>804.6</v>
      </c>
      <c r="D8047" s="1">
        <v>24.260949888989199</v>
      </c>
      <c r="E8047" s="1">
        <v>120.72005227994499</v>
      </c>
      <c r="F8047" s="1">
        <v>388.1</v>
      </c>
      <c r="G8047" s="1">
        <v>-8.9</v>
      </c>
      <c r="H8047" s="1">
        <v>0.8</v>
      </c>
      <c r="I8047" s="1">
        <v>71.5</v>
      </c>
      <c r="J8047" s="1">
        <v>71.5</v>
      </c>
      <c r="K8047" s="1" t="b">
        <v>0</v>
      </c>
      <c r="L8047" s="1" t="s">
        <v>9773</v>
      </c>
      <c r="P8047">
        <v>4.0264920000000002</v>
      </c>
      <c r="Q8047">
        <v>12.974252</v>
      </c>
      <c r="R8047">
        <v>0</v>
      </c>
    </row>
    <row r="8048" spans="1:18" x14ac:dyDescent="0.25">
      <c r="A8048" s="2">
        <v>8.2857986111111115E-2</v>
      </c>
      <c r="B8048" s="1" t="s">
        <v>8053</v>
      </c>
      <c r="C8048" s="1">
        <v>804.7</v>
      </c>
      <c r="D8048" s="1">
        <v>24.2609515584309</v>
      </c>
      <c r="E8048" s="1">
        <v>120.720057880349</v>
      </c>
      <c r="F8048" s="1">
        <v>388.1</v>
      </c>
      <c r="G8048" s="1">
        <v>-9</v>
      </c>
      <c r="H8048" s="1">
        <v>0.7</v>
      </c>
      <c r="I8048" s="1">
        <v>71.2</v>
      </c>
      <c r="J8048" s="1">
        <v>71.2</v>
      </c>
      <c r="K8048" s="1" t="b">
        <v>0</v>
      </c>
      <c r="L8048" s="1" t="s">
        <v>9773</v>
      </c>
      <c r="P8048">
        <v>4.0264920000000002</v>
      </c>
      <c r="Q8048">
        <v>12.974252</v>
      </c>
      <c r="R8048">
        <v>0</v>
      </c>
    </row>
    <row r="8049" spans="1:18" x14ac:dyDescent="0.25">
      <c r="A8049" s="2">
        <v>8.285868055555555E-2</v>
      </c>
      <c r="B8049" s="1" t="s">
        <v>8054</v>
      </c>
      <c r="C8049" s="1">
        <v>804.8</v>
      </c>
      <c r="D8049" s="1">
        <v>24.260953319156702</v>
      </c>
      <c r="E8049" s="1">
        <v>120.720063770769</v>
      </c>
      <c r="F8049" s="1">
        <v>388.1</v>
      </c>
      <c r="G8049" s="1">
        <v>-9.1999999999999993</v>
      </c>
      <c r="H8049" s="1">
        <v>0.6</v>
      </c>
      <c r="I8049" s="1">
        <v>71.099999999999994</v>
      </c>
      <c r="J8049" s="1">
        <v>71.099999999999994</v>
      </c>
      <c r="K8049" s="1" t="b">
        <v>0</v>
      </c>
      <c r="L8049" s="1" t="s">
        <v>9773</v>
      </c>
      <c r="P8049">
        <v>4.0264920000000002</v>
      </c>
      <c r="Q8049">
        <v>12.974252</v>
      </c>
      <c r="R8049">
        <v>0</v>
      </c>
    </row>
    <row r="8050" spans="1:18" x14ac:dyDescent="0.25">
      <c r="A8050" s="2">
        <v>8.2859837962962965E-2</v>
      </c>
      <c r="B8050" s="1" t="s">
        <v>8055</v>
      </c>
      <c r="C8050" s="1">
        <v>804.9</v>
      </c>
      <c r="D8050" s="1">
        <v>24.260955019460599</v>
      </c>
      <c r="E8050" s="1">
        <v>120.720069405001</v>
      </c>
      <c r="F8050" s="1">
        <v>388.1</v>
      </c>
      <c r="G8050" s="1">
        <v>-9</v>
      </c>
      <c r="H8050" s="1">
        <v>0.9</v>
      </c>
      <c r="I8050" s="1">
        <v>71.2</v>
      </c>
      <c r="J8050" s="1">
        <v>71.2</v>
      </c>
      <c r="K8050" s="1" t="b">
        <v>0</v>
      </c>
      <c r="L8050" s="1" t="s">
        <v>9773</v>
      </c>
      <c r="P8050">
        <v>4.2501860000000002</v>
      </c>
      <c r="Q8050">
        <v>12.974252</v>
      </c>
      <c r="R8050">
        <v>0</v>
      </c>
    </row>
    <row r="8051" spans="1:18" x14ac:dyDescent="0.25">
      <c r="A8051" s="2">
        <v>8.2860995370370366E-2</v>
      </c>
      <c r="B8051" s="1" t="s">
        <v>8056</v>
      </c>
      <c r="C8051" s="1">
        <v>805</v>
      </c>
      <c r="D8051" s="1">
        <v>24.2609567692888</v>
      </c>
      <c r="E8051" s="1">
        <v>120.720075308351</v>
      </c>
      <c r="F8051" s="1">
        <v>388.1</v>
      </c>
      <c r="G8051" s="1">
        <v>-9</v>
      </c>
      <c r="H8051" s="1">
        <v>0.9</v>
      </c>
      <c r="I8051" s="1">
        <v>71.2</v>
      </c>
      <c r="J8051" s="1">
        <v>71.2</v>
      </c>
      <c r="K8051" s="1" t="b">
        <v>0</v>
      </c>
      <c r="L8051" s="1" t="s">
        <v>9773</v>
      </c>
      <c r="P8051">
        <v>4.0264920000000002</v>
      </c>
      <c r="Q8051">
        <v>12.974252</v>
      </c>
      <c r="R8051">
        <v>0</v>
      </c>
    </row>
    <row r="8052" spans="1:18" x14ac:dyDescent="0.25">
      <c r="A8052" s="2">
        <v>8.2862152777777781E-2</v>
      </c>
      <c r="B8052" s="1" t="s">
        <v>8057</v>
      </c>
      <c r="C8052" s="1">
        <v>805.1</v>
      </c>
      <c r="D8052" s="1">
        <v>24.260958433258999</v>
      </c>
      <c r="E8052" s="1">
        <v>120.720080918527</v>
      </c>
      <c r="F8052" s="1">
        <v>388.1</v>
      </c>
      <c r="G8052" s="1">
        <v>-9.1999999999999993</v>
      </c>
      <c r="H8052" s="1">
        <v>0.8</v>
      </c>
      <c r="I8052" s="1">
        <v>71</v>
      </c>
      <c r="J8052" s="1">
        <v>71</v>
      </c>
      <c r="K8052" s="1" t="b">
        <v>0</v>
      </c>
      <c r="L8052" s="1" t="s">
        <v>9773</v>
      </c>
      <c r="P8052">
        <v>4.0264920000000002</v>
      </c>
      <c r="Q8052">
        <v>12.974252</v>
      </c>
      <c r="R8052">
        <v>0</v>
      </c>
    </row>
    <row r="8053" spans="1:18" x14ac:dyDescent="0.25">
      <c r="A8053" s="2">
        <v>8.2863310185185182E-2</v>
      </c>
      <c r="B8053" s="1" t="s">
        <v>8058</v>
      </c>
      <c r="C8053" s="1">
        <v>805.2</v>
      </c>
      <c r="D8053" s="1">
        <v>24.260960183627802</v>
      </c>
      <c r="E8053" s="1">
        <v>120.720086816464</v>
      </c>
      <c r="F8053" s="1">
        <v>388.1</v>
      </c>
      <c r="G8053" s="1">
        <v>-9.1</v>
      </c>
      <c r="H8053" s="1">
        <v>0.7</v>
      </c>
      <c r="I8053" s="1">
        <v>70.5</v>
      </c>
      <c r="J8053" s="1">
        <v>70.5</v>
      </c>
      <c r="K8053" s="1" t="b">
        <v>0</v>
      </c>
      <c r="L8053" s="1" t="s">
        <v>9773</v>
      </c>
      <c r="P8053">
        <v>4.0264920000000002</v>
      </c>
      <c r="Q8053">
        <v>12.974252</v>
      </c>
      <c r="R8053">
        <v>0</v>
      </c>
    </row>
    <row r="8054" spans="1:18" x14ac:dyDescent="0.25">
      <c r="A8054" s="2">
        <v>8.2864467592592583E-2</v>
      </c>
      <c r="B8054" s="1" t="s">
        <v>8059</v>
      </c>
      <c r="C8054" s="1">
        <v>805.3</v>
      </c>
      <c r="D8054" s="1">
        <v>24.260961806111698</v>
      </c>
      <c r="E8054" s="1">
        <v>120.720092419762</v>
      </c>
      <c r="F8054" s="1">
        <v>388.1</v>
      </c>
      <c r="G8054" s="1">
        <v>-9.1999999999999993</v>
      </c>
      <c r="H8054" s="1">
        <v>0.7</v>
      </c>
      <c r="I8054" s="1">
        <v>69.8</v>
      </c>
      <c r="J8054" s="1">
        <v>69.8</v>
      </c>
      <c r="K8054" s="1" t="b">
        <v>0</v>
      </c>
      <c r="L8054" s="1" t="s">
        <v>9773</v>
      </c>
      <c r="P8054">
        <v>4.0264920000000002</v>
      </c>
      <c r="Q8054">
        <v>12.974252</v>
      </c>
      <c r="R8054">
        <v>0</v>
      </c>
    </row>
    <row r="8055" spans="1:18" x14ac:dyDescent="0.25">
      <c r="A8055" s="2">
        <v>8.2865624999999998E-2</v>
      </c>
      <c r="B8055" s="1" t="s">
        <v>8060</v>
      </c>
      <c r="C8055" s="1">
        <v>805.4</v>
      </c>
      <c r="D8055" s="1">
        <v>24.2609634406266</v>
      </c>
      <c r="E8055" s="1">
        <v>120.720098331344</v>
      </c>
      <c r="F8055" s="1">
        <v>388.1</v>
      </c>
      <c r="G8055" s="1">
        <v>-9.3000000000000007</v>
      </c>
      <c r="H8055" s="1">
        <v>0.6</v>
      </c>
      <c r="I8055" s="1">
        <v>69.5</v>
      </c>
      <c r="J8055" s="1">
        <v>69.5</v>
      </c>
      <c r="K8055" s="1" t="b">
        <v>0</v>
      </c>
      <c r="L8055" s="1" t="s">
        <v>9773</v>
      </c>
      <c r="P8055">
        <v>4.0264920000000002</v>
      </c>
      <c r="Q8055">
        <v>12.974252</v>
      </c>
      <c r="R8055">
        <v>0</v>
      </c>
    </row>
    <row r="8056" spans="1:18" x14ac:dyDescent="0.25">
      <c r="A8056" s="2">
        <v>8.2866782407407399E-2</v>
      </c>
      <c r="B8056" s="1" t="s">
        <v>8061</v>
      </c>
      <c r="C8056" s="1">
        <v>805.5</v>
      </c>
      <c r="D8056" s="1">
        <v>24.2609651036522</v>
      </c>
      <c r="E8056" s="1">
        <v>120.72010398598501</v>
      </c>
      <c r="F8056" s="1">
        <v>388.1</v>
      </c>
      <c r="G8056" s="1">
        <v>-9</v>
      </c>
      <c r="H8056" s="1">
        <v>0.5</v>
      </c>
      <c r="I8056" s="1">
        <v>69.400000000000006</v>
      </c>
      <c r="J8056" s="1">
        <v>69.400000000000006</v>
      </c>
      <c r="K8056" s="1" t="b">
        <v>0</v>
      </c>
      <c r="L8056" s="1" t="s">
        <v>9773</v>
      </c>
      <c r="P8056">
        <v>4.2501860000000002</v>
      </c>
      <c r="Q8056">
        <v>12.974252</v>
      </c>
      <c r="R8056">
        <v>0</v>
      </c>
    </row>
    <row r="8057" spans="1:18" x14ac:dyDescent="0.25">
      <c r="A8057" s="2">
        <v>8.2867939814814814E-2</v>
      </c>
      <c r="B8057" s="1" t="s">
        <v>8062</v>
      </c>
      <c r="C8057" s="1">
        <v>805.6</v>
      </c>
      <c r="D8057" s="1">
        <v>24.260966863094701</v>
      </c>
      <c r="E8057" s="1">
        <v>120.720109927861</v>
      </c>
      <c r="F8057" s="1">
        <v>388.1</v>
      </c>
      <c r="G8057" s="1">
        <v>-9</v>
      </c>
      <c r="H8057" s="1">
        <v>0.3</v>
      </c>
      <c r="I8057" s="1">
        <v>69.2</v>
      </c>
      <c r="J8057" s="1">
        <v>69.2</v>
      </c>
      <c r="K8057" s="1" t="b">
        <v>0</v>
      </c>
      <c r="L8057" s="1" t="s">
        <v>9773</v>
      </c>
      <c r="P8057">
        <v>4.2501860000000002</v>
      </c>
      <c r="Q8057">
        <v>12.974252</v>
      </c>
      <c r="R8057">
        <v>0</v>
      </c>
    </row>
    <row r="8058" spans="1:18" x14ac:dyDescent="0.25">
      <c r="A8058" s="2">
        <v>8.2869097222222229E-2</v>
      </c>
      <c r="B8058" s="1" t="s">
        <v>8063</v>
      </c>
      <c r="C8058" s="1">
        <v>805.7</v>
      </c>
      <c r="D8058" s="1">
        <v>24.260968559158201</v>
      </c>
      <c r="E8058" s="1">
        <v>120.720115545404</v>
      </c>
      <c r="F8058" s="1">
        <v>388.1</v>
      </c>
      <c r="G8058" s="1">
        <v>-9.1999999999999993</v>
      </c>
      <c r="H8058" s="1">
        <v>0.5</v>
      </c>
      <c r="I8058" s="1">
        <v>69.099999999999994</v>
      </c>
      <c r="J8058" s="1">
        <v>69.099999999999994</v>
      </c>
      <c r="K8058" s="1" t="b">
        <v>0</v>
      </c>
      <c r="L8058" s="1" t="s">
        <v>9773</v>
      </c>
      <c r="P8058">
        <v>4.2501860000000002</v>
      </c>
      <c r="Q8058">
        <v>12.974252</v>
      </c>
      <c r="R8058">
        <v>0</v>
      </c>
    </row>
    <row r="8059" spans="1:18" x14ac:dyDescent="0.25">
      <c r="A8059" s="2">
        <v>8.2870254629629631E-2</v>
      </c>
      <c r="B8059" s="1" t="s">
        <v>8064</v>
      </c>
      <c r="C8059" s="1">
        <v>805.8</v>
      </c>
      <c r="D8059" s="1">
        <v>24.260970364099499</v>
      </c>
      <c r="E8059" s="1">
        <v>120.72012149615</v>
      </c>
      <c r="F8059" s="1">
        <v>388.1</v>
      </c>
      <c r="G8059" s="1">
        <v>-9.4</v>
      </c>
      <c r="H8059" s="1">
        <v>0.6</v>
      </c>
      <c r="I8059" s="1">
        <v>68.5</v>
      </c>
      <c r="J8059" s="1">
        <v>68.5</v>
      </c>
      <c r="K8059" s="1" t="b">
        <v>0</v>
      </c>
      <c r="L8059" s="1" t="s">
        <v>9773</v>
      </c>
      <c r="P8059">
        <v>4.2501860000000002</v>
      </c>
      <c r="Q8059">
        <v>12.974252</v>
      </c>
      <c r="R8059">
        <v>0</v>
      </c>
    </row>
    <row r="8060" spans="1:18" x14ac:dyDescent="0.25">
      <c r="A8060" s="2">
        <v>8.2871527777777787E-2</v>
      </c>
      <c r="B8060" s="1" t="s">
        <v>8065</v>
      </c>
      <c r="C8060" s="1">
        <v>805.9</v>
      </c>
      <c r="D8060" s="1">
        <v>24.260972076199899</v>
      </c>
      <c r="E8060" s="1">
        <v>120.720127140342</v>
      </c>
      <c r="F8060" s="1">
        <v>388.1</v>
      </c>
      <c r="G8060" s="1">
        <v>-9.4</v>
      </c>
      <c r="H8060" s="1">
        <v>0.8</v>
      </c>
      <c r="I8060" s="1">
        <v>68</v>
      </c>
      <c r="J8060" s="1">
        <v>68</v>
      </c>
      <c r="K8060" s="1" t="b">
        <v>0</v>
      </c>
      <c r="L8060" s="1" t="s">
        <v>9773</v>
      </c>
      <c r="P8060">
        <v>4.2501860000000002</v>
      </c>
      <c r="Q8060">
        <v>12.974252</v>
      </c>
      <c r="R8060">
        <v>0</v>
      </c>
    </row>
    <row r="8061" spans="1:18" x14ac:dyDescent="0.25">
      <c r="A8061" s="2">
        <v>8.287280092592593E-2</v>
      </c>
      <c r="B8061" s="1" t="s">
        <v>8066</v>
      </c>
      <c r="C8061" s="1">
        <v>806</v>
      </c>
      <c r="D8061" s="1">
        <v>24.260973883173499</v>
      </c>
      <c r="E8061" s="1">
        <v>120.720133073667</v>
      </c>
      <c r="F8061" s="1">
        <v>388.1</v>
      </c>
      <c r="G8061" s="1">
        <v>-9.3000000000000007</v>
      </c>
      <c r="H8061" s="1">
        <v>0.6</v>
      </c>
      <c r="I8061" s="1">
        <v>67.599999999999994</v>
      </c>
      <c r="J8061" s="1">
        <v>67.599999999999994</v>
      </c>
      <c r="K8061" s="1" t="b">
        <v>0</v>
      </c>
      <c r="L8061" s="1" t="s">
        <v>9773</v>
      </c>
      <c r="P8061">
        <v>4.2501860000000002</v>
      </c>
      <c r="Q8061">
        <v>12.974252</v>
      </c>
      <c r="R8061">
        <v>0</v>
      </c>
    </row>
    <row r="8062" spans="1:18" x14ac:dyDescent="0.25">
      <c r="A8062" s="2">
        <v>8.2873958333333345E-2</v>
      </c>
      <c r="B8062" s="1" t="s">
        <v>8067</v>
      </c>
      <c r="C8062" s="1">
        <v>806.1</v>
      </c>
      <c r="D8062" s="1">
        <v>24.2609755955671</v>
      </c>
      <c r="E8062" s="1">
        <v>120.72013868125001</v>
      </c>
      <c r="F8062" s="1">
        <v>388.1</v>
      </c>
      <c r="G8062" s="1">
        <v>-9.3000000000000007</v>
      </c>
      <c r="H8062" s="1">
        <v>0.5</v>
      </c>
      <c r="I8062" s="1">
        <v>67.599999999999994</v>
      </c>
      <c r="J8062" s="1">
        <v>67.599999999999994</v>
      </c>
      <c r="K8062" s="1" t="b">
        <v>0</v>
      </c>
      <c r="L8062" s="1" t="s">
        <v>9773</v>
      </c>
      <c r="P8062">
        <v>4.2501860000000002</v>
      </c>
      <c r="Q8062">
        <v>12.974252</v>
      </c>
      <c r="R8062">
        <v>0</v>
      </c>
    </row>
    <row r="8063" spans="1:18" x14ac:dyDescent="0.25">
      <c r="A8063" s="2">
        <v>8.2875231481481487E-2</v>
      </c>
      <c r="B8063" s="1" t="s">
        <v>8068</v>
      </c>
      <c r="C8063" s="1">
        <v>806.2</v>
      </c>
      <c r="D8063" s="1">
        <v>24.260977396639099</v>
      </c>
      <c r="E8063" s="1">
        <v>120.72014460033</v>
      </c>
      <c r="F8063" s="1">
        <v>388.1</v>
      </c>
      <c r="G8063" s="1">
        <v>-9.1999999999999993</v>
      </c>
      <c r="H8063" s="1">
        <v>0.4</v>
      </c>
      <c r="I8063" s="1">
        <v>67.599999999999994</v>
      </c>
      <c r="J8063" s="1">
        <v>67.599999999999994</v>
      </c>
      <c r="K8063" s="1" t="b">
        <v>0</v>
      </c>
      <c r="L8063" s="1" t="s">
        <v>9773</v>
      </c>
      <c r="P8063">
        <v>4.2501860000000002</v>
      </c>
      <c r="Q8063">
        <v>12.974252</v>
      </c>
      <c r="R8063">
        <v>0</v>
      </c>
    </row>
    <row r="8064" spans="1:18" x14ac:dyDescent="0.25">
      <c r="A8064" s="2">
        <v>8.2876388888888888E-2</v>
      </c>
      <c r="B8064" s="1" t="s">
        <v>8069</v>
      </c>
      <c r="C8064" s="1">
        <v>806.3</v>
      </c>
      <c r="D8064" s="1">
        <v>24.260979153235201</v>
      </c>
      <c r="E8064" s="1">
        <v>120.720150188969</v>
      </c>
      <c r="F8064" s="1">
        <v>388.1</v>
      </c>
      <c r="G8064" s="1">
        <v>-9.1</v>
      </c>
      <c r="H8064" s="1">
        <v>0.3</v>
      </c>
      <c r="I8064" s="1">
        <v>67.599999999999994</v>
      </c>
      <c r="J8064" s="1">
        <v>67.599999999999994</v>
      </c>
      <c r="K8064" s="1" t="b">
        <v>0</v>
      </c>
      <c r="L8064" s="1" t="s">
        <v>9773</v>
      </c>
      <c r="P8064">
        <v>4.2501860000000002</v>
      </c>
      <c r="Q8064">
        <v>12.974252</v>
      </c>
      <c r="R8064">
        <v>0</v>
      </c>
    </row>
    <row r="8065" spans="1:18" x14ac:dyDescent="0.25">
      <c r="A8065" s="2">
        <v>8.2877662037037045E-2</v>
      </c>
      <c r="B8065" s="1" t="s">
        <v>8070</v>
      </c>
      <c r="C8065" s="1">
        <v>806.4</v>
      </c>
      <c r="D8065" s="1">
        <v>24.260981011133399</v>
      </c>
      <c r="E8065" s="1">
        <v>120.720156058304</v>
      </c>
      <c r="F8065" s="1">
        <v>388.1</v>
      </c>
      <c r="G8065" s="1">
        <v>-9.1999999999999993</v>
      </c>
      <c r="H8065" s="1">
        <v>0.3</v>
      </c>
      <c r="I8065" s="1">
        <v>67.5</v>
      </c>
      <c r="J8065" s="1">
        <v>67.5</v>
      </c>
      <c r="K8065" s="1" t="b">
        <v>0</v>
      </c>
      <c r="L8065" s="1" t="s">
        <v>9773</v>
      </c>
      <c r="P8065">
        <v>4.4738800000000003</v>
      </c>
      <c r="Q8065">
        <v>12.974252</v>
      </c>
      <c r="R8065">
        <v>0</v>
      </c>
    </row>
    <row r="8066" spans="1:18" x14ac:dyDescent="0.25">
      <c r="A8066" s="2">
        <v>8.287835648148148E-2</v>
      </c>
      <c r="B8066" s="1" t="s">
        <v>8071</v>
      </c>
      <c r="C8066" s="1">
        <v>806.5</v>
      </c>
      <c r="D8066" s="1">
        <v>24.2609827763374</v>
      </c>
      <c r="E8066" s="1">
        <v>120.720161637114</v>
      </c>
      <c r="F8066" s="1">
        <v>388.1</v>
      </c>
      <c r="G8066" s="1">
        <v>-9.1999999999999993</v>
      </c>
      <c r="H8066" s="1">
        <v>0.5</v>
      </c>
      <c r="I8066" s="1">
        <v>67.099999999999994</v>
      </c>
      <c r="J8066" s="1">
        <v>67.099999999999994</v>
      </c>
      <c r="K8066" s="1" t="b">
        <v>0</v>
      </c>
      <c r="L8066" s="1" t="s">
        <v>9773</v>
      </c>
      <c r="P8066">
        <v>4.4738800000000003</v>
      </c>
      <c r="Q8066">
        <v>12.974252</v>
      </c>
      <c r="R8066">
        <v>0</v>
      </c>
    </row>
    <row r="8067" spans="1:18" x14ac:dyDescent="0.25">
      <c r="A8067" s="2">
        <v>8.2879513888888895E-2</v>
      </c>
      <c r="B8067" s="1" t="s">
        <v>8072</v>
      </c>
      <c r="C8067" s="1">
        <v>806.6</v>
      </c>
      <c r="D8067" s="1">
        <v>24.260984551989502</v>
      </c>
      <c r="E8067" s="1">
        <v>120.720167218368</v>
      </c>
      <c r="F8067" s="1">
        <v>388.1</v>
      </c>
      <c r="G8067" s="1">
        <v>-9.1999999999999993</v>
      </c>
      <c r="H8067" s="1">
        <v>0.3</v>
      </c>
      <c r="I8067" s="1">
        <v>66.599999999999994</v>
      </c>
      <c r="J8067" s="1">
        <v>66.599999999999994</v>
      </c>
      <c r="K8067" s="1" t="b">
        <v>0</v>
      </c>
      <c r="L8067" s="1" t="s">
        <v>9773</v>
      </c>
      <c r="P8067">
        <v>4.4738800000000003</v>
      </c>
      <c r="Q8067">
        <v>12.974252</v>
      </c>
      <c r="R8067">
        <v>0</v>
      </c>
    </row>
    <row r="8068" spans="1:18" x14ac:dyDescent="0.25">
      <c r="A8068" s="2">
        <v>8.2880671296296296E-2</v>
      </c>
      <c r="B8068" s="1" t="s">
        <v>8073</v>
      </c>
      <c r="C8068" s="1">
        <v>806.7</v>
      </c>
      <c r="D8068" s="1">
        <v>24.260986557548598</v>
      </c>
      <c r="E8068" s="1">
        <v>120.720173309687</v>
      </c>
      <c r="F8068" s="1">
        <v>388.1</v>
      </c>
      <c r="G8068" s="1">
        <v>-9.3000000000000007</v>
      </c>
      <c r="H8068" s="1">
        <v>0.4</v>
      </c>
      <c r="I8068" s="1">
        <v>66.099999999999994</v>
      </c>
      <c r="J8068" s="1">
        <v>66.099999999999994</v>
      </c>
      <c r="K8068" s="1" t="b">
        <v>0</v>
      </c>
      <c r="L8068" s="1" t="s">
        <v>9773</v>
      </c>
      <c r="P8068">
        <v>4.4738800000000003</v>
      </c>
      <c r="Q8068">
        <v>12.974252</v>
      </c>
      <c r="R8068">
        <v>0</v>
      </c>
    </row>
    <row r="8069" spans="1:18" x14ac:dyDescent="0.25">
      <c r="A8069" s="2">
        <v>8.2881828703703697E-2</v>
      </c>
      <c r="B8069" s="1" t="s">
        <v>8074</v>
      </c>
      <c r="C8069" s="1">
        <v>806.8</v>
      </c>
      <c r="D8069" s="1">
        <v>24.2609885778548</v>
      </c>
      <c r="E8069" s="1">
        <v>120.72017939461701</v>
      </c>
      <c r="F8069" s="1">
        <v>388.1</v>
      </c>
      <c r="G8069" s="1">
        <v>-9.1999999999999993</v>
      </c>
      <c r="H8069" s="1">
        <v>0.1</v>
      </c>
      <c r="I8069" s="1">
        <v>65.900000000000006</v>
      </c>
      <c r="J8069" s="1">
        <v>65.900000000000006</v>
      </c>
      <c r="K8069" s="1" t="b">
        <v>0</v>
      </c>
      <c r="L8069" s="1" t="s">
        <v>9773</v>
      </c>
      <c r="P8069">
        <v>4.4738800000000003</v>
      </c>
      <c r="Q8069">
        <v>12.750558</v>
      </c>
      <c r="R8069">
        <v>0</v>
      </c>
    </row>
    <row r="8070" spans="1:18" x14ac:dyDescent="0.25">
      <c r="A8070" s="2">
        <v>8.2882986111111112E-2</v>
      </c>
      <c r="B8070" s="1" t="s">
        <v>8075</v>
      </c>
      <c r="C8070" s="1">
        <v>806.9</v>
      </c>
      <c r="D8070" s="1">
        <v>24.260990329676201</v>
      </c>
      <c r="E8070" s="1">
        <v>120.720184863393</v>
      </c>
      <c r="F8070" s="1">
        <v>388.1</v>
      </c>
      <c r="G8070" s="1">
        <v>-9.1999999999999993</v>
      </c>
      <c r="H8070" s="1">
        <v>0.3</v>
      </c>
      <c r="I8070" s="1">
        <v>65.8</v>
      </c>
      <c r="J8070" s="1">
        <v>65.8</v>
      </c>
      <c r="K8070" s="1" t="b">
        <v>0</v>
      </c>
      <c r="L8070" s="1" t="s">
        <v>9773</v>
      </c>
      <c r="P8070">
        <v>4.4738800000000003</v>
      </c>
      <c r="Q8070">
        <v>12.750558</v>
      </c>
      <c r="R8070">
        <v>0</v>
      </c>
    </row>
    <row r="8071" spans="1:18" x14ac:dyDescent="0.25">
      <c r="A8071" s="2">
        <v>8.2884143518518513E-2</v>
      </c>
      <c r="B8071" s="1" t="s">
        <v>8076</v>
      </c>
      <c r="C8071" s="1">
        <v>807</v>
      </c>
      <c r="D8071" s="1">
        <v>24.2609921921309</v>
      </c>
      <c r="E8071" s="1">
        <v>120.720190611756</v>
      </c>
      <c r="F8071" s="1">
        <v>388.1</v>
      </c>
      <c r="G8071" s="1">
        <v>-9.3000000000000007</v>
      </c>
      <c r="H8071" s="1">
        <v>0.5</v>
      </c>
      <c r="I8071" s="1">
        <v>65.7</v>
      </c>
      <c r="J8071" s="1">
        <v>65.7</v>
      </c>
      <c r="K8071" s="1" t="b">
        <v>0</v>
      </c>
      <c r="L8071" s="1" t="s">
        <v>9773</v>
      </c>
      <c r="P8071">
        <v>4.4738800000000003</v>
      </c>
      <c r="Q8071">
        <v>12.750558</v>
      </c>
      <c r="R8071">
        <v>0</v>
      </c>
    </row>
    <row r="8072" spans="1:18" x14ac:dyDescent="0.25">
      <c r="A8072" s="2">
        <v>8.2885300925925928E-2</v>
      </c>
      <c r="B8072" s="1" t="s">
        <v>8077</v>
      </c>
      <c r="C8072" s="1">
        <v>807.1</v>
      </c>
      <c r="D8072" s="1">
        <v>24.260993922176802</v>
      </c>
      <c r="E8072" s="1">
        <v>120.720195877096</v>
      </c>
      <c r="F8072" s="1">
        <v>388.1</v>
      </c>
      <c r="G8072" s="1">
        <v>-9.5</v>
      </c>
      <c r="H8072" s="1">
        <v>0.5</v>
      </c>
      <c r="I8072" s="1">
        <v>65.5</v>
      </c>
      <c r="J8072" s="1">
        <v>65.5</v>
      </c>
      <c r="K8072" s="1" t="b">
        <v>0</v>
      </c>
      <c r="L8072" s="1" t="s">
        <v>9773</v>
      </c>
      <c r="P8072">
        <v>4.6975740000000004</v>
      </c>
      <c r="Q8072">
        <v>12.750558</v>
      </c>
      <c r="R8072">
        <v>0</v>
      </c>
    </row>
    <row r="8073" spans="1:18" x14ac:dyDescent="0.25">
      <c r="A8073" s="2">
        <v>8.2886458333333343E-2</v>
      </c>
      <c r="B8073" s="1" t="s">
        <v>8078</v>
      </c>
      <c r="C8073" s="1">
        <v>807.2</v>
      </c>
      <c r="D8073" s="1">
        <v>24.2609958916788</v>
      </c>
      <c r="E8073" s="1">
        <v>120.720201676708</v>
      </c>
      <c r="F8073" s="1">
        <v>388.1</v>
      </c>
      <c r="G8073" s="1">
        <v>-9.1999999999999993</v>
      </c>
      <c r="H8073" s="1">
        <v>0.5</v>
      </c>
      <c r="I8073" s="1">
        <v>65.3</v>
      </c>
      <c r="J8073" s="1">
        <v>65.3</v>
      </c>
      <c r="K8073" s="1" t="b">
        <v>0</v>
      </c>
      <c r="L8073" s="1" t="s">
        <v>9773</v>
      </c>
      <c r="P8073">
        <v>4.6975740000000004</v>
      </c>
      <c r="Q8073">
        <v>12.750558</v>
      </c>
      <c r="R8073">
        <v>0</v>
      </c>
    </row>
    <row r="8074" spans="1:18" x14ac:dyDescent="0.25">
      <c r="A8074" s="2">
        <v>8.2887615740740744E-2</v>
      </c>
      <c r="B8074" s="1" t="s">
        <v>8079</v>
      </c>
      <c r="C8074" s="1">
        <v>807.3</v>
      </c>
      <c r="D8074" s="1">
        <v>24.2609977429982</v>
      </c>
      <c r="E8074" s="1">
        <v>120.720207137741</v>
      </c>
      <c r="F8074" s="1">
        <v>388.4</v>
      </c>
      <c r="G8074" s="1">
        <v>-9.3000000000000007</v>
      </c>
      <c r="H8074" s="1">
        <v>0.7</v>
      </c>
      <c r="I8074" s="1">
        <v>64.599999999999994</v>
      </c>
      <c r="J8074" s="1">
        <v>64.599999999999994</v>
      </c>
      <c r="K8074" s="1" t="b">
        <v>0</v>
      </c>
      <c r="L8074" s="1" t="s">
        <v>9773</v>
      </c>
      <c r="P8074">
        <v>4.6975740000000004</v>
      </c>
      <c r="Q8074">
        <v>12.750558</v>
      </c>
      <c r="R8074">
        <v>0</v>
      </c>
    </row>
    <row r="8075" spans="1:18" x14ac:dyDescent="0.25">
      <c r="A8075" s="2">
        <v>8.2888773148148145E-2</v>
      </c>
      <c r="B8075" s="1" t="s">
        <v>8080</v>
      </c>
      <c r="C8075" s="1">
        <v>807.4</v>
      </c>
      <c r="D8075" s="1">
        <v>24.260999705110301</v>
      </c>
      <c r="E8075" s="1">
        <v>120.72021287648199</v>
      </c>
      <c r="F8075" s="1">
        <v>388.4</v>
      </c>
      <c r="G8075" s="1">
        <v>-9.1999999999999993</v>
      </c>
      <c r="H8075" s="1">
        <v>0.7</v>
      </c>
      <c r="I8075" s="1">
        <v>63.4</v>
      </c>
      <c r="J8075" s="1">
        <v>63.4</v>
      </c>
      <c r="K8075" s="1" t="b">
        <v>0</v>
      </c>
      <c r="L8075" s="1" t="s">
        <v>9773</v>
      </c>
      <c r="P8075">
        <v>4.6975740000000004</v>
      </c>
      <c r="Q8075">
        <v>12.750558</v>
      </c>
      <c r="R8075">
        <v>0</v>
      </c>
    </row>
    <row r="8076" spans="1:18" x14ac:dyDescent="0.25">
      <c r="A8076" s="2">
        <v>8.2889930555555547E-2</v>
      </c>
      <c r="B8076" s="1" t="s">
        <v>8081</v>
      </c>
      <c r="C8076" s="1">
        <v>807.5</v>
      </c>
      <c r="D8076" s="1">
        <v>24.261001525251501</v>
      </c>
      <c r="E8076" s="1">
        <v>120.720218055655</v>
      </c>
      <c r="F8076" s="1">
        <v>388.4</v>
      </c>
      <c r="G8076" s="1">
        <v>-9</v>
      </c>
      <c r="H8076" s="1">
        <v>0.7</v>
      </c>
      <c r="I8076" s="1">
        <v>61.9</v>
      </c>
      <c r="J8076" s="1">
        <v>61.9</v>
      </c>
      <c r="K8076" s="1" t="b">
        <v>0</v>
      </c>
      <c r="L8076" s="1" t="s">
        <v>9773</v>
      </c>
      <c r="P8076">
        <v>4.6975740000000004</v>
      </c>
      <c r="Q8076">
        <v>12.750558</v>
      </c>
      <c r="R8076">
        <v>0</v>
      </c>
    </row>
    <row r="8077" spans="1:18" x14ac:dyDescent="0.25">
      <c r="A8077" s="2">
        <v>8.2891087962962962E-2</v>
      </c>
      <c r="B8077" s="1" t="s">
        <v>8082</v>
      </c>
      <c r="C8077" s="1">
        <v>807.6</v>
      </c>
      <c r="D8077" s="1">
        <v>24.2610035205123</v>
      </c>
      <c r="E8077" s="1">
        <v>120.720223745233</v>
      </c>
      <c r="F8077" s="1">
        <v>388.4</v>
      </c>
      <c r="G8077" s="1">
        <v>-8.9</v>
      </c>
      <c r="H8077" s="1">
        <v>0.5</v>
      </c>
      <c r="I8077" s="1">
        <v>60.5</v>
      </c>
      <c r="J8077" s="1">
        <v>60.5</v>
      </c>
      <c r="K8077" s="1" t="b">
        <v>0</v>
      </c>
      <c r="L8077" s="1" t="s">
        <v>9773</v>
      </c>
      <c r="P8077">
        <v>4.6975740000000004</v>
      </c>
      <c r="Q8077">
        <v>12.750558</v>
      </c>
      <c r="R8077">
        <v>0</v>
      </c>
    </row>
    <row r="8078" spans="1:18" x14ac:dyDescent="0.25">
      <c r="A8078" s="2">
        <v>8.2892245370370377E-2</v>
      </c>
      <c r="B8078" s="1" t="s">
        <v>8083</v>
      </c>
      <c r="C8078" s="1">
        <v>807.7</v>
      </c>
      <c r="D8078" s="1">
        <v>24.2610054962154</v>
      </c>
      <c r="E8078" s="1">
        <v>120.72022934045</v>
      </c>
      <c r="F8078" s="1">
        <v>388.4</v>
      </c>
      <c r="G8078" s="1">
        <v>-8.9</v>
      </c>
      <c r="H8078" s="1">
        <v>0</v>
      </c>
      <c r="I8078" s="1">
        <v>59.2</v>
      </c>
      <c r="J8078" s="1">
        <v>59.2</v>
      </c>
      <c r="K8078" s="1" t="b">
        <v>0</v>
      </c>
      <c r="L8078" s="1" t="s">
        <v>9773</v>
      </c>
      <c r="P8078">
        <v>4.9212680000000004</v>
      </c>
      <c r="Q8078">
        <v>12.750558</v>
      </c>
      <c r="R8078">
        <v>0</v>
      </c>
    </row>
    <row r="8079" spans="1:18" x14ac:dyDescent="0.25">
      <c r="A8079" s="2">
        <v>8.2893402777777778E-2</v>
      </c>
      <c r="B8079" s="1" t="s">
        <v>8084</v>
      </c>
      <c r="C8079" s="1">
        <v>807.8</v>
      </c>
      <c r="D8079" s="1">
        <v>24.261007593527602</v>
      </c>
      <c r="E8079" s="1">
        <v>120.72023520758501</v>
      </c>
      <c r="F8079" s="1">
        <v>388.1</v>
      </c>
      <c r="G8079" s="1">
        <v>-9.4</v>
      </c>
      <c r="H8079" s="1">
        <v>-0.1</v>
      </c>
      <c r="I8079" s="1">
        <v>58.2</v>
      </c>
      <c r="J8079" s="1">
        <v>58.2</v>
      </c>
      <c r="K8079" s="1" t="b">
        <v>0</v>
      </c>
      <c r="L8079" s="1" t="s">
        <v>9773</v>
      </c>
      <c r="P8079">
        <v>4.9212680000000004</v>
      </c>
      <c r="Q8079">
        <v>12.750558</v>
      </c>
      <c r="R8079">
        <v>0</v>
      </c>
    </row>
    <row r="8080" spans="1:18" x14ac:dyDescent="0.25">
      <c r="A8080" s="2">
        <v>8.2894560185185193E-2</v>
      </c>
      <c r="B8080" s="1" t="s">
        <v>8085</v>
      </c>
      <c r="C8080" s="1">
        <v>807.9</v>
      </c>
      <c r="D8080" s="1">
        <v>24.261009728709102</v>
      </c>
      <c r="E8080" s="1">
        <v>120.720240993046</v>
      </c>
      <c r="F8080" s="1">
        <v>388.1</v>
      </c>
      <c r="G8080" s="1">
        <v>-9.3000000000000007</v>
      </c>
      <c r="H8080" s="1">
        <v>-0.2</v>
      </c>
      <c r="I8080" s="1">
        <v>57.3</v>
      </c>
      <c r="J8080" s="1">
        <v>57.3</v>
      </c>
      <c r="K8080" s="1" t="b">
        <v>0</v>
      </c>
      <c r="L8080" s="1" t="s">
        <v>9773</v>
      </c>
      <c r="P8080">
        <v>4.9212680000000004</v>
      </c>
      <c r="Q8080">
        <v>12.750558</v>
      </c>
      <c r="R8080">
        <v>0</v>
      </c>
    </row>
    <row r="8081" spans="1:18" x14ac:dyDescent="0.25">
      <c r="A8081" s="2">
        <v>8.2895833333333335E-2</v>
      </c>
      <c r="B8081" s="1" t="s">
        <v>8086</v>
      </c>
      <c r="C8081" s="1">
        <v>808</v>
      </c>
      <c r="D8081" s="1">
        <v>24.261011878548299</v>
      </c>
      <c r="E8081" s="1">
        <v>120.720246779051</v>
      </c>
      <c r="F8081" s="1">
        <v>388.1</v>
      </c>
      <c r="G8081" s="1">
        <v>-9.1</v>
      </c>
      <c r="H8081" s="1">
        <v>-0.3</v>
      </c>
      <c r="I8081" s="1">
        <v>56.8</v>
      </c>
      <c r="J8081" s="1">
        <v>56.8</v>
      </c>
      <c r="K8081" s="1" t="b">
        <v>0</v>
      </c>
      <c r="L8081" s="1" t="s">
        <v>9773</v>
      </c>
      <c r="P8081">
        <v>5.1449619999999996</v>
      </c>
      <c r="Q8081">
        <v>12.526864</v>
      </c>
      <c r="R8081">
        <v>0</v>
      </c>
    </row>
    <row r="8082" spans="1:18" x14ac:dyDescent="0.25">
      <c r="A8082" s="2">
        <v>8.2897106481481492E-2</v>
      </c>
      <c r="B8082" s="1" t="s">
        <v>8087</v>
      </c>
      <c r="C8082" s="1">
        <v>808.1</v>
      </c>
      <c r="D8082" s="1">
        <v>24.261013918664599</v>
      </c>
      <c r="E8082" s="1">
        <v>120.720252290657</v>
      </c>
      <c r="F8082" s="1">
        <v>388.1</v>
      </c>
      <c r="G8082" s="1">
        <v>-9</v>
      </c>
      <c r="H8082" s="1">
        <v>-0.4</v>
      </c>
      <c r="I8082" s="1">
        <v>56.5</v>
      </c>
      <c r="J8082" s="1">
        <v>56.5</v>
      </c>
      <c r="K8082" s="1" t="b">
        <v>0</v>
      </c>
      <c r="L8082" s="1" t="s">
        <v>9773</v>
      </c>
      <c r="P8082">
        <v>5.1449619999999996</v>
      </c>
      <c r="Q8082">
        <v>12.526864</v>
      </c>
      <c r="R8082">
        <v>0</v>
      </c>
    </row>
    <row r="8083" spans="1:18" x14ac:dyDescent="0.25">
      <c r="A8083" s="2">
        <v>8.2898379629629634E-2</v>
      </c>
      <c r="B8083" s="1" t="s">
        <v>8088</v>
      </c>
      <c r="C8083" s="1">
        <v>808.2</v>
      </c>
      <c r="D8083" s="1">
        <v>24.261016094524699</v>
      </c>
      <c r="E8083" s="1">
        <v>120.720258067003</v>
      </c>
      <c r="F8083" s="1">
        <v>388.1</v>
      </c>
      <c r="G8083" s="1">
        <v>-9.1</v>
      </c>
      <c r="H8083" s="1">
        <v>-0.5</v>
      </c>
      <c r="I8083" s="1">
        <v>56.4</v>
      </c>
      <c r="J8083" s="1">
        <v>56.4</v>
      </c>
      <c r="K8083" s="1" t="b">
        <v>0</v>
      </c>
      <c r="L8083" s="1" t="s">
        <v>9773</v>
      </c>
      <c r="P8083">
        <v>5.1449619999999996</v>
      </c>
      <c r="Q8083">
        <v>12.526864</v>
      </c>
      <c r="R8083">
        <v>0</v>
      </c>
    </row>
    <row r="8084" spans="1:18" x14ac:dyDescent="0.25">
      <c r="A8084" s="2">
        <v>8.2899537037037035E-2</v>
      </c>
      <c r="B8084" s="1" t="s">
        <v>8089</v>
      </c>
      <c r="C8084" s="1">
        <v>808.3</v>
      </c>
      <c r="D8084" s="1">
        <v>24.261018160292199</v>
      </c>
      <c r="E8084" s="1">
        <v>120.72026357862801</v>
      </c>
      <c r="F8084" s="1">
        <v>388.1</v>
      </c>
      <c r="G8084" s="1">
        <v>-8.9</v>
      </c>
      <c r="H8084" s="1">
        <v>-0.5</v>
      </c>
      <c r="I8084" s="1">
        <v>56.4</v>
      </c>
      <c r="J8084" s="1">
        <v>56.4</v>
      </c>
      <c r="K8084" s="1" t="b">
        <v>0</v>
      </c>
      <c r="L8084" s="1" t="s">
        <v>9773</v>
      </c>
      <c r="P8084">
        <v>5.3686559999999997</v>
      </c>
      <c r="Q8084">
        <v>12.526864</v>
      </c>
      <c r="R8084">
        <v>0</v>
      </c>
    </row>
    <row r="8085" spans="1:18" x14ac:dyDescent="0.25">
      <c r="A8085" s="2">
        <v>8.2900694444444437E-2</v>
      </c>
      <c r="B8085" s="1" t="s">
        <v>8090</v>
      </c>
      <c r="C8085" s="1">
        <v>808.4</v>
      </c>
      <c r="D8085" s="1">
        <v>24.261020411288701</v>
      </c>
      <c r="E8085" s="1">
        <v>120.720269288126</v>
      </c>
      <c r="F8085" s="1">
        <v>388.1</v>
      </c>
      <c r="G8085" s="1">
        <v>-8.9</v>
      </c>
      <c r="H8085" s="1">
        <v>-0.5</v>
      </c>
      <c r="I8085" s="1">
        <v>56.4</v>
      </c>
      <c r="J8085" s="1">
        <v>56.4</v>
      </c>
      <c r="K8085" s="1" t="b">
        <v>0</v>
      </c>
      <c r="L8085" s="1" t="s">
        <v>9773</v>
      </c>
      <c r="P8085">
        <v>5.3686559999999997</v>
      </c>
      <c r="Q8085">
        <v>12.526864</v>
      </c>
      <c r="R8085">
        <v>0</v>
      </c>
    </row>
    <row r="8086" spans="1:18" x14ac:dyDescent="0.25">
      <c r="A8086" s="2">
        <v>8.2901851851851852E-2</v>
      </c>
      <c r="B8086" s="1" t="s">
        <v>8091</v>
      </c>
      <c r="C8086" s="1">
        <v>808.5</v>
      </c>
      <c r="D8086" s="1">
        <v>24.2610226366055</v>
      </c>
      <c r="E8086" s="1">
        <v>120.720274661302</v>
      </c>
      <c r="F8086" s="1">
        <v>388.1</v>
      </c>
      <c r="G8086" s="1">
        <v>-8.8000000000000007</v>
      </c>
      <c r="H8086" s="1">
        <v>-0.4</v>
      </c>
      <c r="I8086" s="1">
        <v>56.4</v>
      </c>
      <c r="J8086" s="1">
        <v>56.4</v>
      </c>
      <c r="K8086" s="1" t="b">
        <v>0</v>
      </c>
      <c r="L8086" s="1" t="s">
        <v>9773</v>
      </c>
      <c r="P8086">
        <v>5.3686559999999997</v>
      </c>
      <c r="Q8086">
        <v>12.526864</v>
      </c>
      <c r="R8086">
        <v>0</v>
      </c>
    </row>
    <row r="8087" spans="1:18" x14ac:dyDescent="0.25">
      <c r="A8087" s="2">
        <v>8.2903124999999994E-2</v>
      </c>
      <c r="B8087" s="1" t="s">
        <v>8092</v>
      </c>
      <c r="C8087" s="1">
        <v>808.6</v>
      </c>
      <c r="D8087" s="1">
        <v>24.261025004267001</v>
      </c>
      <c r="E8087" s="1">
        <v>120.72028029777</v>
      </c>
      <c r="F8087" s="1">
        <v>388.1</v>
      </c>
      <c r="G8087" s="1">
        <v>-9.1</v>
      </c>
      <c r="H8087" s="1">
        <v>-0.5</v>
      </c>
      <c r="I8087" s="1">
        <v>56.5</v>
      </c>
      <c r="J8087" s="1">
        <v>56.5</v>
      </c>
      <c r="K8087" s="1" t="b">
        <v>0</v>
      </c>
      <c r="L8087" s="1" t="s">
        <v>9773</v>
      </c>
      <c r="P8087">
        <v>5.5923499999999997</v>
      </c>
      <c r="Q8087">
        <v>12.30317</v>
      </c>
      <c r="R8087">
        <v>0</v>
      </c>
    </row>
    <row r="8088" spans="1:18" x14ac:dyDescent="0.25">
      <c r="A8088" s="2">
        <v>8.2904282407407409E-2</v>
      </c>
      <c r="B8088" s="1" t="s">
        <v>8093</v>
      </c>
      <c r="C8088" s="1">
        <v>808.7</v>
      </c>
      <c r="D8088" s="1">
        <v>24.2610272423784</v>
      </c>
      <c r="E8088" s="1">
        <v>120.72028560854299</v>
      </c>
      <c r="F8088" s="1">
        <v>387.7</v>
      </c>
      <c r="G8088" s="1">
        <v>-9</v>
      </c>
      <c r="H8088" s="1">
        <v>-0.6</v>
      </c>
      <c r="I8088" s="1">
        <v>56.2</v>
      </c>
      <c r="J8088" s="1">
        <v>56.2</v>
      </c>
      <c r="K8088" s="1" t="b">
        <v>0</v>
      </c>
      <c r="L8088" s="1" t="s">
        <v>9773</v>
      </c>
      <c r="P8088">
        <v>5.5923499999999997</v>
      </c>
      <c r="Q8088">
        <v>12.30317</v>
      </c>
      <c r="R8088">
        <v>0</v>
      </c>
    </row>
    <row r="8089" spans="1:18" x14ac:dyDescent="0.25">
      <c r="A8089" s="2">
        <v>8.2904976851851844E-2</v>
      </c>
      <c r="B8089" s="1" t="s">
        <v>8094</v>
      </c>
      <c r="C8089" s="1">
        <v>808.8</v>
      </c>
      <c r="D8089" s="1">
        <v>24.261029657005899</v>
      </c>
      <c r="E8089" s="1">
        <v>120.72029101884399</v>
      </c>
      <c r="F8089" s="1">
        <v>387.7</v>
      </c>
      <c r="G8089" s="1">
        <v>-8.9</v>
      </c>
      <c r="H8089" s="1">
        <v>-0.5</v>
      </c>
      <c r="I8089" s="1">
        <v>55</v>
      </c>
      <c r="J8089" s="1">
        <v>55</v>
      </c>
      <c r="K8089" s="1" t="b">
        <v>0</v>
      </c>
      <c r="L8089" s="1" t="s">
        <v>9773</v>
      </c>
      <c r="P8089">
        <v>5.8160439999999998</v>
      </c>
      <c r="Q8089">
        <v>12.30317</v>
      </c>
      <c r="R8089">
        <v>0</v>
      </c>
    </row>
    <row r="8090" spans="1:18" x14ac:dyDescent="0.25">
      <c r="A8090" s="2">
        <v>8.2906134259259259E-2</v>
      </c>
      <c r="B8090" s="1" t="s">
        <v>8095</v>
      </c>
      <c r="C8090" s="1">
        <v>808.9</v>
      </c>
      <c r="D8090" s="1">
        <v>24.261031964415501</v>
      </c>
      <c r="E8090" s="1">
        <v>120.720296327803</v>
      </c>
      <c r="F8090" s="1">
        <v>387.7</v>
      </c>
      <c r="G8090" s="1">
        <v>-9.1</v>
      </c>
      <c r="H8090" s="1">
        <v>-0.4</v>
      </c>
      <c r="I8090" s="1">
        <v>53.4</v>
      </c>
      <c r="J8090" s="1">
        <v>53.4</v>
      </c>
      <c r="K8090" s="1" t="b">
        <v>0</v>
      </c>
      <c r="L8090" s="1" t="s">
        <v>9773</v>
      </c>
      <c r="P8090">
        <v>5.8160439999999998</v>
      </c>
      <c r="Q8090">
        <v>12.30317</v>
      </c>
      <c r="R8090">
        <v>0</v>
      </c>
    </row>
    <row r="8091" spans="1:18" x14ac:dyDescent="0.25">
      <c r="A8091" s="2">
        <v>8.290729166666666E-2</v>
      </c>
      <c r="B8091" s="1" t="s">
        <v>8096</v>
      </c>
      <c r="C8091" s="1">
        <v>809</v>
      </c>
      <c r="D8091" s="1">
        <v>24.261034420516602</v>
      </c>
      <c r="E8091" s="1">
        <v>120.720301894549</v>
      </c>
      <c r="F8091" s="1">
        <v>387.7</v>
      </c>
      <c r="G8091" s="1">
        <v>-9.3000000000000007</v>
      </c>
      <c r="H8091" s="1">
        <v>-0.6</v>
      </c>
      <c r="I8091" s="1">
        <v>52.1</v>
      </c>
      <c r="J8091" s="1">
        <v>52.1</v>
      </c>
      <c r="K8091" s="1" t="b">
        <v>0</v>
      </c>
      <c r="L8091" s="1" t="s">
        <v>9773</v>
      </c>
      <c r="P8091">
        <v>5.8160439999999998</v>
      </c>
      <c r="Q8091">
        <v>12.30317</v>
      </c>
      <c r="R8091">
        <v>0</v>
      </c>
    </row>
    <row r="8092" spans="1:18" x14ac:dyDescent="0.25">
      <c r="A8092" s="2">
        <v>8.2908449074074075E-2</v>
      </c>
      <c r="B8092" s="1" t="s">
        <v>8097</v>
      </c>
      <c r="C8092" s="1">
        <v>809.1</v>
      </c>
      <c r="D8092" s="1">
        <v>24.261036788567701</v>
      </c>
      <c r="E8092" s="1">
        <v>120.720307168384</v>
      </c>
      <c r="F8092" s="1">
        <v>387.7</v>
      </c>
      <c r="G8092" s="1">
        <v>-9.1</v>
      </c>
      <c r="H8092" s="1">
        <v>-0.7</v>
      </c>
      <c r="I8092" s="1">
        <v>51.5</v>
      </c>
      <c r="J8092" s="1">
        <v>51.5</v>
      </c>
      <c r="K8092" s="1" t="b">
        <v>0</v>
      </c>
      <c r="L8092" s="1" t="s">
        <v>9773</v>
      </c>
      <c r="P8092">
        <v>6.0397379999999998</v>
      </c>
      <c r="Q8092">
        <v>12.30317</v>
      </c>
      <c r="R8092">
        <v>0</v>
      </c>
    </row>
    <row r="8093" spans="1:18" x14ac:dyDescent="0.25">
      <c r="A8093" s="2">
        <v>8.290960648148149E-2</v>
      </c>
      <c r="B8093" s="1" t="s">
        <v>8098</v>
      </c>
      <c r="C8093" s="1">
        <v>809.2</v>
      </c>
      <c r="D8093" s="1">
        <v>24.261039209432301</v>
      </c>
      <c r="E8093" s="1">
        <v>120.720312408889</v>
      </c>
      <c r="F8093" s="1">
        <v>387.7</v>
      </c>
      <c r="G8093" s="1">
        <v>-8.6</v>
      </c>
      <c r="H8093" s="1">
        <v>-0.7</v>
      </c>
      <c r="I8093" s="1">
        <v>51.2</v>
      </c>
      <c r="J8093" s="1">
        <v>51.2</v>
      </c>
      <c r="K8093" s="1" t="b">
        <v>0</v>
      </c>
      <c r="L8093" s="1" t="s">
        <v>9773</v>
      </c>
      <c r="P8093">
        <v>6.0397379999999998</v>
      </c>
      <c r="Q8093">
        <v>12.079476</v>
      </c>
      <c r="R8093">
        <v>0</v>
      </c>
    </row>
    <row r="8094" spans="1:18" x14ac:dyDescent="0.25">
      <c r="A8094" s="2">
        <v>8.2910763888888891E-2</v>
      </c>
      <c r="B8094" s="1" t="s">
        <v>8099</v>
      </c>
      <c r="C8094" s="1">
        <v>809.3</v>
      </c>
      <c r="D8094" s="1">
        <v>24.261041926697899</v>
      </c>
      <c r="E8094" s="1">
        <v>120.720318268047</v>
      </c>
      <c r="F8094" s="1">
        <v>387.7</v>
      </c>
      <c r="G8094" s="1">
        <v>-8.6</v>
      </c>
      <c r="H8094" s="1">
        <v>-0.7</v>
      </c>
      <c r="I8094" s="1">
        <v>51.2</v>
      </c>
      <c r="J8094" s="1">
        <v>51.2</v>
      </c>
      <c r="K8094" s="1" t="b">
        <v>0</v>
      </c>
      <c r="L8094" s="1" t="s">
        <v>9773</v>
      </c>
      <c r="P8094">
        <v>6.2634319999999999</v>
      </c>
      <c r="Q8094">
        <v>12.079476</v>
      </c>
      <c r="R8094">
        <v>0</v>
      </c>
    </row>
    <row r="8095" spans="1:18" x14ac:dyDescent="0.25">
      <c r="A8095" s="2">
        <v>8.2911921296296293E-2</v>
      </c>
      <c r="B8095" s="1" t="s">
        <v>8100</v>
      </c>
      <c r="C8095" s="1">
        <v>809.4</v>
      </c>
      <c r="D8095" s="1">
        <v>24.2610445375838</v>
      </c>
      <c r="E8095" s="1">
        <v>120.720323811836</v>
      </c>
      <c r="F8095" s="1">
        <v>387.7</v>
      </c>
      <c r="G8095" s="1">
        <v>-9</v>
      </c>
      <c r="H8095" s="1">
        <v>-0.9</v>
      </c>
      <c r="I8095" s="1">
        <v>51.1</v>
      </c>
      <c r="J8095" s="1">
        <v>51.1</v>
      </c>
      <c r="K8095" s="1" t="b">
        <v>0</v>
      </c>
      <c r="L8095" s="1" t="s">
        <v>9773</v>
      </c>
      <c r="P8095">
        <v>6.2634319999999999</v>
      </c>
      <c r="Q8095">
        <v>12.079476</v>
      </c>
      <c r="R8095">
        <v>0</v>
      </c>
    </row>
    <row r="8096" spans="1:18" x14ac:dyDescent="0.25">
      <c r="A8096" s="2">
        <v>8.2913078703703694E-2</v>
      </c>
      <c r="B8096" s="1" t="s">
        <v>8101</v>
      </c>
      <c r="C8096" s="1">
        <v>809.5</v>
      </c>
      <c r="D8096" s="1">
        <v>24.261047182632801</v>
      </c>
      <c r="E8096" s="1">
        <v>120.72032925480001</v>
      </c>
      <c r="F8096" s="1">
        <v>388.1</v>
      </c>
      <c r="G8096" s="1">
        <v>-9</v>
      </c>
      <c r="H8096" s="1">
        <v>-0.8</v>
      </c>
      <c r="I8096" s="1">
        <v>51.1</v>
      </c>
      <c r="J8096" s="1">
        <v>51.1</v>
      </c>
      <c r="K8096" s="1" t="b">
        <v>0</v>
      </c>
      <c r="L8096" s="1" t="s">
        <v>9773</v>
      </c>
      <c r="P8096">
        <v>6.2634319999999999</v>
      </c>
      <c r="Q8096">
        <v>12.079476</v>
      </c>
      <c r="R8096">
        <v>0</v>
      </c>
    </row>
    <row r="8097" spans="1:18" x14ac:dyDescent="0.25">
      <c r="A8097" s="2">
        <v>8.2914236111111109E-2</v>
      </c>
      <c r="B8097" s="1" t="s">
        <v>8102</v>
      </c>
      <c r="C8097" s="1">
        <v>809.6</v>
      </c>
      <c r="D8097" s="1">
        <v>24.261049884413602</v>
      </c>
      <c r="E8097" s="1">
        <v>120.72033470498999</v>
      </c>
      <c r="F8097" s="1">
        <v>388.1</v>
      </c>
      <c r="G8097" s="1">
        <v>-8.8000000000000007</v>
      </c>
      <c r="H8097" s="1">
        <v>-0.9</v>
      </c>
      <c r="I8097" s="1">
        <v>51.2</v>
      </c>
      <c r="J8097" s="1">
        <v>51.2</v>
      </c>
      <c r="K8097" s="1" t="b">
        <v>0</v>
      </c>
      <c r="L8097" s="1" t="s">
        <v>9773</v>
      </c>
      <c r="P8097">
        <v>6.2634319999999999</v>
      </c>
      <c r="Q8097">
        <v>11.855782</v>
      </c>
      <c r="R8097">
        <v>0</v>
      </c>
    </row>
    <row r="8098" spans="1:18" x14ac:dyDescent="0.25">
      <c r="A8098" s="2">
        <v>8.2915393518518524E-2</v>
      </c>
      <c r="B8098" s="1" t="s">
        <v>8103</v>
      </c>
      <c r="C8098" s="1">
        <v>809.7</v>
      </c>
      <c r="D8098" s="1">
        <v>24.261052575658301</v>
      </c>
      <c r="E8098" s="1">
        <v>120.720340066834</v>
      </c>
      <c r="F8098" s="1">
        <v>388.1</v>
      </c>
      <c r="G8098" s="1">
        <v>-8.6999999999999993</v>
      </c>
      <c r="H8098" s="1">
        <v>-0.8</v>
      </c>
      <c r="I8098" s="1">
        <v>51.1</v>
      </c>
      <c r="J8098" s="1">
        <v>51.1</v>
      </c>
      <c r="K8098" s="1" t="b">
        <v>0</v>
      </c>
      <c r="L8098" s="1" t="s">
        <v>9773</v>
      </c>
      <c r="P8098">
        <v>6.4871259999999999</v>
      </c>
      <c r="Q8098">
        <v>11.855782</v>
      </c>
      <c r="R8098">
        <v>0</v>
      </c>
    </row>
    <row r="8099" spans="1:18" x14ac:dyDescent="0.25">
      <c r="A8099" s="2">
        <v>8.2916550925925925E-2</v>
      </c>
      <c r="B8099" s="1" t="s">
        <v>8104</v>
      </c>
      <c r="C8099" s="1">
        <v>809.8</v>
      </c>
      <c r="D8099" s="1">
        <v>24.261055165032399</v>
      </c>
      <c r="E8099" s="1">
        <v>120.720345142269</v>
      </c>
      <c r="F8099" s="1">
        <v>388.1</v>
      </c>
      <c r="G8099" s="1">
        <v>-8.5</v>
      </c>
      <c r="H8099" s="1">
        <v>-0.8</v>
      </c>
      <c r="I8099" s="1">
        <v>51.1</v>
      </c>
      <c r="J8099" s="1">
        <v>51.1</v>
      </c>
      <c r="K8099" s="1" t="b">
        <v>0</v>
      </c>
      <c r="L8099" s="1" t="s">
        <v>9773</v>
      </c>
      <c r="P8099">
        <v>6.4871259999999999</v>
      </c>
      <c r="Q8099">
        <v>11.855782</v>
      </c>
      <c r="R8099">
        <v>0</v>
      </c>
    </row>
    <row r="8100" spans="1:18" x14ac:dyDescent="0.25">
      <c r="A8100" s="2">
        <v>8.291770833333334E-2</v>
      </c>
      <c r="B8100" s="1" t="s">
        <v>8105</v>
      </c>
      <c r="C8100" s="1">
        <v>809.9</v>
      </c>
      <c r="D8100" s="1">
        <v>24.261057954618899</v>
      </c>
      <c r="E8100" s="1">
        <v>120.720350508839</v>
      </c>
      <c r="F8100" s="1">
        <v>388.1</v>
      </c>
      <c r="G8100" s="1">
        <v>-8.5</v>
      </c>
      <c r="H8100" s="1">
        <v>-0.5</v>
      </c>
      <c r="I8100" s="1">
        <v>51.1</v>
      </c>
      <c r="J8100" s="1">
        <v>51.1</v>
      </c>
      <c r="K8100" s="1" t="b">
        <v>0</v>
      </c>
      <c r="L8100" s="1" t="s">
        <v>9773</v>
      </c>
      <c r="P8100">
        <v>6.71082</v>
      </c>
      <c r="Q8100">
        <v>11.855782</v>
      </c>
      <c r="R8100">
        <v>0</v>
      </c>
    </row>
    <row r="8101" spans="1:18" x14ac:dyDescent="0.25">
      <c r="A8101" s="2">
        <v>8.2918865740740741E-2</v>
      </c>
      <c r="B8101" s="1" t="s">
        <v>8106</v>
      </c>
      <c r="C8101" s="1">
        <v>810</v>
      </c>
      <c r="D8101" s="1">
        <v>24.261060630012299</v>
      </c>
      <c r="E8101" s="1">
        <v>120.72035559165001</v>
      </c>
      <c r="F8101" s="1">
        <v>388.1</v>
      </c>
      <c r="G8101" s="1">
        <v>-8.8000000000000007</v>
      </c>
      <c r="H8101" s="1">
        <v>-0.7</v>
      </c>
      <c r="I8101" s="1">
        <v>51.1</v>
      </c>
      <c r="J8101" s="1">
        <v>51.1</v>
      </c>
      <c r="K8101" s="1" t="b">
        <v>0</v>
      </c>
      <c r="L8101" s="1" t="s">
        <v>9773</v>
      </c>
      <c r="P8101">
        <v>6.71082</v>
      </c>
      <c r="Q8101">
        <v>11.855782</v>
      </c>
      <c r="R8101">
        <v>0</v>
      </c>
    </row>
    <row r="8102" spans="1:18" x14ac:dyDescent="0.25">
      <c r="A8102" s="2">
        <v>8.2920023148148142E-2</v>
      </c>
      <c r="B8102" s="1" t="s">
        <v>8107</v>
      </c>
      <c r="C8102" s="1">
        <v>810.1</v>
      </c>
      <c r="D8102" s="1">
        <v>24.261063549973599</v>
      </c>
      <c r="E8102" s="1">
        <v>120.720360831939</v>
      </c>
      <c r="F8102" s="1">
        <v>388.1</v>
      </c>
      <c r="G8102" s="1">
        <v>-8.8000000000000007</v>
      </c>
      <c r="H8102" s="1">
        <v>-0.7</v>
      </c>
      <c r="I8102" s="1">
        <v>51</v>
      </c>
      <c r="J8102" s="1">
        <v>51</v>
      </c>
      <c r="K8102" s="1" t="b">
        <v>0</v>
      </c>
      <c r="L8102" s="1" t="s">
        <v>9773</v>
      </c>
      <c r="P8102">
        <v>6.71082</v>
      </c>
      <c r="Q8102">
        <v>11.855782</v>
      </c>
      <c r="R8102">
        <v>0</v>
      </c>
    </row>
    <row r="8103" spans="1:18" x14ac:dyDescent="0.25">
      <c r="A8103" s="2">
        <v>8.2921180555555557E-2</v>
      </c>
      <c r="B8103" s="1" t="s">
        <v>8108</v>
      </c>
      <c r="C8103" s="1">
        <v>810.2</v>
      </c>
      <c r="D8103" s="1">
        <v>24.261066499369001</v>
      </c>
      <c r="E8103" s="1">
        <v>120.720366054652</v>
      </c>
      <c r="F8103" s="1">
        <v>388.1</v>
      </c>
      <c r="G8103" s="1">
        <v>-8.6</v>
      </c>
      <c r="H8103" s="1">
        <v>-0.7</v>
      </c>
      <c r="I8103" s="1">
        <v>51.1</v>
      </c>
      <c r="J8103" s="1">
        <v>51.1</v>
      </c>
      <c r="K8103" s="1" t="b">
        <v>0</v>
      </c>
      <c r="L8103" s="1" t="s">
        <v>9773</v>
      </c>
      <c r="P8103">
        <v>6.9345140000000001</v>
      </c>
      <c r="Q8103">
        <v>11.632088</v>
      </c>
      <c r="R8103">
        <v>0</v>
      </c>
    </row>
    <row r="8104" spans="1:18" x14ac:dyDescent="0.25">
      <c r="A8104" s="2">
        <v>8.2922337962962958E-2</v>
      </c>
      <c r="B8104" s="1" t="s">
        <v>8109</v>
      </c>
      <c r="C8104" s="1">
        <v>810.3</v>
      </c>
      <c r="D8104" s="1">
        <v>24.261069184246502</v>
      </c>
      <c r="E8104" s="1">
        <v>120.720370926665</v>
      </c>
      <c r="F8104" s="1">
        <v>388.1</v>
      </c>
      <c r="G8104" s="1">
        <v>-8.6</v>
      </c>
      <c r="H8104" s="1">
        <v>-0.5</v>
      </c>
      <c r="I8104" s="1">
        <v>51.1</v>
      </c>
      <c r="J8104" s="1">
        <v>51.1</v>
      </c>
      <c r="K8104" s="1" t="b">
        <v>0</v>
      </c>
      <c r="L8104" s="1" t="s">
        <v>9773</v>
      </c>
      <c r="P8104">
        <v>6.9345140000000001</v>
      </c>
      <c r="Q8104">
        <v>11.632088</v>
      </c>
      <c r="R8104">
        <v>0</v>
      </c>
    </row>
    <row r="8105" spans="1:18" x14ac:dyDescent="0.25">
      <c r="A8105" s="2">
        <v>8.2923495370370373E-2</v>
      </c>
      <c r="B8105" s="1" t="s">
        <v>8110</v>
      </c>
      <c r="C8105" s="1">
        <v>810.4</v>
      </c>
      <c r="D8105" s="1">
        <v>24.261071892563901</v>
      </c>
      <c r="E8105" s="1">
        <v>120.720375783639</v>
      </c>
      <c r="F8105" s="1">
        <v>388.1</v>
      </c>
      <c r="G8105" s="1">
        <v>-8.4</v>
      </c>
      <c r="H8105" s="1">
        <v>-0.4</v>
      </c>
      <c r="I8105" s="1">
        <v>51.1</v>
      </c>
      <c r="J8105" s="1">
        <v>51.1</v>
      </c>
      <c r="K8105" s="1" t="b">
        <v>0</v>
      </c>
      <c r="L8105" s="1" t="s">
        <v>9773</v>
      </c>
      <c r="P8105">
        <v>6.9345140000000001</v>
      </c>
      <c r="Q8105">
        <v>11.632088</v>
      </c>
      <c r="R8105">
        <v>0</v>
      </c>
    </row>
    <row r="8106" spans="1:18" x14ac:dyDescent="0.25">
      <c r="A8106" s="2">
        <v>8.2924652777777774E-2</v>
      </c>
      <c r="B8106" s="1" t="s">
        <v>8111</v>
      </c>
      <c r="C8106" s="1">
        <v>810.5</v>
      </c>
      <c r="D8106" s="1">
        <v>24.261074879774998</v>
      </c>
      <c r="E8106" s="1">
        <v>120.720381037742</v>
      </c>
      <c r="F8106" s="1">
        <v>388.1</v>
      </c>
      <c r="G8106" s="1">
        <v>-8.4</v>
      </c>
      <c r="H8106" s="1">
        <v>-0.5</v>
      </c>
      <c r="I8106" s="1">
        <v>51.1</v>
      </c>
      <c r="J8106" s="1">
        <v>51.1</v>
      </c>
      <c r="K8106" s="1" t="b">
        <v>0</v>
      </c>
      <c r="L8106" s="1" t="s">
        <v>9773</v>
      </c>
      <c r="P8106">
        <v>7.1582080000000001</v>
      </c>
      <c r="Q8106">
        <v>11.632088</v>
      </c>
      <c r="R8106">
        <v>0</v>
      </c>
    </row>
    <row r="8107" spans="1:18" x14ac:dyDescent="0.25">
      <c r="A8107" s="2">
        <v>8.2926041666666672E-2</v>
      </c>
      <c r="B8107" s="1" t="s">
        <v>8112</v>
      </c>
      <c r="C8107" s="1">
        <v>810.6</v>
      </c>
      <c r="D8107" s="1">
        <v>24.261077766540499</v>
      </c>
      <c r="E8107" s="1">
        <v>120.720386114248</v>
      </c>
      <c r="F8107" s="1">
        <v>388.1</v>
      </c>
      <c r="G8107" s="1">
        <v>-8.5</v>
      </c>
      <c r="H8107" s="1">
        <v>-0.4</v>
      </c>
      <c r="I8107" s="1">
        <v>51.1</v>
      </c>
      <c r="J8107" s="1">
        <v>51.1</v>
      </c>
      <c r="K8107" s="1" t="b">
        <v>0</v>
      </c>
      <c r="L8107" s="1" t="s">
        <v>9773</v>
      </c>
      <c r="P8107">
        <v>7.1582080000000001</v>
      </c>
      <c r="Q8107">
        <v>11.632088</v>
      </c>
      <c r="R8107">
        <v>0</v>
      </c>
    </row>
    <row r="8108" spans="1:18" x14ac:dyDescent="0.25">
      <c r="A8108" s="2">
        <v>8.2927314814814815E-2</v>
      </c>
      <c r="B8108" s="1" t="s">
        <v>8113</v>
      </c>
      <c r="C8108" s="1">
        <v>810.7</v>
      </c>
      <c r="D8108" s="1">
        <v>24.26108080793</v>
      </c>
      <c r="E8108" s="1">
        <v>120.720391390047</v>
      </c>
      <c r="F8108" s="1">
        <v>388.1</v>
      </c>
      <c r="G8108" s="1">
        <v>-8.5</v>
      </c>
      <c r="H8108" s="1">
        <v>-0.2</v>
      </c>
      <c r="I8108" s="1">
        <v>51.1</v>
      </c>
      <c r="J8108" s="1">
        <v>51.1</v>
      </c>
      <c r="K8108" s="1" t="b">
        <v>0</v>
      </c>
      <c r="L8108" s="1" t="s">
        <v>9773</v>
      </c>
      <c r="P8108">
        <v>7.1582080000000001</v>
      </c>
      <c r="Q8108">
        <v>11.408393999999999</v>
      </c>
      <c r="R8108">
        <v>0</v>
      </c>
    </row>
    <row r="8109" spans="1:18" x14ac:dyDescent="0.25">
      <c r="A8109" s="2">
        <v>8.292847222222223E-2</v>
      </c>
      <c r="B8109" s="1" t="s">
        <v>8114</v>
      </c>
      <c r="C8109" s="1">
        <v>810.8</v>
      </c>
      <c r="D8109" s="1">
        <v>24.261083719916801</v>
      </c>
      <c r="E8109" s="1">
        <v>120.720396395938</v>
      </c>
      <c r="F8109" s="1">
        <v>388.1</v>
      </c>
      <c r="G8109" s="1">
        <v>-8.4</v>
      </c>
      <c r="H8109" s="1">
        <v>-0.2</v>
      </c>
      <c r="I8109" s="1">
        <v>51.1</v>
      </c>
      <c r="J8109" s="1">
        <v>51.1</v>
      </c>
      <c r="K8109" s="1" t="b">
        <v>0</v>
      </c>
      <c r="L8109" s="1" t="s">
        <v>9773</v>
      </c>
      <c r="P8109">
        <v>7.1582080000000001</v>
      </c>
      <c r="Q8109">
        <v>11.408393999999999</v>
      </c>
      <c r="R8109">
        <v>0</v>
      </c>
    </row>
    <row r="8110" spans="1:18" x14ac:dyDescent="0.25">
      <c r="A8110" s="2">
        <v>8.2929745370370372E-2</v>
      </c>
      <c r="B8110" s="1" t="s">
        <v>8115</v>
      </c>
      <c r="C8110" s="1">
        <v>810.9</v>
      </c>
      <c r="D8110" s="1">
        <v>24.261086953957701</v>
      </c>
      <c r="E8110" s="1">
        <v>120.720401775193</v>
      </c>
      <c r="F8110" s="1">
        <v>388.1</v>
      </c>
      <c r="G8110" s="1">
        <v>-8.5</v>
      </c>
      <c r="H8110" s="1">
        <v>-0.2</v>
      </c>
      <c r="I8110" s="1">
        <v>51.1</v>
      </c>
      <c r="J8110" s="1">
        <v>51.1</v>
      </c>
      <c r="K8110" s="1" t="b">
        <v>0</v>
      </c>
      <c r="L8110" s="1" t="s">
        <v>9773</v>
      </c>
      <c r="P8110">
        <v>7.1582080000000001</v>
      </c>
      <c r="Q8110">
        <v>11.408393999999999</v>
      </c>
      <c r="R8110">
        <v>0</v>
      </c>
    </row>
    <row r="8111" spans="1:18" x14ac:dyDescent="0.25">
      <c r="A8111" s="2">
        <v>8.2930902777777774E-2</v>
      </c>
      <c r="B8111" s="1" t="s">
        <v>8116</v>
      </c>
      <c r="C8111" s="1">
        <v>811</v>
      </c>
      <c r="D8111" s="1">
        <v>24.2610899262686</v>
      </c>
      <c r="E8111" s="1">
        <v>120.720406760668</v>
      </c>
      <c r="F8111" s="1">
        <v>388.1</v>
      </c>
      <c r="G8111" s="1">
        <v>-8.6</v>
      </c>
      <c r="H8111" s="1">
        <v>-0.1</v>
      </c>
      <c r="I8111" s="1">
        <v>51.1</v>
      </c>
      <c r="J8111" s="1">
        <v>51.1</v>
      </c>
      <c r="K8111" s="1" t="b">
        <v>0</v>
      </c>
      <c r="L8111" s="1" t="s">
        <v>9773</v>
      </c>
      <c r="P8111">
        <v>7.3819020000000002</v>
      </c>
      <c r="Q8111">
        <v>11.408393999999999</v>
      </c>
      <c r="R8111">
        <v>0</v>
      </c>
    </row>
    <row r="8112" spans="1:18" x14ac:dyDescent="0.25">
      <c r="A8112" s="2">
        <v>8.2931597222222223E-2</v>
      </c>
      <c r="B8112" s="1" t="s">
        <v>8117</v>
      </c>
      <c r="C8112" s="1">
        <v>811.1</v>
      </c>
      <c r="D8112" s="1">
        <v>24.261093024064099</v>
      </c>
      <c r="E8112" s="1">
        <v>120.720411916982</v>
      </c>
      <c r="F8112" s="1">
        <v>388.1</v>
      </c>
      <c r="G8112" s="1">
        <v>-8.6999999999999993</v>
      </c>
      <c r="H8112" s="1">
        <v>-0.3</v>
      </c>
      <c r="I8112" s="1">
        <v>51.1</v>
      </c>
      <c r="J8112" s="1">
        <v>51.1</v>
      </c>
      <c r="K8112" s="1" t="b">
        <v>0</v>
      </c>
      <c r="L8112" s="1" t="s">
        <v>9773</v>
      </c>
      <c r="P8112">
        <v>7.3819020000000002</v>
      </c>
      <c r="Q8112">
        <v>11.408393999999999</v>
      </c>
      <c r="R8112">
        <v>0</v>
      </c>
    </row>
    <row r="8113" spans="1:18" x14ac:dyDescent="0.25">
      <c r="A8113" s="2">
        <v>8.2932754629629638E-2</v>
      </c>
      <c r="B8113" s="1" t="s">
        <v>8118</v>
      </c>
      <c r="C8113" s="1">
        <v>811.2</v>
      </c>
      <c r="D8113" s="1">
        <v>24.2610959883663</v>
      </c>
      <c r="E8113" s="1">
        <v>120.720416812419</v>
      </c>
      <c r="F8113" s="1">
        <v>388.1</v>
      </c>
      <c r="G8113" s="1">
        <v>-8.6</v>
      </c>
      <c r="H8113" s="1">
        <v>-0.3</v>
      </c>
      <c r="I8113" s="1">
        <v>51.1</v>
      </c>
      <c r="J8113" s="1">
        <v>51.1</v>
      </c>
      <c r="K8113" s="1" t="b">
        <v>0</v>
      </c>
      <c r="L8113" s="1" t="s">
        <v>9773</v>
      </c>
      <c r="P8113">
        <v>7.3819020000000002</v>
      </c>
      <c r="Q8113">
        <v>11.408393999999999</v>
      </c>
      <c r="R8113">
        <v>0</v>
      </c>
    </row>
    <row r="8114" spans="1:18" x14ac:dyDescent="0.25">
      <c r="A8114" s="2">
        <v>8.2933912037037039E-2</v>
      </c>
      <c r="B8114" s="1" t="s">
        <v>8119</v>
      </c>
      <c r="C8114" s="1">
        <v>811.3</v>
      </c>
      <c r="D8114" s="1">
        <v>24.261099219368599</v>
      </c>
      <c r="E8114" s="1">
        <v>120.720421985489</v>
      </c>
      <c r="F8114" s="1">
        <v>388.1</v>
      </c>
      <c r="G8114" s="1">
        <v>-8.6999999999999993</v>
      </c>
      <c r="H8114" s="1">
        <v>-0.3</v>
      </c>
      <c r="I8114" s="1">
        <v>51.1</v>
      </c>
      <c r="J8114" s="1">
        <v>51.1</v>
      </c>
      <c r="K8114" s="1" t="b">
        <v>0</v>
      </c>
      <c r="L8114" s="1" t="s">
        <v>9773</v>
      </c>
      <c r="P8114">
        <v>7.3819020000000002</v>
      </c>
      <c r="Q8114">
        <v>11.408393999999999</v>
      </c>
      <c r="R8114">
        <v>0</v>
      </c>
    </row>
    <row r="8115" spans="1:18" x14ac:dyDescent="0.25">
      <c r="A8115" s="2">
        <v>8.293506944444444E-2</v>
      </c>
      <c r="B8115" s="1" t="s">
        <v>8120</v>
      </c>
      <c r="C8115" s="1">
        <v>811.4</v>
      </c>
      <c r="D8115" s="1">
        <v>24.261102261712299</v>
      </c>
      <c r="E8115" s="1">
        <v>120.72042691953899</v>
      </c>
      <c r="F8115" s="1">
        <v>388.1</v>
      </c>
      <c r="G8115" s="1">
        <v>-8.6</v>
      </c>
      <c r="H8115" s="1">
        <v>-0.2</v>
      </c>
      <c r="I8115" s="1">
        <v>51</v>
      </c>
      <c r="J8115" s="1">
        <v>51</v>
      </c>
      <c r="K8115" s="1" t="b">
        <v>0</v>
      </c>
      <c r="L8115" s="1" t="s">
        <v>9773</v>
      </c>
      <c r="P8115">
        <v>7.6055960000000002</v>
      </c>
      <c r="Q8115">
        <v>11.184699999999999</v>
      </c>
      <c r="R8115">
        <v>0</v>
      </c>
    </row>
    <row r="8116" spans="1:18" x14ac:dyDescent="0.25">
      <c r="A8116" s="2">
        <v>8.2936226851851841E-2</v>
      </c>
      <c r="B8116" s="1" t="s">
        <v>8121</v>
      </c>
      <c r="C8116" s="1">
        <v>811.5</v>
      </c>
      <c r="D8116" s="1">
        <v>24.261105454674102</v>
      </c>
      <c r="E8116" s="1">
        <v>120.720432044524</v>
      </c>
      <c r="F8116" s="1">
        <v>388.1</v>
      </c>
      <c r="G8116" s="1">
        <v>-8.3000000000000007</v>
      </c>
      <c r="H8116" s="1">
        <v>-0.2</v>
      </c>
      <c r="I8116" s="1">
        <v>51.1</v>
      </c>
      <c r="J8116" s="1">
        <v>51.1</v>
      </c>
      <c r="K8116" s="1" t="b">
        <v>0</v>
      </c>
      <c r="L8116" s="1" t="s">
        <v>9773</v>
      </c>
      <c r="P8116">
        <v>7.6055960000000002</v>
      </c>
      <c r="Q8116">
        <v>11.184699999999999</v>
      </c>
      <c r="R8116">
        <v>0</v>
      </c>
    </row>
    <row r="8117" spans="1:18" x14ac:dyDescent="0.25">
      <c r="A8117" s="2">
        <v>8.2937384259259256E-2</v>
      </c>
      <c r="B8117" s="1" t="s">
        <v>8122</v>
      </c>
      <c r="C8117" s="1">
        <v>811.6</v>
      </c>
      <c r="D8117" s="1">
        <v>24.261108508195498</v>
      </c>
      <c r="E8117" s="1">
        <v>120.720436908701</v>
      </c>
      <c r="F8117" s="1">
        <v>388.1</v>
      </c>
      <c r="G8117" s="1">
        <v>-8.3000000000000007</v>
      </c>
      <c r="H8117" s="1">
        <v>0.1</v>
      </c>
      <c r="I8117" s="1">
        <v>51.1</v>
      </c>
      <c r="J8117" s="1">
        <v>51.1</v>
      </c>
      <c r="K8117" s="1" t="b">
        <v>0</v>
      </c>
      <c r="L8117" s="1" t="s">
        <v>9773</v>
      </c>
      <c r="P8117">
        <v>7.6055960000000002</v>
      </c>
      <c r="Q8117">
        <v>11.184699999999999</v>
      </c>
      <c r="R8117">
        <v>0</v>
      </c>
    </row>
    <row r="8118" spans="1:18" x14ac:dyDescent="0.25">
      <c r="A8118" s="2">
        <v>8.2938541666666671E-2</v>
      </c>
      <c r="B8118" s="1" t="s">
        <v>8123</v>
      </c>
      <c r="C8118" s="1">
        <v>811.7</v>
      </c>
      <c r="D8118" s="1">
        <v>24.261111725219202</v>
      </c>
      <c r="E8118" s="1">
        <v>120.720441950066</v>
      </c>
      <c r="F8118" s="1">
        <v>388.1</v>
      </c>
      <c r="G8118" s="1">
        <v>-8.1999999999999993</v>
      </c>
      <c r="H8118" s="1">
        <v>0.1</v>
      </c>
      <c r="I8118" s="1">
        <v>51.1</v>
      </c>
      <c r="J8118" s="1">
        <v>51.1</v>
      </c>
      <c r="K8118" s="1" t="b">
        <v>0</v>
      </c>
      <c r="L8118" s="1" t="s">
        <v>9773</v>
      </c>
      <c r="P8118">
        <v>7.6055960000000002</v>
      </c>
      <c r="Q8118">
        <v>11.184699999999999</v>
      </c>
      <c r="R8118">
        <v>0</v>
      </c>
    </row>
    <row r="8119" spans="1:18" x14ac:dyDescent="0.25">
      <c r="A8119" s="2">
        <v>8.2939699074074072E-2</v>
      </c>
      <c r="B8119" s="1" t="s">
        <v>8124</v>
      </c>
      <c r="C8119" s="1">
        <v>811.8</v>
      </c>
      <c r="D8119" s="1">
        <v>24.261114803395198</v>
      </c>
      <c r="E8119" s="1">
        <v>120.72044681240899</v>
      </c>
      <c r="F8119" s="1">
        <v>388.4</v>
      </c>
      <c r="G8119" s="1">
        <v>-8.1999999999999993</v>
      </c>
      <c r="H8119" s="1">
        <v>0</v>
      </c>
      <c r="I8119" s="1">
        <v>51</v>
      </c>
      <c r="J8119" s="1">
        <v>51</v>
      </c>
      <c r="K8119" s="1" t="b">
        <v>0</v>
      </c>
      <c r="L8119" s="1" t="s">
        <v>9773</v>
      </c>
      <c r="P8119">
        <v>7.6055960000000002</v>
      </c>
      <c r="Q8119">
        <v>11.184699999999999</v>
      </c>
      <c r="R8119">
        <v>0</v>
      </c>
    </row>
    <row r="8120" spans="1:18" x14ac:dyDescent="0.25">
      <c r="A8120" s="2">
        <v>8.2940856481481487E-2</v>
      </c>
      <c r="B8120" s="1" t="s">
        <v>8125</v>
      </c>
      <c r="C8120" s="1">
        <v>811.9</v>
      </c>
      <c r="D8120" s="1">
        <v>24.2611180846122</v>
      </c>
      <c r="E8120" s="1">
        <v>120.720452002355</v>
      </c>
      <c r="F8120" s="1">
        <v>388.4</v>
      </c>
      <c r="G8120" s="1">
        <v>-8.1</v>
      </c>
      <c r="H8120" s="1">
        <v>0</v>
      </c>
      <c r="I8120" s="1">
        <v>51</v>
      </c>
      <c r="J8120" s="1">
        <v>51</v>
      </c>
      <c r="K8120" s="1" t="b">
        <v>0</v>
      </c>
      <c r="L8120" s="1" t="s">
        <v>9773</v>
      </c>
      <c r="P8120">
        <v>7.8292900000000003</v>
      </c>
      <c r="Q8120">
        <v>11.184699999999999</v>
      </c>
      <c r="R8120">
        <v>0</v>
      </c>
    </row>
    <row r="8121" spans="1:18" x14ac:dyDescent="0.25">
      <c r="A8121" s="2">
        <v>8.2942013888888888E-2</v>
      </c>
      <c r="B8121" s="1" t="s">
        <v>8126</v>
      </c>
      <c r="C8121" s="1">
        <v>812</v>
      </c>
      <c r="D8121" s="1">
        <v>24.261121209472499</v>
      </c>
      <c r="E8121" s="1">
        <v>120.720456924749</v>
      </c>
      <c r="F8121" s="1">
        <v>388.4</v>
      </c>
      <c r="G8121" s="1">
        <v>-8.1999999999999993</v>
      </c>
      <c r="H8121" s="1">
        <v>-0.1</v>
      </c>
      <c r="I8121" s="1">
        <v>51</v>
      </c>
      <c r="J8121" s="1">
        <v>51</v>
      </c>
      <c r="K8121" s="1" t="b">
        <v>0</v>
      </c>
      <c r="L8121" s="1" t="s">
        <v>9773</v>
      </c>
      <c r="P8121">
        <v>7.8292900000000003</v>
      </c>
      <c r="Q8121">
        <v>11.184699999999999</v>
      </c>
      <c r="R8121">
        <v>0</v>
      </c>
    </row>
    <row r="8122" spans="1:18" x14ac:dyDescent="0.25">
      <c r="A8122" s="2">
        <v>8.2943171296296289E-2</v>
      </c>
      <c r="B8122" s="1" t="s">
        <v>8127</v>
      </c>
      <c r="C8122" s="1">
        <v>812.1</v>
      </c>
      <c r="D8122" s="1">
        <v>24.261124430391401</v>
      </c>
      <c r="E8122" s="1">
        <v>120.720461892347</v>
      </c>
      <c r="F8122" s="1">
        <v>388.4</v>
      </c>
      <c r="G8122" s="1">
        <v>-8.1999999999999993</v>
      </c>
      <c r="H8122" s="1">
        <v>-0.1</v>
      </c>
      <c r="I8122" s="1">
        <v>51</v>
      </c>
      <c r="J8122" s="1">
        <v>51</v>
      </c>
      <c r="K8122" s="1" t="b">
        <v>0</v>
      </c>
      <c r="L8122" s="1" t="s">
        <v>9773</v>
      </c>
      <c r="P8122">
        <v>7.8292900000000003</v>
      </c>
      <c r="Q8122">
        <v>11.184699999999999</v>
      </c>
      <c r="R8122">
        <v>0</v>
      </c>
    </row>
    <row r="8123" spans="1:18" x14ac:dyDescent="0.25">
      <c r="A8123" s="2">
        <v>8.2944328703703704E-2</v>
      </c>
      <c r="B8123" s="1" t="s">
        <v>8128</v>
      </c>
      <c r="C8123" s="1">
        <v>812.2</v>
      </c>
      <c r="D8123" s="1">
        <v>24.2611276616868</v>
      </c>
      <c r="E8123" s="1">
        <v>120.72046677726399</v>
      </c>
      <c r="F8123" s="1">
        <v>388.1</v>
      </c>
      <c r="G8123" s="1">
        <v>-8.1999999999999993</v>
      </c>
      <c r="H8123" s="1">
        <v>-0.2</v>
      </c>
      <c r="I8123" s="1">
        <v>51.1</v>
      </c>
      <c r="J8123" s="1">
        <v>51.1</v>
      </c>
      <c r="K8123" s="1" t="b">
        <v>0</v>
      </c>
      <c r="L8123" s="1" t="s">
        <v>9773</v>
      </c>
      <c r="P8123">
        <v>7.8292900000000003</v>
      </c>
      <c r="Q8123">
        <v>11.184699999999999</v>
      </c>
      <c r="R8123">
        <v>0</v>
      </c>
    </row>
    <row r="8124" spans="1:18" x14ac:dyDescent="0.25">
      <c r="A8124" s="2">
        <v>8.2945486111111105E-2</v>
      </c>
      <c r="B8124" s="1" t="s">
        <v>8129</v>
      </c>
      <c r="C8124" s="1">
        <v>812.3</v>
      </c>
      <c r="D8124" s="1">
        <v>24.261130692292699</v>
      </c>
      <c r="E8124" s="1">
        <v>120.720471423531</v>
      </c>
      <c r="F8124" s="1">
        <v>388.1</v>
      </c>
      <c r="G8124" s="1">
        <v>-7.1</v>
      </c>
      <c r="H8124" s="1">
        <v>0</v>
      </c>
      <c r="I8124" s="1">
        <v>51.1</v>
      </c>
      <c r="J8124" s="1">
        <v>51.1</v>
      </c>
      <c r="K8124" s="1" t="b">
        <v>0</v>
      </c>
      <c r="L8124" s="1" t="s">
        <v>9773</v>
      </c>
      <c r="P8124">
        <v>7.8292900000000003</v>
      </c>
      <c r="Q8124">
        <v>10.961005999999999</v>
      </c>
      <c r="R8124">
        <v>0</v>
      </c>
    </row>
    <row r="8125" spans="1:18" x14ac:dyDescent="0.25">
      <c r="A8125" s="2">
        <v>8.294664351851852E-2</v>
      </c>
      <c r="B8125" s="1" t="s">
        <v>8130</v>
      </c>
      <c r="C8125" s="1">
        <v>812.4</v>
      </c>
      <c r="D8125" s="1">
        <v>24.2611337253608</v>
      </c>
      <c r="E8125" s="1">
        <v>120.720476052227</v>
      </c>
      <c r="F8125" s="1">
        <v>388.1</v>
      </c>
      <c r="G8125" s="1">
        <v>-6.1</v>
      </c>
      <c r="H8125" s="1">
        <v>0</v>
      </c>
      <c r="I8125" s="1">
        <v>51.1</v>
      </c>
      <c r="J8125" s="1">
        <v>51.1</v>
      </c>
      <c r="K8125" s="1" t="b">
        <v>0</v>
      </c>
      <c r="L8125" s="1" t="s">
        <v>9773</v>
      </c>
      <c r="P8125">
        <v>7.8292900000000003</v>
      </c>
      <c r="Q8125">
        <v>10.961005999999999</v>
      </c>
      <c r="R8125">
        <v>0.223694</v>
      </c>
    </row>
    <row r="8126" spans="1:18" x14ac:dyDescent="0.25">
      <c r="A8126" s="2">
        <v>8.2948032407407404E-2</v>
      </c>
      <c r="B8126" s="1" t="s">
        <v>8131</v>
      </c>
      <c r="C8126" s="1">
        <v>812.5</v>
      </c>
      <c r="D8126" s="1">
        <v>24.2611370931068</v>
      </c>
      <c r="E8126" s="1">
        <v>120.720481112637</v>
      </c>
      <c r="F8126" s="1">
        <v>388.1</v>
      </c>
      <c r="G8126" s="1">
        <v>-4.7</v>
      </c>
      <c r="H8126" s="1">
        <v>0</v>
      </c>
      <c r="I8126" s="1">
        <v>51</v>
      </c>
      <c r="J8126" s="1">
        <v>51</v>
      </c>
      <c r="K8126" s="1" t="b">
        <v>0</v>
      </c>
      <c r="L8126" s="1" t="s">
        <v>9773</v>
      </c>
      <c r="P8126">
        <v>7.8292900000000003</v>
      </c>
      <c r="Q8126">
        <v>10.961005999999999</v>
      </c>
      <c r="R8126">
        <v>0.44738800000000001</v>
      </c>
    </row>
    <row r="8127" spans="1:18" x14ac:dyDescent="0.25">
      <c r="A8127" s="2">
        <v>8.2949189814814819E-2</v>
      </c>
      <c r="B8127" s="1" t="s">
        <v>8132</v>
      </c>
      <c r="C8127" s="1">
        <v>812.6</v>
      </c>
      <c r="D8127" s="1">
        <v>24.261140342784</v>
      </c>
      <c r="E8127" s="1">
        <v>120.720485843993</v>
      </c>
      <c r="F8127" s="1">
        <v>388.1</v>
      </c>
      <c r="G8127" s="1">
        <v>-3.1</v>
      </c>
      <c r="H8127" s="1">
        <v>0.2</v>
      </c>
      <c r="I8127" s="1">
        <v>51</v>
      </c>
      <c r="J8127" s="1">
        <v>51</v>
      </c>
      <c r="K8127" s="1" t="b">
        <v>0</v>
      </c>
      <c r="L8127" s="1" t="s">
        <v>9773</v>
      </c>
      <c r="P8127">
        <v>7.8292900000000003</v>
      </c>
      <c r="Q8127">
        <v>10.737311999999999</v>
      </c>
      <c r="R8127">
        <v>0.44738800000000001</v>
      </c>
    </row>
    <row r="8128" spans="1:18" x14ac:dyDescent="0.25">
      <c r="A8128" s="2">
        <v>8.2950462962962962E-2</v>
      </c>
      <c r="B8128" s="1" t="s">
        <v>8133</v>
      </c>
      <c r="C8128" s="1">
        <v>812.7</v>
      </c>
      <c r="D8128" s="1">
        <v>24.2611436385918</v>
      </c>
      <c r="E8128" s="1">
        <v>120.720490719948</v>
      </c>
      <c r="F8128" s="1">
        <v>387.7</v>
      </c>
      <c r="G8128" s="1">
        <v>0</v>
      </c>
      <c r="H8128" s="1">
        <v>0.5</v>
      </c>
      <c r="I8128" s="1">
        <v>51.2</v>
      </c>
      <c r="J8128" s="1">
        <v>51.2</v>
      </c>
      <c r="K8128" s="1" t="b">
        <v>0</v>
      </c>
      <c r="L8128" s="1" t="s">
        <v>9773</v>
      </c>
      <c r="P8128">
        <v>7.8292900000000003</v>
      </c>
      <c r="Q8128">
        <v>10.513617999999999</v>
      </c>
      <c r="R8128">
        <v>0.67108199999999996</v>
      </c>
    </row>
    <row r="8129" spans="1:18" x14ac:dyDescent="0.25">
      <c r="A8129" s="2">
        <v>8.2951620370370377E-2</v>
      </c>
      <c r="B8129" s="1" t="s">
        <v>8134</v>
      </c>
      <c r="C8129" s="1">
        <v>812.8</v>
      </c>
      <c r="D8129" s="1">
        <v>24.261146881371001</v>
      </c>
      <c r="E8129" s="1">
        <v>120.72049550722799</v>
      </c>
      <c r="F8129" s="1">
        <v>387.7</v>
      </c>
      <c r="G8129" s="1">
        <v>5.2</v>
      </c>
      <c r="H8129" s="1">
        <v>0.3</v>
      </c>
      <c r="I8129" s="1">
        <v>51.1</v>
      </c>
      <c r="J8129" s="1">
        <v>51.1</v>
      </c>
      <c r="K8129" s="1" t="b">
        <v>0</v>
      </c>
      <c r="L8129" s="1" t="s">
        <v>9773</v>
      </c>
      <c r="P8129">
        <v>7.6055960000000002</v>
      </c>
      <c r="Q8129">
        <v>10.289923999999999</v>
      </c>
      <c r="R8129">
        <v>1.1184700000000001</v>
      </c>
    </row>
    <row r="8130" spans="1:18" x14ac:dyDescent="0.25">
      <c r="A8130" s="2">
        <v>8.295289351851852E-2</v>
      </c>
      <c r="B8130" s="1" t="s">
        <v>8135</v>
      </c>
      <c r="C8130" s="1">
        <v>812.9</v>
      </c>
      <c r="D8130" s="1">
        <v>24.261149798057499</v>
      </c>
      <c r="E8130" s="1">
        <v>120.72049978817201</v>
      </c>
      <c r="F8130" s="1">
        <v>387.4</v>
      </c>
      <c r="G8130" s="1">
        <v>8.9</v>
      </c>
      <c r="H8130" s="1">
        <v>0.4</v>
      </c>
      <c r="I8130" s="1">
        <v>51.1</v>
      </c>
      <c r="J8130" s="1">
        <v>51.1</v>
      </c>
      <c r="K8130" s="1" t="b">
        <v>0</v>
      </c>
      <c r="L8130" s="1" t="s">
        <v>9773</v>
      </c>
      <c r="P8130">
        <v>7.3819020000000002</v>
      </c>
      <c r="Q8130">
        <v>10.066229999999999</v>
      </c>
      <c r="R8130">
        <v>1.3421639999999999</v>
      </c>
    </row>
    <row r="8131" spans="1:18" x14ac:dyDescent="0.25">
      <c r="A8131" s="2">
        <v>8.2953587962962955E-2</v>
      </c>
      <c r="B8131" s="1" t="s">
        <v>8136</v>
      </c>
      <c r="C8131" s="1">
        <v>813</v>
      </c>
      <c r="D8131" s="1">
        <v>24.2611527394963</v>
      </c>
      <c r="E8131" s="1">
        <v>120.720503920477</v>
      </c>
      <c r="F8131" s="1">
        <v>387.1</v>
      </c>
      <c r="G8131" s="1">
        <v>17.3</v>
      </c>
      <c r="H8131" s="1">
        <v>-0.5</v>
      </c>
      <c r="I8131" s="1">
        <v>51.1</v>
      </c>
      <c r="J8131" s="1">
        <v>51.1</v>
      </c>
      <c r="K8131" s="1" t="b">
        <v>0</v>
      </c>
      <c r="L8131" s="1" t="s">
        <v>9773</v>
      </c>
      <c r="P8131">
        <v>6.9345140000000001</v>
      </c>
      <c r="Q8131">
        <v>9.3951480000000007</v>
      </c>
      <c r="R8131">
        <v>1.565858</v>
      </c>
    </row>
    <row r="8132" spans="1:18" x14ac:dyDescent="0.25">
      <c r="A8132" s="2">
        <v>8.295474537037037E-2</v>
      </c>
      <c r="B8132" s="1" t="s">
        <v>8137</v>
      </c>
      <c r="C8132" s="1">
        <v>813.1</v>
      </c>
      <c r="D8132" s="1">
        <v>24.261155428383098</v>
      </c>
      <c r="E8132" s="1">
        <v>120.720507796001</v>
      </c>
      <c r="F8132" s="1">
        <v>387.1</v>
      </c>
      <c r="G8132" s="1">
        <v>14.5</v>
      </c>
      <c r="H8132" s="1">
        <v>-1.4</v>
      </c>
      <c r="I8132" s="1">
        <v>51</v>
      </c>
      <c r="J8132" s="1">
        <v>51</v>
      </c>
      <c r="K8132" s="1" t="b">
        <v>0</v>
      </c>
      <c r="L8132" s="1" t="s">
        <v>9773</v>
      </c>
      <c r="P8132">
        <v>6.4871259999999999</v>
      </c>
      <c r="Q8132">
        <v>8.7240660000000005</v>
      </c>
      <c r="R8132">
        <v>2.0132460000000001</v>
      </c>
    </row>
    <row r="8133" spans="1:18" x14ac:dyDescent="0.25">
      <c r="A8133" s="2">
        <v>8.2955902777777785E-2</v>
      </c>
      <c r="B8133" s="1" t="s">
        <v>8138</v>
      </c>
      <c r="C8133" s="1">
        <v>813.2</v>
      </c>
      <c r="D8133" s="1">
        <v>24.261158131417702</v>
      </c>
      <c r="E8133" s="1">
        <v>120.72051165991</v>
      </c>
      <c r="F8133" s="1">
        <v>386.8</v>
      </c>
      <c r="G8133" s="1">
        <v>13.8</v>
      </c>
      <c r="H8133" s="1">
        <v>-1.3</v>
      </c>
      <c r="I8133" s="1">
        <v>51</v>
      </c>
      <c r="J8133" s="1">
        <v>51</v>
      </c>
      <c r="K8133" s="1" t="b">
        <v>0</v>
      </c>
      <c r="L8133" s="1" t="s">
        <v>9773</v>
      </c>
      <c r="P8133">
        <v>6.2634319999999999</v>
      </c>
      <c r="Q8133">
        <v>8.2766780000000004</v>
      </c>
      <c r="R8133">
        <v>2.4606340000000002</v>
      </c>
    </row>
    <row r="8134" spans="1:18" x14ac:dyDescent="0.25">
      <c r="A8134" s="2">
        <v>8.2957060185185186E-2</v>
      </c>
      <c r="B8134" s="1" t="s">
        <v>8139</v>
      </c>
      <c r="C8134" s="1">
        <v>813.3</v>
      </c>
      <c r="D8134" s="1">
        <v>24.261160579542199</v>
      </c>
      <c r="E8134" s="1">
        <v>120.720515136573</v>
      </c>
      <c r="F8134" s="1">
        <v>386.1</v>
      </c>
      <c r="G8134" s="1">
        <v>13.3</v>
      </c>
      <c r="H8134" s="1">
        <v>-0.6</v>
      </c>
      <c r="I8134" s="1">
        <v>51.2</v>
      </c>
      <c r="J8134" s="1">
        <v>51.2</v>
      </c>
      <c r="K8134" s="1" t="b">
        <v>0</v>
      </c>
      <c r="L8134" s="1" t="s">
        <v>9773</v>
      </c>
      <c r="P8134">
        <v>6.0397379999999998</v>
      </c>
      <c r="Q8134">
        <v>7.8292900000000003</v>
      </c>
      <c r="R8134">
        <v>3.1317159999999999</v>
      </c>
    </row>
    <row r="8135" spans="1:18" x14ac:dyDescent="0.25">
      <c r="A8135" s="2">
        <v>8.2958217592592601E-2</v>
      </c>
      <c r="B8135" s="1" t="s">
        <v>8140</v>
      </c>
      <c r="C8135" s="1">
        <v>813.4</v>
      </c>
      <c r="D8135" s="1">
        <v>24.2611630838807</v>
      </c>
      <c r="E8135" s="1">
        <v>120.720518524052</v>
      </c>
      <c r="F8135" s="1">
        <v>385.8</v>
      </c>
      <c r="G8135" s="1">
        <v>12.3</v>
      </c>
      <c r="H8135" s="1">
        <v>-1.8</v>
      </c>
      <c r="I8135" s="1">
        <v>51.3</v>
      </c>
      <c r="J8135" s="1">
        <v>51.3</v>
      </c>
      <c r="K8135" s="1" t="b">
        <v>0</v>
      </c>
      <c r="L8135" s="1" t="s">
        <v>9773</v>
      </c>
      <c r="P8135">
        <v>5.8160439999999998</v>
      </c>
      <c r="Q8135">
        <v>7.6055960000000002</v>
      </c>
      <c r="R8135">
        <v>3.8027980000000001</v>
      </c>
    </row>
    <row r="8136" spans="1:18" x14ac:dyDescent="0.25">
      <c r="A8136" s="2">
        <v>8.2959375000000002E-2</v>
      </c>
      <c r="B8136" s="1" t="s">
        <v>8141</v>
      </c>
      <c r="C8136" s="1">
        <v>813.5</v>
      </c>
      <c r="D8136" s="1">
        <v>24.261165274242099</v>
      </c>
      <c r="E8136" s="1">
        <v>120.720521711356</v>
      </c>
      <c r="F8136" s="1">
        <v>385.1</v>
      </c>
      <c r="G8136" s="1">
        <v>12.2</v>
      </c>
      <c r="H8136" s="1">
        <v>-1.8</v>
      </c>
      <c r="I8136" s="1">
        <v>51.3</v>
      </c>
      <c r="J8136" s="1">
        <v>51.3</v>
      </c>
      <c r="K8136" s="1" t="b">
        <v>0</v>
      </c>
      <c r="L8136" s="1" t="s">
        <v>9773</v>
      </c>
      <c r="P8136">
        <v>5.5923499999999997</v>
      </c>
      <c r="Q8136">
        <v>7.3819020000000002</v>
      </c>
      <c r="R8136">
        <v>4.6975740000000004</v>
      </c>
    </row>
    <row r="8137" spans="1:18" x14ac:dyDescent="0.25">
      <c r="A8137" s="2">
        <v>8.2960532407407403E-2</v>
      </c>
      <c r="B8137" s="1" t="s">
        <v>8142</v>
      </c>
      <c r="C8137" s="1">
        <v>813.6</v>
      </c>
      <c r="D8137" s="1">
        <v>24.261167508441201</v>
      </c>
      <c r="E8137" s="1">
        <v>120.72052492194</v>
      </c>
      <c r="F8137" s="1">
        <v>384.5</v>
      </c>
      <c r="G8137" s="1">
        <v>12.2</v>
      </c>
      <c r="H8137" s="1">
        <v>-1.1000000000000001</v>
      </c>
      <c r="I8137" s="1">
        <v>51.2</v>
      </c>
      <c r="J8137" s="1">
        <v>51.2</v>
      </c>
      <c r="K8137" s="1" t="b">
        <v>0</v>
      </c>
      <c r="L8137" s="1" t="s">
        <v>9773</v>
      </c>
      <c r="P8137">
        <v>5.5923499999999997</v>
      </c>
      <c r="Q8137">
        <v>6.9345140000000001</v>
      </c>
      <c r="R8137">
        <v>5.3686559999999997</v>
      </c>
    </row>
    <row r="8138" spans="1:18" x14ac:dyDescent="0.25">
      <c r="A8138" s="2">
        <v>8.2961689814814818E-2</v>
      </c>
      <c r="B8138" s="1" t="s">
        <v>8143</v>
      </c>
      <c r="C8138" s="1">
        <v>813.7</v>
      </c>
      <c r="D8138" s="1">
        <v>24.261169610111001</v>
      </c>
      <c r="E8138" s="1">
        <v>120.72052774213699</v>
      </c>
      <c r="F8138" s="1">
        <v>383.5</v>
      </c>
      <c r="G8138" s="1">
        <v>11.8</v>
      </c>
      <c r="H8138" s="1">
        <v>-0.6</v>
      </c>
      <c r="I8138" s="1">
        <v>51.2</v>
      </c>
      <c r="J8138" s="1">
        <v>51.2</v>
      </c>
      <c r="K8138" s="1" t="b">
        <v>0</v>
      </c>
      <c r="L8138" s="1" t="s">
        <v>9773</v>
      </c>
      <c r="P8138">
        <v>5.3686559999999997</v>
      </c>
      <c r="Q8138">
        <v>6.71082</v>
      </c>
      <c r="R8138">
        <v>5.8160439999999998</v>
      </c>
    </row>
    <row r="8139" spans="1:18" x14ac:dyDescent="0.25">
      <c r="A8139" s="2">
        <v>8.2962847222222219E-2</v>
      </c>
      <c r="B8139" s="1" t="s">
        <v>8144</v>
      </c>
      <c r="C8139" s="1">
        <v>813.8</v>
      </c>
      <c r="D8139" s="1">
        <v>24.261171747372099</v>
      </c>
      <c r="E8139" s="1">
        <v>120.720530566197</v>
      </c>
      <c r="F8139" s="1">
        <v>382.8</v>
      </c>
      <c r="G8139" s="1">
        <v>12.2</v>
      </c>
      <c r="H8139" s="1">
        <v>0.3</v>
      </c>
      <c r="I8139" s="1">
        <v>50.9</v>
      </c>
      <c r="J8139" s="1">
        <v>50.9</v>
      </c>
      <c r="K8139" s="1" t="b">
        <v>0</v>
      </c>
      <c r="L8139" s="1" t="s">
        <v>9773</v>
      </c>
      <c r="P8139">
        <v>5.1449619999999996</v>
      </c>
      <c r="Q8139">
        <v>6.2634319999999999</v>
      </c>
      <c r="R8139">
        <v>6.2634319999999999</v>
      </c>
    </row>
    <row r="8140" spans="1:18" x14ac:dyDescent="0.25">
      <c r="A8140" s="2">
        <v>8.2964004629629634E-2</v>
      </c>
      <c r="B8140" s="1" t="s">
        <v>8145</v>
      </c>
      <c r="C8140" s="1">
        <v>813.9</v>
      </c>
      <c r="D8140" s="1">
        <v>24.261173578277301</v>
      </c>
      <c r="E8140" s="1">
        <v>120.72053290174701</v>
      </c>
      <c r="F8140" s="1">
        <v>381.8</v>
      </c>
      <c r="G8140" s="1">
        <v>10.6</v>
      </c>
      <c r="H8140" s="1">
        <v>0.7</v>
      </c>
      <c r="I8140" s="1">
        <v>50.9</v>
      </c>
      <c r="J8140" s="1">
        <v>50.9</v>
      </c>
      <c r="K8140" s="1" t="b">
        <v>0</v>
      </c>
      <c r="L8140" s="1" t="s">
        <v>9773</v>
      </c>
      <c r="P8140">
        <v>4.9212680000000004</v>
      </c>
      <c r="Q8140">
        <v>6.0397379999999998</v>
      </c>
      <c r="R8140">
        <v>6.4871259999999999</v>
      </c>
    </row>
    <row r="8141" spans="1:18" x14ac:dyDescent="0.25">
      <c r="A8141" s="2">
        <v>8.2965162037037035E-2</v>
      </c>
      <c r="B8141" s="1" t="s">
        <v>8146</v>
      </c>
      <c r="C8141" s="1">
        <v>814</v>
      </c>
      <c r="D8141" s="1">
        <v>24.261175542910301</v>
      </c>
      <c r="E8141" s="1">
        <v>120.720535487425</v>
      </c>
      <c r="F8141" s="1">
        <v>381.2</v>
      </c>
      <c r="G8141" s="1">
        <v>9.5</v>
      </c>
      <c r="H8141" s="1">
        <v>1.2</v>
      </c>
      <c r="I8141" s="1">
        <v>50.9</v>
      </c>
      <c r="J8141" s="1">
        <v>50.9</v>
      </c>
      <c r="K8141" s="1" t="b">
        <v>0</v>
      </c>
      <c r="L8141" s="1" t="s">
        <v>9773</v>
      </c>
      <c r="P8141">
        <v>4.6975740000000004</v>
      </c>
      <c r="Q8141">
        <v>5.8160439999999998</v>
      </c>
      <c r="R8141">
        <v>6.71082</v>
      </c>
    </row>
    <row r="8142" spans="1:18" x14ac:dyDescent="0.25">
      <c r="A8142" s="2">
        <v>8.296631944444445E-2</v>
      </c>
      <c r="B8142" s="1" t="s">
        <v>8147</v>
      </c>
      <c r="C8142" s="1">
        <v>814.1</v>
      </c>
      <c r="D8142" s="1">
        <v>24.261177394268699</v>
      </c>
      <c r="E8142" s="1">
        <v>120.720537886976</v>
      </c>
      <c r="F8142" s="1">
        <v>380.2</v>
      </c>
      <c r="G8142" s="1">
        <v>9.1999999999999993</v>
      </c>
      <c r="H8142" s="1">
        <v>0.8</v>
      </c>
      <c r="I8142" s="1">
        <v>50.8</v>
      </c>
      <c r="J8142" s="1">
        <v>50.8</v>
      </c>
      <c r="K8142" s="1" t="b">
        <v>0</v>
      </c>
      <c r="L8142" s="1" t="s">
        <v>9773</v>
      </c>
      <c r="P8142">
        <v>4.4738800000000003</v>
      </c>
      <c r="Q8142">
        <v>5.5923499999999997</v>
      </c>
      <c r="R8142">
        <v>6.9345140000000001</v>
      </c>
    </row>
    <row r="8143" spans="1:18" x14ac:dyDescent="0.25">
      <c r="A8143" s="2">
        <v>8.2967476851851851E-2</v>
      </c>
      <c r="B8143" s="1" t="s">
        <v>8148</v>
      </c>
      <c r="C8143" s="1">
        <v>814.2</v>
      </c>
      <c r="D8143" s="1">
        <v>24.261179265207598</v>
      </c>
      <c r="E8143" s="1">
        <v>120.720540314716</v>
      </c>
      <c r="F8143" s="1">
        <v>379.5</v>
      </c>
      <c r="G8143" s="1">
        <v>12.4</v>
      </c>
      <c r="H8143" s="1">
        <v>2.1</v>
      </c>
      <c r="I8143" s="1">
        <v>50.9</v>
      </c>
      <c r="J8143" s="1">
        <v>50.9</v>
      </c>
      <c r="K8143" s="1" t="b">
        <v>0</v>
      </c>
      <c r="L8143" s="1" t="s">
        <v>9773</v>
      </c>
      <c r="P8143">
        <v>4.2501860000000002</v>
      </c>
      <c r="Q8143">
        <v>5.3686559999999997</v>
      </c>
      <c r="R8143">
        <v>6.9345140000000001</v>
      </c>
    </row>
    <row r="8144" spans="1:18" x14ac:dyDescent="0.25">
      <c r="A8144" s="2">
        <v>8.2968634259259252E-2</v>
      </c>
      <c r="B8144" s="1" t="s">
        <v>8149</v>
      </c>
      <c r="C8144" s="1">
        <v>814.3</v>
      </c>
      <c r="D8144" s="1">
        <v>24.261181002588</v>
      </c>
      <c r="E8144" s="1">
        <v>120.720542503331</v>
      </c>
      <c r="F8144" s="1">
        <v>379.2</v>
      </c>
      <c r="G8144" s="1">
        <v>13.1</v>
      </c>
      <c r="H8144" s="1">
        <v>-0.5</v>
      </c>
      <c r="I8144" s="1">
        <v>50.8</v>
      </c>
      <c r="J8144" s="1">
        <v>50.8</v>
      </c>
      <c r="K8144" s="1" t="b">
        <v>0</v>
      </c>
      <c r="L8144" s="1" t="s">
        <v>9773</v>
      </c>
      <c r="P8144">
        <v>4.0264920000000002</v>
      </c>
      <c r="Q8144">
        <v>4.9212680000000004</v>
      </c>
      <c r="R8144">
        <v>6.71082</v>
      </c>
    </row>
    <row r="8145" spans="1:18" x14ac:dyDescent="0.25">
      <c r="A8145" s="2">
        <v>8.2969791666666667E-2</v>
      </c>
      <c r="B8145" s="1" t="s">
        <v>8150</v>
      </c>
      <c r="C8145" s="1">
        <v>814.4</v>
      </c>
      <c r="D8145" s="1">
        <v>24.2611825198418</v>
      </c>
      <c r="E8145" s="1">
        <v>120.720544477066</v>
      </c>
      <c r="F8145" s="1">
        <v>378.2</v>
      </c>
      <c r="G8145" s="1">
        <v>14</v>
      </c>
      <c r="H8145" s="1">
        <v>1.3</v>
      </c>
      <c r="I8145" s="1">
        <v>50.7</v>
      </c>
      <c r="J8145" s="1">
        <v>50.7</v>
      </c>
      <c r="K8145" s="1" t="b">
        <v>0</v>
      </c>
      <c r="L8145" s="1" t="s">
        <v>9773</v>
      </c>
      <c r="P8145">
        <v>3.5791040000000001</v>
      </c>
      <c r="Q8145">
        <v>4.4738800000000003</v>
      </c>
      <c r="R8145">
        <v>6.2634319999999999</v>
      </c>
    </row>
    <row r="8146" spans="1:18" x14ac:dyDescent="0.25">
      <c r="A8146" s="2">
        <v>8.2970949074074068E-2</v>
      </c>
      <c r="B8146" s="1" t="s">
        <v>8151</v>
      </c>
      <c r="C8146" s="1">
        <v>814.5</v>
      </c>
      <c r="D8146" s="1">
        <v>24.2611839941829</v>
      </c>
      <c r="E8146" s="1">
        <v>120.720546367067</v>
      </c>
      <c r="F8146" s="1">
        <v>377.2</v>
      </c>
      <c r="G8146" s="1">
        <v>14.7</v>
      </c>
      <c r="H8146" s="1">
        <v>1</v>
      </c>
      <c r="I8146" s="1">
        <v>50.9</v>
      </c>
      <c r="J8146" s="1">
        <v>50.9</v>
      </c>
      <c r="K8146" s="1" t="b">
        <v>0</v>
      </c>
      <c r="L8146" s="1" t="s">
        <v>9773</v>
      </c>
      <c r="P8146">
        <v>3.35541</v>
      </c>
      <c r="Q8146">
        <v>4.0264920000000002</v>
      </c>
      <c r="R8146">
        <v>6.0397379999999998</v>
      </c>
    </row>
    <row r="8147" spans="1:18" x14ac:dyDescent="0.25">
      <c r="A8147" s="2">
        <v>8.2972106481481483E-2</v>
      </c>
      <c r="B8147" s="1" t="s">
        <v>8152</v>
      </c>
      <c r="C8147" s="1">
        <v>814.6</v>
      </c>
      <c r="D8147" s="1">
        <v>24.2611853313438</v>
      </c>
      <c r="E8147" s="1">
        <v>120.720548074305</v>
      </c>
      <c r="F8147" s="1">
        <v>376.3</v>
      </c>
      <c r="G8147" s="1">
        <v>14.2</v>
      </c>
      <c r="H8147" s="1">
        <v>0.5</v>
      </c>
      <c r="I8147" s="1">
        <v>51.2</v>
      </c>
      <c r="J8147" s="1">
        <v>51.2</v>
      </c>
      <c r="K8147" s="1" t="b">
        <v>0</v>
      </c>
      <c r="L8147" s="1" t="s">
        <v>9773</v>
      </c>
      <c r="P8147">
        <v>3.1317159999999999</v>
      </c>
      <c r="Q8147">
        <v>3.5791040000000001</v>
      </c>
      <c r="R8147">
        <v>6.0397379999999998</v>
      </c>
    </row>
    <row r="8148" spans="1:18" x14ac:dyDescent="0.25">
      <c r="A8148" s="2">
        <v>8.2973263888888898E-2</v>
      </c>
      <c r="B8148" s="1" t="s">
        <v>8153</v>
      </c>
      <c r="C8148" s="1">
        <v>814.7</v>
      </c>
      <c r="D8148" s="1">
        <v>24.261186430465401</v>
      </c>
      <c r="E8148" s="1">
        <v>120.720549450783</v>
      </c>
      <c r="F8148" s="1">
        <v>375.3</v>
      </c>
      <c r="G8148" s="1">
        <v>13</v>
      </c>
      <c r="H8148" s="1">
        <v>0.4</v>
      </c>
      <c r="I8148" s="1">
        <v>51.2</v>
      </c>
      <c r="J8148" s="1">
        <v>51.2</v>
      </c>
      <c r="K8148" s="1" t="b">
        <v>0</v>
      </c>
      <c r="L8148" s="1" t="s">
        <v>9773</v>
      </c>
      <c r="P8148">
        <v>2.6843279999999998</v>
      </c>
      <c r="Q8148">
        <v>3.1317159999999999</v>
      </c>
      <c r="R8148">
        <v>6.2634319999999999</v>
      </c>
    </row>
    <row r="8149" spans="1:18" x14ac:dyDescent="0.25">
      <c r="A8149" s="2">
        <v>8.29744212962963E-2</v>
      </c>
      <c r="B8149" s="1" t="s">
        <v>8154</v>
      </c>
      <c r="C8149" s="1">
        <v>814.8</v>
      </c>
      <c r="D8149" s="1">
        <v>24.261187464214601</v>
      </c>
      <c r="E8149" s="1">
        <v>120.720550760658</v>
      </c>
      <c r="F8149" s="1">
        <v>374.3</v>
      </c>
      <c r="G8149" s="1">
        <v>13.4</v>
      </c>
      <c r="H8149" s="1">
        <v>1.5</v>
      </c>
      <c r="I8149" s="1">
        <v>51</v>
      </c>
      <c r="J8149" s="1">
        <v>51</v>
      </c>
      <c r="K8149" s="1" t="b">
        <v>0</v>
      </c>
      <c r="L8149" s="1" t="s">
        <v>9773</v>
      </c>
      <c r="P8149">
        <v>2.4606340000000002</v>
      </c>
      <c r="Q8149">
        <v>2.9080219999999999</v>
      </c>
      <c r="R8149">
        <v>6.71082</v>
      </c>
    </row>
    <row r="8150" spans="1:18" x14ac:dyDescent="0.25">
      <c r="A8150" s="2">
        <v>8.2975810185185184E-2</v>
      </c>
      <c r="B8150" s="1" t="s">
        <v>8155</v>
      </c>
      <c r="C8150" s="1">
        <v>814.9</v>
      </c>
      <c r="D8150" s="1">
        <v>24.2611882883376</v>
      </c>
      <c r="E8150" s="1">
        <v>120.720551826814</v>
      </c>
      <c r="F8150" s="1">
        <v>373.3</v>
      </c>
      <c r="G8150" s="1">
        <v>13.9</v>
      </c>
      <c r="H8150" s="1">
        <v>1.5</v>
      </c>
      <c r="I8150" s="1">
        <v>50.8</v>
      </c>
      <c r="J8150" s="1">
        <v>50.8</v>
      </c>
      <c r="K8150" s="1" t="b">
        <v>0</v>
      </c>
      <c r="L8150" s="1" t="s">
        <v>9773</v>
      </c>
      <c r="P8150">
        <v>2.0132460000000001</v>
      </c>
      <c r="Q8150">
        <v>2.4606340000000002</v>
      </c>
      <c r="R8150">
        <v>6.71082</v>
      </c>
    </row>
    <row r="8151" spans="1:18" x14ac:dyDescent="0.25">
      <c r="A8151" s="2">
        <v>8.2976967592592599E-2</v>
      </c>
      <c r="B8151" s="1" t="s">
        <v>8156</v>
      </c>
      <c r="C8151" s="1">
        <v>815</v>
      </c>
      <c r="D8151" s="1">
        <v>24.261189015353199</v>
      </c>
      <c r="E8151" s="1">
        <v>120.720552795893</v>
      </c>
      <c r="F8151" s="1">
        <v>372.3</v>
      </c>
      <c r="G8151" s="1">
        <v>12.3</v>
      </c>
      <c r="H8151" s="1">
        <v>1</v>
      </c>
      <c r="I8151" s="1">
        <v>50.9</v>
      </c>
      <c r="J8151" s="1">
        <v>50.9</v>
      </c>
      <c r="K8151" s="1" t="b">
        <v>0</v>
      </c>
      <c r="L8151" s="1" t="s">
        <v>9773</v>
      </c>
      <c r="P8151">
        <v>1.789552</v>
      </c>
      <c r="Q8151">
        <v>2.2369400000000002</v>
      </c>
      <c r="R8151">
        <v>6.71082</v>
      </c>
    </row>
    <row r="8152" spans="1:18" x14ac:dyDescent="0.25">
      <c r="A8152" s="2">
        <v>8.2978240740740741E-2</v>
      </c>
      <c r="B8152" s="1" t="s">
        <v>8157</v>
      </c>
      <c r="C8152" s="1">
        <v>815.1</v>
      </c>
      <c r="D8152" s="1">
        <v>24.2611895200926</v>
      </c>
      <c r="E8152" s="1">
        <v>120.720553394399</v>
      </c>
      <c r="F8152" s="1">
        <v>371.3</v>
      </c>
      <c r="G8152" s="1">
        <v>10.6</v>
      </c>
      <c r="H8152" s="1">
        <v>1.1000000000000001</v>
      </c>
      <c r="I8152" s="1">
        <v>51.4</v>
      </c>
      <c r="J8152" s="1">
        <v>51.4</v>
      </c>
      <c r="K8152" s="1" t="b">
        <v>0</v>
      </c>
      <c r="L8152" s="1" t="s">
        <v>9773</v>
      </c>
      <c r="P8152">
        <v>1.3421639999999999</v>
      </c>
      <c r="Q8152">
        <v>1.789552</v>
      </c>
      <c r="R8152">
        <v>6.71082</v>
      </c>
    </row>
    <row r="8153" spans="1:18" x14ac:dyDescent="0.25">
      <c r="A8153" s="2">
        <v>8.2979398148148142E-2</v>
      </c>
      <c r="B8153" s="1" t="s">
        <v>8158</v>
      </c>
      <c r="C8153" s="1">
        <v>815.2</v>
      </c>
      <c r="D8153" s="1">
        <v>24.2611900293136</v>
      </c>
      <c r="E8153" s="1">
        <v>120.72055407008</v>
      </c>
      <c r="F8153" s="1">
        <v>370.4</v>
      </c>
      <c r="G8153" s="1">
        <v>11.4</v>
      </c>
      <c r="H8153" s="1">
        <v>-3.4</v>
      </c>
      <c r="I8153" s="1">
        <v>50.8</v>
      </c>
      <c r="J8153" s="1">
        <v>50.8</v>
      </c>
      <c r="K8153" s="1" t="b">
        <v>0</v>
      </c>
      <c r="L8153" s="1" t="s">
        <v>9773</v>
      </c>
      <c r="P8153">
        <v>1.3421639999999999</v>
      </c>
      <c r="Q8153">
        <v>1.565858</v>
      </c>
      <c r="R8153">
        <v>6.71082</v>
      </c>
    </row>
    <row r="8154" spans="1:18" x14ac:dyDescent="0.25">
      <c r="A8154" s="2">
        <v>8.2980208333333333E-2</v>
      </c>
      <c r="B8154" s="1" t="s">
        <v>8159</v>
      </c>
      <c r="C8154" s="1">
        <v>815.3</v>
      </c>
      <c r="D8154" s="1">
        <v>24.261190462271198</v>
      </c>
      <c r="E8154" s="1">
        <v>120.72055459180601</v>
      </c>
      <c r="F8154" s="1">
        <v>369.4</v>
      </c>
      <c r="G8154" s="1">
        <v>11.9</v>
      </c>
      <c r="H8154" s="1">
        <v>1.9</v>
      </c>
      <c r="I8154" s="1">
        <v>51</v>
      </c>
      <c r="J8154" s="1">
        <v>51</v>
      </c>
      <c r="K8154" s="1" t="b">
        <v>0</v>
      </c>
      <c r="L8154" s="1" t="s">
        <v>9773</v>
      </c>
      <c r="P8154">
        <v>1.1184700000000001</v>
      </c>
      <c r="Q8154">
        <v>1.1184700000000001</v>
      </c>
      <c r="R8154">
        <v>6.71082</v>
      </c>
    </row>
    <row r="8155" spans="1:18" x14ac:dyDescent="0.25">
      <c r="A8155" s="2">
        <v>8.2981365740740748E-2</v>
      </c>
      <c r="B8155" s="1" t="s">
        <v>8160</v>
      </c>
      <c r="C8155" s="1">
        <v>815.4</v>
      </c>
      <c r="D8155" s="1">
        <v>24.261190814848899</v>
      </c>
      <c r="E8155" s="1">
        <v>120.720555003518</v>
      </c>
      <c r="F8155" s="1">
        <v>368.7</v>
      </c>
      <c r="G8155" s="1">
        <v>11.2</v>
      </c>
      <c r="H8155" s="1">
        <v>0</v>
      </c>
      <c r="I8155" s="1">
        <v>50.5</v>
      </c>
      <c r="J8155" s="1">
        <v>50.5</v>
      </c>
      <c r="K8155" s="1" t="b">
        <v>0</v>
      </c>
      <c r="L8155" s="1" t="s">
        <v>9773</v>
      </c>
      <c r="P8155">
        <v>0.67108199999999996</v>
      </c>
      <c r="Q8155">
        <v>0.89477600000000002</v>
      </c>
      <c r="R8155">
        <v>6.71082</v>
      </c>
    </row>
    <row r="8156" spans="1:18" x14ac:dyDescent="0.25">
      <c r="A8156" s="2">
        <v>8.2982523148148149E-2</v>
      </c>
      <c r="B8156" s="1" t="s">
        <v>8161</v>
      </c>
      <c r="C8156" s="1">
        <v>815.5</v>
      </c>
      <c r="D8156" s="1">
        <v>24.2611910145352</v>
      </c>
      <c r="E8156" s="1">
        <v>120.72055524501999</v>
      </c>
      <c r="F8156" s="1">
        <v>367.7</v>
      </c>
      <c r="G8156" s="1">
        <v>10.1</v>
      </c>
      <c r="H8156" s="1">
        <v>2.9</v>
      </c>
      <c r="I8156" s="1">
        <v>50.5</v>
      </c>
      <c r="J8156" s="1">
        <v>50.5</v>
      </c>
      <c r="K8156" s="1" t="b">
        <v>0</v>
      </c>
      <c r="L8156" s="1" t="s">
        <v>9773</v>
      </c>
      <c r="P8156">
        <v>0.44738800000000001</v>
      </c>
      <c r="Q8156">
        <v>0.44738800000000001</v>
      </c>
      <c r="R8156">
        <v>6.71082</v>
      </c>
    </row>
    <row r="8157" spans="1:18" x14ac:dyDescent="0.25">
      <c r="A8157" s="2">
        <v>8.298368055555555E-2</v>
      </c>
      <c r="B8157" s="1" t="s">
        <v>8162</v>
      </c>
      <c r="C8157" s="1">
        <v>815.6</v>
      </c>
      <c r="D8157" s="1">
        <v>24.261191076793899</v>
      </c>
      <c r="E8157" s="1">
        <v>120.720555392574</v>
      </c>
      <c r="F8157" s="1">
        <v>367.1</v>
      </c>
      <c r="G8157" s="1">
        <v>5.2</v>
      </c>
      <c r="H8157" s="1">
        <v>2.1</v>
      </c>
      <c r="I8157" s="1">
        <v>50.4</v>
      </c>
      <c r="J8157" s="1">
        <v>50.4</v>
      </c>
      <c r="K8157" s="1" t="b">
        <v>0</v>
      </c>
      <c r="L8157" s="1" t="s">
        <v>9773</v>
      </c>
      <c r="P8157">
        <v>0.223694</v>
      </c>
      <c r="Q8157">
        <v>0.44738800000000001</v>
      </c>
      <c r="R8157">
        <v>6.71082</v>
      </c>
    </row>
    <row r="8158" spans="1:18" x14ac:dyDescent="0.25">
      <c r="A8158" s="2">
        <v>8.2984837962962965E-2</v>
      </c>
      <c r="B8158" s="1" t="s">
        <v>8163</v>
      </c>
      <c r="C8158" s="1">
        <v>815.7</v>
      </c>
      <c r="D8158" s="1">
        <v>24.261191141189101</v>
      </c>
      <c r="E8158" s="1">
        <v>120.720555460173</v>
      </c>
      <c r="F8158" s="1">
        <v>366.1</v>
      </c>
      <c r="G8158" s="1">
        <v>6.1</v>
      </c>
      <c r="H8158" s="1">
        <v>-2.7</v>
      </c>
      <c r="I8158" s="1">
        <v>50.2</v>
      </c>
      <c r="J8158" s="1">
        <v>50.2</v>
      </c>
      <c r="K8158" s="1" t="b">
        <v>0</v>
      </c>
      <c r="L8158" s="1" t="s">
        <v>9773</v>
      </c>
      <c r="P8158">
        <v>0.223694</v>
      </c>
      <c r="Q8158">
        <v>0.223694</v>
      </c>
      <c r="R8158">
        <v>6.4871259999999999</v>
      </c>
    </row>
    <row r="8159" spans="1:18" x14ac:dyDescent="0.25">
      <c r="A8159" s="2">
        <v>8.2985995370370366E-2</v>
      </c>
      <c r="B8159" s="1" t="s">
        <v>8164</v>
      </c>
      <c r="C8159" s="1">
        <v>815.8</v>
      </c>
      <c r="D8159" s="1">
        <v>24.261191184870501</v>
      </c>
      <c r="E8159" s="1">
        <v>120.72055541941999</v>
      </c>
      <c r="F8159" s="1">
        <v>365.1</v>
      </c>
      <c r="G8159" s="1">
        <v>5.8</v>
      </c>
      <c r="H8159" s="1">
        <v>-1.8</v>
      </c>
      <c r="I8159" s="1">
        <v>50.3</v>
      </c>
      <c r="J8159" s="1">
        <v>50.3</v>
      </c>
      <c r="K8159" s="1" t="b">
        <v>0</v>
      </c>
      <c r="L8159" s="1" t="s">
        <v>9773</v>
      </c>
      <c r="P8159">
        <v>0.223694</v>
      </c>
      <c r="Q8159">
        <v>0</v>
      </c>
      <c r="R8159">
        <v>6.4871259999999999</v>
      </c>
    </row>
    <row r="8160" spans="1:18" x14ac:dyDescent="0.25">
      <c r="A8160" s="2">
        <v>8.2987152777777781E-2</v>
      </c>
      <c r="B8160" s="1" t="s">
        <v>8165</v>
      </c>
      <c r="C8160" s="1">
        <v>815.9</v>
      </c>
      <c r="D8160" s="1">
        <v>24.2611912428431</v>
      </c>
      <c r="E8160" s="1">
        <v>120.720555307281</v>
      </c>
      <c r="F8160" s="1">
        <v>364.1</v>
      </c>
      <c r="G8160" s="1">
        <v>3.4</v>
      </c>
      <c r="H8160" s="1">
        <v>2.2000000000000002</v>
      </c>
      <c r="I8160" s="1">
        <v>50.4</v>
      </c>
      <c r="J8160" s="1">
        <v>50.4</v>
      </c>
      <c r="K8160" s="1" t="b">
        <v>0</v>
      </c>
      <c r="L8160" s="1" t="s">
        <v>9773</v>
      </c>
      <c r="P8160">
        <v>0</v>
      </c>
      <c r="Q8160">
        <v>0</v>
      </c>
      <c r="R8160">
        <v>6.4871259999999999</v>
      </c>
    </row>
    <row r="8161" spans="1:18" x14ac:dyDescent="0.25">
      <c r="A8161" s="2">
        <v>8.2988310185185182E-2</v>
      </c>
      <c r="B8161" s="1" t="s">
        <v>8166</v>
      </c>
      <c r="C8161" s="1">
        <v>816</v>
      </c>
      <c r="D8161" s="1">
        <v>24.2611913930117</v>
      </c>
      <c r="E8161" s="1">
        <v>120.72055517133199</v>
      </c>
      <c r="F8161" s="1">
        <v>363.5</v>
      </c>
      <c r="G8161" s="1">
        <v>2.1</v>
      </c>
      <c r="H8161" s="1">
        <v>3.9</v>
      </c>
      <c r="I8161" s="1">
        <v>51.3</v>
      </c>
      <c r="J8161" s="1">
        <v>51.3</v>
      </c>
      <c r="K8161" s="1" t="b">
        <v>0</v>
      </c>
      <c r="L8161" s="1" t="s">
        <v>9773</v>
      </c>
      <c r="P8161">
        <v>0</v>
      </c>
      <c r="Q8161">
        <v>-0.223694</v>
      </c>
      <c r="R8161">
        <v>6.4871259999999999</v>
      </c>
    </row>
    <row r="8162" spans="1:18" x14ac:dyDescent="0.25">
      <c r="A8162" s="2">
        <v>8.2989467592592597E-2</v>
      </c>
      <c r="B8162" s="1" t="s">
        <v>8167</v>
      </c>
      <c r="C8162" s="1">
        <v>816.1</v>
      </c>
      <c r="D8162" s="1">
        <v>24.261191298587999</v>
      </c>
      <c r="E8162" s="1">
        <v>120.72055501593999</v>
      </c>
      <c r="F8162" s="1">
        <v>362.5</v>
      </c>
      <c r="G8162" s="1">
        <v>0.3</v>
      </c>
      <c r="H8162" s="1">
        <v>1</v>
      </c>
      <c r="I8162" s="1">
        <v>50.9</v>
      </c>
      <c r="J8162" s="1">
        <v>50.9</v>
      </c>
      <c r="K8162" s="1" t="b">
        <v>0</v>
      </c>
      <c r="L8162" s="1" t="s">
        <v>9773</v>
      </c>
      <c r="P8162">
        <v>0</v>
      </c>
      <c r="Q8162">
        <v>-0.223694</v>
      </c>
      <c r="R8162">
        <v>6.4871259999999999</v>
      </c>
    </row>
    <row r="8163" spans="1:18" x14ac:dyDescent="0.25">
      <c r="A8163" s="2">
        <v>8.2990624999999998E-2</v>
      </c>
      <c r="B8163" s="1" t="s">
        <v>8168</v>
      </c>
      <c r="C8163" s="1">
        <v>816.2</v>
      </c>
      <c r="D8163" s="1">
        <v>24.2611911951231</v>
      </c>
      <c r="E8163" s="1">
        <v>120.720554859872</v>
      </c>
      <c r="F8163" s="1">
        <v>361.5</v>
      </c>
      <c r="G8163" s="1">
        <v>-0.9</v>
      </c>
      <c r="H8163" s="1">
        <v>3</v>
      </c>
      <c r="I8163" s="1">
        <v>51.6</v>
      </c>
      <c r="J8163" s="1">
        <v>51.6</v>
      </c>
      <c r="K8163" s="1" t="b">
        <v>0</v>
      </c>
      <c r="L8163" s="1" t="s">
        <v>9773</v>
      </c>
      <c r="P8163">
        <v>0</v>
      </c>
      <c r="Q8163">
        <v>-0.223694</v>
      </c>
      <c r="R8163">
        <v>6.71082</v>
      </c>
    </row>
    <row r="8164" spans="1:18" x14ac:dyDescent="0.25">
      <c r="A8164" s="2">
        <v>8.29917824074074E-2</v>
      </c>
      <c r="B8164" s="1" t="s">
        <v>8169</v>
      </c>
      <c r="C8164" s="1">
        <v>816.3</v>
      </c>
      <c r="D8164" s="1">
        <v>24.261191125008899</v>
      </c>
      <c r="E8164" s="1">
        <v>120.72055470057199</v>
      </c>
      <c r="F8164" s="1">
        <v>360.8</v>
      </c>
      <c r="G8164" s="1">
        <v>-4.5999999999999996</v>
      </c>
      <c r="H8164" s="1">
        <v>3.1</v>
      </c>
      <c r="I8164" s="1">
        <v>51.4</v>
      </c>
      <c r="J8164" s="1">
        <v>51.4</v>
      </c>
      <c r="K8164" s="1" t="b">
        <v>0</v>
      </c>
      <c r="L8164" s="1" t="s">
        <v>9773</v>
      </c>
      <c r="P8164">
        <v>0</v>
      </c>
      <c r="Q8164">
        <v>0</v>
      </c>
      <c r="R8164">
        <v>6.71082</v>
      </c>
    </row>
    <row r="8165" spans="1:18" x14ac:dyDescent="0.25">
      <c r="A8165" s="2">
        <v>8.2993171296296298E-2</v>
      </c>
      <c r="B8165" s="1" t="s">
        <v>8170</v>
      </c>
      <c r="C8165" s="1">
        <v>816.4</v>
      </c>
      <c r="D8165" s="1">
        <v>24.2611910986281</v>
      </c>
      <c r="E8165" s="1">
        <v>120.720554579967</v>
      </c>
      <c r="F8165" s="1">
        <v>359.9</v>
      </c>
      <c r="G8165" s="1">
        <v>2.1</v>
      </c>
      <c r="H8165" s="1">
        <v>-3.9</v>
      </c>
      <c r="I8165" s="1">
        <v>49.3</v>
      </c>
      <c r="J8165" s="1">
        <v>49.3</v>
      </c>
      <c r="K8165" s="1" t="b">
        <v>0</v>
      </c>
      <c r="L8165" s="1" t="s">
        <v>9773</v>
      </c>
      <c r="P8165">
        <v>0</v>
      </c>
      <c r="Q8165">
        <v>0</v>
      </c>
      <c r="R8165">
        <v>6.4871259999999999</v>
      </c>
    </row>
    <row r="8166" spans="1:18" x14ac:dyDescent="0.25">
      <c r="A8166" s="2">
        <v>8.2994097222222216E-2</v>
      </c>
      <c r="B8166" s="1" t="s">
        <v>8171</v>
      </c>
      <c r="C8166" s="1">
        <v>816.5</v>
      </c>
      <c r="D8166" s="1">
        <v>24.261191119719701</v>
      </c>
      <c r="E8166" s="1">
        <v>120.72055445691799</v>
      </c>
      <c r="F8166" s="1">
        <v>358.5</v>
      </c>
      <c r="G8166" s="1">
        <v>3</v>
      </c>
      <c r="H8166" s="1">
        <v>0.4</v>
      </c>
      <c r="I8166" s="1">
        <v>50.4</v>
      </c>
      <c r="J8166" s="1">
        <v>50.4</v>
      </c>
      <c r="K8166" s="1" t="b">
        <v>0</v>
      </c>
      <c r="L8166" s="1" t="s">
        <v>9773</v>
      </c>
      <c r="P8166">
        <v>0</v>
      </c>
      <c r="Q8166">
        <v>0</v>
      </c>
      <c r="R8166">
        <v>6.2634319999999999</v>
      </c>
    </row>
    <row r="8167" spans="1:18" x14ac:dyDescent="0.25">
      <c r="A8167" s="2">
        <v>8.2995601851851855E-2</v>
      </c>
      <c r="B8167" s="1" t="s">
        <v>8172</v>
      </c>
      <c r="C8167" s="1">
        <v>816.6</v>
      </c>
      <c r="D8167" s="1">
        <v>24.261191123627899</v>
      </c>
      <c r="E8167" s="1">
        <v>120.720554307917</v>
      </c>
      <c r="F8167" s="1">
        <v>357.6</v>
      </c>
      <c r="G8167" s="1">
        <v>5.3</v>
      </c>
      <c r="H8167" s="1">
        <v>4</v>
      </c>
      <c r="I8167" s="1">
        <v>51.2</v>
      </c>
      <c r="J8167" s="1">
        <v>51.2</v>
      </c>
      <c r="K8167" s="1" t="b">
        <v>0</v>
      </c>
      <c r="L8167" s="1" t="s">
        <v>9773</v>
      </c>
      <c r="P8167">
        <v>0</v>
      </c>
      <c r="Q8167">
        <v>-0.223694</v>
      </c>
      <c r="R8167">
        <v>6.0397379999999998</v>
      </c>
    </row>
    <row r="8168" spans="1:18" x14ac:dyDescent="0.25">
      <c r="A8168" s="2">
        <v>8.2996874999999998E-2</v>
      </c>
      <c r="B8168" s="1" t="s">
        <v>8173</v>
      </c>
      <c r="C8168" s="1">
        <v>816.7</v>
      </c>
      <c r="D8168" s="1">
        <v>24.261191043886299</v>
      </c>
      <c r="E8168" s="1">
        <v>120.720554130124</v>
      </c>
      <c r="F8168" s="1">
        <v>356.2</v>
      </c>
      <c r="G8168" s="1">
        <v>4.5</v>
      </c>
      <c r="H8168" s="1">
        <v>0.7</v>
      </c>
      <c r="I8168" s="1">
        <v>50.7</v>
      </c>
      <c r="J8168" s="1">
        <v>50.7</v>
      </c>
      <c r="K8168" s="1" t="b">
        <v>0</v>
      </c>
      <c r="L8168" s="1" t="s">
        <v>9773</v>
      </c>
      <c r="P8168">
        <v>0</v>
      </c>
      <c r="Q8168">
        <v>-0.223694</v>
      </c>
      <c r="R8168">
        <v>6.2634319999999999</v>
      </c>
    </row>
    <row r="8169" spans="1:18" x14ac:dyDescent="0.25">
      <c r="A8169" s="2">
        <v>8.2997569444444447E-2</v>
      </c>
      <c r="B8169" s="1" t="s">
        <v>8174</v>
      </c>
      <c r="C8169" s="1">
        <v>816.8</v>
      </c>
      <c r="D8169" s="1">
        <v>24.261190917753499</v>
      </c>
      <c r="E8169" s="1">
        <v>120.720553916521</v>
      </c>
      <c r="F8169" s="1">
        <v>355.3</v>
      </c>
      <c r="G8169" s="1">
        <v>6.3</v>
      </c>
      <c r="H8169" s="1">
        <v>0.8</v>
      </c>
      <c r="I8169" s="1">
        <v>50.7</v>
      </c>
      <c r="J8169" s="1">
        <v>50.7</v>
      </c>
      <c r="K8169" s="1" t="b">
        <v>0</v>
      </c>
      <c r="L8169" s="1" t="s">
        <v>9773</v>
      </c>
      <c r="P8169">
        <v>-0.223694</v>
      </c>
      <c r="Q8169">
        <v>-0.44738800000000001</v>
      </c>
      <c r="R8169">
        <v>6.4871259999999999</v>
      </c>
    </row>
    <row r="8170" spans="1:18" x14ac:dyDescent="0.25">
      <c r="A8170" s="2">
        <v>8.2998726851851848E-2</v>
      </c>
      <c r="B8170" s="1" t="s">
        <v>8175</v>
      </c>
      <c r="C8170" s="1">
        <v>816.9</v>
      </c>
      <c r="D8170" s="1">
        <v>24.2611908671024</v>
      </c>
      <c r="E8170" s="1">
        <v>120.720553685421</v>
      </c>
      <c r="F8170" s="1">
        <v>354</v>
      </c>
      <c r="G8170" s="1">
        <v>4.8</v>
      </c>
      <c r="H8170" s="1">
        <v>0.6</v>
      </c>
      <c r="I8170" s="1">
        <v>50.9</v>
      </c>
      <c r="J8170" s="1">
        <v>50.9</v>
      </c>
      <c r="K8170" s="1" t="b">
        <v>0</v>
      </c>
      <c r="L8170" s="1" t="s">
        <v>9773</v>
      </c>
      <c r="P8170">
        <v>-0.44738800000000001</v>
      </c>
      <c r="Q8170">
        <v>-0.44738800000000001</v>
      </c>
      <c r="R8170">
        <v>6.4871259999999999</v>
      </c>
    </row>
    <row r="8171" spans="1:18" x14ac:dyDescent="0.25">
      <c r="A8171" s="2">
        <v>8.2999884259259249E-2</v>
      </c>
      <c r="B8171" s="1" t="s">
        <v>8176</v>
      </c>
      <c r="C8171" s="1">
        <v>817</v>
      </c>
      <c r="D8171" s="1">
        <v>24.261190785562999</v>
      </c>
      <c r="E8171" s="1">
        <v>120.720553396824</v>
      </c>
      <c r="F8171" s="1">
        <v>353</v>
      </c>
      <c r="G8171" s="1">
        <v>4.2</v>
      </c>
      <c r="H8171" s="1">
        <v>-3.7</v>
      </c>
      <c r="I8171" s="1">
        <v>50.6</v>
      </c>
      <c r="J8171" s="1">
        <v>50.6</v>
      </c>
      <c r="K8171" s="1" t="b">
        <v>0</v>
      </c>
      <c r="L8171" s="1" t="s">
        <v>9773</v>
      </c>
      <c r="P8171">
        <v>-0.44738800000000001</v>
      </c>
      <c r="Q8171">
        <v>-0.89477600000000002</v>
      </c>
      <c r="R8171">
        <v>6.71082</v>
      </c>
    </row>
    <row r="8172" spans="1:18" x14ac:dyDescent="0.25">
      <c r="A8172" s="2">
        <v>8.3001041666666664E-2</v>
      </c>
      <c r="B8172" s="1" t="s">
        <v>8177</v>
      </c>
      <c r="C8172" s="1">
        <v>817.1</v>
      </c>
      <c r="D8172" s="1">
        <v>24.2611906223147</v>
      </c>
      <c r="E8172" s="1">
        <v>120.72055290439501</v>
      </c>
      <c r="F8172" s="1">
        <v>351.7</v>
      </c>
      <c r="G8172" s="1">
        <v>-2.6</v>
      </c>
      <c r="H8172" s="1">
        <v>4.2</v>
      </c>
      <c r="I8172" s="1">
        <v>50.8</v>
      </c>
      <c r="J8172" s="1">
        <v>50.8</v>
      </c>
      <c r="K8172" s="1" t="b">
        <v>0</v>
      </c>
      <c r="L8172" s="1" t="s">
        <v>9773</v>
      </c>
      <c r="P8172">
        <v>-0.44738800000000001</v>
      </c>
      <c r="Q8172">
        <v>-0.89477600000000002</v>
      </c>
      <c r="R8172">
        <v>6.9345140000000001</v>
      </c>
    </row>
    <row r="8173" spans="1:18" x14ac:dyDescent="0.25">
      <c r="A8173" s="2">
        <v>8.3002199074074079E-2</v>
      </c>
      <c r="B8173" s="1" t="s">
        <v>8178</v>
      </c>
      <c r="C8173" s="1">
        <v>817.2</v>
      </c>
      <c r="D8173" s="1">
        <v>24.261190469970501</v>
      </c>
      <c r="E8173" s="1">
        <v>120.720552444771</v>
      </c>
      <c r="F8173" s="1">
        <v>350.7</v>
      </c>
      <c r="G8173" s="1">
        <v>-3.6</v>
      </c>
      <c r="H8173" s="1">
        <v>1.1000000000000001</v>
      </c>
      <c r="I8173" s="1">
        <v>51.5</v>
      </c>
      <c r="J8173" s="1">
        <v>51.5</v>
      </c>
      <c r="K8173" s="1" t="b">
        <v>0</v>
      </c>
      <c r="L8173" s="1" t="s">
        <v>9773</v>
      </c>
      <c r="P8173">
        <v>-0.44738800000000001</v>
      </c>
      <c r="Q8173">
        <v>-0.89477600000000002</v>
      </c>
      <c r="R8173">
        <v>6.9345140000000001</v>
      </c>
    </row>
    <row r="8174" spans="1:18" x14ac:dyDescent="0.25">
      <c r="A8174" s="2">
        <v>8.300335648148148E-2</v>
      </c>
      <c r="B8174" s="1" t="s">
        <v>8179</v>
      </c>
      <c r="C8174" s="1">
        <v>817.3</v>
      </c>
      <c r="D8174" s="1">
        <v>24.261190377448798</v>
      </c>
      <c r="E8174" s="1">
        <v>120.72055203964599</v>
      </c>
      <c r="F8174" s="1">
        <v>349.7</v>
      </c>
      <c r="G8174" s="1">
        <v>-6.7</v>
      </c>
      <c r="H8174" s="1">
        <v>-2.1</v>
      </c>
      <c r="I8174" s="1">
        <v>50.2</v>
      </c>
      <c r="J8174" s="1">
        <v>50.2</v>
      </c>
      <c r="K8174" s="1" t="b">
        <v>0</v>
      </c>
      <c r="L8174" s="1" t="s">
        <v>9773</v>
      </c>
      <c r="P8174">
        <v>-0.223694</v>
      </c>
      <c r="Q8174">
        <v>-0.67108199999999996</v>
      </c>
      <c r="R8174">
        <v>7.1582080000000001</v>
      </c>
    </row>
    <row r="8175" spans="1:18" x14ac:dyDescent="0.25">
      <c r="A8175" s="2">
        <v>8.3004513888888895E-2</v>
      </c>
      <c r="B8175" s="1" t="s">
        <v>8180</v>
      </c>
      <c r="C8175" s="1">
        <v>817.4</v>
      </c>
      <c r="D8175" s="1">
        <v>24.261190296938601</v>
      </c>
      <c r="E8175" s="1">
        <v>120.72055173638999</v>
      </c>
      <c r="F8175" s="1">
        <v>348.7</v>
      </c>
      <c r="G8175" s="1">
        <v>-3.9</v>
      </c>
      <c r="H8175" s="1">
        <v>2.8</v>
      </c>
      <c r="I8175" s="1">
        <v>50.5</v>
      </c>
      <c r="J8175" s="1">
        <v>50.5</v>
      </c>
      <c r="K8175" s="1" t="b">
        <v>0</v>
      </c>
      <c r="L8175" s="1" t="s">
        <v>9773</v>
      </c>
      <c r="P8175">
        <v>0</v>
      </c>
      <c r="Q8175">
        <v>-0.44738800000000001</v>
      </c>
      <c r="R8175">
        <v>6.9345140000000001</v>
      </c>
    </row>
    <row r="8176" spans="1:18" x14ac:dyDescent="0.25">
      <c r="A8176" s="2">
        <v>8.3005671296296296E-2</v>
      </c>
      <c r="B8176" s="1" t="s">
        <v>8181</v>
      </c>
      <c r="C8176" s="1">
        <v>817.5</v>
      </c>
      <c r="D8176" s="1">
        <v>24.261190238236399</v>
      </c>
      <c r="E8176" s="1">
        <v>120.72055137823</v>
      </c>
      <c r="F8176" s="1">
        <v>347.7</v>
      </c>
      <c r="G8176" s="1">
        <v>1.5</v>
      </c>
      <c r="H8176" s="1">
        <v>5.2</v>
      </c>
      <c r="I8176" s="1">
        <v>51.3</v>
      </c>
      <c r="J8176" s="1">
        <v>51.3</v>
      </c>
      <c r="K8176" s="1" t="b">
        <v>0</v>
      </c>
      <c r="L8176" s="1" t="s">
        <v>9773</v>
      </c>
      <c r="P8176">
        <v>0</v>
      </c>
      <c r="Q8176">
        <v>-0.44738800000000001</v>
      </c>
      <c r="R8176">
        <v>6.71082</v>
      </c>
    </row>
    <row r="8177" spans="1:18" x14ac:dyDescent="0.25">
      <c r="A8177" s="2">
        <v>8.3006828703703697E-2</v>
      </c>
      <c r="B8177" s="1" t="s">
        <v>8182</v>
      </c>
      <c r="C8177" s="1">
        <v>817.6</v>
      </c>
      <c r="D8177" s="1">
        <v>24.2611901232683</v>
      </c>
      <c r="E8177" s="1">
        <v>120.720551060418</v>
      </c>
      <c r="F8177" s="1">
        <v>346.7</v>
      </c>
      <c r="G8177" s="1">
        <v>-2.6</v>
      </c>
      <c r="H8177" s="1">
        <v>6.2</v>
      </c>
      <c r="I8177" s="1">
        <v>50</v>
      </c>
      <c r="J8177" s="1">
        <v>50</v>
      </c>
      <c r="K8177" s="1" t="b">
        <v>0</v>
      </c>
      <c r="L8177" s="1" t="s">
        <v>9773</v>
      </c>
      <c r="P8177">
        <v>-0.223694</v>
      </c>
      <c r="Q8177">
        <v>-0.223694</v>
      </c>
      <c r="R8177">
        <v>6.71082</v>
      </c>
    </row>
    <row r="8178" spans="1:18" x14ac:dyDescent="0.25">
      <c r="A8178" s="2">
        <v>8.3007986111111112E-2</v>
      </c>
      <c r="B8178" s="1" t="s">
        <v>8183</v>
      </c>
      <c r="C8178" s="1">
        <v>817.7</v>
      </c>
      <c r="D8178" s="1">
        <v>24.261189939631901</v>
      </c>
      <c r="E8178" s="1">
        <v>120.720550729536</v>
      </c>
      <c r="F8178" s="1">
        <v>345.4</v>
      </c>
      <c r="G8178" s="1">
        <v>-3.6</v>
      </c>
      <c r="H8178" s="1">
        <v>1.1000000000000001</v>
      </c>
      <c r="I8178" s="1">
        <v>51.1</v>
      </c>
      <c r="J8178" s="1">
        <v>51.1</v>
      </c>
      <c r="K8178" s="1" t="b">
        <v>0</v>
      </c>
      <c r="L8178" s="1" t="s">
        <v>9773</v>
      </c>
      <c r="P8178">
        <v>-0.44738800000000001</v>
      </c>
      <c r="Q8178">
        <v>0</v>
      </c>
      <c r="R8178">
        <v>6.4871259999999999</v>
      </c>
    </row>
    <row r="8179" spans="1:18" x14ac:dyDescent="0.25">
      <c r="A8179" s="2">
        <v>8.3009143518518513E-2</v>
      </c>
      <c r="B8179" s="1" t="s">
        <v>8184</v>
      </c>
      <c r="C8179" s="1">
        <v>817.8</v>
      </c>
      <c r="D8179" s="1">
        <v>24.261189742629298</v>
      </c>
      <c r="E8179" s="1">
        <v>120.720550653405</v>
      </c>
      <c r="F8179" s="1">
        <v>344.4</v>
      </c>
      <c r="G8179" s="1">
        <v>-2.2000000000000002</v>
      </c>
      <c r="H8179" s="1">
        <v>-5.4</v>
      </c>
      <c r="I8179" s="1">
        <v>50.8</v>
      </c>
      <c r="J8179" s="1">
        <v>50.8</v>
      </c>
      <c r="K8179" s="1" t="b">
        <v>0</v>
      </c>
      <c r="L8179" s="1" t="s">
        <v>9773</v>
      </c>
      <c r="P8179">
        <v>-0.44738800000000001</v>
      </c>
      <c r="Q8179">
        <v>0</v>
      </c>
      <c r="R8179">
        <v>6.2634319999999999</v>
      </c>
    </row>
    <row r="8180" spans="1:18" x14ac:dyDescent="0.25">
      <c r="A8180" s="2">
        <v>8.3010300925925928E-2</v>
      </c>
      <c r="B8180" s="1" t="s">
        <v>8185</v>
      </c>
      <c r="C8180" s="1">
        <v>817.9</v>
      </c>
      <c r="D8180" s="1">
        <v>24.261189643711099</v>
      </c>
      <c r="E8180" s="1">
        <v>120.72055064312499</v>
      </c>
      <c r="F8180" s="1">
        <v>343.1</v>
      </c>
      <c r="G8180" s="1">
        <v>-2.6</v>
      </c>
      <c r="H8180" s="1">
        <v>-2.2999999999999998</v>
      </c>
      <c r="I8180" s="1">
        <v>51.7</v>
      </c>
      <c r="J8180" s="1">
        <v>51.7</v>
      </c>
      <c r="K8180" s="1" t="b">
        <v>0</v>
      </c>
      <c r="L8180" s="1" t="s">
        <v>9773</v>
      </c>
      <c r="P8180">
        <v>-0.223694</v>
      </c>
      <c r="Q8180">
        <v>0</v>
      </c>
      <c r="R8180">
        <v>6.2634319999999999</v>
      </c>
    </row>
    <row r="8181" spans="1:18" x14ac:dyDescent="0.25">
      <c r="A8181" s="2">
        <v>8.3011458333333329E-2</v>
      </c>
      <c r="B8181" s="1" t="s">
        <v>8186</v>
      </c>
      <c r="C8181" s="1">
        <v>818</v>
      </c>
      <c r="D8181" s="1">
        <v>24.261189620496001</v>
      </c>
      <c r="E8181" s="1">
        <v>120.720550655463</v>
      </c>
      <c r="F8181" s="1">
        <v>341.8</v>
      </c>
      <c r="G8181" s="1">
        <v>-3.4</v>
      </c>
      <c r="H8181" s="1">
        <v>-1.2</v>
      </c>
      <c r="I8181" s="1">
        <v>51.8</v>
      </c>
      <c r="J8181" s="1">
        <v>51.8</v>
      </c>
      <c r="K8181" s="1" t="b">
        <v>0</v>
      </c>
      <c r="L8181" s="1" t="s">
        <v>9773</v>
      </c>
      <c r="P8181">
        <v>0</v>
      </c>
      <c r="Q8181">
        <v>0</v>
      </c>
      <c r="R8181">
        <v>6.4871259999999999</v>
      </c>
    </row>
    <row r="8182" spans="1:18" x14ac:dyDescent="0.25">
      <c r="A8182" s="2">
        <v>8.3012847222222227E-2</v>
      </c>
      <c r="B8182" s="1" t="s">
        <v>8187</v>
      </c>
      <c r="C8182" s="1">
        <v>818.1</v>
      </c>
      <c r="D8182" s="1">
        <v>24.261189867863099</v>
      </c>
      <c r="E8182" s="1">
        <v>120.720550842859</v>
      </c>
      <c r="F8182" s="1">
        <v>340.5</v>
      </c>
      <c r="G8182" s="1">
        <v>-0.7</v>
      </c>
      <c r="H8182" s="1">
        <v>-1.1000000000000001</v>
      </c>
      <c r="I8182" s="1">
        <v>51.9</v>
      </c>
      <c r="J8182" s="1">
        <v>51.9</v>
      </c>
      <c r="K8182" s="1" t="b">
        <v>0</v>
      </c>
      <c r="L8182" s="1" t="s">
        <v>9773</v>
      </c>
      <c r="P8182">
        <v>0</v>
      </c>
      <c r="Q8182">
        <v>0</v>
      </c>
      <c r="R8182">
        <v>6.71082</v>
      </c>
    </row>
    <row r="8183" spans="1:18" x14ac:dyDescent="0.25">
      <c r="A8183" s="2">
        <v>8.301412037037037E-2</v>
      </c>
      <c r="B8183" s="1" t="s">
        <v>8188</v>
      </c>
      <c r="C8183" s="1">
        <v>818.2</v>
      </c>
      <c r="D8183" s="1">
        <v>24.2611899806687</v>
      </c>
      <c r="E8183" s="1">
        <v>120.720550900592</v>
      </c>
      <c r="F8183" s="1">
        <v>339.5</v>
      </c>
      <c r="G8183" s="1">
        <v>-0.3</v>
      </c>
      <c r="H8183" s="1">
        <v>1.5</v>
      </c>
      <c r="I8183" s="1">
        <v>51.9</v>
      </c>
      <c r="J8183" s="1">
        <v>51.9</v>
      </c>
      <c r="K8183" s="1" t="b">
        <v>0</v>
      </c>
      <c r="L8183" s="1" t="s">
        <v>9773</v>
      </c>
      <c r="P8183">
        <v>0</v>
      </c>
      <c r="Q8183">
        <v>0</v>
      </c>
      <c r="R8183">
        <v>6.9345140000000001</v>
      </c>
    </row>
    <row r="8184" spans="1:18" x14ac:dyDescent="0.25">
      <c r="A8184" s="2">
        <v>8.3015393518518513E-2</v>
      </c>
      <c r="B8184" s="1" t="s">
        <v>8189</v>
      </c>
      <c r="C8184" s="1">
        <v>818.3</v>
      </c>
      <c r="D8184" s="1">
        <v>24.261190017784202</v>
      </c>
      <c r="E8184" s="1">
        <v>120.720550950835</v>
      </c>
      <c r="F8184" s="1">
        <v>338.2</v>
      </c>
      <c r="G8184" s="1">
        <v>2.2999999999999998</v>
      </c>
      <c r="H8184" s="1">
        <v>0.8</v>
      </c>
      <c r="I8184" s="1">
        <v>51.7</v>
      </c>
      <c r="J8184" s="1">
        <v>51.7</v>
      </c>
      <c r="K8184" s="1" t="b">
        <v>0</v>
      </c>
      <c r="L8184" s="1" t="s">
        <v>9773</v>
      </c>
      <c r="P8184">
        <v>0</v>
      </c>
      <c r="Q8184">
        <v>0</v>
      </c>
      <c r="R8184">
        <v>6.9345140000000001</v>
      </c>
    </row>
    <row r="8185" spans="1:18" x14ac:dyDescent="0.25">
      <c r="A8185" s="2">
        <v>8.3016087962962962E-2</v>
      </c>
      <c r="B8185" s="1" t="s">
        <v>8190</v>
      </c>
      <c r="C8185" s="1">
        <v>818.4</v>
      </c>
      <c r="D8185" s="1">
        <v>24.2611900432791</v>
      </c>
      <c r="E8185" s="1">
        <v>120.72055096964699</v>
      </c>
      <c r="F8185" s="1">
        <v>337.2</v>
      </c>
      <c r="G8185" s="1">
        <v>2.2999999999999998</v>
      </c>
      <c r="H8185" s="1">
        <v>-2</v>
      </c>
      <c r="I8185" s="1">
        <v>50.9</v>
      </c>
      <c r="J8185" s="1">
        <v>50.9</v>
      </c>
      <c r="K8185" s="1" t="b">
        <v>0</v>
      </c>
      <c r="L8185" s="1" t="s">
        <v>9773</v>
      </c>
      <c r="P8185">
        <v>0</v>
      </c>
      <c r="Q8185">
        <v>0</v>
      </c>
      <c r="R8185">
        <v>6.71082</v>
      </c>
    </row>
    <row r="8186" spans="1:18" x14ac:dyDescent="0.25">
      <c r="A8186" s="2">
        <v>8.3017245370370363E-2</v>
      </c>
      <c r="B8186" s="1" t="s">
        <v>8191</v>
      </c>
      <c r="C8186" s="1">
        <v>818.5</v>
      </c>
      <c r="D8186" s="1">
        <v>24.261190279507701</v>
      </c>
      <c r="E8186" s="1">
        <v>120.720550878284</v>
      </c>
      <c r="F8186" s="1">
        <v>336.2</v>
      </c>
      <c r="G8186" s="1">
        <v>1.9</v>
      </c>
      <c r="H8186" s="1">
        <v>1.4</v>
      </c>
      <c r="I8186" s="1">
        <v>51.2</v>
      </c>
      <c r="J8186" s="1">
        <v>51.2</v>
      </c>
      <c r="K8186" s="1" t="b">
        <v>0</v>
      </c>
      <c r="L8186" s="1" t="s">
        <v>9773</v>
      </c>
      <c r="P8186">
        <v>0</v>
      </c>
      <c r="Q8186">
        <v>-0.223694</v>
      </c>
      <c r="R8186">
        <v>7.1582080000000001</v>
      </c>
    </row>
    <row r="8187" spans="1:18" x14ac:dyDescent="0.25">
      <c r="A8187" s="2">
        <v>8.3018402777777778E-2</v>
      </c>
      <c r="B8187" s="1" t="s">
        <v>8192</v>
      </c>
      <c r="C8187" s="1">
        <v>818.6</v>
      </c>
      <c r="D8187" s="1">
        <v>24.261190425807101</v>
      </c>
      <c r="E8187" s="1">
        <v>120.72055077402899</v>
      </c>
      <c r="F8187" s="1">
        <v>335.3</v>
      </c>
      <c r="G8187" s="1">
        <v>-1.8</v>
      </c>
      <c r="H8187" s="1">
        <v>1.2</v>
      </c>
      <c r="I8187" s="1">
        <v>51.3</v>
      </c>
      <c r="J8187" s="1">
        <v>51.3</v>
      </c>
      <c r="K8187" s="1" t="b">
        <v>0</v>
      </c>
      <c r="L8187" s="1" t="s">
        <v>9773</v>
      </c>
      <c r="P8187">
        <v>0</v>
      </c>
      <c r="Q8187">
        <v>-0.223694</v>
      </c>
      <c r="R8187">
        <v>6.71082</v>
      </c>
    </row>
    <row r="8188" spans="1:18" x14ac:dyDescent="0.25">
      <c r="A8188" s="2">
        <v>8.3019560185185193E-2</v>
      </c>
      <c r="B8188" s="1" t="s">
        <v>8193</v>
      </c>
      <c r="C8188" s="1">
        <v>818.7</v>
      </c>
      <c r="D8188" s="1">
        <v>24.261190616725901</v>
      </c>
      <c r="E8188" s="1">
        <v>120.72055066667301</v>
      </c>
      <c r="F8188" s="1">
        <v>333.9</v>
      </c>
      <c r="G8188" s="1">
        <v>-4.4000000000000004</v>
      </c>
      <c r="H8188" s="1">
        <v>5.2</v>
      </c>
      <c r="I8188" s="1">
        <v>50.7</v>
      </c>
      <c r="J8188" s="1">
        <v>50.7</v>
      </c>
      <c r="K8188" s="1" t="b">
        <v>0</v>
      </c>
      <c r="L8188" s="1" t="s">
        <v>9773</v>
      </c>
      <c r="P8188">
        <v>0.223694</v>
      </c>
      <c r="Q8188">
        <v>0</v>
      </c>
      <c r="R8188">
        <v>6.4871259999999999</v>
      </c>
    </row>
    <row r="8189" spans="1:18" x14ac:dyDescent="0.25">
      <c r="A8189" s="2">
        <v>8.3020717592592594E-2</v>
      </c>
      <c r="B8189" s="1" t="s">
        <v>8194</v>
      </c>
      <c r="C8189" s="1">
        <v>818.8</v>
      </c>
      <c r="D8189" s="1">
        <v>24.261190822313701</v>
      </c>
      <c r="E8189" s="1">
        <v>120.720550653255</v>
      </c>
      <c r="F8189" s="1">
        <v>333</v>
      </c>
      <c r="G8189" s="1">
        <v>0.3</v>
      </c>
      <c r="H8189" s="1">
        <v>4.5999999999999996</v>
      </c>
      <c r="I8189" s="1">
        <v>50.4</v>
      </c>
      <c r="J8189" s="1">
        <v>50.4</v>
      </c>
      <c r="K8189" s="1" t="b">
        <v>0</v>
      </c>
      <c r="L8189" s="1" t="s">
        <v>9773</v>
      </c>
      <c r="P8189">
        <v>0.223694</v>
      </c>
      <c r="Q8189">
        <v>0</v>
      </c>
      <c r="R8189">
        <v>6.4871259999999999</v>
      </c>
    </row>
    <row r="8190" spans="1:18" x14ac:dyDescent="0.25">
      <c r="A8190" s="2">
        <v>8.3021874999999995E-2</v>
      </c>
      <c r="B8190" s="1" t="s">
        <v>8195</v>
      </c>
      <c r="C8190" s="1">
        <v>818.9</v>
      </c>
      <c r="D8190" s="1">
        <v>24.2611909335299</v>
      </c>
      <c r="E8190" s="1">
        <v>120.7205506538</v>
      </c>
      <c r="F8190" s="1">
        <v>331.6</v>
      </c>
      <c r="G8190" s="1">
        <v>-2.1</v>
      </c>
      <c r="H8190" s="1">
        <v>5.6</v>
      </c>
      <c r="I8190" s="1">
        <v>50.4</v>
      </c>
      <c r="J8190" s="1">
        <v>50.4</v>
      </c>
      <c r="K8190" s="1" t="b">
        <v>0</v>
      </c>
      <c r="L8190" s="1" t="s">
        <v>9773</v>
      </c>
      <c r="P8190">
        <v>0.223694</v>
      </c>
      <c r="Q8190">
        <v>0</v>
      </c>
      <c r="R8190">
        <v>6.4871259999999999</v>
      </c>
    </row>
    <row r="8191" spans="1:18" x14ac:dyDescent="0.25">
      <c r="A8191" s="2">
        <v>8.3023032407407396E-2</v>
      </c>
      <c r="B8191" s="1" t="s">
        <v>8196</v>
      </c>
      <c r="C8191" s="1">
        <v>819</v>
      </c>
      <c r="D8191" s="1">
        <v>24.261191052393301</v>
      </c>
      <c r="E8191" s="1">
        <v>120.72055056311299</v>
      </c>
      <c r="F8191" s="1">
        <v>330.3</v>
      </c>
      <c r="G8191" s="1">
        <v>1.3</v>
      </c>
      <c r="H8191" s="1">
        <v>3</v>
      </c>
      <c r="I8191" s="1">
        <v>50.4</v>
      </c>
      <c r="J8191" s="1">
        <v>50.4</v>
      </c>
      <c r="K8191" s="1" t="b">
        <v>0</v>
      </c>
      <c r="L8191" s="1" t="s">
        <v>9773</v>
      </c>
      <c r="P8191">
        <v>0</v>
      </c>
      <c r="Q8191">
        <v>0.223694</v>
      </c>
      <c r="R8191">
        <v>6.2634319999999999</v>
      </c>
    </row>
    <row r="8192" spans="1:18" x14ac:dyDescent="0.25">
      <c r="A8192" s="2">
        <v>8.3024189814814811E-2</v>
      </c>
      <c r="B8192" s="1" t="s">
        <v>8197</v>
      </c>
      <c r="C8192" s="1">
        <v>819.1</v>
      </c>
      <c r="D8192" s="1">
        <v>24.2611911201626</v>
      </c>
      <c r="E8192" s="1">
        <v>120.720550646113</v>
      </c>
      <c r="F8192" s="1">
        <v>329.3</v>
      </c>
      <c r="G8192" s="1">
        <v>3.8</v>
      </c>
      <c r="H8192" s="1">
        <v>0.5</v>
      </c>
      <c r="I8192" s="1">
        <v>50.4</v>
      </c>
      <c r="J8192" s="1">
        <v>50.4</v>
      </c>
      <c r="K8192" s="1" t="b">
        <v>0</v>
      </c>
      <c r="L8192" s="1" t="s">
        <v>9773</v>
      </c>
      <c r="P8192">
        <v>0</v>
      </c>
      <c r="Q8192">
        <v>0.223694</v>
      </c>
      <c r="R8192">
        <v>6.2634319999999999</v>
      </c>
    </row>
    <row r="8193" spans="1:18" x14ac:dyDescent="0.25">
      <c r="A8193" s="2">
        <v>8.3025347222222226E-2</v>
      </c>
      <c r="B8193" s="1" t="s">
        <v>8198</v>
      </c>
      <c r="C8193" s="1">
        <v>819.2</v>
      </c>
      <c r="D8193" s="1">
        <v>24.261191145605402</v>
      </c>
      <c r="E8193" s="1">
        <v>120.720550682788</v>
      </c>
      <c r="F8193" s="1">
        <v>328</v>
      </c>
      <c r="G8193" s="1">
        <v>3.6</v>
      </c>
      <c r="H8193" s="1">
        <v>1.8</v>
      </c>
      <c r="I8193" s="1">
        <v>50.7</v>
      </c>
      <c r="J8193" s="1">
        <v>50.7</v>
      </c>
      <c r="K8193" s="1" t="b">
        <v>0</v>
      </c>
      <c r="L8193" s="1" t="s">
        <v>9773</v>
      </c>
      <c r="P8193">
        <v>0</v>
      </c>
      <c r="Q8193">
        <v>0</v>
      </c>
      <c r="R8193">
        <v>6.71082</v>
      </c>
    </row>
    <row r="8194" spans="1:18" x14ac:dyDescent="0.25">
      <c r="A8194" s="2">
        <v>8.3026504629629627E-2</v>
      </c>
      <c r="B8194" s="1" t="s">
        <v>8199</v>
      </c>
      <c r="C8194" s="1">
        <v>819.3</v>
      </c>
      <c r="D8194" s="1">
        <v>24.261191113218899</v>
      </c>
      <c r="E8194" s="1">
        <v>120.72055071202099</v>
      </c>
      <c r="F8194" s="1">
        <v>326.7</v>
      </c>
      <c r="G8194" s="1">
        <v>3.2</v>
      </c>
      <c r="H8194" s="1">
        <v>1.9</v>
      </c>
      <c r="I8194" s="1">
        <v>50.4</v>
      </c>
      <c r="J8194" s="1">
        <v>50.4</v>
      </c>
      <c r="K8194" s="1" t="b">
        <v>0</v>
      </c>
      <c r="L8194" s="1" t="s">
        <v>9773</v>
      </c>
      <c r="P8194">
        <v>-0.223694</v>
      </c>
      <c r="Q8194">
        <v>0</v>
      </c>
      <c r="R8194">
        <v>6.71082</v>
      </c>
    </row>
    <row r="8195" spans="1:18" x14ac:dyDescent="0.25">
      <c r="A8195" s="2">
        <v>8.3027662037037042E-2</v>
      </c>
      <c r="B8195" s="1" t="s">
        <v>8200</v>
      </c>
      <c r="C8195" s="1">
        <v>819.4</v>
      </c>
      <c r="D8195" s="1">
        <v>24.261191089821398</v>
      </c>
      <c r="E8195" s="1">
        <v>120.720550576466</v>
      </c>
      <c r="F8195" s="1">
        <v>325.7</v>
      </c>
      <c r="G8195" s="1">
        <v>-0.8</v>
      </c>
      <c r="H8195" s="1">
        <v>1.4</v>
      </c>
      <c r="I8195" s="1">
        <v>50.4</v>
      </c>
      <c r="J8195" s="1">
        <v>50.4</v>
      </c>
      <c r="K8195" s="1" t="b">
        <v>0</v>
      </c>
      <c r="L8195" s="1" t="s">
        <v>9773</v>
      </c>
      <c r="P8195">
        <v>-0.223694</v>
      </c>
      <c r="Q8195">
        <v>0</v>
      </c>
      <c r="R8195">
        <v>7.1582080000000001</v>
      </c>
    </row>
    <row r="8196" spans="1:18" x14ac:dyDescent="0.25">
      <c r="A8196" s="2">
        <v>8.3028819444444443E-2</v>
      </c>
      <c r="B8196" s="1" t="s">
        <v>8201</v>
      </c>
      <c r="C8196" s="1">
        <v>819.5</v>
      </c>
      <c r="D8196" s="1">
        <v>24.261190929908199</v>
      </c>
      <c r="E8196" s="1">
        <v>120.720550664916</v>
      </c>
      <c r="F8196" s="1">
        <v>324.39999999999998</v>
      </c>
      <c r="G8196" s="1">
        <v>-1.3</v>
      </c>
      <c r="H8196" s="1">
        <v>3.4</v>
      </c>
      <c r="I8196" s="1">
        <v>52</v>
      </c>
      <c r="J8196" s="1">
        <v>52</v>
      </c>
      <c r="K8196" s="1" t="b">
        <v>0</v>
      </c>
      <c r="L8196" s="1" t="s">
        <v>9773</v>
      </c>
      <c r="P8196">
        <v>-0.223694</v>
      </c>
      <c r="Q8196">
        <v>0</v>
      </c>
      <c r="R8196">
        <v>7.3819020000000002</v>
      </c>
    </row>
    <row r="8197" spans="1:18" x14ac:dyDescent="0.25">
      <c r="A8197" s="2">
        <v>8.3029976851851858E-2</v>
      </c>
      <c r="B8197" s="1" t="s">
        <v>8202</v>
      </c>
      <c r="C8197" s="1">
        <v>819.6</v>
      </c>
      <c r="D8197" s="1">
        <v>24.2611907394454</v>
      </c>
      <c r="E8197" s="1">
        <v>120.720550803065</v>
      </c>
      <c r="F8197" s="1">
        <v>323.10000000000002</v>
      </c>
      <c r="G8197" s="1">
        <v>-3.2</v>
      </c>
      <c r="H8197" s="1">
        <v>1.7</v>
      </c>
      <c r="I8197" s="1">
        <v>51.8</v>
      </c>
      <c r="J8197" s="1">
        <v>51.8</v>
      </c>
      <c r="K8197" s="1" t="b">
        <v>0</v>
      </c>
      <c r="L8197" s="1" t="s">
        <v>9773</v>
      </c>
      <c r="P8197">
        <v>-0.44738800000000001</v>
      </c>
      <c r="Q8197">
        <v>0</v>
      </c>
      <c r="R8197">
        <v>7.1582080000000001</v>
      </c>
    </row>
    <row r="8198" spans="1:18" x14ac:dyDescent="0.25">
      <c r="A8198" s="2">
        <v>8.3031134259259259E-2</v>
      </c>
      <c r="B8198" s="1" t="s">
        <v>8203</v>
      </c>
      <c r="C8198" s="1">
        <v>819.7</v>
      </c>
      <c r="D8198" s="1">
        <v>24.261190578346699</v>
      </c>
      <c r="E8198" s="1">
        <v>120.720550911266</v>
      </c>
      <c r="F8198" s="1">
        <v>322.10000000000002</v>
      </c>
      <c r="G8198" s="1">
        <v>-3.5</v>
      </c>
      <c r="H8198" s="1">
        <v>-3</v>
      </c>
      <c r="I8198" s="1">
        <v>50.9</v>
      </c>
      <c r="J8198" s="1">
        <v>50.9</v>
      </c>
      <c r="K8198" s="1" t="b">
        <v>0</v>
      </c>
      <c r="L8198" s="1" t="s">
        <v>9773</v>
      </c>
      <c r="P8198">
        <v>-0.223694</v>
      </c>
      <c r="Q8198">
        <v>0.223694</v>
      </c>
      <c r="R8198">
        <v>6.9345140000000001</v>
      </c>
    </row>
    <row r="8199" spans="1:18" x14ac:dyDescent="0.25">
      <c r="A8199" s="2">
        <v>8.3032291666666661E-2</v>
      </c>
      <c r="B8199" s="1" t="s">
        <v>8204</v>
      </c>
      <c r="C8199" s="1">
        <v>819.8</v>
      </c>
      <c r="D8199" s="1">
        <v>24.261190457881</v>
      </c>
      <c r="E8199" s="1">
        <v>120.720551063134</v>
      </c>
      <c r="F8199" s="1">
        <v>321.10000000000002</v>
      </c>
      <c r="G8199" s="1">
        <v>0.4</v>
      </c>
      <c r="H8199" s="1">
        <v>-1.1000000000000001</v>
      </c>
      <c r="I8199" s="1">
        <v>51</v>
      </c>
      <c r="J8199" s="1">
        <v>51</v>
      </c>
      <c r="K8199" s="1" t="b">
        <v>0</v>
      </c>
      <c r="L8199" s="1" t="s">
        <v>9773</v>
      </c>
      <c r="P8199">
        <v>0</v>
      </c>
      <c r="Q8199">
        <v>0.223694</v>
      </c>
      <c r="R8199">
        <v>6.4871259999999999</v>
      </c>
    </row>
    <row r="8200" spans="1:18" x14ac:dyDescent="0.25">
      <c r="A8200" s="2">
        <v>8.30337962962963E-2</v>
      </c>
      <c r="B8200" s="1" t="s">
        <v>8205</v>
      </c>
      <c r="C8200" s="1">
        <v>819.9</v>
      </c>
      <c r="D8200" s="1">
        <v>24.2611903969641</v>
      </c>
      <c r="E8200" s="1">
        <v>120.720551213874</v>
      </c>
      <c r="F8200" s="1">
        <v>320.2</v>
      </c>
      <c r="G8200" s="1">
        <v>1</v>
      </c>
      <c r="H8200" s="1">
        <v>-1.1000000000000001</v>
      </c>
      <c r="I8200" s="1">
        <v>51.3</v>
      </c>
      <c r="J8200" s="1">
        <v>51.3</v>
      </c>
      <c r="K8200" s="1" t="b">
        <v>0</v>
      </c>
      <c r="L8200" s="1" t="s">
        <v>9773</v>
      </c>
      <c r="P8200">
        <v>0</v>
      </c>
      <c r="Q8200">
        <v>0.223694</v>
      </c>
      <c r="R8200">
        <v>6.4871259999999999</v>
      </c>
    </row>
    <row r="8201" spans="1:18" x14ac:dyDescent="0.25">
      <c r="A8201" s="2">
        <v>8.3034953703703701E-2</v>
      </c>
      <c r="B8201" s="1" t="s">
        <v>8206</v>
      </c>
      <c r="C8201" s="1">
        <v>820</v>
      </c>
      <c r="D8201" s="1">
        <v>24.261190343030101</v>
      </c>
      <c r="E8201" s="1">
        <v>120.72055133868</v>
      </c>
      <c r="F8201" s="1">
        <v>318.8</v>
      </c>
      <c r="G8201" s="1">
        <v>1.8</v>
      </c>
      <c r="H8201" s="1">
        <v>-1.3</v>
      </c>
      <c r="I8201" s="1">
        <v>51.2</v>
      </c>
      <c r="J8201" s="1">
        <v>51.2</v>
      </c>
      <c r="K8201" s="1" t="b">
        <v>0</v>
      </c>
      <c r="L8201" s="1" t="s">
        <v>9773</v>
      </c>
      <c r="P8201">
        <v>0</v>
      </c>
      <c r="Q8201">
        <v>0.223694</v>
      </c>
      <c r="R8201">
        <v>6.4871259999999999</v>
      </c>
    </row>
    <row r="8202" spans="1:18" x14ac:dyDescent="0.25">
      <c r="A8202" s="2">
        <v>8.3036226851851858E-2</v>
      </c>
      <c r="B8202" s="1" t="s">
        <v>8207</v>
      </c>
      <c r="C8202" s="1">
        <v>820.1</v>
      </c>
      <c r="D8202" s="1">
        <v>24.261190317873901</v>
      </c>
      <c r="E8202" s="1">
        <v>120.720551413129</v>
      </c>
      <c r="F8202" s="1">
        <v>317.89999999999998</v>
      </c>
      <c r="G8202" s="1">
        <v>1.9</v>
      </c>
      <c r="H8202" s="1">
        <v>0.5</v>
      </c>
      <c r="I8202" s="1">
        <v>51.4</v>
      </c>
      <c r="J8202" s="1">
        <v>51.4</v>
      </c>
      <c r="K8202" s="1" t="b">
        <v>0</v>
      </c>
      <c r="L8202" s="1" t="s">
        <v>9773</v>
      </c>
      <c r="P8202">
        <v>0</v>
      </c>
      <c r="Q8202">
        <v>0</v>
      </c>
      <c r="R8202">
        <v>6.2634319999999999</v>
      </c>
    </row>
    <row r="8203" spans="1:18" x14ac:dyDescent="0.25">
      <c r="A8203" s="2">
        <v>8.3037384259259259E-2</v>
      </c>
      <c r="B8203" s="1" t="s">
        <v>8208</v>
      </c>
      <c r="C8203" s="1">
        <v>820.2</v>
      </c>
      <c r="D8203" s="1">
        <v>24.261190226225001</v>
      </c>
      <c r="E8203" s="1">
        <v>120.72055147886699</v>
      </c>
      <c r="F8203" s="1">
        <v>316.60000000000002</v>
      </c>
      <c r="G8203" s="1">
        <v>1.6</v>
      </c>
      <c r="H8203" s="1">
        <v>0</v>
      </c>
      <c r="I8203" s="1">
        <v>51</v>
      </c>
      <c r="J8203" s="1">
        <v>51</v>
      </c>
      <c r="K8203" s="1" t="b">
        <v>0</v>
      </c>
      <c r="L8203" s="1" t="s">
        <v>9773</v>
      </c>
      <c r="P8203">
        <v>0</v>
      </c>
      <c r="Q8203">
        <v>0</v>
      </c>
      <c r="R8203">
        <v>6.2634319999999999</v>
      </c>
    </row>
    <row r="8204" spans="1:18" x14ac:dyDescent="0.25">
      <c r="A8204" s="2">
        <v>8.3038078703703708E-2</v>
      </c>
      <c r="B8204" s="1" t="s">
        <v>8209</v>
      </c>
      <c r="C8204" s="1">
        <v>820.3</v>
      </c>
      <c r="D8204" s="1">
        <v>24.261190265438</v>
      </c>
      <c r="E8204" s="1">
        <v>120.720551533856</v>
      </c>
      <c r="F8204" s="1">
        <v>315.60000000000002</v>
      </c>
      <c r="G8204" s="1">
        <v>0.6</v>
      </c>
      <c r="H8204" s="1">
        <v>0.2</v>
      </c>
      <c r="I8204" s="1">
        <v>50.9</v>
      </c>
      <c r="J8204" s="1">
        <v>50.9</v>
      </c>
      <c r="K8204" s="1" t="b">
        <v>0</v>
      </c>
      <c r="L8204" s="1" t="s">
        <v>9773</v>
      </c>
      <c r="P8204">
        <v>0</v>
      </c>
      <c r="Q8204">
        <v>0</v>
      </c>
      <c r="R8204">
        <v>6.4871259999999999</v>
      </c>
    </row>
    <row r="8205" spans="1:18" x14ac:dyDescent="0.25">
      <c r="A8205" s="2">
        <v>8.3039236111111109E-2</v>
      </c>
      <c r="B8205" s="1" t="s">
        <v>8210</v>
      </c>
      <c r="C8205" s="1">
        <v>820.4</v>
      </c>
      <c r="D8205" s="1">
        <v>24.261190316505999</v>
      </c>
      <c r="E8205" s="1">
        <v>120.720551585584</v>
      </c>
      <c r="F8205" s="1">
        <v>314.60000000000002</v>
      </c>
      <c r="G8205" s="1">
        <v>-2.2000000000000002</v>
      </c>
      <c r="H8205" s="1">
        <v>0.8</v>
      </c>
      <c r="I8205" s="1">
        <v>50.9</v>
      </c>
      <c r="J8205" s="1">
        <v>50.9</v>
      </c>
      <c r="K8205" s="1" t="b">
        <v>0</v>
      </c>
      <c r="L8205" s="1" t="s">
        <v>9773</v>
      </c>
      <c r="P8205">
        <v>0</v>
      </c>
      <c r="Q8205">
        <v>0</v>
      </c>
      <c r="R8205">
        <v>6.9345140000000001</v>
      </c>
    </row>
    <row r="8206" spans="1:18" x14ac:dyDescent="0.25">
      <c r="A8206" s="2">
        <v>8.304039351851851E-2</v>
      </c>
      <c r="B8206" s="1" t="s">
        <v>8211</v>
      </c>
      <c r="C8206" s="1">
        <v>820.5</v>
      </c>
      <c r="D8206" s="1">
        <v>24.261190415424199</v>
      </c>
      <c r="E8206" s="1">
        <v>120.72055159891799</v>
      </c>
      <c r="F8206" s="1">
        <v>313.3</v>
      </c>
      <c r="G8206" s="1">
        <v>0.3</v>
      </c>
      <c r="H8206" s="1">
        <v>1.8</v>
      </c>
      <c r="I8206" s="1">
        <v>51.1</v>
      </c>
      <c r="J8206" s="1">
        <v>51.1</v>
      </c>
      <c r="K8206" s="1" t="b">
        <v>0</v>
      </c>
      <c r="L8206" s="1" t="s">
        <v>9773</v>
      </c>
      <c r="P8206">
        <v>0</v>
      </c>
      <c r="Q8206">
        <v>0</v>
      </c>
      <c r="R8206">
        <v>6.9345140000000001</v>
      </c>
    </row>
    <row r="8207" spans="1:18" x14ac:dyDescent="0.25">
      <c r="A8207" s="2">
        <v>8.3041550925925925E-2</v>
      </c>
      <c r="B8207" s="1" t="s">
        <v>8212</v>
      </c>
      <c r="C8207" s="1">
        <v>820.6</v>
      </c>
      <c r="D8207" s="1">
        <v>24.2611905055488</v>
      </c>
      <c r="E8207" s="1">
        <v>120.72055163377</v>
      </c>
      <c r="F8207" s="1">
        <v>312.3</v>
      </c>
      <c r="G8207" s="1">
        <v>0.2</v>
      </c>
      <c r="H8207" s="1">
        <v>-0.4</v>
      </c>
      <c r="I8207" s="1">
        <v>50.6</v>
      </c>
      <c r="J8207" s="1">
        <v>50.6</v>
      </c>
      <c r="K8207" s="1" t="b">
        <v>0</v>
      </c>
      <c r="L8207" s="1" t="s">
        <v>9773</v>
      </c>
      <c r="P8207">
        <v>0</v>
      </c>
      <c r="Q8207">
        <v>0</v>
      </c>
      <c r="R8207">
        <v>6.9345140000000001</v>
      </c>
    </row>
    <row r="8208" spans="1:18" x14ac:dyDescent="0.25">
      <c r="A8208" s="2">
        <v>8.304270833333334E-2</v>
      </c>
      <c r="B8208" s="1" t="s">
        <v>8213</v>
      </c>
      <c r="C8208" s="1">
        <v>820.7</v>
      </c>
      <c r="D8208" s="1">
        <v>24.261190807097499</v>
      </c>
      <c r="E8208" s="1">
        <v>120.72055157113201</v>
      </c>
      <c r="F8208" s="1">
        <v>311.3</v>
      </c>
      <c r="G8208" s="1">
        <v>2.2000000000000002</v>
      </c>
      <c r="H8208" s="1">
        <v>-0.2</v>
      </c>
      <c r="I8208" s="1">
        <v>50.7</v>
      </c>
      <c r="J8208" s="1">
        <v>50.7</v>
      </c>
      <c r="K8208" s="1" t="b">
        <v>0</v>
      </c>
      <c r="L8208" s="1" t="s">
        <v>9773</v>
      </c>
      <c r="P8208">
        <v>0</v>
      </c>
      <c r="Q8208">
        <v>0</v>
      </c>
      <c r="R8208">
        <v>6.71082</v>
      </c>
    </row>
    <row r="8209" spans="1:18" x14ac:dyDescent="0.25">
      <c r="A8209" s="2">
        <v>8.3043865740740741E-2</v>
      </c>
      <c r="B8209" s="1" t="s">
        <v>8214</v>
      </c>
      <c r="C8209" s="1">
        <v>820.8</v>
      </c>
      <c r="D8209" s="1">
        <v>24.261190816347099</v>
      </c>
      <c r="E8209" s="1">
        <v>120.72055160431201</v>
      </c>
      <c r="F8209" s="1">
        <v>310.3</v>
      </c>
      <c r="G8209" s="1">
        <v>1.6</v>
      </c>
      <c r="H8209" s="1">
        <v>0</v>
      </c>
      <c r="I8209" s="1">
        <v>51.2</v>
      </c>
      <c r="J8209" s="1">
        <v>51.2</v>
      </c>
      <c r="K8209" s="1" t="b">
        <v>0</v>
      </c>
      <c r="L8209" s="1" t="s">
        <v>9773</v>
      </c>
      <c r="P8209">
        <v>0</v>
      </c>
      <c r="Q8209">
        <v>0</v>
      </c>
      <c r="R8209">
        <v>6.71082</v>
      </c>
    </row>
    <row r="8210" spans="1:18" x14ac:dyDescent="0.25">
      <c r="A8210" s="2">
        <v>8.3045023148148156E-2</v>
      </c>
      <c r="B8210" s="1" t="s">
        <v>8215</v>
      </c>
      <c r="C8210" s="1">
        <v>820.9</v>
      </c>
      <c r="D8210" s="1">
        <v>24.261190788976201</v>
      </c>
      <c r="E8210" s="1">
        <v>120.720551646549</v>
      </c>
      <c r="F8210" s="1">
        <v>309</v>
      </c>
      <c r="G8210" s="1">
        <v>1.6</v>
      </c>
      <c r="H8210" s="1">
        <v>0.1</v>
      </c>
      <c r="I8210" s="1">
        <v>51.3</v>
      </c>
      <c r="J8210" s="1">
        <v>51.3</v>
      </c>
      <c r="K8210" s="1" t="b">
        <v>0</v>
      </c>
      <c r="L8210" s="1" t="s">
        <v>9773</v>
      </c>
      <c r="P8210">
        <v>0</v>
      </c>
      <c r="Q8210">
        <v>0</v>
      </c>
      <c r="R8210">
        <v>6.4871259999999999</v>
      </c>
    </row>
    <row r="8211" spans="1:18" x14ac:dyDescent="0.25">
      <c r="A8211" s="2">
        <v>8.3046180555555557E-2</v>
      </c>
      <c r="B8211" s="1" t="s">
        <v>8216</v>
      </c>
      <c r="C8211" s="1">
        <v>821</v>
      </c>
      <c r="D8211" s="1">
        <v>24.261190750571</v>
      </c>
      <c r="E8211" s="1">
        <v>120.720551673649</v>
      </c>
      <c r="F8211" s="1">
        <v>308</v>
      </c>
      <c r="G8211" s="1">
        <v>-1.5</v>
      </c>
      <c r="H8211" s="1">
        <v>-1.6</v>
      </c>
      <c r="I8211" s="1">
        <v>50.8</v>
      </c>
      <c r="J8211" s="1">
        <v>50.8</v>
      </c>
      <c r="K8211" s="1" t="b">
        <v>0</v>
      </c>
      <c r="L8211" s="1" t="s">
        <v>9773</v>
      </c>
      <c r="P8211">
        <v>0</v>
      </c>
      <c r="Q8211">
        <v>0</v>
      </c>
      <c r="R8211">
        <v>6.71082</v>
      </c>
    </row>
    <row r="8212" spans="1:18" x14ac:dyDescent="0.25">
      <c r="A8212" s="2">
        <v>8.3047337962962958E-2</v>
      </c>
      <c r="B8212" s="1" t="s">
        <v>8217</v>
      </c>
      <c r="C8212" s="1">
        <v>821.1</v>
      </c>
      <c r="D8212" s="1">
        <v>24.2611906556001</v>
      </c>
      <c r="E8212" s="1">
        <v>120.720551723179</v>
      </c>
      <c r="F8212" s="1">
        <v>307</v>
      </c>
      <c r="G8212" s="1">
        <v>0.9</v>
      </c>
      <c r="H8212" s="1">
        <v>1.5</v>
      </c>
      <c r="I8212" s="1">
        <v>51.2</v>
      </c>
      <c r="J8212" s="1">
        <v>51.2</v>
      </c>
      <c r="K8212" s="1" t="b">
        <v>0</v>
      </c>
      <c r="L8212" s="1" t="s">
        <v>9773</v>
      </c>
      <c r="P8212">
        <v>0</v>
      </c>
      <c r="Q8212">
        <v>0</v>
      </c>
      <c r="R8212">
        <v>6.71082</v>
      </c>
    </row>
    <row r="8213" spans="1:18" x14ac:dyDescent="0.25">
      <c r="A8213" s="2">
        <v>8.3048495370370373E-2</v>
      </c>
      <c r="B8213" s="1" t="s">
        <v>8218</v>
      </c>
      <c r="C8213" s="1">
        <v>821.2</v>
      </c>
      <c r="D8213" s="1">
        <v>24.261190625662799</v>
      </c>
      <c r="E8213" s="1">
        <v>120.720551744875</v>
      </c>
      <c r="F8213" s="1">
        <v>306.10000000000002</v>
      </c>
      <c r="G8213" s="1">
        <v>0.9</v>
      </c>
      <c r="H8213" s="1">
        <v>2.6</v>
      </c>
      <c r="I8213" s="1">
        <v>51.2</v>
      </c>
      <c r="J8213" s="1">
        <v>51.2</v>
      </c>
      <c r="K8213" s="1" t="b">
        <v>0</v>
      </c>
      <c r="L8213" s="1" t="s">
        <v>9773</v>
      </c>
      <c r="P8213">
        <v>0</v>
      </c>
      <c r="Q8213">
        <v>0</v>
      </c>
      <c r="R8213">
        <v>6.71082</v>
      </c>
    </row>
    <row r="8214" spans="1:18" x14ac:dyDescent="0.25">
      <c r="A8214" s="2">
        <v>8.3049652777777774E-2</v>
      </c>
      <c r="B8214" s="1" t="s">
        <v>8219</v>
      </c>
      <c r="C8214" s="1">
        <v>821.3</v>
      </c>
      <c r="D8214" s="1">
        <v>24.261190633401199</v>
      </c>
      <c r="E8214" s="1">
        <v>120.720551758716</v>
      </c>
      <c r="F8214" s="1">
        <v>305.10000000000002</v>
      </c>
      <c r="G8214" s="1">
        <v>0.1</v>
      </c>
      <c r="H8214" s="1">
        <v>-0.4</v>
      </c>
      <c r="I8214" s="1">
        <v>50.9</v>
      </c>
      <c r="J8214" s="1">
        <v>50.9</v>
      </c>
      <c r="K8214" s="1" t="b">
        <v>0</v>
      </c>
      <c r="L8214" s="1" t="s">
        <v>9773</v>
      </c>
      <c r="P8214">
        <v>0</v>
      </c>
      <c r="Q8214">
        <v>0</v>
      </c>
      <c r="R8214">
        <v>6.71082</v>
      </c>
    </row>
    <row r="8215" spans="1:18" x14ac:dyDescent="0.25">
      <c r="A8215" s="2">
        <v>8.3050810185185189E-2</v>
      </c>
      <c r="B8215" s="1" t="s">
        <v>8220</v>
      </c>
      <c r="C8215" s="1">
        <v>821.4</v>
      </c>
      <c r="D8215" s="1">
        <v>24.2611906372052</v>
      </c>
      <c r="E8215" s="1">
        <v>120.720551768113</v>
      </c>
      <c r="F8215" s="1">
        <v>304.10000000000002</v>
      </c>
      <c r="G8215" s="1">
        <v>1.1000000000000001</v>
      </c>
      <c r="H8215" s="1">
        <v>-2.2999999999999998</v>
      </c>
      <c r="I8215" s="1">
        <v>50.8</v>
      </c>
      <c r="J8215" s="1">
        <v>50.8</v>
      </c>
      <c r="K8215" s="1" t="b">
        <v>0</v>
      </c>
      <c r="L8215" s="1" t="s">
        <v>9773</v>
      </c>
      <c r="P8215">
        <v>0</v>
      </c>
      <c r="Q8215">
        <v>0</v>
      </c>
      <c r="R8215">
        <v>6.71082</v>
      </c>
    </row>
    <row r="8216" spans="1:18" x14ac:dyDescent="0.25">
      <c r="A8216" s="2">
        <v>8.3052314814814815E-2</v>
      </c>
      <c r="B8216" s="1" t="s">
        <v>8221</v>
      </c>
      <c r="C8216" s="1">
        <v>821.5</v>
      </c>
      <c r="D8216" s="1">
        <v>24.2611906124529</v>
      </c>
      <c r="E8216" s="1">
        <v>120.720551653944</v>
      </c>
      <c r="F8216" s="1">
        <v>303.10000000000002</v>
      </c>
      <c r="G8216" s="1">
        <v>0</v>
      </c>
      <c r="H8216" s="1">
        <v>0.1</v>
      </c>
      <c r="I8216" s="1">
        <v>51</v>
      </c>
      <c r="J8216" s="1">
        <v>51</v>
      </c>
      <c r="K8216" s="1" t="b">
        <v>0</v>
      </c>
      <c r="L8216" s="1" t="s">
        <v>9773</v>
      </c>
      <c r="P8216">
        <v>0</v>
      </c>
      <c r="Q8216">
        <v>0</v>
      </c>
      <c r="R8216">
        <v>6.71082</v>
      </c>
    </row>
    <row r="8217" spans="1:18" x14ac:dyDescent="0.25">
      <c r="A8217" s="2">
        <v>8.3053472222222216E-2</v>
      </c>
      <c r="B8217" s="1" t="s">
        <v>8222</v>
      </c>
      <c r="C8217" s="1">
        <v>821.6</v>
      </c>
      <c r="D8217" s="1">
        <v>24.261190564641701</v>
      </c>
      <c r="E8217" s="1">
        <v>120.720551609301</v>
      </c>
      <c r="F8217" s="1">
        <v>302.10000000000002</v>
      </c>
      <c r="G8217" s="1">
        <v>2</v>
      </c>
      <c r="H8217" s="1">
        <v>1.8</v>
      </c>
      <c r="I8217" s="1">
        <v>51.4</v>
      </c>
      <c r="J8217" s="1">
        <v>51.4</v>
      </c>
      <c r="K8217" s="1" t="b">
        <v>0</v>
      </c>
      <c r="L8217" s="1" t="s">
        <v>9773</v>
      </c>
      <c r="P8217">
        <v>0</v>
      </c>
      <c r="Q8217">
        <v>0</v>
      </c>
      <c r="R8217">
        <v>6.71082</v>
      </c>
    </row>
    <row r="8218" spans="1:18" x14ac:dyDescent="0.25">
      <c r="A8218" s="2">
        <v>8.3054745370370373E-2</v>
      </c>
      <c r="B8218" s="1" t="s">
        <v>8223</v>
      </c>
      <c r="C8218" s="1">
        <v>821.7</v>
      </c>
      <c r="D8218" s="1">
        <v>24.261190498748402</v>
      </c>
      <c r="E8218" s="1">
        <v>120.720551579035</v>
      </c>
      <c r="F8218" s="1">
        <v>301.10000000000002</v>
      </c>
      <c r="G8218" s="1">
        <v>0.4</v>
      </c>
      <c r="H8218" s="1">
        <v>-0.3</v>
      </c>
      <c r="I8218" s="1">
        <v>51.6</v>
      </c>
      <c r="J8218" s="1">
        <v>51.6</v>
      </c>
      <c r="K8218" s="1" t="b">
        <v>0</v>
      </c>
      <c r="L8218" s="1" t="s">
        <v>9773</v>
      </c>
      <c r="P8218">
        <v>0</v>
      </c>
      <c r="Q8218">
        <v>0</v>
      </c>
      <c r="R8218">
        <v>6.71082</v>
      </c>
    </row>
    <row r="8219" spans="1:18" x14ac:dyDescent="0.25">
      <c r="A8219" s="2">
        <v>8.3055439814814808E-2</v>
      </c>
      <c r="B8219" s="1" t="s">
        <v>8224</v>
      </c>
      <c r="C8219" s="1">
        <v>821.8</v>
      </c>
      <c r="D8219" s="1">
        <v>24.261190428282401</v>
      </c>
      <c r="E8219" s="1">
        <v>120.720551543619</v>
      </c>
      <c r="F8219" s="1">
        <v>300.10000000000002</v>
      </c>
      <c r="G8219" s="1">
        <v>-2.9</v>
      </c>
      <c r="H8219" s="1">
        <v>-0.8</v>
      </c>
      <c r="I8219" s="1">
        <v>50.9</v>
      </c>
      <c r="J8219" s="1">
        <v>50.9</v>
      </c>
      <c r="K8219" s="1" t="b">
        <v>0</v>
      </c>
      <c r="L8219" s="1" t="s">
        <v>9773</v>
      </c>
      <c r="P8219">
        <v>0</v>
      </c>
      <c r="Q8219">
        <v>0</v>
      </c>
      <c r="R8219">
        <v>6.71082</v>
      </c>
    </row>
    <row r="8220" spans="1:18" x14ac:dyDescent="0.25">
      <c r="A8220" s="2">
        <v>8.3056597222222223E-2</v>
      </c>
      <c r="B8220" s="1" t="s">
        <v>8225</v>
      </c>
      <c r="C8220" s="1">
        <v>821.9</v>
      </c>
      <c r="D8220" s="1">
        <v>24.261190599972501</v>
      </c>
      <c r="E8220" s="1">
        <v>120.720551508062</v>
      </c>
      <c r="F8220" s="1">
        <v>299.2</v>
      </c>
      <c r="G8220" s="1">
        <v>0.4</v>
      </c>
      <c r="H8220" s="1">
        <v>0.5</v>
      </c>
      <c r="I8220" s="1">
        <v>50.7</v>
      </c>
      <c r="J8220" s="1">
        <v>50.7</v>
      </c>
      <c r="K8220" s="1" t="b">
        <v>0</v>
      </c>
      <c r="L8220" s="1" t="s">
        <v>9773</v>
      </c>
      <c r="P8220">
        <v>0</v>
      </c>
      <c r="Q8220">
        <v>0</v>
      </c>
      <c r="R8220">
        <v>6.4871259999999999</v>
      </c>
    </row>
    <row r="8221" spans="1:18" x14ac:dyDescent="0.25">
      <c r="A8221" s="2">
        <v>8.3057754629629624E-2</v>
      </c>
      <c r="B8221" s="1" t="s">
        <v>8226</v>
      </c>
      <c r="C8221" s="1">
        <v>822</v>
      </c>
      <c r="D8221" s="1">
        <v>24.2611906646022</v>
      </c>
      <c r="E8221" s="1">
        <v>120.720551531159</v>
      </c>
      <c r="F8221" s="1">
        <v>298.2</v>
      </c>
      <c r="G8221" s="1">
        <v>0.6</v>
      </c>
      <c r="H8221" s="1">
        <v>1.6</v>
      </c>
      <c r="I8221" s="1">
        <v>51.2</v>
      </c>
      <c r="J8221" s="1">
        <v>51.2</v>
      </c>
      <c r="K8221" s="1" t="b">
        <v>0</v>
      </c>
      <c r="L8221" s="1" t="s">
        <v>9773</v>
      </c>
      <c r="P8221">
        <v>0</v>
      </c>
      <c r="Q8221">
        <v>0</v>
      </c>
      <c r="R8221">
        <v>6.4871259999999999</v>
      </c>
    </row>
    <row r="8222" spans="1:18" x14ac:dyDescent="0.25">
      <c r="A8222" s="2">
        <v>8.3058912037037039E-2</v>
      </c>
      <c r="B8222" s="1" t="s">
        <v>8227</v>
      </c>
      <c r="C8222" s="1">
        <v>822.1</v>
      </c>
      <c r="D8222" s="1">
        <v>24.261190634326098</v>
      </c>
      <c r="E8222" s="1">
        <v>120.720551544925</v>
      </c>
      <c r="F8222" s="1">
        <v>297.2</v>
      </c>
      <c r="G8222" s="1">
        <v>0.8</v>
      </c>
      <c r="H8222" s="1">
        <v>-0.6</v>
      </c>
      <c r="I8222" s="1">
        <v>51.5</v>
      </c>
      <c r="J8222" s="1">
        <v>51.5</v>
      </c>
      <c r="K8222" s="1" t="b">
        <v>0</v>
      </c>
      <c r="L8222" s="1" t="s">
        <v>9773</v>
      </c>
      <c r="P8222">
        <v>0</v>
      </c>
      <c r="Q8222">
        <v>0</v>
      </c>
      <c r="R8222">
        <v>6.4871259999999999</v>
      </c>
    </row>
    <row r="8223" spans="1:18" x14ac:dyDescent="0.25">
      <c r="A8223" s="2">
        <v>8.3060069444444454E-2</v>
      </c>
      <c r="B8223" s="1" t="s">
        <v>8228</v>
      </c>
      <c r="C8223" s="1">
        <v>822.2</v>
      </c>
      <c r="D8223" s="1">
        <v>24.2611905897068</v>
      </c>
      <c r="E8223" s="1">
        <v>120.720551555938</v>
      </c>
      <c r="F8223" s="1">
        <v>296.2</v>
      </c>
      <c r="G8223" s="1">
        <v>0.5</v>
      </c>
      <c r="H8223" s="1">
        <v>0.8</v>
      </c>
      <c r="I8223" s="1">
        <v>52.3</v>
      </c>
      <c r="J8223" s="1">
        <v>52.3</v>
      </c>
      <c r="K8223" s="1" t="b">
        <v>0</v>
      </c>
      <c r="L8223" s="1" t="s">
        <v>9773</v>
      </c>
      <c r="P8223">
        <v>0</v>
      </c>
      <c r="Q8223">
        <v>0</v>
      </c>
      <c r="R8223">
        <v>6.4871259999999999</v>
      </c>
    </row>
    <row r="8224" spans="1:18" x14ac:dyDescent="0.25">
      <c r="A8224" s="2">
        <v>8.3061226851851855E-2</v>
      </c>
      <c r="B8224" s="1" t="s">
        <v>8229</v>
      </c>
      <c r="C8224" s="1">
        <v>822.3</v>
      </c>
      <c r="D8224" s="1">
        <v>24.261190527838899</v>
      </c>
      <c r="E8224" s="1">
        <v>120.720551597011</v>
      </c>
      <c r="F8224" s="1">
        <v>295.2</v>
      </c>
      <c r="G8224" s="1">
        <v>1.9</v>
      </c>
      <c r="H8224" s="1">
        <v>1.1000000000000001</v>
      </c>
      <c r="I8224" s="1">
        <v>52.1</v>
      </c>
      <c r="J8224" s="1">
        <v>52.1</v>
      </c>
      <c r="K8224" s="1" t="b">
        <v>0</v>
      </c>
      <c r="L8224" s="1" t="s">
        <v>9773</v>
      </c>
      <c r="P8224">
        <v>0</v>
      </c>
      <c r="Q8224">
        <v>0.223694</v>
      </c>
      <c r="R8224">
        <v>6.71082</v>
      </c>
    </row>
    <row r="8225" spans="1:18" x14ac:dyDescent="0.25">
      <c r="A8225" s="2">
        <v>8.3062384259259256E-2</v>
      </c>
      <c r="B8225" s="1" t="s">
        <v>8230</v>
      </c>
      <c r="C8225" s="1">
        <v>822.4</v>
      </c>
      <c r="D8225" s="1">
        <v>24.261190387988101</v>
      </c>
      <c r="E8225" s="1">
        <v>120.720551617852</v>
      </c>
      <c r="F8225" s="1">
        <v>294.2</v>
      </c>
      <c r="G8225" s="1">
        <v>1</v>
      </c>
      <c r="H8225" s="1">
        <v>-3.7</v>
      </c>
      <c r="I8225" s="1">
        <v>51</v>
      </c>
      <c r="J8225" s="1">
        <v>51</v>
      </c>
      <c r="K8225" s="1" t="b">
        <v>0</v>
      </c>
      <c r="L8225" s="1" t="s">
        <v>9773</v>
      </c>
      <c r="P8225">
        <v>0</v>
      </c>
      <c r="Q8225">
        <v>0.223694</v>
      </c>
      <c r="R8225">
        <v>6.4871259999999999</v>
      </c>
    </row>
    <row r="8226" spans="1:18" x14ac:dyDescent="0.25">
      <c r="A8226" s="2">
        <v>8.3063541666666657E-2</v>
      </c>
      <c r="B8226" s="1" t="s">
        <v>8231</v>
      </c>
      <c r="C8226" s="1">
        <v>822.5</v>
      </c>
      <c r="D8226" s="1">
        <v>24.2611904084023</v>
      </c>
      <c r="E8226" s="1">
        <v>120.720551763499</v>
      </c>
      <c r="F8226" s="1">
        <v>293.3</v>
      </c>
      <c r="G8226" s="1">
        <v>1.7</v>
      </c>
      <c r="H8226" s="1">
        <v>-2</v>
      </c>
      <c r="I8226" s="1">
        <v>49.7</v>
      </c>
      <c r="J8226" s="1">
        <v>49.7</v>
      </c>
      <c r="K8226" s="1" t="b">
        <v>0</v>
      </c>
      <c r="L8226" s="1" t="s">
        <v>9773</v>
      </c>
      <c r="P8226">
        <v>0</v>
      </c>
      <c r="Q8226">
        <v>0.223694</v>
      </c>
      <c r="R8226">
        <v>6.71082</v>
      </c>
    </row>
    <row r="8227" spans="1:18" x14ac:dyDescent="0.25">
      <c r="A8227" s="2">
        <v>8.3064699074074072E-2</v>
      </c>
      <c r="B8227" s="1" t="s">
        <v>8232</v>
      </c>
      <c r="C8227" s="1">
        <v>822.6</v>
      </c>
      <c r="D8227" s="1">
        <v>24.261190462427599</v>
      </c>
      <c r="E8227" s="1">
        <v>120.720551879707</v>
      </c>
      <c r="F8227" s="1">
        <v>292.3</v>
      </c>
      <c r="G8227" s="1">
        <v>3.3</v>
      </c>
      <c r="H8227" s="1">
        <v>1.4</v>
      </c>
      <c r="I8227" s="1">
        <v>49.9</v>
      </c>
      <c r="J8227" s="1">
        <v>49.9</v>
      </c>
      <c r="K8227" s="1" t="b">
        <v>0</v>
      </c>
      <c r="L8227" s="1" t="s">
        <v>9773</v>
      </c>
      <c r="P8227">
        <v>0</v>
      </c>
      <c r="Q8227">
        <v>0</v>
      </c>
      <c r="R8227">
        <v>6.71082</v>
      </c>
    </row>
    <row r="8228" spans="1:18" x14ac:dyDescent="0.25">
      <c r="A8228" s="2">
        <v>8.3065856481481487E-2</v>
      </c>
      <c r="B8228" s="1" t="s">
        <v>8233</v>
      </c>
      <c r="C8228" s="1">
        <v>822.7</v>
      </c>
      <c r="D8228" s="1">
        <v>24.261190445569898</v>
      </c>
      <c r="E8228" s="1">
        <v>120.720551946977</v>
      </c>
      <c r="F8228" s="1">
        <v>291</v>
      </c>
      <c r="G8228" s="1">
        <v>2.4</v>
      </c>
      <c r="H8228" s="1">
        <v>2.7</v>
      </c>
      <c r="I8228" s="1">
        <v>51.5</v>
      </c>
      <c r="J8228" s="1">
        <v>51.5</v>
      </c>
      <c r="K8228" s="1" t="b">
        <v>0</v>
      </c>
      <c r="L8228" s="1" t="s">
        <v>9773</v>
      </c>
      <c r="P8228">
        <v>0</v>
      </c>
      <c r="Q8228">
        <v>0</v>
      </c>
      <c r="R8228">
        <v>6.4871259999999999</v>
      </c>
    </row>
    <row r="8229" spans="1:18" x14ac:dyDescent="0.25">
      <c r="A8229" s="2">
        <v>8.3067013888888888E-2</v>
      </c>
      <c r="B8229" s="1" t="s">
        <v>8234</v>
      </c>
      <c r="C8229" s="1">
        <v>822.8</v>
      </c>
      <c r="D8229" s="1">
        <v>24.261190403647301</v>
      </c>
      <c r="E8229" s="1">
        <v>120.72055211663201</v>
      </c>
      <c r="F8229" s="1">
        <v>290</v>
      </c>
      <c r="G8229" s="1">
        <v>-0.3</v>
      </c>
      <c r="H8229" s="1">
        <v>-2.1</v>
      </c>
      <c r="I8229" s="1">
        <v>52.4</v>
      </c>
      <c r="J8229" s="1">
        <v>52.4</v>
      </c>
      <c r="K8229" s="1" t="b">
        <v>0</v>
      </c>
      <c r="L8229" s="1" t="s">
        <v>9773</v>
      </c>
      <c r="P8229">
        <v>0</v>
      </c>
      <c r="Q8229">
        <v>0</v>
      </c>
      <c r="R8229">
        <v>6.71082</v>
      </c>
    </row>
    <row r="8230" spans="1:18" x14ac:dyDescent="0.25">
      <c r="A8230" s="2">
        <v>8.3068287037037045E-2</v>
      </c>
      <c r="B8230" s="1" t="s">
        <v>8235</v>
      </c>
      <c r="C8230" s="1">
        <v>822.9</v>
      </c>
      <c r="D8230" s="1">
        <v>24.2611903269541</v>
      </c>
      <c r="E8230" s="1">
        <v>120.720552169507</v>
      </c>
      <c r="F8230" s="1">
        <v>289</v>
      </c>
      <c r="G8230" s="1">
        <v>0.7</v>
      </c>
      <c r="H8230" s="1">
        <v>-3</v>
      </c>
      <c r="I8230" s="1">
        <v>51.9</v>
      </c>
      <c r="J8230" s="1">
        <v>51.9</v>
      </c>
      <c r="K8230" s="1" t="b">
        <v>0</v>
      </c>
      <c r="L8230" s="1" t="s">
        <v>9773</v>
      </c>
      <c r="P8230">
        <v>0</v>
      </c>
      <c r="Q8230">
        <v>0</v>
      </c>
      <c r="R8230">
        <v>6.71082</v>
      </c>
    </row>
    <row r="8231" spans="1:18" x14ac:dyDescent="0.25">
      <c r="A8231" s="2">
        <v>8.3069560185185187E-2</v>
      </c>
      <c r="B8231" s="1" t="s">
        <v>8236</v>
      </c>
      <c r="C8231" s="1">
        <v>823</v>
      </c>
      <c r="D8231" s="1">
        <v>24.261190319932201</v>
      </c>
      <c r="E8231" s="1">
        <v>120.72055219476501</v>
      </c>
      <c r="F8231" s="1">
        <v>288</v>
      </c>
      <c r="G8231" s="1">
        <v>1.5</v>
      </c>
      <c r="H8231" s="1">
        <v>-2.1</v>
      </c>
      <c r="I8231" s="1">
        <v>51.8</v>
      </c>
      <c r="J8231" s="1">
        <v>51.8</v>
      </c>
      <c r="K8231" s="1" t="b">
        <v>0</v>
      </c>
      <c r="L8231" s="1" t="s">
        <v>9773</v>
      </c>
      <c r="P8231">
        <v>0</v>
      </c>
      <c r="Q8231">
        <v>0</v>
      </c>
      <c r="R8231">
        <v>6.71082</v>
      </c>
    </row>
    <row r="8232" spans="1:18" x14ac:dyDescent="0.25">
      <c r="A8232" s="2">
        <v>8.307083333333333E-2</v>
      </c>
      <c r="B8232" s="1" t="s">
        <v>8237</v>
      </c>
      <c r="C8232" s="1">
        <v>823.1</v>
      </c>
      <c r="D8232" s="1">
        <v>24.261190440593399</v>
      </c>
      <c r="E8232" s="1">
        <v>120.720552180886</v>
      </c>
      <c r="F8232" s="1">
        <v>287</v>
      </c>
      <c r="G8232" s="1">
        <v>2</v>
      </c>
      <c r="H8232" s="1">
        <v>3.3</v>
      </c>
      <c r="I8232" s="1">
        <v>51.1</v>
      </c>
      <c r="J8232" s="1">
        <v>51.1</v>
      </c>
      <c r="K8232" s="1" t="b">
        <v>0</v>
      </c>
      <c r="L8232" s="1" t="s">
        <v>9773</v>
      </c>
      <c r="P8232">
        <v>0</v>
      </c>
      <c r="Q8232">
        <v>0</v>
      </c>
      <c r="R8232">
        <v>6.71082</v>
      </c>
    </row>
    <row r="8233" spans="1:18" x14ac:dyDescent="0.25">
      <c r="A8233" s="2">
        <v>8.3071990740740745E-2</v>
      </c>
      <c r="B8233" s="1" t="s">
        <v>8238</v>
      </c>
      <c r="C8233" s="1">
        <v>823.2</v>
      </c>
      <c r="D8233" s="1">
        <v>24.261190626770102</v>
      </c>
      <c r="E8233" s="1">
        <v>120.720552172542</v>
      </c>
      <c r="F8233" s="1">
        <v>286.39999999999998</v>
      </c>
      <c r="G8233" s="1">
        <v>1.5</v>
      </c>
      <c r="H8233" s="1">
        <v>-0.4</v>
      </c>
      <c r="I8233" s="1">
        <v>50.8</v>
      </c>
      <c r="J8233" s="1">
        <v>50.8</v>
      </c>
      <c r="K8233" s="1" t="b">
        <v>0</v>
      </c>
      <c r="L8233" s="1" t="s">
        <v>9773</v>
      </c>
      <c r="P8233">
        <v>0.223694</v>
      </c>
      <c r="Q8233">
        <v>0</v>
      </c>
      <c r="R8233">
        <v>6.9345140000000001</v>
      </c>
    </row>
    <row r="8234" spans="1:18" x14ac:dyDescent="0.25">
      <c r="A8234" s="2">
        <v>8.3073263888888887E-2</v>
      </c>
      <c r="B8234" s="1" t="s">
        <v>8239</v>
      </c>
      <c r="C8234" s="1">
        <v>823.3</v>
      </c>
      <c r="D8234" s="1">
        <v>24.261190723825401</v>
      </c>
      <c r="E8234" s="1">
        <v>120.720552120476</v>
      </c>
      <c r="F8234" s="1">
        <v>285.39999999999998</v>
      </c>
      <c r="G8234" s="1">
        <v>2</v>
      </c>
      <c r="H8234" s="1">
        <v>2.7</v>
      </c>
      <c r="I8234" s="1">
        <v>50.7</v>
      </c>
      <c r="J8234" s="1">
        <v>50.7</v>
      </c>
      <c r="K8234" s="1" t="b">
        <v>0</v>
      </c>
      <c r="L8234" s="1" t="s">
        <v>9773</v>
      </c>
      <c r="P8234">
        <v>0.223694</v>
      </c>
      <c r="Q8234">
        <v>0</v>
      </c>
      <c r="R8234">
        <v>6.71082</v>
      </c>
    </row>
    <row r="8235" spans="1:18" x14ac:dyDescent="0.25">
      <c r="A8235" s="2">
        <v>8.3073958333333336E-2</v>
      </c>
      <c r="B8235" s="1" t="s">
        <v>8240</v>
      </c>
      <c r="C8235" s="1">
        <v>823.4</v>
      </c>
      <c r="D8235" s="1">
        <v>24.261190806810902</v>
      </c>
      <c r="E8235" s="1">
        <v>120.72055206623899</v>
      </c>
      <c r="F8235" s="1">
        <v>284.10000000000002</v>
      </c>
      <c r="G8235" s="1">
        <v>2.8</v>
      </c>
      <c r="H8235" s="1">
        <v>4.3</v>
      </c>
      <c r="I8235" s="1">
        <v>51.2</v>
      </c>
      <c r="J8235" s="1">
        <v>51.2</v>
      </c>
      <c r="K8235" s="1" t="b">
        <v>0</v>
      </c>
      <c r="L8235" s="1" t="s">
        <v>9773</v>
      </c>
      <c r="P8235">
        <v>0.223694</v>
      </c>
      <c r="Q8235">
        <v>0</v>
      </c>
      <c r="R8235">
        <v>6.4871259999999999</v>
      </c>
    </row>
    <row r="8236" spans="1:18" x14ac:dyDescent="0.25">
      <c r="A8236" s="2">
        <v>8.3075115740740738E-2</v>
      </c>
      <c r="B8236" s="1" t="s">
        <v>8241</v>
      </c>
      <c r="C8236" s="1">
        <v>823.5</v>
      </c>
      <c r="D8236" s="1">
        <v>24.261190856901798</v>
      </c>
      <c r="E8236" s="1">
        <v>120.720552037457</v>
      </c>
      <c r="F8236" s="1">
        <v>283.10000000000002</v>
      </c>
      <c r="G8236" s="1">
        <v>4</v>
      </c>
      <c r="H8236" s="1">
        <v>3.3</v>
      </c>
      <c r="I8236" s="1">
        <v>51.1</v>
      </c>
      <c r="J8236" s="1">
        <v>51.1</v>
      </c>
      <c r="K8236" s="1" t="b">
        <v>0</v>
      </c>
      <c r="L8236" s="1" t="s">
        <v>9773</v>
      </c>
      <c r="P8236">
        <v>0</v>
      </c>
      <c r="Q8236">
        <v>0</v>
      </c>
      <c r="R8236">
        <v>6.2634319999999999</v>
      </c>
    </row>
    <row r="8237" spans="1:18" x14ac:dyDescent="0.25">
      <c r="A8237" s="2">
        <v>8.3076273148148153E-2</v>
      </c>
      <c r="B8237" s="1" t="s">
        <v>8242</v>
      </c>
      <c r="C8237" s="1">
        <v>823.6</v>
      </c>
      <c r="D8237" s="1">
        <v>24.261190913845301</v>
      </c>
      <c r="E8237" s="1">
        <v>120.720551961645</v>
      </c>
      <c r="F8237" s="1">
        <v>282.10000000000002</v>
      </c>
      <c r="G8237" s="1">
        <v>0.7</v>
      </c>
      <c r="H8237" s="1">
        <v>0.6</v>
      </c>
      <c r="I8237" s="1">
        <v>50.1</v>
      </c>
      <c r="J8237" s="1">
        <v>50.1</v>
      </c>
      <c r="K8237" s="1" t="b">
        <v>0</v>
      </c>
      <c r="L8237" s="1" t="s">
        <v>9773</v>
      </c>
      <c r="P8237">
        <v>0</v>
      </c>
      <c r="Q8237">
        <v>0</v>
      </c>
      <c r="R8237">
        <v>6.2634319999999999</v>
      </c>
    </row>
    <row r="8238" spans="1:18" x14ac:dyDescent="0.25">
      <c r="A8238" s="2">
        <v>8.3077430555555554E-2</v>
      </c>
      <c r="B8238" s="1" t="s">
        <v>8243</v>
      </c>
      <c r="C8238" s="1">
        <v>823.7</v>
      </c>
      <c r="D8238" s="1">
        <v>24.2611908937828</v>
      </c>
      <c r="E8238" s="1">
        <v>120.72055201686899</v>
      </c>
      <c r="F8238" s="1">
        <v>280.8</v>
      </c>
      <c r="G8238" s="1">
        <v>-0.6</v>
      </c>
      <c r="H8238" s="1">
        <v>1.3</v>
      </c>
      <c r="I8238" s="1">
        <v>50.5</v>
      </c>
      <c r="J8238" s="1">
        <v>50.5</v>
      </c>
      <c r="K8238" s="1" t="b">
        <v>0</v>
      </c>
      <c r="L8238" s="1" t="s">
        <v>9773</v>
      </c>
      <c r="P8238">
        <v>0</v>
      </c>
      <c r="Q8238">
        <v>0</v>
      </c>
      <c r="R8238">
        <v>6.2634319999999999</v>
      </c>
    </row>
    <row r="8239" spans="1:18" x14ac:dyDescent="0.25">
      <c r="A8239" s="2">
        <v>8.3078587962962955E-2</v>
      </c>
      <c r="B8239" s="1" t="s">
        <v>8244</v>
      </c>
      <c r="C8239" s="1">
        <v>823.8</v>
      </c>
      <c r="D8239" s="1">
        <v>24.261190862086799</v>
      </c>
      <c r="E8239" s="1">
        <v>120.720552105328</v>
      </c>
      <c r="F8239" s="1">
        <v>279.8</v>
      </c>
      <c r="G8239" s="1">
        <v>-0.7</v>
      </c>
      <c r="H8239" s="1">
        <v>-0.7</v>
      </c>
      <c r="I8239" s="1">
        <v>50.6</v>
      </c>
      <c r="J8239" s="1">
        <v>50.6</v>
      </c>
      <c r="K8239" s="1" t="b">
        <v>0</v>
      </c>
      <c r="L8239" s="1" t="s">
        <v>9773</v>
      </c>
      <c r="P8239">
        <v>0</v>
      </c>
      <c r="Q8239">
        <v>0</v>
      </c>
      <c r="R8239">
        <v>6.4871259999999999</v>
      </c>
    </row>
    <row r="8240" spans="1:18" x14ac:dyDescent="0.25">
      <c r="A8240" s="2">
        <v>8.307974537037037E-2</v>
      </c>
      <c r="B8240" s="1" t="s">
        <v>8245</v>
      </c>
      <c r="C8240" s="1">
        <v>823.9</v>
      </c>
      <c r="D8240" s="1">
        <v>24.261190846974799</v>
      </c>
      <c r="E8240" s="1">
        <v>120.720552198261</v>
      </c>
      <c r="F8240" s="1">
        <v>278.5</v>
      </c>
      <c r="G8240" s="1">
        <v>0.3</v>
      </c>
      <c r="H8240" s="1">
        <v>0.2</v>
      </c>
      <c r="I8240" s="1">
        <v>50.6</v>
      </c>
      <c r="J8240" s="1">
        <v>50.6</v>
      </c>
      <c r="K8240" s="1" t="b">
        <v>0</v>
      </c>
      <c r="L8240" s="1" t="s">
        <v>9773</v>
      </c>
      <c r="P8240">
        <v>0</v>
      </c>
      <c r="Q8240">
        <v>0</v>
      </c>
      <c r="R8240">
        <v>6.71082</v>
      </c>
    </row>
    <row r="8241" spans="1:18" x14ac:dyDescent="0.25">
      <c r="A8241" s="2">
        <v>8.3080902777777771E-2</v>
      </c>
      <c r="B8241" s="1" t="s">
        <v>8246</v>
      </c>
      <c r="C8241" s="1">
        <v>824</v>
      </c>
      <c r="D8241" s="1">
        <v>24.261190807970401</v>
      </c>
      <c r="E8241" s="1">
        <v>120.72055229729099</v>
      </c>
      <c r="F8241" s="1">
        <v>277.2</v>
      </c>
      <c r="G8241" s="1">
        <v>2.5</v>
      </c>
      <c r="H8241" s="1">
        <v>-0.5</v>
      </c>
      <c r="I8241" s="1">
        <v>50.3</v>
      </c>
      <c r="J8241" s="1">
        <v>50.3</v>
      </c>
      <c r="K8241" s="1" t="b">
        <v>0</v>
      </c>
      <c r="L8241" s="1" t="s">
        <v>9773</v>
      </c>
      <c r="P8241">
        <v>0</v>
      </c>
      <c r="Q8241">
        <v>0</v>
      </c>
      <c r="R8241">
        <v>6.71082</v>
      </c>
    </row>
    <row r="8242" spans="1:18" x14ac:dyDescent="0.25">
      <c r="A8242" s="2">
        <v>8.3082060185185186E-2</v>
      </c>
      <c r="B8242" s="1" t="s">
        <v>8247</v>
      </c>
      <c r="C8242" s="1">
        <v>824.1</v>
      </c>
      <c r="D8242" s="1">
        <v>24.261190581551499</v>
      </c>
      <c r="E8242" s="1">
        <v>120.720552368236</v>
      </c>
      <c r="F8242" s="1">
        <v>276.2</v>
      </c>
      <c r="G8242" s="1">
        <v>1.9</v>
      </c>
      <c r="H8242" s="1">
        <v>-3.2</v>
      </c>
      <c r="I8242" s="1">
        <v>50.5</v>
      </c>
      <c r="J8242" s="1">
        <v>50.5</v>
      </c>
      <c r="K8242" s="1" t="b">
        <v>0</v>
      </c>
      <c r="L8242" s="1" t="s">
        <v>9773</v>
      </c>
      <c r="P8242">
        <v>-0.223694</v>
      </c>
      <c r="Q8242">
        <v>0</v>
      </c>
      <c r="R8242">
        <v>6.9345140000000001</v>
      </c>
    </row>
    <row r="8243" spans="1:18" x14ac:dyDescent="0.25">
      <c r="A8243" s="2">
        <v>8.3083217592592601E-2</v>
      </c>
      <c r="B8243" s="1" t="s">
        <v>8248</v>
      </c>
      <c r="C8243" s="1">
        <v>824.2</v>
      </c>
      <c r="D8243" s="1">
        <v>24.2611904142647</v>
      </c>
      <c r="E8243" s="1">
        <v>120.72055233562899</v>
      </c>
      <c r="F8243" s="1">
        <v>275.2</v>
      </c>
      <c r="G8243" s="1">
        <v>0.5</v>
      </c>
      <c r="H8243" s="1">
        <v>1.4</v>
      </c>
      <c r="I8243" s="1">
        <v>50.5</v>
      </c>
      <c r="J8243" s="1">
        <v>50.5</v>
      </c>
      <c r="K8243" s="1" t="b">
        <v>0</v>
      </c>
      <c r="L8243" s="1" t="s">
        <v>9773</v>
      </c>
      <c r="P8243">
        <v>0</v>
      </c>
      <c r="Q8243">
        <v>0</v>
      </c>
      <c r="R8243">
        <v>7.1582080000000001</v>
      </c>
    </row>
    <row r="8244" spans="1:18" x14ac:dyDescent="0.25">
      <c r="A8244" s="2">
        <v>8.3084375000000002E-2</v>
      </c>
      <c r="B8244" s="1" t="s">
        <v>8249</v>
      </c>
      <c r="C8244" s="1">
        <v>824.3</v>
      </c>
      <c r="D8244" s="1">
        <v>24.261190265815799</v>
      </c>
      <c r="E8244" s="1">
        <v>120.720552284014</v>
      </c>
      <c r="F8244" s="1">
        <v>274.2</v>
      </c>
      <c r="G8244" s="1">
        <v>-1</v>
      </c>
      <c r="H8244" s="1">
        <v>0.5</v>
      </c>
      <c r="I8244" s="1">
        <v>51</v>
      </c>
      <c r="J8244" s="1">
        <v>51</v>
      </c>
      <c r="K8244" s="1" t="b">
        <v>0</v>
      </c>
      <c r="L8244" s="1" t="s">
        <v>9773</v>
      </c>
      <c r="P8244">
        <v>-0.223694</v>
      </c>
      <c r="Q8244">
        <v>0</v>
      </c>
      <c r="R8244">
        <v>7.1582080000000001</v>
      </c>
    </row>
    <row r="8245" spans="1:18" x14ac:dyDescent="0.25">
      <c r="A8245" s="2">
        <v>8.3085532407407403E-2</v>
      </c>
      <c r="B8245" s="1" t="s">
        <v>8250</v>
      </c>
      <c r="C8245" s="1">
        <v>824.4</v>
      </c>
      <c r="D8245" s="1">
        <v>24.261190101512302</v>
      </c>
      <c r="E8245" s="1">
        <v>120.720552244266</v>
      </c>
      <c r="F8245" s="1">
        <v>273.2</v>
      </c>
      <c r="G8245" s="1">
        <v>-0.9</v>
      </c>
      <c r="H8245" s="1">
        <v>-2.1</v>
      </c>
      <c r="I8245" s="1">
        <v>50.7</v>
      </c>
      <c r="J8245" s="1">
        <v>50.7</v>
      </c>
      <c r="K8245" s="1" t="b">
        <v>0</v>
      </c>
      <c r="L8245" s="1" t="s">
        <v>9773</v>
      </c>
      <c r="P8245">
        <v>-0.223694</v>
      </c>
      <c r="Q8245">
        <v>0</v>
      </c>
      <c r="R8245">
        <v>6.9345140000000001</v>
      </c>
    </row>
    <row r="8246" spans="1:18" x14ac:dyDescent="0.25">
      <c r="A8246" s="2">
        <v>8.308680555555556E-2</v>
      </c>
      <c r="B8246" s="1" t="s">
        <v>8251</v>
      </c>
      <c r="C8246" s="1">
        <v>824.5</v>
      </c>
      <c r="D8246" s="1">
        <v>24.261189916390801</v>
      </c>
      <c r="E8246" s="1">
        <v>120.720552226601</v>
      </c>
      <c r="F8246" s="1">
        <v>272.3</v>
      </c>
      <c r="G8246" s="1">
        <v>0</v>
      </c>
      <c r="H8246" s="1">
        <v>-5.0999999999999996</v>
      </c>
      <c r="I8246" s="1">
        <v>50.1</v>
      </c>
      <c r="J8246" s="1">
        <v>50.1</v>
      </c>
      <c r="K8246" s="1" t="b">
        <v>0</v>
      </c>
      <c r="L8246" s="1" t="s">
        <v>9773</v>
      </c>
      <c r="P8246">
        <v>0</v>
      </c>
      <c r="Q8246">
        <v>0</v>
      </c>
      <c r="R8246">
        <v>6.71082</v>
      </c>
    </row>
    <row r="8247" spans="1:18" x14ac:dyDescent="0.25">
      <c r="A8247" s="2">
        <v>8.3088078703703702E-2</v>
      </c>
      <c r="B8247" s="1" t="s">
        <v>8252</v>
      </c>
      <c r="C8247" s="1">
        <v>824.6</v>
      </c>
      <c r="D8247" s="1">
        <v>24.2611898793925</v>
      </c>
      <c r="E8247" s="1">
        <v>120.720552131799</v>
      </c>
      <c r="F8247" s="1">
        <v>271.3</v>
      </c>
      <c r="G8247" s="1">
        <v>2.1</v>
      </c>
      <c r="H8247" s="1">
        <v>-0.5</v>
      </c>
      <c r="I8247" s="1">
        <v>50.4</v>
      </c>
      <c r="J8247" s="1">
        <v>50.4</v>
      </c>
      <c r="K8247" s="1" t="b">
        <v>0</v>
      </c>
      <c r="L8247" s="1" t="s">
        <v>9773</v>
      </c>
      <c r="P8247">
        <v>0</v>
      </c>
      <c r="Q8247">
        <v>-0.223694</v>
      </c>
      <c r="R8247">
        <v>6.4871259999999999</v>
      </c>
    </row>
    <row r="8248" spans="1:18" x14ac:dyDescent="0.25">
      <c r="A8248" s="2">
        <v>8.3089351851851859E-2</v>
      </c>
      <c r="B8248" s="1" t="s">
        <v>8253</v>
      </c>
      <c r="C8248" s="1">
        <v>824.7</v>
      </c>
      <c r="D8248" s="1">
        <v>24.261189904197</v>
      </c>
      <c r="E8248" s="1">
        <v>120.720551959578</v>
      </c>
      <c r="F8248" s="1">
        <v>270.3</v>
      </c>
      <c r="G8248" s="1">
        <v>-1</v>
      </c>
      <c r="H8248" s="1">
        <v>7.5</v>
      </c>
      <c r="I8248" s="1">
        <v>50.8</v>
      </c>
      <c r="J8248" s="1">
        <v>50.8</v>
      </c>
      <c r="K8248" s="1" t="b">
        <v>0</v>
      </c>
      <c r="L8248" s="1" t="s">
        <v>9773</v>
      </c>
      <c r="P8248">
        <v>0</v>
      </c>
      <c r="Q8248">
        <v>-0.223694</v>
      </c>
      <c r="R8248">
        <v>6.2634319999999999</v>
      </c>
    </row>
    <row r="8249" spans="1:18" x14ac:dyDescent="0.25">
      <c r="A8249" s="2">
        <v>8.3090625000000001E-2</v>
      </c>
      <c r="B8249" s="1" t="s">
        <v>8254</v>
      </c>
      <c r="C8249" s="1">
        <v>824.8</v>
      </c>
      <c r="D8249" s="1">
        <v>24.2611898789626</v>
      </c>
      <c r="E8249" s="1">
        <v>120.720551837714</v>
      </c>
      <c r="F8249" s="1">
        <v>269.3</v>
      </c>
      <c r="G8249" s="1">
        <v>-1.7</v>
      </c>
      <c r="H8249" s="1">
        <v>8.3000000000000007</v>
      </c>
      <c r="I8249" s="1">
        <v>50.8</v>
      </c>
      <c r="J8249" s="1">
        <v>50.8</v>
      </c>
      <c r="K8249" s="1" t="b">
        <v>0</v>
      </c>
      <c r="L8249" s="1" t="s">
        <v>9773</v>
      </c>
      <c r="P8249">
        <v>0</v>
      </c>
      <c r="Q8249">
        <v>0</v>
      </c>
      <c r="R8249">
        <v>6.4871259999999999</v>
      </c>
    </row>
    <row r="8250" spans="1:18" x14ac:dyDescent="0.25">
      <c r="A8250" s="2">
        <v>8.309131944444445E-2</v>
      </c>
      <c r="B8250" s="1" t="s">
        <v>8255</v>
      </c>
      <c r="C8250" s="1">
        <v>824.9</v>
      </c>
      <c r="D8250" s="1">
        <v>24.2611897540414</v>
      </c>
      <c r="E8250" s="1">
        <v>120.720551885974</v>
      </c>
      <c r="F8250" s="1">
        <v>268.3</v>
      </c>
      <c r="G8250" s="1">
        <v>-3.6</v>
      </c>
      <c r="H8250" s="1">
        <v>6.6</v>
      </c>
      <c r="I8250" s="1">
        <v>50.5</v>
      </c>
      <c r="J8250" s="1">
        <v>50.5</v>
      </c>
      <c r="K8250" s="1" t="b">
        <v>0</v>
      </c>
      <c r="L8250" s="1" t="s">
        <v>9773</v>
      </c>
      <c r="P8250">
        <v>-0.223694</v>
      </c>
      <c r="Q8250">
        <v>0</v>
      </c>
      <c r="R8250">
        <v>6.4871259999999999</v>
      </c>
    </row>
    <row r="8251" spans="1:18" x14ac:dyDescent="0.25">
      <c r="A8251" s="2">
        <v>8.3092476851851851E-2</v>
      </c>
      <c r="B8251" s="1" t="s">
        <v>8256</v>
      </c>
      <c r="C8251" s="1">
        <v>825</v>
      </c>
      <c r="D8251" s="1">
        <v>24.261189568099201</v>
      </c>
      <c r="E8251" s="1">
        <v>120.720552025617</v>
      </c>
      <c r="F8251" s="1">
        <v>267</v>
      </c>
      <c r="G8251" s="1">
        <v>-2.7</v>
      </c>
      <c r="H8251" s="1">
        <v>8.9</v>
      </c>
      <c r="I8251" s="1">
        <v>50.9</v>
      </c>
      <c r="J8251" s="1">
        <v>50.9</v>
      </c>
      <c r="K8251" s="1" t="b">
        <v>0</v>
      </c>
      <c r="L8251" s="1" t="s">
        <v>9773</v>
      </c>
      <c r="P8251">
        <v>-0.44738800000000001</v>
      </c>
      <c r="Q8251">
        <v>0.223694</v>
      </c>
      <c r="R8251">
        <v>6.4871259999999999</v>
      </c>
    </row>
    <row r="8252" spans="1:18" x14ac:dyDescent="0.25">
      <c r="A8252" s="2">
        <v>8.3093634259259253E-2</v>
      </c>
      <c r="B8252" s="1" t="s">
        <v>8257</v>
      </c>
      <c r="C8252" s="1">
        <v>825.1</v>
      </c>
      <c r="D8252" s="1">
        <v>24.261189420966002</v>
      </c>
      <c r="E8252" s="1">
        <v>120.720552235387</v>
      </c>
      <c r="F8252" s="1">
        <v>266</v>
      </c>
      <c r="G8252" s="1">
        <v>-0.5</v>
      </c>
      <c r="H8252" s="1">
        <v>6.5</v>
      </c>
      <c r="I8252" s="1">
        <v>50.8</v>
      </c>
      <c r="J8252" s="1">
        <v>50.8</v>
      </c>
      <c r="K8252" s="1" t="b">
        <v>0</v>
      </c>
      <c r="L8252" s="1" t="s">
        <v>9773</v>
      </c>
      <c r="P8252">
        <v>-0.44738800000000001</v>
      </c>
      <c r="Q8252">
        <v>0.44738800000000001</v>
      </c>
      <c r="R8252">
        <v>6.71082</v>
      </c>
    </row>
    <row r="8253" spans="1:18" x14ac:dyDescent="0.25">
      <c r="A8253" s="2">
        <v>8.3094791666666667E-2</v>
      </c>
      <c r="B8253" s="1" t="s">
        <v>8258</v>
      </c>
      <c r="C8253" s="1">
        <v>825.2</v>
      </c>
      <c r="D8253" s="1">
        <v>24.261189211743499</v>
      </c>
      <c r="E8253" s="1">
        <v>120.720552499243</v>
      </c>
      <c r="F8253" s="1">
        <v>265</v>
      </c>
      <c r="G8253" s="1">
        <v>2.5</v>
      </c>
      <c r="H8253" s="1">
        <v>6.2</v>
      </c>
      <c r="I8253" s="1">
        <v>51.1</v>
      </c>
      <c r="J8253" s="1">
        <v>51.1</v>
      </c>
      <c r="K8253" s="1" t="b">
        <v>0</v>
      </c>
      <c r="L8253" s="1" t="s">
        <v>9773</v>
      </c>
      <c r="P8253">
        <v>-0.67108199999999996</v>
      </c>
      <c r="Q8253">
        <v>0.44738800000000001</v>
      </c>
      <c r="R8253">
        <v>6.9345140000000001</v>
      </c>
    </row>
    <row r="8254" spans="1:18" x14ac:dyDescent="0.25">
      <c r="A8254" s="2">
        <v>8.3095949074074069E-2</v>
      </c>
      <c r="B8254" s="1" t="s">
        <v>8259</v>
      </c>
      <c r="C8254" s="1">
        <v>825.3</v>
      </c>
      <c r="D8254" s="1">
        <v>24.261188912148899</v>
      </c>
      <c r="E8254" s="1">
        <v>120.720552791862</v>
      </c>
      <c r="F8254" s="1">
        <v>264.39999999999998</v>
      </c>
      <c r="G8254" s="1">
        <v>1.8</v>
      </c>
      <c r="H8254" s="1">
        <v>7.2</v>
      </c>
      <c r="I8254" s="1">
        <v>50.9</v>
      </c>
      <c r="J8254" s="1">
        <v>50.9</v>
      </c>
      <c r="K8254" s="1" t="b">
        <v>0</v>
      </c>
      <c r="L8254" s="1" t="s">
        <v>9773</v>
      </c>
      <c r="P8254">
        <v>-0.89477600000000002</v>
      </c>
      <c r="Q8254">
        <v>0.44738800000000001</v>
      </c>
      <c r="R8254">
        <v>7.1582080000000001</v>
      </c>
    </row>
    <row r="8255" spans="1:18" x14ac:dyDescent="0.25">
      <c r="A8255" s="2">
        <v>8.3097106481481484E-2</v>
      </c>
      <c r="B8255" s="1" t="s">
        <v>8260</v>
      </c>
      <c r="C8255" s="1">
        <v>825.4</v>
      </c>
      <c r="D8255" s="1">
        <v>24.261188450517601</v>
      </c>
      <c r="E8255" s="1">
        <v>120.720553120601</v>
      </c>
      <c r="F8255" s="1">
        <v>263.39999999999998</v>
      </c>
      <c r="G8255" s="1">
        <v>-0.4</v>
      </c>
      <c r="H8255" s="1">
        <v>4.0999999999999996</v>
      </c>
      <c r="I8255" s="1">
        <v>50.9</v>
      </c>
      <c r="J8255" s="1">
        <v>50.9</v>
      </c>
      <c r="K8255" s="1" t="b">
        <v>0</v>
      </c>
      <c r="L8255" s="1" t="s">
        <v>9773</v>
      </c>
      <c r="P8255">
        <v>-1.1184700000000001</v>
      </c>
      <c r="Q8255">
        <v>0.67108199999999996</v>
      </c>
      <c r="R8255">
        <v>6.9345140000000001</v>
      </c>
    </row>
    <row r="8256" spans="1:18" x14ac:dyDescent="0.25">
      <c r="A8256" s="2">
        <v>8.3098263888888885E-2</v>
      </c>
      <c r="B8256" s="1" t="s">
        <v>8261</v>
      </c>
      <c r="C8256" s="1">
        <v>825.5</v>
      </c>
      <c r="D8256" s="1">
        <v>24.261187958115201</v>
      </c>
      <c r="E8256" s="1">
        <v>120.720553512533</v>
      </c>
      <c r="F8256" s="1">
        <v>262.39999999999998</v>
      </c>
      <c r="G8256" s="1">
        <v>-0.1</v>
      </c>
      <c r="H8256" s="1">
        <v>10.1</v>
      </c>
      <c r="I8256" s="1">
        <v>52.4</v>
      </c>
      <c r="J8256" s="1">
        <v>52.4</v>
      </c>
      <c r="K8256" s="1" t="b">
        <v>0</v>
      </c>
      <c r="L8256" s="1" t="s">
        <v>9773</v>
      </c>
      <c r="P8256">
        <v>-1.1184700000000001</v>
      </c>
      <c r="Q8256">
        <v>0.67108199999999996</v>
      </c>
      <c r="R8256">
        <v>6.71082</v>
      </c>
    </row>
    <row r="8257" spans="1:18" x14ac:dyDescent="0.25">
      <c r="A8257" s="2">
        <v>8.30994212962963E-2</v>
      </c>
      <c r="B8257" s="1" t="s">
        <v>8262</v>
      </c>
      <c r="C8257" s="1">
        <v>825.6</v>
      </c>
      <c r="D8257" s="1">
        <v>24.261187351422102</v>
      </c>
      <c r="E8257" s="1">
        <v>120.72055399466301</v>
      </c>
      <c r="F8257" s="1">
        <v>261.8</v>
      </c>
      <c r="G8257" s="1">
        <v>-1.5</v>
      </c>
      <c r="H8257" s="1">
        <v>10.1</v>
      </c>
      <c r="I8257" s="1">
        <v>52.5</v>
      </c>
      <c r="J8257" s="1">
        <v>52.5</v>
      </c>
      <c r="K8257" s="1" t="b">
        <v>0</v>
      </c>
      <c r="L8257" s="1" t="s">
        <v>9773</v>
      </c>
      <c r="P8257">
        <v>-1.3421639999999999</v>
      </c>
      <c r="Q8257">
        <v>0.89477600000000002</v>
      </c>
      <c r="R8257">
        <v>6.4871259999999999</v>
      </c>
    </row>
    <row r="8258" spans="1:18" x14ac:dyDescent="0.25">
      <c r="A8258" s="2">
        <v>8.3100578703703701E-2</v>
      </c>
      <c r="B8258" s="1" t="s">
        <v>8263</v>
      </c>
      <c r="C8258" s="1">
        <v>825.7</v>
      </c>
      <c r="D8258" s="1">
        <v>24.261186653458001</v>
      </c>
      <c r="E8258" s="1">
        <v>120.720554579149</v>
      </c>
      <c r="F8258" s="1">
        <v>260.8</v>
      </c>
      <c r="G8258" s="1">
        <v>-0.5</v>
      </c>
      <c r="H8258" s="1">
        <v>11.4</v>
      </c>
      <c r="I8258" s="1">
        <v>50.7</v>
      </c>
      <c r="J8258" s="1">
        <v>50.7</v>
      </c>
      <c r="K8258" s="1" t="b">
        <v>0</v>
      </c>
      <c r="L8258" s="1" t="s">
        <v>9773</v>
      </c>
      <c r="P8258">
        <v>-1.565858</v>
      </c>
      <c r="Q8258">
        <v>1.1184700000000001</v>
      </c>
      <c r="R8258">
        <v>6.2634319999999999</v>
      </c>
    </row>
    <row r="8259" spans="1:18" x14ac:dyDescent="0.25">
      <c r="A8259" s="2">
        <v>8.3101736111111102E-2</v>
      </c>
      <c r="B8259" s="1" t="s">
        <v>8264</v>
      </c>
      <c r="C8259" s="1">
        <v>825.8</v>
      </c>
      <c r="D8259" s="1">
        <v>24.261185671740702</v>
      </c>
      <c r="E8259" s="1">
        <v>120.72055547129899</v>
      </c>
      <c r="F8259" s="1">
        <v>259.8</v>
      </c>
      <c r="G8259" s="1">
        <v>-1</v>
      </c>
      <c r="H8259" s="1">
        <v>11.6</v>
      </c>
      <c r="I8259" s="1">
        <v>50.1</v>
      </c>
      <c r="J8259" s="1">
        <v>50.1</v>
      </c>
      <c r="K8259" s="1" t="b">
        <v>0</v>
      </c>
      <c r="L8259" s="1" t="s">
        <v>9773</v>
      </c>
      <c r="P8259">
        <v>-1.789552</v>
      </c>
      <c r="Q8259">
        <v>1.3421639999999999</v>
      </c>
      <c r="R8259">
        <v>6.0397379999999998</v>
      </c>
    </row>
    <row r="8260" spans="1:18" x14ac:dyDescent="0.25">
      <c r="A8260" s="2">
        <v>8.3103009259259258E-2</v>
      </c>
      <c r="B8260" s="1" t="s">
        <v>8265</v>
      </c>
      <c r="C8260" s="1">
        <v>825.9</v>
      </c>
      <c r="D8260" s="1">
        <v>24.2611848334959</v>
      </c>
      <c r="E8260" s="1">
        <v>120.720556155126</v>
      </c>
      <c r="F8260" s="1">
        <v>258.8</v>
      </c>
      <c r="G8260" s="1">
        <v>-1.7</v>
      </c>
      <c r="H8260" s="1">
        <v>14.1</v>
      </c>
      <c r="I8260" s="1">
        <v>49.7</v>
      </c>
      <c r="J8260" s="1">
        <v>49.7</v>
      </c>
      <c r="K8260" s="1" t="b">
        <v>0</v>
      </c>
      <c r="L8260" s="1" t="s">
        <v>9773</v>
      </c>
      <c r="P8260">
        <v>-2.0132460000000001</v>
      </c>
      <c r="Q8260">
        <v>1.789552</v>
      </c>
      <c r="R8260">
        <v>6.2634319999999999</v>
      </c>
    </row>
    <row r="8261" spans="1:18" x14ac:dyDescent="0.25">
      <c r="A8261" s="2">
        <v>8.3104282407407401E-2</v>
      </c>
      <c r="B8261" s="1" t="s">
        <v>8266</v>
      </c>
      <c r="C8261" s="1">
        <v>826</v>
      </c>
      <c r="D8261" s="1">
        <v>24.261183857002798</v>
      </c>
      <c r="E8261" s="1">
        <v>120.720557011343</v>
      </c>
      <c r="F8261" s="1">
        <v>257.8</v>
      </c>
      <c r="G8261" s="1">
        <v>0</v>
      </c>
      <c r="H8261" s="1">
        <v>11.9</v>
      </c>
      <c r="I8261" s="1">
        <v>50.3</v>
      </c>
      <c r="J8261" s="1">
        <v>50.3</v>
      </c>
      <c r="K8261" s="1" t="b">
        <v>0</v>
      </c>
      <c r="L8261" s="1" t="s">
        <v>9773</v>
      </c>
      <c r="P8261">
        <v>-2.2369400000000002</v>
      </c>
      <c r="Q8261">
        <v>2.0132460000000001</v>
      </c>
      <c r="R8261">
        <v>6.0397379999999998</v>
      </c>
    </row>
    <row r="8262" spans="1:18" x14ac:dyDescent="0.25">
      <c r="A8262" s="2">
        <v>8.3105439814814816E-2</v>
      </c>
      <c r="B8262" s="1" t="s">
        <v>8267</v>
      </c>
      <c r="C8262" s="1">
        <v>826.1</v>
      </c>
      <c r="D8262" s="1">
        <v>24.261182810082602</v>
      </c>
      <c r="E8262" s="1">
        <v>120.720558082517</v>
      </c>
      <c r="F8262" s="1">
        <v>256.8</v>
      </c>
      <c r="G8262" s="1">
        <v>0</v>
      </c>
      <c r="H8262" s="1">
        <v>14.2</v>
      </c>
      <c r="I8262" s="1">
        <v>50.6</v>
      </c>
      <c r="J8262" s="1">
        <v>50.6</v>
      </c>
      <c r="K8262" s="1" t="b">
        <v>0</v>
      </c>
      <c r="L8262" s="1" t="s">
        <v>9773</v>
      </c>
      <c r="P8262">
        <v>-2.4606340000000002</v>
      </c>
      <c r="Q8262">
        <v>2.2369400000000002</v>
      </c>
      <c r="R8262">
        <v>6.2634319999999999</v>
      </c>
    </row>
    <row r="8263" spans="1:18" x14ac:dyDescent="0.25">
      <c r="A8263" s="2">
        <v>8.3106712962962959E-2</v>
      </c>
      <c r="B8263" s="1" t="s">
        <v>8268</v>
      </c>
      <c r="C8263" s="1">
        <v>826.2</v>
      </c>
      <c r="D8263" s="1">
        <v>24.261181565130698</v>
      </c>
      <c r="E8263" s="1">
        <v>120.720559393801</v>
      </c>
      <c r="F8263" s="1">
        <v>256.2</v>
      </c>
      <c r="G8263" s="1">
        <v>1.9</v>
      </c>
      <c r="H8263" s="1">
        <v>12.8</v>
      </c>
      <c r="I8263" s="1">
        <v>50.8</v>
      </c>
      <c r="J8263" s="1">
        <v>50.8</v>
      </c>
      <c r="K8263" s="1" t="b">
        <v>0</v>
      </c>
      <c r="L8263" s="1" t="s">
        <v>9773</v>
      </c>
      <c r="P8263">
        <v>-2.9080219999999999</v>
      </c>
      <c r="Q8263">
        <v>2.4606340000000002</v>
      </c>
      <c r="R8263">
        <v>6.71082</v>
      </c>
    </row>
    <row r="8264" spans="1:18" x14ac:dyDescent="0.25">
      <c r="A8264" s="2">
        <v>8.3107986111111101E-2</v>
      </c>
      <c r="B8264" s="1" t="s">
        <v>8269</v>
      </c>
      <c r="C8264" s="1">
        <v>826.3</v>
      </c>
      <c r="D8264" s="1">
        <v>24.261180315892702</v>
      </c>
      <c r="E8264" s="1">
        <v>120.720560661128</v>
      </c>
      <c r="F8264" s="1">
        <v>255.2</v>
      </c>
      <c r="G8264" s="1">
        <v>0.2</v>
      </c>
      <c r="H8264" s="1">
        <v>15</v>
      </c>
      <c r="I8264" s="1">
        <v>50.5</v>
      </c>
      <c r="J8264" s="1">
        <v>50.5</v>
      </c>
      <c r="K8264" s="1" t="b">
        <v>0</v>
      </c>
      <c r="L8264" s="1" t="s">
        <v>9773</v>
      </c>
      <c r="P8264">
        <v>-3.1317159999999999</v>
      </c>
      <c r="Q8264">
        <v>2.6843279999999998</v>
      </c>
      <c r="R8264">
        <v>6.71082</v>
      </c>
    </row>
    <row r="8265" spans="1:18" x14ac:dyDescent="0.25">
      <c r="A8265" s="2">
        <v>8.3108680555555564E-2</v>
      </c>
      <c r="B8265" s="1" t="s">
        <v>8270</v>
      </c>
      <c r="C8265" s="1">
        <v>826.4</v>
      </c>
      <c r="D8265" s="1">
        <v>24.261178879826499</v>
      </c>
      <c r="E8265" s="1">
        <v>120.72056211114401</v>
      </c>
      <c r="F8265" s="1">
        <v>254.2</v>
      </c>
      <c r="G8265" s="1">
        <v>1.3</v>
      </c>
      <c r="H8265" s="1">
        <v>13.9</v>
      </c>
      <c r="I8265" s="1">
        <v>50.6</v>
      </c>
      <c r="J8265" s="1">
        <v>50.6</v>
      </c>
      <c r="K8265" s="1" t="b">
        <v>0</v>
      </c>
      <c r="L8265" s="1" t="s">
        <v>9773</v>
      </c>
      <c r="P8265">
        <v>-3.35541</v>
      </c>
      <c r="Q8265">
        <v>3.1317159999999999</v>
      </c>
      <c r="R8265">
        <v>6.71082</v>
      </c>
    </row>
    <row r="8266" spans="1:18" x14ac:dyDescent="0.25">
      <c r="A8266" s="2">
        <v>8.3109837962962965E-2</v>
      </c>
      <c r="B8266" s="1" t="s">
        <v>8271</v>
      </c>
      <c r="C8266" s="1">
        <v>826.5</v>
      </c>
      <c r="D8266" s="1">
        <v>24.261177375053101</v>
      </c>
      <c r="E8266" s="1">
        <v>120.720563654082</v>
      </c>
      <c r="F8266" s="1">
        <v>253.2</v>
      </c>
      <c r="G8266" s="1">
        <v>2.4</v>
      </c>
      <c r="H8266" s="1">
        <v>12.8</v>
      </c>
      <c r="I8266" s="1">
        <v>51</v>
      </c>
      <c r="J8266" s="1">
        <v>51</v>
      </c>
      <c r="K8266" s="1" t="b">
        <v>0</v>
      </c>
      <c r="L8266" s="1" t="s">
        <v>9773</v>
      </c>
      <c r="P8266">
        <v>-3.8027980000000001</v>
      </c>
      <c r="Q8266">
        <v>3.35541</v>
      </c>
      <c r="R8266">
        <v>6.71082</v>
      </c>
    </row>
    <row r="8267" spans="1:18" x14ac:dyDescent="0.25">
      <c r="A8267" s="2">
        <v>8.3110995370370366E-2</v>
      </c>
      <c r="B8267" s="1" t="s">
        <v>8272</v>
      </c>
      <c r="C8267" s="1">
        <v>826.6</v>
      </c>
      <c r="D8267" s="1">
        <v>24.261175630663899</v>
      </c>
      <c r="E8267" s="1">
        <v>120.72056555033301</v>
      </c>
      <c r="F8267" s="1">
        <v>252.2</v>
      </c>
      <c r="G8267" s="1">
        <v>1.8</v>
      </c>
      <c r="H8267" s="1">
        <v>13.3</v>
      </c>
      <c r="I8267" s="1">
        <v>51.1</v>
      </c>
      <c r="J8267" s="1">
        <v>51.1</v>
      </c>
      <c r="K8267" s="1" t="b">
        <v>0</v>
      </c>
      <c r="L8267" s="1" t="s">
        <v>9773</v>
      </c>
      <c r="P8267">
        <v>-4.0264920000000002</v>
      </c>
      <c r="Q8267">
        <v>3.5791040000000001</v>
      </c>
      <c r="R8267">
        <v>6.4871259999999999</v>
      </c>
    </row>
    <row r="8268" spans="1:18" x14ac:dyDescent="0.25">
      <c r="A8268" s="2">
        <v>8.3112152777777781E-2</v>
      </c>
      <c r="B8268" s="1" t="s">
        <v>8273</v>
      </c>
      <c r="C8268" s="1">
        <v>826.7</v>
      </c>
      <c r="D8268" s="1">
        <v>24.2611738527287</v>
      </c>
      <c r="E8268" s="1">
        <v>120.720567231861</v>
      </c>
      <c r="F8268" s="1">
        <v>251.3</v>
      </c>
      <c r="G8268" s="1">
        <v>3.5</v>
      </c>
      <c r="H8268" s="1">
        <v>12.6</v>
      </c>
      <c r="I8268" s="1">
        <v>51.6</v>
      </c>
      <c r="J8268" s="1">
        <v>51.6</v>
      </c>
      <c r="K8268" s="1" t="b">
        <v>0</v>
      </c>
      <c r="L8268" s="1" t="s">
        <v>9773</v>
      </c>
      <c r="P8268">
        <v>-4.2501860000000002</v>
      </c>
      <c r="Q8268">
        <v>3.8027980000000001</v>
      </c>
      <c r="R8268">
        <v>6.4871259999999999</v>
      </c>
    </row>
    <row r="8269" spans="1:18" x14ac:dyDescent="0.25">
      <c r="A8269" s="2">
        <v>8.3113310185185182E-2</v>
      </c>
      <c r="B8269" s="1" t="s">
        <v>8274</v>
      </c>
      <c r="C8269" s="1">
        <v>826.8</v>
      </c>
      <c r="D8269" s="1">
        <v>24.261171873973801</v>
      </c>
      <c r="E8269" s="1">
        <v>120.720569069148</v>
      </c>
      <c r="F8269" s="1">
        <v>250.3</v>
      </c>
      <c r="G8269" s="1">
        <v>2.8</v>
      </c>
      <c r="H8269" s="1">
        <v>12.8</v>
      </c>
      <c r="I8269" s="1">
        <v>51.7</v>
      </c>
      <c r="J8269" s="1">
        <v>51.7</v>
      </c>
      <c r="K8269" s="1" t="b">
        <v>0</v>
      </c>
      <c r="L8269" s="1" t="s">
        <v>9773</v>
      </c>
      <c r="P8269">
        <v>-4.6975740000000004</v>
      </c>
      <c r="Q8269">
        <v>4.0264920000000002</v>
      </c>
      <c r="R8269">
        <v>6.4871259999999999</v>
      </c>
    </row>
    <row r="8270" spans="1:18" x14ac:dyDescent="0.25">
      <c r="A8270" s="2">
        <v>8.3114467592592597E-2</v>
      </c>
      <c r="B8270" s="1" t="s">
        <v>8275</v>
      </c>
      <c r="C8270" s="1">
        <v>826.9</v>
      </c>
      <c r="D8270" s="1">
        <v>24.261169883585399</v>
      </c>
      <c r="E8270" s="1">
        <v>120.720570946427</v>
      </c>
      <c r="F8270" s="1">
        <v>249.3</v>
      </c>
      <c r="G8270" s="1">
        <v>1.5</v>
      </c>
      <c r="H8270" s="1">
        <v>12.3</v>
      </c>
      <c r="I8270" s="1">
        <v>51.6</v>
      </c>
      <c r="J8270" s="1">
        <v>51.6</v>
      </c>
      <c r="K8270" s="1" t="b">
        <v>0</v>
      </c>
      <c r="L8270" s="1" t="s">
        <v>9773</v>
      </c>
      <c r="P8270">
        <v>-4.9212680000000004</v>
      </c>
      <c r="Q8270">
        <v>4.0264920000000002</v>
      </c>
      <c r="R8270">
        <v>6.4871259999999999</v>
      </c>
    </row>
    <row r="8271" spans="1:18" x14ac:dyDescent="0.25">
      <c r="A8271" s="2">
        <v>8.3115624999999999E-2</v>
      </c>
      <c r="B8271" s="1" t="s">
        <v>8276</v>
      </c>
      <c r="C8271" s="1">
        <v>827</v>
      </c>
      <c r="D8271" s="1">
        <v>24.2611676162702</v>
      </c>
      <c r="E8271" s="1">
        <v>120.72057313002399</v>
      </c>
      <c r="F8271" s="1">
        <v>248.3</v>
      </c>
      <c r="G8271" s="1">
        <v>2.2000000000000002</v>
      </c>
      <c r="H8271" s="1">
        <v>10.3</v>
      </c>
      <c r="I8271" s="1">
        <v>51.8</v>
      </c>
      <c r="J8271" s="1">
        <v>51.8</v>
      </c>
      <c r="K8271" s="1" t="b">
        <v>0</v>
      </c>
      <c r="L8271" s="1" t="s">
        <v>9773</v>
      </c>
      <c r="P8271">
        <v>-4.9212680000000004</v>
      </c>
      <c r="Q8271">
        <v>4.2501860000000002</v>
      </c>
      <c r="R8271">
        <v>6.4871259999999999</v>
      </c>
    </row>
    <row r="8272" spans="1:18" x14ac:dyDescent="0.25">
      <c r="A8272" s="2">
        <v>8.3116782407407414E-2</v>
      </c>
      <c r="B8272" s="1" t="s">
        <v>8277</v>
      </c>
      <c r="C8272" s="1">
        <v>827.1</v>
      </c>
      <c r="D8272" s="1">
        <v>24.261165476455702</v>
      </c>
      <c r="E8272" s="1">
        <v>120.720575126809</v>
      </c>
      <c r="F8272" s="1">
        <v>247.3</v>
      </c>
      <c r="G8272" s="1">
        <v>1.9</v>
      </c>
      <c r="H8272" s="1">
        <v>7.3</v>
      </c>
      <c r="I8272" s="1">
        <v>51.6</v>
      </c>
      <c r="J8272" s="1">
        <v>51.6</v>
      </c>
      <c r="K8272" s="1" t="b">
        <v>0</v>
      </c>
      <c r="L8272" s="1" t="s">
        <v>9773</v>
      </c>
      <c r="P8272">
        <v>-5.1449619999999996</v>
      </c>
      <c r="Q8272">
        <v>4.4738800000000003</v>
      </c>
      <c r="R8272">
        <v>6.4871259999999999</v>
      </c>
    </row>
    <row r="8273" spans="1:18" x14ac:dyDescent="0.25">
      <c r="A8273" s="2">
        <v>8.3117939814814815E-2</v>
      </c>
      <c r="B8273" s="1" t="s">
        <v>8278</v>
      </c>
      <c r="C8273" s="1">
        <v>827.2</v>
      </c>
      <c r="D8273" s="1">
        <v>24.2611631835805</v>
      </c>
      <c r="E8273" s="1">
        <v>120.72057725539</v>
      </c>
      <c r="F8273" s="1">
        <v>246.3</v>
      </c>
      <c r="G8273" s="1">
        <v>1.5</v>
      </c>
      <c r="H8273" s="1">
        <v>4.8</v>
      </c>
      <c r="I8273" s="1">
        <v>51.4</v>
      </c>
      <c r="J8273" s="1">
        <v>51.4</v>
      </c>
      <c r="K8273" s="1" t="b">
        <v>0</v>
      </c>
      <c r="L8273" s="1" t="s">
        <v>9773</v>
      </c>
      <c r="P8273">
        <v>-5.3686559999999997</v>
      </c>
      <c r="Q8273">
        <v>4.4738800000000003</v>
      </c>
      <c r="R8273">
        <v>6.4871259999999999</v>
      </c>
    </row>
    <row r="8274" spans="1:18" x14ac:dyDescent="0.25">
      <c r="A8274" s="2">
        <v>8.3119097222222216E-2</v>
      </c>
      <c r="B8274" s="1" t="s">
        <v>8279</v>
      </c>
      <c r="C8274" s="1">
        <v>827.3</v>
      </c>
      <c r="D8274" s="1">
        <v>24.2611609761009</v>
      </c>
      <c r="E8274" s="1">
        <v>120.72057934356501</v>
      </c>
      <c r="F8274" s="1">
        <v>245.4</v>
      </c>
      <c r="G8274" s="1">
        <v>2.8</v>
      </c>
      <c r="H8274" s="1">
        <v>0.6</v>
      </c>
      <c r="I8274" s="1">
        <v>51</v>
      </c>
      <c r="J8274" s="1">
        <v>51</v>
      </c>
      <c r="K8274" s="1" t="b">
        <v>0</v>
      </c>
      <c r="L8274" s="1" t="s">
        <v>9773</v>
      </c>
      <c r="P8274">
        <v>-5.3686559999999997</v>
      </c>
      <c r="Q8274">
        <v>4.4738800000000003</v>
      </c>
      <c r="R8274">
        <v>6.4871259999999999</v>
      </c>
    </row>
    <row r="8275" spans="1:18" x14ac:dyDescent="0.25">
      <c r="A8275" s="2">
        <v>8.3120254629629631E-2</v>
      </c>
      <c r="B8275" s="1" t="s">
        <v>8280</v>
      </c>
      <c r="C8275" s="1">
        <v>827.4</v>
      </c>
      <c r="D8275" s="1">
        <v>24.261158791888501</v>
      </c>
      <c r="E8275" s="1">
        <v>120.720581394953</v>
      </c>
      <c r="F8275" s="1">
        <v>244</v>
      </c>
      <c r="G8275" s="1">
        <v>2.4</v>
      </c>
      <c r="H8275" s="1">
        <v>-13.9</v>
      </c>
      <c r="I8275" s="1">
        <v>50.2</v>
      </c>
      <c r="J8275" s="1">
        <v>50.2</v>
      </c>
      <c r="K8275" s="1" t="b">
        <v>0</v>
      </c>
      <c r="L8275" s="1" t="s">
        <v>9773</v>
      </c>
      <c r="P8275">
        <v>-5.1449619999999996</v>
      </c>
      <c r="Q8275">
        <v>4.2501860000000002</v>
      </c>
      <c r="R8275">
        <v>6.71082</v>
      </c>
    </row>
    <row r="8276" spans="1:18" x14ac:dyDescent="0.25">
      <c r="A8276" s="2">
        <v>8.3121412037037032E-2</v>
      </c>
      <c r="B8276" s="1" t="s">
        <v>8281</v>
      </c>
      <c r="C8276" s="1">
        <v>827.5</v>
      </c>
      <c r="D8276" s="1">
        <v>24.261156407064899</v>
      </c>
      <c r="E8276" s="1">
        <v>120.720583546349</v>
      </c>
      <c r="F8276" s="1">
        <v>243.1</v>
      </c>
      <c r="G8276" s="1">
        <v>0.1</v>
      </c>
      <c r="H8276" s="1">
        <v>-13.8</v>
      </c>
      <c r="I8276" s="1">
        <v>50.8</v>
      </c>
      <c r="J8276" s="1">
        <v>50.8</v>
      </c>
      <c r="K8276" s="1" t="b">
        <v>0</v>
      </c>
      <c r="L8276" s="1" t="s">
        <v>9773</v>
      </c>
      <c r="P8276">
        <v>-4.6975740000000004</v>
      </c>
      <c r="Q8276">
        <v>3.8027980000000001</v>
      </c>
      <c r="R8276">
        <v>6.71082</v>
      </c>
    </row>
    <row r="8277" spans="1:18" x14ac:dyDescent="0.25">
      <c r="A8277" s="2">
        <v>8.3122569444444447E-2</v>
      </c>
      <c r="B8277" s="1" t="s">
        <v>8282</v>
      </c>
      <c r="C8277" s="1">
        <v>827.6</v>
      </c>
      <c r="D8277" s="1">
        <v>24.261154419685798</v>
      </c>
      <c r="E8277" s="1">
        <v>120.720585308059</v>
      </c>
      <c r="F8277" s="1">
        <v>242.1</v>
      </c>
      <c r="G8277" s="1">
        <v>0.2</v>
      </c>
      <c r="H8277" s="1">
        <v>-13.5</v>
      </c>
      <c r="I8277" s="1">
        <v>50.7</v>
      </c>
      <c r="J8277" s="1">
        <v>50.7</v>
      </c>
      <c r="K8277" s="1" t="b">
        <v>0</v>
      </c>
      <c r="L8277" s="1" t="s">
        <v>9773</v>
      </c>
      <c r="P8277">
        <v>-4.0264920000000002</v>
      </c>
      <c r="Q8277">
        <v>3.35541</v>
      </c>
      <c r="R8277">
        <v>6.9345140000000001</v>
      </c>
    </row>
    <row r="8278" spans="1:18" x14ac:dyDescent="0.25">
      <c r="A8278" s="2">
        <v>8.3123726851851862E-2</v>
      </c>
      <c r="B8278" s="1" t="s">
        <v>8283</v>
      </c>
      <c r="C8278" s="1">
        <v>827.7</v>
      </c>
      <c r="D8278" s="1">
        <v>24.2611528403426</v>
      </c>
      <c r="E8278" s="1">
        <v>120.720586731773</v>
      </c>
      <c r="F8278" s="1">
        <v>241.1</v>
      </c>
      <c r="G8278" s="1">
        <v>-2</v>
      </c>
      <c r="H8278" s="1">
        <v>-11.9</v>
      </c>
      <c r="I8278" s="1">
        <v>51.6</v>
      </c>
      <c r="J8278" s="1">
        <v>51.6</v>
      </c>
      <c r="K8278" s="1" t="b">
        <v>0</v>
      </c>
      <c r="L8278" s="1" t="s">
        <v>9773</v>
      </c>
      <c r="P8278">
        <v>-3.5791040000000001</v>
      </c>
      <c r="Q8278">
        <v>3.1317159999999999</v>
      </c>
      <c r="R8278">
        <v>6.9345140000000001</v>
      </c>
    </row>
    <row r="8279" spans="1:18" x14ac:dyDescent="0.25">
      <c r="A8279" s="2">
        <v>8.3124884259259263E-2</v>
      </c>
      <c r="B8279" s="1" t="s">
        <v>8284</v>
      </c>
      <c r="C8279" s="1">
        <v>827.8</v>
      </c>
      <c r="D8279" s="1">
        <v>24.261151377791499</v>
      </c>
      <c r="E8279" s="1">
        <v>120.720588099569</v>
      </c>
      <c r="F8279" s="1">
        <v>240.1</v>
      </c>
      <c r="G8279" s="1">
        <v>-0.3</v>
      </c>
      <c r="H8279" s="1">
        <v>-12.2</v>
      </c>
      <c r="I8279" s="1">
        <v>51.3</v>
      </c>
      <c r="J8279" s="1">
        <v>51.3</v>
      </c>
      <c r="K8279" s="1" t="b">
        <v>0</v>
      </c>
      <c r="L8279" s="1" t="s">
        <v>9773</v>
      </c>
      <c r="P8279">
        <v>-3.1317159999999999</v>
      </c>
      <c r="Q8279">
        <v>2.6843279999999998</v>
      </c>
      <c r="R8279">
        <v>6.9345140000000001</v>
      </c>
    </row>
    <row r="8280" spans="1:18" x14ac:dyDescent="0.25">
      <c r="A8280" s="2">
        <v>8.3126157407407406E-2</v>
      </c>
      <c r="B8280" s="1" t="s">
        <v>8285</v>
      </c>
      <c r="C8280" s="1">
        <v>827.9</v>
      </c>
      <c r="D8280" s="1">
        <v>24.261150398145599</v>
      </c>
      <c r="E8280" s="1">
        <v>120.72058907501</v>
      </c>
      <c r="F8280" s="1">
        <v>239.1</v>
      </c>
      <c r="G8280" s="1">
        <v>1.1000000000000001</v>
      </c>
      <c r="H8280" s="1">
        <v>-11.4</v>
      </c>
      <c r="I8280" s="1">
        <v>50.9</v>
      </c>
      <c r="J8280" s="1">
        <v>50.9</v>
      </c>
      <c r="K8280" s="1" t="b">
        <v>0</v>
      </c>
      <c r="L8280" s="1" t="s">
        <v>9773</v>
      </c>
      <c r="P8280">
        <v>-2.6843279999999998</v>
      </c>
      <c r="Q8280">
        <v>2.4606340000000002</v>
      </c>
      <c r="R8280">
        <v>7.1582080000000001</v>
      </c>
    </row>
    <row r="8281" spans="1:18" x14ac:dyDescent="0.25">
      <c r="A8281" s="2">
        <v>8.3127430555555562E-2</v>
      </c>
      <c r="B8281" s="1" t="s">
        <v>8286</v>
      </c>
      <c r="C8281" s="1">
        <v>828</v>
      </c>
      <c r="D8281" s="1">
        <v>24.261149286934501</v>
      </c>
      <c r="E8281" s="1">
        <v>120.720590140075</v>
      </c>
      <c r="F8281" s="1">
        <v>238.5</v>
      </c>
      <c r="G8281" s="1">
        <v>0.3</v>
      </c>
      <c r="H8281" s="1">
        <v>-12.3</v>
      </c>
      <c r="I8281" s="1">
        <v>51.7</v>
      </c>
      <c r="J8281" s="1">
        <v>51.7</v>
      </c>
      <c r="K8281" s="1" t="b">
        <v>0</v>
      </c>
      <c r="L8281" s="1" t="s">
        <v>9773</v>
      </c>
      <c r="P8281">
        <v>-2.4606340000000002</v>
      </c>
      <c r="Q8281">
        <v>2.2369400000000002</v>
      </c>
      <c r="R8281">
        <v>6.9345140000000001</v>
      </c>
    </row>
    <row r="8282" spans="1:18" x14ac:dyDescent="0.25">
      <c r="A8282" s="2">
        <v>8.3128587962962963E-2</v>
      </c>
      <c r="B8282" s="1" t="s">
        <v>8287</v>
      </c>
      <c r="C8282" s="1">
        <v>828.1</v>
      </c>
      <c r="D8282" s="1">
        <v>24.261148451920501</v>
      </c>
      <c r="E8282" s="1">
        <v>120.72059094405699</v>
      </c>
      <c r="F8282" s="1">
        <v>237.5</v>
      </c>
      <c r="G8282" s="1">
        <v>0</v>
      </c>
      <c r="H8282" s="1">
        <v>-12.7</v>
      </c>
      <c r="I8282" s="1">
        <v>51.9</v>
      </c>
      <c r="J8282" s="1">
        <v>51.9</v>
      </c>
      <c r="K8282" s="1" t="b">
        <v>0</v>
      </c>
      <c r="L8282" s="1" t="s">
        <v>9773</v>
      </c>
      <c r="P8282">
        <v>-2.0132460000000001</v>
      </c>
      <c r="Q8282">
        <v>1.789552</v>
      </c>
      <c r="R8282">
        <v>6.9345140000000001</v>
      </c>
    </row>
    <row r="8283" spans="1:18" x14ac:dyDescent="0.25">
      <c r="A8283" s="2">
        <v>8.3129861111111106E-2</v>
      </c>
      <c r="B8283" s="1" t="s">
        <v>8288</v>
      </c>
      <c r="C8283" s="1">
        <v>828.2</v>
      </c>
      <c r="D8283" s="1">
        <v>24.261147740590101</v>
      </c>
      <c r="E8283" s="1">
        <v>120.720591641518</v>
      </c>
      <c r="F8283" s="1">
        <v>236.8</v>
      </c>
      <c r="G8283" s="1">
        <v>-0.5</v>
      </c>
      <c r="H8283" s="1">
        <v>-9.9</v>
      </c>
      <c r="I8283" s="1">
        <v>53.1</v>
      </c>
      <c r="J8283" s="1">
        <v>53.1</v>
      </c>
      <c r="K8283" s="1" t="b">
        <v>0</v>
      </c>
      <c r="L8283" s="1" t="s">
        <v>9773</v>
      </c>
      <c r="P8283">
        <v>-1.789552</v>
      </c>
      <c r="Q8283">
        <v>1.565858</v>
      </c>
      <c r="R8283">
        <v>6.71082</v>
      </c>
    </row>
    <row r="8284" spans="1:18" x14ac:dyDescent="0.25">
      <c r="A8284" s="2">
        <v>8.3131018518518521E-2</v>
      </c>
      <c r="B8284" s="1" t="s">
        <v>8289</v>
      </c>
      <c r="C8284" s="1">
        <v>828.3</v>
      </c>
      <c r="D8284" s="1">
        <v>24.261147256460202</v>
      </c>
      <c r="E8284" s="1">
        <v>120.720591839655</v>
      </c>
      <c r="F8284" s="1">
        <v>235.8</v>
      </c>
      <c r="G8284" s="1">
        <v>-0.7</v>
      </c>
      <c r="H8284" s="1">
        <v>-8.4</v>
      </c>
      <c r="I8284" s="1">
        <v>52.3</v>
      </c>
      <c r="J8284" s="1">
        <v>52.3</v>
      </c>
      <c r="K8284" s="1" t="b">
        <v>0</v>
      </c>
      <c r="L8284" s="1" t="s">
        <v>9773</v>
      </c>
      <c r="P8284">
        <v>-1.565858</v>
      </c>
      <c r="Q8284">
        <v>1.3421639999999999</v>
      </c>
      <c r="R8284">
        <v>6.4871259999999999</v>
      </c>
    </row>
    <row r="8285" spans="1:18" x14ac:dyDescent="0.25">
      <c r="A8285" s="2">
        <v>8.3132291666666663E-2</v>
      </c>
      <c r="B8285" s="1" t="s">
        <v>8290</v>
      </c>
      <c r="C8285" s="1">
        <v>828.4</v>
      </c>
      <c r="D8285" s="1">
        <v>24.2611468084948</v>
      </c>
      <c r="E8285" s="1">
        <v>120.720592345859</v>
      </c>
      <c r="F8285" s="1">
        <v>234.9</v>
      </c>
      <c r="G8285" s="1">
        <v>-1</v>
      </c>
      <c r="H8285" s="1">
        <v>-4.4000000000000004</v>
      </c>
      <c r="I8285" s="1">
        <v>51.7</v>
      </c>
      <c r="J8285" s="1">
        <v>51.7</v>
      </c>
      <c r="K8285" s="1" t="b">
        <v>0</v>
      </c>
      <c r="L8285" s="1" t="s">
        <v>9773</v>
      </c>
      <c r="P8285">
        <v>-1.1184700000000001</v>
      </c>
      <c r="Q8285">
        <v>1.1184700000000001</v>
      </c>
      <c r="R8285">
        <v>6.2634319999999999</v>
      </c>
    </row>
    <row r="8286" spans="1:18" x14ac:dyDescent="0.25">
      <c r="A8286" s="2">
        <v>8.3132986111111112E-2</v>
      </c>
      <c r="B8286" s="1" t="s">
        <v>8291</v>
      </c>
      <c r="C8286" s="1">
        <v>828.5</v>
      </c>
      <c r="D8286" s="1">
        <v>24.2611464932932</v>
      </c>
      <c r="E8286" s="1">
        <v>120.720592791172</v>
      </c>
      <c r="F8286" s="1">
        <v>233.9</v>
      </c>
      <c r="G8286" s="1">
        <v>-0.6</v>
      </c>
      <c r="H8286" s="1">
        <v>-2.9</v>
      </c>
      <c r="I8286" s="1">
        <v>52</v>
      </c>
      <c r="J8286" s="1">
        <v>52</v>
      </c>
      <c r="K8286" s="1" t="b">
        <v>0</v>
      </c>
      <c r="L8286" s="1" t="s">
        <v>9773</v>
      </c>
      <c r="P8286">
        <v>-0.89477600000000002</v>
      </c>
      <c r="Q8286">
        <v>1.1184700000000001</v>
      </c>
      <c r="R8286">
        <v>6.0397379999999998</v>
      </c>
    </row>
    <row r="8287" spans="1:18" x14ac:dyDescent="0.25">
      <c r="A8287" s="2">
        <v>8.3134143518518513E-2</v>
      </c>
      <c r="B8287" s="1" t="s">
        <v>8292</v>
      </c>
      <c r="C8287" s="1">
        <v>828.6</v>
      </c>
      <c r="D8287" s="1">
        <v>24.2611462303712</v>
      </c>
      <c r="E8287" s="1">
        <v>120.72059324940599</v>
      </c>
      <c r="F8287" s="1">
        <v>232.9</v>
      </c>
      <c r="G8287" s="1">
        <v>0.8</v>
      </c>
      <c r="H8287" s="1">
        <v>-3.2</v>
      </c>
      <c r="I8287" s="1">
        <v>51.6</v>
      </c>
      <c r="J8287" s="1">
        <v>51.6</v>
      </c>
      <c r="K8287" s="1" t="b">
        <v>0</v>
      </c>
      <c r="L8287" s="1" t="s">
        <v>9773</v>
      </c>
      <c r="P8287">
        <v>-0.67108199999999996</v>
      </c>
      <c r="Q8287">
        <v>1.1184700000000001</v>
      </c>
      <c r="R8287">
        <v>6.0397379999999998</v>
      </c>
    </row>
    <row r="8288" spans="1:18" x14ac:dyDescent="0.25">
      <c r="A8288" s="2">
        <v>8.3135300925925928E-2</v>
      </c>
      <c r="B8288" s="1" t="s">
        <v>8293</v>
      </c>
      <c r="C8288" s="1">
        <v>828.7</v>
      </c>
      <c r="D8288" s="1">
        <v>24.261145938058998</v>
      </c>
      <c r="E8288" s="1">
        <v>120.720593568026</v>
      </c>
      <c r="F8288" s="1">
        <v>231.9</v>
      </c>
      <c r="G8288" s="1">
        <v>0.6</v>
      </c>
      <c r="H8288" s="1">
        <v>-3</v>
      </c>
      <c r="I8288" s="1">
        <v>51.5</v>
      </c>
      <c r="J8288" s="1">
        <v>51.5</v>
      </c>
      <c r="K8288" s="1" t="b">
        <v>0</v>
      </c>
      <c r="L8288" s="1" t="s">
        <v>9773</v>
      </c>
      <c r="P8288">
        <v>-0.67108199999999996</v>
      </c>
      <c r="Q8288">
        <v>1.1184700000000001</v>
      </c>
      <c r="R8288">
        <v>6.4871259999999999</v>
      </c>
    </row>
    <row r="8289" spans="1:18" x14ac:dyDescent="0.25">
      <c r="A8289" s="2">
        <v>8.313645833333333E-2</v>
      </c>
      <c r="B8289" s="1" t="s">
        <v>8294</v>
      </c>
      <c r="C8289" s="1">
        <v>828.8</v>
      </c>
      <c r="D8289" s="1">
        <v>24.261145688047201</v>
      </c>
      <c r="E8289" s="1">
        <v>120.72059393409801</v>
      </c>
      <c r="F8289" s="1">
        <v>230.9</v>
      </c>
      <c r="G8289" s="1">
        <v>0.1</v>
      </c>
      <c r="H8289" s="1">
        <v>-0.8</v>
      </c>
      <c r="I8289" s="1">
        <v>51.7</v>
      </c>
      <c r="J8289" s="1">
        <v>51.7</v>
      </c>
      <c r="K8289" s="1" t="b">
        <v>0</v>
      </c>
      <c r="L8289" s="1" t="s">
        <v>9773</v>
      </c>
      <c r="P8289">
        <v>-0.67108199999999996</v>
      </c>
      <c r="Q8289">
        <v>0.89477600000000002</v>
      </c>
      <c r="R8289">
        <v>6.71082</v>
      </c>
    </row>
    <row r="8290" spans="1:18" x14ac:dyDescent="0.25">
      <c r="A8290" s="2">
        <v>8.3137615740740745E-2</v>
      </c>
      <c r="B8290" s="1" t="s">
        <v>8295</v>
      </c>
      <c r="C8290" s="1">
        <v>828.9</v>
      </c>
      <c r="D8290" s="1">
        <v>24.261145484674099</v>
      </c>
      <c r="E8290" s="1">
        <v>120.72059435006599</v>
      </c>
      <c r="F8290" s="1">
        <v>229.6</v>
      </c>
      <c r="G8290" s="1">
        <v>-1.3</v>
      </c>
      <c r="H8290" s="1">
        <v>-0.8</v>
      </c>
      <c r="I8290" s="1">
        <v>51.9</v>
      </c>
      <c r="J8290" s="1">
        <v>51.9</v>
      </c>
      <c r="K8290" s="1" t="b">
        <v>0</v>
      </c>
      <c r="L8290" s="1" t="s">
        <v>9773</v>
      </c>
      <c r="P8290">
        <v>-0.44738800000000001</v>
      </c>
      <c r="Q8290">
        <v>0.89477600000000002</v>
      </c>
      <c r="R8290">
        <v>6.71082</v>
      </c>
    </row>
    <row r="8291" spans="1:18" x14ac:dyDescent="0.25">
      <c r="A8291" s="2">
        <v>8.3138773148148146E-2</v>
      </c>
      <c r="B8291" s="1" t="s">
        <v>8296</v>
      </c>
      <c r="C8291" s="1">
        <v>829</v>
      </c>
      <c r="D8291" s="1">
        <v>24.261145309896499</v>
      </c>
      <c r="E8291" s="1">
        <v>120.72059474028801</v>
      </c>
      <c r="F8291" s="1">
        <v>229</v>
      </c>
      <c r="G8291" s="1">
        <v>-0.8</v>
      </c>
      <c r="H8291" s="1">
        <v>-0.5</v>
      </c>
      <c r="I8291" s="1">
        <v>52.6</v>
      </c>
      <c r="J8291" s="1">
        <v>52.6</v>
      </c>
      <c r="K8291" s="1" t="b">
        <v>0</v>
      </c>
      <c r="L8291" s="1" t="s">
        <v>9773</v>
      </c>
      <c r="P8291">
        <v>-0.44738800000000001</v>
      </c>
      <c r="Q8291">
        <v>0.89477600000000002</v>
      </c>
      <c r="R8291">
        <v>6.71082</v>
      </c>
    </row>
    <row r="8292" spans="1:18" x14ac:dyDescent="0.25">
      <c r="A8292" s="2">
        <v>8.3139930555555561E-2</v>
      </c>
      <c r="B8292" s="1" t="s">
        <v>8297</v>
      </c>
      <c r="C8292" s="1">
        <v>829.1</v>
      </c>
      <c r="D8292" s="1">
        <v>24.261145183698599</v>
      </c>
      <c r="E8292" s="1">
        <v>120.72059520571899</v>
      </c>
      <c r="F8292" s="1">
        <v>228</v>
      </c>
      <c r="G8292" s="1">
        <v>-2.4</v>
      </c>
      <c r="H8292" s="1">
        <v>-1.6</v>
      </c>
      <c r="I8292" s="1">
        <v>52.4</v>
      </c>
      <c r="J8292" s="1">
        <v>52.4</v>
      </c>
      <c r="K8292" s="1" t="b">
        <v>0</v>
      </c>
      <c r="L8292" s="1" t="s">
        <v>9773</v>
      </c>
      <c r="P8292">
        <v>-0.44738800000000001</v>
      </c>
      <c r="Q8292">
        <v>0.89477600000000002</v>
      </c>
      <c r="R8292">
        <v>6.9345140000000001</v>
      </c>
    </row>
    <row r="8293" spans="1:18" x14ac:dyDescent="0.25">
      <c r="A8293" s="2">
        <v>8.3141087962962962E-2</v>
      </c>
      <c r="B8293" s="1" t="s">
        <v>8298</v>
      </c>
      <c r="C8293" s="1">
        <v>829.2</v>
      </c>
      <c r="D8293" s="1">
        <v>24.2611451719998</v>
      </c>
      <c r="E8293" s="1">
        <v>120.72059585892301</v>
      </c>
      <c r="F8293" s="1">
        <v>227.3</v>
      </c>
      <c r="G8293" s="1">
        <v>-0.5</v>
      </c>
      <c r="H8293" s="1">
        <v>-2</v>
      </c>
      <c r="I8293" s="1">
        <v>52.4</v>
      </c>
      <c r="J8293" s="1">
        <v>52.4</v>
      </c>
      <c r="K8293" s="1" t="b">
        <v>0</v>
      </c>
      <c r="L8293" s="1" t="s">
        <v>9773</v>
      </c>
      <c r="P8293">
        <v>-0.223694</v>
      </c>
      <c r="Q8293">
        <v>0.89477600000000002</v>
      </c>
      <c r="R8293">
        <v>6.9345140000000001</v>
      </c>
    </row>
    <row r="8294" spans="1:18" x14ac:dyDescent="0.25">
      <c r="A8294" s="2">
        <v>8.3142245370370363E-2</v>
      </c>
      <c r="B8294" s="1" t="s">
        <v>8299</v>
      </c>
      <c r="C8294" s="1">
        <v>829.3</v>
      </c>
      <c r="D8294" s="1">
        <v>24.261145060457899</v>
      </c>
      <c r="E8294" s="1">
        <v>120.720596324205</v>
      </c>
      <c r="F8294" s="1">
        <v>226.3</v>
      </c>
      <c r="G8294" s="1">
        <v>0.6</v>
      </c>
      <c r="H8294" s="1">
        <v>-2</v>
      </c>
      <c r="I8294" s="1">
        <v>51.9</v>
      </c>
      <c r="J8294" s="1">
        <v>51.9</v>
      </c>
      <c r="K8294" s="1" t="b">
        <v>0</v>
      </c>
      <c r="L8294" s="1" t="s">
        <v>9773</v>
      </c>
      <c r="P8294">
        <v>-0.223694</v>
      </c>
      <c r="Q8294">
        <v>0.89477600000000002</v>
      </c>
      <c r="R8294">
        <v>6.9345140000000001</v>
      </c>
    </row>
    <row r="8295" spans="1:18" x14ac:dyDescent="0.25">
      <c r="A8295" s="2">
        <v>8.3143402777777778E-2</v>
      </c>
      <c r="B8295" s="1" t="s">
        <v>8300</v>
      </c>
      <c r="C8295" s="1">
        <v>829.4</v>
      </c>
      <c r="D8295" s="1">
        <v>24.261144974723599</v>
      </c>
      <c r="E8295" s="1">
        <v>120.720596745162</v>
      </c>
      <c r="F8295" s="1">
        <v>225.7</v>
      </c>
      <c r="G8295" s="1">
        <v>3.5</v>
      </c>
      <c r="H8295" s="1">
        <v>-3.4</v>
      </c>
      <c r="I8295" s="1">
        <v>52.1</v>
      </c>
      <c r="J8295" s="1">
        <v>52.1</v>
      </c>
      <c r="K8295" s="1" t="b">
        <v>0</v>
      </c>
      <c r="L8295" s="1" t="s">
        <v>9773</v>
      </c>
      <c r="P8295">
        <v>-0.223694</v>
      </c>
      <c r="Q8295">
        <v>0.67108199999999996</v>
      </c>
      <c r="R8295">
        <v>6.71082</v>
      </c>
    </row>
    <row r="8296" spans="1:18" x14ac:dyDescent="0.25">
      <c r="A8296" s="2">
        <v>8.3144560185185179E-2</v>
      </c>
      <c r="B8296" s="1" t="s">
        <v>8301</v>
      </c>
      <c r="C8296" s="1">
        <v>829.5</v>
      </c>
      <c r="D8296" s="1">
        <v>24.261144895112199</v>
      </c>
      <c r="E8296" s="1">
        <v>120.720597108012</v>
      </c>
      <c r="F8296" s="1">
        <v>224.7</v>
      </c>
      <c r="G8296" s="1">
        <v>3.1</v>
      </c>
      <c r="H8296" s="1">
        <v>-5.7</v>
      </c>
      <c r="I8296" s="1">
        <v>51.9</v>
      </c>
      <c r="J8296" s="1">
        <v>51.9</v>
      </c>
      <c r="K8296" s="1" t="b">
        <v>0</v>
      </c>
      <c r="L8296" s="1" t="s">
        <v>9773</v>
      </c>
      <c r="P8296">
        <v>-0.223694</v>
      </c>
      <c r="Q8296">
        <v>0.44738800000000001</v>
      </c>
      <c r="R8296">
        <v>6.4871259999999999</v>
      </c>
    </row>
    <row r="8297" spans="1:18" x14ac:dyDescent="0.25">
      <c r="A8297" s="2">
        <v>8.3145717592592594E-2</v>
      </c>
      <c r="B8297" s="1" t="s">
        <v>8302</v>
      </c>
      <c r="C8297" s="1">
        <v>829.6</v>
      </c>
      <c r="D8297" s="1">
        <v>24.261144794344101</v>
      </c>
      <c r="E8297" s="1">
        <v>120.720597539869</v>
      </c>
      <c r="F8297" s="1">
        <v>224</v>
      </c>
      <c r="G8297" s="1">
        <v>2.4</v>
      </c>
      <c r="H8297" s="1">
        <v>-2.5</v>
      </c>
      <c r="I8297" s="1">
        <v>52.7</v>
      </c>
      <c r="J8297" s="1">
        <v>52.7</v>
      </c>
      <c r="K8297" s="1" t="b">
        <v>0</v>
      </c>
      <c r="L8297" s="1" t="s">
        <v>9773</v>
      </c>
      <c r="P8297">
        <v>0</v>
      </c>
      <c r="Q8297">
        <v>0.44738800000000001</v>
      </c>
      <c r="R8297">
        <v>6.4871259999999999</v>
      </c>
    </row>
    <row r="8298" spans="1:18" x14ac:dyDescent="0.25">
      <c r="A8298" s="2">
        <v>8.3146875000000009E-2</v>
      </c>
      <c r="B8298" s="1" t="s">
        <v>8303</v>
      </c>
      <c r="C8298" s="1">
        <v>829.7</v>
      </c>
      <c r="D8298" s="1">
        <v>24.261144795464499</v>
      </c>
      <c r="E8298" s="1">
        <v>120.720597741905</v>
      </c>
      <c r="F8298" s="1">
        <v>223</v>
      </c>
      <c r="G8298" s="1">
        <v>3</v>
      </c>
      <c r="H8298" s="1">
        <v>-4.3</v>
      </c>
      <c r="I8298" s="1">
        <v>52.3</v>
      </c>
      <c r="J8298" s="1">
        <v>52.3</v>
      </c>
      <c r="K8298" s="1" t="b">
        <v>0</v>
      </c>
      <c r="L8298" s="1" t="s">
        <v>9773</v>
      </c>
      <c r="P8298">
        <v>0</v>
      </c>
      <c r="Q8298">
        <v>0.223694</v>
      </c>
      <c r="R8298">
        <v>6.2634319999999999</v>
      </c>
    </row>
    <row r="8299" spans="1:18" x14ac:dyDescent="0.25">
      <c r="A8299" s="2">
        <v>8.3148263888888893E-2</v>
      </c>
      <c r="B8299" s="1" t="s">
        <v>8304</v>
      </c>
      <c r="C8299" s="1">
        <v>829.8</v>
      </c>
      <c r="D8299" s="1">
        <v>24.261144819630601</v>
      </c>
      <c r="E8299" s="1">
        <v>120.72059786657</v>
      </c>
      <c r="F8299" s="1">
        <v>222.4</v>
      </c>
      <c r="G8299" s="1">
        <v>0.6</v>
      </c>
      <c r="H8299" s="1">
        <v>-3.3</v>
      </c>
      <c r="I8299" s="1">
        <v>51.1</v>
      </c>
      <c r="J8299" s="1">
        <v>51.1</v>
      </c>
      <c r="K8299" s="1" t="b">
        <v>0</v>
      </c>
      <c r="L8299" s="1" t="s">
        <v>9773</v>
      </c>
      <c r="P8299">
        <v>0</v>
      </c>
      <c r="Q8299">
        <v>0</v>
      </c>
      <c r="R8299">
        <v>6.4871259999999999</v>
      </c>
    </row>
    <row r="8300" spans="1:18" x14ac:dyDescent="0.25">
      <c r="A8300" s="2">
        <v>8.3149421296296294E-2</v>
      </c>
      <c r="B8300" s="1" t="s">
        <v>8305</v>
      </c>
      <c r="C8300" s="1">
        <v>829.9</v>
      </c>
      <c r="D8300" s="1">
        <v>24.261144841282398</v>
      </c>
      <c r="E8300" s="1">
        <v>120.720597884132</v>
      </c>
      <c r="F8300" s="1">
        <v>221.4</v>
      </c>
      <c r="G8300" s="1">
        <v>-0.5</v>
      </c>
      <c r="H8300" s="1">
        <v>1.3</v>
      </c>
      <c r="I8300" s="1">
        <v>51.2</v>
      </c>
      <c r="J8300" s="1">
        <v>51.2</v>
      </c>
      <c r="K8300" s="1" t="b">
        <v>0</v>
      </c>
      <c r="L8300" s="1" t="s">
        <v>9773</v>
      </c>
      <c r="P8300">
        <v>0</v>
      </c>
      <c r="Q8300">
        <v>0</v>
      </c>
      <c r="R8300">
        <v>6.4871259999999999</v>
      </c>
    </row>
    <row r="8301" spans="1:18" x14ac:dyDescent="0.25">
      <c r="A8301" s="2">
        <v>8.3150694444444451E-2</v>
      </c>
      <c r="B8301" s="1" t="s">
        <v>8306</v>
      </c>
      <c r="C8301" s="1">
        <v>830</v>
      </c>
      <c r="D8301" s="1">
        <v>24.261144792142499</v>
      </c>
      <c r="E8301" s="1">
        <v>120.720597875403</v>
      </c>
      <c r="F8301" s="1">
        <v>220.4</v>
      </c>
      <c r="G8301" s="1">
        <v>0.4</v>
      </c>
      <c r="H8301" s="1">
        <v>-2.1</v>
      </c>
      <c r="I8301" s="1">
        <v>51</v>
      </c>
      <c r="J8301" s="1">
        <v>51</v>
      </c>
      <c r="K8301" s="1" t="b">
        <v>0</v>
      </c>
      <c r="L8301" s="1" t="s">
        <v>9773</v>
      </c>
      <c r="P8301">
        <v>0.223694</v>
      </c>
      <c r="Q8301">
        <v>0</v>
      </c>
      <c r="R8301">
        <v>6.4871259999999999</v>
      </c>
    </row>
    <row r="8302" spans="1:18" x14ac:dyDescent="0.25">
      <c r="A8302" s="2">
        <v>8.3151967592592593E-2</v>
      </c>
      <c r="B8302" s="1" t="s">
        <v>8307</v>
      </c>
      <c r="C8302" s="1">
        <v>830.1</v>
      </c>
      <c r="D8302" s="1">
        <v>24.261144964887801</v>
      </c>
      <c r="E8302" s="1">
        <v>120.720597963731</v>
      </c>
      <c r="F8302" s="1">
        <v>219.4</v>
      </c>
      <c r="G8302" s="1">
        <v>2.6</v>
      </c>
      <c r="H8302" s="1">
        <v>0.3</v>
      </c>
      <c r="I8302" s="1">
        <v>51.2</v>
      </c>
      <c r="J8302" s="1">
        <v>51.2</v>
      </c>
      <c r="K8302" s="1" t="b">
        <v>0</v>
      </c>
      <c r="L8302" s="1" t="s">
        <v>9773</v>
      </c>
      <c r="P8302">
        <v>0.223694</v>
      </c>
      <c r="Q8302">
        <v>0</v>
      </c>
      <c r="R8302">
        <v>6.4871259999999999</v>
      </c>
    </row>
    <row r="8303" spans="1:18" x14ac:dyDescent="0.25">
      <c r="A8303" s="2">
        <v>8.3153125000000008E-2</v>
      </c>
      <c r="B8303" s="1" t="s">
        <v>8308</v>
      </c>
      <c r="C8303" s="1">
        <v>830.2</v>
      </c>
      <c r="D8303" s="1">
        <v>24.261145137984901</v>
      </c>
      <c r="E8303" s="1">
        <v>120.720598037766</v>
      </c>
      <c r="F8303" s="1">
        <v>218.5</v>
      </c>
      <c r="G8303" s="1">
        <v>4.3</v>
      </c>
      <c r="H8303" s="1">
        <v>-2.5</v>
      </c>
      <c r="I8303" s="1">
        <v>50.7</v>
      </c>
      <c r="J8303" s="1">
        <v>50.7</v>
      </c>
      <c r="K8303" s="1" t="b">
        <v>0</v>
      </c>
      <c r="L8303" s="1" t="s">
        <v>9773</v>
      </c>
      <c r="P8303">
        <v>0.223694</v>
      </c>
      <c r="Q8303">
        <v>0</v>
      </c>
      <c r="R8303">
        <v>6.4871259999999999</v>
      </c>
    </row>
    <row r="8304" spans="1:18" x14ac:dyDescent="0.25">
      <c r="A8304" s="2">
        <v>8.3153819444444443E-2</v>
      </c>
      <c r="B8304" s="1" t="s">
        <v>8309</v>
      </c>
      <c r="C8304" s="1">
        <v>830.3</v>
      </c>
      <c r="D8304" s="1">
        <v>24.261145327574901</v>
      </c>
      <c r="E8304" s="1">
        <v>120.72059801236701</v>
      </c>
      <c r="F8304" s="1">
        <v>217.5</v>
      </c>
      <c r="G8304" s="1">
        <v>3.1</v>
      </c>
      <c r="H8304" s="1">
        <v>-0.1</v>
      </c>
      <c r="I8304" s="1">
        <v>50.4</v>
      </c>
      <c r="J8304" s="1">
        <v>50.4</v>
      </c>
      <c r="K8304" s="1" t="b">
        <v>0</v>
      </c>
      <c r="L8304" s="1" t="s">
        <v>9773</v>
      </c>
      <c r="P8304">
        <v>0.223694</v>
      </c>
      <c r="Q8304">
        <v>0</v>
      </c>
      <c r="R8304">
        <v>6.4871259999999999</v>
      </c>
    </row>
    <row r="8305" spans="1:18" x14ac:dyDescent="0.25">
      <c r="A8305" s="2">
        <v>8.3154976851851858E-2</v>
      </c>
      <c r="B8305" s="1" t="s">
        <v>8310</v>
      </c>
      <c r="C8305" s="1">
        <v>830.4</v>
      </c>
      <c r="D8305" s="1">
        <v>24.2611455147287</v>
      </c>
      <c r="E8305" s="1">
        <v>120.72059794296401</v>
      </c>
      <c r="F8305" s="1">
        <v>216.5</v>
      </c>
      <c r="G8305" s="1">
        <v>0.9</v>
      </c>
      <c r="H8305" s="1">
        <v>0.5</v>
      </c>
      <c r="I8305" s="1">
        <v>51.1</v>
      </c>
      <c r="J8305" s="1">
        <v>51.1</v>
      </c>
      <c r="K8305" s="1" t="b">
        <v>0</v>
      </c>
      <c r="L8305" s="1" t="s">
        <v>9773</v>
      </c>
      <c r="P8305">
        <v>0.223694</v>
      </c>
      <c r="Q8305">
        <v>0</v>
      </c>
      <c r="R8305">
        <v>6.71082</v>
      </c>
    </row>
    <row r="8306" spans="1:18" x14ac:dyDescent="0.25">
      <c r="A8306" s="2">
        <v>8.315613425925926E-2</v>
      </c>
      <c r="B8306" s="1" t="s">
        <v>8311</v>
      </c>
      <c r="C8306" s="1">
        <v>830.5</v>
      </c>
      <c r="D8306" s="1">
        <v>24.261145768557501</v>
      </c>
      <c r="E8306" s="1">
        <v>120.720598005949</v>
      </c>
      <c r="F8306" s="1">
        <v>215.5</v>
      </c>
      <c r="G8306" s="1">
        <v>1.3</v>
      </c>
      <c r="H8306" s="1">
        <v>2.4</v>
      </c>
      <c r="I8306" s="1">
        <v>51.8</v>
      </c>
      <c r="J8306" s="1">
        <v>51.8</v>
      </c>
      <c r="K8306" s="1" t="b">
        <v>0</v>
      </c>
      <c r="L8306" s="1" t="s">
        <v>9773</v>
      </c>
      <c r="P8306">
        <v>0</v>
      </c>
      <c r="Q8306">
        <v>0</v>
      </c>
      <c r="R8306">
        <v>6.71082</v>
      </c>
    </row>
    <row r="8307" spans="1:18" x14ac:dyDescent="0.25">
      <c r="A8307" s="2">
        <v>8.3157291666666661E-2</v>
      </c>
      <c r="B8307" s="1" t="s">
        <v>8312</v>
      </c>
      <c r="C8307" s="1">
        <v>830.6</v>
      </c>
      <c r="D8307" s="1">
        <v>24.261145984046198</v>
      </c>
      <c r="E8307" s="1">
        <v>120.720598090613</v>
      </c>
      <c r="F8307" s="1">
        <v>214.5</v>
      </c>
      <c r="G8307" s="1">
        <v>1.5</v>
      </c>
      <c r="H8307" s="1">
        <v>1.1000000000000001</v>
      </c>
      <c r="I8307" s="1">
        <v>51.3</v>
      </c>
      <c r="J8307" s="1">
        <v>51.3</v>
      </c>
      <c r="K8307" s="1" t="b">
        <v>0</v>
      </c>
      <c r="L8307" s="1" t="s">
        <v>9773</v>
      </c>
      <c r="P8307">
        <v>0</v>
      </c>
      <c r="Q8307">
        <v>0</v>
      </c>
      <c r="R8307">
        <v>6.4871259999999999</v>
      </c>
    </row>
    <row r="8308" spans="1:18" x14ac:dyDescent="0.25">
      <c r="A8308" s="2">
        <v>8.3158449074074076E-2</v>
      </c>
      <c r="B8308" s="1" t="s">
        <v>8313</v>
      </c>
      <c r="C8308" s="1">
        <v>830.7</v>
      </c>
      <c r="D8308" s="1">
        <v>24.261146060570098</v>
      </c>
      <c r="E8308" s="1">
        <v>120.7205981366</v>
      </c>
      <c r="F8308" s="1">
        <v>213.5</v>
      </c>
      <c r="G8308" s="1">
        <v>1.8</v>
      </c>
      <c r="H8308" s="1">
        <v>0.9</v>
      </c>
      <c r="I8308" s="1">
        <v>51.1</v>
      </c>
      <c r="J8308" s="1">
        <v>51.1</v>
      </c>
      <c r="K8308" s="1" t="b">
        <v>0</v>
      </c>
      <c r="L8308" s="1" t="s">
        <v>9773</v>
      </c>
      <c r="P8308">
        <v>0</v>
      </c>
      <c r="Q8308">
        <v>0</v>
      </c>
      <c r="R8308">
        <v>6.71082</v>
      </c>
    </row>
    <row r="8309" spans="1:18" x14ac:dyDescent="0.25">
      <c r="A8309" s="2">
        <v>8.3159606481481477E-2</v>
      </c>
      <c r="B8309" s="1" t="s">
        <v>8314</v>
      </c>
      <c r="C8309" s="1">
        <v>830.8</v>
      </c>
      <c r="D8309" s="1">
        <v>24.261146116406199</v>
      </c>
      <c r="E8309" s="1">
        <v>120.720598183883</v>
      </c>
      <c r="F8309" s="1">
        <v>212.5</v>
      </c>
      <c r="G8309" s="1">
        <v>1.5</v>
      </c>
      <c r="H8309" s="1">
        <v>0.9</v>
      </c>
      <c r="I8309" s="1">
        <v>51.3</v>
      </c>
      <c r="J8309" s="1">
        <v>51.3</v>
      </c>
      <c r="K8309" s="1" t="b">
        <v>0</v>
      </c>
      <c r="L8309" s="1" t="s">
        <v>9773</v>
      </c>
      <c r="P8309">
        <v>0</v>
      </c>
      <c r="Q8309">
        <v>0</v>
      </c>
      <c r="R8309">
        <v>6.71082</v>
      </c>
    </row>
    <row r="8310" spans="1:18" x14ac:dyDescent="0.25">
      <c r="A8310" s="2">
        <v>8.3160763888888892E-2</v>
      </c>
      <c r="B8310" s="1" t="s">
        <v>8315</v>
      </c>
      <c r="C8310" s="1">
        <v>830.9</v>
      </c>
      <c r="D8310" s="1">
        <v>24.261146131778698</v>
      </c>
      <c r="E8310" s="1">
        <v>120.720598190066</v>
      </c>
      <c r="F8310" s="1">
        <v>211.6</v>
      </c>
      <c r="G8310" s="1">
        <v>1.7</v>
      </c>
      <c r="H8310" s="1">
        <v>0.5</v>
      </c>
      <c r="I8310" s="1">
        <v>51.5</v>
      </c>
      <c r="J8310" s="1">
        <v>51.5</v>
      </c>
      <c r="K8310" s="1" t="b">
        <v>0</v>
      </c>
      <c r="L8310" s="1" t="s">
        <v>9773</v>
      </c>
      <c r="P8310">
        <v>0</v>
      </c>
      <c r="Q8310">
        <v>0</v>
      </c>
      <c r="R8310">
        <v>6.71082</v>
      </c>
    </row>
    <row r="8311" spans="1:18" x14ac:dyDescent="0.25">
      <c r="A8311" s="2">
        <v>8.3161921296296293E-2</v>
      </c>
      <c r="B8311" s="1" t="s">
        <v>8316</v>
      </c>
      <c r="C8311" s="1">
        <v>831</v>
      </c>
      <c r="D8311" s="1">
        <v>24.261146157625301</v>
      </c>
      <c r="E8311" s="1">
        <v>120.720598198467</v>
      </c>
      <c r="F8311" s="1">
        <v>210.9</v>
      </c>
      <c r="G8311" s="1">
        <v>2.4</v>
      </c>
      <c r="H8311" s="1">
        <v>0</v>
      </c>
      <c r="I8311" s="1">
        <v>51.4</v>
      </c>
      <c r="J8311" s="1">
        <v>51.4</v>
      </c>
      <c r="K8311" s="1" t="b">
        <v>0</v>
      </c>
      <c r="L8311" s="1" t="s">
        <v>9773</v>
      </c>
      <c r="P8311">
        <v>0</v>
      </c>
      <c r="Q8311">
        <v>0</v>
      </c>
      <c r="R8311">
        <v>6.4871259999999999</v>
      </c>
    </row>
    <row r="8312" spans="1:18" x14ac:dyDescent="0.25">
      <c r="A8312" s="2">
        <v>8.3163078703703708E-2</v>
      </c>
      <c r="B8312" s="1" t="s">
        <v>8317</v>
      </c>
      <c r="C8312" s="1">
        <v>831.1</v>
      </c>
      <c r="D8312" s="1">
        <v>24.261146171877499</v>
      </c>
      <c r="E8312" s="1">
        <v>120.720598222635</v>
      </c>
      <c r="F8312" s="1">
        <v>209.9</v>
      </c>
      <c r="G8312" s="1">
        <v>3.2</v>
      </c>
      <c r="H8312" s="1">
        <v>0.8</v>
      </c>
      <c r="I8312" s="1">
        <v>51.6</v>
      </c>
      <c r="J8312" s="1">
        <v>51.6</v>
      </c>
      <c r="K8312" s="1" t="b">
        <v>0</v>
      </c>
      <c r="L8312" s="1" t="s">
        <v>9773</v>
      </c>
      <c r="P8312">
        <v>0</v>
      </c>
      <c r="Q8312">
        <v>0</v>
      </c>
      <c r="R8312">
        <v>6.4871259999999999</v>
      </c>
    </row>
    <row r="8313" spans="1:18" x14ac:dyDescent="0.25">
      <c r="A8313" s="2">
        <v>8.3164236111111109E-2</v>
      </c>
      <c r="B8313" s="1" t="s">
        <v>8318</v>
      </c>
      <c r="C8313" s="1">
        <v>831.2</v>
      </c>
      <c r="D8313" s="1">
        <v>24.261146180371401</v>
      </c>
      <c r="E8313" s="1">
        <v>120.720598233093</v>
      </c>
      <c r="F8313" s="1">
        <v>208.9</v>
      </c>
      <c r="G8313" s="1">
        <v>4</v>
      </c>
      <c r="H8313" s="1">
        <v>1</v>
      </c>
      <c r="I8313" s="1">
        <v>52</v>
      </c>
      <c r="J8313" s="1">
        <v>52</v>
      </c>
      <c r="K8313" s="1" t="b">
        <v>0</v>
      </c>
      <c r="L8313" s="1" t="s">
        <v>9773</v>
      </c>
      <c r="P8313">
        <v>0</v>
      </c>
      <c r="Q8313">
        <v>0</v>
      </c>
      <c r="R8313">
        <v>6.71082</v>
      </c>
    </row>
    <row r="8314" spans="1:18" x14ac:dyDescent="0.25">
      <c r="A8314" s="2">
        <v>8.3165509259259265E-2</v>
      </c>
      <c r="B8314" s="1" t="s">
        <v>8319</v>
      </c>
      <c r="C8314" s="1">
        <v>831.3</v>
      </c>
      <c r="D8314" s="1">
        <v>24.2611460792385</v>
      </c>
      <c r="E8314" s="1">
        <v>120.720598208559</v>
      </c>
      <c r="F8314" s="1">
        <v>208.3</v>
      </c>
      <c r="G8314" s="1">
        <v>2.6</v>
      </c>
      <c r="H8314" s="1">
        <v>0.1</v>
      </c>
      <c r="I8314" s="1">
        <v>51.6</v>
      </c>
      <c r="J8314" s="1">
        <v>51.6</v>
      </c>
      <c r="K8314" s="1" t="b">
        <v>0</v>
      </c>
      <c r="L8314" s="1" t="s">
        <v>9773</v>
      </c>
      <c r="P8314">
        <v>0</v>
      </c>
      <c r="Q8314">
        <v>0</v>
      </c>
      <c r="R8314">
        <v>6.4871259999999999</v>
      </c>
    </row>
    <row r="8315" spans="1:18" x14ac:dyDescent="0.25">
      <c r="A8315" s="2">
        <v>8.3166782407407408E-2</v>
      </c>
      <c r="B8315" s="1" t="s">
        <v>8320</v>
      </c>
      <c r="C8315" s="1">
        <v>831.4</v>
      </c>
      <c r="D8315" s="1">
        <v>24.261146097854901</v>
      </c>
      <c r="E8315" s="1">
        <v>120.720598176187</v>
      </c>
      <c r="F8315" s="1">
        <v>207.3</v>
      </c>
      <c r="G8315" s="1">
        <v>2.2000000000000002</v>
      </c>
      <c r="H8315" s="1">
        <v>2.1</v>
      </c>
      <c r="I8315" s="1">
        <v>51.5</v>
      </c>
      <c r="J8315" s="1">
        <v>51.5</v>
      </c>
      <c r="K8315" s="1" t="b">
        <v>0</v>
      </c>
      <c r="L8315" s="1" t="s">
        <v>9773</v>
      </c>
      <c r="P8315">
        <v>0</v>
      </c>
      <c r="Q8315">
        <v>0</v>
      </c>
      <c r="R8315">
        <v>6.2634319999999999</v>
      </c>
    </row>
    <row r="8316" spans="1:18" x14ac:dyDescent="0.25">
      <c r="A8316" s="2">
        <v>8.3167939814814809E-2</v>
      </c>
      <c r="B8316" s="1" t="s">
        <v>8321</v>
      </c>
      <c r="C8316" s="1">
        <v>831.5</v>
      </c>
      <c r="D8316" s="1">
        <v>24.261146145040701</v>
      </c>
      <c r="E8316" s="1">
        <v>120.72059818300001</v>
      </c>
      <c r="F8316" s="1">
        <v>206.6</v>
      </c>
      <c r="G8316" s="1">
        <v>1.6</v>
      </c>
      <c r="H8316" s="1">
        <v>2.2000000000000002</v>
      </c>
      <c r="I8316" s="1">
        <v>51.1</v>
      </c>
      <c r="J8316" s="1">
        <v>51.1</v>
      </c>
      <c r="K8316" s="1" t="b">
        <v>0</v>
      </c>
      <c r="L8316" s="1" t="s">
        <v>9773</v>
      </c>
      <c r="P8316">
        <v>0</v>
      </c>
      <c r="Q8316">
        <v>0</v>
      </c>
      <c r="R8316">
        <v>6.2634319999999999</v>
      </c>
    </row>
    <row r="8317" spans="1:18" x14ac:dyDescent="0.25">
      <c r="A8317" s="2">
        <v>8.3169212962962966E-2</v>
      </c>
      <c r="B8317" s="1" t="s">
        <v>8322</v>
      </c>
      <c r="C8317" s="1">
        <v>831.6</v>
      </c>
      <c r="D8317" s="1">
        <v>24.2611461652725</v>
      </c>
      <c r="E8317" s="1">
        <v>120.720598205082</v>
      </c>
      <c r="F8317" s="1">
        <v>205.7</v>
      </c>
      <c r="G8317" s="1">
        <v>2.5</v>
      </c>
      <c r="H8317" s="1">
        <v>2.6</v>
      </c>
      <c r="I8317" s="1">
        <v>50.7</v>
      </c>
      <c r="J8317" s="1">
        <v>50.7</v>
      </c>
      <c r="K8317" s="1" t="b">
        <v>0</v>
      </c>
      <c r="L8317" s="1" t="s">
        <v>9773</v>
      </c>
      <c r="P8317">
        <v>0</v>
      </c>
      <c r="Q8317">
        <v>0</v>
      </c>
      <c r="R8317">
        <v>6.4871259999999999</v>
      </c>
    </row>
    <row r="8318" spans="1:18" x14ac:dyDescent="0.25">
      <c r="A8318" s="2">
        <v>8.3170370370370367E-2</v>
      </c>
      <c r="B8318" s="1" t="s">
        <v>8323</v>
      </c>
      <c r="C8318" s="1">
        <v>831.7</v>
      </c>
      <c r="D8318" s="1">
        <v>24.2611462428385</v>
      </c>
      <c r="E8318" s="1">
        <v>120.720598347234</v>
      </c>
      <c r="F8318" s="1">
        <v>204.7</v>
      </c>
      <c r="G8318" s="1">
        <v>2.9</v>
      </c>
      <c r="H8318" s="1">
        <v>0.2</v>
      </c>
      <c r="I8318" s="1">
        <v>50.4</v>
      </c>
      <c r="J8318" s="1">
        <v>50.4</v>
      </c>
      <c r="K8318" s="1" t="b">
        <v>0</v>
      </c>
      <c r="L8318" s="1" t="s">
        <v>9773</v>
      </c>
      <c r="P8318">
        <v>0</v>
      </c>
      <c r="Q8318">
        <v>0</v>
      </c>
      <c r="R8318">
        <v>6.4871259999999999</v>
      </c>
    </row>
    <row r="8319" spans="1:18" x14ac:dyDescent="0.25">
      <c r="A8319" s="2">
        <v>8.3171180555555557E-2</v>
      </c>
      <c r="B8319" s="1" t="s">
        <v>8324</v>
      </c>
      <c r="C8319" s="1">
        <v>831.8</v>
      </c>
      <c r="D8319" s="1">
        <v>24.261146214686001</v>
      </c>
      <c r="E8319" s="1">
        <v>120.720598390787</v>
      </c>
      <c r="F8319" s="1">
        <v>203.7</v>
      </c>
      <c r="G8319" s="1">
        <v>3.6</v>
      </c>
      <c r="H8319" s="1">
        <v>0.8</v>
      </c>
      <c r="I8319" s="1">
        <v>50.4</v>
      </c>
      <c r="J8319" s="1">
        <v>50.4</v>
      </c>
      <c r="K8319" s="1" t="b">
        <v>0</v>
      </c>
      <c r="L8319" s="1" t="s">
        <v>9773</v>
      </c>
      <c r="P8319">
        <v>0</v>
      </c>
      <c r="Q8319">
        <v>0</v>
      </c>
      <c r="R8319">
        <v>6.4871259999999999</v>
      </c>
    </row>
    <row r="8320" spans="1:18" x14ac:dyDescent="0.25">
      <c r="A8320" s="2">
        <v>8.3172337962962958E-2</v>
      </c>
      <c r="B8320" s="1" t="s">
        <v>8325</v>
      </c>
      <c r="C8320" s="1">
        <v>831.9</v>
      </c>
      <c r="D8320" s="1">
        <v>24.261146155006799</v>
      </c>
      <c r="E8320" s="1">
        <v>120.720598392055</v>
      </c>
      <c r="F8320" s="1">
        <v>203</v>
      </c>
      <c r="G8320" s="1">
        <v>2.2999999999999998</v>
      </c>
      <c r="H8320" s="1">
        <v>0.5</v>
      </c>
      <c r="I8320" s="1">
        <v>50.7</v>
      </c>
      <c r="J8320" s="1">
        <v>50.7</v>
      </c>
      <c r="K8320" s="1" t="b">
        <v>0</v>
      </c>
      <c r="L8320" s="1" t="s">
        <v>9773</v>
      </c>
      <c r="P8320">
        <v>0</v>
      </c>
      <c r="Q8320">
        <v>0</v>
      </c>
      <c r="R8320">
        <v>6.71082</v>
      </c>
    </row>
    <row r="8321" spans="1:18" x14ac:dyDescent="0.25">
      <c r="A8321" s="2">
        <v>8.3173495370370359E-2</v>
      </c>
      <c r="B8321" s="1" t="s">
        <v>8326</v>
      </c>
      <c r="C8321" s="1">
        <v>832</v>
      </c>
      <c r="D8321" s="1">
        <v>24.261146084006601</v>
      </c>
      <c r="E8321" s="1">
        <v>120.72059837574299</v>
      </c>
      <c r="F8321" s="1">
        <v>202</v>
      </c>
      <c r="G8321" s="1">
        <v>1.5</v>
      </c>
      <c r="H8321" s="1">
        <v>-1.2</v>
      </c>
      <c r="I8321" s="1">
        <v>50.7</v>
      </c>
      <c r="J8321" s="1">
        <v>50.7</v>
      </c>
      <c r="K8321" s="1" t="b">
        <v>0</v>
      </c>
      <c r="L8321" s="1" t="s">
        <v>9773</v>
      </c>
      <c r="P8321">
        <v>0</v>
      </c>
      <c r="Q8321">
        <v>0</v>
      </c>
      <c r="R8321">
        <v>6.71082</v>
      </c>
    </row>
    <row r="8322" spans="1:18" x14ac:dyDescent="0.25">
      <c r="A8322" s="2">
        <v>8.3174652777777774E-2</v>
      </c>
      <c r="B8322" s="1" t="s">
        <v>8327</v>
      </c>
      <c r="C8322" s="1">
        <v>832.1</v>
      </c>
      <c r="D8322" s="1">
        <v>24.261145946839498</v>
      </c>
      <c r="E8322" s="1">
        <v>120.72059832309399</v>
      </c>
      <c r="F8322" s="1">
        <v>201.1</v>
      </c>
      <c r="G8322" s="1">
        <v>-0.1</v>
      </c>
      <c r="H8322" s="1">
        <v>0.5</v>
      </c>
      <c r="I8322" s="1">
        <v>51.2</v>
      </c>
      <c r="J8322" s="1">
        <v>51.2</v>
      </c>
      <c r="K8322" s="1" t="b">
        <v>0</v>
      </c>
      <c r="L8322" s="1" t="s">
        <v>9773</v>
      </c>
      <c r="P8322">
        <v>0</v>
      </c>
      <c r="Q8322">
        <v>0</v>
      </c>
      <c r="R8322">
        <v>6.71082</v>
      </c>
    </row>
    <row r="8323" spans="1:18" x14ac:dyDescent="0.25">
      <c r="A8323" s="2">
        <v>8.3175810185185189E-2</v>
      </c>
      <c r="B8323" s="1" t="s">
        <v>8328</v>
      </c>
      <c r="C8323" s="1">
        <v>832.2</v>
      </c>
      <c r="D8323" s="1">
        <v>24.2611458364571</v>
      </c>
      <c r="E8323" s="1">
        <v>120.720598276731</v>
      </c>
      <c r="F8323" s="1">
        <v>200.1</v>
      </c>
      <c r="G8323" s="1">
        <v>0.9</v>
      </c>
      <c r="H8323" s="1">
        <v>0.8</v>
      </c>
      <c r="I8323" s="1">
        <v>51.3</v>
      </c>
      <c r="J8323" s="1">
        <v>51.3</v>
      </c>
      <c r="K8323" s="1" t="b">
        <v>0</v>
      </c>
      <c r="L8323" s="1" t="s">
        <v>9773</v>
      </c>
      <c r="P8323">
        <v>0</v>
      </c>
      <c r="Q8323">
        <v>0</v>
      </c>
      <c r="R8323">
        <v>6.4871259999999999</v>
      </c>
    </row>
    <row r="8324" spans="1:18" x14ac:dyDescent="0.25">
      <c r="A8324" s="2">
        <v>8.3176967592592591E-2</v>
      </c>
      <c r="B8324" s="1" t="s">
        <v>8329</v>
      </c>
      <c r="C8324" s="1">
        <v>832.3</v>
      </c>
      <c r="D8324" s="1">
        <v>24.2611457260486</v>
      </c>
      <c r="E8324" s="1">
        <v>120.720598223753</v>
      </c>
      <c r="F8324" s="1">
        <v>199.1</v>
      </c>
      <c r="G8324" s="1">
        <v>1.4</v>
      </c>
      <c r="H8324" s="1">
        <v>-0.4</v>
      </c>
      <c r="I8324" s="1">
        <v>51.2</v>
      </c>
      <c r="J8324" s="1">
        <v>51.2</v>
      </c>
      <c r="K8324" s="1" t="b">
        <v>0</v>
      </c>
      <c r="L8324" s="1" t="s">
        <v>9773</v>
      </c>
      <c r="P8324">
        <v>0</v>
      </c>
      <c r="Q8324">
        <v>0</v>
      </c>
      <c r="R8324">
        <v>6.2634319999999999</v>
      </c>
    </row>
    <row r="8325" spans="1:18" x14ac:dyDescent="0.25">
      <c r="A8325" s="2">
        <v>8.3178125000000006E-2</v>
      </c>
      <c r="B8325" s="1" t="s">
        <v>8330</v>
      </c>
      <c r="C8325" s="1">
        <v>832.4</v>
      </c>
      <c r="D8325" s="1">
        <v>24.2611456167214</v>
      </c>
      <c r="E8325" s="1">
        <v>120.720598165936</v>
      </c>
      <c r="F8325" s="1">
        <v>198.1</v>
      </c>
      <c r="G8325" s="1">
        <v>1.5</v>
      </c>
      <c r="H8325" s="1">
        <v>0.6</v>
      </c>
      <c r="I8325" s="1">
        <v>51.3</v>
      </c>
      <c r="J8325" s="1">
        <v>51.3</v>
      </c>
      <c r="K8325" s="1" t="b">
        <v>0</v>
      </c>
      <c r="L8325" s="1" t="s">
        <v>9773</v>
      </c>
      <c r="P8325">
        <v>0</v>
      </c>
      <c r="Q8325">
        <v>0</v>
      </c>
      <c r="R8325">
        <v>6.4871259999999999</v>
      </c>
    </row>
    <row r="8326" spans="1:18" x14ac:dyDescent="0.25">
      <c r="A8326" s="2">
        <v>8.3179282407407407E-2</v>
      </c>
      <c r="B8326" s="1" t="s">
        <v>8331</v>
      </c>
      <c r="C8326" s="1">
        <v>832.5</v>
      </c>
      <c r="D8326" s="1">
        <v>24.2611455432329</v>
      </c>
      <c r="E8326" s="1">
        <v>120.720598128068</v>
      </c>
      <c r="F8326" s="1">
        <v>197.5</v>
      </c>
      <c r="G8326" s="1">
        <v>1</v>
      </c>
      <c r="H8326" s="1">
        <v>1.1000000000000001</v>
      </c>
      <c r="I8326" s="1">
        <v>51.2</v>
      </c>
      <c r="J8326" s="1">
        <v>51.2</v>
      </c>
      <c r="K8326" s="1" t="b">
        <v>0</v>
      </c>
      <c r="L8326" s="1" t="s">
        <v>9773</v>
      </c>
      <c r="P8326">
        <v>0</v>
      </c>
      <c r="Q8326">
        <v>0</v>
      </c>
      <c r="R8326">
        <v>6.71082</v>
      </c>
    </row>
    <row r="8327" spans="1:18" x14ac:dyDescent="0.25">
      <c r="A8327" s="2">
        <v>8.3180439814814808E-2</v>
      </c>
      <c r="B8327" s="1" t="s">
        <v>8332</v>
      </c>
      <c r="C8327" s="1">
        <v>832.6</v>
      </c>
      <c r="D8327" s="1">
        <v>24.2611455392856</v>
      </c>
      <c r="E8327" s="1">
        <v>120.720598057781</v>
      </c>
      <c r="F8327" s="1">
        <v>196.5</v>
      </c>
      <c r="G8327" s="1">
        <v>0.2</v>
      </c>
      <c r="H8327" s="1">
        <v>2.1</v>
      </c>
      <c r="I8327" s="1">
        <v>51.2</v>
      </c>
      <c r="J8327" s="1">
        <v>51.2</v>
      </c>
      <c r="K8327" s="1" t="b">
        <v>0</v>
      </c>
      <c r="L8327" s="1" t="s">
        <v>9773</v>
      </c>
      <c r="P8327">
        <v>0</v>
      </c>
      <c r="Q8327">
        <v>0</v>
      </c>
      <c r="R8327">
        <v>6.71082</v>
      </c>
    </row>
    <row r="8328" spans="1:18" x14ac:dyDescent="0.25">
      <c r="A8328" s="2">
        <v>8.3181597222222223E-2</v>
      </c>
      <c r="B8328" s="1" t="s">
        <v>8333</v>
      </c>
      <c r="C8328" s="1">
        <v>832.7</v>
      </c>
      <c r="D8328" s="1">
        <v>24.261145466474598</v>
      </c>
      <c r="E8328" s="1">
        <v>120.72059799475799</v>
      </c>
      <c r="F8328" s="1">
        <v>195.5</v>
      </c>
      <c r="G8328" s="1">
        <v>1.4</v>
      </c>
      <c r="H8328" s="1">
        <v>-0.5</v>
      </c>
      <c r="I8328" s="1">
        <v>51</v>
      </c>
      <c r="J8328" s="1">
        <v>51</v>
      </c>
      <c r="K8328" s="1" t="b">
        <v>0</v>
      </c>
      <c r="L8328" s="1" t="s">
        <v>9773</v>
      </c>
      <c r="P8328">
        <v>0</v>
      </c>
      <c r="Q8328">
        <v>0</v>
      </c>
      <c r="R8328">
        <v>6.71082</v>
      </c>
    </row>
    <row r="8329" spans="1:18" x14ac:dyDescent="0.25">
      <c r="A8329" s="2">
        <v>8.3182754629629624E-2</v>
      </c>
      <c r="B8329" s="1" t="s">
        <v>8334</v>
      </c>
      <c r="C8329" s="1">
        <v>832.8</v>
      </c>
      <c r="D8329" s="1">
        <v>24.261145387006501</v>
      </c>
      <c r="E8329" s="1">
        <v>120.720597933821</v>
      </c>
      <c r="F8329" s="1">
        <v>194.5</v>
      </c>
      <c r="G8329" s="1">
        <v>1.4</v>
      </c>
      <c r="H8329" s="1">
        <v>-0.1</v>
      </c>
      <c r="I8329" s="1">
        <v>51</v>
      </c>
      <c r="J8329" s="1">
        <v>51</v>
      </c>
      <c r="K8329" s="1" t="b">
        <v>0</v>
      </c>
      <c r="L8329" s="1" t="s">
        <v>9773</v>
      </c>
      <c r="P8329">
        <v>0</v>
      </c>
      <c r="Q8329">
        <v>0</v>
      </c>
      <c r="R8329">
        <v>6.71082</v>
      </c>
    </row>
    <row r="8330" spans="1:18" x14ac:dyDescent="0.25">
      <c r="A8330" s="2">
        <v>8.3183912037037039E-2</v>
      </c>
      <c r="B8330" s="1" t="s">
        <v>8335</v>
      </c>
      <c r="C8330" s="1">
        <v>832.9</v>
      </c>
      <c r="D8330" s="1">
        <v>24.2611453164754</v>
      </c>
      <c r="E8330" s="1">
        <v>120.720597881774</v>
      </c>
      <c r="F8330" s="1">
        <v>193.8</v>
      </c>
      <c r="G8330" s="1">
        <v>1.6</v>
      </c>
      <c r="H8330" s="1">
        <v>1.6</v>
      </c>
      <c r="I8330" s="1">
        <v>50.6</v>
      </c>
      <c r="J8330" s="1">
        <v>50.6</v>
      </c>
      <c r="K8330" s="1" t="b">
        <v>0</v>
      </c>
      <c r="L8330" s="1" t="s">
        <v>9773</v>
      </c>
      <c r="P8330">
        <v>0</v>
      </c>
      <c r="Q8330">
        <v>0</v>
      </c>
      <c r="R8330">
        <v>6.4871259999999999</v>
      </c>
    </row>
    <row r="8331" spans="1:18" x14ac:dyDescent="0.25">
      <c r="A8331" s="2">
        <v>8.318506944444444E-2</v>
      </c>
      <c r="B8331" s="1" t="s">
        <v>8336</v>
      </c>
      <c r="C8331" s="1">
        <v>833</v>
      </c>
      <c r="D8331" s="1">
        <v>24.261145324969299</v>
      </c>
      <c r="E8331" s="1">
        <v>120.720597744893</v>
      </c>
      <c r="F8331" s="1">
        <v>192.9</v>
      </c>
      <c r="G8331" s="1">
        <v>1</v>
      </c>
      <c r="H8331" s="1">
        <v>-0.7</v>
      </c>
      <c r="I8331" s="1">
        <v>51</v>
      </c>
      <c r="J8331" s="1">
        <v>51</v>
      </c>
      <c r="K8331" s="1" t="b">
        <v>0</v>
      </c>
      <c r="L8331" s="1" t="s">
        <v>9773</v>
      </c>
      <c r="P8331">
        <v>-0.223694</v>
      </c>
      <c r="Q8331">
        <v>0</v>
      </c>
      <c r="R8331">
        <v>6.4871259999999999</v>
      </c>
    </row>
    <row r="8332" spans="1:18" x14ac:dyDescent="0.25">
      <c r="A8332" s="2">
        <v>8.3186458333333338E-2</v>
      </c>
      <c r="B8332" s="1" t="s">
        <v>8337</v>
      </c>
      <c r="C8332" s="1">
        <v>833.1</v>
      </c>
      <c r="D8332" s="1">
        <v>24.261145180910699</v>
      </c>
      <c r="E8332" s="1">
        <v>120.720597731954</v>
      </c>
      <c r="F8332" s="1">
        <v>192.2</v>
      </c>
      <c r="G8332" s="1">
        <v>1.7</v>
      </c>
      <c r="H8332" s="1">
        <v>0</v>
      </c>
      <c r="I8332" s="1">
        <v>51.6</v>
      </c>
      <c r="J8332" s="1">
        <v>51.6</v>
      </c>
      <c r="K8332" s="1" t="b">
        <v>0</v>
      </c>
      <c r="L8332" s="1" t="s">
        <v>9773</v>
      </c>
      <c r="P8332">
        <v>-0.223694</v>
      </c>
      <c r="Q8332">
        <v>0</v>
      </c>
      <c r="R8332">
        <v>6.71082</v>
      </c>
    </row>
    <row r="8333" spans="1:18" x14ac:dyDescent="0.25">
      <c r="A8333" s="2">
        <v>8.3187731481481481E-2</v>
      </c>
      <c r="B8333" s="1" t="s">
        <v>8338</v>
      </c>
      <c r="C8333" s="1">
        <v>833.2</v>
      </c>
      <c r="D8333" s="1">
        <v>24.261145015747399</v>
      </c>
      <c r="E8333" s="1">
        <v>120.72059769742199</v>
      </c>
      <c r="F8333" s="1">
        <v>191.2</v>
      </c>
      <c r="G8333" s="1">
        <v>-1.3</v>
      </c>
      <c r="H8333" s="1">
        <v>-0.7</v>
      </c>
      <c r="I8333" s="1">
        <v>51</v>
      </c>
      <c r="J8333" s="1">
        <v>51</v>
      </c>
      <c r="K8333" s="1" t="b">
        <v>0</v>
      </c>
      <c r="L8333" s="1" t="s">
        <v>9773</v>
      </c>
      <c r="P8333">
        <v>-0.223694</v>
      </c>
      <c r="Q8333">
        <v>0</v>
      </c>
      <c r="R8333">
        <v>6.4871259999999999</v>
      </c>
    </row>
    <row r="8334" spans="1:18" x14ac:dyDescent="0.25">
      <c r="A8334" s="2">
        <v>8.3188888888888896E-2</v>
      </c>
      <c r="B8334" s="1" t="s">
        <v>8339</v>
      </c>
      <c r="C8334" s="1">
        <v>833.3</v>
      </c>
      <c r="D8334" s="1">
        <v>24.261144884846502</v>
      </c>
      <c r="E8334" s="1">
        <v>120.720597657618</v>
      </c>
      <c r="F8334" s="1">
        <v>190.2</v>
      </c>
      <c r="G8334" s="1">
        <v>-2</v>
      </c>
      <c r="H8334" s="1">
        <v>-1.9</v>
      </c>
      <c r="I8334" s="1">
        <v>51.5</v>
      </c>
      <c r="J8334" s="1">
        <v>51.5</v>
      </c>
      <c r="K8334" s="1" t="b">
        <v>0</v>
      </c>
      <c r="L8334" s="1" t="s">
        <v>9773</v>
      </c>
      <c r="P8334">
        <v>-0.223694</v>
      </c>
      <c r="Q8334">
        <v>0</v>
      </c>
      <c r="R8334">
        <v>6.0397379999999998</v>
      </c>
    </row>
    <row r="8335" spans="1:18" x14ac:dyDescent="0.25">
      <c r="A8335" s="2">
        <v>8.3190162037037038E-2</v>
      </c>
      <c r="B8335" s="1" t="s">
        <v>8340</v>
      </c>
      <c r="C8335" s="1">
        <v>833.4</v>
      </c>
      <c r="D8335" s="1">
        <v>24.2611447246728</v>
      </c>
      <c r="E8335" s="1">
        <v>120.720597715041</v>
      </c>
      <c r="F8335" s="1">
        <v>189.6</v>
      </c>
      <c r="G8335" s="1">
        <v>-2.2000000000000002</v>
      </c>
      <c r="H8335" s="1">
        <v>-1.9</v>
      </c>
      <c r="I8335" s="1">
        <v>51.5</v>
      </c>
      <c r="J8335" s="1">
        <v>51.5</v>
      </c>
      <c r="K8335" s="1" t="b">
        <v>0</v>
      </c>
      <c r="L8335" s="1" t="s">
        <v>9773</v>
      </c>
      <c r="P8335">
        <v>0</v>
      </c>
      <c r="Q8335">
        <v>0</v>
      </c>
      <c r="R8335">
        <v>4.9212680000000004</v>
      </c>
    </row>
    <row r="8336" spans="1:18" x14ac:dyDescent="0.25">
      <c r="A8336" s="2">
        <v>8.3190856481481473E-2</v>
      </c>
      <c r="B8336" s="1" t="s">
        <v>8341</v>
      </c>
      <c r="C8336" s="1">
        <v>833.5</v>
      </c>
      <c r="D8336" s="1">
        <v>24.261144647210902</v>
      </c>
      <c r="E8336" s="1">
        <v>120.720597675603</v>
      </c>
      <c r="F8336" s="1">
        <v>188.9</v>
      </c>
      <c r="G8336" s="1">
        <v>-0.8</v>
      </c>
      <c r="H8336" s="1">
        <v>-0.4</v>
      </c>
      <c r="I8336" s="1">
        <v>51.2</v>
      </c>
      <c r="J8336" s="1">
        <v>51.2</v>
      </c>
      <c r="K8336" s="1" t="b">
        <v>0</v>
      </c>
      <c r="L8336" s="1" t="s">
        <v>9773</v>
      </c>
      <c r="P8336">
        <v>0</v>
      </c>
      <c r="Q8336">
        <v>0</v>
      </c>
      <c r="R8336">
        <v>4.0264920000000002</v>
      </c>
    </row>
    <row r="8337" spans="1:18" x14ac:dyDescent="0.25">
      <c r="A8337" s="2">
        <v>8.3192013888888888E-2</v>
      </c>
      <c r="B8337" s="1" t="s">
        <v>8342</v>
      </c>
      <c r="C8337" s="1">
        <v>833.6</v>
      </c>
      <c r="D8337" s="1">
        <v>24.261144617781699</v>
      </c>
      <c r="E8337" s="1">
        <v>120.720597691371</v>
      </c>
      <c r="F8337" s="1">
        <v>188.3</v>
      </c>
      <c r="G8337" s="1">
        <v>1.8</v>
      </c>
      <c r="H8337" s="1">
        <v>0.3</v>
      </c>
      <c r="I8337" s="1">
        <v>51</v>
      </c>
      <c r="J8337" s="1">
        <v>51</v>
      </c>
      <c r="K8337" s="1" t="b">
        <v>0</v>
      </c>
      <c r="L8337" s="1" t="s">
        <v>9773</v>
      </c>
      <c r="P8337">
        <v>0</v>
      </c>
      <c r="Q8337">
        <v>0</v>
      </c>
      <c r="R8337">
        <v>3.1317159999999999</v>
      </c>
    </row>
    <row r="8338" spans="1:18" x14ac:dyDescent="0.25">
      <c r="A8338" s="2">
        <v>8.3193171296296303E-2</v>
      </c>
      <c r="B8338" s="1" t="s">
        <v>8343</v>
      </c>
      <c r="C8338" s="1">
        <v>833.7</v>
      </c>
      <c r="D8338" s="1">
        <v>24.261144606604098</v>
      </c>
      <c r="E8338" s="1">
        <v>120.72059769011101</v>
      </c>
      <c r="F8338" s="1">
        <v>187.6</v>
      </c>
      <c r="G8338" s="1">
        <v>2.6</v>
      </c>
      <c r="H8338" s="1">
        <v>0.5</v>
      </c>
      <c r="I8338" s="1">
        <v>51.1</v>
      </c>
      <c r="J8338" s="1">
        <v>51.1</v>
      </c>
      <c r="K8338" s="1" t="b">
        <v>0</v>
      </c>
      <c r="L8338" s="1" t="s">
        <v>9773</v>
      </c>
      <c r="P8338">
        <v>0</v>
      </c>
      <c r="Q8338">
        <v>0</v>
      </c>
      <c r="R8338">
        <v>2.2369400000000002</v>
      </c>
    </row>
    <row r="8339" spans="1:18" x14ac:dyDescent="0.25">
      <c r="A8339" s="2">
        <v>8.3194328703703704E-2</v>
      </c>
      <c r="B8339" s="1" t="s">
        <v>8344</v>
      </c>
      <c r="C8339" s="1">
        <v>833.8</v>
      </c>
      <c r="D8339" s="1">
        <v>24.261144488704701</v>
      </c>
      <c r="E8339" s="1">
        <v>120.72059757519099</v>
      </c>
      <c r="F8339" s="1">
        <v>187.3</v>
      </c>
      <c r="G8339" s="1">
        <v>2.1</v>
      </c>
      <c r="H8339" s="1">
        <v>0.1</v>
      </c>
      <c r="I8339" s="1">
        <v>51.1</v>
      </c>
      <c r="J8339" s="1">
        <v>51.1</v>
      </c>
      <c r="K8339" s="1" t="b">
        <v>0</v>
      </c>
      <c r="L8339" s="1" t="s">
        <v>9773</v>
      </c>
      <c r="P8339">
        <v>0</v>
      </c>
      <c r="Q8339">
        <v>0</v>
      </c>
      <c r="R8339">
        <v>1.3421639999999999</v>
      </c>
    </row>
    <row r="8340" spans="1:18" x14ac:dyDescent="0.25">
      <c r="A8340" s="2">
        <v>8.3195486111111119E-2</v>
      </c>
      <c r="B8340" s="1" t="s">
        <v>8345</v>
      </c>
      <c r="C8340" s="1">
        <v>833.9</v>
      </c>
      <c r="D8340" s="1">
        <v>24.261144477644301</v>
      </c>
      <c r="E8340" s="1">
        <v>120.72059759475501</v>
      </c>
      <c r="F8340" s="1">
        <v>187</v>
      </c>
      <c r="G8340" s="1">
        <v>1.7</v>
      </c>
      <c r="H8340" s="1">
        <v>-0.2</v>
      </c>
      <c r="I8340" s="1">
        <v>51.1</v>
      </c>
      <c r="J8340" s="1">
        <v>51.1</v>
      </c>
      <c r="K8340" s="1" t="b">
        <v>0</v>
      </c>
      <c r="L8340" s="1" t="s">
        <v>9773</v>
      </c>
      <c r="P8340">
        <v>0</v>
      </c>
      <c r="Q8340">
        <v>0</v>
      </c>
      <c r="R8340">
        <v>0.67108199999999996</v>
      </c>
    </row>
    <row r="8341" spans="1:18" x14ac:dyDescent="0.25">
      <c r="A8341" s="2">
        <v>8.319664351851852E-2</v>
      </c>
      <c r="B8341" s="1" t="s">
        <v>8346</v>
      </c>
      <c r="C8341" s="1">
        <v>834</v>
      </c>
      <c r="D8341" s="1">
        <v>24.261144471208699</v>
      </c>
      <c r="E8341" s="1">
        <v>120.720597603945</v>
      </c>
      <c r="F8341" s="1">
        <v>187</v>
      </c>
      <c r="G8341" s="1">
        <v>1.4</v>
      </c>
      <c r="H8341" s="1">
        <v>-0.2</v>
      </c>
      <c r="I8341" s="1">
        <v>51.2</v>
      </c>
      <c r="J8341" s="1">
        <v>51.2</v>
      </c>
      <c r="K8341" s="1" t="b">
        <v>0</v>
      </c>
      <c r="L8341" s="1" t="s">
        <v>9773</v>
      </c>
      <c r="P8341">
        <v>0</v>
      </c>
      <c r="Q8341">
        <v>0</v>
      </c>
      <c r="R8341">
        <v>0.44738800000000001</v>
      </c>
    </row>
    <row r="8342" spans="1:18" x14ac:dyDescent="0.25">
      <c r="A8342" s="2">
        <v>8.3197800925925922E-2</v>
      </c>
      <c r="B8342" s="1" t="s">
        <v>8347</v>
      </c>
      <c r="C8342" s="1">
        <v>834.1</v>
      </c>
      <c r="D8342" s="1">
        <v>24.261144504025101</v>
      </c>
      <c r="E8342" s="1">
        <v>120.72059766617799</v>
      </c>
      <c r="F8342" s="1">
        <v>186.6</v>
      </c>
      <c r="G8342" s="1">
        <v>1.5</v>
      </c>
      <c r="H8342" s="1">
        <v>0.1</v>
      </c>
      <c r="I8342" s="1">
        <v>51.2</v>
      </c>
      <c r="J8342" s="1">
        <v>51.2</v>
      </c>
      <c r="K8342" s="1" t="b">
        <v>0</v>
      </c>
      <c r="L8342" s="1" t="s">
        <v>9773</v>
      </c>
      <c r="P8342">
        <v>0</v>
      </c>
      <c r="Q8342">
        <v>0</v>
      </c>
      <c r="R8342">
        <v>0.223694</v>
      </c>
    </row>
    <row r="8343" spans="1:18" x14ac:dyDescent="0.25">
      <c r="A8343" s="2">
        <v>8.3198958333333337E-2</v>
      </c>
      <c r="B8343" s="1" t="s">
        <v>8348</v>
      </c>
      <c r="C8343" s="1">
        <v>834.2</v>
      </c>
      <c r="D8343" s="1">
        <v>24.261144546182301</v>
      </c>
      <c r="E8343" s="1">
        <v>120.720597731569</v>
      </c>
      <c r="F8343" s="1">
        <v>186.6</v>
      </c>
      <c r="G8343" s="1">
        <v>1.3</v>
      </c>
      <c r="H8343" s="1">
        <v>0.8</v>
      </c>
      <c r="I8343" s="1">
        <v>51.2</v>
      </c>
      <c r="J8343" s="1">
        <v>51.2</v>
      </c>
      <c r="K8343" s="1" t="b">
        <v>0</v>
      </c>
      <c r="L8343" s="1" t="s">
        <v>9773</v>
      </c>
      <c r="P8343">
        <v>0</v>
      </c>
      <c r="Q8343">
        <v>0</v>
      </c>
      <c r="R8343">
        <v>0.223694</v>
      </c>
    </row>
    <row r="8344" spans="1:18" x14ac:dyDescent="0.25">
      <c r="A8344" s="2">
        <v>8.3200115740740738E-2</v>
      </c>
      <c r="B8344" s="1" t="s">
        <v>8349</v>
      </c>
      <c r="C8344" s="1">
        <v>834.3</v>
      </c>
      <c r="D8344" s="1">
        <v>24.261144667690299</v>
      </c>
      <c r="E8344" s="1">
        <v>120.720597932243</v>
      </c>
      <c r="F8344" s="1">
        <v>186.3</v>
      </c>
      <c r="G8344" s="1">
        <v>0.8</v>
      </c>
      <c r="H8344" s="1">
        <v>0.7</v>
      </c>
      <c r="I8344" s="1">
        <v>51.2</v>
      </c>
      <c r="J8344" s="1">
        <v>51.2</v>
      </c>
      <c r="K8344" s="1" t="b">
        <v>0</v>
      </c>
      <c r="L8344" s="1" t="s">
        <v>9773</v>
      </c>
      <c r="P8344">
        <v>0</v>
      </c>
      <c r="Q8344">
        <v>0</v>
      </c>
      <c r="R8344">
        <v>0.223694</v>
      </c>
    </row>
    <row r="8345" spans="1:18" x14ac:dyDescent="0.25">
      <c r="A8345" s="2">
        <v>8.3201273148148153E-2</v>
      </c>
      <c r="B8345" s="1" t="s">
        <v>8350</v>
      </c>
      <c r="C8345" s="1">
        <v>834.4</v>
      </c>
      <c r="D8345" s="1">
        <v>24.261144680131601</v>
      </c>
      <c r="E8345" s="1">
        <v>120.720597977948</v>
      </c>
      <c r="F8345" s="1">
        <v>186.3</v>
      </c>
      <c r="G8345" s="1">
        <v>0.9</v>
      </c>
      <c r="H8345" s="1">
        <v>0.8</v>
      </c>
      <c r="I8345" s="1">
        <v>51.2</v>
      </c>
      <c r="J8345" s="1">
        <v>51.2</v>
      </c>
      <c r="K8345" s="1" t="b">
        <v>0</v>
      </c>
      <c r="L8345" s="1" t="s">
        <v>9773</v>
      </c>
      <c r="P8345">
        <v>0</v>
      </c>
      <c r="Q8345">
        <v>0</v>
      </c>
      <c r="R8345">
        <v>0.223694</v>
      </c>
    </row>
    <row r="8346" spans="1:18" x14ac:dyDescent="0.25">
      <c r="A8346" s="2">
        <v>8.3202430555555554E-2</v>
      </c>
      <c r="B8346" s="1" t="s">
        <v>8351</v>
      </c>
      <c r="C8346" s="1">
        <v>834.5</v>
      </c>
      <c r="D8346" s="1">
        <v>24.261144656095698</v>
      </c>
      <c r="E8346" s="1">
        <v>120.720598003055</v>
      </c>
      <c r="F8346" s="1">
        <v>186.3</v>
      </c>
      <c r="G8346" s="1">
        <v>0.8</v>
      </c>
      <c r="H8346" s="1">
        <v>0</v>
      </c>
      <c r="I8346" s="1">
        <v>51</v>
      </c>
      <c r="J8346" s="1">
        <v>51</v>
      </c>
      <c r="K8346" s="1" t="b">
        <v>0</v>
      </c>
      <c r="L8346" s="1" t="s">
        <v>9773</v>
      </c>
      <c r="P8346">
        <v>0</v>
      </c>
      <c r="Q8346">
        <v>0</v>
      </c>
      <c r="R8346">
        <v>0</v>
      </c>
    </row>
    <row r="8347" spans="1:18" x14ac:dyDescent="0.25">
      <c r="A8347" s="2">
        <v>8.320370370370371E-2</v>
      </c>
      <c r="B8347" s="1" t="s">
        <v>8352</v>
      </c>
      <c r="C8347" s="1">
        <v>834.6</v>
      </c>
      <c r="D8347" s="1">
        <v>24.261144641296401</v>
      </c>
      <c r="E8347" s="1">
        <v>120.720598035051</v>
      </c>
      <c r="F8347" s="1">
        <v>186.3</v>
      </c>
      <c r="G8347" s="1">
        <v>1.1000000000000001</v>
      </c>
      <c r="H8347" s="1">
        <v>0</v>
      </c>
      <c r="I8347" s="1">
        <v>51</v>
      </c>
      <c r="J8347" s="1">
        <v>51</v>
      </c>
      <c r="K8347" s="1" t="b">
        <v>0</v>
      </c>
      <c r="L8347" s="1" t="s">
        <v>9773</v>
      </c>
      <c r="P8347">
        <v>0</v>
      </c>
      <c r="Q8347">
        <v>0</v>
      </c>
      <c r="R8347">
        <v>0</v>
      </c>
    </row>
    <row r="8348" spans="1:18" x14ac:dyDescent="0.25">
      <c r="A8348" s="2">
        <v>8.3204976851851853E-2</v>
      </c>
      <c r="B8348" s="1" t="s">
        <v>8353</v>
      </c>
      <c r="C8348" s="1">
        <v>834.7</v>
      </c>
      <c r="D8348" s="1">
        <v>24.261144599595202</v>
      </c>
      <c r="E8348" s="1">
        <v>120.72059801230201</v>
      </c>
      <c r="F8348" s="1">
        <v>186.3</v>
      </c>
      <c r="G8348" s="1">
        <v>0.9</v>
      </c>
      <c r="H8348" s="1">
        <v>0</v>
      </c>
      <c r="I8348" s="1">
        <v>51</v>
      </c>
      <c r="J8348" s="1">
        <v>51</v>
      </c>
      <c r="K8348" s="1" t="b">
        <v>0</v>
      </c>
      <c r="L8348" s="1" t="s">
        <v>9773</v>
      </c>
      <c r="P8348">
        <v>0</v>
      </c>
      <c r="Q8348">
        <v>0</v>
      </c>
      <c r="R8348">
        <v>0</v>
      </c>
    </row>
    <row r="8349" spans="1:18" x14ac:dyDescent="0.25">
      <c r="A8349" s="2">
        <v>8.3206134259259268E-2</v>
      </c>
      <c r="B8349" s="1" t="s">
        <v>8354</v>
      </c>
      <c r="C8349" s="1">
        <v>834.8</v>
      </c>
      <c r="D8349" s="1">
        <v>24.261144631877499</v>
      </c>
      <c r="E8349" s="1">
        <v>120.72059805696399</v>
      </c>
      <c r="F8349" s="1">
        <v>186.3</v>
      </c>
      <c r="G8349" s="1">
        <v>0.9</v>
      </c>
      <c r="H8349" s="1">
        <v>0.2</v>
      </c>
      <c r="I8349" s="1">
        <v>51.1</v>
      </c>
      <c r="J8349" s="1">
        <v>51.1</v>
      </c>
      <c r="K8349" s="1" t="b">
        <v>0</v>
      </c>
      <c r="L8349" s="1" t="s">
        <v>9773</v>
      </c>
      <c r="P8349">
        <v>0</v>
      </c>
      <c r="Q8349">
        <v>0</v>
      </c>
      <c r="R8349">
        <v>0</v>
      </c>
    </row>
    <row r="8350" spans="1:18" x14ac:dyDescent="0.25">
      <c r="A8350" s="2">
        <v>8.3207523148148152E-2</v>
      </c>
      <c r="B8350" s="1" t="s">
        <v>8355</v>
      </c>
      <c r="C8350" s="1">
        <v>834.9</v>
      </c>
      <c r="D8350" s="1">
        <v>24.2611446764448</v>
      </c>
      <c r="E8350" s="1">
        <v>120.720598153626</v>
      </c>
      <c r="F8350" s="1">
        <v>186.3</v>
      </c>
      <c r="G8350" s="1">
        <v>1.1000000000000001</v>
      </c>
      <c r="H8350" s="1">
        <v>0.1</v>
      </c>
      <c r="I8350" s="1">
        <v>51.1</v>
      </c>
      <c r="J8350" s="1">
        <v>51.1</v>
      </c>
      <c r="K8350" s="1" t="b">
        <v>0</v>
      </c>
      <c r="L8350" s="1" t="s">
        <v>9773</v>
      </c>
      <c r="P8350">
        <v>0</v>
      </c>
      <c r="Q8350">
        <v>0</v>
      </c>
      <c r="R8350">
        <v>0</v>
      </c>
    </row>
    <row r="8351" spans="1:18" x14ac:dyDescent="0.25">
      <c r="A8351" s="2">
        <v>8.3208680555555553E-2</v>
      </c>
      <c r="B8351" s="1" t="s">
        <v>8356</v>
      </c>
      <c r="C8351" s="1">
        <v>835</v>
      </c>
      <c r="D8351" s="1">
        <v>24.261144725923401</v>
      </c>
      <c r="E8351" s="1">
        <v>120.720598253465</v>
      </c>
      <c r="F8351" s="1">
        <v>186.3</v>
      </c>
      <c r="G8351" s="1">
        <v>1.1000000000000001</v>
      </c>
      <c r="H8351" s="1">
        <v>0.1</v>
      </c>
      <c r="I8351" s="1">
        <v>51</v>
      </c>
      <c r="J8351" s="1">
        <v>51</v>
      </c>
      <c r="K8351" s="1" t="b">
        <v>0</v>
      </c>
      <c r="L8351" s="1" t="s">
        <v>9773</v>
      </c>
      <c r="P8351">
        <v>0</v>
      </c>
      <c r="Q8351">
        <v>0</v>
      </c>
      <c r="R8351">
        <v>0</v>
      </c>
    </row>
    <row r="8352" spans="1:18" x14ac:dyDescent="0.25">
      <c r="A8352" s="2">
        <v>8.3209375000000002E-2</v>
      </c>
      <c r="B8352" s="1" t="s">
        <v>8357</v>
      </c>
      <c r="C8352" s="1">
        <v>835.1</v>
      </c>
      <c r="D8352" s="1">
        <v>24.261144769787201</v>
      </c>
      <c r="E8352" s="1">
        <v>120.72059852916099</v>
      </c>
      <c r="F8352" s="1">
        <v>186.3</v>
      </c>
      <c r="G8352" s="1">
        <v>1.3</v>
      </c>
      <c r="H8352" s="1">
        <v>0.1</v>
      </c>
      <c r="I8352" s="1">
        <v>51.1</v>
      </c>
      <c r="J8352" s="1">
        <v>51.1</v>
      </c>
      <c r="K8352" s="1" t="b">
        <v>0</v>
      </c>
      <c r="L8352" s="1" t="s">
        <v>9773</v>
      </c>
      <c r="P8352">
        <v>0</v>
      </c>
      <c r="Q8352">
        <v>0</v>
      </c>
      <c r="R8352">
        <v>0</v>
      </c>
    </row>
    <row r="8353" spans="1:18" x14ac:dyDescent="0.25">
      <c r="A8353" s="2">
        <v>8.3210532407407417E-2</v>
      </c>
      <c r="B8353" s="1" t="s">
        <v>8358</v>
      </c>
      <c r="C8353" s="1">
        <v>835.2</v>
      </c>
      <c r="D8353" s="1">
        <v>24.261144816660298</v>
      </c>
      <c r="E8353" s="1">
        <v>120.720598663288</v>
      </c>
      <c r="F8353" s="1">
        <v>186.3</v>
      </c>
      <c r="G8353" s="1">
        <v>1.4</v>
      </c>
      <c r="H8353" s="1">
        <v>-0.1</v>
      </c>
      <c r="I8353" s="1">
        <v>51.1</v>
      </c>
      <c r="J8353" s="1">
        <v>51.1</v>
      </c>
      <c r="K8353" s="1" t="b">
        <v>0</v>
      </c>
      <c r="L8353" s="1" t="s">
        <v>9773</v>
      </c>
      <c r="P8353">
        <v>0</v>
      </c>
      <c r="Q8353">
        <v>0</v>
      </c>
      <c r="R8353">
        <v>0</v>
      </c>
    </row>
    <row r="8354" spans="1:18" x14ac:dyDescent="0.25">
      <c r="A8354" s="2">
        <v>8.3211689814814818E-2</v>
      </c>
      <c r="B8354" s="1" t="s">
        <v>8359</v>
      </c>
      <c r="C8354" s="1">
        <v>835.3</v>
      </c>
      <c r="D8354" s="1">
        <v>24.261144846662798</v>
      </c>
      <c r="E8354" s="1">
        <v>120.720598788986</v>
      </c>
      <c r="F8354" s="1">
        <v>186.3</v>
      </c>
      <c r="G8354" s="1">
        <v>1.2</v>
      </c>
      <c r="H8354" s="1">
        <v>-0.3</v>
      </c>
      <c r="I8354" s="1">
        <v>51</v>
      </c>
      <c r="J8354" s="1">
        <v>51</v>
      </c>
      <c r="K8354" s="1" t="b">
        <v>0</v>
      </c>
      <c r="L8354" s="1" t="s">
        <v>9773</v>
      </c>
      <c r="P8354">
        <v>0</v>
      </c>
      <c r="Q8354">
        <v>0</v>
      </c>
      <c r="R8354">
        <v>0</v>
      </c>
    </row>
    <row r="8355" spans="1:18" x14ac:dyDescent="0.25">
      <c r="A8355" s="2">
        <v>8.3212847222222219E-2</v>
      </c>
      <c r="B8355" s="1" t="s">
        <v>8360</v>
      </c>
      <c r="C8355" s="1">
        <v>835.4</v>
      </c>
      <c r="D8355" s="1">
        <v>24.261144886735501</v>
      </c>
      <c r="E8355" s="1">
        <v>120.720598910033</v>
      </c>
      <c r="F8355" s="1">
        <v>186.3</v>
      </c>
      <c r="G8355" s="1">
        <v>1.4</v>
      </c>
      <c r="H8355" s="1">
        <v>-0.4</v>
      </c>
      <c r="I8355" s="1">
        <v>51</v>
      </c>
      <c r="J8355" s="1">
        <v>51</v>
      </c>
      <c r="K8355" s="1" t="b">
        <v>0</v>
      </c>
      <c r="L8355" s="1" t="s">
        <v>9773</v>
      </c>
      <c r="P8355">
        <v>0</v>
      </c>
      <c r="Q8355">
        <v>0</v>
      </c>
      <c r="R8355">
        <v>0</v>
      </c>
    </row>
    <row r="8356" spans="1:18" x14ac:dyDescent="0.25">
      <c r="A8356" s="2">
        <v>8.321400462962962E-2</v>
      </c>
      <c r="B8356" s="1" t="s">
        <v>8361</v>
      </c>
      <c r="C8356" s="1">
        <v>835.5</v>
      </c>
      <c r="D8356" s="1">
        <v>24.261144804557699</v>
      </c>
      <c r="E8356" s="1">
        <v>120.72059917858699</v>
      </c>
      <c r="F8356" s="1">
        <v>186.3</v>
      </c>
      <c r="G8356" s="1">
        <v>1.8</v>
      </c>
      <c r="H8356" s="1">
        <v>-0.1</v>
      </c>
      <c r="I8356" s="1">
        <v>51</v>
      </c>
      <c r="J8356" s="1">
        <v>51</v>
      </c>
      <c r="K8356" s="1" t="b">
        <v>0</v>
      </c>
      <c r="L8356" s="1" t="s">
        <v>9773</v>
      </c>
      <c r="P8356">
        <v>0</v>
      </c>
      <c r="Q8356">
        <v>0</v>
      </c>
      <c r="R8356">
        <v>0</v>
      </c>
    </row>
    <row r="8357" spans="1:18" x14ac:dyDescent="0.25">
      <c r="A8357" s="2">
        <v>8.3215162037037035E-2</v>
      </c>
      <c r="B8357" s="1" t="s">
        <v>8362</v>
      </c>
      <c r="C8357" s="1">
        <v>835.6</v>
      </c>
      <c r="D8357" s="1">
        <v>24.261144833244401</v>
      </c>
      <c r="E8357" s="1">
        <v>120.72059931387</v>
      </c>
      <c r="F8357" s="1">
        <v>186.3</v>
      </c>
      <c r="G8357" s="1">
        <v>2.4</v>
      </c>
      <c r="H8357" s="1">
        <v>-0.2</v>
      </c>
      <c r="I8357" s="1">
        <v>51</v>
      </c>
      <c r="J8357" s="1">
        <v>51</v>
      </c>
      <c r="K8357" s="1" t="b">
        <v>0</v>
      </c>
      <c r="L8357" s="1" t="s">
        <v>9773</v>
      </c>
      <c r="P8357">
        <v>0</v>
      </c>
      <c r="Q8357">
        <v>0</v>
      </c>
      <c r="R8357">
        <v>0</v>
      </c>
    </row>
    <row r="8358" spans="1:18" x14ac:dyDescent="0.25">
      <c r="A8358" s="2">
        <v>8.321631944444445E-2</v>
      </c>
      <c r="B8358" s="1" t="s">
        <v>8363</v>
      </c>
      <c r="C8358" s="1">
        <v>835.7</v>
      </c>
      <c r="D8358" s="1">
        <v>24.261144895047099</v>
      </c>
      <c r="E8358" s="1">
        <v>120.72059938859201</v>
      </c>
      <c r="F8358" s="1">
        <v>186.3</v>
      </c>
      <c r="G8358" s="1">
        <v>2.2000000000000002</v>
      </c>
      <c r="H8358" s="1">
        <v>-0.3</v>
      </c>
      <c r="I8358" s="1">
        <v>51.1</v>
      </c>
      <c r="J8358" s="1">
        <v>51.1</v>
      </c>
      <c r="K8358" s="1" t="b">
        <v>0</v>
      </c>
      <c r="L8358" s="1" t="s">
        <v>9773</v>
      </c>
      <c r="P8358">
        <v>0</v>
      </c>
      <c r="Q8358">
        <v>0</v>
      </c>
      <c r="R8358">
        <v>0</v>
      </c>
    </row>
    <row r="8359" spans="1:18" x14ac:dyDescent="0.25">
      <c r="A8359" s="2">
        <v>8.3217476851851852E-2</v>
      </c>
      <c r="B8359" s="1" t="s">
        <v>8364</v>
      </c>
      <c r="C8359" s="1">
        <v>835.8</v>
      </c>
      <c r="D8359" s="1">
        <v>24.261144960106702</v>
      </c>
      <c r="E8359" s="1">
        <v>120.720599452573</v>
      </c>
      <c r="F8359" s="1">
        <v>186.3</v>
      </c>
      <c r="G8359" s="1">
        <v>2.2999999999999998</v>
      </c>
      <c r="H8359" s="1">
        <v>-0.3</v>
      </c>
      <c r="I8359" s="1">
        <v>51.1</v>
      </c>
      <c r="J8359" s="1">
        <v>51.1</v>
      </c>
      <c r="K8359" s="1" t="b">
        <v>0</v>
      </c>
      <c r="L8359" s="1" t="s">
        <v>9773</v>
      </c>
      <c r="P8359">
        <v>0</v>
      </c>
      <c r="Q8359">
        <v>0</v>
      </c>
      <c r="R8359">
        <v>0</v>
      </c>
    </row>
    <row r="8360" spans="1:18" x14ac:dyDescent="0.25">
      <c r="A8360" s="2">
        <v>8.3218634259259266E-2</v>
      </c>
      <c r="B8360" s="1" t="s">
        <v>8365</v>
      </c>
      <c r="C8360" s="1">
        <v>835.9</v>
      </c>
      <c r="D8360" s="1">
        <v>24.261144978801202</v>
      </c>
      <c r="E8360" s="1">
        <v>120.720599538082</v>
      </c>
      <c r="F8360" s="1">
        <v>186.3</v>
      </c>
      <c r="G8360" s="1">
        <v>2.5</v>
      </c>
      <c r="H8360" s="1">
        <v>-0.3</v>
      </c>
      <c r="I8360" s="1">
        <v>51.1</v>
      </c>
      <c r="J8360" s="1">
        <v>51.1</v>
      </c>
      <c r="K8360" s="1" t="b">
        <v>0</v>
      </c>
      <c r="L8360" s="1" t="s">
        <v>9773</v>
      </c>
      <c r="P8360">
        <v>0</v>
      </c>
      <c r="Q8360">
        <v>0</v>
      </c>
      <c r="R8360">
        <v>0</v>
      </c>
    </row>
    <row r="8361" spans="1:18" x14ac:dyDescent="0.25">
      <c r="A8361" s="2">
        <v>8.3219907407407409E-2</v>
      </c>
      <c r="B8361" s="1" t="s">
        <v>8366</v>
      </c>
      <c r="C8361" s="1">
        <v>836</v>
      </c>
      <c r="D8361" s="1">
        <v>24.2611449543876</v>
      </c>
      <c r="E8361" s="1">
        <v>120.72059968099499</v>
      </c>
      <c r="F8361" s="1">
        <v>186.3</v>
      </c>
      <c r="G8361" s="1">
        <v>2.8</v>
      </c>
      <c r="H8361" s="1">
        <v>-0.6</v>
      </c>
      <c r="I8361" s="1">
        <v>51</v>
      </c>
      <c r="J8361" s="1">
        <v>51</v>
      </c>
      <c r="K8361" s="1" t="b">
        <v>0</v>
      </c>
      <c r="L8361" s="1" t="s">
        <v>9773</v>
      </c>
      <c r="P8361">
        <v>0</v>
      </c>
      <c r="Q8361">
        <v>0</v>
      </c>
      <c r="R8361">
        <v>0</v>
      </c>
    </row>
    <row r="8362" spans="1:18" x14ac:dyDescent="0.25">
      <c r="A8362" s="2">
        <v>8.3221180555555566E-2</v>
      </c>
      <c r="B8362" s="1" t="s">
        <v>8367</v>
      </c>
      <c r="C8362" s="1">
        <v>836.1</v>
      </c>
      <c r="D8362" s="1">
        <v>24.261144981628199</v>
      </c>
      <c r="E8362" s="1">
        <v>120.720599720761</v>
      </c>
      <c r="F8362" s="1">
        <v>186.6</v>
      </c>
      <c r="G8362" s="1">
        <v>2.6</v>
      </c>
      <c r="H8362" s="1">
        <v>-0.4</v>
      </c>
      <c r="I8362" s="1">
        <v>51.1</v>
      </c>
      <c r="J8362" s="1">
        <v>51.1</v>
      </c>
      <c r="K8362" s="1" t="b">
        <v>0</v>
      </c>
      <c r="L8362" s="1" t="s">
        <v>9773</v>
      </c>
      <c r="P8362">
        <v>0</v>
      </c>
      <c r="Q8362">
        <v>0</v>
      </c>
      <c r="R8362">
        <v>0</v>
      </c>
    </row>
    <row r="8363" spans="1:18" x14ac:dyDescent="0.25">
      <c r="A8363" s="2">
        <v>8.3222453703703708E-2</v>
      </c>
      <c r="B8363" s="1" t="s">
        <v>8368</v>
      </c>
      <c r="C8363" s="1">
        <v>836.2</v>
      </c>
      <c r="D8363" s="1">
        <v>24.261145005911601</v>
      </c>
      <c r="E8363" s="1">
        <v>120.720599748612</v>
      </c>
      <c r="F8363" s="1">
        <v>186.6</v>
      </c>
      <c r="G8363" s="1">
        <v>2.5</v>
      </c>
      <c r="H8363" s="1">
        <v>-0.4</v>
      </c>
      <c r="I8363" s="1">
        <v>51.2</v>
      </c>
      <c r="J8363" s="1">
        <v>51.2</v>
      </c>
      <c r="K8363" s="1" t="b">
        <v>0</v>
      </c>
      <c r="L8363" s="1" t="s">
        <v>9773</v>
      </c>
      <c r="P8363">
        <v>0</v>
      </c>
      <c r="Q8363">
        <v>0</v>
      </c>
      <c r="R8363">
        <v>0</v>
      </c>
    </row>
    <row r="8364" spans="1:18" x14ac:dyDescent="0.25">
      <c r="A8364" s="2">
        <v>8.3223611111111109E-2</v>
      </c>
      <c r="B8364" s="1" t="s">
        <v>8369</v>
      </c>
      <c r="C8364" s="1">
        <v>836.3</v>
      </c>
      <c r="D8364" s="1">
        <v>24.261145031810301</v>
      </c>
      <c r="E8364" s="1">
        <v>120.720599771925</v>
      </c>
      <c r="F8364" s="1">
        <v>186.6</v>
      </c>
      <c r="G8364" s="1">
        <v>2.5</v>
      </c>
      <c r="H8364" s="1">
        <v>-0.8</v>
      </c>
      <c r="I8364" s="1">
        <v>51.1</v>
      </c>
      <c r="J8364" s="1">
        <v>51.1</v>
      </c>
      <c r="K8364" s="1" t="b">
        <v>0</v>
      </c>
      <c r="L8364" s="1" t="s">
        <v>9773</v>
      </c>
      <c r="P8364">
        <v>0</v>
      </c>
      <c r="Q8364">
        <v>0</v>
      </c>
      <c r="R8364">
        <v>0</v>
      </c>
    </row>
    <row r="8365" spans="1:18" x14ac:dyDescent="0.25">
      <c r="A8365" s="2">
        <v>8.3224884259259266E-2</v>
      </c>
      <c r="B8365" s="1" t="s">
        <v>8370</v>
      </c>
      <c r="C8365" s="1">
        <v>836.4</v>
      </c>
      <c r="D8365" s="1">
        <v>24.261145061487099</v>
      </c>
      <c r="E8365" s="1">
        <v>120.72059980736</v>
      </c>
      <c r="F8365" s="1">
        <v>186.6</v>
      </c>
      <c r="G8365" s="1">
        <v>2.7</v>
      </c>
      <c r="H8365" s="1">
        <v>-1</v>
      </c>
      <c r="I8365" s="1">
        <v>51</v>
      </c>
      <c r="J8365" s="1">
        <v>51</v>
      </c>
      <c r="K8365" s="1" t="b">
        <v>0</v>
      </c>
      <c r="L8365" s="1" t="s">
        <v>9773</v>
      </c>
      <c r="P8365">
        <v>0</v>
      </c>
      <c r="Q8365">
        <v>0</v>
      </c>
      <c r="R8365">
        <v>0</v>
      </c>
    </row>
    <row r="8366" spans="1:18" x14ac:dyDescent="0.25">
      <c r="A8366" s="2">
        <v>8.3225578703703701E-2</v>
      </c>
      <c r="B8366" s="1" t="s">
        <v>8371</v>
      </c>
      <c r="C8366" s="1">
        <v>836.5</v>
      </c>
      <c r="D8366" s="1">
        <v>24.2611450949288</v>
      </c>
      <c r="E8366" s="1">
        <v>120.720599843687</v>
      </c>
      <c r="F8366" s="1">
        <v>186.6</v>
      </c>
      <c r="G8366" s="1">
        <v>2.9</v>
      </c>
      <c r="H8366" s="1">
        <v>-0.8</v>
      </c>
      <c r="I8366" s="1">
        <v>51.1</v>
      </c>
      <c r="J8366" s="1">
        <v>51.1</v>
      </c>
      <c r="K8366" s="1" t="b">
        <v>0</v>
      </c>
      <c r="L8366" s="1" t="s">
        <v>9773</v>
      </c>
      <c r="P8366">
        <v>0</v>
      </c>
      <c r="Q8366">
        <v>0</v>
      </c>
      <c r="R8366">
        <v>0</v>
      </c>
    </row>
    <row r="8367" spans="1:18" x14ac:dyDescent="0.25">
      <c r="A8367" s="2">
        <v>8.3226736111111116E-2</v>
      </c>
      <c r="B8367" s="1" t="s">
        <v>8372</v>
      </c>
      <c r="C8367" s="1">
        <v>836.6</v>
      </c>
      <c r="D8367" s="1">
        <v>24.261145124670701</v>
      </c>
      <c r="E8367" s="1">
        <v>120.720599863552</v>
      </c>
      <c r="F8367" s="1">
        <v>186.6</v>
      </c>
      <c r="G8367" s="1">
        <v>2.6</v>
      </c>
      <c r="H8367" s="1">
        <v>-0.7</v>
      </c>
      <c r="I8367" s="1">
        <v>51.1</v>
      </c>
      <c r="J8367" s="1">
        <v>51.1</v>
      </c>
      <c r="K8367" s="1" t="b">
        <v>0</v>
      </c>
      <c r="L8367" s="1" t="s">
        <v>9773</v>
      </c>
      <c r="P8367">
        <v>0</v>
      </c>
      <c r="Q8367">
        <v>0</v>
      </c>
      <c r="R8367">
        <v>0.223694</v>
      </c>
    </row>
    <row r="8368" spans="1:18" x14ac:dyDescent="0.25">
      <c r="A8368" s="2">
        <v>8.3227893518518517E-2</v>
      </c>
      <c r="B8368" s="1" t="s">
        <v>8373</v>
      </c>
      <c r="C8368" s="1">
        <v>836.7</v>
      </c>
      <c r="D8368" s="1">
        <v>24.2611450562109</v>
      </c>
      <c r="E8368" s="1">
        <v>120.720599852088</v>
      </c>
      <c r="F8368" s="1">
        <v>186.6</v>
      </c>
      <c r="G8368" s="1">
        <v>2.4</v>
      </c>
      <c r="H8368" s="1">
        <v>-0.9</v>
      </c>
      <c r="I8368" s="1">
        <v>51</v>
      </c>
      <c r="J8368" s="1">
        <v>51</v>
      </c>
      <c r="K8368" s="1" t="b">
        <v>0</v>
      </c>
      <c r="L8368" s="1" t="s">
        <v>9773</v>
      </c>
      <c r="P8368">
        <v>0</v>
      </c>
      <c r="Q8368">
        <v>0</v>
      </c>
      <c r="R8368">
        <v>0.223694</v>
      </c>
    </row>
    <row r="8369" spans="1:18" x14ac:dyDescent="0.25">
      <c r="A8369" s="2">
        <v>8.3229050925925918E-2</v>
      </c>
      <c r="B8369" s="1" t="s">
        <v>8374</v>
      </c>
      <c r="C8369" s="1">
        <v>836.8</v>
      </c>
      <c r="D8369" s="1">
        <v>24.2611448561338</v>
      </c>
      <c r="E8369" s="1">
        <v>120.72059988267399</v>
      </c>
      <c r="F8369" s="1">
        <v>186.6</v>
      </c>
      <c r="G8369" s="1">
        <v>2.2000000000000002</v>
      </c>
      <c r="H8369" s="1">
        <v>-1.2</v>
      </c>
      <c r="I8369" s="1">
        <v>51</v>
      </c>
      <c r="J8369" s="1">
        <v>51</v>
      </c>
      <c r="K8369" s="1" t="b">
        <v>0</v>
      </c>
      <c r="L8369" s="1" t="s">
        <v>9773</v>
      </c>
      <c r="P8369">
        <v>0</v>
      </c>
      <c r="Q8369">
        <v>0</v>
      </c>
      <c r="R8369">
        <v>0.223694</v>
      </c>
    </row>
    <row r="8370" spans="1:18" x14ac:dyDescent="0.25">
      <c r="A8370" s="2">
        <v>8.3230208333333333E-2</v>
      </c>
      <c r="B8370" s="1" t="s">
        <v>8375</v>
      </c>
      <c r="C8370" s="1">
        <v>836.9</v>
      </c>
      <c r="D8370" s="1">
        <v>24.261144812100699</v>
      </c>
      <c r="E8370" s="1">
        <v>120.72059986481101</v>
      </c>
      <c r="F8370" s="1">
        <v>186.6</v>
      </c>
      <c r="G8370" s="1">
        <v>2.1</v>
      </c>
      <c r="H8370" s="1">
        <v>-1.4</v>
      </c>
      <c r="I8370" s="1">
        <v>51</v>
      </c>
      <c r="J8370" s="1">
        <v>51</v>
      </c>
      <c r="K8370" s="1" t="b">
        <v>0</v>
      </c>
      <c r="L8370" s="1" t="s">
        <v>9773</v>
      </c>
      <c r="P8370">
        <v>0</v>
      </c>
      <c r="Q8370">
        <v>0</v>
      </c>
      <c r="R8370">
        <v>0.223694</v>
      </c>
    </row>
    <row r="8371" spans="1:18" x14ac:dyDescent="0.25">
      <c r="A8371" s="2">
        <v>8.3231365740740734E-2</v>
      </c>
      <c r="B8371" s="1" t="s">
        <v>8376</v>
      </c>
      <c r="C8371" s="1">
        <v>837</v>
      </c>
      <c r="D8371" s="1">
        <v>24.261144774503201</v>
      </c>
      <c r="E8371" s="1">
        <v>120.720599836066</v>
      </c>
      <c r="F8371" s="1">
        <v>186.6</v>
      </c>
      <c r="G8371" s="1">
        <v>2</v>
      </c>
      <c r="H8371" s="1">
        <v>-1.2</v>
      </c>
      <c r="I8371" s="1">
        <v>51</v>
      </c>
      <c r="J8371" s="1">
        <v>51</v>
      </c>
      <c r="K8371" s="1" t="b">
        <v>0</v>
      </c>
      <c r="L8371" s="1" t="s">
        <v>9773</v>
      </c>
      <c r="P8371">
        <v>0</v>
      </c>
      <c r="Q8371">
        <v>0</v>
      </c>
      <c r="R8371">
        <v>0.223694</v>
      </c>
    </row>
    <row r="8372" spans="1:18" x14ac:dyDescent="0.25">
      <c r="A8372" s="2">
        <v>8.3232523148148149E-2</v>
      </c>
      <c r="B8372" s="1" t="s">
        <v>8377</v>
      </c>
      <c r="C8372" s="1">
        <v>837.1</v>
      </c>
      <c r="D8372" s="1">
        <v>24.261144720725401</v>
      </c>
      <c r="E8372" s="1">
        <v>120.72059982946099</v>
      </c>
      <c r="F8372" s="1">
        <v>186.6</v>
      </c>
      <c r="G8372" s="1">
        <v>2</v>
      </c>
      <c r="H8372" s="1">
        <v>-1.2</v>
      </c>
      <c r="I8372" s="1">
        <v>51</v>
      </c>
      <c r="J8372" s="1">
        <v>51</v>
      </c>
      <c r="K8372" s="1" t="b">
        <v>0</v>
      </c>
      <c r="L8372" s="1" t="s">
        <v>9773</v>
      </c>
      <c r="P8372">
        <v>0</v>
      </c>
      <c r="Q8372">
        <v>0</v>
      </c>
      <c r="R8372">
        <v>0.223694</v>
      </c>
    </row>
    <row r="8373" spans="1:18" x14ac:dyDescent="0.25">
      <c r="A8373" s="2">
        <v>8.3233680555555564E-2</v>
      </c>
      <c r="B8373" s="1" t="s">
        <v>8378</v>
      </c>
      <c r="C8373" s="1">
        <v>837.2</v>
      </c>
      <c r="D8373" s="1">
        <v>24.261144573344701</v>
      </c>
      <c r="E8373" s="1">
        <v>120.72059990790299</v>
      </c>
      <c r="F8373" s="1">
        <v>186.6</v>
      </c>
      <c r="G8373" s="1">
        <v>2</v>
      </c>
      <c r="H8373" s="1">
        <v>-1.1000000000000001</v>
      </c>
      <c r="I8373" s="1">
        <v>51</v>
      </c>
      <c r="J8373" s="1">
        <v>51</v>
      </c>
      <c r="K8373" s="1" t="b">
        <v>0</v>
      </c>
      <c r="L8373" s="1" t="s">
        <v>9773</v>
      </c>
      <c r="P8373">
        <v>0</v>
      </c>
      <c r="Q8373">
        <v>0</v>
      </c>
      <c r="R8373">
        <v>0.223694</v>
      </c>
    </row>
    <row r="8374" spans="1:18" x14ac:dyDescent="0.25">
      <c r="A8374" s="2">
        <v>8.3234837962962965E-2</v>
      </c>
      <c r="B8374" s="1" t="s">
        <v>8379</v>
      </c>
      <c r="C8374" s="1">
        <v>837.3</v>
      </c>
      <c r="D8374" s="1">
        <v>24.2611445344575</v>
      </c>
      <c r="E8374" s="1">
        <v>120.720599832609</v>
      </c>
      <c r="F8374" s="1">
        <v>186.6</v>
      </c>
      <c r="G8374" s="1">
        <v>2.1</v>
      </c>
      <c r="H8374" s="1">
        <v>-1.1000000000000001</v>
      </c>
      <c r="I8374" s="1">
        <v>51</v>
      </c>
      <c r="J8374" s="1">
        <v>51</v>
      </c>
      <c r="K8374" s="1" t="b">
        <v>0</v>
      </c>
      <c r="L8374" s="1" t="s">
        <v>9773</v>
      </c>
      <c r="P8374">
        <v>0</v>
      </c>
      <c r="Q8374">
        <v>0</v>
      </c>
      <c r="R8374">
        <v>0.223694</v>
      </c>
    </row>
    <row r="8375" spans="1:18" x14ac:dyDescent="0.25">
      <c r="A8375" s="2">
        <v>8.3235995370370366E-2</v>
      </c>
      <c r="B8375" s="1" t="s">
        <v>8380</v>
      </c>
      <c r="C8375" s="1">
        <v>837.4</v>
      </c>
      <c r="D8375" s="1">
        <v>24.261144498605699</v>
      </c>
      <c r="E8375" s="1">
        <v>120.72059975009699</v>
      </c>
      <c r="F8375" s="1">
        <v>186.6</v>
      </c>
      <c r="G8375" s="1">
        <v>2</v>
      </c>
      <c r="H8375" s="1">
        <v>-1.1000000000000001</v>
      </c>
      <c r="I8375" s="1">
        <v>51.1</v>
      </c>
      <c r="J8375" s="1">
        <v>51.1</v>
      </c>
      <c r="K8375" s="1" t="b">
        <v>0</v>
      </c>
      <c r="L8375" s="1" t="s">
        <v>9773</v>
      </c>
      <c r="P8375">
        <v>0</v>
      </c>
      <c r="Q8375">
        <v>0</v>
      </c>
      <c r="R8375">
        <v>0.223694</v>
      </c>
    </row>
    <row r="8376" spans="1:18" x14ac:dyDescent="0.25">
      <c r="A8376" s="2">
        <v>8.3237268518518523E-2</v>
      </c>
      <c r="B8376" s="1" t="s">
        <v>8381</v>
      </c>
      <c r="C8376" s="1">
        <v>837.5</v>
      </c>
      <c r="D8376" s="1">
        <v>24.261144475338501</v>
      </c>
      <c r="E8376" s="1">
        <v>120.72059971137401</v>
      </c>
      <c r="F8376" s="1">
        <v>186.6</v>
      </c>
      <c r="G8376" s="1">
        <v>1.9</v>
      </c>
      <c r="H8376" s="1">
        <v>-1.2</v>
      </c>
      <c r="I8376" s="1">
        <v>51</v>
      </c>
      <c r="J8376" s="1">
        <v>51</v>
      </c>
      <c r="K8376" s="1" t="b">
        <v>0</v>
      </c>
      <c r="L8376" s="1" t="s">
        <v>9773</v>
      </c>
      <c r="P8376">
        <v>0</v>
      </c>
      <c r="Q8376">
        <v>0</v>
      </c>
      <c r="R8376">
        <v>0.223694</v>
      </c>
    </row>
    <row r="8377" spans="1:18" x14ac:dyDescent="0.25">
      <c r="A8377" s="2">
        <v>8.3238425925925924E-2</v>
      </c>
      <c r="B8377" s="1" t="s">
        <v>8382</v>
      </c>
      <c r="C8377" s="1">
        <v>837.6</v>
      </c>
      <c r="D8377" s="1">
        <v>24.2611444625324</v>
      </c>
      <c r="E8377" s="1">
        <v>120.720599677602</v>
      </c>
      <c r="F8377" s="1">
        <v>186.6</v>
      </c>
      <c r="G8377" s="1">
        <v>2.1</v>
      </c>
      <c r="H8377" s="1">
        <v>-1</v>
      </c>
      <c r="I8377" s="1">
        <v>51</v>
      </c>
      <c r="J8377" s="1">
        <v>51</v>
      </c>
      <c r="K8377" s="1" t="b">
        <v>0</v>
      </c>
      <c r="L8377" s="1" t="s">
        <v>9773</v>
      </c>
      <c r="P8377">
        <v>0</v>
      </c>
      <c r="Q8377">
        <v>0</v>
      </c>
      <c r="R8377">
        <v>0.223694</v>
      </c>
    </row>
    <row r="8378" spans="1:18" x14ac:dyDescent="0.25">
      <c r="A8378" s="2">
        <v>8.3239699074074067E-2</v>
      </c>
      <c r="B8378" s="1" t="s">
        <v>8383</v>
      </c>
      <c r="C8378" s="1">
        <v>837.7</v>
      </c>
      <c r="D8378" s="1">
        <v>24.261144498449301</v>
      </c>
      <c r="E8378" s="1">
        <v>120.720599586578</v>
      </c>
      <c r="F8378" s="1">
        <v>186.6</v>
      </c>
      <c r="G8378" s="1">
        <v>2.2999999999999998</v>
      </c>
      <c r="H8378" s="1">
        <v>-1</v>
      </c>
      <c r="I8378" s="1">
        <v>51</v>
      </c>
      <c r="J8378" s="1">
        <v>51</v>
      </c>
      <c r="K8378" s="1" t="b">
        <v>0</v>
      </c>
      <c r="L8378" s="1" t="s">
        <v>9773</v>
      </c>
      <c r="P8378">
        <v>0</v>
      </c>
      <c r="Q8378">
        <v>0</v>
      </c>
      <c r="R8378">
        <v>0.223694</v>
      </c>
    </row>
    <row r="8379" spans="1:18" x14ac:dyDescent="0.25">
      <c r="A8379" s="2">
        <v>8.3240972222222223E-2</v>
      </c>
      <c r="B8379" s="1" t="s">
        <v>8384</v>
      </c>
      <c r="C8379" s="1">
        <v>837.8</v>
      </c>
      <c r="D8379" s="1">
        <v>24.261144540775799</v>
      </c>
      <c r="E8379" s="1">
        <v>120.72059954140801</v>
      </c>
      <c r="F8379" s="1">
        <v>186.6</v>
      </c>
      <c r="G8379" s="1">
        <v>2.2999999999999998</v>
      </c>
      <c r="H8379" s="1">
        <v>-1</v>
      </c>
      <c r="I8379" s="1">
        <v>51</v>
      </c>
      <c r="J8379" s="1">
        <v>51</v>
      </c>
      <c r="K8379" s="1" t="b">
        <v>0</v>
      </c>
      <c r="L8379" s="1" t="s">
        <v>9773</v>
      </c>
      <c r="P8379">
        <v>0</v>
      </c>
      <c r="Q8379">
        <v>0</v>
      </c>
      <c r="R8379">
        <v>0.223694</v>
      </c>
    </row>
    <row r="8380" spans="1:18" x14ac:dyDescent="0.25">
      <c r="A8380" s="2">
        <v>8.3242245370370366E-2</v>
      </c>
      <c r="B8380" s="1" t="s">
        <v>8385</v>
      </c>
      <c r="C8380" s="1">
        <v>837.9</v>
      </c>
      <c r="D8380" s="1">
        <v>24.2611445414793</v>
      </c>
      <c r="E8380" s="1">
        <v>120.720599490629</v>
      </c>
      <c r="F8380" s="1">
        <v>186.6</v>
      </c>
      <c r="G8380" s="1">
        <v>2.2000000000000002</v>
      </c>
      <c r="H8380" s="1">
        <v>-0.9</v>
      </c>
      <c r="I8380" s="1">
        <v>51</v>
      </c>
      <c r="J8380" s="1">
        <v>51</v>
      </c>
      <c r="K8380" s="1" t="b">
        <v>0</v>
      </c>
      <c r="L8380" s="1" t="s">
        <v>9773</v>
      </c>
      <c r="P8380">
        <v>0</v>
      </c>
      <c r="Q8380">
        <v>0</v>
      </c>
      <c r="R8380">
        <v>0.223694</v>
      </c>
    </row>
    <row r="8381" spans="1:18" x14ac:dyDescent="0.25">
      <c r="A8381" s="2">
        <v>8.3243402777777767E-2</v>
      </c>
      <c r="B8381" s="1" t="s">
        <v>8386</v>
      </c>
      <c r="C8381" s="1">
        <v>838</v>
      </c>
      <c r="D8381" s="1">
        <v>24.261144548436</v>
      </c>
      <c r="E8381" s="1">
        <v>120.72059943778299</v>
      </c>
      <c r="F8381" s="1">
        <v>186.6</v>
      </c>
      <c r="G8381" s="1">
        <v>2.2000000000000002</v>
      </c>
      <c r="H8381" s="1">
        <v>-0.7</v>
      </c>
      <c r="I8381" s="1">
        <v>51</v>
      </c>
      <c r="J8381" s="1">
        <v>51</v>
      </c>
      <c r="K8381" s="1" t="b">
        <v>0</v>
      </c>
      <c r="L8381" s="1" t="s">
        <v>9773</v>
      </c>
      <c r="P8381">
        <v>0</v>
      </c>
      <c r="Q8381">
        <v>0</v>
      </c>
      <c r="R8381">
        <v>0.223694</v>
      </c>
    </row>
    <row r="8382" spans="1:18" x14ac:dyDescent="0.25">
      <c r="A8382" s="2">
        <v>8.3244097222222216E-2</v>
      </c>
      <c r="B8382" s="1" t="s">
        <v>8387</v>
      </c>
      <c r="C8382" s="1">
        <v>838.1</v>
      </c>
      <c r="D8382" s="1">
        <v>24.261144391844901</v>
      </c>
      <c r="E8382" s="1">
        <v>120.720599386318</v>
      </c>
      <c r="F8382" s="1">
        <v>186.6</v>
      </c>
      <c r="G8382" s="1">
        <v>2</v>
      </c>
      <c r="H8382" s="1">
        <v>-1</v>
      </c>
      <c r="I8382" s="1">
        <v>51</v>
      </c>
      <c r="J8382" s="1">
        <v>51</v>
      </c>
      <c r="K8382" s="1" t="b">
        <v>0</v>
      </c>
      <c r="L8382" s="1" t="s">
        <v>9773</v>
      </c>
      <c r="P8382">
        <v>0</v>
      </c>
      <c r="Q8382">
        <v>0</v>
      </c>
      <c r="R8382">
        <v>0.223694</v>
      </c>
    </row>
    <row r="8383" spans="1:18" x14ac:dyDescent="0.25">
      <c r="A8383" s="2">
        <v>8.3245254629629631E-2</v>
      </c>
      <c r="B8383" s="1" t="s">
        <v>8388</v>
      </c>
      <c r="C8383" s="1">
        <v>838.2</v>
      </c>
      <c r="D8383" s="1">
        <v>24.261144373150302</v>
      </c>
      <c r="E8383" s="1">
        <v>120.720599335773</v>
      </c>
      <c r="F8383" s="1">
        <v>186.6</v>
      </c>
      <c r="G8383" s="1">
        <v>2.1</v>
      </c>
      <c r="H8383" s="1">
        <v>-0.8</v>
      </c>
      <c r="I8383" s="1">
        <v>51</v>
      </c>
      <c r="J8383" s="1">
        <v>51</v>
      </c>
      <c r="K8383" s="1" t="b">
        <v>0</v>
      </c>
      <c r="L8383" s="1" t="s">
        <v>9773</v>
      </c>
      <c r="P8383">
        <v>0</v>
      </c>
      <c r="Q8383">
        <v>0</v>
      </c>
      <c r="R8383">
        <v>0.223694</v>
      </c>
    </row>
    <row r="8384" spans="1:18" x14ac:dyDescent="0.25">
      <c r="A8384" s="2">
        <v>8.3246412037037032E-2</v>
      </c>
      <c r="B8384" s="1" t="s">
        <v>8389</v>
      </c>
      <c r="C8384" s="1">
        <v>838.3</v>
      </c>
      <c r="D8384" s="1">
        <v>24.261144338366801</v>
      </c>
      <c r="E8384" s="1">
        <v>120.72059933260699</v>
      </c>
      <c r="F8384" s="1">
        <v>186.3</v>
      </c>
      <c r="G8384" s="1">
        <v>2.1</v>
      </c>
      <c r="H8384" s="1">
        <v>-0.8</v>
      </c>
      <c r="I8384" s="1">
        <v>51</v>
      </c>
      <c r="J8384" s="1">
        <v>51</v>
      </c>
      <c r="K8384" s="1" t="b">
        <v>0</v>
      </c>
      <c r="L8384" s="1" t="s">
        <v>9773</v>
      </c>
      <c r="P8384">
        <v>0</v>
      </c>
      <c r="Q8384">
        <v>0</v>
      </c>
      <c r="R8384">
        <v>0.223694</v>
      </c>
    </row>
    <row r="8385" spans="1:18" x14ac:dyDescent="0.25">
      <c r="A8385" s="2">
        <v>8.3247569444444447E-2</v>
      </c>
      <c r="B8385" s="1" t="s">
        <v>8390</v>
      </c>
      <c r="C8385" s="1">
        <v>838.4</v>
      </c>
      <c r="D8385" s="1">
        <v>24.261144307738999</v>
      </c>
      <c r="E8385" s="1">
        <v>120.720599330596</v>
      </c>
      <c r="F8385" s="1">
        <v>186.3</v>
      </c>
      <c r="G8385" s="1">
        <v>2.1</v>
      </c>
      <c r="H8385" s="1">
        <v>-0.8</v>
      </c>
      <c r="I8385" s="1">
        <v>51</v>
      </c>
      <c r="J8385" s="1">
        <v>51</v>
      </c>
      <c r="K8385" s="1" t="b">
        <v>0</v>
      </c>
      <c r="L8385" s="1" t="s">
        <v>9773</v>
      </c>
      <c r="P8385">
        <v>0</v>
      </c>
      <c r="Q8385">
        <v>0</v>
      </c>
      <c r="R8385">
        <v>0.223694</v>
      </c>
    </row>
    <row r="8386" spans="1:18" x14ac:dyDescent="0.25">
      <c r="A8386" s="2">
        <v>8.3248726851851848E-2</v>
      </c>
      <c r="B8386" s="1" t="s">
        <v>8391</v>
      </c>
      <c r="C8386" s="1">
        <v>838.5</v>
      </c>
      <c r="D8386" s="1">
        <v>24.261144264839299</v>
      </c>
      <c r="E8386" s="1">
        <v>120.720599368398</v>
      </c>
      <c r="F8386" s="1">
        <v>186.3</v>
      </c>
      <c r="G8386" s="1">
        <v>2.2999999999999998</v>
      </c>
      <c r="H8386" s="1">
        <v>-1</v>
      </c>
      <c r="I8386" s="1">
        <v>51</v>
      </c>
      <c r="J8386" s="1">
        <v>51</v>
      </c>
      <c r="K8386" s="1" t="b">
        <v>0</v>
      </c>
      <c r="L8386" s="1" t="s">
        <v>9773</v>
      </c>
      <c r="P8386">
        <v>0</v>
      </c>
      <c r="Q8386">
        <v>0</v>
      </c>
      <c r="R8386">
        <v>0.223694</v>
      </c>
    </row>
    <row r="8387" spans="1:18" x14ac:dyDescent="0.25">
      <c r="A8387" s="2">
        <v>8.3249884259259263E-2</v>
      </c>
      <c r="B8387" s="1" t="s">
        <v>8392</v>
      </c>
      <c r="C8387" s="1">
        <v>838.6</v>
      </c>
      <c r="D8387" s="1">
        <v>24.261144285592199</v>
      </c>
      <c r="E8387" s="1">
        <v>120.720599330201</v>
      </c>
      <c r="F8387" s="1">
        <v>186.3</v>
      </c>
      <c r="G8387" s="1">
        <v>2.2999999999999998</v>
      </c>
      <c r="H8387" s="1">
        <v>-0.7</v>
      </c>
      <c r="I8387" s="1">
        <v>51</v>
      </c>
      <c r="J8387" s="1">
        <v>51</v>
      </c>
      <c r="K8387" s="1" t="b">
        <v>0</v>
      </c>
      <c r="L8387" s="1" t="s">
        <v>9773</v>
      </c>
      <c r="P8387">
        <v>0</v>
      </c>
      <c r="Q8387">
        <v>0</v>
      </c>
      <c r="R8387">
        <v>0.223694</v>
      </c>
    </row>
    <row r="8388" spans="1:18" x14ac:dyDescent="0.25">
      <c r="A8388" s="2">
        <v>8.3251041666666664E-2</v>
      </c>
      <c r="B8388" s="1" t="s">
        <v>8393</v>
      </c>
      <c r="C8388" s="1">
        <v>838.7</v>
      </c>
      <c r="D8388" s="1">
        <v>24.261144264226999</v>
      </c>
      <c r="E8388" s="1">
        <v>120.72059932507101</v>
      </c>
      <c r="F8388" s="1">
        <v>186.3</v>
      </c>
      <c r="G8388" s="1">
        <v>2.2999999999999998</v>
      </c>
      <c r="H8388" s="1">
        <v>-0.6</v>
      </c>
      <c r="I8388" s="1">
        <v>51</v>
      </c>
      <c r="J8388" s="1">
        <v>51</v>
      </c>
      <c r="K8388" s="1" t="b">
        <v>0</v>
      </c>
      <c r="L8388" s="1" t="s">
        <v>9773</v>
      </c>
      <c r="P8388">
        <v>0</v>
      </c>
      <c r="Q8388">
        <v>0</v>
      </c>
      <c r="R8388">
        <v>0.223694</v>
      </c>
    </row>
    <row r="8389" spans="1:18" x14ac:dyDescent="0.25">
      <c r="A8389" s="2">
        <v>8.3252199074074065E-2</v>
      </c>
      <c r="B8389" s="1" t="s">
        <v>8394</v>
      </c>
      <c r="C8389" s="1">
        <v>838.8</v>
      </c>
      <c r="D8389" s="1">
        <v>24.261144238536598</v>
      </c>
      <c r="E8389" s="1">
        <v>120.720599319686</v>
      </c>
      <c r="F8389" s="1">
        <v>186.3</v>
      </c>
      <c r="G8389" s="1">
        <v>2.2999999999999998</v>
      </c>
      <c r="H8389" s="1">
        <v>-0.5</v>
      </c>
      <c r="I8389" s="1">
        <v>51</v>
      </c>
      <c r="J8389" s="1">
        <v>51</v>
      </c>
      <c r="K8389" s="1" t="b">
        <v>0</v>
      </c>
      <c r="L8389" s="1" t="s">
        <v>9773</v>
      </c>
      <c r="P8389">
        <v>0</v>
      </c>
      <c r="Q8389">
        <v>0</v>
      </c>
      <c r="R8389">
        <v>0.223694</v>
      </c>
    </row>
    <row r="8390" spans="1:18" x14ac:dyDescent="0.25">
      <c r="A8390" s="2">
        <v>8.325335648148148E-2</v>
      </c>
      <c r="B8390" s="1" t="s">
        <v>8395</v>
      </c>
      <c r="C8390" s="1">
        <v>838.9</v>
      </c>
      <c r="D8390" s="1">
        <v>24.2611441674192</v>
      </c>
      <c r="E8390" s="1">
        <v>120.720599291553</v>
      </c>
      <c r="F8390" s="1">
        <v>186.3</v>
      </c>
      <c r="G8390" s="1">
        <v>2.2999999999999998</v>
      </c>
      <c r="H8390" s="1">
        <v>-0.6</v>
      </c>
      <c r="I8390" s="1">
        <v>51</v>
      </c>
      <c r="J8390" s="1">
        <v>51</v>
      </c>
      <c r="K8390" s="1" t="b">
        <v>0</v>
      </c>
      <c r="L8390" s="1" t="s">
        <v>9773</v>
      </c>
      <c r="P8390">
        <v>0</v>
      </c>
      <c r="Q8390">
        <v>0</v>
      </c>
      <c r="R8390">
        <v>0.223694</v>
      </c>
    </row>
    <row r="8391" spans="1:18" x14ac:dyDescent="0.25">
      <c r="A8391" s="2">
        <v>8.3254513888888881E-2</v>
      </c>
      <c r="B8391" s="1" t="s">
        <v>8396</v>
      </c>
      <c r="C8391" s="1">
        <v>839</v>
      </c>
      <c r="D8391" s="1">
        <v>24.261144168357198</v>
      </c>
      <c r="E8391" s="1">
        <v>120.720599236799</v>
      </c>
      <c r="F8391" s="1">
        <v>186</v>
      </c>
      <c r="G8391" s="1">
        <v>2</v>
      </c>
      <c r="H8391" s="1">
        <v>-0.6</v>
      </c>
      <c r="I8391" s="1">
        <v>51</v>
      </c>
      <c r="J8391" s="1">
        <v>51</v>
      </c>
      <c r="K8391" s="1" t="b">
        <v>0</v>
      </c>
      <c r="L8391" s="1" t="s">
        <v>9773</v>
      </c>
      <c r="P8391">
        <v>0</v>
      </c>
      <c r="Q8391">
        <v>0</v>
      </c>
      <c r="R8391">
        <v>0.223694</v>
      </c>
    </row>
    <row r="8392" spans="1:18" x14ac:dyDescent="0.25">
      <c r="A8392" s="2">
        <v>8.3255671296296296E-2</v>
      </c>
      <c r="B8392" s="1" t="s">
        <v>8397</v>
      </c>
      <c r="C8392" s="1">
        <v>839.1</v>
      </c>
      <c r="D8392" s="1">
        <v>24.2611441767991</v>
      </c>
      <c r="E8392" s="1">
        <v>120.720599215422</v>
      </c>
      <c r="F8392" s="1">
        <v>186</v>
      </c>
      <c r="G8392" s="1">
        <v>1.9</v>
      </c>
      <c r="H8392" s="1">
        <v>-0.5</v>
      </c>
      <c r="I8392" s="1">
        <v>51</v>
      </c>
      <c r="J8392" s="1">
        <v>51</v>
      </c>
      <c r="K8392" s="1" t="b">
        <v>0</v>
      </c>
      <c r="L8392" s="1" t="s">
        <v>9773</v>
      </c>
      <c r="P8392">
        <v>0</v>
      </c>
      <c r="Q8392">
        <v>0</v>
      </c>
      <c r="R8392">
        <v>0.223694</v>
      </c>
    </row>
    <row r="8393" spans="1:18" x14ac:dyDescent="0.25">
      <c r="A8393" s="2">
        <v>8.3256828703703711E-2</v>
      </c>
      <c r="B8393" s="1" t="s">
        <v>8398</v>
      </c>
      <c r="C8393" s="1">
        <v>839.2</v>
      </c>
      <c r="D8393" s="1">
        <v>24.261144189005901</v>
      </c>
      <c r="E8393" s="1">
        <v>120.720599194505</v>
      </c>
      <c r="F8393" s="1">
        <v>186</v>
      </c>
      <c r="G8393" s="1">
        <v>2.1</v>
      </c>
      <c r="H8393" s="1">
        <v>-0.3</v>
      </c>
      <c r="I8393" s="1">
        <v>51</v>
      </c>
      <c r="J8393" s="1">
        <v>51</v>
      </c>
      <c r="K8393" s="1" t="b">
        <v>0</v>
      </c>
      <c r="L8393" s="1" t="s">
        <v>9773</v>
      </c>
      <c r="P8393">
        <v>0</v>
      </c>
      <c r="Q8393">
        <v>0</v>
      </c>
      <c r="R8393">
        <v>0.223694</v>
      </c>
    </row>
    <row r="8394" spans="1:18" x14ac:dyDescent="0.25">
      <c r="A8394" s="2">
        <v>8.3257986111111112E-2</v>
      </c>
      <c r="B8394" s="1" t="s">
        <v>8399</v>
      </c>
      <c r="C8394" s="1">
        <v>839.3</v>
      </c>
      <c r="D8394" s="1">
        <v>24.2611442469655</v>
      </c>
      <c r="E8394" s="1">
        <v>120.720599195933</v>
      </c>
      <c r="F8394" s="1">
        <v>186</v>
      </c>
      <c r="G8394" s="1">
        <v>2</v>
      </c>
      <c r="H8394" s="1">
        <v>-0.3</v>
      </c>
      <c r="I8394" s="1">
        <v>51</v>
      </c>
      <c r="J8394" s="1">
        <v>51</v>
      </c>
      <c r="K8394" s="1" t="b">
        <v>0</v>
      </c>
      <c r="L8394" s="1" t="s">
        <v>9773</v>
      </c>
      <c r="P8394">
        <v>0</v>
      </c>
      <c r="Q8394">
        <v>0</v>
      </c>
      <c r="R8394">
        <v>0.223694</v>
      </c>
    </row>
    <row r="8395" spans="1:18" x14ac:dyDescent="0.25">
      <c r="A8395" s="2">
        <v>8.3259143518518514E-2</v>
      </c>
      <c r="B8395" s="1" t="s">
        <v>8400</v>
      </c>
      <c r="C8395" s="1">
        <v>839.4</v>
      </c>
      <c r="D8395" s="1">
        <v>24.2611443683823</v>
      </c>
      <c r="E8395" s="1">
        <v>120.72059927628401</v>
      </c>
      <c r="F8395" s="1">
        <v>186</v>
      </c>
      <c r="G8395" s="1">
        <v>2.1</v>
      </c>
      <c r="H8395" s="1">
        <v>-0.5</v>
      </c>
      <c r="I8395" s="1">
        <v>51</v>
      </c>
      <c r="J8395" s="1">
        <v>51</v>
      </c>
      <c r="K8395" s="1" t="b">
        <v>0</v>
      </c>
      <c r="L8395" s="1" t="s">
        <v>9773</v>
      </c>
      <c r="P8395">
        <v>0</v>
      </c>
      <c r="Q8395">
        <v>0</v>
      </c>
      <c r="R8395">
        <v>0.223694</v>
      </c>
    </row>
    <row r="8396" spans="1:18" x14ac:dyDescent="0.25">
      <c r="A8396" s="2">
        <v>8.3260532407407412E-2</v>
      </c>
      <c r="B8396" s="1" t="s">
        <v>8401</v>
      </c>
      <c r="C8396" s="1">
        <v>839.5</v>
      </c>
      <c r="D8396" s="1">
        <v>24.2611443397738</v>
      </c>
      <c r="E8396" s="1">
        <v>120.72059924924</v>
      </c>
      <c r="F8396" s="1">
        <v>186</v>
      </c>
      <c r="G8396" s="1">
        <v>2.2000000000000002</v>
      </c>
      <c r="H8396" s="1">
        <v>-0.9</v>
      </c>
      <c r="I8396" s="1">
        <v>51</v>
      </c>
      <c r="J8396" s="1">
        <v>51</v>
      </c>
      <c r="K8396" s="1" t="b">
        <v>0</v>
      </c>
      <c r="L8396" s="1" t="s">
        <v>9773</v>
      </c>
      <c r="P8396">
        <v>0</v>
      </c>
      <c r="Q8396">
        <v>0</v>
      </c>
      <c r="R8396">
        <v>0.223694</v>
      </c>
    </row>
    <row r="8397" spans="1:18" x14ac:dyDescent="0.25">
      <c r="A8397" s="2">
        <v>8.3261689814814813E-2</v>
      </c>
      <c r="B8397" s="1" t="s">
        <v>8402</v>
      </c>
      <c r="C8397" s="1">
        <v>839.6</v>
      </c>
      <c r="D8397" s="1">
        <v>24.261144316858299</v>
      </c>
      <c r="E8397" s="1">
        <v>120.720599224743</v>
      </c>
      <c r="F8397" s="1">
        <v>186</v>
      </c>
      <c r="G8397" s="1">
        <v>2.5</v>
      </c>
      <c r="H8397" s="1">
        <v>-1</v>
      </c>
      <c r="I8397" s="1">
        <v>51</v>
      </c>
      <c r="J8397" s="1">
        <v>51</v>
      </c>
      <c r="K8397" s="1" t="b">
        <v>0</v>
      </c>
      <c r="L8397" s="1" t="s">
        <v>9773</v>
      </c>
      <c r="P8397">
        <v>0</v>
      </c>
      <c r="Q8397">
        <v>0</v>
      </c>
      <c r="R8397">
        <v>0.223694</v>
      </c>
    </row>
    <row r="8398" spans="1:18" x14ac:dyDescent="0.25">
      <c r="A8398" s="2">
        <v>8.3262962962962969E-2</v>
      </c>
      <c r="B8398" s="1" t="s">
        <v>8403</v>
      </c>
      <c r="C8398" s="1">
        <v>839.7</v>
      </c>
      <c r="D8398" s="1">
        <v>24.261144319542002</v>
      </c>
      <c r="E8398" s="1">
        <v>120.720599188454</v>
      </c>
      <c r="F8398" s="1">
        <v>185.6</v>
      </c>
      <c r="G8398" s="1">
        <v>2.7</v>
      </c>
      <c r="H8398" s="1">
        <v>-0.8</v>
      </c>
      <c r="I8398" s="1">
        <v>50.9</v>
      </c>
      <c r="J8398" s="1">
        <v>50.9</v>
      </c>
      <c r="K8398" s="1" t="b">
        <v>0</v>
      </c>
      <c r="L8398" s="1" t="s">
        <v>9773</v>
      </c>
      <c r="P8398">
        <v>0</v>
      </c>
      <c r="Q8398">
        <v>0</v>
      </c>
      <c r="R8398">
        <v>0.223694</v>
      </c>
    </row>
    <row r="8399" spans="1:18" x14ac:dyDescent="0.25">
      <c r="A8399" s="2">
        <v>8.3264236111111112E-2</v>
      </c>
      <c r="B8399" s="1" t="s">
        <v>8404</v>
      </c>
      <c r="C8399" s="1">
        <v>839.8</v>
      </c>
      <c r="D8399" s="1">
        <v>24.261144248502699</v>
      </c>
      <c r="E8399" s="1">
        <v>120.720599096874</v>
      </c>
      <c r="F8399" s="1">
        <v>185.6</v>
      </c>
      <c r="G8399" s="1">
        <v>2.4</v>
      </c>
      <c r="H8399" s="1">
        <v>-0.3</v>
      </c>
      <c r="I8399" s="1">
        <v>51</v>
      </c>
      <c r="J8399" s="1">
        <v>51</v>
      </c>
      <c r="K8399" s="1" t="b">
        <v>0</v>
      </c>
      <c r="L8399" s="1" t="s">
        <v>9773</v>
      </c>
      <c r="P8399">
        <v>0</v>
      </c>
      <c r="Q8399">
        <v>0</v>
      </c>
      <c r="R8399">
        <v>0.223694</v>
      </c>
    </row>
    <row r="8400" spans="1:18" x14ac:dyDescent="0.25">
      <c r="A8400" s="2">
        <v>8.3265393518518513E-2</v>
      </c>
      <c r="B8400" s="1" t="s">
        <v>8405</v>
      </c>
      <c r="C8400" s="1">
        <v>839.9</v>
      </c>
      <c r="D8400" s="1">
        <v>24.261144276941899</v>
      </c>
      <c r="E8400" s="1">
        <v>120.720599099769</v>
      </c>
      <c r="F8400" s="1">
        <v>185.6</v>
      </c>
      <c r="G8400" s="1">
        <v>2.6</v>
      </c>
      <c r="H8400" s="1">
        <v>-0.6</v>
      </c>
      <c r="I8400" s="1">
        <v>51</v>
      </c>
      <c r="J8400" s="1">
        <v>51</v>
      </c>
      <c r="K8400" s="1" t="b">
        <v>0</v>
      </c>
      <c r="L8400" s="1" t="s">
        <v>9773</v>
      </c>
      <c r="P8400">
        <v>0</v>
      </c>
      <c r="Q8400">
        <v>0</v>
      </c>
      <c r="R8400">
        <v>0.223694</v>
      </c>
    </row>
    <row r="8401" spans="1:18" x14ac:dyDescent="0.25">
      <c r="A8401" s="2">
        <v>8.3266087962962962E-2</v>
      </c>
      <c r="B8401" s="1" t="s">
        <v>8406</v>
      </c>
      <c r="C8401" s="1">
        <v>840</v>
      </c>
      <c r="D8401" s="1">
        <v>24.261144306827099</v>
      </c>
      <c r="E8401" s="1">
        <v>120.720599101159</v>
      </c>
      <c r="F8401" s="1">
        <v>185.6</v>
      </c>
      <c r="G8401" s="1">
        <v>2.5</v>
      </c>
      <c r="H8401" s="1">
        <v>-0.6</v>
      </c>
      <c r="I8401" s="1">
        <v>51</v>
      </c>
      <c r="J8401" s="1">
        <v>51</v>
      </c>
      <c r="K8401" s="1" t="b">
        <v>0</v>
      </c>
      <c r="L8401" s="1" t="s">
        <v>9773</v>
      </c>
      <c r="P8401">
        <v>0</v>
      </c>
      <c r="Q8401">
        <v>0</v>
      </c>
      <c r="R8401">
        <v>0.223694</v>
      </c>
    </row>
    <row r="8402" spans="1:18" x14ac:dyDescent="0.25">
      <c r="A8402" s="2">
        <v>8.3267245370370377E-2</v>
      </c>
      <c r="B8402" s="1" t="s">
        <v>8407</v>
      </c>
      <c r="C8402" s="1">
        <v>840.1</v>
      </c>
      <c r="D8402" s="1">
        <v>24.261144340711699</v>
      </c>
      <c r="E8402" s="1">
        <v>120.72059909742001</v>
      </c>
      <c r="F8402" s="1">
        <v>185.6</v>
      </c>
      <c r="G8402" s="1">
        <v>2.5</v>
      </c>
      <c r="H8402" s="1">
        <v>0.2</v>
      </c>
      <c r="I8402" s="1">
        <v>51.1</v>
      </c>
      <c r="J8402" s="1">
        <v>51.1</v>
      </c>
      <c r="K8402" s="1" t="b">
        <v>0</v>
      </c>
      <c r="L8402" s="1" t="s">
        <v>9773</v>
      </c>
      <c r="P8402">
        <v>0</v>
      </c>
      <c r="Q8402">
        <v>0</v>
      </c>
      <c r="R8402">
        <v>0.223694</v>
      </c>
    </row>
    <row r="8403" spans="1:18" x14ac:dyDescent="0.25">
      <c r="A8403" s="2">
        <v>8.3268402777777778E-2</v>
      </c>
      <c r="B8403" s="1" t="s">
        <v>8408</v>
      </c>
      <c r="C8403" s="1">
        <v>840.2</v>
      </c>
      <c r="D8403" s="1">
        <v>24.2611443379108</v>
      </c>
      <c r="E8403" s="1">
        <v>120.72059917323099</v>
      </c>
      <c r="F8403" s="1">
        <v>185.6</v>
      </c>
      <c r="G8403" s="1">
        <v>2.4</v>
      </c>
      <c r="H8403" s="1">
        <v>0</v>
      </c>
      <c r="I8403" s="1">
        <v>51.1</v>
      </c>
      <c r="J8403" s="1">
        <v>51.1</v>
      </c>
      <c r="K8403" s="1" t="b">
        <v>0</v>
      </c>
      <c r="L8403" s="1" t="s">
        <v>9773</v>
      </c>
      <c r="P8403">
        <v>0</v>
      </c>
      <c r="Q8403">
        <v>0</v>
      </c>
      <c r="R8403">
        <v>0</v>
      </c>
    </row>
    <row r="8404" spans="1:18" x14ac:dyDescent="0.25">
      <c r="A8404" s="2">
        <v>8.3269560185185179E-2</v>
      </c>
      <c r="B8404" s="1" t="s">
        <v>8409</v>
      </c>
      <c r="C8404" s="1">
        <v>840.3</v>
      </c>
      <c r="D8404" s="1">
        <v>24.2611443354747</v>
      </c>
      <c r="E8404" s="1">
        <v>120.720599172047</v>
      </c>
      <c r="F8404" s="1">
        <v>185.6</v>
      </c>
      <c r="G8404" s="1">
        <v>2.2999999999999998</v>
      </c>
      <c r="H8404" s="1">
        <v>-0.6</v>
      </c>
      <c r="I8404" s="1">
        <v>51</v>
      </c>
      <c r="J8404" s="1">
        <v>51</v>
      </c>
      <c r="K8404" s="1" t="b">
        <v>0</v>
      </c>
      <c r="L8404" s="1" t="s">
        <v>9773</v>
      </c>
      <c r="P8404">
        <v>0</v>
      </c>
      <c r="Q8404">
        <v>0</v>
      </c>
      <c r="R8404">
        <v>0</v>
      </c>
    </row>
    <row r="8405" spans="1:18" x14ac:dyDescent="0.25">
      <c r="A8405" s="2">
        <v>8.3270717592592594E-2</v>
      </c>
      <c r="B8405" s="1" t="s">
        <v>8410</v>
      </c>
      <c r="C8405" s="1">
        <v>840.4</v>
      </c>
      <c r="D8405" s="1">
        <v>24.261144330732598</v>
      </c>
      <c r="E8405" s="1">
        <v>120.720599171408</v>
      </c>
      <c r="F8405" s="1">
        <v>185.3</v>
      </c>
      <c r="G8405" s="1">
        <v>2.2999999999999998</v>
      </c>
      <c r="H8405" s="1">
        <v>-0.8</v>
      </c>
      <c r="I8405" s="1">
        <v>51</v>
      </c>
      <c r="J8405" s="1">
        <v>51</v>
      </c>
      <c r="K8405" s="1" t="b">
        <v>0</v>
      </c>
      <c r="L8405" s="1" t="s">
        <v>9773</v>
      </c>
      <c r="P8405">
        <v>0</v>
      </c>
      <c r="Q8405">
        <v>0</v>
      </c>
      <c r="R8405">
        <v>0</v>
      </c>
    </row>
    <row r="8406" spans="1:18" x14ac:dyDescent="0.25">
      <c r="A8406" s="2">
        <v>8.3271874999999995E-2</v>
      </c>
      <c r="B8406" s="1" t="s">
        <v>8411</v>
      </c>
      <c r="C8406" s="1">
        <v>840.5</v>
      </c>
      <c r="D8406" s="1">
        <v>24.2611443686949</v>
      </c>
      <c r="E8406" s="1">
        <v>120.720599170065</v>
      </c>
      <c r="F8406" s="1">
        <v>185.3</v>
      </c>
      <c r="G8406" s="1">
        <v>2.5</v>
      </c>
      <c r="H8406" s="1">
        <v>-0.8</v>
      </c>
      <c r="I8406" s="1">
        <v>51</v>
      </c>
      <c r="J8406" s="1">
        <v>51</v>
      </c>
      <c r="K8406" s="1" t="b">
        <v>0</v>
      </c>
      <c r="L8406" s="1" t="s">
        <v>9773</v>
      </c>
      <c r="P8406">
        <v>0</v>
      </c>
      <c r="Q8406">
        <v>0</v>
      </c>
      <c r="R8406">
        <v>0</v>
      </c>
    </row>
    <row r="8407" spans="1:18" x14ac:dyDescent="0.25">
      <c r="A8407" s="2">
        <v>8.327303240740741E-2</v>
      </c>
      <c r="B8407" s="1" t="s">
        <v>8412</v>
      </c>
      <c r="C8407" s="1">
        <v>840.6</v>
      </c>
      <c r="D8407" s="1">
        <v>24.2611444082075</v>
      </c>
      <c r="E8407" s="1">
        <v>120.720599169613</v>
      </c>
      <c r="F8407" s="1">
        <v>185.3</v>
      </c>
      <c r="G8407" s="1">
        <v>2.5</v>
      </c>
      <c r="H8407" s="1">
        <v>-0.7</v>
      </c>
      <c r="I8407" s="1">
        <v>50.9</v>
      </c>
      <c r="J8407" s="1">
        <v>50.9</v>
      </c>
      <c r="K8407" s="1" t="b">
        <v>0</v>
      </c>
      <c r="L8407" s="1" t="s">
        <v>9773</v>
      </c>
      <c r="P8407">
        <v>0</v>
      </c>
      <c r="Q8407">
        <v>0</v>
      </c>
      <c r="R8407">
        <v>0</v>
      </c>
    </row>
    <row r="8408" spans="1:18" x14ac:dyDescent="0.25">
      <c r="A8408" s="2">
        <v>8.3274189814814825E-2</v>
      </c>
      <c r="B8408" s="1" t="s">
        <v>8413</v>
      </c>
      <c r="C8408" s="1">
        <v>840.7</v>
      </c>
      <c r="D8408" s="1">
        <v>24.261144390932898</v>
      </c>
      <c r="E8408" s="1">
        <v>120.72059919873401</v>
      </c>
      <c r="F8408" s="1">
        <v>185.3</v>
      </c>
      <c r="G8408" s="1">
        <v>2.6</v>
      </c>
      <c r="H8408" s="1">
        <v>-0.5</v>
      </c>
      <c r="I8408" s="1">
        <v>51</v>
      </c>
      <c r="J8408" s="1">
        <v>51</v>
      </c>
      <c r="K8408" s="1" t="b">
        <v>0</v>
      </c>
      <c r="L8408" s="1" t="s">
        <v>9773</v>
      </c>
      <c r="P8408">
        <v>0</v>
      </c>
      <c r="Q8408">
        <v>0</v>
      </c>
      <c r="R8408">
        <v>0</v>
      </c>
    </row>
    <row r="8409" spans="1:18" x14ac:dyDescent="0.25">
      <c r="A8409" s="2">
        <v>8.3275347222222226E-2</v>
      </c>
      <c r="B8409" s="1" t="s">
        <v>8414</v>
      </c>
      <c r="C8409" s="1">
        <v>840.8</v>
      </c>
      <c r="D8409" s="1">
        <v>24.2611443667538</v>
      </c>
      <c r="E8409" s="1">
        <v>120.720599226613</v>
      </c>
      <c r="F8409" s="1">
        <v>185.3</v>
      </c>
      <c r="G8409" s="1">
        <v>2.4</v>
      </c>
      <c r="H8409" s="1">
        <v>-0.6</v>
      </c>
      <c r="I8409" s="1">
        <v>51.1</v>
      </c>
      <c r="J8409" s="1">
        <v>51.1</v>
      </c>
      <c r="K8409" s="1" t="b">
        <v>0</v>
      </c>
      <c r="L8409" s="1" t="s">
        <v>9773</v>
      </c>
      <c r="P8409">
        <v>0</v>
      </c>
      <c r="Q8409">
        <v>0</v>
      </c>
      <c r="R8409">
        <v>0</v>
      </c>
    </row>
    <row r="8410" spans="1:18" x14ac:dyDescent="0.25">
      <c r="A8410" s="2">
        <v>8.3276504629629627E-2</v>
      </c>
      <c r="B8410" s="1" t="s">
        <v>8415</v>
      </c>
      <c r="C8410" s="1">
        <v>840.9</v>
      </c>
      <c r="D8410" s="1">
        <v>24.261144299375299</v>
      </c>
      <c r="E8410" s="1">
        <v>120.720599231932</v>
      </c>
      <c r="F8410" s="1">
        <v>185.3</v>
      </c>
      <c r="G8410" s="1">
        <v>2.2000000000000002</v>
      </c>
      <c r="H8410" s="1">
        <v>-1.4</v>
      </c>
      <c r="I8410" s="1">
        <v>51.2</v>
      </c>
      <c r="J8410" s="1">
        <v>51.2</v>
      </c>
      <c r="K8410" s="1" t="b">
        <v>0</v>
      </c>
      <c r="L8410" s="1" t="s">
        <v>9773</v>
      </c>
      <c r="P8410">
        <v>0</v>
      </c>
      <c r="Q8410">
        <v>0</v>
      </c>
      <c r="R8410">
        <v>0</v>
      </c>
    </row>
    <row r="8411" spans="1:18" x14ac:dyDescent="0.25">
      <c r="A8411" s="2">
        <v>8.3277662037037029E-2</v>
      </c>
      <c r="B8411" s="1" t="s">
        <v>8416</v>
      </c>
      <c r="C8411" s="1">
        <v>841</v>
      </c>
      <c r="D8411" s="1">
        <v>24.261144239917598</v>
      </c>
      <c r="E8411" s="1">
        <v>120.720599230475</v>
      </c>
      <c r="F8411" s="1">
        <v>185.3</v>
      </c>
      <c r="G8411" s="1">
        <v>2.1</v>
      </c>
      <c r="H8411" s="1">
        <v>-1.6</v>
      </c>
      <c r="I8411" s="1">
        <v>51.2</v>
      </c>
      <c r="J8411" s="1">
        <v>51.2</v>
      </c>
      <c r="K8411" s="1" t="b">
        <v>0</v>
      </c>
      <c r="L8411" s="1" t="s">
        <v>9773</v>
      </c>
      <c r="P8411">
        <v>0</v>
      </c>
      <c r="Q8411">
        <v>0</v>
      </c>
      <c r="R8411">
        <v>0</v>
      </c>
    </row>
    <row r="8412" spans="1:18" x14ac:dyDescent="0.25">
      <c r="A8412" s="2">
        <v>8.3278819444444444E-2</v>
      </c>
      <c r="B8412" s="1" t="s">
        <v>8417</v>
      </c>
      <c r="C8412" s="1">
        <v>841.1</v>
      </c>
      <c r="D8412" s="1">
        <v>24.2611440909475</v>
      </c>
      <c r="E8412" s="1">
        <v>120.720599205377</v>
      </c>
      <c r="F8412" s="1">
        <v>185.3</v>
      </c>
      <c r="G8412" s="1">
        <v>1.7</v>
      </c>
      <c r="H8412" s="1">
        <v>-1.8</v>
      </c>
      <c r="I8412" s="1">
        <v>51</v>
      </c>
      <c r="J8412" s="1">
        <v>51</v>
      </c>
      <c r="K8412" s="1" t="b">
        <v>0</v>
      </c>
      <c r="L8412" s="1" t="s">
        <v>9773</v>
      </c>
      <c r="P8412">
        <v>0</v>
      </c>
      <c r="Q8412">
        <v>0</v>
      </c>
      <c r="R8412">
        <v>0</v>
      </c>
    </row>
    <row r="8413" spans="1:18" x14ac:dyDescent="0.25">
      <c r="A8413" s="2">
        <v>8.3279976851851858E-2</v>
      </c>
      <c r="B8413" s="1" t="s">
        <v>8418</v>
      </c>
      <c r="C8413" s="1">
        <v>841.2</v>
      </c>
      <c r="D8413" s="1">
        <v>24.261144109485699</v>
      </c>
      <c r="E8413" s="1">
        <v>120.720599182271</v>
      </c>
      <c r="F8413" s="1">
        <v>185.3</v>
      </c>
      <c r="G8413" s="1">
        <v>1.9</v>
      </c>
      <c r="H8413" s="1">
        <v>-0.9</v>
      </c>
      <c r="I8413" s="1">
        <v>51</v>
      </c>
      <c r="J8413" s="1">
        <v>51</v>
      </c>
      <c r="K8413" s="1" t="b">
        <v>0</v>
      </c>
      <c r="L8413" s="1" t="s">
        <v>9773</v>
      </c>
      <c r="P8413">
        <v>0</v>
      </c>
      <c r="Q8413">
        <v>0</v>
      </c>
      <c r="R8413">
        <v>0</v>
      </c>
    </row>
    <row r="8414" spans="1:18" x14ac:dyDescent="0.25">
      <c r="A8414" s="2">
        <v>8.328113425925926E-2</v>
      </c>
      <c r="B8414" s="1" t="s">
        <v>8419</v>
      </c>
      <c r="C8414" s="1">
        <v>841.3</v>
      </c>
      <c r="D8414" s="1">
        <v>24.261144124441302</v>
      </c>
      <c r="E8414" s="1">
        <v>120.720599155378</v>
      </c>
      <c r="F8414" s="1">
        <v>185.3</v>
      </c>
      <c r="G8414" s="1">
        <v>2</v>
      </c>
      <c r="H8414" s="1">
        <v>-0.2</v>
      </c>
      <c r="I8414" s="1">
        <v>51.1</v>
      </c>
      <c r="J8414" s="1">
        <v>51.1</v>
      </c>
      <c r="K8414" s="1" t="b">
        <v>0</v>
      </c>
      <c r="L8414" s="1" t="s">
        <v>9773</v>
      </c>
      <c r="P8414">
        <v>0</v>
      </c>
      <c r="Q8414">
        <v>0</v>
      </c>
      <c r="R8414">
        <v>0</v>
      </c>
    </row>
    <row r="8415" spans="1:18" x14ac:dyDescent="0.25">
      <c r="A8415" s="2">
        <v>8.3282523148148144E-2</v>
      </c>
      <c r="B8415" s="1" t="s">
        <v>8420</v>
      </c>
      <c r="C8415" s="1">
        <v>841.4</v>
      </c>
      <c r="D8415" s="1">
        <v>24.261144151473498</v>
      </c>
      <c r="E8415" s="1">
        <v>120.72059914137699</v>
      </c>
      <c r="F8415" s="1">
        <v>185.3</v>
      </c>
      <c r="G8415" s="1">
        <v>2.9</v>
      </c>
      <c r="H8415" s="1">
        <v>0</v>
      </c>
      <c r="I8415" s="1">
        <v>50.9</v>
      </c>
      <c r="J8415" s="1">
        <v>50.9</v>
      </c>
      <c r="K8415" s="1" t="b">
        <v>0</v>
      </c>
      <c r="L8415" s="1" t="s">
        <v>9773</v>
      </c>
      <c r="P8415">
        <v>0</v>
      </c>
      <c r="Q8415">
        <v>0</v>
      </c>
      <c r="R8415">
        <v>0</v>
      </c>
    </row>
    <row r="8416" spans="1:18" x14ac:dyDescent="0.25">
      <c r="A8416" s="2">
        <v>8.32837962962963E-2</v>
      </c>
      <c r="B8416" s="1" t="s">
        <v>8421</v>
      </c>
      <c r="C8416" s="1">
        <v>841.5</v>
      </c>
      <c r="D8416" s="1">
        <v>24.261144231084899</v>
      </c>
      <c r="E8416" s="1">
        <v>120.720599157661</v>
      </c>
      <c r="F8416" s="1">
        <v>185.3</v>
      </c>
      <c r="G8416" s="1">
        <v>3.5</v>
      </c>
      <c r="H8416" s="1">
        <v>0</v>
      </c>
      <c r="I8416" s="1">
        <v>50.9</v>
      </c>
      <c r="J8416" s="1">
        <v>50.9</v>
      </c>
      <c r="K8416" s="1" t="b">
        <v>0</v>
      </c>
      <c r="L8416" s="1" t="s">
        <v>9773</v>
      </c>
      <c r="P8416">
        <v>0</v>
      </c>
      <c r="Q8416">
        <v>0</v>
      </c>
      <c r="R8416">
        <v>0</v>
      </c>
    </row>
    <row r="8417" spans="1:18" x14ac:dyDescent="0.25">
      <c r="A8417" s="2">
        <v>8.3284953703703701E-2</v>
      </c>
      <c r="B8417" s="1" t="s">
        <v>8422</v>
      </c>
      <c r="C8417" s="1">
        <v>841.6</v>
      </c>
      <c r="D8417" s="1">
        <v>24.261144302736401</v>
      </c>
      <c r="E8417" s="1">
        <v>120.720599157924</v>
      </c>
      <c r="F8417" s="1">
        <v>185.3</v>
      </c>
      <c r="G8417" s="1">
        <v>3.6</v>
      </c>
      <c r="H8417" s="1">
        <v>0</v>
      </c>
      <c r="I8417" s="1">
        <v>50.9</v>
      </c>
      <c r="J8417" s="1">
        <v>50.9</v>
      </c>
      <c r="K8417" s="1" t="b">
        <v>0</v>
      </c>
      <c r="L8417" s="1" t="s">
        <v>9773</v>
      </c>
      <c r="P8417">
        <v>0</v>
      </c>
      <c r="Q8417">
        <v>0</v>
      </c>
      <c r="R8417">
        <v>0</v>
      </c>
    </row>
    <row r="8418" spans="1:18" x14ac:dyDescent="0.25">
      <c r="A8418" s="2">
        <v>8.3286226851851858E-2</v>
      </c>
      <c r="B8418" s="1" t="s">
        <v>8423</v>
      </c>
      <c r="C8418" s="1">
        <v>841.7</v>
      </c>
      <c r="D8418" s="1">
        <v>24.2611443507299</v>
      </c>
      <c r="E8418" s="1">
        <v>120.720599169745</v>
      </c>
      <c r="F8418" s="1">
        <v>185.3</v>
      </c>
      <c r="G8418" s="1">
        <v>3.4</v>
      </c>
      <c r="H8418" s="1">
        <v>0</v>
      </c>
      <c r="I8418" s="1">
        <v>50.9</v>
      </c>
      <c r="J8418" s="1">
        <v>50.9</v>
      </c>
      <c r="K8418" s="1" t="b">
        <v>0</v>
      </c>
      <c r="L8418" s="1" t="s">
        <v>9773</v>
      </c>
      <c r="P8418">
        <v>0</v>
      </c>
      <c r="Q8418">
        <v>0</v>
      </c>
      <c r="R8418">
        <v>0</v>
      </c>
    </row>
    <row r="8419" spans="1:18" x14ac:dyDescent="0.25">
      <c r="A8419" s="2">
        <v>8.3286921296296293E-2</v>
      </c>
      <c r="B8419" s="1" t="s">
        <v>8424</v>
      </c>
      <c r="C8419" s="1">
        <v>841.8</v>
      </c>
      <c r="D8419" s="1">
        <v>24.261144386555699</v>
      </c>
      <c r="E8419" s="1">
        <v>120.720599177244</v>
      </c>
      <c r="F8419" s="1">
        <v>185.3</v>
      </c>
      <c r="G8419" s="1">
        <v>3.2</v>
      </c>
      <c r="H8419" s="1">
        <v>0.2</v>
      </c>
      <c r="I8419" s="1">
        <v>50.9</v>
      </c>
      <c r="J8419" s="1">
        <v>50.9</v>
      </c>
      <c r="K8419" s="1" t="b">
        <v>0</v>
      </c>
      <c r="L8419" s="1" t="s">
        <v>9773</v>
      </c>
      <c r="P8419">
        <v>0</v>
      </c>
      <c r="Q8419">
        <v>0</v>
      </c>
      <c r="R8419">
        <v>0</v>
      </c>
    </row>
    <row r="8420" spans="1:18" x14ac:dyDescent="0.25">
      <c r="A8420" s="2">
        <v>8.3288078703703708E-2</v>
      </c>
      <c r="B8420" s="1" t="s">
        <v>8425</v>
      </c>
      <c r="C8420" s="1">
        <v>841.9</v>
      </c>
      <c r="D8420" s="1">
        <v>24.2611444002737</v>
      </c>
      <c r="E8420" s="1">
        <v>120.72059925851499</v>
      </c>
      <c r="F8420" s="1">
        <v>185.3</v>
      </c>
      <c r="G8420" s="1">
        <v>2.9</v>
      </c>
      <c r="H8420" s="1">
        <v>0.1</v>
      </c>
      <c r="I8420" s="1">
        <v>51</v>
      </c>
      <c r="J8420" s="1">
        <v>51</v>
      </c>
      <c r="K8420" s="1" t="b">
        <v>0</v>
      </c>
      <c r="L8420" s="1" t="s">
        <v>9773</v>
      </c>
      <c r="P8420">
        <v>0</v>
      </c>
      <c r="Q8420">
        <v>0</v>
      </c>
      <c r="R8420">
        <v>0</v>
      </c>
    </row>
    <row r="8421" spans="1:18" x14ac:dyDescent="0.25">
      <c r="A8421" s="2">
        <v>8.3289236111111109E-2</v>
      </c>
      <c r="B8421" s="1" t="s">
        <v>8426</v>
      </c>
      <c r="C8421" s="1">
        <v>842</v>
      </c>
      <c r="D8421" s="1">
        <v>24.261144408298701</v>
      </c>
      <c r="E8421" s="1">
        <v>120.720599276622</v>
      </c>
      <c r="F8421" s="1">
        <v>185.3</v>
      </c>
      <c r="G8421" s="1">
        <v>2.8</v>
      </c>
      <c r="H8421" s="1">
        <v>-0.4</v>
      </c>
      <c r="I8421" s="1">
        <v>51.1</v>
      </c>
      <c r="J8421" s="1">
        <v>51.1</v>
      </c>
      <c r="K8421" s="1" t="b">
        <v>0</v>
      </c>
      <c r="L8421" s="1" t="s">
        <v>9773</v>
      </c>
      <c r="P8421">
        <v>0</v>
      </c>
      <c r="Q8421">
        <v>0</v>
      </c>
      <c r="R8421">
        <v>0</v>
      </c>
    </row>
    <row r="8422" spans="1:18" x14ac:dyDescent="0.25">
      <c r="A8422" s="2">
        <v>8.3290393518518524E-2</v>
      </c>
      <c r="B8422" s="1" t="s">
        <v>8427</v>
      </c>
      <c r="C8422" s="1">
        <v>842.1</v>
      </c>
      <c r="D8422" s="1">
        <v>24.261144395844301</v>
      </c>
      <c r="E8422" s="1">
        <v>120.720599330399</v>
      </c>
      <c r="F8422" s="1">
        <v>185.3</v>
      </c>
      <c r="G8422" s="1">
        <v>2.8</v>
      </c>
      <c r="H8422" s="1">
        <v>-1</v>
      </c>
      <c r="I8422" s="1">
        <v>51</v>
      </c>
      <c r="J8422" s="1">
        <v>51</v>
      </c>
      <c r="K8422" s="1" t="b">
        <v>0</v>
      </c>
      <c r="L8422" s="1" t="s">
        <v>9773</v>
      </c>
      <c r="P8422">
        <v>0</v>
      </c>
      <c r="Q8422">
        <v>0</v>
      </c>
      <c r="R8422">
        <v>0</v>
      </c>
    </row>
    <row r="8423" spans="1:18" x14ac:dyDescent="0.25">
      <c r="A8423" s="2">
        <v>8.3291550925925925E-2</v>
      </c>
      <c r="B8423" s="1" t="s">
        <v>8428</v>
      </c>
      <c r="C8423" s="1">
        <v>842.2</v>
      </c>
      <c r="D8423" s="1">
        <v>24.261144382269599</v>
      </c>
      <c r="E8423" s="1">
        <v>120.720599382183</v>
      </c>
      <c r="F8423" s="1">
        <v>185</v>
      </c>
      <c r="G8423" s="1">
        <v>2.6</v>
      </c>
      <c r="H8423" s="1">
        <v>-1.3</v>
      </c>
      <c r="I8423" s="1">
        <v>51</v>
      </c>
      <c r="J8423" s="1">
        <v>51</v>
      </c>
      <c r="K8423" s="1" t="b">
        <v>0</v>
      </c>
      <c r="L8423" s="1" t="s">
        <v>9773</v>
      </c>
      <c r="P8423">
        <v>0</v>
      </c>
      <c r="Q8423">
        <v>0</v>
      </c>
      <c r="R8423">
        <v>0</v>
      </c>
    </row>
    <row r="8424" spans="1:18" x14ac:dyDescent="0.25">
      <c r="A8424" s="2">
        <v>8.3292708333333326E-2</v>
      </c>
      <c r="B8424" s="1" t="s">
        <v>8429</v>
      </c>
      <c r="C8424" s="1">
        <v>842.3</v>
      </c>
      <c r="D8424" s="1">
        <v>24.261144387741201</v>
      </c>
      <c r="E8424" s="1">
        <v>120.72059955431</v>
      </c>
      <c r="F8424" s="1">
        <v>185</v>
      </c>
      <c r="G8424" s="1">
        <v>2.5</v>
      </c>
      <c r="H8424" s="1">
        <v>-1.5</v>
      </c>
      <c r="I8424" s="1">
        <v>51</v>
      </c>
      <c r="J8424" s="1">
        <v>51</v>
      </c>
      <c r="K8424" s="1" t="b">
        <v>0</v>
      </c>
      <c r="L8424" s="1" t="s">
        <v>9773</v>
      </c>
      <c r="P8424">
        <v>0</v>
      </c>
      <c r="Q8424">
        <v>0</v>
      </c>
      <c r="R8424">
        <v>0</v>
      </c>
    </row>
    <row r="8425" spans="1:18" x14ac:dyDescent="0.25">
      <c r="A8425" s="2">
        <v>8.3293865740740741E-2</v>
      </c>
      <c r="B8425" s="1" t="s">
        <v>8430</v>
      </c>
      <c r="C8425" s="1">
        <v>842.4</v>
      </c>
      <c r="D8425" s="1">
        <v>24.261144410552401</v>
      </c>
      <c r="E8425" s="1">
        <v>120.720599608462</v>
      </c>
      <c r="F8425" s="1">
        <v>185</v>
      </c>
      <c r="G8425" s="1">
        <v>2.9</v>
      </c>
      <c r="H8425" s="1">
        <v>-1.3</v>
      </c>
      <c r="I8425" s="1">
        <v>51</v>
      </c>
      <c r="J8425" s="1">
        <v>51</v>
      </c>
      <c r="K8425" s="1" t="b">
        <v>0</v>
      </c>
      <c r="L8425" s="1" t="s">
        <v>9773</v>
      </c>
      <c r="P8425">
        <v>0</v>
      </c>
      <c r="Q8425">
        <v>0</v>
      </c>
      <c r="R8425">
        <v>0</v>
      </c>
    </row>
    <row r="8426" spans="1:18" x14ac:dyDescent="0.25">
      <c r="A8426" s="2">
        <v>8.3295023148148142E-2</v>
      </c>
      <c r="B8426" s="1" t="s">
        <v>8431</v>
      </c>
      <c r="C8426" s="1">
        <v>842.5</v>
      </c>
      <c r="D8426" s="1">
        <v>24.2611444257426</v>
      </c>
      <c r="E8426" s="1">
        <v>120.720599609129</v>
      </c>
      <c r="F8426" s="1">
        <v>185</v>
      </c>
      <c r="G8426" s="1">
        <v>3.1</v>
      </c>
      <c r="H8426" s="1">
        <v>-1</v>
      </c>
      <c r="I8426" s="1">
        <v>51</v>
      </c>
      <c r="J8426" s="1">
        <v>51</v>
      </c>
      <c r="K8426" s="1" t="b">
        <v>0</v>
      </c>
      <c r="L8426" s="1" t="s">
        <v>9773</v>
      </c>
      <c r="P8426">
        <v>0</v>
      </c>
      <c r="Q8426">
        <v>0</v>
      </c>
      <c r="R8426">
        <v>0</v>
      </c>
    </row>
    <row r="8427" spans="1:18" x14ac:dyDescent="0.25">
      <c r="A8427" s="2">
        <v>8.3296180555555557E-2</v>
      </c>
      <c r="B8427" s="1" t="s">
        <v>8432</v>
      </c>
      <c r="C8427" s="1">
        <v>842.6</v>
      </c>
      <c r="D8427" s="1">
        <v>24.2611444434731</v>
      </c>
      <c r="E8427" s="1">
        <v>120.720599604779</v>
      </c>
      <c r="F8427" s="1">
        <v>185</v>
      </c>
      <c r="G8427" s="1">
        <v>3.1</v>
      </c>
      <c r="H8427" s="1">
        <v>-0.5</v>
      </c>
      <c r="I8427" s="1">
        <v>51</v>
      </c>
      <c r="J8427" s="1">
        <v>51</v>
      </c>
      <c r="K8427" s="1" t="b">
        <v>0</v>
      </c>
      <c r="L8427" s="1" t="s">
        <v>9773</v>
      </c>
      <c r="P8427">
        <v>0</v>
      </c>
      <c r="Q8427">
        <v>0</v>
      </c>
      <c r="R8427">
        <v>0</v>
      </c>
    </row>
    <row r="8428" spans="1:18" x14ac:dyDescent="0.25">
      <c r="A8428" s="2">
        <v>8.3297337962962972E-2</v>
      </c>
      <c r="B8428" s="1" t="s">
        <v>8433</v>
      </c>
      <c r="C8428" s="1">
        <v>842.7</v>
      </c>
      <c r="D8428" s="1">
        <v>24.261144418473201</v>
      </c>
      <c r="E8428" s="1">
        <v>120.72059962885299</v>
      </c>
      <c r="F8428" s="1">
        <v>185</v>
      </c>
      <c r="G8428" s="1">
        <v>3</v>
      </c>
      <c r="H8428" s="1">
        <v>-0.6</v>
      </c>
      <c r="I8428" s="1">
        <v>51</v>
      </c>
      <c r="J8428" s="1">
        <v>51</v>
      </c>
      <c r="K8428" s="1" t="b">
        <v>0</v>
      </c>
      <c r="L8428" s="1" t="s">
        <v>9773</v>
      </c>
      <c r="P8428">
        <v>0</v>
      </c>
      <c r="Q8428">
        <v>0</v>
      </c>
      <c r="R8428">
        <v>0</v>
      </c>
    </row>
    <row r="8429" spans="1:18" x14ac:dyDescent="0.25">
      <c r="A8429" s="2">
        <v>8.3298495370370373E-2</v>
      </c>
      <c r="B8429" s="1" t="s">
        <v>8434</v>
      </c>
      <c r="C8429" s="1">
        <v>842.8</v>
      </c>
      <c r="D8429" s="1">
        <v>24.261144282713101</v>
      </c>
      <c r="E8429" s="1">
        <v>120.720599647947</v>
      </c>
      <c r="F8429" s="1">
        <v>185</v>
      </c>
      <c r="G8429" s="1">
        <v>2.9</v>
      </c>
      <c r="H8429" s="1">
        <v>-0.8</v>
      </c>
      <c r="I8429" s="1">
        <v>51</v>
      </c>
      <c r="J8429" s="1">
        <v>51</v>
      </c>
      <c r="K8429" s="1" t="b">
        <v>0</v>
      </c>
      <c r="L8429" s="1" t="s">
        <v>9773</v>
      </c>
      <c r="P8429">
        <v>0</v>
      </c>
      <c r="Q8429">
        <v>0</v>
      </c>
      <c r="R8429">
        <v>0</v>
      </c>
    </row>
    <row r="8430" spans="1:18" x14ac:dyDescent="0.25">
      <c r="A8430" s="2">
        <v>8.3299884259259258E-2</v>
      </c>
      <c r="B8430" s="1" t="s">
        <v>8435</v>
      </c>
      <c r="C8430" s="1">
        <v>842.9</v>
      </c>
      <c r="D8430" s="1">
        <v>24.2611442794692</v>
      </c>
      <c r="E8430" s="1">
        <v>120.72059963960299</v>
      </c>
      <c r="F8430" s="1">
        <v>185</v>
      </c>
      <c r="G8430" s="1">
        <v>3</v>
      </c>
      <c r="H8430" s="1">
        <v>-0.9</v>
      </c>
      <c r="I8430" s="1">
        <v>51</v>
      </c>
      <c r="J8430" s="1">
        <v>51</v>
      </c>
      <c r="K8430" s="1" t="b">
        <v>0</v>
      </c>
      <c r="L8430" s="1" t="s">
        <v>9773</v>
      </c>
      <c r="P8430">
        <v>0</v>
      </c>
      <c r="Q8430">
        <v>0</v>
      </c>
      <c r="R8430">
        <v>0</v>
      </c>
    </row>
    <row r="8431" spans="1:18" x14ac:dyDescent="0.25">
      <c r="A8431" s="2">
        <v>8.3300810185185176E-2</v>
      </c>
      <c r="B8431" s="1" t="s">
        <v>8436</v>
      </c>
      <c r="C8431" s="1">
        <v>843</v>
      </c>
      <c r="D8431" s="1">
        <v>24.261144274310301</v>
      </c>
      <c r="E8431" s="1">
        <v>120.720599628759</v>
      </c>
      <c r="F8431" s="1">
        <v>185.3</v>
      </c>
      <c r="G8431" s="1">
        <v>3.1</v>
      </c>
      <c r="H8431" s="1">
        <v>-1.2</v>
      </c>
      <c r="I8431" s="1">
        <v>51</v>
      </c>
      <c r="J8431" s="1">
        <v>51</v>
      </c>
      <c r="K8431" s="1" t="b">
        <v>0</v>
      </c>
      <c r="L8431" s="1" t="s">
        <v>9773</v>
      </c>
      <c r="P8431">
        <v>0</v>
      </c>
      <c r="Q8431">
        <v>0</v>
      </c>
      <c r="R8431">
        <v>0</v>
      </c>
    </row>
    <row r="8432" spans="1:18" x14ac:dyDescent="0.25">
      <c r="A8432" s="2">
        <v>8.3302199074074074E-2</v>
      </c>
      <c r="B8432" s="1" t="s">
        <v>8437</v>
      </c>
      <c r="C8432" s="1">
        <v>843.1</v>
      </c>
      <c r="D8432" s="1">
        <v>24.261144263562599</v>
      </c>
      <c r="E8432" s="1">
        <v>120.720599610219</v>
      </c>
      <c r="F8432" s="1">
        <v>185</v>
      </c>
      <c r="G8432" s="1">
        <v>3.1</v>
      </c>
      <c r="H8432" s="1">
        <v>-1.4</v>
      </c>
      <c r="I8432" s="1">
        <v>51</v>
      </c>
      <c r="J8432" s="1">
        <v>51</v>
      </c>
      <c r="K8432" s="1" t="b">
        <v>0</v>
      </c>
      <c r="L8432" s="1" t="s">
        <v>9773</v>
      </c>
      <c r="P8432">
        <v>0</v>
      </c>
      <c r="Q8432">
        <v>0</v>
      </c>
      <c r="R8432">
        <v>0</v>
      </c>
    </row>
    <row r="8433" spans="1:18" x14ac:dyDescent="0.25">
      <c r="A8433" s="2">
        <v>8.3303472222222216E-2</v>
      </c>
      <c r="B8433" s="1" t="s">
        <v>8438</v>
      </c>
      <c r="C8433" s="1">
        <v>843.2</v>
      </c>
      <c r="D8433" s="1">
        <v>24.261144243565301</v>
      </c>
      <c r="E8433" s="1">
        <v>120.720599528281</v>
      </c>
      <c r="F8433" s="1">
        <v>185</v>
      </c>
      <c r="G8433" s="1">
        <v>2.9</v>
      </c>
      <c r="H8433" s="1">
        <v>-1.8</v>
      </c>
      <c r="I8433" s="1">
        <v>50.9</v>
      </c>
      <c r="J8433" s="1">
        <v>50.9</v>
      </c>
      <c r="K8433" s="1" t="b">
        <v>0</v>
      </c>
      <c r="L8433" s="1" t="s">
        <v>9773</v>
      </c>
      <c r="P8433">
        <v>0</v>
      </c>
      <c r="Q8433">
        <v>0</v>
      </c>
      <c r="R8433">
        <v>0</v>
      </c>
    </row>
    <row r="8434" spans="1:18" x14ac:dyDescent="0.25">
      <c r="A8434" s="2">
        <v>8.3304745370370373E-2</v>
      </c>
      <c r="B8434" s="1" t="s">
        <v>8439</v>
      </c>
      <c r="C8434" s="1">
        <v>843.3</v>
      </c>
      <c r="D8434" s="1">
        <v>24.261144185775098</v>
      </c>
      <c r="E8434" s="1">
        <v>120.72059954360699</v>
      </c>
      <c r="F8434" s="1">
        <v>185</v>
      </c>
      <c r="G8434" s="1">
        <v>2.9</v>
      </c>
      <c r="H8434" s="1">
        <v>-1.6</v>
      </c>
      <c r="I8434" s="1">
        <v>50.9</v>
      </c>
      <c r="J8434" s="1">
        <v>50.9</v>
      </c>
      <c r="K8434" s="1" t="b">
        <v>0</v>
      </c>
      <c r="L8434" s="1" t="s">
        <v>9773</v>
      </c>
      <c r="P8434">
        <v>0</v>
      </c>
      <c r="Q8434">
        <v>0</v>
      </c>
      <c r="R8434">
        <v>0</v>
      </c>
    </row>
    <row r="8435" spans="1:18" x14ac:dyDescent="0.25">
      <c r="A8435" s="2">
        <v>8.3305439814814822E-2</v>
      </c>
      <c r="B8435" s="1" t="s">
        <v>8440</v>
      </c>
      <c r="C8435" s="1">
        <v>843.4</v>
      </c>
      <c r="D8435" s="1">
        <v>24.2611441391625</v>
      </c>
      <c r="E8435" s="1">
        <v>120.720599545797</v>
      </c>
      <c r="F8435" s="1">
        <v>185</v>
      </c>
      <c r="G8435" s="1">
        <v>2.6</v>
      </c>
      <c r="H8435" s="1">
        <v>-1.4</v>
      </c>
      <c r="I8435" s="1">
        <v>50.9</v>
      </c>
      <c r="J8435" s="1">
        <v>50.9</v>
      </c>
      <c r="K8435" s="1" t="b">
        <v>0</v>
      </c>
      <c r="L8435" s="1" t="s">
        <v>9773</v>
      </c>
      <c r="P8435">
        <v>0</v>
      </c>
      <c r="Q8435">
        <v>0</v>
      </c>
      <c r="R8435">
        <v>0</v>
      </c>
    </row>
    <row r="8436" spans="1:18" x14ac:dyDescent="0.25">
      <c r="A8436" s="2">
        <v>8.3306597222222223E-2</v>
      </c>
      <c r="B8436" s="1" t="s">
        <v>8441</v>
      </c>
      <c r="C8436" s="1">
        <v>843.5</v>
      </c>
      <c r="D8436" s="1">
        <v>24.261144147109299</v>
      </c>
      <c r="E8436" s="1">
        <v>120.72059950470501</v>
      </c>
      <c r="F8436" s="1">
        <v>185</v>
      </c>
      <c r="G8436" s="1">
        <v>2.5</v>
      </c>
      <c r="H8436" s="1">
        <v>-0.9</v>
      </c>
      <c r="I8436" s="1">
        <v>50.9</v>
      </c>
      <c r="J8436" s="1">
        <v>50.9</v>
      </c>
      <c r="K8436" s="1" t="b">
        <v>0</v>
      </c>
      <c r="L8436" s="1" t="s">
        <v>9773</v>
      </c>
      <c r="P8436">
        <v>0</v>
      </c>
      <c r="Q8436">
        <v>0</v>
      </c>
      <c r="R8436">
        <v>0</v>
      </c>
    </row>
    <row r="8437" spans="1:18" x14ac:dyDescent="0.25">
      <c r="A8437" s="2">
        <v>8.3307754629629624E-2</v>
      </c>
      <c r="B8437" s="1" t="s">
        <v>8442</v>
      </c>
      <c r="C8437" s="1">
        <v>843.6</v>
      </c>
      <c r="D8437" s="1">
        <v>24.261144090673898</v>
      </c>
      <c r="E8437" s="1">
        <v>120.72059952846899</v>
      </c>
      <c r="F8437" s="1">
        <v>185</v>
      </c>
      <c r="G8437" s="1">
        <v>2.2999999999999998</v>
      </c>
      <c r="H8437" s="1">
        <v>-0.7</v>
      </c>
      <c r="I8437" s="1">
        <v>51</v>
      </c>
      <c r="J8437" s="1">
        <v>51</v>
      </c>
      <c r="K8437" s="1" t="b">
        <v>0</v>
      </c>
      <c r="L8437" s="1" t="s">
        <v>9773</v>
      </c>
      <c r="P8437">
        <v>0</v>
      </c>
      <c r="Q8437">
        <v>0</v>
      </c>
      <c r="R8437">
        <v>0</v>
      </c>
    </row>
    <row r="8438" spans="1:18" x14ac:dyDescent="0.25">
      <c r="A8438" s="2">
        <v>8.3308912037037039E-2</v>
      </c>
      <c r="B8438" s="1" t="s">
        <v>8443</v>
      </c>
      <c r="C8438" s="1">
        <v>843.7</v>
      </c>
      <c r="D8438" s="1">
        <v>24.2611441368045</v>
      </c>
      <c r="E8438" s="1">
        <v>120.720599525368</v>
      </c>
      <c r="F8438" s="1">
        <v>185</v>
      </c>
      <c r="G8438" s="1">
        <v>2.2999999999999998</v>
      </c>
      <c r="H8438" s="1">
        <v>-0.7</v>
      </c>
      <c r="I8438" s="1">
        <v>51</v>
      </c>
      <c r="J8438" s="1">
        <v>51</v>
      </c>
      <c r="K8438" s="1" t="b">
        <v>0</v>
      </c>
      <c r="L8438" s="1" t="s">
        <v>9773</v>
      </c>
      <c r="P8438">
        <v>0</v>
      </c>
      <c r="Q8438">
        <v>0</v>
      </c>
      <c r="R8438">
        <v>0</v>
      </c>
    </row>
    <row r="8439" spans="1:18" x14ac:dyDescent="0.25">
      <c r="A8439" s="2">
        <v>8.331006944444444E-2</v>
      </c>
      <c r="B8439" s="1" t="s">
        <v>8444</v>
      </c>
      <c r="C8439" s="1">
        <v>843.8</v>
      </c>
      <c r="D8439" s="1">
        <v>24.2611441879246</v>
      </c>
      <c r="E8439" s="1">
        <v>120.720599525265</v>
      </c>
      <c r="F8439" s="1">
        <v>185</v>
      </c>
      <c r="G8439" s="1">
        <v>2.5</v>
      </c>
      <c r="H8439" s="1">
        <v>-0.4</v>
      </c>
      <c r="I8439" s="1">
        <v>51</v>
      </c>
      <c r="J8439" s="1">
        <v>51</v>
      </c>
      <c r="K8439" s="1" t="b">
        <v>0</v>
      </c>
      <c r="L8439" s="1" t="s">
        <v>9773</v>
      </c>
      <c r="P8439">
        <v>0</v>
      </c>
      <c r="Q8439">
        <v>0</v>
      </c>
      <c r="R8439">
        <v>0</v>
      </c>
    </row>
    <row r="8440" spans="1:18" x14ac:dyDescent="0.25">
      <c r="A8440" s="2">
        <v>8.3311226851851855E-2</v>
      </c>
      <c r="B8440" s="1" t="s">
        <v>8445</v>
      </c>
      <c r="C8440" s="1">
        <v>843.9</v>
      </c>
      <c r="D8440" s="1">
        <v>24.2611442400739</v>
      </c>
      <c r="E8440" s="1">
        <v>120.720599460071</v>
      </c>
      <c r="F8440" s="1">
        <v>185</v>
      </c>
      <c r="G8440" s="1">
        <v>2.5</v>
      </c>
      <c r="H8440" s="1">
        <v>-0.4</v>
      </c>
      <c r="I8440" s="1">
        <v>51</v>
      </c>
      <c r="J8440" s="1">
        <v>51</v>
      </c>
      <c r="K8440" s="1" t="b">
        <v>0</v>
      </c>
      <c r="L8440" s="1" t="s">
        <v>9773</v>
      </c>
      <c r="P8440">
        <v>0</v>
      </c>
      <c r="Q8440">
        <v>0</v>
      </c>
      <c r="R8440">
        <v>0</v>
      </c>
    </row>
    <row r="8441" spans="1:18" x14ac:dyDescent="0.25">
      <c r="A8441" s="2">
        <v>8.3312384259259256E-2</v>
      </c>
      <c r="B8441" s="1" t="s">
        <v>8446</v>
      </c>
      <c r="C8441" s="1">
        <v>844</v>
      </c>
      <c r="D8441" s="1">
        <v>24.2611442880544</v>
      </c>
      <c r="E8441" s="1">
        <v>120.720599398167</v>
      </c>
      <c r="F8441" s="1">
        <v>185</v>
      </c>
      <c r="G8441" s="1">
        <v>2.4</v>
      </c>
      <c r="H8441" s="1">
        <v>-0.4</v>
      </c>
      <c r="I8441" s="1">
        <v>51</v>
      </c>
      <c r="J8441" s="1">
        <v>51</v>
      </c>
      <c r="K8441" s="1" t="b">
        <v>0</v>
      </c>
      <c r="L8441" s="1" t="s">
        <v>9773</v>
      </c>
      <c r="P8441">
        <v>0</v>
      </c>
      <c r="Q8441">
        <v>0</v>
      </c>
      <c r="R8441">
        <v>0</v>
      </c>
    </row>
    <row r="8442" spans="1:18" x14ac:dyDescent="0.25">
      <c r="A8442" s="2">
        <v>8.3313541666666671E-2</v>
      </c>
      <c r="B8442" s="1" t="s">
        <v>8447</v>
      </c>
      <c r="C8442" s="1">
        <v>844.1</v>
      </c>
      <c r="D8442" s="1">
        <v>24.261144332335</v>
      </c>
      <c r="E8442" s="1">
        <v>120.72059942004201</v>
      </c>
      <c r="F8442" s="1">
        <v>185</v>
      </c>
      <c r="G8442" s="1">
        <v>2.9</v>
      </c>
      <c r="H8442" s="1">
        <v>-0.8</v>
      </c>
      <c r="I8442" s="1">
        <v>50.9</v>
      </c>
      <c r="J8442" s="1">
        <v>50.9</v>
      </c>
      <c r="K8442" s="1" t="b">
        <v>0</v>
      </c>
      <c r="L8442" s="1" t="s">
        <v>9773</v>
      </c>
      <c r="P8442">
        <v>0</v>
      </c>
      <c r="Q8442">
        <v>0</v>
      </c>
      <c r="R8442">
        <v>0</v>
      </c>
    </row>
    <row r="8443" spans="1:18" x14ac:dyDescent="0.25">
      <c r="A8443" s="2">
        <v>8.3314699074074072E-2</v>
      </c>
      <c r="B8443" s="1" t="s">
        <v>8448</v>
      </c>
      <c r="C8443" s="1">
        <v>844.2</v>
      </c>
      <c r="D8443" s="1">
        <v>24.261144376133601</v>
      </c>
      <c r="E8443" s="1">
        <v>120.720599445657</v>
      </c>
      <c r="F8443" s="1">
        <v>185</v>
      </c>
      <c r="G8443" s="1">
        <v>3.3</v>
      </c>
      <c r="H8443" s="1">
        <v>-0.9</v>
      </c>
      <c r="I8443" s="1">
        <v>51</v>
      </c>
      <c r="J8443" s="1">
        <v>51</v>
      </c>
      <c r="K8443" s="1" t="b">
        <v>0</v>
      </c>
      <c r="L8443" s="1" t="s">
        <v>9773</v>
      </c>
      <c r="P8443">
        <v>0</v>
      </c>
      <c r="Q8443">
        <v>0</v>
      </c>
      <c r="R8443">
        <v>0.44738800000000001</v>
      </c>
    </row>
    <row r="8444" spans="1:18" x14ac:dyDescent="0.25">
      <c r="A8444" s="2">
        <v>8.3315856481481473E-2</v>
      </c>
      <c r="B8444" s="1" t="s">
        <v>8449</v>
      </c>
      <c r="C8444" s="1">
        <v>844.3</v>
      </c>
      <c r="D8444" s="1">
        <v>24.261144421977601</v>
      </c>
      <c r="E8444" s="1">
        <v>120.720599470737</v>
      </c>
      <c r="F8444" s="1">
        <v>184.7</v>
      </c>
      <c r="G8444" s="1">
        <v>3.2</v>
      </c>
      <c r="H8444" s="1">
        <v>-1</v>
      </c>
      <c r="I8444" s="1">
        <v>51</v>
      </c>
      <c r="J8444" s="1">
        <v>51</v>
      </c>
      <c r="K8444" s="1" t="b">
        <v>0</v>
      </c>
      <c r="L8444" s="1" t="s">
        <v>9773</v>
      </c>
      <c r="P8444">
        <v>0</v>
      </c>
      <c r="Q8444">
        <v>0</v>
      </c>
      <c r="R8444">
        <v>1.1184700000000001</v>
      </c>
    </row>
    <row r="8445" spans="1:18" x14ac:dyDescent="0.25">
      <c r="A8445" s="2">
        <v>8.3317013888888888E-2</v>
      </c>
      <c r="B8445" s="1" t="s">
        <v>8450</v>
      </c>
      <c r="C8445" s="1">
        <v>844.4</v>
      </c>
      <c r="D8445" s="1">
        <v>24.261144470909102</v>
      </c>
      <c r="E8445" s="1">
        <v>120.720599502591</v>
      </c>
      <c r="F8445" s="1">
        <v>184.3</v>
      </c>
      <c r="G8445" s="1">
        <v>3.1</v>
      </c>
      <c r="H8445" s="1">
        <v>-1</v>
      </c>
      <c r="I8445" s="1">
        <v>51</v>
      </c>
      <c r="J8445" s="1">
        <v>51</v>
      </c>
      <c r="K8445" s="1" t="b">
        <v>0</v>
      </c>
      <c r="L8445" s="1" t="s">
        <v>9773</v>
      </c>
      <c r="P8445">
        <v>0</v>
      </c>
      <c r="Q8445">
        <v>0</v>
      </c>
      <c r="R8445">
        <v>2.0132460000000001</v>
      </c>
    </row>
    <row r="8446" spans="1:18" x14ac:dyDescent="0.25">
      <c r="A8446" s="2">
        <v>8.3318171296296289E-2</v>
      </c>
      <c r="B8446" s="1" t="s">
        <v>8451</v>
      </c>
      <c r="C8446" s="1">
        <v>844.5</v>
      </c>
      <c r="D8446" s="1">
        <v>24.261144438379301</v>
      </c>
      <c r="E8446" s="1">
        <v>120.72059951646</v>
      </c>
      <c r="F8446" s="1">
        <v>184</v>
      </c>
      <c r="G8446" s="1">
        <v>2.9</v>
      </c>
      <c r="H8446" s="1">
        <v>-1.3</v>
      </c>
      <c r="I8446" s="1">
        <v>51.1</v>
      </c>
      <c r="J8446" s="1">
        <v>51.1</v>
      </c>
      <c r="K8446" s="1" t="b">
        <v>0</v>
      </c>
      <c r="L8446" s="1" t="s">
        <v>9773</v>
      </c>
      <c r="P8446">
        <v>0</v>
      </c>
      <c r="Q8446">
        <v>0</v>
      </c>
      <c r="R8446">
        <v>2.9080219999999999</v>
      </c>
    </row>
    <row r="8447" spans="1:18" x14ac:dyDescent="0.25">
      <c r="A8447" s="2">
        <v>8.3319328703703704E-2</v>
      </c>
      <c r="B8447" s="1" t="s">
        <v>8452</v>
      </c>
      <c r="C8447" s="1">
        <v>844.6</v>
      </c>
      <c r="D8447" s="1">
        <v>24.261144440659098</v>
      </c>
      <c r="E8447" s="1">
        <v>120.72059950690399</v>
      </c>
      <c r="F8447" s="1">
        <v>183.7</v>
      </c>
      <c r="G8447" s="1">
        <v>2.6</v>
      </c>
      <c r="H8447" s="1">
        <v>-1.2</v>
      </c>
      <c r="I8447" s="1">
        <v>51</v>
      </c>
      <c r="J8447" s="1">
        <v>51</v>
      </c>
      <c r="K8447" s="1" t="b">
        <v>0</v>
      </c>
      <c r="L8447" s="1" t="s">
        <v>9773</v>
      </c>
      <c r="P8447">
        <v>0</v>
      </c>
      <c r="Q8447">
        <v>0</v>
      </c>
      <c r="R8447">
        <v>3.8027980000000001</v>
      </c>
    </row>
    <row r="8448" spans="1:18" x14ac:dyDescent="0.25">
      <c r="A8448" s="2">
        <v>8.3320486111111119E-2</v>
      </c>
      <c r="B8448" s="1" t="s">
        <v>8453</v>
      </c>
      <c r="C8448" s="1">
        <v>844.7</v>
      </c>
      <c r="D8448" s="1">
        <v>24.261144428204801</v>
      </c>
      <c r="E8448" s="1">
        <v>120.72059952534001</v>
      </c>
      <c r="F8448" s="1">
        <v>183</v>
      </c>
      <c r="G8448" s="1">
        <v>2.1</v>
      </c>
      <c r="H8448" s="1">
        <v>-1.6</v>
      </c>
      <c r="I8448" s="1">
        <v>51</v>
      </c>
      <c r="J8448" s="1">
        <v>51</v>
      </c>
      <c r="K8448" s="1" t="b">
        <v>0</v>
      </c>
      <c r="L8448" s="1" t="s">
        <v>9773</v>
      </c>
      <c r="P8448">
        <v>0</v>
      </c>
      <c r="Q8448">
        <v>0</v>
      </c>
      <c r="R8448">
        <v>4.4738800000000003</v>
      </c>
    </row>
    <row r="8449" spans="1:18" x14ac:dyDescent="0.25">
      <c r="A8449" s="2">
        <v>8.3321990740740745E-2</v>
      </c>
      <c r="B8449" s="1" t="s">
        <v>8454</v>
      </c>
      <c r="C8449" s="1">
        <v>844.8</v>
      </c>
      <c r="D8449" s="1">
        <v>24.261144412701999</v>
      </c>
      <c r="E8449" s="1">
        <v>120.720599552506</v>
      </c>
      <c r="F8449" s="1">
        <v>182.4</v>
      </c>
      <c r="G8449" s="1">
        <v>1.4</v>
      </c>
      <c r="H8449" s="1">
        <v>-1</v>
      </c>
      <c r="I8449" s="1">
        <v>51.2</v>
      </c>
      <c r="J8449" s="1">
        <v>51.2</v>
      </c>
      <c r="K8449" s="1" t="b">
        <v>0</v>
      </c>
      <c r="L8449" s="1" t="s">
        <v>9773</v>
      </c>
      <c r="P8449">
        <v>0</v>
      </c>
      <c r="Q8449">
        <v>0</v>
      </c>
      <c r="R8449">
        <v>5.3686559999999997</v>
      </c>
    </row>
    <row r="8450" spans="1:18" x14ac:dyDescent="0.25">
      <c r="A8450" s="2">
        <v>8.3323148148148146E-2</v>
      </c>
      <c r="B8450" s="1" t="s">
        <v>8455</v>
      </c>
      <c r="C8450" s="1">
        <v>844.9</v>
      </c>
      <c r="D8450" s="1">
        <v>24.2611443125462</v>
      </c>
      <c r="E8450" s="1">
        <v>120.720599620537</v>
      </c>
      <c r="F8450" s="1">
        <v>181.4</v>
      </c>
      <c r="G8450" s="1">
        <v>2.6</v>
      </c>
      <c r="H8450" s="1">
        <v>0.1</v>
      </c>
      <c r="I8450" s="1">
        <v>51.3</v>
      </c>
      <c r="J8450" s="1">
        <v>51.3</v>
      </c>
      <c r="K8450" s="1" t="b">
        <v>0</v>
      </c>
      <c r="L8450" s="1" t="s">
        <v>9773</v>
      </c>
      <c r="P8450">
        <v>0</v>
      </c>
      <c r="Q8450">
        <v>0</v>
      </c>
      <c r="R8450">
        <v>5.8160439999999998</v>
      </c>
    </row>
    <row r="8451" spans="1:18" x14ac:dyDescent="0.25">
      <c r="A8451" s="2">
        <v>8.3324421296296289E-2</v>
      </c>
      <c r="B8451" s="1" t="s">
        <v>8456</v>
      </c>
      <c r="C8451" s="1">
        <v>845</v>
      </c>
      <c r="D8451" s="1">
        <v>24.2611442849017</v>
      </c>
      <c r="E8451" s="1">
        <v>120.72059966333801</v>
      </c>
      <c r="F8451" s="1">
        <v>180.7</v>
      </c>
      <c r="G8451" s="1">
        <v>2.7</v>
      </c>
      <c r="H8451" s="1">
        <v>0.1</v>
      </c>
      <c r="I8451" s="1">
        <v>50.9</v>
      </c>
      <c r="J8451" s="1">
        <v>50.9</v>
      </c>
      <c r="K8451" s="1" t="b">
        <v>0</v>
      </c>
      <c r="L8451" s="1" t="s">
        <v>9773</v>
      </c>
      <c r="P8451">
        <v>0</v>
      </c>
      <c r="Q8451">
        <v>0</v>
      </c>
      <c r="R8451">
        <v>6.0397379999999998</v>
      </c>
    </row>
    <row r="8452" spans="1:18" x14ac:dyDescent="0.25">
      <c r="A8452" s="2">
        <v>8.3325578703703704E-2</v>
      </c>
      <c r="B8452" s="1" t="s">
        <v>8457</v>
      </c>
      <c r="C8452" s="1">
        <v>845.1</v>
      </c>
      <c r="D8452" s="1">
        <v>24.261144181436901</v>
      </c>
      <c r="E8452" s="1">
        <v>120.720599687657</v>
      </c>
      <c r="F8452" s="1">
        <v>179.7</v>
      </c>
      <c r="G8452" s="1">
        <v>2.9</v>
      </c>
      <c r="H8452" s="1">
        <v>-1.5</v>
      </c>
      <c r="I8452" s="1">
        <v>50.5</v>
      </c>
      <c r="J8452" s="1">
        <v>50.5</v>
      </c>
      <c r="K8452" s="1" t="b">
        <v>0</v>
      </c>
      <c r="L8452" s="1" t="s">
        <v>9773</v>
      </c>
      <c r="P8452">
        <v>0</v>
      </c>
      <c r="Q8452">
        <v>0</v>
      </c>
      <c r="R8452">
        <v>6.2634319999999999</v>
      </c>
    </row>
    <row r="8453" spans="1:18" x14ac:dyDescent="0.25">
      <c r="A8453" s="2">
        <v>8.3326273148148153E-2</v>
      </c>
      <c r="B8453" s="1" t="s">
        <v>8458</v>
      </c>
      <c r="C8453" s="1">
        <v>845.2</v>
      </c>
      <c r="D8453" s="1">
        <v>24.261144063290001</v>
      </c>
      <c r="E8453" s="1">
        <v>120.720599690513</v>
      </c>
      <c r="F8453" s="1">
        <v>178.8</v>
      </c>
      <c r="G8453" s="1">
        <v>1.8</v>
      </c>
      <c r="H8453" s="1">
        <v>-2.9</v>
      </c>
      <c r="I8453" s="1">
        <v>50.5</v>
      </c>
      <c r="J8453" s="1">
        <v>50.5</v>
      </c>
      <c r="K8453" s="1" t="b">
        <v>0</v>
      </c>
      <c r="L8453" s="1" t="s">
        <v>9773</v>
      </c>
      <c r="P8453">
        <v>0</v>
      </c>
      <c r="Q8453">
        <v>0</v>
      </c>
      <c r="R8453">
        <v>6.4871259999999999</v>
      </c>
    </row>
    <row r="8454" spans="1:18" x14ac:dyDescent="0.25">
      <c r="A8454" s="2">
        <v>8.3327430555555554E-2</v>
      </c>
      <c r="B8454" s="1" t="s">
        <v>8459</v>
      </c>
      <c r="C8454" s="1">
        <v>845.3</v>
      </c>
      <c r="D8454" s="1">
        <v>24.2611440290015</v>
      </c>
      <c r="E8454" s="1">
        <v>120.720599735392</v>
      </c>
      <c r="F8454" s="1">
        <v>178.1</v>
      </c>
      <c r="G8454" s="1">
        <v>2.2999999999999998</v>
      </c>
      <c r="H8454" s="1">
        <v>-3.6</v>
      </c>
      <c r="I8454" s="1">
        <v>50.7</v>
      </c>
      <c r="J8454" s="1">
        <v>50.7</v>
      </c>
      <c r="K8454" s="1" t="b">
        <v>0</v>
      </c>
      <c r="L8454" s="1" t="s">
        <v>9773</v>
      </c>
      <c r="P8454">
        <v>0</v>
      </c>
      <c r="Q8454">
        <v>0</v>
      </c>
      <c r="R8454">
        <v>6.4871259999999999</v>
      </c>
    </row>
    <row r="8455" spans="1:18" x14ac:dyDescent="0.25">
      <c r="A8455" s="2">
        <v>8.3328587962962969E-2</v>
      </c>
      <c r="B8455" s="1" t="s">
        <v>8460</v>
      </c>
      <c r="C8455" s="1">
        <v>845.4</v>
      </c>
      <c r="D8455" s="1">
        <v>24.261144032636199</v>
      </c>
      <c r="E8455" s="1">
        <v>120.72059971207899</v>
      </c>
      <c r="F8455" s="1">
        <v>177.1</v>
      </c>
      <c r="G8455" s="1">
        <v>2.2999999999999998</v>
      </c>
      <c r="H8455" s="1">
        <v>-3</v>
      </c>
      <c r="I8455" s="1">
        <v>50.9</v>
      </c>
      <c r="J8455" s="1">
        <v>50.9</v>
      </c>
      <c r="K8455" s="1" t="b">
        <v>0</v>
      </c>
      <c r="L8455" s="1" t="s">
        <v>9773</v>
      </c>
      <c r="P8455">
        <v>0</v>
      </c>
      <c r="Q8455">
        <v>0</v>
      </c>
      <c r="R8455">
        <v>6.4871259999999999</v>
      </c>
    </row>
    <row r="8456" spans="1:18" x14ac:dyDescent="0.25">
      <c r="A8456" s="2">
        <v>8.332974537037037E-2</v>
      </c>
      <c r="B8456" s="1" t="s">
        <v>8461</v>
      </c>
      <c r="C8456" s="1">
        <v>845.5</v>
      </c>
      <c r="D8456" s="1">
        <v>24.261143939867001</v>
      </c>
      <c r="E8456" s="1">
        <v>120.720599653481</v>
      </c>
      <c r="F8456" s="1">
        <v>176.1</v>
      </c>
      <c r="G8456" s="1">
        <v>2.2000000000000002</v>
      </c>
      <c r="H8456" s="1">
        <v>-2.2000000000000002</v>
      </c>
      <c r="I8456" s="1">
        <v>50.9</v>
      </c>
      <c r="J8456" s="1">
        <v>50.9</v>
      </c>
      <c r="K8456" s="1" t="b">
        <v>0</v>
      </c>
      <c r="L8456" s="1" t="s">
        <v>9773</v>
      </c>
      <c r="P8456">
        <v>0</v>
      </c>
      <c r="Q8456">
        <v>0</v>
      </c>
      <c r="R8456">
        <v>6.4871259999999999</v>
      </c>
    </row>
    <row r="8457" spans="1:18" x14ac:dyDescent="0.25">
      <c r="A8457" s="2">
        <v>8.3330902777777771E-2</v>
      </c>
      <c r="B8457" s="1" t="s">
        <v>8462</v>
      </c>
      <c r="C8457" s="1">
        <v>845.6</v>
      </c>
      <c r="D8457" s="1">
        <v>24.2611438402974</v>
      </c>
      <c r="E8457" s="1">
        <v>120.720599571355</v>
      </c>
      <c r="F8457" s="1">
        <v>175.1</v>
      </c>
      <c r="G8457" s="1">
        <v>2.2999999999999998</v>
      </c>
      <c r="H8457" s="1">
        <v>-2.1</v>
      </c>
      <c r="I8457" s="1">
        <v>50.9</v>
      </c>
      <c r="J8457" s="1">
        <v>50.9</v>
      </c>
      <c r="K8457" s="1" t="b">
        <v>0</v>
      </c>
      <c r="L8457" s="1" t="s">
        <v>9773</v>
      </c>
      <c r="P8457">
        <v>0</v>
      </c>
      <c r="Q8457">
        <v>0</v>
      </c>
      <c r="R8457">
        <v>6.4871259999999999</v>
      </c>
    </row>
    <row r="8458" spans="1:18" x14ac:dyDescent="0.25">
      <c r="A8458" s="2">
        <v>8.3332060185185186E-2</v>
      </c>
      <c r="B8458" s="1" t="s">
        <v>8463</v>
      </c>
      <c r="C8458" s="1">
        <v>845.7</v>
      </c>
      <c r="D8458" s="1">
        <v>24.2611435355048</v>
      </c>
      <c r="E8458" s="1">
        <v>120.720599386863</v>
      </c>
      <c r="F8458" s="1">
        <v>174.2</v>
      </c>
      <c r="G8458" s="1">
        <v>1.2</v>
      </c>
      <c r="H8458" s="1">
        <v>-0.7</v>
      </c>
      <c r="I8458" s="1">
        <v>50.8</v>
      </c>
      <c r="J8458" s="1">
        <v>50.8</v>
      </c>
      <c r="K8458" s="1" t="b">
        <v>0</v>
      </c>
      <c r="L8458" s="1" t="s">
        <v>9773</v>
      </c>
      <c r="P8458">
        <v>0</v>
      </c>
      <c r="Q8458">
        <v>0</v>
      </c>
      <c r="R8458">
        <v>6.2634319999999999</v>
      </c>
    </row>
    <row r="8459" spans="1:18" x14ac:dyDescent="0.25">
      <c r="A8459" s="2">
        <v>8.3333217592592587E-2</v>
      </c>
      <c r="B8459" s="1" t="s">
        <v>8464</v>
      </c>
      <c r="C8459" s="1">
        <v>845.8</v>
      </c>
      <c r="D8459" s="1">
        <v>24.261143436339101</v>
      </c>
      <c r="E8459" s="1">
        <v>120.720599232477</v>
      </c>
      <c r="F8459" s="1">
        <v>173.5</v>
      </c>
      <c r="G8459" s="1">
        <v>0</v>
      </c>
      <c r="H8459" s="1">
        <v>-4</v>
      </c>
      <c r="I8459" s="1">
        <v>50.4</v>
      </c>
      <c r="J8459" s="1">
        <v>50.4</v>
      </c>
      <c r="K8459" s="1" t="b">
        <v>0</v>
      </c>
      <c r="L8459" s="1" t="s">
        <v>9773</v>
      </c>
      <c r="P8459">
        <v>0</v>
      </c>
      <c r="Q8459">
        <v>0</v>
      </c>
      <c r="R8459">
        <v>5.5923499999999997</v>
      </c>
    </row>
    <row r="8460" spans="1:18" x14ac:dyDescent="0.25">
      <c r="A8460" s="2">
        <v>8.3334375000000002E-2</v>
      </c>
      <c r="B8460" s="1" t="s">
        <v>8465</v>
      </c>
      <c r="C8460" s="1">
        <v>845.9</v>
      </c>
      <c r="D8460" s="1">
        <v>24.261143444396598</v>
      </c>
      <c r="E8460" s="1">
        <v>120.720599081239</v>
      </c>
      <c r="F8460" s="1">
        <v>172.5</v>
      </c>
      <c r="G8460" s="1">
        <v>1.7</v>
      </c>
      <c r="H8460" s="1">
        <v>0</v>
      </c>
      <c r="I8460" s="1">
        <v>51.1</v>
      </c>
      <c r="J8460" s="1">
        <v>51.1</v>
      </c>
      <c r="K8460" s="1" t="b">
        <v>0</v>
      </c>
      <c r="L8460" s="1" t="s">
        <v>9773</v>
      </c>
      <c r="P8460">
        <v>0</v>
      </c>
      <c r="Q8460">
        <v>-0.223694</v>
      </c>
      <c r="R8460">
        <v>4.9212680000000004</v>
      </c>
    </row>
    <row r="8461" spans="1:18" x14ac:dyDescent="0.25">
      <c r="A8461" s="2">
        <v>8.3335532407407403E-2</v>
      </c>
      <c r="B8461" s="1" t="s">
        <v>8466</v>
      </c>
      <c r="C8461" s="1">
        <v>846</v>
      </c>
      <c r="D8461" s="1">
        <v>24.2611434638793</v>
      </c>
      <c r="E8461" s="1">
        <v>120.720598927933</v>
      </c>
      <c r="F8461" s="1">
        <v>171.9</v>
      </c>
      <c r="G8461" s="1">
        <v>1.2</v>
      </c>
      <c r="H8461" s="1">
        <v>0.2</v>
      </c>
      <c r="I8461" s="1">
        <v>51.2</v>
      </c>
      <c r="J8461" s="1">
        <v>51.2</v>
      </c>
      <c r="K8461" s="1" t="b">
        <v>0</v>
      </c>
      <c r="L8461" s="1" t="s">
        <v>9773</v>
      </c>
      <c r="P8461">
        <v>0</v>
      </c>
      <c r="Q8461">
        <v>-0.223694</v>
      </c>
      <c r="R8461">
        <v>4.2501860000000002</v>
      </c>
    </row>
    <row r="8462" spans="1:18" x14ac:dyDescent="0.25">
      <c r="A8462" s="2">
        <v>8.3336689814814818E-2</v>
      </c>
      <c r="B8462" s="1" t="s">
        <v>8467</v>
      </c>
      <c r="C8462" s="1">
        <v>846.1</v>
      </c>
      <c r="D8462" s="1">
        <v>24.261143493341098</v>
      </c>
      <c r="E8462" s="1">
        <v>120.720598712582</v>
      </c>
      <c r="F8462" s="1">
        <v>171.2</v>
      </c>
      <c r="G8462" s="1">
        <v>2.7</v>
      </c>
      <c r="H8462" s="1">
        <v>0</v>
      </c>
      <c r="I8462" s="1">
        <v>51.2</v>
      </c>
      <c r="J8462" s="1">
        <v>51.2</v>
      </c>
      <c r="K8462" s="1" t="b">
        <v>0</v>
      </c>
      <c r="L8462" s="1" t="s">
        <v>9773</v>
      </c>
      <c r="P8462">
        <v>0</v>
      </c>
      <c r="Q8462">
        <v>0</v>
      </c>
      <c r="R8462">
        <v>3.5791040000000001</v>
      </c>
    </row>
    <row r="8463" spans="1:18" x14ac:dyDescent="0.25">
      <c r="A8463" s="2">
        <v>8.3337847222222219E-2</v>
      </c>
      <c r="B8463" s="1" t="s">
        <v>8468</v>
      </c>
      <c r="C8463" s="1">
        <v>846.2</v>
      </c>
      <c r="D8463" s="1">
        <v>24.261143570431699</v>
      </c>
      <c r="E8463" s="1">
        <v>120.720598449093</v>
      </c>
      <c r="F8463" s="1">
        <v>170.9</v>
      </c>
      <c r="G8463" s="1">
        <v>3</v>
      </c>
      <c r="H8463" s="1">
        <v>-0.2</v>
      </c>
      <c r="I8463" s="1">
        <v>51.2</v>
      </c>
      <c r="J8463" s="1">
        <v>51.2</v>
      </c>
      <c r="K8463" s="1" t="b">
        <v>0</v>
      </c>
      <c r="L8463" s="1" t="s">
        <v>9773</v>
      </c>
      <c r="P8463">
        <v>0</v>
      </c>
      <c r="Q8463">
        <v>0</v>
      </c>
      <c r="R8463">
        <v>2.4606340000000002</v>
      </c>
    </row>
    <row r="8464" spans="1:18" x14ac:dyDescent="0.25">
      <c r="A8464" s="2">
        <v>8.3339004629629621E-2</v>
      </c>
      <c r="B8464" s="1" t="s">
        <v>8469</v>
      </c>
      <c r="C8464" s="1">
        <v>846.3</v>
      </c>
      <c r="D8464" s="1">
        <v>24.261143567422302</v>
      </c>
      <c r="E8464" s="1">
        <v>120.720598342657</v>
      </c>
      <c r="F8464" s="1">
        <v>170.6</v>
      </c>
      <c r="G8464" s="1">
        <v>2.8</v>
      </c>
      <c r="H8464" s="1">
        <v>-0.5</v>
      </c>
      <c r="I8464" s="1">
        <v>51.1</v>
      </c>
      <c r="J8464" s="1">
        <v>51.1</v>
      </c>
      <c r="K8464" s="1" t="b">
        <v>0</v>
      </c>
      <c r="L8464" s="1" t="s">
        <v>9773</v>
      </c>
      <c r="P8464">
        <v>0</v>
      </c>
      <c r="Q8464">
        <v>0</v>
      </c>
      <c r="R8464">
        <v>1.565858</v>
      </c>
    </row>
    <row r="8465" spans="1:18" x14ac:dyDescent="0.25">
      <c r="A8465" s="2">
        <v>8.3340393518518519E-2</v>
      </c>
      <c r="B8465" s="1" t="s">
        <v>8470</v>
      </c>
      <c r="C8465" s="1">
        <v>846.4</v>
      </c>
      <c r="D8465" s="1">
        <v>24.261143560087799</v>
      </c>
      <c r="E8465" s="1">
        <v>120.720598220276</v>
      </c>
      <c r="F8465" s="1">
        <v>169.9</v>
      </c>
      <c r="G8465" s="1">
        <v>2.8</v>
      </c>
      <c r="H8465" s="1">
        <v>-0.5</v>
      </c>
      <c r="I8465" s="1">
        <v>51.1</v>
      </c>
      <c r="J8465" s="1">
        <v>51.1</v>
      </c>
      <c r="K8465" s="1" t="b">
        <v>0</v>
      </c>
      <c r="L8465" s="1" t="s">
        <v>9773</v>
      </c>
      <c r="P8465">
        <v>0</v>
      </c>
      <c r="Q8465">
        <v>-0.223694</v>
      </c>
      <c r="R8465">
        <v>0.89477600000000002</v>
      </c>
    </row>
    <row r="8466" spans="1:18" x14ac:dyDescent="0.25">
      <c r="A8466" s="2">
        <v>8.334155092592592E-2</v>
      </c>
      <c r="B8466" s="1" t="s">
        <v>8471</v>
      </c>
      <c r="C8466" s="1">
        <v>846.5</v>
      </c>
      <c r="D8466" s="1">
        <v>24.2611435055024</v>
      </c>
      <c r="E8466" s="1">
        <v>120.720598069292</v>
      </c>
      <c r="F8466" s="1">
        <v>169.9</v>
      </c>
      <c r="G8466" s="1">
        <v>2.4</v>
      </c>
      <c r="H8466" s="1">
        <v>-0.7</v>
      </c>
      <c r="I8466" s="1">
        <v>51.1</v>
      </c>
      <c r="J8466" s="1">
        <v>51.1</v>
      </c>
      <c r="K8466" s="1" t="b">
        <v>0</v>
      </c>
      <c r="L8466" s="1" t="s">
        <v>9773</v>
      </c>
      <c r="P8466">
        <v>0</v>
      </c>
      <c r="Q8466">
        <v>-0.223694</v>
      </c>
      <c r="R8466">
        <v>0.44738800000000001</v>
      </c>
    </row>
    <row r="8467" spans="1:18" x14ac:dyDescent="0.25">
      <c r="A8467" s="2">
        <v>8.3342824074074076E-2</v>
      </c>
      <c r="B8467" s="1" t="s">
        <v>8472</v>
      </c>
      <c r="C8467" s="1">
        <v>846.6</v>
      </c>
      <c r="D8467" s="1">
        <v>24.261143361170099</v>
      </c>
      <c r="E8467" s="1">
        <v>120.720597940418</v>
      </c>
      <c r="F8467" s="1">
        <v>169.6</v>
      </c>
      <c r="G8467" s="1">
        <v>1.4</v>
      </c>
      <c r="H8467" s="1">
        <v>-0.7</v>
      </c>
      <c r="I8467" s="1">
        <v>51.2</v>
      </c>
      <c r="J8467" s="1">
        <v>51.2</v>
      </c>
      <c r="K8467" s="1" t="b">
        <v>0</v>
      </c>
      <c r="L8467" s="1" t="s">
        <v>9773</v>
      </c>
      <c r="P8467">
        <v>0</v>
      </c>
      <c r="Q8467">
        <v>-0.223694</v>
      </c>
      <c r="R8467">
        <v>0.44738800000000001</v>
      </c>
    </row>
    <row r="8468" spans="1:18" x14ac:dyDescent="0.25">
      <c r="A8468" s="2">
        <v>8.3344097222222219E-2</v>
      </c>
      <c r="B8468" s="1" t="s">
        <v>8473</v>
      </c>
      <c r="C8468" s="1">
        <v>846.7</v>
      </c>
      <c r="D8468" s="1">
        <v>24.261143285460498</v>
      </c>
      <c r="E8468" s="1">
        <v>120.720597835392</v>
      </c>
      <c r="F8468" s="1">
        <v>169.2</v>
      </c>
      <c r="G8468" s="1">
        <v>1.1000000000000001</v>
      </c>
      <c r="H8468" s="1">
        <v>-0.9</v>
      </c>
      <c r="I8468" s="1">
        <v>51.1</v>
      </c>
      <c r="J8468" s="1">
        <v>51.1</v>
      </c>
      <c r="K8468" s="1" t="b">
        <v>0</v>
      </c>
      <c r="L8468" s="1" t="s">
        <v>9773</v>
      </c>
      <c r="P8468">
        <v>0</v>
      </c>
      <c r="Q8468">
        <v>-0.223694</v>
      </c>
      <c r="R8468">
        <v>0.223694</v>
      </c>
    </row>
    <row r="8469" spans="1:18" x14ac:dyDescent="0.25">
      <c r="A8469" s="2">
        <v>8.3344791666666668E-2</v>
      </c>
      <c r="B8469" s="1" t="s">
        <v>8474</v>
      </c>
      <c r="C8469" s="1">
        <v>846.8</v>
      </c>
      <c r="D8469" s="1">
        <v>24.2611432346661</v>
      </c>
      <c r="E8469" s="1">
        <v>120.72059775019299</v>
      </c>
      <c r="F8469" s="1">
        <v>169.2</v>
      </c>
      <c r="G8469" s="1">
        <v>0.9</v>
      </c>
      <c r="H8469" s="1">
        <v>-0.5</v>
      </c>
      <c r="I8469" s="1">
        <v>51.2</v>
      </c>
      <c r="J8469" s="1">
        <v>51.2</v>
      </c>
      <c r="K8469" s="1" t="b">
        <v>0</v>
      </c>
      <c r="L8469" s="1" t="s">
        <v>9773</v>
      </c>
      <c r="P8469">
        <v>0</v>
      </c>
      <c r="Q8469">
        <v>-0.223694</v>
      </c>
      <c r="R8469">
        <v>0.223694</v>
      </c>
    </row>
    <row r="8470" spans="1:18" x14ac:dyDescent="0.25">
      <c r="A8470" s="2">
        <v>8.3345949074074069E-2</v>
      </c>
      <c r="B8470" s="1" t="s">
        <v>8475</v>
      </c>
      <c r="C8470" s="1">
        <v>846.9</v>
      </c>
      <c r="D8470" s="1">
        <v>24.261143227181702</v>
      </c>
      <c r="E8470" s="1">
        <v>120.720597693597</v>
      </c>
      <c r="F8470" s="1">
        <v>168.9</v>
      </c>
      <c r="G8470" s="1">
        <v>0.7</v>
      </c>
      <c r="H8470" s="1">
        <v>-0.1</v>
      </c>
      <c r="I8470" s="1">
        <v>51.2</v>
      </c>
      <c r="J8470" s="1">
        <v>51.2</v>
      </c>
      <c r="K8470" s="1" t="b">
        <v>0</v>
      </c>
      <c r="L8470" s="1" t="s">
        <v>9773</v>
      </c>
      <c r="P8470">
        <v>0</v>
      </c>
      <c r="Q8470">
        <v>-0.223694</v>
      </c>
      <c r="R8470">
        <v>0.223694</v>
      </c>
    </row>
    <row r="8471" spans="1:18" x14ac:dyDescent="0.25">
      <c r="A8471" s="2">
        <v>8.334710648148147E-2</v>
      </c>
      <c r="B8471" s="1" t="s">
        <v>8476</v>
      </c>
      <c r="C8471" s="1">
        <v>847</v>
      </c>
      <c r="D8471" s="1">
        <v>24.261143107582299</v>
      </c>
      <c r="E8471" s="1">
        <v>120.720597764438</v>
      </c>
      <c r="F8471" s="1">
        <v>168.9</v>
      </c>
      <c r="G8471" s="1">
        <v>0.7</v>
      </c>
      <c r="H8471" s="1">
        <v>-0.2</v>
      </c>
      <c r="I8471" s="1">
        <v>51.1</v>
      </c>
      <c r="J8471" s="1">
        <v>51.1</v>
      </c>
      <c r="K8471" s="1" t="b">
        <v>0</v>
      </c>
      <c r="L8471" s="1" t="s">
        <v>9773</v>
      </c>
      <c r="P8471">
        <v>0</v>
      </c>
      <c r="Q8471">
        <v>0</v>
      </c>
      <c r="R8471">
        <v>0.223694</v>
      </c>
    </row>
    <row r="8472" spans="1:18" x14ac:dyDescent="0.25">
      <c r="A8472" s="2">
        <v>8.3348263888888885E-2</v>
      </c>
      <c r="B8472" s="1" t="s">
        <v>8477</v>
      </c>
      <c r="C8472" s="1">
        <v>847.1</v>
      </c>
      <c r="D8472" s="1">
        <v>24.261143159692502</v>
      </c>
      <c r="E8472" s="1">
        <v>120.720597710164</v>
      </c>
      <c r="F8472" s="1">
        <v>168.6</v>
      </c>
      <c r="G8472" s="1">
        <v>0.4</v>
      </c>
      <c r="H8472" s="1">
        <v>0.1</v>
      </c>
      <c r="I8472" s="1">
        <v>51</v>
      </c>
      <c r="J8472" s="1">
        <v>51</v>
      </c>
      <c r="K8472" s="1" t="b">
        <v>0</v>
      </c>
      <c r="L8472" s="1" t="s">
        <v>9773</v>
      </c>
      <c r="P8472">
        <v>0</v>
      </c>
      <c r="Q8472">
        <v>0</v>
      </c>
      <c r="R8472">
        <v>0.223694</v>
      </c>
    </row>
    <row r="8473" spans="1:18" x14ac:dyDescent="0.25">
      <c r="A8473" s="2">
        <v>8.33494212962963E-2</v>
      </c>
      <c r="B8473" s="1" t="s">
        <v>8478</v>
      </c>
      <c r="C8473" s="1">
        <v>847.2</v>
      </c>
      <c r="D8473" s="1">
        <v>24.261143229982601</v>
      </c>
      <c r="E8473" s="1">
        <v>120.720597673348</v>
      </c>
      <c r="F8473" s="1">
        <v>168.6</v>
      </c>
      <c r="G8473" s="1">
        <v>-1.3</v>
      </c>
      <c r="H8473" s="1">
        <v>0</v>
      </c>
      <c r="I8473" s="1">
        <v>51</v>
      </c>
      <c r="J8473" s="1">
        <v>51</v>
      </c>
      <c r="K8473" s="1" t="b">
        <v>0</v>
      </c>
      <c r="L8473" s="1" t="s">
        <v>9773</v>
      </c>
      <c r="P8473">
        <v>0</v>
      </c>
      <c r="Q8473">
        <v>0</v>
      </c>
      <c r="R8473">
        <v>0.223694</v>
      </c>
    </row>
    <row r="8474" spans="1:18" x14ac:dyDescent="0.25">
      <c r="A8474" s="2">
        <v>8.3350578703703701E-2</v>
      </c>
      <c r="B8474" s="1" t="s">
        <v>8479</v>
      </c>
      <c r="C8474" s="1">
        <v>847.3</v>
      </c>
      <c r="D8474" s="1">
        <v>24.2611433184723</v>
      </c>
      <c r="E8474" s="1">
        <v>120.72059774041099</v>
      </c>
      <c r="F8474" s="1">
        <v>168.6</v>
      </c>
      <c r="G8474" s="1">
        <v>-3.2</v>
      </c>
      <c r="H8474" s="1">
        <v>0.2</v>
      </c>
      <c r="I8474" s="1">
        <v>51</v>
      </c>
      <c r="J8474" s="1">
        <v>51</v>
      </c>
      <c r="K8474" s="1" t="b">
        <v>0</v>
      </c>
      <c r="L8474" s="1" t="s">
        <v>9773</v>
      </c>
      <c r="P8474">
        <v>0</v>
      </c>
      <c r="Q8474">
        <v>0</v>
      </c>
      <c r="R8474">
        <v>0</v>
      </c>
    </row>
    <row r="8475" spans="1:18" x14ac:dyDescent="0.25">
      <c r="A8475" s="2">
        <v>8.3351736111111116E-2</v>
      </c>
      <c r="B8475" s="1" t="s">
        <v>8480</v>
      </c>
      <c r="C8475" s="1">
        <v>847.4</v>
      </c>
      <c r="D8475" s="1">
        <v>24.2611434498486</v>
      </c>
      <c r="E8475" s="1">
        <v>120.72059786595</v>
      </c>
      <c r="F8475" s="1">
        <v>168.3</v>
      </c>
      <c r="G8475" s="1">
        <v>-5.6</v>
      </c>
      <c r="H8475" s="1">
        <v>0.3</v>
      </c>
      <c r="I8475" s="1">
        <v>51</v>
      </c>
      <c r="J8475" s="1">
        <v>51</v>
      </c>
      <c r="K8475" s="1" t="b">
        <v>0</v>
      </c>
      <c r="L8475" s="1" t="s">
        <v>9773</v>
      </c>
      <c r="P8475">
        <v>0.223694</v>
      </c>
      <c r="Q8475">
        <v>0</v>
      </c>
      <c r="R8475">
        <v>0</v>
      </c>
    </row>
    <row r="8476" spans="1:18" x14ac:dyDescent="0.25">
      <c r="A8476" s="2">
        <v>8.3352893518518517E-2</v>
      </c>
      <c r="B8476" s="1" t="s">
        <v>8481</v>
      </c>
      <c r="C8476" s="1">
        <v>847.5</v>
      </c>
      <c r="D8476" s="1">
        <v>24.261143739099399</v>
      </c>
      <c r="E8476" s="1">
        <v>120.72059815054401</v>
      </c>
      <c r="F8476" s="1">
        <v>168.3</v>
      </c>
      <c r="G8476" s="1">
        <v>-8.3000000000000007</v>
      </c>
      <c r="H8476" s="1">
        <v>0.3</v>
      </c>
      <c r="I8476" s="1">
        <v>51</v>
      </c>
      <c r="J8476" s="1">
        <v>51</v>
      </c>
      <c r="K8476" s="1" t="b">
        <v>0</v>
      </c>
      <c r="L8476" s="1" t="s">
        <v>9773</v>
      </c>
      <c r="P8476">
        <v>0.44738800000000001</v>
      </c>
      <c r="Q8476">
        <v>0.223694</v>
      </c>
      <c r="R8476">
        <v>0</v>
      </c>
    </row>
    <row r="8477" spans="1:18" x14ac:dyDescent="0.25">
      <c r="A8477" s="2">
        <v>8.3354050925925932E-2</v>
      </c>
      <c r="B8477" s="1" t="s">
        <v>8482</v>
      </c>
      <c r="C8477" s="1">
        <v>847.6</v>
      </c>
      <c r="D8477" s="1">
        <v>24.261144103440898</v>
      </c>
      <c r="E8477" s="1">
        <v>120.72059854345299</v>
      </c>
      <c r="F8477" s="1">
        <v>168.3</v>
      </c>
      <c r="G8477" s="1">
        <v>-9.8000000000000007</v>
      </c>
      <c r="H8477" s="1">
        <v>0.1</v>
      </c>
      <c r="I8477" s="1">
        <v>51</v>
      </c>
      <c r="J8477" s="1">
        <v>51</v>
      </c>
      <c r="K8477" s="1" t="b">
        <v>0</v>
      </c>
      <c r="L8477" s="1" t="s">
        <v>9773</v>
      </c>
      <c r="P8477">
        <v>0.67108199999999996</v>
      </c>
      <c r="Q8477">
        <v>0.67108199999999996</v>
      </c>
      <c r="R8477">
        <v>0</v>
      </c>
    </row>
    <row r="8478" spans="1:18" x14ac:dyDescent="0.25">
      <c r="A8478" s="2">
        <v>8.3355208333333333E-2</v>
      </c>
      <c r="B8478" s="1" t="s">
        <v>8483</v>
      </c>
      <c r="C8478" s="1">
        <v>847.7</v>
      </c>
      <c r="D8478" s="1">
        <v>24.261144552813299</v>
      </c>
      <c r="E8478" s="1">
        <v>120.720599000635</v>
      </c>
      <c r="F8478" s="1">
        <v>168.3</v>
      </c>
      <c r="G8478" s="1">
        <v>-9.8000000000000007</v>
      </c>
      <c r="H8478" s="1">
        <v>0.2</v>
      </c>
      <c r="I8478" s="1">
        <v>51</v>
      </c>
      <c r="J8478" s="1">
        <v>51</v>
      </c>
      <c r="K8478" s="1" t="b">
        <v>0</v>
      </c>
      <c r="L8478" s="1" t="s">
        <v>9773</v>
      </c>
      <c r="P8478">
        <v>0.89477600000000002</v>
      </c>
      <c r="Q8478">
        <v>0.89477600000000002</v>
      </c>
      <c r="R8478">
        <v>0</v>
      </c>
    </row>
    <row r="8479" spans="1:18" x14ac:dyDescent="0.25">
      <c r="A8479" s="2">
        <v>8.3356481481481476E-2</v>
      </c>
      <c r="B8479" s="1" t="s">
        <v>8484</v>
      </c>
      <c r="C8479" s="1">
        <v>847.8</v>
      </c>
      <c r="D8479" s="1">
        <v>24.261145087998202</v>
      </c>
      <c r="E8479" s="1">
        <v>120.720599573131</v>
      </c>
      <c r="F8479" s="1">
        <v>168.3</v>
      </c>
      <c r="G8479" s="1">
        <v>-9.5</v>
      </c>
      <c r="H8479" s="1">
        <v>0.4</v>
      </c>
      <c r="I8479" s="1">
        <v>51</v>
      </c>
      <c r="J8479" s="1">
        <v>51</v>
      </c>
      <c r="K8479" s="1" t="b">
        <v>0</v>
      </c>
      <c r="L8479" s="1" t="s">
        <v>9773</v>
      </c>
      <c r="P8479">
        <v>1.3421639999999999</v>
      </c>
      <c r="Q8479">
        <v>1.3421639999999999</v>
      </c>
      <c r="R8479">
        <v>0</v>
      </c>
    </row>
    <row r="8480" spans="1:18" x14ac:dyDescent="0.25">
      <c r="A8480" s="2">
        <v>8.3357523148148149E-2</v>
      </c>
      <c r="B8480" s="1" t="s">
        <v>8485</v>
      </c>
      <c r="C8480" s="1">
        <v>847.9</v>
      </c>
      <c r="D8480" s="1">
        <v>24.2611457061425</v>
      </c>
      <c r="E8480" s="1">
        <v>120.72060041004799</v>
      </c>
      <c r="F8480" s="1">
        <v>167.9</v>
      </c>
      <c r="G8480" s="1">
        <v>-9.1999999999999993</v>
      </c>
      <c r="H8480" s="1">
        <v>0.5</v>
      </c>
      <c r="I8480" s="1">
        <v>51</v>
      </c>
      <c r="J8480" s="1">
        <v>51</v>
      </c>
      <c r="K8480" s="1" t="b">
        <v>0</v>
      </c>
      <c r="L8480" s="1" t="s">
        <v>9773</v>
      </c>
      <c r="P8480">
        <v>1.565858</v>
      </c>
      <c r="Q8480">
        <v>1.565858</v>
      </c>
      <c r="R8480">
        <v>0</v>
      </c>
    </row>
    <row r="8481" spans="1:18" x14ac:dyDescent="0.25">
      <c r="A8481" s="2">
        <v>8.335868055555555E-2</v>
      </c>
      <c r="B8481" s="1" t="s">
        <v>8486</v>
      </c>
      <c r="C8481" s="1">
        <v>848</v>
      </c>
      <c r="D8481" s="1">
        <v>24.261146419309799</v>
      </c>
      <c r="E8481" s="1">
        <v>120.72060131571</v>
      </c>
      <c r="F8481" s="1">
        <v>167.9</v>
      </c>
      <c r="G8481" s="1">
        <v>-9.3000000000000007</v>
      </c>
      <c r="H8481" s="1">
        <v>0.5</v>
      </c>
      <c r="I8481" s="1">
        <v>50.9</v>
      </c>
      <c r="J8481" s="1">
        <v>50.9</v>
      </c>
      <c r="K8481" s="1" t="b">
        <v>0</v>
      </c>
      <c r="L8481" s="1" t="s">
        <v>9773</v>
      </c>
      <c r="P8481">
        <v>1.789552</v>
      </c>
      <c r="Q8481">
        <v>2.0132460000000001</v>
      </c>
      <c r="R8481">
        <v>0</v>
      </c>
    </row>
    <row r="8482" spans="1:18" x14ac:dyDescent="0.25">
      <c r="A8482" s="2">
        <v>8.3360185185185176E-2</v>
      </c>
      <c r="B8482" s="1" t="s">
        <v>8487</v>
      </c>
      <c r="C8482" s="1">
        <v>848.1</v>
      </c>
      <c r="D8482" s="1">
        <v>24.261147336123699</v>
      </c>
      <c r="E8482" s="1">
        <v>120.720602406447</v>
      </c>
      <c r="F8482" s="1">
        <v>167.9</v>
      </c>
      <c r="G8482" s="1">
        <v>-8.5</v>
      </c>
      <c r="H8482" s="1">
        <v>0.6</v>
      </c>
      <c r="I8482" s="1">
        <v>50.8</v>
      </c>
      <c r="J8482" s="1">
        <v>50.8</v>
      </c>
      <c r="K8482" s="1" t="b">
        <v>0</v>
      </c>
      <c r="L8482" s="1" t="s">
        <v>9773</v>
      </c>
      <c r="P8482">
        <v>2.0132460000000001</v>
      </c>
      <c r="Q8482">
        <v>2.2369400000000002</v>
      </c>
      <c r="R8482">
        <v>0</v>
      </c>
    </row>
    <row r="8483" spans="1:18" x14ac:dyDescent="0.25">
      <c r="A8483" s="2">
        <v>8.3361458333333333E-2</v>
      </c>
      <c r="B8483" s="1" t="s">
        <v>8488</v>
      </c>
      <c r="C8483" s="1">
        <v>848.2</v>
      </c>
      <c r="D8483" s="1">
        <v>24.261148294182899</v>
      </c>
      <c r="E8483" s="1">
        <v>120.72060356358</v>
      </c>
      <c r="F8483" s="1">
        <v>167.9</v>
      </c>
      <c r="G8483" s="1">
        <v>-7.9</v>
      </c>
      <c r="H8483" s="1">
        <v>0.3</v>
      </c>
      <c r="I8483" s="1">
        <v>50.7</v>
      </c>
      <c r="J8483" s="1">
        <v>50.7</v>
      </c>
      <c r="K8483" s="1" t="b">
        <v>0</v>
      </c>
      <c r="L8483" s="1" t="s">
        <v>9773</v>
      </c>
      <c r="P8483">
        <v>2.2369400000000002</v>
      </c>
      <c r="Q8483">
        <v>2.6843279999999998</v>
      </c>
      <c r="R8483">
        <v>0</v>
      </c>
    </row>
    <row r="8484" spans="1:18" x14ac:dyDescent="0.25">
      <c r="A8484" s="2">
        <v>8.3362152777777782E-2</v>
      </c>
      <c r="B8484" s="1" t="s">
        <v>8489</v>
      </c>
      <c r="C8484" s="1">
        <v>848.3</v>
      </c>
      <c r="D8484" s="1">
        <v>24.261149502332</v>
      </c>
      <c r="E8484" s="1">
        <v>120.720605344421</v>
      </c>
      <c r="F8484" s="1">
        <v>168.3</v>
      </c>
      <c r="G8484" s="1">
        <v>-6.5</v>
      </c>
      <c r="H8484" s="1">
        <v>0.4</v>
      </c>
      <c r="I8484" s="1">
        <v>50.6</v>
      </c>
      <c r="J8484" s="1">
        <v>50.6</v>
      </c>
      <c r="K8484" s="1" t="b">
        <v>0</v>
      </c>
      <c r="L8484" s="1" t="s">
        <v>9773</v>
      </c>
      <c r="P8484">
        <v>2.4606340000000002</v>
      </c>
      <c r="Q8484">
        <v>2.9080219999999999</v>
      </c>
      <c r="R8484">
        <v>0</v>
      </c>
    </row>
    <row r="8485" spans="1:18" x14ac:dyDescent="0.25">
      <c r="A8485" s="2">
        <v>8.3363310185185183E-2</v>
      </c>
      <c r="B8485" s="1" t="s">
        <v>8490</v>
      </c>
      <c r="C8485" s="1">
        <v>848.4</v>
      </c>
      <c r="D8485" s="1">
        <v>24.2611506124098</v>
      </c>
      <c r="E8485" s="1">
        <v>120.720606838498</v>
      </c>
      <c r="F8485" s="1">
        <v>168.3</v>
      </c>
      <c r="G8485" s="1">
        <v>-5.3</v>
      </c>
      <c r="H8485" s="1">
        <v>0.2</v>
      </c>
      <c r="I8485" s="1">
        <v>50.6</v>
      </c>
      <c r="J8485" s="1">
        <v>50.6</v>
      </c>
      <c r="K8485" s="1" t="b">
        <v>0</v>
      </c>
      <c r="L8485" s="1" t="s">
        <v>9773</v>
      </c>
      <c r="P8485">
        <v>2.4606340000000002</v>
      </c>
      <c r="Q8485">
        <v>3.1317159999999999</v>
      </c>
      <c r="R8485">
        <v>0</v>
      </c>
    </row>
    <row r="8486" spans="1:18" x14ac:dyDescent="0.25">
      <c r="A8486" s="2">
        <v>8.3364467592592584E-2</v>
      </c>
      <c r="B8486" s="1" t="s">
        <v>8491</v>
      </c>
      <c r="C8486" s="1">
        <v>848.5</v>
      </c>
      <c r="D8486" s="1">
        <v>24.261151820102899</v>
      </c>
      <c r="E8486" s="1">
        <v>120.72060847357901</v>
      </c>
      <c r="F8486" s="1">
        <v>168.3</v>
      </c>
      <c r="G8486" s="1">
        <v>-4.3</v>
      </c>
      <c r="H8486" s="1">
        <v>0.1</v>
      </c>
      <c r="I8486" s="1">
        <v>50.6</v>
      </c>
      <c r="J8486" s="1">
        <v>50.6</v>
      </c>
      <c r="K8486" s="1" t="b">
        <v>0</v>
      </c>
      <c r="L8486" s="1" t="s">
        <v>9773</v>
      </c>
      <c r="P8486">
        <v>2.6843279999999998</v>
      </c>
      <c r="Q8486">
        <v>3.1317159999999999</v>
      </c>
      <c r="R8486">
        <v>0</v>
      </c>
    </row>
    <row r="8487" spans="1:18" x14ac:dyDescent="0.25">
      <c r="A8487" s="2">
        <v>8.3365624999999999E-2</v>
      </c>
      <c r="B8487" s="1" t="s">
        <v>8492</v>
      </c>
      <c r="C8487" s="1">
        <v>848.6</v>
      </c>
      <c r="D8487" s="1">
        <v>24.2611530113683</v>
      </c>
      <c r="E8487" s="1">
        <v>120.72061008265101</v>
      </c>
      <c r="F8487" s="1">
        <v>168.3</v>
      </c>
      <c r="G8487" s="1">
        <v>-2.9</v>
      </c>
      <c r="H8487" s="1">
        <v>0.2</v>
      </c>
      <c r="I8487" s="1">
        <v>50.7</v>
      </c>
      <c r="J8487" s="1">
        <v>50.7</v>
      </c>
      <c r="K8487" s="1" t="b">
        <v>0</v>
      </c>
      <c r="L8487" s="1" t="s">
        <v>9773</v>
      </c>
      <c r="P8487">
        <v>2.6843279999999998</v>
      </c>
      <c r="Q8487">
        <v>3.35541</v>
      </c>
      <c r="R8487">
        <v>0</v>
      </c>
    </row>
    <row r="8488" spans="1:18" x14ac:dyDescent="0.25">
      <c r="A8488" s="2">
        <v>8.3366782407407414E-2</v>
      </c>
      <c r="B8488" s="1" t="s">
        <v>8493</v>
      </c>
      <c r="C8488" s="1">
        <v>848.7</v>
      </c>
      <c r="D8488" s="1">
        <v>24.2611541921335</v>
      </c>
      <c r="E8488" s="1">
        <v>120.72061188751</v>
      </c>
      <c r="F8488" s="1">
        <v>168.3</v>
      </c>
      <c r="G8488" s="1">
        <v>-1.3</v>
      </c>
      <c r="H8488" s="1">
        <v>0.1</v>
      </c>
      <c r="I8488" s="1">
        <v>50.7</v>
      </c>
      <c r="J8488" s="1">
        <v>50.7</v>
      </c>
      <c r="K8488" s="1" t="b">
        <v>0</v>
      </c>
      <c r="L8488" s="1" t="s">
        <v>9773</v>
      </c>
      <c r="P8488">
        <v>2.6843279999999998</v>
      </c>
      <c r="Q8488">
        <v>3.35541</v>
      </c>
      <c r="R8488">
        <v>-0.223694</v>
      </c>
    </row>
    <row r="8489" spans="1:18" x14ac:dyDescent="0.25">
      <c r="A8489" s="2">
        <v>8.3367939814814815E-2</v>
      </c>
      <c r="B8489" s="1" t="s">
        <v>8494</v>
      </c>
      <c r="C8489" s="1">
        <v>848.8</v>
      </c>
      <c r="D8489" s="1">
        <v>24.261155367166602</v>
      </c>
      <c r="E8489" s="1">
        <v>120.720613500453</v>
      </c>
      <c r="F8489" s="1">
        <v>168.3</v>
      </c>
      <c r="G8489" s="1">
        <v>1.2</v>
      </c>
      <c r="H8489" s="1">
        <v>0</v>
      </c>
      <c r="I8489" s="1">
        <v>50.7</v>
      </c>
      <c r="J8489" s="1">
        <v>50.7</v>
      </c>
      <c r="K8489" s="1" t="b">
        <v>0</v>
      </c>
      <c r="L8489" s="1" t="s">
        <v>9773</v>
      </c>
      <c r="P8489">
        <v>2.6843279999999998</v>
      </c>
      <c r="Q8489">
        <v>3.35541</v>
      </c>
      <c r="R8489">
        <v>0</v>
      </c>
    </row>
    <row r="8490" spans="1:18" x14ac:dyDescent="0.25">
      <c r="A8490" s="2">
        <v>8.336909722222223E-2</v>
      </c>
      <c r="B8490" s="1" t="s">
        <v>8495</v>
      </c>
      <c r="C8490" s="1">
        <v>848.9</v>
      </c>
      <c r="D8490" s="1">
        <v>24.2611566075459</v>
      </c>
      <c r="E8490" s="1">
        <v>120.720615172275</v>
      </c>
      <c r="F8490" s="1">
        <v>168.3</v>
      </c>
      <c r="G8490" s="1">
        <v>2.9</v>
      </c>
      <c r="H8490" s="1">
        <v>0.2</v>
      </c>
      <c r="I8490" s="1">
        <v>50.7</v>
      </c>
      <c r="J8490" s="1">
        <v>50.7</v>
      </c>
      <c r="K8490" s="1" t="b">
        <v>0</v>
      </c>
      <c r="L8490" s="1" t="s">
        <v>9773</v>
      </c>
      <c r="P8490">
        <v>2.6843279999999998</v>
      </c>
      <c r="Q8490">
        <v>3.35541</v>
      </c>
      <c r="R8490">
        <v>0</v>
      </c>
    </row>
    <row r="8491" spans="1:18" x14ac:dyDescent="0.25">
      <c r="A8491" s="2">
        <v>8.3370254629629631E-2</v>
      </c>
      <c r="B8491" s="1" t="s">
        <v>8496</v>
      </c>
      <c r="C8491" s="1">
        <v>849</v>
      </c>
      <c r="D8491" s="1">
        <v>24.261157756263302</v>
      </c>
      <c r="E8491" s="1">
        <v>120.72061672427201</v>
      </c>
      <c r="F8491" s="1">
        <v>168.3</v>
      </c>
      <c r="G8491" s="1">
        <v>11.4</v>
      </c>
      <c r="H8491" s="1">
        <v>0.1</v>
      </c>
      <c r="I8491" s="1">
        <v>50.7</v>
      </c>
      <c r="J8491" s="1">
        <v>50.7</v>
      </c>
      <c r="K8491" s="1" t="b">
        <v>0</v>
      </c>
      <c r="L8491" s="1" t="s">
        <v>9773</v>
      </c>
      <c r="P8491">
        <v>2.4606340000000002</v>
      </c>
      <c r="Q8491">
        <v>3.1317159999999999</v>
      </c>
      <c r="R8491">
        <v>0</v>
      </c>
    </row>
    <row r="8492" spans="1:18" x14ac:dyDescent="0.25">
      <c r="A8492" s="2">
        <v>8.3371412037037032E-2</v>
      </c>
      <c r="B8492" s="1" t="s">
        <v>8497</v>
      </c>
      <c r="C8492" s="1">
        <v>849.1</v>
      </c>
      <c r="D8492" s="1">
        <v>24.2611586584473</v>
      </c>
      <c r="E8492" s="1">
        <v>120.72061819957401</v>
      </c>
      <c r="F8492" s="1">
        <v>168.3</v>
      </c>
      <c r="G8492" s="1">
        <v>14</v>
      </c>
      <c r="H8492" s="1">
        <v>0.1</v>
      </c>
      <c r="I8492" s="1">
        <v>50.7</v>
      </c>
      <c r="J8492" s="1">
        <v>50.7</v>
      </c>
      <c r="K8492" s="1" t="b">
        <v>0</v>
      </c>
      <c r="L8492" s="1" t="s">
        <v>9773</v>
      </c>
      <c r="P8492">
        <v>2.2369400000000002</v>
      </c>
      <c r="Q8492">
        <v>2.9080219999999999</v>
      </c>
      <c r="R8492">
        <v>0</v>
      </c>
    </row>
    <row r="8493" spans="1:18" x14ac:dyDescent="0.25">
      <c r="A8493" s="2">
        <v>8.3372569444444447E-2</v>
      </c>
      <c r="B8493" s="1" t="s">
        <v>8498</v>
      </c>
      <c r="C8493" s="1">
        <v>849.2</v>
      </c>
      <c r="D8493" s="1">
        <v>24.2611595211579</v>
      </c>
      <c r="E8493" s="1">
        <v>120.720619449057</v>
      </c>
      <c r="F8493" s="1">
        <v>168.6</v>
      </c>
      <c r="G8493" s="1">
        <v>14</v>
      </c>
      <c r="H8493" s="1">
        <v>-0.1</v>
      </c>
      <c r="I8493" s="1">
        <v>50.8</v>
      </c>
      <c r="J8493" s="1">
        <v>50.8</v>
      </c>
      <c r="K8493" s="1" t="b">
        <v>0</v>
      </c>
      <c r="L8493" s="1" t="s">
        <v>9773</v>
      </c>
      <c r="P8493">
        <v>1.789552</v>
      </c>
      <c r="Q8493">
        <v>2.4606340000000002</v>
      </c>
      <c r="R8493">
        <v>0</v>
      </c>
    </row>
    <row r="8494" spans="1:18" x14ac:dyDescent="0.25">
      <c r="A8494" s="2">
        <v>8.337384259259259E-2</v>
      </c>
      <c r="B8494" s="1" t="s">
        <v>8499</v>
      </c>
      <c r="C8494" s="1">
        <v>849.3</v>
      </c>
      <c r="D8494" s="1">
        <v>24.261160254570001</v>
      </c>
      <c r="E8494" s="1">
        <v>120.72062052117001</v>
      </c>
      <c r="F8494" s="1">
        <v>168.6</v>
      </c>
      <c r="G8494" s="1">
        <v>13.9</v>
      </c>
      <c r="H8494" s="1">
        <v>-0.1</v>
      </c>
      <c r="I8494" s="1">
        <v>50.8</v>
      </c>
      <c r="J8494" s="1">
        <v>50.8</v>
      </c>
      <c r="K8494" s="1" t="b">
        <v>0</v>
      </c>
      <c r="L8494" s="1" t="s">
        <v>9773</v>
      </c>
      <c r="P8494">
        <v>1.565858</v>
      </c>
      <c r="Q8494">
        <v>2.0132460000000001</v>
      </c>
      <c r="R8494">
        <v>0</v>
      </c>
    </row>
    <row r="8495" spans="1:18" x14ac:dyDescent="0.25">
      <c r="A8495" s="2">
        <v>8.3375115740740732E-2</v>
      </c>
      <c r="B8495" s="1" t="s">
        <v>8500</v>
      </c>
      <c r="C8495" s="1">
        <v>849.4</v>
      </c>
      <c r="D8495" s="1">
        <v>24.261160832133399</v>
      </c>
      <c r="E8495" s="1">
        <v>120.720621366524</v>
      </c>
      <c r="F8495" s="1">
        <v>168.6</v>
      </c>
      <c r="G8495" s="1">
        <v>13.9</v>
      </c>
      <c r="H8495" s="1">
        <v>0</v>
      </c>
      <c r="I8495" s="1">
        <v>50.9</v>
      </c>
      <c r="J8495" s="1">
        <v>50.9</v>
      </c>
      <c r="K8495" s="1" t="b">
        <v>0</v>
      </c>
      <c r="L8495" s="1" t="s">
        <v>9773</v>
      </c>
      <c r="P8495">
        <v>1.3421639999999999</v>
      </c>
      <c r="Q8495">
        <v>1.565858</v>
      </c>
      <c r="R8495">
        <v>0</v>
      </c>
    </row>
    <row r="8496" spans="1:18" x14ac:dyDescent="0.25">
      <c r="A8496" s="2">
        <v>8.3376388888888889E-2</v>
      </c>
      <c r="B8496" s="1" t="s">
        <v>8501</v>
      </c>
      <c r="C8496" s="1">
        <v>849.5</v>
      </c>
      <c r="D8496" s="1">
        <v>24.2611613286786</v>
      </c>
      <c r="E8496" s="1">
        <v>120.720622020828</v>
      </c>
      <c r="F8496" s="1">
        <v>168.6</v>
      </c>
      <c r="G8496" s="1">
        <v>13.1</v>
      </c>
      <c r="H8496" s="1">
        <v>0</v>
      </c>
      <c r="I8496" s="1">
        <v>50.9</v>
      </c>
      <c r="J8496" s="1">
        <v>50.9</v>
      </c>
      <c r="K8496" s="1" t="b">
        <v>0</v>
      </c>
      <c r="L8496" s="1" t="s">
        <v>9773</v>
      </c>
      <c r="P8496">
        <v>0.89477600000000002</v>
      </c>
      <c r="Q8496">
        <v>1.1184700000000001</v>
      </c>
      <c r="R8496">
        <v>0</v>
      </c>
    </row>
    <row r="8497" spans="1:18" x14ac:dyDescent="0.25">
      <c r="A8497" s="2">
        <v>8.337754629629629E-2</v>
      </c>
      <c r="B8497" s="1" t="s">
        <v>8502</v>
      </c>
      <c r="C8497" s="1">
        <v>849.6</v>
      </c>
      <c r="D8497" s="1">
        <v>24.261161564737801</v>
      </c>
      <c r="E8497" s="1">
        <v>120.720622288724</v>
      </c>
      <c r="F8497" s="1">
        <v>168.6</v>
      </c>
      <c r="G8497" s="1">
        <v>10.5</v>
      </c>
      <c r="H8497" s="1">
        <v>0.4</v>
      </c>
      <c r="I8497" s="1">
        <v>50.9</v>
      </c>
      <c r="J8497" s="1">
        <v>50.9</v>
      </c>
      <c r="K8497" s="1" t="b">
        <v>0</v>
      </c>
      <c r="L8497" s="1" t="s">
        <v>9773</v>
      </c>
      <c r="P8497">
        <v>0.67108199999999996</v>
      </c>
      <c r="Q8497">
        <v>0.89477600000000002</v>
      </c>
      <c r="R8497">
        <v>0</v>
      </c>
    </row>
    <row r="8498" spans="1:18" x14ac:dyDescent="0.25">
      <c r="A8498" s="2">
        <v>8.3378819444444446E-2</v>
      </c>
      <c r="B8498" s="1" t="s">
        <v>8503</v>
      </c>
      <c r="C8498" s="1">
        <v>849.7</v>
      </c>
      <c r="D8498" s="1">
        <v>24.261161780422</v>
      </c>
      <c r="E8498" s="1">
        <v>120.72062258742299</v>
      </c>
      <c r="F8498" s="1">
        <v>168.6</v>
      </c>
      <c r="G8498" s="1">
        <v>8.5</v>
      </c>
      <c r="H8498" s="1">
        <v>0.5</v>
      </c>
      <c r="I8498" s="1">
        <v>50</v>
      </c>
      <c r="J8498" s="1">
        <v>50</v>
      </c>
      <c r="K8498" s="1" t="b">
        <v>0</v>
      </c>
      <c r="L8498" s="1" t="s">
        <v>9773</v>
      </c>
      <c r="P8498">
        <v>0.67108199999999996</v>
      </c>
      <c r="Q8498">
        <v>0.67108199999999996</v>
      </c>
      <c r="R8498">
        <v>0</v>
      </c>
    </row>
    <row r="8499" spans="1:18" x14ac:dyDescent="0.25">
      <c r="A8499" s="2">
        <v>8.3379513888888881E-2</v>
      </c>
      <c r="B8499" s="1" t="s">
        <v>8504</v>
      </c>
      <c r="C8499" s="1">
        <v>849.8</v>
      </c>
      <c r="D8499" s="1">
        <v>24.261161910827798</v>
      </c>
      <c r="E8499" s="1">
        <v>120.720622776388</v>
      </c>
      <c r="F8499" s="1">
        <v>168.6</v>
      </c>
      <c r="G8499" s="1">
        <v>6.9</v>
      </c>
      <c r="H8499" s="1">
        <v>0.4</v>
      </c>
      <c r="I8499" s="1">
        <v>47.9</v>
      </c>
      <c r="J8499" s="1">
        <v>47.9</v>
      </c>
      <c r="K8499" s="1" t="b">
        <v>0</v>
      </c>
      <c r="L8499" s="1" t="s">
        <v>9773</v>
      </c>
      <c r="P8499">
        <v>0.44738800000000001</v>
      </c>
      <c r="Q8499">
        <v>0.44738800000000001</v>
      </c>
      <c r="R8499">
        <v>0</v>
      </c>
    </row>
    <row r="8500" spans="1:18" x14ac:dyDescent="0.25">
      <c r="A8500" s="2">
        <v>8.3380671296296296E-2</v>
      </c>
      <c r="B8500" s="1" t="s">
        <v>8505</v>
      </c>
      <c r="C8500" s="1">
        <v>849.9</v>
      </c>
      <c r="D8500" s="1">
        <v>24.261161977437698</v>
      </c>
      <c r="E8500" s="1">
        <v>120.720622809728</v>
      </c>
      <c r="F8500" s="1">
        <v>168.6</v>
      </c>
      <c r="G8500" s="1">
        <v>5.8</v>
      </c>
      <c r="H8500" s="1">
        <v>0</v>
      </c>
      <c r="I8500" s="1">
        <v>45</v>
      </c>
      <c r="J8500" s="1">
        <v>45</v>
      </c>
      <c r="K8500" s="1" t="b">
        <v>0</v>
      </c>
      <c r="L8500" s="1" t="s">
        <v>9773</v>
      </c>
      <c r="P8500">
        <v>0.223694</v>
      </c>
      <c r="Q8500">
        <v>0.223694</v>
      </c>
      <c r="R8500">
        <v>0</v>
      </c>
    </row>
    <row r="8501" spans="1:18" x14ac:dyDescent="0.25">
      <c r="A8501" s="2">
        <v>8.3381828703703698E-2</v>
      </c>
      <c r="B8501" s="1" t="s">
        <v>8506</v>
      </c>
      <c r="C8501" s="1">
        <v>850</v>
      </c>
      <c r="D8501" s="1">
        <v>24.2611617118189</v>
      </c>
      <c r="E8501" s="1">
        <v>120.72062239154199</v>
      </c>
      <c r="F8501" s="1">
        <v>168.9</v>
      </c>
      <c r="G8501" s="1">
        <v>4.8</v>
      </c>
      <c r="H8501" s="1">
        <v>-0.3</v>
      </c>
      <c r="I8501" s="1">
        <v>41.6</v>
      </c>
      <c r="J8501" s="1">
        <v>41.6</v>
      </c>
      <c r="K8501" s="1" t="b">
        <v>0</v>
      </c>
      <c r="L8501" s="1" t="s">
        <v>9773</v>
      </c>
      <c r="P8501">
        <v>0.223694</v>
      </c>
      <c r="Q8501">
        <v>0.223694</v>
      </c>
      <c r="R8501">
        <v>0</v>
      </c>
    </row>
    <row r="8502" spans="1:18" x14ac:dyDescent="0.25">
      <c r="A8502" s="2">
        <v>8.3382986111111113E-2</v>
      </c>
      <c r="B8502" s="1" t="s">
        <v>8507</v>
      </c>
      <c r="C8502" s="1">
        <v>850.1</v>
      </c>
      <c r="D8502" s="1">
        <v>24.2611616951827</v>
      </c>
      <c r="E8502" s="1">
        <v>120.720622365043</v>
      </c>
      <c r="F8502" s="1">
        <v>168.9</v>
      </c>
      <c r="G8502" s="1">
        <v>3.9</v>
      </c>
      <c r="H8502" s="1">
        <v>-0.4</v>
      </c>
      <c r="I8502" s="1">
        <v>38</v>
      </c>
      <c r="J8502" s="1">
        <v>38</v>
      </c>
      <c r="K8502" s="1" t="b">
        <v>0</v>
      </c>
      <c r="L8502" s="1" t="s">
        <v>9773</v>
      </c>
      <c r="P8502">
        <v>0</v>
      </c>
      <c r="Q8502">
        <v>0</v>
      </c>
      <c r="R8502">
        <v>0</v>
      </c>
    </row>
    <row r="8503" spans="1:18" x14ac:dyDescent="0.25">
      <c r="A8503" s="2">
        <v>8.3384143518518528E-2</v>
      </c>
      <c r="B8503" s="1" t="s">
        <v>8508</v>
      </c>
      <c r="C8503" s="1">
        <v>850.2</v>
      </c>
      <c r="D8503" s="1">
        <v>24.261161653351198</v>
      </c>
      <c r="E8503" s="1">
        <v>120.72062230464201</v>
      </c>
      <c r="F8503" s="1">
        <v>168.9</v>
      </c>
      <c r="G8503" s="1">
        <v>3.4</v>
      </c>
      <c r="H8503" s="1">
        <v>-0.6</v>
      </c>
      <c r="I8503" s="1">
        <v>34.200000000000003</v>
      </c>
      <c r="J8503" s="1">
        <v>34.200000000000003</v>
      </c>
      <c r="K8503" s="1" t="b">
        <v>0</v>
      </c>
      <c r="L8503" s="1" t="s">
        <v>9773</v>
      </c>
      <c r="P8503">
        <v>0</v>
      </c>
      <c r="Q8503">
        <v>0</v>
      </c>
      <c r="R8503">
        <v>0</v>
      </c>
    </row>
    <row r="8504" spans="1:18" x14ac:dyDescent="0.25">
      <c r="A8504" s="2">
        <v>8.3385300925925929E-2</v>
      </c>
      <c r="B8504" s="1" t="s">
        <v>8509</v>
      </c>
      <c r="C8504" s="1">
        <v>850.3</v>
      </c>
      <c r="D8504" s="1">
        <v>24.2611615921608</v>
      </c>
      <c r="E8504" s="1">
        <v>120.720622281902</v>
      </c>
      <c r="F8504" s="1">
        <v>168.9</v>
      </c>
      <c r="G8504" s="1">
        <v>3.2</v>
      </c>
      <c r="H8504" s="1">
        <v>-0.3</v>
      </c>
      <c r="I8504" s="1">
        <v>29.8</v>
      </c>
      <c r="J8504" s="1">
        <v>29.8</v>
      </c>
      <c r="K8504" s="1" t="b">
        <v>0</v>
      </c>
      <c r="L8504" s="1" t="s">
        <v>9773</v>
      </c>
      <c r="P8504">
        <v>0</v>
      </c>
      <c r="Q8504">
        <v>0</v>
      </c>
      <c r="R8504">
        <v>0</v>
      </c>
    </row>
    <row r="8505" spans="1:18" x14ac:dyDescent="0.25">
      <c r="A8505" s="2">
        <v>8.338645833333333E-2</v>
      </c>
      <c r="B8505" s="1" t="s">
        <v>8510</v>
      </c>
      <c r="C8505" s="1">
        <v>850.4</v>
      </c>
      <c r="D8505" s="1">
        <v>24.261161350056799</v>
      </c>
      <c r="E8505" s="1">
        <v>120.720622206448</v>
      </c>
      <c r="F8505" s="1">
        <v>168.9</v>
      </c>
      <c r="G8505" s="1">
        <v>2.9</v>
      </c>
      <c r="H8505" s="1">
        <v>-0.6</v>
      </c>
      <c r="I8505" s="1">
        <v>25</v>
      </c>
      <c r="J8505" s="1">
        <v>25</v>
      </c>
      <c r="K8505" s="1" t="b">
        <v>0</v>
      </c>
      <c r="L8505" s="1" t="s">
        <v>9773</v>
      </c>
      <c r="P8505">
        <v>0</v>
      </c>
      <c r="Q8505">
        <v>0</v>
      </c>
      <c r="R8505">
        <v>0</v>
      </c>
    </row>
    <row r="8506" spans="1:18" x14ac:dyDescent="0.25">
      <c r="A8506" s="2">
        <v>8.3387615740740731E-2</v>
      </c>
      <c r="B8506" s="1" t="s">
        <v>8511</v>
      </c>
      <c r="C8506" s="1">
        <v>850.5</v>
      </c>
      <c r="D8506" s="1">
        <v>24.261161338279901</v>
      </c>
      <c r="E8506" s="1">
        <v>120.720622154015</v>
      </c>
      <c r="F8506" s="1">
        <v>168.9</v>
      </c>
      <c r="G8506" s="1">
        <v>2.2000000000000002</v>
      </c>
      <c r="H8506" s="1">
        <v>-1.2</v>
      </c>
      <c r="I8506" s="1">
        <v>20.2</v>
      </c>
      <c r="J8506" s="1">
        <v>20.2</v>
      </c>
      <c r="K8506" s="1" t="b">
        <v>0</v>
      </c>
      <c r="L8506" s="1" t="s">
        <v>9773</v>
      </c>
      <c r="P8506">
        <v>0</v>
      </c>
      <c r="Q8506">
        <v>0</v>
      </c>
      <c r="R8506">
        <v>0</v>
      </c>
    </row>
    <row r="8507" spans="1:18" x14ac:dyDescent="0.25">
      <c r="A8507" s="2">
        <v>8.3388773148148146E-2</v>
      </c>
      <c r="B8507" s="1" t="s">
        <v>8512</v>
      </c>
      <c r="C8507" s="1">
        <v>850.6</v>
      </c>
      <c r="D8507" s="1">
        <v>24.261161322529599</v>
      </c>
      <c r="E8507" s="1">
        <v>120.720622092467</v>
      </c>
      <c r="F8507" s="1">
        <v>168.9</v>
      </c>
      <c r="G8507" s="1">
        <v>1.8</v>
      </c>
      <c r="H8507" s="1">
        <v>-1.1000000000000001</v>
      </c>
      <c r="I8507" s="1">
        <v>15.4</v>
      </c>
      <c r="J8507" s="1">
        <v>15.4</v>
      </c>
      <c r="K8507" s="1" t="b">
        <v>0</v>
      </c>
      <c r="L8507" s="1" t="s">
        <v>9773</v>
      </c>
      <c r="P8507">
        <v>0</v>
      </c>
      <c r="Q8507">
        <v>0</v>
      </c>
      <c r="R8507">
        <v>0</v>
      </c>
    </row>
    <row r="8508" spans="1:18" x14ac:dyDescent="0.25">
      <c r="A8508" s="2">
        <v>8.3389930555555561E-2</v>
      </c>
      <c r="B8508" s="1" t="s">
        <v>8513</v>
      </c>
      <c r="C8508" s="1">
        <v>850.7</v>
      </c>
      <c r="D8508" s="1">
        <v>24.261161260049398</v>
      </c>
      <c r="E8508" s="1">
        <v>120.720622108798</v>
      </c>
      <c r="F8508" s="1">
        <v>168.9</v>
      </c>
      <c r="G8508" s="1">
        <v>1.4</v>
      </c>
      <c r="H8508" s="1">
        <v>-1.4</v>
      </c>
      <c r="I8508" s="1">
        <v>10.6</v>
      </c>
      <c r="J8508" s="1">
        <v>10.6</v>
      </c>
      <c r="K8508" s="1" t="b">
        <v>0</v>
      </c>
      <c r="L8508" s="1" t="s">
        <v>9773</v>
      </c>
      <c r="P8508">
        <v>0</v>
      </c>
      <c r="Q8508">
        <v>0</v>
      </c>
      <c r="R8508">
        <v>0</v>
      </c>
    </row>
    <row r="8509" spans="1:18" x14ac:dyDescent="0.25">
      <c r="A8509" s="2">
        <v>8.3391087962962962E-2</v>
      </c>
      <c r="B8509" s="1" t="s">
        <v>8514</v>
      </c>
      <c r="C8509" s="1">
        <v>850.8</v>
      </c>
      <c r="D8509" s="1">
        <v>24.261161336260599</v>
      </c>
      <c r="E8509" s="1">
        <v>120.720622401239</v>
      </c>
      <c r="F8509" s="1">
        <v>168.9</v>
      </c>
      <c r="G8509" s="1">
        <v>1.3</v>
      </c>
      <c r="H8509" s="1">
        <v>-1.1000000000000001</v>
      </c>
      <c r="I8509" s="1">
        <v>5.9</v>
      </c>
      <c r="J8509" s="1">
        <v>5.9</v>
      </c>
      <c r="K8509" s="1" t="b">
        <v>0</v>
      </c>
      <c r="L8509" s="1" t="s">
        <v>9773</v>
      </c>
      <c r="P8509">
        <v>0</v>
      </c>
      <c r="Q8509">
        <v>0</v>
      </c>
      <c r="R8509">
        <v>0</v>
      </c>
    </row>
    <row r="8510" spans="1:18" x14ac:dyDescent="0.25">
      <c r="A8510" s="2">
        <v>8.3392245370370377E-2</v>
      </c>
      <c r="B8510" s="1" t="s">
        <v>8515</v>
      </c>
      <c r="C8510" s="1">
        <v>850.9</v>
      </c>
      <c r="D8510" s="1">
        <v>24.2611613003176</v>
      </c>
      <c r="E8510" s="1">
        <v>120.72062238537799</v>
      </c>
      <c r="F8510" s="1">
        <v>168.9</v>
      </c>
      <c r="G8510" s="1">
        <v>0.9</v>
      </c>
      <c r="H8510" s="1">
        <v>-1.3</v>
      </c>
      <c r="I8510" s="1">
        <v>1</v>
      </c>
      <c r="J8510" s="1">
        <v>1</v>
      </c>
      <c r="K8510" s="1" t="b">
        <v>0</v>
      </c>
      <c r="L8510" s="1" t="s">
        <v>9773</v>
      </c>
      <c r="P8510">
        <v>0</v>
      </c>
      <c r="Q8510">
        <v>0</v>
      </c>
      <c r="R8510">
        <v>0</v>
      </c>
    </row>
    <row r="8511" spans="1:18" x14ac:dyDescent="0.25">
      <c r="A8511" s="2">
        <v>8.3393634259259261E-2</v>
      </c>
      <c r="B8511" s="1" t="s">
        <v>8516</v>
      </c>
      <c r="C8511" s="1">
        <v>851</v>
      </c>
      <c r="D8511" s="1">
        <v>24.261161272620999</v>
      </c>
      <c r="E8511" s="1">
        <v>120.720622366077</v>
      </c>
      <c r="F8511" s="1">
        <v>168.9</v>
      </c>
      <c r="G8511" s="1">
        <v>0.9</v>
      </c>
      <c r="H8511" s="1">
        <v>-1.4</v>
      </c>
      <c r="I8511" s="1">
        <v>-3.8</v>
      </c>
      <c r="J8511" s="1">
        <v>356.2</v>
      </c>
      <c r="K8511" s="1" t="b">
        <v>0</v>
      </c>
      <c r="L8511" s="1" t="s">
        <v>9773</v>
      </c>
      <c r="P8511">
        <v>0</v>
      </c>
      <c r="Q8511">
        <v>0</v>
      </c>
      <c r="R8511">
        <v>0</v>
      </c>
    </row>
    <row r="8512" spans="1:18" x14ac:dyDescent="0.25">
      <c r="A8512" s="2">
        <v>8.3394791666666676E-2</v>
      </c>
      <c r="B8512" s="1" t="s">
        <v>8517</v>
      </c>
      <c r="C8512" s="1">
        <v>851.1</v>
      </c>
      <c r="D8512" s="1">
        <v>24.2611612378766</v>
      </c>
      <c r="E8512" s="1">
        <v>120.720622406595</v>
      </c>
      <c r="F8512" s="1">
        <v>168.9</v>
      </c>
      <c r="G8512" s="1">
        <v>0.8</v>
      </c>
      <c r="H8512" s="1">
        <v>-1.3</v>
      </c>
      <c r="I8512" s="1">
        <v>-8.6</v>
      </c>
      <c r="J8512" s="1">
        <v>351.4</v>
      </c>
      <c r="K8512" s="1" t="b">
        <v>0</v>
      </c>
      <c r="L8512" s="1" t="s">
        <v>9773</v>
      </c>
      <c r="P8512">
        <v>0</v>
      </c>
      <c r="Q8512">
        <v>0</v>
      </c>
      <c r="R8512">
        <v>0</v>
      </c>
    </row>
    <row r="8513" spans="1:18" x14ac:dyDescent="0.25">
      <c r="A8513" s="2">
        <v>8.3396064814814819E-2</v>
      </c>
      <c r="B8513" s="1" t="s">
        <v>8518</v>
      </c>
      <c r="C8513" s="1">
        <v>851.2</v>
      </c>
      <c r="D8513" s="1">
        <v>24.2611612065323</v>
      </c>
      <c r="E8513" s="1">
        <v>120.72062244190801</v>
      </c>
      <c r="F8513" s="1">
        <v>168.9</v>
      </c>
      <c r="G8513" s="1">
        <v>0.7</v>
      </c>
      <c r="H8513" s="1">
        <v>-1.4</v>
      </c>
      <c r="I8513" s="1">
        <v>-13.5</v>
      </c>
      <c r="J8513" s="1">
        <v>346.5</v>
      </c>
      <c r="K8513" s="1" t="b">
        <v>0</v>
      </c>
      <c r="L8513" s="1" t="s">
        <v>9773</v>
      </c>
      <c r="P8513">
        <v>0</v>
      </c>
      <c r="Q8513">
        <v>0</v>
      </c>
      <c r="R8513">
        <v>0</v>
      </c>
    </row>
    <row r="8514" spans="1:18" x14ac:dyDescent="0.25">
      <c r="A8514" s="2">
        <v>8.3397337962962961E-2</v>
      </c>
      <c r="B8514" s="1" t="s">
        <v>8519</v>
      </c>
      <c r="C8514" s="1">
        <v>851.3</v>
      </c>
      <c r="D8514" s="1">
        <v>24.261161176008699</v>
      </c>
      <c r="E8514" s="1">
        <v>120.720622553952</v>
      </c>
      <c r="F8514" s="1">
        <v>168.9</v>
      </c>
      <c r="G8514" s="1">
        <v>0.1</v>
      </c>
      <c r="H8514" s="1">
        <v>-1.2</v>
      </c>
      <c r="I8514" s="1">
        <v>-18.2</v>
      </c>
      <c r="J8514" s="1">
        <v>341.8</v>
      </c>
      <c r="K8514" s="1" t="b">
        <v>0</v>
      </c>
      <c r="L8514" s="1" t="s">
        <v>9773</v>
      </c>
      <c r="P8514">
        <v>0</v>
      </c>
      <c r="Q8514">
        <v>0</v>
      </c>
      <c r="R8514">
        <v>0</v>
      </c>
    </row>
    <row r="8515" spans="1:18" x14ac:dyDescent="0.25">
      <c r="A8515" s="2">
        <v>8.339803240740741E-2</v>
      </c>
      <c r="B8515" s="1" t="s">
        <v>8520</v>
      </c>
      <c r="C8515" s="1">
        <v>851.4</v>
      </c>
      <c r="D8515" s="1">
        <v>24.261161142723299</v>
      </c>
      <c r="E8515" s="1">
        <v>120.720622513303</v>
      </c>
      <c r="F8515" s="1">
        <v>168.9</v>
      </c>
      <c r="G8515" s="1">
        <v>0</v>
      </c>
      <c r="H8515" s="1">
        <v>-0.7</v>
      </c>
      <c r="I8515" s="1">
        <v>-22.9</v>
      </c>
      <c r="J8515" s="1">
        <v>337.1</v>
      </c>
      <c r="K8515" s="1" t="b">
        <v>0</v>
      </c>
      <c r="L8515" s="1" t="s">
        <v>9773</v>
      </c>
      <c r="P8515">
        <v>0</v>
      </c>
      <c r="Q8515">
        <v>0</v>
      </c>
      <c r="R8515">
        <v>0</v>
      </c>
    </row>
    <row r="8516" spans="1:18" x14ac:dyDescent="0.25">
      <c r="A8516" s="2">
        <v>8.3399189814814811E-2</v>
      </c>
      <c r="B8516" s="1" t="s">
        <v>8521</v>
      </c>
      <c r="C8516" s="1">
        <v>851.5</v>
      </c>
      <c r="D8516" s="1">
        <v>24.261161105711999</v>
      </c>
      <c r="E8516" s="1">
        <v>120.72062250995801</v>
      </c>
      <c r="F8516" s="1">
        <v>168.9</v>
      </c>
      <c r="G8516" s="1">
        <v>-0.3</v>
      </c>
      <c r="H8516" s="1">
        <v>-0.6</v>
      </c>
      <c r="I8516" s="1">
        <v>-27.7</v>
      </c>
      <c r="J8516" s="1">
        <v>332.3</v>
      </c>
      <c r="K8516" s="1" t="b">
        <v>0</v>
      </c>
      <c r="L8516" s="1" t="s">
        <v>9773</v>
      </c>
      <c r="P8516">
        <v>0</v>
      </c>
      <c r="Q8516">
        <v>0</v>
      </c>
      <c r="R8516">
        <v>0</v>
      </c>
    </row>
    <row r="8517" spans="1:18" x14ac:dyDescent="0.25">
      <c r="A8517" s="2">
        <v>8.3400347222222226E-2</v>
      </c>
      <c r="B8517" s="1" t="s">
        <v>8522</v>
      </c>
      <c r="C8517" s="1">
        <v>851.6</v>
      </c>
      <c r="D8517" s="1">
        <v>24.261161080047799</v>
      </c>
      <c r="E8517" s="1">
        <v>120.720622512044</v>
      </c>
      <c r="F8517" s="1">
        <v>168.9</v>
      </c>
      <c r="G8517" s="1">
        <v>-0.2</v>
      </c>
      <c r="H8517" s="1">
        <v>-0.8</v>
      </c>
      <c r="I8517" s="1">
        <v>-32.6</v>
      </c>
      <c r="J8517" s="1">
        <v>327.39999999999998</v>
      </c>
      <c r="K8517" s="1" t="b">
        <v>0</v>
      </c>
      <c r="L8517" s="1" t="s">
        <v>9773</v>
      </c>
      <c r="P8517">
        <v>0</v>
      </c>
      <c r="Q8517">
        <v>0</v>
      </c>
      <c r="R8517">
        <v>0</v>
      </c>
    </row>
    <row r="8518" spans="1:18" x14ac:dyDescent="0.25">
      <c r="A8518" s="2">
        <v>8.3401504629629628E-2</v>
      </c>
      <c r="B8518" s="1" t="s">
        <v>8523</v>
      </c>
      <c r="C8518" s="1">
        <v>851.7</v>
      </c>
      <c r="D8518" s="1">
        <v>24.261161033852101</v>
      </c>
      <c r="E8518" s="1">
        <v>120.72062253623</v>
      </c>
      <c r="F8518" s="1">
        <v>168.9</v>
      </c>
      <c r="G8518" s="1">
        <v>-0.2</v>
      </c>
      <c r="H8518" s="1">
        <v>-0.9</v>
      </c>
      <c r="I8518" s="1">
        <v>-37.5</v>
      </c>
      <c r="J8518" s="1">
        <v>322.5</v>
      </c>
      <c r="K8518" s="1" t="b">
        <v>0</v>
      </c>
      <c r="L8518" s="1" t="s">
        <v>9773</v>
      </c>
      <c r="P8518">
        <v>0</v>
      </c>
      <c r="Q8518">
        <v>0</v>
      </c>
      <c r="R8518">
        <v>0</v>
      </c>
    </row>
    <row r="8519" spans="1:18" x14ac:dyDescent="0.25">
      <c r="A8519" s="2">
        <v>8.3402662037037029E-2</v>
      </c>
      <c r="B8519" s="1" t="s">
        <v>8524</v>
      </c>
      <c r="C8519" s="1">
        <v>851.8</v>
      </c>
      <c r="D8519" s="1">
        <v>24.261161012903798</v>
      </c>
      <c r="E8519" s="1">
        <v>120.72062251133001</v>
      </c>
      <c r="F8519" s="1">
        <v>168.9</v>
      </c>
      <c r="G8519" s="1">
        <v>-0.1</v>
      </c>
      <c r="H8519" s="1">
        <v>-0.9</v>
      </c>
      <c r="I8519" s="1">
        <v>-42.2</v>
      </c>
      <c r="J8519" s="1">
        <v>317.8</v>
      </c>
      <c r="K8519" s="1" t="b">
        <v>0</v>
      </c>
      <c r="L8519" s="1" t="s">
        <v>9773</v>
      </c>
      <c r="P8519">
        <v>0</v>
      </c>
      <c r="Q8519">
        <v>0</v>
      </c>
      <c r="R8519">
        <v>0</v>
      </c>
    </row>
    <row r="8520" spans="1:18" x14ac:dyDescent="0.25">
      <c r="A8520" s="2">
        <v>8.3403819444444444E-2</v>
      </c>
      <c r="B8520" s="1" t="s">
        <v>8525</v>
      </c>
      <c r="C8520" s="1">
        <v>851.9</v>
      </c>
      <c r="D8520" s="1">
        <v>24.261160991720999</v>
      </c>
      <c r="E8520" s="1">
        <v>120.720622487425</v>
      </c>
      <c r="F8520" s="1">
        <v>168.9</v>
      </c>
      <c r="G8520" s="1">
        <v>-0.5</v>
      </c>
      <c r="H8520" s="1">
        <v>-0.8</v>
      </c>
      <c r="I8520" s="1">
        <v>-47</v>
      </c>
      <c r="J8520" s="1">
        <v>313</v>
      </c>
      <c r="K8520" s="1" t="b">
        <v>0</v>
      </c>
      <c r="L8520" s="1" t="s">
        <v>9773</v>
      </c>
      <c r="P8520">
        <v>0</v>
      </c>
      <c r="Q8520">
        <v>0</v>
      </c>
      <c r="R8520">
        <v>0</v>
      </c>
    </row>
    <row r="8521" spans="1:18" x14ac:dyDescent="0.25">
      <c r="A8521" s="2">
        <v>8.3404976851851845E-2</v>
      </c>
      <c r="B8521" s="1" t="s">
        <v>8526</v>
      </c>
      <c r="C8521" s="1">
        <v>852</v>
      </c>
      <c r="D8521" s="1">
        <v>24.261160974628801</v>
      </c>
      <c r="E8521" s="1">
        <v>120.720622470379</v>
      </c>
      <c r="F8521" s="1">
        <v>168.9</v>
      </c>
      <c r="G8521" s="1">
        <v>-0.8</v>
      </c>
      <c r="H8521" s="1">
        <v>-1</v>
      </c>
      <c r="I8521" s="1">
        <v>-51.8</v>
      </c>
      <c r="J8521" s="1">
        <v>308.2</v>
      </c>
      <c r="K8521" s="1" t="b">
        <v>0</v>
      </c>
      <c r="L8521" s="1" t="s">
        <v>9773</v>
      </c>
      <c r="P8521">
        <v>0</v>
      </c>
      <c r="Q8521">
        <v>0</v>
      </c>
      <c r="R8521">
        <v>0</v>
      </c>
    </row>
    <row r="8522" spans="1:18" x14ac:dyDescent="0.25">
      <c r="A8522" s="2">
        <v>8.340613425925926E-2</v>
      </c>
      <c r="B8522" s="1" t="s">
        <v>8527</v>
      </c>
      <c r="C8522" s="1">
        <v>852.1</v>
      </c>
      <c r="D8522" s="1">
        <v>24.26116106788</v>
      </c>
      <c r="E8522" s="1">
        <v>120.720622556753</v>
      </c>
      <c r="F8522" s="1">
        <v>168.9</v>
      </c>
      <c r="G8522" s="1">
        <v>-0.6</v>
      </c>
      <c r="H8522" s="1">
        <v>-1.3</v>
      </c>
      <c r="I8522" s="1">
        <v>-56.5</v>
      </c>
      <c r="J8522" s="1">
        <v>303.5</v>
      </c>
      <c r="K8522" s="1" t="b">
        <v>0</v>
      </c>
      <c r="L8522" s="1" t="s">
        <v>9773</v>
      </c>
      <c r="P8522">
        <v>0</v>
      </c>
      <c r="Q8522">
        <v>0</v>
      </c>
      <c r="R8522">
        <v>0</v>
      </c>
    </row>
    <row r="8523" spans="1:18" x14ac:dyDescent="0.25">
      <c r="A8523" s="2">
        <v>8.3407291666666675E-2</v>
      </c>
      <c r="B8523" s="1" t="s">
        <v>8528</v>
      </c>
      <c r="C8523" s="1">
        <v>852.2</v>
      </c>
      <c r="D8523" s="1">
        <v>24.261161094104502</v>
      </c>
      <c r="E8523" s="1">
        <v>120.72062259253499</v>
      </c>
      <c r="F8523" s="1">
        <v>168.9</v>
      </c>
      <c r="G8523" s="1">
        <v>-0.9</v>
      </c>
      <c r="H8523" s="1">
        <v>-1.2</v>
      </c>
      <c r="I8523" s="1">
        <v>-59.5</v>
      </c>
      <c r="J8523" s="1">
        <v>300.5</v>
      </c>
      <c r="K8523" s="1" t="b">
        <v>0</v>
      </c>
      <c r="L8523" s="1" t="s">
        <v>9773</v>
      </c>
      <c r="P8523">
        <v>0</v>
      </c>
      <c r="Q8523">
        <v>0</v>
      </c>
      <c r="R8523">
        <v>0</v>
      </c>
    </row>
    <row r="8524" spans="1:18" x14ac:dyDescent="0.25">
      <c r="A8524" s="2">
        <v>8.3408449074074076E-2</v>
      </c>
      <c r="B8524" s="1" t="s">
        <v>8529</v>
      </c>
      <c r="C8524" s="1">
        <v>852.3</v>
      </c>
      <c r="D8524" s="1">
        <v>24.261161104252999</v>
      </c>
      <c r="E8524" s="1">
        <v>120.720622592065</v>
      </c>
      <c r="F8524" s="1">
        <v>168.9</v>
      </c>
      <c r="G8524" s="1">
        <v>-2.6</v>
      </c>
      <c r="H8524" s="1">
        <v>-0.6</v>
      </c>
      <c r="I8524" s="1">
        <v>-60.4</v>
      </c>
      <c r="J8524" s="1">
        <v>299.60000000000002</v>
      </c>
      <c r="K8524" s="1" t="b">
        <v>0</v>
      </c>
      <c r="L8524" s="1" t="s">
        <v>9773</v>
      </c>
      <c r="P8524">
        <v>0</v>
      </c>
      <c r="Q8524">
        <v>0</v>
      </c>
      <c r="R8524">
        <v>0</v>
      </c>
    </row>
    <row r="8525" spans="1:18" x14ac:dyDescent="0.25">
      <c r="A8525" s="2">
        <v>8.3409606481481477E-2</v>
      </c>
      <c r="B8525" s="1" t="s">
        <v>8530</v>
      </c>
      <c r="C8525" s="1">
        <v>852.4</v>
      </c>
      <c r="D8525" s="1">
        <v>24.261161116798501</v>
      </c>
      <c r="E8525" s="1">
        <v>120.72062257674899</v>
      </c>
      <c r="F8525" s="1">
        <v>168.9</v>
      </c>
      <c r="G8525" s="1">
        <v>-7.2</v>
      </c>
      <c r="H8525" s="1">
        <v>-0.5</v>
      </c>
      <c r="I8525" s="1">
        <v>-61</v>
      </c>
      <c r="J8525" s="1">
        <v>299</v>
      </c>
      <c r="K8525" s="1" t="b">
        <v>0</v>
      </c>
      <c r="L8525" s="1" t="s">
        <v>9773</v>
      </c>
      <c r="P8525">
        <v>0</v>
      </c>
      <c r="Q8525">
        <v>0</v>
      </c>
      <c r="R8525">
        <v>0</v>
      </c>
    </row>
    <row r="8526" spans="1:18" x14ac:dyDescent="0.25">
      <c r="A8526" s="2">
        <v>8.3410763888888878E-2</v>
      </c>
      <c r="B8526" s="1" t="s">
        <v>8531</v>
      </c>
      <c r="C8526" s="1">
        <v>852.5</v>
      </c>
      <c r="D8526" s="1">
        <v>24.2611612156776</v>
      </c>
      <c r="E8526" s="1">
        <v>120.72062252147801</v>
      </c>
      <c r="F8526" s="1">
        <v>168.9</v>
      </c>
      <c r="G8526" s="1">
        <v>-10.5</v>
      </c>
      <c r="H8526" s="1">
        <v>-1.2</v>
      </c>
      <c r="I8526" s="1">
        <v>-61.2</v>
      </c>
      <c r="J8526" s="1">
        <v>298.8</v>
      </c>
      <c r="K8526" s="1" t="b">
        <v>0</v>
      </c>
      <c r="L8526" s="1" t="s">
        <v>9773</v>
      </c>
      <c r="P8526">
        <v>0</v>
      </c>
      <c r="Q8526">
        <v>-0.223694</v>
      </c>
      <c r="R8526">
        <v>0</v>
      </c>
    </row>
    <row r="8527" spans="1:18" x14ac:dyDescent="0.25">
      <c r="A8527" s="2">
        <v>8.3411921296296293E-2</v>
      </c>
      <c r="B8527" s="1" t="s">
        <v>8532</v>
      </c>
      <c r="C8527" s="1">
        <v>852.6</v>
      </c>
      <c r="D8527" s="1">
        <v>24.261161318660399</v>
      </c>
      <c r="E8527" s="1">
        <v>120.72062232640501</v>
      </c>
      <c r="F8527" s="1">
        <v>168.9</v>
      </c>
      <c r="G8527" s="1">
        <v>-12</v>
      </c>
      <c r="H8527" s="1">
        <v>-0.9</v>
      </c>
      <c r="I8527" s="1">
        <v>-61.2</v>
      </c>
      <c r="J8527" s="1">
        <v>298.8</v>
      </c>
      <c r="K8527" s="1" t="b">
        <v>0</v>
      </c>
      <c r="L8527" s="1" t="s">
        <v>9773</v>
      </c>
      <c r="P8527">
        <v>0.223694</v>
      </c>
      <c r="Q8527">
        <v>-0.44738800000000001</v>
      </c>
      <c r="R8527">
        <v>0</v>
      </c>
    </row>
    <row r="8528" spans="1:18" x14ac:dyDescent="0.25">
      <c r="A8528" s="2">
        <v>8.3413078703703708E-2</v>
      </c>
      <c r="B8528" s="1" t="s">
        <v>8533</v>
      </c>
      <c r="C8528" s="1">
        <v>852.7</v>
      </c>
      <c r="D8528" s="1">
        <v>24.261161482612099</v>
      </c>
      <c r="E8528" s="1">
        <v>120.720622029585</v>
      </c>
      <c r="F8528" s="1">
        <v>168.9</v>
      </c>
      <c r="G8528" s="1">
        <v>-12.3</v>
      </c>
      <c r="H8528" s="1">
        <v>-0.7</v>
      </c>
      <c r="I8528" s="1">
        <v>-61.2</v>
      </c>
      <c r="J8528" s="1">
        <v>298.8</v>
      </c>
      <c r="K8528" s="1" t="b">
        <v>0</v>
      </c>
      <c r="L8528" s="1" t="s">
        <v>9773</v>
      </c>
      <c r="P8528">
        <v>0.44738800000000001</v>
      </c>
      <c r="Q8528">
        <v>-0.89477600000000002</v>
      </c>
      <c r="R8528">
        <v>0</v>
      </c>
    </row>
    <row r="8529" spans="1:18" x14ac:dyDescent="0.25">
      <c r="A8529" s="2">
        <v>8.3414236111111109E-2</v>
      </c>
      <c r="B8529" s="1" t="s">
        <v>8534</v>
      </c>
      <c r="C8529" s="1">
        <v>852.8</v>
      </c>
      <c r="D8529" s="1">
        <v>24.261161731321099</v>
      </c>
      <c r="E8529" s="1">
        <v>120.72062155985</v>
      </c>
      <c r="F8529" s="1">
        <v>168.9</v>
      </c>
      <c r="G8529" s="1">
        <v>-11.9</v>
      </c>
      <c r="H8529" s="1">
        <v>-0.5</v>
      </c>
      <c r="I8529" s="1">
        <v>-61.3</v>
      </c>
      <c r="J8529" s="1">
        <v>298.7</v>
      </c>
      <c r="K8529" s="1" t="b">
        <v>0</v>
      </c>
      <c r="L8529" s="1" t="s">
        <v>9773</v>
      </c>
      <c r="P8529">
        <v>0.67108199999999996</v>
      </c>
      <c r="Q8529">
        <v>-1.3421639999999999</v>
      </c>
      <c r="R8529">
        <v>0</v>
      </c>
    </row>
    <row r="8530" spans="1:18" x14ac:dyDescent="0.25">
      <c r="A8530" s="2">
        <v>8.3415740740740735E-2</v>
      </c>
      <c r="B8530" s="1" t="s">
        <v>8535</v>
      </c>
      <c r="C8530" s="1">
        <v>852.9</v>
      </c>
      <c r="D8530" s="1">
        <v>24.261162056345501</v>
      </c>
      <c r="E8530" s="1">
        <v>120.720620917217</v>
      </c>
      <c r="F8530" s="1">
        <v>168.9</v>
      </c>
      <c r="G8530" s="1">
        <v>-11.1</v>
      </c>
      <c r="H8530" s="1">
        <v>-1</v>
      </c>
      <c r="I8530" s="1">
        <v>-61.3</v>
      </c>
      <c r="J8530" s="1">
        <v>298.7</v>
      </c>
      <c r="K8530" s="1" t="b">
        <v>0</v>
      </c>
      <c r="L8530" s="1" t="s">
        <v>9773</v>
      </c>
      <c r="P8530">
        <v>0.89477600000000002</v>
      </c>
      <c r="Q8530">
        <v>-1.565858</v>
      </c>
      <c r="R8530">
        <v>0</v>
      </c>
    </row>
    <row r="8531" spans="1:18" x14ac:dyDescent="0.25">
      <c r="A8531" s="2">
        <v>8.3417013888888877E-2</v>
      </c>
      <c r="B8531" s="1" t="s">
        <v>8536</v>
      </c>
      <c r="C8531" s="1">
        <v>853</v>
      </c>
      <c r="D8531" s="1">
        <v>24.261162469045399</v>
      </c>
      <c r="E8531" s="1">
        <v>120.72062019694999</v>
      </c>
      <c r="F8531" s="1">
        <v>168.9</v>
      </c>
      <c r="G8531" s="1">
        <v>-10.7</v>
      </c>
      <c r="H8531" s="1">
        <v>-1.1000000000000001</v>
      </c>
      <c r="I8531" s="1">
        <v>-61.4</v>
      </c>
      <c r="J8531" s="1">
        <v>298.60000000000002</v>
      </c>
      <c r="K8531" s="1" t="b">
        <v>0</v>
      </c>
      <c r="L8531" s="1" t="s">
        <v>9773</v>
      </c>
      <c r="P8531">
        <v>0.89477600000000002</v>
      </c>
      <c r="Q8531">
        <v>-1.789552</v>
      </c>
      <c r="R8531">
        <v>0</v>
      </c>
    </row>
    <row r="8532" spans="1:18" x14ac:dyDescent="0.25">
      <c r="A8532" s="2">
        <v>8.3417708333333326E-2</v>
      </c>
      <c r="B8532" s="1" t="s">
        <v>8537</v>
      </c>
      <c r="C8532" s="1">
        <v>853.1</v>
      </c>
      <c r="D8532" s="1">
        <v>24.261162962164299</v>
      </c>
      <c r="E8532" s="1">
        <v>120.720619263982</v>
      </c>
      <c r="F8532" s="1">
        <v>168.9</v>
      </c>
      <c r="G8532" s="1">
        <v>-10</v>
      </c>
      <c r="H8532" s="1">
        <v>-1.1000000000000001</v>
      </c>
      <c r="I8532" s="1">
        <v>-61.5</v>
      </c>
      <c r="J8532" s="1">
        <v>298.5</v>
      </c>
      <c r="K8532" s="1" t="b">
        <v>0</v>
      </c>
      <c r="L8532" s="1" t="s">
        <v>9773</v>
      </c>
      <c r="P8532">
        <v>1.1184700000000001</v>
      </c>
      <c r="Q8532">
        <v>-2.0132460000000001</v>
      </c>
      <c r="R8532">
        <v>0</v>
      </c>
    </row>
    <row r="8533" spans="1:18" x14ac:dyDescent="0.25">
      <c r="A8533" s="2">
        <v>8.3418865740740741E-2</v>
      </c>
      <c r="B8533" s="1" t="s">
        <v>8538</v>
      </c>
      <c r="C8533" s="1">
        <v>853.2</v>
      </c>
      <c r="D8533" s="1">
        <v>24.261163532601699</v>
      </c>
      <c r="E8533" s="1">
        <v>120.72061817997201</v>
      </c>
      <c r="F8533" s="1">
        <v>168.9</v>
      </c>
      <c r="G8533" s="1">
        <v>-9.4</v>
      </c>
      <c r="H8533" s="1">
        <v>-1.1000000000000001</v>
      </c>
      <c r="I8533" s="1">
        <v>-61.6</v>
      </c>
      <c r="J8533" s="1">
        <v>298.39999999999998</v>
      </c>
      <c r="K8533" s="1" t="b">
        <v>0</v>
      </c>
      <c r="L8533" s="1" t="s">
        <v>9773</v>
      </c>
      <c r="P8533">
        <v>1.3421639999999999</v>
      </c>
      <c r="Q8533">
        <v>-2.2369400000000002</v>
      </c>
      <c r="R8533">
        <v>0</v>
      </c>
    </row>
    <row r="8534" spans="1:18" x14ac:dyDescent="0.25">
      <c r="A8534" s="2">
        <v>8.3420023148148142E-2</v>
      </c>
      <c r="B8534" s="1" t="s">
        <v>8539</v>
      </c>
      <c r="C8534" s="1">
        <v>853.3</v>
      </c>
      <c r="D8534" s="1">
        <v>24.2611641478669</v>
      </c>
      <c r="E8534" s="1">
        <v>120.720617027763</v>
      </c>
      <c r="F8534" s="1">
        <v>168.9</v>
      </c>
      <c r="G8534" s="1">
        <v>-7.9</v>
      </c>
      <c r="H8534" s="1">
        <v>-1.1000000000000001</v>
      </c>
      <c r="I8534" s="1">
        <v>-61.9</v>
      </c>
      <c r="J8534" s="1">
        <v>298.10000000000002</v>
      </c>
      <c r="K8534" s="1" t="b">
        <v>0</v>
      </c>
      <c r="L8534" s="1" t="s">
        <v>9773</v>
      </c>
      <c r="P8534">
        <v>1.3421639999999999</v>
      </c>
      <c r="Q8534">
        <v>-2.4606340000000002</v>
      </c>
      <c r="R8534">
        <v>0</v>
      </c>
    </row>
    <row r="8535" spans="1:18" x14ac:dyDescent="0.25">
      <c r="A8535" s="2">
        <v>8.3421180555555557E-2</v>
      </c>
      <c r="B8535" s="1" t="s">
        <v>8540</v>
      </c>
      <c r="C8535" s="1">
        <v>853.4</v>
      </c>
      <c r="D8535" s="1">
        <v>24.261164991544199</v>
      </c>
      <c r="E8535" s="1">
        <v>120.720615665897</v>
      </c>
      <c r="F8535" s="1">
        <v>168.9</v>
      </c>
      <c r="G8535" s="1">
        <v>-6.7</v>
      </c>
      <c r="H8535" s="1">
        <v>-1.3</v>
      </c>
      <c r="I8535" s="1">
        <v>-62.6</v>
      </c>
      <c r="J8535" s="1">
        <v>297.39999999999998</v>
      </c>
      <c r="K8535" s="1" t="b">
        <v>0</v>
      </c>
      <c r="L8535" s="1" t="s">
        <v>9773</v>
      </c>
      <c r="P8535">
        <v>1.3421639999999999</v>
      </c>
      <c r="Q8535">
        <v>-2.4606340000000002</v>
      </c>
      <c r="R8535">
        <v>0</v>
      </c>
    </row>
    <row r="8536" spans="1:18" x14ac:dyDescent="0.25">
      <c r="A8536" s="2">
        <v>8.3422337962962959E-2</v>
      </c>
      <c r="B8536" s="1" t="s">
        <v>8541</v>
      </c>
      <c r="C8536" s="1">
        <v>853.5</v>
      </c>
      <c r="D8536" s="1">
        <v>24.261165704893902</v>
      </c>
      <c r="E8536" s="1">
        <v>120.720614317599</v>
      </c>
      <c r="F8536" s="1">
        <v>168.9</v>
      </c>
      <c r="G8536" s="1">
        <v>-4.7</v>
      </c>
      <c r="H8536" s="1">
        <v>-1.3</v>
      </c>
      <c r="I8536" s="1">
        <v>-64</v>
      </c>
      <c r="J8536" s="1">
        <v>296</v>
      </c>
      <c r="K8536" s="1" t="b">
        <v>0</v>
      </c>
      <c r="L8536" s="1" t="s">
        <v>9773</v>
      </c>
      <c r="P8536">
        <v>1.3421639999999999</v>
      </c>
      <c r="Q8536">
        <v>-2.4606340000000002</v>
      </c>
      <c r="R8536">
        <v>0</v>
      </c>
    </row>
    <row r="8537" spans="1:18" x14ac:dyDescent="0.25">
      <c r="A8537" s="2">
        <v>8.3423495370370374E-2</v>
      </c>
      <c r="B8537" s="1" t="s">
        <v>8542</v>
      </c>
      <c r="C8537" s="1">
        <v>853.6</v>
      </c>
      <c r="D8537" s="1">
        <v>24.261166383460001</v>
      </c>
      <c r="E8537" s="1">
        <v>120.720613027711</v>
      </c>
      <c r="F8537" s="1">
        <v>168.9</v>
      </c>
      <c r="G8537" s="1">
        <v>-3.5</v>
      </c>
      <c r="H8537" s="1">
        <v>-1.3</v>
      </c>
      <c r="I8537" s="1">
        <v>-66</v>
      </c>
      <c r="J8537" s="1">
        <v>294</v>
      </c>
      <c r="K8537" s="1" t="b">
        <v>0</v>
      </c>
      <c r="L8537" s="1" t="s">
        <v>9773</v>
      </c>
      <c r="P8537">
        <v>1.565858</v>
      </c>
      <c r="Q8537">
        <v>-2.4606340000000002</v>
      </c>
      <c r="R8537">
        <v>0</v>
      </c>
    </row>
    <row r="8538" spans="1:18" x14ac:dyDescent="0.25">
      <c r="A8538" s="2">
        <v>8.3424652777777775E-2</v>
      </c>
      <c r="B8538" s="1" t="s">
        <v>8543</v>
      </c>
      <c r="C8538" s="1">
        <v>853.7</v>
      </c>
      <c r="D8538" s="1">
        <v>24.261167075314201</v>
      </c>
      <c r="E8538" s="1">
        <v>120.720611777701</v>
      </c>
      <c r="F8538" s="1">
        <v>168.9</v>
      </c>
      <c r="G8538" s="1">
        <v>-3</v>
      </c>
      <c r="H8538" s="1">
        <v>-1.7</v>
      </c>
      <c r="I8538" s="1">
        <v>-68.2</v>
      </c>
      <c r="J8538" s="1">
        <v>291.8</v>
      </c>
      <c r="K8538" s="1" t="b">
        <v>0</v>
      </c>
      <c r="L8538" s="1" t="s">
        <v>9773</v>
      </c>
      <c r="P8538">
        <v>1.3421639999999999</v>
      </c>
      <c r="Q8538">
        <v>-2.4606340000000002</v>
      </c>
      <c r="R8538">
        <v>0</v>
      </c>
    </row>
    <row r="8539" spans="1:18" x14ac:dyDescent="0.25">
      <c r="A8539" s="2">
        <v>8.3425810185185176E-2</v>
      </c>
      <c r="B8539" s="1" t="s">
        <v>8544</v>
      </c>
      <c r="C8539" s="1">
        <v>853.8</v>
      </c>
      <c r="D8539" s="1">
        <v>24.2611678684315</v>
      </c>
      <c r="E8539" s="1">
        <v>120.72061050121199</v>
      </c>
      <c r="F8539" s="1">
        <v>168.9</v>
      </c>
      <c r="G8539" s="1">
        <v>-2.2999999999999998</v>
      </c>
      <c r="H8539" s="1">
        <v>-1.6</v>
      </c>
      <c r="I8539" s="1">
        <v>-70.5</v>
      </c>
      <c r="J8539" s="1">
        <v>289.5</v>
      </c>
      <c r="K8539" s="1" t="b">
        <v>0</v>
      </c>
      <c r="L8539" s="1" t="s">
        <v>9773</v>
      </c>
      <c r="P8539">
        <v>1.3421639999999999</v>
      </c>
      <c r="Q8539">
        <v>-2.4606340000000002</v>
      </c>
      <c r="R8539">
        <v>0</v>
      </c>
    </row>
    <row r="8540" spans="1:18" x14ac:dyDescent="0.25">
      <c r="A8540" s="2">
        <v>8.3426967592592591E-2</v>
      </c>
      <c r="B8540" s="1" t="s">
        <v>8545</v>
      </c>
      <c r="C8540" s="1">
        <v>853.9</v>
      </c>
      <c r="D8540" s="1">
        <v>24.261168520812198</v>
      </c>
      <c r="E8540" s="1">
        <v>120.720609305891</v>
      </c>
      <c r="F8540" s="1">
        <v>168.9</v>
      </c>
      <c r="G8540" s="1">
        <v>5.4</v>
      </c>
      <c r="H8540" s="1">
        <v>-2.6</v>
      </c>
      <c r="I8540" s="1">
        <v>-72.8</v>
      </c>
      <c r="J8540" s="1">
        <v>287.2</v>
      </c>
      <c r="K8540" s="1" t="b">
        <v>0</v>
      </c>
      <c r="L8540" s="1" t="s">
        <v>9773</v>
      </c>
      <c r="P8540">
        <v>1.3421639999999999</v>
      </c>
      <c r="Q8540">
        <v>-2.2369400000000002</v>
      </c>
      <c r="R8540">
        <v>0</v>
      </c>
    </row>
    <row r="8541" spans="1:18" x14ac:dyDescent="0.25">
      <c r="A8541" s="2">
        <v>8.3428124999999992E-2</v>
      </c>
      <c r="B8541" s="1" t="s">
        <v>8546</v>
      </c>
      <c r="C8541" s="1">
        <v>854</v>
      </c>
      <c r="D8541" s="1">
        <v>24.2611690753691</v>
      </c>
      <c r="E8541" s="1">
        <v>120.720608283129</v>
      </c>
      <c r="F8541" s="1">
        <v>168.9</v>
      </c>
      <c r="G8541" s="1">
        <v>8.6999999999999993</v>
      </c>
      <c r="H8541" s="1">
        <v>-3.5</v>
      </c>
      <c r="I8541" s="1">
        <v>-74.599999999999994</v>
      </c>
      <c r="J8541" s="1">
        <v>285.39999999999998</v>
      </c>
      <c r="K8541" s="1" t="b">
        <v>0</v>
      </c>
      <c r="L8541" s="1" t="s">
        <v>9773</v>
      </c>
      <c r="P8541">
        <v>1.1184700000000001</v>
      </c>
      <c r="Q8541">
        <v>-1.789552</v>
      </c>
      <c r="R8541">
        <v>0</v>
      </c>
    </row>
    <row r="8542" spans="1:18" x14ac:dyDescent="0.25">
      <c r="A8542" s="2">
        <v>8.3429282407407407E-2</v>
      </c>
      <c r="B8542" s="1" t="s">
        <v>8547</v>
      </c>
      <c r="C8542" s="1">
        <v>854.1</v>
      </c>
      <c r="D8542" s="1">
        <v>24.261169509382</v>
      </c>
      <c r="E8542" s="1">
        <v>120.720607445198</v>
      </c>
      <c r="F8542" s="1">
        <v>168.9</v>
      </c>
      <c r="G8542" s="1">
        <v>7.3</v>
      </c>
      <c r="H8542" s="1">
        <v>-3.6</v>
      </c>
      <c r="I8542" s="1">
        <v>-75.900000000000006</v>
      </c>
      <c r="J8542" s="1">
        <v>284.10000000000002</v>
      </c>
      <c r="K8542" s="1" t="b">
        <v>0</v>
      </c>
      <c r="L8542" s="1" t="s">
        <v>9773</v>
      </c>
      <c r="P8542">
        <v>0.89477600000000002</v>
      </c>
      <c r="Q8542">
        <v>-1.3421639999999999</v>
      </c>
      <c r="R8542">
        <v>0</v>
      </c>
    </row>
    <row r="8543" spans="1:18" x14ac:dyDescent="0.25">
      <c r="A8543" s="2">
        <v>8.3430439814814822E-2</v>
      </c>
      <c r="B8543" s="1" t="s">
        <v>8548</v>
      </c>
      <c r="C8543" s="1">
        <v>854.2</v>
      </c>
      <c r="D8543" s="1">
        <v>24.2611698640962</v>
      </c>
      <c r="E8543" s="1">
        <v>120.72060692941901</v>
      </c>
      <c r="F8543" s="1">
        <v>168.9</v>
      </c>
      <c r="G8543" s="1">
        <v>2.2000000000000002</v>
      </c>
      <c r="H8543" s="1">
        <v>-2.9</v>
      </c>
      <c r="I8543" s="1">
        <v>-76.400000000000006</v>
      </c>
      <c r="J8543" s="1">
        <v>283.60000000000002</v>
      </c>
      <c r="K8543" s="1" t="b">
        <v>0</v>
      </c>
      <c r="L8543" s="1" t="s">
        <v>9773</v>
      </c>
      <c r="P8543">
        <v>0.67108199999999996</v>
      </c>
      <c r="Q8543">
        <v>-1.1184700000000001</v>
      </c>
      <c r="R8543">
        <v>0</v>
      </c>
    </row>
    <row r="8544" spans="1:18" x14ac:dyDescent="0.25">
      <c r="A8544" s="2">
        <v>8.3431597222222223E-2</v>
      </c>
      <c r="B8544" s="1" t="s">
        <v>8549</v>
      </c>
      <c r="C8544" s="1">
        <v>854.3</v>
      </c>
      <c r="D8544" s="1">
        <v>24.261170108519099</v>
      </c>
      <c r="E8544" s="1">
        <v>120.720606480713</v>
      </c>
      <c r="F8544" s="1">
        <v>168.9</v>
      </c>
      <c r="G8544" s="1">
        <v>-2.2999999999999998</v>
      </c>
      <c r="H8544" s="1">
        <v>-1.9</v>
      </c>
      <c r="I8544" s="1">
        <v>-76.599999999999994</v>
      </c>
      <c r="J8544" s="1">
        <v>283.39999999999998</v>
      </c>
      <c r="K8544" s="1" t="b">
        <v>0</v>
      </c>
      <c r="L8544" s="1" t="s">
        <v>9773</v>
      </c>
      <c r="P8544">
        <v>0.44738800000000001</v>
      </c>
      <c r="Q8544">
        <v>-0.89477600000000002</v>
      </c>
      <c r="R8544">
        <v>0</v>
      </c>
    </row>
    <row r="8545" spans="1:18" x14ac:dyDescent="0.25">
      <c r="A8545" s="2">
        <v>8.3432754629629638E-2</v>
      </c>
      <c r="B8545" s="1" t="s">
        <v>8550</v>
      </c>
      <c r="C8545" s="1">
        <v>854.4</v>
      </c>
      <c r="D8545" s="1">
        <v>24.2611703187968</v>
      </c>
      <c r="E8545" s="1">
        <v>120.720606054052</v>
      </c>
      <c r="F8545" s="1">
        <v>168.9</v>
      </c>
      <c r="G8545" s="1">
        <v>-5.9</v>
      </c>
      <c r="H8545" s="1">
        <v>-1.4</v>
      </c>
      <c r="I8545" s="1">
        <v>-76.599999999999994</v>
      </c>
      <c r="J8545" s="1">
        <v>283.39999999999998</v>
      </c>
      <c r="K8545" s="1" t="b">
        <v>0</v>
      </c>
      <c r="L8545" s="1" t="s">
        <v>9773</v>
      </c>
      <c r="P8545">
        <v>0.44738800000000001</v>
      </c>
      <c r="Q8545">
        <v>-0.89477600000000002</v>
      </c>
      <c r="R8545">
        <v>0</v>
      </c>
    </row>
    <row r="8546" spans="1:18" x14ac:dyDescent="0.25">
      <c r="A8546" s="2">
        <v>8.3434143518518522E-2</v>
      </c>
      <c r="B8546" s="1" t="s">
        <v>8551</v>
      </c>
      <c r="C8546" s="1">
        <v>854.5</v>
      </c>
      <c r="D8546" s="1">
        <v>24.261170575165998</v>
      </c>
      <c r="E8546" s="1">
        <v>120.720605628649</v>
      </c>
      <c r="F8546" s="1">
        <v>168.9</v>
      </c>
      <c r="G8546" s="1">
        <v>-7.1</v>
      </c>
      <c r="H8546" s="1">
        <v>-1.3</v>
      </c>
      <c r="I8546" s="1">
        <v>-76.900000000000006</v>
      </c>
      <c r="J8546" s="1">
        <v>283.10000000000002</v>
      </c>
      <c r="K8546" s="1" t="b">
        <v>0</v>
      </c>
      <c r="L8546" s="1" t="s">
        <v>9773</v>
      </c>
      <c r="P8546">
        <v>0.44738800000000001</v>
      </c>
      <c r="Q8546">
        <v>-1.1184700000000001</v>
      </c>
      <c r="R8546">
        <v>0</v>
      </c>
    </row>
    <row r="8547" spans="1:18" x14ac:dyDescent="0.25">
      <c r="A8547" s="2">
        <v>8.3435416666666665E-2</v>
      </c>
      <c r="B8547" s="1" t="s">
        <v>8552</v>
      </c>
      <c r="C8547" s="1">
        <v>854.6</v>
      </c>
      <c r="D8547" s="1">
        <v>24.261170814390901</v>
      </c>
      <c r="E8547" s="1">
        <v>120.72060517650399</v>
      </c>
      <c r="F8547" s="1">
        <v>168.9</v>
      </c>
      <c r="G8547" s="1">
        <v>-7.2</v>
      </c>
      <c r="H8547" s="1">
        <v>-0.9</v>
      </c>
      <c r="I8547" s="1">
        <v>-77.3</v>
      </c>
      <c r="J8547" s="1">
        <v>282.7</v>
      </c>
      <c r="K8547" s="1" t="b">
        <v>0</v>
      </c>
      <c r="L8547" s="1" t="s">
        <v>9773</v>
      </c>
      <c r="P8547">
        <v>0.44738800000000001</v>
      </c>
      <c r="Q8547">
        <v>-1.3421639999999999</v>
      </c>
      <c r="R8547">
        <v>0</v>
      </c>
    </row>
    <row r="8548" spans="1:18" x14ac:dyDescent="0.25">
      <c r="A8548" s="2">
        <v>8.343657407407408E-2</v>
      </c>
      <c r="B8548" s="1" t="s">
        <v>8553</v>
      </c>
      <c r="C8548" s="1">
        <v>854.7</v>
      </c>
      <c r="D8548" s="1">
        <v>24.261170852314098</v>
      </c>
      <c r="E8548" s="1">
        <v>120.720604937587</v>
      </c>
      <c r="F8548" s="1">
        <v>168.9</v>
      </c>
      <c r="G8548" s="1">
        <v>-6.7</v>
      </c>
      <c r="H8548" s="1">
        <v>-0.8</v>
      </c>
      <c r="I8548" s="1">
        <v>-77.599999999999994</v>
      </c>
      <c r="J8548" s="1">
        <v>282.39999999999998</v>
      </c>
      <c r="K8548" s="1" t="b">
        <v>0</v>
      </c>
      <c r="L8548" s="1" t="s">
        <v>9773</v>
      </c>
      <c r="P8548">
        <v>0.44738800000000001</v>
      </c>
      <c r="Q8548">
        <v>-1.565858</v>
      </c>
      <c r="R8548">
        <v>0</v>
      </c>
    </row>
    <row r="8549" spans="1:18" x14ac:dyDescent="0.25">
      <c r="A8549" s="2">
        <v>8.3437847222222222E-2</v>
      </c>
      <c r="B8549" s="1" t="s">
        <v>8554</v>
      </c>
      <c r="C8549" s="1">
        <v>854.8</v>
      </c>
      <c r="D8549" s="1">
        <v>24.261171003498902</v>
      </c>
      <c r="E8549" s="1">
        <v>120.720604297078</v>
      </c>
      <c r="F8549" s="1">
        <v>168.9</v>
      </c>
      <c r="G8549" s="1">
        <v>-6.1</v>
      </c>
      <c r="H8549" s="1">
        <v>-0.5</v>
      </c>
      <c r="I8549" s="1">
        <v>-78</v>
      </c>
      <c r="J8549" s="1">
        <v>282</v>
      </c>
      <c r="K8549" s="1" t="b">
        <v>0</v>
      </c>
      <c r="L8549" s="1" t="s">
        <v>9773</v>
      </c>
      <c r="P8549">
        <v>0.44738800000000001</v>
      </c>
      <c r="Q8549">
        <v>-1.565858</v>
      </c>
      <c r="R8549">
        <v>0</v>
      </c>
    </row>
    <row r="8550" spans="1:18" x14ac:dyDescent="0.25">
      <c r="A8550" s="2">
        <v>8.3438541666666671E-2</v>
      </c>
      <c r="B8550" s="1" t="s">
        <v>8555</v>
      </c>
      <c r="C8550" s="1">
        <v>854.9</v>
      </c>
      <c r="D8550" s="1">
        <v>24.261171240092199</v>
      </c>
      <c r="E8550" s="1">
        <v>120.72060352387</v>
      </c>
      <c r="F8550" s="1">
        <v>168.9</v>
      </c>
      <c r="G8550" s="1">
        <v>-4.5999999999999996</v>
      </c>
      <c r="H8550" s="1">
        <v>-0.7</v>
      </c>
      <c r="I8550" s="1">
        <v>-78.8</v>
      </c>
      <c r="J8550" s="1">
        <v>281.2</v>
      </c>
      <c r="K8550" s="1" t="b">
        <v>0</v>
      </c>
      <c r="L8550" s="1" t="s">
        <v>9773</v>
      </c>
      <c r="P8550">
        <v>0.44738800000000001</v>
      </c>
      <c r="Q8550">
        <v>-1.789552</v>
      </c>
      <c r="R8550">
        <v>0</v>
      </c>
    </row>
    <row r="8551" spans="1:18" x14ac:dyDescent="0.25">
      <c r="A8551" s="2">
        <v>8.3439699074074072E-2</v>
      </c>
      <c r="B8551" s="1" t="s">
        <v>8556</v>
      </c>
      <c r="C8551" s="1">
        <v>855</v>
      </c>
      <c r="D8551" s="1">
        <v>24.2611714632542</v>
      </c>
      <c r="E8551" s="1">
        <v>120.720602780017</v>
      </c>
      <c r="F8551" s="1">
        <v>168.9</v>
      </c>
      <c r="G8551" s="1">
        <v>-3.1</v>
      </c>
      <c r="H8551" s="1">
        <v>-0.7</v>
      </c>
      <c r="I8551" s="1">
        <v>-80.099999999999994</v>
      </c>
      <c r="J8551" s="1">
        <v>279.89999999999998</v>
      </c>
      <c r="K8551" s="1" t="b">
        <v>0</v>
      </c>
      <c r="L8551" s="1" t="s">
        <v>9773</v>
      </c>
      <c r="P8551">
        <v>0.44738800000000001</v>
      </c>
      <c r="Q8551">
        <v>-1.565858</v>
      </c>
      <c r="R8551">
        <v>0</v>
      </c>
    </row>
    <row r="8552" spans="1:18" x14ac:dyDescent="0.25">
      <c r="A8552" s="2">
        <v>8.3440856481481487E-2</v>
      </c>
      <c r="B8552" s="1" t="s">
        <v>8557</v>
      </c>
      <c r="C8552" s="1">
        <v>855.1</v>
      </c>
      <c r="D8552" s="1">
        <v>24.261171887626698</v>
      </c>
      <c r="E8552" s="1">
        <v>120.720601797961</v>
      </c>
      <c r="F8552" s="1">
        <v>168.9</v>
      </c>
      <c r="G8552" s="1">
        <v>-2.5</v>
      </c>
      <c r="H8552" s="1">
        <v>-0.9</v>
      </c>
      <c r="I8552" s="1">
        <v>-81.5</v>
      </c>
      <c r="J8552" s="1">
        <v>278.5</v>
      </c>
      <c r="K8552" s="1" t="b">
        <v>0</v>
      </c>
      <c r="L8552" s="1" t="s">
        <v>9773</v>
      </c>
      <c r="P8552">
        <v>0.44738800000000001</v>
      </c>
      <c r="Q8552">
        <v>-1.565858</v>
      </c>
      <c r="R8552">
        <v>0</v>
      </c>
    </row>
    <row r="8553" spans="1:18" x14ac:dyDescent="0.25">
      <c r="A8553" s="2">
        <v>8.3442013888888888E-2</v>
      </c>
      <c r="B8553" s="1" t="s">
        <v>8558</v>
      </c>
      <c r="C8553" s="1">
        <v>855.2</v>
      </c>
      <c r="D8553" s="1">
        <v>24.2611721277766</v>
      </c>
      <c r="E8553" s="1">
        <v>120.72060105892</v>
      </c>
      <c r="F8553" s="1">
        <v>168.9</v>
      </c>
      <c r="G8553" s="1">
        <v>-2.6</v>
      </c>
      <c r="H8553" s="1">
        <v>-0.6</v>
      </c>
      <c r="I8553" s="1">
        <v>-83</v>
      </c>
      <c r="J8553" s="1">
        <v>277</v>
      </c>
      <c r="K8553" s="1" t="b">
        <v>0</v>
      </c>
      <c r="L8553" s="1" t="s">
        <v>9773</v>
      </c>
      <c r="P8553">
        <v>0.44738800000000001</v>
      </c>
      <c r="Q8553">
        <v>-1.3421639999999999</v>
      </c>
      <c r="R8553">
        <v>0</v>
      </c>
    </row>
    <row r="8554" spans="1:18" x14ac:dyDescent="0.25">
      <c r="A8554" s="2">
        <v>8.344317129629629E-2</v>
      </c>
      <c r="B8554" s="1" t="s">
        <v>8559</v>
      </c>
      <c r="C8554" s="1">
        <v>855.3</v>
      </c>
      <c r="D8554" s="1">
        <v>24.261172428621901</v>
      </c>
      <c r="E8554" s="1">
        <v>120.720600370629</v>
      </c>
      <c r="F8554" s="1">
        <v>168.9</v>
      </c>
      <c r="G8554" s="1">
        <v>-0.4</v>
      </c>
      <c r="H8554" s="1">
        <v>-1.3</v>
      </c>
      <c r="I8554" s="1">
        <v>-84.6</v>
      </c>
      <c r="J8554" s="1">
        <v>275.39999999999998</v>
      </c>
      <c r="K8554" s="1" t="b">
        <v>0</v>
      </c>
      <c r="L8554" s="1" t="s">
        <v>9773</v>
      </c>
      <c r="P8554">
        <v>0.44738800000000001</v>
      </c>
      <c r="Q8554">
        <v>-1.3421639999999999</v>
      </c>
      <c r="R8554">
        <v>0</v>
      </c>
    </row>
    <row r="8555" spans="1:18" x14ac:dyDescent="0.25">
      <c r="A8555" s="2">
        <v>8.3444328703703705E-2</v>
      </c>
      <c r="B8555" s="1" t="s">
        <v>8560</v>
      </c>
      <c r="C8555" s="1">
        <v>855.4</v>
      </c>
      <c r="D8555" s="1">
        <v>24.2611726984616</v>
      </c>
      <c r="E8555" s="1">
        <v>120.720599771568</v>
      </c>
      <c r="F8555" s="1">
        <v>168.9</v>
      </c>
      <c r="G8555" s="1">
        <v>3.1</v>
      </c>
      <c r="H8555" s="1">
        <v>-2.4</v>
      </c>
      <c r="I8555" s="1">
        <v>-86.2</v>
      </c>
      <c r="J8555" s="1">
        <v>273.8</v>
      </c>
      <c r="K8555" s="1" t="b">
        <v>0</v>
      </c>
      <c r="L8555" s="1" t="s">
        <v>9773</v>
      </c>
      <c r="P8555">
        <v>0.44738800000000001</v>
      </c>
      <c r="Q8555">
        <v>-1.1184700000000001</v>
      </c>
      <c r="R8555">
        <v>0</v>
      </c>
    </row>
    <row r="8556" spans="1:18" x14ac:dyDescent="0.25">
      <c r="A8556" s="2">
        <v>8.3445486111111106E-2</v>
      </c>
      <c r="B8556" s="1" t="s">
        <v>8561</v>
      </c>
      <c r="C8556" s="1">
        <v>855.5</v>
      </c>
      <c r="D8556" s="1">
        <v>24.261173046401399</v>
      </c>
      <c r="E8556" s="1">
        <v>120.720599237109</v>
      </c>
      <c r="F8556" s="1">
        <v>168.9</v>
      </c>
      <c r="G8556" s="1">
        <v>2.7</v>
      </c>
      <c r="H8556" s="1">
        <v>-2.4</v>
      </c>
      <c r="I8556" s="1">
        <v>-87.5</v>
      </c>
      <c r="J8556" s="1">
        <v>272.5</v>
      </c>
      <c r="K8556" s="1" t="b">
        <v>0</v>
      </c>
      <c r="L8556" s="1" t="s">
        <v>9773</v>
      </c>
      <c r="P8556">
        <v>0.223694</v>
      </c>
      <c r="Q8556">
        <v>-0.89477600000000002</v>
      </c>
      <c r="R8556">
        <v>0</v>
      </c>
    </row>
    <row r="8557" spans="1:18" x14ac:dyDescent="0.25">
      <c r="A8557" s="2">
        <v>8.3446643518518521E-2</v>
      </c>
      <c r="B8557" s="1" t="s">
        <v>8562</v>
      </c>
      <c r="C8557" s="1">
        <v>855.6</v>
      </c>
      <c r="D8557" s="1">
        <v>24.261173191241699</v>
      </c>
      <c r="E8557" s="1">
        <v>120.720598844229</v>
      </c>
      <c r="F8557" s="1">
        <v>168.9</v>
      </c>
      <c r="G8557" s="1">
        <v>-0.8</v>
      </c>
      <c r="H8557" s="1">
        <v>-1.5</v>
      </c>
      <c r="I8557" s="1">
        <v>-88.2</v>
      </c>
      <c r="J8557" s="1">
        <v>271.8</v>
      </c>
      <c r="K8557" s="1" t="b">
        <v>0</v>
      </c>
      <c r="L8557" s="1" t="s">
        <v>9773</v>
      </c>
      <c r="P8557">
        <v>0.223694</v>
      </c>
      <c r="Q8557">
        <v>-0.67108199999999996</v>
      </c>
      <c r="R8557">
        <v>0</v>
      </c>
    </row>
    <row r="8558" spans="1:18" x14ac:dyDescent="0.25">
      <c r="A8558" s="2">
        <v>8.3447800925925936E-2</v>
      </c>
      <c r="B8558" s="1" t="s">
        <v>8563</v>
      </c>
      <c r="C8558" s="1">
        <v>855.7</v>
      </c>
      <c r="D8558" s="1">
        <v>24.261173303734601</v>
      </c>
      <c r="E8558" s="1">
        <v>120.720598528569</v>
      </c>
      <c r="F8558" s="1">
        <v>168.9</v>
      </c>
      <c r="G8558" s="1">
        <v>-5.2</v>
      </c>
      <c r="H8558" s="1">
        <v>-1.3</v>
      </c>
      <c r="I8558" s="1">
        <v>-88.5</v>
      </c>
      <c r="J8558" s="1">
        <v>271.5</v>
      </c>
      <c r="K8558" s="1" t="b">
        <v>0</v>
      </c>
      <c r="L8558" s="1" t="s">
        <v>9773</v>
      </c>
      <c r="P8558">
        <v>0.223694</v>
      </c>
      <c r="Q8558">
        <v>-0.44738800000000001</v>
      </c>
      <c r="R8558">
        <v>0</v>
      </c>
    </row>
    <row r="8559" spans="1:18" x14ac:dyDescent="0.25">
      <c r="A8559" s="2">
        <v>8.3448958333333337E-2</v>
      </c>
      <c r="B8559" s="1" t="s">
        <v>8564</v>
      </c>
      <c r="C8559" s="1">
        <v>855.8</v>
      </c>
      <c r="D8559" s="1">
        <v>24.261173391944201</v>
      </c>
      <c r="E8559" s="1">
        <v>120.72059821845301</v>
      </c>
      <c r="F8559" s="1">
        <v>168.9</v>
      </c>
      <c r="G8559" s="1">
        <v>-8.6999999999999993</v>
      </c>
      <c r="H8559" s="1">
        <v>-1.1000000000000001</v>
      </c>
      <c r="I8559" s="1">
        <v>-88.5</v>
      </c>
      <c r="J8559" s="1">
        <v>271.5</v>
      </c>
      <c r="K8559" s="1" t="b">
        <v>0</v>
      </c>
      <c r="L8559" s="1" t="s">
        <v>9773</v>
      </c>
      <c r="P8559">
        <v>0.223694</v>
      </c>
      <c r="Q8559">
        <v>-0.67108199999999996</v>
      </c>
      <c r="R8559">
        <v>0</v>
      </c>
    </row>
    <row r="8560" spans="1:18" x14ac:dyDescent="0.25">
      <c r="A8560" s="2">
        <v>8.3450115740740738E-2</v>
      </c>
      <c r="B8560" s="1" t="s">
        <v>8565</v>
      </c>
      <c r="C8560" s="1">
        <v>855.9</v>
      </c>
      <c r="D8560" s="1">
        <v>24.261173536380699</v>
      </c>
      <c r="E8560" s="1">
        <v>120.72059797996801</v>
      </c>
      <c r="F8560" s="1">
        <v>168.9</v>
      </c>
      <c r="G8560" s="1">
        <v>-9.9</v>
      </c>
      <c r="H8560" s="1">
        <v>-0.7</v>
      </c>
      <c r="I8560" s="1">
        <v>-88.6</v>
      </c>
      <c r="J8560" s="1">
        <v>271.39999999999998</v>
      </c>
      <c r="K8560" s="1" t="b">
        <v>0</v>
      </c>
      <c r="L8560" s="1" t="s">
        <v>9773</v>
      </c>
      <c r="P8560">
        <v>0</v>
      </c>
      <c r="Q8560">
        <v>-0.89477600000000002</v>
      </c>
      <c r="R8560">
        <v>0</v>
      </c>
    </row>
    <row r="8561" spans="1:18" x14ac:dyDescent="0.25">
      <c r="A8561" s="2">
        <v>8.3451273148148139E-2</v>
      </c>
      <c r="B8561" s="1" t="s">
        <v>8566</v>
      </c>
      <c r="C8561" s="1">
        <v>856</v>
      </c>
      <c r="D8561" s="1">
        <v>24.261173612930602</v>
      </c>
      <c r="E8561" s="1">
        <v>120.720597541608</v>
      </c>
      <c r="F8561" s="1">
        <v>168.9</v>
      </c>
      <c r="G8561" s="1">
        <v>-11.1</v>
      </c>
      <c r="H8561" s="1">
        <v>-0.4</v>
      </c>
      <c r="I8561" s="1">
        <v>-88.7</v>
      </c>
      <c r="J8561" s="1">
        <v>271.3</v>
      </c>
      <c r="K8561" s="1" t="b">
        <v>0</v>
      </c>
      <c r="L8561" s="1" t="s">
        <v>9773</v>
      </c>
      <c r="P8561">
        <v>0</v>
      </c>
      <c r="Q8561">
        <v>-1.1184700000000001</v>
      </c>
      <c r="R8561">
        <v>0</v>
      </c>
    </row>
    <row r="8562" spans="1:18" x14ac:dyDescent="0.25">
      <c r="A8562" s="2">
        <v>8.3452662037037037E-2</v>
      </c>
      <c r="B8562" s="1" t="s">
        <v>8567</v>
      </c>
      <c r="C8562" s="1">
        <v>856.1</v>
      </c>
      <c r="D8562" s="1">
        <v>24.261173652312898</v>
      </c>
      <c r="E8562" s="1">
        <v>120.72059696681799</v>
      </c>
      <c r="F8562" s="1">
        <v>168.9</v>
      </c>
      <c r="G8562" s="1">
        <v>-12.9</v>
      </c>
      <c r="H8562" s="1">
        <v>-0.2</v>
      </c>
      <c r="I8562" s="1">
        <v>-88.8</v>
      </c>
      <c r="J8562" s="1">
        <v>271.2</v>
      </c>
      <c r="K8562" s="1" t="b">
        <v>0</v>
      </c>
      <c r="L8562" s="1" t="s">
        <v>9773</v>
      </c>
      <c r="P8562">
        <v>0</v>
      </c>
      <c r="Q8562">
        <v>-1.565858</v>
      </c>
      <c r="R8562">
        <v>0</v>
      </c>
    </row>
    <row r="8563" spans="1:18" x14ac:dyDescent="0.25">
      <c r="A8563" s="2">
        <v>8.345393518518518E-2</v>
      </c>
      <c r="B8563" s="1" t="s">
        <v>8568</v>
      </c>
      <c r="C8563" s="1">
        <v>856.2</v>
      </c>
      <c r="D8563" s="1">
        <v>24.2611736844779</v>
      </c>
      <c r="E8563" s="1">
        <v>120.72059624916299</v>
      </c>
      <c r="F8563" s="1">
        <v>168.9</v>
      </c>
      <c r="G8563" s="1">
        <v>-13.7</v>
      </c>
      <c r="H8563" s="1">
        <v>-0.1</v>
      </c>
      <c r="I8563" s="1">
        <v>-88.8</v>
      </c>
      <c r="J8563" s="1">
        <v>271.2</v>
      </c>
      <c r="K8563" s="1" t="b">
        <v>0</v>
      </c>
      <c r="L8563" s="1" t="s">
        <v>9773</v>
      </c>
      <c r="P8563">
        <v>0</v>
      </c>
      <c r="Q8563">
        <v>-1.789552</v>
      </c>
      <c r="R8563">
        <v>0</v>
      </c>
    </row>
    <row r="8564" spans="1:18" x14ac:dyDescent="0.25">
      <c r="A8564" s="2">
        <v>8.3455092592592595E-2</v>
      </c>
      <c r="B8564" s="1" t="s">
        <v>8569</v>
      </c>
      <c r="C8564" s="1">
        <v>856.3</v>
      </c>
      <c r="D8564" s="1">
        <v>24.261173700045799</v>
      </c>
      <c r="E8564" s="1">
        <v>120.720595359692</v>
      </c>
      <c r="F8564" s="1">
        <v>168.9</v>
      </c>
      <c r="G8564" s="1">
        <v>-14.3</v>
      </c>
      <c r="H8564" s="1">
        <v>0</v>
      </c>
      <c r="I8564" s="1">
        <v>-88.8</v>
      </c>
      <c r="J8564" s="1">
        <v>271.2</v>
      </c>
      <c r="K8564" s="1" t="b">
        <v>0</v>
      </c>
      <c r="L8564" s="1" t="s">
        <v>9773</v>
      </c>
      <c r="P8564">
        <v>0</v>
      </c>
      <c r="Q8564">
        <v>-2.2369400000000002</v>
      </c>
      <c r="R8564">
        <v>0</v>
      </c>
    </row>
    <row r="8565" spans="1:18" x14ac:dyDescent="0.25">
      <c r="A8565" s="2">
        <v>8.3456365740740737E-2</v>
      </c>
      <c r="B8565" s="1" t="s">
        <v>8570</v>
      </c>
      <c r="C8565" s="1">
        <v>856.4</v>
      </c>
      <c r="D8565" s="1">
        <v>24.261173680400301</v>
      </c>
      <c r="E8565" s="1">
        <v>120.72059437017499</v>
      </c>
      <c r="F8565" s="1">
        <v>168.9</v>
      </c>
      <c r="G8565" s="1">
        <v>-14.2</v>
      </c>
      <c r="H8565" s="1">
        <v>0</v>
      </c>
      <c r="I8565" s="1">
        <v>-88.8</v>
      </c>
      <c r="J8565" s="1">
        <v>271.2</v>
      </c>
      <c r="K8565" s="1" t="b">
        <v>0</v>
      </c>
      <c r="L8565" s="1" t="s">
        <v>9773</v>
      </c>
      <c r="P8565">
        <v>0</v>
      </c>
      <c r="Q8565">
        <v>-2.4606340000000002</v>
      </c>
      <c r="R8565">
        <v>0</v>
      </c>
    </row>
    <row r="8566" spans="1:18" x14ac:dyDescent="0.25">
      <c r="A8566" s="2">
        <v>8.3457060185185186E-2</v>
      </c>
      <c r="B8566" s="1" t="s">
        <v>8571</v>
      </c>
      <c r="C8566" s="1">
        <v>856.5</v>
      </c>
      <c r="D8566" s="1">
        <v>24.261173742450499</v>
      </c>
      <c r="E8566" s="1">
        <v>120.720593034234</v>
      </c>
      <c r="F8566" s="1">
        <v>168.9</v>
      </c>
      <c r="G8566" s="1">
        <v>-14.2</v>
      </c>
      <c r="H8566" s="1">
        <v>0.2</v>
      </c>
      <c r="I8566" s="1">
        <v>-88.8</v>
      </c>
      <c r="J8566" s="1">
        <v>271.2</v>
      </c>
      <c r="K8566" s="1" t="b">
        <v>0</v>
      </c>
      <c r="L8566" s="1" t="s">
        <v>9773</v>
      </c>
      <c r="P8566">
        <v>0</v>
      </c>
      <c r="Q8566">
        <v>-2.9080219999999999</v>
      </c>
      <c r="R8566">
        <v>0</v>
      </c>
    </row>
    <row r="8567" spans="1:18" x14ac:dyDescent="0.25">
      <c r="A8567" s="2">
        <v>8.3458217592592587E-2</v>
      </c>
      <c r="B8567" s="1" t="s">
        <v>8572</v>
      </c>
      <c r="C8567" s="1">
        <v>856.6</v>
      </c>
      <c r="D8567" s="1">
        <v>24.2611738006315</v>
      </c>
      <c r="E8567" s="1">
        <v>120.72059163042999</v>
      </c>
      <c r="F8567" s="1">
        <v>168.9</v>
      </c>
      <c r="G8567" s="1">
        <v>-14.3</v>
      </c>
      <c r="H8567" s="1">
        <v>0</v>
      </c>
      <c r="I8567" s="1">
        <v>-88.8</v>
      </c>
      <c r="J8567" s="1">
        <v>271.2</v>
      </c>
      <c r="K8567" s="1" t="b">
        <v>0</v>
      </c>
      <c r="L8567" s="1" t="s">
        <v>9773</v>
      </c>
      <c r="P8567">
        <v>0</v>
      </c>
      <c r="Q8567">
        <v>-3.1317159999999999</v>
      </c>
      <c r="R8567">
        <v>0</v>
      </c>
    </row>
    <row r="8568" spans="1:18" x14ac:dyDescent="0.25">
      <c r="A8568" s="2">
        <v>8.3459375000000002E-2</v>
      </c>
      <c r="B8568" s="1" t="s">
        <v>8573</v>
      </c>
      <c r="C8568" s="1">
        <v>856.7</v>
      </c>
      <c r="D8568" s="1">
        <v>24.261173843674602</v>
      </c>
      <c r="E8568" s="1">
        <v>120.720590025164</v>
      </c>
      <c r="F8568" s="1">
        <v>168.9</v>
      </c>
      <c r="G8568" s="1">
        <v>-14.3</v>
      </c>
      <c r="H8568" s="1">
        <v>0.1</v>
      </c>
      <c r="I8568" s="1">
        <v>-88.8</v>
      </c>
      <c r="J8568" s="1">
        <v>271.2</v>
      </c>
      <c r="K8568" s="1" t="b">
        <v>0</v>
      </c>
      <c r="L8568" s="1" t="s">
        <v>9773</v>
      </c>
      <c r="P8568">
        <v>0</v>
      </c>
      <c r="Q8568">
        <v>-3.35541</v>
      </c>
      <c r="R8568">
        <v>0</v>
      </c>
    </row>
    <row r="8569" spans="1:18" x14ac:dyDescent="0.25">
      <c r="A8569" s="2">
        <v>8.3460532407407403E-2</v>
      </c>
      <c r="B8569" s="1" t="s">
        <v>8574</v>
      </c>
      <c r="C8569" s="1">
        <v>856.8</v>
      </c>
      <c r="D8569" s="1">
        <v>24.261173955620301</v>
      </c>
      <c r="E8569" s="1">
        <v>120.720588111916</v>
      </c>
      <c r="F8569" s="1">
        <v>168.9</v>
      </c>
      <c r="G8569" s="1">
        <v>-13.6</v>
      </c>
      <c r="H8569" s="1">
        <v>0.2</v>
      </c>
      <c r="I8569" s="1">
        <v>-88.8</v>
      </c>
      <c r="J8569" s="1">
        <v>271.2</v>
      </c>
      <c r="K8569" s="1" t="b">
        <v>0</v>
      </c>
      <c r="L8569" s="1" t="s">
        <v>9773</v>
      </c>
      <c r="P8569">
        <v>0</v>
      </c>
      <c r="Q8569">
        <v>-3.8027980000000001</v>
      </c>
      <c r="R8569">
        <v>0</v>
      </c>
    </row>
    <row r="8570" spans="1:18" x14ac:dyDescent="0.25">
      <c r="A8570" s="2">
        <v>8.3461689814814818E-2</v>
      </c>
      <c r="B8570" s="1" t="s">
        <v>8575</v>
      </c>
      <c r="C8570" s="1">
        <v>856.9</v>
      </c>
      <c r="D8570" s="1">
        <v>24.261173997282398</v>
      </c>
      <c r="E8570" s="1">
        <v>120.720586199316</v>
      </c>
      <c r="F8570" s="1">
        <v>168.9</v>
      </c>
      <c r="G8570" s="1">
        <v>-13.9</v>
      </c>
      <c r="H8570" s="1">
        <v>0</v>
      </c>
      <c r="I8570" s="1">
        <v>-88.8</v>
      </c>
      <c r="J8570" s="1">
        <v>271.2</v>
      </c>
      <c r="K8570" s="1" t="b">
        <v>0</v>
      </c>
      <c r="L8570" s="1" t="s">
        <v>9773</v>
      </c>
      <c r="P8570">
        <v>0</v>
      </c>
      <c r="Q8570">
        <v>-4.0264920000000002</v>
      </c>
      <c r="R8570">
        <v>0</v>
      </c>
    </row>
    <row r="8571" spans="1:18" x14ac:dyDescent="0.25">
      <c r="A8571" s="2">
        <v>8.346284722222222E-2</v>
      </c>
      <c r="B8571" s="1" t="s">
        <v>8576</v>
      </c>
      <c r="C8571" s="1">
        <v>857</v>
      </c>
      <c r="D8571" s="1">
        <v>24.261174036339</v>
      </c>
      <c r="E8571" s="1">
        <v>120.720584260621</v>
      </c>
      <c r="F8571" s="1">
        <v>168.9</v>
      </c>
      <c r="G8571" s="1">
        <v>-14.5</v>
      </c>
      <c r="H8571" s="1">
        <v>0.1</v>
      </c>
      <c r="I8571" s="1">
        <v>-88.8</v>
      </c>
      <c r="J8571" s="1">
        <v>271.2</v>
      </c>
      <c r="K8571" s="1" t="b">
        <v>0</v>
      </c>
      <c r="L8571" s="1" t="s">
        <v>9773</v>
      </c>
      <c r="P8571">
        <v>0</v>
      </c>
      <c r="Q8571">
        <v>-4.2501860000000002</v>
      </c>
      <c r="R8571">
        <v>0</v>
      </c>
    </row>
    <row r="8572" spans="1:18" x14ac:dyDescent="0.25">
      <c r="A8572" s="2">
        <v>8.3464004629629635E-2</v>
      </c>
      <c r="B8572" s="1" t="s">
        <v>8577</v>
      </c>
      <c r="C8572" s="1">
        <v>857.1</v>
      </c>
      <c r="D8572" s="1">
        <v>24.261174132742902</v>
      </c>
      <c r="E8572" s="1">
        <v>120.720582125321</v>
      </c>
      <c r="F8572" s="1">
        <v>168.9</v>
      </c>
      <c r="G8572" s="1">
        <v>-14.5</v>
      </c>
      <c r="H8572" s="1">
        <v>0.1</v>
      </c>
      <c r="I8572" s="1">
        <v>-88.8</v>
      </c>
      <c r="J8572" s="1">
        <v>271.2</v>
      </c>
      <c r="K8572" s="1" t="b">
        <v>0</v>
      </c>
      <c r="L8572" s="1" t="s">
        <v>9773</v>
      </c>
      <c r="P8572">
        <v>0</v>
      </c>
      <c r="Q8572">
        <v>-4.4738800000000003</v>
      </c>
      <c r="R8572">
        <v>0</v>
      </c>
    </row>
    <row r="8573" spans="1:18" x14ac:dyDescent="0.25">
      <c r="A8573" s="2">
        <v>8.3465162037037036E-2</v>
      </c>
      <c r="B8573" s="1" t="s">
        <v>8578</v>
      </c>
      <c r="C8573" s="1">
        <v>857.2</v>
      </c>
      <c r="D8573" s="1">
        <v>24.261174322033199</v>
      </c>
      <c r="E8573" s="1">
        <v>120.72057983934801</v>
      </c>
      <c r="F8573" s="1">
        <v>168.9</v>
      </c>
      <c r="G8573" s="1">
        <v>-14.4</v>
      </c>
      <c r="H8573" s="1">
        <v>0</v>
      </c>
      <c r="I8573" s="1">
        <v>-88.8</v>
      </c>
      <c r="J8573" s="1">
        <v>271.2</v>
      </c>
      <c r="K8573" s="1" t="b">
        <v>0</v>
      </c>
      <c r="L8573" s="1" t="s">
        <v>9773</v>
      </c>
      <c r="P8573">
        <v>0</v>
      </c>
      <c r="Q8573">
        <v>-4.9212680000000004</v>
      </c>
      <c r="R8573">
        <v>0</v>
      </c>
    </row>
    <row r="8574" spans="1:18" x14ac:dyDescent="0.25">
      <c r="A8574" s="2">
        <v>8.3466319444444437E-2</v>
      </c>
      <c r="B8574" s="1" t="s">
        <v>8579</v>
      </c>
      <c r="C8574" s="1">
        <v>857.3</v>
      </c>
      <c r="D8574" s="1">
        <v>24.261174391847899</v>
      </c>
      <c r="E8574" s="1">
        <v>120.72057743343601</v>
      </c>
      <c r="F8574" s="1">
        <v>168.9</v>
      </c>
      <c r="G8574" s="1">
        <v>-14.5</v>
      </c>
      <c r="H8574" s="1">
        <v>0</v>
      </c>
      <c r="I8574" s="1">
        <v>-88.7</v>
      </c>
      <c r="J8574" s="1">
        <v>271.3</v>
      </c>
      <c r="K8574" s="1" t="b">
        <v>0</v>
      </c>
      <c r="L8574" s="1" t="s">
        <v>9773</v>
      </c>
      <c r="P8574">
        <v>0</v>
      </c>
      <c r="Q8574">
        <v>-5.1449619999999996</v>
      </c>
      <c r="R8574">
        <v>0</v>
      </c>
    </row>
    <row r="8575" spans="1:18" x14ac:dyDescent="0.25">
      <c r="A8575" s="2">
        <v>8.3467476851851852E-2</v>
      </c>
      <c r="B8575" s="1" t="s">
        <v>8580</v>
      </c>
      <c r="C8575" s="1">
        <v>857.4</v>
      </c>
      <c r="D8575" s="1">
        <v>24.2611744612717</v>
      </c>
      <c r="E8575" s="1">
        <v>120.720574900088</v>
      </c>
      <c r="F8575" s="1">
        <v>168.9</v>
      </c>
      <c r="G8575" s="1">
        <v>-14.5</v>
      </c>
      <c r="H8575" s="1">
        <v>0.1</v>
      </c>
      <c r="I8575" s="1">
        <v>-88.7</v>
      </c>
      <c r="J8575" s="1">
        <v>271.3</v>
      </c>
      <c r="K8575" s="1" t="b">
        <v>0</v>
      </c>
      <c r="L8575" s="1" t="s">
        <v>9773</v>
      </c>
      <c r="P8575">
        <v>0</v>
      </c>
      <c r="Q8575">
        <v>-5.3686559999999997</v>
      </c>
      <c r="R8575">
        <v>0</v>
      </c>
    </row>
    <row r="8576" spans="1:18" x14ac:dyDescent="0.25">
      <c r="A8576" s="2">
        <v>8.3468634259259253E-2</v>
      </c>
      <c r="B8576" s="1" t="s">
        <v>8581</v>
      </c>
      <c r="C8576" s="1">
        <v>857.5</v>
      </c>
      <c r="D8576" s="1">
        <v>24.2611745146326</v>
      </c>
      <c r="E8576" s="1">
        <v>120.720572478888</v>
      </c>
      <c r="F8576" s="1">
        <v>168.9</v>
      </c>
      <c r="G8576" s="1">
        <v>-14.5</v>
      </c>
      <c r="H8576" s="1">
        <v>0</v>
      </c>
      <c r="I8576" s="1">
        <v>-88.7</v>
      </c>
      <c r="J8576" s="1">
        <v>271.3</v>
      </c>
      <c r="K8576" s="1" t="b">
        <v>0</v>
      </c>
      <c r="L8576" s="1" t="s">
        <v>9773</v>
      </c>
      <c r="P8576">
        <v>0</v>
      </c>
      <c r="Q8576">
        <v>-5.5923499999999997</v>
      </c>
      <c r="R8576">
        <v>0</v>
      </c>
    </row>
    <row r="8577" spans="1:18" x14ac:dyDescent="0.25">
      <c r="A8577" s="2">
        <v>8.3469791666666668E-2</v>
      </c>
      <c r="B8577" s="1" t="s">
        <v>8582</v>
      </c>
      <c r="C8577" s="1">
        <v>857.6</v>
      </c>
      <c r="D8577" s="1">
        <v>24.261174567850102</v>
      </c>
      <c r="E8577" s="1">
        <v>120.72056994622599</v>
      </c>
      <c r="F8577" s="1">
        <v>168.9</v>
      </c>
      <c r="G8577" s="1">
        <v>-14.6</v>
      </c>
      <c r="H8577" s="1">
        <v>0.3</v>
      </c>
      <c r="I8577" s="1">
        <v>-88.7</v>
      </c>
      <c r="J8577" s="1">
        <v>271.3</v>
      </c>
      <c r="K8577" s="1" t="b">
        <v>0</v>
      </c>
      <c r="L8577" s="1" t="s">
        <v>9773</v>
      </c>
      <c r="P8577">
        <v>0</v>
      </c>
      <c r="Q8577">
        <v>-6.0397379999999998</v>
      </c>
      <c r="R8577">
        <v>0</v>
      </c>
    </row>
    <row r="8578" spans="1:18" x14ac:dyDescent="0.25">
      <c r="A8578" s="2">
        <v>8.3471180555555552E-2</v>
      </c>
      <c r="B8578" s="1" t="s">
        <v>8583</v>
      </c>
      <c r="C8578" s="1">
        <v>857.7</v>
      </c>
      <c r="D8578" s="1">
        <v>24.2611747110229</v>
      </c>
      <c r="E8578" s="1">
        <v>120.720567083273</v>
      </c>
      <c r="F8578" s="1">
        <v>168.9</v>
      </c>
      <c r="G8578" s="1">
        <v>-14</v>
      </c>
      <c r="H8578" s="1">
        <v>0.4</v>
      </c>
      <c r="I8578" s="1">
        <v>-88.7</v>
      </c>
      <c r="J8578" s="1">
        <v>271.3</v>
      </c>
      <c r="K8578" s="1" t="b">
        <v>0</v>
      </c>
      <c r="L8578" s="1" t="s">
        <v>9773</v>
      </c>
      <c r="P8578">
        <v>0</v>
      </c>
      <c r="Q8578">
        <v>-6.2634319999999999</v>
      </c>
      <c r="R8578">
        <v>0</v>
      </c>
    </row>
    <row r="8579" spans="1:18" x14ac:dyDescent="0.25">
      <c r="A8579" s="2">
        <v>8.3472453703703708E-2</v>
      </c>
      <c r="B8579" s="1" t="s">
        <v>8584</v>
      </c>
      <c r="C8579" s="1">
        <v>857.8</v>
      </c>
      <c r="D8579" s="1">
        <v>24.261174855772001</v>
      </c>
      <c r="E8579" s="1">
        <v>120.72056425387601</v>
      </c>
      <c r="F8579" s="1">
        <v>168.9</v>
      </c>
      <c r="G8579" s="1">
        <v>-12.9</v>
      </c>
      <c r="H8579" s="1">
        <v>0</v>
      </c>
      <c r="I8579" s="1">
        <v>-88.7</v>
      </c>
      <c r="J8579" s="1">
        <v>271.3</v>
      </c>
      <c r="K8579" s="1" t="b">
        <v>0</v>
      </c>
      <c r="L8579" s="1" t="s">
        <v>9773</v>
      </c>
      <c r="P8579">
        <v>0.223694</v>
      </c>
      <c r="Q8579">
        <v>-6.4871259999999999</v>
      </c>
      <c r="R8579">
        <v>0</v>
      </c>
    </row>
    <row r="8580" spans="1:18" x14ac:dyDescent="0.25">
      <c r="A8580" s="2">
        <v>8.347361111111111E-2</v>
      </c>
      <c r="B8580" s="1" t="s">
        <v>8585</v>
      </c>
      <c r="C8580" s="1">
        <v>857.9</v>
      </c>
      <c r="D8580" s="1">
        <v>24.261174935839399</v>
      </c>
      <c r="E8580" s="1">
        <v>120.720561138202</v>
      </c>
      <c r="F8580" s="1">
        <v>168.9</v>
      </c>
      <c r="G8580" s="1">
        <v>-11.2</v>
      </c>
      <c r="H8580" s="1">
        <v>-0.5</v>
      </c>
      <c r="I8580" s="1">
        <v>-88.7</v>
      </c>
      <c r="J8580" s="1">
        <v>271.3</v>
      </c>
      <c r="K8580" s="1" t="b">
        <v>0</v>
      </c>
      <c r="L8580" s="1" t="s">
        <v>9773</v>
      </c>
      <c r="P8580">
        <v>0.223694</v>
      </c>
      <c r="Q8580">
        <v>-6.71082</v>
      </c>
      <c r="R8580">
        <v>0</v>
      </c>
    </row>
    <row r="8581" spans="1:18" x14ac:dyDescent="0.25">
      <c r="A8581" s="2">
        <v>8.3474884259259252E-2</v>
      </c>
      <c r="B8581" s="1" t="s">
        <v>8586</v>
      </c>
      <c r="C8581" s="1">
        <v>858</v>
      </c>
      <c r="D8581" s="1">
        <v>24.261175001511301</v>
      </c>
      <c r="E8581" s="1">
        <v>120.72055810607399</v>
      </c>
      <c r="F8581" s="1">
        <v>168.9</v>
      </c>
      <c r="G8581" s="1">
        <v>-9.8000000000000007</v>
      </c>
      <c r="H8581" s="1">
        <v>0</v>
      </c>
      <c r="I8581" s="1">
        <v>-88.6</v>
      </c>
      <c r="J8581" s="1">
        <v>271.39999999999998</v>
      </c>
      <c r="K8581" s="1" t="b">
        <v>0</v>
      </c>
      <c r="L8581" s="1" t="s">
        <v>9773</v>
      </c>
      <c r="P8581">
        <v>0</v>
      </c>
      <c r="Q8581">
        <v>-6.9345140000000001</v>
      </c>
      <c r="R8581">
        <v>0</v>
      </c>
    </row>
    <row r="8582" spans="1:18" x14ac:dyDescent="0.25">
      <c r="A8582" s="2">
        <v>8.3475578703703701E-2</v>
      </c>
      <c r="B8582" s="1" t="s">
        <v>8587</v>
      </c>
      <c r="C8582" s="1">
        <v>858.1</v>
      </c>
      <c r="D8582" s="1">
        <v>24.261175101862499</v>
      </c>
      <c r="E8582" s="1">
        <v>120.720554732107</v>
      </c>
      <c r="F8582" s="1">
        <v>168.9</v>
      </c>
      <c r="G8582" s="1">
        <v>-8.4</v>
      </c>
      <c r="H8582" s="1">
        <v>0.3</v>
      </c>
      <c r="I8582" s="1">
        <v>-88.5</v>
      </c>
      <c r="J8582" s="1">
        <v>271.5</v>
      </c>
      <c r="K8582" s="1" t="b">
        <v>0</v>
      </c>
      <c r="L8582" s="1" t="s">
        <v>9773</v>
      </c>
      <c r="P8582">
        <v>0</v>
      </c>
      <c r="Q8582">
        <v>-6.9345140000000001</v>
      </c>
      <c r="R8582">
        <v>-0.223694</v>
      </c>
    </row>
    <row r="8583" spans="1:18" x14ac:dyDescent="0.25">
      <c r="A8583" s="2">
        <v>8.3476736111111116E-2</v>
      </c>
      <c r="B8583" s="1" t="s">
        <v>8588</v>
      </c>
      <c r="C8583" s="1">
        <v>858.2</v>
      </c>
      <c r="D8583" s="1">
        <v>24.2611751897464</v>
      </c>
      <c r="E8583" s="1">
        <v>120.72055159851401</v>
      </c>
      <c r="F8583" s="1">
        <v>168.9</v>
      </c>
      <c r="G8583" s="1">
        <v>-7.8</v>
      </c>
      <c r="H8583" s="1">
        <v>0</v>
      </c>
      <c r="I8583" s="1">
        <v>-88.6</v>
      </c>
      <c r="J8583" s="1">
        <v>271.39999999999998</v>
      </c>
      <c r="K8583" s="1" t="b">
        <v>0</v>
      </c>
      <c r="L8583" s="1" t="s">
        <v>9773</v>
      </c>
      <c r="P8583">
        <v>0</v>
      </c>
      <c r="Q8583">
        <v>-6.9345140000000001</v>
      </c>
      <c r="R8583">
        <v>0</v>
      </c>
    </row>
    <row r="8584" spans="1:18" x14ac:dyDescent="0.25">
      <c r="A8584" s="2">
        <v>8.3477893518518517E-2</v>
      </c>
      <c r="B8584" s="1" t="s">
        <v>8589</v>
      </c>
      <c r="C8584" s="1">
        <v>858.3</v>
      </c>
      <c r="D8584" s="1">
        <v>24.261175235095301</v>
      </c>
      <c r="E8584" s="1">
        <v>120.720548394465</v>
      </c>
      <c r="F8584" s="1">
        <v>168.9</v>
      </c>
      <c r="G8584" s="1">
        <v>-7.6</v>
      </c>
      <c r="H8584" s="1">
        <v>0</v>
      </c>
      <c r="I8584" s="1">
        <v>-88.6</v>
      </c>
      <c r="J8584" s="1">
        <v>271.39999999999998</v>
      </c>
      <c r="K8584" s="1" t="b">
        <v>0</v>
      </c>
      <c r="L8584" s="1" t="s">
        <v>9773</v>
      </c>
      <c r="P8584">
        <v>0</v>
      </c>
      <c r="Q8584">
        <v>-6.9345140000000001</v>
      </c>
      <c r="R8584">
        <v>0</v>
      </c>
    </row>
    <row r="8585" spans="1:18" x14ac:dyDescent="0.25">
      <c r="A8585" s="2">
        <v>8.3479050925925932E-2</v>
      </c>
      <c r="B8585" s="1" t="s">
        <v>8590</v>
      </c>
      <c r="C8585" s="1">
        <v>858.4</v>
      </c>
      <c r="D8585" s="1">
        <v>24.261175273995502</v>
      </c>
      <c r="E8585" s="1">
        <v>120.72054535682101</v>
      </c>
      <c r="F8585" s="1">
        <v>168.6</v>
      </c>
      <c r="G8585" s="1">
        <v>-6.9</v>
      </c>
      <c r="H8585" s="1">
        <v>0</v>
      </c>
      <c r="I8585" s="1">
        <v>-88.6</v>
      </c>
      <c r="J8585" s="1">
        <v>271.39999999999998</v>
      </c>
      <c r="K8585" s="1" t="b">
        <v>0</v>
      </c>
      <c r="L8585" s="1" t="s">
        <v>9773</v>
      </c>
      <c r="P8585">
        <v>0</v>
      </c>
      <c r="Q8585">
        <v>-6.9345140000000001</v>
      </c>
      <c r="R8585">
        <v>0</v>
      </c>
    </row>
    <row r="8586" spans="1:18" x14ac:dyDescent="0.25">
      <c r="A8586" s="2">
        <v>8.3480208333333333E-2</v>
      </c>
      <c r="B8586" s="1" t="s">
        <v>8591</v>
      </c>
      <c r="C8586" s="1">
        <v>858.5</v>
      </c>
      <c r="D8586" s="1">
        <v>24.261175209600399</v>
      </c>
      <c r="E8586" s="1">
        <v>120.72054226633</v>
      </c>
      <c r="F8586" s="1">
        <v>168.6</v>
      </c>
      <c r="G8586" s="1">
        <v>-5</v>
      </c>
      <c r="H8586" s="1">
        <v>0</v>
      </c>
      <c r="I8586" s="1">
        <v>-88.6</v>
      </c>
      <c r="J8586" s="1">
        <v>271.39999999999998</v>
      </c>
      <c r="K8586" s="1" t="b">
        <v>0</v>
      </c>
      <c r="L8586" s="1" t="s">
        <v>9773</v>
      </c>
      <c r="P8586">
        <v>0</v>
      </c>
      <c r="Q8586">
        <v>-6.71082</v>
      </c>
      <c r="R8586">
        <v>0</v>
      </c>
    </row>
    <row r="8587" spans="1:18" x14ac:dyDescent="0.25">
      <c r="A8587" s="2">
        <v>8.3481365740740734E-2</v>
      </c>
      <c r="B8587" s="1" t="s">
        <v>8592</v>
      </c>
      <c r="C8587" s="1">
        <v>858.6</v>
      </c>
      <c r="D8587" s="1">
        <v>24.261175228542399</v>
      </c>
      <c r="E8587" s="1">
        <v>120.720539264872</v>
      </c>
      <c r="F8587" s="1">
        <v>168.6</v>
      </c>
      <c r="G8587" s="1">
        <v>-4.0999999999999996</v>
      </c>
      <c r="H8587" s="1">
        <v>0.4</v>
      </c>
      <c r="I8587" s="1">
        <v>-88.5</v>
      </c>
      <c r="J8587" s="1">
        <v>271.5</v>
      </c>
      <c r="K8587" s="1" t="b">
        <v>0</v>
      </c>
      <c r="L8587" s="1" t="s">
        <v>9773</v>
      </c>
      <c r="P8587">
        <v>0</v>
      </c>
      <c r="Q8587">
        <v>-6.71082</v>
      </c>
      <c r="R8587">
        <v>0</v>
      </c>
    </row>
    <row r="8588" spans="1:18" x14ac:dyDescent="0.25">
      <c r="A8588" s="2">
        <v>8.3482523148148149E-2</v>
      </c>
      <c r="B8588" s="1" t="s">
        <v>8593</v>
      </c>
      <c r="C8588" s="1">
        <v>858.7</v>
      </c>
      <c r="D8588" s="1">
        <v>24.261175305926098</v>
      </c>
      <c r="E8588" s="1">
        <v>120.720536186334</v>
      </c>
      <c r="F8588" s="1">
        <v>168.6</v>
      </c>
      <c r="G8588" s="1">
        <v>-4.3</v>
      </c>
      <c r="H8588" s="1">
        <v>0.2</v>
      </c>
      <c r="I8588" s="1">
        <v>-88.6</v>
      </c>
      <c r="J8588" s="1">
        <v>271.39999999999998</v>
      </c>
      <c r="K8588" s="1" t="b">
        <v>0</v>
      </c>
      <c r="L8588" s="1" t="s">
        <v>9773</v>
      </c>
      <c r="P8588">
        <v>0</v>
      </c>
      <c r="Q8588">
        <v>-6.4871259999999999</v>
      </c>
      <c r="R8588">
        <v>0</v>
      </c>
    </row>
    <row r="8589" spans="1:18" x14ac:dyDescent="0.25">
      <c r="A8589" s="2">
        <v>8.3483680555555551E-2</v>
      </c>
      <c r="B8589" s="1" t="s">
        <v>8594</v>
      </c>
      <c r="C8589" s="1">
        <v>858.8</v>
      </c>
      <c r="D8589" s="1">
        <v>24.261175377629701</v>
      </c>
      <c r="E8589" s="1">
        <v>120.720533312209</v>
      </c>
      <c r="F8589" s="1">
        <v>168.6</v>
      </c>
      <c r="G8589" s="1">
        <v>-3.9</v>
      </c>
      <c r="H8589" s="1">
        <v>0.3</v>
      </c>
      <c r="I8589" s="1">
        <v>-88.6</v>
      </c>
      <c r="J8589" s="1">
        <v>271.39999999999998</v>
      </c>
      <c r="K8589" s="1" t="b">
        <v>0</v>
      </c>
      <c r="L8589" s="1" t="s">
        <v>9773</v>
      </c>
      <c r="P8589">
        <v>0</v>
      </c>
      <c r="Q8589">
        <v>-6.4871259999999999</v>
      </c>
      <c r="R8589">
        <v>0</v>
      </c>
    </row>
    <row r="8590" spans="1:18" x14ac:dyDescent="0.25">
      <c r="A8590" s="2">
        <v>8.3484837962962966E-2</v>
      </c>
      <c r="B8590" s="1" t="s">
        <v>8595</v>
      </c>
      <c r="C8590" s="1">
        <v>858.9</v>
      </c>
      <c r="D8590" s="1">
        <v>24.261175465148799</v>
      </c>
      <c r="E8590" s="1">
        <v>120.720530728702</v>
      </c>
      <c r="F8590" s="1">
        <v>168.6</v>
      </c>
      <c r="G8590" s="1">
        <v>-2.6</v>
      </c>
      <c r="H8590" s="1">
        <v>0.3</v>
      </c>
      <c r="I8590" s="1">
        <v>-88.6</v>
      </c>
      <c r="J8590" s="1">
        <v>271.39999999999998</v>
      </c>
      <c r="K8590" s="1" t="b">
        <v>0</v>
      </c>
      <c r="L8590" s="1" t="s">
        <v>9773</v>
      </c>
      <c r="P8590">
        <v>0</v>
      </c>
      <c r="Q8590">
        <v>-6.2634319999999999</v>
      </c>
      <c r="R8590">
        <v>0</v>
      </c>
    </row>
    <row r="8591" spans="1:18" x14ac:dyDescent="0.25">
      <c r="A8591" s="2">
        <v>8.3485995370370367E-2</v>
      </c>
      <c r="B8591" s="1" t="s">
        <v>8596</v>
      </c>
      <c r="C8591" s="1">
        <v>859</v>
      </c>
      <c r="D8591" s="1">
        <v>24.261175509650901</v>
      </c>
      <c r="E8591" s="1">
        <v>120.720528095947</v>
      </c>
      <c r="F8591" s="1">
        <v>168.6</v>
      </c>
      <c r="G8591" s="1">
        <v>1.9</v>
      </c>
      <c r="H8591" s="1">
        <v>0.1</v>
      </c>
      <c r="I8591" s="1">
        <v>-88.6</v>
      </c>
      <c r="J8591" s="1">
        <v>271.39999999999998</v>
      </c>
      <c r="K8591" s="1" t="b">
        <v>0</v>
      </c>
      <c r="L8591" s="1" t="s">
        <v>9773</v>
      </c>
      <c r="P8591">
        <v>0</v>
      </c>
      <c r="Q8591">
        <v>-6.0397379999999998</v>
      </c>
      <c r="R8591">
        <v>0</v>
      </c>
    </row>
    <row r="8592" spans="1:18" x14ac:dyDescent="0.25">
      <c r="A8592" s="2">
        <v>8.3487152777777782E-2</v>
      </c>
      <c r="B8592" s="1" t="s">
        <v>8597</v>
      </c>
      <c r="C8592" s="1">
        <v>859.1</v>
      </c>
      <c r="D8592" s="1">
        <v>24.261175550283902</v>
      </c>
      <c r="E8592" s="1">
        <v>120.720525508108</v>
      </c>
      <c r="F8592" s="1">
        <v>168.6</v>
      </c>
      <c r="G8592" s="1">
        <v>15.3</v>
      </c>
      <c r="H8592" s="1">
        <v>0</v>
      </c>
      <c r="I8592" s="1">
        <v>-88.4</v>
      </c>
      <c r="J8592" s="1">
        <v>271.60000000000002</v>
      </c>
      <c r="K8592" s="1" t="b">
        <v>0</v>
      </c>
      <c r="L8592" s="1" t="s">
        <v>9773</v>
      </c>
      <c r="P8592">
        <v>0</v>
      </c>
      <c r="Q8592">
        <v>-5.3686559999999997</v>
      </c>
      <c r="R8592">
        <v>0</v>
      </c>
    </row>
    <row r="8593" spans="1:18" x14ac:dyDescent="0.25">
      <c r="A8593" s="2">
        <v>8.3488541666666666E-2</v>
      </c>
      <c r="B8593" s="1" t="s">
        <v>8598</v>
      </c>
      <c r="C8593" s="1">
        <v>859.2</v>
      </c>
      <c r="D8593" s="1">
        <v>24.261175581263402</v>
      </c>
      <c r="E8593" s="1">
        <v>120.720523367331</v>
      </c>
      <c r="F8593" s="1">
        <v>168.6</v>
      </c>
      <c r="G8593" s="1">
        <v>15.4</v>
      </c>
      <c r="H8593" s="1">
        <v>0</v>
      </c>
      <c r="I8593" s="1">
        <v>-88.4</v>
      </c>
      <c r="J8593" s="1">
        <v>271.60000000000002</v>
      </c>
      <c r="K8593" s="1" t="b">
        <v>0</v>
      </c>
      <c r="L8593" s="1" t="s">
        <v>9773</v>
      </c>
      <c r="P8593">
        <v>0</v>
      </c>
      <c r="Q8593">
        <v>-4.4738800000000003</v>
      </c>
      <c r="R8593">
        <v>0</v>
      </c>
    </row>
    <row r="8594" spans="1:18" x14ac:dyDescent="0.25">
      <c r="A8594" s="2">
        <v>8.3489699074074081E-2</v>
      </c>
      <c r="B8594" s="1" t="s">
        <v>8599</v>
      </c>
      <c r="C8594" s="1">
        <v>859.3</v>
      </c>
      <c r="D8594" s="1">
        <v>24.261175762593901</v>
      </c>
      <c r="E8594" s="1">
        <v>120.720521711393</v>
      </c>
      <c r="F8594" s="1">
        <v>168.6</v>
      </c>
      <c r="G8594" s="1">
        <v>14.5</v>
      </c>
      <c r="H8594" s="1">
        <v>-0.4</v>
      </c>
      <c r="I8594" s="1">
        <v>-88.5</v>
      </c>
      <c r="J8594" s="1">
        <v>271.5</v>
      </c>
      <c r="K8594" s="1" t="b">
        <v>0</v>
      </c>
      <c r="L8594" s="1" t="s">
        <v>9773</v>
      </c>
      <c r="P8594">
        <v>0</v>
      </c>
      <c r="Q8594">
        <v>-3.8027980000000001</v>
      </c>
      <c r="R8594">
        <v>-0.223694</v>
      </c>
    </row>
    <row r="8595" spans="1:18" x14ac:dyDescent="0.25">
      <c r="A8595" s="2">
        <v>8.3490972222222223E-2</v>
      </c>
      <c r="B8595" s="1" t="s">
        <v>8600</v>
      </c>
      <c r="C8595" s="1">
        <v>859.4</v>
      </c>
      <c r="D8595" s="1">
        <v>24.261175840420499</v>
      </c>
      <c r="E8595" s="1">
        <v>120.72052024737199</v>
      </c>
      <c r="F8595" s="1">
        <v>168.6</v>
      </c>
      <c r="G8595" s="1">
        <v>13.7</v>
      </c>
      <c r="H8595" s="1">
        <v>-0.5</v>
      </c>
      <c r="I8595" s="1">
        <v>-88.6</v>
      </c>
      <c r="J8595" s="1">
        <v>271.39999999999998</v>
      </c>
      <c r="K8595" s="1" t="b">
        <v>0</v>
      </c>
      <c r="L8595" s="1" t="s">
        <v>9773</v>
      </c>
      <c r="P8595">
        <v>0</v>
      </c>
      <c r="Q8595">
        <v>-3.1317159999999999</v>
      </c>
      <c r="R8595">
        <v>0</v>
      </c>
    </row>
    <row r="8596" spans="1:18" x14ac:dyDescent="0.25">
      <c r="A8596" s="2">
        <v>8.3492129629629638E-2</v>
      </c>
      <c r="B8596" s="1" t="s">
        <v>8601</v>
      </c>
      <c r="C8596" s="1">
        <v>859.5</v>
      </c>
      <c r="D8596" s="1">
        <v>24.261175871517199</v>
      </c>
      <c r="E8596" s="1">
        <v>120.720519010781</v>
      </c>
      <c r="F8596" s="1">
        <v>168.9</v>
      </c>
      <c r="G8596" s="1">
        <v>12.7</v>
      </c>
      <c r="H8596" s="1">
        <v>-0.3</v>
      </c>
      <c r="I8596" s="1">
        <v>-88.4</v>
      </c>
      <c r="J8596" s="1">
        <v>271.60000000000002</v>
      </c>
      <c r="K8596" s="1" t="b">
        <v>0</v>
      </c>
      <c r="L8596" s="1" t="s">
        <v>9773</v>
      </c>
      <c r="P8596">
        <v>0</v>
      </c>
      <c r="Q8596">
        <v>-2.2369400000000002</v>
      </c>
      <c r="R8596">
        <v>0</v>
      </c>
    </row>
    <row r="8597" spans="1:18" x14ac:dyDescent="0.25">
      <c r="A8597" s="2">
        <v>8.3493402777777781E-2</v>
      </c>
      <c r="B8597" s="1" t="s">
        <v>8602</v>
      </c>
      <c r="C8597" s="1">
        <v>859.6</v>
      </c>
      <c r="D8597" s="1">
        <v>24.261175896139299</v>
      </c>
      <c r="E8597" s="1">
        <v>120.72051809269701</v>
      </c>
      <c r="F8597" s="1">
        <v>168.9</v>
      </c>
      <c r="G8597" s="1">
        <v>9.1999999999999993</v>
      </c>
      <c r="H8597" s="1">
        <v>-0.4</v>
      </c>
      <c r="I8597" s="1">
        <v>-88.2</v>
      </c>
      <c r="J8597" s="1">
        <v>271.8</v>
      </c>
      <c r="K8597" s="1" t="b">
        <v>0</v>
      </c>
      <c r="L8597" s="1" t="s">
        <v>9773</v>
      </c>
      <c r="P8597">
        <v>0</v>
      </c>
      <c r="Q8597">
        <v>-1.789552</v>
      </c>
      <c r="R8597">
        <v>0</v>
      </c>
    </row>
    <row r="8598" spans="1:18" x14ac:dyDescent="0.25">
      <c r="A8598" s="2">
        <v>8.3494560185185182E-2</v>
      </c>
      <c r="B8598" s="1" t="s">
        <v>8603</v>
      </c>
      <c r="C8598" s="1">
        <v>859.7</v>
      </c>
      <c r="D8598" s="1">
        <v>24.2611759474939</v>
      </c>
      <c r="E8598" s="1">
        <v>120.720517485513</v>
      </c>
      <c r="F8598" s="1">
        <v>168.9</v>
      </c>
      <c r="G8598" s="1">
        <v>6.4</v>
      </c>
      <c r="H8598" s="1">
        <v>-0.5</v>
      </c>
      <c r="I8598" s="1">
        <v>-88.2</v>
      </c>
      <c r="J8598" s="1">
        <v>271.8</v>
      </c>
      <c r="K8598" s="1" t="b">
        <v>0</v>
      </c>
      <c r="L8598" s="1" t="s">
        <v>9773</v>
      </c>
      <c r="P8598">
        <v>0</v>
      </c>
      <c r="Q8598">
        <v>-1.3421639999999999</v>
      </c>
      <c r="R8598">
        <v>0</v>
      </c>
    </row>
    <row r="8599" spans="1:18" x14ac:dyDescent="0.25">
      <c r="A8599" s="2">
        <v>8.3495254629629631E-2</v>
      </c>
      <c r="B8599" s="1" t="s">
        <v>8604</v>
      </c>
      <c r="C8599" s="1">
        <v>859.8</v>
      </c>
      <c r="D8599" s="1">
        <v>24.2611760570035</v>
      </c>
      <c r="E8599" s="1">
        <v>120.720517288382</v>
      </c>
      <c r="F8599" s="1">
        <v>168.9</v>
      </c>
      <c r="G8599" s="1">
        <v>4.5</v>
      </c>
      <c r="H8599" s="1">
        <v>-0.3</v>
      </c>
      <c r="I8599" s="1">
        <v>-88.2</v>
      </c>
      <c r="J8599" s="1">
        <v>271.8</v>
      </c>
      <c r="K8599" s="1" t="b">
        <v>0</v>
      </c>
      <c r="L8599" s="1" t="s">
        <v>9773</v>
      </c>
      <c r="P8599">
        <v>0</v>
      </c>
      <c r="Q8599">
        <v>-1.1184700000000001</v>
      </c>
      <c r="R8599">
        <v>0</v>
      </c>
    </row>
    <row r="8600" spans="1:18" x14ac:dyDescent="0.25">
      <c r="A8600" s="2">
        <v>8.3496412037037032E-2</v>
      </c>
      <c r="B8600" s="1" t="s">
        <v>8605</v>
      </c>
      <c r="C8600" s="1">
        <v>859.9</v>
      </c>
      <c r="D8600" s="1">
        <v>24.261176067777299</v>
      </c>
      <c r="E8600" s="1">
        <v>120.720517088911</v>
      </c>
      <c r="F8600" s="1">
        <v>169.2</v>
      </c>
      <c r="G8600" s="1">
        <v>3.1</v>
      </c>
      <c r="H8600" s="1">
        <v>-0.3</v>
      </c>
      <c r="I8600" s="1">
        <v>-88.3</v>
      </c>
      <c r="J8600" s="1">
        <v>271.7</v>
      </c>
      <c r="K8600" s="1" t="b">
        <v>0</v>
      </c>
      <c r="L8600" s="1" t="s">
        <v>9773</v>
      </c>
      <c r="P8600">
        <v>0</v>
      </c>
      <c r="Q8600">
        <v>-0.89477600000000002</v>
      </c>
      <c r="R8600">
        <v>0</v>
      </c>
    </row>
    <row r="8601" spans="1:18" x14ac:dyDescent="0.25">
      <c r="A8601" s="2">
        <v>8.3497569444444433E-2</v>
      </c>
      <c r="B8601" s="1" t="s">
        <v>8606</v>
      </c>
      <c r="C8601" s="1">
        <v>860</v>
      </c>
      <c r="D8601" s="1">
        <v>24.2611760698748</v>
      </c>
      <c r="E8601" s="1">
        <v>120.72051699860999</v>
      </c>
      <c r="F8601" s="1">
        <v>169.2</v>
      </c>
      <c r="G8601" s="1">
        <v>2</v>
      </c>
      <c r="H8601" s="1">
        <v>-0.4</v>
      </c>
      <c r="I8601" s="1">
        <v>-88.4</v>
      </c>
      <c r="J8601" s="1">
        <v>271.60000000000002</v>
      </c>
      <c r="K8601" s="1" t="b">
        <v>0</v>
      </c>
      <c r="L8601" s="1" t="s">
        <v>9773</v>
      </c>
      <c r="P8601">
        <v>0</v>
      </c>
      <c r="Q8601">
        <v>-0.67108199999999996</v>
      </c>
      <c r="R8601">
        <v>0</v>
      </c>
    </row>
    <row r="8602" spans="1:18" x14ac:dyDescent="0.25">
      <c r="A8602" s="2">
        <v>8.3498726851851848E-2</v>
      </c>
      <c r="B8602" s="1" t="s">
        <v>8607</v>
      </c>
      <c r="C8602" s="1">
        <v>860.1</v>
      </c>
      <c r="D8602" s="1">
        <v>24.261176069666298</v>
      </c>
      <c r="E8602" s="1">
        <v>120.72051695726999</v>
      </c>
      <c r="F8602" s="1">
        <v>169.2</v>
      </c>
      <c r="G8602" s="1">
        <v>1.4</v>
      </c>
      <c r="H8602" s="1">
        <v>-0.1</v>
      </c>
      <c r="I8602" s="1">
        <v>-88.3</v>
      </c>
      <c r="J8602" s="1">
        <v>271.7</v>
      </c>
      <c r="K8602" s="1" t="b">
        <v>0</v>
      </c>
      <c r="L8602" s="1" t="s">
        <v>9773</v>
      </c>
      <c r="P8602">
        <v>0</v>
      </c>
      <c r="Q8602">
        <v>-0.44738800000000001</v>
      </c>
      <c r="R8602">
        <v>0</v>
      </c>
    </row>
    <row r="8603" spans="1:18" x14ac:dyDescent="0.25">
      <c r="A8603" s="2">
        <v>8.3499884259259263E-2</v>
      </c>
      <c r="B8603" s="1" t="s">
        <v>8608</v>
      </c>
      <c r="C8603" s="1">
        <v>860.2</v>
      </c>
      <c r="D8603" s="1">
        <v>24.261176058905601</v>
      </c>
      <c r="E8603" s="1">
        <v>120.72051742425199</v>
      </c>
      <c r="F8603" s="1">
        <v>169.2</v>
      </c>
      <c r="G8603" s="1">
        <v>0.9</v>
      </c>
      <c r="H8603" s="1">
        <v>-0.1</v>
      </c>
      <c r="I8603" s="1">
        <v>-88.2</v>
      </c>
      <c r="J8603" s="1">
        <v>271.8</v>
      </c>
      <c r="K8603" s="1" t="b">
        <v>0</v>
      </c>
      <c r="L8603" s="1" t="s">
        <v>9773</v>
      </c>
      <c r="P8603">
        <v>0</v>
      </c>
      <c r="Q8603">
        <v>-0.44738800000000001</v>
      </c>
      <c r="R8603">
        <v>0</v>
      </c>
    </row>
    <row r="8604" spans="1:18" x14ac:dyDescent="0.25">
      <c r="A8604" s="2">
        <v>8.3501041666666664E-2</v>
      </c>
      <c r="B8604" s="1" t="s">
        <v>8609</v>
      </c>
      <c r="C8604" s="1">
        <v>860.3</v>
      </c>
      <c r="D8604" s="1">
        <v>24.261176072258799</v>
      </c>
      <c r="E8604" s="1">
        <v>120.720517388977</v>
      </c>
      <c r="F8604" s="1">
        <v>169.6</v>
      </c>
      <c r="G8604" s="1">
        <v>-0.1</v>
      </c>
      <c r="H8604" s="1">
        <v>-0.2</v>
      </c>
      <c r="I8604" s="1">
        <v>-88.2</v>
      </c>
      <c r="J8604" s="1">
        <v>271.8</v>
      </c>
      <c r="K8604" s="1" t="b">
        <v>0</v>
      </c>
      <c r="L8604" s="1" t="s">
        <v>9773</v>
      </c>
      <c r="P8604">
        <v>0</v>
      </c>
      <c r="Q8604">
        <v>-0.223694</v>
      </c>
      <c r="R8604">
        <v>0</v>
      </c>
    </row>
    <row r="8605" spans="1:18" x14ac:dyDescent="0.25">
      <c r="A8605" s="2">
        <v>8.3502199074074079E-2</v>
      </c>
      <c r="B8605" s="1" t="s">
        <v>8610</v>
      </c>
      <c r="C8605" s="1">
        <v>860.4</v>
      </c>
      <c r="D8605" s="1">
        <v>24.2611760821597</v>
      </c>
      <c r="E8605" s="1">
        <v>120.720517381037</v>
      </c>
      <c r="F8605" s="1">
        <v>169.6</v>
      </c>
      <c r="G8605" s="1">
        <v>-2</v>
      </c>
      <c r="H8605" s="1">
        <v>0</v>
      </c>
      <c r="I8605" s="1">
        <v>-88.2</v>
      </c>
      <c r="J8605" s="1">
        <v>271.8</v>
      </c>
      <c r="K8605" s="1" t="b">
        <v>0</v>
      </c>
      <c r="L8605" s="1" t="s">
        <v>9773</v>
      </c>
      <c r="P8605">
        <v>0</v>
      </c>
      <c r="Q8605">
        <v>-0.223694</v>
      </c>
      <c r="R8605">
        <v>0</v>
      </c>
    </row>
    <row r="8606" spans="1:18" x14ac:dyDescent="0.25">
      <c r="A8606" s="2">
        <v>8.350335648148148E-2</v>
      </c>
      <c r="B8606" s="1" t="s">
        <v>8611</v>
      </c>
      <c r="C8606" s="1">
        <v>860.5</v>
      </c>
      <c r="D8606" s="1">
        <v>24.261176112383701</v>
      </c>
      <c r="E8606" s="1">
        <v>120.72051734931399</v>
      </c>
      <c r="F8606" s="1">
        <v>169.6</v>
      </c>
      <c r="G8606" s="1">
        <v>-2.2000000000000002</v>
      </c>
      <c r="H8606" s="1">
        <v>0</v>
      </c>
      <c r="I8606" s="1">
        <v>-88.2</v>
      </c>
      <c r="J8606" s="1">
        <v>271.8</v>
      </c>
      <c r="K8606" s="1" t="b">
        <v>0</v>
      </c>
      <c r="L8606" s="1" t="s">
        <v>9773</v>
      </c>
      <c r="P8606">
        <v>0</v>
      </c>
      <c r="Q8606">
        <v>-0.223694</v>
      </c>
      <c r="R8606">
        <v>0</v>
      </c>
    </row>
    <row r="8607" spans="1:18" x14ac:dyDescent="0.25">
      <c r="A8607" s="2">
        <v>8.3504513888888882E-2</v>
      </c>
      <c r="B8607" s="1" t="s">
        <v>8612</v>
      </c>
      <c r="C8607" s="1">
        <v>860.6</v>
      </c>
      <c r="D8607" s="1">
        <v>24.2611762495638</v>
      </c>
      <c r="E8607" s="1">
        <v>120.72051718703</v>
      </c>
      <c r="F8607" s="1">
        <v>169.6</v>
      </c>
      <c r="G8607" s="1">
        <v>-0.8</v>
      </c>
      <c r="H8607" s="1">
        <v>0.1</v>
      </c>
      <c r="I8607" s="1">
        <v>-88.3</v>
      </c>
      <c r="J8607" s="1">
        <v>271.7</v>
      </c>
      <c r="K8607" s="1" t="b">
        <v>0</v>
      </c>
      <c r="L8607" s="1" t="s">
        <v>9773</v>
      </c>
      <c r="P8607">
        <v>0</v>
      </c>
      <c r="Q8607">
        <v>-0.223694</v>
      </c>
      <c r="R8607">
        <v>0</v>
      </c>
    </row>
    <row r="8608" spans="1:18" x14ac:dyDescent="0.25">
      <c r="A8608" s="2">
        <v>8.3505671296296297E-2</v>
      </c>
      <c r="B8608" s="1" t="s">
        <v>8613</v>
      </c>
      <c r="C8608" s="1">
        <v>860.7</v>
      </c>
      <c r="D8608" s="1">
        <v>24.261176299915299</v>
      </c>
      <c r="E8608" s="1">
        <v>120.720517143341</v>
      </c>
      <c r="F8608" s="1">
        <v>169.6</v>
      </c>
      <c r="G8608" s="1">
        <v>-0.2</v>
      </c>
      <c r="H8608" s="1">
        <v>-0.4</v>
      </c>
      <c r="I8608" s="1">
        <v>-88.2</v>
      </c>
      <c r="J8608" s="1">
        <v>271.8</v>
      </c>
      <c r="K8608" s="1" t="b">
        <v>0</v>
      </c>
      <c r="L8608" s="1" t="s">
        <v>9773</v>
      </c>
      <c r="P8608">
        <v>0</v>
      </c>
      <c r="Q8608">
        <v>0</v>
      </c>
      <c r="R8608">
        <v>0.223694</v>
      </c>
    </row>
    <row r="8609" spans="1:18" x14ac:dyDescent="0.25">
      <c r="A8609" s="2">
        <v>8.3506828703703698E-2</v>
      </c>
      <c r="B8609" s="1" t="s">
        <v>8614</v>
      </c>
      <c r="C8609" s="1">
        <v>860.8</v>
      </c>
      <c r="D8609" s="1">
        <v>24.261176346996798</v>
      </c>
      <c r="E8609" s="1">
        <v>120.72051711892399</v>
      </c>
      <c r="F8609" s="1">
        <v>169.6</v>
      </c>
      <c r="G8609" s="1">
        <v>-0.2</v>
      </c>
      <c r="H8609" s="1">
        <v>-0.2</v>
      </c>
      <c r="I8609" s="1">
        <v>-88.2</v>
      </c>
      <c r="J8609" s="1">
        <v>271.8</v>
      </c>
      <c r="K8609" s="1" t="b">
        <v>0</v>
      </c>
      <c r="L8609" s="1" t="s">
        <v>9773</v>
      </c>
      <c r="P8609">
        <v>0</v>
      </c>
      <c r="Q8609">
        <v>0</v>
      </c>
      <c r="R8609">
        <v>0.67108199999999996</v>
      </c>
    </row>
    <row r="8610" spans="1:18" x14ac:dyDescent="0.25">
      <c r="A8610" s="2">
        <v>8.3507986111111113E-2</v>
      </c>
      <c r="B8610" s="1" t="s">
        <v>8615</v>
      </c>
      <c r="C8610" s="1">
        <v>860.9</v>
      </c>
      <c r="D8610" s="1">
        <v>24.2611763507227</v>
      </c>
      <c r="E8610" s="1">
        <v>120.720517116838</v>
      </c>
      <c r="F8610" s="1">
        <v>169.2</v>
      </c>
      <c r="G8610" s="1">
        <v>-0.3</v>
      </c>
      <c r="H8610" s="1">
        <v>-0.2</v>
      </c>
      <c r="I8610" s="1">
        <v>-88.2</v>
      </c>
      <c r="J8610" s="1">
        <v>271.8</v>
      </c>
      <c r="K8610" s="1" t="b">
        <v>0</v>
      </c>
      <c r="L8610" s="1" t="s">
        <v>9773</v>
      </c>
      <c r="P8610">
        <v>0</v>
      </c>
      <c r="Q8610">
        <v>0</v>
      </c>
      <c r="R8610">
        <v>1.1184700000000001</v>
      </c>
    </row>
    <row r="8611" spans="1:18" x14ac:dyDescent="0.25">
      <c r="A8611" s="2">
        <v>8.3509143518518514E-2</v>
      </c>
      <c r="B8611" s="1" t="s">
        <v>8616</v>
      </c>
      <c r="C8611" s="1">
        <v>861</v>
      </c>
      <c r="D8611" s="1">
        <v>24.2611763539275</v>
      </c>
      <c r="E8611" s="1">
        <v>120.720517129697</v>
      </c>
      <c r="F8611" s="1">
        <v>169.2</v>
      </c>
      <c r="G8611" s="1">
        <v>-0.4</v>
      </c>
      <c r="H8611" s="1">
        <v>0</v>
      </c>
      <c r="I8611" s="1">
        <v>-88.3</v>
      </c>
      <c r="J8611" s="1">
        <v>271.7</v>
      </c>
      <c r="K8611" s="1" t="b">
        <v>0</v>
      </c>
      <c r="L8611" s="1" t="s">
        <v>9773</v>
      </c>
      <c r="P8611">
        <v>0</v>
      </c>
      <c r="Q8611">
        <v>0</v>
      </c>
      <c r="R8611">
        <v>1.565858</v>
      </c>
    </row>
    <row r="8612" spans="1:18" x14ac:dyDescent="0.25">
      <c r="A8612" s="2">
        <v>8.3510300925925929E-2</v>
      </c>
      <c r="B8612" s="1" t="s">
        <v>8617</v>
      </c>
      <c r="C8612" s="1">
        <v>861.1</v>
      </c>
      <c r="D8612" s="1">
        <v>24.261176348156301</v>
      </c>
      <c r="E8612" s="1">
        <v>120.720517031832</v>
      </c>
      <c r="F8612" s="1">
        <v>168.9</v>
      </c>
      <c r="G8612" s="1">
        <v>-0.3</v>
      </c>
      <c r="H8612" s="1">
        <v>-0.4</v>
      </c>
      <c r="I8612" s="1">
        <v>-88.3</v>
      </c>
      <c r="J8612" s="1">
        <v>271.7</v>
      </c>
      <c r="K8612" s="1" t="b">
        <v>0</v>
      </c>
      <c r="L8612" s="1" t="s">
        <v>9773</v>
      </c>
      <c r="P8612">
        <v>0</v>
      </c>
      <c r="Q8612">
        <v>0</v>
      </c>
      <c r="R8612">
        <v>1.789552</v>
      </c>
    </row>
    <row r="8613" spans="1:18" x14ac:dyDescent="0.25">
      <c r="A8613" s="2">
        <v>8.3511689814814813E-2</v>
      </c>
      <c r="B8613" s="1" t="s">
        <v>8618</v>
      </c>
      <c r="C8613" s="1">
        <v>861.2</v>
      </c>
      <c r="D8613" s="1">
        <v>24.261176342867099</v>
      </c>
      <c r="E8613" s="1">
        <v>120.720516946525</v>
      </c>
      <c r="F8613" s="1">
        <v>168.6</v>
      </c>
      <c r="G8613" s="1">
        <v>-0.8</v>
      </c>
      <c r="H8613" s="1">
        <v>-0.3</v>
      </c>
      <c r="I8613" s="1">
        <v>-88.3</v>
      </c>
      <c r="J8613" s="1">
        <v>271.7</v>
      </c>
      <c r="K8613" s="1" t="b">
        <v>0</v>
      </c>
      <c r="L8613" s="1" t="s">
        <v>9773</v>
      </c>
      <c r="P8613">
        <v>0</v>
      </c>
      <c r="Q8613">
        <v>0</v>
      </c>
      <c r="R8613">
        <v>2.0132460000000001</v>
      </c>
    </row>
    <row r="8614" spans="1:18" x14ac:dyDescent="0.25">
      <c r="A8614" s="2">
        <v>8.3512847222222228E-2</v>
      </c>
      <c r="B8614" s="1" t="s">
        <v>8619</v>
      </c>
      <c r="C8614" s="1">
        <v>861.3</v>
      </c>
      <c r="D8614" s="1">
        <v>24.261176383369801</v>
      </c>
      <c r="E8614" s="1">
        <v>120.72051697939401</v>
      </c>
      <c r="F8614" s="1">
        <v>168.3</v>
      </c>
      <c r="G8614" s="1">
        <v>-1.3</v>
      </c>
      <c r="H8614" s="1">
        <v>-0.2</v>
      </c>
      <c r="I8614" s="1">
        <v>-88.3</v>
      </c>
      <c r="J8614" s="1">
        <v>271.7</v>
      </c>
      <c r="K8614" s="1" t="b">
        <v>0</v>
      </c>
      <c r="L8614" s="1" t="s">
        <v>9773</v>
      </c>
      <c r="P8614">
        <v>0</v>
      </c>
      <c r="Q8614">
        <v>0</v>
      </c>
      <c r="R8614">
        <v>2.0132460000000001</v>
      </c>
    </row>
    <row r="8615" spans="1:18" x14ac:dyDescent="0.25">
      <c r="A8615" s="2">
        <v>8.3514120370370371E-2</v>
      </c>
      <c r="B8615" s="1" t="s">
        <v>8620</v>
      </c>
      <c r="C8615" s="1">
        <v>861.4</v>
      </c>
      <c r="D8615" s="1">
        <v>24.261176420680702</v>
      </c>
      <c r="E8615" s="1">
        <v>120.72051701692899</v>
      </c>
      <c r="F8615" s="1">
        <v>167.9</v>
      </c>
      <c r="G8615" s="1">
        <v>-1.8</v>
      </c>
      <c r="H8615" s="1">
        <v>-0.3</v>
      </c>
      <c r="I8615" s="1">
        <v>-88.3</v>
      </c>
      <c r="J8615" s="1">
        <v>271.7</v>
      </c>
      <c r="K8615" s="1" t="b">
        <v>0</v>
      </c>
      <c r="L8615" s="1" t="s">
        <v>9773</v>
      </c>
      <c r="P8615">
        <v>0</v>
      </c>
      <c r="Q8615">
        <v>0</v>
      </c>
      <c r="R8615">
        <v>2.0132460000000001</v>
      </c>
    </row>
    <row r="8616" spans="1:18" x14ac:dyDescent="0.25">
      <c r="A8616" s="2">
        <v>8.3515277777777785E-2</v>
      </c>
      <c r="B8616" s="1" t="s">
        <v>8621</v>
      </c>
      <c r="C8616" s="1">
        <v>861.5</v>
      </c>
      <c r="D8616" s="1">
        <v>24.261176478640301</v>
      </c>
      <c r="E8616" s="1">
        <v>120.72051699446099</v>
      </c>
      <c r="F8616" s="1">
        <v>167.6</v>
      </c>
      <c r="G8616" s="1">
        <v>-2.2000000000000002</v>
      </c>
      <c r="H8616" s="1">
        <v>-0.6</v>
      </c>
      <c r="I8616" s="1">
        <v>-88.3</v>
      </c>
      <c r="J8616" s="1">
        <v>271.7</v>
      </c>
      <c r="K8616" s="1" t="b">
        <v>0</v>
      </c>
      <c r="L8616" s="1" t="s">
        <v>9773</v>
      </c>
      <c r="P8616">
        <v>0</v>
      </c>
      <c r="Q8616">
        <v>0</v>
      </c>
      <c r="R8616">
        <v>2.0132460000000001</v>
      </c>
    </row>
    <row r="8617" spans="1:18" x14ac:dyDescent="0.25">
      <c r="A8617" s="2">
        <v>8.3516550925925928E-2</v>
      </c>
      <c r="B8617" s="1" t="s">
        <v>8622</v>
      </c>
      <c r="C8617" s="1">
        <v>861.6</v>
      </c>
      <c r="D8617" s="1">
        <v>24.261176482392202</v>
      </c>
      <c r="E8617" s="1">
        <v>120.720517040307</v>
      </c>
      <c r="F8617" s="1">
        <v>167.3</v>
      </c>
      <c r="G8617" s="1">
        <v>-2.2000000000000002</v>
      </c>
      <c r="H8617" s="1">
        <v>-0.1</v>
      </c>
      <c r="I8617" s="1">
        <v>-88.3</v>
      </c>
      <c r="J8617" s="1">
        <v>271.7</v>
      </c>
      <c r="K8617" s="1" t="b">
        <v>0</v>
      </c>
      <c r="L8617" s="1" t="s">
        <v>9773</v>
      </c>
      <c r="P8617">
        <v>0</v>
      </c>
      <c r="Q8617">
        <v>0</v>
      </c>
      <c r="R8617">
        <v>2.2369400000000002</v>
      </c>
    </row>
    <row r="8618" spans="1:18" x14ac:dyDescent="0.25">
      <c r="A8618" s="2">
        <v>8.3517245370370377E-2</v>
      </c>
      <c r="B8618" s="1" t="s">
        <v>8623</v>
      </c>
      <c r="C8618" s="1">
        <v>861.7</v>
      </c>
      <c r="D8618" s="1">
        <v>24.2611764760738</v>
      </c>
      <c r="E8618" s="1">
        <v>120.720517106107</v>
      </c>
      <c r="F8618" s="1">
        <v>166.9</v>
      </c>
      <c r="G8618" s="1">
        <v>-2</v>
      </c>
      <c r="H8618" s="1">
        <v>-0.1</v>
      </c>
      <c r="I8618" s="1">
        <v>-88.4</v>
      </c>
      <c r="J8618" s="1">
        <v>271.60000000000002</v>
      </c>
      <c r="K8618" s="1" t="b">
        <v>0</v>
      </c>
      <c r="L8618" s="1" t="s">
        <v>9773</v>
      </c>
      <c r="P8618">
        <v>0</v>
      </c>
      <c r="Q8618">
        <v>0</v>
      </c>
      <c r="R8618">
        <v>2.4606340000000002</v>
      </c>
    </row>
    <row r="8619" spans="1:18" x14ac:dyDescent="0.25">
      <c r="A8619" s="2">
        <v>8.3518402777777778E-2</v>
      </c>
      <c r="B8619" s="1" t="s">
        <v>8624</v>
      </c>
      <c r="C8619" s="1">
        <v>861.8</v>
      </c>
      <c r="D8619" s="1">
        <v>24.2611764746147</v>
      </c>
      <c r="E8619" s="1">
        <v>120.720517162303</v>
      </c>
      <c r="F8619" s="1">
        <v>166.6</v>
      </c>
      <c r="G8619" s="1">
        <v>-2.2999999999999998</v>
      </c>
      <c r="H8619" s="1">
        <v>-0.7</v>
      </c>
      <c r="I8619" s="1">
        <v>-88.5</v>
      </c>
      <c r="J8619" s="1">
        <v>271.5</v>
      </c>
      <c r="K8619" s="1" t="b">
        <v>0</v>
      </c>
      <c r="L8619" s="1" t="s">
        <v>9773</v>
      </c>
      <c r="P8619">
        <v>0</v>
      </c>
      <c r="Q8619">
        <v>0</v>
      </c>
      <c r="R8619">
        <v>2.9080219999999999</v>
      </c>
    </row>
    <row r="8620" spans="1:18" x14ac:dyDescent="0.25">
      <c r="A8620" s="2">
        <v>8.3519560185185193E-2</v>
      </c>
      <c r="B8620" s="1" t="s">
        <v>8625</v>
      </c>
      <c r="C8620" s="1">
        <v>861.9</v>
      </c>
      <c r="D8620" s="1">
        <v>24.261176421384199</v>
      </c>
      <c r="E8620" s="1">
        <v>120.720517466659</v>
      </c>
      <c r="F8620" s="1">
        <v>166.3</v>
      </c>
      <c r="G8620" s="1">
        <v>-3</v>
      </c>
      <c r="H8620" s="1">
        <v>-0.3</v>
      </c>
      <c r="I8620" s="1">
        <v>-88.6</v>
      </c>
      <c r="J8620" s="1">
        <v>271.39999999999998</v>
      </c>
      <c r="K8620" s="1" t="b">
        <v>0</v>
      </c>
      <c r="L8620" s="1" t="s">
        <v>9773</v>
      </c>
      <c r="P8620">
        <v>0</v>
      </c>
      <c r="Q8620">
        <v>0</v>
      </c>
      <c r="R8620">
        <v>2.9080219999999999</v>
      </c>
    </row>
    <row r="8621" spans="1:18" x14ac:dyDescent="0.25">
      <c r="A8621" s="2">
        <v>8.3520717592592594E-2</v>
      </c>
      <c r="B8621" s="1" t="s">
        <v>8626</v>
      </c>
      <c r="C8621" s="1">
        <v>862</v>
      </c>
      <c r="D8621" s="1">
        <v>24.261176413580699</v>
      </c>
      <c r="E8621" s="1">
        <v>120.720517585262</v>
      </c>
      <c r="F8621" s="1">
        <v>166</v>
      </c>
      <c r="G8621" s="1">
        <v>-2.8</v>
      </c>
      <c r="H8621" s="1">
        <v>-0.7</v>
      </c>
      <c r="I8621" s="1">
        <v>-88.5</v>
      </c>
      <c r="J8621" s="1">
        <v>271.5</v>
      </c>
      <c r="K8621" s="1" t="b">
        <v>0</v>
      </c>
      <c r="L8621" s="1" t="s">
        <v>9773</v>
      </c>
      <c r="P8621">
        <v>0</v>
      </c>
      <c r="Q8621">
        <v>0</v>
      </c>
      <c r="R8621">
        <v>2.9080219999999999</v>
      </c>
    </row>
    <row r="8622" spans="1:18" x14ac:dyDescent="0.25">
      <c r="A8622" s="2">
        <v>8.3521874999999995E-2</v>
      </c>
      <c r="B8622" s="1" t="s">
        <v>8627</v>
      </c>
      <c r="C8622" s="1">
        <v>862.1</v>
      </c>
      <c r="D8622" s="1">
        <v>24.261176403497299</v>
      </c>
      <c r="E8622" s="1">
        <v>120.720517557956</v>
      </c>
      <c r="F8622" s="1">
        <v>165.6</v>
      </c>
      <c r="G8622" s="1">
        <v>-3.2</v>
      </c>
      <c r="H8622" s="1">
        <v>-0.9</v>
      </c>
      <c r="I8622" s="1">
        <v>-88.6</v>
      </c>
      <c r="J8622" s="1">
        <v>271.39999999999998</v>
      </c>
      <c r="K8622" s="1" t="b">
        <v>0</v>
      </c>
      <c r="L8622" s="1" t="s">
        <v>9773</v>
      </c>
      <c r="P8622">
        <v>0</v>
      </c>
      <c r="Q8622">
        <v>0</v>
      </c>
      <c r="R8622">
        <v>2.9080219999999999</v>
      </c>
    </row>
    <row r="8623" spans="1:18" x14ac:dyDescent="0.25">
      <c r="A8623" s="2">
        <v>8.352303240740741E-2</v>
      </c>
      <c r="B8623" s="1" t="s">
        <v>8628</v>
      </c>
      <c r="C8623" s="1">
        <v>862.2</v>
      </c>
      <c r="D8623" s="1">
        <v>24.2611763821191</v>
      </c>
      <c r="E8623" s="1">
        <v>120.720517512519</v>
      </c>
      <c r="F8623" s="1">
        <v>165</v>
      </c>
      <c r="G8623" s="1">
        <v>-3.1</v>
      </c>
      <c r="H8623" s="1">
        <v>-0.2</v>
      </c>
      <c r="I8623" s="1">
        <v>-88.6</v>
      </c>
      <c r="J8623" s="1">
        <v>271.39999999999998</v>
      </c>
      <c r="K8623" s="1" t="b">
        <v>0</v>
      </c>
      <c r="L8623" s="1" t="s">
        <v>9773</v>
      </c>
      <c r="P8623">
        <v>0</v>
      </c>
      <c r="Q8623">
        <v>0</v>
      </c>
      <c r="R8623">
        <v>2.9080219999999999</v>
      </c>
    </row>
    <row r="8624" spans="1:18" x14ac:dyDescent="0.25">
      <c r="A8624" s="2">
        <v>8.3524189814814812E-2</v>
      </c>
      <c r="B8624" s="1" t="s">
        <v>8629</v>
      </c>
      <c r="C8624" s="1">
        <v>862.3</v>
      </c>
      <c r="D8624" s="1">
        <v>24.261176348377798</v>
      </c>
      <c r="E8624" s="1">
        <v>120.72051744005201</v>
      </c>
      <c r="F8624" s="1">
        <v>164.6</v>
      </c>
      <c r="G8624" s="1">
        <v>-3.7</v>
      </c>
      <c r="H8624" s="1">
        <v>0.5</v>
      </c>
      <c r="I8624" s="1">
        <v>-88.3</v>
      </c>
      <c r="J8624" s="1">
        <v>271.7</v>
      </c>
      <c r="K8624" s="1" t="b">
        <v>0</v>
      </c>
      <c r="L8624" s="1" t="s">
        <v>9773</v>
      </c>
      <c r="P8624">
        <v>0</v>
      </c>
      <c r="Q8624">
        <v>0</v>
      </c>
      <c r="R8624">
        <v>2.4606340000000002</v>
      </c>
    </row>
    <row r="8625" spans="1:18" x14ac:dyDescent="0.25">
      <c r="A8625" s="2">
        <v>8.3525347222222227E-2</v>
      </c>
      <c r="B8625" s="1" t="s">
        <v>8630</v>
      </c>
      <c r="C8625" s="1">
        <v>862.4</v>
      </c>
      <c r="D8625" s="1">
        <v>24.2611763230131</v>
      </c>
      <c r="E8625" s="1">
        <v>120.720517416143</v>
      </c>
      <c r="F8625" s="1">
        <v>164.3</v>
      </c>
      <c r="G8625" s="1">
        <v>-3.2</v>
      </c>
      <c r="H8625" s="1">
        <v>-0.7</v>
      </c>
      <c r="I8625" s="1">
        <v>-88.3</v>
      </c>
      <c r="J8625" s="1">
        <v>271.7</v>
      </c>
      <c r="K8625" s="1" t="b">
        <v>0</v>
      </c>
      <c r="L8625" s="1" t="s">
        <v>9773</v>
      </c>
      <c r="P8625">
        <v>0</v>
      </c>
      <c r="Q8625">
        <v>0</v>
      </c>
      <c r="R8625">
        <v>2.2369400000000002</v>
      </c>
    </row>
    <row r="8626" spans="1:18" x14ac:dyDescent="0.25">
      <c r="A8626" s="2">
        <v>8.3526504629629628E-2</v>
      </c>
      <c r="B8626" s="1" t="s">
        <v>8631</v>
      </c>
      <c r="C8626" s="1">
        <v>862.5</v>
      </c>
      <c r="D8626" s="1">
        <v>24.261176342372099</v>
      </c>
      <c r="E8626" s="1">
        <v>120.720517466278</v>
      </c>
      <c r="F8626" s="1">
        <v>164</v>
      </c>
      <c r="G8626" s="1">
        <v>-2.9</v>
      </c>
      <c r="H8626" s="1">
        <v>-0.7</v>
      </c>
      <c r="I8626" s="1">
        <v>-88.4</v>
      </c>
      <c r="J8626" s="1">
        <v>271.60000000000002</v>
      </c>
      <c r="K8626" s="1" t="b">
        <v>0</v>
      </c>
      <c r="L8626" s="1" t="s">
        <v>9773</v>
      </c>
      <c r="P8626">
        <v>0</v>
      </c>
      <c r="Q8626">
        <v>0</v>
      </c>
      <c r="R8626">
        <v>2.4606340000000002</v>
      </c>
    </row>
    <row r="8627" spans="1:18" x14ac:dyDescent="0.25">
      <c r="A8627" s="2">
        <v>8.3527662037037043E-2</v>
      </c>
      <c r="B8627" s="1" t="s">
        <v>8632</v>
      </c>
      <c r="C8627" s="1">
        <v>862.6</v>
      </c>
      <c r="D8627" s="1">
        <v>24.261176359151499</v>
      </c>
      <c r="E8627" s="1">
        <v>120.72051750094199</v>
      </c>
      <c r="F8627" s="1">
        <v>163.30000000000001</v>
      </c>
      <c r="G8627" s="1">
        <v>-2.2999999999999998</v>
      </c>
      <c r="H8627" s="1">
        <v>0</v>
      </c>
      <c r="I8627" s="1">
        <v>-88.5</v>
      </c>
      <c r="J8627" s="1">
        <v>271.5</v>
      </c>
      <c r="K8627" s="1" t="b">
        <v>0</v>
      </c>
      <c r="L8627" s="1" t="s">
        <v>9773</v>
      </c>
      <c r="P8627">
        <v>0</v>
      </c>
      <c r="Q8627">
        <v>0</v>
      </c>
      <c r="R8627">
        <v>2.9080219999999999</v>
      </c>
    </row>
    <row r="8628" spans="1:18" x14ac:dyDescent="0.25">
      <c r="A8628" s="2">
        <v>8.3528819444444444E-2</v>
      </c>
      <c r="B8628" s="1" t="s">
        <v>8633</v>
      </c>
      <c r="C8628" s="1">
        <v>862.7</v>
      </c>
      <c r="D8628" s="1">
        <v>24.2611763219839</v>
      </c>
      <c r="E8628" s="1">
        <v>120.72051766115401</v>
      </c>
      <c r="F8628" s="1">
        <v>163</v>
      </c>
      <c r="G8628" s="1">
        <v>-1.7</v>
      </c>
      <c r="H8628" s="1">
        <v>-0.7</v>
      </c>
      <c r="I8628" s="1">
        <v>-88.6</v>
      </c>
      <c r="J8628" s="1">
        <v>271.39999999999998</v>
      </c>
      <c r="K8628" s="1" t="b">
        <v>0</v>
      </c>
      <c r="L8628" s="1" t="s">
        <v>9773</v>
      </c>
      <c r="P8628">
        <v>0</v>
      </c>
      <c r="Q8628">
        <v>0</v>
      </c>
      <c r="R8628">
        <v>3.35541</v>
      </c>
    </row>
    <row r="8629" spans="1:18" x14ac:dyDescent="0.25">
      <c r="A8629" s="2">
        <v>8.3529976851851845E-2</v>
      </c>
      <c r="B8629" s="1" t="s">
        <v>8634</v>
      </c>
      <c r="C8629" s="1">
        <v>862.8</v>
      </c>
      <c r="D8629" s="1">
        <v>24.261176284060699</v>
      </c>
      <c r="E8629" s="1">
        <v>120.720517628271</v>
      </c>
      <c r="F8629" s="1">
        <v>162.4</v>
      </c>
      <c r="G8629" s="1">
        <v>-1.9</v>
      </c>
      <c r="H8629" s="1">
        <v>-0.4</v>
      </c>
      <c r="I8629" s="1">
        <v>-88.7</v>
      </c>
      <c r="J8629" s="1">
        <v>271.3</v>
      </c>
      <c r="K8629" s="1" t="b">
        <v>0</v>
      </c>
      <c r="L8629" s="1" t="s">
        <v>9773</v>
      </c>
      <c r="P8629">
        <v>0</v>
      </c>
      <c r="Q8629">
        <v>0</v>
      </c>
      <c r="R8629">
        <v>3.35541</v>
      </c>
    </row>
    <row r="8630" spans="1:18" x14ac:dyDescent="0.25">
      <c r="A8630" s="2">
        <v>8.3531250000000001E-2</v>
      </c>
      <c r="B8630" s="1" t="s">
        <v>8635</v>
      </c>
      <c r="C8630" s="1">
        <v>862.9</v>
      </c>
      <c r="D8630" s="1">
        <v>24.261176234790501</v>
      </c>
      <c r="E8630" s="1">
        <v>120.720517504236</v>
      </c>
      <c r="F8630" s="1">
        <v>161.69999999999999</v>
      </c>
      <c r="G8630" s="1">
        <v>-2.6</v>
      </c>
      <c r="H8630" s="1">
        <v>0.2</v>
      </c>
      <c r="I8630" s="1">
        <v>-88.7</v>
      </c>
      <c r="J8630" s="1">
        <v>271.3</v>
      </c>
      <c r="K8630" s="1" t="b">
        <v>0</v>
      </c>
      <c r="L8630" s="1" t="s">
        <v>9773</v>
      </c>
      <c r="P8630">
        <v>0</v>
      </c>
      <c r="Q8630">
        <v>0</v>
      </c>
      <c r="R8630">
        <v>3.35541</v>
      </c>
    </row>
    <row r="8631" spans="1:18" x14ac:dyDescent="0.25">
      <c r="A8631" s="2">
        <v>8.3532523148148144E-2</v>
      </c>
      <c r="B8631" s="1" t="s">
        <v>8636</v>
      </c>
      <c r="C8631" s="1">
        <v>863</v>
      </c>
      <c r="D8631" s="1">
        <v>24.261176203680701</v>
      </c>
      <c r="E8631" s="1">
        <v>120.72051736827601</v>
      </c>
      <c r="F8631" s="1">
        <v>161.4</v>
      </c>
      <c r="G8631" s="1">
        <v>-1.8</v>
      </c>
      <c r="H8631" s="1">
        <v>-1</v>
      </c>
      <c r="I8631" s="1">
        <v>-88.6</v>
      </c>
      <c r="J8631" s="1">
        <v>271.39999999999998</v>
      </c>
      <c r="K8631" s="1" t="b">
        <v>0</v>
      </c>
      <c r="L8631" s="1" t="s">
        <v>9773</v>
      </c>
      <c r="P8631">
        <v>0</v>
      </c>
      <c r="Q8631">
        <v>0</v>
      </c>
      <c r="R8631">
        <v>2.9080219999999999</v>
      </c>
    </row>
    <row r="8632" spans="1:18" x14ac:dyDescent="0.25">
      <c r="A8632" s="2">
        <v>8.3533680555555559E-2</v>
      </c>
      <c r="B8632" s="1" t="s">
        <v>8637</v>
      </c>
      <c r="C8632" s="1">
        <v>863.1</v>
      </c>
      <c r="D8632" s="1">
        <v>24.261176186301999</v>
      </c>
      <c r="E8632" s="1">
        <v>120.72051739183399</v>
      </c>
      <c r="F8632" s="1">
        <v>161</v>
      </c>
      <c r="G8632" s="1">
        <v>-2.5</v>
      </c>
      <c r="H8632" s="1">
        <v>-0.9</v>
      </c>
      <c r="I8632" s="1">
        <v>-88.5</v>
      </c>
      <c r="J8632" s="1">
        <v>271.5</v>
      </c>
      <c r="K8632" s="1" t="b">
        <v>0</v>
      </c>
      <c r="L8632" s="1" t="s">
        <v>9773</v>
      </c>
      <c r="P8632">
        <v>0</v>
      </c>
      <c r="Q8632">
        <v>0</v>
      </c>
      <c r="R8632">
        <v>2.6843279999999998</v>
      </c>
    </row>
    <row r="8633" spans="1:18" x14ac:dyDescent="0.25">
      <c r="A8633" s="2">
        <v>8.3534953703703702E-2</v>
      </c>
      <c r="B8633" s="1" t="s">
        <v>8638</v>
      </c>
      <c r="C8633" s="1">
        <v>863.2</v>
      </c>
      <c r="D8633" s="1">
        <v>24.261176080205601</v>
      </c>
      <c r="E8633" s="1">
        <v>120.720517495398</v>
      </c>
      <c r="F8633" s="1">
        <v>160.69999999999999</v>
      </c>
      <c r="G8633" s="1">
        <v>-2.7</v>
      </c>
      <c r="H8633" s="1">
        <v>-1.2</v>
      </c>
      <c r="I8633" s="1">
        <v>-88.3</v>
      </c>
      <c r="J8633" s="1">
        <v>271.7</v>
      </c>
      <c r="K8633" s="1" t="b">
        <v>0</v>
      </c>
      <c r="L8633" s="1" t="s">
        <v>9773</v>
      </c>
      <c r="P8633">
        <v>0</v>
      </c>
      <c r="Q8633">
        <v>0</v>
      </c>
      <c r="R8633">
        <v>2.4606340000000002</v>
      </c>
    </row>
    <row r="8634" spans="1:18" x14ac:dyDescent="0.25">
      <c r="A8634" s="2">
        <v>8.3536226851851844E-2</v>
      </c>
      <c r="B8634" s="1" t="s">
        <v>8639</v>
      </c>
      <c r="C8634" s="1">
        <v>863.3</v>
      </c>
      <c r="D8634" s="1">
        <v>24.261176059556899</v>
      </c>
      <c r="E8634" s="1">
        <v>120.720517424454</v>
      </c>
      <c r="F8634" s="1">
        <v>160.1</v>
      </c>
      <c r="G8634" s="1">
        <v>-2</v>
      </c>
      <c r="H8634" s="1">
        <v>-1.7</v>
      </c>
      <c r="I8634" s="1">
        <v>-88.4</v>
      </c>
      <c r="J8634" s="1">
        <v>271.60000000000002</v>
      </c>
      <c r="K8634" s="1" t="b">
        <v>0</v>
      </c>
      <c r="L8634" s="1" t="s">
        <v>9773</v>
      </c>
      <c r="P8634">
        <v>0</v>
      </c>
      <c r="Q8634">
        <v>0</v>
      </c>
      <c r="R8634">
        <v>2.4606340000000002</v>
      </c>
    </row>
    <row r="8635" spans="1:18" x14ac:dyDescent="0.25">
      <c r="A8635" s="2">
        <v>8.3536921296296293E-2</v>
      </c>
      <c r="B8635" s="1" t="s">
        <v>8640</v>
      </c>
      <c r="C8635" s="1">
        <v>863.4</v>
      </c>
      <c r="D8635" s="1">
        <v>24.261176029841099</v>
      </c>
      <c r="E8635" s="1">
        <v>120.720517348816</v>
      </c>
      <c r="F8635" s="1">
        <v>159.69999999999999</v>
      </c>
      <c r="G8635" s="1">
        <v>-2.2000000000000002</v>
      </c>
      <c r="H8635" s="1">
        <v>-1.2</v>
      </c>
      <c r="I8635" s="1">
        <v>-88.4</v>
      </c>
      <c r="J8635" s="1">
        <v>271.60000000000002</v>
      </c>
      <c r="K8635" s="1" t="b">
        <v>0</v>
      </c>
      <c r="L8635" s="1" t="s">
        <v>9773</v>
      </c>
      <c r="P8635">
        <v>0</v>
      </c>
      <c r="Q8635">
        <v>0</v>
      </c>
      <c r="R8635">
        <v>2.6843279999999998</v>
      </c>
    </row>
    <row r="8636" spans="1:18" x14ac:dyDescent="0.25">
      <c r="A8636" s="2">
        <v>8.3538078703703694E-2</v>
      </c>
      <c r="B8636" s="1" t="s">
        <v>8641</v>
      </c>
      <c r="C8636" s="1">
        <v>863.5</v>
      </c>
      <c r="D8636" s="1">
        <v>24.261176023679099</v>
      </c>
      <c r="E8636" s="1">
        <v>120.72051728114199</v>
      </c>
      <c r="F8636" s="1">
        <v>159.1</v>
      </c>
      <c r="G8636" s="1">
        <v>-2.2999999999999998</v>
      </c>
      <c r="H8636" s="1">
        <v>-0.6</v>
      </c>
      <c r="I8636" s="1">
        <v>-88.2</v>
      </c>
      <c r="J8636" s="1">
        <v>271.8</v>
      </c>
      <c r="K8636" s="1" t="b">
        <v>0</v>
      </c>
      <c r="L8636" s="1" t="s">
        <v>9773</v>
      </c>
      <c r="P8636">
        <v>0</v>
      </c>
      <c r="Q8636">
        <v>-0.223694</v>
      </c>
      <c r="R8636">
        <v>2.9080219999999999</v>
      </c>
    </row>
    <row r="8637" spans="1:18" x14ac:dyDescent="0.25">
      <c r="A8637" s="2">
        <v>8.3539236111111109E-2</v>
      </c>
      <c r="B8637" s="1" t="s">
        <v>8642</v>
      </c>
      <c r="C8637" s="1">
        <v>863.6</v>
      </c>
      <c r="D8637" s="1">
        <v>24.2611760253596</v>
      </c>
      <c r="E8637" s="1">
        <v>120.72051728125901</v>
      </c>
      <c r="F8637" s="1">
        <v>158.69999999999999</v>
      </c>
      <c r="G8637" s="1">
        <v>-2.6</v>
      </c>
      <c r="H8637" s="1">
        <v>1.1000000000000001</v>
      </c>
      <c r="I8637" s="1">
        <v>-87.7</v>
      </c>
      <c r="J8637" s="1">
        <v>272.3</v>
      </c>
      <c r="K8637" s="1" t="b">
        <v>0</v>
      </c>
      <c r="L8637" s="1" t="s">
        <v>9773</v>
      </c>
      <c r="P8637">
        <v>0</v>
      </c>
      <c r="Q8637">
        <v>-0.223694</v>
      </c>
      <c r="R8637">
        <v>2.9080219999999999</v>
      </c>
    </row>
    <row r="8638" spans="1:18" x14ac:dyDescent="0.25">
      <c r="A8638" s="2">
        <v>8.3540393518518524E-2</v>
      </c>
      <c r="B8638" s="1" t="s">
        <v>8643</v>
      </c>
      <c r="C8638" s="1">
        <v>863.7</v>
      </c>
      <c r="D8638" s="1">
        <v>24.261176030518499</v>
      </c>
      <c r="E8638" s="1">
        <v>120.720517191165</v>
      </c>
      <c r="F8638" s="1">
        <v>158.1</v>
      </c>
      <c r="G8638" s="1">
        <v>-1.8</v>
      </c>
      <c r="H8638" s="1">
        <v>0</v>
      </c>
      <c r="I8638" s="1">
        <v>-87.9</v>
      </c>
      <c r="J8638" s="1">
        <v>272.10000000000002</v>
      </c>
      <c r="K8638" s="1" t="b">
        <v>0</v>
      </c>
      <c r="L8638" s="1" t="s">
        <v>9773</v>
      </c>
      <c r="P8638">
        <v>0</v>
      </c>
      <c r="Q8638">
        <v>-0.223694</v>
      </c>
      <c r="R8638">
        <v>2.9080219999999999</v>
      </c>
    </row>
    <row r="8639" spans="1:18" x14ac:dyDescent="0.25">
      <c r="A8639" s="2">
        <v>8.3541550925925925E-2</v>
      </c>
      <c r="B8639" s="1" t="s">
        <v>8644</v>
      </c>
      <c r="C8639" s="1">
        <v>863.8</v>
      </c>
      <c r="D8639" s="1">
        <v>24.2611760459822</v>
      </c>
      <c r="E8639" s="1">
        <v>120.720517082399</v>
      </c>
      <c r="F8639" s="1">
        <v>157.80000000000001</v>
      </c>
      <c r="G8639" s="1">
        <v>-0.9</v>
      </c>
      <c r="H8639" s="1">
        <v>-0.1</v>
      </c>
      <c r="I8639" s="1">
        <v>-87.8</v>
      </c>
      <c r="J8639" s="1">
        <v>272.2</v>
      </c>
      <c r="K8639" s="1" t="b">
        <v>0</v>
      </c>
      <c r="L8639" s="1" t="s">
        <v>9773</v>
      </c>
      <c r="P8639">
        <v>0</v>
      </c>
      <c r="Q8639">
        <v>-0.223694</v>
      </c>
      <c r="R8639">
        <v>2.9080219999999999</v>
      </c>
    </row>
    <row r="8640" spans="1:18" x14ac:dyDescent="0.25">
      <c r="A8640" s="2">
        <v>8.354270833333334E-2</v>
      </c>
      <c r="B8640" s="1" t="s">
        <v>8645</v>
      </c>
      <c r="C8640" s="1">
        <v>863.9</v>
      </c>
      <c r="D8640" s="1">
        <v>24.261176016175199</v>
      </c>
      <c r="E8640" s="1">
        <v>120.720516936198</v>
      </c>
      <c r="F8640" s="1">
        <v>157.4</v>
      </c>
      <c r="G8640" s="1">
        <v>0</v>
      </c>
      <c r="H8640" s="1">
        <v>-0.2</v>
      </c>
      <c r="I8640" s="1">
        <v>-88</v>
      </c>
      <c r="J8640" s="1">
        <v>272</v>
      </c>
      <c r="K8640" s="1" t="b">
        <v>0</v>
      </c>
      <c r="L8640" s="1" t="s">
        <v>9773</v>
      </c>
      <c r="P8640">
        <v>0</v>
      </c>
      <c r="Q8640">
        <v>-0.223694</v>
      </c>
      <c r="R8640">
        <v>2.9080219999999999</v>
      </c>
    </row>
    <row r="8641" spans="1:18" x14ac:dyDescent="0.25">
      <c r="A8641" s="2">
        <v>8.3543865740740741E-2</v>
      </c>
      <c r="B8641" s="1" t="s">
        <v>8646</v>
      </c>
      <c r="C8641" s="1">
        <v>864</v>
      </c>
      <c r="D8641" s="1">
        <v>24.261175933854101</v>
      </c>
      <c r="E8641" s="1">
        <v>120.720516912025</v>
      </c>
      <c r="F8641" s="1">
        <v>156.80000000000001</v>
      </c>
      <c r="G8641" s="1">
        <v>0.2</v>
      </c>
      <c r="H8641" s="1">
        <v>-1</v>
      </c>
      <c r="I8641" s="1">
        <v>-88.2</v>
      </c>
      <c r="J8641" s="1">
        <v>271.8</v>
      </c>
      <c r="K8641" s="1" t="b">
        <v>0</v>
      </c>
      <c r="L8641" s="1" t="s">
        <v>9773</v>
      </c>
      <c r="P8641">
        <v>0</v>
      </c>
      <c r="Q8641">
        <v>-0.223694</v>
      </c>
      <c r="R8641">
        <v>2.9080219999999999</v>
      </c>
    </row>
    <row r="8642" spans="1:18" x14ac:dyDescent="0.25">
      <c r="A8642" s="2">
        <v>8.3545023148148143E-2</v>
      </c>
      <c r="B8642" s="1" t="s">
        <v>8647</v>
      </c>
      <c r="C8642" s="1">
        <v>864.1</v>
      </c>
      <c r="D8642" s="1">
        <v>24.261175958410998</v>
      </c>
      <c r="E8642" s="1">
        <v>120.720516801089</v>
      </c>
      <c r="F8642" s="1">
        <v>156.4</v>
      </c>
      <c r="G8642" s="1">
        <v>-0.2</v>
      </c>
      <c r="H8642" s="1">
        <v>-1.1000000000000001</v>
      </c>
      <c r="I8642" s="1">
        <v>-88.2</v>
      </c>
      <c r="J8642" s="1">
        <v>271.8</v>
      </c>
      <c r="K8642" s="1" t="b">
        <v>0</v>
      </c>
      <c r="L8642" s="1" t="s">
        <v>9773</v>
      </c>
      <c r="P8642">
        <v>0</v>
      </c>
      <c r="Q8642">
        <v>-0.223694</v>
      </c>
      <c r="R8642">
        <v>2.9080219999999999</v>
      </c>
    </row>
    <row r="8643" spans="1:18" x14ac:dyDescent="0.25">
      <c r="A8643" s="2">
        <v>8.3546180555555558E-2</v>
      </c>
      <c r="B8643" s="1" t="s">
        <v>8648</v>
      </c>
      <c r="C8643" s="1">
        <v>864.2</v>
      </c>
      <c r="D8643" s="1">
        <v>24.2611759802843</v>
      </c>
      <c r="E8643" s="1">
        <v>120.72051668416699</v>
      </c>
      <c r="F8643" s="1">
        <v>155.80000000000001</v>
      </c>
      <c r="G8643" s="1">
        <v>-0.4</v>
      </c>
      <c r="H8643" s="1">
        <v>-1.6</v>
      </c>
      <c r="I8643" s="1">
        <v>-88</v>
      </c>
      <c r="J8643" s="1">
        <v>272</v>
      </c>
      <c r="K8643" s="1" t="b">
        <v>0</v>
      </c>
      <c r="L8643" s="1" t="s">
        <v>9773</v>
      </c>
      <c r="P8643">
        <v>0</v>
      </c>
      <c r="Q8643">
        <v>-0.223694</v>
      </c>
      <c r="R8643">
        <v>2.6843279999999998</v>
      </c>
    </row>
    <row r="8644" spans="1:18" x14ac:dyDescent="0.25">
      <c r="A8644" s="2">
        <v>8.3547337962962959E-2</v>
      </c>
      <c r="B8644" s="1" t="s">
        <v>8649</v>
      </c>
      <c r="C8644" s="1">
        <v>864.3</v>
      </c>
      <c r="D8644" s="1">
        <v>24.2611759396904</v>
      </c>
      <c r="E8644" s="1">
        <v>120.720516523081</v>
      </c>
      <c r="F8644" s="1">
        <v>155.1</v>
      </c>
      <c r="G8644" s="1">
        <v>-0.5</v>
      </c>
      <c r="H8644" s="1">
        <v>0.3</v>
      </c>
      <c r="I8644" s="1">
        <v>-87.9</v>
      </c>
      <c r="J8644" s="1">
        <v>272.10000000000002</v>
      </c>
      <c r="K8644" s="1" t="b">
        <v>0</v>
      </c>
      <c r="L8644" s="1" t="s">
        <v>9773</v>
      </c>
      <c r="P8644">
        <v>0</v>
      </c>
      <c r="Q8644">
        <v>-0.223694</v>
      </c>
      <c r="R8644">
        <v>2.6843279999999998</v>
      </c>
    </row>
    <row r="8645" spans="1:18" x14ac:dyDescent="0.25">
      <c r="A8645" s="2">
        <v>8.3548495370370374E-2</v>
      </c>
      <c r="B8645" s="1" t="s">
        <v>8650</v>
      </c>
      <c r="C8645" s="1">
        <v>864.4</v>
      </c>
      <c r="D8645" s="1">
        <v>24.261175865316101</v>
      </c>
      <c r="E8645" s="1">
        <v>120.720516362517</v>
      </c>
      <c r="F8645" s="1">
        <v>154.80000000000001</v>
      </c>
      <c r="G8645" s="1">
        <v>0</v>
      </c>
      <c r="H8645" s="1">
        <v>-1.5</v>
      </c>
      <c r="I8645" s="1">
        <v>-87.9</v>
      </c>
      <c r="J8645" s="1">
        <v>272.10000000000002</v>
      </c>
      <c r="K8645" s="1" t="b">
        <v>0</v>
      </c>
      <c r="L8645" s="1" t="s">
        <v>9773</v>
      </c>
      <c r="P8645">
        <v>0</v>
      </c>
      <c r="Q8645">
        <v>-0.223694</v>
      </c>
      <c r="R8645">
        <v>2.6843279999999998</v>
      </c>
    </row>
    <row r="8646" spans="1:18" x14ac:dyDescent="0.25">
      <c r="A8646" s="2">
        <v>8.3549652777777775E-2</v>
      </c>
      <c r="B8646" s="1" t="s">
        <v>8651</v>
      </c>
      <c r="C8646" s="1">
        <v>864.5</v>
      </c>
      <c r="D8646" s="1">
        <v>24.261175885626098</v>
      </c>
      <c r="E8646" s="1">
        <v>120.72051626787</v>
      </c>
      <c r="F8646" s="1">
        <v>154.5</v>
      </c>
      <c r="G8646" s="1">
        <v>0.2</v>
      </c>
      <c r="H8646" s="1">
        <v>0</v>
      </c>
      <c r="I8646" s="1">
        <v>-87.9</v>
      </c>
      <c r="J8646" s="1">
        <v>272.10000000000002</v>
      </c>
      <c r="K8646" s="1" t="b">
        <v>0</v>
      </c>
      <c r="L8646" s="1" t="s">
        <v>9773</v>
      </c>
      <c r="P8646">
        <v>0</v>
      </c>
      <c r="Q8646">
        <v>-0.223694</v>
      </c>
      <c r="R8646">
        <v>2.6843279999999998</v>
      </c>
    </row>
    <row r="8647" spans="1:18" x14ac:dyDescent="0.25">
      <c r="A8647" s="2">
        <v>8.3550925925925931E-2</v>
      </c>
      <c r="B8647" s="1" t="s">
        <v>8652</v>
      </c>
      <c r="C8647" s="1">
        <v>864.6</v>
      </c>
      <c r="D8647" s="1">
        <v>24.2611759117463</v>
      </c>
      <c r="E8647" s="1">
        <v>120.72051619196</v>
      </c>
      <c r="F8647" s="1">
        <v>153.80000000000001</v>
      </c>
      <c r="G8647" s="1">
        <v>0.3</v>
      </c>
      <c r="H8647" s="1">
        <v>0.6</v>
      </c>
      <c r="I8647" s="1">
        <v>-88.3</v>
      </c>
      <c r="J8647" s="1">
        <v>271.7</v>
      </c>
      <c r="K8647" s="1" t="b">
        <v>0</v>
      </c>
      <c r="L8647" s="1" t="s">
        <v>9773</v>
      </c>
      <c r="P8647">
        <v>0</v>
      </c>
      <c r="Q8647">
        <v>0</v>
      </c>
      <c r="R8647">
        <v>2.9080219999999999</v>
      </c>
    </row>
    <row r="8648" spans="1:18" x14ac:dyDescent="0.25">
      <c r="A8648" s="2">
        <v>8.3552199074074074E-2</v>
      </c>
      <c r="B8648" s="1" t="s">
        <v>8653</v>
      </c>
      <c r="C8648" s="1">
        <v>864.7</v>
      </c>
      <c r="D8648" s="1">
        <v>24.261175871113402</v>
      </c>
      <c r="E8648" s="1">
        <v>120.72051618969</v>
      </c>
      <c r="F8648" s="1">
        <v>153.5</v>
      </c>
      <c r="G8648" s="1">
        <v>-0.1</v>
      </c>
      <c r="H8648" s="1">
        <v>0</v>
      </c>
      <c r="I8648" s="1">
        <v>-88</v>
      </c>
      <c r="J8648" s="1">
        <v>272</v>
      </c>
      <c r="K8648" s="1" t="b">
        <v>0</v>
      </c>
      <c r="L8648" s="1" t="s">
        <v>9773</v>
      </c>
      <c r="P8648">
        <v>0</v>
      </c>
      <c r="Q8648">
        <v>0</v>
      </c>
      <c r="R8648">
        <v>3.1317159999999999</v>
      </c>
    </row>
    <row r="8649" spans="1:18" x14ac:dyDescent="0.25">
      <c r="A8649" s="2">
        <v>8.355347222222223E-2</v>
      </c>
      <c r="B8649" s="1" t="s">
        <v>8654</v>
      </c>
      <c r="C8649" s="1">
        <v>864.8</v>
      </c>
      <c r="D8649" s="1">
        <v>24.261175838935301</v>
      </c>
      <c r="E8649" s="1">
        <v>120.72051619956601</v>
      </c>
      <c r="F8649" s="1">
        <v>152.80000000000001</v>
      </c>
      <c r="G8649" s="1">
        <v>0</v>
      </c>
      <c r="H8649" s="1">
        <v>-0.8</v>
      </c>
      <c r="I8649" s="1">
        <v>-88.3</v>
      </c>
      <c r="J8649" s="1">
        <v>271.7</v>
      </c>
      <c r="K8649" s="1" t="b">
        <v>0</v>
      </c>
      <c r="L8649" s="1" t="s">
        <v>9773</v>
      </c>
      <c r="P8649">
        <v>0</v>
      </c>
      <c r="Q8649">
        <v>0</v>
      </c>
      <c r="R8649">
        <v>2.9080219999999999</v>
      </c>
    </row>
    <row r="8650" spans="1:18" x14ac:dyDescent="0.25">
      <c r="A8650" s="2">
        <v>8.3554629629629631E-2</v>
      </c>
      <c r="B8650" s="1" t="s">
        <v>8655</v>
      </c>
      <c r="C8650" s="1">
        <v>864.9</v>
      </c>
      <c r="D8650" s="1">
        <v>24.2611758413845</v>
      </c>
      <c r="E8650" s="1">
        <v>120.720516545427</v>
      </c>
      <c r="F8650" s="1">
        <v>152.5</v>
      </c>
      <c r="G8650" s="1">
        <v>-1.9</v>
      </c>
      <c r="H8650" s="1">
        <v>0.3</v>
      </c>
      <c r="I8650" s="1">
        <v>-88.6</v>
      </c>
      <c r="J8650" s="1">
        <v>271.39999999999998</v>
      </c>
      <c r="K8650" s="1" t="b">
        <v>0</v>
      </c>
      <c r="L8650" s="1" t="s">
        <v>9773</v>
      </c>
      <c r="P8650">
        <v>0</v>
      </c>
      <c r="Q8650">
        <v>0</v>
      </c>
      <c r="R8650">
        <v>2.9080219999999999</v>
      </c>
    </row>
    <row r="8651" spans="1:18" x14ac:dyDescent="0.25">
      <c r="A8651" s="2">
        <v>8.3555902777777774E-2</v>
      </c>
      <c r="B8651" s="1" t="s">
        <v>8656</v>
      </c>
      <c r="C8651" s="1">
        <v>865</v>
      </c>
      <c r="D8651" s="1">
        <v>24.261175848184902</v>
      </c>
      <c r="E8651" s="1">
        <v>120.720516581477</v>
      </c>
      <c r="F8651" s="1">
        <v>151.9</v>
      </c>
      <c r="G8651" s="1">
        <v>-2.6</v>
      </c>
      <c r="H8651" s="1">
        <v>-1.7</v>
      </c>
      <c r="I8651" s="1">
        <v>-88.3</v>
      </c>
      <c r="J8651" s="1">
        <v>271.7</v>
      </c>
      <c r="K8651" s="1" t="b">
        <v>0</v>
      </c>
      <c r="L8651" s="1" t="s">
        <v>9773</v>
      </c>
      <c r="P8651">
        <v>0</v>
      </c>
      <c r="Q8651">
        <v>0</v>
      </c>
      <c r="R8651">
        <v>3.1317159999999999</v>
      </c>
    </row>
    <row r="8652" spans="1:18" x14ac:dyDescent="0.25">
      <c r="A8652" s="2">
        <v>8.3556597222222223E-2</v>
      </c>
      <c r="B8652" s="1" t="s">
        <v>8657</v>
      </c>
      <c r="C8652" s="1">
        <v>865.1</v>
      </c>
      <c r="D8652" s="1">
        <v>24.261175867582899</v>
      </c>
      <c r="E8652" s="1">
        <v>120.720516627224</v>
      </c>
      <c r="F8652" s="1">
        <v>151.19999999999999</v>
      </c>
      <c r="G8652" s="1">
        <v>-1.5</v>
      </c>
      <c r="H8652" s="1">
        <v>-2.2000000000000002</v>
      </c>
      <c r="I8652" s="1">
        <v>-88.1</v>
      </c>
      <c r="J8652" s="1">
        <v>271.89999999999998</v>
      </c>
      <c r="K8652" s="1" t="b">
        <v>0</v>
      </c>
      <c r="L8652" s="1" t="s">
        <v>9773</v>
      </c>
      <c r="P8652">
        <v>0</v>
      </c>
      <c r="Q8652">
        <v>0</v>
      </c>
      <c r="R8652">
        <v>3.35541</v>
      </c>
    </row>
    <row r="8653" spans="1:18" x14ac:dyDescent="0.25">
      <c r="A8653" s="2">
        <v>8.3557754629629638E-2</v>
      </c>
      <c r="B8653" s="1" t="s">
        <v>8658</v>
      </c>
      <c r="C8653" s="1">
        <v>865.2</v>
      </c>
      <c r="D8653" s="1">
        <v>24.261175870644401</v>
      </c>
      <c r="E8653" s="1">
        <v>120.72051665105801</v>
      </c>
      <c r="F8653" s="1">
        <v>150.9</v>
      </c>
      <c r="G8653" s="1">
        <v>-0.4</v>
      </c>
      <c r="H8653" s="1">
        <v>1.7</v>
      </c>
      <c r="I8653" s="1">
        <v>-88.5</v>
      </c>
      <c r="J8653" s="1">
        <v>271.5</v>
      </c>
      <c r="K8653" s="1" t="b">
        <v>0</v>
      </c>
      <c r="L8653" s="1" t="s">
        <v>9773</v>
      </c>
      <c r="P8653">
        <v>0</v>
      </c>
      <c r="Q8653">
        <v>0</v>
      </c>
      <c r="R8653">
        <v>3.1317159999999999</v>
      </c>
    </row>
    <row r="8654" spans="1:18" x14ac:dyDescent="0.25">
      <c r="A8654" s="2">
        <v>8.3558912037037039E-2</v>
      </c>
      <c r="B8654" s="1" t="s">
        <v>8659</v>
      </c>
      <c r="C8654" s="1">
        <v>865.3</v>
      </c>
      <c r="D8654" s="1">
        <v>24.261175905766699</v>
      </c>
      <c r="E8654" s="1">
        <v>120.720516718986</v>
      </c>
      <c r="F8654" s="1">
        <v>150.5</v>
      </c>
      <c r="G8654" s="1">
        <v>-0.7</v>
      </c>
      <c r="H8654" s="1">
        <v>-0.3</v>
      </c>
      <c r="I8654" s="1">
        <v>-88.4</v>
      </c>
      <c r="J8654" s="1">
        <v>271.60000000000002</v>
      </c>
      <c r="K8654" s="1" t="b">
        <v>0</v>
      </c>
      <c r="L8654" s="1" t="s">
        <v>9773</v>
      </c>
      <c r="P8654">
        <v>0</v>
      </c>
      <c r="Q8654">
        <v>0</v>
      </c>
      <c r="R8654">
        <v>2.9080219999999999</v>
      </c>
    </row>
    <row r="8655" spans="1:18" x14ac:dyDescent="0.25">
      <c r="A8655" s="2">
        <v>8.356006944444444E-2</v>
      </c>
      <c r="B8655" s="1" t="s">
        <v>8660</v>
      </c>
      <c r="C8655" s="1">
        <v>865.4</v>
      </c>
      <c r="D8655" s="1">
        <v>24.2611759148208</v>
      </c>
      <c r="E8655" s="1">
        <v>120.72051668917599</v>
      </c>
      <c r="F8655" s="1">
        <v>149.9</v>
      </c>
      <c r="G8655" s="1">
        <v>-0.3</v>
      </c>
      <c r="H8655" s="1">
        <v>0.3</v>
      </c>
      <c r="I8655" s="1">
        <v>-88.3</v>
      </c>
      <c r="J8655" s="1">
        <v>271.7</v>
      </c>
      <c r="K8655" s="1" t="b">
        <v>0</v>
      </c>
      <c r="L8655" s="1" t="s">
        <v>9773</v>
      </c>
      <c r="P8655">
        <v>0</v>
      </c>
      <c r="Q8655">
        <v>0</v>
      </c>
      <c r="R8655">
        <v>2.4606340000000002</v>
      </c>
    </row>
    <row r="8656" spans="1:18" x14ac:dyDescent="0.25">
      <c r="A8656" s="2">
        <v>8.3561226851851841E-2</v>
      </c>
      <c r="B8656" s="1" t="s">
        <v>8661</v>
      </c>
      <c r="C8656" s="1">
        <v>865.5</v>
      </c>
      <c r="D8656" s="1">
        <v>24.261175857812301</v>
      </c>
      <c r="E8656" s="1">
        <v>120.720516745555</v>
      </c>
      <c r="F8656" s="1">
        <v>149.6</v>
      </c>
      <c r="G8656" s="1">
        <v>-1.3</v>
      </c>
      <c r="H8656" s="1">
        <v>0</v>
      </c>
      <c r="I8656" s="1">
        <v>-88.9</v>
      </c>
      <c r="J8656" s="1">
        <v>271.10000000000002</v>
      </c>
      <c r="K8656" s="1" t="b">
        <v>0</v>
      </c>
      <c r="L8656" s="1" t="s">
        <v>9773</v>
      </c>
      <c r="P8656">
        <v>0</v>
      </c>
      <c r="Q8656">
        <v>0</v>
      </c>
      <c r="R8656">
        <v>2.2369400000000002</v>
      </c>
    </row>
    <row r="8657" spans="1:18" x14ac:dyDescent="0.25">
      <c r="A8657" s="2">
        <v>8.3562384259259256E-2</v>
      </c>
      <c r="B8657" s="1" t="s">
        <v>8662</v>
      </c>
      <c r="C8657" s="1">
        <v>865.6</v>
      </c>
      <c r="D8657" s="1">
        <v>24.2611758041778</v>
      </c>
      <c r="E8657" s="1">
        <v>120.72051681863201</v>
      </c>
      <c r="F8657" s="1">
        <v>149.19999999999999</v>
      </c>
      <c r="G8657" s="1">
        <v>-3.2</v>
      </c>
      <c r="H8657" s="1">
        <v>-0.6</v>
      </c>
      <c r="I8657" s="1">
        <v>-88.9</v>
      </c>
      <c r="J8657" s="1">
        <v>271.10000000000002</v>
      </c>
      <c r="K8657" s="1" t="b">
        <v>0</v>
      </c>
      <c r="L8657" s="1" t="s">
        <v>9773</v>
      </c>
      <c r="P8657">
        <v>0</v>
      </c>
      <c r="Q8657">
        <v>0</v>
      </c>
      <c r="R8657">
        <v>2.0132460000000001</v>
      </c>
    </row>
    <row r="8658" spans="1:18" x14ac:dyDescent="0.25">
      <c r="A8658" s="2">
        <v>8.3563541666666671E-2</v>
      </c>
      <c r="B8658" s="1" t="s">
        <v>8663</v>
      </c>
      <c r="C8658" s="1">
        <v>865.7</v>
      </c>
      <c r="D8658" s="1">
        <v>24.261175604908399</v>
      </c>
      <c r="E8658" s="1">
        <v>120.720516808672</v>
      </c>
      <c r="F8658" s="1">
        <v>148.9</v>
      </c>
      <c r="G8658" s="1">
        <v>-3.7</v>
      </c>
      <c r="H8658" s="1">
        <v>1.3</v>
      </c>
      <c r="I8658" s="1">
        <v>-88.7</v>
      </c>
      <c r="J8658" s="1">
        <v>271.3</v>
      </c>
      <c r="K8658" s="1" t="b">
        <v>0</v>
      </c>
      <c r="L8658" s="1" t="s">
        <v>9773</v>
      </c>
      <c r="P8658">
        <v>0</v>
      </c>
      <c r="Q8658">
        <v>0</v>
      </c>
      <c r="R8658">
        <v>1.565858</v>
      </c>
    </row>
    <row r="8659" spans="1:18" x14ac:dyDescent="0.25">
      <c r="A8659" s="2">
        <v>8.3564699074074072E-2</v>
      </c>
      <c r="B8659" s="1" t="s">
        <v>8664</v>
      </c>
      <c r="C8659" s="1">
        <v>865.8</v>
      </c>
      <c r="D8659" s="1">
        <v>24.261175593782902</v>
      </c>
      <c r="E8659" s="1">
        <v>120.72051676848299</v>
      </c>
      <c r="F8659" s="1">
        <v>148.6</v>
      </c>
      <c r="G8659" s="1">
        <v>-3.1</v>
      </c>
      <c r="H8659" s="1">
        <v>-0.2</v>
      </c>
      <c r="I8659" s="1">
        <v>-88.7</v>
      </c>
      <c r="J8659" s="1">
        <v>271.3</v>
      </c>
      <c r="K8659" s="1" t="b">
        <v>0</v>
      </c>
      <c r="L8659" s="1" t="s">
        <v>9773</v>
      </c>
      <c r="P8659">
        <v>0</v>
      </c>
      <c r="Q8659">
        <v>0</v>
      </c>
      <c r="R8659">
        <v>1.3421639999999999</v>
      </c>
    </row>
    <row r="8660" spans="1:18" x14ac:dyDescent="0.25">
      <c r="A8660" s="2">
        <v>8.3565856481481487E-2</v>
      </c>
      <c r="B8660" s="1" t="s">
        <v>8665</v>
      </c>
      <c r="C8660" s="1">
        <v>865.9</v>
      </c>
      <c r="D8660" s="1">
        <v>24.261175646896199</v>
      </c>
      <c r="E8660" s="1">
        <v>120.720516783978</v>
      </c>
      <c r="F8660" s="1">
        <v>148.6</v>
      </c>
      <c r="G8660" s="1">
        <v>-2.2000000000000002</v>
      </c>
      <c r="H8660" s="1">
        <v>-1</v>
      </c>
      <c r="I8660" s="1">
        <v>-88.4</v>
      </c>
      <c r="J8660" s="1">
        <v>271.60000000000002</v>
      </c>
      <c r="K8660" s="1" t="b">
        <v>0</v>
      </c>
      <c r="L8660" s="1" t="s">
        <v>9773</v>
      </c>
      <c r="P8660">
        <v>0</v>
      </c>
      <c r="Q8660">
        <v>0</v>
      </c>
      <c r="R8660">
        <v>1.3421639999999999</v>
      </c>
    </row>
    <row r="8661" spans="1:18" x14ac:dyDescent="0.25">
      <c r="A8661" s="2">
        <v>8.3567013888888889E-2</v>
      </c>
      <c r="B8661" s="1" t="s">
        <v>8666</v>
      </c>
      <c r="C8661" s="1">
        <v>866</v>
      </c>
      <c r="D8661" s="1">
        <v>24.261175702432599</v>
      </c>
      <c r="E8661" s="1">
        <v>120.720516785993</v>
      </c>
      <c r="F8661" s="1">
        <v>148.19999999999999</v>
      </c>
      <c r="G8661" s="1">
        <v>-2.1</v>
      </c>
      <c r="H8661" s="1">
        <v>-0.3</v>
      </c>
      <c r="I8661" s="1">
        <v>-88.5</v>
      </c>
      <c r="J8661" s="1">
        <v>271.5</v>
      </c>
      <c r="K8661" s="1" t="b">
        <v>0</v>
      </c>
      <c r="L8661" s="1" t="s">
        <v>9773</v>
      </c>
      <c r="P8661">
        <v>0</v>
      </c>
      <c r="Q8661">
        <v>0</v>
      </c>
      <c r="R8661">
        <v>1.565858</v>
      </c>
    </row>
    <row r="8662" spans="1:18" x14ac:dyDescent="0.25">
      <c r="A8662" s="2">
        <v>8.356817129629629E-2</v>
      </c>
      <c r="B8662" s="1" t="s">
        <v>8667</v>
      </c>
      <c r="C8662" s="1">
        <v>866.1</v>
      </c>
      <c r="D8662" s="1">
        <v>24.261175862997199</v>
      </c>
      <c r="E8662" s="1">
        <v>120.720517015604</v>
      </c>
      <c r="F8662" s="1">
        <v>147.9</v>
      </c>
      <c r="G8662" s="1">
        <v>-1.9</v>
      </c>
      <c r="H8662" s="1">
        <v>-1</v>
      </c>
      <c r="I8662" s="1">
        <v>-88.6</v>
      </c>
      <c r="J8662" s="1">
        <v>271.39999999999998</v>
      </c>
      <c r="K8662" s="1" t="b">
        <v>0</v>
      </c>
      <c r="L8662" s="1" t="s">
        <v>9773</v>
      </c>
      <c r="P8662">
        <v>0</v>
      </c>
      <c r="Q8662">
        <v>0</v>
      </c>
      <c r="R8662">
        <v>1.3421639999999999</v>
      </c>
    </row>
    <row r="8663" spans="1:18" x14ac:dyDescent="0.25">
      <c r="A8663" s="2">
        <v>8.3569328703703705E-2</v>
      </c>
      <c r="B8663" s="1" t="s">
        <v>8668</v>
      </c>
      <c r="C8663" s="1">
        <v>866.2</v>
      </c>
      <c r="D8663" s="1">
        <v>24.261175936394501</v>
      </c>
      <c r="E8663" s="1">
        <v>120.72051704422999</v>
      </c>
      <c r="F8663" s="1">
        <v>147.9</v>
      </c>
      <c r="G8663" s="1">
        <v>-1.8</v>
      </c>
      <c r="H8663" s="1">
        <v>-1.8</v>
      </c>
      <c r="I8663" s="1">
        <v>-88.6</v>
      </c>
      <c r="J8663" s="1">
        <v>271.39999999999998</v>
      </c>
      <c r="K8663" s="1" t="b">
        <v>0</v>
      </c>
      <c r="L8663" s="1" t="s">
        <v>9773</v>
      </c>
      <c r="P8663">
        <v>0</v>
      </c>
      <c r="Q8663">
        <v>0</v>
      </c>
      <c r="R8663">
        <v>1.3421639999999999</v>
      </c>
    </row>
    <row r="8664" spans="1:18" x14ac:dyDescent="0.25">
      <c r="A8664" s="2">
        <v>8.3570486111111106E-2</v>
      </c>
      <c r="B8664" s="1" t="s">
        <v>8669</v>
      </c>
      <c r="C8664" s="1">
        <v>866.3</v>
      </c>
      <c r="D8664" s="1">
        <v>24.261175957785699</v>
      </c>
      <c r="E8664" s="1">
        <v>120.720517055755</v>
      </c>
      <c r="F8664" s="1">
        <v>147.6</v>
      </c>
      <c r="G8664" s="1">
        <v>-2.5</v>
      </c>
      <c r="H8664" s="1">
        <v>0.1</v>
      </c>
      <c r="I8664" s="1">
        <v>-88.6</v>
      </c>
      <c r="J8664" s="1">
        <v>271.39999999999998</v>
      </c>
      <c r="K8664" s="1" t="b">
        <v>0</v>
      </c>
      <c r="L8664" s="1" t="s">
        <v>9773</v>
      </c>
      <c r="P8664">
        <v>0</v>
      </c>
      <c r="Q8664">
        <v>0</v>
      </c>
      <c r="R8664">
        <v>1.1184700000000001</v>
      </c>
    </row>
    <row r="8665" spans="1:18" x14ac:dyDescent="0.25">
      <c r="A8665" s="2">
        <v>8.3571643518518521E-2</v>
      </c>
      <c r="B8665" s="1" t="s">
        <v>8670</v>
      </c>
      <c r="C8665" s="1">
        <v>866.4</v>
      </c>
      <c r="D8665" s="1">
        <v>24.261175982472899</v>
      </c>
      <c r="E8665" s="1">
        <v>120.720517068948</v>
      </c>
      <c r="F8665" s="1">
        <v>147.30000000000001</v>
      </c>
      <c r="G8665" s="1">
        <v>-3.2</v>
      </c>
      <c r="H8665" s="1">
        <v>-0.9</v>
      </c>
      <c r="I8665" s="1">
        <v>-88.5</v>
      </c>
      <c r="J8665" s="1">
        <v>271.5</v>
      </c>
      <c r="K8665" s="1" t="b">
        <v>0</v>
      </c>
      <c r="L8665" s="1" t="s">
        <v>9773</v>
      </c>
      <c r="P8665">
        <v>0</v>
      </c>
      <c r="Q8665">
        <v>0</v>
      </c>
      <c r="R8665">
        <v>0.67108199999999996</v>
      </c>
    </row>
    <row r="8666" spans="1:18" x14ac:dyDescent="0.25">
      <c r="A8666" s="2">
        <v>8.3572800925925922E-2</v>
      </c>
      <c r="B8666" s="1" t="s">
        <v>8671</v>
      </c>
      <c r="C8666" s="1">
        <v>866.5</v>
      </c>
      <c r="D8666" s="1">
        <v>24.261176016683301</v>
      </c>
      <c r="E8666" s="1">
        <v>120.720517052673</v>
      </c>
      <c r="F8666" s="1">
        <v>147.30000000000001</v>
      </c>
      <c r="G8666" s="1">
        <v>-2.5</v>
      </c>
      <c r="H8666" s="1">
        <v>-0.9</v>
      </c>
      <c r="I8666" s="1">
        <v>-88.4</v>
      </c>
      <c r="J8666" s="1">
        <v>271.60000000000002</v>
      </c>
      <c r="K8666" s="1" t="b">
        <v>0</v>
      </c>
      <c r="L8666" s="1" t="s">
        <v>9773</v>
      </c>
      <c r="P8666">
        <v>0</v>
      </c>
      <c r="Q8666">
        <v>0</v>
      </c>
      <c r="R8666">
        <v>0.44738800000000001</v>
      </c>
    </row>
    <row r="8667" spans="1:18" x14ac:dyDescent="0.25">
      <c r="A8667" s="2">
        <v>8.357418981481482E-2</v>
      </c>
      <c r="B8667" s="1" t="s">
        <v>8672</v>
      </c>
      <c r="C8667" s="1">
        <v>866.6</v>
      </c>
      <c r="D8667" s="1">
        <v>24.2611760355732</v>
      </c>
      <c r="E8667" s="1">
        <v>120.720517049154</v>
      </c>
      <c r="F8667" s="1">
        <v>146.9</v>
      </c>
      <c r="G8667" s="1">
        <v>-2.5</v>
      </c>
      <c r="H8667" s="1">
        <v>-1</v>
      </c>
      <c r="I8667" s="1">
        <v>-88.4</v>
      </c>
      <c r="J8667" s="1">
        <v>271.60000000000002</v>
      </c>
      <c r="K8667" s="1" t="b">
        <v>0</v>
      </c>
      <c r="L8667" s="1" t="s">
        <v>9773</v>
      </c>
      <c r="P8667">
        <v>0</v>
      </c>
      <c r="Q8667">
        <v>0</v>
      </c>
      <c r="R8667">
        <v>0.223694</v>
      </c>
    </row>
    <row r="8668" spans="1:18" x14ac:dyDescent="0.25">
      <c r="A8668" s="2">
        <v>8.3575462962962963E-2</v>
      </c>
      <c r="B8668" s="1" t="s">
        <v>8673</v>
      </c>
      <c r="C8668" s="1">
        <v>866.7</v>
      </c>
      <c r="D8668" s="1">
        <v>24.261176046190698</v>
      </c>
      <c r="E8668" s="1">
        <v>120.720516971374</v>
      </c>
      <c r="F8668" s="1">
        <v>146.9</v>
      </c>
      <c r="G8668" s="1">
        <v>-2.1</v>
      </c>
      <c r="H8668" s="1">
        <v>-0.8</v>
      </c>
      <c r="I8668" s="1">
        <v>-88.4</v>
      </c>
      <c r="J8668" s="1">
        <v>271.60000000000002</v>
      </c>
      <c r="K8668" s="1" t="b">
        <v>0</v>
      </c>
      <c r="L8668" s="1" t="s">
        <v>9773</v>
      </c>
      <c r="P8668">
        <v>0</v>
      </c>
      <c r="Q8668">
        <v>0</v>
      </c>
      <c r="R8668">
        <v>0.223694</v>
      </c>
    </row>
    <row r="8669" spans="1:18" x14ac:dyDescent="0.25">
      <c r="A8669" s="2">
        <v>8.3576736111111105E-2</v>
      </c>
      <c r="B8669" s="1" t="s">
        <v>8674</v>
      </c>
      <c r="C8669" s="1">
        <v>866.8</v>
      </c>
      <c r="D8669" s="1">
        <v>24.261176050307402</v>
      </c>
      <c r="E8669" s="1">
        <v>120.720516891738</v>
      </c>
      <c r="F8669" s="1">
        <v>146.6</v>
      </c>
      <c r="G8669" s="1">
        <v>-1.8</v>
      </c>
      <c r="H8669" s="1">
        <v>-0.3</v>
      </c>
      <c r="I8669" s="1">
        <v>-88.4</v>
      </c>
      <c r="J8669" s="1">
        <v>271.60000000000002</v>
      </c>
      <c r="K8669" s="1" t="b">
        <v>0</v>
      </c>
      <c r="L8669" s="1" t="s">
        <v>9773</v>
      </c>
      <c r="P8669">
        <v>0</v>
      </c>
      <c r="Q8669">
        <v>0</v>
      </c>
      <c r="R8669">
        <v>0.44738800000000001</v>
      </c>
    </row>
    <row r="8670" spans="1:18" x14ac:dyDescent="0.25">
      <c r="A8670" s="2">
        <v>8.3577430555555554E-2</v>
      </c>
      <c r="B8670" s="1" t="s">
        <v>8675</v>
      </c>
      <c r="C8670" s="1">
        <v>866.9</v>
      </c>
      <c r="D8670" s="1">
        <v>24.261176033371601</v>
      </c>
      <c r="E8670" s="1">
        <v>120.720516881679</v>
      </c>
      <c r="F8670" s="1">
        <v>146.6</v>
      </c>
      <c r="G8670" s="1">
        <v>-1.6</v>
      </c>
      <c r="H8670" s="1">
        <v>-0.4</v>
      </c>
      <c r="I8670" s="1">
        <v>-88.6</v>
      </c>
      <c r="J8670" s="1">
        <v>271.39999999999998</v>
      </c>
      <c r="K8670" s="1" t="b">
        <v>0</v>
      </c>
      <c r="L8670" s="1" t="s">
        <v>9773</v>
      </c>
      <c r="P8670">
        <v>0</v>
      </c>
      <c r="Q8670">
        <v>0</v>
      </c>
      <c r="R8670">
        <v>0.44738800000000001</v>
      </c>
    </row>
    <row r="8671" spans="1:18" x14ac:dyDescent="0.25">
      <c r="A8671" s="2">
        <v>8.3578587962962955E-2</v>
      </c>
      <c r="B8671" s="1" t="s">
        <v>8676</v>
      </c>
      <c r="C8671" s="1">
        <v>867</v>
      </c>
      <c r="D8671" s="1">
        <v>24.2611759715688</v>
      </c>
      <c r="E8671" s="1">
        <v>120.72051691577001</v>
      </c>
      <c r="F8671" s="1">
        <v>146.30000000000001</v>
      </c>
      <c r="G8671" s="1">
        <v>-1.7</v>
      </c>
      <c r="H8671" s="1">
        <v>-0.2</v>
      </c>
      <c r="I8671" s="1">
        <v>-88.6</v>
      </c>
      <c r="J8671" s="1">
        <v>271.39999999999998</v>
      </c>
      <c r="K8671" s="1" t="b">
        <v>0</v>
      </c>
      <c r="L8671" s="1" t="s">
        <v>9773</v>
      </c>
      <c r="P8671">
        <v>0</v>
      </c>
      <c r="Q8671">
        <v>0</v>
      </c>
      <c r="R8671">
        <v>0.67108199999999996</v>
      </c>
    </row>
    <row r="8672" spans="1:18" x14ac:dyDescent="0.25">
      <c r="A8672" s="2">
        <v>8.357974537037037E-2</v>
      </c>
      <c r="B8672" s="1" t="s">
        <v>8677</v>
      </c>
      <c r="C8672" s="1">
        <v>867.1</v>
      </c>
      <c r="D8672" s="1">
        <v>24.261176015406601</v>
      </c>
      <c r="E8672" s="1">
        <v>120.720516909042</v>
      </c>
      <c r="F8672" s="1">
        <v>146.30000000000001</v>
      </c>
      <c r="G8672" s="1">
        <v>-1.7</v>
      </c>
      <c r="H8672" s="1">
        <v>-0.9</v>
      </c>
      <c r="I8672" s="1">
        <v>-88.7</v>
      </c>
      <c r="J8672" s="1">
        <v>271.3</v>
      </c>
      <c r="K8672" s="1" t="b">
        <v>0</v>
      </c>
      <c r="L8672" s="1" t="s">
        <v>9773</v>
      </c>
      <c r="P8672">
        <v>0</v>
      </c>
      <c r="Q8672">
        <v>0</v>
      </c>
      <c r="R8672">
        <v>0.89477600000000002</v>
      </c>
    </row>
    <row r="8673" spans="1:18" x14ac:dyDescent="0.25">
      <c r="A8673" s="2">
        <v>8.3580902777777785E-2</v>
      </c>
      <c r="B8673" s="1" t="s">
        <v>8678</v>
      </c>
      <c r="C8673" s="1">
        <v>867.2</v>
      </c>
      <c r="D8673" s="1">
        <v>24.261176057746098</v>
      </c>
      <c r="E8673" s="1">
        <v>120.720516908891</v>
      </c>
      <c r="F8673" s="1">
        <v>145.9</v>
      </c>
      <c r="G8673" s="1">
        <v>-2.1</v>
      </c>
      <c r="H8673" s="1">
        <v>-0.5</v>
      </c>
      <c r="I8673" s="1">
        <v>-88.6</v>
      </c>
      <c r="J8673" s="1">
        <v>271.39999999999998</v>
      </c>
      <c r="K8673" s="1" t="b">
        <v>0</v>
      </c>
      <c r="L8673" s="1" t="s">
        <v>9773</v>
      </c>
      <c r="P8673">
        <v>0</v>
      </c>
      <c r="Q8673">
        <v>0</v>
      </c>
      <c r="R8673">
        <v>1.1184700000000001</v>
      </c>
    </row>
    <row r="8674" spans="1:18" x14ac:dyDescent="0.25">
      <c r="A8674" s="2">
        <v>8.3582060185185186E-2</v>
      </c>
      <c r="B8674" s="1" t="s">
        <v>8679</v>
      </c>
      <c r="C8674" s="1">
        <v>867.3</v>
      </c>
      <c r="D8674" s="1">
        <v>24.2611760849997</v>
      </c>
      <c r="E8674" s="1">
        <v>120.72051692456</v>
      </c>
      <c r="F8674" s="1">
        <v>145.9</v>
      </c>
      <c r="G8674" s="1">
        <v>-2.7</v>
      </c>
      <c r="H8674" s="1">
        <v>-0.4</v>
      </c>
      <c r="I8674" s="1">
        <v>-88.7</v>
      </c>
      <c r="J8674" s="1">
        <v>271.3</v>
      </c>
      <c r="K8674" s="1" t="b">
        <v>0</v>
      </c>
      <c r="L8674" s="1" t="s">
        <v>9773</v>
      </c>
      <c r="P8674">
        <v>0</v>
      </c>
      <c r="Q8674">
        <v>0</v>
      </c>
      <c r="R8674">
        <v>1.1184700000000001</v>
      </c>
    </row>
    <row r="8675" spans="1:18" x14ac:dyDescent="0.25">
      <c r="A8675" s="2">
        <v>8.3583217592592587E-2</v>
      </c>
      <c r="B8675" s="1" t="s">
        <v>8680</v>
      </c>
      <c r="C8675" s="1">
        <v>867.4</v>
      </c>
      <c r="D8675" s="1">
        <v>24.2611761520916</v>
      </c>
      <c r="E8675" s="1">
        <v>120.720517027349</v>
      </c>
      <c r="F8675" s="1">
        <v>145.6</v>
      </c>
      <c r="G8675" s="1">
        <v>-2.7</v>
      </c>
      <c r="H8675" s="1">
        <v>-0.6</v>
      </c>
      <c r="I8675" s="1">
        <v>-88.5</v>
      </c>
      <c r="J8675" s="1">
        <v>271.5</v>
      </c>
      <c r="K8675" s="1" t="b">
        <v>0</v>
      </c>
      <c r="L8675" s="1" t="s">
        <v>9773</v>
      </c>
      <c r="P8675">
        <v>0</v>
      </c>
      <c r="Q8675">
        <v>0</v>
      </c>
      <c r="R8675">
        <v>1.1184700000000001</v>
      </c>
    </row>
    <row r="8676" spans="1:18" x14ac:dyDescent="0.25">
      <c r="A8676" s="2">
        <v>8.3584374999999989E-2</v>
      </c>
      <c r="B8676" s="1" t="s">
        <v>8681</v>
      </c>
      <c r="C8676" s="1">
        <v>867.5</v>
      </c>
      <c r="D8676" s="1">
        <v>24.261176174915899</v>
      </c>
      <c r="E8676" s="1">
        <v>120.72051702532001</v>
      </c>
      <c r="F8676" s="1">
        <v>145.6</v>
      </c>
      <c r="G8676" s="1">
        <v>-2.9</v>
      </c>
      <c r="H8676" s="1">
        <v>-0.7</v>
      </c>
      <c r="I8676" s="1">
        <v>-88.5</v>
      </c>
      <c r="J8676" s="1">
        <v>271.5</v>
      </c>
      <c r="K8676" s="1" t="b">
        <v>0</v>
      </c>
      <c r="L8676" s="1" t="s">
        <v>9773</v>
      </c>
      <c r="P8676">
        <v>0</v>
      </c>
      <c r="Q8676">
        <v>0</v>
      </c>
      <c r="R8676">
        <v>1.1184700000000001</v>
      </c>
    </row>
    <row r="8677" spans="1:18" x14ac:dyDescent="0.25">
      <c r="A8677" s="2">
        <v>8.3585532407407404E-2</v>
      </c>
      <c r="B8677" s="1" t="s">
        <v>8682</v>
      </c>
      <c r="C8677" s="1">
        <v>867.6</v>
      </c>
      <c r="D8677" s="1">
        <v>24.261176197206002</v>
      </c>
      <c r="E8677" s="1">
        <v>120.720517009543</v>
      </c>
      <c r="F8677" s="1">
        <v>145.30000000000001</v>
      </c>
      <c r="G8677" s="1">
        <v>-2.2999999999999998</v>
      </c>
      <c r="H8677" s="1">
        <v>-0.9</v>
      </c>
      <c r="I8677" s="1">
        <v>-88.4</v>
      </c>
      <c r="J8677" s="1">
        <v>271.60000000000002</v>
      </c>
      <c r="K8677" s="1" t="b">
        <v>0</v>
      </c>
      <c r="L8677" s="1" t="s">
        <v>9773</v>
      </c>
      <c r="P8677">
        <v>0</v>
      </c>
      <c r="Q8677">
        <v>0</v>
      </c>
      <c r="R8677">
        <v>1.1184700000000001</v>
      </c>
    </row>
    <row r="8678" spans="1:18" x14ac:dyDescent="0.25">
      <c r="A8678" s="2">
        <v>8.3586689814814819E-2</v>
      </c>
      <c r="B8678" s="1" t="s">
        <v>8683</v>
      </c>
      <c r="C8678" s="1">
        <v>867.7</v>
      </c>
      <c r="D8678" s="1">
        <v>24.261176256168699</v>
      </c>
      <c r="E8678" s="1">
        <v>120.720516918523</v>
      </c>
      <c r="F8678" s="1">
        <v>145.30000000000001</v>
      </c>
      <c r="G8678" s="1">
        <v>-2.4</v>
      </c>
      <c r="H8678" s="1">
        <v>-0.8</v>
      </c>
      <c r="I8678" s="1">
        <v>-88.5</v>
      </c>
      <c r="J8678" s="1">
        <v>271.5</v>
      </c>
      <c r="K8678" s="1" t="b">
        <v>0</v>
      </c>
      <c r="L8678" s="1" t="s">
        <v>9773</v>
      </c>
      <c r="P8678">
        <v>0</v>
      </c>
      <c r="Q8678">
        <v>0</v>
      </c>
      <c r="R8678">
        <v>1.1184700000000001</v>
      </c>
    </row>
    <row r="8679" spans="1:18" x14ac:dyDescent="0.25">
      <c r="A8679" s="2">
        <v>8.358784722222222E-2</v>
      </c>
      <c r="B8679" s="1" t="s">
        <v>8684</v>
      </c>
      <c r="C8679" s="1">
        <v>867.8</v>
      </c>
      <c r="D8679" s="1">
        <v>24.261176308839101</v>
      </c>
      <c r="E8679" s="1">
        <v>120.720516823688</v>
      </c>
      <c r="F8679" s="1">
        <v>145</v>
      </c>
      <c r="G8679" s="1">
        <v>-1.6</v>
      </c>
      <c r="H8679" s="1">
        <v>-1.6</v>
      </c>
      <c r="I8679" s="1">
        <v>-88.6</v>
      </c>
      <c r="J8679" s="1">
        <v>271.39999999999998</v>
      </c>
      <c r="K8679" s="1" t="b">
        <v>0</v>
      </c>
      <c r="L8679" s="1" t="s">
        <v>9773</v>
      </c>
      <c r="P8679">
        <v>0</v>
      </c>
      <c r="Q8679">
        <v>0</v>
      </c>
      <c r="R8679">
        <v>1.3421639999999999</v>
      </c>
    </row>
    <row r="8680" spans="1:18" x14ac:dyDescent="0.25">
      <c r="A8680" s="2">
        <v>8.3589236111111104E-2</v>
      </c>
      <c r="B8680" s="1" t="s">
        <v>8685</v>
      </c>
      <c r="C8680" s="1">
        <v>867.9</v>
      </c>
      <c r="D8680" s="1">
        <v>24.2611763933749</v>
      </c>
      <c r="E8680" s="1">
        <v>120.72051692488</v>
      </c>
      <c r="F8680" s="1">
        <v>145</v>
      </c>
      <c r="G8680" s="1">
        <v>-2.8</v>
      </c>
      <c r="H8680" s="1">
        <v>-0.9</v>
      </c>
      <c r="I8680" s="1">
        <v>-88.5</v>
      </c>
      <c r="J8680" s="1">
        <v>271.5</v>
      </c>
      <c r="K8680" s="1" t="b">
        <v>0</v>
      </c>
      <c r="L8680" s="1" t="s">
        <v>9773</v>
      </c>
      <c r="P8680">
        <v>0</v>
      </c>
      <c r="Q8680">
        <v>0</v>
      </c>
      <c r="R8680">
        <v>1.3421639999999999</v>
      </c>
    </row>
    <row r="8681" spans="1:18" x14ac:dyDescent="0.25">
      <c r="A8681" s="2">
        <v>8.359050925925926E-2</v>
      </c>
      <c r="B8681" s="1" t="s">
        <v>8686</v>
      </c>
      <c r="C8681" s="1">
        <v>868</v>
      </c>
      <c r="D8681" s="1">
        <v>24.2611764755267</v>
      </c>
      <c r="E8681" s="1">
        <v>120.720517015345</v>
      </c>
      <c r="F8681" s="1">
        <v>144.6</v>
      </c>
      <c r="G8681" s="1">
        <v>-2.2000000000000002</v>
      </c>
      <c r="H8681" s="1">
        <v>-0.8</v>
      </c>
      <c r="I8681" s="1">
        <v>-88.4</v>
      </c>
      <c r="J8681" s="1">
        <v>271.60000000000002</v>
      </c>
      <c r="K8681" s="1" t="b">
        <v>0</v>
      </c>
      <c r="L8681" s="1" t="s">
        <v>9773</v>
      </c>
      <c r="P8681">
        <v>0</v>
      </c>
      <c r="Q8681">
        <v>0</v>
      </c>
      <c r="R8681">
        <v>1.3421639999999999</v>
      </c>
    </row>
    <row r="8682" spans="1:18" x14ac:dyDescent="0.25">
      <c r="A8682" s="2">
        <v>8.3591666666666661E-2</v>
      </c>
      <c r="B8682" s="1" t="s">
        <v>8687</v>
      </c>
      <c r="C8682" s="1">
        <v>868.1</v>
      </c>
      <c r="D8682" s="1">
        <v>24.261176474419301</v>
      </c>
      <c r="E8682" s="1">
        <v>120.72051688533899</v>
      </c>
      <c r="F8682" s="1">
        <v>144.6</v>
      </c>
      <c r="G8682" s="1">
        <v>-1.7</v>
      </c>
      <c r="H8682" s="1">
        <v>-1.1000000000000001</v>
      </c>
      <c r="I8682" s="1">
        <v>-88.3</v>
      </c>
      <c r="J8682" s="1">
        <v>271.7</v>
      </c>
      <c r="K8682" s="1" t="b">
        <v>0</v>
      </c>
      <c r="L8682" s="1" t="s">
        <v>9773</v>
      </c>
      <c r="P8682">
        <v>0</v>
      </c>
      <c r="Q8682">
        <v>0</v>
      </c>
      <c r="R8682">
        <v>1.3421639999999999</v>
      </c>
    </row>
    <row r="8683" spans="1:18" x14ac:dyDescent="0.25">
      <c r="A8683" s="2">
        <v>8.3592824074074076E-2</v>
      </c>
      <c r="B8683" s="1" t="s">
        <v>8688</v>
      </c>
      <c r="C8683" s="1">
        <v>868.2</v>
      </c>
      <c r="D8683" s="1">
        <v>24.261176472087399</v>
      </c>
      <c r="E8683" s="1">
        <v>120.720516752184</v>
      </c>
      <c r="F8683" s="1">
        <v>144.30000000000001</v>
      </c>
      <c r="G8683" s="1">
        <v>-1.6</v>
      </c>
      <c r="H8683" s="1">
        <v>-1.3</v>
      </c>
      <c r="I8683" s="1">
        <v>-88.4</v>
      </c>
      <c r="J8683" s="1">
        <v>271.60000000000002</v>
      </c>
      <c r="K8683" s="1" t="b">
        <v>0</v>
      </c>
      <c r="L8683" s="1" t="s">
        <v>9773</v>
      </c>
      <c r="P8683">
        <v>0</v>
      </c>
      <c r="Q8683">
        <v>0</v>
      </c>
      <c r="R8683">
        <v>1.3421639999999999</v>
      </c>
    </row>
    <row r="8684" spans="1:18" x14ac:dyDescent="0.25">
      <c r="A8684" s="2">
        <v>8.3593634259259253E-2</v>
      </c>
      <c r="B8684" s="1" t="s">
        <v>8689</v>
      </c>
      <c r="C8684" s="1">
        <v>868.3</v>
      </c>
      <c r="D8684" s="1">
        <v>24.261176432340299</v>
      </c>
      <c r="E8684" s="1">
        <v>120.72051655468201</v>
      </c>
      <c r="F8684" s="1">
        <v>144.30000000000001</v>
      </c>
      <c r="G8684" s="1">
        <v>-0.8</v>
      </c>
      <c r="H8684" s="1">
        <v>-1.2</v>
      </c>
      <c r="I8684" s="1">
        <v>-88.4</v>
      </c>
      <c r="J8684" s="1">
        <v>271.60000000000002</v>
      </c>
      <c r="K8684" s="1" t="b">
        <v>0</v>
      </c>
      <c r="L8684" s="1" t="s">
        <v>9773</v>
      </c>
      <c r="P8684">
        <v>0</v>
      </c>
      <c r="Q8684">
        <v>0</v>
      </c>
      <c r="R8684">
        <v>1.3421639999999999</v>
      </c>
    </row>
    <row r="8685" spans="1:18" x14ac:dyDescent="0.25">
      <c r="A8685" s="2">
        <v>8.3594791666666668E-2</v>
      </c>
      <c r="B8685" s="1" t="s">
        <v>8690</v>
      </c>
      <c r="C8685" s="1">
        <v>868.4</v>
      </c>
      <c r="D8685" s="1">
        <v>24.2611764602844</v>
      </c>
      <c r="E8685" s="1">
        <v>120.720516491711</v>
      </c>
      <c r="F8685" s="1">
        <v>144</v>
      </c>
      <c r="G8685" s="1">
        <v>-0.6</v>
      </c>
      <c r="H8685" s="1">
        <v>-2.4</v>
      </c>
      <c r="I8685" s="1">
        <v>-88.8</v>
      </c>
      <c r="J8685" s="1">
        <v>271.2</v>
      </c>
      <c r="K8685" s="1" t="b">
        <v>0</v>
      </c>
      <c r="L8685" s="1" t="s">
        <v>9773</v>
      </c>
      <c r="P8685">
        <v>0</v>
      </c>
      <c r="Q8685">
        <v>0</v>
      </c>
      <c r="R8685">
        <v>1.3421639999999999</v>
      </c>
    </row>
    <row r="8686" spans="1:18" x14ac:dyDescent="0.25">
      <c r="A8686" s="2">
        <v>8.3595949074074069E-2</v>
      </c>
      <c r="B8686" s="1" t="s">
        <v>8691</v>
      </c>
      <c r="C8686" s="1">
        <v>868.5</v>
      </c>
      <c r="D8686" s="1">
        <v>24.261176503861599</v>
      </c>
      <c r="E8686" s="1">
        <v>120.720516483606</v>
      </c>
      <c r="F8686" s="1">
        <v>144</v>
      </c>
      <c r="G8686" s="1">
        <v>-0.3</v>
      </c>
      <c r="H8686" s="1">
        <v>-2.7</v>
      </c>
      <c r="I8686" s="1">
        <v>-89</v>
      </c>
      <c r="J8686" s="1">
        <v>271</v>
      </c>
      <c r="K8686" s="1" t="b">
        <v>0</v>
      </c>
      <c r="L8686" s="1" t="s">
        <v>9773</v>
      </c>
      <c r="P8686">
        <v>0</v>
      </c>
      <c r="Q8686">
        <v>0</v>
      </c>
      <c r="R8686">
        <v>1.565858</v>
      </c>
    </row>
    <row r="8687" spans="1:18" x14ac:dyDescent="0.25">
      <c r="A8687" s="2">
        <v>8.3597106481481484E-2</v>
      </c>
      <c r="B8687" s="1" t="s">
        <v>8692</v>
      </c>
      <c r="C8687" s="1">
        <v>868.6</v>
      </c>
      <c r="D8687" s="1">
        <v>24.261176535036501</v>
      </c>
      <c r="E8687" s="1">
        <v>120.72051649351501</v>
      </c>
      <c r="F8687" s="1">
        <v>143.69999999999999</v>
      </c>
      <c r="G8687" s="1">
        <v>-1</v>
      </c>
      <c r="H8687" s="1">
        <v>-2.8</v>
      </c>
      <c r="I8687" s="1">
        <v>-89</v>
      </c>
      <c r="J8687" s="1">
        <v>271</v>
      </c>
      <c r="K8687" s="1" t="b">
        <v>0</v>
      </c>
      <c r="L8687" s="1" t="s">
        <v>9773</v>
      </c>
      <c r="P8687">
        <v>0</v>
      </c>
      <c r="Q8687">
        <v>0</v>
      </c>
      <c r="R8687">
        <v>1.565858</v>
      </c>
    </row>
    <row r="8688" spans="1:18" x14ac:dyDescent="0.25">
      <c r="A8688" s="2">
        <v>8.3598263888888899E-2</v>
      </c>
      <c r="B8688" s="1" t="s">
        <v>8693</v>
      </c>
      <c r="C8688" s="1">
        <v>868.7</v>
      </c>
      <c r="D8688" s="1">
        <v>24.2611764723219</v>
      </c>
      <c r="E8688" s="1">
        <v>120.720516592151</v>
      </c>
      <c r="F8688" s="1">
        <v>143.30000000000001</v>
      </c>
      <c r="G8688" s="1">
        <v>-2.7</v>
      </c>
      <c r="H8688" s="1">
        <v>-1.1000000000000001</v>
      </c>
      <c r="I8688" s="1">
        <v>-88.7</v>
      </c>
      <c r="J8688" s="1">
        <v>271.3</v>
      </c>
      <c r="K8688" s="1" t="b">
        <v>0</v>
      </c>
      <c r="L8688" s="1" t="s">
        <v>9773</v>
      </c>
      <c r="P8688">
        <v>0</v>
      </c>
      <c r="Q8688">
        <v>0</v>
      </c>
      <c r="R8688">
        <v>1.565858</v>
      </c>
    </row>
    <row r="8689" spans="1:18" x14ac:dyDescent="0.25">
      <c r="A8689" s="2">
        <v>8.35994212962963E-2</v>
      </c>
      <c r="B8689" s="1" t="s">
        <v>8694</v>
      </c>
      <c r="C8689" s="1">
        <v>868.8</v>
      </c>
      <c r="D8689" s="1">
        <v>24.261176424406599</v>
      </c>
      <c r="E8689" s="1">
        <v>120.720516547686</v>
      </c>
      <c r="F8689" s="1">
        <v>143.30000000000001</v>
      </c>
      <c r="G8689" s="1">
        <v>-2.1</v>
      </c>
      <c r="H8689" s="1">
        <v>-0.7</v>
      </c>
      <c r="I8689" s="1">
        <v>-88.6</v>
      </c>
      <c r="J8689" s="1">
        <v>271.39999999999998</v>
      </c>
      <c r="K8689" s="1" t="b">
        <v>0</v>
      </c>
      <c r="L8689" s="1" t="s">
        <v>9773</v>
      </c>
      <c r="P8689">
        <v>0</v>
      </c>
      <c r="Q8689">
        <v>0</v>
      </c>
      <c r="R8689">
        <v>1.565858</v>
      </c>
    </row>
    <row r="8690" spans="1:18" x14ac:dyDescent="0.25">
      <c r="A8690" s="2">
        <v>8.3600578703703701E-2</v>
      </c>
      <c r="B8690" s="1" t="s">
        <v>8695</v>
      </c>
      <c r="C8690" s="1">
        <v>868.9</v>
      </c>
      <c r="D8690" s="1">
        <v>24.261176363880502</v>
      </c>
      <c r="E8690" s="1">
        <v>120.720516570111</v>
      </c>
      <c r="F8690" s="1">
        <v>143</v>
      </c>
      <c r="G8690" s="1">
        <v>-2.6</v>
      </c>
      <c r="H8690" s="1">
        <v>0</v>
      </c>
      <c r="I8690" s="1">
        <v>-88.6</v>
      </c>
      <c r="J8690" s="1">
        <v>271.39999999999998</v>
      </c>
      <c r="K8690" s="1" t="b">
        <v>0</v>
      </c>
      <c r="L8690" s="1" t="s">
        <v>9773</v>
      </c>
      <c r="P8690">
        <v>0</v>
      </c>
      <c r="Q8690">
        <v>0</v>
      </c>
      <c r="R8690">
        <v>1.3421639999999999</v>
      </c>
    </row>
    <row r="8691" spans="1:18" x14ac:dyDescent="0.25">
      <c r="A8691" s="2">
        <v>8.3601736111111102E-2</v>
      </c>
      <c r="B8691" s="1" t="s">
        <v>8696</v>
      </c>
      <c r="C8691" s="1">
        <v>869</v>
      </c>
      <c r="D8691" s="1">
        <v>24.261176314649401</v>
      </c>
      <c r="E8691" s="1">
        <v>120.720516587782</v>
      </c>
      <c r="F8691" s="1">
        <v>142.69999999999999</v>
      </c>
      <c r="G8691" s="1">
        <v>-1.9</v>
      </c>
      <c r="H8691" s="1">
        <v>-1.7</v>
      </c>
      <c r="I8691" s="1">
        <v>-88.6</v>
      </c>
      <c r="J8691" s="1">
        <v>271.39999999999998</v>
      </c>
      <c r="K8691" s="1" t="b">
        <v>0</v>
      </c>
      <c r="L8691" s="1" t="s">
        <v>9773</v>
      </c>
      <c r="P8691">
        <v>0</v>
      </c>
      <c r="Q8691">
        <v>0</v>
      </c>
      <c r="R8691">
        <v>1.3421639999999999</v>
      </c>
    </row>
    <row r="8692" spans="1:18" x14ac:dyDescent="0.25">
      <c r="A8692" s="2">
        <v>8.3602893518518517E-2</v>
      </c>
      <c r="B8692" s="1" t="s">
        <v>8697</v>
      </c>
      <c r="C8692" s="1">
        <v>869.1</v>
      </c>
      <c r="D8692" s="1">
        <v>24.261176371058699</v>
      </c>
      <c r="E8692" s="1">
        <v>120.72051676798</v>
      </c>
      <c r="F8692" s="1">
        <v>142.69999999999999</v>
      </c>
      <c r="G8692" s="1">
        <v>-2.4</v>
      </c>
      <c r="H8692" s="1">
        <v>-1</v>
      </c>
      <c r="I8692" s="1">
        <v>-88.3</v>
      </c>
      <c r="J8692" s="1">
        <v>271.7</v>
      </c>
      <c r="K8692" s="1" t="b">
        <v>0</v>
      </c>
      <c r="L8692" s="1" t="s">
        <v>9773</v>
      </c>
      <c r="P8692">
        <v>0</v>
      </c>
      <c r="Q8692">
        <v>0</v>
      </c>
      <c r="R8692">
        <v>1.1184700000000001</v>
      </c>
    </row>
    <row r="8693" spans="1:18" x14ac:dyDescent="0.25">
      <c r="A8693" s="2">
        <v>8.3604050925925932E-2</v>
      </c>
      <c r="B8693" s="1" t="s">
        <v>8698</v>
      </c>
      <c r="C8693" s="1">
        <v>869.2</v>
      </c>
      <c r="D8693" s="1">
        <v>24.261176382132099</v>
      </c>
      <c r="E8693" s="1">
        <v>120.720516778147</v>
      </c>
      <c r="F8693" s="1">
        <v>142.30000000000001</v>
      </c>
      <c r="G8693" s="1">
        <v>-4</v>
      </c>
      <c r="H8693" s="1">
        <v>-0.1</v>
      </c>
      <c r="I8693" s="1">
        <v>-88.4</v>
      </c>
      <c r="J8693" s="1">
        <v>271.60000000000002</v>
      </c>
      <c r="K8693" s="1" t="b">
        <v>0</v>
      </c>
      <c r="L8693" s="1" t="s">
        <v>9773</v>
      </c>
      <c r="P8693">
        <v>0</v>
      </c>
      <c r="Q8693">
        <v>0</v>
      </c>
      <c r="R8693">
        <v>1.1184700000000001</v>
      </c>
    </row>
    <row r="8694" spans="1:18" x14ac:dyDescent="0.25">
      <c r="A8694" s="2">
        <v>8.3605208333333333E-2</v>
      </c>
      <c r="B8694" s="1" t="s">
        <v>8699</v>
      </c>
      <c r="C8694" s="1">
        <v>869.3</v>
      </c>
      <c r="D8694" s="1">
        <v>24.261176397530701</v>
      </c>
      <c r="E8694" s="1">
        <v>120.720516786872</v>
      </c>
      <c r="F8694" s="1">
        <v>142</v>
      </c>
      <c r="G8694" s="1">
        <v>-3.2</v>
      </c>
      <c r="H8694" s="1">
        <v>-0.4</v>
      </c>
      <c r="I8694" s="1">
        <v>-88.1</v>
      </c>
      <c r="J8694" s="1">
        <v>271.89999999999998</v>
      </c>
      <c r="K8694" s="1" t="b">
        <v>0</v>
      </c>
      <c r="L8694" s="1" t="s">
        <v>9773</v>
      </c>
      <c r="P8694">
        <v>0</v>
      </c>
      <c r="Q8694">
        <v>0</v>
      </c>
      <c r="R8694">
        <v>0.67108199999999996</v>
      </c>
    </row>
    <row r="8695" spans="1:18" x14ac:dyDescent="0.25">
      <c r="A8695" s="2">
        <v>8.360648148148149E-2</v>
      </c>
      <c r="B8695" s="1" t="s">
        <v>8700</v>
      </c>
      <c r="C8695" s="1">
        <v>869.4</v>
      </c>
      <c r="D8695" s="1">
        <v>24.2611764182315</v>
      </c>
      <c r="E8695" s="1">
        <v>120.720516777132</v>
      </c>
      <c r="F8695" s="1">
        <v>142</v>
      </c>
      <c r="G8695" s="1">
        <v>-3.1</v>
      </c>
      <c r="H8695" s="1">
        <v>-1.1000000000000001</v>
      </c>
      <c r="I8695" s="1">
        <v>-87.9</v>
      </c>
      <c r="J8695" s="1">
        <v>272.10000000000002</v>
      </c>
      <c r="K8695" s="1" t="b">
        <v>0</v>
      </c>
      <c r="L8695" s="1" t="s">
        <v>9773</v>
      </c>
      <c r="P8695">
        <v>0</v>
      </c>
      <c r="Q8695">
        <v>0</v>
      </c>
      <c r="R8695">
        <v>0.44738800000000001</v>
      </c>
    </row>
    <row r="8696" spans="1:18" x14ac:dyDescent="0.25">
      <c r="A8696" s="2">
        <v>8.3607870370370374E-2</v>
      </c>
      <c r="B8696" s="1" t="s">
        <v>8701</v>
      </c>
      <c r="C8696" s="1">
        <v>869.5</v>
      </c>
      <c r="D8696" s="1">
        <v>24.2611765014124</v>
      </c>
      <c r="E8696" s="1">
        <v>120.72051665357201</v>
      </c>
      <c r="F8696" s="1">
        <v>142</v>
      </c>
      <c r="G8696" s="1">
        <v>-2.9</v>
      </c>
      <c r="H8696" s="1">
        <v>-1</v>
      </c>
      <c r="I8696" s="1">
        <v>-87.9</v>
      </c>
      <c r="J8696" s="1">
        <v>272.10000000000002</v>
      </c>
      <c r="K8696" s="1" t="b">
        <v>0</v>
      </c>
      <c r="L8696" s="1" t="s">
        <v>9773</v>
      </c>
      <c r="P8696">
        <v>0</v>
      </c>
      <c r="Q8696">
        <v>0</v>
      </c>
      <c r="R8696">
        <v>0.223694</v>
      </c>
    </row>
    <row r="8697" spans="1:18" x14ac:dyDescent="0.25">
      <c r="A8697" s="2">
        <v>8.3609027777777775E-2</v>
      </c>
      <c r="B8697" s="1" t="s">
        <v>8702</v>
      </c>
      <c r="C8697" s="1">
        <v>869.6</v>
      </c>
      <c r="D8697" s="1">
        <v>24.261176508759998</v>
      </c>
      <c r="E8697" s="1">
        <v>120.72051653237899</v>
      </c>
      <c r="F8697" s="1">
        <v>141.69999999999999</v>
      </c>
      <c r="G8697" s="1">
        <v>-2.2000000000000002</v>
      </c>
      <c r="H8697" s="1">
        <v>-1</v>
      </c>
      <c r="I8697" s="1">
        <v>-87.9</v>
      </c>
      <c r="J8697" s="1">
        <v>272.10000000000002</v>
      </c>
      <c r="K8697" s="1" t="b">
        <v>0</v>
      </c>
      <c r="L8697" s="1" t="s">
        <v>9773</v>
      </c>
      <c r="P8697">
        <v>0</v>
      </c>
      <c r="Q8697">
        <v>0</v>
      </c>
      <c r="R8697">
        <v>0</v>
      </c>
    </row>
    <row r="8698" spans="1:18" x14ac:dyDescent="0.25">
      <c r="A8698" s="2">
        <v>8.3609837962962966E-2</v>
      </c>
      <c r="B8698" s="1" t="s">
        <v>8703</v>
      </c>
      <c r="C8698" s="1">
        <v>869.7</v>
      </c>
      <c r="D8698" s="1">
        <v>24.261176453874899</v>
      </c>
      <c r="E8698" s="1">
        <v>120.720516442548</v>
      </c>
      <c r="F8698" s="1">
        <v>141.69999999999999</v>
      </c>
      <c r="G8698" s="1">
        <v>-2.1</v>
      </c>
      <c r="H8698" s="1">
        <v>-0.9</v>
      </c>
      <c r="I8698" s="1">
        <v>-88</v>
      </c>
      <c r="J8698" s="1">
        <v>272</v>
      </c>
      <c r="K8698" s="1" t="b">
        <v>0</v>
      </c>
      <c r="L8698" s="1" t="s">
        <v>9773</v>
      </c>
      <c r="P8698">
        <v>0</v>
      </c>
      <c r="Q8698">
        <v>0</v>
      </c>
      <c r="R8698">
        <v>0</v>
      </c>
    </row>
    <row r="8699" spans="1:18" x14ac:dyDescent="0.25">
      <c r="A8699" s="2">
        <v>8.3610995370370367E-2</v>
      </c>
      <c r="B8699" s="1" t="s">
        <v>8704</v>
      </c>
      <c r="C8699" s="1">
        <v>869.8</v>
      </c>
      <c r="D8699" s="1">
        <v>24.2611763975437</v>
      </c>
      <c r="E8699" s="1">
        <v>120.720516362033</v>
      </c>
      <c r="F8699" s="1">
        <v>141.69999999999999</v>
      </c>
      <c r="G8699" s="1">
        <v>-2</v>
      </c>
      <c r="H8699" s="1">
        <v>-0.8</v>
      </c>
      <c r="I8699" s="1">
        <v>-88</v>
      </c>
      <c r="J8699" s="1">
        <v>272</v>
      </c>
      <c r="K8699" s="1" t="b">
        <v>0</v>
      </c>
      <c r="L8699" s="1" t="s">
        <v>9773</v>
      </c>
      <c r="P8699">
        <v>0</v>
      </c>
      <c r="Q8699">
        <v>0</v>
      </c>
      <c r="R8699">
        <v>0</v>
      </c>
    </row>
    <row r="8700" spans="1:18" x14ac:dyDescent="0.25">
      <c r="A8700" s="2">
        <v>8.3612152777777782E-2</v>
      </c>
      <c r="B8700" s="1" t="s">
        <v>8705</v>
      </c>
      <c r="C8700" s="1">
        <v>869.9</v>
      </c>
      <c r="D8700" s="1">
        <v>24.2611763654178</v>
      </c>
      <c r="E8700" s="1">
        <v>120.72051628759399</v>
      </c>
      <c r="F8700" s="1">
        <v>141.69999999999999</v>
      </c>
      <c r="G8700" s="1">
        <v>-2</v>
      </c>
      <c r="H8700" s="1">
        <v>-1.3</v>
      </c>
      <c r="I8700" s="1">
        <v>-88</v>
      </c>
      <c r="J8700" s="1">
        <v>272</v>
      </c>
      <c r="K8700" s="1" t="b">
        <v>0</v>
      </c>
      <c r="L8700" s="1" t="s">
        <v>9773</v>
      </c>
      <c r="P8700">
        <v>0</v>
      </c>
      <c r="Q8700">
        <v>0</v>
      </c>
      <c r="R8700">
        <v>0.223694</v>
      </c>
    </row>
    <row r="8701" spans="1:18" x14ac:dyDescent="0.25">
      <c r="A8701" s="2">
        <v>8.3613310185185183E-2</v>
      </c>
      <c r="B8701" s="1" t="s">
        <v>8706</v>
      </c>
      <c r="C8701" s="1">
        <v>870</v>
      </c>
      <c r="D8701" s="1">
        <v>24.2611762597774</v>
      </c>
      <c r="E8701" s="1">
        <v>120.720516237439</v>
      </c>
      <c r="F8701" s="1">
        <v>141.4</v>
      </c>
      <c r="G8701" s="1">
        <v>-1.8</v>
      </c>
      <c r="H8701" s="1">
        <v>-1.4</v>
      </c>
      <c r="I8701" s="1">
        <v>-88</v>
      </c>
      <c r="J8701" s="1">
        <v>272</v>
      </c>
      <c r="K8701" s="1" t="b">
        <v>0</v>
      </c>
      <c r="L8701" s="1" t="s">
        <v>9773</v>
      </c>
      <c r="P8701">
        <v>0</v>
      </c>
      <c r="Q8701">
        <v>0</v>
      </c>
      <c r="R8701">
        <v>0.89477600000000002</v>
      </c>
    </row>
    <row r="8702" spans="1:18" x14ac:dyDescent="0.25">
      <c r="A8702" s="2">
        <v>8.3614467592592598E-2</v>
      </c>
      <c r="B8702" s="1" t="s">
        <v>8707</v>
      </c>
      <c r="C8702" s="1">
        <v>870.1</v>
      </c>
      <c r="D8702" s="1">
        <v>24.261176246241799</v>
      </c>
      <c r="E8702" s="1">
        <v>120.72051622213699</v>
      </c>
      <c r="F8702" s="1">
        <v>141.4</v>
      </c>
      <c r="G8702" s="1">
        <v>-0.8</v>
      </c>
      <c r="H8702" s="1">
        <v>-1.9</v>
      </c>
      <c r="I8702" s="1">
        <v>-88.3</v>
      </c>
      <c r="J8702" s="1">
        <v>271.7</v>
      </c>
      <c r="K8702" s="1" t="b">
        <v>0</v>
      </c>
      <c r="L8702" s="1" t="s">
        <v>9773</v>
      </c>
      <c r="P8702">
        <v>0</v>
      </c>
      <c r="Q8702">
        <v>0</v>
      </c>
      <c r="R8702">
        <v>1.789552</v>
      </c>
    </row>
    <row r="8703" spans="1:18" x14ac:dyDescent="0.25">
      <c r="A8703" s="2">
        <v>8.3615624999999999E-2</v>
      </c>
      <c r="B8703" s="1" t="s">
        <v>8708</v>
      </c>
      <c r="C8703" s="1">
        <v>870.2</v>
      </c>
      <c r="D8703" s="1">
        <v>24.2611762337092</v>
      </c>
      <c r="E8703" s="1">
        <v>120.72051622504</v>
      </c>
      <c r="F8703" s="1">
        <v>141</v>
      </c>
      <c r="G8703" s="1">
        <v>-1.5</v>
      </c>
      <c r="H8703" s="1">
        <v>-1.1000000000000001</v>
      </c>
      <c r="I8703" s="1">
        <v>-88.2</v>
      </c>
      <c r="J8703" s="1">
        <v>271.8</v>
      </c>
      <c r="K8703" s="1" t="b">
        <v>0</v>
      </c>
      <c r="L8703" s="1" t="s">
        <v>9773</v>
      </c>
      <c r="P8703">
        <v>0</v>
      </c>
      <c r="Q8703">
        <v>0</v>
      </c>
      <c r="R8703">
        <v>2.4606340000000002</v>
      </c>
    </row>
    <row r="8704" spans="1:18" x14ac:dyDescent="0.25">
      <c r="A8704" s="2">
        <v>8.36167824074074E-2</v>
      </c>
      <c r="B8704" s="1" t="s">
        <v>8709</v>
      </c>
      <c r="C8704" s="1">
        <v>870.3</v>
      </c>
      <c r="D8704" s="1">
        <v>24.261176233057899</v>
      </c>
      <c r="E8704" s="1">
        <v>120.72051629735201</v>
      </c>
      <c r="F8704" s="1">
        <v>140.4</v>
      </c>
      <c r="G8704" s="1">
        <v>-2.9</v>
      </c>
      <c r="H8704" s="1">
        <v>0.4</v>
      </c>
      <c r="I8704" s="1">
        <v>-88.1</v>
      </c>
      <c r="J8704" s="1">
        <v>271.89999999999998</v>
      </c>
      <c r="K8704" s="1" t="b">
        <v>0</v>
      </c>
      <c r="L8704" s="1" t="s">
        <v>9773</v>
      </c>
      <c r="P8704">
        <v>0</v>
      </c>
      <c r="Q8704">
        <v>0</v>
      </c>
      <c r="R8704">
        <v>3.35541</v>
      </c>
    </row>
    <row r="8705" spans="1:18" x14ac:dyDescent="0.25">
      <c r="A8705" s="2">
        <v>8.3617939814814815E-2</v>
      </c>
      <c r="B8705" s="1" t="s">
        <v>8710</v>
      </c>
      <c r="C8705" s="1">
        <v>870.4</v>
      </c>
      <c r="D8705" s="1">
        <v>24.261176290861101</v>
      </c>
      <c r="E8705" s="1">
        <v>120.720516543871</v>
      </c>
      <c r="F8705" s="1">
        <v>139.69999999999999</v>
      </c>
      <c r="G8705" s="1">
        <v>-3.8</v>
      </c>
      <c r="H8705" s="1">
        <v>1.1000000000000001</v>
      </c>
      <c r="I8705" s="1">
        <v>-88</v>
      </c>
      <c r="J8705" s="1">
        <v>272</v>
      </c>
      <c r="K8705" s="1" t="b">
        <v>0</v>
      </c>
      <c r="L8705" s="1" t="s">
        <v>9773</v>
      </c>
      <c r="P8705">
        <v>0</v>
      </c>
      <c r="Q8705">
        <v>0</v>
      </c>
      <c r="R8705">
        <v>4.0264920000000002</v>
      </c>
    </row>
    <row r="8706" spans="1:18" x14ac:dyDescent="0.25">
      <c r="A8706" s="2">
        <v>8.3619097222222216E-2</v>
      </c>
      <c r="B8706" s="1" t="s">
        <v>8711</v>
      </c>
      <c r="C8706" s="1">
        <v>870.5</v>
      </c>
      <c r="D8706" s="1">
        <v>24.2611762528337</v>
      </c>
      <c r="E8706" s="1">
        <v>120.720516573048</v>
      </c>
      <c r="F8706" s="1">
        <v>139.1</v>
      </c>
      <c r="G8706" s="1">
        <v>-4</v>
      </c>
      <c r="H8706" s="1">
        <v>0.5</v>
      </c>
      <c r="I8706" s="1">
        <v>-88.2</v>
      </c>
      <c r="J8706" s="1">
        <v>271.8</v>
      </c>
      <c r="K8706" s="1" t="b">
        <v>0</v>
      </c>
      <c r="L8706" s="1" t="s">
        <v>9773</v>
      </c>
      <c r="P8706">
        <v>0</v>
      </c>
      <c r="Q8706">
        <v>0</v>
      </c>
      <c r="R8706">
        <v>4.6975740000000004</v>
      </c>
    </row>
    <row r="8707" spans="1:18" x14ac:dyDescent="0.25">
      <c r="A8707" s="2">
        <v>8.3620254629629631E-2</v>
      </c>
      <c r="B8707" s="1" t="s">
        <v>8712</v>
      </c>
      <c r="C8707" s="1">
        <v>870.6</v>
      </c>
      <c r="D8707" s="1">
        <v>24.261176223183</v>
      </c>
      <c r="E8707" s="1">
        <v>120.720516574049</v>
      </c>
      <c r="F8707" s="1">
        <v>138.4</v>
      </c>
      <c r="G8707" s="1">
        <v>-2.5</v>
      </c>
      <c r="H8707" s="1">
        <v>0.2</v>
      </c>
      <c r="I8707" s="1">
        <v>-88.3</v>
      </c>
      <c r="J8707" s="1">
        <v>271.7</v>
      </c>
      <c r="K8707" s="1" t="b">
        <v>0</v>
      </c>
      <c r="L8707" s="1" t="s">
        <v>9773</v>
      </c>
      <c r="P8707">
        <v>0</v>
      </c>
      <c r="Q8707">
        <v>0</v>
      </c>
      <c r="R8707">
        <v>5.3686559999999997</v>
      </c>
    </row>
    <row r="8708" spans="1:18" x14ac:dyDescent="0.25">
      <c r="A8708" s="2">
        <v>8.3621412037037046E-2</v>
      </c>
      <c r="B8708" s="1" t="s">
        <v>8713</v>
      </c>
      <c r="C8708" s="1">
        <v>870.7</v>
      </c>
      <c r="D8708" s="1">
        <v>24.261176279800701</v>
      </c>
      <c r="E8708" s="1">
        <v>120.720516507892</v>
      </c>
      <c r="F8708" s="1">
        <v>137.4</v>
      </c>
      <c r="G8708" s="1">
        <v>-1.6</v>
      </c>
      <c r="H8708" s="1">
        <v>-0.3</v>
      </c>
      <c r="I8708" s="1">
        <v>-88.4</v>
      </c>
      <c r="J8708" s="1">
        <v>271.60000000000002</v>
      </c>
      <c r="K8708" s="1" t="b">
        <v>0</v>
      </c>
      <c r="L8708" s="1" t="s">
        <v>9773</v>
      </c>
      <c r="P8708">
        <v>0</v>
      </c>
      <c r="Q8708">
        <v>0</v>
      </c>
      <c r="R8708">
        <v>6.0397379999999998</v>
      </c>
    </row>
    <row r="8709" spans="1:18" x14ac:dyDescent="0.25">
      <c r="A8709" s="2">
        <v>8.3622569444444447E-2</v>
      </c>
      <c r="B8709" s="1" t="s">
        <v>8714</v>
      </c>
      <c r="C8709" s="1">
        <v>870.8</v>
      </c>
      <c r="D8709" s="1">
        <v>24.261176392853798</v>
      </c>
      <c r="E8709" s="1">
        <v>120.720516509052</v>
      </c>
      <c r="F8709" s="1">
        <v>136.4</v>
      </c>
      <c r="G8709" s="1">
        <v>-0.6</v>
      </c>
      <c r="H8709" s="1">
        <v>-0.5</v>
      </c>
      <c r="I8709" s="1">
        <v>-88.3</v>
      </c>
      <c r="J8709" s="1">
        <v>271.7</v>
      </c>
      <c r="K8709" s="1" t="b">
        <v>0</v>
      </c>
      <c r="L8709" s="1" t="s">
        <v>9773</v>
      </c>
      <c r="P8709">
        <v>0</v>
      </c>
      <c r="Q8709">
        <v>-0.223694</v>
      </c>
      <c r="R8709">
        <v>6.2634319999999999</v>
      </c>
    </row>
    <row r="8710" spans="1:18" x14ac:dyDescent="0.25">
      <c r="A8710" s="2">
        <v>8.3624074074074073E-2</v>
      </c>
      <c r="B8710" s="1" t="s">
        <v>8715</v>
      </c>
      <c r="C8710" s="1">
        <v>870.9</v>
      </c>
      <c r="D8710" s="1">
        <v>24.261176376621499</v>
      </c>
      <c r="E8710" s="1">
        <v>120.720516438902</v>
      </c>
      <c r="F8710" s="1">
        <v>135.4</v>
      </c>
      <c r="G8710" s="1">
        <v>-0.1</v>
      </c>
      <c r="H8710" s="1">
        <v>-0.8</v>
      </c>
      <c r="I8710" s="1">
        <v>-88.2</v>
      </c>
      <c r="J8710" s="1">
        <v>271.8</v>
      </c>
      <c r="K8710" s="1" t="b">
        <v>0</v>
      </c>
      <c r="L8710" s="1" t="s">
        <v>9773</v>
      </c>
      <c r="P8710">
        <v>0</v>
      </c>
      <c r="Q8710">
        <v>-0.223694</v>
      </c>
      <c r="R8710">
        <v>6.4871259999999999</v>
      </c>
    </row>
    <row r="8711" spans="1:18" x14ac:dyDescent="0.25">
      <c r="A8711" s="2">
        <v>8.3625231481481488E-2</v>
      </c>
      <c r="B8711" s="1" t="s">
        <v>8716</v>
      </c>
      <c r="C8711" s="1">
        <v>871</v>
      </c>
      <c r="D8711" s="1">
        <v>24.261176356011902</v>
      </c>
      <c r="E8711" s="1">
        <v>120.720516374789</v>
      </c>
      <c r="F8711" s="1">
        <v>134.5</v>
      </c>
      <c r="G8711" s="1">
        <v>-0.3</v>
      </c>
      <c r="H8711" s="1">
        <v>0.9</v>
      </c>
      <c r="I8711" s="1">
        <v>-88.2</v>
      </c>
      <c r="J8711" s="1">
        <v>271.8</v>
      </c>
      <c r="K8711" s="1" t="b">
        <v>0</v>
      </c>
      <c r="L8711" s="1" t="s">
        <v>9773</v>
      </c>
      <c r="P8711">
        <v>0</v>
      </c>
      <c r="Q8711">
        <v>0</v>
      </c>
      <c r="R8711">
        <v>6.71082</v>
      </c>
    </row>
    <row r="8712" spans="1:18" x14ac:dyDescent="0.25">
      <c r="A8712" s="2">
        <v>8.362650462962963E-2</v>
      </c>
      <c r="B8712" s="1" t="s">
        <v>8717</v>
      </c>
      <c r="C8712" s="1">
        <v>871.1</v>
      </c>
      <c r="D8712" s="1">
        <v>24.2611763599723</v>
      </c>
      <c r="E8712" s="1">
        <v>120.72051626173401</v>
      </c>
      <c r="F8712" s="1">
        <v>133.5</v>
      </c>
      <c r="G8712" s="1">
        <v>-1.3</v>
      </c>
      <c r="H8712" s="1">
        <v>-0.1</v>
      </c>
      <c r="I8712" s="1">
        <v>-88.2</v>
      </c>
      <c r="J8712" s="1">
        <v>271.8</v>
      </c>
      <c r="K8712" s="1" t="b">
        <v>0</v>
      </c>
      <c r="L8712" s="1" t="s">
        <v>9773</v>
      </c>
      <c r="P8712">
        <v>0</v>
      </c>
      <c r="Q8712">
        <v>0</v>
      </c>
      <c r="R8712">
        <v>6.71082</v>
      </c>
    </row>
    <row r="8713" spans="1:18" x14ac:dyDescent="0.25">
      <c r="A8713" s="2">
        <v>8.3627199074074079E-2</v>
      </c>
      <c r="B8713" s="1" t="s">
        <v>8718</v>
      </c>
      <c r="C8713" s="1">
        <v>871.2</v>
      </c>
      <c r="D8713" s="1">
        <v>24.2611763630598</v>
      </c>
      <c r="E8713" s="1">
        <v>120.720516144554</v>
      </c>
      <c r="F8713" s="1">
        <v>132.5</v>
      </c>
      <c r="G8713" s="1">
        <v>-0.5</v>
      </c>
      <c r="H8713" s="1">
        <v>-2.9</v>
      </c>
      <c r="I8713" s="1">
        <v>-88.3</v>
      </c>
      <c r="J8713" s="1">
        <v>271.7</v>
      </c>
      <c r="K8713" s="1" t="b">
        <v>0</v>
      </c>
      <c r="L8713" s="1" t="s">
        <v>9773</v>
      </c>
      <c r="P8713">
        <v>0</v>
      </c>
      <c r="Q8713">
        <v>-0.223694</v>
      </c>
      <c r="R8713">
        <v>6.9345140000000001</v>
      </c>
    </row>
    <row r="8714" spans="1:18" x14ac:dyDescent="0.25">
      <c r="A8714" s="2">
        <v>8.3628356481481481E-2</v>
      </c>
      <c r="B8714" s="1" t="s">
        <v>8719</v>
      </c>
      <c r="C8714" s="1">
        <v>871.3</v>
      </c>
      <c r="D8714" s="1">
        <v>24.261176215627</v>
      </c>
      <c r="E8714" s="1">
        <v>120.720516036676</v>
      </c>
      <c r="F8714" s="1">
        <v>131.5</v>
      </c>
      <c r="G8714" s="1">
        <v>0.1</v>
      </c>
      <c r="H8714" s="1">
        <v>-0.8</v>
      </c>
      <c r="I8714" s="1">
        <v>-88</v>
      </c>
      <c r="J8714" s="1">
        <v>272</v>
      </c>
      <c r="K8714" s="1" t="b">
        <v>0</v>
      </c>
      <c r="L8714" s="1" t="s">
        <v>9773</v>
      </c>
      <c r="P8714">
        <v>0</v>
      </c>
      <c r="Q8714">
        <v>-0.223694</v>
      </c>
      <c r="R8714">
        <v>6.71082</v>
      </c>
    </row>
    <row r="8715" spans="1:18" x14ac:dyDescent="0.25">
      <c r="A8715" s="2">
        <v>8.3629513888888896E-2</v>
      </c>
      <c r="B8715" s="1" t="s">
        <v>8720</v>
      </c>
      <c r="C8715" s="1">
        <v>871.4</v>
      </c>
      <c r="D8715" s="1">
        <v>24.261176046829</v>
      </c>
      <c r="E8715" s="1">
        <v>120.720515936401</v>
      </c>
      <c r="F8715" s="1">
        <v>130.5</v>
      </c>
      <c r="G8715" s="1">
        <v>0.2</v>
      </c>
      <c r="H8715" s="1">
        <v>-0.2</v>
      </c>
      <c r="I8715" s="1">
        <v>-88.2</v>
      </c>
      <c r="J8715" s="1">
        <v>271.8</v>
      </c>
      <c r="K8715" s="1" t="b">
        <v>0</v>
      </c>
      <c r="L8715" s="1" t="s">
        <v>9773</v>
      </c>
      <c r="P8715">
        <v>0</v>
      </c>
      <c r="Q8715">
        <v>-0.223694</v>
      </c>
      <c r="R8715">
        <v>6.71082</v>
      </c>
    </row>
    <row r="8716" spans="1:18" x14ac:dyDescent="0.25">
      <c r="A8716" s="2">
        <v>8.3630671296296297E-2</v>
      </c>
      <c r="B8716" s="1" t="s">
        <v>8721</v>
      </c>
      <c r="C8716" s="1">
        <v>871.5</v>
      </c>
      <c r="D8716" s="1">
        <v>24.2611759643125</v>
      </c>
      <c r="E8716" s="1">
        <v>120.720515824342</v>
      </c>
      <c r="F8716" s="1">
        <v>129.5</v>
      </c>
      <c r="G8716" s="1">
        <v>0</v>
      </c>
      <c r="H8716" s="1">
        <v>1.6</v>
      </c>
      <c r="I8716" s="1">
        <v>-88.3</v>
      </c>
      <c r="J8716" s="1">
        <v>271.7</v>
      </c>
      <c r="K8716" s="1" t="b">
        <v>0</v>
      </c>
      <c r="L8716" s="1" t="s">
        <v>9773</v>
      </c>
      <c r="P8716">
        <v>0</v>
      </c>
      <c r="Q8716">
        <v>-0.223694</v>
      </c>
      <c r="R8716">
        <v>6.71082</v>
      </c>
    </row>
    <row r="8717" spans="1:18" x14ac:dyDescent="0.25">
      <c r="A8717" s="2">
        <v>8.3631828703703698E-2</v>
      </c>
      <c r="B8717" s="1" t="s">
        <v>8722</v>
      </c>
      <c r="C8717" s="1">
        <v>871.6</v>
      </c>
      <c r="D8717" s="1">
        <v>24.261175904724499</v>
      </c>
      <c r="E8717" s="1">
        <v>120.72051571127299</v>
      </c>
      <c r="F8717" s="1">
        <v>128.6</v>
      </c>
      <c r="G8717" s="1">
        <v>1.5</v>
      </c>
      <c r="H8717" s="1">
        <v>0.6</v>
      </c>
      <c r="I8717" s="1">
        <v>-88.3</v>
      </c>
      <c r="J8717" s="1">
        <v>271.7</v>
      </c>
      <c r="K8717" s="1" t="b">
        <v>0</v>
      </c>
      <c r="L8717" s="1" t="s">
        <v>9773</v>
      </c>
      <c r="P8717">
        <v>0</v>
      </c>
      <c r="Q8717">
        <v>-0.223694</v>
      </c>
      <c r="R8717">
        <v>6.4871259999999999</v>
      </c>
    </row>
    <row r="8718" spans="1:18" x14ac:dyDescent="0.25">
      <c r="A8718" s="2">
        <v>8.3632986111111113E-2</v>
      </c>
      <c r="B8718" s="1" t="s">
        <v>8723</v>
      </c>
      <c r="C8718" s="1">
        <v>871.7</v>
      </c>
      <c r="D8718" s="1">
        <v>24.2611760021706</v>
      </c>
      <c r="E8718" s="1">
        <v>120.72051569022901</v>
      </c>
      <c r="F8718" s="1">
        <v>127.6</v>
      </c>
      <c r="G8718" s="1">
        <v>0</v>
      </c>
      <c r="H8718" s="1">
        <v>0</v>
      </c>
      <c r="I8718" s="1">
        <v>-88.4</v>
      </c>
      <c r="J8718" s="1">
        <v>271.60000000000002</v>
      </c>
      <c r="K8718" s="1" t="b">
        <v>0</v>
      </c>
      <c r="L8718" s="1" t="s">
        <v>9773</v>
      </c>
      <c r="P8718">
        <v>0</v>
      </c>
      <c r="Q8718">
        <v>-0.223694</v>
      </c>
      <c r="R8718">
        <v>6.4871259999999999</v>
      </c>
    </row>
    <row r="8719" spans="1:18" x14ac:dyDescent="0.25">
      <c r="A8719" s="2">
        <v>8.3634143518518514E-2</v>
      </c>
      <c r="B8719" s="1" t="s">
        <v>8724</v>
      </c>
      <c r="C8719" s="1">
        <v>871.8</v>
      </c>
      <c r="D8719" s="1">
        <v>24.2611759942498</v>
      </c>
      <c r="E8719" s="1">
        <v>120.720515624627</v>
      </c>
      <c r="F8719" s="1">
        <v>126.6</v>
      </c>
      <c r="G8719" s="1">
        <v>-0.4</v>
      </c>
      <c r="H8719" s="1">
        <v>-0.7</v>
      </c>
      <c r="I8719" s="1">
        <v>-88.4</v>
      </c>
      <c r="J8719" s="1">
        <v>271.60000000000002</v>
      </c>
      <c r="K8719" s="1" t="b">
        <v>0</v>
      </c>
      <c r="L8719" s="1" t="s">
        <v>9773</v>
      </c>
      <c r="P8719">
        <v>0</v>
      </c>
      <c r="Q8719">
        <v>-0.223694</v>
      </c>
      <c r="R8719">
        <v>6.4871259999999999</v>
      </c>
    </row>
    <row r="8720" spans="1:18" x14ac:dyDescent="0.25">
      <c r="A8720" s="2">
        <v>8.3635300925925929E-2</v>
      </c>
      <c r="B8720" s="1" t="s">
        <v>8725</v>
      </c>
      <c r="C8720" s="1">
        <v>871.9</v>
      </c>
      <c r="D8720" s="1">
        <v>24.261175861981101</v>
      </c>
      <c r="E8720" s="1">
        <v>120.72051552302101</v>
      </c>
      <c r="F8720" s="1">
        <v>125.9</v>
      </c>
      <c r="G8720" s="1">
        <v>-0.1</v>
      </c>
      <c r="H8720" s="1">
        <v>0.9</v>
      </c>
      <c r="I8720" s="1">
        <v>-88.5</v>
      </c>
      <c r="J8720" s="1">
        <v>271.5</v>
      </c>
      <c r="K8720" s="1" t="b">
        <v>0</v>
      </c>
      <c r="L8720" s="1" t="s">
        <v>9773</v>
      </c>
      <c r="P8720">
        <v>0</v>
      </c>
      <c r="Q8720">
        <v>-0.223694</v>
      </c>
      <c r="R8720">
        <v>6.71082</v>
      </c>
    </row>
    <row r="8721" spans="1:18" x14ac:dyDescent="0.25">
      <c r="A8721" s="2">
        <v>8.363645833333333E-2</v>
      </c>
      <c r="B8721" s="1" t="s">
        <v>8726</v>
      </c>
      <c r="C8721" s="1">
        <v>872</v>
      </c>
      <c r="D8721" s="1">
        <v>24.261175722260599</v>
      </c>
      <c r="E8721" s="1">
        <v>120.720515409158</v>
      </c>
      <c r="F8721" s="1">
        <v>125</v>
      </c>
      <c r="G8721" s="1">
        <v>1.6</v>
      </c>
      <c r="H8721" s="1">
        <v>0.2</v>
      </c>
      <c r="I8721" s="1">
        <v>-88.3</v>
      </c>
      <c r="J8721" s="1">
        <v>271.7</v>
      </c>
      <c r="K8721" s="1" t="b">
        <v>0</v>
      </c>
      <c r="L8721" s="1" t="s">
        <v>9773</v>
      </c>
      <c r="P8721">
        <v>0</v>
      </c>
      <c r="Q8721">
        <v>-0.223694</v>
      </c>
      <c r="R8721">
        <v>6.71082</v>
      </c>
    </row>
    <row r="8722" spans="1:18" x14ac:dyDescent="0.25">
      <c r="A8722" s="2">
        <v>8.3637615740740745E-2</v>
      </c>
      <c r="B8722" s="1" t="s">
        <v>8727</v>
      </c>
      <c r="C8722" s="1">
        <v>872.1</v>
      </c>
      <c r="D8722" s="1">
        <v>24.261175532618498</v>
      </c>
      <c r="E8722" s="1">
        <v>120.720515539804</v>
      </c>
      <c r="F8722" s="1">
        <v>124.3</v>
      </c>
      <c r="G8722" s="1">
        <v>2.1</v>
      </c>
      <c r="H8722" s="1">
        <v>1</v>
      </c>
      <c r="I8722" s="1">
        <v>-88.2</v>
      </c>
      <c r="J8722" s="1">
        <v>271.8</v>
      </c>
      <c r="K8722" s="1" t="b">
        <v>0</v>
      </c>
      <c r="L8722" s="1" t="s">
        <v>9773</v>
      </c>
      <c r="P8722">
        <v>-0.223694</v>
      </c>
      <c r="Q8722">
        <v>-0.223694</v>
      </c>
      <c r="R8722">
        <v>6.71082</v>
      </c>
    </row>
    <row r="8723" spans="1:18" x14ac:dyDescent="0.25">
      <c r="A8723" s="2">
        <v>8.3638773148148146E-2</v>
      </c>
      <c r="B8723" s="1" t="s">
        <v>8728</v>
      </c>
      <c r="C8723" s="1">
        <v>872.2</v>
      </c>
      <c r="D8723" s="1">
        <v>24.261175419435101</v>
      </c>
      <c r="E8723" s="1">
        <v>120.72051553239</v>
      </c>
      <c r="F8723" s="1">
        <v>123.3</v>
      </c>
      <c r="G8723" s="1">
        <v>1.9</v>
      </c>
      <c r="H8723" s="1">
        <v>2.8</v>
      </c>
      <c r="I8723" s="1">
        <v>-88.4</v>
      </c>
      <c r="J8723" s="1">
        <v>271.60000000000002</v>
      </c>
      <c r="K8723" s="1" t="b">
        <v>0</v>
      </c>
      <c r="L8723" s="1" t="s">
        <v>9773</v>
      </c>
      <c r="P8723">
        <v>-0.223694</v>
      </c>
      <c r="Q8723">
        <v>0</v>
      </c>
      <c r="R8723">
        <v>6.4871259999999999</v>
      </c>
    </row>
    <row r="8724" spans="1:18" x14ac:dyDescent="0.25">
      <c r="A8724" s="2">
        <v>8.3639930555555547E-2</v>
      </c>
      <c r="B8724" s="1" t="s">
        <v>8729</v>
      </c>
      <c r="C8724" s="1">
        <v>872.3</v>
      </c>
      <c r="D8724" s="1">
        <v>24.261175339758601</v>
      </c>
      <c r="E8724" s="1">
        <v>120.720515503876</v>
      </c>
      <c r="F8724" s="1">
        <v>122.3</v>
      </c>
      <c r="G8724" s="1">
        <v>0.8</v>
      </c>
      <c r="H8724" s="1">
        <v>2.8</v>
      </c>
      <c r="I8724" s="1">
        <v>-88.4</v>
      </c>
      <c r="J8724" s="1">
        <v>271.60000000000002</v>
      </c>
      <c r="K8724" s="1" t="b">
        <v>0</v>
      </c>
      <c r="L8724" s="1" t="s">
        <v>9773</v>
      </c>
      <c r="P8724">
        <v>0</v>
      </c>
      <c r="Q8724">
        <v>0</v>
      </c>
      <c r="R8724">
        <v>6.2634319999999999</v>
      </c>
    </row>
    <row r="8725" spans="1:18" x14ac:dyDescent="0.25">
      <c r="A8725" s="2">
        <v>8.3641087962962962E-2</v>
      </c>
      <c r="B8725" s="1" t="s">
        <v>8730</v>
      </c>
      <c r="C8725" s="1">
        <v>872.4</v>
      </c>
      <c r="D8725" s="1">
        <v>24.261175286827701</v>
      </c>
      <c r="E8725" s="1">
        <v>120.72051547836401</v>
      </c>
      <c r="F8725" s="1">
        <v>121.7</v>
      </c>
      <c r="G8725" s="1">
        <v>1.2</v>
      </c>
      <c r="H8725" s="1">
        <v>0.6</v>
      </c>
      <c r="I8725" s="1">
        <v>-88.6</v>
      </c>
      <c r="J8725" s="1">
        <v>271.39999999999998</v>
      </c>
      <c r="K8725" s="1" t="b">
        <v>0</v>
      </c>
      <c r="L8725" s="1" t="s">
        <v>9773</v>
      </c>
      <c r="P8725">
        <v>0</v>
      </c>
      <c r="Q8725">
        <v>0</v>
      </c>
      <c r="R8725">
        <v>6.2634319999999999</v>
      </c>
    </row>
    <row r="8726" spans="1:18" x14ac:dyDescent="0.25">
      <c r="A8726" s="2">
        <v>8.3642476851851846E-2</v>
      </c>
      <c r="B8726" s="1" t="s">
        <v>8731</v>
      </c>
      <c r="C8726" s="1">
        <v>872.5</v>
      </c>
      <c r="D8726" s="1">
        <v>24.261175105575401</v>
      </c>
      <c r="E8726" s="1">
        <v>120.720515400311</v>
      </c>
      <c r="F8726" s="1">
        <v>120.7</v>
      </c>
      <c r="G8726" s="1">
        <v>3.3</v>
      </c>
      <c r="H8726" s="1">
        <v>1.9</v>
      </c>
      <c r="I8726" s="1">
        <v>-88.5</v>
      </c>
      <c r="J8726" s="1">
        <v>271.5</v>
      </c>
      <c r="K8726" s="1" t="b">
        <v>0</v>
      </c>
      <c r="L8726" s="1" t="s">
        <v>9773</v>
      </c>
      <c r="P8726">
        <v>0</v>
      </c>
      <c r="Q8726">
        <v>0</v>
      </c>
      <c r="R8726">
        <v>6.4871259999999999</v>
      </c>
    </row>
    <row r="8727" spans="1:18" x14ac:dyDescent="0.25">
      <c r="A8727" s="2">
        <v>8.3643750000000003E-2</v>
      </c>
      <c r="B8727" s="1" t="s">
        <v>8732</v>
      </c>
      <c r="C8727" s="1">
        <v>872.6</v>
      </c>
      <c r="D8727" s="1">
        <v>24.261175005315302</v>
      </c>
      <c r="E8727" s="1">
        <v>120.720515323757</v>
      </c>
      <c r="F8727" s="1">
        <v>119.7</v>
      </c>
      <c r="G8727" s="1">
        <v>0.8</v>
      </c>
      <c r="H8727" s="1">
        <v>4</v>
      </c>
      <c r="I8727" s="1">
        <v>-88.4</v>
      </c>
      <c r="J8727" s="1">
        <v>271.60000000000002</v>
      </c>
      <c r="K8727" s="1" t="b">
        <v>0</v>
      </c>
      <c r="L8727" s="1" t="s">
        <v>9773</v>
      </c>
      <c r="P8727">
        <v>0</v>
      </c>
      <c r="Q8727">
        <v>0</v>
      </c>
      <c r="R8727">
        <v>6.4871259999999999</v>
      </c>
    </row>
    <row r="8728" spans="1:18" x14ac:dyDescent="0.25">
      <c r="A8728" s="2">
        <v>8.3645023148148145E-2</v>
      </c>
      <c r="B8728" s="1" t="s">
        <v>8733</v>
      </c>
      <c r="C8728" s="1">
        <v>872.7</v>
      </c>
      <c r="D8728" s="1">
        <v>24.261174988431598</v>
      </c>
      <c r="E8728" s="1">
        <v>120.72051534395101</v>
      </c>
      <c r="F8728" s="1">
        <v>119</v>
      </c>
      <c r="G8728" s="1">
        <v>0.3</v>
      </c>
      <c r="H8728" s="1">
        <v>2.6</v>
      </c>
      <c r="I8728" s="1">
        <v>-88.4</v>
      </c>
      <c r="J8728" s="1">
        <v>271.60000000000002</v>
      </c>
      <c r="K8728" s="1" t="b">
        <v>0</v>
      </c>
      <c r="L8728" s="1" t="s">
        <v>9773</v>
      </c>
      <c r="P8728">
        <v>0</v>
      </c>
      <c r="Q8728">
        <v>0</v>
      </c>
      <c r="R8728">
        <v>6.71082</v>
      </c>
    </row>
    <row r="8729" spans="1:18" x14ac:dyDescent="0.25">
      <c r="A8729" s="2">
        <v>8.3645717592592594E-2</v>
      </c>
      <c r="B8729" s="1" t="s">
        <v>8734</v>
      </c>
      <c r="C8729" s="1">
        <v>872.8</v>
      </c>
      <c r="D8729" s="1">
        <v>24.261174989421701</v>
      </c>
      <c r="E8729" s="1">
        <v>120.72051534705599</v>
      </c>
      <c r="F8729" s="1">
        <v>118.1</v>
      </c>
      <c r="G8729" s="1">
        <v>0.6</v>
      </c>
      <c r="H8729" s="1">
        <v>1.5</v>
      </c>
      <c r="I8729" s="1">
        <v>-88.8</v>
      </c>
      <c r="J8729" s="1">
        <v>271.2</v>
      </c>
      <c r="K8729" s="1" t="b">
        <v>0</v>
      </c>
      <c r="L8729" s="1" t="s">
        <v>9773</v>
      </c>
      <c r="P8729">
        <v>0</v>
      </c>
      <c r="Q8729">
        <v>0</v>
      </c>
      <c r="R8729">
        <v>6.4871259999999999</v>
      </c>
    </row>
    <row r="8730" spans="1:18" x14ac:dyDescent="0.25">
      <c r="A8730" s="2">
        <v>8.3646874999999996E-2</v>
      </c>
      <c r="B8730" s="1" t="s">
        <v>8735</v>
      </c>
      <c r="C8730" s="1">
        <v>872.9</v>
      </c>
      <c r="D8730" s="1">
        <v>24.261175003113699</v>
      </c>
      <c r="E8730" s="1">
        <v>120.72051541391799</v>
      </c>
      <c r="F8730" s="1">
        <v>117.4</v>
      </c>
      <c r="G8730" s="1">
        <v>3.7</v>
      </c>
      <c r="H8730" s="1">
        <v>0.7</v>
      </c>
      <c r="I8730" s="1">
        <v>-88.7</v>
      </c>
      <c r="J8730" s="1">
        <v>271.3</v>
      </c>
      <c r="K8730" s="1" t="b">
        <v>0</v>
      </c>
      <c r="L8730" s="1" t="s">
        <v>9773</v>
      </c>
      <c r="P8730">
        <v>0</v>
      </c>
      <c r="Q8730">
        <v>0</v>
      </c>
      <c r="R8730">
        <v>6.4871259999999999</v>
      </c>
    </row>
    <row r="8731" spans="1:18" x14ac:dyDescent="0.25">
      <c r="A8731" s="2">
        <v>8.3648032407407397E-2</v>
      </c>
      <c r="B8731" s="1" t="s">
        <v>8736</v>
      </c>
      <c r="C8731" s="1">
        <v>873</v>
      </c>
      <c r="D8731" s="1">
        <v>24.261174994528499</v>
      </c>
      <c r="E8731" s="1">
        <v>120.72051537269</v>
      </c>
      <c r="F8731" s="1">
        <v>116.7</v>
      </c>
      <c r="G8731" s="1">
        <v>2</v>
      </c>
      <c r="H8731" s="1">
        <v>2.7</v>
      </c>
      <c r="I8731" s="1">
        <v>-88.5</v>
      </c>
      <c r="J8731" s="1">
        <v>271.5</v>
      </c>
      <c r="K8731" s="1" t="b">
        <v>0</v>
      </c>
      <c r="L8731" s="1" t="s">
        <v>9773</v>
      </c>
      <c r="P8731">
        <v>0</v>
      </c>
      <c r="Q8731">
        <v>0</v>
      </c>
      <c r="R8731">
        <v>6.71082</v>
      </c>
    </row>
    <row r="8732" spans="1:18" x14ac:dyDescent="0.25">
      <c r="A8732" s="2">
        <v>8.3649189814814812E-2</v>
      </c>
      <c r="B8732" s="1" t="s">
        <v>8737</v>
      </c>
      <c r="C8732" s="1">
        <v>873.1</v>
      </c>
      <c r="D8732" s="1">
        <v>24.261175024895699</v>
      </c>
      <c r="E8732" s="1">
        <v>120.720515377257</v>
      </c>
      <c r="F8732" s="1">
        <v>115.8</v>
      </c>
      <c r="G8732" s="1">
        <v>2.5</v>
      </c>
      <c r="H8732" s="1">
        <v>-1.3</v>
      </c>
      <c r="I8732" s="1">
        <v>-88.3</v>
      </c>
      <c r="J8732" s="1">
        <v>271.7</v>
      </c>
      <c r="K8732" s="1" t="b">
        <v>0</v>
      </c>
      <c r="L8732" s="1" t="s">
        <v>9773</v>
      </c>
      <c r="P8732">
        <v>0</v>
      </c>
      <c r="Q8732">
        <v>0</v>
      </c>
      <c r="R8732">
        <v>6.71082</v>
      </c>
    </row>
    <row r="8733" spans="1:18" x14ac:dyDescent="0.25">
      <c r="A8733" s="2">
        <v>8.3650347222222227E-2</v>
      </c>
      <c r="B8733" s="1" t="s">
        <v>8738</v>
      </c>
      <c r="C8733" s="1">
        <v>873.2</v>
      </c>
      <c r="D8733" s="1">
        <v>24.2611750164799</v>
      </c>
      <c r="E8733" s="1">
        <v>120.720515379597</v>
      </c>
      <c r="F8733" s="1">
        <v>115.1</v>
      </c>
      <c r="G8733" s="1">
        <v>1.9</v>
      </c>
      <c r="H8733" s="1">
        <v>2.9</v>
      </c>
      <c r="I8733" s="1">
        <v>-88.3</v>
      </c>
      <c r="J8733" s="1">
        <v>271.7</v>
      </c>
      <c r="K8733" s="1" t="b">
        <v>0</v>
      </c>
      <c r="L8733" s="1" t="s">
        <v>9773</v>
      </c>
      <c r="P8733">
        <v>0</v>
      </c>
      <c r="Q8733">
        <v>0</v>
      </c>
      <c r="R8733">
        <v>6.4871259999999999</v>
      </c>
    </row>
    <row r="8734" spans="1:18" x14ac:dyDescent="0.25">
      <c r="A8734" s="2">
        <v>8.3651504629629628E-2</v>
      </c>
      <c r="B8734" s="1" t="s">
        <v>8739</v>
      </c>
      <c r="C8734" s="1">
        <v>873.3</v>
      </c>
      <c r="D8734" s="1">
        <v>24.261174987415501</v>
      </c>
      <c r="E8734" s="1">
        <v>120.720515388415</v>
      </c>
      <c r="F8734" s="1">
        <v>114.5</v>
      </c>
      <c r="G8734" s="1">
        <v>4.7</v>
      </c>
      <c r="H8734" s="1">
        <v>3.5</v>
      </c>
      <c r="I8734" s="1">
        <v>-88</v>
      </c>
      <c r="J8734" s="1">
        <v>272</v>
      </c>
      <c r="K8734" s="1" t="b">
        <v>0</v>
      </c>
      <c r="L8734" s="1" t="s">
        <v>9773</v>
      </c>
      <c r="P8734">
        <v>0</v>
      </c>
      <c r="Q8734">
        <v>0</v>
      </c>
      <c r="R8734">
        <v>6.4871259999999999</v>
      </c>
    </row>
    <row r="8735" spans="1:18" x14ac:dyDescent="0.25">
      <c r="A8735" s="2">
        <v>8.3652662037037043E-2</v>
      </c>
      <c r="B8735" s="1" t="s">
        <v>8740</v>
      </c>
      <c r="C8735" s="1">
        <v>873.4</v>
      </c>
      <c r="D8735" s="1">
        <v>24.261174991805699</v>
      </c>
      <c r="E8735" s="1">
        <v>120.720515549651</v>
      </c>
      <c r="F8735" s="1">
        <v>113.5</v>
      </c>
      <c r="G8735" s="1">
        <v>0.9</v>
      </c>
      <c r="H8735" s="1">
        <v>1.8</v>
      </c>
      <c r="I8735" s="1">
        <v>-88.5</v>
      </c>
      <c r="J8735" s="1">
        <v>271.5</v>
      </c>
      <c r="K8735" s="1" t="b">
        <v>0</v>
      </c>
      <c r="L8735" s="1" t="s">
        <v>9773</v>
      </c>
      <c r="P8735">
        <v>0</v>
      </c>
      <c r="Q8735">
        <v>0</v>
      </c>
      <c r="R8735">
        <v>6.2634319999999999</v>
      </c>
    </row>
    <row r="8736" spans="1:18" x14ac:dyDescent="0.25">
      <c r="A8736" s="2">
        <v>8.3653819444444444E-2</v>
      </c>
      <c r="B8736" s="1" t="s">
        <v>8741</v>
      </c>
      <c r="C8736" s="1">
        <v>873.5</v>
      </c>
      <c r="D8736" s="1">
        <v>24.261175052123299</v>
      </c>
      <c r="E8736" s="1">
        <v>120.72051557929299</v>
      </c>
      <c r="F8736" s="1">
        <v>112.5</v>
      </c>
      <c r="G8736" s="1">
        <v>-1</v>
      </c>
      <c r="H8736" s="1">
        <v>1.3</v>
      </c>
      <c r="I8736" s="1">
        <v>-88.3</v>
      </c>
      <c r="J8736" s="1">
        <v>271.7</v>
      </c>
      <c r="K8736" s="1" t="b">
        <v>0</v>
      </c>
      <c r="L8736" s="1" t="s">
        <v>9773</v>
      </c>
      <c r="P8736">
        <v>0</v>
      </c>
      <c r="Q8736">
        <v>0</v>
      </c>
      <c r="R8736">
        <v>6.0397379999999998</v>
      </c>
    </row>
    <row r="8737" spans="1:18" x14ac:dyDescent="0.25">
      <c r="A8737" s="2">
        <v>8.3654976851851845E-2</v>
      </c>
      <c r="B8737" s="1" t="s">
        <v>8742</v>
      </c>
      <c r="C8737" s="1">
        <v>873.6</v>
      </c>
      <c r="D8737" s="1">
        <v>24.261175119892599</v>
      </c>
      <c r="E8737" s="1">
        <v>120.72051558921601</v>
      </c>
      <c r="F8737" s="1">
        <v>111.5</v>
      </c>
      <c r="G8737" s="1">
        <v>-1.6</v>
      </c>
      <c r="H8737" s="1">
        <v>0.3</v>
      </c>
      <c r="I8737" s="1">
        <v>-88.3</v>
      </c>
      <c r="J8737" s="1">
        <v>271.7</v>
      </c>
      <c r="K8737" s="1" t="b">
        <v>0</v>
      </c>
      <c r="L8737" s="1" t="s">
        <v>9773</v>
      </c>
      <c r="P8737">
        <v>0</v>
      </c>
      <c r="Q8737">
        <v>0</v>
      </c>
      <c r="R8737">
        <v>5.8160439999999998</v>
      </c>
    </row>
    <row r="8738" spans="1:18" x14ac:dyDescent="0.25">
      <c r="A8738" s="2">
        <v>8.365613425925926E-2</v>
      </c>
      <c r="B8738" s="1" t="s">
        <v>8743</v>
      </c>
      <c r="C8738" s="1">
        <v>873.7</v>
      </c>
      <c r="D8738" s="1">
        <v>24.261175131930099</v>
      </c>
      <c r="E8738" s="1">
        <v>120.720515592993</v>
      </c>
      <c r="F8738" s="1">
        <v>110.2</v>
      </c>
      <c r="G8738" s="1">
        <v>-1.1000000000000001</v>
      </c>
      <c r="H8738" s="1">
        <v>-0.8</v>
      </c>
      <c r="I8738" s="1">
        <v>-88.4</v>
      </c>
      <c r="J8738" s="1">
        <v>271.60000000000002</v>
      </c>
      <c r="K8738" s="1" t="b">
        <v>0</v>
      </c>
      <c r="L8738" s="1" t="s">
        <v>9773</v>
      </c>
      <c r="P8738">
        <v>0</v>
      </c>
      <c r="Q8738">
        <v>0</v>
      </c>
      <c r="R8738">
        <v>6.0397379999999998</v>
      </c>
    </row>
    <row r="8739" spans="1:18" x14ac:dyDescent="0.25">
      <c r="A8739" s="2">
        <v>8.3657291666666661E-2</v>
      </c>
      <c r="B8739" s="1" t="s">
        <v>8744</v>
      </c>
      <c r="C8739" s="1">
        <v>873.8</v>
      </c>
      <c r="D8739" s="1">
        <v>24.261175050546999</v>
      </c>
      <c r="E8739" s="1">
        <v>120.720515584113</v>
      </c>
      <c r="F8739" s="1">
        <v>108.9</v>
      </c>
      <c r="G8739" s="1">
        <v>1</v>
      </c>
      <c r="H8739" s="1">
        <v>0.3</v>
      </c>
      <c r="I8739" s="1">
        <v>-88.5</v>
      </c>
      <c r="J8739" s="1">
        <v>271.5</v>
      </c>
      <c r="K8739" s="1" t="b">
        <v>0</v>
      </c>
      <c r="L8739" s="1" t="s">
        <v>9773</v>
      </c>
      <c r="P8739">
        <v>0</v>
      </c>
      <c r="Q8739">
        <v>0</v>
      </c>
      <c r="R8739">
        <v>6.2634319999999999</v>
      </c>
    </row>
    <row r="8740" spans="1:18" x14ac:dyDescent="0.25">
      <c r="A8740" s="2">
        <v>8.3658449074074076E-2</v>
      </c>
      <c r="B8740" s="1" t="s">
        <v>8745</v>
      </c>
      <c r="C8740" s="1">
        <v>873.9</v>
      </c>
      <c r="D8740" s="1">
        <v>24.261175096052199</v>
      </c>
      <c r="E8740" s="1">
        <v>120.720515657703</v>
      </c>
      <c r="F8740" s="1">
        <v>107.9</v>
      </c>
      <c r="G8740" s="1">
        <v>1.7</v>
      </c>
      <c r="H8740" s="1">
        <v>0.3</v>
      </c>
      <c r="I8740" s="1">
        <v>-88.5</v>
      </c>
      <c r="J8740" s="1">
        <v>271.5</v>
      </c>
      <c r="K8740" s="1" t="b">
        <v>0</v>
      </c>
      <c r="L8740" s="1" t="s">
        <v>9773</v>
      </c>
      <c r="P8740">
        <v>0</v>
      </c>
      <c r="Q8740">
        <v>0</v>
      </c>
      <c r="R8740">
        <v>6.71082</v>
      </c>
    </row>
    <row r="8741" spans="1:18" x14ac:dyDescent="0.25">
      <c r="A8741" s="2">
        <v>8.3659953703703702E-2</v>
      </c>
      <c r="B8741" s="1" t="s">
        <v>8746</v>
      </c>
      <c r="C8741" s="1">
        <v>874</v>
      </c>
      <c r="D8741" s="1">
        <v>24.2611751162449</v>
      </c>
      <c r="E8741" s="1">
        <v>120.720515739791</v>
      </c>
      <c r="F8741" s="1">
        <v>106.6</v>
      </c>
      <c r="G8741" s="1">
        <v>0.2</v>
      </c>
      <c r="H8741" s="1">
        <v>2.6</v>
      </c>
      <c r="I8741" s="1">
        <v>-88.4</v>
      </c>
      <c r="J8741" s="1">
        <v>271.60000000000002</v>
      </c>
      <c r="K8741" s="1" t="b">
        <v>0</v>
      </c>
      <c r="L8741" s="1" t="s">
        <v>9773</v>
      </c>
      <c r="P8741">
        <v>0</v>
      </c>
      <c r="Q8741">
        <v>0</v>
      </c>
      <c r="R8741">
        <v>6.71082</v>
      </c>
    </row>
    <row r="8742" spans="1:18" x14ac:dyDescent="0.25">
      <c r="A8742" s="2">
        <v>8.3661111111111103E-2</v>
      </c>
      <c r="B8742" s="1" t="s">
        <v>8747</v>
      </c>
      <c r="C8742" s="1">
        <v>874.1</v>
      </c>
      <c r="D8742" s="1">
        <v>24.2611751168963</v>
      </c>
      <c r="E8742" s="1">
        <v>120.72051577088</v>
      </c>
      <c r="F8742" s="1">
        <v>105.3</v>
      </c>
      <c r="G8742" s="1">
        <v>0.8</v>
      </c>
      <c r="H8742" s="1">
        <v>2.9</v>
      </c>
      <c r="I8742" s="1">
        <v>-88</v>
      </c>
      <c r="J8742" s="1">
        <v>272</v>
      </c>
      <c r="K8742" s="1" t="b">
        <v>0</v>
      </c>
      <c r="L8742" s="1" t="s">
        <v>9773</v>
      </c>
      <c r="P8742">
        <v>0</v>
      </c>
      <c r="Q8742">
        <v>0</v>
      </c>
      <c r="R8742">
        <v>6.71082</v>
      </c>
    </row>
    <row r="8743" spans="1:18" x14ac:dyDescent="0.25">
      <c r="A8743" s="2">
        <v>8.3662384259259259E-2</v>
      </c>
      <c r="B8743" s="1" t="s">
        <v>8748</v>
      </c>
      <c r="C8743" s="1">
        <v>874.2</v>
      </c>
      <c r="D8743" s="1">
        <v>24.261175244527202</v>
      </c>
      <c r="E8743" s="1">
        <v>120.72051597812199</v>
      </c>
      <c r="F8743" s="1">
        <v>104.3</v>
      </c>
      <c r="G8743" s="1">
        <v>-0.4</v>
      </c>
      <c r="H8743" s="1">
        <v>0.3</v>
      </c>
      <c r="I8743" s="1">
        <v>-88.2</v>
      </c>
      <c r="J8743" s="1">
        <v>271.8</v>
      </c>
      <c r="K8743" s="1" t="b">
        <v>0</v>
      </c>
      <c r="L8743" s="1" t="s">
        <v>9773</v>
      </c>
      <c r="P8743">
        <v>0</v>
      </c>
      <c r="Q8743">
        <v>0</v>
      </c>
      <c r="R8743">
        <v>6.4871259999999999</v>
      </c>
    </row>
    <row r="8744" spans="1:18" x14ac:dyDescent="0.25">
      <c r="A8744" s="2">
        <v>8.3663078703703694E-2</v>
      </c>
      <c r="B8744" s="1" t="s">
        <v>8749</v>
      </c>
      <c r="C8744" s="1">
        <v>874.3</v>
      </c>
      <c r="D8744" s="1">
        <v>24.261175263091499</v>
      </c>
      <c r="E8744" s="1">
        <v>120.720515997587</v>
      </c>
      <c r="F8744" s="1">
        <v>103</v>
      </c>
      <c r="G8744" s="1">
        <v>-1.3</v>
      </c>
      <c r="H8744" s="1">
        <v>-0.4</v>
      </c>
      <c r="I8744" s="1">
        <v>-88.3</v>
      </c>
      <c r="J8744" s="1">
        <v>271.7</v>
      </c>
      <c r="K8744" s="1" t="b">
        <v>0</v>
      </c>
      <c r="L8744" s="1" t="s">
        <v>9773</v>
      </c>
      <c r="P8744">
        <v>0</v>
      </c>
      <c r="Q8744">
        <v>0</v>
      </c>
      <c r="R8744">
        <v>6.4871259999999999</v>
      </c>
    </row>
    <row r="8745" spans="1:18" x14ac:dyDescent="0.25">
      <c r="A8745" s="2">
        <v>8.3664236111111109E-2</v>
      </c>
      <c r="B8745" s="1" t="s">
        <v>8750</v>
      </c>
      <c r="C8745" s="1">
        <v>874.4</v>
      </c>
      <c r="D8745" s="1">
        <v>24.2611752656709</v>
      </c>
      <c r="E8745" s="1">
        <v>120.720515981956</v>
      </c>
      <c r="F8745" s="1">
        <v>102</v>
      </c>
      <c r="G8745" s="1">
        <v>0</v>
      </c>
      <c r="H8745" s="1">
        <v>0.1</v>
      </c>
      <c r="I8745" s="1">
        <v>-88.3</v>
      </c>
      <c r="J8745" s="1">
        <v>271.7</v>
      </c>
      <c r="K8745" s="1" t="b">
        <v>0</v>
      </c>
      <c r="L8745" s="1" t="s">
        <v>9773</v>
      </c>
      <c r="P8745">
        <v>0</v>
      </c>
      <c r="Q8745">
        <v>0</v>
      </c>
      <c r="R8745">
        <v>6.71082</v>
      </c>
    </row>
    <row r="8746" spans="1:18" x14ac:dyDescent="0.25">
      <c r="A8746" s="2">
        <v>8.366539351851851E-2</v>
      </c>
      <c r="B8746" s="1" t="s">
        <v>8751</v>
      </c>
      <c r="C8746" s="1">
        <v>874.5</v>
      </c>
      <c r="D8746" s="1">
        <v>24.261175224243299</v>
      </c>
      <c r="E8746" s="1">
        <v>120.72051596164</v>
      </c>
      <c r="F8746" s="1">
        <v>100.7</v>
      </c>
      <c r="G8746" s="1">
        <v>0.9</v>
      </c>
      <c r="H8746" s="1">
        <v>1.4</v>
      </c>
      <c r="I8746" s="1">
        <v>-88.2</v>
      </c>
      <c r="J8746" s="1">
        <v>271.8</v>
      </c>
      <c r="K8746" s="1" t="b">
        <v>0</v>
      </c>
      <c r="L8746" s="1" t="s">
        <v>9773</v>
      </c>
      <c r="P8746">
        <v>0</v>
      </c>
      <c r="Q8746">
        <v>0</v>
      </c>
      <c r="R8746">
        <v>6.71082</v>
      </c>
    </row>
    <row r="8747" spans="1:18" x14ac:dyDescent="0.25">
      <c r="A8747" s="2">
        <v>8.3666550925925925E-2</v>
      </c>
      <c r="B8747" s="1" t="s">
        <v>8752</v>
      </c>
      <c r="C8747" s="1">
        <v>874.6</v>
      </c>
      <c r="D8747" s="1">
        <v>24.261175192013201</v>
      </c>
      <c r="E8747" s="1">
        <v>120.72051594662</v>
      </c>
      <c r="F8747" s="1">
        <v>99.7</v>
      </c>
      <c r="G8747" s="1">
        <v>2.6</v>
      </c>
      <c r="H8747" s="1">
        <v>1.3</v>
      </c>
      <c r="I8747" s="1">
        <v>-88.5</v>
      </c>
      <c r="J8747" s="1">
        <v>271.5</v>
      </c>
      <c r="K8747" s="1" t="b">
        <v>0</v>
      </c>
      <c r="L8747" s="1" t="s">
        <v>9773</v>
      </c>
      <c r="P8747">
        <v>0</v>
      </c>
      <c r="Q8747">
        <v>0</v>
      </c>
      <c r="R8747">
        <v>6.9345140000000001</v>
      </c>
    </row>
    <row r="8748" spans="1:18" x14ac:dyDescent="0.25">
      <c r="A8748" s="2">
        <v>8.366770833333334E-2</v>
      </c>
      <c r="B8748" s="1" t="s">
        <v>8753</v>
      </c>
      <c r="C8748" s="1">
        <v>874.7</v>
      </c>
      <c r="D8748" s="1">
        <v>24.261175239055699</v>
      </c>
      <c r="E8748" s="1">
        <v>120.720515918674</v>
      </c>
      <c r="F8748" s="1">
        <v>98.4</v>
      </c>
      <c r="G8748" s="1">
        <v>2</v>
      </c>
      <c r="H8748" s="1">
        <v>0.7</v>
      </c>
      <c r="I8748" s="1">
        <v>-88.6</v>
      </c>
      <c r="J8748" s="1">
        <v>271.39999999999998</v>
      </c>
      <c r="K8748" s="1" t="b">
        <v>0</v>
      </c>
      <c r="L8748" s="1" t="s">
        <v>9773</v>
      </c>
      <c r="P8748">
        <v>0</v>
      </c>
      <c r="Q8748">
        <v>0</v>
      </c>
      <c r="R8748">
        <v>6.9345140000000001</v>
      </c>
    </row>
    <row r="8749" spans="1:18" x14ac:dyDescent="0.25">
      <c r="A8749" s="2">
        <v>8.3668865740740742E-2</v>
      </c>
      <c r="B8749" s="1" t="s">
        <v>8754</v>
      </c>
      <c r="C8749" s="1">
        <v>874.8</v>
      </c>
      <c r="D8749" s="1">
        <v>24.261175293471702</v>
      </c>
      <c r="E8749" s="1">
        <v>120.720515908718</v>
      </c>
      <c r="F8749" s="1">
        <v>97.1</v>
      </c>
      <c r="G8749" s="1">
        <v>0.7</v>
      </c>
      <c r="H8749" s="1">
        <v>1.7</v>
      </c>
      <c r="I8749" s="1">
        <v>-88.5</v>
      </c>
      <c r="J8749" s="1">
        <v>271.5</v>
      </c>
      <c r="K8749" s="1" t="b">
        <v>0</v>
      </c>
      <c r="L8749" s="1" t="s">
        <v>9773</v>
      </c>
      <c r="P8749">
        <v>0</v>
      </c>
      <c r="Q8749">
        <v>0</v>
      </c>
      <c r="R8749">
        <v>6.4871259999999999</v>
      </c>
    </row>
    <row r="8750" spans="1:18" x14ac:dyDescent="0.25">
      <c r="A8750" s="2">
        <v>8.3670023148148157E-2</v>
      </c>
      <c r="B8750" s="1" t="s">
        <v>8755</v>
      </c>
      <c r="C8750" s="1">
        <v>874.9</v>
      </c>
      <c r="D8750" s="1">
        <v>24.261175384417101</v>
      </c>
      <c r="E8750" s="1">
        <v>120.72051589911</v>
      </c>
      <c r="F8750" s="1">
        <v>95.8</v>
      </c>
      <c r="G8750" s="1">
        <v>-0.7</v>
      </c>
      <c r="H8750" s="1">
        <v>-0.2</v>
      </c>
      <c r="I8750" s="1">
        <v>-88.3</v>
      </c>
      <c r="J8750" s="1">
        <v>271.7</v>
      </c>
      <c r="K8750" s="1" t="b">
        <v>0</v>
      </c>
      <c r="L8750" s="1" t="s">
        <v>9773</v>
      </c>
      <c r="P8750">
        <v>0</v>
      </c>
      <c r="Q8750">
        <v>0</v>
      </c>
      <c r="R8750">
        <v>6.4871259999999999</v>
      </c>
    </row>
    <row r="8751" spans="1:18" x14ac:dyDescent="0.25">
      <c r="A8751" s="2">
        <v>8.3671180555555558E-2</v>
      </c>
      <c r="B8751" s="1" t="s">
        <v>8756</v>
      </c>
      <c r="C8751" s="1">
        <v>875</v>
      </c>
      <c r="D8751" s="1">
        <v>24.261175465396299</v>
      </c>
      <c r="E8751" s="1">
        <v>120.720515866532</v>
      </c>
      <c r="F8751" s="1">
        <v>94.8</v>
      </c>
      <c r="G8751" s="1">
        <v>-2.2000000000000002</v>
      </c>
      <c r="H8751" s="1">
        <v>-0.3</v>
      </c>
      <c r="I8751" s="1">
        <v>-88.2</v>
      </c>
      <c r="J8751" s="1">
        <v>271.8</v>
      </c>
      <c r="K8751" s="1" t="b">
        <v>0</v>
      </c>
      <c r="L8751" s="1" t="s">
        <v>9773</v>
      </c>
      <c r="P8751">
        <v>0</v>
      </c>
      <c r="Q8751">
        <v>0</v>
      </c>
      <c r="R8751">
        <v>6.4871259999999999</v>
      </c>
    </row>
    <row r="8752" spans="1:18" x14ac:dyDescent="0.25">
      <c r="A8752" s="2">
        <v>8.3672337962962959E-2</v>
      </c>
      <c r="B8752" s="1" t="s">
        <v>8757</v>
      </c>
      <c r="C8752" s="1">
        <v>875.1</v>
      </c>
      <c r="D8752" s="1">
        <v>24.261175487608298</v>
      </c>
      <c r="E8752" s="1">
        <v>120.720516043264</v>
      </c>
      <c r="F8752" s="1">
        <v>93.5</v>
      </c>
      <c r="G8752" s="1">
        <v>0.3</v>
      </c>
      <c r="H8752" s="1">
        <v>-2.4</v>
      </c>
      <c r="I8752" s="1">
        <v>-88.8</v>
      </c>
      <c r="J8752" s="1">
        <v>271.2</v>
      </c>
      <c r="K8752" s="1" t="b">
        <v>0</v>
      </c>
      <c r="L8752" s="1" t="s">
        <v>9773</v>
      </c>
      <c r="P8752">
        <v>0</v>
      </c>
      <c r="Q8752">
        <v>0</v>
      </c>
      <c r="R8752">
        <v>6.71082</v>
      </c>
    </row>
    <row r="8753" spans="1:18" x14ac:dyDescent="0.25">
      <c r="A8753" s="2">
        <v>8.3673495370370374E-2</v>
      </c>
      <c r="B8753" s="1" t="s">
        <v>8758</v>
      </c>
      <c r="C8753" s="1">
        <v>875.2</v>
      </c>
      <c r="D8753" s="1">
        <v>24.261175450388599</v>
      </c>
      <c r="E8753" s="1">
        <v>120.720516042559</v>
      </c>
      <c r="F8753" s="1">
        <v>92.5</v>
      </c>
      <c r="G8753" s="1">
        <v>3.1</v>
      </c>
      <c r="H8753" s="1">
        <v>1.5</v>
      </c>
      <c r="I8753" s="1">
        <v>-88.6</v>
      </c>
      <c r="J8753" s="1">
        <v>271.39999999999998</v>
      </c>
      <c r="K8753" s="1" t="b">
        <v>0</v>
      </c>
      <c r="L8753" s="1" t="s">
        <v>9773</v>
      </c>
      <c r="P8753">
        <v>0</v>
      </c>
      <c r="Q8753">
        <v>0</v>
      </c>
      <c r="R8753">
        <v>7.1582080000000001</v>
      </c>
    </row>
    <row r="8754" spans="1:18" x14ac:dyDescent="0.25">
      <c r="A8754" s="2">
        <v>8.3674652777777775E-2</v>
      </c>
      <c r="B8754" s="1" t="s">
        <v>8759</v>
      </c>
      <c r="C8754" s="1">
        <v>875.3</v>
      </c>
      <c r="D8754" s="1">
        <v>24.2611754123872</v>
      </c>
      <c r="E8754" s="1">
        <v>120.72051601768599</v>
      </c>
      <c r="F8754" s="1">
        <v>91.2</v>
      </c>
      <c r="G8754" s="1">
        <v>2.1</v>
      </c>
      <c r="H8754" s="1">
        <v>2</v>
      </c>
      <c r="I8754" s="1">
        <v>-88.5</v>
      </c>
      <c r="J8754" s="1">
        <v>271.5</v>
      </c>
      <c r="K8754" s="1" t="b">
        <v>0</v>
      </c>
      <c r="L8754" s="1" t="s">
        <v>9773</v>
      </c>
      <c r="P8754">
        <v>0</v>
      </c>
      <c r="Q8754">
        <v>0</v>
      </c>
      <c r="R8754">
        <v>7.1582080000000001</v>
      </c>
    </row>
    <row r="8755" spans="1:18" x14ac:dyDescent="0.25">
      <c r="A8755" s="2">
        <v>8.367581018518519E-2</v>
      </c>
      <c r="B8755" s="1" t="s">
        <v>8760</v>
      </c>
      <c r="C8755" s="1">
        <v>875.4</v>
      </c>
      <c r="D8755" s="1">
        <v>24.2611753896281</v>
      </c>
      <c r="E8755" s="1">
        <v>120.72051601902</v>
      </c>
      <c r="F8755" s="1">
        <v>89.8</v>
      </c>
      <c r="G8755" s="1">
        <v>2</v>
      </c>
      <c r="H8755" s="1">
        <v>2.5</v>
      </c>
      <c r="I8755" s="1">
        <v>-88.1</v>
      </c>
      <c r="J8755" s="1">
        <v>271.89999999999998</v>
      </c>
      <c r="K8755" s="1" t="b">
        <v>0</v>
      </c>
      <c r="L8755" s="1" t="s">
        <v>9773</v>
      </c>
      <c r="P8755">
        <v>0</v>
      </c>
      <c r="Q8755">
        <v>0</v>
      </c>
      <c r="R8755">
        <v>7.1582080000000001</v>
      </c>
    </row>
    <row r="8756" spans="1:18" x14ac:dyDescent="0.25">
      <c r="A8756" s="2">
        <v>8.3676967592592591E-2</v>
      </c>
      <c r="B8756" s="1" t="s">
        <v>8761</v>
      </c>
      <c r="C8756" s="1">
        <v>875.5</v>
      </c>
      <c r="D8756" s="1">
        <v>24.261175289615601</v>
      </c>
      <c r="E8756" s="1">
        <v>120.72051592285101</v>
      </c>
      <c r="F8756" s="1">
        <v>88.9</v>
      </c>
      <c r="G8756" s="1">
        <v>0.7</v>
      </c>
      <c r="H8756" s="1">
        <v>1.2</v>
      </c>
      <c r="I8756" s="1">
        <v>-88.1</v>
      </c>
      <c r="J8756" s="1">
        <v>271.89999999999998</v>
      </c>
      <c r="K8756" s="1" t="b">
        <v>0</v>
      </c>
      <c r="L8756" s="1" t="s">
        <v>9773</v>
      </c>
      <c r="P8756">
        <v>0</v>
      </c>
      <c r="Q8756">
        <v>0</v>
      </c>
      <c r="R8756">
        <v>6.9345140000000001</v>
      </c>
    </row>
    <row r="8757" spans="1:18" x14ac:dyDescent="0.25">
      <c r="A8757" s="2">
        <v>8.3678125000000006E-2</v>
      </c>
      <c r="B8757" s="1" t="s">
        <v>8762</v>
      </c>
      <c r="C8757" s="1">
        <v>875.6</v>
      </c>
      <c r="D8757" s="1">
        <v>24.261175293028799</v>
      </c>
      <c r="E8757" s="1">
        <v>120.72051591693101</v>
      </c>
      <c r="F8757" s="1">
        <v>87.5</v>
      </c>
      <c r="G8757" s="1">
        <v>0.1</v>
      </c>
      <c r="H8757" s="1">
        <v>2.9</v>
      </c>
      <c r="I8757" s="1">
        <v>-87.9</v>
      </c>
      <c r="J8757" s="1">
        <v>272.10000000000002</v>
      </c>
      <c r="K8757" s="1" t="b">
        <v>0</v>
      </c>
      <c r="L8757" s="1" t="s">
        <v>9773</v>
      </c>
      <c r="P8757">
        <v>0</v>
      </c>
      <c r="Q8757">
        <v>0</v>
      </c>
      <c r="R8757">
        <v>6.71082</v>
      </c>
    </row>
    <row r="8758" spans="1:18" x14ac:dyDescent="0.25">
      <c r="A8758" s="2">
        <v>8.3679282407407407E-2</v>
      </c>
      <c r="B8758" s="1" t="s">
        <v>8763</v>
      </c>
      <c r="C8758" s="1">
        <v>875.7</v>
      </c>
      <c r="D8758" s="1">
        <v>24.261175320412701</v>
      </c>
      <c r="E8758" s="1">
        <v>120.720515956387</v>
      </c>
      <c r="F8758" s="1">
        <v>86.6</v>
      </c>
      <c r="G8758" s="1">
        <v>-0.4</v>
      </c>
      <c r="H8758" s="1">
        <v>1.9</v>
      </c>
      <c r="I8758" s="1">
        <v>-88.2</v>
      </c>
      <c r="J8758" s="1">
        <v>271.8</v>
      </c>
      <c r="K8758" s="1" t="b">
        <v>0</v>
      </c>
      <c r="L8758" s="1" t="s">
        <v>9773</v>
      </c>
      <c r="P8758">
        <v>0</v>
      </c>
      <c r="Q8758">
        <v>0</v>
      </c>
      <c r="R8758">
        <v>6.4871259999999999</v>
      </c>
    </row>
    <row r="8759" spans="1:18" x14ac:dyDescent="0.25">
      <c r="A8759" s="2">
        <v>8.3680787037037047E-2</v>
      </c>
      <c r="B8759" s="1" t="s">
        <v>8764</v>
      </c>
      <c r="C8759" s="1">
        <v>875.8</v>
      </c>
      <c r="D8759" s="1">
        <v>24.261175374776698</v>
      </c>
      <c r="E8759" s="1">
        <v>120.720515971206</v>
      </c>
      <c r="F8759" s="1">
        <v>85.6</v>
      </c>
      <c r="G8759" s="1">
        <v>-2.4</v>
      </c>
      <c r="H8759" s="1">
        <v>1</v>
      </c>
      <c r="I8759" s="1">
        <v>-88.2</v>
      </c>
      <c r="J8759" s="1">
        <v>271.8</v>
      </c>
      <c r="K8759" s="1" t="b">
        <v>0</v>
      </c>
      <c r="L8759" s="1" t="s">
        <v>9773</v>
      </c>
      <c r="P8759">
        <v>0</v>
      </c>
      <c r="Q8759">
        <v>0</v>
      </c>
      <c r="R8759">
        <v>6.71082</v>
      </c>
    </row>
    <row r="8760" spans="1:18" x14ac:dyDescent="0.25">
      <c r="A8760" s="2">
        <v>8.3681944444444448E-2</v>
      </c>
      <c r="B8760" s="1" t="s">
        <v>8765</v>
      </c>
      <c r="C8760" s="1">
        <v>875.9</v>
      </c>
      <c r="D8760" s="1">
        <v>24.2611754311209</v>
      </c>
      <c r="E8760" s="1">
        <v>120.720516100235</v>
      </c>
      <c r="F8760" s="1">
        <v>84.9</v>
      </c>
      <c r="G8760" s="1">
        <v>-0.1</v>
      </c>
      <c r="H8760" s="1">
        <v>-0.3</v>
      </c>
      <c r="I8760" s="1">
        <v>-88.4</v>
      </c>
      <c r="J8760" s="1">
        <v>271.60000000000002</v>
      </c>
      <c r="K8760" s="1" t="b">
        <v>0</v>
      </c>
      <c r="L8760" s="1" t="s">
        <v>9773</v>
      </c>
      <c r="P8760">
        <v>0</v>
      </c>
      <c r="Q8760">
        <v>0</v>
      </c>
      <c r="R8760">
        <v>6.9345140000000001</v>
      </c>
    </row>
    <row r="8761" spans="1:18" x14ac:dyDescent="0.25">
      <c r="A8761" s="2">
        <v>8.368321759259259E-2</v>
      </c>
      <c r="B8761" s="1" t="s">
        <v>8766</v>
      </c>
      <c r="C8761" s="1">
        <v>876</v>
      </c>
      <c r="D8761" s="1">
        <v>24.261175482540601</v>
      </c>
      <c r="E8761" s="1">
        <v>120.720516045946</v>
      </c>
      <c r="F8761" s="1">
        <v>83.9</v>
      </c>
      <c r="G8761" s="1">
        <v>2.9</v>
      </c>
      <c r="H8761" s="1">
        <v>1.1000000000000001</v>
      </c>
      <c r="I8761" s="1">
        <v>-88.7</v>
      </c>
      <c r="J8761" s="1">
        <v>271.3</v>
      </c>
      <c r="K8761" s="1" t="b">
        <v>0</v>
      </c>
      <c r="L8761" s="1" t="s">
        <v>9773</v>
      </c>
      <c r="P8761">
        <v>0</v>
      </c>
      <c r="Q8761">
        <v>-0.223694</v>
      </c>
      <c r="R8761">
        <v>6.71082</v>
      </c>
    </row>
    <row r="8762" spans="1:18" x14ac:dyDescent="0.25">
      <c r="A8762" s="2">
        <v>8.3684375000000005E-2</v>
      </c>
      <c r="B8762" s="1" t="s">
        <v>8767</v>
      </c>
      <c r="C8762" s="1">
        <v>876.1</v>
      </c>
      <c r="D8762" s="1">
        <v>24.2611755916985</v>
      </c>
      <c r="E8762" s="1">
        <v>120.720516025744</v>
      </c>
      <c r="F8762" s="1">
        <v>83.3</v>
      </c>
      <c r="G8762" s="1">
        <v>3.7</v>
      </c>
      <c r="H8762" s="1">
        <v>1.4</v>
      </c>
      <c r="I8762" s="1">
        <v>-88.8</v>
      </c>
      <c r="J8762" s="1">
        <v>271.2</v>
      </c>
      <c r="K8762" s="1" t="b">
        <v>0</v>
      </c>
      <c r="L8762" s="1" t="s">
        <v>9773</v>
      </c>
      <c r="P8762">
        <v>0</v>
      </c>
      <c r="Q8762">
        <v>0</v>
      </c>
      <c r="R8762">
        <v>6.9345140000000001</v>
      </c>
    </row>
    <row r="8763" spans="1:18" x14ac:dyDescent="0.25">
      <c r="A8763" s="2">
        <v>8.3685069444444454E-2</v>
      </c>
      <c r="B8763" s="1" t="s">
        <v>8768</v>
      </c>
      <c r="C8763" s="1">
        <v>876.2</v>
      </c>
      <c r="D8763" s="1">
        <v>24.2611757028235</v>
      </c>
      <c r="E8763" s="1">
        <v>120.720516082283</v>
      </c>
      <c r="F8763" s="1">
        <v>82.3</v>
      </c>
      <c r="G8763" s="1">
        <v>3</v>
      </c>
      <c r="H8763" s="1">
        <v>-0.7</v>
      </c>
      <c r="I8763" s="1">
        <v>-88.1</v>
      </c>
      <c r="J8763" s="1">
        <v>271.89999999999998</v>
      </c>
      <c r="K8763" s="1" t="b">
        <v>0</v>
      </c>
      <c r="L8763" s="1" t="s">
        <v>9773</v>
      </c>
      <c r="P8763">
        <v>0</v>
      </c>
      <c r="Q8763">
        <v>0</v>
      </c>
      <c r="R8763">
        <v>6.4871259999999999</v>
      </c>
    </row>
    <row r="8764" spans="1:18" x14ac:dyDescent="0.25">
      <c r="A8764" s="2">
        <v>8.3686226851851855E-2</v>
      </c>
      <c r="B8764" s="1" t="s">
        <v>8769</v>
      </c>
      <c r="C8764" s="1">
        <v>876.3</v>
      </c>
      <c r="D8764" s="1">
        <v>24.261175894107001</v>
      </c>
      <c r="E8764" s="1">
        <v>120.720516331974</v>
      </c>
      <c r="F8764" s="1">
        <v>81.3</v>
      </c>
      <c r="G8764" s="1">
        <v>2</v>
      </c>
      <c r="H8764" s="1">
        <v>0.6</v>
      </c>
      <c r="I8764" s="1">
        <v>-88</v>
      </c>
      <c r="J8764" s="1">
        <v>272</v>
      </c>
      <c r="K8764" s="1" t="b">
        <v>0</v>
      </c>
      <c r="L8764" s="1" t="s">
        <v>9773</v>
      </c>
      <c r="P8764">
        <v>0</v>
      </c>
      <c r="Q8764">
        <v>0.223694</v>
      </c>
      <c r="R8764">
        <v>6.2634319999999999</v>
      </c>
    </row>
    <row r="8765" spans="1:18" x14ac:dyDescent="0.25">
      <c r="A8765" s="2">
        <v>8.3687384259259257E-2</v>
      </c>
      <c r="B8765" s="1" t="s">
        <v>8770</v>
      </c>
      <c r="C8765" s="1">
        <v>876.4</v>
      </c>
      <c r="D8765" s="1">
        <v>24.261175966136399</v>
      </c>
      <c r="E8765" s="1">
        <v>120.720516510842</v>
      </c>
      <c r="F8765" s="1">
        <v>80.3</v>
      </c>
      <c r="G8765" s="1">
        <v>1.3</v>
      </c>
      <c r="H8765" s="1">
        <v>-0.5</v>
      </c>
      <c r="I8765" s="1">
        <v>-88.2</v>
      </c>
      <c r="J8765" s="1">
        <v>271.8</v>
      </c>
      <c r="K8765" s="1" t="b">
        <v>0</v>
      </c>
      <c r="L8765" s="1" t="s">
        <v>9773</v>
      </c>
      <c r="P8765">
        <v>0</v>
      </c>
      <c r="Q8765">
        <v>0.223694</v>
      </c>
      <c r="R8765">
        <v>6.2634319999999999</v>
      </c>
    </row>
    <row r="8766" spans="1:18" x14ac:dyDescent="0.25">
      <c r="A8766" s="2">
        <v>8.3688541666666658E-2</v>
      </c>
      <c r="B8766" s="1" t="s">
        <v>8771</v>
      </c>
      <c r="C8766" s="1">
        <v>876.5</v>
      </c>
      <c r="D8766" s="1">
        <v>24.261176064807</v>
      </c>
      <c r="E8766" s="1">
        <v>120.72051668474001</v>
      </c>
      <c r="F8766" s="1">
        <v>79</v>
      </c>
      <c r="G8766" s="1">
        <v>-4.3</v>
      </c>
      <c r="H8766" s="1">
        <v>-1</v>
      </c>
      <c r="I8766" s="1">
        <v>-88.1</v>
      </c>
      <c r="J8766" s="1">
        <v>271.89999999999998</v>
      </c>
      <c r="K8766" s="1" t="b">
        <v>0</v>
      </c>
      <c r="L8766" s="1" t="s">
        <v>9773</v>
      </c>
      <c r="P8766">
        <v>0</v>
      </c>
      <c r="Q8766">
        <v>0.223694</v>
      </c>
      <c r="R8766">
        <v>6.0397379999999998</v>
      </c>
    </row>
    <row r="8767" spans="1:18" x14ac:dyDescent="0.25">
      <c r="A8767" s="2">
        <v>8.3689699074074073E-2</v>
      </c>
      <c r="B8767" s="1" t="s">
        <v>8772</v>
      </c>
      <c r="C8767" s="1">
        <v>876.6</v>
      </c>
      <c r="D8767" s="1">
        <v>24.261176171919601</v>
      </c>
      <c r="E8767" s="1">
        <v>120.72051681867001</v>
      </c>
      <c r="F8767" s="1">
        <v>78</v>
      </c>
      <c r="G8767" s="1">
        <v>-4.3</v>
      </c>
      <c r="H8767" s="1">
        <v>2.2999999999999998</v>
      </c>
      <c r="I8767" s="1">
        <v>-88.7</v>
      </c>
      <c r="J8767" s="1">
        <v>271.3</v>
      </c>
      <c r="K8767" s="1" t="b">
        <v>0</v>
      </c>
      <c r="L8767" s="1" t="s">
        <v>9773</v>
      </c>
      <c r="P8767">
        <v>0</v>
      </c>
      <c r="Q8767">
        <v>0.223694</v>
      </c>
      <c r="R8767">
        <v>6.4871259999999999</v>
      </c>
    </row>
    <row r="8768" spans="1:18" x14ac:dyDescent="0.25">
      <c r="A8768" s="2">
        <v>8.3690856481481488E-2</v>
      </c>
      <c r="B8768" s="1" t="s">
        <v>8773</v>
      </c>
      <c r="C8768" s="1">
        <v>876.7</v>
      </c>
      <c r="D8768" s="1">
        <v>24.2611762167083</v>
      </c>
      <c r="E8768" s="1">
        <v>120.72051698264499</v>
      </c>
      <c r="F8768" s="1">
        <v>76.7</v>
      </c>
      <c r="G8768" s="1">
        <v>-3.4</v>
      </c>
      <c r="H8768" s="1">
        <v>0.3</v>
      </c>
      <c r="I8768" s="1">
        <v>-88.4</v>
      </c>
      <c r="J8768" s="1">
        <v>271.60000000000002</v>
      </c>
      <c r="K8768" s="1" t="b">
        <v>0</v>
      </c>
      <c r="L8768" s="1" t="s">
        <v>9773</v>
      </c>
      <c r="P8768">
        <v>0</v>
      </c>
      <c r="Q8768">
        <v>0</v>
      </c>
      <c r="R8768">
        <v>6.4871259999999999</v>
      </c>
    </row>
    <row r="8769" spans="1:18" x14ac:dyDescent="0.25">
      <c r="A8769" s="2">
        <v>8.3692013888888889E-2</v>
      </c>
      <c r="B8769" s="1" t="s">
        <v>8774</v>
      </c>
      <c r="C8769" s="1">
        <v>876.8</v>
      </c>
      <c r="D8769" s="1">
        <v>24.261176305673398</v>
      </c>
      <c r="E8769" s="1">
        <v>120.720517222878</v>
      </c>
      <c r="F8769" s="1">
        <v>75.400000000000006</v>
      </c>
      <c r="G8769" s="1">
        <v>-3.9</v>
      </c>
      <c r="H8769" s="1">
        <v>-0.4</v>
      </c>
      <c r="I8769" s="1">
        <v>-88.4</v>
      </c>
      <c r="J8769" s="1">
        <v>271.60000000000002</v>
      </c>
      <c r="K8769" s="1" t="b">
        <v>0</v>
      </c>
      <c r="L8769" s="1" t="s">
        <v>9773</v>
      </c>
      <c r="P8769">
        <v>0</v>
      </c>
      <c r="Q8769">
        <v>0</v>
      </c>
      <c r="R8769">
        <v>6.71082</v>
      </c>
    </row>
    <row r="8770" spans="1:18" x14ac:dyDescent="0.25">
      <c r="A8770" s="2">
        <v>8.3693171296296304E-2</v>
      </c>
      <c r="B8770" s="1" t="s">
        <v>8775</v>
      </c>
      <c r="C8770" s="1">
        <v>876.9</v>
      </c>
      <c r="D8770" s="1">
        <v>24.2611763564027</v>
      </c>
      <c r="E8770" s="1">
        <v>120.720517249395</v>
      </c>
      <c r="F8770" s="1">
        <v>74.400000000000006</v>
      </c>
      <c r="G8770" s="1">
        <v>-4.0999999999999996</v>
      </c>
      <c r="H8770" s="1">
        <v>-0.5</v>
      </c>
      <c r="I8770" s="1">
        <v>-88.1</v>
      </c>
      <c r="J8770" s="1">
        <v>271.89999999999998</v>
      </c>
      <c r="K8770" s="1" t="b">
        <v>0</v>
      </c>
      <c r="L8770" s="1" t="s">
        <v>9773</v>
      </c>
      <c r="P8770">
        <v>0</v>
      </c>
      <c r="Q8770">
        <v>-0.223694</v>
      </c>
      <c r="R8770">
        <v>6.9345140000000001</v>
      </c>
    </row>
    <row r="8771" spans="1:18" x14ac:dyDescent="0.25">
      <c r="A8771" s="2">
        <v>8.3694328703703705E-2</v>
      </c>
      <c r="B8771" s="1" t="s">
        <v>8776</v>
      </c>
      <c r="C8771" s="1">
        <v>877</v>
      </c>
      <c r="D8771" s="1">
        <v>24.261176400031999</v>
      </c>
      <c r="E8771" s="1">
        <v>120.720517209131</v>
      </c>
      <c r="F8771" s="1">
        <v>73.099999999999994</v>
      </c>
      <c r="G8771" s="1">
        <v>0.2</v>
      </c>
      <c r="H8771" s="1">
        <v>-3.6</v>
      </c>
      <c r="I8771" s="1">
        <v>-88.7</v>
      </c>
      <c r="J8771" s="1">
        <v>271.3</v>
      </c>
      <c r="K8771" s="1" t="b">
        <v>0</v>
      </c>
      <c r="L8771" s="1" t="s">
        <v>9773</v>
      </c>
      <c r="P8771">
        <v>0</v>
      </c>
      <c r="Q8771">
        <v>-0.223694</v>
      </c>
      <c r="R8771">
        <v>6.9345140000000001</v>
      </c>
    </row>
    <row r="8772" spans="1:18" x14ac:dyDescent="0.25">
      <c r="A8772" s="2">
        <v>8.3695486111111106E-2</v>
      </c>
      <c r="B8772" s="1" t="s">
        <v>8777</v>
      </c>
      <c r="C8772" s="1">
        <v>877.1</v>
      </c>
      <c r="D8772" s="1">
        <v>24.261176430464399</v>
      </c>
      <c r="E8772" s="1">
        <v>120.720517005742</v>
      </c>
      <c r="F8772" s="1">
        <v>72.099999999999994</v>
      </c>
      <c r="G8772" s="1">
        <v>2.2000000000000002</v>
      </c>
      <c r="H8772" s="1">
        <v>2</v>
      </c>
      <c r="I8772" s="1">
        <v>-88.7</v>
      </c>
      <c r="J8772" s="1">
        <v>271.3</v>
      </c>
      <c r="K8772" s="1" t="b">
        <v>0</v>
      </c>
      <c r="L8772" s="1" t="s">
        <v>9773</v>
      </c>
      <c r="P8772">
        <v>0</v>
      </c>
      <c r="Q8772">
        <v>-0.44738800000000001</v>
      </c>
      <c r="R8772">
        <v>6.9345140000000001</v>
      </c>
    </row>
    <row r="8773" spans="1:18" x14ac:dyDescent="0.25">
      <c r="A8773" s="2">
        <v>8.3696643518518521E-2</v>
      </c>
      <c r="B8773" s="1" t="s">
        <v>8778</v>
      </c>
      <c r="C8773" s="1">
        <v>877.2</v>
      </c>
      <c r="D8773" s="1">
        <v>24.261176560388101</v>
      </c>
      <c r="E8773" s="1">
        <v>120.72051682938699</v>
      </c>
      <c r="F8773" s="1">
        <v>71.5</v>
      </c>
      <c r="G8773" s="1">
        <v>0.1</v>
      </c>
      <c r="H8773" s="1">
        <v>2.2999999999999998</v>
      </c>
      <c r="I8773" s="1">
        <v>-88.4</v>
      </c>
      <c r="J8773" s="1">
        <v>271.60000000000002</v>
      </c>
      <c r="K8773" s="1" t="b">
        <v>0</v>
      </c>
      <c r="L8773" s="1" t="s">
        <v>9773</v>
      </c>
      <c r="P8773">
        <v>0</v>
      </c>
      <c r="Q8773">
        <v>-0.223694</v>
      </c>
      <c r="R8773">
        <v>7.1582080000000001</v>
      </c>
    </row>
    <row r="8774" spans="1:18" x14ac:dyDescent="0.25">
      <c r="A8774" s="2">
        <v>8.3697800925925922E-2</v>
      </c>
      <c r="B8774" s="1" t="s">
        <v>8779</v>
      </c>
      <c r="C8774" s="1">
        <v>877.3</v>
      </c>
      <c r="D8774" s="1">
        <v>24.261176626594199</v>
      </c>
      <c r="E8774" s="1">
        <v>120.72051662512401</v>
      </c>
      <c r="F8774" s="1">
        <v>70.5</v>
      </c>
      <c r="G8774" s="1">
        <v>4.5</v>
      </c>
      <c r="H8774" s="1">
        <v>0.9</v>
      </c>
      <c r="I8774" s="1">
        <v>-88.5</v>
      </c>
      <c r="J8774" s="1">
        <v>271.5</v>
      </c>
      <c r="K8774" s="1" t="b">
        <v>0</v>
      </c>
      <c r="L8774" s="1" t="s">
        <v>9773</v>
      </c>
      <c r="P8774">
        <v>0</v>
      </c>
      <c r="Q8774">
        <v>-0.223694</v>
      </c>
      <c r="R8774">
        <v>7.1582080000000001</v>
      </c>
    </row>
    <row r="8775" spans="1:18" x14ac:dyDescent="0.25">
      <c r="A8775" s="2">
        <v>8.3698958333333337E-2</v>
      </c>
      <c r="B8775" s="1" t="s">
        <v>8780</v>
      </c>
      <c r="C8775" s="1">
        <v>877.4</v>
      </c>
      <c r="D8775" s="1">
        <v>24.261176712784401</v>
      </c>
      <c r="E8775" s="1">
        <v>120.720516476784</v>
      </c>
      <c r="F8775" s="1">
        <v>69.8</v>
      </c>
      <c r="G8775" s="1">
        <v>4.0999999999999996</v>
      </c>
      <c r="H8775" s="1">
        <v>1</v>
      </c>
      <c r="I8775" s="1">
        <v>-88.2</v>
      </c>
      <c r="J8775" s="1">
        <v>271.8</v>
      </c>
      <c r="K8775" s="1" t="b">
        <v>0</v>
      </c>
      <c r="L8775" s="1" t="s">
        <v>9773</v>
      </c>
      <c r="P8775">
        <v>0</v>
      </c>
      <c r="Q8775">
        <v>0</v>
      </c>
      <c r="R8775">
        <v>6.71082</v>
      </c>
    </row>
    <row r="8776" spans="1:18" x14ac:dyDescent="0.25">
      <c r="A8776" s="2">
        <v>8.3700115740740738E-2</v>
      </c>
      <c r="B8776" s="1" t="s">
        <v>8781</v>
      </c>
      <c r="C8776" s="1">
        <v>877.5</v>
      </c>
      <c r="D8776" s="1">
        <v>24.261176805957501</v>
      </c>
      <c r="E8776" s="1">
        <v>120.72051644332301</v>
      </c>
      <c r="F8776" s="1">
        <v>68.8</v>
      </c>
      <c r="G8776" s="1">
        <v>1.4</v>
      </c>
      <c r="H8776" s="1">
        <v>-0.9</v>
      </c>
      <c r="I8776" s="1">
        <v>-88.5</v>
      </c>
      <c r="J8776" s="1">
        <v>271.5</v>
      </c>
      <c r="K8776" s="1" t="b">
        <v>0</v>
      </c>
      <c r="L8776" s="1" t="s">
        <v>9773</v>
      </c>
      <c r="P8776">
        <v>0.223694</v>
      </c>
      <c r="Q8776">
        <v>0</v>
      </c>
      <c r="R8776">
        <v>6.4871259999999999</v>
      </c>
    </row>
    <row r="8777" spans="1:18" x14ac:dyDescent="0.25">
      <c r="A8777" s="2">
        <v>8.3701504629629636E-2</v>
      </c>
      <c r="B8777" s="1" t="s">
        <v>8782</v>
      </c>
      <c r="C8777" s="1">
        <v>877.6</v>
      </c>
      <c r="D8777" s="1">
        <v>24.2611769388906</v>
      </c>
      <c r="E8777" s="1">
        <v>120.72051648445699</v>
      </c>
      <c r="F8777" s="1">
        <v>67.900000000000006</v>
      </c>
      <c r="G8777" s="1">
        <v>-0.5</v>
      </c>
      <c r="H8777" s="1">
        <v>-2.2999999999999998</v>
      </c>
      <c r="I8777" s="1">
        <v>-88.4</v>
      </c>
      <c r="J8777" s="1">
        <v>271.60000000000002</v>
      </c>
      <c r="K8777" s="1" t="b">
        <v>0</v>
      </c>
      <c r="L8777" s="1" t="s">
        <v>9773</v>
      </c>
      <c r="P8777">
        <v>0</v>
      </c>
      <c r="Q8777">
        <v>0</v>
      </c>
      <c r="R8777">
        <v>6.2634319999999999</v>
      </c>
    </row>
    <row r="8778" spans="1:18" x14ac:dyDescent="0.25">
      <c r="A8778" s="2">
        <v>8.3702777777777779E-2</v>
      </c>
      <c r="B8778" s="1" t="s">
        <v>8783</v>
      </c>
      <c r="C8778" s="1">
        <v>877.7</v>
      </c>
      <c r="D8778" s="1">
        <v>24.261176999221199</v>
      </c>
      <c r="E8778" s="1">
        <v>120.720516447599</v>
      </c>
      <c r="F8778" s="1">
        <v>66.900000000000006</v>
      </c>
      <c r="G8778" s="1">
        <v>-2.4</v>
      </c>
      <c r="H8778" s="1">
        <v>-3</v>
      </c>
      <c r="I8778" s="1">
        <v>-88.5</v>
      </c>
      <c r="J8778" s="1">
        <v>271.5</v>
      </c>
      <c r="K8778" s="1" t="b">
        <v>0</v>
      </c>
      <c r="L8778" s="1" t="s">
        <v>9773</v>
      </c>
      <c r="P8778">
        <v>0</v>
      </c>
      <c r="Q8778">
        <v>0</v>
      </c>
      <c r="R8778">
        <v>6.0397379999999998</v>
      </c>
    </row>
    <row r="8779" spans="1:18" x14ac:dyDescent="0.25">
      <c r="A8779" s="2">
        <v>8.3704050925925921E-2</v>
      </c>
      <c r="B8779" s="1" t="s">
        <v>8784</v>
      </c>
      <c r="C8779" s="1">
        <v>877.8</v>
      </c>
      <c r="D8779" s="1">
        <v>24.261177032584801</v>
      </c>
      <c r="E8779" s="1">
        <v>120.720516392981</v>
      </c>
      <c r="F8779" s="1">
        <v>65.599999999999994</v>
      </c>
      <c r="G8779" s="1">
        <v>-0.8</v>
      </c>
      <c r="H8779" s="1">
        <v>-4.3</v>
      </c>
      <c r="I8779" s="1">
        <v>-88.3</v>
      </c>
      <c r="J8779" s="1">
        <v>271.7</v>
      </c>
      <c r="K8779" s="1" t="b">
        <v>0</v>
      </c>
      <c r="L8779" s="1" t="s">
        <v>9773</v>
      </c>
      <c r="P8779">
        <v>0</v>
      </c>
      <c r="Q8779">
        <v>0</v>
      </c>
      <c r="R8779">
        <v>6.2634319999999999</v>
      </c>
    </row>
    <row r="8780" spans="1:18" x14ac:dyDescent="0.25">
      <c r="A8780" s="2">
        <v>8.370474537037037E-2</v>
      </c>
      <c r="B8780" s="1" t="s">
        <v>8785</v>
      </c>
      <c r="C8780" s="1">
        <v>877.9</v>
      </c>
      <c r="D8780" s="1">
        <v>24.261177150484102</v>
      </c>
      <c r="E8780" s="1">
        <v>120.720516474614</v>
      </c>
      <c r="F8780" s="1">
        <v>64.599999999999994</v>
      </c>
      <c r="G8780" s="1">
        <v>0</v>
      </c>
      <c r="H8780" s="1">
        <v>-0.5</v>
      </c>
      <c r="I8780" s="1">
        <v>-88.6</v>
      </c>
      <c r="J8780" s="1">
        <v>271.39999999999998</v>
      </c>
      <c r="K8780" s="1" t="b">
        <v>0</v>
      </c>
      <c r="L8780" s="1" t="s">
        <v>9773</v>
      </c>
      <c r="P8780">
        <v>0</v>
      </c>
      <c r="Q8780">
        <v>0</v>
      </c>
      <c r="R8780">
        <v>6.71082</v>
      </c>
    </row>
    <row r="8781" spans="1:18" x14ac:dyDescent="0.25">
      <c r="A8781" s="2">
        <v>8.3705902777777771E-2</v>
      </c>
      <c r="B8781" s="1" t="s">
        <v>8786</v>
      </c>
      <c r="C8781" s="1">
        <v>878</v>
      </c>
      <c r="D8781" s="1">
        <v>24.261177244907799</v>
      </c>
      <c r="E8781" s="1">
        <v>120.720516557501</v>
      </c>
      <c r="F8781" s="1">
        <v>63.3</v>
      </c>
      <c r="G8781" s="1">
        <v>-0.8</v>
      </c>
      <c r="H8781" s="1">
        <v>0.3</v>
      </c>
      <c r="I8781" s="1">
        <v>-88.4</v>
      </c>
      <c r="J8781" s="1">
        <v>271.60000000000002</v>
      </c>
      <c r="K8781" s="1" t="b">
        <v>0</v>
      </c>
      <c r="L8781" s="1" t="s">
        <v>9773</v>
      </c>
      <c r="P8781">
        <v>0</v>
      </c>
      <c r="Q8781">
        <v>0</v>
      </c>
      <c r="R8781">
        <v>6.9345140000000001</v>
      </c>
    </row>
    <row r="8782" spans="1:18" x14ac:dyDescent="0.25">
      <c r="A8782" s="2">
        <v>8.3707060185185186E-2</v>
      </c>
      <c r="B8782" s="1" t="s">
        <v>8787</v>
      </c>
      <c r="C8782" s="1">
        <v>878.1</v>
      </c>
      <c r="D8782" s="1">
        <v>24.261177343904201</v>
      </c>
      <c r="E8782" s="1">
        <v>120.72051680564201</v>
      </c>
      <c r="F8782" s="1">
        <v>62</v>
      </c>
      <c r="G8782" s="1">
        <v>-2.4</v>
      </c>
      <c r="H8782" s="1">
        <v>-3.8</v>
      </c>
      <c r="I8782" s="1">
        <v>-88.3</v>
      </c>
      <c r="J8782" s="1">
        <v>271.7</v>
      </c>
      <c r="K8782" s="1" t="b">
        <v>0</v>
      </c>
      <c r="L8782" s="1" t="s">
        <v>9773</v>
      </c>
      <c r="P8782">
        <v>0</v>
      </c>
      <c r="Q8782">
        <v>0</v>
      </c>
      <c r="R8782">
        <v>6.9345140000000001</v>
      </c>
    </row>
    <row r="8783" spans="1:18" x14ac:dyDescent="0.25">
      <c r="A8783" s="2">
        <v>8.3708217592592601E-2</v>
      </c>
      <c r="B8783" s="1" t="s">
        <v>8788</v>
      </c>
      <c r="C8783" s="1">
        <v>878.2</v>
      </c>
      <c r="D8783" s="1">
        <v>24.261177403023201</v>
      </c>
      <c r="E8783" s="1">
        <v>120.72051702367099</v>
      </c>
      <c r="F8783" s="1">
        <v>61</v>
      </c>
      <c r="G8783" s="1">
        <v>-2.1</v>
      </c>
      <c r="H8783" s="1">
        <v>-0.9</v>
      </c>
      <c r="I8783" s="1">
        <v>-88.2</v>
      </c>
      <c r="J8783" s="1">
        <v>271.8</v>
      </c>
      <c r="K8783" s="1" t="b">
        <v>0</v>
      </c>
      <c r="L8783" s="1" t="s">
        <v>9773</v>
      </c>
      <c r="P8783">
        <v>0</v>
      </c>
      <c r="Q8783">
        <v>0</v>
      </c>
      <c r="R8783">
        <v>6.9345140000000001</v>
      </c>
    </row>
    <row r="8784" spans="1:18" x14ac:dyDescent="0.25">
      <c r="A8784" s="2">
        <v>8.3709375000000003E-2</v>
      </c>
      <c r="B8784" s="1" t="s">
        <v>8789</v>
      </c>
      <c r="C8784" s="1">
        <v>878.3</v>
      </c>
      <c r="D8784" s="1">
        <v>24.261177354743101</v>
      </c>
      <c r="E8784" s="1">
        <v>120.720516999371</v>
      </c>
      <c r="F8784" s="1">
        <v>59.7</v>
      </c>
      <c r="G8784" s="1">
        <v>0</v>
      </c>
      <c r="H8784" s="1">
        <v>1.3</v>
      </c>
      <c r="I8784" s="1">
        <v>-88.4</v>
      </c>
      <c r="J8784" s="1">
        <v>271.60000000000002</v>
      </c>
      <c r="K8784" s="1" t="b">
        <v>0</v>
      </c>
      <c r="L8784" s="1" t="s">
        <v>9773</v>
      </c>
      <c r="P8784">
        <v>0</v>
      </c>
      <c r="Q8784">
        <v>0</v>
      </c>
      <c r="R8784">
        <v>6.9345140000000001</v>
      </c>
    </row>
    <row r="8785" spans="1:18" x14ac:dyDescent="0.25">
      <c r="A8785" s="2">
        <v>8.3710532407407404E-2</v>
      </c>
      <c r="B8785" s="1" t="s">
        <v>8790</v>
      </c>
      <c r="C8785" s="1">
        <v>878.4</v>
      </c>
      <c r="D8785" s="1">
        <v>24.261177315399902</v>
      </c>
      <c r="E8785" s="1">
        <v>120.72051696585299</v>
      </c>
      <c r="F8785" s="1">
        <v>58.7</v>
      </c>
      <c r="G8785" s="1">
        <v>0.4</v>
      </c>
      <c r="H8785" s="1">
        <v>-0.7</v>
      </c>
      <c r="I8785" s="1">
        <v>-88.4</v>
      </c>
      <c r="J8785" s="1">
        <v>271.60000000000002</v>
      </c>
      <c r="K8785" s="1" t="b">
        <v>0</v>
      </c>
      <c r="L8785" s="1" t="s">
        <v>9773</v>
      </c>
      <c r="P8785">
        <v>0</v>
      </c>
      <c r="Q8785">
        <v>0</v>
      </c>
      <c r="R8785">
        <v>6.71082</v>
      </c>
    </row>
    <row r="8786" spans="1:18" x14ac:dyDescent="0.25">
      <c r="A8786" s="2">
        <v>8.3711689814814805E-2</v>
      </c>
      <c r="B8786" s="1" t="s">
        <v>8791</v>
      </c>
      <c r="C8786" s="1">
        <v>878.5</v>
      </c>
      <c r="D8786" s="1">
        <v>24.261177290478201</v>
      </c>
      <c r="E8786" s="1">
        <v>120.720517100732</v>
      </c>
      <c r="F8786" s="1">
        <v>57.4</v>
      </c>
      <c r="G8786" s="1">
        <v>-0.3</v>
      </c>
      <c r="H8786" s="1">
        <v>-1.1000000000000001</v>
      </c>
      <c r="I8786" s="1">
        <v>-88.6</v>
      </c>
      <c r="J8786" s="1">
        <v>271.39999999999998</v>
      </c>
      <c r="K8786" s="1" t="b">
        <v>0</v>
      </c>
      <c r="L8786" s="1" t="s">
        <v>9773</v>
      </c>
      <c r="P8786">
        <v>0</v>
      </c>
      <c r="Q8786">
        <v>0</v>
      </c>
      <c r="R8786">
        <v>6.71082</v>
      </c>
    </row>
    <row r="8787" spans="1:18" x14ac:dyDescent="0.25">
      <c r="A8787" s="2">
        <v>8.371284722222222E-2</v>
      </c>
      <c r="B8787" s="1" t="s">
        <v>8792</v>
      </c>
      <c r="C8787" s="1">
        <v>878.6</v>
      </c>
      <c r="D8787" s="1">
        <v>24.261177259993701</v>
      </c>
      <c r="E8787" s="1">
        <v>120.720517130825</v>
      </c>
      <c r="F8787" s="1">
        <v>56.4</v>
      </c>
      <c r="G8787" s="1">
        <v>-0.2</v>
      </c>
      <c r="H8787" s="1">
        <v>-0.6</v>
      </c>
      <c r="I8787" s="1">
        <v>-88.4</v>
      </c>
      <c r="J8787" s="1">
        <v>271.60000000000002</v>
      </c>
      <c r="K8787" s="1" t="b">
        <v>0</v>
      </c>
      <c r="L8787" s="1" t="s">
        <v>9773</v>
      </c>
      <c r="P8787">
        <v>0</v>
      </c>
      <c r="Q8787">
        <v>0</v>
      </c>
      <c r="R8787">
        <v>6.71082</v>
      </c>
    </row>
    <row r="8788" spans="1:18" x14ac:dyDescent="0.25">
      <c r="A8788" s="2">
        <v>8.3714004629629635E-2</v>
      </c>
      <c r="B8788" s="1" t="s">
        <v>8793</v>
      </c>
      <c r="C8788" s="1">
        <v>878.7</v>
      </c>
      <c r="D8788" s="1">
        <v>24.261177211062201</v>
      </c>
      <c r="E8788" s="1">
        <v>120.720517159137</v>
      </c>
      <c r="F8788" s="1">
        <v>55.4</v>
      </c>
      <c r="G8788" s="1">
        <v>-1.5</v>
      </c>
      <c r="H8788" s="1">
        <v>0</v>
      </c>
      <c r="I8788" s="1">
        <v>-88.5</v>
      </c>
      <c r="J8788" s="1">
        <v>271.5</v>
      </c>
      <c r="K8788" s="1" t="b">
        <v>0</v>
      </c>
      <c r="L8788" s="1" t="s">
        <v>9773</v>
      </c>
      <c r="P8788">
        <v>0</v>
      </c>
      <c r="Q8788">
        <v>0</v>
      </c>
      <c r="R8788">
        <v>6.4871259999999999</v>
      </c>
    </row>
    <row r="8789" spans="1:18" x14ac:dyDescent="0.25">
      <c r="A8789" s="2">
        <v>8.3715162037037036E-2</v>
      </c>
      <c r="B8789" s="1" t="s">
        <v>8794</v>
      </c>
      <c r="C8789" s="1">
        <v>878.8</v>
      </c>
      <c r="D8789" s="1">
        <v>24.261177172852399</v>
      </c>
      <c r="E8789" s="1">
        <v>120.720517168641</v>
      </c>
      <c r="F8789" s="1">
        <v>54.4</v>
      </c>
      <c r="G8789" s="1">
        <v>-0.9</v>
      </c>
      <c r="H8789" s="1">
        <v>-1.6</v>
      </c>
      <c r="I8789" s="1">
        <v>-88.3</v>
      </c>
      <c r="J8789" s="1">
        <v>271.7</v>
      </c>
      <c r="K8789" s="1" t="b">
        <v>0</v>
      </c>
      <c r="L8789" s="1" t="s">
        <v>9773</v>
      </c>
      <c r="P8789">
        <v>0</v>
      </c>
      <c r="Q8789">
        <v>0</v>
      </c>
      <c r="R8789">
        <v>6.4871259999999999</v>
      </c>
    </row>
    <row r="8790" spans="1:18" x14ac:dyDescent="0.25">
      <c r="A8790" s="2">
        <v>8.3716319444444451E-2</v>
      </c>
      <c r="B8790" s="1" t="s">
        <v>8795</v>
      </c>
      <c r="C8790" s="1">
        <v>878.9</v>
      </c>
      <c r="D8790" s="1">
        <v>24.261177238628601</v>
      </c>
      <c r="E8790" s="1">
        <v>120.720517087426</v>
      </c>
      <c r="F8790" s="1">
        <v>53.4</v>
      </c>
      <c r="G8790" s="1">
        <v>-1.7</v>
      </c>
      <c r="H8790" s="1">
        <v>-0.1</v>
      </c>
      <c r="I8790" s="1">
        <v>-88.5</v>
      </c>
      <c r="J8790" s="1">
        <v>271.5</v>
      </c>
      <c r="K8790" s="1" t="b">
        <v>0</v>
      </c>
      <c r="L8790" s="1" t="s">
        <v>9773</v>
      </c>
      <c r="P8790">
        <v>0</v>
      </c>
      <c r="Q8790">
        <v>0</v>
      </c>
      <c r="R8790">
        <v>6.4871259999999999</v>
      </c>
    </row>
    <row r="8791" spans="1:18" x14ac:dyDescent="0.25">
      <c r="A8791" s="2">
        <v>8.3717476851851852E-2</v>
      </c>
      <c r="B8791" s="1" t="s">
        <v>8796</v>
      </c>
      <c r="C8791" s="1">
        <v>879</v>
      </c>
      <c r="D8791" s="1">
        <v>24.2611772559682</v>
      </c>
      <c r="E8791" s="1">
        <v>120.72051699705899</v>
      </c>
      <c r="F8791" s="1">
        <v>52.4</v>
      </c>
      <c r="G8791" s="1">
        <v>-0.1</v>
      </c>
      <c r="H8791" s="1">
        <v>-1.6</v>
      </c>
      <c r="I8791" s="1">
        <v>-88.3</v>
      </c>
      <c r="J8791" s="1">
        <v>271.7</v>
      </c>
      <c r="K8791" s="1" t="b">
        <v>0</v>
      </c>
      <c r="L8791" s="1" t="s">
        <v>9773</v>
      </c>
      <c r="P8791">
        <v>0</v>
      </c>
      <c r="Q8791">
        <v>0</v>
      </c>
      <c r="R8791">
        <v>6.4871259999999999</v>
      </c>
    </row>
    <row r="8792" spans="1:18" x14ac:dyDescent="0.25">
      <c r="A8792" s="2">
        <v>8.3718634259259253E-2</v>
      </c>
      <c r="B8792" s="1" t="s">
        <v>8797</v>
      </c>
      <c r="C8792" s="1">
        <v>879.1</v>
      </c>
      <c r="D8792" s="1">
        <v>24.261177269581999</v>
      </c>
      <c r="E8792" s="1">
        <v>120.72051692460199</v>
      </c>
      <c r="F8792" s="1">
        <v>51.1</v>
      </c>
      <c r="G8792" s="1">
        <v>-0.7</v>
      </c>
      <c r="H8792" s="1">
        <v>-0.8</v>
      </c>
      <c r="I8792" s="1">
        <v>-88.4</v>
      </c>
      <c r="J8792" s="1">
        <v>271.60000000000002</v>
      </c>
      <c r="K8792" s="1" t="b">
        <v>0</v>
      </c>
      <c r="L8792" s="1" t="s">
        <v>9773</v>
      </c>
      <c r="P8792">
        <v>0</v>
      </c>
      <c r="Q8792">
        <v>0</v>
      </c>
      <c r="R8792">
        <v>6.4871259999999999</v>
      </c>
    </row>
    <row r="8793" spans="1:18" x14ac:dyDescent="0.25">
      <c r="A8793" s="2">
        <v>8.371990740740741E-2</v>
      </c>
      <c r="B8793" s="1" t="s">
        <v>8798</v>
      </c>
      <c r="C8793" s="1">
        <v>879.2</v>
      </c>
      <c r="D8793" s="1">
        <v>24.261177272070299</v>
      </c>
      <c r="E8793" s="1">
        <v>120.72051684901599</v>
      </c>
      <c r="F8793" s="1">
        <v>50.1</v>
      </c>
      <c r="G8793" s="1">
        <v>0</v>
      </c>
      <c r="H8793" s="1">
        <v>-1.6</v>
      </c>
      <c r="I8793" s="1">
        <v>-88.3</v>
      </c>
      <c r="J8793" s="1">
        <v>271.7</v>
      </c>
      <c r="K8793" s="1" t="b">
        <v>0</v>
      </c>
      <c r="L8793" s="1" t="s">
        <v>9773</v>
      </c>
      <c r="P8793">
        <v>0</v>
      </c>
      <c r="Q8793">
        <v>0</v>
      </c>
      <c r="R8793">
        <v>6.4871259999999999</v>
      </c>
    </row>
    <row r="8794" spans="1:18" x14ac:dyDescent="0.25">
      <c r="A8794" s="2">
        <v>8.3721180555555552E-2</v>
      </c>
      <c r="B8794" s="1" t="s">
        <v>8799</v>
      </c>
      <c r="C8794" s="1">
        <v>879.3</v>
      </c>
      <c r="D8794" s="1">
        <v>24.2611773667936</v>
      </c>
      <c r="E8794" s="1">
        <v>120.720516788295</v>
      </c>
      <c r="F8794" s="1">
        <v>49.2</v>
      </c>
      <c r="G8794" s="1">
        <v>-0.1</v>
      </c>
      <c r="H8794" s="1">
        <v>-0.3</v>
      </c>
      <c r="I8794" s="1">
        <v>-88.4</v>
      </c>
      <c r="J8794" s="1">
        <v>271.60000000000002</v>
      </c>
      <c r="K8794" s="1" t="b">
        <v>0</v>
      </c>
      <c r="L8794" s="1" t="s">
        <v>9773</v>
      </c>
      <c r="P8794">
        <v>0</v>
      </c>
      <c r="Q8794">
        <v>0</v>
      </c>
      <c r="R8794">
        <v>6.71082</v>
      </c>
    </row>
    <row r="8795" spans="1:18" x14ac:dyDescent="0.25">
      <c r="A8795" s="2">
        <v>8.3722453703703709E-2</v>
      </c>
      <c r="B8795" s="1" t="s">
        <v>8800</v>
      </c>
      <c r="C8795" s="1">
        <v>879.4</v>
      </c>
      <c r="D8795" s="1">
        <v>24.2611773708452</v>
      </c>
      <c r="E8795" s="1">
        <v>120.720516706686</v>
      </c>
      <c r="F8795" s="1">
        <v>48.2</v>
      </c>
      <c r="G8795" s="1">
        <v>-1</v>
      </c>
      <c r="H8795" s="1">
        <v>-0.2</v>
      </c>
      <c r="I8795" s="1">
        <v>-88.6</v>
      </c>
      <c r="J8795" s="1">
        <v>271.39999999999998</v>
      </c>
      <c r="K8795" s="1" t="b">
        <v>0</v>
      </c>
      <c r="L8795" s="1" t="s">
        <v>9773</v>
      </c>
      <c r="P8795">
        <v>0</v>
      </c>
      <c r="Q8795">
        <v>0</v>
      </c>
      <c r="R8795">
        <v>6.71082</v>
      </c>
    </row>
    <row r="8796" spans="1:18" x14ac:dyDescent="0.25">
      <c r="A8796" s="2">
        <v>8.3723726851851851E-2</v>
      </c>
      <c r="B8796" s="1" t="s">
        <v>8801</v>
      </c>
      <c r="C8796" s="1">
        <v>879.5</v>
      </c>
      <c r="D8796" s="1">
        <v>24.261177406228001</v>
      </c>
      <c r="E8796" s="1">
        <v>120.720516646524</v>
      </c>
      <c r="F8796" s="1">
        <v>47.2</v>
      </c>
      <c r="G8796" s="1">
        <v>-1.1000000000000001</v>
      </c>
      <c r="H8796" s="1">
        <v>-2.2000000000000002</v>
      </c>
      <c r="I8796" s="1">
        <v>-88.2</v>
      </c>
      <c r="J8796" s="1">
        <v>271.8</v>
      </c>
      <c r="K8796" s="1" t="b">
        <v>0</v>
      </c>
      <c r="L8796" s="1" t="s">
        <v>9773</v>
      </c>
      <c r="P8796">
        <v>0</v>
      </c>
      <c r="Q8796">
        <v>0</v>
      </c>
      <c r="R8796">
        <v>6.71082</v>
      </c>
    </row>
    <row r="8797" spans="1:18" x14ac:dyDescent="0.25">
      <c r="A8797" s="2">
        <v>8.3724884259259252E-2</v>
      </c>
      <c r="B8797" s="1" t="s">
        <v>8802</v>
      </c>
      <c r="C8797" s="1">
        <v>879.6</v>
      </c>
      <c r="D8797" s="1">
        <v>24.261177405198801</v>
      </c>
      <c r="E8797" s="1">
        <v>120.720516572907</v>
      </c>
      <c r="F8797" s="1">
        <v>46.5</v>
      </c>
      <c r="G8797" s="1">
        <v>-0.7</v>
      </c>
      <c r="H8797" s="1">
        <v>-3.1</v>
      </c>
      <c r="I8797" s="1">
        <v>-88</v>
      </c>
      <c r="J8797" s="1">
        <v>272</v>
      </c>
      <c r="K8797" s="1" t="b">
        <v>0</v>
      </c>
      <c r="L8797" s="1" t="s">
        <v>9773</v>
      </c>
      <c r="P8797">
        <v>0</v>
      </c>
      <c r="Q8797">
        <v>-0.223694</v>
      </c>
      <c r="R8797">
        <v>6.71082</v>
      </c>
    </row>
    <row r="8798" spans="1:18" x14ac:dyDescent="0.25">
      <c r="A8798" s="2">
        <v>8.3725578703703701E-2</v>
      </c>
      <c r="B8798" s="1" t="s">
        <v>8803</v>
      </c>
      <c r="C8798" s="1">
        <v>879.7</v>
      </c>
      <c r="D8798" s="1">
        <v>24.261177418538999</v>
      </c>
      <c r="E8798" s="1">
        <v>120.720516438028</v>
      </c>
      <c r="F8798" s="1">
        <v>45.6</v>
      </c>
      <c r="G8798" s="1">
        <v>0.8</v>
      </c>
      <c r="H8798" s="1">
        <v>0.3</v>
      </c>
      <c r="I8798" s="1">
        <v>-88.1</v>
      </c>
      <c r="J8798" s="1">
        <v>271.89999999999998</v>
      </c>
      <c r="K8798" s="1" t="b">
        <v>0</v>
      </c>
      <c r="L8798" s="1" t="s">
        <v>9773</v>
      </c>
      <c r="P8798">
        <v>-0.223694</v>
      </c>
      <c r="Q8798">
        <v>-0.223694</v>
      </c>
      <c r="R8798">
        <v>6.9345140000000001</v>
      </c>
    </row>
    <row r="8799" spans="1:18" x14ac:dyDescent="0.25">
      <c r="A8799" s="2">
        <v>8.3726736111111102E-2</v>
      </c>
      <c r="B8799" s="1" t="s">
        <v>8804</v>
      </c>
      <c r="C8799" s="1">
        <v>879.8</v>
      </c>
      <c r="D8799" s="1">
        <v>24.261177328349302</v>
      </c>
      <c r="E8799" s="1">
        <v>120.720516304846</v>
      </c>
      <c r="F8799" s="1">
        <v>44.9</v>
      </c>
      <c r="G8799" s="1">
        <v>1.4</v>
      </c>
      <c r="H8799" s="1">
        <v>0.6</v>
      </c>
      <c r="I8799" s="1">
        <v>-88.6</v>
      </c>
      <c r="J8799" s="1">
        <v>271.39999999999998</v>
      </c>
      <c r="K8799" s="1" t="b">
        <v>0</v>
      </c>
      <c r="L8799" s="1" t="s">
        <v>9773</v>
      </c>
      <c r="P8799">
        <v>0</v>
      </c>
      <c r="Q8799">
        <v>0</v>
      </c>
      <c r="R8799">
        <v>6.71082</v>
      </c>
    </row>
    <row r="8800" spans="1:18" x14ac:dyDescent="0.25">
      <c r="A8800" s="2">
        <v>8.3727893518518517E-2</v>
      </c>
      <c r="B8800" s="1" t="s">
        <v>8805</v>
      </c>
      <c r="C8800" s="1">
        <v>879.9</v>
      </c>
      <c r="D8800" s="1">
        <v>24.261177243396599</v>
      </c>
      <c r="E8800" s="1">
        <v>120.720516241583</v>
      </c>
      <c r="F8800" s="1">
        <v>43.9</v>
      </c>
      <c r="G8800" s="1">
        <v>1.7</v>
      </c>
      <c r="H8800" s="1">
        <v>0.2</v>
      </c>
      <c r="I8800" s="1">
        <v>-88.7</v>
      </c>
      <c r="J8800" s="1">
        <v>271.3</v>
      </c>
      <c r="K8800" s="1" t="b">
        <v>0</v>
      </c>
      <c r="L8800" s="1" t="s">
        <v>9773</v>
      </c>
      <c r="P8800">
        <v>0</v>
      </c>
      <c r="Q8800">
        <v>0</v>
      </c>
      <c r="R8800">
        <v>6.4871259999999999</v>
      </c>
    </row>
    <row r="8801" spans="1:18" x14ac:dyDescent="0.25">
      <c r="A8801" s="2">
        <v>8.3729050925925919E-2</v>
      </c>
      <c r="B8801" s="1" t="s">
        <v>8806</v>
      </c>
      <c r="C8801" s="1">
        <v>880</v>
      </c>
      <c r="D8801" s="1">
        <v>24.261177173581999</v>
      </c>
      <c r="E8801" s="1">
        <v>120.720516216142</v>
      </c>
      <c r="F8801" s="1">
        <v>42.9</v>
      </c>
      <c r="G8801" s="1">
        <v>-0.7</v>
      </c>
      <c r="H8801" s="1">
        <v>0.2</v>
      </c>
      <c r="I8801" s="1">
        <v>-88.7</v>
      </c>
      <c r="J8801" s="1">
        <v>271.3</v>
      </c>
      <c r="K8801" s="1" t="b">
        <v>0</v>
      </c>
      <c r="L8801" s="1" t="s">
        <v>9773</v>
      </c>
      <c r="P8801">
        <v>0</v>
      </c>
      <c r="Q8801">
        <v>0</v>
      </c>
      <c r="R8801">
        <v>6.4871259999999999</v>
      </c>
    </row>
    <row r="8802" spans="1:18" x14ac:dyDescent="0.25">
      <c r="A8802" s="2">
        <v>8.3730208333333334E-2</v>
      </c>
      <c r="B8802" s="1" t="s">
        <v>8807</v>
      </c>
      <c r="C8802" s="1">
        <v>880.1</v>
      </c>
      <c r="D8802" s="1">
        <v>24.261177117342001</v>
      </c>
      <c r="E8802" s="1">
        <v>120.720516225609</v>
      </c>
      <c r="F8802" s="1">
        <v>42.3</v>
      </c>
      <c r="G8802" s="1">
        <v>-3.1</v>
      </c>
      <c r="H8802" s="1">
        <v>0.3</v>
      </c>
      <c r="I8802" s="1">
        <v>-88.4</v>
      </c>
      <c r="J8802" s="1">
        <v>271.60000000000002</v>
      </c>
      <c r="K8802" s="1" t="b">
        <v>0</v>
      </c>
      <c r="L8802" s="1" t="s">
        <v>9773</v>
      </c>
      <c r="P8802">
        <v>0</v>
      </c>
      <c r="Q8802">
        <v>0</v>
      </c>
      <c r="R8802">
        <v>6.4871259999999999</v>
      </c>
    </row>
    <row r="8803" spans="1:18" x14ac:dyDescent="0.25">
      <c r="A8803" s="2">
        <v>8.3731365740740749E-2</v>
      </c>
      <c r="B8803" s="1" t="s">
        <v>8808</v>
      </c>
      <c r="C8803" s="1">
        <v>880.2</v>
      </c>
      <c r="D8803" s="1">
        <v>24.261177040661899</v>
      </c>
      <c r="E8803" s="1">
        <v>120.720516321567</v>
      </c>
      <c r="F8803" s="1">
        <v>41.6</v>
      </c>
      <c r="G8803" s="1">
        <v>-1.7</v>
      </c>
      <c r="H8803" s="1">
        <v>-0.3</v>
      </c>
      <c r="I8803" s="1">
        <v>-88.2</v>
      </c>
      <c r="J8803" s="1">
        <v>271.8</v>
      </c>
      <c r="K8803" s="1" t="b">
        <v>0</v>
      </c>
      <c r="L8803" s="1" t="s">
        <v>9773</v>
      </c>
      <c r="P8803">
        <v>0</v>
      </c>
      <c r="Q8803">
        <v>0</v>
      </c>
      <c r="R8803">
        <v>6.2634319999999999</v>
      </c>
    </row>
    <row r="8804" spans="1:18" x14ac:dyDescent="0.25">
      <c r="A8804" s="2">
        <v>8.373252314814815E-2</v>
      </c>
      <c r="B8804" s="1" t="s">
        <v>8809</v>
      </c>
      <c r="C8804" s="1">
        <v>880.3</v>
      </c>
      <c r="D8804" s="1">
        <v>24.261176929002701</v>
      </c>
      <c r="E8804" s="1">
        <v>120.72051624495199</v>
      </c>
      <c r="F8804" s="1">
        <v>40.6</v>
      </c>
      <c r="G8804" s="1">
        <v>-0.6</v>
      </c>
      <c r="H8804" s="1">
        <v>1</v>
      </c>
      <c r="I8804" s="1">
        <v>-88.1</v>
      </c>
      <c r="J8804" s="1">
        <v>271.89999999999998</v>
      </c>
      <c r="K8804" s="1" t="b">
        <v>0</v>
      </c>
      <c r="L8804" s="1" t="s">
        <v>9773</v>
      </c>
      <c r="P8804">
        <v>0</v>
      </c>
      <c r="Q8804">
        <v>0</v>
      </c>
      <c r="R8804">
        <v>6.2634319999999999</v>
      </c>
    </row>
    <row r="8805" spans="1:18" x14ac:dyDescent="0.25">
      <c r="A8805" s="2">
        <v>8.3733680555555551E-2</v>
      </c>
      <c r="B8805" s="1" t="s">
        <v>8810</v>
      </c>
      <c r="C8805" s="1">
        <v>880.4</v>
      </c>
      <c r="D8805" s="1">
        <v>24.261176829758799</v>
      </c>
      <c r="E8805" s="1">
        <v>120.720516171757</v>
      </c>
      <c r="F8805" s="1">
        <v>39.6</v>
      </c>
      <c r="G8805" s="1">
        <v>-0.9</v>
      </c>
      <c r="H8805" s="1">
        <v>1.3</v>
      </c>
      <c r="I8805" s="1">
        <v>-88.4</v>
      </c>
      <c r="J8805" s="1">
        <v>271.60000000000002</v>
      </c>
      <c r="K8805" s="1" t="b">
        <v>0</v>
      </c>
      <c r="L8805" s="1" t="s">
        <v>9773</v>
      </c>
      <c r="P8805">
        <v>0</v>
      </c>
      <c r="Q8805">
        <v>-0.223694</v>
      </c>
      <c r="R8805">
        <v>6.71082</v>
      </c>
    </row>
    <row r="8806" spans="1:18" x14ac:dyDescent="0.25">
      <c r="A8806" s="2">
        <v>8.3734837962962952E-2</v>
      </c>
      <c r="B8806" s="1" t="s">
        <v>8811</v>
      </c>
      <c r="C8806" s="1">
        <v>880.5</v>
      </c>
      <c r="D8806" s="1">
        <v>24.261176729055901</v>
      </c>
      <c r="E8806" s="1">
        <v>120.72051608318</v>
      </c>
      <c r="F8806" s="1">
        <v>38.700000000000003</v>
      </c>
      <c r="G8806" s="1">
        <v>0.3</v>
      </c>
      <c r="H8806" s="1">
        <v>0.6</v>
      </c>
      <c r="I8806" s="1">
        <v>-88.5</v>
      </c>
      <c r="J8806" s="1">
        <v>271.5</v>
      </c>
      <c r="K8806" s="1" t="b">
        <v>0</v>
      </c>
      <c r="L8806" s="1" t="s">
        <v>9773</v>
      </c>
      <c r="P8806">
        <v>0</v>
      </c>
      <c r="Q8806">
        <v>-0.223694</v>
      </c>
      <c r="R8806">
        <v>6.4871259999999999</v>
      </c>
    </row>
    <row r="8807" spans="1:18" x14ac:dyDescent="0.25">
      <c r="A8807" s="2">
        <v>8.3735995370370367E-2</v>
      </c>
      <c r="B8807" s="1" t="s">
        <v>8812</v>
      </c>
      <c r="C8807" s="1">
        <v>880.6</v>
      </c>
      <c r="D8807" s="1">
        <v>24.261176562107799</v>
      </c>
      <c r="E8807" s="1">
        <v>120.72051602873201</v>
      </c>
      <c r="F8807" s="1">
        <v>37.700000000000003</v>
      </c>
      <c r="G8807" s="1">
        <v>-0.6</v>
      </c>
      <c r="H8807" s="1">
        <v>1.3</v>
      </c>
      <c r="I8807" s="1">
        <v>-88.4</v>
      </c>
      <c r="J8807" s="1">
        <v>271.60000000000002</v>
      </c>
      <c r="K8807" s="1" t="b">
        <v>0</v>
      </c>
      <c r="L8807" s="1" t="s">
        <v>9773</v>
      </c>
      <c r="P8807">
        <v>0</v>
      </c>
      <c r="Q8807">
        <v>0</v>
      </c>
      <c r="R8807">
        <v>6.4871259999999999</v>
      </c>
    </row>
    <row r="8808" spans="1:18" x14ac:dyDescent="0.25">
      <c r="A8808" s="2">
        <v>8.3737152777777782E-2</v>
      </c>
      <c r="B8808" s="1" t="s">
        <v>8813</v>
      </c>
      <c r="C8808" s="1">
        <v>880.7</v>
      </c>
      <c r="D8808" s="1">
        <v>24.261176508382199</v>
      </c>
      <c r="E8808" s="1">
        <v>120.72051598775801</v>
      </c>
      <c r="F8808" s="1">
        <v>36.700000000000003</v>
      </c>
      <c r="G8808" s="1">
        <v>1.3</v>
      </c>
      <c r="H8808" s="1">
        <v>-0.9</v>
      </c>
      <c r="I8808" s="1">
        <v>-88.7</v>
      </c>
      <c r="J8808" s="1">
        <v>271.3</v>
      </c>
      <c r="K8808" s="1" t="b">
        <v>0</v>
      </c>
      <c r="L8808" s="1" t="s">
        <v>9773</v>
      </c>
      <c r="P8808">
        <v>0</v>
      </c>
      <c r="Q8808">
        <v>0</v>
      </c>
      <c r="R8808">
        <v>6.4871259999999999</v>
      </c>
    </row>
    <row r="8809" spans="1:18" x14ac:dyDescent="0.25">
      <c r="A8809" s="2">
        <v>8.3738310185185183E-2</v>
      </c>
      <c r="B8809" s="1" t="s">
        <v>8814</v>
      </c>
      <c r="C8809" s="1">
        <v>880.8</v>
      </c>
      <c r="D8809" s="1">
        <v>24.2611764476998</v>
      </c>
      <c r="E8809" s="1">
        <v>120.720515958441</v>
      </c>
      <c r="F8809" s="1">
        <v>35.4</v>
      </c>
      <c r="G8809" s="1">
        <v>1</v>
      </c>
      <c r="H8809" s="1">
        <v>-0.4</v>
      </c>
      <c r="I8809" s="1">
        <v>-88.6</v>
      </c>
      <c r="J8809" s="1">
        <v>271.39999999999998</v>
      </c>
      <c r="K8809" s="1" t="b">
        <v>0</v>
      </c>
      <c r="L8809" s="1" t="s">
        <v>9773</v>
      </c>
      <c r="P8809">
        <v>0</v>
      </c>
      <c r="Q8809">
        <v>0</v>
      </c>
      <c r="R8809">
        <v>6.4871259999999999</v>
      </c>
    </row>
    <row r="8810" spans="1:18" x14ac:dyDescent="0.25">
      <c r="A8810" s="2">
        <v>8.3739467592592598E-2</v>
      </c>
      <c r="B8810" s="1" t="s">
        <v>8815</v>
      </c>
      <c r="C8810" s="1">
        <v>880.9</v>
      </c>
      <c r="D8810" s="1">
        <v>24.261176357314699</v>
      </c>
      <c r="E8810" s="1">
        <v>120.720515898697</v>
      </c>
      <c r="F8810" s="1">
        <v>34.4</v>
      </c>
      <c r="G8810" s="1">
        <v>0.5</v>
      </c>
      <c r="H8810" s="1">
        <v>0.6</v>
      </c>
      <c r="I8810" s="1">
        <v>-88.6</v>
      </c>
      <c r="J8810" s="1">
        <v>271.39999999999998</v>
      </c>
      <c r="K8810" s="1" t="b">
        <v>0</v>
      </c>
      <c r="L8810" s="1" t="s">
        <v>9773</v>
      </c>
      <c r="P8810">
        <v>0</v>
      </c>
      <c r="Q8810">
        <v>0</v>
      </c>
      <c r="R8810">
        <v>6.4871259999999999</v>
      </c>
    </row>
    <row r="8811" spans="1:18" x14ac:dyDescent="0.25">
      <c r="A8811" s="2">
        <v>8.3740624999999999E-2</v>
      </c>
      <c r="B8811" s="1" t="s">
        <v>8816</v>
      </c>
      <c r="C8811" s="1">
        <v>881</v>
      </c>
      <c r="D8811" s="1">
        <v>24.261176313033999</v>
      </c>
      <c r="E8811" s="1">
        <v>120.72051587596199</v>
      </c>
      <c r="F8811" s="1">
        <v>33.4</v>
      </c>
      <c r="G8811" s="1">
        <v>0</v>
      </c>
      <c r="H8811" s="1">
        <v>1.2</v>
      </c>
      <c r="I8811" s="1">
        <v>-88.5</v>
      </c>
      <c r="J8811" s="1">
        <v>271.5</v>
      </c>
      <c r="K8811" s="1" t="b">
        <v>0</v>
      </c>
      <c r="L8811" s="1" t="s">
        <v>9773</v>
      </c>
      <c r="P8811">
        <v>0</v>
      </c>
      <c r="Q8811">
        <v>0</v>
      </c>
      <c r="R8811">
        <v>6.4871259999999999</v>
      </c>
    </row>
    <row r="8812" spans="1:18" x14ac:dyDescent="0.25">
      <c r="A8812" s="2">
        <v>8.37417824074074E-2</v>
      </c>
      <c r="B8812" s="1" t="s">
        <v>8817</v>
      </c>
      <c r="C8812" s="1">
        <v>881.1</v>
      </c>
      <c r="D8812" s="1">
        <v>24.2611762769737</v>
      </c>
      <c r="E8812" s="1">
        <v>120.720515825009</v>
      </c>
      <c r="F8812" s="1">
        <v>32.1</v>
      </c>
      <c r="G8812" s="1">
        <v>-0.1</v>
      </c>
      <c r="H8812" s="1">
        <v>1.6</v>
      </c>
      <c r="I8812" s="1">
        <v>-88.3</v>
      </c>
      <c r="J8812" s="1">
        <v>271.7</v>
      </c>
      <c r="K8812" s="1" t="b">
        <v>0</v>
      </c>
      <c r="L8812" s="1" t="s">
        <v>9773</v>
      </c>
      <c r="P8812">
        <v>0</v>
      </c>
      <c r="Q8812">
        <v>0</v>
      </c>
      <c r="R8812">
        <v>6.71082</v>
      </c>
    </row>
    <row r="8813" spans="1:18" x14ac:dyDescent="0.25">
      <c r="A8813" s="2">
        <v>8.3742939814814815E-2</v>
      </c>
      <c r="B8813" s="1" t="s">
        <v>8818</v>
      </c>
      <c r="C8813" s="1">
        <v>881.2</v>
      </c>
      <c r="D8813" s="1">
        <v>24.2611762579666</v>
      </c>
      <c r="E8813" s="1">
        <v>120.72051578451</v>
      </c>
      <c r="F8813" s="1">
        <v>31.1</v>
      </c>
      <c r="G8813" s="1">
        <v>-0.5</v>
      </c>
      <c r="H8813" s="1">
        <v>1</v>
      </c>
      <c r="I8813" s="1">
        <v>-88.2</v>
      </c>
      <c r="J8813" s="1">
        <v>271.8</v>
      </c>
      <c r="K8813" s="1" t="b">
        <v>0</v>
      </c>
      <c r="L8813" s="1" t="s">
        <v>9773</v>
      </c>
      <c r="P8813">
        <v>0</v>
      </c>
      <c r="Q8813">
        <v>0</v>
      </c>
      <c r="R8813">
        <v>6.71082</v>
      </c>
    </row>
    <row r="8814" spans="1:18" x14ac:dyDescent="0.25">
      <c r="A8814" s="2">
        <v>8.3744328703703699E-2</v>
      </c>
      <c r="B8814" s="1" t="s">
        <v>8819</v>
      </c>
      <c r="C8814" s="1">
        <v>881.3</v>
      </c>
      <c r="D8814" s="1">
        <v>24.261176249159899</v>
      </c>
      <c r="E8814" s="1">
        <v>120.720515800564</v>
      </c>
      <c r="F8814" s="1">
        <v>30.1</v>
      </c>
      <c r="G8814" s="1">
        <v>-1.1000000000000001</v>
      </c>
      <c r="H8814" s="1">
        <v>0.5</v>
      </c>
      <c r="I8814" s="1">
        <v>-88.2</v>
      </c>
      <c r="J8814" s="1">
        <v>271.8</v>
      </c>
      <c r="K8814" s="1" t="b">
        <v>0</v>
      </c>
      <c r="L8814" s="1" t="s">
        <v>9773</v>
      </c>
      <c r="P8814">
        <v>0</v>
      </c>
      <c r="Q8814">
        <v>0</v>
      </c>
      <c r="R8814">
        <v>6.9345140000000001</v>
      </c>
    </row>
    <row r="8815" spans="1:18" x14ac:dyDescent="0.25">
      <c r="A8815" s="2">
        <v>8.3745601851851856E-2</v>
      </c>
      <c r="B8815" s="1" t="s">
        <v>8820</v>
      </c>
      <c r="C8815" s="1">
        <v>881.4</v>
      </c>
      <c r="D8815" s="1">
        <v>24.2611762373439</v>
      </c>
      <c r="E8815" s="1">
        <v>120.720515815631</v>
      </c>
      <c r="F8815" s="1">
        <v>29.1</v>
      </c>
      <c r="G8815" s="1">
        <v>-0.8</v>
      </c>
      <c r="H8815" s="1">
        <v>0.7</v>
      </c>
      <c r="I8815" s="1">
        <v>-88.4</v>
      </c>
      <c r="J8815" s="1">
        <v>271.60000000000002</v>
      </c>
      <c r="K8815" s="1" t="b">
        <v>0</v>
      </c>
      <c r="L8815" s="1" t="s">
        <v>9773</v>
      </c>
      <c r="P8815">
        <v>0</v>
      </c>
      <c r="Q8815">
        <v>0</v>
      </c>
      <c r="R8815">
        <v>6.9345140000000001</v>
      </c>
    </row>
    <row r="8816" spans="1:18" x14ac:dyDescent="0.25">
      <c r="A8816" s="2">
        <v>8.3746759259259257E-2</v>
      </c>
      <c r="B8816" s="1" t="s">
        <v>8821</v>
      </c>
      <c r="C8816" s="1">
        <v>881.5</v>
      </c>
      <c r="D8816" s="1">
        <v>24.261176281793901</v>
      </c>
      <c r="E8816" s="1">
        <v>120.72051580309601</v>
      </c>
      <c r="F8816" s="1">
        <v>27.8</v>
      </c>
      <c r="G8816" s="1">
        <v>-0.8</v>
      </c>
      <c r="H8816" s="1">
        <v>1</v>
      </c>
      <c r="I8816" s="1">
        <v>-88.5</v>
      </c>
      <c r="J8816" s="1">
        <v>271.5</v>
      </c>
      <c r="K8816" s="1" t="b">
        <v>0</v>
      </c>
      <c r="L8816" s="1" t="s">
        <v>9773</v>
      </c>
      <c r="P8816">
        <v>0</v>
      </c>
      <c r="Q8816">
        <v>0</v>
      </c>
      <c r="R8816">
        <v>6.9345140000000001</v>
      </c>
    </row>
    <row r="8817" spans="1:18" x14ac:dyDescent="0.25">
      <c r="A8817" s="2">
        <v>8.3748032407407413E-2</v>
      </c>
      <c r="B8817" s="1" t="s">
        <v>8822</v>
      </c>
      <c r="C8817" s="1">
        <v>881.6</v>
      </c>
      <c r="D8817" s="1">
        <v>24.261176332210599</v>
      </c>
      <c r="E8817" s="1">
        <v>120.720515779807</v>
      </c>
      <c r="F8817" s="1">
        <v>26.9</v>
      </c>
      <c r="G8817" s="1">
        <v>-1</v>
      </c>
      <c r="H8817" s="1">
        <v>-0.3</v>
      </c>
      <c r="I8817" s="1">
        <v>-88.3</v>
      </c>
      <c r="J8817" s="1">
        <v>271.7</v>
      </c>
      <c r="K8817" s="1" t="b">
        <v>0</v>
      </c>
      <c r="L8817" s="1" t="s">
        <v>9773</v>
      </c>
      <c r="P8817">
        <v>0</v>
      </c>
      <c r="Q8817">
        <v>0</v>
      </c>
      <c r="R8817">
        <v>6.71082</v>
      </c>
    </row>
    <row r="8818" spans="1:18" x14ac:dyDescent="0.25">
      <c r="A8818" s="2">
        <v>8.3748726851851862E-2</v>
      </c>
      <c r="B8818" s="1" t="s">
        <v>8823</v>
      </c>
      <c r="C8818" s="1">
        <v>881.7</v>
      </c>
      <c r="D8818" s="1">
        <v>24.2611763415774</v>
      </c>
      <c r="E8818" s="1">
        <v>120.720515764152</v>
      </c>
      <c r="F8818" s="1">
        <v>25.9</v>
      </c>
      <c r="G8818" s="1">
        <v>-1</v>
      </c>
      <c r="H8818" s="1">
        <v>-0.3</v>
      </c>
      <c r="I8818" s="1">
        <v>-88.1</v>
      </c>
      <c r="J8818" s="1">
        <v>271.89999999999998</v>
      </c>
      <c r="K8818" s="1" t="b">
        <v>0</v>
      </c>
      <c r="L8818" s="1" t="s">
        <v>9773</v>
      </c>
      <c r="P8818">
        <v>0</v>
      </c>
      <c r="Q8818">
        <v>0</v>
      </c>
      <c r="R8818">
        <v>6.71082</v>
      </c>
    </row>
    <row r="8819" spans="1:18" x14ac:dyDescent="0.25">
      <c r="A8819" s="2">
        <v>8.3749884259259263E-2</v>
      </c>
      <c r="B8819" s="1" t="s">
        <v>8824</v>
      </c>
      <c r="C8819" s="1">
        <v>881.8</v>
      </c>
      <c r="D8819" s="1">
        <v>24.261176339779599</v>
      </c>
      <c r="E8819" s="1">
        <v>120.720515730522</v>
      </c>
      <c r="F8819" s="1">
        <v>24.9</v>
      </c>
      <c r="G8819" s="1">
        <v>0</v>
      </c>
      <c r="H8819" s="1">
        <v>2.1</v>
      </c>
      <c r="I8819" s="1">
        <v>-88.3</v>
      </c>
      <c r="J8819" s="1">
        <v>271.7</v>
      </c>
      <c r="K8819" s="1" t="b">
        <v>0</v>
      </c>
      <c r="L8819" s="1" t="s">
        <v>9773</v>
      </c>
      <c r="P8819">
        <v>0</v>
      </c>
      <c r="Q8819">
        <v>0</v>
      </c>
      <c r="R8819">
        <v>6.71082</v>
      </c>
    </row>
    <row r="8820" spans="1:18" x14ac:dyDescent="0.25">
      <c r="A8820" s="2">
        <v>8.3751041666666665E-2</v>
      </c>
      <c r="B8820" s="1" t="s">
        <v>8825</v>
      </c>
      <c r="C8820" s="1">
        <v>881.9</v>
      </c>
      <c r="D8820" s="1">
        <v>24.261176279240502</v>
      </c>
      <c r="E8820" s="1">
        <v>120.72051603628201</v>
      </c>
      <c r="F8820" s="1">
        <v>24.2</v>
      </c>
      <c r="G8820" s="1">
        <v>-0.3</v>
      </c>
      <c r="H8820" s="1">
        <v>2.9</v>
      </c>
      <c r="I8820" s="1">
        <v>-89.2</v>
      </c>
      <c r="J8820" s="1">
        <v>270.8</v>
      </c>
      <c r="K8820" s="1" t="b">
        <v>0</v>
      </c>
      <c r="L8820" s="1" t="s">
        <v>9773</v>
      </c>
      <c r="P8820">
        <v>0</v>
      </c>
      <c r="Q8820">
        <v>0</v>
      </c>
      <c r="R8820">
        <v>6.71082</v>
      </c>
    </row>
    <row r="8821" spans="1:18" x14ac:dyDescent="0.25">
      <c r="A8821" s="2">
        <v>8.3752199074074066E-2</v>
      </c>
      <c r="B8821" s="1" t="s">
        <v>8826</v>
      </c>
      <c r="C8821" s="1">
        <v>882</v>
      </c>
      <c r="D8821" s="1">
        <v>24.2611762750848</v>
      </c>
      <c r="E8821" s="1">
        <v>120.720516103115</v>
      </c>
      <c r="F8821" s="1">
        <v>23.2</v>
      </c>
      <c r="G8821" s="1">
        <v>-0.1</v>
      </c>
      <c r="H8821" s="1">
        <v>-0.2</v>
      </c>
      <c r="I8821" s="1">
        <v>-89.9</v>
      </c>
      <c r="J8821" s="1">
        <v>270.10000000000002</v>
      </c>
      <c r="K8821" s="1" t="b">
        <v>0</v>
      </c>
      <c r="L8821" s="1" t="s">
        <v>9773</v>
      </c>
      <c r="P8821">
        <v>0</v>
      </c>
      <c r="Q8821">
        <v>0</v>
      </c>
      <c r="R8821">
        <v>6.4871259999999999</v>
      </c>
    </row>
    <row r="8822" spans="1:18" x14ac:dyDescent="0.25">
      <c r="A8822" s="2">
        <v>8.3753356481481481E-2</v>
      </c>
      <c r="B8822" s="1" t="s">
        <v>8827</v>
      </c>
      <c r="C8822" s="1">
        <v>882.1</v>
      </c>
      <c r="D8822" s="1">
        <v>24.261176357041101</v>
      </c>
      <c r="E8822" s="1">
        <v>120.720516078496</v>
      </c>
      <c r="F8822" s="1">
        <v>22.3</v>
      </c>
      <c r="G8822" s="1">
        <v>-2.1</v>
      </c>
      <c r="H8822" s="1">
        <v>0</v>
      </c>
      <c r="I8822" s="1">
        <v>-89.8</v>
      </c>
      <c r="J8822" s="1">
        <v>270.2</v>
      </c>
      <c r="K8822" s="1" t="b">
        <v>0</v>
      </c>
      <c r="L8822" s="1" t="s">
        <v>9773</v>
      </c>
      <c r="P8822">
        <v>0</v>
      </c>
      <c r="Q8822">
        <v>0</v>
      </c>
      <c r="R8822">
        <v>6.2634319999999999</v>
      </c>
    </row>
    <row r="8823" spans="1:18" x14ac:dyDescent="0.25">
      <c r="A8823" s="2">
        <v>8.3754513888888896E-2</v>
      </c>
      <c r="B8823" s="1" t="s">
        <v>8828</v>
      </c>
      <c r="C8823" s="1">
        <v>882.2</v>
      </c>
      <c r="D8823" s="1">
        <v>24.261176414896401</v>
      </c>
      <c r="E8823" s="1">
        <v>120.72051606940499</v>
      </c>
      <c r="F8823" s="1">
        <v>21.6</v>
      </c>
      <c r="G8823" s="1">
        <v>-2.4</v>
      </c>
      <c r="H8823" s="1">
        <v>0</v>
      </c>
      <c r="I8823" s="1">
        <v>-89.5</v>
      </c>
      <c r="J8823" s="1">
        <v>270.5</v>
      </c>
      <c r="K8823" s="1" t="b">
        <v>0</v>
      </c>
      <c r="L8823" s="1" t="s">
        <v>9773</v>
      </c>
      <c r="P8823">
        <v>0</v>
      </c>
      <c r="Q8823">
        <v>0</v>
      </c>
      <c r="R8823">
        <v>5.8160439999999998</v>
      </c>
    </row>
    <row r="8824" spans="1:18" x14ac:dyDescent="0.25">
      <c r="A8824" s="2">
        <v>8.3755671296296297E-2</v>
      </c>
      <c r="B8824" s="1" t="s">
        <v>8829</v>
      </c>
      <c r="C8824" s="1">
        <v>882.3</v>
      </c>
      <c r="D8824" s="1">
        <v>24.261176482795999</v>
      </c>
      <c r="E8824" s="1">
        <v>120.720515709431</v>
      </c>
      <c r="F8824" s="1">
        <v>20.6</v>
      </c>
      <c r="G8824" s="1">
        <v>0.2</v>
      </c>
      <c r="H8824" s="1">
        <v>-0.6</v>
      </c>
      <c r="I8824" s="1">
        <v>-88.8</v>
      </c>
      <c r="J8824" s="1">
        <v>271.2</v>
      </c>
      <c r="K8824" s="1" t="b">
        <v>0</v>
      </c>
      <c r="L8824" s="1" t="s">
        <v>9773</v>
      </c>
      <c r="P8824">
        <v>0</v>
      </c>
      <c r="Q8824">
        <v>0</v>
      </c>
      <c r="R8824">
        <v>5.3686559999999997</v>
      </c>
    </row>
    <row r="8825" spans="1:18" x14ac:dyDescent="0.25">
      <c r="A8825" s="2">
        <v>8.3756828703703712E-2</v>
      </c>
      <c r="B8825" s="1" t="s">
        <v>8830</v>
      </c>
      <c r="C8825" s="1">
        <v>882.4</v>
      </c>
      <c r="D8825" s="1">
        <v>24.2611764081872</v>
      </c>
      <c r="E8825" s="1">
        <v>120.720515666648</v>
      </c>
      <c r="F8825" s="1">
        <v>20</v>
      </c>
      <c r="G8825" s="1">
        <v>-0.7</v>
      </c>
      <c r="H8825" s="1">
        <v>1.3</v>
      </c>
      <c r="I8825" s="1">
        <v>-88.3</v>
      </c>
      <c r="J8825" s="1">
        <v>271.7</v>
      </c>
      <c r="K8825" s="1" t="b">
        <v>0</v>
      </c>
      <c r="L8825" s="1" t="s">
        <v>9773</v>
      </c>
      <c r="P8825">
        <v>0</v>
      </c>
      <c r="Q8825">
        <v>0</v>
      </c>
      <c r="R8825">
        <v>4.6975740000000004</v>
      </c>
    </row>
    <row r="8826" spans="1:18" x14ac:dyDescent="0.25">
      <c r="A8826" s="2">
        <v>8.3757986111111113E-2</v>
      </c>
      <c r="B8826" s="1" t="s">
        <v>8831</v>
      </c>
      <c r="C8826" s="1">
        <v>882.5</v>
      </c>
      <c r="D8826" s="1">
        <v>24.2611763727914</v>
      </c>
      <c r="E8826" s="1">
        <v>120.720515660841</v>
      </c>
      <c r="F8826" s="1">
        <v>19.3</v>
      </c>
      <c r="G8826" s="1">
        <v>-0.6</v>
      </c>
      <c r="H8826" s="1">
        <v>1.8</v>
      </c>
      <c r="I8826" s="1">
        <v>-88.2</v>
      </c>
      <c r="J8826" s="1">
        <v>271.8</v>
      </c>
      <c r="K8826" s="1" t="b">
        <v>0</v>
      </c>
      <c r="L8826" s="1" t="s">
        <v>9773</v>
      </c>
      <c r="P8826">
        <v>0</v>
      </c>
      <c r="Q8826">
        <v>0</v>
      </c>
      <c r="R8826">
        <v>4.4738800000000003</v>
      </c>
    </row>
    <row r="8827" spans="1:18" x14ac:dyDescent="0.25">
      <c r="A8827" s="2">
        <v>8.3759143518518514E-2</v>
      </c>
      <c r="B8827" s="1" t="s">
        <v>8832</v>
      </c>
      <c r="C8827" s="1">
        <v>882.6</v>
      </c>
      <c r="D8827" s="1">
        <v>24.261176347973901</v>
      </c>
      <c r="E8827" s="1">
        <v>120.72051566121699</v>
      </c>
      <c r="F8827" s="1">
        <v>18.7</v>
      </c>
      <c r="G8827" s="1">
        <v>-0.9</v>
      </c>
      <c r="H8827" s="1">
        <v>1.8</v>
      </c>
      <c r="I8827" s="1">
        <v>-88.2</v>
      </c>
      <c r="J8827" s="1">
        <v>271.8</v>
      </c>
      <c r="K8827" s="1" t="b">
        <v>0</v>
      </c>
      <c r="L8827" s="1" t="s">
        <v>9773</v>
      </c>
      <c r="P8827">
        <v>0</v>
      </c>
      <c r="Q8827">
        <v>0</v>
      </c>
      <c r="R8827">
        <v>4.2501860000000002</v>
      </c>
    </row>
    <row r="8828" spans="1:18" x14ac:dyDescent="0.25">
      <c r="A8828" s="2">
        <v>8.3760300925925929E-2</v>
      </c>
      <c r="B8828" s="1" t="s">
        <v>8833</v>
      </c>
      <c r="C8828" s="1">
        <v>882.7</v>
      </c>
      <c r="D8828" s="1">
        <v>24.261176412043401</v>
      </c>
      <c r="E8828" s="1">
        <v>120.72051547064</v>
      </c>
      <c r="F8828" s="1">
        <v>18</v>
      </c>
      <c r="G8828" s="1">
        <v>-0.8</v>
      </c>
      <c r="H8828" s="1">
        <v>2</v>
      </c>
      <c r="I8828" s="1">
        <v>-88.2</v>
      </c>
      <c r="J8828" s="1">
        <v>271.8</v>
      </c>
      <c r="K8828" s="1" t="b">
        <v>0</v>
      </c>
      <c r="L8828" s="1" t="s">
        <v>9773</v>
      </c>
      <c r="P8828">
        <v>0</v>
      </c>
      <c r="Q8828">
        <v>0</v>
      </c>
      <c r="R8828">
        <v>4.2501860000000002</v>
      </c>
    </row>
    <row r="8829" spans="1:18" x14ac:dyDescent="0.25">
      <c r="A8829" s="2">
        <v>8.376145833333333E-2</v>
      </c>
      <c r="B8829" s="1" t="s">
        <v>8834</v>
      </c>
      <c r="C8829" s="1">
        <v>882.8</v>
      </c>
      <c r="D8829" s="1">
        <v>24.261176413241898</v>
      </c>
      <c r="E8829" s="1">
        <v>120.72051541075599</v>
      </c>
      <c r="F8829" s="1">
        <v>17.3</v>
      </c>
      <c r="G8829" s="1">
        <v>-1.2</v>
      </c>
      <c r="H8829" s="1">
        <v>1.7</v>
      </c>
      <c r="I8829" s="1">
        <v>-88.2</v>
      </c>
      <c r="J8829" s="1">
        <v>271.8</v>
      </c>
      <c r="K8829" s="1" t="b">
        <v>0</v>
      </c>
      <c r="L8829" s="1" t="s">
        <v>9773</v>
      </c>
      <c r="P8829">
        <v>0</v>
      </c>
      <c r="Q8829">
        <v>0</v>
      </c>
      <c r="R8829">
        <v>4.2501860000000002</v>
      </c>
    </row>
    <row r="8830" spans="1:18" x14ac:dyDescent="0.25">
      <c r="A8830" s="2">
        <v>8.3762615740740745E-2</v>
      </c>
      <c r="B8830" s="1" t="s">
        <v>8835</v>
      </c>
      <c r="C8830" s="1">
        <v>882.9</v>
      </c>
      <c r="D8830" s="1">
        <v>24.261176388007598</v>
      </c>
      <c r="E8830" s="1">
        <v>120.720515410121</v>
      </c>
      <c r="F8830" s="1">
        <v>16.7</v>
      </c>
      <c r="G8830" s="1">
        <v>-0.8</v>
      </c>
      <c r="H8830" s="1">
        <v>1.3</v>
      </c>
      <c r="I8830" s="1">
        <v>-88.2</v>
      </c>
      <c r="J8830" s="1">
        <v>271.8</v>
      </c>
      <c r="K8830" s="1" t="b">
        <v>0</v>
      </c>
      <c r="L8830" s="1" t="s">
        <v>9773</v>
      </c>
      <c r="P8830">
        <v>0</v>
      </c>
      <c r="Q8830">
        <v>0</v>
      </c>
      <c r="R8830">
        <v>4.2501860000000002</v>
      </c>
    </row>
    <row r="8831" spans="1:18" x14ac:dyDescent="0.25">
      <c r="A8831" s="2">
        <v>8.3763773148148146E-2</v>
      </c>
      <c r="B8831" s="1" t="s">
        <v>8836</v>
      </c>
      <c r="C8831" s="1">
        <v>883</v>
      </c>
      <c r="D8831" s="1">
        <v>24.261176380152001</v>
      </c>
      <c r="E8831" s="1">
        <v>120.72051540527301</v>
      </c>
      <c r="F8831" s="1">
        <v>16.399999999999999</v>
      </c>
      <c r="G8831" s="1">
        <v>-0.3</v>
      </c>
      <c r="H8831" s="1">
        <v>0.6</v>
      </c>
      <c r="I8831" s="1">
        <v>-88.1</v>
      </c>
      <c r="J8831" s="1">
        <v>271.89999999999998</v>
      </c>
      <c r="K8831" s="1" t="b">
        <v>0</v>
      </c>
      <c r="L8831" s="1" t="s">
        <v>9773</v>
      </c>
      <c r="P8831">
        <v>0</v>
      </c>
      <c r="Q8831">
        <v>0</v>
      </c>
      <c r="R8831">
        <v>4.0264920000000002</v>
      </c>
    </row>
    <row r="8832" spans="1:18" x14ac:dyDescent="0.25">
      <c r="A8832" s="2">
        <v>8.3765277777777772E-2</v>
      </c>
      <c r="B8832" s="1" t="s">
        <v>8837</v>
      </c>
      <c r="C8832" s="1">
        <v>883.1</v>
      </c>
      <c r="D8832" s="1">
        <v>24.261176477975798</v>
      </c>
      <c r="E8832" s="1">
        <v>120.720515470208</v>
      </c>
      <c r="F8832" s="1">
        <v>15.7</v>
      </c>
      <c r="G8832" s="1">
        <v>-0.4</v>
      </c>
      <c r="H8832" s="1">
        <v>0.3</v>
      </c>
      <c r="I8832" s="1">
        <v>-88.2</v>
      </c>
      <c r="J8832" s="1">
        <v>271.8</v>
      </c>
      <c r="K8832" s="1" t="b">
        <v>0</v>
      </c>
      <c r="L8832" s="1" t="s">
        <v>9773</v>
      </c>
      <c r="P8832">
        <v>0</v>
      </c>
      <c r="Q8832">
        <v>0</v>
      </c>
      <c r="R8832">
        <v>3.8027980000000001</v>
      </c>
    </row>
    <row r="8833" spans="1:18" x14ac:dyDescent="0.25">
      <c r="A8833" s="2">
        <v>8.3766435185185187E-2</v>
      </c>
      <c r="B8833" s="1" t="s">
        <v>8838</v>
      </c>
      <c r="C8833" s="1">
        <v>883.2</v>
      </c>
      <c r="D8833" s="1">
        <v>24.261176545810301</v>
      </c>
      <c r="E8833" s="1">
        <v>120.720515477528</v>
      </c>
      <c r="F8833" s="1">
        <v>15</v>
      </c>
      <c r="G8833" s="1">
        <v>-0.4</v>
      </c>
      <c r="H8833" s="1">
        <v>0</v>
      </c>
      <c r="I8833" s="1">
        <v>-88.1</v>
      </c>
      <c r="J8833" s="1">
        <v>271.89999999999998</v>
      </c>
      <c r="K8833" s="1" t="b">
        <v>0</v>
      </c>
      <c r="L8833" s="1" t="s">
        <v>9773</v>
      </c>
      <c r="P8833">
        <v>0</v>
      </c>
      <c r="Q8833">
        <v>0</v>
      </c>
      <c r="R8833">
        <v>3.35541</v>
      </c>
    </row>
    <row r="8834" spans="1:18" x14ac:dyDescent="0.25">
      <c r="A8834" s="2">
        <v>8.3767592592592602E-2</v>
      </c>
      <c r="B8834" s="1" t="s">
        <v>8839</v>
      </c>
      <c r="C8834" s="1">
        <v>883.3</v>
      </c>
      <c r="D8834" s="1">
        <v>24.261176612511399</v>
      </c>
      <c r="E8834" s="1">
        <v>120.720515490105</v>
      </c>
      <c r="F8834" s="1">
        <v>14.4</v>
      </c>
      <c r="G8834" s="1">
        <v>-0.5</v>
      </c>
      <c r="H8834" s="1">
        <v>0</v>
      </c>
      <c r="I8834" s="1">
        <v>-88.1</v>
      </c>
      <c r="J8834" s="1">
        <v>271.89999999999998</v>
      </c>
      <c r="K8834" s="1" t="b">
        <v>0</v>
      </c>
      <c r="L8834" s="1" t="s">
        <v>9773</v>
      </c>
      <c r="P8834">
        <v>0</v>
      </c>
      <c r="Q8834">
        <v>0</v>
      </c>
      <c r="R8834">
        <v>3.1317159999999999</v>
      </c>
    </row>
    <row r="8835" spans="1:18" x14ac:dyDescent="0.25">
      <c r="A8835" s="2">
        <v>8.3768865740740744E-2</v>
      </c>
      <c r="B8835" s="1" t="s">
        <v>8840</v>
      </c>
      <c r="C8835" s="1">
        <v>883.4</v>
      </c>
      <c r="D8835" s="1">
        <v>24.2611766713047</v>
      </c>
      <c r="E8835" s="1">
        <v>120.720515512107</v>
      </c>
      <c r="F8835" s="1">
        <v>14.1</v>
      </c>
      <c r="G8835" s="1">
        <v>-0.2</v>
      </c>
      <c r="H8835" s="1">
        <v>0</v>
      </c>
      <c r="I8835" s="1">
        <v>-88.1</v>
      </c>
      <c r="J8835" s="1">
        <v>271.89999999999998</v>
      </c>
      <c r="K8835" s="1" t="b">
        <v>0</v>
      </c>
      <c r="L8835" s="1" t="s">
        <v>9773</v>
      </c>
      <c r="P8835">
        <v>0</v>
      </c>
      <c r="Q8835">
        <v>0</v>
      </c>
      <c r="R8835">
        <v>3.1317159999999999</v>
      </c>
    </row>
    <row r="8836" spans="1:18" x14ac:dyDescent="0.25">
      <c r="A8836" s="2">
        <v>8.376956018518518E-2</v>
      </c>
      <c r="B8836" s="1" t="s">
        <v>8841</v>
      </c>
      <c r="C8836" s="1">
        <v>883.5</v>
      </c>
      <c r="D8836" s="1">
        <v>24.261176680463102</v>
      </c>
      <c r="E8836" s="1">
        <v>120.720515497073</v>
      </c>
      <c r="F8836" s="1">
        <v>13.4</v>
      </c>
      <c r="G8836" s="1">
        <v>-0.5</v>
      </c>
      <c r="H8836" s="1">
        <v>-0.2</v>
      </c>
      <c r="I8836" s="1">
        <v>-88</v>
      </c>
      <c r="J8836" s="1">
        <v>272</v>
      </c>
      <c r="K8836" s="1" t="b">
        <v>0</v>
      </c>
      <c r="L8836" s="1" t="s">
        <v>9773</v>
      </c>
      <c r="P8836">
        <v>0</v>
      </c>
      <c r="Q8836">
        <v>0</v>
      </c>
      <c r="R8836">
        <v>2.9080219999999999</v>
      </c>
    </row>
    <row r="8837" spans="1:18" x14ac:dyDescent="0.25">
      <c r="A8837" s="2">
        <v>8.3770717592592595E-2</v>
      </c>
      <c r="B8837" s="1" t="s">
        <v>8842</v>
      </c>
      <c r="C8837" s="1">
        <v>883.6</v>
      </c>
      <c r="D8837" s="1">
        <v>24.261176720796399</v>
      </c>
      <c r="E8837" s="1">
        <v>120.720515439688</v>
      </c>
      <c r="F8837" s="1">
        <v>13.1</v>
      </c>
      <c r="G8837" s="1">
        <v>-0.9</v>
      </c>
      <c r="H8837" s="1">
        <v>-0.8</v>
      </c>
      <c r="I8837" s="1">
        <v>-88</v>
      </c>
      <c r="J8837" s="1">
        <v>272</v>
      </c>
      <c r="K8837" s="1" t="b">
        <v>0</v>
      </c>
      <c r="L8837" s="1" t="s">
        <v>9773</v>
      </c>
      <c r="P8837">
        <v>0</v>
      </c>
      <c r="Q8837">
        <v>0</v>
      </c>
      <c r="R8837">
        <v>2.9080219999999999</v>
      </c>
    </row>
    <row r="8838" spans="1:18" x14ac:dyDescent="0.25">
      <c r="A8838" s="2">
        <v>8.377187500000001E-2</v>
      </c>
      <c r="B8838" s="1" t="s">
        <v>8843</v>
      </c>
      <c r="C8838" s="1">
        <v>883.7</v>
      </c>
      <c r="D8838" s="1">
        <v>24.261176832624901</v>
      </c>
      <c r="E8838" s="1">
        <v>120.720515531662</v>
      </c>
      <c r="F8838" s="1">
        <v>12.7</v>
      </c>
      <c r="G8838" s="1">
        <v>-1.3</v>
      </c>
      <c r="H8838" s="1">
        <v>-0.9</v>
      </c>
      <c r="I8838" s="1">
        <v>-87.9</v>
      </c>
      <c r="J8838" s="1">
        <v>272.10000000000002</v>
      </c>
      <c r="K8838" s="1" t="b">
        <v>0</v>
      </c>
      <c r="L8838" s="1" t="s">
        <v>9773</v>
      </c>
      <c r="P8838">
        <v>0</v>
      </c>
      <c r="Q8838">
        <v>0</v>
      </c>
      <c r="R8838">
        <v>2.6843279999999998</v>
      </c>
    </row>
    <row r="8839" spans="1:18" x14ac:dyDescent="0.25">
      <c r="A8839" s="2">
        <v>8.3773032407407411E-2</v>
      </c>
      <c r="B8839" s="1" t="s">
        <v>8844</v>
      </c>
      <c r="C8839" s="1">
        <v>883.8</v>
      </c>
      <c r="D8839" s="1">
        <v>24.261176918841201</v>
      </c>
      <c r="E8839" s="1">
        <v>120.72051560588</v>
      </c>
      <c r="F8839" s="1">
        <v>12.4</v>
      </c>
      <c r="G8839" s="1">
        <v>-1.5</v>
      </c>
      <c r="H8839" s="1">
        <v>-0.4</v>
      </c>
      <c r="I8839" s="1">
        <v>-88</v>
      </c>
      <c r="J8839" s="1">
        <v>272</v>
      </c>
      <c r="K8839" s="1" t="b">
        <v>0</v>
      </c>
      <c r="L8839" s="1" t="s">
        <v>9773</v>
      </c>
      <c r="P8839">
        <v>0</v>
      </c>
      <c r="Q8839">
        <v>0</v>
      </c>
      <c r="R8839">
        <v>2.2369400000000002</v>
      </c>
    </row>
    <row r="8840" spans="1:18" x14ac:dyDescent="0.25">
      <c r="A8840" s="2">
        <v>8.3774189814814812E-2</v>
      </c>
      <c r="B8840" s="1" t="s">
        <v>8845</v>
      </c>
      <c r="C8840" s="1">
        <v>883.9</v>
      </c>
      <c r="D8840" s="1">
        <v>24.261176894570902</v>
      </c>
      <c r="E8840" s="1">
        <v>120.720515487765</v>
      </c>
      <c r="F8840" s="1">
        <v>12.1</v>
      </c>
      <c r="G8840" s="1">
        <v>-1.1000000000000001</v>
      </c>
      <c r="H8840" s="1">
        <v>0</v>
      </c>
      <c r="I8840" s="1">
        <v>-88.2</v>
      </c>
      <c r="J8840" s="1">
        <v>271.8</v>
      </c>
      <c r="K8840" s="1" t="b">
        <v>0</v>
      </c>
      <c r="L8840" s="1" t="s">
        <v>9773</v>
      </c>
      <c r="P8840">
        <v>0</v>
      </c>
      <c r="Q8840">
        <v>0</v>
      </c>
      <c r="R8840">
        <v>1.565858</v>
      </c>
    </row>
    <row r="8841" spans="1:18" x14ac:dyDescent="0.25">
      <c r="A8841" s="2">
        <v>8.3775347222222213E-2</v>
      </c>
      <c r="B8841" s="1" t="s">
        <v>8846</v>
      </c>
      <c r="C8841" s="1">
        <v>884</v>
      </c>
      <c r="D8841" s="1">
        <v>24.2611769713683</v>
      </c>
      <c r="E8841" s="1">
        <v>120.72051523402</v>
      </c>
      <c r="F8841" s="1">
        <v>11.8</v>
      </c>
      <c r="G8841" s="1">
        <v>-1</v>
      </c>
      <c r="H8841" s="1">
        <v>-0.4</v>
      </c>
      <c r="I8841" s="1">
        <v>-88.4</v>
      </c>
      <c r="J8841" s="1">
        <v>271.60000000000002</v>
      </c>
      <c r="K8841" s="1" t="b">
        <v>0</v>
      </c>
      <c r="L8841" s="1" t="s">
        <v>9773</v>
      </c>
      <c r="P8841">
        <v>0</v>
      </c>
      <c r="Q8841">
        <v>0</v>
      </c>
      <c r="R8841">
        <v>0.89477600000000002</v>
      </c>
    </row>
    <row r="8842" spans="1:18" x14ac:dyDescent="0.25">
      <c r="A8842" s="2">
        <v>8.3776504629629628E-2</v>
      </c>
      <c r="B8842" s="1" t="s">
        <v>8847</v>
      </c>
      <c r="C8842" s="1">
        <v>884.1</v>
      </c>
      <c r="D8842" s="1">
        <v>24.2611769132264</v>
      </c>
      <c r="E8842" s="1">
        <v>120.72051515806299</v>
      </c>
      <c r="F8842" s="1">
        <v>11.8</v>
      </c>
      <c r="G8842" s="1">
        <v>-1</v>
      </c>
      <c r="H8842" s="1">
        <v>-0.8</v>
      </c>
      <c r="I8842" s="1">
        <v>-88.6</v>
      </c>
      <c r="J8842" s="1">
        <v>271.39999999999998</v>
      </c>
      <c r="K8842" s="1" t="b">
        <v>0</v>
      </c>
      <c r="L8842" s="1" t="s">
        <v>9773</v>
      </c>
      <c r="P8842">
        <v>0</v>
      </c>
      <c r="Q8842">
        <v>0</v>
      </c>
      <c r="R8842">
        <v>0.44738800000000001</v>
      </c>
    </row>
    <row r="8843" spans="1:18" x14ac:dyDescent="0.25">
      <c r="A8843" s="2">
        <v>8.3777662037037043E-2</v>
      </c>
      <c r="B8843" s="1" t="s">
        <v>8848</v>
      </c>
      <c r="C8843" s="1">
        <v>884.2</v>
      </c>
      <c r="D8843" s="1">
        <v>24.261176850759199</v>
      </c>
      <c r="E8843" s="1">
        <v>120.720515080282</v>
      </c>
      <c r="F8843" s="1">
        <v>11.4</v>
      </c>
      <c r="G8843" s="1">
        <v>-0.9</v>
      </c>
      <c r="H8843" s="1">
        <v>-0.9</v>
      </c>
      <c r="I8843" s="1">
        <v>-88.7</v>
      </c>
      <c r="J8843" s="1">
        <v>271.3</v>
      </c>
      <c r="K8843" s="1" t="b">
        <v>0</v>
      </c>
      <c r="L8843" s="1" t="s">
        <v>9773</v>
      </c>
      <c r="P8843">
        <v>0</v>
      </c>
      <c r="Q8843">
        <v>0</v>
      </c>
      <c r="R8843">
        <v>0</v>
      </c>
    </row>
    <row r="8844" spans="1:18" x14ac:dyDescent="0.25">
      <c r="A8844" s="2">
        <v>8.3778819444444444E-2</v>
      </c>
      <c r="B8844" s="1" t="s">
        <v>8849</v>
      </c>
      <c r="C8844" s="1">
        <v>884.3</v>
      </c>
      <c r="D8844" s="1">
        <v>24.261176789542802</v>
      </c>
      <c r="E8844" s="1">
        <v>120.720515019994</v>
      </c>
      <c r="F8844" s="1">
        <v>11.4</v>
      </c>
      <c r="G8844" s="1">
        <v>-1.6</v>
      </c>
      <c r="H8844" s="1">
        <v>-1</v>
      </c>
      <c r="I8844" s="1">
        <v>-88.6</v>
      </c>
      <c r="J8844" s="1">
        <v>271.39999999999998</v>
      </c>
      <c r="K8844" s="1" t="b">
        <v>0</v>
      </c>
      <c r="L8844" s="1" t="s">
        <v>9773</v>
      </c>
      <c r="P8844">
        <v>0</v>
      </c>
      <c r="Q8844">
        <v>0</v>
      </c>
      <c r="R8844">
        <v>0</v>
      </c>
    </row>
    <row r="8845" spans="1:18" x14ac:dyDescent="0.25">
      <c r="A8845" s="2">
        <v>8.3779976851851859E-2</v>
      </c>
      <c r="B8845" s="1" t="s">
        <v>8850</v>
      </c>
      <c r="C8845" s="1">
        <v>884.4</v>
      </c>
      <c r="D8845" s="1">
        <v>24.261176596617801</v>
      </c>
      <c r="E8845" s="1">
        <v>120.720514886534</v>
      </c>
      <c r="F8845" s="1">
        <v>11.4</v>
      </c>
      <c r="G8845" s="1">
        <v>-6.9</v>
      </c>
      <c r="H8845" s="1">
        <v>-0.8</v>
      </c>
      <c r="I8845" s="1">
        <v>-88.4</v>
      </c>
      <c r="J8845" s="1">
        <v>271.60000000000002</v>
      </c>
      <c r="K8845" s="1" t="b">
        <v>0</v>
      </c>
      <c r="L8845" s="1" t="s">
        <v>9773</v>
      </c>
      <c r="P8845">
        <v>0</v>
      </c>
      <c r="Q8845">
        <v>0</v>
      </c>
      <c r="R8845">
        <v>0</v>
      </c>
    </row>
    <row r="8846" spans="1:18" x14ac:dyDescent="0.25">
      <c r="A8846" s="2">
        <v>8.378113425925926E-2</v>
      </c>
      <c r="B8846" s="1" t="s">
        <v>8851</v>
      </c>
      <c r="C8846" s="1">
        <v>884.5</v>
      </c>
      <c r="D8846" s="1">
        <v>24.261176649366298</v>
      </c>
      <c r="E8846" s="1">
        <v>120.720514688557</v>
      </c>
      <c r="F8846" s="1">
        <v>11.4</v>
      </c>
      <c r="G8846" s="1">
        <v>-9.9</v>
      </c>
      <c r="H8846" s="1">
        <v>0</v>
      </c>
      <c r="I8846" s="1">
        <v>-88.3</v>
      </c>
      <c r="J8846" s="1">
        <v>271.7</v>
      </c>
      <c r="K8846" s="1" t="b">
        <v>0</v>
      </c>
      <c r="L8846" s="1" t="s">
        <v>9773</v>
      </c>
      <c r="P8846">
        <v>0</v>
      </c>
      <c r="Q8846">
        <v>-0.223694</v>
      </c>
      <c r="R8846">
        <v>0</v>
      </c>
    </row>
    <row r="8847" spans="1:18" x14ac:dyDescent="0.25">
      <c r="A8847" s="2">
        <v>8.3782291666666661E-2</v>
      </c>
      <c r="B8847" s="1" t="s">
        <v>8852</v>
      </c>
      <c r="C8847" s="1">
        <v>884.6</v>
      </c>
      <c r="D8847" s="1">
        <v>24.261176702179998</v>
      </c>
      <c r="E8847" s="1">
        <v>120.720514369459</v>
      </c>
      <c r="F8847" s="1">
        <v>11.4</v>
      </c>
      <c r="G8847" s="1">
        <v>-10.4</v>
      </c>
      <c r="H8847" s="1">
        <v>0.1</v>
      </c>
      <c r="I8847" s="1">
        <v>-88.4</v>
      </c>
      <c r="J8847" s="1">
        <v>271.60000000000002</v>
      </c>
      <c r="K8847" s="1" t="b">
        <v>0</v>
      </c>
      <c r="L8847" s="1" t="s">
        <v>9773</v>
      </c>
      <c r="P8847">
        <v>0</v>
      </c>
      <c r="Q8847">
        <v>-0.67108199999999996</v>
      </c>
      <c r="R8847">
        <v>0</v>
      </c>
    </row>
    <row r="8848" spans="1:18" x14ac:dyDescent="0.25">
      <c r="A8848" s="2">
        <v>8.3783449074074076E-2</v>
      </c>
      <c r="B8848" s="1" t="s">
        <v>8853</v>
      </c>
      <c r="C8848" s="1">
        <v>884.7</v>
      </c>
      <c r="D8848" s="1">
        <v>24.2611767543033</v>
      </c>
      <c r="E8848" s="1">
        <v>120.72051388000899</v>
      </c>
      <c r="F8848" s="1">
        <v>11.4</v>
      </c>
      <c r="G8848" s="1">
        <v>-9.6999999999999993</v>
      </c>
      <c r="H8848" s="1">
        <v>0.1</v>
      </c>
      <c r="I8848" s="1">
        <v>-88.4</v>
      </c>
      <c r="J8848" s="1">
        <v>271.60000000000002</v>
      </c>
      <c r="K8848" s="1" t="b">
        <v>0</v>
      </c>
      <c r="L8848" s="1" t="s">
        <v>9773</v>
      </c>
      <c r="P8848">
        <v>0</v>
      </c>
      <c r="Q8848">
        <v>-1.1184700000000001</v>
      </c>
      <c r="R8848">
        <v>0</v>
      </c>
    </row>
    <row r="8849" spans="1:18" x14ac:dyDescent="0.25">
      <c r="A8849" s="2">
        <v>8.3784606481481477E-2</v>
      </c>
      <c r="B8849" s="1" t="s">
        <v>8854</v>
      </c>
      <c r="C8849" s="1">
        <v>884.8</v>
      </c>
      <c r="D8849" s="1">
        <v>24.261177108978401</v>
      </c>
      <c r="E8849" s="1">
        <v>120.720513212833</v>
      </c>
      <c r="F8849" s="1">
        <v>11.4</v>
      </c>
      <c r="G8849" s="1">
        <v>-8.5</v>
      </c>
      <c r="H8849" s="1">
        <v>0.2</v>
      </c>
      <c r="I8849" s="1">
        <v>-88.4</v>
      </c>
      <c r="J8849" s="1">
        <v>271.60000000000002</v>
      </c>
      <c r="K8849" s="1" t="b">
        <v>0</v>
      </c>
      <c r="L8849" s="1" t="s">
        <v>9773</v>
      </c>
      <c r="P8849">
        <v>0</v>
      </c>
      <c r="Q8849">
        <v>-1.3421639999999999</v>
      </c>
      <c r="R8849">
        <v>0</v>
      </c>
    </row>
    <row r="8850" spans="1:18" x14ac:dyDescent="0.25">
      <c r="A8850" s="2">
        <v>8.3785995370370361E-2</v>
      </c>
      <c r="B8850" s="1" t="s">
        <v>8855</v>
      </c>
      <c r="C8850" s="1">
        <v>884.9</v>
      </c>
      <c r="D8850" s="1">
        <v>24.2611771207422</v>
      </c>
      <c r="E8850" s="1">
        <v>120.72051242056401</v>
      </c>
      <c r="F8850" s="1">
        <v>11.4</v>
      </c>
      <c r="G8850" s="1">
        <v>-5.9</v>
      </c>
      <c r="H8850" s="1">
        <v>0.2</v>
      </c>
      <c r="I8850" s="1">
        <v>-88.6</v>
      </c>
      <c r="J8850" s="1">
        <v>271.39999999999998</v>
      </c>
      <c r="K8850" s="1" t="b">
        <v>0</v>
      </c>
      <c r="L8850" s="1" t="s">
        <v>9773</v>
      </c>
      <c r="P8850">
        <v>0</v>
      </c>
      <c r="Q8850">
        <v>-1.789552</v>
      </c>
      <c r="R8850">
        <v>0</v>
      </c>
    </row>
    <row r="8851" spans="1:18" x14ac:dyDescent="0.25">
      <c r="A8851" s="2">
        <v>8.3787268518518518E-2</v>
      </c>
      <c r="B8851" s="1" t="s">
        <v>8856</v>
      </c>
      <c r="C8851" s="1">
        <v>885</v>
      </c>
      <c r="D8851" s="1">
        <v>24.261177134095501</v>
      </c>
      <c r="E8851" s="1">
        <v>120.72051158945899</v>
      </c>
      <c r="F8851" s="1">
        <v>11.4</v>
      </c>
      <c r="G8851" s="1">
        <v>-2.1</v>
      </c>
      <c r="H8851" s="1">
        <v>0</v>
      </c>
      <c r="I8851" s="1">
        <v>-88.7</v>
      </c>
      <c r="J8851" s="1">
        <v>271.3</v>
      </c>
      <c r="K8851" s="1" t="b">
        <v>0</v>
      </c>
      <c r="L8851" s="1" t="s">
        <v>9773</v>
      </c>
      <c r="P8851">
        <v>0</v>
      </c>
      <c r="Q8851">
        <v>-1.789552</v>
      </c>
      <c r="R8851">
        <v>0</v>
      </c>
    </row>
    <row r="8852" spans="1:18" x14ac:dyDescent="0.25">
      <c r="A8852" s="2">
        <v>8.378854166666666E-2</v>
      </c>
      <c r="B8852" s="1" t="s">
        <v>8857</v>
      </c>
      <c r="C8852" s="1">
        <v>885.1</v>
      </c>
      <c r="D8852" s="1">
        <v>24.261177140557098</v>
      </c>
      <c r="E8852" s="1">
        <v>120.720510628193</v>
      </c>
      <c r="F8852" s="1">
        <v>11.1</v>
      </c>
      <c r="G8852" s="1">
        <v>1.6</v>
      </c>
      <c r="H8852" s="1">
        <v>-0.4</v>
      </c>
      <c r="I8852" s="1">
        <v>-88.7</v>
      </c>
      <c r="J8852" s="1">
        <v>271.3</v>
      </c>
      <c r="K8852" s="1" t="b">
        <v>0</v>
      </c>
      <c r="L8852" s="1" t="s">
        <v>9773</v>
      </c>
      <c r="P8852">
        <v>0</v>
      </c>
      <c r="Q8852">
        <v>-1.789552</v>
      </c>
      <c r="R8852">
        <v>0</v>
      </c>
    </row>
    <row r="8853" spans="1:18" x14ac:dyDescent="0.25">
      <c r="A8853" s="2">
        <v>8.3789699074074075E-2</v>
      </c>
      <c r="B8853" s="1" t="s">
        <v>8858</v>
      </c>
      <c r="C8853" s="1">
        <v>885.2</v>
      </c>
      <c r="D8853" s="1">
        <v>24.261177132636401</v>
      </c>
      <c r="E8853" s="1">
        <v>120.720509755664</v>
      </c>
      <c r="F8853" s="1">
        <v>11.1</v>
      </c>
      <c r="G8853" s="1">
        <v>6.6</v>
      </c>
      <c r="H8853" s="1">
        <v>0</v>
      </c>
      <c r="I8853" s="1">
        <v>-89</v>
      </c>
      <c r="J8853" s="1">
        <v>271</v>
      </c>
      <c r="K8853" s="1" t="b">
        <v>0</v>
      </c>
      <c r="L8853" s="1" t="s">
        <v>9773</v>
      </c>
      <c r="P8853">
        <v>0</v>
      </c>
      <c r="Q8853">
        <v>-1.789552</v>
      </c>
      <c r="R8853">
        <v>0</v>
      </c>
    </row>
    <row r="8854" spans="1:18" x14ac:dyDescent="0.25">
      <c r="A8854" s="2">
        <v>8.3790393518518511E-2</v>
      </c>
      <c r="B8854" s="1" t="s">
        <v>8859</v>
      </c>
      <c r="C8854" s="1">
        <v>885.3</v>
      </c>
      <c r="D8854" s="1">
        <v>24.261177107284801</v>
      </c>
      <c r="E8854" s="1">
        <v>120.720508826318</v>
      </c>
      <c r="F8854" s="1">
        <v>11.1</v>
      </c>
      <c r="G8854" s="1">
        <v>7.2</v>
      </c>
      <c r="H8854" s="1">
        <v>0.3</v>
      </c>
      <c r="I8854" s="1">
        <v>-89.4</v>
      </c>
      <c r="J8854" s="1">
        <v>270.60000000000002</v>
      </c>
      <c r="K8854" s="1" t="b">
        <v>0</v>
      </c>
      <c r="L8854" s="1" t="s">
        <v>9773</v>
      </c>
      <c r="P8854">
        <v>0</v>
      </c>
      <c r="Q8854">
        <v>-1.3421639999999999</v>
      </c>
      <c r="R8854">
        <v>0</v>
      </c>
    </row>
    <row r="8855" spans="1:18" x14ac:dyDescent="0.25">
      <c r="A8855" s="2">
        <v>8.3791550925925926E-2</v>
      </c>
      <c r="B8855" s="1" t="s">
        <v>8860</v>
      </c>
      <c r="C8855" s="1">
        <v>885.4</v>
      </c>
      <c r="D8855" s="1">
        <v>24.261177079978999</v>
      </c>
      <c r="E8855" s="1">
        <v>120.720508221107</v>
      </c>
      <c r="F8855" s="1">
        <v>11.1</v>
      </c>
      <c r="G8855" s="1">
        <v>6.3</v>
      </c>
      <c r="H8855" s="1">
        <v>0.6</v>
      </c>
      <c r="I8855" s="1">
        <v>-89.8</v>
      </c>
      <c r="J8855" s="1">
        <v>270.2</v>
      </c>
      <c r="K8855" s="1" t="b">
        <v>0</v>
      </c>
      <c r="L8855" s="1" t="s">
        <v>9773</v>
      </c>
      <c r="P8855">
        <v>0</v>
      </c>
      <c r="Q8855">
        <v>-1.1184700000000001</v>
      </c>
      <c r="R8855">
        <v>0</v>
      </c>
    </row>
    <row r="8856" spans="1:18" x14ac:dyDescent="0.25">
      <c r="A8856" s="2">
        <v>8.3792708333333327E-2</v>
      </c>
      <c r="B8856" s="1" t="s">
        <v>8861</v>
      </c>
      <c r="C8856" s="1">
        <v>885.5</v>
      </c>
      <c r="D8856" s="1">
        <v>24.2611770890332</v>
      </c>
      <c r="E8856" s="1">
        <v>120.720507718183</v>
      </c>
      <c r="F8856" s="1">
        <v>11.1</v>
      </c>
      <c r="G8856" s="1">
        <v>4.8</v>
      </c>
      <c r="H8856" s="1">
        <v>0.5</v>
      </c>
      <c r="I8856" s="1">
        <v>-90.4</v>
      </c>
      <c r="J8856" s="1">
        <v>269.60000000000002</v>
      </c>
      <c r="K8856" s="1" t="b">
        <v>0</v>
      </c>
      <c r="L8856" s="1" t="s">
        <v>9773</v>
      </c>
      <c r="P8856">
        <v>0</v>
      </c>
      <c r="Q8856">
        <v>-0.67108199999999996</v>
      </c>
      <c r="R8856">
        <v>0</v>
      </c>
    </row>
    <row r="8857" spans="1:18" x14ac:dyDescent="0.25">
      <c r="A8857" s="2">
        <v>8.3793865740740742E-2</v>
      </c>
      <c r="B8857" s="1" t="s">
        <v>8862</v>
      </c>
      <c r="C8857" s="1">
        <v>885.6</v>
      </c>
      <c r="D8857" s="1">
        <v>24.261177099103499</v>
      </c>
      <c r="E8857" s="1">
        <v>120.720507340773</v>
      </c>
      <c r="F8857" s="1">
        <v>11.1</v>
      </c>
      <c r="G8857" s="1">
        <v>3.4</v>
      </c>
      <c r="H8857" s="1">
        <v>0.5</v>
      </c>
      <c r="I8857" s="1">
        <v>-91.4</v>
      </c>
      <c r="J8857" s="1">
        <v>268.60000000000002</v>
      </c>
      <c r="K8857" s="1" t="b">
        <v>0</v>
      </c>
      <c r="L8857" s="1" t="s">
        <v>9773</v>
      </c>
      <c r="P8857">
        <v>0</v>
      </c>
      <c r="Q8857">
        <v>-0.44738800000000001</v>
      </c>
      <c r="R8857">
        <v>0</v>
      </c>
    </row>
    <row r="8858" spans="1:18" x14ac:dyDescent="0.25">
      <c r="A8858" s="2">
        <v>8.3795023148148157E-2</v>
      </c>
      <c r="B8858" s="1" t="s">
        <v>8863</v>
      </c>
      <c r="C8858" s="1">
        <v>885.7</v>
      </c>
      <c r="D8858" s="1">
        <v>24.261177134160601</v>
      </c>
      <c r="E8858" s="1">
        <v>120.72050729886899</v>
      </c>
      <c r="F8858" s="1">
        <v>11.1</v>
      </c>
      <c r="G8858" s="1">
        <v>1.3</v>
      </c>
      <c r="H8858" s="1">
        <v>0.2</v>
      </c>
      <c r="I8858" s="1">
        <v>-92.9</v>
      </c>
      <c r="J8858" s="1">
        <v>267.10000000000002</v>
      </c>
      <c r="K8858" s="1" t="b">
        <v>0</v>
      </c>
      <c r="L8858" s="1" t="s">
        <v>9773</v>
      </c>
      <c r="P8858">
        <v>0</v>
      </c>
      <c r="Q8858">
        <v>-0.223694</v>
      </c>
      <c r="R8858">
        <v>0</v>
      </c>
    </row>
    <row r="8859" spans="1:18" x14ac:dyDescent="0.25">
      <c r="A8859" s="2">
        <v>8.3796180555555558E-2</v>
      </c>
      <c r="B8859" s="1" t="s">
        <v>8864</v>
      </c>
      <c r="C8859" s="1">
        <v>885.8</v>
      </c>
      <c r="D8859" s="1">
        <v>24.261177123438902</v>
      </c>
      <c r="E8859" s="1">
        <v>120.72050716080101</v>
      </c>
      <c r="F8859" s="1">
        <v>11.1</v>
      </c>
      <c r="G8859" s="1">
        <v>-0.2</v>
      </c>
      <c r="H8859" s="1">
        <v>0.1</v>
      </c>
      <c r="I8859" s="1">
        <v>-94.7</v>
      </c>
      <c r="J8859" s="1">
        <v>265.3</v>
      </c>
      <c r="K8859" s="1" t="b">
        <v>0</v>
      </c>
      <c r="L8859" s="1" t="s">
        <v>9773</v>
      </c>
      <c r="P8859">
        <v>0</v>
      </c>
      <c r="Q8859">
        <v>-0.223694</v>
      </c>
      <c r="R8859">
        <v>0</v>
      </c>
    </row>
    <row r="8860" spans="1:18" x14ac:dyDescent="0.25">
      <c r="A8860" s="2">
        <v>8.3797337962962959E-2</v>
      </c>
      <c r="B8860" s="1" t="s">
        <v>8865</v>
      </c>
      <c r="C8860" s="1">
        <v>885.9</v>
      </c>
      <c r="D8860" s="1">
        <v>24.2611771235822</v>
      </c>
      <c r="E8860" s="1">
        <v>120.72050706761</v>
      </c>
      <c r="F8860" s="1">
        <v>11.1</v>
      </c>
      <c r="G8860" s="1">
        <v>-2</v>
      </c>
      <c r="H8860" s="1">
        <v>0.2</v>
      </c>
      <c r="I8860" s="1">
        <v>-96.8</v>
      </c>
      <c r="J8860" s="1">
        <v>263.2</v>
      </c>
      <c r="K8860" s="1" t="b">
        <v>0</v>
      </c>
      <c r="L8860" s="1" t="s">
        <v>9773</v>
      </c>
      <c r="P8860">
        <v>0</v>
      </c>
      <c r="Q8860">
        <v>-0.223694</v>
      </c>
      <c r="R8860">
        <v>0</v>
      </c>
    </row>
    <row r="8861" spans="1:18" x14ac:dyDescent="0.25">
      <c r="A8861" s="2">
        <v>8.379849537037036E-2</v>
      </c>
      <c r="B8861" s="1" t="s">
        <v>8866</v>
      </c>
      <c r="C8861" s="1">
        <v>886</v>
      </c>
      <c r="D8861" s="1">
        <v>24.2611771205598</v>
      </c>
      <c r="E8861" s="1">
        <v>120.720506974448</v>
      </c>
      <c r="F8861" s="1">
        <v>10.8</v>
      </c>
      <c r="G8861" s="1">
        <v>-3</v>
      </c>
      <c r="H8861" s="1">
        <v>0.1</v>
      </c>
      <c r="I8861" s="1">
        <v>-99.2</v>
      </c>
      <c r="J8861" s="1">
        <v>260.8</v>
      </c>
      <c r="K8861" s="1" t="b">
        <v>0</v>
      </c>
      <c r="L8861" s="1" t="s">
        <v>9773</v>
      </c>
      <c r="P8861">
        <v>0</v>
      </c>
      <c r="Q8861">
        <v>-0.223694</v>
      </c>
      <c r="R8861">
        <v>0</v>
      </c>
    </row>
    <row r="8862" spans="1:18" x14ac:dyDescent="0.25">
      <c r="A8862" s="2">
        <v>8.3799652777777775E-2</v>
      </c>
      <c r="B8862" s="1" t="s">
        <v>8867</v>
      </c>
      <c r="C8862" s="1">
        <v>886.1</v>
      </c>
      <c r="D8862" s="1">
        <v>24.261177175015</v>
      </c>
      <c r="E8862" s="1">
        <v>120.72050721956199</v>
      </c>
      <c r="F8862" s="1">
        <v>10.8</v>
      </c>
      <c r="G8862" s="1">
        <v>-3.4</v>
      </c>
      <c r="H8862" s="1">
        <v>0.2</v>
      </c>
      <c r="I8862" s="1">
        <v>-102.1</v>
      </c>
      <c r="J8862" s="1">
        <v>257.89999999999998</v>
      </c>
      <c r="K8862" s="1" t="b">
        <v>0</v>
      </c>
      <c r="L8862" s="1" t="s">
        <v>9773</v>
      </c>
      <c r="P8862">
        <v>0</v>
      </c>
      <c r="Q8862">
        <v>-0.44738800000000001</v>
      </c>
      <c r="R8862">
        <v>0</v>
      </c>
    </row>
    <row r="8863" spans="1:18" x14ac:dyDescent="0.25">
      <c r="A8863" s="2">
        <v>8.380081018518519E-2</v>
      </c>
      <c r="B8863" s="1" t="s">
        <v>8868</v>
      </c>
      <c r="C8863" s="1">
        <v>886.2</v>
      </c>
      <c r="D8863" s="1">
        <v>24.261177170820101</v>
      </c>
      <c r="E8863" s="1">
        <v>120.720507102678</v>
      </c>
      <c r="F8863" s="1">
        <v>10.8</v>
      </c>
      <c r="G8863" s="1">
        <v>-4</v>
      </c>
      <c r="H8863" s="1">
        <v>0.3</v>
      </c>
      <c r="I8863" s="1">
        <v>-104.9</v>
      </c>
      <c r="J8863" s="1">
        <v>255.1</v>
      </c>
      <c r="K8863" s="1" t="b">
        <v>0</v>
      </c>
      <c r="L8863" s="1" t="s">
        <v>9773</v>
      </c>
      <c r="P8863">
        <v>0</v>
      </c>
      <c r="Q8863">
        <v>-0.44738800000000001</v>
      </c>
      <c r="R8863">
        <v>0</v>
      </c>
    </row>
    <row r="8864" spans="1:18" x14ac:dyDescent="0.25">
      <c r="A8864" s="2">
        <v>8.3801967592592591E-2</v>
      </c>
      <c r="B8864" s="1" t="s">
        <v>8869</v>
      </c>
      <c r="C8864" s="1">
        <v>886.3</v>
      </c>
      <c r="D8864" s="1">
        <v>24.261177150366901</v>
      </c>
      <c r="E8864" s="1">
        <v>120.720506862276</v>
      </c>
      <c r="F8864" s="1">
        <v>10.8</v>
      </c>
      <c r="G8864" s="1">
        <v>-6.3</v>
      </c>
      <c r="H8864" s="1">
        <v>0.2</v>
      </c>
      <c r="I8864" s="1">
        <v>-107.1</v>
      </c>
      <c r="J8864" s="1">
        <v>252.9</v>
      </c>
      <c r="K8864" s="1" t="b">
        <v>0</v>
      </c>
      <c r="L8864" s="1" t="s">
        <v>9773</v>
      </c>
      <c r="P8864">
        <v>0</v>
      </c>
      <c r="Q8864">
        <v>-0.67108199999999996</v>
      </c>
      <c r="R8864">
        <v>0</v>
      </c>
    </row>
    <row r="8865" spans="1:18" x14ac:dyDescent="0.25">
      <c r="A8865" s="2">
        <v>8.3803125000000006E-2</v>
      </c>
      <c r="B8865" s="1" t="s">
        <v>8870</v>
      </c>
      <c r="C8865" s="1">
        <v>886.4</v>
      </c>
      <c r="D8865" s="1">
        <v>24.261177107701702</v>
      </c>
      <c r="E8865" s="1">
        <v>120.72050655945699</v>
      </c>
      <c r="F8865" s="1">
        <v>10.8</v>
      </c>
      <c r="G8865" s="1">
        <v>-9.1999999999999993</v>
      </c>
      <c r="H8865" s="1">
        <v>0.2</v>
      </c>
      <c r="I8865" s="1">
        <v>-108.2</v>
      </c>
      <c r="J8865" s="1">
        <v>251.8</v>
      </c>
      <c r="K8865" s="1" t="b">
        <v>0</v>
      </c>
      <c r="L8865" s="1" t="s">
        <v>9773</v>
      </c>
      <c r="P8865">
        <v>0</v>
      </c>
      <c r="Q8865">
        <v>-0.89477600000000002</v>
      </c>
      <c r="R8865">
        <v>0</v>
      </c>
    </row>
    <row r="8866" spans="1:18" x14ac:dyDescent="0.25">
      <c r="A8866" s="2">
        <v>8.3804282407407407E-2</v>
      </c>
      <c r="B8866" s="1" t="s">
        <v>8871</v>
      </c>
      <c r="C8866" s="1">
        <v>886.5</v>
      </c>
      <c r="D8866" s="1">
        <v>24.261177166638301</v>
      </c>
      <c r="E8866" s="1">
        <v>120.720505902879</v>
      </c>
      <c r="F8866" s="1">
        <v>10.8</v>
      </c>
      <c r="G8866" s="1">
        <v>-10.6</v>
      </c>
      <c r="H8866" s="1">
        <v>0.3</v>
      </c>
      <c r="I8866" s="1">
        <v>-108.8</v>
      </c>
      <c r="J8866" s="1">
        <v>251.2</v>
      </c>
      <c r="K8866" s="1" t="b">
        <v>0</v>
      </c>
      <c r="L8866" s="1" t="s">
        <v>9773</v>
      </c>
      <c r="P8866">
        <v>-0.223694</v>
      </c>
      <c r="Q8866">
        <v>-1.1184700000000001</v>
      </c>
      <c r="R8866">
        <v>0</v>
      </c>
    </row>
    <row r="8867" spans="1:18" x14ac:dyDescent="0.25">
      <c r="A8867" s="2">
        <v>8.3805439814814808E-2</v>
      </c>
      <c r="B8867" s="1" t="s">
        <v>8872</v>
      </c>
      <c r="C8867" s="1">
        <v>886.6</v>
      </c>
      <c r="D8867" s="1">
        <v>24.261177077894601</v>
      </c>
      <c r="E8867" s="1">
        <v>120.72050527153201</v>
      </c>
      <c r="F8867" s="1">
        <v>10.8</v>
      </c>
      <c r="G8867" s="1">
        <v>-9.6</v>
      </c>
      <c r="H8867" s="1">
        <v>0.3</v>
      </c>
      <c r="I8867" s="1">
        <v>-109.4</v>
      </c>
      <c r="J8867" s="1">
        <v>250.6</v>
      </c>
      <c r="K8867" s="1" t="b">
        <v>0</v>
      </c>
      <c r="L8867" s="1" t="s">
        <v>9773</v>
      </c>
      <c r="P8867">
        <v>-0.223694</v>
      </c>
      <c r="Q8867">
        <v>-1.565858</v>
      </c>
      <c r="R8867">
        <v>0</v>
      </c>
    </row>
    <row r="8868" spans="1:18" x14ac:dyDescent="0.25">
      <c r="A8868" s="2">
        <v>8.3806828703703706E-2</v>
      </c>
      <c r="B8868" s="1" t="s">
        <v>8873</v>
      </c>
      <c r="C8868" s="1">
        <v>886.7</v>
      </c>
      <c r="D8868" s="1">
        <v>24.261176909070599</v>
      </c>
      <c r="E8868" s="1">
        <v>120.720504442692</v>
      </c>
      <c r="F8868" s="1">
        <v>10.8</v>
      </c>
      <c r="G8868" s="1">
        <v>-6.5</v>
      </c>
      <c r="H8868" s="1">
        <v>0.6</v>
      </c>
      <c r="I8868" s="1">
        <v>-110.1</v>
      </c>
      <c r="J8868" s="1">
        <v>249.9</v>
      </c>
      <c r="K8868" s="1" t="b">
        <v>0</v>
      </c>
      <c r="L8868" s="1" t="s">
        <v>9773</v>
      </c>
      <c r="P8868">
        <v>-0.44738800000000001</v>
      </c>
      <c r="Q8868">
        <v>-1.789552</v>
      </c>
      <c r="R8868">
        <v>0</v>
      </c>
    </row>
    <row r="8869" spans="1:18" x14ac:dyDescent="0.25">
      <c r="A8869" s="2">
        <v>8.3808101851851863E-2</v>
      </c>
      <c r="B8869" s="1" t="s">
        <v>8874</v>
      </c>
      <c r="C8869" s="1">
        <v>886.8</v>
      </c>
      <c r="D8869" s="1">
        <v>24.261176721773499</v>
      </c>
      <c r="E8869" s="1">
        <v>120.720503571379</v>
      </c>
      <c r="F8869" s="1">
        <v>10.8</v>
      </c>
      <c r="G8869" s="1">
        <v>-2.1</v>
      </c>
      <c r="H8869" s="1">
        <v>0.4</v>
      </c>
      <c r="I8869" s="1">
        <v>-110.5</v>
      </c>
      <c r="J8869" s="1">
        <v>249.5</v>
      </c>
      <c r="K8869" s="1" t="b">
        <v>0</v>
      </c>
      <c r="L8869" s="1" t="s">
        <v>9773</v>
      </c>
      <c r="P8869">
        <v>-0.44738800000000001</v>
      </c>
      <c r="Q8869">
        <v>-2.0132460000000001</v>
      </c>
      <c r="R8869">
        <v>0</v>
      </c>
    </row>
    <row r="8870" spans="1:18" x14ac:dyDescent="0.25">
      <c r="A8870" s="2">
        <v>8.3809259259259264E-2</v>
      </c>
      <c r="B8870" s="1" t="s">
        <v>8875</v>
      </c>
      <c r="C8870" s="1">
        <v>886.9</v>
      </c>
      <c r="D8870" s="1">
        <v>24.261176572464699</v>
      </c>
      <c r="E8870" s="1">
        <v>120.72050259174701</v>
      </c>
      <c r="F8870" s="1">
        <v>10.8</v>
      </c>
      <c r="G8870" s="1">
        <v>6</v>
      </c>
      <c r="H8870" s="1">
        <v>0</v>
      </c>
      <c r="I8870" s="1">
        <v>-110.8</v>
      </c>
      <c r="J8870" s="1">
        <v>249.2</v>
      </c>
      <c r="K8870" s="1" t="b">
        <v>0</v>
      </c>
      <c r="L8870" s="1" t="s">
        <v>9773</v>
      </c>
      <c r="P8870">
        <v>-0.44738800000000001</v>
      </c>
      <c r="Q8870">
        <v>-2.0132460000000001</v>
      </c>
      <c r="R8870">
        <v>0</v>
      </c>
    </row>
    <row r="8871" spans="1:18" x14ac:dyDescent="0.25">
      <c r="A8871" s="2">
        <v>8.3810532407407407E-2</v>
      </c>
      <c r="B8871" s="1" t="s">
        <v>8876</v>
      </c>
      <c r="C8871" s="1">
        <v>887</v>
      </c>
      <c r="D8871" s="1">
        <v>24.2611765690515</v>
      </c>
      <c r="E8871" s="1">
        <v>120.720501437658</v>
      </c>
      <c r="F8871" s="1">
        <v>10.8</v>
      </c>
      <c r="G8871" s="1">
        <v>8.3000000000000007</v>
      </c>
      <c r="H8871" s="1">
        <v>-0.4</v>
      </c>
      <c r="I8871" s="1">
        <v>-110.9</v>
      </c>
      <c r="J8871" s="1">
        <v>249.1</v>
      </c>
      <c r="K8871" s="1" t="b">
        <v>0</v>
      </c>
      <c r="L8871" s="1" t="s">
        <v>9773</v>
      </c>
      <c r="P8871">
        <v>-0.223694</v>
      </c>
      <c r="Q8871">
        <v>-1.565858</v>
      </c>
      <c r="R8871">
        <v>0</v>
      </c>
    </row>
    <row r="8872" spans="1:18" x14ac:dyDescent="0.25">
      <c r="A8872" s="2">
        <v>8.3811226851851856E-2</v>
      </c>
      <c r="B8872" s="1" t="s">
        <v>8877</v>
      </c>
      <c r="C8872" s="1">
        <v>887.1</v>
      </c>
      <c r="D8872" s="1">
        <v>24.2611763553214</v>
      </c>
      <c r="E8872" s="1">
        <v>120.720500843202</v>
      </c>
      <c r="F8872" s="1">
        <v>10.8</v>
      </c>
      <c r="G8872" s="1">
        <v>7.7</v>
      </c>
      <c r="H8872" s="1">
        <v>-0.2</v>
      </c>
      <c r="I8872" s="1">
        <v>-110.9</v>
      </c>
      <c r="J8872" s="1">
        <v>249.1</v>
      </c>
      <c r="K8872" s="1" t="b">
        <v>0</v>
      </c>
      <c r="L8872" s="1" t="s">
        <v>9773</v>
      </c>
      <c r="P8872">
        <v>-0.223694</v>
      </c>
      <c r="Q8872">
        <v>-1.3421639999999999</v>
      </c>
      <c r="R8872">
        <v>0</v>
      </c>
    </row>
    <row r="8873" spans="1:18" x14ac:dyDescent="0.25">
      <c r="A8873" s="2">
        <v>8.3812384259259257E-2</v>
      </c>
      <c r="B8873" s="1" t="s">
        <v>8878</v>
      </c>
      <c r="C8873" s="1">
        <v>887.2</v>
      </c>
      <c r="D8873" s="1">
        <v>24.261176208891801</v>
      </c>
      <c r="E8873" s="1">
        <v>120.720500412707</v>
      </c>
      <c r="F8873" s="1">
        <v>10.8</v>
      </c>
      <c r="G8873" s="1">
        <v>6.3</v>
      </c>
      <c r="H8873" s="1">
        <v>-0.3</v>
      </c>
      <c r="I8873" s="1">
        <v>-110.9</v>
      </c>
      <c r="J8873" s="1">
        <v>249.1</v>
      </c>
      <c r="K8873" s="1" t="b">
        <v>0</v>
      </c>
      <c r="L8873" s="1" t="s">
        <v>9773</v>
      </c>
      <c r="P8873">
        <v>-0.223694</v>
      </c>
      <c r="Q8873">
        <v>-0.89477600000000002</v>
      </c>
      <c r="R8873">
        <v>0</v>
      </c>
    </row>
    <row r="8874" spans="1:18" x14ac:dyDescent="0.25">
      <c r="A8874" s="2">
        <v>8.3813541666666658E-2</v>
      </c>
      <c r="B8874" s="1" t="s">
        <v>8879</v>
      </c>
      <c r="C8874" s="1">
        <v>887.3</v>
      </c>
      <c r="D8874" s="1">
        <v>24.261176256481399</v>
      </c>
      <c r="E8874" s="1">
        <v>120.720500045319</v>
      </c>
      <c r="F8874" s="1">
        <v>10.8</v>
      </c>
      <c r="G8874" s="1">
        <v>5</v>
      </c>
      <c r="H8874" s="1">
        <v>-0.2</v>
      </c>
      <c r="I8874" s="1">
        <v>-111.1</v>
      </c>
      <c r="J8874" s="1">
        <v>248.9</v>
      </c>
      <c r="K8874" s="1" t="b">
        <v>0</v>
      </c>
      <c r="L8874" s="1" t="s">
        <v>9773</v>
      </c>
      <c r="P8874">
        <v>0</v>
      </c>
      <c r="Q8874">
        <v>-0.67108199999999996</v>
      </c>
      <c r="R8874">
        <v>0</v>
      </c>
    </row>
    <row r="8875" spans="1:18" x14ac:dyDescent="0.25">
      <c r="A8875" s="2">
        <v>8.3814699074074073E-2</v>
      </c>
      <c r="B8875" s="1" t="s">
        <v>8880</v>
      </c>
      <c r="C8875" s="1">
        <v>887.4</v>
      </c>
      <c r="D8875" s="1">
        <v>24.261176470706499</v>
      </c>
      <c r="E8875" s="1">
        <v>120.720499907997</v>
      </c>
      <c r="F8875" s="1">
        <v>10.8</v>
      </c>
      <c r="G8875" s="1">
        <v>3.5</v>
      </c>
      <c r="H8875" s="1">
        <v>-0.1</v>
      </c>
      <c r="I8875" s="1">
        <v>-112</v>
      </c>
      <c r="J8875" s="1">
        <v>248</v>
      </c>
      <c r="K8875" s="1" t="b">
        <v>0</v>
      </c>
      <c r="L8875" s="1" t="s">
        <v>9773</v>
      </c>
      <c r="P8875">
        <v>0</v>
      </c>
      <c r="Q8875">
        <v>-0.44738800000000001</v>
      </c>
      <c r="R8875">
        <v>0</v>
      </c>
    </row>
    <row r="8876" spans="1:18" x14ac:dyDescent="0.25">
      <c r="A8876" s="2">
        <v>8.3815856481481474E-2</v>
      </c>
      <c r="B8876" s="1" t="s">
        <v>8881</v>
      </c>
      <c r="C8876" s="1">
        <v>887.5</v>
      </c>
      <c r="D8876" s="1">
        <v>24.2611766196374</v>
      </c>
      <c r="E8876" s="1">
        <v>120.720499921477</v>
      </c>
      <c r="F8876" s="1">
        <v>10.8</v>
      </c>
      <c r="G8876" s="1">
        <v>2.4</v>
      </c>
      <c r="H8876" s="1">
        <v>0</v>
      </c>
      <c r="I8876" s="1">
        <v>-113.2</v>
      </c>
      <c r="J8876" s="1">
        <v>246.8</v>
      </c>
      <c r="K8876" s="1" t="b">
        <v>0</v>
      </c>
      <c r="L8876" s="1" t="s">
        <v>9773</v>
      </c>
      <c r="P8876">
        <v>0</v>
      </c>
      <c r="Q8876">
        <v>-0.223694</v>
      </c>
      <c r="R8876">
        <v>0</v>
      </c>
    </row>
    <row r="8877" spans="1:18" x14ac:dyDescent="0.25">
      <c r="A8877" s="2">
        <v>8.3817013888888889E-2</v>
      </c>
      <c r="B8877" s="1" t="s">
        <v>8882</v>
      </c>
      <c r="C8877" s="1">
        <v>887.6</v>
      </c>
      <c r="D8877" s="1">
        <v>24.261176757664401</v>
      </c>
      <c r="E8877" s="1">
        <v>120.720499988615</v>
      </c>
      <c r="F8877" s="1">
        <v>10.8</v>
      </c>
      <c r="G8877" s="1">
        <v>1.4</v>
      </c>
      <c r="H8877" s="1">
        <v>0</v>
      </c>
      <c r="I8877" s="1">
        <v>-114.5</v>
      </c>
      <c r="J8877" s="1">
        <v>245.5</v>
      </c>
      <c r="K8877" s="1" t="b">
        <v>0</v>
      </c>
      <c r="L8877" s="1" t="s">
        <v>9773</v>
      </c>
      <c r="P8877">
        <v>0</v>
      </c>
      <c r="Q8877">
        <v>0</v>
      </c>
      <c r="R8877">
        <v>0</v>
      </c>
    </row>
    <row r="8878" spans="1:18" x14ac:dyDescent="0.25">
      <c r="A8878" s="2">
        <v>8.3818171296296304E-2</v>
      </c>
      <c r="B8878" s="1" t="s">
        <v>8883</v>
      </c>
      <c r="C8878" s="1">
        <v>887.7</v>
      </c>
      <c r="D8878" s="1">
        <v>24.261176757052102</v>
      </c>
      <c r="E8878" s="1">
        <v>120.72050000223101</v>
      </c>
      <c r="F8878" s="1">
        <v>10.8</v>
      </c>
      <c r="G8878" s="1">
        <v>0.7</v>
      </c>
      <c r="H8878" s="1">
        <v>0.3</v>
      </c>
      <c r="I8878" s="1">
        <v>-116.4</v>
      </c>
      <c r="J8878" s="1">
        <v>243.6</v>
      </c>
      <c r="K8878" s="1" t="b">
        <v>0</v>
      </c>
      <c r="L8878" s="1" t="s">
        <v>9773</v>
      </c>
      <c r="P8878">
        <v>0</v>
      </c>
      <c r="Q8878">
        <v>0</v>
      </c>
      <c r="R8878">
        <v>0</v>
      </c>
    </row>
    <row r="8879" spans="1:18" x14ac:dyDescent="0.25">
      <c r="A8879" s="2">
        <v>8.3819328703703705E-2</v>
      </c>
      <c r="B8879" s="1" t="s">
        <v>8884</v>
      </c>
      <c r="C8879" s="1">
        <v>887.8</v>
      </c>
      <c r="D8879" s="1">
        <v>24.261176933028199</v>
      </c>
      <c r="E8879" s="1">
        <v>120.720500284669</v>
      </c>
      <c r="F8879" s="1">
        <v>10.8</v>
      </c>
      <c r="G8879" s="1">
        <v>0.2</v>
      </c>
      <c r="H8879" s="1">
        <v>0.5</v>
      </c>
      <c r="I8879" s="1">
        <v>-118.7</v>
      </c>
      <c r="J8879" s="1">
        <v>241.3</v>
      </c>
      <c r="K8879" s="1" t="b">
        <v>0</v>
      </c>
      <c r="L8879" s="1" t="s">
        <v>9773</v>
      </c>
      <c r="P8879">
        <v>0</v>
      </c>
      <c r="Q8879">
        <v>0</v>
      </c>
      <c r="R8879">
        <v>0</v>
      </c>
    </row>
    <row r="8880" spans="1:18" x14ac:dyDescent="0.25">
      <c r="A8880" s="2">
        <v>8.3820486111111106E-2</v>
      </c>
      <c r="B8880" s="1" t="s">
        <v>8885</v>
      </c>
      <c r="C8880" s="1">
        <v>887.9</v>
      </c>
      <c r="D8880" s="1">
        <v>24.2611769100216</v>
      </c>
      <c r="E8880" s="1">
        <v>120.72050032163</v>
      </c>
      <c r="F8880" s="1">
        <v>10.8</v>
      </c>
      <c r="G8880" s="1">
        <v>0.3</v>
      </c>
      <c r="H8880" s="1">
        <v>0.3</v>
      </c>
      <c r="I8880" s="1">
        <v>-120.4</v>
      </c>
      <c r="J8880" s="1">
        <v>239.6</v>
      </c>
      <c r="K8880" s="1" t="b">
        <v>0</v>
      </c>
      <c r="L8880" s="1" t="s">
        <v>9773</v>
      </c>
      <c r="P8880">
        <v>0</v>
      </c>
      <c r="Q8880">
        <v>0</v>
      </c>
      <c r="R8880">
        <v>0</v>
      </c>
    </row>
    <row r="8881" spans="1:18" x14ac:dyDescent="0.25">
      <c r="A8881" s="2">
        <v>8.3821643518518507E-2</v>
      </c>
      <c r="B8881" s="1" t="s">
        <v>8886</v>
      </c>
      <c r="C8881" s="1">
        <v>888</v>
      </c>
      <c r="D8881" s="1">
        <v>24.261176885269201</v>
      </c>
      <c r="E8881" s="1">
        <v>120.72050037000901</v>
      </c>
      <c r="F8881" s="1">
        <v>10.8</v>
      </c>
      <c r="G8881" s="1">
        <v>-0.1</v>
      </c>
      <c r="H8881" s="1">
        <v>0.3</v>
      </c>
      <c r="I8881" s="1">
        <v>-121.1</v>
      </c>
      <c r="J8881" s="1">
        <v>238.9</v>
      </c>
      <c r="K8881" s="1" t="b">
        <v>0</v>
      </c>
      <c r="L8881" s="1" t="s">
        <v>9773</v>
      </c>
      <c r="P8881">
        <v>0</v>
      </c>
      <c r="Q8881">
        <v>0</v>
      </c>
      <c r="R8881">
        <v>0</v>
      </c>
    </row>
    <row r="8882" spans="1:18" x14ac:dyDescent="0.25">
      <c r="A8882" s="2">
        <v>8.3822800925925922E-2</v>
      </c>
      <c r="B8882" s="1" t="s">
        <v>8887</v>
      </c>
      <c r="C8882" s="1">
        <v>888.1</v>
      </c>
      <c r="D8882" s="1">
        <v>24.261176878221299</v>
      </c>
      <c r="E8882" s="1">
        <v>120.720500391879</v>
      </c>
      <c r="F8882" s="1">
        <v>10.8</v>
      </c>
      <c r="G8882" s="1">
        <v>-3.6</v>
      </c>
      <c r="H8882" s="1">
        <v>0.3</v>
      </c>
      <c r="I8882" s="1">
        <v>-121.4</v>
      </c>
      <c r="J8882" s="1">
        <v>238.6</v>
      </c>
      <c r="K8882" s="1" t="b">
        <v>0</v>
      </c>
      <c r="L8882" s="1" t="s">
        <v>9773</v>
      </c>
      <c r="P8882">
        <v>0</v>
      </c>
      <c r="Q8882">
        <v>0</v>
      </c>
      <c r="R8882">
        <v>0</v>
      </c>
    </row>
    <row r="8883" spans="1:18" x14ac:dyDescent="0.25">
      <c r="A8883" s="2">
        <v>8.3824189814814806E-2</v>
      </c>
      <c r="B8883" s="1" t="s">
        <v>8888</v>
      </c>
      <c r="C8883" s="1">
        <v>888.2</v>
      </c>
      <c r="D8883" s="1">
        <v>24.261176632964599</v>
      </c>
      <c r="E8883" s="1">
        <v>120.72050004376401</v>
      </c>
      <c r="F8883" s="1">
        <v>10.8</v>
      </c>
      <c r="G8883" s="1">
        <v>-7.8</v>
      </c>
      <c r="H8883" s="1">
        <v>0.6</v>
      </c>
      <c r="I8883" s="1">
        <v>-121.5</v>
      </c>
      <c r="J8883" s="1">
        <v>238.5</v>
      </c>
      <c r="K8883" s="1" t="b">
        <v>0</v>
      </c>
      <c r="L8883" s="1" t="s">
        <v>9773</v>
      </c>
      <c r="P8883">
        <v>0</v>
      </c>
      <c r="Q8883">
        <v>0</v>
      </c>
      <c r="R8883">
        <v>0</v>
      </c>
    </row>
    <row r="8884" spans="1:18" x14ac:dyDescent="0.25">
      <c r="A8884" s="2">
        <v>8.3825462962962963E-2</v>
      </c>
      <c r="B8884" s="1" t="s">
        <v>8889</v>
      </c>
      <c r="C8884" s="1">
        <v>888.3</v>
      </c>
      <c r="D8884" s="1">
        <v>24.261176494377501</v>
      </c>
      <c r="E8884" s="1">
        <v>120.720499888213</v>
      </c>
      <c r="F8884" s="1">
        <v>10.8</v>
      </c>
      <c r="G8884" s="1">
        <v>-8.6999999999999993</v>
      </c>
      <c r="H8884" s="1">
        <v>0.5</v>
      </c>
      <c r="I8884" s="1">
        <v>-121.5</v>
      </c>
      <c r="J8884" s="1">
        <v>238.5</v>
      </c>
      <c r="K8884" s="1" t="b">
        <v>0</v>
      </c>
      <c r="L8884" s="1" t="s">
        <v>9773</v>
      </c>
      <c r="P8884">
        <v>-0.223694</v>
      </c>
      <c r="Q8884">
        <v>-0.223694</v>
      </c>
      <c r="R8884">
        <v>0</v>
      </c>
    </row>
    <row r="8885" spans="1:18" x14ac:dyDescent="0.25">
      <c r="A8885" s="2">
        <v>8.3826620370370364E-2</v>
      </c>
      <c r="B8885" s="1" t="s">
        <v>8890</v>
      </c>
      <c r="C8885" s="1">
        <v>888.4</v>
      </c>
      <c r="D8885" s="1">
        <v>24.261176299576601</v>
      </c>
      <c r="E8885" s="1">
        <v>120.720499640087</v>
      </c>
      <c r="F8885" s="1">
        <v>10.8</v>
      </c>
      <c r="G8885" s="1">
        <v>-8.6</v>
      </c>
      <c r="H8885" s="1">
        <v>0.6</v>
      </c>
      <c r="I8885" s="1">
        <v>-121.6</v>
      </c>
      <c r="J8885" s="1">
        <v>238.4</v>
      </c>
      <c r="K8885" s="1" t="b">
        <v>0</v>
      </c>
      <c r="L8885" s="1" t="s">
        <v>9773</v>
      </c>
      <c r="P8885">
        <v>-0.223694</v>
      </c>
      <c r="Q8885">
        <v>-0.67108199999999996</v>
      </c>
      <c r="R8885">
        <v>0</v>
      </c>
    </row>
    <row r="8886" spans="1:18" x14ac:dyDescent="0.25">
      <c r="A8886" s="2">
        <v>8.382789351851852E-2</v>
      </c>
      <c r="B8886" s="1" t="s">
        <v>8891</v>
      </c>
      <c r="C8886" s="1">
        <v>888.5</v>
      </c>
      <c r="D8886" s="1">
        <v>24.261176057967599</v>
      </c>
      <c r="E8886" s="1">
        <v>120.720499260981</v>
      </c>
      <c r="F8886" s="1">
        <v>10.8</v>
      </c>
      <c r="G8886" s="1">
        <v>-7.2</v>
      </c>
      <c r="H8886" s="1">
        <v>0.7</v>
      </c>
      <c r="I8886" s="1">
        <v>-121.6</v>
      </c>
      <c r="J8886" s="1">
        <v>238.4</v>
      </c>
      <c r="K8886" s="1" t="b">
        <v>0</v>
      </c>
      <c r="L8886" s="1" t="s">
        <v>9773</v>
      </c>
      <c r="P8886">
        <v>-0.44738800000000001</v>
      </c>
      <c r="Q8886">
        <v>-0.89477600000000002</v>
      </c>
      <c r="R8886">
        <v>0</v>
      </c>
    </row>
    <row r="8887" spans="1:18" x14ac:dyDescent="0.25">
      <c r="A8887" s="2">
        <v>8.3829050925925921E-2</v>
      </c>
      <c r="B8887" s="1" t="s">
        <v>8892</v>
      </c>
      <c r="C8887" s="1">
        <v>888.6</v>
      </c>
      <c r="D8887" s="1">
        <v>24.2611757792431</v>
      </c>
      <c r="E8887" s="1">
        <v>120.720498816866</v>
      </c>
      <c r="F8887" s="1">
        <v>10.8</v>
      </c>
      <c r="G8887" s="1">
        <v>-4.7</v>
      </c>
      <c r="H8887" s="1">
        <v>0.9</v>
      </c>
      <c r="I8887" s="1">
        <v>-121.6</v>
      </c>
      <c r="J8887" s="1">
        <v>238.4</v>
      </c>
      <c r="K8887" s="1" t="b">
        <v>0</v>
      </c>
      <c r="L8887" s="1" t="s">
        <v>9773</v>
      </c>
      <c r="P8887">
        <v>-0.67108199999999996</v>
      </c>
      <c r="Q8887">
        <v>-1.1184700000000001</v>
      </c>
      <c r="R8887">
        <v>0</v>
      </c>
    </row>
    <row r="8888" spans="1:18" x14ac:dyDescent="0.25">
      <c r="A8888" s="2">
        <v>8.382974537037037E-2</v>
      </c>
      <c r="B8888" s="1" t="s">
        <v>8893</v>
      </c>
      <c r="C8888" s="1">
        <v>888.7</v>
      </c>
      <c r="D8888" s="1">
        <v>24.261175528045801</v>
      </c>
      <c r="E8888" s="1">
        <v>120.720497917922</v>
      </c>
      <c r="F8888" s="1">
        <v>10.8</v>
      </c>
      <c r="G8888" s="1">
        <v>-1.1000000000000001</v>
      </c>
      <c r="H8888" s="1">
        <v>0.6</v>
      </c>
      <c r="I8888" s="1">
        <v>-121.6</v>
      </c>
      <c r="J8888" s="1">
        <v>238.4</v>
      </c>
      <c r="K8888" s="1" t="b">
        <v>0</v>
      </c>
      <c r="L8888" s="1" t="s">
        <v>9773</v>
      </c>
      <c r="P8888">
        <v>-0.67108199999999996</v>
      </c>
      <c r="Q8888">
        <v>-1.1184700000000001</v>
      </c>
      <c r="R8888">
        <v>0</v>
      </c>
    </row>
    <row r="8889" spans="1:18" x14ac:dyDescent="0.25">
      <c r="A8889" s="2">
        <v>8.3830902777777772E-2</v>
      </c>
      <c r="B8889" s="1" t="s">
        <v>8894</v>
      </c>
      <c r="C8889" s="1">
        <v>888.8</v>
      </c>
      <c r="D8889" s="1">
        <v>24.2611752467419</v>
      </c>
      <c r="E8889" s="1">
        <v>120.720497363744</v>
      </c>
      <c r="F8889" s="1">
        <v>10.8</v>
      </c>
      <c r="G8889" s="1">
        <v>4.2</v>
      </c>
      <c r="H8889" s="1">
        <v>0.4</v>
      </c>
      <c r="I8889" s="1">
        <v>-121.7</v>
      </c>
      <c r="J8889" s="1">
        <v>238.3</v>
      </c>
      <c r="K8889" s="1" t="b">
        <v>0</v>
      </c>
      <c r="L8889" s="1" t="s">
        <v>9773</v>
      </c>
      <c r="P8889">
        <v>-0.67108199999999996</v>
      </c>
      <c r="Q8889">
        <v>-1.1184700000000001</v>
      </c>
      <c r="R8889">
        <v>0</v>
      </c>
    </row>
    <row r="8890" spans="1:18" x14ac:dyDescent="0.25">
      <c r="A8890" s="2">
        <v>8.3832060185185187E-2</v>
      </c>
      <c r="B8890" s="1" t="s">
        <v>8895</v>
      </c>
      <c r="C8890" s="1">
        <v>888.9</v>
      </c>
      <c r="D8890" s="1">
        <v>24.2611750228895</v>
      </c>
      <c r="E8890" s="1">
        <v>120.72049681721499</v>
      </c>
      <c r="F8890" s="1">
        <v>10.8</v>
      </c>
      <c r="G8890" s="1">
        <v>5.5</v>
      </c>
      <c r="H8890" s="1">
        <v>0.3</v>
      </c>
      <c r="I8890" s="1">
        <v>-121.6</v>
      </c>
      <c r="J8890" s="1">
        <v>238.4</v>
      </c>
      <c r="K8890" s="1" t="b">
        <v>0</v>
      </c>
      <c r="L8890" s="1" t="s">
        <v>9773</v>
      </c>
      <c r="P8890">
        <v>-0.44738800000000001</v>
      </c>
      <c r="Q8890">
        <v>-0.89477600000000002</v>
      </c>
      <c r="R8890">
        <v>0</v>
      </c>
    </row>
    <row r="8891" spans="1:18" x14ac:dyDescent="0.25">
      <c r="A8891" s="2">
        <v>8.3833217592592588E-2</v>
      </c>
      <c r="B8891" s="1" t="s">
        <v>8896</v>
      </c>
      <c r="C8891" s="1">
        <v>889</v>
      </c>
      <c r="D8891" s="1">
        <v>24.261174847890398</v>
      </c>
      <c r="E8891" s="1">
        <v>120.72049638405601</v>
      </c>
      <c r="F8891" s="1">
        <v>10.8</v>
      </c>
      <c r="G8891" s="1">
        <v>5.2</v>
      </c>
      <c r="H8891" s="1">
        <v>0.4</v>
      </c>
      <c r="I8891" s="1">
        <v>-121.6</v>
      </c>
      <c r="J8891" s="1">
        <v>238.4</v>
      </c>
      <c r="K8891" s="1" t="b">
        <v>0</v>
      </c>
      <c r="L8891" s="1" t="s">
        <v>9773</v>
      </c>
      <c r="P8891">
        <v>-0.44738800000000001</v>
      </c>
      <c r="Q8891">
        <v>-0.67108199999999996</v>
      </c>
      <c r="R8891">
        <v>0</v>
      </c>
    </row>
    <row r="8892" spans="1:18" x14ac:dyDescent="0.25">
      <c r="A8892" s="2">
        <v>8.3834375000000003E-2</v>
      </c>
      <c r="B8892" s="1" t="s">
        <v>8897</v>
      </c>
      <c r="C8892" s="1">
        <v>889.1</v>
      </c>
      <c r="D8892" s="1">
        <v>24.261174717171901</v>
      </c>
      <c r="E8892" s="1">
        <v>120.720495755171</v>
      </c>
      <c r="F8892" s="1">
        <v>10.8</v>
      </c>
      <c r="G8892" s="1">
        <v>4.2</v>
      </c>
      <c r="H8892" s="1">
        <v>0.6</v>
      </c>
      <c r="I8892" s="1">
        <v>-121.6</v>
      </c>
      <c r="J8892" s="1">
        <v>238.4</v>
      </c>
      <c r="K8892" s="1" t="b">
        <v>0</v>
      </c>
      <c r="L8892" s="1" t="s">
        <v>9773</v>
      </c>
      <c r="P8892">
        <v>-0.223694</v>
      </c>
      <c r="Q8892">
        <v>-0.44738800000000001</v>
      </c>
      <c r="R8892">
        <v>0</v>
      </c>
    </row>
    <row r="8893" spans="1:18" x14ac:dyDescent="0.25">
      <c r="A8893" s="2">
        <v>8.3835532407407418E-2</v>
      </c>
      <c r="B8893" s="1" t="s">
        <v>8898</v>
      </c>
      <c r="C8893" s="1">
        <v>889.2</v>
      </c>
      <c r="D8893" s="1">
        <v>24.261174564463001</v>
      </c>
      <c r="E8893" s="1">
        <v>120.720495501923</v>
      </c>
      <c r="F8893" s="1">
        <v>10.8</v>
      </c>
      <c r="G8893" s="1">
        <v>3</v>
      </c>
      <c r="H8893" s="1">
        <v>0.6</v>
      </c>
      <c r="I8893" s="1">
        <v>-121.6</v>
      </c>
      <c r="J8893" s="1">
        <v>238.4</v>
      </c>
      <c r="K8893" s="1" t="b">
        <v>0</v>
      </c>
      <c r="L8893" s="1" t="s">
        <v>9773</v>
      </c>
      <c r="P8893">
        <v>0</v>
      </c>
      <c r="Q8893">
        <v>-0.223694</v>
      </c>
      <c r="R8893">
        <v>0</v>
      </c>
    </row>
    <row r="8894" spans="1:18" x14ac:dyDescent="0.25">
      <c r="A8894" s="2">
        <v>8.3836689814814819E-2</v>
      </c>
      <c r="B8894" s="1" t="s">
        <v>8899</v>
      </c>
      <c r="C8894" s="1">
        <v>889.3</v>
      </c>
      <c r="D8894" s="1">
        <v>24.261174426240601</v>
      </c>
      <c r="E8894" s="1">
        <v>120.720495284115</v>
      </c>
      <c r="F8894" s="1">
        <v>10.8</v>
      </c>
      <c r="G8894" s="1">
        <v>0.9</v>
      </c>
      <c r="H8894" s="1">
        <v>0.7</v>
      </c>
      <c r="I8894" s="1">
        <v>-121.6</v>
      </c>
      <c r="J8894" s="1">
        <v>238.4</v>
      </c>
      <c r="K8894" s="1" t="b">
        <v>0</v>
      </c>
      <c r="L8894" s="1" t="s">
        <v>9773</v>
      </c>
      <c r="P8894">
        <v>0</v>
      </c>
      <c r="Q8894">
        <v>-0.223694</v>
      </c>
      <c r="R8894">
        <v>0</v>
      </c>
    </row>
    <row r="8895" spans="1:18" x14ac:dyDescent="0.25">
      <c r="A8895" s="2">
        <v>8.383784722222222E-2</v>
      </c>
      <c r="B8895" s="1" t="s">
        <v>8900</v>
      </c>
      <c r="C8895" s="1">
        <v>889.4</v>
      </c>
      <c r="D8895" s="1">
        <v>24.261174311207299</v>
      </c>
      <c r="E8895" s="1">
        <v>120.720495117716</v>
      </c>
      <c r="F8895" s="1">
        <v>10.8</v>
      </c>
      <c r="G8895" s="1">
        <v>-0.3</v>
      </c>
      <c r="H8895" s="1">
        <v>0.6</v>
      </c>
      <c r="I8895" s="1">
        <v>-121.6</v>
      </c>
      <c r="J8895" s="1">
        <v>238.4</v>
      </c>
      <c r="K8895" s="1" t="b">
        <v>0</v>
      </c>
      <c r="L8895" s="1" t="s">
        <v>9773</v>
      </c>
      <c r="P8895">
        <v>0</v>
      </c>
      <c r="Q8895">
        <v>0</v>
      </c>
      <c r="R8895">
        <v>0</v>
      </c>
    </row>
    <row r="8896" spans="1:18" x14ac:dyDescent="0.25">
      <c r="A8896" s="2">
        <v>8.3839004629629621E-2</v>
      </c>
      <c r="B8896" s="1" t="s">
        <v>8901</v>
      </c>
      <c r="C8896" s="1">
        <v>889.5</v>
      </c>
      <c r="D8896" s="1">
        <v>24.261174458952802</v>
      </c>
      <c r="E8896" s="1">
        <v>120.720495222417</v>
      </c>
      <c r="F8896" s="1">
        <v>10.8</v>
      </c>
      <c r="G8896" s="1">
        <v>-1.4</v>
      </c>
      <c r="H8896" s="1">
        <v>0.8</v>
      </c>
      <c r="I8896" s="1">
        <v>-121.6</v>
      </c>
      <c r="J8896" s="1">
        <v>238.4</v>
      </c>
      <c r="K8896" s="1" t="b">
        <v>0</v>
      </c>
      <c r="L8896" s="1" t="s">
        <v>9773</v>
      </c>
      <c r="P8896">
        <v>0</v>
      </c>
      <c r="Q8896">
        <v>0</v>
      </c>
      <c r="R8896">
        <v>0</v>
      </c>
    </row>
    <row r="8897" spans="1:18" x14ac:dyDescent="0.25">
      <c r="A8897" s="2">
        <v>8.3840162037037036E-2</v>
      </c>
      <c r="B8897" s="1" t="s">
        <v>8902</v>
      </c>
      <c r="C8897" s="1">
        <v>889.6</v>
      </c>
      <c r="D8897" s="1">
        <v>24.261174454757899</v>
      </c>
      <c r="E8897" s="1">
        <v>120.72049522595</v>
      </c>
      <c r="F8897" s="1">
        <v>10.8</v>
      </c>
      <c r="G8897" s="1">
        <v>-1.9</v>
      </c>
      <c r="H8897" s="1">
        <v>0.8</v>
      </c>
      <c r="I8897" s="1">
        <v>-121.6</v>
      </c>
      <c r="J8897" s="1">
        <v>238.4</v>
      </c>
      <c r="K8897" s="1" t="b">
        <v>0</v>
      </c>
      <c r="L8897" s="1" t="s">
        <v>9773</v>
      </c>
      <c r="P8897">
        <v>0</v>
      </c>
      <c r="Q8897">
        <v>0</v>
      </c>
      <c r="R8897">
        <v>0</v>
      </c>
    </row>
    <row r="8898" spans="1:18" x14ac:dyDescent="0.25">
      <c r="A8898" s="2">
        <v>8.3841319444444451E-2</v>
      </c>
      <c r="B8898" s="1" t="s">
        <v>8903</v>
      </c>
      <c r="C8898" s="1">
        <v>889.7</v>
      </c>
      <c r="D8898" s="1">
        <v>24.261174439763199</v>
      </c>
      <c r="E8898" s="1">
        <v>120.72049513336999</v>
      </c>
      <c r="F8898" s="1">
        <v>10.8</v>
      </c>
      <c r="G8898" s="1">
        <v>-2.1</v>
      </c>
      <c r="H8898" s="1">
        <v>0.8</v>
      </c>
      <c r="I8898" s="1">
        <v>-121.7</v>
      </c>
      <c r="J8898" s="1">
        <v>238.3</v>
      </c>
      <c r="K8898" s="1" t="b">
        <v>0</v>
      </c>
      <c r="L8898" s="1" t="s">
        <v>9773</v>
      </c>
      <c r="P8898">
        <v>0</v>
      </c>
      <c r="Q8898">
        <v>-0.223694</v>
      </c>
      <c r="R8898">
        <v>0</v>
      </c>
    </row>
    <row r="8899" spans="1:18" x14ac:dyDescent="0.25">
      <c r="A8899" s="2">
        <v>8.3842708333333335E-2</v>
      </c>
      <c r="B8899" s="1" t="s">
        <v>8904</v>
      </c>
      <c r="C8899" s="1">
        <v>889.8</v>
      </c>
      <c r="D8899" s="1">
        <v>24.261174416365701</v>
      </c>
      <c r="E8899" s="1">
        <v>120.72049503169001</v>
      </c>
      <c r="F8899" s="1">
        <v>10.8</v>
      </c>
      <c r="G8899" s="1">
        <v>-2.1</v>
      </c>
      <c r="H8899" s="1">
        <v>0.7</v>
      </c>
      <c r="I8899" s="1">
        <v>-121.7</v>
      </c>
      <c r="J8899" s="1">
        <v>238.3</v>
      </c>
      <c r="K8899" s="1" t="b">
        <v>0</v>
      </c>
      <c r="L8899" s="1" t="s">
        <v>9773</v>
      </c>
      <c r="P8899">
        <v>0</v>
      </c>
      <c r="Q8899">
        <v>-0.223694</v>
      </c>
      <c r="R8899">
        <v>0</v>
      </c>
    </row>
    <row r="8900" spans="1:18" x14ac:dyDescent="0.25">
      <c r="A8900" s="2">
        <v>8.3843981481481478E-2</v>
      </c>
      <c r="B8900" s="1" t="s">
        <v>8905</v>
      </c>
      <c r="C8900" s="1">
        <v>889.9</v>
      </c>
      <c r="D8900" s="1">
        <v>24.261174497657699</v>
      </c>
      <c r="E8900" s="1">
        <v>120.72049491759201</v>
      </c>
      <c r="F8900" s="1">
        <v>10.8</v>
      </c>
      <c r="G8900" s="1">
        <v>-1.9</v>
      </c>
      <c r="H8900" s="1">
        <v>0.7</v>
      </c>
      <c r="I8900" s="1">
        <v>-121.7</v>
      </c>
      <c r="J8900" s="1">
        <v>238.3</v>
      </c>
      <c r="K8900" s="1" t="b">
        <v>0</v>
      </c>
      <c r="L8900" s="1" t="s">
        <v>9773</v>
      </c>
      <c r="P8900">
        <v>-0.223694</v>
      </c>
      <c r="Q8900">
        <v>-0.223694</v>
      </c>
      <c r="R8900">
        <v>0</v>
      </c>
    </row>
    <row r="8901" spans="1:18" x14ac:dyDescent="0.25">
      <c r="A8901" s="2">
        <v>8.3845138888888893E-2</v>
      </c>
      <c r="B8901" s="1" t="s">
        <v>8906</v>
      </c>
      <c r="C8901" s="1">
        <v>890</v>
      </c>
      <c r="D8901" s="1">
        <v>24.261174418437101</v>
      </c>
      <c r="E8901" s="1">
        <v>120.720494797489</v>
      </c>
      <c r="F8901" s="1">
        <v>10.8</v>
      </c>
      <c r="G8901" s="1">
        <v>-1.8</v>
      </c>
      <c r="H8901" s="1">
        <v>0.7</v>
      </c>
      <c r="I8901" s="1">
        <v>-121.7</v>
      </c>
      <c r="J8901" s="1">
        <v>238.3</v>
      </c>
      <c r="K8901" s="1" t="b">
        <v>0</v>
      </c>
      <c r="L8901" s="1" t="s">
        <v>9773</v>
      </c>
      <c r="P8901">
        <v>-0.223694</v>
      </c>
      <c r="Q8901">
        <v>-0.44738800000000001</v>
      </c>
      <c r="R8901">
        <v>0</v>
      </c>
    </row>
    <row r="8902" spans="1:18" x14ac:dyDescent="0.25">
      <c r="A8902" s="2">
        <v>8.3846296296296294E-2</v>
      </c>
      <c r="B8902" s="1" t="s">
        <v>8907</v>
      </c>
      <c r="C8902" s="1">
        <v>890.1</v>
      </c>
      <c r="D8902" s="1">
        <v>24.261174249678199</v>
      </c>
      <c r="E8902" s="1">
        <v>120.720494626941</v>
      </c>
      <c r="F8902" s="1">
        <v>10.8</v>
      </c>
      <c r="G8902" s="1">
        <v>-1.6</v>
      </c>
      <c r="H8902" s="1">
        <v>0.6</v>
      </c>
      <c r="I8902" s="1">
        <v>-121.7</v>
      </c>
      <c r="J8902" s="1">
        <v>238.3</v>
      </c>
      <c r="K8902" s="1" t="b">
        <v>0</v>
      </c>
      <c r="L8902" s="1" t="s">
        <v>9773</v>
      </c>
      <c r="P8902">
        <v>-0.223694</v>
      </c>
      <c r="Q8902">
        <v>-0.44738800000000001</v>
      </c>
      <c r="R8902">
        <v>0</v>
      </c>
    </row>
    <row r="8903" spans="1:18" x14ac:dyDescent="0.25">
      <c r="A8903" s="2">
        <v>8.384756944444445E-2</v>
      </c>
      <c r="B8903" s="1" t="s">
        <v>8908</v>
      </c>
      <c r="C8903" s="1">
        <v>890.2</v>
      </c>
      <c r="D8903" s="1">
        <v>24.261174071995399</v>
      </c>
      <c r="E8903" s="1">
        <v>120.72049445606901</v>
      </c>
      <c r="F8903" s="1">
        <v>10.8</v>
      </c>
      <c r="G8903" s="1">
        <v>-1.7</v>
      </c>
      <c r="H8903" s="1">
        <v>0.7</v>
      </c>
      <c r="I8903" s="1">
        <v>-121.7</v>
      </c>
      <c r="J8903" s="1">
        <v>238.3</v>
      </c>
      <c r="K8903" s="1" t="b">
        <v>0</v>
      </c>
      <c r="L8903" s="1" t="s">
        <v>9773</v>
      </c>
      <c r="P8903">
        <v>-0.223694</v>
      </c>
      <c r="Q8903">
        <v>-0.44738800000000001</v>
      </c>
      <c r="R8903">
        <v>0</v>
      </c>
    </row>
    <row r="8904" spans="1:18" x14ac:dyDescent="0.25">
      <c r="A8904" s="2">
        <v>8.3848263888888885E-2</v>
      </c>
      <c r="B8904" s="1" t="s">
        <v>8909</v>
      </c>
      <c r="C8904" s="1">
        <v>890.3</v>
      </c>
      <c r="D8904" s="1">
        <v>24.261173818257799</v>
      </c>
      <c r="E8904" s="1">
        <v>120.72049422671699</v>
      </c>
      <c r="F8904" s="1">
        <v>10.8</v>
      </c>
      <c r="G8904" s="1">
        <v>-1.7</v>
      </c>
      <c r="H8904" s="1">
        <v>0.8</v>
      </c>
      <c r="I8904" s="1">
        <v>-121.7</v>
      </c>
      <c r="J8904" s="1">
        <v>238.3</v>
      </c>
      <c r="K8904" s="1" t="b">
        <v>0</v>
      </c>
      <c r="L8904" s="1" t="s">
        <v>9773</v>
      </c>
      <c r="P8904">
        <v>-0.223694</v>
      </c>
      <c r="Q8904">
        <v>-0.44738800000000001</v>
      </c>
      <c r="R8904">
        <v>0</v>
      </c>
    </row>
    <row r="8905" spans="1:18" x14ac:dyDescent="0.25">
      <c r="A8905" s="2">
        <v>8.38494212962963E-2</v>
      </c>
      <c r="B8905" s="1" t="s">
        <v>8910</v>
      </c>
      <c r="C8905" s="1">
        <v>890.4</v>
      </c>
      <c r="D8905" s="1">
        <v>24.261173340797999</v>
      </c>
      <c r="E8905" s="1">
        <v>120.72049385853499</v>
      </c>
      <c r="F8905" s="1">
        <v>10.8</v>
      </c>
      <c r="G8905" s="1">
        <v>-2.2000000000000002</v>
      </c>
      <c r="H8905" s="1">
        <v>0.6</v>
      </c>
      <c r="I8905" s="1">
        <v>-121.7</v>
      </c>
      <c r="J8905" s="1">
        <v>238.3</v>
      </c>
      <c r="K8905" s="1" t="b">
        <v>0</v>
      </c>
      <c r="L8905" s="1" t="s">
        <v>9773</v>
      </c>
      <c r="P8905">
        <v>-0.223694</v>
      </c>
      <c r="Q8905">
        <v>-0.44738800000000001</v>
      </c>
      <c r="R8905">
        <v>0</v>
      </c>
    </row>
    <row r="8906" spans="1:18" x14ac:dyDescent="0.25">
      <c r="A8906" s="2">
        <v>8.3850578703703701E-2</v>
      </c>
      <c r="B8906" s="1" t="s">
        <v>8911</v>
      </c>
      <c r="C8906" s="1">
        <v>890.5</v>
      </c>
      <c r="D8906" s="1">
        <v>24.2611731247361</v>
      </c>
      <c r="E8906" s="1">
        <v>120.72049362596501</v>
      </c>
      <c r="F8906" s="1">
        <v>10.8</v>
      </c>
      <c r="G8906" s="1">
        <v>-3.1</v>
      </c>
      <c r="H8906" s="1">
        <v>0.9</v>
      </c>
      <c r="I8906" s="1">
        <v>-121.7</v>
      </c>
      <c r="J8906" s="1">
        <v>238.3</v>
      </c>
      <c r="K8906" s="1" t="b">
        <v>0</v>
      </c>
      <c r="L8906" s="1" t="s">
        <v>9773</v>
      </c>
      <c r="P8906">
        <v>-0.44738800000000001</v>
      </c>
      <c r="Q8906">
        <v>-0.67108199999999996</v>
      </c>
      <c r="R8906">
        <v>0</v>
      </c>
    </row>
    <row r="8907" spans="1:18" x14ac:dyDescent="0.25">
      <c r="A8907" s="2">
        <v>8.3851736111111116E-2</v>
      </c>
      <c r="B8907" s="1" t="s">
        <v>8912</v>
      </c>
      <c r="C8907" s="1">
        <v>890.6</v>
      </c>
      <c r="D8907" s="1">
        <v>24.261172898043601</v>
      </c>
      <c r="E8907" s="1">
        <v>120.720493380991</v>
      </c>
      <c r="F8907" s="1">
        <v>10.8</v>
      </c>
      <c r="G8907" s="1">
        <v>-3.7</v>
      </c>
      <c r="H8907" s="1">
        <v>1.1000000000000001</v>
      </c>
      <c r="I8907" s="1">
        <v>-121.7</v>
      </c>
      <c r="J8907" s="1">
        <v>238.3</v>
      </c>
      <c r="K8907" s="1" t="b">
        <v>0</v>
      </c>
      <c r="L8907" s="1" t="s">
        <v>9773</v>
      </c>
      <c r="P8907">
        <v>-0.44738800000000001</v>
      </c>
      <c r="Q8907">
        <v>-0.67108199999999996</v>
      </c>
      <c r="R8907">
        <v>0</v>
      </c>
    </row>
    <row r="8908" spans="1:18" x14ac:dyDescent="0.25">
      <c r="A8908" s="2">
        <v>8.3852893518518518E-2</v>
      </c>
      <c r="B8908" s="1" t="s">
        <v>8913</v>
      </c>
      <c r="C8908" s="1">
        <v>890.7</v>
      </c>
      <c r="D8908" s="1">
        <v>24.261172602643899</v>
      </c>
      <c r="E8908" s="1">
        <v>120.72049307682801</v>
      </c>
      <c r="F8908" s="1">
        <v>10.8</v>
      </c>
      <c r="G8908" s="1">
        <v>-4.0999999999999996</v>
      </c>
      <c r="H8908" s="1">
        <v>1.2</v>
      </c>
      <c r="I8908" s="1">
        <v>-121.7</v>
      </c>
      <c r="J8908" s="1">
        <v>238.3</v>
      </c>
      <c r="K8908" s="1" t="b">
        <v>0</v>
      </c>
      <c r="L8908" s="1" t="s">
        <v>9773</v>
      </c>
      <c r="P8908">
        <v>-0.44738800000000001</v>
      </c>
      <c r="Q8908">
        <v>-0.67108199999999996</v>
      </c>
      <c r="R8908">
        <v>0</v>
      </c>
    </row>
    <row r="8909" spans="1:18" x14ac:dyDescent="0.25">
      <c r="A8909" s="2">
        <v>8.3854050925925919E-2</v>
      </c>
      <c r="B8909" s="1" t="s">
        <v>8914</v>
      </c>
      <c r="C8909" s="1">
        <v>890.8</v>
      </c>
      <c r="D8909" s="1">
        <v>24.261172283455899</v>
      </c>
      <c r="E8909" s="1">
        <v>120.720492685672</v>
      </c>
      <c r="F8909" s="1">
        <v>10.8</v>
      </c>
      <c r="G8909" s="1">
        <v>-4.8</v>
      </c>
      <c r="H8909" s="1">
        <v>1.1000000000000001</v>
      </c>
      <c r="I8909" s="1">
        <v>-121.7</v>
      </c>
      <c r="J8909" s="1">
        <v>238.3</v>
      </c>
      <c r="K8909" s="1" t="b">
        <v>0</v>
      </c>
      <c r="L8909" s="1" t="s">
        <v>9773</v>
      </c>
      <c r="P8909">
        <v>-0.44738800000000001</v>
      </c>
      <c r="Q8909">
        <v>-0.89477600000000002</v>
      </c>
      <c r="R8909">
        <v>0</v>
      </c>
    </row>
    <row r="8910" spans="1:18" x14ac:dyDescent="0.25">
      <c r="A8910" s="2">
        <v>8.3855208333333334E-2</v>
      </c>
      <c r="B8910" s="1" t="s">
        <v>8915</v>
      </c>
      <c r="C8910" s="1">
        <v>890.9</v>
      </c>
      <c r="D8910" s="1">
        <v>24.261172017889201</v>
      </c>
      <c r="E8910" s="1">
        <v>120.72049225461799</v>
      </c>
      <c r="F8910" s="1">
        <v>10.8</v>
      </c>
      <c r="G8910" s="1">
        <v>-4.9000000000000004</v>
      </c>
      <c r="H8910" s="1">
        <v>1</v>
      </c>
      <c r="I8910" s="1">
        <v>-121.6</v>
      </c>
      <c r="J8910" s="1">
        <v>238.4</v>
      </c>
      <c r="K8910" s="1" t="b">
        <v>0</v>
      </c>
      <c r="L8910" s="1" t="s">
        <v>9773</v>
      </c>
      <c r="P8910">
        <v>-0.67108199999999996</v>
      </c>
      <c r="Q8910">
        <v>-0.89477600000000002</v>
      </c>
      <c r="R8910">
        <v>0</v>
      </c>
    </row>
    <row r="8911" spans="1:18" x14ac:dyDescent="0.25">
      <c r="A8911" s="2">
        <v>8.3856365740740735E-2</v>
      </c>
      <c r="B8911" s="1" t="s">
        <v>8916</v>
      </c>
      <c r="C8911" s="1">
        <v>891</v>
      </c>
      <c r="D8911" s="1">
        <v>24.261171741809299</v>
      </c>
      <c r="E8911" s="1">
        <v>120.720491793527</v>
      </c>
      <c r="F8911" s="1">
        <v>10.8</v>
      </c>
      <c r="G8911" s="1">
        <v>-5</v>
      </c>
      <c r="H8911" s="1">
        <v>1.1000000000000001</v>
      </c>
      <c r="I8911" s="1">
        <v>-121.7</v>
      </c>
      <c r="J8911" s="1">
        <v>238.3</v>
      </c>
      <c r="K8911" s="1" t="b">
        <v>0</v>
      </c>
      <c r="L8911" s="1" t="s">
        <v>9773</v>
      </c>
      <c r="P8911">
        <v>-0.67108199999999996</v>
      </c>
      <c r="Q8911">
        <v>-1.1184700000000001</v>
      </c>
      <c r="R8911">
        <v>0</v>
      </c>
    </row>
    <row r="8912" spans="1:18" x14ac:dyDescent="0.25">
      <c r="A8912" s="2">
        <v>8.385752314814815E-2</v>
      </c>
      <c r="B8912" s="1" t="s">
        <v>8917</v>
      </c>
      <c r="C8912" s="1">
        <v>891.1</v>
      </c>
      <c r="D8912" s="1">
        <v>24.2611714201851</v>
      </c>
      <c r="E8912" s="1">
        <v>120.720491216135</v>
      </c>
      <c r="F8912" s="1">
        <v>10.8</v>
      </c>
      <c r="G8912" s="1">
        <v>-5</v>
      </c>
      <c r="H8912" s="1">
        <v>0.8</v>
      </c>
      <c r="I8912" s="1">
        <v>-121.7</v>
      </c>
      <c r="J8912" s="1">
        <v>238.3</v>
      </c>
      <c r="K8912" s="1" t="b">
        <v>0</v>
      </c>
      <c r="L8912" s="1" t="s">
        <v>9773</v>
      </c>
      <c r="P8912">
        <v>-0.67108199999999996</v>
      </c>
      <c r="Q8912">
        <v>-1.3421639999999999</v>
      </c>
      <c r="R8912">
        <v>0</v>
      </c>
    </row>
    <row r="8913" spans="1:18" x14ac:dyDescent="0.25">
      <c r="A8913" s="2">
        <v>8.3858680555555565E-2</v>
      </c>
      <c r="B8913" s="1" t="s">
        <v>8918</v>
      </c>
      <c r="C8913" s="1">
        <v>891.2</v>
      </c>
      <c r="D8913" s="1">
        <v>24.261171196463</v>
      </c>
      <c r="E8913" s="1">
        <v>120.72049043645799</v>
      </c>
      <c r="F8913" s="1">
        <v>10.8</v>
      </c>
      <c r="G8913" s="1">
        <v>-4</v>
      </c>
      <c r="H8913" s="1">
        <v>0.3</v>
      </c>
      <c r="I8913" s="1">
        <v>-121.7</v>
      </c>
      <c r="J8913" s="1">
        <v>238.3</v>
      </c>
      <c r="K8913" s="1" t="b">
        <v>0</v>
      </c>
      <c r="L8913" s="1" t="s">
        <v>9773</v>
      </c>
      <c r="P8913">
        <v>-0.89477600000000002</v>
      </c>
      <c r="Q8913">
        <v>-1.3421639999999999</v>
      </c>
      <c r="R8913">
        <v>0</v>
      </c>
    </row>
    <row r="8914" spans="1:18" x14ac:dyDescent="0.25">
      <c r="A8914" s="2">
        <v>8.3859837962962966E-2</v>
      </c>
      <c r="B8914" s="1" t="s">
        <v>8919</v>
      </c>
      <c r="C8914" s="1">
        <v>891.3</v>
      </c>
      <c r="D8914" s="1">
        <v>24.261170751207299</v>
      </c>
      <c r="E8914" s="1">
        <v>120.72048972810499</v>
      </c>
      <c r="F8914" s="1">
        <v>10.8</v>
      </c>
      <c r="G8914" s="1">
        <v>-2.9</v>
      </c>
      <c r="H8914" s="1">
        <v>0.3</v>
      </c>
      <c r="I8914" s="1">
        <v>-121.7</v>
      </c>
      <c r="J8914" s="1">
        <v>238.3</v>
      </c>
      <c r="K8914" s="1" t="b">
        <v>0</v>
      </c>
      <c r="L8914" s="1" t="s">
        <v>9773</v>
      </c>
      <c r="P8914">
        <v>-0.89477600000000002</v>
      </c>
      <c r="Q8914">
        <v>-1.565858</v>
      </c>
      <c r="R8914">
        <v>0</v>
      </c>
    </row>
    <row r="8915" spans="1:18" x14ac:dyDescent="0.25">
      <c r="A8915" s="2">
        <v>8.3860995370370367E-2</v>
      </c>
      <c r="B8915" s="1" t="s">
        <v>8920</v>
      </c>
      <c r="C8915" s="1">
        <v>891.4</v>
      </c>
      <c r="D8915" s="1">
        <v>24.261170313142799</v>
      </c>
      <c r="E8915" s="1">
        <v>120.720489036432</v>
      </c>
      <c r="F8915" s="1">
        <v>10.8</v>
      </c>
      <c r="G8915" s="1">
        <v>-1.3</v>
      </c>
      <c r="H8915" s="1">
        <v>0.7</v>
      </c>
      <c r="I8915" s="1">
        <v>-121.7</v>
      </c>
      <c r="J8915" s="1">
        <v>238.3</v>
      </c>
      <c r="K8915" s="1" t="b">
        <v>0</v>
      </c>
      <c r="L8915" s="1" t="s">
        <v>9773</v>
      </c>
      <c r="P8915">
        <v>-0.89477600000000002</v>
      </c>
      <c r="Q8915">
        <v>-1.565858</v>
      </c>
      <c r="R8915">
        <v>0</v>
      </c>
    </row>
    <row r="8916" spans="1:18" x14ac:dyDescent="0.25">
      <c r="A8916" s="2">
        <v>8.3862384259259265E-2</v>
      </c>
      <c r="B8916" s="1" t="s">
        <v>8921</v>
      </c>
      <c r="C8916" s="1">
        <v>891.5</v>
      </c>
      <c r="D8916" s="1">
        <v>24.2611699630144</v>
      </c>
      <c r="E8916" s="1">
        <v>120.720488346614</v>
      </c>
      <c r="F8916" s="1">
        <v>10.8</v>
      </c>
      <c r="G8916" s="1">
        <v>-0.2</v>
      </c>
      <c r="H8916" s="1">
        <v>0.8</v>
      </c>
      <c r="I8916" s="1">
        <v>-121.7</v>
      </c>
      <c r="J8916" s="1">
        <v>238.3</v>
      </c>
      <c r="K8916" s="1" t="b">
        <v>0</v>
      </c>
      <c r="L8916" s="1" t="s">
        <v>9773</v>
      </c>
      <c r="P8916">
        <v>-0.89477600000000002</v>
      </c>
      <c r="Q8916">
        <v>-1.565858</v>
      </c>
      <c r="R8916">
        <v>0.223694</v>
      </c>
    </row>
    <row r="8917" spans="1:18" x14ac:dyDescent="0.25">
      <c r="A8917" s="2">
        <v>8.3863657407407408E-2</v>
      </c>
      <c r="B8917" s="1" t="s">
        <v>8922</v>
      </c>
      <c r="C8917" s="1">
        <v>891.6</v>
      </c>
      <c r="D8917" s="1">
        <v>24.2611696674713</v>
      </c>
      <c r="E8917" s="1">
        <v>120.720487358342</v>
      </c>
      <c r="F8917" s="1">
        <v>10.8</v>
      </c>
      <c r="G8917" s="1">
        <v>0.1</v>
      </c>
      <c r="H8917" s="1">
        <v>0.9</v>
      </c>
      <c r="I8917" s="1">
        <v>-121.7</v>
      </c>
      <c r="J8917" s="1">
        <v>238.3</v>
      </c>
      <c r="K8917" s="1" t="b">
        <v>0</v>
      </c>
      <c r="L8917" s="1" t="s">
        <v>9773</v>
      </c>
      <c r="P8917">
        <v>-0.89477600000000002</v>
      </c>
      <c r="Q8917">
        <v>-1.565858</v>
      </c>
      <c r="R8917">
        <v>0.44738800000000001</v>
      </c>
    </row>
    <row r="8918" spans="1:18" x14ac:dyDescent="0.25">
      <c r="A8918" s="2">
        <v>8.3864930555555564E-2</v>
      </c>
      <c r="B8918" s="1" t="s">
        <v>8923</v>
      </c>
      <c r="C8918" s="1">
        <v>891.7</v>
      </c>
      <c r="D8918" s="1">
        <v>24.261169267655699</v>
      </c>
      <c r="E8918" s="1">
        <v>120.72048661687199</v>
      </c>
      <c r="F8918" s="1">
        <v>10.8</v>
      </c>
      <c r="G8918" s="1">
        <v>0.2</v>
      </c>
      <c r="H8918" s="1">
        <v>1</v>
      </c>
      <c r="I8918" s="1">
        <v>-121.8</v>
      </c>
      <c r="J8918" s="1">
        <v>238.2</v>
      </c>
      <c r="K8918" s="1" t="b">
        <v>0</v>
      </c>
      <c r="L8918" s="1" t="s">
        <v>9773</v>
      </c>
      <c r="P8918">
        <v>-0.89477600000000002</v>
      </c>
      <c r="Q8918">
        <v>-1.3421639999999999</v>
      </c>
      <c r="R8918">
        <v>0.89477600000000002</v>
      </c>
    </row>
    <row r="8919" spans="1:18" x14ac:dyDescent="0.25">
      <c r="A8919" s="2">
        <v>8.3865624999999999E-2</v>
      </c>
      <c r="B8919" s="1" t="s">
        <v>8924</v>
      </c>
      <c r="C8919" s="1">
        <v>891.8</v>
      </c>
      <c r="D8919" s="1">
        <v>24.261168893660798</v>
      </c>
      <c r="E8919" s="1">
        <v>120.720485928698</v>
      </c>
      <c r="F8919" s="1">
        <v>10.4</v>
      </c>
      <c r="G8919" s="1">
        <v>0</v>
      </c>
      <c r="H8919" s="1">
        <v>0.8</v>
      </c>
      <c r="I8919" s="1">
        <v>-121.8</v>
      </c>
      <c r="J8919" s="1">
        <v>238.2</v>
      </c>
      <c r="K8919" s="1" t="b">
        <v>0</v>
      </c>
      <c r="L8919" s="1" t="s">
        <v>9773</v>
      </c>
      <c r="P8919">
        <v>-0.89477600000000002</v>
      </c>
      <c r="Q8919">
        <v>-1.3421639999999999</v>
      </c>
      <c r="R8919">
        <v>1.1184700000000001</v>
      </c>
    </row>
    <row r="8920" spans="1:18" x14ac:dyDescent="0.25">
      <c r="A8920" s="2">
        <v>8.3866782407407414E-2</v>
      </c>
      <c r="B8920" s="1" t="s">
        <v>8925</v>
      </c>
      <c r="C8920" s="1">
        <v>891.9</v>
      </c>
      <c r="D8920" s="1">
        <v>24.261168447532299</v>
      </c>
      <c r="E8920" s="1">
        <v>120.720485200754</v>
      </c>
      <c r="F8920" s="1">
        <v>10.4</v>
      </c>
      <c r="G8920" s="1">
        <v>0</v>
      </c>
      <c r="H8920" s="1">
        <v>0.7</v>
      </c>
      <c r="I8920" s="1">
        <v>-121.7</v>
      </c>
      <c r="J8920" s="1">
        <v>238.3</v>
      </c>
      <c r="K8920" s="1" t="b">
        <v>0</v>
      </c>
      <c r="L8920" s="1" t="s">
        <v>9773</v>
      </c>
      <c r="P8920">
        <v>-0.89477600000000002</v>
      </c>
      <c r="Q8920">
        <v>-1.3421639999999999</v>
      </c>
      <c r="R8920">
        <v>1.3421639999999999</v>
      </c>
    </row>
    <row r="8921" spans="1:18" x14ac:dyDescent="0.25">
      <c r="A8921" s="2">
        <v>8.3867939814814815E-2</v>
      </c>
      <c r="B8921" s="1" t="s">
        <v>8926</v>
      </c>
      <c r="C8921" s="1">
        <v>892</v>
      </c>
      <c r="D8921" s="1">
        <v>24.2611680475604</v>
      </c>
      <c r="E8921" s="1">
        <v>120.720484534151</v>
      </c>
      <c r="F8921" s="1">
        <v>10.1</v>
      </c>
      <c r="G8921" s="1">
        <v>-1.2</v>
      </c>
      <c r="H8921" s="1">
        <v>0.8</v>
      </c>
      <c r="I8921" s="1">
        <v>-121.8</v>
      </c>
      <c r="J8921" s="1">
        <v>238.2</v>
      </c>
      <c r="K8921" s="1" t="b">
        <v>0</v>
      </c>
      <c r="L8921" s="1" t="s">
        <v>9773</v>
      </c>
      <c r="P8921">
        <v>-0.67108199999999996</v>
      </c>
      <c r="Q8921">
        <v>-1.3421639999999999</v>
      </c>
      <c r="R8921">
        <v>1.3421639999999999</v>
      </c>
    </row>
    <row r="8922" spans="1:18" x14ac:dyDescent="0.25">
      <c r="A8922" s="2">
        <v>8.3869097222222216E-2</v>
      </c>
      <c r="B8922" s="1" t="s">
        <v>8927</v>
      </c>
      <c r="C8922" s="1">
        <v>892.1</v>
      </c>
      <c r="D8922" s="1">
        <v>24.261167810237399</v>
      </c>
      <c r="E8922" s="1">
        <v>120.720483740261</v>
      </c>
      <c r="F8922" s="1">
        <v>10.1</v>
      </c>
      <c r="G8922" s="1">
        <v>-3.4</v>
      </c>
      <c r="H8922" s="1">
        <v>0.7</v>
      </c>
      <c r="I8922" s="1">
        <v>-121.8</v>
      </c>
      <c r="J8922" s="1">
        <v>238.2</v>
      </c>
      <c r="K8922" s="1" t="b">
        <v>0</v>
      </c>
      <c r="L8922" s="1" t="s">
        <v>9773</v>
      </c>
      <c r="P8922">
        <v>-0.67108199999999996</v>
      </c>
      <c r="Q8922">
        <v>-1.3421639999999999</v>
      </c>
      <c r="R8922">
        <v>1.3421639999999999</v>
      </c>
    </row>
    <row r="8923" spans="1:18" x14ac:dyDescent="0.25">
      <c r="A8923" s="2">
        <v>8.3870254629629631E-2</v>
      </c>
      <c r="B8923" s="1" t="s">
        <v>8928</v>
      </c>
      <c r="C8923" s="1">
        <v>892.2</v>
      </c>
      <c r="D8923" s="1">
        <v>24.261167532581201</v>
      </c>
      <c r="E8923" s="1">
        <v>120.720483134557</v>
      </c>
      <c r="F8923" s="1">
        <v>9.8000000000000007</v>
      </c>
      <c r="G8923" s="1">
        <v>-3.9</v>
      </c>
      <c r="H8923" s="1">
        <v>0.5</v>
      </c>
      <c r="I8923" s="1">
        <v>-121.8</v>
      </c>
      <c r="J8923" s="1">
        <v>238.2</v>
      </c>
      <c r="K8923" s="1" t="b">
        <v>0</v>
      </c>
      <c r="L8923" s="1" t="s">
        <v>9773</v>
      </c>
      <c r="P8923">
        <v>-0.89477600000000002</v>
      </c>
      <c r="Q8923">
        <v>-1.3421639999999999</v>
      </c>
      <c r="R8923">
        <v>1.3421639999999999</v>
      </c>
    </row>
    <row r="8924" spans="1:18" x14ac:dyDescent="0.25">
      <c r="A8924" s="2">
        <v>8.3871412037037033E-2</v>
      </c>
      <c r="B8924" s="1" t="s">
        <v>8929</v>
      </c>
      <c r="C8924" s="1">
        <v>892.3</v>
      </c>
      <c r="D8924" s="1">
        <v>24.261167116950201</v>
      </c>
      <c r="E8924" s="1">
        <v>120.720482485234</v>
      </c>
      <c r="F8924" s="1">
        <v>9.5</v>
      </c>
      <c r="G8924" s="1">
        <v>-2.9</v>
      </c>
      <c r="H8924" s="1">
        <v>0.8</v>
      </c>
      <c r="I8924" s="1">
        <v>-121.8</v>
      </c>
      <c r="J8924" s="1">
        <v>238.2</v>
      </c>
      <c r="K8924" s="1" t="b">
        <v>0</v>
      </c>
      <c r="L8924" s="1" t="s">
        <v>9773</v>
      </c>
      <c r="P8924">
        <v>-0.89477600000000002</v>
      </c>
      <c r="Q8924">
        <v>-1.3421639999999999</v>
      </c>
      <c r="R8924">
        <v>1.1184700000000001</v>
      </c>
    </row>
    <row r="8925" spans="1:18" x14ac:dyDescent="0.25">
      <c r="A8925" s="2">
        <v>8.3872569444444448E-2</v>
      </c>
      <c r="B8925" s="1" t="s">
        <v>8930</v>
      </c>
      <c r="C8925" s="1">
        <v>892.4</v>
      </c>
      <c r="D8925" s="1">
        <v>24.261166696902801</v>
      </c>
      <c r="E8925" s="1">
        <v>120.720481850293</v>
      </c>
      <c r="F8925" s="1">
        <v>9.5</v>
      </c>
      <c r="G8925" s="1">
        <v>-2.2000000000000002</v>
      </c>
      <c r="H8925" s="1">
        <v>1.3</v>
      </c>
      <c r="I8925" s="1">
        <v>-121.7</v>
      </c>
      <c r="J8925" s="1">
        <v>238.3</v>
      </c>
      <c r="K8925" s="1" t="b">
        <v>0</v>
      </c>
      <c r="L8925" s="1" t="s">
        <v>9773</v>
      </c>
      <c r="P8925">
        <v>-0.89477600000000002</v>
      </c>
      <c r="Q8925">
        <v>-1.3421639999999999</v>
      </c>
      <c r="R8925">
        <v>0.89477600000000002</v>
      </c>
    </row>
    <row r="8926" spans="1:18" x14ac:dyDescent="0.25">
      <c r="A8926" s="2">
        <v>8.3873726851851849E-2</v>
      </c>
      <c r="B8926" s="1" t="s">
        <v>8931</v>
      </c>
      <c r="C8926" s="1">
        <v>892.5</v>
      </c>
      <c r="D8926" s="1">
        <v>24.2611660635684</v>
      </c>
      <c r="E8926" s="1">
        <v>120.72048109887299</v>
      </c>
      <c r="F8926" s="1">
        <v>9.5</v>
      </c>
      <c r="G8926" s="1">
        <v>-2.5</v>
      </c>
      <c r="H8926" s="1">
        <v>1.2</v>
      </c>
      <c r="I8926" s="1">
        <v>-121.7</v>
      </c>
      <c r="J8926" s="1">
        <v>238.3</v>
      </c>
      <c r="K8926" s="1" t="b">
        <v>0</v>
      </c>
      <c r="L8926" s="1" t="s">
        <v>9773</v>
      </c>
      <c r="P8926">
        <v>-0.89477600000000002</v>
      </c>
      <c r="Q8926">
        <v>-1.565858</v>
      </c>
      <c r="R8926">
        <v>0.67108199999999996</v>
      </c>
    </row>
    <row r="8927" spans="1:18" x14ac:dyDescent="0.25">
      <c r="A8927" s="2">
        <v>8.3874884259259264E-2</v>
      </c>
      <c r="B8927" s="1" t="s">
        <v>8932</v>
      </c>
      <c r="C8927" s="1">
        <v>892.6</v>
      </c>
      <c r="D8927" s="1">
        <v>24.261165610952201</v>
      </c>
      <c r="E8927" s="1">
        <v>120.720480420282</v>
      </c>
      <c r="F8927" s="1">
        <v>9.5</v>
      </c>
      <c r="G8927" s="1">
        <v>-2.9</v>
      </c>
      <c r="H8927" s="1">
        <v>1.2</v>
      </c>
      <c r="I8927" s="1">
        <v>-121.7</v>
      </c>
      <c r="J8927" s="1">
        <v>238.3</v>
      </c>
      <c r="K8927" s="1" t="b">
        <v>0</v>
      </c>
      <c r="L8927" s="1" t="s">
        <v>9773</v>
      </c>
      <c r="P8927">
        <v>-1.1184700000000001</v>
      </c>
      <c r="Q8927">
        <v>-1.565858</v>
      </c>
      <c r="R8927">
        <v>0.223694</v>
      </c>
    </row>
    <row r="8928" spans="1:18" x14ac:dyDescent="0.25">
      <c r="A8928" s="2">
        <v>8.3876041666666665E-2</v>
      </c>
      <c r="B8928" s="1" t="s">
        <v>8933</v>
      </c>
      <c r="C8928" s="1">
        <v>892.7</v>
      </c>
      <c r="D8928" s="1">
        <v>24.261165226469998</v>
      </c>
      <c r="E8928" s="1">
        <v>120.720479739182</v>
      </c>
      <c r="F8928" s="1">
        <v>9.1</v>
      </c>
      <c r="G8928" s="1">
        <v>-3.1</v>
      </c>
      <c r="H8928" s="1">
        <v>1</v>
      </c>
      <c r="I8928" s="1">
        <v>-121.7</v>
      </c>
      <c r="J8928" s="1">
        <v>238.3</v>
      </c>
      <c r="K8928" s="1" t="b">
        <v>0</v>
      </c>
      <c r="L8928" s="1" t="s">
        <v>9773</v>
      </c>
      <c r="P8928">
        <v>-1.1184700000000001</v>
      </c>
      <c r="Q8928">
        <v>-1.565858</v>
      </c>
      <c r="R8928">
        <v>0</v>
      </c>
    </row>
    <row r="8929" spans="1:18" x14ac:dyDescent="0.25">
      <c r="A8929" s="2">
        <v>8.3877199074074066E-2</v>
      </c>
      <c r="B8929" s="1" t="s">
        <v>8934</v>
      </c>
      <c r="C8929" s="1">
        <v>892.8</v>
      </c>
      <c r="D8929" s="1">
        <v>24.2611648486319</v>
      </c>
      <c r="E8929" s="1">
        <v>120.720479065962</v>
      </c>
      <c r="F8929" s="1">
        <v>9.1</v>
      </c>
      <c r="G8929" s="1">
        <v>-2.7</v>
      </c>
      <c r="H8929" s="1">
        <v>1.2</v>
      </c>
      <c r="I8929" s="1">
        <v>-121.7</v>
      </c>
      <c r="J8929" s="1">
        <v>238.3</v>
      </c>
      <c r="K8929" s="1" t="b">
        <v>0</v>
      </c>
      <c r="L8929" s="1" t="s">
        <v>9773</v>
      </c>
      <c r="P8929">
        <v>-1.1184700000000001</v>
      </c>
      <c r="Q8929">
        <v>-1.565858</v>
      </c>
      <c r="R8929">
        <v>0</v>
      </c>
    </row>
    <row r="8930" spans="1:18" x14ac:dyDescent="0.25">
      <c r="A8930" s="2">
        <v>8.3878356481481481E-2</v>
      </c>
      <c r="B8930" s="1" t="s">
        <v>8935</v>
      </c>
      <c r="C8930" s="1">
        <v>892.9</v>
      </c>
      <c r="D8930" s="1">
        <v>24.261164484511902</v>
      </c>
      <c r="E8930" s="1">
        <v>120.720478080116</v>
      </c>
      <c r="F8930" s="1">
        <v>9.1</v>
      </c>
      <c r="G8930" s="1">
        <v>-1.8</v>
      </c>
      <c r="H8930" s="1">
        <v>1.4</v>
      </c>
      <c r="I8930" s="1">
        <v>-121.7</v>
      </c>
      <c r="J8930" s="1">
        <v>238.3</v>
      </c>
      <c r="K8930" s="1" t="b">
        <v>0</v>
      </c>
      <c r="L8930" s="1" t="s">
        <v>9773</v>
      </c>
      <c r="P8930">
        <v>-1.1184700000000001</v>
      </c>
      <c r="Q8930">
        <v>-1.789552</v>
      </c>
      <c r="R8930">
        <v>0</v>
      </c>
    </row>
    <row r="8931" spans="1:18" x14ac:dyDescent="0.25">
      <c r="A8931" s="2">
        <v>8.3879513888888882E-2</v>
      </c>
      <c r="B8931" s="1" t="s">
        <v>8936</v>
      </c>
      <c r="C8931" s="1">
        <v>893</v>
      </c>
      <c r="D8931" s="1">
        <v>24.261164052674602</v>
      </c>
      <c r="E8931" s="1">
        <v>120.720477282503</v>
      </c>
      <c r="F8931" s="1">
        <v>9.1</v>
      </c>
      <c r="G8931" s="1">
        <v>-0.8</v>
      </c>
      <c r="H8931" s="1">
        <v>1.5</v>
      </c>
      <c r="I8931" s="1">
        <v>-121.6</v>
      </c>
      <c r="J8931" s="1">
        <v>238.4</v>
      </c>
      <c r="K8931" s="1" t="b">
        <v>0</v>
      </c>
      <c r="L8931" s="1" t="s">
        <v>9773</v>
      </c>
      <c r="P8931">
        <v>-1.1184700000000001</v>
      </c>
      <c r="Q8931">
        <v>-1.789552</v>
      </c>
      <c r="R8931">
        <v>0</v>
      </c>
    </row>
    <row r="8932" spans="1:18" x14ac:dyDescent="0.25">
      <c r="A8932" s="2">
        <v>8.3880671296296297E-2</v>
      </c>
      <c r="B8932" s="1" t="s">
        <v>8937</v>
      </c>
      <c r="C8932" s="1">
        <v>893.1</v>
      </c>
      <c r="D8932" s="1">
        <v>24.261163572296599</v>
      </c>
      <c r="E8932" s="1">
        <v>120.720476546645</v>
      </c>
      <c r="F8932" s="1">
        <v>9.1</v>
      </c>
      <c r="G8932" s="1">
        <v>0.2</v>
      </c>
      <c r="H8932" s="1">
        <v>1.5</v>
      </c>
      <c r="I8932" s="1">
        <v>-121.6</v>
      </c>
      <c r="J8932" s="1">
        <v>238.4</v>
      </c>
      <c r="K8932" s="1" t="b">
        <v>0</v>
      </c>
      <c r="L8932" s="1" t="s">
        <v>9773</v>
      </c>
      <c r="P8932">
        <v>-1.1184700000000001</v>
      </c>
      <c r="Q8932">
        <v>-1.565858</v>
      </c>
      <c r="R8932">
        <v>0.44738800000000001</v>
      </c>
    </row>
    <row r="8933" spans="1:18" x14ac:dyDescent="0.25">
      <c r="A8933" s="2">
        <v>8.3881828703703712E-2</v>
      </c>
      <c r="B8933" s="1" t="s">
        <v>8938</v>
      </c>
      <c r="C8933" s="1">
        <v>893.2</v>
      </c>
      <c r="D8933" s="1">
        <v>24.261163134740201</v>
      </c>
      <c r="E8933" s="1">
        <v>120.720475871826</v>
      </c>
      <c r="F8933" s="1">
        <v>8.8000000000000007</v>
      </c>
      <c r="G8933" s="1">
        <v>6.2</v>
      </c>
      <c r="H8933" s="1">
        <v>1.4</v>
      </c>
      <c r="I8933" s="1">
        <v>-121.6</v>
      </c>
      <c r="J8933" s="1">
        <v>238.4</v>
      </c>
      <c r="K8933" s="1" t="b">
        <v>0</v>
      </c>
      <c r="L8933" s="1" t="s">
        <v>9773</v>
      </c>
      <c r="P8933">
        <v>-1.1184700000000001</v>
      </c>
      <c r="Q8933">
        <v>-1.565858</v>
      </c>
      <c r="R8933">
        <v>0.89477600000000002</v>
      </c>
    </row>
    <row r="8934" spans="1:18" x14ac:dyDescent="0.25">
      <c r="A8934" s="2">
        <v>8.3882986111111113E-2</v>
      </c>
      <c r="B8934" s="1" t="s">
        <v>8939</v>
      </c>
      <c r="C8934" s="1">
        <v>893.3</v>
      </c>
      <c r="D8934" s="1">
        <v>24.261162728710499</v>
      </c>
      <c r="E8934" s="1">
        <v>120.720475202099</v>
      </c>
      <c r="F8934" s="1">
        <v>8.8000000000000007</v>
      </c>
      <c r="G8934" s="1">
        <v>8.1999999999999993</v>
      </c>
      <c r="H8934" s="1">
        <v>1.2</v>
      </c>
      <c r="I8934" s="1">
        <v>-121.6</v>
      </c>
      <c r="J8934" s="1">
        <v>238.4</v>
      </c>
      <c r="K8934" s="1" t="b">
        <v>0</v>
      </c>
      <c r="L8934" s="1" t="s">
        <v>9773</v>
      </c>
      <c r="P8934">
        <v>-0.89477600000000002</v>
      </c>
      <c r="Q8934">
        <v>-1.3421639999999999</v>
      </c>
      <c r="R8934">
        <v>1.1184700000000001</v>
      </c>
    </row>
    <row r="8935" spans="1:18" x14ac:dyDescent="0.25">
      <c r="A8935" s="2">
        <v>8.3884143518518514E-2</v>
      </c>
      <c r="B8935" s="1" t="s">
        <v>8940</v>
      </c>
      <c r="C8935" s="1">
        <v>893.4</v>
      </c>
      <c r="D8935" s="1">
        <v>24.261162432229501</v>
      </c>
      <c r="E8935" s="1">
        <v>120.720474688211</v>
      </c>
      <c r="F8935" s="1">
        <v>8.5</v>
      </c>
      <c r="G8935" s="1">
        <v>7.7</v>
      </c>
      <c r="H8935" s="1">
        <v>1.3</v>
      </c>
      <c r="I8935" s="1">
        <v>-121.6</v>
      </c>
      <c r="J8935" s="1">
        <v>238.4</v>
      </c>
      <c r="K8935" s="1" t="b">
        <v>0</v>
      </c>
      <c r="L8935" s="1" t="s">
        <v>9773</v>
      </c>
      <c r="P8935">
        <v>-0.67108199999999996</v>
      </c>
      <c r="Q8935">
        <v>-1.1184700000000001</v>
      </c>
      <c r="R8935">
        <v>1.3421639999999999</v>
      </c>
    </row>
    <row r="8936" spans="1:18" x14ac:dyDescent="0.25">
      <c r="A8936" s="2">
        <v>8.3885648148148154E-2</v>
      </c>
      <c r="B8936" s="1" t="s">
        <v>8941</v>
      </c>
      <c r="C8936" s="1">
        <v>893.5</v>
      </c>
      <c r="D8936" s="1">
        <v>24.2611620931484</v>
      </c>
      <c r="E8936" s="1">
        <v>120.720474200352</v>
      </c>
      <c r="F8936" s="1">
        <v>8.5</v>
      </c>
      <c r="G8936" s="1">
        <v>6.3</v>
      </c>
      <c r="H8936" s="1">
        <v>1.4</v>
      </c>
      <c r="I8936" s="1">
        <v>-121.6</v>
      </c>
      <c r="J8936" s="1">
        <v>238.4</v>
      </c>
      <c r="K8936" s="1" t="b">
        <v>0</v>
      </c>
      <c r="L8936" s="1" t="s">
        <v>9773</v>
      </c>
      <c r="P8936">
        <v>-0.44738800000000001</v>
      </c>
      <c r="Q8936">
        <v>-0.67108199999999996</v>
      </c>
      <c r="R8936">
        <v>1.3421639999999999</v>
      </c>
    </row>
    <row r="8937" spans="1:18" x14ac:dyDescent="0.25">
      <c r="A8937" s="2">
        <v>8.3886805555555555E-2</v>
      </c>
      <c r="B8937" s="1" t="s">
        <v>8942</v>
      </c>
      <c r="C8937" s="1">
        <v>893.6</v>
      </c>
      <c r="D8937" s="1">
        <v>24.261161831685399</v>
      </c>
      <c r="E8937" s="1">
        <v>120.72047384048599</v>
      </c>
      <c r="F8937" s="1">
        <v>8.1999999999999993</v>
      </c>
      <c r="G8937" s="1">
        <v>4.7</v>
      </c>
      <c r="H8937" s="1">
        <v>1.3</v>
      </c>
      <c r="I8937" s="1">
        <v>-121.6</v>
      </c>
      <c r="J8937" s="1">
        <v>238.4</v>
      </c>
      <c r="K8937" s="1" t="b">
        <v>0</v>
      </c>
      <c r="L8937" s="1" t="s">
        <v>9773</v>
      </c>
      <c r="P8937">
        <v>-0.44738800000000001</v>
      </c>
      <c r="Q8937">
        <v>-0.44738800000000001</v>
      </c>
      <c r="R8937">
        <v>1.3421639999999999</v>
      </c>
    </row>
    <row r="8938" spans="1:18" x14ac:dyDescent="0.25">
      <c r="A8938" s="2">
        <v>8.3888078703703711E-2</v>
      </c>
      <c r="B8938" s="1" t="s">
        <v>8943</v>
      </c>
      <c r="C8938" s="1">
        <v>893.7</v>
      </c>
      <c r="D8938" s="1">
        <v>24.261161618098701</v>
      </c>
      <c r="E8938" s="1">
        <v>120.720473565441</v>
      </c>
      <c r="F8938" s="1">
        <v>8.1999999999999993</v>
      </c>
      <c r="G8938" s="1">
        <v>3.4</v>
      </c>
      <c r="H8938" s="1">
        <v>1.2</v>
      </c>
      <c r="I8938" s="1">
        <v>-121.6</v>
      </c>
      <c r="J8938" s="1">
        <v>238.4</v>
      </c>
      <c r="K8938" s="1" t="b">
        <v>0</v>
      </c>
      <c r="L8938" s="1" t="s">
        <v>9773</v>
      </c>
      <c r="P8938">
        <v>-0.223694</v>
      </c>
      <c r="Q8938">
        <v>-0.223694</v>
      </c>
      <c r="R8938">
        <v>1.1184700000000001</v>
      </c>
    </row>
    <row r="8939" spans="1:18" x14ac:dyDescent="0.25">
      <c r="A8939" s="2">
        <v>8.3888773148148146E-2</v>
      </c>
      <c r="B8939" s="1" t="s">
        <v>8944</v>
      </c>
      <c r="C8939" s="1">
        <v>893.8</v>
      </c>
      <c r="D8939" s="1">
        <v>24.261161228236201</v>
      </c>
      <c r="E8939" s="1">
        <v>120.72047313454399</v>
      </c>
      <c r="F8939" s="1">
        <v>7.8</v>
      </c>
      <c r="G8939" s="1">
        <v>2.5</v>
      </c>
      <c r="H8939" s="1">
        <v>1.2</v>
      </c>
      <c r="I8939" s="1">
        <v>-121.6</v>
      </c>
      <c r="J8939" s="1">
        <v>238.4</v>
      </c>
      <c r="K8939" s="1" t="b">
        <v>0</v>
      </c>
      <c r="L8939" s="1" t="s">
        <v>9773</v>
      </c>
      <c r="P8939">
        <v>0</v>
      </c>
      <c r="Q8939">
        <v>-0.223694</v>
      </c>
      <c r="R8939">
        <v>1.1184700000000001</v>
      </c>
    </row>
    <row r="8940" spans="1:18" x14ac:dyDescent="0.25">
      <c r="A8940" s="2">
        <v>8.3889930555555561E-2</v>
      </c>
      <c r="B8940" s="1" t="s">
        <v>8945</v>
      </c>
      <c r="C8940" s="1">
        <v>893.9</v>
      </c>
      <c r="D8940" s="1">
        <v>24.2611613470865</v>
      </c>
      <c r="E8940" s="1">
        <v>120.72047307578001</v>
      </c>
      <c r="F8940" s="1">
        <v>7.8</v>
      </c>
      <c r="G8940" s="1">
        <v>1.7</v>
      </c>
      <c r="H8940" s="1">
        <v>1.2</v>
      </c>
      <c r="I8940" s="1">
        <v>-121.7</v>
      </c>
      <c r="J8940" s="1">
        <v>238.3</v>
      </c>
      <c r="K8940" s="1" t="b">
        <v>0</v>
      </c>
      <c r="L8940" s="1" t="s">
        <v>9773</v>
      </c>
      <c r="P8940">
        <v>0</v>
      </c>
      <c r="Q8940">
        <v>0</v>
      </c>
      <c r="R8940">
        <v>0.89477600000000002</v>
      </c>
    </row>
    <row r="8941" spans="1:18" x14ac:dyDescent="0.25">
      <c r="A8941" s="2">
        <v>8.3891087962962962E-2</v>
      </c>
      <c r="B8941" s="1" t="s">
        <v>8946</v>
      </c>
      <c r="C8941" s="1">
        <v>894</v>
      </c>
      <c r="D8941" s="1">
        <v>24.261161480384398</v>
      </c>
      <c r="E8941" s="1">
        <v>120.72047305878201</v>
      </c>
      <c r="F8941" s="1">
        <v>7.8</v>
      </c>
      <c r="G8941" s="1">
        <v>1.2</v>
      </c>
      <c r="H8941" s="1">
        <v>1.1000000000000001</v>
      </c>
      <c r="I8941" s="1">
        <v>-121.7</v>
      </c>
      <c r="J8941" s="1">
        <v>238.3</v>
      </c>
      <c r="K8941" s="1" t="b">
        <v>0</v>
      </c>
      <c r="L8941" s="1" t="s">
        <v>9773</v>
      </c>
      <c r="P8941">
        <v>0</v>
      </c>
      <c r="Q8941">
        <v>0</v>
      </c>
      <c r="R8941">
        <v>0.89477600000000002</v>
      </c>
    </row>
    <row r="8942" spans="1:18" x14ac:dyDescent="0.25">
      <c r="A8942" s="2">
        <v>8.3892245370370364E-2</v>
      </c>
      <c r="B8942" s="1" t="s">
        <v>8947</v>
      </c>
      <c r="C8942" s="1">
        <v>894.1</v>
      </c>
      <c r="D8942" s="1">
        <v>24.261161469662799</v>
      </c>
      <c r="E8942" s="1">
        <v>120.7204731387</v>
      </c>
      <c r="F8942" s="1">
        <v>7.5</v>
      </c>
      <c r="G8942" s="1">
        <v>0.8</v>
      </c>
      <c r="H8942" s="1">
        <v>1</v>
      </c>
      <c r="I8942" s="1">
        <v>-121.7</v>
      </c>
      <c r="J8942" s="1">
        <v>238.3</v>
      </c>
      <c r="K8942" s="1" t="b">
        <v>0</v>
      </c>
      <c r="L8942" s="1" t="s">
        <v>9773</v>
      </c>
      <c r="P8942">
        <v>0</v>
      </c>
      <c r="Q8942">
        <v>0</v>
      </c>
      <c r="R8942">
        <v>0.89477600000000002</v>
      </c>
    </row>
    <row r="8943" spans="1:18" x14ac:dyDescent="0.25">
      <c r="A8943" s="2">
        <v>8.3893402777777779E-2</v>
      </c>
      <c r="B8943" s="1" t="s">
        <v>8948</v>
      </c>
      <c r="C8943" s="1">
        <v>894.2</v>
      </c>
      <c r="D8943" s="1">
        <v>24.261161725654201</v>
      </c>
      <c r="E8943" s="1">
        <v>120.72047345528701</v>
      </c>
      <c r="F8943" s="1">
        <v>7.5</v>
      </c>
      <c r="G8943" s="1">
        <v>1.1000000000000001</v>
      </c>
      <c r="H8943" s="1">
        <v>0.8</v>
      </c>
      <c r="I8943" s="1">
        <v>-121.7</v>
      </c>
      <c r="J8943" s="1">
        <v>238.3</v>
      </c>
      <c r="K8943" s="1" t="b">
        <v>0</v>
      </c>
      <c r="L8943" s="1" t="s">
        <v>9773</v>
      </c>
      <c r="P8943">
        <v>0</v>
      </c>
      <c r="Q8943">
        <v>0</v>
      </c>
      <c r="R8943">
        <v>0.89477600000000002</v>
      </c>
    </row>
    <row r="8944" spans="1:18" x14ac:dyDescent="0.25">
      <c r="A8944" s="2">
        <v>8.389456018518518E-2</v>
      </c>
      <c r="B8944" s="1" t="s">
        <v>8949</v>
      </c>
      <c r="C8944" s="1">
        <v>894.3</v>
      </c>
      <c r="D8944" s="1">
        <v>24.261161589633499</v>
      </c>
      <c r="E8944" s="1">
        <v>120.72047338962599</v>
      </c>
      <c r="F8944" s="1">
        <v>7.2</v>
      </c>
      <c r="G8944" s="1">
        <v>0.7</v>
      </c>
      <c r="H8944" s="1">
        <v>0.8</v>
      </c>
      <c r="I8944" s="1">
        <v>-121.8</v>
      </c>
      <c r="J8944" s="1">
        <v>238.2</v>
      </c>
      <c r="K8944" s="1" t="b">
        <v>0</v>
      </c>
      <c r="L8944" s="1" t="s">
        <v>9773</v>
      </c>
      <c r="P8944">
        <v>0</v>
      </c>
      <c r="Q8944">
        <v>0</v>
      </c>
      <c r="R8944">
        <v>0.89477600000000002</v>
      </c>
    </row>
    <row r="8945" spans="1:18" x14ac:dyDescent="0.25">
      <c r="A8945" s="2">
        <v>8.3895717592592595E-2</v>
      </c>
      <c r="B8945" s="1" t="s">
        <v>8950</v>
      </c>
      <c r="C8945" s="1">
        <v>894.4</v>
      </c>
      <c r="D8945" s="1">
        <v>24.2611614661453</v>
      </c>
      <c r="E8945" s="1">
        <v>120.72047334027999</v>
      </c>
      <c r="F8945" s="1">
        <v>7.2</v>
      </c>
      <c r="G8945" s="1">
        <v>0.7</v>
      </c>
      <c r="H8945" s="1">
        <v>0.7</v>
      </c>
      <c r="I8945" s="1">
        <v>-121.8</v>
      </c>
      <c r="J8945" s="1">
        <v>238.2</v>
      </c>
      <c r="K8945" s="1" t="b">
        <v>0</v>
      </c>
      <c r="L8945" s="1" t="s">
        <v>9773</v>
      </c>
      <c r="P8945">
        <v>0</v>
      </c>
      <c r="Q8945">
        <v>0</v>
      </c>
      <c r="R8945">
        <v>0.67108199999999996</v>
      </c>
    </row>
    <row r="8946" spans="1:18" x14ac:dyDescent="0.25">
      <c r="A8946" s="2">
        <v>8.3896874999999996E-2</v>
      </c>
      <c r="B8946" s="1" t="s">
        <v>8951</v>
      </c>
      <c r="C8946" s="1">
        <v>894.5</v>
      </c>
      <c r="D8946" s="1">
        <v>24.261161387042002</v>
      </c>
      <c r="E8946" s="1">
        <v>120.72047328325699</v>
      </c>
      <c r="F8946" s="1">
        <v>7.2</v>
      </c>
      <c r="G8946" s="1">
        <v>0.7</v>
      </c>
      <c r="H8946" s="1">
        <v>0.5</v>
      </c>
      <c r="I8946" s="1">
        <v>-121.8</v>
      </c>
      <c r="J8946" s="1">
        <v>238.2</v>
      </c>
      <c r="K8946" s="1" t="b">
        <v>0</v>
      </c>
      <c r="L8946" s="1" t="s">
        <v>9773</v>
      </c>
      <c r="P8946">
        <v>0</v>
      </c>
      <c r="Q8946">
        <v>0</v>
      </c>
      <c r="R8946">
        <v>0.67108199999999996</v>
      </c>
    </row>
    <row r="8947" spans="1:18" x14ac:dyDescent="0.25">
      <c r="A8947" s="2">
        <v>8.3898032407407411E-2</v>
      </c>
      <c r="B8947" s="1" t="s">
        <v>8952</v>
      </c>
      <c r="C8947" s="1">
        <v>894.6</v>
      </c>
      <c r="D8947" s="1">
        <v>24.261160947870199</v>
      </c>
      <c r="E8947" s="1">
        <v>120.720472901835</v>
      </c>
      <c r="F8947" s="1">
        <v>6.8</v>
      </c>
      <c r="G8947" s="1">
        <v>0.9</v>
      </c>
      <c r="H8947" s="1">
        <v>0.4</v>
      </c>
      <c r="I8947" s="1">
        <v>-121.8</v>
      </c>
      <c r="J8947" s="1">
        <v>238.2</v>
      </c>
      <c r="K8947" s="1" t="b">
        <v>0</v>
      </c>
      <c r="L8947" s="1" t="s">
        <v>9773</v>
      </c>
      <c r="P8947">
        <v>0</v>
      </c>
      <c r="Q8947">
        <v>0</v>
      </c>
      <c r="R8947">
        <v>0.67108199999999996</v>
      </c>
    </row>
    <row r="8948" spans="1:18" x14ac:dyDescent="0.25">
      <c r="A8948" s="2">
        <v>8.3899189814814812E-2</v>
      </c>
      <c r="B8948" s="1" t="s">
        <v>8953</v>
      </c>
      <c r="C8948" s="1">
        <v>894.7</v>
      </c>
      <c r="D8948" s="1">
        <v>24.261161022596301</v>
      </c>
      <c r="E8948" s="1">
        <v>120.720472878574</v>
      </c>
      <c r="F8948" s="1">
        <v>6.8</v>
      </c>
      <c r="G8948" s="1">
        <v>1.2</v>
      </c>
      <c r="H8948" s="1">
        <v>0.4</v>
      </c>
      <c r="I8948" s="1">
        <v>-121.7</v>
      </c>
      <c r="J8948" s="1">
        <v>238.3</v>
      </c>
      <c r="K8948" s="1" t="b">
        <v>0</v>
      </c>
      <c r="L8948" s="1" t="s">
        <v>9773</v>
      </c>
      <c r="P8948">
        <v>0</v>
      </c>
      <c r="Q8948">
        <v>0</v>
      </c>
      <c r="R8948">
        <v>0.67108199999999996</v>
      </c>
    </row>
    <row r="8949" spans="1:18" x14ac:dyDescent="0.25">
      <c r="A8949" s="2">
        <v>8.3900347222222213E-2</v>
      </c>
      <c r="B8949" s="1" t="s">
        <v>8954</v>
      </c>
      <c r="C8949" s="1">
        <v>894.8</v>
      </c>
      <c r="D8949" s="1">
        <v>24.261161098117</v>
      </c>
      <c r="E8949" s="1">
        <v>120.720472873521</v>
      </c>
      <c r="F8949" s="1">
        <v>6.8</v>
      </c>
      <c r="G8949" s="1">
        <v>0.8</v>
      </c>
      <c r="H8949" s="1">
        <v>0.7</v>
      </c>
      <c r="I8949" s="1">
        <v>-121.7</v>
      </c>
      <c r="J8949" s="1">
        <v>238.3</v>
      </c>
      <c r="K8949" s="1" t="b">
        <v>0</v>
      </c>
      <c r="L8949" s="1" t="s">
        <v>9773</v>
      </c>
      <c r="P8949">
        <v>0</v>
      </c>
      <c r="Q8949">
        <v>0</v>
      </c>
      <c r="R8949">
        <v>0.67108199999999996</v>
      </c>
    </row>
    <row r="8950" spans="1:18" x14ac:dyDescent="0.25">
      <c r="A8950" s="2">
        <v>8.3901504629629628E-2</v>
      </c>
      <c r="B8950" s="1" t="s">
        <v>8955</v>
      </c>
      <c r="C8950" s="1">
        <v>894.9</v>
      </c>
      <c r="D8950" s="1">
        <v>24.261161113033499</v>
      </c>
      <c r="E8950" s="1">
        <v>120.72047286852001</v>
      </c>
      <c r="F8950" s="1">
        <v>6.5</v>
      </c>
      <c r="G8950" s="1">
        <v>0.6</v>
      </c>
      <c r="H8950" s="1">
        <v>0.9</v>
      </c>
      <c r="I8950" s="1">
        <v>-121.7</v>
      </c>
      <c r="J8950" s="1">
        <v>238.3</v>
      </c>
      <c r="K8950" s="1" t="b">
        <v>0</v>
      </c>
      <c r="L8950" s="1" t="s">
        <v>9773</v>
      </c>
      <c r="P8950">
        <v>0</v>
      </c>
      <c r="Q8950">
        <v>0</v>
      </c>
      <c r="R8950">
        <v>0.67108199999999996</v>
      </c>
    </row>
    <row r="8951" spans="1:18" x14ac:dyDescent="0.25">
      <c r="A8951" s="2">
        <v>8.3902662037037029E-2</v>
      </c>
      <c r="B8951" s="1" t="s">
        <v>8956</v>
      </c>
      <c r="C8951" s="1">
        <v>895</v>
      </c>
      <c r="D8951" s="1">
        <v>24.2611611067803</v>
      </c>
      <c r="E8951" s="1">
        <v>120.720472606825</v>
      </c>
      <c r="F8951" s="1">
        <v>6.5</v>
      </c>
      <c r="G8951" s="1">
        <v>0.5</v>
      </c>
      <c r="H8951" s="1">
        <v>1</v>
      </c>
      <c r="I8951" s="1">
        <v>-121.7</v>
      </c>
      <c r="J8951" s="1">
        <v>238.3</v>
      </c>
      <c r="K8951" s="1" t="b">
        <v>0</v>
      </c>
      <c r="L8951" s="1" t="s">
        <v>9773</v>
      </c>
      <c r="P8951">
        <v>0</v>
      </c>
      <c r="Q8951">
        <v>0</v>
      </c>
      <c r="R8951">
        <v>0.67108199999999996</v>
      </c>
    </row>
    <row r="8952" spans="1:18" x14ac:dyDescent="0.25">
      <c r="A8952" s="2">
        <v>8.3903935185185186E-2</v>
      </c>
      <c r="B8952" s="1" t="s">
        <v>8957</v>
      </c>
      <c r="C8952" s="1">
        <v>895.1</v>
      </c>
      <c r="D8952" s="1">
        <v>24.2611610332007</v>
      </c>
      <c r="E8952" s="1">
        <v>120.72047264206201</v>
      </c>
      <c r="F8952" s="1">
        <v>6.2</v>
      </c>
      <c r="G8952" s="1">
        <v>0.7</v>
      </c>
      <c r="H8952" s="1">
        <v>1</v>
      </c>
      <c r="I8952" s="1">
        <v>-121.7</v>
      </c>
      <c r="J8952" s="1">
        <v>238.3</v>
      </c>
      <c r="K8952" s="1" t="b">
        <v>0</v>
      </c>
      <c r="L8952" s="1" t="s">
        <v>9773</v>
      </c>
      <c r="P8952">
        <v>0</v>
      </c>
      <c r="Q8952">
        <v>0</v>
      </c>
      <c r="R8952">
        <v>0.67108199999999996</v>
      </c>
    </row>
    <row r="8953" spans="1:18" x14ac:dyDescent="0.25">
      <c r="A8953" s="2">
        <v>8.3905208333333328E-2</v>
      </c>
      <c r="B8953" s="1" t="s">
        <v>8958</v>
      </c>
      <c r="C8953" s="1">
        <v>895.2</v>
      </c>
      <c r="D8953" s="1">
        <v>24.261160979435999</v>
      </c>
      <c r="E8953" s="1">
        <v>120.72047268819</v>
      </c>
      <c r="F8953" s="1">
        <v>6.2</v>
      </c>
      <c r="G8953" s="1">
        <v>0.3</v>
      </c>
      <c r="H8953" s="1">
        <v>1.1000000000000001</v>
      </c>
      <c r="I8953" s="1">
        <v>-121.7</v>
      </c>
      <c r="J8953" s="1">
        <v>238.3</v>
      </c>
      <c r="K8953" s="1" t="b">
        <v>0</v>
      </c>
      <c r="L8953" s="1" t="s">
        <v>9773</v>
      </c>
      <c r="P8953">
        <v>0</v>
      </c>
      <c r="Q8953">
        <v>0</v>
      </c>
      <c r="R8953">
        <v>0.44738800000000001</v>
      </c>
    </row>
    <row r="8954" spans="1:18" x14ac:dyDescent="0.25">
      <c r="A8954" s="2">
        <v>8.3906481481481485E-2</v>
      </c>
      <c r="B8954" s="1" t="s">
        <v>8959</v>
      </c>
      <c r="C8954" s="1">
        <v>895.3</v>
      </c>
      <c r="D8954" s="1">
        <v>24.261161038724399</v>
      </c>
      <c r="E8954" s="1">
        <v>120.72047276873499</v>
      </c>
      <c r="F8954" s="1">
        <v>6.2</v>
      </c>
      <c r="G8954" s="1">
        <v>0.2</v>
      </c>
      <c r="H8954" s="1">
        <v>1.1000000000000001</v>
      </c>
      <c r="I8954" s="1">
        <v>-121.8</v>
      </c>
      <c r="J8954" s="1">
        <v>238.2</v>
      </c>
      <c r="K8954" s="1" t="b">
        <v>0</v>
      </c>
      <c r="L8954" s="1" t="s">
        <v>9773</v>
      </c>
      <c r="P8954">
        <v>0</v>
      </c>
      <c r="Q8954">
        <v>0</v>
      </c>
      <c r="R8954">
        <v>0.44738800000000001</v>
      </c>
    </row>
    <row r="8955" spans="1:18" x14ac:dyDescent="0.25">
      <c r="A8955" s="2">
        <v>8.3907638888888886E-2</v>
      </c>
      <c r="B8955" s="1" t="s">
        <v>8960</v>
      </c>
      <c r="C8955" s="1">
        <v>895.4</v>
      </c>
      <c r="D8955" s="1">
        <v>24.2611610928017</v>
      </c>
      <c r="E8955" s="1">
        <v>120.720472849142</v>
      </c>
      <c r="F8955" s="1">
        <v>5.9</v>
      </c>
      <c r="G8955" s="1">
        <v>0.1</v>
      </c>
      <c r="H8955" s="1">
        <v>1</v>
      </c>
      <c r="I8955" s="1">
        <v>-121.8</v>
      </c>
      <c r="J8955" s="1">
        <v>238.2</v>
      </c>
      <c r="K8955" s="1" t="b">
        <v>0</v>
      </c>
      <c r="L8955" s="1" t="s">
        <v>9773</v>
      </c>
      <c r="P8955">
        <v>0</v>
      </c>
      <c r="Q8955">
        <v>0</v>
      </c>
      <c r="R8955">
        <v>0.44738800000000001</v>
      </c>
    </row>
    <row r="8956" spans="1:18" x14ac:dyDescent="0.25">
      <c r="A8956" s="2">
        <v>8.3908912037037028E-2</v>
      </c>
      <c r="B8956" s="1" t="s">
        <v>8961</v>
      </c>
      <c r="C8956" s="1">
        <v>895.5</v>
      </c>
      <c r="D8956" s="1">
        <v>24.2611609875912</v>
      </c>
      <c r="E8956" s="1">
        <v>120.720472843146</v>
      </c>
      <c r="F8956" s="1">
        <v>5.9</v>
      </c>
      <c r="G8956" s="1">
        <v>0.1</v>
      </c>
      <c r="H8956" s="1">
        <v>0.9</v>
      </c>
      <c r="I8956" s="1">
        <v>-121.7</v>
      </c>
      <c r="J8956" s="1">
        <v>238.3</v>
      </c>
      <c r="K8956" s="1" t="b">
        <v>0</v>
      </c>
      <c r="L8956" s="1" t="s">
        <v>9773</v>
      </c>
      <c r="P8956">
        <v>0</v>
      </c>
      <c r="Q8956">
        <v>0</v>
      </c>
      <c r="R8956">
        <v>0.44738800000000001</v>
      </c>
    </row>
    <row r="8957" spans="1:18" x14ac:dyDescent="0.25">
      <c r="A8957" s="2">
        <v>8.3909606481481477E-2</v>
      </c>
      <c r="B8957" s="1" t="s">
        <v>8962</v>
      </c>
      <c r="C8957" s="1">
        <v>895.6</v>
      </c>
      <c r="D8957" s="1">
        <v>24.261160961418899</v>
      </c>
      <c r="E8957" s="1">
        <v>120.720472904156</v>
      </c>
      <c r="F8957" s="1">
        <v>5.9</v>
      </c>
      <c r="G8957" s="1">
        <v>0</v>
      </c>
      <c r="H8957" s="1">
        <v>0.9</v>
      </c>
      <c r="I8957" s="1">
        <v>-121.8</v>
      </c>
      <c r="J8957" s="1">
        <v>238.2</v>
      </c>
      <c r="K8957" s="1" t="b">
        <v>0</v>
      </c>
      <c r="L8957" s="1" t="s">
        <v>9773</v>
      </c>
      <c r="P8957">
        <v>0</v>
      </c>
      <c r="Q8957">
        <v>0</v>
      </c>
      <c r="R8957">
        <v>0.44738800000000001</v>
      </c>
    </row>
    <row r="8958" spans="1:18" x14ac:dyDescent="0.25">
      <c r="A8958" s="2">
        <v>8.3910763888888892E-2</v>
      </c>
      <c r="B8958" s="1" t="s">
        <v>8963</v>
      </c>
      <c r="C8958" s="1">
        <v>895.7</v>
      </c>
      <c r="D8958" s="1">
        <v>24.261161072400601</v>
      </c>
      <c r="E8958" s="1">
        <v>120.72047298938099</v>
      </c>
      <c r="F8958" s="1">
        <v>5.5</v>
      </c>
      <c r="G8958" s="1">
        <v>-0.1</v>
      </c>
      <c r="H8958" s="1">
        <v>0.9</v>
      </c>
      <c r="I8958" s="1">
        <v>-121.7</v>
      </c>
      <c r="J8958" s="1">
        <v>238.3</v>
      </c>
      <c r="K8958" s="1" t="b">
        <v>0</v>
      </c>
      <c r="L8958" s="1" t="s">
        <v>9773</v>
      </c>
      <c r="P8958">
        <v>0</v>
      </c>
      <c r="Q8958">
        <v>0</v>
      </c>
      <c r="R8958">
        <v>0.44738800000000001</v>
      </c>
    </row>
    <row r="8959" spans="1:18" x14ac:dyDescent="0.25">
      <c r="A8959" s="2">
        <v>8.3911921296296293E-2</v>
      </c>
      <c r="B8959" s="1" t="s">
        <v>8964</v>
      </c>
      <c r="C8959" s="1">
        <v>895.8</v>
      </c>
      <c r="D8959" s="1">
        <v>24.261161170393802</v>
      </c>
      <c r="E8959" s="1">
        <v>120.72047307385201</v>
      </c>
      <c r="F8959" s="1">
        <v>5.5</v>
      </c>
      <c r="G8959" s="1">
        <v>-0.1</v>
      </c>
      <c r="H8959" s="1">
        <v>1.2</v>
      </c>
      <c r="I8959" s="1">
        <v>-121.7</v>
      </c>
      <c r="J8959" s="1">
        <v>238.3</v>
      </c>
      <c r="K8959" s="1" t="b">
        <v>0</v>
      </c>
      <c r="L8959" s="1" t="s">
        <v>9773</v>
      </c>
      <c r="P8959">
        <v>0</v>
      </c>
      <c r="Q8959">
        <v>0</v>
      </c>
      <c r="R8959">
        <v>0.44738800000000001</v>
      </c>
    </row>
    <row r="8960" spans="1:18" x14ac:dyDescent="0.25">
      <c r="A8960" s="2">
        <v>8.3913078703703708E-2</v>
      </c>
      <c r="B8960" s="1" t="s">
        <v>8965</v>
      </c>
      <c r="C8960" s="1">
        <v>895.9</v>
      </c>
      <c r="D8960" s="1">
        <v>24.261161229030801</v>
      </c>
      <c r="E8960" s="1">
        <v>120.720473122808</v>
      </c>
      <c r="F8960" s="1">
        <v>5.5</v>
      </c>
      <c r="G8960" s="1">
        <v>0</v>
      </c>
      <c r="H8960" s="1">
        <v>1.1000000000000001</v>
      </c>
      <c r="I8960" s="1">
        <v>-121.7</v>
      </c>
      <c r="J8960" s="1">
        <v>238.3</v>
      </c>
      <c r="K8960" s="1" t="b">
        <v>0</v>
      </c>
      <c r="L8960" s="1" t="s">
        <v>9773</v>
      </c>
      <c r="P8960">
        <v>0</v>
      </c>
      <c r="Q8960">
        <v>0</v>
      </c>
      <c r="R8960">
        <v>0.44738800000000001</v>
      </c>
    </row>
    <row r="8961" spans="1:18" x14ac:dyDescent="0.25">
      <c r="A8961" s="2">
        <v>8.391423611111111E-2</v>
      </c>
      <c r="B8961" s="1" t="s">
        <v>8966</v>
      </c>
      <c r="C8961" s="1">
        <v>896</v>
      </c>
      <c r="D8961" s="1">
        <v>24.261161240703501</v>
      </c>
      <c r="E8961" s="1">
        <v>120.72047319718401</v>
      </c>
      <c r="F8961" s="1">
        <v>5.5</v>
      </c>
      <c r="G8961" s="1">
        <v>-0.3</v>
      </c>
      <c r="H8961" s="1">
        <v>1</v>
      </c>
      <c r="I8961" s="1">
        <v>-121.6</v>
      </c>
      <c r="J8961" s="1">
        <v>238.4</v>
      </c>
      <c r="K8961" s="1" t="b">
        <v>0</v>
      </c>
      <c r="L8961" s="1" t="s">
        <v>9773</v>
      </c>
      <c r="P8961">
        <v>0</v>
      </c>
      <c r="Q8961">
        <v>0</v>
      </c>
      <c r="R8961">
        <v>0.44738800000000001</v>
      </c>
    </row>
    <row r="8962" spans="1:18" x14ac:dyDescent="0.25">
      <c r="A8962" s="2">
        <v>8.3915393518518525E-2</v>
      </c>
      <c r="B8962" s="1" t="s">
        <v>8967</v>
      </c>
      <c r="C8962" s="1">
        <v>896.1</v>
      </c>
      <c r="D8962" s="1">
        <v>24.261161342670199</v>
      </c>
      <c r="E8962" s="1">
        <v>120.72047326016001</v>
      </c>
      <c r="F8962" s="1">
        <v>5.2</v>
      </c>
      <c r="G8962" s="1">
        <v>-0.3</v>
      </c>
      <c r="H8962" s="1">
        <v>0.9</v>
      </c>
      <c r="I8962" s="1">
        <v>-121.6</v>
      </c>
      <c r="J8962" s="1">
        <v>238.4</v>
      </c>
      <c r="K8962" s="1" t="b">
        <v>0</v>
      </c>
      <c r="L8962" s="1" t="s">
        <v>9773</v>
      </c>
      <c r="P8962">
        <v>0</v>
      </c>
      <c r="Q8962">
        <v>0</v>
      </c>
      <c r="R8962">
        <v>0.223694</v>
      </c>
    </row>
    <row r="8963" spans="1:18" x14ac:dyDescent="0.25">
      <c r="A8963" s="2">
        <v>8.3916550925925926E-2</v>
      </c>
      <c r="B8963" s="1" t="s">
        <v>8968</v>
      </c>
      <c r="C8963" s="1">
        <v>896.2</v>
      </c>
      <c r="D8963" s="1">
        <v>24.261161437745301</v>
      </c>
      <c r="E8963" s="1">
        <v>120.720473315154</v>
      </c>
      <c r="F8963" s="1">
        <v>5.2</v>
      </c>
      <c r="G8963" s="1">
        <v>-0.4</v>
      </c>
      <c r="H8963" s="1">
        <v>0.9</v>
      </c>
      <c r="I8963" s="1">
        <v>-121.6</v>
      </c>
      <c r="J8963" s="1">
        <v>238.4</v>
      </c>
      <c r="K8963" s="1" t="b">
        <v>0</v>
      </c>
      <c r="L8963" s="1" t="s">
        <v>9773</v>
      </c>
      <c r="P8963">
        <v>0</v>
      </c>
      <c r="Q8963">
        <v>0</v>
      </c>
      <c r="R8963">
        <v>0.223694</v>
      </c>
    </row>
    <row r="8964" spans="1:18" x14ac:dyDescent="0.25">
      <c r="A8964" s="2">
        <v>8.3917708333333327E-2</v>
      </c>
      <c r="B8964" s="1" t="s">
        <v>8969</v>
      </c>
      <c r="C8964" s="1">
        <v>896.3</v>
      </c>
      <c r="D8964" s="1">
        <v>24.261161506048701</v>
      </c>
      <c r="E8964" s="1">
        <v>120.72047314021</v>
      </c>
      <c r="F8964" s="1">
        <v>5.2</v>
      </c>
      <c r="G8964" s="1">
        <v>-0.2</v>
      </c>
      <c r="H8964" s="1">
        <v>0.8</v>
      </c>
      <c r="I8964" s="1">
        <v>-121.6</v>
      </c>
      <c r="J8964" s="1">
        <v>238.4</v>
      </c>
      <c r="K8964" s="1" t="b">
        <v>0</v>
      </c>
      <c r="L8964" s="1" t="s">
        <v>9773</v>
      </c>
      <c r="P8964">
        <v>0</v>
      </c>
      <c r="Q8964">
        <v>0</v>
      </c>
      <c r="R8964">
        <v>0.223694</v>
      </c>
    </row>
    <row r="8965" spans="1:18" x14ac:dyDescent="0.25">
      <c r="A8965" s="2">
        <v>8.3918865740740742E-2</v>
      </c>
      <c r="B8965" s="1" t="s">
        <v>8970</v>
      </c>
      <c r="C8965" s="1">
        <v>896.4</v>
      </c>
      <c r="D8965" s="1">
        <v>24.261161534292398</v>
      </c>
      <c r="E8965" s="1">
        <v>120.720473123874</v>
      </c>
      <c r="F8965" s="1">
        <v>5.2</v>
      </c>
      <c r="G8965" s="1">
        <v>-0.1</v>
      </c>
      <c r="H8965" s="1">
        <v>0.7</v>
      </c>
      <c r="I8965" s="1">
        <v>-121.6</v>
      </c>
      <c r="J8965" s="1">
        <v>238.4</v>
      </c>
      <c r="K8965" s="1" t="b">
        <v>0</v>
      </c>
      <c r="L8965" s="1" t="s">
        <v>9773</v>
      </c>
      <c r="P8965">
        <v>0</v>
      </c>
      <c r="Q8965">
        <v>0</v>
      </c>
      <c r="R8965">
        <v>0.223694</v>
      </c>
    </row>
    <row r="8966" spans="1:18" x14ac:dyDescent="0.25">
      <c r="A8966" s="2">
        <v>8.3920023148148143E-2</v>
      </c>
      <c r="B8966" s="1" t="s">
        <v>8971</v>
      </c>
      <c r="C8966" s="1">
        <v>896.5</v>
      </c>
      <c r="D8966" s="1">
        <v>24.261161534826599</v>
      </c>
      <c r="E8966" s="1">
        <v>120.72047308836</v>
      </c>
      <c r="F8966" s="1">
        <v>5.2</v>
      </c>
      <c r="G8966" s="1">
        <v>-0.2</v>
      </c>
      <c r="H8966" s="1">
        <v>0.7</v>
      </c>
      <c r="I8966" s="1">
        <v>-121.6</v>
      </c>
      <c r="J8966" s="1">
        <v>238.4</v>
      </c>
      <c r="K8966" s="1" t="b">
        <v>0</v>
      </c>
      <c r="L8966" s="1" t="s">
        <v>9773</v>
      </c>
      <c r="P8966">
        <v>0</v>
      </c>
      <c r="Q8966">
        <v>0</v>
      </c>
      <c r="R8966">
        <v>0.223694</v>
      </c>
    </row>
    <row r="8967" spans="1:18" x14ac:dyDescent="0.25">
      <c r="A8967" s="2">
        <v>8.3921180555555558E-2</v>
      </c>
      <c r="B8967" s="1" t="s">
        <v>8972</v>
      </c>
      <c r="C8967" s="1">
        <v>896.6</v>
      </c>
      <c r="D8967" s="1">
        <v>24.2611615319084</v>
      </c>
      <c r="E8967" s="1">
        <v>120.720473053726</v>
      </c>
      <c r="F8967" s="1">
        <v>5.2</v>
      </c>
      <c r="G8967" s="1">
        <v>-0.4</v>
      </c>
      <c r="H8967" s="1">
        <v>0.7</v>
      </c>
      <c r="I8967" s="1">
        <v>-121.6</v>
      </c>
      <c r="J8967" s="1">
        <v>238.4</v>
      </c>
      <c r="K8967" s="1" t="b">
        <v>0</v>
      </c>
      <c r="L8967" s="1" t="s">
        <v>9773</v>
      </c>
      <c r="P8967">
        <v>0</v>
      </c>
      <c r="Q8967">
        <v>0</v>
      </c>
      <c r="R8967">
        <v>0.223694</v>
      </c>
    </row>
    <row r="8968" spans="1:18" x14ac:dyDescent="0.25">
      <c r="A8968" s="2">
        <v>8.3922337962962973E-2</v>
      </c>
      <c r="B8968" s="1" t="s">
        <v>8973</v>
      </c>
      <c r="C8968" s="1">
        <v>896.7</v>
      </c>
      <c r="D8968" s="1">
        <v>24.261161366354301</v>
      </c>
      <c r="E8968" s="1">
        <v>120.720472965485</v>
      </c>
      <c r="F8968" s="1">
        <v>5.2</v>
      </c>
      <c r="G8968" s="1">
        <v>-0.3</v>
      </c>
      <c r="H8968" s="1">
        <v>0.6</v>
      </c>
      <c r="I8968" s="1">
        <v>-121.7</v>
      </c>
      <c r="J8968" s="1">
        <v>238.3</v>
      </c>
      <c r="K8968" s="1" t="b">
        <v>0</v>
      </c>
      <c r="L8968" s="1" t="s">
        <v>9773</v>
      </c>
      <c r="P8968">
        <v>0</v>
      </c>
      <c r="Q8968">
        <v>0</v>
      </c>
      <c r="R8968">
        <v>0</v>
      </c>
    </row>
    <row r="8969" spans="1:18" x14ac:dyDescent="0.25">
      <c r="A8969" s="2">
        <v>8.3923726851851857E-2</v>
      </c>
      <c r="B8969" s="1" t="s">
        <v>8974</v>
      </c>
      <c r="C8969" s="1">
        <v>896.8</v>
      </c>
      <c r="D8969" s="1">
        <v>24.261161360491901</v>
      </c>
      <c r="E8969" s="1">
        <v>120.720472976837</v>
      </c>
      <c r="F8969" s="1">
        <v>4.9000000000000004</v>
      </c>
      <c r="G8969" s="1">
        <v>-0.2</v>
      </c>
      <c r="H8969" s="1">
        <v>0.5</v>
      </c>
      <c r="I8969" s="1">
        <v>-121.7</v>
      </c>
      <c r="J8969" s="1">
        <v>238.3</v>
      </c>
      <c r="K8969" s="1" t="b">
        <v>0</v>
      </c>
      <c r="L8969" s="1" t="s">
        <v>9773</v>
      </c>
      <c r="P8969">
        <v>0</v>
      </c>
      <c r="Q8969">
        <v>0</v>
      </c>
      <c r="R8969">
        <v>0</v>
      </c>
    </row>
    <row r="8970" spans="1:18" x14ac:dyDescent="0.25">
      <c r="A8970" s="2">
        <v>8.3924884259259258E-2</v>
      </c>
      <c r="B8970" s="1" t="s">
        <v>8975</v>
      </c>
      <c r="C8970" s="1">
        <v>896.9</v>
      </c>
      <c r="D8970" s="1">
        <v>24.261161402505699</v>
      </c>
      <c r="E8970" s="1">
        <v>120.720472968697</v>
      </c>
      <c r="F8970" s="1">
        <v>4.9000000000000004</v>
      </c>
      <c r="G8970" s="1">
        <v>-0.3</v>
      </c>
      <c r="H8970" s="1">
        <v>0.4</v>
      </c>
      <c r="I8970" s="1">
        <v>-121.7</v>
      </c>
      <c r="J8970" s="1">
        <v>238.3</v>
      </c>
      <c r="K8970" s="1" t="b">
        <v>0</v>
      </c>
      <c r="L8970" s="1" t="s">
        <v>9773</v>
      </c>
      <c r="P8970">
        <v>0</v>
      </c>
      <c r="Q8970">
        <v>0</v>
      </c>
      <c r="R8970">
        <v>0</v>
      </c>
    </row>
    <row r="8971" spans="1:18" x14ac:dyDescent="0.25">
      <c r="A8971" s="2">
        <v>8.3926157407407415E-2</v>
      </c>
      <c r="B8971" s="1" t="s">
        <v>8976</v>
      </c>
      <c r="C8971" s="1">
        <v>897</v>
      </c>
      <c r="D8971" s="1">
        <v>24.261161439686401</v>
      </c>
      <c r="E8971" s="1">
        <v>120.72047296068401</v>
      </c>
      <c r="F8971" s="1">
        <v>4.9000000000000004</v>
      </c>
      <c r="G8971" s="1">
        <v>-0.1</v>
      </c>
      <c r="H8971" s="1">
        <v>0.4</v>
      </c>
      <c r="I8971" s="1">
        <v>-121.7</v>
      </c>
      <c r="J8971" s="1">
        <v>238.3</v>
      </c>
      <c r="K8971" s="1" t="b">
        <v>0</v>
      </c>
      <c r="L8971" s="1" t="s">
        <v>9777</v>
      </c>
      <c r="P8971">
        <v>0</v>
      </c>
      <c r="Q8971">
        <v>0</v>
      </c>
      <c r="R8971">
        <v>0</v>
      </c>
    </row>
    <row r="8972" spans="1:18" x14ac:dyDescent="0.25">
      <c r="A8972" s="2">
        <v>8.3927430555555557E-2</v>
      </c>
      <c r="B8972" s="1" t="s">
        <v>8977</v>
      </c>
      <c r="C8972" s="1">
        <v>897.1</v>
      </c>
      <c r="D8972" s="1">
        <v>24.261161450186599</v>
      </c>
      <c r="E8972" s="1">
        <v>120.720472953702</v>
      </c>
      <c r="F8972" s="1">
        <v>4.9000000000000004</v>
      </c>
      <c r="G8972" s="1">
        <v>0.1</v>
      </c>
      <c r="H8972" s="1">
        <v>0.4</v>
      </c>
      <c r="I8972" s="1">
        <v>-121.6</v>
      </c>
      <c r="J8972" s="1">
        <v>238.4</v>
      </c>
      <c r="K8972" s="1" t="b">
        <v>0</v>
      </c>
      <c r="L8972" s="1" t="s">
        <v>9777</v>
      </c>
      <c r="P8972">
        <v>0</v>
      </c>
      <c r="Q8972">
        <v>0</v>
      </c>
      <c r="R8972">
        <v>0.223694</v>
      </c>
    </row>
    <row r="8973" spans="1:18" x14ac:dyDescent="0.25">
      <c r="A8973" s="2">
        <v>8.3928125000000006E-2</v>
      </c>
      <c r="B8973" s="1" t="s">
        <v>8978</v>
      </c>
      <c r="C8973" s="1">
        <v>897.2</v>
      </c>
      <c r="D8973" s="1">
        <v>24.261161464191201</v>
      </c>
      <c r="E8973" s="1">
        <v>120.720472903686</v>
      </c>
      <c r="F8973" s="1">
        <v>4.9000000000000004</v>
      </c>
      <c r="G8973" s="1">
        <v>0</v>
      </c>
      <c r="H8973" s="1">
        <v>0.4</v>
      </c>
      <c r="I8973" s="1">
        <v>-121.6</v>
      </c>
      <c r="J8973" s="1">
        <v>238.4</v>
      </c>
      <c r="K8973" s="1" t="b">
        <v>0</v>
      </c>
      <c r="L8973" s="1" t="s">
        <v>9777</v>
      </c>
      <c r="P8973">
        <v>0</v>
      </c>
      <c r="Q8973">
        <v>0</v>
      </c>
      <c r="R8973">
        <v>0.44738800000000001</v>
      </c>
    </row>
    <row r="8974" spans="1:18" x14ac:dyDescent="0.25">
      <c r="A8974" s="2">
        <v>8.3929282407407407E-2</v>
      </c>
      <c r="B8974" s="1" t="s">
        <v>8979</v>
      </c>
      <c r="C8974" s="1">
        <v>897.3</v>
      </c>
      <c r="D8974" s="1">
        <v>24.261161517330599</v>
      </c>
      <c r="E8974" s="1">
        <v>120.720472913837</v>
      </c>
      <c r="F8974" s="1">
        <v>4.9000000000000004</v>
      </c>
      <c r="G8974" s="1">
        <v>-0.1</v>
      </c>
      <c r="H8974" s="1">
        <v>0.4</v>
      </c>
      <c r="I8974" s="1">
        <v>-121.6</v>
      </c>
      <c r="J8974" s="1">
        <v>238.4</v>
      </c>
      <c r="K8974" s="1" t="b">
        <v>0</v>
      </c>
      <c r="L8974" s="1" t="s">
        <v>9777</v>
      </c>
      <c r="P8974">
        <v>0</v>
      </c>
      <c r="Q8974">
        <v>0</v>
      </c>
      <c r="R8974">
        <v>0.67108199999999996</v>
      </c>
    </row>
    <row r="8975" spans="1:18" x14ac:dyDescent="0.25">
      <c r="A8975" s="2">
        <v>8.3930439814814822E-2</v>
      </c>
      <c r="B8975" s="1" t="s">
        <v>8980</v>
      </c>
      <c r="C8975" s="1">
        <v>897.4</v>
      </c>
      <c r="D8975" s="1">
        <v>24.2611615659624</v>
      </c>
      <c r="E8975" s="1">
        <v>120.720472927269</v>
      </c>
      <c r="F8975" s="1">
        <v>4.5</v>
      </c>
      <c r="G8975" s="1">
        <v>-0.1</v>
      </c>
      <c r="H8975" s="1">
        <v>0.3</v>
      </c>
      <c r="I8975" s="1">
        <v>-121.7</v>
      </c>
      <c r="J8975" s="1">
        <v>238.3</v>
      </c>
      <c r="K8975" s="1" t="b">
        <v>0</v>
      </c>
      <c r="L8975" s="1" t="s">
        <v>9777</v>
      </c>
      <c r="P8975">
        <v>0</v>
      </c>
      <c r="Q8975">
        <v>0</v>
      </c>
      <c r="R8975">
        <v>0.67108199999999996</v>
      </c>
    </row>
    <row r="8976" spans="1:18" x14ac:dyDescent="0.25">
      <c r="A8976" s="2">
        <v>8.3931597222222223E-2</v>
      </c>
      <c r="B8976" s="1" t="s">
        <v>8981</v>
      </c>
      <c r="C8976" s="1">
        <v>897.5</v>
      </c>
      <c r="D8976" s="1">
        <v>24.261161581165599</v>
      </c>
      <c r="E8976" s="1">
        <v>120.72047294991999</v>
      </c>
      <c r="F8976" s="1">
        <v>4.5</v>
      </c>
      <c r="G8976" s="1">
        <v>-0.2</v>
      </c>
      <c r="H8976" s="1">
        <v>0.4</v>
      </c>
      <c r="I8976" s="1">
        <v>-121.7</v>
      </c>
      <c r="J8976" s="1">
        <v>238.3</v>
      </c>
      <c r="K8976" s="1" t="b">
        <v>0</v>
      </c>
      <c r="L8976" s="1" t="s">
        <v>9777</v>
      </c>
      <c r="P8976">
        <v>0</v>
      </c>
      <c r="Q8976">
        <v>0</v>
      </c>
      <c r="R8976">
        <v>0.67108199999999996</v>
      </c>
    </row>
    <row r="8977" spans="1:18" x14ac:dyDescent="0.25">
      <c r="A8977" s="2">
        <v>8.3932754629629625E-2</v>
      </c>
      <c r="B8977" s="1" t="s">
        <v>8982</v>
      </c>
      <c r="C8977" s="1">
        <v>897.6</v>
      </c>
      <c r="D8977" s="1">
        <v>24.261161600342099</v>
      </c>
      <c r="E8977" s="1">
        <v>120.720472977572</v>
      </c>
      <c r="F8977" s="1">
        <v>4.2</v>
      </c>
      <c r="G8977" s="1">
        <v>-0.3</v>
      </c>
      <c r="H8977" s="1">
        <v>0.4</v>
      </c>
      <c r="I8977" s="1">
        <v>-121.7</v>
      </c>
      <c r="J8977" s="1">
        <v>238.3</v>
      </c>
      <c r="K8977" s="1" t="b">
        <v>0</v>
      </c>
      <c r="L8977" s="1" t="s">
        <v>9777</v>
      </c>
      <c r="P8977">
        <v>0</v>
      </c>
      <c r="Q8977">
        <v>0</v>
      </c>
      <c r="R8977">
        <v>0.67108199999999996</v>
      </c>
    </row>
    <row r="8978" spans="1:18" x14ac:dyDescent="0.25">
      <c r="A8978" s="2">
        <v>8.393391203703704E-2</v>
      </c>
      <c r="B8978" s="1" t="s">
        <v>8983</v>
      </c>
      <c r="C8978" s="1">
        <v>897.7</v>
      </c>
      <c r="D8978" s="1">
        <v>24.2611616485962</v>
      </c>
      <c r="E8978" s="1">
        <v>120.720473051513</v>
      </c>
      <c r="F8978" s="1">
        <v>4.2</v>
      </c>
      <c r="G8978" s="1">
        <v>-0.3</v>
      </c>
      <c r="H8978" s="1">
        <v>0.5</v>
      </c>
      <c r="I8978" s="1">
        <v>-121.7</v>
      </c>
      <c r="J8978" s="1">
        <v>238.3</v>
      </c>
      <c r="K8978" s="1" t="b">
        <v>0</v>
      </c>
      <c r="L8978" s="1" t="s">
        <v>9777</v>
      </c>
      <c r="P8978">
        <v>0</v>
      </c>
      <c r="Q8978">
        <v>0</v>
      </c>
      <c r="R8978">
        <v>0.67108199999999996</v>
      </c>
    </row>
    <row r="8979" spans="1:18" x14ac:dyDescent="0.25">
      <c r="A8979" s="2">
        <v>8.3935069444444441E-2</v>
      </c>
      <c r="B8979" s="1" t="s">
        <v>8984</v>
      </c>
      <c r="C8979" s="1">
        <v>897.8</v>
      </c>
      <c r="D8979" s="1">
        <v>24.261161690753301</v>
      </c>
      <c r="E8979" s="1">
        <v>120.72047311253699</v>
      </c>
      <c r="F8979" s="1">
        <v>4.2</v>
      </c>
      <c r="G8979" s="1">
        <v>-0.5</v>
      </c>
      <c r="H8979" s="1">
        <v>0.5</v>
      </c>
      <c r="I8979" s="1">
        <v>-121.6</v>
      </c>
      <c r="J8979" s="1">
        <v>238.4</v>
      </c>
      <c r="K8979" s="1" t="b">
        <v>0</v>
      </c>
      <c r="L8979" s="1" t="s">
        <v>9777</v>
      </c>
      <c r="P8979">
        <v>0</v>
      </c>
      <c r="Q8979">
        <v>0</v>
      </c>
      <c r="R8979">
        <v>0.67108199999999996</v>
      </c>
    </row>
    <row r="8980" spans="1:18" x14ac:dyDescent="0.25">
      <c r="A8980" s="2">
        <v>8.3936226851851856E-2</v>
      </c>
      <c r="B8980" s="1" t="s">
        <v>8985</v>
      </c>
      <c r="C8980" s="1">
        <v>897.9</v>
      </c>
      <c r="D8980" s="1">
        <v>24.261161695104501</v>
      </c>
      <c r="E8980" s="1">
        <v>120.72047308371999</v>
      </c>
      <c r="F8980" s="1">
        <v>3.9</v>
      </c>
      <c r="G8980" s="1">
        <v>-0.4</v>
      </c>
      <c r="H8980" s="1">
        <v>0.2</v>
      </c>
      <c r="I8980" s="1">
        <v>-121.6</v>
      </c>
      <c r="J8980" s="1">
        <v>238.4</v>
      </c>
      <c r="K8980" s="1" t="b">
        <v>0</v>
      </c>
      <c r="L8980" s="1" t="s">
        <v>9777</v>
      </c>
      <c r="P8980">
        <v>0</v>
      </c>
      <c r="Q8980">
        <v>0</v>
      </c>
      <c r="R8980">
        <v>0.67108199999999996</v>
      </c>
    </row>
    <row r="8981" spans="1:18" x14ac:dyDescent="0.25">
      <c r="A8981" s="2">
        <v>8.3937384259259257E-2</v>
      </c>
      <c r="B8981" s="1" t="s">
        <v>8986</v>
      </c>
      <c r="C8981" s="1">
        <v>898</v>
      </c>
      <c r="D8981" s="1">
        <v>24.261161681829499</v>
      </c>
      <c r="E8981" s="1">
        <v>120.720473030872</v>
      </c>
      <c r="F8981" s="1">
        <v>3.9</v>
      </c>
      <c r="G8981" s="1">
        <v>-0.4</v>
      </c>
      <c r="H8981" s="1">
        <v>0.3</v>
      </c>
      <c r="I8981" s="1">
        <v>-121.7</v>
      </c>
      <c r="J8981" s="1">
        <v>238.3</v>
      </c>
      <c r="K8981" s="1" t="b">
        <v>0</v>
      </c>
      <c r="L8981" s="1" t="s">
        <v>9777</v>
      </c>
      <c r="P8981">
        <v>0</v>
      </c>
      <c r="Q8981">
        <v>0</v>
      </c>
      <c r="R8981">
        <v>0.67108199999999996</v>
      </c>
    </row>
    <row r="8982" spans="1:18" x14ac:dyDescent="0.25">
      <c r="A8982" s="2">
        <v>8.3938541666666672E-2</v>
      </c>
      <c r="B8982" s="1" t="s">
        <v>8987</v>
      </c>
      <c r="C8982" s="1">
        <v>898.1</v>
      </c>
      <c r="D8982" s="1">
        <v>24.261161712939298</v>
      </c>
      <c r="E8982" s="1">
        <v>120.720473063003</v>
      </c>
      <c r="F8982" s="1">
        <v>3.9</v>
      </c>
      <c r="G8982" s="1">
        <v>-0.2</v>
      </c>
      <c r="H8982" s="1">
        <v>0.3</v>
      </c>
      <c r="I8982" s="1">
        <v>-121.7</v>
      </c>
      <c r="J8982" s="1">
        <v>238.3</v>
      </c>
      <c r="K8982" s="1" t="b">
        <v>0</v>
      </c>
      <c r="L8982" s="1" t="s">
        <v>9777</v>
      </c>
      <c r="P8982">
        <v>0</v>
      </c>
      <c r="Q8982">
        <v>0</v>
      </c>
      <c r="R8982">
        <v>0.67108199999999996</v>
      </c>
    </row>
    <row r="8983" spans="1:18" x14ac:dyDescent="0.25">
      <c r="A8983" s="2">
        <v>8.3939699074074073E-2</v>
      </c>
      <c r="B8983" s="1" t="s">
        <v>8988</v>
      </c>
      <c r="C8983" s="1">
        <v>898.2</v>
      </c>
      <c r="D8983" s="1">
        <v>24.261161739372199</v>
      </c>
      <c r="E8983" s="1">
        <v>120.720473090794</v>
      </c>
      <c r="F8983" s="1">
        <v>3.6</v>
      </c>
      <c r="G8983" s="1">
        <v>-0.1</v>
      </c>
      <c r="H8983" s="1">
        <v>0.5</v>
      </c>
      <c r="I8983" s="1">
        <v>-121.8</v>
      </c>
      <c r="J8983" s="1">
        <v>238.2</v>
      </c>
      <c r="K8983" s="1" t="b">
        <v>0</v>
      </c>
      <c r="L8983" s="1" t="s">
        <v>9777</v>
      </c>
      <c r="P8983">
        <v>0</v>
      </c>
      <c r="Q8983">
        <v>0</v>
      </c>
      <c r="R8983">
        <v>0.44738800000000001</v>
      </c>
    </row>
    <row r="8984" spans="1:18" x14ac:dyDescent="0.25">
      <c r="A8984" s="2">
        <v>8.3940856481481474E-2</v>
      </c>
      <c r="B8984" s="1" t="s">
        <v>8989</v>
      </c>
      <c r="C8984" s="1">
        <v>898.3</v>
      </c>
      <c r="D8984" s="1">
        <v>24.261161732115799</v>
      </c>
      <c r="E8984" s="1">
        <v>120.72047304397999</v>
      </c>
      <c r="F8984" s="1">
        <v>3.6</v>
      </c>
      <c r="G8984" s="1">
        <v>-0.2</v>
      </c>
      <c r="H8984" s="1">
        <v>0.4</v>
      </c>
      <c r="I8984" s="1">
        <v>-121.8</v>
      </c>
      <c r="J8984" s="1">
        <v>238.2</v>
      </c>
      <c r="K8984" s="1" t="b">
        <v>0</v>
      </c>
      <c r="L8984" s="1" t="s">
        <v>9777</v>
      </c>
      <c r="P8984">
        <v>0</v>
      </c>
      <c r="Q8984">
        <v>0</v>
      </c>
      <c r="R8984">
        <v>0.44738800000000001</v>
      </c>
    </row>
    <row r="8985" spans="1:18" x14ac:dyDescent="0.25">
      <c r="A8985" s="2">
        <v>8.3942013888888889E-2</v>
      </c>
      <c r="B8985" s="1" t="s">
        <v>8990</v>
      </c>
      <c r="C8985" s="1">
        <v>898.4</v>
      </c>
      <c r="D8985" s="1">
        <v>24.261161583054601</v>
      </c>
      <c r="E8985" s="1">
        <v>120.720472885852</v>
      </c>
      <c r="F8985" s="1">
        <v>3.6</v>
      </c>
      <c r="G8985" s="1">
        <v>-0.4</v>
      </c>
      <c r="H8985" s="1">
        <v>0.4</v>
      </c>
      <c r="I8985" s="1">
        <v>-121.8</v>
      </c>
      <c r="J8985" s="1">
        <v>238.2</v>
      </c>
      <c r="K8985" s="1" t="b">
        <v>0</v>
      </c>
      <c r="L8985" s="1" t="s">
        <v>9777</v>
      </c>
      <c r="P8985">
        <v>0</v>
      </c>
      <c r="Q8985">
        <v>0</v>
      </c>
      <c r="R8985">
        <v>0.44738800000000001</v>
      </c>
    </row>
    <row r="8986" spans="1:18" x14ac:dyDescent="0.25">
      <c r="A8986" s="2">
        <v>8.394317129629629E-2</v>
      </c>
      <c r="B8986" s="1" t="s">
        <v>8991</v>
      </c>
      <c r="C8986" s="1">
        <v>898.5</v>
      </c>
      <c r="D8986" s="1">
        <v>24.261161507247198</v>
      </c>
      <c r="E8986" s="1">
        <v>120.72047285589299</v>
      </c>
      <c r="F8986" s="1">
        <v>3.2</v>
      </c>
      <c r="G8986" s="1">
        <v>0</v>
      </c>
      <c r="H8986" s="1">
        <v>0.5</v>
      </c>
      <c r="I8986" s="1">
        <v>-121.8</v>
      </c>
      <c r="J8986" s="1">
        <v>238.2</v>
      </c>
      <c r="K8986" s="1" t="b">
        <v>0</v>
      </c>
      <c r="L8986" s="1" t="s">
        <v>9777</v>
      </c>
      <c r="P8986">
        <v>0</v>
      </c>
      <c r="Q8986">
        <v>0</v>
      </c>
      <c r="R8986">
        <v>0.44738800000000001</v>
      </c>
    </row>
    <row r="8987" spans="1:18" x14ac:dyDescent="0.25">
      <c r="A8987" s="2">
        <v>8.3944560185185188E-2</v>
      </c>
      <c r="B8987" s="1" t="s">
        <v>8992</v>
      </c>
      <c r="C8987" s="1">
        <v>898.6</v>
      </c>
      <c r="D8987" s="1">
        <v>24.2611614483497</v>
      </c>
      <c r="E8987" s="1">
        <v>120.720472824661</v>
      </c>
      <c r="F8987" s="1">
        <v>3.2</v>
      </c>
      <c r="G8987" s="1">
        <v>-0.2</v>
      </c>
      <c r="H8987" s="1">
        <v>0.7</v>
      </c>
      <c r="I8987" s="1">
        <v>-121.9</v>
      </c>
      <c r="J8987" s="1">
        <v>238.1</v>
      </c>
      <c r="K8987" s="1" t="b">
        <v>0</v>
      </c>
      <c r="L8987" s="1" t="s">
        <v>9777</v>
      </c>
      <c r="P8987">
        <v>0</v>
      </c>
      <c r="Q8987">
        <v>0</v>
      </c>
      <c r="R8987">
        <v>0.44738800000000001</v>
      </c>
    </row>
    <row r="8988" spans="1:18" x14ac:dyDescent="0.25">
      <c r="A8988" s="2">
        <v>8.3945833333333331E-2</v>
      </c>
      <c r="B8988" s="1" t="s">
        <v>8993</v>
      </c>
      <c r="C8988" s="1">
        <v>898.7</v>
      </c>
      <c r="D8988" s="1">
        <v>24.2611615585107</v>
      </c>
      <c r="E8988" s="1">
        <v>120.720472793688</v>
      </c>
      <c r="F8988" s="1">
        <v>3.2</v>
      </c>
      <c r="G8988" s="1">
        <v>0</v>
      </c>
      <c r="H8988" s="1">
        <v>0.3</v>
      </c>
      <c r="I8988" s="1">
        <v>-121.9</v>
      </c>
      <c r="J8988" s="1">
        <v>238.1</v>
      </c>
      <c r="K8988" s="1" t="b">
        <v>0</v>
      </c>
      <c r="L8988" s="1" t="s">
        <v>9777</v>
      </c>
      <c r="P8988">
        <v>0</v>
      </c>
      <c r="Q8988">
        <v>0</v>
      </c>
      <c r="R8988">
        <v>0.44738800000000001</v>
      </c>
    </row>
    <row r="8989" spans="1:18" x14ac:dyDescent="0.25">
      <c r="A8989" s="2">
        <v>8.3947106481481473E-2</v>
      </c>
      <c r="B8989" s="1" t="s">
        <v>8994</v>
      </c>
      <c r="C8989" s="1">
        <v>898.8</v>
      </c>
      <c r="D8989" s="1">
        <v>24.2611616328198</v>
      </c>
      <c r="E8989" s="1">
        <v>120.720472767213</v>
      </c>
      <c r="F8989" s="1">
        <v>2.9</v>
      </c>
      <c r="G8989" s="1">
        <v>0.4</v>
      </c>
      <c r="H8989" s="1">
        <v>0.3</v>
      </c>
      <c r="I8989" s="1">
        <v>-121.9</v>
      </c>
      <c r="J8989" s="1">
        <v>238.1</v>
      </c>
      <c r="K8989" s="1" t="b">
        <v>0</v>
      </c>
      <c r="L8989" s="1" t="s">
        <v>9777</v>
      </c>
      <c r="P8989">
        <v>0</v>
      </c>
      <c r="Q8989">
        <v>0</v>
      </c>
      <c r="R8989">
        <v>0.223694</v>
      </c>
    </row>
    <row r="8990" spans="1:18" x14ac:dyDescent="0.25">
      <c r="A8990" s="2">
        <v>8.3948263888888888E-2</v>
      </c>
      <c r="B8990" s="1" t="s">
        <v>8995</v>
      </c>
      <c r="C8990" s="1">
        <v>898.9</v>
      </c>
      <c r="D8990" s="1">
        <v>24.2611614937898</v>
      </c>
      <c r="E8990" s="1">
        <v>120.720472896879</v>
      </c>
      <c r="F8990" s="1">
        <v>2.6</v>
      </c>
      <c r="G8990" s="1">
        <v>0.7</v>
      </c>
      <c r="H8990" s="1">
        <v>0.6</v>
      </c>
      <c r="I8990" s="1">
        <v>-121.8</v>
      </c>
      <c r="J8990" s="1">
        <v>238.2</v>
      </c>
      <c r="K8990" s="1" t="b">
        <v>0</v>
      </c>
      <c r="L8990" s="1" t="s">
        <v>9777</v>
      </c>
      <c r="P8990">
        <v>0</v>
      </c>
      <c r="Q8990">
        <v>0</v>
      </c>
      <c r="R8990">
        <v>0.223694</v>
      </c>
    </row>
    <row r="8991" spans="1:18" x14ac:dyDescent="0.25">
      <c r="A8991" s="2">
        <v>8.3948958333333323E-2</v>
      </c>
      <c r="B8991" s="1" t="s">
        <v>8996</v>
      </c>
      <c r="C8991" s="1">
        <v>899</v>
      </c>
      <c r="D8991" s="1">
        <v>24.261161369480899</v>
      </c>
      <c r="E8991" s="1">
        <v>120.720472930016</v>
      </c>
      <c r="F8991" s="1">
        <v>2.6</v>
      </c>
      <c r="G8991" s="1">
        <v>0.3</v>
      </c>
      <c r="H8991" s="1">
        <v>0.7</v>
      </c>
      <c r="I8991" s="1">
        <v>-121.7</v>
      </c>
      <c r="J8991" s="1">
        <v>238.3</v>
      </c>
      <c r="K8991" s="1" t="b">
        <v>0</v>
      </c>
      <c r="L8991" s="1" t="s">
        <v>9777</v>
      </c>
      <c r="P8991">
        <v>0</v>
      </c>
      <c r="Q8991">
        <v>0</v>
      </c>
      <c r="R8991">
        <v>0.223694</v>
      </c>
    </row>
    <row r="8992" spans="1:18" x14ac:dyDescent="0.25">
      <c r="A8992" s="2">
        <v>8.3950115740740738E-2</v>
      </c>
      <c r="B8992" s="1" t="s">
        <v>8997</v>
      </c>
      <c r="C8992" s="1">
        <v>899.1</v>
      </c>
      <c r="D8992" s="1">
        <v>24.261161408328999</v>
      </c>
      <c r="E8992" s="1">
        <v>120.720472888781</v>
      </c>
      <c r="F8992" s="1">
        <v>1.9</v>
      </c>
      <c r="G8992" s="1">
        <v>0.1</v>
      </c>
      <c r="H8992" s="1">
        <v>0.9</v>
      </c>
      <c r="I8992" s="1">
        <v>-121.8</v>
      </c>
      <c r="J8992" s="1">
        <v>238.2</v>
      </c>
      <c r="K8992" s="1" t="b">
        <v>0</v>
      </c>
      <c r="L8992" s="1" t="s">
        <v>9777</v>
      </c>
      <c r="P8992">
        <v>0</v>
      </c>
      <c r="Q8992">
        <v>0</v>
      </c>
      <c r="R8992">
        <v>0.223694</v>
      </c>
    </row>
    <row r="8993" spans="1:18" x14ac:dyDescent="0.25">
      <c r="A8993" s="2">
        <v>8.3951273148148153E-2</v>
      </c>
      <c r="B8993" s="1" t="s">
        <v>8998</v>
      </c>
      <c r="C8993" s="1">
        <v>899.2</v>
      </c>
      <c r="D8993" s="1">
        <v>24.261161459136499</v>
      </c>
      <c r="E8993" s="1">
        <v>120.720472841603</v>
      </c>
      <c r="F8993" s="1">
        <v>1.6</v>
      </c>
      <c r="G8993" s="1">
        <v>1.2</v>
      </c>
      <c r="H8993" s="1">
        <v>2.2000000000000002</v>
      </c>
      <c r="I8993" s="1">
        <v>-121.6</v>
      </c>
      <c r="J8993" s="1">
        <v>238.4</v>
      </c>
      <c r="K8993" s="1" t="b">
        <v>0</v>
      </c>
      <c r="L8993" s="1" t="s">
        <v>9777</v>
      </c>
      <c r="P8993">
        <v>0</v>
      </c>
      <c r="Q8993">
        <v>0</v>
      </c>
      <c r="R8993">
        <v>0</v>
      </c>
    </row>
    <row r="8994" spans="1:18" x14ac:dyDescent="0.25">
      <c r="A8994" s="2">
        <v>8.3952430555555554E-2</v>
      </c>
      <c r="B8994" s="1" t="s">
        <v>8999</v>
      </c>
      <c r="C8994" s="1">
        <v>899.3</v>
      </c>
      <c r="D8994" s="1">
        <v>24.261161472607</v>
      </c>
      <c r="E8994" s="1">
        <v>120.72047278222099</v>
      </c>
      <c r="F8994" s="1">
        <v>1.3</v>
      </c>
      <c r="G8994" s="1">
        <v>0.1</v>
      </c>
      <c r="H8994" s="1">
        <v>2.7</v>
      </c>
      <c r="I8994" s="1">
        <v>-121.7</v>
      </c>
      <c r="J8994" s="1">
        <v>238.3</v>
      </c>
      <c r="K8994" s="1" t="b">
        <v>0</v>
      </c>
      <c r="L8994" s="1" t="s">
        <v>9777</v>
      </c>
      <c r="P8994">
        <v>0</v>
      </c>
      <c r="Q8994">
        <v>0</v>
      </c>
      <c r="R8994">
        <v>0</v>
      </c>
    </row>
    <row r="8995" spans="1:18" x14ac:dyDescent="0.25">
      <c r="A8995" s="2">
        <v>8.3953587962962969E-2</v>
      </c>
      <c r="B8995" s="1" t="s">
        <v>9000</v>
      </c>
      <c r="C8995" s="1">
        <v>899.4</v>
      </c>
      <c r="D8995" s="1">
        <v>24.261161461338201</v>
      </c>
      <c r="E8995" s="1">
        <v>120.720472764015</v>
      </c>
      <c r="F8995" s="1">
        <v>0.9</v>
      </c>
      <c r="G8995" s="1">
        <v>0</v>
      </c>
      <c r="H8995" s="1">
        <v>3.3</v>
      </c>
      <c r="I8995" s="1">
        <v>-121.5</v>
      </c>
      <c r="J8995" s="1">
        <v>238.5</v>
      </c>
      <c r="K8995" s="1" t="b">
        <v>0</v>
      </c>
      <c r="L8995" s="1" t="s">
        <v>9777</v>
      </c>
      <c r="P8995">
        <v>0</v>
      </c>
      <c r="Q8995">
        <v>0</v>
      </c>
      <c r="R8995">
        <v>0</v>
      </c>
    </row>
    <row r="8996" spans="1:18" x14ac:dyDescent="0.25">
      <c r="A8996" s="2">
        <v>8.3954745370370371E-2</v>
      </c>
      <c r="B8996" s="1" t="s">
        <v>9001</v>
      </c>
      <c r="C8996" s="1">
        <v>899.5</v>
      </c>
      <c r="D8996" s="1">
        <v>24.2611614472033</v>
      </c>
      <c r="E8996" s="1">
        <v>120.72047272676301</v>
      </c>
      <c r="F8996" s="1">
        <v>0.6</v>
      </c>
      <c r="G8996" s="1">
        <v>-0.5</v>
      </c>
      <c r="H8996" s="1">
        <v>4.3</v>
      </c>
      <c r="I8996" s="1">
        <v>-121.6</v>
      </c>
      <c r="J8996" s="1">
        <v>238.4</v>
      </c>
      <c r="K8996" s="1" t="b">
        <v>0</v>
      </c>
      <c r="L8996" s="1" t="s">
        <v>9777</v>
      </c>
      <c r="P8996">
        <v>0</v>
      </c>
      <c r="Q8996">
        <v>0</v>
      </c>
      <c r="R8996">
        <v>0</v>
      </c>
    </row>
    <row r="8997" spans="1:18" x14ac:dyDescent="0.25">
      <c r="A8997" s="2">
        <v>8.3955902777777772E-2</v>
      </c>
      <c r="B8997" s="1" t="s">
        <v>9002</v>
      </c>
      <c r="C8997" s="1">
        <v>899.6</v>
      </c>
      <c r="D8997" s="1">
        <v>24.261161431374799</v>
      </c>
      <c r="E8997" s="1">
        <v>120.72047269411701</v>
      </c>
      <c r="F8997" s="1">
        <v>0.3</v>
      </c>
      <c r="G8997" s="1">
        <v>-0.5</v>
      </c>
      <c r="H8997" s="1">
        <v>4.3</v>
      </c>
      <c r="I8997" s="1">
        <v>-121.8</v>
      </c>
      <c r="J8997" s="1">
        <v>238.2</v>
      </c>
      <c r="K8997" s="1" t="b">
        <v>0</v>
      </c>
      <c r="L8997" s="1" t="s">
        <v>9777</v>
      </c>
      <c r="P8997">
        <v>0</v>
      </c>
      <c r="Q8997">
        <v>0</v>
      </c>
      <c r="R8997">
        <v>0</v>
      </c>
    </row>
    <row r="8998" spans="1:18" x14ac:dyDescent="0.25">
      <c r="A8998" s="2">
        <v>8.3957060185185187E-2</v>
      </c>
      <c r="B8998" s="1" t="s">
        <v>9003</v>
      </c>
      <c r="C8998" s="1">
        <v>899.7</v>
      </c>
      <c r="D8998" s="1">
        <v>24.2611614876799</v>
      </c>
      <c r="E8998" s="1">
        <v>120.72047255091</v>
      </c>
      <c r="F8998" s="1">
        <v>0.3</v>
      </c>
      <c r="G8998" s="1">
        <v>-0.5</v>
      </c>
      <c r="H8998" s="1">
        <v>4.3</v>
      </c>
      <c r="I8998" s="1">
        <v>-121.8</v>
      </c>
      <c r="J8998" s="1">
        <v>238.2</v>
      </c>
      <c r="K8998" s="1" t="b">
        <v>0</v>
      </c>
      <c r="L8998" s="1" t="s">
        <v>9777</v>
      </c>
      <c r="P8998">
        <v>0</v>
      </c>
      <c r="Q8998">
        <v>0</v>
      </c>
      <c r="R8998">
        <v>0</v>
      </c>
    </row>
    <row r="8999" spans="1:18" x14ac:dyDescent="0.25">
      <c r="A8999" s="2">
        <v>8.3958217592592588E-2</v>
      </c>
      <c r="B8999" s="1" t="s">
        <v>9004</v>
      </c>
      <c r="C8999" s="1">
        <v>899.8</v>
      </c>
      <c r="D8999" s="1">
        <v>24.261161522437401</v>
      </c>
      <c r="E8999" s="1">
        <v>120.72047252287599</v>
      </c>
      <c r="F8999" s="1">
        <v>0.3</v>
      </c>
      <c r="G8999" s="1">
        <v>-0.5</v>
      </c>
      <c r="H8999" s="1">
        <v>4.4000000000000004</v>
      </c>
      <c r="I8999" s="1">
        <v>-121.8</v>
      </c>
      <c r="J8999" s="1">
        <v>238.2</v>
      </c>
      <c r="K8999" s="1" t="b">
        <v>0</v>
      </c>
      <c r="L8999" s="1" t="s">
        <v>9777</v>
      </c>
      <c r="P8999">
        <v>0</v>
      </c>
      <c r="Q8999">
        <v>0</v>
      </c>
      <c r="R8999">
        <v>0</v>
      </c>
    </row>
    <row r="9000" spans="1:18" x14ac:dyDescent="0.25">
      <c r="A9000" s="2">
        <v>8.3959375000000003E-2</v>
      </c>
      <c r="B9000" s="1" t="s">
        <v>9005</v>
      </c>
      <c r="C9000" s="1">
        <v>899.9</v>
      </c>
      <c r="D9000" s="1">
        <v>24.261161556804101</v>
      </c>
      <c r="E9000" s="1">
        <v>120.72047255791099</v>
      </c>
      <c r="F9000" s="1">
        <v>0</v>
      </c>
      <c r="G9000" s="1">
        <v>-0.5</v>
      </c>
      <c r="H9000" s="1">
        <v>4.4000000000000004</v>
      </c>
      <c r="I9000" s="1">
        <v>-121.8</v>
      </c>
      <c r="J9000" s="1">
        <v>238.2</v>
      </c>
      <c r="K9000" s="1" t="b">
        <v>0</v>
      </c>
      <c r="L9000" s="1" t="s">
        <v>9777</v>
      </c>
      <c r="P9000">
        <v>0</v>
      </c>
      <c r="Q9000">
        <v>0</v>
      </c>
      <c r="R9000">
        <v>0</v>
      </c>
    </row>
    <row r="9001" spans="1:18" x14ac:dyDescent="0.25">
      <c r="A9001" s="2">
        <v>8.3960532407407404E-2</v>
      </c>
      <c r="B9001" s="1" t="s">
        <v>9006</v>
      </c>
      <c r="C9001" s="1">
        <v>900</v>
      </c>
      <c r="D9001" s="1">
        <v>24.261161587392699</v>
      </c>
      <c r="E9001" s="1">
        <v>120.720472592619</v>
      </c>
      <c r="F9001" s="1">
        <v>0</v>
      </c>
      <c r="G9001" s="1">
        <v>-0.5</v>
      </c>
      <c r="H9001" s="1">
        <v>4.4000000000000004</v>
      </c>
      <c r="I9001" s="1">
        <v>-121.8</v>
      </c>
      <c r="J9001" s="1">
        <v>238.2</v>
      </c>
      <c r="K9001" s="1" t="b">
        <v>0</v>
      </c>
      <c r="L9001" s="1" t="s">
        <v>9777</v>
      </c>
      <c r="P9001">
        <v>0</v>
      </c>
      <c r="Q9001">
        <v>0</v>
      </c>
      <c r="R9001">
        <v>0</v>
      </c>
    </row>
    <row r="9002" spans="1:18" x14ac:dyDescent="0.25">
      <c r="A9002" s="2">
        <v>8.3961689814814819E-2</v>
      </c>
      <c r="B9002" s="1" t="s">
        <v>9007</v>
      </c>
      <c r="C9002" s="1">
        <v>900.1</v>
      </c>
      <c r="D9002" s="1">
        <v>24.261161610177901</v>
      </c>
      <c r="E9002" s="1">
        <v>120.72047273164</v>
      </c>
      <c r="F9002" s="1">
        <v>0</v>
      </c>
      <c r="G9002" s="1">
        <v>-0.5</v>
      </c>
      <c r="H9002" s="1">
        <v>4.4000000000000004</v>
      </c>
      <c r="I9002" s="1">
        <v>-121.8</v>
      </c>
      <c r="J9002" s="1">
        <v>238.2</v>
      </c>
      <c r="K9002" s="1" t="b">
        <v>0</v>
      </c>
      <c r="L9002" s="1" t="s">
        <v>9777</v>
      </c>
      <c r="P9002">
        <v>0</v>
      </c>
      <c r="Q9002">
        <v>0</v>
      </c>
      <c r="R9002">
        <v>0</v>
      </c>
    </row>
    <row r="9003" spans="1:18" x14ac:dyDescent="0.25">
      <c r="A9003" s="2">
        <v>8.396284722222222E-2</v>
      </c>
      <c r="B9003" s="1" t="s">
        <v>9008</v>
      </c>
      <c r="C9003" s="1">
        <v>900.2</v>
      </c>
      <c r="D9003" s="1">
        <v>24.261161613995</v>
      </c>
      <c r="E9003" s="1">
        <v>120.720472768587</v>
      </c>
      <c r="F9003" s="1">
        <v>0</v>
      </c>
      <c r="G9003" s="1">
        <v>-0.5</v>
      </c>
      <c r="H9003" s="1">
        <v>4.4000000000000004</v>
      </c>
      <c r="I9003" s="1">
        <v>-121.8</v>
      </c>
      <c r="J9003" s="1">
        <v>238.2</v>
      </c>
      <c r="K9003" s="1" t="b">
        <v>0</v>
      </c>
      <c r="L9003" s="1" t="s">
        <v>9777</v>
      </c>
      <c r="P9003">
        <v>0</v>
      </c>
      <c r="Q9003">
        <v>0</v>
      </c>
      <c r="R9003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57A27-116B-4BA4-A34B-8F6F292F3EF6}">
  <dimension ref="A1:R9746"/>
  <sheetViews>
    <sheetView topLeftCell="C1" workbookViewId="0">
      <selection activeCell="Q1" sqref="Q1:R1"/>
    </sheetView>
  </sheetViews>
  <sheetFormatPr defaultRowHeight="16.5" x14ac:dyDescent="0.25"/>
  <cols>
    <col min="1" max="1" width="26.125" style="1" bestFit="1" customWidth="1"/>
    <col min="2" max="2" width="12.125" style="1" bestFit="1" customWidth="1"/>
    <col min="3" max="3" width="14.875" style="1" bestFit="1" customWidth="1"/>
    <col min="4" max="4" width="12.75" style="1" bestFit="1" customWidth="1"/>
    <col min="5" max="5" width="13.5" style="1" bestFit="1" customWidth="1"/>
    <col min="6" max="6" width="13.875" style="1" bestFit="1" customWidth="1"/>
    <col min="7" max="7" width="18.75" style="1" bestFit="1" customWidth="1"/>
    <col min="8" max="8" width="9.625" style="1" bestFit="1" customWidth="1"/>
    <col min="9" max="9" width="8.375" style="1" bestFit="1" customWidth="1"/>
    <col min="10" max="10" width="9" style="1"/>
    <col min="11" max="11" width="14.125" style="1" bestFit="1" customWidth="1"/>
    <col min="12" max="12" width="9" style="1"/>
    <col min="14" max="14" width="15.5" style="1" bestFit="1" customWidth="1"/>
    <col min="15" max="16" width="18" style="1" bestFit="1" customWidth="1"/>
    <col min="17" max="18" width="18" bestFit="1" customWidth="1"/>
  </cols>
  <sheetData>
    <row r="1" spans="1:18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9755</v>
      </c>
      <c r="G1" s="1" t="s">
        <v>0</v>
      </c>
      <c r="H1" s="1" t="s">
        <v>9751</v>
      </c>
      <c r="I1" s="1" t="s">
        <v>9752</v>
      </c>
      <c r="J1" s="1" t="s">
        <v>9753</v>
      </c>
      <c r="K1" s="1" t="s">
        <v>9754</v>
      </c>
      <c r="N1" s="1" t="s">
        <v>9770</v>
      </c>
      <c r="O1" s="1" t="s">
        <v>9794</v>
      </c>
      <c r="P1" s="1" t="s">
        <v>9793</v>
      </c>
      <c r="Q1" s="1" t="s">
        <v>9795</v>
      </c>
      <c r="R1" s="1" t="s">
        <v>9796</v>
      </c>
    </row>
    <row r="2" spans="1:18" x14ac:dyDescent="0.25">
      <c r="A2" s="2">
        <v>9.1081018518518519E-2</v>
      </c>
      <c r="B2" s="1" t="s">
        <v>6</v>
      </c>
      <c r="C2" s="1">
        <v>0</v>
      </c>
      <c r="D2" s="1">
        <v>24.261121347367101</v>
      </c>
      <c r="E2" s="1">
        <v>120.72041776268701</v>
      </c>
      <c r="F2" s="1">
        <v>0</v>
      </c>
      <c r="G2" s="1" t="b">
        <v>0</v>
      </c>
      <c r="H2" s="1">
        <v>1.8</v>
      </c>
      <c r="I2" s="1">
        <v>-1.4</v>
      </c>
      <c r="J2" s="1">
        <v>-30.1</v>
      </c>
      <c r="K2" s="1">
        <v>329.9</v>
      </c>
      <c r="N2" s="1" t="s">
        <v>9771</v>
      </c>
      <c r="O2" s="1">
        <v>0</v>
      </c>
      <c r="P2" s="1">
        <v>0</v>
      </c>
      <c r="Q2" s="1">
        <f t="shared" ref="Q2:Q65" si="0">O2*0.44704</f>
        <v>0</v>
      </c>
      <c r="R2" s="1">
        <f t="shared" ref="R2:R65" si="1">P2*0.44704</f>
        <v>0</v>
      </c>
    </row>
    <row r="3" spans="1:18" x14ac:dyDescent="0.25">
      <c r="A3" s="2">
        <v>9.1082291666666676E-2</v>
      </c>
      <c r="B3" s="1" t="s">
        <v>7</v>
      </c>
      <c r="C3" s="1">
        <v>0.1</v>
      </c>
      <c r="D3" s="1">
        <v>24.2611213517899</v>
      </c>
      <c r="E3" s="1">
        <v>120.720417557259</v>
      </c>
      <c r="F3" s="1">
        <v>0</v>
      </c>
      <c r="G3" s="1" t="b">
        <v>0</v>
      </c>
      <c r="H3" s="1">
        <v>1.9</v>
      </c>
      <c r="I3" s="1">
        <v>-1.4</v>
      </c>
      <c r="J3" s="1">
        <v>-30.1</v>
      </c>
      <c r="K3" s="1">
        <v>329.9</v>
      </c>
      <c r="N3" s="1" t="s">
        <v>9771</v>
      </c>
      <c r="O3" s="1">
        <v>0</v>
      </c>
      <c r="P3" s="1">
        <v>0</v>
      </c>
      <c r="Q3" s="1">
        <f t="shared" si="0"/>
        <v>0</v>
      </c>
      <c r="R3" s="1">
        <f t="shared" si="1"/>
        <v>0</v>
      </c>
    </row>
    <row r="4" spans="1:18" x14ac:dyDescent="0.25">
      <c r="A4" s="2">
        <v>9.1083449074074077E-2</v>
      </c>
      <c r="B4" s="1" t="s">
        <v>8</v>
      </c>
      <c r="C4" s="1">
        <v>0.2</v>
      </c>
      <c r="D4" s="1">
        <v>24.261121355112</v>
      </c>
      <c r="E4" s="1">
        <v>120.720417362367</v>
      </c>
      <c r="F4" s="1">
        <v>0</v>
      </c>
      <c r="G4" s="1" t="b">
        <v>0</v>
      </c>
      <c r="H4" s="1">
        <v>1.9</v>
      </c>
      <c r="I4" s="1">
        <v>-1.4</v>
      </c>
      <c r="J4" s="1">
        <v>-30.1</v>
      </c>
      <c r="K4" s="1">
        <v>329.9</v>
      </c>
      <c r="N4" s="1" t="s">
        <v>9771</v>
      </c>
      <c r="O4" s="1">
        <v>0</v>
      </c>
      <c r="P4" s="1">
        <v>0</v>
      </c>
      <c r="Q4" s="1">
        <f t="shared" si="0"/>
        <v>0</v>
      </c>
      <c r="R4" s="1">
        <f t="shared" si="1"/>
        <v>0</v>
      </c>
    </row>
    <row r="5" spans="1:18" x14ac:dyDescent="0.25">
      <c r="A5" s="2">
        <v>9.1084606481481478E-2</v>
      </c>
      <c r="B5" s="1" t="s">
        <v>9</v>
      </c>
      <c r="C5" s="1">
        <v>0.3</v>
      </c>
      <c r="D5" s="1">
        <v>24.2611213439734</v>
      </c>
      <c r="E5" s="1">
        <v>120.720417147253</v>
      </c>
      <c r="F5" s="1">
        <v>0</v>
      </c>
      <c r="G5" s="1" t="b">
        <v>0</v>
      </c>
      <c r="H5" s="1">
        <v>1.9</v>
      </c>
      <c r="I5" s="1">
        <v>-1.5</v>
      </c>
      <c r="J5" s="1">
        <v>-30.1</v>
      </c>
      <c r="K5" s="1">
        <v>329.9</v>
      </c>
      <c r="N5" s="1" t="s">
        <v>9771</v>
      </c>
      <c r="O5" s="1">
        <v>0</v>
      </c>
      <c r="P5" s="1">
        <v>0</v>
      </c>
      <c r="Q5" s="1">
        <f t="shared" si="0"/>
        <v>0</v>
      </c>
      <c r="R5" s="1">
        <f t="shared" si="1"/>
        <v>0</v>
      </c>
    </row>
    <row r="6" spans="1:18" x14ac:dyDescent="0.25">
      <c r="A6" s="2">
        <v>9.1085879629629621E-2</v>
      </c>
      <c r="B6" s="1" t="s">
        <v>10</v>
      </c>
      <c r="C6" s="1">
        <v>0.4</v>
      </c>
      <c r="D6" s="1">
        <v>24.261121371015399</v>
      </c>
      <c r="E6" s="1">
        <v>120.720416994386</v>
      </c>
      <c r="F6" s="1">
        <v>0</v>
      </c>
      <c r="G6" s="1" t="b">
        <v>0</v>
      </c>
      <c r="H6" s="1">
        <v>1.9</v>
      </c>
      <c r="I6" s="1">
        <v>-1.5</v>
      </c>
      <c r="J6" s="1">
        <v>-30.1</v>
      </c>
      <c r="K6" s="1">
        <v>329.9</v>
      </c>
      <c r="N6" s="1" t="s">
        <v>9771</v>
      </c>
      <c r="O6" s="1">
        <v>0</v>
      </c>
      <c r="P6" s="1">
        <v>0</v>
      </c>
      <c r="Q6" s="1">
        <f t="shared" si="0"/>
        <v>0</v>
      </c>
      <c r="R6" s="1">
        <f t="shared" si="1"/>
        <v>0</v>
      </c>
    </row>
    <row r="7" spans="1:18" x14ac:dyDescent="0.25">
      <c r="A7" s="2">
        <v>9.1087152777777777E-2</v>
      </c>
      <c r="B7" s="1" t="s">
        <v>11</v>
      </c>
      <c r="C7" s="1">
        <v>0.5</v>
      </c>
      <c r="D7" s="1">
        <v>24.261121364687199</v>
      </c>
      <c r="E7" s="1">
        <v>120.72041684187</v>
      </c>
      <c r="F7" s="1">
        <v>0</v>
      </c>
      <c r="G7" s="1" t="b">
        <v>0</v>
      </c>
      <c r="H7" s="1">
        <v>1.9</v>
      </c>
      <c r="I7" s="1">
        <v>-1.4</v>
      </c>
      <c r="J7" s="1">
        <v>-30.1</v>
      </c>
      <c r="K7" s="1">
        <v>329.9</v>
      </c>
      <c r="N7" s="1" t="s">
        <v>9771</v>
      </c>
      <c r="O7" s="1">
        <v>0</v>
      </c>
      <c r="P7" s="1">
        <v>0</v>
      </c>
      <c r="Q7" s="1">
        <f t="shared" si="0"/>
        <v>0</v>
      </c>
      <c r="R7" s="1">
        <f t="shared" si="1"/>
        <v>0</v>
      </c>
    </row>
    <row r="8" spans="1:18" x14ac:dyDescent="0.25">
      <c r="A8" s="2">
        <v>9.1087962962962968E-2</v>
      </c>
      <c r="B8" s="1" t="s">
        <v>12</v>
      </c>
      <c r="C8" s="1">
        <v>0.6</v>
      </c>
      <c r="D8" s="1">
        <v>24.261121361609501</v>
      </c>
      <c r="E8" s="1">
        <v>120.720416697724</v>
      </c>
      <c r="F8" s="1">
        <v>0</v>
      </c>
      <c r="G8" s="1" t="b">
        <v>0</v>
      </c>
      <c r="H8" s="1">
        <v>1.9</v>
      </c>
      <c r="I8" s="1">
        <v>-1.4</v>
      </c>
      <c r="J8" s="1">
        <v>-30.1</v>
      </c>
      <c r="K8" s="1">
        <v>329.9</v>
      </c>
      <c r="N8" s="1" t="s">
        <v>9771</v>
      </c>
      <c r="O8" s="1">
        <v>0</v>
      </c>
      <c r="P8" s="1">
        <v>0</v>
      </c>
      <c r="Q8" s="1">
        <f t="shared" si="0"/>
        <v>0</v>
      </c>
      <c r="R8" s="1">
        <f t="shared" si="1"/>
        <v>0</v>
      </c>
    </row>
    <row r="9" spans="1:18" x14ac:dyDescent="0.25">
      <c r="A9" s="2">
        <v>9.1089120370370369E-2</v>
      </c>
      <c r="B9" s="1" t="s">
        <v>13</v>
      </c>
      <c r="C9" s="1">
        <v>0.7</v>
      </c>
      <c r="D9" s="1">
        <v>24.261121446623999</v>
      </c>
      <c r="E9" s="1">
        <v>120.720416550919</v>
      </c>
      <c r="F9" s="1">
        <v>0</v>
      </c>
      <c r="G9" s="1" t="b">
        <v>0</v>
      </c>
      <c r="H9" s="1">
        <v>1.8</v>
      </c>
      <c r="I9" s="1">
        <v>-1.4</v>
      </c>
      <c r="J9" s="1">
        <v>-30.1</v>
      </c>
      <c r="K9" s="1">
        <v>329.9</v>
      </c>
      <c r="N9" s="1" t="s">
        <v>9771</v>
      </c>
      <c r="O9" s="1">
        <v>0</v>
      </c>
      <c r="P9" s="1">
        <v>0</v>
      </c>
      <c r="Q9" s="1">
        <f t="shared" si="0"/>
        <v>0</v>
      </c>
      <c r="R9" s="1">
        <f t="shared" si="1"/>
        <v>0</v>
      </c>
    </row>
    <row r="10" spans="1:18" x14ac:dyDescent="0.25">
      <c r="A10" s="2">
        <v>9.109027777777777E-2</v>
      </c>
      <c r="B10" s="1" t="s">
        <v>14</v>
      </c>
      <c r="C10" s="1">
        <v>0.8</v>
      </c>
      <c r="D10" s="1">
        <v>24.2611216351848</v>
      </c>
      <c r="E10" s="1">
        <v>120.720416442456</v>
      </c>
      <c r="F10" s="1">
        <v>0</v>
      </c>
      <c r="G10" s="1" t="b">
        <v>0</v>
      </c>
      <c r="H10" s="1">
        <v>1.8</v>
      </c>
      <c r="I10" s="1">
        <v>-1.4</v>
      </c>
      <c r="J10" s="1">
        <v>-30.1</v>
      </c>
      <c r="K10" s="1">
        <v>329.9</v>
      </c>
      <c r="N10" s="1" t="s">
        <v>9771</v>
      </c>
      <c r="O10" s="1">
        <v>0</v>
      </c>
      <c r="P10" s="1">
        <v>0</v>
      </c>
      <c r="Q10" s="1">
        <f t="shared" si="0"/>
        <v>0</v>
      </c>
      <c r="R10" s="1">
        <f t="shared" si="1"/>
        <v>0</v>
      </c>
    </row>
    <row r="11" spans="1:18" x14ac:dyDescent="0.25">
      <c r="A11" s="2">
        <v>9.1091435185185185E-2</v>
      </c>
      <c r="B11" s="1" t="s">
        <v>15</v>
      </c>
      <c r="C11" s="1">
        <v>0.9</v>
      </c>
      <c r="D11" s="1">
        <v>24.2611217077873</v>
      </c>
      <c r="E11" s="1">
        <v>120.720416243077</v>
      </c>
      <c r="F11" s="1">
        <v>0</v>
      </c>
      <c r="G11" s="1" t="b">
        <v>0</v>
      </c>
      <c r="H11" s="1">
        <v>1.9</v>
      </c>
      <c r="I11" s="1">
        <v>-1.4</v>
      </c>
      <c r="J11" s="1">
        <v>-30.1</v>
      </c>
      <c r="K11" s="1">
        <v>329.9</v>
      </c>
      <c r="N11" s="1" t="s">
        <v>9771</v>
      </c>
      <c r="O11" s="1">
        <v>0</v>
      </c>
      <c r="P11" s="1">
        <v>0</v>
      </c>
      <c r="Q11" s="1">
        <f t="shared" si="0"/>
        <v>0</v>
      </c>
      <c r="R11" s="1">
        <f t="shared" si="1"/>
        <v>0</v>
      </c>
    </row>
    <row r="12" spans="1:18" x14ac:dyDescent="0.25">
      <c r="A12" s="2">
        <v>9.1092592592592586E-2</v>
      </c>
      <c r="B12" s="1" t="s">
        <v>16</v>
      </c>
      <c r="C12" s="1">
        <v>1</v>
      </c>
      <c r="D12" s="1">
        <v>24.261121774937902</v>
      </c>
      <c r="E12" s="1">
        <v>120.720416052213</v>
      </c>
      <c r="F12" s="1">
        <v>0</v>
      </c>
      <c r="G12" s="1" t="b">
        <v>0</v>
      </c>
      <c r="H12" s="1">
        <v>1.9</v>
      </c>
      <c r="I12" s="1">
        <v>-1.4</v>
      </c>
      <c r="J12" s="1">
        <v>-30.1</v>
      </c>
      <c r="K12" s="1">
        <v>329.9</v>
      </c>
      <c r="N12" s="1" t="s">
        <v>9771</v>
      </c>
      <c r="O12" s="1">
        <v>0</v>
      </c>
      <c r="P12" s="1">
        <v>0</v>
      </c>
      <c r="Q12" s="1">
        <f t="shared" si="0"/>
        <v>0</v>
      </c>
      <c r="R12" s="1">
        <f t="shared" si="1"/>
        <v>0</v>
      </c>
    </row>
    <row r="13" spans="1:18" x14ac:dyDescent="0.25">
      <c r="A13" s="2">
        <v>9.1093750000000001E-2</v>
      </c>
      <c r="B13" s="1" t="s">
        <v>17</v>
      </c>
      <c r="C13" s="1">
        <v>1.1000000000000001</v>
      </c>
      <c r="D13" s="1">
        <v>24.261121782318</v>
      </c>
      <c r="E13" s="1">
        <v>120.72041588053</v>
      </c>
      <c r="F13" s="1">
        <v>0</v>
      </c>
      <c r="G13" s="1" t="b">
        <v>0</v>
      </c>
      <c r="H13" s="1">
        <v>1.8</v>
      </c>
      <c r="I13" s="1">
        <v>-1.5</v>
      </c>
      <c r="J13" s="1">
        <v>-30.1</v>
      </c>
      <c r="K13" s="1">
        <v>329.9</v>
      </c>
      <c r="N13" s="1" t="s">
        <v>9772</v>
      </c>
      <c r="O13" s="1">
        <v>0</v>
      </c>
      <c r="P13" s="1">
        <v>0</v>
      </c>
      <c r="Q13" s="1">
        <f t="shared" si="0"/>
        <v>0</v>
      </c>
      <c r="R13" s="1">
        <f t="shared" si="1"/>
        <v>0</v>
      </c>
    </row>
    <row r="14" spans="1:18" x14ac:dyDescent="0.25">
      <c r="A14" s="2">
        <v>9.1094907407407416E-2</v>
      </c>
      <c r="B14" s="1" t="s">
        <v>18</v>
      </c>
      <c r="C14" s="1">
        <v>1.2</v>
      </c>
      <c r="D14" s="1">
        <v>24.261121776377401</v>
      </c>
      <c r="E14" s="1">
        <v>120.720415660697</v>
      </c>
      <c r="F14" s="1">
        <v>0</v>
      </c>
      <c r="G14" s="1" t="b">
        <v>0</v>
      </c>
      <c r="H14" s="1">
        <v>1.7</v>
      </c>
      <c r="I14" s="1">
        <v>-1.5</v>
      </c>
      <c r="J14" s="1">
        <v>-30.1</v>
      </c>
      <c r="K14" s="1">
        <v>329.9</v>
      </c>
      <c r="N14" s="1" t="s">
        <v>9772</v>
      </c>
      <c r="O14" s="1">
        <v>0</v>
      </c>
      <c r="P14" s="1">
        <v>0</v>
      </c>
      <c r="Q14" s="1">
        <f t="shared" si="0"/>
        <v>0</v>
      </c>
      <c r="R14" s="1">
        <f t="shared" si="1"/>
        <v>0</v>
      </c>
    </row>
    <row r="15" spans="1:18" x14ac:dyDescent="0.25">
      <c r="A15" s="2">
        <v>9.1096064814814817E-2</v>
      </c>
      <c r="B15" s="1" t="s">
        <v>19</v>
      </c>
      <c r="C15" s="1">
        <v>1.3</v>
      </c>
      <c r="D15" s="1">
        <v>24.261121864349199</v>
      </c>
      <c r="E15" s="1">
        <v>120.72041545606901</v>
      </c>
      <c r="F15" s="1">
        <v>0</v>
      </c>
      <c r="G15" s="1" t="b">
        <v>0</v>
      </c>
      <c r="H15" s="1">
        <v>1.8</v>
      </c>
      <c r="I15" s="1">
        <v>-1.4</v>
      </c>
      <c r="J15" s="1">
        <v>-30.1</v>
      </c>
      <c r="K15" s="1">
        <v>329.9</v>
      </c>
      <c r="N15" s="1" t="s">
        <v>9772</v>
      </c>
      <c r="O15" s="1">
        <v>0</v>
      </c>
      <c r="P15" s="1">
        <v>0</v>
      </c>
      <c r="Q15" s="1">
        <f t="shared" si="0"/>
        <v>0</v>
      </c>
      <c r="R15" s="1">
        <f t="shared" si="1"/>
        <v>0</v>
      </c>
    </row>
    <row r="16" spans="1:18" x14ac:dyDescent="0.25">
      <c r="A16" s="2">
        <v>9.1097222222222218E-2</v>
      </c>
      <c r="B16" s="1" t="s">
        <v>20</v>
      </c>
      <c r="C16" s="1">
        <v>1.4</v>
      </c>
      <c r="D16" s="1">
        <v>24.261121947360799</v>
      </c>
      <c r="E16" s="1">
        <v>120.720415261139</v>
      </c>
      <c r="F16" s="1">
        <v>0</v>
      </c>
      <c r="G16" s="1" t="b">
        <v>0</v>
      </c>
      <c r="H16" s="1">
        <v>1.8</v>
      </c>
      <c r="I16" s="1">
        <v>-1.4</v>
      </c>
      <c r="J16" s="1">
        <v>-30.1</v>
      </c>
      <c r="K16" s="1">
        <v>329.9</v>
      </c>
      <c r="N16" s="1" t="s">
        <v>9772</v>
      </c>
      <c r="O16" s="1">
        <v>0</v>
      </c>
      <c r="P16" s="1">
        <v>0</v>
      </c>
      <c r="Q16" s="1">
        <f t="shared" si="0"/>
        <v>0</v>
      </c>
      <c r="R16" s="1">
        <f t="shared" si="1"/>
        <v>0</v>
      </c>
    </row>
    <row r="17" spans="1:18" x14ac:dyDescent="0.25">
      <c r="A17" s="2">
        <v>9.1098379629629619E-2</v>
      </c>
      <c r="B17" s="1" t="s">
        <v>21</v>
      </c>
      <c r="C17" s="1">
        <v>1.5</v>
      </c>
      <c r="D17" s="1">
        <v>24.261121963358601</v>
      </c>
      <c r="E17" s="1">
        <v>120.72041509107</v>
      </c>
      <c r="F17" s="1">
        <v>0</v>
      </c>
      <c r="G17" s="1" t="b">
        <v>0</v>
      </c>
      <c r="H17" s="1">
        <v>1.7</v>
      </c>
      <c r="I17" s="1">
        <v>-1.4</v>
      </c>
      <c r="J17" s="1">
        <v>-30.1</v>
      </c>
      <c r="K17" s="1">
        <v>329.9</v>
      </c>
      <c r="N17" s="1" t="s">
        <v>9772</v>
      </c>
      <c r="O17" s="1">
        <v>0</v>
      </c>
      <c r="P17" s="1">
        <v>0</v>
      </c>
      <c r="Q17" s="1">
        <f t="shared" si="0"/>
        <v>0</v>
      </c>
      <c r="R17" s="1">
        <f t="shared" si="1"/>
        <v>0</v>
      </c>
    </row>
    <row r="18" spans="1:18" x14ac:dyDescent="0.25">
      <c r="A18" s="2">
        <v>9.1099537037037034E-2</v>
      </c>
      <c r="B18" s="1" t="s">
        <v>22</v>
      </c>
      <c r="C18" s="1">
        <v>1.6</v>
      </c>
      <c r="D18" s="1">
        <v>24.261121981541802</v>
      </c>
      <c r="E18" s="1">
        <v>120.72041492337399</v>
      </c>
      <c r="F18" s="1">
        <v>0</v>
      </c>
      <c r="G18" s="1" t="b">
        <v>0</v>
      </c>
      <c r="H18" s="1">
        <v>-0.5</v>
      </c>
      <c r="I18" s="1">
        <v>-1.4</v>
      </c>
      <c r="J18" s="1">
        <v>-29.6</v>
      </c>
      <c r="K18" s="1">
        <v>330.4</v>
      </c>
      <c r="N18" s="1" t="s">
        <v>9772</v>
      </c>
      <c r="O18" s="1">
        <v>0</v>
      </c>
      <c r="P18" s="1">
        <v>0</v>
      </c>
      <c r="Q18" s="1">
        <f t="shared" si="0"/>
        <v>0</v>
      </c>
      <c r="R18" s="1">
        <f t="shared" si="1"/>
        <v>0</v>
      </c>
    </row>
    <row r="19" spans="1:18" x14ac:dyDescent="0.25">
      <c r="A19" s="2">
        <v>9.1100578703703708E-2</v>
      </c>
      <c r="B19" s="1" t="s">
        <v>23</v>
      </c>
      <c r="C19" s="1">
        <v>1.7</v>
      </c>
      <c r="D19" s="1">
        <v>24.2611220205007</v>
      </c>
      <c r="E19" s="1">
        <v>120.720414733993</v>
      </c>
      <c r="F19" s="1">
        <v>0</v>
      </c>
      <c r="G19" s="1" t="b">
        <v>0</v>
      </c>
      <c r="H19" s="1">
        <v>-3.3</v>
      </c>
      <c r="I19" s="1">
        <v>0.5</v>
      </c>
      <c r="J19" s="1">
        <v>-29.8</v>
      </c>
      <c r="K19" s="1">
        <v>330.2</v>
      </c>
      <c r="N19" s="1" t="s">
        <v>9772</v>
      </c>
      <c r="O19" s="1">
        <v>0</v>
      </c>
      <c r="P19" s="1">
        <v>0</v>
      </c>
      <c r="Q19" s="1">
        <f t="shared" si="0"/>
        <v>0</v>
      </c>
      <c r="R19" s="1">
        <f t="shared" si="1"/>
        <v>0</v>
      </c>
    </row>
    <row r="20" spans="1:18" x14ac:dyDescent="0.25">
      <c r="A20" s="2">
        <v>9.1101851851851851E-2</v>
      </c>
      <c r="B20" s="1" t="s">
        <v>24</v>
      </c>
      <c r="C20" s="1">
        <v>1.8</v>
      </c>
      <c r="D20" s="1">
        <v>24.261122097125501</v>
      </c>
      <c r="E20" s="1">
        <v>120.72041452723199</v>
      </c>
      <c r="F20" s="1">
        <v>0</v>
      </c>
      <c r="G20" s="1" t="b">
        <v>0</v>
      </c>
      <c r="H20" s="1">
        <v>-3.6</v>
      </c>
      <c r="I20" s="1">
        <v>1.7</v>
      </c>
      <c r="J20" s="1">
        <v>-30.1</v>
      </c>
      <c r="K20" s="1">
        <v>329.9</v>
      </c>
      <c r="N20" s="1" t="s">
        <v>9772</v>
      </c>
      <c r="O20" s="1">
        <v>0</v>
      </c>
      <c r="P20" s="1">
        <v>0</v>
      </c>
      <c r="Q20" s="1">
        <f t="shared" si="0"/>
        <v>0</v>
      </c>
      <c r="R20" s="1">
        <f t="shared" si="1"/>
        <v>0</v>
      </c>
    </row>
    <row r="21" spans="1:18" x14ac:dyDescent="0.25">
      <c r="A21" s="2">
        <v>9.1103125000000007E-2</v>
      </c>
      <c r="B21" s="1" t="s">
        <v>25</v>
      </c>
      <c r="C21" s="1">
        <v>1.9</v>
      </c>
      <c r="D21" s="1">
        <v>24.261122251072099</v>
      </c>
      <c r="E21" s="1">
        <v>120.72041428842</v>
      </c>
      <c r="F21" s="1">
        <v>0</v>
      </c>
      <c r="G21" s="1" t="b">
        <v>0</v>
      </c>
      <c r="H21" s="1">
        <v>-1</v>
      </c>
      <c r="I21" s="1">
        <v>1.4</v>
      </c>
      <c r="J21" s="1">
        <v>-30.2</v>
      </c>
      <c r="K21" s="1">
        <v>329.8</v>
      </c>
      <c r="N21" s="1" t="s">
        <v>9772</v>
      </c>
      <c r="O21" s="1">
        <v>0.223694</v>
      </c>
      <c r="P21" s="1">
        <v>-0.223694</v>
      </c>
      <c r="Q21" s="1">
        <f t="shared" si="0"/>
        <v>0.10000016576</v>
      </c>
      <c r="R21" s="1">
        <f t="shared" si="1"/>
        <v>-0.10000016576</v>
      </c>
    </row>
    <row r="22" spans="1:18" x14ac:dyDescent="0.25">
      <c r="A22" s="2">
        <v>9.1104282407407408E-2</v>
      </c>
      <c r="B22" s="1" t="s">
        <v>26</v>
      </c>
      <c r="C22" s="1">
        <v>2</v>
      </c>
      <c r="D22" s="1">
        <v>24.2611223876529</v>
      </c>
      <c r="E22" s="1">
        <v>120.720414059634</v>
      </c>
      <c r="F22" s="1">
        <v>0</v>
      </c>
      <c r="G22" s="1" t="b">
        <v>0</v>
      </c>
      <c r="H22" s="1">
        <v>0.7</v>
      </c>
      <c r="I22" s="1">
        <v>0.8</v>
      </c>
      <c r="J22" s="1">
        <v>-30.3</v>
      </c>
      <c r="K22" s="1">
        <v>329.7</v>
      </c>
      <c r="N22" s="1" t="s">
        <v>9772</v>
      </c>
      <c r="O22" s="1">
        <v>0.223694</v>
      </c>
      <c r="P22" s="1">
        <v>-0.223694</v>
      </c>
      <c r="Q22" s="1">
        <f t="shared" si="0"/>
        <v>0.10000016576</v>
      </c>
      <c r="R22" s="1">
        <f t="shared" si="1"/>
        <v>-0.10000016576</v>
      </c>
    </row>
    <row r="23" spans="1:18" x14ac:dyDescent="0.25">
      <c r="A23" s="2">
        <v>9.1105555555555565E-2</v>
      </c>
      <c r="B23" s="1" t="s">
        <v>27</v>
      </c>
      <c r="C23" s="1">
        <v>2.1</v>
      </c>
      <c r="D23" s="1">
        <v>24.261122529220099</v>
      </c>
      <c r="E23" s="1">
        <v>120.72041377483001</v>
      </c>
      <c r="F23" s="1">
        <v>0.3</v>
      </c>
      <c r="G23" s="1" t="b">
        <v>0</v>
      </c>
      <c r="H23" s="1">
        <v>1.9</v>
      </c>
      <c r="I23" s="1">
        <v>0.5</v>
      </c>
      <c r="J23" s="1">
        <v>-30.3</v>
      </c>
      <c r="K23" s="1">
        <v>329.7</v>
      </c>
      <c r="N23" s="1" t="s">
        <v>9772</v>
      </c>
      <c r="O23" s="1">
        <v>0.223694</v>
      </c>
      <c r="P23" s="1">
        <v>-0.223694</v>
      </c>
      <c r="Q23" s="1">
        <f t="shared" si="0"/>
        <v>0.10000016576</v>
      </c>
      <c r="R23" s="1">
        <f t="shared" si="1"/>
        <v>-0.10000016576</v>
      </c>
    </row>
    <row r="24" spans="1:18" x14ac:dyDescent="0.25">
      <c r="A24" s="2">
        <v>9.1106712962962966E-2</v>
      </c>
      <c r="B24" s="1" t="s">
        <v>28</v>
      </c>
      <c r="C24" s="1">
        <v>2.2000000000000002</v>
      </c>
      <c r="D24" s="1">
        <v>24.261122646725401</v>
      </c>
      <c r="E24" s="1">
        <v>120.720413517406</v>
      </c>
      <c r="F24" s="1">
        <v>0.3</v>
      </c>
      <c r="G24" s="1" t="b">
        <v>0</v>
      </c>
      <c r="H24" s="1">
        <v>2.1</v>
      </c>
      <c r="I24" s="1">
        <v>0.1</v>
      </c>
      <c r="J24" s="1">
        <v>-30.1</v>
      </c>
      <c r="K24" s="1">
        <v>329.9</v>
      </c>
      <c r="N24" s="1" t="s">
        <v>9772</v>
      </c>
      <c r="O24" s="1">
        <v>0.223694</v>
      </c>
      <c r="P24" s="1">
        <v>-0.223694</v>
      </c>
      <c r="Q24" s="1">
        <f t="shared" si="0"/>
        <v>0.10000016576</v>
      </c>
      <c r="R24" s="1">
        <f t="shared" si="1"/>
        <v>-0.10000016576</v>
      </c>
    </row>
    <row r="25" spans="1:18" x14ac:dyDescent="0.25">
      <c r="A25" s="2">
        <v>9.1107870370370367E-2</v>
      </c>
      <c r="B25" s="1" t="s">
        <v>29</v>
      </c>
      <c r="C25" s="1">
        <v>2.2999999999999998</v>
      </c>
      <c r="D25" s="1">
        <v>24.261122760902101</v>
      </c>
      <c r="E25" s="1">
        <v>120.720413287974</v>
      </c>
      <c r="F25" s="1">
        <v>0.6</v>
      </c>
      <c r="G25" s="1" t="b">
        <v>0</v>
      </c>
      <c r="H25" s="1">
        <v>1.7</v>
      </c>
      <c r="I25" s="1">
        <v>0.3</v>
      </c>
      <c r="J25" s="1">
        <v>-30.1</v>
      </c>
      <c r="K25" s="1">
        <v>329.9</v>
      </c>
      <c r="N25" s="1" t="s">
        <v>9772</v>
      </c>
      <c r="O25" s="1">
        <v>0</v>
      </c>
      <c r="P25" s="1">
        <v>0</v>
      </c>
      <c r="Q25" s="1">
        <f t="shared" si="0"/>
        <v>0</v>
      </c>
      <c r="R25" s="1">
        <f t="shared" si="1"/>
        <v>0</v>
      </c>
    </row>
    <row r="26" spans="1:18" x14ac:dyDescent="0.25">
      <c r="A26" s="2">
        <v>9.1109143518518523E-2</v>
      </c>
      <c r="B26" s="1" t="s">
        <v>30</v>
      </c>
      <c r="C26" s="1">
        <v>2.4</v>
      </c>
      <c r="D26" s="1">
        <v>24.261122857048701</v>
      </c>
      <c r="E26" s="1">
        <v>120.72041307578699</v>
      </c>
      <c r="F26" s="1">
        <v>0.9</v>
      </c>
      <c r="G26" s="1" t="b">
        <v>0</v>
      </c>
      <c r="H26" s="1">
        <v>1.8</v>
      </c>
      <c r="I26" s="1">
        <v>0.7</v>
      </c>
      <c r="J26" s="1">
        <v>-30.1</v>
      </c>
      <c r="K26" s="1">
        <v>329.9</v>
      </c>
      <c r="N26" s="1" t="s">
        <v>9772</v>
      </c>
      <c r="O26" s="1">
        <v>0</v>
      </c>
      <c r="P26" s="1">
        <v>-0.223694</v>
      </c>
      <c r="Q26" s="1">
        <f t="shared" si="0"/>
        <v>0</v>
      </c>
      <c r="R26" s="1">
        <f t="shared" si="1"/>
        <v>-0.10000016576</v>
      </c>
    </row>
    <row r="27" spans="1:18" x14ac:dyDescent="0.25">
      <c r="A27" s="2">
        <v>9.1110300925925924E-2</v>
      </c>
      <c r="B27" s="1" t="s">
        <v>31</v>
      </c>
      <c r="C27" s="1">
        <v>2.5</v>
      </c>
      <c r="D27" s="1">
        <v>24.261123238528</v>
      </c>
      <c r="E27" s="1">
        <v>120.720412769307</v>
      </c>
      <c r="F27" s="1">
        <v>1.3</v>
      </c>
      <c r="G27" s="1" t="b">
        <v>0</v>
      </c>
      <c r="H27" s="1">
        <v>2.6</v>
      </c>
      <c r="I27" s="1">
        <v>1.7</v>
      </c>
      <c r="J27" s="1">
        <v>-29.9</v>
      </c>
      <c r="K27" s="1">
        <v>330.1</v>
      </c>
      <c r="N27" s="1" t="s">
        <v>9772</v>
      </c>
      <c r="O27" s="1">
        <v>0</v>
      </c>
      <c r="P27" s="1">
        <v>0</v>
      </c>
      <c r="Q27" s="1">
        <f t="shared" si="0"/>
        <v>0</v>
      </c>
      <c r="R27" s="1">
        <f t="shared" si="1"/>
        <v>0</v>
      </c>
    </row>
    <row r="28" spans="1:18" x14ac:dyDescent="0.25">
      <c r="A28" s="2">
        <v>9.1111574074074067E-2</v>
      </c>
      <c r="B28" s="1" t="s">
        <v>32</v>
      </c>
      <c r="C28" s="1">
        <v>2.6</v>
      </c>
      <c r="D28" s="1">
        <v>24.261123419083301</v>
      </c>
      <c r="E28" s="1">
        <v>120.720412557971</v>
      </c>
      <c r="F28" s="1">
        <v>1.6</v>
      </c>
      <c r="G28" s="1" t="b">
        <v>0</v>
      </c>
      <c r="H28" s="1">
        <v>2.1</v>
      </c>
      <c r="I28" s="1">
        <v>1.4</v>
      </c>
      <c r="J28" s="1">
        <v>-30</v>
      </c>
      <c r="K28" s="1">
        <v>330</v>
      </c>
      <c r="N28" s="1" t="s">
        <v>9772</v>
      </c>
      <c r="O28" s="1">
        <v>0</v>
      </c>
      <c r="P28" s="1">
        <v>0</v>
      </c>
      <c r="Q28" s="1">
        <f t="shared" si="0"/>
        <v>0</v>
      </c>
      <c r="R28" s="1">
        <f t="shared" si="1"/>
        <v>0</v>
      </c>
    </row>
    <row r="29" spans="1:18" x14ac:dyDescent="0.25">
      <c r="A29" s="2">
        <v>9.1112731481481482E-2</v>
      </c>
      <c r="B29" s="1" t="s">
        <v>33</v>
      </c>
      <c r="C29" s="1">
        <v>2.7</v>
      </c>
      <c r="D29" s="1">
        <v>24.261123606937399</v>
      </c>
      <c r="E29" s="1">
        <v>120.720412402492</v>
      </c>
      <c r="F29" s="1">
        <v>1.9</v>
      </c>
      <c r="G29" s="1" t="b">
        <v>0</v>
      </c>
      <c r="H29" s="1">
        <v>2.5</v>
      </c>
      <c r="I29" s="1">
        <v>1.7</v>
      </c>
      <c r="J29" s="1">
        <v>-29.9</v>
      </c>
      <c r="K29" s="1">
        <v>330.1</v>
      </c>
      <c r="N29" s="1" t="s">
        <v>9772</v>
      </c>
      <c r="O29" s="1">
        <v>0</v>
      </c>
      <c r="P29" s="1">
        <v>0</v>
      </c>
      <c r="Q29" s="1">
        <f t="shared" si="0"/>
        <v>0</v>
      </c>
      <c r="R29" s="1">
        <f t="shared" si="1"/>
        <v>0</v>
      </c>
    </row>
    <row r="30" spans="1:18" x14ac:dyDescent="0.25">
      <c r="A30" s="2">
        <v>9.1113425925925917E-2</v>
      </c>
      <c r="B30" s="1" t="s">
        <v>34</v>
      </c>
      <c r="C30" s="1">
        <v>2.8</v>
      </c>
      <c r="D30" s="1">
        <v>24.261123775680002</v>
      </c>
      <c r="E30" s="1">
        <v>120.720412288636</v>
      </c>
      <c r="F30" s="1">
        <v>2.2000000000000002</v>
      </c>
      <c r="G30" s="1" t="b">
        <v>0</v>
      </c>
      <c r="H30" s="1">
        <v>2.2000000000000002</v>
      </c>
      <c r="I30" s="1">
        <v>1.2</v>
      </c>
      <c r="J30" s="1">
        <v>-30</v>
      </c>
      <c r="K30" s="1">
        <v>330</v>
      </c>
      <c r="N30" s="1" t="s">
        <v>9772</v>
      </c>
      <c r="O30" s="1">
        <v>0</v>
      </c>
      <c r="P30" s="1">
        <v>0</v>
      </c>
      <c r="Q30" s="1">
        <f t="shared" si="0"/>
        <v>0</v>
      </c>
      <c r="R30" s="1">
        <f t="shared" si="1"/>
        <v>0</v>
      </c>
    </row>
    <row r="31" spans="1:18" x14ac:dyDescent="0.25">
      <c r="A31" s="2">
        <v>9.1114583333333332E-2</v>
      </c>
      <c r="B31" s="1" t="s">
        <v>35</v>
      </c>
      <c r="C31" s="1">
        <v>2.9</v>
      </c>
      <c r="D31" s="1">
        <v>24.2611239912404</v>
      </c>
      <c r="E31" s="1">
        <v>120.72041242280299</v>
      </c>
      <c r="F31" s="1">
        <v>2.6</v>
      </c>
      <c r="G31" s="1" t="b">
        <v>0</v>
      </c>
      <c r="H31" s="1">
        <v>3</v>
      </c>
      <c r="I31" s="1">
        <v>1.7</v>
      </c>
      <c r="J31" s="1">
        <v>-29.9</v>
      </c>
      <c r="K31" s="1">
        <v>330.1</v>
      </c>
      <c r="N31" s="1" t="s">
        <v>9773</v>
      </c>
      <c r="O31" s="1">
        <v>0</v>
      </c>
      <c r="P31" s="1">
        <v>0</v>
      </c>
      <c r="Q31" s="1">
        <f t="shared" si="0"/>
        <v>0</v>
      </c>
      <c r="R31" s="1">
        <f t="shared" si="1"/>
        <v>0</v>
      </c>
    </row>
    <row r="32" spans="1:18" x14ac:dyDescent="0.25">
      <c r="A32" s="2">
        <v>9.1115740740740733E-2</v>
      </c>
      <c r="B32" s="1" t="s">
        <v>36</v>
      </c>
      <c r="C32" s="1">
        <v>3</v>
      </c>
      <c r="D32" s="1">
        <v>24.261124063872199</v>
      </c>
      <c r="E32" s="1">
        <v>120.720412442024</v>
      </c>
      <c r="F32" s="1">
        <v>2.9</v>
      </c>
      <c r="G32" s="1" t="b">
        <v>0</v>
      </c>
      <c r="H32" s="1">
        <v>2.5</v>
      </c>
      <c r="I32" s="1">
        <v>1.2</v>
      </c>
      <c r="J32" s="1">
        <v>-29.8</v>
      </c>
      <c r="K32" s="1">
        <v>330.2</v>
      </c>
      <c r="N32" s="1" t="s">
        <v>9773</v>
      </c>
      <c r="O32" s="1">
        <v>0</v>
      </c>
      <c r="P32" s="1">
        <v>0</v>
      </c>
      <c r="Q32" s="1">
        <f t="shared" si="0"/>
        <v>0</v>
      </c>
      <c r="R32" s="1">
        <f t="shared" si="1"/>
        <v>0</v>
      </c>
    </row>
    <row r="33" spans="1:18" x14ac:dyDescent="0.25">
      <c r="A33" s="2">
        <v>9.1116898148148148E-2</v>
      </c>
      <c r="B33" s="1" t="s">
        <v>37</v>
      </c>
      <c r="C33" s="1">
        <v>3.1</v>
      </c>
      <c r="D33" s="1">
        <v>24.261123966351199</v>
      </c>
      <c r="E33" s="1">
        <v>120.720412439008</v>
      </c>
      <c r="F33" s="1">
        <v>2.9</v>
      </c>
      <c r="G33" s="1" t="b">
        <v>0</v>
      </c>
      <c r="H33" s="1">
        <v>1.7</v>
      </c>
      <c r="I33" s="1">
        <v>0.4</v>
      </c>
      <c r="J33" s="1">
        <v>-29.8</v>
      </c>
      <c r="K33" s="1">
        <v>330.2</v>
      </c>
      <c r="N33" s="1" t="s">
        <v>9773</v>
      </c>
      <c r="O33" s="1">
        <v>0</v>
      </c>
      <c r="P33" s="1">
        <v>0.223694</v>
      </c>
      <c r="Q33" s="1">
        <f t="shared" si="0"/>
        <v>0</v>
      </c>
      <c r="R33" s="1">
        <f t="shared" si="1"/>
        <v>0.10000016576</v>
      </c>
    </row>
    <row r="34" spans="1:18" x14ac:dyDescent="0.25">
      <c r="A34" s="2">
        <v>9.1118055555555563E-2</v>
      </c>
      <c r="B34" s="1" t="s">
        <v>38</v>
      </c>
      <c r="C34" s="1">
        <v>3.2</v>
      </c>
      <c r="D34" s="1">
        <v>24.261123854871201</v>
      </c>
      <c r="E34" s="1">
        <v>120.720412444885</v>
      </c>
      <c r="F34" s="1">
        <v>3.2</v>
      </c>
      <c r="G34" s="1" t="b">
        <v>0</v>
      </c>
      <c r="H34" s="1">
        <v>1.1000000000000001</v>
      </c>
      <c r="I34" s="1">
        <v>0.2</v>
      </c>
      <c r="J34" s="1">
        <v>-29.8</v>
      </c>
      <c r="K34" s="1">
        <v>330.2</v>
      </c>
      <c r="N34" s="1" t="s">
        <v>9773</v>
      </c>
      <c r="O34" s="1">
        <v>0</v>
      </c>
      <c r="P34" s="1">
        <v>0.223694</v>
      </c>
      <c r="Q34" s="1">
        <f t="shared" si="0"/>
        <v>0</v>
      </c>
      <c r="R34" s="1">
        <f t="shared" si="1"/>
        <v>0.10000016576</v>
      </c>
    </row>
    <row r="35" spans="1:18" x14ac:dyDescent="0.25">
      <c r="A35" s="2">
        <v>9.1119212962962964E-2</v>
      </c>
      <c r="B35" s="1" t="s">
        <v>39</v>
      </c>
      <c r="C35" s="1">
        <v>3.3</v>
      </c>
      <c r="D35" s="1">
        <v>24.261123445535802</v>
      </c>
      <c r="E35" s="1">
        <v>120.720412622464</v>
      </c>
      <c r="F35" s="1">
        <v>3.2</v>
      </c>
      <c r="G35" s="1" t="b">
        <v>0</v>
      </c>
      <c r="H35" s="1">
        <v>0.6</v>
      </c>
      <c r="I35" s="1">
        <v>0</v>
      </c>
      <c r="J35" s="1">
        <v>-29.7</v>
      </c>
      <c r="K35" s="1">
        <v>330.3</v>
      </c>
      <c r="N35" s="1" t="s">
        <v>9773</v>
      </c>
      <c r="O35" s="1">
        <v>0</v>
      </c>
      <c r="P35" s="1">
        <v>0.223694</v>
      </c>
      <c r="Q35" s="1">
        <f t="shared" si="0"/>
        <v>0</v>
      </c>
      <c r="R35" s="1">
        <f t="shared" si="1"/>
        <v>0.10000016576</v>
      </c>
    </row>
    <row r="36" spans="1:18" x14ac:dyDescent="0.25">
      <c r="A36" s="2">
        <v>9.1120370370370379E-2</v>
      </c>
      <c r="B36" s="1" t="s">
        <v>40</v>
      </c>
      <c r="C36" s="1">
        <v>3.4</v>
      </c>
      <c r="D36" s="1">
        <v>24.261123367770999</v>
      </c>
      <c r="E36" s="1">
        <v>120.720412673382</v>
      </c>
      <c r="F36" s="1">
        <v>3.6</v>
      </c>
      <c r="G36" s="1" t="b">
        <v>0</v>
      </c>
      <c r="H36" s="1">
        <v>0</v>
      </c>
      <c r="I36" s="1">
        <v>-0.3</v>
      </c>
      <c r="J36" s="1">
        <v>-29.6</v>
      </c>
      <c r="K36" s="1">
        <v>330.4</v>
      </c>
      <c r="N36" s="1" t="s">
        <v>9773</v>
      </c>
      <c r="O36" s="1">
        <v>0</v>
      </c>
      <c r="P36" s="1">
        <v>0.223694</v>
      </c>
      <c r="Q36" s="1">
        <f t="shared" si="0"/>
        <v>0</v>
      </c>
      <c r="R36" s="1">
        <f t="shared" si="1"/>
        <v>0.10000016576</v>
      </c>
    </row>
    <row r="37" spans="1:18" x14ac:dyDescent="0.25">
      <c r="A37" s="2">
        <v>9.112152777777778E-2</v>
      </c>
      <c r="B37" s="1" t="s">
        <v>41</v>
      </c>
      <c r="C37" s="1">
        <v>3.5</v>
      </c>
      <c r="D37" s="1">
        <v>24.261123248907701</v>
      </c>
      <c r="E37" s="1">
        <v>120.720412716444</v>
      </c>
      <c r="F37" s="1">
        <v>3.6</v>
      </c>
      <c r="G37" s="1" t="b">
        <v>0</v>
      </c>
      <c r="H37" s="1">
        <v>-0.1</v>
      </c>
      <c r="I37" s="1">
        <v>-0.1</v>
      </c>
      <c r="J37" s="1">
        <v>-29.3</v>
      </c>
      <c r="K37" s="1">
        <v>330.7</v>
      </c>
      <c r="N37" s="1" t="s">
        <v>9773</v>
      </c>
      <c r="O37" s="1">
        <v>0</v>
      </c>
      <c r="P37" s="1">
        <v>0</v>
      </c>
      <c r="Q37" s="1">
        <f t="shared" si="0"/>
        <v>0</v>
      </c>
      <c r="R37" s="1">
        <f t="shared" si="1"/>
        <v>0</v>
      </c>
    </row>
    <row r="38" spans="1:18" x14ac:dyDescent="0.25">
      <c r="A38" s="2">
        <v>9.112256944444444E-2</v>
      </c>
      <c r="B38" s="1" t="s">
        <v>42</v>
      </c>
      <c r="C38" s="1">
        <v>3.6</v>
      </c>
      <c r="D38" s="1">
        <v>24.2611231438046</v>
      </c>
      <c r="E38" s="1">
        <v>120.72041274212501</v>
      </c>
      <c r="F38" s="1">
        <v>3.6</v>
      </c>
      <c r="G38" s="1" t="b">
        <v>0</v>
      </c>
      <c r="H38" s="1">
        <v>0</v>
      </c>
      <c r="I38" s="1">
        <v>0.1</v>
      </c>
      <c r="J38" s="1">
        <v>-29</v>
      </c>
      <c r="K38" s="1">
        <v>331</v>
      </c>
      <c r="N38" s="1" t="s">
        <v>9773</v>
      </c>
      <c r="O38" s="1">
        <v>0</v>
      </c>
      <c r="P38" s="1">
        <v>0</v>
      </c>
      <c r="Q38" s="1">
        <f t="shared" si="0"/>
        <v>0</v>
      </c>
      <c r="R38" s="1">
        <f t="shared" si="1"/>
        <v>0</v>
      </c>
    </row>
    <row r="39" spans="1:18" x14ac:dyDescent="0.25">
      <c r="A39" s="2">
        <v>9.1123842592592597E-2</v>
      </c>
      <c r="B39" s="1" t="s">
        <v>43</v>
      </c>
      <c r="C39" s="1">
        <v>3.7</v>
      </c>
      <c r="D39" s="1">
        <v>24.261123017769599</v>
      </c>
      <c r="E39" s="1">
        <v>120.720412860027</v>
      </c>
      <c r="F39" s="1">
        <v>3.6</v>
      </c>
      <c r="G39" s="1" t="b">
        <v>0</v>
      </c>
      <c r="H39" s="1">
        <v>0.2</v>
      </c>
      <c r="I39" s="1">
        <v>0.2</v>
      </c>
      <c r="J39" s="1">
        <v>-28.7</v>
      </c>
      <c r="K39" s="1">
        <v>331.3</v>
      </c>
      <c r="N39" s="1" t="s">
        <v>9773</v>
      </c>
      <c r="O39" s="1">
        <v>0</v>
      </c>
      <c r="P39" s="1">
        <v>0</v>
      </c>
      <c r="Q39" s="1">
        <f t="shared" si="0"/>
        <v>0</v>
      </c>
      <c r="R39" s="1">
        <f t="shared" si="1"/>
        <v>0</v>
      </c>
    </row>
    <row r="40" spans="1:18" x14ac:dyDescent="0.25">
      <c r="A40" s="2">
        <v>9.1124999999999998E-2</v>
      </c>
      <c r="B40" s="1" t="s">
        <v>44</v>
      </c>
      <c r="C40" s="1">
        <v>3.8</v>
      </c>
      <c r="D40" s="1">
        <v>24.261123000185599</v>
      </c>
      <c r="E40" s="1">
        <v>120.720412854906</v>
      </c>
      <c r="F40" s="1">
        <v>3.6</v>
      </c>
      <c r="G40" s="1" t="b">
        <v>0</v>
      </c>
      <c r="H40" s="1">
        <v>0.6</v>
      </c>
      <c r="I40" s="1">
        <v>0.3</v>
      </c>
      <c r="J40" s="1">
        <v>-28.4</v>
      </c>
      <c r="K40" s="1">
        <v>331.6</v>
      </c>
      <c r="N40" s="1" t="s">
        <v>9773</v>
      </c>
      <c r="O40" s="1">
        <v>0</v>
      </c>
      <c r="P40" s="1">
        <v>0</v>
      </c>
      <c r="Q40" s="1">
        <f t="shared" si="0"/>
        <v>0</v>
      </c>
      <c r="R40" s="1">
        <f t="shared" si="1"/>
        <v>0</v>
      </c>
    </row>
    <row r="41" spans="1:18" x14ac:dyDescent="0.25">
      <c r="A41" s="2">
        <v>9.1126273148148154E-2</v>
      </c>
      <c r="B41" s="1" t="s">
        <v>45</v>
      </c>
      <c r="C41" s="1">
        <v>3.9</v>
      </c>
      <c r="D41" s="1">
        <v>24.261122931002799</v>
      </c>
      <c r="E41" s="1">
        <v>120.720412829593</v>
      </c>
      <c r="F41" s="1">
        <v>3.6</v>
      </c>
      <c r="G41" s="1" t="b">
        <v>0</v>
      </c>
      <c r="H41" s="1">
        <v>0.8</v>
      </c>
      <c r="I41" s="1">
        <v>0.4</v>
      </c>
      <c r="J41" s="1">
        <v>-28.1</v>
      </c>
      <c r="K41" s="1">
        <v>331.9</v>
      </c>
      <c r="N41" s="1" t="s">
        <v>9773</v>
      </c>
      <c r="O41" s="1">
        <v>0</v>
      </c>
      <c r="P41" s="1">
        <v>0</v>
      </c>
      <c r="Q41" s="1">
        <f t="shared" si="0"/>
        <v>0</v>
      </c>
      <c r="R41" s="1">
        <f t="shared" si="1"/>
        <v>0</v>
      </c>
    </row>
    <row r="42" spans="1:18" x14ac:dyDescent="0.25">
      <c r="A42" s="2">
        <v>9.1127546296296297E-2</v>
      </c>
      <c r="B42" s="1" t="s">
        <v>46</v>
      </c>
      <c r="C42" s="1">
        <v>4</v>
      </c>
      <c r="D42" s="1">
        <v>24.261122863334499</v>
      </c>
      <c r="E42" s="1">
        <v>120.720412801249</v>
      </c>
      <c r="F42" s="1">
        <v>3.6</v>
      </c>
      <c r="G42" s="1" t="b">
        <v>0</v>
      </c>
      <c r="H42" s="1">
        <v>0.9</v>
      </c>
      <c r="I42" s="1">
        <v>0.3</v>
      </c>
      <c r="J42" s="1">
        <v>-27.8</v>
      </c>
      <c r="K42" s="1">
        <v>332.2</v>
      </c>
      <c r="N42" s="1" t="s">
        <v>9773</v>
      </c>
      <c r="O42" s="1">
        <v>0</v>
      </c>
      <c r="P42" s="1">
        <v>0</v>
      </c>
      <c r="Q42" s="1">
        <f t="shared" si="0"/>
        <v>0</v>
      </c>
      <c r="R42" s="1">
        <f t="shared" si="1"/>
        <v>0</v>
      </c>
    </row>
    <row r="43" spans="1:18" x14ac:dyDescent="0.25">
      <c r="A43" s="2">
        <v>9.1128703703703712E-2</v>
      </c>
      <c r="B43" s="1" t="s">
        <v>47</v>
      </c>
      <c r="C43" s="1">
        <v>4.0999999999999996</v>
      </c>
      <c r="D43" s="1">
        <v>24.261122714315601</v>
      </c>
      <c r="E43" s="1">
        <v>120.720412797718</v>
      </c>
      <c r="F43" s="1">
        <v>3.6</v>
      </c>
      <c r="G43" s="1" t="b">
        <v>0</v>
      </c>
      <c r="H43" s="1">
        <v>0.9</v>
      </c>
      <c r="I43" s="1">
        <v>0.7</v>
      </c>
      <c r="J43" s="1">
        <v>-27.5</v>
      </c>
      <c r="K43" s="1">
        <v>332.5</v>
      </c>
      <c r="N43" s="1" t="s">
        <v>9773</v>
      </c>
      <c r="O43" s="1">
        <v>0</v>
      </c>
      <c r="P43" s="1">
        <v>0</v>
      </c>
      <c r="Q43" s="1">
        <f t="shared" si="0"/>
        <v>0</v>
      </c>
      <c r="R43" s="1">
        <f t="shared" si="1"/>
        <v>0</v>
      </c>
    </row>
    <row r="44" spans="1:18" x14ac:dyDescent="0.25">
      <c r="A44" s="2">
        <v>9.1129976851851854E-2</v>
      </c>
      <c r="B44" s="1" t="s">
        <v>48</v>
      </c>
      <c r="C44" s="1">
        <v>4.2</v>
      </c>
      <c r="D44" s="1">
        <v>24.261122363516101</v>
      </c>
      <c r="E44" s="1">
        <v>120.720412865989</v>
      </c>
      <c r="F44" s="1">
        <v>3.6</v>
      </c>
      <c r="G44" s="1" t="b">
        <v>0</v>
      </c>
      <c r="H44" s="1">
        <v>0.7</v>
      </c>
      <c r="I44" s="1">
        <v>0.7</v>
      </c>
      <c r="J44" s="1">
        <v>-27.3</v>
      </c>
      <c r="K44" s="1">
        <v>332.7</v>
      </c>
      <c r="N44" s="1" t="s">
        <v>9773</v>
      </c>
      <c r="O44" s="1">
        <v>0</v>
      </c>
      <c r="P44" s="1">
        <v>0</v>
      </c>
      <c r="Q44" s="1">
        <f t="shared" si="0"/>
        <v>0</v>
      </c>
      <c r="R44" s="1">
        <f t="shared" si="1"/>
        <v>0</v>
      </c>
    </row>
    <row r="45" spans="1:18" x14ac:dyDescent="0.25">
      <c r="A45" s="2">
        <v>9.1130787037037031E-2</v>
      </c>
      <c r="B45" s="1" t="s">
        <v>49</v>
      </c>
      <c r="C45" s="1">
        <v>4.3</v>
      </c>
      <c r="D45" s="1">
        <v>24.261122283194801</v>
      </c>
      <c r="E45" s="1">
        <v>120.72041285618801</v>
      </c>
      <c r="F45" s="1">
        <v>3.9</v>
      </c>
      <c r="G45" s="1" t="b">
        <v>0</v>
      </c>
      <c r="H45" s="1">
        <v>0.7</v>
      </c>
      <c r="I45" s="1">
        <v>0.6</v>
      </c>
      <c r="J45" s="1">
        <v>-27</v>
      </c>
      <c r="K45" s="1">
        <v>333</v>
      </c>
      <c r="N45" s="1" t="s">
        <v>9773</v>
      </c>
      <c r="O45" s="1">
        <v>0</v>
      </c>
      <c r="P45" s="1">
        <v>0</v>
      </c>
      <c r="Q45" s="1">
        <f t="shared" si="0"/>
        <v>0</v>
      </c>
      <c r="R45" s="1">
        <f t="shared" si="1"/>
        <v>0</v>
      </c>
    </row>
    <row r="46" spans="1:18" x14ac:dyDescent="0.25">
      <c r="A46" s="2">
        <v>9.1131944444444446E-2</v>
      </c>
      <c r="B46" s="1" t="s">
        <v>50</v>
      </c>
      <c r="C46" s="1">
        <v>4.4000000000000004</v>
      </c>
      <c r="D46" s="1">
        <v>24.261122209761702</v>
      </c>
      <c r="E46" s="1">
        <v>120.72041284923699</v>
      </c>
      <c r="F46" s="1">
        <v>3.9</v>
      </c>
      <c r="G46" s="1" t="b">
        <v>0</v>
      </c>
      <c r="H46" s="1">
        <v>0.8</v>
      </c>
      <c r="I46" s="1">
        <v>0.6</v>
      </c>
      <c r="J46" s="1">
        <v>-26.8</v>
      </c>
      <c r="K46" s="1">
        <v>333.2</v>
      </c>
      <c r="N46" s="1" t="s">
        <v>9773</v>
      </c>
      <c r="O46" s="1">
        <v>0</v>
      </c>
      <c r="P46" s="1">
        <v>0</v>
      </c>
      <c r="Q46" s="1">
        <f t="shared" si="0"/>
        <v>0</v>
      </c>
      <c r="R46" s="1">
        <f t="shared" si="1"/>
        <v>0</v>
      </c>
    </row>
    <row r="47" spans="1:18" x14ac:dyDescent="0.25">
      <c r="A47" s="2">
        <v>9.1133101851851847E-2</v>
      </c>
      <c r="B47" s="1" t="s">
        <v>51</v>
      </c>
      <c r="C47" s="1">
        <v>4.5</v>
      </c>
      <c r="D47" s="1">
        <v>24.261122161950599</v>
      </c>
      <c r="E47" s="1">
        <v>120.720412906284</v>
      </c>
      <c r="F47" s="1">
        <v>4.2</v>
      </c>
      <c r="G47" s="1" t="b">
        <v>0</v>
      </c>
      <c r="H47" s="1">
        <v>0.7</v>
      </c>
      <c r="I47" s="1">
        <v>0.3</v>
      </c>
      <c r="J47" s="1">
        <v>-26.6</v>
      </c>
      <c r="K47" s="1">
        <v>333.4</v>
      </c>
      <c r="N47" s="1" t="s">
        <v>9773</v>
      </c>
      <c r="O47" s="1">
        <v>0</v>
      </c>
      <c r="P47" s="1">
        <v>0</v>
      </c>
      <c r="Q47" s="1">
        <f t="shared" si="0"/>
        <v>0</v>
      </c>
      <c r="R47" s="1">
        <f t="shared" si="1"/>
        <v>0</v>
      </c>
    </row>
    <row r="48" spans="1:18" x14ac:dyDescent="0.25">
      <c r="A48" s="2">
        <v>9.1134259259259262E-2</v>
      </c>
      <c r="B48" s="1" t="s">
        <v>52</v>
      </c>
      <c r="C48" s="1">
        <v>4.5999999999999996</v>
      </c>
      <c r="D48" s="1">
        <v>24.261122167559002</v>
      </c>
      <c r="E48" s="1">
        <v>120.720413097716</v>
      </c>
      <c r="F48" s="1">
        <v>4.5</v>
      </c>
      <c r="G48" s="1" t="b">
        <v>0</v>
      </c>
      <c r="H48" s="1">
        <v>0.7</v>
      </c>
      <c r="I48" s="1">
        <v>0</v>
      </c>
      <c r="J48" s="1">
        <v>-26.4</v>
      </c>
      <c r="K48" s="1">
        <v>333.6</v>
      </c>
      <c r="N48" s="1" t="s">
        <v>9773</v>
      </c>
      <c r="O48" s="1">
        <v>0</v>
      </c>
      <c r="P48" s="1">
        <v>0</v>
      </c>
      <c r="Q48" s="1">
        <f t="shared" si="0"/>
        <v>0</v>
      </c>
      <c r="R48" s="1">
        <f t="shared" si="1"/>
        <v>0</v>
      </c>
    </row>
    <row r="49" spans="1:18" x14ac:dyDescent="0.25">
      <c r="A49" s="2">
        <v>9.1135416666666677E-2</v>
      </c>
      <c r="B49" s="1" t="s">
        <v>53</v>
      </c>
      <c r="C49" s="1">
        <v>4.7</v>
      </c>
      <c r="D49" s="1">
        <v>24.261122129017</v>
      </c>
      <c r="E49" s="1">
        <v>120.72041317298</v>
      </c>
      <c r="F49" s="1">
        <v>5.2</v>
      </c>
      <c r="G49" s="1" t="b">
        <v>0</v>
      </c>
      <c r="H49" s="1">
        <v>0.9</v>
      </c>
      <c r="I49" s="1">
        <v>-0.2</v>
      </c>
      <c r="J49" s="1">
        <v>-26.2</v>
      </c>
      <c r="K49" s="1">
        <v>333.8</v>
      </c>
      <c r="N49" s="1" t="s">
        <v>9773</v>
      </c>
      <c r="O49" s="1">
        <v>0</v>
      </c>
      <c r="P49" s="1">
        <v>0</v>
      </c>
      <c r="Q49" s="1">
        <f t="shared" si="0"/>
        <v>0</v>
      </c>
      <c r="R49" s="1">
        <f t="shared" si="1"/>
        <v>0</v>
      </c>
    </row>
    <row r="50" spans="1:18" x14ac:dyDescent="0.25">
      <c r="A50" s="2">
        <v>9.1136574074074078E-2</v>
      </c>
      <c r="B50" s="1" t="s">
        <v>54</v>
      </c>
      <c r="C50" s="1">
        <v>4.8</v>
      </c>
      <c r="D50" s="1">
        <v>24.2611220848047</v>
      </c>
      <c r="E50" s="1">
        <v>120.720413234902</v>
      </c>
      <c r="F50" s="1">
        <v>5.5</v>
      </c>
      <c r="G50" s="1" t="b">
        <v>0</v>
      </c>
      <c r="H50" s="1">
        <v>0.8</v>
      </c>
      <c r="I50" s="1">
        <v>-0.3</v>
      </c>
      <c r="J50" s="1">
        <v>-26.1</v>
      </c>
      <c r="K50" s="1">
        <v>333.9</v>
      </c>
      <c r="N50" s="1" t="s">
        <v>9773</v>
      </c>
      <c r="O50" s="1">
        <v>0</v>
      </c>
      <c r="P50" s="1">
        <v>0</v>
      </c>
      <c r="Q50" s="1">
        <f t="shared" si="0"/>
        <v>0</v>
      </c>
      <c r="R50" s="1">
        <f t="shared" si="1"/>
        <v>0</v>
      </c>
    </row>
    <row r="51" spans="1:18" x14ac:dyDescent="0.25">
      <c r="A51" s="2">
        <v>9.1137731481481479E-2</v>
      </c>
      <c r="B51" s="1" t="s">
        <v>55</v>
      </c>
      <c r="C51" s="1">
        <v>4.9000000000000004</v>
      </c>
      <c r="D51" s="1">
        <v>24.261121980095702</v>
      </c>
      <c r="E51" s="1">
        <v>120.72041323481</v>
      </c>
      <c r="F51" s="1">
        <v>6.2</v>
      </c>
      <c r="G51" s="1" t="b">
        <v>0</v>
      </c>
      <c r="H51" s="1">
        <v>0.8</v>
      </c>
      <c r="I51" s="1">
        <v>0</v>
      </c>
      <c r="J51" s="1">
        <v>-25.9</v>
      </c>
      <c r="K51" s="1">
        <v>334.1</v>
      </c>
      <c r="N51" s="1" t="s">
        <v>9773</v>
      </c>
      <c r="O51" s="1">
        <v>0</v>
      </c>
      <c r="P51" s="1">
        <v>0</v>
      </c>
      <c r="Q51" s="1">
        <f t="shared" si="0"/>
        <v>0</v>
      </c>
      <c r="R51" s="1">
        <f t="shared" si="1"/>
        <v>0</v>
      </c>
    </row>
    <row r="52" spans="1:18" x14ac:dyDescent="0.25">
      <c r="A52" s="2">
        <v>9.113888888888888E-2</v>
      </c>
      <c r="B52" s="1" t="s">
        <v>56</v>
      </c>
      <c r="C52" s="1">
        <v>5</v>
      </c>
      <c r="D52" s="1">
        <v>24.261121873794199</v>
      </c>
      <c r="E52" s="1">
        <v>120.72041331913</v>
      </c>
      <c r="F52" s="1">
        <v>6.5</v>
      </c>
      <c r="G52" s="1" t="b">
        <v>0</v>
      </c>
      <c r="H52" s="1">
        <v>0.7</v>
      </c>
      <c r="I52" s="1">
        <v>0.2</v>
      </c>
      <c r="J52" s="1">
        <v>-25.7</v>
      </c>
      <c r="K52" s="1">
        <v>334.3</v>
      </c>
      <c r="N52" s="1" t="s">
        <v>9773</v>
      </c>
      <c r="O52" s="1">
        <v>0</v>
      </c>
      <c r="P52" s="1">
        <v>0</v>
      </c>
      <c r="Q52" s="1">
        <f t="shared" si="0"/>
        <v>0</v>
      </c>
      <c r="R52" s="1">
        <f t="shared" si="1"/>
        <v>0</v>
      </c>
    </row>
    <row r="53" spans="1:18" x14ac:dyDescent="0.25">
      <c r="A53" s="2">
        <v>9.1140046296296295E-2</v>
      </c>
      <c r="B53" s="1" t="s">
        <v>57</v>
      </c>
      <c r="C53" s="1">
        <v>5.0999999999999996</v>
      </c>
      <c r="D53" s="1">
        <v>24.2611217866822</v>
      </c>
      <c r="E53" s="1">
        <v>120.720413377977</v>
      </c>
      <c r="F53" s="1">
        <v>7.2</v>
      </c>
      <c r="G53" s="1" t="b">
        <v>0</v>
      </c>
      <c r="H53" s="1">
        <v>0.6</v>
      </c>
      <c r="I53" s="1">
        <v>0.5</v>
      </c>
      <c r="J53" s="1">
        <v>-25.5</v>
      </c>
      <c r="K53" s="1">
        <v>334.5</v>
      </c>
      <c r="N53" s="1" t="s">
        <v>9773</v>
      </c>
      <c r="O53" s="1">
        <v>0</v>
      </c>
      <c r="P53" s="1">
        <v>0</v>
      </c>
      <c r="Q53" s="1">
        <f t="shared" si="0"/>
        <v>0</v>
      </c>
      <c r="R53" s="1">
        <f t="shared" si="1"/>
        <v>0</v>
      </c>
    </row>
    <row r="54" spans="1:18" x14ac:dyDescent="0.25">
      <c r="A54" s="2">
        <v>9.114120370370371E-2</v>
      </c>
      <c r="B54" s="1" t="s">
        <v>58</v>
      </c>
      <c r="C54" s="1">
        <v>5.2</v>
      </c>
      <c r="D54" s="1">
        <v>24.261121705514</v>
      </c>
      <c r="E54" s="1">
        <v>120.72041343428999</v>
      </c>
      <c r="F54" s="1">
        <v>7.5</v>
      </c>
      <c r="G54" s="1" t="b">
        <v>0</v>
      </c>
      <c r="H54" s="1">
        <v>0.8</v>
      </c>
      <c r="I54" s="1">
        <v>0.3</v>
      </c>
      <c r="J54" s="1">
        <v>-25.5</v>
      </c>
      <c r="K54" s="1">
        <v>334.5</v>
      </c>
      <c r="N54" s="1" t="s">
        <v>9773</v>
      </c>
      <c r="O54" s="1">
        <v>0</v>
      </c>
      <c r="P54" s="1">
        <v>0</v>
      </c>
      <c r="Q54" s="1">
        <f t="shared" si="0"/>
        <v>0</v>
      </c>
      <c r="R54" s="1">
        <f t="shared" si="1"/>
        <v>0</v>
      </c>
    </row>
    <row r="55" spans="1:18" x14ac:dyDescent="0.25">
      <c r="A55" s="2">
        <v>9.1142361111111111E-2</v>
      </c>
      <c r="B55" s="1" t="s">
        <v>59</v>
      </c>
      <c r="C55" s="1">
        <v>5.3</v>
      </c>
      <c r="D55" s="1">
        <v>24.261121686956301</v>
      </c>
      <c r="E55" s="1">
        <v>120.720413422909</v>
      </c>
      <c r="F55" s="1">
        <v>8.1999999999999993</v>
      </c>
      <c r="G55" s="1" t="b">
        <v>0</v>
      </c>
      <c r="H55" s="1">
        <v>0.8</v>
      </c>
      <c r="I55" s="1">
        <v>0.3</v>
      </c>
      <c r="J55" s="1">
        <v>-25.3</v>
      </c>
      <c r="K55" s="1">
        <v>334.7</v>
      </c>
      <c r="N55" s="1" t="s">
        <v>9773</v>
      </c>
      <c r="O55" s="1">
        <v>0</v>
      </c>
      <c r="P55" s="1">
        <v>0</v>
      </c>
      <c r="Q55" s="1">
        <f t="shared" si="0"/>
        <v>0</v>
      </c>
      <c r="R55" s="1">
        <f t="shared" si="1"/>
        <v>0</v>
      </c>
    </row>
    <row r="56" spans="1:18" x14ac:dyDescent="0.25">
      <c r="A56" s="2">
        <v>9.1143518518518526E-2</v>
      </c>
      <c r="B56" s="1" t="s">
        <v>60</v>
      </c>
      <c r="C56" s="1">
        <v>5.4</v>
      </c>
      <c r="D56" s="1">
        <v>24.261121667978401</v>
      </c>
      <c r="E56" s="1">
        <v>120.720413409925</v>
      </c>
      <c r="F56" s="1">
        <v>8.5</v>
      </c>
      <c r="G56" s="1" t="b">
        <v>0</v>
      </c>
      <c r="H56" s="1">
        <v>0.5</v>
      </c>
      <c r="I56" s="1">
        <v>0.7</v>
      </c>
      <c r="J56" s="1">
        <v>-25.2</v>
      </c>
      <c r="K56" s="1">
        <v>334.8</v>
      </c>
      <c r="N56" s="1" t="s">
        <v>9773</v>
      </c>
      <c r="O56" s="1">
        <v>0</v>
      </c>
      <c r="P56" s="1">
        <v>0</v>
      </c>
      <c r="Q56" s="1">
        <f t="shared" si="0"/>
        <v>0</v>
      </c>
      <c r="R56" s="1">
        <f t="shared" si="1"/>
        <v>0</v>
      </c>
    </row>
    <row r="57" spans="1:18" x14ac:dyDescent="0.25">
      <c r="A57" s="2">
        <v>9.1144675925925928E-2</v>
      </c>
      <c r="B57" s="1" t="s">
        <v>61</v>
      </c>
      <c r="C57" s="1">
        <v>5.5</v>
      </c>
      <c r="D57" s="1">
        <v>24.2611217078883</v>
      </c>
      <c r="E57" s="1">
        <v>120.720413220471</v>
      </c>
      <c r="F57" s="1">
        <v>8.8000000000000007</v>
      </c>
      <c r="G57" s="1" t="b">
        <v>0</v>
      </c>
      <c r="H57" s="1">
        <v>0.6</v>
      </c>
      <c r="I57" s="1">
        <v>0.8</v>
      </c>
      <c r="J57" s="1">
        <v>-25.1</v>
      </c>
      <c r="K57" s="1">
        <v>334.9</v>
      </c>
      <c r="N57" s="1" t="s">
        <v>9773</v>
      </c>
      <c r="O57" s="1">
        <v>0</v>
      </c>
      <c r="P57" s="1">
        <v>0</v>
      </c>
      <c r="Q57" s="1">
        <f t="shared" si="0"/>
        <v>0</v>
      </c>
      <c r="R57" s="1">
        <f t="shared" si="1"/>
        <v>0</v>
      </c>
    </row>
    <row r="58" spans="1:18" x14ac:dyDescent="0.25">
      <c r="A58" s="2">
        <v>9.114594907407407E-2</v>
      </c>
      <c r="B58" s="1" t="s">
        <v>62</v>
      </c>
      <c r="C58" s="1">
        <v>5.6</v>
      </c>
      <c r="D58" s="1">
        <v>24.261121754067702</v>
      </c>
      <c r="E58" s="1">
        <v>120.720413038719</v>
      </c>
      <c r="F58" s="1">
        <v>9.5</v>
      </c>
      <c r="G58" s="1" t="b">
        <v>0</v>
      </c>
      <c r="H58" s="1">
        <v>0.6</v>
      </c>
      <c r="I58" s="1">
        <v>0.6</v>
      </c>
      <c r="J58" s="1">
        <v>-25</v>
      </c>
      <c r="K58" s="1">
        <v>335</v>
      </c>
      <c r="N58" s="1" t="s">
        <v>9773</v>
      </c>
      <c r="O58" s="1">
        <v>0</v>
      </c>
      <c r="P58" s="1">
        <v>0</v>
      </c>
      <c r="Q58" s="1">
        <f t="shared" si="0"/>
        <v>0</v>
      </c>
      <c r="R58" s="1">
        <f t="shared" si="1"/>
        <v>0</v>
      </c>
    </row>
    <row r="59" spans="1:18" x14ac:dyDescent="0.25">
      <c r="A59" s="2">
        <v>9.1147222222222227E-2</v>
      </c>
      <c r="B59" s="1" t="s">
        <v>63</v>
      </c>
      <c r="C59" s="1">
        <v>5.7</v>
      </c>
      <c r="D59" s="1">
        <v>24.261121768196102</v>
      </c>
      <c r="E59" s="1">
        <v>120.72041301010201</v>
      </c>
      <c r="F59" s="1">
        <v>9.8000000000000007</v>
      </c>
      <c r="G59" s="1" t="b">
        <v>0</v>
      </c>
      <c r="H59" s="1">
        <v>0.8</v>
      </c>
      <c r="I59" s="1">
        <v>0.4</v>
      </c>
      <c r="J59" s="1">
        <v>-24.9</v>
      </c>
      <c r="K59" s="1">
        <v>335.1</v>
      </c>
      <c r="N59" s="1" t="s">
        <v>9773</v>
      </c>
      <c r="O59" s="1">
        <v>0</v>
      </c>
      <c r="P59" s="1">
        <v>0</v>
      </c>
      <c r="Q59" s="1">
        <f t="shared" si="0"/>
        <v>0</v>
      </c>
      <c r="R59" s="1">
        <f t="shared" si="1"/>
        <v>0</v>
      </c>
    </row>
    <row r="60" spans="1:18" x14ac:dyDescent="0.25">
      <c r="A60" s="2">
        <v>9.1148379629629628E-2</v>
      </c>
      <c r="B60" s="1" t="s">
        <v>64</v>
      </c>
      <c r="C60" s="1">
        <v>5.8</v>
      </c>
      <c r="D60" s="1">
        <v>24.261121784340499</v>
      </c>
      <c r="E60" s="1">
        <v>120.72041298191699</v>
      </c>
      <c r="F60" s="1">
        <v>10.4</v>
      </c>
      <c r="G60" s="1" t="b">
        <v>0</v>
      </c>
      <c r="H60" s="1">
        <v>0.6</v>
      </c>
      <c r="I60" s="1">
        <v>0.3</v>
      </c>
      <c r="J60" s="1">
        <v>-24.9</v>
      </c>
      <c r="K60" s="1">
        <v>335.1</v>
      </c>
      <c r="N60" s="1" t="s">
        <v>9773</v>
      </c>
      <c r="O60" s="1">
        <v>0</v>
      </c>
      <c r="P60" s="1">
        <v>0</v>
      </c>
      <c r="Q60" s="1">
        <f t="shared" si="0"/>
        <v>0</v>
      </c>
      <c r="R60" s="1">
        <f t="shared" si="1"/>
        <v>0</v>
      </c>
    </row>
    <row r="61" spans="1:18" x14ac:dyDescent="0.25">
      <c r="A61" s="2">
        <v>9.114965277777777E-2</v>
      </c>
      <c r="B61" s="1" t="s">
        <v>65</v>
      </c>
      <c r="C61" s="1">
        <v>5.9</v>
      </c>
      <c r="D61" s="1">
        <v>24.261121733184599</v>
      </c>
      <c r="E61" s="1">
        <v>120.720413047498</v>
      </c>
      <c r="F61" s="1">
        <v>10.8</v>
      </c>
      <c r="G61" s="1" t="b">
        <v>0</v>
      </c>
      <c r="H61" s="1">
        <v>0.7</v>
      </c>
      <c r="I61" s="1">
        <v>0.4</v>
      </c>
      <c r="J61" s="1">
        <v>-24.8</v>
      </c>
      <c r="K61" s="1">
        <v>335.2</v>
      </c>
      <c r="N61" s="1" t="s">
        <v>9773</v>
      </c>
      <c r="O61" s="1">
        <v>0</v>
      </c>
      <c r="P61" s="1">
        <v>0</v>
      </c>
      <c r="Q61" s="1">
        <f t="shared" si="0"/>
        <v>0</v>
      </c>
      <c r="R61" s="1">
        <f t="shared" si="1"/>
        <v>0</v>
      </c>
    </row>
    <row r="62" spans="1:18" x14ac:dyDescent="0.25">
      <c r="A62" s="2">
        <v>9.1150810185185185E-2</v>
      </c>
      <c r="B62" s="1" t="s">
        <v>66</v>
      </c>
      <c r="C62" s="1">
        <v>6</v>
      </c>
      <c r="D62" s="1">
        <v>24.261121665444499</v>
      </c>
      <c r="E62" s="1">
        <v>120.72041304844301</v>
      </c>
      <c r="F62" s="1">
        <v>11.4</v>
      </c>
      <c r="G62" s="1" t="b">
        <v>0</v>
      </c>
      <c r="H62" s="1">
        <v>0.7</v>
      </c>
      <c r="I62" s="1">
        <v>0.5</v>
      </c>
      <c r="J62" s="1">
        <v>-24.7</v>
      </c>
      <c r="K62" s="1">
        <v>335.3</v>
      </c>
      <c r="N62" s="1" t="s">
        <v>9773</v>
      </c>
      <c r="O62" s="1">
        <v>0</v>
      </c>
      <c r="P62" s="1">
        <v>0</v>
      </c>
      <c r="Q62" s="1">
        <f t="shared" si="0"/>
        <v>0</v>
      </c>
      <c r="R62" s="1">
        <f t="shared" si="1"/>
        <v>0</v>
      </c>
    </row>
    <row r="63" spans="1:18" x14ac:dyDescent="0.25">
      <c r="A63" s="2">
        <v>9.1151620370370376E-2</v>
      </c>
      <c r="B63" s="1" t="s">
        <v>67</v>
      </c>
      <c r="C63" s="1">
        <v>6.1</v>
      </c>
      <c r="D63" s="1">
        <v>24.2611216675908</v>
      </c>
      <c r="E63" s="1">
        <v>120.72041310783101</v>
      </c>
      <c r="F63" s="1">
        <v>12.1</v>
      </c>
      <c r="G63" s="1" t="b">
        <v>0</v>
      </c>
      <c r="H63" s="1">
        <v>1</v>
      </c>
      <c r="I63" s="1">
        <v>0.5</v>
      </c>
      <c r="J63" s="1">
        <v>-24.5</v>
      </c>
      <c r="K63" s="1">
        <v>335.5</v>
      </c>
      <c r="N63" s="1" t="s">
        <v>9773</v>
      </c>
      <c r="O63" s="1">
        <v>0</v>
      </c>
      <c r="P63" s="1">
        <v>0</v>
      </c>
      <c r="Q63" s="1">
        <f t="shared" si="0"/>
        <v>0</v>
      </c>
      <c r="R63" s="1">
        <f t="shared" si="1"/>
        <v>0</v>
      </c>
    </row>
    <row r="64" spans="1:18" x14ac:dyDescent="0.25">
      <c r="A64" s="2">
        <v>9.1152777777777777E-2</v>
      </c>
      <c r="B64" s="1" t="s">
        <v>68</v>
      </c>
      <c r="C64" s="1">
        <v>6.2</v>
      </c>
      <c r="D64" s="1">
        <v>24.261121673495602</v>
      </c>
      <c r="E64" s="1">
        <v>120.720413168449</v>
      </c>
      <c r="F64" s="1">
        <v>12.7</v>
      </c>
      <c r="G64" s="1" t="b">
        <v>0</v>
      </c>
      <c r="H64" s="1">
        <v>1.1000000000000001</v>
      </c>
      <c r="I64" s="1">
        <v>0.5</v>
      </c>
      <c r="J64" s="1">
        <v>-24.5</v>
      </c>
      <c r="K64" s="1">
        <v>335.5</v>
      </c>
      <c r="N64" s="1" t="s">
        <v>9773</v>
      </c>
      <c r="O64" s="1">
        <v>0</v>
      </c>
      <c r="P64" s="1">
        <v>0</v>
      </c>
      <c r="Q64" s="1">
        <f t="shared" si="0"/>
        <v>0</v>
      </c>
      <c r="R64" s="1">
        <f t="shared" si="1"/>
        <v>0</v>
      </c>
    </row>
    <row r="65" spans="1:18" x14ac:dyDescent="0.25">
      <c r="A65" s="2">
        <v>9.1153935185185178E-2</v>
      </c>
      <c r="B65" s="1" t="s">
        <v>69</v>
      </c>
      <c r="C65" s="1">
        <v>6.3</v>
      </c>
      <c r="D65" s="1">
        <v>24.2611215591788</v>
      </c>
      <c r="E65" s="1">
        <v>120.72041320126201</v>
      </c>
      <c r="F65" s="1">
        <v>13.7</v>
      </c>
      <c r="G65" s="1" t="b">
        <v>0</v>
      </c>
      <c r="H65" s="1">
        <v>1.4</v>
      </c>
      <c r="I65" s="1">
        <v>0.7</v>
      </c>
      <c r="J65" s="1">
        <v>-24.4</v>
      </c>
      <c r="K65" s="1">
        <v>335.6</v>
      </c>
      <c r="N65" s="1" t="s">
        <v>9773</v>
      </c>
      <c r="O65" s="1">
        <v>0</v>
      </c>
      <c r="P65" s="1">
        <v>0</v>
      </c>
      <c r="Q65" s="1">
        <f t="shared" si="0"/>
        <v>0</v>
      </c>
      <c r="R65" s="1">
        <f t="shared" si="1"/>
        <v>0</v>
      </c>
    </row>
    <row r="66" spans="1:18" x14ac:dyDescent="0.25">
      <c r="A66" s="2">
        <v>9.1155092592592593E-2</v>
      </c>
      <c r="B66" s="1" t="s">
        <v>70</v>
      </c>
      <c r="C66" s="1">
        <v>6.4</v>
      </c>
      <c r="D66" s="1">
        <v>24.261121479990798</v>
      </c>
      <c r="E66" s="1">
        <v>120.720413171987</v>
      </c>
      <c r="F66" s="1">
        <v>14.4</v>
      </c>
      <c r="G66" s="1" t="b">
        <v>0</v>
      </c>
      <c r="H66" s="1">
        <v>1.1000000000000001</v>
      </c>
      <c r="I66" s="1">
        <v>0.5</v>
      </c>
      <c r="J66" s="1">
        <v>-24.4</v>
      </c>
      <c r="K66" s="1">
        <v>335.6</v>
      </c>
      <c r="N66" s="1" t="s">
        <v>9773</v>
      </c>
      <c r="O66" s="1">
        <v>0</v>
      </c>
      <c r="P66" s="1">
        <v>0</v>
      </c>
      <c r="Q66" s="1">
        <f t="shared" ref="Q66:Q129" si="2">O66*0.44704</f>
        <v>0</v>
      </c>
      <c r="R66" s="1">
        <f t="shared" ref="R66:R129" si="3">P66*0.44704</f>
        <v>0</v>
      </c>
    </row>
    <row r="67" spans="1:18" x14ac:dyDescent="0.25">
      <c r="A67" s="2">
        <v>9.1156249999999994E-2</v>
      </c>
      <c r="B67" s="1" t="s">
        <v>71</v>
      </c>
      <c r="C67" s="1">
        <v>6.5</v>
      </c>
      <c r="D67" s="1">
        <v>24.2611214669307</v>
      </c>
      <c r="E67" s="1">
        <v>120.720413163253</v>
      </c>
      <c r="F67" s="1">
        <v>15.4</v>
      </c>
      <c r="G67" s="1" t="b">
        <v>0</v>
      </c>
      <c r="H67" s="1">
        <v>1.1000000000000001</v>
      </c>
      <c r="I67" s="1">
        <v>0.4</v>
      </c>
      <c r="J67" s="1">
        <v>-24.3</v>
      </c>
      <c r="K67" s="1">
        <v>335.7</v>
      </c>
      <c r="N67" s="1" t="s">
        <v>9773</v>
      </c>
      <c r="O67" s="1">
        <v>0</v>
      </c>
      <c r="P67" s="1">
        <v>0</v>
      </c>
      <c r="Q67" s="1">
        <f t="shared" si="2"/>
        <v>0</v>
      </c>
      <c r="R67" s="1">
        <f t="shared" si="3"/>
        <v>0</v>
      </c>
    </row>
    <row r="68" spans="1:18" x14ac:dyDescent="0.25">
      <c r="A68" s="2">
        <v>9.1157407407407409E-2</v>
      </c>
      <c r="B68" s="1" t="s">
        <v>72</v>
      </c>
      <c r="C68" s="1">
        <v>6.6</v>
      </c>
      <c r="D68" s="1">
        <v>24.261121455306899</v>
      </c>
      <c r="E68" s="1">
        <v>120.720413153934</v>
      </c>
      <c r="F68" s="1">
        <v>16</v>
      </c>
      <c r="G68" s="1" t="b">
        <v>0</v>
      </c>
      <c r="H68" s="1">
        <v>1</v>
      </c>
      <c r="I68" s="1">
        <v>0.4</v>
      </c>
      <c r="J68" s="1">
        <v>-24.2</v>
      </c>
      <c r="K68" s="1">
        <v>335.8</v>
      </c>
      <c r="N68" s="1" t="s">
        <v>9773</v>
      </c>
      <c r="O68" s="1">
        <v>0</v>
      </c>
      <c r="P68" s="1">
        <v>0</v>
      </c>
      <c r="Q68" s="1">
        <f t="shared" si="2"/>
        <v>0</v>
      </c>
      <c r="R68" s="1">
        <f t="shared" si="3"/>
        <v>0</v>
      </c>
    </row>
    <row r="69" spans="1:18" x14ac:dyDescent="0.25">
      <c r="A69" s="2">
        <v>9.1158564814814824E-2</v>
      </c>
      <c r="B69" s="1" t="s">
        <v>73</v>
      </c>
      <c r="C69" s="1">
        <v>6.7</v>
      </c>
      <c r="D69" s="1">
        <v>24.2611218311648</v>
      </c>
      <c r="E69" s="1">
        <v>120.720412909967</v>
      </c>
      <c r="F69" s="1">
        <v>17</v>
      </c>
      <c r="G69" s="1" t="b">
        <v>0</v>
      </c>
      <c r="H69" s="1">
        <v>1.2</v>
      </c>
      <c r="I69" s="1">
        <v>0.5</v>
      </c>
      <c r="J69" s="1">
        <v>-24.3</v>
      </c>
      <c r="K69" s="1">
        <v>335.7</v>
      </c>
      <c r="N69" s="1" t="s">
        <v>9773</v>
      </c>
      <c r="O69" s="1">
        <v>0</v>
      </c>
      <c r="P69" s="1">
        <v>0</v>
      </c>
      <c r="Q69" s="1">
        <f t="shared" si="2"/>
        <v>0</v>
      </c>
      <c r="R69" s="1">
        <f t="shared" si="3"/>
        <v>0</v>
      </c>
    </row>
    <row r="70" spans="1:18" x14ac:dyDescent="0.25">
      <c r="A70" s="2">
        <v>9.1159722222222225E-2</v>
      </c>
      <c r="B70" s="1" t="s">
        <v>74</v>
      </c>
      <c r="C70" s="1">
        <v>6.8</v>
      </c>
      <c r="D70" s="1">
        <v>24.261121950510201</v>
      </c>
      <c r="E70" s="1">
        <v>120.72041281540901</v>
      </c>
      <c r="F70" s="1">
        <v>17.7</v>
      </c>
      <c r="G70" s="1" t="b">
        <v>0</v>
      </c>
      <c r="H70" s="1">
        <v>1.4</v>
      </c>
      <c r="I70" s="1">
        <v>0.5</v>
      </c>
      <c r="J70" s="1">
        <v>-24.2</v>
      </c>
      <c r="K70" s="1">
        <v>335.8</v>
      </c>
      <c r="N70" s="1" t="s">
        <v>9773</v>
      </c>
      <c r="O70" s="1">
        <v>0</v>
      </c>
      <c r="P70" s="1">
        <v>0</v>
      </c>
      <c r="Q70" s="1">
        <f t="shared" si="2"/>
        <v>0</v>
      </c>
      <c r="R70" s="1">
        <f t="shared" si="3"/>
        <v>0</v>
      </c>
    </row>
    <row r="71" spans="1:18" x14ac:dyDescent="0.25">
      <c r="A71" s="2">
        <v>9.1160763888888885E-2</v>
      </c>
      <c r="B71" s="1" t="s">
        <v>75</v>
      </c>
      <c r="C71" s="1">
        <v>6.9</v>
      </c>
      <c r="D71" s="1">
        <v>24.261122109306299</v>
      </c>
      <c r="E71" s="1">
        <v>120.720412690204</v>
      </c>
      <c r="F71" s="1">
        <v>18.7</v>
      </c>
      <c r="G71" s="1" t="b">
        <v>0</v>
      </c>
      <c r="H71" s="1">
        <v>1.3</v>
      </c>
      <c r="I71" s="1">
        <v>0.2</v>
      </c>
      <c r="J71" s="1">
        <v>-24.2</v>
      </c>
      <c r="K71" s="1">
        <v>335.8</v>
      </c>
      <c r="N71" s="1" t="s">
        <v>9773</v>
      </c>
      <c r="O71" s="1">
        <v>0</v>
      </c>
      <c r="P71" s="1">
        <v>0</v>
      </c>
      <c r="Q71" s="1">
        <f t="shared" si="2"/>
        <v>0</v>
      </c>
      <c r="R71" s="1">
        <f t="shared" si="3"/>
        <v>0</v>
      </c>
    </row>
    <row r="72" spans="1:18" x14ac:dyDescent="0.25">
      <c r="A72" s="2">
        <v>9.1162037037037028E-2</v>
      </c>
      <c r="B72" s="1" t="s">
        <v>76</v>
      </c>
      <c r="C72" s="1">
        <v>7</v>
      </c>
      <c r="D72" s="1">
        <v>24.261122265825801</v>
      </c>
      <c r="E72" s="1">
        <v>120.720412568136</v>
      </c>
      <c r="F72" s="1">
        <v>19.3</v>
      </c>
      <c r="G72" s="1" t="b">
        <v>0</v>
      </c>
      <c r="H72" s="1">
        <v>1.8</v>
      </c>
      <c r="I72" s="1">
        <v>0.3</v>
      </c>
      <c r="J72" s="1">
        <v>-24</v>
      </c>
      <c r="K72" s="1">
        <v>336</v>
      </c>
      <c r="N72" s="1" t="s">
        <v>9773</v>
      </c>
      <c r="O72" s="1">
        <v>0</v>
      </c>
      <c r="P72" s="1">
        <v>0</v>
      </c>
      <c r="Q72" s="1">
        <f t="shared" si="2"/>
        <v>0</v>
      </c>
      <c r="R72" s="1">
        <f t="shared" si="3"/>
        <v>0</v>
      </c>
    </row>
    <row r="73" spans="1:18" x14ac:dyDescent="0.25">
      <c r="A73" s="2">
        <v>9.1163310185185184E-2</v>
      </c>
      <c r="B73" s="1" t="s">
        <v>77</v>
      </c>
      <c r="C73" s="1">
        <v>7.1</v>
      </c>
      <c r="D73" s="1">
        <v>24.261122349596199</v>
      </c>
      <c r="E73" s="1">
        <v>120.720412473878</v>
      </c>
      <c r="F73" s="1">
        <v>20.3</v>
      </c>
      <c r="G73" s="1" t="b">
        <v>0</v>
      </c>
      <c r="H73" s="1">
        <v>1.6</v>
      </c>
      <c r="I73" s="1">
        <v>0</v>
      </c>
      <c r="J73" s="1">
        <v>-24.1</v>
      </c>
      <c r="K73" s="1">
        <v>335.9</v>
      </c>
      <c r="N73" s="1" t="s">
        <v>9773</v>
      </c>
      <c r="O73" s="1">
        <v>0</v>
      </c>
      <c r="P73" s="1">
        <v>0</v>
      </c>
      <c r="Q73" s="1">
        <f t="shared" si="2"/>
        <v>0</v>
      </c>
      <c r="R73" s="1">
        <f t="shared" si="3"/>
        <v>0</v>
      </c>
    </row>
    <row r="74" spans="1:18" x14ac:dyDescent="0.25">
      <c r="A74" s="2">
        <v>9.1164467592592585E-2</v>
      </c>
      <c r="B74" s="1" t="s">
        <v>78</v>
      </c>
      <c r="C74" s="1">
        <v>7.2</v>
      </c>
      <c r="D74" s="1">
        <v>24.2611223454339</v>
      </c>
      <c r="E74" s="1">
        <v>120.72041246230199</v>
      </c>
      <c r="F74" s="1">
        <v>20.9</v>
      </c>
      <c r="G74" s="1" t="b">
        <v>0</v>
      </c>
      <c r="H74" s="1">
        <v>1.8</v>
      </c>
      <c r="I74" s="1">
        <v>-0.1</v>
      </c>
      <c r="J74" s="1">
        <v>-24</v>
      </c>
      <c r="K74" s="1">
        <v>336</v>
      </c>
      <c r="N74" s="1" t="s">
        <v>9773</v>
      </c>
      <c r="O74" s="1">
        <v>0</v>
      </c>
      <c r="P74" s="1">
        <v>0</v>
      </c>
      <c r="Q74" s="1">
        <f t="shared" si="2"/>
        <v>0</v>
      </c>
      <c r="R74" s="1">
        <f t="shared" si="3"/>
        <v>0</v>
      </c>
    </row>
    <row r="75" spans="1:18" x14ac:dyDescent="0.25">
      <c r="A75" s="2">
        <v>9.1165740740740742E-2</v>
      </c>
      <c r="B75" s="1" t="s">
        <v>79</v>
      </c>
      <c r="C75" s="1">
        <v>7.3</v>
      </c>
      <c r="D75" s="1">
        <v>24.2611225248917</v>
      </c>
      <c r="E75" s="1">
        <v>120.720412286966</v>
      </c>
      <c r="F75" s="1">
        <v>21.6</v>
      </c>
      <c r="G75" s="1" t="b">
        <v>0</v>
      </c>
      <c r="H75" s="1">
        <v>1.9</v>
      </c>
      <c r="I75" s="1">
        <v>-0.3</v>
      </c>
      <c r="J75" s="1">
        <v>-24</v>
      </c>
      <c r="K75" s="1">
        <v>336</v>
      </c>
      <c r="N75" s="1" t="s">
        <v>9773</v>
      </c>
      <c r="O75" s="1">
        <v>0</v>
      </c>
      <c r="P75" s="1">
        <v>0</v>
      </c>
      <c r="Q75" s="1">
        <f t="shared" si="2"/>
        <v>0</v>
      </c>
      <c r="R75" s="1">
        <f t="shared" si="3"/>
        <v>0</v>
      </c>
    </row>
    <row r="76" spans="1:18" x14ac:dyDescent="0.25">
      <c r="A76" s="2">
        <v>9.1167013888888884E-2</v>
      </c>
      <c r="B76" s="1" t="s">
        <v>80</v>
      </c>
      <c r="C76" s="1">
        <v>7.4</v>
      </c>
      <c r="D76" s="1">
        <v>24.261122697099601</v>
      </c>
      <c r="E76" s="1">
        <v>120.72041211798199</v>
      </c>
      <c r="F76" s="1">
        <v>22.6</v>
      </c>
      <c r="G76" s="1" t="b">
        <v>0</v>
      </c>
      <c r="H76" s="1">
        <v>1.6</v>
      </c>
      <c r="I76" s="1">
        <v>-0.1</v>
      </c>
      <c r="J76" s="1">
        <v>-23.9</v>
      </c>
      <c r="K76" s="1">
        <v>336.1</v>
      </c>
      <c r="N76" s="1" t="s">
        <v>9773</v>
      </c>
      <c r="O76" s="1">
        <v>0</v>
      </c>
      <c r="P76" s="1">
        <v>0</v>
      </c>
      <c r="Q76" s="1">
        <f t="shared" si="2"/>
        <v>0</v>
      </c>
      <c r="R76" s="1">
        <f t="shared" si="3"/>
        <v>0</v>
      </c>
    </row>
    <row r="77" spans="1:18" x14ac:dyDescent="0.25">
      <c r="A77" s="2">
        <v>9.1168171296296299E-2</v>
      </c>
      <c r="B77" s="1" t="s">
        <v>81</v>
      </c>
      <c r="C77" s="1">
        <v>7.5</v>
      </c>
      <c r="D77" s="1">
        <v>24.261122781456301</v>
      </c>
      <c r="E77" s="1">
        <v>120.720412043232</v>
      </c>
      <c r="F77" s="1">
        <v>23.2</v>
      </c>
      <c r="G77" s="1" t="b">
        <v>0</v>
      </c>
      <c r="H77" s="1">
        <v>2</v>
      </c>
      <c r="I77" s="1">
        <v>-0.1</v>
      </c>
      <c r="J77" s="1">
        <v>-23.9</v>
      </c>
      <c r="K77" s="1">
        <v>336.1</v>
      </c>
      <c r="N77" s="1" t="s">
        <v>9773</v>
      </c>
      <c r="O77" s="1">
        <v>0</v>
      </c>
      <c r="P77" s="1">
        <v>0</v>
      </c>
      <c r="Q77" s="1">
        <f t="shared" si="2"/>
        <v>0</v>
      </c>
      <c r="R77" s="1">
        <f t="shared" si="3"/>
        <v>0</v>
      </c>
    </row>
    <row r="78" spans="1:18" x14ac:dyDescent="0.25">
      <c r="A78" s="2">
        <v>9.1168981481481476E-2</v>
      </c>
      <c r="B78" s="1" t="s">
        <v>82</v>
      </c>
      <c r="C78" s="1">
        <v>7.6</v>
      </c>
      <c r="D78" s="1">
        <v>24.261123052732302</v>
      </c>
      <c r="E78" s="1">
        <v>120.720411787313</v>
      </c>
      <c r="F78" s="1">
        <v>23.9</v>
      </c>
      <c r="G78" s="1" t="b">
        <v>0</v>
      </c>
      <c r="H78" s="1">
        <v>2.1</v>
      </c>
      <c r="I78" s="1">
        <v>-0.6</v>
      </c>
      <c r="J78" s="1">
        <v>-23.9</v>
      </c>
      <c r="K78" s="1">
        <v>336.1</v>
      </c>
      <c r="N78" s="1" t="s">
        <v>9773</v>
      </c>
      <c r="O78" s="1">
        <v>0</v>
      </c>
      <c r="P78" s="1">
        <v>0</v>
      </c>
      <c r="Q78" s="1">
        <f t="shared" si="2"/>
        <v>0</v>
      </c>
      <c r="R78" s="1">
        <f t="shared" si="3"/>
        <v>0</v>
      </c>
    </row>
    <row r="79" spans="1:18" x14ac:dyDescent="0.25">
      <c r="A79" s="2">
        <v>9.1170138888888891E-2</v>
      </c>
      <c r="B79" s="1" t="s">
        <v>83</v>
      </c>
      <c r="C79" s="1">
        <v>7.7</v>
      </c>
      <c r="D79" s="1">
        <v>24.261123032093401</v>
      </c>
      <c r="E79" s="1">
        <v>120.720411760785</v>
      </c>
      <c r="F79" s="1">
        <v>24.6</v>
      </c>
      <c r="G79" s="1" t="b">
        <v>0</v>
      </c>
      <c r="H79" s="1">
        <v>1.9</v>
      </c>
      <c r="I79" s="1">
        <v>-1</v>
      </c>
      <c r="J79" s="1">
        <v>-23.9</v>
      </c>
      <c r="K79" s="1">
        <v>336.1</v>
      </c>
      <c r="N79" s="1" t="s">
        <v>9773</v>
      </c>
      <c r="O79" s="1">
        <v>0</v>
      </c>
      <c r="P79" s="1">
        <v>0</v>
      </c>
      <c r="Q79" s="1">
        <f t="shared" si="2"/>
        <v>0</v>
      </c>
      <c r="R79" s="1">
        <f t="shared" si="3"/>
        <v>0</v>
      </c>
    </row>
    <row r="80" spans="1:18" x14ac:dyDescent="0.25">
      <c r="A80" s="2">
        <v>9.1171296296296292E-2</v>
      </c>
      <c r="B80" s="1" t="s">
        <v>84</v>
      </c>
      <c r="C80" s="1">
        <v>7.8</v>
      </c>
      <c r="D80" s="1">
        <v>24.261123005653999</v>
      </c>
      <c r="E80" s="1">
        <v>120.720411728651</v>
      </c>
      <c r="F80" s="1">
        <v>25.5</v>
      </c>
      <c r="G80" s="1" t="b">
        <v>0</v>
      </c>
      <c r="H80" s="1">
        <v>1.5</v>
      </c>
      <c r="I80" s="1">
        <v>-1.2</v>
      </c>
      <c r="J80" s="1">
        <v>-23.7</v>
      </c>
      <c r="K80" s="1">
        <v>336.3</v>
      </c>
      <c r="N80" s="1" t="s">
        <v>9773</v>
      </c>
      <c r="O80" s="1">
        <v>0</v>
      </c>
      <c r="P80" s="1">
        <v>0</v>
      </c>
      <c r="Q80" s="1">
        <f t="shared" si="2"/>
        <v>0</v>
      </c>
      <c r="R80" s="1">
        <f t="shared" si="3"/>
        <v>0</v>
      </c>
    </row>
    <row r="81" spans="1:18" x14ac:dyDescent="0.25">
      <c r="A81" s="2">
        <v>9.1172453703703707E-2</v>
      </c>
      <c r="B81" s="1" t="s">
        <v>85</v>
      </c>
      <c r="C81" s="1">
        <v>7.9</v>
      </c>
      <c r="D81" s="1">
        <v>24.261122948218699</v>
      </c>
      <c r="E81" s="1">
        <v>120.720411687595</v>
      </c>
      <c r="F81" s="1">
        <v>26.2</v>
      </c>
      <c r="G81" s="1" t="b">
        <v>0</v>
      </c>
      <c r="H81" s="1">
        <v>2.1</v>
      </c>
      <c r="I81" s="1">
        <v>-0.9</v>
      </c>
      <c r="J81" s="1">
        <v>-23.7</v>
      </c>
      <c r="K81" s="1">
        <v>336.3</v>
      </c>
      <c r="N81" s="1" t="s">
        <v>9773</v>
      </c>
      <c r="O81" s="1">
        <v>0</v>
      </c>
      <c r="P81" s="1">
        <v>0</v>
      </c>
      <c r="Q81" s="1">
        <f t="shared" si="2"/>
        <v>0</v>
      </c>
      <c r="R81" s="1">
        <f t="shared" si="3"/>
        <v>0</v>
      </c>
    </row>
    <row r="82" spans="1:18" x14ac:dyDescent="0.25">
      <c r="A82" s="2">
        <v>9.1173611111111108E-2</v>
      </c>
      <c r="B82" s="1" t="s">
        <v>86</v>
      </c>
      <c r="C82" s="1">
        <v>8</v>
      </c>
      <c r="D82" s="1">
        <v>24.261122613840602</v>
      </c>
      <c r="E82" s="1">
        <v>120.72041174792101</v>
      </c>
      <c r="F82" s="1">
        <v>26.9</v>
      </c>
      <c r="G82" s="1" t="b">
        <v>0</v>
      </c>
      <c r="H82" s="1">
        <v>2.2000000000000002</v>
      </c>
      <c r="I82" s="1">
        <v>-0.6</v>
      </c>
      <c r="J82" s="1">
        <v>-23.8</v>
      </c>
      <c r="K82" s="1">
        <v>336.2</v>
      </c>
      <c r="N82" s="1" t="s">
        <v>9773</v>
      </c>
      <c r="O82" s="1">
        <v>0</v>
      </c>
      <c r="P82" s="1">
        <v>0</v>
      </c>
      <c r="Q82" s="1">
        <f t="shared" si="2"/>
        <v>0</v>
      </c>
      <c r="R82" s="1">
        <f t="shared" si="3"/>
        <v>0</v>
      </c>
    </row>
    <row r="83" spans="1:18" x14ac:dyDescent="0.25">
      <c r="A83" s="2">
        <v>9.1174768518518523E-2</v>
      </c>
      <c r="B83" s="1" t="s">
        <v>87</v>
      </c>
      <c r="C83" s="1">
        <v>8.1</v>
      </c>
      <c r="D83" s="1">
        <v>24.261122558717702</v>
      </c>
      <c r="E83" s="1">
        <v>120.720411675416</v>
      </c>
      <c r="F83" s="1">
        <v>27.5</v>
      </c>
      <c r="G83" s="1" t="b">
        <v>0</v>
      </c>
      <c r="H83" s="1">
        <v>2.4</v>
      </c>
      <c r="I83" s="1">
        <v>-0.4</v>
      </c>
      <c r="J83" s="1">
        <v>-23.8</v>
      </c>
      <c r="K83" s="1">
        <v>336.2</v>
      </c>
      <c r="N83" s="1" t="s">
        <v>9773</v>
      </c>
      <c r="O83" s="1">
        <v>0</v>
      </c>
      <c r="P83" s="1">
        <v>0</v>
      </c>
      <c r="Q83" s="1">
        <f t="shared" si="2"/>
        <v>0</v>
      </c>
      <c r="R83" s="1">
        <f t="shared" si="3"/>
        <v>0</v>
      </c>
    </row>
    <row r="84" spans="1:18" x14ac:dyDescent="0.25">
      <c r="A84" s="2">
        <v>9.1175925925925924E-2</v>
      </c>
      <c r="B84" s="1" t="s">
        <v>88</v>
      </c>
      <c r="C84" s="1">
        <v>8.1999999999999993</v>
      </c>
      <c r="D84" s="1">
        <v>24.2611224960519</v>
      </c>
      <c r="E84" s="1">
        <v>120.72041160365001</v>
      </c>
      <c r="F84" s="1">
        <v>28.2</v>
      </c>
      <c r="G84" s="1" t="b">
        <v>0</v>
      </c>
      <c r="H84" s="1">
        <v>2.2999999999999998</v>
      </c>
      <c r="I84" s="1">
        <v>-0.9</v>
      </c>
      <c r="J84" s="1">
        <v>-23.8</v>
      </c>
      <c r="K84" s="1">
        <v>336.2</v>
      </c>
      <c r="N84" s="1" t="s">
        <v>9773</v>
      </c>
      <c r="O84" s="1">
        <v>0</v>
      </c>
      <c r="P84" s="1">
        <v>0</v>
      </c>
      <c r="Q84" s="1">
        <f t="shared" si="2"/>
        <v>0</v>
      </c>
      <c r="R84" s="1">
        <f t="shared" si="3"/>
        <v>0</v>
      </c>
    </row>
    <row r="85" spans="1:18" x14ac:dyDescent="0.25">
      <c r="A85" s="2">
        <v>9.1177083333333325E-2</v>
      </c>
      <c r="B85" s="1" t="s">
        <v>89</v>
      </c>
      <c r="C85" s="1">
        <v>8.3000000000000007</v>
      </c>
      <c r="D85" s="1">
        <v>24.261122451367399</v>
      </c>
      <c r="E85" s="1">
        <v>120.72041166657201</v>
      </c>
      <c r="F85" s="1">
        <v>28.8</v>
      </c>
      <c r="G85" s="1" t="b">
        <v>0</v>
      </c>
      <c r="H85" s="1">
        <v>2.2000000000000002</v>
      </c>
      <c r="I85" s="1">
        <v>-0.4</v>
      </c>
      <c r="J85" s="1">
        <v>-23.6</v>
      </c>
      <c r="K85" s="1">
        <v>336.4</v>
      </c>
      <c r="N85" s="1" t="s">
        <v>9773</v>
      </c>
      <c r="O85" s="1">
        <v>0</v>
      </c>
      <c r="P85" s="1">
        <v>0</v>
      </c>
      <c r="Q85" s="1">
        <f t="shared" si="2"/>
        <v>0</v>
      </c>
      <c r="R85" s="1">
        <f t="shared" si="3"/>
        <v>0</v>
      </c>
    </row>
    <row r="86" spans="1:18" x14ac:dyDescent="0.25">
      <c r="A86" s="2">
        <v>9.117824074074074E-2</v>
      </c>
      <c r="B86" s="1" t="s">
        <v>90</v>
      </c>
      <c r="C86" s="1">
        <v>8.4</v>
      </c>
      <c r="D86" s="1">
        <v>24.261122327862999</v>
      </c>
      <c r="E86" s="1">
        <v>120.72041196517699</v>
      </c>
      <c r="F86" s="1">
        <v>29.5</v>
      </c>
      <c r="G86" s="1" t="b">
        <v>0</v>
      </c>
      <c r="H86" s="1">
        <v>2.1</v>
      </c>
      <c r="I86" s="1">
        <v>-0.2</v>
      </c>
      <c r="J86" s="1">
        <v>-23.7</v>
      </c>
      <c r="K86" s="1">
        <v>336.3</v>
      </c>
      <c r="N86" s="1" t="s">
        <v>9773</v>
      </c>
      <c r="O86" s="1">
        <v>0</v>
      </c>
      <c r="P86" s="1">
        <v>0</v>
      </c>
      <c r="Q86" s="1">
        <f t="shared" si="2"/>
        <v>0</v>
      </c>
      <c r="R86" s="1">
        <f t="shared" si="3"/>
        <v>0</v>
      </c>
    </row>
    <row r="87" spans="1:18" x14ac:dyDescent="0.25">
      <c r="A87" s="2">
        <v>9.1179282407407414E-2</v>
      </c>
      <c r="B87" s="1" t="s">
        <v>91</v>
      </c>
      <c r="C87" s="1">
        <v>8.5</v>
      </c>
      <c r="D87" s="1">
        <v>24.261122304364498</v>
      </c>
      <c r="E87" s="1">
        <v>120.720411937957</v>
      </c>
      <c r="F87" s="1">
        <v>30.1</v>
      </c>
      <c r="G87" s="1" t="b">
        <v>0</v>
      </c>
      <c r="H87" s="1">
        <v>2.2000000000000002</v>
      </c>
      <c r="I87" s="1">
        <v>0</v>
      </c>
      <c r="J87" s="1">
        <v>-23.7</v>
      </c>
      <c r="K87" s="1">
        <v>336.3</v>
      </c>
      <c r="N87" s="1" t="s">
        <v>9773</v>
      </c>
      <c r="O87" s="1">
        <v>0</v>
      </c>
      <c r="P87" s="1">
        <v>0</v>
      </c>
      <c r="Q87" s="1">
        <f t="shared" si="2"/>
        <v>0</v>
      </c>
      <c r="R87" s="1">
        <f t="shared" si="3"/>
        <v>0</v>
      </c>
    </row>
    <row r="88" spans="1:18" x14ac:dyDescent="0.25">
      <c r="A88" s="2">
        <v>9.1180439814814815E-2</v>
      </c>
      <c r="B88" s="1" t="s">
        <v>92</v>
      </c>
      <c r="C88" s="1">
        <v>8.6</v>
      </c>
      <c r="D88" s="1">
        <v>24.261122283706101</v>
      </c>
      <c r="E88" s="1">
        <v>120.720411916557</v>
      </c>
      <c r="F88" s="1">
        <v>30.5</v>
      </c>
      <c r="G88" s="1" t="b">
        <v>0</v>
      </c>
      <c r="H88" s="1">
        <v>2.2000000000000002</v>
      </c>
      <c r="I88" s="1">
        <v>0</v>
      </c>
      <c r="J88" s="1">
        <v>-23.7</v>
      </c>
      <c r="K88" s="1">
        <v>336.3</v>
      </c>
      <c r="N88" s="1" t="s">
        <v>9773</v>
      </c>
      <c r="O88" s="1">
        <v>0</v>
      </c>
      <c r="P88" s="1">
        <v>0</v>
      </c>
      <c r="Q88" s="1">
        <f t="shared" si="2"/>
        <v>0</v>
      </c>
      <c r="R88" s="1">
        <f t="shared" si="3"/>
        <v>0</v>
      </c>
    </row>
    <row r="89" spans="1:18" x14ac:dyDescent="0.25">
      <c r="A89" s="2">
        <v>9.1181712962962971E-2</v>
      </c>
      <c r="B89" s="1" t="s">
        <v>93</v>
      </c>
      <c r="C89" s="1">
        <v>8.6999999999999993</v>
      </c>
      <c r="D89" s="1">
        <v>24.261122226893001</v>
      </c>
      <c r="E89" s="1">
        <v>120.720411923684</v>
      </c>
      <c r="F89" s="1">
        <v>31.1</v>
      </c>
      <c r="G89" s="1" t="b">
        <v>0</v>
      </c>
      <c r="H89" s="1">
        <v>2.2999999999999998</v>
      </c>
      <c r="I89" s="1">
        <v>-0.1</v>
      </c>
      <c r="J89" s="1">
        <v>-23.7</v>
      </c>
      <c r="K89" s="1">
        <v>336.3</v>
      </c>
      <c r="N89" s="1" t="s">
        <v>9773</v>
      </c>
      <c r="O89" s="1">
        <v>0</v>
      </c>
      <c r="P89" s="1">
        <v>0</v>
      </c>
      <c r="Q89" s="1">
        <f t="shared" si="2"/>
        <v>0</v>
      </c>
      <c r="R89" s="1">
        <f t="shared" si="3"/>
        <v>0</v>
      </c>
    </row>
    <row r="90" spans="1:18" x14ac:dyDescent="0.25">
      <c r="A90" s="2">
        <v>9.1182986111111114E-2</v>
      </c>
      <c r="B90" s="1" t="s">
        <v>94</v>
      </c>
      <c r="C90" s="1">
        <v>8.8000000000000007</v>
      </c>
      <c r="D90" s="1">
        <v>24.261122169138599</v>
      </c>
      <c r="E90" s="1">
        <v>120.720411937452</v>
      </c>
      <c r="F90" s="1">
        <v>31.4</v>
      </c>
      <c r="G90" s="1" t="b">
        <v>0</v>
      </c>
      <c r="H90" s="1">
        <v>2.1</v>
      </c>
      <c r="I90" s="1">
        <v>-0.1</v>
      </c>
      <c r="J90" s="1">
        <v>-23.7</v>
      </c>
      <c r="K90" s="1">
        <v>336.3</v>
      </c>
      <c r="N90" s="1" t="s">
        <v>9773</v>
      </c>
      <c r="O90" s="1">
        <v>0</v>
      </c>
      <c r="P90" s="1">
        <v>0</v>
      </c>
      <c r="Q90" s="1">
        <f t="shared" si="2"/>
        <v>0</v>
      </c>
      <c r="R90" s="1">
        <f t="shared" si="3"/>
        <v>0</v>
      </c>
    </row>
    <row r="91" spans="1:18" x14ac:dyDescent="0.25">
      <c r="A91" s="2">
        <v>9.1184259259259257E-2</v>
      </c>
      <c r="B91" s="1" t="s">
        <v>95</v>
      </c>
      <c r="C91" s="1">
        <v>8.9</v>
      </c>
      <c r="D91" s="1">
        <v>24.2611222729942</v>
      </c>
      <c r="E91" s="1">
        <v>120.720412013887</v>
      </c>
      <c r="F91" s="1">
        <v>32.1</v>
      </c>
      <c r="G91" s="1" t="b">
        <v>0</v>
      </c>
      <c r="H91" s="1">
        <v>1.8</v>
      </c>
      <c r="I91" s="1">
        <v>-0.1</v>
      </c>
      <c r="J91" s="1">
        <v>-23.7</v>
      </c>
      <c r="K91" s="1">
        <v>336.3</v>
      </c>
      <c r="N91" s="1" t="s">
        <v>9773</v>
      </c>
      <c r="O91" s="1">
        <v>0</v>
      </c>
      <c r="P91" s="1">
        <v>0</v>
      </c>
      <c r="Q91" s="1">
        <f t="shared" si="2"/>
        <v>0</v>
      </c>
      <c r="R91" s="1">
        <f t="shared" si="3"/>
        <v>0</v>
      </c>
    </row>
    <row r="92" spans="1:18" x14ac:dyDescent="0.25">
      <c r="A92" s="2">
        <v>9.1185532407407413E-2</v>
      </c>
      <c r="B92" s="1" t="s">
        <v>96</v>
      </c>
      <c r="C92" s="1">
        <v>9</v>
      </c>
      <c r="D92" s="1">
        <v>24.261122380386801</v>
      </c>
      <c r="E92" s="1">
        <v>120.720412093448</v>
      </c>
      <c r="F92" s="1">
        <v>32.799999999999997</v>
      </c>
      <c r="G92" s="1" t="b">
        <v>0</v>
      </c>
      <c r="H92" s="1">
        <v>1.7</v>
      </c>
      <c r="I92" s="1">
        <v>-0.4</v>
      </c>
      <c r="J92" s="1">
        <v>-23.6</v>
      </c>
      <c r="K92" s="1">
        <v>336.4</v>
      </c>
      <c r="N92" s="1" t="s">
        <v>9773</v>
      </c>
      <c r="O92" s="1">
        <v>0</v>
      </c>
      <c r="P92" s="1">
        <v>0</v>
      </c>
      <c r="Q92" s="1">
        <f t="shared" si="2"/>
        <v>0</v>
      </c>
      <c r="R92" s="1">
        <f t="shared" si="3"/>
        <v>0</v>
      </c>
    </row>
    <row r="93" spans="1:18" x14ac:dyDescent="0.25">
      <c r="A93" s="2">
        <v>9.1186689814814814E-2</v>
      </c>
      <c r="B93" s="1" t="s">
        <v>97</v>
      </c>
      <c r="C93" s="1">
        <v>9.1</v>
      </c>
      <c r="D93" s="1">
        <v>24.261122412294601</v>
      </c>
      <c r="E93" s="1">
        <v>120.72041212534199</v>
      </c>
      <c r="F93" s="1">
        <v>33.1</v>
      </c>
      <c r="G93" s="1" t="b">
        <v>0</v>
      </c>
      <c r="H93" s="1">
        <v>2.2000000000000002</v>
      </c>
      <c r="I93" s="1">
        <v>-0.8</v>
      </c>
      <c r="J93" s="1">
        <v>-23.6</v>
      </c>
      <c r="K93" s="1">
        <v>336.4</v>
      </c>
      <c r="N93" s="1" t="s">
        <v>9773</v>
      </c>
      <c r="O93" s="1">
        <v>0</v>
      </c>
      <c r="P93" s="1">
        <v>0</v>
      </c>
      <c r="Q93" s="1">
        <f t="shared" si="2"/>
        <v>0</v>
      </c>
      <c r="R93" s="1">
        <f t="shared" si="3"/>
        <v>0</v>
      </c>
    </row>
    <row r="94" spans="1:18" x14ac:dyDescent="0.25">
      <c r="A94" s="2">
        <v>9.1187962962962971E-2</v>
      </c>
      <c r="B94" s="1" t="s">
        <v>98</v>
      </c>
      <c r="C94" s="1">
        <v>9.1999999999999993</v>
      </c>
      <c r="D94" s="1">
        <v>24.261122445479</v>
      </c>
      <c r="E94" s="1">
        <v>120.720412153116</v>
      </c>
      <c r="F94" s="1">
        <v>33.700000000000003</v>
      </c>
      <c r="G94" s="1" t="b">
        <v>0</v>
      </c>
      <c r="H94" s="1">
        <v>2.2999999999999998</v>
      </c>
      <c r="I94" s="1">
        <v>-0.8</v>
      </c>
      <c r="J94" s="1">
        <v>-23.6</v>
      </c>
      <c r="K94" s="1">
        <v>336.4</v>
      </c>
      <c r="N94" s="1" t="s">
        <v>9773</v>
      </c>
      <c r="O94" s="1">
        <v>0</v>
      </c>
      <c r="P94" s="1">
        <v>0</v>
      </c>
      <c r="Q94" s="1">
        <f t="shared" si="2"/>
        <v>0</v>
      </c>
      <c r="R94" s="1">
        <f t="shared" si="3"/>
        <v>0</v>
      </c>
    </row>
    <row r="95" spans="1:18" x14ac:dyDescent="0.25">
      <c r="A95" s="2">
        <v>9.1188657407407406E-2</v>
      </c>
      <c r="B95" s="1" t="s">
        <v>99</v>
      </c>
      <c r="C95" s="1">
        <v>9.3000000000000007</v>
      </c>
      <c r="D95" s="1">
        <v>24.261122530640101</v>
      </c>
      <c r="E95" s="1">
        <v>120.720412052114</v>
      </c>
      <c r="F95" s="1">
        <v>34.4</v>
      </c>
      <c r="G95" s="1" t="b">
        <v>0</v>
      </c>
      <c r="H95" s="1">
        <v>2</v>
      </c>
      <c r="I95" s="1">
        <v>-0.5</v>
      </c>
      <c r="J95" s="1">
        <v>-23.6</v>
      </c>
      <c r="K95" s="1">
        <v>336.4</v>
      </c>
      <c r="N95" s="1" t="s">
        <v>9773</v>
      </c>
      <c r="O95" s="1">
        <v>0</v>
      </c>
      <c r="P95" s="1">
        <v>0</v>
      </c>
      <c r="Q95" s="1">
        <f t="shared" si="2"/>
        <v>0</v>
      </c>
      <c r="R95" s="1">
        <f t="shared" si="3"/>
        <v>0</v>
      </c>
    </row>
    <row r="96" spans="1:18" x14ac:dyDescent="0.25">
      <c r="A96" s="2">
        <v>9.1189814814814821E-2</v>
      </c>
      <c r="B96" s="1" t="s">
        <v>100</v>
      </c>
      <c r="C96" s="1">
        <v>9.4</v>
      </c>
      <c r="D96" s="1">
        <v>24.261122542426801</v>
      </c>
      <c r="E96" s="1">
        <v>120.720412002087</v>
      </c>
      <c r="F96" s="1">
        <v>35.1</v>
      </c>
      <c r="G96" s="1" t="b">
        <v>0</v>
      </c>
      <c r="H96" s="1">
        <v>1.9</v>
      </c>
      <c r="I96" s="1">
        <v>-0.3</v>
      </c>
      <c r="J96" s="1">
        <v>-23.7</v>
      </c>
      <c r="K96" s="1">
        <v>336.3</v>
      </c>
      <c r="N96" s="1" t="s">
        <v>9773</v>
      </c>
      <c r="O96" s="1">
        <v>0</v>
      </c>
      <c r="P96" s="1">
        <v>0</v>
      </c>
      <c r="Q96" s="1">
        <f t="shared" si="2"/>
        <v>0</v>
      </c>
      <c r="R96" s="1">
        <f t="shared" si="3"/>
        <v>0</v>
      </c>
    </row>
    <row r="97" spans="1:18" x14ac:dyDescent="0.25">
      <c r="A97" s="2">
        <v>9.1190972222222222E-2</v>
      </c>
      <c r="B97" s="1" t="s">
        <v>101</v>
      </c>
      <c r="C97" s="1">
        <v>9.5</v>
      </c>
      <c r="D97" s="1">
        <v>24.2611225510054</v>
      </c>
      <c r="E97" s="1">
        <v>120.720412017293</v>
      </c>
      <c r="F97" s="1">
        <v>35.4</v>
      </c>
      <c r="G97" s="1" t="b">
        <v>0</v>
      </c>
      <c r="H97" s="1">
        <v>2.1</v>
      </c>
      <c r="I97" s="1">
        <v>-0.6</v>
      </c>
      <c r="J97" s="1">
        <v>-23.6</v>
      </c>
      <c r="K97" s="1">
        <v>336.4</v>
      </c>
      <c r="N97" s="1" t="s">
        <v>9773</v>
      </c>
      <c r="O97" s="1">
        <v>0</v>
      </c>
      <c r="P97" s="1">
        <v>0</v>
      </c>
      <c r="Q97" s="1">
        <f t="shared" si="2"/>
        <v>0</v>
      </c>
      <c r="R97" s="1">
        <f t="shared" si="3"/>
        <v>0</v>
      </c>
    </row>
    <row r="98" spans="1:18" x14ac:dyDescent="0.25">
      <c r="A98" s="2">
        <v>9.1192129629629623E-2</v>
      </c>
      <c r="B98" s="1" t="s">
        <v>102</v>
      </c>
      <c r="C98" s="1">
        <v>9.6</v>
      </c>
      <c r="D98" s="1">
        <v>24.261122560596998</v>
      </c>
      <c r="E98" s="1">
        <v>120.72041203020601</v>
      </c>
      <c r="F98" s="1">
        <v>36</v>
      </c>
      <c r="G98" s="1" t="b">
        <v>0</v>
      </c>
      <c r="H98" s="1">
        <v>2.2000000000000002</v>
      </c>
      <c r="I98" s="1">
        <v>-0.5</v>
      </c>
      <c r="J98" s="1">
        <v>-23.6</v>
      </c>
      <c r="K98" s="1">
        <v>336.4</v>
      </c>
      <c r="N98" s="1" t="s">
        <v>9773</v>
      </c>
      <c r="O98" s="1">
        <v>0</v>
      </c>
      <c r="P98" s="1">
        <v>0</v>
      </c>
      <c r="Q98" s="1">
        <f t="shared" si="2"/>
        <v>0</v>
      </c>
      <c r="R98" s="1">
        <f t="shared" si="3"/>
        <v>0</v>
      </c>
    </row>
    <row r="99" spans="1:18" x14ac:dyDescent="0.25">
      <c r="A99" s="2">
        <v>9.1193287037037038E-2</v>
      </c>
      <c r="B99" s="1" t="s">
        <v>103</v>
      </c>
      <c r="C99" s="1">
        <v>9.6999999999999993</v>
      </c>
      <c r="D99" s="1">
        <v>24.261122550363801</v>
      </c>
      <c r="E99" s="1">
        <v>120.72041206566</v>
      </c>
      <c r="F99" s="1">
        <v>36.700000000000003</v>
      </c>
      <c r="G99" s="1" t="b">
        <v>0</v>
      </c>
      <c r="H99" s="1">
        <v>2.4</v>
      </c>
      <c r="I99" s="1">
        <v>-0.5</v>
      </c>
      <c r="J99" s="1">
        <v>-23.7</v>
      </c>
      <c r="K99" s="1">
        <v>336.3</v>
      </c>
      <c r="N99" s="1" t="s">
        <v>9773</v>
      </c>
      <c r="O99" s="1">
        <v>0</v>
      </c>
      <c r="P99" s="1">
        <v>0</v>
      </c>
      <c r="Q99" s="1">
        <f t="shared" si="2"/>
        <v>0</v>
      </c>
      <c r="R99" s="1">
        <f t="shared" si="3"/>
        <v>0</v>
      </c>
    </row>
    <row r="100" spans="1:18" x14ac:dyDescent="0.25">
      <c r="A100" s="2">
        <v>9.1194444444444439E-2</v>
      </c>
      <c r="B100" s="1" t="s">
        <v>104</v>
      </c>
      <c r="C100" s="1">
        <v>9.8000000000000007</v>
      </c>
      <c r="D100" s="1">
        <v>24.261122545612</v>
      </c>
      <c r="E100" s="1">
        <v>120.720412055173</v>
      </c>
      <c r="F100" s="1">
        <v>37.4</v>
      </c>
      <c r="G100" s="1" t="b">
        <v>0</v>
      </c>
      <c r="H100" s="1">
        <v>2.2000000000000002</v>
      </c>
      <c r="I100" s="1">
        <v>-0.4</v>
      </c>
      <c r="J100" s="1">
        <v>-23.6</v>
      </c>
      <c r="K100" s="1">
        <v>336.4</v>
      </c>
      <c r="N100" s="1" t="s">
        <v>9773</v>
      </c>
      <c r="O100" s="1">
        <v>0</v>
      </c>
      <c r="P100" s="1">
        <v>0</v>
      </c>
      <c r="Q100" s="1">
        <f t="shared" si="2"/>
        <v>0</v>
      </c>
      <c r="R100" s="1">
        <f t="shared" si="3"/>
        <v>0</v>
      </c>
    </row>
    <row r="101" spans="1:18" x14ac:dyDescent="0.25">
      <c r="A101" s="2">
        <v>9.1195601851851854E-2</v>
      </c>
      <c r="B101" s="1" t="s">
        <v>105</v>
      </c>
      <c r="C101" s="1">
        <v>9.9</v>
      </c>
      <c r="D101" s="1">
        <v>24.261122482688901</v>
      </c>
      <c r="E101" s="1">
        <v>120.720412043538</v>
      </c>
      <c r="F101" s="1">
        <v>38</v>
      </c>
      <c r="G101" s="1" t="b">
        <v>0</v>
      </c>
      <c r="H101" s="1">
        <v>2.4</v>
      </c>
      <c r="I101" s="1">
        <v>-0.3</v>
      </c>
      <c r="J101" s="1">
        <v>-23.7</v>
      </c>
      <c r="K101" s="1">
        <v>336.3</v>
      </c>
      <c r="N101" s="1" t="s">
        <v>9773</v>
      </c>
      <c r="O101" s="1">
        <v>0</v>
      </c>
      <c r="P101" s="1">
        <v>0</v>
      </c>
      <c r="Q101" s="1">
        <f t="shared" si="2"/>
        <v>0</v>
      </c>
      <c r="R101" s="1">
        <f t="shared" si="3"/>
        <v>0</v>
      </c>
    </row>
    <row r="102" spans="1:18" x14ac:dyDescent="0.25">
      <c r="A102" s="2">
        <v>9.1196643518518528E-2</v>
      </c>
      <c r="B102" s="1" t="s">
        <v>106</v>
      </c>
      <c r="C102" s="1">
        <v>10</v>
      </c>
      <c r="D102" s="1">
        <v>24.261122413991401</v>
      </c>
      <c r="E102" s="1">
        <v>120.720412035527</v>
      </c>
      <c r="F102" s="1">
        <v>38.700000000000003</v>
      </c>
      <c r="G102" s="1" t="b">
        <v>0</v>
      </c>
      <c r="H102" s="1">
        <v>2.2999999999999998</v>
      </c>
      <c r="I102" s="1">
        <v>-0.4</v>
      </c>
      <c r="J102" s="1">
        <v>-23.7</v>
      </c>
      <c r="K102" s="1">
        <v>336.3</v>
      </c>
      <c r="N102" s="1" t="s">
        <v>9773</v>
      </c>
      <c r="O102" s="1">
        <v>0</v>
      </c>
      <c r="P102" s="1">
        <v>0</v>
      </c>
      <c r="Q102" s="1">
        <f t="shared" si="2"/>
        <v>0</v>
      </c>
      <c r="R102" s="1">
        <f t="shared" si="3"/>
        <v>0</v>
      </c>
    </row>
    <row r="103" spans="1:18" x14ac:dyDescent="0.25">
      <c r="A103" s="2">
        <v>9.1197800925925929E-2</v>
      </c>
      <c r="B103" s="1" t="s">
        <v>107</v>
      </c>
      <c r="C103" s="1">
        <v>10.1</v>
      </c>
      <c r="D103" s="1">
        <v>24.2611225342715</v>
      </c>
      <c r="E103" s="1">
        <v>120.720412049185</v>
      </c>
      <c r="F103" s="1">
        <v>39.299999999999997</v>
      </c>
      <c r="G103" s="1" t="b">
        <v>0</v>
      </c>
      <c r="H103" s="1">
        <v>2.2999999999999998</v>
      </c>
      <c r="I103" s="1">
        <v>-0.7</v>
      </c>
      <c r="J103" s="1">
        <v>-23.6</v>
      </c>
      <c r="K103" s="1">
        <v>336.4</v>
      </c>
      <c r="N103" s="1" t="s">
        <v>9773</v>
      </c>
      <c r="O103" s="1">
        <v>0</v>
      </c>
      <c r="P103" s="1">
        <v>0</v>
      </c>
      <c r="Q103" s="1">
        <f t="shared" si="2"/>
        <v>0</v>
      </c>
      <c r="R103" s="1">
        <f t="shared" si="3"/>
        <v>0</v>
      </c>
    </row>
    <row r="104" spans="1:18" x14ac:dyDescent="0.25">
      <c r="A104" s="2">
        <v>9.1199074074074085E-2</v>
      </c>
      <c r="B104" s="1" t="s">
        <v>108</v>
      </c>
      <c r="C104" s="1">
        <v>10.199999999999999</v>
      </c>
      <c r="D104" s="1">
        <v>24.261122585085499</v>
      </c>
      <c r="E104" s="1">
        <v>120.72041204785501</v>
      </c>
      <c r="F104" s="1">
        <v>40</v>
      </c>
      <c r="G104" s="1" t="b">
        <v>0</v>
      </c>
      <c r="H104" s="1">
        <v>1.9</v>
      </c>
      <c r="I104" s="1">
        <v>-0.4</v>
      </c>
      <c r="J104" s="1">
        <v>-23.6</v>
      </c>
      <c r="K104" s="1">
        <v>336.4</v>
      </c>
      <c r="N104" s="1" t="s">
        <v>9773</v>
      </c>
      <c r="O104" s="1">
        <v>0</v>
      </c>
      <c r="P104" s="1">
        <v>0</v>
      </c>
      <c r="Q104" s="1">
        <f t="shared" si="2"/>
        <v>0</v>
      </c>
      <c r="R104" s="1">
        <f t="shared" si="3"/>
        <v>0</v>
      </c>
    </row>
    <row r="105" spans="1:18" x14ac:dyDescent="0.25">
      <c r="A105" s="2">
        <v>9.1200347222222228E-2</v>
      </c>
      <c r="B105" s="1" t="s">
        <v>109</v>
      </c>
      <c r="C105" s="1">
        <v>10.3</v>
      </c>
      <c r="D105" s="1">
        <v>24.261122525145701</v>
      </c>
      <c r="E105" s="1">
        <v>120.720412047992</v>
      </c>
      <c r="F105" s="1">
        <v>41</v>
      </c>
      <c r="G105" s="1" t="b">
        <v>0</v>
      </c>
      <c r="H105" s="1">
        <v>1.7</v>
      </c>
      <c r="I105" s="1">
        <v>-0.2</v>
      </c>
      <c r="J105" s="1">
        <v>-23.6</v>
      </c>
      <c r="K105" s="1">
        <v>336.4</v>
      </c>
      <c r="N105" s="1" t="s">
        <v>9773</v>
      </c>
      <c r="O105" s="1">
        <v>0</v>
      </c>
      <c r="P105" s="1">
        <v>0</v>
      </c>
      <c r="Q105" s="1">
        <f t="shared" si="2"/>
        <v>0</v>
      </c>
      <c r="R105" s="1">
        <f t="shared" si="3"/>
        <v>0</v>
      </c>
    </row>
    <row r="106" spans="1:18" x14ac:dyDescent="0.25">
      <c r="A106" s="2">
        <v>9.120162037037037E-2</v>
      </c>
      <c r="B106" s="1" t="s">
        <v>110</v>
      </c>
      <c r="C106" s="1">
        <v>10.4</v>
      </c>
      <c r="D106" s="1">
        <v>24.261122463199701</v>
      </c>
      <c r="E106" s="1">
        <v>120.720412046202</v>
      </c>
      <c r="F106" s="1">
        <v>41.6</v>
      </c>
      <c r="G106" s="1" t="b">
        <v>0</v>
      </c>
      <c r="H106" s="1">
        <v>1.8</v>
      </c>
      <c r="I106" s="1">
        <v>-0.4</v>
      </c>
      <c r="J106" s="1">
        <v>-23.7</v>
      </c>
      <c r="K106" s="1">
        <v>336.3</v>
      </c>
      <c r="N106" s="1" t="s">
        <v>9773</v>
      </c>
      <c r="O106" s="1">
        <v>0</v>
      </c>
      <c r="P106" s="1">
        <v>0</v>
      </c>
      <c r="Q106" s="1">
        <f t="shared" si="2"/>
        <v>0</v>
      </c>
      <c r="R106" s="1">
        <f t="shared" si="3"/>
        <v>0</v>
      </c>
    </row>
    <row r="107" spans="1:18" x14ac:dyDescent="0.25">
      <c r="A107" s="2">
        <v>9.1202777777777785E-2</v>
      </c>
      <c r="B107" s="1" t="s">
        <v>111</v>
      </c>
      <c r="C107" s="1">
        <v>10.5</v>
      </c>
      <c r="D107" s="1">
        <v>24.2611223508599</v>
      </c>
      <c r="E107" s="1">
        <v>120.720411943621</v>
      </c>
      <c r="F107" s="1">
        <v>42.6</v>
      </c>
      <c r="G107" s="1" t="b">
        <v>0</v>
      </c>
      <c r="H107" s="1">
        <v>2.1</v>
      </c>
      <c r="I107" s="1">
        <v>-0.4</v>
      </c>
      <c r="J107" s="1">
        <v>-23.7</v>
      </c>
      <c r="K107" s="1">
        <v>336.3</v>
      </c>
      <c r="N107" s="1" t="s">
        <v>9773</v>
      </c>
      <c r="O107" s="1">
        <v>0</v>
      </c>
      <c r="P107" s="1">
        <v>0</v>
      </c>
      <c r="Q107" s="1">
        <f t="shared" si="2"/>
        <v>0</v>
      </c>
      <c r="R107" s="1">
        <f t="shared" si="3"/>
        <v>0</v>
      </c>
    </row>
    <row r="108" spans="1:18" x14ac:dyDescent="0.25">
      <c r="A108" s="2">
        <v>9.1204050925925928E-2</v>
      </c>
      <c r="B108" s="1" t="s">
        <v>112</v>
      </c>
      <c r="C108" s="1">
        <v>10.6</v>
      </c>
      <c r="D108" s="1">
        <v>24.261122302889198</v>
      </c>
      <c r="E108" s="1">
        <v>120.72041188760799</v>
      </c>
      <c r="F108" s="1">
        <v>43.6</v>
      </c>
      <c r="G108" s="1" t="b">
        <v>0</v>
      </c>
      <c r="H108" s="1">
        <v>2.2999999999999998</v>
      </c>
      <c r="I108" s="1">
        <v>-0.5</v>
      </c>
      <c r="J108" s="1">
        <v>-23.6</v>
      </c>
      <c r="K108" s="1">
        <v>336.4</v>
      </c>
      <c r="N108" s="1" t="s">
        <v>9773</v>
      </c>
      <c r="O108" s="1">
        <v>0</v>
      </c>
      <c r="P108" s="1">
        <v>0</v>
      </c>
      <c r="Q108" s="1">
        <f t="shared" si="2"/>
        <v>0</v>
      </c>
      <c r="R108" s="1">
        <f t="shared" si="3"/>
        <v>0</v>
      </c>
    </row>
    <row r="109" spans="1:18" x14ac:dyDescent="0.25">
      <c r="A109" s="2">
        <v>9.1205208333333329E-2</v>
      </c>
      <c r="B109" s="1" t="s">
        <v>113</v>
      </c>
      <c r="C109" s="1">
        <v>10.7</v>
      </c>
      <c r="D109" s="1">
        <v>24.261122233865901</v>
      </c>
      <c r="E109" s="1">
        <v>120.720411860203</v>
      </c>
      <c r="F109" s="1">
        <v>44.2</v>
      </c>
      <c r="G109" s="1" t="b">
        <v>0</v>
      </c>
      <c r="H109" s="1">
        <v>2.2999999999999998</v>
      </c>
      <c r="I109" s="1">
        <v>-0.5</v>
      </c>
      <c r="J109" s="1">
        <v>-23.6</v>
      </c>
      <c r="K109" s="1">
        <v>336.4</v>
      </c>
      <c r="N109" s="1" t="s">
        <v>9773</v>
      </c>
      <c r="O109" s="1">
        <v>0</v>
      </c>
      <c r="P109" s="1">
        <v>0</v>
      </c>
      <c r="Q109" s="1">
        <f t="shared" si="2"/>
        <v>0</v>
      </c>
      <c r="R109" s="1">
        <f t="shared" si="3"/>
        <v>0</v>
      </c>
    </row>
    <row r="110" spans="1:18" x14ac:dyDescent="0.25">
      <c r="A110" s="2">
        <v>9.120601851851852E-2</v>
      </c>
      <c r="B110" s="1" t="s">
        <v>114</v>
      </c>
      <c r="C110" s="1">
        <v>10.8</v>
      </c>
      <c r="D110" s="1">
        <v>24.2611221627192</v>
      </c>
      <c r="E110" s="1">
        <v>120.720411830895</v>
      </c>
      <c r="F110" s="1">
        <v>44.9</v>
      </c>
      <c r="G110" s="1" t="b">
        <v>0</v>
      </c>
      <c r="H110" s="1">
        <v>2.2000000000000002</v>
      </c>
      <c r="I110" s="1">
        <v>-0.4</v>
      </c>
      <c r="J110" s="1">
        <v>-23.6</v>
      </c>
      <c r="K110" s="1">
        <v>336.4</v>
      </c>
      <c r="N110" s="1" t="s">
        <v>9773</v>
      </c>
      <c r="O110" s="1">
        <v>0</v>
      </c>
      <c r="P110" s="1">
        <v>0</v>
      </c>
      <c r="Q110" s="1">
        <f t="shared" si="2"/>
        <v>0</v>
      </c>
      <c r="R110" s="1">
        <f t="shared" si="3"/>
        <v>0</v>
      </c>
    </row>
    <row r="111" spans="1:18" x14ac:dyDescent="0.25">
      <c r="A111" s="2">
        <v>9.1207175925925935E-2</v>
      </c>
      <c r="B111" s="1" t="s">
        <v>115</v>
      </c>
      <c r="C111" s="1">
        <v>10.9</v>
      </c>
      <c r="D111" s="1">
        <v>24.261122102329999</v>
      </c>
      <c r="E111" s="1">
        <v>120.720411770515</v>
      </c>
      <c r="F111" s="1">
        <v>45.6</v>
      </c>
      <c r="G111" s="1" t="b">
        <v>0</v>
      </c>
      <c r="H111" s="1">
        <v>2.2000000000000002</v>
      </c>
      <c r="I111" s="1">
        <v>-0.2</v>
      </c>
      <c r="J111" s="1">
        <v>-23.5</v>
      </c>
      <c r="K111" s="1">
        <v>336.5</v>
      </c>
      <c r="N111" s="1" t="s">
        <v>9773</v>
      </c>
      <c r="O111" s="1">
        <v>0</v>
      </c>
      <c r="P111" s="1">
        <v>0</v>
      </c>
      <c r="Q111" s="1">
        <f t="shared" si="2"/>
        <v>0</v>
      </c>
      <c r="R111" s="1">
        <f t="shared" si="3"/>
        <v>0</v>
      </c>
    </row>
    <row r="112" spans="1:18" x14ac:dyDescent="0.25">
      <c r="A112" s="2">
        <v>9.1208333333333336E-2</v>
      </c>
      <c r="B112" s="1" t="s">
        <v>116</v>
      </c>
      <c r="C112" s="1">
        <v>11</v>
      </c>
      <c r="D112" s="1">
        <v>24.261121985130899</v>
      </c>
      <c r="E112" s="1">
        <v>120.720411664159</v>
      </c>
      <c r="F112" s="1">
        <v>46.2</v>
      </c>
      <c r="G112" s="1" t="b">
        <v>0</v>
      </c>
      <c r="H112" s="1">
        <v>1.9</v>
      </c>
      <c r="I112" s="1">
        <v>0.2</v>
      </c>
      <c r="J112" s="1">
        <v>-23.6</v>
      </c>
      <c r="K112" s="1">
        <v>336.4</v>
      </c>
      <c r="N112" s="1" t="s">
        <v>9773</v>
      </c>
      <c r="O112" s="1">
        <v>0</v>
      </c>
      <c r="P112" s="1">
        <v>0</v>
      </c>
      <c r="Q112" s="1">
        <f t="shared" si="2"/>
        <v>0</v>
      </c>
      <c r="R112" s="1">
        <f t="shared" si="3"/>
        <v>0</v>
      </c>
    </row>
    <row r="113" spans="1:18" x14ac:dyDescent="0.25">
      <c r="A113" s="2">
        <v>9.1209490740740737E-2</v>
      </c>
      <c r="B113" s="1" t="s">
        <v>117</v>
      </c>
      <c r="C113" s="1">
        <v>11.1</v>
      </c>
      <c r="D113" s="1">
        <v>24.261121947588698</v>
      </c>
      <c r="E113" s="1">
        <v>120.72041164562501</v>
      </c>
      <c r="F113" s="1">
        <v>46.5</v>
      </c>
      <c r="G113" s="1" t="b">
        <v>0</v>
      </c>
      <c r="H113" s="1">
        <v>1.9</v>
      </c>
      <c r="I113" s="1">
        <v>0.3</v>
      </c>
      <c r="J113" s="1">
        <v>-23.6</v>
      </c>
      <c r="K113" s="1">
        <v>336.4</v>
      </c>
      <c r="N113" s="1" t="s">
        <v>9773</v>
      </c>
      <c r="O113" s="1">
        <v>0</v>
      </c>
      <c r="P113" s="1">
        <v>0</v>
      </c>
      <c r="Q113" s="1">
        <f t="shared" si="2"/>
        <v>0</v>
      </c>
      <c r="R113" s="1">
        <f t="shared" si="3"/>
        <v>0</v>
      </c>
    </row>
    <row r="114" spans="1:18" x14ac:dyDescent="0.25">
      <c r="A114" s="2">
        <v>9.1210648148148152E-2</v>
      </c>
      <c r="B114" s="1" t="s">
        <v>118</v>
      </c>
      <c r="C114" s="1">
        <v>11.2</v>
      </c>
      <c r="D114" s="1">
        <v>24.2611219142122</v>
      </c>
      <c r="E114" s="1">
        <v>120.720411636381</v>
      </c>
      <c r="F114" s="1">
        <v>46.9</v>
      </c>
      <c r="G114" s="1" t="b">
        <v>0</v>
      </c>
      <c r="H114" s="1">
        <v>2</v>
      </c>
      <c r="I114" s="1">
        <v>0</v>
      </c>
      <c r="J114" s="1">
        <v>-23.6</v>
      </c>
      <c r="K114" s="1">
        <v>336.4</v>
      </c>
      <c r="N114" s="1" t="s">
        <v>9773</v>
      </c>
      <c r="O114" s="1">
        <v>0</v>
      </c>
      <c r="P114" s="1">
        <v>0</v>
      </c>
      <c r="Q114" s="1">
        <f t="shared" si="2"/>
        <v>0</v>
      </c>
      <c r="R114" s="1">
        <f t="shared" si="3"/>
        <v>0</v>
      </c>
    </row>
    <row r="115" spans="1:18" x14ac:dyDescent="0.25">
      <c r="A115" s="2">
        <v>9.1211805555555553E-2</v>
      </c>
      <c r="B115" s="1" t="s">
        <v>119</v>
      </c>
      <c r="C115" s="1">
        <v>11.3</v>
      </c>
      <c r="D115" s="1">
        <v>24.26112189158</v>
      </c>
      <c r="E115" s="1">
        <v>120.720411655486</v>
      </c>
      <c r="F115" s="1">
        <v>47.5</v>
      </c>
      <c r="G115" s="1" t="b">
        <v>0</v>
      </c>
      <c r="H115" s="1">
        <v>2.1</v>
      </c>
      <c r="I115" s="1">
        <v>-0.1</v>
      </c>
      <c r="J115" s="1">
        <v>-23.6</v>
      </c>
      <c r="K115" s="1">
        <v>336.4</v>
      </c>
      <c r="N115" s="1" t="s">
        <v>9773</v>
      </c>
      <c r="O115" s="1">
        <v>0</v>
      </c>
      <c r="P115" s="1">
        <v>0</v>
      </c>
      <c r="Q115" s="1">
        <f t="shared" si="2"/>
        <v>0</v>
      </c>
      <c r="R115" s="1">
        <f t="shared" si="3"/>
        <v>0</v>
      </c>
    </row>
    <row r="116" spans="1:18" x14ac:dyDescent="0.25">
      <c r="A116" s="2">
        <v>9.1212962962962968E-2</v>
      </c>
      <c r="B116" s="1" t="s">
        <v>120</v>
      </c>
      <c r="C116" s="1">
        <v>11.4</v>
      </c>
      <c r="D116" s="1">
        <v>24.261121883548601</v>
      </c>
      <c r="E116" s="1">
        <v>120.720411777452</v>
      </c>
      <c r="F116" s="1">
        <v>47.9</v>
      </c>
      <c r="G116" s="1" t="b">
        <v>0</v>
      </c>
      <c r="H116" s="1">
        <v>2.1</v>
      </c>
      <c r="I116" s="1">
        <v>-0.2</v>
      </c>
      <c r="J116" s="1">
        <v>-23.6</v>
      </c>
      <c r="K116" s="1">
        <v>336.4</v>
      </c>
      <c r="N116" s="1" t="s">
        <v>9773</v>
      </c>
      <c r="O116" s="1">
        <v>0</v>
      </c>
      <c r="P116" s="1">
        <v>0</v>
      </c>
      <c r="Q116" s="1">
        <f t="shared" si="2"/>
        <v>0</v>
      </c>
      <c r="R116" s="1">
        <f t="shared" si="3"/>
        <v>0</v>
      </c>
    </row>
    <row r="117" spans="1:18" x14ac:dyDescent="0.25">
      <c r="A117" s="2">
        <v>9.1214120370370369E-2</v>
      </c>
      <c r="B117" s="1" t="s">
        <v>121</v>
      </c>
      <c r="C117" s="1">
        <v>11.5</v>
      </c>
      <c r="D117" s="1">
        <v>24.261121906366299</v>
      </c>
      <c r="E117" s="1">
        <v>120.72041176088101</v>
      </c>
      <c r="F117" s="1">
        <v>48.5</v>
      </c>
      <c r="G117" s="1" t="b">
        <v>0</v>
      </c>
      <c r="H117" s="1">
        <v>2.1</v>
      </c>
      <c r="I117" s="1">
        <v>-0.2</v>
      </c>
      <c r="J117" s="1">
        <v>-23.6</v>
      </c>
      <c r="K117" s="1">
        <v>336.4</v>
      </c>
      <c r="N117" s="1" t="s">
        <v>9773</v>
      </c>
      <c r="O117" s="1">
        <v>0</v>
      </c>
      <c r="P117" s="1">
        <v>0</v>
      </c>
      <c r="Q117" s="1">
        <f t="shared" si="2"/>
        <v>0</v>
      </c>
      <c r="R117" s="1">
        <f t="shared" si="3"/>
        <v>0</v>
      </c>
    </row>
    <row r="118" spans="1:18" x14ac:dyDescent="0.25">
      <c r="A118" s="2">
        <v>9.1215277777777784E-2</v>
      </c>
      <c r="B118" s="1" t="s">
        <v>122</v>
      </c>
      <c r="C118" s="1">
        <v>11.6</v>
      </c>
      <c r="D118" s="1">
        <v>24.261121930734401</v>
      </c>
      <c r="E118" s="1">
        <v>120.720411743006</v>
      </c>
      <c r="F118" s="1">
        <v>48.8</v>
      </c>
      <c r="G118" s="1" t="b">
        <v>0</v>
      </c>
      <c r="H118" s="1">
        <v>1.7</v>
      </c>
      <c r="I118" s="1">
        <v>-0.2</v>
      </c>
      <c r="J118" s="1">
        <v>-23.6</v>
      </c>
      <c r="K118" s="1">
        <v>336.4</v>
      </c>
      <c r="N118" s="1" t="s">
        <v>9773</v>
      </c>
      <c r="O118" s="1">
        <v>0</v>
      </c>
      <c r="P118" s="1">
        <v>0</v>
      </c>
      <c r="Q118" s="1">
        <f t="shared" si="2"/>
        <v>0</v>
      </c>
      <c r="R118" s="1">
        <f t="shared" si="3"/>
        <v>0</v>
      </c>
    </row>
    <row r="119" spans="1:18" x14ac:dyDescent="0.25">
      <c r="A119" s="2">
        <v>9.1216319444444444E-2</v>
      </c>
      <c r="B119" s="1" t="s">
        <v>123</v>
      </c>
      <c r="C119" s="1">
        <v>11.7</v>
      </c>
      <c r="D119" s="1">
        <v>24.2611219619256</v>
      </c>
      <c r="E119" s="1">
        <v>120.720411704715</v>
      </c>
      <c r="F119" s="1">
        <v>49.2</v>
      </c>
      <c r="G119" s="1" t="b">
        <v>0</v>
      </c>
      <c r="H119" s="1">
        <v>0.7</v>
      </c>
      <c r="I119" s="1">
        <v>-0.4</v>
      </c>
      <c r="J119" s="1">
        <v>-23.6</v>
      </c>
      <c r="K119" s="1">
        <v>336.4</v>
      </c>
      <c r="N119" s="1" t="s">
        <v>9773</v>
      </c>
      <c r="O119" s="1">
        <v>0</v>
      </c>
      <c r="P119" s="1">
        <v>0</v>
      </c>
      <c r="Q119" s="1">
        <f t="shared" si="2"/>
        <v>0</v>
      </c>
      <c r="R119" s="1">
        <f t="shared" si="3"/>
        <v>0</v>
      </c>
    </row>
    <row r="120" spans="1:18" x14ac:dyDescent="0.25">
      <c r="A120" s="2">
        <v>9.1217592592592586E-2</v>
      </c>
      <c r="B120" s="1" t="s">
        <v>124</v>
      </c>
      <c r="C120" s="1">
        <v>11.8</v>
      </c>
      <c r="D120" s="1">
        <v>24.261122139914502</v>
      </c>
      <c r="E120" s="1">
        <v>120.720411572442</v>
      </c>
      <c r="F120" s="1">
        <v>49.8</v>
      </c>
      <c r="G120" s="1" t="b">
        <v>0</v>
      </c>
      <c r="H120" s="1">
        <v>-3.3</v>
      </c>
      <c r="I120" s="1">
        <v>-0.4</v>
      </c>
      <c r="J120" s="1">
        <v>-23.5</v>
      </c>
      <c r="K120" s="1">
        <v>336.5</v>
      </c>
      <c r="N120" s="1" t="s">
        <v>9773</v>
      </c>
      <c r="O120" s="1">
        <v>0</v>
      </c>
      <c r="P120" s="1">
        <v>0</v>
      </c>
      <c r="Q120" s="1">
        <f t="shared" si="2"/>
        <v>0</v>
      </c>
      <c r="R120" s="1">
        <f t="shared" si="3"/>
        <v>0</v>
      </c>
    </row>
    <row r="121" spans="1:18" x14ac:dyDescent="0.25">
      <c r="A121" s="2">
        <v>9.1218750000000001E-2</v>
      </c>
      <c r="B121" s="1" t="s">
        <v>125</v>
      </c>
      <c r="C121" s="1">
        <v>11.9</v>
      </c>
      <c r="D121" s="1">
        <v>24.261122244900299</v>
      </c>
      <c r="E121" s="1">
        <v>120.720411519558</v>
      </c>
      <c r="F121" s="1">
        <v>50.1</v>
      </c>
      <c r="G121" s="1" t="b">
        <v>0</v>
      </c>
      <c r="H121" s="1">
        <v>-7.7</v>
      </c>
      <c r="I121" s="1">
        <v>-0.4</v>
      </c>
      <c r="J121" s="1">
        <v>-23.5</v>
      </c>
      <c r="K121" s="1">
        <v>336.5</v>
      </c>
      <c r="N121" s="1" t="s">
        <v>9773</v>
      </c>
      <c r="O121" s="1">
        <v>0.223694</v>
      </c>
      <c r="P121" s="1">
        <v>0</v>
      </c>
      <c r="Q121" s="1">
        <f t="shared" si="2"/>
        <v>0.10000016576</v>
      </c>
      <c r="R121" s="1">
        <f t="shared" si="3"/>
        <v>0</v>
      </c>
    </row>
    <row r="122" spans="1:18" x14ac:dyDescent="0.25">
      <c r="A122" s="2">
        <v>9.1220023148148144E-2</v>
      </c>
      <c r="B122" s="1" t="s">
        <v>126</v>
      </c>
      <c r="C122" s="1">
        <v>12</v>
      </c>
      <c r="D122" s="1">
        <v>24.261122481916999</v>
      </c>
      <c r="E122" s="1">
        <v>120.720411404228</v>
      </c>
      <c r="F122" s="1">
        <v>50.8</v>
      </c>
      <c r="G122" s="1" t="b">
        <v>0</v>
      </c>
      <c r="H122" s="1">
        <v>-10.9</v>
      </c>
      <c r="I122" s="1">
        <v>-0.3</v>
      </c>
      <c r="J122" s="1">
        <v>-23.4</v>
      </c>
      <c r="K122" s="1">
        <v>336.6</v>
      </c>
      <c r="N122" s="1" t="s">
        <v>9773</v>
      </c>
      <c r="O122" s="1">
        <v>0.67108199999999996</v>
      </c>
      <c r="P122" s="1">
        <v>-0.223694</v>
      </c>
      <c r="Q122" s="1">
        <f t="shared" si="2"/>
        <v>0.30000049728</v>
      </c>
      <c r="R122" s="1">
        <f t="shared" si="3"/>
        <v>-0.10000016576</v>
      </c>
    </row>
    <row r="123" spans="1:18" x14ac:dyDescent="0.25">
      <c r="A123" s="2">
        <v>9.12212962962963E-2</v>
      </c>
      <c r="B123" s="1" t="s">
        <v>127</v>
      </c>
      <c r="C123" s="1">
        <v>12.1</v>
      </c>
      <c r="D123" s="1">
        <v>24.261122879146601</v>
      </c>
      <c r="E123" s="1">
        <v>120.720411172597</v>
      </c>
      <c r="F123" s="1">
        <v>51.1</v>
      </c>
      <c r="G123" s="1" t="b">
        <v>0</v>
      </c>
      <c r="H123" s="1">
        <v>-12.6</v>
      </c>
      <c r="I123" s="1">
        <v>-0.4</v>
      </c>
      <c r="J123" s="1">
        <v>-23.5</v>
      </c>
      <c r="K123" s="1">
        <v>336.5</v>
      </c>
      <c r="N123" s="1" t="s">
        <v>9773</v>
      </c>
      <c r="O123" s="1">
        <v>1.1184700000000001</v>
      </c>
      <c r="P123" s="1">
        <v>-0.44738800000000001</v>
      </c>
      <c r="Q123" s="1">
        <f t="shared" si="2"/>
        <v>0.50000082880000007</v>
      </c>
      <c r="R123" s="1">
        <f t="shared" si="3"/>
        <v>-0.20000033151999999</v>
      </c>
    </row>
    <row r="124" spans="1:18" x14ac:dyDescent="0.25">
      <c r="A124" s="2">
        <v>9.1222453703703701E-2</v>
      </c>
      <c r="B124" s="1" t="s">
        <v>128</v>
      </c>
      <c r="C124" s="1">
        <v>12.2</v>
      </c>
      <c r="D124" s="1">
        <v>24.261123493382701</v>
      </c>
      <c r="E124" s="1">
        <v>120.720410802825</v>
      </c>
      <c r="F124" s="1">
        <v>51.8</v>
      </c>
      <c r="G124" s="1" t="b">
        <v>0</v>
      </c>
      <c r="H124" s="1">
        <v>-12.3</v>
      </c>
      <c r="I124" s="1">
        <v>-0.4</v>
      </c>
      <c r="J124" s="1">
        <v>-23.5</v>
      </c>
      <c r="K124" s="1">
        <v>336.5</v>
      </c>
      <c r="N124" s="1" t="s">
        <v>9773</v>
      </c>
      <c r="O124" s="1">
        <v>1.789552</v>
      </c>
      <c r="P124" s="1">
        <v>-0.67108199999999996</v>
      </c>
      <c r="Q124" s="1">
        <f t="shared" si="2"/>
        <v>0.80000132607999996</v>
      </c>
      <c r="R124" s="1">
        <f t="shared" si="3"/>
        <v>-0.30000049728</v>
      </c>
    </row>
    <row r="125" spans="1:18" x14ac:dyDescent="0.25">
      <c r="A125" s="2">
        <v>9.1223726851851844E-2</v>
      </c>
      <c r="B125" s="1" t="s">
        <v>129</v>
      </c>
      <c r="C125" s="1">
        <v>12.3</v>
      </c>
      <c r="D125" s="1">
        <v>24.261124312060101</v>
      </c>
      <c r="E125" s="1">
        <v>120.720410416566</v>
      </c>
      <c r="F125" s="1">
        <v>52.1</v>
      </c>
      <c r="G125" s="1" t="b">
        <v>0</v>
      </c>
      <c r="H125" s="1">
        <v>-11.4</v>
      </c>
      <c r="I125" s="1">
        <v>-0.4</v>
      </c>
      <c r="J125" s="1">
        <v>-23.6</v>
      </c>
      <c r="K125" s="1">
        <v>336.4</v>
      </c>
      <c r="N125" s="1" t="s">
        <v>9773</v>
      </c>
      <c r="O125" s="1">
        <v>2.2369400000000002</v>
      </c>
      <c r="P125" s="1">
        <v>-0.89477600000000002</v>
      </c>
      <c r="Q125" s="1">
        <f t="shared" si="2"/>
        <v>1.0000016576000001</v>
      </c>
      <c r="R125" s="1">
        <f t="shared" si="3"/>
        <v>-0.40000066303999998</v>
      </c>
    </row>
    <row r="126" spans="1:18" x14ac:dyDescent="0.25">
      <c r="A126" s="2">
        <v>9.1225000000000001E-2</v>
      </c>
      <c r="B126" s="1" t="s">
        <v>130</v>
      </c>
      <c r="C126" s="1">
        <v>12.4</v>
      </c>
      <c r="D126" s="1">
        <v>24.2611253500401</v>
      </c>
      <c r="E126" s="1">
        <v>120.720409922199</v>
      </c>
      <c r="F126" s="1">
        <v>52.4</v>
      </c>
      <c r="G126" s="1" t="b">
        <v>0</v>
      </c>
      <c r="H126" s="1">
        <v>-9.9</v>
      </c>
      <c r="I126" s="1">
        <v>-0.3</v>
      </c>
      <c r="J126" s="1">
        <v>-23.7</v>
      </c>
      <c r="K126" s="1">
        <v>336.3</v>
      </c>
      <c r="N126" s="1" t="s">
        <v>9773</v>
      </c>
      <c r="O126" s="1">
        <v>2.6843279999999998</v>
      </c>
      <c r="P126" s="1">
        <v>-1.1184700000000001</v>
      </c>
      <c r="Q126" s="1">
        <f t="shared" si="2"/>
        <v>1.20000198912</v>
      </c>
      <c r="R126" s="1">
        <f t="shared" si="3"/>
        <v>-0.50000082880000007</v>
      </c>
    </row>
    <row r="127" spans="1:18" x14ac:dyDescent="0.25">
      <c r="A127" s="2">
        <v>9.1225694444444436E-2</v>
      </c>
      <c r="B127" s="1" t="s">
        <v>131</v>
      </c>
      <c r="C127" s="1">
        <v>12.5</v>
      </c>
      <c r="D127" s="1">
        <v>24.261126488052099</v>
      </c>
      <c r="E127" s="1">
        <v>120.720409300375</v>
      </c>
      <c r="F127" s="1">
        <v>53.1</v>
      </c>
      <c r="G127" s="1" t="b">
        <v>0</v>
      </c>
      <c r="H127" s="1">
        <v>-7.9</v>
      </c>
      <c r="I127" s="1">
        <v>-0.2</v>
      </c>
      <c r="J127" s="1">
        <v>-23.7</v>
      </c>
      <c r="K127" s="1">
        <v>336.3</v>
      </c>
      <c r="N127" s="1" t="s">
        <v>9773</v>
      </c>
      <c r="O127" s="1">
        <v>3.1317159999999999</v>
      </c>
      <c r="P127" s="1">
        <v>-1.3421639999999999</v>
      </c>
      <c r="Q127" s="1">
        <f t="shared" si="2"/>
        <v>1.4000023206399999</v>
      </c>
      <c r="R127" s="1">
        <f t="shared" si="3"/>
        <v>-0.60000099456</v>
      </c>
    </row>
    <row r="128" spans="1:18" x14ac:dyDescent="0.25">
      <c r="A128" s="2">
        <v>9.1226851851851851E-2</v>
      </c>
      <c r="B128" s="1" t="s">
        <v>132</v>
      </c>
      <c r="C128" s="1">
        <v>12.6</v>
      </c>
      <c r="D128" s="1">
        <v>24.261127741686899</v>
      </c>
      <c r="E128" s="1">
        <v>120.72040861747701</v>
      </c>
      <c r="F128" s="1">
        <v>53.4</v>
      </c>
      <c r="G128" s="1" t="b">
        <v>0</v>
      </c>
      <c r="H128" s="1">
        <v>-5.5</v>
      </c>
      <c r="I128" s="1">
        <v>-0.1</v>
      </c>
      <c r="J128" s="1">
        <v>-23.8</v>
      </c>
      <c r="K128" s="1">
        <v>336.2</v>
      </c>
      <c r="N128" s="1" t="s">
        <v>9773</v>
      </c>
      <c r="O128" s="1">
        <v>3.35541</v>
      </c>
      <c r="P128" s="1">
        <v>-1.565858</v>
      </c>
      <c r="Q128" s="1">
        <f t="shared" si="2"/>
        <v>1.5000024863999999</v>
      </c>
      <c r="R128" s="1">
        <f t="shared" si="3"/>
        <v>-0.70000116031999993</v>
      </c>
    </row>
    <row r="129" spans="1:18" x14ac:dyDescent="0.25">
      <c r="A129" s="2">
        <v>9.1228009259259266E-2</v>
      </c>
      <c r="B129" s="1" t="s">
        <v>133</v>
      </c>
      <c r="C129" s="1">
        <v>12.7</v>
      </c>
      <c r="D129" s="1">
        <v>24.261129667146101</v>
      </c>
      <c r="E129" s="1">
        <v>120.720407560947</v>
      </c>
      <c r="F129" s="1">
        <v>54.1</v>
      </c>
      <c r="G129" s="1" t="b">
        <v>0</v>
      </c>
      <c r="H129" s="1">
        <v>-3.6</v>
      </c>
      <c r="I129" s="1">
        <v>-0.1</v>
      </c>
      <c r="J129" s="1">
        <v>-23.8</v>
      </c>
      <c r="K129" s="1">
        <v>336.2</v>
      </c>
      <c r="N129" s="1" t="s">
        <v>9773</v>
      </c>
      <c r="O129" s="1">
        <v>3.5791040000000001</v>
      </c>
      <c r="P129" s="1">
        <v>-1.565858</v>
      </c>
      <c r="Q129" s="1">
        <f t="shared" si="2"/>
        <v>1.6000026521599999</v>
      </c>
      <c r="R129" s="1">
        <f t="shared" si="3"/>
        <v>-0.70000116031999993</v>
      </c>
    </row>
    <row r="130" spans="1:18" x14ac:dyDescent="0.25">
      <c r="A130" s="2">
        <v>9.1229166666666667E-2</v>
      </c>
      <c r="B130" s="1" t="s">
        <v>134</v>
      </c>
      <c r="C130" s="1">
        <v>12.8</v>
      </c>
      <c r="D130" s="1">
        <v>24.261131261679399</v>
      </c>
      <c r="E130" s="1">
        <v>120.720406730128</v>
      </c>
      <c r="F130" s="1">
        <v>54.7</v>
      </c>
      <c r="G130" s="1" t="b">
        <v>0</v>
      </c>
      <c r="H130" s="1">
        <v>-1.5</v>
      </c>
      <c r="I130" s="1">
        <v>-0.3</v>
      </c>
      <c r="J130" s="1">
        <v>-23.8</v>
      </c>
      <c r="K130" s="1">
        <v>336.2</v>
      </c>
      <c r="N130" s="1" t="s">
        <v>9773</v>
      </c>
      <c r="O130" s="1">
        <v>3.8027980000000001</v>
      </c>
      <c r="P130" s="1">
        <v>-1.565858</v>
      </c>
      <c r="Q130" s="1">
        <f t="shared" ref="Q130:Q193" si="4">O130*0.44704</f>
        <v>1.70000281792</v>
      </c>
      <c r="R130" s="1">
        <f t="shared" ref="R130:R193" si="5">P130*0.44704</f>
        <v>-0.70000116031999993</v>
      </c>
    </row>
    <row r="131" spans="1:18" x14ac:dyDescent="0.25">
      <c r="A131" s="2">
        <v>9.1230324074074082E-2</v>
      </c>
      <c r="B131" s="1" t="s">
        <v>135</v>
      </c>
      <c r="C131" s="1">
        <v>12.9</v>
      </c>
      <c r="D131" s="1">
        <v>24.261132925711401</v>
      </c>
      <c r="E131" s="1">
        <v>120.720405819259</v>
      </c>
      <c r="F131" s="1">
        <v>55.4</v>
      </c>
      <c r="G131" s="1" t="b">
        <v>0</v>
      </c>
      <c r="H131" s="1">
        <v>1.1000000000000001</v>
      </c>
      <c r="I131" s="1">
        <v>-0.2</v>
      </c>
      <c r="J131" s="1">
        <v>-23.8</v>
      </c>
      <c r="K131" s="1">
        <v>336.2</v>
      </c>
      <c r="N131" s="1" t="s">
        <v>9773</v>
      </c>
      <c r="O131" s="1">
        <v>3.8027980000000001</v>
      </c>
      <c r="P131" s="1">
        <v>-1.565858</v>
      </c>
      <c r="Q131" s="1">
        <f t="shared" si="4"/>
        <v>1.70000281792</v>
      </c>
      <c r="R131" s="1">
        <f t="shared" si="5"/>
        <v>-0.70000116031999993</v>
      </c>
    </row>
    <row r="132" spans="1:18" x14ac:dyDescent="0.25">
      <c r="A132" s="2">
        <v>9.1231481481481483E-2</v>
      </c>
      <c r="B132" s="1" t="s">
        <v>136</v>
      </c>
      <c r="C132" s="1">
        <v>13</v>
      </c>
      <c r="D132" s="1">
        <v>24.261134576654001</v>
      </c>
      <c r="E132" s="1">
        <v>120.72040491378</v>
      </c>
      <c r="F132" s="1">
        <v>56.1</v>
      </c>
      <c r="G132" s="1" t="b">
        <v>0</v>
      </c>
      <c r="H132" s="1">
        <v>3</v>
      </c>
      <c r="I132" s="1">
        <v>-0.1</v>
      </c>
      <c r="J132" s="1">
        <v>-23.7</v>
      </c>
      <c r="K132" s="1">
        <v>336.3</v>
      </c>
      <c r="N132" s="1" t="s">
        <v>9773</v>
      </c>
      <c r="O132" s="1">
        <v>3.8027980000000001</v>
      </c>
      <c r="P132" s="1">
        <v>-1.565858</v>
      </c>
      <c r="Q132" s="1">
        <f t="shared" si="4"/>
        <v>1.70000281792</v>
      </c>
      <c r="R132" s="1">
        <f t="shared" si="5"/>
        <v>-0.70000116031999993</v>
      </c>
    </row>
    <row r="133" spans="1:18" x14ac:dyDescent="0.25">
      <c r="A133" s="2">
        <v>9.1232638888888884E-2</v>
      </c>
      <c r="B133" s="1" t="s">
        <v>137</v>
      </c>
      <c r="C133" s="1">
        <v>13.1</v>
      </c>
      <c r="D133" s="1">
        <v>24.2611362152204</v>
      </c>
      <c r="E133" s="1">
        <v>120.72040378946301</v>
      </c>
      <c r="F133" s="1">
        <v>56.7</v>
      </c>
      <c r="G133" s="1" t="b">
        <v>0</v>
      </c>
      <c r="H133" s="1">
        <v>11</v>
      </c>
      <c r="I133" s="1">
        <v>-0.2</v>
      </c>
      <c r="J133" s="1">
        <v>-23.8</v>
      </c>
      <c r="K133" s="1">
        <v>336.2</v>
      </c>
      <c r="N133" s="1" t="s">
        <v>9773</v>
      </c>
      <c r="O133" s="1">
        <v>3.5791040000000001</v>
      </c>
      <c r="P133" s="1">
        <v>-1.565858</v>
      </c>
      <c r="Q133" s="1">
        <f t="shared" si="4"/>
        <v>1.6000026521599999</v>
      </c>
      <c r="R133" s="1">
        <f t="shared" si="5"/>
        <v>-0.70000116031999993</v>
      </c>
    </row>
    <row r="134" spans="1:18" x14ac:dyDescent="0.25">
      <c r="A134" s="2">
        <v>9.1233796296296299E-2</v>
      </c>
      <c r="B134" s="1" t="s">
        <v>138</v>
      </c>
      <c r="C134" s="1">
        <v>13.2</v>
      </c>
      <c r="D134" s="1">
        <v>24.261137614203601</v>
      </c>
      <c r="E134" s="1">
        <v>120.720402973688</v>
      </c>
      <c r="F134" s="1">
        <v>57.7</v>
      </c>
      <c r="G134" s="1" t="b">
        <v>0</v>
      </c>
      <c r="H134" s="1">
        <v>16</v>
      </c>
      <c r="I134" s="1">
        <v>-0.2</v>
      </c>
      <c r="J134" s="1">
        <v>-23.8</v>
      </c>
      <c r="K134" s="1">
        <v>336.2</v>
      </c>
      <c r="N134" s="1" t="s">
        <v>9773</v>
      </c>
      <c r="O134" s="1">
        <v>2.9080219999999999</v>
      </c>
      <c r="P134" s="1">
        <v>-1.3421639999999999</v>
      </c>
      <c r="Q134" s="1">
        <f t="shared" si="4"/>
        <v>1.30000215488</v>
      </c>
      <c r="R134" s="1">
        <f t="shared" si="5"/>
        <v>-0.60000099456</v>
      </c>
    </row>
    <row r="135" spans="1:18" x14ac:dyDescent="0.25">
      <c r="A135" s="2">
        <v>9.12349537037037E-2</v>
      </c>
      <c r="B135" s="1" t="s">
        <v>139</v>
      </c>
      <c r="C135" s="1">
        <v>13.3</v>
      </c>
      <c r="D135" s="1">
        <v>24.261138701613302</v>
      </c>
      <c r="E135" s="1">
        <v>120.720402354241</v>
      </c>
      <c r="F135" s="1">
        <v>58.3</v>
      </c>
      <c r="G135" s="1" t="b">
        <v>0</v>
      </c>
      <c r="H135" s="1">
        <v>15.3</v>
      </c>
      <c r="I135" s="1">
        <v>-0.2</v>
      </c>
      <c r="J135" s="1">
        <v>-23.7</v>
      </c>
      <c r="K135" s="1">
        <v>336.3</v>
      </c>
      <c r="N135" s="1" t="s">
        <v>9773</v>
      </c>
      <c r="O135" s="1">
        <v>2.2369400000000002</v>
      </c>
      <c r="P135" s="1">
        <v>-0.89477600000000002</v>
      </c>
      <c r="Q135" s="1">
        <f t="shared" si="4"/>
        <v>1.0000016576000001</v>
      </c>
      <c r="R135" s="1">
        <f t="shared" si="5"/>
        <v>-0.40000066303999998</v>
      </c>
    </row>
    <row r="136" spans="1:18" x14ac:dyDescent="0.25">
      <c r="A136" s="2">
        <v>9.1236111111111115E-2</v>
      </c>
      <c r="B136" s="1" t="s">
        <v>140</v>
      </c>
      <c r="C136" s="1">
        <v>13.4</v>
      </c>
      <c r="D136" s="1">
        <v>24.261139607705601</v>
      </c>
      <c r="E136" s="1">
        <v>120.720401818414</v>
      </c>
      <c r="F136" s="1">
        <v>59.3</v>
      </c>
      <c r="G136" s="1" t="b">
        <v>0</v>
      </c>
      <c r="H136" s="1">
        <v>13.1</v>
      </c>
      <c r="I136" s="1">
        <v>-0.1</v>
      </c>
      <c r="J136" s="1">
        <v>-23.6</v>
      </c>
      <c r="K136" s="1">
        <v>336.4</v>
      </c>
      <c r="N136" s="1" t="s">
        <v>9773</v>
      </c>
      <c r="O136" s="1">
        <v>1.789552</v>
      </c>
      <c r="P136" s="1">
        <v>-0.67108199999999996</v>
      </c>
      <c r="Q136" s="1">
        <f t="shared" si="4"/>
        <v>0.80000132607999996</v>
      </c>
      <c r="R136" s="1">
        <f t="shared" si="5"/>
        <v>-0.30000049728</v>
      </c>
    </row>
    <row r="137" spans="1:18" x14ac:dyDescent="0.25">
      <c r="A137" s="2">
        <v>9.1237268518518516E-2</v>
      </c>
      <c r="B137" s="1" t="s">
        <v>141</v>
      </c>
      <c r="C137" s="1">
        <v>13.5</v>
      </c>
      <c r="D137" s="1">
        <v>24.261139934915398</v>
      </c>
      <c r="E137" s="1">
        <v>120.72040140989201</v>
      </c>
      <c r="F137" s="1">
        <v>60</v>
      </c>
      <c r="G137" s="1" t="b">
        <v>0</v>
      </c>
      <c r="H137" s="1">
        <v>11.1</v>
      </c>
      <c r="I137" s="1">
        <v>0.2</v>
      </c>
      <c r="J137" s="1">
        <v>-23.5</v>
      </c>
      <c r="K137" s="1">
        <v>336.5</v>
      </c>
      <c r="N137" s="1" t="s">
        <v>9773</v>
      </c>
      <c r="O137" s="1">
        <v>1.1184700000000001</v>
      </c>
      <c r="P137" s="1">
        <v>-0.44738800000000001</v>
      </c>
      <c r="Q137" s="1">
        <f t="shared" si="4"/>
        <v>0.50000082880000007</v>
      </c>
      <c r="R137" s="1">
        <f t="shared" si="5"/>
        <v>-0.20000033151999999</v>
      </c>
    </row>
    <row r="138" spans="1:18" x14ac:dyDescent="0.25">
      <c r="A138" s="2">
        <v>9.1238425925925931E-2</v>
      </c>
      <c r="B138" s="1" t="s">
        <v>142</v>
      </c>
      <c r="C138" s="1">
        <v>13.6</v>
      </c>
      <c r="D138" s="1">
        <v>24.261140336834899</v>
      </c>
      <c r="E138" s="1">
        <v>120.720401062509</v>
      </c>
      <c r="F138" s="1">
        <v>61</v>
      </c>
      <c r="G138" s="1" t="b">
        <v>0</v>
      </c>
      <c r="H138" s="1">
        <v>8.9</v>
      </c>
      <c r="I138" s="1">
        <v>0.2</v>
      </c>
      <c r="J138" s="1">
        <v>-23.5</v>
      </c>
      <c r="K138" s="1">
        <v>336.5</v>
      </c>
      <c r="N138" s="1" t="s">
        <v>9773</v>
      </c>
      <c r="O138" s="1">
        <v>0.67108199999999996</v>
      </c>
      <c r="P138" s="1">
        <v>-0.44738800000000001</v>
      </c>
      <c r="Q138" s="1">
        <f t="shared" si="4"/>
        <v>0.30000049728</v>
      </c>
      <c r="R138" s="1">
        <f t="shared" si="5"/>
        <v>-0.20000033151999999</v>
      </c>
    </row>
    <row r="139" spans="1:18" x14ac:dyDescent="0.25">
      <c r="A139" s="2">
        <v>9.1239699074074074E-2</v>
      </c>
      <c r="B139" s="1" t="s">
        <v>143</v>
      </c>
      <c r="C139" s="1">
        <v>13.7</v>
      </c>
      <c r="D139" s="1">
        <v>24.261140624861099</v>
      </c>
      <c r="E139" s="1">
        <v>120.720400840444</v>
      </c>
      <c r="F139" s="1">
        <v>62</v>
      </c>
      <c r="G139" s="1" t="b">
        <v>0</v>
      </c>
      <c r="H139" s="1">
        <v>7.2</v>
      </c>
      <c r="I139" s="1">
        <v>0.2</v>
      </c>
      <c r="J139" s="1">
        <v>-23.5</v>
      </c>
      <c r="K139" s="1">
        <v>336.5</v>
      </c>
      <c r="N139" s="1" t="s">
        <v>9773</v>
      </c>
      <c r="O139" s="1">
        <v>0.44738800000000001</v>
      </c>
      <c r="P139" s="1">
        <v>-0.223694</v>
      </c>
      <c r="Q139" s="1">
        <f t="shared" si="4"/>
        <v>0.20000033151999999</v>
      </c>
      <c r="R139" s="1">
        <f t="shared" si="5"/>
        <v>-0.10000016576</v>
      </c>
    </row>
    <row r="140" spans="1:18" x14ac:dyDescent="0.25">
      <c r="A140" s="2">
        <v>9.1240856481481489E-2</v>
      </c>
      <c r="B140" s="1" t="s">
        <v>144</v>
      </c>
      <c r="C140" s="1">
        <v>13.8</v>
      </c>
      <c r="D140" s="1">
        <v>24.261140842072699</v>
      </c>
      <c r="E140" s="1">
        <v>120.720400658253</v>
      </c>
      <c r="F140" s="1">
        <v>62.6</v>
      </c>
      <c r="G140" s="1" t="b">
        <v>0</v>
      </c>
      <c r="H140" s="1">
        <v>5.5</v>
      </c>
      <c r="I140" s="1">
        <v>0.2</v>
      </c>
      <c r="J140" s="1">
        <v>-23.5</v>
      </c>
      <c r="K140" s="1">
        <v>336.5</v>
      </c>
      <c r="N140" s="1" t="s">
        <v>9773</v>
      </c>
      <c r="O140" s="1">
        <v>0.223694</v>
      </c>
      <c r="P140" s="1">
        <v>-0.223694</v>
      </c>
      <c r="Q140" s="1">
        <f t="shared" si="4"/>
        <v>0.10000016576</v>
      </c>
      <c r="R140" s="1">
        <f t="shared" si="5"/>
        <v>-0.10000016576</v>
      </c>
    </row>
    <row r="141" spans="1:18" x14ac:dyDescent="0.25">
      <c r="A141" s="2">
        <v>9.1242129629629631E-2</v>
      </c>
      <c r="B141" s="1" t="s">
        <v>145</v>
      </c>
      <c r="C141" s="1">
        <v>13.9</v>
      </c>
      <c r="D141" s="1">
        <v>24.261140518881898</v>
      </c>
      <c r="E141" s="1">
        <v>120.72040082136</v>
      </c>
      <c r="F141" s="1">
        <v>63.6</v>
      </c>
      <c r="G141" s="1" t="b">
        <v>0</v>
      </c>
      <c r="H141" s="1">
        <v>4.3</v>
      </c>
      <c r="I141" s="1">
        <v>0.2</v>
      </c>
      <c r="J141" s="1">
        <v>-23.5</v>
      </c>
      <c r="K141" s="1">
        <v>336.5</v>
      </c>
      <c r="N141" s="1" t="s">
        <v>9773</v>
      </c>
      <c r="O141" s="1">
        <v>0</v>
      </c>
      <c r="P141" s="1">
        <v>0</v>
      </c>
      <c r="Q141" s="1">
        <f t="shared" si="4"/>
        <v>0</v>
      </c>
      <c r="R141" s="1">
        <f t="shared" si="5"/>
        <v>0</v>
      </c>
    </row>
    <row r="142" spans="1:18" x14ac:dyDescent="0.25">
      <c r="A142" s="2">
        <v>9.1243402777777788E-2</v>
      </c>
      <c r="B142" s="1" t="s">
        <v>146</v>
      </c>
      <c r="C142" s="1">
        <v>14</v>
      </c>
      <c r="D142" s="1">
        <v>24.261140504219401</v>
      </c>
      <c r="E142" s="1">
        <v>120.720400774753</v>
      </c>
      <c r="F142" s="1">
        <v>64.599999999999994</v>
      </c>
      <c r="G142" s="1" t="b">
        <v>0</v>
      </c>
      <c r="H142" s="1">
        <v>3.6</v>
      </c>
      <c r="I142" s="1">
        <v>0.1</v>
      </c>
      <c r="J142" s="1">
        <v>-23.5</v>
      </c>
      <c r="K142" s="1">
        <v>336.5</v>
      </c>
      <c r="N142" s="1" t="s">
        <v>9773</v>
      </c>
      <c r="O142" s="1">
        <v>0</v>
      </c>
      <c r="P142" s="1">
        <v>0</v>
      </c>
      <c r="Q142" s="1">
        <f t="shared" si="4"/>
        <v>0</v>
      </c>
      <c r="R142" s="1">
        <f t="shared" si="5"/>
        <v>0</v>
      </c>
    </row>
    <row r="143" spans="1:18" x14ac:dyDescent="0.25">
      <c r="A143" s="2">
        <v>9.124467592592593E-2</v>
      </c>
      <c r="B143" s="1" t="s">
        <v>147</v>
      </c>
      <c r="C143" s="1">
        <v>14.1</v>
      </c>
      <c r="D143" s="1">
        <v>24.261140498943298</v>
      </c>
      <c r="E143" s="1">
        <v>120.72040071927999</v>
      </c>
      <c r="F143" s="1">
        <v>65.2</v>
      </c>
      <c r="G143" s="1" t="b">
        <v>0</v>
      </c>
      <c r="H143" s="1">
        <v>3.4</v>
      </c>
      <c r="I143" s="1">
        <v>0.1</v>
      </c>
      <c r="J143" s="1">
        <v>-23.4</v>
      </c>
      <c r="K143" s="1">
        <v>336.6</v>
      </c>
      <c r="N143" s="1" t="s">
        <v>9773</v>
      </c>
      <c r="O143" s="1">
        <v>0</v>
      </c>
      <c r="P143" s="1">
        <v>0</v>
      </c>
      <c r="Q143" s="1">
        <f t="shared" si="4"/>
        <v>0</v>
      </c>
      <c r="R143" s="1">
        <f t="shared" si="5"/>
        <v>0</v>
      </c>
    </row>
    <row r="144" spans="1:18" x14ac:dyDescent="0.25">
      <c r="A144" s="2">
        <v>9.1245370370370379E-2</v>
      </c>
      <c r="B144" s="1" t="s">
        <v>148</v>
      </c>
      <c r="C144" s="1">
        <v>14.2</v>
      </c>
      <c r="D144" s="1">
        <v>24.2611404775129</v>
      </c>
      <c r="E144" s="1">
        <v>120.720400675562</v>
      </c>
      <c r="F144" s="1">
        <v>66.2</v>
      </c>
      <c r="G144" s="1" t="b">
        <v>0</v>
      </c>
      <c r="H144" s="1">
        <v>3.1</v>
      </c>
      <c r="I144" s="1">
        <v>-0.1</v>
      </c>
      <c r="J144" s="1">
        <v>-23.4</v>
      </c>
      <c r="K144" s="1">
        <v>336.6</v>
      </c>
      <c r="N144" s="1" t="s">
        <v>9773</v>
      </c>
      <c r="O144" s="1">
        <v>0</v>
      </c>
      <c r="P144" s="1">
        <v>0</v>
      </c>
      <c r="Q144" s="1">
        <f t="shared" si="4"/>
        <v>0</v>
      </c>
      <c r="R144" s="1">
        <f t="shared" si="5"/>
        <v>0</v>
      </c>
    </row>
    <row r="145" spans="1:18" x14ac:dyDescent="0.25">
      <c r="A145" s="2">
        <v>9.1246527777777781E-2</v>
      </c>
      <c r="B145" s="1" t="s">
        <v>149</v>
      </c>
      <c r="C145" s="1">
        <v>14.3</v>
      </c>
      <c r="D145" s="1">
        <v>24.261140576890401</v>
      </c>
      <c r="E145" s="1">
        <v>120.720400635114</v>
      </c>
      <c r="F145" s="1">
        <v>67.2</v>
      </c>
      <c r="G145" s="1" t="b">
        <v>0</v>
      </c>
      <c r="H145" s="1">
        <v>3.1</v>
      </c>
      <c r="I145" s="1">
        <v>-0.2</v>
      </c>
      <c r="J145" s="1">
        <v>-23.5</v>
      </c>
      <c r="K145" s="1">
        <v>336.5</v>
      </c>
      <c r="N145" s="1" t="s">
        <v>9773</v>
      </c>
      <c r="O145" s="1">
        <v>0</v>
      </c>
      <c r="P145" s="1">
        <v>0</v>
      </c>
      <c r="Q145" s="1">
        <f t="shared" si="4"/>
        <v>0</v>
      </c>
      <c r="R145" s="1">
        <f t="shared" si="5"/>
        <v>0</v>
      </c>
    </row>
    <row r="146" spans="1:18" x14ac:dyDescent="0.25">
      <c r="A146" s="2">
        <v>9.1247685185185182E-2</v>
      </c>
      <c r="B146" s="1" t="s">
        <v>150</v>
      </c>
      <c r="C146" s="1">
        <v>14.4</v>
      </c>
      <c r="D146" s="1">
        <v>24.2611407772118</v>
      </c>
      <c r="E146" s="1">
        <v>120.720400640306</v>
      </c>
      <c r="F146" s="1">
        <v>67.900000000000006</v>
      </c>
      <c r="G146" s="1" t="b">
        <v>0</v>
      </c>
      <c r="H146" s="1">
        <v>3.3</v>
      </c>
      <c r="I146" s="1">
        <v>-0.2</v>
      </c>
      <c r="J146" s="1">
        <v>-23.5</v>
      </c>
      <c r="K146" s="1">
        <v>336.5</v>
      </c>
      <c r="N146" s="1" t="s">
        <v>9773</v>
      </c>
      <c r="O146" s="1">
        <v>0</v>
      </c>
      <c r="P146" s="1">
        <v>0</v>
      </c>
      <c r="Q146" s="1">
        <f t="shared" si="4"/>
        <v>0</v>
      </c>
      <c r="R146" s="1">
        <f t="shared" si="5"/>
        <v>0</v>
      </c>
    </row>
    <row r="147" spans="1:18" x14ac:dyDescent="0.25">
      <c r="A147" s="2">
        <v>9.1248842592592583E-2</v>
      </c>
      <c r="B147" s="1" t="s">
        <v>151</v>
      </c>
      <c r="C147" s="1">
        <v>14.5</v>
      </c>
      <c r="D147" s="1">
        <v>24.261140882298498</v>
      </c>
      <c r="E147" s="1">
        <v>120.720400622908</v>
      </c>
      <c r="F147" s="1">
        <v>68.8</v>
      </c>
      <c r="G147" s="1" t="b">
        <v>0</v>
      </c>
      <c r="H147" s="1">
        <v>3</v>
      </c>
      <c r="I147" s="1">
        <v>-0.1</v>
      </c>
      <c r="J147" s="1">
        <v>-23.5</v>
      </c>
      <c r="K147" s="1">
        <v>336.5</v>
      </c>
      <c r="N147" s="1" t="s">
        <v>9773</v>
      </c>
      <c r="O147" s="1">
        <v>0</v>
      </c>
      <c r="P147" s="1">
        <v>0</v>
      </c>
      <c r="Q147" s="1">
        <f t="shared" si="4"/>
        <v>0</v>
      </c>
      <c r="R147" s="1">
        <f t="shared" si="5"/>
        <v>0</v>
      </c>
    </row>
    <row r="148" spans="1:18" x14ac:dyDescent="0.25">
      <c r="A148" s="2">
        <v>9.1249999999999998E-2</v>
      </c>
      <c r="B148" s="1" t="s">
        <v>152</v>
      </c>
      <c r="C148" s="1">
        <v>14.6</v>
      </c>
      <c r="D148" s="1">
        <v>24.261140967453098</v>
      </c>
      <c r="E148" s="1">
        <v>120.72040061181499</v>
      </c>
      <c r="F148" s="1">
        <v>69.8</v>
      </c>
      <c r="G148" s="1" t="b">
        <v>0</v>
      </c>
      <c r="H148" s="1">
        <v>2.8</v>
      </c>
      <c r="I148" s="1">
        <v>-0.2</v>
      </c>
      <c r="J148" s="1">
        <v>-23.5</v>
      </c>
      <c r="K148" s="1">
        <v>336.5</v>
      </c>
      <c r="N148" s="1" t="s">
        <v>9773</v>
      </c>
      <c r="O148" s="1">
        <v>0</v>
      </c>
      <c r="P148" s="1">
        <v>0</v>
      </c>
      <c r="Q148" s="1">
        <f t="shared" si="4"/>
        <v>0</v>
      </c>
      <c r="R148" s="1">
        <f t="shared" si="5"/>
        <v>0</v>
      </c>
    </row>
    <row r="149" spans="1:18" x14ac:dyDescent="0.25">
      <c r="A149" s="2">
        <v>9.1251157407407413E-2</v>
      </c>
      <c r="B149" s="1" t="s">
        <v>153</v>
      </c>
      <c r="C149" s="1">
        <v>14.7</v>
      </c>
      <c r="D149" s="1">
        <v>24.261141090374601</v>
      </c>
      <c r="E149" s="1">
        <v>120.720400564757</v>
      </c>
      <c r="F149" s="1">
        <v>70.8</v>
      </c>
      <c r="G149" s="1" t="b">
        <v>0</v>
      </c>
      <c r="H149" s="1">
        <v>2.5</v>
      </c>
      <c r="I149" s="1">
        <v>-0.2</v>
      </c>
      <c r="J149" s="1">
        <v>-23.5</v>
      </c>
      <c r="K149" s="1">
        <v>336.5</v>
      </c>
      <c r="N149" s="1" t="s">
        <v>9773</v>
      </c>
      <c r="O149" s="1">
        <v>0</v>
      </c>
      <c r="P149" s="1">
        <v>0</v>
      </c>
      <c r="Q149" s="1">
        <f t="shared" si="4"/>
        <v>0</v>
      </c>
      <c r="R149" s="1">
        <f t="shared" si="5"/>
        <v>0</v>
      </c>
    </row>
    <row r="150" spans="1:18" x14ac:dyDescent="0.25">
      <c r="A150" s="2">
        <v>9.1252314814814814E-2</v>
      </c>
      <c r="B150" s="1" t="s">
        <v>154</v>
      </c>
      <c r="C150" s="1">
        <v>14.8</v>
      </c>
      <c r="D150" s="1">
        <v>24.2611415815817</v>
      </c>
      <c r="E150" s="1">
        <v>120.720400488278</v>
      </c>
      <c r="F150" s="1">
        <v>71.8</v>
      </c>
      <c r="G150" s="1" t="b">
        <v>0</v>
      </c>
      <c r="H150" s="1">
        <v>2.8</v>
      </c>
      <c r="I150" s="1">
        <v>-0.3</v>
      </c>
      <c r="J150" s="1">
        <v>-23.5</v>
      </c>
      <c r="K150" s="1">
        <v>336.5</v>
      </c>
      <c r="N150" s="1" t="s">
        <v>9773</v>
      </c>
      <c r="O150" s="1">
        <v>0</v>
      </c>
      <c r="P150" s="1">
        <v>0</v>
      </c>
      <c r="Q150" s="1">
        <f t="shared" si="4"/>
        <v>0</v>
      </c>
      <c r="R150" s="1">
        <f t="shared" si="5"/>
        <v>0</v>
      </c>
    </row>
    <row r="151" spans="1:18" x14ac:dyDescent="0.25">
      <c r="A151" s="2">
        <v>9.1253472222222229E-2</v>
      </c>
      <c r="B151" s="1" t="s">
        <v>155</v>
      </c>
      <c r="C151" s="1">
        <v>14.9</v>
      </c>
      <c r="D151" s="1">
        <v>24.2611417280179</v>
      </c>
      <c r="E151" s="1">
        <v>120.720400407947</v>
      </c>
      <c r="F151" s="1">
        <v>72.8</v>
      </c>
      <c r="G151" s="1" t="b">
        <v>0</v>
      </c>
      <c r="H151" s="1">
        <v>3</v>
      </c>
      <c r="I151" s="1">
        <v>-0.3</v>
      </c>
      <c r="J151" s="1">
        <v>-23.5</v>
      </c>
      <c r="K151" s="1">
        <v>336.5</v>
      </c>
      <c r="N151" s="1" t="s">
        <v>9773</v>
      </c>
      <c r="O151" s="1">
        <v>0</v>
      </c>
      <c r="P151" s="1">
        <v>0</v>
      </c>
      <c r="Q151" s="1">
        <f t="shared" si="4"/>
        <v>0</v>
      </c>
      <c r="R151" s="1">
        <f t="shared" si="5"/>
        <v>0</v>
      </c>
    </row>
    <row r="152" spans="1:18" x14ac:dyDescent="0.25">
      <c r="A152" s="2">
        <v>9.125462962962963E-2</v>
      </c>
      <c r="B152" s="1" t="s">
        <v>156</v>
      </c>
      <c r="C152" s="1">
        <v>15</v>
      </c>
      <c r="D152" s="1">
        <v>24.261141862126799</v>
      </c>
      <c r="E152" s="1">
        <v>120.720400329326</v>
      </c>
      <c r="F152" s="1">
        <v>73.8</v>
      </c>
      <c r="G152" s="1" t="b">
        <v>0</v>
      </c>
      <c r="H152" s="1">
        <v>2.9</v>
      </c>
      <c r="I152" s="1">
        <v>-0.4</v>
      </c>
      <c r="J152" s="1">
        <v>-23.5</v>
      </c>
      <c r="K152" s="1">
        <v>336.5</v>
      </c>
      <c r="N152" s="1" t="s">
        <v>9773</v>
      </c>
      <c r="O152" s="1">
        <v>0</v>
      </c>
      <c r="P152" s="1">
        <v>0</v>
      </c>
      <c r="Q152" s="1">
        <f t="shared" si="4"/>
        <v>0</v>
      </c>
      <c r="R152" s="1">
        <f t="shared" si="5"/>
        <v>0</v>
      </c>
    </row>
    <row r="153" spans="1:18" x14ac:dyDescent="0.25">
      <c r="A153" s="2">
        <v>9.1255787037037031E-2</v>
      </c>
      <c r="B153" s="1" t="s">
        <v>157</v>
      </c>
      <c r="C153" s="1">
        <v>15.1</v>
      </c>
      <c r="D153" s="1">
        <v>24.261141966685901</v>
      </c>
      <c r="E153" s="1">
        <v>120.720400234721</v>
      </c>
      <c r="F153" s="1">
        <v>74.8</v>
      </c>
      <c r="G153" s="1" t="b">
        <v>0</v>
      </c>
      <c r="H153" s="1">
        <v>2.7</v>
      </c>
      <c r="I153" s="1">
        <v>-0.3</v>
      </c>
      <c r="J153" s="1">
        <v>-23.5</v>
      </c>
      <c r="K153" s="1">
        <v>336.5</v>
      </c>
      <c r="N153" s="1" t="s">
        <v>9773</v>
      </c>
      <c r="O153" s="1">
        <v>0</v>
      </c>
      <c r="P153" s="1">
        <v>0</v>
      </c>
      <c r="Q153" s="1">
        <f t="shared" si="4"/>
        <v>0</v>
      </c>
      <c r="R153" s="1">
        <f t="shared" si="5"/>
        <v>0</v>
      </c>
    </row>
    <row r="154" spans="1:18" x14ac:dyDescent="0.25">
      <c r="A154" s="2">
        <v>9.1256828703703705E-2</v>
      </c>
      <c r="B154" s="1" t="s">
        <v>158</v>
      </c>
      <c r="C154" s="1">
        <v>15.2</v>
      </c>
      <c r="D154" s="1">
        <v>24.261142363472601</v>
      </c>
      <c r="E154" s="1">
        <v>120.72039994109601</v>
      </c>
      <c r="F154" s="1">
        <v>75.7</v>
      </c>
      <c r="G154" s="1" t="b">
        <v>0</v>
      </c>
      <c r="H154" s="1">
        <v>2.8</v>
      </c>
      <c r="I154" s="1">
        <v>0</v>
      </c>
      <c r="J154" s="1">
        <v>-23.5</v>
      </c>
      <c r="K154" s="1">
        <v>336.5</v>
      </c>
      <c r="N154" s="1" t="s">
        <v>9773</v>
      </c>
      <c r="O154" s="1">
        <v>0</v>
      </c>
      <c r="P154" s="1">
        <v>0</v>
      </c>
      <c r="Q154" s="1">
        <f t="shared" si="4"/>
        <v>0</v>
      </c>
      <c r="R154" s="1">
        <f t="shared" si="5"/>
        <v>0</v>
      </c>
    </row>
    <row r="155" spans="1:18" x14ac:dyDescent="0.25">
      <c r="A155" s="2">
        <v>9.1258101851851847E-2</v>
      </c>
      <c r="B155" s="1" t="s">
        <v>159</v>
      </c>
      <c r="C155" s="1">
        <v>15.3</v>
      </c>
      <c r="D155" s="1">
        <v>24.2611424071637</v>
      </c>
      <c r="E155" s="1">
        <v>120.72039984512401</v>
      </c>
      <c r="F155" s="1">
        <v>76.7</v>
      </c>
      <c r="G155" s="1" t="b">
        <v>0</v>
      </c>
      <c r="H155" s="1">
        <v>3.2</v>
      </c>
      <c r="I155" s="1">
        <v>0.5</v>
      </c>
      <c r="J155" s="1">
        <v>-23.5</v>
      </c>
      <c r="K155" s="1">
        <v>336.5</v>
      </c>
      <c r="N155" s="1" t="s">
        <v>9773</v>
      </c>
      <c r="O155" s="1">
        <v>0</v>
      </c>
      <c r="P155" s="1">
        <v>0</v>
      </c>
      <c r="Q155" s="1">
        <f t="shared" si="4"/>
        <v>0</v>
      </c>
      <c r="R155" s="1">
        <f t="shared" si="5"/>
        <v>0</v>
      </c>
    </row>
    <row r="156" spans="1:18" x14ac:dyDescent="0.25">
      <c r="A156" s="2">
        <v>9.1259259259259262E-2</v>
      </c>
      <c r="B156" s="1" t="s">
        <v>160</v>
      </c>
      <c r="C156" s="1">
        <v>15.4</v>
      </c>
      <c r="D156" s="1">
        <v>24.261142435843901</v>
      </c>
      <c r="E156" s="1">
        <v>120.720399763735</v>
      </c>
      <c r="F156" s="1">
        <v>77.7</v>
      </c>
      <c r="G156" s="1" t="b">
        <v>0</v>
      </c>
      <c r="H156" s="1">
        <v>3</v>
      </c>
      <c r="I156" s="1">
        <v>0.6</v>
      </c>
      <c r="J156" s="1">
        <v>-23.5</v>
      </c>
      <c r="K156" s="1">
        <v>336.5</v>
      </c>
      <c r="N156" s="1" t="s">
        <v>9773</v>
      </c>
      <c r="O156" s="1">
        <v>0</v>
      </c>
      <c r="P156" s="1">
        <v>0</v>
      </c>
      <c r="Q156" s="1">
        <f t="shared" si="4"/>
        <v>0</v>
      </c>
      <c r="R156" s="1">
        <f t="shared" si="5"/>
        <v>0</v>
      </c>
    </row>
    <row r="157" spans="1:18" x14ac:dyDescent="0.25">
      <c r="A157" s="2">
        <v>9.1260532407407405E-2</v>
      </c>
      <c r="B157" s="1" t="s">
        <v>161</v>
      </c>
      <c r="C157" s="1">
        <v>15.5</v>
      </c>
      <c r="D157" s="1">
        <v>24.261142456114701</v>
      </c>
      <c r="E157" s="1">
        <v>120.72039974832001</v>
      </c>
      <c r="F157" s="1">
        <v>78.7</v>
      </c>
      <c r="G157" s="1" t="b">
        <v>0</v>
      </c>
      <c r="H157" s="1">
        <v>2.7</v>
      </c>
      <c r="I157" s="1">
        <v>0.5</v>
      </c>
      <c r="J157" s="1">
        <v>-23.5</v>
      </c>
      <c r="K157" s="1">
        <v>336.5</v>
      </c>
      <c r="N157" s="1" t="s">
        <v>9773</v>
      </c>
      <c r="O157" s="1">
        <v>0</v>
      </c>
      <c r="P157" s="1">
        <v>0</v>
      </c>
      <c r="Q157" s="1">
        <f t="shared" si="4"/>
        <v>0</v>
      </c>
      <c r="R157" s="1">
        <f t="shared" si="5"/>
        <v>0</v>
      </c>
    </row>
    <row r="158" spans="1:18" x14ac:dyDescent="0.25">
      <c r="A158" s="2">
        <v>9.1261805555555561E-2</v>
      </c>
      <c r="B158" s="1" t="s">
        <v>162</v>
      </c>
      <c r="C158" s="1">
        <v>15.6</v>
      </c>
      <c r="D158" s="1">
        <v>24.2611425305737</v>
      </c>
      <c r="E158" s="1">
        <v>120.72039969847999</v>
      </c>
      <c r="F158" s="1">
        <v>79.7</v>
      </c>
      <c r="G158" s="1" t="b">
        <v>0</v>
      </c>
      <c r="H158" s="1">
        <v>2.5</v>
      </c>
      <c r="I158" s="1">
        <v>0.5</v>
      </c>
      <c r="J158" s="1">
        <v>-23.5</v>
      </c>
      <c r="K158" s="1">
        <v>336.5</v>
      </c>
      <c r="N158" s="1" t="s">
        <v>9773</v>
      </c>
      <c r="O158" s="1">
        <v>0</v>
      </c>
      <c r="P158" s="1">
        <v>0</v>
      </c>
      <c r="Q158" s="1">
        <f t="shared" si="4"/>
        <v>0</v>
      </c>
      <c r="R158" s="1">
        <f t="shared" si="5"/>
        <v>0</v>
      </c>
    </row>
    <row r="159" spans="1:18" x14ac:dyDescent="0.25">
      <c r="A159" s="2">
        <v>9.1262962962962962E-2</v>
      </c>
      <c r="B159" s="1" t="s">
        <v>163</v>
      </c>
      <c r="C159" s="1">
        <v>15.7</v>
      </c>
      <c r="D159" s="1">
        <v>24.261142513338299</v>
      </c>
      <c r="E159" s="1">
        <v>120.720399731824</v>
      </c>
      <c r="F159" s="1">
        <v>80.7</v>
      </c>
      <c r="G159" s="1" t="b">
        <v>0</v>
      </c>
      <c r="H159" s="1">
        <v>2.8</v>
      </c>
      <c r="I159" s="1">
        <v>0.5</v>
      </c>
      <c r="J159" s="1">
        <v>-23.5</v>
      </c>
      <c r="K159" s="1">
        <v>336.5</v>
      </c>
      <c r="N159" s="1" t="s">
        <v>9773</v>
      </c>
      <c r="O159" s="1">
        <v>0</v>
      </c>
      <c r="P159" s="1">
        <v>0</v>
      </c>
      <c r="Q159" s="1">
        <f t="shared" si="4"/>
        <v>0</v>
      </c>
      <c r="R159" s="1">
        <f t="shared" si="5"/>
        <v>0</v>
      </c>
    </row>
    <row r="160" spans="1:18" x14ac:dyDescent="0.25">
      <c r="A160" s="2">
        <v>9.1264236111111105E-2</v>
      </c>
      <c r="B160" s="1" t="s">
        <v>164</v>
      </c>
      <c r="C160" s="1">
        <v>15.8</v>
      </c>
      <c r="D160" s="1">
        <v>24.2611424854984</v>
      </c>
      <c r="E160" s="1">
        <v>120.720399781537</v>
      </c>
      <c r="F160" s="1">
        <v>81.599999999999994</v>
      </c>
      <c r="G160" s="1" t="b">
        <v>0</v>
      </c>
      <c r="H160" s="1">
        <v>2.9</v>
      </c>
      <c r="I160" s="1">
        <v>0.5</v>
      </c>
      <c r="J160" s="1">
        <v>-23.5</v>
      </c>
      <c r="K160" s="1">
        <v>336.5</v>
      </c>
      <c r="N160" s="1" t="s">
        <v>9773</v>
      </c>
      <c r="O160" s="1">
        <v>0</v>
      </c>
      <c r="P160" s="1">
        <v>0</v>
      </c>
      <c r="Q160" s="1">
        <f t="shared" si="4"/>
        <v>0</v>
      </c>
      <c r="R160" s="1">
        <f t="shared" si="5"/>
        <v>0</v>
      </c>
    </row>
    <row r="161" spans="1:18" x14ac:dyDescent="0.25">
      <c r="A161" s="2">
        <v>9.1265509259259261E-2</v>
      </c>
      <c r="B161" s="1" t="s">
        <v>165</v>
      </c>
      <c r="C161" s="1">
        <v>15.9</v>
      </c>
      <c r="D161" s="1">
        <v>24.261142466595398</v>
      </c>
      <c r="E161" s="1">
        <v>120.72039983022501</v>
      </c>
      <c r="F161" s="1">
        <v>82.6</v>
      </c>
      <c r="G161" s="1" t="b">
        <v>0</v>
      </c>
      <c r="H161" s="1">
        <v>3</v>
      </c>
      <c r="I161" s="1">
        <v>0.4</v>
      </c>
      <c r="J161" s="1">
        <v>-23.5</v>
      </c>
      <c r="K161" s="1">
        <v>336.5</v>
      </c>
      <c r="N161" s="1" t="s">
        <v>9773</v>
      </c>
      <c r="O161" s="1">
        <v>0</v>
      </c>
      <c r="P161" s="1">
        <v>0</v>
      </c>
      <c r="Q161" s="1">
        <f t="shared" si="4"/>
        <v>0</v>
      </c>
      <c r="R161" s="1">
        <f t="shared" si="5"/>
        <v>0</v>
      </c>
    </row>
    <row r="162" spans="1:18" x14ac:dyDescent="0.25">
      <c r="A162" s="2">
        <v>9.1266203703703697E-2</v>
      </c>
      <c r="B162" s="1" t="s">
        <v>166</v>
      </c>
      <c r="C162" s="1">
        <v>16</v>
      </c>
      <c r="D162" s="1">
        <v>24.2611424347952</v>
      </c>
      <c r="E162" s="1">
        <v>120.720399897951</v>
      </c>
      <c r="F162" s="1">
        <v>83.6</v>
      </c>
      <c r="G162" s="1" t="b">
        <v>0</v>
      </c>
      <c r="H162" s="1">
        <v>2.9</v>
      </c>
      <c r="I162" s="1">
        <v>0.3</v>
      </c>
      <c r="J162" s="1">
        <v>-23.5</v>
      </c>
      <c r="K162" s="1">
        <v>336.5</v>
      </c>
      <c r="N162" s="1" t="s">
        <v>9773</v>
      </c>
      <c r="O162" s="1">
        <v>0</v>
      </c>
      <c r="P162" s="1">
        <v>0</v>
      </c>
      <c r="Q162" s="1">
        <f t="shared" si="4"/>
        <v>0</v>
      </c>
      <c r="R162" s="1">
        <f t="shared" si="5"/>
        <v>0</v>
      </c>
    </row>
    <row r="163" spans="1:18" x14ac:dyDescent="0.25">
      <c r="A163" s="2">
        <v>9.1267361111111112E-2</v>
      </c>
      <c r="B163" s="1" t="s">
        <v>167</v>
      </c>
      <c r="C163" s="1">
        <v>16.100000000000001</v>
      </c>
      <c r="D163" s="1">
        <v>24.2611425474444</v>
      </c>
      <c r="E163" s="1">
        <v>120.72039973960899</v>
      </c>
      <c r="F163" s="1">
        <v>84.6</v>
      </c>
      <c r="G163" s="1" t="b">
        <v>0</v>
      </c>
      <c r="H163" s="1">
        <v>4</v>
      </c>
      <c r="I163" s="1">
        <v>0.5</v>
      </c>
      <c r="J163" s="1">
        <v>-23.6</v>
      </c>
      <c r="K163" s="1">
        <v>336.4</v>
      </c>
      <c r="N163" s="1" t="s">
        <v>9773</v>
      </c>
      <c r="O163" s="1">
        <v>0</v>
      </c>
      <c r="P163" s="1">
        <v>0</v>
      </c>
      <c r="Q163" s="1">
        <f t="shared" si="4"/>
        <v>0</v>
      </c>
      <c r="R163" s="1">
        <f t="shared" si="5"/>
        <v>0</v>
      </c>
    </row>
    <row r="164" spans="1:18" x14ac:dyDescent="0.25">
      <c r="A164" s="2">
        <v>9.1268518518518527E-2</v>
      </c>
      <c r="B164" s="1" t="s">
        <v>168</v>
      </c>
      <c r="C164" s="1">
        <v>16.2</v>
      </c>
      <c r="D164" s="1">
        <v>24.2611425272712</v>
      </c>
      <c r="E164" s="1">
        <v>120.720399739182</v>
      </c>
      <c r="F164" s="1">
        <v>85.6</v>
      </c>
      <c r="G164" s="1" t="b">
        <v>0</v>
      </c>
      <c r="H164" s="1">
        <v>3.4</v>
      </c>
      <c r="I164" s="1">
        <v>0.2</v>
      </c>
      <c r="J164" s="1">
        <v>-23.6</v>
      </c>
      <c r="K164" s="1">
        <v>336.4</v>
      </c>
      <c r="N164" s="1" t="s">
        <v>9773</v>
      </c>
      <c r="O164" s="1">
        <v>0</v>
      </c>
      <c r="P164" s="1">
        <v>0</v>
      </c>
      <c r="Q164" s="1">
        <f t="shared" si="4"/>
        <v>0</v>
      </c>
      <c r="R164" s="1">
        <f t="shared" si="5"/>
        <v>0</v>
      </c>
    </row>
    <row r="165" spans="1:18" x14ac:dyDescent="0.25">
      <c r="A165" s="2">
        <v>9.1269675925925928E-2</v>
      </c>
      <c r="B165" s="1" t="s">
        <v>169</v>
      </c>
      <c r="C165" s="1">
        <v>16.3</v>
      </c>
      <c r="D165" s="1">
        <v>24.261142466667099</v>
      </c>
      <c r="E165" s="1">
        <v>120.720399798033</v>
      </c>
      <c r="F165" s="1">
        <v>86.6</v>
      </c>
      <c r="G165" s="1" t="b">
        <v>0</v>
      </c>
      <c r="H165" s="1">
        <v>3</v>
      </c>
      <c r="I165" s="1">
        <v>0</v>
      </c>
      <c r="J165" s="1">
        <v>-23.5</v>
      </c>
      <c r="K165" s="1">
        <v>336.5</v>
      </c>
      <c r="N165" s="1" t="s">
        <v>9773</v>
      </c>
      <c r="O165" s="1">
        <v>0</v>
      </c>
      <c r="P165" s="1">
        <v>0</v>
      </c>
      <c r="Q165" s="1">
        <f t="shared" si="4"/>
        <v>0</v>
      </c>
      <c r="R165" s="1">
        <f t="shared" si="5"/>
        <v>0</v>
      </c>
    </row>
    <row r="166" spans="1:18" x14ac:dyDescent="0.25">
      <c r="A166" s="2">
        <v>9.1270833333333329E-2</v>
      </c>
      <c r="B166" s="1" t="s">
        <v>170</v>
      </c>
      <c r="C166" s="1">
        <v>16.399999999999999</v>
      </c>
      <c r="D166" s="1">
        <v>24.261142392449099</v>
      </c>
      <c r="E166" s="1">
        <v>120.720399874229</v>
      </c>
      <c r="F166" s="1">
        <v>87.5</v>
      </c>
      <c r="G166" s="1" t="b">
        <v>0</v>
      </c>
      <c r="H166" s="1">
        <v>2.9</v>
      </c>
      <c r="I166" s="1">
        <v>0</v>
      </c>
      <c r="J166" s="1">
        <v>-23.6</v>
      </c>
      <c r="K166" s="1">
        <v>336.4</v>
      </c>
      <c r="N166" s="1" t="s">
        <v>9773</v>
      </c>
      <c r="O166" s="1">
        <v>0</v>
      </c>
      <c r="P166" s="1">
        <v>0</v>
      </c>
      <c r="Q166" s="1">
        <f t="shared" si="4"/>
        <v>0</v>
      </c>
      <c r="R166" s="1">
        <f t="shared" si="5"/>
        <v>0</v>
      </c>
    </row>
    <row r="167" spans="1:18" x14ac:dyDescent="0.25">
      <c r="A167" s="2">
        <v>9.127199074074073E-2</v>
      </c>
      <c r="B167" s="1" t="s">
        <v>171</v>
      </c>
      <c r="C167" s="1">
        <v>16.5</v>
      </c>
      <c r="D167" s="1">
        <v>24.261142354144798</v>
      </c>
      <c r="E167" s="1">
        <v>120.720399956107</v>
      </c>
      <c r="F167" s="1">
        <v>88.5</v>
      </c>
      <c r="G167" s="1" t="b">
        <v>0</v>
      </c>
      <c r="H167" s="1">
        <v>2.8</v>
      </c>
      <c r="I167" s="1">
        <v>-0.3</v>
      </c>
      <c r="J167" s="1">
        <v>-23.5</v>
      </c>
      <c r="K167" s="1">
        <v>336.5</v>
      </c>
      <c r="N167" s="1" t="s">
        <v>9773</v>
      </c>
      <c r="O167" s="1">
        <v>0</v>
      </c>
      <c r="P167" s="1">
        <v>0</v>
      </c>
      <c r="Q167" s="1">
        <f t="shared" si="4"/>
        <v>0</v>
      </c>
      <c r="R167" s="1">
        <f t="shared" si="5"/>
        <v>0</v>
      </c>
    </row>
    <row r="168" spans="1:18" x14ac:dyDescent="0.25">
      <c r="A168" s="2">
        <v>9.1273148148148145E-2</v>
      </c>
      <c r="B168" s="1" t="s">
        <v>172</v>
      </c>
      <c r="C168" s="1">
        <v>16.600000000000001</v>
      </c>
      <c r="D168" s="1">
        <v>24.261142282522599</v>
      </c>
      <c r="E168" s="1">
        <v>120.720400044923</v>
      </c>
      <c r="F168" s="1">
        <v>89.5</v>
      </c>
      <c r="G168" s="1" t="b">
        <v>0</v>
      </c>
      <c r="H168" s="1">
        <v>3</v>
      </c>
      <c r="I168" s="1">
        <v>-0.5</v>
      </c>
      <c r="J168" s="1">
        <v>-23.5</v>
      </c>
      <c r="K168" s="1">
        <v>336.5</v>
      </c>
      <c r="N168" s="1" t="s">
        <v>9773</v>
      </c>
      <c r="O168" s="1">
        <v>0</v>
      </c>
      <c r="P168" s="1">
        <v>0</v>
      </c>
      <c r="Q168" s="1">
        <f t="shared" si="4"/>
        <v>0</v>
      </c>
      <c r="R168" s="1">
        <f t="shared" si="5"/>
        <v>0</v>
      </c>
    </row>
    <row r="169" spans="1:18" x14ac:dyDescent="0.25">
      <c r="A169" s="2">
        <v>9.127430555555556E-2</v>
      </c>
      <c r="B169" s="1" t="s">
        <v>173</v>
      </c>
      <c r="C169" s="1">
        <v>16.7</v>
      </c>
      <c r="D169" s="1">
        <v>24.261142234688698</v>
      </c>
      <c r="E169" s="1">
        <v>120.720400140069</v>
      </c>
      <c r="F169" s="1">
        <v>90.5</v>
      </c>
      <c r="G169" s="1" t="b">
        <v>0</v>
      </c>
      <c r="H169" s="1">
        <v>3</v>
      </c>
      <c r="I169" s="1">
        <v>-0.4</v>
      </c>
      <c r="J169" s="1">
        <v>-23.5</v>
      </c>
      <c r="K169" s="1">
        <v>336.5</v>
      </c>
      <c r="N169" s="1" t="s">
        <v>9773</v>
      </c>
      <c r="O169" s="1">
        <v>0</v>
      </c>
      <c r="P169" s="1">
        <v>0</v>
      </c>
      <c r="Q169" s="1">
        <f t="shared" si="4"/>
        <v>0</v>
      </c>
      <c r="R169" s="1">
        <f t="shared" si="5"/>
        <v>0</v>
      </c>
    </row>
    <row r="170" spans="1:18" x14ac:dyDescent="0.25">
      <c r="A170" s="2">
        <v>9.1275462962962961E-2</v>
      </c>
      <c r="B170" s="1" t="s">
        <v>174</v>
      </c>
      <c r="C170" s="1">
        <v>16.8</v>
      </c>
      <c r="D170" s="1">
        <v>24.261142176429502</v>
      </c>
      <c r="E170" s="1">
        <v>120.720400238686</v>
      </c>
      <c r="F170" s="1">
        <v>91.5</v>
      </c>
      <c r="G170" s="1" t="b">
        <v>0</v>
      </c>
      <c r="H170" s="1">
        <v>2.9</v>
      </c>
      <c r="I170" s="1">
        <v>-0.7</v>
      </c>
      <c r="J170" s="1">
        <v>-23.6</v>
      </c>
      <c r="K170" s="1">
        <v>336.4</v>
      </c>
      <c r="N170" s="1" t="s">
        <v>9773</v>
      </c>
      <c r="O170" s="1">
        <v>0</v>
      </c>
      <c r="P170" s="1">
        <v>0</v>
      </c>
      <c r="Q170" s="1">
        <f t="shared" si="4"/>
        <v>0</v>
      </c>
      <c r="R170" s="1">
        <f t="shared" si="5"/>
        <v>0</v>
      </c>
    </row>
    <row r="171" spans="1:18" x14ac:dyDescent="0.25">
      <c r="A171" s="2">
        <v>9.1276504629629635E-2</v>
      </c>
      <c r="B171" s="1" t="s">
        <v>175</v>
      </c>
      <c r="C171" s="1">
        <v>16.899999999999999</v>
      </c>
      <c r="D171" s="1">
        <v>24.261142291055702</v>
      </c>
      <c r="E171" s="1">
        <v>120.720400346888</v>
      </c>
      <c r="F171" s="1">
        <v>92.5</v>
      </c>
      <c r="G171" s="1" t="b">
        <v>0</v>
      </c>
      <c r="H171" s="1">
        <v>2.7</v>
      </c>
      <c r="I171" s="1">
        <v>-0.5</v>
      </c>
      <c r="J171" s="1">
        <v>-23.6</v>
      </c>
      <c r="K171" s="1">
        <v>336.4</v>
      </c>
      <c r="N171" s="1" t="s">
        <v>9773</v>
      </c>
      <c r="O171" s="1">
        <v>0</v>
      </c>
      <c r="P171" s="1">
        <v>0</v>
      </c>
      <c r="Q171" s="1">
        <f t="shared" si="4"/>
        <v>0</v>
      </c>
      <c r="R171" s="1">
        <f t="shared" si="5"/>
        <v>0</v>
      </c>
    </row>
    <row r="172" spans="1:18" x14ac:dyDescent="0.25">
      <c r="A172" s="2">
        <v>9.1277777777777777E-2</v>
      </c>
      <c r="B172" s="1" t="s">
        <v>176</v>
      </c>
      <c r="C172" s="1">
        <v>17</v>
      </c>
      <c r="D172" s="1">
        <v>24.261142253513501</v>
      </c>
      <c r="E172" s="1">
        <v>120.72040044847</v>
      </c>
      <c r="F172" s="1">
        <v>93.5</v>
      </c>
      <c r="G172" s="1" t="b">
        <v>0</v>
      </c>
      <c r="H172" s="1">
        <v>2.8</v>
      </c>
      <c r="I172" s="1">
        <v>-0.1</v>
      </c>
      <c r="J172" s="1">
        <v>-23.6</v>
      </c>
      <c r="K172" s="1">
        <v>336.4</v>
      </c>
      <c r="N172" s="1" t="s">
        <v>9773</v>
      </c>
      <c r="O172" s="1">
        <v>0</v>
      </c>
      <c r="P172" s="1">
        <v>0</v>
      </c>
      <c r="Q172" s="1">
        <f t="shared" si="4"/>
        <v>0</v>
      </c>
      <c r="R172" s="1">
        <f t="shared" si="5"/>
        <v>0</v>
      </c>
    </row>
    <row r="173" spans="1:18" x14ac:dyDescent="0.25">
      <c r="A173" s="2">
        <v>9.1279050925925934E-2</v>
      </c>
      <c r="B173" s="1" t="s">
        <v>177</v>
      </c>
      <c r="C173" s="1">
        <v>17.100000000000001</v>
      </c>
      <c r="D173" s="1">
        <v>24.261142183324299</v>
      </c>
      <c r="E173" s="1">
        <v>120.72040049502</v>
      </c>
      <c r="F173" s="1">
        <v>94.4</v>
      </c>
      <c r="G173" s="1" t="b">
        <v>0</v>
      </c>
      <c r="H173" s="1">
        <v>2.6</v>
      </c>
      <c r="I173" s="1">
        <v>-0.2</v>
      </c>
      <c r="J173" s="1">
        <v>-23.5</v>
      </c>
      <c r="K173" s="1">
        <v>336.5</v>
      </c>
      <c r="N173" s="1" t="s">
        <v>9773</v>
      </c>
      <c r="O173" s="1">
        <v>0</v>
      </c>
      <c r="P173" s="1">
        <v>0</v>
      </c>
      <c r="Q173" s="1">
        <f t="shared" si="4"/>
        <v>0</v>
      </c>
      <c r="R173" s="1">
        <f t="shared" si="5"/>
        <v>0</v>
      </c>
    </row>
    <row r="174" spans="1:18" x14ac:dyDescent="0.25">
      <c r="A174" s="2">
        <v>9.1280208333333335E-2</v>
      </c>
      <c r="B174" s="1" t="s">
        <v>178</v>
      </c>
      <c r="C174" s="1">
        <v>17.2</v>
      </c>
      <c r="D174" s="1">
        <v>24.261142099794899</v>
      </c>
      <c r="E174" s="1">
        <v>120.720400542539</v>
      </c>
      <c r="F174" s="1">
        <v>95.4</v>
      </c>
      <c r="G174" s="1" t="b">
        <v>0</v>
      </c>
      <c r="H174" s="1">
        <v>2.2999999999999998</v>
      </c>
      <c r="I174" s="1">
        <v>0</v>
      </c>
      <c r="J174" s="1">
        <v>-23.5</v>
      </c>
      <c r="K174" s="1">
        <v>336.5</v>
      </c>
      <c r="N174" s="1" t="s">
        <v>9773</v>
      </c>
      <c r="O174" s="1">
        <v>-0.223694</v>
      </c>
      <c r="P174" s="1">
        <v>0</v>
      </c>
      <c r="Q174" s="1">
        <f t="shared" si="4"/>
        <v>-0.10000016576</v>
      </c>
      <c r="R174" s="1">
        <f t="shared" si="5"/>
        <v>0</v>
      </c>
    </row>
    <row r="175" spans="1:18" x14ac:dyDescent="0.25">
      <c r="A175" s="2">
        <v>9.1281365740740736E-2</v>
      </c>
      <c r="B175" s="1" t="s">
        <v>179</v>
      </c>
      <c r="C175" s="1">
        <v>17.3</v>
      </c>
      <c r="D175" s="1">
        <v>24.261142020499499</v>
      </c>
      <c r="E175" s="1">
        <v>120.720400709822</v>
      </c>
      <c r="F175" s="1">
        <v>96.4</v>
      </c>
      <c r="G175" s="1" t="b">
        <v>0</v>
      </c>
      <c r="H175" s="1">
        <v>1.9</v>
      </c>
      <c r="I175" s="1">
        <v>-0.2</v>
      </c>
      <c r="J175" s="1">
        <v>-23.6</v>
      </c>
      <c r="K175" s="1">
        <v>336.4</v>
      </c>
      <c r="N175" s="1" t="s">
        <v>9773</v>
      </c>
      <c r="O175" s="1">
        <v>-0.223694</v>
      </c>
      <c r="P175" s="1">
        <v>0</v>
      </c>
      <c r="Q175" s="1">
        <f t="shared" si="4"/>
        <v>-0.10000016576</v>
      </c>
      <c r="R175" s="1">
        <f t="shared" si="5"/>
        <v>0</v>
      </c>
    </row>
    <row r="176" spans="1:18" x14ac:dyDescent="0.25">
      <c r="A176" s="2">
        <v>9.1282638888888892E-2</v>
      </c>
      <c r="B176" s="1" t="s">
        <v>180</v>
      </c>
      <c r="C176" s="1">
        <v>17.399999999999999</v>
      </c>
      <c r="D176" s="1">
        <v>24.261141934478498</v>
      </c>
      <c r="E176" s="1">
        <v>120.72040084243601</v>
      </c>
      <c r="F176" s="1">
        <v>97.4</v>
      </c>
      <c r="G176" s="1" t="b">
        <v>0</v>
      </c>
      <c r="H176" s="1">
        <v>1.7</v>
      </c>
      <c r="I176" s="1">
        <v>-0.3</v>
      </c>
      <c r="J176" s="1">
        <v>-23.6</v>
      </c>
      <c r="K176" s="1">
        <v>336.4</v>
      </c>
      <c r="N176" s="1" t="s">
        <v>9773</v>
      </c>
      <c r="O176" s="1">
        <v>0</v>
      </c>
      <c r="P176" s="1">
        <v>0</v>
      </c>
      <c r="Q176" s="1">
        <f t="shared" si="4"/>
        <v>0</v>
      </c>
      <c r="R176" s="1">
        <f t="shared" si="5"/>
        <v>0</v>
      </c>
    </row>
    <row r="177" spans="1:18" x14ac:dyDescent="0.25">
      <c r="A177" s="2">
        <v>9.1283796296296293E-2</v>
      </c>
      <c r="B177" s="1" t="s">
        <v>181</v>
      </c>
      <c r="C177" s="1">
        <v>17.5</v>
      </c>
      <c r="D177" s="1">
        <v>24.261141822255901</v>
      </c>
      <c r="E177" s="1">
        <v>120.720400900028</v>
      </c>
      <c r="F177" s="1">
        <v>98.4</v>
      </c>
      <c r="G177" s="1" t="b">
        <v>0</v>
      </c>
      <c r="H177" s="1">
        <v>1.6</v>
      </c>
      <c r="I177" s="1">
        <v>-0.3</v>
      </c>
      <c r="J177" s="1">
        <v>-23.6</v>
      </c>
      <c r="K177" s="1">
        <v>336.4</v>
      </c>
      <c r="N177" s="1" t="s">
        <v>9773</v>
      </c>
      <c r="O177" s="1">
        <v>0</v>
      </c>
      <c r="P177" s="1">
        <v>0</v>
      </c>
      <c r="Q177" s="1">
        <f t="shared" si="4"/>
        <v>0</v>
      </c>
      <c r="R177" s="1">
        <f t="shared" si="5"/>
        <v>0</v>
      </c>
    </row>
    <row r="178" spans="1:18" x14ac:dyDescent="0.25">
      <c r="A178" s="2">
        <v>9.1285069444444436E-2</v>
      </c>
      <c r="B178" s="1" t="s">
        <v>182</v>
      </c>
      <c r="C178" s="1">
        <v>17.600000000000001</v>
      </c>
      <c r="D178" s="1">
        <v>24.261141706649401</v>
      </c>
      <c r="E178" s="1">
        <v>120.72040095061</v>
      </c>
      <c r="F178" s="1">
        <v>99.4</v>
      </c>
      <c r="G178" s="1" t="b">
        <v>0</v>
      </c>
      <c r="H178" s="1">
        <v>1.5</v>
      </c>
      <c r="I178" s="1">
        <v>-0.2</v>
      </c>
      <c r="J178" s="1">
        <v>-23.6</v>
      </c>
      <c r="K178" s="1">
        <v>336.4</v>
      </c>
      <c r="N178" s="1" t="s">
        <v>9773</v>
      </c>
      <c r="O178" s="1">
        <v>0</v>
      </c>
      <c r="P178" s="1">
        <v>0</v>
      </c>
      <c r="Q178" s="1">
        <f t="shared" si="4"/>
        <v>0</v>
      </c>
      <c r="R178" s="1">
        <f t="shared" si="5"/>
        <v>0</v>
      </c>
    </row>
    <row r="179" spans="1:18" x14ac:dyDescent="0.25">
      <c r="A179" s="2">
        <v>9.1286226851851851E-2</v>
      </c>
      <c r="B179" s="1" t="s">
        <v>183</v>
      </c>
      <c r="C179" s="1">
        <v>17.7</v>
      </c>
      <c r="D179" s="1">
        <v>24.261141602885001</v>
      </c>
      <c r="E179" s="1">
        <v>120.72040101538499</v>
      </c>
      <c r="F179" s="1">
        <v>100.3</v>
      </c>
      <c r="G179" s="1" t="b">
        <v>0</v>
      </c>
      <c r="H179" s="1">
        <v>1.5</v>
      </c>
      <c r="I179" s="1">
        <v>-0.4</v>
      </c>
      <c r="J179" s="1">
        <v>-23.6</v>
      </c>
      <c r="K179" s="1">
        <v>336.4</v>
      </c>
      <c r="N179" s="1" t="s">
        <v>9773</v>
      </c>
      <c r="O179" s="1">
        <v>0</v>
      </c>
      <c r="P179" s="1">
        <v>0</v>
      </c>
      <c r="Q179" s="1">
        <f t="shared" si="4"/>
        <v>0</v>
      </c>
      <c r="R179" s="1">
        <f t="shared" si="5"/>
        <v>0</v>
      </c>
    </row>
    <row r="180" spans="1:18" x14ac:dyDescent="0.25">
      <c r="A180" s="2">
        <v>9.1287037037037042E-2</v>
      </c>
      <c r="B180" s="1" t="s">
        <v>184</v>
      </c>
      <c r="C180" s="1">
        <v>17.8</v>
      </c>
      <c r="D180" s="1">
        <v>24.261141418786099</v>
      </c>
      <c r="E180" s="1">
        <v>120.72040103772601</v>
      </c>
      <c r="F180" s="1">
        <v>101.3</v>
      </c>
      <c r="G180" s="1" t="b">
        <v>0</v>
      </c>
      <c r="H180" s="1">
        <v>1.7</v>
      </c>
      <c r="I180" s="1">
        <v>0</v>
      </c>
      <c r="J180" s="1">
        <v>-23.6</v>
      </c>
      <c r="K180" s="1">
        <v>336.4</v>
      </c>
      <c r="N180" s="1" t="s">
        <v>9773</v>
      </c>
      <c r="O180" s="1">
        <v>0</v>
      </c>
      <c r="P180" s="1">
        <v>0</v>
      </c>
      <c r="Q180" s="1">
        <f t="shared" si="4"/>
        <v>0</v>
      </c>
      <c r="R180" s="1">
        <f t="shared" si="5"/>
        <v>0</v>
      </c>
    </row>
    <row r="181" spans="1:18" x14ac:dyDescent="0.25">
      <c r="A181" s="2">
        <v>9.1288194444444443E-2</v>
      </c>
      <c r="B181" s="1" t="s">
        <v>185</v>
      </c>
      <c r="C181" s="1">
        <v>17.899999999999999</v>
      </c>
      <c r="D181" s="1">
        <v>24.261141387897801</v>
      </c>
      <c r="E181" s="1">
        <v>120.720401001163</v>
      </c>
      <c r="F181" s="1">
        <v>102.3</v>
      </c>
      <c r="G181" s="1" t="b">
        <v>0</v>
      </c>
      <c r="H181" s="1">
        <v>1.7</v>
      </c>
      <c r="I181" s="1">
        <v>0.2</v>
      </c>
      <c r="J181" s="1">
        <v>-23.5</v>
      </c>
      <c r="K181" s="1">
        <v>336.5</v>
      </c>
      <c r="N181" s="1" t="s">
        <v>9773</v>
      </c>
      <c r="O181" s="1">
        <v>0</v>
      </c>
      <c r="P181" s="1">
        <v>0</v>
      </c>
      <c r="Q181" s="1">
        <f t="shared" si="4"/>
        <v>0</v>
      </c>
      <c r="R181" s="1">
        <f t="shared" si="5"/>
        <v>0</v>
      </c>
    </row>
    <row r="182" spans="1:18" x14ac:dyDescent="0.25">
      <c r="A182" s="2">
        <v>9.1289351851851844E-2</v>
      </c>
      <c r="B182" s="1" t="s">
        <v>186</v>
      </c>
      <c r="C182" s="1">
        <v>18</v>
      </c>
      <c r="D182" s="1">
        <v>24.261141364422201</v>
      </c>
      <c r="E182" s="1">
        <v>120.72040096278801</v>
      </c>
      <c r="F182" s="1">
        <v>103.6</v>
      </c>
      <c r="G182" s="1" t="b">
        <v>0</v>
      </c>
      <c r="H182" s="1">
        <v>1.5</v>
      </c>
      <c r="I182" s="1">
        <v>0</v>
      </c>
      <c r="J182" s="1">
        <v>-23.6</v>
      </c>
      <c r="K182" s="1">
        <v>336.4</v>
      </c>
      <c r="N182" s="1" t="s">
        <v>9773</v>
      </c>
      <c r="O182" s="1">
        <v>0</v>
      </c>
      <c r="P182" s="1">
        <v>0</v>
      </c>
      <c r="Q182" s="1">
        <f t="shared" si="4"/>
        <v>0</v>
      </c>
      <c r="R182" s="1">
        <f t="shared" si="5"/>
        <v>0</v>
      </c>
    </row>
    <row r="183" spans="1:18" x14ac:dyDescent="0.25">
      <c r="A183" s="2">
        <v>9.1290509259259259E-2</v>
      </c>
      <c r="B183" s="1" t="s">
        <v>187</v>
      </c>
      <c r="C183" s="1">
        <v>18.100000000000001</v>
      </c>
      <c r="D183" s="1">
        <v>24.261141305961001</v>
      </c>
      <c r="E183" s="1">
        <v>120.72040101345</v>
      </c>
      <c r="F183" s="1">
        <v>104.3</v>
      </c>
      <c r="G183" s="1" t="b">
        <v>0</v>
      </c>
      <c r="H183" s="1">
        <v>1.7</v>
      </c>
      <c r="I183" s="1">
        <v>-0.2</v>
      </c>
      <c r="J183" s="1">
        <v>-23.5</v>
      </c>
      <c r="K183" s="1">
        <v>336.5</v>
      </c>
      <c r="N183" s="1" t="s">
        <v>9773</v>
      </c>
      <c r="O183" s="1">
        <v>0</v>
      </c>
      <c r="P183" s="1">
        <v>0</v>
      </c>
      <c r="Q183" s="1">
        <f t="shared" si="4"/>
        <v>0</v>
      </c>
      <c r="R183" s="1">
        <f t="shared" si="5"/>
        <v>0</v>
      </c>
    </row>
    <row r="184" spans="1:18" x14ac:dyDescent="0.25">
      <c r="A184" s="2">
        <v>9.1291666666666674E-2</v>
      </c>
      <c r="B184" s="1" t="s">
        <v>188</v>
      </c>
      <c r="C184" s="1">
        <v>18.2</v>
      </c>
      <c r="D184" s="1">
        <v>24.261141314415902</v>
      </c>
      <c r="E184" s="1">
        <v>120.72040099385799</v>
      </c>
      <c r="F184" s="1">
        <v>105.3</v>
      </c>
      <c r="G184" s="1" t="b">
        <v>0</v>
      </c>
      <c r="H184" s="1">
        <v>1.6</v>
      </c>
      <c r="I184" s="1">
        <v>-0.1</v>
      </c>
      <c r="J184" s="1">
        <v>-23.5</v>
      </c>
      <c r="K184" s="1">
        <v>336.5</v>
      </c>
      <c r="N184" s="1" t="s">
        <v>9773</v>
      </c>
      <c r="O184" s="1">
        <v>0</v>
      </c>
      <c r="P184" s="1">
        <v>0</v>
      </c>
      <c r="Q184" s="1">
        <f t="shared" si="4"/>
        <v>0</v>
      </c>
      <c r="R184" s="1">
        <f t="shared" si="5"/>
        <v>0</v>
      </c>
    </row>
    <row r="185" spans="1:18" x14ac:dyDescent="0.25">
      <c r="A185" s="2">
        <v>9.1292824074074075E-2</v>
      </c>
      <c r="B185" s="1" t="s">
        <v>189</v>
      </c>
      <c r="C185" s="1">
        <v>18.3</v>
      </c>
      <c r="D185" s="1">
        <v>24.261141298431099</v>
      </c>
      <c r="E185" s="1">
        <v>120.720400989629</v>
      </c>
      <c r="F185" s="1">
        <v>106.2</v>
      </c>
      <c r="G185" s="1" t="b">
        <v>0</v>
      </c>
      <c r="H185" s="1">
        <v>1.5</v>
      </c>
      <c r="I185" s="1">
        <v>0</v>
      </c>
      <c r="J185" s="1">
        <v>-23.6</v>
      </c>
      <c r="K185" s="1">
        <v>336.4</v>
      </c>
      <c r="N185" s="1" t="s">
        <v>9773</v>
      </c>
      <c r="O185" s="1">
        <v>0</v>
      </c>
      <c r="P185" s="1">
        <v>0</v>
      </c>
      <c r="Q185" s="1">
        <f t="shared" si="4"/>
        <v>0</v>
      </c>
      <c r="R185" s="1">
        <f t="shared" si="5"/>
        <v>0</v>
      </c>
    </row>
    <row r="186" spans="1:18" x14ac:dyDescent="0.25">
      <c r="A186" s="2">
        <v>9.129398148148149E-2</v>
      </c>
      <c r="B186" s="1" t="s">
        <v>190</v>
      </c>
      <c r="C186" s="1">
        <v>18.399999999999999</v>
      </c>
      <c r="D186" s="1">
        <v>24.261141288263101</v>
      </c>
      <c r="E186" s="1">
        <v>120.720400985391</v>
      </c>
      <c r="F186" s="1">
        <v>107.2</v>
      </c>
      <c r="G186" s="1" t="b">
        <v>0</v>
      </c>
      <c r="H186" s="1">
        <v>1.6</v>
      </c>
      <c r="I186" s="1">
        <v>0</v>
      </c>
      <c r="J186" s="1">
        <v>-23.6</v>
      </c>
      <c r="K186" s="1">
        <v>336.4</v>
      </c>
      <c r="N186" s="1" t="s">
        <v>9773</v>
      </c>
      <c r="O186" s="1">
        <v>0</v>
      </c>
      <c r="P186" s="1">
        <v>0</v>
      </c>
      <c r="Q186" s="1">
        <f t="shared" si="4"/>
        <v>0</v>
      </c>
      <c r="R186" s="1">
        <f t="shared" si="5"/>
        <v>0</v>
      </c>
    </row>
    <row r="187" spans="1:18" x14ac:dyDescent="0.25">
      <c r="A187" s="2">
        <v>9.1295138888888891E-2</v>
      </c>
      <c r="B187" s="1" t="s">
        <v>191</v>
      </c>
      <c r="C187" s="1">
        <v>18.5</v>
      </c>
      <c r="D187" s="1">
        <v>24.261141280749499</v>
      </c>
      <c r="E187" s="1">
        <v>120.72040097098601</v>
      </c>
      <c r="F187" s="1">
        <v>108.2</v>
      </c>
      <c r="G187" s="1" t="b">
        <v>0</v>
      </c>
      <c r="H187" s="1">
        <v>1.8</v>
      </c>
      <c r="I187" s="1">
        <v>-0.1</v>
      </c>
      <c r="J187" s="1">
        <v>-23.6</v>
      </c>
      <c r="K187" s="1">
        <v>336.4</v>
      </c>
      <c r="N187" s="1" t="s">
        <v>9773</v>
      </c>
      <c r="O187" s="1">
        <v>0</v>
      </c>
      <c r="P187" s="1">
        <v>0</v>
      </c>
      <c r="Q187" s="1">
        <f t="shared" si="4"/>
        <v>0</v>
      </c>
      <c r="R187" s="1">
        <f t="shared" si="5"/>
        <v>0</v>
      </c>
    </row>
    <row r="188" spans="1:18" x14ac:dyDescent="0.25">
      <c r="A188" s="2">
        <v>9.1296296296296292E-2</v>
      </c>
      <c r="B188" s="1" t="s">
        <v>192</v>
      </c>
      <c r="C188" s="1">
        <v>18.600000000000001</v>
      </c>
      <c r="D188" s="1">
        <v>24.261141321206502</v>
      </c>
      <c r="E188" s="1">
        <v>120.720400867008</v>
      </c>
      <c r="F188" s="1">
        <v>109.2</v>
      </c>
      <c r="G188" s="1" t="b">
        <v>0</v>
      </c>
      <c r="H188" s="1">
        <v>1.3</v>
      </c>
      <c r="I188" s="1">
        <v>0</v>
      </c>
      <c r="J188" s="1">
        <v>-23.6</v>
      </c>
      <c r="K188" s="1">
        <v>336.4</v>
      </c>
      <c r="N188" s="1" t="s">
        <v>9773</v>
      </c>
      <c r="O188" s="1">
        <v>0</v>
      </c>
      <c r="P188" s="1">
        <v>0</v>
      </c>
      <c r="Q188" s="1">
        <f t="shared" si="4"/>
        <v>0</v>
      </c>
      <c r="R188" s="1">
        <f t="shared" si="5"/>
        <v>0</v>
      </c>
    </row>
    <row r="189" spans="1:18" x14ac:dyDescent="0.25">
      <c r="A189" s="2">
        <v>9.1297453703703707E-2</v>
      </c>
      <c r="B189" s="1" t="s">
        <v>193</v>
      </c>
      <c r="C189" s="1">
        <v>18.7</v>
      </c>
      <c r="D189" s="1">
        <v>24.261141310810501</v>
      </c>
      <c r="E189" s="1">
        <v>120.72040084821499</v>
      </c>
      <c r="F189" s="1">
        <v>110.2</v>
      </c>
      <c r="G189" s="1" t="b">
        <v>0</v>
      </c>
      <c r="H189" s="1">
        <v>1.7</v>
      </c>
      <c r="I189" s="1">
        <v>0.1</v>
      </c>
      <c r="J189" s="1">
        <v>-23.5</v>
      </c>
      <c r="K189" s="1">
        <v>336.5</v>
      </c>
      <c r="N189" s="1" t="s">
        <v>9773</v>
      </c>
      <c r="O189" s="1">
        <v>0</v>
      </c>
      <c r="P189" s="1">
        <v>0</v>
      </c>
      <c r="Q189" s="1">
        <f t="shared" si="4"/>
        <v>0</v>
      </c>
      <c r="R189" s="1">
        <f t="shared" si="5"/>
        <v>0</v>
      </c>
    </row>
    <row r="190" spans="1:18" x14ac:dyDescent="0.25">
      <c r="A190" s="2">
        <v>9.1298495370370367E-2</v>
      </c>
      <c r="B190" s="1" t="s">
        <v>194</v>
      </c>
      <c r="C190" s="1">
        <v>18.8</v>
      </c>
      <c r="D190" s="1">
        <v>24.261141309781401</v>
      </c>
      <c r="E190" s="1">
        <v>120.720400829615</v>
      </c>
      <c r="F190" s="1">
        <v>111.2</v>
      </c>
      <c r="G190" s="1" t="b">
        <v>0</v>
      </c>
      <c r="H190" s="1">
        <v>2</v>
      </c>
      <c r="I190" s="1">
        <v>0</v>
      </c>
      <c r="J190" s="1">
        <v>-23.6</v>
      </c>
      <c r="K190" s="1">
        <v>336.4</v>
      </c>
      <c r="N190" s="1" t="s">
        <v>9773</v>
      </c>
      <c r="O190" s="1">
        <v>0</v>
      </c>
      <c r="P190" s="1">
        <v>0</v>
      </c>
      <c r="Q190" s="1">
        <f t="shared" si="4"/>
        <v>0</v>
      </c>
      <c r="R190" s="1">
        <f t="shared" si="5"/>
        <v>0</v>
      </c>
    </row>
    <row r="191" spans="1:18" x14ac:dyDescent="0.25">
      <c r="A191" s="2">
        <v>9.1299768518518523E-2</v>
      </c>
      <c r="B191" s="1" t="s">
        <v>195</v>
      </c>
      <c r="C191" s="1">
        <v>18.899999999999999</v>
      </c>
      <c r="D191" s="1">
        <v>24.2611413458221</v>
      </c>
      <c r="E191" s="1">
        <v>120.72040076706099</v>
      </c>
      <c r="F191" s="1">
        <v>112.2</v>
      </c>
      <c r="G191" s="1" t="b">
        <v>0</v>
      </c>
      <c r="H191" s="1">
        <v>1.9</v>
      </c>
      <c r="I191" s="1">
        <v>-0.1</v>
      </c>
      <c r="J191" s="1">
        <v>-23.6</v>
      </c>
      <c r="K191" s="1">
        <v>336.4</v>
      </c>
      <c r="N191" s="1" t="s">
        <v>9773</v>
      </c>
      <c r="O191" s="1">
        <v>0</v>
      </c>
      <c r="P191" s="1">
        <v>0</v>
      </c>
      <c r="Q191" s="1">
        <f t="shared" si="4"/>
        <v>0</v>
      </c>
      <c r="R191" s="1">
        <f t="shared" si="5"/>
        <v>0</v>
      </c>
    </row>
    <row r="192" spans="1:18" x14ac:dyDescent="0.25">
      <c r="A192" s="2">
        <v>9.1300925925925924E-2</v>
      </c>
      <c r="B192" s="1" t="s">
        <v>196</v>
      </c>
      <c r="C192" s="1">
        <v>19</v>
      </c>
      <c r="D192" s="1">
        <v>24.261141452996501</v>
      </c>
      <c r="E192" s="1">
        <v>120.720400572223</v>
      </c>
      <c r="F192" s="1">
        <v>113.1</v>
      </c>
      <c r="G192" s="1" t="b">
        <v>0</v>
      </c>
      <c r="H192" s="1">
        <v>2</v>
      </c>
      <c r="I192" s="1">
        <v>0.1</v>
      </c>
      <c r="J192" s="1">
        <v>-23.6</v>
      </c>
      <c r="K192" s="1">
        <v>336.4</v>
      </c>
      <c r="N192" s="1" t="s">
        <v>9773</v>
      </c>
      <c r="O192" s="1">
        <v>0</v>
      </c>
      <c r="P192" s="1">
        <v>0</v>
      </c>
      <c r="Q192" s="1">
        <f t="shared" si="4"/>
        <v>0</v>
      </c>
      <c r="R192" s="1">
        <f t="shared" si="5"/>
        <v>0</v>
      </c>
    </row>
    <row r="193" spans="1:18" x14ac:dyDescent="0.25">
      <c r="A193" s="2">
        <v>9.1302199074074081E-2</v>
      </c>
      <c r="B193" s="1" t="s">
        <v>197</v>
      </c>
      <c r="C193" s="1">
        <v>19.100000000000001</v>
      </c>
      <c r="D193" s="1">
        <v>24.261141455308898</v>
      </c>
      <c r="E193" s="1">
        <v>120.72040053942401</v>
      </c>
      <c r="F193" s="1">
        <v>114.1</v>
      </c>
      <c r="G193" s="1" t="b">
        <v>0</v>
      </c>
      <c r="H193" s="1">
        <v>2.5</v>
      </c>
      <c r="I193" s="1">
        <v>0</v>
      </c>
      <c r="J193" s="1">
        <v>-23.6</v>
      </c>
      <c r="K193" s="1">
        <v>336.4</v>
      </c>
      <c r="N193" s="1" t="s">
        <v>9773</v>
      </c>
      <c r="O193" s="1">
        <v>0</v>
      </c>
      <c r="P193" s="1">
        <v>0</v>
      </c>
      <c r="Q193" s="1">
        <f t="shared" si="4"/>
        <v>0</v>
      </c>
      <c r="R193" s="1">
        <f t="shared" si="5"/>
        <v>0</v>
      </c>
    </row>
    <row r="194" spans="1:18" x14ac:dyDescent="0.25">
      <c r="A194" s="2">
        <v>9.1303472222222223E-2</v>
      </c>
      <c r="B194" s="1" t="s">
        <v>198</v>
      </c>
      <c r="C194" s="1">
        <v>19.2</v>
      </c>
      <c r="D194" s="1">
        <v>24.261141452820599</v>
      </c>
      <c r="E194" s="1">
        <v>120.720400510605</v>
      </c>
      <c r="F194" s="1">
        <v>115.1</v>
      </c>
      <c r="G194" s="1" t="b">
        <v>0</v>
      </c>
      <c r="H194" s="1">
        <v>2.5</v>
      </c>
      <c r="I194" s="1">
        <v>0</v>
      </c>
      <c r="J194" s="1">
        <v>-23.6</v>
      </c>
      <c r="K194" s="1">
        <v>336.4</v>
      </c>
      <c r="N194" s="1" t="s">
        <v>9773</v>
      </c>
      <c r="O194" s="1">
        <v>0</v>
      </c>
      <c r="P194" s="1">
        <v>0</v>
      </c>
      <c r="Q194" s="1">
        <f t="shared" ref="Q194:Q257" si="6">O194*0.44704</f>
        <v>0</v>
      </c>
      <c r="R194" s="1">
        <f t="shared" ref="R194:R257" si="7">P194*0.44704</f>
        <v>0</v>
      </c>
    </row>
    <row r="195" spans="1:18" x14ac:dyDescent="0.25">
      <c r="A195" s="2">
        <v>9.1304745370370366E-2</v>
      </c>
      <c r="B195" s="1" t="s">
        <v>199</v>
      </c>
      <c r="C195" s="1">
        <v>19.3</v>
      </c>
      <c r="D195" s="1">
        <v>24.261141452739199</v>
      </c>
      <c r="E195" s="1">
        <v>120.720400462067</v>
      </c>
      <c r="F195" s="1">
        <v>116.1</v>
      </c>
      <c r="G195" s="1" t="b">
        <v>0</v>
      </c>
      <c r="H195" s="1">
        <v>2.4</v>
      </c>
      <c r="I195" s="1">
        <v>0</v>
      </c>
      <c r="J195" s="1">
        <v>-23.5</v>
      </c>
      <c r="K195" s="1">
        <v>336.5</v>
      </c>
      <c r="N195" s="1" t="s">
        <v>9773</v>
      </c>
      <c r="O195" s="1">
        <v>0</v>
      </c>
      <c r="P195" s="1">
        <v>0</v>
      </c>
      <c r="Q195" s="1">
        <f t="shared" si="6"/>
        <v>0</v>
      </c>
      <c r="R195" s="1">
        <f t="shared" si="7"/>
        <v>0</v>
      </c>
    </row>
    <row r="196" spans="1:18" x14ac:dyDescent="0.25">
      <c r="A196" s="2">
        <v>9.1306018518518522E-2</v>
      </c>
      <c r="B196" s="1" t="s">
        <v>200</v>
      </c>
      <c r="C196" s="1">
        <v>19.399999999999999</v>
      </c>
      <c r="D196" s="1">
        <v>24.2611414507688</v>
      </c>
      <c r="E196" s="1">
        <v>120.72040041389999</v>
      </c>
      <c r="F196" s="1">
        <v>117.1</v>
      </c>
      <c r="G196" s="1" t="b">
        <v>0</v>
      </c>
      <c r="H196" s="1">
        <v>2.2000000000000002</v>
      </c>
      <c r="I196" s="1">
        <v>0</v>
      </c>
      <c r="J196" s="1">
        <v>-23.6</v>
      </c>
      <c r="K196" s="1">
        <v>336.4</v>
      </c>
      <c r="N196" s="1" t="s">
        <v>9773</v>
      </c>
      <c r="O196" s="1">
        <v>0</v>
      </c>
      <c r="P196" s="1">
        <v>0</v>
      </c>
      <c r="Q196" s="1">
        <f t="shared" si="6"/>
        <v>0</v>
      </c>
      <c r="R196" s="1">
        <f t="shared" si="7"/>
        <v>0</v>
      </c>
    </row>
    <row r="197" spans="1:18" x14ac:dyDescent="0.25">
      <c r="A197" s="2">
        <v>9.1306712962962958E-2</v>
      </c>
      <c r="B197" s="1" t="s">
        <v>201</v>
      </c>
      <c r="C197" s="1">
        <v>19.5</v>
      </c>
      <c r="D197" s="1">
        <v>24.261141480207801</v>
      </c>
      <c r="E197" s="1">
        <v>120.72040030209</v>
      </c>
      <c r="F197" s="1">
        <v>118.1</v>
      </c>
      <c r="G197" s="1" t="b">
        <v>0</v>
      </c>
      <c r="H197" s="1">
        <v>2.2000000000000002</v>
      </c>
      <c r="I197" s="1">
        <v>0.1</v>
      </c>
      <c r="J197" s="1">
        <v>-23.6</v>
      </c>
      <c r="K197" s="1">
        <v>336.4</v>
      </c>
      <c r="N197" s="1" t="s">
        <v>9773</v>
      </c>
      <c r="O197" s="1">
        <v>0</v>
      </c>
      <c r="P197" s="1">
        <v>0</v>
      </c>
      <c r="Q197" s="1">
        <f t="shared" si="6"/>
        <v>0</v>
      </c>
      <c r="R197" s="1">
        <f t="shared" si="7"/>
        <v>0</v>
      </c>
    </row>
    <row r="198" spans="1:18" x14ac:dyDescent="0.25">
      <c r="A198" s="2">
        <v>9.1307870370370373E-2</v>
      </c>
      <c r="B198" s="1" t="s">
        <v>202</v>
      </c>
      <c r="C198" s="1">
        <v>19.600000000000001</v>
      </c>
      <c r="D198" s="1">
        <v>24.261141519424001</v>
      </c>
      <c r="E198" s="1">
        <v>120.720400251033</v>
      </c>
      <c r="F198" s="1">
        <v>119</v>
      </c>
      <c r="G198" s="1" t="b">
        <v>0</v>
      </c>
      <c r="H198" s="1">
        <v>2.2000000000000002</v>
      </c>
      <c r="I198" s="1">
        <v>0.2</v>
      </c>
      <c r="J198" s="1">
        <v>-23.6</v>
      </c>
      <c r="K198" s="1">
        <v>336.4</v>
      </c>
      <c r="N198" s="1" t="s">
        <v>9773</v>
      </c>
      <c r="O198" s="1">
        <v>0</v>
      </c>
      <c r="P198" s="1">
        <v>0</v>
      </c>
      <c r="Q198" s="1">
        <f t="shared" si="6"/>
        <v>0</v>
      </c>
      <c r="R198" s="1">
        <f t="shared" si="7"/>
        <v>0</v>
      </c>
    </row>
    <row r="199" spans="1:18" x14ac:dyDescent="0.25">
      <c r="A199" s="2">
        <v>9.1309027777777788E-2</v>
      </c>
      <c r="B199" s="1" t="s">
        <v>203</v>
      </c>
      <c r="C199" s="1">
        <v>19.7</v>
      </c>
      <c r="D199" s="1">
        <v>24.261141518065902</v>
      </c>
      <c r="E199" s="1">
        <v>120.720400205046</v>
      </c>
      <c r="F199" s="1">
        <v>120</v>
      </c>
      <c r="G199" s="1" t="b">
        <v>0</v>
      </c>
      <c r="H199" s="1">
        <v>2.2999999999999998</v>
      </c>
      <c r="I199" s="1">
        <v>0.4</v>
      </c>
      <c r="J199" s="1">
        <v>-23.6</v>
      </c>
      <c r="K199" s="1">
        <v>336.4</v>
      </c>
      <c r="N199" s="1" t="s">
        <v>9773</v>
      </c>
      <c r="O199" s="1">
        <v>0</v>
      </c>
      <c r="P199" s="1">
        <v>0</v>
      </c>
      <c r="Q199" s="1">
        <f t="shared" si="6"/>
        <v>0</v>
      </c>
      <c r="R199" s="1">
        <f t="shared" si="7"/>
        <v>0</v>
      </c>
    </row>
    <row r="200" spans="1:18" x14ac:dyDescent="0.25">
      <c r="A200" s="2">
        <v>9.1310185185185189E-2</v>
      </c>
      <c r="B200" s="1" t="s">
        <v>204</v>
      </c>
      <c r="C200" s="1">
        <v>19.8</v>
      </c>
      <c r="D200" s="1">
        <v>24.261141516287601</v>
      </c>
      <c r="E200" s="1">
        <v>120.72040016019599</v>
      </c>
      <c r="F200" s="1">
        <v>121</v>
      </c>
      <c r="G200" s="1" t="b">
        <v>0</v>
      </c>
      <c r="H200" s="1">
        <v>2</v>
      </c>
      <c r="I200" s="1">
        <v>0.4</v>
      </c>
      <c r="J200" s="1">
        <v>-23.6</v>
      </c>
      <c r="K200" s="1">
        <v>336.4</v>
      </c>
      <c r="N200" s="1" t="s">
        <v>9773</v>
      </c>
      <c r="O200" s="1">
        <v>0</v>
      </c>
      <c r="P200" s="1">
        <v>0</v>
      </c>
      <c r="Q200" s="1">
        <f t="shared" si="6"/>
        <v>0</v>
      </c>
      <c r="R200" s="1">
        <f t="shared" si="7"/>
        <v>0</v>
      </c>
    </row>
    <row r="201" spans="1:18" x14ac:dyDescent="0.25">
      <c r="A201" s="2">
        <v>9.131134259259259E-2</v>
      </c>
      <c r="B201" s="1" t="s">
        <v>205</v>
      </c>
      <c r="C201" s="1">
        <v>19.899999999999999</v>
      </c>
      <c r="D201" s="1">
        <v>24.261141439952699</v>
      </c>
      <c r="E201" s="1">
        <v>120.720400212</v>
      </c>
      <c r="F201" s="1">
        <v>122</v>
      </c>
      <c r="G201" s="1" t="b">
        <v>0</v>
      </c>
      <c r="H201" s="1">
        <v>2</v>
      </c>
      <c r="I201" s="1">
        <v>0.5</v>
      </c>
      <c r="J201" s="1">
        <v>-23.6</v>
      </c>
      <c r="K201" s="1">
        <v>336.4</v>
      </c>
      <c r="N201" s="1" t="s">
        <v>9773</v>
      </c>
      <c r="O201" s="1">
        <v>0</v>
      </c>
      <c r="P201" s="1">
        <v>0</v>
      </c>
      <c r="Q201" s="1">
        <f t="shared" si="6"/>
        <v>0</v>
      </c>
      <c r="R201" s="1">
        <f t="shared" si="7"/>
        <v>0</v>
      </c>
    </row>
    <row r="202" spans="1:18" x14ac:dyDescent="0.25">
      <c r="A202" s="2">
        <v>9.1312499999999991E-2</v>
      </c>
      <c r="B202" s="1" t="s">
        <v>206</v>
      </c>
      <c r="C202" s="1">
        <v>20</v>
      </c>
      <c r="D202" s="1">
        <v>24.261141441323801</v>
      </c>
      <c r="E202" s="1">
        <v>120.720400217825</v>
      </c>
      <c r="F202" s="1">
        <v>123</v>
      </c>
      <c r="G202" s="1" t="b">
        <v>0</v>
      </c>
      <c r="H202" s="1">
        <v>2.4</v>
      </c>
      <c r="I202" s="1">
        <v>0.3</v>
      </c>
      <c r="J202" s="1">
        <v>-23.6</v>
      </c>
      <c r="K202" s="1">
        <v>336.4</v>
      </c>
      <c r="N202" s="1" t="s">
        <v>9773</v>
      </c>
      <c r="O202" s="1">
        <v>0</v>
      </c>
      <c r="P202" s="1">
        <v>0</v>
      </c>
      <c r="Q202" s="1">
        <f t="shared" si="6"/>
        <v>0</v>
      </c>
      <c r="R202" s="1">
        <f t="shared" si="7"/>
        <v>0</v>
      </c>
    </row>
    <row r="203" spans="1:18" x14ac:dyDescent="0.25">
      <c r="A203" s="2">
        <v>9.1313657407407406E-2</v>
      </c>
      <c r="B203" s="1" t="s">
        <v>207</v>
      </c>
      <c r="C203" s="1">
        <v>20.100000000000001</v>
      </c>
      <c r="D203" s="1">
        <v>24.261141594964201</v>
      </c>
      <c r="E203" s="1">
        <v>120.720400144541</v>
      </c>
      <c r="F203" s="1">
        <v>124</v>
      </c>
      <c r="G203" s="1" t="b">
        <v>0</v>
      </c>
      <c r="H203" s="1">
        <v>3.2</v>
      </c>
      <c r="I203" s="1">
        <v>0.4</v>
      </c>
      <c r="J203" s="1">
        <v>-23.5</v>
      </c>
      <c r="K203" s="1">
        <v>336.5</v>
      </c>
      <c r="N203" s="1" t="s">
        <v>9773</v>
      </c>
      <c r="O203" s="1">
        <v>0</v>
      </c>
      <c r="P203" s="1">
        <v>0</v>
      </c>
      <c r="Q203" s="1">
        <f t="shared" si="6"/>
        <v>0</v>
      </c>
      <c r="R203" s="1">
        <f t="shared" si="7"/>
        <v>0</v>
      </c>
    </row>
    <row r="204" spans="1:18" x14ac:dyDescent="0.25">
      <c r="A204" s="2">
        <v>9.1314814814814821E-2</v>
      </c>
      <c r="B204" s="1" t="s">
        <v>208</v>
      </c>
      <c r="C204" s="1">
        <v>20.2</v>
      </c>
      <c r="D204" s="1">
        <v>24.2611417493668</v>
      </c>
      <c r="E204" s="1">
        <v>120.72040007514801</v>
      </c>
      <c r="F204" s="1">
        <v>125</v>
      </c>
      <c r="G204" s="1" t="b">
        <v>0</v>
      </c>
      <c r="H204" s="1">
        <v>2.9</v>
      </c>
      <c r="I204" s="1">
        <v>0.4</v>
      </c>
      <c r="J204" s="1">
        <v>-23.6</v>
      </c>
      <c r="K204" s="1">
        <v>336.4</v>
      </c>
      <c r="N204" s="1" t="s">
        <v>9773</v>
      </c>
      <c r="O204" s="1">
        <v>0</v>
      </c>
      <c r="P204" s="1">
        <v>0</v>
      </c>
      <c r="Q204" s="1">
        <f t="shared" si="6"/>
        <v>0</v>
      </c>
      <c r="R204" s="1">
        <f t="shared" si="7"/>
        <v>0</v>
      </c>
    </row>
    <row r="205" spans="1:18" x14ac:dyDescent="0.25">
      <c r="A205" s="2">
        <v>9.1315972222222222E-2</v>
      </c>
      <c r="B205" s="1" t="s">
        <v>209</v>
      </c>
      <c r="C205" s="1">
        <v>20.3</v>
      </c>
      <c r="D205" s="1">
        <v>24.261141907635299</v>
      </c>
      <c r="E205" s="1">
        <v>120.720400008422</v>
      </c>
      <c r="F205" s="1">
        <v>125.9</v>
      </c>
      <c r="G205" s="1" t="b">
        <v>0</v>
      </c>
      <c r="H205" s="1">
        <v>2.5</v>
      </c>
      <c r="I205" s="1">
        <v>0.2</v>
      </c>
      <c r="J205" s="1">
        <v>-23.6</v>
      </c>
      <c r="K205" s="1">
        <v>336.4</v>
      </c>
      <c r="N205" s="1" t="s">
        <v>9773</v>
      </c>
      <c r="O205" s="1">
        <v>0</v>
      </c>
      <c r="P205" s="1">
        <v>0</v>
      </c>
      <c r="Q205" s="1">
        <f t="shared" si="6"/>
        <v>0</v>
      </c>
      <c r="R205" s="1">
        <f t="shared" si="7"/>
        <v>0</v>
      </c>
    </row>
    <row r="206" spans="1:18" x14ac:dyDescent="0.25">
      <c r="A206" s="2">
        <v>9.1317129629629637E-2</v>
      </c>
      <c r="B206" s="1" t="s">
        <v>210</v>
      </c>
      <c r="C206" s="1">
        <v>20.399999999999999</v>
      </c>
      <c r="D206" s="1">
        <v>24.261141896008201</v>
      </c>
      <c r="E206" s="1">
        <v>120.720400020177</v>
      </c>
      <c r="F206" s="1">
        <v>126.9</v>
      </c>
      <c r="G206" s="1" t="b">
        <v>0</v>
      </c>
      <c r="H206" s="1">
        <v>2.7</v>
      </c>
      <c r="I206" s="1">
        <v>0.5</v>
      </c>
      <c r="J206" s="1">
        <v>-23.6</v>
      </c>
      <c r="K206" s="1">
        <v>336.4</v>
      </c>
      <c r="N206" s="1" t="s">
        <v>9773</v>
      </c>
      <c r="O206" s="1">
        <v>0</v>
      </c>
      <c r="P206" s="1">
        <v>0</v>
      </c>
      <c r="Q206" s="1">
        <f t="shared" si="6"/>
        <v>0</v>
      </c>
      <c r="R206" s="1">
        <f t="shared" si="7"/>
        <v>0</v>
      </c>
    </row>
    <row r="207" spans="1:18" x14ac:dyDescent="0.25">
      <c r="A207" s="2">
        <v>9.1318287037037038E-2</v>
      </c>
      <c r="B207" s="1" t="s">
        <v>211</v>
      </c>
      <c r="C207" s="1">
        <v>20.5</v>
      </c>
      <c r="D207" s="1">
        <v>24.2611419047659</v>
      </c>
      <c r="E207" s="1">
        <v>120.72040001807299</v>
      </c>
      <c r="F207" s="1">
        <v>127.9</v>
      </c>
      <c r="G207" s="1" t="b">
        <v>0</v>
      </c>
      <c r="H207" s="1">
        <v>2.7</v>
      </c>
      <c r="I207" s="1">
        <v>0.4</v>
      </c>
      <c r="J207" s="1">
        <v>-23.5</v>
      </c>
      <c r="K207" s="1">
        <v>336.5</v>
      </c>
      <c r="N207" s="1" t="s">
        <v>9773</v>
      </c>
      <c r="O207" s="1">
        <v>0</v>
      </c>
      <c r="P207" s="1">
        <v>0</v>
      </c>
      <c r="Q207" s="1">
        <f t="shared" si="6"/>
        <v>0</v>
      </c>
      <c r="R207" s="1">
        <f t="shared" si="7"/>
        <v>0</v>
      </c>
    </row>
    <row r="208" spans="1:18" x14ac:dyDescent="0.25">
      <c r="A208" s="2">
        <v>9.1319444444444439E-2</v>
      </c>
      <c r="B208" s="1" t="s">
        <v>212</v>
      </c>
      <c r="C208" s="1">
        <v>20.6</v>
      </c>
      <c r="D208" s="1">
        <v>24.2611419144324</v>
      </c>
      <c r="E208" s="1">
        <v>120.720400025256</v>
      </c>
      <c r="F208" s="1">
        <v>128.9</v>
      </c>
      <c r="G208" s="1" t="b">
        <v>0</v>
      </c>
      <c r="H208" s="1">
        <v>2.2999999999999998</v>
      </c>
      <c r="I208" s="1">
        <v>0.1</v>
      </c>
      <c r="J208" s="1">
        <v>-23.5</v>
      </c>
      <c r="K208" s="1">
        <v>336.5</v>
      </c>
      <c r="N208" s="1" t="s">
        <v>9773</v>
      </c>
      <c r="O208" s="1">
        <v>0</v>
      </c>
      <c r="P208" s="1">
        <v>0</v>
      </c>
      <c r="Q208" s="1">
        <f t="shared" si="6"/>
        <v>0</v>
      </c>
      <c r="R208" s="1">
        <f t="shared" si="7"/>
        <v>0</v>
      </c>
    </row>
    <row r="209" spans="1:18" x14ac:dyDescent="0.25">
      <c r="A209" s="2">
        <v>9.1320601851851854E-2</v>
      </c>
      <c r="B209" s="1" t="s">
        <v>213</v>
      </c>
      <c r="C209" s="1">
        <v>20.7</v>
      </c>
      <c r="D209" s="1">
        <v>24.261141800617199</v>
      </c>
      <c r="E209" s="1">
        <v>120.720400110892</v>
      </c>
      <c r="F209" s="1">
        <v>129.9</v>
      </c>
      <c r="G209" s="1" t="b">
        <v>0</v>
      </c>
      <c r="H209" s="1">
        <v>1.9</v>
      </c>
      <c r="I209" s="1">
        <v>-0.2</v>
      </c>
      <c r="J209" s="1">
        <v>-23.6</v>
      </c>
      <c r="K209" s="1">
        <v>336.4</v>
      </c>
      <c r="N209" s="1" t="s">
        <v>9773</v>
      </c>
      <c r="O209" s="1">
        <v>0</v>
      </c>
      <c r="P209" s="1">
        <v>0</v>
      </c>
      <c r="Q209" s="1">
        <f t="shared" si="6"/>
        <v>0</v>
      </c>
      <c r="R209" s="1">
        <f t="shared" si="7"/>
        <v>0</v>
      </c>
    </row>
    <row r="210" spans="1:18" x14ac:dyDescent="0.25">
      <c r="A210" s="2">
        <v>9.1321874999999997E-2</v>
      </c>
      <c r="B210" s="1" t="s">
        <v>214</v>
      </c>
      <c r="C210" s="1">
        <v>20.8</v>
      </c>
      <c r="D210" s="1">
        <v>24.2611417884332</v>
      </c>
      <c r="E210" s="1">
        <v>120.720400151725</v>
      </c>
      <c r="F210" s="1">
        <v>131.19999999999999</v>
      </c>
      <c r="G210" s="1" t="b">
        <v>0</v>
      </c>
      <c r="H210" s="1">
        <v>2.1</v>
      </c>
      <c r="I210" s="1">
        <v>-0.3</v>
      </c>
      <c r="J210" s="1">
        <v>-23.6</v>
      </c>
      <c r="K210" s="1">
        <v>336.4</v>
      </c>
      <c r="N210" s="1" t="s">
        <v>9773</v>
      </c>
      <c r="O210" s="1">
        <v>0</v>
      </c>
      <c r="P210" s="1">
        <v>0</v>
      </c>
      <c r="Q210" s="1">
        <f t="shared" si="6"/>
        <v>0</v>
      </c>
      <c r="R210" s="1">
        <f t="shared" si="7"/>
        <v>0</v>
      </c>
    </row>
    <row r="211" spans="1:18" x14ac:dyDescent="0.25">
      <c r="A211" s="2">
        <v>9.1323148148148139E-2</v>
      </c>
      <c r="B211" s="1" t="s">
        <v>215</v>
      </c>
      <c r="C211" s="1">
        <v>20.9</v>
      </c>
      <c r="D211" s="1">
        <v>24.261141785251201</v>
      </c>
      <c r="E211" s="1">
        <v>120.720400181184</v>
      </c>
      <c r="F211" s="1">
        <v>132.19999999999999</v>
      </c>
      <c r="G211" s="1" t="b">
        <v>0</v>
      </c>
      <c r="H211" s="1">
        <v>2.6</v>
      </c>
      <c r="I211" s="1">
        <v>-0.1</v>
      </c>
      <c r="J211" s="1">
        <v>-23.6</v>
      </c>
      <c r="K211" s="1">
        <v>336.4</v>
      </c>
      <c r="N211" s="1" t="s">
        <v>9773</v>
      </c>
      <c r="O211" s="1">
        <v>0</v>
      </c>
      <c r="P211" s="1">
        <v>0</v>
      </c>
      <c r="Q211" s="1">
        <f t="shared" si="6"/>
        <v>0</v>
      </c>
      <c r="R211" s="1">
        <f t="shared" si="7"/>
        <v>0</v>
      </c>
    </row>
    <row r="212" spans="1:18" x14ac:dyDescent="0.25">
      <c r="A212" s="2">
        <v>9.1324421296296296E-2</v>
      </c>
      <c r="B212" s="1" t="s">
        <v>216</v>
      </c>
      <c r="C212" s="1">
        <v>21</v>
      </c>
      <c r="D212" s="1">
        <v>24.261141783404501</v>
      </c>
      <c r="E212" s="1">
        <v>120.720400218187</v>
      </c>
      <c r="F212" s="1">
        <v>133.19999999999999</v>
      </c>
      <c r="G212" s="1" t="b">
        <v>0</v>
      </c>
      <c r="H212" s="1">
        <v>2.6</v>
      </c>
      <c r="I212" s="1">
        <v>-0.5</v>
      </c>
      <c r="J212" s="1">
        <v>-23.6</v>
      </c>
      <c r="K212" s="1">
        <v>336.4</v>
      </c>
      <c r="N212" s="1" t="s">
        <v>9773</v>
      </c>
      <c r="O212" s="1">
        <v>0</v>
      </c>
      <c r="P212" s="1">
        <v>0</v>
      </c>
      <c r="Q212" s="1">
        <f t="shared" si="6"/>
        <v>0</v>
      </c>
      <c r="R212" s="1">
        <f t="shared" si="7"/>
        <v>0</v>
      </c>
    </row>
    <row r="213" spans="1:18" x14ac:dyDescent="0.25">
      <c r="A213" s="2">
        <v>9.1325694444444439E-2</v>
      </c>
      <c r="B213" s="1" t="s">
        <v>217</v>
      </c>
      <c r="C213" s="1">
        <v>21.1</v>
      </c>
      <c r="D213" s="1">
        <v>24.261141788622101</v>
      </c>
      <c r="E213" s="1">
        <v>120.720400241143</v>
      </c>
      <c r="F213" s="1">
        <v>134.1</v>
      </c>
      <c r="G213" s="1" t="b">
        <v>0</v>
      </c>
      <c r="H213" s="1">
        <v>2.2000000000000002</v>
      </c>
      <c r="I213" s="1">
        <v>-0.7</v>
      </c>
      <c r="J213" s="1">
        <v>-23.6</v>
      </c>
      <c r="K213" s="1">
        <v>336.4</v>
      </c>
      <c r="N213" s="1" t="s">
        <v>9773</v>
      </c>
      <c r="O213" s="1">
        <v>0</v>
      </c>
      <c r="P213" s="1">
        <v>0</v>
      </c>
      <c r="Q213" s="1">
        <f t="shared" si="6"/>
        <v>0</v>
      </c>
      <c r="R213" s="1">
        <f t="shared" si="7"/>
        <v>0</v>
      </c>
    </row>
    <row r="214" spans="1:18" x14ac:dyDescent="0.25">
      <c r="A214" s="2">
        <v>9.1326388888888888E-2</v>
      </c>
      <c r="B214" s="1" t="s">
        <v>218</v>
      </c>
      <c r="C214" s="1">
        <v>21.2</v>
      </c>
      <c r="D214" s="1">
        <v>24.2611417358018</v>
      </c>
      <c r="E214" s="1">
        <v>120.720400262149</v>
      </c>
      <c r="F214" s="1">
        <v>135.1</v>
      </c>
      <c r="G214" s="1" t="b">
        <v>0</v>
      </c>
      <c r="H214" s="1">
        <v>2.1</v>
      </c>
      <c r="I214" s="1">
        <v>-0.6</v>
      </c>
      <c r="J214" s="1">
        <v>-23.5</v>
      </c>
      <c r="K214" s="1">
        <v>336.5</v>
      </c>
      <c r="N214" s="1" t="s">
        <v>9773</v>
      </c>
      <c r="O214" s="1">
        <v>0</v>
      </c>
      <c r="P214" s="1">
        <v>0</v>
      </c>
      <c r="Q214" s="1">
        <f t="shared" si="6"/>
        <v>0</v>
      </c>
      <c r="R214" s="1">
        <f t="shared" si="7"/>
        <v>0</v>
      </c>
    </row>
    <row r="215" spans="1:18" x14ac:dyDescent="0.25">
      <c r="A215" s="2">
        <v>9.1327546296296289E-2</v>
      </c>
      <c r="B215" s="1" t="s">
        <v>219</v>
      </c>
      <c r="C215" s="1">
        <v>21.3</v>
      </c>
      <c r="D215" s="1">
        <v>24.261141688818</v>
      </c>
      <c r="E215" s="1">
        <v>120.72040026128499</v>
      </c>
      <c r="F215" s="1">
        <v>136.1</v>
      </c>
      <c r="G215" s="1" t="b">
        <v>0</v>
      </c>
      <c r="H215" s="1">
        <v>2</v>
      </c>
      <c r="I215" s="1">
        <v>-0.5</v>
      </c>
      <c r="J215" s="1">
        <v>-23.5</v>
      </c>
      <c r="K215" s="1">
        <v>336.5</v>
      </c>
      <c r="N215" s="1" t="s">
        <v>9773</v>
      </c>
      <c r="O215" s="1">
        <v>0</v>
      </c>
      <c r="P215" s="1">
        <v>0</v>
      </c>
      <c r="Q215" s="1">
        <f t="shared" si="6"/>
        <v>0</v>
      </c>
      <c r="R215" s="1">
        <f t="shared" si="7"/>
        <v>0</v>
      </c>
    </row>
    <row r="216" spans="1:18" x14ac:dyDescent="0.25">
      <c r="A216" s="2">
        <v>9.1328703703703704E-2</v>
      </c>
      <c r="B216" s="1" t="s">
        <v>220</v>
      </c>
      <c r="C216" s="1">
        <v>21.4</v>
      </c>
      <c r="D216" s="1">
        <v>24.261141644390801</v>
      </c>
      <c r="E216" s="1">
        <v>120.72040026430101</v>
      </c>
      <c r="F216" s="1">
        <v>137.1</v>
      </c>
      <c r="G216" s="1" t="b">
        <v>0</v>
      </c>
      <c r="H216" s="1">
        <v>2</v>
      </c>
      <c r="I216" s="1">
        <v>-0.8</v>
      </c>
      <c r="J216" s="1">
        <v>-23.6</v>
      </c>
      <c r="K216" s="1">
        <v>336.4</v>
      </c>
      <c r="N216" s="1" t="s">
        <v>9773</v>
      </c>
      <c r="O216" s="1">
        <v>0</v>
      </c>
      <c r="P216" s="1">
        <v>0</v>
      </c>
      <c r="Q216" s="1">
        <f t="shared" si="6"/>
        <v>0</v>
      </c>
      <c r="R216" s="1">
        <f t="shared" si="7"/>
        <v>0</v>
      </c>
    </row>
    <row r="217" spans="1:18" x14ac:dyDescent="0.25">
      <c r="A217" s="2">
        <v>9.1329861111111105E-2</v>
      </c>
      <c r="B217" s="1" t="s">
        <v>221</v>
      </c>
      <c r="C217" s="1">
        <v>21.5</v>
      </c>
      <c r="D217" s="1">
        <v>24.261141676959699</v>
      </c>
      <c r="E217" s="1">
        <v>120.72040031558301</v>
      </c>
      <c r="F217" s="1">
        <v>137.69999999999999</v>
      </c>
      <c r="G217" s="1" t="b">
        <v>0</v>
      </c>
      <c r="H217" s="1">
        <v>2.2000000000000002</v>
      </c>
      <c r="I217" s="1">
        <v>-0.9</v>
      </c>
      <c r="J217" s="1">
        <v>-23.6</v>
      </c>
      <c r="K217" s="1">
        <v>336.4</v>
      </c>
      <c r="N217" s="1" t="s">
        <v>9773</v>
      </c>
      <c r="O217" s="1">
        <v>0</v>
      </c>
      <c r="P217" s="1">
        <v>0</v>
      </c>
      <c r="Q217" s="1">
        <f t="shared" si="6"/>
        <v>0</v>
      </c>
      <c r="R217" s="1">
        <f t="shared" si="7"/>
        <v>0</v>
      </c>
    </row>
    <row r="218" spans="1:18" x14ac:dyDescent="0.25">
      <c r="A218" s="2">
        <v>9.133101851851852E-2</v>
      </c>
      <c r="B218" s="1" t="s">
        <v>222</v>
      </c>
      <c r="C218" s="1">
        <v>21.6</v>
      </c>
      <c r="D218" s="1">
        <v>24.261141708160601</v>
      </c>
      <c r="E218" s="1">
        <v>120.72040037683</v>
      </c>
      <c r="F218" s="1">
        <v>138.69999999999999</v>
      </c>
      <c r="G218" s="1" t="b">
        <v>0</v>
      </c>
      <c r="H218" s="1">
        <v>2.2000000000000002</v>
      </c>
      <c r="I218" s="1">
        <v>-1.2</v>
      </c>
      <c r="J218" s="1">
        <v>-23.6</v>
      </c>
      <c r="K218" s="1">
        <v>336.4</v>
      </c>
      <c r="N218" s="1" t="s">
        <v>9773</v>
      </c>
      <c r="O218" s="1">
        <v>0</v>
      </c>
      <c r="P218" s="1">
        <v>0</v>
      </c>
      <c r="Q218" s="1">
        <f t="shared" si="6"/>
        <v>0</v>
      </c>
      <c r="R218" s="1">
        <f t="shared" si="7"/>
        <v>0</v>
      </c>
    </row>
    <row r="219" spans="1:18" x14ac:dyDescent="0.25">
      <c r="A219" s="2">
        <v>9.1332175925925935E-2</v>
      </c>
      <c r="B219" s="1" t="s">
        <v>223</v>
      </c>
      <c r="C219" s="1">
        <v>21.7</v>
      </c>
      <c r="D219" s="1">
        <v>24.261141728916801</v>
      </c>
      <c r="E219" s="1">
        <v>120.720400390408</v>
      </c>
      <c r="F219" s="1">
        <v>139.69999999999999</v>
      </c>
      <c r="G219" s="1" t="b">
        <v>0</v>
      </c>
      <c r="H219" s="1">
        <v>2.2000000000000002</v>
      </c>
      <c r="I219" s="1">
        <v>-1.4</v>
      </c>
      <c r="J219" s="1">
        <v>-23.7</v>
      </c>
      <c r="K219" s="1">
        <v>336.3</v>
      </c>
      <c r="N219" s="1" t="s">
        <v>9773</v>
      </c>
      <c r="O219" s="1">
        <v>0</v>
      </c>
      <c r="P219" s="1">
        <v>0</v>
      </c>
      <c r="Q219" s="1">
        <f t="shared" si="6"/>
        <v>0</v>
      </c>
      <c r="R219" s="1">
        <f t="shared" si="7"/>
        <v>0</v>
      </c>
    </row>
    <row r="220" spans="1:18" x14ac:dyDescent="0.25">
      <c r="A220" s="2">
        <v>9.1333333333333336E-2</v>
      </c>
      <c r="B220" s="1" t="s">
        <v>224</v>
      </c>
      <c r="C220" s="1">
        <v>21.8</v>
      </c>
      <c r="D220" s="1">
        <v>24.261141745084</v>
      </c>
      <c r="E220" s="1">
        <v>120.720400399255</v>
      </c>
      <c r="F220" s="1">
        <v>140.69999999999999</v>
      </c>
      <c r="G220" s="1" t="b">
        <v>0</v>
      </c>
      <c r="H220" s="1">
        <v>2.2999999999999998</v>
      </c>
      <c r="I220" s="1">
        <v>-1.2</v>
      </c>
      <c r="J220" s="1">
        <v>-23.6</v>
      </c>
      <c r="K220" s="1">
        <v>336.4</v>
      </c>
      <c r="N220" s="1" t="s">
        <v>9773</v>
      </c>
      <c r="O220" s="1">
        <v>0</v>
      </c>
      <c r="P220" s="1">
        <v>0</v>
      </c>
      <c r="Q220" s="1">
        <f t="shared" si="6"/>
        <v>0</v>
      </c>
      <c r="R220" s="1">
        <f t="shared" si="7"/>
        <v>0</v>
      </c>
    </row>
    <row r="221" spans="1:18" x14ac:dyDescent="0.25">
      <c r="A221" s="2">
        <v>9.1334490740740737E-2</v>
      </c>
      <c r="B221" s="1" t="s">
        <v>225</v>
      </c>
      <c r="C221" s="1">
        <v>21.9</v>
      </c>
      <c r="D221" s="1">
        <v>24.261141795409401</v>
      </c>
      <c r="E221" s="1">
        <v>120.720400390629</v>
      </c>
      <c r="F221" s="1">
        <v>141.69999999999999</v>
      </c>
      <c r="G221" s="1" t="b">
        <v>0</v>
      </c>
      <c r="H221" s="1">
        <v>2.5</v>
      </c>
      <c r="I221" s="1">
        <v>-1.4</v>
      </c>
      <c r="J221" s="1">
        <v>-23.7</v>
      </c>
      <c r="K221" s="1">
        <v>336.3</v>
      </c>
      <c r="N221" s="1" t="s">
        <v>9773</v>
      </c>
      <c r="O221" s="1">
        <v>0</v>
      </c>
      <c r="P221" s="1">
        <v>0</v>
      </c>
      <c r="Q221" s="1">
        <f t="shared" si="6"/>
        <v>0</v>
      </c>
      <c r="R221" s="1">
        <f t="shared" si="7"/>
        <v>0</v>
      </c>
    </row>
    <row r="222" spans="1:18" x14ac:dyDescent="0.25">
      <c r="A222" s="2">
        <v>9.1335648148148138E-2</v>
      </c>
      <c r="B222" s="1" t="s">
        <v>226</v>
      </c>
      <c r="C222" s="1">
        <v>22</v>
      </c>
      <c r="D222" s="1">
        <v>24.261141934097498</v>
      </c>
      <c r="E222" s="1">
        <v>120.720400303076</v>
      </c>
      <c r="F222" s="1">
        <v>142.69999999999999</v>
      </c>
      <c r="G222" s="1" t="b">
        <v>0</v>
      </c>
      <c r="H222" s="1">
        <v>2.1</v>
      </c>
      <c r="I222" s="1">
        <v>-1.4</v>
      </c>
      <c r="J222" s="1">
        <v>-23.7</v>
      </c>
      <c r="K222" s="1">
        <v>336.3</v>
      </c>
      <c r="N222" s="1" t="s">
        <v>9773</v>
      </c>
      <c r="O222" s="1">
        <v>0</v>
      </c>
      <c r="P222" s="1">
        <v>0</v>
      </c>
      <c r="Q222" s="1">
        <f t="shared" si="6"/>
        <v>0</v>
      </c>
      <c r="R222" s="1">
        <f t="shared" si="7"/>
        <v>0</v>
      </c>
    </row>
    <row r="223" spans="1:18" x14ac:dyDescent="0.25">
      <c r="A223" s="2">
        <v>9.1336805555555553E-2</v>
      </c>
      <c r="B223" s="1" t="s">
        <v>227</v>
      </c>
      <c r="C223" s="1">
        <v>22.1</v>
      </c>
      <c r="D223" s="1">
        <v>24.2611418718583</v>
      </c>
      <c r="E223" s="1">
        <v>120.720400342321</v>
      </c>
      <c r="F223" s="1">
        <v>143.69999999999999</v>
      </c>
      <c r="G223" s="1" t="b">
        <v>0</v>
      </c>
      <c r="H223" s="1">
        <v>1.7</v>
      </c>
      <c r="I223" s="1">
        <v>-1.3</v>
      </c>
      <c r="J223" s="1">
        <v>-23.6</v>
      </c>
      <c r="K223" s="1">
        <v>336.4</v>
      </c>
      <c r="N223" s="1" t="s">
        <v>9773</v>
      </c>
      <c r="O223" s="1">
        <v>0</v>
      </c>
      <c r="P223" s="1">
        <v>0</v>
      </c>
      <c r="Q223" s="1">
        <f t="shared" si="6"/>
        <v>0</v>
      </c>
      <c r="R223" s="1">
        <f t="shared" si="7"/>
        <v>0</v>
      </c>
    </row>
    <row r="224" spans="1:18" x14ac:dyDescent="0.25">
      <c r="A224" s="2">
        <v>9.1337962962962968E-2</v>
      </c>
      <c r="B224" s="1" t="s">
        <v>228</v>
      </c>
      <c r="C224" s="1">
        <v>22.2</v>
      </c>
      <c r="D224" s="1">
        <v>24.261141800923301</v>
      </c>
      <c r="E224" s="1">
        <v>120.72040038381201</v>
      </c>
      <c r="F224" s="1">
        <v>144.6</v>
      </c>
      <c r="G224" s="1" t="b">
        <v>0</v>
      </c>
      <c r="H224" s="1">
        <v>1.2</v>
      </c>
      <c r="I224" s="1">
        <v>-0.8</v>
      </c>
      <c r="J224" s="1">
        <v>-23.5</v>
      </c>
      <c r="K224" s="1">
        <v>336.5</v>
      </c>
      <c r="N224" s="1" t="s">
        <v>9773</v>
      </c>
      <c r="O224" s="1">
        <v>0</v>
      </c>
      <c r="P224" s="1">
        <v>0</v>
      </c>
      <c r="Q224" s="1">
        <f t="shared" si="6"/>
        <v>0</v>
      </c>
      <c r="R224" s="1">
        <f t="shared" si="7"/>
        <v>0</v>
      </c>
    </row>
    <row r="225" spans="1:18" x14ac:dyDescent="0.25">
      <c r="A225" s="2">
        <v>9.1339236111111111E-2</v>
      </c>
      <c r="B225" s="1" t="s">
        <v>229</v>
      </c>
      <c r="C225" s="1">
        <v>22.3</v>
      </c>
      <c r="D225" s="1">
        <v>24.261141799815999</v>
      </c>
      <c r="E225" s="1">
        <v>120.720400443565</v>
      </c>
      <c r="F225" s="1">
        <v>145.6</v>
      </c>
      <c r="G225" s="1" t="b">
        <v>0</v>
      </c>
      <c r="H225" s="1">
        <v>1.2</v>
      </c>
      <c r="I225" s="1">
        <v>-1.2</v>
      </c>
      <c r="J225" s="1">
        <v>-23.5</v>
      </c>
      <c r="K225" s="1">
        <v>336.5</v>
      </c>
      <c r="N225" s="1" t="s">
        <v>9773</v>
      </c>
      <c r="O225" s="1">
        <v>0</v>
      </c>
      <c r="P225" s="1">
        <v>0</v>
      </c>
      <c r="Q225" s="1">
        <f t="shared" si="6"/>
        <v>0</v>
      </c>
      <c r="R225" s="1">
        <f t="shared" si="7"/>
        <v>0</v>
      </c>
    </row>
    <row r="226" spans="1:18" x14ac:dyDescent="0.25">
      <c r="A226" s="2">
        <v>9.1340509259259253E-2</v>
      </c>
      <c r="B226" s="1" t="s">
        <v>230</v>
      </c>
      <c r="C226" s="1">
        <v>22.4</v>
      </c>
      <c r="D226" s="1">
        <v>24.261141764416902</v>
      </c>
      <c r="E226" s="1">
        <v>120.720400596584</v>
      </c>
      <c r="F226" s="1">
        <v>146.6</v>
      </c>
      <c r="G226" s="1" t="b">
        <v>0</v>
      </c>
      <c r="H226" s="1">
        <v>1.6</v>
      </c>
      <c r="I226" s="1">
        <v>-1.3</v>
      </c>
      <c r="J226" s="1">
        <v>-23.5</v>
      </c>
      <c r="K226" s="1">
        <v>336.5</v>
      </c>
      <c r="N226" s="1" t="s">
        <v>9773</v>
      </c>
      <c r="O226" s="1">
        <v>0</v>
      </c>
      <c r="P226" s="1">
        <v>0</v>
      </c>
      <c r="Q226" s="1">
        <f t="shared" si="6"/>
        <v>0</v>
      </c>
      <c r="R226" s="1">
        <f t="shared" si="7"/>
        <v>0</v>
      </c>
    </row>
    <row r="227" spans="1:18" x14ac:dyDescent="0.25">
      <c r="A227" s="2">
        <v>9.134178240740741E-2</v>
      </c>
      <c r="B227" s="1" t="s">
        <v>231</v>
      </c>
      <c r="C227" s="1">
        <v>22.5</v>
      </c>
      <c r="D227" s="1">
        <v>24.2611417328283</v>
      </c>
      <c r="E227" s="1">
        <v>120.72040060008401</v>
      </c>
      <c r="F227" s="1">
        <v>147.6</v>
      </c>
      <c r="G227" s="1" t="b">
        <v>0</v>
      </c>
      <c r="H227" s="1">
        <v>1.7</v>
      </c>
      <c r="I227" s="1">
        <v>-1.7</v>
      </c>
      <c r="J227" s="1">
        <v>-23.6</v>
      </c>
      <c r="K227" s="1">
        <v>336.4</v>
      </c>
      <c r="N227" s="1" t="s">
        <v>9773</v>
      </c>
      <c r="O227" s="1">
        <v>0</v>
      </c>
      <c r="P227" s="1">
        <v>0</v>
      </c>
      <c r="Q227" s="1">
        <f t="shared" si="6"/>
        <v>0</v>
      </c>
      <c r="R227" s="1">
        <f t="shared" si="7"/>
        <v>0</v>
      </c>
    </row>
    <row r="228" spans="1:18" x14ac:dyDescent="0.25">
      <c r="A228" s="2">
        <v>9.1343055555555552E-2</v>
      </c>
      <c r="B228" s="1" t="s">
        <v>232</v>
      </c>
      <c r="C228" s="1">
        <v>22.6</v>
      </c>
      <c r="D228" s="1">
        <v>24.261141699601499</v>
      </c>
      <c r="E228" s="1">
        <v>120.72040058853101</v>
      </c>
      <c r="F228" s="1">
        <v>148.6</v>
      </c>
      <c r="G228" s="1" t="b">
        <v>0</v>
      </c>
      <c r="H228" s="1">
        <v>1.8</v>
      </c>
      <c r="I228" s="1">
        <v>-1.5</v>
      </c>
      <c r="J228" s="1">
        <v>-23.5</v>
      </c>
      <c r="K228" s="1">
        <v>336.5</v>
      </c>
      <c r="N228" s="1" t="s">
        <v>9773</v>
      </c>
      <c r="O228" s="1">
        <v>0</v>
      </c>
      <c r="P228" s="1">
        <v>0</v>
      </c>
      <c r="Q228" s="1">
        <f t="shared" si="6"/>
        <v>0</v>
      </c>
      <c r="R228" s="1">
        <f t="shared" si="7"/>
        <v>0</v>
      </c>
    </row>
    <row r="229" spans="1:18" x14ac:dyDescent="0.25">
      <c r="A229" s="2">
        <v>9.1343750000000001E-2</v>
      </c>
      <c r="B229" s="1" t="s">
        <v>233</v>
      </c>
      <c r="C229" s="1">
        <v>22.7</v>
      </c>
      <c r="D229" s="1">
        <v>24.2611417047051</v>
      </c>
      <c r="E229" s="1">
        <v>120.72040059197499</v>
      </c>
      <c r="F229" s="1">
        <v>149.6</v>
      </c>
      <c r="G229" s="1" t="b">
        <v>0</v>
      </c>
      <c r="H229" s="1">
        <v>2</v>
      </c>
      <c r="I229" s="1">
        <v>-1</v>
      </c>
      <c r="J229" s="1">
        <v>-23.6</v>
      </c>
      <c r="K229" s="1">
        <v>336.4</v>
      </c>
      <c r="N229" s="1" t="s">
        <v>9773</v>
      </c>
      <c r="O229" s="1">
        <v>0</v>
      </c>
      <c r="P229" s="1">
        <v>0</v>
      </c>
      <c r="Q229" s="1">
        <f t="shared" si="6"/>
        <v>0</v>
      </c>
      <c r="R229" s="1">
        <f t="shared" si="7"/>
        <v>0</v>
      </c>
    </row>
    <row r="230" spans="1:18" x14ac:dyDescent="0.25">
      <c r="A230" s="2">
        <v>9.1344907407407402E-2</v>
      </c>
      <c r="B230" s="1" t="s">
        <v>234</v>
      </c>
      <c r="C230" s="1">
        <v>22.8</v>
      </c>
      <c r="D230" s="1">
        <v>24.261141707662301</v>
      </c>
      <c r="E230" s="1">
        <v>120.720400592134</v>
      </c>
      <c r="F230" s="1">
        <v>150.5</v>
      </c>
      <c r="G230" s="1" t="b">
        <v>0</v>
      </c>
      <c r="H230" s="1">
        <v>2</v>
      </c>
      <c r="I230" s="1">
        <v>-1.2</v>
      </c>
      <c r="J230" s="1">
        <v>-23.5</v>
      </c>
      <c r="K230" s="1">
        <v>336.5</v>
      </c>
      <c r="N230" s="1" t="s">
        <v>9773</v>
      </c>
      <c r="O230" s="1">
        <v>0</v>
      </c>
      <c r="P230" s="1">
        <v>0</v>
      </c>
      <c r="Q230" s="1">
        <f t="shared" si="6"/>
        <v>0</v>
      </c>
      <c r="R230" s="1">
        <f t="shared" si="7"/>
        <v>0</v>
      </c>
    </row>
    <row r="231" spans="1:18" x14ac:dyDescent="0.25">
      <c r="A231" s="2">
        <v>9.1346064814814817E-2</v>
      </c>
      <c r="B231" s="1" t="s">
        <v>235</v>
      </c>
      <c r="C231" s="1">
        <v>22.9</v>
      </c>
      <c r="D231" s="1">
        <v>24.261141705678899</v>
      </c>
      <c r="E231" s="1">
        <v>120.72040061758</v>
      </c>
      <c r="F231" s="1">
        <v>151.5</v>
      </c>
      <c r="G231" s="1" t="b">
        <v>0</v>
      </c>
      <c r="H231" s="1">
        <v>2</v>
      </c>
      <c r="I231" s="1">
        <v>-0.7</v>
      </c>
      <c r="J231" s="1">
        <v>-23.5</v>
      </c>
      <c r="K231" s="1">
        <v>336.5</v>
      </c>
      <c r="N231" s="1" t="s">
        <v>9773</v>
      </c>
      <c r="O231" s="1">
        <v>0</v>
      </c>
      <c r="P231" s="1">
        <v>0</v>
      </c>
      <c r="Q231" s="1">
        <f t="shared" si="6"/>
        <v>0</v>
      </c>
      <c r="R231" s="1">
        <f t="shared" si="7"/>
        <v>0</v>
      </c>
    </row>
    <row r="232" spans="1:18" x14ac:dyDescent="0.25">
      <c r="A232" s="2">
        <v>9.1347222222222219E-2</v>
      </c>
      <c r="B232" s="1" t="s">
        <v>236</v>
      </c>
      <c r="C232" s="1">
        <v>23</v>
      </c>
      <c r="D232" s="1">
        <v>24.261141715094599</v>
      </c>
      <c r="E232" s="1">
        <v>120.72040062076999</v>
      </c>
      <c r="F232" s="1">
        <v>152.19999999999999</v>
      </c>
      <c r="G232" s="1" t="b">
        <v>0</v>
      </c>
      <c r="H232" s="1">
        <v>1.8</v>
      </c>
      <c r="I232" s="1">
        <v>-0.7</v>
      </c>
      <c r="J232" s="1">
        <v>-23.5</v>
      </c>
      <c r="K232" s="1">
        <v>336.5</v>
      </c>
      <c r="N232" s="1" t="s">
        <v>9773</v>
      </c>
      <c r="O232" s="1">
        <v>0</v>
      </c>
      <c r="P232" s="1">
        <v>0</v>
      </c>
      <c r="Q232" s="1">
        <f t="shared" si="6"/>
        <v>0</v>
      </c>
      <c r="R232" s="1">
        <f t="shared" si="7"/>
        <v>0</v>
      </c>
    </row>
    <row r="233" spans="1:18" x14ac:dyDescent="0.25">
      <c r="A233" s="2">
        <v>9.1348379629629634E-2</v>
      </c>
      <c r="B233" s="1" t="s">
        <v>237</v>
      </c>
      <c r="C233" s="1">
        <v>23.1</v>
      </c>
      <c r="D233" s="1">
        <v>24.2611417072813</v>
      </c>
      <c r="E233" s="1">
        <v>120.720400592153</v>
      </c>
      <c r="F233" s="1">
        <v>153.19999999999999</v>
      </c>
      <c r="G233" s="1" t="b">
        <v>0</v>
      </c>
      <c r="H233" s="1">
        <v>1.8</v>
      </c>
      <c r="I233" s="1">
        <v>-0.6</v>
      </c>
      <c r="J233" s="1">
        <v>-23.6</v>
      </c>
      <c r="K233" s="1">
        <v>336.4</v>
      </c>
      <c r="N233" s="1" t="s">
        <v>9773</v>
      </c>
      <c r="O233" s="1">
        <v>0</v>
      </c>
      <c r="P233" s="1">
        <v>0</v>
      </c>
      <c r="Q233" s="1">
        <f t="shared" si="6"/>
        <v>0</v>
      </c>
      <c r="R233" s="1">
        <f t="shared" si="7"/>
        <v>0</v>
      </c>
    </row>
    <row r="234" spans="1:18" x14ac:dyDescent="0.25">
      <c r="A234" s="2">
        <v>9.1349537037037035E-2</v>
      </c>
      <c r="B234" s="1" t="s">
        <v>238</v>
      </c>
      <c r="C234" s="1">
        <v>23.2</v>
      </c>
      <c r="D234" s="1">
        <v>24.261141693501401</v>
      </c>
      <c r="E234" s="1">
        <v>120.720400561844</v>
      </c>
      <c r="F234" s="1">
        <v>154.1</v>
      </c>
      <c r="G234" s="1" t="b">
        <v>0</v>
      </c>
      <c r="H234" s="1">
        <v>1.5</v>
      </c>
      <c r="I234" s="1">
        <v>-0.7</v>
      </c>
      <c r="J234" s="1">
        <v>-23.5</v>
      </c>
      <c r="K234" s="1">
        <v>336.5</v>
      </c>
      <c r="N234" s="1" t="s">
        <v>9773</v>
      </c>
      <c r="O234" s="1">
        <v>0</v>
      </c>
      <c r="P234" s="1">
        <v>0</v>
      </c>
      <c r="Q234" s="1">
        <f t="shared" si="6"/>
        <v>0</v>
      </c>
      <c r="R234" s="1">
        <f t="shared" si="7"/>
        <v>0</v>
      </c>
    </row>
    <row r="235" spans="1:18" x14ac:dyDescent="0.25">
      <c r="A235" s="2">
        <v>9.1350694444444436E-2</v>
      </c>
      <c r="B235" s="1" t="s">
        <v>239</v>
      </c>
      <c r="C235" s="1">
        <v>23.3</v>
      </c>
      <c r="D235" s="1">
        <v>24.261141546110899</v>
      </c>
      <c r="E235" s="1">
        <v>120.720400359709</v>
      </c>
      <c r="F235" s="1">
        <v>155.1</v>
      </c>
      <c r="G235" s="1" t="b">
        <v>0</v>
      </c>
      <c r="H235" s="1">
        <v>1.6</v>
      </c>
      <c r="I235" s="1">
        <v>-0.7</v>
      </c>
      <c r="J235" s="1">
        <v>-23.5</v>
      </c>
      <c r="K235" s="1">
        <v>336.5</v>
      </c>
      <c r="N235" s="1" t="s">
        <v>9773</v>
      </c>
      <c r="O235" s="1">
        <v>0</v>
      </c>
      <c r="P235" s="1">
        <v>0</v>
      </c>
      <c r="Q235" s="1">
        <f t="shared" si="6"/>
        <v>0</v>
      </c>
      <c r="R235" s="1">
        <f t="shared" si="7"/>
        <v>0</v>
      </c>
    </row>
    <row r="236" spans="1:18" x14ac:dyDescent="0.25">
      <c r="A236" s="2">
        <v>9.1351851851851851E-2</v>
      </c>
      <c r="B236" s="1" t="s">
        <v>240</v>
      </c>
      <c r="C236" s="1">
        <v>23.4</v>
      </c>
      <c r="D236" s="1">
        <v>24.2611414692484</v>
      </c>
      <c r="E236" s="1">
        <v>120.72040027024001</v>
      </c>
      <c r="F236" s="1">
        <v>156.1</v>
      </c>
      <c r="G236" s="1" t="b">
        <v>0</v>
      </c>
      <c r="H236" s="1">
        <v>1.6</v>
      </c>
      <c r="I236" s="1">
        <v>-0.2</v>
      </c>
      <c r="J236" s="1">
        <v>-23.5</v>
      </c>
      <c r="K236" s="1">
        <v>336.5</v>
      </c>
      <c r="N236" s="1" t="s">
        <v>9773</v>
      </c>
      <c r="O236" s="1">
        <v>0</v>
      </c>
      <c r="P236" s="1">
        <v>0</v>
      </c>
      <c r="Q236" s="1">
        <f t="shared" si="6"/>
        <v>0</v>
      </c>
      <c r="R236" s="1">
        <f t="shared" si="7"/>
        <v>0</v>
      </c>
    </row>
    <row r="237" spans="1:18" x14ac:dyDescent="0.25">
      <c r="A237" s="2">
        <v>9.1353009259259252E-2</v>
      </c>
      <c r="B237" s="1" t="s">
        <v>241</v>
      </c>
      <c r="C237" s="1">
        <v>23.5</v>
      </c>
      <c r="D237" s="1">
        <v>24.261141426547301</v>
      </c>
      <c r="E237" s="1">
        <v>120.72040023237101</v>
      </c>
      <c r="F237" s="1">
        <v>157.1</v>
      </c>
      <c r="G237" s="1" t="b">
        <v>0</v>
      </c>
      <c r="H237" s="1">
        <v>1.6</v>
      </c>
      <c r="I237" s="1">
        <v>-0.2</v>
      </c>
      <c r="J237" s="1">
        <v>-23.6</v>
      </c>
      <c r="K237" s="1">
        <v>336.4</v>
      </c>
      <c r="N237" s="1" t="s">
        <v>9773</v>
      </c>
      <c r="O237" s="1">
        <v>0</v>
      </c>
      <c r="P237" s="1">
        <v>0</v>
      </c>
      <c r="Q237" s="1">
        <f t="shared" si="6"/>
        <v>0</v>
      </c>
      <c r="R237" s="1">
        <f t="shared" si="7"/>
        <v>0</v>
      </c>
    </row>
    <row r="238" spans="1:18" x14ac:dyDescent="0.25">
      <c r="A238" s="2">
        <v>9.1354166666666667E-2</v>
      </c>
      <c r="B238" s="1" t="s">
        <v>242</v>
      </c>
      <c r="C238" s="1">
        <v>23.6</v>
      </c>
      <c r="D238" s="1">
        <v>24.261141383354499</v>
      </c>
      <c r="E238" s="1">
        <v>120.720400194278</v>
      </c>
      <c r="F238" s="1">
        <v>158.1</v>
      </c>
      <c r="G238" s="1" t="b">
        <v>0</v>
      </c>
      <c r="H238" s="1">
        <v>1.3</v>
      </c>
      <c r="I238" s="1">
        <v>0.1</v>
      </c>
      <c r="J238" s="1">
        <v>-23.6</v>
      </c>
      <c r="K238" s="1">
        <v>336.4</v>
      </c>
      <c r="N238" s="1" t="s">
        <v>9773</v>
      </c>
      <c r="O238" s="1">
        <v>0</v>
      </c>
      <c r="P238" s="1">
        <v>0</v>
      </c>
      <c r="Q238" s="1">
        <f t="shared" si="6"/>
        <v>0</v>
      </c>
      <c r="R238" s="1">
        <f t="shared" si="7"/>
        <v>0</v>
      </c>
    </row>
    <row r="239" spans="1:18" x14ac:dyDescent="0.25">
      <c r="A239" s="2">
        <v>9.1355439814814809E-2</v>
      </c>
      <c r="B239" s="1" t="s">
        <v>243</v>
      </c>
      <c r="C239" s="1">
        <v>23.7</v>
      </c>
      <c r="D239" s="1">
        <v>24.261141290341001</v>
      </c>
      <c r="E239" s="1">
        <v>120.72040015350601</v>
      </c>
      <c r="F239" s="1">
        <v>159.1</v>
      </c>
      <c r="G239" s="1" t="b">
        <v>0</v>
      </c>
      <c r="H239" s="1">
        <v>1.4</v>
      </c>
      <c r="I239" s="1">
        <v>0.2</v>
      </c>
      <c r="J239" s="1">
        <v>-23.6</v>
      </c>
      <c r="K239" s="1">
        <v>336.4</v>
      </c>
      <c r="N239" s="1" t="s">
        <v>9773</v>
      </c>
      <c r="O239" s="1">
        <v>0</v>
      </c>
      <c r="P239" s="1">
        <v>0</v>
      </c>
      <c r="Q239" s="1">
        <f t="shared" si="6"/>
        <v>0</v>
      </c>
      <c r="R239" s="1">
        <f t="shared" si="7"/>
        <v>0</v>
      </c>
    </row>
    <row r="240" spans="1:18" x14ac:dyDescent="0.25">
      <c r="A240" s="2">
        <v>9.1356712962962966E-2</v>
      </c>
      <c r="B240" s="1" t="s">
        <v>244</v>
      </c>
      <c r="C240" s="1">
        <v>23.8</v>
      </c>
      <c r="D240" s="1">
        <v>24.261141231834301</v>
      </c>
      <c r="E240" s="1">
        <v>120.720400102661</v>
      </c>
      <c r="F240" s="1">
        <v>160.1</v>
      </c>
      <c r="G240" s="1" t="b">
        <v>0</v>
      </c>
      <c r="H240" s="1">
        <v>1.3</v>
      </c>
      <c r="I240" s="1">
        <v>0.3</v>
      </c>
      <c r="J240" s="1">
        <v>-23.5</v>
      </c>
      <c r="K240" s="1">
        <v>336.5</v>
      </c>
      <c r="N240" s="1" t="s">
        <v>9773</v>
      </c>
      <c r="O240" s="1">
        <v>0</v>
      </c>
      <c r="P240" s="1">
        <v>0</v>
      </c>
      <c r="Q240" s="1">
        <f t="shared" si="6"/>
        <v>0</v>
      </c>
      <c r="R240" s="1">
        <f t="shared" si="7"/>
        <v>0</v>
      </c>
    </row>
    <row r="241" spans="1:18" x14ac:dyDescent="0.25">
      <c r="A241" s="2">
        <v>9.1357986111111109E-2</v>
      </c>
      <c r="B241" s="1" t="s">
        <v>245</v>
      </c>
      <c r="C241" s="1">
        <v>23.9</v>
      </c>
      <c r="D241" s="1">
        <v>24.261141187635001</v>
      </c>
      <c r="E241" s="1">
        <v>120.720400062086</v>
      </c>
      <c r="F241" s="1">
        <v>161</v>
      </c>
      <c r="G241" s="1" t="b">
        <v>0</v>
      </c>
      <c r="H241" s="1">
        <v>1.4</v>
      </c>
      <c r="I241" s="1">
        <v>0.2</v>
      </c>
      <c r="J241" s="1">
        <v>-23.6</v>
      </c>
      <c r="K241" s="1">
        <v>336.4</v>
      </c>
      <c r="N241" s="1" t="s">
        <v>9773</v>
      </c>
      <c r="O241" s="1">
        <v>0</v>
      </c>
      <c r="P241" s="1">
        <v>0</v>
      </c>
      <c r="Q241" s="1">
        <f t="shared" si="6"/>
        <v>0</v>
      </c>
      <c r="R241" s="1">
        <f t="shared" si="7"/>
        <v>0</v>
      </c>
    </row>
    <row r="242" spans="1:18" x14ac:dyDescent="0.25">
      <c r="A242" s="2">
        <v>9.1359259259259251E-2</v>
      </c>
      <c r="B242" s="1" t="s">
        <v>246</v>
      </c>
      <c r="C242" s="1">
        <v>24</v>
      </c>
      <c r="D242" s="1">
        <v>24.261141153366101</v>
      </c>
      <c r="E242" s="1">
        <v>120.72040003136399</v>
      </c>
      <c r="F242" s="1">
        <v>162</v>
      </c>
      <c r="G242" s="1" t="b">
        <v>0</v>
      </c>
      <c r="H242" s="1">
        <v>1.5</v>
      </c>
      <c r="I242" s="1">
        <v>0</v>
      </c>
      <c r="J242" s="1">
        <v>-23.6</v>
      </c>
      <c r="K242" s="1">
        <v>336.4</v>
      </c>
      <c r="N242" s="1" t="s">
        <v>9773</v>
      </c>
      <c r="O242" s="1">
        <v>0</v>
      </c>
      <c r="P242" s="1">
        <v>0</v>
      </c>
      <c r="Q242" s="1">
        <f t="shared" si="6"/>
        <v>0</v>
      </c>
      <c r="R242" s="1">
        <f t="shared" si="7"/>
        <v>0</v>
      </c>
    </row>
    <row r="243" spans="1:18" x14ac:dyDescent="0.25">
      <c r="A243" s="2">
        <v>9.13599537037037E-2</v>
      </c>
      <c r="B243" s="1" t="s">
        <v>247</v>
      </c>
      <c r="C243" s="1">
        <v>24.1</v>
      </c>
      <c r="D243" s="1">
        <v>24.2611411289427</v>
      </c>
      <c r="E243" s="1">
        <v>120.72040001408401</v>
      </c>
      <c r="F243" s="1">
        <v>163</v>
      </c>
      <c r="G243" s="1" t="b">
        <v>0</v>
      </c>
      <c r="H243" s="1">
        <v>1.6</v>
      </c>
      <c r="I243" s="1">
        <v>-0.2</v>
      </c>
      <c r="J243" s="1">
        <v>-23.7</v>
      </c>
      <c r="K243" s="1">
        <v>336.3</v>
      </c>
      <c r="N243" s="1" t="s">
        <v>9773</v>
      </c>
      <c r="O243" s="1">
        <v>0</v>
      </c>
      <c r="P243" s="1">
        <v>0</v>
      </c>
      <c r="Q243" s="1">
        <f t="shared" si="6"/>
        <v>0</v>
      </c>
      <c r="R243" s="1">
        <f t="shared" si="7"/>
        <v>0</v>
      </c>
    </row>
    <row r="244" spans="1:18" x14ac:dyDescent="0.25">
      <c r="A244" s="2">
        <v>9.1361111111111115E-2</v>
      </c>
      <c r="B244" s="1" t="s">
        <v>248</v>
      </c>
      <c r="C244" s="1">
        <v>24.2</v>
      </c>
      <c r="D244" s="1">
        <v>24.2611411206213</v>
      </c>
      <c r="E244" s="1">
        <v>120.72040001292299</v>
      </c>
      <c r="F244" s="1">
        <v>164</v>
      </c>
      <c r="G244" s="1" t="b">
        <v>0</v>
      </c>
      <c r="H244" s="1">
        <v>1.5</v>
      </c>
      <c r="I244" s="1">
        <v>-0.4</v>
      </c>
      <c r="J244" s="1">
        <v>-23.7</v>
      </c>
      <c r="K244" s="1">
        <v>336.3</v>
      </c>
      <c r="N244" s="1" t="s">
        <v>9773</v>
      </c>
      <c r="O244" s="1">
        <v>0</v>
      </c>
      <c r="P244" s="1">
        <v>0</v>
      </c>
      <c r="Q244" s="1">
        <f t="shared" si="6"/>
        <v>0</v>
      </c>
      <c r="R244" s="1">
        <f t="shared" si="7"/>
        <v>0</v>
      </c>
    </row>
    <row r="245" spans="1:18" x14ac:dyDescent="0.25">
      <c r="A245" s="2">
        <v>9.1362268518518516E-2</v>
      </c>
      <c r="B245" s="1" t="s">
        <v>249</v>
      </c>
      <c r="C245" s="1">
        <v>24.3</v>
      </c>
      <c r="D245" s="1">
        <v>24.261141158231801</v>
      </c>
      <c r="E245" s="1">
        <v>120.72040006313399</v>
      </c>
      <c r="F245" s="1">
        <v>165</v>
      </c>
      <c r="G245" s="1" t="b">
        <v>0</v>
      </c>
      <c r="H245" s="1">
        <v>1.6</v>
      </c>
      <c r="I245" s="1">
        <v>-0.8</v>
      </c>
      <c r="J245" s="1">
        <v>-23.7</v>
      </c>
      <c r="K245" s="1">
        <v>336.3</v>
      </c>
      <c r="N245" s="1" t="s">
        <v>9773</v>
      </c>
      <c r="O245" s="1">
        <v>0</v>
      </c>
      <c r="P245" s="1">
        <v>0</v>
      </c>
      <c r="Q245" s="1">
        <f t="shared" si="6"/>
        <v>0</v>
      </c>
      <c r="R245" s="1">
        <f t="shared" si="7"/>
        <v>0</v>
      </c>
    </row>
    <row r="246" spans="1:18" x14ac:dyDescent="0.25">
      <c r="A246" s="2">
        <v>9.1363425925925931E-2</v>
      </c>
      <c r="B246" s="1" t="s">
        <v>250</v>
      </c>
      <c r="C246" s="1">
        <v>24.4</v>
      </c>
      <c r="D246" s="1">
        <v>24.261141192872099</v>
      </c>
      <c r="E246" s="1">
        <v>120.72040011899701</v>
      </c>
      <c r="F246" s="1">
        <v>166</v>
      </c>
      <c r="G246" s="1" t="b">
        <v>0</v>
      </c>
      <c r="H246" s="1">
        <v>1.3</v>
      </c>
      <c r="I246" s="1">
        <v>-0.5</v>
      </c>
      <c r="J246" s="1">
        <v>-23.7</v>
      </c>
      <c r="K246" s="1">
        <v>336.3</v>
      </c>
      <c r="N246" s="1" t="s">
        <v>9773</v>
      </c>
      <c r="O246" s="1">
        <v>0</v>
      </c>
      <c r="P246" s="1">
        <v>0</v>
      </c>
      <c r="Q246" s="1">
        <f t="shared" si="6"/>
        <v>0</v>
      </c>
      <c r="R246" s="1">
        <f t="shared" si="7"/>
        <v>0</v>
      </c>
    </row>
    <row r="247" spans="1:18" x14ac:dyDescent="0.25">
      <c r="A247" s="2">
        <v>9.1364583333333332E-2</v>
      </c>
      <c r="B247" s="1" t="s">
        <v>251</v>
      </c>
      <c r="C247" s="1">
        <v>24.5</v>
      </c>
      <c r="D247" s="1">
        <v>24.261141215403299</v>
      </c>
      <c r="E247" s="1">
        <v>120.720400123131</v>
      </c>
      <c r="F247" s="1">
        <v>166.9</v>
      </c>
      <c r="G247" s="1" t="b">
        <v>0</v>
      </c>
      <c r="H247" s="1">
        <v>1.1000000000000001</v>
      </c>
      <c r="I247" s="1">
        <v>-0.7</v>
      </c>
      <c r="J247" s="1">
        <v>-23.8</v>
      </c>
      <c r="K247" s="1">
        <v>336.2</v>
      </c>
      <c r="N247" s="1" t="s">
        <v>9773</v>
      </c>
      <c r="O247" s="1">
        <v>0</v>
      </c>
      <c r="P247" s="1">
        <v>0</v>
      </c>
      <c r="Q247" s="1">
        <f t="shared" si="6"/>
        <v>0</v>
      </c>
      <c r="R247" s="1">
        <f t="shared" si="7"/>
        <v>0</v>
      </c>
    </row>
    <row r="248" spans="1:18" x14ac:dyDescent="0.25">
      <c r="A248" s="2">
        <v>9.1365740740740747E-2</v>
      </c>
      <c r="B248" s="1" t="s">
        <v>252</v>
      </c>
      <c r="C248" s="1">
        <v>24.6</v>
      </c>
      <c r="D248" s="1">
        <v>24.261141347290899</v>
      </c>
      <c r="E248" s="1">
        <v>120.720400162118</v>
      </c>
      <c r="F248" s="1">
        <v>167.9</v>
      </c>
      <c r="G248" s="1" t="b">
        <v>0</v>
      </c>
      <c r="H248" s="1">
        <v>0.9</v>
      </c>
      <c r="I248" s="1">
        <v>-0.5</v>
      </c>
      <c r="J248" s="1">
        <v>-23.7</v>
      </c>
      <c r="K248" s="1">
        <v>336.3</v>
      </c>
      <c r="N248" s="1" t="s">
        <v>9773</v>
      </c>
      <c r="O248" s="1">
        <v>0</v>
      </c>
      <c r="P248" s="1">
        <v>0</v>
      </c>
      <c r="Q248" s="1">
        <f t="shared" si="6"/>
        <v>0</v>
      </c>
      <c r="R248" s="1">
        <f t="shared" si="7"/>
        <v>0</v>
      </c>
    </row>
    <row r="249" spans="1:18" x14ac:dyDescent="0.25">
      <c r="A249" s="2">
        <v>9.1366898148148148E-2</v>
      </c>
      <c r="B249" s="1" t="s">
        <v>253</v>
      </c>
      <c r="C249" s="1">
        <v>24.7</v>
      </c>
      <c r="D249" s="1">
        <v>24.261141290210698</v>
      </c>
      <c r="E249" s="1">
        <v>120.720400176222</v>
      </c>
      <c r="F249" s="1">
        <v>168.9</v>
      </c>
      <c r="G249" s="1" t="b">
        <v>0</v>
      </c>
      <c r="H249" s="1">
        <v>0.7</v>
      </c>
      <c r="I249" s="1">
        <v>-0.5</v>
      </c>
      <c r="J249" s="1">
        <v>-23.8</v>
      </c>
      <c r="K249" s="1">
        <v>336.2</v>
      </c>
      <c r="N249" s="1" t="s">
        <v>9773</v>
      </c>
      <c r="O249" s="1">
        <v>0</v>
      </c>
      <c r="P249" s="1">
        <v>0</v>
      </c>
      <c r="Q249" s="1">
        <f t="shared" si="6"/>
        <v>0</v>
      </c>
      <c r="R249" s="1">
        <f t="shared" si="7"/>
        <v>0</v>
      </c>
    </row>
    <row r="250" spans="1:18" x14ac:dyDescent="0.25">
      <c r="A250" s="2">
        <v>9.136805555555555E-2</v>
      </c>
      <c r="B250" s="1" t="s">
        <v>254</v>
      </c>
      <c r="C250" s="1">
        <v>24.8</v>
      </c>
      <c r="D250" s="1">
        <v>24.2611412290529</v>
      </c>
      <c r="E250" s="1">
        <v>120.720400206127</v>
      </c>
      <c r="F250" s="1">
        <v>169.9</v>
      </c>
      <c r="G250" s="1" t="b">
        <v>0</v>
      </c>
      <c r="H250" s="1">
        <v>0.5</v>
      </c>
      <c r="I250" s="1">
        <v>-1.1000000000000001</v>
      </c>
      <c r="J250" s="1">
        <v>-23.8</v>
      </c>
      <c r="K250" s="1">
        <v>336.2</v>
      </c>
      <c r="N250" s="1" t="s">
        <v>9773</v>
      </c>
      <c r="O250" s="1">
        <v>0</v>
      </c>
      <c r="P250" s="1">
        <v>0</v>
      </c>
      <c r="Q250" s="1">
        <f t="shared" si="6"/>
        <v>0</v>
      </c>
      <c r="R250" s="1">
        <f t="shared" si="7"/>
        <v>0</v>
      </c>
    </row>
    <row r="251" spans="1:18" x14ac:dyDescent="0.25">
      <c r="A251" s="2">
        <v>9.1369212962962965E-2</v>
      </c>
      <c r="B251" s="1" t="s">
        <v>255</v>
      </c>
      <c r="C251" s="1">
        <v>24.9</v>
      </c>
      <c r="D251" s="1">
        <v>24.261141192122999</v>
      </c>
      <c r="E251" s="1">
        <v>120.720400238658</v>
      </c>
      <c r="F251" s="1">
        <v>171.2</v>
      </c>
      <c r="G251" s="1" t="b">
        <v>0</v>
      </c>
      <c r="H251" s="1">
        <v>0.3</v>
      </c>
      <c r="I251" s="1">
        <v>-1</v>
      </c>
      <c r="J251" s="1">
        <v>-23.7</v>
      </c>
      <c r="K251" s="1">
        <v>336.3</v>
      </c>
      <c r="N251" s="1" t="s">
        <v>9773</v>
      </c>
      <c r="O251" s="1">
        <v>0</v>
      </c>
      <c r="P251" s="1">
        <v>0</v>
      </c>
      <c r="Q251" s="1">
        <f t="shared" si="6"/>
        <v>0</v>
      </c>
      <c r="R251" s="1">
        <f t="shared" si="7"/>
        <v>0</v>
      </c>
    </row>
    <row r="252" spans="1:18" x14ac:dyDescent="0.25">
      <c r="A252" s="2">
        <v>9.1370370370370366E-2</v>
      </c>
      <c r="B252" s="1" t="s">
        <v>256</v>
      </c>
      <c r="C252" s="1">
        <v>25</v>
      </c>
      <c r="D252" s="1">
        <v>24.261141062948301</v>
      </c>
      <c r="E252" s="1">
        <v>120.72040024932799</v>
      </c>
      <c r="F252" s="1">
        <v>172.2</v>
      </c>
      <c r="G252" s="1" t="b">
        <v>0</v>
      </c>
      <c r="H252" s="1">
        <v>0</v>
      </c>
      <c r="I252" s="1">
        <v>-0.9</v>
      </c>
      <c r="J252" s="1">
        <v>-23.7</v>
      </c>
      <c r="K252" s="1">
        <v>336.3</v>
      </c>
      <c r="N252" s="1" t="s">
        <v>9773</v>
      </c>
      <c r="O252" s="1">
        <v>0</v>
      </c>
      <c r="P252" s="1">
        <v>0</v>
      </c>
      <c r="Q252" s="1">
        <f t="shared" si="6"/>
        <v>0</v>
      </c>
      <c r="R252" s="1">
        <f t="shared" si="7"/>
        <v>0</v>
      </c>
    </row>
    <row r="253" spans="1:18" x14ac:dyDescent="0.25">
      <c r="A253" s="2">
        <v>9.1371643518518522E-2</v>
      </c>
      <c r="B253" s="1" t="s">
        <v>257</v>
      </c>
      <c r="C253" s="1">
        <v>25.1</v>
      </c>
      <c r="D253" s="1">
        <v>24.261141022761599</v>
      </c>
      <c r="E253" s="1">
        <v>120.720400339709</v>
      </c>
      <c r="F253" s="1">
        <v>173.2</v>
      </c>
      <c r="G253" s="1" t="b">
        <v>0</v>
      </c>
      <c r="H253" s="1">
        <v>0.2</v>
      </c>
      <c r="I253" s="1">
        <v>-1.4</v>
      </c>
      <c r="J253" s="1">
        <v>-23.7</v>
      </c>
      <c r="K253" s="1">
        <v>336.3</v>
      </c>
      <c r="N253" s="1" t="s">
        <v>9773</v>
      </c>
      <c r="O253" s="1">
        <v>0</v>
      </c>
      <c r="P253" s="1">
        <v>0</v>
      </c>
      <c r="Q253" s="1">
        <f t="shared" si="6"/>
        <v>0</v>
      </c>
      <c r="R253" s="1">
        <f t="shared" si="7"/>
        <v>0</v>
      </c>
    </row>
    <row r="254" spans="1:18" x14ac:dyDescent="0.25">
      <c r="A254" s="2">
        <v>9.1372800925925923E-2</v>
      </c>
      <c r="B254" s="1" t="s">
        <v>258</v>
      </c>
      <c r="C254" s="1">
        <v>25.2</v>
      </c>
      <c r="D254" s="1">
        <v>24.2611409911861</v>
      </c>
      <c r="E254" s="1">
        <v>120.72040044185</v>
      </c>
      <c r="F254" s="1">
        <v>174.2</v>
      </c>
      <c r="G254" s="1" t="b">
        <v>0</v>
      </c>
      <c r="H254" s="1">
        <v>0.3</v>
      </c>
      <c r="I254" s="1">
        <v>-1.8</v>
      </c>
      <c r="J254" s="1">
        <v>-23.7</v>
      </c>
      <c r="K254" s="1">
        <v>336.3</v>
      </c>
      <c r="N254" s="1" t="s">
        <v>9773</v>
      </c>
      <c r="O254" s="1">
        <v>0</v>
      </c>
      <c r="P254" s="1">
        <v>0</v>
      </c>
      <c r="Q254" s="1">
        <f t="shared" si="6"/>
        <v>0</v>
      </c>
      <c r="R254" s="1">
        <f t="shared" si="7"/>
        <v>0</v>
      </c>
    </row>
    <row r="255" spans="1:18" x14ac:dyDescent="0.25">
      <c r="A255" s="2">
        <v>9.137407407407408E-2</v>
      </c>
      <c r="B255" s="1" t="s">
        <v>259</v>
      </c>
      <c r="C255" s="1">
        <v>25.3</v>
      </c>
      <c r="D255" s="1">
        <v>24.261140964876901</v>
      </c>
      <c r="E255" s="1">
        <v>120.720400491173</v>
      </c>
      <c r="F255" s="1">
        <v>175.1</v>
      </c>
      <c r="G255" s="1" t="b">
        <v>0</v>
      </c>
      <c r="H255" s="1">
        <v>0.1</v>
      </c>
      <c r="I255" s="1">
        <v>-1.8</v>
      </c>
      <c r="J255" s="1">
        <v>-23.4</v>
      </c>
      <c r="K255" s="1">
        <v>336.6</v>
      </c>
      <c r="N255" s="1" t="s">
        <v>9773</v>
      </c>
      <c r="O255" s="1">
        <v>0</v>
      </c>
      <c r="P255" s="1">
        <v>0</v>
      </c>
      <c r="Q255" s="1">
        <f t="shared" si="6"/>
        <v>0</v>
      </c>
      <c r="R255" s="1">
        <f t="shared" si="7"/>
        <v>0</v>
      </c>
    </row>
    <row r="256" spans="1:18" x14ac:dyDescent="0.25">
      <c r="A256" s="2">
        <v>9.1375231481481481E-2</v>
      </c>
      <c r="B256" s="1" t="s">
        <v>260</v>
      </c>
      <c r="C256" s="1">
        <v>25.4</v>
      </c>
      <c r="D256" s="1">
        <v>24.26114086434</v>
      </c>
      <c r="E256" s="1">
        <v>120.720400544954</v>
      </c>
      <c r="F256" s="1">
        <v>176.1</v>
      </c>
      <c r="G256" s="1" t="b">
        <v>0</v>
      </c>
      <c r="H256" s="1">
        <v>0.8</v>
      </c>
      <c r="I256" s="1">
        <v>-2</v>
      </c>
      <c r="J256" s="1">
        <v>-23.5</v>
      </c>
      <c r="K256" s="1">
        <v>336.5</v>
      </c>
      <c r="N256" s="1" t="s">
        <v>9773</v>
      </c>
      <c r="O256" s="1">
        <v>0</v>
      </c>
      <c r="P256" s="1">
        <v>0</v>
      </c>
      <c r="Q256" s="1">
        <f t="shared" si="6"/>
        <v>0</v>
      </c>
      <c r="R256" s="1">
        <f t="shared" si="7"/>
        <v>0</v>
      </c>
    </row>
    <row r="257" spans="1:18" x14ac:dyDescent="0.25">
      <c r="A257" s="2">
        <v>9.1376388888888896E-2</v>
      </c>
      <c r="B257" s="1" t="s">
        <v>261</v>
      </c>
      <c r="C257" s="1">
        <v>25.5</v>
      </c>
      <c r="D257" s="1">
        <v>24.261140859913901</v>
      </c>
      <c r="E257" s="1">
        <v>120.720400572918</v>
      </c>
      <c r="F257" s="1">
        <v>177.1</v>
      </c>
      <c r="G257" s="1" t="b">
        <v>0</v>
      </c>
      <c r="H257" s="1">
        <v>1.1000000000000001</v>
      </c>
      <c r="I257" s="1">
        <v>-1.9</v>
      </c>
      <c r="J257" s="1">
        <v>-23.6</v>
      </c>
      <c r="K257" s="1">
        <v>336.4</v>
      </c>
      <c r="N257" s="1" t="s">
        <v>9773</v>
      </c>
      <c r="O257" s="1">
        <v>0</v>
      </c>
      <c r="P257" s="1">
        <v>0</v>
      </c>
      <c r="Q257" s="1">
        <f t="shared" si="6"/>
        <v>0</v>
      </c>
      <c r="R257" s="1">
        <f t="shared" si="7"/>
        <v>0</v>
      </c>
    </row>
    <row r="258" spans="1:18" x14ac:dyDescent="0.25">
      <c r="A258" s="2">
        <v>9.1377662037037038E-2</v>
      </c>
      <c r="B258" s="1" t="s">
        <v>262</v>
      </c>
      <c r="C258" s="1">
        <v>25.6</v>
      </c>
      <c r="D258" s="1">
        <v>24.2611408618518</v>
      </c>
      <c r="E258" s="1">
        <v>120.720400595667</v>
      </c>
      <c r="F258" s="1">
        <v>178.1</v>
      </c>
      <c r="G258" s="1" t="b">
        <v>0</v>
      </c>
      <c r="H258" s="1">
        <v>1.2</v>
      </c>
      <c r="I258" s="1">
        <v>-2.1</v>
      </c>
      <c r="J258" s="1">
        <v>-23.6</v>
      </c>
      <c r="K258" s="1">
        <v>336.4</v>
      </c>
      <c r="N258" s="1" t="s">
        <v>9773</v>
      </c>
      <c r="O258" s="1">
        <v>0</v>
      </c>
      <c r="P258" s="1">
        <v>0</v>
      </c>
      <c r="Q258" s="1">
        <f t="shared" ref="Q258:Q321" si="8">O258*0.44704</f>
        <v>0</v>
      </c>
      <c r="R258" s="1">
        <f t="shared" ref="R258:R321" si="9">P258*0.44704</f>
        <v>0</v>
      </c>
    </row>
    <row r="259" spans="1:18" x14ac:dyDescent="0.25">
      <c r="A259" s="2">
        <v>9.137881944444444E-2</v>
      </c>
      <c r="B259" s="1" t="s">
        <v>263</v>
      </c>
      <c r="C259" s="1">
        <v>25.7</v>
      </c>
      <c r="D259" s="1">
        <v>24.2611409463127</v>
      </c>
      <c r="E259" s="1">
        <v>120.72040059815301</v>
      </c>
      <c r="F259" s="1">
        <v>179.1</v>
      </c>
      <c r="G259" s="1" t="b">
        <v>0</v>
      </c>
      <c r="H259" s="1">
        <v>1.2</v>
      </c>
      <c r="I259" s="1">
        <v>-1.9</v>
      </c>
      <c r="J259" s="1">
        <v>-23.6</v>
      </c>
      <c r="K259" s="1">
        <v>336.4</v>
      </c>
      <c r="N259" s="1" t="s">
        <v>9773</v>
      </c>
      <c r="O259" s="1">
        <v>0</v>
      </c>
      <c r="P259" s="1">
        <v>0</v>
      </c>
      <c r="Q259" s="1">
        <f t="shared" si="8"/>
        <v>0</v>
      </c>
      <c r="R259" s="1">
        <f t="shared" si="9"/>
        <v>0</v>
      </c>
    </row>
    <row r="260" spans="1:18" x14ac:dyDescent="0.25">
      <c r="A260" s="2">
        <v>9.137962962962963E-2</v>
      </c>
      <c r="B260" s="1" t="s">
        <v>264</v>
      </c>
      <c r="C260" s="1">
        <v>25.8</v>
      </c>
      <c r="D260" s="1">
        <v>24.261141163543801</v>
      </c>
      <c r="E260" s="1">
        <v>120.72040056659399</v>
      </c>
      <c r="F260" s="1">
        <v>180.1</v>
      </c>
      <c r="G260" s="1" t="b">
        <v>0</v>
      </c>
      <c r="H260" s="1">
        <v>1.3</v>
      </c>
      <c r="I260" s="1">
        <v>-1.8</v>
      </c>
      <c r="J260" s="1">
        <v>-23.6</v>
      </c>
      <c r="K260" s="1">
        <v>336.4</v>
      </c>
      <c r="N260" s="1" t="s">
        <v>9773</v>
      </c>
      <c r="O260" s="1">
        <v>0</v>
      </c>
      <c r="P260" s="1">
        <v>0</v>
      </c>
      <c r="Q260" s="1">
        <f t="shared" si="8"/>
        <v>0</v>
      </c>
      <c r="R260" s="1">
        <f t="shared" si="9"/>
        <v>0</v>
      </c>
    </row>
    <row r="261" spans="1:18" x14ac:dyDescent="0.25">
      <c r="A261" s="2">
        <v>9.1380787037037045E-2</v>
      </c>
      <c r="B261" s="1" t="s">
        <v>265</v>
      </c>
      <c r="C261" s="1">
        <v>25.9</v>
      </c>
      <c r="D261" s="1">
        <v>24.261141263295801</v>
      </c>
      <c r="E261" s="1">
        <v>120.720400556794</v>
      </c>
      <c r="F261" s="1">
        <v>181.1</v>
      </c>
      <c r="G261" s="1" t="b">
        <v>0</v>
      </c>
      <c r="H261" s="1">
        <v>2</v>
      </c>
      <c r="I261" s="1">
        <v>-1.9</v>
      </c>
      <c r="J261" s="1">
        <v>-23.6</v>
      </c>
      <c r="K261" s="1">
        <v>336.4</v>
      </c>
      <c r="N261" s="1" t="s">
        <v>9773</v>
      </c>
      <c r="O261" s="1">
        <v>0</v>
      </c>
      <c r="P261" s="1">
        <v>0</v>
      </c>
      <c r="Q261" s="1">
        <f t="shared" si="8"/>
        <v>0</v>
      </c>
      <c r="R261" s="1">
        <f t="shared" si="9"/>
        <v>0</v>
      </c>
    </row>
    <row r="262" spans="1:18" x14ac:dyDescent="0.25">
      <c r="A262" s="2">
        <v>9.1381944444444446E-2</v>
      </c>
      <c r="B262" s="1" t="s">
        <v>266</v>
      </c>
      <c r="C262" s="1">
        <v>26</v>
      </c>
      <c r="D262" s="1">
        <v>24.261141347261599</v>
      </c>
      <c r="E262" s="1">
        <v>120.720400541519</v>
      </c>
      <c r="F262" s="1">
        <v>182</v>
      </c>
      <c r="G262" s="1" t="b">
        <v>0</v>
      </c>
      <c r="H262" s="1">
        <v>2</v>
      </c>
      <c r="I262" s="1">
        <v>-1.5</v>
      </c>
      <c r="J262" s="1">
        <v>-23.6</v>
      </c>
      <c r="K262" s="1">
        <v>336.4</v>
      </c>
      <c r="N262" s="1" t="s">
        <v>9773</v>
      </c>
      <c r="O262" s="1">
        <v>0</v>
      </c>
      <c r="P262" s="1">
        <v>0</v>
      </c>
      <c r="Q262" s="1">
        <f t="shared" si="8"/>
        <v>0</v>
      </c>
      <c r="R262" s="1">
        <f t="shared" si="9"/>
        <v>0</v>
      </c>
    </row>
    <row r="263" spans="1:18" x14ac:dyDescent="0.25">
      <c r="A263" s="2">
        <v>9.1383101851851847E-2</v>
      </c>
      <c r="B263" s="1" t="s">
        <v>267</v>
      </c>
      <c r="C263" s="1">
        <v>26.1</v>
      </c>
      <c r="D263" s="1">
        <v>24.2611414721991</v>
      </c>
      <c r="E263" s="1">
        <v>120.72040045516</v>
      </c>
      <c r="F263" s="1">
        <v>183</v>
      </c>
      <c r="G263" s="1" t="b">
        <v>0</v>
      </c>
      <c r="H263" s="1">
        <v>2.2000000000000002</v>
      </c>
      <c r="I263" s="1">
        <v>-1</v>
      </c>
      <c r="J263" s="1">
        <v>-23.6</v>
      </c>
      <c r="K263" s="1">
        <v>336.4</v>
      </c>
      <c r="N263" s="1" t="s">
        <v>9773</v>
      </c>
      <c r="O263" s="1">
        <v>0</v>
      </c>
      <c r="P263" s="1">
        <v>0</v>
      </c>
      <c r="Q263" s="1">
        <f t="shared" si="8"/>
        <v>0</v>
      </c>
      <c r="R263" s="1">
        <f t="shared" si="9"/>
        <v>0</v>
      </c>
    </row>
    <row r="264" spans="1:18" x14ac:dyDescent="0.25">
      <c r="A264" s="2">
        <v>9.1384259259259262E-2</v>
      </c>
      <c r="B264" s="1" t="s">
        <v>268</v>
      </c>
      <c r="C264" s="1">
        <v>26.2</v>
      </c>
      <c r="D264" s="1">
        <v>24.2611415907759</v>
      </c>
      <c r="E264" s="1">
        <v>120.720400366997</v>
      </c>
      <c r="F264" s="1">
        <v>184</v>
      </c>
      <c r="G264" s="1" t="b">
        <v>0</v>
      </c>
      <c r="H264" s="1">
        <v>2.2000000000000002</v>
      </c>
      <c r="I264" s="1">
        <v>-1</v>
      </c>
      <c r="J264" s="1">
        <v>-23.7</v>
      </c>
      <c r="K264" s="1">
        <v>336.3</v>
      </c>
      <c r="N264" s="1" t="s">
        <v>9773</v>
      </c>
      <c r="O264" s="1">
        <v>0</v>
      </c>
      <c r="P264" s="1">
        <v>0</v>
      </c>
      <c r="Q264" s="1">
        <f t="shared" si="8"/>
        <v>0</v>
      </c>
      <c r="R264" s="1">
        <f t="shared" si="9"/>
        <v>0</v>
      </c>
    </row>
    <row r="265" spans="1:18" x14ac:dyDescent="0.25">
      <c r="A265" s="2">
        <v>9.1385416666666663E-2</v>
      </c>
      <c r="B265" s="1" t="s">
        <v>269</v>
      </c>
      <c r="C265" s="1">
        <v>26.3</v>
      </c>
      <c r="D265" s="1">
        <v>24.261142122733201</v>
      </c>
      <c r="E265" s="1">
        <v>120.720399923139</v>
      </c>
      <c r="F265" s="1">
        <v>185</v>
      </c>
      <c r="G265" s="1" t="b">
        <v>0</v>
      </c>
      <c r="H265" s="1">
        <v>3.6</v>
      </c>
      <c r="I265" s="1">
        <v>-0.6</v>
      </c>
      <c r="J265" s="1">
        <v>-23.6</v>
      </c>
      <c r="K265" s="1">
        <v>336.4</v>
      </c>
      <c r="N265" s="1" t="s">
        <v>9773</v>
      </c>
      <c r="O265" s="1">
        <v>0</v>
      </c>
      <c r="P265" s="1">
        <v>0</v>
      </c>
      <c r="Q265" s="1">
        <f t="shared" si="8"/>
        <v>0</v>
      </c>
      <c r="R265" s="1">
        <f t="shared" si="9"/>
        <v>0</v>
      </c>
    </row>
    <row r="266" spans="1:18" x14ac:dyDescent="0.25">
      <c r="A266" s="2">
        <v>9.1386574074074078E-2</v>
      </c>
      <c r="B266" s="1" t="s">
        <v>270</v>
      </c>
      <c r="C266" s="1">
        <v>26.4</v>
      </c>
      <c r="D266" s="1">
        <v>24.2611422078357</v>
      </c>
      <c r="E266" s="1">
        <v>120.720399810657</v>
      </c>
      <c r="F266" s="1">
        <v>186</v>
      </c>
      <c r="G266" s="1" t="b">
        <v>0</v>
      </c>
      <c r="H266" s="1">
        <v>2.4</v>
      </c>
      <c r="I266" s="1">
        <v>-0.8</v>
      </c>
      <c r="J266" s="1">
        <v>-23.6</v>
      </c>
      <c r="K266" s="1">
        <v>336.4</v>
      </c>
      <c r="N266" s="1" t="s">
        <v>9773</v>
      </c>
      <c r="O266" s="1">
        <v>0</v>
      </c>
      <c r="P266" s="1">
        <v>0</v>
      </c>
      <c r="Q266" s="1">
        <f t="shared" si="8"/>
        <v>0</v>
      </c>
      <c r="R266" s="1">
        <f t="shared" si="9"/>
        <v>0</v>
      </c>
    </row>
    <row r="267" spans="1:18" x14ac:dyDescent="0.25">
      <c r="A267" s="2">
        <v>9.138773148148148E-2</v>
      </c>
      <c r="B267" s="1" t="s">
        <v>271</v>
      </c>
      <c r="C267" s="1">
        <v>26.5</v>
      </c>
      <c r="D267" s="1">
        <v>24.261142124827298</v>
      </c>
      <c r="E267" s="1">
        <v>120.720399825513</v>
      </c>
      <c r="F267" s="1">
        <v>187</v>
      </c>
      <c r="G267" s="1" t="b">
        <v>0</v>
      </c>
      <c r="H267" s="1">
        <v>1.3</v>
      </c>
      <c r="I267" s="1">
        <v>-0.7</v>
      </c>
      <c r="J267" s="1">
        <v>-23.5</v>
      </c>
      <c r="K267" s="1">
        <v>336.5</v>
      </c>
      <c r="N267" s="1" t="s">
        <v>9773</v>
      </c>
      <c r="O267" s="1">
        <v>0</v>
      </c>
      <c r="P267" s="1">
        <v>0</v>
      </c>
      <c r="Q267" s="1">
        <f t="shared" si="8"/>
        <v>0</v>
      </c>
      <c r="R267" s="1">
        <f t="shared" si="9"/>
        <v>0</v>
      </c>
    </row>
    <row r="268" spans="1:18" x14ac:dyDescent="0.25">
      <c r="A268" s="2">
        <v>9.1388888888888895E-2</v>
      </c>
      <c r="B268" s="1" t="s">
        <v>272</v>
      </c>
      <c r="C268" s="1">
        <v>26.6</v>
      </c>
      <c r="D268" s="1">
        <v>24.2611420370933</v>
      </c>
      <c r="E268" s="1">
        <v>120.720399858542</v>
      </c>
      <c r="F268" s="1">
        <v>187.9</v>
      </c>
      <c r="G268" s="1" t="b">
        <v>0</v>
      </c>
      <c r="H268" s="1">
        <v>1.3</v>
      </c>
      <c r="I268" s="1">
        <v>-1.3</v>
      </c>
      <c r="J268" s="1">
        <v>-23.5</v>
      </c>
      <c r="K268" s="1">
        <v>336.5</v>
      </c>
      <c r="N268" s="1" t="s">
        <v>9773</v>
      </c>
      <c r="O268" s="1">
        <v>0</v>
      </c>
      <c r="P268" s="1">
        <v>0</v>
      </c>
      <c r="Q268" s="1">
        <f t="shared" si="8"/>
        <v>0</v>
      </c>
      <c r="R268" s="1">
        <f t="shared" si="9"/>
        <v>0</v>
      </c>
    </row>
    <row r="269" spans="1:18" x14ac:dyDescent="0.25">
      <c r="A269" s="2">
        <v>9.1390046296296296E-2</v>
      </c>
      <c r="B269" s="1" t="s">
        <v>273</v>
      </c>
      <c r="C269" s="1">
        <v>26.7</v>
      </c>
      <c r="D269" s="1">
        <v>24.261141725431902</v>
      </c>
      <c r="E269" s="1">
        <v>120.720400048179</v>
      </c>
      <c r="F269" s="1">
        <v>188.9</v>
      </c>
      <c r="G269" s="1" t="b">
        <v>0</v>
      </c>
      <c r="H269" s="1">
        <v>0.8</v>
      </c>
      <c r="I269" s="1">
        <v>-1.6</v>
      </c>
      <c r="J269" s="1">
        <v>-23.5</v>
      </c>
      <c r="K269" s="1">
        <v>336.5</v>
      </c>
      <c r="N269" s="1" t="s">
        <v>9773</v>
      </c>
      <c r="O269" s="1">
        <v>0</v>
      </c>
      <c r="P269" s="1">
        <v>0</v>
      </c>
      <c r="Q269" s="1">
        <f t="shared" si="8"/>
        <v>0</v>
      </c>
      <c r="R269" s="1">
        <f t="shared" si="9"/>
        <v>0</v>
      </c>
    </row>
    <row r="270" spans="1:18" x14ac:dyDescent="0.25">
      <c r="A270" s="2">
        <v>9.1391203703703697E-2</v>
      </c>
      <c r="B270" s="1" t="s">
        <v>274</v>
      </c>
      <c r="C270" s="1">
        <v>26.8</v>
      </c>
      <c r="D270" s="1">
        <v>24.261141678464298</v>
      </c>
      <c r="E270" s="1">
        <v>120.720400087523</v>
      </c>
      <c r="F270" s="1">
        <v>189.6</v>
      </c>
      <c r="G270" s="1" t="b">
        <v>0</v>
      </c>
      <c r="H270" s="1">
        <v>1</v>
      </c>
      <c r="I270" s="1">
        <v>-1.7</v>
      </c>
      <c r="J270" s="1">
        <v>-23.5</v>
      </c>
      <c r="K270" s="1">
        <v>336.5</v>
      </c>
      <c r="N270" s="1" t="s">
        <v>9773</v>
      </c>
      <c r="O270" s="1">
        <v>0</v>
      </c>
      <c r="P270" s="1">
        <v>0</v>
      </c>
      <c r="Q270" s="1">
        <f t="shared" si="8"/>
        <v>0</v>
      </c>
      <c r="R270" s="1">
        <f t="shared" si="9"/>
        <v>0</v>
      </c>
    </row>
    <row r="271" spans="1:18" x14ac:dyDescent="0.25">
      <c r="A271" s="2">
        <v>9.1392361111111112E-2</v>
      </c>
      <c r="B271" s="1" t="s">
        <v>275</v>
      </c>
      <c r="C271" s="1">
        <v>26.9</v>
      </c>
      <c r="D271" s="1">
        <v>24.261141606304701</v>
      </c>
      <c r="E271" s="1">
        <v>120.720400140661</v>
      </c>
      <c r="F271" s="1">
        <v>190.6</v>
      </c>
      <c r="G271" s="1" t="b">
        <v>0</v>
      </c>
      <c r="H271" s="1">
        <v>0.9</v>
      </c>
      <c r="I271" s="1">
        <v>-1.9</v>
      </c>
      <c r="J271" s="1">
        <v>-23.5</v>
      </c>
      <c r="K271" s="1">
        <v>336.5</v>
      </c>
      <c r="N271" s="1" t="s">
        <v>9773</v>
      </c>
      <c r="O271" s="1">
        <v>0</v>
      </c>
      <c r="P271" s="1">
        <v>0</v>
      </c>
      <c r="Q271" s="1">
        <f t="shared" si="8"/>
        <v>0</v>
      </c>
      <c r="R271" s="1">
        <f t="shared" si="9"/>
        <v>0</v>
      </c>
    </row>
    <row r="272" spans="1:18" x14ac:dyDescent="0.25">
      <c r="A272" s="2">
        <v>9.1393518518518513E-2</v>
      </c>
      <c r="B272" s="1" t="s">
        <v>276</v>
      </c>
      <c r="C272" s="1">
        <v>27</v>
      </c>
      <c r="D272" s="1">
        <v>24.261141539515702</v>
      </c>
      <c r="E272" s="1">
        <v>120.720400186577</v>
      </c>
      <c r="F272" s="1">
        <v>191.6</v>
      </c>
      <c r="G272" s="1" t="b">
        <v>0</v>
      </c>
      <c r="H272" s="1">
        <v>1</v>
      </c>
      <c r="I272" s="1">
        <v>-2</v>
      </c>
      <c r="J272" s="1">
        <v>-23.5</v>
      </c>
      <c r="K272" s="1">
        <v>336.5</v>
      </c>
      <c r="N272" s="1" t="s">
        <v>9773</v>
      </c>
      <c r="O272" s="1">
        <v>0</v>
      </c>
      <c r="P272" s="1">
        <v>0</v>
      </c>
      <c r="Q272" s="1">
        <f t="shared" si="8"/>
        <v>0</v>
      </c>
      <c r="R272" s="1">
        <f t="shared" si="9"/>
        <v>0</v>
      </c>
    </row>
    <row r="273" spans="1:18" x14ac:dyDescent="0.25">
      <c r="A273" s="2">
        <v>9.1394675925925928E-2</v>
      </c>
      <c r="B273" s="1" t="s">
        <v>277</v>
      </c>
      <c r="C273" s="1">
        <v>27.1</v>
      </c>
      <c r="D273" s="1">
        <v>24.261141358081002</v>
      </c>
      <c r="E273" s="1">
        <v>120.72040027368401</v>
      </c>
      <c r="F273" s="1">
        <v>192.5</v>
      </c>
      <c r="G273" s="1" t="b">
        <v>0</v>
      </c>
      <c r="H273" s="1">
        <v>1.4</v>
      </c>
      <c r="I273" s="1">
        <v>-1.6</v>
      </c>
      <c r="J273" s="1">
        <v>-23.5</v>
      </c>
      <c r="K273" s="1">
        <v>336.5</v>
      </c>
      <c r="N273" s="1" t="s">
        <v>9773</v>
      </c>
      <c r="O273" s="1">
        <v>0</v>
      </c>
      <c r="P273" s="1">
        <v>0</v>
      </c>
      <c r="Q273" s="1">
        <f t="shared" si="8"/>
        <v>0</v>
      </c>
      <c r="R273" s="1">
        <f t="shared" si="9"/>
        <v>0</v>
      </c>
    </row>
    <row r="274" spans="1:18" x14ac:dyDescent="0.25">
      <c r="A274" s="2">
        <v>9.1395833333333343E-2</v>
      </c>
      <c r="B274" s="1" t="s">
        <v>278</v>
      </c>
      <c r="C274" s="1">
        <v>27.2</v>
      </c>
      <c r="D274" s="1">
        <v>24.261141318780101</v>
      </c>
      <c r="E274" s="1">
        <v>120.72040027872001</v>
      </c>
      <c r="F274" s="1">
        <v>193.5</v>
      </c>
      <c r="G274" s="1" t="b">
        <v>0</v>
      </c>
      <c r="H274" s="1">
        <v>0.8</v>
      </c>
      <c r="I274" s="1">
        <v>-1.9</v>
      </c>
      <c r="J274" s="1">
        <v>-23.5</v>
      </c>
      <c r="K274" s="1">
        <v>336.5</v>
      </c>
      <c r="N274" s="1" t="s">
        <v>9773</v>
      </c>
      <c r="O274" s="1">
        <v>0</v>
      </c>
      <c r="P274" s="1">
        <v>0</v>
      </c>
      <c r="Q274" s="1">
        <f t="shared" si="8"/>
        <v>0</v>
      </c>
      <c r="R274" s="1">
        <f t="shared" si="9"/>
        <v>0</v>
      </c>
    </row>
    <row r="275" spans="1:18" x14ac:dyDescent="0.25">
      <c r="A275" s="2">
        <v>9.1397106481481485E-2</v>
      </c>
      <c r="B275" s="1" t="s">
        <v>279</v>
      </c>
      <c r="C275" s="1">
        <v>27.3</v>
      </c>
      <c r="D275" s="1">
        <v>24.2611412080199</v>
      </c>
      <c r="E275" s="1">
        <v>120.720400333756</v>
      </c>
      <c r="F275" s="1">
        <v>194.5</v>
      </c>
      <c r="G275" s="1" t="b">
        <v>0</v>
      </c>
      <c r="H275" s="1">
        <v>0.4</v>
      </c>
      <c r="I275" s="1">
        <v>-1.4</v>
      </c>
      <c r="J275" s="1">
        <v>-23.5</v>
      </c>
      <c r="K275" s="1">
        <v>336.5</v>
      </c>
      <c r="N275" s="1" t="s">
        <v>9773</v>
      </c>
      <c r="O275" s="1">
        <v>0</v>
      </c>
      <c r="P275" s="1">
        <v>0</v>
      </c>
      <c r="Q275" s="1">
        <f t="shared" si="8"/>
        <v>0</v>
      </c>
      <c r="R275" s="1">
        <f t="shared" si="9"/>
        <v>0</v>
      </c>
    </row>
    <row r="276" spans="1:18" x14ac:dyDescent="0.25">
      <c r="A276" s="2">
        <v>9.13982638888889E-2</v>
      </c>
      <c r="B276" s="1" t="s">
        <v>280</v>
      </c>
      <c r="C276" s="1">
        <v>27.4</v>
      </c>
      <c r="D276" s="1">
        <v>24.261141103203499</v>
      </c>
      <c r="E276" s="1">
        <v>120.720400386875</v>
      </c>
      <c r="F276" s="1">
        <v>195.5</v>
      </c>
      <c r="G276" s="1" t="b">
        <v>0</v>
      </c>
      <c r="H276" s="1">
        <v>0.6</v>
      </c>
      <c r="I276" s="1">
        <v>-1.9</v>
      </c>
      <c r="J276" s="1">
        <v>-23.6</v>
      </c>
      <c r="K276" s="1">
        <v>336.4</v>
      </c>
      <c r="N276" s="1" t="s">
        <v>9773</v>
      </c>
      <c r="O276" s="1">
        <v>0</v>
      </c>
      <c r="P276" s="1">
        <v>0</v>
      </c>
      <c r="Q276" s="1">
        <f t="shared" si="8"/>
        <v>0</v>
      </c>
      <c r="R276" s="1">
        <f t="shared" si="9"/>
        <v>0</v>
      </c>
    </row>
    <row r="277" spans="1:18" x14ac:dyDescent="0.25">
      <c r="A277" s="2">
        <v>9.1399537037037043E-2</v>
      </c>
      <c r="B277" s="1" t="s">
        <v>281</v>
      </c>
      <c r="C277" s="1">
        <v>27.5</v>
      </c>
      <c r="D277" s="1">
        <v>24.261140822726802</v>
      </c>
      <c r="E277" s="1">
        <v>120.720400632962</v>
      </c>
      <c r="F277" s="1">
        <v>196.5</v>
      </c>
      <c r="G277" s="1" t="b">
        <v>0</v>
      </c>
      <c r="H277" s="1">
        <v>0.5</v>
      </c>
      <c r="I277" s="1">
        <v>-1.6</v>
      </c>
      <c r="J277" s="1">
        <v>-23.7</v>
      </c>
      <c r="K277" s="1">
        <v>336.3</v>
      </c>
      <c r="N277" s="1" t="s">
        <v>9773</v>
      </c>
      <c r="O277" s="1">
        <v>0</v>
      </c>
      <c r="P277" s="1">
        <v>0</v>
      </c>
      <c r="Q277" s="1">
        <f t="shared" si="8"/>
        <v>0</v>
      </c>
      <c r="R277" s="1">
        <f t="shared" si="9"/>
        <v>0</v>
      </c>
    </row>
    <row r="278" spans="1:18" x14ac:dyDescent="0.25">
      <c r="A278" s="2">
        <v>9.1400694444444444E-2</v>
      </c>
      <c r="B278" s="1" t="s">
        <v>282</v>
      </c>
      <c r="C278" s="1">
        <v>27.6</v>
      </c>
      <c r="D278" s="1">
        <v>24.261140757683499</v>
      </c>
      <c r="E278" s="1">
        <v>120.720400694304</v>
      </c>
      <c r="F278" s="1">
        <v>197.5</v>
      </c>
      <c r="G278" s="1" t="b">
        <v>0</v>
      </c>
      <c r="H278" s="1">
        <v>-0.2</v>
      </c>
      <c r="I278" s="1">
        <v>-1.8</v>
      </c>
      <c r="J278" s="1">
        <v>-23.7</v>
      </c>
      <c r="K278" s="1">
        <v>336.3</v>
      </c>
      <c r="N278" s="1" t="s">
        <v>9773</v>
      </c>
      <c r="O278" s="1">
        <v>0</v>
      </c>
      <c r="P278" s="1">
        <v>0</v>
      </c>
      <c r="Q278" s="1">
        <f t="shared" si="8"/>
        <v>0</v>
      </c>
      <c r="R278" s="1">
        <f t="shared" si="9"/>
        <v>0</v>
      </c>
    </row>
    <row r="279" spans="1:18" x14ac:dyDescent="0.25">
      <c r="A279" s="2">
        <v>9.1401851851851845E-2</v>
      </c>
      <c r="B279" s="1" t="s">
        <v>283</v>
      </c>
      <c r="C279" s="1">
        <v>27.7</v>
      </c>
      <c r="D279" s="1">
        <v>24.261140712438799</v>
      </c>
      <c r="E279" s="1">
        <v>120.72040066957599</v>
      </c>
      <c r="F279" s="1">
        <v>198.4</v>
      </c>
      <c r="G279" s="1" t="b">
        <v>0</v>
      </c>
      <c r="H279" s="1">
        <v>0</v>
      </c>
      <c r="I279" s="1">
        <v>-2</v>
      </c>
      <c r="J279" s="1">
        <v>-23.6</v>
      </c>
      <c r="K279" s="1">
        <v>336.4</v>
      </c>
      <c r="N279" s="1" t="s">
        <v>9773</v>
      </c>
      <c r="O279" s="1">
        <v>0</v>
      </c>
      <c r="P279" s="1">
        <v>0</v>
      </c>
      <c r="Q279" s="1">
        <f t="shared" si="8"/>
        <v>0</v>
      </c>
      <c r="R279" s="1">
        <f t="shared" si="9"/>
        <v>0</v>
      </c>
    </row>
    <row r="280" spans="1:18" x14ac:dyDescent="0.25">
      <c r="A280" s="2">
        <v>9.1403125000000002E-2</v>
      </c>
      <c r="B280" s="1" t="s">
        <v>284</v>
      </c>
      <c r="C280" s="1">
        <v>27.8</v>
      </c>
      <c r="D280" s="1">
        <v>24.261140682367898</v>
      </c>
      <c r="E280" s="1">
        <v>120.72040062126401</v>
      </c>
      <c r="F280" s="1">
        <v>199.4</v>
      </c>
      <c r="G280" s="1" t="b">
        <v>0</v>
      </c>
      <c r="H280" s="1">
        <v>0.2</v>
      </c>
      <c r="I280" s="1">
        <v>-1.7</v>
      </c>
      <c r="J280" s="1">
        <v>-23.6</v>
      </c>
      <c r="K280" s="1">
        <v>336.4</v>
      </c>
      <c r="N280" s="1" t="s">
        <v>9773</v>
      </c>
      <c r="O280" s="1">
        <v>0</v>
      </c>
      <c r="P280" s="1">
        <v>0</v>
      </c>
      <c r="Q280" s="1">
        <f t="shared" si="8"/>
        <v>0</v>
      </c>
      <c r="R280" s="1">
        <f t="shared" si="9"/>
        <v>0</v>
      </c>
    </row>
    <row r="281" spans="1:18" x14ac:dyDescent="0.25">
      <c r="A281" s="2">
        <v>9.1404398148148144E-2</v>
      </c>
      <c r="B281" s="1" t="s">
        <v>285</v>
      </c>
      <c r="C281" s="1">
        <v>27.9</v>
      </c>
      <c r="D281" s="1">
        <v>24.2611407498018</v>
      </c>
      <c r="E281" s="1">
        <v>120.72040054713899</v>
      </c>
      <c r="F281" s="1">
        <v>200.4</v>
      </c>
      <c r="G281" s="1" t="b">
        <v>0</v>
      </c>
      <c r="H281" s="1">
        <v>0.4</v>
      </c>
      <c r="I281" s="1">
        <v>-1.7</v>
      </c>
      <c r="J281" s="1">
        <v>-23.6</v>
      </c>
      <c r="K281" s="1">
        <v>336.4</v>
      </c>
      <c r="N281" s="1" t="s">
        <v>9773</v>
      </c>
      <c r="O281" s="1">
        <v>0</v>
      </c>
      <c r="P281" s="1">
        <v>0</v>
      </c>
      <c r="Q281" s="1">
        <f t="shared" si="8"/>
        <v>0</v>
      </c>
      <c r="R281" s="1">
        <f t="shared" si="9"/>
        <v>0</v>
      </c>
    </row>
    <row r="282" spans="1:18" x14ac:dyDescent="0.25">
      <c r="A282" s="2">
        <v>9.1405092592592593E-2</v>
      </c>
      <c r="B282" s="1" t="s">
        <v>286</v>
      </c>
      <c r="C282" s="1">
        <v>28</v>
      </c>
      <c r="D282" s="1">
        <v>24.2611410021422</v>
      </c>
      <c r="E282" s="1">
        <v>120.72040027155499</v>
      </c>
      <c r="F282" s="1">
        <v>201.4</v>
      </c>
      <c r="G282" s="1" t="b">
        <v>0</v>
      </c>
      <c r="H282" s="1">
        <v>1.8</v>
      </c>
      <c r="I282" s="1">
        <v>-1.1000000000000001</v>
      </c>
      <c r="J282" s="1">
        <v>-23.7</v>
      </c>
      <c r="K282" s="1">
        <v>336.3</v>
      </c>
      <c r="N282" s="1" t="s">
        <v>9773</v>
      </c>
      <c r="O282" s="1">
        <v>0.223694</v>
      </c>
      <c r="P282" s="1">
        <v>-0.223694</v>
      </c>
      <c r="Q282" s="1">
        <f t="shared" si="8"/>
        <v>0.10000016576</v>
      </c>
      <c r="R282" s="1">
        <f t="shared" si="9"/>
        <v>-0.10000016576</v>
      </c>
    </row>
    <row r="283" spans="1:18" x14ac:dyDescent="0.25">
      <c r="A283" s="2">
        <v>9.1406249999999994E-2</v>
      </c>
      <c r="B283" s="1" t="s">
        <v>287</v>
      </c>
      <c r="C283" s="1">
        <v>28.1</v>
      </c>
      <c r="D283" s="1">
        <v>24.2611413521795</v>
      </c>
      <c r="E283" s="1">
        <v>120.720400046187</v>
      </c>
      <c r="F283" s="1">
        <v>202.4</v>
      </c>
      <c r="G283" s="1" t="b">
        <v>0</v>
      </c>
      <c r="H283" s="1">
        <v>2.9</v>
      </c>
      <c r="I283" s="1">
        <v>-0.7</v>
      </c>
      <c r="J283" s="1">
        <v>-23.6</v>
      </c>
      <c r="K283" s="1">
        <v>336.4</v>
      </c>
      <c r="N283" s="1" t="s">
        <v>9773</v>
      </c>
      <c r="O283" s="1">
        <v>0.223694</v>
      </c>
      <c r="P283" s="1">
        <v>-0.223694</v>
      </c>
      <c r="Q283" s="1">
        <f t="shared" si="8"/>
        <v>0.10000016576</v>
      </c>
      <c r="R283" s="1">
        <f t="shared" si="9"/>
        <v>-0.10000016576</v>
      </c>
    </row>
    <row r="284" spans="1:18" x14ac:dyDescent="0.25">
      <c r="A284" s="2">
        <v>9.1407407407407409E-2</v>
      </c>
      <c r="B284" s="1" t="s">
        <v>288</v>
      </c>
      <c r="C284" s="1">
        <v>28.2</v>
      </c>
      <c r="D284" s="1">
        <v>24.261141701757602</v>
      </c>
      <c r="E284" s="1">
        <v>120.720399836803</v>
      </c>
      <c r="F284" s="1">
        <v>203.4</v>
      </c>
      <c r="G284" s="1" t="b">
        <v>0</v>
      </c>
      <c r="H284" s="1">
        <v>2.7</v>
      </c>
      <c r="I284" s="1">
        <v>-1.1000000000000001</v>
      </c>
      <c r="J284" s="1">
        <v>-23.7</v>
      </c>
      <c r="K284" s="1">
        <v>336.3</v>
      </c>
      <c r="N284" s="1" t="s">
        <v>9773</v>
      </c>
      <c r="O284" s="1">
        <v>0</v>
      </c>
      <c r="P284" s="1">
        <v>0</v>
      </c>
      <c r="Q284" s="1">
        <f t="shared" si="8"/>
        <v>0</v>
      </c>
      <c r="R284" s="1">
        <f t="shared" si="9"/>
        <v>0</v>
      </c>
    </row>
    <row r="285" spans="1:18" x14ac:dyDescent="0.25">
      <c r="A285" s="2">
        <v>9.1408564814814811E-2</v>
      </c>
      <c r="B285" s="1" t="s">
        <v>289</v>
      </c>
      <c r="C285" s="1">
        <v>28.3</v>
      </c>
      <c r="D285" s="1">
        <v>24.261141810251001</v>
      </c>
      <c r="E285" s="1">
        <v>120.720399795124</v>
      </c>
      <c r="F285" s="1">
        <v>204.3</v>
      </c>
      <c r="G285" s="1" t="b">
        <v>0</v>
      </c>
      <c r="H285" s="1">
        <v>1.8</v>
      </c>
      <c r="I285" s="1">
        <v>-1.5</v>
      </c>
      <c r="J285" s="1">
        <v>-23.8</v>
      </c>
      <c r="K285" s="1">
        <v>336.2</v>
      </c>
      <c r="N285" s="1" t="s">
        <v>9773</v>
      </c>
      <c r="O285" s="1">
        <v>0</v>
      </c>
      <c r="P285" s="1">
        <v>0</v>
      </c>
      <c r="Q285" s="1">
        <f t="shared" si="8"/>
        <v>0</v>
      </c>
      <c r="R285" s="1">
        <f t="shared" si="9"/>
        <v>0</v>
      </c>
    </row>
    <row r="286" spans="1:18" x14ac:dyDescent="0.25">
      <c r="A286" s="2">
        <v>9.1409722222222226E-2</v>
      </c>
      <c r="B286" s="1" t="s">
        <v>290</v>
      </c>
      <c r="C286" s="1">
        <v>28.4</v>
      </c>
      <c r="D286" s="1">
        <v>24.261142133295301</v>
      </c>
      <c r="E286" s="1">
        <v>120.720399717053</v>
      </c>
      <c r="F286" s="1">
        <v>205.3</v>
      </c>
      <c r="G286" s="1" t="b">
        <v>0</v>
      </c>
      <c r="H286" s="1">
        <v>1.8</v>
      </c>
      <c r="I286" s="1">
        <v>-1.7</v>
      </c>
      <c r="J286" s="1">
        <v>-23.7</v>
      </c>
      <c r="K286" s="1">
        <v>336.3</v>
      </c>
      <c r="N286" s="1" t="s">
        <v>9773</v>
      </c>
      <c r="O286" s="1">
        <v>0</v>
      </c>
      <c r="P286" s="1">
        <v>0</v>
      </c>
      <c r="Q286" s="1">
        <f t="shared" si="8"/>
        <v>0</v>
      </c>
      <c r="R286" s="1">
        <f t="shared" si="9"/>
        <v>0</v>
      </c>
    </row>
    <row r="287" spans="1:18" x14ac:dyDescent="0.25">
      <c r="A287" s="2">
        <v>9.1410879629629627E-2</v>
      </c>
      <c r="B287" s="1" t="s">
        <v>291</v>
      </c>
      <c r="C287" s="1">
        <v>28.5</v>
      </c>
      <c r="D287" s="1">
        <v>24.261142055279802</v>
      </c>
      <c r="E287" s="1">
        <v>120.72039971021201</v>
      </c>
      <c r="F287" s="1">
        <v>206.3</v>
      </c>
      <c r="G287" s="1" t="b">
        <v>0</v>
      </c>
      <c r="H287" s="1">
        <v>1.1000000000000001</v>
      </c>
      <c r="I287" s="1">
        <v>-1.8</v>
      </c>
      <c r="J287" s="1">
        <v>-23.7</v>
      </c>
      <c r="K287" s="1">
        <v>336.3</v>
      </c>
      <c r="N287" s="1" t="s">
        <v>9773</v>
      </c>
      <c r="O287" s="1">
        <v>0</v>
      </c>
      <c r="P287" s="1">
        <v>0</v>
      </c>
      <c r="Q287" s="1">
        <f t="shared" si="8"/>
        <v>0</v>
      </c>
      <c r="R287" s="1">
        <f t="shared" si="9"/>
        <v>0</v>
      </c>
    </row>
    <row r="288" spans="1:18" x14ac:dyDescent="0.25">
      <c r="A288" s="2">
        <v>9.1412037037037042E-2</v>
      </c>
      <c r="B288" s="1" t="s">
        <v>292</v>
      </c>
      <c r="C288" s="1">
        <v>28.6</v>
      </c>
      <c r="D288" s="1">
        <v>24.261141969841798</v>
      </c>
      <c r="E288" s="1">
        <v>120.720399706195</v>
      </c>
      <c r="F288" s="1">
        <v>207.3</v>
      </c>
      <c r="G288" s="1" t="b">
        <v>0</v>
      </c>
      <c r="H288" s="1">
        <v>0.5</v>
      </c>
      <c r="I288" s="1">
        <v>-1.8</v>
      </c>
      <c r="J288" s="1">
        <v>-23.6</v>
      </c>
      <c r="K288" s="1">
        <v>336.4</v>
      </c>
      <c r="N288" s="1" t="s">
        <v>9773</v>
      </c>
      <c r="O288" s="1">
        <v>0</v>
      </c>
      <c r="P288" s="1">
        <v>0</v>
      </c>
      <c r="Q288" s="1">
        <f t="shared" si="8"/>
        <v>0</v>
      </c>
      <c r="R288" s="1">
        <f t="shared" si="9"/>
        <v>0</v>
      </c>
    </row>
    <row r="289" spans="1:18" x14ac:dyDescent="0.25">
      <c r="A289" s="2">
        <v>9.1413194444444443E-2</v>
      </c>
      <c r="B289" s="1" t="s">
        <v>293</v>
      </c>
      <c r="C289" s="1">
        <v>28.7</v>
      </c>
      <c r="D289" s="1">
        <v>24.261141862494799</v>
      </c>
      <c r="E289" s="1">
        <v>120.72039978003301</v>
      </c>
      <c r="F289" s="1">
        <v>208.3</v>
      </c>
      <c r="G289" s="1" t="b">
        <v>0</v>
      </c>
      <c r="H289" s="1">
        <v>0.3</v>
      </c>
      <c r="I289" s="1">
        <v>-2</v>
      </c>
      <c r="J289" s="1">
        <v>-23.6</v>
      </c>
      <c r="K289" s="1">
        <v>336.4</v>
      </c>
      <c r="N289" s="1" t="s">
        <v>9773</v>
      </c>
      <c r="O289" s="1">
        <v>0</v>
      </c>
      <c r="P289" s="1">
        <v>0</v>
      </c>
      <c r="Q289" s="1">
        <f t="shared" si="8"/>
        <v>0</v>
      </c>
      <c r="R289" s="1">
        <f t="shared" si="9"/>
        <v>0</v>
      </c>
    </row>
    <row r="290" spans="1:18" x14ac:dyDescent="0.25">
      <c r="A290" s="2">
        <v>9.1414351851851844E-2</v>
      </c>
      <c r="B290" s="1" t="s">
        <v>294</v>
      </c>
      <c r="C290" s="1">
        <v>28.8</v>
      </c>
      <c r="D290" s="1">
        <v>24.261141352589899</v>
      </c>
      <c r="E290" s="1">
        <v>120.72040002147899</v>
      </c>
      <c r="F290" s="1">
        <v>209.6</v>
      </c>
      <c r="G290" s="1" t="b">
        <v>0</v>
      </c>
      <c r="H290" s="1">
        <v>0.1</v>
      </c>
      <c r="I290" s="1">
        <v>-2.2000000000000002</v>
      </c>
      <c r="J290" s="1">
        <v>-23.6</v>
      </c>
      <c r="K290" s="1">
        <v>336.4</v>
      </c>
      <c r="N290" s="1" t="s">
        <v>9773</v>
      </c>
      <c r="O290" s="1">
        <v>0</v>
      </c>
      <c r="P290" s="1">
        <v>0</v>
      </c>
      <c r="Q290" s="1">
        <f t="shared" si="8"/>
        <v>0</v>
      </c>
      <c r="R290" s="1">
        <f t="shared" si="9"/>
        <v>0</v>
      </c>
    </row>
    <row r="291" spans="1:18" x14ac:dyDescent="0.25">
      <c r="A291" s="2">
        <v>9.1415509259259259E-2</v>
      </c>
      <c r="B291" s="1" t="s">
        <v>295</v>
      </c>
      <c r="C291" s="1">
        <v>28.9</v>
      </c>
      <c r="D291" s="1">
        <v>24.2611412588241</v>
      </c>
      <c r="E291" s="1">
        <v>120.72040010934199</v>
      </c>
      <c r="F291" s="1">
        <v>210.6</v>
      </c>
      <c r="G291" s="1" t="b">
        <v>0</v>
      </c>
      <c r="H291" s="1">
        <v>-0.2</v>
      </c>
      <c r="I291" s="1">
        <v>-2.2999999999999998</v>
      </c>
      <c r="J291" s="1">
        <v>-23.5</v>
      </c>
      <c r="K291" s="1">
        <v>336.5</v>
      </c>
      <c r="N291" s="1" t="s">
        <v>9773</v>
      </c>
      <c r="O291" s="1">
        <v>0</v>
      </c>
      <c r="P291" s="1">
        <v>0</v>
      </c>
      <c r="Q291" s="1">
        <f t="shared" si="8"/>
        <v>0</v>
      </c>
      <c r="R291" s="1">
        <f t="shared" si="9"/>
        <v>0</v>
      </c>
    </row>
    <row r="292" spans="1:18" x14ac:dyDescent="0.25">
      <c r="A292" s="2">
        <v>9.141666666666666E-2</v>
      </c>
      <c r="B292" s="1" t="s">
        <v>296</v>
      </c>
      <c r="C292" s="1">
        <v>29</v>
      </c>
      <c r="D292" s="1">
        <v>24.261141180079001</v>
      </c>
      <c r="E292" s="1">
        <v>120.720400180474</v>
      </c>
      <c r="F292" s="1">
        <v>211.6</v>
      </c>
      <c r="G292" s="1" t="b">
        <v>0</v>
      </c>
      <c r="H292" s="1">
        <v>0</v>
      </c>
      <c r="I292" s="1">
        <v>-2</v>
      </c>
      <c r="J292" s="1">
        <v>-23.5</v>
      </c>
      <c r="K292" s="1">
        <v>336.5</v>
      </c>
      <c r="N292" s="1" t="s">
        <v>9773</v>
      </c>
      <c r="O292" s="1">
        <v>0</v>
      </c>
      <c r="P292" s="1">
        <v>0</v>
      </c>
      <c r="Q292" s="1">
        <f t="shared" si="8"/>
        <v>0</v>
      </c>
      <c r="R292" s="1">
        <f t="shared" si="9"/>
        <v>0</v>
      </c>
    </row>
    <row r="293" spans="1:18" x14ac:dyDescent="0.25">
      <c r="A293" s="2">
        <v>9.1417824074074075E-2</v>
      </c>
      <c r="B293" s="1" t="s">
        <v>297</v>
      </c>
      <c r="C293" s="1">
        <v>29.1</v>
      </c>
      <c r="D293" s="1">
        <v>24.261141155225701</v>
      </c>
      <c r="E293" s="1">
        <v>120.720400207621</v>
      </c>
      <c r="F293" s="1">
        <v>212.5</v>
      </c>
      <c r="G293" s="1" t="b">
        <v>0</v>
      </c>
      <c r="H293" s="1">
        <v>0.4</v>
      </c>
      <c r="I293" s="1">
        <v>-1.7</v>
      </c>
      <c r="J293" s="1">
        <v>-23.6</v>
      </c>
      <c r="K293" s="1">
        <v>336.4</v>
      </c>
      <c r="N293" s="1" t="s">
        <v>9773</v>
      </c>
      <c r="O293" s="1">
        <v>0</v>
      </c>
      <c r="P293" s="1">
        <v>0</v>
      </c>
      <c r="Q293" s="1">
        <f t="shared" si="8"/>
        <v>0</v>
      </c>
      <c r="R293" s="1">
        <f t="shared" si="9"/>
        <v>0</v>
      </c>
    </row>
    <row r="294" spans="1:18" x14ac:dyDescent="0.25">
      <c r="A294" s="2">
        <v>9.141898148148149E-2</v>
      </c>
      <c r="B294" s="1" t="s">
        <v>298</v>
      </c>
      <c r="C294" s="1">
        <v>29.2</v>
      </c>
      <c r="D294" s="1">
        <v>24.261140990342501</v>
      </c>
      <c r="E294" s="1">
        <v>120.720400394496</v>
      </c>
      <c r="F294" s="1">
        <v>213.2</v>
      </c>
      <c r="G294" s="1" t="b">
        <v>0</v>
      </c>
      <c r="H294" s="1">
        <v>0.4</v>
      </c>
      <c r="I294" s="1">
        <v>-1.7</v>
      </c>
      <c r="J294" s="1">
        <v>-23.6</v>
      </c>
      <c r="K294" s="1">
        <v>336.4</v>
      </c>
      <c r="N294" s="1" t="s">
        <v>9773</v>
      </c>
      <c r="O294" s="1">
        <v>0</v>
      </c>
      <c r="P294" s="1">
        <v>0</v>
      </c>
      <c r="Q294" s="1">
        <f t="shared" si="8"/>
        <v>0</v>
      </c>
      <c r="R294" s="1">
        <f t="shared" si="9"/>
        <v>0</v>
      </c>
    </row>
    <row r="295" spans="1:18" x14ac:dyDescent="0.25">
      <c r="A295" s="2">
        <v>9.1420254629629633E-2</v>
      </c>
      <c r="B295" s="1" t="s">
        <v>299</v>
      </c>
      <c r="C295" s="1">
        <v>29.3</v>
      </c>
      <c r="D295" s="1">
        <v>24.2611409637435</v>
      </c>
      <c r="E295" s="1">
        <v>120.72040043588299</v>
      </c>
      <c r="F295" s="1">
        <v>214.2</v>
      </c>
      <c r="G295" s="1" t="b">
        <v>0</v>
      </c>
      <c r="H295" s="1">
        <v>0.4</v>
      </c>
      <c r="I295" s="1">
        <v>-1.8</v>
      </c>
      <c r="J295" s="1">
        <v>-23.6</v>
      </c>
      <c r="K295" s="1">
        <v>336.4</v>
      </c>
      <c r="N295" s="1" t="s">
        <v>9773</v>
      </c>
      <c r="O295" s="1">
        <v>0</v>
      </c>
      <c r="P295" s="1">
        <v>0</v>
      </c>
      <c r="Q295" s="1">
        <f t="shared" si="8"/>
        <v>0</v>
      </c>
      <c r="R295" s="1">
        <f t="shared" si="9"/>
        <v>0</v>
      </c>
    </row>
    <row r="296" spans="1:18" x14ac:dyDescent="0.25">
      <c r="A296" s="2">
        <v>9.1421527777777775E-2</v>
      </c>
      <c r="B296" s="1" t="s">
        <v>300</v>
      </c>
      <c r="C296" s="1">
        <v>29.4</v>
      </c>
      <c r="D296" s="1">
        <v>24.261140939300599</v>
      </c>
      <c r="E296" s="1">
        <v>120.72040047878799</v>
      </c>
      <c r="F296" s="1">
        <v>215.2</v>
      </c>
      <c r="G296" s="1" t="b">
        <v>0</v>
      </c>
      <c r="H296" s="1">
        <v>0.5</v>
      </c>
      <c r="I296" s="1">
        <v>-1.9</v>
      </c>
      <c r="J296" s="1">
        <v>-23.6</v>
      </c>
      <c r="K296" s="1">
        <v>336.4</v>
      </c>
      <c r="N296" s="1" t="s">
        <v>9773</v>
      </c>
      <c r="O296" s="1">
        <v>0</v>
      </c>
      <c r="P296" s="1">
        <v>0</v>
      </c>
      <c r="Q296" s="1">
        <f t="shared" si="8"/>
        <v>0</v>
      </c>
      <c r="R296" s="1">
        <f t="shared" si="9"/>
        <v>0</v>
      </c>
    </row>
    <row r="297" spans="1:18" x14ac:dyDescent="0.25">
      <c r="A297" s="2">
        <v>9.142268518518519E-2</v>
      </c>
      <c r="B297" s="1" t="s">
        <v>301</v>
      </c>
      <c r="C297" s="1">
        <v>29.5</v>
      </c>
      <c r="D297" s="1">
        <v>24.2611409313505</v>
      </c>
      <c r="E297" s="1">
        <v>120.72040045532</v>
      </c>
      <c r="F297" s="1">
        <v>216.2</v>
      </c>
      <c r="G297" s="1" t="b">
        <v>0</v>
      </c>
      <c r="H297" s="1">
        <v>0.8</v>
      </c>
      <c r="I297" s="1">
        <v>-1.9</v>
      </c>
      <c r="J297" s="1">
        <v>-23.7</v>
      </c>
      <c r="K297" s="1">
        <v>336.3</v>
      </c>
      <c r="N297" s="1" t="s">
        <v>9773</v>
      </c>
      <c r="O297" s="1">
        <v>0</v>
      </c>
      <c r="P297" s="1">
        <v>0</v>
      </c>
      <c r="Q297" s="1">
        <f t="shared" si="8"/>
        <v>0</v>
      </c>
      <c r="R297" s="1">
        <f t="shared" si="9"/>
        <v>0</v>
      </c>
    </row>
    <row r="298" spans="1:18" x14ac:dyDescent="0.25">
      <c r="A298" s="2">
        <v>9.1423958333333333E-2</v>
      </c>
      <c r="B298" s="1" t="s">
        <v>302</v>
      </c>
      <c r="C298" s="1">
        <v>29.6</v>
      </c>
      <c r="D298" s="1">
        <v>24.2611409260744</v>
      </c>
      <c r="E298" s="1">
        <v>120.72040042078299</v>
      </c>
      <c r="F298" s="1">
        <v>217.1</v>
      </c>
      <c r="G298" s="1" t="b">
        <v>0</v>
      </c>
      <c r="H298" s="1">
        <v>0.4</v>
      </c>
      <c r="I298" s="1">
        <v>-1.9</v>
      </c>
      <c r="J298" s="1">
        <v>-23.7</v>
      </c>
      <c r="K298" s="1">
        <v>336.3</v>
      </c>
      <c r="N298" s="1" t="s">
        <v>9773</v>
      </c>
      <c r="O298" s="1">
        <v>0</v>
      </c>
      <c r="P298" s="1">
        <v>0</v>
      </c>
      <c r="Q298" s="1">
        <f t="shared" si="8"/>
        <v>0</v>
      </c>
      <c r="R298" s="1">
        <f t="shared" si="9"/>
        <v>0</v>
      </c>
    </row>
    <row r="299" spans="1:18" x14ac:dyDescent="0.25">
      <c r="A299" s="2">
        <v>9.1424768518518523E-2</v>
      </c>
      <c r="B299" s="1" t="s">
        <v>303</v>
      </c>
      <c r="C299" s="1">
        <v>29.7</v>
      </c>
      <c r="D299" s="1">
        <v>24.261140906077099</v>
      </c>
      <c r="E299" s="1">
        <v>120.720400364084</v>
      </c>
      <c r="F299" s="1">
        <v>218.1</v>
      </c>
      <c r="G299" s="1" t="b">
        <v>0</v>
      </c>
      <c r="H299" s="1">
        <v>0.4</v>
      </c>
      <c r="I299" s="1">
        <v>-2</v>
      </c>
      <c r="J299" s="1">
        <v>-23.7</v>
      </c>
      <c r="K299" s="1">
        <v>336.3</v>
      </c>
      <c r="N299" s="1" t="s">
        <v>9773</v>
      </c>
      <c r="O299" s="1">
        <v>0</v>
      </c>
      <c r="P299" s="1">
        <v>0</v>
      </c>
      <c r="Q299" s="1">
        <f t="shared" si="8"/>
        <v>0</v>
      </c>
      <c r="R299" s="1">
        <f t="shared" si="9"/>
        <v>0</v>
      </c>
    </row>
    <row r="300" spans="1:18" x14ac:dyDescent="0.25">
      <c r="A300" s="2">
        <v>9.1425925925925924E-2</v>
      </c>
      <c r="B300" s="1" t="s">
        <v>304</v>
      </c>
      <c r="C300" s="1">
        <v>29.8</v>
      </c>
      <c r="D300" s="1">
        <v>24.261140935122</v>
      </c>
      <c r="E300" s="1">
        <v>120.72040032794</v>
      </c>
      <c r="F300" s="1">
        <v>219.1</v>
      </c>
      <c r="G300" s="1" t="b">
        <v>0</v>
      </c>
      <c r="H300" s="1">
        <v>0.3</v>
      </c>
      <c r="I300" s="1">
        <v>-1.9</v>
      </c>
      <c r="J300" s="1">
        <v>-23.6</v>
      </c>
      <c r="K300" s="1">
        <v>336.4</v>
      </c>
      <c r="N300" s="1" t="s">
        <v>9773</v>
      </c>
      <c r="O300" s="1">
        <v>0</v>
      </c>
      <c r="P300" s="1">
        <v>0</v>
      </c>
      <c r="Q300" s="1">
        <f t="shared" si="8"/>
        <v>0</v>
      </c>
      <c r="R300" s="1">
        <f t="shared" si="9"/>
        <v>0</v>
      </c>
    </row>
    <row r="301" spans="1:18" x14ac:dyDescent="0.25">
      <c r="A301" s="2">
        <v>9.1427083333333339E-2</v>
      </c>
      <c r="B301" s="1" t="s">
        <v>305</v>
      </c>
      <c r="C301" s="1">
        <v>29.9</v>
      </c>
      <c r="D301" s="1">
        <v>24.2611409576987</v>
      </c>
      <c r="E301" s="1">
        <v>120.720400301018</v>
      </c>
      <c r="F301" s="1">
        <v>220.1</v>
      </c>
      <c r="G301" s="1" t="b">
        <v>0</v>
      </c>
      <c r="H301" s="1">
        <v>0.5</v>
      </c>
      <c r="I301" s="1">
        <v>-2</v>
      </c>
      <c r="J301" s="1">
        <v>-23.7</v>
      </c>
      <c r="K301" s="1">
        <v>336.3</v>
      </c>
      <c r="N301" s="1" t="s">
        <v>9773</v>
      </c>
      <c r="O301" s="1">
        <v>0</v>
      </c>
      <c r="P301" s="1">
        <v>0</v>
      </c>
      <c r="Q301" s="1">
        <f t="shared" si="8"/>
        <v>0</v>
      </c>
      <c r="R301" s="1">
        <f t="shared" si="9"/>
        <v>0</v>
      </c>
    </row>
    <row r="302" spans="1:18" x14ac:dyDescent="0.25">
      <c r="A302" s="2">
        <v>9.142824074074074E-2</v>
      </c>
      <c r="B302" s="1" t="s">
        <v>306</v>
      </c>
      <c r="C302" s="1">
        <v>30</v>
      </c>
      <c r="D302" s="1">
        <v>24.261140979060698</v>
      </c>
      <c r="E302" s="1">
        <v>120.720400270132</v>
      </c>
      <c r="F302" s="1">
        <v>221.1</v>
      </c>
      <c r="G302" s="1" t="b">
        <v>0</v>
      </c>
      <c r="H302" s="1">
        <v>0.4</v>
      </c>
      <c r="I302" s="1">
        <v>-1.6</v>
      </c>
      <c r="J302" s="1">
        <v>-23.7</v>
      </c>
      <c r="K302" s="1">
        <v>336.3</v>
      </c>
      <c r="N302" s="1" t="s">
        <v>9773</v>
      </c>
      <c r="O302" s="1">
        <v>0</v>
      </c>
      <c r="P302" s="1">
        <v>0</v>
      </c>
      <c r="Q302" s="1">
        <f t="shared" si="8"/>
        <v>0</v>
      </c>
      <c r="R302" s="1">
        <f t="shared" si="9"/>
        <v>0</v>
      </c>
    </row>
    <row r="303" spans="1:18" x14ac:dyDescent="0.25">
      <c r="A303" s="2">
        <v>9.1429398148148142E-2</v>
      </c>
      <c r="B303" s="1" t="s">
        <v>307</v>
      </c>
      <c r="C303" s="1">
        <v>30.1</v>
      </c>
      <c r="D303" s="1">
        <v>24.261140973230798</v>
      </c>
      <c r="E303" s="1">
        <v>120.720400170457</v>
      </c>
      <c r="F303" s="1">
        <v>222.1</v>
      </c>
      <c r="G303" s="1" t="b">
        <v>0</v>
      </c>
      <c r="H303" s="1">
        <v>0.3</v>
      </c>
      <c r="I303" s="1">
        <v>-1.7</v>
      </c>
      <c r="J303" s="1">
        <v>-23.7</v>
      </c>
      <c r="K303" s="1">
        <v>336.3</v>
      </c>
      <c r="N303" s="1" t="s">
        <v>9773</v>
      </c>
      <c r="O303" s="1">
        <v>0</v>
      </c>
      <c r="P303" s="1">
        <v>0</v>
      </c>
      <c r="Q303" s="1">
        <f t="shared" si="8"/>
        <v>0</v>
      </c>
      <c r="R303" s="1">
        <f t="shared" si="9"/>
        <v>0</v>
      </c>
    </row>
    <row r="304" spans="1:18" x14ac:dyDescent="0.25">
      <c r="A304" s="2">
        <v>9.1430555555555557E-2</v>
      </c>
      <c r="B304" s="1" t="s">
        <v>308</v>
      </c>
      <c r="C304" s="1">
        <v>30.2</v>
      </c>
      <c r="D304" s="1">
        <v>24.2611409729084</v>
      </c>
      <c r="E304" s="1">
        <v>120.720400111202</v>
      </c>
      <c r="F304" s="1">
        <v>223</v>
      </c>
      <c r="G304" s="1" t="b">
        <v>0</v>
      </c>
      <c r="H304" s="1">
        <v>0</v>
      </c>
      <c r="I304" s="1">
        <v>-1.7</v>
      </c>
      <c r="J304" s="1">
        <v>-23.7</v>
      </c>
      <c r="K304" s="1">
        <v>336.3</v>
      </c>
      <c r="N304" s="1" t="s">
        <v>9773</v>
      </c>
      <c r="O304" s="1">
        <v>0</v>
      </c>
      <c r="P304" s="1">
        <v>0</v>
      </c>
      <c r="Q304" s="1">
        <f t="shared" si="8"/>
        <v>0</v>
      </c>
      <c r="R304" s="1">
        <f t="shared" si="9"/>
        <v>0</v>
      </c>
    </row>
    <row r="305" spans="1:18" x14ac:dyDescent="0.25">
      <c r="A305" s="2">
        <v>9.1431712962962958E-2</v>
      </c>
      <c r="B305" s="1" t="s">
        <v>309</v>
      </c>
      <c r="C305" s="1">
        <v>30.3</v>
      </c>
      <c r="D305" s="1">
        <v>24.261140920794901</v>
      </c>
      <c r="E305" s="1">
        <v>120.720400090384</v>
      </c>
      <c r="F305" s="1">
        <v>224.4</v>
      </c>
      <c r="G305" s="1" t="b">
        <v>0</v>
      </c>
      <c r="H305" s="1">
        <v>0</v>
      </c>
      <c r="I305" s="1">
        <v>-1.7</v>
      </c>
      <c r="J305" s="1">
        <v>-23.6</v>
      </c>
      <c r="K305" s="1">
        <v>336.4</v>
      </c>
      <c r="N305" s="1" t="s">
        <v>9773</v>
      </c>
      <c r="O305" s="1">
        <v>0</v>
      </c>
      <c r="P305" s="1">
        <v>0</v>
      </c>
      <c r="Q305" s="1">
        <f t="shared" si="8"/>
        <v>0</v>
      </c>
      <c r="R305" s="1">
        <f t="shared" si="9"/>
        <v>0</v>
      </c>
    </row>
    <row r="306" spans="1:18" x14ac:dyDescent="0.25">
      <c r="A306" s="2">
        <v>9.1432870370370373E-2</v>
      </c>
      <c r="B306" s="1" t="s">
        <v>310</v>
      </c>
      <c r="C306" s="1">
        <v>30.4</v>
      </c>
      <c r="D306" s="1">
        <v>24.2611408674471</v>
      </c>
      <c r="E306" s="1">
        <v>120.720400069867</v>
      </c>
      <c r="F306" s="1">
        <v>225.3</v>
      </c>
      <c r="G306" s="1" t="b">
        <v>0</v>
      </c>
      <c r="H306" s="1">
        <v>0.2</v>
      </c>
      <c r="I306" s="1">
        <v>-1.7</v>
      </c>
      <c r="J306" s="1">
        <v>-23.6</v>
      </c>
      <c r="K306" s="1">
        <v>336.4</v>
      </c>
      <c r="N306" s="1" t="s">
        <v>9773</v>
      </c>
      <c r="O306" s="1">
        <v>0</v>
      </c>
      <c r="P306" s="1">
        <v>0</v>
      </c>
      <c r="Q306" s="1">
        <f t="shared" si="8"/>
        <v>0</v>
      </c>
      <c r="R306" s="1">
        <f t="shared" si="9"/>
        <v>0</v>
      </c>
    </row>
    <row r="307" spans="1:18" x14ac:dyDescent="0.25">
      <c r="A307" s="2">
        <v>9.1434027777777774E-2</v>
      </c>
      <c r="B307" s="1" t="s">
        <v>311</v>
      </c>
      <c r="C307" s="1">
        <v>30.5</v>
      </c>
      <c r="D307" s="1">
        <v>24.261140740366599</v>
      </c>
      <c r="E307" s="1">
        <v>120.720400127712</v>
      </c>
      <c r="F307" s="1">
        <v>226</v>
      </c>
      <c r="G307" s="1" t="b">
        <v>0</v>
      </c>
      <c r="H307" s="1">
        <v>0.2</v>
      </c>
      <c r="I307" s="1">
        <v>-1.7</v>
      </c>
      <c r="J307" s="1">
        <v>-23.6</v>
      </c>
      <c r="K307" s="1">
        <v>336.4</v>
      </c>
      <c r="N307" s="1" t="s">
        <v>9773</v>
      </c>
      <c r="O307" s="1">
        <v>0</v>
      </c>
      <c r="P307" s="1">
        <v>0</v>
      </c>
      <c r="Q307" s="1">
        <f t="shared" si="8"/>
        <v>0</v>
      </c>
      <c r="R307" s="1">
        <f t="shared" si="9"/>
        <v>0</v>
      </c>
    </row>
    <row r="308" spans="1:18" x14ac:dyDescent="0.25">
      <c r="A308" s="2">
        <v>9.1435185185185189E-2</v>
      </c>
      <c r="B308" s="1" t="s">
        <v>312</v>
      </c>
      <c r="C308" s="1">
        <v>30.6</v>
      </c>
      <c r="D308" s="1">
        <v>24.2611407270883</v>
      </c>
      <c r="E308" s="1">
        <v>120.720400115717</v>
      </c>
      <c r="F308" s="1">
        <v>227</v>
      </c>
      <c r="G308" s="1" t="b">
        <v>0</v>
      </c>
      <c r="H308" s="1">
        <v>0.3</v>
      </c>
      <c r="I308" s="1">
        <v>-1</v>
      </c>
      <c r="J308" s="1">
        <v>-23.6</v>
      </c>
      <c r="K308" s="1">
        <v>336.4</v>
      </c>
      <c r="N308" s="1" t="s">
        <v>9773</v>
      </c>
      <c r="O308" s="1">
        <v>0</v>
      </c>
      <c r="P308" s="1">
        <v>0</v>
      </c>
      <c r="Q308" s="1">
        <f t="shared" si="8"/>
        <v>0</v>
      </c>
      <c r="R308" s="1">
        <f t="shared" si="9"/>
        <v>0</v>
      </c>
    </row>
    <row r="309" spans="1:18" x14ac:dyDescent="0.25">
      <c r="A309" s="2">
        <v>9.143634259259259E-2</v>
      </c>
      <c r="B309" s="1" t="s">
        <v>313</v>
      </c>
      <c r="C309" s="1">
        <v>30.7</v>
      </c>
      <c r="D309" s="1">
        <v>24.261140684309002</v>
      </c>
      <c r="E309" s="1">
        <v>120.720400121553</v>
      </c>
      <c r="F309" s="1">
        <v>228</v>
      </c>
      <c r="G309" s="1" t="b">
        <v>0</v>
      </c>
      <c r="H309" s="1">
        <v>0.4</v>
      </c>
      <c r="I309" s="1">
        <v>-0.7</v>
      </c>
      <c r="J309" s="1">
        <v>-23.6</v>
      </c>
      <c r="K309" s="1">
        <v>336.4</v>
      </c>
      <c r="N309" s="1" t="s">
        <v>9773</v>
      </c>
      <c r="O309" s="1">
        <v>0</v>
      </c>
      <c r="P309" s="1">
        <v>0</v>
      </c>
      <c r="Q309" s="1">
        <f t="shared" si="8"/>
        <v>0</v>
      </c>
      <c r="R309" s="1">
        <f t="shared" si="9"/>
        <v>0</v>
      </c>
    </row>
    <row r="310" spans="1:18" x14ac:dyDescent="0.25">
      <c r="A310" s="2">
        <v>9.1437499999999991E-2</v>
      </c>
      <c r="B310" s="1" t="s">
        <v>314</v>
      </c>
      <c r="C310" s="1">
        <v>30.8</v>
      </c>
      <c r="D310" s="1">
        <v>24.261140640425701</v>
      </c>
      <c r="E310" s="1">
        <v>120.720400139829</v>
      </c>
      <c r="F310" s="1">
        <v>229</v>
      </c>
      <c r="G310" s="1" t="b">
        <v>0</v>
      </c>
      <c r="H310" s="1">
        <v>0.2</v>
      </c>
      <c r="I310" s="1">
        <v>-1.4</v>
      </c>
      <c r="J310" s="1">
        <v>-23.6</v>
      </c>
      <c r="K310" s="1">
        <v>336.4</v>
      </c>
      <c r="N310" s="1" t="s">
        <v>9773</v>
      </c>
      <c r="O310" s="1">
        <v>0</v>
      </c>
      <c r="P310" s="1">
        <v>0</v>
      </c>
      <c r="Q310" s="1">
        <f t="shared" si="8"/>
        <v>0</v>
      </c>
      <c r="R310" s="1">
        <f t="shared" si="9"/>
        <v>0</v>
      </c>
    </row>
    <row r="311" spans="1:18" x14ac:dyDescent="0.25">
      <c r="A311" s="2">
        <v>9.1438657407407406E-2</v>
      </c>
      <c r="B311" s="1" t="s">
        <v>315</v>
      </c>
      <c r="C311" s="1">
        <v>30.9</v>
      </c>
      <c r="D311" s="1">
        <v>24.261140605371899</v>
      </c>
      <c r="E311" s="1">
        <v>120.720400256018</v>
      </c>
      <c r="F311" s="1">
        <v>229.9</v>
      </c>
      <c r="G311" s="1" t="b">
        <v>0</v>
      </c>
      <c r="H311" s="1">
        <v>0.2</v>
      </c>
      <c r="I311" s="1">
        <v>-1.7</v>
      </c>
      <c r="J311" s="1">
        <v>-23.6</v>
      </c>
      <c r="K311" s="1">
        <v>336.4</v>
      </c>
      <c r="N311" s="1" t="s">
        <v>9773</v>
      </c>
      <c r="O311" s="1">
        <v>0</v>
      </c>
      <c r="P311" s="1">
        <v>0</v>
      </c>
      <c r="Q311" s="1">
        <f t="shared" si="8"/>
        <v>0</v>
      </c>
      <c r="R311" s="1">
        <f t="shared" si="9"/>
        <v>0</v>
      </c>
    </row>
    <row r="312" spans="1:18" x14ac:dyDescent="0.25">
      <c r="A312" s="2">
        <v>9.1439814814814807E-2</v>
      </c>
      <c r="B312" s="1" t="s">
        <v>316</v>
      </c>
      <c r="C312" s="1">
        <v>31</v>
      </c>
      <c r="D312" s="1">
        <v>24.261140605088499</v>
      </c>
      <c r="E312" s="1">
        <v>120.72040027461399</v>
      </c>
      <c r="F312" s="1">
        <v>230.9</v>
      </c>
      <c r="G312" s="1" t="b">
        <v>0</v>
      </c>
      <c r="H312" s="1">
        <v>0.5</v>
      </c>
      <c r="I312" s="1">
        <v>-1.3</v>
      </c>
      <c r="J312" s="1">
        <v>-23.6</v>
      </c>
      <c r="K312" s="1">
        <v>336.4</v>
      </c>
      <c r="N312" s="1" t="s">
        <v>9773</v>
      </c>
      <c r="O312" s="1">
        <v>0</v>
      </c>
      <c r="P312" s="1">
        <v>0</v>
      </c>
      <c r="Q312" s="1">
        <f t="shared" si="8"/>
        <v>0</v>
      </c>
      <c r="R312" s="1">
        <f t="shared" si="9"/>
        <v>0</v>
      </c>
    </row>
    <row r="313" spans="1:18" x14ac:dyDescent="0.25">
      <c r="A313" s="2">
        <v>9.1440972222222222E-2</v>
      </c>
      <c r="B313" s="1" t="s">
        <v>317</v>
      </c>
      <c r="C313" s="1">
        <v>31.1</v>
      </c>
      <c r="D313" s="1">
        <v>24.2611406144227</v>
      </c>
      <c r="E313" s="1">
        <v>120.72040029414001</v>
      </c>
      <c r="F313" s="1">
        <v>231.9</v>
      </c>
      <c r="G313" s="1" t="b">
        <v>0</v>
      </c>
      <c r="H313" s="1">
        <v>0.5</v>
      </c>
      <c r="I313" s="1">
        <v>-1.4</v>
      </c>
      <c r="J313" s="1">
        <v>-23.6</v>
      </c>
      <c r="K313" s="1">
        <v>336.4</v>
      </c>
      <c r="N313" s="1" t="s">
        <v>9773</v>
      </c>
      <c r="O313" s="1">
        <v>0</v>
      </c>
      <c r="P313" s="1">
        <v>0</v>
      </c>
      <c r="Q313" s="1">
        <f t="shared" si="8"/>
        <v>0</v>
      </c>
      <c r="R313" s="1">
        <f t="shared" si="9"/>
        <v>0</v>
      </c>
    </row>
    <row r="314" spans="1:18" x14ac:dyDescent="0.25">
      <c r="A314" s="2">
        <v>9.1442245370370365E-2</v>
      </c>
      <c r="B314" s="1" t="s">
        <v>318</v>
      </c>
      <c r="C314" s="1">
        <v>31.2</v>
      </c>
      <c r="D314" s="1">
        <v>24.2611406209333</v>
      </c>
      <c r="E314" s="1">
        <v>120.72040031568601</v>
      </c>
      <c r="F314" s="1">
        <v>232.9</v>
      </c>
      <c r="G314" s="1" t="b">
        <v>0</v>
      </c>
      <c r="H314" s="1">
        <v>0.5</v>
      </c>
      <c r="I314" s="1">
        <v>-1.3</v>
      </c>
      <c r="J314" s="1">
        <v>-23.6</v>
      </c>
      <c r="K314" s="1">
        <v>336.4</v>
      </c>
      <c r="N314" s="1" t="s">
        <v>9773</v>
      </c>
      <c r="O314" s="1">
        <v>0</v>
      </c>
      <c r="P314" s="1">
        <v>0</v>
      </c>
      <c r="Q314" s="1">
        <f t="shared" si="8"/>
        <v>0</v>
      </c>
      <c r="R314" s="1">
        <f t="shared" si="9"/>
        <v>0</v>
      </c>
    </row>
    <row r="315" spans="1:18" x14ac:dyDescent="0.25">
      <c r="A315" s="2">
        <v>9.1443518518518521E-2</v>
      </c>
      <c r="B315" s="1" t="s">
        <v>319</v>
      </c>
      <c r="C315" s="1">
        <v>31.3</v>
      </c>
      <c r="D315" s="1">
        <v>24.261140626004199</v>
      </c>
      <c r="E315" s="1">
        <v>120.720400330904</v>
      </c>
      <c r="F315" s="1">
        <v>233.9</v>
      </c>
      <c r="G315" s="1" t="b">
        <v>0</v>
      </c>
      <c r="H315" s="1">
        <v>0.2</v>
      </c>
      <c r="I315" s="1">
        <v>-1.2</v>
      </c>
      <c r="J315" s="1">
        <v>-23.6</v>
      </c>
      <c r="K315" s="1">
        <v>336.4</v>
      </c>
      <c r="N315" s="1" t="s">
        <v>9773</v>
      </c>
      <c r="O315" s="1">
        <v>0</v>
      </c>
      <c r="P315" s="1">
        <v>0</v>
      </c>
      <c r="Q315" s="1">
        <f t="shared" si="8"/>
        <v>0</v>
      </c>
      <c r="R315" s="1">
        <f t="shared" si="9"/>
        <v>0</v>
      </c>
    </row>
    <row r="316" spans="1:18" x14ac:dyDescent="0.25">
      <c r="A316" s="2">
        <v>9.1444675925925922E-2</v>
      </c>
      <c r="B316" s="1" t="s">
        <v>320</v>
      </c>
      <c r="C316" s="1">
        <v>31.4</v>
      </c>
      <c r="D316" s="1">
        <v>24.2611406948776</v>
      </c>
      <c r="E316" s="1">
        <v>120.72040036766801</v>
      </c>
      <c r="F316" s="1">
        <v>234.9</v>
      </c>
      <c r="G316" s="1" t="b">
        <v>0</v>
      </c>
      <c r="H316" s="1">
        <v>0.4</v>
      </c>
      <c r="I316" s="1">
        <v>-1.2</v>
      </c>
      <c r="J316" s="1">
        <v>-23.6</v>
      </c>
      <c r="K316" s="1">
        <v>336.4</v>
      </c>
      <c r="N316" s="1" t="s">
        <v>9773</v>
      </c>
      <c r="O316" s="1">
        <v>0</v>
      </c>
      <c r="P316" s="1">
        <v>0</v>
      </c>
      <c r="Q316" s="1">
        <f t="shared" si="8"/>
        <v>0</v>
      </c>
      <c r="R316" s="1">
        <f t="shared" si="9"/>
        <v>0</v>
      </c>
    </row>
    <row r="317" spans="1:18" x14ac:dyDescent="0.25">
      <c r="A317" s="2">
        <v>9.1445949074074079E-2</v>
      </c>
      <c r="B317" s="1" t="s">
        <v>321</v>
      </c>
      <c r="C317" s="1">
        <v>31.5</v>
      </c>
      <c r="D317" s="1">
        <v>24.2611406941481</v>
      </c>
      <c r="E317" s="1">
        <v>120.720400372132</v>
      </c>
      <c r="F317" s="1">
        <v>235.8</v>
      </c>
      <c r="G317" s="1" t="b">
        <v>0</v>
      </c>
      <c r="H317" s="1">
        <v>0.4</v>
      </c>
      <c r="I317" s="1">
        <v>-1.3</v>
      </c>
      <c r="J317" s="1">
        <v>-23.6</v>
      </c>
      <c r="K317" s="1">
        <v>336.4</v>
      </c>
      <c r="N317" s="1" t="s">
        <v>9773</v>
      </c>
      <c r="O317" s="1">
        <v>0</v>
      </c>
      <c r="P317" s="1">
        <v>0</v>
      </c>
      <c r="Q317" s="1">
        <f t="shared" si="8"/>
        <v>0</v>
      </c>
      <c r="R317" s="1">
        <f t="shared" si="9"/>
        <v>0</v>
      </c>
    </row>
    <row r="318" spans="1:18" x14ac:dyDescent="0.25">
      <c r="A318" s="2">
        <v>9.144710648148148E-2</v>
      </c>
      <c r="B318" s="1" t="s">
        <v>322</v>
      </c>
      <c r="C318" s="1">
        <v>31.6</v>
      </c>
      <c r="D318" s="1">
        <v>24.2611406920409</v>
      </c>
      <c r="E318" s="1">
        <v>120.720400378056</v>
      </c>
      <c r="F318" s="1">
        <v>236.8</v>
      </c>
      <c r="G318" s="1" t="b">
        <v>0</v>
      </c>
      <c r="H318" s="1">
        <v>0.5</v>
      </c>
      <c r="I318" s="1">
        <v>-1.2</v>
      </c>
      <c r="J318" s="1">
        <v>-23.5</v>
      </c>
      <c r="K318" s="1">
        <v>336.5</v>
      </c>
      <c r="N318" s="1" t="s">
        <v>9773</v>
      </c>
      <c r="O318" s="1">
        <v>0</v>
      </c>
      <c r="P318" s="1">
        <v>0</v>
      </c>
      <c r="Q318" s="1">
        <f t="shared" si="8"/>
        <v>0</v>
      </c>
      <c r="R318" s="1">
        <f t="shared" si="9"/>
        <v>0</v>
      </c>
    </row>
    <row r="319" spans="1:18" x14ac:dyDescent="0.25">
      <c r="A319" s="2">
        <v>9.1448379629629636E-2</v>
      </c>
      <c r="B319" s="1" t="s">
        <v>323</v>
      </c>
      <c r="C319" s="1">
        <v>31.7</v>
      </c>
      <c r="D319" s="1">
        <v>24.261140685758399</v>
      </c>
      <c r="E319" s="1">
        <v>120.72040033871301</v>
      </c>
      <c r="F319" s="1">
        <v>237.8</v>
      </c>
      <c r="G319" s="1" t="b">
        <v>0</v>
      </c>
      <c r="H319" s="1">
        <v>0.7</v>
      </c>
      <c r="I319" s="1">
        <v>-1</v>
      </c>
      <c r="J319" s="1">
        <v>-23.6</v>
      </c>
      <c r="K319" s="1">
        <v>336.4</v>
      </c>
      <c r="N319" s="1" t="s">
        <v>9773</v>
      </c>
      <c r="O319" s="1">
        <v>0</v>
      </c>
      <c r="P319" s="1">
        <v>0</v>
      </c>
      <c r="Q319" s="1">
        <f t="shared" si="8"/>
        <v>0</v>
      </c>
      <c r="R319" s="1">
        <f t="shared" si="9"/>
        <v>0</v>
      </c>
    </row>
    <row r="320" spans="1:18" x14ac:dyDescent="0.25">
      <c r="A320" s="2">
        <v>9.1449074074074072E-2</v>
      </c>
      <c r="B320" s="1" t="s">
        <v>324</v>
      </c>
      <c r="C320" s="1">
        <v>31.8</v>
      </c>
      <c r="D320" s="1">
        <v>24.2611406758379</v>
      </c>
      <c r="E320" s="1">
        <v>120.720400194296</v>
      </c>
      <c r="F320" s="1">
        <v>238.5</v>
      </c>
      <c r="G320" s="1" t="b">
        <v>0</v>
      </c>
      <c r="H320" s="1">
        <v>0.1</v>
      </c>
      <c r="I320" s="1">
        <v>-1.6</v>
      </c>
      <c r="J320" s="1">
        <v>-23.6</v>
      </c>
      <c r="K320" s="1">
        <v>336.4</v>
      </c>
      <c r="N320" s="1" t="s">
        <v>9773</v>
      </c>
      <c r="O320" s="1">
        <v>0</v>
      </c>
      <c r="P320" s="1">
        <v>0</v>
      </c>
      <c r="Q320" s="1">
        <f t="shared" si="8"/>
        <v>0</v>
      </c>
      <c r="R320" s="1">
        <f t="shared" si="9"/>
        <v>0</v>
      </c>
    </row>
    <row r="321" spans="1:18" x14ac:dyDescent="0.25">
      <c r="A321" s="2">
        <v>9.1450231481481487E-2</v>
      </c>
      <c r="B321" s="1" t="s">
        <v>325</v>
      </c>
      <c r="C321" s="1">
        <v>31.9</v>
      </c>
      <c r="D321" s="1">
        <v>24.261140664292199</v>
      </c>
      <c r="E321" s="1">
        <v>120.72040024847701</v>
      </c>
      <c r="F321" s="1">
        <v>239.5</v>
      </c>
      <c r="G321" s="1" t="b">
        <v>0</v>
      </c>
      <c r="H321" s="1">
        <v>0.2</v>
      </c>
      <c r="I321" s="1">
        <v>-1.8</v>
      </c>
      <c r="J321" s="1">
        <v>-23.7</v>
      </c>
      <c r="K321" s="1">
        <v>336.3</v>
      </c>
      <c r="N321" s="1" t="s">
        <v>9773</v>
      </c>
      <c r="O321" s="1">
        <v>0</v>
      </c>
      <c r="P321" s="1">
        <v>0</v>
      </c>
      <c r="Q321" s="1">
        <f t="shared" si="8"/>
        <v>0</v>
      </c>
      <c r="R321" s="1">
        <f t="shared" si="9"/>
        <v>0</v>
      </c>
    </row>
    <row r="322" spans="1:18" x14ac:dyDescent="0.25">
      <c r="A322" s="2">
        <v>9.1451388888888888E-2</v>
      </c>
      <c r="B322" s="1" t="s">
        <v>326</v>
      </c>
      <c r="C322" s="1">
        <v>32</v>
      </c>
      <c r="D322" s="1">
        <v>24.261140649095601</v>
      </c>
      <c r="E322" s="1">
        <v>120.72040030497899</v>
      </c>
      <c r="F322" s="1">
        <v>240.4</v>
      </c>
      <c r="G322" s="1" t="b">
        <v>0</v>
      </c>
      <c r="H322" s="1">
        <v>0.1</v>
      </c>
      <c r="I322" s="1">
        <v>-1.6</v>
      </c>
      <c r="J322" s="1">
        <v>-23.6</v>
      </c>
      <c r="K322" s="1">
        <v>336.4</v>
      </c>
      <c r="N322" s="1" t="s">
        <v>9773</v>
      </c>
      <c r="O322" s="1">
        <v>0</v>
      </c>
      <c r="P322" s="1">
        <v>0</v>
      </c>
      <c r="Q322" s="1">
        <f t="shared" ref="Q322:Q385" si="10">O322*0.44704</f>
        <v>0</v>
      </c>
      <c r="R322" s="1">
        <f t="shared" ref="R322:R385" si="11">P322*0.44704</f>
        <v>0</v>
      </c>
    </row>
    <row r="323" spans="1:18" x14ac:dyDescent="0.25">
      <c r="A323" s="2">
        <v>9.1452546296296303E-2</v>
      </c>
      <c r="B323" s="1" t="s">
        <v>327</v>
      </c>
      <c r="C323" s="1">
        <v>32.1</v>
      </c>
      <c r="D323" s="1">
        <v>24.261140588624901</v>
      </c>
      <c r="E323" s="1">
        <v>120.72040033299</v>
      </c>
      <c r="F323" s="1">
        <v>241.4</v>
      </c>
      <c r="G323" s="1" t="b">
        <v>0</v>
      </c>
      <c r="H323" s="1">
        <v>0.3</v>
      </c>
      <c r="I323" s="1">
        <v>-1.5</v>
      </c>
      <c r="J323" s="1">
        <v>-23.6</v>
      </c>
      <c r="K323" s="1">
        <v>336.4</v>
      </c>
      <c r="N323" s="1" t="s">
        <v>9773</v>
      </c>
      <c r="O323" s="1">
        <v>0</v>
      </c>
      <c r="P323" s="1">
        <v>0</v>
      </c>
      <c r="Q323" s="1">
        <f t="shared" si="10"/>
        <v>0</v>
      </c>
      <c r="R323" s="1">
        <f t="shared" si="11"/>
        <v>0</v>
      </c>
    </row>
    <row r="324" spans="1:18" x14ac:dyDescent="0.25">
      <c r="A324" s="2">
        <v>9.1453703703703704E-2</v>
      </c>
      <c r="B324" s="1" t="s">
        <v>328</v>
      </c>
      <c r="C324" s="1">
        <v>32.200000000000003</v>
      </c>
      <c r="D324" s="1">
        <v>24.261140463042601</v>
      </c>
      <c r="E324" s="1">
        <v>120.72040043134</v>
      </c>
      <c r="F324" s="1">
        <v>242.4</v>
      </c>
      <c r="G324" s="1" t="b">
        <v>0</v>
      </c>
      <c r="H324" s="1">
        <v>0.2</v>
      </c>
      <c r="I324" s="1">
        <v>-1.3</v>
      </c>
      <c r="J324" s="1">
        <v>-23.6</v>
      </c>
      <c r="K324" s="1">
        <v>336.4</v>
      </c>
      <c r="N324" s="1" t="s">
        <v>9773</v>
      </c>
      <c r="O324" s="1">
        <v>0</v>
      </c>
      <c r="P324" s="1">
        <v>0</v>
      </c>
      <c r="Q324" s="1">
        <f t="shared" si="10"/>
        <v>0</v>
      </c>
      <c r="R324" s="1">
        <f t="shared" si="11"/>
        <v>0</v>
      </c>
    </row>
    <row r="325" spans="1:18" x14ac:dyDescent="0.25">
      <c r="A325" s="2">
        <v>9.1454861111111105E-2</v>
      </c>
      <c r="B325" s="1" t="s">
        <v>329</v>
      </c>
      <c r="C325" s="1">
        <v>32.299999999999997</v>
      </c>
      <c r="D325" s="1">
        <v>24.261140433694798</v>
      </c>
      <c r="E325" s="1">
        <v>120.720400482039</v>
      </c>
      <c r="F325" s="1">
        <v>243.4</v>
      </c>
      <c r="G325" s="1" t="b">
        <v>0</v>
      </c>
      <c r="H325" s="1">
        <v>0.3</v>
      </c>
      <c r="I325" s="1">
        <v>-1.3</v>
      </c>
      <c r="J325" s="1">
        <v>-23.5</v>
      </c>
      <c r="K325" s="1">
        <v>336.5</v>
      </c>
      <c r="N325" s="1" t="s">
        <v>9773</v>
      </c>
      <c r="O325" s="1">
        <v>0</v>
      </c>
      <c r="P325" s="1">
        <v>0</v>
      </c>
      <c r="Q325" s="1">
        <f t="shared" si="10"/>
        <v>0</v>
      </c>
      <c r="R325" s="1">
        <f t="shared" si="11"/>
        <v>0</v>
      </c>
    </row>
    <row r="326" spans="1:18" x14ac:dyDescent="0.25">
      <c r="A326" s="2">
        <v>9.145601851851852E-2</v>
      </c>
      <c r="B326" s="1" t="s">
        <v>330</v>
      </c>
      <c r="C326" s="1">
        <v>32.4</v>
      </c>
      <c r="D326" s="1">
        <v>24.261140404923399</v>
      </c>
      <c r="E326" s="1">
        <v>120.720400535614</v>
      </c>
      <c r="F326" s="1">
        <v>244.4</v>
      </c>
      <c r="G326" s="1" t="b">
        <v>0</v>
      </c>
      <c r="H326" s="1">
        <v>0.4</v>
      </c>
      <c r="I326" s="1">
        <v>-1.3</v>
      </c>
      <c r="J326" s="1">
        <v>-23.5</v>
      </c>
      <c r="K326" s="1">
        <v>336.5</v>
      </c>
      <c r="N326" s="1" t="s">
        <v>9773</v>
      </c>
      <c r="O326" s="1">
        <v>0</v>
      </c>
      <c r="P326" s="1">
        <v>0</v>
      </c>
      <c r="Q326" s="1">
        <f t="shared" si="10"/>
        <v>0</v>
      </c>
      <c r="R326" s="1">
        <f t="shared" si="11"/>
        <v>0</v>
      </c>
    </row>
    <row r="327" spans="1:18" x14ac:dyDescent="0.25">
      <c r="A327" s="2">
        <v>9.1457175925925921E-2</v>
      </c>
      <c r="B327" s="1" t="s">
        <v>331</v>
      </c>
      <c r="C327" s="1">
        <v>32.5</v>
      </c>
      <c r="D327" s="1">
        <v>24.261140399311799</v>
      </c>
      <c r="E327" s="1">
        <v>120.720400534961</v>
      </c>
      <c r="F327" s="1">
        <v>245.4</v>
      </c>
      <c r="G327" s="1" t="b">
        <v>0</v>
      </c>
      <c r="H327" s="1">
        <v>0.1</v>
      </c>
      <c r="I327" s="1">
        <v>-1.2</v>
      </c>
      <c r="J327" s="1">
        <v>-23.5</v>
      </c>
      <c r="K327" s="1">
        <v>336.5</v>
      </c>
      <c r="N327" s="1" t="s">
        <v>9773</v>
      </c>
      <c r="O327" s="1">
        <v>0</v>
      </c>
      <c r="P327" s="1">
        <v>0</v>
      </c>
      <c r="Q327" s="1">
        <f t="shared" si="10"/>
        <v>0</v>
      </c>
      <c r="R327" s="1">
        <f t="shared" si="11"/>
        <v>0</v>
      </c>
    </row>
    <row r="328" spans="1:18" x14ac:dyDescent="0.25">
      <c r="A328" s="2">
        <v>9.1458333333333336E-2</v>
      </c>
      <c r="B328" s="1" t="s">
        <v>332</v>
      </c>
      <c r="C328" s="1">
        <v>32.6</v>
      </c>
      <c r="D328" s="1">
        <v>24.261140439540899</v>
      </c>
      <c r="E328" s="1">
        <v>120.720400532931</v>
      </c>
      <c r="F328" s="1">
        <v>246.3</v>
      </c>
      <c r="G328" s="1" t="b">
        <v>0</v>
      </c>
      <c r="H328" s="1">
        <v>0.3</v>
      </c>
      <c r="I328" s="1">
        <v>-1.4</v>
      </c>
      <c r="J328" s="1">
        <v>-23.5</v>
      </c>
      <c r="K328" s="1">
        <v>336.5</v>
      </c>
      <c r="N328" s="1" t="s">
        <v>9773</v>
      </c>
      <c r="O328" s="1">
        <v>0</v>
      </c>
      <c r="P328" s="1">
        <v>0</v>
      </c>
      <c r="Q328" s="1">
        <f t="shared" si="10"/>
        <v>0</v>
      </c>
      <c r="R328" s="1">
        <f t="shared" si="11"/>
        <v>0</v>
      </c>
    </row>
    <row r="329" spans="1:18" x14ac:dyDescent="0.25">
      <c r="A329" s="2">
        <v>9.1459490740740751E-2</v>
      </c>
      <c r="B329" s="1" t="s">
        <v>333</v>
      </c>
      <c r="C329" s="1">
        <v>32.700000000000003</v>
      </c>
      <c r="D329" s="1">
        <v>24.261140404666101</v>
      </c>
      <c r="E329" s="1">
        <v>120.720400556423</v>
      </c>
      <c r="F329" s="1">
        <v>247.3</v>
      </c>
      <c r="G329" s="1" t="b">
        <v>0</v>
      </c>
      <c r="H329" s="1">
        <v>0.3</v>
      </c>
      <c r="I329" s="1">
        <v>-1.4</v>
      </c>
      <c r="J329" s="1">
        <v>-23.5</v>
      </c>
      <c r="K329" s="1">
        <v>336.5</v>
      </c>
      <c r="N329" s="1" t="s">
        <v>9773</v>
      </c>
      <c r="O329" s="1">
        <v>0</v>
      </c>
      <c r="P329" s="1">
        <v>0</v>
      </c>
      <c r="Q329" s="1">
        <f t="shared" si="10"/>
        <v>0</v>
      </c>
      <c r="R329" s="1">
        <f t="shared" si="11"/>
        <v>0</v>
      </c>
    </row>
    <row r="330" spans="1:18" x14ac:dyDescent="0.25">
      <c r="A330" s="2">
        <v>9.1460648148148152E-2</v>
      </c>
      <c r="B330" s="1" t="s">
        <v>334</v>
      </c>
      <c r="C330" s="1">
        <v>32.799999999999997</v>
      </c>
      <c r="D330" s="1">
        <v>24.261140366752699</v>
      </c>
      <c r="E330" s="1">
        <v>120.720400580534</v>
      </c>
      <c r="F330" s="1">
        <v>248.3</v>
      </c>
      <c r="G330" s="1" t="b">
        <v>0</v>
      </c>
      <c r="H330" s="1">
        <v>0.4</v>
      </c>
      <c r="I330" s="1">
        <v>-1.2</v>
      </c>
      <c r="J330" s="1">
        <v>-23.5</v>
      </c>
      <c r="K330" s="1">
        <v>336.5</v>
      </c>
      <c r="N330" s="1" t="s">
        <v>9773</v>
      </c>
      <c r="O330" s="1">
        <v>0</v>
      </c>
      <c r="P330" s="1">
        <v>0</v>
      </c>
      <c r="Q330" s="1">
        <f t="shared" si="10"/>
        <v>0</v>
      </c>
      <c r="R330" s="1">
        <f t="shared" si="11"/>
        <v>0</v>
      </c>
    </row>
    <row r="331" spans="1:18" x14ac:dyDescent="0.25">
      <c r="A331" s="2">
        <v>9.1461921296296295E-2</v>
      </c>
      <c r="B331" s="1" t="s">
        <v>335</v>
      </c>
      <c r="C331" s="1">
        <v>32.9</v>
      </c>
      <c r="D331" s="1">
        <v>24.261140368390901</v>
      </c>
      <c r="E331" s="1">
        <v>120.72040057230301</v>
      </c>
      <c r="F331" s="1">
        <v>249.3</v>
      </c>
      <c r="G331" s="1" t="b">
        <v>0</v>
      </c>
      <c r="H331" s="1">
        <v>0.5</v>
      </c>
      <c r="I331" s="1">
        <v>-1.2</v>
      </c>
      <c r="J331" s="1">
        <v>-23.6</v>
      </c>
      <c r="K331" s="1">
        <v>336.4</v>
      </c>
      <c r="N331" s="1" t="s">
        <v>9773</v>
      </c>
      <c r="O331" s="1">
        <v>0</v>
      </c>
      <c r="P331" s="1">
        <v>0</v>
      </c>
      <c r="Q331" s="1">
        <f t="shared" si="10"/>
        <v>0</v>
      </c>
      <c r="R331" s="1">
        <f t="shared" si="11"/>
        <v>0</v>
      </c>
    </row>
    <row r="332" spans="1:18" x14ac:dyDescent="0.25">
      <c r="A332" s="2">
        <v>9.1463078703703696E-2</v>
      </c>
      <c r="B332" s="1" t="s">
        <v>336</v>
      </c>
      <c r="C332" s="1">
        <v>33</v>
      </c>
      <c r="D332" s="1">
        <v>24.261140372794198</v>
      </c>
      <c r="E332" s="1">
        <v>120.720400560195</v>
      </c>
      <c r="F332" s="1">
        <v>250.3</v>
      </c>
      <c r="G332" s="1" t="b">
        <v>0</v>
      </c>
      <c r="H332" s="1">
        <v>0.7</v>
      </c>
      <c r="I332" s="1">
        <v>-1</v>
      </c>
      <c r="J332" s="1">
        <v>-23.5</v>
      </c>
      <c r="K332" s="1">
        <v>336.5</v>
      </c>
      <c r="N332" s="1" t="s">
        <v>9773</v>
      </c>
      <c r="O332" s="1">
        <v>0</v>
      </c>
      <c r="P332" s="1">
        <v>0</v>
      </c>
      <c r="Q332" s="1">
        <f t="shared" si="10"/>
        <v>0</v>
      </c>
      <c r="R332" s="1">
        <f t="shared" si="11"/>
        <v>0</v>
      </c>
    </row>
    <row r="333" spans="1:18" x14ac:dyDescent="0.25">
      <c r="A333" s="2">
        <v>9.1464351851851852E-2</v>
      </c>
      <c r="B333" s="1" t="s">
        <v>337</v>
      </c>
      <c r="C333" s="1">
        <v>33.1</v>
      </c>
      <c r="D333" s="1">
        <v>24.261140319231401</v>
      </c>
      <c r="E333" s="1">
        <v>120.720400514749</v>
      </c>
      <c r="F333" s="1">
        <v>251.3</v>
      </c>
      <c r="G333" s="1" t="b">
        <v>0</v>
      </c>
      <c r="H333" s="1">
        <v>0.4</v>
      </c>
      <c r="I333" s="1">
        <v>-1.1000000000000001</v>
      </c>
      <c r="J333" s="1">
        <v>-23.5</v>
      </c>
      <c r="K333" s="1">
        <v>336.5</v>
      </c>
      <c r="N333" s="1" t="s">
        <v>9773</v>
      </c>
      <c r="O333" s="1">
        <v>0</v>
      </c>
      <c r="P333" s="1">
        <v>0</v>
      </c>
      <c r="Q333" s="1">
        <f t="shared" si="10"/>
        <v>0</v>
      </c>
      <c r="R333" s="1">
        <f t="shared" si="11"/>
        <v>0</v>
      </c>
    </row>
    <row r="334" spans="1:18" x14ac:dyDescent="0.25">
      <c r="A334" s="2">
        <v>9.1465624999999995E-2</v>
      </c>
      <c r="B334" s="1" t="s">
        <v>338</v>
      </c>
      <c r="C334" s="1">
        <v>33.200000000000003</v>
      </c>
      <c r="D334" s="1">
        <v>24.2611402886949</v>
      </c>
      <c r="E334" s="1">
        <v>120.720400510191</v>
      </c>
      <c r="F334" s="1">
        <v>252.2</v>
      </c>
      <c r="G334" s="1" t="b">
        <v>0</v>
      </c>
      <c r="H334" s="1">
        <v>0.5</v>
      </c>
      <c r="I334" s="1">
        <v>-1.5</v>
      </c>
      <c r="J334" s="1">
        <v>-23.6</v>
      </c>
      <c r="K334" s="1">
        <v>336.4</v>
      </c>
      <c r="N334" s="1" t="s">
        <v>9773</v>
      </c>
      <c r="O334" s="1">
        <v>0</v>
      </c>
      <c r="P334" s="1">
        <v>0</v>
      </c>
      <c r="Q334" s="1">
        <f t="shared" si="10"/>
        <v>0</v>
      </c>
      <c r="R334" s="1">
        <f t="shared" si="11"/>
        <v>0</v>
      </c>
    </row>
    <row r="335" spans="1:18" x14ac:dyDescent="0.25">
      <c r="A335" s="2">
        <v>9.1466435185185185E-2</v>
      </c>
      <c r="B335" s="1" t="s">
        <v>339</v>
      </c>
      <c r="C335" s="1">
        <v>33.299999999999997</v>
      </c>
      <c r="D335" s="1">
        <v>24.261140291375298</v>
      </c>
      <c r="E335" s="1">
        <v>120.720400557982</v>
      </c>
      <c r="F335" s="1">
        <v>253.6</v>
      </c>
      <c r="G335" s="1" t="b">
        <v>0</v>
      </c>
      <c r="H335" s="1">
        <v>0.6</v>
      </c>
      <c r="I335" s="1">
        <v>-1.3</v>
      </c>
      <c r="J335" s="1">
        <v>-23.7</v>
      </c>
      <c r="K335" s="1">
        <v>336.3</v>
      </c>
      <c r="N335" s="1" t="s">
        <v>9773</v>
      </c>
      <c r="O335" s="1">
        <v>0</v>
      </c>
      <c r="P335" s="1">
        <v>0</v>
      </c>
      <c r="Q335" s="1">
        <f t="shared" si="10"/>
        <v>0</v>
      </c>
      <c r="R335" s="1">
        <f t="shared" si="11"/>
        <v>0</v>
      </c>
    </row>
    <row r="336" spans="1:18" x14ac:dyDescent="0.25">
      <c r="A336" s="2">
        <v>9.14675925925926E-2</v>
      </c>
      <c r="B336" s="1" t="s">
        <v>340</v>
      </c>
      <c r="C336" s="1">
        <v>33.4</v>
      </c>
      <c r="D336" s="1">
        <v>24.261140298302699</v>
      </c>
      <c r="E336" s="1">
        <v>120.720400618158</v>
      </c>
      <c r="F336" s="1">
        <v>254.5</v>
      </c>
      <c r="G336" s="1" t="b">
        <v>0</v>
      </c>
      <c r="H336" s="1">
        <v>0.5</v>
      </c>
      <c r="I336" s="1">
        <v>-1.6</v>
      </c>
      <c r="J336" s="1">
        <v>-23.6</v>
      </c>
      <c r="K336" s="1">
        <v>336.4</v>
      </c>
      <c r="N336" s="1" t="s">
        <v>9773</v>
      </c>
      <c r="O336" s="1">
        <v>0</v>
      </c>
      <c r="P336" s="1">
        <v>0</v>
      </c>
      <c r="Q336" s="1">
        <f t="shared" si="10"/>
        <v>0</v>
      </c>
      <c r="R336" s="1">
        <f t="shared" si="11"/>
        <v>0</v>
      </c>
    </row>
    <row r="337" spans="1:18" x14ac:dyDescent="0.25">
      <c r="A337" s="2">
        <v>9.1468750000000001E-2</v>
      </c>
      <c r="B337" s="1" t="s">
        <v>341</v>
      </c>
      <c r="C337" s="1">
        <v>33.5</v>
      </c>
      <c r="D337" s="1">
        <v>24.261140374458499</v>
      </c>
      <c r="E337" s="1">
        <v>120.72040072153</v>
      </c>
      <c r="F337" s="1">
        <v>255.5</v>
      </c>
      <c r="G337" s="1" t="b">
        <v>0</v>
      </c>
      <c r="H337" s="1">
        <v>0.5</v>
      </c>
      <c r="I337" s="1">
        <v>-1.7</v>
      </c>
      <c r="J337" s="1">
        <v>-23.7</v>
      </c>
      <c r="K337" s="1">
        <v>336.3</v>
      </c>
      <c r="N337" s="1" t="s">
        <v>9773</v>
      </c>
      <c r="O337" s="1">
        <v>0</v>
      </c>
      <c r="P337" s="1">
        <v>0</v>
      </c>
      <c r="Q337" s="1">
        <f t="shared" si="10"/>
        <v>0</v>
      </c>
      <c r="R337" s="1">
        <f t="shared" si="11"/>
        <v>0</v>
      </c>
    </row>
    <row r="338" spans="1:18" x14ac:dyDescent="0.25">
      <c r="A338" s="2">
        <v>9.1469907407407403E-2</v>
      </c>
      <c r="B338" s="1" t="s">
        <v>342</v>
      </c>
      <c r="C338" s="1">
        <v>33.6</v>
      </c>
      <c r="D338" s="1">
        <v>24.261140390394399</v>
      </c>
      <c r="E338" s="1">
        <v>120.720400758238</v>
      </c>
      <c r="F338" s="1">
        <v>256.5</v>
      </c>
      <c r="G338" s="1" t="b">
        <v>0</v>
      </c>
      <c r="H338" s="1">
        <v>0.5</v>
      </c>
      <c r="I338" s="1">
        <v>-1.9</v>
      </c>
      <c r="J338" s="1">
        <v>-23.6</v>
      </c>
      <c r="K338" s="1">
        <v>336.4</v>
      </c>
      <c r="N338" s="1" t="s">
        <v>9773</v>
      </c>
      <c r="O338" s="1">
        <v>0</v>
      </c>
      <c r="P338" s="1">
        <v>0</v>
      </c>
      <c r="Q338" s="1">
        <f t="shared" si="10"/>
        <v>0</v>
      </c>
      <c r="R338" s="1">
        <f t="shared" si="11"/>
        <v>0</v>
      </c>
    </row>
    <row r="339" spans="1:18" x14ac:dyDescent="0.25">
      <c r="A339" s="2">
        <v>9.1471064814814818E-2</v>
      </c>
      <c r="B339" s="1" t="s">
        <v>343</v>
      </c>
      <c r="C339" s="1">
        <v>33.700000000000003</v>
      </c>
      <c r="D339" s="1">
        <v>24.261140401402699</v>
      </c>
      <c r="E339" s="1">
        <v>120.720400818033</v>
      </c>
      <c r="F339" s="1">
        <v>257.5</v>
      </c>
      <c r="G339" s="1" t="b">
        <v>0</v>
      </c>
      <c r="H339" s="1">
        <v>0.6</v>
      </c>
      <c r="I339" s="1">
        <v>-2</v>
      </c>
      <c r="J339" s="1">
        <v>-23.6</v>
      </c>
      <c r="K339" s="1">
        <v>336.4</v>
      </c>
      <c r="N339" s="1" t="s">
        <v>9773</v>
      </c>
      <c r="O339" s="1">
        <v>0</v>
      </c>
      <c r="P339" s="1">
        <v>0</v>
      </c>
      <c r="Q339" s="1">
        <f t="shared" si="10"/>
        <v>0</v>
      </c>
      <c r="R339" s="1">
        <f t="shared" si="11"/>
        <v>0</v>
      </c>
    </row>
    <row r="340" spans="1:18" x14ac:dyDescent="0.25">
      <c r="A340" s="2">
        <v>9.1472222222222219E-2</v>
      </c>
      <c r="B340" s="1" t="s">
        <v>344</v>
      </c>
      <c r="C340" s="1">
        <v>33.799999999999997</v>
      </c>
      <c r="D340" s="1">
        <v>24.2611404031875</v>
      </c>
      <c r="E340" s="1">
        <v>120.720400872214</v>
      </c>
      <c r="F340" s="1">
        <v>258.5</v>
      </c>
      <c r="G340" s="1" t="b">
        <v>0</v>
      </c>
      <c r="H340" s="1">
        <v>0.3</v>
      </c>
      <c r="I340" s="1">
        <v>-1.6</v>
      </c>
      <c r="J340" s="1">
        <v>-23.6</v>
      </c>
      <c r="K340" s="1">
        <v>336.4</v>
      </c>
      <c r="N340" s="1" t="s">
        <v>9773</v>
      </c>
      <c r="O340" s="1">
        <v>0</v>
      </c>
      <c r="P340" s="1">
        <v>0</v>
      </c>
      <c r="Q340" s="1">
        <f t="shared" si="10"/>
        <v>0</v>
      </c>
      <c r="R340" s="1">
        <f t="shared" si="11"/>
        <v>0</v>
      </c>
    </row>
    <row r="341" spans="1:18" x14ac:dyDescent="0.25">
      <c r="A341" s="2">
        <v>9.1473379629629634E-2</v>
      </c>
      <c r="B341" s="1" t="s">
        <v>345</v>
      </c>
      <c r="C341" s="1">
        <v>33.9</v>
      </c>
      <c r="D341" s="1">
        <v>24.261140412603201</v>
      </c>
      <c r="E341" s="1">
        <v>120.720400884425</v>
      </c>
      <c r="F341" s="1">
        <v>259.5</v>
      </c>
      <c r="G341" s="1" t="b">
        <v>0</v>
      </c>
      <c r="H341" s="1">
        <v>0.3</v>
      </c>
      <c r="I341" s="1">
        <v>-1.4</v>
      </c>
      <c r="J341" s="1">
        <v>-23.5</v>
      </c>
      <c r="K341" s="1">
        <v>336.5</v>
      </c>
      <c r="N341" s="1" t="s">
        <v>9773</v>
      </c>
      <c r="O341" s="1">
        <v>0</v>
      </c>
      <c r="P341" s="1">
        <v>0</v>
      </c>
      <c r="Q341" s="1">
        <f t="shared" si="10"/>
        <v>0</v>
      </c>
      <c r="R341" s="1">
        <f t="shared" si="11"/>
        <v>0</v>
      </c>
    </row>
    <row r="342" spans="1:18" x14ac:dyDescent="0.25">
      <c r="A342" s="2">
        <v>9.1474537037037035E-2</v>
      </c>
      <c r="B342" s="1" t="s">
        <v>346</v>
      </c>
      <c r="C342" s="1">
        <v>34</v>
      </c>
      <c r="D342" s="1">
        <v>24.2611404005624</v>
      </c>
      <c r="E342" s="1">
        <v>120.72040087297501</v>
      </c>
      <c r="F342" s="1">
        <v>260.39999999999998</v>
      </c>
      <c r="G342" s="1" t="b">
        <v>0</v>
      </c>
      <c r="H342" s="1">
        <v>0.5</v>
      </c>
      <c r="I342" s="1">
        <v>-1.5</v>
      </c>
      <c r="J342" s="1">
        <v>-23.5</v>
      </c>
      <c r="K342" s="1">
        <v>336.5</v>
      </c>
      <c r="N342" s="1" t="s">
        <v>9773</v>
      </c>
      <c r="O342" s="1">
        <v>0</v>
      </c>
      <c r="P342" s="1">
        <v>0</v>
      </c>
      <c r="Q342" s="1">
        <f t="shared" si="10"/>
        <v>0</v>
      </c>
      <c r="R342" s="1">
        <f t="shared" si="11"/>
        <v>0</v>
      </c>
    </row>
    <row r="343" spans="1:18" x14ac:dyDescent="0.25">
      <c r="A343" s="2">
        <v>9.147569444444445E-2</v>
      </c>
      <c r="B343" s="1" t="s">
        <v>347</v>
      </c>
      <c r="C343" s="1">
        <v>34.1</v>
      </c>
      <c r="D343" s="1">
        <v>24.261140336672099</v>
      </c>
      <c r="E343" s="1">
        <v>120.72040087555899</v>
      </c>
      <c r="F343" s="1">
        <v>261.39999999999998</v>
      </c>
      <c r="G343" s="1" t="b">
        <v>0</v>
      </c>
      <c r="H343" s="1">
        <v>0.5</v>
      </c>
      <c r="I343" s="1">
        <v>-1.3</v>
      </c>
      <c r="J343" s="1">
        <v>-23.5</v>
      </c>
      <c r="K343" s="1">
        <v>336.5</v>
      </c>
      <c r="N343" s="1" t="s">
        <v>9773</v>
      </c>
      <c r="O343" s="1">
        <v>0</v>
      </c>
      <c r="P343" s="1">
        <v>0</v>
      </c>
      <c r="Q343" s="1">
        <f t="shared" si="10"/>
        <v>0</v>
      </c>
      <c r="R343" s="1">
        <f t="shared" si="11"/>
        <v>0</v>
      </c>
    </row>
    <row r="344" spans="1:18" x14ac:dyDescent="0.25">
      <c r="A344" s="2">
        <v>9.1476851851851851E-2</v>
      </c>
      <c r="B344" s="1" t="s">
        <v>348</v>
      </c>
      <c r="C344" s="1">
        <v>34.200000000000003</v>
      </c>
      <c r="D344" s="1">
        <v>24.261140264216099</v>
      </c>
      <c r="E344" s="1">
        <v>120.720400878444</v>
      </c>
      <c r="F344" s="1">
        <v>262.39999999999998</v>
      </c>
      <c r="G344" s="1" t="b">
        <v>0</v>
      </c>
      <c r="H344" s="1">
        <v>0.4</v>
      </c>
      <c r="I344" s="1">
        <v>-1.2</v>
      </c>
      <c r="J344" s="1">
        <v>-23.6</v>
      </c>
      <c r="K344" s="1">
        <v>336.4</v>
      </c>
      <c r="N344" s="1" t="s">
        <v>9773</v>
      </c>
      <c r="O344" s="1">
        <v>0</v>
      </c>
      <c r="P344" s="1">
        <v>0</v>
      </c>
      <c r="Q344" s="1">
        <f t="shared" si="10"/>
        <v>0</v>
      </c>
      <c r="R344" s="1">
        <f t="shared" si="11"/>
        <v>0</v>
      </c>
    </row>
    <row r="345" spans="1:18" x14ac:dyDescent="0.25">
      <c r="A345" s="2">
        <v>9.1478009259259252E-2</v>
      </c>
      <c r="B345" s="1" t="s">
        <v>349</v>
      </c>
      <c r="C345" s="1">
        <v>34.299999999999997</v>
      </c>
      <c r="D345" s="1">
        <v>24.2611401627119</v>
      </c>
      <c r="E345" s="1">
        <v>120.720400942688</v>
      </c>
      <c r="F345" s="1">
        <v>263.39999999999998</v>
      </c>
      <c r="G345" s="1" t="b">
        <v>0</v>
      </c>
      <c r="H345" s="1">
        <v>0.4</v>
      </c>
      <c r="I345" s="1">
        <v>-1.1000000000000001</v>
      </c>
      <c r="J345" s="1">
        <v>-23.6</v>
      </c>
      <c r="K345" s="1">
        <v>336.4</v>
      </c>
      <c r="N345" s="1" t="s">
        <v>9773</v>
      </c>
      <c r="O345" s="1">
        <v>0</v>
      </c>
      <c r="P345" s="1">
        <v>0</v>
      </c>
      <c r="Q345" s="1">
        <f t="shared" si="10"/>
        <v>0</v>
      </c>
      <c r="R345" s="1">
        <f t="shared" si="11"/>
        <v>0</v>
      </c>
    </row>
    <row r="346" spans="1:18" x14ac:dyDescent="0.25">
      <c r="A346" s="2">
        <v>9.1479166666666667E-2</v>
      </c>
      <c r="B346" s="1" t="s">
        <v>350</v>
      </c>
      <c r="C346" s="1">
        <v>34.4</v>
      </c>
      <c r="D346" s="1">
        <v>24.261140133549699</v>
      </c>
      <c r="E346" s="1">
        <v>120.72040096514201</v>
      </c>
      <c r="F346" s="1">
        <v>264.39999999999998</v>
      </c>
      <c r="G346" s="1" t="b">
        <v>0</v>
      </c>
      <c r="H346" s="1">
        <v>0.3</v>
      </c>
      <c r="I346" s="1">
        <v>-1.1000000000000001</v>
      </c>
      <c r="J346" s="1">
        <v>-23.6</v>
      </c>
      <c r="K346" s="1">
        <v>336.4</v>
      </c>
      <c r="N346" s="1" t="s">
        <v>9773</v>
      </c>
      <c r="O346" s="1">
        <v>0</v>
      </c>
      <c r="P346" s="1">
        <v>0</v>
      </c>
      <c r="Q346" s="1">
        <f t="shared" si="10"/>
        <v>0</v>
      </c>
      <c r="R346" s="1">
        <f t="shared" si="11"/>
        <v>0</v>
      </c>
    </row>
    <row r="347" spans="1:18" x14ac:dyDescent="0.25">
      <c r="A347" s="2">
        <v>9.1480324074074068E-2</v>
      </c>
      <c r="B347" s="1" t="s">
        <v>351</v>
      </c>
      <c r="C347" s="1">
        <v>34.5</v>
      </c>
      <c r="D347" s="1">
        <v>24.261140087012102</v>
      </c>
      <c r="E347" s="1">
        <v>120.720400955153</v>
      </c>
      <c r="F347" s="1">
        <v>265.39999999999998</v>
      </c>
      <c r="G347" s="1" t="b">
        <v>0</v>
      </c>
      <c r="H347" s="1">
        <v>0.3</v>
      </c>
      <c r="I347" s="1">
        <v>-1.1000000000000001</v>
      </c>
      <c r="J347" s="1">
        <v>-23.5</v>
      </c>
      <c r="K347" s="1">
        <v>336.5</v>
      </c>
      <c r="N347" s="1" t="s">
        <v>9773</v>
      </c>
      <c r="O347" s="1">
        <v>0</v>
      </c>
      <c r="P347" s="1">
        <v>0</v>
      </c>
      <c r="Q347" s="1">
        <f t="shared" si="10"/>
        <v>0</v>
      </c>
      <c r="R347" s="1">
        <f t="shared" si="11"/>
        <v>0</v>
      </c>
    </row>
    <row r="348" spans="1:18" x14ac:dyDescent="0.25">
      <c r="A348" s="2">
        <v>9.1481597222222225E-2</v>
      </c>
      <c r="B348" s="1" t="s">
        <v>352</v>
      </c>
      <c r="C348" s="1">
        <v>34.6</v>
      </c>
      <c r="D348" s="1">
        <v>24.261140040679599</v>
      </c>
      <c r="E348" s="1">
        <v>120.720400935369</v>
      </c>
      <c r="F348" s="1">
        <v>266.39999999999998</v>
      </c>
      <c r="G348" s="1" t="b">
        <v>0</v>
      </c>
      <c r="H348" s="1">
        <v>0.4</v>
      </c>
      <c r="I348" s="1">
        <v>-1.1000000000000001</v>
      </c>
      <c r="J348" s="1">
        <v>-23.5</v>
      </c>
      <c r="K348" s="1">
        <v>336.5</v>
      </c>
      <c r="N348" s="1" t="s">
        <v>9773</v>
      </c>
      <c r="O348" s="1">
        <v>0</v>
      </c>
      <c r="P348" s="1">
        <v>0</v>
      </c>
      <c r="Q348" s="1">
        <f t="shared" si="10"/>
        <v>0</v>
      </c>
      <c r="R348" s="1">
        <f t="shared" si="11"/>
        <v>0</v>
      </c>
    </row>
    <row r="349" spans="1:18" x14ac:dyDescent="0.25">
      <c r="A349" s="2">
        <v>9.1482754629629626E-2</v>
      </c>
      <c r="B349" s="1" t="s">
        <v>353</v>
      </c>
      <c r="C349" s="1">
        <v>34.700000000000003</v>
      </c>
      <c r="D349" s="1">
        <v>24.2611400359017</v>
      </c>
      <c r="E349" s="1">
        <v>120.720400911581</v>
      </c>
      <c r="F349" s="1">
        <v>267.3</v>
      </c>
      <c r="G349" s="1" t="b">
        <v>0</v>
      </c>
      <c r="H349" s="1">
        <v>0.5</v>
      </c>
      <c r="I349" s="1">
        <v>-0.9</v>
      </c>
      <c r="J349" s="1">
        <v>-23.5</v>
      </c>
      <c r="K349" s="1">
        <v>336.5</v>
      </c>
      <c r="N349" s="1" t="s">
        <v>9773</v>
      </c>
      <c r="O349" s="1">
        <v>0</v>
      </c>
      <c r="P349" s="1">
        <v>0</v>
      </c>
      <c r="Q349" s="1">
        <f t="shared" si="10"/>
        <v>0</v>
      </c>
      <c r="R349" s="1">
        <f t="shared" si="11"/>
        <v>0</v>
      </c>
    </row>
    <row r="350" spans="1:18" x14ac:dyDescent="0.25">
      <c r="A350" s="2">
        <v>9.1484027777777782E-2</v>
      </c>
      <c r="B350" s="1" t="s">
        <v>354</v>
      </c>
      <c r="C350" s="1">
        <v>34.799999999999997</v>
      </c>
      <c r="D350" s="1">
        <v>24.261140040653501</v>
      </c>
      <c r="E350" s="1">
        <v>120.720400840317</v>
      </c>
      <c r="F350" s="1">
        <v>268.3</v>
      </c>
      <c r="G350" s="1" t="b">
        <v>0</v>
      </c>
      <c r="H350" s="1">
        <v>0.4</v>
      </c>
      <c r="I350" s="1">
        <v>-1</v>
      </c>
      <c r="J350" s="1">
        <v>-23.5</v>
      </c>
      <c r="K350" s="1">
        <v>336.5</v>
      </c>
      <c r="N350" s="1" t="s">
        <v>9773</v>
      </c>
      <c r="O350" s="1">
        <v>0</v>
      </c>
      <c r="P350" s="1">
        <v>0</v>
      </c>
      <c r="Q350" s="1">
        <f t="shared" si="10"/>
        <v>0</v>
      </c>
      <c r="R350" s="1">
        <f t="shared" si="11"/>
        <v>0</v>
      </c>
    </row>
    <row r="351" spans="1:18" x14ac:dyDescent="0.25">
      <c r="A351" s="2">
        <v>9.1485185185185183E-2</v>
      </c>
      <c r="B351" s="1" t="s">
        <v>355</v>
      </c>
      <c r="C351" s="1">
        <v>34.9</v>
      </c>
      <c r="D351" s="1">
        <v>24.261140016412501</v>
      </c>
      <c r="E351" s="1">
        <v>120.720400862413</v>
      </c>
      <c r="F351" s="1">
        <v>269.3</v>
      </c>
      <c r="G351" s="1" t="b">
        <v>0</v>
      </c>
      <c r="H351" s="1">
        <v>0.7</v>
      </c>
      <c r="I351" s="1">
        <v>-0.9</v>
      </c>
      <c r="J351" s="1">
        <v>-23.5</v>
      </c>
      <c r="K351" s="1">
        <v>336.5</v>
      </c>
      <c r="N351" s="1" t="s">
        <v>9773</v>
      </c>
      <c r="O351" s="1">
        <v>0</v>
      </c>
      <c r="P351" s="1">
        <v>0</v>
      </c>
      <c r="Q351" s="1">
        <f t="shared" si="10"/>
        <v>0</v>
      </c>
      <c r="R351" s="1">
        <f t="shared" si="11"/>
        <v>0</v>
      </c>
    </row>
    <row r="352" spans="1:18" x14ac:dyDescent="0.25">
      <c r="A352" s="2">
        <v>9.148645833333334E-2</v>
      </c>
      <c r="B352" s="1" t="s">
        <v>356</v>
      </c>
      <c r="C352" s="1">
        <v>35</v>
      </c>
      <c r="D352" s="1">
        <v>24.2611399923539</v>
      </c>
      <c r="E352" s="1">
        <v>120.720400887756</v>
      </c>
      <c r="F352" s="1">
        <v>270.3</v>
      </c>
      <c r="G352" s="1" t="b">
        <v>0</v>
      </c>
      <c r="H352" s="1">
        <v>0.6</v>
      </c>
      <c r="I352" s="1">
        <v>-0.9</v>
      </c>
      <c r="J352" s="1">
        <v>-23.5</v>
      </c>
      <c r="K352" s="1">
        <v>336.5</v>
      </c>
      <c r="N352" s="1" t="s">
        <v>9773</v>
      </c>
      <c r="O352" s="1">
        <v>0</v>
      </c>
      <c r="P352" s="1">
        <v>0</v>
      </c>
      <c r="Q352" s="1">
        <f t="shared" si="10"/>
        <v>0</v>
      </c>
      <c r="R352" s="1">
        <f t="shared" si="11"/>
        <v>0</v>
      </c>
    </row>
    <row r="353" spans="1:18" x14ac:dyDescent="0.25">
      <c r="A353" s="2">
        <v>9.1487615740740741E-2</v>
      </c>
      <c r="B353" s="1" t="s">
        <v>357</v>
      </c>
      <c r="C353" s="1">
        <v>35.1</v>
      </c>
      <c r="D353" s="1">
        <v>24.261139961159401</v>
      </c>
      <c r="E353" s="1">
        <v>120.72040088839</v>
      </c>
      <c r="F353" s="1">
        <v>271.3</v>
      </c>
      <c r="G353" s="1" t="b">
        <v>0</v>
      </c>
      <c r="H353" s="1">
        <v>0.9</v>
      </c>
      <c r="I353" s="1">
        <v>-0.7</v>
      </c>
      <c r="J353" s="1">
        <v>-23.5</v>
      </c>
      <c r="K353" s="1">
        <v>336.5</v>
      </c>
      <c r="N353" s="1" t="s">
        <v>9773</v>
      </c>
      <c r="O353" s="1">
        <v>0</v>
      </c>
      <c r="P353" s="1">
        <v>0</v>
      </c>
      <c r="Q353" s="1">
        <f t="shared" si="10"/>
        <v>0</v>
      </c>
      <c r="R353" s="1">
        <f t="shared" si="11"/>
        <v>0</v>
      </c>
    </row>
    <row r="354" spans="1:18" x14ac:dyDescent="0.25">
      <c r="A354" s="2">
        <v>9.1488425925925931E-2</v>
      </c>
      <c r="B354" s="1" t="s">
        <v>358</v>
      </c>
      <c r="C354" s="1">
        <v>35.200000000000003</v>
      </c>
      <c r="D354" s="1">
        <v>24.261139871080399</v>
      </c>
      <c r="E354" s="1">
        <v>120.720400976272</v>
      </c>
      <c r="F354" s="1">
        <v>272.3</v>
      </c>
      <c r="G354" s="1" t="b">
        <v>0</v>
      </c>
      <c r="H354" s="1">
        <v>0.8</v>
      </c>
      <c r="I354" s="1">
        <v>-0.7</v>
      </c>
      <c r="J354" s="1">
        <v>-23.6</v>
      </c>
      <c r="K354" s="1">
        <v>336.4</v>
      </c>
      <c r="N354" s="1" t="s">
        <v>9773</v>
      </c>
      <c r="O354" s="1">
        <v>0</v>
      </c>
      <c r="P354" s="1">
        <v>0</v>
      </c>
      <c r="Q354" s="1">
        <f t="shared" si="10"/>
        <v>0</v>
      </c>
      <c r="R354" s="1">
        <f t="shared" si="11"/>
        <v>0</v>
      </c>
    </row>
    <row r="355" spans="1:18" x14ac:dyDescent="0.25">
      <c r="A355" s="2">
        <v>9.1489583333333332E-2</v>
      </c>
      <c r="B355" s="1" t="s">
        <v>359</v>
      </c>
      <c r="C355" s="1">
        <v>35.299999999999997</v>
      </c>
      <c r="D355" s="1">
        <v>24.261139882577201</v>
      </c>
      <c r="E355" s="1">
        <v>120.720400934997</v>
      </c>
      <c r="F355" s="1">
        <v>273.2</v>
      </c>
      <c r="G355" s="1" t="b">
        <v>0</v>
      </c>
      <c r="H355" s="1">
        <v>0.8</v>
      </c>
      <c r="I355" s="1">
        <v>-1</v>
      </c>
      <c r="J355" s="1">
        <v>-23.5</v>
      </c>
      <c r="K355" s="1">
        <v>336.5</v>
      </c>
      <c r="N355" s="1" t="s">
        <v>9773</v>
      </c>
      <c r="O355" s="1">
        <v>0</v>
      </c>
      <c r="P355" s="1">
        <v>0</v>
      </c>
      <c r="Q355" s="1">
        <f t="shared" si="10"/>
        <v>0</v>
      </c>
      <c r="R355" s="1">
        <f t="shared" si="11"/>
        <v>0</v>
      </c>
    </row>
    <row r="356" spans="1:18" x14ac:dyDescent="0.25">
      <c r="A356" s="2">
        <v>9.1490740740740747E-2</v>
      </c>
      <c r="B356" s="1" t="s">
        <v>360</v>
      </c>
      <c r="C356" s="1">
        <v>35.4</v>
      </c>
      <c r="D356" s="1">
        <v>24.261139900463998</v>
      </c>
      <c r="E356" s="1">
        <v>120.72040088854099</v>
      </c>
      <c r="F356" s="1">
        <v>274.2</v>
      </c>
      <c r="G356" s="1" t="b">
        <v>0</v>
      </c>
      <c r="H356" s="1">
        <v>0.9</v>
      </c>
      <c r="I356" s="1">
        <v>-1.1000000000000001</v>
      </c>
      <c r="J356" s="1">
        <v>-23.6</v>
      </c>
      <c r="K356" s="1">
        <v>336.4</v>
      </c>
      <c r="N356" s="1" t="s">
        <v>9773</v>
      </c>
      <c r="O356" s="1">
        <v>0</v>
      </c>
      <c r="P356" s="1">
        <v>0</v>
      </c>
      <c r="Q356" s="1">
        <f t="shared" si="10"/>
        <v>0</v>
      </c>
      <c r="R356" s="1">
        <f t="shared" si="11"/>
        <v>0</v>
      </c>
    </row>
    <row r="357" spans="1:18" x14ac:dyDescent="0.25">
      <c r="A357" s="2">
        <v>9.1491898148148149E-2</v>
      </c>
      <c r="B357" s="1" t="s">
        <v>361</v>
      </c>
      <c r="C357" s="1">
        <v>35.5</v>
      </c>
      <c r="D357" s="1">
        <v>24.2611399271868</v>
      </c>
      <c r="E357" s="1">
        <v>120.720400876231</v>
      </c>
      <c r="F357" s="1">
        <v>275.2</v>
      </c>
      <c r="G357" s="1" t="b">
        <v>0</v>
      </c>
      <c r="H357" s="1">
        <v>1</v>
      </c>
      <c r="I357" s="1">
        <v>-0.9</v>
      </c>
      <c r="J357" s="1">
        <v>-23.5</v>
      </c>
      <c r="K357" s="1">
        <v>336.5</v>
      </c>
      <c r="N357" s="1" t="s">
        <v>9773</v>
      </c>
      <c r="O357" s="1">
        <v>0</v>
      </c>
      <c r="P357" s="1">
        <v>0</v>
      </c>
      <c r="Q357" s="1">
        <f t="shared" si="10"/>
        <v>0</v>
      </c>
      <c r="R357" s="1">
        <f t="shared" si="11"/>
        <v>0</v>
      </c>
    </row>
    <row r="358" spans="1:18" x14ac:dyDescent="0.25">
      <c r="A358" s="2">
        <v>9.149305555555555E-2</v>
      </c>
      <c r="B358" s="1" t="s">
        <v>362</v>
      </c>
      <c r="C358" s="1">
        <v>35.6</v>
      </c>
      <c r="D358" s="1">
        <v>24.261140024518902</v>
      </c>
      <c r="E358" s="1">
        <v>120.720400806424</v>
      </c>
      <c r="F358" s="1">
        <v>276.2</v>
      </c>
      <c r="G358" s="1" t="b">
        <v>0</v>
      </c>
      <c r="H358" s="1">
        <v>1.1000000000000001</v>
      </c>
      <c r="I358" s="1">
        <v>-1.1000000000000001</v>
      </c>
      <c r="J358" s="1">
        <v>-23.5</v>
      </c>
      <c r="K358" s="1">
        <v>336.5</v>
      </c>
      <c r="N358" s="1" t="s">
        <v>9773</v>
      </c>
      <c r="O358" s="1">
        <v>0</v>
      </c>
      <c r="P358" s="1">
        <v>0</v>
      </c>
      <c r="Q358" s="1">
        <f t="shared" si="10"/>
        <v>0</v>
      </c>
      <c r="R358" s="1">
        <f t="shared" si="11"/>
        <v>0</v>
      </c>
    </row>
    <row r="359" spans="1:18" x14ac:dyDescent="0.25">
      <c r="A359" s="2">
        <v>9.1494212962962965E-2</v>
      </c>
      <c r="B359" s="1" t="s">
        <v>363</v>
      </c>
      <c r="C359" s="1">
        <v>35.700000000000003</v>
      </c>
      <c r="D359" s="1">
        <v>24.261140040262699</v>
      </c>
      <c r="E359" s="1">
        <v>120.720400824</v>
      </c>
      <c r="F359" s="1">
        <v>277.2</v>
      </c>
      <c r="G359" s="1" t="b">
        <v>0</v>
      </c>
      <c r="H359" s="1">
        <v>0.9</v>
      </c>
      <c r="I359" s="1">
        <v>-1.5</v>
      </c>
      <c r="J359" s="1">
        <v>-23.6</v>
      </c>
      <c r="K359" s="1">
        <v>336.4</v>
      </c>
      <c r="N359" s="1" t="s">
        <v>9773</v>
      </c>
      <c r="O359" s="1">
        <v>0</v>
      </c>
      <c r="P359" s="1">
        <v>0</v>
      </c>
      <c r="Q359" s="1">
        <f t="shared" si="10"/>
        <v>0</v>
      </c>
      <c r="R359" s="1">
        <f t="shared" si="11"/>
        <v>0</v>
      </c>
    </row>
    <row r="360" spans="1:18" x14ac:dyDescent="0.25">
      <c r="A360" s="2">
        <v>9.1495370370370366E-2</v>
      </c>
      <c r="B360" s="1" t="s">
        <v>364</v>
      </c>
      <c r="C360" s="1">
        <v>35.799999999999997</v>
      </c>
      <c r="D360" s="1">
        <v>24.261140048811999</v>
      </c>
      <c r="E360" s="1">
        <v>120.72040084315501</v>
      </c>
      <c r="F360" s="1">
        <v>278.2</v>
      </c>
      <c r="G360" s="1" t="b">
        <v>0</v>
      </c>
      <c r="H360" s="1">
        <v>0.7</v>
      </c>
      <c r="I360" s="1">
        <v>-1.2</v>
      </c>
      <c r="J360" s="1">
        <v>-23.6</v>
      </c>
      <c r="K360" s="1">
        <v>336.4</v>
      </c>
      <c r="N360" s="1" t="s">
        <v>9773</v>
      </c>
      <c r="O360" s="1">
        <v>0</v>
      </c>
      <c r="P360" s="1">
        <v>0</v>
      </c>
      <c r="Q360" s="1">
        <f t="shared" si="10"/>
        <v>0</v>
      </c>
      <c r="R360" s="1">
        <f t="shared" si="11"/>
        <v>0</v>
      </c>
    </row>
    <row r="361" spans="1:18" x14ac:dyDescent="0.25">
      <c r="A361" s="2">
        <v>9.1496527777777781E-2</v>
      </c>
      <c r="B361" s="1" t="s">
        <v>365</v>
      </c>
      <c r="C361" s="1">
        <v>35.9</v>
      </c>
      <c r="D361" s="1">
        <v>24.261139998356299</v>
      </c>
      <c r="E361" s="1">
        <v>120.72040081275701</v>
      </c>
      <c r="F361" s="1">
        <v>279.10000000000002</v>
      </c>
      <c r="G361" s="1" t="b">
        <v>0</v>
      </c>
      <c r="H361" s="1">
        <v>0.6</v>
      </c>
      <c r="I361" s="1">
        <v>-1.1000000000000001</v>
      </c>
      <c r="J361" s="1">
        <v>-23.6</v>
      </c>
      <c r="K361" s="1">
        <v>336.4</v>
      </c>
      <c r="N361" s="1" t="s">
        <v>9773</v>
      </c>
      <c r="O361" s="1">
        <v>0</v>
      </c>
      <c r="P361" s="1">
        <v>0</v>
      </c>
      <c r="Q361" s="1">
        <f t="shared" si="10"/>
        <v>0</v>
      </c>
      <c r="R361" s="1">
        <f t="shared" si="11"/>
        <v>0</v>
      </c>
    </row>
    <row r="362" spans="1:18" x14ac:dyDescent="0.25">
      <c r="A362" s="2">
        <v>9.1497685185185182E-2</v>
      </c>
      <c r="B362" s="1" t="s">
        <v>366</v>
      </c>
      <c r="C362" s="1">
        <v>36</v>
      </c>
      <c r="D362" s="1">
        <v>24.261139875487</v>
      </c>
      <c r="E362" s="1">
        <v>120.72040073971699</v>
      </c>
      <c r="F362" s="1">
        <v>280.10000000000002</v>
      </c>
      <c r="G362" s="1" t="b">
        <v>0</v>
      </c>
      <c r="H362" s="1">
        <v>0.8</v>
      </c>
      <c r="I362" s="1">
        <v>-1.4</v>
      </c>
      <c r="J362" s="1">
        <v>-23.5</v>
      </c>
      <c r="K362" s="1">
        <v>336.5</v>
      </c>
      <c r="N362" s="1" t="s">
        <v>9773</v>
      </c>
      <c r="O362" s="1">
        <v>0</v>
      </c>
      <c r="P362" s="1">
        <v>0</v>
      </c>
      <c r="Q362" s="1">
        <f t="shared" si="10"/>
        <v>0</v>
      </c>
      <c r="R362" s="1">
        <f t="shared" si="11"/>
        <v>0</v>
      </c>
    </row>
    <row r="363" spans="1:18" x14ac:dyDescent="0.25">
      <c r="A363" s="2">
        <v>9.1498842592592597E-2</v>
      </c>
      <c r="B363" s="1" t="s">
        <v>367</v>
      </c>
      <c r="C363" s="1">
        <v>36.1</v>
      </c>
      <c r="D363" s="1">
        <v>24.2611398971518</v>
      </c>
      <c r="E363" s="1">
        <v>120.720400768847</v>
      </c>
      <c r="F363" s="1">
        <v>281.10000000000002</v>
      </c>
      <c r="G363" s="1" t="b">
        <v>0</v>
      </c>
      <c r="H363" s="1">
        <v>1</v>
      </c>
      <c r="I363" s="1">
        <v>-1.6</v>
      </c>
      <c r="J363" s="1">
        <v>-23.6</v>
      </c>
      <c r="K363" s="1">
        <v>336.4</v>
      </c>
      <c r="N363" s="1" t="s">
        <v>9773</v>
      </c>
      <c r="O363" s="1">
        <v>0</v>
      </c>
      <c r="P363" s="1">
        <v>0</v>
      </c>
      <c r="Q363" s="1">
        <f t="shared" si="10"/>
        <v>0</v>
      </c>
      <c r="R363" s="1">
        <f t="shared" si="11"/>
        <v>0</v>
      </c>
    </row>
    <row r="364" spans="1:18" x14ac:dyDescent="0.25">
      <c r="A364" s="2">
        <v>9.1499999999999998E-2</v>
      </c>
      <c r="B364" s="1" t="s">
        <v>368</v>
      </c>
      <c r="C364" s="1">
        <v>36.200000000000003</v>
      </c>
      <c r="D364" s="1">
        <v>24.261139924750701</v>
      </c>
      <c r="E364" s="1">
        <v>120.720400794593</v>
      </c>
      <c r="F364" s="1">
        <v>282.10000000000002</v>
      </c>
      <c r="G364" s="1" t="b">
        <v>0</v>
      </c>
      <c r="H364" s="1">
        <v>1</v>
      </c>
      <c r="I364" s="1">
        <v>-1.3</v>
      </c>
      <c r="J364" s="1">
        <v>-23.5</v>
      </c>
      <c r="K364" s="1">
        <v>336.5</v>
      </c>
      <c r="N364" s="1" t="s">
        <v>9773</v>
      </c>
      <c r="O364" s="1">
        <v>0</v>
      </c>
      <c r="P364" s="1">
        <v>0</v>
      </c>
      <c r="Q364" s="1">
        <f t="shared" si="10"/>
        <v>0</v>
      </c>
      <c r="R364" s="1">
        <f t="shared" si="11"/>
        <v>0</v>
      </c>
    </row>
    <row r="365" spans="1:18" x14ac:dyDescent="0.25">
      <c r="A365" s="2">
        <v>9.1501157407407399E-2</v>
      </c>
      <c r="B365" s="1" t="s">
        <v>369</v>
      </c>
      <c r="C365" s="1">
        <v>36.299999999999997</v>
      </c>
      <c r="D365" s="1">
        <v>24.261139886749302</v>
      </c>
      <c r="E365" s="1">
        <v>120.720400786818</v>
      </c>
      <c r="F365" s="1">
        <v>283.10000000000002</v>
      </c>
      <c r="G365" s="1" t="b">
        <v>0</v>
      </c>
      <c r="H365" s="1">
        <v>1.3</v>
      </c>
      <c r="I365" s="1">
        <v>-1.1000000000000001</v>
      </c>
      <c r="J365" s="1">
        <v>-23.6</v>
      </c>
      <c r="K365" s="1">
        <v>336.4</v>
      </c>
      <c r="N365" s="1" t="s">
        <v>9773</v>
      </c>
      <c r="O365" s="1">
        <v>0</v>
      </c>
      <c r="P365" s="1">
        <v>0</v>
      </c>
      <c r="Q365" s="1">
        <f t="shared" si="10"/>
        <v>0</v>
      </c>
      <c r="R365" s="1">
        <f t="shared" si="11"/>
        <v>0</v>
      </c>
    </row>
    <row r="366" spans="1:18" x14ac:dyDescent="0.25">
      <c r="A366" s="2">
        <v>9.1502430555555556E-2</v>
      </c>
      <c r="B366" s="1" t="s">
        <v>370</v>
      </c>
      <c r="C366" s="1">
        <v>36.4</v>
      </c>
      <c r="D366" s="1">
        <v>24.261139842292799</v>
      </c>
      <c r="E366" s="1">
        <v>120.72040077080599</v>
      </c>
      <c r="F366" s="1">
        <v>284.10000000000002</v>
      </c>
      <c r="G366" s="1" t="b">
        <v>0</v>
      </c>
      <c r="H366" s="1">
        <v>1.5</v>
      </c>
      <c r="I366" s="1">
        <v>-0.8</v>
      </c>
      <c r="J366" s="1">
        <v>-23.5</v>
      </c>
      <c r="K366" s="1">
        <v>336.5</v>
      </c>
      <c r="N366" s="1" t="s">
        <v>9773</v>
      </c>
      <c r="O366" s="1">
        <v>0</v>
      </c>
      <c r="P366" s="1">
        <v>0</v>
      </c>
      <c r="Q366" s="1">
        <f t="shared" si="10"/>
        <v>0</v>
      </c>
      <c r="R366" s="1">
        <f t="shared" si="11"/>
        <v>0</v>
      </c>
    </row>
    <row r="367" spans="1:18" x14ac:dyDescent="0.25">
      <c r="A367" s="2">
        <v>9.1503587962962957E-2</v>
      </c>
      <c r="B367" s="1" t="s">
        <v>371</v>
      </c>
      <c r="C367" s="1">
        <v>36.5</v>
      </c>
      <c r="D367" s="1">
        <v>24.2611398246665</v>
      </c>
      <c r="E367" s="1">
        <v>120.72040082008201</v>
      </c>
      <c r="F367" s="1">
        <v>285.10000000000002</v>
      </c>
      <c r="G367" s="1" t="b">
        <v>0</v>
      </c>
      <c r="H367" s="1">
        <v>1.3</v>
      </c>
      <c r="I367" s="1">
        <v>-0.5</v>
      </c>
      <c r="J367" s="1">
        <v>-23.6</v>
      </c>
      <c r="K367" s="1">
        <v>336.4</v>
      </c>
      <c r="N367" s="1" t="s">
        <v>9773</v>
      </c>
      <c r="O367" s="1">
        <v>0</v>
      </c>
      <c r="P367" s="1">
        <v>0</v>
      </c>
      <c r="Q367" s="1">
        <f t="shared" si="10"/>
        <v>0</v>
      </c>
      <c r="R367" s="1">
        <f t="shared" si="11"/>
        <v>0</v>
      </c>
    </row>
    <row r="368" spans="1:18" x14ac:dyDescent="0.25">
      <c r="A368" s="2">
        <v>9.1504861111111113E-2</v>
      </c>
      <c r="B368" s="1" t="s">
        <v>372</v>
      </c>
      <c r="C368" s="1">
        <v>36.6</v>
      </c>
      <c r="D368" s="1">
        <v>24.261139807027199</v>
      </c>
      <c r="E368" s="1">
        <v>120.72040080973601</v>
      </c>
      <c r="F368" s="1">
        <v>286</v>
      </c>
      <c r="G368" s="1" t="b">
        <v>0</v>
      </c>
      <c r="H368" s="1">
        <v>1.1000000000000001</v>
      </c>
      <c r="I368" s="1">
        <v>-1.2</v>
      </c>
      <c r="J368" s="1">
        <v>-23.6</v>
      </c>
      <c r="K368" s="1">
        <v>336.4</v>
      </c>
      <c r="N368" s="1" t="s">
        <v>9773</v>
      </c>
      <c r="O368" s="1">
        <v>0</v>
      </c>
      <c r="P368" s="1">
        <v>0</v>
      </c>
      <c r="Q368" s="1">
        <f t="shared" si="10"/>
        <v>0</v>
      </c>
      <c r="R368" s="1">
        <f t="shared" si="11"/>
        <v>0</v>
      </c>
    </row>
    <row r="369" spans="1:18" x14ac:dyDescent="0.25">
      <c r="A369" s="2">
        <v>9.1506018518518514E-2</v>
      </c>
      <c r="B369" s="1" t="s">
        <v>373</v>
      </c>
      <c r="C369" s="1">
        <v>36.700000000000003</v>
      </c>
      <c r="D369" s="1">
        <v>24.261139801115899</v>
      </c>
      <c r="E369" s="1">
        <v>120.720400815304</v>
      </c>
      <c r="F369" s="1">
        <v>287</v>
      </c>
      <c r="G369" s="1" t="b">
        <v>0</v>
      </c>
      <c r="H369" s="1">
        <v>1</v>
      </c>
      <c r="I369" s="1">
        <v>-1.8</v>
      </c>
      <c r="J369" s="1">
        <v>-23.7</v>
      </c>
      <c r="K369" s="1">
        <v>336.3</v>
      </c>
      <c r="N369" s="1" t="s">
        <v>9773</v>
      </c>
      <c r="O369" s="1">
        <v>0</v>
      </c>
      <c r="P369" s="1">
        <v>0</v>
      </c>
      <c r="Q369" s="1">
        <f t="shared" si="10"/>
        <v>0</v>
      </c>
      <c r="R369" s="1">
        <f t="shared" si="11"/>
        <v>0</v>
      </c>
    </row>
    <row r="370" spans="1:18" x14ac:dyDescent="0.25">
      <c r="A370" s="2">
        <v>9.1507291666666657E-2</v>
      </c>
      <c r="B370" s="1" t="s">
        <v>374</v>
      </c>
      <c r="C370" s="1">
        <v>36.799999999999997</v>
      </c>
      <c r="D370" s="1">
        <v>24.2611397886388</v>
      </c>
      <c r="E370" s="1">
        <v>120.720400808261</v>
      </c>
      <c r="F370" s="1">
        <v>288</v>
      </c>
      <c r="G370" s="1" t="b">
        <v>0</v>
      </c>
      <c r="H370" s="1">
        <v>1.1000000000000001</v>
      </c>
      <c r="I370" s="1">
        <v>-1.2</v>
      </c>
      <c r="J370" s="1">
        <v>-23.5</v>
      </c>
      <c r="K370" s="1">
        <v>336.5</v>
      </c>
      <c r="N370" s="1" t="s">
        <v>9773</v>
      </c>
      <c r="O370" s="1">
        <v>0</v>
      </c>
      <c r="P370" s="1">
        <v>0</v>
      </c>
      <c r="Q370" s="1">
        <f t="shared" si="10"/>
        <v>0</v>
      </c>
      <c r="R370" s="1">
        <f t="shared" si="11"/>
        <v>0</v>
      </c>
    </row>
    <row r="371" spans="1:18" x14ac:dyDescent="0.25">
      <c r="A371" s="2">
        <v>9.1508564814814813E-2</v>
      </c>
      <c r="B371" s="1" t="s">
        <v>375</v>
      </c>
      <c r="C371" s="1">
        <v>36.9</v>
      </c>
      <c r="D371" s="1">
        <v>24.2611399592639</v>
      </c>
      <c r="E371" s="1">
        <v>120.72040085959399</v>
      </c>
      <c r="F371" s="1">
        <v>289</v>
      </c>
      <c r="G371" s="1" t="b">
        <v>0</v>
      </c>
      <c r="H371" s="1">
        <v>1.2</v>
      </c>
      <c r="I371" s="1">
        <v>-0.9</v>
      </c>
      <c r="J371" s="1">
        <v>-23.5</v>
      </c>
      <c r="K371" s="1">
        <v>336.5</v>
      </c>
      <c r="N371" s="1" t="s">
        <v>9773</v>
      </c>
      <c r="O371" s="1">
        <v>0</v>
      </c>
      <c r="P371" s="1">
        <v>0</v>
      </c>
      <c r="Q371" s="1">
        <f t="shared" si="10"/>
        <v>0</v>
      </c>
      <c r="R371" s="1">
        <f t="shared" si="11"/>
        <v>0</v>
      </c>
    </row>
    <row r="372" spans="1:18" x14ac:dyDescent="0.25">
      <c r="A372" s="2">
        <v>9.1509259259259249E-2</v>
      </c>
      <c r="B372" s="1" t="s">
        <v>376</v>
      </c>
      <c r="C372" s="1">
        <v>37</v>
      </c>
      <c r="D372" s="1">
        <v>24.261140001704401</v>
      </c>
      <c r="E372" s="1">
        <v>120.720400862761</v>
      </c>
      <c r="F372" s="1">
        <v>290</v>
      </c>
      <c r="G372" s="1" t="b">
        <v>0</v>
      </c>
      <c r="H372" s="1">
        <v>1.2</v>
      </c>
      <c r="I372" s="1">
        <v>-0.7</v>
      </c>
      <c r="J372" s="1">
        <v>-23.6</v>
      </c>
      <c r="K372" s="1">
        <v>336.4</v>
      </c>
      <c r="N372" s="1" t="s">
        <v>9773</v>
      </c>
      <c r="O372" s="1">
        <v>0</v>
      </c>
      <c r="P372" s="1">
        <v>0</v>
      </c>
      <c r="Q372" s="1">
        <f t="shared" si="10"/>
        <v>0</v>
      </c>
      <c r="R372" s="1">
        <f t="shared" si="11"/>
        <v>0</v>
      </c>
    </row>
    <row r="373" spans="1:18" x14ac:dyDescent="0.25">
      <c r="A373" s="2">
        <v>9.1510416666666664E-2</v>
      </c>
      <c r="B373" s="1" t="s">
        <v>377</v>
      </c>
      <c r="C373" s="1">
        <v>37.1</v>
      </c>
      <c r="D373" s="1">
        <v>24.261139965807001</v>
      </c>
      <c r="E373" s="1">
        <v>120.72040091063199</v>
      </c>
      <c r="F373" s="1">
        <v>291</v>
      </c>
      <c r="G373" s="1" t="b">
        <v>0</v>
      </c>
      <c r="H373" s="1">
        <v>0.8</v>
      </c>
      <c r="I373" s="1">
        <v>-0.6</v>
      </c>
      <c r="J373" s="1">
        <v>-23.6</v>
      </c>
      <c r="K373" s="1">
        <v>336.4</v>
      </c>
      <c r="N373" s="1" t="s">
        <v>9773</v>
      </c>
      <c r="O373" s="1">
        <v>0</v>
      </c>
      <c r="P373" s="1">
        <v>0</v>
      </c>
      <c r="Q373" s="1">
        <f t="shared" si="10"/>
        <v>0</v>
      </c>
      <c r="R373" s="1">
        <f t="shared" si="11"/>
        <v>0</v>
      </c>
    </row>
    <row r="374" spans="1:18" x14ac:dyDescent="0.25">
      <c r="A374" s="2">
        <v>9.1511574074074079E-2</v>
      </c>
      <c r="B374" s="1" t="s">
        <v>378</v>
      </c>
      <c r="C374" s="1">
        <v>37.200000000000003</v>
      </c>
      <c r="D374" s="1">
        <v>24.261139918396498</v>
      </c>
      <c r="E374" s="1">
        <v>120.72040096138301</v>
      </c>
      <c r="F374" s="1">
        <v>291.89999999999998</v>
      </c>
      <c r="G374" s="1" t="b">
        <v>0</v>
      </c>
      <c r="H374" s="1">
        <v>1</v>
      </c>
      <c r="I374" s="1">
        <v>-0.4</v>
      </c>
      <c r="J374" s="1">
        <v>-23.5</v>
      </c>
      <c r="K374" s="1">
        <v>336.5</v>
      </c>
      <c r="N374" s="1" t="s">
        <v>9773</v>
      </c>
      <c r="O374" s="1">
        <v>0</v>
      </c>
      <c r="P374" s="1">
        <v>0</v>
      </c>
      <c r="Q374" s="1">
        <f t="shared" si="10"/>
        <v>0</v>
      </c>
      <c r="R374" s="1">
        <f t="shared" si="11"/>
        <v>0</v>
      </c>
    </row>
    <row r="375" spans="1:18" x14ac:dyDescent="0.25">
      <c r="A375" s="2">
        <v>9.151273148148148E-2</v>
      </c>
      <c r="B375" s="1" t="s">
        <v>379</v>
      </c>
      <c r="C375" s="1">
        <v>37.299999999999997</v>
      </c>
      <c r="D375" s="1">
        <v>24.261139799920699</v>
      </c>
      <c r="E375" s="1">
        <v>120.720401053239</v>
      </c>
      <c r="F375" s="1">
        <v>292.89999999999998</v>
      </c>
      <c r="G375" s="1" t="b">
        <v>0</v>
      </c>
      <c r="H375" s="1">
        <v>0.7</v>
      </c>
      <c r="I375" s="1">
        <v>-0.7</v>
      </c>
      <c r="J375" s="1">
        <v>-23.6</v>
      </c>
      <c r="K375" s="1">
        <v>336.4</v>
      </c>
      <c r="N375" s="1" t="s">
        <v>9773</v>
      </c>
      <c r="O375" s="1">
        <v>0</v>
      </c>
      <c r="P375" s="1">
        <v>0</v>
      </c>
      <c r="Q375" s="1">
        <f t="shared" si="10"/>
        <v>0</v>
      </c>
      <c r="R375" s="1">
        <f t="shared" si="11"/>
        <v>0</v>
      </c>
    </row>
    <row r="376" spans="1:18" x14ac:dyDescent="0.25">
      <c r="A376" s="2">
        <v>9.1513888888888895E-2</v>
      </c>
      <c r="B376" s="1" t="s">
        <v>380</v>
      </c>
      <c r="C376" s="1">
        <v>37.4</v>
      </c>
      <c r="D376" s="1">
        <v>24.261139770064801</v>
      </c>
      <c r="E376" s="1">
        <v>120.720401051778</v>
      </c>
      <c r="F376" s="1">
        <v>293.89999999999998</v>
      </c>
      <c r="G376" s="1" t="b">
        <v>0</v>
      </c>
      <c r="H376" s="1">
        <v>0.6</v>
      </c>
      <c r="I376" s="1">
        <v>-0.6</v>
      </c>
      <c r="J376" s="1">
        <v>-23.5</v>
      </c>
      <c r="K376" s="1">
        <v>336.5</v>
      </c>
      <c r="N376" s="1" t="s">
        <v>9773</v>
      </c>
      <c r="O376" s="1">
        <v>0</v>
      </c>
      <c r="P376" s="1">
        <v>0</v>
      </c>
      <c r="Q376" s="1">
        <f t="shared" si="10"/>
        <v>0</v>
      </c>
      <c r="R376" s="1">
        <f t="shared" si="11"/>
        <v>0</v>
      </c>
    </row>
    <row r="377" spans="1:18" x14ac:dyDescent="0.25">
      <c r="A377" s="2">
        <v>9.1515046296296296E-2</v>
      </c>
      <c r="B377" s="1" t="s">
        <v>381</v>
      </c>
      <c r="C377" s="1">
        <v>37.5</v>
      </c>
      <c r="D377" s="1">
        <v>24.261139764925399</v>
      </c>
      <c r="E377" s="1">
        <v>120.720401039534</v>
      </c>
      <c r="F377" s="1">
        <v>294.89999999999998</v>
      </c>
      <c r="G377" s="1" t="b">
        <v>0</v>
      </c>
      <c r="H377" s="1">
        <v>0.6</v>
      </c>
      <c r="I377" s="1">
        <v>-0.7</v>
      </c>
      <c r="J377" s="1">
        <v>-23.5</v>
      </c>
      <c r="K377" s="1">
        <v>336.5</v>
      </c>
      <c r="N377" s="1" t="s">
        <v>9773</v>
      </c>
      <c r="O377" s="1">
        <v>0</v>
      </c>
      <c r="P377" s="1">
        <v>0</v>
      </c>
      <c r="Q377" s="1">
        <f t="shared" si="10"/>
        <v>0</v>
      </c>
      <c r="R377" s="1">
        <f t="shared" si="11"/>
        <v>0</v>
      </c>
    </row>
    <row r="378" spans="1:18" x14ac:dyDescent="0.25">
      <c r="A378" s="2">
        <v>9.1516203703703697E-2</v>
      </c>
      <c r="B378" s="1" t="s">
        <v>382</v>
      </c>
      <c r="C378" s="1">
        <v>37.6</v>
      </c>
      <c r="D378" s="1">
        <v>24.2611397679315</v>
      </c>
      <c r="E378" s="1">
        <v>120.72040102287001</v>
      </c>
      <c r="F378" s="1">
        <v>295.89999999999998</v>
      </c>
      <c r="G378" s="1" t="b">
        <v>0</v>
      </c>
      <c r="H378" s="1">
        <v>0.8</v>
      </c>
      <c r="I378" s="1">
        <v>-0.8</v>
      </c>
      <c r="J378" s="1">
        <v>-23.5</v>
      </c>
      <c r="K378" s="1">
        <v>336.5</v>
      </c>
      <c r="N378" s="1" t="s">
        <v>9773</v>
      </c>
      <c r="O378" s="1">
        <v>0</v>
      </c>
      <c r="P378" s="1">
        <v>0</v>
      </c>
      <c r="Q378" s="1">
        <f t="shared" si="10"/>
        <v>0</v>
      </c>
      <c r="R378" s="1">
        <f t="shared" si="11"/>
        <v>0</v>
      </c>
    </row>
    <row r="379" spans="1:18" x14ac:dyDescent="0.25">
      <c r="A379" s="2">
        <v>9.1517361111111112E-2</v>
      </c>
      <c r="B379" s="1" t="s">
        <v>383</v>
      </c>
      <c r="C379" s="1">
        <v>37.700000000000003</v>
      </c>
      <c r="D379" s="1">
        <v>24.261139845559399</v>
      </c>
      <c r="E379" s="1">
        <v>120.72040097428</v>
      </c>
      <c r="F379" s="1">
        <v>296.89999999999998</v>
      </c>
      <c r="G379" s="1" t="b">
        <v>0</v>
      </c>
      <c r="H379" s="1">
        <v>0.8</v>
      </c>
      <c r="I379" s="1">
        <v>-0.8</v>
      </c>
      <c r="J379" s="1">
        <v>-23.6</v>
      </c>
      <c r="K379" s="1">
        <v>336.4</v>
      </c>
      <c r="N379" s="1" t="s">
        <v>9773</v>
      </c>
      <c r="O379" s="1">
        <v>0</v>
      </c>
      <c r="P379" s="1">
        <v>0</v>
      </c>
      <c r="Q379" s="1">
        <f t="shared" si="10"/>
        <v>0</v>
      </c>
      <c r="R379" s="1">
        <f t="shared" si="11"/>
        <v>0</v>
      </c>
    </row>
    <row r="380" spans="1:18" x14ac:dyDescent="0.25">
      <c r="A380" s="2">
        <v>9.1518518518518513E-2</v>
      </c>
      <c r="B380" s="1" t="s">
        <v>384</v>
      </c>
      <c r="C380" s="1">
        <v>37.799999999999997</v>
      </c>
      <c r="D380" s="1">
        <v>24.261139866764999</v>
      </c>
      <c r="E380" s="1">
        <v>120.72040095038901</v>
      </c>
      <c r="F380" s="1">
        <v>298.2</v>
      </c>
      <c r="G380" s="1" t="b">
        <v>0</v>
      </c>
      <c r="H380" s="1">
        <v>1</v>
      </c>
      <c r="I380" s="1">
        <v>-0.6</v>
      </c>
      <c r="J380" s="1">
        <v>-23.5</v>
      </c>
      <c r="K380" s="1">
        <v>336.5</v>
      </c>
      <c r="N380" s="1" t="s">
        <v>9773</v>
      </c>
      <c r="O380" s="1">
        <v>0</v>
      </c>
      <c r="P380" s="1">
        <v>0</v>
      </c>
      <c r="Q380" s="1">
        <f t="shared" si="10"/>
        <v>0</v>
      </c>
      <c r="R380" s="1">
        <f t="shared" si="11"/>
        <v>0</v>
      </c>
    </row>
    <row r="381" spans="1:18" x14ac:dyDescent="0.25">
      <c r="A381" s="2">
        <v>9.1519675925925928E-2</v>
      </c>
      <c r="B381" s="1" t="s">
        <v>385</v>
      </c>
      <c r="C381" s="1">
        <v>37.9</v>
      </c>
      <c r="D381" s="1">
        <v>24.261139846357398</v>
      </c>
      <c r="E381" s="1">
        <v>120.72040088068</v>
      </c>
      <c r="F381" s="1">
        <v>298.8</v>
      </c>
      <c r="G381" s="1" t="b">
        <v>0</v>
      </c>
      <c r="H381" s="1">
        <v>0.9</v>
      </c>
      <c r="I381" s="1">
        <v>-0.6</v>
      </c>
      <c r="J381" s="1">
        <v>-23.6</v>
      </c>
      <c r="K381" s="1">
        <v>336.4</v>
      </c>
      <c r="N381" s="1" t="s">
        <v>9773</v>
      </c>
      <c r="O381" s="1">
        <v>0</v>
      </c>
      <c r="P381" s="1">
        <v>0</v>
      </c>
      <c r="Q381" s="1">
        <f t="shared" si="10"/>
        <v>0</v>
      </c>
      <c r="R381" s="1">
        <f t="shared" si="11"/>
        <v>0</v>
      </c>
    </row>
    <row r="382" spans="1:18" x14ac:dyDescent="0.25">
      <c r="A382" s="2">
        <v>9.1520833333333329E-2</v>
      </c>
      <c r="B382" s="1" t="s">
        <v>386</v>
      </c>
      <c r="C382" s="1">
        <v>38</v>
      </c>
      <c r="D382" s="1">
        <v>24.261139820650701</v>
      </c>
      <c r="E382" s="1">
        <v>120.72040080325201</v>
      </c>
      <c r="F382" s="1">
        <v>299.8</v>
      </c>
      <c r="G382" s="1" t="b">
        <v>0</v>
      </c>
      <c r="H382" s="1">
        <v>1.1000000000000001</v>
      </c>
      <c r="I382" s="1">
        <v>-0.6</v>
      </c>
      <c r="J382" s="1">
        <v>-23.6</v>
      </c>
      <c r="K382" s="1">
        <v>336.4</v>
      </c>
      <c r="N382" s="1" t="s">
        <v>9773</v>
      </c>
      <c r="O382" s="1">
        <v>0</v>
      </c>
      <c r="P382" s="1">
        <v>0</v>
      </c>
      <c r="Q382" s="1">
        <f t="shared" si="10"/>
        <v>0</v>
      </c>
      <c r="R382" s="1">
        <f t="shared" si="11"/>
        <v>0</v>
      </c>
    </row>
    <row r="383" spans="1:18" x14ac:dyDescent="0.25">
      <c r="A383" s="2">
        <v>9.1521990740740744E-2</v>
      </c>
      <c r="B383" s="1" t="s">
        <v>387</v>
      </c>
      <c r="C383" s="1">
        <v>38.1</v>
      </c>
      <c r="D383" s="1">
        <v>24.261139815403901</v>
      </c>
      <c r="E383" s="1">
        <v>120.720400762927</v>
      </c>
      <c r="F383" s="1">
        <v>300.8</v>
      </c>
      <c r="G383" s="1" t="b">
        <v>0</v>
      </c>
      <c r="H383" s="1">
        <v>0.9</v>
      </c>
      <c r="I383" s="1">
        <v>-0.4</v>
      </c>
      <c r="J383" s="1">
        <v>-23.6</v>
      </c>
      <c r="K383" s="1">
        <v>336.4</v>
      </c>
      <c r="N383" s="1" t="s">
        <v>9773</v>
      </c>
      <c r="O383" s="1">
        <v>0</v>
      </c>
      <c r="P383" s="1">
        <v>0</v>
      </c>
      <c r="Q383" s="1">
        <f t="shared" si="10"/>
        <v>0</v>
      </c>
      <c r="R383" s="1">
        <f t="shared" si="11"/>
        <v>0</v>
      </c>
    </row>
    <row r="384" spans="1:18" x14ac:dyDescent="0.25">
      <c r="A384" s="2">
        <v>9.1523263888888887E-2</v>
      </c>
      <c r="B384" s="1" t="s">
        <v>388</v>
      </c>
      <c r="C384" s="1">
        <v>38.200000000000003</v>
      </c>
      <c r="D384" s="1">
        <v>24.261139780975299</v>
      </c>
      <c r="E384" s="1">
        <v>120.720400664723</v>
      </c>
      <c r="F384" s="1">
        <v>301.8</v>
      </c>
      <c r="G384" s="1" t="b">
        <v>0</v>
      </c>
      <c r="H384" s="1">
        <v>1</v>
      </c>
      <c r="I384" s="1">
        <v>0</v>
      </c>
      <c r="J384" s="1">
        <v>-23.5</v>
      </c>
      <c r="K384" s="1">
        <v>336.5</v>
      </c>
      <c r="N384" s="1" t="s">
        <v>9773</v>
      </c>
      <c r="O384" s="1">
        <v>0</v>
      </c>
      <c r="P384" s="1">
        <v>0</v>
      </c>
      <c r="Q384" s="1">
        <f t="shared" si="10"/>
        <v>0</v>
      </c>
      <c r="R384" s="1">
        <f t="shared" si="11"/>
        <v>0</v>
      </c>
    </row>
    <row r="385" spans="1:18" x14ac:dyDescent="0.25">
      <c r="A385" s="2">
        <v>9.1524421296296302E-2</v>
      </c>
      <c r="B385" s="1" t="s">
        <v>389</v>
      </c>
      <c r="C385" s="1">
        <v>38.299999999999997</v>
      </c>
      <c r="D385" s="1">
        <v>24.261139774520199</v>
      </c>
      <c r="E385" s="1">
        <v>120.720400658812</v>
      </c>
      <c r="F385" s="1">
        <v>302.8</v>
      </c>
      <c r="G385" s="1" t="b">
        <v>0</v>
      </c>
      <c r="H385" s="1">
        <v>0.8</v>
      </c>
      <c r="I385" s="1">
        <v>0</v>
      </c>
      <c r="J385" s="1">
        <v>-23.6</v>
      </c>
      <c r="K385" s="1">
        <v>336.4</v>
      </c>
      <c r="N385" s="1" t="s">
        <v>9773</v>
      </c>
      <c r="O385" s="1">
        <v>0</v>
      </c>
      <c r="P385" s="1">
        <v>0</v>
      </c>
      <c r="Q385" s="1">
        <f t="shared" si="10"/>
        <v>0</v>
      </c>
      <c r="R385" s="1">
        <f t="shared" si="11"/>
        <v>0</v>
      </c>
    </row>
    <row r="386" spans="1:18" x14ac:dyDescent="0.25">
      <c r="A386" s="2">
        <v>9.1525694444444444E-2</v>
      </c>
      <c r="B386" s="1" t="s">
        <v>390</v>
      </c>
      <c r="C386" s="1">
        <v>38.4</v>
      </c>
      <c r="D386" s="1">
        <v>24.261139768742499</v>
      </c>
      <c r="E386" s="1">
        <v>120.720400660382</v>
      </c>
      <c r="F386" s="1">
        <v>303.8</v>
      </c>
      <c r="G386" s="1" t="b">
        <v>0</v>
      </c>
      <c r="H386" s="1">
        <v>0.7</v>
      </c>
      <c r="I386" s="1">
        <v>-0.2</v>
      </c>
      <c r="J386" s="1">
        <v>-23.5</v>
      </c>
      <c r="K386" s="1">
        <v>336.5</v>
      </c>
      <c r="N386" s="1" t="s">
        <v>9773</v>
      </c>
      <c r="O386" s="1">
        <v>0</v>
      </c>
      <c r="P386" s="1">
        <v>0</v>
      </c>
      <c r="Q386" s="1">
        <f t="shared" ref="Q386:Q449" si="12">O386*0.44704</f>
        <v>0</v>
      </c>
      <c r="R386" s="1">
        <f t="shared" ref="R386:R449" si="13">P386*0.44704</f>
        <v>0</v>
      </c>
    </row>
    <row r="387" spans="1:18" x14ac:dyDescent="0.25">
      <c r="A387" s="2">
        <v>9.1526967592592601E-2</v>
      </c>
      <c r="B387" s="1" t="s">
        <v>391</v>
      </c>
      <c r="C387" s="1">
        <v>38.5</v>
      </c>
      <c r="D387" s="1">
        <v>24.261139766247702</v>
      </c>
      <c r="E387" s="1">
        <v>120.720400677817</v>
      </c>
      <c r="F387" s="1">
        <v>304.7</v>
      </c>
      <c r="G387" s="1" t="b">
        <v>0</v>
      </c>
      <c r="H387" s="1">
        <v>0.7</v>
      </c>
      <c r="I387" s="1">
        <v>-0.4</v>
      </c>
      <c r="J387" s="1">
        <v>-23.6</v>
      </c>
      <c r="K387" s="1">
        <v>336.4</v>
      </c>
      <c r="N387" s="1" t="s">
        <v>9773</v>
      </c>
      <c r="O387" s="1">
        <v>0</v>
      </c>
      <c r="P387" s="1">
        <v>0</v>
      </c>
      <c r="Q387" s="1">
        <f t="shared" si="12"/>
        <v>0</v>
      </c>
      <c r="R387" s="1">
        <f t="shared" si="13"/>
        <v>0</v>
      </c>
    </row>
    <row r="388" spans="1:18" x14ac:dyDescent="0.25">
      <c r="A388" s="2">
        <v>9.1527777777777777E-2</v>
      </c>
      <c r="B388" s="1" t="s">
        <v>392</v>
      </c>
      <c r="C388" s="1">
        <v>38.6</v>
      </c>
      <c r="D388" s="1">
        <v>24.2611397689932</v>
      </c>
      <c r="E388" s="1">
        <v>120.720400812973</v>
      </c>
      <c r="F388" s="1">
        <v>305.7</v>
      </c>
      <c r="G388" s="1" t="b">
        <v>0</v>
      </c>
      <c r="H388" s="1">
        <v>1</v>
      </c>
      <c r="I388" s="1">
        <v>-0.7</v>
      </c>
      <c r="J388" s="1">
        <v>-23.6</v>
      </c>
      <c r="K388" s="1">
        <v>336.4</v>
      </c>
      <c r="N388" s="1" t="s">
        <v>9773</v>
      </c>
      <c r="O388" s="1">
        <v>0</v>
      </c>
      <c r="P388" s="1">
        <v>0</v>
      </c>
      <c r="Q388" s="1">
        <f t="shared" si="12"/>
        <v>0</v>
      </c>
      <c r="R388" s="1">
        <f t="shared" si="13"/>
        <v>0</v>
      </c>
    </row>
    <row r="389" spans="1:18" x14ac:dyDescent="0.25">
      <c r="A389" s="2">
        <v>9.1528935185185192E-2</v>
      </c>
      <c r="B389" s="1" t="s">
        <v>393</v>
      </c>
      <c r="C389" s="1">
        <v>38.700000000000003</v>
      </c>
      <c r="D389" s="1">
        <v>24.261139769638099</v>
      </c>
      <c r="E389" s="1">
        <v>120.72040083265</v>
      </c>
      <c r="F389" s="1">
        <v>306.7</v>
      </c>
      <c r="G389" s="1" t="b">
        <v>0</v>
      </c>
      <c r="H389" s="1">
        <v>0.7</v>
      </c>
      <c r="I389" s="1">
        <v>-0.6</v>
      </c>
      <c r="J389" s="1">
        <v>-23.6</v>
      </c>
      <c r="K389" s="1">
        <v>336.4</v>
      </c>
      <c r="N389" s="1" t="s">
        <v>9773</v>
      </c>
      <c r="O389" s="1">
        <v>0</v>
      </c>
      <c r="P389" s="1">
        <v>0</v>
      </c>
      <c r="Q389" s="1">
        <f t="shared" si="12"/>
        <v>0</v>
      </c>
      <c r="R389" s="1">
        <f t="shared" si="13"/>
        <v>0</v>
      </c>
    </row>
    <row r="390" spans="1:18" x14ac:dyDescent="0.25">
      <c r="A390" s="2">
        <v>9.1530092592592593E-2</v>
      </c>
      <c r="B390" s="1" t="s">
        <v>394</v>
      </c>
      <c r="C390" s="1">
        <v>38.799999999999997</v>
      </c>
      <c r="D390" s="1">
        <v>24.261139767706801</v>
      </c>
      <c r="E390" s="1">
        <v>120.720400849653</v>
      </c>
      <c r="F390" s="1">
        <v>307.7</v>
      </c>
      <c r="G390" s="1" t="b">
        <v>0</v>
      </c>
      <c r="H390" s="1">
        <v>0.8</v>
      </c>
      <c r="I390" s="1">
        <v>-0.3</v>
      </c>
      <c r="J390" s="1">
        <v>-23.6</v>
      </c>
      <c r="K390" s="1">
        <v>336.4</v>
      </c>
      <c r="N390" s="1" t="s">
        <v>9773</v>
      </c>
      <c r="O390" s="1">
        <v>0</v>
      </c>
      <c r="P390" s="1">
        <v>0</v>
      </c>
      <c r="Q390" s="1">
        <f t="shared" si="12"/>
        <v>0</v>
      </c>
      <c r="R390" s="1">
        <f t="shared" si="13"/>
        <v>0</v>
      </c>
    </row>
    <row r="391" spans="1:18" x14ac:dyDescent="0.25">
      <c r="A391" s="2">
        <v>9.1531250000000008E-2</v>
      </c>
      <c r="B391" s="1" t="s">
        <v>395</v>
      </c>
      <c r="C391" s="1">
        <v>38.9</v>
      </c>
      <c r="D391" s="1">
        <v>24.261139770751999</v>
      </c>
      <c r="E391" s="1">
        <v>120.720400860651</v>
      </c>
      <c r="F391" s="1">
        <v>308.7</v>
      </c>
      <c r="G391" s="1" t="b">
        <v>0</v>
      </c>
      <c r="H391" s="1">
        <v>0.7</v>
      </c>
      <c r="I391" s="1">
        <v>-0.4</v>
      </c>
      <c r="J391" s="1">
        <v>-23.6</v>
      </c>
      <c r="K391" s="1">
        <v>336.4</v>
      </c>
      <c r="N391" s="1" t="s">
        <v>9773</v>
      </c>
      <c r="O391" s="1">
        <v>0</v>
      </c>
      <c r="P391" s="1">
        <v>0</v>
      </c>
      <c r="Q391" s="1">
        <f t="shared" si="12"/>
        <v>0</v>
      </c>
      <c r="R391" s="1">
        <f t="shared" si="13"/>
        <v>0</v>
      </c>
    </row>
    <row r="392" spans="1:18" x14ac:dyDescent="0.25">
      <c r="A392" s="2">
        <v>9.153240740740741E-2</v>
      </c>
      <c r="B392" s="1" t="s">
        <v>396</v>
      </c>
      <c r="C392" s="1">
        <v>39</v>
      </c>
      <c r="D392" s="1">
        <v>24.2611397983313</v>
      </c>
      <c r="E392" s="1">
        <v>120.72040093221599</v>
      </c>
      <c r="F392" s="1">
        <v>309.7</v>
      </c>
      <c r="G392" s="1" t="b">
        <v>0</v>
      </c>
      <c r="H392" s="1">
        <v>0.8</v>
      </c>
      <c r="I392" s="1">
        <v>-0.5</v>
      </c>
      <c r="J392" s="1">
        <v>-23.5</v>
      </c>
      <c r="K392" s="1">
        <v>336.5</v>
      </c>
      <c r="N392" s="1" t="s">
        <v>9773</v>
      </c>
      <c r="O392" s="1">
        <v>0</v>
      </c>
      <c r="P392" s="1">
        <v>0</v>
      </c>
      <c r="Q392" s="1">
        <f t="shared" si="12"/>
        <v>0</v>
      </c>
      <c r="R392" s="1">
        <f t="shared" si="13"/>
        <v>0</v>
      </c>
    </row>
    <row r="393" spans="1:18" x14ac:dyDescent="0.25">
      <c r="A393" s="2">
        <v>9.1533564814814811E-2</v>
      </c>
      <c r="B393" s="1" t="s">
        <v>397</v>
      </c>
      <c r="C393" s="1">
        <v>39.1</v>
      </c>
      <c r="D393" s="1">
        <v>24.261139799976</v>
      </c>
      <c r="E393" s="1">
        <v>120.720400931713</v>
      </c>
      <c r="F393" s="1">
        <v>311</v>
      </c>
      <c r="G393" s="1" t="b">
        <v>0</v>
      </c>
      <c r="H393" s="1">
        <v>0.7</v>
      </c>
      <c r="I393" s="1">
        <v>-0.4</v>
      </c>
      <c r="J393" s="1">
        <v>-23.5</v>
      </c>
      <c r="K393" s="1">
        <v>336.5</v>
      </c>
      <c r="N393" s="1" t="s">
        <v>9773</v>
      </c>
      <c r="O393" s="1">
        <v>0</v>
      </c>
      <c r="P393" s="1">
        <v>0</v>
      </c>
      <c r="Q393" s="1">
        <f t="shared" si="12"/>
        <v>0</v>
      </c>
      <c r="R393" s="1">
        <f t="shared" si="13"/>
        <v>0</v>
      </c>
    </row>
    <row r="394" spans="1:18" x14ac:dyDescent="0.25">
      <c r="A394" s="2">
        <v>9.1534722222222226E-2</v>
      </c>
      <c r="B394" s="1" t="s">
        <v>398</v>
      </c>
      <c r="C394" s="1">
        <v>39.200000000000003</v>
      </c>
      <c r="D394" s="1">
        <v>24.261139801093101</v>
      </c>
      <c r="E394" s="1">
        <v>120.72040092951001</v>
      </c>
      <c r="F394" s="1">
        <v>312</v>
      </c>
      <c r="G394" s="1" t="b">
        <v>0</v>
      </c>
      <c r="H394" s="1">
        <v>0.6</v>
      </c>
      <c r="I394" s="1">
        <v>-0.5</v>
      </c>
      <c r="J394" s="1">
        <v>-23.6</v>
      </c>
      <c r="K394" s="1">
        <v>336.4</v>
      </c>
      <c r="N394" s="1" t="s">
        <v>9773</v>
      </c>
      <c r="O394" s="1">
        <v>0</v>
      </c>
      <c r="P394" s="1">
        <v>0</v>
      </c>
      <c r="Q394" s="1">
        <f t="shared" si="12"/>
        <v>0</v>
      </c>
      <c r="R394" s="1">
        <f t="shared" si="13"/>
        <v>0</v>
      </c>
    </row>
    <row r="395" spans="1:18" x14ac:dyDescent="0.25">
      <c r="A395" s="2">
        <v>9.1535879629629627E-2</v>
      </c>
      <c r="B395" s="1" t="s">
        <v>399</v>
      </c>
      <c r="C395" s="1">
        <v>39.299999999999997</v>
      </c>
      <c r="D395" s="1">
        <v>24.261139801054</v>
      </c>
      <c r="E395" s="1">
        <v>120.720400920879</v>
      </c>
      <c r="F395" s="1">
        <v>312.89999999999998</v>
      </c>
      <c r="G395" s="1" t="b">
        <v>0</v>
      </c>
      <c r="H395" s="1">
        <v>0.5</v>
      </c>
      <c r="I395" s="1">
        <v>-0.5</v>
      </c>
      <c r="J395" s="1">
        <v>-23.5</v>
      </c>
      <c r="K395" s="1">
        <v>336.5</v>
      </c>
      <c r="N395" s="1" t="s">
        <v>9773</v>
      </c>
      <c r="O395" s="1">
        <v>0</v>
      </c>
      <c r="P395" s="1">
        <v>0</v>
      </c>
      <c r="Q395" s="1">
        <f t="shared" si="12"/>
        <v>0</v>
      </c>
      <c r="R395" s="1">
        <f t="shared" si="13"/>
        <v>0</v>
      </c>
    </row>
    <row r="396" spans="1:18" x14ac:dyDescent="0.25">
      <c r="A396" s="2">
        <v>9.1537037037037042E-2</v>
      </c>
      <c r="B396" s="1" t="s">
        <v>400</v>
      </c>
      <c r="C396" s="1">
        <v>39.4</v>
      </c>
      <c r="D396" s="1">
        <v>24.261139810450199</v>
      </c>
      <c r="E396" s="1">
        <v>120.72040089198001</v>
      </c>
      <c r="F396" s="1">
        <v>313.89999999999998</v>
      </c>
      <c r="G396" s="1" t="b">
        <v>0</v>
      </c>
      <c r="H396" s="1">
        <v>0.6</v>
      </c>
      <c r="I396" s="1">
        <v>-0.4</v>
      </c>
      <c r="J396" s="1">
        <v>-23.6</v>
      </c>
      <c r="K396" s="1">
        <v>336.4</v>
      </c>
      <c r="N396" s="1" t="s">
        <v>9773</v>
      </c>
      <c r="O396" s="1">
        <v>0</v>
      </c>
      <c r="P396" s="1">
        <v>0</v>
      </c>
      <c r="Q396" s="1">
        <f t="shared" si="12"/>
        <v>0</v>
      </c>
      <c r="R396" s="1">
        <f t="shared" si="13"/>
        <v>0</v>
      </c>
    </row>
    <row r="397" spans="1:18" x14ac:dyDescent="0.25">
      <c r="A397" s="2">
        <v>9.1538194444444443E-2</v>
      </c>
      <c r="B397" s="1" t="s">
        <v>401</v>
      </c>
      <c r="C397" s="1">
        <v>39.5</v>
      </c>
      <c r="D397" s="1">
        <v>24.261139816406999</v>
      </c>
      <c r="E397" s="1">
        <v>120.72040092234499</v>
      </c>
      <c r="F397" s="1">
        <v>314.89999999999998</v>
      </c>
      <c r="G397" s="1" t="b">
        <v>0</v>
      </c>
      <c r="H397" s="1">
        <v>0.4</v>
      </c>
      <c r="I397" s="1">
        <v>-0.4</v>
      </c>
      <c r="J397" s="1">
        <v>-23.5</v>
      </c>
      <c r="K397" s="1">
        <v>336.5</v>
      </c>
      <c r="N397" s="1" t="s">
        <v>9773</v>
      </c>
      <c r="O397" s="1">
        <v>0</v>
      </c>
      <c r="P397" s="1">
        <v>0</v>
      </c>
      <c r="Q397" s="1">
        <f t="shared" si="12"/>
        <v>0</v>
      </c>
      <c r="R397" s="1">
        <f t="shared" si="13"/>
        <v>0</v>
      </c>
    </row>
    <row r="398" spans="1:18" x14ac:dyDescent="0.25">
      <c r="A398" s="2">
        <v>9.1539351851851858E-2</v>
      </c>
      <c r="B398" s="1" t="s">
        <v>402</v>
      </c>
      <c r="C398" s="1">
        <v>39.6</v>
      </c>
      <c r="D398" s="1">
        <v>24.261139826434999</v>
      </c>
      <c r="E398" s="1">
        <v>120.720400950925</v>
      </c>
      <c r="F398" s="1">
        <v>315.89999999999998</v>
      </c>
      <c r="G398" s="1" t="b">
        <v>0</v>
      </c>
      <c r="H398" s="1">
        <v>0.6</v>
      </c>
      <c r="I398" s="1">
        <v>-0.2</v>
      </c>
      <c r="J398" s="1">
        <v>-23.5</v>
      </c>
      <c r="K398" s="1">
        <v>336.5</v>
      </c>
      <c r="N398" s="1" t="s">
        <v>9773</v>
      </c>
      <c r="O398" s="1">
        <v>0</v>
      </c>
      <c r="P398" s="1">
        <v>0</v>
      </c>
      <c r="Q398" s="1">
        <f t="shared" si="12"/>
        <v>0</v>
      </c>
      <c r="R398" s="1">
        <f t="shared" si="13"/>
        <v>0</v>
      </c>
    </row>
    <row r="399" spans="1:18" x14ac:dyDescent="0.25">
      <c r="A399" s="2">
        <v>9.1540509259259259E-2</v>
      </c>
      <c r="B399" s="1" t="s">
        <v>403</v>
      </c>
      <c r="C399" s="1">
        <v>39.700000000000003</v>
      </c>
      <c r="D399" s="1">
        <v>24.261139840182299</v>
      </c>
      <c r="E399" s="1">
        <v>120.720400945926</v>
      </c>
      <c r="F399" s="1">
        <v>316.89999999999998</v>
      </c>
      <c r="G399" s="1" t="b">
        <v>0</v>
      </c>
      <c r="H399" s="1">
        <v>0.7</v>
      </c>
      <c r="I399" s="1">
        <v>-0.3</v>
      </c>
      <c r="J399" s="1">
        <v>-23.5</v>
      </c>
      <c r="K399" s="1">
        <v>336.5</v>
      </c>
      <c r="N399" s="1" t="s">
        <v>9773</v>
      </c>
      <c r="O399" s="1">
        <v>0</v>
      </c>
      <c r="P399" s="1">
        <v>0</v>
      </c>
      <c r="Q399" s="1">
        <f t="shared" si="12"/>
        <v>0</v>
      </c>
      <c r="R399" s="1">
        <f t="shared" si="13"/>
        <v>0</v>
      </c>
    </row>
    <row r="400" spans="1:18" x14ac:dyDescent="0.25">
      <c r="A400" s="2">
        <v>9.154166666666666E-2</v>
      </c>
      <c r="B400" s="1" t="s">
        <v>404</v>
      </c>
      <c r="C400" s="1">
        <v>39.799999999999997</v>
      </c>
      <c r="D400" s="1">
        <v>24.261139860287098</v>
      </c>
      <c r="E400" s="1">
        <v>120.720400935852</v>
      </c>
      <c r="F400" s="1">
        <v>317.89999999999998</v>
      </c>
      <c r="G400" s="1" t="b">
        <v>0</v>
      </c>
      <c r="H400" s="1">
        <v>1.1000000000000001</v>
      </c>
      <c r="I400" s="1">
        <v>-0.4</v>
      </c>
      <c r="J400" s="1">
        <v>-23.6</v>
      </c>
      <c r="K400" s="1">
        <v>336.4</v>
      </c>
      <c r="N400" s="1" t="s">
        <v>9773</v>
      </c>
      <c r="O400" s="1">
        <v>0</v>
      </c>
      <c r="P400" s="1">
        <v>0</v>
      </c>
      <c r="Q400" s="1">
        <f t="shared" si="12"/>
        <v>0</v>
      </c>
      <c r="R400" s="1">
        <f t="shared" si="13"/>
        <v>0</v>
      </c>
    </row>
    <row r="401" spans="1:18" x14ac:dyDescent="0.25">
      <c r="A401" s="2">
        <v>9.1542824074074075E-2</v>
      </c>
      <c r="B401" s="1" t="s">
        <v>405</v>
      </c>
      <c r="C401" s="1">
        <v>39.9</v>
      </c>
      <c r="D401" s="1">
        <v>24.261139891328501</v>
      </c>
      <c r="E401" s="1">
        <v>120.72040096353</v>
      </c>
      <c r="F401" s="1">
        <v>318.8</v>
      </c>
      <c r="G401" s="1" t="b">
        <v>0</v>
      </c>
      <c r="H401" s="1">
        <v>1.1000000000000001</v>
      </c>
      <c r="I401" s="1">
        <v>-0.5</v>
      </c>
      <c r="J401" s="1">
        <v>-23.6</v>
      </c>
      <c r="K401" s="1">
        <v>336.4</v>
      </c>
      <c r="N401" s="1" t="s">
        <v>9773</v>
      </c>
      <c r="O401" s="1">
        <v>0</v>
      </c>
      <c r="P401" s="1">
        <v>0</v>
      </c>
      <c r="Q401" s="1">
        <f t="shared" si="12"/>
        <v>0</v>
      </c>
      <c r="R401" s="1">
        <f t="shared" si="13"/>
        <v>0</v>
      </c>
    </row>
    <row r="402" spans="1:18" x14ac:dyDescent="0.25">
      <c r="A402" s="2">
        <v>9.1544097222222218E-2</v>
      </c>
      <c r="B402" s="1" t="s">
        <v>406</v>
      </c>
      <c r="C402" s="1">
        <v>40</v>
      </c>
      <c r="D402" s="1">
        <v>24.261139911009799</v>
      </c>
      <c r="E402" s="1">
        <v>120.720400937774</v>
      </c>
      <c r="F402" s="1">
        <v>319.8</v>
      </c>
      <c r="G402" s="1" t="b">
        <v>0</v>
      </c>
      <c r="H402" s="1">
        <v>1.4</v>
      </c>
      <c r="I402" s="1">
        <v>-0.3</v>
      </c>
      <c r="J402" s="1">
        <v>-23.6</v>
      </c>
      <c r="K402" s="1">
        <v>336.4</v>
      </c>
      <c r="N402" s="1" t="s">
        <v>9773</v>
      </c>
      <c r="O402" s="1">
        <v>0</v>
      </c>
      <c r="P402" s="1">
        <v>0</v>
      </c>
      <c r="Q402" s="1">
        <f t="shared" si="12"/>
        <v>0</v>
      </c>
      <c r="R402" s="1">
        <f t="shared" si="13"/>
        <v>0</v>
      </c>
    </row>
    <row r="403" spans="1:18" x14ac:dyDescent="0.25">
      <c r="A403" s="2">
        <v>9.1545370370370374E-2</v>
      </c>
      <c r="B403" s="1" t="s">
        <v>407</v>
      </c>
      <c r="C403" s="1">
        <v>40.1</v>
      </c>
      <c r="D403" s="1">
        <v>24.261139963038602</v>
      </c>
      <c r="E403" s="1">
        <v>120.720400917684</v>
      </c>
      <c r="F403" s="1">
        <v>320.8</v>
      </c>
      <c r="G403" s="1" t="b">
        <v>0</v>
      </c>
      <c r="H403" s="1">
        <v>1.5</v>
      </c>
      <c r="I403" s="1">
        <v>-0.6</v>
      </c>
      <c r="J403" s="1">
        <v>-23.6</v>
      </c>
      <c r="K403" s="1">
        <v>336.4</v>
      </c>
      <c r="N403" s="1" t="s">
        <v>9773</v>
      </c>
      <c r="O403" s="1">
        <v>0</v>
      </c>
      <c r="P403" s="1">
        <v>0</v>
      </c>
      <c r="Q403" s="1">
        <f t="shared" si="12"/>
        <v>0</v>
      </c>
      <c r="R403" s="1">
        <f t="shared" si="13"/>
        <v>0</v>
      </c>
    </row>
    <row r="404" spans="1:18" x14ac:dyDescent="0.25">
      <c r="A404" s="2">
        <v>9.1546527777777775E-2</v>
      </c>
      <c r="B404" s="1" t="s">
        <v>408</v>
      </c>
      <c r="C404" s="1">
        <v>40.200000000000003</v>
      </c>
      <c r="D404" s="1">
        <v>24.261140011390399</v>
      </c>
      <c r="E404" s="1">
        <v>120.72040089717601</v>
      </c>
      <c r="F404" s="1">
        <v>321.8</v>
      </c>
      <c r="G404" s="1" t="b">
        <v>0</v>
      </c>
      <c r="H404" s="1">
        <v>1</v>
      </c>
      <c r="I404" s="1">
        <v>-0.3</v>
      </c>
      <c r="J404" s="1">
        <v>-23.5</v>
      </c>
      <c r="K404" s="1">
        <v>336.5</v>
      </c>
      <c r="N404" s="1" t="s">
        <v>9773</v>
      </c>
      <c r="O404" s="1">
        <v>0</v>
      </c>
      <c r="P404" s="1">
        <v>0</v>
      </c>
      <c r="Q404" s="1">
        <f t="shared" si="12"/>
        <v>0</v>
      </c>
      <c r="R404" s="1">
        <f t="shared" si="13"/>
        <v>0</v>
      </c>
    </row>
    <row r="405" spans="1:18" x14ac:dyDescent="0.25">
      <c r="A405" s="2">
        <v>9.1547800925925918E-2</v>
      </c>
      <c r="B405" s="1" t="s">
        <v>409</v>
      </c>
      <c r="C405" s="1">
        <v>40.299999999999997</v>
      </c>
      <c r="D405" s="1">
        <v>24.261140032716501</v>
      </c>
      <c r="E405" s="1">
        <v>120.720400902335</v>
      </c>
      <c r="F405" s="1">
        <v>322.8</v>
      </c>
      <c r="G405" s="1" t="b">
        <v>0</v>
      </c>
      <c r="H405" s="1">
        <v>1</v>
      </c>
      <c r="I405" s="1">
        <v>0.1</v>
      </c>
      <c r="J405" s="1">
        <v>-23.5</v>
      </c>
      <c r="K405" s="1">
        <v>336.5</v>
      </c>
      <c r="N405" s="1" t="s">
        <v>9773</v>
      </c>
      <c r="O405" s="1">
        <v>0</v>
      </c>
      <c r="P405" s="1">
        <v>0</v>
      </c>
      <c r="Q405" s="1">
        <f t="shared" si="12"/>
        <v>0</v>
      </c>
      <c r="R405" s="1">
        <f t="shared" si="13"/>
        <v>0</v>
      </c>
    </row>
    <row r="406" spans="1:18" x14ac:dyDescent="0.25">
      <c r="A406" s="2">
        <v>9.1548958333333333E-2</v>
      </c>
      <c r="B406" s="1" t="s">
        <v>410</v>
      </c>
      <c r="C406" s="1">
        <v>40.4</v>
      </c>
      <c r="D406" s="1">
        <v>24.261140027792099</v>
      </c>
      <c r="E406" s="1">
        <v>120.720400901818</v>
      </c>
      <c r="F406" s="1">
        <v>323.8</v>
      </c>
      <c r="G406" s="1" t="b">
        <v>0</v>
      </c>
      <c r="H406" s="1">
        <v>0.8</v>
      </c>
      <c r="I406" s="1">
        <v>-0.1</v>
      </c>
      <c r="J406" s="1">
        <v>-23.6</v>
      </c>
      <c r="K406" s="1">
        <v>336.4</v>
      </c>
      <c r="N406" s="1" t="s">
        <v>9773</v>
      </c>
      <c r="O406" s="1">
        <v>0</v>
      </c>
      <c r="P406" s="1">
        <v>0</v>
      </c>
      <c r="Q406" s="1">
        <f t="shared" si="12"/>
        <v>0</v>
      </c>
      <c r="R406" s="1">
        <f t="shared" si="13"/>
        <v>0</v>
      </c>
    </row>
    <row r="407" spans="1:18" x14ac:dyDescent="0.25">
      <c r="A407" s="2">
        <v>9.1550231481481475E-2</v>
      </c>
      <c r="B407" s="1" t="s">
        <v>411</v>
      </c>
      <c r="C407" s="1">
        <v>40.5</v>
      </c>
      <c r="D407" s="1">
        <v>24.261140051733499</v>
      </c>
      <c r="E407" s="1">
        <v>120.72040091658501</v>
      </c>
      <c r="F407" s="1">
        <v>324.8</v>
      </c>
      <c r="G407" s="1" t="b">
        <v>0</v>
      </c>
      <c r="H407" s="1">
        <v>0.6</v>
      </c>
      <c r="I407" s="1">
        <v>-0.5</v>
      </c>
      <c r="J407" s="1">
        <v>-23.6</v>
      </c>
      <c r="K407" s="1">
        <v>336.4</v>
      </c>
      <c r="N407" s="1" t="s">
        <v>9773</v>
      </c>
      <c r="O407" s="1">
        <v>0</v>
      </c>
      <c r="P407" s="1">
        <v>0</v>
      </c>
      <c r="Q407" s="1">
        <f t="shared" si="12"/>
        <v>0</v>
      </c>
      <c r="R407" s="1">
        <f t="shared" si="13"/>
        <v>0</v>
      </c>
    </row>
    <row r="408" spans="1:18" x14ac:dyDescent="0.25">
      <c r="A408" s="2">
        <v>9.1550925925925924E-2</v>
      </c>
      <c r="B408" s="1" t="s">
        <v>412</v>
      </c>
      <c r="C408" s="1">
        <v>40.6</v>
      </c>
      <c r="D408" s="1">
        <v>24.2611400797655</v>
      </c>
      <c r="E408" s="1">
        <v>120.720400929425</v>
      </c>
      <c r="F408" s="1">
        <v>325.7</v>
      </c>
      <c r="G408" s="1" t="b">
        <v>0</v>
      </c>
      <c r="H408" s="1">
        <v>0.9</v>
      </c>
      <c r="I408" s="1">
        <v>-0.7</v>
      </c>
      <c r="J408" s="1">
        <v>-23.7</v>
      </c>
      <c r="K408" s="1">
        <v>336.3</v>
      </c>
      <c r="N408" s="1" t="s">
        <v>9773</v>
      </c>
      <c r="O408" s="1">
        <v>0</v>
      </c>
      <c r="P408" s="1">
        <v>0</v>
      </c>
      <c r="Q408" s="1">
        <f t="shared" si="12"/>
        <v>0</v>
      </c>
      <c r="R408" s="1">
        <f t="shared" si="13"/>
        <v>0</v>
      </c>
    </row>
    <row r="409" spans="1:18" x14ac:dyDescent="0.25">
      <c r="A409" s="2">
        <v>9.1552083333333339E-2</v>
      </c>
      <c r="B409" s="1" t="s">
        <v>413</v>
      </c>
      <c r="C409" s="1">
        <v>40.700000000000003</v>
      </c>
      <c r="D409" s="1">
        <v>24.261140085152402</v>
      </c>
      <c r="E409" s="1">
        <v>120.720401012435</v>
      </c>
      <c r="F409" s="1">
        <v>326.7</v>
      </c>
      <c r="G409" s="1" t="b">
        <v>0</v>
      </c>
      <c r="H409" s="1">
        <v>0.8</v>
      </c>
      <c r="I409" s="1">
        <v>-0.6</v>
      </c>
      <c r="J409" s="1">
        <v>-23.6</v>
      </c>
      <c r="K409" s="1">
        <v>336.4</v>
      </c>
      <c r="N409" s="1" t="s">
        <v>9773</v>
      </c>
      <c r="O409" s="1">
        <v>0</v>
      </c>
      <c r="P409" s="1">
        <v>0</v>
      </c>
      <c r="Q409" s="1">
        <f t="shared" si="12"/>
        <v>0</v>
      </c>
      <c r="R409" s="1">
        <f t="shared" si="13"/>
        <v>0</v>
      </c>
    </row>
    <row r="410" spans="1:18" x14ac:dyDescent="0.25">
      <c r="A410" s="2">
        <v>9.1553240740740741E-2</v>
      </c>
      <c r="B410" s="1" t="s">
        <v>414</v>
      </c>
      <c r="C410" s="1">
        <v>40.799999999999997</v>
      </c>
      <c r="D410" s="1">
        <v>24.2611400733918</v>
      </c>
      <c r="E410" s="1">
        <v>120.720401026422</v>
      </c>
      <c r="F410" s="1">
        <v>327.7</v>
      </c>
      <c r="G410" s="1" t="b">
        <v>0</v>
      </c>
      <c r="H410" s="1">
        <v>0.7</v>
      </c>
      <c r="I410" s="1">
        <v>-0.4</v>
      </c>
      <c r="J410" s="1">
        <v>-23.6</v>
      </c>
      <c r="K410" s="1">
        <v>336.4</v>
      </c>
      <c r="N410" s="1" t="s">
        <v>9773</v>
      </c>
      <c r="O410" s="1">
        <v>0</v>
      </c>
      <c r="P410" s="1">
        <v>0</v>
      </c>
      <c r="Q410" s="1">
        <f t="shared" si="12"/>
        <v>0</v>
      </c>
      <c r="R410" s="1">
        <f t="shared" si="13"/>
        <v>0</v>
      </c>
    </row>
    <row r="411" spans="1:18" x14ac:dyDescent="0.25">
      <c r="A411" s="2">
        <v>9.1554398148148156E-2</v>
      </c>
      <c r="B411" s="1" t="s">
        <v>415</v>
      </c>
      <c r="C411" s="1">
        <v>40.9</v>
      </c>
      <c r="D411" s="1">
        <v>24.261140100873401</v>
      </c>
      <c r="E411" s="1">
        <v>120.720401031702</v>
      </c>
      <c r="F411" s="1">
        <v>328.7</v>
      </c>
      <c r="G411" s="1" t="b">
        <v>0</v>
      </c>
      <c r="H411" s="1">
        <v>0.5</v>
      </c>
      <c r="I411" s="1">
        <v>-0.5</v>
      </c>
      <c r="J411" s="1">
        <v>-23.7</v>
      </c>
      <c r="K411" s="1">
        <v>336.3</v>
      </c>
      <c r="N411" s="1" t="s">
        <v>9773</v>
      </c>
      <c r="O411" s="1">
        <v>0</v>
      </c>
      <c r="P411" s="1">
        <v>0</v>
      </c>
      <c r="Q411" s="1">
        <f t="shared" si="12"/>
        <v>0</v>
      </c>
      <c r="R411" s="1">
        <f t="shared" si="13"/>
        <v>0</v>
      </c>
    </row>
    <row r="412" spans="1:18" x14ac:dyDescent="0.25">
      <c r="A412" s="2">
        <v>9.1555555555555557E-2</v>
      </c>
      <c r="B412" s="1" t="s">
        <v>416</v>
      </c>
      <c r="C412" s="1">
        <v>41</v>
      </c>
      <c r="D412" s="1">
        <v>24.261140126840601</v>
      </c>
      <c r="E412" s="1">
        <v>120.720401034977</v>
      </c>
      <c r="F412" s="1">
        <v>329.7</v>
      </c>
      <c r="G412" s="1" t="b">
        <v>0</v>
      </c>
      <c r="H412" s="1">
        <v>0.5</v>
      </c>
      <c r="I412" s="1">
        <v>-0.5</v>
      </c>
      <c r="J412" s="1">
        <v>-23.7</v>
      </c>
      <c r="K412" s="1">
        <v>336.3</v>
      </c>
      <c r="N412" s="1" t="s">
        <v>9773</v>
      </c>
      <c r="O412" s="1">
        <v>0</v>
      </c>
      <c r="P412" s="1">
        <v>0</v>
      </c>
      <c r="Q412" s="1">
        <f t="shared" si="12"/>
        <v>0</v>
      </c>
      <c r="R412" s="1">
        <f t="shared" si="13"/>
        <v>0</v>
      </c>
    </row>
    <row r="413" spans="1:18" x14ac:dyDescent="0.25">
      <c r="A413" s="2">
        <v>9.1556712962962958E-2</v>
      </c>
      <c r="B413" s="1" t="s">
        <v>417</v>
      </c>
      <c r="C413" s="1">
        <v>41.1</v>
      </c>
      <c r="D413" s="1">
        <v>24.2611401477042</v>
      </c>
      <c r="E413" s="1">
        <v>120.720401014873</v>
      </c>
      <c r="F413" s="1">
        <v>330.7</v>
      </c>
      <c r="G413" s="1" t="b">
        <v>0</v>
      </c>
      <c r="H413" s="1">
        <v>0.3</v>
      </c>
      <c r="I413" s="1">
        <v>-0.4</v>
      </c>
      <c r="J413" s="1">
        <v>-23.6</v>
      </c>
      <c r="K413" s="1">
        <v>336.4</v>
      </c>
      <c r="N413" s="1" t="s">
        <v>9773</v>
      </c>
      <c r="O413" s="1">
        <v>0</v>
      </c>
      <c r="P413" s="1">
        <v>0</v>
      </c>
      <c r="Q413" s="1">
        <f t="shared" si="12"/>
        <v>0</v>
      </c>
      <c r="R413" s="1">
        <f t="shared" si="13"/>
        <v>0</v>
      </c>
    </row>
    <row r="414" spans="1:18" x14ac:dyDescent="0.25">
      <c r="A414" s="2">
        <v>9.1557870370370373E-2</v>
      </c>
      <c r="B414" s="1" t="s">
        <v>418</v>
      </c>
      <c r="C414" s="1">
        <v>41.2</v>
      </c>
      <c r="D414" s="1">
        <v>24.2611401346213</v>
      </c>
      <c r="E414" s="1">
        <v>120.720401001032</v>
      </c>
      <c r="F414" s="1">
        <v>331.6</v>
      </c>
      <c r="G414" s="1" t="b">
        <v>0</v>
      </c>
      <c r="H414" s="1">
        <v>0.1</v>
      </c>
      <c r="I414" s="1">
        <v>-0.5</v>
      </c>
      <c r="J414" s="1">
        <v>-23.5</v>
      </c>
      <c r="K414" s="1">
        <v>336.5</v>
      </c>
      <c r="N414" s="1" t="s">
        <v>9773</v>
      </c>
      <c r="O414" s="1">
        <v>0</v>
      </c>
      <c r="P414" s="1">
        <v>0</v>
      </c>
      <c r="Q414" s="1">
        <f t="shared" si="12"/>
        <v>0</v>
      </c>
      <c r="R414" s="1">
        <f t="shared" si="13"/>
        <v>0</v>
      </c>
    </row>
    <row r="415" spans="1:18" x14ac:dyDescent="0.25">
      <c r="A415" s="2">
        <v>9.1559027777777774E-2</v>
      </c>
      <c r="B415" s="1" t="s">
        <v>419</v>
      </c>
      <c r="C415" s="1">
        <v>41.3</v>
      </c>
      <c r="D415" s="1">
        <v>24.261140117913399</v>
      </c>
      <c r="E415" s="1">
        <v>120.720401030354</v>
      </c>
      <c r="F415" s="1">
        <v>332.6</v>
      </c>
      <c r="G415" s="1" t="b">
        <v>0</v>
      </c>
      <c r="H415" s="1">
        <v>0.2</v>
      </c>
      <c r="I415" s="1">
        <v>-0.5</v>
      </c>
      <c r="J415" s="1">
        <v>-23.5</v>
      </c>
      <c r="K415" s="1">
        <v>336.5</v>
      </c>
      <c r="N415" s="1" t="s">
        <v>9773</v>
      </c>
      <c r="O415" s="1">
        <v>0</v>
      </c>
      <c r="P415" s="1">
        <v>0</v>
      </c>
      <c r="Q415" s="1">
        <f t="shared" si="12"/>
        <v>0</v>
      </c>
      <c r="R415" s="1">
        <f t="shared" si="13"/>
        <v>0</v>
      </c>
    </row>
    <row r="416" spans="1:18" x14ac:dyDescent="0.25">
      <c r="A416" s="2">
        <v>9.1560185185185189E-2</v>
      </c>
      <c r="B416" s="1" t="s">
        <v>420</v>
      </c>
      <c r="C416" s="1">
        <v>41.4</v>
      </c>
      <c r="D416" s="1">
        <v>24.26114010457</v>
      </c>
      <c r="E416" s="1">
        <v>120.720401054414</v>
      </c>
      <c r="F416" s="1">
        <v>333.9</v>
      </c>
      <c r="G416" s="1" t="b">
        <v>0</v>
      </c>
      <c r="H416" s="1">
        <v>0.3</v>
      </c>
      <c r="I416" s="1">
        <v>-0.5</v>
      </c>
      <c r="J416" s="1">
        <v>-23.5</v>
      </c>
      <c r="K416" s="1">
        <v>336.5</v>
      </c>
      <c r="N416" s="1" t="s">
        <v>9773</v>
      </c>
      <c r="O416" s="1">
        <v>0</v>
      </c>
      <c r="P416" s="1">
        <v>0</v>
      </c>
      <c r="Q416" s="1">
        <f t="shared" si="12"/>
        <v>0</v>
      </c>
      <c r="R416" s="1">
        <f t="shared" si="13"/>
        <v>0</v>
      </c>
    </row>
    <row r="417" spans="1:18" x14ac:dyDescent="0.25">
      <c r="A417" s="2">
        <v>9.156134259259259E-2</v>
      </c>
      <c r="B417" s="1" t="s">
        <v>421</v>
      </c>
      <c r="C417" s="1">
        <v>41.5</v>
      </c>
      <c r="D417" s="1">
        <v>24.261140103641701</v>
      </c>
      <c r="E417" s="1">
        <v>120.720401044341</v>
      </c>
      <c r="F417" s="1">
        <v>334.9</v>
      </c>
      <c r="G417" s="1" t="b">
        <v>0</v>
      </c>
      <c r="H417" s="1">
        <v>0.3</v>
      </c>
      <c r="I417" s="1">
        <v>-0.4</v>
      </c>
      <c r="J417" s="1">
        <v>-23.5</v>
      </c>
      <c r="K417" s="1">
        <v>336.5</v>
      </c>
      <c r="N417" s="1" t="s">
        <v>9773</v>
      </c>
      <c r="O417" s="1">
        <v>0</v>
      </c>
      <c r="P417" s="1">
        <v>0</v>
      </c>
      <c r="Q417" s="1">
        <f t="shared" si="12"/>
        <v>0</v>
      </c>
      <c r="R417" s="1">
        <f t="shared" si="13"/>
        <v>0</v>
      </c>
    </row>
    <row r="418" spans="1:18" x14ac:dyDescent="0.25">
      <c r="A418" s="2">
        <v>9.1562500000000005E-2</v>
      </c>
      <c r="B418" s="1" t="s">
        <v>422</v>
      </c>
      <c r="C418" s="1">
        <v>41.6</v>
      </c>
      <c r="D418" s="1">
        <v>24.261140082400299</v>
      </c>
      <c r="E418" s="1">
        <v>120.720401078897</v>
      </c>
      <c r="F418" s="1">
        <v>335.9</v>
      </c>
      <c r="G418" s="1" t="b">
        <v>0</v>
      </c>
      <c r="H418" s="1">
        <v>0.3</v>
      </c>
      <c r="I418" s="1">
        <v>-0.2</v>
      </c>
      <c r="J418" s="1">
        <v>-23.5</v>
      </c>
      <c r="K418" s="1">
        <v>336.5</v>
      </c>
      <c r="N418" s="1" t="s">
        <v>9773</v>
      </c>
      <c r="O418" s="1">
        <v>0</v>
      </c>
      <c r="P418" s="1">
        <v>0</v>
      </c>
      <c r="Q418" s="1">
        <f t="shared" si="12"/>
        <v>0</v>
      </c>
      <c r="R418" s="1">
        <f t="shared" si="13"/>
        <v>0</v>
      </c>
    </row>
    <row r="419" spans="1:18" x14ac:dyDescent="0.25">
      <c r="A419" s="2">
        <v>9.1563657407407406E-2</v>
      </c>
      <c r="B419" s="1" t="s">
        <v>423</v>
      </c>
      <c r="C419" s="1">
        <v>41.7</v>
      </c>
      <c r="D419" s="1">
        <v>24.2611400977598</v>
      </c>
      <c r="E419" s="1">
        <v>120.720401096887</v>
      </c>
      <c r="F419" s="1">
        <v>336.9</v>
      </c>
      <c r="G419" s="1" t="b">
        <v>0</v>
      </c>
      <c r="H419" s="1">
        <v>0.6</v>
      </c>
      <c r="I419" s="1">
        <v>-0.1</v>
      </c>
      <c r="J419" s="1">
        <v>-23.5</v>
      </c>
      <c r="K419" s="1">
        <v>336.5</v>
      </c>
      <c r="N419" s="1" t="s">
        <v>9773</v>
      </c>
      <c r="O419" s="1">
        <v>0</v>
      </c>
      <c r="P419" s="1">
        <v>0</v>
      </c>
      <c r="Q419" s="1">
        <f t="shared" si="12"/>
        <v>0</v>
      </c>
      <c r="R419" s="1">
        <f t="shared" si="13"/>
        <v>0</v>
      </c>
    </row>
    <row r="420" spans="1:18" x14ac:dyDescent="0.25">
      <c r="A420" s="2">
        <v>9.1564930555555563E-2</v>
      </c>
      <c r="B420" s="1" t="s">
        <v>424</v>
      </c>
      <c r="C420" s="1">
        <v>41.8</v>
      </c>
      <c r="D420" s="1">
        <v>24.2611401211736</v>
      </c>
      <c r="E420" s="1">
        <v>120.72040111383301</v>
      </c>
      <c r="F420" s="1">
        <v>337.9</v>
      </c>
      <c r="G420" s="1" t="b">
        <v>0</v>
      </c>
      <c r="H420" s="1">
        <v>0.5</v>
      </c>
      <c r="I420" s="1">
        <v>-0.2</v>
      </c>
      <c r="J420" s="1">
        <v>-23.4</v>
      </c>
      <c r="K420" s="1">
        <v>336.6</v>
      </c>
      <c r="N420" s="1" t="s">
        <v>9773</v>
      </c>
      <c r="O420" s="1">
        <v>0</v>
      </c>
      <c r="P420" s="1">
        <v>0</v>
      </c>
      <c r="Q420" s="1">
        <f t="shared" si="12"/>
        <v>0</v>
      </c>
      <c r="R420" s="1">
        <f t="shared" si="13"/>
        <v>0</v>
      </c>
    </row>
    <row r="421" spans="1:18" x14ac:dyDescent="0.25">
      <c r="A421" s="2">
        <v>9.1566087962962964E-2</v>
      </c>
      <c r="B421" s="1" t="s">
        <v>425</v>
      </c>
      <c r="C421" s="1">
        <v>41.9</v>
      </c>
      <c r="D421" s="1">
        <v>24.261140151618999</v>
      </c>
      <c r="E421" s="1">
        <v>120.720401097756</v>
      </c>
      <c r="F421" s="1">
        <v>338.5</v>
      </c>
      <c r="G421" s="1" t="b">
        <v>0</v>
      </c>
      <c r="H421" s="1">
        <v>0.9</v>
      </c>
      <c r="I421" s="1">
        <v>-0.1</v>
      </c>
      <c r="J421" s="1">
        <v>-23.2</v>
      </c>
      <c r="K421" s="1">
        <v>336.8</v>
      </c>
      <c r="N421" s="1" t="s">
        <v>9773</v>
      </c>
      <c r="O421" s="1">
        <v>0</v>
      </c>
      <c r="P421" s="1">
        <v>0</v>
      </c>
      <c r="Q421" s="1">
        <f t="shared" si="12"/>
        <v>0</v>
      </c>
      <c r="R421" s="1">
        <f t="shared" si="13"/>
        <v>0</v>
      </c>
    </row>
    <row r="422" spans="1:18" x14ac:dyDescent="0.25">
      <c r="A422" s="2">
        <v>9.1567361111111106E-2</v>
      </c>
      <c r="B422" s="1" t="s">
        <v>426</v>
      </c>
      <c r="C422" s="1">
        <v>42</v>
      </c>
      <c r="D422" s="1">
        <v>24.261140209770701</v>
      </c>
      <c r="E422" s="1">
        <v>120.720401139928</v>
      </c>
      <c r="F422" s="1">
        <v>339.5</v>
      </c>
      <c r="G422" s="1" t="b">
        <v>0</v>
      </c>
      <c r="H422" s="1">
        <v>1.3</v>
      </c>
      <c r="I422" s="1">
        <v>-0.2</v>
      </c>
      <c r="J422" s="1">
        <v>-22.9</v>
      </c>
      <c r="K422" s="1">
        <v>337.1</v>
      </c>
      <c r="N422" s="1" t="s">
        <v>9773</v>
      </c>
      <c r="O422" s="1">
        <v>0</v>
      </c>
      <c r="P422" s="1">
        <v>0</v>
      </c>
      <c r="Q422" s="1">
        <f t="shared" si="12"/>
        <v>0</v>
      </c>
      <c r="R422" s="1">
        <f t="shared" si="13"/>
        <v>0</v>
      </c>
    </row>
    <row r="423" spans="1:18" x14ac:dyDescent="0.25">
      <c r="A423" s="2">
        <v>9.1568518518518521E-2</v>
      </c>
      <c r="B423" s="1" t="s">
        <v>427</v>
      </c>
      <c r="C423" s="1">
        <v>42.1</v>
      </c>
      <c r="D423" s="1">
        <v>24.261140236441399</v>
      </c>
      <c r="E423" s="1">
        <v>120.720401068537</v>
      </c>
      <c r="F423" s="1">
        <v>340.5</v>
      </c>
      <c r="G423" s="1" t="b">
        <v>0</v>
      </c>
      <c r="H423" s="1">
        <v>1.3</v>
      </c>
      <c r="I423" s="1">
        <v>-0.2</v>
      </c>
      <c r="J423" s="1">
        <v>-22.6</v>
      </c>
      <c r="K423" s="1">
        <v>337.4</v>
      </c>
      <c r="N423" s="1" t="s">
        <v>9773</v>
      </c>
      <c r="O423" s="1">
        <v>0</v>
      </c>
      <c r="P423" s="1">
        <v>0</v>
      </c>
      <c r="Q423" s="1">
        <f t="shared" si="12"/>
        <v>0</v>
      </c>
      <c r="R423" s="1">
        <f t="shared" si="13"/>
        <v>0</v>
      </c>
    </row>
    <row r="424" spans="1:18" x14ac:dyDescent="0.25">
      <c r="A424" s="2">
        <v>9.1569675925925922E-2</v>
      </c>
      <c r="B424" s="1" t="s">
        <v>428</v>
      </c>
      <c r="C424" s="1">
        <v>42.2</v>
      </c>
      <c r="D424" s="1">
        <v>24.261140263011001</v>
      </c>
      <c r="E424" s="1">
        <v>120.72040098951599</v>
      </c>
      <c r="F424" s="1">
        <v>341.5</v>
      </c>
      <c r="G424" s="1" t="b">
        <v>0</v>
      </c>
      <c r="H424" s="1">
        <v>1.5</v>
      </c>
      <c r="I424" s="1">
        <v>0</v>
      </c>
      <c r="J424" s="1">
        <v>-22.2</v>
      </c>
      <c r="K424" s="1">
        <v>337.8</v>
      </c>
      <c r="N424" s="1" t="s">
        <v>9773</v>
      </c>
      <c r="O424" s="1">
        <v>0</v>
      </c>
      <c r="P424" s="1">
        <v>0</v>
      </c>
      <c r="Q424" s="1">
        <f t="shared" si="12"/>
        <v>0</v>
      </c>
      <c r="R424" s="1">
        <f t="shared" si="13"/>
        <v>0</v>
      </c>
    </row>
    <row r="425" spans="1:18" x14ac:dyDescent="0.25">
      <c r="A425" s="2">
        <v>9.1570949074074065E-2</v>
      </c>
      <c r="B425" s="1" t="s">
        <v>429</v>
      </c>
      <c r="C425" s="1">
        <v>42.3</v>
      </c>
      <c r="D425" s="1">
        <v>24.261140276699699</v>
      </c>
      <c r="E425" s="1">
        <v>120.72040095528899</v>
      </c>
      <c r="F425" s="1">
        <v>342.5</v>
      </c>
      <c r="G425" s="1" t="b">
        <v>0</v>
      </c>
      <c r="H425" s="1">
        <v>1.5</v>
      </c>
      <c r="I425" s="1">
        <v>0</v>
      </c>
      <c r="J425" s="1">
        <v>-21.8</v>
      </c>
      <c r="K425" s="1">
        <v>338.2</v>
      </c>
      <c r="N425" s="1" t="s">
        <v>9773</v>
      </c>
      <c r="O425" s="1">
        <v>0</v>
      </c>
      <c r="P425" s="1">
        <v>0</v>
      </c>
      <c r="Q425" s="1">
        <f t="shared" si="12"/>
        <v>0</v>
      </c>
      <c r="R425" s="1">
        <f t="shared" si="13"/>
        <v>0</v>
      </c>
    </row>
    <row r="426" spans="1:18" x14ac:dyDescent="0.25">
      <c r="A426" s="2">
        <v>9.1572222222222222E-2</v>
      </c>
      <c r="B426" s="1" t="s">
        <v>430</v>
      </c>
      <c r="C426" s="1">
        <v>42.4</v>
      </c>
      <c r="D426" s="1">
        <v>24.2611402577968</v>
      </c>
      <c r="E426" s="1">
        <v>120.720400856296</v>
      </c>
      <c r="F426" s="1">
        <v>343.5</v>
      </c>
      <c r="G426" s="1" t="b">
        <v>0</v>
      </c>
      <c r="H426" s="1">
        <v>1.5</v>
      </c>
      <c r="I426" s="1">
        <v>0</v>
      </c>
      <c r="J426" s="1">
        <v>-21.4</v>
      </c>
      <c r="K426" s="1">
        <v>338.6</v>
      </c>
      <c r="N426" s="1" t="s">
        <v>9773</v>
      </c>
      <c r="O426" s="1">
        <v>0</v>
      </c>
      <c r="P426" s="1">
        <v>0</v>
      </c>
      <c r="Q426" s="1">
        <f t="shared" si="12"/>
        <v>0</v>
      </c>
      <c r="R426" s="1">
        <f t="shared" si="13"/>
        <v>0</v>
      </c>
    </row>
    <row r="427" spans="1:18" x14ac:dyDescent="0.25">
      <c r="A427" s="2">
        <v>9.1572916666666657E-2</v>
      </c>
      <c r="B427" s="1" t="s">
        <v>431</v>
      </c>
      <c r="C427" s="1">
        <v>42.5</v>
      </c>
      <c r="D427" s="1">
        <v>24.261140246876401</v>
      </c>
      <c r="E427" s="1">
        <v>120.720400805381</v>
      </c>
      <c r="F427" s="1">
        <v>344.4</v>
      </c>
      <c r="G427" s="1" t="b">
        <v>0</v>
      </c>
      <c r="H427" s="1">
        <v>1.4</v>
      </c>
      <c r="I427" s="1">
        <v>0</v>
      </c>
      <c r="J427" s="1">
        <v>-21</v>
      </c>
      <c r="K427" s="1">
        <v>339</v>
      </c>
      <c r="N427" s="1" t="s">
        <v>9773</v>
      </c>
      <c r="O427" s="1">
        <v>0</v>
      </c>
      <c r="P427" s="1">
        <v>0</v>
      </c>
      <c r="Q427" s="1">
        <f t="shared" si="12"/>
        <v>0</v>
      </c>
      <c r="R427" s="1">
        <f t="shared" si="13"/>
        <v>0</v>
      </c>
    </row>
    <row r="428" spans="1:18" x14ac:dyDescent="0.25">
      <c r="A428" s="2">
        <v>9.1574074074074072E-2</v>
      </c>
      <c r="B428" s="1" t="s">
        <v>432</v>
      </c>
      <c r="C428" s="1">
        <v>42.6</v>
      </c>
      <c r="D428" s="1">
        <v>24.261140234269</v>
      </c>
      <c r="E428" s="1">
        <v>120.720400752872</v>
      </c>
      <c r="F428" s="1">
        <v>345.4</v>
      </c>
      <c r="G428" s="1" t="b">
        <v>0</v>
      </c>
      <c r="H428" s="1">
        <v>1.4</v>
      </c>
      <c r="I428" s="1">
        <v>0</v>
      </c>
      <c r="J428" s="1">
        <v>-20.7</v>
      </c>
      <c r="K428" s="1">
        <v>339.3</v>
      </c>
      <c r="N428" s="1" t="s">
        <v>9773</v>
      </c>
      <c r="O428" s="1">
        <v>0</v>
      </c>
      <c r="P428" s="1">
        <v>0</v>
      </c>
      <c r="Q428" s="1">
        <f t="shared" si="12"/>
        <v>0</v>
      </c>
      <c r="R428" s="1">
        <f t="shared" si="13"/>
        <v>0</v>
      </c>
    </row>
    <row r="429" spans="1:18" x14ac:dyDescent="0.25">
      <c r="A429" s="2">
        <v>9.1575231481481487E-2</v>
      </c>
      <c r="B429" s="1" t="s">
        <v>433</v>
      </c>
      <c r="C429" s="1">
        <v>42.7</v>
      </c>
      <c r="D429" s="1">
        <v>24.261140262265201</v>
      </c>
      <c r="E429" s="1">
        <v>120.720400750927</v>
      </c>
      <c r="F429" s="1">
        <v>346.4</v>
      </c>
      <c r="G429" s="1" t="b">
        <v>0</v>
      </c>
      <c r="H429" s="1">
        <v>1.3</v>
      </c>
      <c r="I429" s="1">
        <v>-0.1</v>
      </c>
      <c r="J429" s="1">
        <v>-20.3</v>
      </c>
      <c r="K429" s="1">
        <v>339.7</v>
      </c>
      <c r="N429" s="1" t="s">
        <v>9773</v>
      </c>
      <c r="O429" s="1">
        <v>0</v>
      </c>
      <c r="P429" s="1">
        <v>0</v>
      </c>
      <c r="Q429" s="1">
        <f t="shared" si="12"/>
        <v>0</v>
      </c>
      <c r="R429" s="1">
        <f t="shared" si="13"/>
        <v>0</v>
      </c>
    </row>
    <row r="430" spans="1:18" x14ac:dyDescent="0.25">
      <c r="A430" s="2">
        <v>9.1576388888888888E-2</v>
      </c>
      <c r="B430" s="1" t="s">
        <v>434</v>
      </c>
      <c r="C430" s="1">
        <v>42.8</v>
      </c>
      <c r="D430" s="1">
        <v>24.261140300742099</v>
      </c>
      <c r="E430" s="1">
        <v>120.72040078673299</v>
      </c>
      <c r="F430" s="1">
        <v>347.4</v>
      </c>
      <c r="G430" s="1" t="b">
        <v>0</v>
      </c>
      <c r="H430" s="1">
        <v>1.4</v>
      </c>
      <c r="I430" s="1">
        <v>0</v>
      </c>
      <c r="J430" s="1">
        <v>-19.899999999999999</v>
      </c>
      <c r="K430" s="1">
        <v>340.1</v>
      </c>
      <c r="N430" s="1" t="s">
        <v>9773</v>
      </c>
      <c r="O430" s="1">
        <v>0</v>
      </c>
      <c r="P430" s="1">
        <v>0</v>
      </c>
      <c r="Q430" s="1">
        <f t="shared" si="12"/>
        <v>0</v>
      </c>
      <c r="R430" s="1">
        <f t="shared" si="13"/>
        <v>0</v>
      </c>
    </row>
    <row r="431" spans="1:18" x14ac:dyDescent="0.25">
      <c r="A431" s="2">
        <v>9.1577546296296303E-2</v>
      </c>
      <c r="B431" s="1" t="s">
        <v>435</v>
      </c>
      <c r="C431" s="1">
        <v>42.9</v>
      </c>
      <c r="D431" s="1">
        <v>24.261140301556299</v>
      </c>
      <c r="E431" s="1">
        <v>120.72040080420599</v>
      </c>
      <c r="F431" s="1">
        <v>348.4</v>
      </c>
      <c r="G431" s="1" t="b">
        <v>0</v>
      </c>
      <c r="H431" s="1">
        <v>1.6</v>
      </c>
      <c r="I431" s="1">
        <v>0</v>
      </c>
      <c r="J431" s="1">
        <v>-19.5</v>
      </c>
      <c r="K431" s="1">
        <v>340.5</v>
      </c>
      <c r="N431" s="1" t="s">
        <v>9773</v>
      </c>
      <c r="O431" s="1">
        <v>0</v>
      </c>
      <c r="P431" s="1">
        <v>0</v>
      </c>
      <c r="Q431" s="1">
        <f t="shared" si="12"/>
        <v>0</v>
      </c>
      <c r="R431" s="1">
        <f t="shared" si="13"/>
        <v>0</v>
      </c>
    </row>
    <row r="432" spans="1:18" x14ac:dyDescent="0.25">
      <c r="A432" s="2">
        <v>9.1578703703703704E-2</v>
      </c>
      <c r="B432" s="1" t="s">
        <v>436</v>
      </c>
      <c r="C432" s="1">
        <v>43</v>
      </c>
      <c r="D432" s="1">
        <v>24.261140296771899</v>
      </c>
      <c r="E432" s="1">
        <v>120.720400825071</v>
      </c>
      <c r="F432" s="1">
        <v>349.4</v>
      </c>
      <c r="G432" s="1" t="b">
        <v>0</v>
      </c>
      <c r="H432" s="1">
        <v>1.4</v>
      </c>
      <c r="I432" s="1">
        <v>0</v>
      </c>
      <c r="J432" s="1">
        <v>-19.100000000000001</v>
      </c>
      <c r="K432" s="1">
        <v>340.9</v>
      </c>
      <c r="N432" s="1" t="s">
        <v>9773</v>
      </c>
      <c r="O432" s="1">
        <v>0</v>
      </c>
      <c r="P432" s="1">
        <v>0</v>
      </c>
      <c r="Q432" s="1">
        <f t="shared" si="12"/>
        <v>0</v>
      </c>
      <c r="R432" s="1">
        <f t="shared" si="13"/>
        <v>0</v>
      </c>
    </row>
    <row r="433" spans="1:18" x14ac:dyDescent="0.25">
      <c r="A433" s="2">
        <v>9.1579861111111105E-2</v>
      </c>
      <c r="B433" s="1" t="s">
        <v>437</v>
      </c>
      <c r="C433" s="1">
        <v>43.1</v>
      </c>
      <c r="D433" s="1">
        <v>24.261140280852299</v>
      </c>
      <c r="E433" s="1">
        <v>120.72040079768</v>
      </c>
      <c r="F433" s="1">
        <v>350.3</v>
      </c>
      <c r="G433" s="1" t="b">
        <v>0</v>
      </c>
      <c r="H433" s="1">
        <v>1.4</v>
      </c>
      <c r="I433" s="1">
        <v>0</v>
      </c>
      <c r="J433" s="1">
        <v>-18.7</v>
      </c>
      <c r="K433" s="1">
        <v>341.3</v>
      </c>
      <c r="N433" s="1" t="s">
        <v>9773</v>
      </c>
      <c r="O433" s="1">
        <v>0</v>
      </c>
      <c r="P433" s="1">
        <v>0</v>
      </c>
      <c r="Q433" s="1">
        <f t="shared" si="12"/>
        <v>0</v>
      </c>
      <c r="R433" s="1">
        <f t="shared" si="13"/>
        <v>0</v>
      </c>
    </row>
    <row r="434" spans="1:18" x14ac:dyDescent="0.25">
      <c r="A434" s="2">
        <v>9.158101851851852E-2</v>
      </c>
      <c r="B434" s="1" t="s">
        <v>438</v>
      </c>
      <c r="C434" s="1">
        <v>43.2</v>
      </c>
      <c r="D434" s="1">
        <v>24.261140258549101</v>
      </c>
      <c r="E434" s="1">
        <v>120.720400768922</v>
      </c>
      <c r="F434" s="1">
        <v>351.3</v>
      </c>
      <c r="G434" s="1" t="b">
        <v>0</v>
      </c>
      <c r="H434" s="1">
        <v>1.2</v>
      </c>
      <c r="I434" s="1">
        <v>0</v>
      </c>
      <c r="J434" s="1">
        <v>-18.399999999999999</v>
      </c>
      <c r="K434" s="1">
        <v>341.6</v>
      </c>
      <c r="N434" s="1" t="s">
        <v>9773</v>
      </c>
      <c r="O434" s="1">
        <v>0</v>
      </c>
      <c r="P434" s="1">
        <v>0</v>
      </c>
      <c r="Q434" s="1">
        <f t="shared" si="12"/>
        <v>0</v>
      </c>
      <c r="R434" s="1">
        <f t="shared" si="13"/>
        <v>0</v>
      </c>
    </row>
    <row r="435" spans="1:18" x14ac:dyDescent="0.25">
      <c r="A435" s="2">
        <v>9.1582175925925921E-2</v>
      </c>
      <c r="B435" s="1" t="s">
        <v>439</v>
      </c>
      <c r="C435" s="1">
        <v>43.3</v>
      </c>
      <c r="D435" s="1">
        <v>24.261140286613699</v>
      </c>
      <c r="E435" s="1">
        <v>120.72040082701599</v>
      </c>
      <c r="F435" s="1">
        <v>352.3</v>
      </c>
      <c r="G435" s="1" t="b">
        <v>0</v>
      </c>
      <c r="H435" s="1">
        <v>0.8</v>
      </c>
      <c r="I435" s="1">
        <v>-0.2</v>
      </c>
      <c r="J435" s="1">
        <v>-18</v>
      </c>
      <c r="K435" s="1">
        <v>342</v>
      </c>
      <c r="N435" s="1" t="s">
        <v>9773</v>
      </c>
      <c r="O435" s="1">
        <v>0</v>
      </c>
      <c r="P435" s="1">
        <v>0</v>
      </c>
      <c r="Q435" s="1">
        <f t="shared" si="12"/>
        <v>0</v>
      </c>
      <c r="R435" s="1">
        <f t="shared" si="13"/>
        <v>0</v>
      </c>
    </row>
    <row r="436" spans="1:18" x14ac:dyDescent="0.25">
      <c r="A436" s="2">
        <v>9.1583217592592595E-2</v>
      </c>
      <c r="B436" s="1" t="s">
        <v>440</v>
      </c>
      <c r="C436" s="1">
        <v>43.4</v>
      </c>
      <c r="D436" s="1">
        <v>24.2611403062397</v>
      </c>
      <c r="E436" s="1">
        <v>120.72040083186</v>
      </c>
      <c r="F436" s="1">
        <v>353.3</v>
      </c>
      <c r="G436" s="1" t="b">
        <v>0</v>
      </c>
      <c r="H436" s="1">
        <v>0.6</v>
      </c>
      <c r="I436" s="1">
        <v>-0.1</v>
      </c>
      <c r="J436" s="1">
        <v>-17.600000000000001</v>
      </c>
      <c r="K436" s="1">
        <v>342.4</v>
      </c>
      <c r="N436" s="1" t="s">
        <v>9773</v>
      </c>
      <c r="O436" s="1">
        <v>0</v>
      </c>
      <c r="P436" s="1">
        <v>0</v>
      </c>
      <c r="Q436" s="1">
        <f t="shared" si="12"/>
        <v>0</v>
      </c>
      <c r="R436" s="1">
        <f t="shared" si="13"/>
        <v>0</v>
      </c>
    </row>
    <row r="437" spans="1:18" x14ac:dyDescent="0.25">
      <c r="A437" s="2">
        <v>9.1584490740740737E-2</v>
      </c>
      <c r="B437" s="1" t="s">
        <v>441</v>
      </c>
      <c r="C437" s="1">
        <v>43.5</v>
      </c>
      <c r="D437" s="1">
        <v>24.261140300247</v>
      </c>
      <c r="E437" s="1">
        <v>120.720400841097</v>
      </c>
      <c r="F437" s="1">
        <v>354.3</v>
      </c>
      <c r="G437" s="1" t="b">
        <v>0</v>
      </c>
      <c r="H437" s="1">
        <v>0.4</v>
      </c>
      <c r="I437" s="1">
        <v>0</v>
      </c>
      <c r="J437" s="1">
        <v>-17.3</v>
      </c>
      <c r="K437" s="1">
        <v>342.7</v>
      </c>
      <c r="N437" s="1" t="s">
        <v>9773</v>
      </c>
      <c r="O437" s="1">
        <v>0</v>
      </c>
      <c r="P437" s="1">
        <v>0</v>
      </c>
      <c r="Q437" s="1">
        <f t="shared" si="12"/>
        <v>0</v>
      </c>
      <c r="R437" s="1">
        <f t="shared" si="13"/>
        <v>0</v>
      </c>
    </row>
    <row r="438" spans="1:18" x14ac:dyDescent="0.25">
      <c r="A438" s="2">
        <v>9.1585763888888894E-2</v>
      </c>
      <c r="B438" s="1" t="s">
        <v>442</v>
      </c>
      <c r="C438" s="1">
        <v>43.6</v>
      </c>
      <c r="D438" s="1">
        <v>24.261140297113901</v>
      </c>
      <c r="E438" s="1">
        <v>120.720400849836</v>
      </c>
      <c r="F438" s="1">
        <v>355.3</v>
      </c>
      <c r="G438" s="1" t="b">
        <v>0</v>
      </c>
      <c r="H438" s="1">
        <v>0.6</v>
      </c>
      <c r="I438" s="1">
        <v>0.1</v>
      </c>
      <c r="J438" s="1">
        <v>-17</v>
      </c>
      <c r="K438" s="1">
        <v>343</v>
      </c>
      <c r="N438" s="1" t="s">
        <v>9773</v>
      </c>
      <c r="O438" s="1">
        <v>0</v>
      </c>
      <c r="P438" s="1">
        <v>0</v>
      </c>
      <c r="Q438" s="1">
        <f t="shared" si="12"/>
        <v>0</v>
      </c>
      <c r="R438" s="1">
        <f t="shared" si="13"/>
        <v>0</v>
      </c>
    </row>
    <row r="439" spans="1:18" x14ac:dyDescent="0.25">
      <c r="A439" s="2">
        <v>9.1587037037037036E-2</v>
      </c>
      <c r="B439" s="1" t="s">
        <v>443</v>
      </c>
      <c r="C439" s="1">
        <v>43.7</v>
      </c>
      <c r="D439" s="1">
        <v>24.261140288886999</v>
      </c>
      <c r="E439" s="1">
        <v>120.720400872209</v>
      </c>
      <c r="F439" s="1">
        <v>356.2</v>
      </c>
      <c r="G439" s="1" t="b">
        <v>0</v>
      </c>
      <c r="H439" s="1">
        <v>0.9</v>
      </c>
      <c r="I439" s="1">
        <v>0.1</v>
      </c>
      <c r="J439" s="1">
        <v>-16.8</v>
      </c>
      <c r="K439" s="1">
        <v>343.2</v>
      </c>
      <c r="N439" s="1" t="s">
        <v>9773</v>
      </c>
      <c r="O439" s="1">
        <v>0</v>
      </c>
      <c r="P439" s="1">
        <v>0</v>
      </c>
      <c r="Q439" s="1">
        <f t="shared" si="12"/>
        <v>0</v>
      </c>
      <c r="R439" s="1">
        <f t="shared" si="13"/>
        <v>0</v>
      </c>
    </row>
    <row r="440" spans="1:18" x14ac:dyDescent="0.25">
      <c r="A440" s="2">
        <v>9.1588194444444451E-2</v>
      </c>
      <c r="B440" s="1" t="s">
        <v>444</v>
      </c>
      <c r="C440" s="1">
        <v>43.8</v>
      </c>
      <c r="D440" s="1">
        <v>24.261140285643201</v>
      </c>
      <c r="E440" s="1">
        <v>120.72040087996599</v>
      </c>
      <c r="F440" s="1">
        <v>357.2</v>
      </c>
      <c r="G440" s="1" t="b">
        <v>0</v>
      </c>
      <c r="H440" s="1">
        <v>0.8</v>
      </c>
      <c r="I440" s="1">
        <v>-0.1</v>
      </c>
      <c r="J440" s="1">
        <v>-16.600000000000001</v>
      </c>
      <c r="K440" s="1">
        <v>343.4</v>
      </c>
      <c r="N440" s="1" t="s">
        <v>9773</v>
      </c>
      <c r="O440" s="1">
        <v>0</v>
      </c>
      <c r="P440" s="1">
        <v>0</v>
      </c>
      <c r="Q440" s="1">
        <f t="shared" si="12"/>
        <v>0</v>
      </c>
      <c r="R440" s="1">
        <f t="shared" si="13"/>
        <v>0</v>
      </c>
    </row>
    <row r="441" spans="1:18" x14ac:dyDescent="0.25">
      <c r="A441" s="2">
        <v>9.1589467592592594E-2</v>
      </c>
      <c r="B441" s="1" t="s">
        <v>445</v>
      </c>
      <c r="C441" s="1">
        <v>43.9</v>
      </c>
      <c r="D441" s="1">
        <v>24.261140290417799</v>
      </c>
      <c r="E441" s="1">
        <v>120.7204008792</v>
      </c>
      <c r="F441" s="1">
        <v>358.2</v>
      </c>
      <c r="G441" s="1" t="b">
        <v>0</v>
      </c>
      <c r="H441" s="1">
        <v>0.6</v>
      </c>
      <c r="I441" s="1">
        <v>-0.1</v>
      </c>
      <c r="J441" s="1">
        <v>-16.399999999999999</v>
      </c>
      <c r="K441" s="1">
        <v>343.6</v>
      </c>
      <c r="N441" s="1" t="s">
        <v>9773</v>
      </c>
      <c r="O441" s="1">
        <v>0</v>
      </c>
      <c r="P441" s="1">
        <v>0</v>
      </c>
      <c r="Q441" s="1">
        <f t="shared" si="12"/>
        <v>0</v>
      </c>
      <c r="R441" s="1">
        <f t="shared" si="13"/>
        <v>0</v>
      </c>
    </row>
    <row r="442" spans="1:18" x14ac:dyDescent="0.25">
      <c r="A442" s="2">
        <v>9.1590740740740736E-2</v>
      </c>
      <c r="B442" s="1" t="s">
        <v>446</v>
      </c>
      <c r="C442" s="1">
        <v>44</v>
      </c>
      <c r="D442" s="1">
        <v>24.261140298683699</v>
      </c>
      <c r="E442" s="1">
        <v>120.7204008722</v>
      </c>
      <c r="F442" s="1">
        <v>359.2</v>
      </c>
      <c r="G442" s="1" t="b">
        <v>0</v>
      </c>
      <c r="H442" s="1">
        <v>0.8</v>
      </c>
      <c r="I442" s="1">
        <v>-0.1</v>
      </c>
      <c r="J442" s="1">
        <v>-16.2</v>
      </c>
      <c r="K442" s="1">
        <v>343.8</v>
      </c>
      <c r="N442" s="1" t="s">
        <v>9773</v>
      </c>
      <c r="O442" s="1">
        <v>0</v>
      </c>
      <c r="P442" s="1">
        <v>0</v>
      </c>
      <c r="Q442" s="1">
        <f t="shared" si="12"/>
        <v>0</v>
      </c>
      <c r="R442" s="1">
        <f t="shared" si="13"/>
        <v>0</v>
      </c>
    </row>
    <row r="443" spans="1:18" x14ac:dyDescent="0.25">
      <c r="A443" s="2">
        <v>9.1591435185185185E-2</v>
      </c>
      <c r="B443" s="1" t="s">
        <v>447</v>
      </c>
      <c r="C443" s="1">
        <v>44.1</v>
      </c>
      <c r="D443" s="1">
        <v>24.2611403216318</v>
      </c>
      <c r="E443" s="1">
        <v>120.720400993811</v>
      </c>
      <c r="F443" s="1">
        <v>360.2</v>
      </c>
      <c r="G443" s="1" t="b">
        <v>0</v>
      </c>
      <c r="H443" s="1">
        <v>0.8</v>
      </c>
      <c r="I443" s="1">
        <v>0</v>
      </c>
      <c r="J443" s="1">
        <v>-15.9</v>
      </c>
      <c r="K443" s="1">
        <v>344.1</v>
      </c>
      <c r="N443" s="1" t="s">
        <v>9773</v>
      </c>
      <c r="O443" s="1">
        <v>0</v>
      </c>
      <c r="P443" s="1">
        <v>0</v>
      </c>
      <c r="Q443" s="1">
        <f t="shared" si="12"/>
        <v>0</v>
      </c>
      <c r="R443" s="1">
        <f t="shared" si="13"/>
        <v>0</v>
      </c>
    </row>
    <row r="444" spans="1:18" x14ac:dyDescent="0.25">
      <c r="A444" s="2">
        <v>9.15925925925926E-2</v>
      </c>
      <c r="B444" s="1" t="s">
        <v>448</v>
      </c>
      <c r="C444" s="1">
        <v>44.2</v>
      </c>
      <c r="D444" s="1">
        <v>24.2611403365744</v>
      </c>
      <c r="E444" s="1">
        <v>120.72040103227999</v>
      </c>
      <c r="F444" s="1">
        <v>361.2</v>
      </c>
      <c r="G444" s="1" t="b">
        <v>0</v>
      </c>
      <c r="H444" s="1">
        <v>0.8</v>
      </c>
      <c r="I444" s="1">
        <v>-0.2</v>
      </c>
      <c r="J444" s="1">
        <v>-15.8</v>
      </c>
      <c r="K444" s="1">
        <v>344.2</v>
      </c>
      <c r="N444" s="1" t="s">
        <v>9773</v>
      </c>
      <c r="O444" s="1">
        <v>0</v>
      </c>
      <c r="P444" s="1">
        <v>0</v>
      </c>
      <c r="Q444" s="1">
        <f t="shared" si="12"/>
        <v>0</v>
      </c>
      <c r="R444" s="1">
        <f t="shared" si="13"/>
        <v>0</v>
      </c>
    </row>
    <row r="445" spans="1:18" x14ac:dyDescent="0.25">
      <c r="A445" s="2">
        <v>9.1593750000000002E-2</v>
      </c>
      <c r="B445" s="1" t="s">
        <v>449</v>
      </c>
      <c r="C445" s="1">
        <v>44.3</v>
      </c>
      <c r="D445" s="1">
        <v>24.2611403467684</v>
      </c>
      <c r="E445" s="1">
        <v>120.72040098315</v>
      </c>
      <c r="F445" s="1">
        <v>362.2</v>
      </c>
      <c r="G445" s="1" t="b">
        <v>0</v>
      </c>
      <c r="H445" s="1">
        <v>1</v>
      </c>
      <c r="I445" s="1">
        <v>0</v>
      </c>
      <c r="J445" s="1">
        <v>-15.7</v>
      </c>
      <c r="K445" s="1">
        <v>344.3</v>
      </c>
      <c r="N445" s="1" t="s">
        <v>9773</v>
      </c>
      <c r="O445" s="1">
        <v>0</v>
      </c>
      <c r="P445" s="1">
        <v>0</v>
      </c>
      <c r="Q445" s="1">
        <f t="shared" si="12"/>
        <v>0</v>
      </c>
      <c r="R445" s="1">
        <f t="shared" si="13"/>
        <v>0</v>
      </c>
    </row>
    <row r="446" spans="1:18" x14ac:dyDescent="0.25">
      <c r="A446" s="2">
        <v>9.1594907407407403E-2</v>
      </c>
      <c r="B446" s="1" t="s">
        <v>450</v>
      </c>
      <c r="C446" s="1">
        <v>44.4</v>
      </c>
      <c r="D446" s="1">
        <v>24.261140355321</v>
      </c>
      <c r="E446" s="1">
        <v>120.72040092602801</v>
      </c>
      <c r="F446" s="1">
        <v>363.1</v>
      </c>
      <c r="G446" s="1" t="b">
        <v>0</v>
      </c>
      <c r="H446" s="1">
        <v>1</v>
      </c>
      <c r="I446" s="1">
        <v>0</v>
      </c>
      <c r="J446" s="1">
        <v>-15.6</v>
      </c>
      <c r="K446" s="1">
        <v>344.4</v>
      </c>
      <c r="N446" s="1" t="s">
        <v>9773</v>
      </c>
      <c r="O446" s="1">
        <v>0</v>
      </c>
      <c r="P446" s="1">
        <v>0</v>
      </c>
      <c r="Q446" s="1">
        <f t="shared" si="12"/>
        <v>0</v>
      </c>
      <c r="R446" s="1">
        <f t="shared" si="13"/>
        <v>0</v>
      </c>
    </row>
    <row r="447" spans="1:18" x14ac:dyDescent="0.25">
      <c r="A447" s="2">
        <v>9.1596064814814804E-2</v>
      </c>
      <c r="B447" s="1" t="s">
        <v>451</v>
      </c>
      <c r="C447" s="1">
        <v>44.5</v>
      </c>
      <c r="D447" s="1">
        <v>24.261140341948199</v>
      </c>
      <c r="E447" s="1">
        <v>120.720400905144</v>
      </c>
      <c r="F447" s="1">
        <v>364.1</v>
      </c>
      <c r="G447" s="1" t="b">
        <v>0</v>
      </c>
      <c r="H447" s="1">
        <v>0.9</v>
      </c>
      <c r="I447" s="1">
        <v>0</v>
      </c>
      <c r="J447" s="1">
        <v>-15.7</v>
      </c>
      <c r="K447" s="1">
        <v>344.3</v>
      </c>
      <c r="N447" s="1" t="s">
        <v>9773</v>
      </c>
      <c r="O447" s="1">
        <v>0</v>
      </c>
      <c r="P447" s="1">
        <v>0</v>
      </c>
      <c r="Q447" s="1">
        <f t="shared" si="12"/>
        <v>0</v>
      </c>
      <c r="R447" s="1">
        <f t="shared" si="13"/>
        <v>0</v>
      </c>
    </row>
    <row r="448" spans="1:18" x14ac:dyDescent="0.25">
      <c r="A448" s="2">
        <v>9.1597222222222219E-2</v>
      </c>
      <c r="B448" s="1" t="s">
        <v>452</v>
      </c>
      <c r="C448" s="1">
        <v>44.6</v>
      </c>
      <c r="D448" s="1">
        <v>24.261140342655001</v>
      </c>
      <c r="E448" s="1">
        <v>120.720400922237</v>
      </c>
      <c r="F448" s="1">
        <v>365.1</v>
      </c>
      <c r="G448" s="1" t="b">
        <v>0</v>
      </c>
      <c r="H448" s="1">
        <v>1.1000000000000001</v>
      </c>
      <c r="I448" s="1">
        <v>0</v>
      </c>
      <c r="J448" s="1">
        <v>-15.6</v>
      </c>
      <c r="K448" s="1">
        <v>344.4</v>
      </c>
      <c r="N448" s="1" t="s">
        <v>9773</v>
      </c>
      <c r="O448" s="1">
        <v>0</v>
      </c>
      <c r="P448" s="1">
        <v>0</v>
      </c>
      <c r="Q448" s="1">
        <f t="shared" si="12"/>
        <v>0</v>
      </c>
      <c r="R448" s="1">
        <f t="shared" si="13"/>
        <v>0</v>
      </c>
    </row>
    <row r="449" spans="1:18" x14ac:dyDescent="0.25">
      <c r="A449" s="2">
        <v>9.1598379629629634E-2</v>
      </c>
      <c r="B449" s="1" t="s">
        <v>453</v>
      </c>
      <c r="C449" s="1">
        <v>44.7</v>
      </c>
      <c r="D449" s="1">
        <v>24.261140336463601</v>
      </c>
      <c r="E449" s="1">
        <v>120.720400882127</v>
      </c>
      <c r="F449" s="1">
        <v>366.1</v>
      </c>
      <c r="G449" s="1" t="b">
        <v>0</v>
      </c>
      <c r="H449" s="1">
        <v>1</v>
      </c>
      <c r="I449" s="1">
        <v>0</v>
      </c>
      <c r="J449" s="1">
        <v>-15.6</v>
      </c>
      <c r="K449" s="1">
        <v>344.4</v>
      </c>
      <c r="N449" s="1" t="s">
        <v>9773</v>
      </c>
      <c r="O449" s="1">
        <v>0</v>
      </c>
      <c r="P449" s="1">
        <v>0</v>
      </c>
      <c r="Q449" s="1">
        <f t="shared" si="12"/>
        <v>0</v>
      </c>
      <c r="R449" s="1">
        <f t="shared" si="13"/>
        <v>0</v>
      </c>
    </row>
    <row r="450" spans="1:18" x14ac:dyDescent="0.25">
      <c r="A450" s="2">
        <v>9.1599537037037035E-2</v>
      </c>
      <c r="B450" s="1" t="s">
        <v>454</v>
      </c>
      <c r="C450" s="1">
        <v>44.8</v>
      </c>
      <c r="D450" s="1">
        <v>24.261140326556198</v>
      </c>
      <c r="E450" s="1">
        <v>120.72040083570801</v>
      </c>
      <c r="F450" s="1">
        <v>367.1</v>
      </c>
      <c r="G450" s="1" t="b">
        <v>0</v>
      </c>
      <c r="H450" s="1">
        <v>0.9</v>
      </c>
      <c r="I450" s="1">
        <v>0</v>
      </c>
      <c r="J450" s="1">
        <v>-15.6</v>
      </c>
      <c r="K450" s="1">
        <v>344.4</v>
      </c>
      <c r="N450" s="1" t="s">
        <v>9773</v>
      </c>
      <c r="O450" s="1">
        <v>0</v>
      </c>
      <c r="P450" s="1">
        <v>0</v>
      </c>
      <c r="Q450" s="1">
        <f t="shared" ref="Q450:Q513" si="14">O450*0.44704</f>
        <v>0</v>
      </c>
      <c r="R450" s="1">
        <f t="shared" ref="R450:R513" si="15">P450*0.44704</f>
        <v>0</v>
      </c>
    </row>
    <row r="451" spans="1:18" x14ac:dyDescent="0.25">
      <c r="A451" s="2">
        <v>9.160069444444445E-2</v>
      </c>
      <c r="B451" s="1" t="s">
        <v>455</v>
      </c>
      <c r="C451" s="1">
        <v>44.9</v>
      </c>
      <c r="D451" s="1">
        <v>24.261140312519</v>
      </c>
      <c r="E451" s="1">
        <v>120.720400865415</v>
      </c>
      <c r="F451" s="1">
        <v>368.1</v>
      </c>
      <c r="G451" s="1" t="b">
        <v>0</v>
      </c>
      <c r="H451" s="1">
        <v>0.7</v>
      </c>
      <c r="I451" s="1">
        <v>-0.2</v>
      </c>
      <c r="J451" s="1">
        <v>-15.6</v>
      </c>
      <c r="K451" s="1">
        <v>344.4</v>
      </c>
      <c r="N451" s="1" t="s">
        <v>9773</v>
      </c>
      <c r="O451" s="1">
        <v>0</v>
      </c>
      <c r="P451" s="1">
        <v>0</v>
      </c>
      <c r="Q451" s="1">
        <f t="shared" si="14"/>
        <v>0</v>
      </c>
      <c r="R451" s="1">
        <f t="shared" si="15"/>
        <v>0</v>
      </c>
    </row>
    <row r="452" spans="1:18" x14ac:dyDescent="0.25">
      <c r="A452" s="2">
        <v>9.1601851851851851E-2</v>
      </c>
      <c r="B452" s="1" t="s">
        <v>456</v>
      </c>
      <c r="C452" s="1">
        <v>45</v>
      </c>
      <c r="D452" s="1">
        <v>24.261140272263901</v>
      </c>
      <c r="E452" s="1">
        <v>120.720400948106</v>
      </c>
      <c r="F452" s="1">
        <v>369</v>
      </c>
      <c r="G452" s="1" t="b">
        <v>0</v>
      </c>
      <c r="H452" s="1">
        <v>0.6</v>
      </c>
      <c r="I452" s="1">
        <v>-0.5</v>
      </c>
      <c r="J452" s="1">
        <v>-15.7</v>
      </c>
      <c r="K452" s="1">
        <v>344.3</v>
      </c>
      <c r="N452" s="1" t="s">
        <v>9773</v>
      </c>
      <c r="O452" s="1">
        <v>0</v>
      </c>
      <c r="P452" s="1">
        <v>0</v>
      </c>
      <c r="Q452" s="1">
        <f t="shared" si="14"/>
        <v>0</v>
      </c>
      <c r="R452" s="1">
        <f t="shared" si="15"/>
        <v>0</v>
      </c>
    </row>
    <row r="453" spans="1:18" x14ac:dyDescent="0.25">
      <c r="A453" s="2">
        <v>9.1603009259259266E-2</v>
      </c>
      <c r="B453" s="1" t="s">
        <v>457</v>
      </c>
      <c r="C453" s="1">
        <v>45.1</v>
      </c>
      <c r="D453" s="1">
        <v>24.2611402588911</v>
      </c>
      <c r="E453" s="1">
        <v>120.720400955524</v>
      </c>
      <c r="F453" s="1">
        <v>370</v>
      </c>
      <c r="G453" s="1" t="b">
        <v>0</v>
      </c>
      <c r="H453" s="1">
        <v>0.6</v>
      </c>
      <c r="I453" s="1">
        <v>-0.3</v>
      </c>
      <c r="J453" s="1">
        <v>-15.7</v>
      </c>
      <c r="K453" s="1">
        <v>344.3</v>
      </c>
      <c r="N453" s="1" t="s">
        <v>9773</v>
      </c>
      <c r="O453" s="1">
        <v>0</v>
      </c>
      <c r="P453" s="1">
        <v>0</v>
      </c>
      <c r="Q453" s="1">
        <f t="shared" si="14"/>
        <v>0</v>
      </c>
      <c r="R453" s="1">
        <f t="shared" si="15"/>
        <v>0</v>
      </c>
    </row>
    <row r="454" spans="1:18" x14ac:dyDescent="0.25">
      <c r="A454" s="2">
        <v>9.1604166666666667E-2</v>
      </c>
      <c r="B454" s="1" t="s">
        <v>458</v>
      </c>
      <c r="C454" s="1">
        <v>45.2</v>
      </c>
      <c r="D454" s="1">
        <v>24.261140244147199</v>
      </c>
      <c r="E454" s="1">
        <v>120.720400953978</v>
      </c>
      <c r="F454" s="1">
        <v>371</v>
      </c>
      <c r="G454" s="1" t="b">
        <v>0</v>
      </c>
      <c r="H454" s="1">
        <v>0.6</v>
      </c>
      <c r="I454" s="1">
        <v>-0.1</v>
      </c>
      <c r="J454" s="1">
        <v>-15.6</v>
      </c>
      <c r="K454" s="1">
        <v>344.4</v>
      </c>
      <c r="N454" s="1" t="s">
        <v>9773</v>
      </c>
      <c r="O454" s="1">
        <v>0</v>
      </c>
      <c r="P454" s="1">
        <v>0</v>
      </c>
      <c r="Q454" s="1">
        <f t="shared" si="14"/>
        <v>0</v>
      </c>
      <c r="R454" s="1">
        <f t="shared" si="15"/>
        <v>0</v>
      </c>
    </row>
    <row r="455" spans="1:18" x14ac:dyDescent="0.25">
      <c r="A455" s="2">
        <v>9.1605324074074068E-2</v>
      </c>
      <c r="B455" s="1" t="s">
        <v>459</v>
      </c>
      <c r="C455" s="1">
        <v>45.3</v>
      </c>
      <c r="D455" s="1">
        <v>24.261140235503401</v>
      </c>
      <c r="E455" s="1">
        <v>120.72040093512901</v>
      </c>
      <c r="F455" s="1">
        <v>372</v>
      </c>
      <c r="G455" s="1" t="b">
        <v>0</v>
      </c>
      <c r="H455" s="1">
        <v>0.6</v>
      </c>
      <c r="I455" s="1">
        <v>0</v>
      </c>
      <c r="J455" s="1">
        <v>-15.7</v>
      </c>
      <c r="K455" s="1">
        <v>344.3</v>
      </c>
      <c r="N455" s="1" t="s">
        <v>9773</v>
      </c>
      <c r="O455" s="1">
        <v>0</v>
      </c>
      <c r="P455" s="1">
        <v>0</v>
      </c>
      <c r="Q455" s="1">
        <f t="shared" si="14"/>
        <v>0</v>
      </c>
      <c r="R455" s="1">
        <f t="shared" si="15"/>
        <v>0</v>
      </c>
    </row>
    <row r="456" spans="1:18" x14ac:dyDescent="0.25">
      <c r="A456" s="2">
        <v>9.1606597222222225E-2</v>
      </c>
      <c r="B456" s="1" t="s">
        <v>460</v>
      </c>
      <c r="C456" s="1">
        <v>45.4</v>
      </c>
      <c r="D456" s="1">
        <v>24.261140227511</v>
      </c>
      <c r="E456" s="1">
        <v>120.720400926503</v>
      </c>
      <c r="F456" s="1">
        <v>373</v>
      </c>
      <c r="G456" s="1" t="b">
        <v>0</v>
      </c>
      <c r="H456" s="1">
        <v>0.6</v>
      </c>
      <c r="I456" s="1">
        <v>0.1</v>
      </c>
      <c r="J456" s="1">
        <v>-15.7</v>
      </c>
      <c r="K456" s="1">
        <v>344.3</v>
      </c>
      <c r="N456" s="1" t="s">
        <v>9773</v>
      </c>
      <c r="O456" s="1">
        <v>0</v>
      </c>
      <c r="P456" s="1">
        <v>0</v>
      </c>
      <c r="Q456" s="1">
        <f t="shared" si="14"/>
        <v>0</v>
      </c>
      <c r="R456" s="1">
        <f t="shared" si="15"/>
        <v>0</v>
      </c>
    </row>
    <row r="457" spans="1:18" x14ac:dyDescent="0.25">
      <c r="A457" s="2">
        <v>9.1607870370370367E-2</v>
      </c>
      <c r="B457" s="1" t="s">
        <v>461</v>
      </c>
      <c r="C457" s="1">
        <v>45.5</v>
      </c>
      <c r="D457" s="1">
        <v>24.261140226426399</v>
      </c>
      <c r="E457" s="1">
        <v>120.720400904665</v>
      </c>
      <c r="F457" s="1">
        <v>374</v>
      </c>
      <c r="G457" s="1" t="b">
        <v>0</v>
      </c>
      <c r="H457" s="1">
        <v>0.5</v>
      </c>
      <c r="I457" s="1">
        <v>0</v>
      </c>
      <c r="J457" s="1">
        <v>-15.6</v>
      </c>
      <c r="K457" s="1">
        <v>344.4</v>
      </c>
      <c r="N457" s="1" t="s">
        <v>9773</v>
      </c>
      <c r="O457" s="1">
        <v>0</v>
      </c>
      <c r="P457" s="1">
        <v>0</v>
      </c>
      <c r="Q457" s="1">
        <f t="shared" si="14"/>
        <v>0</v>
      </c>
      <c r="R457" s="1">
        <f t="shared" si="15"/>
        <v>0</v>
      </c>
    </row>
    <row r="458" spans="1:18" x14ac:dyDescent="0.25">
      <c r="A458" s="2">
        <v>9.1609027777777782E-2</v>
      </c>
      <c r="B458" s="1" t="s">
        <v>462</v>
      </c>
      <c r="C458" s="1">
        <v>45.6</v>
      </c>
      <c r="D458" s="1">
        <v>24.261140227308999</v>
      </c>
      <c r="E458" s="1">
        <v>120.720400881855</v>
      </c>
      <c r="F458" s="1">
        <v>375</v>
      </c>
      <c r="G458" s="1" t="b">
        <v>0</v>
      </c>
      <c r="H458" s="1">
        <v>0.6</v>
      </c>
      <c r="I458" s="1">
        <v>0</v>
      </c>
      <c r="J458" s="1">
        <v>-15.6</v>
      </c>
      <c r="K458" s="1">
        <v>344.4</v>
      </c>
      <c r="N458" s="1" t="s">
        <v>9773</v>
      </c>
      <c r="O458" s="1">
        <v>0</v>
      </c>
      <c r="P458" s="1">
        <v>0</v>
      </c>
      <c r="Q458" s="1">
        <f t="shared" si="14"/>
        <v>0</v>
      </c>
      <c r="R458" s="1">
        <f t="shared" si="15"/>
        <v>0</v>
      </c>
    </row>
    <row r="459" spans="1:18" x14ac:dyDescent="0.25">
      <c r="A459" s="2">
        <v>9.1610300925925925E-2</v>
      </c>
      <c r="B459" s="1" t="s">
        <v>463</v>
      </c>
      <c r="C459" s="1">
        <v>45.7</v>
      </c>
      <c r="D459" s="1">
        <v>24.2611402343374</v>
      </c>
      <c r="E459" s="1">
        <v>120.720400871791</v>
      </c>
      <c r="F459" s="1">
        <v>375.9</v>
      </c>
      <c r="G459" s="1" t="b">
        <v>0</v>
      </c>
      <c r="H459" s="1">
        <v>0.6</v>
      </c>
      <c r="I459" s="1">
        <v>0</v>
      </c>
      <c r="J459" s="1">
        <v>-15.6</v>
      </c>
      <c r="K459" s="1">
        <v>344.4</v>
      </c>
      <c r="N459" s="1" t="s">
        <v>9773</v>
      </c>
      <c r="O459" s="1">
        <v>0</v>
      </c>
      <c r="P459" s="1">
        <v>0</v>
      </c>
      <c r="Q459" s="1">
        <f t="shared" si="14"/>
        <v>0</v>
      </c>
      <c r="R459" s="1">
        <f t="shared" si="15"/>
        <v>0</v>
      </c>
    </row>
    <row r="460" spans="1:18" x14ac:dyDescent="0.25">
      <c r="A460" s="2">
        <v>9.1611458333333326E-2</v>
      </c>
      <c r="B460" s="1" t="s">
        <v>464</v>
      </c>
      <c r="C460" s="1">
        <v>45.8</v>
      </c>
      <c r="D460" s="1">
        <v>24.261140280992301</v>
      </c>
      <c r="E460" s="1">
        <v>120.720400871904</v>
      </c>
      <c r="F460" s="1">
        <v>376.9</v>
      </c>
      <c r="G460" s="1" t="b">
        <v>0</v>
      </c>
      <c r="H460" s="1">
        <v>0.7</v>
      </c>
      <c r="I460" s="1">
        <v>0</v>
      </c>
      <c r="J460" s="1">
        <v>-15.6</v>
      </c>
      <c r="K460" s="1">
        <v>344.4</v>
      </c>
      <c r="N460" s="1" t="s">
        <v>9773</v>
      </c>
      <c r="O460" s="1">
        <v>0</v>
      </c>
      <c r="P460" s="1">
        <v>0</v>
      </c>
      <c r="Q460" s="1">
        <f t="shared" si="14"/>
        <v>0</v>
      </c>
      <c r="R460" s="1">
        <f t="shared" si="15"/>
        <v>0</v>
      </c>
    </row>
    <row r="461" spans="1:18" x14ac:dyDescent="0.25">
      <c r="A461" s="2">
        <v>9.1612268518518516E-2</v>
      </c>
      <c r="B461" s="1" t="s">
        <v>465</v>
      </c>
      <c r="C461" s="1">
        <v>45.9</v>
      </c>
      <c r="D461" s="1">
        <v>24.261140290078998</v>
      </c>
      <c r="E461" s="1">
        <v>120.72040087024099</v>
      </c>
      <c r="F461" s="1">
        <v>377.9</v>
      </c>
      <c r="G461" s="1" t="b">
        <v>0</v>
      </c>
      <c r="H461" s="1">
        <v>0.6</v>
      </c>
      <c r="I461" s="1">
        <v>0</v>
      </c>
      <c r="J461" s="1">
        <v>-15.6</v>
      </c>
      <c r="K461" s="1">
        <v>344.4</v>
      </c>
      <c r="N461" s="1" t="s">
        <v>9773</v>
      </c>
      <c r="O461" s="1">
        <v>0</v>
      </c>
      <c r="P461" s="1">
        <v>0</v>
      </c>
      <c r="Q461" s="1">
        <f t="shared" si="14"/>
        <v>0</v>
      </c>
      <c r="R461" s="1">
        <f t="shared" si="15"/>
        <v>0</v>
      </c>
    </row>
    <row r="462" spans="1:18" x14ac:dyDescent="0.25">
      <c r="A462" s="2">
        <v>9.1613425925925918E-2</v>
      </c>
      <c r="B462" s="1" t="s">
        <v>466</v>
      </c>
      <c r="C462" s="1">
        <v>46</v>
      </c>
      <c r="D462" s="1">
        <v>24.261140300058099</v>
      </c>
      <c r="E462" s="1">
        <v>120.720400867187</v>
      </c>
      <c r="F462" s="1">
        <v>378.9</v>
      </c>
      <c r="G462" s="1" t="b">
        <v>0</v>
      </c>
      <c r="H462" s="1">
        <v>0.6</v>
      </c>
      <c r="I462" s="1">
        <v>0</v>
      </c>
      <c r="J462" s="1">
        <v>-15.6</v>
      </c>
      <c r="K462" s="1">
        <v>344.4</v>
      </c>
      <c r="N462" s="1" t="s">
        <v>9773</v>
      </c>
      <c r="O462" s="1">
        <v>0</v>
      </c>
      <c r="P462" s="1">
        <v>0</v>
      </c>
      <c r="Q462" s="1">
        <f t="shared" si="14"/>
        <v>0</v>
      </c>
      <c r="R462" s="1">
        <f t="shared" si="15"/>
        <v>0</v>
      </c>
    </row>
    <row r="463" spans="1:18" x14ac:dyDescent="0.25">
      <c r="A463" s="2">
        <v>9.1614583333333333E-2</v>
      </c>
      <c r="B463" s="1" t="s">
        <v>467</v>
      </c>
      <c r="C463" s="1">
        <v>46.1</v>
      </c>
      <c r="D463" s="1">
        <v>24.261140262639799</v>
      </c>
      <c r="E463" s="1">
        <v>120.720400820246</v>
      </c>
      <c r="F463" s="1">
        <v>379.9</v>
      </c>
      <c r="G463" s="1" t="b">
        <v>0</v>
      </c>
      <c r="H463" s="1">
        <v>0.6</v>
      </c>
      <c r="I463" s="1">
        <v>0</v>
      </c>
      <c r="J463" s="1">
        <v>-15.6</v>
      </c>
      <c r="K463" s="1">
        <v>344.4</v>
      </c>
      <c r="N463" s="1" t="s">
        <v>9773</v>
      </c>
      <c r="O463" s="1">
        <v>0</v>
      </c>
      <c r="P463" s="1">
        <v>0</v>
      </c>
      <c r="Q463" s="1">
        <f t="shared" si="14"/>
        <v>0</v>
      </c>
      <c r="R463" s="1">
        <f t="shared" si="15"/>
        <v>0</v>
      </c>
    </row>
    <row r="464" spans="1:18" x14ac:dyDescent="0.25">
      <c r="A464" s="2">
        <v>9.1615740740740748E-2</v>
      </c>
      <c r="B464" s="1" t="s">
        <v>468</v>
      </c>
      <c r="C464" s="1">
        <v>46.2</v>
      </c>
      <c r="D464" s="1">
        <v>24.261140160630799</v>
      </c>
      <c r="E464" s="1">
        <v>120.7204007431</v>
      </c>
      <c r="F464" s="1">
        <v>380.9</v>
      </c>
      <c r="G464" s="1" t="b">
        <v>0</v>
      </c>
      <c r="H464" s="1">
        <v>0.7</v>
      </c>
      <c r="I464" s="1">
        <v>0.1</v>
      </c>
      <c r="J464" s="1">
        <v>-15.6</v>
      </c>
      <c r="K464" s="1">
        <v>344.4</v>
      </c>
      <c r="N464" s="1" t="s">
        <v>9773</v>
      </c>
      <c r="O464" s="1">
        <v>0</v>
      </c>
      <c r="P464" s="1">
        <v>0</v>
      </c>
      <c r="Q464" s="1">
        <f t="shared" si="14"/>
        <v>0</v>
      </c>
      <c r="R464" s="1">
        <f t="shared" si="15"/>
        <v>0</v>
      </c>
    </row>
    <row r="465" spans="1:18" x14ac:dyDescent="0.25">
      <c r="A465" s="2">
        <v>9.1616898148148149E-2</v>
      </c>
      <c r="B465" s="1" t="s">
        <v>469</v>
      </c>
      <c r="C465" s="1">
        <v>46.3</v>
      </c>
      <c r="D465" s="1">
        <v>24.261140148443499</v>
      </c>
      <c r="E465" s="1">
        <v>120.720400773023</v>
      </c>
      <c r="F465" s="1">
        <v>381.8</v>
      </c>
      <c r="G465" s="1" t="b">
        <v>0</v>
      </c>
      <c r="H465" s="1">
        <v>0.6</v>
      </c>
      <c r="I465" s="1">
        <v>-0.2</v>
      </c>
      <c r="J465" s="1">
        <v>-15.6</v>
      </c>
      <c r="K465" s="1">
        <v>344.4</v>
      </c>
      <c r="N465" s="1" t="s">
        <v>9773</v>
      </c>
      <c r="O465" s="1">
        <v>0</v>
      </c>
      <c r="P465" s="1">
        <v>0</v>
      </c>
      <c r="Q465" s="1">
        <f t="shared" si="14"/>
        <v>0</v>
      </c>
      <c r="R465" s="1">
        <f t="shared" si="15"/>
        <v>0</v>
      </c>
    </row>
    <row r="466" spans="1:18" x14ac:dyDescent="0.25">
      <c r="A466" s="2">
        <v>9.1618055555555564E-2</v>
      </c>
      <c r="B466" s="1" t="s">
        <v>470</v>
      </c>
      <c r="C466" s="1">
        <v>46.4</v>
      </c>
      <c r="D466" s="1">
        <v>24.261140139066899</v>
      </c>
      <c r="E466" s="1">
        <v>120.720400806767</v>
      </c>
      <c r="F466" s="1">
        <v>382.8</v>
      </c>
      <c r="G466" s="1" t="b">
        <v>0</v>
      </c>
      <c r="H466" s="1">
        <v>0</v>
      </c>
      <c r="I466" s="1">
        <v>-0.2</v>
      </c>
      <c r="J466" s="1">
        <v>-15.6</v>
      </c>
      <c r="K466" s="1">
        <v>344.4</v>
      </c>
      <c r="N466" s="1" t="s">
        <v>9773</v>
      </c>
      <c r="O466" s="1">
        <v>0</v>
      </c>
      <c r="P466" s="1">
        <v>0</v>
      </c>
      <c r="Q466" s="1">
        <f t="shared" si="14"/>
        <v>0</v>
      </c>
      <c r="R466" s="1">
        <f t="shared" si="15"/>
        <v>0</v>
      </c>
    </row>
    <row r="467" spans="1:18" x14ac:dyDescent="0.25">
      <c r="A467" s="2">
        <v>9.1619212962962965E-2</v>
      </c>
      <c r="B467" s="1" t="s">
        <v>471</v>
      </c>
      <c r="C467" s="1">
        <v>46.5</v>
      </c>
      <c r="D467" s="1">
        <v>24.2611401495606</v>
      </c>
      <c r="E467" s="1">
        <v>120.720400820584</v>
      </c>
      <c r="F467" s="1">
        <v>383.8</v>
      </c>
      <c r="G467" s="1" t="b">
        <v>0</v>
      </c>
      <c r="H467" s="1">
        <v>-1.6</v>
      </c>
      <c r="I467" s="1">
        <v>-0.1</v>
      </c>
      <c r="J467" s="1">
        <v>-15.6</v>
      </c>
      <c r="K467" s="1">
        <v>344.4</v>
      </c>
      <c r="N467" s="1" t="s">
        <v>9773</v>
      </c>
      <c r="O467" s="1">
        <v>0</v>
      </c>
      <c r="P467" s="1">
        <v>0</v>
      </c>
      <c r="Q467" s="1">
        <f t="shared" si="14"/>
        <v>0</v>
      </c>
      <c r="R467" s="1">
        <f t="shared" si="15"/>
        <v>0</v>
      </c>
    </row>
    <row r="468" spans="1:18" x14ac:dyDescent="0.25">
      <c r="A468" s="2">
        <v>9.1620370370370366E-2</v>
      </c>
      <c r="B468" s="1" t="s">
        <v>472</v>
      </c>
      <c r="C468" s="1">
        <v>46.6</v>
      </c>
      <c r="D468" s="1">
        <v>24.261140188304498</v>
      </c>
      <c r="E468" s="1">
        <v>120.72040082097899</v>
      </c>
      <c r="F468" s="1">
        <v>384.8</v>
      </c>
      <c r="G468" s="1" t="b">
        <v>0</v>
      </c>
      <c r="H468" s="1">
        <v>-4.9000000000000004</v>
      </c>
      <c r="I468" s="1">
        <v>-0.1</v>
      </c>
      <c r="J468" s="1">
        <v>-15.6</v>
      </c>
      <c r="K468" s="1">
        <v>344.4</v>
      </c>
      <c r="N468" s="1" t="s">
        <v>9773</v>
      </c>
      <c r="O468" s="1">
        <v>0</v>
      </c>
      <c r="P468" s="1">
        <v>0</v>
      </c>
      <c r="Q468" s="1">
        <f t="shared" si="14"/>
        <v>0</v>
      </c>
      <c r="R468" s="1">
        <f t="shared" si="15"/>
        <v>0</v>
      </c>
    </row>
    <row r="469" spans="1:18" x14ac:dyDescent="0.25">
      <c r="A469" s="2">
        <v>9.1621527777777781E-2</v>
      </c>
      <c r="B469" s="1" t="s">
        <v>473</v>
      </c>
      <c r="C469" s="1">
        <v>46.7</v>
      </c>
      <c r="D469" s="1">
        <v>24.261140313610099</v>
      </c>
      <c r="E469" s="1">
        <v>120.72040091447499</v>
      </c>
      <c r="F469" s="1">
        <v>385.4</v>
      </c>
      <c r="G469" s="1" t="b">
        <v>0</v>
      </c>
      <c r="H469" s="1">
        <v>-8.1</v>
      </c>
      <c r="I469" s="1">
        <v>-0.1</v>
      </c>
      <c r="J469" s="1">
        <v>-15.6</v>
      </c>
      <c r="K469" s="1">
        <v>344.4</v>
      </c>
      <c r="N469" s="1" t="s">
        <v>9773</v>
      </c>
      <c r="O469" s="1">
        <v>0.223694</v>
      </c>
      <c r="P469" s="1">
        <v>0</v>
      </c>
      <c r="Q469" s="1">
        <f t="shared" si="14"/>
        <v>0.10000016576</v>
      </c>
      <c r="R469" s="1">
        <f t="shared" si="15"/>
        <v>0</v>
      </c>
    </row>
    <row r="470" spans="1:18" x14ac:dyDescent="0.25">
      <c r="A470" s="2">
        <v>9.1622685185185182E-2</v>
      </c>
      <c r="B470" s="1" t="s">
        <v>474</v>
      </c>
      <c r="C470" s="1">
        <v>46.8</v>
      </c>
      <c r="D470" s="1">
        <v>24.2611405157846</v>
      </c>
      <c r="E470" s="1">
        <v>120.720400844536</v>
      </c>
      <c r="F470" s="1">
        <v>386.1</v>
      </c>
      <c r="G470" s="1" t="b">
        <v>0</v>
      </c>
      <c r="H470" s="1">
        <v>-11</v>
      </c>
      <c r="I470" s="1">
        <v>0</v>
      </c>
      <c r="J470" s="1">
        <v>-15.5</v>
      </c>
      <c r="K470" s="1">
        <v>344.5</v>
      </c>
      <c r="N470" s="1" t="s">
        <v>9773</v>
      </c>
      <c r="O470" s="1">
        <v>0.44738800000000001</v>
      </c>
      <c r="P470" s="1">
        <v>-0.223694</v>
      </c>
      <c r="Q470" s="1">
        <f t="shared" si="14"/>
        <v>0.20000033151999999</v>
      </c>
      <c r="R470" s="1">
        <f t="shared" si="15"/>
        <v>-0.10000016576</v>
      </c>
    </row>
    <row r="471" spans="1:18" x14ac:dyDescent="0.25">
      <c r="A471" s="2">
        <v>9.1623842592592597E-2</v>
      </c>
      <c r="B471" s="1" t="s">
        <v>475</v>
      </c>
      <c r="C471" s="1">
        <v>46.9</v>
      </c>
      <c r="D471" s="1">
        <v>24.261140844906201</v>
      </c>
      <c r="E471" s="1">
        <v>120.720400681101</v>
      </c>
      <c r="F471" s="1">
        <v>386.8</v>
      </c>
      <c r="G471" s="1" t="b">
        <v>0</v>
      </c>
      <c r="H471" s="1">
        <v>-13.1</v>
      </c>
      <c r="I471" s="1">
        <v>0.1</v>
      </c>
      <c r="J471" s="1">
        <v>-15.6</v>
      </c>
      <c r="K471" s="1">
        <v>344.4</v>
      </c>
      <c r="N471" s="1" t="s">
        <v>9773</v>
      </c>
      <c r="O471" s="1">
        <v>0.89477600000000002</v>
      </c>
      <c r="P471" s="1">
        <v>-0.223694</v>
      </c>
      <c r="Q471" s="1">
        <f t="shared" si="14"/>
        <v>0.40000066303999998</v>
      </c>
      <c r="R471" s="1">
        <f t="shared" si="15"/>
        <v>-0.10000016576</v>
      </c>
    </row>
    <row r="472" spans="1:18" x14ac:dyDescent="0.25">
      <c r="A472" s="2">
        <v>9.1624999999999998E-2</v>
      </c>
      <c r="B472" s="1" t="s">
        <v>476</v>
      </c>
      <c r="C472" s="1">
        <v>47</v>
      </c>
      <c r="D472" s="1">
        <v>24.261141353922</v>
      </c>
      <c r="E472" s="1">
        <v>120.72040045827001</v>
      </c>
      <c r="F472" s="1">
        <v>387.4</v>
      </c>
      <c r="G472" s="1" t="b">
        <v>0</v>
      </c>
      <c r="H472" s="1">
        <v>-14.8</v>
      </c>
      <c r="I472" s="1">
        <v>0</v>
      </c>
      <c r="J472" s="1">
        <v>-15.7</v>
      </c>
      <c r="K472" s="1">
        <v>344.3</v>
      </c>
      <c r="N472" s="1" t="s">
        <v>9773</v>
      </c>
      <c r="O472" s="1">
        <v>1.3421639999999999</v>
      </c>
      <c r="P472" s="1">
        <v>-0.223694</v>
      </c>
      <c r="Q472" s="1">
        <f t="shared" si="14"/>
        <v>0.60000099456</v>
      </c>
      <c r="R472" s="1">
        <f t="shared" si="15"/>
        <v>-0.10000016576</v>
      </c>
    </row>
    <row r="473" spans="1:18" x14ac:dyDescent="0.25">
      <c r="A473" s="2">
        <v>9.1626157407407413E-2</v>
      </c>
      <c r="B473" s="1" t="s">
        <v>477</v>
      </c>
      <c r="C473" s="1">
        <v>47.1</v>
      </c>
      <c r="D473" s="1">
        <v>24.261141988946701</v>
      </c>
      <c r="E473" s="1">
        <v>120.720400161808</v>
      </c>
      <c r="F473" s="1">
        <v>388.1</v>
      </c>
      <c r="G473" s="1" t="b">
        <v>0</v>
      </c>
      <c r="H473" s="1">
        <v>-15.5</v>
      </c>
      <c r="I473" s="1">
        <v>0</v>
      </c>
      <c r="J473" s="1">
        <v>-15.7</v>
      </c>
      <c r="K473" s="1">
        <v>344.3</v>
      </c>
      <c r="N473" s="1" t="s">
        <v>9773</v>
      </c>
      <c r="O473" s="1">
        <v>1.789552</v>
      </c>
      <c r="P473" s="1">
        <v>-0.44738800000000001</v>
      </c>
      <c r="Q473" s="1">
        <f t="shared" si="14"/>
        <v>0.80000132607999996</v>
      </c>
      <c r="R473" s="1">
        <f t="shared" si="15"/>
        <v>-0.20000033151999999</v>
      </c>
    </row>
    <row r="474" spans="1:18" x14ac:dyDescent="0.25">
      <c r="A474" s="2">
        <v>9.1627314814814814E-2</v>
      </c>
      <c r="B474" s="1" t="s">
        <v>478</v>
      </c>
      <c r="C474" s="1">
        <v>47.2</v>
      </c>
      <c r="D474" s="1">
        <v>24.261142867902599</v>
      </c>
      <c r="E474" s="1">
        <v>120.72039986886899</v>
      </c>
      <c r="F474" s="1">
        <v>388.4</v>
      </c>
      <c r="G474" s="1" t="b">
        <v>0</v>
      </c>
      <c r="H474" s="1">
        <v>-15.4</v>
      </c>
      <c r="I474" s="1">
        <v>0</v>
      </c>
      <c r="J474" s="1">
        <v>-15.7</v>
      </c>
      <c r="K474" s="1">
        <v>344.3</v>
      </c>
      <c r="N474" s="1" t="s">
        <v>9773</v>
      </c>
      <c r="O474" s="1">
        <v>2.2369400000000002</v>
      </c>
      <c r="P474" s="1">
        <v>-0.67108199999999996</v>
      </c>
      <c r="Q474" s="1">
        <f t="shared" si="14"/>
        <v>1.0000016576000001</v>
      </c>
      <c r="R474" s="1">
        <f t="shared" si="15"/>
        <v>-0.30000049728</v>
      </c>
    </row>
    <row r="475" spans="1:18" x14ac:dyDescent="0.25">
      <c r="A475" s="2">
        <v>9.1628587962962957E-2</v>
      </c>
      <c r="B475" s="1" t="s">
        <v>479</v>
      </c>
      <c r="C475" s="1">
        <v>47.3</v>
      </c>
      <c r="D475" s="1">
        <v>24.2611439795241</v>
      </c>
      <c r="E475" s="1">
        <v>120.72039949695601</v>
      </c>
      <c r="F475" s="1">
        <v>389.1</v>
      </c>
      <c r="G475" s="1" t="b">
        <v>0</v>
      </c>
      <c r="H475" s="1">
        <v>-15.3</v>
      </c>
      <c r="I475" s="1">
        <v>-0.1</v>
      </c>
      <c r="J475" s="1">
        <v>-15.7</v>
      </c>
      <c r="K475" s="1">
        <v>344.3</v>
      </c>
      <c r="N475" s="1" t="s">
        <v>9773</v>
      </c>
      <c r="O475" s="1">
        <v>2.9080219999999999</v>
      </c>
      <c r="P475" s="1">
        <v>-0.67108199999999996</v>
      </c>
      <c r="Q475" s="1">
        <f t="shared" si="14"/>
        <v>1.30000215488</v>
      </c>
      <c r="R475" s="1">
        <f t="shared" si="15"/>
        <v>-0.30000049728</v>
      </c>
    </row>
    <row r="476" spans="1:18" x14ac:dyDescent="0.25">
      <c r="A476" s="2">
        <v>9.1629745370370372E-2</v>
      </c>
      <c r="B476" s="1" t="s">
        <v>480</v>
      </c>
      <c r="C476" s="1">
        <v>47.4</v>
      </c>
      <c r="D476" s="1">
        <v>24.261145348276902</v>
      </c>
      <c r="E476" s="1">
        <v>120.720399046742</v>
      </c>
      <c r="F476" s="1">
        <v>389.4</v>
      </c>
      <c r="G476" s="1" t="b">
        <v>0</v>
      </c>
      <c r="H476" s="1">
        <v>-16.100000000000001</v>
      </c>
      <c r="I476" s="1">
        <v>-0.2</v>
      </c>
      <c r="J476" s="1">
        <v>-15.7</v>
      </c>
      <c r="K476" s="1">
        <v>344.3</v>
      </c>
      <c r="N476" s="1" t="s">
        <v>9773</v>
      </c>
      <c r="O476" s="1">
        <v>3.35541</v>
      </c>
      <c r="P476" s="1">
        <v>-0.89477600000000002</v>
      </c>
      <c r="Q476" s="1">
        <f t="shared" si="14"/>
        <v>1.5000024863999999</v>
      </c>
      <c r="R476" s="1">
        <f t="shared" si="15"/>
        <v>-0.40000066303999998</v>
      </c>
    </row>
    <row r="477" spans="1:18" x14ac:dyDescent="0.25">
      <c r="A477" s="2">
        <v>9.1631018518518514E-2</v>
      </c>
      <c r="B477" s="1" t="s">
        <v>481</v>
      </c>
      <c r="C477" s="1">
        <v>47.5</v>
      </c>
      <c r="D477" s="1">
        <v>24.261147221788701</v>
      </c>
      <c r="E477" s="1">
        <v>120.720398400185</v>
      </c>
      <c r="F477" s="1">
        <v>389.7</v>
      </c>
      <c r="G477" s="1" t="b">
        <v>0</v>
      </c>
      <c r="H477" s="1">
        <v>-17.399999999999999</v>
      </c>
      <c r="I477" s="1">
        <v>-0.2</v>
      </c>
      <c r="J477" s="1">
        <v>-15.7</v>
      </c>
      <c r="K477" s="1">
        <v>344.3</v>
      </c>
      <c r="N477" s="1" t="s">
        <v>9773</v>
      </c>
      <c r="O477" s="1">
        <v>3.8027980000000001</v>
      </c>
      <c r="P477" s="1">
        <v>-0.89477600000000002</v>
      </c>
      <c r="Q477" s="1">
        <f t="shared" si="14"/>
        <v>1.70000281792</v>
      </c>
      <c r="R477" s="1">
        <f t="shared" si="15"/>
        <v>-0.40000066303999998</v>
      </c>
    </row>
    <row r="478" spans="1:18" x14ac:dyDescent="0.25">
      <c r="A478" s="2">
        <v>9.1632175925925929E-2</v>
      </c>
      <c r="B478" s="1" t="s">
        <v>482</v>
      </c>
      <c r="C478" s="1">
        <v>47.6</v>
      </c>
      <c r="D478" s="1">
        <v>24.261149090024301</v>
      </c>
      <c r="E478" s="1">
        <v>120.72039779683401</v>
      </c>
      <c r="F478" s="1">
        <v>390</v>
      </c>
      <c r="G478" s="1" t="b">
        <v>0</v>
      </c>
      <c r="H478" s="1">
        <v>-18.100000000000001</v>
      </c>
      <c r="I478" s="1">
        <v>-0.3</v>
      </c>
      <c r="J478" s="1">
        <v>-15.7</v>
      </c>
      <c r="K478" s="1">
        <v>344.3</v>
      </c>
      <c r="N478" s="1" t="s">
        <v>9773</v>
      </c>
      <c r="O478" s="1">
        <v>4.2501860000000002</v>
      </c>
      <c r="P478" s="1">
        <v>-1.1184700000000001</v>
      </c>
      <c r="Q478" s="1">
        <f t="shared" si="14"/>
        <v>1.90000314944</v>
      </c>
      <c r="R478" s="1">
        <f t="shared" si="15"/>
        <v>-0.50000082880000007</v>
      </c>
    </row>
    <row r="479" spans="1:18" x14ac:dyDescent="0.25">
      <c r="A479" s="2">
        <v>9.1633333333333331E-2</v>
      </c>
      <c r="B479" s="1" t="s">
        <v>483</v>
      </c>
      <c r="C479" s="1">
        <v>47.7</v>
      </c>
      <c r="D479" s="1">
        <v>24.2611510966907</v>
      </c>
      <c r="E479" s="1">
        <v>120.720397155803</v>
      </c>
      <c r="F479" s="1">
        <v>390.4</v>
      </c>
      <c r="G479" s="1" t="b">
        <v>0</v>
      </c>
      <c r="H479" s="1">
        <v>-19.399999999999999</v>
      </c>
      <c r="I479" s="1">
        <v>-0.5</v>
      </c>
      <c r="J479" s="1">
        <v>-15.6</v>
      </c>
      <c r="K479" s="1">
        <v>344.4</v>
      </c>
      <c r="N479" s="1" t="s">
        <v>9773</v>
      </c>
      <c r="O479" s="1">
        <v>4.9212680000000004</v>
      </c>
      <c r="P479" s="1">
        <v>-1.3421639999999999</v>
      </c>
      <c r="Q479" s="1">
        <f t="shared" si="14"/>
        <v>2.2000036467200004</v>
      </c>
      <c r="R479" s="1">
        <f t="shared" si="15"/>
        <v>-0.60000099456</v>
      </c>
    </row>
    <row r="480" spans="1:18" x14ac:dyDescent="0.25">
      <c r="A480" s="2">
        <v>9.1634490740740746E-2</v>
      </c>
      <c r="B480" s="1" t="s">
        <v>484</v>
      </c>
      <c r="C480" s="1">
        <v>47.8</v>
      </c>
      <c r="D480" s="1">
        <v>24.261153405394399</v>
      </c>
      <c r="E480" s="1">
        <v>120.720396419707</v>
      </c>
      <c r="F480" s="1">
        <v>390.7</v>
      </c>
      <c r="G480" s="1" t="b">
        <v>0</v>
      </c>
      <c r="H480" s="1">
        <v>-20.9</v>
      </c>
      <c r="I480" s="1">
        <v>-0.6</v>
      </c>
      <c r="J480" s="1">
        <v>-15.4</v>
      </c>
      <c r="K480" s="1">
        <v>344.6</v>
      </c>
      <c r="N480" s="1" t="s">
        <v>9773</v>
      </c>
      <c r="O480" s="1">
        <v>5.3686559999999997</v>
      </c>
      <c r="P480" s="1">
        <v>-1.3421639999999999</v>
      </c>
      <c r="Q480" s="1">
        <f t="shared" si="14"/>
        <v>2.40000397824</v>
      </c>
      <c r="R480" s="1">
        <f t="shared" si="15"/>
        <v>-0.60000099456</v>
      </c>
    </row>
    <row r="481" spans="1:18" x14ac:dyDescent="0.25">
      <c r="A481" s="2">
        <v>9.1635763888888888E-2</v>
      </c>
      <c r="B481" s="1" t="s">
        <v>485</v>
      </c>
      <c r="C481" s="1">
        <v>47.9</v>
      </c>
      <c r="D481" s="1">
        <v>24.261155983957298</v>
      </c>
      <c r="E481" s="1">
        <v>120.72039548153199</v>
      </c>
      <c r="F481" s="1">
        <v>390.7</v>
      </c>
      <c r="G481" s="1" t="b">
        <v>0</v>
      </c>
      <c r="H481" s="1">
        <v>-22</v>
      </c>
      <c r="I481" s="1">
        <v>-0.5</v>
      </c>
      <c r="J481" s="1">
        <v>-15.4</v>
      </c>
      <c r="K481" s="1">
        <v>344.6</v>
      </c>
      <c r="N481" s="1" t="s">
        <v>9773</v>
      </c>
      <c r="O481" s="1">
        <v>5.8160439999999998</v>
      </c>
      <c r="P481" s="1">
        <v>-1.565858</v>
      </c>
      <c r="Q481" s="1">
        <f t="shared" si="14"/>
        <v>2.6000043097600001</v>
      </c>
      <c r="R481" s="1">
        <f t="shared" si="15"/>
        <v>-0.70000116031999993</v>
      </c>
    </row>
    <row r="482" spans="1:18" x14ac:dyDescent="0.25">
      <c r="A482" s="2">
        <v>9.1637037037037031E-2</v>
      </c>
      <c r="B482" s="1" t="s">
        <v>486</v>
      </c>
      <c r="C482" s="1">
        <v>48</v>
      </c>
      <c r="D482" s="1">
        <v>24.261158702533798</v>
      </c>
      <c r="E482" s="1">
        <v>120.720394583358</v>
      </c>
      <c r="F482" s="1">
        <v>390.7</v>
      </c>
      <c r="G482" s="1" t="b">
        <v>0</v>
      </c>
      <c r="H482" s="1">
        <v>-21.9</v>
      </c>
      <c r="I482" s="1">
        <v>-0.3</v>
      </c>
      <c r="J482" s="1">
        <v>-15.4</v>
      </c>
      <c r="K482" s="1">
        <v>344.6</v>
      </c>
      <c r="N482" s="1" t="s">
        <v>9773</v>
      </c>
      <c r="O482" s="1">
        <v>6.4871259999999999</v>
      </c>
      <c r="P482" s="1">
        <v>-1.789552</v>
      </c>
      <c r="Q482" s="1">
        <f t="shared" si="14"/>
        <v>2.9000048070399997</v>
      </c>
      <c r="R482" s="1">
        <f t="shared" si="15"/>
        <v>-0.80000132607999996</v>
      </c>
    </row>
    <row r="483" spans="1:18" x14ac:dyDescent="0.25">
      <c r="A483" s="2">
        <v>9.163773148148148E-2</v>
      </c>
      <c r="B483" s="1" t="s">
        <v>487</v>
      </c>
      <c r="C483" s="1">
        <v>48.1</v>
      </c>
      <c r="D483" s="1">
        <v>24.261161558134098</v>
      </c>
      <c r="E483" s="1">
        <v>120.72039362551099</v>
      </c>
      <c r="F483" s="1">
        <v>390.7</v>
      </c>
      <c r="G483" s="1" t="b">
        <v>0</v>
      </c>
      <c r="H483" s="1">
        <v>-21.3</v>
      </c>
      <c r="I483" s="1">
        <v>-0.3</v>
      </c>
      <c r="J483" s="1">
        <v>-15.4</v>
      </c>
      <c r="K483" s="1">
        <v>344.6</v>
      </c>
      <c r="N483" s="1" t="s">
        <v>9773</v>
      </c>
      <c r="O483" s="1">
        <v>7.1582080000000001</v>
      </c>
      <c r="P483" s="1">
        <v>-2.0132460000000001</v>
      </c>
      <c r="Q483" s="1">
        <f t="shared" si="14"/>
        <v>3.2000053043199999</v>
      </c>
      <c r="R483" s="1">
        <f t="shared" si="15"/>
        <v>-0.90000149184</v>
      </c>
    </row>
    <row r="484" spans="1:18" x14ac:dyDescent="0.25">
      <c r="A484" s="2">
        <v>9.1638888888888895E-2</v>
      </c>
      <c r="B484" s="1" t="s">
        <v>488</v>
      </c>
      <c r="C484" s="1">
        <v>48.2</v>
      </c>
      <c r="D484" s="1">
        <v>24.261164802470098</v>
      </c>
      <c r="E484" s="1">
        <v>120.72039254948299</v>
      </c>
      <c r="F484" s="1">
        <v>390.7</v>
      </c>
      <c r="G484" s="1" t="b">
        <v>0</v>
      </c>
      <c r="H484" s="1">
        <v>-20.6</v>
      </c>
      <c r="I484" s="1">
        <v>-0.5</v>
      </c>
      <c r="J484" s="1">
        <v>-15.4</v>
      </c>
      <c r="K484" s="1">
        <v>344.6</v>
      </c>
      <c r="N484" s="1" t="s">
        <v>9773</v>
      </c>
      <c r="O484" s="1">
        <v>7.6055960000000002</v>
      </c>
      <c r="P484" s="1">
        <v>-2.0132460000000001</v>
      </c>
      <c r="Q484" s="1">
        <f t="shared" si="14"/>
        <v>3.4000056358399999</v>
      </c>
      <c r="R484" s="1">
        <f t="shared" si="15"/>
        <v>-0.90000149184</v>
      </c>
    </row>
    <row r="485" spans="1:18" x14ac:dyDescent="0.25">
      <c r="A485" s="2">
        <v>9.1640046296296296E-2</v>
      </c>
      <c r="B485" s="1" t="s">
        <v>489</v>
      </c>
      <c r="C485" s="1">
        <v>48.3</v>
      </c>
      <c r="D485" s="1">
        <v>24.261168101358901</v>
      </c>
      <c r="E485" s="1">
        <v>120.72039143260299</v>
      </c>
      <c r="F485" s="1">
        <v>390.7</v>
      </c>
      <c r="G485" s="1" t="b">
        <v>0</v>
      </c>
      <c r="H485" s="1">
        <v>-20.100000000000001</v>
      </c>
      <c r="I485" s="1">
        <v>-0.7</v>
      </c>
      <c r="J485" s="1">
        <v>-15.4</v>
      </c>
      <c r="K485" s="1">
        <v>344.6</v>
      </c>
      <c r="N485" s="1" t="s">
        <v>9773</v>
      </c>
      <c r="O485" s="1">
        <v>8.2766780000000004</v>
      </c>
      <c r="P485" s="1">
        <v>-2.2369400000000002</v>
      </c>
      <c r="Q485" s="1">
        <f t="shared" si="14"/>
        <v>3.70000613312</v>
      </c>
      <c r="R485" s="1">
        <f t="shared" si="15"/>
        <v>-1.0000016576000001</v>
      </c>
    </row>
    <row r="486" spans="1:18" x14ac:dyDescent="0.25">
      <c r="A486" s="2">
        <v>9.1641203703703711E-2</v>
      </c>
      <c r="B486" s="1" t="s">
        <v>490</v>
      </c>
      <c r="C486" s="1">
        <v>48.4</v>
      </c>
      <c r="D486" s="1">
        <v>24.261171887536801</v>
      </c>
      <c r="E486" s="1">
        <v>120.720389968665</v>
      </c>
      <c r="F486" s="1">
        <v>390.7</v>
      </c>
      <c r="G486" s="1" t="b">
        <v>0</v>
      </c>
      <c r="H486" s="1">
        <v>-19.8</v>
      </c>
      <c r="I486" s="1">
        <v>-0.7</v>
      </c>
      <c r="J486" s="1">
        <v>-15.3</v>
      </c>
      <c r="K486" s="1">
        <v>344.7</v>
      </c>
      <c r="N486" s="1" t="s">
        <v>9773</v>
      </c>
      <c r="O486" s="1">
        <v>8.7240660000000005</v>
      </c>
      <c r="P486" s="1">
        <v>-2.4606340000000002</v>
      </c>
      <c r="Q486" s="1">
        <f t="shared" si="14"/>
        <v>3.9000064646400001</v>
      </c>
      <c r="R486" s="1">
        <f t="shared" si="15"/>
        <v>-1.1000018233600002</v>
      </c>
    </row>
    <row r="487" spans="1:18" x14ac:dyDescent="0.25">
      <c r="A487" s="2">
        <v>9.1642361111111112E-2</v>
      </c>
      <c r="B487" s="1" t="s">
        <v>491</v>
      </c>
      <c r="C487" s="1">
        <v>48.5</v>
      </c>
      <c r="D487" s="1">
        <v>24.261175533206</v>
      </c>
      <c r="E487" s="1">
        <v>120.720388692786</v>
      </c>
      <c r="F487" s="1">
        <v>390.7</v>
      </c>
      <c r="G487" s="1" t="b">
        <v>0</v>
      </c>
      <c r="H487" s="1">
        <v>-19.7</v>
      </c>
      <c r="I487" s="1">
        <v>-0.6</v>
      </c>
      <c r="J487" s="1">
        <v>-15.3</v>
      </c>
      <c r="K487" s="1">
        <v>344.7</v>
      </c>
      <c r="N487" s="1" t="s">
        <v>9773</v>
      </c>
      <c r="O487" s="1">
        <v>9.1714540000000007</v>
      </c>
      <c r="P487" s="1">
        <v>-2.4606340000000002</v>
      </c>
      <c r="Q487" s="1">
        <f t="shared" si="14"/>
        <v>4.1000067961600006</v>
      </c>
      <c r="R487" s="1">
        <f t="shared" si="15"/>
        <v>-1.1000018233600002</v>
      </c>
    </row>
    <row r="488" spans="1:18" x14ac:dyDescent="0.25">
      <c r="A488" s="2">
        <v>9.1643518518518513E-2</v>
      </c>
      <c r="B488" s="1" t="s">
        <v>492</v>
      </c>
      <c r="C488" s="1">
        <v>48.6</v>
      </c>
      <c r="D488" s="1">
        <v>24.261179541425498</v>
      </c>
      <c r="E488" s="1">
        <v>120.720387295953</v>
      </c>
      <c r="F488" s="1">
        <v>390.7</v>
      </c>
      <c r="G488" s="1" t="b">
        <v>0</v>
      </c>
      <c r="H488" s="1">
        <v>-20.2</v>
      </c>
      <c r="I488" s="1">
        <v>-0.6</v>
      </c>
      <c r="J488" s="1">
        <v>-15.3</v>
      </c>
      <c r="K488" s="1">
        <v>344.7</v>
      </c>
      <c r="N488" s="1" t="s">
        <v>9773</v>
      </c>
      <c r="O488" s="1">
        <v>9.6188420000000008</v>
      </c>
      <c r="P488" s="1">
        <v>-2.6843279999999998</v>
      </c>
      <c r="Q488" s="1">
        <f t="shared" si="14"/>
        <v>4.3000071276800007</v>
      </c>
      <c r="R488" s="1">
        <f t="shared" si="15"/>
        <v>-1.20000198912</v>
      </c>
    </row>
    <row r="489" spans="1:18" x14ac:dyDescent="0.25">
      <c r="A489" s="2">
        <v>9.1644675925925928E-2</v>
      </c>
      <c r="B489" s="1" t="s">
        <v>493</v>
      </c>
      <c r="C489" s="1">
        <v>48.7</v>
      </c>
      <c r="D489" s="1">
        <v>24.261183601155899</v>
      </c>
      <c r="E489" s="1">
        <v>120.720385954406</v>
      </c>
      <c r="F489" s="1">
        <v>390.4</v>
      </c>
      <c r="G489" s="1" t="b">
        <v>0</v>
      </c>
      <c r="H489" s="1">
        <v>-21.1</v>
      </c>
      <c r="I489" s="1">
        <v>-0.4</v>
      </c>
      <c r="J489" s="1">
        <v>-15.3</v>
      </c>
      <c r="K489" s="1">
        <v>344.7</v>
      </c>
      <c r="N489" s="1" t="s">
        <v>9773</v>
      </c>
      <c r="O489" s="1">
        <v>10.066229999999999</v>
      </c>
      <c r="P489" s="1">
        <v>-2.9080219999999999</v>
      </c>
      <c r="Q489" s="1">
        <f t="shared" si="14"/>
        <v>4.5000074591999999</v>
      </c>
      <c r="R489" s="1">
        <f t="shared" si="15"/>
        <v>-1.30000215488</v>
      </c>
    </row>
    <row r="490" spans="1:18" x14ac:dyDescent="0.25">
      <c r="A490" s="2">
        <v>9.1645833333333329E-2</v>
      </c>
      <c r="B490" s="1" t="s">
        <v>494</v>
      </c>
      <c r="C490" s="1">
        <v>48.8</v>
      </c>
      <c r="D490" s="1">
        <v>24.261188040287699</v>
      </c>
      <c r="E490" s="1">
        <v>120.72038437776</v>
      </c>
      <c r="F490" s="1">
        <v>390</v>
      </c>
      <c r="G490" s="1" t="b">
        <v>0</v>
      </c>
      <c r="H490" s="1">
        <v>-21.8</v>
      </c>
      <c r="I490" s="1">
        <v>-0.5</v>
      </c>
      <c r="J490" s="1">
        <v>-15.2</v>
      </c>
      <c r="K490" s="1">
        <v>344.8</v>
      </c>
      <c r="N490" s="1" t="s">
        <v>9773</v>
      </c>
      <c r="O490" s="1">
        <v>10.289923999999999</v>
      </c>
      <c r="P490" s="1">
        <v>-2.9080219999999999</v>
      </c>
      <c r="Q490" s="1">
        <f t="shared" si="14"/>
        <v>4.6000076249599999</v>
      </c>
      <c r="R490" s="1">
        <f t="shared" si="15"/>
        <v>-1.30000215488</v>
      </c>
    </row>
    <row r="491" spans="1:18" x14ac:dyDescent="0.25">
      <c r="A491" s="2">
        <v>9.1646990740740744E-2</v>
      </c>
      <c r="B491" s="1" t="s">
        <v>495</v>
      </c>
      <c r="C491" s="1">
        <v>48.9</v>
      </c>
      <c r="D491" s="1">
        <v>24.2611923451446</v>
      </c>
      <c r="E491" s="1">
        <v>120.720382918868</v>
      </c>
      <c r="F491" s="1">
        <v>389.7</v>
      </c>
      <c r="G491" s="1" t="b">
        <v>0</v>
      </c>
      <c r="H491" s="1">
        <v>-21.9</v>
      </c>
      <c r="I491" s="1">
        <v>-0.1</v>
      </c>
      <c r="J491" s="1">
        <v>-15.2</v>
      </c>
      <c r="K491" s="1">
        <v>344.8</v>
      </c>
      <c r="N491" s="1" t="s">
        <v>9773</v>
      </c>
      <c r="O491" s="1">
        <v>10.737311999999999</v>
      </c>
      <c r="P491" s="1">
        <v>-3.1317159999999999</v>
      </c>
      <c r="Q491" s="1">
        <f t="shared" si="14"/>
        <v>4.80000795648</v>
      </c>
      <c r="R491" s="1">
        <f t="shared" si="15"/>
        <v>-1.4000023206399999</v>
      </c>
    </row>
    <row r="492" spans="1:18" x14ac:dyDescent="0.25">
      <c r="A492" s="2">
        <v>9.1648148148148145E-2</v>
      </c>
      <c r="B492" s="1" t="s">
        <v>496</v>
      </c>
      <c r="C492" s="1">
        <v>49</v>
      </c>
      <c r="D492" s="1">
        <v>24.261197020237901</v>
      </c>
      <c r="E492" s="1">
        <v>120.72038134092099</v>
      </c>
      <c r="F492" s="1">
        <v>389.4</v>
      </c>
      <c r="G492" s="1" t="b">
        <v>0</v>
      </c>
      <c r="H492" s="1">
        <v>-21.4</v>
      </c>
      <c r="I492" s="1">
        <v>0</v>
      </c>
      <c r="J492" s="1">
        <v>-15.2</v>
      </c>
      <c r="K492" s="1">
        <v>344.8</v>
      </c>
      <c r="N492" s="1" t="s">
        <v>9773</v>
      </c>
      <c r="O492" s="1">
        <v>10.961005999999999</v>
      </c>
      <c r="P492" s="1">
        <v>-3.1317159999999999</v>
      </c>
      <c r="Q492" s="1">
        <f t="shared" si="14"/>
        <v>4.90000812224</v>
      </c>
      <c r="R492" s="1">
        <f t="shared" si="15"/>
        <v>-1.4000023206399999</v>
      </c>
    </row>
    <row r="493" spans="1:18" x14ac:dyDescent="0.25">
      <c r="A493" s="2">
        <v>9.164930555555556E-2</v>
      </c>
      <c r="B493" s="1" t="s">
        <v>497</v>
      </c>
      <c r="C493" s="1">
        <v>49.1</v>
      </c>
      <c r="D493" s="1">
        <v>24.261201559831701</v>
      </c>
      <c r="E493" s="1">
        <v>120.720379814382</v>
      </c>
      <c r="F493" s="1">
        <v>388.7</v>
      </c>
      <c r="G493" s="1" t="b">
        <v>0</v>
      </c>
      <c r="H493" s="1">
        <v>-20.7</v>
      </c>
      <c r="I493" s="1">
        <v>0.2</v>
      </c>
      <c r="J493" s="1">
        <v>-15.3</v>
      </c>
      <c r="K493" s="1">
        <v>344.7</v>
      </c>
      <c r="N493" s="1" t="s">
        <v>9773</v>
      </c>
      <c r="O493" s="1">
        <v>11.408393999999999</v>
      </c>
      <c r="P493" s="1">
        <v>-3.35541</v>
      </c>
      <c r="Q493" s="1">
        <f t="shared" si="14"/>
        <v>5.1000084537600001</v>
      </c>
      <c r="R493" s="1">
        <f t="shared" si="15"/>
        <v>-1.5000024863999999</v>
      </c>
    </row>
    <row r="494" spans="1:18" x14ac:dyDescent="0.25">
      <c r="A494" s="2">
        <v>9.1650462962962961E-2</v>
      </c>
      <c r="B494" s="1" t="s">
        <v>498</v>
      </c>
      <c r="C494" s="1">
        <v>49.2</v>
      </c>
      <c r="D494" s="1">
        <v>24.261206431602002</v>
      </c>
      <c r="E494" s="1">
        <v>120.72037808053599</v>
      </c>
      <c r="F494" s="1">
        <v>388.4</v>
      </c>
      <c r="G494" s="1" t="b">
        <v>0</v>
      </c>
      <c r="H494" s="1">
        <v>-19.600000000000001</v>
      </c>
      <c r="I494" s="1">
        <v>0.3</v>
      </c>
      <c r="J494" s="1">
        <v>-15.3</v>
      </c>
      <c r="K494" s="1">
        <v>344.7</v>
      </c>
      <c r="N494" s="1" t="s">
        <v>9773</v>
      </c>
      <c r="O494" s="1">
        <v>11.855782</v>
      </c>
      <c r="P494" s="1">
        <v>-3.35541</v>
      </c>
      <c r="Q494" s="1">
        <f t="shared" si="14"/>
        <v>5.3000087852799993</v>
      </c>
      <c r="R494" s="1">
        <f t="shared" si="15"/>
        <v>-1.5000024863999999</v>
      </c>
    </row>
    <row r="495" spans="1:18" x14ac:dyDescent="0.25">
      <c r="A495" s="2">
        <v>9.1651620370370362E-2</v>
      </c>
      <c r="B495" s="1" t="s">
        <v>499</v>
      </c>
      <c r="C495" s="1">
        <v>49.3</v>
      </c>
      <c r="D495" s="1">
        <v>24.261211425727101</v>
      </c>
      <c r="E495" s="1">
        <v>120.72037638547501</v>
      </c>
      <c r="F495" s="1">
        <v>387.7</v>
      </c>
      <c r="G495" s="1" t="b">
        <v>0</v>
      </c>
      <c r="H495" s="1">
        <v>-18.2</v>
      </c>
      <c r="I495" s="1">
        <v>0</v>
      </c>
      <c r="J495" s="1">
        <v>-15.3</v>
      </c>
      <c r="K495" s="1">
        <v>344.7</v>
      </c>
      <c r="N495" s="1" t="s">
        <v>9773</v>
      </c>
      <c r="O495" s="1">
        <v>12.526864</v>
      </c>
      <c r="P495" s="1">
        <v>-3.5791040000000001</v>
      </c>
      <c r="Q495" s="1">
        <f t="shared" si="14"/>
        <v>5.6000092825599994</v>
      </c>
      <c r="R495" s="1">
        <f t="shared" si="15"/>
        <v>-1.6000026521599999</v>
      </c>
    </row>
    <row r="496" spans="1:18" x14ac:dyDescent="0.25">
      <c r="A496" s="2">
        <v>9.1652893518518519E-2</v>
      </c>
      <c r="B496" s="1" t="s">
        <v>500</v>
      </c>
      <c r="C496" s="1">
        <v>49.4</v>
      </c>
      <c r="D496" s="1">
        <v>24.2612168702146</v>
      </c>
      <c r="E496" s="1">
        <v>120.720374556281</v>
      </c>
      <c r="F496" s="1">
        <v>387.4</v>
      </c>
      <c r="G496" s="1" t="b">
        <v>0</v>
      </c>
      <c r="H496" s="1">
        <v>-17.399999999999999</v>
      </c>
      <c r="I496" s="1">
        <v>0</v>
      </c>
      <c r="J496" s="1">
        <v>-15.4</v>
      </c>
      <c r="K496" s="1">
        <v>344.6</v>
      </c>
      <c r="N496" s="1" t="s">
        <v>9773</v>
      </c>
      <c r="O496" s="1">
        <v>12.974252</v>
      </c>
      <c r="P496" s="1">
        <v>-3.5791040000000001</v>
      </c>
      <c r="Q496" s="1">
        <f t="shared" si="14"/>
        <v>5.8000096140799995</v>
      </c>
      <c r="R496" s="1">
        <f t="shared" si="15"/>
        <v>-1.6000026521599999</v>
      </c>
    </row>
    <row r="497" spans="1:18" x14ac:dyDescent="0.25">
      <c r="A497" s="2">
        <v>9.165405092592592E-2</v>
      </c>
      <c r="B497" s="1" t="s">
        <v>501</v>
      </c>
      <c r="C497" s="1">
        <v>49.5</v>
      </c>
      <c r="D497" s="1">
        <v>24.261222077196901</v>
      </c>
      <c r="E497" s="1">
        <v>120.720372795519</v>
      </c>
      <c r="F497" s="1">
        <v>387.4</v>
      </c>
      <c r="G497" s="1" t="b">
        <v>0</v>
      </c>
      <c r="H497" s="1">
        <v>-17.3</v>
      </c>
      <c r="I497" s="1">
        <v>-0.3</v>
      </c>
      <c r="J497" s="1">
        <v>-15.4</v>
      </c>
      <c r="K497" s="1">
        <v>344.6</v>
      </c>
      <c r="N497" s="1" t="s">
        <v>9773</v>
      </c>
      <c r="O497" s="1">
        <v>13.42164</v>
      </c>
      <c r="P497" s="1">
        <v>-3.8027980000000001</v>
      </c>
      <c r="Q497" s="1">
        <f t="shared" si="14"/>
        <v>6.0000099455999996</v>
      </c>
      <c r="R497" s="1">
        <f t="shared" si="15"/>
        <v>-1.70000281792</v>
      </c>
    </row>
    <row r="498" spans="1:18" x14ac:dyDescent="0.25">
      <c r="A498" s="2">
        <v>9.1655324074074077E-2</v>
      </c>
      <c r="B498" s="1" t="s">
        <v>502</v>
      </c>
      <c r="C498" s="1">
        <v>49.6</v>
      </c>
      <c r="D498" s="1">
        <v>24.261227535923599</v>
      </c>
      <c r="E498" s="1">
        <v>120.720370738491</v>
      </c>
      <c r="F498" s="1">
        <v>387.1</v>
      </c>
      <c r="G498" s="1" t="b">
        <v>0</v>
      </c>
      <c r="H498" s="1">
        <v>-17.399999999999999</v>
      </c>
      <c r="I498" s="1">
        <v>-0.1</v>
      </c>
      <c r="J498" s="1">
        <v>-15.4</v>
      </c>
      <c r="K498" s="1">
        <v>344.6</v>
      </c>
      <c r="N498" s="1" t="s">
        <v>9773</v>
      </c>
      <c r="O498" s="1">
        <v>13.645334</v>
      </c>
      <c r="P498" s="1">
        <v>-3.8027980000000001</v>
      </c>
      <c r="Q498" s="1">
        <f t="shared" si="14"/>
        <v>6.1000101113599996</v>
      </c>
      <c r="R498" s="1">
        <f t="shared" si="15"/>
        <v>-1.70000281792</v>
      </c>
    </row>
    <row r="499" spans="1:18" x14ac:dyDescent="0.25">
      <c r="A499" s="2">
        <v>9.1656597222222219E-2</v>
      </c>
      <c r="B499" s="1" t="s">
        <v>503</v>
      </c>
      <c r="C499" s="1">
        <v>49.7</v>
      </c>
      <c r="D499" s="1">
        <v>24.261233125069001</v>
      </c>
      <c r="E499" s="1">
        <v>120.720368955016</v>
      </c>
      <c r="F499" s="1">
        <v>387.1</v>
      </c>
      <c r="G499" s="1" t="b">
        <v>0</v>
      </c>
      <c r="H499" s="1">
        <v>-17.399999999999999</v>
      </c>
      <c r="I499" s="1">
        <v>-0.1</v>
      </c>
      <c r="J499" s="1">
        <v>-15.4</v>
      </c>
      <c r="K499" s="1">
        <v>344.6</v>
      </c>
      <c r="N499" s="1" t="s">
        <v>9773</v>
      </c>
      <c r="O499" s="1">
        <v>14.092722</v>
      </c>
      <c r="P499" s="1">
        <v>-4.0264920000000002</v>
      </c>
      <c r="Q499" s="1">
        <f t="shared" si="14"/>
        <v>6.3000104428799997</v>
      </c>
      <c r="R499" s="1">
        <f t="shared" si="15"/>
        <v>-1.80000298368</v>
      </c>
    </row>
    <row r="500" spans="1:18" x14ac:dyDescent="0.25">
      <c r="A500" s="2">
        <v>9.165775462962962E-2</v>
      </c>
      <c r="B500" s="1" t="s">
        <v>504</v>
      </c>
      <c r="C500" s="1">
        <v>49.8</v>
      </c>
      <c r="D500" s="1">
        <v>24.261239131083201</v>
      </c>
      <c r="E500" s="1">
        <v>120.72036704618201</v>
      </c>
      <c r="F500" s="1">
        <v>387.1</v>
      </c>
      <c r="G500" s="1" t="b">
        <v>0</v>
      </c>
      <c r="H500" s="1">
        <v>-17.600000000000001</v>
      </c>
      <c r="I500" s="1">
        <v>0</v>
      </c>
      <c r="J500" s="1">
        <v>-15.2</v>
      </c>
      <c r="K500" s="1">
        <v>344.8</v>
      </c>
      <c r="N500" s="1" t="s">
        <v>9773</v>
      </c>
      <c r="O500" s="1">
        <v>14.316416</v>
      </c>
      <c r="P500" s="1">
        <v>-4.0264920000000002</v>
      </c>
      <c r="Q500" s="1">
        <f t="shared" si="14"/>
        <v>6.4000106086399997</v>
      </c>
      <c r="R500" s="1">
        <f t="shared" si="15"/>
        <v>-1.80000298368</v>
      </c>
    </row>
    <row r="501" spans="1:18" x14ac:dyDescent="0.25">
      <c r="A501" s="2">
        <v>9.1659027777777777E-2</v>
      </c>
      <c r="B501" s="1" t="s">
        <v>505</v>
      </c>
      <c r="C501" s="1">
        <v>49.9</v>
      </c>
      <c r="D501" s="1">
        <v>24.261244956978398</v>
      </c>
      <c r="E501" s="1">
        <v>120.720365127265</v>
      </c>
      <c r="F501" s="1">
        <v>387.1</v>
      </c>
      <c r="G501" s="1" t="b">
        <v>0</v>
      </c>
      <c r="H501" s="1">
        <v>-17.600000000000001</v>
      </c>
      <c r="I501" s="1">
        <v>0.2</v>
      </c>
      <c r="J501" s="1">
        <v>-15.2</v>
      </c>
      <c r="K501" s="1">
        <v>344.8</v>
      </c>
      <c r="N501" s="1" t="s">
        <v>9773</v>
      </c>
      <c r="O501" s="1">
        <v>14.54011</v>
      </c>
      <c r="P501" s="1">
        <v>-4.2501860000000002</v>
      </c>
      <c r="Q501" s="1">
        <f t="shared" si="14"/>
        <v>6.5000107743999997</v>
      </c>
      <c r="R501" s="1">
        <f t="shared" si="15"/>
        <v>-1.90000314944</v>
      </c>
    </row>
    <row r="502" spans="1:18" x14ac:dyDescent="0.25">
      <c r="A502" s="2">
        <v>9.1659722222222212E-2</v>
      </c>
      <c r="B502" s="1" t="s">
        <v>506</v>
      </c>
      <c r="C502" s="1">
        <v>50</v>
      </c>
      <c r="D502" s="1">
        <v>24.261251188251901</v>
      </c>
      <c r="E502" s="1">
        <v>120.72036307486999</v>
      </c>
      <c r="F502" s="1">
        <v>387.1</v>
      </c>
      <c r="G502" s="1" t="b">
        <v>0</v>
      </c>
      <c r="H502" s="1">
        <v>-17.399999999999999</v>
      </c>
      <c r="I502" s="1">
        <v>0.3</v>
      </c>
      <c r="J502" s="1">
        <v>-15.2</v>
      </c>
      <c r="K502" s="1">
        <v>344.8</v>
      </c>
      <c r="N502" s="1" t="s">
        <v>9773</v>
      </c>
      <c r="O502" s="1">
        <v>14.987498</v>
      </c>
      <c r="P502" s="1">
        <v>-4.2501860000000002</v>
      </c>
      <c r="Q502" s="1">
        <f t="shared" si="14"/>
        <v>6.7000111059199998</v>
      </c>
      <c r="R502" s="1">
        <f t="shared" si="15"/>
        <v>-1.90000314944</v>
      </c>
    </row>
    <row r="503" spans="1:18" x14ac:dyDescent="0.25">
      <c r="A503" s="2">
        <v>9.1660879629629627E-2</v>
      </c>
      <c r="B503" s="1" t="s">
        <v>507</v>
      </c>
      <c r="C503" s="1">
        <v>50.1</v>
      </c>
      <c r="D503" s="1">
        <v>24.261257413493599</v>
      </c>
      <c r="E503" s="1">
        <v>120.720361075556</v>
      </c>
      <c r="F503" s="1">
        <v>387.1</v>
      </c>
      <c r="G503" s="1" t="b">
        <v>0</v>
      </c>
      <c r="H503" s="1">
        <v>-17</v>
      </c>
      <c r="I503" s="1">
        <v>0.4</v>
      </c>
      <c r="J503" s="1">
        <v>-15.3</v>
      </c>
      <c r="K503" s="1">
        <v>344.7</v>
      </c>
      <c r="N503" s="1" t="s">
        <v>9773</v>
      </c>
      <c r="O503" s="1">
        <v>15.211192</v>
      </c>
      <c r="P503" s="1">
        <v>-4.4738800000000003</v>
      </c>
      <c r="Q503" s="1">
        <f t="shared" si="14"/>
        <v>6.8000112716799999</v>
      </c>
      <c r="R503" s="1">
        <f t="shared" si="15"/>
        <v>-2.0000033152000003</v>
      </c>
    </row>
    <row r="504" spans="1:18" x14ac:dyDescent="0.25">
      <c r="A504" s="2">
        <v>9.1662037037037042E-2</v>
      </c>
      <c r="B504" s="1" t="s">
        <v>508</v>
      </c>
      <c r="C504" s="1">
        <v>50.2</v>
      </c>
      <c r="D504" s="1">
        <v>24.2612638807873</v>
      </c>
      <c r="E504" s="1">
        <v>120.720358991287</v>
      </c>
      <c r="F504" s="1">
        <v>387.1</v>
      </c>
      <c r="G504" s="1" t="b">
        <v>0</v>
      </c>
      <c r="H504" s="1">
        <v>-16.899999999999999</v>
      </c>
      <c r="I504" s="1">
        <v>0.3</v>
      </c>
      <c r="J504" s="1">
        <v>-15.2</v>
      </c>
      <c r="K504" s="1">
        <v>344.8</v>
      </c>
      <c r="N504" s="1" t="s">
        <v>9773</v>
      </c>
      <c r="O504" s="1">
        <v>15.434886000000001</v>
      </c>
      <c r="P504" s="1">
        <v>-4.4738800000000003</v>
      </c>
      <c r="Q504" s="1">
        <f t="shared" si="14"/>
        <v>6.9000114374399999</v>
      </c>
      <c r="R504" s="1">
        <f t="shared" si="15"/>
        <v>-2.0000033152000003</v>
      </c>
    </row>
    <row r="505" spans="1:18" x14ac:dyDescent="0.25">
      <c r="A505" s="2">
        <v>9.1663194444444443E-2</v>
      </c>
      <c r="B505" s="1" t="s">
        <v>509</v>
      </c>
      <c r="C505" s="1">
        <v>50.3</v>
      </c>
      <c r="D505" s="1">
        <v>24.261270065513401</v>
      </c>
      <c r="E505" s="1">
        <v>120.720356944163</v>
      </c>
      <c r="F505" s="1">
        <v>387.1</v>
      </c>
      <c r="G505" s="1" t="b">
        <v>0</v>
      </c>
      <c r="H505" s="1">
        <v>-16.899999999999999</v>
      </c>
      <c r="I505" s="1">
        <v>0.5</v>
      </c>
      <c r="J505" s="1">
        <v>-15.3</v>
      </c>
      <c r="K505" s="1">
        <v>344.7</v>
      </c>
      <c r="N505" s="1" t="s">
        <v>9773</v>
      </c>
      <c r="O505" s="1">
        <v>15.658580000000001</v>
      </c>
      <c r="P505" s="1">
        <v>-4.4738800000000003</v>
      </c>
      <c r="Q505" s="1">
        <f t="shared" si="14"/>
        <v>7.0000116031999999</v>
      </c>
      <c r="R505" s="1">
        <f t="shared" si="15"/>
        <v>-2.0000033152000003</v>
      </c>
    </row>
    <row r="506" spans="1:18" x14ac:dyDescent="0.25">
      <c r="A506" s="2">
        <v>9.1664351851851858E-2</v>
      </c>
      <c r="B506" s="1" t="s">
        <v>510</v>
      </c>
      <c r="C506" s="1">
        <v>50.4</v>
      </c>
      <c r="D506" s="1">
        <v>24.261276646433402</v>
      </c>
      <c r="E506" s="1">
        <v>120.720354776142</v>
      </c>
      <c r="F506" s="1">
        <v>387.1</v>
      </c>
      <c r="G506" s="1" t="b">
        <v>0</v>
      </c>
      <c r="H506" s="1">
        <v>-17.2</v>
      </c>
      <c r="I506" s="1">
        <v>0.5</v>
      </c>
      <c r="J506" s="1">
        <v>-15.4</v>
      </c>
      <c r="K506" s="1">
        <v>344.6</v>
      </c>
      <c r="N506" s="1" t="s">
        <v>9773</v>
      </c>
      <c r="O506" s="1">
        <v>15.882274000000001</v>
      </c>
      <c r="P506" s="1">
        <v>-4.4738800000000003</v>
      </c>
      <c r="Q506" s="1">
        <f t="shared" si="14"/>
        <v>7.10001176896</v>
      </c>
      <c r="R506" s="1">
        <f t="shared" si="15"/>
        <v>-2.0000033152000003</v>
      </c>
    </row>
    <row r="507" spans="1:18" x14ac:dyDescent="0.25">
      <c r="A507" s="2">
        <v>9.1665509259259259E-2</v>
      </c>
      <c r="B507" s="1" t="s">
        <v>511</v>
      </c>
      <c r="C507" s="1">
        <v>50.5</v>
      </c>
      <c r="D507" s="1">
        <v>24.261282799320099</v>
      </c>
      <c r="E507" s="1">
        <v>120.72035269948501</v>
      </c>
      <c r="F507" s="1">
        <v>387.1</v>
      </c>
      <c r="G507" s="1" t="b">
        <v>0</v>
      </c>
      <c r="H507" s="1">
        <v>-17.100000000000001</v>
      </c>
      <c r="I507" s="1">
        <v>0.4</v>
      </c>
      <c r="J507" s="1">
        <v>-15.4</v>
      </c>
      <c r="K507" s="1">
        <v>344.6</v>
      </c>
      <c r="N507" s="1" t="s">
        <v>9773</v>
      </c>
      <c r="O507" s="1">
        <v>16.105968000000001</v>
      </c>
      <c r="P507" s="1">
        <v>-4.6975740000000004</v>
      </c>
      <c r="Q507" s="1">
        <f t="shared" si="14"/>
        <v>7.20001193472</v>
      </c>
      <c r="R507" s="1">
        <f t="shared" si="15"/>
        <v>-2.1000034809600003</v>
      </c>
    </row>
    <row r="508" spans="1:18" x14ac:dyDescent="0.25">
      <c r="A508" s="2">
        <v>9.166666666666666E-2</v>
      </c>
      <c r="B508" s="1" t="s">
        <v>512</v>
      </c>
      <c r="C508" s="1">
        <v>50.6</v>
      </c>
      <c r="D508" s="1">
        <v>24.261289494087901</v>
      </c>
      <c r="E508" s="1">
        <v>120.72035056377899</v>
      </c>
      <c r="F508" s="1">
        <v>387.1</v>
      </c>
      <c r="G508" s="1" t="b">
        <v>0</v>
      </c>
      <c r="H508" s="1">
        <v>-17.2</v>
      </c>
      <c r="I508" s="1">
        <v>0.3</v>
      </c>
      <c r="J508" s="1">
        <v>-15.4</v>
      </c>
      <c r="K508" s="1">
        <v>344.6</v>
      </c>
      <c r="N508" s="1" t="s">
        <v>9773</v>
      </c>
      <c r="O508" s="1">
        <v>16.105968000000001</v>
      </c>
      <c r="P508" s="1">
        <v>-4.6975740000000004</v>
      </c>
      <c r="Q508" s="1">
        <f t="shared" si="14"/>
        <v>7.20001193472</v>
      </c>
      <c r="R508" s="1">
        <f t="shared" si="15"/>
        <v>-2.1000034809600003</v>
      </c>
    </row>
    <row r="509" spans="1:18" x14ac:dyDescent="0.25">
      <c r="A509" s="2">
        <v>9.1667824074074075E-2</v>
      </c>
      <c r="B509" s="1" t="s">
        <v>513</v>
      </c>
      <c r="C509" s="1">
        <v>50.7</v>
      </c>
      <c r="D509" s="1">
        <v>24.261295966410199</v>
      </c>
      <c r="E509" s="1">
        <v>120.72034849644299</v>
      </c>
      <c r="F509" s="1">
        <v>387.1</v>
      </c>
      <c r="G509" s="1" t="b">
        <v>0</v>
      </c>
      <c r="H509" s="1">
        <v>-15.1</v>
      </c>
      <c r="I509" s="1">
        <v>0.3</v>
      </c>
      <c r="J509" s="1">
        <v>-15.4</v>
      </c>
      <c r="K509" s="1">
        <v>344.6</v>
      </c>
      <c r="N509" s="1" t="s">
        <v>9773</v>
      </c>
      <c r="O509" s="1">
        <v>16.329661000000002</v>
      </c>
      <c r="P509" s="1">
        <v>-4.6975740000000004</v>
      </c>
      <c r="Q509" s="1">
        <f t="shared" si="14"/>
        <v>7.3000116534400004</v>
      </c>
      <c r="R509" s="1">
        <f t="shared" si="15"/>
        <v>-2.1000034809600003</v>
      </c>
    </row>
    <row r="510" spans="1:18" x14ac:dyDescent="0.25">
      <c r="A510" s="2">
        <v>9.1668865740740735E-2</v>
      </c>
      <c r="B510" s="1" t="s">
        <v>514</v>
      </c>
      <c r="C510" s="1">
        <v>50.8</v>
      </c>
      <c r="D510" s="1">
        <v>24.261302817730101</v>
      </c>
      <c r="E510" s="1">
        <v>120.720346315944</v>
      </c>
      <c r="F510" s="1">
        <v>387.1</v>
      </c>
      <c r="G510" s="1" t="b">
        <v>0</v>
      </c>
      <c r="H510" s="1">
        <v>-8</v>
      </c>
      <c r="I510" s="1">
        <v>0.4</v>
      </c>
      <c r="J510" s="1">
        <v>-15.4</v>
      </c>
      <c r="K510" s="1">
        <v>344.6</v>
      </c>
      <c r="N510" s="1" t="s">
        <v>9773</v>
      </c>
      <c r="O510" s="1">
        <v>16.329661000000002</v>
      </c>
      <c r="P510" s="1">
        <v>-4.6975740000000004</v>
      </c>
      <c r="Q510" s="1">
        <f t="shared" si="14"/>
        <v>7.3000116534400004</v>
      </c>
      <c r="R510" s="1">
        <f t="shared" si="15"/>
        <v>-2.1000034809600003</v>
      </c>
    </row>
    <row r="511" spans="1:18" x14ac:dyDescent="0.25">
      <c r="A511" s="2">
        <v>9.1670138888888891E-2</v>
      </c>
      <c r="B511" s="1" t="s">
        <v>515</v>
      </c>
      <c r="C511" s="1">
        <v>50.9</v>
      </c>
      <c r="D511" s="1">
        <v>24.261309265808102</v>
      </c>
      <c r="E511" s="1">
        <v>120.720344295065</v>
      </c>
      <c r="F511" s="1">
        <v>387.1</v>
      </c>
      <c r="G511" s="1" t="b">
        <v>0</v>
      </c>
      <c r="H511" s="1">
        <v>-2.4</v>
      </c>
      <c r="I511" s="1">
        <v>0.1</v>
      </c>
      <c r="J511" s="1">
        <v>-15.5</v>
      </c>
      <c r="K511" s="1">
        <v>344.5</v>
      </c>
      <c r="N511" s="1" t="s">
        <v>9773</v>
      </c>
      <c r="O511" s="1">
        <v>16.105968000000001</v>
      </c>
      <c r="P511" s="1">
        <v>-4.4738800000000003</v>
      </c>
      <c r="Q511" s="1">
        <f t="shared" si="14"/>
        <v>7.20001193472</v>
      </c>
      <c r="R511" s="1">
        <f t="shared" si="15"/>
        <v>-2.0000033152000003</v>
      </c>
    </row>
    <row r="512" spans="1:18" x14ac:dyDescent="0.25">
      <c r="A512" s="2">
        <v>9.1671412037037034E-2</v>
      </c>
      <c r="B512" s="1" t="s">
        <v>516</v>
      </c>
      <c r="C512" s="1">
        <v>51</v>
      </c>
      <c r="D512" s="1">
        <v>24.261315965331001</v>
      </c>
      <c r="E512" s="1">
        <v>120.720342221658</v>
      </c>
      <c r="F512" s="1">
        <v>387.1</v>
      </c>
      <c r="G512" s="1" t="b">
        <v>0</v>
      </c>
      <c r="H512" s="1">
        <v>2.8</v>
      </c>
      <c r="I512" s="1">
        <v>0</v>
      </c>
      <c r="J512" s="1">
        <v>-15.5</v>
      </c>
      <c r="K512" s="1">
        <v>344.5</v>
      </c>
      <c r="N512" s="1" t="s">
        <v>9773</v>
      </c>
      <c r="O512" s="1">
        <v>15.882274000000001</v>
      </c>
      <c r="P512" s="1">
        <v>-4.4738800000000003</v>
      </c>
      <c r="Q512" s="1">
        <f t="shared" si="14"/>
        <v>7.10001176896</v>
      </c>
      <c r="R512" s="1">
        <f t="shared" si="15"/>
        <v>-2.0000033152000003</v>
      </c>
    </row>
    <row r="513" spans="1:18" x14ac:dyDescent="0.25">
      <c r="A513" s="2">
        <v>9.167268518518519E-2</v>
      </c>
      <c r="B513" s="1" t="s">
        <v>517</v>
      </c>
      <c r="C513" s="1">
        <v>51.1</v>
      </c>
      <c r="D513" s="1">
        <v>24.261322134476099</v>
      </c>
      <c r="E513" s="1">
        <v>120.720340305241</v>
      </c>
      <c r="F513" s="1">
        <v>387.1</v>
      </c>
      <c r="G513" s="1" t="b">
        <v>0</v>
      </c>
      <c r="H513" s="1">
        <v>25.8</v>
      </c>
      <c r="I513" s="1">
        <v>0.6</v>
      </c>
      <c r="J513" s="1">
        <v>-15.4</v>
      </c>
      <c r="K513" s="1">
        <v>344.6</v>
      </c>
      <c r="N513" s="1" t="s">
        <v>9773</v>
      </c>
      <c r="O513" s="1">
        <v>15.211192</v>
      </c>
      <c r="P513" s="1">
        <v>-4.2501860000000002</v>
      </c>
      <c r="Q513" s="1">
        <f t="shared" si="14"/>
        <v>6.8000112716799999</v>
      </c>
      <c r="R513" s="1">
        <f t="shared" si="15"/>
        <v>-1.90000314944</v>
      </c>
    </row>
    <row r="514" spans="1:18" x14ac:dyDescent="0.25">
      <c r="A514" s="2">
        <v>9.1673842592592591E-2</v>
      </c>
      <c r="B514" s="1" t="s">
        <v>518</v>
      </c>
      <c r="C514" s="1">
        <v>51.2</v>
      </c>
      <c r="D514" s="1">
        <v>24.261328167822001</v>
      </c>
      <c r="E514" s="1">
        <v>120.720338440609</v>
      </c>
      <c r="F514" s="1">
        <v>386.8</v>
      </c>
      <c r="G514" s="1" t="b">
        <v>0</v>
      </c>
      <c r="H514" s="1">
        <v>22</v>
      </c>
      <c r="I514" s="1">
        <v>0.6</v>
      </c>
      <c r="J514" s="1">
        <v>-15.3</v>
      </c>
      <c r="K514" s="1">
        <v>344.7</v>
      </c>
      <c r="N514" s="1" t="s">
        <v>9773</v>
      </c>
      <c r="O514" s="1">
        <v>13.645334</v>
      </c>
      <c r="P514" s="1">
        <v>-3.8027980000000001</v>
      </c>
      <c r="Q514" s="1">
        <f t="shared" ref="Q514:Q577" si="16">O514*0.44704</f>
        <v>6.1000101113599996</v>
      </c>
      <c r="R514" s="1">
        <f t="shared" ref="R514:R577" si="17">P514*0.44704</f>
        <v>-1.70000281792</v>
      </c>
    </row>
    <row r="515" spans="1:18" x14ac:dyDescent="0.25">
      <c r="A515" s="2">
        <v>9.1675115740740734E-2</v>
      </c>
      <c r="B515" s="1" t="s">
        <v>519</v>
      </c>
      <c r="C515" s="1">
        <v>51.3</v>
      </c>
      <c r="D515" s="1">
        <v>24.261333379207599</v>
      </c>
      <c r="E515" s="1">
        <v>120.72033699461301</v>
      </c>
      <c r="F515" s="1">
        <v>386.8</v>
      </c>
      <c r="G515" s="1" t="b">
        <v>0</v>
      </c>
      <c r="H515" s="1">
        <v>20.3</v>
      </c>
      <c r="I515" s="1">
        <v>0.3</v>
      </c>
      <c r="J515" s="1">
        <v>-15.3</v>
      </c>
      <c r="K515" s="1">
        <v>344.7</v>
      </c>
      <c r="N515" s="1" t="s">
        <v>9773</v>
      </c>
      <c r="O515" s="1">
        <v>12.750558</v>
      </c>
      <c r="P515" s="1">
        <v>-3.35541</v>
      </c>
      <c r="Q515" s="1">
        <f t="shared" si="16"/>
        <v>5.7000094483199994</v>
      </c>
      <c r="R515" s="1">
        <f t="shared" si="17"/>
        <v>-1.5000024863999999</v>
      </c>
    </row>
    <row r="516" spans="1:18" x14ac:dyDescent="0.25">
      <c r="A516" s="2">
        <v>9.1676273148148149E-2</v>
      </c>
      <c r="B516" s="1" t="s">
        <v>520</v>
      </c>
      <c r="C516" s="1">
        <v>51.4</v>
      </c>
      <c r="D516" s="1">
        <v>24.261338559483299</v>
      </c>
      <c r="E516" s="1">
        <v>120.720335482325</v>
      </c>
      <c r="F516" s="1">
        <v>386.4</v>
      </c>
      <c r="G516" s="1" t="b">
        <v>0</v>
      </c>
      <c r="H516" s="1">
        <v>20.399999999999999</v>
      </c>
      <c r="I516" s="1">
        <v>0.1</v>
      </c>
      <c r="J516" s="1">
        <v>-15.4</v>
      </c>
      <c r="K516" s="1">
        <v>344.6</v>
      </c>
      <c r="N516" s="1" t="s">
        <v>9773</v>
      </c>
      <c r="O516" s="1">
        <v>11.855782</v>
      </c>
      <c r="P516" s="1">
        <v>-3.1317159999999999</v>
      </c>
      <c r="Q516" s="1">
        <f t="shared" si="16"/>
        <v>5.3000087852799993</v>
      </c>
      <c r="R516" s="1">
        <f t="shared" si="17"/>
        <v>-1.4000023206399999</v>
      </c>
    </row>
    <row r="517" spans="1:18" x14ac:dyDescent="0.25">
      <c r="A517" s="2">
        <v>9.1677546296296292E-2</v>
      </c>
      <c r="B517" s="1" t="s">
        <v>521</v>
      </c>
      <c r="C517" s="1">
        <v>51.5</v>
      </c>
      <c r="D517" s="1">
        <v>24.2613430075846</v>
      </c>
      <c r="E517" s="1">
        <v>120.720334197255</v>
      </c>
      <c r="F517" s="1">
        <v>386.4</v>
      </c>
      <c r="G517" s="1" t="b">
        <v>0</v>
      </c>
      <c r="H517" s="1">
        <v>21.2</v>
      </c>
      <c r="I517" s="1">
        <v>0.3</v>
      </c>
      <c r="J517" s="1">
        <v>-15.5</v>
      </c>
      <c r="K517" s="1">
        <v>344.5</v>
      </c>
      <c r="N517" s="1" t="s">
        <v>9773</v>
      </c>
      <c r="O517" s="1">
        <v>10.737311999999999</v>
      </c>
      <c r="P517" s="1">
        <v>-2.9080219999999999</v>
      </c>
      <c r="Q517" s="1">
        <f t="shared" si="16"/>
        <v>4.80000795648</v>
      </c>
      <c r="R517" s="1">
        <f t="shared" si="17"/>
        <v>-1.30000215488</v>
      </c>
    </row>
    <row r="518" spans="1:18" x14ac:dyDescent="0.25">
      <c r="A518" s="2">
        <v>9.1678240740740741E-2</v>
      </c>
      <c r="B518" s="1" t="s">
        <v>522</v>
      </c>
      <c r="C518" s="1">
        <v>51.6</v>
      </c>
      <c r="D518" s="1">
        <v>24.261347287422101</v>
      </c>
      <c r="E518" s="1">
        <v>120.72033298345001</v>
      </c>
      <c r="F518" s="1">
        <v>386.1</v>
      </c>
      <c r="G518" s="1" t="b">
        <v>0</v>
      </c>
      <c r="H518" s="1">
        <v>21.9</v>
      </c>
      <c r="I518" s="1">
        <v>-0.3</v>
      </c>
      <c r="J518" s="1">
        <v>-15.8</v>
      </c>
      <c r="K518" s="1">
        <v>344.2</v>
      </c>
      <c r="N518" s="1" t="s">
        <v>9773</v>
      </c>
      <c r="O518" s="1">
        <v>9.6188420000000008</v>
      </c>
      <c r="P518" s="1">
        <v>-2.4606340000000002</v>
      </c>
      <c r="Q518" s="1">
        <f t="shared" si="16"/>
        <v>4.3000071276800007</v>
      </c>
      <c r="R518" s="1">
        <f t="shared" si="17"/>
        <v>-1.1000018233600002</v>
      </c>
    </row>
    <row r="519" spans="1:18" x14ac:dyDescent="0.25">
      <c r="A519" s="2">
        <v>9.1679398148148156E-2</v>
      </c>
      <c r="B519" s="1" t="s">
        <v>523</v>
      </c>
      <c r="C519" s="1">
        <v>51.7</v>
      </c>
      <c r="D519" s="1">
        <v>24.261350823646801</v>
      </c>
      <c r="E519" s="1">
        <v>120.720332064763</v>
      </c>
      <c r="F519" s="1">
        <v>386.1</v>
      </c>
      <c r="G519" s="1" t="b">
        <v>0</v>
      </c>
      <c r="H519" s="1">
        <v>20.6</v>
      </c>
      <c r="I519" s="1">
        <v>-1.2</v>
      </c>
      <c r="J519" s="1">
        <v>-16.2</v>
      </c>
      <c r="K519" s="1">
        <v>343.8</v>
      </c>
      <c r="N519" s="1" t="s">
        <v>9773</v>
      </c>
      <c r="O519" s="1">
        <v>8.7240660000000005</v>
      </c>
      <c r="P519" s="1">
        <v>-2.2369400000000002</v>
      </c>
      <c r="Q519" s="1">
        <f t="shared" si="16"/>
        <v>3.9000064646400001</v>
      </c>
      <c r="R519" s="1">
        <f t="shared" si="17"/>
        <v>-1.0000016576000001</v>
      </c>
    </row>
    <row r="520" spans="1:18" x14ac:dyDescent="0.25">
      <c r="A520" s="2">
        <v>9.1680555555555557E-2</v>
      </c>
      <c r="B520" s="1" t="s">
        <v>524</v>
      </c>
      <c r="C520" s="1">
        <v>51.8</v>
      </c>
      <c r="D520" s="1">
        <v>24.261353673502001</v>
      </c>
      <c r="E520" s="1">
        <v>120.720331541223</v>
      </c>
      <c r="F520" s="1">
        <v>386.1</v>
      </c>
      <c r="G520" s="1" t="b">
        <v>0</v>
      </c>
      <c r="H520" s="1">
        <v>17.7</v>
      </c>
      <c r="I520" s="1">
        <v>-0.3</v>
      </c>
      <c r="J520" s="1">
        <v>-16.2</v>
      </c>
      <c r="K520" s="1">
        <v>343.8</v>
      </c>
      <c r="N520" s="1" t="s">
        <v>9773</v>
      </c>
      <c r="O520" s="1">
        <v>7.6055960000000002</v>
      </c>
      <c r="P520" s="1">
        <v>-1.789552</v>
      </c>
      <c r="Q520" s="1">
        <f t="shared" si="16"/>
        <v>3.4000056358399999</v>
      </c>
      <c r="R520" s="1">
        <f t="shared" si="17"/>
        <v>-0.80000132607999996</v>
      </c>
    </row>
    <row r="521" spans="1:18" x14ac:dyDescent="0.25">
      <c r="A521" s="2">
        <v>9.1681712962962972E-2</v>
      </c>
      <c r="B521" s="1" t="s">
        <v>525</v>
      </c>
      <c r="C521" s="1">
        <v>51.9</v>
      </c>
      <c r="D521" s="1">
        <v>24.261356416557302</v>
      </c>
      <c r="E521" s="1">
        <v>120.72033085325999</v>
      </c>
      <c r="F521" s="1">
        <v>386.1</v>
      </c>
      <c r="G521" s="1" t="b">
        <v>0</v>
      </c>
      <c r="H521" s="1">
        <v>16.600000000000001</v>
      </c>
      <c r="I521" s="1">
        <v>-0.6</v>
      </c>
      <c r="J521" s="1">
        <v>-15.8</v>
      </c>
      <c r="K521" s="1">
        <v>344.2</v>
      </c>
      <c r="N521" s="1" t="s">
        <v>9773</v>
      </c>
      <c r="O521" s="1">
        <v>6.71082</v>
      </c>
      <c r="P521" s="1">
        <v>-1.565858</v>
      </c>
      <c r="Q521" s="1">
        <f t="shared" si="16"/>
        <v>3.0000049727999998</v>
      </c>
      <c r="R521" s="1">
        <f t="shared" si="17"/>
        <v>-0.70000116031999993</v>
      </c>
    </row>
    <row r="522" spans="1:18" x14ac:dyDescent="0.25">
      <c r="A522" s="2">
        <v>9.1682870370370373E-2</v>
      </c>
      <c r="B522" s="1" t="s">
        <v>526</v>
      </c>
      <c r="C522" s="1">
        <v>52</v>
      </c>
      <c r="D522" s="1">
        <v>24.261358977174702</v>
      </c>
      <c r="E522" s="1">
        <v>120.72033024250899</v>
      </c>
      <c r="F522" s="1">
        <v>386.4</v>
      </c>
      <c r="G522" s="1" t="b">
        <v>0</v>
      </c>
      <c r="H522" s="1">
        <v>16.5</v>
      </c>
      <c r="I522" s="1">
        <v>-0.9</v>
      </c>
      <c r="J522" s="1">
        <v>-15.4</v>
      </c>
      <c r="K522" s="1">
        <v>344.6</v>
      </c>
      <c r="N522" s="1" t="s">
        <v>9773</v>
      </c>
      <c r="O522" s="1">
        <v>6.0397379999999998</v>
      </c>
      <c r="P522" s="1">
        <v>-1.1184700000000001</v>
      </c>
      <c r="Q522" s="1">
        <f t="shared" si="16"/>
        <v>2.7000044755199997</v>
      </c>
      <c r="R522" s="1">
        <f t="shared" si="17"/>
        <v>-0.50000082880000007</v>
      </c>
    </row>
    <row r="523" spans="1:18" x14ac:dyDescent="0.25">
      <c r="A523" s="2">
        <v>9.1684027777777774E-2</v>
      </c>
      <c r="B523" s="1" t="s">
        <v>527</v>
      </c>
      <c r="C523" s="1">
        <v>52.1</v>
      </c>
      <c r="D523" s="1">
        <v>24.261360919296099</v>
      </c>
      <c r="E523" s="1">
        <v>120.72032988823899</v>
      </c>
      <c r="F523" s="1">
        <v>386.4</v>
      </c>
      <c r="G523" s="1" t="b">
        <v>0</v>
      </c>
      <c r="H523" s="1">
        <v>16.600000000000001</v>
      </c>
      <c r="I523" s="1">
        <v>-1.1000000000000001</v>
      </c>
      <c r="J523" s="1">
        <v>-15.2</v>
      </c>
      <c r="K523" s="1">
        <v>344.8</v>
      </c>
      <c r="N523" s="1" t="s">
        <v>9773</v>
      </c>
      <c r="O523" s="1">
        <v>5.1449619999999996</v>
      </c>
      <c r="P523" s="1">
        <v>-0.89477600000000002</v>
      </c>
      <c r="Q523" s="1">
        <f t="shared" si="16"/>
        <v>2.30000381248</v>
      </c>
      <c r="R523" s="1">
        <f t="shared" si="17"/>
        <v>-0.40000066303999998</v>
      </c>
    </row>
    <row r="524" spans="1:18" x14ac:dyDescent="0.25">
      <c r="A524" s="2">
        <v>9.1685185185185189E-2</v>
      </c>
      <c r="B524" s="1" t="s">
        <v>528</v>
      </c>
      <c r="C524" s="1">
        <v>52.2</v>
      </c>
      <c r="D524" s="1">
        <v>24.2613621403686</v>
      </c>
      <c r="E524" s="1">
        <v>120.72033009938001</v>
      </c>
      <c r="F524" s="1">
        <v>386.8</v>
      </c>
      <c r="G524" s="1" t="b">
        <v>0</v>
      </c>
      <c r="H524" s="1">
        <v>16.7</v>
      </c>
      <c r="I524" s="1">
        <v>-1.4</v>
      </c>
      <c r="J524" s="1">
        <v>-15.1</v>
      </c>
      <c r="K524" s="1">
        <v>344.9</v>
      </c>
      <c r="N524" s="1" t="s">
        <v>9773</v>
      </c>
      <c r="O524" s="1">
        <v>4.4738800000000003</v>
      </c>
      <c r="P524" s="1">
        <v>-0.67108199999999996</v>
      </c>
      <c r="Q524" s="1">
        <f t="shared" si="16"/>
        <v>2.0000033152000003</v>
      </c>
      <c r="R524" s="1">
        <f t="shared" si="17"/>
        <v>-0.30000049728</v>
      </c>
    </row>
    <row r="525" spans="1:18" x14ac:dyDescent="0.25">
      <c r="A525" s="2">
        <v>9.168634259259259E-2</v>
      </c>
      <c r="B525" s="1" t="s">
        <v>529</v>
      </c>
      <c r="C525" s="1">
        <v>52.3</v>
      </c>
      <c r="D525" s="1">
        <v>24.261363584628999</v>
      </c>
      <c r="E525" s="1">
        <v>120.720329996582</v>
      </c>
      <c r="F525" s="1">
        <v>386.8</v>
      </c>
      <c r="G525" s="1" t="b">
        <v>0</v>
      </c>
      <c r="H525" s="1">
        <v>17</v>
      </c>
      <c r="I525" s="1">
        <v>-1.4</v>
      </c>
      <c r="J525" s="1">
        <v>-15</v>
      </c>
      <c r="K525" s="1">
        <v>345</v>
      </c>
      <c r="N525" s="1" t="s">
        <v>9773</v>
      </c>
      <c r="O525" s="1">
        <v>3.8027980000000001</v>
      </c>
      <c r="P525" s="1">
        <v>-0.44738800000000001</v>
      </c>
      <c r="Q525" s="1">
        <f t="shared" si="16"/>
        <v>1.70000281792</v>
      </c>
      <c r="R525" s="1">
        <f t="shared" si="17"/>
        <v>-0.20000033151999999</v>
      </c>
    </row>
    <row r="526" spans="1:18" x14ac:dyDescent="0.25">
      <c r="A526" s="2">
        <v>9.1687500000000005E-2</v>
      </c>
      <c r="B526" s="1" t="s">
        <v>530</v>
      </c>
      <c r="C526" s="1">
        <v>52.4</v>
      </c>
      <c r="D526" s="1">
        <v>24.2613648446799</v>
      </c>
      <c r="E526" s="1">
        <v>120.720329954823</v>
      </c>
      <c r="F526" s="1">
        <v>387.1</v>
      </c>
      <c r="G526" s="1" t="b">
        <v>0</v>
      </c>
      <c r="H526" s="1">
        <v>17.100000000000001</v>
      </c>
      <c r="I526" s="1">
        <v>-1.7</v>
      </c>
      <c r="J526" s="1">
        <v>-15.1</v>
      </c>
      <c r="K526" s="1">
        <v>344.9</v>
      </c>
      <c r="N526" s="1" t="s">
        <v>9773</v>
      </c>
      <c r="O526" s="1">
        <v>3.35541</v>
      </c>
      <c r="P526" s="1">
        <v>-0.44738800000000001</v>
      </c>
      <c r="Q526" s="1">
        <f t="shared" si="16"/>
        <v>1.5000024863999999</v>
      </c>
      <c r="R526" s="1">
        <f t="shared" si="17"/>
        <v>-0.20000033151999999</v>
      </c>
    </row>
    <row r="527" spans="1:18" x14ac:dyDescent="0.25">
      <c r="A527" s="2">
        <v>9.1688657407407406E-2</v>
      </c>
      <c r="B527" s="1" t="s">
        <v>531</v>
      </c>
      <c r="C527" s="1">
        <v>52.5</v>
      </c>
      <c r="D527" s="1">
        <v>24.2613658443621</v>
      </c>
      <c r="E527" s="1">
        <v>120.720329937035</v>
      </c>
      <c r="F527" s="1">
        <v>387.1</v>
      </c>
      <c r="G527" s="1" t="b">
        <v>0</v>
      </c>
      <c r="H527" s="1">
        <v>17.3</v>
      </c>
      <c r="I527" s="1">
        <v>-1.9</v>
      </c>
      <c r="J527" s="1">
        <v>-15.2</v>
      </c>
      <c r="K527" s="1">
        <v>344.8</v>
      </c>
      <c r="N527" s="1" t="s">
        <v>9773</v>
      </c>
      <c r="O527" s="1">
        <v>2.6843279999999998</v>
      </c>
      <c r="P527" s="1">
        <v>-0.223694</v>
      </c>
      <c r="Q527" s="1">
        <f t="shared" si="16"/>
        <v>1.20000198912</v>
      </c>
      <c r="R527" s="1">
        <f t="shared" si="17"/>
        <v>-0.10000016576</v>
      </c>
    </row>
    <row r="528" spans="1:18" x14ac:dyDescent="0.25">
      <c r="A528" s="2">
        <v>9.1689930555555563E-2</v>
      </c>
      <c r="B528" s="1" t="s">
        <v>532</v>
      </c>
      <c r="C528" s="1">
        <v>52.6</v>
      </c>
      <c r="D528" s="1">
        <v>24.2613665192154</v>
      </c>
      <c r="E528" s="1">
        <v>120.72033026878201</v>
      </c>
      <c r="F528" s="1">
        <v>387.1</v>
      </c>
      <c r="G528" s="1" t="b">
        <v>0</v>
      </c>
      <c r="H528" s="1">
        <v>15.7</v>
      </c>
      <c r="I528" s="1">
        <v>-2</v>
      </c>
      <c r="J528" s="1">
        <v>-15.2</v>
      </c>
      <c r="K528" s="1">
        <v>344.8</v>
      </c>
      <c r="N528" s="1" t="s">
        <v>9773</v>
      </c>
      <c r="O528" s="1">
        <v>2.0132460000000001</v>
      </c>
      <c r="P528" s="1">
        <v>0</v>
      </c>
      <c r="Q528" s="1">
        <f t="shared" si="16"/>
        <v>0.90000149184</v>
      </c>
      <c r="R528" s="1">
        <f t="shared" si="17"/>
        <v>0</v>
      </c>
    </row>
    <row r="529" spans="1:18" x14ac:dyDescent="0.25">
      <c r="A529" s="2">
        <v>9.1691087962962964E-2</v>
      </c>
      <c r="B529" s="1" t="s">
        <v>533</v>
      </c>
      <c r="C529" s="1">
        <v>52.7</v>
      </c>
      <c r="D529" s="1">
        <v>24.261367147716602</v>
      </c>
      <c r="E529" s="1">
        <v>120.72033034812701</v>
      </c>
      <c r="F529" s="1">
        <v>387.4</v>
      </c>
      <c r="G529" s="1" t="b">
        <v>0</v>
      </c>
      <c r="H529" s="1">
        <v>11.7</v>
      </c>
      <c r="I529" s="1">
        <v>-1.7</v>
      </c>
      <c r="J529" s="1">
        <v>-15.1</v>
      </c>
      <c r="K529" s="1">
        <v>344.9</v>
      </c>
      <c r="N529" s="1" t="s">
        <v>9773</v>
      </c>
      <c r="O529" s="1">
        <v>1.3421639999999999</v>
      </c>
      <c r="P529" s="1">
        <v>0</v>
      </c>
      <c r="Q529" s="1">
        <f t="shared" si="16"/>
        <v>0.60000099456</v>
      </c>
      <c r="R529" s="1">
        <f t="shared" si="17"/>
        <v>0</v>
      </c>
    </row>
    <row r="530" spans="1:18" x14ac:dyDescent="0.25">
      <c r="A530" s="2">
        <v>9.169236111111112E-2</v>
      </c>
      <c r="B530" s="1" t="s">
        <v>534</v>
      </c>
      <c r="C530" s="1">
        <v>52.8</v>
      </c>
      <c r="D530" s="1">
        <v>24.261367634191402</v>
      </c>
      <c r="E530" s="1">
        <v>120.720330460623</v>
      </c>
      <c r="F530" s="1">
        <v>387.4</v>
      </c>
      <c r="G530" s="1" t="b">
        <v>0</v>
      </c>
      <c r="H530" s="1">
        <v>8.6999999999999993</v>
      </c>
      <c r="I530" s="1">
        <v>-1.4</v>
      </c>
      <c r="J530" s="1">
        <v>-15</v>
      </c>
      <c r="K530" s="1">
        <v>345</v>
      </c>
      <c r="N530" s="1" t="s">
        <v>9773</v>
      </c>
      <c r="O530" s="1">
        <v>1.1184700000000001</v>
      </c>
      <c r="P530" s="1">
        <v>0</v>
      </c>
      <c r="Q530" s="1">
        <f t="shared" si="16"/>
        <v>0.50000082880000007</v>
      </c>
      <c r="R530" s="1">
        <f t="shared" si="17"/>
        <v>0</v>
      </c>
    </row>
    <row r="531" spans="1:18" x14ac:dyDescent="0.25">
      <c r="A531" s="2">
        <v>9.1693518518518521E-2</v>
      </c>
      <c r="B531" s="1" t="s">
        <v>535</v>
      </c>
      <c r="C531" s="1">
        <v>52.9</v>
      </c>
      <c r="D531" s="1">
        <v>24.261367923976302</v>
      </c>
      <c r="E531" s="1">
        <v>120.720330575807</v>
      </c>
      <c r="F531" s="1">
        <v>387.4</v>
      </c>
      <c r="G531" s="1" t="b">
        <v>0</v>
      </c>
      <c r="H531" s="1">
        <v>6.7</v>
      </c>
      <c r="I531" s="1">
        <v>-1.2</v>
      </c>
      <c r="J531" s="1">
        <v>-15</v>
      </c>
      <c r="K531" s="1">
        <v>345</v>
      </c>
      <c r="N531" s="1" t="s">
        <v>9773</v>
      </c>
      <c r="O531" s="1">
        <v>0.67108199999999996</v>
      </c>
      <c r="P531" s="1">
        <v>0</v>
      </c>
      <c r="Q531" s="1">
        <f t="shared" si="16"/>
        <v>0.30000049728</v>
      </c>
      <c r="R531" s="1">
        <f t="shared" si="17"/>
        <v>0</v>
      </c>
    </row>
    <row r="532" spans="1:18" x14ac:dyDescent="0.25">
      <c r="A532" s="2">
        <v>9.1694791666666664E-2</v>
      </c>
      <c r="B532" s="1" t="s">
        <v>536</v>
      </c>
      <c r="C532" s="1">
        <v>53</v>
      </c>
      <c r="D532" s="1">
        <v>24.2613683646723</v>
      </c>
      <c r="E532" s="1">
        <v>120.72033075405101</v>
      </c>
      <c r="F532" s="1">
        <v>387.4</v>
      </c>
      <c r="G532" s="1" t="b">
        <v>0</v>
      </c>
      <c r="H532" s="1">
        <v>5.0999999999999996</v>
      </c>
      <c r="I532" s="1">
        <v>-1</v>
      </c>
      <c r="J532" s="1">
        <v>-15</v>
      </c>
      <c r="K532" s="1">
        <v>345</v>
      </c>
      <c r="N532" s="1" t="s">
        <v>9773</v>
      </c>
      <c r="O532" s="1">
        <v>0.67108199999999996</v>
      </c>
      <c r="P532" s="1">
        <v>0</v>
      </c>
      <c r="Q532" s="1">
        <f t="shared" si="16"/>
        <v>0.30000049728</v>
      </c>
      <c r="R532" s="1">
        <f t="shared" si="17"/>
        <v>0</v>
      </c>
    </row>
    <row r="533" spans="1:18" x14ac:dyDescent="0.25">
      <c r="A533" s="2">
        <v>9.1695949074074065E-2</v>
      </c>
      <c r="B533" s="1" t="s">
        <v>537</v>
      </c>
      <c r="C533" s="1">
        <v>53.1</v>
      </c>
      <c r="D533" s="1">
        <v>24.2613684905706</v>
      </c>
      <c r="E533" s="1">
        <v>120.720330857752</v>
      </c>
      <c r="F533" s="1">
        <v>387.4</v>
      </c>
      <c r="G533" s="1" t="b">
        <v>0</v>
      </c>
      <c r="H533" s="1">
        <v>3.9</v>
      </c>
      <c r="I533" s="1">
        <v>-0.9</v>
      </c>
      <c r="J533" s="1">
        <v>-14.9</v>
      </c>
      <c r="K533" s="1">
        <v>345.1</v>
      </c>
      <c r="N533" s="1" t="s">
        <v>9773</v>
      </c>
      <c r="O533" s="1">
        <v>0.44738800000000001</v>
      </c>
      <c r="P533" s="1">
        <v>0</v>
      </c>
      <c r="Q533" s="1">
        <f t="shared" si="16"/>
        <v>0.20000033151999999</v>
      </c>
      <c r="R533" s="1">
        <f t="shared" si="17"/>
        <v>0</v>
      </c>
    </row>
    <row r="534" spans="1:18" x14ac:dyDescent="0.25">
      <c r="A534" s="2">
        <v>9.1697222222222222E-2</v>
      </c>
      <c r="B534" s="1" t="s">
        <v>538</v>
      </c>
      <c r="C534" s="1">
        <v>53.2</v>
      </c>
      <c r="D534" s="1">
        <v>24.261368569048599</v>
      </c>
      <c r="E534" s="1">
        <v>120.720330968932</v>
      </c>
      <c r="F534" s="1">
        <v>387.4</v>
      </c>
      <c r="G534" s="1" t="b">
        <v>0</v>
      </c>
      <c r="H534" s="1">
        <v>3.2</v>
      </c>
      <c r="I534" s="1">
        <v>-0.9</v>
      </c>
      <c r="J534" s="1">
        <v>-14.8</v>
      </c>
      <c r="K534" s="1">
        <v>345.2</v>
      </c>
      <c r="N534" s="1" t="s">
        <v>9773</v>
      </c>
      <c r="O534" s="1">
        <v>0.44738800000000001</v>
      </c>
      <c r="P534" s="1">
        <v>0</v>
      </c>
      <c r="Q534" s="1">
        <f t="shared" si="16"/>
        <v>0.20000033151999999</v>
      </c>
      <c r="R534" s="1">
        <f t="shared" si="17"/>
        <v>0</v>
      </c>
    </row>
    <row r="535" spans="1:18" x14ac:dyDescent="0.25">
      <c r="A535" s="2">
        <v>9.1697916666666671E-2</v>
      </c>
      <c r="B535" s="1" t="s">
        <v>539</v>
      </c>
      <c r="C535" s="1">
        <v>53.3</v>
      </c>
      <c r="D535" s="1">
        <v>24.2613686660257</v>
      </c>
      <c r="E535" s="1">
        <v>120.720331067812</v>
      </c>
      <c r="F535" s="1">
        <v>387.4</v>
      </c>
      <c r="G535" s="1" t="b">
        <v>0</v>
      </c>
      <c r="H535" s="1">
        <v>3</v>
      </c>
      <c r="I535" s="1">
        <v>-1</v>
      </c>
      <c r="J535" s="1">
        <v>-14.8</v>
      </c>
      <c r="K535" s="1">
        <v>345.2</v>
      </c>
      <c r="N535" s="1" t="s">
        <v>9773</v>
      </c>
      <c r="O535" s="1">
        <v>0.223694</v>
      </c>
      <c r="P535" s="1">
        <v>0</v>
      </c>
      <c r="Q535" s="1">
        <f t="shared" si="16"/>
        <v>0.10000016576</v>
      </c>
      <c r="R535" s="1">
        <f t="shared" si="17"/>
        <v>0</v>
      </c>
    </row>
    <row r="536" spans="1:18" x14ac:dyDescent="0.25">
      <c r="A536" s="2">
        <v>9.1699074074074072E-2</v>
      </c>
      <c r="B536" s="1" t="s">
        <v>540</v>
      </c>
      <c r="C536" s="1">
        <v>53.4</v>
      </c>
      <c r="D536" s="1">
        <v>24.261368736582899</v>
      </c>
      <c r="E536" s="1">
        <v>120.720331170527</v>
      </c>
      <c r="F536" s="1">
        <v>387.4</v>
      </c>
      <c r="G536" s="1" t="b">
        <v>0</v>
      </c>
      <c r="H536" s="1">
        <v>2.8</v>
      </c>
      <c r="I536" s="1">
        <v>-1.1000000000000001</v>
      </c>
      <c r="J536" s="1">
        <v>-14.9</v>
      </c>
      <c r="K536" s="1">
        <v>345.1</v>
      </c>
      <c r="N536" s="1" t="s">
        <v>9773</v>
      </c>
      <c r="O536" s="1">
        <v>0.223694</v>
      </c>
      <c r="P536" s="1">
        <v>0</v>
      </c>
      <c r="Q536" s="1">
        <f t="shared" si="16"/>
        <v>0.10000016576</v>
      </c>
      <c r="R536" s="1">
        <f t="shared" si="17"/>
        <v>0</v>
      </c>
    </row>
    <row r="537" spans="1:18" x14ac:dyDescent="0.25">
      <c r="A537" s="2">
        <v>9.1700231481481473E-2</v>
      </c>
      <c r="B537" s="1" t="s">
        <v>541</v>
      </c>
      <c r="C537" s="1">
        <v>53.5</v>
      </c>
      <c r="D537" s="1">
        <v>24.261369184808899</v>
      </c>
      <c r="E537" s="1">
        <v>120.720331077951</v>
      </c>
      <c r="F537" s="1">
        <v>387.4</v>
      </c>
      <c r="G537" s="1" t="b">
        <v>0</v>
      </c>
      <c r="H537" s="1">
        <v>2.2999999999999998</v>
      </c>
      <c r="I537" s="1">
        <v>-1.1000000000000001</v>
      </c>
      <c r="J537" s="1">
        <v>-14.9</v>
      </c>
      <c r="K537" s="1">
        <v>345.1</v>
      </c>
      <c r="N537" s="1" t="s">
        <v>9773</v>
      </c>
      <c r="O537" s="1">
        <v>0.223694</v>
      </c>
      <c r="P537" s="1">
        <v>0</v>
      </c>
      <c r="Q537" s="1">
        <f t="shared" si="16"/>
        <v>0.10000016576</v>
      </c>
      <c r="R537" s="1">
        <f t="shared" si="17"/>
        <v>0</v>
      </c>
    </row>
    <row r="538" spans="1:18" x14ac:dyDescent="0.25">
      <c r="A538" s="2">
        <v>9.1701388888888888E-2</v>
      </c>
      <c r="B538" s="1" t="s">
        <v>542</v>
      </c>
      <c r="C538" s="1">
        <v>53.6</v>
      </c>
      <c r="D538" s="1">
        <v>24.261369254845</v>
      </c>
      <c r="E538" s="1">
        <v>120.720331127528</v>
      </c>
      <c r="F538" s="1">
        <v>387.1</v>
      </c>
      <c r="G538" s="1" t="b">
        <v>0</v>
      </c>
      <c r="H538" s="1">
        <v>2.2000000000000002</v>
      </c>
      <c r="I538" s="1">
        <v>-1.5</v>
      </c>
      <c r="J538" s="1">
        <v>-15</v>
      </c>
      <c r="K538" s="1">
        <v>345</v>
      </c>
      <c r="N538" s="1" t="s">
        <v>9773</v>
      </c>
      <c r="O538" s="1">
        <v>0</v>
      </c>
      <c r="P538" s="1">
        <v>0</v>
      </c>
      <c r="Q538" s="1">
        <f t="shared" si="16"/>
        <v>0</v>
      </c>
      <c r="R538" s="1">
        <f t="shared" si="17"/>
        <v>0</v>
      </c>
    </row>
    <row r="539" spans="1:18" x14ac:dyDescent="0.25">
      <c r="A539" s="2">
        <v>9.1702546296296303E-2</v>
      </c>
      <c r="B539" s="1" t="s">
        <v>543</v>
      </c>
      <c r="C539" s="1">
        <v>53.7</v>
      </c>
      <c r="D539" s="1">
        <v>24.261369363416598</v>
      </c>
      <c r="E539" s="1">
        <v>120.720331177969</v>
      </c>
      <c r="F539" s="1">
        <v>387.1</v>
      </c>
      <c r="G539" s="1" t="b">
        <v>0</v>
      </c>
      <c r="H539" s="1">
        <v>1.8</v>
      </c>
      <c r="I539" s="1">
        <v>-1.6</v>
      </c>
      <c r="J539" s="1">
        <v>-15</v>
      </c>
      <c r="K539" s="1">
        <v>345</v>
      </c>
      <c r="N539" s="1" t="s">
        <v>9773</v>
      </c>
      <c r="O539" s="1">
        <v>0</v>
      </c>
      <c r="P539" s="1">
        <v>0</v>
      </c>
      <c r="Q539" s="1">
        <f t="shared" si="16"/>
        <v>0</v>
      </c>
      <c r="R539" s="1">
        <f t="shared" si="17"/>
        <v>0</v>
      </c>
    </row>
    <row r="540" spans="1:18" x14ac:dyDescent="0.25">
      <c r="A540" s="2">
        <v>9.1703703703703704E-2</v>
      </c>
      <c r="B540" s="1" t="s">
        <v>544</v>
      </c>
      <c r="C540" s="1">
        <v>53.8</v>
      </c>
      <c r="D540" s="1">
        <v>24.2613694620091</v>
      </c>
      <c r="E540" s="1">
        <v>120.720331218957</v>
      </c>
      <c r="F540" s="1">
        <v>387.1</v>
      </c>
      <c r="G540" s="1" t="b">
        <v>0</v>
      </c>
      <c r="H540" s="1">
        <v>1.8</v>
      </c>
      <c r="I540" s="1">
        <v>-1.5</v>
      </c>
      <c r="J540" s="1">
        <v>-15.1</v>
      </c>
      <c r="K540" s="1">
        <v>344.9</v>
      </c>
      <c r="N540" s="1" t="s">
        <v>9773</v>
      </c>
      <c r="O540" s="1">
        <v>0</v>
      </c>
      <c r="P540" s="1">
        <v>0</v>
      </c>
      <c r="Q540" s="1">
        <f t="shared" si="16"/>
        <v>0</v>
      </c>
      <c r="R540" s="1">
        <f t="shared" si="17"/>
        <v>0</v>
      </c>
    </row>
    <row r="541" spans="1:18" x14ac:dyDescent="0.25">
      <c r="A541" s="2">
        <v>9.1704861111111119E-2</v>
      </c>
      <c r="B541" s="1" t="s">
        <v>545</v>
      </c>
      <c r="C541" s="1">
        <v>53.9</v>
      </c>
      <c r="D541" s="1">
        <v>24.2613698961392</v>
      </c>
      <c r="E541" s="1">
        <v>120.720331240202</v>
      </c>
      <c r="F541" s="1">
        <v>387.1</v>
      </c>
      <c r="G541" s="1" t="b">
        <v>0</v>
      </c>
      <c r="H541" s="1">
        <v>1.6</v>
      </c>
      <c r="I541" s="1">
        <v>-1.7</v>
      </c>
      <c r="J541" s="1">
        <v>-15.1</v>
      </c>
      <c r="K541" s="1">
        <v>344.9</v>
      </c>
      <c r="N541" s="1" t="s">
        <v>9773</v>
      </c>
      <c r="O541" s="1">
        <v>0</v>
      </c>
      <c r="P541" s="1">
        <v>0</v>
      </c>
      <c r="Q541" s="1">
        <f t="shared" si="16"/>
        <v>0</v>
      </c>
      <c r="R541" s="1">
        <f t="shared" si="17"/>
        <v>0</v>
      </c>
    </row>
    <row r="542" spans="1:18" x14ac:dyDescent="0.25">
      <c r="A542" s="2">
        <v>9.170601851851852E-2</v>
      </c>
      <c r="B542" s="1" t="s">
        <v>546</v>
      </c>
      <c r="C542" s="1">
        <v>54</v>
      </c>
      <c r="D542" s="1">
        <v>24.261369964064901</v>
      </c>
      <c r="E542" s="1">
        <v>120.720331264286</v>
      </c>
      <c r="F542" s="1">
        <v>387.1</v>
      </c>
      <c r="G542" s="1" t="b">
        <v>0</v>
      </c>
      <c r="H542" s="1">
        <v>1.7</v>
      </c>
      <c r="I542" s="1">
        <v>-1.4</v>
      </c>
      <c r="J542" s="1">
        <v>-15.1</v>
      </c>
      <c r="K542" s="1">
        <v>344.9</v>
      </c>
      <c r="N542" s="1" t="s">
        <v>9773</v>
      </c>
      <c r="O542" s="1">
        <v>0</v>
      </c>
      <c r="P542" s="1">
        <v>0</v>
      </c>
      <c r="Q542" s="1">
        <f t="shared" si="16"/>
        <v>0</v>
      </c>
      <c r="R542" s="1">
        <f t="shared" si="17"/>
        <v>0</v>
      </c>
    </row>
    <row r="543" spans="1:18" x14ac:dyDescent="0.25">
      <c r="A543" s="2">
        <v>9.1707175925925921E-2</v>
      </c>
      <c r="B543" s="1" t="s">
        <v>547</v>
      </c>
      <c r="C543" s="1">
        <v>54.1</v>
      </c>
      <c r="D543" s="1">
        <v>24.261370007368502</v>
      </c>
      <c r="E543" s="1">
        <v>120.720331238558</v>
      </c>
      <c r="F543" s="1">
        <v>387.1</v>
      </c>
      <c r="G543" s="1" t="b">
        <v>0</v>
      </c>
      <c r="H543" s="1">
        <v>1.5</v>
      </c>
      <c r="I543" s="1">
        <v>-1.1000000000000001</v>
      </c>
      <c r="J543" s="1">
        <v>-15.2</v>
      </c>
      <c r="K543" s="1">
        <v>344.8</v>
      </c>
      <c r="N543" s="1" t="s">
        <v>9773</v>
      </c>
      <c r="O543" s="1">
        <v>0</v>
      </c>
      <c r="P543" s="1">
        <v>0</v>
      </c>
      <c r="Q543" s="1">
        <f t="shared" si="16"/>
        <v>0</v>
      </c>
      <c r="R543" s="1">
        <f t="shared" si="17"/>
        <v>0</v>
      </c>
    </row>
    <row r="544" spans="1:18" x14ac:dyDescent="0.25">
      <c r="A544" s="2">
        <v>9.1708333333333336E-2</v>
      </c>
      <c r="B544" s="1" t="s">
        <v>548</v>
      </c>
      <c r="C544" s="1">
        <v>54.2</v>
      </c>
      <c r="D544" s="1">
        <v>24.261370039364198</v>
      </c>
      <c r="E544" s="1">
        <v>120.720331200521</v>
      </c>
      <c r="F544" s="1">
        <v>386.8</v>
      </c>
      <c r="G544" s="1" t="b">
        <v>0</v>
      </c>
      <c r="H544" s="1">
        <v>1.6</v>
      </c>
      <c r="I544" s="1">
        <v>-0.8</v>
      </c>
      <c r="J544" s="1">
        <v>-15.2</v>
      </c>
      <c r="K544" s="1">
        <v>344.8</v>
      </c>
      <c r="N544" s="1" t="s">
        <v>9773</v>
      </c>
      <c r="O544" s="1">
        <v>0</v>
      </c>
      <c r="P544" s="1">
        <v>0</v>
      </c>
      <c r="Q544" s="1">
        <f t="shared" si="16"/>
        <v>0</v>
      </c>
      <c r="R544" s="1">
        <f t="shared" si="17"/>
        <v>0</v>
      </c>
    </row>
    <row r="545" spans="1:18" x14ac:dyDescent="0.25">
      <c r="A545" s="2">
        <v>9.1709490740740737E-2</v>
      </c>
      <c r="B545" s="1" t="s">
        <v>549</v>
      </c>
      <c r="C545" s="1">
        <v>54.3</v>
      </c>
      <c r="D545" s="1">
        <v>24.261370091839101</v>
      </c>
      <c r="E545" s="1">
        <v>120.720330892791</v>
      </c>
      <c r="F545" s="1">
        <v>386.8</v>
      </c>
      <c r="G545" s="1" t="b">
        <v>0</v>
      </c>
      <c r="H545" s="1">
        <v>1.2</v>
      </c>
      <c r="I545" s="1">
        <v>-0.6</v>
      </c>
      <c r="J545" s="1">
        <v>-15.2</v>
      </c>
      <c r="K545" s="1">
        <v>344.8</v>
      </c>
      <c r="N545" s="1" t="s">
        <v>9773</v>
      </c>
      <c r="O545" s="1">
        <v>0</v>
      </c>
      <c r="P545" s="1">
        <v>0</v>
      </c>
      <c r="Q545" s="1">
        <f t="shared" si="16"/>
        <v>0</v>
      </c>
      <c r="R545" s="1">
        <f t="shared" si="17"/>
        <v>0</v>
      </c>
    </row>
    <row r="546" spans="1:18" x14ac:dyDescent="0.25">
      <c r="A546" s="2">
        <v>9.1710648148148152E-2</v>
      </c>
      <c r="B546" s="1" t="s">
        <v>550</v>
      </c>
      <c r="C546" s="1">
        <v>54.4</v>
      </c>
      <c r="D546" s="1">
        <v>24.261370086159101</v>
      </c>
      <c r="E546" s="1">
        <v>120.720330806023</v>
      </c>
      <c r="F546" s="1">
        <v>386.8</v>
      </c>
      <c r="G546" s="1" t="b">
        <v>0</v>
      </c>
      <c r="H546" s="1">
        <v>1.3</v>
      </c>
      <c r="I546" s="1">
        <v>0</v>
      </c>
      <c r="J546" s="1">
        <v>-15.2</v>
      </c>
      <c r="K546" s="1">
        <v>344.8</v>
      </c>
      <c r="N546" s="1" t="s">
        <v>9773</v>
      </c>
      <c r="O546" s="1">
        <v>0</v>
      </c>
      <c r="P546" s="1">
        <v>0</v>
      </c>
      <c r="Q546" s="1">
        <f t="shared" si="16"/>
        <v>0</v>
      </c>
      <c r="R546" s="1">
        <f t="shared" si="17"/>
        <v>0</v>
      </c>
    </row>
    <row r="547" spans="1:18" x14ac:dyDescent="0.25">
      <c r="A547" s="2">
        <v>9.1711805555555553E-2</v>
      </c>
      <c r="B547" s="1" t="s">
        <v>551</v>
      </c>
      <c r="C547" s="1">
        <v>54.5</v>
      </c>
      <c r="D547" s="1">
        <v>24.261370095512898</v>
      </c>
      <c r="E547" s="1">
        <v>120.720330803843</v>
      </c>
      <c r="F547" s="1">
        <v>386.8</v>
      </c>
      <c r="G547" s="1" t="b">
        <v>0</v>
      </c>
      <c r="H547" s="1">
        <v>0.9</v>
      </c>
      <c r="I547" s="1">
        <v>-0.3</v>
      </c>
      <c r="J547" s="1">
        <v>-15.4</v>
      </c>
      <c r="K547" s="1">
        <v>344.6</v>
      </c>
      <c r="N547" s="1" t="s">
        <v>9773</v>
      </c>
      <c r="O547" s="1">
        <v>0</v>
      </c>
      <c r="P547" s="1">
        <v>0</v>
      </c>
      <c r="Q547" s="1">
        <f t="shared" si="16"/>
        <v>0</v>
      </c>
      <c r="R547" s="1">
        <f t="shared" si="17"/>
        <v>0</v>
      </c>
    </row>
    <row r="548" spans="1:18" x14ac:dyDescent="0.25">
      <c r="A548" s="2">
        <v>9.1712962962962968E-2</v>
      </c>
      <c r="B548" s="1" t="s">
        <v>552</v>
      </c>
      <c r="C548" s="1">
        <v>54.6</v>
      </c>
      <c r="D548" s="1">
        <v>24.2613701077588</v>
      </c>
      <c r="E548" s="1">
        <v>120.720330808776</v>
      </c>
      <c r="F548" s="1">
        <v>386.8</v>
      </c>
      <c r="G548" s="1" t="b">
        <v>0</v>
      </c>
      <c r="H548" s="1">
        <v>1</v>
      </c>
      <c r="I548" s="1">
        <v>-0.3</v>
      </c>
      <c r="J548" s="1">
        <v>-15.4</v>
      </c>
      <c r="K548" s="1">
        <v>344.6</v>
      </c>
      <c r="N548" s="1" t="s">
        <v>9773</v>
      </c>
      <c r="O548" s="1">
        <v>0</v>
      </c>
      <c r="P548" s="1">
        <v>0</v>
      </c>
      <c r="Q548" s="1">
        <f t="shared" si="16"/>
        <v>0</v>
      </c>
      <c r="R548" s="1">
        <f t="shared" si="17"/>
        <v>0</v>
      </c>
    </row>
    <row r="549" spans="1:18" x14ac:dyDescent="0.25">
      <c r="A549" s="2">
        <v>9.1714120370370369E-2</v>
      </c>
      <c r="B549" s="1" t="s">
        <v>553</v>
      </c>
      <c r="C549" s="1">
        <v>54.7</v>
      </c>
      <c r="D549" s="1">
        <v>24.261370241916499</v>
      </c>
      <c r="E549" s="1">
        <v>120.72033082055999</v>
      </c>
      <c r="F549" s="1">
        <v>386.8</v>
      </c>
      <c r="G549" s="1" t="b">
        <v>0</v>
      </c>
      <c r="H549" s="1">
        <v>1</v>
      </c>
      <c r="I549" s="1">
        <v>-0.4</v>
      </c>
      <c r="J549" s="1">
        <v>-15.4</v>
      </c>
      <c r="K549" s="1">
        <v>344.6</v>
      </c>
      <c r="N549" s="1" t="s">
        <v>9773</v>
      </c>
      <c r="O549" s="1">
        <v>0</v>
      </c>
      <c r="P549" s="1">
        <v>0</v>
      </c>
      <c r="Q549" s="1">
        <f t="shared" si="16"/>
        <v>0</v>
      </c>
      <c r="R549" s="1">
        <f t="shared" si="17"/>
        <v>0</v>
      </c>
    </row>
    <row r="550" spans="1:18" x14ac:dyDescent="0.25">
      <c r="A550" s="2">
        <v>9.1715277777777771E-2</v>
      </c>
      <c r="B550" s="1" t="s">
        <v>554</v>
      </c>
      <c r="C550" s="1">
        <v>54.8</v>
      </c>
      <c r="D550" s="1">
        <v>24.2613702896234</v>
      </c>
      <c r="E550" s="1">
        <v>120.720330784064</v>
      </c>
      <c r="F550" s="1">
        <v>386.4</v>
      </c>
      <c r="G550" s="1" t="b">
        <v>0</v>
      </c>
      <c r="H550" s="1">
        <v>1.4</v>
      </c>
      <c r="I550" s="1">
        <v>-0.5</v>
      </c>
      <c r="J550" s="1">
        <v>-15.4</v>
      </c>
      <c r="K550" s="1">
        <v>344.6</v>
      </c>
      <c r="N550" s="1" t="s">
        <v>9773</v>
      </c>
      <c r="O550" s="1">
        <v>0</v>
      </c>
      <c r="P550" s="1">
        <v>0</v>
      </c>
      <c r="Q550" s="1">
        <f t="shared" si="16"/>
        <v>0</v>
      </c>
      <c r="R550" s="1">
        <f t="shared" si="17"/>
        <v>0</v>
      </c>
    </row>
    <row r="551" spans="1:18" x14ac:dyDescent="0.25">
      <c r="A551" s="2">
        <v>9.1716435185185186E-2</v>
      </c>
      <c r="B551" s="1" t="s">
        <v>555</v>
      </c>
      <c r="C551" s="1">
        <v>54.9</v>
      </c>
      <c r="D551" s="1">
        <v>24.261370307314799</v>
      </c>
      <c r="E551" s="1">
        <v>120.720330740012</v>
      </c>
      <c r="F551" s="1">
        <v>386.4</v>
      </c>
      <c r="G551" s="1" t="b">
        <v>0</v>
      </c>
      <c r="H551" s="1">
        <v>1</v>
      </c>
      <c r="I551" s="1">
        <v>-0.4</v>
      </c>
      <c r="J551" s="1">
        <v>-15.5</v>
      </c>
      <c r="K551" s="1">
        <v>344.5</v>
      </c>
      <c r="N551" s="1" t="s">
        <v>9773</v>
      </c>
      <c r="O551" s="1">
        <v>0</v>
      </c>
      <c r="P551" s="1">
        <v>0</v>
      </c>
      <c r="Q551" s="1">
        <f t="shared" si="16"/>
        <v>0</v>
      </c>
      <c r="R551" s="1">
        <f t="shared" si="17"/>
        <v>0</v>
      </c>
    </row>
    <row r="552" spans="1:18" x14ac:dyDescent="0.25">
      <c r="A552" s="2">
        <v>9.1717592592592587E-2</v>
      </c>
      <c r="B552" s="1" t="s">
        <v>556</v>
      </c>
      <c r="C552" s="1">
        <v>55</v>
      </c>
      <c r="D552" s="1">
        <v>24.261370323547201</v>
      </c>
      <c r="E552" s="1">
        <v>120.720330695651</v>
      </c>
      <c r="F552" s="1">
        <v>386.4</v>
      </c>
      <c r="G552" s="1" t="b">
        <v>0</v>
      </c>
      <c r="H552" s="1">
        <v>1.3</v>
      </c>
      <c r="I552" s="1">
        <v>-0.2</v>
      </c>
      <c r="J552" s="1">
        <v>-15.4</v>
      </c>
      <c r="K552" s="1">
        <v>344.6</v>
      </c>
      <c r="N552" s="1" t="s">
        <v>9773</v>
      </c>
      <c r="O552" s="1">
        <v>0</v>
      </c>
      <c r="P552" s="1">
        <v>0</v>
      </c>
      <c r="Q552" s="1">
        <f t="shared" si="16"/>
        <v>0</v>
      </c>
      <c r="R552" s="1">
        <f t="shared" si="17"/>
        <v>0</v>
      </c>
    </row>
    <row r="553" spans="1:18" x14ac:dyDescent="0.25">
      <c r="A553" s="2">
        <v>9.1718750000000002E-2</v>
      </c>
      <c r="B553" s="1" t="s">
        <v>557</v>
      </c>
      <c r="C553" s="1">
        <v>55.1</v>
      </c>
      <c r="D553" s="1">
        <v>24.261370330139101</v>
      </c>
      <c r="E553" s="1">
        <v>120.720330652577</v>
      </c>
      <c r="F553" s="1">
        <v>386.4</v>
      </c>
      <c r="G553" s="1" t="b">
        <v>0</v>
      </c>
      <c r="H553" s="1">
        <v>1.3</v>
      </c>
      <c r="I553" s="1">
        <v>-0.2</v>
      </c>
      <c r="J553" s="1">
        <v>-15.5</v>
      </c>
      <c r="K553" s="1">
        <v>344.5</v>
      </c>
      <c r="N553" s="1" t="s">
        <v>9773</v>
      </c>
      <c r="O553" s="1">
        <v>0</v>
      </c>
      <c r="P553" s="1">
        <v>0</v>
      </c>
      <c r="Q553" s="1">
        <f t="shared" si="16"/>
        <v>0</v>
      </c>
      <c r="R553" s="1">
        <f t="shared" si="17"/>
        <v>0</v>
      </c>
    </row>
    <row r="554" spans="1:18" x14ac:dyDescent="0.25">
      <c r="A554" s="2">
        <v>9.1719907407407417E-2</v>
      </c>
      <c r="B554" s="1" t="s">
        <v>558</v>
      </c>
      <c r="C554" s="1">
        <v>55.2</v>
      </c>
      <c r="D554" s="1">
        <v>24.2613702864186</v>
      </c>
      <c r="E554" s="1">
        <v>120.72033054036299</v>
      </c>
      <c r="F554" s="1">
        <v>386.4</v>
      </c>
      <c r="G554" s="1" t="b">
        <v>0</v>
      </c>
      <c r="H554" s="1">
        <v>1.3</v>
      </c>
      <c r="I554" s="1">
        <v>0</v>
      </c>
      <c r="J554" s="1">
        <v>-15.4</v>
      </c>
      <c r="K554" s="1">
        <v>344.6</v>
      </c>
      <c r="N554" s="1" t="s">
        <v>9773</v>
      </c>
      <c r="O554" s="1">
        <v>0</v>
      </c>
      <c r="P554" s="1">
        <v>0</v>
      </c>
      <c r="Q554" s="1">
        <f t="shared" si="16"/>
        <v>0</v>
      </c>
      <c r="R554" s="1">
        <f t="shared" si="17"/>
        <v>0</v>
      </c>
    </row>
    <row r="555" spans="1:18" x14ac:dyDescent="0.25">
      <c r="A555" s="2">
        <v>9.1721064814814818E-2</v>
      </c>
      <c r="B555" s="1" t="s">
        <v>559</v>
      </c>
      <c r="C555" s="1">
        <v>55.3</v>
      </c>
      <c r="D555" s="1">
        <v>24.261370281259701</v>
      </c>
      <c r="E555" s="1">
        <v>120.72033055386601</v>
      </c>
      <c r="F555" s="1">
        <v>386.4</v>
      </c>
      <c r="G555" s="1" t="b">
        <v>0</v>
      </c>
      <c r="H555" s="1">
        <v>1</v>
      </c>
      <c r="I555" s="1">
        <v>-0.1</v>
      </c>
      <c r="J555" s="1">
        <v>-15.4</v>
      </c>
      <c r="K555" s="1">
        <v>344.6</v>
      </c>
      <c r="N555" s="1" t="s">
        <v>9773</v>
      </c>
      <c r="O555" s="1">
        <v>0</v>
      </c>
      <c r="P555" s="1">
        <v>0</v>
      </c>
      <c r="Q555" s="1">
        <f t="shared" si="16"/>
        <v>0</v>
      </c>
      <c r="R555" s="1">
        <f t="shared" si="17"/>
        <v>0</v>
      </c>
    </row>
    <row r="556" spans="1:18" x14ac:dyDescent="0.25">
      <c r="A556" s="2">
        <v>9.1722222222222219E-2</v>
      </c>
      <c r="B556" s="1" t="s">
        <v>560</v>
      </c>
      <c r="C556" s="1">
        <v>55.4</v>
      </c>
      <c r="D556" s="1">
        <v>24.261370281364002</v>
      </c>
      <c r="E556" s="1">
        <v>120.720330578607</v>
      </c>
      <c r="F556" s="1">
        <v>386.4</v>
      </c>
      <c r="G556" s="1" t="b">
        <v>0</v>
      </c>
      <c r="H556" s="1">
        <v>1.2</v>
      </c>
      <c r="I556" s="1">
        <v>-0.1</v>
      </c>
      <c r="J556" s="1">
        <v>-15.5</v>
      </c>
      <c r="K556" s="1">
        <v>344.5</v>
      </c>
      <c r="N556" s="1" t="s">
        <v>9773</v>
      </c>
      <c r="O556" s="1">
        <v>0</v>
      </c>
      <c r="P556" s="1">
        <v>0</v>
      </c>
      <c r="Q556" s="1">
        <f t="shared" si="16"/>
        <v>0</v>
      </c>
      <c r="R556" s="1">
        <f t="shared" si="17"/>
        <v>0</v>
      </c>
    </row>
    <row r="557" spans="1:18" x14ac:dyDescent="0.25">
      <c r="A557" s="2">
        <v>9.172337962962962E-2</v>
      </c>
      <c r="B557" s="1" t="s">
        <v>561</v>
      </c>
      <c r="C557" s="1">
        <v>55.5</v>
      </c>
      <c r="D557" s="1">
        <v>24.261370286314399</v>
      </c>
      <c r="E557" s="1">
        <v>120.720330535195</v>
      </c>
      <c r="F557" s="1">
        <v>386.1</v>
      </c>
      <c r="G557" s="1" t="b">
        <v>0</v>
      </c>
      <c r="H557" s="1">
        <v>1.2</v>
      </c>
      <c r="I557" s="1">
        <v>0</v>
      </c>
      <c r="J557" s="1">
        <v>-15.5</v>
      </c>
      <c r="K557" s="1">
        <v>344.5</v>
      </c>
      <c r="N557" s="1" t="s">
        <v>9773</v>
      </c>
      <c r="O557" s="1">
        <v>0</v>
      </c>
      <c r="P557" s="1">
        <v>0</v>
      </c>
      <c r="Q557" s="1">
        <f t="shared" si="16"/>
        <v>0</v>
      </c>
      <c r="R557" s="1">
        <f t="shared" si="17"/>
        <v>0</v>
      </c>
    </row>
    <row r="558" spans="1:18" x14ac:dyDescent="0.25">
      <c r="A558" s="2">
        <v>9.1724537037037035E-2</v>
      </c>
      <c r="B558" s="1" t="s">
        <v>562</v>
      </c>
      <c r="C558" s="1">
        <v>55.6</v>
      </c>
      <c r="D558" s="1">
        <v>24.261370255699699</v>
      </c>
      <c r="E558" s="1">
        <v>120.72033044384099</v>
      </c>
      <c r="F558" s="1">
        <v>386.1</v>
      </c>
      <c r="G558" s="1" t="b">
        <v>0</v>
      </c>
      <c r="H558" s="1">
        <v>1.2</v>
      </c>
      <c r="I558" s="1">
        <v>0</v>
      </c>
      <c r="J558" s="1">
        <v>-15.5</v>
      </c>
      <c r="K558" s="1">
        <v>344.5</v>
      </c>
      <c r="N558" s="1" t="s">
        <v>9773</v>
      </c>
      <c r="O558" s="1">
        <v>0</v>
      </c>
      <c r="P558" s="1">
        <v>0</v>
      </c>
      <c r="Q558" s="1">
        <f t="shared" si="16"/>
        <v>0</v>
      </c>
      <c r="R558" s="1">
        <f t="shared" si="17"/>
        <v>0</v>
      </c>
    </row>
    <row r="559" spans="1:18" x14ac:dyDescent="0.25">
      <c r="A559" s="2">
        <v>9.172569444444445E-2</v>
      </c>
      <c r="B559" s="1" t="s">
        <v>563</v>
      </c>
      <c r="C559" s="1">
        <v>55.7</v>
      </c>
      <c r="D559" s="1">
        <v>24.261370267711101</v>
      </c>
      <c r="E559" s="1">
        <v>120.72033046693799</v>
      </c>
      <c r="F559" s="1">
        <v>386.1</v>
      </c>
      <c r="G559" s="1" t="b">
        <v>0</v>
      </c>
      <c r="H559" s="1">
        <v>1.1000000000000001</v>
      </c>
      <c r="I559" s="1">
        <v>-0.3</v>
      </c>
      <c r="J559" s="1">
        <v>-15.5</v>
      </c>
      <c r="K559" s="1">
        <v>344.5</v>
      </c>
      <c r="N559" s="1" t="s">
        <v>9773</v>
      </c>
      <c r="O559" s="1">
        <v>0</v>
      </c>
      <c r="P559" s="1">
        <v>0</v>
      </c>
      <c r="Q559" s="1">
        <f t="shared" si="16"/>
        <v>0</v>
      </c>
      <c r="R559" s="1">
        <f t="shared" si="17"/>
        <v>0</v>
      </c>
    </row>
    <row r="560" spans="1:18" x14ac:dyDescent="0.25">
      <c r="A560" s="2">
        <v>9.1726967592592593E-2</v>
      </c>
      <c r="B560" s="1" t="s">
        <v>564</v>
      </c>
      <c r="C560" s="1">
        <v>55.8</v>
      </c>
      <c r="D560" s="1">
        <v>24.2613702826146</v>
      </c>
      <c r="E560" s="1">
        <v>120.720330503002</v>
      </c>
      <c r="F560" s="1">
        <v>386.1</v>
      </c>
      <c r="G560" s="1" t="b">
        <v>0</v>
      </c>
      <c r="H560" s="1">
        <v>1.1000000000000001</v>
      </c>
      <c r="I560" s="1">
        <v>-0.3</v>
      </c>
      <c r="J560" s="1">
        <v>-15.5</v>
      </c>
      <c r="K560" s="1">
        <v>344.5</v>
      </c>
      <c r="N560" s="1" t="s">
        <v>9773</v>
      </c>
      <c r="O560" s="1">
        <v>0</v>
      </c>
      <c r="P560" s="1">
        <v>0</v>
      </c>
      <c r="Q560" s="1">
        <f t="shared" si="16"/>
        <v>0</v>
      </c>
      <c r="R560" s="1">
        <f t="shared" si="17"/>
        <v>0</v>
      </c>
    </row>
    <row r="561" spans="1:18" x14ac:dyDescent="0.25">
      <c r="A561" s="2">
        <v>9.1728125000000008E-2</v>
      </c>
      <c r="B561" s="1" t="s">
        <v>565</v>
      </c>
      <c r="C561" s="1">
        <v>55.9</v>
      </c>
      <c r="D561" s="1">
        <v>24.261370296606199</v>
      </c>
      <c r="E561" s="1">
        <v>120.72033050855499</v>
      </c>
      <c r="F561" s="1">
        <v>386.1</v>
      </c>
      <c r="G561" s="1" t="b">
        <v>0</v>
      </c>
      <c r="H561" s="1">
        <v>0.5</v>
      </c>
      <c r="I561" s="1">
        <v>-0.1</v>
      </c>
      <c r="J561" s="1">
        <v>-15.4</v>
      </c>
      <c r="K561" s="1">
        <v>344.6</v>
      </c>
      <c r="N561" s="1" t="s">
        <v>9773</v>
      </c>
      <c r="O561" s="1">
        <v>0</v>
      </c>
      <c r="P561" s="1">
        <v>0</v>
      </c>
      <c r="Q561" s="1">
        <f t="shared" si="16"/>
        <v>0</v>
      </c>
      <c r="R561" s="1">
        <f t="shared" si="17"/>
        <v>0</v>
      </c>
    </row>
    <row r="562" spans="1:18" x14ac:dyDescent="0.25">
      <c r="A562" s="2">
        <v>9.172939814814815E-2</v>
      </c>
      <c r="B562" s="1" t="s">
        <v>566</v>
      </c>
      <c r="C562" s="1">
        <v>56</v>
      </c>
      <c r="D562" s="1">
        <v>24.261370313516</v>
      </c>
      <c r="E562" s="1">
        <v>120.720330484049</v>
      </c>
      <c r="F562" s="1">
        <v>386.1</v>
      </c>
      <c r="G562" s="1" t="b">
        <v>0</v>
      </c>
      <c r="H562" s="1">
        <v>-3</v>
      </c>
      <c r="I562" s="1">
        <v>-0.3</v>
      </c>
      <c r="J562" s="1">
        <v>-15.4</v>
      </c>
      <c r="K562" s="1">
        <v>344.6</v>
      </c>
      <c r="N562" s="1" t="s">
        <v>9773</v>
      </c>
      <c r="O562" s="1">
        <v>0</v>
      </c>
      <c r="P562" s="1">
        <v>0</v>
      </c>
      <c r="Q562" s="1">
        <f t="shared" si="16"/>
        <v>0</v>
      </c>
      <c r="R562" s="1">
        <f t="shared" si="17"/>
        <v>0</v>
      </c>
    </row>
    <row r="563" spans="1:18" x14ac:dyDescent="0.25">
      <c r="A563" s="2">
        <v>9.1730671296296293E-2</v>
      </c>
      <c r="B563" s="1" t="s">
        <v>567</v>
      </c>
      <c r="C563" s="1">
        <v>56.1</v>
      </c>
      <c r="D563" s="1">
        <v>24.261370391160199</v>
      </c>
      <c r="E563" s="1">
        <v>120.72033044394399</v>
      </c>
      <c r="F563" s="1">
        <v>386.1</v>
      </c>
      <c r="G563" s="1" t="b">
        <v>0</v>
      </c>
      <c r="H563" s="1">
        <v>-8.1999999999999993</v>
      </c>
      <c r="I563" s="1">
        <v>-0.5</v>
      </c>
      <c r="J563" s="1">
        <v>-15.4</v>
      </c>
      <c r="K563" s="1">
        <v>344.6</v>
      </c>
      <c r="N563" s="1" t="s">
        <v>9773</v>
      </c>
      <c r="O563" s="1">
        <v>0.223694</v>
      </c>
      <c r="P563" s="1">
        <v>0</v>
      </c>
      <c r="Q563" s="1">
        <f t="shared" si="16"/>
        <v>0.10000016576</v>
      </c>
      <c r="R563" s="1">
        <f t="shared" si="17"/>
        <v>0</v>
      </c>
    </row>
    <row r="564" spans="1:18" x14ac:dyDescent="0.25">
      <c r="A564" s="2">
        <v>9.1731828703703708E-2</v>
      </c>
      <c r="B564" s="1" t="s">
        <v>568</v>
      </c>
      <c r="C564" s="1">
        <v>56.2</v>
      </c>
      <c r="D564" s="1">
        <v>24.261370595640599</v>
      </c>
      <c r="E564" s="1">
        <v>120.720330365661</v>
      </c>
      <c r="F564" s="1">
        <v>385.8</v>
      </c>
      <c r="G564" s="1" t="b">
        <v>0</v>
      </c>
      <c r="H564" s="1">
        <v>-11.1</v>
      </c>
      <c r="I564" s="1">
        <v>-0.4</v>
      </c>
      <c r="J564" s="1">
        <v>-15.4</v>
      </c>
      <c r="K564" s="1">
        <v>344.6</v>
      </c>
      <c r="N564" s="1" t="s">
        <v>9773</v>
      </c>
      <c r="O564" s="1">
        <v>0.67108199999999996</v>
      </c>
      <c r="P564" s="1">
        <v>0</v>
      </c>
      <c r="Q564" s="1">
        <f t="shared" si="16"/>
        <v>0.30000049728</v>
      </c>
      <c r="R564" s="1">
        <f t="shared" si="17"/>
        <v>0</v>
      </c>
    </row>
    <row r="565" spans="1:18" x14ac:dyDescent="0.25">
      <c r="A565" s="2">
        <v>9.173310185185185E-2</v>
      </c>
      <c r="B565" s="1" t="s">
        <v>569</v>
      </c>
      <c r="C565" s="1">
        <v>56.3</v>
      </c>
      <c r="D565" s="1">
        <v>24.2613709997032</v>
      </c>
      <c r="E565" s="1">
        <v>120.720330263671</v>
      </c>
      <c r="F565" s="1">
        <v>385.8</v>
      </c>
      <c r="G565" s="1" t="b">
        <v>0</v>
      </c>
      <c r="H565" s="1">
        <v>-13.8</v>
      </c>
      <c r="I565" s="1">
        <v>-0.5</v>
      </c>
      <c r="J565" s="1">
        <v>-15.5</v>
      </c>
      <c r="K565" s="1">
        <v>344.5</v>
      </c>
      <c r="N565" s="1" t="s">
        <v>9773</v>
      </c>
      <c r="O565" s="1">
        <v>1.1184700000000001</v>
      </c>
      <c r="P565" s="1">
        <v>-0.223694</v>
      </c>
      <c r="Q565" s="1">
        <f t="shared" si="16"/>
        <v>0.50000082880000007</v>
      </c>
      <c r="R565" s="1">
        <f t="shared" si="17"/>
        <v>-0.10000016576</v>
      </c>
    </row>
    <row r="566" spans="1:18" x14ac:dyDescent="0.25">
      <c r="A566" s="2">
        <v>9.1733796296296299E-2</v>
      </c>
      <c r="B566" s="1" t="s">
        <v>570</v>
      </c>
      <c r="C566" s="1">
        <v>56.4</v>
      </c>
      <c r="D566" s="1">
        <v>24.261371665384999</v>
      </c>
      <c r="E566" s="1">
        <v>120.72033000964301</v>
      </c>
      <c r="F566" s="1">
        <v>385.8</v>
      </c>
      <c r="G566" s="1" t="b">
        <v>0</v>
      </c>
      <c r="H566" s="1">
        <v>-15.7</v>
      </c>
      <c r="I566" s="1">
        <v>-0.4</v>
      </c>
      <c r="J566" s="1">
        <v>-15.5</v>
      </c>
      <c r="K566" s="1">
        <v>344.5</v>
      </c>
      <c r="N566" s="1" t="s">
        <v>9773</v>
      </c>
      <c r="O566" s="1">
        <v>1.789552</v>
      </c>
      <c r="P566" s="1">
        <v>-0.44738800000000001</v>
      </c>
      <c r="Q566" s="1">
        <f t="shared" si="16"/>
        <v>0.80000132607999996</v>
      </c>
      <c r="R566" s="1">
        <f t="shared" si="17"/>
        <v>-0.20000033151999999</v>
      </c>
    </row>
    <row r="567" spans="1:18" x14ac:dyDescent="0.25">
      <c r="A567" s="2">
        <v>9.1734953703703701E-2</v>
      </c>
      <c r="B567" s="1" t="s">
        <v>571</v>
      </c>
      <c r="C567" s="1">
        <v>56.5</v>
      </c>
      <c r="D567" s="1">
        <v>24.261372476219901</v>
      </c>
      <c r="E567" s="1">
        <v>120.720329775686</v>
      </c>
      <c r="F567" s="1">
        <v>385.8</v>
      </c>
      <c r="G567" s="1" t="b">
        <v>0</v>
      </c>
      <c r="H567" s="1">
        <v>-16</v>
      </c>
      <c r="I567" s="1">
        <v>-0.2</v>
      </c>
      <c r="J567" s="1">
        <v>-15.7</v>
      </c>
      <c r="K567" s="1">
        <v>344.3</v>
      </c>
      <c r="N567" s="1" t="s">
        <v>9773</v>
      </c>
      <c r="O567" s="1">
        <v>2.2369400000000002</v>
      </c>
      <c r="P567" s="1">
        <v>-0.67108199999999996</v>
      </c>
      <c r="Q567" s="1">
        <f t="shared" si="16"/>
        <v>1.0000016576000001</v>
      </c>
      <c r="R567" s="1">
        <f t="shared" si="17"/>
        <v>-0.30000049728</v>
      </c>
    </row>
    <row r="568" spans="1:18" x14ac:dyDescent="0.25">
      <c r="A568" s="2">
        <v>9.1736111111111115E-2</v>
      </c>
      <c r="B568" s="1" t="s">
        <v>572</v>
      </c>
      <c r="C568" s="1">
        <v>56.6</v>
      </c>
      <c r="D568" s="1">
        <v>24.261373562535301</v>
      </c>
      <c r="E568" s="1">
        <v>120.720329462319</v>
      </c>
      <c r="F568" s="1">
        <v>385.8</v>
      </c>
      <c r="G568" s="1" t="b">
        <v>0</v>
      </c>
      <c r="H568" s="1">
        <v>-17.100000000000001</v>
      </c>
      <c r="I568" s="1">
        <v>-0.4</v>
      </c>
      <c r="J568" s="1">
        <v>-15.7</v>
      </c>
      <c r="K568" s="1">
        <v>344.3</v>
      </c>
      <c r="N568" s="1" t="s">
        <v>9773</v>
      </c>
      <c r="O568" s="1">
        <v>2.9080219999999999</v>
      </c>
      <c r="P568" s="1">
        <v>-0.67108199999999996</v>
      </c>
      <c r="Q568" s="1">
        <f t="shared" si="16"/>
        <v>1.30000215488</v>
      </c>
      <c r="R568" s="1">
        <f t="shared" si="17"/>
        <v>-0.30000049728</v>
      </c>
    </row>
    <row r="569" spans="1:18" x14ac:dyDescent="0.25">
      <c r="A569" s="2">
        <v>9.1737268518518517E-2</v>
      </c>
      <c r="B569" s="1" t="s">
        <v>573</v>
      </c>
      <c r="C569" s="1">
        <v>56.7</v>
      </c>
      <c r="D569" s="1">
        <v>24.2613749161501</v>
      </c>
      <c r="E569" s="1">
        <v>120.720329023517</v>
      </c>
      <c r="F569" s="1">
        <v>385.8</v>
      </c>
      <c r="G569" s="1" t="b">
        <v>0</v>
      </c>
      <c r="H569" s="1">
        <v>-18.2</v>
      </c>
      <c r="I569" s="1">
        <v>-0.5</v>
      </c>
      <c r="J569" s="1">
        <v>-15.7</v>
      </c>
      <c r="K569" s="1">
        <v>344.3</v>
      </c>
      <c r="N569" s="1" t="s">
        <v>9773</v>
      </c>
      <c r="O569" s="1">
        <v>3.5791040000000001</v>
      </c>
      <c r="P569" s="1">
        <v>-0.89477600000000002</v>
      </c>
      <c r="Q569" s="1">
        <f t="shared" si="16"/>
        <v>1.6000026521599999</v>
      </c>
      <c r="R569" s="1">
        <f t="shared" si="17"/>
        <v>-0.40000066303999998</v>
      </c>
    </row>
    <row r="570" spans="1:18" x14ac:dyDescent="0.25">
      <c r="A570" s="2">
        <v>9.1738425925925918E-2</v>
      </c>
      <c r="B570" s="1" t="s">
        <v>574</v>
      </c>
      <c r="C570" s="1">
        <v>56.8</v>
      </c>
      <c r="D570" s="1">
        <v>24.261376602723001</v>
      </c>
      <c r="E570" s="1">
        <v>120.720328482235</v>
      </c>
      <c r="F570" s="1">
        <v>385.8</v>
      </c>
      <c r="G570" s="1" t="b">
        <v>0</v>
      </c>
      <c r="H570" s="1">
        <v>-18.399999999999999</v>
      </c>
      <c r="I570" s="1">
        <v>-0.7</v>
      </c>
      <c r="J570" s="1">
        <v>-15.6</v>
      </c>
      <c r="K570" s="1">
        <v>344.4</v>
      </c>
      <c r="N570" s="1" t="s">
        <v>9773</v>
      </c>
      <c r="O570" s="1">
        <v>4.2501860000000002</v>
      </c>
      <c r="P570" s="1">
        <v>-1.1184700000000001</v>
      </c>
      <c r="Q570" s="1">
        <f t="shared" si="16"/>
        <v>1.90000314944</v>
      </c>
      <c r="R570" s="1">
        <f t="shared" si="17"/>
        <v>-0.50000082880000007</v>
      </c>
    </row>
    <row r="571" spans="1:18" x14ac:dyDescent="0.25">
      <c r="A571" s="2">
        <v>9.1739583333333333E-2</v>
      </c>
      <c r="B571" s="1" t="s">
        <v>575</v>
      </c>
      <c r="C571" s="1">
        <v>56.9</v>
      </c>
      <c r="D571" s="1">
        <v>24.261378697058301</v>
      </c>
      <c r="E571" s="1">
        <v>120.72032764038499</v>
      </c>
      <c r="F571" s="1">
        <v>385.8</v>
      </c>
      <c r="G571" s="1" t="b">
        <v>0</v>
      </c>
      <c r="H571" s="1">
        <v>-18.600000000000001</v>
      </c>
      <c r="I571" s="1">
        <v>-0.7</v>
      </c>
      <c r="J571" s="1">
        <v>-15.5</v>
      </c>
      <c r="K571" s="1">
        <v>344.5</v>
      </c>
      <c r="N571" s="1" t="s">
        <v>9773</v>
      </c>
      <c r="O571" s="1">
        <v>4.6975740000000004</v>
      </c>
      <c r="P571" s="1">
        <v>-1.3421639999999999</v>
      </c>
      <c r="Q571" s="1">
        <f t="shared" si="16"/>
        <v>2.1000034809600003</v>
      </c>
      <c r="R571" s="1">
        <f t="shared" si="17"/>
        <v>-0.60000099456</v>
      </c>
    </row>
    <row r="572" spans="1:18" x14ac:dyDescent="0.25">
      <c r="A572" s="2">
        <v>9.1740740740740734E-2</v>
      </c>
      <c r="B572" s="1" t="s">
        <v>576</v>
      </c>
      <c r="C572" s="1">
        <v>57</v>
      </c>
      <c r="D572" s="1">
        <v>24.261380957338599</v>
      </c>
      <c r="E572" s="1">
        <v>120.720326919816</v>
      </c>
      <c r="F572" s="1">
        <v>385.8</v>
      </c>
      <c r="G572" s="1" t="b">
        <v>0</v>
      </c>
      <c r="H572" s="1">
        <v>-18.8</v>
      </c>
      <c r="I572" s="1">
        <v>-0.7</v>
      </c>
      <c r="J572" s="1">
        <v>-15.4</v>
      </c>
      <c r="K572" s="1">
        <v>344.6</v>
      </c>
      <c r="N572" s="1" t="s">
        <v>9773</v>
      </c>
      <c r="O572" s="1">
        <v>5.3686559999999997</v>
      </c>
      <c r="P572" s="1">
        <v>-1.3421639999999999</v>
      </c>
      <c r="Q572" s="1">
        <f t="shared" si="16"/>
        <v>2.40000397824</v>
      </c>
      <c r="R572" s="1">
        <f t="shared" si="17"/>
        <v>-0.60000099456</v>
      </c>
    </row>
    <row r="573" spans="1:18" x14ac:dyDescent="0.25">
      <c r="A573" s="2">
        <v>9.1741898148148149E-2</v>
      </c>
      <c r="B573" s="1" t="s">
        <v>577</v>
      </c>
      <c r="C573" s="1">
        <v>57.1</v>
      </c>
      <c r="D573" s="1">
        <v>24.261383456778599</v>
      </c>
      <c r="E573" s="1">
        <v>120.720326151419</v>
      </c>
      <c r="F573" s="1">
        <v>385.8</v>
      </c>
      <c r="G573" s="1" t="b">
        <v>0</v>
      </c>
      <c r="H573" s="1">
        <v>-18.600000000000001</v>
      </c>
      <c r="I573" s="1">
        <v>-0.7</v>
      </c>
      <c r="J573" s="1">
        <v>-15.4</v>
      </c>
      <c r="K573" s="1">
        <v>344.6</v>
      </c>
      <c r="N573" s="1" t="s">
        <v>9773</v>
      </c>
      <c r="O573" s="1">
        <v>6.0397379999999998</v>
      </c>
      <c r="P573" s="1">
        <v>-1.565858</v>
      </c>
      <c r="Q573" s="1">
        <f t="shared" si="16"/>
        <v>2.7000044755199997</v>
      </c>
      <c r="R573" s="1">
        <f t="shared" si="17"/>
        <v>-0.70000116031999993</v>
      </c>
    </row>
    <row r="574" spans="1:18" x14ac:dyDescent="0.25">
      <c r="A574" s="2">
        <v>9.1743055555555564E-2</v>
      </c>
      <c r="B574" s="1" t="s">
        <v>578</v>
      </c>
      <c r="C574" s="1">
        <v>57.2</v>
      </c>
      <c r="D574" s="1">
        <v>24.2613863224753</v>
      </c>
      <c r="E574" s="1">
        <v>120.720325279847</v>
      </c>
      <c r="F574" s="1">
        <v>385.8</v>
      </c>
      <c r="G574" s="1" t="b">
        <v>0</v>
      </c>
      <c r="H574" s="1">
        <v>-18.600000000000001</v>
      </c>
      <c r="I574" s="1">
        <v>-0.9</v>
      </c>
      <c r="J574" s="1">
        <v>-15.4</v>
      </c>
      <c r="K574" s="1">
        <v>344.6</v>
      </c>
      <c r="N574" s="1" t="s">
        <v>9773</v>
      </c>
      <c r="O574" s="1">
        <v>6.4871259999999999</v>
      </c>
      <c r="P574" s="1">
        <v>-1.789552</v>
      </c>
      <c r="Q574" s="1">
        <f t="shared" si="16"/>
        <v>2.9000048070399997</v>
      </c>
      <c r="R574" s="1">
        <f t="shared" si="17"/>
        <v>-0.80000132607999996</v>
      </c>
    </row>
    <row r="575" spans="1:18" x14ac:dyDescent="0.25">
      <c r="A575" s="2">
        <v>9.1744212962962965E-2</v>
      </c>
      <c r="B575" s="1" t="s">
        <v>579</v>
      </c>
      <c r="C575" s="1">
        <v>57.3</v>
      </c>
      <c r="D575" s="1">
        <v>24.2613896282427</v>
      </c>
      <c r="E575" s="1">
        <v>120.72032408634701</v>
      </c>
      <c r="F575" s="1">
        <v>385.8</v>
      </c>
      <c r="G575" s="1" t="b">
        <v>0</v>
      </c>
      <c r="H575" s="1">
        <v>-18.399999999999999</v>
      </c>
      <c r="I575" s="1">
        <v>-0.8</v>
      </c>
      <c r="J575" s="1">
        <v>-15.3</v>
      </c>
      <c r="K575" s="1">
        <v>344.7</v>
      </c>
      <c r="N575" s="1" t="s">
        <v>9773</v>
      </c>
      <c r="O575" s="1">
        <v>7.1582080000000001</v>
      </c>
      <c r="P575" s="1">
        <v>-2.0132460000000001</v>
      </c>
      <c r="Q575" s="1">
        <f t="shared" si="16"/>
        <v>3.2000053043199999</v>
      </c>
      <c r="R575" s="1">
        <f t="shared" si="17"/>
        <v>-0.90000149184</v>
      </c>
    </row>
    <row r="576" spans="1:18" x14ac:dyDescent="0.25">
      <c r="A576" s="2">
        <v>9.1745370370370366E-2</v>
      </c>
      <c r="B576" s="1" t="s">
        <v>580</v>
      </c>
      <c r="C576" s="1">
        <v>57.4</v>
      </c>
      <c r="D576" s="1">
        <v>24.261392919757899</v>
      </c>
      <c r="E576" s="1">
        <v>120.720323024729</v>
      </c>
      <c r="F576" s="1">
        <v>385.8</v>
      </c>
      <c r="G576" s="1" t="b">
        <v>0</v>
      </c>
      <c r="H576" s="1">
        <v>-18.3</v>
      </c>
      <c r="I576" s="1">
        <v>-0.8</v>
      </c>
      <c r="J576" s="1">
        <v>-15.4</v>
      </c>
      <c r="K576" s="1">
        <v>344.6</v>
      </c>
      <c r="N576" s="1" t="s">
        <v>9773</v>
      </c>
      <c r="O576" s="1">
        <v>7.6055960000000002</v>
      </c>
      <c r="P576" s="1">
        <v>-2.0132460000000001</v>
      </c>
      <c r="Q576" s="1">
        <f t="shared" si="16"/>
        <v>3.4000056358399999</v>
      </c>
      <c r="R576" s="1">
        <f t="shared" si="17"/>
        <v>-0.90000149184</v>
      </c>
    </row>
    <row r="577" spans="1:18" x14ac:dyDescent="0.25">
      <c r="A577" s="2">
        <v>9.1746527777777767E-2</v>
      </c>
      <c r="B577" s="1" t="s">
        <v>581</v>
      </c>
      <c r="C577" s="1">
        <v>57.5</v>
      </c>
      <c r="D577" s="1">
        <v>24.261396270235799</v>
      </c>
      <c r="E577" s="1">
        <v>120.720321991197</v>
      </c>
      <c r="F577" s="1">
        <v>385.8</v>
      </c>
      <c r="G577" s="1" t="b">
        <v>0</v>
      </c>
      <c r="H577" s="1">
        <v>-18.399999999999999</v>
      </c>
      <c r="I577" s="1">
        <v>-0.9</v>
      </c>
      <c r="J577" s="1">
        <v>-15.4</v>
      </c>
      <c r="K577" s="1">
        <v>344.6</v>
      </c>
      <c r="N577" s="1" t="s">
        <v>9773</v>
      </c>
      <c r="O577" s="1">
        <v>8.2766780000000004</v>
      </c>
      <c r="P577" s="1">
        <v>-2.2369400000000002</v>
      </c>
      <c r="Q577" s="1">
        <f t="shared" si="16"/>
        <v>3.70000613312</v>
      </c>
      <c r="R577" s="1">
        <f t="shared" si="17"/>
        <v>-1.0000016576000001</v>
      </c>
    </row>
    <row r="578" spans="1:18" x14ac:dyDescent="0.25">
      <c r="A578" s="2">
        <v>9.1747685185185182E-2</v>
      </c>
      <c r="B578" s="1" t="s">
        <v>582</v>
      </c>
      <c r="C578" s="1">
        <v>57.6</v>
      </c>
      <c r="D578" s="1">
        <v>24.261399993067201</v>
      </c>
      <c r="E578" s="1">
        <v>120.72032085002699</v>
      </c>
      <c r="F578" s="1">
        <v>385.8</v>
      </c>
      <c r="G578" s="1" t="b">
        <v>0</v>
      </c>
      <c r="H578" s="1">
        <v>-18.3</v>
      </c>
      <c r="I578" s="1">
        <v>-0.9</v>
      </c>
      <c r="J578" s="1">
        <v>-15.3</v>
      </c>
      <c r="K578" s="1">
        <v>344.7</v>
      </c>
      <c r="N578" s="1" t="s">
        <v>9773</v>
      </c>
      <c r="O578" s="1">
        <v>8.7240660000000005</v>
      </c>
      <c r="P578" s="1">
        <v>-2.4606340000000002</v>
      </c>
      <c r="Q578" s="1">
        <f t="shared" ref="Q578:Q641" si="18">O578*0.44704</f>
        <v>3.9000064646400001</v>
      </c>
      <c r="R578" s="1">
        <f t="shared" ref="R578:R641" si="19">P578*0.44704</f>
        <v>-1.1000018233600002</v>
      </c>
    </row>
    <row r="579" spans="1:18" x14ac:dyDescent="0.25">
      <c r="A579" s="2">
        <v>9.1748842592592597E-2</v>
      </c>
      <c r="B579" s="1" t="s">
        <v>583</v>
      </c>
      <c r="C579" s="1">
        <v>57.7</v>
      </c>
      <c r="D579" s="1">
        <v>24.261403738905301</v>
      </c>
      <c r="E579" s="1">
        <v>120.720319713875</v>
      </c>
      <c r="F579" s="1">
        <v>385.8</v>
      </c>
      <c r="G579" s="1" t="b">
        <v>0</v>
      </c>
      <c r="H579" s="1">
        <v>-18.2</v>
      </c>
      <c r="I579" s="1">
        <v>-0.9</v>
      </c>
      <c r="J579" s="1">
        <v>-15.3</v>
      </c>
      <c r="K579" s="1">
        <v>344.7</v>
      </c>
      <c r="N579" s="1" t="s">
        <v>9773</v>
      </c>
      <c r="O579" s="1">
        <v>9.1714540000000007</v>
      </c>
      <c r="P579" s="1">
        <v>-2.4606340000000002</v>
      </c>
      <c r="Q579" s="1">
        <f t="shared" si="18"/>
        <v>4.1000067961600006</v>
      </c>
      <c r="R579" s="1">
        <f t="shared" si="19"/>
        <v>-1.1000018233600002</v>
      </c>
    </row>
    <row r="580" spans="1:18" x14ac:dyDescent="0.25">
      <c r="A580" s="2">
        <v>9.1749999999999998E-2</v>
      </c>
      <c r="B580" s="1" t="s">
        <v>584</v>
      </c>
      <c r="C580" s="1">
        <v>57.8</v>
      </c>
      <c r="D580" s="1">
        <v>24.261407795111801</v>
      </c>
      <c r="E580" s="1">
        <v>120.720318470254</v>
      </c>
      <c r="F580" s="1">
        <v>385.8</v>
      </c>
      <c r="G580" s="1" t="b">
        <v>0</v>
      </c>
      <c r="H580" s="1">
        <v>-18.100000000000001</v>
      </c>
      <c r="I580" s="1">
        <v>-0.8</v>
      </c>
      <c r="J580" s="1">
        <v>-15.3</v>
      </c>
      <c r="K580" s="1">
        <v>344.7</v>
      </c>
      <c r="N580" s="1" t="s">
        <v>9773</v>
      </c>
      <c r="O580" s="1">
        <v>9.6188420000000008</v>
      </c>
      <c r="P580" s="1">
        <v>-2.6843279999999998</v>
      </c>
      <c r="Q580" s="1">
        <f t="shared" si="18"/>
        <v>4.3000071276800007</v>
      </c>
      <c r="R580" s="1">
        <f t="shared" si="19"/>
        <v>-1.20000198912</v>
      </c>
    </row>
    <row r="581" spans="1:18" x14ac:dyDescent="0.25">
      <c r="A581" s="2">
        <v>9.1751273148148155E-2</v>
      </c>
      <c r="B581" s="1" t="s">
        <v>585</v>
      </c>
      <c r="C581" s="1">
        <v>57.9</v>
      </c>
      <c r="D581" s="1">
        <v>24.2614118007453</v>
      </c>
      <c r="E581" s="1">
        <v>120.720317223251</v>
      </c>
      <c r="F581" s="1">
        <v>385.8</v>
      </c>
      <c r="G581" s="1" t="b">
        <v>0</v>
      </c>
      <c r="H581" s="1">
        <v>-18.399999999999999</v>
      </c>
      <c r="I581" s="1">
        <v>-0.6</v>
      </c>
      <c r="J581" s="1">
        <v>-15.2</v>
      </c>
      <c r="K581" s="1">
        <v>344.8</v>
      </c>
      <c r="N581" s="1" t="s">
        <v>9773</v>
      </c>
      <c r="O581" s="1">
        <v>10.066229999999999</v>
      </c>
      <c r="P581" s="1">
        <v>-2.6843279999999998</v>
      </c>
      <c r="Q581" s="1">
        <f t="shared" si="18"/>
        <v>4.5000074591999999</v>
      </c>
      <c r="R581" s="1">
        <f t="shared" si="19"/>
        <v>-1.20000198912</v>
      </c>
    </row>
    <row r="582" spans="1:18" x14ac:dyDescent="0.25">
      <c r="A582" s="2">
        <v>9.1752546296296297E-2</v>
      </c>
      <c r="B582" s="1" t="s">
        <v>586</v>
      </c>
      <c r="C582" s="1">
        <v>58</v>
      </c>
      <c r="D582" s="1">
        <v>24.261416187643199</v>
      </c>
      <c r="E582" s="1">
        <v>120.720315863704</v>
      </c>
      <c r="F582" s="1">
        <v>385.4</v>
      </c>
      <c r="G582" s="1" t="b">
        <v>0</v>
      </c>
      <c r="H582" s="1">
        <v>-18.399999999999999</v>
      </c>
      <c r="I582" s="1">
        <v>-0.7</v>
      </c>
      <c r="J582" s="1">
        <v>-15.3</v>
      </c>
      <c r="K582" s="1">
        <v>344.7</v>
      </c>
      <c r="N582" s="1" t="s">
        <v>9773</v>
      </c>
      <c r="O582" s="1">
        <v>10.513617999999999</v>
      </c>
      <c r="P582" s="1">
        <v>-2.9080219999999999</v>
      </c>
      <c r="Q582" s="1">
        <f t="shared" si="18"/>
        <v>4.70000779072</v>
      </c>
      <c r="R582" s="1">
        <f t="shared" si="19"/>
        <v>-1.30000215488</v>
      </c>
    </row>
    <row r="583" spans="1:18" x14ac:dyDescent="0.25">
      <c r="A583" s="2">
        <v>9.1753703703703712E-2</v>
      </c>
      <c r="B583" s="1" t="s">
        <v>587</v>
      </c>
      <c r="C583" s="1">
        <v>58.1</v>
      </c>
      <c r="D583" s="1">
        <v>24.261420609168201</v>
      </c>
      <c r="E583" s="1">
        <v>120.720314419597</v>
      </c>
      <c r="F583" s="1">
        <v>385.4</v>
      </c>
      <c r="G583" s="1" t="b">
        <v>0</v>
      </c>
      <c r="H583" s="1">
        <v>-18.100000000000001</v>
      </c>
      <c r="I583" s="1">
        <v>-0.8</v>
      </c>
      <c r="J583" s="1">
        <v>-15.3</v>
      </c>
      <c r="K583" s="1">
        <v>344.7</v>
      </c>
      <c r="N583" s="1" t="s">
        <v>9773</v>
      </c>
      <c r="O583" s="1">
        <v>10.961005999999999</v>
      </c>
      <c r="P583" s="1">
        <v>-2.9080219999999999</v>
      </c>
      <c r="Q583" s="1">
        <f t="shared" si="18"/>
        <v>4.90000812224</v>
      </c>
      <c r="R583" s="1">
        <f t="shared" si="19"/>
        <v>-1.30000215488</v>
      </c>
    </row>
    <row r="584" spans="1:18" x14ac:dyDescent="0.25">
      <c r="A584" s="2">
        <v>9.1754976851851855E-2</v>
      </c>
      <c r="B584" s="1" t="s">
        <v>588</v>
      </c>
      <c r="C584" s="1">
        <v>58.2</v>
      </c>
      <c r="D584" s="1">
        <v>24.261425410837301</v>
      </c>
      <c r="E584" s="1">
        <v>120.720312930039</v>
      </c>
      <c r="F584" s="1">
        <v>385.4</v>
      </c>
      <c r="G584" s="1" t="b">
        <v>0</v>
      </c>
      <c r="H584" s="1">
        <v>-18.100000000000001</v>
      </c>
      <c r="I584" s="1">
        <v>-0.8</v>
      </c>
      <c r="J584" s="1">
        <v>-15.3</v>
      </c>
      <c r="K584" s="1">
        <v>344.7</v>
      </c>
      <c r="N584" s="1" t="s">
        <v>9773</v>
      </c>
      <c r="O584" s="1">
        <v>11.408393999999999</v>
      </c>
      <c r="P584" s="1">
        <v>-3.1317159999999999</v>
      </c>
      <c r="Q584" s="1">
        <f t="shared" si="18"/>
        <v>5.1000084537600001</v>
      </c>
      <c r="R584" s="1">
        <f t="shared" si="19"/>
        <v>-1.4000023206399999</v>
      </c>
    </row>
    <row r="585" spans="1:18" x14ac:dyDescent="0.25">
      <c r="A585" s="2">
        <v>9.1756134259259256E-2</v>
      </c>
      <c r="B585" s="1" t="s">
        <v>589</v>
      </c>
      <c r="C585" s="1">
        <v>58.3</v>
      </c>
      <c r="D585" s="1">
        <v>24.261430116050398</v>
      </c>
      <c r="E585" s="1">
        <v>120.720311473482</v>
      </c>
      <c r="F585" s="1">
        <v>385.4</v>
      </c>
      <c r="G585" s="1" t="b">
        <v>0</v>
      </c>
      <c r="H585" s="1">
        <v>-18.100000000000001</v>
      </c>
      <c r="I585" s="1">
        <v>-0.7</v>
      </c>
      <c r="J585" s="1">
        <v>-15.3</v>
      </c>
      <c r="K585" s="1">
        <v>344.7</v>
      </c>
      <c r="N585" s="1" t="s">
        <v>9773</v>
      </c>
      <c r="O585" s="1">
        <v>11.632088</v>
      </c>
      <c r="P585" s="1">
        <v>-3.1317159999999999</v>
      </c>
      <c r="Q585" s="1">
        <f t="shared" si="18"/>
        <v>5.2000086195200002</v>
      </c>
      <c r="R585" s="1">
        <f t="shared" si="19"/>
        <v>-1.4000023206399999</v>
      </c>
    </row>
    <row r="586" spans="1:18" x14ac:dyDescent="0.25">
      <c r="A586" s="2">
        <v>9.1756944444444447E-2</v>
      </c>
      <c r="B586" s="1" t="s">
        <v>590</v>
      </c>
      <c r="C586" s="1">
        <v>58.4</v>
      </c>
      <c r="D586" s="1">
        <v>24.261435208780998</v>
      </c>
      <c r="E586" s="1">
        <v>120.72030989928</v>
      </c>
      <c r="F586" s="1">
        <v>385.4</v>
      </c>
      <c r="G586" s="1" t="b">
        <v>0</v>
      </c>
      <c r="H586" s="1">
        <v>-17.899999999999999</v>
      </c>
      <c r="I586" s="1">
        <v>-0.5</v>
      </c>
      <c r="J586" s="1">
        <v>-15.3</v>
      </c>
      <c r="K586" s="1">
        <v>344.7</v>
      </c>
      <c r="N586" s="1" t="s">
        <v>9773</v>
      </c>
      <c r="O586" s="1">
        <v>12.079476</v>
      </c>
      <c r="P586" s="1">
        <v>-3.35541</v>
      </c>
      <c r="Q586" s="1">
        <f t="shared" si="18"/>
        <v>5.4000089510399993</v>
      </c>
      <c r="R586" s="1">
        <f t="shared" si="19"/>
        <v>-1.5000024863999999</v>
      </c>
    </row>
    <row r="587" spans="1:18" x14ac:dyDescent="0.25">
      <c r="A587" s="2">
        <v>9.1758101851851848E-2</v>
      </c>
      <c r="B587" s="1" t="s">
        <v>591</v>
      </c>
      <c r="C587" s="1">
        <v>58.5</v>
      </c>
      <c r="D587" s="1">
        <v>24.261440221939299</v>
      </c>
      <c r="E587" s="1">
        <v>120.720308333243</v>
      </c>
      <c r="F587" s="1">
        <v>385.4</v>
      </c>
      <c r="G587" s="1" t="b">
        <v>0</v>
      </c>
      <c r="H587" s="1">
        <v>-17.5</v>
      </c>
      <c r="I587" s="1">
        <v>-0.7</v>
      </c>
      <c r="J587" s="1">
        <v>-15.3</v>
      </c>
      <c r="K587" s="1">
        <v>344.7</v>
      </c>
      <c r="N587" s="1" t="s">
        <v>9773</v>
      </c>
      <c r="O587" s="1">
        <v>12.526864</v>
      </c>
      <c r="P587" s="1">
        <v>-3.35541</v>
      </c>
      <c r="Q587" s="1">
        <f t="shared" si="18"/>
        <v>5.6000092825599994</v>
      </c>
      <c r="R587" s="1">
        <f t="shared" si="19"/>
        <v>-1.5000024863999999</v>
      </c>
    </row>
    <row r="588" spans="1:18" x14ac:dyDescent="0.25">
      <c r="A588" s="2">
        <v>9.1759259259259263E-2</v>
      </c>
      <c r="B588" s="1" t="s">
        <v>592</v>
      </c>
      <c r="C588" s="1">
        <v>58.6</v>
      </c>
      <c r="D588" s="1">
        <v>24.2614456970025</v>
      </c>
      <c r="E588" s="1">
        <v>120.720306576163</v>
      </c>
      <c r="F588" s="1">
        <v>385.4</v>
      </c>
      <c r="G588" s="1" t="b">
        <v>0</v>
      </c>
      <c r="H588" s="1">
        <v>-14.5</v>
      </c>
      <c r="I588" s="1">
        <v>-0.6</v>
      </c>
      <c r="J588" s="1">
        <v>-15.4</v>
      </c>
      <c r="K588" s="1">
        <v>344.6</v>
      </c>
      <c r="N588" s="1" t="s">
        <v>9773</v>
      </c>
      <c r="O588" s="1">
        <v>12.750558</v>
      </c>
      <c r="P588" s="1">
        <v>-3.5791040000000001</v>
      </c>
      <c r="Q588" s="1">
        <f t="shared" si="18"/>
        <v>5.7000094483199994</v>
      </c>
      <c r="R588" s="1">
        <f t="shared" si="19"/>
        <v>-1.6000026521599999</v>
      </c>
    </row>
    <row r="589" spans="1:18" x14ac:dyDescent="0.25">
      <c r="A589" s="2">
        <v>9.1760416666666678E-2</v>
      </c>
      <c r="B589" s="1" t="s">
        <v>593</v>
      </c>
      <c r="C589" s="1">
        <v>58.7</v>
      </c>
      <c r="D589" s="1">
        <v>24.261450893588801</v>
      </c>
      <c r="E589" s="1">
        <v>120.720304986165</v>
      </c>
      <c r="F589" s="1">
        <v>385.4</v>
      </c>
      <c r="G589" s="1" t="b">
        <v>0</v>
      </c>
      <c r="H589" s="1">
        <v>-11.1</v>
      </c>
      <c r="I589" s="1">
        <v>-0.9</v>
      </c>
      <c r="J589" s="1">
        <v>-15.5</v>
      </c>
      <c r="K589" s="1">
        <v>344.5</v>
      </c>
      <c r="N589" s="1" t="s">
        <v>9773</v>
      </c>
      <c r="O589" s="1">
        <v>12.974252</v>
      </c>
      <c r="P589" s="1">
        <v>-3.5791040000000001</v>
      </c>
      <c r="Q589" s="1">
        <f t="shared" si="18"/>
        <v>5.8000096140799995</v>
      </c>
      <c r="R589" s="1">
        <f t="shared" si="19"/>
        <v>-1.6000026521599999</v>
      </c>
    </row>
    <row r="590" spans="1:18" x14ac:dyDescent="0.25">
      <c r="A590" s="2">
        <v>9.1761574074074079E-2</v>
      </c>
      <c r="B590" s="1" t="s">
        <v>594</v>
      </c>
      <c r="C590" s="1">
        <v>58.8</v>
      </c>
      <c r="D590" s="1">
        <v>24.261456391893201</v>
      </c>
      <c r="E590" s="1">
        <v>120.72030330684299</v>
      </c>
      <c r="F590" s="1">
        <v>385.4</v>
      </c>
      <c r="G590" s="1" t="b">
        <v>0</v>
      </c>
      <c r="H590" s="1">
        <v>-8.3000000000000007</v>
      </c>
      <c r="I590" s="1">
        <v>-0.8</v>
      </c>
      <c r="J590" s="1">
        <v>-15.5</v>
      </c>
      <c r="K590" s="1">
        <v>344.5</v>
      </c>
      <c r="N590" s="1" t="s">
        <v>9773</v>
      </c>
      <c r="O590" s="1">
        <v>12.974252</v>
      </c>
      <c r="P590" s="1">
        <v>-3.5791040000000001</v>
      </c>
      <c r="Q590" s="1">
        <f t="shared" si="18"/>
        <v>5.8000096140799995</v>
      </c>
      <c r="R590" s="1">
        <f t="shared" si="19"/>
        <v>-1.6000026521599999</v>
      </c>
    </row>
    <row r="591" spans="1:18" x14ac:dyDescent="0.25">
      <c r="A591" s="2">
        <v>9.176273148148148E-2</v>
      </c>
      <c r="B591" s="1" t="s">
        <v>595</v>
      </c>
      <c r="C591" s="1">
        <v>58.9</v>
      </c>
      <c r="D591" s="1">
        <v>24.2614615884012</v>
      </c>
      <c r="E591" s="1">
        <v>120.720301720782</v>
      </c>
      <c r="F591" s="1">
        <v>385.4</v>
      </c>
      <c r="G591" s="1" t="b">
        <v>0</v>
      </c>
      <c r="H591" s="1">
        <v>-7</v>
      </c>
      <c r="I591" s="1">
        <v>-0.8</v>
      </c>
      <c r="J591" s="1">
        <v>-15.5</v>
      </c>
      <c r="K591" s="1">
        <v>344.5</v>
      </c>
      <c r="N591" s="1" t="s">
        <v>9773</v>
      </c>
      <c r="O591" s="1">
        <v>12.974252</v>
      </c>
      <c r="P591" s="1">
        <v>-3.5791040000000001</v>
      </c>
      <c r="Q591" s="1">
        <f t="shared" si="18"/>
        <v>5.8000096140799995</v>
      </c>
      <c r="R591" s="1">
        <f t="shared" si="19"/>
        <v>-1.6000026521599999</v>
      </c>
    </row>
    <row r="592" spans="1:18" x14ac:dyDescent="0.25">
      <c r="A592" s="2">
        <v>9.1763888888888881E-2</v>
      </c>
      <c r="B592" s="1" t="s">
        <v>596</v>
      </c>
      <c r="C592" s="1">
        <v>59</v>
      </c>
      <c r="D592" s="1">
        <v>24.261466942516702</v>
      </c>
      <c r="E592" s="1">
        <v>120.720300083941</v>
      </c>
      <c r="F592" s="1">
        <v>385.4</v>
      </c>
      <c r="G592" s="1" t="b">
        <v>0</v>
      </c>
      <c r="H592" s="1">
        <v>-5.9</v>
      </c>
      <c r="I592" s="1">
        <v>-0.7</v>
      </c>
      <c r="J592" s="1">
        <v>-15.6</v>
      </c>
      <c r="K592" s="1">
        <v>344.4</v>
      </c>
      <c r="N592" s="1" t="s">
        <v>9773</v>
      </c>
      <c r="O592" s="1">
        <v>12.750558</v>
      </c>
      <c r="P592" s="1">
        <v>-3.5791040000000001</v>
      </c>
      <c r="Q592" s="1">
        <f t="shared" si="18"/>
        <v>5.7000094483199994</v>
      </c>
      <c r="R592" s="1">
        <f t="shared" si="19"/>
        <v>-1.6000026521599999</v>
      </c>
    </row>
    <row r="593" spans="1:18" x14ac:dyDescent="0.25">
      <c r="A593" s="2">
        <v>9.1765046296296296E-2</v>
      </c>
      <c r="B593" s="1" t="s">
        <v>597</v>
      </c>
      <c r="C593" s="1">
        <v>59.1</v>
      </c>
      <c r="D593" s="1">
        <v>24.2614720811303</v>
      </c>
      <c r="E593" s="1">
        <v>120.72029850449501</v>
      </c>
      <c r="F593" s="1">
        <v>385.4</v>
      </c>
      <c r="G593" s="1" t="b">
        <v>0</v>
      </c>
      <c r="H593" s="1">
        <v>-5</v>
      </c>
      <c r="I593" s="1">
        <v>-0.7</v>
      </c>
      <c r="J593" s="1">
        <v>-15.5</v>
      </c>
      <c r="K593" s="1">
        <v>344.5</v>
      </c>
      <c r="N593" s="1" t="s">
        <v>9773</v>
      </c>
      <c r="O593" s="1">
        <v>12.750558</v>
      </c>
      <c r="P593" s="1">
        <v>-3.5791040000000001</v>
      </c>
      <c r="Q593" s="1">
        <f t="shared" si="18"/>
        <v>5.7000094483199994</v>
      </c>
      <c r="R593" s="1">
        <f t="shared" si="19"/>
        <v>-1.6000026521599999</v>
      </c>
    </row>
    <row r="594" spans="1:18" x14ac:dyDescent="0.25">
      <c r="A594" s="2">
        <v>9.1766203703703711E-2</v>
      </c>
      <c r="B594" s="1" t="s">
        <v>598</v>
      </c>
      <c r="C594" s="1">
        <v>59.2</v>
      </c>
      <c r="D594" s="1">
        <v>24.261477435167599</v>
      </c>
      <c r="E594" s="1">
        <v>120.72029686337</v>
      </c>
      <c r="F594" s="1">
        <v>385.4</v>
      </c>
      <c r="G594" s="1" t="b">
        <v>0</v>
      </c>
      <c r="H594" s="1">
        <v>-3.9</v>
      </c>
      <c r="I594" s="1">
        <v>-0.8</v>
      </c>
      <c r="J594" s="1">
        <v>-15.6</v>
      </c>
      <c r="K594" s="1">
        <v>344.4</v>
      </c>
      <c r="N594" s="1" t="s">
        <v>9773</v>
      </c>
      <c r="O594" s="1">
        <v>12.526864</v>
      </c>
      <c r="P594" s="1">
        <v>-3.35541</v>
      </c>
      <c r="Q594" s="1">
        <f t="shared" si="18"/>
        <v>5.6000092825599994</v>
      </c>
      <c r="R594" s="1">
        <f t="shared" si="19"/>
        <v>-1.5000024863999999</v>
      </c>
    </row>
    <row r="595" spans="1:18" x14ac:dyDescent="0.25">
      <c r="A595" s="2">
        <v>9.1767361111111112E-2</v>
      </c>
      <c r="B595" s="1" t="s">
        <v>599</v>
      </c>
      <c r="C595" s="1">
        <v>59.3</v>
      </c>
      <c r="D595" s="1">
        <v>24.261482308592399</v>
      </c>
      <c r="E595" s="1">
        <v>120.720295359247</v>
      </c>
      <c r="F595" s="1">
        <v>385.4</v>
      </c>
      <c r="G595" s="1" t="b">
        <v>0</v>
      </c>
      <c r="H595" s="1">
        <v>-3.5</v>
      </c>
      <c r="I595" s="1">
        <v>-0.6</v>
      </c>
      <c r="J595" s="1">
        <v>-15.5</v>
      </c>
      <c r="K595" s="1">
        <v>344.5</v>
      </c>
      <c r="N595" s="1" t="s">
        <v>9773</v>
      </c>
      <c r="O595" s="1">
        <v>12.30317</v>
      </c>
      <c r="P595" s="1">
        <v>-3.35541</v>
      </c>
      <c r="Q595" s="1">
        <f t="shared" si="18"/>
        <v>5.5000091167999994</v>
      </c>
      <c r="R595" s="1">
        <f t="shared" si="19"/>
        <v>-1.5000024863999999</v>
      </c>
    </row>
    <row r="596" spans="1:18" x14ac:dyDescent="0.25">
      <c r="A596" s="2">
        <v>9.1768518518518527E-2</v>
      </c>
      <c r="B596" s="1" t="s">
        <v>600</v>
      </c>
      <c r="C596" s="1">
        <v>59.4</v>
      </c>
      <c r="D596" s="1">
        <v>24.261487041293599</v>
      </c>
      <c r="E596" s="1">
        <v>120.720293828983</v>
      </c>
      <c r="F596" s="1">
        <v>385.4</v>
      </c>
      <c r="G596" s="1" t="b">
        <v>0</v>
      </c>
      <c r="H596" s="1">
        <v>-3.2</v>
      </c>
      <c r="I596" s="1">
        <v>-0.7</v>
      </c>
      <c r="J596" s="1">
        <v>-15.5</v>
      </c>
      <c r="K596" s="1">
        <v>344.5</v>
      </c>
      <c r="N596" s="1" t="s">
        <v>9773</v>
      </c>
      <c r="O596" s="1">
        <v>12.30317</v>
      </c>
      <c r="P596" s="1">
        <v>-3.35541</v>
      </c>
      <c r="Q596" s="1">
        <f t="shared" si="18"/>
        <v>5.5000091167999994</v>
      </c>
      <c r="R596" s="1">
        <f t="shared" si="19"/>
        <v>-1.5000024863999999</v>
      </c>
    </row>
    <row r="597" spans="1:18" x14ac:dyDescent="0.25">
      <c r="A597" s="2">
        <v>9.176979166666667E-2</v>
      </c>
      <c r="B597" s="1" t="s">
        <v>601</v>
      </c>
      <c r="C597" s="1">
        <v>59.5</v>
      </c>
      <c r="D597" s="1">
        <v>24.2614919394968</v>
      </c>
      <c r="E597" s="1">
        <v>120.720292272484</v>
      </c>
      <c r="F597" s="1">
        <v>385.1</v>
      </c>
      <c r="G597" s="1" t="b">
        <v>0</v>
      </c>
      <c r="H597" s="1">
        <v>-1.7</v>
      </c>
      <c r="I597" s="1">
        <v>-0.7</v>
      </c>
      <c r="J597" s="1">
        <v>-15.6</v>
      </c>
      <c r="K597" s="1">
        <v>344.4</v>
      </c>
      <c r="N597" s="1" t="s">
        <v>9773</v>
      </c>
      <c r="O597" s="1">
        <v>12.079476</v>
      </c>
      <c r="P597" s="1">
        <v>-3.35541</v>
      </c>
      <c r="Q597" s="1">
        <f t="shared" si="18"/>
        <v>5.4000089510399993</v>
      </c>
      <c r="R597" s="1">
        <f t="shared" si="19"/>
        <v>-1.5000024863999999</v>
      </c>
    </row>
    <row r="598" spans="1:18" x14ac:dyDescent="0.25">
      <c r="A598" s="2">
        <v>9.1770949074074071E-2</v>
      </c>
      <c r="B598" s="1" t="s">
        <v>602</v>
      </c>
      <c r="C598" s="1">
        <v>59.6</v>
      </c>
      <c r="D598" s="1">
        <v>24.261497009272901</v>
      </c>
      <c r="E598" s="1">
        <v>120.72029066217</v>
      </c>
      <c r="F598" s="1">
        <v>385.1</v>
      </c>
      <c r="G598" s="1" t="b">
        <v>0</v>
      </c>
      <c r="H598" s="1">
        <v>-0.4</v>
      </c>
      <c r="I598" s="1">
        <v>-0.8</v>
      </c>
      <c r="J598" s="1">
        <v>-15.6</v>
      </c>
      <c r="K598" s="1">
        <v>344.4</v>
      </c>
      <c r="N598" s="1" t="s">
        <v>9773</v>
      </c>
      <c r="O598" s="1">
        <v>11.632088</v>
      </c>
      <c r="P598" s="1">
        <v>-3.1317159999999999</v>
      </c>
      <c r="Q598" s="1">
        <f t="shared" si="18"/>
        <v>5.2000086195200002</v>
      </c>
      <c r="R598" s="1">
        <f t="shared" si="19"/>
        <v>-1.4000023206399999</v>
      </c>
    </row>
    <row r="599" spans="1:18" x14ac:dyDescent="0.25">
      <c r="A599" s="2">
        <v>9.1772222222222227E-2</v>
      </c>
      <c r="B599" s="1" t="s">
        <v>603</v>
      </c>
      <c r="C599" s="1">
        <v>59.7</v>
      </c>
      <c r="D599" s="1">
        <v>24.261501735408199</v>
      </c>
      <c r="E599" s="1">
        <v>120.720289190907</v>
      </c>
      <c r="F599" s="1">
        <v>385.1</v>
      </c>
      <c r="G599" s="1" t="b">
        <v>0</v>
      </c>
      <c r="H599" s="1">
        <v>0.8</v>
      </c>
      <c r="I599" s="1">
        <v>-0.8</v>
      </c>
      <c r="J599" s="1">
        <v>-15.6</v>
      </c>
      <c r="K599" s="1">
        <v>344.4</v>
      </c>
      <c r="N599" s="1" t="s">
        <v>9773</v>
      </c>
      <c r="O599" s="1">
        <v>11.408393999999999</v>
      </c>
      <c r="P599" s="1">
        <v>-3.1317159999999999</v>
      </c>
      <c r="Q599" s="1">
        <f t="shared" si="18"/>
        <v>5.1000084537600001</v>
      </c>
      <c r="R599" s="1">
        <f t="shared" si="19"/>
        <v>-1.4000023206399999</v>
      </c>
    </row>
    <row r="600" spans="1:18" x14ac:dyDescent="0.25">
      <c r="A600" s="2">
        <v>9.1773379629629628E-2</v>
      </c>
      <c r="B600" s="1" t="s">
        <v>604</v>
      </c>
      <c r="C600" s="1">
        <v>59.8</v>
      </c>
      <c r="D600" s="1">
        <v>24.261506795804401</v>
      </c>
      <c r="E600" s="1">
        <v>120.720287484861</v>
      </c>
      <c r="F600" s="1">
        <v>385.1</v>
      </c>
      <c r="G600" s="1" t="b">
        <v>0</v>
      </c>
      <c r="H600" s="1">
        <v>1.8</v>
      </c>
      <c r="I600" s="1">
        <v>-0.9</v>
      </c>
      <c r="J600" s="1">
        <v>-15.7</v>
      </c>
      <c r="K600" s="1">
        <v>344.3</v>
      </c>
      <c r="N600" s="1" t="s">
        <v>9773</v>
      </c>
      <c r="O600" s="1">
        <v>11.184699999999999</v>
      </c>
      <c r="P600" s="1">
        <v>-2.9080219999999999</v>
      </c>
      <c r="Q600" s="1">
        <f t="shared" si="18"/>
        <v>5.0000082880000001</v>
      </c>
      <c r="R600" s="1">
        <f t="shared" si="19"/>
        <v>-1.30000215488</v>
      </c>
    </row>
    <row r="601" spans="1:18" x14ac:dyDescent="0.25">
      <c r="A601" s="2">
        <v>9.1774652777777771E-2</v>
      </c>
      <c r="B601" s="1" t="s">
        <v>605</v>
      </c>
      <c r="C601" s="1">
        <v>59.9</v>
      </c>
      <c r="D601" s="1">
        <v>24.261511015324299</v>
      </c>
      <c r="E601" s="1">
        <v>120.7202862076</v>
      </c>
      <c r="F601" s="1">
        <v>385.1</v>
      </c>
      <c r="G601" s="1" t="b">
        <v>0</v>
      </c>
      <c r="H601" s="1">
        <v>2.2000000000000002</v>
      </c>
      <c r="I601" s="1">
        <v>-0.8</v>
      </c>
      <c r="J601" s="1">
        <v>-15.7</v>
      </c>
      <c r="K601" s="1">
        <v>344.3</v>
      </c>
      <c r="N601" s="1" t="s">
        <v>9773</v>
      </c>
      <c r="O601" s="1">
        <v>10.737311999999999</v>
      </c>
      <c r="P601" s="1">
        <v>-2.9080219999999999</v>
      </c>
      <c r="Q601" s="1">
        <f t="shared" si="18"/>
        <v>4.80000795648</v>
      </c>
      <c r="R601" s="1">
        <f t="shared" si="19"/>
        <v>-1.30000215488</v>
      </c>
    </row>
    <row r="602" spans="1:18" x14ac:dyDescent="0.25">
      <c r="A602" s="2">
        <v>9.1775810185185186E-2</v>
      </c>
      <c r="B602" s="1" t="s">
        <v>606</v>
      </c>
      <c r="C602" s="1">
        <v>60</v>
      </c>
      <c r="D602" s="1">
        <v>24.261515302196599</v>
      </c>
      <c r="E602" s="1">
        <v>120.720284917748</v>
      </c>
      <c r="F602" s="1">
        <v>385.1</v>
      </c>
      <c r="G602" s="1" t="b">
        <v>0</v>
      </c>
      <c r="H602" s="1">
        <v>7.9</v>
      </c>
      <c r="I602" s="1">
        <v>-0.7</v>
      </c>
      <c r="J602" s="1">
        <v>-15.7</v>
      </c>
      <c r="K602" s="1">
        <v>344.3</v>
      </c>
      <c r="N602" s="1" t="s">
        <v>9773</v>
      </c>
      <c r="O602" s="1">
        <v>10.513617999999999</v>
      </c>
      <c r="P602" s="1">
        <v>-2.9080219999999999</v>
      </c>
      <c r="Q602" s="1">
        <f t="shared" si="18"/>
        <v>4.70000779072</v>
      </c>
      <c r="R602" s="1">
        <f t="shared" si="19"/>
        <v>-1.30000215488</v>
      </c>
    </row>
    <row r="603" spans="1:18" x14ac:dyDescent="0.25">
      <c r="A603" s="2">
        <v>9.1776620370370376E-2</v>
      </c>
      <c r="B603" s="1" t="s">
        <v>607</v>
      </c>
      <c r="C603" s="1">
        <v>60.1</v>
      </c>
      <c r="D603" s="1">
        <v>24.261519155068999</v>
      </c>
      <c r="E603" s="1">
        <v>120.720283757494</v>
      </c>
      <c r="F603" s="1">
        <v>385.1</v>
      </c>
      <c r="G603" s="1" t="b">
        <v>0</v>
      </c>
      <c r="H603" s="1">
        <v>23.1</v>
      </c>
      <c r="I603" s="1">
        <v>-1</v>
      </c>
      <c r="J603" s="1">
        <v>-16</v>
      </c>
      <c r="K603" s="1">
        <v>344</v>
      </c>
      <c r="N603" s="1" t="s">
        <v>9773</v>
      </c>
      <c r="O603" s="1">
        <v>9.6188420000000008</v>
      </c>
      <c r="P603" s="1">
        <v>-2.4606340000000002</v>
      </c>
      <c r="Q603" s="1">
        <f t="shared" si="18"/>
        <v>4.3000071276800007</v>
      </c>
      <c r="R603" s="1">
        <f t="shared" si="19"/>
        <v>-1.1000018233600002</v>
      </c>
    </row>
    <row r="604" spans="1:18" x14ac:dyDescent="0.25">
      <c r="A604" s="2">
        <v>9.1777777777777778E-2</v>
      </c>
      <c r="B604" s="1" t="s">
        <v>608</v>
      </c>
      <c r="C604" s="1">
        <v>60.2</v>
      </c>
      <c r="D604" s="1">
        <v>24.261522820084199</v>
      </c>
      <c r="E604" s="1">
        <v>120.720282659389</v>
      </c>
      <c r="F604" s="1">
        <v>385.1</v>
      </c>
      <c r="G604" s="1" t="b">
        <v>0</v>
      </c>
      <c r="H604" s="1">
        <v>21.4</v>
      </c>
      <c r="I604" s="1">
        <v>-0.4</v>
      </c>
      <c r="J604" s="1">
        <v>-16.5</v>
      </c>
      <c r="K604" s="1">
        <v>343.5</v>
      </c>
      <c r="N604" s="1" t="s">
        <v>9773</v>
      </c>
      <c r="O604" s="1">
        <v>8.5003720000000005</v>
      </c>
      <c r="P604" s="1">
        <v>-2.2369400000000002</v>
      </c>
      <c r="Q604" s="1">
        <f t="shared" si="18"/>
        <v>3.8000062988800001</v>
      </c>
      <c r="R604" s="1">
        <f t="shared" si="19"/>
        <v>-1.0000016576000001</v>
      </c>
    </row>
    <row r="605" spans="1:18" x14ac:dyDescent="0.25">
      <c r="A605" s="2">
        <v>9.1778935185185179E-2</v>
      </c>
      <c r="B605" s="1" t="s">
        <v>609</v>
      </c>
      <c r="C605" s="1">
        <v>60.3</v>
      </c>
      <c r="D605" s="1">
        <v>24.261525311499302</v>
      </c>
      <c r="E605" s="1">
        <v>120.720281852334</v>
      </c>
      <c r="F605" s="1">
        <v>385.4</v>
      </c>
      <c r="G605" s="1" t="b">
        <v>0</v>
      </c>
      <c r="H605" s="1">
        <v>18.7</v>
      </c>
      <c r="I605" s="1">
        <v>-0.7</v>
      </c>
      <c r="J605" s="1">
        <v>-16.5</v>
      </c>
      <c r="K605" s="1">
        <v>343.5</v>
      </c>
      <c r="N605" s="1" t="s">
        <v>9773</v>
      </c>
      <c r="O605" s="1">
        <v>7.6055960000000002</v>
      </c>
      <c r="P605" s="1">
        <v>-2.0132460000000001</v>
      </c>
      <c r="Q605" s="1">
        <f t="shared" si="18"/>
        <v>3.4000056358399999</v>
      </c>
      <c r="R605" s="1">
        <f t="shared" si="19"/>
        <v>-0.90000149184</v>
      </c>
    </row>
    <row r="606" spans="1:18" x14ac:dyDescent="0.25">
      <c r="A606" s="2">
        <v>9.1780092592592594E-2</v>
      </c>
      <c r="B606" s="1" t="s">
        <v>610</v>
      </c>
      <c r="C606" s="1">
        <v>60.4</v>
      </c>
      <c r="D606" s="1">
        <v>24.261528187305299</v>
      </c>
      <c r="E606" s="1">
        <v>120.720281004516</v>
      </c>
      <c r="F606" s="1">
        <v>385.4</v>
      </c>
      <c r="G606" s="1" t="b">
        <v>0</v>
      </c>
      <c r="H606" s="1">
        <v>17.399999999999999</v>
      </c>
      <c r="I606" s="1">
        <v>-0.3</v>
      </c>
      <c r="J606" s="1">
        <v>-16</v>
      </c>
      <c r="K606" s="1">
        <v>344</v>
      </c>
      <c r="N606" s="1" t="s">
        <v>9773</v>
      </c>
      <c r="O606" s="1">
        <v>6.71082</v>
      </c>
      <c r="P606" s="1">
        <v>-1.565858</v>
      </c>
      <c r="Q606" s="1">
        <f t="shared" si="18"/>
        <v>3.0000049727999998</v>
      </c>
      <c r="R606" s="1">
        <f t="shared" si="19"/>
        <v>-0.70000116031999993</v>
      </c>
    </row>
    <row r="607" spans="1:18" x14ac:dyDescent="0.25">
      <c r="A607" s="2">
        <v>9.1781249999999995E-2</v>
      </c>
      <c r="B607" s="1" t="s">
        <v>611</v>
      </c>
      <c r="C607" s="1">
        <v>60.5</v>
      </c>
      <c r="D607" s="1">
        <v>24.2615306299192</v>
      </c>
      <c r="E607" s="1">
        <v>120.720280310183</v>
      </c>
      <c r="F607" s="1">
        <v>385.4</v>
      </c>
      <c r="G607" s="1" t="b">
        <v>0</v>
      </c>
      <c r="H607" s="1">
        <v>17</v>
      </c>
      <c r="I607" s="1">
        <v>-0.3</v>
      </c>
      <c r="J607" s="1">
        <v>-15.8</v>
      </c>
      <c r="K607" s="1">
        <v>344.2</v>
      </c>
      <c r="N607" s="1" t="s">
        <v>9773</v>
      </c>
      <c r="O607" s="1">
        <v>5.8160439999999998</v>
      </c>
      <c r="P607" s="1">
        <v>-1.3421639999999999</v>
      </c>
      <c r="Q607" s="1">
        <f t="shared" si="18"/>
        <v>2.6000043097600001</v>
      </c>
      <c r="R607" s="1">
        <f t="shared" si="19"/>
        <v>-0.60000099456</v>
      </c>
    </row>
    <row r="608" spans="1:18" x14ac:dyDescent="0.25">
      <c r="A608" s="2">
        <v>9.178240740740741E-2</v>
      </c>
      <c r="B608" s="1" t="s">
        <v>612</v>
      </c>
      <c r="C608" s="1">
        <v>60.6</v>
      </c>
      <c r="D608" s="1">
        <v>24.261532904425501</v>
      </c>
      <c r="E608" s="1">
        <v>120.720279684689</v>
      </c>
      <c r="F608" s="1">
        <v>385.8</v>
      </c>
      <c r="G608" s="1" t="b">
        <v>0</v>
      </c>
      <c r="H608" s="1">
        <v>17.100000000000001</v>
      </c>
      <c r="I608" s="1">
        <v>-0.5</v>
      </c>
      <c r="J608" s="1">
        <v>-15.5</v>
      </c>
      <c r="K608" s="1">
        <v>344.5</v>
      </c>
      <c r="N608" s="1" t="s">
        <v>9773</v>
      </c>
      <c r="O608" s="1">
        <v>5.1449619999999996</v>
      </c>
      <c r="P608" s="1">
        <v>-1.1184700000000001</v>
      </c>
      <c r="Q608" s="1">
        <f t="shared" si="18"/>
        <v>2.30000381248</v>
      </c>
      <c r="R608" s="1">
        <f t="shared" si="19"/>
        <v>-0.50000082880000007</v>
      </c>
    </row>
    <row r="609" spans="1:18" x14ac:dyDescent="0.25">
      <c r="A609" s="2">
        <v>9.1783564814814825E-2</v>
      </c>
      <c r="B609" s="1" t="s">
        <v>613</v>
      </c>
      <c r="C609" s="1">
        <v>60.7</v>
      </c>
      <c r="D609" s="1">
        <v>24.2615345617386</v>
      </c>
      <c r="E609" s="1">
        <v>120.720279377702</v>
      </c>
      <c r="F609" s="1">
        <v>385.8</v>
      </c>
      <c r="G609" s="1" t="b">
        <v>0</v>
      </c>
      <c r="H609" s="1">
        <v>17.3</v>
      </c>
      <c r="I609" s="1">
        <v>-0.8</v>
      </c>
      <c r="J609" s="1">
        <v>-15.5</v>
      </c>
      <c r="K609" s="1">
        <v>344.5</v>
      </c>
      <c r="N609" s="1" t="s">
        <v>9773</v>
      </c>
      <c r="O609" s="1">
        <v>4.4738800000000003</v>
      </c>
      <c r="P609" s="1">
        <v>-0.89477600000000002</v>
      </c>
      <c r="Q609" s="1">
        <f t="shared" si="18"/>
        <v>2.0000033152000003</v>
      </c>
      <c r="R609" s="1">
        <f t="shared" si="19"/>
        <v>-0.40000066303999998</v>
      </c>
    </row>
    <row r="610" spans="1:18" x14ac:dyDescent="0.25">
      <c r="A610" s="2">
        <v>9.1784722222222226E-2</v>
      </c>
      <c r="B610" s="1" t="s">
        <v>614</v>
      </c>
      <c r="C610" s="1">
        <v>60.8</v>
      </c>
      <c r="D610" s="1">
        <v>24.261536160792399</v>
      </c>
      <c r="E610" s="1">
        <v>120.7202790068</v>
      </c>
      <c r="F610" s="1">
        <v>386.1</v>
      </c>
      <c r="G610" s="1" t="b">
        <v>0</v>
      </c>
      <c r="H610" s="1">
        <v>17.2</v>
      </c>
      <c r="I610" s="1">
        <v>-0.8</v>
      </c>
      <c r="J610" s="1">
        <v>-15.8</v>
      </c>
      <c r="K610" s="1">
        <v>344.2</v>
      </c>
      <c r="N610" s="1" t="s">
        <v>9773</v>
      </c>
      <c r="O610" s="1">
        <v>3.8027980000000001</v>
      </c>
      <c r="P610" s="1">
        <v>-0.67108199999999996</v>
      </c>
      <c r="Q610" s="1">
        <f t="shared" si="18"/>
        <v>1.70000281792</v>
      </c>
      <c r="R610" s="1">
        <f t="shared" si="19"/>
        <v>-0.30000049728</v>
      </c>
    </row>
    <row r="611" spans="1:18" x14ac:dyDescent="0.25">
      <c r="A611" s="2">
        <v>9.1785879629629627E-2</v>
      </c>
      <c r="B611" s="1" t="s">
        <v>615</v>
      </c>
      <c r="C611" s="1">
        <v>60.9</v>
      </c>
      <c r="D611" s="1">
        <v>24.2615373300413</v>
      </c>
      <c r="E611" s="1">
        <v>120.720278764762</v>
      </c>
      <c r="F611" s="1">
        <v>386.1</v>
      </c>
      <c r="G611" s="1" t="b">
        <v>0</v>
      </c>
      <c r="H611" s="1">
        <v>17.3</v>
      </c>
      <c r="I611" s="1">
        <v>-0.8</v>
      </c>
      <c r="J611" s="1">
        <v>-15.9</v>
      </c>
      <c r="K611" s="1">
        <v>344.1</v>
      </c>
      <c r="N611" s="1" t="s">
        <v>9773</v>
      </c>
      <c r="O611" s="1">
        <v>3.1317159999999999</v>
      </c>
      <c r="P611" s="1">
        <v>-0.67108199999999996</v>
      </c>
      <c r="Q611" s="1">
        <f t="shared" si="18"/>
        <v>1.4000023206399999</v>
      </c>
      <c r="R611" s="1">
        <f t="shared" si="19"/>
        <v>-0.30000049728</v>
      </c>
    </row>
    <row r="612" spans="1:18" x14ac:dyDescent="0.25">
      <c r="A612" s="2">
        <v>9.1787037037037028E-2</v>
      </c>
      <c r="B612" s="1" t="s">
        <v>616</v>
      </c>
      <c r="C612" s="1">
        <v>61</v>
      </c>
      <c r="D612" s="1">
        <v>24.261538297936301</v>
      </c>
      <c r="E612" s="1">
        <v>120.72027858857599</v>
      </c>
      <c r="F612" s="1">
        <v>386.4</v>
      </c>
      <c r="G612" s="1" t="b">
        <v>0</v>
      </c>
      <c r="H612" s="1">
        <v>17.3</v>
      </c>
      <c r="I612" s="1">
        <v>-1.1000000000000001</v>
      </c>
      <c r="J612" s="1">
        <v>-16.100000000000001</v>
      </c>
      <c r="K612" s="1">
        <v>343.9</v>
      </c>
      <c r="N612" s="1" t="s">
        <v>9773</v>
      </c>
      <c r="O612" s="1">
        <v>2.4606340000000002</v>
      </c>
      <c r="P612" s="1">
        <v>-0.44738800000000001</v>
      </c>
      <c r="Q612" s="1">
        <f t="shared" si="18"/>
        <v>1.1000018233600002</v>
      </c>
      <c r="R612" s="1">
        <f t="shared" si="19"/>
        <v>-0.20000033151999999</v>
      </c>
    </row>
    <row r="613" spans="1:18" x14ac:dyDescent="0.25">
      <c r="A613" s="2">
        <v>9.1788310185185185E-2</v>
      </c>
      <c r="B613" s="1" t="s">
        <v>617</v>
      </c>
      <c r="C613" s="1">
        <v>61.1</v>
      </c>
      <c r="D613" s="1">
        <v>24.261538533265998</v>
      </c>
      <c r="E613" s="1">
        <v>120.72027820880299</v>
      </c>
      <c r="F613" s="1">
        <v>386.4</v>
      </c>
      <c r="G613" s="1" t="b">
        <v>0</v>
      </c>
      <c r="H613" s="1">
        <v>14.9</v>
      </c>
      <c r="I613" s="1">
        <v>-0.8</v>
      </c>
      <c r="J613" s="1">
        <v>-15.9</v>
      </c>
      <c r="K613" s="1">
        <v>344.1</v>
      </c>
      <c r="N613" s="1" t="s">
        <v>9773</v>
      </c>
      <c r="O613" s="1">
        <v>1.789552</v>
      </c>
      <c r="P613" s="1">
        <v>-0.44738800000000001</v>
      </c>
      <c r="Q613" s="1">
        <f t="shared" si="18"/>
        <v>0.80000132607999996</v>
      </c>
      <c r="R613" s="1">
        <f t="shared" si="19"/>
        <v>-0.20000033151999999</v>
      </c>
    </row>
    <row r="614" spans="1:18" x14ac:dyDescent="0.25">
      <c r="A614" s="2">
        <v>9.1789583333333327E-2</v>
      </c>
      <c r="B614" s="1" t="s">
        <v>618</v>
      </c>
      <c r="C614" s="1">
        <v>61.2</v>
      </c>
      <c r="D614" s="1">
        <v>24.261539025967998</v>
      </c>
      <c r="E614" s="1">
        <v>120.72027804770801</v>
      </c>
      <c r="F614" s="1">
        <v>386.4</v>
      </c>
      <c r="G614" s="1" t="b">
        <v>0</v>
      </c>
      <c r="H614" s="1">
        <v>11.4</v>
      </c>
      <c r="I614" s="1">
        <v>-0.4</v>
      </c>
      <c r="J614" s="1">
        <v>-15.6</v>
      </c>
      <c r="K614" s="1">
        <v>344.4</v>
      </c>
      <c r="N614" s="1" t="s">
        <v>9773</v>
      </c>
      <c r="O614" s="1">
        <v>1.3421639999999999</v>
      </c>
      <c r="P614" s="1">
        <v>-0.223694</v>
      </c>
      <c r="Q614" s="1">
        <f t="shared" si="18"/>
        <v>0.60000099456</v>
      </c>
      <c r="R614" s="1">
        <f t="shared" si="19"/>
        <v>-0.10000016576</v>
      </c>
    </row>
    <row r="615" spans="1:18" x14ac:dyDescent="0.25">
      <c r="A615" s="2">
        <v>9.1790740740740742E-2</v>
      </c>
      <c r="B615" s="1" t="s">
        <v>619</v>
      </c>
      <c r="C615" s="1">
        <v>61.3</v>
      </c>
      <c r="D615" s="1">
        <v>24.261539387769201</v>
      </c>
      <c r="E615" s="1">
        <v>120.720277971313</v>
      </c>
      <c r="F615" s="1">
        <v>386.8</v>
      </c>
      <c r="G615" s="1" t="b">
        <v>0</v>
      </c>
      <c r="H615" s="1">
        <v>9</v>
      </c>
      <c r="I615" s="1">
        <v>-0.3</v>
      </c>
      <c r="J615" s="1">
        <v>-15.6</v>
      </c>
      <c r="K615" s="1">
        <v>344.4</v>
      </c>
      <c r="N615" s="1" t="s">
        <v>9773</v>
      </c>
      <c r="O615" s="1">
        <v>1.1184700000000001</v>
      </c>
      <c r="P615" s="1">
        <v>-0.223694</v>
      </c>
      <c r="Q615" s="1">
        <f t="shared" si="18"/>
        <v>0.50000082880000007</v>
      </c>
      <c r="R615" s="1">
        <f t="shared" si="19"/>
        <v>-0.10000016576</v>
      </c>
    </row>
    <row r="616" spans="1:18" x14ac:dyDescent="0.25">
      <c r="A616" s="2">
        <v>9.1791898148148143E-2</v>
      </c>
      <c r="B616" s="1" t="s">
        <v>620</v>
      </c>
      <c r="C616" s="1">
        <v>61.4</v>
      </c>
      <c r="D616" s="1">
        <v>24.261539649310301</v>
      </c>
      <c r="E616" s="1">
        <v>120.72027793353899</v>
      </c>
      <c r="F616" s="1">
        <v>386.8</v>
      </c>
      <c r="G616" s="1" t="b">
        <v>0</v>
      </c>
      <c r="H616" s="1">
        <v>7.2</v>
      </c>
      <c r="I616" s="1">
        <v>-0.4</v>
      </c>
      <c r="J616" s="1">
        <v>-15.6</v>
      </c>
      <c r="K616" s="1">
        <v>344.4</v>
      </c>
      <c r="N616" s="1" t="s">
        <v>9773</v>
      </c>
      <c r="O616" s="1">
        <v>0.67108199999999996</v>
      </c>
      <c r="P616" s="1">
        <v>0</v>
      </c>
      <c r="Q616" s="1">
        <f t="shared" si="18"/>
        <v>0.30000049728</v>
      </c>
      <c r="R616" s="1">
        <f t="shared" si="19"/>
        <v>0</v>
      </c>
    </row>
    <row r="617" spans="1:18" x14ac:dyDescent="0.25">
      <c r="A617" s="2">
        <v>9.1793287037037027E-2</v>
      </c>
      <c r="B617" s="1" t="s">
        <v>621</v>
      </c>
      <c r="C617" s="1">
        <v>61.5</v>
      </c>
      <c r="D617" s="1">
        <v>24.2615398904763</v>
      </c>
      <c r="E617" s="1">
        <v>120.720277803941</v>
      </c>
      <c r="F617" s="1">
        <v>386.8</v>
      </c>
      <c r="G617" s="1" t="b">
        <v>0</v>
      </c>
      <c r="H617" s="1">
        <v>5.6</v>
      </c>
      <c r="I617" s="1">
        <v>-0.6</v>
      </c>
      <c r="J617" s="1">
        <v>-15.5</v>
      </c>
      <c r="K617" s="1">
        <v>344.5</v>
      </c>
      <c r="N617" s="1" t="s">
        <v>9773</v>
      </c>
      <c r="O617" s="1">
        <v>0.67108199999999996</v>
      </c>
      <c r="P617" s="1">
        <v>0</v>
      </c>
      <c r="Q617" s="1">
        <f t="shared" si="18"/>
        <v>0.30000049728</v>
      </c>
      <c r="R617" s="1">
        <f t="shared" si="19"/>
        <v>0</v>
      </c>
    </row>
    <row r="618" spans="1:18" x14ac:dyDescent="0.25">
      <c r="A618" s="2">
        <v>9.1793981481481476E-2</v>
      </c>
      <c r="B618" s="1" t="s">
        <v>622</v>
      </c>
      <c r="C618" s="1">
        <v>61.6</v>
      </c>
      <c r="D618" s="1">
        <v>24.2615400077243</v>
      </c>
      <c r="E618" s="1">
        <v>120.720277769099</v>
      </c>
      <c r="F618" s="1">
        <v>386.8</v>
      </c>
      <c r="G618" s="1" t="b">
        <v>0</v>
      </c>
      <c r="H618" s="1">
        <v>4.5999999999999996</v>
      </c>
      <c r="I618" s="1">
        <v>-0.5</v>
      </c>
      <c r="J618" s="1">
        <v>-15.5</v>
      </c>
      <c r="K618" s="1">
        <v>344.5</v>
      </c>
      <c r="N618" s="1" t="s">
        <v>9773</v>
      </c>
      <c r="O618" s="1">
        <v>0.44738800000000001</v>
      </c>
      <c r="P618" s="1">
        <v>0</v>
      </c>
      <c r="Q618" s="1">
        <f t="shared" si="18"/>
        <v>0.20000033151999999</v>
      </c>
      <c r="R618" s="1">
        <f t="shared" si="19"/>
        <v>0</v>
      </c>
    </row>
    <row r="619" spans="1:18" x14ac:dyDescent="0.25">
      <c r="A619" s="2">
        <v>9.1795138888888891E-2</v>
      </c>
      <c r="B619" s="1" t="s">
        <v>623</v>
      </c>
      <c r="C619" s="1">
        <v>61.7</v>
      </c>
      <c r="D619" s="1">
        <v>24.261540069162201</v>
      </c>
      <c r="E619" s="1">
        <v>120.720277788644</v>
      </c>
      <c r="F619" s="1">
        <v>386.8</v>
      </c>
      <c r="G619" s="1" t="b">
        <v>0</v>
      </c>
      <c r="H619" s="1">
        <v>3.8</v>
      </c>
      <c r="I619" s="1">
        <v>-0.5</v>
      </c>
      <c r="J619" s="1">
        <v>-15.6</v>
      </c>
      <c r="K619" s="1">
        <v>344.4</v>
      </c>
      <c r="N619" s="1" t="s">
        <v>9773</v>
      </c>
      <c r="O619" s="1">
        <v>0.223694</v>
      </c>
      <c r="P619" s="1">
        <v>0</v>
      </c>
      <c r="Q619" s="1">
        <f t="shared" si="18"/>
        <v>0.10000016576</v>
      </c>
      <c r="R619" s="1">
        <f t="shared" si="19"/>
        <v>0</v>
      </c>
    </row>
    <row r="620" spans="1:18" x14ac:dyDescent="0.25">
      <c r="A620" s="2">
        <v>9.1796296296296293E-2</v>
      </c>
      <c r="B620" s="1" t="s">
        <v>624</v>
      </c>
      <c r="C620" s="1">
        <v>61.8</v>
      </c>
      <c r="D620" s="1">
        <v>24.261540090892201</v>
      </c>
      <c r="E620" s="1">
        <v>120.720277824294</v>
      </c>
      <c r="F620" s="1">
        <v>386.8</v>
      </c>
      <c r="G620" s="1" t="b">
        <v>0</v>
      </c>
      <c r="H620" s="1">
        <v>3.2</v>
      </c>
      <c r="I620" s="1">
        <v>-0.3</v>
      </c>
      <c r="J620" s="1">
        <v>-15.6</v>
      </c>
      <c r="K620" s="1">
        <v>344.4</v>
      </c>
      <c r="N620" s="1" t="s">
        <v>9773</v>
      </c>
      <c r="O620" s="1">
        <v>0.223694</v>
      </c>
      <c r="P620" s="1">
        <v>0</v>
      </c>
      <c r="Q620" s="1">
        <f t="shared" si="18"/>
        <v>0.10000016576</v>
      </c>
      <c r="R620" s="1">
        <f t="shared" si="19"/>
        <v>0</v>
      </c>
    </row>
    <row r="621" spans="1:18" x14ac:dyDescent="0.25">
      <c r="A621" s="2">
        <v>9.1797453703703707E-2</v>
      </c>
      <c r="B621" s="1" t="s">
        <v>625</v>
      </c>
      <c r="C621" s="1">
        <v>61.9</v>
      </c>
      <c r="D621" s="1">
        <v>24.261540131694499</v>
      </c>
      <c r="E621" s="1">
        <v>120.720277793191</v>
      </c>
      <c r="F621" s="1">
        <v>386.8</v>
      </c>
      <c r="G621" s="1" t="b">
        <v>0</v>
      </c>
      <c r="H621" s="1">
        <v>2.8</v>
      </c>
      <c r="I621" s="1">
        <v>-0.2</v>
      </c>
      <c r="J621" s="1">
        <v>-15.6</v>
      </c>
      <c r="K621" s="1">
        <v>344.4</v>
      </c>
      <c r="N621" s="1" t="s">
        <v>9773</v>
      </c>
      <c r="O621" s="1">
        <v>0.223694</v>
      </c>
      <c r="P621" s="1">
        <v>0</v>
      </c>
      <c r="Q621" s="1">
        <f t="shared" si="18"/>
        <v>0.10000016576</v>
      </c>
      <c r="R621" s="1">
        <f t="shared" si="19"/>
        <v>0</v>
      </c>
    </row>
    <row r="622" spans="1:18" x14ac:dyDescent="0.25">
      <c r="A622" s="2">
        <v>9.1798611111111109E-2</v>
      </c>
      <c r="B622" s="1" t="s">
        <v>626</v>
      </c>
      <c r="C622" s="1">
        <v>62</v>
      </c>
      <c r="D622" s="1">
        <v>24.2615402990204</v>
      </c>
      <c r="E622" s="1">
        <v>120.72027767302799</v>
      </c>
      <c r="F622" s="1">
        <v>386.8</v>
      </c>
      <c r="G622" s="1" t="b">
        <v>0</v>
      </c>
      <c r="H622" s="1">
        <v>2.5</v>
      </c>
      <c r="I622" s="1">
        <v>-0.3</v>
      </c>
      <c r="J622" s="1">
        <v>-15.7</v>
      </c>
      <c r="K622" s="1">
        <v>344.3</v>
      </c>
      <c r="N622" s="1" t="s">
        <v>9773</v>
      </c>
      <c r="O622" s="1">
        <v>0</v>
      </c>
      <c r="P622" s="1">
        <v>0</v>
      </c>
      <c r="Q622" s="1">
        <f t="shared" si="18"/>
        <v>0</v>
      </c>
      <c r="R622" s="1">
        <f t="shared" si="19"/>
        <v>0</v>
      </c>
    </row>
    <row r="623" spans="1:18" x14ac:dyDescent="0.25">
      <c r="A623" s="2">
        <v>9.1799768518518524E-2</v>
      </c>
      <c r="B623" s="1" t="s">
        <v>627</v>
      </c>
      <c r="C623" s="1">
        <v>62.1</v>
      </c>
      <c r="D623" s="1">
        <v>24.2615403618653</v>
      </c>
      <c r="E623" s="1">
        <v>120.720277668235</v>
      </c>
      <c r="F623" s="1">
        <v>386.8</v>
      </c>
      <c r="G623" s="1" t="b">
        <v>0</v>
      </c>
      <c r="H623" s="1">
        <v>2.1</v>
      </c>
      <c r="I623" s="1">
        <v>-0.6</v>
      </c>
      <c r="J623" s="1">
        <v>-15.7</v>
      </c>
      <c r="K623" s="1">
        <v>344.3</v>
      </c>
      <c r="N623" s="1" t="s">
        <v>9773</v>
      </c>
      <c r="O623" s="1">
        <v>0</v>
      </c>
      <c r="P623" s="1">
        <v>0</v>
      </c>
      <c r="Q623" s="1">
        <f t="shared" si="18"/>
        <v>0</v>
      </c>
      <c r="R623" s="1">
        <f t="shared" si="19"/>
        <v>0</v>
      </c>
    </row>
    <row r="624" spans="1:18" x14ac:dyDescent="0.25">
      <c r="A624" s="2">
        <v>9.1800925925925925E-2</v>
      </c>
      <c r="B624" s="1" t="s">
        <v>628</v>
      </c>
      <c r="C624" s="1">
        <v>62.2</v>
      </c>
      <c r="D624" s="1">
        <v>24.2615404143924</v>
      </c>
      <c r="E624" s="1">
        <v>120.72027767346</v>
      </c>
      <c r="F624" s="1">
        <v>386.8</v>
      </c>
      <c r="G624" s="1" t="b">
        <v>0</v>
      </c>
      <c r="H624" s="1">
        <v>1.9</v>
      </c>
      <c r="I624" s="1">
        <v>-0.8</v>
      </c>
      <c r="J624" s="1">
        <v>-15.7</v>
      </c>
      <c r="K624" s="1">
        <v>344.3</v>
      </c>
      <c r="N624" s="1" t="s">
        <v>9773</v>
      </c>
      <c r="O624" s="1">
        <v>0</v>
      </c>
      <c r="P624" s="1">
        <v>0</v>
      </c>
      <c r="Q624" s="1">
        <f t="shared" si="18"/>
        <v>0</v>
      </c>
      <c r="R624" s="1">
        <f t="shared" si="19"/>
        <v>0</v>
      </c>
    </row>
    <row r="625" spans="1:18" x14ac:dyDescent="0.25">
      <c r="A625" s="2">
        <v>9.1802083333333326E-2</v>
      </c>
      <c r="B625" s="1" t="s">
        <v>629</v>
      </c>
      <c r="C625" s="1">
        <v>62.3</v>
      </c>
      <c r="D625" s="1">
        <v>24.261540439405302</v>
      </c>
      <c r="E625" s="1">
        <v>120.720277659985</v>
      </c>
      <c r="F625" s="1">
        <v>386.8</v>
      </c>
      <c r="G625" s="1" t="b">
        <v>0</v>
      </c>
      <c r="H625" s="1">
        <v>1.8</v>
      </c>
      <c r="I625" s="1">
        <v>-0.6</v>
      </c>
      <c r="J625" s="1">
        <v>-15.7</v>
      </c>
      <c r="K625" s="1">
        <v>344.3</v>
      </c>
      <c r="N625" s="1" t="s">
        <v>9773</v>
      </c>
      <c r="O625" s="1">
        <v>0</v>
      </c>
      <c r="P625" s="1">
        <v>0</v>
      </c>
      <c r="Q625" s="1">
        <f t="shared" si="18"/>
        <v>0</v>
      </c>
      <c r="R625" s="1">
        <f t="shared" si="19"/>
        <v>0</v>
      </c>
    </row>
    <row r="626" spans="1:18" x14ac:dyDescent="0.25">
      <c r="A626" s="2">
        <v>9.1803240740740741E-2</v>
      </c>
      <c r="B626" s="1" t="s">
        <v>630</v>
      </c>
      <c r="C626" s="1">
        <v>62.4</v>
      </c>
      <c r="D626" s="1">
        <v>24.261540700529501</v>
      </c>
      <c r="E626" s="1">
        <v>120.72027752193</v>
      </c>
      <c r="F626" s="1">
        <v>386.8</v>
      </c>
      <c r="G626" s="1" t="b">
        <v>0</v>
      </c>
      <c r="H626" s="1">
        <v>1.6</v>
      </c>
      <c r="I626" s="1">
        <v>-0.3</v>
      </c>
      <c r="J626" s="1">
        <v>-15.6</v>
      </c>
      <c r="K626" s="1">
        <v>344.4</v>
      </c>
      <c r="N626" s="1" t="s">
        <v>9773</v>
      </c>
      <c r="O626" s="1">
        <v>0</v>
      </c>
      <c r="P626" s="1">
        <v>0</v>
      </c>
      <c r="Q626" s="1">
        <f t="shared" si="18"/>
        <v>0</v>
      </c>
      <c r="R626" s="1">
        <f t="shared" si="19"/>
        <v>0</v>
      </c>
    </row>
    <row r="627" spans="1:18" x14ac:dyDescent="0.25">
      <c r="A627" s="2">
        <v>9.1804398148148142E-2</v>
      </c>
      <c r="B627" s="1" t="s">
        <v>631</v>
      </c>
      <c r="C627" s="1">
        <v>62.5</v>
      </c>
      <c r="D627" s="1">
        <v>24.261540698966201</v>
      </c>
      <c r="E627" s="1">
        <v>120.720277545065</v>
      </c>
      <c r="F627" s="1">
        <v>386.8</v>
      </c>
      <c r="G627" s="1" t="b">
        <v>0</v>
      </c>
      <c r="H627" s="1">
        <v>1.2</v>
      </c>
      <c r="I627" s="1">
        <v>-0.4</v>
      </c>
      <c r="J627" s="1">
        <v>-15.7</v>
      </c>
      <c r="K627" s="1">
        <v>344.3</v>
      </c>
      <c r="N627" s="1" t="s">
        <v>9773</v>
      </c>
      <c r="O627" s="1">
        <v>0</v>
      </c>
      <c r="P627" s="1">
        <v>0</v>
      </c>
      <c r="Q627" s="1">
        <f t="shared" si="18"/>
        <v>0</v>
      </c>
      <c r="R627" s="1">
        <f t="shared" si="19"/>
        <v>0</v>
      </c>
    </row>
    <row r="628" spans="1:18" x14ac:dyDescent="0.25">
      <c r="A628" s="2">
        <v>9.1805555555555557E-2</v>
      </c>
      <c r="B628" s="1" t="s">
        <v>632</v>
      </c>
      <c r="C628" s="1">
        <v>62.6</v>
      </c>
      <c r="D628" s="1">
        <v>24.261540701207</v>
      </c>
      <c r="E628" s="1">
        <v>120.72027757539701</v>
      </c>
      <c r="F628" s="1">
        <v>386.8</v>
      </c>
      <c r="G628" s="1" t="b">
        <v>0</v>
      </c>
      <c r="H628" s="1">
        <v>-2.1</v>
      </c>
      <c r="I628" s="1">
        <v>-0.2</v>
      </c>
      <c r="J628" s="1">
        <v>-15.6</v>
      </c>
      <c r="K628" s="1">
        <v>344.4</v>
      </c>
      <c r="N628" s="1" t="s">
        <v>9773</v>
      </c>
      <c r="O628" s="1">
        <v>0</v>
      </c>
      <c r="P628" s="1">
        <v>0</v>
      </c>
      <c r="Q628" s="1">
        <f t="shared" si="18"/>
        <v>0</v>
      </c>
      <c r="R628" s="1">
        <f t="shared" si="19"/>
        <v>0</v>
      </c>
    </row>
    <row r="629" spans="1:18" x14ac:dyDescent="0.25">
      <c r="A629" s="2">
        <v>9.1806712962962972E-2</v>
      </c>
      <c r="B629" s="1" t="s">
        <v>633</v>
      </c>
      <c r="C629" s="1">
        <v>62.7</v>
      </c>
      <c r="D629" s="1">
        <v>24.2615407797892</v>
      </c>
      <c r="E629" s="1">
        <v>120.720277589454</v>
      </c>
      <c r="F629" s="1">
        <v>386.4</v>
      </c>
      <c r="G629" s="1" t="b">
        <v>0</v>
      </c>
      <c r="H629" s="1">
        <v>-7</v>
      </c>
      <c r="I629" s="1">
        <v>-0.3</v>
      </c>
      <c r="J629" s="1">
        <v>-15.6</v>
      </c>
      <c r="K629" s="1">
        <v>344.4</v>
      </c>
      <c r="N629" s="1" t="s">
        <v>9773</v>
      </c>
      <c r="O629" s="1">
        <v>0.223694</v>
      </c>
      <c r="P629" s="1">
        <v>0</v>
      </c>
      <c r="Q629" s="1">
        <f t="shared" si="18"/>
        <v>0.10000016576</v>
      </c>
      <c r="R629" s="1">
        <f t="shared" si="19"/>
        <v>0</v>
      </c>
    </row>
    <row r="630" spans="1:18" x14ac:dyDescent="0.25">
      <c r="A630" s="2">
        <v>9.1807870370370373E-2</v>
      </c>
      <c r="B630" s="1" t="s">
        <v>634</v>
      </c>
      <c r="C630" s="1">
        <v>62.8</v>
      </c>
      <c r="D630" s="1">
        <v>24.261541076087799</v>
      </c>
      <c r="E630" s="1">
        <v>120.720277542584</v>
      </c>
      <c r="F630" s="1">
        <v>386.4</v>
      </c>
      <c r="G630" s="1" t="b">
        <v>0</v>
      </c>
      <c r="H630" s="1">
        <v>-10.3</v>
      </c>
      <c r="I630" s="1">
        <v>-0.4</v>
      </c>
      <c r="J630" s="1">
        <v>-15.6</v>
      </c>
      <c r="K630" s="1">
        <v>344.4</v>
      </c>
      <c r="N630" s="1" t="s">
        <v>9773</v>
      </c>
      <c r="O630" s="1">
        <v>0.44738800000000001</v>
      </c>
      <c r="P630" s="1">
        <v>0</v>
      </c>
      <c r="Q630" s="1">
        <f t="shared" si="18"/>
        <v>0.20000033151999999</v>
      </c>
      <c r="R630" s="1">
        <f t="shared" si="19"/>
        <v>0</v>
      </c>
    </row>
    <row r="631" spans="1:18" x14ac:dyDescent="0.25">
      <c r="A631" s="2">
        <v>9.180914351851853E-2</v>
      </c>
      <c r="B631" s="1" t="s">
        <v>635</v>
      </c>
      <c r="C631" s="1">
        <v>62.9</v>
      </c>
      <c r="D631" s="1">
        <v>24.261541395054401</v>
      </c>
      <c r="E631" s="1">
        <v>120.72027742428099</v>
      </c>
      <c r="F631" s="1">
        <v>386.4</v>
      </c>
      <c r="G631" s="1" t="b">
        <v>0</v>
      </c>
      <c r="H631" s="1">
        <v>-13.2</v>
      </c>
      <c r="I631" s="1">
        <v>-0.4</v>
      </c>
      <c r="J631" s="1">
        <v>-15.6</v>
      </c>
      <c r="K631" s="1">
        <v>344.4</v>
      </c>
      <c r="N631" s="1" t="s">
        <v>9773</v>
      </c>
      <c r="O631" s="1">
        <v>0.89477600000000002</v>
      </c>
      <c r="P631" s="1">
        <v>-0.223694</v>
      </c>
      <c r="Q631" s="1">
        <f t="shared" si="18"/>
        <v>0.40000066303999998</v>
      </c>
      <c r="R631" s="1">
        <f t="shared" si="19"/>
        <v>-0.10000016576</v>
      </c>
    </row>
    <row r="632" spans="1:18" x14ac:dyDescent="0.25">
      <c r="A632" s="2">
        <v>9.1810300925925931E-2</v>
      </c>
      <c r="B632" s="1" t="s">
        <v>636</v>
      </c>
      <c r="C632" s="1">
        <v>63</v>
      </c>
      <c r="D632" s="1">
        <v>24.261541922044898</v>
      </c>
      <c r="E632" s="1">
        <v>120.720277236687</v>
      </c>
      <c r="F632" s="1">
        <v>386.4</v>
      </c>
      <c r="G632" s="1" t="b">
        <v>0</v>
      </c>
      <c r="H632" s="1">
        <v>-13.7</v>
      </c>
      <c r="I632" s="1">
        <v>-0.3</v>
      </c>
      <c r="J632" s="1">
        <v>-15.7</v>
      </c>
      <c r="K632" s="1">
        <v>344.3</v>
      </c>
      <c r="N632" s="1" t="s">
        <v>9773</v>
      </c>
      <c r="O632" s="1">
        <v>1.565858</v>
      </c>
      <c r="P632" s="1">
        <v>-0.223694</v>
      </c>
      <c r="Q632" s="1">
        <f t="shared" si="18"/>
        <v>0.70000116031999993</v>
      </c>
      <c r="R632" s="1">
        <f t="shared" si="19"/>
        <v>-0.10000016576</v>
      </c>
    </row>
    <row r="633" spans="1:18" x14ac:dyDescent="0.25">
      <c r="A633" s="2">
        <v>9.1811574074074073E-2</v>
      </c>
      <c r="B633" s="1" t="s">
        <v>637</v>
      </c>
      <c r="C633" s="1">
        <v>63.1</v>
      </c>
      <c r="D633" s="1">
        <v>24.261542630431101</v>
      </c>
      <c r="E633" s="1">
        <v>120.720277012522</v>
      </c>
      <c r="F633" s="1">
        <v>386.4</v>
      </c>
      <c r="G633" s="1" t="b">
        <v>0</v>
      </c>
      <c r="H633" s="1">
        <v>-13.4</v>
      </c>
      <c r="I633" s="1">
        <v>-0.1</v>
      </c>
      <c r="J633" s="1">
        <v>-15.7</v>
      </c>
      <c r="K633" s="1">
        <v>344.3</v>
      </c>
      <c r="N633" s="1" t="s">
        <v>9773</v>
      </c>
      <c r="O633" s="1">
        <v>2.0132460000000001</v>
      </c>
      <c r="P633" s="1">
        <v>-0.44738800000000001</v>
      </c>
      <c r="Q633" s="1">
        <f t="shared" si="18"/>
        <v>0.90000149184</v>
      </c>
      <c r="R633" s="1">
        <f t="shared" si="19"/>
        <v>-0.20000033151999999</v>
      </c>
    </row>
    <row r="634" spans="1:18" x14ac:dyDescent="0.25">
      <c r="A634" s="2">
        <v>9.1812731481481474E-2</v>
      </c>
      <c r="B634" s="1" t="s">
        <v>638</v>
      </c>
      <c r="C634" s="1">
        <v>63.2</v>
      </c>
      <c r="D634" s="1">
        <v>24.261543593271401</v>
      </c>
      <c r="E634" s="1">
        <v>120.72027656689799</v>
      </c>
      <c r="F634" s="1">
        <v>386.4</v>
      </c>
      <c r="G634" s="1" t="b">
        <v>0</v>
      </c>
      <c r="H634" s="1">
        <v>-13.1</v>
      </c>
      <c r="I634" s="1">
        <v>-0.2</v>
      </c>
      <c r="J634" s="1">
        <v>-15.8</v>
      </c>
      <c r="K634" s="1">
        <v>344.2</v>
      </c>
      <c r="N634" s="1" t="s">
        <v>9773</v>
      </c>
      <c r="O634" s="1">
        <v>2.4606340000000002</v>
      </c>
      <c r="P634" s="1">
        <v>-0.67108199999999996</v>
      </c>
      <c r="Q634" s="1">
        <f t="shared" si="18"/>
        <v>1.1000018233600002</v>
      </c>
      <c r="R634" s="1">
        <f t="shared" si="19"/>
        <v>-0.30000049728</v>
      </c>
    </row>
    <row r="635" spans="1:18" x14ac:dyDescent="0.25">
      <c r="A635" s="2">
        <v>9.1814004629629631E-2</v>
      </c>
      <c r="B635" s="1" t="s">
        <v>639</v>
      </c>
      <c r="C635" s="1">
        <v>63.3</v>
      </c>
      <c r="D635" s="1">
        <v>24.2615447413114</v>
      </c>
      <c r="E635" s="1">
        <v>120.72027621009001</v>
      </c>
      <c r="F635" s="1">
        <v>386.1</v>
      </c>
      <c r="G635" s="1" t="b">
        <v>0</v>
      </c>
      <c r="H635" s="1">
        <v>-13.1</v>
      </c>
      <c r="I635" s="1">
        <v>-0.3</v>
      </c>
      <c r="J635" s="1">
        <v>-15.8</v>
      </c>
      <c r="K635" s="1">
        <v>344.2</v>
      </c>
      <c r="N635" s="1" t="s">
        <v>9773</v>
      </c>
      <c r="O635" s="1">
        <v>2.9080219999999999</v>
      </c>
      <c r="P635" s="1">
        <v>-0.67108199999999996</v>
      </c>
      <c r="Q635" s="1">
        <f t="shared" si="18"/>
        <v>1.30000215488</v>
      </c>
      <c r="R635" s="1">
        <f t="shared" si="19"/>
        <v>-0.30000049728</v>
      </c>
    </row>
    <row r="636" spans="1:18" x14ac:dyDescent="0.25">
      <c r="A636" s="2">
        <v>9.1815277777777773E-2</v>
      </c>
      <c r="B636" s="1" t="s">
        <v>640</v>
      </c>
      <c r="C636" s="1">
        <v>63.4</v>
      </c>
      <c r="D636" s="1">
        <v>24.261546143701299</v>
      </c>
      <c r="E636" s="1">
        <v>120.720275781361</v>
      </c>
      <c r="F636" s="1">
        <v>386.1</v>
      </c>
      <c r="G636" s="1" t="b">
        <v>0</v>
      </c>
      <c r="H636" s="1">
        <v>-13</v>
      </c>
      <c r="I636" s="1">
        <v>-0.4</v>
      </c>
      <c r="J636" s="1">
        <v>-15.8</v>
      </c>
      <c r="K636" s="1">
        <v>344.2</v>
      </c>
      <c r="N636" s="1" t="s">
        <v>9773</v>
      </c>
      <c r="O636" s="1">
        <v>3.35541</v>
      </c>
      <c r="P636" s="1">
        <v>-0.89477600000000002</v>
      </c>
      <c r="Q636" s="1">
        <f t="shared" si="18"/>
        <v>1.5000024863999999</v>
      </c>
      <c r="R636" s="1">
        <f t="shared" si="19"/>
        <v>-0.40000066303999998</v>
      </c>
    </row>
    <row r="637" spans="1:18" x14ac:dyDescent="0.25">
      <c r="A637" s="2">
        <v>9.1815972222222222E-2</v>
      </c>
      <c r="B637" s="1" t="s">
        <v>641</v>
      </c>
      <c r="C637" s="1">
        <v>63.5</v>
      </c>
      <c r="D637" s="1">
        <v>24.2615476982009</v>
      </c>
      <c r="E637" s="1">
        <v>120.72027530098801</v>
      </c>
      <c r="F637" s="1">
        <v>386.1</v>
      </c>
      <c r="G637" s="1" t="b">
        <v>0</v>
      </c>
      <c r="H637" s="1">
        <v>-12.7</v>
      </c>
      <c r="I637" s="1">
        <v>-0.3</v>
      </c>
      <c r="J637" s="1">
        <v>-15.8</v>
      </c>
      <c r="K637" s="1">
        <v>344.2</v>
      </c>
      <c r="N637" s="1" t="s">
        <v>9773</v>
      </c>
      <c r="O637" s="1">
        <v>3.8027980000000001</v>
      </c>
      <c r="P637" s="1">
        <v>-0.89477600000000002</v>
      </c>
      <c r="Q637" s="1">
        <f t="shared" si="18"/>
        <v>1.70000281792</v>
      </c>
      <c r="R637" s="1">
        <f t="shared" si="19"/>
        <v>-0.40000066303999998</v>
      </c>
    </row>
    <row r="638" spans="1:18" x14ac:dyDescent="0.25">
      <c r="A638" s="2">
        <v>9.1817129629629624E-2</v>
      </c>
      <c r="B638" s="1" t="s">
        <v>642</v>
      </c>
      <c r="C638" s="1">
        <v>63.6</v>
      </c>
      <c r="D638" s="1">
        <v>24.261549512938899</v>
      </c>
      <c r="E638" s="1">
        <v>120.720274746006</v>
      </c>
      <c r="F638" s="1">
        <v>386.1</v>
      </c>
      <c r="G638" s="1" t="b">
        <v>0</v>
      </c>
      <c r="H638" s="1">
        <v>-12.4</v>
      </c>
      <c r="I638" s="1">
        <v>-0.3</v>
      </c>
      <c r="J638" s="1">
        <v>-15.8</v>
      </c>
      <c r="K638" s="1">
        <v>344.2</v>
      </c>
      <c r="N638" s="1" t="s">
        <v>9773</v>
      </c>
      <c r="O638" s="1">
        <v>4.2501860000000002</v>
      </c>
      <c r="P638" s="1">
        <v>-1.1184700000000001</v>
      </c>
      <c r="Q638" s="1">
        <f t="shared" si="18"/>
        <v>1.90000314944</v>
      </c>
      <c r="R638" s="1">
        <f t="shared" si="19"/>
        <v>-0.50000082880000007</v>
      </c>
    </row>
    <row r="639" spans="1:18" x14ac:dyDescent="0.25">
      <c r="A639" s="2">
        <v>9.1818287037037039E-2</v>
      </c>
      <c r="B639" s="1" t="s">
        <v>643</v>
      </c>
      <c r="C639" s="1">
        <v>63.7</v>
      </c>
      <c r="D639" s="1">
        <v>24.261551915167399</v>
      </c>
      <c r="E639" s="1">
        <v>120.720273838295</v>
      </c>
      <c r="F639" s="1">
        <v>386.1</v>
      </c>
      <c r="G639" s="1" t="b">
        <v>0</v>
      </c>
      <c r="H639" s="1">
        <v>-12.4</v>
      </c>
      <c r="I639" s="1">
        <v>-0.5</v>
      </c>
      <c r="J639" s="1">
        <v>-15.8</v>
      </c>
      <c r="K639" s="1">
        <v>344.2</v>
      </c>
      <c r="N639" s="1" t="s">
        <v>9773</v>
      </c>
      <c r="O639" s="1">
        <v>4.6975740000000004</v>
      </c>
      <c r="P639" s="1">
        <v>-1.3421639999999999</v>
      </c>
      <c r="Q639" s="1">
        <f t="shared" si="18"/>
        <v>2.1000034809600003</v>
      </c>
      <c r="R639" s="1">
        <f t="shared" si="19"/>
        <v>-0.60000099456</v>
      </c>
    </row>
    <row r="640" spans="1:18" x14ac:dyDescent="0.25">
      <c r="A640" s="2">
        <v>9.181944444444444E-2</v>
      </c>
      <c r="B640" s="1" t="s">
        <v>644</v>
      </c>
      <c r="C640" s="1">
        <v>63.8</v>
      </c>
      <c r="D640" s="1">
        <v>24.261554178417899</v>
      </c>
      <c r="E640" s="1">
        <v>120.720273114832</v>
      </c>
      <c r="F640" s="1">
        <v>386.1</v>
      </c>
      <c r="G640" s="1" t="b">
        <v>0</v>
      </c>
      <c r="H640" s="1">
        <v>-12.3</v>
      </c>
      <c r="I640" s="1">
        <v>-0.7</v>
      </c>
      <c r="J640" s="1">
        <v>-15.8</v>
      </c>
      <c r="K640" s="1">
        <v>344.2</v>
      </c>
      <c r="N640" s="1" t="s">
        <v>9773</v>
      </c>
      <c r="O640" s="1">
        <v>5.1449619999999996</v>
      </c>
      <c r="P640" s="1">
        <v>-1.3421639999999999</v>
      </c>
      <c r="Q640" s="1">
        <f t="shared" si="18"/>
        <v>2.30000381248</v>
      </c>
      <c r="R640" s="1">
        <f t="shared" si="19"/>
        <v>-0.60000099456</v>
      </c>
    </row>
    <row r="641" spans="1:18" x14ac:dyDescent="0.25">
      <c r="A641" s="2">
        <v>9.1820601851851855E-2</v>
      </c>
      <c r="B641" s="1" t="s">
        <v>645</v>
      </c>
      <c r="C641" s="1">
        <v>63.9</v>
      </c>
      <c r="D641" s="1">
        <v>24.261556467046098</v>
      </c>
      <c r="E641" s="1">
        <v>120.720272422604</v>
      </c>
      <c r="F641" s="1">
        <v>385.8</v>
      </c>
      <c r="G641" s="1" t="b">
        <v>0</v>
      </c>
      <c r="H641" s="1">
        <v>-12.5</v>
      </c>
      <c r="I641" s="1">
        <v>-0.4</v>
      </c>
      <c r="J641" s="1">
        <v>-15.7</v>
      </c>
      <c r="K641" s="1">
        <v>344.3</v>
      </c>
      <c r="N641" s="1" t="s">
        <v>9773</v>
      </c>
      <c r="O641" s="1">
        <v>5.5923499999999997</v>
      </c>
      <c r="P641" s="1">
        <v>-1.3421639999999999</v>
      </c>
      <c r="Q641" s="1">
        <f t="shared" si="18"/>
        <v>2.500004144</v>
      </c>
      <c r="R641" s="1">
        <f t="shared" si="19"/>
        <v>-0.60000099456</v>
      </c>
    </row>
    <row r="642" spans="1:18" x14ac:dyDescent="0.25">
      <c r="A642" s="2">
        <v>9.1821759259259256E-2</v>
      </c>
      <c r="B642" s="1" t="s">
        <v>646</v>
      </c>
      <c r="C642" s="1">
        <v>64</v>
      </c>
      <c r="D642" s="1">
        <v>24.261559023156099</v>
      </c>
      <c r="E642" s="1">
        <v>120.720271659769</v>
      </c>
      <c r="F642" s="1">
        <v>385.8</v>
      </c>
      <c r="G642" s="1" t="b">
        <v>0</v>
      </c>
      <c r="H642" s="1">
        <v>-12.4</v>
      </c>
      <c r="I642" s="1">
        <v>-0.7</v>
      </c>
      <c r="J642" s="1">
        <v>-15.7</v>
      </c>
      <c r="K642" s="1">
        <v>344.3</v>
      </c>
      <c r="N642" s="1" t="s">
        <v>9773</v>
      </c>
      <c r="O642" s="1">
        <v>5.8160439999999998</v>
      </c>
      <c r="P642" s="1">
        <v>-1.565858</v>
      </c>
      <c r="Q642" s="1">
        <f t="shared" ref="Q642:Q705" si="20">O642*0.44704</f>
        <v>2.6000043097600001</v>
      </c>
      <c r="R642" s="1">
        <f t="shared" ref="R642:R705" si="21">P642*0.44704</f>
        <v>-0.70000116031999993</v>
      </c>
    </row>
    <row r="643" spans="1:18" x14ac:dyDescent="0.25">
      <c r="A643" s="2">
        <v>9.1822916666666671E-2</v>
      </c>
      <c r="B643" s="1" t="s">
        <v>647</v>
      </c>
      <c r="C643" s="1">
        <v>64.099999999999994</v>
      </c>
      <c r="D643" s="1">
        <v>24.261561758316599</v>
      </c>
      <c r="E643" s="1">
        <v>120.72027080362599</v>
      </c>
      <c r="F643" s="1">
        <v>385.8</v>
      </c>
      <c r="G643" s="1" t="b">
        <v>0</v>
      </c>
      <c r="H643" s="1">
        <v>-12.3</v>
      </c>
      <c r="I643" s="1">
        <v>-0.6</v>
      </c>
      <c r="J643" s="1">
        <v>-15.7</v>
      </c>
      <c r="K643" s="1">
        <v>344.3</v>
      </c>
      <c r="N643" s="1" t="s">
        <v>9773</v>
      </c>
      <c r="O643" s="1">
        <v>6.2634319999999999</v>
      </c>
      <c r="P643" s="1">
        <v>-1.565858</v>
      </c>
      <c r="Q643" s="1">
        <f t="shared" si="20"/>
        <v>2.8000046412799997</v>
      </c>
      <c r="R643" s="1">
        <f t="shared" si="21"/>
        <v>-0.70000116031999993</v>
      </c>
    </row>
    <row r="644" spans="1:18" x14ac:dyDescent="0.25">
      <c r="A644" s="2">
        <v>9.1824074074074072E-2</v>
      </c>
      <c r="B644" s="1" t="s">
        <v>648</v>
      </c>
      <c r="C644" s="1">
        <v>64.2</v>
      </c>
      <c r="D644" s="1">
        <v>24.2615646056184</v>
      </c>
      <c r="E644" s="1">
        <v>120.720269941263</v>
      </c>
      <c r="F644" s="1">
        <v>385.8</v>
      </c>
      <c r="G644" s="1" t="b">
        <v>0</v>
      </c>
      <c r="H644" s="1">
        <v>-12.2</v>
      </c>
      <c r="I644" s="1">
        <v>-0.8</v>
      </c>
      <c r="J644" s="1">
        <v>-15.7</v>
      </c>
      <c r="K644" s="1">
        <v>344.3</v>
      </c>
      <c r="N644" s="1" t="s">
        <v>9773</v>
      </c>
      <c r="O644" s="1">
        <v>6.4871259999999999</v>
      </c>
      <c r="P644" s="1">
        <v>-1.789552</v>
      </c>
      <c r="Q644" s="1">
        <f t="shared" si="20"/>
        <v>2.9000048070399997</v>
      </c>
      <c r="R644" s="1">
        <f t="shared" si="21"/>
        <v>-0.80000132607999996</v>
      </c>
    </row>
    <row r="645" spans="1:18" x14ac:dyDescent="0.25">
      <c r="A645" s="2">
        <v>9.1825231481481473E-2</v>
      </c>
      <c r="B645" s="1" t="s">
        <v>649</v>
      </c>
      <c r="C645" s="1">
        <v>64.3</v>
      </c>
      <c r="D645" s="1">
        <v>24.2615673942962</v>
      </c>
      <c r="E645" s="1">
        <v>120.720269082827</v>
      </c>
      <c r="F645" s="1">
        <v>385.8</v>
      </c>
      <c r="G645" s="1" t="b">
        <v>0</v>
      </c>
      <c r="H645" s="1">
        <v>-12.5</v>
      </c>
      <c r="I645" s="1">
        <v>-1</v>
      </c>
      <c r="J645" s="1">
        <v>-15.6</v>
      </c>
      <c r="K645" s="1">
        <v>344.4</v>
      </c>
      <c r="N645" s="1" t="s">
        <v>9773</v>
      </c>
      <c r="O645" s="1">
        <v>6.9345140000000001</v>
      </c>
      <c r="P645" s="1">
        <v>-1.789552</v>
      </c>
      <c r="Q645" s="1">
        <f t="shared" si="20"/>
        <v>3.1000051385599998</v>
      </c>
      <c r="R645" s="1">
        <f t="shared" si="21"/>
        <v>-0.80000132607999996</v>
      </c>
    </row>
    <row r="646" spans="1:18" x14ac:dyDescent="0.25">
      <c r="A646" s="2">
        <v>9.1826388888888888E-2</v>
      </c>
      <c r="B646" s="1" t="s">
        <v>650</v>
      </c>
      <c r="C646" s="1">
        <v>64.400000000000006</v>
      </c>
      <c r="D646" s="1">
        <v>24.261570451289401</v>
      </c>
      <c r="E646" s="1">
        <v>120.720268153899</v>
      </c>
      <c r="F646" s="1">
        <v>385.8</v>
      </c>
      <c r="G646" s="1" t="b">
        <v>0</v>
      </c>
      <c r="H646" s="1">
        <v>-12.8</v>
      </c>
      <c r="I646" s="1">
        <v>-1.1000000000000001</v>
      </c>
      <c r="J646" s="1">
        <v>-15.6</v>
      </c>
      <c r="K646" s="1">
        <v>344.4</v>
      </c>
      <c r="N646" s="1" t="s">
        <v>9773</v>
      </c>
      <c r="O646" s="1">
        <v>7.1582080000000001</v>
      </c>
      <c r="P646" s="1">
        <v>-1.789552</v>
      </c>
      <c r="Q646" s="1">
        <f t="shared" si="20"/>
        <v>3.2000053043199999</v>
      </c>
      <c r="R646" s="1">
        <f t="shared" si="21"/>
        <v>-0.80000132607999996</v>
      </c>
    </row>
    <row r="647" spans="1:18" x14ac:dyDescent="0.25">
      <c r="A647" s="2">
        <v>9.1827546296296289E-2</v>
      </c>
      <c r="B647" s="1" t="s">
        <v>651</v>
      </c>
      <c r="C647" s="1">
        <v>64.5</v>
      </c>
      <c r="D647" s="1">
        <v>24.261573278737199</v>
      </c>
      <c r="E647" s="1">
        <v>120.720267264792</v>
      </c>
      <c r="F647" s="1">
        <v>385.4</v>
      </c>
      <c r="G647" s="1" t="b">
        <v>0</v>
      </c>
      <c r="H647" s="1">
        <v>-13.4</v>
      </c>
      <c r="I647" s="1">
        <v>-1.2</v>
      </c>
      <c r="J647" s="1">
        <v>-15.6</v>
      </c>
      <c r="K647" s="1">
        <v>344.4</v>
      </c>
      <c r="N647" s="1" t="s">
        <v>9773</v>
      </c>
      <c r="O647" s="1">
        <v>7.6055960000000002</v>
      </c>
      <c r="P647" s="1">
        <v>-2.0132460000000001</v>
      </c>
      <c r="Q647" s="1">
        <f t="shared" si="20"/>
        <v>3.4000056358399999</v>
      </c>
      <c r="R647" s="1">
        <f t="shared" si="21"/>
        <v>-0.90000149184</v>
      </c>
    </row>
    <row r="648" spans="1:18" x14ac:dyDescent="0.25">
      <c r="A648" s="2">
        <v>9.1828819444444446E-2</v>
      </c>
      <c r="B648" s="1" t="s">
        <v>652</v>
      </c>
      <c r="C648" s="1">
        <v>64.599999999999994</v>
      </c>
      <c r="D648" s="1">
        <v>24.261576564181599</v>
      </c>
      <c r="E648" s="1">
        <v>120.720266317503</v>
      </c>
      <c r="F648" s="1">
        <v>385.4</v>
      </c>
      <c r="G648" s="1" t="b">
        <v>0</v>
      </c>
      <c r="H648" s="1">
        <v>-13.1</v>
      </c>
      <c r="I648" s="1">
        <v>-1.4</v>
      </c>
      <c r="J648" s="1">
        <v>-15.5</v>
      </c>
      <c r="K648" s="1">
        <v>344.5</v>
      </c>
      <c r="N648" s="1" t="s">
        <v>9773</v>
      </c>
      <c r="O648" s="1">
        <v>7.8292900000000003</v>
      </c>
      <c r="P648" s="1">
        <v>-2.0132460000000001</v>
      </c>
      <c r="Q648" s="1">
        <f t="shared" si="20"/>
        <v>3.5000058016</v>
      </c>
      <c r="R648" s="1">
        <f t="shared" si="21"/>
        <v>-0.90000149184</v>
      </c>
    </row>
    <row r="649" spans="1:18" x14ac:dyDescent="0.25">
      <c r="A649" s="2">
        <v>9.1829976851851847E-2</v>
      </c>
      <c r="B649" s="1" t="s">
        <v>653</v>
      </c>
      <c r="C649" s="1">
        <v>64.7</v>
      </c>
      <c r="D649" s="1">
        <v>24.2615798621324</v>
      </c>
      <c r="E649" s="1">
        <v>120.720265382259</v>
      </c>
      <c r="F649" s="1">
        <v>385.4</v>
      </c>
      <c r="G649" s="1" t="b">
        <v>0</v>
      </c>
      <c r="H649" s="1">
        <v>-12.6</v>
      </c>
      <c r="I649" s="1">
        <v>-1.6</v>
      </c>
      <c r="J649" s="1">
        <v>-15.6</v>
      </c>
      <c r="K649" s="1">
        <v>344.4</v>
      </c>
      <c r="N649" s="1" t="s">
        <v>9773</v>
      </c>
      <c r="O649" s="1">
        <v>8.2766780000000004</v>
      </c>
      <c r="P649" s="1">
        <v>-2.0132460000000001</v>
      </c>
      <c r="Q649" s="1">
        <f t="shared" si="20"/>
        <v>3.70000613312</v>
      </c>
      <c r="R649" s="1">
        <f t="shared" si="21"/>
        <v>-0.90000149184</v>
      </c>
    </row>
    <row r="650" spans="1:18" x14ac:dyDescent="0.25">
      <c r="A650" s="2">
        <v>9.1831250000000003E-2</v>
      </c>
      <c r="B650" s="1" t="s">
        <v>654</v>
      </c>
      <c r="C650" s="1">
        <v>64.8</v>
      </c>
      <c r="D650" s="1">
        <v>24.261583454505899</v>
      </c>
      <c r="E650" s="1">
        <v>120.720264364269</v>
      </c>
      <c r="F650" s="1">
        <v>385.4</v>
      </c>
      <c r="G650" s="1" t="b">
        <v>0</v>
      </c>
      <c r="H650" s="1">
        <v>-12</v>
      </c>
      <c r="I650" s="1">
        <v>-1.8</v>
      </c>
      <c r="J650" s="1">
        <v>-15.6</v>
      </c>
      <c r="K650" s="1">
        <v>344.4</v>
      </c>
      <c r="N650" s="1" t="s">
        <v>9773</v>
      </c>
      <c r="O650" s="1">
        <v>8.5003720000000005</v>
      </c>
      <c r="P650" s="1">
        <v>-2.2369400000000002</v>
      </c>
      <c r="Q650" s="1">
        <f t="shared" si="20"/>
        <v>3.8000062988800001</v>
      </c>
      <c r="R650" s="1">
        <f t="shared" si="21"/>
        <v>-1.0000016576000001</v>
      </c>
    </row>
    <row r="651" spans="1:18" x14ac:dyDescent="0.25">
      <c r="A651" s="2">
        <v>9.1832407407407404E-2</v>
      </c>
      <c r="B651" s="1" t="s">
        <v>655</v>
      </c>
      <c r="C651" s="1">
        <v>64.900000000000006</v>
      </c>
      <c r="D651" s="1">
        <v>24.261587098208</v>
      </c>
      <c r="E651" s="1">
        <v>120.720263260357</v>
      </c>
      <c r="F651" s="1">
        <v>385.4</v>
      </c>
      <c r="G651" s="1" t="b">
        <v>0</v>
      </c>
      <c r="H651" s="1">
        <v>-11.2</v>
      </c>
      <c r="I651" s="1">
        <v>-2.1</v>
      </c>
      <c r="J651" s="1">
        <v>-15.5</v>
      </c>
      <c r="K651" s="1">
        <v>344.5</v>
      </c>
      <c r="N651" s="1" t="s">
        <v>9773</v>
      </c>
      <c r="O651" s="1">
        <v>8.7240660000000005</v>
      </c>
      <c r="P651" s="1">
        <v>-2.2369400000000002</v>
      </c>
      <c r="Q651" s="1">
        <f t="shared" si="20"/>
        <v>3.9000064646400001</v>
      </c>
      <c r="R651" s="1">
        <f t="shared" si="21"/>
        <v>-1.0000016576000001</v>
      </c>
    </row>
    <row r="652" spans="1:18" x14ac:dyDescent="0.25">
      <c r="A652" s="2">
        <v>9.1833680555555561E-2</v>
      </c>
      <c r="B652" s="1" t="s">
        <v>656</v>
      </c>
      <c r="C652" s="1">
        <v>65</v>
      </c>
      <c r="D652" s="1">
        <v>24.2615909292984</v>
      </c>
      <c r="E652" s="1">
        <v>120.720262119986</v>
      </c>
      <c r="F652" s="1">
        <v>385.4</v>
      </c>
      <c r="G652" s="1" t="b">
        <v>0</v>
      </c>
      <c r="H652" s="1">
        <v>-11</v>
      </c>
      <c r="I652" s="1">
        <v>-1.7</v>
      </c>
      <c r="J652" s="1">
        <v>-15.5</v>
      </c>
      <c r="K652" s="1">
        <v>344.5</v>
      </c>
      <c r="N652" s="1" t="s">
        <v>9773</v>
      </c>
      <c r="O652" s="1">
        <v>8.9477600000000006</v>
      </c>
      <c r="P652" s="1">
        <v>-2.4606340000000002</v>
      </c>
      <c r="Q652" s="1">
        <f t="shared" si="20"/>
        <v>4.0000066304000006</v>
      </c>
      <c r="R652" s="1">
        <f t="shared" si="21"/>
        <v>-1.1000018233600002</v>
      </c>
    </row>
    <row r="653" spans="1:18" x14ac:dyDescent="0.25">
      <c r="A653" s="2">
        <v>9.1834953703703703E-2</v>
      </c>
      <c r="B653" s="1" t="s">
        <v>657</v>
      </c>
      <c r="C653" s="1">
        <v>65.099999999999994</v>
      </c>
      <c r="D653" s="1">
        <v>24.261594520577599</v>
      </c>
      <c r="E653" s="1">
        <v>120.720261017371</v>
      </c>
      <c r="F653" s="1">
        <v>385.4</v>
      </c>
      <c r="G653" s="1" t="b">
        <v>0</v>
      </c>
      <c r="H653" s="1">
        <v>-11.4</v>
      </c>
      <c r="I653" s="1">
        <v>-1.4</v>
      </c>
      <c r="J653" s="1">
        <v>-15.4</v>
      </c>
      <c r="K653" s="1">
        <v>344.6</v>
      </c>
      <c r="N653" s="1" t="s">
        <v>9773</v>
      </c>
      <c r="O653" s="1">
        <v>9.1714540000000007</v>
      </c>
      <c r="P653" s="1">
        <v>-2.4606340000000002</v>
      </c>
      <c r="Q653" s="1">
        <f t="shared" si="20"/>
        <v>4.1000067961600006</v>
      </c>
      <c r="R653" s="1">
        <f t="shared" si="21"/>
        <v>-1.1000018233600002</v>
      </c>
    </row>
    <row r="654" spans="1:18" x14ac:dyDescent="0.25">
      <c r="A654" s="2">
        <v>9.1835648148148152E-2</v>
      </c>
      <c r="B654" s="1" t="s">
        <v>658</v>
      </c>
      <c r="C654" s="1">
        <v>65.2</v>
      </c>
      <c r="D654" s="1">
        <v>24.2615983509905</v>
      </c>
      <c r="E654" s="1">
        <v>120.72025982988499</v>
      </c>
      <c r="F654" s="1">
        <v>385.1</v>
      </c>
      <c r="G654" s="1" t="b">
        <v>0</v>
      </c>
      <c r="H654" s="1">
        <v>-11</v>
      </c>
      <c r="I654" s="1">
        <v>-0.8</v>
      </c>
      <c r="J654" s="1">
        <v>-15.3</v>
      </c>
      <c r="K654" s="1">
        <v>344.7</v>
      </c>
      <c r="N654" s="1" t="s">
        <v>9773</v>
      </c>
      <c r="O654" s="1">
        <v>9.1714540000000007</v>
      </c>
      <c r="P654" s="1">
        <v>-2.4606340000000002</v>
      </c>
      <c r="Q654" s="1">
        <f t="shared" si="20"/>
        <v>4.1000067961600006</v>
      </c>
      <c r="R654" s="1">
        <f t="shared" si="21"/>
        <v>-1.1000018233600002</v>
      </c>
    </row>
    <row r="655" spans="1:18" x14ac:dyDescent="0.25">
      <c r="A655" s="2">
        <v>9.1836805555555553E-2</v>
      </c>
      <c r="B655" s="1" t="s">
        <v>659</v>
      </c>
      <c r="C655" s="1">
        <v>65.3</v>
      </c>
      <c r="D655" s="1">
        <v>24.261602112774298</v>
      </c>
      <c r="E655" s="1">
        <v>120.720258689777</v>
      </c>
      <c r="F655" s="1">
        <v>385.1</v>
      </c>
      <c r="G655" s="1" t="b">
        <v>0</v>
      </c>
      <c r="H655" s="1">
        <v>-10</v>
      </c>
      <c r="I655" s="1">
        <v>-0.7</v>
      </c>
      <c r="J655" s="1">
        <v>-15.4</v>
      </c>
      <c r="K655" s="1">
        <v>344.6</v>
      </c>
      <c r="N655" s="1" t="s">
        <v>9773</v>
      </c>
      <c r="O655" s="1">
        <v>9.3951480000000007</v>
      </c>
      <c r="P655" s="1">
        <v>-2.4606340000000002</v>
      </c>
      <c r="Q655" s="1">
        <f t="shared" si="20"/>
        <v>4.2000069619200007</v>
      </c>
      <c r="R655" s="1">
        <f t="shared" si="21"/>
        <v>-1.1000018233600002</v>
      </c>
    </row>
    <row r="656" spans="1:18" x14ac:dyDescent="0.25">
      <c r="A656" s="2">
        <v>9.1837962962962968E-2</v>
      </c>
      <c r="B656" s="1" t="s">
        <v>660</v>
      </c>
      <c r="C656" s="1">
        <v>65.400000000000006</v>
      </c>
      <c r="D656" s="1">
        <v>24.2616059937342</v>
      </c>
      <c r="E656" s="1">
        <v>120.72025748143101</v>
      </c>
      <c r="F656" s="1">
        <v>385.1</v>
      </c>
      <c r="G656" s="1" t="b">
        <v>0</v>
      </c>
      <c r="H656" s="1">
        <v>-9.1999999999999993</v>
      </c>
      <c r="I656" s="1">
        <v>-1</v>
      </c>
      <c r="J656" s="1">
        <v>-15.5</v>
      </c>
      <c r="K656" s="1">
        <v>344.5</v>
      </c>
      <c r="N656" s="1" t="s">
        <v>9773</v>
      </c>
      <c r="O656" s="1">
        <v>9.6188420000000008</v>
      </c>
      <c r="P656" s="1">
        <v>-2.4606340000000002</v>
      </c>
      <c r="Q656" s="1">
        <f t="shared" si="20"/>
        <v>4.3000071276800007</v>
      </c>
      <c r="R656" s="1">
        <f t="shared" si="21"/>
        <v>-1.1000018233600002</v>
      </c>
    </row>
    <row r="657" spans="1:18" x14ac:dyDescent="0.25">
      <c r="A657" s="2">
        <v>9.183912037037037E-2</v>
      </c>
      <c r="B657" s="1" t="s">
        <v>661</v>
      </c>
      <c r="C657" s="1">
        <v>65.5</v>
      </c>
      <c r="D657" s="1">
        <v>24.261609972192201</v>
      </c>
      <c r="E657" s="1">
        <v>120.720256321684</v>
      </c>
      <c r="F657" s="1">
        <v>385.1</v>
      </c>
      <c r="G657" s="1" t="b">
        <v>0</v>
      </c>
      <c r="H657" s="1">
        <v>-9</v>
      </c>
      <c r="I657" s="1">
        <v>-1.1000000000000001</v>
      </c>
      <c r="J657" s="1">
        <v>-15.5</v>
      </c>
      <c r="K657" s="1">
        <v>344.5</v>
      </c>
      <c r="N657" s="1" t="s">
        <v>9773</v>
      </c>
      <c r="O657" s="1">
        <v>9.6188420000000008</v>
      </c>
      <c r="P657" s="1">
        <v>-2.4606340000000002</v>
      </c>
      <c r="Q657" s="1">
        <f t="shared" si="20"/>
        <v>4.3000071276800007</v>
      </c>
      <c r="R657" s="1">
        <f t="shared" si="21"/>
        <v>-1.1000018233600002</v>
      </c>
    </row>
    <row r="658" spans="1:18" x14ac:dyDescent="0.25">
      <c r="A658" s="2">
        <v>9.1840277777777785E-2</v>
      </c>
      <c r="B658" s="1" t="s">
        <v>662</v>
      </c>
      <c r="C658" s="1">
        <v>65.599999999999994</v>
      </c>
      <c r="D658" s="1">
        <v>24.261614189315001</v>
      </c>
      <c r="E658" s="1">
        <v>120.72025509879199</v>
      </c>
      <c r="F658" s="1">
        <v>385.4</v>
      </c>
      <c r="G658" s="1" t="b">
        <v>0</v>
      </c>
      <c r="H658" s="1">
        <v>-9.6999999999999993</v>
      </c>
      <c r="I658" s="1">
        <v>-0.9</v>
      </c>
      <c r="J658" s="1">
        <v>-15.5</v>
      </c>
      <c r="K658" s="1">
        <v>344.5</v>
      </c>
      <c r="N658" s="1" t="s">
        <v>9773</v>
      </c>
      <c r="O658" s="1">
        <v>9.6188420000000008</v>
      </c>
      <c r="P658" s="1">
        <v>-2.6843279999999998</v>
      </c>
      <c r="Q658" s="1">
        <f t="shared" si="20"/>
        <v>4.3000071276800007</v>
      </c>
      <c r="R658" s="1">
        <f t="shared" si="21"/>
        <v>-1.20000198912</v>
      </c>
    </row>
    <row r="659" spans="1:18" x14ac:dyDescent="0.25">
      <c r="A659" s="2">
        <v>9.1841435185185186E-2</v>
      </c>
      <c r="B659" s="1" t="s">
        <v>663</v>
      </c>
      <c r="C659" s="1">
        <v>65.7</v>
      </c>
      <c r="D659" s="1">
        <v>24.261618158862198</v>
      </c>
      <c r="E659" s="1">
        <v>120.720253924687</v>
      </c>
      <c r="F659" s="1">
        <v>385.4</v>
      </c>
      <c r="G659" s="1" t="b">
        <v>0</v>
      </c>
      <c r="H659" s="1">
        <v>-9.4</v>
      </c>
      <c r="I659" s="1">
        <v>-1.4</v>
      </c>
      <c r="J659" s="1">
        <v>-15.6</v>
      </c>
      <c r="K659" s="1">
        <v>344.4</v>
      </c>
      <c r="N659" s="1" t="s">
        <v>9773</v>
      </c>
      <c r="O659" s="1">
        <v>9.8425360000000008</v>
      </c>
      <c r="P659" s="1">
        <v>-2.6843279999999998</v>
      </c>
      <c r="Q659" s="1">
        <f t="shared" si="20"/>
        <v>4.4000072934400007</v>
      </c>
      <c r="R659" s="1">
        <f t="shared" si="21"/>
        <v>-1.20000198912</v>
      </c>
    </row>
    <row r="660" spans="1:18" x14ac:dyDescent="0.25">
      <c r="A660" s="2">
        <v>9.1842592592592587E-2</v>
      </c>
      <c r="B660" s="1" t="s">
        <v>664</v>
      </c>
      <c r="C660" s="1">
        <v>65.8</v>
      </c>
      <c r="D660" s="1">
        <v>24.261622493076601</v>
      </c>
      <c r="E660" s="1">
        <v>120.72025264695699</v>
      </c>
      <c r="F660" s="1">
        <v>385.4</v>
      </c>
      <c r="G660" s="1" t="b">
        <v>0</v>
      </c>
      <c r="H660" s="1">
        <v>-9.6999999999999993</v>
      </c>
      <c r="I660" s="1">
        <v>-1.2</v>
      </c>
      <c r="J660" s="1">
        <v>-15.5</v>
      </c>
      <c r="K660" s="1">
        <v>344.5</v>
      </c>
      <c r="N660" s="1" t="s">
        <v>9773</v>
      </c>
      <c r="O660" s="1">
        <v>9.8425360000000008</v>
      </c>
      <c r="P660" s="1">
        <v>-2.6843279999999998</v>
      </c>
      <c r="Q660" s="1">
        <f t="shared" si="20"/>
        <v>4.4000072934400007</v>
      </c>
      <c r="R660" s="1">
        <f t="shared" si="21"/>
        <v>-1.20000198912</v>
      </c>
    </row>
    <row r="661" spans="1:18" x14ac:dyDescent="0.25">
      <c r="A661" s="2">
        <v>9.1843750000000002E-2</v>
      </c>
      <c r="B661" s="1" t="s">
        <v>665</v>
      </c>
      <c r="C661" s="1">
        <v>65.900000000000006</v>
      </c>
      <c r="D661" s="1">
        <v>24.261626475025999</v>
      </c>
      <c r="E661" s="1">
        <v>120.72025145368301</v>
      </c>
      <c r="F661" s="1">
        <v>385.4</v>
      </c>
      <c r="G661" s="1" t="b">
        <v>0</v>
      </c>
      <c r="H661" s="1">
        <v>-8.5</v>
      </c>
      <c r="I661" s="1">
        <v>-1.9</v>
      </c>
      <c r="J661" s="1">
        <v>-15.6</v>
      </c>
      <c r="K661" s="1">
        <v>344.4</v>
      </c>
      <c r="N661" s="1" t="s">
        <v>9773</v>
      </c>
      <c r="O661" s="1">
        <v>10.066229999999999</v>
      </c>
      <c r="P661" s="1">
        <v>-2.6843279999999998</v>
      </c>
      <c r="Q661" s="1">
        <f t="shared" si="20"/>
        <v>4.5000074591999999</v>
      </c>
      <c r="R661" s="1">
        <f t="shared" si="21"/>
        <v>-1.20000198912</v>
      </c>
    </row>
    <row r="662" spans="1:18" x14ac:dyDescent="0.25">
      <c r="A662" s="2">
        <v>9.1844907407407403E-2</v>
      </c>
      <c r="B662" s="1" t="s">
        <v>666</v>
      </c>
      <c r="C662" s="1">
        <v>66</v>
      </c>
      <c r="D662" s="1">
        <v>24.2616306862604</v>
      </c>
      <c r="E662" s="1">
        <v>120.720250189258</v>
      </c>
      <c r="F662" s="1">
        <v>385.4</v>
      </c>
      <c r="G662" s="1" t="b">
        <v>0</v>
      </c>
      <c r="H662" s="1">
        <v>-8.1</v>
      </c>
      <c r="I662" s="1">
        <v>-2.2000000000000002</v>
      </c>
      <c r="J662" s="1">
        <v>-15.6</v>
      </c>
      <c r="K662" s="1">
        <v>344.4</v>
      </c>
      <c r="N662" s="1" t="s">
        <v>9773</v>
      </c>
      <c r="O662" s="1">
        <v>10.066229999999999</v>
      </c>
      <c r="P662" s="1">
        <v>-2.6843279999999998</v>
      </c>
      <c r="Q662" s="1">
        <f t="shared" si="20"/>
        <v>4.5000074591999999</v>
      </c>
      <c r="R662" s="1">
        <f t="shared" si="21"/>
        <v>-1.20000198912</v>
      </c>
    </row>
    <row r="663" spans="1:18" x14ac:dyDescent="0.25">
      <c r="A663" s="2">
        <v>9.1846064814814818E-2</v>
      </c>
      <c r="B663" s="1" t="s">
        <v>667</v>
      </c>
      <c r="C663" s="1">
        <v>66.099999999999994</v>
      </c>
      <c r="D663" s="1">
        <v>24.261634735536202</v>
      </c>
      <c r="E663" s="1">
        <v>120.720248969297</v>
      </c>
      <c r="F663" s="1">
        <v>385.4</v>
      </c>
      <c r="G663" s="1" t="b">
        <v>0</v>
      </c>
      <c r="H663" s="1">
        <v>-8.1999999999999993</v>
      </c>
      <c r="I663" s="1">
        <v>-1.3</v>
      </c>
      <c r="J663" s="1">
        <v>-15.3</v>
      </c>
      <c r="K663" s="1">
        <v>344.7</v>
      </c>
      <c r="N663" s="1" t="s">
        <v>9773</v>
      </c>
      <c r="O663" s="1">
        <v>10.066229999999999</v>
      </c>
      <c r="P663" s="1">
        <v>-2.6843279999999998</v>
      </c>
      <c r="Q663" s="1">
        <f t="shared" si="20"/>
        <v>4.5000074591999999</v>
      </c>
      <c r="R663" s="1">
        <f t="shared" si="21"/>
        <v>-1.20000198912</v>
      </c>
    </row>
    <row r="664" spans="1:18" x14ac:dyDescent="0.25">
      <c r="A664" s="2">
        <v>9.1847222222222233E-2</v>
      </c>
      <c r="B664" s="1" t="s">
        <v>668</v>
      </c>
      <c r="C664" s="1">
        <v>66.2</v>
      </c>
      <c r="D664" s="1">
        <v>24.261638887208601</v>
      </c>
      <c r="E664" s="1">
        <v>120.72024762530199</v>
      </c>
      <c r="F664" s="1">
        <v>385.4</v>
      </c>
      <c r="G664" s="1" t="b">
        <v>0</v>
      </c>
      <c r="H664" s="1">
        <v>-8.9</v>
      </c>
      <c r="I664" s="1">
        <v>-0.7</v>
      </c>
      <c r="J664" s="1">
        <v>-15.4</v>
      </c>
      <c r="K664" s="1">
        <v>344.6</v>
      </c>
      <c r="N664" s="1" t="s">
        <v>9773</v>
      </c>
      <c r="O664" s="1">
        <v>10.066229999999999</v>
      </c>
      <c r="P664" s="1">
        <v>-2.6843279999999998</v>
      </c>
      <c r="Q664" s="1">
        <f t="shared" si="20"/>
        <v>4.5000074591999999</v>
      </c>
      <c r="R664" s="1">
        <f t="shared" si="21"/>
        <v>-1.20000198912</v>
      </c>
    </row>
    <row r="665" spans="1:18" x14ac:dyDescent="0.25">
      <c r="A665" s="2">
        <v>9.1848379629629634E-2</v>
      </c>
      <c r="B665" s="1" t="s">
        <v>669</v>
      </c>
      <c r="C665" s="1">
        <v>66.3</v>
      </c>
      <c r="D665" s="1">
        <v>24.2616429617057</v>
      </c>
      <c r="E665" s="1">
        <v>120.72024634195201</v>
      </c>
      <c r="F665" s="1">
        <v>385.4</v>
      </c>
      <c r="G665" s="1" t="b">
        <v>0</v>
      </c>
      <c r="H665" s="1">
        <v>-9.1</v>
      </c>
      <c r="I665" s="1">
        <v>-0.6</v>
      </c>
      <c r="J665" s="1">
        <v>-15.4</v>
      </c>
      <c r="K665" s="1">
        <v>344.6</v>
      </c>
      <c r="N665" s="1" t="s">
        <v>9773</v>
      </c>
      <c r="O665" s="1">
        <v>10.289923999999999</v>
      </c>
      <c r="P665" s="1">
        <v>-2.9080219999999999</v>
      </c>
      <c r="Q665" s="1">
        <f t="shared" si="20"/>
        <v>4.6000076249599999</v>
      </c>
      <c r="R665" s="1">
        <f t="shared" si="21"/>
        <v>-1.30000215488</v>
      </c>
    </row>
    <row r="666" spans="1:18" x14ac:dyDescent="0.25">
      <c r="A666" s="2">
        <v>9.1849537037037035E-2</v>
      </c>
      <c r="B666" s="1" t="s">
        <v>670</v>
      </c>
      <c r="C666" s="1">
        <v>66.400000000000006</v>
      </c>
      <c r="D666" s="1">
        <v>24.261647267155301</v>
      </c>
      <c r="E666" s="1">
        <v>120.720244984557</v>
      </c>
      <c r="F666" s="1">
        <v>385.4</v>
      </c>
      <c r="G666" s="1" t="b">
        <v>0</v>
      </c>
      <c r="H666" s="1">
        <v>-9.4</v>
      </c>
      <c r="I666" s="1">
        <v>-0.2</v>
      </c>
      <c r="J666" s="1">
        <v>-15.4</v>
      </c>
      <c r="K666" s="1">
        <v>344.6</v>
      </c>
      <c r="N666" s="1" t="s">
        <v>9773</v>
      </c>
      <c r="O666" s="1">
        <v>10.289923999999999</v>
      </c>
      <c r="P666" s="1">
        <v>-2.9080219999999999</v>
      </c>
      <c r="Q666" s="1">
        <f t="shared" si="20"/>
        <v>4.6000076249599999</v>
      </c>
      <c r="R666" s="1">
        <f t="shared" si="21"/>
        <v>-1.30000215488</v>
      </c>
    </row>
    <row r="667" spans="1:18" x14ac:dyDescent="0.25">
      <c r="A667" s="2">
        <v>9.1850694444444436E-2</v>
      </c>
      <c r="B667" s="1" t="s">
        <v>671</v>
      </c>
      <c r="C667" s="1">
        <v>66.5</v>
      </c>
      <c r="D667" s="1">
        <v>24.261651257650801</v>
      </c>
      <c r="E667" s="1">
        <v>120.72024375749299</v>
      </c>
      <c r="F667" s="1">
        <v>385.4</v>
      </c>
      <c r="G667" s="1" t="b">
        <v>0</v>
      </c>
      <c r="H667" s="1">
        <v>-9.1</v>
      </c>
      <c r="I667" s="1">
        <v>-0.4</v>
      </c>
      <c r="J667" s="1">
        <v>-15.5</v>
      </c>
      <c r="K667" s="1">
        <v>344.5</v>
      </c>
      <c r="N667" s="1" t="s">
        <v>9773</v>
      </c>
      <c r="O667" s="1">
        <v>10.289923999999999</v>
      </c>
      <c r="P667" s="1">
        <v>-2.9080219999999999</v>
      </c>
      <c r="Q667" s="1">
        <f t="shared" si="20"/>
        <v>4.6000076249599999</v>
      </c>
      <c r="R667" s="1">
        <f t="shared" si="21"/>
        <v>-1.30000215488</v>
      </c>
    </row>
    <row r="668" spans="1:18" x14ac:dyDescent="0.25">
      <c r="A668" s="2">
        <v>9.1851851851851851E-2</v>
      </c>
      <c r="B668" s="1" t="s">
        <v>672</v>
      </c>
      <c r="C668" s="1">
        <v>66.599999999999994</v>
      </c>
      <c r="D668" s="1">
        <v>24.2616552070835</v>
      </c>
      <c r="E668" s="1">
        <v>120.720242453152</v>
      </c>
      <c r="F668" s="1">
        <v>385.4</v>
      </c>
      <c r="G668" s="1" t="b">
        <v>0</v>
      </c>
      <c r="H668" s="1">
        <v>-9.1</v>
      </c>
      <c r="I668" s="1">
        <v>-0.3</v>
      </c>
      <c r="J668" s="1">
        <v>-15.5</v>
      </c>
      <c r="K668" s="1">
        <v>344.5</v>
      </c>
      <c r="N668" s="1" t="s">
        <v>9773</v>
      </c>
      <c r="O668" s="1">
        <v>10.289923999999999</v>
      </c>
      <c r="P668" s="1">
        <v>-2.9080219999999999</v>
      </c>
      <c r="Q668" s="1">
        <f t="shared" si="20"/>
        <v>4.6000076249599999</v>
      </c>
      <c r="R668" s="1">
        <f t="shared" si="21"/>
        <v>-1.30000215488</v>
      </c>
    </row>
    <row r="669" spans="1:18" x14ac:dyDescent="0.25">
      <c r="A669" s="2">
        <v>9.1853009259259266E-2</v>
      </c>
      <c r="B669" s="1" t="s">
        <v>673</v>
      </c>
      <c r="C669" s="1">
        <v>66.7</v>
      </c>
      <c r="D669" s="1">
        <v>24.261659401903099</v>
      </c>
      <c r="E669" s="1">
        <v>120.720241083052</v>
      </c>
      <c r="F669" s="1">
        <v>385.4</v>
      </c>
      <c r="G669" s="1" t="b">
        <v>0</v>
      </c>
      <c r="H669" s="1">
        <v>-8.6</v>
      </c>
      <c r="I669" s="1">
        <v>-0.4</v>
      </c>
      <c r="J669" s="1">
        <v>-15.6</v>
      </c>
      <c r="K669" s="1">
        <v>344.4</v>
      </c>
      <c r="N669" s="1" t="s">
        <v>9773</v>
      </c>
      <c r="O669" s="1">
        <v>10.513617999999999</v>
      </c>
      <c r="P669" s="1">
        <v>-2.9080219999999999</v>
      </c>
      <c r="Q669" s="1">
        <f t="shared" si="20"/>
        <v>4.70000779072</v>
      </c>
      <c r="R669" s="1">
        <f t="shared" si="21"/>
        <v>-1.30000215488</v>
      </c>
    </row>
    <row r="670" spans="1:18" x14ac:dyDescent="0.25">
      <c r="A670" s="2">
        <v>9.1854282407407409E-2</v>
      </c>
      <c r="B670" s="1" t="s">
        <v>674</v>
      </c>
      <c r="C670" s="1">
        <v>66.8</v>
      </c>
      <c r="D670" s="1">
        <v>24.261663845236299</v>
      </c>
      <c r="E670" s="1">
        <v>120.72023962834599</v>
      </c>
      <c r="F670" s="1">
        <v>385.4</v>
      </c>
      <c r="G670" s="1" t="b">
        <v>0</v>
      </c>
      <c r="H670" s="1">
        <v>-9</v>
      </c>
      <c r="I670" s="1">
        <v>-0.2</v>
      </c>
      <c r="J670" s="1">
        <v>-15.6</v>
      </c>
      <c r="K670" s="1">
        <v>344.4</v>
      </c>
      <c r="N670" s="1" t="s">
        <v>9773</v>
      </c>
      <c r="O670" s="1">
        <v>10.513617999999999</v>
      </c>
      <c r="P670" s="1">
        <v>-2.9080219999999999</v>
      </c>
      <c r="Q670" s="1">
        <f t="shared" si="20"/>
        <v>4.70000779072</v>
      </c>
      <c r="R670" s="1">
        <f t="shared" si="21"/>
        <v>-1.30000215488</v>
      </c>
    </row>
    <row r="671" spans="1:18" x14ac:dyDescent="0.25">
      <c r="A671" s="2">
        <v>9.1855439814814824E-2</v>
      </c>
      <c r="B671" s="1" t="s">
        <v>675</v>
      </c>
      <c r="C671" s="1">
        <v>66.900000000000006</v>
      </c>
      <c r="D671" s="1">
        <v>24.261668094042101</v>
      </c>
      <c r="E671" s="1">
        <v>120.720238334397</v>
      </c>
      <c r="F671" s="1">
        <v>385.4</v>
      </c>
      <c r="G671" s="1" t="b">
        <v>0</v>
      </c>
      <c r="H671" s="1">
        <v>-9.1</v>
      </c>
      <c r="I671" s="1">
        <v>-0.2</v>
      </c>
      <c r="J671" s="1">
        <v>-15.5</v>
      </c>
      <c r="K671" s="1">
        <v>344.5</v>
      </c>
      <c r="N671" s="1" t="s">
        <v>9773</v>
      </c>
      <c r="O671" s="1">
        <v>10.513617999999999</v>
      </c>
      <c r="P671" s="1">
        <v>-2.9080219999999999</v>
      </c>
      <c r="Q671" s="1">
        <f t="shared" si="20"/>
        <v>4.70000779072</v>
      </c>
      <c r="R671" s="1">
        <f t="shared" si="21"/>
        <v>-1.30000215488</v>
      </c>
    </row>
    <row r="672" spans="1:18" x14ac:dyDescent="0.25">
      <c r="A672" s="2">
        <v>9.1856597222222225E-2</v>
      </c>
      <c r="B672" s="1" t="s">
        <v>676</v>
      </c>
      <c r="C672" s="1">
        <v>67</v>
      </c>
      <c r="D672" s="1">
        <v>24.261672578542399</v>
      </c>
      <c r="E672" s="1">
        <v>120.72023698006601</v>
      </c>
      <c r="F672" s="1">
        <v>385.4</v>
      </c>
      <c r="G672" s="1" t="b">
        <v>0</v>
      </c>
      <c r="H672" s="1">
        <v>-8.8000000000000007</v>
      </c>
      <c r="I672" s="1">
        <v>-0.3</v>
      </c>
      <c r="J672" s="1">
        <v>-15.6</v>
      </c>
      <c r="K672" s="1">
        <v>344.4</v>
      </c>
      <c r="N672" s="1" t="s">
        <v>9773</v>
      </c>
      <c r="O672" s="1">
        <v>10.513617999999999</v>
      </c>
      <c r="P672" s="1">
        <v>-2.9080219999999999</v>
      </c>
      <c r="Q672" s="1">
        <f t="shared" si="20"/>
        <v>4.70000779072</v>
      </c>
      <c r="R672" s="1">
        <f t="shared" si="21"/>
        <v>-1.30000215488</v>
      </c>
    </row>
    <row r="673" spans="1:18" x14ac:dyDescent="0.25">
      <c r="A673" s="2">
        <v>9.1857870370370381E-2</v>
      </c>
      <c r="B673" s="1" t="s">
        <v>677</v>
      </c>
      <c r="C673" s="1">
        <v>67.099999999999994</v>
      </c>
      <c r="D673" s="1">
        <v>24.261676861011399</v>
      </c>
      <c r="E673" s="1">
        <v>120.72023559096699</v>
      </c>
      <c r="F673" s="1">
        <v>385.4</v>
      </c>
      <c r="G673" s="1" t="b">
        <v>0</v>
      </c>
      <c r="H673" s="1">
        <v>-8.3000000000000007</v>
      </c>
      <c r="I673" s="1">
        <v>0</v>
      </c>
      <c r="J673" s="1">
        <v>-15.6</v>
      </c>
      <c r="K673" s="1">
        <v>344.4</v>
      </c>
      <c r="N673" s="1" t="s">
        <v>9773</v>
      </c>
      <c r="O673" s="1">
        <v>10.737311999999999</v>
      </c>
      <c r="P673" s="1">
        <v>-2.9080219999999999</v>
      </c>
      <c r="Q673" s="1">
        <f t="shared" si="20"/>
        <v>4.80000795648</v>
      </c>
      <c r="R673" s="1">
        <f t="shared" si="21"/>
        <v>-1.30000215488</v>
      </c>
    </row>
    <row r="674" spans="1:18" x14ac:dyDescent="0.25">
      <c r="A674" s="2">
        <v>9.1859027777777782E-2</v>
      </c>
      <c r="B674" s="1" t="s">
        <v>678</v>
      </c>
      <c r="C674" s="1">
        <v>67.2</v>
      </c>
      <c r="D674" s="1">
        <v>24.261681263385999</v>
      </c>
      <c r="E674" s="1">
        <v>120.720234225528</v>
      </c>
      <c r="F674" s="1">
        <v>385.8</v>
      </c>
      <c r="G674" s="1" t="b">
        <v>0</v>
      </c>
      <c r="H674" s="1">
        <v>-8.5</v>
      </c>
      <c r="I674" s="1">
        <v>-0.2</v>
      </c>
      <c r="J674" s="1">
        <v>-15.7</v>
      </c>
      <c r="K674" s="1">
        <v>344.3</v>
      </c>
      <c r="N674" s="1" t="s">
        <v>9773</v>
      </c>
      <c r="O674" s="1">
        <v>10.737311999999999</v>
      </c>
      <c r="P674" s="1">
        <v>-2.9080219999999999</v>
      </c>
      <c r="Q674" s="1">
        <f t="shared" si="20"/>
        <v>4.80000795648</v>
      </c>
      <c r="R674" s="1">
        <f t="shared" si="21"/>
        <v>-1.30000215488</v>
      </c>
    </row>
    <row r="675" spans="1:18" x14ac:dyDescent="0.25">
      <c r="A675" s="2">
        <v>9.1860300925925925E-2</v>
      </c>
      <c r="B675" s="1" t="s">
        <v>679</v>
      </c>
      <c r="C675" s="1">
        <v>67.3</v>
      </c>
      <c r="D675" s="1">
        <v>24.2616855847292</v>
      </c>
      <c r="E675" s="1">
        <v>120.720232868678</v>
      </c>
      <c r="F675" s="1">
        <v>385.8</v>
      </c>
      <c r="G675" s="1" t="b">
        <v>0</v>
      </c>
      <c r="H675" s="1">
        <v>-7.7</v>
      </c>
      <c r="I675" s="1">
        <v>-0.1</v>
      </c>
      <c r="J675" s="1">
        <v>-15.6</v>
      </c>
      <c r="K675" s="1">
        <v>344.4</v>
      </c>
      <c r="N675" s="1" t="s">
        <v>9773</v>
      </c>
      <c r="O675" s="1">
        <v>10.737311999999999</v>
      </c>
      <c r="P675" s="1">
        <v>-2.9080219999999999</v>
      </c>
      <c r="Q675" s="1">
        <f t="shared" si="20"/>
        <v>4.80000795648</v>
      </c>
      <c r="R675" s="1">
        <f t="shared" si="21"/>
        <v>-1.30000215488</v>
      </c>
    </row>
    <row r="676" spans="1:18" x14ac:dyDescent="0.25">
      <c r="A676" s="2">
        <v>9.1861574074074082E-2</v>
      </c>
      <c r="B676" s="1" t="s">
        <v>680</v>
      </c>
      <c r="C676" s="1">
        <v>67.400000000000006</v>
      </c>
      <c r="D676" s="1">
        <v>24.2616901430175</v>
      </c>
      <c r="E676" s="1">
        <v>120.72023144280099</v>
      </c>
      <c r="F676" s="1">
        <v>385.8</v>
      </c>
      <c r="G676" s="1" t="b">
        <v>0</v>
      </c>
      <c r="H676" s="1">
        <v>-6.7</v>
      </c>
      <c r="I676" s="1">
        <v>-0.3</v>
      </c>
      <c r="J676" s="1">
        <v>-15.7</v>
      </c>
      <c r="K676" s="1">
        <v>344.3</v>
      </c>
      <c r="N676" s="1" t="s">
        <v>9773</v>
      </c>
      <c r="O676" s="1">
        <v>10.737311999999999</v>
      </c>
      <c r="P676" s="1">
        <v>-2.9080219999999999</v>
      </c>
      <c r="Q676" s="1">
        <f t="shared" si="20"/>
        <v>4.80000795648</v>
      </c>
      <c r="R676" s="1">
        <f t="shared" si="21"/>
        <v>-1.30000215488</v>
      </c>
    </row>
    <row r="677" spans="1:18" x14ac:dyDescent="0.25">
      <c r="A677" s="2">
        <v>9.1862268518518517E-2</v>
      </c>
      <c r="B677" s="1" t="s">
        <v>681</v>
      </c>
      <c r="C677" s="1">
        <v>67.5</v>
      </c>
      <c r="D677" s="1">
        <v>24.261694653781301</v>
      </c>
      <c r="E677" s="1">
        <v>120.72022987402001</v>
      </c>
      <c r="F677" s="1">
        <v>385.8</v>
      </c>
      <c r="G677" s="1" t="b">
        <v>0</v>
      </c>
      <c r="H677" s="1">
        <v>-5.7</v>
      </c>
      <c r="I677" s="1">
        <v>-0.3</v>
      </c>
      <c r="J677" s="1">
        <v>-15.7</v>
      </c>
      <c r="K677" s="1">
        <v>344.3</v>
      </c>
      <c r="N677" s="1" t="s">
        <v>9773</v>
      </c>
      <c r="O677" s="1">
        <v>10.737311999999999</v>
      </c>
      <c r="P677" s="1">
        <v>-2.9080219999999999</v>
      </c>
      <c r="Q677" s="1">
        <f t="shared" si="20"/>
        <v>4.80000795648</v>
      </c>
      <c r="R677" s="1">
        <f t="shared" si="21"/>
        <v>-1.30000215488</v>
      </c>
    </row>
    <row r="678" spans="1:18" x14ac:dyDescent="0.25">
      <c r="A678" s="2">
        <v>9.1863425925925932E-2</v>
      </c>
      <c r="B678" s="1" t="s">
        <v>682</v>
      </c>
      <c r="C678" s="1">
        <v>67.599999999999994</v>
      </c>
      <c r="D678" s="1">
        <v>24.261699188880598</v>
      </c>
      <c r="E678" s="1">
        <v>120.72022843528801</v>
      </c>
      <c r="F678" s="1">
        <v>385.8</v>
      </c>
      <c r="G678" s="1" t="b">
        <v>0</v>
      </c>
      <c r="H678" s="1">
        <v>-3.7</v>
      </c>
      <c r="I678" s="1">
        <v>-0.3</v>
      </c>
      <c r="J678" s="1">
        <v>-15.7</v>
      </c>
      <c r="K678" s="1">
        <v>344.3</v>
      </c>
      <c r="N678" s="1" t="s">
        <v>9773</v>
      </c>
      <c r="O678" s="1">
        <v>10.513617999999999</v>
      </c>
      <c r="P678" s="1">
        <v>-2.9080219999999999</v>
      </c>
      <c r="Q678" s="1">
        <f t="shared" si="20"/>
        <v>4.70000779072</v>
      </c>
      <c r="R678" s="1">
        <f t="shared" si="21"/>
        <v>-1.30000215488</v>
      </c>
    </row>
    <row r="679" spans="1:18" x14ac:dyDescent="0.25">
      <c r="A679" s="2">
        <v>9.1864583333333333E-2</v>
      </c>
      <c r="B679" s="1" t="s">
        <v>683</v>
      </c>
      <c r="C679" s="1">
        <v>67.7</v>
      </c>
      <c r="D679" s="1">
        <v>24.261703415695901</v>
      </c>
      <c r="E679" s="1">
        <v>120.72022708834299</v>
      </c>
      <c r="F679" s="1">
        <v>385.8</v>
      </c>
      <c r="G679" s="1" t="b">
        <v>0</v>
      </c>
      <c r="H679" s="1">
        <v>-0.8</v>
      </c>
      <c r="I679" s="1">
        <v>0.1</v>
      </c>
      <c r="J679" s="1">
        <v>-15.6</v>
      </c>
      <c r="K679" s="1">
        <v>344.4</v>
      </c>
      <c r="N679" s="1" t="s">
        <v>9773</v>
      </c>
      <c r="O679" s="1">
        <v>10.513617999999999</v>
      </c>
      <c r="P679" s="1">
        <v>-2.9080219999999999</v>
      </c>
      <c r="Q679" s="1">
        <f t="shared" si="20"/>
        <v>4.70000779072</v>
      </c>
      <c r="R679" s="1">
        <f t="shared" si="21"/>
        <v>-1.30000215488</v>
      </c>
    </row>
    <row r="680" spans="1:18" x14ac:dyDescent="0.25">
      <c r="A680" s="2">
        <v>9.1865740740740734E-2</v>
      </c>
      <c r="B680" s="1" t="s">
        <v>684</v>
      </c>
      <c r="C680" s="1">
        <v>67.8</v>
      </c>
      <c r="D680" s="1">
        <v>24.261707782479199</v>
      </c>
      <c r="E680" s="1">
        <v>120.72022570555799</v>
      </c>
      <c r="F680" s="1">
        <v>385.8</v>
      </c>
      <c r="G680" s="1" t="b">
        <v>0</v>
      </c>
      <c r="H680" s="1">
        <v>1.6</v>
      </c>
      <c r="I680" s="1">
        <v>0.3</v>
      </c>
      <c r="J680" s="1">
        <v>-15.4</v>
      </c>
      <c r="K680" s="1">
        <v>344.6</v>
      </c>
      <c r="N680" s="1" t="s">
        <v>9773</v>
      </c>
      <c r="O680" s="1">
        <v>10.289923999999999</v>
      </c>
      <c r="P680" s="1">
        <v>-2.9080219999999999</v>
      </c>
      <c r="Q680" s="1">
        <f t="shared" si="20"/>
        <v>4.6000076249599999</v>
      </c>
      <c r="R680" s="1">
        <f t="shared" si="21"/>
        <v>-1.30000215488</v>
      </c>
    </row>
    <row r="681" spans="1:18" x14ac:dyDescent="0.25">
      <c r="A681" s="2">
        <v>9.1866898148148149E-2</v>
      </c>
      <c r="B681" s="1" t="s">
        <v>685</v>
      </c>
      <c r="C681" s="1">
        <v>67.900000000000006</v>
      </c>
      <c r="D681" s="1">
        <v>24.261711816538799</v>
      </c>
      <c r="E681" s="1">
        <v>120.720224342525</v>
      </c>
      <c r="F681" s="1">
        <v>385.8</v>
      </c>
      <c r="G681" s="1" t="b">
        <v>0</v>
      </c>
      <c r="H681" s="1">
        <v>1.9</v>
      </c>
      <c r="I681" s="1">
        <v>0</v>
      </c>
      <c r="J681" s="1">
        <v>-15.5</v>
      </c>
      <c r="K681" s="1">
        <v>344.5</v>
      </c>
      <c r="N681" s="1" t="s">
        <v>9773</v>
      </c>
      <c r="O681" s="1">
        <v>10.066229999999999</v>
      </c>
      <c r="P681" s="1">
        <v>-2.6843279999999998</v>
      </c>
      <c r="Q681" s="1">
        <f t="shared" si="20"/>
        <v>4.5000074591999999</v>
      </c>
      <c r="R681" s="1">
        <f t="shared" si="21"/>
        <v>-1.20000198912</v>
      </c>
    </row>
    <row r="682" spans="1:18" x14ac:dyDescent="0.25">
      <c r="A682" s="2">
        <v>9.186805555555555E-2</v>
      </c>
      <c r="B682" s="1" t="s">
        <v>686</v>
      </c>
      <c r="C682" s="1">
        <v>68</v>
      </c>
      <c r="D682" s="1">
        <v>24.2617159732659</v>
      </c>
      <c r="E682" s="1">
        <v>120.720223042543</v>
      </c>
      <c r="F682" s="1">
        <v>386.1</v>
      </c>
      <c r="G682" s="1" t="b">
        <v>0</v>
      </c>
      <c r="H682" s="1">
        <v>2.8</v>
      </c>
      <c r="I682" s="1">
        <v>0.5</v>
      </c>
      <c r="J682" s="1">
        <v>-15.5</v>
      </c>
      <c r="K682" s="1">
        <v>344.5</v>
      </c>
      <c r="N682" s="1" t="s">
        <v>9773</v>
      </c>
      <c r="O682" s="1">
        <v>9.6188420000000008</v>
      </c>
      <c r="P682" s="1">
        <v>-2.6843279999999998</v>
      </c>
      <c r="Q682" s="1">
        <f t="shared" si="20"/>
        <v>4.3000071276800007</v>
      </c>
      <c r="R682" s="1">
        <f t="shared" si="21"/>
        <v>-1.20000198912</v>
      </c>
    </row>
    <row r="683" spans="1:18" x14ac:dyDescent="0.25">
      <c r="A683" s="2">
        <v>9.1869212962962965E-2</v>
      </c>
      <c r="B683" s="1" t="s">
        <v>687</v>
      </c>
      <c r="C683" s="1">
        <v>68.099999999999994</v>
      </c>
      <c r="D683" s="1">
        <v>24.261719824522899</v>
      </c>
      <c r="E683" s="1">
        <v>120.72022183929001</v>
      </c>
      <c r="F683" s="1">
        <v>386.1</v>
      </c>
      <c r="G683" s="1" t="b">
        <v>0</v>
      </c>
      <c r="H683" s="1">
        <v>7.9</v>
      </c>
      <c r="I683" s="1">
        <v>0.7</v>
      </c>
      <c r="J683" s="1">
        <v>-15.4</v>
      </c>
      <c r="K683" s="1">
        <v>344.6</v>
      </c>
      <c r="N683" s="1" t="s">
        <v>9773</v>
      </c>
      <c r="O683" s="1">
        <v>9.3951480000000007</v>
      </c>
      <c r="P683" s="1">
        <v>-2.6843279999999998</v>
      </c>
      <c r="Q683" s="1">
        <f t="shared" si="20"/>
        <v>4.2000069619200007</v>
      </c>
      <c r="R683" s="1">
        <f t="shared" si="21"/>
        <v>-1.20000198912</v>
      </c>
    </row>
    <row r="684" spans="1:18" x14ac:dyDescent="0.25">
      <c r="A684" s="2">
        <v>9.187037037037038E-2</v>
      </c>
      <c r="B684" s="1" t="s">
        <v>688</v>
      </c>
      <c r="C684" s="1">
        <v>68.2</v>
      </c>
      <c r="D684" s="1">
        <v>24.261723689537099</v>
      </c>
      <c r="E684" s="1">
        <v>120.720220645509</v>
      </c>
      <c r="F684" s="1">
        <v>386.1</v>
      </c>
      <c r="G684" s="1" t="b">
        <v>0</v>
      </c>
      <c r="H684" s="1">
        <v>21</v>
      </c>
      <c r="I684" s="1">
        <v>1.9</v>
      </c>
      <c r="J684" s="1">
        <v>-15.2</v>
      </c>
      <c r="K684" s="1">
        <v>344.8</v>
      </c>
      <c r="N684" s="1" t="s">
        <v>9773</v>
      </c>
      <c r="O684" s="1">
        <v>8.7240660000000005</v>
      </c>
      <c r="P684" s="1">
        <v>-2.2369400000000002</v>
      </c>
      <c r="Q684" s="1">
        <f t="shared" si="20"/>
        <v>3.9000064646400001</v>
      </c>
      <c r="R684" s="1">
        <f t="shared" si="21"/>
        <v>-1.0000016576000001</v>
      </c>
    </row>
    <row r="685" spans="1:18" x14ac:dyDescent="0.25">
      <c r="A685" s="2">
        <v>9.1871527777777781E-2</v>
      </c>
      <c r="B685" s="1" t="s">
        <v>689</v>
      </c>
      <c r="C685" s="1">
        <v>68.3</v>
      </c>
      <c r="D685" s="1">
        <v>24.261726909114099</v>
      </c>
      <c r="E685" s="1">
        <v>120.72021975630901</v>
      </c>
      <c r="F685" s="1">
        <v>386.1</v>
      </c>
      <c r="G685" s="1" t="b">
        <v>0</v>
      </c>
      <c r="H685" s="1">
        <v>18.8</v>
      </c>
      <c r="I685" s="1">
        <v>1.6</v>
      </c>
      <c r="J685" s="1">
        <v>-15.9</v>
      </c>
      <c r="K685" s="1">
        <v>344.1</v>
      </c>
      <c r="N685" s="1" t="s">
        <v>9773</v>
      </c>
      <c r="O685" s="1">
        <v>7.8292900000000003</v>
      </c>
      <c r="P685" s="1">
        <v>-2.0132460000000001</v>
      </c>
      <c r="Q685" s="1">
        <f t="shared" si="20"/>
        <v>3.5000058016</v>
      </c>
      <c r="R685" s="1">
        <f t="shared" si="21"/>
        <v>-0.90000149184</v>
      </c>
    </row>
    <row r="686" spans="1:18" x14ac:dyDescent="0.25">
      <c r="A686" s="2">
        <v>9.1872685185185182E-2</v>
      </c>
      <c r="B686" s="1" t="s">
        <v>690</v>
      </c>
      <c r="C686" s="1">
        <v>68.400000000000006</v>
      </c>
      <c r="D686" s="1">
        <v>24.2617300901818</v>
      </c>
      <c r="E686" s="1">
        <v>120.720218883233</v>
      </c>
      <c r="F686" s="1">
        <v>386.1</v>
      </c>
      <c r="G686" s="1" t="b">
        <v>0</v>
      </c>
      <c r="H686" s="1">
        <v>19.7</v>
      </c>
      <c r="I686" s="1">
        <v>-0.2</v>
      </c>
      <c r="J686" s="1">
        <v>-16.2</v>
      </c>
      <c r="K686" s="1">
        <v>343.8</v>
      </c>
      <c r="N686" s="1" t="s">
        <v>9773</v>
      </c>
      <c r="O686" s="1">
        <v>7.1582080000000001</v>
      </c>
      <c r="P686" s="1">
        <v>-1.789552</v>
      </c>
      <c r="Q686" s="1">
        <f t="shared" si="20"/>
        <v>3.2000053043199999</v>
      </c>
      <c r="R686" s="1">
        <f t="shared" si="21"/>
        <v>-0.80000132607999996</v>
      </c>
    </row>
    <row r="687" spans="1:18" x14ac:dyDescent="0.25">
      <c r="A687" s="2">
        <v>9.1873842592592583E-2</v>
      </c>
      <c r="B687" s="1" t="s">
        <v>691</v>
      </c>
      <c r="C687" s="1">
        <v>68.5</v>
      </c>
      <c r="D687" s="1">
        <v>24.261732817108999</v>
      </c>
      <c r="E687" s="1">
        <v>120.72021811275</v>
      </c>
      <c r="F687" s="1">
        <v>386.4</v>
      </c>
      <c r="G687" s="1" t="b">
        <v>0</v>
      </c>
      <c r="H687" s="1">
        <v>19.8</v>
      </c>
      <c r="I687" s="1">
        <v>-2.7</v>
      </c>
      <c r="J687" s="1">
        <v>-16.100000000000001</v>
      </c>
      <c r="K687" s="1">
        <v>343.9</v>
      </c>
      <c r="N687" s="1" t="s">
        <v>9773</v>
      </c>
      <c r="O687" s="1">
        <v>6.4871259999999999</v>
      </c>
      <c r="P687" s="1">
        <v>-1.565858</v>
      </c>
      <c r="Q687" s="1">
        <f t="shared" si="20"/>
        <v>2.9000048070399997</v>
      </c>
      <c r="R687" s="1">
        <f t="shared" si="21"/>
        <v>-0.70000116031999993</v>
      </c>
    </row>
    <row r="688" spans="1:18" x14ac:dyDescent="0.25">
      <c r="A688" s="2">
        <v>9.1874999999999998E-2</v>
      </c>
      <c r="B688" s="1" t="s">
        <v>692</v>
      </c>
      <c r="C688" s="1">
        <v>68.599999999999994</v>
      </c>
      <c r="D688" s="1">
        <v>24.261735376137</v>
      </c>
      <c r="E688" s="1">
        <v>120.720217368934</v>
      </c>
      <c r="F688" s="1">
        <v>386.4</v>
      </c>
      <c r="G688" s="1" t="b">
        <v>0</v>
      </c>
      <c r="H688" s="1">
        <v>17.5</v>
      </c>
      <c r="I688" s="1">
        <v>-0.2</v>
      </c>
      <c r="J688" s="1">
        <v>-16.100000000000001</v>
      </c>
      <c r="K688" s="1">
        <v>343.9</v>
      </c>
      <c r="N688" s="1" t="s">
        <v>9773</v>
      </c>
      <c r="O688" s="1">
        <v>5.5923499999999997</v>
      </c>
      <c r="P688" s="1">
        <v>-1.3421639999999999</v>
      </c>
      <c r="Q688" s="1">
        <f t="shared" si="20"/>
        <v>2.500004144</v>
      </c>
      <c r="R688" s="1">
        <f t="shared" si="21"/>
        <v>-0.60000099456</v>
      </c>
    </row>
    <row r="689" spans="1:18" x14ac:dyDescent="0.25">
      <c r="A689" s="2">
        <v>9.1876157407407413E-2</v>
      </c>
      <c r="B689" s="1" t="s">
        <v>693</v>
      </c>
      <c r="C689" s="1">
        <v>68.7</v>
      </c>
      <c r="D689" s="1">
        <v>24.2617375314152</v>
      </c>
      <c r="E689" s="1">
        <v>120.72021682611199</v>
      </c>
      <c r="F689" s="1">
        <v>386.8</v>
      </c>
      <c r="G689" s="1" t="b">
        <v>0</v>
      </c>
      <c r="H689" s="1">
        <v>18.7</v>
      </c>
      <c r="I689" s="1">
        <v>-1.4</v>
      </c>
      <c r="J689" s="1">
        <v>-16.399999999999999</v>
      </c>
      <c r="K689" s="1">
        <v>343.6</v>
      </c>
      <c r="N689" s="1" t="s">
        <v>9773</v>
      </c>
      <c r="O689" s="1">
        <v>4.9212680000000004</v>
      </c>
      <c r="P689" s="1">
        <v>-1.1184700000000001</v>
      </c>
      <c r="Q689" s="1">
        <f t="shared" si="20"/>
        <v>2.2000036467200004</v>
      </c>
      <c r="R689" s="1">
        <f t="shared" si="21"/>
        <v>-0.50000082880000007</v>
      </c>
    </row>
    <row r="690" spans="1:18" x14ac:dyDescent="0.25">
      <c r="A690" s="2">
        <v>9.1877430555555556E-2</v>
      </c>
      <c r="B690" s="1" t="s">
        <v>694</v>
      </c>
      <c r="C690" s="1">
        <v>68.8</v>
      </c>
      <c r="D690" s="1">
        <v>24.2617394308323</v>
      </c>
      <c r="E690" s="1">
        <v>120.72021644731601</v>
      </c>
      <c r="F690" s="1">
        <v>387.1</v>
      </c>
      <c r="G690" s="1" t="b">
        <v>0</v>
      </c>
      <c r="H690" s="1">
        <v>16.899999999999999</v>
      </c>
      <c r="I690" s="1">
        <v>-0.3</v>
      </c>
      <c r="J690" s="1">
        <v>-16.399999999999999</v>
      </c>
      <c r="K690" s="1">
        <v>343.6</v>
      </c>
      <c r="N690" s="1" t="s">
        <v>9773</v>
      </c>
      <c r="O690" s="1">
        <v>4.2501860000000002</v>
      </c>
      <c r="P690" s="1">
        <v>-1.1184700000000001</v>
      </c>
      <c r="Q690" s="1">
        <f t="shared" si="20"/>
        <v>1.90000314944</v>
      </c>
      <c r="R690" s="1">
        <f t="shared" si="21"/>
        <v>-0.50000082880000007</v>
      </c>
    </row>
    <row r="691" spans="1:18" x14ac:dyDescent="0.25">
      <c r="A691" s="2">
        <v>9.1878587962962971E-2</v>
      </c>
      <c r="B691" s="1" t="s">
        <v>695</v>
      </c>
      <c r="C691" s="1">
        <v>68.900000000000006</v>
      </c>
      <c r="D691" s="1">
        <v>24.261740871679599</v>
      </c>
      <c r="E691" s="1">
        <v>120.72021601693299</v>
      </c>
      <c r="F691" s="1">
        <v>387.1</v>
      </c>
      <c r="G691" s="1" t="b">
        <v>0</v>
      </c>
      <c r="H691" s="1">
        <v>17.100000000000001</v>
      </c>
      <c r="I691" s="1">
        <v>-0.8</v>
      </c>
      <c r="J691" s="1">
        <v>-16.2</v>
      </c>
      <c r="K691" s="1">
        <v>343.8</v>
      </c>
      <c r="N691" s="1" t="s">
        <v>9773</v>
      </c>
      <c r="O691" s="1">
        <v>3.5791040000000001</v>
      </c>
      <c r="P691" s="1">
        <v>-0.89477600000000002</v>
      </c>
      <c r="Q691" s="1">
        <f t="shared" si="20"/>
        <v>1.6000026521599999</v>
      </c>
      <c r="R691" s="1">
        <f t="shared" si="21"/>
        <v>-0.40000066303999998</v>
      </c>
    </row>
    <row r="692" spans="1:18" x14ac:dyDescent="0.25">
      <c r="A692" s="2">
        <v>9.1879861111111114E-2</v>
      </c>
      <c r="B692" s="1" t="s">
        <v>696</v>
      </c>
      <c r="C692" s="1">
        <v>69</v>
      </c>
      <c r="D692" s="1">
        <v>24.261742092256998</v>
      </c>
      <c r="E692" s="1">
        <v>120.720215645034</v>
      </c>
      <c r="F692" s="1">
        <v>387.4</v>
      </c>
      <c r="G692" s="1" t="b">
        <v>0</v>
      </c>
      <c r="H692" s="1">
        <v>17.100000000000001</v>
      </c>
      <c r="I692" s="1">
        <v>-1.1000000000000001</v>
      </c>
      <c r="J692" s="1">
        <v>-15.9</v>
      </c>
      <c r="K692" s="1">
        <v>344.1</v>
      </c>
      <c r="N692" s="1" t="s">
        <v>9773</v>
      </c>
      <c r="O692" s="1">
        <v>2.9080219999999999</v>
      </c>
      <c r="P692" s="1">
        <v>-0.67108199999999996</v>
      </c>
      <c r="Q692" s="1">
        <f t="shared" si="20"/>
        <v>1.30000215488</v>
      </c>
      <c r="R692" s="1">
        <f t="shared" si="21"/>
        <v>-0.30000049728</v>
      </c>
    </row>
    <row r="693" spans="1:18" x14ac:dyDescent="0.25">
      <c r="A693" s="2">
        <v>9.1881018518518529E-2</v>
      </c>
      <c r="B693" s="1" t="s">
        <v>697</v>
      </c>
      <c r="C693" s="1">
        <v>69.099999999999994</v>
      </c>
      <c r="D693" s="1">
        <v>24.261742931491899</v>
      </c>
      <c r="E693" s="1">
        <v>120.720215387229</v>
      </c>
      <c r="F693" s="1">
        <v>387.4</v>
      </c>
      <c r="G693" s="1" t="b">
        <v>0</v>
      </c>
      <c r="H693" s="1">
        <v>16.600000000000001</v>
      </c>
      <c r="I693" s="1">
        <v>-0.8</v>
      </c>
      <c r="J693" s="1">
        <v>-15.6</v>
      </c>
      <c r="K693" s="1">
        <v>344.4</v>
      </c>
      <c r="N693" s="1" t="s">
        <v>9773</v>
      </c>
      <c r="O693" s="1">
        <v>2.2369400000000002</v>
      </c>
      <c r="P693" s="1">
        <v>-0.44738800000000001</v>
      </c>
      <c r="Q693" s="1">
        <f t="shared" si="20"/>
        <v>1.0000016576000001</v>
      </c>
      <c r="R693" s="1">
        <f t="shared" si="21"/>
        <v>-0.20000033151999999</v>
      </c>
    </row>
    <row r="694" spans="1:18" x14ac:dyDescent="0.25">
      <c r="A694" s="2">
        <v>9.1882291666666671E-2</v>
      </c>
      <c r="B694" s="1" t="s">
        <v>698</v>
      </c>
      <c r="C694" s="1">
        <v>69.2</v>
      </c>
      <c r="D694" s="1">
        <v>24.2617430187765</v>
      </c>
      <c r="E694" s="1">
        <v>120.720215164286</v>
      </c>
      <c r="F694" s="1">
        <v>387.7</v>
      </c>
      <c r="G694" s="1" t="b">
        <v>0</v>
      </c>
      <c r="H694" s="1">
        <v>12.9</v>
      </c>
      <c r="I694" s="1">
        <v>-0.2</v>
      </c>
      <c r="J694" s="1">
        <v>-15.5</v>
      </c>
      <c r="K694" s="1">
        <v>344.5</v>
      </c>
      <c r="N694" s="1" t="s">
        <v>9773</v>
      </c>
      <c r="O694" s="1">
        <v>1.789552</v>
      </c>
      <c r="P694" s="1">
        <v>-0.223694</v>
      </c>
      <c r="Q694" s="1">
        <f t="shared" si="20"/>
        <v>0.80000132607999996</v>
      </c>
      <c r="R694" s="1">
        <f t="shared" si="21"/>
        <v>-0.10000016576</v>
      </c>
    </row>
    <row r="695" spans="1:18" x14ac:dyDescent="0.25">
      <c r="A695" s="2">
        <v>9.1883449074074072E-2</v>
      </c>
      <c r="B695" s="1" t="s">
        <v>699</v>
      </c>
      <c r="C695" s="1">
        <v>69.3</v>
      </c>
      <c r="D695" s="1">
        <v>24.261743494699001</v>
      </c>
      <c r="E695" s="1">
        <v>120.720215000259</v>
      </c>
      <c r="F695" s="1">
        <v>387.7</v>
      </c>
      <c r="G695" s="1" t="b">
        <v>0</v>
      </c>
      <c r="H695" s="1">
        <v>10</v>
      </c>
      <c r="I695" s="1">
        <v>-0.4</v>
      </c>
      <c r="J695" s="1">
        <v>-15.5</v>
      </c>
      <c r="K695" s="1">
        <v>344.5</v>
      </c>
      <c r="N695" s="1" t="s">
        <v>9773</v>
      </c>
      <c r="O695" s="1">
        <v>1.3421639999999999</v>
      </c>
      <c r="P695" s="1">
        <v>-0.223694</v>
      </c>
      <c r="Q695" s="1">
        <f t="shared" si="20"/>
        <v>0.60000099456</v>
      </c>
      <c r="R695" s="1">
        <f t="shared" si="21"/>
        <v>-0.10000016576</v>
      </c>
    </row>
    <row r="696" spans="1:18" x14ac:dyDescent="0.25">
      <c r="A696" s="2">
        <v>9.1884606481481487E-2</v>
      </c>
      <c r="B696" s="1" t="s">
        <v>700</v>
      </c>
      <c r="C696" s="1">
        <v>69.400000000000006</v>
      </c>
      <c r="D696" s="1">
        <v>24.2617438685376</v>
      </c>
      <c r="E696" s="1">
        <v>120.720214873874</v>
      </c>
      <c r="F696" s="1">
        <v>387.7</v>
      </c>
      <c r="G696" s="1" t="b">
        <v>0</v>
      </c>
      <c r="H696" s="1">
        <v>8.1</v>
      </c>
      <c r="I696" s="1">
        <v>-0.3</v>
      </c>
      <c r="J696" s="1">
        <v>-15.5</v>
      </c>
      <c r="K696" s="1">
        <v>344.5</v>
      </c>
      <c r="N696" s="1" t="s">
        <v>9773</v>
      </c>
      <c r="O696" s="1">
        <v>0.89477600000000002</v>
      </c>
      <c r="P696" s="1">
        <v>0</v>
      </c>
      <c r="Q696" s="1">
        <f t="shared" si="20"/>
        <v>0.40000066303999998</v>
      </c>
      <c r="R696" s="1">
        <f t="shared" si="21"/>
        <v>0</v>
      </c>
    </row>
    <row r="697" spans="1:18" x14ac:dyDescent="0.25">
      <c r="A697" s="2">
        <v>9.1885416666666664E-2</v>
      </c>
      <c r="B697" s="1" t="s">
        <v>701</v>
      </c>
      <c r="C697" s="1">
        <v>69.5</v>
      </c>
      <c r="D697" s="1">
        <v>24.261744074164501</v>
      </c>
      <c r="E697" s="1">
        <v>120.720214855119</v>
      </c>
      <c r="F697" s="1">
        <v>387.7</v>
      </c>
      <c r="G697" s="1" t="b">
        <v>0</v>
      </c>
      <c r="H697" s="1">
        <v>5.4</v>
      </c>
      <c r="I697" s="1">
        <v>0</v>
      </c>
      <c r="J697" s="1">
        <v>-15.5</v>
      </c>
      <c r="K697" s="1">
        <v>344.5</v>
      </c>
      <c r="N697" s="1" t="s">
        <v>9773</v>
      </c>
      <c r="O697" s="1">
        <v>0.67108199999999996</v>
      </c>
      <c r="P697" s="1">
        <v>0</v>
      </c>
      <c r="Q697" s="1">
        <f t="shared" si="20"/>
        <v>0.30000049728</v>
      </c>
      <c r="R697" s="1">
        <f t="shared" si="21"/>
        <v>0</v>
      </c>
    </row>
    <row r="698" spans="1:18" x14ac:dyDescent="0.25">
      <c r="A698" s="2">
        <v>9.1886574074074079E-2</v>
      </c>
      <c r="B698" s="1" t="s">
        <v>702</v>
      </c>
      <c r="C698" s="1">
        <v>69.599999999999994</v>
      </c>
      <c r="D698" s="1">
        <v>24.261744042273101</v>
      </c>
      <c r="E698" s="1">
        <v>120.720214862768</v>
      </c>
      <c r="F698" s="1">
        <v>387.7</v>
      </c>
      <c r="G698" s="1" t="b">
        <v>0</v>
      </c>
      <c r="H698" s="1">
        <v>3.7</v>
      </c>
      <c r="I698" s="1">
        <v>-0.2</v>
      </c>
      <c r="J698" s="1">
        <v>-15.5</v>
      </c>
      <c r="K698" s="1">
        <v>344.5</v>
      </c>
      <c r="N698" s="1" t="s">
        <v>9773</v>
      </c>
      <c r="O698" s="1">
        <v>0.67108199999999996</v>
      </c>
      <c r="P698" s="1">
        <v>0</v>
      </c>
      <c r="Q698" s="1">
        <f t="shared" si="20"/>
        <v>0.30000049728</v>
      </c>
      <c r="R698" s="1">
        <f t="shared" si="21"/>
        <v>0</v>
      </c>
    </row>
    <row r="699" spans="1:18" x14ac:dyDescent="0.25">
      <c r="A699" s="2">
        <v>9.188773148148148E-2</v>
      </c>
      <c r="B699" s="1" t="s">
        <v>703</v>
      </c>
      <c r="C699" s="1">
        <v>69.7</v>
      </c>
      <c r="D699" s="1">
        <v>24.261744148473699</v>
      </c>
      <c r="E699" s="1">
        <v>120.720214828677</v>
      </c>
      <c r="F699" s="1">
        <v>387.7</v>
      </c>
      <c r="G699" s="1" t="b">
        <v>0</v>
      </c>
      <c r="H699" s="1">
        <v>2.1</v>
      </c>
      <c r="I699" s="1">
        <v>-1</v>
      </c>
      <c r="J699" s="1">
        <v>-15.5</v>
      </c>
      <c r="K699" s="1">
        <v>344.5</v>
      </c>
      <c r="N699" s="1" t="s">
        <v>9773</v>
      </c>
      <c r="O699" s="1">
        <v>0.44738800000000001</v>
      </c>
      <c r="P699" s="1">
        <v>0</v>
      </c>
      <c r="Q699" s="1">
        <f t="shared" si="20"/>
        <v>0.20000033151999999</v>
      </c>
      <c r="R699" s="1">
        <f t="shared" si="21"/>
        <v>0</v>
      </c>
    </row>
    <row r="700" spans="1:18" x14ac:dyDescent="0.25">
      <c r="A700" s="2">
        <v>9.1888888888888881E-2</v>
      </c>
      <c r="B700" s="1" t="s">
        <v>704</v>
      </c>
      <c r="C700" s="1">
        <v>69.8</v>
      </c>
      <c r="D700" s="1">
        <v>24.261744228045998</v>
      </c>
      <c r="E700" s="1">
        <v>120.720214794868</v>
      </c>
      <c r="F700" s="1">
        <v>387.7</v>
      </c>
      <c r="G700" s="1" t="b">
        <v>0</v>
      </c>
      <c r="H700" s="1">
        <v>1.2</v>
      </c>
      <c r="I700" s="1">
        <v>-0.5</v>
      </c>
      <c r="J700" s="1">
        <v>-15.6</v>
      </c>
      <c r="K700" s="1">
        <v>344.4</v>
      </c>
      <c r="N700" s="1" t="s">
        <v>9773</v>
      </c>
      <c r="O700" s="1">
        <v>0.44738800000000001</v>
      </c>
      <c r="P700" s="1">
        <v>0</v>
      </c>
      <c r="Q700" s="1">
        <f t="shared" si="20"/>
        <v>0.20000033151999999</v>
      </c>
      <c r="R700" s="1">
        <f t="shared" si="21"/>
        <v>0</v>
      </c>
    </row>
    <row r="701" spans="1:18" x14ac:dyDescent="0.25">
      <c r="A701" s="2">
        <v>9.1890046296296296E-2</v>
      </c>
      <c r="B701" s="1" t="s">
        <v>705</v>
      </c>
      <c r="C701" s="1">
        <v>69.900000000000006</v>
      </c>
      <c r="D701" s="1">
        <v>24.261744343522199</v>
      </c>
      <c r="E701" s="1">
        <v>120.720214810654</v>
      </c>
      <c r="F701" s="1">
        <v>387.7</v>
      </c>
      <c r="G701" s="1" t="b">
        <v>0</v>
      </c>
      <c r="H701" s="1">
        <v>0.9</v>
      </c>
      <c r="I701" s="1">
        <v>-0.5</v>
      </c>
      <c r="J701" s="1">
        <v>-15.6</v>
      </c>
      <c r="K701" s="1">
        <v>344.4</v>
      </c>
      <c r="N701" s="1" t="s">
        <v>9773</v>
      </c>
      <c r="O701" s="1">
        <v>0.44738800000000001</v>
      </c>
      <c r="P701" s="1">
        <v>0</v>
      </c>
      <c r="Q701" s="1">
        <f t="shared" si="20"/>
        <v>0.20000033151999999</v>
      </c>
      <c r="R701" s="1">
        <f t="shared" si="21"/>
        <v>0</v>
      </c>
    </row>
    <row r="702" spans="1:18" x14ac:dyDescent="0.25">
      <c r="A702" s="2">
        <v>9.1891203703703697E-2</v>
      </c>
      <c r="B702" s="1" t="s">
        <v>706</v>
      </c>
      <c r="C702" s="1">
        <v>70</v>
      </c>
      <c r="D702" s="1">
        <v>24.261744503709</v>
      </c>
      <c r="E702" s="1">
        <v>120.720214804077</v>
      </c>
      <c r="F702" s="1">
        <v>387.7</v>
      </c>
      <c r="G702" s="1" t="b">
        <v>0</v>
      </c>
      <c r="H702" s="1">
        <v>0.7</v>
      </c>
      <c r="I702" s="1">
        <v>-0.6</v>
      </c>
      <c r="J702" s="1">
        <v>-15.7</v>
      </c>
      <c r="K702" s="1">
        <v>344.3</v>
      </c>
      <c r="N702" s="1" t="s">
        <v>9773</v>
      </c>
      <c r="O702" s="1">
        <v>0.44738800000000001</v>
      </c>
      <c r="P702" s="1">
        <v>0</v>
      </c>
      <c r="Q702" s="1">
        <f t="shared" si="20"/>
        <v>0.20000033151999999</v>
      </c>
      <c r="R702" s="1">
        <f t="shared" si="21"/>
        <v>0</v>
      </c>
    </row>
    <row r="703" spans="1:18" x14ac:dyDescent="0.25">
      <c r="A703" s="2">
        <v>9.1892361111111112E-2</v>
      </c>
      <c r="B703" s="1" t="s">
        <v>707</v>
      </c>
      <c r="C703" s="1">
        <v>70.099999999999994</v>
      </c>
      <c r="D703" s="1">
        <v>24.2617446487838</v>
      </c>
      <c r="E703" s="1">
        <v>120.720214776357</v>
      </c>
      <c r="F703" s="1">
        <v>387.7</v>
      </c>
      <c r="G703" s="1" t="b">
        <v>0</v>
      </c>
      <c r="H703" s="1">
        <v>1.1000000000000001</v>
      </c>
      <c r="I703" s="1">
        <v>-0.3</v>
      </c>
      <c r="J703" s="1">
        <v>-15.7</v>
      </c>
      <c r="K703" s="1">
        <v>344.3</v>
      </c>
      <c r="N703" s="1" t="s">
        <v>9773</v>
      </c>
      <c r="O703" s="1">
        <v>0.44738800000000001</v>
      </c>
      <c r="P703" s="1">
        <v>0</v>
      </c>
      <c r="Q703" s="1">
        <f t="shared" si="20"/>
        <v>0.20000033151999999</v>
      </c>
      <c r="R703" s="1">
        <f t="shared" si="21"/>
        <v>0</v>
      </c>
    </row>
    <row r="704" spans="1:18" x14ac:dyDescent="0.25">
      <c r="A704" s="2">
        <v>9.1893518518518527E-2</v>
      </c>
      <c r="B704" s="1" t="s">
        <v>708</v>
      </c>
      <c r="C704" s="1">
        <v>70.2</v>
      </c>
      <c r="D704" s="1">
        <v>24.261744796151401</v>
      </c>
      <c r="E704" s="1">
        <v>120.720214751155</v>
      </c>
      <c r="F704" s="1">
        <v>387.4</v>
      </c>
      <c r="G704" s="1" t="b">
        <v>0</v>
      </c>
      <c r="H704" s="1">
        <v>1</v>
      </c>
      <c r="I704" s="1">
        <v>0.1</v>
      </c>
      <c r="J704" s="1">
        <v>-15.8</v>
      </c>
      <c r="K704" s="1">
        <v>344.2</v>
      </c>
      <c r="N704" s="1" t="s">
        <v>9773</v>
      </c>
      <c r="O704" s="1">
        <v>0.223694</v>
      </c>
      <c r="P704" s="1">
        <v>0</v>
      </c>
      <c r="Q704" s="1">
        <f t="shared" si="20"/>
        <v>0.10000016576</v>
      </c>
      <c r="R704" s="1">
        <f t="shared" si="21"/>
        <v>0</v>
      </c>
    </row>
    <row r="705" spans="1:18" x14ac:dyDescent="0.25">
      <c r="A705" s="2">
        <v>9.1894675925925928E-2</v>
      </c>
      <c r="B705" s="1" t="s">
        <v>709</v>
      </c>
      <c r="C705" s="1">
        <v>70.3</v>
      </c>
      <c r="D705" s="1">
        <v>24.261744913034601</v>
      </c>
      <c r="E705" s="1">
        <v>120.720214768633</v>
      </c>
      <c r="F705" s="1">
        <v>387.4</v>
      </c>
      <c r="G705" s="1" t="b">
        <v>0</v>
      </c>
      <c r="H705" s="1">
        <v>2</v>
      </c>
      <c r="I705" s="1">
        <v>-0.5</v>
      </c>
      <c r="J705" s="1">
        <v>-15.8</v>
      </c>
      <c r="K705" s="1">
        <v>344.2</v>
      </c>
      <c r="N705" s="1" t="s">
        <v>9773</v>
      </c>
      <c r="O705" s="1">
        <v>0.223694</v>
      </c>
      <c r="P705" s="1">
        <v>0</v>
      </c>
      <c r="Q705" s="1">
        <f t="shared" si="20"/>
        <v>0.10000016576</v>
      </c>
      <c r="R705" s="1">
        <f t="shared" si="21"/>
        <v>0</v>
      </c>
    </row>
    <row r="706" spans="1:18" x14ac:dyDescent="0.25">
      <c r="A706" s="2">
        <v>9.1895833333333329E-2</v>
      </c>
      <c r="B706" s="1" t="s">
        <v>710</v>
      </c>
      <c r="C706" s="1">
        <v>70.400000000000006</v>
      </c>
      <c r="D706" s="1">
        <v>24.261745015743902</v>
      </c>
      <c r="E706" s="1">
        <v>120.720214804208</v>
      </c>
      <c r="F706" s="1">
        <v>387.4</v>
      </c>
      <c r="G706" s="1" t="b">
        <v>0</v>
      </c>
      <c r="H706" s="1">
        <v>2.5</v>
      </c>
      <c r="I706" s="1">
        <v>-0.4</v>
      </c>
      <c r="J706" s="1">
        <v>-15.8</v>
      </c>
      <c r="K706" s="1">
        <v>344.2</v>
      </c>
      <c r="N706" s="1" t="s">
        <v>9773</v>
      </c>
      <c r="O706" s="1">
        <v>0.223694</v>
      </c>
      <c r="P706" s="1">
        <v>0</v>
      </c>
      <c r="Q706" s="1">
        <f t="shared" ref="Q706:Q769" si="22">O706*0.44704</f>
        <v>0.10000016576</v>
      </c>
      <c r="R706" s="1">
        <f t="shared" ref="R706:R769" si="23">P706*0.44704</f>
        <v>0</v>
      </c>
    </row>
    <row r="707" spans="1:18" x14ac:dyDescent="0.25">
      <c r="A707" s="2">
        <v>9.1896875000000003E-2</v>
      </c>
      <c r="B707" s="1" t="s">
        <v>711</v>
      </c>
      <c r="C707" s="1">
        <v>70.5</v>
      </c>
      <c r="D707" s="1">
        <v>24.261745620326501</v>
      </c>
      <c r="E707" s="1">
        <v>120.720214524189</v>
      </c>
      <c r="F707" s="1">
        <v>387.4</v>
      </c>
      <c r="G707" s="1" t="b">
        <v>0</v>
      </c>
      <c r="H707" s="1">
        <v>2.2999999999999998</v>
      </c>
      <c r="I707" s="1">
        <v>-0.4</v>
      </c>
      <c r="J707" s="1">
        <v>-15.7</v>
      </c>
      <c r="K707" s="1">
        <v>344.3</v>
      </c>
      <c r="N707" s="1" t="s">
        <v>9773</v>
      </c>
      <c r="O707" s="1">
        <v>0.223694</v>
      </c>
      <c r="P707" s="1">
        <v>0</v>
      </c>
      <c r="Q707" s="1">
        <f t="shared" si="22"/>
        <v>0.10000016576</v>
      </c>
      <c r="R707" s="1">
        <f t="shared" si="23"/>
        <v>0</v>
      </c>
    </row>
    <row r="708" spans="1:18" x14ac:dyDescent="0.25">
      <c r="A708" s="2">
        <v>9.1898148148148145E-2</v>
      </c>
      <c r="B708" s="1" t="s">
        <v>712</v>
      </c>
      <c r="C708" s="1">
        <v>70.599999999999994</v>
      </c>
      <c r="D708" s="1">
        <v>24.261745818866402</v>
      </c>
      <c r="E708" s="1">
        <v>120.72021449778499</v>
      </c>
      <c r="F708" s="1">
        <v>387.4</v>
      </c>
      <c r="G708" s="1" t="b">
        <v>0</v>
      </c>
      <c r="H708" s="1">
        <v>2.5</v>
      </c>
      <c r="I708" s="1">
        <v>-1.1000000000000001</v>
      </c>
      <c r="J708" s="1">
        <v>-15.7</v>
      </c>
      <c r="K708" s="1">
        <v>344.3</v>
      </c>
      <c r="N708" s="1" t="s">
        <v>9773</v>
      </c>
      <c r="O708" s="1">
        <v>0.223694</v>
      </c>
      <c r="P708" s="1">
        <v>0</v>
      </c>
      <c r="Q708" s="1">
        <f t="shared" si="22"/>
        <v>0.10000016576</v>
      </c>
      <c r="R708" s="1">
        <f t="shared" si="23"/>
        <v>0</v>
      </c>
    </row>
    <row r="709" spans="1:18" x14ac:dyDescent="0.25">
      <c r="A709" s="2">
        <v>9.189930555555556E-2</v>
      </c>
      <c r="B709" s="1" t="s">
        <v>713</v>
      </c>
      <c r="C709" s="1">
        <v>70.7</v>
      </c>
      <c r="D709" s="1">
        <v>24.261745912091499</v>
      </c>
      <c r="E709" s="1">
        <v>120.720214493857</v>
      </c>
      <c r="F709" s="1">
        <v>387.4</v>
      </c>
      <c r="G709" s="1" t="b">
        <v>0</v>
      </c>
      <c r="H709" s="1">
        <v>1.7</v>
      </c>
      <c r="I709" s="1">
        <v>-0.6</v>
      </c>
      <c r="J709" s="1">
        <v>-15.7</v>
      </c>
      <c r="K709" s="1">
        <v>344.3</v>
      </c>
      <c r="N709" s="1" t="s">
        <v>9773</v>
      </c>
      <c r="O709" s="1">
        <v>0</v>
      </c>
      <c r="P709" s="1">
        <v>0</v>
      </c>
      <c r="Q709" s="1">
        <f t="shared" si="22"/>
        <v>0</v>
      </c>
      <c r="R709" s="1">
        <f t="shared" si="23"/>
        <v>0</v>
      </c>
    </row>
    <row r="710" spans="1:18" x14ac:dyDescent="0.25">
      <c r="A710" s="2">
        <v>9.1900578703703703E-2</v>
      </c>
      <c r="B710" s="1" t="s">
        <v>714</v>
      </c>
      <c r="C710" s="1">
        <v>70.8</v>
      </c>
      <c r="D710" s="1">
        <v>24.261745990778</v>
      </c>
      <c r="E710" s="1">
        <v>120.720214510546</v>
      </c>
      <c r="F710" s="1">
        <v>387.4</v>
      </c>
      <c r="G710" s="1" t="b">
        <v>0</v>
      </c>
      <c r="H710" s="1">
        <v>2.2000000000000002</v>
      </c>
      <c r="I710" s="1">
        <v>-1.3</v>
      </c>
      <c r="J710" s="1">
        <v>-15.6</v>
      </c>
      <c r="K710" s="1">
        <v>344.4</v>
      </c>
      <c r="N710" s="1" t="s">
        <v>9773</v>
      </c>
      <c r="O710" s="1">
        <v>0</v>
      </c>
      <c r="P710" s="1">
        <v>0</v>
      </c>
      <c r="Q710" s="1">
        <f t="shared" si="22"/>
        <v>0</v>
      </c>
      <c r="R710" s="1">
        <f t="shared" si="23"/>
        <v>0</v>
      </c>
    </row>
    <row r="711" spans="1:18" x14ac:dyDescent="0.25">
      <c r="A711" s="2">
        <v>9.1901851851851846E-2</v>
      </c>
      <c r="B711" s="1" t="s">
        <v>715</v>
      </c>
      <c r="C711" s="1">
        <v>70.900000000000006</v>
      </c>
      <c r="D711" s="1">
        <v>24.261746032830899</v>
      </c>
      <c r="E711" s="1">
        <v>120.72021452496</v>
      </c>
      <c r="F711" s="1">
        <v>387.4</v>
      </c>
      <c r="G711" s="1" t="b">
        <v>0</v>
      </c>
      <c r="H711" s="1">
        <v>2.1</v>
      </c>
      <c r="I711" s="1">
        <v>-1.7</v>
      </c>
      <c r="J711" s="1">
        <v>-15.6</v>
      </c>
      <c r="K711" s="1">
        <v>344.4</v>
      </c>
      <c r="N711" s="1" t="s">
        <v>9773</v>
      </c>
      <c r="O711" s="1">
        <v>0</v>
      </c>
      <c r="P711" s="1">
        <v>0</v>
      </c>
      <c r="Q711" s="1">
        <f t="shared" si="22"/>
        <v>0</v>
      </c>
      <c r="R711" s="1">
        <f t="shared" si="23"/>
        <v>0</v>
      </c>
    </row>
    <row r="712" spans="1:18" x14ac:dyDescent="0.25">
      <c r="A712" s="2">
        <v>9.1903009259259261E-2</v>
      </c>
      <c r="B712" s="1" t="s">
        <v>716</v>
      </c>
      <c r="C712" s="1">
        <v>71</v>
      </c>
      <c r="D712" s="1">
        <v>24.261746101824802</v>
      </c>
      <c r="E712" s="1">
        <v>120.720214595416</v>
      </c>
      <c r="F712" s="1">
        <v>387.4</v>
      </c>
      <c r="G712" s="1" t="b">
        <v>0</v>
      </c>
      <c r="H712" s="1">
        <v>2</v>
      </c>
      <c r="I712" s="1">
        <v>-1.7</v>
      </c>
      <c r="J712" s="1">
        <v>-15.5</v>
      </c>
      <c r="K712" s="1">
        <v>344.5</v>
      </c>
      <c r="N712" s="1" t="s">
        <v>9773</v>
      </c>
      <c r="O712" s="1">
        <v>0</v>
      </c>
      <c r="P712" s="1">
        <v>0</v>
      </c>
      <c r="Q712" s="1">
        <f t="shared" si="22"/>
        <v>0</v>
      </c>
      <c r="R712" s="1">
        <f t="shared" si="23"/>
        <v>0</v>
      </c>
    </row>
    <row r="713" spans="1:18" x14ac:dyDescent="0.25">
      <c r="A713" s="2">
        <v>9.1904282407407403E-2</v>
      </c>
      <c r="B713" s="1" t="s">
        <v>717</v>
      </c>
      <c r="C713" s="1">
        <v>71.099999999999994</v>
      </c>
      <c r="D713" s="1">
        <v>24.261746150756299</v>
      </c>
      <c r="E713" s="1">
        <v>120.720214647229</v>
      </c>
      <c r="F713" s="1">
        <v>387.4</v>
      </c>
      <c r="G713" s="1" t="b">
        <v>0</v>
      </c>
      <c r="H713" s="1">
        <v>2.1</v>
      </c>
      <c r="I713" s="1">
        <v>-1.7</v>
      </c>
      <c r="J713" s="1">
        <v>-15.6</v>
      </c>
      <c r="K713" s="1">
        <v>344.4</v>
      </c>
      <c r="N713" s="1" t="s">
        <v>9773</v>
      </c>
      <c r="O713" s="1">
        <v>0</v>
      </c>
      <c r="P713" s="1">
        <v>0</v>
      </c>
      <c r="Q713" s="1">
        <f t="shared" si="22"/>
        <v>0</v>
      </c>
      <c r="R713" s="1">
        <f t="shared" si="23"/>
        <v>0</v>
      </c>
    </row>
    <row r="714" spans="1:18" x14ac:dyDescent="0.25">
      <c r="A714" s="2">
        <v>9.1905439814814818E-2</v>
      </c>
      <c r="B714" s="1" t="s">
        <v>718</v>
      </c>
      <c r="C714" s="1">
        <v>71.2</v>
      </c>
      <c r="D714" s="1">
        <v>24.261746192496599</v>
      </c>
      <c r="E714" s="1">
        <v>120.720214700695</v>
      </c>
      <c r="F714" s="1">
        <v>387.4</v>
      </c>
      <c r="G714" s="1" t="b">
        <v>0</v>
      </c>
      <c r="H714" s="1">
        <v>3.3</v>
      </c>
      <c r="I714" s="1">
        <v>-0.6</v>
      </c>
      <c r="J714" s="1">
        <v>-15.5</v>
      </c>
      <c r="K714" s="1">
        <v>344.5</v>
      </c>
      <c r="N714" s="1" t="s">
        <v>9773</v>
      </c>
      <c r="O714" s="1">
        <v>0</v>
      </c>
      <c r="P714" s="1">
        <v>0</v>
      </c>
      <c r="Q714" s="1">
        <f t="shared" si="22"/>
        <v>0</v>
      </c>
      <c r="R714" s="1">
        <f t="shared" si="23"/>
        <v>0</v>
      </c>
    </row>
    <row r="715" spans="1:18" x14ac:dyDescent="0.25">
      <c r="A715" s="2">
        <v>9.1906249999999995E-2</v>
      </c>
      <c r="B715" s="1" t="s">
        <v>719</v>
      </c>
      <c r="C715" s="1">
        <v>71.3</v>
      </c>
      <c r="D715" s="1">
        <v>24.261746141689098</v>
      </c>
      <c r="E715" s="1">
        <v>120.720214730313</v>
      </c>
      <c r="F715" s="1">
        <v>387.4</v>
      </c>
      <c r="G715" s="1" t="b">
        <v>0</v>
      </c>
      <c r="H715" s="1">
        <v>1.1000000000000001</v>
      </c>
      <c r="I715" s="1">
        <v>-1.7</v>
      </c>
      <c r="J715" s="1">
        <v>-15.5</v>
      </c>
      <c r="K715" s="1">
        <v>344.5</v>
      </c>
      <c r="N715" s="1" t="s">
        <v>9773</v>
      </c>
      <c r="O715" s="1">
        <v>0</v>
      </c>
      <c r="P715" s="1">
        <v>0</v>
      </c>
      <c r="Q715" s="1">
        <f t="shared" si="22"/>
        <v>0</v>
      </c>
      <c r="R715" s="1">
        <f t="shared" si="23"/>
        <v>0</v>
      </c>
    </row>
    <row r="716" spans="1:18" x14ac:dyDescent="0.25">
      <c r="A716" s="2">
        <v>9.190740740740741E-2</v>
      </c>
      <c r="B716" s="1" t="s">
        <v>720</v>
      </c>
      <c r="C716" s="1">
        <v>71.400000000000006</v>
      </c>
      <c r="D716" s="1">
        <v>24.2617461384583</v>
      </c>
      <c r="E716" s="1">
        <v>120.720214808625</v>
      </c>
      <c r="F716" s="1">
        <v>387.4</v>
      </c>
      <c r="G716" s="1" t="b">
        <v>0</v>
      </c>
      <c r="H716" s="1">
        <v>1.8</v>
      </c>
      <c r="I716" s="1">
        <v>-1.6</v>
      </c>
      <c r="J716" s="1">
        <v>-15.6</v>
      </c>
      <c r="K716" s="1">
        <v>344.4</v>
      </c>
      <c r="N716" s="1" t="s">
        <v>9773</v>
      </c>
      <c r="O716" s="1">
        <v>0</v>
      </c>
      <c r="P716" s="1">
        <v>0</v>
      </c>
      <c r="Q716" s="1">
        <f t="shared" si="22"/>
        <v>0</v>
      </c>
      <c r="R716" s="1">
        <f t="shared" si="23"/>
        <v>0</v>
      </c>
    </row>
    <row r="717" spans="1:18" x14ac:dyDescent="0.25">
      <c r="A717" s="2">
        <v>9.1908564814814811E-2</v>
      </c>
      <c r="B717" s="1" t="s">
        <v>721</v>
      </c>
      <c r="C717" s="1">
        <v>71.5</v>
      </c>
      <c r="D717" s="1">
        <v>24.261746136790801</v>
      </c>
      <c r="E717" s="1">
        <v>120.720214832341</v>
      </c>
      <c r="F717" s="1">
        <v>387.1</v>
      </c>
      <c r="G717" s="1" t="b">
        <v>0</v>
      </c>
      <c r="H717" s="1">
        <v>2.1</v>
      </c>
      <c r="I717" s="1">
        <v>-0.8</v>
      </c>
      <c r="J717" s="1">
        <v>-15.6</v>
      </c>
      <c r="K717" s="1">
        <v>344.4</v>
      </c>
      <c r="N717" s="1" t="s">
        <v>9773</v>
      </c>
      <c r="O717" s="1">
        <v>0</v>
      </c>
      <c r="P717" s="1">
        <v>0</v>
      </c>
      <c r="Q717" s="1">
        <f t="shared" si="22"/>
        <v>0</v>
      </c>
      <c r="R717" s="1">
        <f t="shared" si="23"/>
        <v>0</v>
      </c>
    </row>
    <row r="718" spans="1:18" x14ac:dyDescent="0.25">
      <c r="A718" s="2">
        <v>9.1909722222222226E-2</v>
      </c>
      <c r="B718" s="1" t="s">
        <v>722</v>
      </c>
      <c r="C718" s="1">
        <v>71.599999999999994</v>
      </c>
      <c r="D718" s="1">
        <v>24.261746131944498</v>
      </c>
      <c r="E718" s="1">
        <v>120.720214861922</v>
      </c>
      <c r="F718" s="1">
        <v>387.1</v>
      </c>
      <c r="G718" s="1" t="b">
        <v>0</v>
      </c>
      <c r="H718" s="1">
        <v>1.2</v>
      </c>
      <c r="I718" s="1">
        <v>-1.5</v>
      </c>
      <c r="J718" s="1">
        <v>-15.6</v>
      </c>
      <c r="K718" s="1">
        <v>344.4</v>
      </c>
      <c r="N718" s="1" t="s">
        <v>9773</v>
      </c>
      <c r="O718" s="1">
        <v>0</v>
      </c>
      <c r="P718" s="1">
        <v>0</v>
      </c>
      <c r="Q718" s="1">
        <f t="shared" si="22"/>
        <v>0</v>
      </c>
      <c r="R718" s="1">
        <f t="shared" si="23"/>
        <v>0</v>
      </c>
    </row>
    <row r="719" spans="1:18" x14ac:dyDescent="0.25">
      <c r="A719" s="2">
        <v>9.1910879629629627E-2</v>
      </c>
      <c r="B719" s="1" t="s">
        <v>723</v>
      </c>
      <c r="C719" s="1">
        <v>71.7</v>
      </c>
      <c r="D719" s="1">
        <v>24.261746149609898</v>
      </c>
      <c r="E719" s="1">
        <v>120.720214715504</v>
      </c>
      <c r="F719" s="1">
        <v>387.1</v>
      </c>
      <c r="G719" s="1" t="b">
        <v>0</v>
      </c>
      <c r="H719" s="1">
        <v>1.3</v>
      </c>
      <c r="I719" s="1">
        <v>-1.8</v>
      </c>
      <c r="J719" s="1">
        <v>-15.6</v>
      </c>
      <c r="K719" s="1">
        <v>344.4</v>
      </c>
      <c r="N719" s="1" t="s">
        <v>9773</v>
      </c>
      <c r="O719" s="1">
        <v>0</v>
      </c>
      <c r="P719" s="1">
        <v>0</v>
      </c>
      <c r="Q719" s="1">
        <f t="shared" si="22"/>
        <v>0</v>
      </c>
      <c r="R719" s="1">
        <f t="shared" si="23"/>
        <v>0</v>
      </c>
    </row>
    <row r="720" spans="1:18" x14ac:dyDescent="0.25">
      <c r="A720" s="2">
        <v>9.1912037037037028E-2</v>
      </c>
      <c r="B720" s="1" t="s">
        <v>724</v>
      </c>
      <c r="C720" s="1">
        <v>71.8</v>
      </c>
      <c r="D720" s="1">
        <v>24.2617461610741</v>
      </c>
      <c r="E720" s="1">
        <v>120.72021473223</v>
      </c>
      <c r="F720" s="1">
        <v>387.1</v>
      </c>
      <c r="G720" s="1" t="b">
        <v>0</v>
      </c>
      <c r="H720" s="1">
        <v>1.2</v>
      </c>
      <c r="I720" s="1">
        <v>-1.2</v>
      </c>
      <c r="J720" s="1">
        <v>-15.6</v>
      </c>
      <c r="K720" s="1">
        <v>344.4</v>
      </c>
      <c r="N720" s="1" t="s">
        <v>9773</v>
      </c>
      <c r="O720" s="1">
        <v>0</v>
      </c>
      <c r="P720" s="1">
        <v>0</v>
      </c>
      <c r="Q720" s="1">
        <f t="shared" si="22"/>
        <v>0</v>
      </c>
      <c r="R720" s="1">
        <f t="shared" si="23"/>
        <v>0</v>
      </c>
    </row>
    <row r="721" spans="1:18" x14ac:dyDescent="0.25">
      <c r="A721" s="2">
        <v>9.1913194444444443E-2</v>
      </c>
      <c r="B721" s="1" t="s">
        <v>725</v>
      </c>
      <c r="C721" s="1">
        <v>71.900000000000006</v>
      </c>
      <c r="D721" s="1">
        <v>24.261746149974599</v>
      </c>
      <c r="E721" s="1">
        <v>120.72021474204</v>
      </c>
      <c r="F721" s="1">
        <v>387.1</v>
      </c>
      <c r="G721" s="1" t="b">
        <v>0</v>
      </c>
      <c r="H721" s="1">
        <v>1</v>
      </c>
      <c r="I721" s="1">
        <v>-1.4</v>
      </c>
      <c r="J721" s="1">
        <v>-15.5</v>
      </c>
      <c r="K721" s="1">
        <v>344.5</v>
      </c>
      <c r="N721" s="1" t="s">
        <v>9773</v>
      </c>
      <c r="O721" s="1">
        <v>0</v>
      </c>
      <c r="P721" s="1">
        <v>0</v>
      </c>
      <c r="Q721" s="1">
        <f t="shared" si="22"/>
        <v>0</v>
      </c>
      <c r="R721" s="1">
        <f t="shared" si="23"/>
        <v>0</v>
      </c>
    </row>
    <row r="722" spans="1:18" x14ac:dyDescent="0.25">
      <c r="A722" s="2">
        <v>9.1914351851851844E-2</v>
      </c>
      <c r="B722" s="1" t="s">
        <v>726</v>
      </c>
      <c r="C722" s="1">
        <v>72</v>
      </c>
      <c r="D722" s="1">
        <v>24.261746140177902</v>
      </c>
      <c r="E722" s="1">
        <v>120.720214755177</v>
      </c>
      <c r="F722" s="1">
        <v>387.1</v>
      </c>
      <c r="G722" s="1" t="b">
        <v>0</v>
      </c>
      <c r="H722" s="1">
        <v>1</v>
      </c>
      <c r="I722" s="1">
        <v>-1.9</v>
      </c>
      <c r="J722" s="1">
        <v>-15.6</v>
      </c>
      <c r="K722" s="1">
        <v>344.4</v>
      </c>
      <c r="N722" s="1" t="s">
        <v>9773</v>
      </c>
      <c r="O722" s="1">
        <v>0</v>
      </c>
      <c r="P722" s="1">
        <v>0</v>
      </c>
      <c r="Q722" s="1">
        <f t="shared" si="22"/>
        <v>0</v>
      </c>
      <c r="R722" s="1">
        <f t="shared" si="23"/>
        <v>0</v>
      </c>
    </row>
    <row r="723" spans="1:18" x14ac:dyDescent="0.25">
      <c r="A723" s="2">
        <v>9.1915509259259259E-2</v>
      </c>
      <c r="B723" s="1" t="s">
        <v>727</v>
      </c>
      <c r="C723" s="1">
        <v>72.099999999999994</v>
      </c>
      <c r="D723" s="1">
        <v>24.261746135227501</v>
      </c>
      <c r="E723" s="1">
        <v>120.72021479954699</v>
      </c>
      <c r="F723" s="1">
        <v>387.1</v>
      </c>
      <c r="G723" s="1" t="b">
        <v>0</v>
      </c>
      <c r="H723" s="1">
        <v>1.4</v>
      </c>
      <c r="I723" s="1">
        <v>-1.4</v>
      </c>
      <c r="J723" s="1">
        <v>-15.7</v>
      </c>
      <c r="K723" s="1">
        <v>344.3</v>
      </c>
      <c r="N723" s="1" t="s">
        <v>9773</v>
      </c>
      <c r="O723" s="1">
        <v>0</v>
      </c>
      <c r="P723" s="1">
        <v>0</v>
      </c>
      <c r="Q723" s="1">
        <f t="shared" si="22"/>
        <v>0</v>
      </c>
      <c r="R723" s="1">
        <f t="shared" si="23"/>
        <v>0</v>
      </c>
    </row>
    <row r="724" spans="1:18" x14ac:dyDescent="0.25">
      <c r="A724" s="2">
        <v>9.1916666666666674E-2</v>
      </c>
      <c r="B724" s="1" t="s">
        <v>728</v>
      </c>
      <c r="C724" s="1">
        <v>72.2</v>
      </c>
      <c r="D724" s="1">
        <v>24.261746091350702</v>
      </c>
      <c r="E724" s="1">
        <v>120.720214787087</v>
      </c>
      <c r="F724" s="1">
        <v>386.8</v>
      </c>
      <c r="G724" s="1" t="b">
        <v>0</v>
      </c>
      <c r="H724" s="1">
        <v>0.6</v>
      </c>
      <c r="I724" s="1">
        <v>-1.2</v>
      </c>
      <c r="J724" s="1">
        <v>-15.6</v>
      </c>
      <c r="K724" s="1">
        <v>344.4</v>
      </c>
      <c r="N724" s="1" t="s">
        <v>9773</v>
      </c>
      <c r="O724" s="1">
        <v>0</v>
      </c>
      <c r="P724" s="1">
        <v>0</v>
      </c>
      <c r="Q724" s="1">
        <f t="shared" si="22"/>
        <v>0</v>
      </c>
      <c r="R724" s="1">
        <f t="shared" si="23"/>
        <v>0</v>
      </c>
    </row>
    <row r="725" spans="1:18" x14ac:dyDescent="0.25">
      <c r="A725" s="2">
        <v>9.1917824074074075E-2</v>
      </c>
      <c r="B725" s="1" t="s">
        <v>729</v>
      </c>
      <c r="C725" s="1">
        <v>72.3</v>
      </c>
      <c r="D725" s="1">
        <v>24.261746060188798</v>
      </c>
      <c r="E725" s="1">
        <v>120.720214797198</v>
      </c>
      <c r="F725" s="1">
        <v>386.8</v>
      </c>
      <c r="G725" s="1" t="b">
        <v>0</v>
      </c>
      <c r="H725" s="1">
        <v>1</v>
      </c>
      <c r="I725" s="1">
        <v>-1.5</v>
      </c>
      <c r="J725" s="1">
        <v>-15.5</v>
      </c>
      <c r="K725" s="1">
        <v>344.5</v>
      </c>
      <c r="N725" s="1" t="s">
        <v>9773</v>
      </c>
      <c r="O725" s="1">
        <v>0</v>
      </c>
      <c r="P725" s="1">
        <v>0</v>
      </c>
      <c r="Q725" s="1">
        <f t="shared" si="22"/>
        <v>0</v>
      </c>
      <c r="R725" s="1">
        <f t="shared" si="23"/>
        <v>0</v>
      </c>
    </row>
    <row r="726" spans="1:18" x14ac:dyDescent="0.25">
      <c r="A726" s="2">
        <v>9.191898148148149E-2</v>
      </c>
      <c r="B726" s="1" t="s">
        <v>730</v>
      </c>
      <c r="C726" s="1">
        <v>72.400000000000006</v>
      </c>
      <c r="D726" s="1">
        <v>24.261746032674601</v>
      </c>
      <c r="E726" s="1">
        <v>120.720214803738</v>
      </c>
      <c r="F726" s="1">
        <v>386.8</v>
      </c>
      <c r="G726" s="1" t="b">
        <v>0</v>
      </c>
      <c r="H726" s="1">
        <v>0.8</v>
      </c>
      <c r="I726" s="1">
        <v>-1.9</v>
      </c>
      <c r="J726" s="1">
        <v>-15.7</v>
      </c>
      <c r="K726" s="1">
        <v>344.3</v>
      </c>
      <c r="N726" s="1" t="s">
        <v>9773</v>
      </c>
      <c r="O726" s="1">
        <v>0</v>
      </c>
      <c r="P726" s="1">
        <v>0</v>
      </c>
      <c r="Q726" s="1">
        <f t="shared" si="22"/>
        <v>0</v>
      </c>
      <c r="R726" s="1">
        <f t="shared" si="23"/>
        <v>0</v>
      </c>
    </row>
    <row r="727" spans="1:18" x14ac:dyDescent="0.25">
      <c r="A727" s="2">
        <v>9.1920138888888892E-2</v>
      </c>
      <c r="B727" s="1" t="s">
        <v>731</v>
      </c>
      <c r="C727" s="1">
        <v>72.5</v>
      </c>
      <c r="D727" s="1">
        <v>24.261746048464001</v>
      </c>
      <c r="E727" s="1">
        <v>120.72021478353599</v>
      </c>
      <c r="F727" s="1">
        <v>386.4</v>
      </c>
      <c r="G727" s="1" t="b">
        <v>0</v>
      </c>
      <c r="H727" s="1">
        <v>1.7</v>
      </c>
      <c r="I727" s="1">
        <v>-0.8</v>
      </c>
      <c r="J727" s="1">
        <v>-15.7</v>
      </c>
      <c r="K727" s="1">
        <v>344.3</v>
      </c>
      <c r="N727" s="1" t="s">
        <v>9773</v>
      </c>
      <c r="O727" s="1">
        <v>0</v>
      </c>
      <c r="P727" s="1">
        <v>0</v>
      </c>
      <c r="Q727" s="1">
        <f t="shared" si="22"/>
        <v>0</v>
      </c>
      <c r="R727" s="1">
        <f t="shared" si="23"/>
        <v>0</v>
      </c>
    </row>
    <row r="728" spans="1:18" x14ac:dyDescent="0.25">
      <c r="A728" s="2">
        <v>9.1921412037037034E-2</v>
      </c>
      <c r="B728" s="1" t="s">
        <v>732</v>
      </c>
      <c r="C728" s="1">
        <v>72.599999999999994</v>
      </c>
      <c r="D728" s="1">
        <v>24.261746000418299</v>
      </c>
      <c r="E728" s="1">
        <v>120.720214639223</v>
      </c>
      <c r="F728" s="1">
        <v>386.4</v>
      </c>
      <c r="G728" s="1" t="b">
        <v>0</v>
      </c>
      <c r="H728" s="1">
        <v>1</v>
      </c>
      <c r="I728" s="1">
        <v>-1</v>
      </c>
      <c r="J728" s="1">
        <v>-15.7</v>
      </c>
      <c r="K728" s="1">
        <v>344.3</v>
      </c>
      <c r="N728" s="1" t="s">
        <v>9773</v>
      </c>
      <c r="O728" s="1">
        <v>0</v>
      </c>
      <c r="P728" s="1">
        <v>0</v>
      </c>
      <c r="Q728" s="1">
        <f t="shared" si="22"/>
        <v>0</v>
      </c>
      <c r="R728" s="1">
        <f t="shared" si="23"/>
        <v>0</v>
      </c>
    </row>
    <row r="729" spans="1:18" x14ac:dyDescent="0.25">
      <c r="A729" s="2">
        <v>9.1922685185185191E-2</v>
      </c>
      <c r="B729" s="1" t="s">
        <v>733</v>
      </c>
      <c r="C729" s="1">
        <v>72.7</v>
      </c>
      <c r="D729" s="1">
        <v>24.261746031528101</v>
      </c>
      <c r="E729" s="1">
        <v>120.720214672956</v>
      </c>
      <c r="F729" s="1">
        <v>386.1</v>
      </c>
      <c r="G729" s="1" t="b">
        <v>0</v>
      </c>
      <c r="H729" s="1">
        <v>1</v>
      </c>
      <c r="I729" s="1">
        <v>-1.2</v>
      </c>
      <c r="J729" s="1">
        <v>-15.8</v>
      </c>
      <c r="K729" s="1">
        <v>344.2</v>
      </c>
      <c r="N729" s="1" t="s">
        <v>9773</v>
      </c>
      <c r="O729" s="1">
        <v>0</v>
      </c>
      <c r="P729" s="1">
        <v>0</v>
      </c>
      <c r="Q729" s="1">
        <f t="shared" si="22"/>
        <v>0</v>
      </c>
      <c r="R729" s="1">
        <f t="shared" si="23"/>
        <v>0</v>
      </c>
    </row>
    <row r="730" spans="1:18" x14ac:dyDescent="0.25">
      <c r="A730" s="2">
        <v>9.1923842592592592E-2</v>
      </c>
      <c r="B730" s="1" t="s">
        <v>734</v>
      </c>
      <c r="C730" s="1">
        <v>72.8</v>
      </c>
      <c r="D730" s="1">
        <v>24.261746065660301</v>
      </c>
      <c r="E730" s="1">
        <v>120.720214710674</v>
      </c>
      <c r="F730" s="1">
        <v>386.1</v>
      </c>
      <c r="G730" s="1" t="b">
        <v>0</v>
      </c>
      <c r="H730" s="1">
        <v>1</v>
      </c>
      <c r="I730" s="1">
        <v>-1.2</v>
      </c>
      <c r="J730" s="1">
        <v>-15.7</v>
      </c>
      <c r="K730" s="1">
        <v>344.3</v>
      </c>
      <c r="N730" s="1" t="s">
        <v>9773</v>
      </c>
      <c r="O730" s="1">
        <v>0</v>
      </c>
      <c r="P730" s="1">
        <v>0</v>
      </c>
      <c r="Q730" s="1">
        <f t="shared" si="22"/>
        <v>0</v>
      </c>
      <c r="R730" s="1">
        <f t="shared" si="23"/>
        <v>0</v>
      </c>
    </row>
    <row r="731" spans="1:18" x14ac:dyDescent="0.25">
      <c r="A731" s="2">
        <v>9.1925115740740734E-2</v>
      </c>
      <c r="B731" s="1" t="s">
        <v>735</v>
      </c>
      <c r="C731" s="1">
        <v>72.900000000000006</v>
      </c>
      <c r="D731" s="1">
        <v>24.261746048464001</v>
      </c>
      <c r="E731" s="1">
        <v>120.72021471727101</v>
      </c>
      <c r="F731" s="1">
        <v>385.8</v>
      </c>
      <c r="G731" s="1" t="b">
        <v>0</v>
      </c>
      <c r="H731" s="1">
        <v>0.7</v>
      </c>
      <c r="I731" s="1">
        <v>-1.1000000000000001</v>
      </c>
      <c r="J731" s="1">
        <v>-15.6</v>
      </c>
      <c r="K731" s="1">
        <v>344.4</v>
      </c>
      <c r="N731" s="1" t="s">
        <v>9773</v>
      </c>
      <c r="O731" s="1">
        <v>0</v>
      </c>
      <c r="P731" s="1">
        <v>0</v>
      </c>
      <c r="Q731" s="1">
        <f t="shared" si="22"/>
        <v>0</v>
      </c>
      <c r="R731" s="1">
        <f t="shared" si="23"/>
        <v>0</v>
      </c>
    </row>
    <row r="732" spans="1:18" x14ac:dyDescent="0.25">
      <c r="A732" s="2">
        <v>9.1926273148148149E-2</v>
      </c>
      <c r="B732" s="1" t="s">
        <v>736</v>
      </c>
      <c r="C732" s="1">
        <v>73</v>
      </c>
      <c r="D732" s="1">
        <v>24.261745968005801</v>
      </c>
      <c r="E732" s="1">
        <v>120.720214706014</v>
      </c>
      <c r="F732" s="1">
        <v>385.8</v>
      </c>
      <c r="G732" s="1" t="b">
        <v>0</v>
      </c>
      <c r="H732" s="1">
        <v>1.2</v>
      </c>
      <c r="I732" s="1">
        <v>-0.8</v>
      </c>
      <c r="J732" s="1">
        <v>-15.6</v>
      </c>
      <c r="K732" s="1">
        <v>344.4</v>
      </c>
      <c r="N732" s="1" t="s">
        <v>9773</v>
      </c>
      <c r="O732" s="1">
        <v>0</v>
      </c>
      <c r="P732" s="1">
        <v>0</v>
      </c>
      <c r="Q732" s="1">
        <f t="shared" si="22"/>
        <v>0</v>
      </c>
      <c r="R732" s="1">
        <f t="shared" si="23"/>
        <v>0</v>
      </c>
    </row>
    <row r="733" spans="1:18" x14ac:dyDescent="0.25">
      <c r="A733" s="2">
        <v>9.1927546296296292E-2</v>
      </c>
      <c r="B733" s="1" t="s">
        <v>737</v>
      </c>
      <c r="C733" s="1">
        <v>73.099999999999994</v>
      </c>
      <c r="D733" s="1">
        <v>24.2617459724352</v>
      </c>
      <c r="E733" s="1">
        <v>120.720214650442</v>
      </c>
      <c r="F733" s="1">
        <v>385.8</v>
      </c>
      <c r="G733" s="1" t="b">
        <v>0</v>
      </c>
      <c r="H733" s="1">
        <v>1.3</v>
      </c>
      <c r="I733" s="1">
        <v>-0.4</v>
      </c>
      <c r="J733" s="1">
        <v>-15.7</v>
      </c>
      <c r="K733" s="1">
        <v>344.3</v>
      </c>
      <c r="N733" s="1" t="s">
        <v>9773</v>
      </c>
      <c r="O733" s="1">
        <v>0</v>
      </c>
      <c r="P733" s="1">
        <v>0</v>
      </c>
      <c r="Q733" s="1">
        <f t="shared" si="22"/>
        <v>0</v>
      </c>
      <c r="R733" s="1">
        <f t="shared" si="23"/>
        <v>0</v>
      </c>
    </row>
    <row r="734" spans="1:18" x14ac:dyDescent="0.25">
      <c r="A734" s="2">
        <v>9.1928240740740741E-2</v>
      </c>
      <c r="B734" s="1" t="s">
        <v>738</v>
      </c>
      <c r="C734" s="1">
        <v>73.2</v>
      </c>
      <c r="D734" s="1">
        <v>24.261745985358498</v>
      </c>
      <c r="E734" s="1">
        <v>120.72021459907999</v>
      </c>
      <c r="F734" s="1">
        <v>385.4</v>
      </c>
      <c r="G734" s="1" t="b">
        <v>0</v>
      </c>
      <c r="H734" s="1">
        <v>1.1000000000000001</v>
      </c>
      <c r="I734" s="1">
        <v>-0.3</v>
      </c>
      <c r="J734" s="1">
        <v>-15.6</v>
      </c>
      <c r="K734" s="1">
        <v>344.4</v>
      </c>
      <c r="N734" s="1" t="s">
        <v>9773</v>
      </c>
      <c r="O734" s="1">
        <v>0</v>
      </c>
      <c r="P734" s="1">
        <v>0</v>
      </c>
      <c r="Q734" s="1">
        <f t="shared" si="22"/>
        <v>0</v>
      </c>
      <c r="R734" s="1">
        <f t="shared" si="23"/>
        <v>0</v>
      </c>
    </row>
    <row r="735" spans="1:18" x14ac:dyDescent="0.25">
      <c r="A735" s="2">
        <v>9.1929398148148142E-2</v>
      </c>
      <c r="B735" s="1" t="s">
        <v>739</v>
      </c>
      <c r="C735" s="1">
        <v>73.3</v>
      </c>
      <c r="D735" s="1">
        <v>24.261746010684099</v>
      </c>
      <c r="E735" s="1">
        <v>120.72021459346099</v>
      </c>
      <c r="F735" s="1">
        <v>385.4</v>
      </c>
      <c r="G735" s="1" t="b">
        <v>0</v>
      </c>
      <c r="H735" s="1">
        <v>0.9</v>
      </c>
      <c r="I735" s="1">
        <v>-0.7</v>
      </c>
      <c r="J735" s="1">
        <v>-15.6</v>
      </c>
      <c r="K735" s="1">
        <v>344.4</v>
      </c>
      <c r="N735" s="1" t="s">
        <v>9773</v>
      </c>
      <c r="O735" s="1">
        <v>0</v>
      </c>
      <c r="P735" s="1">
        <v>0</v>
      </c>
      <c r="Q735" s="1">
        <f t="shared" si="22"/>
        <v>0</v>
      </c>
      <c r="R735" s="1">
        <f t="shared" si="23"/>
        <v>0</v>
      </c>
    </row>
    <row r="736" spans="1:18" x14ac:dyDescent="0.25">
      <c r="A736" s="2">
        <v>9.1930555555555557E-2</v>
      </c>
      <c r="B736" s="1" t="s">
        <v>740</v>
      </c>
      <c r="C736" s="1">
        <v>73.400000000000006</v>
      </c>
      <c r="D736" s="1">
        <v>24.261746006879999</v>
      </c>
      <c r="E736" s="1">
        <v>120.720214518345</v>
      </c>
      <c r="F736" s="1">
        <v>385.4</v>
      </c>
      <c r="G736" s="1" t="b">
        <v>0</v>
      </c>
      <c r="H736" s="1">
        <v>-0.5</v>
      </c>
      <c r="I736" s="1">
        <v>-0.6</v>
      </c>
      <c r="J736" s="1">
        <v>-15.6</v>
      </c>
      <c r="K736" s="1">
        <v>344.4</v>
      </c>
      <c r="N736" s="1" t="s">
        <v>9773</v>
      </c>
      <c r="O736" s="1">
        <v>0</v>
      </c>
      <c r="P736" s="1">
        <v>0</v>
      </c>
      <c r="Q736" s="1">
        <f t="shared" si="22"/>
        <v>0</v>
      </c>
      <c r="R736" s="1">
        <f t="shared" si="23"/>
        <v>0</v>
      </c>
    </row>
    <row r="737" spans="1:18" x14ac:dyDescent="0.25">
      <c r="A737" s="2">
        <v>9.1931712962962958E-2</v>
      </c>
      <c r="B737" s="1" t="s">
        <v>741</v>
      </c>
      <c r="C737" s="1">
        <v>73.5</v>
      </c>
      <c r="D737" s="1">
        <v>24.261746061752099</v>
      </c>
      <c r="E737" s="1">
        <v>120.72021454390401</v>
      </c>
      <c r="F737" s="1">
        <v>385.4</v>
      </c>
      <c r="G737" s="1" t="b">
        <v>0</v>
      </c>
      <c r="H737" s="1">
        <v>-1.9</v>
      </c>
      <c r="I737" s="1">
        <v>-0.8</v>
      </c>
      <c r="J737" s="1">
        <v>-15.6</v>
      </c>
      <c r="K737" s="1">
        <v>344.4</v>
      </c>
      <c r="N737" s="1" t="s">
        <v>9773</v>
      </c>
      <c r="O737" s="1">
        <v>0</v>
      </c>
      <c r="P737" s="1">
        <v>0</v>
      </c>
      <c r="Q737" s="1">
        <f t="shared" si="22"/>
        <v>0</v>
      </c>
      <c r="R737" s="1">
        <f t="shared" si="23"/>
        <v>0</v>
      </c>
    </row>
    <row r="738" spans="1:18" x14ac:dyDescent="0.25">
      <c r="A738" s="2">
        <v>9.1932870370370373E-2</v>
      </c>
      <c r="B738" s="1" t="s">
        <v>742</v>
      </c>
      <c r="C738" s="1">
        <v>73.599999999999994</v>
      </c>
      <c r="D738" s="1">
        <v>24.261746166754101</v>
      </c>
      <c r="E738" s="1">
        <v>120.72021456188899</v>
      </c>
      <c r="F738" s="1">
        <v>385.4</v>
      </c>
      <c r="G738" s="1" t="b">
        <v>0</v>
      </c>
      <c r="H738" s="1">
        <v>-3.1</v>
      </c>
      <c r="I738" s="1">
        <v>-1</v>
      </c>
      <c r="J738" s="1">
        <v>-15.6</v>
      </c>
      <c r="K738" s="1">
        <v>344.4</v>
      </c>
      <c r="N738" s="1" t="s">
        <v>9773</v>
      </c>
      <c r="O738" s="1">
        <v>0.223694</v>
      </c>
      <c r="P738" s="1">
        <v>0</v>
      </c>
      <c r="Q738" s="1">
        <f t="shared" si="22"/>
        <v>0.10000016576</v>
      </c>
      <c r="R738" s="1">
        <f t="shared" si="23"/>
        <v>0</v>
      </c>
    </row>
    <row r="739" spans="1:18" x14ac:dyDescent="0.25">
      <c r="A739" s="2">
        <v>9.1934027777777788E-2</v>
      </c>
      <c r="B739" s="1" t="s">
        <v>743</v>
      </c>
      <c r="C739" s="1">
        <v>73.7</v>
      </c>
      <c r="D739" s="1">
        <v>24.2617463696713</v>
      </c>
      <c r="E739" s="1">
        <v>120.720214513252</v>
      </c>
      <c r="F739" s="1">
        <v>385.4</v>
      </c>
      <c r="G739" s="1" t="b">
        <v>0</v>
      </c>
      <c r="H739" s="1">
        <v>-4.5999999999999996</v>
      </c>
      <c r="I739" s="1">
        <v>-0.8</v>
      </c>
      <c r="J739" s="1">
        <v>-15.6</v>
      </c>
      <c r="K739" s="1">
        <v>344.4</v>
      </c>
      <c r="N739" s="1" t="s">
        <v>9773</v>
      </c>
      <c r="O739" s="1">
        <v>0.44738800000000001</v>
      </c>
      <c r="P739" s="1">
        <v>0</v>
      </c>
      <c r="Q739" s="1">
        <f t="shared" si="22"/>
        <v>0.20000033151999999</v>
      </c>
      <c r="R739" s="1">
        <f t="shared" si="23"/>
        <v>0</v>
      </c>
    </row>
    <row r="740" spans="1:18" x14ac:dyDescent="0.25">
      <c r="A740" s="2">
        <v>9.1935185185185189E-2</v>
      </c>
      <c r="B740" s="1" t="s">
        <v>744</v>
      </c>
      <c r="C740" s="1">
        <v>73.8</v>
      </c>
      <c r="D740" s="1">
        <v>24.2617466710246</v>
      </c>
      <c r="E740" s="1">
        <v>120.72021443721501</v>
      </c>
      <c r="F740" s="1">
        <v>385.4</v>
      </c>
      <c r="G740" s="1" t="b">
        <v>0</v>
      </c>
      <c r="H740" s="1">
        <v>-6</v>
      </c>
      <c r="I740" s="1">
        <v>-0.8</v>
      </c>
      <c r="J740" s="1">
        <v>-15.6</v>
      </c>
      <c r="K740" s="1">
        <v>344.4</v>
      </c>
      <c r="N740" s="1" t="s">
        <v>9773</v>
      </c>
      <c r="O740" s="1">
        <v>0.67108199999999996</v>
      </c>
      <c r="P740" s="1">
        <v>0</v>
      </c>
      <c r="Q740" s="1">
        <f t="shared" si="22"/>
        <v>0.30000049728</v>
      </c>
      <c r="R740" s="1">
        <f t="shared" si="23"/>
        <v>0</v>
      </c>
    </row>
    <row r="741" spans="1:18" x14ac:dyDescent="0.25">
      <c r="A741" s="2">
        <v>9.193634259259259E-2</v>
      </c>
      <c r="B741" s="1" t="s">
        <v>745</v>
      </c>
      <c r="C741" s="1">
        <v>73.900000000000006</v>
      </c>
      <c r="D741" s="1">
        <v>24.261747045227999</v>
      </c>
      <c r="E741" s="1">
        <v>120.720214287282</v>
      </c>
      <c r="F741" s="1">
        <v>385.1</v>
      </c>
      <c r="G741" s="1" t="b">
        <v>0</v>
      </c>
      <c r="H741" s="1">
        <v>-7.1</v>
      </c>
      <c r="I741" s="1">
        <v>-1</v>
      </c>
      <c r="J741" s="1">
        <v>-15.6</v>
      </c>
      <c r="K741" s="1">
        <v>344.4</v>
      </c>
      <c r="N741" s="1" t="s">
        <v>9773</v>
      </c>
      <c r="O741" s="1">
        <v>0.89477600000000002</v>
      </c>
      <c r="P741" s="1">
        <v>-0.223694</v>
      </c>
      <c r="Q741" s="1">
        <f t="shared" si="22"/>
        <v>0.40000066303999998</v>
      </c>
      <c r="R741" s="1">
        <f t="shared" si="23"/>
        <v>-0.10000016576</v>
      </c>
    </row>
    <row r="742" spans="1:18" x14ac:dyDescent="0.25">
      <c r="A742" s="2">
        <v>9.1937499999999991E-2</v>
      </c>
      <c r="B742" s="1" t="s">
        <v>746</v>
      </c>
      <c r="C742" s="1">
        <v>74</v>
      </c>
      <c r="D742" s="1">
        <v>24.2617475195872</v>
      </c>
      <c r="E742" s="1">
        <v>120.720214167683</v>
      </c>
      <c r="F742" s="1">
        <v>385.1</v>
      </c>
      <c r="G742" s="1" t="b">
        <v>0</v>
      </c>
      <c r="H742" s="1">
        <v>-7.3</v>
      </c>
      <c r="I742" s="1">
        <v>-0.8</v>
      </c>
      <c r="J742" s="1">
        <v>-15.7</v>
      </c>
      <c r="K742" s="1">
        <v>344.3</v>
      </c>
      <c r="N742" s="1" t="s">
        <v>9773</v>
      </c>
      <c r="O742" s="1">
        <v>1.1184700000000001</v>
      </c>
      <c r="P742" s="1">
        <v>-0.223694</v>
      </c>
      <c r="Q742" s="1">
        <f t="shared" si="22"/>
        <v>0.50000082880000007</v>
      </c>
      <c r="R742" s="1">
        <f t="shared" si="23"/>
        <v>-0.10000016576</v>
      </c>
    </row>
    <row r="743" spans="1:18" x14ac:dyDescent="0.25">
      <c r="A743" s="2">
        <v>9.1938657407407406E-2</v>
      </c>
      <c r="B743" s="1" t="s">
        <v>747</v>
      </c>
      <c r="C743" s="1">
        <v>74.099999999999994</v>
      </c>
      <c r="D743" s="1">
        <v>24.2617480706006</v>
      </c>
      <c r="E743" s="1">
        <v>120.72021398317101</v>
      </c>
      <c r="F743" s="1">
        <v>385.1</v>
      </c>
      <c r="G743" s="1" t="b">
        <v>0</v>
      </c>
      <c r="H743" s="1">
        <v>-7.7</v>
      </c>
      <c r="I743" s="1">
        <v>-1.1000000000000001</v>
      </c>
      <c r="J743" s="1">
        <v>-15.7</v>
      </c>
      <c r="K743" s="1">
        <v>344.3</v>
      </c>
      <c r="N743" s="1" t="s">
        <v>9773</v>
      </c>
      <c r="O743" s="1">
        <v>1.565858</v>
      </c>
      <c r="P743" s="1">
        <v>-0.223694</v>
      </c>
      <c r="Q743" s="1">
        <f t="shared" si="22"/>
        <v>0.70000116031999993</v>
      </c>
      <c r="R743" s="1">
        <f t="shared" si="23"/>
        <v>-0.10000016576</v>
      </c>
    </row>
    <row r="744" spans="1:18" x14ac:dyDescent="0.25">
      <c r="A744" s="2">
        <v>9.1939814814814821E-2</v>
      </c>
      <c r="B744" s="1" t="s">
        <v>748</v>
      </c>
      <c r="C744" s="1">
        <v>74.2</v>
      </c>
      <c r="D744" s="1">
        <v>24.2617487707533</v>
      </c>
      <c r="E744" s="1">
        <v>120.720213747749</v>
      </c>
      <c r="F744" s="1">
        <v>385.1</v>
      </c>
      <c r="G744" s="1" t="b">
        <v>0</v>
      </c>
      <c r="H744" s="1">
        <v>-7.6</v>
      </c>
      <c r="I744" s="1">
        <v>-1</v>
      </c>
      <c r="J744" s="1">
        <v>-15.7</v>
      </c>
      <c r="K744" s="1">
        <v>344.3</v>
      </c>
      <c r="N744" s="1" t="s">
        <v>9773</v>
      </c>
      <c r="O744" s="1">
        <v>1.789552</v>
      </c>
      <c r="P744" s="1">
        <v>-0.44738800000000001</v>
      </c>
      <c r="Q744" s="1">
        <f t="shared" si="22"/>
        <v>0.80000132607999996</v>
      </c>
      <c r="R744" s="1">
        <f t="shared" si="23"/>
        <v>-0.20000033151999999</v>
      </c>
    </row>
    <row r="745" spans="1:18" x14ac:dyDescent="0.25">
      <c r="A745" s="2">
        <v>9.1941087962962964E-2</v>
      </c>
      <c r="B745" s="1" t="s">
        <v>749</v>
      </c>
      <c r="C745" s="1">
        <v>74.3</v>
      </c>
      <c r="D745" s="1">
        <v>24.2617495911243</v>
      </c>
      <c r="E745" s="1">
        <v>120.720213415034</v>
      </c>
      <c r="F745" s="1">
        <v>385.1</v>
      </c>
      <c r="G745" s="1" t="b">
        <v>0</v>
      </c>
      <c r="H745" s="1">
        <v>-7.6</v>
      </c>
      <c r="I745" s="1">
        <v>-1.1000000000000001</v>
      </c>
      <c r="J745" s="1">
        <v>-15.7</v>
      </c>
      <c r="K745" s="1">
        <v>344.3</v>
      </c>
      <c r="N745" s="1" t="s">
        <v>9773</v>
      </c>
      <c r="O745" s="1">
        <v>2.0132460000000001</v>
      </c>
      <c r="P745" s="1">
        <v>-0.44738800000000001</v>
      </c>
      <c r="Q745" s="1">
        <f t="shared" si="22"/>
        <v>0.90000149184</v>
      </c>
      <c r="R745" s="1">
        <f t="shared" si="23"/>
        <v>-0.20000033151999999</v>
      </c>
    </row>
    <row r="746" spans="1:18" x14ac:dyDescent="0.25">
      <c r="A746" s="2">
        <v>9.1942361111111107E-2</v>
      </c>
      <c r="B746" s="1" t="s">
        <v>750</v>
      </c>
      <c r="C746" s="1">
        <v>74.400000000000006</v>
      </c>
      <c r="D746" s="1">
        <v>24.261750570744098</v>
      </c>
      <c r="E746" s="1">
        <v>120.720213127836</v>
      </c>
      <c r="F746" s="1">
        <v>384.8</v>
      </c>
      <c r="G746" s="1" t="b">
        <v>0</v>
      </c>
      <c r="H746" s="1">
        <v>-8.3000000000000007</v>
      </c>
      <c r="I746" s="1">
        <v>-1</v>
      </c>
      <c r="J746" s="1">
        <v>-15.8</v>
      </c>
      <c r="K746" s="1">
        <v>344.2</v>
      </c>
      <c r="N746" s="1" t="s">
        <v>9773</v>
      </c>
      <c r="O746" s="1">
        <v>2.2369400000000002</v>
      </c>
      <c r="P746" s="1">
        <v>-0.67108199999999996</v>
      </c>
      <c r="Q746" s="1">
        <f t="shared" si="22"/>
        <v>1.0000016576000001</v>
      </c>
      <c r="R746" s="1">
        <f t="shared" si="23"/>
        <v>-0.30000049728</v>
      </c>
    </row>
    <row r="747" spans="1:18" x14ac:dyDescent="0.25">
      <c r="A747" s="2">
        <v>9.1943518518518522E-2</v>
      </c>
      <c r="B747" s="1" t="s">
        <v>751</v>
      </c>
      <c r="C747" s="1">
        <v>74.5</v>
      </c>
      <c r="D747" s="1">
        <v>24.261751579702</v>
      </c>
      <c r="E747" s="1">
        <v>120.72021278888199</v>
      </c>
      <c r="F747" s="1">
        <v>384.8</v>
      </c>
      <c r="G747" s="1" t="b">
        <v>0</v>
      </c>
      <c r="H747" s="1">
        <v>-8.8000000000000007</v>
      </c>
      <c r="I747" s="1">
        <v>-0.4</v>
      </c>
      <c r="J747" s="1">
        <v>-15.9</v>
      </c>
      <c r="K747" s="1">
        <v>344.1</v>
      </c>
      <c r="N747" s="1" t="s">
        <v>9773</v>
      </c>
      <c r="O747" s="1">
        <v>2.4606340000000002</v>
      </c>
      <c r="P747" s="1">
        <v>-0.67108199999999996</v>
      </c>
      <c r="Q747" s="1">
        <f t="shared" si="22"/>
        <v>1.1000018233600002</v>
      </c>
      <c r="R747" s="1">
        <f t="shared" si="23"/>
        <v>-0.30000049728</v>
      </c>
    </row>
    <row r="748" spans="1:18" x14ac:dyDescent="0.25">
      <c r="A748" s="2">
        <v>9.1944675925925937E-2</v>
      </c>
      <c r="B748" s="1" t="s">
        <v>752</v>
      </c>
      <c r="C748" s="1">
        <v>74.599999999999994</v>
      </c>
      <c r="D748" s="1">
        <v>24.2617527477002</v>
      </c>
      <c r="E748" s="1">
        <v>120.720212400558</v>
      </c>
      <c r="F748" s="1">
        <v>384.5</v>
      </c>
      <c r="G748" s="1" t="b">
        <v>0</v>
      </c>
      <c r="H748" s="1">
        <v>-8.9</v>
      </c>
      <c r="I748" s="1">
        <v>-0.5</v>
      </c>
      <c r="J748" s="1">
        <v>-16</v>
      </c>
      <c r="K748" s="1">
        <v>344</v>
      </c>
      <c r="N748" s="1" t="s">
        <v>9773</v>
      </c>
      <c r="O748" s="1">
        <v>2.9080219999999999</v>
      </c>
      <c r="P748" s="1">
        <v>-0.67108199999999996</v>
      </c>
      <c r="Q748" s="1">
        <f t="shared" si="22"/>
        <v>1.30000215488</v>
      </c>
      <c r="R748" s="1">
        <f t="shared" si="23"/>
        <v>-0.30000049728</v>
      </c>
    </row>
    <row r="749" spans="1:18" x14ac:dyDescent="0.25">
      <c r="A749" s="2">
        <v>9.1945949074074079E-2</v>
      </c>
      <c r="B749" s="1" t="s">
        <v>753</v>
      </c>
      <c r="C749" s="1">
        <v>74.7</v>
      </c>
      <c r="D749" s="1">
        <v>24.261754139199098</v>
      </c>
      <c r="E749" s="1">
        <v>120.720211911484</v>
      </c>
      <c r="F749" s="1">
        <v>384.1</v>
      </c>
      <c r="G749" s="1" t="b">
        <v>0</v>
      </c>
      <c r="H749" s="1">
        <v>-9.1999999999999993</v>
      </c>
      <c r="I749" s="1">
        <v>-0.5</v>
      </c>
      <c r="J749" s="1">
        <v>-15.9</v>
      </c>
      <c r="K749" s="1">
        <v>344.1</v>
      </c>
      <c r="N749" s="1" t="s">
        <v>9773</v>
      </c>
      <c r="O749" s="1">
        <v>3.1317159999999999</v>
      </c>
      <c r="P749" s="1">
        <v>-0.89477600000000002</v>
      </c>
      <c r="Q749" s="1">
        <f t="shared" si="22"/>
        <v>1.4000023206399999</v>
      </c>
      <c r="R749" s="1">
        <f t="shared" si="23"/>
        <v>-0.40000066303999998</v>
      </c>
    </row>
    <row r="750" spans="1:18" x14ac:dyDescent="0.25">
      <c r="A750" s="2">
        <v>9.194710648148148E-2</v>
      </c>
      <c r="B750" s="1" t="s">
        <v>754</v>
      </c>
      <c r="C750" s="1">
        <v>74.8</v>
      </c>
      <c r="D750" s="1">
        <v>24.261755642005301</v>
      </c>
      <c r="E750" s="1">
        <v>120.72021145548599</v>
      </c>
      <c r="F750" s="1">
        <v>384.1</v>
      </c>
      <c r="G750" s="1" t="b">
        <v>0</v>
      </c>
      <c r="H750" s="1">
        <v>-9.8000000000000007</v>
      </c>
      <c r="I750" s="1">
        <v>-0.7</v>
      </c>
      <c r="J750" s="1">
        <v>-15.8</v>
      </c>
      <c r="K750" s="1">
        <v>344.2</v>
      </c>
      <c r="N750" s="1" t="s">
        <v>9773</v>
      </c>
      <c r="O750" s="1">
        <v>3.5791040000000001</v>
      </c>
      <c r="P750" s="1">
        <v>-0.89477600000000002</v>
      </c>
      <c r="Q750" s="1">
        <f t="shared" si="22"/>
        <v>1.6000026521599999</v>
      </c>
      <c r="R750" s="1">
        <f t="shared" si="23"/>
        <v>-0.40000066303999998</v>
      </c>
    </row>
    <row r="751" spans="1:18" x14ac:dyDescent="0.25">
      <c r="A751" s="2">
        <v>9.1947916666666671E-2</v>
      </c>
      <c r="B751" s="1" t="s">
        <v>755</v>
      </c>
      <c r="C751" s="1">
        <v>74.900000000000006</v>
      </c>
      <c r="D751" s="1">
        <v>24.261757209636698</v>
      </c>
      <c r="E751" s="1">
        <v>120.720211013433</v>
      </c>
      <c r="F751" s="1">
        <v>384.1</v>
      </c>
      <c r="G751" s="1" t="b">
        <v>0</v>
      </c>
      <c r="H751" s="1">
        <v>-12</v>
      </c>
      <c r="I751" s="1">
        <v>-0.5</v>
      </c>
      <c r="J751" s="1">
        <v>-15.8</v>
      </c>
      <c r="K751" s="1">
        <v>344.2</v>
      </c>
      <c r="N751" s="1" t="s">
        <v>9773</v>
      </c>
      <c r="O751" s="1">
        <v>3.8027980000000001</v>
      </c>
      <c r="P751" s="1">
        <v>-0.89477600000000002</v>
      </c>
      <c r="Q751" s="1">
        <f t="shared" si="22"/>
        <v>1.70000281792</v>
      </c>
      <c r="R751" s="1">
        <f t="shared" si="23"/>
        <v>-0.40000066303999998</v>
      </c>
    </row>
    <row r="752" spans="1:18" x14ac:dyDescent="0.25">
      <c r="A752" s="2">
        <v>9.1949074074074072E-2</v>
      </c>
      <c r="B752" s="1" t="s">
        <v>756</v>
      </c>
      <c r="C752" s="1">
        <v>75</v>
      </c>
      <c r="D752" s="1">
        <v>24.2617590205707</v>
      </c>
      <c r="E752" s="1">
        <v>120.720210508647</v>
      </c>
      <c r="F752" s="1">
        <v>383.8</v>
      </c>
      <c r="G752" s="1" t="b">
        <v>0</v>
      </c>
      <c r="H752" s="1">
        <v>-13.9</v>
      </c>
      <c r="I752" s="1">
        <v>-1</v>
      </c>
      <c r="J752" s="1">
        <v>-15.8</v>
      </c>
      <c r="K752" s="1">
        <v>344.2</v>
      </c>
      <c r="N752" s="1" t="s">
        <v>9773</v>
      </c>
      <c r="O752" s="1">
        <v>4.2501860000000002</v>
      </c>
      <c r="P752" s="1">
        <v>-1.1184700000000001</v>
      </c>
      <c r="Q752" s="1">
        <f t="shared" si="22"/>
        <v>1.90000314944</v>
      </c>
      <c r="R752" s="1">
        <f t="shared" si="23"/>
        <v>-0.50000082880000007</v>
      </c>
    </row>
    <row r="753" spans="1:18" x14ac:dyDescent="0.25">
      <c r="A753" s="2">
        <v>9.1950231481481487E-2</v>
      </c>
      <c r="B753" s="1" t="s">
        <v>757</v>
      </c>
      <c r="C753" s="1">
        <v>75.099999999999994</v>
      </c>
      <c r="D753" s="1">
        <v>24.261760923635499</v>
      </c>
      <c r="E753" s="1">
        <v>120.720209980577</v>
      </c>
      <c r="F753" s="1">
        <v>383.8</v>
      </c>
      <c r="G753" s="1" t="b">
        <v>0</v>
      </c>
      <c r="H753" s="1">
        <v>-15.4</v>
      </c>
      <c r="I753" s="1">
        <v>-1</v>
      </c>
      <c r="J753" s="1">
        <v>-15.6</v>
      </c>
      <c r="K753" s="1">
        <v>344.4</v>
      </c>
      <c r="N753" s="1" t="s">
        <v>9773</v>
      </c>
      <c r="O753" s="1">
        <v>4.9212680000000004</v>
      </c>
      <c r="P753" s="1">
        <v>-1.3421639999999999</v>
      </c>
      <c r="Q753" s="1">
        <f t="shared" si="22"/>
        <v>2.2000036467200004</v>
      </c>
      <c r="R753" s="1">
        <f t="shared" si="23"/>
        <v>-0.60000099456</v>
      </c>
    </row>
    <row r="754" spans="1:18" x14ac:dyDescent="0.25">
      <c r="A754" s="2">
        <v>9.1951388888888888E-2</v>
      </c>
      <c r="B754" s="1" t="s">
        <v>758</v>
      </c>
      <c r="C754" s="1">
        <v>75.2</v>
      </c>
      <c r="D754" s="1">
        <v>24.2617630920975</v>
      </c>
      <c r="E754" s="1">
        <v>120.720209335614</v>
      </c>
      <c r="F754" s="1">
        <v>383.8</v>
      </c>
      <c r="G754" s="1" t="b">
        <v>0</v>
      </c>
      <c r="H754" s="1">
        <v>-16</v>
      </c>
      <c r="I754" s="1">
        <v>-1</v>
      </c>
      <c r="J754" s="1">
        <v>-15.6</v>
      </c>
      <c r="K754" s="1">
        <v>344.4</v>
      </c>
      <c r="N754" s="1" t="s">
        <v>9773</v>
      </c>
      <c r="O754" s="1">
        <v>5.3686559999999997</v>
      </c>
      <c r="P754" s="1">
        <v>-1.3421639999999999</v>
      </c>
      <c r="Q754" s="1">
        <f t="shared" si="22"/>
        <v>2.40000397824</v>
      </c>
      <c r="R754" s="1">
        <f t="shared" si="23"/>
        <v>-0.60000099456</v>
      </c>
    </row>
    <row r="755" spans="1:18" x14ac:dyDescent="0.25">
      <c r="A755" s="2">
        <v>9.1952546296296289E-2</v>
      </c>
      <c r="B755" s="1" t="s">
        <v>759</v>
      </c>
      <c r="C755" s="1">
        <v>75.3</v>
      </c>
      <c r="D755" s="1">
        <v>24.261765450292899</v>
      </c>
      <c r="E755" s="1">
        <v>120.720208603487</v>
      </c>
      <c r="F755" s="1">
        <v>383.8</v>
      </c>
      <c r="G755" s="1" t="b">
        <v>0</v>
      </c>
      <c r="H755" s="1">
        <v>-16.3</v>
      </c>
      <c r="I755" s="1">
        <v>-1</v>
      </c>
      <c r="J755" s="1">
        <v>-15.6</v>
      </c>
      <c r="K755" s="1">
        <v>344.4</v>
      </c>
      <c r="N755" s="1" t="s">
        <v>9773</v>
      </c>
      <c r="O755" s="1">
        <v>5.8160439999999998</v>
      </c>
      <c r="P755" s="1">
        <v>-1.565858</v>
      </c>
      <c r="Q755" s="1">
        <f t="shared" si="22"/>
        <v>2.6000043097600001</v>
      </c>
      <c r="R755" s="1">
        <f t="shared" si="23"/>
        <v>-0.70000116031999993</v>
      </c>
    </row>
    <row r="756" spans="1:18" x14ac:dyDescent="0.25">
      <c r="A756" s="2">
        <v>9.1953703703703704E-2</v>
      </c>
      <c r="B756" s="1" t="s">
        <v>760</v>
      </c>
      <c r="C756" s="1">
        <v>75.400000000000006</v>
      </c>
      <c r="D756" s="1">
        <v>24.2617681401697</v>
      </c>
      <c r="E756" s="1">
        <v>120.72020776343101</v>
      </c>
      <c r="F756" s="1">
        <v>383.5</v>
      </c>
      <c r="G756" s="1" t="b">
        <v>0</v>
      </c>
      <c r="H756" s="1">
        <v>-17.2</v>
      </c>
      <c r="I756" s="1">
        <v>-1</v>
      </c>
      <c r="J756" s="1">
        <v>-15.6</v>
      </c>
      <c r="K756" s="1">
        <v>344.4</v>
      </c>
      <c r="N756" s="1" t="s">
        <v>9773</v>
      </c>
      <c r="O756" s="1">
        <v>6.4871259999999999</v>
      </c>
      <c r="P756" s="1">
        <v>-1.789552</v>
      </c>
      <c r="Q756" s="1">
        <f t="shared" si="22"/>
        <v>2.9000048070399997</v>
      </c>
      <c r="R756" s="1">
        <f t="shared" si="23"/>
        <v>-0.80000132607999996</v>
      </c>
    </row>
    <row r="757" spans="1:18" x14ac:dyDescent="0.25">
      <c r="A757" s="2">
        <v>9.1954861111111105E-2</v>
      </c>
      <c r="B757" s="1" t="s">
        <v>761</v>
      </c>
      <c r="C757" s="1">
        <v>75.5</v>
      </c>
      <c r="D757" s="1">
        <v>24.2617709219689</v>
      </c>
      <c r="E757" s="1">
        <v>120.72020686641299</v>
      </c>
      <c r="F757" s="1">
        <v>383.5</v>
      </c>
      <c r="G757" s="1" t="b">
        <v>0</v>
      </c>
      <c r="H757" s="1">
        <v>-17.899999999999999</v>
      </c>
      <c r="I757" s="1">
        <v>-0.5</v>
      </c>
      <c r="J757" s="1">
        <v>-15.5</v>
      </c>
      <c r="K757" s="1">
        <v>344.5</v>
      </c>
      <c r="N757" s="1" t="s">
        <v>9773</v>
      </c>
      <c r="O757" s="1">
        <v>6.9345140000000001</v>
      </c>
      <c r="P757" s="1">
        <v>-1.789552</v>
      </c>
      <c r="Q757" s="1">
        <f t="shared" si="22"/>
        <v>3.1000051385599998</v>
      </c>
      <c r="R757" s="1">
        <f t="shared" si="23"/>
        <v>-0.80000132607999996</v>
      </c>
    </row>
    <row r="758" spans="1:18" x14ac:dyDescent="0.25">
      <c r="A758" s="2">
        <v>9.195601851851852E-2</v>
      </c>
      <c r="B758" s="1" t="s">
        <v>762</v>
      </c>
      <c r="C758" s="1">
        <v>75.599999999999994</v>
      </c>
      <c r="D758" s="1">
        <v>24.261774284953301</v>
      </c>
      <c r="E758" s="1">
        <v>120.720205670057</v>
      </c>
      <c r="F758" s="1">
        <v>383.5</v>
      </c>
      <c r="G758" s="1" t="b">
        <v>0</v>
      </c>
      <c r="H758" s="1">
        <v>-18</v>
      </c>
      <c r="I758" s="1">
        <v>-0.7</v>
      </c>
      <c r="J758" s="1">
        <v>-15.5</v>
      </c>
      <c r="K758" s="1">
        <v>344.5</v>
      </c>
      <c r="N758" s="1" t="s">
        <v>9773</v>
      </c>
      <c r="O758" s="1">
        <v>7.6055960000000002</v>
      </c>
      <c r="P758" s="1">
        <v>-2.0132460000000001</v>
      </c>
      <c r="Q758" s="1">
        <f t="shared" si="22"/>
        <v>3.4000056358399999</v>
      </c>
      <c r="R758" s="1">
        <f t="shared" si="23"/>
        <v>-0.90000149184</v>
      </c>
    </row>
    <row r="759" spans="1:18" x14ac:dyDescent="0.25">
      <c r="A759" s="2">
        <v>9.1957175925925935E-2</v>
      </c>
      <c r="B759" s="1" t="s">
        <v>763</v>
      </c>
      <c r="C759" s="1">
        <v>75.7</v>
      </c>
      <c r="D759" s="1">
        <v>24.2617774797259</v>
      </c>
      <c r="E759" s="1">
        <v>120.72020466522299</v>
      </c>
      <c r="F759" s="1">
        <v>383.5</v>
      </c>
      <c r="G759" s="1" t="b">
        <v>0</v>
      </c>
      <c r="H759" s="1">
        <v>-17.8</v>
      </c>
      <c r="I759" s="1">
        <v>-1</v>
      </c>
      <c r="J759" s="1">
        <v>-15.5</v>
      </c>
      <c r="K759" s="1">
        <v>344.5</v>
      </c>
      <c r="N759" s="1" t="s">
        <v>9773</v>
      </c>
      <c r="O759" s="1">
        <v>8.0529840000000004</v>
      </c>
      <c r="P759" s="1">
        <v>-2.2369400000000002</v>
      </c>
      <c r="Q759" s="1">
        <f t="shared" si="22"/>
        <v>3.60000596736</v>
      </c>
      <c r="R759" s="1">
        <f t="shared" si="23"/>
        <v>-1.0000016576000001</v>
      </c>
    </row>
    <row r="760" spans="1:18" x14ac:dyDescent="0.25">
      <c r="A760" s="2">
        <v>9.1958333333333336E-2</v>
      </c>
      <c r="B760" s="1" t="s">
        <v>764</v>
      </c>
      <c r="C760" s="1">
        <v>75.8</v>
      </c>
      <c r="D760" s="1">
        <v>24.261781049848398</v>
      </c>
      <c r="E760" s="1">
        <v>120.720203556236</v>
      </c>
      <c r="F760" s="1">
        <v>383.5</v>
      </c>
      <c r="G760" s="1" t="b">
        <v>0</v>
      </c>
      <c r="H760" s="1">
        <v>-17.7</v>
      </c>
      <c r="I760" s="1">
        <v>-1.2</v>
      </c>
      <c r="J760" s="1">
        <v>-15.5</v>
      </c>
      <c r="K760" s="1">
        <v>344.5</v>
      </c>
      <c r="N760" s="1" t="s">
        <v>9773</v>
      </c>
      <c r="O760" s="1">
        <v>8.5003720000000005</v>
      </c>
      <c r="P760" s="1">
        <v>-2.2369400000000002</v>
      </c>
      <c r="Q760" s="1">
        <f t="shared" si="22"/>
        <v>3.8000062988800001</v>
      </c>
      <c r="R760" s="1">
        <f t="shared" si="23"/>
        <v>-1.0000016576000001</v>
      </c>
    </row>
    <row r="761" spans="1:18" x14ac:dyDescent="0.25">
      <c r="A761" s="2">
        <v>9.1959490740740737E-2</v>
      </c>
      <c r="B761" s="1" t="s">
        <v>765</v>
      </c>
      <c r="C761" s="1">
        <v>75.900000000000006</v>
      </c>
      <c r="D761" s="1">
        <v>24.261784679428601</v>
      </c>
      <c r="E761" s="1">
        <v>120.72020238777</v>
      </c>
      <c r="F761" s="1">
        <v>383.5</v>
      </c>
      <c r="G761" s="1" t="b">
        <v>0</v>
      </c>
      <c r="H761" s="1">
        <v>-17.399999999999999</v>
      </c>
      <c r="I761" s="1">
        <v>-1.3</v>
      </c>
      <c r="J761" s="1">
        <v>-15.5</v>
      </c>
      <c r="K761" s="1">
        <v>344.5</v>
      </c>
      <c r="N761" s="1" t="s">
        <v>9773</v>
      </c>
      <c r="O761" s="1">
        <v>9.1714540000000007</v>
      </c>
      <c r="P761" s="1">
        <v>-2.4606340000000002</v>
      </c>
      <c r="Q761" s="1">
        <f t="shared" si="22"/>
        <v>4.1000067961600006</v>
      </c>
      <c r="R761" s="1">
        <f t="shared" si="23"/>
        <v>-1.1000018233600002</v>
      </c>
    </row>
    <row r="762" spans="1:18" x14ac:dyDescent="0.25">
      <c r="A762" s="2">
        <v>9.1960648148148139E-2</v>
      </c>
      <c r="B762" s="1" t="s">
        <v>766</v>
      </c>
      <c r="C762" s="1">
        <v>76</v>
      </c>
      <c r="D762" s="1">
        <v>24.2617887851398</v>
      </c>
      <c r="E762" s="1">
        <v>120.72020090812499</v>
      </c>
      <c r="F762" s="1">
        <v>383.5</v>
      </c>
      <c r="G762" s="1" t="b">
        <v>0</v>
      </c>
      <c r="H762" s="1">
        <v>-17</v>
      </c>
      <c r="I762" s="1">
        <v>-1.3</v>
      </c>
      <c r="J762" s="1">
        <v>-15.5</v>
      </c>
      <c r="K762" s="1">
        <v>344.5</v>
      </c>
      <c r="N762" s="1" t="s">
        <v>9773</v>
      </c>
      <c r="O762" s="1">
        <v>9.6188420000000008</v>
      </c>
      <c r="P762" s="1">
        <v>-2.4606340000000002</v>
      </c>
      <c r="Q762" s="1">
        <f t="shared" si="22"/>
        <v>4.3000071276800007</v>
      </c>
      <c r="R762" s="1">
        <f t="shared" si="23"/>
        <v>-1.1000018233600002</v>
      </c>
    </row>
    <row r="763" spans="1:18" x14ac:dyDescent="0.25">
      <c r="A763" s="2">
        <v>9.1961805555555554E-2</v>
      </c>
      <c r="B763" s="1" t="s">
        <v>767</v>
      </c>
      <c r="C763" s="1">
        <v>76.099999999999994</v>
      </c>
      <c r="D763" s="1">
        <v>24.261792807109799</v>
      </c>
      <c r="E763" s="1">
        <v>120.72019965227</v>
      </c>
      <c r="F763" s="1">
        <v>383.5</v>
      </c>
      <c r="G763" s="1" t="b">
        <v>0</v>
      </c>
      <c r="H763" s="1">
        <v>-16.2</v>
      </c>
      <c r="I763" s="1">
        <v>-1.4</v>
      </c>
      <c r="J763" s="1">
        <v>-15.4</v>
      </c>
      <c r="K763" s="1">
        <v>344.6</v>
      </c>
      <c r="N763" s="1" t="s">
        <v>9773</v>
      </c>
      <c r="O763" s="1">
        <v>10.066229999999999</v>
      </c>
      <c r="P763" s="1">
        <v>-2.6843279999999998</v>
      </c>
      <c r="Q763" s="1">
        <f t="shared" si="22"/>
        <v>4.5000074591999999</v>
      </c>
      <c r="R763" s="1">
        <f t="shared" si="23"/>
        <v>-1.20000198912</v>
      </c>
    </row>
    <row r="764" spans="1:18" x14ac:dyDescent="0.25">
      <c r="A764" s="2">
        <v>9.1962962962962969E-2</v>
      </c>
      <c r="B764" s="1" t="s">
        <v>768</v>
      </c>
      <c r="C764" s="1">
        <v>76.2</v>
      </c>
      <c r="D764" s="1">
        <v>24.2617971971343</v>
      </c>
      <c r="E764" s="1">
        <v>120.720198291999</v>
      </c>
      <c r="F764" s="1">
        <v>383.5</v>
      </c>
      <c r="G764" s="1" t="b">
        <v>0</v>
      </c>
      <c r="H764" s="1">
        <v>-15</v>
      </c>
      <c r="I764" s="1">
        <v>-1.5</v>
      </c>
      <c r="J764" s="1">
        <v>-15.3</v>
      </c>
      <c r="K764" s="1">
        <v>344.7</v>
      </c>
      <c r="N764" s="1" t="s">
        <v>9773</v>
      </c>
      <c r="O764" s="1">
        <v>10.289923999999999</v>
      </c>
      <c r="P764" s="1">
        <v>-2.9080219999999999</v>
      </c>
      <c r="Q764" s="1">
        <f t="shared" si="22"/>
        <v>4.6000076249599999</v>
      </c>
      <c r="R764" s="1">
        <f t="shared" si="23"/>
        <v>-1.30000215488</v>
      </c>
    </row>
    <row r="765" spans="1:18" x14ac:dyDescent="0.25">
      <c r="A765" s="2">
        <v>9.196412037037037E-2</v>
      </c>
      <c r="B765" s="1" t="s">
        <v>769</v>
      </c>
      <c r="C765" s="1">
        <v>76.3</v>
      </c>
      <c r="D765" s="1">
        <v>24.261801571942598</v>
      </c>
      <c r="E765" s="1">
        <v>120.720196987902</v>
      </c>
      <c r="F765" s="1">
        <v>383.5</v>
      </c>
      <c r="G765" s="1" t="b">
        <v>0</v>
      </c>
      <c r="H765" s="1">
        <v>-14</v>
      </c>
      <c r="I765" s="1">
        <v>-1.7</v>
      </c>
      <c r="J765" s="1">
        <v>-15.3</v>
      </c>
      <c r="K765" s="1">
        <v>344.7</v>
      </c>
      <c r="N765" s="1" t="s">
        <v>9773</v>
      </c>
      <c r="O765" s="1">
        <v>10.737311999999999</v>
      </c>
      <c r="P765" s="1">
        <v>-2.9080219999999999</v>
      </c>
      <c r="Q765" s="1">
        <f t="shared" si="22"/>
        <v>4.80000795648</v>
      </c>
      <c r="R765" s="1">
        <f t="shared" si="23"/>
        <v>-1.30000215488</v>
      </c>
    </row>
    <row r="766" spans="1:18" x14ac:dyDescent="0.25">
      <c r="A766" s="2">
        <v>9.1965393518518526E-2</v>
      </c>
      <c r="B766" s="1" t="s">
        <v>770</v>
      </c>
      <c r="C766" s="1">
        <v>76.400000000000006</v>
      </c>
      <c r="D766" s="1">
        <v>24.261806519650499</v>
      </c>
      <c r="E766" s="1">
        <v>120.720195491832</v>
      </c>
      <c r="F766" s="1">
        <v>383.5</v>
      </c>
      <c r="G766" s="1" t="b">
        <v>0</v>
      </c>
      <c r="H766" s="1">
        <v>-13</v>
      </c>
      <c r="I766" s="1">
        <v>-1.6</v>
      </c>
      <c r="J766" s="1">
        <v>-15.3</v>
      </c>
      <c r="K766" s="1">
        <v>344.7</v>
      </c>
      <c r="N766" s="1" t="s">
        <v>9773</v>
      </c>
      <c r="O766" s="1">
        <v>10.961005999999999</v>
      </c>
      <c r="P766" s="1">
        <v>-2.9080219999999999</v>
      </c>
      <c r="Q766" s="1">
        <f t="shared" si="22"/>
        <v>4.90000812224</v>
      </c>
      <c r="R766" s="1">
        <f t="shared" si="23"/>
        <v>-1.30000215488</v>
      </c>
    </row>
    <row r="767" spans="1:18" x14ac:dyDescent="0.25">
      <c r="A767" s="2">
        <v>9.1966550925925927E-2</v>
      </c>
      <c r="B767" s="1" t="s">
        <v>771</v>
      </c>
      <c r="C767" s="1">
        <v>76.5</v>
      </c>
      <c r="D767" s="1">
        <v>24.261811060221401</v>
      </c>
      <c r="E767" s="1">
        <v>120.720194104857</v>
      </c>
      <c r="F767" s="1">
        <v>383.5</v>
      </c>
      <c r="G767" s="1" t="b">
        <v>0</v>
      </c>
      <c r="H767" s="1">
        <v>-11.5</v>
      </c>
      <c r="I767" s="1">
        <v>-1.6</v>
      </c>
      <c r="J767" s="1">
        <v>-15.4</v>
      </c>
      <c r="K767" s="1">
        <v>344.6</v>
      </c>
      <c r="N767" s="1" t="s">
        <v>9773</v>
      </c>
      <c r="O767" s="1">
        <v>11.184699999999999</v>
      </c>
      <c r="P767" s="1">
        <v>-3.1317159999999999</v>
      </c>
      <c r="Q767" s="1">
        <f t="shared" si="22"/>
        <v>5.0000082880000001</v>
      </c>
      <c r="R767" s="1">
        <f t="shared" si="23"/>
        <v>-1.4000023206399999</v>
      </c>
    </row>
    <row r="768" spans="1:18" x14ac:dyDescent="0.25">
      <c r="A768" s="2">
        <v>9.1967824074074084E-2</v>
      </c>
      <c r="B768" s="1" t="s">
        <v>772</v>
      </c>
      <c r="C768" s="1">
        <v>76.599999999999994</v>
      </c>
      <c r="D768" s="1">
        <v>24.261815904751</v>
      </c>
      <c r="E768" s="1">
        <v>120.72019262331401</v>
      </c>
      <c r="F768" s="1">
        <v>383.5</v>
      </c>
      <c r="G768" s="1" t="b">
        <v>0</v>
      </c>
      <c r="H768" s="1">
        <v>-10.9</v>
      </c>
      <c r="I768" s="1">
        <v>-1.6</v>
      </c>
      <c r="J768" s="1">
        <v>-15.4</v>
      </c>
      <c r="K768" s="1">
        <v>344.6</v>
      </c>
      <c r="N768" s="1" t="s">
        <v>9773</v>
      </c>
      <c r="O768" s="1">
        <v>11.408393999999999</v>
      </c>
      <c r="P768" s="1">
        <v>-3.1317159999999999</v>
      </c>
      <c r="Q768" s="1">
        <f t="shared" si="22"/>
        <v>5.1000084537600001</v>
      </c>
      <c r="R768" s="1">
        <f t="shared" si="23"/>
        <v>-1.4000023206399999</v>
      </c>
    </row>
    <row r="769" spans="1:18" x14ac:dyDescent="0.25">
      <c r="A769" s="2">
        <v>9.1969097222222226E-2</v>
      </c>
      <c r="B769" s="1" t="s">
        <v>773</v>
      </c>
      <c r="C769" s="1">
        <v>76.7</v>
      </c>
      <c r="D769" s="1">
        <v>24.261820433388699</v>
      </c>
      <c r="E769" s="1">
        <v>120.72019122213101</v>
      </c>
      <c r="F769" s="1">
        <v>383.5</v>
      </c>
      <c r="G769" s="1" t="b">
        <v>0</v>
      </c>
      <c r="H769" s="1">
        <v>-10.8</v>
      </c>
      <c r="I769" s="1">
        <v>-1.6</v>
      </c>
      <c r="J769" s="1">
        <v>-15.4</v>
      </c>
      <c r="K769" s="1">
        <v>344.6</v>
      </c>
      <c r="N769" s="1" t="s">
        <v>9773</v>
      </c>
      <c r="O769" s="1">
        <v>11.408393999999999</v>
      </c>
      <c r="P769" s="1">
        <v>-3.1317159999999999</v>
      </c>
      <c r="Q769" s="1">
        <f t="shared" si="22"/>
        <v>5.1000084537600001</v>
      </c>
      <c r="R769" s="1">
        <f t="shared" si="23"/>
        <v>-1.4000023206399999</v>
      </c>
    </row>
    <row r="770" spans="1:18" x14ac:dyDescent="0.25">
      <c r="A770" s="2">
        <v>9.1970254629629627E-2</v>
      </c>
      <c r="B770" s="1" t="s">
        <v>774</v>
      </c>
      <c r="C770" s="1">
        <v>76.8</v>
      </c>
      <c r="D770" s="1">
        <v>24.2618249981387</v>
      </c>
      <c r="E770" s="1">
        <v>120.720189725835</v>
      </c>
      <c r="F770" s="1">
        <v>383.5</v>
      </c>
      <c r="G770" s="1" t="b">
        <v>0</v>
      </c>
      <c r="H770" s="1">
        <v>-10.4</v>
      </c>
      <c r="I770" s="1">
        <v>-1.2</v>
      </c>
      <c r="J770" s="1">
        <v>-15.3</v>
      </c>
      <c r="K770" s="1">
        <v>344.7</v>
      </c>
      <c r="N770" s="1" t="s">
        <v>9773</v>
      </c>
      <c r="O770" s="1">
        <v>11.632088</v>
      </c>
      <c r="P770" s="1">
        <v>-3.1317159999999999</v>
      </c>
      <c r="Q770" s="1">
        <f t="shared" ref="Q770:Q833" si="24">O770*0.44704</f>
        <v>5.2000086195200002</v>
      </c>
      <c r="R770" s="1">
        <f t="shared" ref="R770:R833" si="25">P770*0.44704</f>
        <v>-1.4000023206399999</v>
      </c>
    </row>
    <row r="771" spans="1:18" x14ac:dyDescent="0.25">
      <c r="A771" s="2">
        <v>9.1971064814814818E-2</v>
      </c>
      <c r="B771" s="1" t="s">
        <v>775</v>
      </c>
      <c r="C771" s="1">
        <v>76.900000000000006</v>
      </c>
      <c r="D771" s="1">
        <v>24.261829777582701</v>
      </c>
      <c r="E771" s="1">
        <v>120.720188272219</v>
      </c>
      <c r="F771" s="1">
        <v>383.5</v>
      </c>
      <c r="G771" s="1" t="b">
        <v>0</v>
      </c>
      <c r="H771" s="1">
        <v>-9</v>
      </c>
      <c r="I771" s="1">
        <v>-1.3</v>
      </c>
      <c r="J771" s="1">
        <v>-15.4</v>
      </c>
      <c r="K771" s="1">
        <v>344.6</v>
      </c>
      <c r="N771" s="1" t="s">
        <v>9773</v>
      </c>
      <c r="O771" s="1">
        <v>11.632088</v>
      </c>
      <c r="P771" s="1">
        <v>-3.1317159999999999</v>
      </c>
      <c r="Q771" s="1">
        <f t="shared" si="24"/>
        <v>5.2000086195200002</v>
      </c>
      <c r="R771" s="1">
        <f t="shared" si="25"/>
        <v>-1.4000023206399999</v>
      </c>
    </row>
    <row r="772" spans="1:18" x14ac:dyDescent="0.25">
      <c r="A772" s="2">
        <v>9.1972222222222219E-2</v>
      </c>
      <c r="B772" s="1" t="s">
        <v>776</v>
      </c>
      <c r="C772" s="1">
        <v>77</v>
      </c>
      <c r="D772" s="1">
        <v>24.261834849312901</v>
      </c>
      <c r="E772" s="1">
        <v>120.72018674057399</v>
      </c>
      <c r="F772" s="1">
        <v>383.8</v>
      </c>
      <c r="G772" s="1" t="b">
        <v>0</v>
      </c>
      <c r="H772" s="1">
        <v>-7.5</v>
      </c>
      <c r="I772" s="1">
        <v>-1.4</v>
      </c>
      <c r="J772" s="1">
        <v>-15.4</v>
      </c>
      <c r="K772" s="1">
        <v>344.6</v>
      </c>
      <c r="N772" s="1" t="s">
        <v>9773</v>
      </c>
      <c r="O772" s="1">
        <v>11.632088</v>
      </c>
      <c r="P772" s="1">
        <v>-3.1317159999999999</v>
      </c>
      <c r="Q772" s="1">
        <f t="shared" si="24"/>
        <v>5.2000086195200002</v>
      </c>
      <c r="R772" s="1">
        <f t="shared" si="25"/>
        <v>-1.4000023206399999</v>
      </c>
    </row>
    <row r="773" spans="1:18" x14ac:dyDescent="0.25">
      <c r="A773" s="2">
        <v>9.1973379629629634E-2</v>
      </c>
      <c r="B773" s="1" t="s">
        <v>777</v>
      </c>
      <c r="C773" s="1">
        <v>77.099999999999994</v>
      </c>
      <c r="D773" s="1">
        <v>24.261839568413301</v>
      </c>
      <c r="E773" s="1">
        <v>120.720185266003</v>
      </c>
      <c r="F773" s="1">
        <v>383.8</v>
      </c>
      <c r="G773" s="1" t="b">
        <v>0</v>
      </c>
      <c r="H773" s="1">
        <v>-6.5</v>
      </c>
      <c r="I773" s="1">
        <v>-1.4</v>
      </c>
      <c r="J773" s="1">
        <v>-15.5</v>
      </c>
      <c r="K773" s="1">
        <v>344.5</v>
      </c>
      <c r="N773" s="1" t="s">
        <v>9773</v>
      </c>
      <c r="O773" s="1">
        <v>11.632088</v>
      </c>
      <c r="P773" s="1">
        <v>-3.1317159999999999</v>
      </c>
      <c r="Q773" s="1">
        <f t="shared" si="24"/>
        <v>5.2000086195200002</v>
      </c>
      <c r="R773" s="1">
        <f t="shared" si="25"/>
        <v>-1.4000023206399999</v>
      </c>
    </row>
    <row r="774" spans="1:18" x14ac:dyDescent="0.25">
      <c r="A774" s="2">
        <v>9.1974537037037035E-2</v>
      </c>
      <c r="B774" s="1" t="s">
        <v>778</v>
      </c>
      <c r="C774" s="1">
        <v>77.2</v>
      </c>
      <c r="D774" s="1">
        <v>24.261844513932601</v>
      </c>
      <c r="E774" s="1">
        <v>120.720183718158</v>
      </c>
      <c r="F774" s="1">
        <v>383.8</v>
      </c>
      <c r="G774" s="1" t="b">
        <v>0</v>
      </c>
      <c r="H774" s="1">
        <v>-5.7</v>
      </c>
      <c r="I774" s="1">
        <v>-1.5</v>
      </c>
      <c r="J774" s="1">
        <v>-15.4</v>
      </c>
      <c r="K774" s="1">
        <v>344.6</v>
      </c>
      <c r="N774" s="1" t="s">
        <v>9773</v>
      </c>
      <c r="O774" s="1">
        <v>11.855782</v>
      </c>
      <c r="P774" s="1">
        <v>-3.1317159999999999</v>
      </c>
      <c r="Q774" s="1">
        <f t="shared" si="24"/>
        <v>5.3000087852799993</v>
      </c>
      <c r="R774" s="1">
        <f t="shared" si="25"/>
        <v>-1.4000023206399999</v>
      </c>
    </row>
    <row r="775" spans="1:18" x14ac:dyDescent="0.25">
      <c r="A775" s="2">
        <v>9.1975694444444436E-2</v>
      </c>
      <c r="B775" s="1" t="s">
        <v>779</v>
      </c>
      <c r="C775" s="1">
        <v>77.3</v>
      </c>
      <c r="D775" s="1">
        <v>24.2618492156804</v>
      </c>
      <c r="E775" s="1">
        <v>120.720182209234</v>
      </c>
      <c r="F775" s="1">
        <v>383.8</v>
      </c>
      <c r="G775" s="1" t="b">
        <v>0</v>
      </c>
      <c r="H775" s="1">
        <v>-5.9</v>
      </c>
      <c r="I775" s="1">
        <v>-1.3</v>
      </c>
      <c r="J775" s="1">
        <v>-15.4</v>
      </c>
      <c r="K775" s="1">
        <v>344.6</v>
      </c>
      <c r="N775" s="1" t="s">
        <v>9773</v>
      </c>
      <c r="O775" s="1">
        <v>11.632088</v>
      </c>
      <c r="P775" s="1">
        <v>-3.1317159999999999</v>
      </c>
      <c r="Q775" s="1">
        <f t="shared" si="24"/>
        <v>5.2000086195200002</v>
      </c>
      <c r="R775" s="1">
        <f t="shared" si="25"/>
        <v>-1.4000023206399999</v>
      </c>
    </row>
    <row r="776" spans="1:18" x14ac:dyDescent="0.25">
      <c r="A776" s="2">
        <v>9.1976851851851851E-2</v>
      </c>
      <c r="B776" s="1" t="s">
        <v>780</v>
      </c>
      <c r="C776" s="1">
        <v>77.400000000000006</v>
      </c>
      <c r="D776" s="1">
        <v>24.261854153174699</v>
      </c>
      <c r="E776" s="1">
        <v>120.720180703034</v>
      </c>
      <c r="F776" s="1">
        <v>383.8</v>
      </c>
      <c r="G776" s="1" t="b">
        <v>0</v>
      </c>
      <c r="H776" s="1">
        <v>-6.7</v>
      </c>
      <c r="I776" s="1">
        <v>-1.1000000000000001</v>
      </c>
      <c r="J776" s="1">
        <v>-15.4</v>
      </c>
      <c r="K776" s="1">
        <v>344.6</v>
      </c>
      <c r="N776" s="1" t="s">
        <v>9773</v>
      </c>
      <c r="O776" s="1">
        <v>11.632088</v>
      </c>
      <c r="P776" s="1">
        <v>-3.1317159999999999</v>
      </c>
      <c r="Q776" s="1">
        <f t="shared" si="24"/>
        <v>5.2000086195200002</v>
      </c>
      <c r="R776" s="1">
        <f t="shared" si="25"/>
        <v>-1.4000023206399999</v>
      </c>
    </row>
    <row r="777" spans="1:18" x14ac:dyDescent="0.25">
      <c r="A777" s="2">
        <v>9.1978009259259252E-2</v>
      </c>
      <c r="B777" s="1" t="s">
        <v>781</v>
      </c>
      <c r="C777" s="1">
        <v>77.5</v>
      </c>
      <c r="D777" s="1">
        <v>24.2618588164129</v>
      </c>
      <c r="E777" s="1">
        <v>120.720179265374</v>
      </c>
      <c r="F777" s="1">
        <v>383.8</v>
      </c>
      <c r="G777" s="1" t="b">
        <v>0</v>
      </c>
      <c r="H777" s="1">
        <v>-7.2</v>
      </c>
      <c r="I777" s="1">
        <v>-1.1000000000000001</v>
      </c>
      <c r="J777" s="1">
        <v>-15.4</v>
      </c>
      <c r="K777" s="1">
        <v>344.6</v>
      </c>
      <c r="N777" s="1" t="s">
        <v>9773</v>
      </c>
      <c r="O777" s="1">
        <v>11.632088</v>
      </c>
      <c r="P777" s="1">
        <v>-3.1317159999999999</v>
      </c>
      <c r="Q777" s="1">
        <f t="shared" si="24"/>
        <v>5.2000086195200002</v>
      </c>
      <c r="R777" s="1">
        <f t="shared" si="25"/>
        <v>-1.4000023206399999</v>
      </c>
    </row>
    <row r="778" spans="1:18" x14ac:dyDescent="0.25">
      <c r="A778" s="2">
        <v>9.1979166666666667E-2</v>
      </c>
      <c r="B778" s="1" t="s">
        <v>782</v>
      </c>
      <c r="C778" s="1">
        <v>77.599999999999994</v>
      </c>
      <c r="D778" s="1">
        <v>24.261863723839699</v>
      </c>
      <c r="E778" s="1">
        <v>120.720177760208</v>
      </c>
      <c r="F778" s="1">
        <v>384.1</v>
      </c>
      <c r="G778" s="1" t="b">
        <v>0</v>
      </c>
      <c r="H778" s="1">
        <v>-7.8</v>
      </c>
      <c r="I778" s="1">
        <v>-1.2</v>
      </c>
      <c r="J778" s="1">
        <v>-15.4</v>
      </c>
      <c r="K778" s="1">
        <v>344.6</v>
      </c>
      <c r="N778" s="1" t="s">
        <v>9773</v>
      </c>
      <c r="O778" s="1">
        <v>11.632088</v>
      </c>
      <c r="P778" s="1">
        <v>-3.1317159999999999</v>
      </c>
      <c r="Q778" s="1">
        <f t="shared" si="24"/>
        <v>5.2000086195200002</v>
      </c>
      <c r="R778" s="1">
        <f t="shared" si="25"/>
        <v>-1.4000023206399999</v>
      </c>
    </row>
    <row r="779" spans="1:18" x14ac:dyDescent="0.25">
      <c r="A779" s="2">
        <v>9.1980324074074082E-2</v>
      </c>
      <c r="B779" s="1" t="s">
        <v>783</v>
      </c>
      <c r="C779" s="1">
        <v>77.7</v>
      </c>
      <c r="D779" s="1">
        <v>24.2618683130293</v>
      </c>
      <c r="E779" s="1">
        <v>120.720176421118</v>
      </c>
      <c r="F779" s="1">
        <v>384.1</v>
      </c>
      <c r="G779" s="1" t="b">
        <v>0</v>
      </c>
      <c r="H779" s="1">
        <v>-7.9</v>
      </c>
      <c r="I779" s="1">
        <v>-1.7</v>
      </c>
      <c r="J779" s="1">
        <v>-15.4</v>
      </c>
      <c r="K779" s="1">
        <v>344.6</v>
      </c>
      <c r="N779" s="1" t="s">
        <v>9773</v>
      </c>
      <c r="O779" s="1">
        <v>11.855782</v>
      </c>
      <c r="P779" s="1">
        <v>-3.1317159999999999</v>
      </c>
      <c r="Q779" s="1">
        <f t="shared" si="24"/>
        <v>5.3000087852799993</v>
      </c>
      <c r="R779" s="1">
        <f t="shared" si="25"/>
        <v>-1.4000023206399999</v>
      </c>
    </row>
    <row r="780" spans="1:18" x14ac:dyDescent="0.25">
      <c r="A780" s="2">
        <v>9.1981481481481484E-2</v>
      </c>
      <c r="B780" s="1" t="s">
        <v>784</v>
      </c>
      <c r="C780" s="1">
        <v>77.8</v>
      </c>
      <c r="D780" s="1">
        <v>24.261873258757099</v>
      </c>
      <c r="E780" s="1">
        <v>120.720174953952</v>
      </c>
      <c r="F780" s="1">
        <v>384.1</v>
      </c>
      <c r="G780" s="1" t="b">
        <v>0</v>
      </c>
      <c r="H780" s="1">
        <v>-8.9</v>
      </c>
      <c r="I780" s="1">
        <v>-1.3</v>
      </c>
      <c r="J780" s="1">
        <v>-15.4</v>
      </c>
      <c r="K780" s="1">
        <v>344.6</v>
      </c>
      <c r="N780" s="1" t="s">
        <v>9773</v>
      </c>
      <c r="O780" s="1">
        <v>11.855782</v>
      </c>
      <c r="P780" s="1">
        <v>-3.1317159999999999</v>
      </c>
      <c r="Q780" s="1">
        <f t="shared" si="24"/>
        <v>5.3000087852799993</v>
      </c>
      <c r="R780" s="1">
        <f t="shared" si="25"/>
        <v>-1.4000023206399999</v>
      </c>
    </row>
    <row r="781" spans="1:18" x14ac:dyDescent="0.25">
      <c r="A781" s="2">
        <v>9.1982638888888885E-2</v>
      </c>
      <c r="B781" s="1" t="s">
        <v>785</v>
      </c>
      <c r="C781" s="1">
        <v>77.900000000000006</v>
      </c>
      <c r="D781" s="1">
        <v>24.261877963266599</v>
      </c>
      <c r="E781" s="1">
        <v>120.720173513134</v>
      </c>
      <c r="F781" s="1">
        <v>384.1</v>
      </c>
      <c r="G781" s="1" t="b">
        <v>0</v>
      </c>
      <c r="H781" s="1">
        <v>-9.6</v>
      </c>
      <c r="I781" s="1">
        <v>-1</v>
      </c>
      <c r="J781" s="1">
        <v>-15.2</v>
      </c>
      <c r="K781" s="1">
        <v>344.8</v>
      </c>
      <c r="N781" s="1" t="s">
        <v>9773</v>
      </c>
      <c r="O781" s="1">
        <v>11.855782</v>
      </c>
      <c r="P781" s="1">
        <v>-3.35541</v>
      </c>
      <c r="Q781" s="1">
        <f t="shared" si="24"/>
        <v>5.3000087852799993</v>
      </c>
      <c r="R781" s="1">
        <f t="shared" si="25"/>
        <v>-1.5000024863999999</v>
      </c>
    </row>
    <row r="782" spans="1:18" x14ac:dyDescent="0.25">
      <c r="A782" s="2">
        <v>9.1983796296296286E-2</v>
      </c>
      <c r="B782" s="1" t="s">
        <v>786</v>
      </c>
      <c r="C782" s="1">
        <v>78</v>
      </c>
      <c r="D782" s="1">
        <v>24.2618829309849</v>
      </c>
      <c r="E782" s="1">
        <v>120.72017198853599</v>
      </c>
      <c r="F782" s="1">
        <v>384.1</v>
      </c>
      <c r="G782" s="1" t="b">
        <v>0</v>
      </c>
      <c r="H782" s="1">
        <v>-9.4</v>
      </c>
      <c r="I782" s="1">
        <v>-0.9</v>
      </c>
      <c r="J782" s="1">
        <v>-15.3</v>
      </c>
      <c r="K782" s="1">
        <v>344.7</v>
      </c>
      <c r="N782" s="1" t="s">
        <v>9773</v>
      </c>
      <c r="O782" s="1">
        <v>12.079476</v>
      </c>
      <c r="P782" s="1">
        <v>-3.35541</v>
      </c>
      <c r="Q782" s="1">
        <f t="shared" si="24"/>
        <v>5.4000089510399993</v>
      </c>
      <c r="R782" s="1">
        <f t="shared" si="25"/>
        <v>-1.5000024863999999</v>
      </c>
    </row>
    <row r="783" spans="1:18" x14ac:dyDescent="0.25">
      <c r="A783" s="2">
        <v>9.1984953703703701E-2</v>
      </c>
      <c r="B783" s="1" t="s">
        <v>787</v>
      </c>
      <c r="C783" s="1">
        <v>78.099999999999994</v>
      </c>
      <c r="D783" s="1">
        <v>24.261887762695402</v>
      </c>
      <c r="E783" s="1">
        <v>120.720170408291</v>
      </c>
      <c r="F783" s="1">
        <v>384.1</v>
      </c>
      <c r="G783" s="1" t="b">
        <v>0</v>
      </c>
      <c r="H783" s="1">
        <v>-8.3000000000000007</v>
      </c>
      <c r="I783" s="1">
        <v>-0.8</v>
      </c>
      <c r="J783" s="1">
        <v>-15.3</v>
      </c>
      <c r="K783" s="1">
        <v>344.7</v>
      </c>
      <c r="N783" s="1" t="s">
        <v>9773</v>
      </c>
      <c r="O783" s="1">
        <v>12.079476</v>
      </c>
      <c r="P783" s="1">
        <v>-3.35541</v>
      </c>
      <c r="Q783" s="1">
        <f t="shared" si="24"/>
        <v>5.4000089510399993</v>
      </c>
      <c r="R783" s="1">
        <f t="shared" si="25"/>
        <v>-1.5000024863999999</v>
      </c>
    </row>
    <row r="784" spans="1:18" x14ac:dyDescent="0.25">
      <c r="A784" s="2">
        <v>9.1986111111111116E-2</v>
      </c>
      <c r="B784" s="1" t="s">
        <v>788</v>
      </c>
      <c r="C784" s="1">
        <v>78.2</v>
      </c>
      <c r="D784" s="1">
        <v>24.261892830308899</v>
      </c>
      <c r="E784" s="1">
        <v>120.720168851068</v>
      </c>
      <c r="F784" s="1">
        <v>384.1</v>
      </c>
      <c r="G784" s="1" t="b">
        <v>0</v>
      </c>
      <c r="H784" s="1">
        <v>-7.1</v>
      </c>
      <c r="I784" s="1">
        <v>-1.1000000000000001</v>
      </c>
      <c r="J784" s="1">
        <v>-15.3</v>
      </c>
      <c r="K784" s="1">
        <v>344.7</v>
      </c>
      <c r="N784" s="1" t="s">
        <v>9773</v>
      </c>
      <c r="O784" s="1">
        <v>12.079476</v>
      </c>
      <c r="P784" s="1">
        <v>-3.35541</v>
      </c>
      <c r="Q784" s="1">
        <f t="shared" si="24"/>
        <v>5.4000089510399993</v>
      </c>
      <c r="R784" s="1">
        <f t="shared" si="25"/>
        <v>-1.5000024863999999</v>
      </c>
    </row>
    <row r="785" spans="1:18" x14ac:dyDescent="0.25">
      <c r="A785" s="2">
        <v>9.1987268518518517E-2</v>
      </c>
      <c r="B785" s="1" t="s">
        <v>789</v>
      </c>
      <c r="C785" s="1">
        <v>78.3</v>
      </c>
      <c r="D785" s="1">
        <v>24.261897651388999</v>
      </c>
      <c r="E785" s="1">
        <v>120.72016740715</v>
      </c>
      <c r="F785" s="1">
        <v>384.1</v>
      </c>
      <c r="G785" s="1" t="b">
        <v>0</v>
      </c>
      <c r="H785" s="1">
        <v>-6.8</v>
      </c>
      <c r="I785" s="1">
        <v>-1.1000000000000001</v>
      </c>
      <c r="J785" s="1">
        <v>-15.4</v>
      </c>
      <c r="K785" s="1">
        <v>344.6</v>
      </c>
      <c r="N785" s="1" t="s">
        <v>9773</v>
      </c>
      <c r="O785" s="1">
        <v>12.079476</v>
      </c>
      <c r="P785" s="1">
        <v>-3.35541</v>
      </c>
      <c r="Q785" s="1">
        <f t="shared" si="24"/>
        <v>5.4000089510399993</v>
      </c>
      <c r="R785" s="1">
        <f t="shared" si="25"/>
        <v>-1.5000024863999999</v>
      </c>
    </row>
    <row r="786" spans="1:18" x14ac:dyDescent="0.25">
      <c r="A786" s="2">
        <v>9.1988425925925932E-2</v>
      </c>
      <c r="B786" s="1" t="s">
        <v>790</v>
      </c>
      <c r="C786" s="1">
        <v>78.400000000000006</v>
      </c>
      <c r="D786" s="1">
        <v>24.261902707955201</v>
      </c>
      <c r="E786" s="1">
        <v>120.720165893</v>
      </c>
      <c r="F786" s="1">
        <v>384.5</v>
      </c>
      <c r="G786" s="1" t="b">
        <v>0</v>
      </c>
      <c r="H786" s="1">
        <v>-6.8</v>
      </c>
      <c r="I786" s="1">
        <v>-1.1000000000000001</v>
      </c>
      <c r="J786" s="1">
        <v>-15.4</v>
      </c>
      <c r="K786" s="1">
        <v>344.6</v>
      </c>
      <c r="N786" s="1" t="s">
        <v>9773</v>
      </c>
      <c r="O786" s="1">
        <v>12.079476</v>
      </c>
      <c r="P786" s="1">
        <v>-3.35541</v>
      </c>
      <c r="Q786" s="1">
        <f t="shared" si="24"/>
        <v>5.4000089510399993</v>
      </c>
      <c r="R786" s="1">
        <f t="shared" si="25"/>
        <v>-1.5000024863999999</v>
      </c>
    </row>
    <row r="787" spans="1:18" x14ac:dyDescent="0.25">
      <c r="A787" s="2">
        <v>9.1989583333333333E-2</v>
      </c>
      <c r="B787" s="1" t="s">
        <v>791</v>
      </c>
      <c r="C787" s="1">
        <v>78.5</v>
      </c>
      <c r="D787" s="1">
        <v>24.2619074822403</v>
      </c>
      <c r="E787" s="1">
        <v>120.720164305163</v>
      </c>
      <c r="F787" s="1">
        <v>384.5</v>
      </c>
      <c r="G787" s="1" t="b">
        <v>0</v>
      </c>
      <c r="H787" s="1">
        <v>-7.1</v>
      </c>
      <c r="I787" s="1">
        <v>-0.7</v>
      </c>
      <c r="J787" s="1">
        <v>-15.4</v>
      </c>
      <c r="K787" s="1">
        <v>344.6</v>
      </c>
      <c r="N787" s="1" t="s">
        <v>9773</v>
      </c>
      <c r="O787" s="1">
        <v>11.855782</v>
      </c>
      <c r="P787" s="1">
        <v>-3.35541</v>
      </c>
      <c r="Q787" s="1">
        <f t="shared" si="24"/>
        <v>5.3000087852799993</v>
      </c>
      <c r="R787" s="1">
        <f t="shared" si="25"/>
        <v>-1.5000024863999999</v>
      </c>
    </row>
    <row r="788" spans="1:18" x14ac:dyDescent="0.25">
      <c r="A788" s="2">
        <v>9.1990740740740734E-2</v>
      </c>
      <c r="B788" s="1" t="s">
        <v>792</v>
      </c>
      <c r="C788" s="1">
        <v>78.599999999999994</v>
      </c>
      <c r="D788" s="1">
        <v>24.261912483726</v>
      </c>
      <c r="E788" s="1">
        <v>120.720162720465</v>
      </c>
      <c r="F788" s="1">
        <v>384.5</v>
      </c>
      <c r="G788" s="1" t="b">
        <v>0</v>
      </c>
      <c r="H788" s="1">
        <v>-7.3</v>
      </c>
      <c r="I788" s="1">
        <v>-0.7</v>
      </c>
      <c r="J788" s="1">
        <v>-15.4</v>
      </c>
      <c r="K788" s="1">
        <v>344.6</v>
      </c>
      <c r="N788" s="1" t="s">
        <v>9773</v>
      </c>
      <c r="O788" s="1">
        <v>11.855782</v>
      </c>
      <c r="P788" s="1">
        <v>-3.35541</v>
      </c>
      <c r="Q788" s="1">
        <f t="shared" si="24"/>
        <v>5.3000087852799993</v>
      </c>
      <c r="R788" s="1">
        <f t="shared" si="25"/>
        <v>-1.5000024863999999</v>
      </c>
    </row>
    <row r="789" spans="1:18" x14ac:dyDescent="0.25">
      <c r="A789" s="2">
        <v>9.1992013888888891E-2</v>
      </c>
      <c r="B789" s="1" t="s">
        <v>793</v>
      </c>
      <c r="C789" s="1">
        <v>78.7</v>
      </c>
      <c r="D789" s="1">
        <v>24.261917280053702</v>
      </c>
      <c r="E789" s="1">
        <v>120.720161244748</v>
      </c>
      <c r="F789" s="1">
        <v>384.5</v>
      </c>
      <c r="G789" s="1" t="b">
        <v>0</v>
      </c>
      <c r="H789" s="1">
        <v>-7.4</v>
      </c>
      <c r="I789" s="1">
        <v>-0.8</v>
      </c>
      <c r="J789" s="1">
        <v>-15.4</v>
      </c>
      <c r="K789" s="1">
        <v>344.6</v>
      </c>
      <c r="N789" s="1" t="s">
        <v>9773</v>
      </c>
      <c r="O789" s="1">
        <v>11.855782</v>
      </c>
      <c r="P789" s="1">
        <v>-3.35541</v>
      </c>
      <c r="Q789" s="1">
        <f t="shared" si="24"/>
        <v>5.3000087852799993</v>
      </c>
      <c r="R789" s="1">
        <f t="shared" si="25"/>
        <v>-1.5000024863999999</v>
      </c>
    </row>
    <row r="790" spans="1:18" x14ac:dyDescent="0.25">
      <c r="A790" s="2">
        <v>9.1993171296296292E-2</v>
      </c>
      <c r="B790" s="1" t="s">
        <v>794</v>
      </c>
      <c r="C790" s="1">
        <v>78.8</v>
      </c>
      <c r="D790" s="1">
        <v>24.261922327292101</v>
      </c>
      <c r="E790" s="1">
        <v>120.720159698857</v>
      </c>
      <c r="F790" s="1">
        <v>384.5</v>
      </c>
      <c r="G790" s="1" t="b">
        <v>0</v>
      </c>
      <c r="H790" s="1">
        <v>-7.1</v>
      </c>
      <c r="I790" s="1">
        <v>-0.9</v>
      </c>
      <c r="J790" s="1">
        <v>-15.4</v>
      </c>
      <c r="K790" s="1">
        <v>344.6</v>
      </c>
      <c r="N790" s="1" t="s">
        <v>9773</v>
      </c>
      <c r="O790" s="1">
        <v>11.855782</v>
      </c>
      <c r="P790" s="1">
        <v>-3.35541</v>
      </c>
      <c r="Q790" s="1">
        <f t="shared" si="24"/>
        <v>5.3000087852799993</v>
      </c>
      <c r="R790" s="1">
        <f t="shared" si="25"/>
        <v>-1.5000024863999999</v>
      </c>
    </row>
    <row r="791" spans="1:18" x14ac:dyDescent="0.25">
      <c r="A791" s="2">
        <v>9.1994328703703707E-2</v>
      </c>
      <c r="B791" s="1" t="s">
        <v>795</v>
      </c>
      <c r="C791" s="1">
        <v>78.900000000000006</v>
      </c>
      <c r="D791" s="1">
        <v>24.261927093760701</v>
      </c>
      <c r="E791" s="1">
        <v>120.720158242854</v>
      </c>
      <c r="F791" s="1">
        <v>384.5</v>
      </c>
      <c r="G791" s="1" t="b">
        <v>0</v>
      </c>
      <c r="H791" s="1">
        <v>-6</v>
      </c>
      <c r="I791" s="1">
        <v>-0.8</v>
      </c>
      <c r="J791" s="1">
        <v>-15.5</v>
      </c>
      <c r="K791" s="1">
        <v>344.5</v>
      </c>
      <c r="N791" s="1" t="s">
        <v>9773</v>
      </c>
      <c r="O791" s="1">
        <v>11.855782</v>
      </c>
      <c r="P791" s="1">
        <v>-3.35541</v>
      </c>
      <c r="Q791" s="1">
        <f t="shared" si="24"/>
        <v>5.3000087852799993</v>
      </c>
      <c r="R791" s="1">
        <f t="shared" si="25"/>
        <v>-1.5000024863999999</v>
      </c>
    </row>
    <row r="792" spans="1:18" x14ac:dyDescent="0.25">
      <c r="A792" s="2">
        <v>9.1995601851851849E-2</v>
      </c>
      <c r="B792" s="1" t="s">
        <v>796</v>
      </c>
      <c r="C792" s="1">
        <v>79</v>
      </c>
      <c r="D792" s="1">
        <v>24.2619321218226</v>
      </c>
      <c r="E792" s="1">
        <v>120.720156686308</v>
      </c>
      <c r="F792" s="1">
        <v>384.5</v>
      </c>
      <c r="G792" s="1" t="b">
        <v>0</v>
      </c>
      <c r="H792" s="1">
        <v>-4.5999999999999996</v>
      </c>
      <c r="I792" s="1">
        <v>-0.7</v>
      </c>
      <c r="J792" s="1">
        <v>-15.4</v>
      </c>
      <c r="K792" s="1">
        <v>344.6</v>
      </c>
      <c r="N792" s="1" t="s">
        <v>9773</v>
      </c>
      <c r="O792" s="1">
        <v>11.855782</v>
      </c>
      <c r="P792" s="1">
        <v>-3.35541</v>
      </c>
      <c r="Q792" s="1">
        <f t="shared" si="24"/>
        <v>5.3000087852799993</v>
      </c>
      <c r="R792" s="1">
        <f t="shared" si="25"/>
        <v>-1.5000024863999999</v>
      </c>
    </row>
    <row r="793" spans="1:18" x14ac:dyDescent="0.25">
      <c r="A793" s="2">
        <v>9.1996759259259264E-2</v>
      </c>
      <c r="B793" s="1" t="s">
        <v>797</v>
      </c>
      <c r="C793" s="1">
        <v>79.099999999999994</v>
      </c>
      <c r="D793" s="1">
        <v>24.261936833836</v>
      </c>
      <c r="E793" s="1">
        <v>120.72015524175001</v>
      </c>
      <c r="F793" s="1">
        <v>384.5</v>
      </c>
      <c r="G793" s="1" t="b">
        <v>0</v>
      </c>
      <c r="H793" s="1">
        <v>-3.1</v>
      </c>
      <c r="I793" s="1">
        <v>-0.6</v>
      </c>
      <c r="J793" s="1">
        <v>-15.5</v>
      </c>
      <c r="K793" s="1">
        <v>344.5</v>
      </c>
      <c r="N793" s="1" t="s">
        <v>9773</v>
      </c>
      <c r="O793" s="1">
        <v>11.855782</v>
      </c>
      <c r="P793" s="1">
        <v>-3.35541</v>
      </c>
      <c r="Q793" s="1">
        <f t="shared" si="24"/>
        <v>5.3000087852799993</v>
      </c>
      <c r="R793" s="1">
        <f t="shared" si="25"/>
        <v>-1.5000024863999999</v>
      </c>
    </row>
    <row r="794" spans="1:18" x14ac:dyDescent="0.25">
      <c r="A794" s="2">
        <v>9.1998032407407407E-2</v>
      </c>
      <c r="B794" s="1" t="s">
        <v>798</v>
      </c>
      <c r="C794" s="1">
        <v>79.2</v>
      </c>
      <c r="D794" s="1">
        <v>24.261941731049099</v>
      </c>
      <c r="E794" s="1">
        <v>120.720153740963</v>
      </c>
      <c r="F794" s="1">
        <v>384.5</v>
      </c>
      <c r="G794" s="1" t="b">
        <v>0</v>
      </c>
      <c r="H794" s="1">
        <v>-2.2000000000000002</v>
      </c>
      <c r="I794" s="1">
        <v>-0.5</v>
      </c>
      <c r="J794" s="1">
        <v>-15.4</v>
      </c>
      <c r="K794" s="1">
        <v>344.6</v>
      </c>
      <c r="N794" s="1" t="s">
        <v>9773</v>
      </c>
      <c r="O794" s="1">
        <v>11.632088</v>
      </c>
      <c r="P794" s="1">
        <v>-3.1317159999999999</v>
      </c>
      <c r="Q794" s="1">
        <f t="shared" si="24"/>
        <v>5.2000086195200002</v>
      </c>
      <c r="R794" s="1">
        <f t="shared" si="25"/>
        <v>-1.4000023206399999</v>
      </c>
    </row>
    <row r="795" spans="1:18" x14ac:dyDescent="0.25">
      <c r="A795" s="2">
        <v>9.1999189814814808E-2</v>
      </c>
      <c r="B795" s="1" t="s">
        <v>799</v>
      </c>
      <c r="C795" s="1">
        <v>79.3</v>
      </c>
      <c r="D795" s="1">
        <v>24.2619462790196</v>
      </c>
      <c r="E795" s="1">
        <v>120.720152334612</v>
      </c>
      <c r="F795" s="1">
        <v>384.5</v>
      </c>
      <c r="G795" s="1" t="b">
        <v>0</v>
      </c>
      <c r="H795" s="1">
        <v>-1.7</v>
      </c>
      <c r="I795" s="1">
        <v>-0.7</v>
      </c>
      <c r="J795" s="1">
        <v>-15.5</v>
      </c>
      <c r="K795" s="1">
        <v>344.5</v>
      </c>
      <c r="N795" s="1" t="s">
        <v>9773</v>
      </c>
      <c r="O795" s="1">
        <v>11.408393999999999</v>
      </c>
      <c r="P795" s="1">
        <v>-3.1317159999999999</v>
      </c>
      <c r="Q795" s="1">
        <f t="shared" si="24"/>
        <v>5.1000084537600001</v>
      </c>
      <c r="R795" s="1">
        <f t="shared" si="25"/>
        <v>-1.4000023206399999</v>
      </c>
    </row>
    <row r="796" spans="1:18" x14ac:dyDescent="0.25">
      <c r="A796" s="2">
        <v>9.2000462962962964E-2</v>
      </c>
      <c r="B796" s="1" t="s">
        <v>800</v>
      </c>
      <c r="C796" s="1">
        <v>79.400000000000006</v>
      </c>
      <c r="D796" s="1">
        <v>24.261950905520202</v>
      </c>
      <c r="E796" s="1">
        <v>120.720150900579</v>
      </c>
      <c r="F796" s="1">
        <v>384.5</v>
      </c>
      <c r="G796" s="1" t="b">
        <v>0</v>
      </c>
      <c r="H796" s="1">
        <v>-0.5</v>
      </c>
      <c r="I796" s="1">
        <v>-0.8</v>
      </c>
      <c r="J796" s="1">
        <v>-15.6</v>
      </c>
      <c r="K796" s="1">
        <v>344.4</v>
      </c>
      <c r="N796" s="1" t="s">
        <v>9773</v>
      </c>
      <c r="O796" s="1">
        <v>11.184699999999999</v>
      </c>
      <c r="P796" s="1">
        <v>-3.1317159999999999</v>
      </c>
      <c r="Q796" s="1">
        <f t="shared" si="24"/>
        <v>5.0000082880000001</v>
      </c>
      <c r="R796" s="1">
        <f t="shared" si="25"/>
        <v>-1.4000023206399999</v>
      </c>
    </row>
    <row r="797" spans="1:18" x14ac:dyDescent="0.25">
      <c r="A797" s="2">
        <v>9.20011574074074E-2</v>
      </c>
      <c r="B797" s="1" t="s">
        <v>801</v>
      </c>
      <c r="C797" s="1">
        <v>79.5</v>
      </c>
      <c r="D797" s="1">
        <v>24.261955328165701</v>
      </c>
      <c r="E797" s="1">
        <v>120.720149527679</v>
      </c>
      <c r="F797" s="1">
        <v>384.5</v>
      </c>
      <c r="G797" s="1" t="b">
        <v>0</v>
      </c>
      <c r="H797" s="1">
        <v>-0.4</v>
      </c>
      <c r="I797" s="1">
        <v>-0.4</v>
      </c>
      <c r="J797" s="1">
        <v>-15.7</v>
      </c>
      <c r="K797" s="1">
        <v>344.3</v>
      </c>
      <c r="N797" s="1" t="s">
        <v>9773</v>
      </c>
      <c r="O797" s="1">
        <v>10.961005999999999</v>
      </c>
      <c r="P797" s="1">
        <v>-3.1317159999999999</v>
      </c>
      <c r="Q797" s="1">
        <f t="shared" si="24"/>
        <v>4.90000812224</v>
      </c>
      <c r="R797" s="1">
        <f t="shared" si="25"/>
        <v>-1.4000023206399999</v>
      </c>
    </row>
    <row r="798" spans="1:18" x14ac:dyDescent="0.25">
      <c r="A798" s="2">
        <v>9.2002314814814815E-2</v>
      </c>
      <c r="B798" s="1" t="s">
        <v>802</v>
      </c>
      <c r="C798" s="1">
        <v>79.599999999999994</v>
      </c>
      <c r="D798" s="1">
        <v>24.261959893593101</v>
      </c>
      <c r="E798" s="1">
        <v>120.72014811191301</v>
      </c>
      <c r="F798" s="1">
        <v>384.5</v>
      </c>
      <c r="G798" s="1" t="b">
        <v>0</v>
      </c>
      <c r="H798" s="1">
        <v>-0.4</v>
      </c>
      <c r="I798" s="1">
        <v>-0.3</v>
      </c>
      <c r="J798" s="1">
        <v>-15.7</v>
      </c>
      <c r="K798" s="1">
        <v>344.3</v>
      </c>
      <c r="N798" s="1" t="s">
        <v>9773</v>
      </c>
      <c r="O798" s="1">
        <v>10.737311999999999</v>
      </c>
      <c r="P798" s="1">
        <v>-2.9080219999999999</v>
      </c>
      <c r="Q798" s="1">
        <f t="shared" si="24"/>
        <v>4.80000795648</v>
      </c>
      <c r="R798" s="1">
        <f t="shared" si="25"/>
        <v>-1.30000215488</v>
      </c>
    </row>
    <row r="799" spans="1:18" x14ac:dyDescent="0.25">
      <c r="A799" s="2">
        <v>9.200347222222223E-2</v>
      </c>
      <c r="B799" s="1" t="s">
        <v>803</v>
      </c>
      <c r="C799" s="1">
        <v>79.7</v>
      </c>
      <c r="D799" s="1">
        <v>24.261964142450999</v>
      </c>
      <c r="E799" s="1">
        <v>120.720146783497</v>
      </c>
      <c r="F799" s="1">
        <v>384.8</v>
      </c>
      <c r="G799" s="1" t="b">
        <v>0</v>
      </c>
      <c r="H799" s="1">
        <v>-0.2</v>
      </c>
      <c r="I799" s="1">
        <v>-0.6</v>
      </c>
      <c r="J799" s="1">
        <v>-15.7</v>
      </c>
      <c r="K799" s="1">
        <v>344.3</v>
      </c>
      <c r="N799" s="1" t="s">
        <v>9773</v>
      </c>
      <c r="O799" s="1">
        <v>10.513617999999999</v>
      </c>
      <c r="P799" s="1">
        <v>-2.9080219999999999</v>
      </c>
      <c r="Q799" s="1">
        <f t="shared" si="24"/>
        <v>4.70000779072</v>
      </c>
      <c r="R799" s="1">
        <f t="shared" si="25"/>
        <v>-1.30000215488</v>
      </c>
    </row>
    <row r="800" spans="1:18" x14ac:dyDescent="0.25">
      <c r="A800" s="2">
        <v>9.2004629629629631E-2</v>
      </c>
      <c r="B800" s="1" t="s">
        <v>804</v>
      </c>
      <c r="C800" s="1">
        <v>79.8</v>
      </c>
      <c r="D800" s="1">
        <v>24.261968543887601</v>
      </c>
      <c r="E800" s="1">
        <v>120.720145410128</v>
      </c>
      <c r="F800" s="1">
        <v>384.8</v>
      </c>
      <c r="G800" s="1" t="b">
        <v>0</v>
      </c>
      <c r="H800" s="1">
        <v>0.3</v>
      </c>
      <c r="I800" s="1">
        <v>-0.7</v>
      </c>
      <c r="J800" s="1">
        <v>-15.7</v>
      </c>
      <c r="K800" s="1">
        <v>344.3</v>
      </c>
      <c r="N800" s="1" t="s">
        <v>9773</v>
      </c>
      <c r="O800" s="1">
        <v>10.289923999999999</v>
      </c>
      <c r="P800" s="1">
        <v>-2.9080219999999999</v>
      </c>
      <c r="Q800" s="1">
        <f t="shared" si="24"/>
        <v>4.6000076249599999</v>
      </c>
      <c r="R800" s="1">
        <f t="shared" si="25"/>
        <v>-1.30000215488</v>
      </c>
    </row>
    <row r="801" spans="1:18" x14ac:dyDescent="0.25">
      <c r="A801" s="2">
        <v>9.2005787037037046E-2</v>
      </c>
      <c r="B801" s="1" t="s">
        <v>805</v>
      </c>
      <c r="C801" s="1">
        <v>79.900000000000006</v>
      </c>
      <c r="D801" s="1">
        <v>24.261972604940301</v>
      </c>
      <c r="E801" s="1">
        <v>120.720144151097</v>
      </c>
      <c r="F801" s="1">
        <v>384.8</v>
      </c>
      <c r="G801" s="1" t="b">
        <v>0</v>
      </c>
      <c r="H801" s="1">
        <v>1.3</v>
      </c>
      <c r="I801" s="1">
        <v>-0.4</v>
      </c>
      <c r="J801" s="1">
        <v>-15.7</v>
      </c>
      <c r="K801" s="1">
        <v>344.3</v>
      </c>
      <c r="N801" s="1" t="s">
        <v>9773</v>
      </c>
      <c r="O801" s="1">
        <v>10.066229999999999</v>
      </c>
      <c r="P801" s="1">
        <v>-2.6843279999999998</v>
      </c>
      <c r="Q801" s="1">
        <f t="shared" si="24"/>
        <v>4.5000074591999999</v>
      </c>
      <c r="R801" s="1">
        <f t="shared" si="25"/>
        <v>-1.20000198912</v>
      </c>
    </row>
    <row r="802" spans="1:18" x14ac:dyDescent="0.25">
      <c r="A802" s="2">
        <v>9.2006944444444447E-2</v>
      </c>
      <c r="B802" s="1" t="s">
        <v>806</v>
      </c>
      <c r="C802" s="1">
        <v>80</v>
      </c>
      <c r="D802" s="1">
        <v>24.2619767791764</v>
      </c>
      <c r="E802" s="1">
        <v>120.720142870472</v>
      </c>
      <c r="F802" s="1">
        <v>384.8</v>
      </c>
      <c r="G802" s="1" t="b">
        <v>0</v>
      </c>
      <c r="H802" s="1">
        <v>1.7</v>
      </c>
      <c r="I802" s="1">
        <v>-0.8</v>
      </c>
      <c r="J802" s="1">
        <v>-15.8</v>
      </c>
      <c r="K802" s="1">
        <v>344.2</v>
      </c>
      <c r="N802" s="1" t="s">
        <v>9773</v>
      </c>
      <c r="O802" s="1">
        <v>9.8425360000000008</v>
      </c>
      <c r="P802" s="1">
        <v>-2.6843279999999998</v>
      </c>
      <c r="Q802" s="1">
        <f t="shared" si="24"/>
        <v>4.4000072934400007</v>
      </c>
      <c r="R802" s="1">
        <f t="shared" si="25"/>
        <v>-1.20000198912</v>
      </c>
    </row>
    <row r="803" spans="1:18" x14ac:dyDescent="0.25">
      <c r="A803" s="2">
        <v>9.2008101851851848E-2</v>
      </c>
      <c r="B803" s="1" t="s">
        <v>807</v>
      </c>
      <c r="C803" s="1">
        <v>80.099999999999994</v>
      </c>
      <c r="D803" s="1">
        <v>24.261980571653201</v>
      </c>
      <c r="E803" s="1">
        <v>120.72014174724001</v>
      </c>
      <c r="F803" s="1">
        <v>384.8</v>
      </c>
      <c r="G803" s="1" t="b">
        <v>0</v>
      </c>
      <c r="H803" s="1">
        <v>1.3</v>
      </c>
      <c r="I803" s="1">
        <v>-1.3</v>
      </c>
      <c r="J803" s="1">
        <v>-15.8</v>
      </c>
      <c r="K803" s="1">
        <v>344.2</v>
      </c>
      <c r="N803" s="1" t="s">
        <v>9773</v>
      </c>
      <c r="O803" s="1">
        <v>9.6188420000000008</v>
      </c>
      <c r="P803" s="1">
        <v>-2.6843279999999998</v>
      </c>
      <c r="Q803" s="1">
        <f t="shared" si="24"/>
        <v>4.3000071276800007</v>
      </c>
      <c r="R803" s="1">
        <f t="shared" si="25"/>
        <v>-1.20000198912</v>
      </c>
    </row>
    <row r="804" spans="1:18" x14ac:dyDescent="0.25">
      <c r="A804" s="2">
        <v>9.2009259259259263E-2</v>
      </c>
      <c r="B804" s="1" t="s">
        <v>808</v>
      </c>
      <c r="C804" s="1">
        <v>80.2</v>
      </c>
      <c r="D804" s="1">
        <v>24.261984269914599</v>
      </c>
      <c r="E804" s="1">
        <v>120.720140661877</v>
      </c>
      <c r="F804" s="1">
        <v>384.8</v>
      </c>
      <c r="G804" s="1" t="b">
        <v>0</v>
      </c>
      <c r="H804" s="1">
        <v>1.1000000000000001</v>
      </c>
      <c r="I804" s="1">
        <v>-1.3</v>
      </c>
      <c r="J804" s="1">
        <v>-15.7</v>
      </c>
      <c r="K804" s="1">
        <v>344.3</v>
      </c>
      <c r="N804" s="1" t="s">
        <v>9773</v>
      </c>
      <c r="O804" s="1">
        <v>9.3951480000000007</v>
      </c>
      <c r="P804" s="1">
        <v>-2.4606340000000002</v>
      </c>
      <c r="Q804" s="1">
        <f t="shared" si="24"/>
        <v>4.2000069619200007</v>
      </c>
      <c r="R804" s="1">
        <f t="shared" si="25"/>
        <v>-1.1000018233600002</v>
      </c>
    </row>
    <row r="805" spans="1:18" x14ac:dyDescent="0.25">
      <c r="A805" s="2">
        <v>9.2010416666666664E-2</v>
      </c>
      <c r="B805" s="1" t="s">
        <v>809</v>
      </c>
      <c r="C805" s="1">
        <v>80.3</v>
      </c>
      <c r="D805" s="1">
        <v>24.261987970677399</v>
      </c>
      <c r="E805" s="1">
        <v>120.720139564974</v>
      </c>
      <c r="F805" s="1">
        <v>384.8</v>
      </c>
      <c r="G805" s="1" t="b">
        <v>0</v>
      </c>
      <c r="H805" s="1">
        <v>1.3</v>
      </c>
      <c r="I805" s="1">
        <v>-1.1000000000000001</v>
      </c>
      <c r="J805" s="1">
        <v>-15.6</v>
      </c>
      <c r="K805" s="1">
        <v>344.4</v>
      </c>
      <c r="N805" s="1" t="s">
        <v>9773</v>
      </c>
      <c r="O805" s="1">
        <v>9.1714540000000007</v>
      </c>
      <c r="P805" s="1">
        <v>-2.4606340000000002</v>
      </c>
      <c r="Q805" s="1">
        <f t="shared" si="24"/>
        <v>4.1000067961600006</v>
      </c>
      <c r="R805" s="1">
        <f t="shared" si="25"/>
        <v>-1.1000018233600002</v>
      </c>
    </row>
    <row r="806" spans="1:18" x14ac:dyDescent="0.25">
      <c r="A806" s="2">
        <v>9.2011574074074079E-2</v>
      </c>
      <c r="B806" s="1" t="s">
        <v>810</v>
      </c>
      <c r="C806" s="1">
        <v>80.400000000000006</v>
      </c>
      <c r="D806" s="1">
        <v>24.261991784831899</v>
      </c>
      <c r="E806" s="1">
        <v>120.720138439826</v>
      </c>
      <c r="F806" s="1">
        <v>385.1</v>
      </c>
      <c r="G806" s="1" t="b">
        <v>0</v>
      </c>
      <c r="H806" s="1">
        <v>1.5</v>
      </c>
      <c r="I806" s="1">
        <v>-0.9</v>
      </c>
      <c r="J806" s="1">
        <v>-15.6</v>
      </c>
      <c r="K806" s="1">
        <v>344.4</v>
      </c>
      <c r="N806" s="1" t="s">
        <v>9773</v>
      </c>
      <c r="O806" s="1">
        <v>8.9477600000000006</v>
      </c>
      <c r="P806" s="1">
        <v>-2.4606340000000002</v>
      </c>
      <c r="Q806" s="1">
        <f t="shared" si="24"/>
        <v>4.0000066304000006</v>
      </c>
      <c r="R806" s="1">
        <f t="shared" si="25"/>
        <v>-1.1000018233600002</v>
      </c>
    </row>
    <row r="807" spans="1:18" x14ac:dyDescent="0.25">
      <c r="A807" s="2">
        <v>9.201273148148148E-2</v>
      </c>
      <c r="B807" s="1" t="s">
        <v>811</v>
      </c>
      <c r="C807" s="1">
        <v>80.5</v>
      </c>
      <c r="D807" s="1">
        <v>24.261995303208899</v>
      </c>
      <c r="E807" s="1">
        <v>120.72013741416799</v>
      </c>
      <c r="F807" s="1">
        <v>385.1</v>
      </c>
      <c r="G807" s="1" t="b">
        <v>0</v>
      </c>
      <c r="H807" s="1">
        <v>1.8</v>
      </c>
      <c r="I807" s="1">
        <v>-1</v>
      </c>
      <c r="J807" s="1">
        <v>-15.6</v>
      </c>
      <c r="K807" s="1">
        <v>344.4</v>
      </c>
      <c r="N807" s="1" t="s">
        <v>9773</v>
      </c>
      <c r="O807" s="1">
        <v>8.7240660000000005</v>
      </c>
      <c r="P807" s="1">
        <v>-2.2369400000000002</v>
      </c>
      <c r="Q807" s="1">
        <f t="shared" si="24"/>
        <v>3.9000064646400001</v>
      </c>
      <c r="R807" s="1">
        <f t="shared" si="25"/>
        <v>-1.0000016576000001</v>
      </c>
    </row>
    <row r="808" spans="1:18" x14ac:dyDescent="0.25">
      <c r="A808" s="2">
        <v>9.2013888888888895E-2</v>
      </c>
      <c r="B808" s="1" t="s">
        <v>812</v>
      </c>
      <c r="C808" s="1">
        <v>80.599999999999994</v>
      </c>
      <c r="D808" s="1">
        <v>24.261998915905401</v>
      </c>
      <c r="E808" s="1">
        <v>120.720136369736</v>
      </c>
      <c r="F808" s="1">
        <v>385.1</v>
      </c>
      <c r="G808" s="1" t="b">
        <v>0</v>
      </c>
      <c r="H808" s="1">
        <v>1.7</v>
      </c>
      <c r="I808" s="1">
        <v>-1.2</v>
      </c>
      <c r="J808" s="1">
        <v>-15.4</v>
      </c>
      <c r="K808" s="1">
        <v>344.6</v>
      </c>
      <c r="N808" s="1" t="s">
        <v>9773</v>
      </c>
      <c r="O808" s="1">
        <v>8.7240660000000005</v>
      </c>
      <c r="P808" s="1">
        <v>-2.2369400000000002</v>
      </c>
      <c r="Q808" s="1">
        <f t="shared" si="24"/>
        <v>3.9000064646400001</v>
      </c>
      <c r="R808" s="1">
        <f t="shared" si="25"/>
        <v>-1.0000016576000001</v>
      </c>
    </row>
    <row r="809" spans="1:18" x14ac:dyDescent="0.25">
      <c r="A809" s="2">
        <v>9.2015046296296296E-2</v>
      </c>
      <c r="B809" s="1" t="s">
        <v>813</v>
      </c>
      <c r="C809" s="1">
        <v>80.7</v>
      </c>
      <c r="D809" s="1">
        <v>24.2620019607049</v>
      </c>
      <c r="E809" s="1">
        <v>120.720135413088</v>
      </c>
      <c r="F809" s="1">
        <v>385.1</v>
      </c>
      <c r="G809" s="1" t="b">
        <v>0</v>
      </c>
      <c r="H809" s="1">
        <v>1.5</v>
      </c>
      <c r="I809" s="1">
        <v>-1</v>
      </c>
      <c r="J809" s="1">
        <v>-15.4</v>
      </c>
      <c r="K809" s="1">
        <v>344.6</v>
      </c>
      <c r="N809" s="1" t="s">
        <v>9773</v>
      </c>
      <c r="O809" s="1">
        <v>8.5003720000000005</v>
      </c>
      <c r="P809" s="1">
        <v>-2.2369400000000002</v>
      </c>
      <c r="Q809" s="1">
        <f t="shared" si="24"/>
        <v>3.8000062988800001</v>
      </c>
      <c r="R809" s="1">
        <f t="shared" si="25"/>
        <v>-1.0000016576000001</v>
      </c>
    </row>
    <row r="810" spans="1:18" x14ac:dyDescent="0.25">
      <c r="A810" s="2">
        <v>9.2016203703703697E-2</v>
      </c>
      <c r="B810" s="1" t="s">
        <v>814</v>
      </c>
      <c r="C810" s="1">
        <v>80.8</v>
      </c>
      <c r="D810" s="1">
        <v>24.262005284815</v>
      </c>
      <c r="E810" s="1">
        <v>120.72013441374099</v>
      </c>
      <c r="F810" s="1">
        <v>385.1</v>
      </c>
      <c r="G810" s="1" t="b">
        <v>0</v>
      </c>
      <c r="H810" s="1">
        <v>0.9</v>
      </c>
      <c r="I810" s="1">
        <v>-1.1000000000000001</v>
      </c>
      <c r="J810" s="1">
        <v>-15.4</v>
      </c>
      <c r="K810" s="1">
        <v>344.6</v>
      </c>
      <c r="N810" s="1" t="s">
        <v>9773</v>
      </c>
      <c r="O810" s="1">
        <v>8.2766780000000004</v>
      </c>
      <c r="P810" s="1">
        <v>-2.2369400000000002</v>
      </c>
      <c r="Q810" s="1">
        <f t="shared" si="24"/>
        <v>3.70000613312</v>
      </c>
      <c r="R810" s="1">
        <f t="shared" si="25"/>
        <v>-1.0000016576000001</v>
      </c>
    </row>
    <row r="811" spans="1:18" x14ac:dyDescent="0.25">
      <c r="A811" s="2">
        <v>9.2017361111111112E-2</v>
      </c>
      <c r="B811" s="1" t="s">
        <v>815</v>
      </c>
      <c r="C811" s="1">
        <v>80.900000000000006</v>
      </c>
      <c r="D811" s="1">
        <v>24.2620085518124</v>
      </c>
      <c r="E811" s="1">
        <v>120.720133404584</v>
      </c>
      <c r="F811" s="1">
        <v>385.4</v>
      </c>
      <c r="G811" s="1" t="b">
        <v>0</v>
      </c>
      <c r="H811" s="1">
        <v>0.6</v>
      </c>
      <c r="I811" s="1">
        <v>-0.7</v>
      </c>
      <c r="J811" s="1">
        <v>-15.4</v>
      </c>
      <c r="K811" s="1">
        <v>344.6</v>
      </c>
      <c r="N811" s="1" t="s">
        <v>9773</v>
      </c>
      <c r="O811" s="1">
        <v>8.0529840000000004</v>
      </c>
      <c r="P811" s="1">
        <v>-2.2369400000000002</v>
      </c>
      <c r="Q811" s="1">
        <f t="shared" si="24"/>
        <v>3.60000596736</v>
      </c>
      <c r="R811" s="1">
        <f t="shared" si="25"/>
        <v>-1.0000016576000001</v>
      </c>
    </row>
    <row r="812" spans="1:18" x14ac:dyDescent="0.25">
      <c r="A812" s="2">
        <v>9.2018518518518513E-2</v>
      </c>
      <c r="B812" s="1" t="s">
        <v>816</v>
      </c>
      <c r="C812" s="1">
        <v>81</v>
      </c>
      <c r="D812" s="1">
        <v>24.262011946375601</v>
      </c>
      <c r="E812" s="1">
        <v>120.720132351676</v>
      </c>
      <c r="F812" s="1">
        <v>385.4</v>
      </c>
      <c r="G812" s="1" t="b">
        <v>0</v>
      </c>
      <c r="H812" s="1">
        <v>0.8</v>
      </c>
      <c r="I812" s="1">
        <v>-0.9</v>
      </c>
      <c r="J812" s="1">
        <v>-15.4</v>
      </c>
      <c r="K812" s="1">
        <v>344.6</v>
      </c>
      <c r="N812" s="1" t="s">
        <v>9773</v>
      </c>
      <c r="O812" s="1">
        <v>7.8292900000000003</v>
      </c>
      <c r="P812" s="1">
        <v>-2.2369400000000002</v>
      </c>
      <c r="Q812" s="1">
        <f t="shared" si="24"/>
        <v>3.5000058016</v>
      </c>
      <c r="R812" s="1">
        <f t="shared" si="25"/>
        <v>-1.0000016576000001</v>
      </c>
    </row>
    <row r="813" spans="1:18" x14ac:dyDescent="0.25">
      <c r="A813" s="2">
        <v>9.201979166666667E-2</v>
      </c>
      <c r="B813" s="1" t="s">
        <v>817</v>
      </c>
      <c r="C813" s="1">
        <v>81.099999999999994</v>
      </c>
      <c r="D813" s="1">
        <v>24.2620152458897</v>
      </c>
      <c r="E813" s="1">
        <v>120.720131262047</v>
      </c>
      <c r="F813" s="1">
        <v>385.4</v>
      </c>
      <c r="G813" s="1" t="b">
        <v>0</v>
      </c>
      <c r="H813" s="1">
        <v>1.2</v>
      </c>
      <c r="I813" s="1">
        <v>-0.6</v>
      </c>
      <c r="J813" s="1">
        <v>-15.4</v>
      </c>
      <c r="K813" s="1">
        <v>344.6</v>
      </c>
      <c r="N813" s="1" t="s">
        <v>9773</v>
      </c>
      <c r="O813" s="1">
        <v>7.8292900000000003</v>
      </c>
      <c r="P813" s="1">
        <v>-2.2369400000000002</v>
      </c>
      <c r="Q813" s="1">
        <f t="shared" si="24"/>
        <v>3.5000058016</v>
      </c>
      <c r="R813" s="1">
        <f t="shared" si="25"/>
        <v>-1.0000016576000001</v>
      </c>
    </row>
    <row r="814" spans="1:18" x14ac:dyDescent="0.25">
      <c r="A814" s="2">
        <v>9.2021064814814812E-2</v>
      </c>
      <c r="B814" s="1" t="s">
        <v>818</v>
      </c>
      <c r="C814" s="1">
        <v>81.2</v>
      </c>
      <c r="D814" s="1">
        <v>24.262018470052499</v>
      </c>
      <c r="E814" s="1">
        <v>120.7201302683</v>
      </c>
      <c r="F814" s="1">
        <v>385.4</v>
      </c>
      <c r="G814" s="1" t="b">
        <v>0</v>
      </c>
      <c r="H814" s="1">
        <v>-0.1</v>
      </c>
      <c r="I814" s="1">
        <v>-0.8</v>
      </c>
      <c r="J814" s="1">
        <v>-15.5</v>
      </c>
      <c r="K814" s="1">
        <v>344.5</v>
      </c>
      <c r="N814" s="1" t="s">
        <v>9773</v>
      </c>
      <c r="O814" s="1">
        <v>7.6055960000000002</v>
      </c>
      <c r="P814" s="1">
        <v>-2.0132460000000001</v>
      </c>
      <c r="Q814" s="1">
        <f t="shared" si="24"/>
        <v>3.4000056358399999</v>
      </c>
      <c r="R814" s="1">
        <f t="shared" si="25"/>
        <v>-0.90000149184</v>
      </c>
    </row>
    <row r="815" spans="1:18" x14ac:dyDescent="0.25">
      <c r="A815" s="2">
        <v>9.2022222222222227E-2</v>
      </c>
      <c r="B815" s="1" t="s">
        <v>819</v>
      </c>
      <c r="C815" s="1">
        <v>81.3</v>
      </c>
      <c r="D815" s="1">
        <v>24.262021475144</v>
      </c>
      <c r="E815" s="1">
        <v>120.72012930552501</v>
      </c>
      <c r="F815" s="1">
        <v>385.4</v>
      </c>
      <c r="G815" s="1" t="b">
        <v>0</v>
      </c>
      <c r="H815" s="1">
        <v>-2.1</v>
      </c>
      <c r="I815" s="1">
        <v>-0.5</v>
      </c>
      <c r="J815" s="1">
        <v>-15.3</v>
      </c>
      <c r="K815" s="1">
        <v>344.7</v>
      </c>
      <c r="N815" s="1" t="s">
        <v>9773</v>
      </c>
      <c r="O815" s="1">
        <v>7.6055960000000002</v>
      </c>
      <c r="P815" s="1">
        <v>-2.0132460000000001</v>
      </c>
      <c r="Q815" s="1">
        <f t="shared" si="24"/>
        <v>3.4000056358399999</v>
      </c>
      <c r="R815" s="1">
        <f t="shared" si="25"/>
        <v>-0.90000149184</v>
      </c>
    </row>
    <row r="816" spans="1:18" x14ac:dyDescent="0.25">
      <c r="A816" s="2">
        <v>9.2023379629629629E-2</v>
      </c>
      <c r="B816" s="1" t="s">
        <v>820</v>
      </c>
      <c r="C816" s="1">
        <v>81.400000000000006</v>
      </c>
      <c r="D816" s="1">
        <v>24.262024612074299</v>
      </c>
      <c r="E816" s="1">
        <v>120.720128295804</v>
      </c>
      <c r="F816" s="1">
        <v>385.4</v>
      </c>
      <c r="G816" s="1" t="b">
        <v>0</v>
      </c>
      <c r="H816" s="1">
        <v>-3.5</v>
      </c>
      <c r="I816" s="1">
        <v>-0.1</v>
      </c>
      <c r="J816" s="1">
        <v>-15.4</v>
      </c>
      <c r="K816" s="1">
        <v>344.6</v>
      </c>
      <c r="N816" s="1" t="s">
        <v>9773</v>
      </c>
      <c r="O816" s="1">
        <v>7.6055960000000002</v>
      </c>
      <c r="P816" s="1">
        <v>-2.0132460000000001</v>
      </c>
      <c r="Q816" s="1">
        <f t="shared" si="24"/>
        <v>3.4000056358399999</v>
      </c>
      <c r="R816" s="1">
        <f t="shared" si="25"/>
        <v>-0.90000149184</v>
      </c>
    </row>
    <row r="817" spans="1:18" x14ac:dyDescent="0.25">
      <c r="A817" s="2">
        <v>9.2024652777777785E-2</v>
      </c>
      <c r="B817" s="1" t="s">
        <v>821</v>
      </c>
      <c r="C817" s="1">
        <v>81.5</v>
      </c>
      <c r="D817" s="1">
        <v>24.262027645617898</v>
      </c>
      <c r="E817" s="1">
        <v>120.72012726935699</v>
      </c>
      <c r="F817" s="1">
        <v>385.4</v>
      </c>
      <c r="G817" s="1" t="b">
        <v>0</v>
      </c>
      <c r="H817" s="1">
        <v>-4.3</v>
      </c>
      <c r="I817" s="1">
        <v>0</v>
      </c>
      <c r="J817" s="1">
        <v>-15.5</v>
      </c>
      <c r="K817" s="1">
        <v>344.5</v>
      </c>
      <c r="N817" s="1" t="s">
        <v>9773</v>
      </c>
      <c r="O817" s="1">
        <v>7.6055960000000002</v>
      </c>
      <c r="P817" s="1">
        <v>-2.0132460000000001</v>
      </c>
      <c r="Q817" s="1">
        <f t="shared" si="24"/>
        <v>3.4000056358399999</v>
      </c>
      <c r="R817" s="1">
        <f t="shared" si="25"/>
        <v>-0.90000149184</v>
      </c>
    </row>
    <row r="818" spans="1:18" x14ac:dyDescent="0.25">
      <c r="A818" s="2">
        <v>9.2025810185185186E-2</v>
      </c>
      <c r="B818" s="1" t="s">
        <v>822</v>
      </c>
      <c r="C818" s="1">
        <v>81.599999999999994</v>
      </c>
      <c r="D818" s="1">
        <v>24.2620308372639</v>
      </c>
      <c r="E818" s="1">
        <v>120.720126265838</v>
      </c>
      <c r="F818" s="1">
        <v>385.4</v>
      </c>
      <c r="G818" s="1" t="b">
        <v>0</v>
      </c>
      <c r="H818" s="1">
        <v>-2.8</v>
      </c>
      <c r="I818" s="1">
        <v>-0.1</v>
      </c>
      <c r="J818" s="1">
        <v>-15.6</v>
      </c>
      <c r="K818" s="1">
        <v>344.4</v>
      </c>
      <c r="N818" s="1" t="s">
        <v>9773</v>
      </c>
      <c r="O818" s="1">
        <v>7.6055960000000002</v>
      </c>
      <c r="P818" s="1">
        <v>-2.0132460000000001</v>
      </c>
      <c r="Q818" s="1">
        <f t="shared" si="24"/>
        <v>3.4000056358399999</v>
      </c>
      <c r="R818" s="1">
        <f t="shared" si="25"/>
        <v>-0.90000149184</v>
      </c>
    </row>
    <row r="819" spans="1:18" x14ac:dyDescent="0.25">
      <c r="A819" s="2">
        <v>9.2026967592592587E-2</v>
      </c>
      <c r="B819" s="1" t="s">
        <v>823</v>
      </c>
      <c r="C819" s="1">
        <v>81.7</v>
      </c>
      <c r="D819" s="1">
        <v>24.262033852985901</v>
      </c>
      <c r="E819" s="1">
        <v>120.72012529802601</v>
      </c>
      <c r="F819" s="1">
        <v>385.4</v>
      </c>
      <c r="G819" s="1" t="b">
        <v>0</v>
      </c>
      <c r="H819" s="1">
        <v>0.1</v>
      </c>
      <c r="I819" s="1">
        <v>-0.7</v>
      </c>
      <c r="J819" s="1">
        <v>-15.6</v>
      </c>
      <c r="K819" s="1">
        <v>344.4</v>
      </c>
      <c r="N819" s="1" t="s">
        <v>9773</v>
      </c>
      <c r="O819" s="1">
        <v>7.6055960000000002</v>
      </c>
      <c r="P819" s="1">
        <v>-2.2369400000000002</v>
      </c>
      <c r="Q819" s="1">
        <f t="shared" si="24"/>
        <v>3.4000056358399999</v>
      </c>
      <c r="R819" s="1">
        <f t="shared" si="25"/>
        <v>-1.0000016576000001</v>
      </c>
    </row>
    <row r="820" spans="1:18" x14ac:dyDescent="0.25">
      <c r="A820" s="2">
        <v>9.2028124999999988E-2</v>
      </c>
      <c r="B820" s="1" t="s">
        <v>824</v>
      </c>
      <c r="C820" s="1">
        <v>81.8</v>
      </c>
      <c r="D820" s="1">
        <v>24.262036985121998</v>
      </c>
      <c r="E820" s="1">
        <v>120.72012428075</v>
      </c>
      <c r="F820" s="1">
        <v>385.4</v>
      </c>
      <c r="G820" s="1" t="b">
        <v>0</v>
      </c>
      <c r="H820" s="1">
        <v>4.8</v>
      </c>
      <c r="I820" s="1">
        <v>-0.5</v>
      </c>
      <c r="J820" s="1">
        <v>-15.6</v>
      </c>
      <c r="K820" s="1">
        <v>344.4</v>
      </c>
      <c r="N820" s="1" t="s">
        <v>9773</v>
      </c>
      <c r="O820" s="1">
        <v>7.3819020000000002</v>
      </c>
      <c r="P820" s="1">
        <v>-2.0132460000000001</v>
      </c>
      <c r="Q820" s="1">
        <f t="shared" si="24"/>
        <v>3.3000054700799999</v>
      </c>
      <c r="R820" s="1">
        <f t="shared" si="25"/>
        <v>-0.90000149184</v>
      </c>
    </row>
    <row r="821" spans="1:18" x14ac:dyDescent="0.25">
      <c r="A821" s="2">
        <v>9.2029398148148145E-2</v>
      </c>
      <c r="B821" s="1" t="s">
        <v>825</v>
      </c>
      <c r="C821" s="1">
        <v>81.900000000000006</v>
      </c>
      <c r="D821" s="1">
        <v>24.262039736019901</v>
      </c>
      <c r="E821" s="1">
        <v>120.72012336804001</v>
      </c>
      <c r="F821" s="1">
        <v>385.4</v>
      </c>
      <c r="G821" s="1" t="b">
        <v>0</v>
      </c>
      <c r="H821" s="1">
        <v>18.8</v>
      </c>
      <c r="I821" s="1">
        <v>-1</v>
      </c>
      <c r="J821" s="1">
        <v>-15.4</v>
      </c>
      <c r="K821" s="1">
        <v>344.6</v>
      </c>
      <c r="N821" s="1" t="s">
        <v>9773</v>
      </c>
      <c r="O821" s="1">
        <v>6.9345140000000001</v>
      </c>
      <c r="P821" s="1">
        <v>-2.0132460000000001</v>
      </c>
      <c r="Q821" s="1">
        <f t="shared" si="24"/>
        <v>3.1000051385599998</v>
      </c>
      <c r="R821" s="1">
        <f t="shared" si="25"/>
        <v>-0.90000149184</v>
      </c>
    </row>
    <row r="822" spans="1:18" x14ac:dyDescent="0.25">
      <c r="A822" s="2">
        <v>9.2030092592592594E-2</v>
      </c>
      <c r="B822" s="1" t="s">
        <v>826</v>
      </c>
      <c r="C822" s="1">
        <v>82</v>
      </c>
      <c r="D822" s="1">
        <v>24.262042457110699</v>
      </c>
      <c r="E822" s="1">
        <v>120.720122470289</v>
      </c>
      <c r="F822" s="1">
        <v>385.4</v>
      </c>
      <c r="G822" s="1" t="b">
        <v>0</v>
      </c>
      <c r="H822" s="1">
        <v>18.3</v>
      </c>
      <c r="I822" s="1">
        <v>0.5</v>
      </c>
      <c r="J822" s="1">
        <v>-15.5</v>
      </c>
      <c r="K822" s="1">
        <v>344.5</v>
      </c>
      <c r="N822" s="1" t="s">
        <v>9773</v>
      </c>
      <c r="O822" s="1">
        <v>6.2634319999999999</v>
      </c>
      <c r="P822" s="1">
        <v>-1.789552</v>
      </c>
      <c r="Q822" s="1">
        <f t="shared" si="24"/>
        <v>2.8000046412799997</v>
      </c>
      <c r="R822" s="1">
        <f t="shared" si="25"/>
        <v>-0.80000132607999996</v>
      </c>
    </row>
    <row r="823" spans="1:18" x14ac:dyDescent="0.25">
      <c r="A823" s="2">
        <v>9.2031249999999995E-2</v>
      </c>
      <c r="B823" s="1" t="s">
        <v>827</v>
      </c>
      <c r="C823" s="1">
        <v>82.1</v>
      </c>
      <c r="D823" s="1">
        <v>24.2620447881046</v>
      </c>
      <c r="E823" s="1">
        <v>120.720121669812</v>
      </c>
      <c r="F823" s="1">
        <v>385.4</v>
      </c>
      <c r="G823" s="1" t="b">
        <v>0</v>
      </c>
      <c r="H823" s="1">
        <v>18.3</v>
      </c>
      <c r="I823" s="1">
        <v>0.6</v>
      </c>
      <c r="J823" s="1">
        <v>-15.4</v>
      </c>
      <c r="K823" s="1">
        <v>344.6</v>
      </c>
      <c r="N823" s="1" t="s">
        <v>9773</v>
      </c>
      <c r="O823" s="1">
        <v>5.3686559999999997</v>
      </c>
      <c r="P823" s="1">
        <v>-1.565858</v>
      </c>
      <c r="Q823" s="1">
        <f t="shared" si="24"/>
        <v>2.40000397824</v>
      </c>
      <c r="R823" s="1">
        <f t="shared" si="25"/>
        <v>-0.70000116031999993</v>
      </c>
    </row>
    <row r="824" spans="1:18" x14ac:dyDescent="0.25">
      <c r="A824" s="2">
        <v>9.203240740740741E-2</v>
      </c>
      <c r="B824" s="1" t="s">
        <v>828</v>
      </c>
      <c r="C824" s="1">
        <v>82.2</v>
      </c>
      <c r="D824" s="1">
        <v>24.262046953909</v>
      </c>
      <c r="E824" s="1">
        <v>120.720120917633</v>
      </c>
      <c r="F824" s="1">
        <v>385.4</v>
      </c>
      <c r="G824" s="1" t="b">
        <v>0</v>
      </c>
      <c r="H824" s="1">
        <v>17.899999999999999</v>
      </c>
      <c r="I824" s="1">
        <v>0.6</v>
      </c>
      <c r="J824" s="1">
        <v>-15.3</v>
      </c>
      <c r="K824" s="1">
        <v>344.7</v>
      </c>
      <c r="N824" s="1" t="s">
        <v>9773</v>
      </c>
      <c r="O824" s="1">
        <v>4.6975740000000004</v>
      </c>
      <c r="P824" s="1">
        <v>-1.3421639999999999</v>
      </c>
      <c r="Q824" s="1">
        <f t="shared" si="24"/>
        <v>2.1000034809600003</v>
      </c>
      <c r="R824" s="1">
        <f t="shared" si="25"/>
        <v>-0.60000099456</v>
      </c>
    </row>
    <row r="825" spans="1:18" x14ac:dyDescent="0.25">
      <c r="A825" s="2">
        <v>9.2033564814814811E-2</v>
      </c>
      <c r="B825" s="1" t="s">
        <v>829</v>
      </c>
      <c r="C825" s="1">
        <v>82.3</v>
      </c>
      <c r="D825" s="1">
        <v>24.262048704395099</v>
      </c>
      <c r="E825" s="1">
        <v>120.72012028313701</v>
      </c>
      <c r="F825" s="1">
        <v>385.4</v>
      </c>
      <c r="G825" s="1" t="b">
        <v>0</v>
      </c>
      <c r="H825" s="1">
        <v>17.899999999999999</v>
      </c>
      <c r="I825" s="1">
        <v>0.7</v>
      </c>
      <c r="J825" s="1">
        <v>-15.3</v>
      </c>
      <c r="K825" s="1">
        <v>344.7</v>
      </c>
      <c r="N825" s="1" t="s">
        <v>9773</v>
      </c>
      <c r="O825" s="1">
        <v>4.0264920000000002</v>
      </c>
      <c r="P825" s="1">
        <v>-1.1184700000000001</v>
      </c>
      <c r="Q825" s="1">
        <f t="shared" si="24"/>
        <v>1.80000298368</v>
      </c>
      <c r="R825" s="1">
        <f t="shared" si="25"/>
        <v>-0.50000082880000007</v>
      </c>
    </row>
    <row r="826" spans="1:18" x14ac:dyDescent="0.25">
      <c r="A826" s="2">
        <v>9.2034722222222226E-2</v>
      </c>
      <c r="B826" s="1" t="s">
        <v>830</v>
      </c>
      <c r="C826" s="1">
        <v>82.4</v>
      </c>
      <c r="D826" s="1">
        <v>24.262050276977</v>
      </c>
      <c r="E826" s="1">
        <v>120.72011965040799</v>
      </c>
      <c r="F826" s="1">
        <v>385.4</v>
      </c>
      <c r="G826" s="1" t="b">
        <v>0</v>
      </c>
      <c r="H826" s="1">
        <v>19.3</v>
      </c>
      <c r="I826" s="1">
        <v>1</v>
      </c>
      <c r="J826" s="1">
        <v>-15.2</v>
      </c>
      <c r="K826" s="1">
        <v>344.8</v>
      </c>
      <c r="N826" s="1" t="s">
        <v>9773</v>
      </c>
      <c r="O826" s="1">
        <v>3.35541</v>
      </c>
      <c r="P826" s="1">
        <v>-0.89477600000000002</v>
      </c>
      <c r="Q826" s="1">
        <f t="shared" si="24"/>
        <v>1.5000024863999999</v>
      </c>
      <c r="R826" s="1">
        <f t="shared" si="25"/>
        <v>-0.40000066303999998</v>
      </c>
    </row>
    <row r="827" spans="1:18" x14ac:dyDescent="0.25">
      <c r="A827" s="2">
        <v>9.2035879629629627E-2</v>
      </c>
      <c r="B827" s="1" t="s">
        <v>831</v>
      </c>
      <c r="C827" s="1">
        <v>82.5</v>
      </c>
      <c r="D827" s="1">
        <v>24.262051387758198</v>
      </c>
      <c r="E827" s="1">
        <v>120.720119286797</v>
      </c>
      <c r="F827" s="1">
        <v>385.4</v>
      </c>
      <c r="G827" s="1" t="b">
        <v>0</v>
      </c>
      <c r="H827" s="1">
        <v>19.3</v>
      </c>
      <c r="I827" s="1">
        <v>1.7</v>
      </c>
      <c r="J827" s="1">
        <v>-15.3</v>
      </c>
      <c r="K827" s="1">
        <v>344.7</v>
      </c>
      <c r="N827" s="1" t="s">
        <v>9773</v>
      </c>
      <c r="O827" s="1">
        <v>2.6843279999999998</v>
      </c>
      <c r="P827" s="1">
        <v>-0.67108199999999996</v>
      </c>
      <c r="Q827" s="1">
        <f t="shared" si="24"/>
        <v>1.20000198912</v>
      </c>
      <c r="R827" s="1">
        <f t="shared" si="25"/>
        <v>-0.30000049728</v>
      </c>
    </row>
    <row r="828" spans="1:18" x14ac:dyDescent="0.25">
      <c r="A828" s="2">
        <v>9.2037037037037042E-2</v>
      </c>
      <c r="B828" s="1" t="s">
        <v>832</v>
      </c>
      <c r="C828" s="1">
        <v>82.6</v>
      </c>
      <c r="D828" s="1">
        <v>24.262052279259599</v>
      </c>
      <c r="E828" s="1">
        <v>120.720119012642</v>
      </c>
      <c r="F828" s="1">
        <v>385.4</v>
      </c>
      <c r="G828" s="1" t="b">
        <v>0</v>
      </c>
      <c r="H828" s="1">
        <v>13.5</v>
      </c>
      <c r="I828" s="1">
        <v>1.6</v>
      </c>
      <c r="J828" s="1">
        <v>-15.6</v>
      </c>
      <c r="K828" s="1">
        <v>344.4</v>
      </c>
      <c r="N828" s="1" t="s">
        <v>9773</v>
      </c>
      <c r="O828" s="1">
        <v>2.0132460000000001</v>
      </c>
      <c r="P828" s="1">
        <v>-0.67108199999999996</v>
      </c>
      <c r="Q828" s="1">
        <f t="shared" si="24"/>
        <v>0.90000149184</v>
      </c>
      <c r="R828" s="1">
        <f t="shared" si="25"/>
        <v>-0.30000049728</v>
      </c>
    </row>
    <row r="829" spans="1:18" x14ac:dyDescent="0.25">
      <c r="A829" s="2">
        <v>9.2038194444444443E-2</v>
      </c>
      <c r="B829" s="1" t="s">
        <v>833</v>
      </c>
      <c r="C829" s="1">
        <v>82.7</v>
      </c>
      <c r="D829" s="1">
        <v>24.2620528359008</v>
      </c>
      <c r="E829" s="1">
        <v>120.72011882083901</v>
      </c>
      <c r="F829" s="1">
        <v>385.4</v>
      </c>
      <c r="G829" s="1" t="b">
        <v>0</v>
      </c>
      <c r="H829" s="1">
        <v>9</v>
      </c>
      <c r="I829" s="1">
        <v>1</v>
      </c>
      <c r="J829" s="1">
        <v>-15.7</v>
      </c>
      <c r="K829" s="1">
        <v>344.3</v>
      </c>
      <c r="N829" s="1" t="s">
        <v>9773</v>
      </c>
      <c r="O829" s="1">
        <v>1.565858</v>
      </c>
      <c r="P829" s="1">
        <v>-0.44738800000000001</v>
      </c>
      <c r="Q829" s="1">
        <f t="shared" si="24"/>
        <v>0.70000116031999993</v>
      </c>
      <c r="R829" s="1">
        <f t="shared" si="25"/>
        <v>-0.20000033151999999</v>
      </c>
    </row>
    <row r="830" spans="1:18" x14ac:dyDescent="0.25">
      <c r="A830" s="2">
        <v>9.2039351851851844E-2</v>
      </c>
      <c r="B830" s="1" t="s">
        <v>834</v>
      </c>
      <c r="C830" s="1">
        <v>82.8</v>
      </c>
      <c r="D830" s="1">
        <v>24.262052789835401</v>
      </c>
      <c r="E830" s="1">
        <v>120.720118756791</v>
      </c>
      <c r="F830" s="1">
        <v>385.4</v>
      </c>
      <c r="G830" s="1" t="b">
        <v>0</v>
      </c>
      <c r="H830" s="1">
        <v>5.2</v>
      </c>
      <c r="I830" s="1">
        <v>0.3</v>
      </c>
      <c r="J830" s="1">
        <v>-15.8</v>
      </c>
      <c r="K830" s="1">
        <v>344.2</v>
      </c>
      <c r="N830" s="1" t="s">
        <v>9773</v>
      </c>
      <c r="O830" s="1">
        <v>1.3421639999999999</v>
      </c>
      <c r="P830" s="1">
        <v>-0.44738800000000001</v>
      </c>
      <c r="Q830" s="1">
        <f t="shared" si="24"/>
        <v>0.60000099456</v>
      </c>
      <c r="R830" s="1">
        <f t="shared" si="25"/>
        <v>-0.20000033151999999</v>
      </c>
    </row>
    <row r="831" spans="1:18" x14ac:dyDescent="0.25">
      <c r="A831" s="2">
        <v>9.2040509259259259E-2</v>
      </c>
      <c r="B831" s="1" t="s">
        <v>835</v>
      </c>
      <c r="C831" s="1">
        <v>82.9</v>
      </c>
      <c r="D831" s="1">
        <v>24.262053099995398</v>
      </c>
      <c r="E831" s="1">
        <v>120.720118593103</v>
      </c>
      <c r="F831" s="1">
        <v>385.1</v>
      </c>
      <c r="G831" s="1" t="b">
        <v>0</v>
      </c>
      <c r="H831" s="1">
        <v>2.4</v>
      </c>
      <c r="I831" s="1">
        <v>0</v>
      </c>
      <c r="J831" s="1">
        <v>-15.8</v>
      </c>
      <c r="K831" s="1">
        <v>344.2</v>
      </c>
      <c r="N831" s="1" t="s">
        <v>9773</v>
      </c>
      <c r="O831" s="1">
        <v>1.3421639999999999</v>
      </c>
      <c r="P831" s="1">
        <v>-0.44738800000000001</v>
      </c>
      <c r="Q831" s="1">
        <f t="shared" si="24"/>
        <v>0.60000099456</v>
      </c>
      <c r="R831" s="1">
        <f t="shared" si="25"/>
        <v>-0.20000033151999999</v>
      </c>
    </row>
    <row r="832" spans="1:18" x14ac:dyDescent="0.25">
      <c r="A832" s="2">
        <v>9.2041782407407402E-2</v>
      </c>
      <c r="B832" s="1" t="s">
        <v>836</v>
      </c>
      <c r="C832" s="1">
        <v>83</v>
      </c>
      <c r="D832" s="1">
        <v>24.262053396919299</v>
      </c>
      <c r="E832" s="1">
        <v>120.720118432083</v>
      </c>
      <c r="F832" s="1">
        <v>385.1</v>
      </c>
      <c r="G832" s="1" t="b">
        <v>0</v>
      </c>
      <c r="H832" s="1">
        <v>1</v>
      </c>
      <c r="I832" s="1">
        <v>0</v>
      </c>
      <c r="J832" s="1">
        <v>-15.6</v>
      </c>
      <c r="K832" s="1">
        <v>344.4</v>
      </c>
      <c r="N832" s="1" t="s">
        <v>9773</v>
      </c>
      <c r="O832" s="1">
        <v>1.3421639999999999</v>
      </c>
      <c r="P832" s="1">
        <v>-0.223694</v>
      </c>
      <c r="Q832" s="1">
        <f t="shared" si="24"/>
        <v>0.60000099456</v>
      </c>
      <c r="R832" s="1">
        <f t="shared" si="25"/>
        <v>-0.10000016576</v>
      </c>
    </row>
    <row r="833" spans="1:18" x14ac:dyDescent="0.25">
      <c r="A833" s="2">
        <v>9.2043055555555559E-2</v>
      </c>
      <c r="B833" s="1" t="s">
        <v>837</v>
      </c>
      <c r="C833" s="1">
        <v>83.1</v>
      </c>
      <c r="D833" s="1">
        <v>24.262053718230899</v>
      </c>
      <c r="E833" s="1">
        <v>120.720118333757</v>
      </c>
      <c r="F833" s="1">
        <v>385.1</v>
      </c>
      <c r="G833" s="1" t="b">
        <v>0</v>
      </c>
      <c r="H833" s="1">
        <v>0.3</v>
      </c>
      <c r="I833" s="1">
        <v>0</v>
      </c>
      <c r="J833" s="1">
        <v>-15.6</v>
      </c>
      <c r="K833" s="1">
        <v>344.4</v>
      </c>
      <c r="N833" s="1" t="s">
        <v>9773</v>
      </c>
      <c r="O833" s="1">
        <v>1.3421639999999999</v>
      </c>
      <c r="P833" s="1">
        <v>-0.223694</v>
      </c>
      <c r="Q833" s="1">
        <f t="shared" si="24"/>
        <v>0.60000099456</v>
      </c>
      <c r="R833" s="1">
        <f t="shared" si="25"/>
        <v>-0.10000016576</v>
      </c>
    </row>
    <row r="834" spans="1:18" x14ac:dyDescent="0.25">
      <c r="A834" s="2">
        <v>9.2044328703703701E-2</v>
      </c>
      <c r="B834" s="1" t="s">
        <v>838</v>
      </c>
      <c r="C834" s="1">
        <v>83.2</v>
      </c>
      <c r="D834" s="1">
        <v>24.262053716876</v>
      </c>
      <c r="E834" s="1">
        <v>120.720118299327</v>
      </c>
      <c r="F834" s="1">
        <v>385.1</v>
      </c>
      <c r="G834" s="1" t="b">
        <v>0</v>
      </c>
      <c r="H834" s="1">
        <v>0.2</v>
      </c>
      <c r="I834" s="1">
        <v>0</v>
      </c>
      <c r="J834" s="1">
        <v>-15.6</v>
      </c>
      <c r="K834" s="1">
        <v>344.4</v>
      </c>
      <c r="N834" s="1" t="s">
        <v>9773</v>
      </c>
      <c r="O834" s="1">
        <v>1.3421639999999999</v>
      </c>
      <c r="P834" s="1">
        <v>-0.223694</v>
      </c>
      <c r="Q834" s="1">
        <f t="shared" ref="Q834:Q897" si="26">O834*0.44704</f>
        <v>0.60000099456</v>
      </c>
      <c r="R834" s="1">
        <f t="shared" ref="R834:R897" si="27">P834*0.44704</f>
        <v>-0.10000016576</v>
      </c>
    </row>
    <row r="835" spans="1:18" x14ac:dyDescent="0.25">
      <c r="A835" s="2">
        <v>9.2045486111111102E-2</v>
      </c>
      <c r="B835" s="1" t="s">
        <v>839</v>
      </c>
      <c r="C835" s="1">
        <v>83.3</v>
      </c>
      <c r="D835" s="1">
        <v>24.262054115310701</v>
      </c>
      <c r="E835" s="1">
        <v>120.720118168339</v>
      </c>
      <c r="F835" s="1">
        <v>384.8</v>
      </c>
      <c r="G835" s="1" t="b">
        <v>0</v>
      </c>
      <c r="H835" s="1">
        <v>0</v>
      </c>
      <c r="I835" s="1">
        <v>0</v>
      </c>
      <c r="J835" s="1">
        <v>-15.6</v>
      </c>
      <c r="K835" s="1">
        <v>344.4</v>
      </c>
      <c r="N835" s="1" t="s">
        <v>9773</v>
      </c>
      <c r="O835" s="1">
        <v>1.3421639999999999</v>
      </c>
      <c r="P835" s="1">
        <v>-0.223694</v>
      </c>
      <c r="Q835" s="1">
        <f t="shared" si="26"/>
        <v>0.60000099456</v>
      </c>
      <c r="R835" s="1">
        <f t="shared" si="27"/>
        <v>-0.10000016576</v>
      </c>
    </row>
    <row r="836" spans="1:18" x14ac:dyDescent="0.25">
      <c r="A836" s="2">
        <v>9.2046759259259259E-2</v>
      </c>
      <c r="B836" s="1" t="s">
        <v>840</v>
      </c>
      <c r="C836" s="1">
        <v>83.4</v>
      </c>
      <c r="D836" s="1">
        <v>24.2620545572052</v>
      </c>
      <c r="E836" s="1">
        <v>120.720118025999</v>
      </c>
      <c r="F836" s="1">
        <v>384.8</v>
      </c>
      <c r="G836" s="1" t="b">
        <v>0</v>
      </c>
      <c r="H836" s="1">
        <v>-0.1</v>
      </c>
      <c r="I836" s="1">
        <v>0</v>
      </c>
      <c r="J836" s="1">
        <v>-15.7</v>
      </c>
      <c r="K836" s="1">
        <v>344.3</v>
      </c>
      <c r="N836" s="1" t="s">
        <v>9773</v>
      </c>
      <c r="O836" s="1">
        <v>1.3421639999999999</v>
      </c>
      <c r="P836" s="1">
        <v>-0.223694</v>
      </c>
      <c r="Q836" s="1">
        <f t="shared" si="26"/>
        <v>0.60000099456</v>
      </c>
      <c r="R836" s="1">
        <f t="shared" si="27"/>
        <v>-0.10000016576</v>
      </c>
    </row>
    <row r="837" spans="1:18" x14ac:dyDescent="0.25">
      <c r="A837" s="2">
        <v>9.2047453703703694E-2</v>
      </c>
      <c r="B837" s="1" t="s">
        <v>841</v>
      </c>
      <c r="C837" s="1">
        <v>83.5</v>
      </c>
      <c r="D837" s="1">
        <v>24.262055088937799</v>
      </c>
      <c r="E837" s="1">
        <v>120.72011788505</v>
      </c>
      <c r="F837" s="1">
        <v>384.8</v>
      </c>
      <c r="G837" s="1" t="b">
        <v>0</v>
      </c>
      <c r="H837" s="1">
        <v>-0.4</v>
      </c>
      <c r="I837" s="1">
        <v>0</v>
      </c>
      <c r="J837" s="1">
        <v>-15.6</v>
      </c>
      <c r="K837" s="1">
        <v>344.4</v>
      </c>
      <c r="N837" s="1" t="s">
        <v>9773</v>
      </c>
      <c r="O837" s="1">
        <v>1.3421639999999999</v>
      </c>
      <c r="P837" s="1">
        <v>-0.223694</v>
      </c>
      <c r="Q837" s="1">
        <f t="shared" si="26"/>
        <v>0.60000099456</v>
      </c>
      <c r="R837" s="1">
        <f t="shared" si="27"/>
        <v>-0.10000016576</v>
      </c>
    </row>
    <row r="838" spans="1:18" x14ac:dyDescent="0.25">
      <c r="A838" s="2">
        <v>9.2048611111111109E-2</v>
      </c>
      <c r="B838" s="1" t="s">
        <v>842</v>
      </c>
      <c r="C838" s="1">
        <v>83.6</v>
      </c>
      <c r="D838" s="1">
        <v>24.262055868923401</v>
      </c>
      <c r="E838" s="1">
        <v>120.720117672011</v>
      </c>
      <c r="F838" s="1">
        <v>384.8</v>
      </c>
      <c r="G838" s="1" t="b">
        <v>0</v>
      </c>
      <c r="H838" s="1">
        <v>-1.2</v>
      </c>
      <c r="I838" s="1">
        <v>0</v>
      </c>
      <c r="J838" s="1">
        <v>-15.6</v>
      </c>
      <c r="K838" s="1">
        <v>344.4</v>
      </c>
      <c r="N838" s="1" t="s">
        <v>9773</v>
      </c>
      <c r="O838" s="1">
        <v>1.3421639999999999</v>
      </c>
      <c r="P838" s="1">
        <v>-0.44738800000000001</v>
      </c>
      <c r="Q838" s="1">
        <f t="shared" si="26"/>
        <v>0.60000099456</v>
      </c>
      <c r="R838" s="1">
        <f t="shared" si="27"/>
        <v>-0.20000033151999999</v>
      </c>
    </row>
    <row r="839" spans="1:18" x14ac:dyDescent="0.25">
      <c r="A839" s="2">
        <v>9.2049768518518524E-2</v>
      </c>
      <c r="B839" s="1" t="s">
        <v>843</v>
      </c>
      <c r="C839" s="1">
        <v>83.7</v>
      </c>
      <c r="D839" s="1">
        <v>24.262056520405199</v>
      </c>
      <c r="E839" s="1">
        <v>120.720117450815</v>
      </c>
      <c r="F839" s="1">
        <v>384.8</v>
      </c>
      <c r="G839" s="1" t="b">
        <v>0</v>
      </c>
      <c r="H839" s="1">
        <v>-2.8</v>
      </c>
      <c r="I839" s="1">
        <v>0</v>
      </c>
      <c r="J839" s="1">
        <v>-15.6</v>
      </c>
      <c r="K839" s="1">
        <v>344.4</v>
      </c>
      <c r="N839" s="1" t="s">
        <v>9773</v>
      </c>
      <c r="O839" s="1">
        <v>1.565858</v>
      </c>
      <c r="P839" s="1">
        <v>-0.44738800000000001</v>
      </c>
      <c r="Q839" s="1">
        <f t="shared" si="26"/>
        <v>0.70000116031999993</v>
      </c>
      <c r="R839" s="1">
        <f t="shared" si="27"/>
        <v>-0.20000033151999999</v>
      </c>
    </row>
    <row r="840" spans="1:18" x14ac:dyDescent="0.25">
      <c r="A840" s="2">
        <v>9.2050925925925925E-2</v>
      </c>
      <c r="B840" s="1" t="s">
        <v>844</v>
      </c>
      <c r="C840" s="1">
        <v>83.8</v>
      </c>
      <c r="D840" s="1">
        <v>24.2620572623503</v>
      </c>
      <c r="E840" s="1">
        <v>120.72011719665601</v>
      </c>
      <c r="F840" s="1">
        <v>384.8</v>
      </c>
      <c r="G840" s="1" t="b">
        <v>0</v>
      </c>
      <c r="H840" s="1">
        <v>-3.7</v>
      </c>
      <c r="I840" s="1">
        <v>0.1</v>
      </c>
      <c r="J840" s="1">
        <v>-15.6</v>
      </c>
      <c r="K840" s="1">
        <v>344.4</v>
      </c>
      <c r="N840" s="1" t="s">
        <v>9773</v>
      </c>
      <c r="O840" s="1">
        <v>1.789552</v>
      </c>
      <c r="P840" s="1">
        <v>-0.44738800000000001</v>
      </c>
      <c r="Q840" s="1">
        <f t="shared" si="26"/>
        <v>0.80000132607999996</v>
      </c>
      <c r="R840" s="1">
        <f t="shared" si="27"/>
        <v>-0.20000033151999999</v>
      </c>
    </row>
    <row r="841" spans="1:18" x14ac:dyDescent="0.25">
      <c r="A841" s="2">
        <v>9.205208333333334E-2</v>
      </c>
      <c r="B841" s="1" t="s">
        <v>845</v>
      </c>
      <c r="C841" s="1">
        <v>83.9</v>
      </c>
      <c r="D841" s="1">
        <v>24.2620580692248</v>
      </c>
      <c r="E841" s="1">
        <v>120.720116955389</v>
      </c>
      <c r="F841" s="1">
        <v>384.5</v>
      </c>
      <c r="G841" s="1" t="b">
        <v>0</v>
      </c>
      <c r="H841" s="1">
        <v>-4.3</v>
      </c>
      <c r="I841" s="1">
        <v>0.1</v>
      </c>
      <c r="J841" s="1">
        <v>-15.6</v>
      </c>
      <c r="K841" s="1">
        <v>344.4</v>
      </c>
      <c r="N841" s="1" t="s">
        <v>9773</v>
      </c>
      <c r="O841" s="1">
        <v>2.0132460000000001</v>
      </c>
      <c r="P841" s="1">
        <v>-0.44738800000000001</v>
      </c>
      <c r="Q841" s="1">
        <f t="shared" si="26"/>
        <v>0.90000149184</v>
      </c>
      <c r="R841" s="1">
        <f t="shared" si="27"/>
        <v>-0.20000033151999999</v>
      </c>
    </row>
    <row r="842" spans="1:18" x14ac:dyDescent="0.25">
      <c r="A842" s="2">
        <v>9.2053240740740741E-2</v>
      </c>
      <c r="B842" s="1" t="s">
        <v>846</v>
      </c>
      <c r="C842" s="1">
        <v>84</v>
      </c>
      <c r="D842" s="1">
        <v>24.262058992721901</v>
      </c>
      <c r="E842" s="1">
        <v>120.720116682737</v>
      </c>
      <c r="F842" s="1">
        <v>384.5</v>
      </c>
      <c r="G842" s="1" t="b">
        <v>0</v>
      </c>
      <c r="H842" s="1">
        <v>-4</v>
      </c>
      <c r="I842" s="1">
        <v>0.4</v>
      </c>
      <c r="J842" s="1">
        <v>-15.5</v>
      </c>
      <c r="K842" s="1">
        <v>344.5</v>
      </c>
      <c r="N842" s="1" t="s">
        <v>9773</v>
      </c>
      <c r="O842" s="1">
        <v>2.0132460000000001</v>
      </c>
      <c r="P842" s="1">
        <v>-0.44738800000000001</v>
      </c>
      <c r="Q842" s="1">
        <f t="shared" si="26"/>
        <v>0.90000149184</v>
      </c>
      <c r="R842" s="1">
        <f t="shared" si="27"/>
        <v>-0.20000033151999999</v>
      </c>
    </row>
    <row r="843" spans="1:18" x14ac:dyDescent="0.25">
      <c r="A843" s="2">
        <v>9.2054398148148142E-2</v>
      </c>
      <c r="B843" s="1" t="s">
        <v>847</v>
      </c>
      <c r="C843" s="1">
        <v>84.1</v>
      </c>
      <c r="D843" s="1">
        <v>24.262060275570999</v>
      </c>
      <c r="E843" s="1">
        <v>120.720116150363</v>
      </c>
      <c r="F843" s="1">
        <v>384.5</v>
      </c>
      <c r="G843" s="1" t="b">
        <v>0</v>
      </c>
      <c r="H843" s="1">
        <v>-3.8</v>
      </c>
      <c r="I843" s="1">
        <v>0.2</v>
      </c>
      <c r="J843" s="1">
        <v>-15.5</v>
      </c>
      <c r="K843" s="1">
        <v>344.5</v>
      </c>
      <c r="N843" s="1" t="s">
        <v>9773</v>
      </c>
      <c r="O843" s="1">
        <v>2.2369400000000002</v>
      </c>
      <c r="P843" s="1">
        <v>-0.67108199999999996</v>
      </c>
      <c r="Q843" s="1">
        <f t="shared" si="26"/>
        <v>1.0000016576000001</v>
      </c>
      <c r="R843" s="1">
        <f t="shared" si="27"/>
        <v>-0.30000049728</v>
      </c>
    </row>
    <row r="844" spans="1:18" x14ac:dyDescent="0.25">
      <c r="A844" s="2">
        <v>9.2055555555555557E-2</v>
      </c>
      <c r="B844" s="1" t="s">
        <v>848</v>
      </c>
      <c r="C844" s="1">
        <v>84.2</v>
      </c>
      <c r="D844" s="1">
        <v>24.262061293908701</v>
      </c>
      <c r="E844" s="1">
        <v>120.72011580656</v>
      </c>
      <c r="F844" s="1">
        <v>384.5</v>
      </c>
      <c r="G844" s="1" t="b">
        <v>0</v>
      </c>
      <c r="H844" s="1">
        <v>-3.4</v>
      </c>
      <c r="I844" s="1">
        <v>0.1</v>
      </c>
      <c r="J844" s="1">
        <v>-15.5</v>
      </c>
      <c r="K844" s="1">
        <v>344.5</v>
      </c>
      <c r="N844" s="1" t="s">
        <v>9773</v>
      </c>
      <c r="O844" s="1">
        <v>2.4606340000000002</v>
      </c>
      <c r="P844" s="1">
        <v>-0.67108199999999996</v>
      </c>
      <c r="Q844" s="1">
        <f t="shared" si="26"/>
        <v>1.1000018233600002</v>
      </c>
      <c r="R844" s="1">
        <f t="shared" si="27"/>
        <v>-0.30000049728</v>
      </c>
    </row>
    <row r="845" spans="1:18" x14ac:dyDescent="0.25">
      <c r="A845" s="2">
        <v>9.2056712962962958E-2</v>
      </c>
      <c r="B845" s="1" t="s">
        <v>849</v>
      </c>
      <c r="C845" s="1">
        <v>84.3</v>
      </c>
      <c r="D845" s="1">
        <v>24.262062369567602</v>
      </c>
      <c r="E845" s="1">
        <v>120.720115432726</v>
      </c>
      <c r="F845" s="1">
        <v>384.5</v>
      </c>
      <c r="G845" s="1" t="b">
        <v>0</v>
      </c>
      <c r="H845" s="1">
        <v>-2.4</v>
      </c>
      <c r="I845" s="1">
        <v>0.3</v>
      </c>
      <c r="J845" s="1">
        <v>-15.5</v>
      </c>
      <c r="K845" s="1">
        <v>344.5</v>
      </c>
      <c r="N845" s="1" t="s">
        <v>9773</v>
      </c>
      <c r="O845" s="1">
        <v>2.4606340000000002</v>
      </c>
      <c r="P845" s="1">
        <v>-0.67108199999999996</v>
      </c>
      <c r="Q845" s="1">
        <f t="shared" si="26"/>
        <v>1.1000018233600002</v>
      </c>
      <c r="R845" s="1">
        <f t="shared" si="27"/>
        <v>-0.30000049728</v>
      </c>
    </row>
    <row r="846" spans="1:18" x14ac:dyDescent="0.25">
      <c r="A846" s="2">
        <v>9.2057870370370373E-2</v>
      </c>
      <c r="B846" s="1" t="s">
        <v>850</v>
      </c>
      <c r="C846" s="1">
        <v>84.4</v>
      </c>
      <c r="D846" s="1">
        <v>24.2620635513229</v>
      </c>
      <c r="E846" s="1">
        <v>120.72011502461299</v>
      </c>
      <c r="F846" s="1">
        <v>384.5</v>
      </c>
      <c r="G846" s="1" t="b">
        <v>0</v>
      </c>
      <c r="H846" s="1">
        <v>-1.1000000000000001</v>
      </c>
      <c r="I846" s="1">
        <v>0.5</v>
      </c>
      <c r="J846" s="1">
        <v>-15.5</v>
      </c>
      <c r="K846" s="1">
        <v>344.5</v>
      </c>
      <c r="N846" s="1" t="s">
        <v>9773</v>
      </c>
      <c r="O846" s="1">
        <v>2.6843279999999998</v>
      </c>
      <c r="P846" s="1">
        <v>-0.67108199999999996</v>
      </c>
      <c r="Q846" s="1">
        <f t="shared" si="26"/>
        <v>1.20000198912</v>
      </c>
      <c r="R846" s="1">
        <f t="shared" si="27"/>
        <v>-0.30000049728</v>
      </c>
    </row>
    <row r="847" spans="1:18" x14ac:dyDescent="0.25">
      <c r="A847" s="2">
        <v>9.2059027777777774E-2</v>
      </c>
      <c r="B847" s="1" t="s">
        <v>851</v>
      </c>
      <c r="C847" s="1">
        <v>84.5</v>
      </c>
      <c r="D847" s="1">
        <v>24.262064655433999</v>
      </c>
      <c r="E847" s="1">
        <v>120.720114457848</v>
      </c>
      <c r="F847" s="1">
        <v>384.5</v>
      </c>
      <c r="G847" s="1" t="b">
        <v>0</v>
      </c>
      <c r="H847" s="1">
        <v>0</v>
      </c>
      <c r="I847" s="1">
        <v>0.5</v>
      </c>
      <c r="J847" s="1">
        <v>-15.6</v>
      </c>
      <c r="K847" s="1">
        <v>344.4</v>
      </c>
      <c r="N847" s="1" t="s">
        <v>9773</v>
      </c>
      <c r="O847" s="1">
        <v>2.6843279999999998</v>
      </c>
      <c r="P847" s="1">
        <v>-0.67108199999999996</v>
      </c>
      <c r="Q847" s="1">
        <f t="shared" si="26"/>
        <v>1.20000198912</v>
      </c>
      <c r="R847" s="1">
        <f t="shared" si="27"/>
        <v>-0.30000049728</v>
      </c>
    </row>
    <row r="848" spans="1:18" x14ac:dyDescent="0.25">
      <c r="A848" s="2">
        <v>9.2060185185185189E-2</v>
      </c>
      <c r="B848" s="1" t="s">
        <v>852</v>
      </c>
      <c r="C848" s="1">
        <v>84.6</v>
      </c>
      <c r="D848" s="1">
        <v>24.262065806444198</v>
      </c>
      <c r="E848" s="1">
        <v>120.72011402782201</v>
      </c>
      <c r="F848" s="1">
        <v>384.1</v>
      </c>
      <c r="G848" s="1" t="b">
        <v>0</v>
      </c>
      <c r="H848" s="1">
        <v>0.3</v>
      </c>
      <c r="I848" s="1">
        <v>0.5</v>
      </c>
      <c r="J848" s="1">
        <v>-15.5</v>
      </c>
      <c r="K848" s="1">
        <v>344.5</v>
      </c>
      <c r="N848" s="1" t="s">
        <v>9773</v>
      </c>
      <c r="O848" s="1">
        <v>2.6843279999999998</v>
      </c>
      <c r="P848" s="1">
        <v>-0.67108199999999996</v>
      </c>
      <c r="Q848" s="1">
        <f t="shared" si="26"/>
        <v>1.20000198912</v>
      </c>
      <c r="R848" s="1">
        <f t="shared" si="27"/>
        <v>-0.30000049728</v>
      </c>
    </row>
    <row r="849" spans="1:18" x14ac:dyDescent="0.25">
      <c r="A849" s="2">
        <v>9.206134259259259E-2</v>
      </c>
      <c r="B849" s="1" t="s">
        <v>853</v>
      </c>
      <c r="C849" s="1">
        <v>84.7</v>
      </c>
      <c r="D849" s="1">
        <v>24.2620669273348</v>
      </c>
      <c r="E849" s="1">
        <v>120.720113615575</v>
      </c>
      <c r="F849" s="1">
        <v>384.1</v>
      </c>
      <c r="G849" s="1" t="b">
        <v>0</v>
      </c>
      <c r="H849" s="1">
        <v>0.1</v>
      </c>
      <c r="I849" s="1">
        <v>0.5</v>
      </c>
      <c r="J849" s="1">
        <v>-15.5</v>
      </c>
      <c r="K849" s="1">
        <v>344.5</v>
      </c>
      <c r="N849" s="1" t="s">
        <v>9773</v>
      </c>
      <c r="O849" s="1">
        <v>2.6843279999999998</v>
      </c>
      <c r="P849" s="1">
        <v>-0.67108199999999996</v>
      </c>
      <c r="Q849" s="1">
        <f t="shared" si="26"/>
        <v>1.20000198912</v>
      </c>
      <c r="R849" s="1">
        <f t="shared" si="27"/>
        <v>-0.30000049728</v>
      </c>
    </row>
    <row r="850" spans="1:18" x14ac:dyDescent="0.25">
      <c r="A850" s="2">
        <v>9.2062499999999992E-2</v>
      </c>
      <c r="B850" s="1" t="s">
        <v>854</v>
      </c>
      <c r="C850" s="1">
        <v>84.8</v>
      </c>
      <c r="D850" s="1">
        <v>24.262068117531999</v>
      </c>
      <c r="E850" s="1">
        <v>120.72011318141401</v>
      </c>
      <c r="F850" s="1">
        <v>384.1</v>
      </c>
      <c r="G850" s="1" t="b">
        <v>0</v>
      </c>
      <c r="H850" s="1">
        <v>0.1</v>
      </c>
      <c r="I850" s="1">
        <v>0.6</v>
      </c>
      <c r="J850" s="1">
        <v>-15.6</v>
      </c>
      <c r="K850" s="1">
        <v>344.4</v>
      </c>
      <c r="N850" s="1" t="s">
        <v>9773</v>
      </c>
      <c r="O850" s="1">
        <v>2.6843279999999998</v>
      </c>
      <c r="P850" s="1">
        <v>-0.89477600000000002</v>
      </c>
      <c r="Q850" s="1">
        <f t="shared" si="26"/>
        <v>1.20000198912</v>
      </c>
      <c r="R850" s="1">
        <f t="shared" si="27"/>
        <v>-0.40000066303999998</v>
      </c>
    </row>
    <row r="851" spans="1:18" x14ac:dyDescent="0.25">
      <c r="A851" s="2">
        <v>9.2063657407407407E-2</v>
      </c>
      <c r="B851" s="1" t="s">
        <v>855</v>
      </c>
      <c r="C851" s="1">
        <v>84.9</v>
      </c>
      <c r="D851" s="1">
        <v>24.262069341809202</v>
      </c>
      <c r="E851" s="1">
        <v>120.720112674562</v>
      </c>
      <c r="F851" s="1">
        <v>384.1</v>
      </c>
      <c r="G851" s="1" t="b">
        <v>0</v>
      </c>
      <c r="H851" s="1">
        <v>0.3</v>
      </c>
      <c r="I851" s="1">
        <v>0.7</v>
      </c>
      <c r="J851" s="1">
        <v>-15.5</v>
      </c>
      <c r="K851" s="1">
        <v>344.5</v>
      </c>
      <c r="N851" s="1" t="s">
        <v>9773</v>
      </c>
      <c r="O851" s="1">
        <v>2.6843279999999998</v>
      </c>
      <c r="P851" s="1">
        <v>-0.67108199999999996</v>
      </c>
      <c r="Q851" s="1">
        <f t="shared" si="26"/>
        <v>1.20000198912</v>
      </c>
      <c r="R851" s="1">
        <f t="shared" si="27"/>
        <v>-0.30000049728</v>
      </c>
    </row>
    <row r="852" spans="1:18" x14ac:dyDescent="0.25">
      <c r="A852" s="2">
        <v>9.2064930555555549E-2</v>
      </c>
      <c r="B852" s="1" t="s">
        <v>856</v>
      </c>
      <c r="C852" s="1">
        <v>85</v>
      </c>
      <c r="D852" s="1">
        <v>24.262070585367201</v>
      </c>
      <c r="E852" s="1">
        <v>120.720112234087</v>
      </c>
      <c r="F852" s="1">
        <v>384.1</v>
      </c>
      <c r="G852" s="1" t="b">
        <v>0</v>
      </c>
      <c r="H852" s="1">
        <v>-0.1</v>
      </c>
      <c r="I852" s="1">
        <v>0.7</v>
      </c>
      <c r="J852" s="1">
        <v>-15.6</v>
      </c>
      <c r="K852" s="1">
        <v>344.4</v>
      </c>
      <c r="N852" s="1" t="s">
        <v>9773</v>
      </c>
      <c r="O852" s="1">
        <v>2.6843279999999998</v>
      </c>
      <c r="P852" s="1">
        <v>-0.67108199999999996</v>
      </c>
      <c r="Q852" s="1">
        <f t="shared" si="26"/>
        <v>1.20000198912</v>
      </c>
      <c r="R852" s="1">
        <f t="shared" si="27"/>
        <v>-0.30000049728</v>
      </c>
    </row>
    <row r="853" spans="1:18" x14ac:dyDescent="0.25">
      <c r="A853" s="2">
        <v>9.2066087962962964E-2</v>
      </c>
      <c r="B853" s="1" t="s">
        <v>857</v>
      </c>
      <c r="C853" s="1">
        <v>85.1</v>
      </c>
      <c r="D853" s="1">
        <v>24.262071703443802</v>
      </c>
      <c r="E853" s="1">
        <v>120.720111886262</v>
      </c>
      <c r="F853" s="1">
        <v>384.1</v>
      </c>
      <c r="G853" s="1" t="b">
        <v>0</v>
      </c>
      <c r="H853" s="1">
        <v>-0.4</v>
      </c>
      <c r="I853" s="1">
        <v>0.7</v>
      </c>
      <c r="J853" s="1">
        <v>-15.6</v>
      </c>
      <c r="K853" s="1">
        <v>344.4</v>
      </c>
      <c r="N853" s="1" t="s">
        <v>9773</v>
      </c>
      <c r="O853" s="1">
        <v>2.6843279999999998</v>
      </c>
      <c r="P853" s="1">
        <v>-0.67108199999999996</v>
      </c>
      <c r="Q853" s="1">
        <f t="shared" si="26"/>
        <v>1.20000198912</v>
      </c>
      <c r="R853" s="1">
        <f t="shared" si="27"/>
        <v>-0.30000049728</v>
      </c>
    </row>
    <row r="854" spans="1:18" x14ac:dyDescent="0.25">
      <c r="A854" s="2">
        <v>9.2067361111111107E-2</v>
      </c>
      <c r="B854" s="1" t="s">
        <v>858</v>
      </c>
      <c r="C854" s="1">
        <v>85.2</v>
      </c>
      <c r="D854" s="1">
        <v>24.262072890618601</v>
      </c>
      <c r="E854" s="1">
        <v>120.720111525508</v>
      </c>
      <c r="F854" s="1">
        <v>384.1</v>
      </c>
      <c r="G854" s="1" t="b">
        <v>0</v>
      </c>
      <c r="H854" s="1">
        <v>-0.7</v>
      </c>
      <c r="I854" s="1">
        <v>0.7</v>
      </c>
      <c r="J854" s="1">
        <v>-15.6</v>
      </c>
      <c r="K854" s="1">
        <v>344.4</v>
      </c>
      <c r="N854" s="1" t="s">
        <v>9773</v>
      </c>
      <c r="O854" s="1">
        <v>2.9080219999999999</v>
      </c>
      <c r="P854" s="1">
        <v>-0.89477600000000002</v>
      </c>
      <c r="Q854" s="1">
        <f t="shared" si="26"/>
        <v>1.30000215488</v>
      </c>
      <c r="R854" s="1">
        <f t="shared" si="27"/>
        <v>-0.40000066303999998</v>
      </c>
    </row>
    <row r="855" spans="1:18" x14ac:dyDescent="0.25">
      <c r="A855" s="2">
        <v>9.2068634259259249E-2</v>
      </c>
      <c r="B855" s="1" t="s">
        <v>859</v>
      </c>
      <c r="C855" s="1">
        <v>85.3</v>
      </c>
      <c r="D855" s="1">
        <v>24.262074016615902</v>
      </c>
      <c r="E855" s="1">
        <v>120.72011108386801</v>
      </c>
      <c r="F855" s="1">
        <v>383.8</v>
      </c>
      <c r="G855" s="1" t="b">
        <v>0</v>
      </c>
      <c r="H855" s="1">
        <v>-1.7</v>
      </c>
      <c r="I855" s="1">
        <v>0.7</v>
      </c>
      <c r="J855" s="1">
        <v>-15.6</v>
      </c>
      <c r="K855" s="1">
        <v>344.4</v>
      </c>
      <c r="N855" s="1" t="s">
        <v>9773</v>
      </c>
      <c r="O855" s="1">
        <v>2.9080219999999999</v>
      </c>
      <c r="P855" s="1">
        <v>-0.89477600000000002</v>
      </c>
      <c r="Q855" s="1">
        <f t="shared" si="26"/>
        <v>1.30000215488</v>
      </c>
      <c r="R855" s="1">
        <f t="shared" si="27"/>
        <v>-0.40000066303999998</v>
      </c>
    </row>
    <row r="856" spans="1:18" x14ac:dyDescent="0.25">
      <c r="A856" s="2">
        <v>9.2069791666666664E-2</v>
      </c>
      <c r="B856" s="1" t="s">
        <v>860</v>
      </c>
      <c r="C856" s="1">
        <v>85.4</v>
      </c>
      <c r="D856" s="1">
        <v>24.262075324061101</v>
      </c>
      <c r="E856" s="1">
        <v>120.720110609565</v>
      </c>
      <c r="F856" s="1">
        <v>383.8</v>
      </c>
      <c r="G856" s="1" t="b">
        <v>0</v>
      </c>
      <c r="H856" s="1">
        <v>-2.1</v>
      </c>
      <c r="I856" s="1">
        <v>0.8</v>
      </c>
      <c r="J856" s="1">
        <v>-15.6</v>
      </c>
      <c r="K856" s="1">
        <v>344.4</v>
      </c>
      <c r="N856" s="1" t="s">
        <v>9773</v>
      </c>
      <c r="O856" s="1">
        <v>2.9080219999999999</v>
      </c>
      <c r="P856" s="1">
        <v>-0.89477600000000002</v>
      </c>
      <c r="Q856" s="1">
        <f t="shared" si="26"/>
        <v>1.30000215488</v>
      </c>
      <c r="R856" s="1">
        <f t="shared" si="27"/>
        <v>-0.40000066303999998</v>
      </c>
    </row>
    <row r="857" spans="1:18" x14ac:dyDescent="0.25">
      <c r="A857" s="2">
        <v>9.2070949074074079E-2</v>
      </c>
      <c r="B857" s="1" t="s">
        <v>861</v>
      </c>
      <c r="C857" s="1">
        <v>85.5</v>
      </c>
      <c r="D857" s="1">
        <v>24.262076592110901</v>
      </c>
      <c r="E857" s="1">
        <v>120.720110173526</v>
      </c>
      <c r="F857" s="1">
        <v>383.8</v>
      </c>
      <c r="G857" s="1" t="b">
        <v>0</v>
      </c>
      <c r="H857" s="1">
        <v>-2</v>
      </c>
      <c r="I857" s="1">
        <v>0.9</v>
      </c>
      <c r="J857" s="1">
        <v>-15.6</v>
      </c>
      <c r="K857" s="1">
        <v>344.4</v>
      </c>
      <c r="N857" s="1" t="s">
        <v>9773</v>
      </c>
      <c r="O857" s="1">
        <v>3.1317159999999999</v>
      </c>
      <c r="P857" s="1">
        <v>-0.89477600000000002</v>
      </c>
      <c r="Q857" s="1">
        <f t="shared" si="26"/>
        <v>1.4000023206399999</v>
      </c>
      <c r="R857" s="1">
        <f t="shared" si="27"/>
        <v>-0.40000066303999998</v>
      </c>
    </row>
    <row r="858" spans="1:18" x14ac:dyDescent="0.25">
      <c r="A858" s="2">
        <v>9.2071759259259256E-2</v>
      </c>
      <c r="B858" s="1" t="s">
        <v>862</v>
      </c>
      <c r="C858" s="1">
        <v>85.6</v>
      </c>
      <c r="D858" s="1">
        <v>24.262077966152798</v>
      </c>
      <c r="E858" s="1">
        <v>120.72010971061199</v>
      </c>
      <c r="F858" s="1">
        <v>383.8</v>
      </c>
      <c r="G858" s="1" t="b">
        <v>0</v>
      </c>
      <c r="H858" s="1">
        <v>-1.1000000000000001</v>
      </c>
      <c r="I858" s="1">
        <v>0.9</v>
      </c>
      <c r="J858" s="1">
        <v>-15.6</v>
      </c>
      <c r="K858" s="1">
        <v>344.4</v>
      </c>
      <c r="N858" s="1" t="s">
        <v>9773</v>
      </c>
      <c r="O858" s="1">
        <v>3.1317159999999999</v>
      </c>
      <c r="P858" s="1">
        <v>-0.89477600000000002</v>
      </c>
      <c r="Q858" s="1">
        <f t="shared" si="26"/>
        <v>1.4000023206399999</v>
      </c>
      <c r="R858" s="1">
        <f t="shared" si="27"/>
        <v>-0.40000066303999998</v>
      </c>
    </row>
    <row r="859" spans="1:18" x14ac:dyDescent="0.25">
      <c r="A859" s="2">
        <v>9.2072916666666671E-2</v>
      </c>
      <c r="B859" s="1" t="s">
        <v>863</v>
      </c>
      <c r="C859" s="1">
        <v>85.7</v>
      </c>
      <c r="D859" s="1">
        <v>24.262079269846001</v>
      </c>
      <c r="E859" s="1">
        <v>120.72010923694801</v>
      </c>
      <c r="F859" s="1">
        <v>383.8</v>
      </c>
      <c r="G859" s="1" t="b">
        <v>0</v>
      </c>
      <c r="H859" s="1">
        <v>0</v>
      </c>
      <c r="I859" s="1">
        <v>0.8</v>
      </c>
      <c r="J859" s="1">
        <v>-15.6</v>
      </c>
      <c r="K859" s="1">
        <v>344.4</v>
      </c>
      <c r="N859" s="1" t="s">
        <v>9773</v>
      </c>
      <c r="O859" s="1">
        <v>3.35541</v>
      </c>
      <c r="P859" s="1">
        <v>-0.89477600000000002</v>
      </c>
      <c r="Q859" s="1">
        <f t="shared" si="26"/>
        <v>1.5000024863999999</v>
      </c>
      <c r="R859" s="1">
        <f t="shared" si="27"/>
        <v>-0.40000066303999998</v>
      </c>
    </row>
    <row r="860" spans="1:18" x14ac:dyDescent="0.25">
      <c r="A860" s="2">
        <v>9.2074074074074072E-2</v>
      </c>
      <c r="B860" s="1" t="s">
        <v>864</v>
      </c>
      <c r="C860" s="1">
        <v>85.8</v>
      </c>
      <c r="D860" s="1">
        <v>24.2620805418562</v>
      </c>
      <c r="E860" s="1">
        <v>120.72010868382699</v>
      </c>
      <c r="F860" s="1">
        <v>383.8</v>
      </c>
      <c r="G860" s="1" t="b">
        <v>0</v>
      </c>
      <c r="H860" s="1">
        <v>1.2</v>
      </c>
      <c r="I860" s="1">
        <v>0.7</v>
      </c>
      <c r="J860" s="1">
        <v>-15.6</v>
      </c>
      <c r="K860" s="1">
        <v>344.4</v>
      </c>
      <c r="N860" s="1" t="s">
        <v>9773</v>
      </c>
      <c r="O860" s="1">
        <v>3.35541</v>
      </c>
      <c r="P860" s="1">
        <v>-0.89477600000000002</v>
      </c>
      <c r="Q860" s="1">
        <f t="shared" si="26"/>
        <v>1.5000024863999999</v>
      </c>
      <c r="R860" s="1">
        <f t="shared" si="27"/>
        <v>-0.40000066303999998</v>
      </c>
    </row>
    <row r="861" spans="1:18" x14ac:dyDescent="0.25">
      <c r="A861" s="2">
        <v>9.2075231481481487E-2</v>
      </c>
      <c r="B861" s="1" t="s">
        <v>865</v>
      </c>
      <c r="C861" s="1">
        <v>85.9</v>
      </c>
      <c r="D861" s="1">
        <v>24.262081883277101</v>
      </c>
      <c r="E861" s="1">
        <v>120.72010820888499</v>
      </c>
      <c r="F861" s="1">
        <v>383.8</v>
      </c>
      <c r="G861" s="1" t="b">
        <v>0</v>
      </c>
      <c r="H861" s="1">
        <v>2.2999999999999998</v>
      </c>
      <c r="I861" s="1">
        <v>0.9</v>
      </c>
      <c r="J861" s="1">
        <v>-15.6</v>
      </c>
      <c r="K861" s="1">
        <v>344.4</v>
      </c>
      <c r="N861" s="1" t="s">
        <v>9773</v>
      </c>
      <c r="O861" s="1">
        <v>3.1317159999999999</v>
      </c>
      <c r="P861" s="1">
        <v>-0.89477600000000002</v>
      </c>
      <c r="Q861" s="1">
        <f t="shared" si="26"/>
        <v>1.4000023206399999</v>
      </c>
      <c r="R861" s="1">
        <f t="shared" si="27"/>
        <v>-0.40000066303999998</v>
      </c>
    </row>
    <row r="862" spans="1:18" x14ac:dyDescent="0.25">
      <c r="A862" s="2">
        <v>9.2076388888888888E-2</v>
      </c>
      <c r="B862" s="1" t="s">
        <v>866</v>
      </c>
      <c r="C862" s="1">
        <v>86</v>
      </c>
      <c r="D862" s="1">
        <v>24.262083278475899</v>
      </c>
      <c r="E862" s="1">
        <v>120.720107721164</v>
      </c>
      <c r="F862" s="1">
        <v>383.8</v>
      </c>
      <c r="G862" s="1" t="b">
        <v>0</v>
      </c>
      <c r="H862" s="1">
        <v>2.9</v>
      </c>
      <c r="I862" s="1">
        <v>0.9</v>
      </c>
      <c r="J862" s="1">
        <v>-15.5</v>
      </c>
      <c r="K862" s="1">
        <v>344.5</v>
      </c>
      <c r="N862" s="1" t="s">
        <v>9773</v>
      </c>
      <c r="O862" s="1">
        <v>3.1317159999999999</v>
      </c>
      <c r="P862" s="1">
        <v>-0.89477600000000002</v>
      </c>
      <c r="Q862" s="1">
        <f t="shared" si="26"/>
        <v>1.4000023206399999</v>
      </c>
      <c r="R862" s="1">
        <f t="shared" si="27"/>
        <v>-0.40000066303999998</v>
      </c>
    </row>
    <row r="863" spans="1:18" x14ac:dyDescent="0.25">
      <c r="A863" s="2">
        <v>9.2077546296296303E-2</v>
      </c>
      <c r="B863" s="1" t="s">
        <v>867</v>
      </c>
      <c r="C863" s="1">
        <v>86.1</v>
      </c>
      <c r="D863" s="1">
        <v>24.262084567369701</v>
      </c>
      <c r="E863" s="1">
        <v>120.720107290386</v>
      </c>
      <c r="F863" s="1">
        <v>383.8</v>
      </c>
      <c r="G863" s="1" t="b">
        <v>0</v>
      </c>
      <c r="H863" s="1">
        <v>3.1</v>
      </c>
      <c r="I863" s="1">
        <v>0.9</v>
      </c>
      <c r="J863" s="1">
        <v>-15.6</v>
      </c>
      <c r="K863" s="1">
        <v>344.4</v>
      </c>
      <c r="N863" s="1" t="s">
        <v>9773</v>
      </c>
      <c r="O863" s="1">
        <v>3.1317159999999999</v>
      </c>
      <c r="P863" s="1">
        <v>-0.89477600000000002</v>
      </c>
      <c r="Q863" s="1">
        <f t="shared" si="26"/>
        <v>1.4000023206399999</v>
      </c>
      <c r="R863" s="1">
        <f t="shared" si="27"/>
        <v>-0.40000066303999998</v>
      </c>
    </row>
    <row r="864" spans="1:18" x14ac:dyDescent="0.25">
      <c r="A864" s="2">
        <v>9.2078703703703704E-2</v>
      </c>
      <c r="B864" s="1" t="s">
        <v>868</v>
      </c>
      <c r="C864" s="1">
        <v>86.2</v>
      </c>
      <c r="D864" s="1">
        <v>24.262085889093001</v>
      </c>
      <c r="E864" s="1">
        <v>120.720106854835</v>
      </c>
      <c r="F864" s="1">
        <v>383.8</v>
      </c>
      <c r="G864" s="1" t="b">
        <v>0</v>
      </c>
      <c r="H864" s="1">
        <v>2.9</v>
      </c>
      <c r="I864" s="1">
        <v>0.8</v>
      </c>
      <c r="J864" s="1">
        <v>-15.6</v>
      </c>
      <c r="K864" s="1">
        <v>344.4</v>
      </c>
      <c r="N864" s="1" t="s">
        <v>9773</v>
      </c>
      <c r="O864" s="1">
        <v>2.9080219999999999</v>
      </c>
      <c r="P864" s="1">
        <v>-0.89477600000000002</v>
      </c>
      <c r="Q864" s="1">
        <f t="shared" si="26"/>
        <v>1.30000215488</v>
      </c>
      <c r="R864" s="1">
        <f t="shared" si="27"/>
        <v>-0.40000066303999998</v>
      </c>
    </row>
    <row r="865" spans="1:18" x14ac:dyDescent="0.25">
      <c r="A865" s="2">
        <v>9.2079861111111105E-2</v>
      </c>
      <c r="B865" s="1" t="s">
        <v>869</v>
      </c>
      <c r="C865" s="1">
        <v>86.3</v>
      </c>
      <c r="D865" s="1">
        <v>24.262087097424601</v>
      </c>
      <c r="E865" s="1">
        <v>120.72010643108599</v>
      </c>
      <c r="F865" s="1">
        <v>383.8</v>
      </c>
      <c r="G865" s="1" t="b">
        <v>0</v>
      </c>
      <c r="H865" s="1">
        <v>1.9</v>
      </c>
      <c r="I865" s="1">
        <v>0.7</v>
      </c>
      <c r="J865" s="1">
        <v>-15.5</v>
      </c>
      <c r="K865" s="1">
        <v>344.5</v>
      </c>
      <c r="N865" s="1" t="s">
        <v>9773</v>
      </c>
      <c r="O865" s="1">
        <v>2.9080219999999999</v>
      </c>
      <c r="P865" s="1">
        <v>-0.67108199999999996</v>
      </c>
      <c r="Q865" s="1">
        <f t="shared" si="26"/>
        <v>1.30000215488</v>
      </c>
      <c r="R865" s="1">
        <f t="shared" si="27"/>
        <v>-0.30000049728</v>
      </c>
    </row>
    <row r="866" spans="1:18" x14ac:dyDescent="0.25">
      <c r="A866" s="2">
        <v>9.208101851851852E-2</v>
      </c>
      <c r="B866" s="1" t="s">
        <v>870</v>
      </c>
      <c r="C866" s="1">
        <v>86.4</v>
      </c>
      <c r="D866" s="1">
        <v>24.262088349007499</v>
      </c>
      <c r="E866" s="1">
        <v>120.72010599046099</v>
      </c>
      <c r="F866" s="1">
        <v>383.8</v>
      </c>
      <c r="G866" s="1" t="b">
        <v>0</v>
      </c>
      <c r="H866" s="1">
        <v>-0.2</v>
      </c>
      <c r="I866" s="1">
        <v>0.7</v>
      </c>
      <c r="J866" s="1">
        <v>-15.5</v>
      </c>
      <c r="K866" s="1">
        <v>344.5</v>
      </c>
      <c r="N866" s="1" t="s">
        <v>9773</v>
      </c>
      <c r="O866" s="1">
        <v>2.9080219999999999</v>
      </c>
      <c r="P866" s="1">
        <v>-0.89477600000000002</v>
      </c>
      <c r="Q866" s="1">
        <f t="shared" si="26"/>
        <v>1.30000215488</v>
      </c>
      <c r="R866" s="1">
        <f t="shared" si="27"/>
        <v>-0.40000066303999998</v>
      </c>
    </row>
    <row r="867" spans="1:18" x14ac:dyDescent="0.25">
      <c r="A867" s="2">
        <v>9.2082175925925921E-2</v>
      </c>
      <c r="B867" s="1" t="s">
        <v>871</v>
      </c>
      <c r="C867" s="1">
        <v>86.5</v>
      </c>
      <c r="D867" s="1">
        <v>24.262089590376899</v>
      </c>
      <c r="E867" s="1">
        <v>120.72010559587901</v>
      </c>
      <c r="F867" s="1">
        <v>383.8</v>
      </c>
      <c r="G867" s="1" t="b">
        <v>0</v>
      </c>
      <c r="H867" s="1">
        <v>-1.6</v>
      </c>
      <c r="I867" s="1">
        <v>0.8</v>
      </c>
      <c r="J867" s="1">
        <v>-15.5</v>
      </c>
      <c r="K867" s="1">
        <v>344.5</v>
      </c>
      <c r="N867" s="1" t="s">
        <v>9773</v>
      </c>
      <c r="O867" s="1">
        <v>2.9080219999999999</v>
      </c>
      <c r="P867" s="1">
        <v>-0.89477600000000002</v>
      </c>
      <c r="Q867" s="1">
        <f t="shared" si="26"/>
        <v>1.30000215488</v>
      </c>
      <c r="R867" s="1">
        <f t="shared" si="27"/>
        <v>-0.40000066303999998</v>
      </c>
    </row>
    <row r="868" spans="1:18" x14ac:dyDescent="0.25">
      <c r="A868" s="2">
        <v>9.2083333333333336E-2</v>
      </c>
      <c r="B868" s="1" t="s">
        <v>872</v>
      </c>
      <c r="C868" s="1">
        <v>86.6</v>
      </c>
      <c r="D868" s="1">
        <v>24.262090965356801</v>
      </c>
      <c r="E868" s="1">
        <v>120.720105141836</v>
      </c>
      <c r="F868" s="1">
        <v>383.8</v>
      </c>
      <c r="G868" s="1" t="b">
        <v>0</v>
      </c>
      <c r="H868" s="1">
        <v>-1.8</v>
      </c>
      <c r="I868" s="1">
        <v>0.8</v>
      </c>
      <c r="J868" s="1">
        <v>-15.5</v>
      </c>
      <c r="K868" s="1">
        <v>344.5</v>
      </c>
      <c r="N868" s="1" t="s">
        <v>9773</v>
      </c>
      <c r="O868" s="1">
        <v>3.1317159999999999</v>
      </c>
      <c r="P868" s="1">
        <v>-0.89477600000000002</v>
      </c>
      <c r="Q868" s="1">
        <f t="shared" si="26"/>
        <v>1.4000023206399999</v>
      </c>
      <c r="R868" s="1">
        <f t="shared" si="27"/>
        <v>-0.40000066303999998</v>
      </c>
    </row>
    <row r="869" spans="1:18" x14ac:dyDescent="0.25">
      <c r="A869" s="2">
        <v>9.2084490740740751E-2</v>
      </c>
      <c r="B869" s="1" t="s">
        <v>873</v>
      </c>
      <c r="C869" s="1">
        <v>86.7</v>
      </c>
      <c r="D869" s="1">
        <v>24.262092173167201</v>
      </c>
      <c r="E869" s="1">
        <v>120.72010477472899</v>
      </c>
      <c r="F869" s="1">
        <v>383.8</v>
      </c>
      <c r="G869" s="1" t="b">
        <v>0</v>
      </c>
      <c r="H869" s="1">
        <v>-1.1000000000000001</v>
      </c>
      <c r="I869" s="1">
        <v>0.8</v>
      </c>
      <c r="J869" s="1">
        <v>-15.4</v>
      </c>
      <c r="K869" s="1">
        <v>344.6</v>
      </c>
      <c r="N869" s="1" t="s">
        <v>9773</v>
      </c>
      <c r="O869" s="1">
        <v>3.1317159999999999</v>
      </c>
      <c r="P869" s="1">
        <v>-0.89477600000000002</v>
      </c>
      <c r="Q869" s="1">
        <f t="shared" si="26"/>
        <v>1.4000023206399999</v>
      </c>
      <c r="R869" s="1">
        <f t="shared" si="27"/>
        <v>-0.40000066303999998</v>
      </c>
    </row>
    <row r="870" spans="1:18" x14ac:dyDescent="0.25">
      <c r="A870" s="2">
        <v>9.2085648148148153E-2</v>
      </c>
      <c r="B870" s="1" t="s">
        <v>874</v>
      </c>
      <c r="C870" s="1">
        <v>86.8</v>
      </c>
      <c r="D870" s="1">
        <v>24.262093459664101</v>
      </c>
      <c r="E870" s="1">
        <v>120.72010438717599</v>
      </c>
      <c r="F870" s="1">
        <v>383.8</v>
      </c>
      <c r="G870" s="1" t="b">
        <v>0</v>
      </c>
      <c r="H870" s="1">
        <v>-0.4</v>
      </c>
      <c r="I870" s="1">
        <v>0.8</v>
      </c>
      <c r="J870" s="1">
        <v>-15</v>
      </c>
      <c r="K870" s="1">
        <v>345</v>
      </c>
      <c r="N870" s="1" t="s">
        <v>9773</v>
      </c>
      <c r="O870" s="1">
        <v>3.1317159999999999</v>
      </c>
      <c r="P870" s="1">
        <v>-0.89477600000000002</v>
      </c>
      <c r="Q870" s="1">
        <f t="shared" si="26"/>
        <v>1.4000023206399999</v>
      </c>
      <c r="R870" s="1">
        <f t="shared" si="27"/>
        <v>-0.40000066303999998</v>
      </c>
    </row>
    <row r="871" spans="1:18" x14ac:dyDescent="0.25">
      <c r="A871" s="2">
        <v>9.2086805555555554E-2</v>
      </c>
      <c r="B871" s="1" t="s">
        <v>875</v>
      </c>
      <c r="C871" s="1">
        <v>86.9</v>
      </c>
      <c r="D871" s="1">
        <v>24.262094773362399</v>
      </c>
      <c r="E871" s="1">
        <v>120.720103944033</v>
      </c>
      <c r="F871" s="1">
        <v>383.8</v>
      </c>
      <c r="G871" s="1" t="b">
        <v>0</v>
      </c>
      <c r="H871" s="1">
        <v>0</v>
      </c>
      <c r="I871" s="1">
        <v>1</v>
      </c>
      <c r="J871" s="1">
        <v>-14.6</v>
      </c>
      <c r="K871" s="1">
        <v>345.4</v>
      </c>
      <c r="N871" s="1" t="s">
        <v>9773</v>
      </c>
      <c r="O871" s="1">
        <v>3.1317159999999999</v>
      </c>
      <c r="P871" s="1">
        <v>-0.89477600000000002</v>
      </c>
      <c r="Q871" s="1">
        <f t="shared" si="26"/>
        <v>1.4000023206399999</v>
      </c>
      <c r="R871" s="1">
        <f t="shared" si="27"/>
        <v>-0.40000066303999998</v>
      </c>
    </row>
    <row r="872" spans="1:18" x14ac:dyDescent="0.25">
      <c r="A872" s="2">
        <v>9.2087962962962955E-2</v>
      </c>
      <c r="B872" s="1" t="s">
        <v>876</v>
      </c>
      <c r="C872" s="1">
        <v>87</v>
      </c>
      <c r="D872" s="1">
        <v>24.262096088102901</v>
      </c>
      <c r="E872" s="1">
        <v>120.720103461123</v>
      </c>
      <c r="F872" s="1">
        <v>383.8</v>
      </c>
      <c r="G872" s="1" t="b">
        <v>0</v>
      </c>
      <c r="H872" s="1">
        <v>0.5</v>
      </c>
      <c r="I872" s="1">
        <v>1</v>
      </c>
      <c r="J872" s="1">
        <v>-14.1</v>
      </c>
      <c r="K872" s="1">
        <v>345.9</v>
      </c>
      <c r="N872" s="1" t="s">
        <v>9773</v>
      </c>
      <c r="O872" s="1">
        <v>3.1317159999999999</v>
      </c>
      <c r="P872" s="1">
        <v>-0.89477600000000002</v>
      </c>
      <c r="Q872" s="1">
        <f t="shared" si="26"/>
        <v>1.4000023206399999</v>
      </c>
      <c r="R872" s="1">
        <f t="shared" si="27"/>
        <v>-0.40000066303999998</v>
      </c>
    </row>
    <row r="873" spans="1:18" x14ac:dyDescent="0.25">
      <c r="A873" s="2">
        <v>9.2089236111111111E-2</v>
      </c>
      <c r="B873" s="1" t="s">
        <v>877</v>
      </c>
      <c r="C873" s="1">
        <v>87.1</v>
      </c>
      <c r="D873" s="1">
        <v>24.262097378143199</v>
      </c>
      <c r="E873" s="1">
        <v>120.72010299531399</v>
      </c>
      <c r="F873" s="1">
        <v>383.8</v>
      </c>
      <c r="G873" s="1" t="b">
        <v>0</v>
      </c>
      <c r="H873" s="1">
        <v>0.7</v>
      </c>
      <c r="I873" s="1">
        <v>0.9</v>
      </c>
      <c r="J873" s="1">
        <v>-13.6</v>
      </c>
      <c r="K873" s="1">
        <v>346.4</v>
      </c>
      <c r="N873" s="1" t="s">
        <v>9773</v>
      </c>
      <c r="O873" s="1">
        <v>3.1317159999999999</v>
      </c>
      <c r="P873" s="1">
        <v>-0.89477600000000002</v>
      </c>
      <c r="Q873" s="1">
        <f t="shared" si="26"/>
        <v>1.4000023206399999</v>
      </c>
      <c r="R873" s="1">
        <f t="shared" si="27"/>
        <v>-0.40000066303999998</v>
      </c>
    </row>
    <row r="874" spans="1:18" x14ac:dyDescent="0.25">
      <c r="A874" s="2">
        <v>9.2090393518518512E-2</v>
      </c>
      <c r="B874" s="1" t="s">
        <v>878</v>
      </c>
      <c r="C874" s="1">
        <v>87.2</v>
      </c>
      <c r="D874" s="1">
        <v>24.262098728527199</v>
      </c>
      <c r="E874" s="1">
        <v>120.72010251150201</v>
      </c>
      <c r="F874" s="1">
        <v>383.8</v>
      </c>
      <c r="G874" s="1" t="b">
        <v>0</v>
      </c>
      <c r="H874" s="1">
        <v>0.9</v>
      </c>
      <c r="I874" s="1">
        <v>0.8</v>
      </c>
      <c r="J874" s="1">
        <v>-13</v>
      </c>
      <c r="K874" s="1">
        <v>347</v>
      </c>
      <c r="N874" s="1" t="s">
        <v>9773</v>
      </c>
      <c r="O874" s="1">
        <v>3.1317159999999999</v>
      </c>
      <c r="P874" s="1">
        <v>-0.89477600000000002</v>
      </c>
      <c r="Q874" s="1">
        <f t="shared" si="26"/>
        <v>1.4000023206399999</v>
      </c>
      <c r="R874" s="1">
        <f t="shared" si="27"/>
        <v>-0.40000066303999998</v>
      </c>
    </row>
    <row r="875" spans="1:18" x14ac:dyDescent="0.25">
      <c r="A875" s="2">
        <v>9.2091666666666669E-2</v>
      </c>
      <c r="B875" s="1" t="s">
        <v>879</v>
      </c>
      <c r="C875" s="1">
        <v>87.3</v>
      </c>
      <c r="D875" s="1">
        <v>24.2621000232574</v>
      </c>
      <c r="E875" s="1">
        <v>120.720102068472</v>
      </c>
      <c r="F875" s="1">
        <v>383.8</v>
      </c>
      <c r="G875" s="1" t="b">
        <v>0</v>
      </c>
      <c r="H875" s="1">
        <v>0.9</v>
      </c>
      <c r="I875" s="1">
        <v>0.9</v>
      </c>
      <c r="J875" s="1">
        <v>-12.5</v>
      </c>
      <c r="K875" s="1">
        <v>347.5</v>
      </c>
      <c r="N875" s="1" t="s">
        <v>9773</v>
      </c>
      <c r="O875" s="1">
        <v>3.1317159999999999</v>
      </c>
      <c r="P875" s="1">
        <v>-0.89477600000000002</v>
      </c>
      <c r="Q875" s="1">
        <f t="shared" si="26"/>
        <v>1.4000023206399999</v>
      </c>
      <c r="R875" s="1">
        <f t="shared" si="27"/>
        <v>-0.40000066303999998</v>
      </c>
    </row>
    <row r="876" spans="1:18" x14ac:dyDescent="0.25">
      <c r="A876" s="2">
        <v>9.2092939814814812E-2</v>
      </c>
      <c r="B876" s="1" t="s">
        <v>880</v>
      </c>
      <c r="C876" s="1">
        <v>87.4</v>
      </c>
      <c r="D876" s="1">
        <v>24.262101380832501</v>
      </c>
      <c r="E876" s="1">
        <v>120.720101611196</v>
      </c>
      <c r="F876" s="1">
        <v>383.8</v>
      </c>
      <c r="G876" s="1" t="b">
        <v>0</v>
      </c>
      <c r="H876" s="1">
        <v>0.6</v>
      </c>
      <c r="I876" s="1">
        <v>1</v>
      </c>
      <c r="J876" s="1">
        <v>-12.1</v>
      </c>
      <c r="K876" s="1">
        <v>347.9</v>
      </c>
      <c r="N876" s="1" t="s">
        <v>9773</v>
      </c>
      <c r="O876" s="1">
        <v>3.1317159999999999</v>
      </c>
      <c r="P876" s="1">
        <v>-0.89477600000000002</v>
      </c>
      <c r="Q876" s="1">
        <f t="shared" si="26"/>
        <v>1.4000023206399999</v>
      </c>
      <c r="R876" s="1">
        <f t="shared" si="27"/>
        <v>-0.40000066303999998</v>
      </c>
    </row>
    <row r="877" spans="1:18" x14ac:dyDescent="0.25">
      <c r="A877" s="2">
        <v>9.2094097222222226E-2</v>
      </c>
      <c r="B877" s="1" t="s">
        <v>881</v>
      </c>
      <c r="C877" s="1">
        <v>87.5</v>
      </c>
      <c r="D877" s="1">
        <v>24.2621026513836</v>
      </c>
      <c r="E877" s="1">
        <v>120.720101081979</v>
      </c>
      <c r="F877" s="1">
        <v>383.8</v>
      </c>
      <c r="G877" s="1" t="b">
        <v>0</v>
      </c>
      <c r="H877" s="1">
        <v>0.4</v>
      </c>
      <c r="I877" s="1">
        <v>1.1000000000000001</v>
      </c>
      <c r="J877" s="1">
        <v>-11.9</v>
      </c>
      <c r="K877" s="1">
        <v>348.1</v>
      </c>
      <c r="N877" s="1" t="s">
        <v>9773</v>
      </c>
      <c r="O877" s="1">
        <v>3.1317159999999999</v>
      </c>
      <c r="P877" s="1">
        <v>-0.89477600000000002</v>
      </c>
      <c r="Q877" s="1">
        <f t="shared" si="26"/>
        <v>1.4000023206399999</v>
      </c>
      <c r="R877" s="1">
        <f t="shared" si="27"/>
        <v>-0.40000066303999998</v>
      </c>
    </row>
    <row r="878" spans="1:18" x14ac:dyDescent="0.25">
      <c r="A878" s="2">
        <v>9.2095370370370369E-2</v>
      </c>
      <c r="B878" s="1" t="s">
        <v>882</v>
      </c>
      <c r="C878" s="1">
        <v>87.6</v>
      </c>
      <c r="D878" s="1">
        <v>24.262104027093098</v>
      </c>
      <c r="E878" s="1">
        <v>120.720100653043</v>
      </c>
      <c r="F878" s="1">
        <v>383.8</v>
      </c>
      <c r="G878" s="1" t="b">
        <v>0</v>
      </c>
      <c r="H878" s="1">
        <v>0.3</v>
      </c>
      <c r="I878" s="1">
        <v>1.1000000000000001</v>
      </c>
      <c r="J878" s="1">
        <v>-11.9</v>
      </c>
      <c r="K878" s="1">
        <v>348.1</v>
      </c>
      <c r="N878" s="1" t="s">
        <v>9773</v>
      </c>
      <c r="O878" s="1">
        <v>3.1317159999999999</v>
      </c>
      <c r="P878" s="1">
        <v>-0.89477600000000002</v>
      </c>
      <c r="Q878" s="1">
        <f t="shared" si="26"/>
        <v>1.4000023206399999</v>
      </c>
      <c r="R878" s="1">
        <f t="shared" si="27"/>
        <v>-0.40000066303999998</v>
      </c>
    </row>
    <row r="879" spans="1:18" x14ac:dyDescent="0.25">
      <c r="A879" s="2">
        <v>9.2096064814814818E-2</v>
      </c>
      <c r="B879" s="1" t="s">
        <v>883</v>
      </c>
      <c r="C879" s="1">
        <v>87.7</v>
      </c>
      <c r="D879" s="1">
        <v>24.262105337247998</v>
      </c>
      <c r="E879" s="1">
        <v>120.72010025117</v>
      </c>
      <c r="F879" s="1">
        <v>383.8</v>
      </c>
      <c r="G879" s="1" t="b">
        <v>0</v>
      </c>
      <c r="H879" s="1">
        <v>0</v>
      </c>
      <c r="I879" s="1">
        <v>1</v>
      </c>
      <c r="J879" s="1">
        <v>-11.8</v>
      </c>
      <c r="K879" s="1">
        <v>348.2</v>
      </c>
      <c r="N879" s="1" t="s">
        <v>9773</v>
      </c>
      <c r="O879" s="1">
        <v>3.1317159999999999</v>
      </c>
      <c r="P879" s="1">
        <v>-0.89477600000000002</v>
      </c>
      <c r="Q879" s="1">
        <f t="shared" si="26"/>
        <v>1.4000023206399999</v>
      </c>
      <c r="R879" s="1">
        <f t="shared" si="27"/>
        <v>-0.40000066303999998</v>
      </c>
    </row>
    <row r="880" spans="1:18" x14ac:dyDescent="0.25">
      <c r="A880" s="2">
        <v>9.2097222222222219E-2</v>
      </c>
      <c r="B880" s="1" t="s">
        <v>884</v>
      </c>
      <c r="C880" s="1">
        <v>87.8</v>
      </c>
      <c r="D880" s="1">
        <v>24.262106718376899</v>
      </c>
      <c r="E880" s="1">
        <v>120.720099835051</v>
      </c>
      <c r="F880" s="1">
        <v>383.8</v>
      </c>
      <c r="G880" s="1" t="b">
        <v>0</v>
      </c>
      <c r="H880" s="1">
        <v>-0.4</v>
      </c>
      <c r="I880" s="1">
        <v>0.9</v>
      </c>
      <c r="J880" s="1">
        <v>-11.8</v>
      </c>
      <c r="K880" s="1">
        <v>348.2</v>
      </c>
      <c r="N880" s="1" t="s">
        <v>9773</v>
      </c>
      <c r="O880" s="1">
        <v>3.1317159999999999</v>
      </c>
      <c r="P880" s="1">
        <v>-0.89477600000000002</v>
      </c>
      <c r="Q880" s="1">
        <f t="shared" si="26"/>
        <v>1.4000023206399999</v>
      </c>
      <c r="R880" s="1">
        <f t="shared" si="27"/>
        <v>-0.40000066303999998</v>
      </c>
    </row>
    <row r="881" spans="1:18" x14ac:dyDescent="0.25">
      <c r="A881" s="2">
        <v>9.2098379629629634E-2</v>
      </c>
      <c r="B881" s="1" t="s">
        <v>885</v>
      </c>
      <c r="C881" s="1">
        <v>87.9</v>
      </c>
      <c r="D881" s="1">
        <v>24.2621079516171</v>
      </c>
      <c r="E881" s="1">
        <v>120.72009939637999</v>
      </c>
      <c r="F881" s="1">
        <v>383.8</v>
      </c>
      <c r="G881" s="1" t="b">
        <v>0</v>
      </c>
      <c r="H881" s="1">
        <v>-1.6</v>
      </c>
      <c r="I881" s="1">
        <v>1</v>
      </c>
      <c r="J881" s="1">
        <v>-11.8</v>
      </c>
      <c r="K881" s="1">
        <v>348.2</v>
      </c>
      <c r="N881" s="1" t="s">
        <v>9773</v>
      </c>
      <c r="O881" s="1">
        <v>3.1317159999999999</v>
      </c>
      <c r="P881" s="1">
        <v>-0.89477600000000002</v>
      </c>
      <c r="Q881" s="1">
        <f t="shared" si="26"/>
        <v>1.4000023206399999</v>
      </c>
      <c r="R881" s="1">
        <f t="shared" si="27"/>
        <v>-0.40000066303999998</v>
      </c>
    </row>
    <row r="882" spans="1:18" x14ac:dyDescent="0.25">
      <c r="A882" s="2">
        <v>9.2099537037037035E-2</v>
      </c>
      <c r="B882" s="1" t="s">
        <v>886</v>
      </c>
      <c r="C882" s="1">
        <v>88</v>
      </c>
      <c r="D882" s="1">
        <v>24.262109326701299</v>
      </c>
      <c r="E882" s="1">
        <v>120.720098967933</v>
      </c>
      <c r="F882" s="1">
        <v>383.8</v>
      </c>
      <c r="G882" s="1" t="b">
        <v>0</v>
      </c>
      <c r="H882" s="1">
        <v>-2.9</v>
      </c>
      <c r="I882" s="1">
        <v>0.9</v>
      </c>
      <c r="J882" s="1">
        <v>-11.8</v>
      </c>
      <c r="K882" s="1">
        <v>348.2</v>
      </c>
      <c r="N882" s="1" t="s">
        <v>9773</v>
      </c>
      <c r="O882" s="1">
        <v>3.35541</v>
      </c>
      <c r="P882" s="1">
        <v>-0.89477600000000002</v>
      </c>
      <c r="Q882" s="1">
        <f t="shared" si="26"/>
        <v>1.5000024863999999</v>
      </c>
      <c r="R882" s="1">
        <f t="shared" si="27"/>
        <v>-0.40000066303999998</v>
      </c>
    </row>
    <row r="883" spans="1:18" x14ac:dyDescent="0.25">
      <c r="A883" s="2">
        <v>9.210069444444445E-2</v>
      </c>
      <c r="B883" s="1" t="s">
        <v>887</v>
      </c>
      <c r="C883" s="1">
        <v>88.1</v>
      </c>
      <c r="D883" s="1">
        <v>24.2621107173143</v>
      </c>
      <c r="E883" s="1">
        <v>120.72009854219201</v>
      </c>
      <c r="F883" s="1">
        <v>383.8</v>
      </c>
      <c r="G883" s="1" t="b">
        <v>0</v>
      </c>
      <c r="H883" s="1">
        <v>-3.7</v>
      </c>
      <c r="I883" s="1">
        <v>0.9</v>
      </c>
      <c r="J883" s="1">
        <v>-11.8</v>
      </c>
      <c r="K883" s="1">
        <v>348.2</v>
      </c>
      <c r="N883" s="1" t="s">
        <v>9773</v>
      </c>
      <c r="O883" s="1">
        <v>3.35541</v>
      </c>
      <c r="P883" s="1">
        <v>-0.89477600000000002</v>
      </c>
      <c r="Q883" s="1">
        <f t="shared" si="26"/>
        <v>1.5000024863999999</v>
      </c>
      <c r="R883" s="1">
        <f t="shared" si="27"/>
        <v>-0.40000066303999998</v>
      </c>
    </row>
    <row r="884" spans="1:18" x14ac:dyDescent="0.25">
      <c r="A884" s="2">
        <v>9.2101851851851851E-2</v>
      </c>
      <c r="B884" s="1" t="s">
        <v>888</v>
      </c>
      <c r="C884" s="1">
        <v>88.2</v>
      </c>
      <c r="D884" s="1">
        <v>24.2621122382028</v>
      </c>
      <c r="E884" s="1">
        <v>120.720098087208</v>
      </c>
      <c r="F884" s="1">
        <v>383.8</v>
      </c>
      <c r="G884" s="1" t="b">
        <v>0</v>
      </c>
      <c r="H884" s="1">
        <v>-4</v>
      </c>
      <c r="I884" s="1">
        <v>0.9</v>
      </c>
      <c r="J884" s="1">
        <v>-11.8</v>
      </c>
      <c r="K884" s="1">
        <v>348.2</v>
      </c>
      <c r="N884" s="1" t="s">
        <v>9773</v>
      </c>
      <c r="O884" s="1">
        <v>3.5791040000000001</v>
      </c>
      <c r="P884" s="1">
        <v>-0.89477600000000002</v>
      </c>
      <c r="Q884" s="1">
        <f t="shared" si="26"/>
        <v>1.6000026521599999</v>
      </c>
      <c r="R884" s="1">
        <f t="shared" si="27"/>
        <v>-0.40000066303999998</v>
      </c>
    </row>
    <row r="885" spans="1:18" x14ac:dyDescent="0.25">
      <c r="A885" s="2">
        <v>9.2103009259259253E-2</v>
      </c>
      <c r="B885" s="1" t="s">
        <v>889</v>
      </c>
      <c r="C885" s="1">
        <v>88.3</v>
      </c>
      <c r="D885" s="1">
        <v>24.262113789419502</v>
      </c>
      <c r="E885" s="1">
        <v>120.720097647899</v>
      </c>
      <c r="F885" s="1">
        <v>383.8</v>
      </c>
      <c r="G885" s="1" t="b">
        <v>0</v>
      </c>
      <c r="H885" s="1">
        <v>-3.7</v>
      </c>
      <c r="I885" s="1">
        <v>0.9</v>
      </c>
      <c r="J885" s="1">
        <v>-11.8</v>
      </c>
      <c r="K885" s="1">
        <v>348.2</v>
      </c>
      <c r="N885" s="1" t="s">
        <v>9773</v>
      </c>
      <c r="O885" s="1">
        <v>3.8027980000000001</v>
      </c>
      <c r="P885" s="1">
        <v>-0.89477600000000002</v>
      </c>
      <c r="Q885" s="1">
        <f t="shared" si="26"/>
        <v>1.70000281792</v>
      </c>
      <c r="R885" s="1">
        <f t="shared" si="27"/>
        <v>-0.40000066303999998</v>
      </c>
    </row>
    <row r="886" spans="1:18" x14ac:dyDescent="0.25">
      <c r="A886" s="2">
        <v>9.2104166666666668E-2</v>
      </c>
      <c r="B886" s="1" t="s">
        <v>890</v>
      </c>
      <c r="C886" s="1">
        <v>88.4</v>
      </c>
      <c r="D886" s="1">
        <v>24.2621154270349</v>
      </c>
      <c r="E886" s="1">
        <v>120.72009719964301</v>
      </c>
      <c r="F886" s="1">
        <v>383.8</v>
      </c>
      <c r="G886" s="1" t="b">
        <v>0</v>
      </c>
      <c r="H886" s="1">
        <v>-3</v>
      </c>
      <c r="I886" s="1">
        <v>0.7</v>
      </c>
      <c r="J886" s="1">
        <v>-11.8</v>
      </c>
      <c r="K886" s="1">
        <v>348.2</v>
      </c>
      <c r="N886" s="1" t="s">
        <v>9773</v>
      </c>
      <c r="O886" s="1">
        <v>3.8027980000000001</v>
      </c>
      <c r="P886" s="1">
        <v>-0.89477600000000002</v>
      </c>
      <c r="Q886" s="1">
        <f t="shared" si="26"/>
        <v>1.70000281792</v>
      </c>
      <c r="R886" s="1">
        <f t="shared" si="27"/>
        <v>-0.40000066303999998</v>
      </c>
    </row>
    <row r="887" spans="1:18" x14ac:dyDescent="0.25">
      <c r="A887" s="2">
        <v>9.2105324074074069E-2</v>
      </c>
      <c r="B887" s="1" t="s">
        <v>891</v>
      </c>
      <c r="C887" s="1">
        <v>88.5</v>
      </c>
      <c r="D887" s="1">
        <v>24.2621169859638</v>
      </c>
      <c r="E887" s="1">
        <v>120.72009674233</v>
      </c>
      <c r="F887" s="1">
        <v>383.8</v>
      </c>
      <c r="G887" s="1" t="b">
        <v>0</v>
      </c>
      <c r="H887" s="1">
        <v>-2.1</v>
      </c>
      <c r="I887" s="1">
        <v>0.7</v>
      </c>
      <c r="J887" s="1">
        <v>-11.7</v>
      </c>
      <c r="K887" s="1">
        <v>348.3</v>
      </c>
      <c r="N887" s="1" t="s">
        <v>9773</v>
      </c>
      <c r="O887" s="1">
        <v>4.0264920000000002</v>
      </c>
      <c r="P887" s="1">
        <v>-0.89477600000000002</v>
      </c>
      <c r="Q887" s="1">
        <f t="shared" si="26"/>
        <v>1.80000298368</v>
      </c>
      <c r="R887" s="1">
        <f t="shared" si="27"/>
        <v>-0.40000066303999998</v>
      </c>
    </row>
    <row r="888" spans="1:18" x14ac:dyDescent="0.25">
      <c r="A888" s="2">
        <v>9.2106481481481484E-2</v>
      </c>
      <c r="B888" s="1" t="s">
        <v>892</v>
      </c>
      <c r="C888" s="1">
        <v>88.6</v>
      </c>
      <c r="D888" s="1">
        <v>24.262118656408699</v>
      </c>
      <c r="E888" s="1">
        <v>120.720096254872</v>
      </c>
      <c r="F888" s="1">
        <v>383.8</v>
      </c>
      <c r="G888" s="1" t="b">
        <v>0</v>
      </c>
      <c r="H888" s="1">
        <v>-1.1000000000000001</v>
      </c>
      <c r="I888" s="1">
        <v>0.7</v>
      </c>
      <c r="J888" s="1">
        <v>-11.7</v>
      </c>
      <c r="K888" s="1">
        <v>348.3</v>
      </c>
      <c r="N888" s="1" t="s">
        <v>9773</v>
      </c>
      <c r="O888" s="1">
        <v>4.0264920000000002</v>
      </c>
      <c r="P888" s="1">
        <v>-0.89477600000000002</v>
      </c>
      <c r="Q888" s="1">
        <f t="shared" si="26"/>
        <v>1.80000298368</v>
      </c>
      <c r="R888" s="1">
        <f t="shared" si="27"/>
        <v>-0.40000066303999998</v>
      </c>
    </row>
    <row r="889" spans="1:18" x14ac:dyDescent="0.25">
      <c r="A889" s="2">
        <v>9.2107638888888899E-2</v>
      </c>
      <c r="B889" s="1" t="s">
        <v>893</v>
      </c>
      <c r="C889" s="1">
        <v>88.7</v>
      </c>
      <c r="D889" s="1">
        <v>24.262120238787201</v>
      </c>
      <c r="E889" s="1">
        <v>120.72009582845401</v>
      </c>
      <c r="F889" s="1">
        <v>383.8</v>
      </c>
      <c r="G889" s="1" t="b">
        <v>0</v>
      </c>
      <c r="H889" s="1">
        <v>-0.5</v>
      </c>
      <c r="I889" s="1">
        <v>0.7</v>
      </c>
      <c r="J889" s="1">
        <v>-11.6</v>
      </c>
      <c r="K889" s="1">
        <v>348.4</v>
      </c>
      <c r="N889" s="1" t="s">
        <v>9773</v>
      </c>
      <c r="O889" s="1">
        <v>4.0264920000000002</v>
      </c>
      <c r="P889" s="1">
        <v>-0.89477600000000002</v>
      </c>
      <c r="Q889" s="1">
        <f t="shared" si="26"/>
        <v>1.80000298368</v>
      </c>
      <c r="R889" s="1">
        <f t="shared" si="27"/>
        <v>-0.40000066303999998</v>
      </c>
    </row>
    <row r="890" spans="1:18" x14ac:dyDescent="0.25">
      <c r="A890" s="2">
        <v>9.21087962962963E-2</v>
      </c>
      <c r="B890" s="1" t="s">
        <v>894</v>
      </c>
      <c r="C890" s="1">
        <v>88.8</v>
      </c>
      <c r="D890" s="1">
        <v>24.2621219731192</v>
      </c>
      <c r="E890" s="1">
        <v>120.7200953808</v>
      </c>
      <c r="F890" s="1">
        <v>383.8</v>
      </c>
      <c r="G890" s="1" t="b">
        <v>0</v>
      </c>
      <c r="H890" s="1">
        <v>-0.5</v>
      </c>
      <c r="I890" s="1">
        <v>0.8</v>
      </c>
      <c r="J890" s="1">
        <v>-11.5</v>
      </c>
      <c r="K890" s="1">
        <v>348.5</v>
      </c>
      <c r="N890" s="1" t="s">
        <v>9773</v>
      </c>
      <c r="O890" s="1">
        <v>4.0264920000000002</v>
      </c>
      <c r="P890" s="1">
        <v>-0.89477600000000002</v>
      </c>
      <c r="Q890" s="1">
        <f t="shared" si="26"/>
        <v>1.80000298368</v>
      </c>
      <c r="R890" s="1">
        <f t="shared" si="27"/>
        <v>-0.40000066303999998</v>
      </c>
    </row>
    <row r="891" spans="1:18" x14ac:dyDescent="0.25">
      <c r="A891" s="2">
        <v>9.2110069444444442E-2</v>
      </c>
      <c r="B891" s="1" t="s">
        <v>895</v>
      </c>
      <c r="C891" s="1">
        <v>88.9</v>
      </c>
      <c r="D891" s="1">
        <v>24.2621236342884</v>
      </c>
      <c r="E891" s="1">
        <v>120.720094938183</v>
      </c>
      <c r="F891" s="1">
        <v>383.8</v>
      </c>
      <c r="G891" s="1" t="b">
        <v>0</v>
      </c>
      <c r="H891" s="1">
        <v>-1.1000000000000001</v>
      </c>
      <c r="I891" s="1">
        <v>0.8</v>
      </c>
      <c r="J891" s="1">
        <v>-11.4</v>
      </c>
      <c r="K891" s="1">
        <v>348.6</v>
      </c>
      <c r="N891" s="1" t="s">
        <v>9773</v>
      </c>
      <c r="O891" s="1">
        <v>4.0264920000000002</v>
      </c>
      <c r="P891" s="1">
        <v>-0.89477600000000002</v>
      </c>
      <c r="Q891" s="1">
        <f t="shared" si="26"/>
        <v>1.80000298368</v>
      </c>
      <c r="R891" s="1">
        <f t="shared" si="27"/>
        <v>-0.40000066303999998</v>
      </c>
    </row>
    <row r="892" spans="1:18" x14ac:dyDescent="0.25">
      <c r="A892" s="2">
        <v>9.2111226851851843E-2</v>
      </c>
      <c r="B892" s="1" t="s">
        <v>896</v>
      </c>
      <c r="C892" s="1">
        <v>89</v>
      </c>
      <c r="D892" s="1">
        <v>24.262125396238702</v>
      </c>
      <c r="E892" s="1">
        <v>120.720094471811</v>
      </c>
      <c r="F892" s="1">
        <v>383.8</v>
      </c>
      <c r="G892" s="1" t="b">
        <v>0</v>
      </c>
      <c r="H892" s="1">
        <v>-1.4</v>
      </c>
      <c r="I892" s="1">
        <v>0.8</v>
      </c>
      <c r="J892" s="1">
        <v>-11.2</v>
      </c>
      <c r="K892" s="1">
        <v>348.8</v>
      </c>
      <c r="N892" s="1" t="s">
        <v>9773</v>
      </c>
      <c r="O892" s="1">
        <v>4.0264920000000002</v>
      </c>
      <c r="P892" s="1">
        <v>-0.89477600000000002</v>
      </c>
      <c r="Q892" s="1">
        <f t="shared" si="26"/>
        <v>1.80000298368</v>
      </c>
      <c r="R892" s="1">
        <f t="shared" si="27"/>
        <v>-0.40000066303999998</v>
      </c>
    </row>
    <row r="893" spans="1:18" x14ac:dyDescent="0.25">
      <c r="A893" s="2">
        <v>9.21125E-2</v>
      </c>
      <c r="B893" s="1" t="s">
        <v>897</v>
      </c>
      <c r="C893" s="1">
        <v>89.1</v>
      </c>
      <c r="D893" s="1">
        <v>24.262127054594</v>
      </c>
      <c r="E893" s="1">
        <v>120.72009403355401</v>
      </c>
      <c r="F893" s="1">
        <v>383.8</v>
      </c>
      <c r="G893" s="1" t="b">
        <v>0</v>
      </c>
      <c r="H893" s="1">
        <v>-1.4</v>
      </c>
      <c r="I893" s="1">
        <v>0.8</v>
      </c>
      <c r="J893" s="1">
        <v>-11.1</v>
      </c>
      <c r="K893" s="1">
        <v>348.9</v>
      </c>
      <c r="N893" s="1" t="s">
        <v>9773</v>
      </c>
      <c r="O893" s="1">
        <v>4.2501860000000002</v>
      </c>
      <c r="P893" s="1">
        <v>-0.89477600000000002</v>
      </c>
      <c r="Q893" s="1">
        <f t="shared" si="26"/>
        <v>1.90000314944</v>
      </c>
      <c r="R893" s="1">
        <f t="shared" si="27"/>
        <v>-0.40000066303999998</v>
      </c>
    </row>
    <row r="894" spans="1:18" x14ac:dyDescent="0.25">
      <c r="A894" s="2">
        <v>9.2113657407407401E-2</v>
      </c>
      <c r="B894" s="1" t="s">
        <v>898</v>
      </c>
      <c r="C894" s="1">
        <v>89.2</v>
      </c>
      <c r="D894" s="1">
        <v>24.262128770687401</v>
      </c>
      <c r="E894" s="1">
        <v>120.720093559213</v>
      </c>
      <c r="F894" s="1">
        <v>383.8</v>
      </c>
      <c r="G894" s="1" t="b">
        <v>0</v>
      </c>
      <c r="H894" s="1">
        <v>-1.2</v>
      </c>
      <c r="I894" s="1">
        <v>0.8</v>
      </c>
      <c r="J894" s="1">
        <v>-11</v>
      </c>
      <c r="K894" s="1">
        <v>349</v>
      </c>
      <c r="N894" s="1" t="s">
        <v>9773</v>
      </c>
      <c r="O894" s="1">
        <v>4.2501860000000002</v>
      </c>
      <c r="P894" s="1">
        <v>-0.89477600000000002</v>
      </c>
      <c r="Q894" s="1">
        <f t="shared" si="26"/>
        <v>1.90000314944</v>
      </c>
      <c r="R894" s="1">
        <f t="shared" si="27"/>
        <v>-0.40000066303999998</v>
      </c>
    </row>
    <row r="895" spans="1:18" x14ac:dyDescent="0.25">
      <c r="A895" s="2">
        <v>9.2114930555555544E-2</v>
      </c>
      <c r="B895" s="1" t="s">
        <v>899</v>
      </c>
      <c r="C895" s="1">
        <v>89.3</v>
      </c>
      <c r="D895" s="1">
        <v>24.262130507833199</v>
      </c>
      <c r="E895" s="1">
        <v>120.720093129676</v>
      </c>
      <c r="F895" s="1">
        <v>383.8</v>
      </c>
      <c r="G895" s="1" t="b">
        <v>0</v>
      </c>
      <c r="H895" s="1">
        <v>-1.1000000000000001</v>
      </c>
      <c r="I895" s="1">
        <v>0.7</v>
      </c>
      <c r="J895" s="1">
        <v>-10.9</v>
      </c>
      <c r="K895" s="1">
        <v>349.1</v>
      </c>
      <c r="N895" s="1" t="s">
        <v>9773</v>
      </c>
      <c r="O895" s="1">
        <v>4.2501860000000002</v>
      </c>
      <c r="P895" s="1">
        <v>-0.89477600000000002</v>
      </c>
      <c r="Q895" s="1">
        <f t="shared" si="26"/>
        <v>1.90000314944</v>
      </c>
      <c r="R895" s="1">
        <f t="shared" si="27"/>
        <v>-0.40000066303999998</v>
      </c>
    </row>
    <row r="896" spans="1:18" x14ac:dyDescent="0.25">
      <c r="A896" s="2">
        <v>9.2116087962962959E-2</v>
      </c>
      <c r="B896" s="1" t="s">
        <v>900</v>
      </c>
      <c r="C896" s="1">
        <v>89.4</v>
      </c>
      <c r="D896" s="1">
        <v>24.262132357224498</v>
      </c>
      <c r="E896" s="1">
        <v>120.72009268063201</v>
      </c>
      <c r="F896" s="1">
        <v>383.8</v>
      </c>
      <c r="G896" s="1" t="b">
        <v>0</v>
      </c>
      <c r="H896" s="1">
        <v>-1.7</v>
      </c>
      <c r="I896" s="1">
        <v>0.8</v>
      </c>
      <c r="J896" s="1">
        <v>-10.9</v>
      </c>
      <c r="K896" s="1">
        <v>349.1</v>
      </c>
      <c r="N896" s="1" t="s">
        <v>9773</v>
      </c>
      <c r="O896" s="1">
        <v>4.2501860000000002</v>
      </c>
      <c r="P896" s="1">
        <v>-0.89477600000000002</v>
      </c>
      <c r="Q896" s="1">
        <f t="shared" si="26"/>
        <v>1.90000314944</v>
      </c>
      <c r="R896" s="1">
        <f t="shared" si="27"/>
        <v>-0.40000066303999998</v>
      </c>
    </row>
    <row r="897" spans="1:18" x14ac:dyDescent="0.25">
      <c r="A897" s="2">
        <v>9.2117361111111101E-2</v>
      </c>
      <c r="B897" s="1" t="s">
        <v>901</v>
      </c>
      <c r="C897" s="1">
        <v>89.5</v>
      </c>
      <c r="D897" s="1">
        <v>24.262134094683098</v>
      </c>
      <c r="E897" s="1">
        <v>120.72009220832101</v>
      </c>
      <c r="F897" s="1">
        <v>383.8</v>
      </c>
      <c r="G897" s="1" t="b">
        <v>0</v>
      </c>
      <c r="H897" s="1">
        <v>-2.2999999999999998</v>
      </c>
      <c r="I897" s="1">
        <v>0.9</v>
      </c>
      <c r="J897" s="1">
        <v>-10.8</v>
      </c>
      <c r="K897" s="1">
        <v>349.2</v>
      </c>
      <c r="N897" s="1" t="s">
        <v>9773</v>
      </c>
      <c r="O897" s="1">
        <v>4.4738800000000003</v>
      </c>
      <c r="P897" s="1">
        <v>-0.89477600000000002</v>
      </c>
      <c r="Q897" s="1">
        <f t="shared" si="26"/>
        <v>2.0000033152000003</v>
      </c>
      <c r="R897" s="1">
        <f t="shared" si="27"/>
        <v>-0.40000066303999998</v>
      </c>
    </row>
    <row r="898" spans="1:18" x14ac:dyDescent="0.25">
      <c r="A898" s="2">
        <v>9.211805555555555E-2</v>
      </c>
      <c r="B898" s="1" t="s">
        <v>902</v>
      </c>
      <c r="C898" s="1">
        <v>89.6</v>
      </c>
      <c r="D898" s="1">
        <v>24.262135899467999</v>
      </c>
      <c r="E898" s="1">
        <v>120.7200916443</v>
      </c>
      <c r="F898" s="1">
        <v>383.8</v>
      </c>
      <c r="G898" s="1" t="b">
        <v>0</v>
      </c>
      <c r="H898" s="1">
        <v>-1</v>
      </c>
      <c r="I898" s="1">
        <v>0.7</v>
      </c>
      <c r="J898" s="1">
        <v>-10.7</v>
      </c>
      <c r="K898" s="1">
        <v>349.3</v>
      </c>
      <c r="N898" s="1" t="s">
        <v>9773</v>
      </c>
      <c r="O898" s="1">
        <v>4.4738800000000003</v>
      </c>
      <c r="P898" s="1">
        <v>-0.89477600000000002</v>
      </c>
      <c r="Q898" s="1">
        <f t="shared" ref="Q898:Q961" si="28">O898*0.44704</f>
        <v>2.0000033152000003</v>
      </c>
      <c r="R898" s="1">
        <f t="shared" ref="R898:R961" si="29">P898*0.44704</f>
        <v>-0.40000066303999998</v>
      </c>
    </row>
    <row r="899" spans="1:18" x14ac:dyDescent="0.25">
      <c r="A899" s="2">
        <v>9.2119212962962965E-2</v>
      </c>
      <c r="B899" s="1" t="s">
        <v>903</v>
      </c>
      <c r="C899" s="1">
        <v>89.7</v>
      </c>
      <c r="D899" s="1">
        <v>24.2621377166552</v>
      </c>
      <c r="E899" s="1">
        <v>120.72009120299801</v>
      </c>
      <c r="F899" s="1">
        <v>383.8</v>
      </c>
      <c r="G899" s="1" t="b">
        <v>0</v>
      </c>
      <c r="H899" s="1">
        <v>1.3</v>
      </c>
      <c r="I899" s="1">
        <v>0.7</v>
      </c>
      <c r="J899" s="1">
        <v>-10.4</v>
      </c>
      <c r="K899" s="1">
        <v>349.6</v>
      </c>
      <c r="N899" s="1" t="s">
        <v>9773</v>
      </c>
      <c r="O899" s="1">
        <v>4.4738800000000003</v>
      </c>
      <c r="P899" s="1">
        <v>-0.89477600000000002</v>
      </c>
      <c r="Q899" s="1">
        <f t="shared" si="28"/>
        <v>2.0000033152000003</v>
      </c>
      <c r="R899" s="1">
        <f t="shared" si="29"/>
        <v>-0.40000066303999998</v>
      </c>
    </row>
    <row r="900" spans="1:18" x14ac:dyDescent="0.25">
      <c r="A900" s="2">
        <v>9.2120370370370366E-2</v>
      </c>
      <c r="B900" s="1" t="s">
        <v>904</v>
      </c>
      <c r="C900" s="1">
        <v>89.8</v>
      </c>
      <c r="D900" s="1">
        <v>24.2621396160723</v>
      </c>
      <c r="E900" s="1">
        <v>120.720090753653</v>
      </c>
      <c r="F900" s="1">
        <v>383.8</v>
      </c>
      <c r="G900" s="1" t="b">
        <v>0</v>
      </c>
      <c r="H900" s="1">
        <v>2.8</v>
      </c>
      <c r="I900" s="1">
        <v>0.5</v>
      </c>
      <c r="J900" s="1">
        <v>-9.9</v>
      </c>
      <c r="K900" s="1">
        <v>350.1</v>
      </c>
      <c r="N900" s="1" t="s">
        <v>9773</v>
      </c>
      <c r="O900" s="1">
        <v>4.2501860000000002</v>
      </c>
      <c r="P900" s="1">
        <v>-0.89477600000000002</v>
      </c>
      <c r="Q900" s="1">
        <f t="shared" si="28"/>
        <v>1.90000314944</v>
      </c>
      <c r="R900" s="1">
        <f t="shared" si="29"/>
        <v>-0.40000066303999998</v>
      </c>
    </row>
    <row r="901" spans="1:18" x14ac:dyDescent="0.25">
      <c r="A901" s="2">
        <v>9.2121527777777781E-2</v>
      </c>
      <c r="B901" s="1" t="s">
        <v>905</v>
      </c>
      <c r="C901" s="1">
        <v>89.9</v>
      </c>
      <c r="D901" s="1">
        <v>24.2621414090803</v>
      </c>
      <c r="E901" s="1">
        <v>120.720090350238</v>
      </c>
      <c r="F901" s="1">
        <v>383.8</v>
      </c>
      <c r="G901" s="1" t="b">
        <v>0</v>
      </c>
      <c r="H901" s="1">
        <v>4.3</v>
      </c>
      <c r="I901" s="1">
        <v>0.5</v>
      </c>
      <c r="J901" s="1">
        <v>-9.4</v>
      </c>
      <c r="K901" s="1">
        <v>350.6</v>
      </c>
      <c r="N901" s="1" t="s">
        <v>9773</v>
      </c>
      <c r="O901" s="1">
        <v>4.2501860000000002</v>
      </c>
      <c r="P901" s="1">
        <v>-0.89477600000000002</v>
      </c>
      <c r="Q901" s="1">
        <f t="shared" si="28"/>
        <v>1.90000314944</v>
      </c>
      <c r="R901" s="1">
        <f t="shared" si="29"/>
        <v>-0.40000066303999998</v>
      </c>
    </row>
    <row r="902" spans="1:18" x14ac:dyDescent="0.25">
      <c r="A902" s="2">
        <v>9.2122685185185182E-2</v>
      </c>
      <c r="B902" s="1" t="s">
        <v>906</v>
      </c>
      <c r="C902" s="1">
        <v>90</v>
      </c>
      <c r="D902" s="1">
        <v>24.262143281504301</v>
      </c>
      <c r="E902" s="1">
        <v>120.720089956408</v>
      </c>
      <c r="F902" s="1">
        <v>383.8</v>
      </c>
      <c r="G902" s="1" t="b">
        <v>0</v>
      </c>
      <c r="H902" s="1">
        <v>16.2</v>
      </c>
      <c r="I902" s="1">
        <v>1.3</v>
      </c>
      <c r="J902" s="1">
        <v>-8.6999999999999993</v>
      </c>
      <c r="K902" s="1">
        <v>351.3</v>
      </c>
      <c r="N902" s="1" t="s">
        <v>9773</v>
      </c>
      <c r="O902" s="1">
        <v>3.8027980000000001</v>
      </c>
      <c r="P902" s="1">
        <v>-0.67108199999999996</v>
      </c>
      <c r="Q902" s="1">
        <f t="shared" si="28"/>
        <v>1.70000281792</v>
      </c>
      <c r="R902" s="1">
        <f t="shared" si="29"/>
        <v>-0.30000049728</v>
      </c>
    </row>
    <row r="903" spans="1:18" x14ac:dyDescent="0.25">
      <c r="A903" s="2">
        <v>9.2123842592592597E-2</v>
      </c>
      <c r="B903" s="1" t="s">
        <v>907</v>
      </c>
      <c r="C903" s="1">
        <v>90.1</v>
      </c>
      <c r="D903" s="1">
        <v>24.262144795722701</v>
      </c>
      <c r="E903" s="1">
        <v>120.720089625535</v>
      </c>
      <c r="F903" s="1">
        <v>384.1</v>
      </c>
      <c r="G903" s="1" t="b">
        <v>0</v>
      </c>
      <c r="H903" s="1">
        <v>18.7</v>
      </c>
      <c r="I903" s="1">
        <v>1.5</v>
      </c>
      <c r="J903" s="1">
        <v>-8.1999999999999993</v>
      </c>
      <c r="K903" s="1">
        <v>351.8</v>
      </c>
      <c r="N903" s="1" t="s">
        <v>9773</v>
      </c>
      <c r="O903" s="1">
        <v>3.35541</v>
      </c>
      <c r="P903" s="1">
        <v>-0.67108199999999996</v>
      </c>
      <c r="Q903" s="1">
        <f t="shared" si="28"/>
        <v>1.5000024863999999</v>
      </c>
      <c r="R903" s="1">
        <f t="shared" si="29"/>
        <v>-0.30000049728</v>
      </c>
    </row>
    <row r="904" spans="1:18" x14ac:dyDescent="0.25">
      <c r="A904" s="2">
        <v>9.2124999999999999E-2</v>
      </c>
      <c r="B904" s="1" t="s">
        <v>908</v>
      </c>
      <c r="C904" s="1">
        <v>90.2</v>
      </c>
      <c r="D904" s="1">
        <v>24.2621461199473</v>
      </c>
      <c r="E904" s="1">
        <v>120.720089343298</v>
      </c>
      <c r="F904" s="1">
        <v>384.1</v>
      </c>
      <c r="G904" s="1" t="b">
        <v>0</v>
      </c>
      <c r="H904" s="1">
        <v>17.399999999999999</v>
      </c>
      <c r="I904" s="1">
        <v>1.5</v>
      </c>
      <c r="J904" s="1">
        <v>-7.8</v>
      </c>
      <c r="K904" s="1">
        <v>352.2</v>
      </c>
      <c r="N904" s="1" t="s">
        <v>9773</v>
      </c>
      <c r="O904" s="1">
        <v>2.6843279999999998</v>
      </c>
      <c r="P904" s="1">
        <v>-0.44738800000000001</v>
      </c>
      <c r="Q904" s="1">
        <f t="shared" si="28"/>
        <v>1.20000198912</v>
      </c>
      <c r="R904" s="1">
        <f t="shared" si="29"/>
        <v>-0.20000033151999999</v>
      </c>
    </row>
    <row r="905" spans="1:18" x14ac:dyDescent="0.25">
      <c r="A905" s="2">
        <v>9.21261574074074E-2</v>
      </c>
      <c r="B905" s="1" t="s">
        <v>909</v>
      </c>
      <c r="C905" s="1">
        <v>90.3</v>
      </c>
      <c r="D905" s="1">
        <v>24.262147085549501</v>
      </c>
      <c r="E905" s="1">
        <v>120.720089172543</v>
      </c>
      <c r="F905" s="1">
        <v>384.1</v>
      </c>
      <c r="G905" s="1" t="b">
        <v>0</v>
      </c>
      <c r="H905" s="1">
        <v>15.3</v>
      </c>
      <c r="I905" s="1">
        <v>1.2</v>
      </c>
      <c r="J905" s="1">
        <v>-7.6</v>
      </c>
      <c r="K905" s="1">
        <v>352.4</v>
      </c>
      <c r="N905" s="1" t="s">
        <v>9773</v>
      </c>
      <c r="O905" s="1">
        <v>2.0132460000000001</v>
      </c>
      <c r="P905" s="1">
        <v>-0.223694</v>
      </c>
      <c r="Q905" s="1">
        <f t="shared" si="28"/>
        <v>0.90000149184</v>
      </c>
      <c r="R905" s="1">
        <f t="shared" si="29"/>
        <v>-0.10000016576</v>
      </c>
    </row>
    <row r="906" spans="1:18" x14ac:dyDescent="0.25">
      <c r="A906" s="2">
        <v>9.2127314814814815E-2</v>
      </c>
      <c r="B906" s="1" t="s">
        <v>910</v>
      </c>
      <c r="C906" s="1">
        <v>90.4</v>
      </c>
      <c r="D906" s="1">
        <v>24.262147891069102</v>
      </c>
      <c r="E906" s="1">
        <v>120.72008914003101</v>
      </c>
      <c r="F906" s="1">
        <v>384.1</v>
      </c>
      <c r="G906" s="1" t="b">
        <v>0</v>
      </c>
      <c r="H906" s="1">
        <v>13</v>
      </c>
      <c r="I906" s="1">
        <v>1.1000000000000001</v>
      </c>
      <c r="J906" s="1">
        <v>-7.5</v>
      </c>
      <c r="K906" s="1">
        <v>352.5</v>
      </c>
      <c r="N906" s="1" t="s">
        <v>9773</v>
      </c>
      <c r="O906" s="1">
        <v>1.3421639999999999</v>
      </c>
      <c r="P906" s="1">
        <v>0</v>
      </c>
      <c r="Q906" s="1">
        <f t="shared" si="28"/>
        <v>0.60000099456</v>
      </c>
      <c r="R906" s="1">
        <f t="shared" si="29"/>
        <v>0</v>
      </c>
    </row>
    <row r="907" spans="1:18" x14ac:dyDescent="0.25">
      <c r="A907" s="2">
        <v>9.2128472222222216E-2</v>
      </c>
      <c r="B907" s="1" t="s">
        <v>911</v>
      </c>
      <c r="C907" s="1">
        <v>90.5</v>
      </c>
      <c r="D907" s="1">
        <v>24.2621484244691</v>
      </c>
      <c r="E907" s="1">
        <v>120.720089043923</v>
      </c>
      <c r="F907" s="1">
        <v>384.1</v>
      </c>
      <c r="G907" s="1" t="b">
        <v>0</v>
      </c>
      <c r="H907" s="1">
        <v>10.7</v>
      </c>
      <c r="I907" s="1">
        <v>0.9</v>
      </c>
      <c r="J907" s="1">
        <v>-7.7</v>
      </c>
      <c r="K907" s="1">
        <v>352.3</v>
      </c>
      <c r="N907" s="1" t="s">
        <v>9773</v>
      </c>
      <c r="O907" s="1">
        <v>0.89477600000000002</v>
      </c>
      <c r="P907" s="1">
        <v>0</v>
      </c>
      <c r="Q907" s="1">
        <f t="shared" si="28"/>
        <v>0.40000066303999998</v>
      </c>
      <c r="R907" s="1">
        <f t="shared" si="29"/>
        <v>0</v>
      </c>
    </row>
    <row r="908" spans="1:18" x14ac:dyDescent="0.25">
      <c r="A908" s="2">
        <v>9.2129629629629631E-2</v>
      </c>
      <c r="B908" s="1" t="s">
        <v>912</v>
      </c>
      <c r="C908" s="1">
        <v>90.6</v>
      </c>
      <c r="D908" s="1">
        <v>24.262148839162201</v>
      </c>
      <c r="E908" s="1">
        <v>120.72008896984001</v>
      </c>
      <c r="F908" s="1">
        <v>384.1</v>
      </c>
      <c r="G908" s="1" t="b">
        <v>0</v>
      </c>
      <c r="H908" s="1">
        <v>8.9</v>
      </c>
      <c r="I908" s="1">
        <v>0.9</v>
      </c>
      <c r="J908" s="1">
        <v>-8</v>
      </c>
      <c r="K908" s="1">
        <v>352</v>
      </c>
      <c r="N908" s="1" t="s">
        <v>9773</v>
      </c>
      <c r="O908" s="1">
        <v>0.67108199999999996</v>
      </c>
      <c r="P908" s="1">
        <v>0</v>
      </c>
      <c r="Q908" s="1">
        <f t="shared" si="28"/>
        <v>0.30000049728</v>
      </c>
      <c r="R908" s="1">
        <f t="shared" si="29"/>
        <v>0</v>
      </c>
    </row>
    <row r="909" spans="1:18" x14ac:dyDescent="0.25">
      <c r="A909" s="2">
        <v>9.2130787037037046E-2</v>
      </c>
      <c r="B909" s="1" t="s">
        <v>913</v>
      </c>
      <c r="C909" s="1">
        <v>90.7</v>
      </c>
      <c r="D909" s="1">
        <v>24.262149019567701</v>
      </c>
      <c r="E909" s="1">
        <v>120.720088922481</v>
      </c>
      <c r="F909" s="1">
        <v>384.1</v>
      </c>
      <c r="G909" s="1" t="b">
        <v>0</v>
      </c>
      <c r="H909" s="1">
        <v>7.5</v>
      </c>
      <c r="I909" s="1">
        <v>0.9</v>
      </c>
      <c r="J909" s="1">
        <v>-8.1</v>
      </c>
      <c r="K909" s="1">
        <v>351.9</v>
      </c>
      <c r="N909" s="1" t="s">
        <v>9773</v>
      </c>
      <c r="O909" s="1">
        <v>0.44738800000000001</v>
      </c>
      <c r="P909" s="1">
        <v>0</v>
      </c>
      <c r="Q909" s="1">
        <f t="shared" si="28"/>
        <v>0.20000033151999999</v>
      </c>
      <c r="R909" s="1">
        <f t="shared" si="29"/>
        <v>0</v>
      </c>
    </row>
    <row r="910" spans="1:18" x14ac:dyDescent="0.25">
      <c r="A910" s="2">
        <v>9.2131944444444447E-2</v>
      </c>
      <c r="B910" s="1" t="s">
        <v>914</v>
      </c>
      <c r="C910" s="1">
        <v>90.8</v>
      </c>
      <c r="D910" s="1">
        <v>24.262149114408299</v>
      </c>
      <c r="E910" s="1">
        <v>120.720088893089</v>
      </c>
      <c r="F910" s="1">
        <v>384.1</v>
      </c>
      <c r="G910" s="1" t="b">
        <v>0</v>
      </c>
      <c r="H910" s="1">
        <v>6.3</v>
      </c>
      <c r="I910" s="1">
        <v>0.8</v>
      </c>
      <c r="J910" s="1">
        <v>-8.1</v>
      </c>
      <c r="K910" s="1">
        <v>351.9</v>
      </c>
      <c r="N910" s="1" t="s">
        <v>9773</v>
      </c>
      <c r="O910" s="1">
        <v>0.223694</v>
      </c>
      <c r="P910" s="1">
        <v>0</v>
      </c>
      <c r="Q910" s="1">
        <f t="shared" si="28"/>
        <v>0.10000016576</v>
      </c>
      <c r="R910" s="1">
        <f t="shared" si="29"/>
        <v>0</v>
      </c>
    </row>
    <row r="911" spans="1:18" x14ac:dyDescent="0.25">
      <c r="A911" s="2">
        <v>9.2133101851851848E-2</v>
      </c>
      <c r="B911" s="1" t="s">
        <v>915</v>
      </c>
      <c r="C911" s="1">
        <v>90.9</v>
      </c>
      <c r="D911" s="1">
        <v>24.2621486965886</v>
      </c>
      <c r="E911" s="1">
        <v>120.72008885621599</v>
      </c>
      <c r="F911" s="1">
        <v>384.1</v>
      </c>
      <c r="G911" s="1" t="b">
        <v>0</v>
      </c>
      <c r="H911" s="1">
        <v>5.3</v>
      </c>
      <c r="I911" s="1">
        <v>0.8</v>
      </c>
      <c r="J911" s="1">
        <v>-8.1999999999999993</v>
      </c>
      <c r="K911" s="1">
        <v>351.8</v>
      </c>
      <c r="N911" s="1" t="s">
        <v>9773</v>
      </c>
      <c r="O911" s="1">
        <v>0.223694</v>
      </c>
      <c r="P911" s="1">
        <v>0</v>
      </c>
      <c r="Q911" s="1">
        <f t="shared" si="28"/>
        <v>0.10000016576</v>
      </c>
      <c r="R911" s="1">
        <f t="shared" si="29"/>
        <v>0</v>
      </c>
    </row>
    <row r="912" spans="1:18" x14ac:dyDescent="0.25">
      <c r="A912" s="2">
        <v>9.2134375000000004E-2</v>
      </c>
      <c r="B912" s="1" t="s">
        <v>916</v>
      </c>
      <c r="C912" s="1">
        <v>91</v>
      </c>
      <c r="D912" s="1">
        <v>24.262148645937501</v>
      </c>
      <c r="E912" s="1">
        <v>120.720088874032</v>
      </c>
      <c r="F912" s="1">
        <v>384.1</v>
      </c>
      <c r="G912" s="1" t="b">
        <v>0</v>
      </c>
      <c r="H912" s="1">
        <v>4.5999999999999996</v>
      </c>
      <c r="I912" s="1">
        <v>0.8</v>
      </c>
      <c r="J912" s="1">
        <v>-8.1999999999999993</v>
      </c>
      <c r="K912" s="1">
        <v>351.8</v>
      </c>
      <c r="N912" s="1" t="s">
        <v>9773</v>
      </c>
      <c r="O912" s="1">
        <v>0</v>
      </c>
      <c r="P912" s="1">
        <v>0</v>
      </c>
      <c r="Q912" s="1">
        <f t="shared" si="28"/>
        <v>0</v>
      </c>
      <c r="R912" s="1">
        <f t="shared" si="29"/>
        <v>0</v>
      </c>
    </row>
    <row r="913" spans="1:18" x14ac:dyDescent="0.25">
      <c r="A913" s="2">
        <v>9.2135532407407406E-2</v>
      </c>
      <c r="B913" s="1" t="s">
        <v>917</v>
      </c>
      <c r="C913" s="1">
        <v>91.1</v>
      </c>
      <c r="D913" s="1">
        <v>24.262148597996099</v>
      </c>
      <c r="E913" s="1">
        <v>120.720088845993</v>
      </c>
      <c r="F913" s="1">
        <v>384.1</v>
      </c>
      <c r="G913" s="1" t="b">
        <v>0</v>
      </c>
      <c r="H913" s="1">
        <v>4</v>
      </c>
      <c r="I913" s="1">
        <v>0.8</v>
      </c>
      <c r="J913" s="1">
        <v>-8.1</v>
      </c>
      <c r="K913" s="1">
        <v>351.9</v>
      </c>
      <c r="N913" s="1" t="s">
        <v>9774</v>
      </c>
      <c r="O913" s="1">
        <v>0</v>
      </c>
      <c r="P913" s="1">
        <v>0</v>
      </c>
      <c r="Q913" s="1">
        <f t="shared" si="28"/>
        <v>0</v>
      </c>
      <c r="R913" s="1">
        <f t="shared" si="29"/>
        <v>0</v>
      </c>
    </row>
    <row r="914" spans="1:18" x14ac:dyDescent="0.25">
      <c r="A914" s="2">
        <v>9.2136805555555548E-2</v>
      </c>
      <c r="B914" s="1" t="s">
        <v>918</v>
      </c>
      <c r="C914" s="1">
        <v>91.2</v>
      </c>
      <c r="D914" s="1">
        <v>24.262148527230501</v>
      </c>
      <c r="E914" s="1">
        <v>120.72008882753801</v>
      </c>
      <c r="F914" s="1">
        <v>384.5</v>
      </c>
      <c r="G914" s="1" t="b">
        <v>0</v>
      </c>
      <c r="H914" s="1">
        <v>3.9</v>
      </c>
      <c r="I914" s="1">
        <v>0.8</v>
      </c>
      <c r="J914" s="1">
        <v>-8.1</v>
      </c>
      <c r="K914" s="1">
        <v>351.9</v>
      </c>
      <c r="N914" s="1" t="s">
        <v>9774</v>
      </c>
      <c r="O914" s="1">
        <v>0</v>
      </c>
      <c r="P914" s="1">
        <v>0</v>
      </c>
      <c r="Q914" s="1">
        <f t="shared" si="28"/>
        <v>0</v>
      </c>
      <c r="R914" s="1">
        <f t="shared" si="29"/>
        <v>0</v>
      </c>
    </row>
    <row r="915" spans="1:18" x14ac:dyDescent="0.25">
      <c r="A915" s="2">
        <v>9.2137962962962963E-2</v>
      </c>
      <c r="B915" s="1" t="s">
        <v>919</v>
      </c>
      <c r="C915" s="1">
        <v>91.3</v>
      </c>
      <c r="D915" s="1">
        <v>24.2621485458859</v>
      </c>
      <c r="E915" s="1">
        <v>120.72008879356</v>
      </c>
      <c r="F915" s="1">
        <v>384.5</v>
      </c>
      <c r="G915" s="1" t="b">
        <v>0</v>
      </c>
      <c r="H915" s="1">
        <v>3.8</v>
      </c>
      <c r="I915" s="1">
        <v>0.5</v>
      </c>
      <c r="J915" s="1">
        <v>-8.1</v>
      </c>
      <c r="K915" s="1">
        <v>351.9</v>
      </c>
      <c r="N915" s="1" t="s">
        <v>9774</v>
      </c>
      <c r="O915" s="1">
        <v>0</v>
      </c>
      <c r="P915" s="1">
        <v>0</v>
      </c>
      <c r="Q915" s="1">
        <f t="shared" si="28"/>
        <v>0</v>
      </c>
      <c r="R915" s="1">
        <f t="shared" si="29"/>
        <v>0</v>
      </c>
    </row>
    <row r="916" spans="1:18" x14ac:dyDescent="0.25">
      <c r="A916" s="2">
        <v>9.2139120370370364E-2</v>
      </c>
      <c r="B916" s="1" t="s">
        <v>920</v>
      </c>
      <c r="C916" s="1">
        <v>91.4</v>
      </c>
      <c r="D916" s="1">
        <v>24.2621485056568</v>
      </c>
      <c r="E916" s="1">
        <v>120.720088834492</v>
      </c>
      <c r="F916" s="1">
        <v>384.5</v>
      </c>
      <c r="G916" s="1" t="b">
        <v>0</v>
      </c>
      <c r="H916" s="1">
        <v>3.6</v>
      </c>
      <c r="I916" s="1">
        <v>0.1</v>
      </c>
      <c r="J916" s="1">
        <v>-8</v>
      </c>
      <c r="K916" s="1">
        <v>352</v>
      </c>
      <c r="N916" s="1" t="s">
        <v>9774</v>
      </c>
      <c r="O916" s="1">
        <v>0</v>
      </c>
      <c r="P916" s="1">
        <v>0</v>
      </c>
      <c r="Q916" s="1">
        <f t="shared" si="28"/>
        <v>0</v>
      </c>
      <c r="R916" s="1">
        <f t="shared" si="29"/>
        <v>0</v>
      </c>
    </row>
    <row r="917" spans="1:18" x14ac:dyDescent="0.25">
      <c r="A917" s="2">
        <v>9.2140277777777779E-2</v>
      </c>
      <c r="B917" s="1" t="s">
        <v>921</v>
      </c>
      <c r="C917" s="1">
        <v>91.5</v>
      </c>
      <c r="D917" s="1">
        <v>24.262148522123699</v>
      </c>
      <c r="E917" s="1">
        <v>120.72008886290701</v>
      </c>
      <c r="F917" s="1">
        <v>384.5</v>
      </c>
      <c r="G917" s="1" t="b">
        <v>0</v>
      </c>
      <c r="H917" s="1">
        <v>3.4</v>
      </c>
      <c r="I917" s="1">
        <v>-0.2</v>
      </c>
      <c r="J917" s="1">
        <v>-8</v>
      </c>
      <c r="K917" s="1">
        <v>352</v>
      </c>
      <c r="N917" s="1" t="s">
        <v>9774</v>
      </c>
      <c r="O917" s="1">
        <v>0</v>
      </c>
      <c r="P917" s="1">
        <v>0</v>
      </c>
      <c r="Q917" s="1">
        <f t="shared" si="28"/>
        <v>0</v>
      </c>
      <c r="R917" s="1">
        <f t="shared" si="29"/>
        <v>0</v>
      </c>
    </row>
    <row r="918" spans="1:18" x14ac:dyDescent="0.25">
      <c r="A918" s="2">
        <v>9.2141550925925922E-2</v>
      </c>
      <c r="B918" s="1" t="s">
        <v>922</v>
      </c>
      <c r="C918" s="1">
        <v>91.6</v>
      </c>
      <c r="D918" s="1">
        <v>24.262148531503499</v>
      </c>
      <c r="E918" s="1">
        <v>120.720088892863</v>
      </c>
      <c r="F918" s="1">
        <v>384.5</v>
      </c>
      <c r="G918" s="1" t="b">
        <v>0</v>
      </c>
      <c r="H918" s="1">
        <v>3.1</v>
      </c>
      <c r="I918" s="1">
        <v>-0.3</v>
      </c>
      <c r="J918" s="1">
        <v>-8</v>
      </c>
      <c r="K918" s="1">
        <v>352</v>
      </c>
      <c r="N918" s="1" t="s">
        <v>9774</v>
      </c>
      <c r="O918" s="1">
        <v>0</v>
      </c>
      <c r="P918" s="1">
        <v>0</v>
      </c>
      <c r="Q918" s="1">
        <f t="shared" si="28"/>
        <v>0</v>
      </c>
      <c r="R918" s="1">
        <f t="shared" si="29"/>
        <v>0</v>
      </c>
    </row>
    <row r="919" spans="1:18" x14ac:dyDescent="0.25">
      <c r="A919" s="2">
        <v>9.2142824074074078E-2</v>
      </c>
      <c r="B919" s="1" t="s">
        <v>923</v>
      </c>
      <c r="C919" s="1">
        <v>91.7</v>
      </c>
      <c r="D919" s="1">
        <v>24.262148792992502</v>
      </c>
      <c r="E919" s="1">
        <v>120.720088923346</v>
      </c>
      <c r="F919" s="1">
        <v>384.5</v>
      </c>
      <c r="G919" s="1" t="b">
        <v>0</v>
      </c>
      <c r="H919" s="1">
        <v>3.1</v>
      </c>
      <c r="I919" s="1">
        <v>-0.4</v>
      </c>
      <c r="J919" s="1">
        <v>-8</v>
      </c>
      <c r="K919" s="1">
        <v>352</v>
      </c>
      <c r="N919" s="1" t="s">
        <v>9774</v>
      </c>
      <c r="O919" s="1">
        <v>0</v>
      </c>
      <c r="P919" s="1">
        <v>0</v>
      </c>
      <c r="Q919" s="1">
        <f t="shared" si="28"/>
        <v>0</v>
      </c>
      <c r="R919" s="1">
        <f t="shared" si="29"/>
        <v>0</v>
      </c>
    </row>
    <row r="920" spans="1:18" x14ac:dyDescent="0.25">
      <c r="A920" s="2">
        <v>9.2143518518518513E-2</v>
      </c>
      <c r="B920" s="1" t="s">
        <v>924</v>
      </c>
      <c r="C920" s="1">
        <v>91.8</v>
      </c>
      <c r="D920" s="1">
        <v>24.2621487875731</v>
      </c>
      <c r="E920" s="1">
        <v>120.720088965668</v>
      </c>
      <c r="F920" s="1">
        <v>384.5</v>
      </c>
      <c r="G920" s="1" t="b">
        <v>0</v>
      </c>
      <c r="H920" s="1">
        <v>2.9</v>
      </c>
      <c r="I920" s="1">
        <v>-0.5</v>
      </c>
      <c r="J920" s="1">
        <v>-8</v>
      </c>
      <c r="K920" s="1">
        <v>352</v>
      </c>
      <c r="N920" s="1" t="s">
        <v>9774</v>
      </c>
      <c r="O920" s="1">
        <v>0</v>
      </c>
      <c r="P920" s="1">
        <v>0</v>
      </c>
      <c r="Q920" s="1">
        <f t="shared" si="28"/>
        <v>0</v>
      </c>
      <c r="R920" s="1">
        <f t="shared" si="29"/>
        <v>0</v>
      </c>
    </row>
    <row r="921" spans="1:18" x14ac:dyDescent="0.25">
      <c r="A921" s="2">
        <v>9.2144675925925928E-2</v>
      </c>
      <c r="B921" s="1" t="s">
        <v>925</v>
      </c>
      <c r="C921" s="1">
        <v>91.9</v>
      </c>
      <c r="D921" s="1">
        <v>24.262148765478301</v>
      </c>
      <c r="E921" s="1">
        <v>120.720089022536</v>
      </c>
      <c r="F921" s="1">
        <v>384.5</v>
      </c>
      <c r="G921" s="1" t="b">
        <v>0</v>
      </c>
      <c r="H921" s="1">
        <v>2.8</v>
      </c>
      <c r="I921" s="1">
        <v>-0.6</v>
      </c>
      <c r="J921" s="1">
        <v>-7.9</v>
      </c>
      <c r="K921" s="1">
        <v>352.1</v>
      </c>
      <c r="N921" s="1" t="s">
        <v>9774</v>
      </c>
      <c r="O921" s="1">
        <v>0</v>
      </c>
      <c r="P921" s="1">
        <v>0</v>
      </c>
      <c r="Q921" s="1">
        <f t="shared" si="28"/>
        <v>0</v>
      </c>
      <c r="R921" s="1">
        <f t="shared" si="29"/>
        <v>0</v>
      </c>
    </row>
    <row r="922" spans="1:18" x14ac:dyDescent="0.25">
      <c r="A922" s="2">
        <v>9.214583333333333E-2</v>
      </c>
      <c r="B922" s="1" t="s">
        <v>926</v>
      </c>
      <c r="C922" s="1">
        <v>92</v>
      </c>
      <c r="D922" s="1">
        <v>24.262148740465399</v>
      </c>
      <c r="E922" s="1">
        <v>120.72008907418</v>
      </c>
      <c r="F922" s="1">
        <v>384.5</v>
      </c>
      <c r="G922" s="1" t="b">
        <v>0</v>
      </c>
      <c r="H922" s="1">
        <v>2.9</v>
      </c>
      <c r="I922" s="1">
        <v>-0.5</v>
      </c>
      <c r="J922" s="1">
        <v>-7.8</v>
      </c>
      <c r="K922" s="1">
        <v>352.2</v>
      </c>
      <c r="N922" s="1" t="s">
        <v>9774</v>
      </c>
      <c r="O922" s="1">
        <v>0</v>
      </c>
      <c r="P922" s="1">
        <v>0</v>
      </c>
      <c r="Q922" s="1">
        <f t="shared" si="28"/>
        <v>0</v>
      </c>
      <c r="R922" s="1">
        <f t="shared" si="29"/>
        <v>0</v>
      </c>
    </row>
    <row r="923" spans="1:18" x14ac:dyDescent="0.25">
      <c r="A923" s="2">
        <v>9.2146990740740745E-2</v>
      </c>
      <c r="B923" s="1" t="s">
        <v>927</v>
      </c>
      <c r="C923" s="1">
        <v>92.1</v>
      </c>
      <c r="D923" s="1">
        <v>24.262148836243998</v>
      </c>
      <c r="E923" s="1">
        <v>120.72008913834</v>
      </c>
      <c r="F923" s="1">
        <v>384.5</v>
      </c>
      <c r="G923" s="1" t="b">
        <v>0</v>
      </c>
      <c r="H923" s="1">
        <v>2.8</v>
      </c>
      <c r="I923" s="1">
        <v>-0.3</v>
      </c>
      <c r="J923" s="1">
        <v>-7.7</v>
      </c>
      <c r="K923" s="1">
        <v>352.3</v>
      </c>
      <c r="N923" s="1" t="s">
        <v>9774</v>
      </c>
      <c r="O923" s="1">
        <v>0</v>
      </c>
      <c r="P923" s="1">
        <v>0</v>
      </c>
      <c r="Q923" s="1">
        <f t="shared" si="28"/>
        <v>0</v>
      </c>
      <c r="R923" s="1">
        <f t="shared" si="29"/>
        <v>0</v>
      </c>
    </row>
    <row r="924" spans="1:18" x14ac:dyDescent="0.25">
      <c r="A924" s="2">
        <v>9.2148148148148146E-2</v>
      </c>
      <c r="B924" s="1" t="s">
        <v>928</v>
      </c>
      <c r="C924" s="1">
        <v>92.2</v>
      </c>
      <c r="D924" s="1">
        <v>24.262148837807299</v>
      </c>
      <c r="E924" s="1">
        <v>120.72008916326</v>
      </c>
      <c r="F924" s="1">
        <v>384.5</v>
      </c>
      <c r="G924" s="1" t="b">
        <v>0</v>
      </c>
      <c r="H924" s="1">
        <v>2.9</v>
      </c>
      <c r="I924" s="1">
        <v>0</v>
      </c>
      <c r="J924" s="1">
        <v>-7.4</v>
      </c>
      <c r="K924" s="1">
        <v>352.6</v>
      </c>
      <c r="N924" s="1" t="s">
        <v>9774</v>
      </c>
      <c r="O924" s="1">
        <v>0</v>
      </c>
      <c r="P924" s="1">
        <v>0</v>
      </c>
      <c r="Q924" s="1">
        <f t="shared" si="28"/>
        <v>0</v>
      </c>
      <c r="R924" s="1">
        <f t="shared" si="29"/>
        <v>0</v>
      </c>
    </row>
    <row r="925" spans="1:18" x14ac:dyDescent="0.25">
      <c r="A925" s="2">
        <v>9.2149305555555547E-2</v>
      </c>
      <c r="B925" s="1" t="s">
        <v>929</v>
      </c>
      <c r="C925" s="1">
        <v>92.3</v>
      </c>
      <c r="D925" s="1">
        <v>24.262148859589399</v>
      </c>
      <c r="E925" s="1">
        <v>120.720089135596</v>
      </c>
      <c r="F925" s="1">
        <v>384.5</v>
      </c>
      <c r="G925" s="1" t="b">
        <v>0</v>
      </c>
      <c r="H925" s="1">
        <v>2.9</v>
      </c>
      <c r="I925" s="1">
        <v>-0.3</v>
      </c>
      <c r="J925" s="1">
        <v>-6.9</v>
      </c>
      <c r="K925" s="1">
        <v>353.1</v>
      </c>
      <c r="N925" s="1" t="s">
        <v>9774</v>
      </c>
      <c r="O925" s="1">
        <v>0</v>
      </c>
      <c r="P925" s="1">
        <v>0</v>
      </c>
      <c r="Q925" s="1">
        <f t="shared" si="28"/>
        <v>0</v>
      </c>
      <c r="R925" s="1">
        <f t="shared" si="29"/>
        <v>0</v>
      </c>
    </row>
    <row r="926" spans="1:18" x14ac:dyDescent="0.25">
      <c r="A926" s="2">
        <v>9.2150462962962962E-2</v>
      </c>
      <c r="B926" s="1" t="s">
        <v>930</v>
      </c>
      <c r="C926" s="1">
        <v>92.4</v>
      </c>
      <c r="D926" s="1">
        <v>24.262148885540299</v>
      </c>
      <c r="E926" s="1">
        <v>120.720089101505</v>
      </c>
      <c r="F926" s="1">
        <v>384.5</v>
      </c>
      <c r="G926" s="1" t="b">
        <v>0</v>
      </c>
      <c r="H926" s="1">
        <v>2.9</v>
      </c>
      <c r="I926" s="1">
        <v>-0.2</v>
      </c>
      <c r="J926" s="1">
        <v>-6.2</v>
      </c>
      <c r="K926" s="1">
        <v>353.8</v>
      </c>
      <c r="N926" s="1" t="s">
        <v>9774</v>
      </c>
      <c r="O926" s="1">
        <v>0</v>
      </c>
      <c r="P926" s="1">
        <v>0</v>
      </c>
      <c r="Q926" s="1">
        <f t="shared" si="28"/>
        <v>0</v>
      </c>
      <c r="R926" s="1">
        <f t="shared" si="29"/>
        <v>0</v>
      </c>
    </row>
    <row r="927" spans="1:18" x14ac:dyDescent="0.25">
      <c r="A927" s="2">
        <v>9.2151620370370363E-2</v>
      </c>
      <c r="B927" s="1" t="s">
        <v>931</v>
      </c>
      <c r="C927" s="1">
        <v>92.5</v>
      </c>
      <c r="D927" s="1">
        <v>24.262148915868401</v>
      </c>
      <c r="E927" s="1">
        <v>120.720089107294</v>
      </c>
      <c r="F927" s="1">
        <v>384.5</v>
      </c>
      <c r="G927" s="1" t="b">
        <v>0</v>
      </c>
      <c r="H927" s="1">
        <v>2.8</v>
      </c>
      <c r="I927" s="1">
        <v>-0.2</v>
      </c>
      <c r="J927" s="1">
        <v>-5.5</v>
      </c>
      <c r="K927" s="1">
        <v>354.5</v>
      </c>
      <c r="N927" s="1" t="s">
        <v>9774</v>
      </c>
      <c r="O927" s="1">
        <v>0</v>
      </c>
      <c r="P927" s="1">
        <v>0</v>
      </c>
      <c r="Q927" s="1">
        <f t="shared" si="28"/>
        <v>0</v>
      </c>
      <c r="R927" s="1">
        <f t="shared" si="29"/>
        <v>0</v>
      </c>
    </row>
    <row r="928" spans="1:18" x14ac:dyDescent="0.25">
      <c r="A928" s="2">
        <v>9.2152777777777778E-2</v>
      </c>
      <c r="B928" s="1" t="s">
        <v>932</v>
      </c>
      <c r="C928" s="1">
        <v>92.6</v>
      </c>
      <c r="D928" s="1">
        <v>24.262149050729601</v>
      </c>
      <c r="E928" s="1">
        <v>120.720089056552</v>
      </c>
      <c r="F928" s="1">
        <v>384.5</v>
      </c>
      <c r="G928" s="1" t="b">
        <v>0</v>
      </c>
      <c r="H928" s="1">
        <v>1.5</v>
      </c>
      <c r="I928" s="1">
        <v>-0.2</v>
      </c>
      <c r="J928" s="1">
        <v>-4.5</v>
      </c>
      <c r="K928" s="1">
        <v>355.5</v>
      </c>
      <c r="N928" s="1" t="s">
        <v>9774</v>
      </c>
      <c r="O928" s="1">
        <v>0</v>
      </c>
      <c r="P928" s="1">
        <v>0</v>
      </c>
      <c r="Q928" s="1">
        <f t="shared" si="28"/>
        <v>0</v>
      </c>
      <c r="R928" s="1">
        <f t="shared" si="29"/>
        <v>0</v>
      </c>
    </row>
    <row r="929" spans="1:18" x14ac:dyDescent="0.25">
      <c r="A929" s="2">
        <v>9.2153935185185193E-2</v>
      </c>
      <c r="B929" s="1" t="s">
        <v>933</v>
      </c>
      <c r="C929" s="1">
        <v>92.7</v>
      </c>
      <c r="D929" s="1">
        <v>24.2621490942938</v>
      </c>
      <c r="E929" s="1">
        <v>120.72008909481499</v>
      </c>
      <c r="F929" s="1">
        <v>384.5</v>
      </c>
      <c r="G929" s="1" t="b">
        <v>0</v>
      </c>
      <c r="H929" s="1">
        <v>-1.6</v>
      </c>
      <c r="I929" s="1">
        <v>0</v>
      </c>
      <c r="J929" s="1">
        <v>-3.5</v>
      </c>
      <c r="K929" s="1">
        <v>356.5</v>
      </c>
      <c r="N929" s="1" t="s">
        <v>9774</v>
      </c>
      <c r="O929" s="1">
        <v>0</v>
      </c>
      <c r="P929" s="1">
        <v>0</v>
      </c>
      <c r="Q929" s="1">
        <f t="shared" si="28"/>
        <v>0</v>
      </c>
      <c r="R929" s="1">
        <f t="shared" si="29"/>
        <v>0</v>
      </c>
    </row>
    <row r="930" spans="1:18" x14ac:dyDescent="0.25">
      <c r="A930" s="2">
        <v>9.2155092592592594E-2</v>
      </c>
      <c r="B930" s="1" t="s">
        <v>934</v>
      </c>
      <c r="C930" s="1">
        <v>92.8</v>
      </c>
      <c r="D930" s="1">
        <v>24.2621492001817</v>
      </c>
      <c r="E930" s="1">
        <v>120.720089131574</v>
      </c>
      <c r="F930" s="1">
        <v>384.5</v>
      </c>
      <c r="G930" s="1" t="b">
        <v>0</v>
      </c>
      <c r="H930" s="1">
        <v>-6.2</v>
      </c>
      <c r="I930" s="1">
        <v>-0.2</v>
      </c>
      <c r="J930" s="1">
        <v>-2.5</v>
      </c>
      <c r="K930" s="1">
        <v>357.5</v>
      </c>
      <c r="N930" s="1" t="s">
        <v>9774</v>
      </c>
      <c r="O930" s="1">
        <v>0.223694</v>
      </c>
      <c r="P930" s="1">
        <v>0</v>
      </c>
      <c r="Q930" s="1">
        <f t="shared" si="28"/>
        <v>0.10000016576</v>
      </c>
      <c r="R930" s="1">
        <f t="shared" si="29"/>
        <v>0</v>
      </c>
    </row>
    <row r="931" spans="1:18" x14ac:dyDescent="0.25">
      <c r="A931" s="2">
        <v>9.2156250000000009E-2</v>
      </c>
      <c r="B931" s="1" t="s">
        <v>935</v>
      </c>
      <c r="C931" s="1">
        <v>92.9</v>
      </c>
      <c r="D931" s="1">
        <v>24.262149408205602</v>
      </c>
      <c r="E931" s="1">
        <v>120.720089123831</v>
      </c>
      <c r="F931" s="1">
        <v>384.5</v>
      </c>
      <c r="G931" s="1" t="b">
        <v>0</v>
      </c>
      <c r="H931" s="1">
        <v>-8.8000000000000007</v>
      </c>
      <c r="I931" s="1">
        <v>-0.3</v>
      </c>
      <c r="J931" s="1">
        <v>-1.5</v>
      </c>
      <c r="K931" s="1">
        <v>358.5</v>
      </c>
      <c r="N931" s="1" t="s">
        <v>9774</v>
      </c>
      <c r="O931" s="1">
        <v>0.67108199999999996</v>
      </c>
      <c r="P931" s="1">
        <v>0</v>
      </c>
      <c r="Q931" s="1">
        <f t="shared" si="28"/>
        <v>0.30000049728</v>
      </c>
      <c r="R931" s="1">
        <f t="shared" si="29"/>
        <v>0</v>
      </c>
    </row>
    <row r="932" spans="1:18" x14ac:dyDescent="0.25">
      <c r="A932" s="2">
        <v>9.2157523148148152E-2</v>
      </c>
      <c r="B932" s="1" t="s">
        <v>936</v>
      </c>
      <c r="C932" s="1">
        <v>93</v>
      </c>
      <c r="D932" s="1">
        <v>24.262149777041699</v>
      </c>
      <c r="E932" s="1">
        <v>120.720089144542</v>
      </c>
      <c r="F932" s="1">
        <v>384.5</v>
      </c>
      <c r="G932" s="1" t="b">
        <v>0</v>
      </c>
      <c r="H932" s="1">
        <v>-9.5</v>
      </c>
      <c r="I932" s="1">
        <v>-0.2</v>
      </c>
      <c r="J932" s="1">
        <v>-0.8</v>
      </c>
      <c r="K932" s="1">
        <v>359.2</v>
      </c>
      <c r="N932" s="1" t="s">
        <v>9774</v>
      </c>
      <c r="O932" s="1">
        <v>1.1184700000000001</v>
      </c>
      <c r="P932" s="1">
        <v>0</v>
      </c>
      <c r="Q932" s="1">
        <f t="shared" si="28"/>
        <v>0.50000082880000007</v>
      </c>
      <c r="R932" s="1">
        <f t="shared" si="29"/>
        <v>0</v>
      </c>
    </row>
    <row r="933" spans="1:18" x14ac:dyDescent="0.25">
      <c r="A933" s="2">
        <v>9.2158796296296308E-2</v>
      </c>
      <c r="B933" s="1" t="s">
        <v>937</v>
      </c>
      <c r="C933" s="1">
        <v>93.1</v>
      </c>
      <c r="D933" s="1">
        <v>24.2621503017915</v>
      </c>
      <c r="E933" s="1">
        <v>120.720089096807</v>
      </c>
      <c r="F933" s="1">
        <v>384.5</v>
      </c>
      <c r="G933" s="1" t="b">
        <v>0</v>
      </c>
      <c r="H933" s="1">
        <v>-9.5</v>
      </c>
      <c r="I933" s="1">
        <v>-0.1</v>
      </c>
      <c r="J933" s="1">
        <v>-0.4</v>
      </c>
      <c r="K933" s="1">
        <v>359.6</v>
      </c>
      <c r="N933" s="1" t="s">
        <v>9774</v>
      </c>
      <c r="O933" s="1">
        <v>1.565858</v>
      </c>
      <c r="P933" s="1">
        <v>0</v>
      </c>
      <c r="Q933" s="1">
        <f t="shared" si="28"/>
        <v>0.70000116031999993</v>
      </c>
      <c r="R933" s="1">
        <f t="shared" si="29"/>
        <v>0</v>
      </c>
    </row>
    <row r="934" spans="1:18" x14ac:dyDescent="0.25">
      <c r="A934" s="2">
        <v>9.2159953703703709E-2</v>
      </c>
      <c r="B934" s="1" t="s">
        <v>938</v>
      </c>
      <c r="C934" s="1">
        <v>93.2</v>
      </c>
      <c r="D934" s="1">
        <v>24.262151020912398</v>
      </c>
      <c r="E934" s="1">
        <v>120.720089040427</v>
      </c>
      <c r="F934" s="1">
        <v>384.5</v>
      </c>
      <c r="G934" s="1" t="b">
        <v>0</v>
      </c>
      <c r="H934" s="1">
        <v>-9.5</v>
      </c>
      <c r="I934" s="1">
        <v>0.1</v>
      </c>
      <c r="J934" s="1">
        <v>-0.1</v>
      </c>
      <c r="K934" s="1">
        <v>359.9</v>
      </c>
      <c r="N934" s="1" t="s">
        <v>9774</v>
      </c>
      <c r="O934" s="1">
        <v>2.0132460000000001</v>
      </c>
      <c r="P934" s="1">
        <v>0</v>
      </c>
      <c r="Q934" s="1">
        <f t="shared" si="28"/>
        <v>0.90000149184</v>
      </c>
      <c r="R934" s="1">
        <f t="shared" si="29"/>
        <v>0</v>
      </c>
    </row>
    <row r="935" spans="1:18" x14ac:dyDescent="0.25">
      <c r="A935" s="2">
        <v>9.2161226851851852E-2</v>
      </c>
      <c r="B935" s="1" t="s">
        <v>939</v>
      </c>
      <c r="C935" s="1">
        <v>93.3</v>
      </c>
      <c r="D935" s="1">
        <v>24.262151922002101</v>
      </c>
      <c r="E935" s="1">
        <v>120.720088938155</v>
      </c>
      <c r="F935" s="1">
        <v>384.1</v>
      </c>
      <c r="G935" s="1" t="b">
        <v>0</v>
      </c>
      <c r="H935" s="1">
        <v>-9.1999999999999993</v>
      </c>
      <c r="I935" s="1">
        <v>0.4</v>
      </c>
      <c r="J935" s="1">
        <v>0.1</v>
      </c>
      <c r="K935" s="1">
        <v>0.1</v>
      </c>
      <c r="N935" s="1" t="s">
        <v>9774</v>
      </c>
      <c r="O935" s="1">
        <v>2.2369400000000002</v>
      </c>
      <c r="P935" s="1">
        <v>0</v>
      </c>
      <c r="Q935" s="1">
        <f t="shared" si="28"/>
        <v>1.0000016576000001</v>
      </c>
      <c r="R935" s="1">
        <f t="shared" si="29"/>
        <v>0</v>
      </c>
    </row>
    <row r="936" spans="1:18" x14ac:dyDescent="0.25">
      <c r="A936" s="2">
        <v>9.2162500000000008E-2</v>
      </c>
      <c r="B936" s="1" t="s">
        <v>940</v>
      </c>
      <c r="C936" s="1">
        <v>93.4</v>
      </c>
      <c r="D936" s="1">
        <v>24.262153028197599</v>
      </c>
      <c r="E936" s="1">
        <v>120.72008870023301</v>
      </c>
      <c r="F936" s="1">
        <v>384.1</v>
      </c>
      <c r="G936" s="1" t="b">
        <v>0</v>
      </c>
      <c r="H936" s="1">
        <v>-8.9</v>
      </c>
      <c r="I936" s="1">
        <v>0.5</v>
      </c>
      <c r="J936" s="1">
        <v>0.2</v>
      </c>
      <c r="K936" s="1">
        <v>0.2</v>
      </c>
      <c r="N936" s="1" t="s">
        <v>9774</v>
      </c>
      <c r="O936" s="1">
        <v>2.6843279999999998</v>
      </c>
      <c r="P936" s="1">
        <v>0</v>
      </c>
      <c r="Q936" s="1">
        <f t="shared" si="28"/>
        <v>1.20000198912</v>
      </c>
      <c r="R936" s="1">
        <f t="shared" si="29"/>
        <v>0</v>
      </c>
    </row>
    <row r="937" spans="1:18" x14ac:dyDescent="0.25">
      <c r="A937" s="2">
        <v>9.2163194444444443E-2</v>
      </c>
      <c r="B937" s="1" t="s">
        <v>941</v>
      </c>
      <c r="C937" s="1">
        <v>93.5</v>
      </c>
      <c r="D937" s="1">
        <v>24.2621543448141</v>
      </c>
      <c r="E937" s="1">
        <v>120.720088599088</v>
      </c>
      <c r="F937" s="1">
        <v>384.1</v>
      </c>
      <c r="G937" s="1" t="b">
        <v>0</v>
      </c>
      <c r="H937" s="1">
        <v>-9</v>
      </c>
      <c r="I937" s="1">
        <v>0.7</v>
      </c>
      <c r="J937" s="1">
        <v>0.3</v>
      </c>
      <c r="K937" s="1">
        <v>0.3</v>
      </c>
      <c r="N937" s="1" t="s">
        <v>9774</v>
      </c>
      <c r="O937" s="1">
        <v>3.1317159999999999</v>
      </c>
      <c r="P937" s="1">
        <v>0</v>
      </c>
      <c r="Q937" s="1">
        <f t="shared" si="28"/>
        <v>1.4000023206399999</v>
      </c>
      <c r="R937" s="1">
        <f t="shared" si="29"/>
        <v>0</v>
      </c>
    </row>
    <row r="938" spans="1:18" x14ac:dyDescent="0.25">
      <c r="A938" s="2">
        <v>9.2164351851851858E-2</v>
      </c>
      <c r="B938" s="1" t="s">
        <v>942</v>
      </c>
      <c r="C938" s="1">
        <v>93.6</v>
      </c>
      <c r="D938" s="1">
        <v>24.262155877687999</v>
      </c>
      <c r="E938" s="1">
        <v>120.72008849952201</v>
      </c>
      <c r="F938" s="1">
        <v>384.1</v>
      </c>
      <c r="G938" s="1" t="b">
        <v>0</v>
      </c>
      <c r="H938" s="1">
        <v>-8.9</v>
      </c>
      <c r="I938" s="1">
        <v>0.9</v>
      </c>
      <c r="J938" s="1">
        <v>0.4</v>
      </c>
      <c r="K938" s="1">
        <v>0.4</v>
      </c>
      <c r="N938" s="1" t="s">
        <v>9774</v>
      </c>
      <c r="O938" s="1">
        <v>3.35541</v>
      </c>
      <c r="P938" s="1">
        <v>0</v>
      </c>
      <c r="Q938" s="1">
        <f t="shared" si="28"/>
        <v>1.5000024863999999</v>
      </c>
      <c r="R938" s="1">
        <f t="shared" si="29"/>
        <v>0</v>
      </c>
    </row>
    <row r="939" spans="1:18" x14ac:dyDescent="0.25">
      <c r="A939" s="2">
        <v>9.216550925925926E-2</v>
      </c>
      <c r="B939" s="1" t="s">
        <v>943</v>
      </c>
      <c r="C939" s="1">
        <v>93.7</v>
      </c>
      <c r="D939" s="1">
        <v>24.262157471947699</v>
      </c>
      <c r="E939" s="1">
        <v>120.720088442578</v>
      </c>
      <c r="F939" s="1">
        <v>384.1</v>
      </c>
      <c r="G939" s="1" t="b">
        <v>0</v>
      </c>
      <c r="H939" s="1">
        <v>-9</v>
      </c>
      <c r="I939" s="1">
        <v>1</v>
      </c>
      <c r="J939" s="1">
        <v>0.4</v>
      </c>
      <c r="K939" s="1">
        <v>0.4</v>
      </c>
      <c r="N939" s="1" t="s">
        <v>9774</v>
      </c>
      <c r="O939" s="1">
        <v>3.8027980000000001</v>
      </c>
      <c r="P939" s="1">
        <v>0</v>
      </c>
      <c r="Q939" s="1">
        <f t="shared" si="28"/>
        <v>1.70000281792</v>
      </c>
      <c r="R939" s="1">
        <f t="shared" si="29"/>
        <v>0</v>
      </c>
    </row>
    <row r="940" spans="1:18" x14ac:dyDescent="0.25">
      <c r="A940" s="2">
        <v>9.2166666666666661E-2</v>
      </c>
      <c r="B940" s="1" t="s">
        <v>944</v>
      </c>
      <c r="C940" s="1">
        <v>93.8</v>
      </c>
      <c r="D940" s="1">
        <v>24.2621596007539</v>
      </c>
      <c r="E940" s="1">
        <v>120.72008833696</v>
      </c>
      <c r="F940" s="1">
        <v>384.1</v>
      </c>
      <c r="G940" s="1" t="b">
        <v>0</v>
      </c>
      <c r="H940" s="1">
        <v>-9</v>
      </c>
      <c r="I940" s="1">
        <v>0.9</v>
      </c>
      <c r="J940" s="1">
        <v>0.4</v>
      </c>
      <c r="K940" s="1">
        <v>0.4</v>
      </c>
      <c r="N940" s="1" t="s">
        <v>9774</v>
      </c>
      <c r="O940" s="1">
        <v>4.2501860000000002</v>
      </c>
      <c r="P940" s="1">
        <v>0</v>
      </c>
      <c r="Q940" s="1">
        <f t="shared" si="28"/>
        <v>1.90000314944</v>
      </c>
      <c r="R940" s="1">
        <f t="shared" si="29"/>
        <v>0</v>
      </c>
    </row>
    <row r="941" spans="1:18" x14ac:dyDescent="0.25">
      <c r="A941" s="2">
        <v>9.2167824074074076E-2</v>
      </c>
      <c r="B941" s="1" t="s">
        <v>945</v>
      </c>
      <c r="C941" s="1">
        <v>93.9</v>
      </c>
      <c r="D941" s="1">
        <v>24.262161518305302</v>
      </c>
      <c r="E941" s="1">
        <v>120.720088268065</v>
      </c>
      <c r="F941" s="1">
        <v>384.1</v>
      </c>
      <c r="G941" s="1" t="b">
        <v>0</v>
      </c>
      <c r="H941" s="1">
        <v>-8.9</v>
      </c>
      <c r="I941" s="1">
        <v>0.9</v>
      </c>
      <c r="J941" s="1">
        <v>0.4</v>
      </c>
      <c r="K941" s="1">
        <v>0.4</v>
      </c>
      <c r="N941" s="1" t="s">
        <v>9774</v>
      </c>
      <c r="O941" s="1">
        <v>4.4738800000000003</v>
      </c>
      <c r="P941" s="1">
        <v>0</v>
      </c>
      <c r="Q941" s="1">
        <f t="shared" si="28"/>
        <v>2.0000033152000003</v>
      </c>
      <c r="R941" s="1">
        <f t="shared" si="29"/>
        <v>0</v>
      </c>
    </row>
    <row r="942" spans="1:18" x14ac:dyDescent="0.25">
      <c r="A942" s="2">
        <v>9.2168981481481477E-2</v>
      </c>
      <c r="B942" s="1" t="s">
        <v>946</v>
      </c>
      <c r="C942" s="1">
        <v>94</v>
      </c>
      <c r="D942" s="1">
        <v>24.262163664724799</v>
      </c>
      <c r="E942" s="1">
        <v>120.720088202927</v>
      </c>
      <c r="F942" s="1">
        <v>384.1</v>
      </c>
      <c r="G942" s="1" t="b">
        <v>0</v>
      </c>
      <c r="H942" s="1">
        <v>-8.8000000000000007</v>
      </c>
      <c r="I942" s="1">
        <v>0.9</v>
      </c>
      <c r="J942" s="1">
        <v>0.4</v>
      </c>
      <c r="K942" s="1">
        <v>0.4</v>
      </c>
      <c r="N942" s="1" t="s">
        <v>9774</v>
      </c>
      <c r="O942" s="1">
        <v>4.9212680000000004</v>
      </c>
      <c r="P942" s="1">
        <v>0</v>
      </c>
      <c r="Q942" s="1">
        <f t="shared" si="28"/>
        <v>2.2000036467200004</v>
      </c>
      <c r="R942" s="1">
        <f t="shared" si="29"/>
        <v>0</v>
      </c>
    </row>
    <row r="943" spans="1:18" x14ac:dyDescent="0.25">
      <c r="A943" s="2">
        <v>9.2170138888888892E-2</v>
      </c>
      <c r="B943" s="1" t="s">
        <v>947</v>
      </c>
      <c r="C943" s="1">
        <v>94.1</v>
      </c>
      <c r="D943" s="1">
        <v>24.2621657769599</v>
      </c>
      <c r="E943" s="1">
        <v>120.72008819199</v>
      </c>
      <c r="F943" s="1">
        <v>384.1</v>
      </c>
      <c r="G943" s="1" t="b">
        <v>0</v>
      </c>
      <c r="H943" s="1">
        <v>-8.6</v>
      </c>
      <c r="I943" s="1">
        <v>0.9</v>
      </c>
      <c r="J943" s="1">
        <v>0.4</v>
      </c>
      <c r="K943" s="1">
        <v>0.4</v>
      </c>
      <c r="N943" s="1" t="s">
        <v>9774</v>
      </c>
      <c r="O943" s="1">
        <v>5.1449619999999996</v>
      </c>
      <c r="P943" s="1">
        <v>0</v>
      </c>
      <c r="Q943" s="1">
        <f t="shared" si="28"/>
        <v>2.30000381248</v>
      </c>
      <c r="R943" s="1">
        <f t="shared" si="29"/>
        <v>0</v>
      </c>
    </row>
    <row r="944" spans="1:18" x14ac:dyDescent="0.25">
      <c r="A944" s="2">
        <v>9.2171296296296307E-2</v>
      </c>
      <c r="B944" s="1" t="s">
        <v>948</v>
      </c>
      <c r="C944" s="1">
        <v>94.2</v>
      </c>
      <c r="D944" s="1">
        <v>24.2621681231699</v>
      </c>
      <c r="E944" s="1">
        <v>120.72008819259101</v>
      </c>
      <c r="F944" s="1">
        <v>384.1</v>
      </c>
      <c r="G944" s="1" t="b">
        <v>0</v>
      </c>
      <c r="H944" s="1">
        <v>-8.5</v>
      </c>
      <c r="I944" s="1">
        <v>0.6</v>
      </c>
      <c r="J944" s="1">
        <v>0.6</v>
      </c>
      <c r="K944" s="1">
        <v>0.6</v>
      </c>
      <c r="N944" s="1" t="s">
        <v>9774</v>
      </c>
      <c r="O944" s="1">
        <v>5.5923499999999997</v>
      </c>
      <c r="P944" s="1">
        <v>0</v>
      </c>
      <c r="Q944" s="1">
        <f t="shared" si="28"/>
        <v>2.500004144</v>
      </c>
      <c r="R944" s="1">
        <f t="shared" si="29"/>
        <v>0</v>
      </c>
    </row>
    <row r="945" spans="1:18" x14ac:dyDescent="0.25">
      <c r="A945" s="2">
        <v>9.2172453703703708E-2</v>
      </c>
      <c r="B945" s="1" t="s">
        <v>949</v>
      </c>
      <c r="C945" s="1">
        <v>94.3</v>
      </c>
      <c r="D945" s="1">
        <v>24.262170707106701</v>
      </c>
      <c r="E945" s="1">
        <v>120.720088112532</v>
      </c>
      <c r="F945" s="1">
        <v>384.1</v>
      </c>
      <c r="G945" s="1" t="b">
        <v>0</v>
      </c>
      <c r="H945" s="1">
        <v>-8.3000000000000007</v>
      </c>
      <c r="I945" s="1">
        <v>0.5</v>
      </c>
      <c r="J945" s="1">
        <v>0.9</v>
      </c>
      <c r="K945" s="1">
        <v>0.9</v>
      </c>
      <c r="N945" s="1" t="s">
        <v>9774</v>
      </c>
      <c r="O945" s="1">
        <v>5.8160439999999998</v>
      </c>
      <c r="P945" s="1">
        <v>0</v>
      </c>
      <c r="Q945" s="1">
        <f t="shared" si="28"/>
        <v>2.6000043097600001</v>
      </c>
      <c r="R945" s="1">
        <f t="shared" si="29"/>
        <v>0</v>
      </c>
    </row>
    <row r="946" spans="1:18" x14ac:dyDescent="0.25">
      <c r="A946" s="2">
        <v>9.2173611111111109E-2</v>
      </c>
      <c r="B946" s="1" t="s">
        <v>950</v>
      </c>
      <c r="C946" s="1">
        <v>94.4</v>
      </c>
      <c r="D946" s="1">
        <v>24.2621733429452</v>
      </c>
      <c r="E946" s="1">
        <v>120.720088073705</v>
      </c>
      <c r="F946" s="1">
        <v>384.1</v>
      </c>
      <c r="G946" s="1" t="b">
        <v>0</v>
      </c>
      <c r="H946" s="1">
        <v>-8.3000000000000007</v>
      </c>
      <c r="I946" s="1">
        <v>0.6</v>
      </c>
      <c r="J946" s="1">
        <v>1.3</v>
      </c>
      <c r="K946" s="1">
        <v>1.3</v>
      </c>
      <c r="N946" s="1" t="s">
        <v>9774</v>
      </c>
      <c r="O946" s="1">
        <v>6.0397379999999998</v>
      </c>
      <c r="P946" s="1">
        <v>0</v>
      </c>
      <c r="Q946" s="1">
        <f t="shared" si="28"/>
        <v>2.7000044755199997</v>
      </c>
      <c r="R946" s="1">
        <f t="shared" si="29"/>
        <v>0</v>
      </c>
    </row>
    <row r="947" spans="1:18" x14ac:dyDescent="0.25">
      <c r="A947" s="2">
        <v>9.217476851851851E-2</v>
      </c>
      <c r="B947" s="1" t="s">
        <v>951</v>
      </c>
      <c r="C947" s="1">
        <v>94.5</v>
      </c>
      <c r="D947" s="1">
        <v>24.262175937825202</v>
      </c>
      <c r="E947" s="1">
        <v>120.720088057618</v>
      </c>
      <c r="F947" s="1">
        <v>384.1</v>
      </c>
      <c r="G947" s="1" t="b">
        <v>0</v>
      </c>
      <c r="H947" s="1">
        <v>-8.1</v>
      </c>
      <c r="I947" s="1">
        <v>0.6</v>
      </c>
      <c r="J947" s="1">
        <v>1.6</v>
      </c>
      <c r="K947" s="1">
        <v>1.6</v>
      </c>
      <c r="N947" s="1" t="s">
        <v>9774</v>
      </c>
      <c r="O947" s="1">
        <v>6.4871259999999999</v>
      </c>
      <c r="P947" s="1">
        <v>0</v>
      </c>
      <c r="Q947" s="1">
        <f t="shared" si="28"/>
        <v>2.9000048070399997</v>
      </c>
      <c r="R947" s="1">
        <f t="shared" si="29"/>
        <v>0</v>
      </c>
    </row>
    <row r="948" spans="1:18" x14ac:dyDescent="0.25">
      <c r="A948" s="2">
        <v>9.2175925925925925E-2</v>
      </c>
      <c r="B948" s="1" t="s">
        <v>952</v>
      </c>
      <c r="C948" s="1">
        <v>94.6</v>
      </c>
      <c r="D948" s="1">
        <v>24.262178765846102</v>
      </c>
      <c r="E948" s="1">
        <v>120.72008805344601</v>
      </c>
      <c r="F948" s="1">
        <v>384.1</v>
      </c>
      <c r="G948" s="1" t="b">
        <v>0</v>
      </c>
      <c r="H948" s="1">
        <v>-7.7</v>
      </c>
      <c r="I948" s="1">
        <v>0.6</v>
      </c>
      <c r="J948" s="1">
        <v>2</v>
      </c>
      <c r="K948" s="1">
        <v>2</v>
      </c>
      <c r="N948" s="1" t="s">
        <v>9774</v>
      </c>
      <c r="O948" s="1">
        <v>6.71082</v>
      </c>
      <c r="P948" s="1">
        <v>0</v>
      </c>
      <c r="Q948" s="1">
        <f t="shared" si="28"/>
        <v>3.0000049727999998</v>
      </c>
      <c r="R948" s="1">
        <f t="shared" si="29"/>
        <v>0</v>
      </c>
    </row>
    <row r="949" spans="1:18" x14ac:dyDescent="0.25">
      <c r="A949" s="2">
        <v>9.217708333333334E-2</v>
      </c>
      <c r="B949" s="1" t="s">
        <v>953</v>
      </c>
      <c r="C949" s="1">
        <v>94.7</v>
      </c>
      <c r="D949" s="1">
        <v>24.2621817620789</v>
      </c>
      <c r="E949" s="1">
        <v>120.720088031158</v>
      </c>
      <c r="F949" s="1">
        <v>384.1</v>
      </c>
      <c r="G949" s="1" t="b">
        <v>0</v>
      </c>
      <c r="H949" s="1">
        <v>-7.1</v>
      </c>
      <c r="I949" s="1">
        <v>0.5</v>
      </c>
      <c r="J949" s="1">
        <v>2.5</v>
      </c>
      <c r="K949" s="1">
        <v>2.5</v>
      </c>
      <c r="N949" s="1" t="s">
        <v>9774</v>
      </c>
      <c r="O949" s="1">
        <v>6.9345140000000001</v>
      </c>
      <c r="P949" s="1">
        <v>0</v>
      </c>
      <c r="Q949" s="1">
        <f t="shared" si="28"/>
        <v>3.1000051385599998</v>
      </c>
      <c r="R949" s="1">
        <f t="shared" si="29"/>
        <v>0</v>
      </c>
    </row>
    <row r="950" spans="1:18" x14ac:dyDescent="0.25">
      <c r="A950" s="2">
        <v>9.2178240740740741E-2</v>
      </c>
      <c r="B950" s="1" t="s">
        <v>954</v>
      </c>
      <c r="C950" s="1">
        <v>94.8</v>
      </c>
      <c r="D950" s="1">
        <v>24.262184854819701</v>
      </c>
      <c r="E950" s="1">
        <v>120.720088041794</v>
      </c>
      <c r="F950" s="1">
        <v>384.1</v>
      </c>
      <c r="G950" s="1" t="b">
        <v>0</v>
      </c>
      <c r="H950" s="1">
        <v>-7.1</v>
      </c>
      <c r="I950" s="1">
        <v>0.3</v>
      </c>
      <c r="J950" s="1">
        <v>3.2</v>
      </c>
      <c r="K950" s="1">
        <v>3.2</v>
      </c>
      <c r="N950" s="1" t="s">
        <v>9774</v>
      </c>
      <c r="O950" s="1">
        <v>7.1582080000000001</v>
      </c>
      <c r="P950" s="1">
        <v>0</v>
      </c>
      <c r="Q950" s="1">
        <f t="shared" si="28"/>
        <v>3.2000053043199999</v>
      </c>
      <c r="R950" s="1">
        <f t="shared" si="29"/>
        <v>0</v>
      </c>
    </row>
    <row r="951" spans="1:18" x14ac:dyDescent="0.25">
      <c r="A951" s="2">
        <v>9.2179398148148156E-2</v>
      </c>
      <c r="B951" s="1" t="s">
        <v>955</v>
      </c>
      <c r="C951" s="1">
        <v>94.9</v>
      </c>
      <c r="D951" s="1">
        <v>24.262187855950799</v>
      </c>
      <c r="E951" s="1">
        <v>120.720088089642</v>
      </c>
      <c r="F951" s="1">
        <v>384.1</v>
      </c>
      <c r="G951" s="1" t="b">
        <v>0</v>
      </c>
      <c r="H951" s="1">
        <v>-6.7</v>
      </c>
      <c r="I951" s="1">
        <v>0.4</v>
      </c>
      <c r="J951" s="1">
        <v>3.7</v>
      </c>
      <c r="K951" s="1">
        <v>3.7</v>
      </c>
      <c r="N951" s="1" t="s">
        <v>9774</v>
      </c>
      <c r="O951" s="1">
        <v>7.3819020000000002</v>
      </c>
      <c r="P951" s="1">
        <v>0</v>
      </c>
      <c r="Q951" s="1">
        <f t="shared" si="28"/>
        <v>3.3000054700799999</v>
      </c>
      <c r="R951" s="1">
        <f t="shared" si="29"/>
        <v>0</v>
      </c>
    </row>
    <row r="952" spans="1:18" x14ac:dyDescent="0.25">
      <c r="A952" s="2">
        <v>9.2180671296296299E-2</v>
      </c>
      <c r="B952" s="1" t="s">
        <v>956</v>
      </c>
      <c r="C952" s="1">
        <v>95</v>
      </c>
      <c r="D952" s="1">
        <v>24.262191081259999</v>
      </c>
      <c r="E952" s="1">
        <v>120.720088149931</v>
      </c>
      <c r="F952" s="1">
        <v>384.1</v>
      </c>
      <c r="G952" s="1" t="b">
        <v>0</v>
      </c>
      <c r="H952" s="1">
        <v>-6.1</v>
      </c>
      <c r="I952" s="1">
        <v>0.7</v>
      </c>
      <c r="J952" s="1">
        <v>4.2</v>
      </c>
      <c r="K952" s="1">
        <v>4.2</v>
      </c>
      <c r="N952" s="1" t="s">
        <v>9774</v>
      </c>
      <c r="O952" s="1">
        <v>7.6055960000000002</v>
      </c>
      <c r="P952" s="1">
        <v>0</v>
      </c>
      <c r="Q952" s="1">
        <f t="shared" si="28"/>
        <v>3.4000056358399999</v>
      </c>
      <c r="R952" s="1">
        <f t="shared" si="29"/>
        <v>0</v>
      </c>
    </row>
    <row r="953" spans="1:18" x14ac:dyDescent="0.25">
      <c r="A953" s="2">
        <v>9.21818287037037E-2</v>
      </c>
      <c r="B953" s="1" t="s">
        <v>957</v>
      </c>
      <c r="C953" s="1">
        <v>95.1</v>
      </c>
      <c r="D953" s="1">
        <v>24.262194138357501</v>
      </c>
      <c r="E953" s="1">
        <v>120.720088132641</v>
      </c>
      <c r="F953" s="1">
        <v>384.1</v>
      </c>
      <c r="G953" s="1" t="b">
        <v>0</v>
      </c>
      <c r="H953" s="1">
        <v>-5.8</v>
      </c>
      <c r="I953" s="1">
        <v>0.7</v>
      </c>
      <c r="J953" s="1">
        <v>4.5</v>
      </c>
      <c r="K953" s="1">
        <v>4.5</v>
      </c>
      <c r="N953" s="1" t="s">
        <v>9774</v>
      </c>
      <c r="O953" s="1">
        <v>7.6055960000000002</v>
      </c>
      <c r="P953" s="1">
        <v>0</v>
      </c>
      <c r="Q953" s="1">
        <f t="shared" si="28"/>
        <v>3.4000056358399999</v>
      </c>
      <c r="R953" s="1">
        <f t="shared" si="29"/>
        <v>0</v>
      </c>
    </row>
    <row r="954" spans="1:18" x14ac:dyDescent="0.25">
      <c r="A954" s="2">
        <v>9.2183101851851856E-2</v>
      </c>
      <c r="B954" s="1" t="s">
        <v>958</v>
      </c>
      <c r="C954" s="1">
        <v>95.2</v>
      </c>
      <c r="D954" s="1">
        <v>24.2621974473557</v>
      </c>
      <c r="E954" s="1">
        <v>120.720088166205</v>
      </c>
      <c r="F954" s="1">
        <v>384.1</v>
      </c>
      <c r="G954" s="1" t="b">
        <v>0</v>
      </c>
      <c r="H954" s="1">
        <v>-5.5</v>
      </c>
      <c r="I954" s="1">
        <v>0.9</v>
      </c>
      <c r="J954" s="1">
        <v>4.8</v>
      </c>
      <c r="K954" s="1">
        <v>4.8</v>
      </c>
      <c r="N954" s="1" t="s">
        <v>9774</v>
      </c>
      <c r="O954" s="1">
        <v>7.8292900000000003</v>
      </c>
      <c r="P954" s="1">
        <v>0</v>
      </c>
      <c r="Q954" s="1">
        <f t="shared" si="28"/>
        <v>3.5000058016</v>
      </c>
      <c r="R954" s="1">
        <f t="shared" si="29"/>
        <v>0</v>
      </c>
    </row>
    <row r="955" spans="1:18" x14ac:dyDescent="0.25">
      <c r="A955" s="2">
        <v>9.2184374999999999E-2</v>
      </c>
      <c r="B955" s="1" t="s">
        <v>959</v>
      </c>
      <c r="C955" s="1">
        <v>95.3</v>
      </c>
      <c r="D955" s="1">
        <v>24.262200684545999</v>
      </c>
      <c r="E955" s="1">
        <v>120.720088224878</v>
      </c>
      <c r="F955" s="1">
        <v>384.1</v>
      </c>
      <c r="G955" s="1" t="b">
        <v>0</v>
      </c>
      <c r="H955" s="1">
        <v>-5.3</v>
      </c>
      <c r="I955" s="1">
        <v>0.7</v>
      </c>
      <c r="J955" s="1">
        <v>4.9000000000000004</v>
      </c>
      <c r="K955" s="1">
        <v>4.9000000000000004</v>
      </c>
      <c r="N955" s="1" t="s">
        <v>9774</v>
      </c>
      <c r="O955" s="1">
        <v>8.0529840000000004</v>
      </c>
      <c r="P955" s="1">
        <v>0</v>
      </c>
      <c r="Q955" s="1">
        <f t="shared" si="28"/>
        <v>3.60000596736</v>
      </c>
      <c r="R955" s="1">
        <f t="shared" si="29"/>
        <v>0</v>
      </c>
    </row>
    <row r="956" spans="1:18" x14ac:dyDescent="0.25">
      <c r="A956" s="2">
        <v>9.21855324074074E-2</v>
      </c>
      <c r="B956" s="1" t="s">
        <v>960</v>
      </c>
      <c r="C956" s="1">
        <v>95.4</v>
      </c>
      <c r="D956" s="1">
        <v>24.262204134450201</v>
      </c>
      <c r="E956" s="1">
        <v>120.720088307493</v>
      </c>
      <c r="F956" s="1">
        <v>384.1</v>
      </c>
      <c r="G956" s="1" t="b">
        <v>0</v>
      </c>
      <c r="H956" s="1">
        <v>-5.2</v>
      </c>
      <c r="I956" s="1">
        <v>0.5</v>
      </c>
      <c r="J956" s="1">
        <v>5.0999999999999996</v>
      </c>
      <c r="K956" s="1">
        <v>5.0999999999999996</v>
      </c>
      <c r="N956" s="1" t="s">
        <v>9774</v>
      </c>
      <c r="O956" s="1">
        <v>8.0529840000000004</v>
      </c>
      <c r="P956" s="1">
        <v>0.223694</v>
      </c>
      <c r="Q956" s="1">
        <f t="shared" si="28"/>
        <v>3.60000596736</v>
      </c>
      <c r="R956" s="1">
        <f t="shared" si="29"/>
        <v>0.10000016576</v>
      </c>
    </row>
    <row r="957" spans="1:18" x14ac:dyDescent="0.25">
      <c r="A957" s="2">
        <v>9.2186805555555557E-2</v>
      </c>
      <c r="B957" s="1" t="s">
        <v>961</v>
      </c>
      <c r="C957" s="1">
        <v>95.5</v>
      </c>
      <c r="D957" s="1">
        <v>24.262207526199401</v>
      </c>
      <c r="E957" s="1">
        <v>120.720088456184</v>
      </c>
      <c r="F957" s="1">
        <v>384.1</v>
      </c>
      <c r="G957" s="1" t="b">
        <v>0</v>
      </c>
      <c r="H957" s="1">
        <v>-5.2</v>
      </c>
      <c r="I957" s="1">
        <v>0.4</v>
      </c>
      <c r="J957" s="1">
        <v>5.0999999999999996</v>
      </c>
      <c r="K957" s="1">
        <v>5.0999999999999996</v>
      </c>
      <c r="N957" s="1" t="s">
        <v>9774</v>
      </c>
      <c r="O957" s="1">
        <v>8.2766780000000004</v>
      </c>
      <c r="P957" s="1">
        <v>0.223694</v>
      </c>
      <c r="Q957" s="1">
        <f t="shared" si="28"/>
        <v>3.70000613312</v>
      </c>
      <c r="R957" s="1">
        <f t="shared" si="29"/>
        <v>0.10000016576</v>
      </c>
    </row>
    <row r="958" spans="1:18" x14ac:dyDescent="0.25">
      <c r="A958" s="2">
        <v>9.2187500000000006E-2</v>
      </c>
      <c r="B958" s="1" t="s">
        <v>962</v>
      </c>
      <c r="C958" s="1">
        <v>95.6</v>
      </c>
      <c r="D958" s="1">
        <v>24.262211056457598</v>
      </c>
      <c r="E958" s="1">
        <v>120.720088601531</v>
      </c>
      <c r="F958" s="1">
        <v>384.1</v>
      </c>
      <c r="G958" s="1" t="b">
        <v>0</v>
      </c>
      <c r="H958" s="1">
        <v>-4.5999999999999996</v>
      </c>
      <c r="I958" s="1">
        <v>0.5</v>
      </c>
      <c r="J958" s="1">
        <v>5.2</v>
      </c>
      <c r="K958" s="1">
        <v>5.2</v>
      </c>
      <c r="N958" s="1" t="s">
        <v>9774</v>
      </c>
      <c r="O958" s="1">
        <v>8.2766780000000004</v>
      </c>
      <c r="P958" s="1">
        <v>0.223694</v>
      </c>
      <c r="Q958" s="1">
        <f t="shared" si="28"/>
        <v>3.70000613312</v>
      </c>
      <c r="R958" s="1">
        <f t="shared" si="29"/>
        <v>0.10000016576</v>
      </c>
    </row>
    <row r="959" spans="1:18" x14ac:dyDescent="0.25">
      <c r="A959" s="2">
        <v>9.2188657407407407E-2</v>
      </c>
      <c r="B959" s="1" t="s">
        <v>963</v>
      </c>
      <c r="C959" s="1">
        <v>95.7</v>
      </c>
      <c r="D959" s="1">
        <v>24.262214458732998</v>
      </c>
      <c r="E959" s="1">
        <v>120.72008873939799</v>
      </c>
      <c r="F959" s="1">
        <v>384.1</v>
      </c>
      <c r="G959" s="1" t="b">
        <v>0</v>
      </c>
      <c r="H959" s="1">
        <v>-4.0999999999999996</v>
      </c>
      <c r="I959" s="1">
        <v>0.6</v>
      </c>
      <c r="J959" s="1">
        <v>5.2</v>
      </c>
      <c r="K959" s="1">
        <v>5.2</v>
      </c>
      <c r="N959" s="1" t="s">
        <v>9774</v>
      </c>
      <c r="O959" s="1">
        <v>8.2766780000000004</v>
      </c>
      <c r="P959" s="1">
        <v>0.223694</v>
      </c>
      <c r="Q959" s="1">
        <f t="shared" si="28"/>
        <v>3.70000613312</v>
      </c>
      <c r="R959" s="1">
        <f t="shared" si="29"/>
        <v>0.10000016576</v>
      </c>
    </row>
    <row r="960" spans="1:18" x14ac:dyDescent="0.25">
      <c r="A960" s="2">
        <v>9.2189814814814808E-2</v>
      </c>
      <c r="B960" s="1" t="s">
        <v>964</v>
      </c>
      <c r="C960" s="1">
        <v>95.8</v>
      </c>
      <c r="D960" s="1">
        <v>24.262218058089299</v>
      </c>
      <c r="E960" s="1">
        <v>120.72008889188599</v>
      </c>
      <c r="F960" s="1">
        <v>384.1</v>
      </c>
      <c r="G960" s="1" t="b">
        <v>0</v>
      </c>
      <c r="H960" s="1">
        <v>-3.5</v>
      </c>
      <c r="I960" s="1">
        <v>0.6</v>
      </c>
      <c r="J960" s="1">
        <v>5.2</v>
      </c>
      <c r="K960" s="1">
        <v>5.2</v>
      </c>
      <c r="N960" s="1" t="s">
        <v>9774</v>
      </c>
      <c r="O960" s="1">
        <v>8.5003720000000005</v>
      </c>
      <c r="P960" s="1">
        <v>0.223694</v>
      </c>
      <c r="Q960" s="1">
        <f t="shared" si="28"/>
        <v>3.8000062988800001</v>
      </c>
      <c r="R960" s="1">
        <f t="shared" si="29"/>
        <v>0.10000016576</v>
      </c>
    </row>
    <row r="961" spans="1:18" x14ac:dyDescent="0.25">
      <c r="A961" s="2">
        <v>9.2190972222222223E-2</v>
      </c>
      <c r="B961" s="1" t="s">
        <v>965</v>
      </c>
      <c r="C961" s="1">
        <v>95.9</v>
      </c>
      <c r="D961" s="1">
        <v>24.262221455153799</v>
      </c>
      <c r="E961" s="1">
        <v>120.720089049598</v>
      </c>
      <c r="F961" s="1">
        <v>384.1</v>
      </c>
      <c r="G961" s="1" t="b">
        <v>0</v>
      </c>
      <c r="H961" s="1">
        <v>-3.1</v>
      </c>
      <c r="I961" s="1">
        <v>0.8</v>
      </c>
      <c r="J961" s="1">
        <v>5.0999999999999996</v>
      </c>
      <c r="K961" s="1">
        <v>5.0999999999999996</v>
      </c>
      <c r="N961" s="1" t="s">
        <v>9774</v>
      </c>
      <c r="O961" s="1">
        <v>8.5003720000000005</v>
      </c>
      <c r="P961" s="1">
        <v>0.223694</v>
      </c>
      <c r="Q961" s="1">
        <f t="shared" si="28"/>
        <v>3.8000062988800001</v>
      </c>
      <c r="R961" s="1">
        <f t="shared" si="29"/>
        <v>0.10000016576</v>
      </c>
    </row>
    <row r="962" spans="1:18" x14ac:dyDescent="0.25">
      <c r="A962" s="2">
        <v>9.2192129629629624E-2</v>
      </c>
      <c r="B962" s="1" t="s">
        <v>966</v>
      </c>
      <c r="C962" s="1">
        <v>96</v>
      </c>
      <c r="D962" s="1">
        <v>24.262225033874401</v>
      </c>
      <c r="E962" s="1">
        <v>120.720089248468</v>
      </c>
      <c r="F962" s="1">
        <v>384.1</v>
      </c>
      <c r="G962" s="1" t="b">
        <v>0</v>
      </c>
      <c r="H962" s="1">
        <v>-2.9</v>
      </c>
      <c r="I962" s="1">
        <v>0.6</v>
      </c>
      <c r="J962" s="1">
        <v>5.0999999999999996</v>
      </c>
      <c r="K962" s="1">
        <v>5.0999999999999996</v>
      </c>
      <c r="N962" s="1" t="s">
        <v>9774</v>
      </c>
      <c r="O962" s="1">
        <v>8.5003720000000005</v>
      </c>
      <c r="P962" s="1">
        <v>0.223694</v>
      </c>
      <c r="Q962" s="1">
        <f t="shared" ref="Q962:Q1025" si="30">O962*0.44704</f>
        <v>3.8000062988800001</v>
      </c>
      <c r="R962" s="1">
        <f t="shared" ref="R962:R1025" si="31">P962*0.44704</f>
        <v>0.10000016576</v>
      </c>
    </row>
    <row r="963" spans="1:18" x14ac:dyDescent="0.25">
      <c r="A963" s="2">
        <v>9.2193287037037039E-2</v>
      </c>
      <c r="B963" s="1" t="s">
        <v>967</v>
      </c>
      <c r="C963" s="1">
        <v>96.1</v>
      </c>
      <c r="D963" s="1">
        <v>24.2622285300525</v>
      </c>
      <c r="E963" s="1">
        <v>120.720089447262</v>
      </c>
      <c r="F963" s="1">
        <v>384.1</v>
      </c>
      <c r="G963" s="1" t="b">
        <v>0</v>
      </c>
      <c r="H963" s="1">
        <v>-2.7</v>
      </c>
      <c r="I963" s="1">
        <v>0.7</v>
      </c>
      <c r="J963" s="1">
        <v>5.0999999999999996</v>
      </c>
      <c r="K963" s="1">
        <v>5.0999999999999996</v>
      </c>
      <c r="N963" s="1" t="s">
        <v>9774</v>
      </c>
      <c r="O963" s="1">
        <v>8.5003720000000005</v>
      </c>
      <c r="P963" s="1">
        <v>0.223694</v>
      </c>
      <c r="Q963" s="1">
        <f t="shared" si="30"/>
        <v>3.8000062988800001</v>
      </c>
      <c r="R963" s="1">
        <f t="shared" si="31"/>
        <v>0.10000016576</v>
      </c>
    </row>
    <row r="964" spans="1:18" x14ac:dyDescent="0.25">
      <c r="A964" s="2">
        <v>9.2194444444444454E-2</v>
      </c>
      <c r="B964" s="1" t="s">
        <v>968</v>
      </c>
      <c r="C964" s="1">
        <v>96.2</v>
      </c>
      <c r="D964" s="1">
        <v>24.2622322025715</v>
      </c>
      <c r="E964" s="1">
        <v>120.72008966210601</v>
      </c>
      <c r="F964" s="1">
        <v>384.1</v>
      </c>
      <c r="G964" s="1" t="b">
        <v>0</v>
      </c>
      <c r="H964" s="1">
        <v>-2.8</v>
      </c>
      <c r="I964" s="1">
        <v>0.7</v>
      </c>
      <c r="J964" s="1">
        <v>5.0999999999999996</v>
      </c>
      <c r="K964" s="1">
        <v>5.0999999999999996</v>
      </c>
      <c r="N964" s="1" t="s">
        <v>9774</v>
      </c>
      <c r="O964" s="1">
        <v>8.5003720000000005</v>
      </c>
      <c r="P964" s="1">
        <v>0.223694</v>
      </c>
      <c r="Q964" s="1">
        <f t="shared" si="30"/>
        <v>3.8000062988800001</v>
      </c>
      <c r="R964" s="1">
        <f t="shared" si="31"/>
        <v>0.10000016576</v>
      </c>
    </row>
    <row r="965" spans="1:18" x14ac:dyDescent="0.25">
      <c r="A965" s="2">
        <v>9.2195601851851855E-2</v>
      </c>
      <c r="B965" s="1" t="s">
        <v>969</v>
      </c>
      <c r="C965" s="1">
        <v>96.3</v>
      </c>
      <c r="D965" s="1">
        <v>24.2622355950502</v>
      </c>
      <c r="E965" s="1">
        <v>120.720089857405</v>
      </c>
      <c r="F965" s="1">
        <v>384.1</v>
      </c>
      <c r="G965" s="1" t="b">
        <v>0</v>
      </c>
      <c r="H965" s="1">
        <v>-2.8</v>
      </c>
      <c r="I965" s="1">
        <v>0.7</v>
      </c>
      <c r="J965" s="1">
        <v>5.2</v>
      </c>
      <c r="K965" s="1">
        <v>5.2</v>
      </c>
      <c r="N965" s="1" t="s">
        <v>9774</v>
      </c>
      <c r="O965" s="1">
        <v>8.5003720000000005</v>
      </c>
      <c r="P965" s="1">
        <v>0.223694</v>
      </c>
      <c r="Q965" s="1">
        <f t="shared" si="30"/>
        <v>3.8000062988800001</v>
      </c>
      <c r="R965" s="1">
        <f t="shared" si="31"/>
        <v>0.10000016576</v>
      </c>
    </row>
    <row r="966" spans="1:18" x14ac:dyDescent="0.25">
      <c r="A966" s="2">
        <v>9.2196759259259256E-2</v>
      </c>
      <c r="B966" s="1" t="s">
        <v>970</v>
      </c>
      <c r="C966" s="1">
        <v>96.4</v>
      </c>
      <c r="D966" s="1">
        <v>24.2622391638699</v>
      </c>
      <c r="E966" s="1">
        <v>120.720090113631</v>
      </c>
      <c r="F966" s="1">
        <v>384.1</v>
      </c>
      <c r="G966" s="1" t="b">
        <v>0</v>
      </c>
      <c r="H966" s="1">
        <v>-2.2999999999999998</v>
      </c>
      <c r="I966" s="1">
        <v>0.6</v>
      </c>
      <c r="J966" s="1">
        <v>5.2</v>
      </c>
      <c r="K966" s="1">
        <v>5.2</v>
      </c>
      <c r="N966" s="1" t="s">
        <v>9774</v>
      </c>
      <c r="O966" s="1">
        <v>8.5003720000000005</v>
      </c>
      <c r="P966" s="1">
        <v>0.223694</v>
      </c>
      <c r="Q966" s="1">
        <f t="shared" si="30"/>
        <v>3.8000062988800001</v>
      </c>
      <c r="R966" s="1">
        <f t="shared" si="31"/>
        <v>0.10000016576</v>
      </c>
    </row>
    <row r="967" spans="1:18" x14ac:dyDescent="0.25">
      <c r="A967" s="2">
        <v>9.2197916666666657E-2</v>
      </c>
      <c r="B967" s="1" t="s">
        <v>971</v>
      </c>
      <c r="C967" s="1">
        <v>96.5</v>
      </c>
      <c r="D967" s="1">
        <v>24.2622425564529</v>
      </c>
      <c r="E967" s="1">
        <v>120.720090301526</v>
      </c>
      <c r="F967" s="1">
        <v>384.1</v>
      </c>
      <c r="G967" s="1" t="b">
        <v>0</v>
      </c>
      <c r="H967" s="1">
        <v>-1.9</v>
      </c>
      <c r="I967" s="1">
        <v>0.5</v>
      </c>
      <c r="J967" s="1">
        <v>5.2</v>
      </c>
      <c r="K967" s="1">
        <v>5.2</v>
      </c>
      <c r="N967" s="1" t="s">
        <v>9774</v>
      </c>
      <c r="O967" s="1">
        <v>8.5003720000000005</v>
      </c>
      <c r="P967" s="1">
        <v>0.223694</v>
      </c>
      <c r="Q967" s="1">
        <f t="shared" si="30"/>
        <v>3.8000062988800001</v>
      </c>
      <c r="R967" s="1">
        <f t="shared" si="31"/>
        <v>0.10000016576</v>
      </c>
    </row>
    <row r="968" spans="1:18" x14ac:dyDescent="0.25">
      <c r="A968" s="2">
        <v>9.2199074074074072E-2</v>
      </c>
      <c r="B968" s="1" t="s">
        <v>972</v>
      </c>
      <c r="C968" s="1">
        <v>96.6</v>
      </c>
      <c r="D968" s="1">
        <v>24.2622461128704</v>
      </c>
      <c r="E968" s="1">
        <v>120.720090502312</v>
      </c>
      <c r="F968" s="1">
        <v>384.1</v>
      </c>
      <c r="G968" s="1" t="b">
        <v>0</v>
      </c>
      <c r="H968" s="1">
        <v>-1.3</v>
      </c>
      <c r="I968" s="1">
        <v>0.4</v>
      </c>
      <c r="J968" s="1">
        <v>5.3</v>
      </c>
      <c r="K968" s="1">
        <v>5.3</v>
      </c>
      <c r="N968" s="1" t="s">
        <v>9774</v>
      </c>
      <c r="O968" s="1">
        <v>8.5003720000000005</v>
      </c>
      <c r="P968" s="1">
        <v>0.44738800000000001</v>
      </c>
      <c r="Q968" s="1">
        <f t="shared" si="30"/>
        <v>3.8000062988800001</v>
      </c>
      <c r="R968" s="1">
        <f t="shared" si="31"/>
        <v>0.20000033151999999</v>
      </c>
    </row>
    <row r="969" spans="1:18" x14ac:dyDescent="0.25">
      <c r="A969" s="2">
        <v>9.2200231481481487E-2</v>
      </c>
      <c r="B969" s="1" t="s">
        <v>973</v>
      </c>
      <c r="C969" s="1">
        <v>96.7</v>
      </c>
      <c r="D969" s="1">
        <v>24.262249473353499</v>
      </c>
      <c r="E969" s="1">
        <v>120.720090671451</v>
      </c>
      <c r="F969" s="1">
        <v>384.1</v>
      </c>
      <c r="G969" s="1" t="b">
        <v>0</v>
      </c>
      <c r="H969" s="1">
        <v>-0.2</v>
      </c>
      <c r="I969" s="1">
        <v>0.9</v>
      </c>
      <c r="J969" s="1">
        <v>5.5</v>
      </c>
      <c r="K969" s="1">
        <v>5.5</v>
      </c>
      <c r="N969" s="1" t="s">
        <v>9774</v>
      </c>
      <c r="O969" s="1">
        <v>8.5003720000000005</v>
      </c>
      <c r="P969" s="1">
        <v>0.44738800000000001</v>
      </c>
      <c r="Q969" s="1">
        <f t="shared" si="30"/>
        <v>3.8000062988800001</v>
      </c>
      <c r="R969" s="1">
        <f t="shared" si="31"/>
        <v>0.20000033151999999</v>
      </c>
    </row>
    <row r="970" spans="1:18" x14ac:dyDescent="0.25">
      <c r="A970" s="2">
        <v>9.2201388888888888E-2</v>
      </c>
      <c r="B970" s="1" t="s">
        <v>974</v>
      </c>
      <c r="C970" s="1">
        <v>96.8</v>
      </c>
      <c r="D970" s="1">
        <v>24.262252925550499</v>
      </c>
      <c r="E970" s="1">
        <v>120.72009077582899</v>
      </c>
      <c r="F970" s="1">
        <v>384.1</v>
      </c>
      <c r="G970" s="1" t="b">
        <v>0</v>
      </c>
      <c r="H970" s="1">
        <v>0.4</v>
      </c>
      <c r="I970" s="1">
        <v>0.9</v>
      </c>
      <c r="J970" s="1">
        <v>5.6</v>
      </c>
      <c r="K970" s="1">
        <v>5.6</v>
      </c>
      <c r="N970" s="1" t="s">
        <v>9774</v>
      </c>
      <c r="O970" s="1">
        <v>8.2766780000000004</v>
      </c>
      <c r="P970" s="1">
        <v>0.44738800000000001</v>
      </c>
      <c r="Q970" s="1">
        <f t="shared" si="30"/>
        <v>3.70000613312</v>
      </c>
      <c r="R970" s="1">
        <f t="shared" si="31"/>
        <v>0.20000033151999999</v>
      </c>
    </row>
    <row r="971" spans="1:18" x14ac:dyDescent="0.25">
      <c r="A971" s="2">
        <v>9.2202546296296303E-2</v>
      </c>
      <c r="B971" s="1" t="s">
        <v>975</v>
      </c>
      <c r="C971" s="1">
        <v>96.9</v>
      </c>
      <c r="D971" s="1">
        <v>24.2622562615418</v>
      </c>
      <c r="E971" s="1">
        <v>120.720090981689</v>
      </c>
      <c r="F971" s="1">
        <v>384.1</v>
      </c>
      <c r="G971" s="1" t="b">
        <v>0</v>
      </c>
      <c r="H971" s="1">
        <v>1.4</v>
      </c>
      <c r="I971" s="1">
        <v>0.6</v>
      </c>
      <c r="J971" s="1">
        <v>5.9</v>
      </c>
      <c r="K971" s="1">
        <v>5.9</v>
      </c>
      <c r="N971" s="1" t="s">
        <v>9774</v>
      </c>
      <c r="O971" s="1">
        <v>8.2766780000000004</v>
      </c>
      <c r="P971" s="1">
        <v>0.44738800000000001</v>
      </c>
      <c r="Q971" s="1">
        <f t="shared" si="30"/>
        <v>3.70000613312</v>
      </c>
      <c r="R971" s="1">
        <f t="shared" si="31"/>
        <v>0.20000033151999999</v>
      </c>
    </row>
    <row r="972" spans="1:18" x14ac:dyDescent="0.25">
      <c r="A972" s="2">
        <v>9.2203703703703704E-2</v>
      </c>
      <c r="B972" s="1" t="s">
        <v>976</v>
      </c>
      <c r="C972" s="1">
        <v>97</v>
      </c>
      <c r="D972" s="1">
        <v>24.262259715197999</v>
      </c>
      <c r="E972" s="1">
        <v>120.720091200968</v>
      </c>
      <c r="F972" s="1">
        <v>384.1</v>
      </c>
      <c r="G972" s="1" t="b">
        <v>0</v>
      </c>
      <c r="H972" s="1">
        <v>2.6</v>
      </c>
      <c r="I972" s="1">
        <v>0.8</v>
      </c>
      <c r="J972" s="1">
        <v>6.3</v>
      </c>
      <c r="K972" s="1">
        <v>6.3</v>
      </c>
      <c r="N972" s="1" t="s">
        <v>9774</v>
      </c>
      <c r="O972" s="1">
        <v>8.0529840000000004</v>
      </c>
      <c r="P972" s="1">
        <v>0.44738800000000001</v>
      </c>
      <c r="Q972" s="1">
        <f t="shared" si="30"/>
        <v>3.60000596736</v>
      </c>
      <c r="R972" s="1">
        <f t="shared" si="31"/>
        <v>0.20000033151999999</v>
      </c>
    </row>
    <row r="973" spans="1:18" x14ac:dyDescent="0.25">
      <c r="A973" s="2">
        <v>9.2204861111111105E-2</v>
      </c>
      <c r="B973" s="1" t="s">
        <v>977</v>
      </c>
      <c r="C973" s="1">
        <v>97.1</v>
      </c>
      <c r="D973" s="1">
        <v>24.262262907260801</v>
      </c>
      <c r="E973" s="1">
        <v>120.720091410588</v>
      </c>
      <c r="F973" s="1">
        <v>384.1</v>
      </c>
      <c r="G973" s="1" t="b">
        <v>0</v>
      </c>
      <c r="H973" s="1">
        <v>3.5</v>
      </c>
      <c r="I973" s="1">
        <v>1.1000000000000001</v>
      </c>
      <c r="J973" s="1">
        <v>6.7</v>
      </c>
      <c r="K973" s="1">
        <v>6.7</v>
      </c>
      <c r="N973" s="1" t="s">
        <v>9774</v>
      </c>
      <c r="O973" s="1">
        <v>7.8292900000000003</v>
      </c>
      <c r="P973" s="1">
        <v>0.44738800000000001</v>
      </c>
      <c r="Q973" s="1">
        <f t="shared" si="30"/>
        <v>3.5000058016</v>
      </c>
      <c r="R973" s="1">
        <f t="shared" si="31"/>
        <v>0.20000033151999999</v>
      </c>
    </row>
    <row r="974" spans="1:18" x14ac:dyDescent="0.25">
      <c r="A974" s="2">
        <v>9.2206134259259262E-2</v>
      </c>
      <c r="B974" s="1" t="s">
        <v>978</v>
      </c>
      <c r="C974" s="1">
        <v>97.2</v>
      </c>
      <c r="D974" s="1">
        <v>24.262266250860201</v>
      </c>
      <c r="E974" s="1">
        <v>120.720091654223</v>
      </c>
      <c r="F974" s="1">
        <v>384.1</v>
      </c>
      <c r="G974" s="1" t="b">
        <v>0</v>
      </c>
      <c r="H974" s="1">
        <v>3.9</v>
      </c>
      <c r="I974" s="1">
        <v>0.7</v>
      </c>
      <c r="J974" s="1">
        <v>7.1</v>
      </c>
      <c r="K974" s="1">
        <v>7.1</v>
      </c>
      <c r="N974" s="1" t="s">
        <v>9774</v>
      </c>
      <c r="O974" s="1">
        <v>7.6055960000000002</v>
      </c>
      <c r="P974" s="1">
        <v>0.44738800000000001</v>
      </c>
      <c r="Q974" s="1">
        <f t="shared" si="30"/>
        <v>3.4000056358399999</v>
      </c>
      <c r="R974" s="1">
        <f t="shared" si="31"/>
        <v>0.20000033151999999</v>
      </c>
    </row>
    <row r="975" spans="1:18" x14ac:dyDescent="0.25">
      <c r="A975" s="2">
        <v>9.2207291666666663E-2</v>
      </c>
      <c r="B975" s="1" t="s">
        <v>979</v>
      </c>
      <c r="C975" s="1">
        <v>97.3</v>
      </c>
      <c r="D975" s="1">
        <v>24.262269305248001</v>
      </c>
      <c r="E975" s="1">
        <v>120.72009186263899</v>
      </c>
      <c r="F975" s="1">
        <v>384.5</v>
      </c>
      <c r="G975" s="1" t="b">
        <v>0</v>
      </c>
      <c r="H975" s="1">
        <v>4.3</v>
      </c>
      <c r="I975" s="1">
        <v>0.7</v>
      </c>
      <c r="J975" s="1">
        <v>7.5</v>
      </c>
      <c r="K975" s="1">
        <v>7.5</v>
      </c>
      <c r="N975" s="1" t="s">
        <v>9774</v>
      </c>
      <c r="O975" s="1">
        <v>7.3819020000000002</v>
      </c>
      <c r="P975" s="1">
        <v>0.44738800000000001</v>
      </c>
      <c r="Q975" s="1">
        <f t="shared" si="30"/>
        <v>3.3000054700799999</v>
      </c>
      <c r="R975" s="1">
        <f t="shared" si="31"/>
        <v>0.20000033151999999</v>
      </c>
    </row>
    <row r="976" spans="1:18" x14ac:dyDescent="0.25">
      <c r="A976" s="2">
        <v>9.2208564814814806E-2</v>
      </c>
      <c r="B976" s="1" t="s">
        <v>980</v>
      </c>
      <c r="C976" s="1">
        <v>97.4</v>
      </c>
      <c r="D976" s="1">
        <v>24.2622724300887</v>
      </c>
      <c r="E976" s="1">
        <v>120.720092076957</v>
      </c>
      <c r="F976" s="1">
        <v>384.5</v>
      </c>
      <c r="G976" s="1" t="b">
        <v>0</v>
      </c>
      <c r="H976" s="1">
        <v>4.5999999999999996</v>
      </c>
      <c r="I976" s="1">
        <v>0.7</v>
      </c>
      <c r="J976" s="1">
        <v>8</v>
      </c>
      <c r="K976" s="1">
        <v>8</v>
      </c>
      <c r="N976" s="1" t="s">
        <v>9774</v>
      </c>
      <c r="O976" s="1">
        <v>7.1582080000000001</v>
      </c>
      <c r="P976" s="1">
        <v>0.44738800000000001</v>
      </c>
      <c r="Q976" s="1">
        <f t="shared" si="30"/>
        <v>3.2000053043199999</v>
      </c>
      <c r="R976" s="1">
        <f t="shared" si="31"/>
        <v>0.20000033151999999</v>
      </c>
    </row>
    <row r="977" spans="1:18" x14ac:dyDescent="0.25">
      <c r="A977" s="2">
        <v>9.2209722222222221E-2</v>
      </c>
      <c r="B977" s="1" t="s">
        <v>981</v>
      </c>
      <c r="C977" s="1">
        <v>97.5</v>
      </c>
      <c r="D977" s="1">
        <v>24.2622752618616</v>
      </c>
      <c r="E977" s="1">
        <v>120.720092312548</v>
      </c>
      <c r="F977" s="1">
        <v>384.5</v>
      </c>
      <c r="G977" s="1" t="b">
        <v>0</v>
      </c>
      <c r="H977" s="1">
        <v>4.5</v>
      </c>
      <c r="I977" s="1">
        <v>0.7</v>
      </c>
      <c r="J977" s="1">
        <v>8.5</v>
      </c>
      <c r="K977" s="1">
        <v>8.5</v>
      </c>
      <c r="N977" s="1" t="s">
        <v>9774</v>
      </c>
      <c r="O977" s="1">
        <v>6.9345140000000001</v>
      </c>
      <c r="P977" s="1">
        <v>0.44738800000000001</v>
      </c>
      <c r="Q977" s="1">
        <f t="shared" si="30"/>
        <v>3.1000051385599998</v>
      </c>
      <c r="R977" s="1">
        <f t="shared" si="31"/>
        <v>0.20000033151999999</v>
      </c>
    </row>
    <row r="978" spans="1:18" x14ac:dyDescent="0.25">
      <c r="A978" s="2">
        <v>9.2210995370370363E-2</v>
      </c>
      <c r="B978" s="1" t="s">
        <v>982</v>
      </c>
      <c r="C978" s="1">
        <v>97.6</v>
      </c>
      <c r="D978" s="1">
        <v>24.2622781462658</v>
      </c>
      <c r="E978" s="1">
        <v>120.720092553139</v>
      </c>
      <c r="F978" s="1">
        <v>384.5</v>
      </c>
      <c r="G978" s="1" t="b">
        <v>0</v>
      </c>
      <c r="H978" s="1">
        <v>4.0999999999999996</v>
      </c>
      <c r="I978" s="1">
        <v>0.6</v>
      </c>
      <c r="J978" s="1">
        <v>9</v>
      </c>
      <c r="K978" s="1">
        <v>9</v>
      </c>
      <c r="N978" s="1" t="s">
        <v>9774</v>
      </c>
      <c r="O978" s="1">
        <v>6.9345140000000001</v>
      </c>
      <c r="P978" s="1">
        <v>0.44738800000000001</v>
      </c>
      <c r="Q978" s="1">
        <f t="shared" si="30"/>
        <v>3.1000051385599998</v>
      </c>
      <c r="R978" s="1">
        <f t="shared" si="31"/>
        <v>0.20000033151999999</v>
      </c>
    </row>
    <row r="979" spans="1:18" x14ac:dyDescent="0.25">
      <c r="A979" s="2">
        <v>9.2212152777777778E-2</v>
      </c>
      <c r="B979" s="1" t="s">
        <v>983</v>
      </c>
      <c r="C979" s="1">
        <v>97.7</v>
      </c>
      <c r="D979" s="1">
        <v>24.262280869336902</v>
      </c>
      <c r="E979" s="1">
        <v>120.720092911788</v>
      </c>
      <c r="F979" s="1">
        <v>384.5</v>
      </c>
      <c r="G979" s="1" t="b">
        <v>0</v>
      </c>
      <c r="H979" s="1">
        <v>4.2</v>
      </c>
      <c r="I979" s="1">
        <v>0.9</v>
      </c>
      <c r="J979" s="1">
        <v>9.6</v>
      </c>
      <c r="K979" s="1">
        <v>9.6</v>
      </c>
      <c r="N979" s="1" t="s">
        <v>9774</v>
      </c>
      <c r="O979" s="1">
        <v>6.71082</v>
      </c>
      <c r="P979" s="1">
        <v>0.44738800000000001</v>
      </c>
      <c r="Q979" s="1">
        <f t="shared" si="30"/>
        <v>3.0000049727999998</v>
      </c>
      <c r="R979" s="1">
        <f t="shared" si="31"/>
        <v>0.20000033151999999</v>
      </c>
    </row>
    <row r="980" spans="1:18" x14ac:dyDescent="0.25">
      <c r="A980" s="2">
        <v>9.2213310185185179E-2</v>
      </c>
      <c r="B980" s="1" t="s">
        <v>984</v>
      </c>
      <c r="C980" s="1">
        <v>97.8</v>
      </c>
      <c r="D980" s="1">
        <v>24.262283615023701</v>
      </c>
      <c r="E980" s="1">
        <v>120.720093144297</v>
      </c>
      <c r="F980" s="1">
        <v>384.5</v>
      </c>
      <c r="G980" s="1" t="b">
        <v>0</v>
      </c>
      <c r="H980" s="1">
        <v>4.5</v>
      </c>
      <c r="I980" s="1">
        <v>1.1000000000000001</v>
      </c>
      <c r="J980" s="1">
        <v>10.199999999999999</v>
      </c>
      <c r="K980" s="1">
        <v>10.199999999999999</v>
      </c>
      <c r="N980" s="1" t="s">
        <v>9774</v>
      </c>
      <c r="O980" s="1">
        <v>6.4871259999999999</v>
      </c>
      <c r="P980" s="1">
        <v>0.44738800000000001</v>
      </c>
      <c r="Q980" s="1">
        <f t="shared" si="30"/>
        <v>2.9000048070399997</v>
      </c>
      <c r="R980" s="1">
        <f t="shared" si="31"/>
        <v>0.20000033151999999</v>
      </c>
    </row>
    <row r="981" spans="1:18" x14ac:dyDescent="0.25">
      <c r="A981" s="2">
        <v>9.221412037037037E-2</v>
      </c>
      <c r="B981" s="1" t="s">
        <v>985</v>
      </c>
      <c r="C981" s="1">
        <v>97.9</v>
      </c>
      <c r="D981" s="1">
        <v>24.262286121524699</v>
      </c>
      <c r="E981" s="1">
        <v>120.720093354029</v>
      </c>
      <c r="F981" s="1">
        <v>384.5</v>
      </c>
      <c r="G981" s="1" t="b">
        <v>0</v>
      </c>
      <c r="H981" s="1">
        <v>5.0999999999999996</v>
      </c>
      <c r="I981" s="1">
        <v>1.2</v>
      </c>
      <c r="J981" s="1">
        <v>10.8</v>
      </c>
      <c r="K981" s="1">
        <v>10.8</v>
      </c>
      <c r="N981" s="1" t="s">
        <v>9774</v>
      </c>
      <c r="O981" s="1">
        <v>6.2634319999999999</v>
      </c>
      <c r="P981" s="1">
        <v>0.223694</v>
      </c>
      <c r="Q981" s="1">
        <f t="shared" si="30"/>
        <v>2.8000046412799997</v>
      </c>
      <c r="R981" s="1">
        <f t="shared" si="31"/>
        <v>0.10000016576</v>
      </c>
    </row>
    <row r="982" spans="1:18" x14ac:dyDescent="0.25">
      <c r="A982" s="2">
        <v>9.2215277777777771E-2</v>
      </c>
      <c r="B982" s="1" t="s">
        <v>986</v>
      </c>
      <c r="C982" s="1">
        <v>98</v>
      </c>
      <c r="D982" s="1">
        <v>24.262288653455499</v>
      </c>
      <c r="E982" s="1">
        <v>120.720093565303</v>
      </c>
      <c r="F982" s="1">
        <v>384.5</v>
      </c>
      <c r="G982" s="1" t="b">
        <v>0</v>
      </c>
      <c r="H982" s="1">
        <v>18.2</v>
      </c>
      <c r="I982" s="1">
        <v>3.2</v>
      </c>
      <c r="J982" s="1">
        <v>11.8</v>
      </c>
      <c r="K982" s="1">
        <v>11.8</v>
      </c>
      <c r="N982" s="1" t="s">
        <v>9774</v>
      </c>
      <c r="O982" s="1">
        <v>5.8160439999999998</v>
      </c>
      <c r="P982" s="1">
        <v>0.223694</v>
      </c>
      <c r="Q982" s="1">
        <f t="shared" si="30"/>
        <v>2.6000043097600001</v>
      </c>
      <c r="R982" s="1">
        <f t="shared" si="31"/>
        <v>0.10000016576</v>
      </c>
    </row>
    <row r="983" spans="1:18" x14ac:dyDescent="0.25">
      <c r="A983" s="2">
        <v>9.2216435185185186E-2</v>
      </c>
      <c r="B983" s="1" t="s">
        <v>987</v>
      </c>
      <c r="C983" s="1">
        <v>98.1</v>
      </c>
      <c r="D983" s="1">
        <v>24.262290677832802</v>
      </c>
      <c r="E983" s="1">
        <v>120.720093669267</v>
      </c>
      <c r="F983" s="1">
        <v>384.5</v>
      </c>
      <c r="G983" s="1" t="b">
        <v>0</v>
      </c>
      <c r="H983" s="1">
        <v>18.3</v>
      </c>
      <c r="I983" s="1">
        <v>3.5</v>
      </c>
      <c r="J983" s="1">
        <v>12.4</v>
      </c>
      <c r="K983" s="1">
        <v>12.4</v>
      </c>
      <c r="N983" s="1" t="s">
        <v>9774</v>
      </c>
      <c r="O983" s="1">
        <v>5.1449619999999996</v>
      </c>
      <c r="P983" s="1">
        <v>0.223694</v>
      </c>
      <c r="Q983" s="1">
        <f t="shared" si="30"/>
        <v>2.30000381248</v>
      </c>
      <c r="R983" s="1">
        <f t="shared" si="31"/>
        <v>0.10000016576</v>
      </c>
    </row>
    <row r="984" spans="1:18" x14ac:dyDescent="0.25">
      <c r="A984" s="2">
        <v>9.2217592592592601E-2</v>
      </c>
      <c r="B984" s="1" t="s">
        <v>988</v>
      </c>
      <c r="C984" s="1">
        <v>98.2</v>
      </c>
      <c r="D984" s="1">
        <v>24.262292648432499</v>
      </c>
      <c r="E984" s="1">
        <v>120.720093799917</v>
      </c>
      <c r="F984" s="1">
        <v>384.5</v>
      </c>
      <c r="G984" s="1" t="b">
        <v>0</v>
      </c>
      <c r="H984" s="1">
        <v>18.399999999999999</v>
      </c>
      <c r="I984" s="1">
        <v>3.4</v>
      </c>
      <c r="J984" s="1">
        <v>13.1</v>
      </c>
      <c r="K984" s="1">
        <v>13.1</v>
      </c>
      <c r="N984" s="1" t="s">
        <v>9774</v>
      </c>
      <c r="O984" s="1">
        <v>4.4738800000000003</v>
      </c>
      <c r="P984" s="1">
        <v>0.223694</v>
      </c>
      <c r="Q984" s="1">
        <f t="shared" si="30"/>
        <v>2.0000033152000003</v>
      </c>
      <c r="R984" s="1">
        <f t="shared" si="31"/>
        <v>0.10000016576</v>
      </c>
    </row>
    <row r="985" spans="1:18" x14ac:dyDescent="0.25">
      <c r="A985" s="2">
        <v>9.2218750000000002E-2</v>
      </c>
      <c r="B985" s="1" t="s">
        <v>989</v>
      </c>
      <c r="C985" s="1">
        <v>98.3</v>
      </c>
      <c r="D985" s="1">
        <v>24.2622942333123</v>
      </c>
      <c r="E985" s="1">
        <v>120.720093953157</v>
      </c>
      <c r="F985" s="1">
        <v>384.5</v>
      </c>
      <c r="G985" s="1" t="b">
        <v>0</v>
      </c>
      <c r="H985" s="1">
        <v>18.399999999999999</v>
      </c>
      <c r="I985" s="1">
        <v>3.5</v>
      </c>
      <c r="J985" s="1">
        <v>13.8</v>
      </c>
      <c r="K985" s="1">
        <v>13.8</v>
      </c>
      <c r="N985" s="1" t="s">
        <v>9774</v>
      </c>
      <c r="O985" s="1">
        <v>3.5791040000000001</v>
      </c>
      <c r="P985" s="1">
        <v>0.223694</v>
      </c>
      <c r="Q985" s="1">
        <f t="shared" si="30"/>
        <v>1.6000026521599999</v>
      </c>
      <c r="R985" s="1">
        <f t="shared" si="31"/>
        <v>0.10000016576</v>
      </c>
    </row>
    <row r="986" spans="1:18" x14ac:dyDescent="0.25">
      <c r="A986" s="2">
        <v>9.2219907407407403E-2</v>
      </c>
      <c r="B986" s="1" t="s">
        <v>990</v>
      </c>
      <c r="C986" s="1">
        <v>98.4</v>
      </c>
      <c r="D986" s="1">
        <v>24.2622956227789</v>
      </c>
      <c r="E986" s="1">
        <v>120.72009409549599</v>
      </c>
      <c r="F986" s="1">
        <v>384.5</v>
      </c>
      <c r="G986" s="1" t="b">
        <v>0</v>
      </c>
      <c r="H986" s="1">
        <v>18.3</v>
      </c>
      <c r="I986" s="1">
        <v>3.7</v>
      </c>
      <c r="J986" s="1">
        <v>14.4</v>
      </c>
      <c r="K986" s="1">
        <v>14.4</v>
      </c>
      <c r="N986" s="1" t="s">
        <v>9774</v>
      </c>
      <c r="O986" s="1">
        <v>2.9080219999999999</v>
      </c>
      <c r="P986" s="1">
        <v>0.223694</v>
      </c>
      <c r="Q986" s="1">
        <f t="shared" si="30"/>
        <v>1.30000215488</v>
      </c>
      <c r="R986" s="1">
        <f t="shared" si="31"/>
        <v>0.10000016576</v>
      </c>
    </row>
    <row r="987" spans="1:18" x14ac:dyDescent="0.25">
      <c r="A987" s="2">
        <v>9.2221064814814804E-2</v>
      </c>
      <c r="B987" s="1" t="s">
        <v>991</v>
      </c>
      <c r="C987" s="1">
        <v>98.5</v>
      </c>
      <c r="D987" s="1">
        <v>24.262296562326</v>
      </c>
      <c r="E987" s="1">
        <v>120.72009438382101</v>
      </c>
      <c r="F987" s="1">
        <v>384.5</v>
      </c>
      <c r="G987" s="1" t="b">
        <v>0</v>
      </c>
      <c r="H987" s="1">
        <v>18.100000000000001</v>
      </c>
      <c r="I987" s="1">
        <v>4.0999999999999996</v>
      </c>
      <c r="J987" s="1">
        <v>14.9</v>
      </c>
      <c r="K987" s="1">
        <v>14.9</v>
      </c>
      <c r="N987" s="1" t="s">
        <v>9774</v>
      </c>
      <c r="O987" s="1">
        <v>2.2369400000000002</v>
      </c>
      <c r="P987" s="1">
        <v>0.223694</v>
      </c>
      <c r="Q987" s="1">
        <f t="shared" si="30"/>
        <v>1.0000016576000001</v>
      </c>
      <c r="R987" s="1">
        <f t="shared" si="31"/>
        <v>0.10000016576</v>
      </c>
    </row>
    <row r="988" spans="1:18" x14ac:dyDescent="0.25">
      <c r="A988" s="2">
        <v>9.2222222222222219E-2</v>
      </c>
      <c r="B988" s="1" t="s">
        <v>992</v>
      </c>
      <c r="C988" s="1">
        <v>98.6</v>
      </c>
      <c r="D988" s="1">
        <v>24.2622973853546</v>
      </c>
      <c r="E988" s="1">
        <v>120.72009450071501</v>
      </c>
      <c r="F988" s="1">
        <v>384.5</v>
      </c>
      <c r="G988" s="1" t="b">
        <v>0</v>
      </c>
      <c r="H988" s="1">
        <v>15.1</v>
      </c>
      <c r="I988" s="1">
        <v>3.9</v>
      </c>
      <c r="J988" s="1">
        <v>15.1</v>
      </c>
      <c r="K988" s="1">
        <v>15.1</v>
      </c>
      <c r="N988" s="1" t="s">
        <v>9774</v>
      </c>
      <c r="O988" s="1">
        <v>1.565858</v>
      </c>
      <c r="P988" s="1">
        <v>0</v>
      </c>
      <c r="Q988" s="1">
        <f t="shared" si="30"/>
        <v>0.70000116031999993</v>
      </c>
      <c r="R988" s="1">
        <f t="shared" si="31"/>
        <v>0</v>
      </c>
    </row>
    <row r="989" spans="1:18" x14ac:dyDescent="0.25">
      <c r="A989" s="2">
        <v>9.2223379629629634E-2</v>
      </c>
      <c r="B989" s="1" t="s">
        <v>993</v>
      </c>
      <c r="C989" s="1">
        <v>98.7</v>
      </c>
      <c r="D989" s="1">
        <v>24.2622978363163</v>
      </c>
      <c r="E989" s="1">
        <v>120.720094539805</v>
      </c>
      <c r="F989" s="1">
        <v>384.5</v>
      </c>
      <c r="G989" s="1" t="b">
        <v>0</v>
      </c>
      <c r="H989" s="1">
        <v>12</v>
      </c>
      <c r="I989" s="1">
        <v>3.2</v>
      </c>
      <c r="J989" s="1">
        <v>15.7</v>
      </c>
      <c r="K989" s="1">
        <v>15.7</v>
      </c>
      <c r="N989" s="1" t="s">
        <v>9774</v>
      </c>
      <c r="O989" s="1">
        <v>1.1184700000000001</v>
      </c>
      <c r="P989" s="1">
        <v>0</v>
      </c>
      <c r="Q989" s="1">
        <f t="shared" si="30"/>
        <v>0.50000082880000007</v>
      </c>
      <c r="R989" s="1">
        <f t="shared" si="31"/>
        <v>0</v>
      </c>
    </row>
    <row r="990" spans="1:18" x14ac:dyDescent="0.25">
      <c r="A990" s="2">
        <v>9.2224537037037035E-2</v>
      </c>
      <c r="B990" s="1" t="s">
        <v>994</v>
      </c>
      <c r="C990" s="1">
        <v>98.8</v>
      </c>
      <c r="D990" s="1">
        <v>24.262298143453901</v>
      </c>
      <c r="E990" s="1">
        <v>120.72009456991201</v>
      </c>
      <c r="F990" s="1">
        <v>384.5</v>
      </c>
      <c r="G990" s="1" t="b">
        <v>0</v>
      </c>
      <c r="H990" s="1">
        <v>9.6</v>
      </c>
      <c r="I990" s="1">
        <v>2.6</v>
      </c>
      <c r="J990" s="1">
        <v>16.7</v>
      </c>
      <c r="K990" s="1">
        <v>16.7</v>
      </c>
      <c r="N990" s="1" t="s">
        <v>9774</v>
      </c>
      <c r="O990" s="1">
        <v>0.89477600000000002</v>
      </c>
      <c r="P990" s="1">
        <v>0</v>
      </c>
      <c r="Q990" s="1">
        <f t="shared" si="30"/>
        <v>0.40000066303999998</v>
      </c>
      <c r="R990" s="1">
        <f t="shared" si="31"/>
        <v>0</v>
      </c>
    </row>
    <row r="991" spans="1:18" x14ac:dyDescent="0.25">
      <c r="A991" s="2">
        <v>9.222569444444445E-2</v>
      </c>
      <c r="B991" s="1" t="s">
        <v>995</v>
      </c>
      <c r="C991" s="1">
        <v>98.9</v>
      </c>
      <c r="D991" s="1">
        <v>24.262297729803102</v>
      </c>
      <c r="E991" s="1">
        <v>120.720094622608</v>
      </c>
      <c r="F991" s="1">
        <v>384.5</v>
      </c>
      <c r="G991" s="1" t="b">
        <v>0</v>
      </c>
      <c r="H991" s="1">
        <v>7.8</v>
      </c>
      <c r="I991" s="1">
        <v>2.2000000000000002</v>
      </c>
      <c r="J991" s="1">
        <v>17.5</v>
      </c>
      <c r="K991" s="1">
        <v>17.5</v>
      </c>
      <c r="N991" s="1" t="s">
        <v>9774</v>
      </c>
      <c r="O991" s="1">
        <v>0.67108199999999996</v>
      </c>
      <c r="P991" s="1">
        <v>0</v>
      </c>
      <c r="Q991" s="1">
        <f t="shared" si="30"/>
        <v>0.30000049728</v>
      </c>
      <c r="R991" s="1">
        <f t="shared" si="31"/>
        <v>0</v>
      </c>
    </row>
    <row r="992" spans="1:18" x14ac:dyDescent="0.25">
      <c r="A992" s="2">
        <v>9.2226851851851852E-2</v>
      </c>
      <c r="B992" s="1" t="s">
        <v>996</v>
      </c>
      <c r="C992" s="1">
        <v>99</v>
      </c>
      <c r="D992" s="1">
        <v>24.2622977190684</v>
      </c>
      <c r="E992" s="1">
        <v>120.720094664667</v>
      </c>
      <c r="F992" s="1">
        <v>384.5</v>
      </c>
      <c r="G992" s="1" t="b">
        <v>0</v>
      </c>
      <c r="H992" s="1">
        <v>6.7</v>
      </c>
      <c r="I992" s="1">
        <v>1.9</v>
      </c>
      <c r="J992" s="1">
        <v>18.3</v>
      </c>
      <c r="K992" s="1">
        <v>18.3</v>
      </c>
      <c r="N992" s="1" t="s">
        <v>9774</v>
      </c>
      <c r="O992" s="1">
        <v>0.44738800000000001</v>
      </c>
      <c r="P992" s="1">
        <v>0</v>
      </c>
      <c r="Q992" s="1">
        <f t="shared" si="30"/>
        <v>0.20000033151999999</v>
      </c>
      <c r="R992" s="1">
        <f t="shared" si="31"/>
        <v>0</v>
      </c>
    </row>
    <row r="993" spans="1:18" x14ac:dyDescent="0.25">
      <c r="A993" s="2">
        <v>9.2228125000000008E-2</v>
      </c>
      <c r="B993" s="1" t="s">
        <v>997</v>
      </c>
      <c r="C993" s="1">
        <v>99.1</v>
      </c>
      <c r="D993" s="1">
        <v>24.262297668625699</v>
      </c>
      <c r="E993" s="1">
        <v>120.72009470740301</v>
      </c>
      <c r="F993" s="1">
        <v>384.5</v>
      </c>
      <c r="G993" s="1" t="b">
        <v>0</v>
      </c>
      <c r="H993" s="1">
        <v>5.9</v>
      </c>
      <c r="I993" s="1">
        <v>1.6</v>
      </c>
      <c r="J993" s="1">
        <v>19.2</v>
      </c>
      <c r="K993" s="1">
        <v>19.2</v>
      </c>
      <c r="N993" s="1" t="s">
        <v>9774</v>
      </c>
      <c r="O993" s="1">
        <v>0.223694</v>
      </c>
      <c r="P993" s="1">
        <v>0</v>
      </c>
      <c r="Q993" s="1">
        <f t="shared" si="30"/>
        <v>0.10000016576</v>
      </c>
      <c r="R993" s="1">
        <f t="shared" si="31"/>
        <v>0</v>
      </c>
    </row>
    <row r="994" spans="1:18" x14ac:dyDescent="0.25">
      <c r="A994" s="2">
        <v>9.2229282407407409E-2</v>
      </c>
      <c r="B994" s="1" t="s">
        <v>998</v>
      </c>
      <c r="C994" s="1">
        <v>99.2</v>
      </c>
      <c r="D994" s="1">
        <v>24.2622975736809</v>
      </c>
      <c r="E994" s="1">
        <v>120.72009474295901</v>
      </c>
      <c r="F994" s="1">
        <v>384.5</v>
      </c>
      <c r="G994" s="1" t="b">
        <v>0</v>
      </c>
      <c r="H994" s="1">
        <v>5.4</v>
      </c>
      <c r="I994" s="1">
        <v>1.9</v>
      </c>
      <c r="J994" s="1">
        <v>20.3</v>
      </c>
      <c r="K994" s="1">
        <v>20.3</v>
      </c>
      <c r="N994" s="1" t="s">
        <v>9774</v>
      </c>
      <c r="O994" s="1">
        <v>0.223694</v>
      </c>
      <c r="P994" s="1">
        <v>0</v>
      </c>
      <c r="Q994" s="1">
        <f t="shared" si="30"/>
        <v>0.10000016576</v>
      </c>
      <c r="R994" s="1">
        <f t="shared" si="31"/>
        <v>0</v>
      </c>
    </row>
    <row r="995" spans="1:18" x14ac:dyDescent="0.25">
      <c r="A995" s="2">
        <v>9.2230555555555552E-2</v>
      </c>
      <c r="B995" s="1" t="s">
        <v>999</v>
      </c>
      <c r="C995" s="1">
        <v>99.3</v>
      </c>
      <c r="D995" s="1">
        <v>24.262297523342401</v>
      </c>
      <c r="E995" s="1">
        <v>120.72009479877499</v>
      </c>
      <c r="F995" s="1">
        <v>384.5</v>
      </c>
      <c r="G995" s="1" t="b">
        <v>0</v>
      </c>
      <c r="H995" s="1">
        <v>4.9000000000000004</v>
      </c>
      <c r="I995" s="1">
        <v>2</v>
      </c>
      <c r="J995" s="1">
        <v>21.3</v>
      </c>
      <c r="K995" s="1">
        <v>21.3</v>
      </c>
      <c r="N995" s="1" t="s">
        <v>9774</v>
      </c>
      <c r="O995" s="1">
        <v>0</v>
      </c>
      <c r="P995" s="1">
        <v>0</v>
      </c>
      <c r="Q995" s="1">
        <f t="shared" si="30"/>
        <v>0</v>
      </c>
      <c r="R995" s="1">
        <f t="shared" si="31"/>
        <v>0</v>
      </c>
    </row>
    <row r="996" spans="1:18" x14ac:dyDescent="0.25">
      <c r="A996" s="2">
        <v>9.2231712962962953E-2</v>
      </c>
      <c r="B996" s="1" t="s">
        <v>1000</v>
      </c>
      <c r="C996" s="1">
        <v>99.4</v>
      </c>
      <c r="D996" s="1">
        <v>24.262297340122899</v>
      </c>
      <c r="E996" s="1">
        <v>120.72009492156999</v>
      </c>
      <c r="F996" s="1">
        <v>384.5</v>
      </c>
      <c r="G996" s="1" t="b">
        <v>0</v>
      </c>
      <c r="H996" s="1">
        <v>4.5999999999999996</v>
      </c>
      <c r="I996" s="1">
        <v>1.8</v>
      </c>
      <c r="J996" s="1">
        <v>22.4</v>
      </c>
      <c r="K996" s="1">
        <v>22.4</v>
      </c>
      <c r="N996" s="1" t="s">
        <v>9774</v>
      </c>
      <c r="O996" s="1">
        <v>0</v>
      </c>
      <c r="P996" s="1">
        <v>0</v>
      </c>
      <c r="Q996" s="1">
        <f t="shared" si="30"/>
        <v>0</v>
      </c>
      <c r="R996" s="1">
        <f t="shared" si="31"/>
        <v>0</v>
      </c>
    </row>
    <row r="997" spans="1:18" x14ac:dyDescent="0.25">
      <c r="A997" s="2">
        <v>9.2232870370370368E-2</v>
      </c>
      <c r="B997" s="1" t="s">
        <v>1001</v>
      </c>
      <c r="C997" s="1">
        <v>99.5</v>
      </c>
      <c r="D997" s="1">
        <v>24.262297290722401</v>
      </c>
      <c r="E997" s="1">
        <v>120.720094958668</v>
      </c>
      <c r="F997" s="1">
        <v>384.5</v>
      </c>
      <c r="G997" s="1" t="b">
        <v>0</v>
      </c>
      <c r="H997" s="1">
        <v>4.4000000000000004</v>
      </c>
      <c r="I997" s="1">
        <v>1.5</v>
      </c>
      <c r="J997" s="1">
        <v>23.6</v>
      </c>
      <c r="K997" s="1">
        <v>23.6</v>
      </c>
      <c r="N997" s="1" t="s">
        <v>9774</v>
      </c>
      <c r="O997" s="1">
        <v>0</v>
      </c>
      <c r="P997" s="1">
        <v>0</v>
      </c>
      <c r="Q997" s="1">
        <f t="shared" si="30"/>
        <v>0</v>
      </c>
      <c r="R997" s="1">
        <f t="shared" si="31"/>
        <v>0</v>
      </c>
    </row>
    <row r="998" spans="1:18" x14ac:dyDescent="0.25">
      <c r="A998" s="2">
        <v>9.223414351851851E-2</v>
      </c>
      <c r="B998" s="1" t="s">
        <v>1002</v>
      </c>
      <c r="C998" s="1">
        <v>99.6</v>
      </c>
      <c r="D998" s="1">
        <v>24.262297220582099</v>
      </c>
      <c r="E998" s="1">
        <v>120.720094995089</v>
      </c>
      <c r="F998" s="1">
        <v>384.5</v>
      </c>
      <c r="G998" s="1" t="b">
        <v>0</v>
      </c>
      <c r="H998" s="1">
        <v>3.9</v>
      </c>
      <c r="I998" s="1">
        <v>1.2</v>
      </c>
      <c r="J998" s="1">
        <v>24.7</v>
      </c>
      <c r="K998" s="1">
        <v>24.7</v>
      </c>
      <c r="N998" s="1" t="s">
        <v>9774</v>
      </c>
      <c r="O998" s="1">
        <v>0</v>
      </c>
      <c r="P998" s="1">
        <v>0</v>
      </c>
      <c r="Q998" s="1">
        <f t="shared" si="30"/>
        <v>0</v>
      </c>
      <c r="R998" s="1">
        <f t="shared" si="31"/>
        <v>0</v>
      </c>
    </row>
    <row r="999" spans="1:18" x14ac:dyDescent="0.25">
      <c r="A999" s="2">
        <v>9.2235416666666667E-2</v>
      </c>
      <c r="B999" s="1" t="s">
        <v>1003</v>
      </c>
      <c r="C999" s="1">
        <v>99.7</v>
      </c>
      <c r="D999" s="1">
        <v>24.262297151483999</v>
      </c>
      <c r="E999" s="1">
        <v>120.720095074659</v>
      </c>
      <c r="F999" s="1">
        <v>384.5</v>
      </c>
      <c r="G999" s="1" t="b">
        <v>0</v>
      </c>
      <c r="H999" s="1">
        <v>3.6</v>
      </c>
      <c r="I999" s="1">
        <v>1</v>
      </c>
      <c r="J999" s="1">
        <v>25.9</v>
      </c>
      <c r="K999" s="1">
        <v>25.9</v>
      </c>
      <c r="N999" s="1" t="s">
        <v>9774</v>
      </c>
      <c r="O999" s="1">
        <v>0</v>
      </c>
      <c r="P999" s="1">
        <v>0</v>
      </c>
      <c r="Q999" s="1">
        <f t="shared" si="30"/>
        <v>0</v>
      </c>
      <c r="R999" s="1">
        <f t="shared" si="31"/>
        <v>0</v>
      </c>
    </row>
    <row r="1000" spans="1:18" x14ac:dyDescent="0.25">
      <c r="A1000" s="2">
        <v>9.2236111111111116E-2</v>
      </c>
      <c r="B1000" s="1" t="s">
        <v>1004</v>
      </c>
      <c r="C1000" s="1">
        <v>99.8</v>
      </c>
      <c r="D1000" s="1">
        <v>24.262297275818899</v>
      </c>
      <c r="E1000" s="1">
        <v>120.720095220795</v>
      </c>
      <c r="F1000" s="1">
        <v>384.5</v>
      </c>
      <c r="G1000" s="1" t="b">
        <v>0</v>
      </c>
      <c r="H1000" s="1">
        <v>3.4</v>
      </c>
      <c r="I1000" s="1">
        <v>0.9</v>
      </c>
      <c r="J1000" s="1">
        <v>27.1</v>
      </c>
      <c r="K1000" s="1">
        <v>27.1</v>
      </c>
      <c r="N1000" s="1" t="s">
        <v>9774</v>
      </c>
      <c r="O1000" s="1">
        <v>0</v>
      </c>
      <c r="P1000" s="1">
        <v>0</v>
      </c>
      <c r="Q1000" s="1">
        <f t="shared" si="30"/>
        <v>0</v>
      </c>
      <c r="R1000" s="1">
        <f t="shared" si="31"/>
        <v>0</v>
      </c>
    </row>
    <row r="1001" spans="1:18" x14ac:dyDescent="0.25">
      <c r="A1001" s="2">
        <v>9.2237268518518517E-2</v>
      </c>
      <c r="B1001" s="1" t="s">
        <v>1005</v>
      </c>
      <c r="C1001" s="1">
        <v>99.9</v>
      </c>
      <c r="D1001" s="1">
        <v>24.262297272066998</v>
      </c>
      <c r="E1001" s="1">
        <v>120.720095269883</v>
      </c>
      <c r="F1001" s="1">
        <v>384.5</v>
      </c>
      <c r="G1001" s="1" t="b">
        <v>0</v>
      </c>
      <c r="H1001" s="1">
        <v>3.4</v>
      </c>
      <c r="I1001" s="1">
        <v>1</v>
      </c>
      <c r="J1001" s="1">
        <v>28.3</v>
      </c>
      <c r="K1001" s="1">
        <v>28.3</v>
      </c>
      <c r="N1001" s="1" t="s">
        <v>9774</v>
      </c>
      <c r="O1001" s="1">
        <v>0</v>
      </c>
      <c r="P1001" s="1">
        <v>0</v>
      </c>
      <c r="Q1001" s="1">
        <f t="shared" si="30"/>
        <v>0</v>
      </c>
      <c r="R1001" s="1">
        <f t="shared" si="31"/>
        <v>0</v>
      </c>
    </row>
    <row r="1002" spans="1:18" x14ac:dyDescent="0.25">
      <c r="A1002" s="2">
        <v>9.2238425925925918E-2</v>
      </c>
      <c r="B1002" s="1" t="s">
        <v>1006</v>
      </c>
      <c r="C1002" s="1">
        <v>100</v>
      </c>
      <c r="D1002" s="1">
        <v>24.262297273630299</v>
      </c>
      <c r="E1002" s="1">
        <v>120.720095311341</v>
      </c>
      <c r="F1002" s="1">
        <v>384.5</v>
      </c>
      <c r="G1002" s="1" t="b">
        <v>0</v>
      </c>
      <c r="H1002" s="1">
        <v>3.4</v>
      </c>
      <c r="I1002" s="1">
        <v>1</v>
      </c>
      <c r="J1002" s="1">
        <v>29.5</v>
      </c>
      <c r="K1002" s="1">
        <v>29.5</v>
      </c>
      <c r="N1002" s="1" t="s">
        <v>9774</v>
      </c>
      <c r="O1002" s="1">
        <v>0</v>
      </c>
      <c r="P1002" s="1">
        <v>0</v>
      </c>
      <c r="Q1002" s="1">
        <f t="shared" si="30"/>
        <v>0</v>
      </c>
      <c r="R1002" s="1">
        <f t="shared" si="31"/>
        <v>0</v>
      </c>
    </row>
    <row r="1003" spans="1:18" x14ac:dyDescent="0.25">
      <c r="A1003" s="2">
        <v>9.2239583333333333E-2</v>
      </c>
      <c r="B1003" s="1" t="s">
        <v>1007</v>
      </c>
      <c r="C1003" s="1">
        <v>100.1</v>
      </c>
      <c r="D1003" s="1">
        <v>24.262297252994699</v>
      </c>
      <c r="E1003" s="1">
        <v>120.720095328931</v>
      </c>
      <c r="F1003" s="1">
        <v>384.5</v>
      </c>
      <c r="G1003" s="1" t="b">
        <v>0</v>
      </c>
      <c r="H1003" s="1">
        <v>3.2</v>
      </c>
      <c r="I1003" s="1">
        <v>1.1000000000000001</v>
      </c>
      <c r="J1003" s="1">
        <v>30.6</v>
      </c>
      <c r="K1003" s="1">
        <v>30.6</v>
      </c>
      <c r="N1003" s="1" t="s">
        <v>9774</v>
      </c>
      <c r="O1003" s="1">
        <v>0</v>
      </c>
      <c r="P1003" s="1">
        <v>0</v>
      </c>
      <c r="Q1003" s="1">
        <f t="shared" si="30"/>
        <v>0</v>
      </c>
      <c r="R1003" s="1">
        <f t="shared" si="31"/>
        <v>0</v>
      </c>
    </row>
    <row r="1004" spans="1:18" x14ac:dyDescent="0.25">
      <c r="A1004" s="2">
        <v>9.2240740740740748E-2</v>
      </c>
      <c r="B1004" s="1" t="s">
        <v>1008</v>
      </c>
      <c r="C1004" s="1">
        <v>100.2</v>
      </c>
      <c r="D1004" s="1">
        <v>24.262297443718001</v>
      </c>
      <c r="E1004" s="1">
        <v>120.72009531991</v>
      </c>
      <c r="F1004" s="1">
        <v>384.5</v>
      </c>
      <c r="G1004" s="1" t="b">
        <v>0</v>
      </c>
      <c r="H1004" s="1">
        <v>3.1</v>
      </c>
      <c r="I1004" s="1">
        <v>1.1000000000000001</v>
      </c>
      <c r="J1004" s="1">
        <v>31.7</v>
      </c>
      <c r="K1004" s="1">
        <v>31.7</v>
      </c>
      <c r="N1004" s="1" t="s">
        <v>9774</v>
      </c>
      <c r="O1004" s="1">
        <v>0</v>
      </c>
      <c r="P1004" s="1">
        <v>0</v>
      </c>
      <c r="Q1004" s="1">
        <f t="shared" si="30"/>
        <v>0</v>
      </c>
      <c r="R1004" s="1">
        <f t="shared" si="31"/>
        <v>0</v>
      </c>
    </row>
    <row r="1005" spans="1:18" x14ac:dyDescent="0.25">
      <c r="A1005" s="2">
        <v>9.2241898148148149E-2</v>
      </c>
      <c r="B1005" s="1" t="s">
        <v>1009</v>
      </c>
      <c r="C1005" s="1">
        <v>100.3</v>
      </c>
      <c r="D1005" s="1">
        <v>24.262297426208999</v>
      </c>
      <c r="E1005" s="1">
        <v>120.720095325285</v>
      </c>
      <c r="F1005" s="1">
        <v>384.5</v>
      </c>
      <c r="G1005" s="1" t="b">
        <v>0</v>
      </c>
      <c r="H1005" s="1">
        <v>2.8</v>
      </c>
      <c r="I1005" s="1">
        <v>1</v>
      </c>
      <c r="J1005" s="1">
        <v>32.799999999999997</v>
      </c>
      <c r="K1005" s="1">
        <v>32.799999999999997</v>
      </c>
      <c r="N1005" s="1" t="s">
        <v>9774</v>
      </c>
      <c r="O1005" s="1">
        <v>0</v>
      </c>
      <c r="P1005" s="1">
        <v>0</v>
      </c>
      <c r="Q1005" s="1">
        <f t="shared" si="30"/>
        <v>0</v>
      </c>
      <c r="R1005" s="1">
        <f t="shared" si="31"/>
        <v>0</v>
      </c>
    </row>
    <row r="1006" spans="1:18" x14ac:dyDescent="0.25">
      <c r="A1006" s="2">
        <v>9.2243055555555564E-2</v>
      </c>
      <c r="B1006" s="1" t="s">
        <v>1010</v>
      </c>
      <c r="C1006" s="1">
        <v>100.4</v>
      </c>
      <c r="D1006" s="1">
        <v>24.262297415370099</v>
      </c>
      <c r="E1006" s="1">
        <v>120.720095328442</v>
      </c>
      <c r="F1006" s="1">
        <v>384.1</v>
      </c>
      <c r="G1006" s="1" t="b">
        <v>0</v>
      </c>
      <c r="H1006" s="1">
        <v>2.8</v>
      </c>
      <c r="I1006" s="1">
        <v>1.1000000000000001</v>
      </c>
      <c r="J1006" s="1">
        <v>33.9</v>
      </c>
      <c r="K1006" s="1">
        <v>33.9</v>
      </c>
      <c r="N1006" s="1" t="s">
        <v>9774</v>
      </c>
      <c r="O1006" s="1">
        <v>0</v>
      </c>
      <c r="P1006" s="1">
        <v>0</v>
      </c>
      <c r="Q1006" s="1">
        <f t="shared" si="30"/>
        <v>0</v>
      </c>
      <c r="R1006" s="1">
        <f t="shared" si="31"/>
        <v>0</v>
      </c>
    </row>
    <row r="1007" spans="1:18" x14ac:dyDescent="0.25">
      <c r="A1007" s="2">
        <v>9.2244212962962965E-2</v>
      </c>
      <c r="B1007" s="1" t="s">
        <v>1011</v>
      </c>
      <c r="C1007" s="1">
        <v>100.5</v>
      </c>
      <c r="D1007" s="1">
        <v>24.2622973650316</v>
      </c>
      <c r="E1007" s="1">
        <v>120.720095298148</v>
      </c>
      <c r="F1007" s="1">
        <v>384.1</v>
      </c>
      <c r="G1007" s="1" t="b">
        <v>0</v>
      </c>
      <c r="H1007" s="1">
        <v>2.7</v>
      </c>
      <c r="I1007" s="1">
        <v>1.2</v>
      </c>
      <c r="J1007" s="1">
        <v>35</v>
      </c>
      <c r="K1007" s="1">
        <v>35</v>
      </c>
      <c r="N1007" s="1" t="s">
        <v>9774</v>
      </c>
      <c r="O1007" s="1">
        <v>0</v>
      </c>
      <c r="P1007" s="1">
        <v>0</v>
      </c>
      <c r="Q1007" s="1">
        <f t="shared" si="30"/>
        <v>0</v>
      </c>
      <c r="R1007" s="1">
        <f t="shared" si="31"/>
        <v>0</v>
      </c>
    </row>
    <row r="1008" spans="1:18" x14ac:dyDescent="0.25">
      <c r="A1008" s="2">
        <v>9.2245370370370366E-2</v>
      </c>
      <c r="B1008" s="1" t="s">
        <v>1012</v>
      </c>
      <c r="C1008" s="1">
        <v>100.6</v>
      </c>
      <c r="D1008" s="1">
        <v>24.2622972902013</v>
      </c>
      <c r="E1008" s="1">
        <v>120.720095187306</v>
      </c>
      <c r="F1008" s="1">
        <v>384.1</v>
      </c>
      <c r="G1008" s="1" t="b">
        <v>0</v>
      </c>
      <c r="H1008" s="1">
        <v>2.6</v>
      </c>
      <c r="I1008" s="1">
        <v>1.2</v>
      </c>
      <c r="J1008" s="1">
        <v>36.1</v>
      </c>
      <c r="K1008" s="1">
        <v>36.1</v>
      </c>
      <c r="N1008" s="1" t="s">
        <v>9774</v>
      </c>
      <c r="O1008" s="1">
        <v>0</v>
      </c>
      <c r="P1008" s="1">
        <v>0</v>
      </c>
      <c r="Q1008" s="1">
        <f t="shared" si="30"/>
        <v>0</v>
      </c>
      <c r="R1008" s="1">
        <f t="shared" si="31"/>
        <v>0</v>
      </c>
    </row>
    <row r="1009" spans="1:18" x14ac:dyDescent="0.25">
      <c r="A1009" s="2">
        <v>9.2246527777777781E-2</v>
      </c>
      <c r="B1009" s="1" t="s">
        <v>1013</v>
      </c>
      <c r="C1009" s="1">
        <v>100.7</v>
      </c>
      <c r="D1009" s="1">
        <v>24.262297271129</v>
      </c>
      <c r="E1009" s="1">
        <v>120.720095154869</v>
      </c>
      <c r="F1009" s="1">
        <v>384.1</v>
      </c>
      <c r="G1009" s="1" t="b">
        <v>0</v>
      </c>
      <c r="H1009" s="1">
        <v>2.2999999999999998</v>
      </c>
      <c r="I1009" s="1">
        <v>1.5</v>
      </c>
      <c r="J1009" s="1">
        <v>37.1</v>
      </c>
      <c r="K1009" s="1">
        <v>37.1</v>
      </c>
      <c r="N1009" s="1" t="s">
        <v>9774</v>
      </c>
      <c r="O1009" s="1">
        <v>0</v>
      </c>
      <c r="P1009" s="1">
        <v>0</v>
      </c>
      <c r="Q1009" s="1">
        <f t="shared" si="30"/>
        <v>0</v>
      </c>
      <c r="R1009" s="1">
        <f t="shared" si="31"/>
        <v>0</v>
      </c>
    </row>
    <row r="1010" spans="1:18" x14ac:dyDescent="0.25">
      <c r="A1010" s="2">
        <v>9.2247569444444441E-2</v>
      </c>
      <c r="B1010" s="1" t="s">
        <v>1014</v>
      </c>
      <c r="C1010" s="1">
        <v>100.8</v>
      </c>
      <c r="D1010" s="1">
        <v>24.262297261957599</v>
      </c>
      <c r="E1010" s="1">
        <v>120.720095123409</v>
      </c>
      <c r="F1010" s="1">
        <v>384.1</v>
      </c>
      <c r="G1010" s="1" t="b">
        <v>0</v>
      </c>
      <c r="H1010" s="1">
        <v>2.4</v>
      </c>
      <c r="I1010" s="1">
        <v>1.5</v>
      </c>
      <c r="J1010" s="1">
        <v>38.200000000000003</v>
      </c>
      <c r="K1010" s="1">
        <v>38.200000000000003</v>
      </c>
      <c r="N1010" s="1" t="s">
        <v>9774</v>
      </c>
      <c r="O1010" s="1">
        <v>0</v>
      </c>
      <c r="P1010" s="1">
        <v>0</v>
      </c>
      <c r="Q1010" s="1">
        <f t="shared" si="30"/>
        <v>0</v>
      </c>
      <c r="R1010" s="1">
        <f t="shared" si="31"/>
        <v>0</v>
      </c>
    </row>
    <row r="1011" spans="1:18" x14ac:dyDescent="0.25">
      <c r="A1011" s="2">
        <v>9.2248842592592598E-2</v>
      </c>
      <c r="B1011" s="1" t="s">
        <v>1015</v>
      </c>
      <c r="C1011" s="1">
        <v>100.9</v>
      </c>
      <c r="D1011" s="1">
        <v>24.262297260290101</v>
      </c>
      <c r="E1011" s="1">
        <v>120.72009515603401</v>
      </c>
      <c r="F1011" s="1">
        <v>384.1</v>
      </c>
      <c r="G1011" s="1" t="b">
        <v>0</v>
      </c>
      <c r="H1011" s="1">
        <v>2.4</v>
      </c>
      <c r="I1011" s="1">
        <v>1.5</v>
      </c>
      <c r="J1011" s="1">
        <v>39.299999999999997</v>
      </c>
      <c r="K1011" s="1">
        <v>39.299999999999997</v>
      </c>
      <c r="N1011" s="1" t="s">
        <v>9774</v>
      </c>
      <c r="O1011" s="1">
        <v>0</v>
      </c>
      <c r="P1011" s="1">
        <v>0</v>
      </c>
      <c r="Q1011" s="1">
        <f t="shared" si="30"/>
        <v>0</v>
      </c>
      <c r="R1011" s="1">
        <f t="shared" si="31"/>
        <v>0</v>
      </c>
    </row>
    <row r="1012" spans="1:18" x14ac:dyDescent="0.25">
      <c r="A1012" s="2">
        <v>9.2249999999999999E-2</v>
      </c>
      <c r="B1012" s="1" t="s">
        <v>1016</v>
      </c>
      <c r="C1012" s="1">
        <v>101</v>
      </c>
      <c r="D1012" s="1">
        <v>24.2622972658138</v>
      </c>
      <c r="E1012" s="1">
        <v>120.72009519685299</v>
      </c>
      <c r="F1012" s="1">
        <v>384.1</v>
      </c>
      <c r="G1012" s="1" t="b">
        <v>0</v>
      </c>
      <c r="H1012" s="1">
        <v>2.4</v>
      </c>
      <c r="I1012" s="1">
        <v>1.4</v>
      </c>
      <c r="J1012" s="1">
        <v>40.299999999999997</v>
      </c>
      <c r="K1012" s="1">
        <v>40.299999999999997</v>
      </c>
      <c r="N1012" s="1" t="s">
        <v>9774</v>
      </c>
      <c r="O1012" s="1">
        <v>0</v>
      </c>
      <c r="P1012" s="1">
        <v>0</v>
      </c>
      <c r="Q1012" s="1">
        <f t="shared" si="30"/>
        <v>0</v>
      </c>
      <c r="R1012" s="1">
        <f t="shared" si="31"/>
        <v>0</v>
      </c>
    </row>
    <row r="1013" spans="1:18" x14ac:dyDescent="0.25">
      <c r="A1013" s="2">
        <v>9.2251273148148155E-2</v>
      </c>
      <c r="B1013" s="1" t="s">
        <v>1017</v>
      </c>
      <c r="C1013" s="1">
        <v>101.1</v>
      </c>
      <c r="D1013" s="1">
        <v>24.2622971080241</v>
      </c>
      <c r="E1013" s="1">
        <v>120.720095284805</v>
      </c>
      <c r="F1013" s="1">
        <v>384.1</v>
      </c>
      <c r="G1013" s="1" t="b">
        <v>0</v>
      </c>
      <c r="H1013" s="1">
        <v>2.4</v>
      </c>
      <c r="I1013" s="1">
        <v>1.4</v>
      </c>
      <c r="J1013" s="1">
        <v>41.4</v>
      </c>
      <c r="K1013" s="1">
        <v>41.4</v>
      </c>
      <c r="N1013" s="1" t="s">
        <v>9774</v>
      </c>
      <c r="O1013" s="1">
        <v>0</v>
      </c>
      <c r="P1013" s="1">
        <v>0</v>
      </c>
      <c r="Q1013" s="1">
        <f t="shared" si="30"/>
        <v>0</v>
      </c>
      <c r="R1013" s="1">
        <f t="shared" si="31"/>
        <v>0</v>
      </c>
    </row>
    <row r="1014" spans="1:18" x14ac:dyDescent="0.25">
      <c r="A1014" s="2">
        <v>9.2252430555555556E-2</v>
      </c>
      <c r="B1014" s="1" t="s">
        <v>1018</v>
      </c>
      <c r="C1014" s="1">
        <v>101.2</v>
      </c>
      <c r="D1014" s="1">
        <v>24.262297062375499</v>
      </c>
      <c r="E1014" s="1">
        <v>120.720095302696</v>
      </c>
      <c r="F1014" s="1">
        <v>384.1</v>
      </c>
      <c r="G1014" s="1" t="b">
        <v>0</v>
      </c>
      <c r="H1014" s="1">
        <v>0.3</v>
      </c>
      <c r="I1014" s="1">
        <v>1.7</v>
      </c>
      <c r="J1014" s="1">
        <v>42.4</v>
      </c>
      <c r="K1014" s="1">
        <v>42.4</v>
      </c>
      <c r="N1014" s="1" t="s">
        <v>9774</v>
      </c>
      <c r="O1014" s="1">
        <v>0</v>
      </c>
      <c r="P1014" s="1">
        <v>0</v>
      </c>
      <c r="Q1014" s="1">
        <f t="shared" si="30"/>
        <v>0</v>
      </c>
      <c r="R1014" s="1">
        <f t="shared" si="31"/>
        <v>0</v>
      </c>
    </row>
    <row r="1015" spans="1:18" x14ac:dyDescent="0.25">
      <c r="A1015" s="2">
        <v>9.2253703703703713E-2</v>
      </c>
      <c r="B1015" s="1" t="s">
        <v>1019</v>
      </c>
      <c r="C1015" s="1">
        <v>101.3</v>
      </c>
      <c r="D1015" s="1">
        <v>24.262297102917302</v>
      </c>
      <c r="E1015" s="1">
        <v>120.720095333066</v>
      </c>
      <c r="F1015" s="1">
        <v>384.1</v>
      </c>
      <c r="G1015" s="1" t="b">
        <v>0</v>
      </c>
      <c r="H1015" s="1">
        <v>-3.8</v>
      </c>
      <c r="I1015" s="1">
        <v>1.8</v>
      </c>
      <c r="J1015" s="1">
        <v>43.4</v>
      </c>
      <c r="K1015" s="1">
        <v>43.4</v>
      </c>
      <c r="N1015" s="1" t="s">
        <v>9774</v>
      </c>
      <c r="O1015" s="1">
        <v>0</v>
      </c>
      <c r="P1015" s="1">
        <v>0</v>
      </c>
      <c r="Q1015" s="1">
        <f t="shared" si="30"/>
        <v>0</v>
      </c>
      <c r="R1015" s="1">
        <f t="shared" si="31"/>
        <v>0</v>
      </c>
    </row>
    <row r="1016" spans="1:18" x14ac:dyDescent="0.25">
      <c r="A1016" s="2">
        <v>9.2254861111111114E-2</v>
      </c>
      <c r="B1016" s="1" t="s">
        <v>1020</v>
      </c>
      <c r="C1016" s="1">
        <v>101.4</v>
      </c>
      <c r="D1016" s="1">
        <v>24.262297220998999</v>
      </c>
      <c r="E1016" s="1">
        <v>120.72009543041401</v>
      </c>
      <c r="F1016" s="1">
        <v>384.1</v>
      </c>
      <c r="G1016" s="1" t="b">
        <v>0</v>
      </c>
      <c r="H1016" s="1">
        <v>-7.8</v>
      </c>
      <c r="I1016" s="1">
        <v>1.9</v>
      </c>
      <c r="J1016" s="1">
        <v>44.3</v>
      </c>
      <c r="K1016" s="1">
        <v>44.3</v>
      </c>
      <c r="N1016" s="1" t="s">
        <v>9774</v>
      </c>
      <c r="O1016" s="1">
        <v>0.223694</v>
      </c>
      <c r="P1016" s="1">
        <v>0.223694</v>
      </c>
      <c r="Q1016" s="1">
        <f t="shared" si="30"/>
        <v>0.10000016576</v>
      </c>
      <c r="R1016" s="1">
        <f t="shared" si="31"/>
        <v>0.10000016576</v>
      </c>
    </row>
    <row r="1017" spans="1:18" x14ac:dyDescent="0.25">
      <c r="A1017" s="2">
        <v>9.2256018518518515E-2</v>
      </c>
      <c r="B1017" s="1" t="s">
        <v>1021</v>
      </c>
      <c r="C1017" s="1">
        <v>101.5</v>
      </c>
      <c r="D1017" s="1">
        <v>24.262297401925601</v>
      </c>
      <c r="E1017" s="1">
        <v>120.72009546292701</v>
      </c>
      <c r="F1017" s="1">
        <v>384.1</v>
      </c>
      <c r="G1017" s="1" t="b">
        <v>0</v>
      </c>
      <c r="H1017" s="1">
        <v>-9.6</v>
      </c>
      <c r="I1017" s="1">
        <v>2</v>
      </c>
      <c r="J1017" s="1">
        <v>45.2</v>
      </c>
      <c r="K1017" s="1">
        <v>45.2</v>
      </c>
      <c r="N1017" s="1" t="s">
        <v>9774</v>
      </c>
      <c r="O1017" s="1">
        <v>0.67108199999999996</v>
      </c>
      <c r="P1017" s="1">
        <v>0.44738800000000001</v>
      </c>
      <c r="Q1017" s="1">
        <f t="shared" si="30"/>
        <v>0.30000049728</v>
      </c>
      <c r="R1017" s="1">
        <f t="shared" si="31"/>
        <v>0.20000033151999999</v>
      </c>
    </row>
    <row r="1018" spans="1:18" x14ac:dyDescent="0.25">
      <c r="A1018" s="2">
        <v>9.2257291666666658E-2</v>
      </c>
      <c r="B1018" s="1" t="s">
        <v>1022</v>
      </c>
      <c r="C1018" s="1">
        <v>101.6</v>
      </c>
      <c r="D1018" s="1">
        <v>24.262297722195001</v>
      </c>
      <c r="E1018" s="1">
        <v>120.720095757717</v>
      </c>
      <c r="F1018" s="1">
        <v>384.1</v>
      </c>
      <c r="G1018" s="1" t="b">
        <v>0</v>
      </c>
      <c r="H1018" s="1">
        <v>-9.9</v>
      </c>
      <c r="I1018" s="1">
        <v>2</v>
      </c>
      <c r="J1018" s="1">
        <v>45.9</v>
      </c>
      <c r="K1018" s="1">
        <v>45.9</v>
      </c>
      <c r="N1018" s="1" t="s">
        <v>9774</v>
      </c>
      <c r="O1018" s="1">
        <v>0.89477600000000002</v>
      </c>
      <c r="P1018" s="1">
        <v>0.89477600000000002</v>
      </c>
      <c r="Q1018" s="1">
        <f t="shared" si="30"/>
        <v>0.40000066303999998</v>
      </c>
      <c r="R1018" s="1">
        <f t="shared" si="31"/>
        <v>0.40000066303999998</v>
      </c>
    </row>
    <row r="1019" spans="1:18" x14ac:dyDescent="0.25">
      <c r="A1019" s="2">
        <v>9.2258449074074073E-2</v>
      </c>
      <c r="B1019" s="1" t="s">
        <v>1023</v>
      </c>
      <c r="C1019" s="1">
        <v>101.7</v>
      </c>
      <c r="D1019" s="1">
        <v>24.262298172218699</v>
      </c>
      <c r="E1019" s="1">
        <v>120.72009621503</v>
      </c>
      <c r="F1019" s="1">
        <v>384.1</v>
      </c>
      <c r="G1019" s="1" t="b">
        <v>0</v>
      </c>
      <c r="H1019" s="1">
        <v>-9.6</v>
      </c>
      <c r="I1019" s="1">
        <v>2.1</v>
      </c>
      <c r="J1019" s="1">
        <v>46.5</v>
      </c>
      <c r="K1019" s="1">
        <v>46.5</v>
      </c>
      <c r="N1019" s="1" t="s">
        <v>9774</v>
      </c>
      <c r="O1019" s="1">
        <v>1.1184700000000001</v>
      </c>
      <c r="P1019" s="1">
        <v>1.1184700000000001</v>
      </c>
      <c r="Q1019" s="1">
        <f t="shared" si="30"/>
        <v>0.50000082880000007</v>
      </c>
      <c r="R1019" s="1">
        <f t="shared" si="31"/>
        <v>0.50000082880000007</v>
      </c>
    </row>
    <row r="1020" spans="1:18" x14ac:dyDescent="0.25">
      <c r="A1020" s="2">
        <v>9.2259259259259263E-2</v>
      </c>
      <c r="B1020" s="1" t="s">
        <v>1024</v>
      </c>
      <c r="C1020" s="1">
        <v>101.8</v>
      </c>
      <c r="D1020" s="1">
        <v>24.2622987631485</v>
      </c>
      <c r="E1020" s="1">
        <v>120.720096841295</v>
      </c>
      <c r="F1020" s="1">
        <v>384.1</v>
      </c>
      <c r="G1020" s="1" t="b">
        <v>0</v>
      </c>
      <c r="H1020" s="1">
        <v>-9.5</v>
      </c>
      <c r="I1020" s="1">
        <v>2</v>
      </c>
      <c r="J1020" s="1">
        <v>47</v>
      </c>
      <c r="K1020" s="1">
        <v>47</v>
      </c>
      <c r="N1020" s="1" t="s">
        <v>9774</v>
      </c>
      <c r="O1020" s="1">
        <v>1.565858</v>
      </c>
      <c r="P1020" s="1">
        <v>1.3421639999999999</v>
      </c>
      <c r="Q1020" s="1">
        <f t="shared" si="30"/>
        <v>0.70000116031999993</v>
      </c>
      <c r="R1020" s="1">
        <f t="shared" si="31"/>
        <v>0.60000099456</v>
      </c>
    </row>
    <row r="1021" spans="1:18" x14ac:dyDescent="0.25">
      <c r="A1021" s="2">
        <v>9.2260416666666664E-2</v>
      </c>
      <c r="B1021" s="1" t="s">
        <v>1025</v>
      </c>
      <c r="C1021" s="1">
        <v>101.9</v>
      </c>
      <c r="D1021" s="1">
        <v>24.262299419424401</v>
      </c>
      <c r="E1021" s="1">
        <v>120.720097452825</v>
      </c>
      <c r="F1021" s="1">
        <v>384.1</v>
      </c>
      <c r="G1021" s="1" t="b">
        <v>0</v>
      </c>
      <c r="H1021" s="1">
        <v>-9.5</v>
      </c>
      <c r="I1021" s="1">
        <v>2</v>
      </c>
      <c r="J1021" s="1">
        <v>47.3</v>
      </c>
      <c r="K1021" s="1">
        <v>47.3</v>
      </c>
      <c r="N1021" s="1" t="s">
        <v>9774</v>
      </c>
      <c r="O1021" s="1">
        <v>1.789552</v>
      </c>
      <c r="P1021" s="1">
        <v>1.789552</v>
      </c>
      <c r="Q1021" s="1">
        <f t="shared" si="30"/>
        <v>0.80000132607999996</v>
      </c>
      <c r="R1021" s="1">
        <f t="shared" si="31"/>
        <v>0.80000132607999996</v>
      </c>
    </row>
    <row r="1022" spans="1:18" x14ac:dyDescent="0.25">
      <c r="A1022" s="2">
        <v>9.2261574074074065E-2</v>
      </c>
      <c r="B1022" s="1" t="s">
        <v>1026</v>
      </c>
      <c r="C1022" s="1">
        <v>102</v>
      </c>
      <c r="D1022" s="1">
        <v>24.262300225673599</v>
      </c>
      <c r="E1022" s="1">
        <v>120.72009832163501</v>
      </c>
      <c r="F1022" s="1">
        <v>383.8</v>
      </c>
      <c r="G1022" s="1" t="b">
        <v>0</v>
      </c>
      <c r="H1022" s="1">
        <v>-9.5</v>
      </c>
      <c r="I1022" s="1">
        <v>2</v>
      </c>
      <c r="J1022" s="1">
        <v>47.5</v>
      </c>
      <c r="K1022" s="1">
        <v>47.5</v>
      </c>
      <c r="N1022" s="1" t="s">
        <v>9774</v>
      </c>
      <c r="O1022" s="1">
        <v>2.0132460000000001</v>
      </c>
      <c r="P1022" s="1">
        <v>2.0132460000000001</v>
      </c>
      <c r="Q1022" s="1">
        <f t="shared" si="30"/>
        <v>0.90000149184</v>
      </c>
      <c r="R1022" s="1">
        <f t="shared" si="31"/>
        <v>0.90000149184</v>
      </c>
    </row>
    <row r="1023" spans="1:18" x14ac:dyDescent="0.25">
      <c r="A1023" s="2">
        <v>9.226273148148148E-2</v>
      </c>
      <c r="B1023" s="1" t="s">
        <v>1027</v>
      </c>
      <c r="C1023" s="1">
        <v>102.1</v>
      </c>
      <c r="D1023" s="1">
        <v>24.262301153131101</v>
      </c>
      <c r="E1023" s="1">
        <v>120.720099321809</v>
      </c>
      <c r="F1023" s="1">
        <v>383.8</v>
      </c>
      <c r="G1023" s="1" t="b">
        <v>0</v>
      </c>
      <c r="H1023" s="1">
        <v>-9.4</v>
      </c>
      <c r="I1023" s="1">
        <v>2</v>
      </c>
      <c r="J1023" s="1">
        <v>47.6</v>
      </c>
      <c r="K1023" s="1">
        <v>47.6</v>
      </c>
      <c r="N1023" s="1" t="s">
        <v>9774</v>
      </c>
      <c r="O1023" s="1">
        <v>2.2369400000000002</v>
      </c>
      <c r="P1023" s="1">
        <v>2.2369400000000002</v>
      </c>
      <c r="Q1023" s="1">
        <f t="shared" si="30"/>
        <v>1.0000016576000001</v>
      </c>
      <c r="R1023" s="1">
        <f t="shared" si="31"/>
        <v>1.0000016576000001</v>
      </c>
    </row>
    <row r="1024" spans="1:18" x14ac:dyDescent="0.25">
      <c r="A1024" s="2">
        <v>9.2263888888888895E-2</v>
      </c>
      <c r="B1024" s="1" t="s">
        <v>1028</v>
      </c>
      <c r="C1024" s="1">
        <v>102.2</v>
      </c>
      <c r="D1024" s="1">
        <v>24.2623022342094</v>
      </c>
      <c r="E1024" s="1">
        <v>120.72010050762201</v>
      </c>
      <c r="F1024" s="1">
        <v>383.8</v>
      </c>
      <c r="G1024" s="1" t="b">
        <v>0</v>
      </c>
      <c r="H1024" s="1">
        <v>-9.3000000000000007</v>
      </c>
      <c r="I1024" s="1">
        <v>1.9</v>
      </c>
      <c r="J1024" s="1">
        <v>47.6</v>
      </c>
      <c r="K1024" s="1">
        <v>47.6</v>
      </c>
      <c r="N1024" s="1" t="s">
        <v>9774</v>
      </c>
      <c r="O1024" s="1">
        <v>2.4606340000000002</v>
      </c>
      <c r="P1024" s="1">
        <v>2.6843279999999998</v>
      </c>
      <c r="Q1024" s="1">
        <f t="shared" si="30"/>
        <v>1.1000018233600002</v>
      </c>
      <c r="R1024" s="1">
        <f t="shared" si="31"/>
        <v>1.20000198912</v>
      </c>
    </row>
    <row r="1025" spans="1:18" x14ac:dyDescent="0.25">
      <c r="A1025" s="2">
        <v>9.2265046296296296E-2</v>
      </c>
      <c r="B1025" s="1" t="s">
        <v>1029</v>
      </c>
      <c r="C1025" s="1">
        <v>102.3</v>
      </c>
      <c r="D1025" s="1">
        <v>24.262303545927601</v>
      </c>
      <c r="E1025" s="1">
        <v>120.72010201231799</v>
      </c>
      <c r="F1025" s="1">
        <v>383.8</v>
      </c>
      <c r="G1025" s="1" t="b">
        <v>0</v>
      </c>
      <c r="H1025" s="1">
        <v>-9.4</v>
      </c>
      <c r="I1025" s="1">
        <v>1.9</v>
      </c>
      <c r="J1025" s="1">
        <v>47.6</v>
      </c>
      <c r="K1025" s="1">
        <v>47.6</v>
      </c>
      <c r="N1025" s="1" t="s">
        <v>9774</v>
      </c>
      <c r="O1025" s="1">
        <v>2.6843279999999998</v>
      </c>
      <c r="P1025" s="1">
        <v>2.9080219999999999</v>
      </c>
      <c r="Q1025" s="1">
        <f t="shared" si="30"/>
        <v>1.20000198912</v>
      </c>
      <c r="R1025" s="1">
        <f t="shared" si="31"/>
        <v>1.30000215488</v>
      </c>
    </row>
    <row r="1026" spans="1:18" x14ac:dyDescent="0.25">
      <c r="A1026" s="2">
        <v>9.2266203703703711E-2</v>
      </c>
      <c r="B1026" s="1" t="s">
        <v>1030</v>
      </c>
      <c r="C1026" s="1">
        <v>102.4</v>
      </c>
      <c r="D1026" s="1">
        <v>24.2623048476406</v>
      </c>
      <c r="E1026" s="1">
        <v>120.72010353719701</v>
      </c>
      <c r="F1026" s="1">
        <v>383.8</v>
      </c>
      <c r="G1026" s="1" t="b">
        <v>0</v>
      </c>
      <c r="H1026" s="1">
        <v>-9.1999999999999993</v>
      </c>
      <c r="I1026" s="1">
        <v>1.9</v>
      </c>
      <c r="J1026" s="1">
        <v>47.6</v>
      </c>
      <c r="K1026" s="1">
        <v>47.6</v>
      </c>
      <c r="N1026" s="1" t="s">
        <v>9774</v>
      </c>
      <c r="O1026" s="1">
        <v>2.9080219999999999</v>
      </c>
      <c r="P1026" s="1">
        <v>3.1317159999999999</v>
      </c>
      <c r="Q1026" s="1">
        <f t="shared" ref="Q1026:Q1089" si="32">O1026*0.44704</f>
        <v>1.30000215488</v>
      </c>
      <c r="R1026" s="1">
        <f t="shared" ref="R1026:R1089" si="33">P1026*0.44704</f>
        <v>1.4000023206399999</v>
      </c>
    </row>
    <row r="1027" spans="1:18" x14ac:dyDescent="0.25">
      <c r="A1027" s="2">
        <v>9.2267361111111112E-2</v>
      </c>
      <c r="B1027" s="1" t="s">
        <v>1031</v>
      </c>
      <c r="C1027" s="1">
        <v>102.5</v>
      </c>
      <c r="D1027" s="1">
        <v>24.262306159567199</v>
      </c>
      <c r="E1027" s="1">
        <v>120.720105103873</v>
      </c>
      <c r="F1027" s="1">
        <v>383.8</v>
      </c>
      <c r="G1027" s="1" t="b">
        <v>0</v>
      </c>
      <c r="H1027" s="1">
        <v>-9</v>
      </c>
      <c r="I1027" s="1">
        <v>2</v>
      </c>
      <c r="J1027" s="1">
        <v>47.6</v>
      </c>
      <c r="K1027" s="1">
        <v>47.6</v>
      </c>
      <c r="N1027" s="1" t="s">
        <v>9774</v>
      </c>
      <c r="O1027" s="1">
        <v>3.1317159999999999</v>
      </c>
      <c r="P1027" s="1">
        <v>3.35541</v>
      </c>
      <c r="Q1027" s="1">
        <f t="shared" si="32"/>
        <v>1.4000023206399999</v>
      </c>
      <c r="R1027" s="1">
        <f t="shared" si="33"/>
        <v>1.5000024863999999</v>
      </c>
    </row>
    <row r="1028" spans="1:18" x14ac:dyDescent="0.25">
      <c r="A1028" s="2">
        <v>9.2268518518518514E-2</v>
      </c>
      <c r="B1028" s="1" t="s">
        <v>1032</v>
      </c>
      <c r="C1028" s="1">
        <v>102.6</v>
      </c>
      <c r="D1028" s="1">
        <v>24.262307624697801</v>
      </c>
      <c r="E1028" s="1">
        <v>120.720106860135</v>
      </c>
      <c r="F1028" s="1">
        <v>384.1</v>
      </c>
      <c r="G1028" s="1" t="b">
        <v>0</v>
      </c>
      <c r="H1028" s="1">
        <v>-8.8000000000000007</v>
      </c>
      <c r="I1028" s="1">
        <v>1.9</v>
      </c>
      <c r="J1028" s="1">
        <v>47.6</v>
      </c>
      <c r="K1028" s="1">
        <v>47.6</v>
      </c>
      <c r="N1028" s="1" t="s">
        <v>9774</v>
      </c>
      <c r="O1028" s="1">
        <v>3.35541</v>
      </c>
      <c r="P1028" s="1">
        <v>3.5791040000000001</v>
      </c>
      <c r="Q1028" s="1">
        <f t="shared" si="32"/>
        <v>1.5000024863999999</v>
      </c>
      <c r="R1028" s="1">
        <f t="shared" si="33"/>
        <v>1.6000026521599999</v>
      </c>
    </row>
    <row r="1029" spans="1:18" x14ac:dyDescent="0.25">
      <c r="A1029" s="2">
        <v>9.2269675925925929E-2</v>
      </c>
      <c r="B1029" s="1" t="s">
        <v>1033</v>
      </c>
      <c r="C1029" s="1">
        <v>102.7</v>
      </c>
      <c r="D1029" s="1">
        <v>24.262309082533001</v>
      </c>
      <c r="E1029" s="1">
        <v>120.720108612864</v>
      </c>
      <c r="F1029" s="1">
        <v>384.1</v>
      </c>
      <c r="G1029" s="1" t="b">
        <v>0</v>
      </c>
      <c r="H1029" s="1">
        <v>-9</v>
      </c>
      <c r="I1029" s="1">
        <v>2</v>
      </c>
      <c r="J1029" s="1">
        <v>47.6</v>
      </c>
      <c r="K1029" s="1">
        <v>47.6</v>
      </c>
      <c r="N1029" s="1" t="s">
        <v>9774</v>
      </c>
      <c r="O1029" s="1">
        <v>3.5791040000000001</v>
      </c>
      <c r="P1029" s="1">
        <v>3.8027980000000001</v>
      </c>
      <c r="Q1029" s="1">
        <f t="shared" si="32"/>
        <v>1.6000026521599999</v>
      </c>
      <c r="R1029" s="1">
        <f t="shared" si="33"/>
        <v>1.70000281792</v>
      </c>
    </row>
    <row r="1030" spans="1:18" x14ac:dyDescent="0.25">
      <c r="A1030" s="2">
        <v>9.227083333333333E-2</v>
      </c>
      <c r="B1030" s="1" t="s">
        <v>1034</v>
      </c>
      <c r="C1030" s="1">
        <v>102.8</v>
      </c>
      <c r="D1030" s="1">
        <v>24.262310682941699</v>
      </c>
      <c r="E1030" s="1">
        <v>120.720110646062</v>
      </c>
      <c r="F1030" s="1">
        <v>384.1</v>
      </c>
      <c r="G1030" s="1" t="b">
        <v>0</v>
      </c>
      <c r="H1030" s="1">
        <v>-8.9</v>
      </c>
      <c r="I1030" s="1">
        <v>2</v>
      </c>
      <c r="J1030" s="1">
        <v>47.6</v>
      </c>
      <c r="K1030" s="1">
        <v>47.6</v>
      </c>
      <c r="N1030" s="1" t="s">
        <v>9774</v>
      </c>
      <c r="O1030" s="1">
        <v>3.8027980000000001</v>
      </c>
      <c r="P1030" s="1">
        <v>4.0264920000000002</v>
      </c>
      <c r="Q1030" s="1">
        <f t="shared" si="32"/>
        <v>1.70000281792</v>
      </c>
      <c r="R1030" s="1">
        <f t="shared" si="33"/>
        <v>1.80000298368</v>
      </c>
    </row>
    <row r="1031" spans="1:18" x14ac:dyDescent="0.25">
      <c r="A1031" s="2">
        <v>9.2271990740740745E-2</v>
      </c>
      <c r="B1031" s="1" t="s">
        <v>1035</v>
      </c>
      <c r="C1031" s="1">
        <v>102.9</v>
      </c>
      <c r="D1031" s="1">
        <v>24.262312344006599</v>
      </c>
      <c r="E1031" s="1">
        <v>120.720112575334</v>
      </c>
      <c r="F1031" s="1">
        <v>384.1</v>
      </c>
      <c r="G1031" s="1" t="b">
        <v>0</v>
      </c>
      <c r="H1031" s="1">
        <v>-8.5</v>
      </c>
      <c r="I1031" s="1">
        <v>2</v>
      </c>
      <c r="J1031" s="1">
        <v>47.6</v>
      </c>
      <c r="K1031" s="1">
        <v>47.6</v>
      </c>
      <c r="N1031" s="1" t="s">
        <v>9774</v>
      </c>
      <c r="O1031" s="1">
        <v>4.0264920000000002</v>
      </c>
      <c r="P1031" s="1">
        <v>4.2501860000000002</v>
      </c>
      <c r="Q1031" s="1">
        <f t="shared" si="32"/>
        <v>1.80000298368</v>
      </c>
      <c r="R1031" s="1">
        <f t="shared" si="33"/>
        <v>1.90000314944</v>
      </c>
    </row>
    <row r="1032" spans="1:18" x14ac:dyDescent="0.25">
      <c r="A1032" s="2">
        <v>9.2273148148148146E-2</v>
      </c>
      <c r="B1032" s="1" t="s">
        <v>1036</v>
      </c>
      <c r="C1032" s="1">
        <v>103</v>
      </c>
      <c r="D1032" s="1">
        <v>24.262314171511601</v>
      </c>
      <c r="E1032" s="1">
        <v>120.720114695356</v>
      </c>
      <c r="F1032" s="1">
        <v>384.1</v>
      </c>
      <c r="G1032" s="1" t="b">
        <v>0</v>
      </c>
      <c r="H1032" s="1">
        <v>-8.3000000000000007</v>
      </c>
      <c r="I1032" s="1">
        <v>2.2999999999999998</v>
      </c>
      <c r="J1032" s="1">
        <v>47.6</v>
      </c>
      <c r="K1032" s="1">
        <v>47.6</v>
      </c>
      <c r="N1032" s="1" t="s">
        <v>9774</v>
      </c>
      <c r="O1032" s="1">
        <v>4.2501860000000002</v>
      </c>
      <c r="P1032" s="1">
        <v>4.4738800000000003</v>
      </c>
      <c r="Q1032" s="1">
        <f t="shared" si="32"/>
        <v>1.90000314944</v>
      </c>
      <c r="R1032" s="1">
        <f t="shared" si="33"/>
        <v>2.0000033152000003</v>
      </c>
    </row>
    <row r="1033" spans="1:18" x14ac:dyDescent="0.25">
      <c r="A1033" s="2">
        <v>9.2274305555555561E-2</v>
      </c>
      <c r="B1033" s="1" t="s">
        <v>1037</v>
      </c>
      <c r="C1033" s="1">
        <v>103.1</v>
      </c>
      <c r="D1033" s="1">
        <v>24.262315955348299</v>
      </c>
      <c r="E1033" s="1">
        <v>120.7201167593</v>
      </c>
      <c r="F1033" s="1">
        <v>384.1</v>
      </c>
      <c r="G1033" s="1" t="b">
        <v>0</v>
      </c>
      <c r="H1033" s="1">
        <v>-8.4</v>
      </c>
      <c r="I1033" s="1">
        <v>2.2999999999999998</v>
      </c>
      <c r="J1033" s="1">
        <v>47.6</v>
      </c>
      <c r="K1033" s="1">
        <v>47.6</v>
      </c>
      <c r="N1033" s="1" t="s">
        <v>9774</v>
      </c>
      <c r="O1033" s="1">
        <v>4.4738800000000003</v>
      </c>
      <c r="P1033" s="1">
        <v>4.6975740000000004</v>
      </c>
      <c r="Q1033" s="1">
        <f t="shared" si="32"/>
        <v>2.0000033152000003</v>
      </c>
      <c r="R1033" s="1">
        <f t="shared" si="33"/>
        <v>2.1000034809600003</v>
      </c>
    </row>
    <row r="1034" spans="1:18" x14ac:dyDescent="0.25">
      <c r="A1034" s="2">
        <v>9.2275462962962962E-2</v>
      </c>
      <c r="B1034" s="1" t="s">
        <v>1038</v>
      </c>
      <c r="C1034" s="1">
        <v>103.2</v>
      </c>
      <c r="D1034" s="1">
        <v>24.2623179194862</v>
      </c>
      <c r="E1034" s="1">
        <v>120.720118916007</v>
      </c>
      <c r="F1034" s="1">
        <v>384.1</v>
      </c>
      <c r="G1034" s="1" t="b">
        <v>0</v>
      </c>
      <c r="H1034" s="1">
        <v>-8.6</v>
      </c>
      <c r="I1034" s="1">
        <v>2.2999999999999998</v>
      </c>
      <c r="J1034" s="1">
        <v>47.5</v>
      </c>
      <c r="K1034" s="1">
        <v>47.5</v>
      </c>
      <c r="N1034" s="1" t="s">
        <v>9774</v>
      </c>
      <c r="O1034" s="1">
        <v>4.4738800000000003</v>
      </c>
      <c r="P1034" s="1">
        <v>4.9212680000000004</v>
      </c>
      <c r="Q1034" s="1">
        <f t="shared" si="32"/>
        <v>2.0000033152000003</v>
      </c>
      <c r="R1034" s="1">
        <f t="shared" si="33"/>
        <v>2.2000036467200004</v>
      </c>
    </row>
    <row r="1035" spans="1:18" x14ac:dyDescent="0.25">
      <c r="A1035" s="2">
        <v>9.2276620370370363E-2</v>
      </c>
      <c r="B1035" s="1" t="s">
        <v>1039</v>
      </c>
      <c r="C1035" s="1">
        <v>103.3</v>
      </c>
      <c r="D1035" s="1">
        <v>24.262319834536399</v>
      </c>
      <c r="E1035" s="1">
        <v>120.72012121652</v>
      </c>
      <c r="F1035" s="1">
        <v>384.1</v>
      </c>
      <c r="G1035" s="1" t="b">
        <v>0</v>
      </c>
      <c r="H1035" s="1">
        <v>-8.5</v>
      </c>
      <c r="I1035" s="1">
        <v>2</v>
      </c>
      <c r="J1035" s="1">
        <v>47.5</v>
      </c>
      <c r="K1035" s="1">
        <v>47.5</v>
      </c>
      <c r="N1035" s="1" t="s">
        <v>9774</v>
      </c>
      <c r="O1035" s="1">
        <v>4.6975740000000004</v>
      </c>
      <c r="P1035" s="1">
        <v>5.1449619999999996</v>
      </c>
      <c r="Q1035" s="1">
        <f t="shared" si="32"/>
        <v>2.1000034809600003</v>
      </c>
      <c r="R1035" s="1">
        <f t="shared" si="33"/>
        <v>2.30000381248</v>
      </c>
    </row>
    <row r="1036" spans="1:18" x14ac:dyDescent="0.25">
      <c r="A1036" s="2">
        <v>9.2277777777777778E-2</v>
      </c>
      <c r="B1036" s="1" t="s">
        <v>1040</v>
      </c>
      <c r="C1036" s="1">
        <v>103.4</v>
      </c>
      <c r="D1036" s="1">
        <v>24.2623219147759</v>
      </c>
      <c r="E1036" s="1">
        <v>120.720123726013</v>
      </c>
      <c r="F1036" s="1">
        <v>384.1</v>
      </c>
      <c r="G1036" s="1" t="b">
        <v>0</v>
      </c>
      <c r="H1036" s="1">
        <v>-8.4</v>
      </c>
      <c r="I1036" s="1">
        <v>2</v>
      </c>
      <c r="J1036" s="1">
        <v>47.6</v>
      </c>
      <c r="K1036" s="1">
        <v>47.6</v>
      </c>
      <c r="N1036" s="1" t="s">
        <v>9774</v>
      </c>
      <c r="O1036" s="1">
        <v>4.9212680000000004</v>
      </c>
      <c r="P1036" s="1">
        <v>5.3686559999999997</v>
      </c>
      <c r="Q1036" s="1">
        <f t="shared" si="32"/>
        <v>2.2000036467200004</v>
      </c>
      <c r="R1036" s="1">
        <f t="shared" si="33"/>
        <v>2.40000397824</v>
      </c>
    </row>
    <row r="1037" spans="1:18" x14ac:dyDescent="0.25">
      <c r="A1037" s="2">
        <v>9.2278935185185179E-2</v>
      </c>
      <c r="B1037" s="1" t="s">
        <v>1041</v>
      </c>
      <c r="C1037" s="1">
        <v>103.5</v>
      </c>
      <c r="D1037" s="1">
        <v>24.2623239431136</v>
      </c>
      <c r="E1037" s="1">
        <v>120.72012616969199</v>
      </c>
      <c r="F1037" s="1">
        <v>384.1</v>
      </c>
      <c r="G1037" s="1" t="b">
        <v>0</v>
      </c>
      <c r="H1037" s="1">
        <v>-8.5</v>
      </c>
      <c r="I1037" s="1">
        <v>2</v>
      </c>
      <c r="J1037" s="1">
        <v>47.5</v>
      </c>
      <c r="K1037" s="1">
        <v>47.5</v>
      </c>
      <c r="N1037" s="1" t="s">
        <v>9774</v>
      </c>
      <c r="O1037" s="1">
        <v>4.9212680000000004</v>
      </c>
      <c r="P1037" s="1">
        <v>5.5923499999999997</v>
      </c>
      <c r="Q1037" s="1">
        <f t="shared" si="32"/>
        <v>2.2000036467200004</v>
      </c>
      <c r="R1037" s="1">
        <f t="shared" si="33"/>
        <v>2.500004144</v>
      </c>
    </row>
    <row r="1038" spans="1:18" x14ac:dyDescent="0.25">
      <c r="A1038" s="2">
        <v>9.2280208333333336E-2</v>
      </c>
      <c r="B1038" s="1" t="s">
        <v>1042</v>
      </c>
      <c r="C1038" s="1">
        <v>103.6</v>
      </c>
      <c r="D1038" s="1">
        <v>24.262326119340099</v>
      </c>
      <c r="E1038" s="1">
        <v>120.720128836935</v>
      </c>
      <c r="F1038" s="1">
        <v>384.1</v>
      </c>
      <c r="G1038" s="1" t="b">
        <v>0</v>
      </c>
      <c r="H1038" s="1">
        <v>-8.3000000000000007</v>
      </c>
      <c r="I1038" s="1">
        <v>1.9</v>
      </c>
      <c r="J1038" s="1">
        <v>47.5</v>
      </c>
      <c r="K1038" s="1">
        <v>47.5</v>
      </c>
      <c r="N1038" s="1" t="s">
        <v>9774</v>
      </c>
      <c r="O1038" s="1">
        <v>5.1449619999999996</v>
      </c>
      <c r="P1038" s="1">
        <v>5.5923499999999997</v>
      </c>
      <c r="Q1038" s="1">
        <f t="shared" si="32"/>
        <v>2.30000381248</v>
      </c>
      <c r="R1038" s="1">
        <f t="shared" si="33"/>
        <v>2.500004144</v>
      </c>
    </row>
    <row r="1039" spans="1:18" x14ac:dyDescent="0.25">
      <c r="A1039" s="2">
        <v>9.2281481481481478E-2</v>
      </c>
      <c r="B1039" s="1" t="s">
        <v>1043</v>
      </c>
      <c r="C1039" s="1">
        <v>103.7</v>
      </c>
      <c r="D1039" s="1">
        <v>24.262328218130801</v>
      </c>
      <c r="E1039" s="1">
        <v>120.72013138750999</v>
      </c>
      <c r="F1039" s="1">
        <v>384.5</v>
      </c>
      <c r="G1039" s="1" t="b">
        <v>0</v>
      </c>
      <c r="H1039" s="1">
        <v>-8</v>
      </c>
      <c r="I1039" s="1">
        <v>1.8</v>
      </c>
      <c r="J1039" s="1">
        <v>47.5</v>
      </c>
      <c r="K1039" s="1">
        <v>47.5</v>
      </c>
      <c r="N1039" s="1" t="s">
        <v>9774</v>
      </c>
      <c r="O1039" s="1">
        <v>5.3686559999999997</v>
      </c>
      <c r="P1039" s="1">
        <v>5.8160439999999998</v>
      </c>
      <c r="Q1039" s="1">
        <f t="shared" si="32"/>
        <v>2.40000397824</v>
      </c>
      <c r="R1039" s="1">
        <f t="shared" si="33"/>
        <v>2.6000043097600001</v>
      </c>
    </row>
    <row r="1040" spans="1:18" x14ac:dyDescent="0.25">
      <c r="A1040" s="2">
        <v>9.2282638888888893E-2</v>
      </c>
      <c r="B1040" s="1" t="s">
        <v>1044</v>
      </c>
      <c r="C1040" s="1">
        <v>103.8</v>
      </c>
      <c r="D1040" s="1">
        <v>24.262330476274599</v>
      </c>
      <c r="E1040" s="1">
        <v>120.72013413706701</v>
      </c>
      <c r="F1040" s="1">
        <v>384.5</v>
      </c>
      <c r="G1040" s="1" t="b">
        <v>0</v>
      </c>
      <c r="H1040" s="1">
        <v>-7.9</v>
      </c>
      <c r="I1040" s="1">
        <v>1.6</v>
      </c>
      <c r="J1040" s="1">
        <v>47.5</v>
      </c>
      <c r="K1040" s="1">
        <v>47.5</v>
      </c>
      <c r="N1040" s="1" t="s">
        <v>9774</v>
      </c>
      <c r="O1040" s="1">
        <v>5.3686559999999997</v>
      </c>
      <c r="P1040" s="1">
        <v>6.0397379999999998</v>
      </c>
      <c r="Q1040" s="1">
        <f t="shared" si="32"/>
        <v>2.40000397824</v>
      </c>
      <c r="R1040" s="1">
        <f t="shared" si="33"/>
        <v>2.7000044755199997</v>
      </c>
    </row>
    <row r="1041" spans="1:18" x14ac:dyDescent="0.25">
      <c r="A1041" s="2">
        <v>9.2283796296296294E-2</v>
      </c>
      <c r="B1041" s="1" t="s">
        <v>1045</v>
      </c>
      <c r="C1041" s="1">
        <v>103.9</v>
      </c>
      <c r="D1041" s="1">
        <v>24.2623327260807</v>
      </c>
      <c r="E1041" s="1">
        <v>120.720136871214</v>
      </c>
      <c r="F1041" s="1">
        <v>384.5</v>
      </c>
      <c r="G1041" s="1" t="b">
        <v>0</v>
      </c>
      <c r="H1041" s="1">
        <v>-7.8</v>
      </c>
      <c r="I1041" s="1">
        <v>1.7</v>
      </c>
      <c r="J1041" s="1">
        <v>47.7</v>
      </c>
      <c r="K1041" s="1">
        <v>47.7</v>
      </c>
      <c r="N1041" s="1" t="s">
        <v>9774</v>
      </c>
      <c r="O1041" s="1">
        <v>5.5923499999999997</v>
      </c>
      <c r="P1041" s="1">
        <v>6.2634319999999999</v>
      </c>
      <c r="Q1041" s="1">
        <f t="shared" si="32"/>
        <v>2.500004144</v>
      </c>
      <c r="R1041" s="1">
        <f t="shared" si="33"/>
        <v>2.8000046412799997</v>
      </c>
    </row>
    <row r="1042" spans="1:18" x14ac:dyDescent="0.25">
      <c r="A1042" s="2">
        <v>9.2285069444444451E-2</v>
      </c>
      <c r="B1042" s="1" t="s">
        <v>1046</v>
      </c>
      <c r="C1042" s="1">
        <v>104</v>
      </c>
      <c r="D1042" s="1">
        <v>24.262335098345801</v>
      </c>
      <c r="E1042" s="1">
        <v>120.720139809079</v>
      </c>
      <c r="F1042" s="1">
        <v>384.5</v>
      </c>
      <c r="G1042" s="1" t="b">
        <v>0</v>
      </c>
      <c r="H1042" s="1">
        <v>-7</v>
      </c>
      <c r="I1042" s="1">
        <v>1.7</v>
      </c>
      <c r="J1042" s="1">
        <v>48.1</v>
      </c>
      <c r="K1042" s="1">
        <v>48.1</v>
      </c>
      <c r="N1042" s="1" t="s">
        <v>9774</v>
      </c>
      <c r="O1042" s="1">
        <v>5.5923499999999997</v>
      </c>
      <c r="P1042" s="1">
        <v>6.2634319999999999</v>
      </c>
      <c r="Q1042" s="1">
        <f t="shared" si="32"/>
        <v>2.500004144</v>
      </c>
      <c r="R1042" s="1">
        <f t="shared" si="33"/>
        <v>2.8000046412799997</v>
      </c>
    </row>
    <row r="1043" spans="1:18" x14ac:dyDescent="0.25">
      <c r="A1043" s="2">
        <v>9.2286226851851852E-2</v>
      </c>
      <c r="B1043" s="1" t="s">
        <v>1047</v>
      </c>
      <c r="C1043" s="1">
        <v>104.1</v>
      </c>
      <c r="D1043" s="1">
        <v>24.2623374313198</v>
      </c>
      <c r="E1043" s="1">
        <v>120.720142666603</v>
      </c>
      <c r="F1043" s="1">
        <v>384.5</v>
      </c>
      <c r="G1043" s="1" t="b">
        <v>0</v>
      </c>
      <c r="H1043" s="1">
        <v>-5.5</v>
      </c>
      <c r="I1043" s="1">
        <v>1.5</v>
      </c>
      <c r="J1043" s="1">
        <v>48.8</v>
      </c>
      <c r="K1043" s="1">
        <v>48.8</v>
      </c>
      <c r="N1043" s="1" t="s">
        <v>9774</v>
      </c>
      <c r="O1043" s="1">
        <v>5.8160439999999998</v>
      </c>
      <c r="P1043" s="1">
        <v>6.4871259999999999</v>
      </c>
      <c r="Q1043" s="1">
        <f t="shared" si="32"/>
        <v>2.6000043097600001</v>
      </c>
      <c r="R1043" s="1">
        <f t="shared" si="33"/>
        <v>2.9000048070399997</v>
      </c>
    </row>
    <row r="1044" spans="1:18" x14ac:dyDescent="0.25">
      <c r="A1044" s="2">
        <v>9.2287500000000008E-2</v>
      </c>
      <c r="B1044" s="1" t="s">
        <v>1048</v>
      </c>
      <c r="C1044" s="1">
        <v>104.2</v>
      </c>
      <c r="D1044" s="1">
        <v>24.262339907492699</v>
      </c>
      <c r="E1044" s="1">
        <v>120.72014569695</v>
      </c>
      <c r="F1044" s="1">
        <v>384.5</v>
      </c>
      <c r="G1044" s="1" t="b">
        <v>0</v>
      </c>
      <c r="H1044" s="1">
        <v>-3.1</v>
      </c>
      <c r="I1044" s="1">
        <v>1.5</v>
      </c>
      <c r="J1044" s="1">
        <v>49.6</v>
      </c>
      <c r="K1044" s="1">
        <v>49.6</v>
      </c>
      <c r="N1044" s="1" t="s">
        <v>9774</v>
      </c>
      <c r="O1044" s="1">
        <v>5.8160439999999998</v>
      </c>
      <c r="P1044" s="1">
        <v>6.4871259999999999</v>
      </c>
      <c r="Q1044" s="1">
        <f t="shared" si="32"/>
        <v>2.6000043097600001</v>
      </c>
      <c r="R1044" s="1">
        <f t="shared" si="33"/>
        <v>2.9000048070399997</v>
      </c>
    </row>
    <row r="1045" spans="1:18" x14ac:dyDescent="0.25">
      <c r="A1045" s="2">
        <v>9.2288194444444444E-2</v>
      </c>
      <c r="B1045" s="1" t="s">
        <v>1049</v>
      </c>
      <c r="C1045" s="1">
        <v>104.3</v>
      </c>
      <c r="D1045" s="1">
        <v>24.262342242134199</v>
      </c>
      <c r="E1045" s="1">
        <v>120.72014852491201</v>
      </c>
      <c r="F1045" s="1">
        <v>384.5</v>
      </c>
      <c r="G1045" s="1" t="b">
        <v>0</v>
      </c>
      <c r="H1045" s="1">
        <v>-1.1000000000000001</v>
      </c>
      <c r="I1045" s="1">
        <v>1.6</v>
      </c>
      <c r="J1045" s="1">
        <v>50.5</v>
      </c>
      <c r="K1045" s="1">
        <v>50.5</v>
      </c>
      <c r="N1045" s="1" t="s">
        <v>9774</v>
      </c>
      <c r="O1045" s="1">
        <v>5.8160439999999998</v>
      </c>
      <c r="P1045" s="1">
        <v>6.4871259999999999</v>
      </c>
      <c r="Q1045" s="1">
        <f t="shared" si="32"/>
        <v>2.6000043097600001</v>
      </c>
      <c r="R1045" s="1">
        <f t="shared" si="33"/>
        <v>2.9000048070399997</v>
      </c>
    </row>
    <row r="1046" spans="1:18" x14ac:dyDescent="0.25">
      <c r="A1046" s="2">
        <v>9.2289351851851859E-2</v>
      </c>
      <c r="B1046" s="1" t="s">
        <v>1050</v>
      </c>
      <c r="C1046" s="1">
        <v>104.4</v>
      </c>
      <c r="D1046" s="1">
        <v>24.262344675055601</v>
      </c>
      <c r="E1046" s="1">
        <v>120.72015146268301</v>
      </c>
      <c r="F1046" s="1">
        <v>384.5</v>
      </c>
      <c r="G1046" s="1" t="b">
        <v>0</v>
      </c>
      <c r="H1046" s="1">
        <v>0</v>
      </c>
      <c r="I1046" s="1">
        <v>2</v>
      </c>
      <c r="J1046" s="1">
        <v>51.6</v>
      </c>
      <c r="K1046" s="1">
        <v>51.6</v>
      </c>
      <c r="N1046" s="1" t="s">
        <v>9774</v>
      </c>
      <c r="O1046" s="1">
        <v>5.8160439999999998</v>
      </c>
      <c r="P1046" s="1">
        <v>6.2634319999999999</v>
      </c>
      <c r="Q1046" s="1">
        <f t="shared" si="32"/>
        <v>2.6000043097600001</v>
      </c>
      <c r="R1046" s="1">
        <f t="shared" si="33"/>
        <v>2.8000046412799997</v>
      </c>
    </row>
    <row r="1047" spans="1:18" x14ac:dyDescent="0.25">
      <c r="A1047" s="2">
        <v>9.229050925925926E-2</v>
      </c>
      <c r="B1047" s="1" t="s">
        <v>1051</v>
      </c>
      <c r="C1047" s="1">
        <v>104.5</v>
      </c>
      <c r="D1047" s="1">
        <v>24.262346898181299</v>
      </c>
      <c r="E1047" s="1">
        <v>120.72015414184099</v>
      </c>
      <c r="F1047" s="1">
        <v>384.1</v>
      </c>
      <c r="G1047" s="1" t="b">
        <v>0</v>
      </c>
      <c r="H1047" s="1">
        <v>0.9</v>
      </c>
      <c r="I1047" s="1">
        <v>2.2999999999999998</v>
      </c>
      <c r="J1047" s="1">
        <v>52.7</v>
      </c>
      <c r="K1047" s="1">
        <v>52.7</v>
      </c>
      <c r="N1047" s="1" t="s">
        <v>9774</v>
      </c>
      <c r="O1047" s="1">
        <v>5.5923499999999997</v>
      </c>
      <c r="P1047" s="1">
        <v>6.2634319999999999</v>
      </c>
      <c r="Q1047" s="1">
        <f t="shared" si="32"/>
        <v>2.500004144</v>
      </c>
      <c r="R1047" s="1">
        <f t="shared" si="33"/>
        <v>2.8000046412799997</v>
      </c>
    </row>
    <row r="1048" spans="1:18" x14ac:dyDescent="0.25">
      <c r="A1048" s="2">
        <v>9.2291666666666661E-2</v>
      </c>
      <c r="B1048" s="1" t="s">
        <v>1052</v>
      </c>
      <c r="C1048" s="1">
        <v>104.6</v>
      </c>
      <c r="D1048" s="1">
        <v>24.262349240222498</v>
      </c>
      <c r="E1048" s="1">
        <v>120.720156973806</v>
      </c>
      <c r="F1048" s="1">
        <v>384.1</v>
      </c>
      <c r="G1048" s="1" t="b">
        <v>0</v>
      </c>
      <c r="H1048" s="1">
        <v>1.2</v>
      </c>
      <c r="I1048" s="1">
        <v>2.2999999999999998</v>
      </c>
      <c r="J1048" s="1">
        <v>53.8</v>
      </c>
      <c r="K1048" s="1">
        <v>53.8</v>
      </c>
      <c r="N1048" s="1" t="s">
        <v>9774</v>
      </c>
      <c r="O1048" s="1">
        <v>5.3686559999999997</v>
      </c>
      <c r="P1048" s="1">
        <v>6.0397379999999998</v>
      </c>
      <c r="Q1048" s="1">
        <f t="shared" si="32"/>
        <v>2.40000397824</v>
      </c>
      <c r="R1048" s="1">
        <f t="shared" si="33"/>
        <v>2.7000044755199997</v>
      </c>
    </row>
    <row r="1049" spans="1:18" x14ac:dyDescent="0.25">
      <c r="A1049" s="2">
        <v>9.2292824074074076E-2</v>
      </c>
      <c r="B1049" s="1" t="s">
        <v>1053</v>
      </c>
      <c r="C1049" s="1">
        <v>104.7</v>
      </c>
      <c r="D1049" s="1">
        <v>24.262351443233602</v>
      </c>
      <c r="E1049" s="1">
        <v>120.720159617332</v>
      </c>
      <c r="F1049" s="1">
        <v>384.1</v>
      </c>
      <c r="G1049" s="1" t="b">
        <v>0</v>
      </c>
      <c r="H1049" s="1">
        <v>1.5</v>
      </c>
      <c r="I1049" s="1">
        <v>2.4</v>
      </c>
      <c r="J1049" s="1">
        <v>54.9</v>
      </c>
      <c r="K1049" s="1">
        <v>54.9</v>
      </c>
      <c r="N1049" s="1" t="s">
        <v>9774</v>
      </c>
      <c r="O1049" s="1">
        <v>5.3686559999999997</v>
      </c>
      <c r="P1049" s="1">
        <v>6.0397379999999998</v>
      </c>
      <c r="Q1049" s="1">
        <f t="shared" si="32"/>
        <v>2.40000397824</v>
      </c>
      <c r="R1049" s="1">
        <f t="shared" si="33"/>
        <v>2.7000044755199997</v>
      </c>
    </row>
    <row r="1050" spans="1:18" x14ac:dyDescent="0.25">
      <c r="A1050" s="2">
        <v>9.2293981481481477E-2</v>
      </c>
      <c r="B1050" s="1" t="s">
        <v>1054</v>
      </c>
      <c r="C1050" s="1">
        <v>104.8</v>
      </c>
      <c r="D1050" s="1">
        <v>24.262353712737401</v>
      </c>
      <c r="E1050" s="1">
        <v>120.72016233789201</v>
      </c>
      <c r="F1050" s="1">
        <v>384.1</v>
      </c>
      <c r="G1050" s="1" t="b">
        <v>0</v>
      </c>
      <c r="H1050" s="1">
        <v>1.4</v>
      </c>
      <c r="I1050" s="1">
        <v>2.5</v>
      </c>
      <c r="J1050" s="1">
        <v>56.1</v>
      </c>
      <c r="K1050" s="1">
        <v>56.1</v>
      </c>
      <c r="N1050" s="1" t="s">
        <v>9774</v>
      </c>
      <c r="O1050" s="1">
        <v>5.1449619999999996</v>
      </c>
      <c r="P1050" s="1">
        <v>5.8160439999999998</v>
      </c>
      <c r="Q1050" s="1">
        <f t="shared" si="32"/>
        <v>2.30000381248</v>
      </c>
      <c r="R1050" s="1">
        <f t="shared" si="33"/>
        <v>2.6000043097600001</v>
      </c>
    </row>
    <row r="1051" spans="1:18" x14ac:dyDescent="0.25">
      <c r="A1051" s="2">
        <v>9.2295138888888892E-2</v>
      </c>
      <c r="B1051" s="1" t="s">
        <v>1055</v>
      </c>
      <c r="C1051" s="1">
        <v>104.9</v>
      </c>
      <c r="D1051" s="1">
        <v>24.2623557206479</v>
      </c>
      <c r="E1051" s="1">
        <v>120.72016470820201</v>
      </c>
      <c r="F1051" s="1">
        <v>384.1</v>
      </c>
      <c r="G1051" s="1" t="b">
        <v>0</v>
      </c>
      <c r="H1051" s="1">
        <v>1.2</v>
      </c>
      <c r="I1051" s="1">
        <v>2.7</v>
      </c>
      <c r="J1051" s="1">
        <v>57.2</v>
      </c>
      <c r="K1051" s="1">
        <v>57.2</v>
      </c>
      <c r="N1051" s="1" t="s">
        <v>9774</v>
      </c>
      <c r="O1051" s="1">
        <v>5.1449619999999996</v>
      </c>
      <c r="P1051" s="1">
        <v>5.5923499999999997</v>
      </c>
      <c r="Q1051" s="1">
        <f t="shared" si="32"/>
        <v>2.30000381248</v>
      </c>
      <c r="R1051" s="1">
        <f t="shared" si="33"/>
        <v>2.500004144</v>
      </c>
    </row>
    <row r="1052" spans="1:18" x14ac:dyDescent="0.25">
      <c r="A1052" s="2">
        <v>9.2296296296296293E-2</v>
      </c>
      <c r="B1052" s="1" t="s">
        <v>1056</v>
      </c>
      <c r="C1052" s="1">
        <v>105</v>
      </c>
      <c r="D1052" s="1">
        <v>24.2623578399701</v>
      </c>
      <c r="E1052" s="1">
        <v>120.720167258101</v>
      </c>
      <c r="F1052" s="1">
        <v>384.1</v>
      </c>
      <c r="G1052" s="1" t="b">
        <v>0</v>
      </c>
      <c r="H1052" s="1">
        <v>1.5</v>
      </c>
      <c r="I1052" s="1">
        <v>3.2</v>
      </c>
      <c r="J1052" s="1">
        <v>58.4</v>
      </c>
      <c r="K1052" s="1">
        <v>58.4</v>
      </c>
      <c r="N1052" s="1" t="s">
        <v>9774</v>
      </c>
      <c r="O1052" s="1">
        <v>4.9212680000000004</v>
      </c>
      <c r="P1052" s="1">
        <v>5.5923499999999997</v>
      </c>
      <c r="Q1052" s="1">
        <f t="shared" si="32"/>
        <v>2.2000036467200004</v>
      </c>
      <c r="R1052" s="1">
        <f t="shared" si="33"/>
        <v>2.500004144</v>
      </c>
    </row>
    <row r="1053" spans="1:18" x14ac:dyDescent="0.25">
      <c r="A1053" s="2">
        <v>9.2297337962962966E-2</v>
      </c>
      <c r="B1053" s="1" t="s">
        <v>1057</v>
      </c>
      <c r="C1053" s="1">
        <v>105.1</v>
      </c>
      <c r="D1053" s="1">
        <v>24.2623597986886</v>
      </c>
      <c r="E1053" s="1">
        <v>120.72016964866999</v>
      </c>
      <c r="F1053" s="1">
        <v>384.1</v>
      </c>
      <c r="G1053" s="1" t="b">
        <v>0</v>
      </c>
      <c r="H1053" s="1">
        <v>2.2000000000000002</v>
      </c>
      <c r="I1053" s="1">
        <v>3.3</v>
      </c>
      <c r="J1053" s="1">
        <v>59.5</v>
      </c>
      <c r="K1053" s="1">
        <v>59.5</v>
      </c>
      <c r="N1053" s="1" t="s">
        <v>9774</v>
      </c>
      <c r="O1053" s="1">
        <v>4.9212680000000004</v>
      </c>
      <c r="P1053" s="1">
        <v>5.3686559999999997</v>
      </c>
      <c r="Q1053" s="1">
        <f t="shared" si="32"/>
        <v>2.2000036467200004</v>
      </c>
      <c r="R1053" s="1">
        <f t="shared" si="33"/>
        <v>2.40000397824</v>
      </c>
    </row>
    <row r="1054" spans="1:18" x14ac:dyDescent="0.25">
      <c r="A1054" s="2">
        <v>9.2298611111111109E-2</v>
      </c>
      <c r="B1054" s="1" t="s">
        <v>1058</v>
      </c>
      <c r="C1054" s="1">
        <v>105.2</v>
      </c>
      <c r="D1054" s="1">
        <v>24.262361800241699</v>
      </c>
      <c r="E1054" s="1">
        <v>120.72017210744001</v>
      </c>
      <c r="F1054" s="1">
        <v>384.1</v>
      </c>
      <c r="G1054" s="1" t="b">
        <v>0</v>
      </c>
      <c r="H1054" s="1">
        <v>2.6</v>
      </c>
      <c r="I1054" s="1">
        <v>3.3</v>
      </c>
      <c r="J1054" s="1">
        <v>60.7</v>
      </c>
      <c r="K1054" s="1">
        <v>60.7</v>
      </c>
      <c r="N1054" s="1" t="s">
        <v>9774</v>
      </c>
      <c r="O1054" s="1">
        <v>4.6975740000000004</v>
      </c>
      <c r="P1054" s="1">
        <v>5.3686559999999997</v>
      </c>
      <c r="Q1054" s="1">
        <f t="shared" si="32"/>
        <v>2.1000034809600003</v>
      </c>
      <c r="R1054" s="1">
        <f t="shared" si="33"/>
        <v>2.40000397824</v>
      </c>
    </row>
    <row r="1055" spans="1:18" x14ac:dyDescent="0.25">
      <c r="A1055" s="2">
        <v>9.229976851851851E-2</v>
      </c>
      <c r="B1055" s="1" t="s">
        <v>1059</v>
      </c>
      <c r="C1055" s="1">
        <v>105.3</v>
      </c>
      <c r="D1055" s="1">
        <v>24.262363469227399</v>
      </c>
      <c r="E1055" s="1">
        <v>120.720174347176</v>
      </c>
      <c r="F1055" s="1">
        <v>384.1</v>
      </c>
      <c r="G1055" s="1" t="b">
        <v>0</v>
      </c>
      <c r="H1055" s="1">
        <v>2.8</v>
      </c>
      <c r="I1055" s="1">
        <v>3.4</v>
      </c>
      <c r="J1055" s="1">
        <v>61.9</v>
      </c>
      <c r="K1055" s="1">
        <v>61.9</v>
      </c>
      <c r="N1055" s="1" t="s">
        <v>9774</v>
      </c>
      <c r="O1055" s="1">
        <v>4.4738800000000003</v>
      </c>
      <c r="P1055" s="1">
        <v>5.1449619999999996</v>
      </c>
      <c r="Q1055" s="1">
        <f t="shared" si="32"/>
        <v>2.0000033152000003</v>
      </c>
      <c r="R1055" s="1">
        <f t="shared" si="33"/>
        <v>2.30000381248</v>
      </c>
    </row>
    <row r="1056" spans="1:18" x14ac:dyDescent="0.25">
      <c r="A1056" s="2">
        <v>9.2301041666666667E-2</v>
      </c>
      <c r="B1056" s="1" t="s">
        <v>1060</v>
      </c>
      <c r="C1056" s="1">
        <v>105.4</v>
      </c>
      <c r="D1056" s="1">
        <v>24.2623652910003</v>
      </c>
      <c r="E1056" s="1">
        <v>120.720176657949</v>
      </c>
      <c r="F1056" s="1">
        <v>384.5</v>
      </c>
      <c r="G1056" s="1" t="b">
        <v>0</v>
      </c>
      <c r="H1056" s="1">
        <v>3.2</v>
      </c>
      <c r="I1056" s="1">
        <v>3.6</v>
      </c>
      <c r="J1056" s="1">
        <v>63.1</v>
      </c>
      <c r="K1056" s="1">
        <v>63.1</v>
      </c>
      <c r="N1056" s="1" t="s">
        <v>9774</v>
      </c>
      <c r="O1056" s="1">
        <v>4.4738800000000003</v>
      </c>
      <c r="P1056" s="1">
        <v>4.9212680000000004</v>
      </c>
      <c r="Q1056" s="1">
        <f t="shared" si="32"/>
        <v>2.0000033152000003</v>
      </c>
      <c r="R1056" s="1">
        <f t="shared" si="33"/>
        <v>2.2000036467200004</v>
      </c>
    </row>
    <row r="1057" spans="1:18" x14ac:dyDescent="0.25">
      <c r="A1057" s="2">
        <v>9.2302314814814809E-2</v>
      </c>
      <c r="B1057" s="1" t="s">
        <v>1061</v>
      </c>
      <c r="C1057" s="1">
        <v>105.5</v>
      </c>
      <c r="D1057" s="1">
        <v>24.262366985832699</v>
      </c>
      <c r="E1057" s="1">
        <v>120.72017874779</v>
      </c>
      <c r="F1057" s="1">
        <v>384.5</v>
      </c>
      <c r="G1057" s="1" t="b">
        <v>0</v>
      </c>
      <c r="H1057" s="1">
        <v>10.3</v>
      </c>
      <c r="I1057" s="1">
        <v>5.3</v>
      </c>
      <c r="J1057" s="1">
        <v>64.599999999999994</v>
      </c>
      <c r="K1057" s="1">
        <v>64.599999999999994</v>
      </c>
      <c r="N1057" s="1" t="s">
        <v>9774</v>
      </c>
      <c r="O1057" s="1">
        <v>4.2501860000000002</v>
      </c>
      <c r="P1057" s="1">
        <v>4.9212680000000004</v>
      </c>
      <c r="Q1057" s="1">
        <f t="shared" si="32"/>
        <v>1.90000314944</v>
      </c>
      <c r="R1057" s="1">
        <f t="shared" si="33"/>
        <v>2.2000036467200004</v>
      </c>
    </row>
    <row r="1058" spans="1:18" x14ac:dyDescent="0.25">
      <c r="A1058" s="2">
        <v>9.2303472222222224E-2</v>
      </c>
      <c r="B1058" s="1" t="s">
        <v>1062</v>
      </c>
      <c r="C1058" s="1">
        <v>105.6</v>
      </c>
      <c r="D1058" s="1">
        <v>24.262368647210302</v>
      </c>
      <c r="E1058" s="1">
        <v>120.720180793693</v>
      </c>
      <c r="F1058" s="1">
        <v>384.5</v>
      </c>
      <c r="G1058" s="1" t="b">
        <v>0</v>
      </c>
      <c r="H1058" s="1">
        <v>17.399999999999999</v>
      </c>
      <c r="I1058" s="1">
        <v>7.2</v>
      </c>
      <c r="J1058" s="1">
        <v>66.7</v>
      </c>
      <c r="K1058" s="1">
        <v>66.7</v>
      </c>
      <c r="N1058" s="1" t="s">
        <v>9774</v>
      </c>
      <c r="O1058" s="1">
        <v>3.8027980000000001</v>
      </c>
      <c r="P1058" s="1">
        <v>4.2501860000000002</v>
      </c>
      <c r="Q1058" s="1">
        <f t="shared" si="32"/>
        <v>1.70000281792</v>
      </c>
      <c r="R1058" s="1">
        <f t="shared" si="33"/>
        <v>1.90000314944</v>
      </c>
    </row>
    <row r="1059" spans="1:18" x14ac:dyDescent="0.25">
      <c r="A1059" s="2">
        <v>9.2304745370370367E-2</v>
      </c>
      <c r="B1059" s="1" t="s">
        <v>1063</v>
      </c>
      <c r="C1059" s="1">
        <v>105.7</v>
      </c>
      <c r="D1059" s="1">
        <v>24.2623699382928</v>
      </c>
      <c r="E1059" s="1">
        <v>120.720182462247</v>
      </c>
      <c r="F1059" s="1">
        <v>384.5</v>
      </c>
      <c r="G1059" s="1" t="b">
        <v>0</v>
      </c>
      <c r="H1059" s="1">
        <v>17.5</v>
      </c>
      <c r="I1059" s="1">
        <v>7.8</v>
      </c>
      <c r="J1059" s="1">
        <v>67.900000000000006</v>
      </c>
      <c r="K1059" s="1">
        <v>67.900000000000006</v>
      </c>
      <c r="N1059" s="1" t="s">
        <v>9774</v>
      </c>
      <c r="O1059" s="1">
        <v>3.1317159999999999</v>
      </c>
      <c r="P1059" s="1">
        <v>3.8027980000000001</v>
      </c>
      <c r="Q1059" s="1">
        <f t="shared" si="32"/>
        <v>1.4000023206399999</v>
      </c>
      <c r="R1059" s="1">
        <f t="shared" si="33"/>
        <v>1.70000281792</v>
      </c>
    </row>
    <row r="1060" spans="1:18" x14ac:dyDescent="0.25">
      <c r="A1060" s="2">
        <v>9.2306018518518509E-2</v>
      </c>
      <c r="B1060" s="1" t="s">
        <v>1064</v>
      </c>
      <c r="C1060" s="1">
        <v>105.8</v>
      </c>
      <c r="D1060" s="1">
        <v>24.262371163403799</v>
      </c>
      <c r="E1060" s="1">
        <v>120.720184035331</v>
      </c>
      <c r="F1060" s="1">
        <v>384.5</v>
      </c>
      <c r="G1060" s="1" t="b">
        <v>0</v>
      </c>
      <c r="H1060" s="1">
        <v>16.8</v>
      </c>
      <c r="I1060" s="1">
        <v>8.1999999999999993</v>
      </c>
      <c r="J1060" s="1">
        <v>69.2</v>
      </c>
      <c r="K1060" s="1">
        <v>69.2</v>
      </c>
      <c r="N1060" s="1" t="s">
        <v>9774</v>
      </c>
      <c r="O1060" s="1">
        <v>2.6843279999999998</v>
      </c>
      <c r="P1060" s="1">
        <v>3.1317159999999999</v>
      </c>
      <c r="Q1060" s="1">
        <f t="shared" si="32"/>
        <v>1.20000198912</v>
      </c>
      <c r="R1060" s="1">
        <f t="shared" si="33"/>
        <v>1.4000023206399999</v>
      </c>
    </row>
    <row r="1061" spans="1:18" x14ac:dyDescent="0.25">
      <c r="A1061" s="2">
        <v>9.2306712962962958E-2</v>
      </c>
      <c r="B1061" s="1" t="s">
        <v>1065</v>
      </c>
      <c r="C1061" s="1">
        <v>105.9</v>
      </c>
      <c r="D1061" s="1">
        <v>24.262372089714901</v>
      </c>
      <c r="E1061" s="1">
        <v>120.720185268146</v>
      </c>
      <c r="F1061" s="1">
        <v>384.5</v>
      </c>
      <c r="G1061" s="1" t="b">
        <v>0</v>
      </c>
      <c r="H1061" s="1">
        <v>16.3</v>
      </c>
      <c r="I1061" s="1">
        <v>8.6999999999999993</v>
      </c>
      <c r="J1061" s="1">
        <v>70.5</v>
      </c>
      <c r="K1061" s="1">
        <v>70.5</v>
      </c>
      <c r="N1061" s="1" t="s">
        <v>9774</v>
      </c>
      <c r="O1061" s="1">
        <v>2.2369400000000002</v>
      </c>
      <c r="P1061" s="1">
        <v>2.4606340000000002</v>
      </c>
      <c r="Q1061" s="1">
        <f t="shared" si="32"/>
        <v>1.0000016576000001</v>
      </c>
      <c r="R1061" s="1">
        <f t="shared" si="33"/>
        <v>1.1000018233600002</v>
      </c>
    </row>
    <row r="1062" spans="1:18" x14ac:dyDescent="0.25">
      <c r="A1062" s="2">
        <v>9.230787037037036E-2</v>
      </c>
      <c r="B1062" s="1" t="s">
        <v>1066</v>
      </c>
      <c r="C1062" s="1">
        <v>106</v>
      </c>
      <c r="D1062" s="1">
        <v>24.2623728738693</v>
      </c>
      <c r="E1062" s="1">
        <v>120.720186334904</v>
      </c>
      <c r="F1062" s="1">
        <v>384.8</v>
      </c>
      <c r="G1062" s="1" t="b">
        <v>0</v>
      </c>
      <c r="H1062" s="1">
        <v>16.100000000000001</v>
      </c>
      <c r="I1062" s="1">
        <v>9.1999999999999993</v>
      </c>
      <c r="J1062" s="1">
        <v>72</v>
      </c>
      <c r="K1062" s="1">
        <v>72</v>
      </c>
      <c r="N1062" s="1" t="s">
        <v>9774</v>
      </c>
      <c r="O1062" s="1">
        <v>1.565858</v>
      </c>
      <c r="P1062" s="1">
        <v>2.0132460000000001</v>
      </c>
      <c r="Q1062" s="1">
        <f t="shared" si="32"/>
        <v>0.70000116031999993</v>
      </c>
      <c r="R1062" s="1">
        <f t="shared" si="33"/>
        <v>0.90000149184</v>
      </c>
    </row>
    <row r="1063" spans="1:18" x14ac:dyDescent="0.25">
      <c r="A1063" s="2">
        <v>9.2309027777777775E-2</v>
      </c>
      <c r="B1063" s="1" t="s">
        <v>1067</v>
      </c>
      <c r="C1063" s="1">
        <v>106.1</v>
      </c>
      <c r="D1063" s="1">
        <v>24.262373385487301</v>
      </c>
      <c r="E1063" s="1">
        <v>120.720187142974</v>
      </c>
      <c r="F1063" s="1">
        <v>384.8</v>
      </c>
      <c r="G1063" s="1" t="b">
        <v>0</v>
      </c>
      <c r="H1063" s="1">
        <v>14.8</v>
      </c>
      <c r="I1063" s="1">
        <v>9.1999999999999993</v>
      </c>
      <c r="J1063" s="1">
        <v>73.099999999999994</v>
      </c>
      <c r="K1063" s="1">
        <v>73.099999999999994</v>
      </c>
      <c r="N1063" s="1" t="s">
        <v>9774</v>
      </c>
      <c r="O1063" s="1">
        <v>1.1184700000000001</v>
      </c>
      <c r="P1063" s="1">
        <v>1.565858</v>
      </c>
      <c r="Q1063" s="1">
        <f t="shared" si="32"/>
        <v>0.50000082880000007</v>
      </c>
      <c r="R1063" s="1">
        <f t="shared" si="33"/>
        <v>0.70000116031999993</v>
      </c>
    </row>
    <row r="1064" spans="1:18" x14ac:dyDescent="0.25">
      <c r="A1064" s="2">
        <v>9.231018518518519E-2</v>
      </c>
      <c r="B1064" s="1" t="s">
        <v>1068</v>
      </c>
      <c r="C1064" s="1">
        <v>106.2</v>
      </c>
      <c r="D1064" s="1">
        <v>24.262373550155601</v>
      </c>
      <c r="E1064" s="1">
        <v>120.720187769896</v>
      </c>
      <c r="F1064" s="1">
        <v>384.8</v>
      </c>
      <c r="G1064" s="1" t="b">
        <v>0</v>
      </c>
      <c r="H1064" s="1">
        <v>11.5</v>
      </c>
      <c r="I1064" s="1">
        <v>7.7</v>
      </c>
      <c r="J1064" s="1">
        <v>73.5</v>
      </c>
      <c r="K1064" s="1">
        <v>73.5</v>
      </c>
      <c r="N1064" s="1" t="s">
        <v>9774</v>
      </c>
      <c r="O1064" s="1">
        <v>0.89477600000000002</v>
      </c>
      <c r="P1064" s="1">
        <v>1.1184700000000001</v>
      </c>
      <c r="Q1064" s="1">
        <f t="shared" si="32"/>
        <v>0.40000066303999998</v>
      </c>
      <c r="R1064" s="1">
        <f t="shared" si="33"/>
        <v>0.50000082880000007</v>
      </c>
    </row>
    <row r="1065" spans="1:18" x14ac:dyDescent="0.25">
      <c r="A1065" s="2">
        <v>9.2311342592592591E-2</v>
      </c>
      <c r="B1065" s="1" t="s">
        <v>1069</v>
      </c>
      <c r="C1065" s="1">
        <v>106.3</v>
      </c>
      <c r="D1065" s="1">
        <v>24.262373735876299</v>
      </c>
      <c r="E1065" s="1">
        <v>120.720188054538</v>
      </c>
      <c r="F1065" s="1">
        <v>384.8</v>
      </c>
      <c r="G1065" s="1" t="b">
        <v>0</v>
      </c>
      <c r="H1065" s="1">
        <v>8.8000000000000007</v>
      </c>
      <c r="I1065" s="1">
        <v>6.3</v>
      </c>
      <c r="J1065" s="1">
        <v>74.3</v>
      </c>
      <c r="K1065" s="1">
        <v>74.3</v>
      </c>
      <c r="N1065" s="1" t="s">
        <v>9774</v>
      </c>
      <c r="O1065" s="1">
        <v>0.44738800000000001</v>
      </c>
      <c r="P1065" s="1">
        <v>0.67108199999999996</v>
      </c>
      <c r="Q1065" s="1">
        <f t="shared" si="32"/>
        <v>0.20000033151999999</v>
      </c>
      <c r="R1065" s="1">
        <f t="shared" si="33"/>
        <v>0.30000049728</v>
      </c>
    </row>
    <row r="1066" spans="1:18" x14ac:dyDescent="0.25">
      <c r="A1066" s="2">
        <v>9.2312500000000006E-2</v>
      </c>
      <c r="B1066" s="1" t="s">
        <v>1070</v>
      </c>
      <c r="C1066" s="1">
        <v>106.4</v>
      </c>
      <c r="D1066" s="1">
        <v>24.2623738255059</v>
      </c>
      <c r="E1066" s="1">
        <v>120.72018822533001</v>
      </c>
      <c r="F1066" s="1">
        <v>384.8</v>
      </c>
      <c r="G1066" s="1" t="b">
        <v>0</v>
      </c>
      <c r="H1066" s="1">
        <v>6.9</v>
      </c>
      <c r="I1066" s="1">
        <v>5.2</v>
      </c>
      <c r="J1066" s="1">
        <v>75.5</v>
      </c>
      <c r="K1066" s="1">
        <v>75.5</v>
      </c>
      <c r="N1066" s="1" t="s">
        <v>9774</v>
      </c>
      <c r="O1066" s="1">
        <v>0.223694</v>
      </c>
      <c r="P1066" s="1">
        <v>0.67108199999999996</v>
      </c>
      <c r="Q1066" s="1">
        <f t="shared" si="32"/>
        <v>0.10000016576</v>
      </c>
      <c r="R1066" s="1">
        <f t="shared" si="33"/>
        <v>0.30000049728</v>
      </c>
    </row>
    <row r="1067" spans="1:18" x14ac:dyDescent="0.25">
      <c r="A1067" s="2">
        <v>9.2313657407407407E-2</v>
      </c>
      <c r="B1067" s="1" t="s">
        <v>1071</v>
      </c>
      <c r="C1067" s="1">
        <v>106.5</v>
      </c>
      <c r="D1067" s="1">
        <v>24.262373853332701</v>
      </c>
      <c r="E1067" s="1">
        <v>120.720188322886</v>
      </c>
      <c r="F1067" s="1">
        <v>384.8</v>
      </c>
      <c r="G1067" s="1" t="b">
        <v>0</v>
      </c>
      <c r="H1067" s="1">
        <v>5.5</v>
      </c>
      <c r="I1067" s="1">
        <v>4.2</v>
      </c>
      <c r="J1067" s="1">
        <v>76.7</v>
      </c>
      <c r="K1067" s="1">
        <v>76.7</v>
      </c>
      <c r="N1067" s="1" t="s">
        <v>9774</v>
      </c>
      <c r="O1067" s="1">
        <v>0.223694</v>
      </c>
      <c r="P1067" s="1">
        <v>0.44738800000000001</v>
      </c>
      <c r="Q1067" s="1">
        <f t="shared" si="32"/>
        <v>0.10000016576</v>
      </c>
      <c r="R1067" s="1">
        <f t="shared" si="33"/>
        <v>0.20000033151999999</v>
      </c>
    </row>
    <row r="1068" spans="1:18" x14ac:dyDescent="0.25">
      <c r="A1068" s="2">
        <v>9.2314814814814808E-2</v>
      </c>
      <c r="B1068" s="1" t="s">
        <v>1072</v>
      </c>
      <c r="C1068" s="1">
        <v>106.6</v>
      </c>
      <c r="D1068" s="1">
        <v>24.262373661567199</v>
      </c>
      <c r="E1068" s="1">
        <v>120.72018807615</v>
      </c>
      <c r="F1068" s="1">
        <v>384.8</v>
      </c>
      <c r="G1068" s="1" t="b">
        <v>0</v>
      </c>
      <c r="H1068" s="1">
        <v>4.3</v>
      </c>
      <c r="I1068" s="1">
        <v>3.9</v>
      </c>
      <c r="J1068" s="1">
        <v>77.900000000000006</v>
      </c>
      <c r="K1068" s="1">
        <v>77.900000000000006</v>
      </c>
      <c r="N1068" s="1" t="s">
        <v>9774</v>
      </c>
      <c r="O1068" s="1">
        <v>0</v>
      </c>
      <c r="P1068" s="1">
        <v>0.223694</v>
      </c>
      <c r="Q1068" s="1">
        <f t="shared" si="32"/>
        <v>0</v>
      </c>
      <c r="R1068" s="1">
        <f t="shared" si="33"/>
        <v>0.10000016576</v>
      </c>
    </row>
    <row r="1069" spans="1:18" x14ac:dyDescent="0.25">
      <c r="A1069" s="2">
        <v>9.2315972222222223E-2</v>
      </c>
      <c r="B1069" s="1" t="s">
        <v>1073</v>
      </c>
      <c r="C1069" s="1">
        <v>106.7</v>
      </c>
      <c r="D1069" s="1">
        <v>24.262373556304599</v>
      </c>
      <c r="E1069" s="1">
        <v>120.720188066791</v>
      </c>
      <c r="F1069" s="1">
        <v>384.8</v>
      </c>
      <c r="G1069" s="1" t="b">
        <v>0</v>
      </c>
      <c r="H1069" s="1">
        <v>3.9</v>
      </c>
      <c r="I1069" s="1">
        <v>3.6</v>
      </c>
      <c r="J1069" s="1">
        <v>79.2</v>
      </c>
      <c r="K1069" s="1">
        <v>79.2</v>
      </c>
      <c r="N1069" s="1" t="s">
        <v>9774</v>
      </c>
      <c r="O1069" s="1">
        <v>0</v>
      </c>
      <c r="P1069" s="1">
        <v>0.223694</v>
      </c>
      <c r="Q1069" s="1">
        <f t="shared" si="32"/>
        <v>0</v>
      </c>
      <c r="R1069" s="1">
        <f t="shared" si="33"/>
        <v>0.10000016576</v>
      </c>
    </row>
    <row r="1070" spans="1:18" x14ac:dyDescent="0.25">
      <c r="A1070" s="2">
        <v>9.2317129629629624E-2</v>
      </c>
      <c r="B1070" s="1" t="s">
        <v>1074</v>
      </c>
      <c r="C1070" s="1">
        <v>106.8</v>
      </c>
      <c r="D1070" s="1">
        <v>24.262373407998901</v>
      </c>
      <c r="E1070" s="1">
        <v>120.72018801497801</v>
      </c>
      <c r="F1070" s="1">
        <v>384.8</v>
      </c>
      <c r="G1070" s="1" t="b">
        <v>0</v>
      </c>
      <c r="H1070" s="1">
        <v>3.3</v>
      </c>
      <c r="I1070" s="1">
        <v>3.1</v>
      </c>
      <c r="J1070" s="1">
        <v>80.5</v>
      </c>
      <c r="K1070" s="1">
        <v>80.5</v>
      </c>
      <c r="N1070" s="1" t="s">
        <v>9774</v>
      </c>
      <c r="O1070" s="1">
        <v>0</v>
      </c>
      <c r="P1070" s="1">
        <v>0.223694</v>
      </c>
      <c r="Q1070" s="1">
        <f t="shared" si="32"/>
        <v>0</v>
      </c>
      <c r="R1070" s="1">
        <f t="shared" si="33"/>
        <v>0.10000016576</v>
      </c>
    </row>
    <row r="1071" spans="1:18" x14ac:dyDescent="0.25">
      <c r="A1071" s="2">
        <v>9.2318287037037039E-2</v>
      </c>
      <c r="B1071" s="1" t="s">
        <v>1075</v>
      </c>
      <c r="C1071" s="1">
        <v>106.9</v>
      </c>
      <c r="D1071" s="1">
        <v>24.262373289708702</v>
      </c>
      <c r="E1071" s="1">
        <v>120.72018798526599</v>
      </c>
      <c r="F1071" s="1">
        <v>384.8</v>
      </c>
      <c r="G1071" s="1" t="b">
        <v>0</v>
      </c>
      <c r="H1071" s="1">
        <v>2.7</v>
      </c>
      <c r="I1071" s="1">
        <v>3</v>
      </c>
      <c r="J1071" s="1">
        <v>81.7</v>
      </c>
      <c r="K1071" s="1">
        <v>81.7</v>
      </c>
      <c r="N1071" s="1" t="s">
        <v>9774</v>
      </c>
      <c r="O1071" s="1">
        <v>0</v>
      </c>
      <c r="P1071" s="1">
        <v>0</v>
      </c>
      <c r="Q1071" s="1">
        <f t="shared" si="32"/>
        <v>0</v>
      </c>
      <c r="R1071" s="1">
        <f t="shared" si="33"/>
        <v>0</v>
      </c>
    </row>
    <row r="1072" spans="1:18" x14ac:dyDescent="0.25">
      <c r="A1072" s="2">
        <v>9.231944444444444E-2</v>
      </c>
      <c r="B1072" s="1" t="s">
        <v>1076</v>
      </c>
      <c r="C1072" s="1">
        <v>107</v>
      </c>
      <c r="D1072" s="1">
        <v>24.262373061987098</v>
      </c>
      <c r="E1072" s="1">
        <v>120.720187885925</v>
      </c>
      <c r="F1072" s="1">
        <v>384.8</v>
      </c>
      <c r="G1072" s="1" t="b">
        <v>0</v>
      </c>
      <c r="H1072" s="1">
        <v>2.4</v>
      </c>
      <c r="I1072" s="1">
        <v>2.8</v>
      </c>
      <c r="J1072" s="1">
        <v>83</v>
      </c>
      <c r="K1072" s="1">
        <v>83</v>
      </c>
      <c r="N1072" s="1" t="s">
        <v>9774</v>
      </c>
      <c r="O1072" s="1">
        <v>0</v>
      </c>
      <c r="P1072" s="1">
        <v>0</v>
      </c>
      <c r="Q1072" s="1">
        <f t="shared" si="32"/>
        <v>0</v>
      </c>
      <c r="R1072" s="1">
        <f t="shared" si="33"/>
        <v>0</v>
      </c>
    </row>
    <row r="1073" spans="1:18" x14ac:dyDescent="0.25">
      <c r="A1073" s="2">
        <v>9.2320601851851855E-2</v>
      </c>
      <c r="B1073" s="1" t="s">
        <v>1077</v>
      </c>
      <c r="C1073" s="1">
        <v>107.1</v>
      </c>
      <c r="D1073" s="1">
        <v>24.262372910971699</v>
      </c>
      <c r="E1073" s="1">
        <v>120.720187882768</v>
      </c>
      <c r="F1073" s="1">
        <v>384.8</v>
      </c>
      <c r="G1073" s="1" t="b">
        <v>0</v>
      </c>
      <c r="H1073" s="1">
        <v>2.1</v>
      </c>
      <c r="I1073" s="1">
        <v>2</v>
      </c>
      <c r="J1073" s="1">
        <v>84.3</v>
      </c>
      <c r="K1073" s="1">
        <v>84.3</v>
      </c>
      <c r="N1073" s="1" t="s">
        <v>9774</v>
      </c>
      <c r="O1073" s="1">
        <v>0</v>
      </c>
      <c r="P1073" s="1">
        <v>0</v>
      </c>
      <c r="Q1073" s="1">
        <f t="shared" si="32"/>
        <v>0</v>
      </c>
      <c r="R1073" s="1">
        <f t="shared" si="33"/>
        <v>0</v>
      </c>
    </row>
    <row r="1074" spans="1:18" x14ac:dyDescent="0.25">
      <c r="A1074" s="2">
        <v>9.2321874999999998E-2</v>
      </c>
      <c r="B1074" s="1" t="s">
        <v>1078</v>
      </c>
      <c r="C1074" s="1">
        <v>107.2</v>
      </c>
      <c r="D1074" s="1">
        <v>24.262372750785001</v>
      </c>
      <c r="E1074" s="1">
        <v>120.72018786645501</v>
      </c>
      <c r="F1074" s="1">
        <v>384.8</v>
      </c>
      <c r="G1074" s="1" t="b">
        <v>0</v>
      </c>
      <c r="H1074" s="1">
        <v>1.8</v>
      </c>
      <c r="I1074" s="1">
        <v>1.9</v>
      </c>
      <c r="J1074" s="1">
        <v>85.6</v>
      </c>
      <c r="K1074" s="1">
        <v>85.6</v>
      </c>
      <c r="N1074" s="1" t="s">
        <v>9774</v>
      </c>
      <c r="O1074" s="1">
        <v>0</v>
      </c>
      <c r="P1074" s="1">
        <v>0</v>
      </c>
      <c r="Q1074" s="1">
        <f t="shared" si="32"/>
        <v>0</v>
      </c>
      <c r="R1074" s="1">
        <f t="shared" si="33"/>
        <v>0</v>
      </c>
    </row>
    <row r="1075" spans="1:18" x14ac:dyDescent="0.25">
      <c r="A1075" s="2">
        <v>9.2323032407407413E-2</v>
      </c>
      <c r="B1075" s="1" t="s">
        <v>1079</v>
      </c>
      <c r="C1075" s="1">
        <v>107.3</v>
      </c>
      <c r="D1075" s="1">
        <v>24.262372639164901</v>
      </c>
      <c r="E1075" s="1">
        <v>120.720187913232</v>
      </c>
      <c r="F1075" s="1">
        <v>384.8</v>
      </c>
      <c r="G1075" s="1" t="b">
        <v>0</v>
      </c>
      <c r="H1075" s="1">
        <v>1.5</v>
      </c>
      <c r="I1075" s="1">
        <v>1.9</v>
      </c>
      <c r="J1075" s="1">
        <v>87</v>
      </c>
      <c r="K1075" s="1">
        <v>87</v>
      </c>
      <c r="N1075" s="1" t="s">
        <v>9774</v>
      </c>
      <c r="O1075" s="1">
        <v>0</v>
      </c>
      <c r="P1075" s="1">
        <v>0</v>
      </c>
      <c r="Q1075" s="1">
        <f t="shared" si="32"/>
        <v>0</v>
      </c>
      <c r="R1075" s="1">
        <f t="shared" si="33"/>
        <v>0</v>
      </c>
    </row>
    <row r="1076" spans="1:18" x14ac:dyDescent="0.25">
      <c r="A1076" s="2">
        <v>9.2324189814814814E-2</v>
      </c>
      <c r="B1076" s="1" t="s">
        <v>1080</v>
      </c>
      <c r="C1076" s="1">
        <v>107.4</v>
      </c>
      <c r="D1076" s="1">
        <v>24.262372605710102</v>
      </c>
      <c r="E1076" s="1">
        <v>120.72018828484801</v>
      </c>
      <c r="F1076" s="1">
        <v>384.5</v>
      </c>
      <c r="G1076" s="1" t="b">
        <v>0</v>
      </c>
      <c r="H1076" s="1">
        <v>1.3</v>
      </c>
      <c r="I1076" s="1">
        <v>1.9</v>
      </c>
      <c r="J1076" s="1">
        <v>88.2</v>
      </c>
      <c r="K1076" s="1">
        <v>88.2</v>
      </c>
      <c r="N1076" s="1" t="s">
        <v>9774</v>
      </c>
      <c r="O1076" s="1">
        <v>0</v>
      </c>
      <c r="P1076" s="1">
        <v>0</v>
      </c>
      <c r="Q1076" s="1">
        <f t="shared" si="32"/>
        <v>0</v>
      </c>
      <c r="R1076" s="1">
        <f t="shared" si="33"/>
        <v>0</v>
      </c>
    </row>
    <row r="1077" spans="1:18" x14ac:dyDescent="0.25">
      <c r="A1077" s="2">
        <v>9.232546296296297E-2</v>
      </c>
      <c r="B1077" s="1" t="s">
        <v>1081</v>
      </c>
      <c r="C1077" s="1">
        <v>107.5</v>
      </c>
      <c r="D1077" s="1">
        <v>24.262372526085699</v>
      </c>
      <c r="E1077" s="1">
        <v>120.720188257899</v>
      </c>
      <c r="F1077" s="1">
        <v>384.5</v>
      </c>
      <c r="G1077" s="1" t="b">
        <v>0</v>
      </c>
      <c r="H1077" s="1">
        <v>1.1000000000000001</v>
      </c>
      <c r="I1077" s="1">
        <v>1.6</v>
      </c>
      <c r="J1077" s="1">
        <v>89.4</v>
      </c>
      <c r="K1077" s="1">
        <v>89.4</v>
      </c>
      <c r="N1077" s="1" t="s">
        <v>9774</v>
      </c>
      <c r="O1077" s="1">
        <v>0</v>
      </c>
      <c r="P1077" s="1">
        <v>0</v>
      </c>
      <c r="Q1077" s="1">
        <f t="shared" si="32"/>
        <v>0</v>
      </c>
      <c r="R1077" s="1">
        <f t="shared" si="33"/>
        <v>0</v>
      </c>
    </row>
    <row r="1078" spans="1:18" x14ac:dyDescent="0.25">
      <c r="A1078" s="2">
        <v>9.2326620370370371E-2</v>
      </c>
      <c r="B1078" s="1" t="s">
        <v>1082</v>
      </c>
      <c r="C1078" s="1">
        <v>107.6</v>
      </c>
      <c r="D1078" s="1">
        <v>24.262372453131501</v>
      </c>
      <c r="E1078" s="1">
        <v>120.720188217494</v>
      </c>
      <c r="F1078" s="1">
        <v>384.5</v>
      </c>
      <c r="G1078" s="1" t="b">
        <v>0</v>
      </c>
      <c r="H1078" s="1">
        <v>1.2</v>
      </c>
      <c r="I1078" s="1">
        <v>1.7</v>
      </c>
      <c r="J1078" s="1">
        <v>90.8</v>
      </c>
      <c r="K1078" s="1">
        <v>90.8</v>
      </c>
      <c r="N1078" s="1" t="s">
        <v>9774</v>
      </c>
      <c r="O1078" s="1">
        <v>0</v>
      </c>
      <c r="P1078" s="1">
        <v>0</v>
      </c>
      <c r="Q1078" s="1">
        <f t="shared" si="32"/>
        <v>0</v>
      </c>
      <c r="R1078" s="1">
        <f t="shared" si="33"/>
        <v>0</v>
      </c>
    </row>
    <row r="1079" spans="1:18" x14ac:dyDescent="0.25">
      <c r="A1079" s="2">
        <v>9.2327893518518514E-2</v>
      </c>
      <c r="B1079" s="1" t="s">
        <v>1083</v>
      </c>
      <c r="C1079" s="1">
        <v>107.7</v>
      </c>
      <c r="D1079" s="1">
        <v>24.262372415195198</v>
      </c>
      <c r="E1079" s="1">
        <v>120.720188179061</v>
      </c>
      <c r="F1079" s="1">
        <v>384.5</v>
      </c>
      <c r="G1079" s="1" t="b">
        <v>0</v>
      </c>
      <c r="H1079" s="1">
        <v>0.7</v>
      </c>
      <c r="I1079" s="1">
        <v>1.9</v>
      </c>
      <c r="J1079" s="1">
        <v>92.1</v>
      </c>
      <c r="K1079" s="1">
        <v>92.1</v>
      </c>
      <c r="N1079" s="1" t="s">
        <v>9774</v>
      </c>
      <c r="O1079" s="1">
        <v>0</v>
      </c>
      <c r="P1079" s="1">
        <v>0</v>
      </c>
      <c r="Q1079" s="1">
        <f t="shared" si="32"/>
        <v>0</v>
      </c>
      <c r="R1079" s="1">
        <f t="shared" si="33"/>
        <v>0</v>
      </c>
    </row>
    <row r="1080" spans="1:18" x14ac:dyDescent="0.25">
      <c r="A1080" s="2">
        <v>9.2328703703703704E-2</v>
      </c>
      <c r="B1080" s="1" t="s">
        <v>1084</v>
      </c>
      <c r="C1080" s="1">
        <v>107.8</v>
      </c>
      <c r="D1080" s="1">
        <v>24.262372382574199</v>
      </c>
      <c r="E1080" s="1">
        <v>120.720188139521</v>
      </c>
      <c r="F1080" s="1">
        <v>384.1</v>
      </c>
      <c r="G1080" s="1" t="b">
        <v>0</v>
      </c>
      <c r="H1080" s="1">
        <v>0.3</v>
      </c>
      <c r="I1080" s="1">
        <v>2</v>
      </c>
      <c r="J1080" s="1">
        <v>93.3</v>
      </c>
      <c r="K1080" s="1">
        <v>93.3</v>
      </c>
      <c r="N1080" s="1" t="s">
        <v>9774</v>
      </c>
      <c r="O1080" s="1">
        <v>0</v>
      </c>
      <c r="P1080" s="1">
        <v>0</v>
      </c>
      <c r="Q1080" s="1">
        <f t="shared" si="32"/>
        <v>0</v>
      </c>
      <c r="R1080" s="1">
        <f t="shared" si="33"/>
        <v>0</v>
      </c>
    </row>
    <row r="1081" spans="1:18" x14ac:dyDescent="0.25">
      <c r="A1081" s="2">
        <v>9.2329861111111119E-2</v>
      </c>
      <c r="B1081" s="1" t="s">
        <v>1085</v>
      </c>
      <c r="C1081" s="1">
        <v>107.9</v>
      </c>
      <c r="D1081" s="1">
        <v>24.262372539426</v>
      </c>
      <c r="E1081" s="1">
        <v>120.72018823623</v>
      </c>
      <c r="F1081" s="1">
        <v>384.1</v>
      </c>
      <c r="G1081" s="1" t="b">
        <v>0</v>
      </c>
      <c r="H1081" s="1">
        <v>0.1</v>
      </c>
      <c r="I1081" s="1">
        <v>2.5</v>
      </c>
      <c r="J1081" s="1">
        <v>94.6</v>
      </c>
      <c r="K1081" s="1">
        <v>94.6</v>
      </c>
      <c r="N1081" s="1" t="s">
        <v>9774</v>
      </c>
      <c r="O1081" s="1">
        <v>0</v>
      </c>
      <c r="P1081" s="1">
        <v>0</v>
      </c>
      <c r="Q1081" s="1">
        <f t="shared" si="32"/>
        <v>0</v>
      </c>
      <c r="R1081" s="1">
        <f t="shared" si="33"/>
        <v>0</v>
      </c>
    </row>
    <row r="1082" spans="1:18" x14ac:dyDescent="0.25">
      <c r="A1082" s="2">
        <v>9.2331018518518521E-2</v>
      </c>
      <c r="B1082" s="1" t="s">
        <v>1086</v>
      </c>
      <c r="C1082" s="1">
        <v>108</v>
      </c>
      <c r="D1082" s="1">
        <v>24.2623725026362</v>
      </c>
      <c r="E1082" s="1">
        <v>120.720188238598</v>
      </c>
      <c r="F1082" s="1">
        <v>384.1</v>
      </c>
      <c r="G1082" s="1" t="b">
        <v>0</v>
      </c>
      <c r="H1082" s="1">
        <v>0</v>
      </c>
      <c r="I1082" s="1">
        <v>2.2999999999999998</v>
      </c>
      <c r="J1082" s="1">
        <v>95.8</v>
      </c>
      <c r="K1082" s="1">
        <v>95.8</v>
      </c>
      <c r="N1082" s="1" t="s">
        <v>9774</v>
      </c>
      <c r="O1082" s="1">
        <v>0</v>
      </c>
      <c r="P1082" s="1">
        <v>0</v>
      </c>
      <c r="Q1082" s="1">
        <f t="shared" si="32"/>
        <v>0</v>
      </c>
      <c r="R1082" s="1">
        <f t="shared" si="33"/>
        <v>0</v>
      </c>
    </row>
    <row r="1083" spans="1:18" x14ac:dyDescent="0.25">
      <c r="A1083" s="2">
        <v>9.2332175925925922E-2</v>
      </c>
      <c r="B1083" s="1" t="s">
        <v>1087</v>
      </c>
      <c r="C1083" s="1">
        <v>108.1</v>
      </c>
      <c r="D1083" s="1">
        <v>24.2623724894002</v>
      </c>
      <c r="E1083" s="1">
        <v>120.72018822805499</v>
      </c>
      <c r="F1083" s="1">
        <v>384.1</v>
      </c>
      <c r="G1083" s="1" t="b">
        <v>0</v>
      </c>
      <c r="H1083" s="1">
        <v>0.1</v>
      </c>
      <c r="I1083" s="1">
        <v>2.2000000000000002</v>
      </c>
      <c r="J1083" s="1">
        <v>97.1</v>
      </c>
      <c r="K1083" s="1">
        <v>97.1</v>
      </c>
      <c r="N1083" s="1" t="s">
        <v>9774</v>
      </c>
      <c r="O1083" s="1">
        <v>0</v>
      </c>
      <c r="P1083" s="1">
        <v>0</v>
      </c>
      <c r="Q1083" s="1">
        <f t="shared" si="32"/>
        <v>0</v>
      </c>
      <c r="R1083" s="1">
        <f t="shared" si="33"/>
        <v>0</v>
      </c>
    </row>
    <row r="1084" spans="1:18" x14ac:dyDescent="0.25">
      <c r="A1084" s="2">
        <v>9.2333333333333337E-2</v>
      </c>
      <c r="B1084" s="1" t="s">
        <v>1088</v>
      </c>
      <c r="C1084" s="1">
        <v>108.2</v>
      </c>
      <c r="D1084" s="1">
        <v>24.2623724755388</v>
      </c>
      <c r="E1084" s="1">
        <v>120.720188223037</v>
      </c>
      <c r="F1084" s="1">
        <v>384.1</v>
      </c>
      <c r="G1084" s="1" t="b">
        <v>0</v>
      </c>
      <c r="H1084" s="1">
        <v>0.3</v>
      </c>
      <c r="I1084" s="1">
        <v>2.1</v>
      </c>
      <c r="J1084" s="1">
        <v>98.7</v>
      </c>
      <c r="K1084" s="1">
        <v>98.7</v>
      </c>
      <c r="N1084" s="1" t="s">
        <v>9774</v>
      </c>
      <c r="O1084" s="1">
        <v>0</v>
      </c>
      <c r="P1084" s="1">
        <v>0</v>
      </c>
      <c r="Q1084" s="1">
        <f t="shared" si="32"/>
        <v>0</v>
      </c>
      <c r="R1084" s="1">
        <f t="shared" si="33"/>
        <v>0</v>
      </c>
    </row>
    <row r="1085" spans="1:18" x14ac:dyDescent="0.25">
      <c r="A1085" s="2">
        <v>9.2334490740740738E-2</v>
      </c>
      <c r="B1085" s="1" t="s">
        <v>1089</v>
      </c>
      <c r="C1085" s="1">
        <v>108.3</v>
      </c>
      <c r="D1085" s="1">
        <v>24.262372529212399</v>
      </c>
      <c r="E1085" s="1">
        <v>120.720188176693</v>
      </c>
      <c r="F1085" s="1">
        <v>384.1</v>
      </c>
      <c r="G1085" s="1" t="b">
        <v>0</v>
      </c>
      <c r="H1085" s="1">
        <v>0</v>
      </c>
      <c r="I1085" s="1">
        <v>2</v>
      </c>
      <c r="J1085" s="1">
        <v>100.1</v>
      </c>
      <c r="K1085" s="1">
        <v>100.1</v>
      </c>
      <c r="N1085" s="1" t="s">
        <v>9774</v>
      </c>
      <c r="O1085" s="1">
        <v>0</v>
      </c>
      <c r="P1085" s="1">
        <v>0</v>
      </c>
      <c r="Q1085" s="1">
        <f t="shared" si="32"/>
        <v>0</v>
      </c>
      <c r="R1085" s="1">
        <f t="shared" si="33"/>
        <v>0</v>
      </c>
    </row>
    <row r="1086" spans="1:18" x14ac:dyDescent="0.25">
      <c r="A1086" s="2">
        <v>9.2335648148148153E-2</v>
      </c>
      <c r="B1086" s="1" t="s">
        <v>1090</v>
      </c>
      <c r="C1086" s="1">
        <v>108.4</v>
      </c>
      <c r="D1086" s="1">
        <v>24.262372504303698</v>
      </c>
      <c r="E1086" s="1">
        <v>120.720188178366</v>
      </c>
      <c r="F1086" s="1">
        <v>383.8</v>
      </c>
      <c r="G1086" s="1" t="b">
        <v>0</v>
      </c>
      <c r="H1086" s="1">
        <v>0</v>
      </c>
      <c r="I1086" s="1">
        <v>1.9</v>
      </c>
      <c r="J1086" s="1">
        <v>101.8</v>
      </c>
      <c r="K1086" s="1">
        <v>101.8</v>
      </c>
      <c r="N1086" s="1" t="s">
        <v>9774</v>
      </c>
      <c r="O1086" s="1">
        <v>0</v>
      </c>
      <c r="P1086" s="1">
        <v>0</v>
      </c>
      <c r="Q1086" s="1">
        <f t="shared" si="32"/>
        <v>0</v>
      </c>
      <c r="R1086" s="1">
        <f t="shared" si="33"/>
        <v>0</v>
      </c>
    </row>
    <row r="1087" spans="1:18" x14ac:dyDescent="0.25">
      <c r="A1087" s="2">
        <v>9.2336805555555554E-2</v>
      </c>
      <c r="B1087" s="1" t="s">
        <v>1091</v>
      </c>
      <c r="C1087" s="1">
        <v>108.5</v>
      </c>
      <c r="D1087" s="1">
        <v>24.2623724699109</v>
      </c>
      <c r="E1087" s="1">
        <v>120.720188180866</v>
      </c>
      <c r="F1087" s="1">
        <v>383.8</v>
      </c>
      <c r="G1087" s="1" t="b">
        <v>0</v>
      </c>
      <c r="H1087" s="1">
        <v>-0.4</v>
      </c>
      <c r="I1087" s="1">
        <v>2.1</v>
      </c>
      <c r="J1087" s="1">
        <v>103.4</v>
      </c>
      <c r="K1087" s="1">
        <v>103.4</v>
      </c>
      <c r="N1087" s="1" t="s">
        <v>9774</v>
      </c>
      <c r="O1087" s="1">
        <v>0</v>
      </c>
      <c r="P1087" s="1">
        <v>0</v>
      </c>
      <c r="Q1087" s="1">
        <f t="shared" si="32"/>
        <v>0</v>
      </c>
      <c r="R1087" s="1">
        <f t="shared" si="33"/>
        <v>0</v>
      </c>
    </row>
    <row r="1088" spans="1:18" x14ac:dyDescent="0.25">
      <c r="A1088" s="2">
        <v>9.2337962962962969E-2</v>
      </c>
      <c r="B1088" s="1" t="s">
        <v>1092</v>
      </c>
      <c r="C1088" s="1">
        <v>108.6</v>
      </c>
      <c r="D1088" s="1">
        <v>24.2623724327043</v>
      </c>
      <c r="E1088" s="1">
        <v>120.72018819700899</v>
      </c>
      <c r="F1088" s="1">
        <v>383.8</v>
      </c>
      <c r="G1088" s="1" t="b">
        <v>0</v>
      </c>
      <c r="H1088" s="1">
        <v>-0.5</v>
      </c>
      <c r="I1088" s="1">
        <v>2.2999999999999998</v>
      </c>
      <c r="J1088" s="1">
        <v>105</v>
      </c>
      <c r="K1088" s="1">
        <v>105</v>
      </c>
      <c r="N1088" s="1" t="s">
        <v>9774</v>
      </c>
      <c r="O1088" s="1">
        <v>0</v>
      </c>
      <c r="P1088" s="1">
        <v>0</v>
      </c>
      <c r="Q1088" s="1">
        <f t="shared" si="32"/>
        <v>0</v>
      </c>
      <c r="R1088" s="1">
        <f t="shared" si="33"/>
        <v>0</v>
      </c>
    </row>
    <row r="1089" spans="1:18" x14ac:dyDescent="0.25">
      <c r="A1089" s="2">
        <v>9.233912037037037E-2</v>
      </c>
      <c r="B1089" s="1" t="s">
        <v>1093</v>
      </c>
      <c r="C1089" s="1">
        <v>108.7</v>
      </c>
      <c r="D1089" s="1">
        <v>24.262372371110001</v>
      </c>
      <c r="E1089" s="1">
        <v>120.72018812162899</v>
      </c>
      <c r="F1089" s="1">
        <v>383.8</v>
      </c>
      <c r="G1089" s="1" t="b">
        <v>0</v>
      </c>
      <c r="H1089" s="1">
        <v>-0.3</v>
      </c>
      <c r="I1089" s="1">
        <v>2.2000000000000002</v>
      </c>
      <c r="J1089" s="1">
        <v>106.7</v>
      </c>
      <c r="K1089" s="1">
        <v>106.7</v>
      </c>
      <c r="N1089" s="1" t="s">
        <v>9774</v>
      </c>
      <c r="O1089" s="1">
        <v>0</v>
      </c>
      <c r="P1089" s="1">
        <v>0</v>
      </c>
      <c r="Q1089" s="1">
        <f t="shared" si="32"/>
        <v>0</v>
      </c>
      <c r="R1089" s="1">
        <f t="shared" si="33"/>
        <v>0</v>
      </c>
    </row>
    <row r="1090" spans="1:18" x14ac:dyDescent="0.25">
      <c r="A1090" s="2">
        <v>9.2340277777777771E-2</v>
      </c>
      <c r="B1090" s="1" t="s">
        <v>1094</v>
      </c>
      <c r="C1090" s="1">
        <v>108.8</v>
      </c>
      <c r="D1090" s="1">
        <v>24.262372325669901</v>
      </c>
      <c r="E1090" s="1">
        <v>120.720188138618</v>
      </c>
      <c r="F1090" s="1">
        <v>383.8</v>
      </c>
      <c r="G1090" s="1" t="b">
        <v>0</v>
      </c>
      <c r="H1090" s="1">
        <v>-0.4</v>
      </c>
      <c r="I1090" s="1">
        <v>2.1</v>
      </c>
      <c r="J1090" s="1">
        <v>108.3</v>
      </c>
      <c r="K1090" s="1">
        <v>108.3</v>
      </c>
      <c r="N1090" s="1" t="s">
        <v>9774</v>
      </c>
      <c r="O1090" s="1">
        <v>0</v>
      </c>
      <c r="P1090" s="1">
        <v>0</v>
      </c>
      <c r="Q1090" s="1">
        <f t="shared" ref="Q1090:Q1153" si="34">O1090*0.44704</f>
        <v>0</v>
      </c>
      <c r="R1090" s="1">
        <f t="shared" ref="R1090:R1153" si="35">P1090*0.44704</f>
        <v>0</v>
      </c>
    </row>
    <row r="1091" spans="1:18" x14ac:dyDescent="0.25">
      <c r="A1091" s="2">
        <v>9.2341319444444445E-2</v>
      </c>
      <c r="B1091" s="1" t="s">
        <v>1095</v>
      </c>
      <c r="C1091" s="1">
        <v>108.9</v>
      </c>
      <c r="D1091" s="1">
        <v>24.2623722804382</v>
      </c>
      <c r="E1091" s="1">
        <v>120.72018819430301</v>
      </c>
      <c r="F1091" s="1">
        <v>383.8</v>
      </c>
      <c r="G1091" s="1" t="b">
        <v>0</v>
      </c>
      <c r="H1091" s="1">
        <v>-0.6</v>
      </c>
      <c r="I1091" s="1">
        <v>2.2000000000000002</v>
      </c>
      <c r="J1091" s="1">
        <v>109.9</v>
      </c>
      <c r="K1091" s="1">
        <v>109.9</v>
      </c>
      <c r="N1091" s="1" t="s">
        <v>9774</v>
      </c>
      <c r="O1091" s="1">
        <v>0</v>
      </c>
      <c r="P1091" s="1">
        <v>0</v>
      </c>
      <c r="Q1091" s="1">
        <f t="shared" si="34"/>
        <v>0</v>
      </c>
      <c r="R1091" s="1">
        <f t="shared" si="35"/>
        <v>0</v>
      </c>
    </row>
    <row r="1092" spans="1:18" x14ac:dyDescent="0.25">
      <c r="A1092" s="2">
        <v>9.2342592592592587E-2</v>
      </c>
      <c r="B1092" s="1" t="s">
        <v>1096</v>
      </c>
      <c r="C1092" s="1">
        <v>109</v>
      </c>
      <c r="D1092" s="1">
        <v>24.2623722334348</v>
      </c>
      <c r="E1092" s="1">
        <v>120.720188269288</v>
      </c>
      <c r="F1092" s="1">
        <v>383.8</v>
      </c>
      <c r="G1092" s="1" t="b">
        <v>0</v>
      </c>
      <c r="H1092" s="1">
        <v>-0.5</v>
      </c>
      <c r="I1092" s="1">
        <v>2.2000000000000002</v>
      </c>
      <c r="J1092" s="1">
        <v>111.6</v>
      </c>
      <c r="K1092" s="1">
        <v>111.6</v>
      </c>
      <c r="N1092" s="1" t="s">
        <v>9774</v>
      </c>
      <c r="O1092" s="1">
        <v>0</v>
      </c>
      <c r="P1092" s="1">
        <v>0</v>
      </c>
      <c r="Q1092" s="1">
        <f t="shared" si="34"/>
        <v>0</v>
      </c>
      <c r="R1092" s="1">
        <f t="shared" si="35"/>
        <v>0</v>
      </c>
    </row>
    <row r="1093" spans="1:18" x14ac:dyDescent="0.25">
      <c r="A1093" s="2">
        <v>9.2343750000000002E-2</v>
      </c>
      <c r="B1093" s="1" t="s">
        <v>1097</v>
      </c>
      <c r="C1093" s="1">
        <v>109.1</v>
      </c>
      <c r="D1093" s="1">
        <v>24.2623721669422</v>
      </c>
      <c r="E1093" s="1">
        <v>120.720188339386</v>
      </c>
      <c r="F1093" s="1">
        <v>383.8</v>
      </c>
      <c r="G1093" s="1" t="b">
        <v>0</v>
      </c>
      <c r="H1093" s="1">
        <v>-0.7</v>
      </c>
      <c r="I1093" s="1">
        <v>2.2000000000000002</v>
      </c>
      <c r="J1093" s="1">
        <v>113.2</v>
      </c>
      <c r="K1093" s="1">
        <v>113.2</v>
      </c>
      <c r="N1093" s="1" t="s">
        <v>9774</v>
      </c>
      <c r="O1093" s="1">
        <v>0</v>
      </c>
      <c r="P1093" s="1">
        <v>0</v>
      </c>
      <c r="Q1093" s="1">
        <f t="shared" si="34"/>
        <v>0</v>
      </c>
      <c r="R1093" s="1">
        <f t="shared" si="35"/>
        <v>0</v>
      </c>
    </row>
    <row r="1094" spans="1:18" x14ac:dyDescent="0.25">
      <c r="A1094" s="2">
        <v>9.2345023148148145E-2</v>
      </c>
      <c r="B1094" s="1" t="s">
        <v>1098</v>
      </c>
      <c r="C1094" s="1">
        <v>109.2</v>
      </c>
      <c r="D1094" s="1">
        <v>24.262372118271301</v>
      </c>
      <c r="E1094" s="1">
        <v>120.720188430721</v>
      </c>
      <c r="F1094" s="1">
        <v>383.8</v>
      </c>
      <c r="G1094" s="1" t="b">
        <v>0</v>
      </c>
      <c r="H1094" s="1">
        <v>-0.8</v>
      </c>
      <c r="I1094" s="1">
        <v>2.2999999999999998</v>
      </c>
      <c r="J1094" s="1">
        <v>114.7</v>
      </c>
      <c r="K1094" s="1">
        <v>114.7</v>
      </c>
      <c r="N1094" s="1" t="s">
        <v>9774</v>
      </c>
      <c r="O1094" s="1">
        <v>0</v>
      </c>
      <c r="P1094" s="1">
        <v>0</v>
      </c>
      <c r="Q1094" s="1">
        <f t="shared" si="34"/>
        <v>0</v>
      </c>
      <c r="R1094" s="1">
        <f t="shared" si="35"/>
        <v>0</v>
      </c>
    </row>
    <row r="1095" spans="1:18" x14ac:dyDescent="0.25">
      <c r="A1095" s="2">
        <v>9.234618055555556E-2</v>
      </c>
      <c r="B1095" s="1" t="s">
        <v>1099</v>
      </c>
      <c r="C1095" s="1">
        <v>109.3</v>
      </c>
      <c r="D1095" s="1">
        <v>24.2623720752282</v>
      </c>
      <c r="E1095" s="1">
        <v>120.720188505274</v>
      </c>
      <c r="F1095" s="1">
        <v>383.8</v>
      </c>
      <c r="G1095" s="1" t="b">
        <v>0</v>
      </c>
      <c r="H1095" s="1">
        <v>-1.3</v>
      </c>
      <c r="I1095" s="1">
        <v>2.6</v>
      </c>
      <c r="J1095" s="1">
        <v>116.2</v>
      </c>
      <c r="K1095" s="1">
        <v>116.2</v>
      </c>
      <c r="N1095" s="1" t="s">
        <v>9774</v>
      </c>
      <c r="O1095" s="1">
        <v>0</v>
      </c>
      <c r="P1095" s="1">
        <v>0</v>
      </c>
      <c r="Q1095" s="1">
        <f t="shared" si="34"/>
        <v>0</v>
      </c>
      <c r="R1095" s="1">
        <f t="shared" si="35"/>
        <v>0</v>
      </c>
    </row>
    <row r="1096" spans="1:18" x14ac:dyDescent="0.25">
      <c r="A1096" s="2">
        <v>9.2347337962962961E-2</v>
      </c>
      <c r="B1096" s="1" t="s">
        <v>1100</v>
      </c>
      <c r="C1096" s="1">
        <v>109.4</v>
      </c>
      <c r="D1096" s="1">
        <v>24.262372025827801</v>
      </c>
      <c r="E1096" s="1">
        <v>120.72018859907099</v>
      </c>
      <c r="F1096" s="1">
        <v>383.8</v>
      </c>
      <c r="G1096" s="1" t="b">
        <v>0</v>
      </c>
      <c r="H1096" s="1">
        <v>-2.6</v>
      </c>
      <c r="I1096" s="1">
        <v>2.8</v>
      </c>
      <c r="J1096" s="1">
        <v>117.3</v>
      </c>
      <c r="K1096" s="1">
        <v>117.3</v>
      </c>
      <c r="N1096" s="1" t="s">
        <v>9774</v>
      </c>
      <c r="O1096" s="1">
        <v>0</v>
      </c>
      <c r="P1096" s="1">
        <v>0.223694</v>
      </c>
      <c r="Q1096" s="1">
        <f t="shared" si="34"/>
        <v>0</v>
      </c>
      <c r="R1096" s="1">
        <f t="shared" si="35"/>
        <v>0.10000016576</v>
      </c>
    </row>
    <row r="1097" spans="1:18" x14ac:dyDescent="0.25">
      <c r="A1097" s="2">
        <v>9.2348611111111117E-2</v>
      </c>
      <c r="B1097" s="1" t="s">
        <v>1101</v>
      </c>
      <c r="C1097" s="1">
        <v>109.5</v>
      </c>
      <c r="D1097" s="1">
        <v>24.262371966943199</v>
      </c>
      <c r="E1097" s="1">
        <v>120.720188732502</v>
      </c>
      <c r="F1097" s="1">
        <v>383.8</v>
      </c>
      <c r="G1097" s="1" t="b">
        <v>0</v>
      </c>
      <c r="H1097" s="1">
        <v>-2.9</v>
      </c>
      <c r="I1097" s="1">
        <v>2.6</v>
      </c>
      <c r="J1097" s="1">
        <v>118.5</v>
      </c>
      <c r="K1097" s="1">
        <v>118.5</v>
      </c>
      <c r="N1097" s="1" t="s">
        <v>9774</v>
      </c>
      <c r="O1097" s="1">
        <v>0</v>
      </c>
      <c r="P1097" s="1">
        <v>0.223694</v>
      </c>
      <c r="Q1097" s="1">
        <f t="shared" si="34"/>
        <v>0</v>
      </c>
      <c r="R1097" s="1">
        <f t="shared" si="35"/>
        <v>0.10000016576</v>
      </c>
    </row>
    <row r="1098" spans="1:18" x14ac:dyDescent="0.25">
      <c r="A1098" s="2">
        <v>9.234988425925926E-2</v>
      </c>
      <c r="B1098" s="1" t="s">
        <v>1102</v>
      </c>
      <c r="C1098" s="1">
        <v>109.6</v>
      </c>
      <c r="D1098" s="1">
        <v>24.262371878147398</v>
      </c>
      <c r="E1098" s="1">
        <v>120.720188847874</v>
      </c>
      <c r="F1098" s="1">
        <v>383.8</v>
      </c>
      <c r="G1098" s="1" t="b">
        <v>0</v>
      </c>
      <c r="H1098" s="1">
        <v>-2.4</v>
      </c>
      <c r="I1098" s="1">
        <v>2.4</v>
      </c>
      <c r="J1098" s="1">
        <v>119.7</v>
      </c>
      <c r="K1098" s="1">
        <v>119.7</v>
      </c>
      <c r="N1098" s="1" t="s">
        <v>9774</v>
      </c>
      <c r="O1098" s="1">
        <v>0</v>
      </c>
      <c r="P1098" s="1">
        <v>0.223694</v>
      </c>
      <c r="Q1098" s="1">
        <f t="shared" si="34"/>
        <v>0</v>
      </c>
      <c r="R1098" s="1">
        <f t="shared" si="35"/>
        <v>0.10000016576</v>
      </c>
    </row>
    <row r="1099" spans="1:18" x14ac:dyDescent="0.25">
      <c r="A1099" s="2">
        <v>9.2351157407407417E-2</v>
      </c>
      <c r="B1099" s="1" t="s">
        <v>1103</v>
      </c>
      <c r="C1099" s="1">
        <v>109.7</v>
      </c>
      <c r="D1099" s="1">
        <v>24.2623717931036</v>
      </c>
      <c r="E1099" s="1">
        <v>120.720189035956</v>
      </c>
      <c r="F1099" s="1">
        <v>383.8</v>
      </c>
      <c r="G1099" s="1" t="b">
        <v>0</v>
      </c>
      <c r="H1099" s="1">
        <v>-1.2</v>
      </c>
      <c r="I1099" s="1">
        <v>2.6</v>
      </c>
      <c r="J1099" s="1">
        <v>120.7</v>
      </c>
      <c r="K1099" s="1">
        <v>120.7</v>
      </c>
      <c r="N1099" s="1" t="s">
        <v>9774</v>
      </c>
      <c r="O1099" s="1">
        <v>-0.223694</v>
      </c>
      <c r="P1099" s="1">
        <v>0.44738800000000001</v>
      </c>
      <c r="Q1099" s="1">
        <f t="shared" si="34"/>
        <v>-0.10000016576</v>
      </c>
      <c r="R1099" s="1">
        <f t="shared" si="35"/>
        <v>0.20000033151999999</v>
      </c>
    </row>
    <row r="1100" spans="1:18" x14ac:dyDescent="0.25">
      <c r="A1100" s="2">
        <v>9.2351851851851852E-2</v>
      </c>
      <c r="B1100" s="1" t="s">
        <v>1104</v>
      </c>
      <c r="C1100" s="1">
        <v>109.8</v>
      </c>
      <c r="D1100" s="1">
        <v>24.262371703369801</v>
      </c>
      <c r="E1100" s="1">
        <v>120.720189249033</v>
      </c>
      <c r="F1100" s="1">
        <v>383.8</v>
      </c>
      <c r="G1100" s="1" t="b">
        <v>0</v>
      </c>
      <c r="H1100" s="1">
        <v>0.6</v>
      </c>
      <c r="I1100" s="1">
        <v>3.2</v>
      </c>
      <c r="J1100" s="1">
        <v>121.7</v>
      </c>
      <c r="K1100" s="1">
        <v>121.7</v>
      </c>
      <c r="N1100" s="1" t="s">
        <v>9774</v>
      </c>
      <c r="O1100" s="1">
        <v>0</v>
      </c>
      <c r="P1100" s="1">
        <v>0.44738800000000001</v>
      </c>
      <c r="Q1100" s="1">
        <f t="shared" si="34"/>
        <v>0</v>
      </c>
      <c r="R1100" s="1">
        <f t="shared" si="35"/>
        <v>0.20000033151999999</v>
      </c>
    </row>
    <row r="1101" spans="1:18" x14ac:dyDescent="0.25">
      <c r="A1101" s="2">
        <v>9.2353009259259267E-2</v>
      </c>
      <c r="B1101" s="1" t="s">
        <v>1105</v>
      </c>
      <c r="C1101" s="1">
        <v>109.9</v>
      </c>
      <c r="D1101" s="1">
        <v>24.262371625308699</v>
      </c>
      <c r="E1101" s="1">
        <v>120.72018940325</v>
      </c>
      <c r="F1101" s="1">
        <v>384.1</v>
      </c>
      <c r="G1101" s="1" t="b">
        <v>0</v>
      </c>
      <c r="H1101" s="1">
        <v>1.9</v>
      </c>
      <c r="I1101" s="1">
        <v>3.6</v>
      </c>
      <c r="J1101" s="1">
        <v>122.7</v>
      </c>
      <c r="K1101" s="1">
        <v>122.7</v>
      </c>
      <c r="N1101" s="1" t="s">
        <v>9774</v>
      </c>
      <c r="O1101" s="1">
        <v>0</v>
      </c>
      <c r="P1101" s="1">
        <v>0.223694</v>
      </c>
      <c r="Q1101" s="1">
        <f t="shared" si="34"/>
        <v>0</v>
      </c>
      <c r="R1101" s="1">
        <f t="shared" si="35"/>
        <v>0.10000016576</v>
      </c>
    </row>
    <row r="1102" spans="1:18" x14ac:dyDescent="0.25">
      <c r="A1102" s="2">
        <v>9.2354166666666668E-2</v>
      </c>
      <c r="B1102" s="1" t="s">
        <v>1106</v>
      </c>
      <c r="C1102" s="1">
        <v>110</v>
      </c>
      <c r="D1102" s="1">
        <v>24.262371557982298</v>
      </c>
      <c r="E1102" s="1">
        <v>120.72018941524</v>
      </c>
      <c r="F1102" s="1">
        <v>384.1</v>
      </c>
      <c r="G1102" s="1" t="b">
        <v>0</v>
      </c>
      <c r="H1102" s="1">
        <v>1.1000000000000001</v>
      </c>
      <c r="I1102" s="1">
        <v>3.8</v>
      </c>
      <c r="J1102" s="1">
        <v>123.2</v>
      </c>
      <c r="K1102" s="1">
        <v>123.2</v>
      </c>
      <c r="N1102" s="1" t="s">
        <v>9774</v>
      </c>
      <c r="O1102" s="1">
        <v>0</v>
      </c>
      <c r="P1102" s="1">
        <v>0.223694</v>
      </c>
      <c r="Q1102" s="1">
        <f t="shared" si="34"/>
        <v>0</v>
      </c>
      <c r="R1102" s="1">
        <f t="shared" si="35"/>
        <v>0.10000016576</v>
      </c>
    </row>
    <row r="1103" spans="1:18" x14ac:dyDescent="0.25">
      <c r="A1103" s="2">
        <v>9.2355324074074069E-2</v>
      </c>
      <c r="B1103" s="1" t="s">
        <v>1107</v>
      </c>
      <c r="C1103" s="1">
        <v>110.1</v>
      </c>
      <c r="D1103" s="1">
        <v>24.262371523276901</v>
      </c>
      <c r="E1103" s="1">
        <v>120.720189561339</v>
      </c>
      <c r="F1103" s="1">
        <v>384.1</v>
      </c>
      <c r="G1103" s="1" t="b">
        <v>0</v>
      </c>
      <c r="H1103" s="1">
        <v>0.6</v>
      </c>
      <c r="I1103" s="1">
        <v>3.5</v>
      </c>
      <c r="J1103" s="1">
        <v>123.8</v>
      </c>
      <c r="K1103" s="1">
        <v>123.8</v>
      </c>
      <c r="N1103" s="1" t="s">
        <v>9774</v>
      </c>
      <c r="O1103" s="1">
        <v>0</v>
      </c>
      <c r="P1103" s="1">
        <v>0</v>
      </c>
      <c r="Q1103" s="1">
        <f t="shared" si="34"/>
        <v>0</v>
      </c>
      <c r="R1103" s="1">
        <f t="shared" si="35"/>
        <v>0</v>
      </c>
    </row>
    <row r="1104" spans="1:18" x14ac:dyDescent="0.25">
      <c r="A1104" s="2">
        <v>9.2356481481481484E-2</v>
      </c>
      <c r="B1104" s="1" t="s">
        <v>1108</v>
      </c>
      <c r="C1104" s="1">
        <v>110.2</v>
      </c>
      <c r="D1104" s="1">
        <v>24.262371496804899</v>
      </c>
      <c r="E1104" s="1">
        <v>120.720189689696</v>
      </c>
      <c r="F1104" s="1">
        <v>384.1</v>
      </c>
      <c r="G1104" s="1" t="b">
        <v>0</v>
      </c>
      <c r="H1104" s="1">
        <v>0.3</v>
      </c>
      <c r="I1104" s="1">
        <v>3.2</v>
      </c>
      <c r="J1104" s="1">
        <v>124.3</v>
      </c>
      <c r="K1104" s="1">
        <v>124.3</v>
      </c>
      <c r="N1104" s="1" t="s">
        <v>9774</v>
      </c>
      <c r="O1104" s="1">
        <v>0</v>
      </c>
      <c r="P1104" s="1">
        <v>0</v>
      </c>
      <c r="Q1104" s="1">
        <f t="shared" si="34"/>
        <v>0</v>
      </c>
      <c r="R1104" s="1">
        <f t="shared" si="35"/>
        <v>0</v>
      </c>
    </row>
    <row r="1105" spans="1:18" x14ac:dyDescent="0.25">
      <c r="A1105" s="2">
        <v>9.2357638888888885E-2</v>
      </c>
      <c r="B1105" s="1" t="s">
        <v>1109</v>
      </c>
      <c r="C1105" s="1">
        <v>110.3</v>
      </c>
      <c r="D1105" s="1">
        <v>24.262371458451799</v>
      </c>
      <c r="E1105" s="1">
        <v>120.720189722152</v>
      </c>
      <c r="F1105" s="1">
        <v>384.1</v>
      </c>
      <c r="G1105" s="1" t="b">
        <v>0</v>
      </c>
      <c r="H1105" s="1">
        <v>0.4</v>
      </c>
      <c r="I1105" s="1">
        <v>3.1</v>
      </c>
      <c r="J1105" s="1">
        <v>124.9</v>
      </c>
      <c r="K1105" s="1">
        <v>124.9</v>
      </c>
      <c r="N1105" s="1" t="s">
        <v>9774</v>
      </c>
      <c r="O1105" s="1">
        <v>0</v>
      </c>
      <c r="P1105" s="1">
        <v>0</v>
      </c>
      <c r="Q1105" s="1">
        <f t="shared" si="34"/>
        <v>0</v>
      </c>
      <c r="R1105" s="1">
        <f t="shared" si="35"/>
        <v>0</v>
      </c>
    </row>
    <row r="1106" spans="1:18" x14ac:dyDescent="0.25">
      <c r="A1106" s="2">
        <v>9.23587962962963E-2</v>
      </c>
      <c r="B1106" s="1" t="s">
        <v>1110</v>
      </c>
      <c r="C1106" s="1">
        <v>110.4</v>
      </c>
      <c r="D1106" s="1">
        <v>24.262371450426802</v>
      </c>
      <c r="E1106" s="1">
        <v>120.72018975575401</v>
      </c>
      <c r="F1106" s="1">
        <v>384.1</v>
      </c>
      <c r="G1106" s="1" t="b">
        <v>0</v>
      </c>
      <c r="H1106" s="1">
        <v>-0.2</v>
      </c>
      <c r="I1106" s="1">
        <v>3.3</v>
      </c>
      <c r="J1106" s="1">
        <v>125.6</v>
      </c>
      <c r="K1106" s="1">
        <v>125.6</v>
      </c>
      <c r="N1106" s="1" t="s">
        <v>9774</v>
      </c>
      <c r="O1106" s="1">
        <v>0</v>
      </c>
      <c r="P1106" s="1">
        <v>0</v>
      </c>
      <c r="Q1106" s="1">
        <f t="shared" si="34"/>
        <v>0</v>
      </c>
      <c r="R1106" s="1">
        <f t="shared" si="35"/>
        <v>0</v>
      </c>
    </row>
    <row r="1107" spans="1:18" x14ac:dyDescent="0.25">
      <c r="A1107" s="2">
        <v>9.2359953703703701E-2</v>
      </c>
      <c r="B1107" s="1" t="s">
        <v>1111</v>
      </c>
      <c r="C1107" s="1">
        <v>110.5</v>
      </c>
      <c r="D1107" s="1">
        <v>24.262371452823899</v>
      </c>
      <c r="E1107" s="1">
        <v>120.720189748726</v>
      </c>
      <c r="F1107" s="1">
        <v>384.1</v>
      </c>
      <c r="G1107" s="1" t="b">
        <v>0</v>
      </c>
      <c r="H1107" s="1">
        <v>-0.6</v>
      </c>
      <c r="I1107" s="1">
        <v>3.3</v>
      </c>
      <c r="J1107" s="1">
        <v>126.1</v>
      </c>
      <c r="K1107" s="1">
        <v>126.1</v>
      </c>
      <c r="N1107" s="1" t="s">
        <v>9774</v>
      </c>
      <c r="O1107" s="1">
        <v>0</v>
      </c>
      <c r="P1107" s="1">
        <v>0</v>
      </c>
      <c r="Q1107" s="1">
        <f t="shared" si="34"/>
        <v>0</v>
      </c>
      <c r="R1107" s="1">
        <f t="shared" si="35"/>
        <v>0</v>
      </c>
    </row>
    <row r="1108" spans="1:18" x14ac:dyDescent="0.25">
      <c r="A1108" s="2">
        <v>9.2361111111111116E-2</v>
      </c>
      <c r="B1108" s="1" t="s">
        <v>1112</v>
      </c>
      <c r="C1108" s="1">
        <v>110.6</v>
      </c>
      <c r="D1108" s="1">
        <v>24.2623714566801</v>
      </c>
      <c r="E1108" s="1">
        <v>120.72018973857701</v>
      </c>
      <c r="F1108" s="1">
        <v>384.1</v>
      </c>
      <c r="G1108" s="1" t="b">
        <v>0</v>
      </c>
      <c r="H1108" s="1">
        <v>-0.6</v>
      </c>
      <c r="I1108" s="1">
        <v>3.3</v>
      </c>
      <c r="J1108" s="1">
        <v>126.7</v>
      </c>
      <c r="K1108" s="1">
        <v>126.7</v>
      </c>
      <c r="N1108" s="1" t="s">
        <v>9774</v>
      </c>
      <c r="O1108" s="1">
        <v>0</v>
      </c>
      <c r="P1108" s="1">
        <v>0</v>
      </c>
      <c r="Q1108" s="1">
        <f t="shared" si="34"/>
        <v>0</v>
      </c>
      <c r="R1108" s="1">
        <f t="shared" si="35"/>
        <v>0</v>
      </c>
    </row>
    <row r="1109" spans="1:18" x14ac:dyDescent="0.25">
      <c r="A1109" s="2">
        <v>9.2362268518518517E-2</v>
      </c>
      <c r="B1109" s="1" t="s">
        <v>1113</v>
      </c>
      <c r="C1109" s="1">
        <v>110.7</v>
      </c>
      <c r="D1109" s="1">
        <v>24.262371441568099</v>
      </c>
      <c r="E1109" s="1">
        <v>120.72018970832001</v>
      </c>
      <c r="F1109" s="1">
        <v>384.1</v>
      </c>
      <c r="G1109" s="1" t="b">
        <v>0</v>
      </c>
      <c r="H1109" s="1">
        <v>-0.5</v>
      </c>
      <c r="I1109" s="1">
        <v>3.2</v>
      </c>
      <c r="J1109" s="1">
        <v>127.2</v>
      </c>
      <c r="K1109" s="1">
        <v>127.2</v>
      </c>
      <c r="N1109" s="1" t="s">
        <v>9774</v>
      </c>
      <c r="O1109" s="1">
        <v>0</v>
      </c>
      <c r="P1109" s="1">
        <v>0</v>
      </c>
      <c r="Q1109" s="1">
        <f t="shared" si="34"/>
        <v>0</v>
      </c>
      <c r="R1109" s="1">
        <f t="shared" si="35"/>
        <v>0</v>
      </c>
    </row>
    <row r="1110" spans="1:18" x14ac:dyDescent="0.25">
      <c r="A1110" s="2">
        <v>9.2363425925925918E-2</v>
      </c>
      <c r="B1110" s="1" t="s">
        <v>1114</v>
      </c>
      <c r="C1110" s="1">
        <v>110.8</v>
      </c>
      <c r="D1110" s="1">
        <v>24.262371438754201</v>
      </c>
      <c r="E1110" s="1">
        <v>120.72018956015501</v>
      </c>
      <c r="F1110" s="1">
        <v>384.1</v>
      </c>
      <c r="G1110" s="1" t="b">
        <v>0</v>
      </c>
      <c r="H1110" s="1">
        <v>-0.5</v>
      </c>
      <c r="I1110" s="1">
        <v>3</v>
      </c>
      <c r="J1110" s="1">
        <v>127.7</v>
      </c>
      <c r="K1110" s="1">
        <v>127.7</v>
      </c>
      <c r="N1110" s="1" t="s">
        <v>9774</v>
      </c>
      <c r="O1110" s="1">
        <v>0</v>
      </c>
      <c r="P1110" s="1">
        <v>0</v>
      </c>
      <c r="Q1110" s="1">
        <f t="shared" si="34"/>
        <v>0</v>
      </c>
      <c r="R1110" s="1">
        <f t="shared" si="35"/>
        <v>0</v>
      </c>
    </row>
    <row r="1111" spans="1:18" x14ac:dyDescent="0.25">
      <c r="A1111" s="2">
        <v>9.2364583333333333E-2</v>
      </c>
      <c r="B1111" s="1" t="s">
        <v>1115</v>
      </c>
      <c r="C1111" s="1">
        <v>110.9</v>
      </c>
      <c r="D1111" s="1">
        <v>24.2623714326051</v>
      </c>
      <c r="E1111" s="1">
        <v>120.72018956575501</v>
      </c>
      <c r="F1111" s="1">
        <v>384.1</v>
      </c>
      <c r="G1111" s="1" t="b">
        <v>0</v>
      </c>
      <c r="H1111" s="1">
        <v>-0.4</v>
      </c>
      <c r="I1111" s="1">
        <v>2.6</v>
      </c>
      <c r="J1111" s="1">
        <v>128.1</v>
      </c>
      <c r="K1111" s="1">
        <v>128.1</v>
      </c>
      <c r="N1111" s="1" t="s">
        <v>9774</v>
      </c>
      <c r="O1111" s="1">
        <v>0</v>
      </c>
      <c r="P1111" s="1">
        <v>0</v>
      </c>
      <c r="Q1111" s="1">
        <f t="shared" si="34"/>
        <v>0</v>
      </c>
      <c r="R1111" s="1">
        <f t="shared" si="35"/>
        <v>0</v>
      </c>
    </row>
    <row r="1112" spans="1:18" x14ac:dyDescent="0.25">
      <c r="A1112" s="2">
        <v>9.2365740740740734E-2</v>
      </c>
      <c r="B1112" s="1" t="s">
        <v>1116</v>
      </c>
      <c r="C1112" s="1">
        <v>111</v>
      </c>
      <c r="D1112" s="1">
        <v>24.262371429687001</v>
      </c>
      <c r="E1112" s="1">
        <v>120.720189574005</v>
      </c>
      <c r="F1112" s="1">
        <v>383.8</v>
      </c>
      <c r="G1112" s="1" t="b">
        <v>0</v>
      </c>
      <c r="H1112" s="1">
        <v>-0.2</v>
      </c>
      <c r="I1112" s="1">
        <v>2.8</v>
      </c>
      <c r="J1112" s="1">
        <v>128.69999999999999</v>
      </c>
      <c r="K1112" s="1">
        <v>128.69999999999999</v>
      </c>
      <c r="N1112" s="1" t="s">
        <v>9774</v>
      </c>
      <c r="O1112" s="1">
        <v>0</v>
      </c>
      <c r="P1112" s="1">
        <v>0</v>
      </c>
      <c r="Q1112" s="1">
        <f t="shared" si="34"/>
        <v>0</v>
      </c>
      <c r="R1112" s="1">
        <f t="shared" si="35"/>
        <v>0</v>
      </c>
    </row>
    <row r="1113" spans="1:18" x14ac:dyDescent="0.25">
      <c r="A1113" s="2">
        <v>9.2367013888888891E-2</v>
      </c>
      <c r="B1113" s="1" t="s">
        <v>1117</v>
      </c>
      <c r="C1113" s="1">
        <v>111.1</v>
      </c>
      <c r="D1113" s="1">
        <v>24.262371427915198</v>
      </c>
      <c r="E1113" s="1">
        <v>120.720189565868</v>
      </c>
      <c r="F1113" s="1">
        <v>383.8</v>
      </c>
      <c r="G1113" s="1" t="b">
        <v>0</v>
      </c>
      <c r="H1113" s="1">
        <v>-0.2</v>
      </c>
      <c r="I1113" s="1">
        <v>2.6</v>
      </c>
      <c r="J1113" s="1">
        <v>129.1</v>
      </c>
      <c r="K1113" s="1">
        <v>129.1</v>
      </c>
      <c r="N1113" s="1" t="s">
        <v>9774</v>
      </c>
      <c r="O1113" s="1">
        <v>0</v>
      </c>
      <c r="P1113" s="1">
        <v>0</v>
      </c>
      <c r="Q1113" s="1">
        <f t="shared" si="34"/>
        <v>0</v>
      </c>
      <c r="R1113" s="1">
        <f t="shared" si="35"/>
        <v>0</v>
      </c>
    </row>
    <row r="1114" spans="1:18" x14ac:dyDescent="0.25">
      <c r="A1114" s="2">
        <v>9.2368171296296292E-2</v>
      </c>
      <c r="B1114" s="1" t="s">
        <v>1118</v>
      </c>
      <c r="C1114" s="1">
        <v>111.2</v>
      </c>
      <c r="D1114" s="1">
        <v>24.262371433022</v>
      </c>
      <c r="E1114" s="1">
        <v>120.72018954574</v>
      </c>
      <c r="F1114" s="1">
        <v>383.8</v>
      </c>
      <c r="G1114" s="1" t="b">
        <v>0</v>
      </c>
      <c r="H1114" s="1">
        <v>-0.3</v>
      </c>
      <c r="I1114" s="1">
        <v>2.5</v>
      </c>
      <c r="J1114" s="1">
        <v>129.6</v>
      </c>
      <c r="K1114" s="1">
        <v>129.6</v>
      </c>
      <c r="N1114" s="1" t="s">
        <v>9774</v>
      </c>
      <c r="O1114" s="1">
        <v>0</v>
      </c>
      <c r="P1114" s="1">
        <v>0</v>
      </c>
      <c r="Q1114" s="1">
        <f t="shared" si="34"/>
        <v>0</v>
      </c>
      <c r="R1114" s="1">
        <f t="shared" si="35"/>
        <v>0</v>
      </c>
    </row>
    <row r="1115" spans="1:18" x14ac:dyDescent="0.25">
      <c r="A1115" s="2">
        <v>9.2369444444444448E-2</v>
      </c>
      <c r="B1115" s="1" t="s">
        <v>1119</v>
      </c>
      <c r="C1115" s="1">
        <v>111.3</v>
      </c>
      <c r="D1115" s="1">
        <v>24.2623714014432</v>
      </c>
      <c r="E1115" s="1">
        <v>120.720189551153</v>
      </c>
      <c r="F1115" s="1">
        <v>383.8</v>
      </c>
      <c r="G1115" s="1" t="b">
        <v>0</v>
      </c>
      <c r="H1115" s="1">
        <v>-1.1000000000000001</v>
      </c>
      <c r="I1115" s="1">
        <v>2.4</v>
      </c>
      <c r="J1115" s="1">
        <v>130</v>
      </c>
      <c r="K1115" s="1">
        <v>130</v>
      </c>
      <c r="N1115" s="1" t="s">
        <v>9774</v>
      </c>
      <c r="O1115" s="1">
        <v>0</v>
      </c>
      <c r="P1115" s="1">
        <v>0</v>
      </c>
      <c r="Q1115" s="1">
        <f t="shared" si="34"/>
        <v>0</v>
      </c>
      <c r="R1115" s="1">
        <f t="shared" si="35"/>
        <v>0</v>
      </c>
    </row>
    <row r="1116" spans="1:18" x14ac:dyDescent="0.25">
      <c r="A1116" s="2">
        <v>9.237060185185185E-2</v>
      </c>
      <c r="B1116" s="1" t="s">
        <v>1120</v>
      </c>
      <c r="C1116" s="1">
        <v>111.4</v>
      </c>
      <c r="D1116" s="1">
        <v>24.2623713743459</v>
      </c>
      <c r="E1116" s="1">
        <v>120.720189525725</v>
      </c>
      <c r="F1116" s="1">
        <v>383.8</v>
      </c>
      <c r="G1116" s="1" t="b">
        <v>0</v>
      </c>
      <c r="H1116" s="1">
        <v>-1</v>
      </c>
      <c r="I1116" s="1">
        <v>2.5</v>
      </c>
      <c r="J1116" s="1">
        <v>130.4</v>
      </c>
      <c r="K1116" s="1">
        <v>130.4</v>
      </c>
      <c r="N1116" s="1" t="s">
        <v>9774</v>
      </c>
      <c r="O1116" s="1">
        <v>0</v>
      </c>
      <c r="P1116" s="1">
        <v>0</v>
      </c>
      <c r="Q1116" s="1">
        <f t="shared" si="34"/>
        <v>0</v>
      </c>
      <c r="R1116" s="1">
        <f t="shared" si="35"/>
        <v>0</v>
      </c>
    </row>
    <row r="1117" spans="1:18" x14ac:dyDescent="0.25">
      <c r="A1117" s="2">
        <v>9.2371875000000006E-2</v>
      </c>
      <c r="B1117" s="1" t="s">
        <v>1121</v>
      </c>
      <c r="C1117" s="1">
        <v>111.5</v>
      </c>
      <c r="D1117" s="1">
        <v>24.2623713883115</v>
      </c>
      <c r="E1117" s="1">
        <v>120.72018951076601</v>
      </c>
      <c r="F1117" s="1">
        <v>383.8</v>
      </c>
      <c r="G1117" s="1" t="b">
        <v>0</v>
      </c>
      <c r="H1117" s="1">
        <v>-1</v>
      </c>
      <c r="I1117" s="1">
        <v>2.6</v>
      </c>
      <c r="J1117" s="1">
        <v>130.9</v>
      </c>
      <c r="K1117" s="1">
        <v>130.9</v>
      </c>
      <c r="N1117" s="1" t="s">
        <v>9774</v>
      </c>
      <c r="O1117" s="1">
        <v>0</v>
      </c>
      <c r="P1117" s="1">
        <v>0</v>
      </c>
      <c r="Q1117" s="1">
        <f t="shared" si="34"/>
        <v>0</v>
      </c>
      <c r="R1117" s="1">
        <f t="shared" si="35"/>
        <v>0</v>
      </c>
    </row>
    <row r="1118" spans="1:18" x14ac:dyDescent="0.25">
      <c r="A1118" s="2">
        <v>9.2372685185185183E-2</v>
      </c>
      <c r="B1118" s="1" t="s">
        <v>1122</v>
      </c>
      <c r="C1118" s="1">
        <v>111.6</v>
      </c>
      <c r="D1118" s="1">
        <v>24.262371404986698</v>
      </c>
      <c r="E1118" s="1">
        <v>120.720189499678</v>
      </c>
      <c r="F1118" s="1">
        <v>383.5</v>
      </c>
      <c r="G1118" s="1" t="b">
        <v>0</v>
      </c>
      <c r="H1118" s="1">
        <v>-1</v>
      </c>
      <c r="I1118" s="1">
        <v>2.5</v>
      </c>
      <c r="J1118" s="1">
        <v>131.5</v>
      </c>
      <c r="K1118" s="1">
        <v>131.5</v>
      </c>
      <c r="N1118" s="1" t="s">
        <v>9774</v>
      </c>
      <c r="O1118" s="1">
        <v>0</v>
      </c>
      <c r="P1118" s="1">
        <v>0</v>
      </c>
      <c r="Q1118" s="1">
        <f t="shared" si="34"/>
        <v>0</v>
      </c>
      <c r="R1118" s="1">
        <f t="shared" si="35"/>
        <v>0</v>
      </c>
    </row>
    <row r="1119" spans="1:18" x14ac:dyDescent="0.25">
      <c r="A1119" s="2">
        <v>9.2373842592592598E-2</v>
      </c>
      <c r="B1119" s="1" t="s">
        <v>1123</v>
      </c>
      <c r="C1119" s="1">
        <v>111.7</v>
      </c>
      <c r="D1119" s="1">
        <v>24.262371360588801</v>
      </c>
      <c r="E1119" s="1">
        <v>120.720189533243</v>
      </c>
      <c r="F1119" s="1">
        <v>383.5</v>
      </c>
      <c r="G1119" s="1" t="b">
        <v>0</v>
      </c>
      <c r="H1119" s="1">
        <v>-1</v>
      </c>
      <c r="I1119" s="1">
        <v>2.2999999999999998</v>
      </c>
      <c r="J1119" s="1">
        <v>131.9</v>
      </c>
      <c r="K1119" s="1">
        <v>131.9</v>
      </c>
      <c r="N1119" s="1" t="s">
        <v>9774</v>
      </c>
      <c r="O1119" s="1">
        <v>0</v>
      </c>
      <c r="P1119" s="1">
        <v>0</v>
      </c>
      <c r="Q1119" s="1">
        <f t="shared" si="34"/>
        <v>0</v>
      </c>
      <c r="R1119" s="1">
        <f t="shared" si="35"/>
        <v>0</v>
      </c>
    </row>
    <row r="1120" spans="1:18" x14ac:dyDescent="0.25">
      <c r="A1120" s="2">
        <v>9.2374999999999999E-2</v>
      </c>
      <c r="B1120" s="1" t="s">
        <v>1124</v>
      </c>
      <c r="C1120" s="1">
        <v>111.8</v>
      </c>
      <c r="D1120" s="1">
        <v>24.2623713300523</v>
      </c>
      <c r="E1120" s="1">
        <v>120.72018954399201</v>
      </c>
      <c r="F1120" s="1">
        <v>383.5</v>
      </c>
      <c r="G1120" s="1" t="b">
        <v>0</v>
      </c>
      <c r="H1120" s="1">
        <v>-0.6</v>
      </c>
      <c r="I1120" s="1">
        <v>2.2999999999999998</v>
      </c>
      <c r="J1120" s="1">
        <v>132.30000000000001</v>
      </c>
      <c r="K1120" s="1">
        <v>132.30000000000001</v>
      </c>
      <c r="N1120" s="1" t="s">
        <v>9774</v>
      </c>
      <c r="O1120" s="1">
        <v>0</v>
      </c>
      <c r="P1120" s="1">
        <v>0</v>
      </c>
      <c r="Q1120" s="1">
        <f t="shared" si="34"/>
        <v>0</v>
      </c>
      <c r="R1120" s="1">
        <f t="shared" si="35"/>
        <v>0</v>
      </c>
    </row>
    <row r="1121" spans="1:18" x14ac:dyDescent="0.25">
      <c r="A1121" s="2">
        <v>9.2376157407407414E-2</v>
      </c>
      <c r="B1121" s="1" t="s">
        <v>1125</v>
      </c>
      <c r="C1121" s="1">
        <v>111.9</v>
      </c>
      <c r="D1121" s="1">
        <v>24.262371365278799</v>
      </c>
      <c r="E1121" s="1">
        <v>120.72018952711601</v>
      </c>
      <c r="F1121" s="1">
        <v>383.5</v>
      </c>
      <c r="G1121" s="1" t="b">
        <v>0</v>
      </c>
      <c r="H1121" s="1">
        <v>-2.5</v>
      </c>
      <c r="I1121" s="1">
        <v>2.4</v>
      </c>
      <c r="J1121" s="1">
        <v>132.6</v>
      </c>
      <c r="K1121" s="1">
        <v>132.6</v>
      </c>
      <c r="N1121" s="1" t="s">
        <v>9774</v>
      </c>
      <c r="O1121" s="1">
        <v>0</v>
      </c>
      <c r="P1121" s="1">
        <v>0</v>
      </c>
      <c r="Q1121" s="1">
        <f t="shared" si="34"/>
        <v>0</v>
      </c>
      <c r="R1121" s="1">
        <f t="shared" si="35"/>
        <v>0</v>
      </c>
    </row>
    <row r="1122" spans="1:18" x14ac:dyDescent="0.25">
      <c r="A1122" s="2">
        <v>9.2377314814814815E-2</v>
      </c>
      <c r="B1122" s="1" t="s">
        <v>1126</v>
      </c>
      <c r="C1122" s="1">
        <v>112</v>
      </c>
      <c r="D1122" s="1">
        <v>24.2623713867482</v>
      </c>
      <c r="E1122" s="1">
        <v>120.72018953068699</v>
      </c>
      <c r="F1122" s="1">
        <v>383.5</v>
      </c>
      <c r="G1122" s="1" t="b">
        <v>0</v>
      </c>
      <c r="H1122" s="1">
        <v>-6.1</v>
      </c>
      <c r="I1122" s="1">
        <v>2.2999999999999998</v>
      </c>
      <c r="J1122" s="1">
        <v>132.6</v>
      </c>
      <c r="K1122" s="1">
        <v>132.6</v>
      </c>
      <c r="N1122" s="1" t="s">
        <v>9774</v>
      </c>
      <c r="O1122" s="1">
        <v>0</v>
      </c>
      <c r="P1122" s="1">
        <v>0</v>
      </c>
      <c r="Q1122" s="1">
        <f t="shared" si="34"/>
        <v>0</v>
      </c>
      <c r="R1122" s="1">
        <f t="shared" si="35"/>
        <v>0</v>
      </c>
    </row>
    <row r="1123" spans="1:18" x14ac:dyDescent="0.25">
      <c r="A1123" s="2">
        <v>9.2378472222222216E-2</v>
      </c>
      <c r="B1123" s="1" t="s">
        <v>1127</v>
      </c>
      <c r="C1123" s="1">
        <v>112.1</v>
      </c>
      <c r="D1123" s="1">
        <v>24.262371427602599</v>
      </c>
      <c r="E1123" s="1">
        <v>120.72018946897001</v>
      </c>
      <c r="F1123" s="1">
        <v>383.5</v>
      </c>
      <c r="G1123" s="1" t="b">
        <v>0</v>
      </c>
      <c r="H1123" s="1">
        <v>-10</v>
      </c>
      <c r="I1123" s="1">
        <v>2.2999999999999998</v>
      </c>
      <c r="J1123" s="1">
        <v>132.69999999999999</v>
      </c>
      <c r="K1123" s="1">
        <v>132.69999999999999</v>
      </c>
      <c r="N1123" s="1" t="s">
        <v>9774</v>
      </c>
      <c r="O1123" s="1">
        <v>-0.223694</v>
      </c>
      <c r="P1123" s="1">
        <v>0.223694</v>
      </c>
      <c r="Q1123" s="1">
        <f t="shared" si="34"/>
        <v>-0.10000016576</v>
      </c>
      <c r="R1123" s="1">
        <f t="shared" si="35"/>
        <v>0.10000016576</v>
      </c>
    </row>
    <row r="1124" spans="1:18" x14ac:dyDescent="0.25">
      <c r="A1124" s="2">
        <v>9.2379629629629631E-2</v>
      </c>
      <c r="B1124" s="1" t="s">
        <v>1128</v>
      </c>
      <c r="C1124" s="1">
        <v>112.2</v>
      </c>
      <c r="D1124" s="1">
        <v>24.262371280964398</v>
      </c>
      <c r="E1124" s="1">
        <v>120.720189625348</v>
      </c>
      <c r="F1124" s="1">
        <v>383.5</v>
      </c>
      <c r="G1124" s="1" t="b">
        <v>0</v>
      </c>
      <c r="H1124" s="1">
        <v>-12.4</v>
      </c>
      <c r="I1124" s="1">
        <v>2.4</v>
      </c>
      <c r="J1124" s="1">
        <v>132.69999999999999</v>
      </c>
      <c r="K1124" s="1">
        <v>132.69999999999999</v>
      </c>
      <c r="N1124" s="1" t="s">
        <v>9774</v>
      </c>
      <c r="O1124" s="1">
        <v>-0.44738800000000001</v>
      </c>
      <c r="P1124" s="1">
        <v>0.44738800000000001</v>
      </c>
      <c r="Q1124" s="1">
        <f t="shared" si="34"/>
        <v>-0.20000033151999999</v>
      </c>
      <c r="R1124" s="1">
        <f t="shared" si="35"/>
        <v>0.20000033151999999</v>
      </c>
    </row>
    <row r="1125" spans="1:18" x14ac:dyDescent="0.25">
      <c r="A1125" s="2">
        <v>9.2380787037037032E-2</v>
      </c>
      <c r="B1125" s="1" t="s">
        <v>1129</v>
      </c>
      <c r="C1125" s="1">
        <v>112.3</v>
      </c>
      <c r="D1125" s="1">
        <v>24.262371011033601</v>
      </c>
      <c r="E1125" s="1">
        <v>120.720189953421</v>
      </c>
      <c r="F1125" s="1">
        <v>383.5</v>
      </c>
      <c r="G1125" s="1" t="b">
        <v>0</v>
      </c>
      <c r="H1125" s="1">
        <v>-13.1</v>
      </c>
      <c r="I1125" s="1">
        <v>2.4</v>
      </c>
      <c r="J1125" s="1">
        <v>132.69999999999999</v>
      </c>
      <c r="K1125" s="1">
        <v>132.69999999999999</v>
      </c>
      <c r="N1125" s="1" t="s">
        <v>9774</v>
      </c>
      <c r="O1125" s="1">
        <v>-0.67108199999999996</v>
      </c>
      <c r="P1125" s="1">
        <v>0.89477600000000002</v>
      </c>
      <c r="Q1125" s="1">
        <f t="shared" si="34"/>
        <v>-0.30000049728</v>
      </c>
      <c r="R1125" s="1">
        <f t="shared" si="35"/>
        <v>0.40000066303999998</v>
      </c>
    </row>
    <row r="1126" spans="1:18" x14ac:dyDescent="0.25">
      <c r="A1126" s="2">
        <v>9.2381944444444447E-2</v>
      </c>
      <c r="B1126" s="1" t="s">
        <v>1130</v>
      </c>
      <c r="C1126" s="1">
        <v>112.4</v>
      </c>
      <c r="D1126" s="1">
        <v>24.262370602593801</v>
      </c>
      <c r="E1126" s="1">
        <v>120.720190452098</v>
      </c>
      <c r="F1126" s="1">
        <v>383.5</v>
      </c>
      <c r="G1126" s="1" t="b">
        <v>0</v>
      </c>
      <c r="H1126" s="1">
        <v>-12.8</v>
      </c>
      <c r="I1126" s="1">
        <v>2.4</v>
      </c>
      <c r="J1126" s="1">
        <v>132.69999999999999</v>
      </c>
      <c r="K1126" s="1">
        <v>132.69999999999999</v>
      </c>
      <c r="N1126" s="1" t="s">
        <v>9774</v>
      </c>
      <c r="O1126" s="1">
        <v>-1.1184700000000001</v>
      </c>
      <c r="P1126" s="1">
        <v>1.1184700000000001</v>
      </c>
      <c r="Q1126" s="1">
        <f t="shared" si="34"/>
        <v>-0.50000082880000007</v>
      </c>
      <c r="R1126" s="1">
        <f t="shared" si="35"/>
        <v>0.50000082880000007</v>
      </c>
    </row>
    <row r="1127" spans="1:18" x14ac:dyDescent="0.25">
      <c r="A1127" s="2">
        <v>9.2383101851851848E-2</v>
      </c>
      <c r="B1127" s="1" t="s">
        <v>1131</v>
      </c>
      <c r="C1127" s="1">
        <v>112.5</v>
      </c>
      <c r="D1127" s="1">
        <v>24.262370077218598</v>
      </c>
      <c r="E1127" s="1">
        <v>120.72019111375</v>
      </c>
      <c r="F1127" s="1">
        <v>383.5</v>
      </c>
      <c r="G1127" s="1" t="b">
        <v>0</v>
      </c>
      <c r="H1127" s="1">
        <v>-12.4</v>
      </c>
      <c r="I1127" s="1">
        <v>2.6</v>
      </c>
      <c r="J1127" s="1">
        <v>132.80000000000001</v>
      </c>
      <c r="K1127" s="1">
        <v>132.80000000000001</v>
      </c>
      <c r="N1127" s="1" t="s">
        <v>9774</v>
      </c>
      <c r="O1127" s="1">
        <v>-1.3421639999999999</v>
      </c>
      <c r="P1127" s="1">
        <v>1.565858</v>
      </c>
      <c r="Q1127" s="1">
        <f t="shared" si="34"/>
        <v>-0.60000099456</v>
      </c>
      <c r="R1127" s="1">
        <f t="shared" si="35"/>
        <v>0.70000116031999993</v>
      </c>
    </row>
    <row r="1128" spans="1:18" x14ac:dyDescent="0.25">
      <c r="A1128" s="2">
        <v>9.2384143518518522E-2</v>
      </c>
      <c r="B1128" s="1" t="s">
        <v>1132</v>
      </c>
      <c r="C1128" s="1">
        <v>112.6</v>
      </c>
      <c r="D1128" s="1">
        <v>24.262369432198501</v>
      </c>
      <c r="E1128" s="1">
        <v>120.720191901749</v>
      </c>
      <c r="F1128" s="1">
        <v>383.5</v>
      </c>
      <c r="G1128" s="1" t="b">
        <v>0</v>
      </c>
      <c r="H1128" s="1">
        <v>-12.4</v>
      </c>
      <c r="I1128" s="1">
        <v>2.5</v>
      </c>
      <c r="J1128" s="1">
        <v>132.80000000000001</v>
      </c>
      <c r="K1128" s="1">
        <v>132.80000000000001</v>
      </c>
      <c r="N1128" s="1" t="s">
        <v>9774</v>
      </c>
      <c r="O1128" s="1">
        <v>-1.565858</v>
      </c>
      <c r="P1128" s="1">
        <v>1.789552</v>
      </c>
      <c r="Q1128" s="1">
        <f t="shared" si="34"/>
        <v>-0.70000116031999993</v>
      </c>
      <c r="R1128" s="1">
        <f t="shared" si="35"/>
        <v>0.80000132607999996</v>
      </c>
    </row>
    <row r="1129" spans="1:18" x14ac:dyDescent="0.25">
      <c r="A1129" s="2">
        <v>9.2385416666666664E-2</v>
      </c>
      <c r="B1129" s="1" t="s">
        <v>1133</v>
      </c>
      <c r="C1129" s="1">
        <v>112.7</v>
      </c>
      <c r="D1129" s="1">
        <v>24.2623686576324</v>
      </c>
      <c r="E1129" s="1">
        <v>120.720192860973</v>
      </c>
      <c r="F1129" s="1">
        <v>383.5</v>
      </c>
      <c r="G1129" s="1" t="b">
        <v>0</v>
      </c>
      <c r="H1129" s="1">
        <v>-12.5</v>
      </c>
      <c r="I1129" s="1">
        <v>2.5</v>
      </c>
      <c r="J1129" s="1">
        <v>132.69999999999999</v>
      </c>
      <c r="K1129" s="1">
        <v>132.69999999999999</v>
      </c>
      <c r="N1129" s="1" t="s">
        <v>9774</v>
      </c>
      <c r="O1129" s="1">
        <v>-2.0132460000000001</v>
      </c>
      <c r="P1129" s="1">
        <v>2.0132460000000001</v>
      </c>
      <c r="Q1129" s="1">
        <f t="shared" si="34"/>
        <v>-0.90000149184</v>
      </c>
      <c r="R1129" s="1">
        <f t="shared" si="35"/>
        <v>0.90000149184</v>
      </c>
    </row>
    <row r="1130" spans="1:18" x14ac:dyDescent="0.25">
      <c r="A1130" s="2">
        <v>9.2386574074074065E-2</v>
      </c>
      <c r="B1130" s="1" t="s">
        <v>1134</v>
      </c>
      <c r="C1130" s="1">
        <v>112.8</v>
      </c>
      <c r="D1130" s="1">
        <v>24.262367736636499</v>
      </c>
      <c r="E1130" s="1">
        <v>120.720194008278</v>
      </c>
      <c r="F1130" s="1">
        <v>383.8</v>
      </c>
      <c r="G1130" s="1" t="b">
        <v>0</v>
      </c>
      <c r="H1130" s="1">
        <v>-12.4</v>
      </c>
      <c r="I1130" s="1">
        <v>2.7</v>
      </c>
      <c r="J1130" s="1">
        <v>132.6</v>
      </c>
      <c r="K1130" s="1">
        <v>132.6</v>
      </c>
      <c r="N1130" s="1" t="s">
        <v>9774</v>
      </c>
      <c r="O1130" s="1">
        <v>-2.2369400000000002</v>
      </c>
      <c r="P1130" s="1">
        <v>2.4606340000000002</v>
      </c>
      <c r="Q1130" s="1">
        <f t="shared" si="34"/>
        <v>-1.0000016576000001</v>
      </c>
      <c r="R1130" s="1">
        <f t="shared" si="35"/>
        <v>1.1000018233600002</v>
      </c>
    </row>
    <row r="1131" spans="1:18" x14ac:dyDescent="0.25">
      <c r="A1131" s="2">
        <v>9.2387962962962963E-2</v>
      </c>
      <c r="B1131" s="1" t="s">
        <v>1135</v>
      </c>
      <c r="C1131" s="1">
        <v>112.9</v>
      </c>
      <c r="D1131" s="1">
        <v>24.262366709231699</v>
      </c>
      <c r="E1131" s="1">
        <v>120.720195243893</v>
      </c>
      <c r="F1131" s="1">
        <v>383.8</v>
      </c>
      <c r="G1131" s="1" t="b">
        <v>0</v>
      </c>
      <c r="H1131" s="1">
        <v>-12.3</v>
      </c>
      <c r="I1131" s="1">
        <v>2.8</v>
      </c>
      <c r="J1131" s="1">
        <v>132.6</v>
      </c>
      <c r="K1131" s="1">
        <v>132.6</v>
      </c>
      <c r="N1131" s="1" t="s">
        <v>9774</v>
      </c>
      <c r="O1131" s="1">
        <v>-2.4606340000000002</v>
      </c>
      <c r="P1131" s="1">
        <v>2.6843279999999998</v>
      </c>
      <c r="Q1131" s="1">
        <f t="shared" si="34"/>
        <v>-1.1000018233600002</v>
      </c>
      <c r="R1131" s="1">
        <f t="shared" si="35"/>
        <v>1.20000198912</v>
      </c>
    </row>
    <row r="1132" spans="1:18" x14ac:dyDescent="0.25">
      <c r="A1132" s="2">
        <v>9.2389120370370365E-2</v>
      </c>
      <c r="B1132" s="1" t="s">
        <v>1136</v>
      </c>
      <c r="C1132" s="1">
        <v>113</v>
      </c>
      <c r="D1132" s="1">
        <v>24.262365304236301</v>
      </c>
      <c r="E1132" s="1">
        <v>120.72019688457701</v>
      </c>
      <c r="F1132" s="1">
        <v>383.8</v>
      </c>
      <c r="G1132" s="1" t="b">
        <v>0</v>
      </c>
      <c r="H1132" s="1">
        <v>-12.2</v>
      </c>
      <c r="I1132" s="1">
        <v>2.9</v>
      </c>
      <c r="J1132" s="1">
        <v>132.6</v>
      </c>
      <c r="K1132" s="1">
        <v>132.6</v>
      </c>
      <c r="N1132" s="1" t="s">
        <v>9774</v>
      </c>
      <c r="O1132" s="1">
        <v>-2.6843279999999998</v>
      </c>
      <c r="P1132" s="1">
        <v>2.9080219999999999</v>
      </c>
      <c r="Q1132" s="1">
        <f t="shared" si="34"/>
        <v>-1.20000198912</v>
      </c>
      <c r="R1132" s="1">
        <f t="shared" si="35"/>
        <v>1.30000215488</v>
      </c>
    </row>
    <row r="1133" spans="1:18" x14ac:dyDescent="0.25">
      <c r="A1133" s="2">
        <v>9.2390393518518521E-2</v>
      </c>
      <c r="B1133" s="1" t="s">
        <v>1137</v>
      </c>
      <c r="C1133" s="1">
        <v>113.1</v>
      </c>
      <c r="D1133" s="1">
        <v>24.262364076415501</v>
      </c>
      <c r="E1133" s="1">
        <v>120.720198345729</v>
      </c>
      <c r="F1133" s="1">
        <v>383.8</v>
      </c>
      <c r="G1133" s="1" t="b">
        <v>0</v>
      </c>
      <c r="H1133" s="1">
        <v>-12.4</v>
      </c>
      <c r="I1133" s="1">
        <v>3.1</v>
      </c>
      <c r="J1133" s="1">
        <v>132.5</v>
      </c>
      <c r="K1133" s="1">
        <v>132.5</v>
      </c>
      <c r="N1133" s="1" t="s">
        <v>9774</v>
      </c>
      <c r="O1133" s="1">
        <v>-2.9080219999999999</v>
      </c>
      <c r="P1133" s="1">
        <v>3.1317159999999999</v>
      </c>
      <c r="Q1133" s="1">
        <f t="shared" si="34"/>
        <v>-1.30000215488</v>
      </c>
      <c r="R1133" s="1">
        <f t="shared" si="35"/>
        <v>1.4000023206399999</v>
      </c>
    </row>
    <row r="1134" spans="1:18" x14ac:dyDescent="0.25">
      <c r="A1134" s="2">
        <v>9.2391550925925922E-2</v>
      </c>
      <c r="B1134" s="1" t="s">
        <v>1138</v>
      </c>
      <c r="C1134" s="1">
        <v>113.2</v>
      </c>
      <c r="D1134" s="1">
        <v>24.262362693723301</v>
      </c>
      <c r="E1134" s="1">
        <v>120.720199992727</v>
      </c>
      <c r="F1134" s="1">
        <v>383.8</v>
      </c>
      <c r="G1134" s="1" t="b">
        <v>0</v>
      </c>
      <c r="H1134" s="1">
        <v>-12.3</v>
      </c>
      <c r="I1134" s="1">
        <v>3.3</v>
      </c>
      <c r="J1134" s="1">
        <v>132.6</v>
      </c>
      <c r="K1134" s="1">
        <v>132.6</v>
      </c>
      <c r="N1134" s="1" t="s">
        <v>9774</v>
      </c>
      <c r="O1134" s="1">
        <v>-3.1317159999999999</v>
      </c>
      <c r="P1134" s="1">
        <v>3.35541</v>
      </c>
      <c r="Q1134" s="1">
        <f t="shared" si="34"/>
        <v>-1.4000023206399999</v>
      </c>
      <c r="R1134" s="1">
        <f t="shared" si="35"/>
        <v>1.5000024863999999</v>
      </c>
    </row>
    <row r="1135" spans="1:18" x14ac:dyDescent="0.25">
      <c r="A1135" s="2">
        <v>9.2392824074074065E-2</v>
      </c>
      <c r="B1135" s="1" t="s">
        <v>1139</v>
      </c>
      <c r="C1135" s="1">
        <v>113.3</v>
      </c>
      <c r="D1135" s="1">
        <v>24.262361308217098</v>
      </c>
      <c r="E1135" s="1">
        <v>120.72020164244999</v>
      </c>
      <c r="F1135" s="1">
        <v>383.8</v>
      </c>
      <c r="G1135" s="1" t="b">
        <v>0</v>
      </c>
      <c r="H1135" s="1">
        <v>-12.2</v>
      </c>
      <c r="I1135" s="1">
        <v>3.2</v>
      </c>
      <c r="J1135" s="1">
        <v>132.5</v>
      </c>
      <c r="K1135" s="1">
        <v>132.5</v>
      </c>
      <c r="N1135" s="1" t="s">
        <v>9774</v>
      </c>
      <c r="O1135" s="1">
        <v>-3.35541</v>
      </c>
      <c r="P1135" s="1">
        <v>3.5791040000000001</v>
      </c>
      <c r="Q1135" s="1">
        <f t="shared" si="34"/>
        <v>-1.5000024863999999</v>
      </c>
      <c r="R1135" s="1">
        <f t="shared" si="35"/>
        <v>1.6000026521599999</v>
      </c>
    </row>
    <row r="1136" spans="1:18" x14ac:dyDescent="0.25">
      <c r="A1136" s="2">
        <v>9.2393518518518514E-2</v>
      </c>
      <c r="B1136" s="1" t="s">
        <v>1140</v>
      </c>
      <c r="C1136" s="1">
        <v>113.4</v>
      </c>
      <c r="D1136" s="1">
        <v>24.262359621826501</v>
      </c>
      <c r="E1136" s="1">
        <v>120.72020355868</v>
      </c>
      <c r="F1136" s="1">
        <v>383.8</v>
      </c>
      <c r="G1136" s="1" t="b">
        <v>0</v>
      </c>
      <c r="H1136" s="1">
        <v>-12</v>
      </c>
      <c r="I1136" s="1">
        <v>3.2</v>
      </c>
      <c r="J1136" s="1">
        <v>132.5</v>
      </c>
      <c r="K1136" s="1">
        <v>132.5</v>
      </c>
      <c r="N1136" s="1" t="s">
        <v>9774</v>
      </c>
      <c r="O1136" s="1">
        <v>-3.5791040000000001</v>
      </c>
      <c r="P1136" s="1">
        <v>3.8027980000000001</v>
      </c>
      <c r="Q1136" s="1">
        <f t="shared" si="34"/>
        <v>-1.6000026521599999</v>
      </c>
      <c r="R1136" s="1">
        <f t="shared" si="35"/>
        <v>1.70000281792</v>
      </c>
    </row>
    <row r="1137" spans="1:18" x14ac:dyDescent="0.25">
      <c r="A1137" s="2">
        <v>9.2394675925925915E-2</v>
      </c>
      <c r="B1137" s="1" t="s">
        <v>1141</v>
      </c>
      <c r="C1137" s="1">
        <v>113.5</v>
      </c>
      <c r="D1137" s="1">
        <v>24.262358092913001</v>
      </c>
      <c r="E1137" s="1">
        <v>120.720205375963</v>
      </c>
      <c r="F1137" s="1">
        <v>383.8</v>
      </c>
      <c r="G1137" s="1" t="b">
        <v>0</v>
      </c>
      <c r="H1137" s="1">
        <v>-9.1</v>
      </c>
      <c r="I1137" s="1">
        <v>3.1</v>
      </c>
      <c r="J1137" s="1">
        <v>132.6</v>
      </c>
      <c r="K1137" s="1">
        <v>132.6</v>
      </c>
      <c r="N1137" s="1" t="s">
        <v>9774</v>
      </c>
      <c r="O1137" s="1">
        <v>-3.8027980000000001</v>
      </c>
      <c r="P1137" s="1">
        <v>4.0264920000000002</v>
      </c>
      <c r="Q1137" s="1">
        <f t="shared" si="34"/>
        <v>-1.70000281792</v>
      </c>
      <c r="R1137" s="1">
        <f t="shared" si="35"/>
        <v>1.80000298368</v>
      </c>
    </row>
    <row r="1138" spans="1:18" x14ac:dyDescent="0.25">
      <c r="A1138" s="2">
        <v>9.239583333333333E-2</v>
      </c>
      <c r="B1138" s="1" t="s">
        <v>1142</v>
      </c>
      <c r="C1138" s="1">
        <v>113.6</v>
      </c>
      <c r="D1138" s="1">
        <v>24.2623564369548</v>
      </c>
      <c r="E1138" s="1">
        <v>120.720207350056</v>
      </c>
      <c r="F1138" s="1">
        <v>383.8</v>
      </c>
      <c r="G1138" s="1" t="b">
        <v>0</v>
      </c>
      <c r="H1138" s="1">
        <v>-5.6</v>
      </c>
      <c r="I1138" s="1">
        <v>2.9</v>
      </c>
      <c r="J1138" s="1">
        <v>132.6</v>
      </c>
      <c r="K1138" s="1">
        <v>132.6</v>
      </c>
      <c r="N1138" s="1" t="s">
        <v>9774</v>
      </c>
      <c r="O1138" s="1">
        <v>-3.8027980000000001</v>
      </c>
      <c r="P1138" s="1">
        <v>4.2501860000000002</v>
      </c>
      <c r="Q1138" s="1">
        <f t="shared" si="34"/>
        <v>-1.70000281792</v>
      </c>
      <c r="R1138" s="1">
        <f t="shared" si="35"/>
        <v>1.90000314944</v>
      </c>
    </row>
    <row r="1139" spans="1:18" x14ac:dyDescent="0.25">
      <c r="A1139" s="2">
        <v>9.2396990740740745E-2</v>
      </c>
      <c r="B1139" s="1" t="s">
        <v>1143</v>
      </c>
      <c r="C1139" s="1">
        <v>113.7</v>
      </c>
      <c r="D1139" s="1">
        <v>24.262354848635699</v>
      </c>
      <c r="E1139" s="1">
        <v>120.720209258487</v>
      </c>
      <c r="F1139" s="1">
        <v>383.8</v>
      </c>
      <c r="G1139" s="1" t="b">
        <v>0</v>
      </c>
      <c r="H1139" s="1">
        <v>-2.9</v>
      </c>
      <c r="I1139" s="1">
        <v>3.2</v>
      </c>
      <c r="J1139" s="1">
        <v>132.69999999999999</v>
      </c>
      <c r="K1139" s="1">
        <v>132.69999999999999</v>
      </c>
      <c r="N1139" s="1" t="s">
        <v>9774</v>
      </c>
      <c r="O1139" s="1">
        <v>-3.8027980000000001</v>
      </c>
      <c r="P1139" s="1">
        <v>4.2501860000000002</v>
      </c>
      <c r="Q1139" s="1">
        <f t="shared" si="34"/>
        <v>-1.70000281792</v>
      </c>
      <c r="R1139" s="1">
        <f t="shared" si="35"/>
        <v>1.90000314944</v>
      </c>
    </row>
    <row r="1140" spans="1:18" x14ac:dyDescent="0.25">
      <c r="A1140" s="2">
        <v>9.2398148148148146E-2</v>
      </c>
      <c r="B1140" s="1" t="s">
        <v>1144</v>
      </c>
      <c r="C1140" s="1">
        <v>113.8</v>
      </c>
      <c r="D1140" s="1">
        <v>24.262353201327802</v>
      </c>
      <c r="E1140" s="1">
        <v>120.72021122070301</v>
      </c>
      <c r="F1140" s="1">
        <v>383.8</v>
      </c>
      <c r="G1140" s="1" t="b">
        <v>0</v>
      </c>
      <c r="H1140" s="1">
        <v>-1.2</v>
      </c>
      <c r="I1140" s="1">
        <v>3.3</v>
      </c>
      <c r="J1140" s="1">
        <v>132.69999999999999</v>
      </c>
      <c r="K1140" s="1">
        <v>132.69999999999999</v>
      </c>
      <c r="N1140" s="1" t="s">
        <v>9774</v>
      </c>
      <c r="O1140" s="1">
        <v>-3.8027980000000001</v>
      </c>
      <c r="P1140" s="1">
        <v>4.2501860000000002</v>
      </c>
      <c r="Q1140" s="1">
        <f t="shared" si="34"/>
        <v>-1.70000281792</v>
      </c>
      <c r="R1140" s="1">
        <f t="shared" si="35"/>
        <v>1.90000314944</v>
      </c>
    </row>
    <row r="1141" spans="1:18" x14ac:dyDescent="0.25">
      <c r="A1141" s="2">
        <v>9.2399305555555561E-2</v>
      </c>
      <c r="B1141" s="1" t="s">
        <v>1145</v>
      </c>
      <c r="C1141" s="1">
        <v>113.9</v>
      </c>
      <c r="D1141" s="1">
        <v>24.262351646880301</v>
      </c>
      <c r="E1141" s="1">
        <v>120.72021311314001</v>
      </c>
      <c r="F1141" s="1">
        <v>383.8</v>
      </c>
      <c r="G1141" s="1" t="b">
        <v>0</v>
      </c>
      <c r="H1141" s="1">
        <v>-0.3</v>
      </c>
      <c r="I1141" s="1">
        <v>3.2</v>
      </c>
      <c r="J1141" s="1">
        <v>132.6</v>
      </c>
      <c r="K1141" s="1">
        <v>132.6</v>
      </c>
      <c r="N1141" s="1" t="s">
        <v>9774</v>
      </c>
      <c r="O1141" s="1">
        <v>-3.5791040000000001</v>
      </c>
      <c r="P1141" s="1">
        <v>4.0264920000000002</v>
      </c>
      <c r="Q1141" s="1">
        <f t="shared" si="34"/>
        <v>-1.6000026521599999</v>
      </c>
      <c r="R1141" s="1">
        <f t="shared" si="35"/>
        <v>1.80000298368</v>
      </c>
    </row>
    <row r="1142" spans="1:18" x14ac:dyDescent="0.25">
      <c r="A1142" s="2">
        <v>9.2400462962962962E-2</v>
      </c>
      <c r="B1142" s="1" t="s">
        <v>1146</v>
      </c>
      <c r="C1142" s="1">
        <v>114</v>
      </c>
      <c r="D1142" s="1">
        <v>24.2623500558514</v>
      </c>
      <c r="E1142" s="1">
        <v>120.720215051959</v>
      </c>
      <c r="F1142" s="1">
        <v>383.8</v>
      </c>
      <c r="G1142" s="1" t="b">
        <v>0</v>
      </c>
      <c r="H1142" s="1">
        <v>-0.3</v>
      </c>
      <c r="I1142" s="1">
        <v>3.3</v>
      </c>
      <c r="J1142" s="1">
        <v>132.5</v>
      </c>
      <c r="K1142" s="1">
        <v>132.5</v>
      </c>
      <c r="N1142" s="1" t="s">
        <v>9774</v>
      </c>
      <c r="O1142" s="1">
        <v>-3.5791040000000001</v>
      </c>
      <c r="P1142" s="1">
        <v>3.8027980000000001</v>
      </c>
      <c r="Q1142" s="1">
        <f t="shared" si="34"/>
        <v>-1.6000026521599999</v>
      </c>
      <c r="R1142" s="1">
        <f t="shared" si="35"/>
        <v>1.70000281792</v>
      </c>
    </row>
    <row r="1143" spans="1:18" x14ac:dyDescent="0.25">
      <c r="A1143" s="2">
        <v>9.2401620370370377E-2</v>
      </c>
      <c r="B1143" s="1" t="s">
        <v>1147</v>
      </c>
      <c r="C1143" s="1">
        <v>114.1</v>
      </c>
      <c r="D1143" s="1">
        <v>24.2623486356398</v>
      </c>
      <c r="E1143" s="1">
        <v>120.720216818106</v>
      </c>
      <c r="F1143" s="1">
        <v>383.8</v>
      </c>
      <c r="G1143" s="1" t="b">
        <v>0</v>
      </c>
      <c r="H1143" s="1">
        <v>-0.8</v>
      </c>
      <c r="I1143" s="1">
        <v>3.3</v>
      </c>
      <c r="J1143" s="1">
        <v>132.30000000000001</v>
      </c>
      <c r="K1143" s="1">
        <v>132.30000000000001</v>
      </c>
      <c r="N1143" s="1" t="s">
        <v>9774</v>
      </c>
      <c r="O1143" s="1">
        <v>-3.35541</v>
      </c>
      <c r="P1143" s="1">
        <v>3.8027980000000001</v>
      </c>
      <c r="Q1143" s="1">
        <f t="shared" si="34"/>
        <v>-1.5000024863999999</v>
      </c>
      <c r="R1143" s="1">
        <f t="shared" si="35"/>
        <v>1.70000281792</v>
      </c>
    </row>
    <row r="1144" spans="1:18" x14ac:dyDescent="0.25">
      <c r="A1144" s="2">
        <v>9.2402777777777778E-2</v>
      </c>
      <c r="B1144" s="1" t="s">
        <v>1148</v>
      </c>
      <c r="C1144" s="1">
        <v>114.2</v>
      </c>
      <c r="D1144" s="1">
        <v>24.262347236480799</v>
      </c>
      <c r="E1144" s="1">
        <v>120.720218634017</v>
      </c>
      <c r="F1144" s="1">
        <v>383.8</v>
      </c>
      <c r="G1144" s="1" t="b">
        <v>0</v>
      </c>
      <c r="H1144" s="1">
        <v>-1.3</v>
      </c>
      <c r="I1144" s="1">
        <v>3.1</v>
      </c>
      <c r="J1144" s="1">
        <v>132.1</v>
      </c>
      <c r="K1144" s="1">
        <v>132.1</v>
      </c>
      <c r="N1144" s="1" t="s">
        <v>9774</v>
      </c>
      <c r="O1144" s="1">
        <v>-3.35541</v>
      </c>
      <c r="P1144" s="1">
        <v>3.5791040000000001</v>
      </c>
      <c r="Q1144" s="1">
        <f t="shared" si="34"/>
        <v>-1.5000024863999999</v>
      </c>
      <c r="R1144" s="1">
        <f t="shared" si="35"/>
        <v>1.6000026521599999</v>
      </c>
    </row>
    <row r="1145" spans="1:18" x14ac:dyDescent="0.25">
      <c r="A1145" s="2">
        <v>9.2403935185185179E-2</v>
      </c>
      <c r="B1145" s="1" t="s">
        <v>1149</v>
      </c>
      <c r="C1145" s="1">
        <v>114.3</v>
      </c>
      <c r="D1145" s="1">
        <v>24.262345905169202</v>
      </c>
      <c r="E1145" s="1">
        <v>120.720220277914</v>
      </c>
      <c r="F1145" s="1">
        <v>383.8</v>
      </c>
      <c r="G1145" s="1" t="b">
        <v>0</v>
      </c>
      <c r="H1145" s="1">
        <v>-1.2</v>
      </c>
      <c r="I1145" s="1">
        <v>3.1</v>
      </c>
      <c r="J1145" s="1">
        <v>131.9</v>
      </c>
      <c r="K1145" s="1">
        <v>131.9</v>
      </c>
      <c r="N1145" s="1" t="s">
        <v>9774</v>
      </c>
      <c r="O1145" s="1">
        <v>-3.35541</v>
      </c>
      <c r="P1145" s="1">
        <v>3.5791040000000001</v>
      </c>
      <c r="Q1145" s="1">
        <f t="shared" si="34"/>
        <v>-1.5000024863999999</v>
      </c>
      <c r="R1145" s="1">
        <f t="shared" si="35"/>
        <v>1.6000026521599999</v>
      </c>
    </row>
    <row r="1146" spans="1:18" x14ac:dyDescent="0.25">
      <c r="A1146" s="2">
        <v>9.2405092592592594E-2</v>
      </c>
      <c r="B1146" s="1" t="s">
        <v>1150</v>
      </c>
      <c r="C1146" s="1">
        <v>114.4</v>
      </c>
      <c r="D1146" s="1">
        <v>24.262344543529402</v>
      </c>
      <c r="E1146" s="1">
        <v>120.720221965261</v>
      </c>
      <c r="F1146" s="1">
        <v>383.8</v>
      </c>
      <c r="G1146" s="1" t="b">
        <v>0</v>
      </c>
      <c r="H1146" s="1">
        <v>-0.8</v>
      </c>
      <c r="I1146" s="1">
        <v>3.3</v>
      </c>
      <c r="J1146" s="1">
        <v>131.80000000000001</v>
      </c>
      <c r="K1146" s="1">
        <v>131.80000000000001</v>
      </c>
      <c r="N1146" s="1" t="s">
        <v>9774</v>
      </c>
      <c r="O1146" s="1">
        <v>-3.1317159999999999</v>
      </c>
      <c r="P1146" s="1">
        <v>3.5791040000000001</v>
      </c>
      <c r="Q1146" s="1">
        <f t="shared" si="34"/>
        <v>-1.4000023206399999</v>
      </c>
      <c r="R1146" s="1">
        <f t="shared" si="35"/>
        <v>1.6000026521599999</v>
      </c>
    </row>
    <row r="1147" spans="1:18" x14ac:dyDescent="0.25">
      <c r="A1147" s="2">
        <v>9.2406365740740737E-2</v>
      </c>
      <c r="B1147" s="1" t="s">
        <v>1151</v>
      </c>
      <c r="C1147" s="1">
        <v>114.5</v>
      </c>
      <c r="D1147" s="1">
        <v>24.262343325192798</v>
      </c>
      <c r="E1147" s="1">
        <v>120.720223442481</v>
      </c>
      <c r="F1147" s="1">
        <v>383.8</v>
      </c>
      <c r="G1147" s="1" t="b">
        <v>0</v>
      </c>
      <c r="H1147" s="1">
        <v>5</v>
      </c>
      <c r="I1147" s="1">
        <v>3.2</v>
      </c>
      <c r="J1147" s="1">
        <v>131.9</v>
      </c>
      <c r="K1147" s="1">
        <v>131.9</v>
      </c>
      <c r="N1147" s="1" t="s">
        <v>9774</v>
      </c>
      <c r="O1147" s="1">
        <v>-3.1317159999999999</v>
      </c>
      <c r="P1147" s="1">
        <v>3.35541</v>
      </c>
      <c r="Q1147" s="1">
        <f t="shared" si="34"/>
        <v>-1.4000023206399999</v>
      </c>
      <c r="R1147" s="1">
        <f t="shared" si="35"/>
        <v>1.5000024863999999</v>
      </c>
    </row>
    <row r="1148" spans="1:18" x14ac:dyDescent="0.25">
      <c r="A1148" s="2">
        <v>9.2407638888888893E-2</v>
      </c>
      <c r="B1148" s="1" t="s">
        <v>1152</v>
      </c>
      <c r="C1148" s="1">
        <v>114.6</v>
      </c>
      <c r="D1148" s="1">
        <v>24.262342142916399</v>
      </c>
      <c r="E1148" s="1">
        <v>120.720224876684</v>
      </c>
      <c r="F1148" s="1">
        <v>383.8</v>
      </c>
      <c r="G1148" s="1" t="b">
        <v>0</v>
      </c>
      <c r="H1148" s="1">
        <v>15.1</v>
      </c>
      <c r="I1148" s="1">
        <v>3</v>
      </c>
      <c r="J1148" s="1">
        <v>132.1</v>
      </c>
      <c r="K1148" s="1">
        <v>132.1</v>
      </c>
      <c r="N1148" s="1" t="s">
        <v>9774</v>
      </c>
      <c r="O1148" s="1">
        <v>-2.6843279999999998</v>
      </c>
      <c r="P1148" s="1">
        <v>2.9080219999999999</v>
      </c>
      <c r="Q1148" s="1">
        <f t="shared" si="34"/>
        <v>-1.20000198912</v>
      </c>
      <c r="R1148" s="1">
        <f t="shared" si="35"/>
        <v>1.30000215488</v>
      </c>
    </row>
    <row r="1149" spans="1:18" x14ac:dyDescent="0.25">
      <c r="A1149" s="2">
        <v>9.2408912037037036E-2</v>
      </c>
      <c r="B1149" s="1" t="s">
        <v>1153</v>
      </c>
      <c r="C1149" s="1">
        <v>114.7</v>
      </c>
      <c r="D1149" s="1">
        <v>24.262341407432899</v>
      </c>
      <c r="E1149" s="1">
        <v>120.72022571865701</v>
      </c>
      <c r="F1149" s="1">
        <v>383.8</v>
      </c>
      <c r="G1149" s="1" t="b">
        <v>0</v>
      </c>
      <c r="H1149" s="1">
        <v>15.7</v>
      </c>
      <c r="I1149" s="1">
        <v>2.9</v>
      </c>
      <c r="J1149" s="1">
        <v>132.1</v>
      </c>
      <c r="K1149" s="1">
        <v>132.1</v>
      </c>
      <c r="N1149" s="1" t="s">
        <v>9774</v>
      </c>
      <c r="O1149" s="1">
        <v>-2.0132460000000001</v>
      </c>
      <c r="P1149" s="1">
        <v>2.4606340000000002</v>
      </c>
      <c r="Q1149" s="1">
        <f t="shared" si="34"/>
        <v>-0.90000149184</v>
      </c>
      <c r="R1149" s="1">
        <f t="shared" si="35"/>
        <v>1.1000018233600002</v>
      </c>
    </row>
    <row r="1150" spans="1:18" x14ac:dyDescent="0.25">
      <c r="A1150" s="2">
        <v>9.2410069444444437E-2</v>
      </c>
      <c r="B1150" s="1" t="s">
        <v>1154</v>
      </c>
      <c r="C1150" s="1">
        <v>114.8</v>
      </c>
      <c r="D1150" s="1">
        <v>24.262340638182</v>
      </c>
      <c r="E1150" s="1">
        <v>120.72022666827699</v>
      </c>
      <c r="F1150" s="1">
        <v>383.8</v>
      </c>
      <c r="G1150" s="1" t="b">
        <v>0</v>
      </c>
      <c r="H1150" s="1">
        <v>13.3</v>
      </c>
      <c r="I1150" s="1">
        <v>3.2</v>
      </c>
      <c r="J1150" s="1">
        <v>132</v>
      </c>
      <c r="K1150" s="1">
        <v>132</v>
      </c>
      <c r="N1150" s="1" t="s">
        <v>9774</v>
      </c>
      <c r="O1150" s="1">
        <v>-1.565858</v>
      </c>
      <c r="P1150" s="1">
        <v>1.789552</v>
      </c>
      <c r="Q1150" s="1">
        <f t="shared" si="34"/>
        <v>-0.70000116031999993</v>
      </c>
      <c r="R1150" s="1">
        <f t="shared" si="35"/>
        <v>0.80000132607999996</v>
      </c>
    </row>
    <row r="1151" spans="1:18" x14ac:dyDescent="0.25">
      <c r="A1151" s="2">
        <v>9.2410879629629628E-2</v>
      </c>
      <c r="B1151" s="1" t="s">
        <v>1155</v>
      </c>
      <c r="C1151" s="1">
        <v>114.9</v>
      </c>
      <c r="D1151" s="1">
        <v>24.262340085084301</v>
      </c>
      <c r="E1151" s="1">
        <v>120.720227425568</v>
      </c>
      <c r="F1151" s="1">
        <v>383.8</v>
      </c>
      <c r="G1151" s="1" t="b">
        <v>0</v>
      </c>
      <c r="H1151" s="1">
        <v>10.9</v>
      </c>
      <c r="I1151" s="1">
        <v>3.5</v>
      </c>
      <c r="J1151" s="1">
        <v>132.1</v>
      </c>
      <c r="K1151" s="1">
        <v>132.1</v>
      </c>
      <c r="N1151" s="1" t="s">
        <v>9774</v>
      </c>
      <c r="O1151" s="1">
        <v>-1.1184700000000001</v>
      </c>
      <c r="P1151" s="1">
        <v>1.3421639999999999</v>
      </c>
      <c r="Q1151" s="1">
        <f t="shared" si="34"/>
        <v>-0.50000082880000007</v>
      </c>
      <c r="R1151" s="1">
        <f t="shared" si="35"/>
        <v>0.60000099456</v>
      </c>
    </row>
    <row r="1152" spans="1:18" x14ac:dyDescent="0.25">
      <c r="A1152" s="2">
        <v>9.2412037037037029E-2</v>
      </c>
      <c r="B1152" s="1" t="s">
        <v>1156</v>
      </c>
      <c r="C1152" s="1">
        <v>115</v>
      </c>
      <c r="D1152" s="1">
        <v>24.262339637561801</v>
      </c>
      <c r="E1152" s="1">
        <v>120.72022805448201</v>
      </c>
      <c r="F1152" s="1">
        <v>383.8</v>
      </c>
      <c r="G1152" s="1" t="b">
        <v>0</v>
      </c>
      <c r="H1152" s="1">
        <v>8.4</v>
      </c>
      <c r="I1152" s="1">
        <v>3.3</v>
      </c>
      <c r="J1152" s="1">
        <v>132.30000000000001</v>
      </c>
      <c r="K1152" s="1">
        <v>132.30000000000001</v>
      </c>
      <c r="N1152" s="1" t="s">
        <v>9774</v>
      </c>
      <c r="O1152" s="1">
        <v>-0.89477600000000002</v>
      </c>
      <c r="P1152" s="1">
        <v>0.89477600000000002</v>
      </c>
      <c r="Q1152" s="1">
        <f t="shared" si="34"/>
        <v>-0.40000066303999998</v>
      </c>
      <c r="R1152" s="1">
        <f t="shared" si="35"/>
        <v>0.40000066303999998</v>
      </c>
    </row>
    <row r="1153" spans="1:18" x14ac:dyDescent="0.25">
      <c r="A1153" s="2">
        <v>9.2413194444444444E-2</v>
      </c>
      <c r="B1153" s="1" t="s">
        <v>1157</v>
      </c>
      <c r="C1153" s="1">
        <v>115.1</v>
      </c>
      <c r="D1153" s="1">
        <v>24.262339168257299</v>
      </c>
      <c r="E1153" s="1">
        <v>120.72022806491201</v>
      </c>
      <c r="F1153" s="1">
        <v>383.8</v>
      </c>
      <c r="G1153" s="1" t="b">
        <v>0</v>
      </c>
      <c r="H1153" s="1">
        <v>6.5</v>
      </c>
      <c r="I1153" s="1">
        <v>2.9</v>
      </c>
      <c r="J1153" s="1">
        <v>131.9</v>
      </c>
      <c r="K1153" s="1">
        <v>131.9</v>
      </c>
      <c r="N1153" s="1" t="s">
        <v>9774</v>
      </c>
      <c r="O1153" s="1">
        <v>-0.89477600000000002</v>
      </c>
      <c r="P1153" s="1">
        <v>0.67108199999999996</v>
      </c>
      <c r="Q1153" s="1">
        <f t="shared" si="34"/>
        <v>-0.40000066303999998</v>
      </c>
      <c r="R1153" s="1">
        <f t="shared" si="35"/>
        <v>0.30000049728</v>
      </c>
    </row>
    <row r="1154" spans="1:18" x14ac:dyDescent="0.25">
      <c r="A1154" s="2">
        <v>9.2414351851851859E-2</v>
      </c>
      <c r="B1154" s="1" t="s">
        <v>1158</v>
      </c>
      <c r="C1154" s="1">
        <v>115.2</v>
      </c>
      <c r="D1154" s="1">
        <v>24.2623388579931</v>
      </c>
      <c r="E1154" s="1">
        <v>120.72022823324301</v>
      </c>
      <c r="F1154" s="1">
        <v>383.8</v>
      </c>
      <c r="G1154" s="1" t="b">
        <v>0</v>
      </c>
      <c r="H1154" s="1">
        <v>5</v>
      </c>
      <c r="I1154" s="1">
        <v>2.8</v>
      </c>
      <c r="J1154" s="1">
        <v>131</v>
      </c>
      <c r="K1154" s="1">
        <v>131</v>
      </c>
      <c r="N1154" s="1" t="s">
        <v>9774</v>
      </c>
      <c r="O1154" s="1">
        <v>-0.67108199999999996</v>
      </c>
      <c r="P1154" s="1">
        <v>0.44738800000000001</v>
      </c>
      <c r="Q1154" s="1">
        <f t="shared" ref="Q1154:Q1217" si="36">O1154*0.44704</f>
        <v>-0.30000049728</v>
      </c>
      <c r="R1154" s="1">
        <f t="shared" ref="R1154:R1217" si="37">P1154*0.44704</f>
        <v>0.20000033151999999</v>
      </c>
    </row>
    <row r="1155" spans="1:18" x14ac:dyDescent="0.25">
      <c r="A1155" s="2">
        <v>9.241550925925926E-2</v>
      </c>
      <c r="B1155" s="1" t="s">
        <v>1159</v>
      </c>
      <c r="C1155" s="1">
        <v>115.3</v>
      </c>
      <c r="D1155" s="1">
        <v>24.262338732511701</v>
      </c>
      <c r="E1155" s="1">
        <v>120.720228341454</v>
      </c>
      <c r="F1155" s="1">
        <v>384.1</v>
      </c>
      <c r="G1155" s="1" t="b">
        <v>0</v>
      </c>
      <c r="H1155" s="1">
        <v>3.4</v>
      </c>
      <c r="I1155" s="1">
        <v>2.7</v>
      </c>
      <c r="J1155" s="1">
        <v>130.80000000000001</v>
      </c>
      <c r="K1155" s="1">
        <v>130.80000000000001</v>
      </c>
      <c r="N1155" s="1" t="s">
        <v>9774</v>
      </c>
      <c r="O1155" s="1">
        <v>-0.44738800000000001</v>
      </c>
      <c r="P1155" s="1">
        <v>0.223694</v>
      </c>
      <c r="Q1155" s="1">
        <f t="shared" si="36"/>
        <v>-0.20000033151999999</v>
      </c>
      <c r="R1155" s="1">
        <f t="shared" si="37"/>
        <v>0.10000016576</v>
      </c>
    </row>
    <row r="1156" spans="1:18" x14ac:dyDescent="0.25">
      <c r="A1156" s="2">
        <v>9.2416666666666675E-2</v>
      </c>
      <c r="B1156" s="1" t="s">
        <v>1160</v>
      </c>
      <c r="C1156" s="1">
        <v>115.4</v>
      </c>
      <c r="D1156" s="1">
        <v>24.262338665810599</v>
      </c>
      <c r="E1156" s="1">
        <v>120.720228406234</v>
      </c>
      <c r="F1156" s="1">
        <v>384.1</v>
      </c>
      <c r="G1156" s="1" t="b">
        <v>0</v>
      </c>
      <c r="H1156" s="1">
        <v>2.9</v>
      </c>
      <c r="I1156" s="1">
        <v>2.7</v>
      </c>
      <c r="J1156" s="1">
        <v>130.9</v>
      </c>
      <c r="K1156" s="1">
        <v>130.9</v>
      </c>
      <c r="N1156" s="1" t="s">
        <v>9774</v>
      </c>
      <c r="O1156" s="1">
        <v>-0.44738800000000001</v>
      </c>
      <c r="P1156" s="1">
        <v>0.223694</v>
      </c>
      <c r="Q1156" s="1">
        <f t="shared" si="36"/>
        <v>-0.20000033151999999</v>
      </c>
      <c r="R1156" s="1">
        <f t="shared" si="37"/>
        <v>0.10000016576</v>
      </c>
    </row>
    <row r="1157" spans="1:18" x14ac:dyDescent="0.25">
      <c r="A1157" s="2">
        <v>9.2417824074074076E-2</v>
      </c>
      <c r="B1157" s="1" t="s">
        <v>1161</v>
      </c>
      <c r="C1157" s="1">
        <v>115.5</v>
      </c>
      <c r="D1157" s="1">
        <v>24.262338954605401</v>
      </c>
      <c r="E1157" s="1">
        <v>120.720228677138</v>
      </c>
      <c r="F1157" s="1">
        <v>384.1</v>
      </c>
      <c r="G1157" s="1" t="b">
        <v>0</v>
      </c>
      <c r="H1157" s="1">
        <v>2.2999999999999998</v>
      </c>
      <c r="I1157" s="1">
        <v>2.8</v>
      </c>
      <c r="J1157" s="1">
        <v>130.9</v>
      </c>
      <c r="K1157" s="1">
        <v>130.9</v>
      </c>
      <c r="N1157" s="1" t="s">
        <v>9774</v>
      </c>
      <c r="O1157" s="1">
        <v>-0.223694</v>
      </c>
      <c r="P1157" s="1">
        <v>0.223694</v>
      </c>
      <c r="Q1157" s="1">
        <f t="shared" si="36"/>
        <v>-0.10000016576</v>
      </c>
      <c r="R1157" s="1">
        <f t="shared" si="37"/>
        <v>0.10000016576</v>
      </c>
    </row>
    <row r="1158" spans="1:18" x14ac:dyDescent="0.25">
      <c r="A1158" s="2">
        <v>9.2418981481481477E-2</v>
      </c>
      <c r="B1158" s="1" t="s">
        <v>1162</v>
      </c>
      <c r="C1158" s="1">
        <v>115.6</v>
      </c>
      <c r="D1158" s="1">
        <v>24.262338942098999</v>
      </c>
      <c r="E1158" s="1">
        <v>120.72022872184699</v>
      </c>
      <c r="F1158" s="1">
        <v>384.1</v>
      </c>
      <c r="G1158" s="1" t="b">
        <v>0</v>
      </c>
      <c r="H1158" s="1">
        <v>1.6</v>
      </c>
      <c r="I1158" s="1">
        <v>2.8</v>
      </c>
      <c r="J1158" s="1">
        <v>130.9</v>
      </c>
      <c r="K1158" s="1">
        <v>130.9</v>
      </c>
      <c r="N1158" s="1" t="s">
        <v>9774</v>
      </c>
      <c r="O1158" s="1">
        <v>-0.223694</v>
      </c>
      <c r="P1158" s="1">
        <v>0.223694</v>
      </c>
      <c r="Q1158" s="1">
        <f t="shared" si="36"/>
        <v>-0.10000016576</v>
      </c>
      <c r="R1158" s="1">
        <f t="shared" si="37"/>
        <v>0.10000016576</v>
      </c>
    </row>
    <row r="1159" spans="1:18" x14ac:dyDescent="0.25">
      <c r="A1159" s="2">
        <v>9.2420138888888892E-2</v>
      </c>
      <c r="B1159" s="1" t="s">
        <v>1163</v>
      </c>
      <c r="C1159" s="1">
        <v>115.7</v>
      </c>
      <c r="D1159" s="1">
        <v>24.2623389372006</v>
      </c>
      <c r="E1159" s="1">
        <v>120.720228780783</v>
      </c>
      <c r="F1159" s="1">
        <v>384.1</v>
      </c>
      <c r="G1159" s="1" t="b">
        <v>0</v>
      </c>
      <c r="H1159" s="1">
        <v>1.2</v>
      </c>
      <c r="I1159" s="1">
        <v>2.9</v>
      </c>
      <c r="J1159" s="1">
        <v>131</v>
      </c>
      <c r="K1159" s="1">
        <v>131</v>
      </c>
      <c r="N1159" s="1" t="s">
        <v>9774</v>
      </c>
      <c r="O1159" s="1">
        <v>0</v>
      </c>
      <c r="P1159" s="1">
        <v>0</v>
      </c>
      <c r="Q1159" s="1">
        <f t="shared" si="36"/>
        <v>0</v>
      </c>
      <c r="R1159" s="1">
        <f t="shared" si="37"/>
        <v>0</v>
      </c>
    </row>
    <row r="1160" spans="1:18" x14ac:dyDescent="0.25">
      <c r="A1160" s="2">
        <v>9.2421296296296293E-2</v>
      </c>
      <c r="B1160" s="1" t="s">
        <v>1164</v>
      </c>
      <c r="C1160" s="1">
        <v>115.8</v>
      </c>
      <c r="D1160" s="1">
        <v>24.2623389541885</v>
      </c>
      <c r="E1160" s="1">
        <v>120.720228818876</v>
      </c>
      <c r="F1160" s="1">
        <v>384.1</v>
      </c>
      <c r="G1160" s="1" t="b">
        <v>0</v>
      </c>
      <c r="H1160" s="1">
        <v>0.8</v>
      </c>
      <c r="I1160" s="1">
        <v>3</v>
      </c>
      <c r="J1160" s="1">
        <v>131</v>
      </c>
      <c r="K1160" s="1">
        <v>131</v>
      </c>
      <c r="N1160" s="1" t="s">
        <v>9774</v>
      </c>
      <c r="O1160" s="1">
        <v>0</v>
      </c>
      <c r="P1160" s="1">
        <v>0</v>
      </c>
      <c r="Q1160" s="1">
        <f t="shared" si="36"/>
        <v>0</v>
      </c>
      <c r="R1160" s="1">
        <f t="shared" si="37"/>
        <v>0</v>
      </c>
    </row>
    <row r="1161" spans="1:18" x14ac:dyDescent="0.25">
      <c r="A1161" s="2">
        <v>9.2422453703703708E-2</v>
      </c>
      <c r="B1161" s="1" t="s">
        <v>1165</v>
      </c>
      <c r="C1161" s="1">
        <v>115.9</v>
      </c>
      <c r="D1161" s="1">
        <v>24.262338768259301</v>
      </c>
      <c r="E1161" s="1">
        <v>120.72022904961899</v>
      </c>
      <c r="F1161" s="1">
        <v>384.1</v>
      </c>
      <c r="G1161" s="1" t="b">
        <v>0</v>
      </c>
      <c r="H1161" s="1">
        <v>0.9</v>
      </c>
      <c r="I1161" s="1">
        <v>2.9</v>
      </c>
      <c r="J1161" s="1">
        <v>131</v>
      </c>
      <c r="K1161" s="1">
        <v>131</v>
      </c>
      <c r="N1161" s="1" t="s">
        <v>9774</v>
      </c>
      <c r="O1161" s="1">
        <v>0</v>
      </c>
      <c r="P1161" s="1">
        <v>0</v>
      </c>
      <c r="Q1161" s="1">
        <f t="shared" si="36"/>
        <v>0</v>
      </c>
      <c r="R1161" s="1">
        <f t="shared" si="37"/>
        <v>0</v>
      </c>
    </row>
    <row r="1162" spans="1:18" x14ac:dyDescent="0.25">
      <c r="A1162" s="2">
        <v>9.2423611111111109E-2</v>
      </c>
      <c r="B1162" s="1" t="s">
        <v>1166</v>
      </c>
      <c r="C1162" s="1">
        <v>116</v>
      </c>
      <c r="D1162" s="1">
        <v>24.262338756378199</v>
      </c>
      <c r="E1162" s="1">
        <v>120.720229085345</v>
      </c>
      <c r="F1162" s="1">
        <v>384.1</v>
      </c>
      <c r="G1162" s="1" t="b">
        <v>0</v>
      </c>
      <c r="H1162" s="1">
        <v>0.5</v>
      </c>
      <c r="I1162" s="1">
        <v>2.8</v>
      </c>
      <c r="J1162" s="1">
        <v>131.1</v>
      </c>
      <c r="K1162" s="1">
        <v>131.1</v>
      </c>
      <c r="N1162" s="1" t="s">
        <v>9774</v>
      </c>
      <c r="O1162" s="1">
        <v>0</v>
      </c>
      <c r="P1162" s="1">
        <v>0</v>
      </c>
      <c r="Q1162" s="1">
        <f t="shared" si="36"/>
        <v>0</v>
      </c>
      <c r="R1162" s="1">
        <f t="shared" si="37"/>
        <v>0</v>
      </c>
    </row>
    <row r="1163" spans="1:18" x14ac:dyDescent="0.25">
      <c r="A1163" s="2">
        <v>9.2424768518518524E-2</v>
      </c>
      <c r="B1163" s="1" t="s">
        <v>1167</v>
      </c>
      <c r="C1163" s="1">
        <v>116.1</v>
      </c>
      <c r="D1163" s="1">
        <v>24.262338749395401</v>
      </c>
      <c r="E1163" s="1">
        <v>120.720229071006</v>
      </c>
      <c r="F1163" s="1">
        <v>384.1</v>
      </c>
      <c r="G1163" s="1" t="b">
        <v>0</v>
      </c>
      <c r="H1163" s="1">
        <v>0.3</v>
      </c>
      <c r="I1163" s="1">
        <v>3.1</v>
      </c>
      <c r="J1163" s="1">
        <v>131.1</v>
      </c>
      <c r="K1163" s="1">
        <v>131.1</v>
      </c>
      <c r="N1163" s="1" t="s">
        <v>9774</v>
      </c>
      <c r="O1163" s="1">
        <v>0</v>
      </c>
      <c r="P1163" s="1">
        <v>0</v>
      </c>
      <c r="Q1163" s="1">
        <f t="shared" si="36"/>
        <v>0</v>
      </c>
      <c r="R1163" s="1">
        <f t="shared" si="37"/>
        <v>0</v>
      </c>
    </row>
    <row r="1164" spans="1:18" x14ac:dyDescent="0.25">
      <c r="A1164" s="2">
        <v>9.2425810185185184E-2</v>
      </c>
      <c r="B1164" s="1" t="s">
        <v>1168</v>
      </c>
      <c r="C1164" s="1">
        <v>116.2</v>
      </c>
      <c r="D1164" s="1">
        <v>24.262338755127502</v>
      </c>
      <c r="E1164" s="1">
        <v>120.72022903779801</v>
      </c>
      <c r="F1164" s="1">
        <v>383.8</v>
      </c>
      <c r="G1164" s="1" t="b">
        <v>0</v>
      </c>
      <c r="H1164" s="1">
        <v>0</v>
      </c>
      <c r="I1164" s="1">
        <v>3.3</v>
      </c>
      <c r="J1164" s="1">
        <v>131.1</v>
      </c>
      <c r="K1164" s="1">
        <v>131.1</v>
      </c>
      <c r="N1164" s="1" t="s">
        <v>9774</v>
      </c>
      <c r="O1164" s="1">
        <v>0</v>
      </c>
      <c r="P1164" s="1">
        <v>0</v>
      </c>
      <c r="Q1164" s="1">
        <f t="shared" si="36"/>
        <v>0</v>
      </c>
      <c r="R1164" s="1">
        <f t="shared" si="37"/>
        <v>0</v>
      </c>
    </row>
    <row r="1165" spans="1:18" x14ac:dyDescent="0.25">
      <c r="A1165" s="2">
        <v>9.2427083333333326E-2</v>
      </c>
      <c r="B1165" s="1" t="s">
        <v>1169</v>
      </c>
      <c r="C1165" s="1">
        <v>116.3</v>
      </c>
      <c r="D1165" s="1">
        <v>24.262338715628001</v>
      </c>
      <c r="E1165" s="1">
        <v>120.720228993334</v>
      </c>
      <c r="F1165" s="1">
        <v>383.8</v>
      </c>
      <c r="G1165" s="1" t="b">
        <v>0</v>
      </c>
      <c r="H1165" s="1">
        <v>0</v>
      </c>
      <c r="I1165" s="1">
        <v>3</v>
      </c>
      <c r="J1165" s="1">
        <v>131.1</v>
      </c>
      <c r="K1165" s="1">
        <v>131.1</v>
      </c>
      <c r="N1165" s="1" t="s">
        <v>9774</v>
      </c>
      <c r="O1165" s="1">
        <v>0</v>
      </c>
      <c r="P1165" s="1">
        <v>0</v>
      </c>
      <c r="Q1165" s="1">
        <f t="shared" si="36"/>
        <v>0</v>
      </c>
      <c r="R1165" s="1">
        <f t="shared" si="37"/>
        <v>0</v>
      </c>
    </row>
    <row r="1166" spans="1:18" x14ac:dyDescent="0.25">
      <c r="A1166" s="2">
        <v>9.2428356481481483E-2</v>
      </c>
      <c r="B1166" s="1" t="s">
        <v>1170</v>
      </c>
      <c r="C1166" s="1">
        <v>116.4</v>
      </c>
      <c r="D1166" s="1">
        <v>24.262338430480899</v>
      </c>
      <c r="E1166" s="1">
        <v>120.720228938739</v>
      </c>
      <c r="F1166" s="1">
        <v>383.8</v>
      </c>
      <c r="G1166" s="1" t="b">
        <v>0</v>
      </c>
      <c r="H1166" s="1">
        <v>-0.2</v>
      </c>
      <c r="I1166" s="1">
        <v>2.6</v>
      </c>
      <c r="J1166" s="1">
        <v>131.19999999999999</v>
      </c>
      <c r="K1166" s="1">
        <v>131.19999999999999</v>
      </c>
      <c r="N1166" s="1" t="s">
        <v>9774</v>
      </c>
      <c r="O1166" s="1">
        <v>0</v>
      </c>
      <c r="P1166" s="1">
        <v>0</v>
      </c>
      <c r="Q1166" s="1">
        <f t="shared" si="36"/>
        <v>0</v>
      </c>
      <c r="R1166" s="1">
        <f t="shared" si="37"/>
        <v>0</v>
      </c>
    </row>
    <row r="1167" spans="1:18" x14ac:dyDescent="0.25">
      <c r="A1167" s="2">
        <v>9.2429513888888884E-2</v>
      </c>
      <c r="B1167" s="1" t="s">
        <v>1171</v>
      </c>
      <c r="C1167" s="1">
        <v>116.5</v>
      </c>
      <c r="D1167" s="1">
        <v>24.262338447885799</v>
      </c>
      <c r="E1167" s="1">
        <v>120.72022892175001</v>
      </c>
      <c r="F1167" s="1">
        <v>383.8</v>
      </c>
      <c r="G1167" s="1" t="b">
        <v>0</v>
      </c>
      <c r="H1167" s="1">
        <v>-0.4</v>
      </c>
      <c r="I1167" s="1">
        <v>2.7</v>
      </c>
      <c r="J1167" s="1">
        <v>131.19999999999999</v>
      </c>
      <c r="K1167" s="1">
        <v>131.19999999999999</v>
      </c>
      <c r="N1167" s="1" t="s">
        <v>9774</v>
      </c>
      <c r="O1167" s="1">
        <v>0</v>
      </c>
      <c r="P1167" s="1">
        <v>0</v>
      </c>
      <c r="Q1167" s="1">
        <f t="shared" si="36"/>
        <v>0</v>
      </c>
      <c r="R1167" s="1">
        <f t="shared" si="37"/>
        <v>0</v>
      </c>
    </row>
    <row r="1168" spans="1:18" x14ac:dyDescent="0.25">
      <c r="A1168" s="2">
        <v>9.243078703703704E-2</v>
      </c>
      <c r="B1168" s="1" t="s">
        <v>1172</v>
      </c>
      <c r="C1168" s="1">
        <v>116.6</v>
      </c>
      <c r="D1168" s="1">
        <v>24.262338476754799</v>
      </c>
      <c r="E1168" s="1">
        <v>120.720228907223</v>
      </c>
      <c r="F1168" s="1">
        <v>383.8</v>
      </c>
      <c r="G1168" s="1" t="b">
        <v>0</v>
      </c>
      <c r="H1168" s="1">
        <v>-0.5</v>
      </c>
      <c r="I1168" s="1">
        <v>2.6</v>
      </c>
      <c r="J1168" s="1">
        <v>131.19999999999999</v>
      </c>
      <c r="K1168" s="1">
        <v>131.19999999999999</v>
      </c>
      <c r="N1168" s="1" t="s">
        <v>9774</v>
      </c>
      <c r="O1168" s="1">
        <v>0</v>
      </c>
      <c r="P1168" s="1">
        <v>0</v>
      </c>
      <c r="Q1168" s="1">
        <f t="shared" si="36"/>
        <v>0</v>
      </c>
      <c r="R1168" s="1">
        <f t="shared" si="37"/>
        <v>0</v>
      </c>
    </row>
    <row r="1169" spans="1:18" x14ac:dyDescent="0.25">
      <c r="A1169" s="2">
        <v>9.2432060185185183E-2</v>
      </c>
      <c r="B1169" s="1" t="s">
        <v>1173</v>
      </c>
      <c r="C1169" s="1">
        <v>116.7</v>
      </c>
      <c r="D1169" s="1">
        <v>24.262338461538601</v>
      </c>
      <c r="E1169" s="1">
        <v>120.720228849547</v>
      </c>
      <c r="F1169" s="1">
        <v>383.8</v>
      </c>
      <c r="G1169" s="1" t="b">
        <v>0</v>
      </c>
      <c r="H1169" s="1">
        <v>-0.5</v>
      </c>
      <c r="I1169" s="1">
        <v>2.7</v>
      </c>
      <c r="J1169" s="1">
        <v>131.19999999999999</v>
      </c>
      <c r="K1169" s="1">
        <v>131.19999999999999</v>
      </c>
      <c r="N1169" s="1" t="s">
        <v>9774</v>
      </c>
      <c r="O1169" s="1">
        <v>0</v>
      </c>
      <c r="P1169" s="1">
        <v>0</v>
      </c>
      <c r="Q1169" s="1">
        <f t="shared" si="36"/>
        <v>0</v>
      </c>
      <c r="R1169" s="1">
        <f t="shared" si="37"/>
        <v>0</v>
      </c>
    </row>
    <row r="1170" spans="1:18" x14ac:dyDescent="0.25">
      <c r="A1170" s="2">
        <v>9.2433217592592584E-2</v>
      </c>
      <c r="B1170" s="1" t="s">
        <v>1174</v>
      </c>
      <c r="C1170" s="1">
        <v>116.8</v>
      </c>
      <c r="D1170" s="1">
        <v>24.2623383392881</v>
      </c>
      <c r="E1170" s="1">
        <v>120.720228840639</v>
      </c>
      <c r="F1170" s="1">
        <v>383.5</v>
      </c>
      <c r="G1170" s="1" t="b">
        <v>0</v>
      </c>
      <c r="H1170" s="1">
        <v>-0.4</v>
      </c>
      <c r="I1170" s="1">
        <v>2.5</v>
      </c>
      <c r="J1170" s="1">
        <v>131.30000000000001</v>
      </c>
      <c r="K1170" s="1">
        <v>131.30000000000001</v>
      </c>
      <c r="N1170" s="1" t="s">
        <v>9774</v>
      </c>
      <c r="O1170" s="1">
        <v>0</v>
      </c>
      <c r="P1170" s="1">
        <v>0</v>
      </c>
      <c r="Q1170" s="1">
        <f t="shared" si="36"/>
        <v>0</v>
      </c>
      <c r="R1170" s="1">
        <f t="shared" si="37"/>
        <v>0</v>
      </c>
    </row>
    <row r="1171" spans="1:18" x14ac:dyDescent="0.25">
      <c r="A1171" s="2">
        <v>9.2434027777777775E-2</v>
      </c>
      <c r="B1171" s="1" t="s">
        <v>1175</v>
      </c>
      <c r="C1171" s="1">
        <v>116.9</v>
      </c>
      <c r="D1171" s="1">
        <v>24.262338343352699</v>
      </c>
      <c r="E1171" s="1">
        <v>120.720228831844</v>
      </c>
      <c r="F1171" s="1">
        <v>383.5</v>
      </c>
      <c r="G1171" s="1" t="b">
        <v>0</v>
      </c>
      <c r="H1171" s="1">
        <v>-0.3</v>
      </c>
      <c r="I1171" s="1">
        <v>2.6</v>
      </c>
      <c r="J1171" s="1">
        <v>131.30000000000001</v>
      </c>
      <c r="K1171" s="1">
        <v>131.30000000000001</v>
      </c>
      <c r="N1171" s="1" t="s">
        <v>9774</v>
      </c>
      <c r="O1171" s="1">
        <v>0</v>
      </c>
      <c r="P1171" s="1">
        <v>0</v>
      </c>
      <c r="Q1171" s="1">
        <f t="shared" si="36"/>
        <v>0</v>
      </c>
      <c r="R1171" s="1">
        <f t="shared" si="37"/>
        <v>0</v>
      </c>
    </row>
    <row r="1172" spans="1:18" x14ac:dyDescent="0.25">
      <c r="A1172" s="2">
        <v>9.2435185185185176E-2</v>
      </c>
      <c r="B1172" s="1" t="s">
        <v>1176</v>
      </c>
      <c r="C1172" s="1">
        <v>117</v>
      </c>
      <c r="D1172" s="1">
        <v>24.262338352941001</v>
      </c>
      <c r="E1172" s="1">
        <v>120.720228827127</v>
      </c>
      <c r="F1172" s="1">
        <v>383.5</v>
      </c>
      <c r="G1172" s="1" t="b">
        <v>0</v>
      </c>
      <c r="H1172" s="1">
        <v>-0.6</v>
      </c>
      <c r="I1172" s="1">
        <v>2.5</v>
      </c>
      <c r="J1172" s="1">
        <v>131.30000000000001</v>
      </c>
      <c r="K1172" s="1">
        <v>131.30000000000001</v>
      </c>
      <c r="N1172" s="1" t="s">
        <v>9774</v>
      </c>
      <c r="O1172" s="1">
        <v>0</v>
      </c>
      <c r="P1172" s="1">
        <v>0</v>
      </c>
      <c r="Q1172" s="1">
        <f t="shared" si="36"/>
        <v>0</v>
      </c>
      <c r="R1172" s="1">
        <f t="shared" si="37"/>
        <v>0</v>
      </c>
    </row>
    <row r="1173" spans="1:18" x14ac:dyDescent="0.25">
      <c r="A1173" s="2">
        <v>9.2436342592592591E-2</v>
      </c>
      <c r="B1173" s="1" t="s">
        <v>1177</v>
      </c>
      <c r="C1173" s="1">
        <v>117.1</v>
      </c>
      <c r="D1173" s="1">
        <v>24.2623384080736</v>
      </c>
      <c r="E1173" s="1">
        <v>120.72022880761899</v>
      </c>
      <c r="F1173" s="1">
        <v>383.5</v>
      </c>
      <c r="G1173" s="1" t="b">
        <v>0</v>
      </c>
      <c r="H1173" s="1">
        <v>-0.7</v>
      </c>
      <c r="I1173" s="1">
        <v>2.7</v>
      </c>
      <c r="J1173" s="1">
        <v>131.30000000000001</v>
      </c>
      <c r="K1173" s="1">
        <v>131.30000000000001</v>
      </c>
      <c r="N1173" s="1" t="s">
        <v>9774</v>
      </c>
      <c r="O1173" s="1">
        <v>0</v>
      </c>
      <c r="P1173" s="1">
        <v>0</v>
      </c>
      <c r="Q1173" s="1">
        <f t="shared" si="36"/>
        <v>0</v>
      </c>
      <c r="R1173" s="1">
        <f t="shared" si="37"/>
        <v>0</v>
      </c>
    </row>
    <row r="1174" spans="1:18" x14ac:dyDescent="0.25">
      <c r="A1174" s="2">
        <v>9.2437500000000006E-2</v>
      </c>
      <c r="B1174" s="1" t="s">
        <v>1178</v>
      </c>
      <c r="C1174" s="1">
        <v>117.2</v>
      </c>
      <c r="D1174" s="1">
        <v>24.262338517192301</v>
      </c>
      <c r="E1174" s="1">
        <v>120.72022884435999</v>
      </c>
      <c r="F1174" s="1">
        <v>383.5</v>
      </c>
      <c r="G1174" s="1" t="b">
        <v>0</v>
      </c>
      <c r="H1174" s="1">
        <v>-0.6</v>
      </c>
      <c r="I1174" s="1">
        <v>2.7</v>
      </c>
      <c r="J1174" s="1">
        <v>131.4</v>
      </c>
      <c r="K1174" s="1">
        <v>131.4</v>
      </c>
      <c r="N1174" s="1" t="s">
        <v>9774</v>
      </c>
      <c r="O1174" s="1">
        <v>0</v>
      </c>
      <c r="P1174" s="1">
        <v>0</v>
      </c>
      <c r="Q1174" s="1">
        <f t="shared" si="36"/>
        <v>0</v>
      </c>
      <c r="R1174" s="1">
        <f t="shared" si="37"/>
        <v>0</v>
      </c>
    </row>
    <row r="1175" spans="1:18" x14ac:dyDescent="0.25">
      <c r="A1175" s="2">
        <v>9.2438657407407407E-2</v>
      </c>
      <c r="B1175" s="1" t="s">
        <v>1179</v>
      </c>
      <c r="C1175" s="1">
        <v>117.3</v>
      </c>
      <c r="D1175" s="1">
        <v>24.262338541579901</v>
      </c>
      <c r="E1175" s="1">
        <v>120.720228813107</v>
      </c>
      <c r="F1175" s="1">
        <v>383.5</v>
      </c>
      <c r="G1175" s="1" t="b">
        <v>0</v>
      </c>
      <c r="H1175" s="1">
        <v>-0.7</v>
      </c>
      <c r="I1175" s="1">
        <v>2.6</v>
      </c>
      <c r="J1175" s="1">
        <v>131.4</v>
      </c>
      <c r="K1175" s="1">
        <v>131.4</v>
      </c>
      <c r="N1175" s="1" t="s">
        <v>9774</v>
      </c>
      <c r="O1175" s="1">
        <v>0</v>
      </c>
      <c r="P1175" s="1">
        <v>0</v>
      </c>
      <c r="Q1175" s="1">
        <f t="shared" si="36"/>
        <v>0</v>
      </c>
      <c r="R1175" s="1">
        <f t="shared" si="37"/>
        <v>0</v>
      </c>
    </row>
    <row r="1176" spans="1:18" x14ac:dyDescent="0.25">
      <c r="A1176" s="2">
        <v>9.2439814814814822E-2</v>
      </c>
      <c r="B1176" s="1" t="s">
        <v>1180</v>
      </c>
      <c r="C1176" s="1">
        <v>117.4</v>
      </c>
      <c r="D1176" s="1">
        <v>24.262338561902901</v>
      </c>
      <c r="E1176" s="1">
        <v>120.720228784485</v>
      </c>
      <c r="F1176" s="1">
        <v>383.5</v>
      </c>
      <c r="G1176" s="1" t="b">
        <v>0</v>
      </c>
      <c r="H1176" s="1">
        <v>-0.6</v>
      </c>
      <c r="I1176" s="1">
        <v>2.7</v>
      </c>
      <c r="J1176" s="1">
        <v>131.4</v>
      </c>
      <c r="K1176" s="1">
        <v>131.4</v>
      </c>
      <c r="N1176" s="1" t="s">
        <v>9774</v>
      </c>
      <c r="O1176" s="1">
        <v>0</v>
      </c>
      <c r="P1176" s="1">
        <v>0</v>
      </c>
      <c r="Q1176" s="1">
        <f t="shared" si="36"/>
        <v>0</v>
      </c>
      <c r="R1176" s="1">
        <f t="shared" si="37"/>
        <v>0</v>
      </c>
    </row>
    <row r="1177" spans="1:18" x14ac:dyDescent="0.25">
      <c r="A1177" s="2">
        <v>9.2440972222222223E-2</v>
      </c>
      <c r="B1177" s="1" t="s">
        <v>1181</v>
      </c>
      <c r="C1177" s="1">
        <v>117.5</v>
      </c>
      <c r="D1177" s="1">
        <v>24.262338558151001</v>
      </c>
      <c r="E1177" s="1">
        <v>120.720228751522</v>
      </c>
      <c r="F1177" s="1">
        <v>383.5</v>
      </c>
      <c r="G1177" s="1" t="b">
        <v>0</v>
      </c>
      <c r="H1177" s="1">
        <v>-0.4</v>
      </c>
      <c r="I1177" s="1">
        <v>2.7</v>
      </c>
      <c r="J1177" s="1">
        <v>131.4</v>
      </c>
      <c r="K1177" s="1">
        <v>131.4</v>
      </c>
      <c r="N1177" s="1" t="s">
        <v>9774</v>
      </c>
      <c r="O1177" s="1">
        <v>0</v>
      </c>
      <c r="P1177" s="1">
        <v>0</v>
      </c>
      <c r="Q1177" s="1">
        <f t="shared" si="36"/>
        <v>0</v>
      </c>
      <c r="R1177" s="1">
        <f t="shared" si="37"/>
        <v>0</v>
      </c>
    </row>
    <row r="1178" spans="1:18" x14ac:dyDescent="0.25">
      <c r="A1178" s="2">
        <v>9.2442129629629624E-2</v>
      </c>
      <c r="B1178" s="1" t="s">
        <v>1182</v>
      </c>
      <c r="C1178" s="1">
        <v>117.6</v>
      </c>
      <c r="D1178" s="1">
        <v>24.262338480611</v>
      </c>
      <c r="E1178" s="1">
        <v>120.72022866370099</v>
      </c>
      <c r="F1178" s="1">
        <v>383.5</v>
      </c>
      <c r="G1178" s="1" t="b">
        <v>0</v>
      </c>
      <c r="H1178" s="1">
        <v>-0.7</v>
      </c>
      <c r="I1178" s="1">
        <v>2.7</v>
      </c>
      <c r="J1178" s="1">
        <v>131.4</v>
      </c>
      <c r="K1178" s="1">
        <v>131.4</v>
      </c>
      <c r="N1178" s="1" t="s">
        <v>9774</v>
      </c>
      <c r="O1178" s="1">
        <v>0</v>
      </c>
      <c r="P1178" s="1">
        <v>0</v>
      </c>
      <c r="Q1178" s="1">
        <f t="shared" si="36"/>
        <v>0</v>
      </c>
      <c r="R1178" s="1">
        <f t="shared" si="37"/>
        <v>0</v>
      </c>
    </row>
    <row r="1179" spans="1:18" x14ac:dyDescent="0.25">
      <c r="A1179" s="2">
        <v>9.2443287037037039E-2</v>
      </c>
      <c r="B1179" s="1" t="s">
        <v>1183</v>
      </c>
      <c r="C1179" s="1">
        <v>117.7</v>
      </c>
      <c r="D1179" s="1">
        <v>24.2623384708142</v>
      </c>
      <c r="E1179" s="1">
        <v>120.720228624386</v>
      </c>
      <c r="F1179" s="1">
        <v>383.5</v>
      </c>
      <c r="G1179" s="1" t="b">
        <v>0</v>
      </c>
      <c r="H1179" s="1">
        <v>-0.5</v>
      </c>
      <c r="I1179" s="1">
        <v>2.4</v>
      </c>
      <c r="J1179" s="1">
        <v>131.4</v>
      </c>
      <c r="K1179" s="1">
        <v>131.4</v>
      </c>
      <c r="N1179" s="1" t="s">
        <v>9774</v>
      </c>
      <c r="O1179" s="1">
        <v>0</v>
      </c>
      <c r="P1179" s="1">
        <v>0</v>
      </c>
      <c r="Q1179" s="1">
        <f t="shared" si="36"/>
        <v>0</v>
      </c>
      <c r="R1179" s="1">
        <f t="shared" si="37"/>
        <v>0</v>
      </c>
    </row>
    <row r="1180" spans="1:18" x14ac:dyDescent="0.25">
      <c r="A1180" s="2">
        <v>9.244444444444444E-2</v>
      </c>
      <c r="B1180" s="1" t="s">
        <v>1184</v>
      </c>
      <c r="C1180" s="1">
        <v>117.8</v>
      </c>
      <c r="D1180" s="1">
        <v>24.262338467687599</v>
      </c>
      <c r="E1180" s="1">
        <v>120.72022858572799</v>
      </c>
      <c r="F1180" s="1">
        <v>383.5</v>
      </c>
      <c r="G1180" s="1" t="b">
        <v>0</v>
      </c>
      <c r="H1180" s="1">
        <v>-0.6</v>
      </c>
      <c r="I1180" s="1">
        <v>2.5</v>
      </c>
      <c r="J1180" s="1">
        <v>131.5</v>
      </c>
      <c r="K1180" s="1">
        <v>131.5</v>
      </c>
      <c r="N1180" s="1" t="s">
        <v>9774</v>
      </c>
      <c r="O1180" s="1">
        <v>0</v>
      </c>
      <c r="P1180" s="1">
        <v>0</v>
      </c>
      <c r="Q1180" s="1">
        <f t="shared" si="36"/>
        <v>0</v>
      </c>
      <c r="R1180" s="1">
        <f t="shared" si="37"/>
        <v>0</v>
      </c>
    </row>
    <row r="1181" spans="1:18" x14ac:dyDescent="0.25">
      <c r="A1181" s="2">
        <v>9.2445601851851855E-2</v>
      </c>
      <c r="B1181" s="1" t="s">
        <v>1185</v>
      </c>
      <c r="C1181" s="1">
        <v>117.9</v>
      </c>
      <c r="D1181" s="1">
        <v>24.262338470188901</v>
      </c>
      <c r="E1181" s="1">
        <v>120.720228542917</v>
      </c>
      <c r="F1181" s="1">
        <v>383.5</v>
      </c>
      <c r="G1181" s="1" t="b">
        <v>0</v>
      </c>
      <c r="H1181" s="1">
        <v>-0.8</v>
      </c>
      <c r="I1181" s="1">
        <v>2.4</v>
      </c>
      <c r="J1181" s="1">
        <v>131.4</v>
      </c>
      <c r="K1181" s="1">
        <v>131.4</v>
      </c>
      <c r="N1181" s="1" t="s">
        <v>9774</v>
      </c>
      <c r="O1181" s="1">
        <v>0</v>
      </c>
      <c r="P1181" s="1">
        <v>0</v>
      </c>
      <c r="Q1181" s="1">
        <f t="shared" si="36"/>
        <v>0</v>
      </c>
      <c r="R1181" s="1">
        <f t="shared" si="37"/>
        <v>0</v>
      </c>
    </row>
    <row r="1182" spans="1:18" x14ac:dyDescent="0.25">
      <c r="A1182" s="2">
        <v>9.2446759259259256E-2</v>
      </c>
      <c r="B1182" s="1" t="s">
        <v>1186</v>
      </c>
      <c r="C1182" s="1">
        <v>118</v>
      </c>
      <c r="D1182" s="1">
        <v>24.2623384772759</v>
      </c>
      <c r="E1182" s="1">
        <v>120.720228502756</v>
      </c>
      <c r="F1182" s="1">
        <v>383.5</v>
      </c>
      <c r="G1182" s="1" t="b">
        <v>0</v>
      </c>
      <c r="H1182" s="1">
        <v>-0.7</v>
      </c>
      <c r="I1182" s="1">
        <v>2.6</v>
      </c>
      <c r="J1182" s="1">
        <v>131.5</v>
      </c>
      <c r="K1182" s="1">
        <v>131.5</v>
      </c>
      <c r="N1182" s="1" t="s">
        <v>9774</v>
      </c>
      <c r="O1182" s="1">
        <v>0</v>
      </c>
      <c r="P1182" s="1">
        <v>0</v>
      </c>
      <c r="Q1182" s="1">
        <f t="shared" si="36"/>
        <v>0</v>
      </c>
      <c r="R1182" s="1">
        <f t="shared" si="37"/>
        <v>0</v>
      </c>
    </row>
    <row r="1183" spans="1:18" x14ac:dyDescent="0.25">
      <c r="A1183" s="2">
        <v>9.2447916666666671E-2</v>
      </c>
      <c r="B1183" s="1" t="s">
        <v>1187</v>
      </c>
      <c r="C1183" s="1">
        <v>118.1</v>
      </c>
      <c r="D1183" s="1">
        <v>24.2623384238108</v>
      </c>
      <c r="E1183" s="1">
        <v>120.720228504598</v>
      </c>
      <c r="F1183" s="1">
        <v>383.5</v>
      </c>
      <c r="G1183" s="1" t="b">
        <v>0</v>
      </c>
      <c r="H1183" s="1">
        <v>-0.8</v>
      </c>
      <c r="I1183" s="1">
        <v>2.8</v>
      </c>
      <c r="J1183" s="1">
        <v>131.5</v>
      </c>
      <c r="K1183" s="1">
        <v>131.5</v>
      </c>
      <c r="N1183" s="1" t="s">
        <v>9774</v>
      </c>
      <c r="O1183" s="1">
        <v>0</v>
      </c>
      <c r="P1183" s="1">
        <v>0</v>
      </c>
      <c r="Q1183" s="1">
        <f t="shared" si="36"/>
        <v>0</v>
      </c>
      <c r="R1183" s="1">
        <f t="shared" si="37"/>
        <v>0</v>
      </c>
    </row>
    <row r="1184" spans="1:18" x14ac:dyDescent="0.25">
      <c r="A1184" s="2">
        <v>9.2449189814814814E-2</v>
      </c>
      <c r="B1184" s="1" t="s">
        <v>1188</v>
      </c>
      <c r="C1184" s="1">
        <v>118.2</v>
      </c>
      <c r="D1184" s="1">
        <v>24.262338441007198</v>
      </c>
      <c r="E1184" s="1">
        <v>120.72022851869301</v>
      </c>
      <c r="F1184" s="1">
        <v>383.5</v>
      </c>
      <c r="G1184" s="1" t="b">
        <v>0</v>
      </c>
      <c r="H1184" s="1">
        <v>-0.9</v>
      </c>
      <c r="I1184" s="1">
        <v>2.8</v>
      </c>
      <c r="J1184" s="1">
        <v>131.5</v>
      </c>
      <c r="K1184" s="1">
        <v>131.5</v>
      </c>
      <c r="N1184" s="1" t="s">
        <v>9774</v>
      </c>
      <c r="O1184" s="1">
        <v>0</v>
      </c>
      <c r="P1184" s="1">
        <v>0</v>
      </c>
      <c r="Q1184" s="1">
        <f t="shared" si="36"/>
        <v>0</v>
      </c>
      <c r="R1184" s="1">
        <f t="shared" si="37"/>
        <v>0</v>
      </c>
    </row>
    <row r="1185" spans="1:18" x14ac:dyDescent="0.25">
      <c r="A1185" s="2">
        <v>9.2450347222222229E-2</v>
      </c>
      <c r="B1185" s="1" t="s">
        <v>1189</v>
      </c>
      <c r="C1185" s="1">
        <v>118.3</v>
      </c>
      <c r="D1185" s="1">
        <v>24.262338455910701</v>
      </c>
      <c r="E1185" s="1">
        <v>120.720228546337</v>
      </c>
      <c r="F1185" s="1">
        <v>383.5</v>
      </c>
      <c r="G1185" s="1" t="b">
        <v>0</v>
      </c>
      <c r="H1185" s="1">
        <v>-0.8</v>
      </c>
      <c r="I1185" s="1">
        <v>2.8</v>
      </c>
      <c r="J1185" s="1">
        <v>131.5</v>
      </c>
      <c r="K1185" s="1">
        <v>131.5</v>
      </c>
      <c r="N1185" s="1" t="s">
        <v>9774</v>
      </c>
      <c r="O1185" s="1">
        <v>0</v>
      </c>
      <c r="P1185" s="1">
        <v>0</v>
      </c>
      <c r="Q1185" s="1">
        <f t="shared" si="36"/>
        <v>0</v>
      </c>
      <c r="R1185" s="1">
        <f t="shared" si="37"/>
        <v>0</v>
      </c>
    </row>
    <row r="1186" spans="1:18" x14ac:dyDescent="0.25">
      <c r="A1186" s="2">
        <v>9.2451736111111113E-2</v>
      </c>
      <c r="B1186" s="1" t="s">
        <v>1190</v>
      </c>
      <c r="C1186" s="1">
        <v>118.4</v>
      </c>
      <c r="D1186" s="1">
        <v>24.262338474045102</v>
      </c>
      <c r="E1186" s="1">
        <v>120.720228577309</v>
      </c>
      <c r="F1186" s="1">
        <v>383.5</v>
      </c>
      <c r="G1186" s="1" t="b">
        <v>0</v>
      </c>
      <c r="H1186" s="1">
        <v>-0.6</v>
      </c>
      <c r="I1186" s="1">
        <v>2.9</v>
      </c>
      <c r="J1186" s="1">
        <v>131.6</v>
      </c>
      <c r="K1186" s="1">
        <v>131.6</v>
      </c>
      <c r="N1186" s="1" t="s">
        <v>9774</v>
      </c>
      <c r="O1186" s="1">
        <v>0</v>
      </c>
      <c r="P1186" s="1">
        <v>0</v>
      </c>
      <c r="Q1186" s="1">
        <f t="shared" si="36"/>
        <v>0</v>
      </c>
      <c r="R1186" s="1">
        <f t="shared" si="37"/>
        <v>0</v>
      </c>
    </row>
    <row r="1187" spans="1:18" x14ac:dyDescent="0.25">
      <c r="A1187" s="2">
        <v>9.2452893518518528E-2</v>
      </c>
      <c r="B1187" s="1" t="s">
        <v>1191</v>
      </c>
      <c r="C1187" s="1">
        <v>118.5</v>
      </c>
      <c r="D1187" s="1">
        <v>24.262338454139002</v>
      </c>
      <c r="E1187" s="1">
        <v>120.720228670824</v>
      </c>
      <c r="F1187" s="1">
        <v>383.5</v>
      </c>
      <c r="G1187" s="1" t="b">
        <v>0</v>
      </c>
      <c r="H1187" s="1">
        <v>-0.9</v>
      </c>
      <c r="I1187" s="1">
        <v>3</v>
      </c>
      <c r="J1187" s="1">
        <v>131.5</v>
      </c>
      <c r="K1187" s="1">
        <v>131.5</v>
      </c>
      <c r="N1187" s="1" t="s">
        <v>9774</v>
      </c>
      <c r="O1187" s="1">
        <v>0</v>
      </c>
      <c r="P1187" s="1">
        <v>0</v>
      </c>
      <c r="Q1187" s="1">
        <f t="shared" si="36"/>
        <v>0</v>
      </c>
      <c r="R1187" s="1">
        <f t="shared" si="37"/>
        <v>0</v>
      </c>
    </row>
    <row r="1188" spans="1:18" x14ac:dyDescent="0.25">
      <c r="A1188" s="2">
        <v>9.2454166666666671E-2</v>
      </c>
      <c r="B1188" s="1" t="s">
        <v>1192</v>
      </c>
      <c r="C1188" s="1">
        <v>118.6</v>
      </c>
      <c r="D1188" s="1">
        <v>24.262338463101901</v>
      </c>
      <c r="E1188" s="1">
        <v>120.72022869589399</v>
      </c>
      <c r="F1188" s="1">
        <v>383.5</v>
      </c>
      <c r="G1188" s="1" t="b">
        <v>0</v>
      </c>
      <c r="H1188" s="1">
        <v>-0.6</v>
      </c>
      <c r="I1188" s="1">
        <v>3</v>
      </c>
      <c r="J1188" s="1">
        <v>131.5</v>
      </c>
      <c r="K1188" s="1">
        <v>131.5</v>
      </c>
      <c r="N1188" s="1" t="s">
        <v>9774</v>
      </c>
      <c r="O1188" s="1">
        <v>0</v>
      </c>
      <c r="P1188" s="1">
        <v>0</v>
      </c>
      <c r="Q1188" s="1">
        <f t="shared" si="36"/>
        <v>0</v>
      </c>
      <c r="R1188" s="1">
        <f t="shared" si="37"/>
        <v>0</v>
      </c>
    </row>
    <row r="1189" spans="1:18" x14ac:dyDescent="0.25">
      <c r="A1189" s="2">
        <v>9.245486111111112E-2</v>
      </c>
      <c r="B1189" s="1" t="s">
        <v>1193</v>
      </c>
      <c r="C1189" s="1">
        <v>118.7</v>
      </c>
      <c r="D1189" s="1">
        <v>24.2623384640399</v>
      </c>
      <c r="E1189" s="1">
        <v>120.720228750262</v>
      </c>
      <c r="F1189" s="1">
        <v>383.5</v>
      </c>
      <c r="G1189" s="1" t="b">
        <v>0</v>
      </c>
      <c r="H1189" s="1">
        <v>-0.9</v>
      </c>
      <c r="I1189" s="1">
        <v>3.2</v>
      </c>
      <c r="J1189" s="1">
        <v>131.5</v>
      </c>
      <c r="K1189" s="1">
        <v>131.5</v>
      </c>
      <c r="N1189" s="1" t="s">
        <v>9774</v>
      </c>
      <c r="O1189" s="1">
        <v>0</v>
      </c>
      <c r="P1189" s="1">
        <v>0</v>
      </c>
      <c r="Q1189" s="1">
        <f t="shared" si="36"/>
        <v>0</v>
      </c>
      <c r="R1189" s="1">
        <f t="shared" si="37"/>
        <v>0</v>
      </c>
    </row>
    <row r="1190" spans="1:18" x14ac:dyDescent="0.25">
      <c r="A1190" s="2">
        <v>9.2456018518518521E-2</v>
      </c>
      <c r="B1190" s="1" t="s">
        <v>1194</v>
      </c>
      <c r="C1190" s="1">
        <v>118.8</v>
      </c>
      <c r="D1190" s="1">
        <v>24.262338460287999</v>
      </c>
      <c r="E1190" s="1">
        <v>120.720228804274</v>
      </c>
      <c r="F1190" s="1">
        <v>383.5</v>
      </c>
      <c r="G1190" s="1" t="b">
        <v>0</v>
      </c>
      <c r="H1190" s="1">
        <v>-0.8</v>
      </c>
      <c r="I1190" s="1">
        <v>3</v>
      </c>
      <c r="J1190" s="1">
        <v>131.5</v>
      </c>
      <c r="K1190" s="1">
        <v>131.5</v>
      </c>
      <c r="N1190" s="1" t="s">
        <v>9774</v>
      </c>
      <c r="O1190" s="1">
        <v>0</v>
      </c>
      <c r="P1190" s="1">
        <v>0</v>
      </c>
      <c r="Q1190" s="1">
        <f t="shared" si="36"/>
        <v>0</v>
      </c>
      <c r="R1190" s="1">
        <f t="shared" si="37"/>
        <v>0</v>
      </c>
    </row>
    <row r="1191" spans="1:18" x14ac:dyDescent="0.25">
      <c r="A1191" s="2">
        <v>9.2457175925925922E-2</v>
      </c>
      <c r="B1191" s="1" t="s">
        <v>1195</v>
      </c>
      <c r="C1191" s="1">
        <v>118.9</v>
      </c>
      <c r="D1191" s="1">
        <v>24.262338272482801</v>
      </c>
      <c r="E1191" s="1">
        <v>120.720228980404</v>
      </c>
      <c r="F1191" s="1">
        <v>383.5</v>
      </c>
      <c r="G1191" s="1" t="b">
        <v>0</v>
      </c>
      <c r="H1191" s="1">
        <v>-0.6</v>
      </c>
      <c r="I1191" s="1">
        <v>2.6</v>
      </c>
      <c r="J1191" s="1">
        <v>131.6</v>
      </c>
      <c r="K1191" s="1">
        <v>131.6</v>
      </c>
      <c r="N1191" s="1" t="s">
        <v>9774</v>
      </c>
      <c r="O1191" s="1">
        <v>0</v>
      </c>
      <c r="P1191" s="1">
        <v>0</v>
      </c>
      <c r="Q1191" s="1">
        <f t="shared" si="36"/>
        <v>0</v>
      </c>
      <c r="R1191" s="1">
        <f t="shared" si="37"/>
        <v>0</v>
      </c>
    </row>
    <row r="1192" spans="1:18" x14ac:dyDescent="0.25">
      <c r="A1192" s="2">
        <v>9.2458333333333323E-2</v>
      </c>
      <c r="B1192" s="1" t="s">
        <v>1196</v>
      </c>
      <c r="C1192" s="1">
        <v>119</v>
      </c>
      <c r="D1192" s="1">
        <v>24.262338209429402</v>
      </c>
      <c r="E1192" s="1">
        <v>120.72022903411499</v>
      </c>
      <c r="F1192" s="1">
        <v>383.5</v>
      </c>
      <c r="G1192" s="1" t="b">
        <v>0</v>
      </c>
      <c r="H1192" s="1">
        <v>-0.7</v>
      </c>
      <c r="I1192" s="1">
        <v>2.7</v>
      </c>
      <c r="J1192" s="1">
        <v>131.6</v>
      </c>
      <c r="K1192" s="1">
        <v>131.6</v>
      </c>
      <c r="N1192" s="1" t="s">
        <v>9774</v>
      </c>
      <c r="O1192" s="1">
        <v>0</v>
      </c>
      <c r="P1192" s="1">
        <v>0</v>
      </c>
      <c r="Q1192" s="1">
        <f t="shared" si="36"/>
        <v>0</v>
      </c>
      <c r="R1192" s="1">
        <f t="shared" si="37"/>
        <v>0</v>
      </c>
    </row>
    <row r="1193" spans="1:18" x14ac:dyDescent="0.25">
      <c r="A1193" s="2">
        <v>9.2459490740740738E-2</v>
      </c>
      <c r="B1193" s="1" t="s">
        <v>1197</v>
      </c>
      <c r="C1193" s="1">
        <v>119.1</v>
      </c>
      <c r="D1193" s="1">
        <v>24.262338177121102</v>
      </c>
      <c r="E1193" s="1">
        <v>120.72022903326901</v>
      </c>
      <c r="F1193" s="1">
        <v>383.5</v>
      </c>
      <c r="G1193" s="1" t="b">
        <v>0</v>
      </c>
      <c r="H1193" s="1">
        <v>-0.7</v>
      </c>
      <c r="I1193" s="1">
        <v>2.4</v>
      </c>
      <c r="J1193" s="1">
        <v>131.5</v>
      </c>
      <c r="K1193" s="1">
        <v>131.5</v>
      </c>
      <c r="N1193" s="1" t="s">
        <v>9774</v>
      </c>
      <c r="O1193" s="1">
        <v>0</v>
      </c>
      <c r="P1193" s="1">
        <v>0</v>
      </c>
      <c r="Q1193" s="1">
        <f t="shared" si="36"/>
        <v>0</v>
      </c>
      <c r="R1193" s="1">
        <f t="shared" si="37"/>
        <v>0</v>
      </c>
    </row>
    <row r="1194" spans="1:18" x14ac:dyDescent="0.25">
      <c r="A1194" s="2">
        <v>9.2460648148148153E-2</v>
      </c>
      <c r="B1194" s="1" t="s">
        <v>1198</v>
      </c>
      <c r="C1194" s="1">
        <v>119.2</v>
      </c>
      <c r="D1194" s="1">
        <v>24.262338151274399</v>
      </c>
      <c r="E1194" s="1">
        <v>120.720229032066</v>
      </c>
      <c r="F1194" s="1">
        <v>383.8</v>
      </c>
      <c r="G1194" s="1" t="b">
        <v>0</v>
      </c>
      <c r="H1194" s="1">
        <v>-0.3</v>
      </c>
      <c r="I1194" s="1">
        <v>2.2999999999999998</v>
      </c>
      <c r="J1194" s="1">
        <v>131.69999999999999</v>
      </c>
      <c r="K1194" s="1">
        <v>131.69999999999999</v>
      </c>
      <c r="N1194" s="1" t="s">
        <v>9774</v>
      </c>
      <c r="O1194" s="1">
        <v>0</v>
      </c>
      <c r="P1194" s="1">
        <v>0</v>
      </c>
      <c r="Q1194" s="1">
        <f t="shared" si="36"/>
        <v>0</v>
      </c>
      <c r="R1194" s="1">
        <f t="shared" si="37"/>
        <v>0</v>
      </c>
    </row>
    <row r="1195" spans="1:18" x14ac:dyDescent="0.25">
      <c r="A1195" s="2">
        <v>9.2461805555555554E-2</v>
      </c>
      <c r="B1195" s="1" t="s">
        <v>1199</v>
      </c>
      <c r="C1195" s="1">
        <v>119.3</v>
      </c>
      <c r="D1195" s="1">
        <v>24.2623381646147</v>
      </c>
      <c r="E1195" s="1">
        <v>120.72022891186499</v>
      </c>
      <c r="F1195" s="1">
        <v>383.8</v>
      </c>
      <c r="G1195" s="1" t="b">
        <v>0</v>
      </c>
      <c r="H1195" s="1">
        <v>-0.4</v>
      </c>
      <c r="I1195" s="1">
        <v>2.7</v>
      </c>
      <c r="J1195" s="1">
        <v>131.9</v>
      </c>
      <c r="K1195" s="1">
        <v>131.9</v>
      </c>
      <c r="N1195" s="1" t="s">
        <v>9774</v>
      </c>
      <c r="O1195" s="1">
        <v>0</v>
      </c>
      <c r="P1195" s="1">
        <v>0</v>
      </c>
      <c r="Q1195" s="1">
        <f t="shared" si="36"/>
        <v>0</v>
      </c>
      <c r="R1195" s="1">
        <f t="shared" si="37"/>
        <v>0</v>
      </c>
    </row>
    <row r="1196" spans="1:18" x14ac:dyDescent="0.25">
      <c r="A1196" s="2">
        <v>9.2462962962962969E-2</v>
      </c>
      <c r="B1196" s="1" t="s">
        <v>1200</v>
      </c>
      <c r="C1196" s="1">
        <v>119.4</v>
      </c>
      <c r="D1196" s="1">
        <v>24.2623381766</v>
      </c>
      <c r="E1196" s="1">
        <v>120.72022889235799</v>
      </c>
      <c r="F1196" s="1">
        <v>383.8</v>
      </c>
      <c r="G1196" s="1" t="b">
        <v>0</v>
      </c>
      <c r="H1196" s="1">
        <v>-0.5</v>
      </c>
      <c r="I1196" s="1">
        <v>3.1</v>
      </c>
      <c r="J1196" s="1">
        <v>131.9</v>
      </c>
      <c r="K1196" s="1">
        <v>131.9</v>
      </c>
      <c r="N1196" s="1" t="s">
        <v>9774</v>
      </c>
      <c r="O1196" s="1">
        <v>0</v>
      </c>
      <c r="P1196" s="1">
        <v>0</v>
      </c>
      <c r="Q1196" s="1">
        <f t="shared" si="36"/>
        <v>0</v>
      </c>
      <c r="R1196" s="1">
        <f t="shared" si="37"/>
        <v>0</v>
      </c>
    </row>
    <row r="1197" spans="1:18" x14ac:dyDescent="0.25">
      <c r="A1197" s="2">
        <v>9.246412037037037E-2</v>
      </c>
      <c r="B1197" s="1" t="s">
        <v>1201</v>
      </c>
      <c r="C1197" s="1">
        <v>119.5</v>
      </c>
      <c r="D1197" s="1">
        <v>24.262338207657699</v>
      </c>
      <c r="E1197" s="1">
        <v>120.720228865747</v>
      </c>
      <c r="F1197" s="1">
        <v>383.8</v>
      </c>
      <c r="G1197" s="1" t="b">
        <v>0</v>
      </c>
      <c r="H1197" s="1">
        <v>-0.3</v>
      </c>
      <c r="I1197" s="1">
        <v>2.7</v>
      </c>
      <c r="J1197" s="1">
        <v>131.9</v>
      </c>
      <c r="K1197" s="1">
        <v>131.9</v>
      </c>
      <c r="N1197" s="1" t="s">
        <v>9774</v>
      </c>
      <c r="O1197" s="1">
        <v>0</v>
      </c>
      <c r="P1197" s="1">
        <v>0</v>
      </c>
      <c r="Q1197" s="1">
        <f t="shared" si="36"/>
        <v>0</v>
      </c>
      <c r="R1197" s="1">
        <f t="shared" si="37"/>
        <v>0</v>
      </c>
    </row>
    <row r="1198" spans="1:18" x14ac:dyDescent="0.25">
      <c r="A1198" s="2">
        <v>9.2465277777777771E-2</v>
      </c>
      <c r="B1198" s="1" t="s">
        <v>1202</v>
      </c>
      <c r="C1198" s="1">
        <v>119.6</v>
      </c>
      <c r="D1198" s="1">
        <v>24.2623382528894</v>
      </c>
      <c r="E1198" s="1">
        <v>120.72022883004</v>
      </c>
      <c r="F1198" s="1">
        <v>383.8</v>
      </c>
      <c r="G1198" s="1" t="b">
        <v>0</v>
      </c>
      <c r="H1198" s="1">
        <v>-0.9</v>
      </c>
      <c r="I1198" s="1">
        <v>2.7</v>
      </c>
      <c r="J1198" s="1">
        <v>131.9</v>
      </c>
      <c r="K1198" s="1">
        <v>131.9</v>
      </c>
      <c r="N1198" s="1" t="s">
        <v>9774</v>
      </c>
      <c r="O1198" s="1">
        <v>0</v>
      </c>
      <c r="P1198" s="1">
        <v>0</v>
      </c>
      <c r="Q1198" s="1">
        <f t="shared" si="36"/>
        <v>0</v>
      </c>
      <c r="R1198" s="1">
        <f t="shared" si="37"/>
        <v>0</v>
      </c>
    </row>
    <row r="1199" spans="1:18" x14ac:dyDescent="0.25">
      <c r="A1199" s="2">
        <v>9.2466435185185186E-2</v>
      </c>
      <c r="B1199" s="1" t="s">
        <v>1203</v>
      </c>
      <c r="C1199" s="1">
        <v>119.7</v>
      </c>
      <c r="D1199" s="1">
        <v>24.262338314066699</v>
      </c>
      <c r="E1199" s="1">
        <v>120.720228800196</v>
      </c>
      <c r="F1199" s="1">
        <v>383.8</v>
      </c>
      <c r="G1199" s="1" t="b">
        <v>0</v>
      </c>
      <c r="H1199" s="1">
        <v>-1.3</v>
      </c>
      <c r="I1199" s="1">
        <v>2.8</v>
      </c>
      <c r="J1199" s="1">
        <v>131.9</v>
      </c>
      <c r="K1199" s="1">
        <v>131.9</v>
      </c>
      <c r="N1199" s="1" t="s">
        <v>9774</v>
      </c>
      <c r="O1199" s="1">
        <v>0</v>
      </c>
      <c r="P1199" s="1">
        <v>0</v>
      </c>
      <c r="Q1199" s="1">
        <f t="shared" si="36"/>
        <v>0</v>
      </c>
      <c r="R1199" s="1">
        <f t="shared" si="37"/>
        <v>0</v>
      </c>
    </row>
    <row r="1200" spans="1:18" x14ac:dyDescent="0.25">
      <c r="A1200" s="2">
        <v>9.2467592592592587E-2</v>
      </c>
      <c r="B1200" s="1" t="s">
        <v>1204</v>
      </c>
      <c r="C1200" s="1">
        <v>119.8</v>
      </c>
      <c r="D1200" s="1">
        <v>24.262338451846102</v>
      </c>
      <c r="E1200" s="1">
        <v>120.72022872887599</v>
      </c>
      <c r="F1200" s="1">
        <v>383.8</v>
      </c>
      <c r="G1200" s="1" t="b">
        <v>0</v>
      </c>
      <c r="H1200" s="1">
        <v>-1.7</v>
      </c>
      <c r="I1200" s="1">
        <v>3.4</v>
      </c>
      <c r="J1200" s="1">
        <v>132</v>
      </c>
      <c r="K1200" s="1">
        <v>132</v>
      </c>
      <c r="N1200" s="1" t="s">
        <v>9774</v>
      </c>
      <c r="O1200" s="1">
        <v>0</v>
      </c>
      <c r="P1200" s="1">
        <v>0</v>
      </c>
      <c r="Q1200" s="1">
        <f t="shared" si="36"/>
        <v>0</v>
      </c>
      <c r="R1200" s="1">
        <f t="shared" si="37"/>
        <v>0</v>
      </c>
    </row>
    <row r="1201" spans="1:18" x14ac:dyDescent="0.25">
      <c r="A1201" s="2">
        <v>9.2468750000000002E-2</v>
      </c>
      <c r="B1201" s="1" t="s">
        <v>1205</v>
      </c>
      <c r="C1201" s="1">
        <v>119.9</v>
      </c>
      <c r="D1201" s="1">
        <v>24.262338513127698</v>
      </c>
      <c r="E1201" s="1">
        <v>120.720228707057</v>
      </c>
      <c r="F1201" s="1">
        <v>383.8</v>
      </c>
      <c r="G1201" s="1" t="b">
        <v>0</v>
      </c>
      <c r="H1201" s="1">
        <v>-2.1</v>
      </c>
      <c r="I1201" s="1">
        <v>4</v>
      </c>
      <c r="J1201" s="1">
        <v>131.80000000000001</v>
      </c>
      <c r="K1201" s="1">
        <v>131.80000000000001</v>
      </c>
      <c r="N1201" s="1" t="s">
        <v>9774</v>
      </c>
      <c r="O1201" s="1">
        <v>0</v>
      </c>
      <c r="P1201" s="1">
        <v>0</v>
      </c>
      <c r="Q1201" s="1">
        <f t="shared" si="36"/>
        <v>0</v>
      </c>
      <c r="R1201" s="1">
        <f t="shared" si="37"/>
        <v>0</v>
      </c>
    </row>
    <row r="1202" spans="1:18" x14ac:dyDescent="0.25">
      <c r="A1202" s="2">
        <v>9.2470023148148145E-2</v>
      </c>
      <c r="B1202" s="1" t="s">
        <v>1206</v>
      </c>
      <c r="C1202" s="1">
        <v>120</v>
      </c>
      <c r="D1202" s="1">
        <v>24.262338560235399</v>
      </c>
      <c r="E1202" s="1">
        <v>120.720228685238</v>
      </c>
      <c r="F1202" s="1">
        <v>383.8</v>
      </c>
      <c r="G1202" s="1" t="b">
        <v>0</v>
      </c>
      <c r="H1202" s="1">
        <v>-1.9</v>
      </c>
      <c r="I1202" s="1">
        <v>3.1</v>
      </c>
      <c r="J1202" s="1">
        <v>131.80000000000001</v>
      </c>
      <c r="K1202" s="1">
        <v>131.80000000000001</v>
      </c>
      <c r="N1202" s="1" t="s">
        <v>9774</v>
      </c>
      <c r="O1202" s="1">
        <v>0</v>
      </c>
      <c r="P1202" s="1">
        <v>0</v>
      </c>
      <c r="Q1202" s="1">
        <f t="shared" si="36"/>
        <v>0</v>
      </c>
      <c r="R1202" s="1">
        <f t="shared" si="37"/>
        <v>0</v>
      </c>
    </row>
    <row r="1203" spans="1:18" x14ac:dyDescent="0.25">
      <c r="A1203" s="2">
        <v>9.247118055555556E-2</v>
      </c>
      <c r="B1203" s="1" t="s">
        <v>1207</v>
      </c>
      <c r="C1203" s="1">
        <v>120.1</v>
      </c>
      <c r="D1203" s="1">
        <v>24.2623385727418</v>
      </c>
      <c r="E1203" s="1">
        <v>120.72022868991699</v>
      </c>
      <c r="F1203" s="1">
        <v>383.8</v>
      </c>
      <c r="G1203" s="1" t="b">
        <v>0</v>
      </c>
      <c r="H1203" s="1">
        <v>-1.3</v>
      </c>
      <c r="I1203" s="1">
        <v>3.2</v>
      </c>
      <c r="J1203" s="1">
        <v>131.9</v>
      </c>
      <c r="K1203" s="1">
        <v>131.9</v>
      </c>
      <c r="N1203" s="1" t="s">
        <v>9774</v>
      </c>
      <c r="O1203" s="1">
        <v>0</v>
      </c>
      <c r="P1203" s="1">
        <v>0</v>
      </c>
      <c r="Q1203" s="1">
        <f t="shared" si="36"/>
        <v>0</v>
      </c>
      <c r="R1203" s="1">
        <f t="shared" si="37"/>
        <v>0</v>
      </c>
    </row>
    <row r="1204" spans="1:18" x14ac:dyDescent="0.25">
      <c r="A1204" s="2">
        <v>9.2472453703703703E-2</v>
      </c>
      <c r="B1204" s="1" t="s">
        <v>1208</v>
      </c>
      <c r="C1204" s="1">
        <v>120.2</v>
      </c>
      <c r="D1204" s="1">
        <v>24.262338524696201</v>
      </c>
      <c r="E1204" s="1">
        <v>120.720228727109</v>
      </c>
      <c r="F1204" s="1">
        <v>383.8</v>
      </c>
      <c r="G1204" s="1" t="b">
        <v>0</v>
      </c>
      <c r="H1204" s="1">
        <v>-1.5</v>
      </c>
      <c r="I1204" s="1">
        <v>3.3</v>
      </c>
      <c r="J1204" s="1">
        <v>132</v>
      </c>
      <c r="K1204" s="1">
        <v>132</v>
      </c>
      <c r="N1204" s="1" t="s">
        <v>9774</v>
      </c>
      <c r="O1204" s="1">
        <v>0</v>
      </c>
      <c r="P1204" s="1">
        <v>0</v>
      </c>
      <c r="Q1204" s="1">
        <f t="shared" si="36"/>
        <v>0</v>
      </c>
      <c r="R1204" s="1">
        <f t="shared" si="37"/>
        <v>0</v>
      </c>
    </row>
    <row r="1205" spans="1:18" x14ac:dyDescent="0.25">
      <c r="A1205" s="2">
        <v>9.2473611111111118E-2</v>
      </c>
      <c r="B1205" s="1" t="s">
        <v>1209</v>
      </c>
      <c r="C1205" s="1">
        <v>120.3</v>
      </c>
      <c r="D1205" s="1">
        <v>24.2623385479374</v>
      </c>
      <c r="E1205" s="1">
        <v>120.72022874896599</v>
      </c>
      <c r="F1205" s="1">
        <v>383.8</v>
      </c>
      <c r="G1205" s="1" t="b">
        <v>0</v>
      </c>
      <c r="H1205" s="1">
        <v>-1.6</v>
      </c>
      <c r="I1205" s="1">
        <v>3.1</v>
      </c>
      <c r="J1205" s="1">
        <v>131.80000000000001</v>
      </c>
      <c r="K1205" s="1">
        <v>131.80000000000001</v>
      </c>
      <c r="N1205" s="1" t="s">
        <v>9774</v>
      </c>
      <c r="O1205" s="1">
        <v>0</v>
      </c>
      <c r="P1205" s="1">
        <v>0</v>
      </c>
      <c r="Q1205" s="1">
        <f t="shared" si="36"/>
        <v>0</v>
      </c>
      <c r="R1205" s="1">
        <f t="shared" si="37"/>
        <v>0</v>
      </c>
    </row>
    <row r="1206" spans="1:18" x14ac:dyDescent="0.25">
      <c r="A1206" s="2">
        <v>9.247488425925926E-2</v>
      </c>
      <c r="B1206" s="1" t="s">
        <v>1210</v>
      </c>
      <c r="C1206" s="1">
        <v>120.4</v>
      </c>
      <c r="D1206" s="1">
        <v>24.262338570240502</v>
      </c>
      <c r="E1206" s="1">
        <v>120.72022877630999</v>
      </c>
      <c r="F1206" s="1">
        <v>383.8</v>
      </c>
      <c r="G1206" s="1" t="b">
        <v>0</v>
      </c>
      <c r="H1206" s="1">
        <v>-1.7</v>
      </c>
      <c r="I1206" s="1">
        <v>3</v>
      </c>
      <c r="J1206" s="1">
        <v>131.9</v>
      </c>
      <c r="K1206" s="1">
        <v>131.9</v>
      </c>
      <c r="N1206" s="1" t="s">
        <v>9774</v>
      </c>
      <c r="O1206" s="1">
        <v>0</v>
      </c>
      <c r="P1206" s="1">
        <v>0</v>
      </c>
      <c r="Q1206" s="1">
        <f t="shared" si="36"/>
        <v>0</v>
      </c>
      <c r="R1206" s="1">
        <f t="shared" si="37"/>
        <v>0</v>
      </c>
    </row>
    <row r="1207" spans="1:18" x14ac:dyDescent="0.25">
      <c r="A1207" s="2">
        <v>9.2476041666666675E-2</v>
      </c>
      <c r="B1207" s="1" t="s">
        <v>1211</v>
      </c>
      <c r="C1207" s="1">
        <v>120.5</v>
      </c>
      <c r="D1207" s="1">
        <v>24.262338588896</v>
      </c>
      <c r="E1207" s="1">
        <v>120.72022876176401</v>
      </c>
      <c r="F1207" s="1">
        <v>383.8</v>
      </c>
      <c r="G1207" s="1" t="b">
        <v>0</v>
      </c>
      <c r="H1207" s="1">
        <v>-2</v>
      </c>
      <c r="I1207" s="1">
        <v>3.1</v>
      </c>
      <c r="J1207" s="1">
        <v>131.80000000000001</v>
      </c>
      <c r="K1207" s="1">
        <v>131.80000000000001</v>
      </c>
      <c r="N1207" s="1" t="s">
        <v>9774</v>
      </c>
      <c r="O1207" s="1">
        <v>0</v>
      </c>
      <c r="P1207" s="1">
        <v>0</v>
      </c>
      <c r="Q1207" s="1">
        <f t="shared" si="36"/>
        <v>0</v>
      </c>
      <c r="R1207" s="1">
        <f t="shared" si="37"/>
        <v>0</v>
      </c>
    </row>
    <row r="1208" spans="1:18" x14ac:dyDescent="0.25">
      <c r="A1208" s="2">
        <v>9.2477199074074076E-2</v>
      </c>
      <c r="B1208" s="1" t="s">
        <v>1212</v>
      </c>
      <c r="C1208" s="1">
        <v>120.6</v>
      </c>
      <c r="D1208" s="1">
        <v>24.262338595357601</v>
      </c>
      <c r="E1208" s="1">
        <v>120.720228735622</v>
      </c>
      <c r="F1208" s="1">
        <v>384.1</v>
      </c>
      <c r="G1208" s="1" t="b">
        <v>0</v>
      </c>
      <c r="H1208" s="1">
        <v>-1.6</v>
      </c>
      <c r="I1208" s="1">
        <v>3</v>
      </c>
      <c r="J1208" s="1">
        <v>131.80000000000001</v>
      </c>
      <c r="K1208" s="1">
        <v>131.80000000000001</v>
      </c>
      <c r="N1208" s="1" t="s">
        <v>9774</v>
      </c>
      <c r="O1208" s="1">
        <v>0</v>
      </c>
      <c r="P1208" s="1">
        <v>0</v>
      </c>
      <c r="Q1208" s="1">
        <f t="shared" si="36"/>
        <v>0</v>
      </c>
      <c r="R1208" s="1">
        <f t="shared" si="37"/>
        <v>0</v>
      </c>
    </row>
    <row r="1209" spans="1:18" x14ac:dyDescent="0.25">
      <c r="A1209" s="2">
        <v>9.2478009259259267E-2</v>
      </c>
      <c r="B1209" s="1" t="s">
        <v>1213</v>
      </c>
      <c r="C1209" s="1">
        <v>120.7</v>
      </c>
      <c r="D1209" s="1">
        <v>24.262338560756501</v>
      </c>
      <c r="E1209" s="1">
        <v>120.720228761163</v>
      </c>
      <c r="F1209" s="1">
        <v>384.1</v>
      </c>
      <c r="G1209" s="1" t="b">
        <v>0</v>
      </c>
      <c r="H1209" s="1">
        <v>-1.6</v>
      </c>
      <c r="I1209" s="1">
        <v>2.7</v>
      </c>
      <c r="J1209" s="1">
        <v>131.80000000000001</v>
      </c>
      <c r="K1209" s="1">
        <v>131.80000000000001</v>
      </c>
      <c r="N1209" s="1" t="s">
        <v>9774</v>
      </c>
      <c r="O1209" s="1">
        <v>0</v>
      </c>
      <c r="P1209" s="1">
        <v>0</v>
      </c>
      <c r="Q1209" s="1">
        <f t="shared" si="36"/>
        <v>0</v>
      </c>
      <c r="R1209" s="1">
        <f t="shared" si="37"/>
        <v>0</v>
      </c>
    </row>
    <row r="1210" spans="1:18" x14ac:dyDescent="0.25">
      <c r="A1210" s="2">
        <v>9.2479166666666668E-2</v>
      </c>
      <c r="B1210" s="1" t="s">
        <v>1214</v>
      </c>
      <c r="C1210" s="1">
        <v>120.8</v>
      </c>
      <c r="D1210" s="1">
        <v>24.2623385118771</v>
      </c>
      <c r="E1210" s="1">
        <v>120.72022880668</v>
      </c>
      <c r="F1210" s="1">
        <v>384.1</v>
      </c>
      <c r="G1210" s="1" t="b">
        <v>0</v>
      </c>
      <c r="H1210" s="1">
        <v>-0.9</v>
      </c>
      <c r="I1210" s="1">
        <v>2.5</v>
      </c>
      <c r="J1210" s="1">
        <v>131.9</v>
      </c>
      <c r="K1210" s="1">
        <v>131.9</v>
      </c>
      <c r="N1210" s="1" t="s">
        <v>9774</v>
      </c>
      <c r="O1210" s="1">
        <v>0</v>
      </c>
      <c r="P1210" s="1">
        <v>0</v>
      </c>
      <c r="Q1210" s="1">
        <f t="shared" si="36"/>
        <v>0</v>
      </c>
      <c r="R1210" s="1">
        <f t="shared" si="37"/>
        <v>0</v>
      </c>
    </row>
    <row r="1211" spans="1:18" x14ac:dyDescent="0.25">
      <c r="A1211" s="2">
        <v>9.2480324074074083E-2</v>
      </c>
      <c r="B1211" s="1" t="s">
        <v>1215</v>
      </c>
      <c r="C1211" s="1">
        <v>120.9</v>
      </c>
      <c r="D1211" s="1">
        <v>24.2623384527841</v>
      </c>
      <c r="E1211" s="1">
        <v>120.72022886817101</v>
      </c>
      <c r="F1211" s="1">
        <v>384.1</v>
      </c>
      <c r="G1211" s="1" t="b">
        <v>0</v>
      </c>
      <c r="H1211" s="1">
        <v>-0.1</v>
      </c>
      <c r="I1211" s="1">
        <v>2.6</v>
      </c>
      <c r="J1211" s="1">
        <v>131.5</v>
      </c>
      <c r="K1211" s="1">
        <v>131.5</v>
      </c>
      <c r="N1211" s="1" t="s">
        <v>9774</v>
      </c>
      <c r="O1211" s="1">
        <v>0</v>
      </c>
      <c r="P1211" s="1">
        <v>0</v>
      </c>
      <c r="Q1211" s="1">
        <f t="shared" si="36"/>
        <v>0</v>
      </c>
      <c r="R1211" s="1">
        <f t="shared" si="37"/>
        <v>0</v>
      </c>
    </row>
    <row r="1212" spans="1:18" x14ac:dyDescent="0.25">
      <c r="A1212" s="2">
        <v>9.2481481481481484E-2</v>
      </c>
      <c r="B1212" s="1" t="s">
        <v>1216</v>
      </c>
      <c r="C1212" s="1">
        <v>121</v>
      </c>
      <c r="D1212" s="1">
        <v>24.262338315942699</v>
      </c>
      <c r="E1212" s="1">
        <v>120.720228937649</v>
      </c>
      <c r="F1212" s="1">
        <v>384.1</v>
      </c>
      <c r="G1212" s="1" t="b">
        <v>0</v>
      </c>
      <c r="H1212" s="1">
        <v>-0.1</v>
      </c>
      <c r="I1212" s="1">
        <v>2.4</v>
      </c>
      <c r="J1212" s="1">
        <v>130.6</v>
      </c>
      <c r="K1212" s="1">
        <v>130.6</v>
      </c>
      <c r="N1212" s="1" t="s">
        <v>9774</v>
      </c>
      <c r="O1212" s="1">
        <v>0</v>
      </c>
      <c r="P1212" s="1">
        <v>0</v>
      </c>
      <c r="Q1212" s="1">
        <f t="shared" si="36"/>
        <v>0</v>
      </c>
      <c r="R1212" s="1">
        <f t="shared" si="37"/>
        <v>0</v>
      </c>
    </row>
    <row r="1213" spans="1:18" x14ac:dyDescent="0.25">
      <c r="A1213" s="2">
        <v>9.2482638888888885E-2</v>
      </c>
      <c r="B1213" s="1" t="s">
        <v>1217</v>
      </c>
      <c r="C1213" s="1">
        <v>121.1</v>
      </c>
      <c r="D1213" s="1">
        <v>24.262338281758399</v>
      </c>
      <c r="E1213" s="1">
        <v>120.72022898527101</v>
      </c>
      <c r="F1213" s="1">
        <v>384.1</v>
      </c>
      <c r="G1213" s="1" t="b">
        <v>0</v>
      </c>
      <c r="H1213" s="1">
        <v>-0.4</v>
      </c>
      <c r="I1213" s="1">
        <v>2.2000000000000002</v>
      </c>
      <c r="J1213" s="1">
        <v>128.9</v>
      </c>
      <c r="K1213" s="1">
        <v>128.9</v>
      </c>
      <c r="N1213" s="1" t="s">
        <v>9774</v>
      </c>
      <c r="O1213" s="1">
        <v>0</v>
      </c>
      <c r="P1213" s="1">
        <v>0</v>
      </c>
      <c r="Q1213" s="1">
        <f t="shared" si="36"/>
        <v>0</v>
      </c>
      <c r="R1213" s="1">
        <f t="shared" si="37"/>
        <v>0</v>
      </c>
    </row>
    <row r="1214" spans="1:18" x14ac:dyDescent="0.25">
      <c r="A1214" s="2">
        <v>9.24837962962963E-2</v>
      </c>
      <c r="B1214" s="1" t="s">
        <v>1218</v>
      </c>
      <c r="C1214" s="1">
        <v>121.2</v>
      </c>
      <c r="D1214" s="1">
        <v>24.2623382544527</v>
      </c>
      <c r="E1214" s="1">
        <v>120.720229037892</v>
      </c>
      <c r="F1214" s="1">
        <v>384.1</v>
      </c>
      <c r="G1214" s="1" t="b">
        <v>0</v>
      </c>
      <c r="H1214" s="1">
        <v>0.1</v>
      </c>
      <c r="I1214" s="1">
        <v>2.5</v>
      </c>
      <c r="J1214" s="1">
        <v>126.9</v>
      </c>
      <c r="K1214" s="1">
        <v>126.9</v>
      </c>
      <c r="N1214" s="1" t="s">
        <v>9774</v>
      </c>
      <c r="O1214" s="1">
        <v>0</v>
      </c>
      <c r="P1214" s="1">
        <v>0</v>
      </c>
      <c r="Q1214" s="1">
        <f t="shared" si="36"/>
        <v>0</v>
      </c>
      <c r="R1214" s="1">
        <f t="shared" si="37"/>
        <v>0</v>
      </c>
    </row>
    <row r="1215" spans="1:18" x14ac:dyDescent="0.25">
      <c r="A1215" s="2">
        <v>9.2484953703703701E-2</v>
      </c>
      <c r="B1215" s="1" t="s">
        <v>1219</v>
      </c>
      <c r="C1215" s="1">
        <v>121.3</v>
      </c>
      <c r="D1215" s="1">
        <v>24.262338216724899</v>
      </c>
      <c r="E1215" s="1">
        <v>120.720229106074</v>
      </c>
      <c r="F1215" s="1">
        <v>384.1</v>
      </c>
      <c r="G1215" s="1" t="b">
        <v>0</v>
      </c>
      <c r="H1215" s="1">
        <v>0.1</v>
      </c>
      <c r="I1215" s="1">
        <v>2.7</v>
      </c>
      <c r="J1215" s="1">
        <v>124.6</v>
      </c>
      <c r="K1215" s="1">
        <v>124.6</v>
      </c>
      <c r="N1215" s="1" t="s">
        <v>9774</v>
      </c>
      <c r="O1215" s="1">
        <v>0</v>
      </c>
      <c r="P1215" s="1">
        <v>0</v>
      </c>
      <c r="Q1215" s="1">
        <f t="shared" si="36"/>
        <v>0</v>
      </c>
      <c r="R1215" s="1">
        <f t="shared" si="37"/>
        <v>0</v>
      </c>
    </row>
    <row r="1216" spans="1:18" x14ac:dyDescent="0.25">
      <c r="A1216" s="2">
        <v>9.2486111111111116E-2</v>
      </c>
      <c r="B1216" s="1" t="s">
        <v>1220</v>
      </c>
      <c r="C1216" s="1">
        <v>121.4</v>
      </c>
      <c r="D1216" s="1">
        <v>24.262338174515602</v>
      </c>
      <c r="E1216" s="1">
        <v>120.720229180082</v>
      </c>
      <c r="F1216" s="1">
        <v>384.1</v>
      </c>
      <c r="G1216" s="1" t="b">
        <v>0</v>
      </c>
      <c r="H1216" s="1">
        <v>0.3</v>
      </c>
      <c r="I1216" s="1">
        <v>2.7</v>
      </c>
      <c r="J1216" s="1">
        <v>122.3</v>
      </c>
      <c r="K1216" s="1">
        <v>122.3</v>
      </c>
      <c r="N1216" s="1" t="s">
        <v>9774</v>
      </c>
      <c r="O1216" s="1">
        <v>0</v>
      </c>
      <c r="P1216" s="1">
        <v>0</v>
      </c>
      <c r="Q1216" s="1">
        <f t="shared" si="36"/>
        <v>0</v>
      </c>
      <c r="R1216" s="1">
        <f t="shared" si="37"/>
        <v>0</v>
      </c>
    </row>
    <row r="1217" spans="1:18" x14ac:dyDescent="0.25">
      <c r="A1217" s="2">
        <v>9.2487268518518517E-2</v>
      </c>
      <c r="B1217" s="1" t="s">
        <v>1221</v>
      </c>
      <c r="C1217" s="1">
        <v>121.5</v>
      </c>
      <c r="D1217" s="1">
        <v>24.2623380980178</v>
      </c>
      <c r="E1217" s="1">
        <v>120.720229237213</v>
      </c>
      <c r="F1217" s="1">
        <v>384.1</v>
      </c>
      <c r="G1217" s="1" t="b">
        <v>0</v>
      </c>
      <c r="H1217" s="1">
        <v>0.6</v>
      </c>
      <c r="I1217" s="1">
        <v>2.8</v>
      </c>
      <c r="J1217" s="1">
        <v>119.9</v>
      </c>
      <c r="K1217" s="1">
        <v>119.9</v>
      </c>
      <c r="N1217" s="1" t="s">
        <v>9774</v>
      </c>
      <c r="O1217" s="1">
        <v>0</v>
      </c>
      <c r="P1217" s="1">
        <v>0</v>
      </c>
      <c r="Q1217" s="1">
        <f t="shared" si="36"/>
        <v>0</v>
      </c>
      <c r="R1217" s="1">
        <f t="shared" si="37"/>
        <v>0</v>
      </c>
    </row>
    <row r="1218" spans="1:18" x14ac:dyDescent="0.25">
      <c r="A1218" s="2">
        <v>9.2488425925925932E-2</v>
      </c>
      <c r="B1218" s="1" t="s">
        <v>1222</v>
      </c>
      <c r="C1218" s="1">
        <v>121.6</v>
      </c>
      <c r="D1218" s="1">
        <v>24.262338051118601</v>
      </c>
      <c r="E1218" s="1">
        <v>120.720229290172</v>
      </c>
      <c r="F1218" s="1">
        <v>384.1</v>
      </c>
      <c r="G1218" s="1" t="b">
        <v>0</v>
      </c>
      <c r="H1218" s="1">
        <v>0.7</v>
      </c>
      <c r="I1218" s="1">
        <v>2.5</v>
      </c>
      <c r="J1218" s="1">
        <v>117.6</v>
      </c>
      <c r="K1218" s="1">
        <v>117.6</v>
      </c>
      <c r="N1218" s="1" t="s">
        <v>9774</v>
      </c>
      <c r="O1218" s="1">
        <v>0</v>
      </c>
      <c r="P1218" s="1">
        <v>0</v>
      </c>
      <c r="Q1218" s="1">
        <f t="shared" ref="Q1218:Q1281" si="38">O1218*0.44704</f>
        <v>0</v>
      </c>
      <c r="R1218" s="1">
        <f t="shared" ref="R1218:R1281" si="39">P1218*0.44704</f>
        <v>0</v>
      </c>
    </row>
    <row r="1219" spans="1:18" x14ac:dyDescent="0.25">
      <c r="A1219" s="2">
        <v>9.2489583333333333E-2</v>
      </c>
      <c r="B1219" s="1" t="s">
        <v>1223</v>
      </c>
      <c r="C1219" s="1">
        <v>121.7</v>
      </c>
      <c r="D1219" s="1">
        <v>24.262337991400301</v>
      </c>
      <c r="E1219" s="1">
        <v>120.72022937395199</v>
      </c>
      <c r="F1219" s="1">
        <v>384.1</v>
      </c>
      <c r="G1219" s="1" t="b">
        <v>0</v>
      </c>
      <c r="H1219" s="1">
        <v>0.9</v>
      </c>
      <c r="I1219" s="1">
        <v>2.2000000000000002</v>
      </c>
      <c r="J1219" s="1">
        <v>115.7</v>
      </c>
      <c r="K1219" s="1">
        <v>115.7</v>
      </c>
      <c r="N1219" s="1" t="s">
        <v>9774</v>
      </c>
      <c r="O1219" s="1">
        <v>0</v>
      </c>
      <c r="P1219" s="1">
        <v>0</v>
      </c>
      <c r="Q1219" s="1">
        <f t="shared" si="38"/>
        <v>0</v>
      </c>
      <c r="R1219" s="1">
        <f t="shared" si="39"/>
        <v>0</v>
      </c>
    </row>
    <row r="1220" spans="1:18" x14ac:dyDescent="0.25">
      <c r="A1220" s="2">
        <v>9.2490740740740734E-2</v>
      </c>
      <c r="B1220" s="1" t="s">
        <v>1224</v>
      </c>
      <c r="C1220" s="1">
        <v>121.8</v>
      </c>
      <c r="D1220" s="1">
        <v>24.262337927304799</v>
      </c>
      <c r="E1220" s="1">
        <v>120.720229462825</v>
      </c>
      <c r="F1220" s="1">
        <v>384.1</v>
      </c>
      <c r="G1220" s="1" t="b">
        <v>0</v>
      </c>
      <c r="H1220" s="1">
        <v>1</v>
      </c>
      <c r="I1220" s="1">
        <v>2</v>
      </c>
      <c r="J1220" s="1">
        <v>114.5</v>
      </c>
      <c r="K1220" s="1">
        <v>114.5</v>
      </c>
      <c r="N1220" s="1" t="s">
        <v>9774</v>
      </c>
      <c r="O1220" s="1">
        <v>0</v>
      </c>
      <c r="P1220" s="1">
        <v>0</v>
      </c>
      <c r="Q1220" s="1">
        <f t="shared" si="38"/>
        <v>0</v>
      </c>
      <c r="R1220" s="1">
        <f t="shared" si="39"/>
        <v>0</v>
      </c>
    </row>
    <row r="1221" spans="1:18" x14ac:dyDescent="0.25">
      <c r="A1221" s="2">
        <v>9.2491898148148149E-2</v>
      </c>
      <c r="B1221" s="1" t="s">
        <v>1225</v>
      </c>
      <c r="C1221" s="1">
        <v>121.9</v>
      </c>
      <c r="D1221" s="1">
        <v>24.262337898644201</v>
      </c>
      <c r="E1221" s="1">
        <v>120.720229536589</v>
      </c>
      <c r="F1221" s="1">
        <v>383.8</v>
      </c>
      <c r="G1221" s="1" t="b">
        <v>0</v>
      </c>
      <c r="H1221" s="1">
        <v>1.5</v>
      </c>
      <c r="I1221" s="1">
        <v>1.5</v>
      </c>
      <c r="J1221" s="1">
        <v>113.6</v>
      </c>
      <c r="K1221" s="1">
        <v>113.6</v>
      </c>
      <c r="N1221" s="1" t="s">
        <v>9774</v>
      </c>
      <c r="O1221" s="1">
        <v>0</v>
      </c>
      <c r="P1221" s="1">
        <v>0</v>
      </c>
      <c r="Q1221" s="1">
        <f t="shared" si="38"/>
        <v>0</v>
      </c>
      <c r="R1221" s="1">
        <f t="shared" si="39"/>
        <v>0</v>
      </c>
    </row>
    <row r="1222" spans="1:18" x14ac:dyDescent="0.25">
      <c r="A1222" s="2">
        <v>9.2493055555555551E-2</v>
      </c>
      <c r="B1222" s="1" t="s">
        <v>1226</v>
      </c>
      <c r="C1222" s="1">
        <v>122</v>
      </c>
      <c r="D1222" s="1">
        <v>24.262337881656201</v>
      </c>
      <c r="E1222" s="1">
        <v>120.720229580715</v>
      </c>
      <c r="F1222" s="1">
        <v>383.8</v>
      </c>
      <c r="G1222" s="1" t="b">
        <v>0</v>
      </c>
      <c r="H1222" s="1">
        <v>1.5</v>
      </c>
      <c r="I1222" s="1">
        <v>1.5</v>
      </c>
      <c r="J1222" s="1">
        <v>112.9</v>
      </c>
      <c r="K1222" s="1">
        <v>112.9</v>
      </c>
      <c r="N1222" s="1" t="s">
        <v>9774</v>
      </c>
      <c r="O1222" s="1">
        <v>0</v>
      </c>
      <c r="P1222" s="1">
        <v>0</v>
      </c>
      <c r="Q1222" s="1">
        <f t="shared" si="38"/>
        <v>0</v>
      </c>
      <c r="R1222" s="1">
        <f t="shared" si="39"/>
        <v>0</v>
      </c>
    </row>
    <row r="1223" spans="1:18" x14ac:dyDescent="0.25">
      <c r="A1223" s="2">
        <v>9.2494212962962966E-2</v>
      </c>
      <c r="B1223" s="1" t="s">
        <v>1227</v>
      </c>
      <c r="C1223" s="1">
        <v>122.1</v>
      </c>
      <c r="D1223" s="1">
        <v>24.262337849139499</v>
      </c>
      <c r="E1223" s="1">
        <v>120.72022960495801</v>
      </c>
      <c r="F1223" s="1">
        <v>383.8</v>
      </c>
      <c r="G1223" s="1" t="b">
        <v>0</v>
      </c>
      <c r="H1223" s="1">
        <v>1.7</v>
      </c>
      <c r="I1223" s="1">
        <v>1.8</v>
      </c>
      <c r="J1223" s="1">
        <v>112.7</v>
      </c>
      <c r="K1223" s="1">
        <v>112.7</v>
      </c>
      <c r="N1223" s="1" t="s">
        <v>9774</v>
      </c>
      <c r="O1223" s="1">
        <v>0</v>
      </c>
      <c r="P1223" s="1">
        <v>0</v>
      </c>
      <c r="Q1223" s="1">
        <f t="shared" si="38"/>
        <v>0</v>
      </c>
      <c r="R1223" s="1">
        <f t="shared" si="39"/>
        <v>0</v>
      </c>
    </row>
    <row r="1224" spans="1:18" x14ac:dyDescent="0.25">
      <c r="A1224" s="2">
        <v>9.2495486111111108E-2</v>
      </c>
      <c r="B1224" s="1" t="s">
        <v>1228</v>
      </c>
      <c r="C1224" s="1">
        <v>122.2</v>
      </c>
      <c r="D1224" s="1">
        <v>24.262337823084401</v>
      </c>
      <c r="E1224" s="1">
        <v>120.720229623789</v>
      </c>
      <c r="F1224" s="1">
        <v>383.8</v>
      </c>
      <c r="G1224" s="1" t="b">
        <v>0</v>
      </c>
      <c r="H1224" s="1">
        <v>1.6</v>
      </c>
      <c r="I1224" s="1">
        <v>1.9</v>
      </c>
      <c r="J1224" s="1">
        <v>112.6</v>
      </c>
      <c r="K1224" s="1">
        <v>112.6</v>
      </c>
      <c r="N1224" s="1" t="s">
        <v>9774</v>
      </c>
      <c r="O1224" s="1">
        <v>0</v>
      </c>
      <c r="P1224" s="1">
        <v>0</v>
      </c>
      <c r="Q1224" s="1">
        <f t="shared" si="38"/>
        <v>0</v>
      </c>
      <c r="R1224" s="1">
        <f t="shared" si="39"/>
        <v>0</v>
      </c>
    </row>
    <row r="1225" spans="1:18" x14ac:dyDescent="0.25">
      <c r="A1225" s="2">
        <v>9.2496643518518523E-2</v>
      </c>
      <c r="B1225" s="1" t="s">
        <v>1229</v>
      </c>
      <c r="C1225" s="1">
        <v>122.3</v>
      </c>
      <c r="D1225" s="1">
        <v>24.262337625169799</v>
      </c>
      <c r="E1225" s="1">
        <v>120.720229589924</v>
      </c>
      <c r="F1225" s="1">
        <v>383.8</v>
      </c>
      <c r="G1225" s="1" t="b">
        <v>0</v>
      </c>
      <c r="H1225" s="1">
        <v>1.4</v>
      </c>
      <c r="I1225" s="1">
        <v>0.8</v>
      </c>
      <c r="J1225" s="1">
        <v>112.6</v>
      </c>
      <c r="K1225" s="1">
        <v>112.6</v>
      </c>
      <c r="N1225" s="1" t="s">
        <v>9774</v>
      </c>
      <c r="O1225" s="1">
        <v>0</v>
      </c>
      <c r="P1225" s="1">
        <v>0</v>
      </c>
      <c r="Q1225" s="1">
        <f t="shared" si="38"/>
        <v>0</v>
      </c>
      <c r="R1225" s="1">
        <f t="shared" si="39"/>
        <v>0</v>
      </c>
    </row>
    <row r="1226" spans="1:18" x14ac:dyDescent="0.25">
      <c r="A1226" s="2">
        <v>9.2497800925925924E-2</v>
      </c>
      <c r="B1226" s="1" t="s">
        <v>1230</v>
      </c>
      <c r="C1226" s="1">
        <v>122.4</v>
      </c>
      <c r="D1226" s="1">
        <v>24.262337565034599</v>
      </c>
      <c r="E1226" s="1">
        <v>120.720229603229</v>
      </c>
      <c r="F1226" s="1">
        <v>383.8</v>
      </c>
      <c r="G1226" s="1" t="b">
        <v>0</v>
      </c>
      <c r="H1226" s="1">
        <v>1.4</v>
      </c>
      <c r="I1226" s="1">
        <v>-1.6</v>
      </c>
      <c r="J1226" s="1">
        <v>112.4</v>
      </c>
      <c r="K1226" s="1">
        <v>112.4</v>
      </c>
      <c r="N1226" s="1" t="s">
        <v>9774</v>
      </c>
      <c r="O1226" s="1">
        <v>0</v>
      </c>
      <c r="P1226" s="1">
        <v>0</v>
      </c>
      <c r="Q1226" s="1">
        <f t="shared" si="38"/>
        <v>0</v>
      </c>
      <c r="R1226" s="1">
        <f t="shared" si="39"/>
        <v>0</v>
      </c>
    </row>
    <row r="1227" spans="1:18" x14ac:dyDescent="0.25">
      <c r="A1227" s="2">
        <v>9.2499074074074081E-2</v>
      </c>
      <c r="B1227" s="1" t="s">
        <v>1231</v>
      </c>
      <c r="C1227" s="1">
        <v>122.5</v>
      </c>
      <c r="D1227" s="1">
        <v>24.262337581814101</v>
      </c>
      <c r="E1227" s="1">
        <v>120.720229639462</v>
      </c>
      <c r="F1227" s="1">
        <v>383.8</v>
      </c>
      <c r="G1227" s="1" t="b">
        <v>0</v>
      </c>
      <c r="H1227" s="1">
        <v>1.6</v>
      </c>
      <c r="I1227" s="1">
        <v>-2.7</v>
      </c>
      <c r="J1227" s="1">
        <v>112.4</v>
      </c>
      <c r="K1227" s="1">
        <v>112.4</v>
      </c>
      <c r="N1227" s="1" t="s">
        <v>9774</v>
      </c>
      <c r="O1227" s="1">
        <v>0</v>
      </c>
      <c r="P1227" s="1">
        <v>0</v>
      </c>
      <c r="Q1227" s="1">
        <f t="shared" si="38"/>
        <v>0</v>
      </c>
      <c r="R1227" s="1">
        <f t="shared" si="39"/>
        <v>0</v>
      </c>
    </row>
    <row r="1228" spans="1:18" x14ac:dyDescent="0.25">
      <c r="A1228" s="2">
        <v>9.2500231481481482E-2</v>
      </c>
      <c r="B1228" s="1" t="s">
        <v>1232</v>
      </c>
      <c r="C1228" s="1">
        <v>122.6</v>
      </c>
      <c r="D1228" s="1">
        <v>24.262337666128399</v>
      </c>
      <c r="E1228" s="1">
        <v>120.720229700164</v>
      </c>
      <c r="F1228" s="1">
        <v>383.8</v>
      </c>
      <c r="G1228" s="1" t="b">
        <v>0</v>
      </c>
      <c r="H1228" s="1">
        <v>1.4</v>
      </c>
      <c r="I1228" s="1">
        <v>-2.7</v>
      </c>
      <c r="J1228" s="1">
        <v>112.5</v>
      </c>
      <c r="K1228" s="1">
        <v>112.5</v>
      </c>
      <c r="N1228" s="1" t="s">
        <v>9774</v>
      </c>
      <c r="O1228" s="1">
        <v>0.223694</v>
      </c>
      <c r="P1228" s="1">
        <v>0</v>
      </c>
      <c r="Q1228" s="1">
        <f t="shared" si="38"/>
        <v>0.10000016576</v>
      </c>
      <c r="R1228" s="1">
        <f t="shared" si="39"/>
        <v>0</v>
      </c>
    </row>
    <row r="1229" spans="1:18" x14ac:dyDescent="0.25">
      <c r="A1229" s="2">
        <v>9.2501388888888883E-2</v>
      </c>
      <c r="B1229" s="1" t="s">
        <v>1233</v>
      </c>
      <c r="C1229" s="1">
        <v>122.7</v>
      </c>
      <c r="D1229" s="1">
        <v>24.2623377977588</v>
      </c>
      <c r="E1229" s="1">
        <v>120.72022981668199</v>
      </c>
      <c r="F1229" s="1">
        <v>383.8</v>
      </c>
      <c r="G1229" s="1" t="b">
        <v>0</v>
      </c>
      <c r="H1229" s="1">
        <v>1.4</v>
      </c>
      <c r="I1229" s="1">
        <v>-2.6</v>
      </c>
      <c r="J1229" s="1">
        <v>112.5</v>
      </c>
      <c r="K1229" s="1">
        <v>112.5</v>
      </c>
      <c r="N1229" s="1" t="s">
        <v>9774</v>
      </c>
      <c r="O1229" s="1">
        <v>0.44738800000000001</v>
      </c>
      <c r="P1229" s="1">
        <v>0.223694</v>
      </c>
      <c r="Q1229" s="1">
        <f t="shared" si="38"/>
        <v>0.20000033151999999</v>
      </c>
      <c r="R1229" s="1">
        <f t="shared" si="39"/>
        <v>0.10000016576</v>
      </c>
    </row>
    <row r="1230" spans="1:18" x14ac:dyDescent="0.25">
      <c r="A1230" s="2">
        <v>9.2502662037037026E-2</v>
      </c>
      <c r="B1230" s="1" t="s">
        <v>1234</v>
      </c>
      <c r="C1230" s="1">
        <v>122.8</v>
      </c>
      <c r="D1230" s="1">
        <v>24.2623380134951</v>
      </c>
      <c r="E1230" s="1">
        <v>120.720229937729</v>
      </c>
      <c r="F1230" s="1">
        <v>383.8</v>
      </c>
      <c r="G1230" s="1" t="b">
        <v>0</v>
      </c>
      <c r="H1230" s="1">
        <v>1.3</v>
      </c>
      <c r="I1230" s="1">
        <v>-2.2000000000000002</v>
      </c>
      <c r="J1230" s="1">
        <v>112.5</v>
      </c>
      <c r="K1230" s="1">
        <v>112.5</v>
      </c>
      <c r="N1230" s="1" t="s">
        <v>9774</v>
      </c>
      <c r="O1230" s="1">
        <v>0.44738800000000001</v>
      </c>
      <c r="P1230" s="1">
        <v>0.223694</v>
      </c>
      <c r="Q1230" s="1">
        <f t="shared" si="38"/>
        <v>0.20000033151999999</v>
      </c>
      <c r="R1230" s="1">
        <f t="shared" si="39"/>
        <v>0.10000016576</v>
      </c>
    </row>
    <row r="1231" spans="1:18" x14ac:dyDescent="0.25">
      <c r="A1231" s="2">
        <v>9.2503819444444441E-2</v>
      </c>
      <c r="B1231" s="1" t="s">
        <v>1235</v>
      </c>
      <c r="C1231" s="1">
        <v>122.9</v>
      </c>
      <c r="D1231" s="1">
        <v>24.262338260914301</v>
      </c>
      <c r="E1231" s="1">
        <v>120.72023004800801</v>
      </c>
      <c r="F1231" s="1">
        <v>383.8</v>
      </c>
      <c r="G1231" s="1" t="b">
        <v>0</v>
      </c>
      <c r="H1231" s="1">
        <v>1.2</v>
      </c>
      <c r="I1231" s="1">
        <v>-2</v>
      </c>
      <c r="J1231" s="1">
        <v>112.5</v>
      </c>
      <c r="K1231" s="1">
        <v>112.5</v>
      </c>
      <c r="N1231" s="1" t="s">
        <v>9774</v>
      </c>
      <c r="O1231" s="1">
        <v>0.67108199999999996</v>
      </c>
      <c r="P1231" s="1">
        <v>0.223694</v>
      </c>
      <c r="Q1231" s="1">
        <f t="shared" si="38"/>
        <v>0.30000049728</v>
      </c>
      <c r="R1231" s="1">
        <f t="shared" si="39"/>
        <v>0.10000016576</v>
      </c>
    </row>
    <row r="1232" spans="1:18" x14ac:dyDescent="0.25">
      <c r="A1232" s="2">
        <v>9.2504629629629631E-2</v>
      </c>
      <c r="B1232" s="1" t="s">
        <v>1236</v>
      </c>
      <c r="C1232" s="1">
        <v>123</v>
      </c>
      <c r="D1232" s="1">
        <v>24.262338574305101</v>
      </c>
      <c r="E1232" s="1">
        <v>120.72023018816699</v>
      </c>
      <c r="F1232" s="1">
        <v>383.8</v>
      </c>
      <c r="G1232" s="1" t="b">
        <v>0</v>
      </c>
      <c r="H1232" s="1">
        <v>1.2</v>
      </c>
      <c r="I1232" s="1">
        <v>-1.7</v>
      </c>
      <c r="J1232" s="1">
        <v>112.6</v>
      </c>
      <c r="K1232" s="1">
        <v>112.6</v>
      </c>
      <c r="N1232" s="1" t="s">
        <v>9774</v>
      </c>
      <c r="O1232" s="1">
        <v>0.67108199999999996</v>
      </c>
      <c r="P1232" s="1">
        <v>0.223694</v>
      </c>
      <c r="Q1232" s="1">
        <f t="shared" si="38"/>
        <v>0.30000049728</v>
      </c>
      <c r="R1232" s="1">
        <f t="shared" si="39"/>
        <v>0.10000016576</v>
      </c>
    </row>
    <row r="1233" spans="1:18" x14ac:dyDescent="0.25">
      <c r="A1233" s="2">
        <v>9.2505787037037032E-2</v>
      </c>
      <c r="B1233" s="1" t="s">
        <v>1237</v>
      </c>
      <c r="C1233" s="1">
        <v>123.1</v>
      </c>
      <c r="D1233" s="1">
        <v>24.262338989623501</v>
      </c>
      <c r="E1233" s="1">
        <v>120.720230405793</v>
      </c>
      <c r="F1233" s="1">
        <v>383.8</v>
      </c>
      <c r="G1233" s="1" t="b">
        <v>0</v>
      </c>
      <c r="H1233" s="1">
        <v>1.7</v>
      </c>
      <c r="I1233" s="1">
        <v>-1.7</v>
      </c>
      <c r="J1233" s="1">
        <v>112.6</v>
      </c>
      <c r="K1233" s="1">
        <v>112.6</v>
      </c>
      <c r="N1233" s="1" t="s">
        <v>9774</v>
      </c>
      <c r="O1233" s="1">
        <v>0.89477600000000002</v>
      </c>
      <c r="P1233" s="1">
        <v>0.44738800000000001</v>
      </c>
      <c r="Q1233" s="1">
        <f t="shared" si="38"/>
        <v>0.40000066303999998</v>
      </c>
      <c r="R1233" s="1">
        <f t="shared" si="39"/>
        <v>0.20000033151999999</v>
      </c>
    </row>
    <row r="1234" spans="1:18" x14ac:dyDescent="0.25">
      <c r="A1234" s="2">
        <v>9.2506944444444447E-2</v>
      </c>
      <c r="B1234" s="1" t="s">
        <v>1238</v>
      </c>
      <c r="C1234" s="1">
        <v>123.2</v>
      </c>
      <c r="D1234" s="1">
        <v>24.2623395088496</v>
      </c>
      <c r="E1234" s="1">
        <v>120.72023070761099</v>
      </c>
      <c r="F1234" s="1">
        <v>383.8</v>
      </c>
      <c r="G1234" s="1" t="b">
        <v>0</v>
      </c>
      <c r="H1234" s="1">
        <v>1.6</v>
      </c>
      <c r="I1234" s="1">
        <v>-1.8</v>
      </c>
      <c r="J1234" s="1">
        <v>112.5</v>
      </c>
      <c r="K1234" s="1">
        <v>112.5</v>
      </c>
      <c r="N1234" s="1" t="s">
        <v>9774</v>
      </c>
      <c r="O1234" s="1">
        <v>0.89477600000000002</v>
      </c>
      <c r="P1234" s="1">
        <v>0.44738800000000001</v>
      </c>
      <c r="Q1234" s="1">
        <f t="shared" si="38"/>
        <v>0.40000066303999998</v>
      </c>
      <c r="R1234" s="1">
        <f t="shared" si="39"/>
        <v>0.20000033151999999</v>
      </c>
    </row>
    <row r="1235" spans="1:18" x14ac:dyDescent="0.25">
      <c r="A1235" s="2">
        <v>9.2508101851851848E-2</v>
      </c>
      <c r="B1235" s="1" t="s">
        <v>1239</v>
      </c>
      <c r="C1235" s="1">
        <v>123.3</v>
      </c>
      <c r="D1235" s="1">
        <v>24.2623399771119</v>
      </c>
      <c r="E1235" s="1">
        <v>120.720230939313</v>
      </c>
      <c r="F1235" s="1">
        <v>383.8</v>
      </c>
      <c r="G1235" s="1" t="b">
        <v>0</v>
      </c>
      <c r="H1235" s="1">
        <v>1.5</v>
      </c>
      <c r="I1235" s="1">
        <v>-1.6</v>
      </c>
      <c r="J1235" s="1">
        <v>112.5</v>
      </c>
      <c r="K1235" s="1">
        <v>112.5</v>
      </c>
      <c r="N1235" s="1" t="s">
        <v>9774</v>
      </c>
      <c r="O1235" s="1">
        <v>1.1184700000000001</v>
      </c>
      <c r="P1235" s="1">
        <v>0.44738800000000001</v>
      </c>
      <c r="Q1235" s="1">
        <f t="shared" si="38"/>
        <v>0.50000082880000007</v>
      </c>
      <c r="R1235" s="1">
        <f t="shared" si="39"/>
        <v>0.20000033151999999</v>
      </c>
    </row>
    <row r="1236" spans="1:18" x14ac:dyDescent="0.25">
      <c r="A1236" s="2">
        <v>9.2509259259259263E-2</v>
      </c>
      <c r="B1236" s="1" t="s">
        <v>1240</v>
      </c>
      <c r="C1236" s="1">
        <v>123.4</v>
      </c>
      <c r="D1236" s="1">
        <v>24.262340512492202</v>
      </c>
      <c r="E1236" s="1">
        <v>120.720231191179</v>
      </c>
      <c r="F1236" s="1">
        <v>383.8</v>
      </c>
      <c r="G1236" s="1" t="b">
        <v>0</v>
      </c>
      <c r="H1236" s="1">
        <v>1.1000000000000001</v>
      </c>
      <c r="I1236" s="1">
        <v>-1.4</v>
      </c>
      <c r="J1236" s="1">
        <v>112.6</v>
      </c>
      <c r="K1236" s="1">
        <v>112.6</v>
      </c>
      <c r="N1236" s="1" t="s">
        <v>9774</v>
      </c>
      <c r="O1236" s="1">
        <v>1.1184700000000001</v>
      </c>
      <c r="P1236" s="1">
        <v>0.44738800000000001</v>
      </c>
      <c r="Q1236" s="1">
        <f t="shared" si="38"/>
        <v>0.50000082880000007</v>
      </c>
      <c r="R1236" s="1">
        <f t="shared" si="39"/>
        <v>0.20000033151999999</v>
      </c>
    </row>
    <row r="1237" spans="1:18" x14ac:dyDescent="0.25">
      <c r="A1237" s="2">
        <v>9.2510416666666664E-2</v>
      </c>
      <c r="B1237" s="1" t="s">
        <v>1241</v>
      </c>
      <c r="C1237" s="1">
        <v>123.5</v>
      </c>
      <c r="D1237" s="1">
        <v>24.2623411192634</v>
      </c>
      <c r="E1237" s="1">
        <v>120.72023147755</v>
      </c>
      <c r="F1237" s="1">
        <v>383.8</v>
      </c>
      <c r="G1237" s="1" t="b">
        <v>0</v>
      </c>
      <c r="H1237" s="1">
        <v>1</v>
      </c>
      <c r="I1237" s="1">
        <v>-1.3</v>
      </c>
      <c r="J1237" s="1">
        <v>112.5</v>
      </c>
      <c r="K1237" s="1">
        <v>112.5</v>
      </c>
      <c r="N1237" s="1" t="s">
        <v>9774</v>
      </c>
      <c r="O1237" s="1">
        <v>1.3421639999999999</v>
      </c>
      <c r="P1237" s="1">
        <v>0.44738800000000001</v>
      </c>
      <c r="Q1237" s="1">
        <f t="shared" si="38"/>
        <v>0.60000099456</v>
      </c>
      <c r="R1237" s="1">
        <f t="shared" si="39"/>
        <v>0.20000033151999999</v>
      </c>
    </row>
    <row r="1238" spans="1:18" x14ac:dyDescent="0.25">
      <c r="A1238" s="2">
        <v>9.2511574074074079E-2</v>
      </c>
      <c r="B1238" s="1" t="s">
        <v>1242</v>
      </c>
      <c r="C1238" s="1">
        <v>123.6</v>
      </c>
      <c r="D1238" s="1">
        <v>24.262341861938101</v>
      </c>
      <c r="E1238" s="1">
        <v>120.720231874424</v>
      </c>
      <c r="F1238" s="1">
        <v>383.8</v>
      </c>
      <c r="G1238" s="1" t="b">
        <v>0</v>
      </c>
      <c r="H1238" s="1">
        <v>1.1000000000000001</v>
      </c>
      <c r="I1238" s="1">
        <v>-1.8</v>
      </c>
      <c r="J1238" s="1">
        <v>112.5</v>
      </c>
      <c r="K1238" s="1">
        <v>112.5</v>
      </c>
      <c r="N1238" s="1" t="s">
        <v>9774</v>
      </c>
      <c r="O1238" s="1">
        <v>1.3421639999999999</v>
      </c>
      <c r="P1238" s="1">
        <v>0.44738800000000001</v>
      </c>
      <c r="Q1238" s="1">
        <f t="shared" si="38"/>
        <v>0.60000099456</v>
      </c>
      <c r="R1238" s="1">
        <f t="shared" si="39"/>
        <v>0.20000033151999999</v>
      </c>
    </row>
    <row r="1239" spans="1:18" x14ac:dyDescent="0.25">
      <c r="A1239" s="2">
        <v>9.2512731481481481E-2</v>
      </c>
      <c r="B1239" s="1" t="s">
        <v>1243</v>
      </c>
      <c r="C1239" s="1">
        <v>123.7</v>
      </c>
      <c r="D1239" s="1">
        <v>24.2623424748584</v>
      </c>
      <c r="E1239" s="1">
        <v>120.72023220697</v>
      </c>
      <c r="F1239" s="1">
        <v>383.8</v>
      </c>
      <c r="G1239" s="1" t="b">
        <v>0</v>
      </c>
      <c r="H1239" s="1">
        <v>1.2</v>
      </c>
      <c r="I1239" s="1">
        <v>-1.7</v>
      </c>
      <c r="J1239" s="1">
        <v>112.6</v>
      </c>
      <c r="K1239" s="1">
        <v>112.6</v>
      </c>
      <c r="N1239" s="1" t="s">
        <v>9774</v>
      </c>
      <c r="O1239" s="1">
        <v>1.565858</v>
      </c>
      <c r="P1239" s="1">
        <v>0.44738800000000001</v>
      </c>
      <c r="Q1239" s="1">
        <f t="shared" si="38"/>
        <v>0.70000116031999993</v>
      </c>
      <c r="R1239" s="1">
        <f t="shared" si="39"/>
        <v>0.20000033151999999</v>
      </c>
    </row>
    <row r="1240" spans="1:18" x14ac:dyDescent="0.25">
      <c r="A1240" s="2">
        <v>9.2513888888888882E-2</v>
      </c>
      <c r="B1240" s="1" t="s">
        <v>1244</v>
      </c>
      <c r="C1240" s="1">
        <v>123.8</v>
      </c>
      <c r="D1240" s="1">
        <v>24.2623431581274</v>
      </c>
      <c r="E1240" s="1">
        <v>120.720232570731</v>
      </c>
      <c r="F1240" s="1">
        <v>383.8</v>
      </c>
      <c r="G1240" s="1" t="b">
        <v>0</v>
      </c>
      <c r="H1240" s="1">
        <v>1.1000000000000001</v>
      </c>
      <c r="I1240" s="1">
        <v>-0.9</v>
      </c>
      <c r="J1240" s="1">
        <v>112.7</v>
      </c>
      <c r="K1240" s="1">
        <v>112.7</v>
      </c>
      <c r="N1240" s="1" t="s">
        <v>9774</v>
      </c>
      <c r="O1240" s="1">
        <v>1.565858</v>
      </c>
      <c r="P1240" s="1">
        <v>0.67108199999999996</v>
      </c>
      <c r="Q1240" s="1">
        <f t="shared" si="38"/>
        <v>0.70000116031999993</v>
      </c>
      <c r="R1240" s="1">
        <f t="shared" si="39"/>
        <v>0.30000049728</v>
      </c>
    </row>
    <row r="1241" spans="1:18" x14ac:dyDescent="0.25">
      <c r="A1241" s="2">
        <v>9.2515046296296297E-2</v>
      </c>
      <c r="B1241" s="1" t="s">
        <v>1245</v>
      </c>
      <c r="C1241" s="1">
        <v>123.9</v>
      </c>
      <c r="D1241" s="1">
        <v>24.262343903928699</v>
      </c>
      <c r="E1241" s="1">
        <v>120.72023294879401</v>
      </c>
      <c r="F1241" s="1">
        <v>383.8</v>
      </c>
      <c r="G1241" s="1" t="b">
        <v>0</v>
      </c>
      <c r="H1241" s="1">
        <v>0.8</v>
      </c>
      <c r="I1241" s="1">
        <v>-1.1000000000000001</v>
      </c>
      <c r="J1241" s="1">
        <v>112.7</v>
      </c>
      <c r="K1241" s="1">
        <v>112.7</v>
      </c>
      <c r="N1241" s="1" t="s">
        <v>9774</v>
      </c>
      <c r="O1241" s="1">
        <v>1.789552</v>
      </c>
      <c r="P1241" s="1">
        <v>0.67108199999999996</v>
      </c>
      <c r="Q1241" s="1">
        <f t="shared" si="38"/>
        <v>0.80000132607999996</v>
      </c>
      <c r="R1241" s="1">
        <f t="shared" si="39"/>
        <v>0.30000049728</v>
      </c>
    </row>
    <row r="1242" spans="1:18" x14ac:dyDescent="0.25">
      <c r="A1242" s="2">
        <v>9.2516203703703698E-2</v>
      </c>
      <c r="B1242" s="1" t="s">
        <v>1246</v>
      </c>
      <c r="C1242" s="1">
        <v>124</v>
      </c>
      <c r="D1242" s="1">
        <v>24.262344707468099</v>
      </c>
      <c r="E1242" s="1">
        <v>120.720233514469</v>
      </c>
      <c r="F1242" s="1">
        <v>383.8</v>
      </c>
      <c r="G1242" s="1" t="b">
        <v>0</v>
      </c>
      <c r="H1242" s="1">
        <v>0.7</v>
      </c>
      <c r="I1242" s="1">
        <v>-1.4</v>
      </c>
      <c r="J1242" s="1">
        <v>112.7</v>
      </c>
      <c r="K1242" s="1">
        <v>112.7</v>
      </c>
      <c r="N1242" s="1" t="s">
        <v>9774</v>
      </c>
      <c r="O1242" s="1">
        <v>1.789552</v>
      </c>
      <c r="P1242" s="1">
        <v>0.67108199999999996</v>
      </c>
      <c r="Q1242" s="1">
        <f t="shared" si="38"/>
        <v>0.80000132607999996</v>
      </c>
      <c r="R1242" s="1">
        <f t="shared" si="39"/>
        <v>0.30000049728</v>
      </c>
    </row>
    <row r="1243" spans="1:18" x14ac:dyDescent="0.25">
      <c r="A1243" s="2">
        <v>9.2517361111111113E-2</v>
      </c>
      <c r="B1243" s="1" t="s">
        <v>1247</v>
      </c>
      <c r="C1243" s="1">
        <v>124.1</v>
      </c>
      <c r="D1243" s="1">
        <v>24.2623454739051</v>
      </c>
      <c r="E1243" s="1">
        <v>120.72023389482401</v>
      </c>
      <c r="F1243" s="1">
        <v>383.8</v>
      </c>
      <c r="G1243" s="1" t="b">
        <v>0</v>
      </c>
      <c r="H1243" s="1">
        <v>0.7</v>
      </c>
      <c r="I1243" s="1">
        <v>-1.5</v>
      </c>
      <c r="J1243" s="1">
        <v>112.7</v>
      </c>
      <c r="K1243" s="1">
        <v>112.7</v>
      </c>
      <c r="N1243" s="1" t="s">
        <v>9774</v>
      </c>
      <c r="O1243" s="1">
        <v>1.789552</v>
      </c>
      <c r="P1243" s="1">
        <v>0.67108199999999996</v>
      </c>
      <c r="Q1243" s="1">
        <f t="shared" si="38"/>
        <v>0.80000132607999996</v>
      </c>
      <c r="R1243" s="1">
        <f t="shared" si="39"/>
        <v>0.30000049728</v>
      </c>
    </row>
    <row r="1244" spans="1:18" x14ac:dyDescent="0.25">
      <c r="A1244" s="2">
        <v>9.2518518518518528E-2</v>
      </c>
      <c r="B1244" s="1" t="s">
        <v>1248</v>
      </c>
      <c r="C1244" s="1">
        <v>124.2</v>
      </c>
      <c r="D1244" s="1">
        <v>24.262346316005999</v>
      </c>
      <c r="E1244" s="1">
        <v>120.72023430474199</v>
      </c>
      <c r="F1244" s="1">
        <v>384.1</v>
      </c>
      <c r="G1244" s="1" t="b">
        <v>0</v>
      </c>
      <c r="H1244" s="1">
        <v>0.7</v>
      </c>
      <c r="I1244" s="1">
        <v>-1.4</v>
      </c>
      <c r="J1244" s="1">
        <v>112.7</v>
      </c>
      <c r="K1244" s="1">
        <v>112.7</v>
      </c>
      <c r="N1244" s="1" t="s">
        <v>9774</v>
      </c>
      <c r="O1244" s="1">
        <v>2.0132460000000001</v>
      </c>
      <c r="P1244" s="1">
        <v>0.67108199999999996</v>
      </c>
      <c r="Q1244" s="1">
        <f t="shared" si="38"/>
        <v>0.90000149184</v>
      </c>
      <c r="R1244" s="1">
        <f t="shared" si="39"/>
        <v>0.30000049728</v>
      </c>
    </row>
    <row r="1245" spans="1:18" x14ac:dyDescent="0.25">
      <c r="A1245" s="2">
        <v>9.251979166666667E-2</v>
      </c>
      <c r="B1245" s="1" t="s">
        <v>1249</v>
      </c>
      <c r="C1245" s="1">
        <v>124.3</v>
      </c>
      <c r="D1245" s="1">
        <v>24.262347196147498</v>
      </c>
      <c r="E1245" s="1">
        <v>120.72023471260999</v>
      </c>
      <c r="F1245" s="1">
        <v>384.1</v>
      </c>
      <c r="G1245" s="1" t="b">
        <v>0</v>
      </c>
      <c r="H1245" s="1">
        <v>0.4</v>
      </c>
      <c r="I1245" s="1">
        <v>-1.3</v>
      </c>
      <c r="J1245" s="1">
        <v>112.7</v>
      </c>
      <c r="K1245" s="1">
        <v>112.7</v>
      </c>
      <c r="N1245" s="1" t="s">
        <v>9774</v>
      </c>
      <c r="O1245" s="1">
        <v>2.0132460000000001</v>
      </c>
      <c r="P1245" s="1">
        <v>0.67108199999999996</v>
      </c>
      <c r="Q1245" s="1">
        <f t="shared" si="38"/>
        <v>0.90000149184</v>
      </c>
      <c r="R1245" s="1">
        <f t="shared" si="39"/>
        <v>0.30000049728</v>
      </c>
    </row>
    <row r="1246" spans="1:18" x14ac:dyDescent="0.25">
      <c r="A1246" s="2">
        <v>9.2521064814814813E-2</v>
      </c>
      <c r="B1246" s="1" t="s">
        <v>1250</v>
      </c>
      <c r="C1246" s="1">
        <v>124.4</v>
      </c>
      <c r="D1246" s="1">
        <v>24.262348122458501</v>
      </c>
      <c r="E1246" s="1">
        <v>120.72023519933499</v>
      </c>
      <c r="F1246" s="1">
        <v>384.1</v>
      </c>
      <c r="G1246" s="1" t="b">
        <v>0</v>
      </c>
      <c r="H1246" s="1">
        <v>0.5</v>
      </c>
      <c r="I1246" s="1">
        <v>-0.9</v>
      </c>
      <c r="J1246" s="1">
        <v>112.6</v>
      </c>
      <c r="K1246" s="1">
        <v>112.6</v>
      </c>
      <c r="N1246" s="1" t="s">
        <v>9774</v>
      </c>
      <c r="O1246" s="1">
        <v>2.2369400000000002</v>
      </c>
      <c r="P1246" s="1">
        <v>0.89477600000000002</v>
      </c>
      <c r="Q1246" s="1">
        <f t="shared" si="38"/>
        <v>1.0000016576000001</v>
      </c>
      <c r="R1246" s="1">
        <f t="shared" si="39"/>
        <v>0.40000066303999998</v>
      </c>
    </row>
    <row r="1247" spans="1:18" x14ac:dyDescent="0.25">
      <c r="A1247" s="2">
        <v>9.2522222222222228E-2</v>
      </c>
      <c r="B1247" s="1" t="s">
        <v>1251</v>
      </c>
      <c r="C1247" s="1">
        <v>124.5</v>
      </c>
      <c r="D1247" s="1">
        <v>24.262349091083099</v>
      </c>
      <c r="E1247" s="1">
        <v>120.720235626711</v>
      </c>
      <c r="F1247" s="1">
        <v>384.1</v>
      </c>
      <c r="G1247" s="1" t="b">
        <v>0</v>
      </c>
      <c r="H1247" s="1">
        <v>0.6</v>
      </c>
      <c r="I1247" s="1">
        <v>-0.7</v>
      </c>
      <c r="J1247" s="1">
        <v>112.6</v>
      </c>
      <c r="K1247" s="1">
        <v>112.6</v>
      </c>
      <c r="N1247" s="1" t="s">
        <v>9774</v>
      </c>
      <c r="O1247" s="1">
        <v>2.2369400000000002</v>
      </c>
      <c r="P1247" s="1">
        <v>0.89477600000000002</v>
      </c>
      <c r="Q1247" s="1">
        <f t="shared" si="38"/>
        <v>1.0000016576000001</v>
      </c>
      <c r="R1247" s="1">
        <f t="shared" si="39"/>
        <v>0.40000066303999998</v>
      </c>
    </row>
    <row r="1248" spans="1:18" x14ac:dyDescent="0.25">
      <c r="A1248" s="2">
        <v>9.2523495370370371E-2</v>
      </c>
      <c r="B1248" s="1" t="s">
        <v>1252</v>
      </c>
      <c r="C1248" s="1">
        <v>124.6</v>
      </c>
      <c r="D1248" s="1">
        <v>24.262350141208</v>
      </c>
      <c r="E1248" s="1">
        <v>120.720236085604</v>
      </c>
      <c r="F1248" s="1">
        <v>384.1</v>
      </c>
      <c r="G1248" s="1" t="b">
        <v>0</v>
      </c>
      <c r="H1248" s="1">
        <v>0.5</v>
      </c>
      <c r="I1248" s="1">
        <v>-0.5</v>
      </c>
      <c r="J1248" s="1">
        <v>112.7</v>
      </c>
      <c r="K1248" s="1">
        <v>112.7</v>
      </c>
      <c r="N1248" s="1" t="s">
        <v>9774</v>
      </c>
      <c r="O1248" s="1">
        <v>2.4606340000000002</v>
      </c>
      <c r="P1248" s="1">
        <v>0.89477600000000002</v>
      </c>
      <c r="Q1248" s="1">
        <f t="shared" si="38"/>
        <v>1.1000018233600002</v>
      </c>
      <c r="R1248" s="1">
        <f t="shared" si="39"/>
        <v>0.40000066303999998</v>
      </c>
    </row>
    <row r="1249" spans="1:18" x14ac:dyDescent="0.25">
      <c r="A1249" s="2">
        <v>9.2524652777777786E-2</v>
      </c>
      <c r="B1249" s="1" t="s">
        <v>1253</v>
      </c>
      <c r="C1249" s="1">
        <v>124.7</v>
      </c>
      <c r="D1249" s="1">
        <v>24.2623511826826</v>
      </c>
      <c r="E1249" s="1">
        <v>120.72023654432699</v>
      </c>
      <c r="F1249" s="1">
        <v>384.1</v>
      </c>
      <c r="G1249" s="1" t="b">
        <v>0</v>
      </c>
      <c r="H1249" s="1">
        <v>0.3</v>
      </c>
      <c r="I1249" s="1">
        <v>-0.1</v>
      </c>
      <c r="J1249" s="1">
        <v>112.7</v>
      </c>
      <c r="K1249" s="1">
        <v>112.7</v>
      </c>
      <c r="N1249" s="1" t="s">
        <v>9774</v>
      </c>
      <c r="O1249" s="1">
        <v>2.4606340000000002</v>
      </c>
      <c r="P1249" s="1">
        <v>0.89477600000000002</v>
      </c>
      <c r="Q1249" s="1">
        <f t="shared" si="38"/>
        <v>1.1000018233600002</v>
      </c>
      <c r="R1249" s="1">
        <f t="shared" si="39"/>
        <v>0.40000066303999998</v>
      </c>
    </row>
    <row r="1250" spans="1:18" x14ac:dyDescent="0.25">
      <c r="A1250" s="2">
        <v>9.2525810185185187E-2</v>
      </c>
      <c r="B1250" s="1" t="s">
        <v>1254</v>
      </c>
      <c r="C1250" s="1">
        <v>124.8</v>
      </c>
      <c r="D1250" s="1">
        <v>24.2623523026352</v>
      </c>
      <c r="E1250" s="1">
        <v>120.720237036032</v>
      </c>
      <c r="F1250" s="1">
        <v>384.1</v>
      </c>
      <c r="G1250" s="1" t="b">
        <v>0</v>
      </c>
      <c r="H1250" s="1">
        <v>0.3</v>
      </c>
      <c r="I1250" s="1">
        <v>0</v>
      </c>
      <c r="J1250" s="1">
        <v>112.7</v>
      </c>
      <c r="K1250" s="1">
        <v>112.7</v>
      </c>
      <c r="N1250" s="1" t="s">
        <v>9774</v>
      </c>
      <c r="O1250" s="1">
        <v>2.4606340000000002</v>
      </c>
      <c r="P1250" s="1">
        <v>0.89477600000000002</v>
      </c>
      <c r="Q1250" s="1">
        <f t="shared" si="38"/>
        <v>1.1000018233600002</v>
      </c>
      <c r="R1250" s="1">
        <f t="shared" si="39"/>
        <v>0.40000066303999998</v>
      </c>
    </row>
    <row r="1251" spans="1:18" x14ac:dyDescent="0.25">
      <c r="A1251" s="2">
        <v>9.2527083333333329E-2</v>
      </c>
      <c r="B1251" s="1" t="s">
        <v>1255</v>
      </c>
      <c r="C1251" s="1">
        <v>124.9</v>
      </c>
      <c r="D1251" s="1">
        <v>24.262353335459501</v>
      </c>
      <c r="E1251" s="1">
        <v>120.720237449294</v>
      </c>
      <c r="F1251" s="1">
        <v>384.1</v>
      </c>
      <c r="G1251" s="1" t="b">
        <v>0</v>
      </c>
      <c r="H1251" s="1">
        <v>0.3</v>
      </c>
      <c r="I1251" s="1">
        <v>0</v>
      </c>
      <c r="J1251" s="1">
        <v>112.7</v>
      </c>
      <c r="K1251" s="1">
        <v>112.7</v>
      </c>
      <c r="N1251" s="1" t="s">
        <v>9774</v>
      </c>
      <c r="O1251" s="1">
        <v>2.4606340000000002</v>
      </c>
      <c r="P1251" s="1">
        <v>0.89477600000000002</v>
      </c>
      <c r="Q1251" s="1">
        <f t="shared" si="38"/>
        <v>1.1000018233600002</v>
      </c>
      <c r="R1251" s="1">
        <f t="shared" si="39"/>
        <v>0.40000066303999998</v>
      </c>
    </row>
    <row r="1252" spans="1:18" x14ac:dyDescent="0.25">
      <c r="A1252" s="2">
        <v>9.2527777777777778E-2</v>
      </c>
      <c r="B1252" s="1" t="s">
        <v>1256</v>
      </c>
      <c r="C1252" s="1">
        <v>125</v>
      </c>
      <c r="D1252" s="1">
        <v>24.262354443009801</v>
      </c>
      <c r="E1252" s="1">
        <v>120.720237927168</v>
      </c>
      <c r="F1252" s="1">
        <v>384.1</v>
      </c>
      <c r="G1252" s="1" t="b">
        <v>0</v>
      </c>
      <c r="H1252" s="1">
        <v>0.4</v>
      </c>
      <c r="I1252" s="1">
        <v>0</v>
      </c>
      <c r="J1252" s="1">
        <v>112.7</v>
      </c>
      <c r="K1252" s="1">
        <v>112.7</v>
      </c>
      <c r="N1252" s="1" t="s">
        <v>9774</v>
      </c>
      <c r="O1252" s="1">
        <v>2.6843279999999998</v>
      </c>
      <c r="P1252" s="1">
        <v>0.89477600000000002</v>
      </c>
      <c r="Q1252" s="1">
        <f t="shared" si="38"/>
        <v>1.20000198912</v>
      </c>
      <c r="R1252" s="1">
        <f t="shared" si="39"/>
        <v>0.40000066303999998</v>
      </c>
    </row>
    <row r="1253" spans="1:18" x14ac:dyDescent="0.25">
      <c r="A1253" s="2">
        <v>9.2528935185185179E-2</v>
      </c>
      <c r="B1253" s="1" t="s">
        <v>1257</v>
      </c>
      <c r="C1253" s="1">
        <v>125.1</v>
      </c>
      <c r="D1253" s="1">
        <v>24.262355496782501</v>
      </c>
      <c r="E1253" s="1">
        <v>120.720238408593</v>
      </c>
      <c r="F1253" s="1">
        <v>384.1</v>
      </c>
      <c r="G1253" s="1" t="b">
        <v>0</v>
      </c>
      <c r="H1253" s="1">
        <v>0.4</v>
      </c>
      <c r="I1253" s="1">
        <v>0</v>
      </c>
      <c r="J1253" s="1">
        <v>112.7</v>
      </c>
      <c r="K1253" s="1">
        <v>112.7</v>
      </c>
      <c r="N1253" s="1" t="s">
        <v>9774</v>
      </c>
      <c r="O1253" s="1">
        <v>2.6843279999999998</v>
      </c>
      <c r="P1253" s="1">
        <v>0.89477600000000002</v>
      </c>
      <c r="Q1253" s="1">
        <f t="shared" si="38"/>
        <v>1.20000198912</v>
      </c>
      <c r="R1253" s="1">
        <f t="shared" si="39"/>
        <v>0.40000066303999998</v>
      </c>
    </row>
    <row r="1254" spans="1:18" x14ac:dyDescent="0.25">
      <c r="A1254" s="2">
        <v>9.2530092592592594E-2</v>
      </c>
      <c r="B1254" s="1" t="s">
        <v>1258</v>
      </c>
      <c r="C1254" s="1">
        <v>125.2</v>
      </c>
      <c r="D1254" s="1">
        <v>24.262356625906499</v>
      </c>
      <c r="E1254" s="1">
        <v>120.72023892482299</v>
      </c>
      <c r="F1254" s="1">
        <v>384.1</v>
      </c>
      <c r="G1254" s="1" t="b">
        <v>0</v>
      </c>
      <c r="H1254" s="1">
        <v>0.3</v>
      </c>
      <c r="I1254" s="1">
        <v>0.1</v>
      </c>
      <c r="J1254" s="1">
        <v>112.7</v>
      </c>
      <c r="K1254" s="1">
        <v>112.7</v>
      </c>
      <c r="N1254" s="1" t="s">
        <v>9774</v>
      </c>
      <c r="O1254" s="1">
        <v>2.6843279999999998</v>
      </c>
      <c r="P1254" s="1">
        <v>0.89477600000000002</v>
      </c>
      <c r="Q1254" s="1">
        <f t="shared" si="38"/>
        <v>1.20000198912</v>
      </c>
      <c r="R1254" s="1">
        <f t="shared" si="39"/>
        <v>0.40000066303999998</v>
      </c>
    </row>
    <row r="1255" spans="1:18" x14ac:dyDescent="0.25">
      <c r="A1255" s="2">
        <v>9.2531249999999995E-2</v>
      </c>
      <c r="B1255" s="1" t="s">
        <v>1259</v>
      </c>
      <c r="C1255" s="1">
        <v>125.3</v>
      </c>
      <c r="D1255" s="1">
        <v>24.262357682597202</v>
      </c>
      <c r="E1255" s="1">
        <v>120.720239147429</v>
      </c>
      <c r="F1255" s="1">
        <v>384.1</v>
      </c>
      <c r="G1255" s="1" t="b">
        <v>0</v>
      </c>
      <c r="H1255" s="1">
        <v>0.2</v>
      </c>
      <c r="I1255" s="1">
        <v>0.2</v>
      </c>
      <c r="J1255" s="1">
        <v>112.7</v>
      </c>
      <c r="K1255" s="1">
        <v>112.7</v>
      </c>
      <c r="N1255" s="1" t="s">
        <v>9774</v>
      </c>
      <c r="O1255" s="1">
        <v>2.6843279999999998</v>
      </c>
      <c r="P1255" s="1">
        <v>0.89477600000000002</v>
      </c>
      <c r="Q1255" s="1">
        <f t="shared" si="38"/>
        <v>1.20000198912</v>
      </c>
      <c r="R1255" s="1">
        <f t="shared" si="39"/>
        <v>0.40000066303999998</v>
      </c>
    </row>
    <row r="1256" spans="1:18" x14ac:dyDescent="0.25">
      <c r="A1256" s="2">
        <v>9.253240740740741E-2</v>
      </c>
      <c r="B1256" s="1" t="s">
        <v>1260</v>
      </c>
      <c r="C1256" s="1">
        <v>125.4</v>
      </c>
      <c r="D1256" s="1">
        <v>24.2623588862388</v>
      </c>
      <c r="E1256" s="1">
        <v>120.72023956401701</v>
      </c>
      <c r="F1256" s="1">
        <v>383.8</v>
      </c>
      <c r="G1256" s="1" t="b">
        <v>0</v>
      </c>
      <c r="H1256" s="1">
        <v>0.1</v>
      </c>
      <c r="I1256" s="1">
        <v>0.3</v>
      </c>
      <c r="J1256" s="1">
        <v>112.7</v>
      </c>
      <c r="K1256" s="1">
        <v>112.7</v>
      </c>
      <c r="N1256" s="1" t="s">
        <v>9774</v>
      </c>
      <c r="O1256" s="1">
        <v>2.6843279999999998</v>
      </c>
      <c r="P1256" s="1">
        <v>1.1184700000000001</v>
      </c>
      <c r="Q1256" s="1">
        <f t="shared" si="38"/>
        <v>1.20000198912</v>
      </c>
      <c r="R1256" s="1">
        <f t="shared" si="39"/>
        <v>0.50000082880000007</v>
      </c>
    </row>
    <row r="1257" spans="1:18" x14ac:dyDescent="0.25">
      <c r="A1257" s="2">
        <v>9.2533564814814812E-2</v>
      </c>
      <c r="B1257" s="1" t="s">
        <v>1261</v>
      </c>
      <c r="C1257" s="1">
        <v>125.5</v>
      </c>
      <c r="D1257" s="1">
        <v>24.262360065284401</v>
      </c>
      <c r="E1257" s="1">
        <v>120.720240054971</v>
      </c>
      <c r="F1257" s="1">
        <v>383.8</v>
      </c>
      <c r="G1257" s="1" t="b">
        <v>0</v>
      </c>
      <c r="H1257" s="1">
        <v>0</v>
      </c>
      <c r="I1257" s="1">
        <v>0.4</v>
      </c>
      <c r="J1257" s="1">
        <v>112.7</v>
      </c>
      <c r="K1257" s="1">
        <v>112.7</v>
      </c>
      <c r="N1257" s="1" t="s">
        <v>9774</v>
      </c>
      <c r="O1257" s="1">
        <v>2.9080219999999999</v>
      </c>
      <c r="P1257" s="1">
        <v>1.1184700000000001</v>
      </c>
      <c r="Q1257" s="1">
        <f t="shared" si="38"/>
        <v>1.30000215488</v>
      </c>
      <c r="R1257" s="1">
        <f t="shared" si="39"/>
        <v>0.50000082880000007</v>
      </c>
    </row>
    <row r="1258" spans="1:18" x14ac:dyDescent="0.25">
      <c r="A1258" s="2">
        <v>9.2534722222222227E-2</v>
      </c>
      <c r="B1258" s="1" t="s">
        <v>1262</v>
      </c>
      <c r="C1258" s="1">
        <v>125.6</v>
      </c>
      <c r="D1258" s="1">
        <v>24.2623613178054</v>
      </c>
      <c r="E1258" s="1">
        <v>120.720240588378</v>
      </c>
      <c r="F1258" s="1">
        <v>383.8</v>
      </c>
      <c r="G1258" s="1" t="b">
        <v>0</v>
      </c>
      <c r="H1258" s="1">
        <v>0.1</v>
      </c>
      <c r="I1258" s="1">
        <v>0.4</v>
      </c>
      <c r="J1258" s="1">
        <v>112.7</v>
      </c>
      <c r="K1258" s="1">
        <v>112.7</v>
      </c>
      <c r="N1258" s="1" t="s">
        <v>9774</v>
      </c>
      <c r="O1258" s="1">
        <v>2.9080219999999999</v>
      </c>
      <c r="P1258" s="1">
        <v>1.1184700000000001</v>
      </c>
      <c r="Q1258" s="1">
        <f t="shared" si="38"/>
        <v>1.30000215488</v>
      </c>
      <c r="R1258" s="1">
        <f t="shared" si="39"/>
        <v>0.50000082880000007</v>
      </c>
    </row>
    <row r="1259" spans="1:18" x14ac:dyDescent="0.25">
      <c r="A1259" s="2">
        <v>9.2535879629629628E-2</v>
      </c>
      <c r="B1259" s="1" t="s">
        <v>1263</v>
      </c>
      <c r="C1259" s="1">
        <v>125.7</v>
      </c>
      <c r="D1259" s="1">
        <v>24.2623626095132</v>
      </c>
      <c r="E1259" s="1">
        <v>120.72024126359899</v>
      </c>
      <c r="F1259" s="1">
        <v>383.8</v>
      </c>
      <c r="G1259" s="1" t="b">
        <v>0</v>
      </c>
      <c r="H1259" s="1">
        <v>0.3</v>
      </c>
      <c r="I1259" s="1">
        <v>0.2</v>
      </c>
      <c r="J1259" s="1">
        <v>112.8</v>
      </c>
      <c r="K1259" s="1">
        <v>112.8</v>
      </c>
      <c r="N1259" s="1" t="s">
        <v>9774</v>
      </c>
      <c r="O1259" s="1">
        <v>2.9080219999999999</v>
      </c>
      <c r="P1259" s="1">
        <v>1.1184700000000001</v>
      </c>
      <c r="Q1259" s="1">
        <f t="shared" si="38"/>
        <v>1.30000215488</v>
      </c>
      <c r="R1259" s="1">
        <f t="shared" si="39"/>
        <v>0.50000082880000007</v>
      </c>
    </row>
    <row r="1260" spans="1:18" x14ac:dyDescent="0.25">
      <c r="A1260" s="2">
        <v>9.2537037037037029E-2</v>
      </c>
      <c r="B1260" s="1" t="s">
        <v>1264</v>
      </c>
      <c r="C1260" s="1">
        <v>125.8</v>
      </c>
      <c r="D1260" s="1">
        <v>24.262363900699899</v>
      </c>
      <c r="E1260" s="1">
        <v>120.720241844027</v>
      </c>
      <c r="F1260" s="1">
        <v>383.8</v>
      </c>
      <c r="G1260" s="1" t="b">
        <v>0</v>
      </c>
      <c r="H1260" s="1">
        <v>0.4</v>
      </c>
      <c r="I1260" s="1">
        <v>0.1</v>
      </c>
      <c r="J1260" s="1">
        <v>112.7</v>
      </c>
      <c r="K1260" s="1">
        <v>112.7</v>
      </c>
      <c r="N1260" s="1" t="s">
        <v>9774</v>
      </c>
      <c r="O1260" s="1">
        <v>2.9080219999999999</v>
      </c>
      <c r="P1260" s="1">
        <v>1.1184700000000001</v>
      </c>
      <c r="Q1260" s="1">
        <f t="shared" si="38"/>
        <v>1.30000215488</v>
      </c>
      <c r="R1260" s="1">
        <f t="shared" si="39"/>
        <v>0.50000082880000007</v>
      </c>
    </row>
    <row r="1261" spans="1:18" x14ac:dyDescent="0.25">
      <c r="A1261" s="2">
        <v>9.2538194444444444E-2</v>
      </c>
      <c r="B1261" s="1" t="s">
        <v>1265</v>
      </c>
      <c r="C1261" s="1">
        <v>125.9</v>
      </c>
      <c r="D1261" s="1">
        <v>24.262365066092599</v>
      </c>
      <c r="E1261" s="1">
        <v>120.72024239008201</v>
      </c>
      <c r="F1261" s="1">
        <v>383.8</v>
      </c>
      <c r="G1261" s="1" t="b">
        <v>0</v>
      </c>
      <c r="H1261" s="1">
        <v>0.3</v>
      </c>
      <c r="I1261" s="1">
        <v>0.3</v>
      </c>
      <c r="J1261" s="1">
        <v>112.7</v>
      </c>
      <c r="K1261" s="1">
        <v>112.7</v>
      </c>
      <c r="N1261" s="1" t="s">
        <v>9774</v>
      </c>
      <c r="O1261" s="1">
        <v>2.9080219999999999</v>
      </c>
      <c r="P1261" s="1">
        <v>1.1184700000000001</v>
      </c>
      <c r="Q1261" s="1">
        <f t="shared" si="38"/>
        <v>1.30000215488</v>
      </c>
      <c r="R1261" s="1">
        <f t="shared" si="39"/>
        <v>0.50000082880000007</v>
      </c>
    </row>
    <row r="1262" spans="1:18" x14ac:dyDescent="0.25">
      <c r="A1262" s="2">
        <v>9.2539351851851845E-2</v>
      </c>
      <c r="B1262" s="1" t="s">
        <v>1266</v>
      </c>
      <c r="C1262" s="1">
        <v>126</v>
      </c>
      <c r="D1262" s="1">
        <v>24.262366301313001</v>
      </c>
      <c r="E1262" s="1">
        <v>120.72024296645</v>
      </c>
      <c r="F1262" s="1">
        <v>383.8</v>
      </c>
      <c r="G1262" s="1" t="b">
        <v>0</v>
      </c>
      <c r="H1262" s="1">
        <v>0.4</v>
      </c>
      <c r="I1262" s="1">
        <v>0.2</v>
      </c>
      <c r="J1262" s="1">
        <v>112.7</v>
      </c>
      <c r="K1262" s="1">
        <v>112.7</v>
      </c>
      <c r="N1262" s="1" t="s">
        <v>9774</v>
      </c>
      <c r="O1262" s="1">
        <v>2.9080219999999999</v>
      </c>
      <c r="P1262" s="1">
        <v>1.1184700000000001</v>
      </c>
      <c r="Q1262" s="1">
        <f t="shared" si="38"/>
        <v>1.30000215488</v>
      </c>
      <c r="R1262" s="1">
        <f t="shared" si="39"/>
        <v>0.50000082880000007</v>
      </c>
    </row>
    <row r="1263" spans="1:18" x14ac:dyDescent="0.25">
      <c r="A1263" s="2">
        <v>9.2540625000000001E-2</v>
      </c>
      <c r="B1263" s="1" t="s">
        <v>1267</v>
      </c>
      <c r="C1263" s="1">
        <v>126.1</v>
      </c>
      <c r="D1263" s="1">
        <v>24.262367424600601</v>
      </c>
      <c r="E1263" s="1">
        <v>120.720243606471</v>
      </c>
      <c r="F1263" s="1">
        <v>383.8</v>
      </c>
      <c r="G1263" s="1" t="b">
        <v>0</v>
      </c>
      <c r="H1263" s="1">
        <v>0.4</v>
      </c>
      <c r="I1263" s="1">
        <v>0.2</v>
      </c>
      <c r="J1263" s="1">
        <v>112.6</v>
      </c>
      <c r="K1263" s="1">
        <v>112.6</v>
      </c>
      <c r="N1263" s="1" t="s">
        <v>9774</v>
      </c>
      <c r="O1263" s="1">
        <v>3.1317159999999999</v>
      </c>
      <c r="P1263" s="1">
        <v>1.1184700000000001</v>
      </c>
      <c r="Q1263" s="1">
        <f t="shared" si="38"/>
        <v>1.4000023206399999</v>
      </c>
      <c r="R1263" s="1">
        <f t="shared" si="39"/>
        <v>0.50000082880000007</v>
      </c>
    </row>
    <row r="1264" spans="1:18" x14ac:dyDescent="0.25">
      <c r="A1264" s="2">
        <v>9.2541898148148144E-2</v>
      </c>
      <c r="B1264" s="1" t="s">
        <v>1268</v>
      </c>
      <c r="C1264" s="1">
        <v>126.2</v>
      </c>
      <c r="D1264" s="1">
        <v>24.2623687379863</v>
      </c>
      <c r="E1264" s="1">
        <v>120.720244214262</v>
      </c>
      <c r="F1264" s="1">
        <v>383.8</v>
      </c>
      <c r="G1264" s="1" t="b">
        <v>0</v>
      </c>
      <c r="H1264" s="1">
        <v>0.2</v>
      </c>
      <c r="I1264" s="1">
        <v>0.2</v>
      </c>
      <c r="J1264" s="1">
        <v>112.6</v>
      </c>
      <c r="K1264" s="1">
        <v>112.6</v>
      </c>
      <c r="N1264" s="1" t="s">
        <v>9774</v>
      </c>
      <c r="O1264" s="1">
        <v>3.1317159999999999</v>
      </c>
      <c r="P1264" s="1">
        <v>1.1184700000000001</v>
      </c>
      <c r="Q1264" s="1">
        <f t="shared" si="38"/>
        <v>1.4000023206399999</v>
      </c>
      <c r="R1264" s="1">
        <f t="shared" si="39"/>
        <v>0.50000082880000007</v>
      </c>
    </row>
    <row r="1265" spans="1:18" x14ac:dyDescent="0.25">
      <c r="A1265" s="2">
        <v>9.2543055555555559E-2</v>
      </c>
      <c r="B1265" s="1" t="s">
        <v>1269</v>
      </c>
      <c r="C1265" s="1">
        <v>126.3</v>
      </c>
      <c r="D1265" s="1">
        <v>24.2623700465778</v>
      </c>
      <c r="E1265" s="1">
        <v>120.720244789616</v>
      </c>
      <c r="F1265" s="1">
        <v>383.8</v>
      </c>
      <c r="G1265" s="1" t="b">
        <v>0</v>
      </c>
      <c r="H1265" s="1">
        <v>0.2</v>
      </c>
      <c r="I1265" s="1">
        <v>0.4</v>
      </c>
      <c r="J1265" s="1">
        <v>112.6</v>
      </c>
      <c r="K1265" s="1">
        <v>112.6</v>
      </c>
      <c r="N1265" s="1" t="s">
        <v>9774</v>
      </c>
      <c r="O1265" s="1">
        <v>3.1317159999999999</v>
      </c>
      <c r="P1265" s="1">
        <v>1.1184700000000001</v>
      </c>
      <c r="Q1265" s="1">
        <f t="shared" si="38"/>
        <v>1.4000023206399999</v>
      </c>
      <c r="R1265" s="1">
        <f t="shared" si="39"/>
        <v>0.50000082880000007</v>
      </c>
    </row>
    <row r="1266" spans="1:18" x14ac:dyDescent="0.25">
      <c r="A1266" s="2">
        <v>9.2544328703703702E-2</v>
      </c>
      <c r="B1266" s="1" t="s">
        <v>1270</v>
      </c>
      <c r="C1266" s="1">
        <v>126.4</v>
      </c>
      <c r="D1266" s="1">
        <v>24.262371438337301</v>
      </c>
      <c r="E1266" s="1">
        <v>120.720245398139</v>
      </c>
      <c r="F1266" s="1">
        <v>383.8</v>
      </c>
      <c r="G1266" s="1" t="b">
        <v>0</v>
      </c>
      <c r="H1266" s="1">
        <v>0.2</v>
      </c>
      <c r="I1266" s="1">
        <v>0.6</v>
      </c>
      <c r="J1266" s="1">
        <v>112.7</v>
      </c>
      <c r="K1266" s="1">
        <v>112.7</v>
      </c>
      <c r="N1266" s="1" t="s">
        <v>9774</v>
      </c>
      <c r="O1266" s="1">
        <v>3.1317159999999999</v>
      </c>
      <c r="P1266" s="1">
        <v>1.1184700000000001</v>
      </c>
      <c r="Q1266" s="1">
        <f t="shared" si="38"/>
        <v>1.4000023206399999</v>
      </c>
      <c r="R1266" s="1">
        <f t="shared" si="39"/>
        <v>0.50000082880000007</v>
      </c>
    </row>
    <row r="1267" spans="1:18" x14ac:dyDescent="0.25">
      <c r="A1267" s="2">
        <v>9.2545486111111117E-2</v>
      </c>
      <c r="B1267" s="1" t="s">
        <v>1271</v>
      </c>
      <c r="C1267" s="1">
        <v>126.5</v>
      </c>
      <c r="D1267" s="1">
        <v>24.262372803520499</v>
      </c>
      <c r="E1267" s="1">
        <v>120.72024596276199</v>
      </c>
      <c r="F1267" s="1">
        <v>383.8</v>
      </c>
      <c r="G1267" s="1" t="b">
        <v>0</v>
      </c>
      <c r="H1267" s="1">
        <v>0.3</v>
      </c>
      <c r="I1267" s="1">
        <v>0.5</v>
      </c>
      <c r="J1267" s="1">
        <v>112.6</v>
      </c>
      <c r="K1267" s="1">
        <v>112.6</v>
      </c>
      <c r="N1267" s="1" t="s">
        <v>9774</v>
      </c>
      <c r="O1267" s="1">
        <v>3.1317159999999999</v>
      </c>
      <c r="P1267" s="1">
        <v>1.1184700000000001</v>
      </c>
      <c r="Q1267" s="1">
        <f t="shared" si="38"/>
        <v>1.4000023206399999</v>
      </c>
      <c r="R1267" s="1">
        <f t="shared" si="39"/>
        <v>0.50000082880000007</v>
      </c>
    </row>
    <row r="1268" spans="1:18" x14ac:dyDescent="0.25">
      <c r="A1268" s="2">
        <v>9.2546296296296293E-2</v>
      </c>
      <c r="B1268" s="1" t="s">
        <v>1272</v>
      </c>
      <c r="C1268" s="1">
        <v>126.6</v>
      </c>
      <c r="D1268" s="1">
        <v>24.262374401532099</v>
      </c>
      <c r="E1268" s="1">
        <v>120.720246544562</v>
      </c>
      <c r="F1268" s="1">
        <v>383.8</v>
      </c>
      <c r="G1268" s="1" t="b">
        <v>0</v>
      </c>
      <c r="H1268" s="1">
        <v>0.2</v>
      </c>
      <c r="I1268" s="1">
        <v>0.4</v>
      </c>
      <c r="J1268" s="1">
        <v>112.7</v>
      </c>
      <c r="K1268" s="1">
        <v>112.7</v>
      </c>
      <c r="N1268" s="1" t="s">
        <v>9774</v>
      </c>
      <c r="O1268" s="1">
        <v>3.35541</v>
      </c>
      <c r="P1268" s="1">
        <v>1.1184700000000001</v>
      </c>
      <c r="Q1268" s="1">
        <f t="shared" si="38"/>
        <v>1.5000024863999999</v>
      </c>
      <c r="R1268" s="1">
        <f t="shared" si="39"/>
        <v>0.50000082880000007</v>
      </c>
    </row>
    <row r="1269" spans="1:18" x14ac:dyDescent="0.25">
      <c r="A1269" s="2">
        <v>9.2547453703703708E-2</v>
      </c>
      <c r="B1269" s="1" t="s">
        <v>1273</v>
      </c>
      <c r="C1269" s="1">
        <v>126.7</v>
      </c>
      <c r="D1269" s="1">
        <v>24.2623757635887</v>
      </c>
      <c r="E1269" s="1">
        <v>120.720247097796</v>
      </c>
      <c r="F1269" s="1">
        <v>383.8</v>
      </c>
      <c r="G1269" s="1" t="b">
        <v>0</v>
      </c>
      <c r="H1269" s="1">
        <v>0.1</v>
      </c>
      <c r="I1269" s="1">
        <v>0.5</v>
      </c>
      <c r="J1269" s="1">
        <v>112.7</v>
      </c>
      <c r="K1269" s="1">
        <v>112.7</v>
      </c>
      <c r="N1269" s="1" t="s">
        <v>9774</v>
      </c>
      <c r="O1269" s="1">
        <v>3.35541</v>
      </c>
      <c r="P1269" s="1">
        <v>1.1184700000000001</v>
      </c>
      <c r="Q1269" s="1">
        <f t="shared" si="38"/>
        <v>1.5000024863999999</v>
      </c>
      <c r="R1269" s="1">
        <f t="shared" si="39"/>
        <v>0.50000082880000007</v>
      </c>
    </row>
    <row r="1270" spans="1:18" x14ac:dyDescent="0.25">
      <c r="A1270" s="2">
        <v>9.2548611111111109E-2</v>
      </c>
      <c r="B1270" s="1" t="s">
        <v>1274</v>
      </c>
      <c r="C1270" s="1">
        <v>126.8</v>
      </c>
      <c r="D1270" s="1">
        <v>24.262377203081101</v>
      </c>
      <c r="E1270" s="1">
        <v>120.72024768279</v>
      </c>
      <c r="F1270" s="1">
        <v>383.8</v>
      </c>
      <c r="G1270" s="1" t="b">
        <v>0</v>
      </c>
      <c r="H1270" s="1">
        <v>0</v>
      </c>
      <c r="I1270" s="1">
        <v>0.6</v>
      </c>
      <c r="J1270" s="1">
        <v>112.7</v>
      </c>
      <c r="K1270" s="1">
        <v>112.7</v>
      </c>
      <c r="N1270" s="1" t="s">
        <v>9774</v>
      </c>
      <c r="O1270" s="1">
        <v>3.35541</v>
      </c>
      <c r="P1270" s="1">
        <v>1.1184700000000001</v>
      </c>
      <c r="Q1270" s="1">
        <f t="shared" si="38"/>
        <v>1.5000024863999999</v>
      </c>
      <c r="R1270" s="1">
        <f t="shared" si="39"/>
        <v>0.50000082880000007</v>
      </c>
    </row>
    <row r="1271" spans="1:18" x14ac:dyDescent="0.25">
      <c r="A1271" s="2">
        <v>9.2549768518518524E-2</v>
      </c>
      <c r="B1271" s="1" t="s">
        <v>1275</v>
      </c>
      <c r="C1271" s="1">
        <v>126.9</v>
      </c>
      <c r="D1271" s="1">
        <v>24.262378582438298</v>
      </c>
      <c r="E1271" s="1">
        <v>120.72024827742599</v>
      </c>
      <c r="F1271" s="1">
        <v>383.8</v>
      </c>
      <c r="G1271" s="1" t="b">
        <v>0</v>
      </c>
      <c r="H1271" s="1">
        <v>0</v>
      </c>
      <c r="I1271" s="1">
        <v>0.7</v>
      </c>
      <c r="J1271" s="1">
        <v>112.6</v>
      </c>
      <c r="K1271" s="1">
        <v>112.6</v>
      </c>
      <c r="N1271" s="1" t="s">
        <v>9774</v>
      </c>
      <c r="O1271" s="1">
        <v>3.35541</v>
      </c>
      <c r="P1271" s="1">
        <v>1.1184700000000001</v>
      </c>
      <c r="Q1271" s="1">
        <f t="shared" si="38"/>
        <v>1.5000024863999999</v>
      </c>
      <c r="R1271" s="1">
        <f t="shared" si="39"/>
        <v>0.50000082880000007</v>
      </c>
    </row>
    <row r="1272" spans="1:18" x14ac:dyDescent="0.25">
      <c r="A1272" s="2">
        <v>9.2550925925925925E-2</v>
      </c>
      <c r="B1272" s="1" t="s">
        <v>1276</v>
      </c>
      <c r="C1272" s="1">
        <v>127</v>
      </c>
      <c r="D1272" s="1">
        <v>24.262380060596499</v>
      </c>
      <c r="E1272" s="1">
        <v>120.720248912993</v>
      </c>
      <c r="F1272" s="1">
        <v>383.8</v>
      </c>
      <c r="G1272" s="1" t="b">
        <v>0</v>
      </c>
      <c r="H1272" s="1">
        <v>0.1</v>
      </c>
      <c r="I1272" s="1">
        <v>0.8</v>
      </c>
      <c r="J1272" s="1">
        <v>112.6</v>
      </c>
      <c r="K1272" s="1">
        <v>112.6</v>
      </c>
      <c r="N1272" s="1" t="s">
        <v>9774</v>
      </c>
      <c r="O1272" s="1">
        <v>3.35541</v>
      </c>
      <c r="P1272" s="1">
        <v>1.3421639999999999</v>
      </c>
      <c r="Q1272" s="1">
        <f t="shared" si="38"/>
        <v>1.5000024863999999</v>
      </c>
      <c r="R1272" s="1">
        <f t="shared" si="39"/>
        <v>0.60000099456</v>
      </c>
    </row>
    <row r="1273" spans="1:18" x14ac:dyDescent="0.25">
      <c r="A1273" s="2">
        <v>9.2552083333333326E-2</v>
      </c>
      <c r="B1273" s="1" t="s">
        <v>1277</v>
      </c>
      <c r="C1273" s="1">
        <v>127.1</v>
      </c>
      <c r="D1273" s="1">
        <v>24.2623814291148</v>
      </c>
      <c r="E1273" s="1">
        <v>120.72024952450499</v>
      </c>
      <c r="F1273" s="1">
        <v>383.8</v>
      </c>
      <c r="G1273" s="1" t="b">
        <v>0</v>
      </c>
      <c r="H1273" s="1">
        <v>0</v>
      </c>
      <c r="I1273" s="1">
        <v>0.8</v>
      </c>
      <c r="J1273" s="1">
        <v>112.6</v>
      </c>
      <c r="K1273" s="1">
        <v>112.6</v>
      </c>
      <c r="N1273" s="1" t="s">
        <v>9774</v>
      </c>
      <c r="O1273" s="1">
        <v>3.35541</v>
      </c>
      <c r="P1273" s="1">
        <v>1.3421639999999999</v>
      </c>
      <c r="Q1273" s="1">
        <f t="shared" si="38"/>
        <v>1.5000024863999999</v>
      </c>
      <c r="R1273" s="1">
        <f t="shared" si="39"/>
        <v>0.60000099456</v>
      </c>
    </row>
    <row r="1274" spans="1:18" x14ac:dyDescent="0.25">
      <c r="A1274" s="2">
        <v>9.2553240740740741E-2</v>
      </c>
      <c r="B1274" s="1" t="s">
        <v>1278</v>
      </c>
      <c r="C1274" s="1">
        <v>127.2</v>
      </c>
      <c r="D1274" s="1">
        <v>24.2623828715253</v>
      </c>
      <c r="E1274" s="1">
        <v>120.720250168284</v>
      </c>
      <c r="F1274" s="1">
        <v>383.8</v>
      </c>
      <c r="G1274" s="1" t="b">
        <v>0</v>
      </c>
      <c r="H1274" s="1">
        <v>0</v>
      </c>
      <c r="I1274" s="1">
        <v>0.7</v>
      </c>
      <c r="J1274" s="1">
        <v>112.6</v>
      </c>
      <c r="K1274" s="1">
        <v>112.6</v>
      </c>
      <c r="N1274" s="1" t="s">
        <v>9774</v>
      </c>
      <c r="O1274" s="1">
        <v>3.35541</v>
      </c>
      <c r="P1274" s="1">
        <v>1.3421639999999999</v>
      </c>
      <c r="Q1274" s="1">
        <f t="shared" si="38"/>
        <v>1.5000024863999999</v>
      </c>
      <c r="R1274" s="1">
        <f t="shared" si="39"/>
        <v>0.60000099456</v>
      </c>
    </row>
    <row r="1275" spans="1:18" x14ac:dyDescent="0.25">
      <c r="A1275" s="2">
        <v>9.2554398148148143E-2</v>
      </c>
      <c r="B1275" s="1" t="s">
        <v>1279</v>
      </c>
      <c r="C1275" s="1">
        <v>127.3</v>
      </c>
      <c r="D1275" s="1">
        <v>24.262384266723998</v>
      </c>
      <c r="E1275" s="1">
        <v>120.720250731704</v>
      </c>
      <c r="F1275" s="1">
        <v>383.8</v>
      </c>
      <c r="G1275" s="1" t="b">
        <v>0</v>
      </c>
      <c r="H1275" s="1">
        <v>-0.1</v>
      </c>
      <c r="I1275" s="1">
        <v>0.4</v>
      </c>
      <c r="J1275" s="1">
        <v>112.6</v>
      </c>
      <c r="K1275" s="1">
        <v>112.6</v>
      </c>
      <c r="N1275" s="1" t="s">
        <v>9774</v>
      </c>
      <c r="O1275" s="1">
        <v>3.35541</v>
      </c>
      <c r="P1275" s="1">
        <v>1.3421639999999999</v>
      </c>
      <c r="Q1275" s="1">
        <f t="shared" si="38"/>
        <v>1.5000024863999999</v>
      </c>
      <c r="R1275" s="1">
        <f t="shared" si="39"/>
        <v>0.60000099456</v>
      </c>
    </row>
    <row r="1276" spans="1:18" x14ac:dyDescent="0.25">
      <c r="A1276" s="2">
        <v>9.2555555555555558E-2</v>
      </c>
      <c r="B1276" s="1" t="s">
        <v>1280</v>
      </c>
      <c r="C1276" s="1">
        <v>127.4</v>
      </c>
      <c r="D1276" s="1">
        <v>24.2623857213284</v>
      </c>
      <c r="E1276" s="1">
        <v>120.72025128832099</v>
      </c>
      <c r="F1276" s="1">
        <v>383.8</v>
      </c>
      <c r="G1276" s="1" t="b">
        <v>0</v>
      </c>
      <c r="H1276" s="1">
        <v>0</v>
      </c>
      <c r="I1276" s="1">
        <v>0.4</v>
      </c>
      <c r="J1276" s="1">
        <v>112.6</v>
      </c>
      <c r="K1276" s="1">
        <v>112.6</v>
      </c>
      <c r="N1276" s="1" t="s">
        <v>9774</v>
      </c>
      <c r="O1276" s="1">
        <v>3.35541</v>
      </c>
      <c r="P1276" s="1">
        <v>1.3421639999999999</v>
      </c>
      <c r="Q1276" s="1">
        <f t="shared" si="38"/>
        <v>1.5000024863999999</v>
      </c>
      <c r="R1276" s="1">
        <f t="shared" si="39"/>
        <v>0.60000099456</v>
      </c>
    </row>
    <row r="1277" spans="1:18" x14ac:dyDescent="0.25">
      <c r="A1277" s="2">
        <v>9.2556712962962959E-2</v>
      </c>
      <c r="B1277" s="1" t="s">
        <v>1281</v>
      </c>
      <c r="C1277" s="1">
        <v>127.5</v>
      </c>
      <c r="D1277" s="1">
        <v>24.2623871249689</v>
      </c>
      <c r="E1277" s="1">
        <v>120.72025192667</v>
      </c>
      <c r="F1277" s="1">
        <v>383.8</v>
      </c>
      <c r="G1277" s="1" t="b">
        <v>0</v>
      </c>
      <c r="H1277" s="1">
        <v>-0.1</v>
      </c>
      <c r="I1277" s="1">
        <v>0.4</v>
      </c>
      <c r="J1277" s="1">
        <v>112.7</v>
      </c>
      <c r="K1277" s="1">
        <v>112.7</v>
      </c>
      <c r="N1277" s="1" t="s">
        <v>9774</v>
      </c>
      <c r="O1277" s="1">
        <v>3.35541</v>
      </c>
      <c r="P1277" s="1">
        <v>1.3421639999999999</v>
      </c>
      <c r="Q1277" s="1">
        <f t="shared" si="38"/>
        <v>1.5000024863999999</v>
      </c>
      <c r="R1277" s="1">
        <f t="shared" si="39"/>
        <v>0.60000099456</v>
      </c>
    </row>
    <row r="1278" spans="1:18" x14ac:dyDescent="0.25">
      <c r="A1278" s="2">
        <v>9.2557870370370374E-2</v>
      </c>
      <c r="B1278" s="1" t="s">
        <v>1282</v>
      </c>
      <c r="C1278" s="1">
        <v>127.6</v>
      </c>
      <c r="D1278" s="1">
        <v>24.2623886061495</v>
      </c>
      <c r="E1278" s="1">
        <v>120.72025261258401</v>
      </c>
      <c r="F1278" s="1">
        <v>383.8</v>
      </c>
      <c r="G1278" s="1" t="b">
        <v>0</v>
      </c>
      <c r="H1278" s="1">
        <v>0</v>
      </c>
      <c r="I1278" s="1">
        <v>0.6</v>
      </c>
      <c r="J1278" s="1">
        <v>112.7</v>
      </c>
      <c r="K1278" s="1">
        <v>112.7</v>
      </c>
      <c r="N1278" s="1" t="s">
        <v>9774</v>
      </c>
      <c r="O1278" s="1">
        <v>3.5791040000000001</v>
      </c>
      <c r="P1278" s="1">
        <v>1.3421639999999999</v>
      </c>
      <c r="Q1278" s="1">
        <f t="shared" si="38"/>
        <v>1.6000026521599999</v>
      </c>
      <c r="R1278" s="1">
        <f t="shared" si="39"/>
        <v>0.60000099456</v>
      </c>
    </row>
    <row r="1279" spans="1:18" x14ac:dyDescent="0.25">
      <c r="A1279" s="2">
        <v>9.2559027777777789E-2</v>
      </c>
      <c r="B1279" s="1" t="s">
        <v>1283</v>
      </c>
      <c r="C1279" s="1">
        <v>127.7</v>
      </c>
      <c r="D1279" s="1">
        <v>24.262390049497998</v>
      </c>
      <c r="E1279" s="1">
        <v>120.720253250669</v>
      </c>
      <c r="F1279" s="1">
        <v>383.8</v>
      </c>
      <c r="G1279" s="1" t="b">
        <v>0</v>
      </c>
      <c r="H1279" s="1">
        <v>0</v>
      </c>
      <c r="I1279" s="1">
        <v>0.7</v>
      </c>
      <c r="J1279" s="1">
        <v>112.8</v>
      </c>
      <c r="K1279" s="1">
        <v>112.8</v>
      </c>
      <c r="N1279" s="1" t="s">
        <v>9774</v>
      </c>
      <c r="O1279" s="1">
        <v>3.5791040000000001</v>
      </c>
      <c r="P1279" s="1">
        <v>1.3421639999999999</v>
      </c>
      <c r="Q1279" s="1">
        <f t="shared" si="38"/>
        <v>1.6000026521599999</v>
      </c>
      <c r="R1279" s="1">
        <f t="shared" si="39"/>
        <v>0.60000099456</v>
      </c>
    </row>
    <row r="1280" spans="1:18" x14ac:dyDescent="0.25">
      <c r="A1280" s="2">
        <v>9.256018518518519E-2</v>
      </c>
      <c r="B1280" s="1" t="s">
        <v>1284</v>
      </c>
      <c r="C1280" s="1">
        <v>127.8</v>
      </c>
      <c r="D1280" s="1">
        <v>24.262391615618199</v>
      </c>
      <c r="E1280" s="1">
        <v>120.72025399751099</v>
      </c>
      <c r="F1280" s="1">
        <v>383.8</v>
      </c>
      <c r="G1280" s="1" t="b">
        <v>0</v>
      </c>
      <c r="H1280" s="1">
        <v>0.2</v>
      </c>
      <c r="I1280" s="1">
        <v>0.9</v>
      </c>
      <c r="J1280" s="1">
        <v>112.8</v>
      </c>
      <c r="K1280" s="1">
        <v>112.8</v>
      </c>
      <c r="N1280" s="1" t="s">
        <v>9774</v>
      </c>
      <c r="O1280" s="1">
        <v>3.5791040000000001</v>
      </c>
      <c r="P1280" s="1">
        <v>1.3421639999999999</v>
      </c>
      <c r="Q1280" s="1">
        <f t="shared" si="38"/>
        <v>1.6000026521599999</v>
      </c>
      <c r="R1280" s="1">
        <f t="shared" si="39"/>
        <v>0.60000099456</v>
      </c>
    </row>
    <row r="1281" spans="1:18" x14ac:dyDescent="0.25">
      <c r="A1281" s="2">
        <v>9.2561342592592591E-2</v>
      </c>
      <c r="B1281" s="1" t="s">
        <v>1285</v>
      </c>
      <c r="C1281" s="1">
        <v>127.9</v>
      </c>
      <c r="D1281" s="1">
        <v>24.262393013526601</v>
      </c>
      <c r="E1281" s="1">
        <v>120.72025462193299</v>
      </c>
      <c r="F1281" s="1">
        <v>383.8</v>
      </c>
      <c r="G1281" s="1" t="b">
        <v>0</v>
      </c>
      <c r="H1281" s="1">
        <v>0.2</v>
      </c>
      <c r="I1281" s="1">
        <v>0.9</v>
      </c>
      <c r="J1281" s="1">
        <v>112.9</v>
      </c>
      <c r="K1281" s="1">
        <v>112.9</v>
      </c>
      <c r="N1281" s="1" t="s">
        <v>9774</v>
      </c>
      <c r="O1281" s="1">
        <v>3.5791040000000001</v>
      </c>
      <c r="P1281" s="1">
        <v>1.3421639999999999</v>
      </c>
      <c r="Q1281" s="1">
        <f t="shared" si="38"/>
        <v>1.6000026521599999</v>
      </c>
      <c r="R1281" s="1">
        <f t="shared" si="39"/>
        <v>0.60000099456</v>
      </c>
    </row>
    <row r="1282" spans="1:18" x14ac:dyDescent="0.25">
      <c r="A1282" s="2">
        <v>9.2562499999999992E-2</v>
      </c>
      <c r="B1282" s="1" t="s">
        <v>1286</v>
      </c>
      <c r="C1282" s="1">
        <v>128</v>
      </c>
      <c r="D1282" s="1">
        <v>24.2623944760517</v>
      </c>
      <c r="E1282" s="1">
        <v>120.720255280015</v>
      </c>
      <c r="F1282" s="1">
        <v>383.8</v>
      </c>
      <c r="G1282" s="1" t="b">
        <v>0</v>
      </c>
      <c r="H1282" s="1">
        <v>0.4</v>
      </c>
      <c r="I1282" s="1">
        <v>0.6</v>
      </c>
      <c r="J1282" s="1">
        <v>112.9</v>
      </c>
      <c r="K1282" s="1">
        <v>112.9</v>
      </c>
      <c r="N1282" s="1" t="s">
        <v>9774</v>
      </c>
      <c r="O1282" s="1">
        <v>3.5791040000000001</v>
      </c>
      <c r="P1282" s="1">
        <v>1.3421639999999999</v>
      </c>
      <c r="Q1282" s="1">
        <f t="shared" ref="Q1282:Q1345" si="40">O1282*0.44704</f>
        <v>1.6000026521599999</v>
      </c>
      <c r="R1282" s="1">
        <f t="shared" ref="R1282:R1345" si="41">P1282*0.44704</f>
        <v>0.60000099456</v>
      </c>
    </row>
    <row r="1283" spans="1:18" x14ac:dyDescent="0.25">
      <c r="A1283" s="2">
        <v>9.2563657407407407E-2</v>
      </c>
      <c r="B1283" s="1" t="s">
        <v>1287</v>
      </c>
      <c r="C1283" s="1">
        <v>128.1</v>
      </c>
      <c r="D1283" s="1">
        <v>24.262395964215099</v>
      </c>
      <c r="E1283" s="1">
        <v>120.720255948865</v>
      </c>
      <c r="F1283" s="1">
        <v>383.8</v>
      </c>
      <c r="G1283" s="1" t="b">
        <v>0</v>
      </c>
      <c r="H1283" s="1">
        <v>0.6</v>
      </c>
      <c r="I1283" s="1">
        <v>0.4</v>
      </c>
      <c r="J1283" s="1">
        <v>112.9</v>
      </c>
      <c r="K1283" s="1">
        <v>112.9</v>
      </c>
      <c r="N1283" s="1" t="s">
        <v>9774</v>
      </c>
      <c r="O1283" s="1">
        <v>3.5791040000000001</v>
      </c>
      <c r="P1283" s="1">
        <v>1.3421639999999999</v>
      </c>
      <c r="Q1283" s="1">
        <f t="shared" si="40"/>
        <v>1.6000026521599999</v>
      </c>
      <c r="R1283" s="1">
        <f t="shared" si="41"/>
        <v>0.60000099456</v>
      </c>
    </row>
    <row r="1284" spans="1:18" x14ac:dyDescent="0.25">
      <c r="A1284" s="2">
        <v>9.256493055555555E-2</v>
      </c>
      <c r="B1284" s="1" t="s">
        <v>1288</v>
      </c>
      <c r="C1284" s="1">
        <v>128.19999999999999</v>
      </c>
      <c r="D1284" s="1">
        <v>24.262397531169</v>
      </c>
      <c r="E1284" s="1">
        <v>120.72025665133501</v>
      </c>
      <c r="F1284" s="1">
        <v>383.8</v>
      </c>
      <c r="G1284" s="1" t="b">
        <v>0</v>
      </c>
      <c r="H1284" s="1">
        <v>0.6</v>
      </c>
      <c r="I1284" s="1">
        <v>0.3</v>
      </c>
      <c r="J1284" s="1">
        <v>112.9</v>
      </c>
      <c r="K1284" s="1">
        <v>112.9</v>
      </c>
      <c r="N1284" s="1" t="s">
        <v>9774</v>
      </c>
      <c r="O1284" s="1">
        <v>3.5791040000000001</v>
      </c>
      <c r="P1284" s="1">
        <v>1.3421639999999999</v>
      </c>
      <c r="Q1284" s="1">
        <f t="shared" si="40"/>
        <v>1.6000026521599999</v>
      </c>
      <c r="R1284" s="1">
        <f t="shared" si="41"/>
        <v>0.60000099456</v>
      </c>
    </row>
    <row r="1285" spans="1:18" x14ac:dyDescent="0.25">
      <c r="A1285" s="2">
        <v>9.2566087962962965E-2</v>
      </c>
      <c r="B1285" s="1" t="s">
        <v>1289</v>
      </c>
      <c r="C1285" s="1">
        <v>128.30000000000001</v>
      </c>
      <c r="D1285" s="1">
        <v>24.262398960343599</v>
      </c>
      <c r="E1285" s="1">
        <v>120.7202572994</v>
      </c>
      <c r="F1285" s="1">
        <v>383.8</v>
      </c>
      <c r="G1285" s="1" t="b">
        <v>0</v>
      </c>
      <c r="H1285" s="1">
        <v>0.5</v>
      </c>
      <c r="I1285" s="1">
        <v>0</v>
      </c>
      <c r="J1285" s="1">
        <v>112.9</v>
      </c>
      <c r="K1285" s="1">
        <v>112.9</v>
      </c>
      <c r="N1285" s="1" t="s">
        <v>9774</v>
      </c>
      <c r="O1285" s="1">
        <v>3.5791040000000001</v>
      </c>
      <c r="P1285" s="1">
        <v>1.3421639999999999</v>
      </c>
      <c r="Q1285" s="1">
        <f t="shared" si="40"/>
        <v>1.6000026521599999</v>
      </c>
      <c r="R1285" s="1">
        <f t="shared" si="41"/>
        <v>0.60000099456</v>
      </c>
    </row>
    <row r="1286" spans="1:18" x14ac:dyDescent="0.25">
      <c r="A1286" s="2">
        <v>9.2567361111111107E-2</v>
      </c>
      <c r="B1286" s="1" t="s">
        <v>1290</v>
      </c>
      <c r="C1286" s="1">
        <v>128.4</v>
      </c>
      <c r="D1286" s="1">
        <v>24.262400444963401</v>
      </c>
      <c r="E1286" s="1">
        <v>120.720257969866</v>
      </c>
      <c r="F1286" s="1">
        <v>383.5</v>
      </c>
      <c r="G1286" s="1" t="b">
        <v>0</v>
      </c>
      <c r="H1286" s="1">
        <v>0.4</v>
      </c>
      <c r="I1286" s="1">
        <v>0</v>
      </c>
      <c r="J1286" s="1">
        <v>113.1</v>
      </c>
      <c r="K1286" s="1">
        <v>113.1</v>
      </c>
      <c r="N1286" s="1" t="s">
        <v>9774</v>
      </c>
      <c r="O1286" s="1">
        <v>3.5791040000000001</v>
      </c>
      <c r="P1286" s="1">
        <v>1.3421639999999999</v>
      </c>
      <c r="Q1286" s="1">
        <f t="shared" si="40"/>
        <v>1.6000026521599999</v>
      </c>
      <c r="R1286" s="1">
        <f t="shared" si="41"/>
        <v>0.60000099456</v>
      </c>
    </row>
    <row r="1287" spans="1:18" x14ac:dyDescent="0.25">
      <c r="A1287" s="2">
        <v>9.2568518518518522E-2</v>
      </c>
      <c r="B1287" s="1" t="s">
        <v>1291</v>
      </c>
      <c r="C1287" s="1">
        <v>128.5</v>
      </c>
      <c r="D1287" s="1">
        <v>24.2624018654877</v>
      </c>
      <c r="E1287" s="1">
        <v>120.720258650199</v>
      </c>
      <c r="F1287" s="1">
        <v>383.5</v>
      </c>
      <c r="G1287" s="1" t="b">
        <v>0</v>
      </c>
      <c r="H1287" s="1">
        <v>0.4</v>
      </c>
      <c r="I1287" s="1">
        <v>0.3</v>
      </c>
      <c r="J1287" s="1">
        <v>113.1</v>
      </c>
      <c r="K1287" s="1">
        <v>113.1</v>
      </c>
      <c r="N1287" s="1" t="s">
        <v>9774</v>
      </c>
      <c r="O1287" s="1">
        <v>3.5791040000000001</v>
      </c>
      <c r="P1287" s="1">
        <v>1.3421639999999999</v>
      </c>
      <c r="Q1287" s="1">
        <f t="shared" si="40"/>
        <v>1.6000026521599999</v>
      </c>
      <c r="R1287" s="1">
        <f t="shared" si="41"/>
        <v>0.60000099456</v>
      </c>
    </row>
    <row r="1288" spans="1:18" x14ac:dyDescent="0.25">
      <c r="A1288" s="2">
        <v>9.2569791666666665E-2</v>
      </c>
      <c r="B1288" s="1" t="s">
        <v>1292</v>
      </c>
      <c r="C1288" s="1">
        <v>128.6</v>
      </c>
      <c r="D1288" s="1">
        <v>24.262403366574301</v>
      </c>
      <c r="E1288" s="1">
        <v>120.720259370617</v>
      </c>
      <c r="F1288" s="1">
        <v>383.5</v>
      </c>
      <c r="G1288" s="1" t="b">
        <v>0</v>
      </c>
      <c r="H1288" s="1">
        <v>0.4</v>
      </c>
      <c r="I1288" s="1">
        <v>0.4</v>
      </c>
      <c r="J1288" s="1">
        <v>113.2</v>
      </c>
      <c r="K1288" s="1">
        <v>113.2</v>
      </c>
      <c r="N1288" s="1" t="s">
        <v>9774</v>
      </c>
      <c r="O1288" s="1">
        <v>3.5791040000000001</v>
      </c>
      <c r="P1288" s="1">
        <v>1.3421639999999999</v>
      </c>
      <c r="Q1288" s="1">
        <f t="shared" si="40"/>
        <v>1.6000026521599999</v>
      </c>
      <c r="R1288" s="1">
        <f t="shared" si="41"/>
        <v>0.60000099456</v>
      </c>
    </row>
    <row r="1289" spans="1:18" x14ac:dyDescent="0.25">
      <c r="A1289" s="2">
        <v>9.257094907407408E-2</v>
      </c>
      <c r="B1289" s="1" t="s">
        <v>1293</v>
      </c>
      <c r="C1289" s="1">
        <v>128.69999999999999</v>
      </c>
      <c r="D1289" s="1">
        <v>24.262404876311301</v>
      </c>
      <c r="E1289" s="1">
        <v>120.72026004798001</v>
      </c>
      <c r="F1289" s="1">
        <v>383.5</v>
      </c>
      <c r="G1289" s="1" t="b">
        <v>0</v>
      </c>
      <c r="H1289" s="1">
        <v>0.3</v>
      </c>
      <c r="I1289" s="1">
        <v>0.4</v>
      </c>
      <c r="J1289" s="1">
        <v>113.4</v>
      </c>
      <c r="K1289" s="1">
        <v>113.4</v>
      </c>
      <c r="N1289" s="1" t="s">
        <v>9774</v>
      </c>
      <c r="O1289" s="1">
        <v>3.5791040000000001</v>
      </c>
      <c r="P1289" s="1">
        <v>1.3421639999999999</v>
      </c>
      <c r="Q1289" s="1">
        <f t="shared" si="40"/>
        <v>1.6000026521599999</v>
      </c>
      <c r="R1289" s="1">
        <f t="shared" si="41"/>
        <v>0.60000099456</v>
      </c>
    </row>
    <row r="1290" spans="1:18" x14ac:dyDescent="0.25">
      <c r="A1290" s="2">
        <v>9.2572222222222222E-2</v>
      </c>
      <c r="B1290" s="1" t="s">
        <v>1294</v>
      </c>
      <c r="C1290" s="1">
        <v>128.80000000000001</v>
      </c>
      <c r="D1290" s="1">
        <v>24.262406447955101</v>
      </c>
      <c r="E1290" s="1">
        <v>120.720260734533</v>
      </c>
      <c r="F1290" s="1">
        <v>383.5</v>
      </c>
      <c r="G1290" s="1" t="b">
        <v>0</v>
      </c>
      <c r="H1290" s="1">
        <v>0.3</v>
      </c>
      <c r="I1290" s="1">
        <v>0.5</v>
      </c>
      <c r="J1290" s="1">
        <v>113.6</v>
      </c>
      <c r="K1290" s="1">
        <v>113.6</v>
      </c>
      <c r="N1290" s="1" t="s">
        <v>9774</v>
      </c>
      <c r="O1290" s="1">
        <v>3.5791040000000001</v>
      </c>
      <c r="P1290" s="1">
        <v>1.3421639999999999</v>
      </c>
      <c r="Q1290" s="1">
        <f t="shared" si="40"/>
        <v>1.6000026521599999</v>
      </c>
      <c r="R1290" s="1">
        <f t="shared" si="41"/>
        <v>0.60000099456</v>
      </c>
    </row>
    <row r="1291" spans="1:18" x14ac:dyDescent="0.25">
      <c r="A1291" s="2">
        <v>9.2572916666666671E-2</v>
      </c>
      <c r="B1291" s="1" t="s">
        <v>1295</v>
      </c>
      <c r="C1291" s="1">
        <v>128.9</v>
      </c>
      <c r="D1291" s="1">
        <v>24.262407912668799</v>
      </c>
      <c r="E1291" s="1">
        <v>120.72026137741101</v>
      </c>
      <c r="F1291" s="1">
        <v>383.8</v>
      </c>
      <c r="G1291" s="1" t="b">
        <v>0</v>
      </c>
      <c r="H1291" s="1">
        <v>0.4</v>
      </c>
      <c r="I1291" s="1">
        <v>0.4</v>
      </c>
      <c r="J1291" s="1">
        <v>114</v>
      </c>
      <c r="K1291" s="1">
        <v>114</v>
      </c>
      <c r="N1291" s="1" t="s">
        <v>9774</v>
      </c>
      <c r="O1291" s="1">
        <v>3.5791040000000001</v>
      </c>
      <c r="P1291" s="1">
        <v>1.565858</v>
      </c>
      <c r="Q1291" s="1">
        <f t="shared" si="40"/>
        <v>1.6000026521599999</v>
      </c>
      <c r="R1291" s="1">
        <f t="shared" si="41"/>
        <v>0.70000116031999993</v>
      </c>
    </row>
    <row r="1292" spans="1:18" x14ac:dyDescent="0.25">
      <c r="A1292" s="2">
        <v>9.2574074074074073E-2</v>
      </c>
      <c r="B1292" s="1" t="s">
        <v>1296</v>
      </c>
      <c r="C1292" s="1">
        <v>129</v>
      </c>
      <c r="D1292" s="1">
        <v>24.262409452629701</v>
      </c>
      <c r="E1292" s="1">
        <v>120.720262055845</v>
      </c>
      <c r="F1292" s="1">
        <v>383.8</v>
      </c>
      <c r="G1292" s="1" t="b">
        <v>0</v>
      </c>
      <c r="H1292" s="1">
        <v>0.3</v>
      </c>
      <c r="I1292" s="1">
        <v>0.4</v>
      </c>
      <c r="J1292" s="1">
        <v>114.3</v>
      </c>
      <c r="K1292" s="1">
        <v>114.3</v>
      </c>
      <c r="N1292" s="1" t="s">
        <v>9774</v>
      </c>
      <c r="O1292" s="1">
        <v>3.5791040000000001</v>
      </c>
      <c r="P1292" s="1">
        <v>1.565858</v>
      </c>
      <c r="Q1292" s="1">
        <f t="shared" si="40"/>
        <v>1.6000026521599999</v>
      </c>
      <c r="R1292" s="1">
        <f t="shared" si="41"/>
        <v>0.70000116031999993</v>
      </c>
    </row>
    <row r="1293" spans="1:18" x14ac:dyDescent="0.25">
      <c r="A1293" s="2">
        <v>9.2575231481481488E-2</v>
      </c>
      <c r="B1293" s="1" t="s">
        <v>1297</v>
      </c>
      <c r="C1293" s="1">
        <v>129.1</v>
      </c>
      <c r="D1293" s="1">
        <v>24.2624110444923</v>
      </c>
      <c r="E1293" s="1">
        <v>120.720262753336</v>
      </c>
      <c r="F1293" s="1">
        <v>383.8</v>
      </c>
      <c r="G1293" s="1" t="b">
        <v>0</v>
      </c>
      <c r="H1293" s="1">
        <v>0.2</v>
      </c>
      <c r="I1293" s="1">
        <v>0.5</v>
      </c>
      <c r="J1293" s="1">
        <v>114.7</v>
      </c>
      <c r="K1293" s="1">
        <v>114.7</v>
      </c>
      <c r="N1293" s="1" t="s">
        <v>9774</v>
      </c>
      <c r="O1293" s="1">
        <v>3.5791040000000001</v>
      </c>
      <c r="P1293" s="1">
        <v>1.565858</v>
      </c>
      <c r="Q1293" s="1">
        <f t="shared" si="40"/>
        <v>1.6000026521599999</v>
      </c>
      <c r="R1293" s="1">
        <f t="shared" si="41"/>
        <v>0.70000116031999993</v>
      </c>
    </row>
    <row r="1294" spans="1:18" x14ac:dyDescent="0.25">
      <c r="A1294" s="2">
        <v>9.2576388888888889E-2</v>
      </c>
      <c r="B1294" s="1" t="s">
        <v>1298</v>
      </c>
      <c r="C1294" s="1">
        <v>129.19999999999999</v>
      </c>
      <c r="D1294" s="1">
        <v>24.2624126567822</v>
      </c>
      <c r="E1294" s="1">
        <v>120.720263481234</v>
      </c>
      <c r="F1294" s="1">
        <v>383.8</v>
      </c>
      <c r="G1294" s="1" t="b">
        <v>0</v>
      </c>
      <c r="H1294" s="1">
        <v>0.2</v>
      </c>
      <c r="I1294" s="1">
        <v>0.5</v>
      </c>
      <c r="J1294" s="1">
        <v>115.1</v>
      </c>
      <c r="K1294" s="1">
        <v>115.1</v>
      </c>
      <c r="N1294" s="1" t="s">
        <v>9774</v>
      </c>
      <c r="O1294" s="1">
        <v>3.5791040000000001</v>
      </c>
      <c r="P1294" s="1">
        <v>1.565858</v>
      </c>
      <c r="Q1294" s="1">
        <f t="shared" si="40"/>
        <v>1.6000026521599999</v>
      </c>
      <c r="R1294" s="1">
        <f t="shared" si="41"/>
        <v>0.70000116031999993</v>
      </c>
    </row>
    <row r="1295" spans="1:18" x14ac:dyDescent="0.25">
      <c r="A1295" s="2">
        <v>9.257754629629629E-2</v>
      </c>
      <c r="B1295" s="1" t="s">
        <v>1299</v>
      </c>
      <c r="C1295" s="1">
        <v>129.30000000000001</v>
      </c>
      <c r="D1295" s="1">
        <v>24.2624141571393</v>
      </c>
      <c r="E1295" s="1">
        <v>120.720264187407</v>
      </c>
      <c r="F1295" s="1">
        <v>383.8</v>
      </c>
      <c r="G1295" s="1" t="b">
        <v>0</v>
      </c>
      <c r="H1295" s="1">
        <v>0.3</v>
      </c>
      <c r="I1295" s="1">
        <v>0.5</v>
      </c>
      <c r="J1295" s="1">
        <v>115.5</v>
      </c>
      <c r="K1295" s="1">
        <v>115.5</v>
      </c>
      <c r="N1295" s="1" t="s">
        <v>9774</v>
      </c>
      <c r="O1295" s="1">
        <v>3.5791040000000001</v>
      </c>
      <c r="P1295" s="1">
        <v>1.565858</v>
      </c>
      <c r="Q1295" s="1">
        <f t="shared" si="40"/>
        <v>1.6000026521599999</v>
      </c>
      <c r="R1295" s="1">
        <f t="shared" si="41"/>
        <v>0.70000116031999993</v>
      </c>
    </row>
    <row r="1296" spans="1:18" x14ac:dyDescent="0.25">
      <c r="A1296" s="2">
        <v>9.2578703703703705E-2</v>
      </c>
      <c r="B1296" s="1" t="s">
        <v>1300</v>
      </c>
      <c r="C1296" s="1">
        <v>129.4</v>
      </c>
      <c r="D1296" s="1">
        <v>24.262415733056201</v>
      </c>
      <c r="E1296" s="1">
        <v>120.720264928742</v>
      </c>
      <c r="F1296" s="1">
        <v>383.8</v>
      </c>
      <c r="G1296" s="1" t="b">
        <v>0</v>
      </c>
      <c r="H1296" s="1">
        <v>0.4</v>
      </c>
      <c r="I1296" s="1">
        <v>0.6</v>
      </c>
      <c r="J1296" s="1">
        <v>116</v>
      </c>
      <c r="K1296" s="1">
        <v>116</v>
      </c>
      <c r="N1296" s="1" t="s">
        <v>9774</v>
      </c>
      <c r="O1296" s="1">
        <v>3.5791040000000001</v>
      </c>
      <c r="P1296" s="1">
        <v>1.565858</v>
      </c>
      <c r="Q1296" s="1">
        <f t="shared" si="40"/>
        <v>1.6000026521599999</v>
      </c>
      <c r="R1296" s="1">
        <f t="shared" si="41"/>
        <v>0.70000116031999993</v>
      </c>
    </row>
    <row r="1297" spans="1:18" x14ac:dyDescent="0.25">
      <c r="A1297" s="2">
        <v>9.2579861111111106E-2</v>
      </c>
      <c r="B1297" s="1" t="s">
        <v>1301</v>
      </c>
      <c r="C1297" s="1">
        <v>129.5</v>
      </c>
      <c r="D1297" s="1">
        <v>24.262417284585499</v>
      </c>
      <c r="E1297" s="1">
        <v>120.72026569941301</v>
      </c>
      <c r="F1297" s="1">
        <v>383.8</v>
      </c>
      <c r="G1297" s="1" t="b">
        <v>0</v>
      </c>
      <c r="H1297" s="1">
        <v>0.1</v>
      </c>
      <c r="I1297" s="1">
        <v>0.6</v>
      </c>
      <c r="J1297" s="1">
        <v>116.3</v>
      </c>
      <c r="K1297" s="1">
        <v>116.3</v>
      </c>
      <c r="N1297" s="1" t="s">
        <v>9774</v>
      </c>
      <c r="O1297" s="1">
        <v>3.5791040000000001</v>
      </c>
      <c r="P1297" s="1">
        <v>1.565858</v>
      </c>
      <c r="Q1297" s="1">
        <f t="shared" si="40"/>
        <v>1.6000026521599999</v>
      </c>
      <c r="R1297" s="1">
        <f t="shared" si="41"/>
        <v>0.70000116031999993</v>
      </c>
    </row>
    <row r="1298" spans="1:18" x14ac:dyDescent="0.25">
      <c r="A1298" s="2">
        <v>9.2581018518518521E-2</v>
      </c>
      <c r="B1298" s="1" t="s">
        <v>1302</v>
      </c>
      <c r="C1298" s="1">
        <v>129.6</v>
      </c>
      <c r="D1298" s="1">
        <v>24.262418885619599</v>
      </c>
      <c r="E1298" s="1">
        <v>120.720266432329</v>
      </c>
      <c r="F1298" s="1">
        <v>383.8</v>
      </c>
      <c r="G1298" s="1" t="b">
        <v>0</v>
      </c>
      <c r="H1298" s="1">
        <v>0</v>
      </c>
      <c r="I1298" s="1">
        <v>0.6</v>
      </c>
      <c r="J1298" s="1">
        <v>116.7</v>
      </c>
      <c r="K1298" s="1">
        <v>116.7</v>
      </c>
      <c r="N1298" s="1" t="s">
        <v>9774</v>
      </c>
      <c r="O1298" s="1">
        <v>3.5791040000000001</v>
      </c>
      <c r="P1298" s="1">
        <v>1.565858</v>
      </c>
      <c r="Q1298" s="1">
        <f t="shared" si="40"/>
        <v>1.6000026521599999</v>
      </c>
      <c r="R1298" s="1">
        <f t="shared" si="41"/>
        <v>0.70000116031999993</v>
      </c>
    </row>
    <row r="1299" spans="1:18" x14ac:dyDescent="0.25">
      <c r="A1299" s="2">
        <v>9.2582175925925936E-2</v>
      </c>
      <c r="B1299" s="1" t="s">
        <v>1303</v>
      </c>
      <c r="C1299" s="1">
        <v>129.69999999999999</v>
      </c>
      <c r="D1299" s="1">
        <v>24.262420363256599</v>
      </c>
      <c r="E1299" s="1">
        <v>120.72026712132499</v>
      </c>
      <c r="F1299" s="1">
        <v>383.8</v>
      </c>
      <c r="G1299" s="1" t="b">
        <v>0</v>
      </c>
      <c r="H1299" s="1">
        <v>-0.1</v>
      </c>
      <c r="I1299" s="1">
        <v>0.5</v>
      </c>
      <c r="J1299" s="1">
        <v>117</v>
      </c>
      <c r="K1299" s="1">
        <v>117</v>
      </c>
      <c r="N1299" s="1" t="s">
        <v>9774</v>
      </c>
      <c r="O1299" s="1">
        <v>3.5791040000000001</v>
      </c>
      <c r="P1299" s="1">
        <v>1.565858</v>
      </c>
      <c r="Q1299" s="1">
        <f t="shared" si="40"/>
        <v>1.6000026521599999</v>
      </c>
      <c r="R1299" s="1">
        <f t="shared" si="41"/>
        <v>0.70000116031999993</v>
      </c>
    </row>
    <row r="1300" spans="1:18" x14ac:dyDescent="0.25">
      <c r="A1300" s="2">
        <v>9.2583333333333337E-2</v>
      </c>
      <c r="B1300" s="1" t="s">
        <v>1304</v>
      </c>
      <c r="C1300" s="1">
        <v>129.80000000000001</v>
      </c>
      <c r="D1300" s="1">
        <v>24.262421913431101</v>
      </c>
      <c r="E1300" s="1">
        <v>120.72026784982501</v>
      </c>
      <c r="F1300" s="1">
        <v>383.8</v>
      </c>
      <c r="G1300" s="1" t="b">
        <v>0</v>
      </c>
      <c r="H1300" s="1">
        <v>-0.1</v>
      </c>
      <c r="I1300" s="1">
        <v>0.4</v>
      </c>
      <c r="J1300" s="1">
        <v>117.3</v>
      </c>
      <c r="K1300" s="1">
        <v>117.3</v>
      </c>
      <c r="N1300" s="1" t="s">
        <v>9774</v>
      </c>
      <c r="O1300" s="1">
        <v>3.8027980000000001</v>
      </c>
      <c r="P1300" s="1">
        <v>1.565858</v>
      </c>
      <c r="Q1300" s="1">
        <f t="shared" si="40"/>
        <v>1.70000281792</v>
      </c>
      <c r="R1300" s="1">
        <f t="shared" si="41"/>
        <v>0.70000116031999993</v>
      </c>
    </row>
    <row r="1301" spans="1:18" x14ac:dyDescent="0.25">
      <c r="A1301" s="2">
        <v>9.2584490740740738E-2</v>
      </c>
      <c r="B1301" s="1" t="s">
        <v>1305</v>
      </c>
      <c r="C1301" s="1">
        <v>129.9</v>
      </c>
      <c r="D1301" s="1">
        <v>24.262423503834601</v>
      </c>
      <c r="E1301" s="1">
        <v>120.720268559738</v>
      </c>
      <c r="F1301" s="1">
        <v>383.8</v>
      </c>
      <c r="G1301" s="1" t="b">
        <v>0</v>
      </c>
      <c r="H1301" s="1">
        <v>-0.1</v>
      </c>
      <c r="I1301" s="1">
        <v>0.4</v>
      </c>
      <c r="J1301" s="1">
        <v>117.6</v>
      </c>
      <c r="K1301" s="1">
        <v>117.6</v>
      </c>
      <c r="N1301" s="1" t="s">
        <v>9774</v>
      </c>
      <c r="O1301" s="1">
        <v>3.8027980000000001</v>
      </c>
      <c r="P1301" s="1">
        <v>1.565858</v>
      </c>
      <c r="Q1301" s="1">
        <f t="shared" si="40"/>
        <v>1.70000281792</v>
      </c>
      <c r="R1301" s="1">
        <f t="shared" si="41"/>
        <v>0.70000116031999993</v>
      </c>
    </row>
    <row r="1302" spans="1:18" x14ac:dyDescent="0.25">
      <c r="A1302" s="2">
        <v>9.2585648148148139E-2</v>
      </c>
      <c r="B1302" s="1" t="s">
        <v>1306</v>
      </c>
      <c r="C1302" s="1">
        <v>130</v>
      </c>
      <c r="D1302" s="1">
        <v>24.2624252923612</v>
      </c>
      <c r="E1302" s="1">
        <v>120.720269338584</v>
      </c>
      <c r="F1302" s="1">
        <v>383.8</v>
      </c>
      <c r="G1302" s="1" t="b">
        <v>0</v>
      </c>
      <c r="H1302" s="1">
        <v>0</v>
      </c>
      <c r="I1302" s="1">
        <v>0.5</v>
      </c>
      <c r="J1302" s="1">
        <v>118</v>
      </c>
      <c r="K1302" s="1">
        <v>118</v>
      </c>
      <c r="N1302" s="1" t="s">
        <v>9774</v>
      </c>
      <c r="O1302" s="1">
        <v>3.8027980000000001</v>
      </c>
      <c r="P1302" s="1">
        <v>1.565858</v>
      </c>
      <c r="Q1302" s="1">
        <f t="shared" si="40"/>
        <v>1.70000281792</v>
      </c>
      <c r="R1302" s="1">
        <f t="shared" si="41"/>
        <v>0.70000116031999993</v>
      </c>
    </row>
    <row r="1303" spans="1:18" x14ac:dyDescent="0.25">
      <c r="A1303" s="2">
        <v>9.2586805555555554E-2</v>
      </c>
      <c r="B1303" s="1" t="s">
        <v>1307</v>
      </c>
      <c r="C1303" s="1">
        <v>130.1</v>
      </c>
      <c r="D1303" s="1">
        <v>24.2624267966786</v>
      </c>
      <c r="E1303" s="1">
        <v>120.720270084486</v>
      </c>
      <c r="F1303" s="1">
        <v>383.8</v>
      </c>
      <c r="G1303" s="1" t="b">
        <v>0</v>
      </c>
      <c r="H1303" s="1">
        <v>0</v>
      </c>
      <c r="I1303" s="1">
        <v>0.4</v>
      </c>
      <c r="J1303" s="1">
        <v>118.2</v>
      </c>
      <c r="K1303" s="1">
        <v>118.2</v>
      </c>
      <c r="N1303" s="1" t="s">
        <v>9774</v>
      </c>
      <c r="O1303" s="1">
        <v>3.8027980000000001</v>
      </c>
      <c r="P1303" s="1">
        <v>1.565858</v>
      </c>
      <c r="Q1303" s="1">
        <f t="shared" si="40"/>
        <v>1.70000281792</v>
      </c>
      <c r="R1303" s="1">
        <f t="shared" si="41"/>
        <v>0.70000116031999993</v>
      </c>
    </row>
    <row r="1304" spans="1:18" x14ac:dyDescent="0.25">
      <c r="A1304" s="2">
        <v>9.2587962962962969E-2</v>
      </c>
      <c r="B1304" s="1" t="s">
        <v>1308</v>
      </c>
      <c r="C1304" s="1">
        <v>130.19999999999999</v>
      </c>
      <c r="D1304" s="1">
        <v>24.2624283736378</v>
      </c>
      <c r="E1304" s="1">
        <v>120.720270878592</v>
      </c>
      <c r="F1304" s="1">
        <v>383.8</v>
      </c>
      <c r="G1304" s="1" t="b">
        <v>0</v>
      </c>
      <c r="H1304" s="1">
        <v>0</v>
      </c>
      <c r="I1304" s="1">
        <v>0.7</v>
      </c>
      <c r="J1304" s="1">
        <v>118.5</v>
      </c>
      <c r="K1304" s="1">
        <v>118.5</v>
      </c>
      <c r="N1304" s="1" t="s">
        <v>9774</v>
      </c>
      <c r="O1304" s="1">
        <v>3.8027980000000001</v>
      </c>
      <c r="P1304" s="1">
        <v>1.565858</v>
      </c>
      <c r="Q1304" s="1">
        <f t="shared" si="40"/>
        <v>1.70000281792</v>
      </c>
      <c r="R1304" s="1">
        <f t="shared" si="41"/>
        <v>0.70000116031999993</v>
      </c>
    </row>
    <row r="1305" spans="1:18" x14ac:dyDescent="0.25">
      <c r="A1305" s="2">
        <v>9.2589236111111112E-2</v>
      </c>
      <c r="B1305" s="1" t="s">
        <v>1309</v>
      </c>
      <c r="C1305" s="1">
        <v>130.30000000000001</v>
      </c>
      <c r="D1305" s="1">
        <v>24.2624298660741</v>
      </c>
      <c r="E1305" s="1">
        <v>120.720271612147</v>
      </c>
      <c r="F1305" s="1">
        <v>383.8</v>
      </c>
      <c r="G1305" s="1" t="b">
        <v>0</v>
      </c>
      <c r="H1305" s="1">
        <v>0.1</v>
      </c>
      <c r="I1305" s="1">
        <v>0.7</v>
      </c>
      <c r="J1305" s="1">
        <v>118.8</v>
      </c>
      <c r="K1305" s="1">
        <v>118.8</v>
      </c>
      <c r="N1305" s="1" t="s">
        <v>9774</v>
      </c>
      <c r="O1305" s="1">
        <v>3.5791040000000001</v>
      </c>
      <c r="P1305" s="1">
        <v>1.565858</v>
      </c>
      <c r="Q1305" s="1">
        <f t="shared" si="40"/>
        <v>1.6000026521599999</v>
      </c>
      <c r="R1305" s="1">
        <f t="shared" si="41"/>
        <v>0.70000116031999993</v>
      </c>
    </row>
    <row r="1306" spans="1:18" x14ac:dyDescent="0.25">
      <c r="A1306" s="2">
        <v>9.2590393518518527E-2</v>
      </c>
      <c r="B1306" s="1" t="s">
        <v>1310</v>
      </c>
      <c r="C1306" s="1">
        <v>130.4</v>
      </c>
      <c r="D1306" s="1">
        <v>24.2624313677861</v>
      </c>
      <c r="E1306" s="1">
        <v>120.720272388588</v>
      </c>
      <c r="F1306" s="1">
        <v>383.8</v>
      </c>
      <c r="G1306" s="1" t="b">
        <v>0</v>
      </c>
      <c r="H1306" s="1">
        <v>0</v>
      </c>
      <c r="I1306" s="1">
        <v>0.7</v>
      </c>
      <c r="J1306" s="1">
        <v>119.1</v>
      </c>
      <c r="K1306" s="1">
        <v>119.1</v>
      </c>
      <c r="N1306" s="1" t="s">
        <v>9774</v>
      </c>
      <c r="O1306" s="1">
        <v>3.5791040000000001</v>
      </c>
      <c r="P1306" s="1">
        <v>1.565858</v>
      </c>
      <c r="Q1306" s="1">
        <f t="shared" si="40"/>
        <v>1.6000026521599999</v>
      </c>
      <c r="R1306" s="1">
        <f t="shared" si="41"/>
        <v>0.70000116031999993</v>
      </c>
    </row>
    <row r="1307" spans="1:18" x14ac:dyDescent="0.25">
      <c r="A1307" s="2">
        <v>9.2591666666666669E-2</v>
      </c>
      <c r="B1307" s="1" t="s">
        <v>1311</v>
      </c>
      <c r="C1307" s="1">
        <v>130.5</v>
      </c>
      <c r="D1307" s="1">
        <v>24.2624328534481</v>
      </c>
      <c r="E1307" s="1">
        <v>120.720273103124</v>
      </c>
      <c r="F1307" s="1">
        <v>383.8</v>
      </c>
      <c r="G1307" s="1" t="b">
        <v>0</v>
      </c>
      <c r="H1307" s="1">
        <v>0</v>
      </c>
      <c r="I1307" s="1">
        <v>0.8</v>
      </c>
      <c r="J1307" s="1">
        <v>119.3</v>
      </c>
      <c r="K1307" s="1">
        <v>119.3</v>
      </c>
      <c r="N1307" s="1" t="s">
        <v>9774</v>
      </c>
      <c r="O1307" s="1">
        <v>3.5791040000000001</v>
      </c>
      <c r="P1307" s="1">
        <v>1.565858</v>
      </c>
      <c r="Q1307" s="1">
        <f t="shared" si="40"/>
        <v>1.6000026521599999</v>
      </c>
      <c r="R1307" s="1">
        <f t="shared" si="41"/>
        <v>0.70000116031999993</v>
      </c>
    </row>
    <row r="1308" spans="1:18" x14ac:dyDescent="0.25">
      <c r="A1308" s="2">
        <v>9.2592824074074084E-2</v>
      </c>
      <c r="B1308" s="1" t="s">
        <v>1312</v>
      </c>
      <c r="C1308" s="1">
        <v>130.6</v>
      </c>
      <c r="D1308" s="1">
        <v>24.262434410292698</v>
      </c>
      <c r="E1308" s="1">
        <v>120.720273858723</v>
      </c>
      <c r="F1308" s="1">
        <v>383.8</v>
      </c>
      <c r="G1308" s="1" t="b">
        <v>0</v>
      </c>
      <c r="H1308" s="1">
        <v>0.1</v>
      </c>
      <c r="I1308" s="1">
        <v>0.5</v>
      </c>
      <c r="J1308" s="1">
        <v>119.6</v>
      </c>
      <c r="K1308" s="1">
        <v>119.6</v>
      </c>
      <c r="N1308" s="1" t="s">
        <v>9774</v>
      </c>
      <c r="O1308" s="1">
        <v>3.5791040000000001</v>
      </c>
      <c r="P1308" s="1">
        <v>1.565858</v>
      </c>
      <c r="Q1308" s="1">
        <f t="shared" si="40"/>
        <v>1.6000026521599999</v>
      </c>
      <c r="R1308" s="1">
        <f t="shared" si="41"/>
        <v>0.70000116031999993</v>
      </c>
    </row>
    <row r="1309" spans="1:18" x14ac:dyDescent="0.25">
      <c r="A1309" s="2">
        <v>9.2594212962962968E-2</v>
      </c>
      <c r="B1309" s="1" t="s">
        <v>1313</v>
      </c>
      <c r="C1309" s="1">
        <v>130.69999999999999</v>
      </c>
      <c r="D1309" s="1">
        <v>24.262435891681701</v>
      </c>
      <c r="E1309" s="1">
        <v>120.720274654728</v>
      </c>
      <c r="F1309" s="1">
        <v>383.8</v>
      </c>
      <c r="G1309" s="1" t="b">
        <v>0</v>
      </c>
      <c r="H1309" s="1">
        <v>0.1</v>
      </c>
      <c r="I1309" s="1">
        <v>0.2</v>
      </c>
      <c r="J1309" s="1">
        <v>119.8</v>
      </c>
      <c r="K1309" s="1">
        <v>119.8</v>
      </c>
      <c r="N1309" s="1" t="s">
        <v>9774</v>
      </c>
      <c r="O1309" s="1">
        <v>3.5791040000000001</v>
      </c>
      <c r="P1309" s="1">
        <v>1.789552</v>
      </c>
      <c r="Q1309" s="1">
        <f t="shared" si="40"/>
        <v>1.6000026521599999</v>
      </c>
      <c r="R1309" s="1">
        <f t="shared" si="41"/>
        <v>0.80000132607999996</v>
      </c>
    </row>
    <row r="1310" spans="1:18" x14ac:dyDescent="0.25">
      <c r="A1310" s="2">
        <v>9.2594907407407404E-2</v>
      </c>
      <c r="B1310" s="1" t="s">
        <v>1314</v>
      </c>
      <c r="C1310" s="1">
        <v>130.80000000000001</v>
      </c>
      <c r="D1310" s="1">
        <v>24.262437433414298</v>
      </c>
      <c r="E1310" s="1">
        <v>120.720275539173</v>
      </c>
      <c r="F1310" s="1">
        <v>383.8</v>
      </c>
      <c r="G1310" s="1" t="b">
        <v>0</v>
      </c>
      <c r="H1310" s="1">
        <v>0</v>
      </c>
      <c r="I1310" s="1">
        <v>0.1</v>
      </c>
      <c r="J1310" s="1">
        <v>120.1</v>
      </c>
      <c r="K1310" s="1">
        <v>120.1</v>
      </c>
      <c r="N1310" s="1" t="s">
        <v>9774</v>
      </c>
      <c r="O1310" s="1">
        <v>3.5791040000000001</v>
      </c>
      <c r="P1310" s="1">
        <v>1.789552</v>
      </c>
      <c r="Q1310" s="1">
        <f t="shared" si="40"/>
        <v>1.6000026521599999</v>
      </c>
      <c r="R1310" s="1">
        <f t="shared" si="41"/>
        <v>0.80000132607999996</v>
      </c>
    </row>
    <row r="1311" spans="1:18" x14ac:dyDescent="0.25">
      <c r="A1311" s="2">
        <v>9.2596064814814819E-2</v>
      </c>
      <c r="B1311" s="1" t="s">
        <v>1315</v>
      </c>
      <c r="C1311" s="1">
        <v>130.9</v>
      </c>
      <c r="D1311" s="1">
        <v>24.262438927309699</v>
      </c>
      <c r="E1311" s="1">
        <v>120.72027632698401</v>
      </c>
      <c r="F1311" s="1">
        <v>383.8</v>
      </c>
      <c r="G1311" s="1" t="b">
        <v>0</v>
      </c>
      <c r="H1311" s="1">
        <v>0.1</v>
      </c>
      <c r="I1311" s="1">
        <v>0.3</v>
      </c>
      <c r="J1311" s="1">
        <v>120.4</v>
      </c>
      <c r="K1311" s="1">
        <v>120.4</v>
      </c>
      <c r="N1311" s="1" t="s">
        <v>9774</v>
      </c>
      <c r="O1311" s="1">
        <v>3.5791040000000001</v>
      </c>
      <c r="P1311" s="1">
        <v>1.789552</v>
      </c>
      <c r="Q1311" s="1">
        <f t="shared" si="40"/>
        <v>1.6000026521599999</v>
      </c>
      <c r="R1311" s="1">
        <f t="shared" si="41"/>
        <v>0.80000132607999996</v>
      </c>
    </row>
    <row r="1312" spans="1:18" x14ac:dyDescent="0.25">
      <c r="A1312" s="2">
        <v>9.259722222222222E-2</v>
      </c>
      <c r="B1312" s="1" t="s">
        <v>1316</v>
      </c>
      <c r="C1312" s="1">
        <v>131</v>
      </c>
      <c r="D1312" s="1">
        <v>24.262440499162</v>
      </c>
      <c r="E1312" s="1">
        <v>120.720277160086</v>
      </c>
      <c r="F1312" s="1">
        <v>383.8</v>
      </c>
      <c r="G1312" s="1" t="b">
        <v>0</v>
      </c>
      <c r="H1312" s="1">
        <v>0.1</v>
      </c>
      <c r="I1312" s="1">
        <v>0.5</v>
      </c>
      <c r="J1312" s="1">
        <v>120.7</v>
      </c>
      <c r="K1312" s="1">
        <v>120.7</v>
      </c>
      <c r="N1312" s="1" t="s">
        <v>9774</v>
      </c>
      <c r="O1312" s="1">
        <v>3.8027980000000001</v>
      </c>
      <c r="P1312" s="1">
        <v>1.789552</v>
      </c>
      <c r="Q1312" s="1">
        <f t="shared" si="40"/>
        <v>1.70000281792</v>
      </c>
      <c r="R1312" s="1">
        <f t="shared" si="41"/>
        <v>0.80000132607999996</v>
      </c>
    </row>
    <row r="1313" spans="1:18" x14ac:dyDescent="0.25">
      <c r="A1313" s="2">
        <v>9.2598379629629635E-2</v>
      </c>
      <c r="B1313" s="1" t="s">
        <v>1317</v>
      </c>
      <c r="C1313" s="1">
        <v>131.1</v>
      </c>
      <c r="D1313" s="1">
        <v>24.262442006710401</v>
      </c>
      <c r="E1313" s="1">
        <v>120.720277933783</v>
      </c>
      <c r="F1313" s="1">
        <v>383.8</v>
      </c>
      <c r="G1313" s="1" t="b">
        <v>0</v>
      </c>
      <c r="H1313" s="1">
        <v>0</v>
      </c>
      <c r="I1313" s="1">
        <v>0.5</v>
      </c>
      <c r="J1313" s="1">
        <v>121</v>
      </c>
      <c r="K1313" s="1">
        <v>121</v>
      </c>
      <c r="N1313" s="1" t="s">
        <v>9774</v>
      </c>
      <c r="O1313" s="1">
        <v>3.5791040000000001</v>
      </c>
      <c r="P1313" s="1">
        <v>1.789552</v>
      </c>
      <c r="Q1313" s="1">
        <f t="shared" si="40"/>
        <v>1.6000026521599999</v>
      </c>
      <c r="R1313" s="1">
        <f t="shared" si="41"/>
        <v>0.80000132607999996</v>
      </c>
    </row>
    <row r="1314" spans="1:18" x14ac:dyDescent="0.25">
      <c r="A1314" s="2">
        <v>9.2599537037037036E-2</v>
      </c>
      <c r="B1314" s="1" t="s">
        <v>1318</v>
      </c>
      <c r="C1314" s="1">
        <v>131.19999999999999</v>
      </c>
      <c r="D1314" s="1">
        <v>24.262443643908899</v>
      </c>
      <c r="E1314" s="1">
        <v>120.720278715674</v>
      </c>
      <c r="F1314" s="1">
        <v>383.8</v>
      </c>
      <c r="G1314" s="1" t="b">
        <v>0</v>
      </c>
      <c r="H1314" s="1">
        <v>0</v>
      </c>
      <c r="I1314" s="1">
        <v>0.5</v>
      </c>
      <c r="J1314" s="1">
        <v>121.4</v>
      </c>
      <c r="K1314" s="1">
        <v>121.4</v>
      </c>
      <c r="N1314" s="1" t="s">
        <v>9774</v>
      </c>
      <c r="O1314" s="1">
        <v>3.5791040000000001</v>
      </c>
      <c r="P1314" s="1">
        <v>1.789552</v>
      </c>
      <c r="Q1314" s="1">
        <f t="shared" si="40"/>
        <v>1.6000026521599999</v>
      </c>
      <c r="R1314" s="1">
        <f t="shared" si="41"/>
        <v>0.80000132607999996</v>
      </c>
    </row>
    <row r="1315" spans="1:18" x14ac:dyDescent="0.25">
      <c r="A1315" s="2">
        <v>9.2600694444444437E-2</v>
      </c>
      <c r="B1315" s="1" t="s">
        <v>1319</v>
      </c>
      <c r="C1315" s="1">
        <v>131.30000000000001</v>
      </c>
      <c r="D1315" s="1">
        <v>24.262445120712201</v>
      </c>
      <c r="E1315" s="1">
        <v>120.720279508898</v>
      </c>
      <c r="F1315" s="1">
        <v>383.8</v>
      </c>
      <c r="G1315" s="1" t="b">
        <v>0</v>
      </c>
      <c r="H1315" s="1">
        <v>0.1</v>
      </c>
      <c r="I1315" s="1">
        <v>0.6</v>
      </c>
      <c r="J1315" s="1">
        <v>121.8</v>
      </c>
      <c r="K1315" s="1">
        <v>121.8</v>
      </c>
      <c r="N1315" s="1" t="s">
        <v>9774</v>
      </c>
      <c r="O1315" s="1">
        <v>3.5791040000000001</v>
      </c>
      <c r="P1315" s="1">
        <v>1.789552</v>
      </c>
      <c r="Q1315" s="1">
        <f t="shared" si="40"/>
        <v>1.6000026521599999</v>
      </c>
      <c r="R1315" s="1">
        <f t="shared" si="41"/>
        <v>0.80000132607999996</v>
      </c>
    </row>
    <row r="1316" spans="1:18" x14ac:dyDescent="0.25">
      <c r="A1316" s="2">
        <v>9.2601851851851852E-2</v>
      </c>
      <c r="B1316" s="1" t="s">
        <v>1320</v>
      </c>
      <c r="C1316" s="1">
        <v>131.4</v>
      </c>
      <c r="D1316" s="1">
        <v>24.2624466708866</v>
      </c>
      <c r="E1316" s="1">
        <v>120.72028035160299</v>
      </c>
      <c r="F1316" s="1">
        <v>383.8</v>
      </c>
      <c r="G1316" s="1" t="b">
        <v>0</v>
      </c>
      <c r="H1316" s="1">
        <v>0.1</v>
      </c>
      <c r="I1316" s="1">
        <v>0.7</v>
      </c>
      <c r="J1316" s="1">
        <v>122.2</v>
      </c>
      <c r="K1316" s="1">
        <v>122.2</v>
      </c>
      <c r="N1316" s="1" t="s">
        <v>9774</v>
      </c>
      <c r="O1316" s="1">
        <v>3.5791040000000001</v>
      </c>
      <c r="P1316" s="1">
        <v>1.789552</v>
      </c>
      <c r="Q1316" s="1">
        <f t="shared" si="40"/>
        <v>1.6000026521599999</v>
      </c>
      <c r="R1316" s="1">
        <f t="shared" si="41"/>
        <v>0.80000132607999996</v>
      </c>
    </row>
    <row r="1317" spans="1:18" x14ac:dyDescent="0.25">
      <c r="A1317" s="2">
        <v>9.2603009259259253E-2</v>
      </c>
      <c r="B1317" s="1" t="s">
        <v>1321</v>
      </c>
      <c r="C1317" s="1">
        <v>131.5</v>
      </c>
      <c r="D1317" s="1">
        <v>24.2624481989664</v>
      </c>
      <c r="E1317" s="1">
        <v>120.720281231557</v>
      </c>
      <c r="F1317" s="1">
        <v>383.8</v>
      </c>
      <c r="G1317" s="1" t="b">
        <v>0</v>
      </c>
      <c r="H1317" s="1">
        <v>0</v>
      </c>
      <c r="I1317" s="1">
        <v>0.8</v>
      </c>
      <c r="J1317" s="1">
        <v>122.5</v>
      </c>
      <c r="K1317" s="1">
        <v>122.5</v>
      </c>
      <c r="N1317" s="1" t="s">
        <v>9774</v>
      </c>
      <c r="O1317" s="1">
        <v>3.5791040000000001</v>
      </c>
      <c r="P1317" s="1">
        <v>1.789552</v>
      </c>
      <c r="Q1317" s="1">
        <f t="shared" si="40"/>
        <v>1.6000026521599999</v>
      </c>
      <c r="R1317" s="1">
        <f t="shared" si="41"/>
        <v>0.80000132607999996</v>
      </c>
    </row>
    <row r="1318" spans="1:18" x14ac:dyDescent="0.25">
      <c r="A1318" s="2">
        <v>9.2604166666666668E-2</v>
      </c>
      <c r="B1318" s="1" t="s">
        <v>1322</v>
      </c>
      <c r="C1318" s="1">
        <v>131.6</v>
      </c>
      <c r="D1318" s="1">
        <v>24.2624498014595</v>
      </c>
      <c r="E1318" s="1">
        <v>120.72028216606699</v>
      </c>
      <c r="F1318" s="1">
        <v>383.8</v>
      </c>
      <c r="G1318" s="1" t="b">
        <v>0</v>
      </c>
      <c r="H1318" s="1">
        <v>0.1</v>
      </c>
      <c r="I1318" s="1">
        <v>0.8</v>
      </c>
      <c r="J1318" s="1">
        <v>122.9</v>
      </c>
      <c r="K1318" s="1">
        <v>122.9</v>
      </c>
      <c r="N1318" s="1" t="s">
        <v>9774</v>
      </c>
      <c r="O1318" s="1">
        <v>3.5791040000000001</v>
      </c>
      <c r="P1318" s="1">
        <v>1.789552</v>
      </c>
      <c r="Q1318" s="1">
        <f t="shared" si="40"/>
        <v>1.6000026521599999</v>
      </c>
      <c r="R1318" s="1">
        <f t="shared" si="41"/>
        <v>0.80000132607999996</v>
      </c>
    </row>
    <row r="1319" spans="1:18" x14ac:dyDescent="0.25">
      <c r="A1319" s="2">
        <v>9.2605324074074083E-2</v>
      </c>
      <c r="B1319" s="1" t="s">
        <v>1323</v>
      </c>
      <c r="C1319" s="1">
        <v>131.69999999999999</v>
      </c>
      <c r="D1319" s="1">
        <v>24.262451275761499</v>
      </c>
      <c r="E1319" s="1">
        <v>120.72028322668</v>
      </c>
      <c r="F1319" s="1">
        <v>383.8</v>
      </c>
      <c r="G1319" s="1" t="b">
        <v>0</v>
      </c>
      <c r="H1319" s="1">
        <v>0.1</v>
      </c>
      <c r="I1319" s="1">
        <v>0.9</v>
      </c>
      <c r="J1319" s="1">
        <v>123.3</v>
      </c>
      <c r="K1319" s="1">
        <v>123.3</v>
      </c>
      <c r="N1319" s="1" t="s">
        <v>9774</v>
      </c>
      <c r="O1319" s="1">
        <v>3.5791040000000001</v>
      </c>
      <c r="P1319" s="1">
        <v>1.789552</v>
      </c>
      <c r="Q1319" s="1">
        <f t="shared" si="40"/>
        <v>1.6000026521599999</v>
      </c>
      <c r="R1319" s="1">
        <f t="shared" si="41"/>
        <v>0.80000132607999996</v>
      </c>
    </row>
    <row r="1320" spans="1:18" x14ac:dyDescent="0.25">
      <c r="A1320" s="2">
        <v>9.2606481481481484E-2</v>
      </c>
      <c r="B1320" s="1" t="s">
        <v>1324</v>
      </c>
      <c r="C1320" s="1">
        <v>131.80000000000001</v>
      </c>
      <c r="D1320" s="1">
        <v>24.262452798421702</v>
      </c>
      <c r="E1320" s="1">
        <v>120.720284158052</v>
      </c>
      <c r="F1320" s="1">
        <v>383.8</v>
      </c>
      <c r="G1320" s="1" t="b">
        <v>0</v>
      </c>
      <c r="H1320" s="1">
        <v>0</v>
      </c>
      <c r="I1320" s="1">
        <v>0.8</v>
      </c>
      <c r="J1320" s="1">
        <v>123.7</v>
      </c>
      <c r="K1320" s="1">
        <v>123.7</v>
      </c>
      <c r="N1320" s="1" t="s">
        <v>9774</v>
      </c>
      <c r="O1320" s="1">
        <v>3.5791040000000001</v>
      </c>
      <c r="P1320" s="1">
        <v>1.789552</v>
      </c>
      <c r="Q1320" s="1">
        <f t="shared" si="40"/>
        <v>1.6000026521599999</v>
      </c>
      <c r="R1320" s="1">
        <f t="shared" si="41"/>
        <v>0.80000132607999996</v>
      </c>
    </row>
    <row r="1321" spans="1:18" x14ac:dyDescent="0.25">
      <c r="A1321" s="2">
        <v>9.2607638888888885E-2</v>
      </c>
      <c r="B1321" s="1" t="s">
        <v>1325</v>
      </c>
      <c r="C1321" s="1">
        <v>131.9</v>
      </c>
      <c r="D1321" s="1">
        <v>24.262454264281899</v>
      </c>
      <c r="E1321" s="1">
        <v>120.720285021712</v>
      </c>
      <c r="F1321" s="1">
        <v>383.8</v>
      </c>
      <c r="G1321" s="1" t="b">
        <v>0</v>
      </c>
      <c r="H1321" s="1">
        <v>0</v>
      </c>
      <c r="I1321" s="1">
        <v>0.5</v>
      </c>
      <c r="J1321" s="1">
        <v>124.1</v>
      </c>
      <c r="K1321" s="1">
        <v>124.1</v>
      </c>
      <c r="N1321" s="1" t="s">
        <v>9774</v>
      </c>
      <c r="O1321" s="1">
        <v>3.5791040000000001</v>
      </c>
      <c r="P1321" s="1">
        <v>1.789552</v>
      </c>
      <c r="Q1321" s="1">
        <f t="shared" si="40"/>
        <v>1.6000026521599999</v>
      </c>
      <c r="R1321" s="1">
        <f t="shared" si="41"/>
        <v>0.80000132607999996</v>
      </c>
    </row>
    <row r="1322" spans="1:18" x14ac:dyDescent="0.25">
      <c r="A1322" s="2">
        <v>9.2608796296296286E-2</v>
      </c>
      <c r="B1322" s="1" t="s">
        <v>1326</v>
      </c>
      <c r="C1322" s="1">
        <v>132</v>
      </c>
      <c r="D1322" s="1">
        <v>24.262455804242801</v>
      </c>
      <c r="E1322" s="1">
        <v>120.720285930269</v>
      </c>
      <c r="F1322" s="1">
        <v>383.8</v>
      </c>
      <c r="G1322" s="1" t="b">
        <v>0</v>
      </c>
      <c r="H1322" s="1">
        <v>0</v>
      </c>
      <c r="I1322" s="1">
        <v>0.2</v>
      </c>
      <c r="J1322" s="1">
        <v>124.5</v>
      </c>
      <c r="K1322" s="1">
        <v>124.5</v>
      </c>
      <c r="N1322" s="1" t="s">
        <v>9774</v>
      </c>
      <c r="O1322" s="1">
        <v>3.5791040000000001</v>
      </c>
      <c r="P1322" s="1">
        <v>1.789552</v>
      </c>
      <c r="Q1322" s="1">
        <f t="shared" si="40"/>
        <v>1.6000026521599999</v>
      </c>
      <c r="R1322" s="1">
        <f t="shared" si="41"/>
        <v>0.80000132607999996</v>
      </c>
    </row>
    <row r="1323" spans="1:18" x14ac:dyDescent="0.25">
      <c r="A1323" s="2">
        <v>9.2610069444444443E-2</v>
      </c>
      <c r="B1323" s="1" t="s">
        <v>1327</v>
      </c>
      <c r="C1323" s="1">
        <v>132.1</v>
      </c>
      <c r="D1323" s="1">
        <v>24.2624573606704</v>
      </c>
      <c r="E1323" s="1">
        <v>120.72028659235301</v>
      </c>
      <c r="F1323" s="1">
        <v>383.8</v>
      </c>
      <c r="G1323" s="1" t="b">
        <v>0</v>
      </c>
      <c r="H1323" s="1">
        <v>0</v>
      </c>
      <c r="I1323" s="1">
        <v>0.4</v>
      </c>
      <c r="J1323" s="1">
        <v>125</v>
      </c>
      <c r="K1323" s="1">
        <v>125</v>
      </c>
      <c r="N1323" s="1" t="s">
        <v>9774</v>
      </c>
      <c r="O1323" s="1">
        <v>3.5791040000000001</v>
      </c>
      <c r="P1323" s="1">
        <v>1.789552</v>
      </c>
      <c r="Q1323" s="1">
        <f t="shared" si="40"/>
        <v>1.6000026521599999</v>
      </c>
      <c r="R1323" s="1">
        <f t="shared" si="41"/>
        <v>0.80000132607999996</v>
      </c>
    </row>
    <row r="1324" spans="1:18" x14ac:dyDescent="0.25">
      <c r="A1324" s="2">
        <v>9.2611226851851844E-2</v>
      </c>
      <c r="B1324" s="1" t="s">
        <v>1328</v>
      </c>
      <c r="C1324" s="1">
        <v>132.19999999999999</v>
      </c>
      <c r="D1324" s="1">
        <v>24.2624589207459</v>
      </c>
      <c r="E1324" s="1">
        <v>120.72028743109399</v>
      </c>
      <c r="F1324" s="1">
        <v>383.8</v>
      </c>
      <c r="G1324" s="1" t="b">
        <v>0</v>
      </c>
      <c r="H1324" s="1">
        <v>0</v>
      </c>
      <c r="I1324" s="1">
        <v>0.2</v>
      </c>
      <c r="J1324" s="1">
        <v>125.4</v>
      </c>
      <c r="K1324" s="1">
        <v>125.4</v>
      </c>
      <c r="N1324" s="1" t="s">
        <v>9774</v>
      </c>
      <c r="O1324" s="1">
        <v>3.5791040000000001</v>
      </c>
      <c r="P1324" s="1">
        <v>1.789552</v>
      </c>
      <c r="Q1324" s="1">
        <f t="shared" si="40"/>
        <v>1.6000026521599999</v>
      </c>
      <c r="R1324" s="1">
        <f t="shared" si="41"/>
        <v>0.80000132607999996</v>
      </c>
    </row>
    <row r="1325" spans="1:18" x14ac:dyDescent="0.25">
      <c r="A1325" s="2">
        <v>9.26125E-2</v>
      </c>
      <c r="B1325" s="1" t="s">
        <v>1329</v>
      </c>
      <c r="C1325" s="1">
        <v>132.30000000000001</v>
      </c>
      <c r="D1325" s="1">
        <v>24.262460373161598</v>
      </c>
      <c r="E1325" s="1">
        <v>120.72028829783601</v>
      </c>
      <c r="F1325" s="1">
        <v>383.8</v>
      </c>
      <c r="G1325" s="1" t="b">
        <v>0</v>
      </c>
      <c r="H1325" s="1">
        <v>-0.1</v>
      </c>
      <c r="I1325" s="1">
        <v>0</v>
      </c>
      <c r="J1325" s="1">
        <v>125.9</v>
      </c>
      <c r="K1325" s="1">
        <v>125.9</v>
      </c>
      <c r="N1325" s="1" t="s">
        <v>9774</v>
      </c>
      <c r="O1325" s="1">
        <v>3.5791040000000001</v>
      </c>
      <c r="P1325" s="1">
        <v>1.789552</v>
      </c>
      <c r="Q1325" s="1">
        <f t="shared" si="40"/>
        <v>1.6000026521599999</v>
      </c>
      <c r="R1325" s="1">
        <f t="shared" si="41"/>
        <v>0.80000132607999996</v>
      </c>
    </row>
    <row r="1326" spans="1:18" x14ac:dyDescent="0.25">
      <c r="A1326" s="2">
        <v>9.2613657407407401E-2</v>
      </c>
      <c r="B1326" s="1" t="s">
        <v>1330</v>
      </c>
      <c r="C1326" s="1">
        <v>132.4</v>
      </c>
      <c r="D1326" s="1">
        <v>24.2624618961345</v>
      </c>
      <c r="E1326" s="1">
        <v>120.72028922298701</v>
      </c>
      <c r="F1326" s="1">
        <v>383.8</v>
      </c>
      <c r="G1326" s="1" t="b">
        <v>0</v>
      </c>
      <c r="H1326" s="1">
        <v>-0.2</v>
      </c>
      <c r="I1326" s="1">
        <v>-0.1</v>
      </c>
      <c r="J1326" s="1">
        <v>126.3</v>
      </c>
      <c r="K1326" s="1">
        <v>126.3</v>
      </c>
      <c r="N1326" s="1" t="s">
        <v>9774</v>
      </c>
      <c r="O1326" s="1">
        <v>3.5791040000000001</v>
      </c>
      <c r="P1326" s="1">
        <v>2.0132460000000001</v>
      </c>
      <c r="Q1326" s="1">
        <f t="shared" si="40"/>
        <v>1.6000026521599999</v>
      </c>
      <c r="R1326" s="1">
        <f t="shared" si="41"/>
        <v>0.90000149184</v>
      </c>
    </row>
    <row r="1327" spans="1:18" x14ac:dyDescent="0.25">
      <c r="A1327" s="2">
        <v>9.2614814814814816E-2</v>
      </c>
      <c r="B1327" s="1" t="s">
        <v>1331</v>
      </c>
      <c r="C1327" s="1">
        <v>132.5</v>
      </c>
      <c r="D1327" s="1">
        <v>24.2624635332288</v>
      </c>
      <c r="E1327" s="1">
        <v>120.72029031739</v>
      </c>
      <c r="F1327" s="1">
        <v>383.8</v>
      </c>
      <c r="G1327" s="1" t="b">
        <v>0</v>
      </c>
      <c r="H1327" s="1">
        <v>-0.2</v>
      </c>
      <c r="I1327" s="1">
        <v>0</v>
      </c>
      <c r="J1327" s="1">
        <v>126.8</v>
      </c>
      <c r="K1327" s="1">
        <v>126.8</v>
      </c>
      <c r="N1327" s="1" t="s">
        <v>9774</v>
      </c>
      <c r="O1327" s="1">
        <v>3.5791040000000001</v>
      </c>
      <c r="P1327" s="1">
        <v>2.0132460000000001</v>
      </c>
      <c r="Q1327" s="1">
        <f t="shared" si="40"/>
        <v>1.6000026521599999</v>
      </c>
      <c r="R1327" s="1">
        <f t="shared" si="41"/>
        <v>0.90000149184</v>
      </c>
    </row>
    <row r="1328" spans="1:18" x14ac:dyDescent="0.25">
      <c r="A1328" s="2">
        <v>9.2616087962962959E-2</v>
      </c>
      <c r="B1328" s="1" t="s">
        <v>1332</v>
      </c>
      <c r="C1328" s="1">
        <v>132.6</v>
      </c>
      <c r="D1328" s="1">
        <v>24.2624651514592</v>
      </c>
      <c r="E1328" s="1">
        <v>120.720291319575</v>
      </c>
      <c r="F1328" s="1">
        <v>383.8</v>
      </c>
      <c r="G1328" s="1" t="b">
        <v>0</v>
      </c>
      <c r="H1328" s="1">
        <v>-0.3</v>
      </c>
      <c r="I1328" s="1">
        <v>0.2</v>
      </c>
      <c r="J1328" s="1">
        <v>127.2</v>
      </c>
      <c r="K1328" s="1">
        <v>127.2</v>
      </c>
      <c r="N1328" s="1" t="s">
        <v>9774</v>
      </c>
      <c r="O1328" s="1">
        <v>3.5791040000000001</v>
      </c>
      <c r="P1328" s="1">
        <v>2.0132460000000001</v>
      </c>
      <c r="Q1328" s="1">
        <f t="shared" si="40"/>
        <v>1.6000026521599999</v>
      </c>
      <c r="R1328" s="1">
        <f t="shared" si="41"/>
        <v>0.90000149184</v>
      </c>
    </row>
    <row r="1329" spans="1:18" x14ac:dyDescent="0.25">
      <c r="A1329" s="2">
        <v>9.2617245370370374E-2</v>
      </c>
      <c r="B1329" s="1" t="s">
        <v>1333</v>
      </c>
      <c r="C1329" s="1">
        <v>132.69999999999999</v>
      </c>
      <c r="D1329" s="1">
        <v>24.262466604396</v>
      </c>
      <c r="E1329" s="1">
        <v>120.720292200074</v>
      </c>
      <c r="F1329" s="1">
        <v>383.8</v>
      </c>
      <c r="G1329" s="1" t="b">
        <v>0</v>
      </c>
      <c r="H1329" s="1">
        <v>-0.4</v>
      </c>
      <c r="I1329" s="1">
        <v>0.5</v>
      </c>
      <c r="J1329" s="1">
        <v>127.7</v>
      </c>
      <c r="K1329" s="1">
        <v>127.7</v>
      </c>
      <c r="N1329" s="1" t="s">
        <v>9774</v>
      </c>
      <c r="O1329" s="1">
        <v>3.5791040000000001</v>
      </c>
      <c r="P1329" s="1">
        <v>2.0132460000000001</v>
      </c>
      <c r="Q1329" s="1">
        <f t="shared" si="40"/>
        <v>1.6000026521599999</v>
      </c>
      <c r="R1329" s="1">
        <f t="shared" si="41"/>
        <v>0.90000149184</v>
      </c>
    </row>
    <row r="1330" spans="1:18" x14ac:dyDescent="0.25">
      <c r="A1330" s="2">
        <v>9.2618518518518517E-2</v>
      </c>
      <c r="B1330" s="1" t="s">
        <v>1334</v>
      </c>
      <c r="C1330" s="1">
        <v>132.80000000000001</v>
      </c>
      <c r="D1330" s="1">
        <v>24.262468125909901</v>
      </c>
      <c r="E1330" s="1">
        <v>120.720293132451</v>
      </c>
      <c r="F1330" s="1">
        <v>383.8</v>
      </c>
      <c r="G1330" s="1" t="b">
        <v>0</v>
      </c>
      <c r="H1330" s="1">
        <v>-0.4</v>
      </c>
      <c r="I1330" s="1">
        <v>0.6</v>
      </c>
      <c r="J1330" s="1">
        <v>128.1</v>
      </c>
      <c r="K1330" s="1">
        <v>128.1</v>
      </c>
      <c r="N1330" s="1" t="s">
        <v>9774</v>
      </c>
      <c r="O1330" s="1">
        <v>3.5791040000000001</v>
      </c>
      <c r="P1330" s="1">
        <v>2.0132460000000001</v>
      </c>
      <c r="Q1330" s="1">
        <f t="shared" si="40"/>
        <v>1.6000026521599999</v>
      </c>
      <c r="R1330" s="1">
        <f t="shared" si="41"/>
        <v>0.90000149184</v>
      </c>
    </row>
    <row r="1331" spans="1:18" x14ac:dyDescent="0.25">
      <c r="A1331" s="2">
        <v>9.2619212962962966E-2</v>
      </c>
      <c r="B1331" s="1" t="s">
        <v>1335</v>
      </c>
      <c r="C1331" s="1">
        <v>132.9</v>
      </c>
      <c r="D1331" s="1">
        <v>24.262469482130101</v>
      </c>
      <c r="E1331" s="1">
        <v>120.720293975185</v>
      </c>
      <c r="F1331" s="1">
        <v>383.8</v>
      </c>
      <c r="G1331" s="1" t="b">
        <v>0</v>
      </c>
      <c r="H1331" s="1">
        <v>-0.3</v>
      </c>
      <c r="I1331" s="1">
        <v>0.7</v>
      </c>
      <c r="J1331" s="1">
        <v>128.6</v>
      </c>
      <c r="K1331" s="1">
        <v>128.6</v>
      </c>
      <c r="N1331" s="1" t="s">
        <v>9774</v>
      </c>
      <c r="O1331" s="1">
        <v>3.5791040000000001</v>
      </c>
      <c r="P1331" s="1">
        <v>2.0132460000000001</v>
      </c>
      <c r="Q1331" s="1">
        <f t="shared" si="40"/>
        <v>1.6000026521599999</v>
      </c>
      <c r="R1331" s="1">
        <f t="shared" si="41"/>
        <v>0.90000149184</v>
      </c>
    </row>
    <row r="1332" spans="1:18" x14ac:dyDescent="0.25">
      <c r="A1332" s="2">
        <v>9.2620370370370367E-2</v>
      </c>
      <c r="B1332" s="1" t="s">
        <v>1336</v>
      </c>
      <c r="C1332" s="1">
        <v>133</v>
      </c>
      <c r="D1332" s="1">
        <v>24.2624709966612</v>
      </c>
      <c r="E1332" s="1">
        <v>120.72029495183899</v>
      </c>
      <c r="F1332" s="1">
        <v>383.8</v>
      </c>
      <c r="G1332" s="1" t="b">
        <v>0</v>
      </c>
      <c r="H1332" s="1">
        <v>-0.3</v>
      </c>
      <c r="I1332" s="1">
        <v>0.8</v>
      </c>
      <c r="J1332" s="1">
        <v>129</v>
      </c>
      <c r="K1332" s="1">
        <v>129</v>
      </c>
      <c r="N1332" s="1" t="s">
        <v>9774</v>
      </c>
      <c r="O1332" s="1">
        <v>3.5791040000000001</v>
      </c>
      <c r="P1332" s="1">
        <v>2.0132460000000001</v>
      </c>
      <c r="Q1332" s="1">
        <f t="shared" si="40"/>
        <v>1.6000026521599999</v>
      </c>
      <c r="R1332" s="1">
        <f t="shared" si="41"/>
        <v>0.90000149184</v>
      </c>
    </row>
    <row r="1333" spans="1:18" x14ac:dyDescent="0.25">
      <c r="A1333" s="2">
        <v>9.2621527777777782E-2</v>
      </c>
      <c r="B1333" s="1" t="s">
        <v>1337</v>
      </c>
      <c r="C1333" s="1">
        <v>133.1</v>
      </c>
      <c r="D1333" s="1">
        <v>24.2624723969667</v>
      </c>
      <c r="E1333" s="1">
        <v>120.720295904983</v>
      </c>
      <c r="F1333" s="1">
        <v>383.8</v>
      </c>
      <c r="G1333" s="1" t="b">
        <v>0</v>
      </c>
      <c r="H1333" s="1">
        <v>-0.4</v>
      </c>
      <c r="I1333" s="1">
        <v>1</v>
      </c>
      <c r="J1333" s="1">
        <v>129.4</v>
      </c>
      <c r="K1333" s="1">
        <v>129.4</v>
      </c>
      <c r="N1333" s="1" t="s">
        <v>9774</v>
      </c>
      <c r="O1333" s="1">
        <v>3.5791040000000001</v>
      </c>
      <c r="P1333" s="1">
        <v>2.0132460000000001</v>
      </c>
      <c r="Q1333" s="1">
        <f t="shared" si="40"/>
        <v>1.6000026521599999</v>
      </c>
      <c r="R1333" s="1">
        <f t="shared" si="41"/>
        <v>0.90000149184</v>
      </c>
    </row>
    <row r="1334" spans="1:18" x14ac:dyDescent="0.25">
      <c r="A1334" s="2">
        <v>9.2622685185185183E-2</v>
      </c>
      <c r="B1334" s="1" t="s">
        <v>1338</v>
      </c>
      <c r="C1334" s="1">
        <v>133.19999999999999</v>
      </c>
      <c r="D1334" s="1">
        <v>24.2624738548019</v>
      </c>
      <c r="E1334" s="1">
        <v>120.72029691607599</v>
      </c>
      <c r="F1334" s="1">
        <v>383.8</v>
      </c>
      <c r="G1334" s="1" t="b">
        <v>0</v>
      </c>
      <c r="H1334" s="1">
        <v>-0.3</v>
      </c>
      <c r="I1334" s="1">
        <v>0.9</v>
      </c>
      <c r="J1334" s="1">
        <v>129.80000000000001</v>
      </c>
      <c r="K1334" s="1">
        <v>129.80000000000001</v>
      </c>
      <c r="N1334" s="1" t="s">
        <v>9774</v>
      </c>
      <c r="O1334" s="1">
        <v>3.5791040000000001</v>
      </c>
      <c r="P1334" s="1">
        <v>2.0132460000000001</v>
      </c>
      <c r="Q1334" s="1">
        <f t="shared" si="40"/>
        <v>1.6000026521599999</v>
      </c>
      <c r="R1334" s="1">
        <f t="shared" si="41"/>
        <v>0.90000149184</v>
      </c>
    </row>
    <row r="1335" spans="1:18" x14ac:dyDescent="0.25">
      <c r="A1335" s="2">
        <v>9.2623842592592584E-2</v>
      </c>
      <c r="B1335" s="1" t="s">
        <v>1339</v>
      </c>
      <c r="C1335" s="1">
        <v>133.30000000000001</v>
      </c>
      <c r="D1335" s="1">
        <v>24.262475291271901</v>
      </c>
      <c r="E1335" s="1">
        <v>120.72029791315801</v>
      </c>
      <c r="F1335" s="1">
        <v>383.8</v>
      </c>
      <c r="G1335" s="1" t="b">
        <v>0</v>
      </c>
      <c r="H1335" s="1">
        <v>-0.4</v>
      </c>
      <c r="I1335" s="1">
        <v>0.7</v>
      </c>
      <c r="J1335" s="1">
        <v>130.30000000000001</v>
      </c>
      <c r="K1335" s="1">
        <v>130.30000000000001</v>
      </c>
      <c r="N1335" s="1" t="s">
        <v>9774</v>
      </c>
      <c r="O1335" s="1">
        <v>3.35541</v>
      </c>
      <c r="P1335" s="1">
        <v>2.0132460000000001</v>
      </c>
      <c r="Q1335" s="1">
        <f t="shared" si="40"/>
        <v>1.5000024863999999</v>
      </c>
      <c r="R1335" s="1">
        <f t="shared" si="41"/>
        <v>0.90000149184</v>
      </c>
    </row>
    <row r="1336" spans="1:18" x14ac:dyDescent="0.25">
      <c r="A1336" s="2">
        <v>9.2624999999999999E-2</v>
      </c>
      <c r="B1336" s="1" t="s">
        <v>1340</v>
      </c>
      <c r="C1336" s="1">
        <v>133.4</v>
      </c>
      <c r="D1336" s="1">
        <v>24.262476756298302</v>
      </c>
      <c r="E1336" s="1">
        <v>120.720299030771</v>
      </c>
      <c r="F1336" s="1">
        <v>383.8</v>
      </c>
      <c r="G1336" s="1" t="b">
        <v>0</v>
      </c>
      <c r="H1336" s="1">
        <v>-0.3</v>
      </c>
      <c r="I1336" s="1">
        <v>0.7</v>
      </c>
      <c r="J1336" s="1">
        <v>130.69999999999999</v>
      </c>
      <c r="K1336" s="1">
        <v>130.69999999999999</v>
      </c>
      <c r="N1336" s="1" t="s">
        <v>9774</v>
      </c>
      <c r="O1336" s="1">
        <v>3.35541</v>
      </c>
      <c r="P1336" s="1">
        <v>2.2369400000000002</v>
      </c>
      <c r="Q1336" s="1">
        <f t="shared" si="40"/>
        <v>1.5000024863999999</v>
      </c>
      <c r="R1336" s="1">
        <f t="shared" si="41"/>
        <v>1.0000016576000001</v>
      </c>
    </row>
    <row r="1337" spans="1:18" x14ac:dyDescent="0.25">
      <c r="A1337" s="2">
        <v>9.26261574074074E-2</v>
      </c>
      <c r="B1337" s="1" t="s">
        <v>1341</v>
      </c>
      <c r="C1337" s="1">
        <v>133.5</v>
      </c>
      <c r="D1337" s="1">
        <v>24.262478178385798</v>
      </c>
      <c r="E1337" s="1">
        <v>120.720300006269</v>
      </c>
      <c r="F1337" s="1">
        <v>383.8</v>
      </c>
      <c r="G1337" s="1" t="b">
        <v>0</v>
      </c>
      <c r="H1337" s="1">
        <v>-0.3</v>
      </c>
      <c r="I1337" s="1">
        <v>0.6</v>
      </c>
      <c r="J1337" s="1">
        <v>131.1</v>
      </c>
      <c r="K1337" s="1">
        <v>131.1</v>
      </c>
      <c r="N1337" s="1" t="s">
        <v>9774</v>
      </c>
      <c r="O1337" s="1">
        <v>3.35541</v>
      </c>
      <c r="P1337" s="1">
        <v>2.2369400000000002</v>
      </c>
      <c r="Q1337" s="1">
        <f t="shared" si="40"/>
        <v>1.5000024863999999</v>
      </c>
      <c r="R1337" s="1">
        <f t="shared" si="41"/>
        <v>1.0000016576000001</v>
      </c>
    </row>
    <row r="1338" spans="1:18" x14ac:dyDescent="0.25">
      <c r="A1338" s="2">
        <v>9.2627314814814815E-2</v>
      </c>
      <c r="B1338" s="1" t="s">
        <v>1342</v>
      </c>
      <c r="C1338" s="1">
        <v>133.6</v>
      </c>
      <c r="D1338" s="1">
        <v>24.262479665923799</v>
      </c>
      <c r="E1338" s="1">
        <v>120.72030103229299</v>
      </c>
      <c r="F1338" s="1">
        <v>383.8</v>
      </c>
      <c r="G1338" s="1" t="b">
        <v>0</v>
      </c>
      <c r="H1338" s="1">
        <v>-0.5</v>
      </c>
      <c r="I1338" s="1">
        <v>0.3</v>
      </c>
      <c r="J1338" s="1">
        <v>131.5</v>
      </c>
      <c r="K1338" s="1">
        <v>131.5</v>
      </c>
      <c r="N1338" s="1" t="s">
        <v>9774</v>
      </c>
      <c r="O1338" s="1">
        <v>3.35541</v>
      </c>
      <c r="P1338" s="1">
        <v>2.2369400000000002</v>
      </c>
      <c r="Q1338" s="1">
        <f t="shared" si="40"/>
        <v>1.5000024863999999</v>
      </c>
      <c r="R1338" s="1">
        <f t="shared" si="41"/>
        <v>1.0000016576000001</v>
      </c>
    </row>
    <row r="1339" spans="1:18" x14ac:dyDescent="0.25">
      <c r="A1339" s="2">
        <v>9.262847222222223E-2</v>
      </c>
      <c r="B1339" s="1" t="s">
        <v>1343</v>
      </c>
      <c r="C1339" s="1">
        <v>133.69999999999999</v>
      </c>
      <c r="D1339" s="1">
        <v>24.262481043613501</v>
      </c>
      <c r="E1339" s="1">
        <v>120.720302034778</v>
      </c>
      <c r="F1339" s="1">
        <v>383.8</v>
      </c>
      <c r="G1339" s="1" t="b">
        <v>0</v>
      </c>
      <c r="H1339" s="1">
        <v>-0.6</v>
      </c>
      <c r="I1339" s="1">
        <v>0.2</v>
      </c>
      <c r="J1339" s="1">
        <v>132</v>
      </c>
      <c r="K1339" s="1">
        <v>132</v>
      </c>
      <c r="N1339" s="1" t="s">
        <v>9774</v>
      </c>
      <c r="O1339" s="1">
        <v>3.35541</v>
      </c>
      <c r="P1339" s="1">
        <v>2.2369400000000002</v>
      </c>
      <c r="Q1339" s="1">
        <f t="shared" si="40"/>
        <v>1.5000024863999999</v>
      </c>
      <c r="R1339" s="1">
        <f t="shared" si="41"/>
        <v>1.0000016576000001</v>
      </c>
    </row>
    <row r="1340" spans="1:18" x14ac:dyDescent="0.25">
      <c r="A1340" s="2">
        <v>9.2629629629629631E-2</v>
      </c>
      <c r="B1340" s="1" t="s">
        <v>1344</v>
      </c>
      <c r="C1340" s="1">
        <v>133.80000000000001</v>
      </c>
      <c r="D1340" s="1">
        <v>24.262482502178202</v>
      </c>
      <c r="E1340" s="1">
        <v>120.720303112004</v>
      </c>
      <c r="F1340" s="1">
        <v>383.8</v>
      </c>
      <c r="G1340" s="1" t="b">
        <v>0</v>
      </c>
      <c r="H1340" s="1">
        <v>-0.6</v>
      </c>
      <c r="I1340" s="1">
        <v>0.2</v>
      </c>
      <c r="J1340" s="1">
        <v>132.5</v>
      </c>
      <c r="K1340" s="1">
        <v>132.5</v>
      </c>
      <c r="N1340" s="1" t="s">
        <v>9774</v>
      </c>
      <c r="O1340" s="1">
        <v>3.35541</v>
      </c>
      <c r="P1340" s="1">
        <v>2.2369400000000002</v>
      </c>
      <c r="Q1340" s="1">
        <f t="shared" si="40"/>
        <v>1.5000024863999999</v>
      </c>
      <c r="R1340" s="1">
        <f t="shared" si="41"/>
        <v>1.0000016576000001</v>
      </c>
    </row>
    <row r="1341" spans="1:18" x14ac:dyDescent="0.25">
      <c r="A1341" s="2">
        <v>9.2630787037037032E-2</v>
      </c>
      <c r="B1341" s="1" t="s">
        <v>1345</v>
      </c>
      <c r="C1341" s="1">
        <v>133.9</v>
      </c>
      <c r="D1341" s="1">
        <v>24.262483876220202</v>
      </c>
      <c r="E1341" s="1">
        <v>120.72030412659301</v>
      </c>
      <c r="F1341" s="1">
        <v>383.8</v>
      </c>
      <c r="G1341" s="1" t="b">
        <v>0</v>
      </c>
      <c r="H1341" s="1">
        <v>-0.6</v>
      </c>
      <c r="I1341" s="1">
        <v>0.1</v>
      </c>
      <c r="J1341" s="1">
        <v>132.9</v>
      </c>
      <c r="K1341" s="1">
        <v>132.9</v>
      </c>
      <c r="N1341" s="1" t="s">
        <v>9774</v>
      </c>
      <c r="O1341" s="1">
        <v>3.35541</v>
      </c>
      <c r="P1341" s="1">
        <v>2.2369400000000002</v>
      </c>
      <c r="Q1341" s="1">
        <f t="shared" si="40"/>
        <v>1.5000024863999999</v>
      </c>
      <c r="R1341" s="1">
        <f t="shared" si="41"/>
        <v>1.0000016576000001</v>
      </c>
    </row>
    <row r="1342" spans="1:18" x14ac:dyDescent="0.25">
      <c r="A1342" s="2">
        <v>9.2631944444444433E-2</v>
      </c>
      <c r="B1342" s="1" t="s">
        <v>1346</v>
      </c>
      <c r="C1342" s="1">
        <v>134</v>
      </c>
      <c r="D1342" s="1">
        <v>24.262485318734999</v>
      </c>
      <c r="E1342" s="1">
        <v>120.720305200746</v>
      </c>
      <c r="F1342" s="1">
        <v>383.8</v>
      </c>
      <c r="G1342" s="1" t="b">
        <v>0</v>
      </c>
      <c r="H1342" s="1">
        <v>-0.7</v>
      </c>
      <c r="I1342" s="1">
        <v>0</v>
      </c>
      <c r="J1342" s="1">
        <v>133.30000000000001</v>
      </c>
      <c r="K1342" s="1">
        <v>133.30000000000001</v>
      </c>
      <c r="N1342" s="1" t="s">
        <v>9774</v>
      </c>
      <c r="O1342" s="1">
        <v>3.35541</v>
      </c>
      <c r="P1342" s="1">
        <v>2.2369400000000002</v>
      </c>
      <c r="Q1342" s="1">
        <f t="shared" si="40"/>
        <v>1.5000024863999999</v>
      </c>
      <c r="R1342" s="1">
        <f t="shared" si="41"/>
        <v>1.0000016576000001</v>
      </c>
    </row>
    <row r="1343" spans="1:18" x14ac:dyDescent="0.25">
      <c r="A1343" s="2">
        <v>9.2633101851851848E-2</v>
      </c>
      <c r="B1343" s="1" t="s">
        <v>1347</v>
      </c>
      <c r="C1343" s="1">
        <v>134.1</v>
      </c>
      <c r="D1343" s="1">
        <v>24.262486709035301</v>
      </c>
      <c r="E1343" s="1">
        <v>120.720306220277</v>
      </c>
      <c r="F1343" s="1">
        <v>383.8</v>
      </c>
      <c r="G1343" s="1" t="b">
        <v>0</v>
      </c>
      <c r="H1343" s="1">
        <v>-0.7</v>
      </c>
      <c r="I1343" s="1">
        <v>0.2</v>
      </c>
      <c r="J1343" s="1">
        <v>133.80000000000001</v>
      </c>
      <c r="K1343" s="1">
        <v>133.80000000000001</v>
      </c>
      <c r="N1343" s="1" t="s">
        <v>9774</v>
      </c>
      <c r="O1343" s="1">
        <v>3.35541</v>
      </c>
      <c r="P1343" s="1">
        <v>2.2369400000000002</v>
      </c>
      <c r="Q1343" s="1">
        <f t="shared" si="40"/>
        <v>1.5000024863999999</v>
      </c>
      <c r="R1343" s="1">
        <f t="shared" si="41"/>
        <v>1.0000016576000001</v>
      </c>
    </row>
    <row r="1344" spans="1:18" x14ac:dyDescent="0.25">
      <c r="A1344" s="2">
        <v>9.2634374999999991E-2</v>
      </c>
      <c r="B1344" s="1" t="s">
        <v>1348</v>
      </c>
      <c r="C1344" s="1">
        <v>134.19999999999999</v>
      </c>
      <c r="D1344" s="1">
        <v>24.2624881998041</v>
      </c>
      <c r="E1344" s="1">
        <v>120.720307295764</v>
      </c>
      <c r="F1344" s="1">
        <v>383.8</v>
      </c>
      <c r="G1344" s="1" t="b">
        <v>0</v>
      </c>
      <c r="H1344" s="1">
        <v>-0.8</v>
      </c>
      <c r="I1344" s="1">
        <v>0.4</v>
      </c>
      <c r="J1344" s="1">
        <v>134.1</v>
      </c>
      <c r="K1344" s="1">
        <v>134.1</v>
      </c>
      <c r="N1344" s="1" t="s">
        <v>9774</v>
      </c>
      <c r="O1344" s="1">
        <v>3.35541</v>
      </c>
      <c r="P1344" s="1">
        <v>2.2369400000000002</v>
      </c>
      <c r="Q1344" s="1">
        <f t="shared" si="40"/>
        <v>1.5000024863999999</v>
      </c>
      <c r="R1344" s="1">
        <f t="shared" si="41"/>
        <v>1.0000016576000001</v>
      </c>
    </row>
    <row r="1345" spans="1:18" x14ac:dyDescent="0.25">
      <c r="A1345" s="2">
        <v>9.2635532407407406E-2</v>
      </c>
      <c r="B1345" s="1" t="s">
        <v>1349</v>
      </c>
      <c r="C1345" s="1">
        <v>134.30000000000001</v>
      </c>
      <c r="D1345" s="1">
        <v>24.262489568113999</v>
      </c>
      <c r="E1345" s="1">
        <v>120.72030828745299</v>
      </c>
      <c r="F1345" s="1">
        <v>383.8</v>
      </c>
      <c r="G1345" s="1" t="b">
        <v>0</v>
      </c>
      <c r="H1345" s="1">
        <v>-1</v>
      </c>
      <c r="I1345" s="1">
        <v>0.3</v>
      </c>
      <c r="J1345" s="1">
        <v>134.5</v>
      </c>
      <c r="K1345" s="1">
        <v>134.5</v>
      </c>
      <c r="N1345" s="1" t="s">
        <v>9774</v>
      </c>
      <c r="O1345" s="1">
        <v>3.35541</v>
      </c>
      <c r="P1345" s="1">
        <v>2.2369400000000002</v>
      </c>
      <c r="Q1345" s="1">
        <f t="shared" si="40"/>
        <v>1.5000024863999999</v>
      </c>
      <c r="R1345" s="1">
        <f t="shared" si="41"/>
        <v>1.0000016576000001</v>
      </c>
    </row>
    <row r="1346" spans="1:18" x14ac:dyDescent="0.25">
      <c r="A1346" s="2">
        <v>9.2636805555555549E-2</v>
      </c>
      <c r="B1346" s="1" t="s">
        <v>1350</v>
      </c>
      <c r="C1346" s="1">
        <v>134.4</v>
      </c>
      <c r="D1346" s="1">
        <v>24.262490997705399</v>
      </c>
      <c r="E1346" s="1">
        <v>120.720309335907</v>
      </c>
      <c r="F1346" s="1">
        <v>383.8</v>
      </c>
      <c r="G1346" s="1" t="b">
        <v>0</v>
      </c>
      <c r="H1346" s="1">
        <v>-1</v>
      </c>
      <c r="I1346" s="1">
        <v>0.3</v>
      </c>
      <c r="J1346" s="1">
        <v>134.9</v>
      </c>
      <c r="K1346" s="1">
        <v>134.9</v>
      </c>
      <c r="N1346" s="1" t="s">
        <v>9774</v>
      </c>
      <c r="O1346" s="1">
        <v>3.35541</v>
      </c>
      <c r="P1346" s="1">
        <v>2.2369400000000002</v>
      </c>
      <c r="Q1346" s="1">
        <f t="shared" ref="Q1346:Q1409" si="42">O1346*0.44704</f>
        <v>1.5000024863999999</v>
      </c>
      <c r="R1346" s="1">
        <f t="shared" ref="R1346:R1409" si="43">P1346*0.44704</f>
        <v>1.0000016576000001</v>
      </c>
    </row>
    <row r="1347" spans="1:18" x14ac:dyDescent="0.25">
      <c r="A1347" s="2">
        <v>9.2637962962962964E-2</v>
      </c>
      <c r="B1347" s="1" t="s">
        <v>1351</v>
      </c>
      <c r="C1347" s="1">
        <v>134.5</v>
      </c>
      <c r="D1347" s="1">
        <v>24.262492367057501</v>
      </c>
      <c r="E1347" s="1">
        <v>120.720310364721</v>
      </c>
      <c r="F1347" s="1">
        <v>383.8</v>
      </c>
      <c r="G1347" s="1" t="b">
        <v>0</v>
      </c>
      <c r="H1347" s="1">
        <v>-0.9</v>
      </c>
      <c r="I1347" s="1">
        <v>0.3</v>
      </c>
      <c r="J1347" s="1">
        <v>135.30000000000001</v>
      </c>
      <c r="K1347" s="1">
        <v>135.30000000000001</v>
      </c>
      <c r="N1347" s="1" t="s">
        <v>9774</v>
      </c>
      <c r="O1347" s="1">
        <v>3.35541</v>
      </c>
      <c r="P1347" s="1">
        <v>2.2369400000000002</v>
      </c>
      <c r="Q1347" s="1">
        <f t="shared" si="42"/>
        <v>1.5000024863999999</v>
      </c>
      <c r="R1347" s="1">
        <f t="shared" si="43"/>
        <v>1.0000016576000001</v>
      </c>
    </row>
    <row r="1348" spans="1:18" x14ac:dyDescent="0.25">
      <c r="A1348" s="2">
        <v>9.2639236111111106E-2</v>
      </c>
      <c r="B1348" s="1" t="s">
        <v>1352</v>
      </c>
      <c r="C1348" s="1">
        <v>134.6</v>
      </c>
      <c r="D1348" s="1">
        <v>24.2624938093638</v>
      </c>
      <c r="E1348" s="1">
        <v>120.720311407593</v>
      </c>
      <c r="F1348" s="1">
        <v>383.8</v>
      </c>
      <c r="G1348" s="1" t="b">
        <v>0</v>
      </c>
      <c r="H1348" s="1">
        <v>-0.9</v>
      </c>
      <c r="I1348" s="1">
        <v>0.4</v>
      </c>
      <c r="J1348" s="1">
        <v>135.80000000000001</v>
      </c>
      <c r="K1348" s="1">
        <v>135.80000000000001</v>
      </c>
      <c r="N1348" s="1" t="s">
        <v>9774</v>
      </c>
      <c r="O1348" s="1">
        <v>3.35541</v>
      </c>
      <c r="P1348" s="1">
        <v>2.4606340000000002</v>
      </c>
      <c r="Q1348" s="1">
        <f t="shared" si="42"/>
        <v>1.5000024863999999</v>
      </c>
      <c r="R1348" s="1">
        <f t="shared" si="43"/>
        <v>1.1000018233600002</v>
      </c>
    </row>
    <row r="1349" spans="1:18" x14ac:dyDescent="0.25">
      <c r="A1349" s="2">
        <v>9.2640393518518521E-2</v>
      </c>
      <c r="B1349" s="1" t="s">
        <v>1353</v>
      </c>
      <c r="C1349" s="1">
        <v>134.69999999999999</v>
      </c>
      <c r="D1349" s="1">
        <v>24.262495182467799</v>
      </c>
      <c r="E1349" s="1">
        <v>120.72031252743299</v>
      </c>
      <c r="F1349" s="1">
        <v>383.8</v>
      </c>
      <c r="G1349" s="1" t="b">
        <v>0</v>
      </c>
      <c r="H1349" s="1">
        <v>-1</v>
      </c>
      <c r="I1349" s="1">
        <v>0.5</v>
      </c>
      <c r="J1349" s="1">
        <v>136.19999999999999</v>
      </c>
      <c r="K1349" s="1">
        <v>136.19999999999999</v>
      </c>
      <c r="N1349" s="1" t="s">
        <v>9774</v>
      </c>
      <c r="O1349" s="1">
        <v>3.35541</v>
      </c>
      <c r="P1349" s="1">
        <v>2.4606340000000002</v>
      </c>
      <c r="Q1349" s="1">
        <f t="shared" si="42"/>
        <v>1.5000024863999999</v>
      </c>
      <c r="R1349" s="1">
        <f t="shared" si="43"/>
        <v>1.1000018233600002</v>
      </c>
    </row>
    <row r="1350" spans="1:18" x14ac:dyDescent="0.25">
      <c r="A1350" s="2">
        <v>9.2641203703703698E-2</v>
      </c>
      <c r="B1350" s="1" t="s">
        <v>1354</v>
      </c>
      <c r="C1350" s="1">
        <v>134.80000000000001</v>
      </c>
      <c r="D1350" s="1">
        <v>24.262496613205698</v>
      </c>
      <c r="E1350" s="1">
        <v>120.720313716422</v>
      </c>
      <c r="F1350" s="1">
        <v>383.8</v>
      </c>
      <c r="G1350" s="1" t="b">
        <v>0</v>
      </c>
      <c r="H1350" s="1">
        <v>-1</v>
      </c>
      <c r="I1350" s="1">
        <v>0.8</v>
      </c>
      <c r="J1350" s="1">
        <v>136.6</v>
      </c>
      <c r="K1350" s="1">
        <v>136.6</v>
      </c>
      <c r="N1350" s="1" t="s">
        <v>9774</v>
      </c>
      <c r="O1350" s="1">
        <v>3.1317159999999999</v>
      </c>
      <c r="P1350" s="1">
        <v>2.4606340000000002</v>
      </c>
      <c r="Q1350" s="1">
        <f t="shared" si="42"/>
        <v>1.4000023206399999</v>
      </c>
      <c r="R1350" s="1">
        <f t="shared" si="43"/>
        <v>1.1000018233600002</v>
      </c>
    </row>
    <row r="1351" spans="1:18" x14ac:dyDescent="0.25">
      <c r="A1351" s="2">
        <v>9.2642361111111113E-2</v>
      </c>
      <c r="B1351" s="1" t="s">
        <v>1355</v>
      </c>
      <c r="C1351" s="1">
        <v>134.9</v>
      </c>
      <c r="D1351" s="1">
        <v>24.262497881255499</v>
      </c>
      <c r="E1351" s="1">
        <v>120.720314812544</v>
      </c>
      <c r="F1351" s="1">
        <v>383.8</v>
      </c>
      <c r="G1351" s="1" t="b">
        <v>0</v>
      </c>
      <c r="H1351" s="1">
        <v>-0.9</v>
      </c>
      <c r="I1351" s="1">
        <v>0.9</v>
      </c>
      <c r="J1351" s="1">
        <v>137</v>
      </c>
      <c r="K1351" s="1">
        <v>137</v>
      </c>
      <c r="N1351" s="1" t="s">
        <v>9774</v>
      </c>
      <c r="O1351" s="1">
        <v>3.1317159999999999</v>
      </c>
      <c r="P1351" s="1">
        <v>2.4606340000000002</v>
      </c>
      <c r="Q1351" s="1">
        <f t="shared" si="42"/>
        <v>1.4000023206399999</v>
      </c>
      <c r="R1351" s="1">
        <f t="shared" si="43"/>
        <v>1.1000018233600002</v>
      </c>
    </row>
    <row r="1352" spans="1:18" x14ac:dyDescent="0.25">
      <c r="A1352" s="2">
        <v>9.2643518518518514E-2</v>
      </c>
      <c r="B1352" s="1" t="s">
        <v>1356</v>
      </c>
      <c r="C1352" s="1">
        <v>135</v>
      </c>
      <c r="D1352" s="1">
        <v>24.2624991925567</v>
      </c>
      <c r="E1352" s="1">
        <v>120.72031596265001</v>
      </c>
      <c r="F1352" s="1">
        <v>383.8</v>
      </c>
      <c r="G1352" s="1" t="b">
        <v>0</v>
      </c>
      <c r="H1352" s="1">
        <v>-0.8</v>
      </c>
      <c r="I1352" s="1">
        <v>0.9</v>
      </c>
      <c r="J1352" s="1">
        <v>137.5</v>
      </c>
      <c r="K1352" s="1">
        <v>137.5</v>
      </c>
      <c r="N1352" s="1" t="s">
        <v>9774</v>
      </c>
      <c r="O1352" s="1">
        <v>3.1317159999999999</v>
      </c>
      <c r="P1352" s="1">
        <v>2.4606340000000002</v>
      </c>
      <c r="Q1352" s="1">
        <f t="shared" si="42"/>
        <v>1.4000023206399999</v>
      </c>
      <c r="R1352" s="1">
        <f t="shared" si="43"/>
        <v>1.1000018233600002</v>
      </c>
    </row>
    <row r="1353" spans="1:18" x14ac:dyDescent="0.25">
      <c r="A1353" s="2">
        <v>9.2644675925925929E-2</v>
      </c>
      <c r="B1353" s="1" t="s">
        <v>1357</v>
      </c>
      <c r="C1353" s="1">
        <v>135.1</v>
      </c>
      <c r="D1353" s="1">
        <v>24.262500415479099</v>
      </c>
      <c r="E1353" s="1">
        <v>120.72031701780401</v>
      </c>
      <c r="F1353" s="1">
        <v>383.8</v>
      </c>
      <c r="G1353" s="1" t="b">
        <v>0</v>
      </c>
      <c r="H1353" s="1">
        <v>-0.7</v>
      </c>
      <c r="I1353" s="1">
        <v>0.9</v>
      </c>
      <c r="J1353" s="1">
        <v>137.9</v>
      </c>
      <c r="K1353" s="1">
        <v>137.9</v>
      </c>
      <c r="N1353" s="1" t="s">
        <v>9774</v>
      </c>
      <c r="O1353" s="1">
        <v>3.1317159999999999</v>
      </c>
      <c r="P1353" s="1">
        <v>2.4606340000000002</v>
      </c>
      <c r="Q1353" s="1">
        <f t="shared" si="42"/>
        <v>1.4000023206399999</v>
      </c>
      <c r="R1353" s="1">
        <f t="shared" si="43"/>
        <v>1.1000018233600002</v>
      </c>
    </row>
    <row r="1354" spans="1:18" x14ac:dyDescent="0.25">
      <c r="A1354" s="2">
        <v>9.2645833333333344E-2</v>
      </c>
      <c r="B1354" s="1" t="s">
        <v>1358</v>
      </c>
      <c r="C1354" s="1">
        <v>135.19999999999999</v>
      </c>
      <c r="D1354" s="1">
        <v>24.262501740537399</v>
      </c>
      <c r="E1354" s="1">
        <v>120.720318119216</v>
      </c>
      <c r="F1354" s="1">
        <v>383.8</v>
      </c>
      <c r="G1354" s="1" t="b">
        <v>0</v>
      </c>
      <c r="H1354" s="1">
        <v>-0.8</v>
      </c>
      <c r="I1354" s="1">
        <v>1.2</v>
      </c>
      <c r="J1354" s="1">
        <v>138.4</v>
      </c>
      <c r="K1354" s="1">
        <v>138.4</v>
      </c>
      <c r="N1354" s="1" t="s">
        <v>9774</v>
      </c>
      <c r="O1354" s="1">
        <v>3.1317159999999999</v>
      </c>
      <c r="P1354" s="1">
        <v>2.4606340000000002</v>
      </c>
      <c r="Q1354" s="1">
        <f t="shared" si="42"/>
        <v>1.4000023206399999</v>
      </c>
      <c r="R1354" s="1">
        <f t="shared" si="43"/>
        <v>1.1000018233600002</v>
      </c>
    </row>
    <row r="1355" spans="1:18" x14ac:dyDescent="0.25">
      <c r="A1355" s="2">
        <v>9.2646990740740745E-2</v>
      </c>
      <c r="B1355" s="1" t="s">
        <v>1359</v>
      </c>
      <c r="C1355" s="1">
        <v>135.30000000000001</v>
      </c>
      <c r="D1355" s="1">
        <v>24.2625029771127</v>
      </c>
      <c r="E1355" s="1">
        <v>120.720319230919</v>
      </c>
      <c r="F1355" s="1">
        <v>383.8</v>
      </c>
      <c r="G1355" s="1" t="b">
        <v>0</v>
      </c>
      <c r="H1355" s="1">
        <v>-0.9</v>
      </c>
      <c r="I1355" s="1">
        <v>1.7</v>
      </c>
      <c r="J1355" s="1">
        <v>138.80000000000001</v>
      </c>
      <c r="K1355" s="1">
        <v>138.80000000000001</v>
      </c>
      <c r="N1355" s="1" t="s">
        <v>9774</v>
      </c>
      <c r="O1355" s="1">
        <v>2.9080219999999999</v>
      </c>
      <c r="P1355" s="1">
        <v>2.4606340000000002</v>
      </c>
      <c r="Q1355" s="1">
        <f t="shared" si="42"/>
        <v>1.30000215488</v>
      </c>
      <c r="R1355" s="1">
        <f t="shared" si="43"/>
        <v>1.1000018233600002</v>
      </c>
    </row>
    <row r="1356" spans="1:18" x14ac:dyDescent="0.25">
      <c r="A1356" s="2">
        <v>9.2648148148148146E-2</v>
      </c>
      <c r="B1356" s="1" t="s">
        <v>1360</v>
      </c>
      <c r="C1356" s="1">
        <v>135.4</v>
      </c>
      <c r="D1356" s="1">
        <v>24.262504255271899</v>
      </c>
      <c r="E1356" s="1">
        <v>120.72032039807</v>
      </c>
      <c r="F1356" s="1">
        <v>383.8</v>
      </c>
      <c r="G1356" s="1" t="b">
        <v>0</v>
      </c>
      <c r="H1356" s="1">
        <v>-0.9</v>
      </c>
      <c r="I1356" s="1">
        <v>2.2999999999999998</v>
      </c>
      <c r="J1356" s="1">
        <v>139.19999999999999</v>
      </c>
      <c r="K1356" s="1">
        <v>139.19999999999999</v>
      </c>
      <c r="N1356" s="1" t="s">
        <v>9774</v>
      </c>
      <c r="O1356" s="1">
        <v>2.9080219999999999</v>
      </c>
      <c r="P1356" s="1">
        <v>2.4606340000000002</v>
      </c>
      <c r="Q1356" s="1">
        <f t="shared" si="42"/>
        <v>1.30000215488</v>
      </c>
      <c r="R1356" s="1">
        <f t="shared" si="43"/>
        <v>1.1000018233600002</v>
      </c>
    </row>
    <row r="1357" spans="1:18" x14ac:dyDescent="0.25">
      <c r="A1357" s="2">
        <v>9.2649305555555547E-2</v>
      </c>
      <c r="B1357" s="1" t="s">
        <v>1361</v>
      </c>
      <c r="C1357" s="1">
        <v>135.5</v>
      </c>
      <c r="D1357" s="1">
        <v>24.262505366782602</v>
      </c>
      <c r="E1357" s="1">
        <v>120.72032167416501</v>
      </c>
      <c r="F1357" s="1">
        <v>383.8</v>
      </c>
      <c r="G1357" s="1" t="b">
        <v>0</v>
      </c>
      <c r="H1357" s="1">
        <v>-0.8</v>
      </c>
      <c r="I1357" s="1">
        <v>2.8</v>
      </c>
      <c r="J1357" s="1">
        <v>139.6</v>
      </c>
      <c r="K1357" s="1">
        <v>139.6</v>
      </c>
      <c r="N1357" s="1" t="s">
        <v>9774</v>
      </c>
      <c r="O1357" s="1">
        <v>2.9080219999999999</v>
      </c>
      <c r="P1357" s="1">
        <v>2.4606340000000002</v>
      </c>
      <c r="Q1357" s="1">
        <f t="shared" si="42"/>
        <v>1.30000215488</v>
      </c>
      <c r="R1357" s="1">
        <f t="shared" si="43"/>
        <v>1.1000018233600002</v>
      </c>
    </row>
    <row r="1358" spans="1:18" x14ac:dyDescent="0.25">
      <c r="A1358" s="2">
        <v>9.2650462962962962E-2</v>
      </c>
      <c r="B1358" s="1" t="s">
        <v>1362</v>
      </c>
      <c r="C1358" s="1">
        <v>135.6</v>
      </c>
      <c r="D1358" s="1">
        <v>24.2625065564586</v>
      </c>
      <c r="E1358" s="1">
        <v>120.720322827833</v>
      </c>
      <c r="F1358" s="1">
        <v>383.8</v>
      </c>
      <c r="G1358" s="1" t="b">
        <v>0</v>
      </c>
      <c r="H1358" s="1">
        <v>-0.9</v>
      </c>
      <c r="I1358" s="1">
        <v>3.2</v>
      </c>
      <c r="J1358" s="1">
        <v>140</v>
      </c>
      <c r="K1358" s="1">
        <v>140</v>
      </c>
      <c r="N1358" s="1" t="s">
        <v>9774</v>
      </c>
      <c r="O1358" s="1">
        <v>2.6843279999999998</v>
      </c>
      <c r="P1358" s="1">
        <v>2.2369400000000002</v>
      </c>
      <c r="Q1358" s="1">
        <f t="shared" si="42"/>
        <v>1.20000198912</v>
      </c>
      <c r="R1358" s="1">
        <f t="shared" si="43"/>
        <v>1.0000016576000001</v>
      </c>
    </row>
    <row r="1359" spans="1:18" x14ac:dyDescent="0.25">
      <c r="A1359" s="2">
        <v>9.2651620370370377E-2</v>
      </c>
      <c r="B1359" s="1" t="s">
        <v>1363</v>
      </c>
      <c r="C1359" s="1">
        <v>135.69999999999999</v>
      </c>
      <c r="D1359" s="1">
        <v>24.262507665780799</v>
      </c>
      <c r="E1359" s="1">
        <v>120.720323853133</v>
      </c>
      <c r="F1359" s="1">
        <v>383.8</v>
      </c>
      <c r="G1359" s="1" t="b">
        <v>0</v>
      </c>
      <c r="H1359" s="1">
        <v>-0.7</v>
      </c>
      <c r="I1359" s="1">
        <v>3.3</v>
      </c>
      <c r="J1359" s="1">
        <v>140.4</v>
      </c>
      <c r="K1359" s="1">
        <v>140.4</v>
      </c>
      <c r="N1359" s="1" t="s">
        <v>9774</v>
      </c>
      <c r="O1359" s="1">
        <v>2.6843279999999998</v>
      </c>
      <c r="P1359" s="1">
        <v>2.2369400000000002</v>
      </c>
      <c r="Q1359" s="1">
        <f t="shared" si="42"/>
        <v>1.20000198912</v>
      </c>
      <c r="R1359" s="1">
        <f t="shared" si="43"/>
        <v>1.0000016576000001</v>
      </c>
    </row>
    <row r="1360" spans="1:18" x14ac:dyDescent="0.25">
      <c r="A1360" s="2">
        <v>9.2652777777777778E-2</v>
      </c>
      <c r="B1360" s="1" t="s">
        <v>1364</v>
      </c>
      <c r="C1360" s="1">
        <v>135.80000000000001</v>
      </c>
      <c r="D1360" s="1">
        <v>24.262508792195</v>
      </c>
      <c r="E1360" s="1">
        <v>120.72032489918099</v>
      </c>
      <c r="F1360" s="1">
        <v>383.8</v>
      </c>
      <c r="G1360" s="1" t="b">
        <v>0</v>
      </c>
      <c r="H1360" s="1">
        <v>-0.6</v>
      </c>
      <c r="I1360" s="1">
        <v>3.3</v>
      </c>
      <c r="J1360" s="1">
        <v>140.80000000000001</v>
      </c>
      <c r="K1360" s="1">
        <v>140.80000000000001</v>
      </c>
      <c r="N1360" s="1" t="s">
        <v>9774</v>
      </c>
      <c r="O1360" s="1">
        <v>2.4606340000000002</v>
      </c>
      <c r="P1360" s="1">
        <v>2.2369400000000002</v>
      </c>
      <c r="Q1360" s="1">
        <f t="shared" si="42"/>
        <v>1.1000018233600002</v>
      </c>
      <c r="R1360" s="1">
        <f t="shared" si="43"/>
        <v>1.0000016576000001</v>
      </c>
    </row>
    <row r="1361" spans="1:18" x14ac:dyDescent="0.25">
      <c r="A1361" s="2">
        <v>9.2653935185185193E-2</v>
      </c>
      <c r="B1361" s="1" t="s">
        <v>1365</v>
      </c>
      <c r="C1361" s="1">
        <v>135.9</v>
      </c>
      <c r="D1361" s="1">
        <v>24.2625098295008</v>
      </c>
      <c r="E1361" s="1">
        <v>120.720325766055</v>
      </c>
      <c r="F1361" s="1">
        <v>383.8</v>
      </c>
      <c r="G1361" s="1" t="b">
        <v>0</v>
      </c>
      <c r="H1361" s="1">
        <v>-0.5</v>
      </c>
      <c r="I1361" s="1">
        <v>3.2</v>
      </c>
      <c r="J1361" s="1">
        <v>141.19999999999999</v>
      </c>
      <c r="K1361" s="1">
        <v>141.19999999999999</v>
      </c>
      <c r="N1361" s="1" t="s">
        <v>9774</v>
      </c>
      <c r="O1361" s="1">
        <v>2.4606340000000002</v>
      </c>
      <c r="P1361" s="1">
        <v>2.0132460000000001</v>
      </c>
      <c r="Q1361" s="1">
        <f t="shared" si="42"/>
        <v>1.1000018233600002</v>
      </c>
      <c r="R1361" s="1">
        <f t="shared" si="43"/>
        <v>0.90000149184</v>
      </c>
    </row>
    <row r="1362" spans="1:18" x14ac:dyDescent="0.25">
      <c r="A1362" s="2">
        <v>9.2655092592592594E-2</v>
      </c>
      <c r="B1362" s="1" t="s">
        <v>1366</v>
      </c>
      <c r="C1362" s="1">
        <v>136</v>
      </c>
      <c r="D1362" s="1">
        <v>24.262510867014999</v>
      </c>
      <c r="E1362" s="1">
        <v>120.720326738011</v>
      </c>
      <c r="F1362" s="1">
        <v>383.8</v>
      </c>
      <c r="G1362" s="1" t="b">
        <v>0</v>
      </c>
      <c r="H1362" s="1">
        <v>-0.4</v>
      </c>
      <c r="I1362" s="1">
        <v>3</v>
      </c>
      <c r="J1362" s="1">
        <v>141.69999999999999</v>
      </c>
      <c r="K1362" s="1">
        <v>141.69999999999999</v>
      </c>
      <c r="N1362" s="1" t="s">
        <v>9774</v>
      </c>
      <c r="O1362" s="1">
        <v>2.2369400000000002</v>
      </c>
      <c r="P1362" s="1">
        <v>2.0132460000000001</v>
      </c>
      <c r="Q1362" s="1">
        <f t="shared" si="42"/>
        <v>1.0000016576000001</v>
      </c>
      <c r="R1362" s="1">
        <f t="shared" si="43"/>
        <v>0.90000149184</v>
      </c>
    </row>
    <row r="1363" spans="1:18" x14ac:dyDescent="0.25">
      <c r="A1363" s="2">
        <v>9.2656249999999996E-2</v>
      </c>
      <c r="B1363" s="1" t="s">
        <v>1367</v>
      </c>
      <c r="C1363" s="1">
        <v>136.1</v>
      </c>
      <c r="D1363" s="1">
        <v>24.2625117720651</v>
      </c>
      <c r="E1363" s="1">
        <v>120.72032765560699</v>
      </c>
      <c r="F1363" s="1">
        <v>383.8</v>
      </c>
      <c r="G1363" s="1" t="b">
        <v>0</v>
      </c>
      <c r="H1363" s="1">
        <v>-0.3</v>
      </c>
      <c r="I1363" s="1">
        <v>3</v>
      </c>
      <c r="J1363" s="1">
        <v>142.1</v>
      </c>
      <c r="K1363" s="1">
        <v>142.1</v>
      </c>
      <c r="N1363" s="1" t="s">
        <v>9774</v>
      </c>
      <c r="O1363" s="1">
        <v>2.2369400000000002</v>
      </c>
      <c r="P1363" s="1">
        <v>2.0132460000000001</v>
      </c>
      <c r="Q1363" s="1">
        <f t="shared" si="42"/>
        <v>1.0000016576000001</v>
      </c>
      <c r="R1363" s="1">
        <f t="shared" si="43"/>
        <v>0.90000149184</v>
      </c>
    </row>
    <row r="1364" spans="1:18" x14ac:dyDescent="0.25">
      <c r="A1364" s="2">
        <v>9.2657407407407411E-2</v>
      </c>
      <c r="B1364" s="1" t="s">
        <v>1368</v>
      </c>
      <c r="C1364" s="1">
        <v>136.19999999999999</v>
      </c>
      <c r="D1364" s="1">
        <v>24.262512690038601</v>
      </c>
      <c r="E1364" s="1">
        <v>120.72032859556801</v>
      </c>
      <c r="F1364" s="1">
        <v>383.8</v>
      </c>
      <c r="G1364" s="1" t="b">
        <v>0</v>
      </c>
      <c r="H1364" s="1">
        <v>-0.2</v>
      </c>
      <c r="I1364" s="1">
        <v>3</v>
      </c>
      <c r="J1364" s="1">
        <v>142.6</v>
      </c>
      <c r="K1364" s="1">
        <v>142.6</v>
      </c>
      <c r="N1364" s="1" t="s">
        <v>9774</v>
      </c>
      <c r="O1364" s="1">
        <v>2.2369400000000002</v>
      </c>
      <c r="P1364" s="1">
        <v>2.0132460000000001</v>
      </c>
      <c r="Q1364" s="1">
        <f t="shared" si="42"/>
        <v>1.0000016576000001</v>
      </c>
      <c r="R1364" s="1">
        <f t="shared" si="43"/>
        <v>0.90000149184</v>
      </c>
    </row>
    <row r="1365" spans="1:18" x14ac:dyDescent="0.25">
      <c r="A1365" s="2">
        <v>9.2658680555555553E-2</v>
      </c>
      <c r="B1365" s="1" t="s">
        <v>1369</v>
      </c>
      <c r="C1365" s="1">
        <v>136.30000000000001</v>
      </c>
      <c r="D1365" s="1">
        <v>24.262513452932001</v>
      </c>
      <c r="E1365" s="1">
        <v>120.72032948783099</v>
      </c>
      <c r="F1365" s="1">
        <v>383.8</v>
      </c>
      <c r="G1365" s="1" t="b">
        <v>0</v>
      </c>
      <c r="H1365" s="1">
        <v>-0.2</v>
      </c>
      <c r="I1365" s="1">
        <v>3</v>
      </c>
      <c r="J1365" s="1">
        <v>143.1</v>
      </c>
      <c r="K1365" s="1">
        <v>143.1</v>
      </c>
      <c r="N1365" s="1" t="s">
        <v>9774</v>
      </c>
      <c r="O1365" s="1">
        <v>2.0132460000000001</v>
      </c>
      <c r="P1365" s="1">
        <v>1.789552</v>
      </c>
      <c r="Q1365" s="1">
        <f t="shared" si="42"/>
        <v>0.90000149184</v>
      </c>
      <c r="R1365" s="1">
        <f t="shared" si="43"/>
        <v>0.80000132607999996</v>
      </c>
    </row>
    <row r="1366" spans="1:18" x14ac:dyDescent="0.25">
      <c r="A1366" s="2">
        <v>9.2659953703703696E-2</v>
      </c>
      <c r="B1366" s="1" t="s">
        <v>1370</v>
      </c>
      <c r="C1366" s="1">
        <v>136.4</v>
      </c>
      <c r="D1366" s="1">
        <v>24.2625143336987</v>
      </c>
      <c r="E1366" s="1">
        <v>120.720330377576</v>
      </c>
      <c r="F1366" s="1">
        <v>383.8</v>
      </c>
      <c r="G1366" s="1" t="b">
        <v>0</v>
      </c>
      <c r="H1366" s="1">
        <v>-0.3</v>
      </c>
      <c r="I1366" s="1">
        <v>2.9</v>
      </c>
      <c r="J1366" s="1">
        <v>143.6</v>
      </c>
      <c r="K1366" s="1">
        <v>143.6</v>
      </c>
      <c r="N1366" s="1" t="s">
        <v>9774</v>
      </c>
      <c r="O1366" s="1">
        <v>2.0132460000000001</v>
      </c>
      <c r="P1366" s="1">
        <v>1.789552</v>
      </c>
      <c r="Q1366" s="1">
        <f t="shared" si="42"/>
        <v>0.90000149184</v>
      </c>
      <c r="R1366" s="1">
        <f t="shared" si="43"/>
        <v>0.80000132607999996</v>
      </c>
    </row>
    <row r="1367" spans="1:18" x14ac:dyDescent="0.25">
      <c r="A1367" s="2">
        <v>9.2661111111111111E-2</v>
      </c>
      <c r="B1367" s="1" t="s">
        <v>1371</v>
      </c>
      <c r="C1367" s="1">
        <v>136.5</v>
      </c>
      <c r="D1367" s="1">
        <v>24.2625151826782</v>
      </c>
      <c r="E1367" s="1">
        <v>120.720331112991</v>
      </c>
      <c r="F1367" s="1">
        <v>383.8</v>
      </c>
      <c r="G1367" s="1" t="b">
        <v>0</v>
      </c>
      <c r="H1367" s="1">
        <v>-0.5</v>
      </c>
      <c r="I1367" s="1">
        <v>2.8</v>
      </c>
      <c r="J1367" s="1">
        <v>144.19999999999999</v>
      </c>
      <c r="K1367" s="1">
        <v>144.19999999999999</v>
      </c>
      <c r="N1367" s="1" t="s">
        <v>9774</v>
      </c>
      <c r="O1367" s="1">
        <v>2.0132460000000001</v>
      </c>
      <c r="P1367" s="1">
        <v>1.789552</v>
      </c>
      <c r="Q1367" s="1">
        <f t="shared" si="42"/>
        <v>0.90000149184</v>
      </c>
      <c r="R1367" s="1">
        <f t="shared" si="43"/>
        <v>0.80000132607999996</v>
      </c>
    </row>
    <row r="1368" spans="1:18" x14ac:dyDescent="0.25">
      <c r="A1368" s="2">
        <v>9.2662384259259253E-2</v>
      </c>
      <c r="B1368" s="1" t="s">
        <v>1372</v>
      </c>
      <c r="C1368" s="1">
        <v>136.6</v>
      </c>
      <c r="D1368" s="1">
        <v>24.262516052084901</v>
      </c>
      <c r="E1368" s="1">
        <v>120.72033185801899</v>
      </c>
      <c r="F1368" s="1">
        <v>383.8</v>
      </c>
      <c r="G1368" s="1" t="b">
        <v>0</v>
      </c>
      <c r="H1368" s="1">
        <v>-0.5</v>
      </c>
      <c r="I1368" s="1">
        <v>3.1</v>
      </c>
      <c r="J1368" s="1">
        <v>144.9</v>
      </c>
      <c r="K1368" s="1">
        <v>144.9</v>
      </c>
      <c r="N1368" s="1" t="s">
        <v>9774</v>
      </c>
      <c r="O1368" s="1">
        <v>1.789552</v>
      </c>
      <c r="P1368" s="1">
        <v>1.789552</v>
      </c>
      <c r="Q1368" s="1">
        <f t="shared" si="42"/>
        <v>0.80000132607999996</v>
      </c>
      <c r="R1368" s="1">
        <f t="shared" si="43"/>
        <v>0.80000132607999996</v>
      </c>
    </row>
    <row r="1369" spans="1:18" x14ac:dyDescent="0.25">
      <c r="A1369" s="2">
        <v>9.2663541666666668E-2</v>
      </c>
      <c r="B1369" s="1" t="s">
        <v>1373</v>
      </c>
      <c r="C1369" s="1">
        <v>136.69999999999999</v>
      </c>
      <c r="D1369" s="1">
        <v>24.262516791424598</v>
      </c>
      <c r="E1369" s="1">
        <v>120.72033265483201</v>
      </c>
      <c r="F1369" s="1">
        <v>383.8</v>
      </c>
      <c r="G1369" s="1" t="b">
        <v>0</v>
      </c>
      <c r="H1369" s="1">
        <v>-0.7</v>
      </c>
      <c r="I1369" s="1">
        <v>4.8</v>
      </c>
      <c r="J1369" s="1">
        <v>145.6</v>
      </c>
      <c r="K1369" s="1">
        <v>145.6</v>
      </c>
      <c r="N1369" s="1" t="s">
        <v>9774</v>
      </c>
      <c r="O1369" s="1">
        <v>1.789552</v>
      </c>
      <c r="P1369" s="1">
        <v>1.565858</v>
      </c>
      <c r="Q1369" s="1">
        <f t="shared" si="42"/>
        <v>0.80000132607999996</v>
      </c>
      <c r="R1369" s="1">
        <f t="shared" si="43"/>
        <v>0.70000116031999993</v>
      </c>
    </row>
    <row r="1370" spans="1:18" x14ac:dyDescent="0.25">
      <c r="A1370" s="2">
        <v>9.2664814814814811E-2</v>
      </c>
      <c r="B1370" s="1" t="s">
        <v>1374</v>
      </c>
      <c r="C1370" s="1">
        <v>136.80000000000001</v>
      </c>
      <c r="D1370" s="1">
        <v>24.2625174818848</v>
      </c>
      <c r="E1370" s="1">
        <v>120.720333470898</v>
      </c>
      <c r="F1370" s="1">
        <v>383.8</v>
      </c>
      <c r="G1370" s="1" t="b">
        <v>0</v>
      </c>
      <c r="H1370" s="1">
        <v>-2.2999999999999998</v>
      </c>
      <c r="I1370" s="1">
        <v>8.9</v>
      </c>
      <c r="J1370" s="1">
        <v>146.30000000000001</v>
      </c>
      <c r="K1370" s="1">
        <v>146.30000000000001</v>
      </c>
      <c r="N1370" s="1" t="s">
        <v>9774</v>
      </c>
      <c r="O1370" s="1">
        <v>1.565858</v>
      </c>
      <c r="P1370" s="1">
        <v>1.565858</v>
      </c>
      <c r="Q1370" s="1">
        <f t="shared" si="42"/>
        <v>0.70000116031999993</v>
      </c>
      <c r="R1370" s="1">
        <f t="shared" si="43"/>
        <v>0.70000116031999993</v>
      </c>
    </row>
    <row r="1371" spans="1:18" x14ac:dyDescent="0.25">
      <c r="A1371" s="2">
        <v>9.266550925925926E-2</v>
      </c>
      <c r="B1371" s="1" t="s">
        <v>1375</v>
      </c>
      <c r="C1371" s="1">
        <v>136.9</v>
      </c>
      <c r="D1371" s="1">
        <v>24.262518067186701</v>
      </c>
      <c r="E1371" s="1">
        <v>120.72033416308901</v>
      </c>
      <c r="F1371" s="1">
        <v>383.8</v>
      </c>
      <c r="G1371" s="1" t="b">
        <v>0</v>
      </c>
      <c r="H1371" s="1">
        <v>-2.5</v>
      </c>
      <c r="I1371" s="1">
        <v>9.3000000000000007</v>
      </c>
      <c r="J1371" s="1">
        <v>146.80000000000001</v>
      </c>
      <c r="K1371" s="1">
        <v>146.80000000000001</v>
      </c>
      <c r="N1371" s="1" t="s">
        <v>9774</v>
      </c>
      <c r="O1371" s="1">
        <v>1.3421639999999999</v>
      </c>
      <c r="P1371" s="1">
        <v>1.3421639999999999</v>
      </c>
      <c r="Q1371" s="1">
        <f t="shared" si="42"/>
        <v>0.60000099456</v>
      </c>
      <c r="R1371" s="1">
        <f t="shared" si="43"/>
        <v>0.60000099456</v>
      </c>
    </row>
    <row r="1372" spans="1:18" x14ac:dyDescent="0.25">
      <c r="A1372" s="2">
        <v>9.2666666666666661E-2</v>
      </c>
      <c r="B1372" s="1" t="s">
        <v>1376</v>
      </c>
      <c r="C1372" s="1">
        <v>137</v>
      </c>
      <c r="D1372" s="1">
        <v>24.262518584015702</v>
      </c>
      <c r="E1372" s="1">
        <v>120.720334796288</v>
      </c>
      <c r="F1372" s="1">
        <v>383.8</v>
      </c>
      <c r="G1372" s="1" t="b">
        <v>0</v>
      </c>
      <c r="H1372" s="1">
        <v>-2.4</v>
      </c>
      <c r="I1372" s="1">
        <v>9.3000000000000007</v>
      </c>
      <c r="J1372" s="1">
        <v>147.4</v>
      </c>
      <c r="K1372" s="1">
        <v>147.4</v>
      </c>
      <c r="N1372" s="1" t="s">
        <v>9774</v>
      </c>
      <c r="O1372" s="1">
        <v>1.1184700000000001</v>
      </c>
      <c r="P1372" s="1">
        <v>1.1184700000000001</v>
      </c>
      <c r="Q1372" s="1">
        <f t="shared" si="42"/>
        <v>0.50000082880000007</v>
      </c>
      <c r="R1372" s="1">
        <f t="shared" si="43"/>
        <v>0.50000082880000007</v>
      </c>
    </row>
    <row r="1373" spans="1:18" x14ac:dyDescent="0.25">
      <c r="A1373" s="2">
        <v>9.2667824074074076E-2</v>
      </c>
      <c r="B1373" s="1" t="s">
        <v>1377</v>
      </c>
      <c r="C1373" s="1">
        <v>137.1</v>
      </c>
      <c r="D1373" s="1">
        <v>24.262518936176502</v>
      </c>
      <c r="E1373" s="1">
        <v>120.720335293923</v>
      </c>
      <c r="F1373" s="1">
        <v>383.8</v>
      </c>
      <c r="G1373" s="1" t="b">
        <v>0</v>
      </c>
      <c r="H1373" s="1">
        <v>-2.4</v>
      </c>
      <c r="I1373" s="1">
        <v>9.1</v>
      </c>
      <c r="J1373" s="1">
        <v>148</v>
      </c>
      <c r="K1373" s="1">
        <v>148</v>
      </c>
      <c r="N1373" s="1" t="s">
        <v>9774</v>
      </c>
      <c r="O1373" s="1">
        <v>0.89477600000000002</v>
      </c>
      <c r="P1373" s="1">
        <v>0.89477600000000002</v>
      </c>
      <c r="Q1373" s="1">
        <f t="shared" si="42"/>
        <v>0.40000066303999998</v>
      </c>
      <c r="R1373" s="1">
        <f t="shared" si="43"/>
        <v>0.40000066303999998</v>
      </c>
    </row>
    <row r="1374" spans="1:18" x14ac:dyDescent="0.25">
      <c r="A1374" s="2">
        <v>9.2668981481481491E-2</v>
      </c>
      <c r="B1374" s="1" t="s">
        <v>1378</v>
      </c>
      <c r="C1374" s="1">
        <v>137.19999999999999</v>
      </c>
      <c r="D1374" s="1">
        <v>24.2625190032945</v>
      </c>
      <c r="E1374" s="1">
        <v>120.72033582617399</v>
      </c>
      <c r="F1374" s="1">
        <v>383.8</v>
      </c>
      <c r="G1374" s="1" t="b">
        <v>0</v>
      </c>
      <c r="H1374" s="1">
        <v>-2.6</v>
      </c>
      <c r="I1374" s="1">
        <v>9</v>
      </c>
      <c r="J1374" s="1">
        <v>148.5</v>
      </c>
      <c r="K1374" s="1">
        <v>148.5</v>
      </c>
      <c r="N1374" s="1" t="s">
        <v>9774</v>
      </c>
      <c r="O1374" s="1">
        <v>0.67108199999999996</v>
      </c>
      <c r="P1374" s="1">
        <v>0.67108199999999996</v>
      </c>
      <c r="Q1374" s="1">
        <f t="shared" si="42"/>
        <v>0.30000049728</v>
      </c>
      <c r="R1374" s="1">
        <f t="shared" si="43"/>
        <v>0.30000049728</v>
      </c>
    </row>
    <row r="1375" spans="1:18" x14ac:dyDescent="0.25">
      <c r="A1375" s="2">
        <v>9.2670138888888892E-2</v>
      </c>
      <c r="B1375" s="1" t="s">
        <v>1379</v>
      </c>
      <c r="C1375" s="1">
        <v>137.30000000000001</v>
      </c>
      <c r="D1375" s="1">
        <v>24.262519189223699</v>
      </c>
      <c r="E1375" s="1">
        <v>120.720336101467</v>
      </c>
      <c r="F1375" s="1">
        <v>383.8</v>
      </c>
      <c r="G1375" s="1" t="b">
        <v>0</v>
      </c>
      <c r="H1375" s="1">
        <v>-2.7</v>
      </c>
      <c r="I1375" s="1">
        <v>8.8000000000000007</v>
      </c>
      <c r="J1375" s="1">
        <v>149.1</v>
      </c>
      <c r="K1375" s="1">
        <v>149.1</v>
      </c>
      <c r="N1375" s="1" t="s">
        <v>9774</v>
      </c>
      <c r="O1375" s="1">
        <v>0.44738800000000001</v>
      </c>
      <c r="P1375" s="1">
        <v>0.44738800000000001</v>
      </c>
      <c r="Q1375" s="1">
        <f t="shared" si="42"/>
        <v>0.20000033151999999</v>
      </c>
      <c r="R1375" s="1">
        <f t="shared" si="43"/>
        <v>0.20000033151999999</v>
      </c>
    </row>
    <row r="1376" spans="1:18" x14ac:dyDescent="0.25">
      <c r="A1376" s="2">
        <v>9.2671296296296293E-2</v>
      </c>
      <c r="B1376" s="1" t="s">
        <v>1380</v>
      </c>
      <c r="C1376" s="1">
        <v>137.4</v>
      </c>
      <c r="D1376" s="1">
        <v>24.262519308764499</v>
      </c>
      <c r="E1376" s="1">
        <v>120.720336305495</v>
      </c>
      <c r="F1376" s="1">
        <v>383.8</v>
      </c>
      <c r="G1376" s="1" t="b">
        <v>0</v>
      </c>
      <c r="H1376" s="1">
        <v>-2.5</v>
      </c>
      <c r="I1376" s="1">
        <v>7.5</v>
      </c>
      <c r="J1376" s="1">
        <v>149.69999999999999</v>
      </c>
      <c r="K1376" s="1">
        <v>149.69999999999999</v>
      </c>
      <c r="N1376" s="1" t="s">
        <v>9774</v>
      </c>
      <c r="O1376" s="1">
        <v>0.223694</v>
      </c>
      <c r="P1376" s="1">
        <v>0.223694</v>
      </c>
      <c r="Q1376" s="1">
        <f t="shared" si="42"/>
        <v>0.10000016576</v>
      </c>
      <c r="R1376" s="1">
        <f t="shared" si="43"/>
        <v>0.10000016576</v>
      </c>
    </row>
    <row r="1377" spans="1:18" x14ac:dyDescent="0.25">
      <c r="A1377" s="2">
        <v>9.2672453703703694E-2</v>
      </c>
      <c r="B1377" s="1" t="s">
        <v>1381</v>
      </c>
      <c r="C1377" s="1">
        <v>137.5</v>
      </c>
      <c r="D1377" s="1">
        <v>24.262519355142601</v>
      </c>
      <c r="E1377" s="1">
        <v>120.720336393043</v>
      </c>
      <c r="F1377" s="1">
        <v>383.8</v>
      </c>
      <c r="G1377" s="1" t="b">
        <v>0</v>
      </c>
      <c r="H1377" s="1">
        <v>-2.4</v>
      </c>
      <c r="I1377" s="1">
        <v>6.2</v>
      </c>
      <c r="J1377" s="1">
        <v>150.30000000000001</v>
      </c>
      <c r="K1377" s="1">
        <v>150.30000000000001</v>
      </c>
      <c r="N1377" s="1" t="s">
        <v>9774</v>
      </c>
      <c r="O1377" s="1">
        <v>0</v>
      </c>
      <c r="P1377" s="1">
        <v>0.223694</v>
      </c>
      <c r="Q1377" s="1">
        <f t="shared" si="42"/>
        <v>0</v>
      </c>
      <c r="R1377" s="1">
        <f t="shared" si="43"/>
        <v>0.10000016576</v>
      </c>
    </row>
    <row r="1378" spans="1:18" x14ac:dyDescent="0.25">
      <c r="A1378" s="2">
        <v>9.2673611111111109E-2</v>
      </c>
      <c r="B1378" s="1" t="s">
        <v>1382</v>
      </c>
      <c r="C1378" s="1">
        <v>137.6</v>
      </c>
      <c r="D1378" s="1">
        <v>24.2625192483167</v>
      </c>
      <c r="E1378" s="1">
        <v>120.72033626548399</v>
      </c>
      <c r="F1378" s="1">
        <v>383.8</v>
      </c>
      <c r="G1378" s="1" t="b">
        <v>0</v>
      </c>
      <c r="H1378" s="1">
        <v>-2</v>
      </c>
      <c r="I1378" s="1">
        <v>5</v>
      </c>
      <c r="J1378" s="1">
        <v>151</v>
      </c>
      <c r="K1378" s="1">
        <v>151</v>
      </c>
      <c r="N1378" s="1" t="s">
        <v>9774</v>
      </c>
      <c r="O1378" s="1">
        <v>0</v>
      </c>
      <c r="P1378" s="1">
        <v>0</v>
      </c>
      <c r="Q1378" s="1">
        <f t="shared" si="42"/>
        <v>0</v>
      </c>
      <c r="R1378" s="1">
        <f t="shared" si="43"/>
        <v>0</v>
      </c>
    </row>
    <row r="1379" spans="1:18" x14ac:dyDescent="0.25">
      <c r="A1379" s="2">
        <v>9.2674768518518524E-2</v>
      </c>
      <c r="B1379" s="1" t="s">
        <v>1383</v>
      </c>
      <c r="C1379" s="1">
        <v>137.69999999999999</v>
      </c>
      <c r="D1379" s="1">
        <v>24.262519224137499</v>
      </c>
      <c r="E1379" s="1">
        <v>120.720336273236</v>
      </c>
      <c r="F1379" s="1">
        <v>383.8</v>
      </c>
      <c r="G1379" s="1" t="b">
        <v>0</v>
      </c>
      <c r="H1379" s="1">
        <v>-1.6</v>
      </c>
      <c r="I1379" s="1">
        <v>4.4000000000000004</v>
      </c>
      <c r="J1379" s="1">
        <v>151.69999999999999</v>
      </c>
      <c r="K1379" s="1">
        <v>151.69999999999999</v>
      </c>
      <c r="N1379" s="1" t="s">
        <v>9774</v>
      </c>
      <c r="O1379" s="1">
        <v>0</v>
      </c>
      <c r="P1379" s="1">
        <v>0</v>
      </c>
      <c r="Q1379" s="1">
        <f t="shared" si="42"/>
        <v>0</v>
      </c>
      <c r="R1379" s="1">
        <f t="shared" si="43"/>
        <v>0</v>
      </c>
    </row>
    <row r="1380" spans="1:18" x14ac:dyDescent="0.25">
      <c r="A1380" s="2">
        <v>9.2675925925925925E-2</v>
      </c>
      <c r="B1380" s="1" t="s">
        <v>1384</v>
      </c>
      <c r="C1380" s="1">
        <v>137.80000000000001</v>
      </c>
      <c r="D1380" s="1">
        <v>24.262519177550999</v>
      </c>
      <c r="E1380" s="1">
        <v>120.720336261904</v>
      </c>
      <c r="F1380" s="1">
        <v>383.8</v>
      </c>
      <c r="G1380" s="1" t="b">
        <v>0</v>
      </c>
      <c r="H1380" s="1">
        <v>-1.5</v>
      </c>
      <c r="I1380" s="1">
        <v>3.9</v>
      </c>
      <c r="J1380" s="1">
        <v>152.30000000000001</v>
      </c>
      <c r="K1380" s="1">
        <v>152.30000000000001</v>
      </c>
      <c r="N1380" s="1" t="s">
        <v>9774</v>
      </c>
      <c r="O1380" s="1">
        <v>0</v>
      </c>
      <c r="P1380" s="1">
        <v>0</v>
      </c>
      <c r="Q1380" s="1">
        <f t="shared" si="42"/>
        <v>0</v>
      </c>
      <c r="R1380" s="1">
        <f t="shared" si="43"/>
        <v>0</v>
      </c>
    </row>
    <row r="1381" spans="1:18" x14ac:dyDescent="0.25">
      <c r="A1381" s="2">
        <v>9.267708333333334E-2</v>
      </c>
      <c r="B1381" s="1" t="s">
        <v>1385</v>
      </c>
      <c r="C1381" s="1">
        <v>137.9</v>
      </c>
      <c r="D1381" s="1">
        <v>24.262519128358999</v>
      </c>
      <c r="E1381" s="1">
        <v>120.720336162704</v>
      </c>
      <c r="F1381" s="1">
        <v>383.8</v>
      </c>
      <c r="G1381" s="1" t="b">
        <v>0</v>
      </c>
      <c r="H1381" s="1">
        <v>-1.4</v>
      </c>
      <c r="I1381" s="1">
        <v>3.6</v>
      </c>
      <c r="J1381" s="1">
        <v>152.80000000000001</v>
      </c>
      <c r="K1381" s="1">
        <v>152.80000000000001</v>
      </c>
      <c r="N1381" s="1" t="s">
        <v>9774</v>
      </c>
      <c r="O1381" s="1">
        <v>0</v>
      </c>
      <c r="P1381" s="1">
        <v>0</v>
      </c>
      <c r="Q1381" s="1">
        <f t="shared" si="42"/>
        <v>0</v>
      </c>
      <c r="R1381" s="1">
        <f t="shared" si="43"/>
        <v>0</v>
      </c>
    </row>
    <row r="1382" spans="1:18" x14ac:dyDescent="0.25">
      <c r="A1382" s="2">
        <v>9.2678240740740742E-2</v>
      </c>
      <c r="B1382" s="1" t="s">
        <v>1386</v>
      </c>
      <c r="C1382" s="1">
        <v>138</v>
      </c>
      <c r="D1382" s="1">
        <v>24.2625190931325</v>
      </c>
      <c r="E1382" s="1">
        <v>120.720335825845</v>
      </c>
      <c r="F1382" s="1">
        <v>383.8</v>
      </c>
      <c r="G1382" s="1" t="b">
        <v>0</v>
      </c>
      <c r="H1382" s="1">
        <v>-1.4</v>
      </c>
      <c r="I1382" s="1">
        <v>3.4</v>
      </c>
      <c r="J1382" s="1">
        <v>153.30000000000001</v>
      </c>
      <c r="K1382" s="1">
        <v>153.30000000000001</v>
      </c>
      <c r="N1382" s="1" t="s">
        <v>9774</v>
      </c>
      <c r="O1382" s="1">
        <v>0</v>
      </c>
      <c r="P1382" s="1">
        <v>0</v>
      </c>
      <c r="Q1382" s="1">
        <f t="shared" si="42"/>
        <v>0</v>
      </c>
      <c r="R1382" s="1">
        <f t="shared" si="43"/>
        <v>0</v>
      </c>
    </row>
    <row r="1383" spans="1:18" x14ac:dyDescent="0.25">
      <c r="A1383" s="2">
        <v>9.2679398148148143E-2</v>
      </c>
      <c r="B1383" s="1" t="s">
        <v>1387</v>
      </c>
      <c r="C1383" s="1">
        <v>138.1</v>
      </c>
      <c r="D1383" s="1">
        <v>24.2625190096519</v>
      </c>
      <c r="E1383" s="1">
        <v>120.72033575944</v>
      </c>
      <c r="F1383" s="1">
        <v>383.8</v>
      </c>
      <c r="G1383" s="1" t="b">
        <v>0</v>
      </c>
      <c r="H1383" s="1">
        <v>-1.4</v>
      </c>
      <c r="I1383" s="1">
        <v>2.9</v>
      </c>
      <c r="J1383" s="1">
        <v>153.6</v>
      </c>
      <c r="K1383" s="1">
        <v>153.6</v>
      </c>
      <c r="N1383" s="1" t="s">
        <v>9774</v>
      </c>
      <c r="O1383" s="1">
        <v>0</v>
      </c>
      <c r="P1383" s="1">
        <v>0</v>
      </c>
      <c r="Q1383" s="1">
        <f t="shared" si="42"/>
        <v>0</v>
      </c>
      <c r="R1383" s="1">
        <f t="shared" si="43"/>
        <v>0</v>
      </c>
    </row>
    <row r="1384" spans="1:18" x14ac:dyDescent="0.25">
      <c r="A1384" s="2">
        <v>9.2680555555555558E-2</v>
      </c>
      <c r="B1384" s="1" t="s">
        <v>1388</v>
      </c>
      <c r="C1384" s="1">
        <v>138.19999999999999</v>
      </c>
      <c r="D1384" s="1">
        <v>24.262518908766499</v>
      </c>
      <c r="E1384" s="1">
        <v>120.720335689943</v>
      </c>
      <c r="F1384" s="1">
        <v>383.8</v>
      </c>
      <c r="G1384" s="1" t="b">
        <v>0</v>
      </c>
      <c r="H1384" s="1">
        <v>-1.1000000000000001</v>
      </c>
      <c r="I1384" s="1">
        <v>2.5</v>
      </c>
      <c r="J1384" s="1">
        <v>153.9</v>
      </c>
      <c r="K1384" s="1">
        <v>153.9</v>
      </c>
      <c r="N1384" s="1" t="s">
        <v>9774</v>
      </c>
      <c r="O1384" s="1">
        <v>0</v>
      </c>
      <c r="P1384" s="1">
        <v>0</v>
      </c>
      <c r="Q1384" s="1">
        <f t="shared" si="42"/>
        <v>0</v>
      </c>
      <c r="R1384" s="1">
        <f t="shared" si="43"/>
        <v>0</v>
      </c>
    </row>
    <row r="1385" spans="1:18" x14ac:dyDescent="0.25">
      <c r="A1385" s="2">
        <v>9.26818287037037E-2</v>
      </c>
      <c r="B1385" s="1" t="s">
        <v>1389</v>
      </c>
      <c r="C1385" s="1">
        <v>138.30000000000001</v>
      </c>
      <c r="D1385" s="1">
        <v>24.262518787037099</v>
      </c>
      <c r="E1385" s="1">
        <v>120.720335586956</v>
      </c>
      <c r="F1385" s="1">
        <v>383.8</v>
      </c>
      <c r="G1385" s="1" t="b">
        <v>0</v>
      </c>
      <c r="H1385" s="1">
        <v>-0.7</v>
      </c>
      <c r="I1385" s="1">
        <v>2</v>
      </c>
      <c r="J1385" s="1">
        <v>154.19999999999999</v>
      </c>
      <c r="K1385" s="1">
        <v>154.19999999999999</v>
      </c>
      <c r="N1385" s="1" t="s">
        <v>9774</v>
      </c>
      <c r="O1385" s="1">
        <v>0</v>
      </c>
      <c r="P1385" s="1">
        <v>0</v>
      </c>
      <c r="Q1385" s="1">
        <f t="shared" si="42"/>
        <v>0</v>
      </c>
      <c r="R1385" s="1">
        <f t="shared" si="43"/>
        <v>0</v>
      </c>
    </row>
    <row r="1386" spans="1:18" x14ac:dyDescent="0.25">
      <c r="A1386" s="2">
        <v>9.2683101851851843E-2</v>
      </c>
      <c r="B1386" s="1" t="s">
        <v>1390</v>
      </c>
      <c r="C1386" s="1">
        <v>138.4</v>
      </c>
      <c r="D1386" s="1">
        <v>24.262518659262899</v>
      </c>
      <c r="E1386" s="1">
        <v>120.720335477673</v>
      </c>
      <c r="F1386" s="1">
        <v>383.8</v>
      </c>
      <c r="G1386" s="1" t="b">
        <v>0</v>
      </c>
      <c r="H1386" s="1">
        <v>-0.5</v>
      </c>
      <c r="I1386" s="1">
        <v>1.9</v>
      </c>
      <c r="J1386" s="1">
        <v>154.5</v>
      </c>
      <c r="K1386" s="1">
        <v>154.5</v>
      </c>
      <c r="N1386" s="1" t="s">
        <v>9774</v>
      </c>
      <c r="O1386" s="1">
        <v>0</v>
      </c>
      <c r="P1386" s="1">
        <v>0</v>
      </c>
      <c r="Q1386" s="1">
        <f t="shared" si="42"/>
        <v>0</v>
      </c>
      <c r="R1386" s="1">
        <f t="shared" si="43"/>
        <v>0</v>
      </c>
    </row>
    <row r="1387" spans="1:18" x14ac:dyDescent="0.25">
      <c r="A1387" s="2">
        <v>9.2684259259259258E-2</v>
      </c>
      <c r="B1387" s="1" t="s">
        <v>1391</v>
      </c>
      <c r="C1387" s="1">
        <v>138.5</v>
      </c>
      <c r="D1387" s="1">
        <v>24.262518563796998</v>
      </c>
      <c r="E1387" s="1">
        <v>120.720335343866</v>
      </c>
      <c r="F1387" s="1">
        <v>383.8</v>
      </c>
      <c r="G1387" s="1" t="b">
        <v>0</v>
      </c>
      <c r="H1387" s="1">
        <v>-0.6</v>
      </c>
      <c r="I1387" s="1">
        <v>1.7</v>
      </c>
      <c r="J1387" s="1">
        <v>154.80000000000001</v>
      </c>
      <c r="K1387" s="1">
        <v>154.80000000000001</v>
      </c>
      <c r="N1387" s="1" t="s">
        <v>9774</v>
      </c>
      <c r="O1387" s="1">
        <v>0</v>
      </c>
      <c r="P1387" s="1">
        <v>0</v>
      </c>
      <c r="Q1387" s="1">
        <f t="shared" si="42"/>
        <v>0</v>
      </c>
      <c r="R1387" s="1">
        <f t="shared" si="43"/>
        <v>0</v>
      </c>
    </row>
    <row r="1388" spans="1:18" x14ac:dyDescent="0.25">
      <c r="A1388" s="2">
        <v>9.2685416666666673E-2</v>
      </c>
      <c r="B1388" s="1" t="s">
        <v>1392</v>
      </c>
      <c r="C1388" s="1">
        <v>138.6</v>
      </c>
      <c r="D1388" s="1">
        <v>24.262518480316398</v>
      </c>
      <c r="E1388" s="1">
        <v>120.720335266147</v>
      </c>
      <c r="F1388" s="1">
        <v>383.5</v>
      </c>
      <c r="G1388" s="1" t="b">
        <v>0</v>
      </c>
      <c r="H1388" s="1">
        <v>-0.6</v>
      </c>
      <c r="I1388" s="1">
        <v>1.7</v>
      </c>
      <c r="J1388" s="1">
        <v>154.9</v>
      </c>
      <c r="K1388" s="1">
        <v>154.9</v>
      </c>
      <c r="N1388" s="1" t="s">
        <v>9774</v>
      </c>
      <c r="O1388" s="1">
        <v>0</v>
      </c>
      <c r="P1388" s="1">
        <v>0</v>
      </c>
      <c r="Q1388" s="1">
        <f t="shared" si="42"/>
        <v>0</v>
      </c>
      <c r="R1388" s="1">
        <f t="shared" si="43"/>
        <v>0</v>
      </c>
    </row>
    <row r="1389" spans="1:18" x14ac:dyDescent="0.25">
      <c r="A1389" s="2">
        <v>9.2686689814814816E-2</v>
      </c>
      <c r="B1389" s="1" t="s">
        <v>1393</v>
      </c>
      <c r="C1389" s="1">
        <v>138.69999999999999</v>
      </c>
      <c r="D1389" s="1">
        <v>24.262518402880598</v>
      </c>
      <c r="E1389" s="1">
        <v>120.720335232046</v>
      </c>
      <c r="F1389" s="1">
        <v>383.5</v>
      </c>
      <c r="G1389" s="1" t="b">
        <v>0</v>
      </c>
      <c r="H1389" s="1">
        <v>-0.4</v>
      </c>
      <c r="I1389" s="1">
        <v>1.5</v>
      </c>
      <c r="J1389" s="1">
        <v>155</v>
      </c>
      <c r="K1389" s="1">
        <v>155</v>
      </c>
      <c r="N1389" s="1" t="s">
        <v>9774</v>
      </c>
      <c r="O1389" s="1">
        <v>0</v>
      </c>
      <c r="P1389" s="1">
        <v>0</v>
      </c>
      <c r="Q1389" s="1">
        <f t="shared" si="42"/>
        <v>0</v>
      </c>
      <c r="R1389" s="1">
        <f t="shared" si="43"/>
        <v>0</v>
      </c>
    </row>
    <row r="1390" spans="1:18" x14ac:dyDescent="0.25">
      <c r="A1390" s="2">
        <v>9.2687962962962958E-2</v>
      </c>
      <c r="B1390" s="1" t="s">
        <v>1394</v>
      </c>
      <c r="C1390" s="1">
        <v>138.80000000000001</v>
      </c>
      <c r="D1390" s="1">
        <v>24.2625183316981</v>
      </c>
      <c r="E1390" s="1">
        <v>120.720335206046</v>
      </c>
      <c r="F1390" s="1">
        <v>383.5</v>
      </c>
      <c r="G1390" s="1" t="b">
        <v>0</v>
      </c>
      <c r="H1390" s="1">
        <v>-0.4</v>
      </c>
      <c r="I1390" s="1">
        <v>1.5</v>
      </c>
      <c r="J1390" s="1">
        <v>155.1</v>
      </c>
      <c r="K1390" s="1">
        <v>155.1</v>
      </c>
      <c r="N1390" s="1" t="s">
        <v>9774</v>
      </c>
      <c r="O1390" s="1">
        <v>0</v>
      </c>
      <c r="P1390" s="1">
        <v>0</v>
      </c>
      <c r="Q1390" s="1">
        <f t="shared" si="42"/>
        <v>0</v>
      </c>
      <c r="R1390" s="1">
        <f t="shared" si="43"/>
        <v>0</v>
      </c>
    </row>
    <row r="1391" spans="1:18" x14ac:dyDescent="0.25">
      <c r="A1391" s="2">
        <v>9.2688657407407407E-2</v>
      </c>
      <c r="B1391" s="1" t="s">
        <v>1395</v>
      </c>
      <c r="C1391" s="1">
        <v>138.9</v>
      </c>
      <c r="D1391" s="1">
        <v>24.262518286049598</v>
      </c>
      <c r="E1391" s="1">
        <v>120.72033531842</v>
      </c>
      <c r="F1391" s="1">
        <v>383.5</v>
      </c>
      <c r="G1391" s="1" t="b">
        <v>0</v>
      </c>
      <c r="H1391" s="1">
        <v>-0.6</v>
      </c>
      <c r="I1391" s="1">
        <v>1.4</v>
      </c>
      <c r="J1391" s="1">
        <v>155.19999999999999</v>
      </c>
      <c r="K1391" s="1">
        <v>155.19999999999999</v>
      </c>
      <c r="N1391" s="1" t="s">
        <v>9774</v>
      </c>
      <c r="O1391" s="1">
        <v>0</v>
      </c>
      <c r="P1391" s="1">
        <v>0</v>
      </c>
      <c r="Q1391" s="1">
        <f t="shared" si="42"/>
        <v>0</v>
      </c>
      <c r="R1391" s="1">
        <f t="shared" si="43"/>
        <v>0</v>
      </c>
    </row>
    <row r="1392" spans="1:18" x14ac:dyDescent="0.25">
      <c r="A1392" s="2">
        <v>9.2689814814814808E-2</v>
      </c>
      <c r="B1392" s="1" t="s">
        <v>1396</v>
      </c>
      <c r="C1392" s="1">
        <v>139</v>
      </c>
      <c r="D1392" s="1">
        <v>24.262518244153</v>
      </c>
      <c r="E1392" s="1">
        <v>120.720335329874</v>
      </c>
      <c r="F1392" s="1">
        <v>383.5</v>
      </c>
      <c r="G1392" s="1" t="b">
        <v>0</v>
      </c>
      <c r="H1392" s="1">
        <v>-0.4</v>
      </c>
      <c r="I1392" s="1">
        <v>1.6</v>
      </c>
      <c r="J1392" s="1">
        <v>155.1</v>
      </c>
      <c r="K1392" s="1">
        <v>155.1</v>
      </c>
      <c r="N1392" s="1" t="s">
        <v>9774</v>
      </c>
      <c r="O1392" s="1">
        <v>0</v>
      </c>
      <c r="P1392" s="1">
        <v>0</v>
      </c>
      <c r="Q1392" s="1">
        <f t="shared" si="42"/>
        <v>0</v>
      </c>
      <c r="R1392" s="1">
        <f t="shared" si="43"/>
        <v>0</v>
      </c>
    </row>
    <row r="1393" spans="1:18" x14ac:dyDescent="0.25">
      <c r="A1393" s="2">
        <v>9.2690972222222223E-2</v>
      </c>
      <c r="B1393" s="1" t="s">
        <v>1397</v>
      </c>
      <c r="C1393" s="1">
        <v>139.1</v>
      </c>
      <c r="D1393" s="1">
        <v>24.262518211636198</v>
      </c>
      <c r="E1393" s="1">
        <v>120.72033534304801</v>
      </c>
      <c r="F1393" s="1">
        <v>383.5</v>
      </c>
      <c r="G1393" s="1" t="b">
        <v>0</v>
      </c>
      <c r="H1393" s="1">
        <v>-0.3</v>
      </c>
      <c r="I1393" s="1">
        <v>1.9</v>
      </c>
      <c r="J1393" s="1">
        <v>155.1</v>
      </c>
      <c r="K1393" s="1">
        <v>155.1</v>
      </c>
      <c r="N1393" s="1" t="s">
        <v>9774</v>
      </c>
      <c r="O1393" s="1">
        <v>0</v>
      </c>
      <c r="P1393" s="1">
        <v>0</v>
      </c>
      <c r="Q1393" s="1">
        <f t="shared" si="42"/>
        <v>0</v>
      </c>
      <c r="R1393" s="1">
        <f t="shared" si="43"/>
        <v>0</v>
      </c>
    </row>
    <row r="1394" spans="1:18" x14ac:dyDescent="0.25">
      <c r="A1394" s="2">
        <v>9.2692129629629638E-2</v>
      </c>
      <c r="B1394" s="1" t="s">
        <v>1398</v>
      </c>
      <c r="C1394" s="1">
        <v>139.19999999999999</v>
      </c>
      <c r="D1394" s="1">
        <v>24.2625181907921</v>
      </c>
      <c r="E1394" s="1">
        <v>120.72033535796101</v>
      </c>
      <c r="F1394" s="1">
        <v>383.5</v>
      </c>
      <c r="G1394" s="1" t="b">
        <v>0</v>
      </c>
      <c r="H1394" s="1">
        <v>-0.2</v>
      </c>
      <c r="I1394" s="1">
        <v>1.6</v>
      </c>
      <c r="J1394" s="1">
        <v>155.1</v>
      </c>
      <c r="K1394" s="1">
        <v>155.1</v>
      </c>
      <c r="N1394" s="1" t="s">
        <v>9774</v>
      </c>
      <c r="O1394" s="1">
        <v>0</v>
      </c>
      <c r="P1394" s="1">
        <v>0</v>
      </c>
      <c r="Q1394" s="1">
        <f t="shared" si="42"/>
        <v>0</v>
      </c>
      <c r="R1394" s="1">
        <f t="shared" si="43"/>
        <v>0</v>
      </c>
    </row>
    <row r="1395" spans="1:18" x14ac:dyDescent="0.25">
      <c r="A1395" s="2">
        <v>9.2693287037037039E-2</v>
      </c>
      <c r="B1395" s="1" t="s">
        <v>1399</v>
      </c>
      <c r="C1395" s="1">
        <v>139.30000000000001</v>
      </c>
      <c r="D1395" s="1">
        <v>24.262518243110701</v>
      </c>
      <c r="E1395" s="1">
        <v>120.72033549872199</v>
      </c>
      <c r="F1395" s="1">
        <v>383.5</v>
      </c>
      <c r="G1395" s="1" t="b">
        <v>0</v>
      </c>
      <c r="H1395" s="1">
        <v>-0.6</v>
      </c>
      <c r="I1395" s="1">
        <v>1.5</v>
      </c>
      <c r="J1395" s="1">
        <v>155.1</v>
      </c>
      <c r="K1395" s="1">
        <v>155.1</v>
      </c>
      <c r="N1395" s="1" t="s">
        <v>9774</v>
      </c>
      <c r="O1395" s="1">
        <v>0</v>
      </c>
      <c r="P1395" s="1">
        <v>0</v>
      </c>
      <c r="Q1395" s="1">
        <f t="shared" si="42"/>
        <v>0</v>
      </c>
      <c r="R1395" s="1">
        <f t="shared" si="43"/>
        <v>0</v>
      </c>
    </row>
    <row r="1396" spans="1:18" x14ac:dyDescent="0.25">
      <c r="A1396" s="2">
        <v>9.269444444444444E-2</v>
      </c>
      <c r="B1396" s="1" t="s">
        <v>1400</v>
      </c>
      <c r="C1396" s="1">
        <v>139.4</v>
      </c>
      <c r="D1396" s="1">
        <v>24.262518274689501</v>
      </c>
      <c r="E1396" s="1">
        <v>120.72033555036499</v>
      </c>
      <c r="F1396" s="1">
        <v>383.5</v>
      </c>
      <c r="G1396" s="1" t="b">
        <v>0</v>
      </c>
      <c r="H1396" s="1">
        <v>-0.8</v>
      </c>
      <c r="I1396" s="1">
        <v>1.7</v>
      </c>
      <c r="J1396" s="1">
        <v>155.19999999999999</v>
      </c>
      <c r="K1396" s="1">
        <v>155.19999999999999</v>
      </c>
      <c r="N1396" s="1" t="s">
        <v>9774</v>
      </c>
      <c r="O1396" s="1">
        <v>0</v>
      </c>
      <c r="P1396" s="1">
        <v>0</v>
      </c>
      <c r="Q1396" s="1">
        <f t="shared" si="42"/>
        <v>0</v>
      </c>
      <c r="R1396" s="1">
        <f t="shared" si="43"/>
        <v>0</v>
      </c>
    </row>
    <row r="1397" spans="1:18" x14ac:dyDescent="0.25">
      <c r="A1397" s="2">
        <v>9.2695601851851842E-2</v>
      </c>
      <c r="B1397" s="1" t="s">
        <v>1401</v>
      </c>
      <c r="C1397" s="1">
        <v>139.5</v>
      </c>
      <c r="D1397" s="1">
        <v>24.2625182568678</v>
      </c>
      <c r="E1397" s="1">
        <v>120.720335595215</v>
      </c>
      <c r="F1397" s="1">
        <v>383.5</v>
      </c>
      <c r="G1397" s="1" t="b">
        <v>0</v>
      </c>
      <c r="H1397" s="1">
        <v>-0.9</v>
      </c>
      <c r="I1397" s="1">
        <v>1.8</v>
      </c>
      <c r="J1397" s="1">
        <v>155.19999999999999</v>
      </c>
      <c r="K1397" s="1">
        <v>155.19999999999999</v>
      </c>
      <c r="N1397" s="1" t="s">
        <v>9774</v>
      </c>
      <c r="O1397" s="1">
        <v>0</v>
      </c>
      <c r="P1397" s="1">
        <v>0</v>
      </c>
      <c r="Q1397" s="1">
        <f t="shared" si="42"/>
        <v>0</v>
      </c>
      <c r="R1397" s="1">
        <f t="shared" si="43"/>
        <v>0</v>
      </c>
    </row>
    <row r="1398" spans="1:18" x14ac:dyDescent="0.25">
      <c r="A1398" s="2">
        <v>9.2696759259259257E-2</v>
      </c>
      <c r="B1398" s="1" t="s">
        <v>1402</v>
      </c>
      <c r="C1398" s="1">
        <v>139.6</v>
      </c>
      <c r="D1398" s="1">
        <v>24.262518240088401</v>
      </c>
      <c r="E1398" s="1">
        <v>120.72033564585399</v>
      </c>
      <c r="F1398" s="1">
        <v>383.5</v>
      </c>
      <c r="G1398" s="1" t="b">
        <v>0</v>
      </c>
      <c r="H1398" s="1">
        <v>-1.2</v>
      </c>
      <c r="I1398" s="1">
        <v>1.8</v>
      </c>
      <c r="J1398" s="1">
        <v>155.19999999999999</v>
      </c>
      <c r="K1398" s="1">
        <v>155.19999999999999</v>
      </c>
      <c r="N1398" s="1" t="s">
        <v>9774</v>
      </c>
      <c r="O1398" s="1">
        <v>0</v>
      </c>
      <c r="P1398" s="1">
        <v>0</v>
      </c>
      <c r="Q1398" s="1">
        <f t="shared" si="42"/>
        <v>0</v>
      </c>
      <c r="R1398" s="1">
        <f t="shared" si="43"/>
        <v>0</v>
      </c>
    </row>
    <row r="1399" spans="1:18" x14ac:dyDescent="0.25">
      <c r="A1399" s="2">
        <v>9.2697916666666672E-2</v>
      </c>
      <c r="B1399" s="1" t="s">
        <v>1403</v>
      </c>
      <c r="C1399" s="1">
        <v>139.69999999999999</v>
      </c>
      <c r="D1399" s="1">
        <v>24.2625182463416</v>
      </c>
      <c r="E1399" s="1">
        <v>120.720335542726</v>
      </c>
      <c r="F1399" s="1">
        <v>383.8</v>
      </c>
      <c r="G1399" s="1" t="b">
        <v>0</v>
      </c>
      <c r="H1399" s="1">
        <v>-1.1000000000000001</v>
      </c>
      <c r="I1399" s="1">
        <v>2</v>
      </c>
      <c r="J1399" s="1">
        <v>155.19999999999999</v>
      </c>
      <c r="K1399" s="1">
        <v>155.19999999999999</v>
      </c>
      <c r="N1399" s="1" t="s">
        <v>9774</v>
      </c>
      <c r="O1399" s="1">
        <v>0</v>
      </c>
      <c r="P1399" s="1">
        <v>0</v>
      </c>
      <c r="Q1399" s="1">
        <f t="shared" si="42"/>
        <v>0</v>
      </c>
      <c r="R1399" s="1">
        <f t="shared" si="43"/>
        <v>0</v>
      </c>
    </row>
    <row r="1400" spans="1:18" x14ac:dyDescent="0.25">
      <c r="A1400" s="2">
        <v>9.2699074074074073E-2</v>
      </c>
      <c r="B1400" s="1" t="s">
        <v>1404</v>
      </c>
      <c r="C1400" s="1">
        <v>139.80000000000001</v>
      </c>
      <c r="D1400" s="1">
        <v>24.262518291573201</v>
      </c>
      <c r="E1400" s="1">
        <v>120.72033553241801</v>
      </c>
      <c r="F1400" s="1">
        <v>383.8</v>
      </c>
      <c r="G1400" s="1" t="b">
        <v>0</v>
      </c>
      <c r="H1400" s="1">
        <v>-0.9</v>
      </c>
      <c r="I1400" s="1">
        <v>2.1</v>
      </c>
      <c r="J1400" s="1">
        <v>155.30000000000001</v>
      </c>
      <c r="K1400" s="1">
        <v>155.30000000000001</v>
      </c>
      <c r="N1400" s="1" t="s">
        <v>9774</v>
      </c>
      <c r="O1400" s="1">
        <v>0</v>
      </c>
      <c r="P1400" s="1">
        <v>0</v>
      </c>
      <c r="Q1400" s="1">
        <f t="shared" si="42"/>
        <v>0</v>
      </c>
      <c r="R1400" s="1">
        <f t="shared" si="43"/>
        <v>0</v>
      </c>
    </row>
    <row r="1401" spans="1:18" x14ac:dyDescent="0.25">
      <c r="A1401" s="2">
        <v>9.2700231481481488E-2</v>
      </c>
      <c r="B1401" s="1" t="s">
        <v>1405</v>
      </c>
      <c r="C1401" s="1">
        <v>139.9</v>
      </c>
      <c r="D1401" s="1">
        <v>24.262518338368199</v>
      </c>
      <c r="E1401" s="1">
        <v>120.72033549499101</v>
      </c>
      <c r="F1401" s="1">
        <v>383.8</v>
      </c>
      <c r="G1401" s="1" t="b">
        <v>0</v>
      </c>
      <c r="H1401" s="1">
        <v>-1</v>
      </c>
      <c r="I1401" s="1">
        <v>1.7</v>
      </c>
      <c r="J1401" s="1">
        <v>155.19999999999999</v>
      </c>
      <c r="K1401" s="1">
        <v>155.19999999999999</v>
      </c>
      <c r="N1401" s="1" t="s">
        <v>9774</v>
      </c>
      <c r="O1401" s="1">
        <v>0</v>
      </c>
      <c r="P1401" s="1">
        <v>0</v>
      </c>
      <c r="Q1401" s="1">
        <f t="shared" si="42"/>
        <v>0</v>
      </c>
      <c r="R1401" s="1">
        <f t="shared" si="43"/>
        <v>0</v>
      </c>
    </row>
    <row r="1402" spans="1:18" x14ac:dyDescent="0.25">
      <c r="A1402" s="2">
        <v>9.2701388888888889E-2</v>
      </c>
      <c r="B1402" s="1" t="s">
        <v>1406</v>
      </c>
      <c r="C1402" s="1">
        <v>140</v>
      </c>
      <c r="D1402" s="1">
        <v>24.2625183981907</v>
      </c>
      <c r="E1402" s="1">
        <v>120.720335459453</v>
      </c>
      <c r="F1402" s="1">
        <v>383.8</v>
      </c>
      <c r="G1402" s="1" t="b">
        <v>0</v>
      </c>
      <c r="H1402" s="1">
        <v>-1.1000000000000001</v>
      </c>
      <c r="I1402" s="1">
        <v>2</v>
      </c>
      <c r="J1402" s="1">
        <v>155.19999999999999</v>
      </c>
      <c r="K1402" s="1">
        <v>155.19999999999999</v>
      </c>
      <c r="N1402" s="1" t="s">
        <v>9774</v>
      </c>
      <c r="O1402" s="1">
        <v>0</v>
      </c>
      <c r="P1402" s="1">
        <v>0</v>
      </c>
      <c r="Q1402" s="1">
        <f t="shared" si="42"/>
        <v>0</v>
      </c>
      <c r="R1402" s="1">
        <f t="shared" si="43"/>
        <v>0</v>
      </c>
    </row>
    <row r="1403" spans="1:18" x14ac:dyDescent="0.25">
      <c r="A1403" s="2">
        <v>9.270254629629629E-2</v>
      </c>
      <c r="B1403" s="1" t="s">
        <v>1407</v>
      </c>
      <c r="C1403" s="1">
        <v>140.1</v>
      </c>
      <c r="D1403" s="1">
        <v>24.262518442692802</v>
      </c>
      <c r="E1403" s="1">
        <v>120.720335415139</v>
      </c>
      <c r="F1403" s="1">
        <v>383.8</v>
      </c>
      <c r="G1403" s="1" t="b">
        <v>0</v>
      </c>
      <c r="H1403" s="1">
        <v>-1.6</v>
      </c>
      <c r="I1403" s="1">
        <v>2.2000000000000002</v>
      </c>
      <c r="J1403" s="1">
        <v>155.19999999999999</v>
      </c>
      <c r="K1403" s="1">
        <v>155.19999999999999</v>
      </c>
      <c r="N1403" s="1" t="s">
        <v>9774</v>
      </c>
      <c r="O1403" s="1">
        <v>0</v>
      </c>
      <c r="P1403" s="1">
        <v>0</v>
      </c>
      <c r="Q1403" s="1">
        <f t="shared" si="42"/>
        <v>0</v>
      </c>
      <c r="R1403" s="1">
        <f t="shared" si="43"/>
        <v>0</v>
      </c>
    </row>
    <row r="1404" spans="1:18" x14ac:dyDescent="0.25">
      <c r="A1404" s="2">
        <v>9.2703703703703705E-2</v>
      </c>
      <c r="B1404" s="1" t="s">
        <v>1408</v>
      </c>
      <c r="C1404" s="1">
        <v>140.19999999999999</v>
      </c>
      <c r="D1404" s="1">
        <v>24.262518481879699</v>
      </c>
      <c r="E1404" s="1">
        <v>120.720335165763</v>
      </c>
      <c r="F1404" s="1">
        <v>383.8</v>
      </c>
      <c r="G1404" s="1" t="b">
        <v>0</v>
      </c>
      <c r="H1404" s="1">
        <v>-1.8</v>
      </c>
      <c r="I1404" s="1">
        <v>2.1</v>
      </c>
      <c r="J1404" s="1">
        <v>155.1</v>
      </c>
      <c r="K1404" s="1">
        <v>155.1</v>
      </c>
      <c r="N1404" s="1" t="s">
        <v>9774</v>
      </c>
      <c r="O1404" s="1">
        <v>0</v>
      </c>
      <c r="P1404" s="1">
        <v>0</v>
      </c>
      <c r="Q1404" s="1">
        <f t="shared" si="42"/>
        <v>0</v>
      </c>
      <c r="R1404" s="1">
        <f t="shared" si="43"/>
        <v>0</v>
      </c>
    </row>
    <row r="1405" spans="1:18" x14ac:dyDescent="0.25">
      <c r="A1405" s="2">
        <v>9.2704861111111106E-2</v>
      </c>
      <c r="B1405" s="1" t="s">
        <v>1409</v>
      </c>
      <c r="C1405" s="1">
        <v>140.30000000000001</v>
      </c>
      <c r="D1405" s="1">
        <v>24.262518560461899</v>
      </c>
      <c r="E1405" s="1">
        <v>120.72033516145</v>
      </c>
      <c r="F1405" s="1">
        <v>383.8</v>
      </c>
      <c r="G1405" s="1" t="b">
        <v>0</v>
      </c>
      <c r="H1405" s="1">
        <v>-1.9</v>
      </c>
      <c r="I1405" s="1">
        <v>2.1</v>
      </c>
      <c r="J1405" s="1">
        <v>155.1</v>
      </c>
      <c r="K1405" s="1">
        <v>155.1</v>
      </c>
      <c r="N1405" s="1" t="s">
        <v>9774</v>
      </c>
      <c r="O1405" s="1">
        <v>0</v>
      </c>
      <c r="P1405" s="1">
        <v>0</v>
      </c>
      <c r="Q1405" s="1">
        <f t="shared" si="42"/>
        <v>0</v>
      </c>
      <c r="R1405" s="1">
        <f t="shared" si="43"/>
        <v>0</v>
      </c>
    </row>
    <row r="1406" spans="1:18" x14ac:dyDescent="0.25">
      <c r="A1406" s="2">
        <v>9.2706134259259262E-2</v>
      </c>
      <c r="B1406" s="1" t="s">
        <v>1410</v>
      </c>
      <c r="C1406" s="1">
        <v>140.4</v>
      </c>
      <c r="D1406" s="1">
        <v>24.262518644671999</v>
      </c>
      <c r="E1406" s="1">
        <v>120.72033516378001</v>
      </c>
      <c r="F1406" s="1">
        <v>383.8</v>
      </c>
      <c r="G1406" s="1" t="b">
        <v>0</v>
      </c>
      <c r="H1406" s="1">
        <v>-2.2000000000000002</v>
      </c>
      <c r="I1406" s="1">
        <v>2</v>
      </c>
      <c r="J1406" s="1">
        <v>155.1</v>
      </c>
      <c r="K1406" s="1">
        <v>155.1</v>
      </c>
      <c r="N1406" s="1" t="s">
        <v>9774</v>
      </c>
      <c r="O1406" s="1">
        <v>0</v>
      </c>
      <c r="P1406" s="1">
        <v>0</v>
      </c>
      <c r="Q1406" s="1">
        <f t="shared" si="42"/>
        <v>0</v>
      </c>
      <c r="R1406" s="1">
        <f t="shared" si="43"/>
        <v>0</v>
      </c>
    </row>
    <row r="1407" spans="1:18" x14ac:dyDescent="0.25">
      <c r="A1407" s="2">
        <v>9.2707291666666664E-2</v>
      </c>
      <c r="B1407" s="1" t="s">
        <v>1411</v>
      </c>
      <c r="C1407" s="1">
        <v>140.5</v>
      </c>
      <c r="D1407" s="1">
        <v>24.262518717001001</v>
      </c>
      <c r="E1407" s="1">
        <v>120.72033518346601</v>
      </c>
      <c r="F1407" s="1">
        <v>383.8</v>
      </c>
      <c r="G1407" s="1" t="b">
        <v>0</v>
      </c>
      <c r="H1407" s="1">
        <v>-2.2000000000000002</v>
      </c>
      <c r="I1407" s="1">
        <v>2</v>
      </c>
      <c r="J1407" s="1">
        <v>155.1</v>
      </c>
      <c r="K1407" s="1">
        <v>155.1</v>
      </c>
      <c r="N1407" s="1" t="s">
        <v>9774</v>
      </c>
      <c r="O1407" s="1">
        <v>0</v>
      </c>
      <c r="P1407" s="1">
        <v>0</v>
      </c>
      <c r="Q1407" s="1">
        <f t="shared" si="42"/>
        <v>0</v>
      </c>
      <c r="R1407" s="1">
        <f t="shared" si="43"/>
        <v>0</v>
      </c>
    </row>
    <row r="1408" spans="1:18" x14ac:dyDescent="0.25">
      <c r="A1408" s="2">
        <v>9.2708449074074079E-2</v>
      </c>
      <c r="B1408" s="1" t="s">
        <v>1412</v>
      </c>
      <c r="C1408" s="1">
        <v>140.6</v>
      </c>
      <c r="D1408" s="1">
        <v>24.262518834353202</v>
      </c>
      <c r="E1408" s="1">
        <v>120.720335225694</v>
      </c>
      <c r="F1408" s="1">
        <v>383.8</v>
      </c>
      <c r="G1408" s="1" t="b">
        <v>0</v>
      </c>
      <c r="H1408" s="1">
        <v>-2</v>
      </c>
      <c r="I1408" s="1">
        <v>2.2000000000000002</v>
      </c>
      <c r="J1408" s="1">
        <v>155.19999999999999</v>
      </c>
      <c r="K1408" s="1">
        <v>155.19999999999999</v>
      </c>
      <c r="N1408" s="1" t="s">
        <v>9774</v>
      </c>
      <c r="O1408" s="1">
        <v>0</v>
      </c>
      <c r="P1408" s="1">
        <v>0</v>
      </c>
      <c r="Q1408" s="1">
        <f t="shared" si="42"/>
        <v>0</v>
      </c>
      <c r="R1408" s="1">
        <f t="shared" si="43"/>
        <v>0</v>
      </c>
    </row>
    <row r="1409" spans="1:18" x14ac:dyDescent="0.25">
      <c r="A1409" s="2">
        <v>9.2709722222222221E-2</v>
      </c>
      <c r="B1409" s="1" t="s">
        <v>1413</v>
      </c>
      <c r="C1409" s="1">
        <v>140.69999999999999</v>
      </c>
      <c r="D1409" s="1">
        <v>24.262518830913901</v>
      </c>
      <c r="E1409" s="1">
        <v>120.720335304616</v>
      </c>
      <c r="F1409" s="1">
        <v>383.8</v>
      </c>
      <c r="G1409" s="1" t="b">
        <v>0</v>
      </c>
      <c r="H1409" s="1">
        <v>-1.8</v>
      </c>
      <c r="I1409" s="1">
        <v>2.2999999999999998</v>
      </c>
      <c r="J1409" s="1">
        <v>155.19999999999999</v>
      </c>
      <c r="K1409" s="1">
        <v>155.19999999999999</v>
      </c>
      <c r="N1409" s="1" t="s">
        <v>9774</v>
      </c>
      <c r="O1409" s="1">
        <v>0</v>
      </c>
      <c r="P1409" s="1">
        <v>0</v>
      </c>
      <c r="Q1409" s="1">
        <f t="shared" si="42"/>
        <v>0</v>
      </c>
      <c r="R1409" s="1">
        <f t="shared" si="43"/>
        <v>0</v>
      </c>
    </row>
    <row r="1410" spans="1:18" x14ac:dyDescent="0.25">
      <c r="A1410" s="2">
        <v>9.2710995370370364E-2</v>
      </c>
      <c r="B1410" s="1" t="s">
        <v>1414</v>
      </c>
      <c r="C1410" s="1">
        <v>140.80000000000001</v>
      </c>
      <c r="D1410" s="1">
        <v>24.2625188217425</v>
      </c>
      <c r="E1410" s="1">
        <v>120.72033539268099</v>
      </c>
      <c r="F1410" s="1">
        <v>383.8</v>
      </c>
      <c r="G1410" s="1" t="b">
        <v>1</v>
      </c>
      <c r="H1410" s="1">
        <v>-1.9</v>
      </c>
      <c r="I1410" s="1">
        <v>2.4</v>
      </c>
      <c r="J1410" s="1">
        <v>155.1</v>
      </c>
      <c r="K1410" s="1">
        <v>155.1</v>
      </c>
      <c r="L1410" s="1" t="s">
        <v>9757</v>
      </c>
      <c r="N1410" s="1" t="s">
        <v>9774</v>
      </c>
      <c r="O1410" s="1">
        <v>0</v>
      </c>
      <c r="P1410" s="1">
        <v>0</v>
      </c>
      <c r="Q1410" s="1">
        <f t="shared" ref="Q1410:Q1473" si="44">O1410*0.44704</f>
        <v>0</v>
      </c>
      <c r="R1410" s="1">
        <f t="shared" ref="R1410:R1473" si="45">P1410*0.44704</f>
        <v>0</v>
      </c>
    </row>
    <row r="1411" spans="1:18" x14ac:dyDescent="0.25">
      <c r="A1411" s="2">
        <v>9.2712152777777779E-2</v>
      </c>
      <c r="B1411" s="1" t="s">
        <v>1415</v>
      </c>
      <c r="C1411" s="1">
        <v>140.9</v>
      </c>
      <c r="D1411" s="1">
        <v>24.262518828308401</v>
      </c>
      <c r="E1411" s="1">
        <v>120.720335442154</v>
      </c>
      <c r="F1411" s="1">
        <v>383.8</v>
      </c>
      <c r="G1411" s="1" t="b">
        <v>1</v>
      </c>
      <c r="H1411" s="1">
        <v>-1.9</v>
      </c>
      <c r="I1411" s="1">
        <v>2.4</v>
      </c>
      <c r="J1411" s="1">
        <v>155.1</v>
      </c>
      <c r="K1411" s="1">
        <v>155.1</v>
      </c>
      <c r="N1411" s="1" t="s">
        <v>9774</v>
      </c>
      <c r="O1411" s="1">
        <v>0</v>
      </c>
      <c r="P1411" s="1">
        <v>0</v>
      </c>
      <c r="Q1411" s="1">
        <f t="shared" si="44"/>
        <v>0</v>
      </c>
      <c r="R1411" s="1">
        <f t="shared" si="45"/>
        <v>0</v>
      </c>
    </row>
    <row r="1412" spans="1:18" x14ac:dyDescent="0.25">
      <c r="A1412" s="2">
        <v>9.2712962962962955E-2</v>
      </c>
      <c r="B1412" s="1" t="s">
        <v>1416</v>
      </c>
      <c r="C1412" s="1">
        <v>141</v>
      </c>
      <c r="D1412" s="1">
        <v>24.262518699700401</v>
      </c>
      <c r="E1412" s="1">
        <v>120.720335567505</v>
      </c>
      <c r="F1412" s="1">
        <v>383.8</v>
      </c>
      <c r="G1412" s="1" t="b">
        <v>0</v>
      </c>
      <c r="H1412" s="1">
        <v>-1.8</v>
      </c>
      <c r="I1412" s="1">
        <v>2.4</v>
      </c>
      <c r="J1412" s="1">
        <v>155.1</v>
      </c>
      <c r="K1412" s="1">
        <v>155.1</v>
      </c>
      <c r="N1412" s="1" t="s">
        <v>9774</v>
      </c>
      <c r="O1412" s="1">
        <v>0</v>
      </c>
      <c r="P1412" s="1">
        <v>0</v>
      </c>
      <c r="Q1412" s="1">
        <f t="shared" si="44"/>
        <v>0</v>
      </c>
      <c r="R1412" s="1">
        <f t="shared" si="45"/>
        <v>0</v>
      </c>
    </row>
    <row r="1413" spans="1:18" x14ac:dyDescent="0.25">
      <c r="A1413" s="2">
        <v>9.271412037037037E-2</v>
      </c>
      <c r="B1413" s="1" t="s">
        <v>1417</v>
      </c>
      <c r="C1413" s="1">
        <v>141.1</v>
      </c>
      <c r="D1413" s="1">
        <v>24.2625187262766</v>
      </c>
      <c r="E1413" s="1">
        <v>120.72033563160799</v>
      </c>
      <c r="F1413" s="1">
        <v>383.8</v>
      </c>
      <c r="G1413" s="1" t="b">
        <v>0</v>
      </c>
      <c r="H1413" s="1">
        <v>-1.7</v>
      </c>
      <c r="I1413" s="1">
        <v>2.5</v>
      </c>
      <c r="J1413" s="1">
        <v>155.1</v>
      </c>
      <c r="K1413" s="1">
        <v>155.1</v>
      </c>
      <c r="N1413" s="1" t="s">
        <v>9774</v>
      </c>
      <c r="O1413" s="1">
        <v>0</v>
      </c>
      <c r="P1413" s="1">
        <v>0</v>
      </c>
      <c r="Q1413" s="1">
        <f t="shared" si="44"/>
        <v>0</v>
      </c>
      <c r="R1413" s="1">
        <f t="shared" si="45"/>
        <v>0</v>
      </c>
    </row>
    <row r="1414" spans="1:18" x14ac:dyDescent="0.25">
      <c r="A1414" s="2">
        <v>9.2715277777777785E-2</v>
      </c>
      <c r="B1414" s="1" t="s">
        <v>1418</v>
      </c>
      <c r="C1414" s="1">
        <v>141.19999999999999</v>
      </c>
      <c r="D1414" s="1">
        <v>24.262518759106001</v>
      </c>
      <c r="E1414" s="1">
        <v>120.72033570015699</v>
      </c>
      <c r="F1414" s="1">
        <v>383.8</v>
      </c>
      <c r="G1414" s="1" t="b">
        <v>0</v>
      </c>
      <c r="H1414" s="1">
        <v>-1.7</v>
      </c>
      <c r="I1414" s="1">
        <v>2.4</v>
      </c>
      <c r="J1414" s="1">
        <v>155.1</v>
      </c>
      <c r="K1414" s="1">
        <v>155.1</v>
      </c>
      <c r="N1414" s="1" t="s">
        <v>9774</v>
      </c>
      <c r="O1414" s="1">
        <v>0</v>
      </c>
      <c r="P1414" s="1">
        <v>0</v>
      </c>
      <c r="Q1414" s="1">
        <f t="shared" si="44"/>
        <v>0</v>
      </c>
      <c r="R1414" s="1">
        <f t="shared" si="45"/>
        <v>0</v>
      </c>
    </row>
    <row r="1415" spans="1:18" x14ac:dyDescent="0.25">
      <c r="A1415" s="2">
        <v>9.2716435185185186E-2</v>
      </c>
      <c r="B1415" s="1" t="s">
        <v>1419</v>
      </c>
      <c r="C1415" s="1">
        <v>141.30000000000001</v>
      </c>
      <c r="D1415" s="1">
        <v>24.2625188081938</v>
      </c>
      <c r="E1415" s="1">
        <v>120.720335760924</v>
      </c>
      <c r="F1415" s="1">
        <v>383.8</v>
      </c>
      <c r="G1415" s="1" t="b">
        <v>0</v>
      </c>
      <c r="H1415" s="1">
        <v>-1.8</v>
      </c>
      <c r="I1415" s="1">
        <v>2.5</v>
      </c>
      <c r="J1415" s="1">
        <v>155.1</v>
      </c>
      <c r="K1415" s="1">
        <v>155.1</v>
      </c>
      <c r="N1415" s="1" t="s">
        <v>9774</v>
      </c>
      <c r="O1415" s="1">
        <v>0</v>
      </c>
      <c r="P1415" s="1">
        <v>0</v>
      </c>
      <c r="Q1415" s="1">
        <f t="shared" si="44"/>
        <v>0</v>
      </c>
      <c r="R1415" s="1">
        <f t="shared" si="45"/>
        <v>0</v>
      </c>
    </row>
    <row r="1416" spans="1:18" x14ac:dyDescent="0.25">
      <c r="A1416" s="2">
        <v>9.2717592592592601E-2</v>
      </c>
      <c r="B1416" s="1" t="s">
        <v>1420</v>
      </c>
      <c r="C1416" s="1">
        <v>141.4</v>
      </c>
      <c r="D1416" s="1">
        <v>24.262518917104199</v>
      </c>
      <c r="E1416" s="1">
        <v>120.720335847439</v>
      </c>
      <c r="F1416" s="1">
        <v>383.8</v>
      </c>
      <c r="G1416" s="1" t="b">
        <v>0</v>
      </c>
      <c r="H1416" s="1">
        <v>-1.8</v>
      </c>
      <c r="I1416" s="1">
        <v>2.6</v>
      </c>
      <c r="J1416" s="1">
        <v>155.19999999999999</v>
      </c>
      <c r="K1416" s="1">
        <v>155.19999999999999</v>
      </c>
      <c r="N1416" s="1" t="s">
        <v>9774</v>
      </c>
      <c r="O1416" s="1">
        <v>0</v>
      </c>
      <c r="P1416" s="1">
        <v>0</v>
      </c>
      <c r="Q1416" s="1">
        <f t="shared" si="44"/>
        <v>0</v>
      </c>
      <c r="R1416" s="1">
        <f t="shared" si="45"/>
        <v>0</v>
      </c>
    </row>
    <row r="1417" spans="1:18" x14ac:dyDescent="0.25">
      <c r="A1417" s="2">
        <v>9.2718750000000003E-2</v>
      </c>
      <c r="B1417" s="1" t="s">
        <v>1421</v>
      </c>
      <c r="C1417" s="1">
        <v>141.5</v>
      </c>
      <c r="D1417" s="1">
        <v>24.262518930861301</v>
      </c>
      <c r="E1417" s="1">
        <v>120.72033589430001</v>
      </c>
      <c r="F1417" s="1">
        <v>383.8</v>
      </c>
      <c r="G1417" s="1" t="b">
        <v>0</v>
      </c>
      <c r="H1417" s="1">
        <v>-1.9</v>
      </c>
      <c r="I1417" s="1">
        <v>2.5</v>
      </c>
      <c r="J1417" s="1">
        <v>155.19999999999999</v>
      </c>
      <c r="K1417" s="1">
        <v>155.19999999999999</v>
      </c>
      <c r="N1417" s="1" t="s">
        <v>9774</v>
      </c>
      <c r="O1417" s="1">
        <v>0</v>
      </c>
      <c r="P1417" s="1">
        <v>0</v>
      </c>
      <c r="Q1417" s="1">
        <f t="shared" si="44"/>
        <v>0</v>
      </c>
      <c r="R1417" s="1">
        <f t="shared" si="45"/>
        <v>0</v>
      </c>
    </row>
    <row r="1418" spans="1:18" x14ac:dyDescent="0.25">
      <c r="A1418" s="2">
        <v>9.2719907407407404E-2</v>
      </c>
      <c r="B1418" s="1" t="s">
        <v>1422</v>
      </c>
      <c r="C1418" s="1">
        <v>141.6</v>
      </c>
      <c r="D1418" s="1">
        <v>24.262518942429701</v>
      </c>
      <c r="E1418" s="1">
        <v>120.720335942899</v>
      </c>
      <c r="F1418" s="1">
        <v>383.8</v>
      </c>
      <c r="G1418" s="1" t="b">
        <v>0</v>
      </c>
      <c r="H1418" s="1">
        <v>-2</v>
      </c>
      <c r="I1418" s="1">
        <v>2.5</v>
      </c>
      <c r="J1418" s="1">
        <v>155.19999999999999</v>
      </c>
      <c r="K1418" s="1">
        <v>155.19999999999999</v>
      </c>
      <c r="N1418" s="1" t="s">
        <v>9774</v>
      </c>
      <c r="O1418" s="1">
        <v>0</v>
      </c>
      <c r="P1418" s="1">
        <v>0</v>
      </c>
      <c r="Q1418" s="1">
        <f t="shared" si="44"/>
        <v>0</v>
      </c>
      <c r="R1418" s="1">
        <f t="shared" si="45"/>
        <v>0</v>
      </c>
    </row>
    <row r="1419" spans="1:18" x14ac:dyDescent="0.25">
      <c r="A1419" s="2">
        <v>9.2721064814814819E-2</v>
      </c>
      <c r="B1419" s="1" t="s">
        <v>1423</v>
      </c>
      <c r="C1419" s="1">
        <v>141.69999999999999</v>
      </c>
      <c r="D1419" s="1">
        <v>24.2625189366976</v>
      </c>
      <c r="E1419" s="1">
        <v>120.720335985747</v>
      </c>
      <c r="F1419" s="1">
        <v>383.8</v>
      </c>
      <c r="G1419" s="1" t="b">
        <v>0</v>
      </c>
      <c r="H1419" s="1">
        <v>-1.9</v>
      </c>
      <c r="I1419" s="1">
        <v>2.6</v>
      </c>
      <c r="J1419" s="1">
        <v>155.19999999999999</v>
      </c>
      <c r="K1419" s="1">
        <v>155.19999999999999</v>
      </c>
      <c r="N1419" s="1" t="s">
        <v>9774</v>
      </c>
      <c r="O1419" s="1">
        <v>0</v>
      </c>
      <c r="P1419" s="1">
        <v>0</v>
      </c>
      <c r="Q1419" s="1">
        <f t="shared" si="44"/>
        <v>0</v>
      </c>
      <c r="R1419" s="1">
        <f t="shared" si="45"/>
        <v>0</v>
      </c>
    </row>
    <row r="1420" spans="1:18" x14ac:dyDescent="0.25">
      <c r="A1420" s="2">
        <v>9.272222222222222E-2</v>
      </c>
      <c r="B1420" s="1" t="s">
        <v>1424</v>
      </c>
      <c r="C1420" s="1">
        <v>141.80000000000001</v>
      </c>
      <c r="D1420" s="1">
        <v>24.2625189300275</v>
      </c>
      <c r="E1420" s="1">
        <v>120.72033603112401</v>
      </c>
      <c r="F1420" s="1">
        <v>383.8</v>
      </c>
      <c r="G1420" s="1" t="b">
        <v>0</v>
      </c>
      <c r="H1420" s="1">
        <v>-2</v>
      </c>
      <c r="I1420" s="1">
        <v>2.6</v>
      </c>
      <c r="J1420" s="1">
        <v>155.19999999999999</v>
      </c>
      <c r="K1420" s="1">
        <v>155.19999999999999</v>
      </c>
      <c r="N1420" s="1" t="s">
        <v>9774</v>
      </c>
      <c r="O1420" s="1">
        <v>0</v>
      </c>
      <c r="P1420" s="1">
        <v>0</v>
      </c>
      <c r="Q1420" s="1">
        <f t="shared" si="44"/>
        <v>0</v>
      </c>
      <c r="R1420" s="1">
        <f t="shared" si="45"/>
        <v>0</v>
      </c>
    </row>
    <row r="1421" spans="1:18" x14ac:dyDescent="0.25">
      <c r="A1421" s="2">
        <v>9.2723379629629635E-2</v>
      </c>
      <c r="B1421" s="1" t="s">
        <v>1425</v>
      </c>
      <c r="C1421" s="1">
        <v>141.9</v>
      </c>
      <c r="D1421" s="1">
        <v>24.262518910955201</v>
      </c>
      <c r="E1421" s="1">
        <v>120.72033605639101</v>
      </c>
      <c r="F1421" s="1">
        <v>383.8</v>
      </c>
      <c r="G1421" s="1" t="b">
        <v>0</v>
      </c>
      <c r="H1421" s="1">
        <v>-2.1</v>
      </c>
      <c r="I1421" s="1">
        <v>2.6</v>
      </c>
      <c r="J1421" s="1">
        <v>155.19999999999999</v>
      </c>
      <c r="K1421" s="1">
        <v>155.19999999999999</v>
      </c>
      <c r="N1421" s="1" t="s">
        <v>9774</v>
      </c>
      <c r="O1421" s="1">
        <v>0</v>
      </c>
      <c r="P1421" s="1">
        <v>0</v>
      </c>
      <c r="Q1421" s="1">
        <f t="shared" si="44"/>
        <v>0</v>
      </c>
      <c r="R1421" s="1">
        <f t="shared" si="45"/>
        <v>0</v>
      </c>
    </row>
    <row r="1422" spans="1:18" x14ac:dyDescent="0.25">
      <c r="A1422" s="2">
        <v>9.2724537037037036E-2</v>
      </c>
      <c r="B1422" s="1" t="s">
        <v>1426</v>
      </c>
      <c r="C1422" s="1">
        <v>142</v>
      </c>
      <c r="D1422" s="1">
        <v>24.262518947432302</v>
      </c>
      <c r="E1422" s="1">
        <v>120.72033610499</v>
      </c>
      <c r="F1422" s="1">
        <v>383.8</v>
      </c>
      <c r="G1422" s="1" t="b">
        <v>0</v>
      </c>
      <c r="H1422" s="1">
        <v>-2.1</v>
      </c>
      <c r="I1422" s="1">
        <v>2.7</v>
      </c>
      <c r="J1422" s="1">
        <v>155.19999999999999</v>
      </c>
      <c r="K1422" s="1">
        <v>155.19999999999999</v>
      </c>
      <c r="N1422" s="1" t="s">
        <v>9774</v>
      </c>
      <c r="O1422" s="1">
        <v>0</v>
      </c>
      <c r="P1422" s="1">
        <v>0</v>
      </c>
      <c r="Q1422" s="1">
        <f t="shared" si="44"/>
        <v>0</v>
      </c>
      <c r="R1422" s="1">
        <f t="shared" si="45"/>
        <v>0</v>
      </c>
    </row>
    <row r="1423" spans="1:18" x14ac:dyDescent="0.25">
      <c r="A1423" s="2">
        <v>9.2725694444444451E-2</v>
      </c>
      <c r="B1423" s="1" t="s">
        <v>1427</v>
      </c>
      <c r="C1423" s="1">
        <v>142.1</v>
      </c>
      <c r="D1423" s="1">
        <v>24.262518950975799</v>
      </c>
      <c r="E1423" s="1">
        <v>120.720336152537</v>
      </c>
      <c r="F1423" s="1">
        <v>383.8</v>
      </c>
      <c r="G1423" s="1" t="b">
        <v>0</v>
      </c>
      <c r="H1423" s="1">
        <v>-1.9</v>
      </c>
      <c r="I1423" s="1">
        <v>2.6</v>
      </c>
      <c r="J1423" s="1">
        <v>155.19999999999999</v>
      </c>
      <c r="K1423" s="1">
        <v>155.19999999999999</v>
      </c>
      <c r="N1423" s="1" t="s">
        <v>9774</v>
      </c>
      <c r="O1423" s="1">
        <v>0</v>
      </c>
      <c r="P1423" s="1">
        <v>0</v>
      </c>
      <c r="Q1423" s="1">
        <f t="shared" si="44"/>
        <v>0</v>
      </c>
      <c r="R1423" s="1">
        <f t="shared" si="45"/>
        <v>0</v>
      </c>
    </row>
    <row r="1424" spans="1:18" x14ac:dyDescent="0.25">
      <c r="A1424" s="2">
        <v>9.2726851851851852E-2</v>
      </c>
      <c r="B1424" s="1" t="s">
        <v>1428</v>
      </c>
      <c r="C1424" s="1">
        <v>142.19999999999999</v>
      </c>
      <c r="D1424" s="1">
        <v>24.262518952017999</v>
      </c>
      <c r="E1424" s="1">
        <v>120.72033620064801</v>
      </c>
      <c r="F1424" s="1">
        <v>383.8</v>
      </c>
      <c r="G1424" s="1" t="b">
        <v>0</v>
      </c>
      <c r="H1424" s="1">
        <v>-2</v>
      </c>
      <c r="I1424" s="1">
        <v>2.6</v>
      </c>
      <c r="J1424" s="1">
        <v>155.1</v>
      </c>
      <c r="K1424" s="1">
        <v>155.1</v>
      </c>
      <c r="N1424" s="1" t="s">
        <v>9774</v>
      </c>
      <c r="O1424" s="1">
        <v>0</v>
      </c>
      <c r="P1424" s="1">
        <v>0</v>
      </c>
      <c r="Q1424" s="1">
        <f t="shared" si="44"/>
        <v>0</v>
      </c>
      <c r="R1424" s="1">
        <f t="shared" si="45"/>
        <v>0</v>
      </c>
    </row>
    <row r="1425" spans="1:18" x14ac:dyDescent="0.25">
      <c r="A1425" s="2">
        <v>9.2728009259259253E-2</v>
      </c>
      <c r="B1425" s="1" t="s">
        <v>1429</v>
      </c>
      <c r="C1425" s="1">
        <v>142.30000000000001</v>
      </c>
      <c r="D1425" s="1">
        <v>24.2625188671826</v>
      </c>
      <c r="E1425" s="1">
        <v>120.720336250497</v>
      </c>
      <c r="F1425" s="1">
        <v>383.8</v>
      </c>
      <c r="G1425" s="1" t="b">
        <v>0</v>
      </c>
      <c r="H1425" s="1">
        <v>-1.8</v>
      </c>
      <c r="I1425" s="1">
        <v>2.6</v>
      </c>
      <c r="J1425" s="1">
        <v>155.19999999999999</v>
      </c>
      <c r="K1425" s="1">
        <v>155.19999999999999</v>
      </c>
      <c r="N1425" s="1" t="s">
        <v>9774</v>
      </c>
      <c r="O1425" s="1">
        <v>0</v>
      </c>
      <c r="P1425" s="1">
        <v>0</v>
      </c>
      <c r="Q1425" s="1">
        <f t="shared" si="44"/>
        <v>0</v>
      </c>
      <c r="R1425" s="1">
        <f t="shared" si="45"/>
        <v>0</v>
      </c>
    </row>
    <row r="1426" spans="1:18" x14ac:dyDescent="0.25">
      <c r="A1426" s="2">
        <v>9.2729166666666668E-2</v>
      </c>
      <c r="B1426" s="1" t="s">
        <v>1430</v>
      </c>
      <c r="C1426" s="1">
        <v>142.4</v>
      </c>
      <c r="D1426" s="1">
        <v>24.262518855405698</v>
      </c>
      <c r="E1426" s="1">
        <v>120.72033629623</v>
      </c>
      <c r="F1426" s="1">
        <v>383.8</v>
      </c>
      <c r="G1426" s="1" t="b">
        <v>0</v>
      </c>
      <c r="H1426" s="1">
        <v>-1.9</v>
      </c>
      <c r="I1426" s="1">
        <v>2.6</v>
      </c>
      <c r="J1426" s="1">
        <v>155.19999999999999</v>
      </c>
      <c r="K1426" s="1">
        <v>155.19999999999999</v>
      </c>
      <c r="N1426" s="1" t="s">
        <v>9774</v>
      </c>
      <c r="O1426" s="1">
        <v>0</v>
      </c>
      <c r="P1426" s="1">
        <v>0</v>
      </c>
      <c r="Q1426" s="1">
        <f t="shared" si="44"/>
        <v>0</v>
      </c>
      <c r="R1426" s="1">
        <f t="shared" si="45"/>
        <v>0</v>
      </c>
    </row>
    <row r="1427" spans="1:18" x14ac:dyDescent="0.25">
      <c r="A1427" s="2">
        <v>9.2730439814814811E-2</v>
      </c>
      <c r="B1427" s="1" t="s">
        <v>1431</v>
      </c>
      <c r="C1427" s="1">
        <v>142.5</v>
      </c>
      <c r="D1427" s="1">
        <v>24.2625188928208</v>
      </c>
      <c r="E1427" s="1">
        <v>120.72033628985901</v>
      </c>
      <c r="F1427" s="1">
        <v>383.8</v>
      </c>
      <c r="G1427" s="1" t="b">
        <v>0</v>
      </c>
      <c r="H1427" s="1">
        <v>-2</v>
      </c>
      <c r="I1427" s="1">
        <v>2.6</v>
      </c>
      <c r="J1427" s="1">
        <v>155.1</v>
      </c>
      <c r="K1427" s="1">
        <v>155.1</v>
      </c>
      <c r="N1427" s="1" t="s">
        <v>9774</v>
      </c>
      <c r="O1427" s="1">
        <v>0</v>
      </c>
      <c r="P1427" s="1">
        <v>0</v>
      </c>
      <c r="Q1427" s="1">
        <f t="shared" si="44"/>
        <v>0</v>
      </c>
      <c r="R1427" s="1">
        <f t="shared" si="45"/>
        <v>0</v>
      </c>
    </row>
    <row r="1428" spans="1:18" x14ac:dyDescent="0.25">
      <c r="A1428" s="2">
        <v>9.2731597222222226E-2</v>
      </c>
      <c r="B1428" s="1" t="s">
        <v>1432</v>
      </c>
      <c r="C1428" s="1">
        <v>142.6</v>
      </c>
      <c r="D1428" s="1">
        <v>24.2625189340921</v>
      </c>
      <c r="E1428" s="1">
        <v>120.720336277784</v>
      </c>
      <c r="F1428" s="1">
        <v>383.8</v>
      </c>
      <c r="G1428" s="1" t="b">
        <v>0</v>
      </c>
      <c r="H1428" s="1">
        <v>-1.9</v>
      </c>
      <c r="I1428" s="1">
        <v>2.5</v>
      </c>
      <c r="J1428" s="1">
        <v>155.19999999999999</v>
      </c>
      <c r="K1428" s="1">
        <v>155.19999999999999</v>
      </c>
      <c r="N1428" s="1" t="s">
        <v>9774</v>
      </c>
      <c r="O1428" s="1">
        <v>0</v>
      </c>
      <c r="P1428" s="1">
        <v>0</v>
      </c>
      <c r="Q1428" s="1">
        <f t="shared" si="44"/>
        <v>0</v>
      </c>
      <c r="R1428" s="1">
        <f t="shared" si="45"/>
        <v>0</v>
      </c>
    </row>
    <row r="1429" spans="1:18" x14ac:dyDescent="0.25">
      <c r="A1429" s="2">
        <v>9.2732754629629627E-2</v>
      </c>
      <c r="B1429" s="1" t="s">
        <v>1433</v>
      </c>
      <c r="C1429" s="1">
        <v>142.69999999999999</v>
      </c>
      <c r="D1429" s="1">
        <v>24.2625190018354</v>
      </c>
      <c r="E1429" s="1">
        <v>120.720336220672</v>
      </c>
      <c r="F1429" s="1">
        <v>383.8</v>
      </c>
      <c r="G1429" s="1" t="b">
        <v>0</v>
      </c>
      <c r="H1429" s="1">
        <v>-1.8</v>
      </c>
      <c r="I1429" s="1">
        <v>2.4</v>
      </c>
      <c r="J1429" s="1">
        <v>155.1</v>
      </c>
      <c r="K1429" s="1">
        <v>155.1</v>
      </c>
      <c r="N1429" s="1" t="s">
        <v>9774</v>
      </c>
      <c r="O1429" s="1">
        <v>0</v>
      </c>
      <c r="P1429" s="1">
        <v>0</v>
      </c>
      <c r="Q1429" s="1">
        <f t="shared" si="44"/>
        <v>0</v>
      </c>
      <c r="R1429" s="1">
        <f t="shared" si="45"/>
        <v>0</v>
      </c>
    </row>
    <row r="1430" spans="1:18" x14ac:dyDescent="0.25">
      <c r="A1430" s="2">
        <v>9.2733912037037042E-2</v>
      </c>
      <c r="B1430" s="1" t="s">
        <v>1434</v>
      </c>
      <c r="C1430" s="1">
        <v>142.80000000000001</v>
      </c>
      <c r="D1430" s="1">
        <v>24.2625190148629</v>
      </c>
      <c r="E1430" s="1">
        <v>120.72033624490599</v>
      </c>
      <c r="F1430" s="1">
        <v>383.8</v>
      </c>
      <c r="G1430" s="1" t="b">
        <v>0</v>
      </c>
      <c r="H1430" s="1">
        <v>-1.9</v>
      </c>
      <c r="I1430" s="1">
        <v>2.4</v>
      </c>
      <c r="J1430" s="1">
        <v>155.1</v>
      </c>
      <c r="K1430" s="1">
        <v>155.1</v>
      </c>
      <c r="N1430" s="1" t="s">
        <v>9774</v>
      </c>
      <c r="O1430" s="1">
        <v>0</v>
      </c>
      <c r="P1430" s="1">
        <v>0</v>
      </c>
      <c r="Q1430" s="1">
        <f t="shared" si="44"/>
        <v>0</v>
      </c>
      <c r="R1430" s="1">
        <f t="shared" si="45"/>
        <v>0</v>
      </c>
    </row>
    <row r="1431" spans="1:18" x14ac:dyDescent="0.25">
      <c r="A1431" s="2">
        <v>9.2735185185185184E-2</v>
      </c>
      <c r="B1431" s="1" t="s">
        <v>1435</v>
      </c>
      <c r="C1431" s="1">
        <v>142.9</v>
      </c>
      <c r="D1431" s="1">
        <v>24.262519016634698</v>
      </c>
      <c r="E1431" s="1">
        <v>120.720336292124</v>
      </c>
      <c r="F1431" s="1">
        <v>383.8</v>
      </c>
      <c r="G1431" s="1" t="b">
        <v>0</v>
      </c>
      <c r="H1431" s="1">
        <v>-2</v>
      </c>
      <c r="I1431" s="1">
        <v>2.5</v>
      </c>
      <c r="J1431" s="1">
        <v>155.1</v>
      </c>
      <c r="K1431" s="1">
        <v>155.1</v>
      </c>
      <c r="N1431" s="1" t="s">
        <v>9774</v>
      </c>
      <c r="O1431" s="1">
        <v>0</v>
      </c>
      <c r="P1431" s="1">
        <v>0</v>
      </c>
      <c r="Q1431" s="1">
        <f t="shared" si="44"/>
        <v>0</v>
      </c>
      <c r="R1431" s="1">
        <f t="shared" si="45"/>
        <v>0</v>
      </c>
    </row>
    <row r="1432" spans="1:18" x14ac:dyDescent="0.25">
      <c r="A1432" s="2">
        <v>9.2736458333333341E-2</v>
      </c>
      <c r="B1432" s="1" t="s">
        <v>1436</v>
      </c>
      <c r="C1432" s="1">
        <v>143</v>
      </c>
      <c r="D1432" s="1">
        <v>24.262519015488301</v>
      </c>
      <c r="E1432" s="1">
        <v>120.720336346934</v>
      </c>
      <c r="F1432" s="1">
        <v>383.8</v>
      </c>
      <c r="G1432" s="1" t="b">
        <v>0</v>
      </c>
      <c r="H1432" s="1">
        <v>-2.1</v>
      </c>
      <c r="I1432" s="1">
        <v>2.5</v>
      </c>
      <c r="J1432" s="1">
        <v>155.19999999999999</v>
      </c>
      <c r="K1432" s="1">
        <v>155.19999999999999</v>
      </c>
      <c r="N1432" s="1" t="s">
        <v>9774</v>
      </c>
      <c r="O1432" s="1">
        <v>0</v>
      </c>
      <c r="P1432" s="1">
        <v>0</v>
      </c>
      <c r="Q1432" s="1">
        <f t="shared" si="44"/>
        <v>0</v>
      </c>
      <c r="R1432" s="1">
        <f t="shared" si="45"/>
        <v>0</v>
      </c>
    </row>
    <row r="1433" spans="1:18" x14ac:dyDescent="0.25">
      <c r="A1433" s="2">
        <v>9.2737615740740742E-2</v>
      </c>
      <c r="B1433" s="1" t="s">
        <v>1437</v>
      </c>
      <c r="C1433" s="1">
        <v>143.1</v>
      </c>
      <c r="D1433" s="1">
        <v>24.262518956603699</v>
      </c>
      <c r="E1433" s="1">
        <v>120.720336365934</v>
      </c>
      <c r="F1433" s="1">
        <v>383.8</v>
      </c>
      <c r="G1433" s="1" t="b">
        <v>0</v>
      </c>
      <c r="H1433" s="1">
        <v>-2</v>
      </c>
      <c r="I1433" s="1">
        <v>2.5</v>
      </c>
      <c r="J1433" s="1">
        <v>155.1</v>
      </c>
      <c r="K1433" s="1">
        <v>155.1</v>
      </c>
      <c r="N1433" s="1" t="s">
        <v>9774</v>
      </c>
      <c r="O1433" s="1">
        <v>0</v>
      </c>
      <c r="P1433" s="1">
        <v>0</v>
      </c>
      <c r="Q1433" s="1">
        <f t="shared" si="44"/>
        <v>0</v>
      </c>
      <c r="R1433" s="1">
        <f t="shared" si="45"/>
        <v>0</v>
      </c>
    </row>
    <row r="1434" spans="1:18" x14ac:dyDescent="0.25">
      <c r="A1434" s="2">
        <v>9.2738425925925932E-2</v>
      </c>
      <c r="B1434" s="1" t="s">
        <v>1438</v>
      </c>
      <c r="C1434" s="1">
        <v>143.19999999999999</v>
      </c>
      <c r="D1434" s="1">
        <v>24.262518943055099</v>
      </c>
      <c r="E1434" s="1">
        <v>120.72033638811899</v>
      </c>
      <c r="F1434" s="1">
        <v>383.8</v>
      </c>
      <c r="G1434" s="1" t="b">
        <v>0</v>
      </c>
      <c r="H1434" s="1">
        <v>-1.9</v>
      </c>
      <c r="I1434" s="1">
        <v>2.5</v>
      </c>
      <c r="J1434" s="1">
        <v>155.1</v>
      </c>
      <c r="K1434" s="1">
        <v>155.1</v>
      </c>
      <c r="N1434" s="1" t="s">
        <v>9774</v>
      </c>
      <c r="O1434" s="1">
        <v>0</v>
      </c>
      <c r="P1434" s="1">
        <v>0</v>
      </c>
      <c r="Q1434" s="1">
        <f t="shared" si="44"/>
        <v>0</v>
      </c>
      <c r="R1434" s="1">
        <f t="shared" si="45"/>
        <v>0</v>
      </c>
    </row>
    <row r="1435" spans="1:18" x14ac:dyDescent="0.25">
      <c r="A1435" s="2">
        <v>9.2739583333333334E-2</v>
      </c>
      <c r="B1435" s="1" t="s">
        <v>1439</v>
      </c>
      <c r="C1435" s="1">
        <v>143.30000000000001</v>
      </c>
      <c r="D1435" s="1">
        <v>24.262518930131701</v>
      </c>
      <c r="E1435" s="1">
        <v>120.72033644454601</v>
      </c>
      <c r="F1435" s="1">
        <v>383.8</v>
      </c>
      <c r="G1435" s="1" t="b">
        <v>0</v>
      </c>
      <c r="H1435" s="1">
        <v>-1.8</v>
      </c>
      <c r="I1435" s="1">
        <v>2.6</v>
      </c>
      <c r="J1435" s="1">
        <v>155.19999999999999</v>
      </c>
      <c r="K1435" s="1">
        <v>155.19999999999999</v>
      </c>
      <c r="N1435" s="1" t="s">
        <v>9774</v>
      </c>
      <c r="O1435" s="1">
        <v>0</v>
      </c>
      <c r="P1435" s="1">
        <v>0</v>
      </c>
      <c r="Q1435" s="1">
        <f t="shared" si="44"/>
        <v>0</v>
      </c>
      <c r="R1435" s="1">
        <f t="shared" si="45"/>
        <v>0</v>
      </c>
    </row>
    <row r="1436" spans="1:18" x14ac:dyDescent="0.25">
      <c r="A1436" s="2">
        <v>9.2740740740740749E-2</v>
      </c>
      <c r="B1436" s="1" t="s">
        <v>1440</v>
      </c>
      <c r="C1436" s="1">
        <v>143.4</v>
      </c>
      <c r="D1436" s="1">
        <v>24.262518917000001</v>
      </c>
      <c r="E1436" s="1">
        <v>120.72033650692001</v>
      </c>
      <c r="F1436" s="1">
        <v>383.8</v>
      </c>
      <c r="G1436" s="1" t="b">
        <v>0</v>
      </c>
      <c r="H1436" s="1">
        <v>-1.8</v>
      </c>
      <c r="I1436" s="1">
        <v>2.6</v>
      </c>
      <c r="J1436" s="1">
        <v>155.19999999999999</v>
      </c>
      <c r="K1436" s="1">
        <v>155.19999999999999</v>
      </c>
      <c r="N1436" s="1" t="s">
        <v>9774</v>
      </c>
      <c r="O1436" s="1">
        <v>0</v>
      </c>
      <c r="P1436" s="1">
        <v>0</v>
      </c>
      <c r="Q1436" s="1">
        <f t="shared" si="44"/>
        <v>0</v>
      </c>
      <c r="R1436" s="1">
        <f t="shared" si="45"/>
        <v>0</v>
      </c>
    </row>
    <row r="1437" spans="1:18" x14ac:dyDescent="0.25">
      <c r="A1437" s="2">
        <v>9.274189814814815E-2</v>
      </c>
      <c r="B1437" s="1" t="s">
        <v>1441</v>
      </c>
      <c r="C1437" s="1">
        <v>143.5</v>
      </c>
      <c r="D1437" s="1">
        <v>24.2625189048062</v>
      </c>
      <c r="E1437" s="1">
        <v>120.72033652524399</v>
      </c>
      <c r="F1437" s="1">
        <v>383.8</v>
      </c>
      <c r="G1437" s="1" t="b">
        <v>0</v>
      </c>
      <c r="H1437" s="1">
        <v>-1.8</v>
      </c>
      <c r="I1437" s="1">
        <v>2.6</v>
      </c>
      <c r="J1437" s="1">
        <v>155.19999999999999</v>
      </c>
      <c r="K1437" s="1">
        <v>155.19999999999999</v>
      </c>
      <c r="N1437" s="1" t="s">
        <v>9774</v>
      </c>
      <c r="O1437" s="1">
        <v>0</v>
      </c>
      <c r="P1437" s="1">
        <v>0</v>
      </c>
      <c r="Q1437" s="1">
        <f t="shared" si="44"/>
        <v>0</v>
      </c>
      <c r="R1437" s="1">
        <f t="shared" si="45"/>
        <v>0</v>
      </c>
    </row>
    <row r="1438" spans="1:18" x14ac:dyDescent="0.25">
      <c r="A1438" s="2">
        <v>9.2743055555555551E-2</v>
      </c>
      <c r="B1438" s="1" t="s">
        <v>1442</v>
      </c>
      <c r="C1438" s="1">
        <v>143.6</v>
      </c>
      <c r="D1438" s="1">
        <v>24.262518872706298</v>
      </c>
      <c r="E1438" s="1">
        <v>120.720336519296</v>
      </c>
      <c r="F1438" s="1">
        <v>383.8</v>
      </c>
      <c r="G1438" s="1" t="b">
        <v>0</v>
      </c>
      <c r="H1438" s="1">
        <v>-1.6</v>
      </c>
      <c r="I1438" s="1">
        <v>2.5</v>
      </c>
      <c r="J1438" s="1">
        <v>155.19999999999999</v>
      </c>
      <c r="K1438" s="1">
        <v>155.19999999999999</v>
      </c>
      <c r="N1438" s="1" t="s">
        <v>9774</v>
      </c>
      <c r="O1438" s="1">
        <v>0</v>
      </c>
      <c r="P1438" s="1">
        <v>0</v>
      </c>
      <c r="Q1438" s="1">
        <f t="shared" si="44"/>
        <v>0</v>
      </c>
      <c r="R1438" s="1">
        <f t="shared" si="45"/>
        <v>0</v>
      </c>
    </row>
    <row r="1439" spans="1:18" x14ac:dyDescent="0.25">
      <c r="A1439" s="2">
        <v>9.2744212962962966E-2</v>
      </c>
      <c r="B1439" s="1" t="s">
        <v>1443</v>
      </c>
      <c r="C1439" s="1">
        <v>143.69999999999999</v>
      </c>
      <c r="D1439" s="1">
        <v>24.262518821429801</v>
      </c>
      <c r="E1439" s="1">
        <v>120.72033654875401</v>
      </c>
      <c r="F1439" s="1">
        <v>383.8</v>
      </c>
      <c r="G1439" s="1" t="b">
        <v>0</v>
      </c>
      <c r="H1439" s="1">
        <v>-1.6</v>
      </c>
      <c r="I1439" s="1">
        <v>2.4</v>
      </c>
      <c r="J1439" s="1">
        <v>155.19999999999999</v>
      </c>
      <c r="K1439" s="1">
        <v>155.19999999999999</v>
      </c>
      <c r="N1439" s="1" t="s">
        <v>9774</v>
      </c>
      <c r="O1439" s="1">
        <v>0</v>
      </c>
      <c r="P1439" s="1">
        <v>0</v>
      </c>
      <c r="Q1439" s="1">
        <f t="shared" si="44"/>
        <v>0</v>
      </c>
      <c r="R1439" s="1">
        <f t="shared" si="45"/>
        <v>0</v>
      </c>
    </row>
    <row r="1440" spans="1:18" x14ac:dyDescent="0.25">
      <c r="A1440" s="2">
        <v>9.2745370370370367E-2</v>
      </c>
      <c r="B1440" s="1" t="s">
        <v>1444</v>
      </c>
      <c r="C1440" s="1">
        <v>143.80000000000001</v>
      </c>
      <c r="D1440" s="1">
        <v>24.2625187669226</v>
      </c>
      <c r="E1440" s="1">
        <v>120.720336580956</v>
      </c>
      <c r="F1440" s="1">
        <v>383.8</v>
      </c>
      <c r="G1440" s="1" t="b">
        <v>0</v>
      </c>
      <c r="H1440" s="1">
        <v>-1.7</v>
      </c>
      <c r="I1440" s="1">
        <v>2.2999999999999998</v>
      </c>
      <c r="J1440" s="1">
        <v>155.19999999999999</v>
      </c>
      <c r="K1440" s="1">
        <v>155.19999999999999</v>
      </c>
      <c r="N1440" s="1" t="s">
        <v>9774</v>
      </c>
      <c r="O1440" s="1">
        <v>0</v>
      </c>
      <c r="P1440" s="1">
        <v>0</v>
      </c>
      <c r="Q1440" s="1">
        <f t="shared" si="44"/>
        <v>0</v>
      </c>
      <c r="R1440" s="1">
        <f t="shared" si="45"/>
        <v>0</v>
      </c>
    </row>
    <row r="1441" spans="1:18" x14ac:dyDescent="0.25">
      <c r="A1441" s="2">
        <v>9.2746527777777782E-2</v>
      </c>
      <c r="B1441" s="1" t="s">
        <v>1445</v>
      </c>
      <c r="C1441" s="1">
        <v>143.9</v>
      </c>
      <c r="D1441" s="1">
        <v>24.262518753478101</v>
      </c>
      <c r="E1441" s="1">
        <v>120.720336622611</v>
      </c>
      <c r="F1441" s="1">
        <v>383.8</v>
      </c>
      <c r="G1441" s="1" t="b">
        <v>0</v>
      </c>
      <c r="H1441" s="1">
        <v>-1.5</v>
      </c>
      <c r="I1441" s="1">
        <v>2.4</v>
      </c>
      <c r="J1441" s="1">
        <v>155.19999999999999</v>
      </c>
      <c r="K1441" s="1">
        <v>155.19999999999999</v>
      </c>
      <c r="N1441" s="1" t="s">
        <v>9774</v>
      </c>
      <c r="O1441" s="1">
        <v>0</v>
      </c>
      <c r="P1441" s="1">
        <v>0</v>
      </c>
      <c r="Q1441" s="1">
        <f t="shared" si="44"/>
        <v>0</v>
      </c>
      <c r="R1441" s="1">
        <f t="shared" si="45"/>
        <v>0</v>
      </c>
    </row>
    <row r="1442" spans="1:18" x14ac:dyDescent="0.25">
      <c r="A1442" s="2">
        <v>9.2747685185185183E-2</v>
      </c>
      <c r="B1442" s="1" t="s">
        <v>1446</v>
      </c>
      <c r="C1442" s="1">
        <v>144</v>
      </c>
      <c r="D1442" s="1">
        <v>24.262518694489401</v>
      </c>
      <c r="E1442" s="1">
        <v>120.720336706786</v>
      </c>
      <c r="F1442" s="1">
        <v>383.8</v>
      </c>
      <c r="G1442" s="1" t="b">
        <v>0</v>
      </c>
      <c r="H1442" s="1">
        <v>-1.6</v>
      </c>
      <c r="I1442" s="1">
        <v>2.2999999999999998</v>
      </c>
      <c r="J1442" s="1">
        <v>155.19999999999999</v>
      </c>
      <c r="K1442" s="1">
        <v>155.19999999999999</v>
      </c>
      <c r="N1442" s="1" t="s">
        <v>9774</v>
      </c>
      <c r="O1442" s="1">
        <v>0</v>
      </c>
      <c r="P1442" s="1">
        <v>0</v>
      </c>
      <c r="Q1442" s="1">
        <f t="shared" si="44"/>
        <v>0</v>
      </c>
      <c r="R1442" s="1">
        <f t="shared" si="45"/>
        <v>0</v>
      </c>
    </row>
    <row r="1443" spans="1:18" x14ac:dyDescent="0.25">
      <c r="A1443" s="2">
        <v>9.2748842592592598E-2</v>
      </c>
      <c r="B1443" s="1" t="s">
        <v>1447</v>
      </c>
      <c r="C1443" s="1">
        <v>144.1</v>
      </c>
      <c r="D1443" s="1">
        <v>24.262518662597898</v>
      </c>
      <c r="E1443" s="1">
        <v>120.720336713335</v>
      </c>
      <c r="F1443" s="1">
        <v>383.8</v>
      </c>
      <c r="G1443" s="1" t="b">
        <v>0</v>
      </c>
      <c r="H1443" s="1">
        <v>-1.5</v>
      </c>
      <c r="I1443" s="1">
        <v>2.6</v>
      </c>
      <c r="J1443" s="1">
        <v>155.19999999999999</v>
      </c>
      <c r="K1443" s="1">
        <v>155.19999999999999</v>
      </c>
      <c r="N1443" s="1" t="s">
        <v>9774</v>
      </c>
      <c r="O1443" s="1">
        <v>0</v>
      </c>
      <c r="P1443" s="1">
        <v>0</v>
      </c>
      <c r="Q1443" s="1">
        <f t="shared" si="44"/>
        <v>0</v>
      </c>
      <c r="R1443" s="1">
        <f t="shared" si="45"/>
        <v>0</v>
      </c>
    </row>
    <row r="1444" spans="1:18" x14ac:dyDescent="0.25">
      <c r="A1444" s="2">
        <v>9.2749999999999999E-2</v>
      </c>
      <c r="B1444" s="1" t="s">
        <v>1448</v>
      </c>
      <c r="C1444" s="1">
        <v>144.19999999999999</v>
      </c>
      <c r="D1444" s="1">
        <v>24.262518628830499</v>
      </c>
      <c r="E1444" s="1">
        <v>120.720336719453</v>
      </c>
      <c r="F1444" s="1">
        <v>383.8</v>
      </c>
      <c r="G1444" s="1" t="b">
        <v>0</v>
      </c>
      <c r="H1444" s="1">
        <v>-1.6</v>
      </c>
      <c r="I1444" s="1">
        <v>2.7</v>
      </c>
      <c r="J1444" s="1">
        <v>155.19999999999999</v>
      </c>
      <c r="K1444" s="1">
        <v>155.19999999999999</v>
      </c>
      <c r="N1444" s="1" t="s">
        <v>9774</v>
      </c>
      <c r="O1444" s="1">
        <v>0</v>
      </c>
      <c r="P1444" s="1">
        <v>0</v>
      </c>
      <c r="Q1444" s="1">
        <f t="shared" si="44"/>
        <v>0</v>
      </c>
      <c r="R1444" s="1">
        <f t="shared" si="45"/>
        <v>0</v>
      </c>
    </row>
    <row r="1445" spans="1:18" x14ac:dyDescent="0.25">
      <c r="A1445" s="2">
        <v>9.27511574074074E-2</v>
      </c>
      <c r="B1445" s="1" t="s">
        <v>1449</v>
      </c>
      <c r="C1445" s="1">
        <v>144.30000000000001</v>
      </c>
      <c r="D1445" s="1">
        <v>24.26251863425</v>
      </c>
      <c r="E1445" s="1">
        <v>120.72033676106101</v>
      </c>
      <c r="F1445" s="1">
        <v>383.8</v>
      </c>
      <c r="G1445" s="1" t="b">
        <v>0</v>
      </c>
      <c r="H1445" s="1">
        <v>-1.5</v>
      </c>
      <c r="I1445" s="1">
        <v>2.8</v>
      </c>
      <c r="J1445" s="1">
        <v>155.19999999999999</v>
      </c>
      <c r="K1445" s="1">
        <v>155.19999999999999</v>
      </c>
      <c r="N1445" s="1" t="s">
        <v>9774</v>
      </c>
      <c r="O1445" s="1">
        <v>0</v>
      </c>
      <c r="P1445" s="1">
        <v>0</v>
      </c>
      <c r="Q1445" s="1">
        <f t="shared" si="44"/>
        <v>0</v>
      </c>
      <c r="R1445" s="1">
        <f t="shared" si="45"/>
        <v>0</v>
      </c>
    </row>
    <row r="1446" spans="1:18" x14ac:dyDescent="0.25">
      <c r="A1446" s="2">
        <v>9.2752314814814815E-2</v>
      </c>
      <c r="B1446" s="1" t="s">
        <v>1450</v>
      </c>
      <c r="C1446" s="1">
        <v>144.4</v>
      </c>
      <c r="D1446" s="1">
        <v>24.262518632165602</v>
      </c>
      <c r="E1446" s="1">
        <v>120.720336789852</v>
      </c>
      <c r="F1446" s="1">
        <v>383.8</v>
      </c>
      <c r="G1446" s="1" t="b">
        <v>0</v>
      </c>
      <c r="H1446" s="1">
        <v>-1.6</v>
      </c>
      <c r="I1446" s="1">
        <v>2.7</v>
      </c>
      <c r="J1446" s="1">
        <v>155.19999999999999</v>
      </c>
      <c r="K1446" s="1">
        <v>155.19999999999999</v>
      </c>
      <c r="N1446" s="1" t="s">
        <v>9774</v>
      </c>
      <c r="O1446" s="1">
        <v>0</v>
      </c>
      <c r="P1446" s="1">
        <v>0</v>
      </c>
      <c r="Q1446" s="1">
        <f t="shared" si="44"/>
        <v>0</v>
      </c>
      <c r="R1446" s="1">
        <f t="shared" si="45"/>
        <v>0</v>
      </c>
    </row>
    <row r="1447" spans="1:18" x14ac:dyDescent="0.25">
      <c r="A1447" s="2">
        <v>9.2753472222222216E-2</v>
      </c>
      <c r="B1447" s="1" t="s">
        <v>1451</v>
      </c>
      <c r="C1447" s="1">
        <v>144.5</v>
      </c>
      <c r="D1447" s="1">
        <v>24.262518605380901</v>
      </c>
      <c r="E1447" s="1">
        <v>120.720336845123</v>
      </c>
      <c r="F1447" s="1">
        <v>383.8</v>
      </c>
      <c r="G1447" s="1" t="b">
        <v>0</v>
      </c>
      <c r="H1447" s="1">
        <v>-1.5</v>
      </c>
      <c r="I1447" s="1">
        <v>2.7</v>
      </c>
      <c r="J1447" s="1">
        <v>155.19999999999999</v>
      </c>
      <c r="K1447" s="1">
        <v>155.19999999999999</v>
      </c>
      <c r="N1447" s="1" t="s">
        <v>9774</v>
      </c>
      <c r="O1447" s="1">
        <v>0</v>
      </c>
      <c r="P1447" s="1">
        <v>0</v>
      </c>
      <c r="Q1447" s="1">
        <f t="shared" si="44"/>
        <v>0</v>
      </c>
      <c r="R1447" s="1">
        <f t="shared" si="45"/>
        <v>0</v>
      </c>
    </row>
    <row r="1448" spans="1:18" x14ac:dyDescent="0.25">
      <c r="A1448" s="2">
        <v>9.2754629629629631E-2</v>
      </c>
      <c r="B1448" s="1" t="s">
        <v>1452</v>
      </c>
      <c r="C1448" s="1">
        <v>144.6</v>
      </c>
      <c r="D1448" s="1">
        <v>24.262518574948601</v>
      </c>
      <c r="E1448" s="1">
        <v>120.720336901436</v>
      </c>
      <c r="F1448" s="1">
        <v>383.8</v>
      </c>
      <c r="G1448" s="1" t="b">
        <v>0</v>
      </c>
      <c r="H1448" s="1">
        <v>-1.6</v>
      </c>
      <c r="I1448" s="1">
        <v>2.8</v>
      </c>
      <c r="J1448" s="1">
        <v>155.19999999999999</v>
      </c>
      <c r="K1448" s="1">
        <v>155.19999999999999</v>
      </c>
      <c r="N1448" s="1" t="s">
        <v>9774</v>
      </c>
      <c r="O1448" s="1">
        <v>0</v>
      </c>
      <c r="P1448" s="1">
        <v>0</v>
      </c>
      <c r="Q1448" s="1">
        <f t="shared" si="44"/>
        <v>0</v>
      </c>
      <c r="R1448" s="1">
        <f t="shared" si="45"/>
        <v>0</v>
      </c>
    </row>
    <row r="1449" spans="1:18" x14ac:dyDescent="0.25">
      <c r="A1449" s="2">
        <v>9.2755787037037046E-2</v>
      </c>
      <c r="B1449" s="1" t="s">
        <v>1453</v>
      </c>
      <c r="C1449" s="1">
        <v>144.69999999999999</v>
      </c>
      <c r="D1449" s="1">
        <v>24.262518573385201</v>
      </c>
      <c r="E1449" s="1">
        <v>120.72033690513901</v>
      </c>
      <c r="F1449" s="1">
        <v>383.8</v>
      </c>
      <c r="G1449" s="1" t="b">
        <v>0</v>
      </c>
      <c r="H1449" s="1">
        <v>-1.5</v>
      </c>
      <c r="I1449" s="1">
        <v>2.5</v>
      </c>
      <c r="J1449" s="1">
        <v>155.19999999999999</v>
      </c>
      <c r="K1449" s="1">
        <v>155.19999999999999</v>
      </c>
      <c r="N1449" s="1" t="s">
        <v>9774</v>
      </c>
      <c r="O1449" s="1">
        <v>0</v>
      </c>
      <c r="P1449" s="1">
        <v>0</v>
      </c>
      <c r="Q1449" s="1">
        <f t="shared" si="44"/>
        <v>0</v>
      </c>
      <c r="R1449" s="1">
        <f t="shared" si="45"/>
        <v>0</v>
      </c>
    </row>
    <row r="1450" spans="1:18" x14ac:dyDescent="0.25">
      <c r="A1450" s="2">
        <v>9.2757060185185189E-2</v>
      </c>
      <c r="B1450" s="1" t="s">
        <v>1454</v>
      </c>
      <c r="C1450" s="1">
        <v>144.80000000000001</v>
      </c>
      <c r="D1450" s="1">
        <v>24.262518553583401</v>
      </c>
      <c r="E1450" s="1">
        <v>120.72033689050799</v>
      </c>
      <c r="F1450" s="1">
        <v>383.8</v>
      </c>
      <c r="G1450" s="1" t="b">
        <v>0</v>
      </c>
      <c r="H1450" s="1">
        <v>-1.5</v>
      </c>
      <c r="I1450" s="1">
        <v>2.5</v>
      </c>
      <c r="J1450" s="1">
        <v>155.19999999999999</v>
      </c>
      <c r="K1450" s="1">
        <v>155.19999999999999</v>
      </c>
      <c r="N1450" s="1" t="s">
        <v>9774</v>
      </c>
      <c r="O1450" s="1">
        <v>0</v>
      </c>
      <c r="P1450" s="1">
        <v>0</v>
      </c>
      <c r="Q1450" s="1">
        <f t="shared" si="44"/>
        <v>0</v>
      </c>
      <c r="R1450" s="1">
        <f t="shared" si="45"/>
        <v>0</v>
      </c>
    </row>
    <row r="1451" spans="1:18" x14ac:dyDescent="0.25">
      <c r="A1451" s="2">
        <v>9.2758217592592604E-2</v>
      </c>
      <c r="B1451" s="1" t="s">
        <v>1455</v>
      </c>
      <c r="C1451" s="1">
        <v>144.9</v>
      </c>
      <c r="D1451" s="1">
        <v>24.262518564943399</v>
      </c>
      <c r="E1451" s="1">
        <v>120.720336921526</v>
      </c>
      <c r="F1451" s="1">
        <v>383.8</v>
      </c>
      <c r="G1451" s="1" t="b">
        <v>0</v>
      </c>
      <c r="H1451" s="1">
        <v>-1.5</v>
      </c>
      <c r="I1451" s="1">
        <v>2.5</v>
      </c>
      <c r="J1451" s="1">
        <v>155.19999999999999</v>
      </c>
      <c r="K1451" s="1">
        <v>155.19999999999999</v>
      </c>
      <c r="N1451" s="1" t="s">
        <v>9774</v>
      </c>
      <c r="O1451" s="1">
        <v>0</v>
      </c>
      <c r="P1451" s="1">
        <v>0</v>
      </c>
      <c r="Q1451" s="1">
        <f t="shared" si="44"/>
        <v>0</v>
      </c>
      <c r="R1451" s="1">
        <f t="shared" si="45"/>
        <v>0</v>
      </c>
    </row>
    <row r="1452" spans="1:18" x14ac:dyDescent="0.25">
      <c r="A1452" s="2">
        <v>9.2759490740740747E-2</v>
      </c>
      <c r="B1452" s="1" t="s">
        <v>1456</v>
      </c>
      <c r="C1452" s="1">
        <v>145</v>
      </c>
      <c r="D1452" s="1">
        <v>24.262518580367999</v>
      </c>
      <c r="E1452" s="1">
        <v>120.720336962815</v>
      </c>
      <c r="F1452" s="1">
        <v>383.8</v>
      </c>
      <c r="G1452" s="1" t="b">
        <v>0</v>
      </c>
      <c r="H1452" s="1">
        <v>-1.6</v>
      </c>
      <c r="I1452" s="1">
        <v>2.7</v>
      </c>
      <c r="J1452" s="1">
        <v>155.30000000000001</v>
      </c>
      <c r="K1452" s="1">
        <v>155.30000000000001</v>
      </c>
      <c r="N1452" s="1" t="s">
        <v>9774</v>
      </c>
      <c r="O1452" s="1">
        <v>0</v>
      </c>
      <c r="P1452" s="1">
        <v>0</v>
      </c>
      <c r="Q1452" s="1">
        <f t="shared" si="44"/>
        <v>0</v>
      </c>
      <c r="R1452" s="1">
        <f t="shared" si="45"/>
        <v>0</v>
      </c>
    </row>
    <row r="1453" spans="1:18" x14ac:dyDescent="0.25">
      <c r="A1453" s="2">
        <v>9.2760648148148148E-2</v>
      </c>
      <c r="B1453" s="1" t="s">
        <v>1457</v>
      </c>
      <c r="C1453" s="1">
        <v>145.1</v>
      </c>
      <c r="D1453" s="1">
        <v>24.262518549518798</v>
      </c>
      <c r="E1453" s="1">
        <v>120.720337024203</v>
      </c>
      <c r="F1453" s="1">
        <v>383.8</v>
      </c>
      <c r="G1453" s="1" t="b">
        <v>0</v>
      </c>
      <c r="H1453" s="1">
        <v>-1.6</v>
      </c>
      <c r="I1453" s="1">
        <v>3</v>
      </c>
      <c r="J1453" s="1">
        <v>155.30000000000001</v>
      </c>
      <c r="K1453" s="1">
        <v>155.30000000000001</v>
      </c>
      <c r="N1453" s="1" t="s">
        <v>9774</v>
      </c>
      <c r="O1453" s="1">
        <v>0</v>
      </c>
      <c r="P1453" s="1">
        <v>0</v>
      </c>
      <c r="Q1453" s="1">
        <f t="shared" si="44"/>
        <v>0</v>
      </c>
      <c r="R1453" s="1">
        <f t="shared" si="45"/>
        <v>0</v>
      </c>
    </row>
    <row r="1454" spans="1:18" x14ac:dyDescent="0.25">
      <c r="A1454" s="2">
        <v>9.2761921296296304E-2</v>
      </c>
      <c r="B1454" s="1" t="s">
        <v>1458</v>
      </c>
      <c r="C1454" s="1">
        <v>145.19999999999999</v>
      </c>
      <c r="D1454" s="1">
        <v>24.262518514917598</v>
      </c>
      <c r="E1454" s="1">
        <v>120.72033709018601</v>
      </c>
      <c r="F1454" s="1">
        <v>383.8</v>
      </c>
      <c r="G1454" s="1" t="b">
        <v>0</v>
      </c>
      <c r="H1454" s="1">
        <v>-1.7</v>
      </c>
      <c r="I1454" s="1">
        <v>3</v>
      </c>
      <c r="J1454" s="1">
        <v>155.30000000000001</v>
      </c>
      <c r="K1454" s="1">
        <v>155.30000000000001</v>
      </c>
      <c r="N1454" s="1" t="s">
        <v>9774</v>
      </c>
      <c r="O1454" s="1">
        <v>0</v>
      </c>
      <c r="P1454" s="1">
        <v>0</v>
      </c>
      <c r="Q1454" s="1">
        <f t="shared" si="44"/>
        <v>0</v>
      </c>
      <c r="R1454" s="1">
        <f t="shared" si="45"/>
        <v>0</v>
      </c>
    </row>
    <row r="1455" spans="1:18" x14ac:dyDescent="0.25">
      <c r="A1455" s="2">
        <v>9.2763078703703705E-2</v>
      </c>
      <c r="B1455" s="1" t="s">
        <v>1459</v>
      </c>
      <c r="C1455" s="1">
        <v>145.30000000000001</v>
      </c>
      <c r="D1455" s="1">
        <v>24.262518592353398</v>
      </c>
      <c r="E1455" s="1">
        <v>120.72033712197501</v>
      </c>
      <c r="F1455" s="1">
        <v>383.8</v>
      </c>
      <c r="G1455" s="1" t="b">
        <v>0</v>
      </c>
      <c r="H1455" s="1">
        <v>-1.6</v>
      </c>
      <c r="I1455" s="1">
        <v>3</v>
      </c>
      <c r="J1455" s="1">
        <v>155.19999999999999</v>
      </c>
      <c r="K1455" s="1">
        <v>155.19999999999999</v>
      </c>
      <c r="N1455" s="1" t="s">
        <v>9774</v>
      </c>
      <c r="O1455" s="1">
        <v>0</v>
      </c>
      <c r="P1455" s="1">
        <v>0</v>
      </c>
      <c r="Q1455" s="1">
        <f t="shared" si="44"/>
        <v>0</v>
      </c>
      <c r="R1455" s="1">
        <f t="shared" si="45"/>
        <v>0</v>
      </c>
    </row>
    <row r="1456" spans="1:18" x14ac:dyDescent="0.25">
      <c r="A1456" s="2">
        <v>9.2763888888888896E-2</v>
      </c>
      <c r="B1456" s="1" t="s">
        <v>1460</v>
      </c>
      <c r="C1456" s="1">
        <v>145.4</v>
      </c>
      <c r="D1456" s="1">
        <v>24.262518634666801</v>
      </c>
      <c r="E1456" s="1">
        <v>120.72033713883199</v>
      </c>
      <c r="F1456" s="1">
        <v>383.8</v>
      </c>
      <c r="G1456" s="1" t="b">
        <v>0</v>
      </c>
      <c r="H1456" s="1">
        <v>-1.7</v>
      </c>
      <c r="I1456" s="1">
        <v>2.8</v>
      </c>
      <c r="J1456" s="1">
        <v>155.30000000000001</v>
      </c>
      <c r="K1456" s="1">
        <v>155.30000000000001</v>
      </c>
      <c r="N1456" s="1" t="s">
        <v>9774</v>
      </c>
      <c r="O1456" s="1">
        <v>0</v>
      </c>
      <c r="P1456" s="1">
        <v>0</v>
      </c>
      <c r="Q1456" s="1">
        <f t="shared" si="44"/>
        <v>0</v>
      </c>
      <c r="R1456" s="1">
        <f t="shared" si="45"/>
        <v>0</v>
      </c>
    </row>
    <row r="1457" spans="1:18" x14ac:dyDescent="0.25">
      <c r="A1457" s="2">
        <v>9.2765046296296297E-2</v>
      </c>
      <c r="B1457" s="1" t="s">
        <v>1461</v>
      </c>
      <c r="C1457" s="1">
        <v>145.5</v>
      </c>
      <c r="D1457" s="1">
        <v>24.2625186544687</v>
      </c>
      <c r="E1457" s="1">
        <v>120.72033713180301</v>
      </c>
      <c r="F1457" s="1">
        <v>383.8</v>
      </c>
      <c r="G1457" s="1" t="b">
        <v>0</v>
      </c>
      <c r="H1457" s="1">
        <v>-1.4</v>
      </c>
      <c r="I1457" s="1">
        <v>2.8</v>
      </c>
      <c r="J1457" s="1">
        <v>155.30000000000001</v>
      </c>
      <c r="K1457" s="1">
        <v>155.30000000000001</v>
      </c>
      <c r="N1457" s="1" t="s">
        <v>9774</v>
      </c>
      <c r="O1457" s="1">
        <v>0</v>
      </c>
      <c r="P1457" s="1">
        <v>0</v>
      </c>
      <c r="Q1457" s="1">
        <f t="shared" si="44"/>
        <v>0</v>
      </c>
      <c r="R1457" s="1">
        <f t="shared" si="45"/>
        <v>0</v>
      </c>
    </row>
    <row r="1458" spans="1:18" x14ac:dyDescent="0.25">
      <c r="A1458" s="2">
        <v>9.2766203703703698E-2</v>
      </c>
      <c r="B1458" s="1" t="s">
        <v>1462</v>
      </c>
      <c r="C1458" s="1">
        <v>145.6</v>
      </c>
      <c r="D1458" s="1">
        <v>24.262518673853702</v>
      </c>
      <c r="E1458" s="1">
        <v>120.72033712632501</v>
      </c>
      <c r="F1458" s="1">
        <v>383.8</v>
      </c>
      <c r="G1458" s="1" t="b">
        <v>0</v>
      </c>
      <c r="H1458" s="1">
        <v>-1.6</v>
      </c>
      <c r="I1458" s="1">
        <v>3</v>
      </c>
      <c r="J1458" s="1">
        <v>155.4</v>
      </c>
      <c r="K1458" s="1">
        <v>155.4</v>
      </c>
      <c r="N1458" s="1" t="s">
        <v>9774</v>
      </c>
      <c r="O1458" s="1">
        <v>0</v>
      </c>
      <c r="P1458" s="1">
        <v>0</v>
      </c>
      <c r="Q1458" s="1">
        <f t="shared" si="44"/>
        <v>0</v>
      </c>
      <c r="R1458" s="1">
        <f t="shared" si="45"/>
        <v>0</v>
      </c>
    </row>
    <row r="1459" spans="1:18" x14ac:dyDescent="0.25">
      <c r="A1459" s="2">
        <v>9.2767361111111113E-2</v>
      </c>
      <c r="B1459" s="1" t="s">
        <v>1463</v>
      </c>
      <c r="C1459" s="1">
        <v>145.69999999999999</v>
      </c>
      <c r="D1459" s="1">
        <v>24.262518668225798</v>
      </c>
      <c r="E1459" s="1">
        <v>120.72033699062</v>
      </c>
      <c r="F1459" s="1">
        <v>383.8</v>
      </c>
      <c r="G1459" s="1" t="b">
        <v>0</v>
      </c>
      <c r="H1459" s="1">
        <v>-1.5</v>
      </c>
      <c r="I1459" s="1">
        <v>3</v>
      </c>
      <c r="J1459" s="1">
        <v>155.30000000000001</v>
      </c>
      <c r="K1459" s="1">
        <v>155.30000000000001</v>
      </c>
      <c r="N1459" s="1" t="s">
        <v>9774</v>
      </c>
      <c r="O1459" s="1">
        <v>0</v>
      </c>
      <c r="P1459" s="1">
        <v>0</v>
      </c>
      <c r="Q1459" s="1">
        <f t="shared" si="44"/>
        <v>0</v>
      </c>
      <c r="R1459" s="1">
        <f t="shared" si="45"/>
        <v>0</v>
      </c>
    </row>
    <row r="1460" spans="1:18" x14ac:dyDescent="0.25">
      <c r="A1460" s="2">
        <v>9.2768518518518514E-2</v>
      </c>
      <c r="B1460" s="1" t="s">
        <v>1464</v>
      </c>
      <c r="C1460" s="1">
        <v>145.80000000000001</v>
      </c>
      <c r="D1460" s="1">
        <v>24.262518664369701</v>
      </c>
      <c r="E1460" s="1">
        <v>120.720336965794</v>
      </c>
      <c r="F1460" s="1">
        <v>383.8</v>
      </c>
      <c r="G1460" s="1" t="b">
        <v>0</v>
      </c>
      <c r="H1460" s="1">
        <v>-1.5</v>
      </c>
      <c r="I1460" s="1">
        <v>2.8</v>
      </c>
      <c r="J1460" s="1">
        <v>155.19999999999999</v>
      </c>
      <c r="K1460" s="1">
        <v>155.19999999999999</v>
      </c>
      <c r="N1460" s="1" t="s">
        <v>9774</v>
      </c>
      <c r="O1460" s="1">
        <v>0</v>
      </c>
      <c r="P1460" s="1">
        <v>0</v>
      </c>
      <c r="Q1460" s="1">
        <f t="shared" si="44"/>
        <v>0</v>
      </c>
      <c r="R1460" s="1">
        <f t="shared" si="45"/>
        <v>0</v>
      </c>
    </row>
    <row r="1461" spans="1:18" x14ac:dyDescent="0.25">
      <c r="A1461" s="2">
        <v>9.2769675925925929E-2</v>
      </c>
      <c r="B1461" s="1" t="s">
        <v>1465</v>
      </c>
      <c r="C1461" s="1">
        <v>145.9</v>
      </c>
      <c r="D1461" s="1">
        <v>24.262518700846801</v>
      </c>
      <c r="E1461" s="1">
        <v>120.72033694329799</v>
      </c>
      <c r="F1461" s="1">
        <v>383.8</v>
      </c>
      <c r="G1461" s="1" t="b">
        <v>0</v>
      </c>
      <c r="H1461" s="1">
        <v>-1.4</v>
      </c>
      <c r="I1461" s="1">
        <v>2.7</v>
      </c>
      <c r="J1461" s="1">
        <v>155.19999999999999</v>
      </c>
      <c r="K1461" s="1">
        <v>155.19999999999999</v>
      </c>
      <c r="N1461" s="1" t="s">
        <v>9774</v>
      </c>
      <c r="O1461" s="1">
        <v>0</v>
      </c>
      <c r="P1461" s="1">
        <v>0</v>
      </c>
      <c r="Q1461" s="1">
        <f t="shared" si="44"/>
        <v>0</v>
      </c>
      <c r="R1461" s="1">
        <f t="shared" si="45"/>
        <v>0</v>
      </c>
    </row>
    <row r="1462" spans="1:18" x14ac:dyDescent="0.25">
      <c r="A1462" s="2">
        <v>9.277083333333333E-2</v>
      </c>
      <c r="B1462" s="1" t="s">
        <v>1466</v>
      </c>
      <c r="C1462" s="1">
        <v>146</v>
      </c>
      <c r="D1462" s="1">
        <v>24.2625187413886</v>
      </c>
      <c r="E1462" s="1">
        <v>120.72033692194</v>
      </c>
      <c r="F1462" s="1">
        <v>383.8</v>
      </c>
      <c r="G1462" s="1" t="b">
        <v>0</v>
      </c>
      <c r="H1462" s="1">
        <v>-1.3</v>
      </c>
      <c r="I1462" s="1">
        <v>2.8</v>
      </c>
      <c r="J1462" s="1">
        <v>155.19999999999999</v>
      </c>
      <c r="K1462" s="1">
        <v>155.19999999999999</v>
      </c>
      <c r="N1462" s="1" t="s">
        <v>9774</v>
      </c>
      <c r="O1462" s="1">
        <v>0</v>
      </c>
      <c r="P1462" s="1">
        <v>0</v>
      </c>
      <c r="Q1462" s="1">
        <f t="shared" si="44"/>
        <v>0</v>
      </c>
      <c r="R1462" s="1">
        <f t="shared" si="45"/>
        <v>0</v>
      </c>
    </row>
    <row r="1463" spans="1:18" x14ac:dyDescent="0.25">
      <c r="A1463" s="2">
        <v>9.2771990740740745E-2</v>
      </c>
      <c r="B1463" s="1" t="s">
        <v>1467</v>
      </c>
      <c r="C1463" s="1">
        <v>146.1</v>
      </c>
      <c r="D1463" s="1">
        <v>24.2625187999604</v>
      </c>
      <c r="E1463" s="1">
        <v>120.720336869131</v>
      </c>
      <c r="F1463" s="1">
        <v>383.8</v>
      </c>
      <c r="G1463" s="1" t="b">
        <v>0</v>
      </c>
      <c r="H1463" s="1">
        <v>-1.2</v>
      </c>
      <c r="I1463" s="1">
        <v>2.8</v>
      </c>
      <c r="J1463" s="1">
        <v>155.4</v>
      </c>
      <c r="K1463" s="1">
        <v>155.4</v>
      </c>
      <c r="N1463" s="1" t="s">
        <v>9774</v>
      </c>
      <c r="O1463" s="1">
        <v>0</v>
      </c>
      <c r="P1463" s="1">
        <v>0</v>
      </c>
      <c r="Q1463" s="1">
        <f t="shared" si="44"/>
        <v>0</v>
      </c>
      <c r="R1463" s="1">
        <f t="shared" si="45"/>
        <v>0</v>
      </c>
    </row>
    <row r="1464" spans="1:18" x14ac:dyDescent="0.25">
      <c r="A1464" s="2">
        <v>9.2773148148148146E-2</v>
      </c>
      <c r="B1464" s="1" t="s">
        <v>1468</v>
      </c>
      <c r="C1464" s="1">
        <v>146.19999999999999</v>
      </c>
      <c r="D1464" s="1">
        <v>24.2625188081938</v>
      </c>
      <c r="E1464" s="1">
        <v>120.720336858127</v>
      </c>
      <c r="F1464" s="1">
        <v>383.8</v>
      </c>
      <c r="G1464" s="1" t="b">
        <v>0</v>
      </c>
      <c r="H1464" s="1">
        <v>-1.3</v>
      </c>
      <c r="I1464" s="1">
        <v>2.7</v>
      </c>
      <c r="J1464" s="1">
        <v>155.30000000000001</v>
      </c>
      <c r="K1464" s="1">
        <v>155.30000000000001</v>
      </c>
      <c r="N1464" s="1" t="s">
        <v>9774</v>
      </c>
      <c r="O1464" s="1">
        <v>0</v>
      </c>
      <c r="P1464" s="1">
        <v>0</v>
      </c>
      <c r="Q1464" s="1">
        <f t="shared" si="44"/>
        <v>0</v>
      </c>
      <c r="R1464" s="1">
        <f t="shared" si="45"/>
        <v>0</v>
      </c>
    </row>
    <row r="1465" spans="1:18" x14ac:dyDescent="0.25">
      <c r="A1465" s="2">
        <v>9.2774305555555547E-2</v>
      </c>
      <c r="B1465" s="1" t="s">
        <v>1469</v>
      </c>
      <c r="C1465" s="1">
        <v>146.30000000000001</v>
      </c>
      <c r="D1465" s="1">
        <v>24.262518804546101</v>
      </c>
      <c r="E1465" s="1">
        <v>120.72033685687801</v>
      </c>
      <c r="F1465" s="1">
        <v>383.8</v>
      </c>
      <c r="G1465" s="1" t="b">
        <v>0</v>
      </c>
      <c r="H1465" s="1">
        <v>-1.3</v>
      </c>
      <c r="I1465" s="1">
        <v>2.6</v>
      </c>
      <c r="J1465" s="1">
        <v>155.19999999999999</v>
      </c>
      <c r="K1465" s="1">
        <v>155.19999999999999</v>
      </c>
      <c r="N1465" s="1" t="s">
        <v>9774</v>
      </c>
      <c r="O1465" s="1">
        <v>0</v>
      </c>
      <c r="P1465" s="1">
        <v>0</v>
      </c>
      <c r="Q1465" s="1">
        <f t="shared" si="44"/>
        <v>0</v>
      </c>
      <c r="R1465" s="1">
        <f t="shared" si="45"/>
        <v>0</v>
      </c>
    </row>
    <row r="1466" spans="1:18" x14ac:dyDescent="0.25">
      <c r="A1466" s="2">
        <v>9.2775462962962962E-2</v>
      </c>
      <c r="B1466" s="1" t="s">
        <v>1470</v>
      </c>
      <c r="C1466" s="1">
        <v>146.4</v>
      </c>
      <c r="D1466" s="1">
        <v>24.262518803087001</v>
      </c>
      <c r="E1466" s="1">
        <v>120.720336857864</v>
      </c>
      <c r="F1466" s="1">
        <v>383.8</v>
      </c>
      <c r="G1466" s="1" t="b">
        <v>0</v>
      </c>
      <c r="H1466" s="1">
        <v>-1.5</v>
      </c>
      <c r="I1466" s="1">
        <v>2.9</v>
      </c>
      <c r="J1466" s="1">
        <v>155.19999999999999</v>
      </c>
      <c r="K1466" s="1">
        <v>155.19999999999999</v>
      </c>
      <c r="N1466" s="1" t="s">
        <v>9774</v>
      </c>
      <c r="O1466" s="1">
        <v>0</v>
      </c>
      <c r="P1466" s="1">
        <v>0</v>
      </c>
      <c r="Q1466" s="1">
        <f t="shared" si="44"/>
        <v>0</v>
      </c>
      <c r="R1466" s="1">
        <f t="shared" si="45"/>
        <v>0</v>
      </c>
    </row>
    <row r="1467" spans="1:18" x14ac:dyDescent="0.25">
      <c r="A1467" s="2">
        <v>9.2776620370370363E-2</v>
      </c>
      <c r="B1467" s="1" t="s">
        <v>1471</v>
      </c>
      <c r="C1467" s="1">
        <v>146.5</v>
      </c>
      <c r="D1467" s="1">
        <v>24.262518759210199</v>
      </c>
      <c r="E1467" s="1">
        <v>120.720336884945</v>
      </c>
      <c r="F1467" s="1">
        <v>383.8</v>
      </c>
      <c r="G1467" s="1" t="b">
        <v>0</v>
      </c>
      <c r="H1467" s="1">
        <v>-1.5</v>
      </c>
      <c r="I1467" s="1">
        <v>2.9</v>
      </c>
      <c r="J1467" s="1">
        <v>155.19999999999999</v>
      </c>
      <c r="K1467" s="1">
        <v>155.19999999999999</v>
      </c>
      <c r="N1467" s="1" t="s">
        <v>9774</v>
      </c>
      <c r="O1467" s="1">
        <v>0</v>
      </c>
      <c r="P1467" s="1">
        <v>0</v>
      </c>
      <c r="Q1467" s="1">
        <f t="shared" si="44"/>
        <v>0</v>
      </c>
      <c r="R1467" s="1">
        <f t="shared" si="45"/>
        <v>0</v>
      </c>
    </row>
    <row r="1468" spans="1:18" x14ac:dyDescent="0.25">
      <c r="A1468" s="2">
        <v>9.2777777777777778E-2</v>
      </c>
      <c r="B1468" s="1" t="s">
        <v>1472</v>
      </c>
      <c r="C1468" s="1">
        <v>146.6</v>
      </c>
      <c r="D1468" s="1">
        <v>24.262518759627099</v>
      </c>
      <c r="E1468" s="1">
        <v>120.720336892275</v>
      </c>
      <c r="F1468" s="1">
        <v>383.8</v>
      </c>
      <c r="G1468" s="1" t="b">
        <v>0</v>
      </c>
      <c r="H1468" s="1">
        <v>-1.2</v>
      </c>
      <c r="I1468" s="1">
        <v>2.8</v>
      </c>
      <c r="J1468" s="1">
        <v>155.19999999999999</v>
      </c>
      <c r="K1468" s="1">
        <v>155.19999999999999</v>
      </c>
      <c r="N1468" s="1" t="s">
        <v>9774</v>
      </c>
      <c r="O1468" s="1">
        <v>0</v>
      </c>
      <c r="P1468" s="1">
        <v>0</v>
      </c>
      <c r="Q1468" s="1">
        <f t="shared" si="44"/>
        <v>0</v>
      </c>
      <c r="R1468" s="1">
        <f t="shared" si="45"/>
        <v>0</v>
      </c>
    </row>
    <row r="1469" spans="1:18" x14ac:dyDescent="0.25">
      <c r="A1469" s="2">
        <v>9.2778935185185193E-2</v>
      </c>
      <c r="B1469" s="1" t="s">
        <v>1473</v>
      </c>
      <c r="C1469" s="1">
        <v>146.69999999999999</v>
      </c>
      <c r="D1469" s="1">
        <v>24.262518715333499</v>
      </c>
      <c r="E1469" s="1">
        <v>120.720336899332</v>
      </c>
      <c r="F1469" s="1">
        <v>383.8</v>
      </c>
      <c r="G1469" s="1" t="b">
        <v>0</v>
      </c>
      <c r="H1469" s="1">
        <v>-1</v>
      </c>
      <c r="I1469" s="1">
        <v>2.9</v>
      </c>
      <c r="J1469" s="1">
        <v>155.19999999999999</v>
      </c>
      <c r="K1469" s="1">
        <v>155.19999999999999</v>
      </c>
      <c r="N1469" s="1" t="s">
        <v>9774</v>
      </c>
      <c r="O1469" s="1">
        <v>0</v>
      </c>
      <c r="P1469" s="1">
        <v>0</v>
      </c>
      <c r="Q1469" s="1">
        <f t="shared" si="44"/>
        <v>0</v>
      </c>
      <c r="R1469" s="1">
        <f t="shared" si="45"/>
        <v>0</v>
      </c>
    </row>
    <row r="1470" spans="1:18" x14ac:dyDescent="0.25">
      <c r="A1470" s="2">
        <v>9.2780092592592595E-2</v>
      </c>
      <c r="B1470" s="1" t="s">
        <v>1474</v>
      </c>
      <c r="C1470" s="1">
        <v>146.80000000000001</v>
      </c>
      <c r="D1470" s="1">
        <v>24.2625186736453</v>
      </c>
      <c r="E1470" s="1">
        <v>120.720336903823</v>
      </c>
      <c r="F1470" s="1">
        <v>383.8</v>
      </c>
      <c r="G1470" s="1" t="b">
        <v>0</v>
      </c>
      <c r="H1470" s="1">
        <v>-1.1000000000000001</v>
      </c>
      <c r="I1470" s="1">
        <v>2.8</v>
      </c>
      <c r="J1470" s="1">
        <v>155.30000000000001</v>
      </c>
      <c r="K1470" s="1">
        <v>155.30000000000001</v>
      </c>
      <c r="N1470" s="1" t="s">
        <v>9774</v>
      </c>
      <c r="O1470" s="1">
        <v>0</v>
      </c>
      <c r="P1470" s="1">
        <v>0</v>
      </c>
      <c r="Q1470" s="1">
        <f t="shared" si="44"/>
        <v>0</v>
      </c>
      <c r="R1470" s="1">
        <f t="shared" si="45"/>
        <v>0</v>
      </c>
    </row>
    <row r="1471" spans="1:18" x14ac:dyDescent="0.25">
      <c r="A1471" s="2">
        <v>9.2781365740740751E-2</v>
      </c>
      <c r="B1471" s="1" t="s">
        <v>1475</v>
      </c>
      <c r="C1471" s="1">
        <v>146.9</v>
      </c>
      <c r="D1471" s="1">
        <v>24.2625186710398</v>
      </c>
      <c r="E1471" s="1">
        <v>120.72033690445301</v>
      </c>
      <c r="F1471" s="1">
        <v>383.8</v>
      </c>
      <c r="G1471" s="1" t="b">
        <v>0</v>
      </c>
      <c r="H1471" s="1">
        <v>-1.3</v>
      </c>
      <c r="I1471" s="1">
        <v>2.9</v>
      </c>
      <c r="J1471" s="1">
        <v>155.30000000000001</v>
      </c>
      <c r="K1471" s="1">
        <v>155.30000000000001</v>
      </c>
      <c r="N1471" s="1" t="s">
        <v>9774</v>
      </c>
      <c r="O1471" s="1">
        <v>0</v>
      </c>
      <c r="P1471" s="1">
        <v>0</v>
      </c>
      <c r="Q1471" s="1">
        <f t="shared" si="44"/>
        <v>0</v>
      </c>
      <c r="R1471" s="1">
        <f t="shared" si="45"/>
        <v>0</v>
      </c>
    </row>
    <row r="1472" spans="1:18" x14ac:dyDescent="0.25">
      <c r="A1472" s="2">
        <v>9.2782638888888894E-2</v>
      </c>
      <c r="B1472" s="1" t="s">
        <v>1476</v>
      </c>
      <c r="C1472" s="1">
        <v>147</v>
      </c>
      <c r="D1472" s="1">
        <v>24.262518593499799</v>
      </c>
      <c r="E1472" s="1">
        <v>120.72033690231</v>
      </c>
      <c r="F1472" s="1">
        <v>383.8</v>
      </c>
      <c r="G1472" s="1" t="b">
        <v>0</v>
      </c>
      <c r="H1472" s="1">
        <v>-1.6</v>
      </c>
      <c r="I1472" s="1">
        <v>3</v>
      </c>
      <c r="J1472" s="1">
        <v>155.19999999999999</v>
      </c>
      <c r="K1472" s="1">
        <v>155.19999999999999</v>
      </c>
      <c r="N1472" s="1" t="s">
        <v>9774</v>
      </c>
      <c r="O1472" s="1">
        <v>0</v>
      </c>
      <c r="P1472" s="1">
        <v>0</v>
      </c>
      <c r="Q1472" s="1">
        <f t="shared" si="44"/>
        <v>0</v>
      </c>
      <c r="R1472" s="1">
        <f t="shared" si="45"/>
        <v>0</v>
      </c>
    </row>
    <row r="1473" spans="1:18" x14ac:dyDescent="0.25">
      <c r="A1473" s="2">
        <v>9.2783796296296295E-2</v>
      </c>
      <c r="B1473" s="1" t="s">
        <v>1477</v>
      </c>
      <c r="C1473" s="1">
        <v>147.1</v>
      </c>
      <c r="D1473" s="1">
        <v>24.262518612259498</v>
      </c>
      <c r="E1473" s="1">
        <v>120.720336900506</v>
      </c>
      <c r="F1473" s="1">
        <v>383.8</v>
      </c>
      <c r="G1473" s="1" t="b">
        <v>0</v>
      </c>
      <c r="H1473" s="1">
        <v>-1.7</v>
      </c>
      <c r="I1473" s="1">
        <v>3</v>
      </c>
      <c r="J1473" s="1">
        <v>155.1</v>
      </c>
      <c r="K1473" s="1">
        <v>155.1</v>
      </c>
      <c r="N1473" s="1" t="s">
        <v>9774</v>
      </c>
      <c r="O1473" s="1">
        <v>0</v>
      </c>
      <c r="P1473" s="1">
        <v>0</v>
      </c>
      <c r="Q1473" s="1">
        <f t="shared" si="44"/>
        <v>0</v>
      </c>
      <c r="R1473" s="1">
        <f t="shared" si="45"/>
        <v>0</v>
      </c>
    </row>
    <row r="1474" spans="1:18" x14ac:dyDescent="0.25">
      <c r="A1474" s="2">
        <v>9.2784953703703696E-2</v>
      </c>
      <c r="B1474" s="1" t="s">
        <v>1478</v>
      </c>
      <c r="C1474" s="1">
        <v>147.19999999999999</v>
      </c>
      <c r="D1474" s="1">
        <v>24.262518630393799</v>
      </c>
      <c r="E1474" s="1">
        <v>120.720336902301</v>
      </c>
      <c r="F1474" s="1">
        <v>383.8</v>
      </c>
      <c r="G1474" s="1" t="b">
        <v>0</v>
      </c>
      <c r="H1474" s="1">
        <v>-1.8</v>
      </c>
      <c r="I1474" s="1">
        <v>2.7</v>
      </c>
      <c r="J1474" s="1">
        <v>155.19999999999999</v>
      </c>
      <c r="K1474" s="1">
        <v>155.19999999999999</v>
      </c>
      <c r="N1474" s="1" t="s">
        <v>9774</v>
      </c>
      <c r="O1474" s="1">
        <v>0</v>
      </c>
      <c r="P1474" s="1">
        <v>0</v>
      </c>
      <c r="Q1474" s="1">
        <f t="shared" ref="Q1474:Q1537" si="46">O1474*0.44704</f>
        <v>0</v>
      </c>
      <c r="R1474" s="1">
        <f t="shared" ref="R1474:R1537" si="47">P1474*0.44704</f>
        <v>0</v>
      </c>
    </row>
    <row r="1475" spans="1:18" x14ac:dyDescent="0.25">
      <c r="A1475" s="2">
        <v>9.2786226851851852E-2</v>
      </c>
      <c r="B1475" s="1" t="s">
        <v>1479</v>
      </c>
      <c r="C1475" s="1">
        <v>147.30000000000001</v>
      </c>
      <c r="D1475" s="1">
        <v>24.262518647277499</v>
      </c>
      <c r="E1475" s="1">
        <v>120.72033691389601</v>
      </c>
      <c r="F1475" s="1">
        <v>383.8</v>
      </c>
      <c r="G1475" s="1" t="b">
        <v>0</v>
      </c>
      <c r="H1475" s="1">
        <v>-1.5</v>
      </c>
      <c r="I1475" s="1">
        <v>2.9</v>
      </c>
      <c r="J1475" s="1">
        <v>155.30000000000001</v>
      </c>
      <c r="K1475" s="1">
        <v>155.30000000000001</v>
      </c>
      <c r="N1475" s="1" t="s">
        <v>9774</v>
      </c>
      <c r="O1475" s="1">
        <v>0</v>
      </c>
      <c r="P1475" s="1">
        <v>0</v>
      </c>
      <c r="Q1475" s="1">
        <f t="shared" si="46"/>
        <v>0</v>
      </c>
      <c r="R1475" s="1">
        <f t="shared" si="47"/>
        <v>0</v>
      </c>
    </row>
    <row r="1476" spans="1:18" x14ac:dyDescent="0.25">
      <c r="A1476" s="2">
        <v>9.2787384259259253E-2</v>
      </c>
      <c r="B1476" s="1" t="s">
        <v>1480</v>
      </c>
      <c r="C1476" s="1">
        <v>147.4</v>
      </c>
      <c r="D1476" s="1">
        <v>24.262518689278298</v>
      </c>
      <c r="E1476" s="1">
        <v>120.720336934926</v>
      </c>
      <c r="F1476" s="1">
        <v>383.8</v>
      </c>
      <c r="G1476" s="1" t="b">
        <v>0</v>
      </c>
      <c r="H1476" s="1">
        <v>-1.5</v>
      </c>
      <c r="I1476" s="1">
        <v>3.1</v>
      </c>
      <c r="J1476" s="1">
        <v>155.19999999999999</v>
      </c>
      <c r="K1476" s="1">
        <v>155.19999999999999</v>
      </c>
      <c r="N1476" s="1" t="s">
        <v>9774</v>
      </c>
      <c r="O1476" s="1">
        <v>0</v>
      </c>
      <c r="P1476" s="1">
        <v>0</v>
      </c>
      <c r="Q1476" s="1">
        <f t="shared" si="46"/>
        <v>0</v>
      </c>
      <c r="R1476" s="1">
        <f t="shared" si="47"/>
        <v>0</v>
      </c>
    </row>
    <row r="1477" spans="1:18" x14ac:dyDescent="0.25">
      <c r="A1477" s="2">
        <v>9.2788657407407396E-2</v>
      </c>
      <c r="B1477" s="1" t="s">
        <v>1481</v>
      </c>
      <c r="C1477" s="1">
        <v>147.5</v>
      </c>
      <c r="D1477" s="1">
        <v>24.262518691050101</v>
      </c>
      <c r="E1477" s="1">
        <v>120.720336956566</v>
      </c>
      <c r="F1477" s="1">
        <v>383.8</v>
      </c>
      <c r="G1477" s="1" t="b">
        <v>0</v>
      </c>
      <c r="H1477" s="1">
        <v>-1.4</v>
      </c>
      <c r="I1477" s="1">
        <v>3.3</v>
      </c>
      <c r="J1477" s="1">
        <v>155.19999999999999</v>
      </c>
      <c r="K1477" s="1">
        <v>155.19999999999999</v>
      </c>
      <c r="N1477" s="1" t="s">
        <v>9774</v>
      </c>
      <c r="O1477" s="1">
        <v>0</v>
      </c>
      <c r="P1477" s="1">
        <v>0</v>
      </c>
      <c r="Q1477" s="1">
        <f t="shared" si="46"/>
        <v>0</v>
      </c>
      <c r="R1477" s="1">
        <f t="shared" si="47"/>
        <v>0</v>
      </c>
    </row>
    <row r="1478" spans="1:18" x14ac:dyDescent="0.25">
      <c r="A1478" s="2">
        <v>9.2789351851851845E-2</v>
      </c>
      <c r="B1478" s="1" t="s">
        <v>1482</v>
      </c>
      <c r="C1478" s="1">
        <v>147.6</v>
      </c>
      <c r="D1478" s="1">
        <v>24.262518693655601</v>
      </c>
      <c r="E1478" s="1">
        <v>120.720336976694</v>
      </c>
      <c r="F1478" s="1">
        <v>383.8</v>
      </c>
      <c r="G1478" s="1" t="b">
        <v>0</v>
      </c>
      <c r="H1478" s="1">
        <v>-1.5</v>
      </c>
      <c r="I1478" s="1">
        <v>3.3</v>
      </c>
      <c r="J1478" s="1">
        <v>155.19999999999999</v>
      </c>
      <c r="K1478" s="1">
        <v>155.19999999999999</v>
      </c>
      <c r="N1478" s="1" t="s">
        <v>9774</v>
      </c>
      <c r="O1478" s="1">
        <v>0</v>
      </c>
      <c r="P1478" s="1">
        <v>0</v>
      </c>
      <c r="Q1478" s="1">
        <f t="shared" si="46"/>
        <v>0</v>
      </c>
      <c r="R1478" s="1">
        <f t="shared" si="47"/>
        <v>0</v>
      </c>
    </row>
    <row r="1479" spans="1:18" x14ac:dyDescent="0.25">
      <c r="A1479" s="2">
        <v>9.279050925925926E-2</v>
      </c>
      <c r="B1479" s="1" t="s">
        <v>1483</v>
      </c>
      <c r="C1479" s="1">
        <v>147.69999999999999</v>
      </c>
      <c r="D1479" s="1">
        <v>24.2625186899037</v>
      </c>
      <c r="E1479" s="1">
        <v>120.720336990131</v>
      </c>
      <c r="F1479" s="1">
        <v>383.8</v>
      </c>
      <c r="G1479" s="1" t="b">
        <v>0</v>
      </c>
      <c r="H1479" s="1">
        <v>-1.5</v>
      </c>
      <c r="I1479" s="1">
        <v>3.4</v>
      </c>
      <c r="J1479" s="1">
        <v>155.19999999999999</v>
      </c>
      <c r="K1479" s="1">
        <v>155.19999999999999</v>
      </c>
      <c r="N1479" s="1" t="s">
        <v>9774</v>
      </c>
      <c r="O1479" s="1">
        <v>0</v>
      </c>
      <c r="P1479" s="1">
        <v>0</v>
      </c>
      <c r="Q1479" s="1">
        <f t="shared" si="46"/>
        <v>0</v>
      </c>
      <c r="R1479" s="1">
        <f t="shared" si="47"/>
        <v>0</v>
      </c>
    </row>
    <row r="1480" spans="1:18" x14ac:dyDescent="0.25">
      <c r="A1480" s="2">
        <v>9.2791666666666661E-2</v>
      </c>
      <c r="B1480" s="1" t="s">
        <v>1484</v>
      </c>
      <c r="C1480" s="1">
        <v>147.80000000000001</v>
      </c>
      <c r="D1480" s="1">
        <v>24.2625186432129</v>
      </c>
      <c r="E1480" s="1">
        <v>120.720337006866</v>
      </c>
      <c r="F1480" s="1">
        <v>383.8</v>
      </c>
      <c r="G1480" s="1" t="b">
        <v>0</v>
      </c>
      <c r="H1480" s="1">
        <v>-1.5</v>
      </c>
      <c r="I1480" s="1">
        <v>3.3</v>
      </c>
      <c r="J1480" s="1">
        <v>155.19999999999999</v>
      </c>
      <c r="K1480" s="1">
        <v>155.19999999999999</v>
      </c>
      <c r="N1480" s="1" t="s">
        <v>9774</v>
      </c>
      <c r="O1480" s="1">
        <v>0</v>
      </c>
      <c r="P1480" s="1">
        <v>0</v>
      </c>
      <c r="Q1480" s="1">
        <f t="shared" si="46"/>
        <v>0</v>
      </c>
      <c r="R1480" s="1">
        <f t="shared" si="47"/>
        <v>0</v>
      </c>
    </row>
    <row r="1481" spans="1:18" x14ac:dyDescent="0.25">
      <c r="A1481" s="2">
        <v>9.2792824074074076E-2</v>
      </c>
      <c r="B1481" s="1" t="s">
        <v>1485</v>
      </c>
      <c r="C1481" s="1">
        <v>147.9</v>
      </c>
      <c r="D1481" s="1">
        <v>24.2625186387314</v>
      </c>
      <c r="E1481" s="1">
        <v>120.720337046125</v>
      </c>
      <c r="F1481" s="1">
        <v>383.8</v>
      </c>
      <c r="G1481" s="1" t="b">
        <v>0</v>
      </c>
      <c r="H1481" s="1">
        <v>-1.6</v>
      </c>
      <c r="I1481" s="1">
        <v>3.3</v>
      </c>
      <c r="J1481" s="1">
        <v>155.30000000000001</v>
      </c>
      <c r="K1481" s="1">
        <v>155.30000000000001</v>
      </c>
      <c r="N1481" s="1" t="s">
        <v>9774</v>
      </c>
      <c r="O1481" s="1">
        <v>0</v>
      </c>
      <c r="P1481" s="1">
        <v>0</v>
      </c>
      <c r="Q1481" s="1">
        <f t="shared" si="46"/>
        <v>0</v>
      </c>
      <c r="R1481" s="1">
        <f t="shared" si="47"/>
        <v>0</v>
      </c>
    </row>
    <row r="1482" spans="1:18" x14ac:dyDescent="0.25">
      <c r="A1482" s="2">
        <v>9.2793981481481477E-2</v>
      </c>
      <c r="B1482" s="1" t="s">
        <v>1486</v>
      </c>
      <c r="C1482" s="1">
        <v>148</v>
      </c>
      <c r="D1482" s="1">
        <v>24.262518634041498</v>
      </c>
      <c r="E1482" s="1">
        <v>120.720337090364</v>
      </c>
      <c r="F1482" s="1">
        <v>383.8</v>
      </c>
      <c r="G1482" s="1" t="b">
        <v>0</v>
      </c>
      <c r="H1482" s="1">
        <v>-1.5</v>
      </c>
      <c r="I1482" s="1">
        <v>3.3</v>
      </c>
      <c r="J1482" s="1">
        <v>155.19999999999999</v>
      </c>
      <c r="K1482" s="1">
        <v>155.19999999999999</v>
      </c>
      <c r="N1482" s="1" t="s">
        <v>9774</v>
      </c>
      <c r="O1482" s="1">
        <v>0</v>
      </c>
      <c r="P1482" s="1">
        <v>0</v>
      </c>
      <c r="Q1482" s="1">
        <f t="shared" si="46"/>
        <v>0</v>
      </c>
      <c r="R1482" s="1">
        <f t="shared" si="47"/>
        <v>0</v>
      </c>
    </row>
    <row r="1483" spans="1:18" x14ac:dyDescent="0.25">
      <c r="A1483" s="2">
        <v>9.2795138888888892E-2</v>
      </c>
      <c r="B1483" s="1" t="s">
        <v>1487</v>
      </c>
      <c r="C1483" s="1">
        <v>148.1</v>
      </c>
      <c r="D1483" s="1">
        <v>24.262518587871899</v>
      </c>
      <c r="E1483" s="1">
        <v>120.720337093493</v>
      </c>
      <c r="F1483" s="1">
        <v>383.8</v>
      </c>
      <c r="G1483" s="1" t="b">
        <v>0</v>
      </c>
      <c r="H1483" s="1">
        <v>-1.3</v>
      </c>
      <c r="I1483" s="1">
        <v>3.3</v>
      </c>
      <c r="J1483" s="1">
        <v>155.30000000000001</v>
      </c>
      <c r="K1483" s="1">
        <v>155.30000000000001</v>
      </c>
      <c r="N1483" s="1" t="s">
        <v>9774</v>
      </c>
      <c r="O1483" s="1">
        <v>0</v>
      </c>
      <c r="P1483" s="1">
        <v>0</v>
      </c>
      <c r="Q1483" s="1">
        <f t="shared" si="46"/>
        <v>0</v>
      </c>
      <c r="R1483" s="1">
        <f t="shared" si="47"/>
        <v>0</v>
      </c>
    </row>
    <row r="1484" spans="1:18" x14ac:dyDescent="0.25">
      <c r="A1484" s="2">
        <v>9.2796296296296307E-2</v>
      </c>
      <c r="B1484" s="1" t="s">
        <v>1488</v>
      </c>
      <c r="C1484" s="1">
        <v>148.19999999999999</v>
      </c>
      <c r="D1484" s="1">
        <v>24.262518446444801</v>
      </c>
      <c r="E1484" s="1">
        <v>120.72033711192</v>
      </c>
      <c r="F1484" s="1">
        <v>383.8</v>
      </c>
      <c r="G1484" s="1" t="b">
        <v>0</v>
      </c>
      <c r="H1484" s="1">
        <v>-1.7</v>
      </c>
      <c r="I1484" s="1">
        <v>3.2</v>
      </c>
      <c r="J1484" s="1">
        <v>155.30000000000001</v>
      </c>
      <c r="K1484" s="1">
        <v>155.30000000000001</v>
      </c>
      <c r="N1484" s="1" t="s">
        <v>9774</v>
      </c>
      <c r="O1484" s="1">
        <v>0</v>
      </c>
      <c r="P1484" s="1">
        <v>0</v>
      </c>
      <c r="Q1484" s="1">
        <f t="shared" si="46"/>
        <v>0</v>
      </c>
      <c r="R1484" s="1">
        <f t="shared" si="47"/>
        <v>0</v>
      </c>
    </row>
    <row r="1485" spans="1:18" x14ac:dyDescent="0.25">
      <c r="A1485" s="2">
        <v>9.2797453703703708E-2</v>
      </c>
      <c r="B1485" s="1" t="s">
        <v>1489</v>
      </c>
      <c r="C1485" s="1">
        <v>148.30000000000001</v>
      </c>
      <c r="D1485" s="1">
        <v>24.262518431437002</v>
      </c>
      <c r="E1485" s="1">
        <v>120.720337139349</v>
      </c>
      <c r="F1485" s="1">
        <v>383.8</v>
      </c>
      <c r="G1485" s="1" t="b">
        <v>0</v>
      </c>
      <c r="H1485" s="1">
        <v>-1.6</v>
      </c>
      <c r="I1485" s="1">
        <v>3.1</v>
      </c>
      <c r="J1485" s="1">
        <v>155.19999999999999</v>
      </c>
      <c r="K1485" s="1">
        <v>155.19999999999999</v>
      </c>
      <c r="N1485" s="1" t="s">
        <v>9774</v>
      </c>
      <c r="O1485" s="1">
        <v>0</v>
      </c>
      <c r="P1485" s="1">
        <v>0</v>
      </c>
      <c r="Q1485" s="1">
        <f t="shared" si="46"/>
        <v>0</v>
      </c>
      <c r="R1485" s="1">
        <f t="shared" si="47"/>
        <v>0</v>
      </c>
    </row>
    <row r="1486" spans="1:18" x14ac:dyDescent="0.25">
      <c r="A1486" s="2">
        <v>9.2798611111111109E-2</v>
      </c>
      <c r="B1486" s="1" t="s">
        <v>1490</v>
      </c>
      <c r="C1486" s="1">
        <v>148.4</v>
      </c>
      <c r="D1486" s="1">
        <v>24.262518421223401</v>
      </c>
      <c r="E1486" s="1">
        <v>120.72033717335501</v>
      </c>
      <c r="F1486" s="1">
        <v>383.8</v>
      </c>
      <c r="G1486" s="1" t="b">
        <v>0</v>
      </c>
      <c r="H1486" s="1">
        <v>-1.5</v>
      </c>
      <c r="I1486" s="1">
        <v>3.1</v>
      </c>
      <c r="J1486" s="1">
        <v>155.30000000000001</v>
      </c>
      <c r="K1486" s="1">
        <v>155.30000000000001</v>
      </c>
      <c r="N1486" s="1" t="s">
        <v>9774</v>
      </c>
      <c r="O1486" s="1">
        <v>0</v>
      </c>
      <c r="P1486" s="1">
        <v>0</v>
      </c>
      <c r="Q1486" s="1">
        <f t="shared" si="46"/>
        <v>0</v>
      </c>
      <c r="R1486" s="1">
        <f t="shared" si="47"/>
        <v>0</v>
      </c>
    </row>
    <row r="1487" spans="1:18" x14ac:dyDescent="0.25">
      <c r="A1487" s="2">
        <v>9.2799768518518511E-2</v>
      </c>
      <c r="B1487" s="1" t="s">
        <v>1491</v>
      </c>
      <c r="C1487" s="1">
        <v>148.5</v>
      </c>
      <c r="D1487" s="1">
        <v>24.262518430707502</v>
      </c>
      <c r="E1487" s="1">
        <v>120.720337178138</v>
      </c>
      <c r="F1487" s="1">
        <v>383.8</v>
      </c>
      <c r="G1487" s="1" t="b">
        <v>0</v>
      </c>
      <c r="H1487" s="1">
        <v>-1.8</v>
      </c>
      <c r="I1487" s="1">
        <v>3.3</v>
      </c>
      <c r="J1487" s="1">
        <v>155.19999999999999</v>
      </c>
      <c r="K1487" s="1">
        <v>155.19999999999999</v>
      </c>
      <c r="N1487" s="1" t="s">
        <v>9774</v>
      </c>
      <c r="O1487" s="1">
        <v>0</v>
      </c>
      <c r="P1487" s="1">
        <v>0</v>
      </c>
      <c r="Q1487" s="1">
        <f t="shared" si="46"/>
        <v>0</v>
      </c>
      <c r="R1487" s="1">
        <f t="shared" si="47"/>
        <v>0</v>
      </c>
    </row>
    <row r="1488" spans="1:18" x14ac:dyDescent="0.25">
      <c r="A1488" s="2">
        <v>9.2800925925925926E-2</v>
      </c>
      <c r="B1488" s="1" t="s">
        <v>1492</v>
      </c>
      <c r="C1488" s="1">
        <v>148.6</v>
      </c>
      <c r="D1488" s="1">
        <v>24.262518441650599</v>
      </c>
      <c r="E1488" s="1">
        <v>120.72033717889001</v>
      </c>
      <c r="F1488" s="1">
        <v>383.8</v>
      </c>
      <c r="G1488" s="1" t="b">
        <v>0</v>
      </c>
      <c r="H1488" s="1">
        <v>-1.7</v>
      </c>
      <c r="I1488" s="1">
        <v>3.2</v>
      </c>
      <c r="J1488" s="1">
        <v>155.30000000000001</v>
      </c>
      <c r="K1488" s="1">
        <v>155.30000000000001</v>
      </c>
      <c r="N1488" s="1" t="s">
        <v>9774</v>
      </c>
      <c r="O1488" s="1">
        <v>0</v>
      </c>
      <c r="P1488" s="1">
        <v>0</v>
      </c>
      <c r="Q1488" s="1">
        <f t="shared" si="46"/>
        <v>0</v>
      </c>
      <c r="R1488" s="1">
        <f t="shared" si="47"/>
        <v>0</v>
      </c>
    </row>
    <row r="1489" spans="1:18" x14ac:dyDescent="0.25">
      <c r="A1489" s="2">
        <v>9.2802083333333341E-2</v>
      </c>
      <c r="B1489" s="1" t="s">
        <v>1493</v>
      </c>
      <c r="C1489" s="1">
        <v>148.69999999999999</v>
      </c>
      <c r="D1489" s="1">
        <v>24.262518516897799</v>
      </c>
      <c r="E1489" s="1">
        <v>120.72033716332901</v>
      </c>
      <c r="F1489" s="1">
        <v>383.8</v>
      </c>
      <c r="G1489" s="1" t="b">
        <v>0</v>
      </c>
      <c r="H1489" s="1">
        <v>-1.6</v>
      </c>
      <c r="I1489" s="1">
        <v>3.3</v>
      </c>
      <c r="J1489" s="1">
        <v>155.4</v>
      </c>
      <c r="K1489" s="1">
        <v>155.4</v>
      </c>
      <c r="N1489" s="1" t="s">
        <v>9774</v>
      </c>
      <c r="O1489" s="1">
        <v>0</v>
      </c>
      <c r="P1489" s="1">
        <v>0</v>
      </c>
      <c r="Q1489" s="1">
        <f t="shared" si="46"/>
        <v>0</v>
      </c>
      <c r="R1489" s="1">
        <f t="shared" si="47"/>
        <v>0</v>
      </c>
    </row>
    <row r="1490" spans="1:18" x14ac:dyDescent="0.25">
      <c r="A1490" s="2">
        <v>9.2803240740740742E-2</v>
      </c>
      <c r="B1490" s="1" t="s">
        <v>1494</v>
      </c>
      <c r="C1490" s="1">
        <v>148.80000000000001</v>
      </c>
      <c r="D1490" s="1">
        <v>24.2625185353448</v>
      </c>
      <c r="E1490" s="1">
        <v>120.7203371546</v>
      </c>
      <c r="F1490" s="1">
        <v>383.8</v>
      </c>
      <c r="G1490" s="1" t="b">
        <v>1</v>
      </c>
      <c r="H1490" s="1">
        <v>-1.9</v>
      </c>
      <c r="I1490" s="1">
        <v>3.4</v>
      </c>
      <c r="J1490" s="1">
        <v>155.30000000000001</v>
      </c>
      <c r="K1490" s="1">
        <v>155.30000000000001</v>
      </c>
      <c r="L1490" s="1" t="s">
        <v>9758</v>
      </c>
      <c r="N1490" s="1" t="s">
        <v>9774</v>
      </c>
      <c r="O1490" s="1">
        <v>0</v>
      </c>
      <c r="P1490" s="1">
        <v>0</v>
      </c>
      <c r="Q1490" s="1">
        <f t="shared" si="46"/>
        <v>0</v>
      </c>
      <c r="R1490" s="1">
        <f t="shared" si="47"/>
        <v>0</v>
      </c>
    </row>
    <row r="1491" spans="1:18" x14ac:dyDescent="0.25">
      <c r="A1491" s="2">
        <v>9.2804398148148157E-2</v>
      </c>
      <c r="B1491" s="1" t="s">
        <v>1495</v>
      </c>
      <c r="C1491" s="1">
        <v>148.9</v>
      </c>
      <c r="D1491" s="1">
        <v>24.262518547851201</v>
      </c>
      <c r="E1491" s="1">
        <v>120.72033714170701</v>
      </c>
      <c r="F1491" s="1">
        <v>383.8</v>
      </c>
      <c r="G1491" s="1" t="b">
        <v>1</v>
      </c>
      <c r="H1491" s="1">
        <v>-1.7</v>
      </c>
      <c r="I1491" s="1">
        <v>3.1</v>
      </c>
      <c r="J1491" s="1">
        <v>155.30000000000001</v>
      </c>
      <c r="K1491" s="1">
        <v>155.30000000000001</v>
      </c>
      <c r="N1491" s="1" t="s">
        <v>9774</v>
      </c>
      <c r="O1491" s="1">
        <v>0</v>
      </c>
      <c r="P1491" s="1">
        <v>0</v>
      </c>
      <c r="Q1491" s="1">
        <f t="shared" si="46"/>
        <v>0</v>
      </c>
      <c r="R1491" s="1">
        <f t="shared" si="47"/>
        <v>0</v>
      </c>
    </row>
    <row r="1492" spans="1:18" x14ac:dyDescent="0.25">
      <c r="A1492" s="2">
        <v>9.2805555555555558E-2</v>
      </c>
      <c r="B1492" s="1" t="s">
        <v>1496</v>
      </c>
      <c r="C1492" s="1">
        <v>149</v>
      </c>
      <c r="D1492" s="1">
        <v>24.262518561608299</v>
      </c>
      <c r="E1492" s="1">
        <v>120.720337129097</v>
      </c>
      <c r="F1492" s="1">
        <v>383.8</v>
      </c>
      <c r="G1492" s="1" t="b">
        <v>1</v>
      </c>
      <c r="H1492" s="1">
        <v>-1.5</v>
      </c>
      <c r="I1492" s="1">
        <v>3.2</v>
      </c>
      <c r="J1492" s="1">
        <v>155.30000000000001</v>
      </c>
      <c r="K1492" s="1">
        <v>155.30000000000001</v>
      </c>
      <c r="N1492" s="1" t="s">
        <v>9774</v>
      </c>
      <c r="O1492" s="1">
        <v>0</v>
      </c>
      <c r="P1492" s="1">
        <v>0</v>
      </c>
      <c r="Q1492" s="1">
        <f t="shared" si="46"/>
        <v>0</v>
      </c>
      <c r="R1492" s="1">
        <f t="shared" si="47"/>
        <v>0</v>
      </c>
    </row>
    <row r="1493" spans="1:18" x14ac:dyDescent="0.25">
      <c r="A1493" s="2">
        <v>9.2806712962962959E-2</v>
      </c>
      <c r="B1493" s="1" t="s">
        <v>1497</v>
      </c>
      <c r="C1493" s="1">
        <v>149.1</v>
      </c>
      <c r="D1493" s="1">
        <v>24.262518566089799</v>
      </c>
      <c r="E1493" s="1">
        <v>120.72033710031501</v>
      </c>
      <c r="F1493" s="1">
        <v>383.8</v>
      </c>
      <c r="G1493" s="1" t="b">
        <v>0</v>
      </c>
      <c r="H1493" s="1">
        <v>-1.7</v>
      </c>
      <c r="I1493" s="1">
        <v>3.5</v>
      </c>
      <c r="J1493" s="1">
        <v>155.4</v>
      </c>
      <c r="K1493" s="1">
        <v>155.4</v>
      </c>
      <c r="N1493" s="1" t="s">
        <v>9774</v>
      </c>
      <c r="O1493" s="1">
        <v>0</v>
      </c>
      <c r="P1493" s="1">
        <v>0</v>
      </c>
      <c r="Q1493" s="1">
        <f t="shared" si="46"/>
        <v>0</v>
      </c>
      <c r="R1493" s="1">
        <f t="shared" si="47"/>
        <v>0</v>
      </c>
    </row>
    <row r="1494" spans="1:18" x14ac:dyDescent="0.25">
      <c r="A1494" s="2">
        <v>9.2807986111111102E-2</v>
      </c>
      <c r="B1494" s="1" t="s">
        <v>1498</v>
      </c>
      <c r="C1494" s="1">
        <v>149.19999999999999</v>
      </c>
      <c r="D1494" s="1">
        <v>24.262518576407601</v>
      </c>
      <c r="E1494" s="1">
        <v>120.720337085422</v>
      </c>
      <c r="F1494" s="1">
        <v>383.8</v>
      </c>
      <c r="G1494" s="1" t="b">
        <v>0</v>
      </c>
      <c r="H1494" s="1">
        <v>-1.9</v>
      </c>
      <c r="I1494" s="1">
        <v>3.5</v>
      </c>
      <c r="J1494" s="1">
        <v>155.30000000000001</v>
      </c>
      <c r="K1494" s="1">
        <v>155.30000000000001</v>
      </c>
      <c r="N1494" s="1" t="s">
        <v>9774</v>
      </c>
      <c r="O1494" s="1">
        <v>0</v>
      </c>
      <c r="P1494" s="1">
        <v>0</v>
      </c>
      <c r="Q1494" s="1">
        <f t="shared" si="46"/>
        <v>0</v>
      </c>
      <c r="R1494" s="1">
        <f t="shared" si="47"/>
        <v>0</v>
      </c>
    </row>
    <row r="1495" spans="1:18" x14ac:dyDescent="0.25">
      <c r="A1495" s="2">
        <v>9.2809143518518517E-2</v>
      </c>
      <c r="B1495" s="1" t="s">
        <v>1499</v>
      </c>
      <c r="C1495" s="1">
        <v>149.30000000000001</v>
      </c>
      <c r="D1495" s="1">
        <v>24.262518532114001</v>
      </c>
      <c r="E1495" s="1">
        <v>120.720337067972</v>
      </c>
      <c r="F1495" s="1">
        <v>383.8</v>
      </c>
      <c r="G1495" s="1" t="b">
        <v>0</v>
      </c>
      <c r="H1495" s="1">
        <v>-1.8</v>
      </c>
      <c r="I1495" s="1">
        <v>3.3</v>
      </c>
      <c r="J1495" s="1">
        <v>155.19999999999999</v>
      </c>
      <c r="K1495" s="1">
        <v>155.19999999999999</v>
      </c>
      <c r="N1495" s="1" t="s">
        <v>9774</v>
      </c>
      <c r="O1495" s="1">
        <v>0</v>
      </c>
      <c r="P1495" s="1">
        <v>0</v>
      </c>
      <c r="Q1495" s="1">
        <f t="shared" si="46"/>
        <v>0</v>
      </c>
      <c r="R1495" s="1">
        <f t="shared" si="47"/>
        <v>0</v>
      </c>
    </row>
    <row r="1496" spans="1:18" x14ac:dyDescent="0.25">
      <c r="A1496" s="2">
        <v>9.2810416666666659E-2</v>
      </c>
      <c r="B1496" s="1" t="s">
        <v>1500</v>
      </c>
      <c r="C1496" s="1">
        <v>149.4</v>
      </c>
      <c r="D1496" s="1">
        <v>24.262518480108</v>
      </c>
      <c r="E1496" s="1">
        <v>120.720337046623</v>
      </c>
      <c r="F1496" s="1">
        <v>383.8</v>
      </c>
      <c r="G1496" s="1" t="b">
        <v>0</v>
      </c>
      <c r="H1496" s="1">
        <v>-1.8</v>
      </c>
      <c r="I1496" s="1">
        <v>3.1</v>
      </c>
      <c r="J1496" s="1">
        <v>155.30000000000001</v>
      </c>
      <c r="K1496" s="1">
        <v>155.30000000000001</v>
      </c>
      <c r="N1496" s="1" t="s">
        <v>9774</v>
      </c>
      <c r="O1496" s="1">
        <v>0</v>
      </c>
      <c r="P1496" s="1">
        <v>0</v>
      </c>
      <c r="Q1496" s="1">
        <f t="shared" si="46"/>
        <v>0</v>
      </c>
      <c r="R1496" s="1">
        <f t="shared" si="47"/>
        <v>0</v>
      </c>
    </row>
    <row r="1497" spans="1:18" x14ac:dyDescent="0.25">
      <c r="A1497" s="2">
        <v>9.2811689814814816E-2</v>
      </c>
      <c r="B1497" s="1" t="s">
        <v>1501</v>
      </c>
      <c r="C1497" s="1">
        <v>149.5</v>
      </c>
      <c r="D1497" s="1">
        <v>24.262518357023701</v>
      </c>
      <c r="E1497" s="1">
        <v>120.720337017278</v>
      </c>
      <c r="F1497" s="1">
        <v>383.8</v>
      </c>
      <c r="G1497" s="1" t="b">
        <v>0</v>
      </c>
      <c r="H1497" s="1">
        <v>-1.6</v>
      </c>
      <c r="I1497" s="1">
        <v>3.1</v>
      </c>
      <c r="J1497" s="1">
        <v>155.30000000000001</v>
      </c>
      <c r="K1497" s="1">
        <v>155.30000000000001</v>
      </c>
      <c r="N1497" s="1" t="s">
        <v>9774</v>
      </c>
      <c r="O1497" s="1">
        <v>0</v>
      </c>
      <c r="P1497" s="1">
        <v>0</v>
      </c>
      <c r="Q1497" s="1">
        <f t="shared" si="46"/>
        <v>0</v>
      </c>
      <c r="R1497" s="1">
        <f t="shared" si="47"/>
        <v>0</v>
      </c>
    </row>
    <row r="1498" spans="1:18" x14ac:dyDescent="0.25">
      <c r="A1498" s="2">
        <v>9.2812847222222217E-2</v>
      </c>
      <c r="B1498" s="1" t="s">
        <v>1502</v>
      </c>
      <c r="C1498" s="1">
        <v>149.6</v>
      </c>
      <c r="D1498" s="1">
        <v>24.2625183403484</v>
      </c>
      <c r="E1498" s="1">
        <v>120.720336997103</v>
      </c>
      <c r="F1498" s="1">
        <v>383.8</v>
      </c>
      <c r="G1498" s="1" t="b">
        <v>0</v>
      </c>
      <c r="H1498" s="1">
        <v>-1.7</v>
      </c>
      <c r="I1498" s="1">
        <v>2.9</v>
      </c>
      <c r="J1498" s="1">
        <v>155.4</v>
      </c>
      <c r="K1498" s="1">
        <v>155.4</v>
      </c>
      <c r="N1498" s="1" t="s">
        <v>9774</v>
      </c>
      <c r="O1498" s="1">
        <v>0</v>
      </c>
      <c r="P1498" s="1">
        <v>0</v>
      </c>
      <c r="Q1498" s="1">
        <f t="shared" si="46"/>
        <v>0</v>
      </c>
      <c r="R1498" s="1">
        <f t="shared" si="47"/>
        <v>0</v>
      </c>
    </row>
    <row r="1499" spans="1:18" x14ac:dyDescent="0.25">
      <c r="A1499" s="2">
        <v>9.2814120370370373E-2</v>
      </c>
      <c r="B1499" s="1" t="s">
        <v>1503</v>
      </c>
      <c r="C1499" s="1">
        <v>149.69999999999999</v>
      </c>
      <c r="D1499" s="1">
        <v>24.262518340556799</v>
      </c>
      <c r="E1499" s="1">
        <v>120.720336940395</v>
      </c>
      <c r="F1499" s="1">
        <v>383.8</v>
      </c>
      <c r="G1499" s="1" t="b">
        <v>0</v>
      </c>
      <c r="H1499" s="1">
        <v>-1.9</v>
      </c>
      <c r="I1499" s="1">
        <v>2.8</v>
      </c>
      <c r="J1499" s="1">
        <v>155.30000000000001</v>
      </c>
      <c r="K1499" s="1">
        <v>155.30000000000001</v>
      </c>
      <c r="N1499" s="1" t="s">
        <v>9774</v>
      </c>
      <c r="O1499" s="1">
        <v>0</v>
      </c>
      <c r="P1499" s="1">
        <v>0</v>
      </c>
      <c r="Q1499" s="1">
        <f t="shared" si="46"/>
        <v>0</v>
      </c>
      <c r="R1499" s="1">
        <f t="shared" si="47"/>
        <v>0</v>
      </c>
    </row>
    <row r="1500" spans="1:18" x14ac:dyDescent="0.25">
      <c r="A1500" s="2">
        <v>9.2815277777777774E-2</v>
      </c>
      <c r="B1500" s="1" t="s">
        <v>1504</v>
      </c>
      <c r="C1500" s="1">
        <v>149.80000000000001</v>
      </c>
      <c r="D1500" s="1">
        <v>24.262518343579199</v>
      </c>
      <c r="E1500" s="1">
        <v>120.720336881356</v>
      </c>
      <c r="F1500" s="1">
        <v>383.8</v>
      </c>
      <c r="G1500" s="1" t="b">
        <v>0</v>
      </c>
      <c r="H1500" s="1">
        <v>-2.1</v>
      </c>
      <c r="I1500" s="1">
        <v>3</v>
      </c>
      <c r="J1500" s="1">
        <v>155.30000000000001</v>
      </c>
      <c r="K1500" s="1">
        <v>155.30000000000001</v>
      </c>
      <c r="N1500" s="1" t="s">
        <v>9774</v>
      </c>
      <c r="O1500" s="1">
        <v>0</v>
      </c>
      <c r="P1500" s="1">
        <v>0</v>
      </c>
      <c r="Q1500" s="1">
        <f t="shared" si="46"/>
        <v>0</v>
      </c>
      <c r="R1500" s="1">
        <f t="shared" si="47"/>
        <v>0</v>
      </c>
    </row>
    <row r="1501" spans="1:18" x14ac:dyDescent="0.25">
      <c r="A1501" s="2">
        <v>9.2815972222222223E-2</v>
      </c>
      <c r="B1501" s="1" t="s">
        <v>1505</v>
      </c>
      <c r="C1501" s="1">
        <v>149.9</v>
      </c>
      <c r="D1501" s="1">
        <v>24.2625183869349</v>
      </c>
      <c r="E1501" s="1">
        <v>120.720336839908</v>
      </c>
      <c r="F1501" s="1">
        <v>383.8</v>
      </c>
      <c r="G1501" s="1" t="b">
        <v>0</v>
      </c>
      <c r="H1501" s="1">
        <v>-2.2000000000000002</v>
      </c>
      <c r="I1501" s="1">
        <v>2.8</v>
      </c>
      <c r="J1501" s="1">
        <v>155.19999999999999</v>
      </c>
      <c r="K1501" s="1">
        <v>155.19999999999999</v>
      </c>
      <c r="N1501" s="1" t="s">
        <v>9774</v>
      </c>
      <c r="O1501" s="1">
        <v>0</v>
      </c>
      <c r="P1501" s="1">
        <v>0</v>
      </c>
      <c r="Q1501" s="1">
        <f t="shared" si="46"/>
        <v>0</v>
      </c>
      <c r="R1501" s="1">
        <f t="shared" si="47"/>
        <v>0</v>
      </c>
    </row>
    <row r="1502" spans="1:18" x14ac:dyDescent="0.25">
      <c r="A1502" s="2">
        <v>9.2817129629629624E-2</v>
      </c>
      <c r="B1502" s="1" t="s">
        <v>1506</v>
      </c>
      <c r="C1502" s="1">
        <v>150</v>
      </c>
      <c r="D1502" s="1">
        <v>24.262518393083901</v>
      </c>
      <c r="E1502" s="1">
        <v>120.720336832315</v>
      </c>
      <c r="F1502" s="1">
        <v>383.8</v>
      </c>
      <c r="G1502" s="1" t="b">
        <v>0</v>
      </c>
      <c r="H1502" s="1">
        <v>-2.1</v>
      </c>
      <c r="I1502" s="1">
        <v>2.8</v>
      </c>
      <c r="J1502" s="1">
        <v>155.19999999999999</v>
      </c>
      <c r="K1502" s="1">
        <v>155.19999999999999</v>
      </c>
      <c r="N1502" s="1" t="s">
        <v>9774</v>
      </c>
      <c r="O1502" s="1">
        <v>0</v>
      </c>
      <c r="P1502" s="1">
        <v>0</v>
      </c>
      <c r="Q1502" s="1">
        <f t="shared" si="46"/>
        <v>0</v>
      </c>
      <c r="R1502" s="1">
        <f t="shared" si="47"/>
        <v>0</v>
      </c>
    </row>
    <row r="1503" spans="1:18" x14ac:dyDescent="0.25">
      <c r="A1503" s="2">
        <v>9.2818287037037039E-2</v>
      </c>
      <c r="B1503" s="1" t="s">
        <v>1507</v>
      </c>
      <c r="C1503" s="1">
        <v>150.1</v>
      </c>
      <c r="D1503" s="1">
        <v>24.2625183981907</v>
      </c>
      <c r="E1503" s="1">
        <v>120.720336805516</v>
      </c>
      <c r="F1503" s="1">
        <v>383.8</v>
      </c>
      <c r="G1503" s="1" t="b">
        <v>0</v>
      </c>
      <c r="H1503" s="1">
        <v>-2</v>
      </c>
      <c r="I1503" s="1">
        <v>2.8</v>
      </c>
      <c r="J1503" s="1">
        <v>155.19999999999999</v>
      </c>
      <c r="K1503" s="1">
        <v>155.19999999999999</v>
      </c>
      <c r="N1503" s="1" t="s">
        <v>9774</v>
      </c>
      <c r="O1503" s="1">
        <v>0</v>
      </c>
      <c r="P1503" s="1">
        <v>0</v>
      </c>
      <c r="Q1503" s="1">
        <f t="shared" si="46"/>
        <v>0</v>
      </c>
      <c r="R1503" s="1">
        <f t="shared" si="47"/>
        <v>0</v>
      </c>
    </row>
    <row r="1504" spans="1:18" x14ac:dyDescent="0.25">
      <c r="A1504" s="2">
        <v>9.2819444444444454E-2</v>
      </c>
      <c r="B1504" s="1" t="s">
        <v>1508</v>
      </c>
      <c r="C1504" s="1">
        <v>150.19999999999999</v>
      </c>
      <c r="D1504" s="1">
        <v>24.2625184004836</v>
      </c>
      <c r="E1504" s="1">
        <v>120.720336779638</v>
      </c>
      <c r="F1504" s="1">
        <v>383.8</v>
      </c>
      <c r="G1504" s="1" t="b">
        <v>0</v>
      </c>
      <c r="H1504" s="1">
        <v>-2</v>
      </c>
      <c r="I1504" s="1">
        <v>2.7</v>
      </c>
      <c r="J1504" s="1">
        <v>155.30000000000001</v>
      </c>
      <c r="K1504" s="1">
        <v>155.30000000000001</v>
      </c>
      <c r="N1504" s="1" t="s">
        <v>9774</v>
      </c>
      <c r="O1504" s="1">
        <v>0</v>
      </c>
      <c r="P1504" s="1">
        <v>0</v>
      </c>
      <c r="Q1504" s="1">
        <f t="shared" si="46"/>
        <v>0</v>
      </c>
      <c r="R1504" s="1">
        <f t="shared" si="47"/>
        <v>0</v>
      </c>
    </row>
    <row r="1505" spans="1:18" x14ac:dyDescent="0.25">
      <c r="A1505" s="2">
        <v>9.2820601851851856E-2</v>
      </c>
      <c r="B1505" s="1" t="s">
        <v>1509</v>
      </c>
      <c r="C1505" s="1">
        <v>150.30000000000001</v>
      </c>
      <c r="D1505" s="1">
        <v>24.2625184402958</v>
      </c>
      <c r="E1505" s="1">
        <v>120.720336749794</v>
      </c>
      <c r="F1505" s="1">
        <v>383.8</v>
      </c>
      <c r="G1505" s="1" t="b">
        <v>0</v>
      </c>
      <c r="H1505" s="1">
        <v>-1.9</v>
      </c>
      <c r="I1505" s="1">
        <v>2.8</v>
      </c>
      <c r="J1505" s="1">
        <v>155.4</v>
      </c>
      <c r="K1505" s="1">
        <v>155.4</v>
      </c>
      <c r="N1505" s="1" t="s">
        <v>9774</v>
      </c>
      <c r="O1505" s="1">
        <v>0</v>
      </c>
      <c r="P1505" s="1">
        <v>0</v>
      </c>
      <c r="Q1505" s="1">
        <f t="shared" si="46"/>
        <v>0</v>
      </c>
      <c r="R1505" s="1">
        <f t="shared" si="47"/>
        <v>0</v>
      </c>
    </row>
    <row r="1506" spans="1:18" x14ac:dyDescent="0.25">
      <c r="A1506" s="2">
        <v>9.2821759259259257E-2</v>
      </c>
      <c r="B1506" s="1" t="s">
        <v>1510</v>
      </c>
      <c r="C1506" s="1">
        <v>150.4</v>
      </c>
      <c r="D1506" s="1">
        <v>24.262518588393</v>
      </c>
      <c r="E1506" s="1">
        <v>120.720336652558</v>
      </c>
      <c r="F1506" s="1">
        <v>383.8</v>
      </c>
      <c r="G1506" s="1" t="b">
        <v>0</v>
      </c>
      <c r="H1506" s="1">
        <v>-2.2000000000000002</v>
      </c>
      <c r="I1506" s="1">
        <v>2.7</v>
      </c>
      <c r="J1506" s="1">
        <v>155.30000000000001</v>
      </c>
      <c r="K1506" s="1">
        <v>155.30000000000001</v>
      </c>
      <c r="N1506" s="1" t="s">
        <v>9774</v>
      </c>
      <c r="O1506" s="1">
        <v>0</v>
      </c>
      <c r="P1506" s="1">
        <v>0</v>
      </c>
      <c r="Q1506" s="1">
        <f t="shared" si="46"/>
        <v>0</v>
      </c>
      <c r="R1506" s="1">
        <f t="shared" si="47"/>
        <v>0</v>
      </c>
    </row>
    <row r="1507" spans="1:18" x14ac:dyDescent="0.25">
      <c r="A1507" s="2">
        <v>9.2822916666666658E-2</v>
      </c>
      <c r="B1507" s="1" t="s">
        <v>1511</v>
      </c>
      <c r="C1507" s="1">
        <v>150.5</v>
      </c>
      <c r="D1507" s="1">
        <v>24.262518602358501</v>
      </c>
      <c r="E1507" s="1">
        <v>120.720336667734</v>
      </c>
      <c r="F1507" s="1">
        <v>383.8</v>
      </c>
      <c r="G1507" s="1" t="b">
        <v>0</v>
      </c>
      <c r="H1507" s="1">
        <v>-2.1</v>
      </c>
      <c r="I1507" s="1">
        <v>2.8</v>
      </c>
      <c r="J1507" s="1">
        <v>155.30000000000001</v>
      </c>
      <c r="K1507" s="1">
        <v>155.30000000000001</v>
      </c>
      <c r="N1507" s="1" t="s">
        <v>9774</v>
      </c>
      <c r="O1507" s="1">
        <v>0</v>
      </c>
      <c r="P1507" s="1">
        <v>0</v>
      </c>
      <c r="Q1507" s="1">
        <f t="shared" si="46"/>
        <v>0</v>
      </c>
      <c r="R1507" s="1">
        <f t="shared" si="47"/>
        <v>0</v>
      </c>
    </row>
    <row r="1508" spans="1:18" x14ac:dyDescent="0.25">
      <c r="A1508" s="2">
        <v>9.2824074074074073E-2</v>
      </c>
      <c r="B1508" s="1" t="s">
        <v>1512</v>
      </c>
      <c r="C1508" s="1">
        <v>150.6</v>
      </c>
      <c r="D1508" s="1">
        <v>24.262518609132801</v>
      </c>
      <c r="E1508" s="1">
        <v>120.72033669239001</v>
      </c>
      <c r="F1508" s="1">
        <v>383.8</v>
      </c>
      <c r="G1508" s="1" t="b">
        <v>0</v>
      </c>
      <c r="H1508" s="1">
        <v>-1.9</v>
      </c>
      <c r="I1508" s="1">
        <v>2.7</v>
      </c>
      <c r="J1508" s="1">
        <v>155.4</v>
      </c>
      <c r="K1508" s="1">
        <v>155.4</v>
      </c>
      <c r="N1508" s="1" t="s">
        <v>9774</v>
      </c>
      <c r="O1508" s="1">
        <v>0</v>
      </c>
      <c r="P1508" s="1">
        <v>0</v>
      </c>
      <c r="Q1508" s="1">
        <f t="shared" si="46"/>
        <v>0</v>
      </c>
      <c r="R1508" s="1">
        <f t="shared" si="47"/>
        <v>0</v>
      </c>
    </row>
    <row r="1509" spans="1:18" x14ac:dyDescent="0.25">
      <c r="A1509" s="2">
        <v>9.2825231481481488E-2</v>
      </c>
      <c r="B1509" s="1" t="s">
        <v>1513</v>
      </c>
      <c r="C1509" s="1">
        <v>150.69999999999999</v>
      </c>
      <c r="D1509" s="1">
        <v>24.2625186034007</v>
      </c>
      <c r="E1509" s="1">
        <v>120.720336638144</v>
      </c>
      <c r="F1509" s="1">
        <v>383.8</v>
      </c>
      <c r="G1509" s="1" t="b">
        <v>0</v>
      </c>
      <c r="H1509" s="1">
        <v>-1.8</v>
      </c>
      <c r="I1509" s="1">
        <v>2.6</v>
      </c>
      <c r="J1509" s="1">
        <v>155.30000000000001</v>
      </c>
      <c r="K1509" s="1">
        <v>155.30000000000001</v>
      </c>
      <c r="N1509" s="1" t="s">
        <v>9774</v>
      </c>
      <c r="O1509" s="1">
        <v>0</v>
      </c>
      <c r="P1509" s="1">
        <v>0</v>
      </c>
      <c r="Q1509" s="1">
        <f t="shared" si="46"/>
        <v>0</v>
      </c>
      <c r="R1509" s="1">
        <f t="shared" si="47"/>
        <v>0</v>
      </c>
    </row>
    <row r="1510" spans="1:18" x14ac:dyDescent="0.25">
      <c r="A1510" s="2">
        <v>9.2826388888888889E-2</v>
      </c>
      <c r="B1510" s="1" t="s">
        <v>1514</v>
      </c>
      <c r="C1510" s="1">
        <v>150.80000000000001</v>
      </c>
      <c r="D1510" s="1">
        <v>24.2625185643181</v>
      </c>
      <c r="E1510" s="1">
        <v>120.720336517736</v>
      </c>
      <c r="F1510" s="1">
        <v>383.8</v>
      </c>
      <c r="G1510" s="1" t="b">
        <v>0</v>
      </c>
      <c r="H1510" s="1">
        <v>-1.9</v>
      </c>
      <c r="I1510" s="1">
        <v>2.9</v>
      </c>
      <c r="J1510" s="1">
        <v>155.4</v>
      </c>
      <c r="K1510" s="1">
        <v>155.4</v>
      </c>
      <c r="N1510" s="1" t="s">
        <v>9774</v>
      </c>
      <c r="O1510" s="1">
        <v>0</v>
      </c>
      <c r="P1510" s="1">
        <v>0</v>
      </c>
      <c r="Q1510" s="1">
        <f t="shared" si="46"/>
        <v>0</v>
      </c>
      <c r="R1510" s="1">
        <f t="shared" si="47"/>
        <v>0</v>
      </c>
    </row>
    <row r="1511" spans="1:18" x14ac:dyDescent="0.25">
      <c r="A1511" s="2">
        <v>9.2827430555555548E-2</v>
      </c>
      <c r="B1511" s="1" t="s">
        <v>1515</v>
      </c>
      <c r="C1511" s="1">
        <v>150.9</v>
      </c>
      <c r="D1511" s="1">
        <v>24.262518560357702</v>
      </c>
      <c r="E1511" s="1">
        <v>120.720336519089</v>
      </c>
      <c r="F1511" s="1">
        <v>383.8</v>
      </c>
      <c r="G1511" s="1" t="b">
        <v>0</v>
      </c>
      <c r="H1511" s="1">
        <v>-1.7</v>
      </c>
      <c r="I1511" s="1">
        <v>3.2</v>
      </c>
      <c r="J1511" s="1">
        <v>155.4</v>
      </c>
      <c r="K1511" s="1">
        <v>155.4</v>
      </c>
      <c r="N1511" s="1" t="s">
        <v>9774</v>
      </c>
      <c r="O1511" s="1">
        <v>0</v>
      </c>
      <c r="P1511" s="1">
        <v>0</v>
      </c>
      <c r="Q1511" s="1">
        <f t="shared" si="46"/>
        <v>0</v>
      </c>
      <c r="R1511" s="1">
        <f t="shared" si="47"/>
        <v>0</v>
      </c>
    </row>
    <row r="1512" spans="1:18" x14ac:dyDescent="0.25">
      <c r="A1512" s="2">
        <v>9.2828703703703705E-2</v>
      </c>
      <c r="B1512" s="1" t="s">
        <v>1516</v>
      </c>
      <c r="C1512" s="1">
        <v>151</v>
      </c>
      <c r="D1512" s="1">
        <v>24.262518557856399</v>
      </c>
      <c r="E1512" s="1">
        <v>120.720336524266</v>
      </c>
      <c r="F1512" s="1">
        <v>383.8</v>
      </c>
      <c r="G1512" s="1" t="b">
        <v>0</v>
      </c>
      <c r="H1512" s="1">
        <v>-2</v>
      </c>
      <c r="I1512" s="1">
        <v>3.2</v>
      </c>
      <c r="J1512" s="1">
        <v>155.30000000000001</v>
      </c>
      <c r="K1512" s="1">
        <v>155.30000000000001</v>
      </c>
      <c r="N1512" s="1" t="s">
        <v>9774</v>
      </c>
      <c r="O1512" s="1">
        <v>0</v>
      </c>
      <c r="P1512" s="1">
        <v>0</v>
      </c>
      <c r="Q1512" s="1">
        <f t="shared" si="46"/>
        <v>0</v>
      </c>
      <c r="R1512" s="1">
        <f t="shared" si="47"/>
        <v>0</v>
      </c>
    </row>
    <row r="1513" spans="1:18" x14ac:dyDescent="0.25">
      <c r="A1513" s="2">
        <v>9.2829976851851848E-2</v>
      </c>
      <c r="B1513" s="1" t="s">
        <v>1517</v>
      </c>
      <c r="C1513" s="1">
        <v>151.1</v>
      </c>
      <c r="D1513" s="1">
        <v>24.2625185582733</v>
      </c>
      <c r="E1513" s="1">
        <v>120.720336538483</v>
      </c>
      <c r="F1513" s="1">
        <v>383.8</v>
      </c>
      <c r="G1513" s="1" t="b">
        <v>0</v>
      </c>
      <c r="H1513" s="1">
        <v>-2.2000000000000002</v>
      </c>
      <c r="I1513" s="1">
        <v>2.7</v>
      </c>
      <c r="J1513" s="1">
        <v>155.30000000000001</v>
      </c>
      <c r="K1513" s="1">
        <v>155.30000000000001</v>
      </c>
      <c r="N1513" s="1" t="s">
        <v>9774</v>
      </c>
      <c r="O1513" s="1">
        <v>0</v>
      </c>
      <c r="P1513" s="1">
        <v>0</v>
      </c>
      <c r="Q1513" s="1">
        <f t="shared" si="46"/>
        <v>0</v>
      </c>
      <c r="R1513" s="1">
        <f t="shared" si="47"/>
        <v>0</v>
      </c>
    </row>
    <row r="1514" spans="1:18" x14ac:dyDescent="0.25">
      <c r="A1514" s="2">
        <v>9.2831134259259249E-2</v>
      </c>
      <c r="B1514" s="1" t="s">
        <v>1518</v>
      </c>
      <c r="C1514" s="1">
        <v>151.19999999999999</v>
      </c>
      <c r="D1514" s="1">
        <v>24.262518527007199</v>
      </c>
      <c r="E1514" s="1">
        <v>120.720336598556</v>
      </c>
      <c r="F1514" s="1">
        <v>383.8</v>
      </c>
      <c r="G1514" s="1" t="b">
        <v>0</v>
      </c>
      <c r="H1514" s="1">
        <v>-2</v>
      </c>
      <c r="I1514" s="1">
        <v>2.9</v>
      </c>
      <c r="J1514" s="1">
        <v>155.4</v>
      </c>
      <c r="K1514" s="1">
        <v>155.4</v>
      </c>
      <c r="N1514" s="1" t="s">
        <v>9774</v>
      </c>
      <c r="O1514" s="1">
        <v>0</v>
      </c>
      <c r="P1514" s="1">
        <v>0</v>
      </c>
      <c r="Q1514" s="1">
        <f t="shared" si="46"/>
        <v>0</v>
      </c>
      <c r="R1514" s="1">
        <f t="shared" si="47"/>
        <v>0</v>
      </c>
    </row>
    <row r="1515" spans="1:18" x14ac:dyDescent="0.25">
      <c r="A1515" s="2">
        <v>9.2832291666666664E-2</v>
      </c>
      <c r="B1515" s="1" t="s">
        <v>1519</v>
      </c>
      <c r="C1515" s="1">
        <v>151.30000000000001</v>
      </c>
      <c r="D1515" s="1">
        <v>24.2625185245059</v>
      </c>
      <c r="E1515" s="1">
        <v>120.72033661127</v>
      </c>
      <c r="F1515" s="1">
        <v>383.8</v>
      </c>
      <c r="G1515" s="1" t="b">
        <v>0</v>
      </c>
      <c r="H1515" s="1">
        <v>-1.8</v>
      </c>
      <c r="I1515" s="1">
        <v>3.1</v>
      </c>
      <c r="J1515" s="1">
        <v>155.30000000000001</v>
      </c>
      <c r="K1515" s="1">
        <v>155.30000000000001</v>
      </c>
      <c r="N1515" s="1" t="s">
        <v>9774</v>
      </c>
      <c r="O1515" s="1">
        <v>0</v>
      </c>
      <c r="P1515" s="1">
        <v>0</v>
      </c>
      <c r="Q1515" s="1">
        <f t="shared" si="46"/>
        <v>0</v>
      </c>
      <c r="R1515" s="1">
        <f t="shared" si="47"/>
        <v>0</v>
      </c>
    </row>
    <row r="1516" spans="1:18" x14ac:dyDescent="0.25">
      <c r="A1516" s="2">
        <v>9.2833449074074079E-2</v>
      </c>
      <c r="B1516" s="1" t="s">
        <v>1520</v>
      </c>
      <c r="C1516" s="1">
        <v>151.4</v>
      </c>
      <c r="D1516" s="1">
        <v>24.262518520962399</v>
      </c>
      <c r="E1516" s="1">
        <v>120.72033662144599</v>
      </c>
      <c r="F1516" s="1">
        <v>383.8</v>
      </c>
      <c r="G1516" s="1" t="b">
        <v>0</v>
      </c>
      <c r="H1516" s="1">
        <v>-2</v>
      </c>
      <c r="I1516" s="1">
        <v>3</v>
      </c>
      <c r="J1516" s="1">
        <v>155.30000000000001</v>
      </c>
      <c r="K1516" s="1">
        <v>155.30000000000001</v>
      </c>
      <c r="N1516" s="1" t="s">
        <v>9774</v>
      </c>
      <c r="O1516" s="1">
        <v>0</v>
      </c>
      <c r="P1516" s="1">
        <v>0</v>
      </c>
      <c r="Q1516" s="1">
        <f t="shared" si="46"/>
        <v>0</v>
      </c>
      <c r="R1516" s="1">
        <f t="shared" si="47"/>
        <v>0</v>
      </c>
    </row>
    <row r="1517" spans="1:18" x14ac:dyDescent="0.25">
      <c r="A1517" s="2">
        <v>9.2834722222222221E-2</v>
      </c>
      <c r="B1517" s="1" t="s">
        <v>1521</v>
      </c>
      <c r="C1517" s="1">
        <v>151.5</v>
      </c>
      <c r="D1517" s="1">
        <v>24.262518564213799</v>
      </c>
      <c r="E1517" s="1">
        <v>120.720336671333</v>
      </c>
      <c r="F1517" s="1">
        <v>383.8</v>
      </c>
      <c r="G1517" s="1" t="b">
        <v>0</v>
      </c>
      <c r="H1517" s="1">
        <v>-1.9</v>
      </c>
      <c r="I1517" s="1">
        <v>3.1</v>
      </c>
      <c r="J1517" s="1">
        <v>155.30000000000001</v>
      </c>
      <c r="K1517" s="1">
        <v>155.30000000000001</v>
      </c>
      <c r="N1517" s="1" t="s">
        <v>9774</v>
      </c>
      <c r="O1517" s="1">
        <v>0</v>
      </c>
      <c r="P1517" s="1">
        <v>0</v>
      </c>
      <c r="Q1517" s="1">
        <f t="shared" si="46"/>
        <v>0</v>
      </c>
      <c r="R1517" s="1">
        <f t="shared" si="47"/>
        <v>0</v>
      </c>
    </row>
    <row r="1518" spans="1:18" x14ac:dyDescent="0.25">
      <c r="A1518" s="2">
        <v>9.2835879629629636E-2</v>
      </c>
      <c r="B1518" s="1" t="s">
        <v>1522</v>
      </c>
      <c r="C1518" s="1">
        <v>151.6</v>
      </c>
      <c r="D1518" s="1">
        <v>24.2625186838589</v>
      </c>
      <c r="E1518" s="1">
        <v>120.72033681148299</v>
      </c>
      <c r="F1518" s="1">
        <v>383.8</v>
      </c>
      <c r="G1518" s="1" t="b">
        <v>0</v>
      </c>
      <c r="H1518" s="1">
        <v>-1.9</v>
      </c>
      <c r="I1518" s="1">
        <v>3</v>
      </c>
      <c r="J1518" s="1">
        <v>155.30000000000001</v>
      </c>
      <c r="K1518" s="1">
        <v>155.30000000000001</v>
      </c>
      <c r="N1518" s="1" t="s">
        <v>9774</v>
      </c>
      <c r="O1518" s="1">
        <v>0</v>
      </c>
      <c r="P1518" s="1">
        <v>0</v>
      </c>
      <c r="Q1518" s="1">
        <f t="shared" si="46"/>
        <v>0</v>
      </c>
      <c r="R1518" s="1">
        <f t="shared" si="47"/>
        <v>0</v>
      </c>
    </row>
    <row r="1519" spans="1:18" x14ac:dyDescent="0.25">
      <c r="A1519" s="2">
        <v>9.2837152777777779E-2</v>
      </c>
      <c r="B1519" s="1" t="s">
        <v>1523</v>
      </c>
      <c r="C1519" s="1">
        <v>151.69999999999999</v>
      </c>
      <c r="D1519" s="1">
        <v>24.262518700638399</v>
      </c>
      <c r="E1519" s="1">
        <v>120.720336835735</v>
      </c>
      <c r="F1519" s="1">
        <v>383.8</v>
      </c>
      <c r="G1519" s="1" t="b">
        <v>0</v>
      </c>
      <c r="H1519" s="1">
        <v>-1.8</v>
      </c>
      <c r="I1519" s="1">
        <v>3.2</v>
      </c>
      <c r="J1519" s="1">
        <v>155.4</v>
      </c>
      <c r="K1519" s="1">
        <v>155.4</v>
      </c>
      <c r="N1519" s="1" t="s">
        <v>9774</v>
      </c>
      <c r="O1519" s="1">
        <v>0</v>
      </c>
      <c r="P1519" s="1">
        <v>0</v>
      </c>
      <c r="Q1519" s="1">
        <f t="shared" si="46"/>
        <v>0</v>
      </c>
      <c r="R1519" s="1">
        <f t="shared" si="47"/>
        <v>0</v>
      </c>
    </row>
    <row r="1520" spans="1:18" x14ac:dyDescent="0.25">
      <c r="A1520" s="2">
        <v>9.283831018518518E-2</v>
      </c>
      <c r="B1520" s="1" t="s">
        <v>1524</v>
      </c>
      <c r="C1520" s="1">
        <v>151.80000000000001</v>
      </c>
      <c r="D1520" s="1">
        <v>24.262518715229199</v>
      </c>
      <c r="E1520" s="1">
        <v>120.720336856831</v>
      </c>
      <c r="F1520" s="1">
        <v>383.8</v>
      </c>
      <c r="G1520" s="1" t="b">
        <v>0</v>
      </c>
      <c r="H1520" s="1">
        <v>-1.9</v>
      </c>
      <c r="I1520" s="1">
        <v>3.3</v>
      </c>
      <c r="J1520" s="1">
        <v>155.30000000000001</v>
      </c>
      <c r="K1520" s="1">
        <v>155.30000000000001</v>
      </c>
      <c r="N1520" s="1" t="s">
        <v>9774</v>
      </c>
      <c r="O1520" s="1">
        <v>0</v>
      </c>
      <c r="P1520" s="1">
        <v>0</v>
      </c>
      <c r="Q1520" s="1">
        <f t="shared" si="46"/>
        <v>0</v>
      </c>
      <c r="R1520" s="1">
        <f t="shared" si="47"/>
        <v>0</v>
      </c>
    </row>
    <row r="1521" spans="1:18" x14ac:dyDescent="0.25">
      <c r="A1521" s="2">
        <v>9.283912037037037E-2</v>
      </c>
      <c r="B1521" s="1" t="s">
        <v>1525</v>
      </c>
      <c r="C1521" s="1">
        <v>151.9</v>
      </c>
      <c r="D1521" s="1">
        <v>24.262518717730501</v>
      </c>
      <c r="E1521" s="1">
        <v>120.72033685420899</v>
      </c>
      <c r="F1521" s="1">
        <v>383.8</v>
      </c>
      <c r="G1521" s="1" t="b">
        <v>0</v>
      </c>
      <c r="H1521" s="1">
        <v>-1.7</v>
      </c>
      <c r="I1521" s="1">
        <v>3.2</v>
      </c>
      <c r="J1521" s="1">
        <v>155.30000000000001</v>
      </c>
      <c r="K1521" s="1">
        <v>155.30000000000001</v>
      </c>
      <c r="N1521" s="1" t="s">
        <v>9774</v>
      </c>
      <c r="O1521" s="1">
        <v>0</v>
      </c>
      <c r="P1521" s="1">
        <v>0</v>
      </c>
      <c r="Q1521" s="1">
        <f t="shared" si="46"/>
        <v>0</v>
      </c>
      <c r="R1521" s="1">
        <f t="shared" si="47"/>
        <v>0</v>
      </c>
    </row>
    <row r="1522" spans="1:18" x14ac:dyDescent="0.25">
      <c r="A1522" s="2">
        <v>9.2840277777777772E-2</v>
      </c>
      <c r="B1522" s="1" t="s">
        <v>1526</v>
      </c>
      <c r="C1522" s="1">
        <v>152</v>
      </c>
      <c r="D1522" s="1">
        <v>24.262518720336001</v>
      </c>
      <c r="E1522" s="1">
        <v>120.72033684630701</v>
      </c>
      <c r="F1522" s="1">
        <v>383.8</v>
      </c>
      <c r="G1522" s="1" t="b">
        <v>0</v>
      </c>
      <c r="H1522" s="1">
        <v>-1.7</v>
      </c>
      <c r="I1522" s="1">
        <v>3.1</v>
      </c>
      <c r="J1522" s="1">
        <v>155.30000000000001</v>
      </c>
      <c r="K1522" s="1">
        <v>155.30000000000001</v>
      </c>
      <c r="N1522" s="1" t="s">
        <v>9774</v>
      </c>
      <c r="O1522" s="1">
        <v>0</v>
      </c>
      <c r="P1522" s="1">
        <v>0</v>
      </c>
      <c r="Q1522" s="1">
        <f t="shared" si="46"/>
        <v>0</v>
      </c>
      <c r="R1522" s="1">
        <f t="shared" si="47"/>
        <v>0</v>
      </c>
    </row>
    <row r="1523" spans="1:18" x14ac:dyDescent="0.25">
      <c r="A1523" s="2">
        <v>9.2841435185185187E-2</v>
      </c>
      <c r="B1523" s="1" t="s">
        <v>1527</v>
      </c>
      <c r="C1523" s="1">
        <v>152.1</v>
      </c>
      <c r="D1523" s="1">
        <v>24.262518677501401</v>
      </c>
      <c r="E1523" s="1">
        <v>120.720336873782</v>
      </c>
      <c r="F1523" s="1">
        <v>383.8</v>
      </c>
      <c r="G1523" s="1" t="b">
        <v>0</v>
      </c>
      <c r="H1523" s="1">
        <v>-1.6</v>
      </c>
      <c r="I1523" s="1">
        <v>3</v>
      </c>
      <c r="J1523" s="1">
        <v>155.30000000000001</v>
      </c>
      <c r="K1523" s="1">
        <v>155.30000000000001</v>
      </c>
      <c r="N1523" s="1" t="s">
        <v>9774</v>
      </c>
      <c r="O1523" s="1">
        <v>0</v>
      </c>
      <c r="P1523" s="1">
        <v>0</v>
      </c>
      <c r="Q1523" s="1">
        <f t="shared" si="46"/>
        <v>0</v>
      </c>
      <c r="R1523" s="1">
        <f t="shared" si="47"/>
        <v>0</v>
      </c>
    </row>
    <row r="1524" spans="1:18" x14ac:dyDescent="0.25">
      <c r="A1524" s="2">
        <v>9.2842592592592602E-2</v>
      </c>
      <c r="B1524" s="1" t="s">
        <v>1528</v>
      </c>
      <c r="C1524" s="1">
        <v>152.19999999999999</v>
      </c>
      <c r="D1524" s="1">
        <v>24.2625186906332</v>
      </c>
      <c r="E1524" s="1">
        <v>120.720336902705</v>
      </c>
      <c r="F1524" s="1">
        <v>383.8</v>
      </c>
      <c r="G1524" s="1" t="b">
        <v>0</v>
      </c>
      <c r="H1524" s="1">
        <v>-1.6</v>
      </c>
      <c r="I1524" s="1">
        <v>3</v>
      </c>
      <c r="J1524" s="1">
        <v>155.4</v>
      </c>
      <c r="K1524" s="1">
        <v>155.4</v>
      </c>
      <c r="N1524" s="1" t="s">
        <v>9774</v>
      </c>
      <c r="O1524" s="1">
        <v>0</v>
      </c>
      <c r="P1524" s="1">
        <v>0</v>
      </c>
      <c r="Q1524" s="1">
        <f t="shared" si="46"/>
        <v>0</v>
      </c>
      <c r="R1524" s="1">
        <f t="shared" si="47"/>
        <v>0</v>
      </c>
    </row>
    <row r="1525" spans="1:18" x14ac:dyDescent="0.25">
      <c r="A1525" s="2">
        <v>9.2843750000000003E-2</v>
      </c>
      <c r="B1525" s="1" t="s">
        <v>1529</v>
      </c>
      <c r="C1525" s="1">
        <v>152.30000000000001</v>
      </c>
      <c r="D1525" s="1">
        <v>24.2625187105393</v>
      </c>
      <c r="E1525" s="1">
        <v>120.720336942237</v>
      </c>
      <c r="F1525" s="1">
        <v>383.8</v>
      </c>
      <c r="G1525" s="1" t="b">
        <v>0</v>
      </c>
      <c r="H1525" s="1">
        <v>-1.8</v>
      </c>
      <c r="I1525" s="1">
        <v>3.4</v>
      </c>
      <c r="J1525" s="1">
        <v>155.4</v>
      </c>
      <c r="K1525" s="1">
        <v>155.4</v>
      </c>
      <c r="N1525" s="1" t="s">
        <v>9774</v>
      </c>
      <c r="O1525" s="1">
        <v>0</v>
      </c>
      <c r="P1525" s="1">
        <v>0</v>
      </c>
      <c r="Q1525" s="1">
        <f t="shared" si="46"/>
        <v>0</v>
      </c>
      <c r="R1525" s="1">
        <f t="shared" si="47"/>
        <v>0</v>
      </c>
    </row>
    <row r="1526" spans="1:18" x14ac:dyDescent="0.25">
      <c r="A1526" s="2">
        <v>9.2844907407407404E-2</v>
      </c>
      <c r="B1526" s="1" t="s">
        <v>1530</v>
      </c>
      <c r="C1526" s="1">
        <v>152.4</v>
      </c>
      <c r="D1526" s="1">
        <v>24.262518739616802</v>
      </c>
      <c r="E1526" s="1">
        <v>120.720336978207</v>
      </c>
      <c r="F1526" s="1">
        <v>383.8</v>
      </c>
      <c r="G1526" s="1" t="b">
        <v>0</v>
      </c>
      <c r="H1526" s="1">
        <v>-2.2000000000000002</v>
      </c>
      <c r="I1526" s="1">
        <v>3.3</v>
      </c>
      <c r="J1526" s="1">
        <v>155.30000000000001</v>
      </c>
      <c r="K1526" s="1">
        <v>155.30000000000001</v>
      </c>
      <c r="N1526" s="1" t="s">
        <v>9774</v>
      </c>
      <c r="O1526" s="1">
        <v>0</v>
      </c>
      <c r="P1526" s="1">
        <v>0</v>
      </c>
      <c r="Q1526" s="1">
        <f t="shared" si="46"/>
        <v>0</v>
      </c>
      <c r="R1526" s="1">
        <f t="shared" si="47"/>
        <v>0</v>
      </c>
    </row>
    <row r="1527" spans="1:18" x14ac:dyDescent="0.25">
      <c r="A1527" s="2">
        <v>9.2846064814814805E-2</v>
      </c>
      <c r="B1527" s="1" t="s">
        <v>1531</v>
      </c>
      <c r="C1527" s="1">
        <v>152.5</v>
      </c>
      <c r="D1527" s="1">
        <v>24.262518743472999</v>
      </c>
      <c r="E1527" s="1">
        <v>120.720336986053</v>
      </c>
      <c r="F1527" s="1">
        <v>383.8</v>
      </c>
      <c r="G1527" s="1" t="b">
        <v>0</v>
      </c>
      <c r="H1527" s="1">
        <v>-2.5</v>
      </c>
      <c r="I1527" s="1">
        <v>3.4</v>
      </c>
      <c r="J1527" s="1">
        <v>155.30000000000001</v>
      </c>
      <c r="K1527" s="1">
        <v>155.30000000000001</v>
      </c>
      <c r="N1527" s="1" t="s">
        <v>9774</v>
      </c>
      <c r="O1527" s="1">
        <v>0</v>
      </c>
      <c r="P1527" s="1">
        <v>0</v>
      </c>
      <c r="Q1527" s="1">
        <f t="shared" si="46"/>
        <v>0</v>
      </c>
      <c r="R1527" s="1">
        <f t="shared" si="47"/>
        <v>0</v>
      </c>
    </row>
    <row r="1528" spans="1:18" x14ac:dyDescent="0.25">
      <c r="A1528" s="2">
        <v>9.284722222222222E-2</v>
      </c>
      <c r="B1528" s="1" t="s">
        <v>1532</v>
      </c>
      <c r="C1528" s="1">
        <v>152.6</v>
      </c>
      <c r="D1528" s="1">
        <v>24.2625187755729</v>
      </c>
      <c r="E1528" s="1">
        <v>120.720336971028</v>
      </c>
      <c r="F1528" s="1">
        <v>383.8</v>
      </c>
      <c r="G1528" s="1" t="b">
        <v>0</v>
      </c>
      <c r="H1528" s="1">
        <v>-2.5</v>
      </c>
      <c r="I1528" s="1">
        <v>3.4</v>
      </c>
      <c r="J1528" s="1">
        <v>155.30000000000001</v>
      </c>
      <c r="K1528" s="1">
        <v>155.30000000000001</v>
      </c>
      <c r="N1528" s="1" t="s">
        <v>9774</v>
      </c>
      <c r="O1528" s="1">
        <v>0</v>
      </c>
      <c r="P1528" s="1">
        <v>0</v>
      </c>
      <c r="Q1528" s="1">
        <f t="shared" si="46"/>
        <v>0</v>
      </c>
      <c r="R1528" s="1">
        <f t="shared" si="47"/>
        <v>0</v>
      </c>
    </row>
    <row r="1529" spans="1:18" x14ac:dyDescent="0.25">
      <c r="A1529" s="2">
        <v>9.2848379629629635E-2</v>
      </c>
      <c r="B1529" s="1" t="s">
        <v>1533</v>
      </c>
      <c r="C1529" s="1">
        <v>152.69999999999999</v>
      </c>
      <c r="D1529" s="1">
        <v>24.262518843420299</v>
      </c>
      <c r="E1529" s="1">
        <v>120.72033694661501</v>
      </c>
      <c r="F1529" s="1">
        <v>383.8</v>
      </c>
      <c r="G1529" s="1" t="b">
        <v>1</v>
      </c>
      <c r="H1529" s="1">
        <v>-2.6</v>
      </c>
      <c r="I1529" s="1">
        <v>3.4</v>
      </c>
      <c r="J1529" s="1">
        <v>155.30000000000001</v>
      </c>
      <c r="K1529" s="1">
        <v>155.30000000000001</v>
      </c>
      <c r="L1529" s="1" t="s">
        <v>9759</v>
      </c>
      <c r="N1529" s="1" t="s">
        <v>9774</v>
      </c>
      <c r="O1529" s="1">
        <v>0</v>
      </c>
      <c r="P1529" s="1">
        <v>0</v>
      </c>
      <c r="Q1529" s="1">
        <f t="shared" si="46"/>
        <v>0</v>
      </c>
      <c r="R1529" s="1">
        <f t="shared" si="47"/>
        <v>0</v>
      </c>
    </row>
    <row r="1530" spans="1:18" x14ac:dyDescent="0.25">
      <c r="A1530" s="2">
        <v>9.2849537037037036E-2</v>
      </c>
      <c r="B1530" s="1" t="s">
        <v>1534</v>
      </c>
      <c r="C1530" s="1">
        <v>152.80000000000001</v>
      </c>
      <c r="D1530" s="1">
        <v>24.262518914394398</v>
      </c>
      <c r="E1530" s="1">
        <v>120.720336920756</v>
      </c>
      <c r="F1530" s="1">
        <v>383.8</v>
      </c>
      <c r="G1530" s="1" t="b">
        <v>0</v>
      </c>
      <c r="H1530" s="1">
        <v>-2.6</v>
      </c>
      <c r="I1530" s="1">
        <v>3.5</v>
      </c>
      <c r="J1530" s="1">
        <v>155.30000000000001</v>
      </c>
      <c r="K1530" s="1">
        <v>155.30000000000001</v>
      </c>
      <c r="N1530" s="1" t="s">
        <v>9774</v>
      </c>
      <c r="O1530" s="1">
        <v>0</v>
      </c>
      <c r="P1530" s="1">
        <v>0</v>
      </c>
      <c r="Q1530" s="1">
        <f t="shared" si="46"/>
        <v>0</v>
      </c>
      <c r="R1530" s="1">
        <f t="shared" si="47"/>
        <v>0</v>
      </c>
    </row>
    <row r="1531" spans="1:18" x14ac:dyDescent="0.25">
      <c r="A1531" s="2">
        <v>9.2850694444444451E-2</v>
      </c>
      <c r="B1531" s="1" t="s">
        <v>1535</v>
      </c>
      <c r="C1531" s="1">
        <v>152.9</v>
      </c>
      <c r="D1531" s="1">
        <v>24.262518950871598</v>
      </c>
      <c r="E1531" s="1">
        <v>120.72033697533099</v>
      </c>
      <c r="F1531" s="1">
        <v>383.8</v>
      </c>
      <c r="G1531" s="1" t="b">
        <v>0</v>
      </c>
      <c r="H1531" s="1">
        <v>-2.9</v>
      </c>
      <c r="I1531" s="1">
        <v>3.3</v>
      </c>
      <c r="J1531" s="1">
        <v>155.19999999999999</v>
      </c>
      <c r="K1531" s="1">
        <v>155.19999999999999</v>
      </c>
      <c r="N1531" s="1" t="s">
        <v>9774</v>
      </c>
      <c r="O1531" s="1">
        <v>0</v>
      </c>
      <c r="P1531" s="1">
        <v>0</v>
      </c>
      <c r="Q1531" s="1">
        <f t="shared" si="46"/>
        <v>0</v>
      </c>
      <c r="R1531" s="1">
        <f t="shared" si="47"/>
        <v>0</v>
      </c>
    </row>
    <row r="1532" spans="1:18" x14ac:dyDescent="0.25">
      <c r="A1532" s="2">
        <v>9.2851851851851852E-2</v>
      </c>
      <c r="B1532" s="1" t="s">
        <v>1536</v>
      </c>
      <c r="C1532" s="1">
        <v>153</v>
      </c>
      <c r="D1532" s="1">
        <v>24.2625189578544</v>
      </c>
      <c r="E1532" s="1">
        <v>120.720337007317</v>
      </c>
      <c r="F1532" s="1">
        <v>383.8</v>
      </c>
      <c r="G1532" s="1" t="b">
        <v>0</v>
      </c>
      <c r="H1532" s="1">
        <v>-3</v>
      </c>
      <c r="I1532" s="1">
        <v>3.3</v>
      </c>
      <c r="J1532" s="1">
        <v>155.19999999999999</v>
      </c>
      <c r="K1532" s="1">
        <v>155.19999999999999</v>
      </c>
      <c r="N1532" s="1" t="s">
        <v>9774</v>
      </c>
      <c r="O1532" s="1">
        <v>0</v>
      </c>
      <c r="P1532" s="1">
        <v>0</v>
      </c>
      <c r="Q1532" s="1">
        <f t="shared" si="46"/>
        <v>0</v>
      </c>
      <c r="R1532" s="1">
        <f t="shared" si="47"/>
        <v>0</v>
      </c>
    </row>
    <row r="1533" spans="1:18" x14ac:dyDescent="0.25">
      <c r="A1533" s="2">
        <v>9.2853009259259253E-2</v>
      </c>
      <c r="B1533" s="1" t="s">
        <v>1537</v>
      </c>
      <c r="C1533" s="1">
        <v>153.1</v>
      </c>
      <c r="D1533" s="1">
        <v>24.262518971507198</v>
      </c>
      <c r="E1533" s="1">
        <v>120.72033702175</v>
      </c>
      <c r="F1533" s="1">
        <v>383.8</v>
      </c>
      <c r="G1533" s="1" t="b">
        <v>0</v>
      </c>
      <c r="H1533" s="1">
        <v>-2.8</v>
      </c>
      <c r="I1533" s="1">
        <v>3.2</v>
      </c>
      <c r="J1533" s="1">
        <v>155.30000000000001</v>
      </c>
      <c r="K1533" s="1">
        <v>155.30000000000001</v>
      </c>
      <c r="N1533" s="1" t="s">
        <v>9774</v>
      </c>
      <c r="O1533" s="1">
        <v>0</v>
      </c>
      <c r="P1533" s="1">
        <v>0</v>
      </c>
      <c r="Q1533" s="1">
        <f t="shared" si="46"/>
        <v>0</v>
      </c>
      <c r="R1533" s="1">
        <f t="shared" si="47"/>
        <v>0</v>
      </c>
    </row>
    <row r="1534" spans="1:18" x14ac:dyDescent="0.25">
      <c r="A1534" s="2">
        <v>9.2854166666666668E-2</v>
      </c>
      <c r="B1534" s="1" t="s">
        <v>1538</v>
      </c>
      <c r="C1534" s="1">
        <v>153.19999999999999</v>
      </c>
      <c r="D1534" s="1">
        <v>24.262518982763002</v>
      </c>
      <c r="E1534" s="1">
        <v>120.720337037593</v>
      </c>
      <c r="F1534" s="1">
        <v>383.8</v>
      </c>
      <c r="G1534" s="1" t="b">
        <v>0</v>
      </c>
      <c r="H1534" s="1">
        <v>-2.7</v>
      </c>
      <c r="I1534" s="1">
        <v>3.3</v>
      </c>
      <c r="J1534" s="1">
        <v>155.30000000000001</v>
      </c>
      <c r="K1534" s="1">
        <v>155.30000000000001</v>
      </c>
      <c r="N1534" s="1" t="s">
        <v>9774</v>
      </c>
      <c r="O1534" s="1">
        <v>0</v>
      </c>
      <c r="P1534" s="1">
        <v>0</v>
      </c>
      <c r="Q1534" s="1">
        <f t="shared" si="46"/>
        <v>0</v>
      </c>
      <c r="R1534" s="1">
        <f t="shared" si="47"/>
        <v>0</v>
      </c>
    </row>
    <row r="1535" spans="1:18" x14ac:dyDescent="0.25">
      <c r="A1535" s="2">
        <v>9.2855439814814811E-2</v>
      </c>
      <c r="B1535" s="1" t="s">
        <v>1539</v>
      </c>
      <c r="C1535" s="1">
        <v>153.30000000000001</v>
      </c>
      <c r="D1535" s="1">
        <v>24.262519020595001</v>
      </c>
      <c r="E1535" s="1">
        <v>120.72033705330399</v>
      </c>
      <c r="F1535" s="1">
        <v>383.8</v>
      </c>
      <c r="G1535" s="1" t="b">
        <v>0</v>
      </c>
      <c r="H1535" s="1">
        <v>-2.4</v>
      </c>
      <c r="I1535" s="1">
        <v>3.3</v>
      </c>
      <c r="J1535" s="1">
        <v>155.4</v>
      </c>
      <c r="K1535" s="1">
        <v>155.4</v>
      </c>
      <c r="N1535" s="1" t="s">
        <v>9774</v>
      </c>
      <c r="O1535" s="1">
        <v>0</v>
      </c>
      <c r="P1535" s="1">
        <v>0</v>
      </c>
      <c r="Q1535" s="1">
        <f t="shared" si="46"/>
        <v>0</v>
      </c>
      <c r="R1535" s="1">
        <f t="shared" si="47"/>
        <v>0</v>
      </c>
    </row>
    <row r="1536" spans="1:18" x14ac:dyDescent="0.25">
      <c r="A1536" s="2">
        <v>9.2856712962962953E-2</v>
      </c>
      <c r="B1536" s="1" t="s">
        <v>1540</v>
      </c>
      <c r="C1536" s="1">
        <v>153.4</v>
      </c>
      <c r="D1536" s="1">
        <v>24.2625190419602</v>
      </c>
      <c r="E1536" s="1">
        <v>120.720337066121</v>
      </c>
      <c r="F1536" s="1">
        <v>383.8</v>
      </c>
      <c r="G1536" s="1" t="b">
        <v>0</v>
      </c>
      <c r="H1536" s="1">
        <v>-2.5</v>
      </c>
      <c r="I1536" s="1">
        <v>3.4</v>
      </c>
      <c r="J1536" s="1">
        <v>155.30000000000001</v>
      </c>
      <c r="K1536" s="1">
        <v>155.30000000000001</v>
      </c>
      <c r="N1536" s="1" t="s">
        <v>9774</v>
      </c>
      <c r="O1536" s="1">
        <v>0</v>
      </c>
      <c r="P1536" s="1">
        <v>0</v>
      </c>
      <c r="Q1536" s="1">
        <f t="shared" si="46"/>
        <v>0</v>
      </c>
      <c r="R1536" s="1">
        <f t="shared" si="47"/>
        <v>0</v>
      </c>
    </row>
    <row r="1537" spans="1:18" x14ac:dyDescent="0.25">
      <c r="A1537" s="2">
        <v>9.2857870370370368E-2</v>
      </c>
      <c r="B1537" s="1" t="s">
        <v>1541</v>
      </c>
      <c r="C1537" s="1">
        <v>153.5</v>
      </c>
      <c r="D1537" s="1">
        <v>24.262519025701899</v>
      </c>
      <c r="E1537" s="1">
        <v>120.72033712218099</v>
      </c>
      <c r="F1537" s="1">
        <v>383.8</v>
      </c>
      <c r="G1537" s="1" t="b">
        <v>0</v>
      </c>
      <c r="H1537" s="1">
        <v>-2.5</v>
      </c>
      <c r="I1537" s="1">
        <v>3.4</v>
      </c>
      <c r="J1537" s="1">
        <v>155.30000000000001</v>
      </c>
      <c r="K1537" s="1">
        <v>155.30000000000001</v>
      </c>
      <c r="N1537" s="1" t="s">
        <v>9774</v>
      </c>
      <c r="O1537" s="1">
        <v>0</v>
      </c>
      <c r="P1537" s="1">
        <v>0</v>
      </c>
      <c r="Q1537" s="1">
        <f t="shared" si="46"/>
        <v>0</v>
      </c>
      <c r="R1537" s="1">
        <f t="shared" si="47"/>
        <v>0</v>
      </c>
    </row>
    <row r="1538" spans="1:18" x14ac:dyDescent="0.25">
      <c r="A1538" s="2">
        <v>9.2859027777777783E-2</v>
      </c>
      <c r="B1538" s="1" t="s">
        <v>1542</v>
      </c>
      <c r="C1538" s="1">
        <v>153.6</v>
      </c>
      <c r="D1538" s="1">
        <v>24.262519003190199</v>
      </c>
      <c r="E1538" s="1">
        <v>120.720337184077</v>
      </c>
      <c r="F1538" s="1">
        <v>383.8</v>
      </c>
      <c r="G1538" s="1" t="b">
        <v>0</v>
      </c>
      <c r="H1538" s="1">
        <v>-2.4</v>
      </c>
      <c r="I1538" s="1">
        <v>3.3</v>
      </c>
      <c r="J1538" s="1">
        <v>155.30000000000001</v>
      </c>
      <c r="K1538" s="1">
        <v>155.30000000000001</v>
      </c>
      <c r="N1538" s="1" t="s">
        <v>9774</v>
      </c>
      <c r="O1538" s="1">
        <v>0</v>
      </c>
      <c r="P1538" s="1">
        <v>0</v>
      </c>
      <c r="Q1538" s="1">
        <f t="shared" ref="Q1538:Q1601" si="48">O1538*0.44704</f>
        <v>0</v>
      </c>
      <c r="R1538" s="1">
        <f t="shared" ref="R1538:R1601" si="49">P1538*0.44704</f>
        <v>0</v>
      </c>
    </row>
    <row r="1539" spans="1:18" x14ac:dyDescent="0.25">
      <c r="A1539" s="2">
        <v>9.2860300925925926E-2</v>
      </c>
      <c r="B1539" s="1" t="s">
        <v>1543</v>
      </c>
      <c r="C1539" s="1">
        <v>153.69999999999999</v>
      </c>
      <c r="D1539" s="1">
        <v>24.2625189776562</v>
      </c>
      <c r="E1539" s="1">
        <v>120.720337253884</v>
      </c>
      <c r="F1539" s="1">
        <v>383.8</v>
      </c>
      <c r="G1539" s="1" t="b">
        <v>0</v>
      </c>
      <c r="H1539" s="1">
        <v>-2.2999999999999998</v>
      </c>
      <c r="I1539" s="1">
        <v>3.5</v>
      </c>
      <c r="J1539" s="1">
        <v>155.30000000000001</v>
      </c>
      <c r="K1539" s="1">
        <v>155.30000000000001</v>
      </c>
      <c r="N1539" s="1" t="s">
        <v>9774</v>
      </c>
      <c r="O1539" s="1">
        <v>0</v>
      </c>
      <c r="P1539" s="1">
        <v>0</v>
      </c>
      <c r="Q1539" s="1">
        <f t="shared" si="48"/>
        <v>0</v>
      </c>
      <c r="R1539" s="1">
        <f t="shared" si="49"/>
        <v>0</v>
      </c>
    </row>
    <row r="1540" spans="1:18" x14ac:dyDescent="0.25">
      <c r="A1540" s="2">
        <v>9.2861458333333327E-2</v>
      </c>
      <c r="B1540" s="1" t="s">
        <v>1544</v>
      </c>
      <c r="C1540" s="1">
        <v>153.80000000000001</v>
      </c>
      <c r="D1540" s="1">
        <v>24.262518881981901</v>
      </c>
      <c r="E1540" s="1">
        <v>120.720337446721</v>
      </c>
      <c r="F1540" s="1">
        <v>383.8</v>
      </c>
      <c r="G1540" s="1" t="b">
        <v>0</v>
      </c>
      <c r="H1540" s="1">
        <v>-2.2999999999999998</v>
      </c>
      <c r="I1540" s="1">
        <v>3.6</v>
      </c>
      <c r="J1540" s="1">
        <v>155.4</v>
      </c>
      <c r="K1540" s="1">
        <v>155.4</v>
      </c>
      <c r="N1540" s="1" t="s">
        <v>9774</v>
      </c>
      <c r="O1540" s="1">
        <v>0</v>
      </c>
      <c r="P1540" s="1">
        <v>0</v>
      </c>
      <c r="Q1540" s="1">
        <f t="shared" si="48"/>
        <v>0</v>
      </c>
      <c r="R1540" s="1">
        <f t="shared" si="49"/>
        <v>0</v>
      </c>
    </row>
    <row r="1541" spans="1:18" x14ac:dyDescent="0.25">
      <c r="A1541" s="2">
        <v>9.2862731481481484E-2</v>
      </c>
      <c r="B1541" s="1" t="s">
        <v>1545</v>
      </c>
      <c r="C1541" s="1">
        <v>153.9</v>
      </c>
      <c r="D1541" s="1">
        <v>24.2625188165315</v>
      </c>
      <c r="E1541" s="1">
        <v>120.720337453618</v>
      </c>
      <c r="F1541" s="1">
        <v>383.8</v>
      </c>
      <c r="G1541" s="1" t="b">
        <v>0</v>
      </c>
      <c r="H1541" s="1">
        <v>-2.2000000000000002</v>
      </c>
      <c r="I1541" s="1">
        <v>3.5</v>
      </c>
      <c r="J1541" s="1">
        <v>155.30000000000001</v>
      </c>
      <c r="K1541" s="1">
        <v>155.30000000000001</v>
      </c>
      <c r="N1541" s="1" t="s">
        <v>9774</v>
      </c>
      <c r="O1541" s="1">
        <v>0</v>
      </c>
      <c r="P1541" s="1">
        <v>0</v>
      </c>
      <c r="Q1541" s="1">
        <f t="shared" si="48"/>
        <v>0</v>
      </c>
      <c r="R1541" s="1">
        <f t="shared" si="49"/>
        <v>0</v>
      </c>
    </row>
    <row r="1542" spans="1:18" x14ac:dyDescent="0.25">
      <c r="A1542" s="2">
        <v>9.2863425925925919E-2</v>
      </c>
      <c r="B1542" s="1" t="s">
        <v>1546</v>
      </c>
      <c r="C1542" s="1">
        <v>154</v>
      </c>
      <c r="D1542" s="1">
        <v>24.262518743264501</v>
      </c>
      <c r="E1542" s="1">
        <v>120.72033745125999</v>
      </c>
      <c r="F1542" s="1">
        <v>383.8</v>
      </c>
      <c r="G1542" s="1" t="b">
        <v>0</v>
      </c>
      <c r="H1542" s="1">
        <v>-2.2999999999999998</v>
      </c>
      <c r="I1542" s="1">
        <v>3.2</v>
      </c>
      <c r="J1542" s="1">
        <v>155.30000000000001</v>
      </c>
      <c r="K1542" s="1">
        <v>155.30000000000001</v>
      </c>
      <c r="N1542" s="1" t="s">
        <v>9774</v>
      </c>
      <c r="O1542" s="1">
        <v>0</v>
      </c>
      <c r="P1542" s="1">
        <v>0</v>
      </c>
      <c r="Q1542" s="1">
        <f t="shared" si="48"/>
        <v>0</v>
      </c>
      <c r="R1542" s="1">
        <f t="shared" si="49"/>
        <v>0</v>
      </c>
    </row>
    <row r="1543" spans="1:18" x14ac:dyDescent="0.25">
      <c r="A1543" s="2">
        <v>9.2864583333333334E-2</v>
      </c>
      <c r="B1543" s="1" t="s">
        <v>1547</v>
      </c>
      <c r="C1543" s="1">
        <v>154.1</v>
      </c>
      <c r="D1543" s="1">
        <v>24.262518754416099</v>
      </c>
      <c r="E1543" s="1">
        <v>120.720337472439</v>
      </c>
      <c r="F1543" s="1">
        <v>383.8</v>
      </c>
      <c r="G1543" s="1" t="b">
        <v>0</v>
      </c>
      <c r="H1543" s="1">
        <v>-2.2000000000000002</v>
      </c>
      <c r="I1543" s="1">
        <v>3.3</v>
      </c>
      <c r="J1543" s="1">
        <v>155.30000000000001</v>
      </c>
      <c r="K1543" s="1">
        <v>155.30000000000001</v>
      </c>
      <c r="N1543" s="1" t="s">
        <v>9774</v>
      </c>
      <c r="O1543" s="1">
        <v>0</v>
      </c>
      <c r="P1543" s="1">
        <v>0</v>
      </c>
      <c r="Q1543" s="1">
        <f t="shared" si="48"/>
        <v>0</v>
      </c>
      <c r="R1543" s="1">
        <f t="shared" si="49"/>
        <v>0</v>
      </c>
    </row>
    <row r="1544" spans="1:18" x14ac:dyDescent="0.25">
      <c r="A1544" s="2">
        <v>9.2865740740740749E-2</v>
      </c>
      <c r="B1544" s="1" t="s">
        <v>1548</v>
      </c>
      <c r="C1544" s="1">
        <v>154.19999999999999</v>
      </c>
      <c r="D1544" s="1">
        <v>24.262518789642598</v>
      </c>
      <c r="E1544" s="1">
        <v>120.720337470109</v>
      </c>
      <c r="F1544" s="1">
        <v>383.8</v>
      </c>
      <c r="G1544" s="1" t="b">
        <v>0</v>
      </c>
      <c r="H1544" s="1">
        <v>-2.1</v>
      </c>
      <c r="I1544" s="1">
        <v>3.4</v>
      </c>
      <c r="J1544" s="1">
        <v>155.30000000000001</v>
      </c>
      <c r="K1544" s="1">
        <v>155.30000000000001</v>
      </c>
      <c r="N1544" s="1" t="s">
        <v>9774</v>
      </c>
      <c r="O1544" s="1">
        <v>0</v>
      </c>
      <c r="P1544" s="1">
        <v>0</v>
      </c>
      <c r="Q1544" s="1">
        <f t="shared" si="48"/>
        <v>0</v>
      </c>
      <c r="R1544" s="1">
        <f t="shared" si="49"/>
        <v>0</v>
      </c>
    </row>
    <row r="1545" spans="1:18" x14ac:dyDescent="0.25">
      <c r="A1545" s="2">
        <v>9.286689814814815E-2</v>
      </c>
      <c r="B1545" s="1" t="s">
        <v>1549</v>
      </c>
      <c r="C1545" s="1">
        <v>154.30000000000001</v>
      </c>
      <c r="D1545" s="1">
        <v>24.262518795895801</v>
      </c>
      <c r="E1545" s="1">
        <v>120.720337456973</v>
      </c>
      <c r="F1545" s="1">
        <v>383.8</v>
      </c>
      <c r="G1545" s="1" t="b">
        <v>0</v>
      </c>
      <c r="H1545" s="1">
        <v>-1.7</v>
      </c>
      <c r="I1545" s="1">
        <v>3.5</v>
      </c>
      <c r="J1545" s="1">
        <v>155.4</v>
      </c>
      <c r="K1545" s="1">
        <v>155.4</v>
      </c>
      <c r="N1545" s="1" t="s">
        <v>9774</v>
      </c>
      <c r="O1545" s="1">
        <v>0</v>
      </c>
      <c r="P1545" s="1">
        <v>0</v>
      </c>
      <c r="Q1545" s="1">
        <f t="shared" si="48"/>
        <v>0</v>
      </c>
      <c r="R1545" s="1">
        <f t="shared" si="49"/>
        <v>0</v>
      </c>
    </row>
    <row r="1546" spans="1:18" x14ac:dyDescent="0.25">
      <c r="A1546" s="2">
        <v>9.2868055555555551E-2</v>
      </c>
      <c r="B1546" s="1" t="s">
        <v>1550</v>
      </c>
      <c r="C1546" s="1">
        <v>154.4</v>
      </c>
      <c r="D1546" s="1">
        <v>24.2625187992309</v>
      </c>
      <c r="E1546" s="1">
        <v>120.72033743002299</v>
      </c>
      <c r="F1546" s="1">
        <v>383.8</v>
      </c>
      <c r="G1546" s="1" t="b">
        <v>0</v>
      </c>
      <c r="H1546" s="1">
        <v>-1.8</v>
      </c>
      <c r="I1546" s="1">
        <v>3.1</v>
      </c>
      <c r="J1546" s="1">
        <v>155.30000000000001</v>
      </c>
      <c r="K1546" s="1">
        <v>155.30000000000001</v>
      </c>
      <c r="N1546" s="1" t="s">
        <v>9774</v>
      </c>
      <c r="O1546" s="1">
        <v>0</v>
      </c>
      <c r="P1546" s="1">
        <v>0</v>
      </c>
      <c r="Q1546" s="1">
        <f t="shared" si="48"/>
        <v>0</v>
      </c>
      <c r="R1546" s="1">
        <f t="shared" si="49"/>
        <v>0</v>
      </c>
    </row>
    <row r="1547" spans="1:18" x14ac:dyDescent="0.25">
      <c r="A1547" s="2">
        <v>9.2869212962962952E-2</v>
      </c>
      <c r="B1547" s="1" t="s">
        <v>1551</v>
      </c>
      <c r="C1547" s="1">
        <v>154.5</v>
      </c>
      <c r="D1547" s="1">
        <v>24.262518796938</v>
      </c>
      <c r="E1547" s="1">
        <v>120.720337393104</v>
      </c>
      <c r="F1547" s="1">
        <v>383.8</v>
      </c>
      <c r="G1547" s="1" t="b">
        <v>0</v>
      </c>
      <c r="H1547" s="1">
        <v>-1.8</v>
      </c>
      <c r="I1547" s="1">
        <v>2.8</v>
      </c>
      <c r="J1547" s="1">
        <v>155.30000000000001</v>
      </c>
      <c r="K1547" s="1">
        <v>155.30000000000001</v>
      </c>
      <c r="N1547" s="1" t="s">
        <v>9774</v>
      </c>
      <c r="O1547" s="1">
        <v>0</v>
      </c>
      <c r="P1547" s="1">
        <v>0</v>
      </c>
      <c r="Q1547" s="1">
        <f t="shared" si="48"/>
        <v>0</v>
      </c>
      <c r="R1547" s="1">
        <f t="shared" si="49"/>
        <v>0</v>
      </c>
    </row>
    <row r="1548" spans="1:18" x14ac:dyDescent="0.25">
      <c r="A1548" s="2">
        <v>9.2870370370370367E-2</v>
      </c>
      <c r="B1548" s="1" t="s">
        <v>1552</v>
      </c>
      <c r="C1548" s="1">
        <v>154.6</v>
      </c>
      <c r="D1548" s="1">
        <v>24.2625188623885</v>
      </c>
      <c r="E1548" s="1">
        <v>120.720337265423</v>
      </c>
      <c r="F1548" s="1">
        <v>383.8</v>
      </c>
      <c r="G1548" s="1" t="b">
        <v>0</v>
      </c>
      <c r="H1548" s="1">
        <v>-2</v>
      </c>
      <c r="I1548" s="1">
        <v>2.7</v>
      </c>
      <c r="J1548" s="1">
        <v>155.30000000000001</v>
      </c>
      <c r="K1548" s="1">
        <v>155.30000000000001</v>
      </c>
      <c r="N1548" s="1" t="s">
        <v>9774</v>
      </c>
      <c r="O1548" s="1">
        <v>0</v>
      </c>
      <c r="P1548" s="1">
        <v>0</v>
      </c>
      <c r="Q1548" s="1">
        <f t="shared" si="48"/>
        <v>0</v>
      </c>
      <c r="R1548" s="1">
        <f t="shared" si="49"/>
        <v>0</v>
      </c>
    </row>
    <row r="1549" spans="1:18" x14ac:dyDescent="0.25">
      <c r="A1549" s="2">
        <v>9.2871527777777782E-2</v>
      </c>
      <c r="B1549" s="1" t="s">
        <v>1553</v>
      </c>
      <c r="C1549" s="1">
        <v>154.69999999999999</v>
      </c>
      <c r="D1549" s="1">
        <v>24.262518861763098</v>
      </c>
      <c r="E1549" s="1">
        <v>120.720337234884</v>
      </c>
      <c r="F1549" s="1">
        <v>383.8</v>
      </c>
      <c r="G1549" s="1" t="b">
        <v>0</v>
      </c>
      <c r="H1549" s="1">
        <v>-2</v>
      </c>
      <c r="I1549" s="1">
        <v>2.5</v>
      </c>
      <c r="J1549" s="1">
        <v>155.30000000000001</v>
      </c>
      <c r="K1549" s="1">
        <v>155.30000000000001</v>
      </c>
      <c r="N1549" s="1" t="s">
        <v>9774</v>
      </c>
      <c r="O1549" s="1">
        <v>0</v>
      </c>
      <c r="P1549" s="1">
        <v>0</v>
      </c>
      <c r="Q1549" s="1">
        <f t="shared" si="48"/>
        <v>0</v>
      </c>
      <c r="R1549" s="1">
        <f t="shared" si="49"/>
        <v>0</v>
      </c>
    </row>
    <row r="1550" spans="1:18" x14ac:dyDescent="0.25">
      <c r="A1550" s="2">
        <v>9.2872685185185183E-2</v>
      </c>
      <c r="B1550" s="1" t="s">
        <v>1554</v>
      </c>
      <c r="C1550" s="1">
        <v>154.80000000000001</v>
      </c>
      <c r="D1550" s="1">
        <v>24.262518860616701</v>
      </c>
      <c r="E1550" s="1">
        <v>120.720337207521</v>
      </c>
      <c r="F1550" s="1">
        <v>383.8</v>
      </c>
      <c r="G1550" s="1" t="b">
        <v>0</v>
      </c>
      <c r="H1550" s="1">
        <v>-1.7</v>
      </c>
      <c r="I1550" s="1">
        <v>2.7</v>
      </c>
      <c r="J1550" s="1">
        <v>155.4</v>
      </c>
      <c r="K1550" s="1">
        <v>155.4</v>
      </c>
      <c r="N1550" s="1" t="s">
        <v>9774</v>
      </c>
      <c r="O1550" s="1">
        <v>0</v>
      </c>
      <c r="P1550" s="1">
        <v>0</v>
      </c>
      <c r="Q1550" s="1">
        <f t="shared" si="48"/>
        <v>0</v>
      </c>
      <c r="R1550" s="1">
        <f t="shared" si="49"/>
        <v>0</v>
      </c>
    </row>
    <row r="1551" spans="1:18" x14ac:dyDescent="0.25">
      <c r="A1551" s="2">
        <v>9.2873842592592598E-2</v>
      </c>
      <c r="B1551" s="1" t="s">
        <v>1555</v>
      </c>
      <c r="C1551" s="1">
        <v>154.9</v>
      </c>
      <c r="D1551" s="1">
        <v>24.262518865827701</v>
      </c>
      <c r="E1551" s="1">
        <v>120.72033719483601</v>
      </c>
      <c r="F1551" s="1">
        <v>383.8</v>
      </c>
      <c r="G1551" s="1" t="b">
        <v>0</v>
      </c>
      <c r="H1551" s="1">
        <v>-1.5</v>
      </c>
      <c r="I1551" s="1">
        <v>2.8</v>
      </c>
      <c r="J1551" s="1">
        <v>155.4</v>
      </c>
      <c r="K1551" s="1">
        <v>155.4</v>
      </c>
      <c r="N1551" s="1" t="s">
        <v>9774</v>
      </c>
      <c r="O1551" s="1">
        <v>0</v>
      </c>
      <c r="P1551" s="1">
        <v>0</v>
      </c>
      <c r="Q1551" s="1">
        <f t="shared" si="48"/>
        <v>0</v>
      </c>
      <c r="R1551" s="1">
        <f t="shared" si="49"/>
        <v>0</v>
      </c>
    </row>
    <row r="1552" spans="1:18" x14ac:dyDescent="0.25">
      <c r="A1552" s="2">
        <v>9.2874999999999999E-2</v>
      </c>
      <c r="B1552" s="1" t="s">
        <v>1556</v>
      </c>
      <c r="C1552" s="1">
        <v>155</v>
      </c>
      <c r="D1552" s="1">
        <v>24.262518891361701</v>
      </c>
      <c r="E1552" s="1">
        <v>120.72033718212199</v>
      </c>
      <c r="F1552" s="1">
        <v>383.8</v>
      </c>
      <c r="G1552" s="1" t="b">
        <v>0</v>
      </c>
      <c r="H1552" s="1">
        <v>-1.7</v>
      </c>
      <c r="I1552" s="1">
        <v>2.5</v>
      </c>
      <c r="J1552" s="1">
        <v>155.4</v>
      </c>
      <c r="K1552" s="1">
        <v>155.4</v>
      </c>
      <c r="N1552" s="1" t="s">
        <v>9774</v>
      </c>
      <c r="O1552" s="1">
        <v>0</v>
      </c>
      <c r="P1552" s="1">
        <v>0</v>
      </c>
      <c r="Q1552" s="1">
        <f t="shared" si="48"/>
        <v>0</v>
      </c>
      <c r="R1552" s="1">
        <f t="shared" si="49"/>
        <v>0</v>
      </c>
    </row>
    <row r="1553" spans="1:18" x14ac:dyDescent="0.25">
      <c r="A1553" s="2">
        <v>9.2876157407407414E-2</v>
      </c>
      <c r="B1553" s="1" t="s">
        <v>1557</v>
      </c>
      <c r="C1553" s="1">
        <v>155.1</v>
      </c>
      <c r="D1553" s="1">
        <v>24.262518907620102</v>
      </c>
      <c r="E1553" s="1">
        <v>120.720337137798</v>
      </c>
      <c r="F1553" s="1">
        <v>383.8</v>
      </c>
      <c r="G1553" s="1" t="b">
        <v>0</v>
      </c>
      <c r="H1553" s="1">
        <v>-1.6</v>
      </c>
      <c r="I1553" s="1">
        <v>2.6</v>
      </c>
      <c r="J1553" s="1">
        <v>155.5</v>
      </c>
      <c r="K1553" s="1">
        <v>155.5</v>
      </c>
      <c r="N1553" s="1" t="s">
        <v>9774</v>
      </c>
      <c r="O1553" s="1">
        <v>0</v>
      </c>
      <c r="P1553" s="1">
        <v>0</v>
      </c>
      <c r="Q1553" s="1">
        <f t="shared" si="48"/>
        <v>0</v>
      </c>
      <c r="R1553" s="1">
        <f t="shared" si="49"/>
        <v>0</v>
      </c>
    </row>
    <row r="1554" spans="1:18" x14ac:dyDescent="0.25">
      <c r="A1554" s="2">
        <v>9.2877314814814815E-2</v>
      </c>
      <c r="B1554" s="1" t="s">
        <v>1558</v>
      </c>
      <c r="C1554" s="1">
        <v>155.19999999999999</v>
      </c>
      <c r="D1554" s="1">
        <v>24.2625189314866</v>
      </c>
      <c r="E1554" s="1">
        <v>120.720337090158</v>
      </c>
      <c r="F1554" s="1">
        <v>383.8</v>
      </c>
      <c r="G1554" s="1" t="b">
        <v>0</v>
      </c>
      <c r="H1554" s="1">
        <v>-1.8</v>
      </c>
      <c r="I1554" s="1">
        <v>2.6</v>
      </c>
      <c r="J1554" s="1">
        <v>155.4</v>
      </c>
      <c r="K1554" s="1">
        <v>155.4</v>
      </c>
      <c r="N1554" s="1" t="s">
        <v>9774</v>
      </c>
      <c r="O1554" s="1">
        <v>0</v>
      </c>
      <c r="P1554" s="1">
        <v>0</v>
      </c>
      <c r="Q1554" s="1">
        <f t="shared" si="48"/>
        <v>0</v>
      </c>
      <c r="R1554" s="1">
        <f t="shared" si="49"/>
        <v>0</v>
      </c>
    </row>
    <row r="1555" spans="1:18" x14ac:dyDescent="0.25">
      <c r="A1555" s="2">
        <v>9.2878472222222216E-2</v>
      </c>
      <c r="B1555" s="1" t="s">
        <v>1559</v>
      </c>
      <c r="C1555" s="1">
        <v>155.30000000000001</v>
      </c>
      <c r="D1555" s="1">
        <v>24.2625189150198</v>
      </c>
      <c r="E1555" s="1">
        <v>120.72033708343901</v>
      </c>
      <c r="F1555" s="1">
        <v>383.8</v>
      </c>
      <c r="G1555" s="1" t="b">
        <v>0</v>
      </c>
      <c r="H1555" s="1">
        <v>-1.7</v>
      </c>
      <c r="I1555" s="1">
        <v>2.7</v>
      </c>
      <c r="J1555" s="1">
        <v>155.4</v>
      </c>
      <c r="K1555" s="1">
        <v>155.4</v>
      </c>
      <c r="N1555" s="1" t="s">
        <v>9774</v>
      </c>
      <c r="O1555" s="1">
        <v>0</v>
      </c>
      <c r="P1555" s="1">
        <v>0</v>
      </c>
      <c r="Q1555" s="1">
        <f t="shared" si="48"/>
        <v>0</v>
      </c>
      <c r="R1555" s="1">
        <f t="shared" si="49"/>
        <v>0</v>
      </c>
    </row>
    <row r="1556" spans="1:18" x14ac:dyDescent="0.25">
      <c r="A1556" s="2">
        <v>9.2879629629629631E-2</v>
      </c>
      <c r="B1556" s="1" t="s">
        <v>1560</v>
      </c>
      <c r="C1556" s="1">
        <v>155.4</v>
      </c>
      <c r="D1556" s="1">
        <v>24.262518900949999</v>
      </c>
      <c r="E1556" s="1">
        <v>120.72033708058299</v>
      </c>
      <c r="F1556" s="1">
        <v>383.8</v>
      </c>
      <c r="G1556" s="1" t="b">
        <v>0</v>
      </c>
      <c r="H1556" s="1">
        <v>-2.2000000000000002</v>
      </c>
      <c r="I1556" s="1">
        <v>2.7</v>
      </c>
      <c r="J1556" s="1">
        <v>155.4</v>
      </c>
      <c r="K1556" s="1">
        <v>155.4</v>
      </c>
      <c r="N1556" s="1" t="s">
        <v>9774</v>
      </c>
      <c r="O1556" s="1">
        <v>0</v>
      </c>
      <c r="P1556" s="1">
        <v>0</v>
      </c>
      <c r="Q1556" s="1">
        <f t="shared" si="48"/>
        <v>0</v>
      </c>
      <c r="R1556" s="1">
        <f t="shared" si="49"/>
        <v>0</v>
      </c>
    </row>
    <row r="1557" spans="1:18" x14ac:dyDescent="0.25">
      <c r="A1557" s="2">
        <v>9.2880787037037033E-2</v>
      </c>
      <c r="B1557" s="1" t="s">
        <v>1561</v>
      </c>
      <c r="C1557" s="1">
        <v>155.5</v>
      </c>
      <c r="D1557" s="1">
        <v>24.262518862805301</v>
      </c>
      <c r="E1557" s="1">
        <v>120.720337002798</v>
      </c>
      <c r="F1557" s="1">
        <v>383.8</v>
      </c>
      <c r="G1557" s="1" t="b">
        <v>0</v>
      </c>
      <c r="H1557" s="1">
        <v>-2.2000000000000002</v>
      </c>
      <c r="I1557" s="1">
        <v>3.2</v>
      </c>
      <c r="J1557" s="1">
        <v>155.4</v>
      </c>
      <c r="K1557" s="1">
        <v>155.4</v>
      </c>
      <c r="N1557" s="1" t="s">
        <v>9774</v>
      </c>
      <c r="O1557" s="1">
        <v>0</v>
      </c>
      <c r="P1557" s="1">
        <v>0</v>
      </c>
      <c r="Q1557" s="1">
        <f t="shared" si="48"/>
        <v>0</v>
      </c>
      <c r="R1557" s="1">
        <f t="shared" si="49"/>
        <v>0</v>
      </c>
    </row>
    <row r="1558" spans="1:18" x14ac:dyDescent="0.25">
      <c r="A1558" s="2">
        <v>9.2882060185185189E-2</v>
      </c>
      <c r="B1558" s="1" t="s">
        <v>1562</v>
      </c>
      <c r="C1558" s="1">
        <v>155.6</v>
      </c>
      <c r="D1558" s="1">
        <v>24.262518877917302</v>
      </c>
      <c r="E1558" s="1">
        <v>120.720336962514</v>
      </c>
      <c r="F1558" s="1">
        <v>383.8</v>
      </c>
      <c r="G1558" s="1" t="b">
        <v>0</v>
      </c>
      <c r="H1558" s="1">
        <v>-2.2000000000000002</v>
      </c>
      <c r="I1558" s="1">
        <v>3</v>
      </c>
      <c r="J1558" s="1">
        <v>155.30000000000001</v>
      </c>
      <c r="K1558" s="1">
        <v>155.30000000000001</v>
      </c>
      <c r="N1558" s="1" t="s">
        <v>9774</v>
      </c>
      <c r="O1558" s="1">
        <v>0</v>
      </c>
      <c r="P1558" s="1">
        <v>0</v>
      </c>
      <c r="Q1558" s="1">
        <f t="shared" si="48"/>
        <v>0</v>
      </c>
      <c r="R1558" s="1">
        <f t="shared" si="49"/>
        <v>0</v>
      </c>
    </row>
    <row r="1559" spans="1:18" x14ac:dyDescent="0.25">
      <c r="A1559" s="2">
        <v>9.288321759259259E-2</v>
      </c>
      <c r="B1559" s="1" t="s">
        <v>1563</v>
      </c>
      <c r="C1559" s="1">
        <v>155.69999999999999</v>
      </c>
      <c r="D1559" s="1">
        <v>24.262518891466001</v>
      </c>
      <c r="E1559" s="1">
        <v>120.720336956228</v>
      </c>
      <c r="F1559" s="1">
        <v>383.8</v>
      </c>
      <c r="G1559" s="1" t="b">
        <v>0</v>
      </c>
      <c r="H1559" s="1">
        <v>-2.2000000000000002</v>
      </c>
      <c r="I1559" s="1">
        <v>2.8</v>
      </c>
      <c r="J1559" s="1">
        <v>155.30000000000001</v>
      </c>
      <c r="K1559" s="1">
        <v>155.30000000000001</v>
      </c>
      <c r="N1559" s="1" t="s">
        <v>9774</v>
      </c>
      <c r="O1559" s="1">
        <v>0</v>
      </c>
      <c r="P1559" s="1">
        <v>0</v>
      </c>
      <c r="Q1559" s="1">
        <f t="shared" si="48"/>
        <v>0</v>
      </c>
      <c r="R1559" s="1">
        <f t="shared" si="49"/>
        <v>0</v>
      </c>
    </row>
    <row r="1560" spans="1:18" x14ac:dyDescent="0.25">
      <c r="A1560" s="2">
        <v>9.2884490740740747E-2</v>
      </c>
      <c r="B1560" s="1" t="s">
        <v>1564</v>
      </c>
      <c r="C1560" s="1">
        <v>155.80000000000001</v>
      </c>
      <c r="D1560" s="1">
        <v>24.262518906160999</v>
      </c>
      <c r="E1560" s="1">
        <v>120.720336956106</v>
      </c>
      <c r="F1560" s="1">
        <v>383.8</v>
      </c>
      <c r="G1560" s="1" t="b">
        <v>0</v>
      </c>
      <c r="H1560" s="1">
        <v>-2.2000000000000002</v>
      </c>
      <c r="I1560" s="1">
        <v>2.8</v>
      </c>
      <c r="J1560" s="1">
        <v>155.30000000000001</v>
      </c>
      <c r="K1560" s="1">
        <v>155.30000000000001</v>
      </c>
      <c r="N1560" s="1" t="s">
        <v>9774</v>
      </c>
      <c r="O1560" s="1">
        <v>0</v>
      </c>
      <c r="P1560" s="1">
        <v>0</v>
      </c>
      <c r="Q1560" s="1">
        <f t="shared" si="48"/>
        <v>0</v>
      </c>
      <c r="R1560" s="1">
        <f t="shared" si="49"/>
        <v>0</v>
      </c>
    </row>
    <row r="1561" spans="1:18" x14ac:dyDescent="0.25">
      <c r="A1561" s="2">
        <v>9.2885648148148148E-2</v>
      </c>
      <c r="B1561" s="1" t="s">
        <v>1565</v>
      </c>
      <c r="C1561" s="1">
        <v>155.9</v>
      </c>
      <c r="D1561" s="1">
        <v>24.262519002043799</v>
      </c>
      <c r="E1561" s="1">
        <v>120.720337035291</v>
      </c>
      <c r="F1561" s="1">
        <v>383.8</v>
      </c>
      <c r="G1561" s="1" t="b">
        <v>0</v>
      </c>
      <c r="H1561" s="1">
        <v>-2.1</v>
      </c>
      <c r="I1561" s="1">
        <v>2.9</v>
      </c>
      <c r="J1561" s="1">
        <v>155.30000000000001</v>
      </c>
      <c r="K1561" s="1">
        <v>155.30000000000001</v>
      </c>
      <c r="N1561" s="1" t="s">
        <v>9774</v>
      </c>
      <c r="O1561" s="1">
        <v>0</v>
      </c>
      <c r="P1561" s="1">
        <v>0</v>
      </c>
      <c r="Q1561" s="1">
        <f t="shared" si="48"/>
        <v>0</v>
      </c>
      <c r="R1561" s="1">
        <f t="shared" si="49"/>
        <v>0</v>
      </c>
    </row>
    <row r="1562" spans="1:18" x14ac:dyDescent="0.25">
      <c r="A1562" s="2">
        <v>9.2886921296296304E-2</v>
      </c>
      <c r="B1562" s="1" t="s">
        <v>1566</v>
      </c>
      <c r="C1562" s="1">
        <v>156</v>
      </c>
      <c r="D1562" s="1">
        <v>24.2625190543625</v>
      </c>
      <c r="E1562" s="1">
        <v>120.72033705471399</v>
      </c>
      <c r="F1562" s="1">
        <v>383.8</v>
      </c>
      <c r="G1562" s="1" t="b">
        <v>0</v>
      </c>
      <c r="H1562" s="1">
        <v>-2.1</v>
      </c>
      <c r="I1562" s="1">
        <v>2.9</v>
      </c>
      <c r="J1562" s="1">
        <v>155.30000000000001</v>
      </c>
      <c r="K1562" s="1">
        <v>155.30000000000001</v>
      </c>
      <c r="N1562" s="1" t="s">
        <v>9774</v>
      </c>
      <c r="O1562" s="1">
        <v>0</v>
      </c>
      <c r="P1562" s="1">
        <v>0</v>
      </c>
      <c r="Q1562" s="1">
        <f t="shared" si="48"/>
        <v>0</v>
      </c>
      <c r="R1562" s="1">
        <f t="shared" si="49"/>
        <v>0</v>
      </c>
    </row>
    <row r="1563" spans="1:18" x14ac:dyDescent="0.25">
      <c r="A1563" s="2">
        <v>9.2888194444444447E-2</v>
      </c>
      <c r="B1563" s="1" t="s">
        <v>1567</v>
      </c>
      <c r="C1563" s="1">
        <v>156.1</v>
      </c>
      <c r="D1563" s="1">
        <v>24.262519066660499</v>
      </c>
      <c r="E1563" s="1">
        <v>120.72033703109101</v>
      </c>
      <c r="F1563" s="1">
        <v>383.8</v>
      </c>
      <c r="G1563" s="1" t="b">
        <v>0</v>
      </c>
      <c r="H1563" s="1">
        <v>-2.1</v>
      </c>
      <c r="I1563" s="1">
        <v>3.3</v>
      </c>
      <c r="J1563" s="1">
        <v>155.30000000000001</v>
      </c>
      <c r="K1563" s="1">
        <v>155.30000000000001</v>
      </c>
      <c r="N1563" s="1" t="s">
        <v>9774</v>
      </c>
      <c r="O1563" s="1">
        <v>0</v>
      </c>
      <c r="P1563" s="1">
        <v>0</v>
      </c>
      <c r="Q1563" s="1">
        <f t="shared" si="48"/>
        <v>0</v>
      </c>
      <c r="R1563" s="1">
        <f t="shared" si="49"/>
        <v>0</v>
      </c>
    </row>
    <row r="1564" spans="1:18" x14ac:dyDescent="0.25">
      <c r="A1564" s="2">
        <v>9.2888888888888896E-2</v>
      </c>
      <c r="B1564" s="1" t="s">
        <v>1568</v>
      </c>
      <c r="C1564" s="1">
        <v>156.19999999999999</v>
      </c>
      <c r="D1564" s="1">
        <v>24.262519077395201</v>
      </c>
      <c r="E1564" s="1">
        <v>120.72033700409401</v>
      </c>
      <c r="F1564" s="1">
        <v>383.8</v>
      </c>
      <c r="G1564" s="1" t="b">
        <v>0</v>
      </c>
      <c r="H1564" s="1">
        <v>-1.9</v>
      </c>
      <c r="I1564" s="1">
        <v>3.2</v>
      </c>
      <c r="J1564" s="1">
        <v>155.30000000000001</v>
      </c>
      <c r="K1564" s="1">
        <v>155.30000000000001</v>
      </c>
      <c r="N1564" s="1" t="s">
        <v>9774</v>
      </c>
      <c r="O1564" s="1">
        <v>0</v>
      </c>
      <c r="P1564" s="1">
        <v>0</v>
      </c>
      <c r="Q1564" s="1">
        <f t="shared" si="48"/>
        <v>0</v>
      </c>
      <c r="R1564" s="1">
        <f t="shared" si="49"/>
        <v>0</v>
      </c>
    </row>
    <row r="1565" spans="1:18" x14ac:dyDescent="0.25">
      <c r="A1565" s="2">
        <v>9.2890046296296297E-2</v>
      </c>
      <c r="B1565" s="1" t="s">
        <v>1569</v>
      </c>
      <c r="C1565" s="1">
        <v>156.30000000000001</v>
      </c>
      <c r="D1565" s="1">
        <v>24.262519138155699</v>
      </c>
      <c r="E1565" s="1">
        <v>120.720336972447</v>
      </c>
      <c r="F1565" s="1">
        <v>383.8</v>
      </c>
      <c r="G1565" s="1" t="b">
        <v>0</v>
      </c>
      <c r="H1565" s="1">
        <v>-1.9</v>
      </c>
      <c r="I1565" s="1">
        <v>3.3</v>
      </c>
      <c r="J1565" s="1">
        <v>155.4</v>
      </c>
      <c r="K1565" s="1">
        <v>155.4</v>
      </c>
      <c r="N1565" s="1" t="s">
        <v>9774</v>
      </c>
      <c r="O1565" s="1">
        <v>0</v>
      </c>
      <c r="P1565" s="1">
        <v>0</v>
      </c>
      <c r="Q1565" s="1">
        <f t="shared" si="48"/>
        <v>0</v>
      </c>
      <c r="R1565" s="1">
        <f t="shared" si="49"/>
        <v>0</v>
      </c>
    </row>
    <row r="1566" spans="1:18" x14ac:dyDescent="0.25">
      <c r="A1566" s="2">
        <v>9.2891203703703712E-2</v>
      </c>
      <c r="B1566" s="1" t="s">
        <v>1570</v>
      </c>
      <c r="C1566" s="1">
        <v>156.4</v>
      </c>
      <c r="D1566" s="1">
        <v>24.2625191885984</v>
      </c>
      <c r="E1566" s="1">
        <v>120.720336977126</v>
      </c>
      <c r="F1566" s="1">
        <v>383.8</v>
      </c>
      <c r="G1566" s="1" t="b">
        <v>0</v>
      </c>
      <c r="H1566" s="1">
        <v>-2.1</v>
      </c>
      <c r="I1566" s="1">
        <v>3.1</v>
      </c>
      <c r="J1566" s="1">
        <v>155.30000000000001</v>
      </c>
      <c r="K1566" s="1">
        <v>155.30000000000001</v>
      </c>
      <c r="N1566" s="1" t="s">
        <v>9774</v>
      </c>
      <c r="O1566" s="1">
        <v>0</v>
      </c>
      <c r="P1566" s="1">
        <v>0</v>
      </c>
      <c r="Q1566" s="1">
        <f t="shared" si="48"/>
        <v>0</v>
      </c>
      <c r="R1566" s="1">
        <f t="shared" si="49"/>
        <v>0</v>
      </c>
    </row>
    <row r="1567" spans="1:18" x14ac:dyDescent="0.25">
      <c r="A1567" s="2">
        <v>9.2892361111111113E-2</v>
      </c>
      <c r="B1567" s="1" t="s">
        <v>1571</v>
      </c>
      <c r="C1567" s="1">
        <v>156.5</v>
      </c>
      <c r="D1567" s="1">
        <v>24.262519204231399</v>
      </c>
      <c r="E1567" s="1">
        <v>120.720336985846</v>
      </c>
      <c r="F1567" s="1">
        <v>383.8</v>
      </c>
      <c r="G1567" s="1" t="b">
        <v>0</v>
      </c>
      <c r="H1567" s="1">
        <v>-2.2000000000000002</v>
      </c>
      <c r="I1567" s="1">
        <v>3.2</v>
      </c>
      <c r="J1567" s="1">
        <v>155.30000000000001</v>
      </c>
      <c r="K1567" s="1">
        <v>155.30000000000001</v>
      </c>
      <c r="N1567" s="1" t="s">
        <v>9774</v>
      </c>
      <c r="O1567" s="1">
        <v>0</v>
      </c>
      <c r="P1567" s="1">
        <v>0</v>
      </c>
      <c r="Q1567" s="1">
        <f t="shared" si="48"/>
        <v>0</v>
      </c>
      <c r="R1567" s="1">
        <f t="shared" si="49"/>
        <v>0</v>
      </c>
    </row>
    <row r="1568" spans="1:18" x14ac:dyDescent="0.25">
      <c r="A1568" s="2">
        <v>9.2893518518518514E-2</v>
      </c>
      <c r="B1568" s="1" t="s">
        <v>1572</v>
      </c>
      <c r="C1568" s="1">
        <v>156.6</v>
      </c>
      <c r="D1568" s="1">
        <v>24.262519216321</v>
      </c>
      <c r="E1568" s="1">
        <v>120.720336997601</v>
      </c>
      <c r="F1568" s="1">
        <v>383.8</v>
      </c>
      <c r="G1568" s="1" t="b">
        <v>0</v>
      </c>
      <c r="H1568" s="1">
        <v>-2.2999999999999998</v>
      </c>
      <c r="I1568" s="1">
        <v>3.1</v>
      </c>
      <c r="J1568" s="1">
        <v>155.19999999999999</v>
      </c>
      <c r="K1568" s="1">
        <v>155.19999999999999</v>
      </c>
      <c r="N1568" s="1" t="s">
        <v>9774</v>
      </c>
      <c r="O1568" s="1">
        <v>0</v>
      </c>
      <c r="P1568" s="1">
        <v>0</v>
      </c>
      <c r="Q1568" s="1">
        <f t="shared" si="48"/>
        <v>0</v>
      </c>
      <c r="R1568" s="1">
        <f t="shared" si="49"/>
        <v>0</v>
      </c>
    </row>
    <row r="1569" spans="1:18" x14ac:dyDescent="0.25">
      <c r="A1569" s="2">
        <v>9.2894675925925929E-2</v>
      </c>
      <c r="B1569" s="1" t="s">
        <v>1573</v>
      </c>
      <c r="C1569" s="1">
        <v>156.69999999999999</v>
      </c>
      <c r="D1569" s="1">
        <v>24.262519253215</v>
      </c>
      <c r="E1569" s="1">
        <v>120.72033703234</v>
      </c>
      <c r="F1569" s="1">
        <v>383.8</v>
      </c>
      <c r="G1569" s="1" t="b">
        <v>0</v>
      </c>
      <c r="H1569" s="1">
        <v>-2.4</v>
      </c>
      <c r="I1569" s="1">
        <v>3.4</v>
      </c>
      <c r="J1569" s="1">
        <v>155.30000000000001</v>
      </c>
      <c r="K1569" s="1">
        <v>155.30000000000001</v>
      </c>
      <c r="N1569" s="1" t="s">
        <v>9774</v>
      </c>
      <c r="O1569" s="1">
        <v>0</v>
      </c>
      <c r="P1569" s="1">
        <v>0</v>
      </c>
      <c r="Q1569" s="1">
        <f t="shared" si="48"/>
        <v>0</v>
      </c>
      <c r="R1569" s="1">
        <f t="shared" si="49"/>
        <v>0</v>
      </c>
    </row>
    <row r="1570" spans="1:18" x14ac:dyDescent="0.25">
      <c r="A1570" s="2">
        <v>9.289583333333333E-2</v>
      </c>
      <c r="B1570" s="1" t="s">
        <v>1574</v>
      </c>
      <c r="C1570" s="1">
        <v>156.80000000000001</v>
      </c>
      <c r="D1570" s="1">
        <v>24.262519287920401</v>
      </c>
      <c r="E1570" s="1">
        <v>120.720337043344</v>
      </c>
      <c r="F1570" s="1">
        <v>383.8</v>
      </c>
      <c r="G1570" s="1" t="b">
        <v>0</v>
      </c>
      <c r="H1570" s="1">
        <v>-1.9</v>
      </c>
      <c r="I1570" s="1">
        <v>3.7</v>
      </c>
      <c r="J1570" s="1">
        <v>155.4</v>
      </c>
      <c r="K1570" s="1">
        <v>155.4</v>
      </c>
      <c r="N1570" s="1" t="s">
        <v>9774</v>
      </c>
      <c r="O1570" s="1">
        <v>0</v>
      </c>
      <c r="P1570" s="1">
        <v>0</v>
      </c>
      <c r="Q1570" s="1">
        <f t="shared" si="48"/>
        <v>0</v>
      </c>
      <c r="R1570" s="1">
        <f t="shared" si="49"/>
        <v>0</v>
      </c>
    </row>
    <row r="1571" spans="1:18" x14ac:dyDescent="0.25">
      <c r="A1571" s="2">
        <v>9.2896990740740745E-2</v>
      </c>
      <c r="B1571" s="1" t="s">
        <v>1575</v>
      </c>
      <c r="C1571" s="1">
        <v>156.9</v>
      </c>
      <c r="D1571" s="1">
        <v>24.262519279061699</v>
      </c>
      <c r="E1571" s="1">
        <v>120.720337045486</v>
      </c>
      <c r="F1571" s="1">
        <v>384.1</v>
      </c>
      <c r="G1571" s="1" t="b">
        <v>0</v>
      </c>
      <c r="H1571" s="1">
        <v>-1.6</v>
      </c>
      <c r="I1571" s="1">
        <v>3.5</v>
      </c>
      <c r="J1571" s="1">
        <v>155.4</v>
      </c>
      <c r="K1571" s="1">
        <v>155.4</v>
      </c>
      <c r="N1571" s="1" t="s">
        <v>9774</v>
      </c>
      <c r="O1571" s="1">
        <v>0</v>
      </c>
      <c r="P1571" s="1">
        <v>0</v>
      </c>
      <c r="Q1571" s="1">
        <f t="shared" si="48"/>
        <v>0</v>
      </c>
      <c r="R1571" s="1">
        <f t="shared" si="49"/>
        <v>0</v>
      </c>
    </row>
    <row r="1572" spans="1:18" x14ac:dyDescent="0.25">
      <c r="A1572" s="2">
        <v>9.2898148148148146E-2</v>
      </c>
      <c r="B1572" s="1" t="s">
        <v>1576</v>
      </c>
      <c r="C1572" s="1">
        <v>157</v>
      </c>
      <c r="D1572" s="1">
        <v>24.262519266659499</v>
      </c>
      <c r="E1572" s="1">
        <v>120.720337045223</v>
      </c>
      <c r="F1572" s="1">
        <v>384.1</v>
      </c>
      <c r="G1572" s="1" t="b">
        <v>0</v>
      </c>
      <c r="H1572" s="1">
        <v>-1.6</v>
      </c>
      <c r="I1572" s="1">
        <v>3.3</v>
      </c>
      <c r="J1572" s="1">
        <v>155.4</v>
      </c>
      <c r="K1572" s="1">
        <v>155.4</v>
      </c>
      <c r="N1572" s="1" t="s">
        <v>9774</v>
      </c>
      <c r="O1572" s="1">
        <v>0</v>
      </c>
      <c r="P1572" s="1">
        <v>0</v>
      </c>
      <c r="Q1572" s="1">
        <f t="shared" si="48"/>
        <v>0</v>
      </c>
      <c r="R1572" s="1">
        <f t="shared" si="49"/>
        <v>0</v>
      </c>
    </row>
    <row r="1573" spans="1:18" x14ac:dyDescent="0.25">
      <c r="A1573" s="2">
        <v>9.2899305555555561E-2</v>
      </c>
      <c r="B1573" s="1" t="s">
        <v>1577</v>
      </c>
      <c r="C1573" s="1">
        <v>157.1</v>
      </c>
      <c r="D1573" s="1">
        <v>24.262519242793001</v>
      </c>
      <c r="E1573" s="1">
        <v>120.72033709261</v>
      </c>
      <c r="F1573" s="1">
        <v>384.1</v>
      </c>
      <c r="G1573" s="1" t="b">
        <v>0</v>
      </c>
      <c r="H1573" s="1">
        <v>-1.3</v>
      </c>
      <c r="I1573" s="1">
        <v>3.6</v>
      </c>
      <c r="J1573" s="1">
        <v>155.5</v>
      </c>
      <c r="K1573" s="1">
        <v>155.5</v>
      </c>
      <c r="N1573" s="1" t="s">
        <v>9774</v>
      </c>
      <c r="O1573" s="1">
        <v>0</v>
      </c>
      <c r="P1573" s="1">
        <v>0</v>
      </c>
      <c r="Q1573" s="1">
        <f t="shared" si="48"/>
        <v>0</v>
      </c>
      <c r="R1573" s="1">
        <f t="shared" si="49"/>
        <v>0</v>
      </c>
    </row>
    <row r="1574" spans="1:18" x14ac:dyDescent="0.25">
      <c r="A1574" s="2">
        <v>9.2900462962962962E-2</v>
      </c>
      <c r="B1574" s="1" t="s">
        <v>1578</v>
      </c>
      <c r="C1574" s="1">
        <v>157.19999999999999</v>
      </c>
      <c r="D1574" s="1">
        <v>24.2625191411781</v>
      </c>
      <c r="E1574" s="1">
        <v>120.720337215678</v>
      </c>
      <c r="F1574" s="1">
        <v>384.1</v>
      </c>
      <c r="G1574" s="1" t="b">
        <v>0</v>
      </c>
      <c r="H1574" s="1">
        <v>-1.2</v>
      </c>
      <c r="I1574" s="1">
        <v>3.8</v>
      </c>
      <c r="J1574" s="1">
        <v>155.4</v>
      </c>
      <c r="K1574" s="1">
        <v>155.4</v>
      </c>
      <c r="N1574" s="1" t="s">
        <v>9774</v>
      </c>
      <c r="O1574" s="1">
        <v>0</v>
      </c>
      <c r="P1574" s="1">
        <v>0</v>
      </c>
      <c r="Q1574" s="1">
        <f t="shared" si="48"/>
        <v>0</v>
      </c>
      <c r="R1574" s="1">
        <f t="shared" si="49"/>
        <v>0</v>
      </c>
    </row>
    <row r="1575" spans="1:18" x14ac:dyDescent="0.25">
      <c r="A1575" s="2">
        <v>9.2901620370370364E-2</v>
      </c>
      <c r="B1575" s="1" t="s">
        <v>1579</v>
      </c>
      <c r="C1575" s="1">
        <v>157.30000000000001</v>
      </c>
      <c r="D1575" s="1">
        <v>24.262519125961902</v>
      </c>
      <c r="E1575" s="1">
        <v>120.72033726991501</v>
      </c>
      <c r="F1575" s="1">
        <v>384.1</v>
      </c>
      <c r="G1575" s="1" t="b">
        <v>0</v>
      </c>
      <c r="H1575" s="1">
        <v>-1.3</v>
      </c>
      <c r="I1575" s="1">
        <v>3.7</v>
      </c>
      <c r="J1575" s="1">
        <v>155.4</v>
      </c>
      <c r="K1575" s="1">
        <v>155.4</v>
      </c>
      <c r="N1575" s="1" t="s">
        <v>9774</v>
      </c>
      <c r="O1575" s="1">
        <v>0</v>
      </c>
      <c r="P1575" s="1">
        <v>0</v>
      </c>
      <c r="Q1575" s="1">
        <f t="shared" si="48"/>
        <v>0</v>
      </c>
      <c r="R1575" s="1">
        <f t="shared" si="49"/>
        <v>0</v>
      </c>
    </row>
    <row r="1576" spans="1:18" x14ac:dyDescent="0.25">
      <c r="A1576" s="2">
        <v>9.290289351851852E-2</v>
      </c>
      <c r="B1576" s="1" t="s">
        <v>1580</v>
      </c>
      <c r="C1576" s="1">
        <v>157.4</v>
      </c>
      <c r="D1576" s="1">
        <v>24.262519110954202</v>
      </c>
      <c r="E1576" s="1">
        <v>120.72033731894599</v>
      </c>
      <c r="F1576" s="1">
        <v>384.1</v>
      </c>
      <c r="G1576" s="1" t="b">
        <v>0</v>
      </c>
      <c r="H1576" s="1">
        <v>-1.2</v>
      </c>
      <c r="I1576" s="1">
        <v>3.7</v>
      </c>
      <c r="J1576" s="1">
        <v>155.4</v>
      </c>
      <c r="K1576" s="1">
        <v>155.4</v>
      </c>
      <c r="N1576" s="1" t="s">
        <v>9774</v>
      </c>
      <c r="O1576" s="1">
        <v>0</v>
      </c>
      <c r="P1576" s="1">
        <v>0</v>
      </c>
      <c r="Q1576" s="1">
        <f t="shared" si="48"/>
        <v>0</v>
      </c>
      <c r="R1576" s="1">
        <f t="shared" si="49"/>
        <v>0</v>
      </c>
    </row>
    <row r="1577" spans="1:18" x14ac:dyDescent="0.25">
      <c r="A1577" s="2">
        <v>9.2904166666666663E-2</v>
      </c>
      <c r="B1577" s="1" t="s">
        <v>1581</v>
      </c>
      <c r="C1577" s="1">
        <v>157.5</v>
      </c>
      <c r="D1577" s="1">
        <v>24.262519113142801</v>
      </c>
      <c r="E1577" s="1">
        <v>120.720337311053</v>
      </c>
      <c r="F1577" s="1">
        <v>384.1</v>
      </c>
      <c r="G1577" s="1" t="b">
        <v>0</v>
      </c>
      <c r="H1577" s="1">
        <v>-1.3</v>
      </c>
      <c r="I1577" s="1">
        <v>3.6</v>
      </c>
      <c r="J1577" s="1">
        <v>155.5</v>
      </c>
      <c r="K1577" s="1">
        <v>155.5</v>
      </c>
      <c r="N1577" s="1" t="s">
        <v>9774</v>
      </c>
      <c r="O1577" s="1">
        <v>0</v>
      </c>
      <c r="P1577" s="1">
        <v>0</v>
      </c>
      <c r="Q1577" s="1">
        <f t="shared" si="48"/>
        <v>0</v>
      </c>
      <c r="R1577" s="1">
        <f t="shared" si="49"/>
        <v>0</v>
      </c>
    </row>
    <row r="1578" spans="1:18" x14ac:dyDescent="0.25">
      <c r="A1578" s="2">
        <v>9.2905324074074078E-2</v>
      </c>
      <c r="B1578" s="1" t="s">
        <v>1582</v>
      </c>
      <c r="C1578" s="1">
        <v>157.6</v>
      </c>
      <c r="D1578" s="1">
        <v>24.262519106785302</v>
      </c>
      <c r="E1578" s="1">
        <v>120.72033732175601</v>
      </c>
      <c r="F1578" s="1">
        <v>384.1</v>
      </c>
      <c r="G1578" s="1" t="b">
        <v>0</v>
      </c>
      <c r="H1578" s="1">
        <v>-1.4</v>
      </c>
      <c r="I1578" s="1">
        <v>3.6</v>
      </c>
      <c r="J1578" s="1">
        <v>155.4</v>
      </c>
      <c r="K1578" s="1">
        <v>155.4</v>
      </c>
      <c r="N1578" s="1" t="s">
        <v>9774</v>
      </c>
      <c r="O1578" s="1">
        <v>0</v>
      </c>
      <c r="P1578" s="1">
        <v>0</v>
      </c>
      <c r="Q1578" s="1">
        <f t="shared" si="48"/>
        <v>0</v>
      </c>
      <c r="R1578" s="1">
        <f t="shared" si="49"/>
        <v>0</v>
      </c>
    </row>
    <row r="1579" spans="1:18" x14ac:dyDescent="0.25">
      <c r="A1579" s="2">
        <v>9.2906481481481479E-2</v>
      </c>
      <c r="B1579" s="1" t="s">
        <v>1583</v>
      </c>
      <c r="C1579" s="1">
        <v>157.69999999999999</v>
      </c>
      <c r="D1579" s="1">
        <v>24.2625191152272</v>
      </c>
      <c r="E1579" s="1">
        <v>120.720337328822</v>
      </c>
      <c r="F1579" s="1">
        <v>384.1</v>
      </c>
      <c r="G1579" s="1" t="b">
        <v>0</v>
      </c>
      <c r="H1579" s="1">
        <v>-1.4</v>
      </c>
      <c r="I1579" s="1">
        <v>3.5</v>
      </c>
      <c r="J1579" s="1">
        <v>155.5</v>
      </c>
      <c r="K1579" s="1">
        <v>155.5</v>
      </c>
      <c r="N1579" s="1" t="s">
        <v>9774</v>
      </c>
      <c r="O1579" s="1">
        <v>0</v>
      </c>
      <c r="P1579" s="1">
        <v>0</v>
      </c>
      <c r="Q1579" s="1">
        <f t="shared" si="48"/>
        <v>0</v>
      </c>
      <c r="R1579" s="1">
        <f t="shared" si="49"/>
        <v>0</v>
      </c>
    </row>
    <row r="1580" spans="1:18" x14ac:dyDescent="0.25">
      <c r="A1580" s="2">
        <v>9.2907754629629621E-2</v>
      </c>
      <c r="B1580" s="1" t="s">
        <v>1584</v>
      </c>
      <c r="C1580" s="1">
        <v>157.80000000000001</v>
      </c>
      <c r="D1580" s="1">
        <v>24.262519129817999</v>
      </c>
      <c r="E1580" s="1">
        <v>120.720337338294</v>
      </c>
      <c r="F1580" s="1">
        <v>384.1</v>
      </c>
      <c r="G1580" s="1" t="b">
        <v>0</v>
      </c>
      <c r="H1580" s="1">
        <v>-1.5</v>
      </c>
      <c r="I1580" s="1">
        <v>3.5</v>
      </c>
      <c r="J1580" s="1">
        <v>155.4</v>
      </c>
      <c r="K1580" s="1">
        <v>155.4</v>
      </c>
      <c r="N1580" s="1" t="s">
        <v>9774</v>
      </c>
      <c r="O1580" s="1">
        <v>0</v>
      </c>
      <c r="P1580" s="1">
        <v>0</v>
      </c>
      <c r="Q1580" s="1">
        <f t="shared" si="48"/>
        <v>0</v>
      </c>
      <c r="R1580" s="1">
        <f t="shared" si="49"/>
        <v>0</v>
      </c>
    </row>
    <row r="1581" spans="1:18" x14ac:dyDescent="0.25">
      <c r="A1581" s="2">
        <v>9.2909027777777778E-2</v>
      </c>
      <c r="B1581" s="1" t="s">
        <v>1585</v>
      </c>
      <c r="C1581" s="1">
        <v>157.9</v>
      </c>
      <c r="D1581" s="1">
        <v>24.2625191863055</v>
      </c>
      <c r="E1581" s="1">
        <v>120.72033736825</v>
      </c>
      <c r="F1581" s="1">
        <v>384.1</v>
      </c>
      <c r="G1581" s="1" t="b">
        <v>0</v>
      </c>
      <c r="H1581" s="1">
        <v>-1.6</v>
      </c>
      <c r="I1581" s="1">
        <v>3.6</v>
      </c>
      <c r="J1581" s="1">
        <v>155.4</v>
      </c>
      <c r="K1581" s="1">
        <v>155.4</v>
      </c>
      <c r="N1581" s="1" t="s">
        <v>9774</v>
      </c>
      <c r="O1581" s="1">
        <v>0</v>
      </c>
      <c r="P1581" s="1">
        <v>0</v>
      </c>
      <c r="Q1581" s="1">
        <f t="shared" si="48"/>
        <v>0</v>
      </c>
      <c r="R1581" s="1">
        <f t="shared" si="49"/>
        <v>0</v>
      </c>
    </row>
    <row r="1582" spans="1:18" x14ac:dyDescent="0.25">
      <c r="A1582" s="2">
        <v>9.2909722222222213E-2</v>
      </c>
      <c r="B1582" s="1" t="s">
        <v>1586</v>
      </c>
      <c r="C1582" s="1">
        <v>158</v>
      </c>
      <c r="D1582" s="1">
        <v>24.262519329921201</v>
      </c>
      <c r="E1582" s="1">
        <v>120.72033747828399</v>
      </c>
      <c r="F1582" s="1">
        <v>384.1</v>
      </c>
      <c r="G1582" s="1" t="b">
        <v>0</v>
      </c>
      <c r="H1582" s="1">
        <v>-1.6</v>
      </c>
      <c r="I1582" s="1">
        <v>3.8</v>
      </c>
      <c r="J1582" s="1">
        <v>155.5</v>
      </c>
      <c r="K1582" s="1">
        <v>155.5</v>
      </c>
      <c r="N1582" s="1" t="s">
        <v>9774</v>
      </c>
      <c r="O1582" s="1">
        <v>0</v>
      </c>
      <c r="P1582" s="1">
        <v>0</v>
      </c>
      <c r="Q1582" s="1">
        <f t="shared" si="48"/>
        <v>0</v>
      </c>
      <c r="R1582" s="1">
        <f t="shared" si="49"/>
        <v>0</v>
      </c>
    </row>
    <row r="1583" spans="1:18" x14ac:dyDescent="0.25">
      <c r="A1583" s="2">
        <v>9.2910879629629628E-2</v>
      </c>
      <c r="B1583" s="1" t="s">
        <v>1587</v>
      </c>
      <c r="C1583" s="1">
        <v>158.1</v>
      </c>
      <c r="D1583" s="1">
        <v>24.262519306263201</v>
      </c>
      <c r="E1583" s="1">
        <v>120.72033747757</v>
      </c>
      <c r="F1583" s="1">
        <v>384.1</v>
      </c>
      <c r="G1583" s="1" t="b">
        <v>0</v>
      </c>
      <c r="H1583" s="1">
        <v>-1.5</v>
      </c>
      <c r="I1583" s="1">
        <v>3.8</v>
      </c>
      <c r="J1583" s="1">
        <v>155.5</v>
      </c>
      <c r="K1583" s="1">
        <v>155.5</v>
      </c>
      <c r="N1583" s="1" t="s">
        <v>9774</v>
      </c>
      <c r="O1583" s="1">
        <v>0</v>
      </c>
      <c r="P1583" s="1">
        <v>0</v>
      </c>
      <c r="Q1583" s="1">
        <f t="shared" si="48"/>
        <v>0</v>
      </c>
      <c r="R1583" s="1">
        <f t="shared" si="49"/>
        <v>0</v>
      </c>
    </row>
    <row r="1584" spans="1:18" x14ac:dyDescent="0.25">
      <c r="A1584" s="2">
        <v>9.2912037037037043E-2</v>
      </c>
      <c r="B1584" s="1" t="s">
        <v>1588</v>
      </c>
      <c r="C1584" s="1">
        <v>158.19999999999999</v>
      </c>
      <c r="D1584" s="1">
        <v>24.262519272912701</v>
      </c>
      <c r="E1584" s="1">
        <v>120.720337466144</v>
      </c>
      <c r="F1584" s="1">
        <v>384.1</v>
      </c>
      <c r="G1584" s="1" t="b">
        <v>0</v>
      </c>
      <c r="H1584" s="1">
        <v>-1.5</v>
      </c>
      <c r="I1584" s="1">
        <v>3.8</v>
      </c>
      <c r="J1584" s="1">
        <v>155.4</v>
      </c>
      <c r="K1584" s="1">
        <v>155.4</v>
      </c>
      <c r="N1584" s="1" t="s">
        <v>9774</v>
      </c>
      <c r="O1584" s="1">
        <v>0</v>
      </c>
      <c r="P1584" s="1">
        <v>0</v>
      </c>
      <c r="Q1584" s="1">
        <f t="shared" si="48"/>
        <v>0</v>
      </c>
      <c r="R1584" s="1">
        <f t="shared" si="49"/>
        <v>0</v>
      </c>
    </row>
    <row r="1585" spans="1:18" x14ac:dyDescent="0.25">
      <c r="A1585" s="2">
        <v>9.2913194444444444E-2</v>
      </c>
      <c r="B1585" s="1" t="s">
        <v>1589</v>
      </c>
      <c r="C1585" s="1">
        <v>158.30000000000001</v>
      </c>
      <c r="D1585" s="1">
        <v>24.262519294277901</v>
      </c>
      <c r="E1585" s="1">
        <v>120.720337442399</v>
      </c>
      <c r="F1585" s="1">
        <v>384.1</v>
      </c>
      <c r="G1585" s="1" t="b">
        <v>0</v>
      </c>
      <c r="H1585" s="1">
        <v>-1.6</v>
      </c>
      <c r="I1585" s="1">
        <v>3.6</v>
      </c>
      <c r="J1585" s="1">
        <v>155.30000000000001</v>
      </c>
      <c r="K1585" s="1">
        <v>155.30000000000001</v>
      </c>
      <c r="N1585" s="1" t="s">
        <v>9774</v>
      </c>
      <c r="O1585" s="1">
        <v>0</v>
      </c>
      <c r="P1585" s="1">
        <v>0</v>
      </c>
      <c r="Q1585" s="1">
        <f t="shared" si="48"/>
        <v>0</v>
      </c>
      <c r="R1585" s="1">
        <f t="shared" si="49"/>
        <v>0</v>
      </c>
    </row>
    <row r="1586" spans="1:18" x14ac:dyDescent="0.25">
      <c r="A1586" s="2">
        <v>9.2914351851851859E-2</v>
      </c>
      <c r="B1586" s="1" t="s">
        <v>1590</v>
      </c>
      <c r="C1586" s="1">
        <v>158.4</v>
      </c>
      <c r="D1586" s="1">
        <v>24.262519289379501</v>
      </c>
      <c r="E1586" s="1">
        <v>120.720337383999</v>
      </c>
      <c r="F1586" s="1">
        <v>384.1</v>
      </c>
      <c r="G1586" s="1" t="b">
        <v>0</v>
      </c>
      <c r="H1586" s="1">
        <v>-1.5</v>
      </c>
      <c r="I1586" s="1">
        <v>3.6</v>
      </c>
      <c r="J1586" s="1">
        <v>155.30000000000001</v>
      </c>
      <c r="K1586" s="1">
        <v>155.30000000000001</v>
      </c>
      <c r="N1586" s="1" t="s">
        <v>9774</v>
      </c>
      <c r="O1586" s="1">
        <v>0</v>
      </c>
      <c r="P1586" s="1">
        <v>0</v>
      </c>
      <c r="Q1586" s="1">
        <f t="shared" si="48"/>
        <v>0</v>
      </c>
      <c r="R1586" s="1">
        <f t="shared" si="49"/>
        <v>0</v>
      </c>
    </row>
    <row r="1587" spans="1:18" x14ac:dyDescent="0.25">
      <c r="A1587" s="2">
        <v>9.291550925925926E-2</v>
      </c>
      <c r="B1587" s="1" t="s">
        <v>1591</v>
      </c>
      <c r="C1587" s="1">
        <v>158.5</v>
      </c>
      <c r="D1587" s="1">
        <v>24.262519287503501</v>
      </c>
      <c r="E1587" s="1">
        <v>120.72033735252</v>
      </c>
      <c r="F1587" s="1">
        <v>384.1</v>
      </c>
      <c r="G1587" s="1" t="b">
        <v>0</v>
      </c>
      <c r="H1587" s="1">
        <v>-1.9</v>
      </c>
      <c r="I1587" s="1">
        <v>3.8</v>
      </c>
      <c r="J1587" s="1">
        <v>155.4</v>
      </c>
      <c r="K1587" s="1">
        <v>155.4</v>
      </c>
      <c r="N1587" s="1" t="s">
        <v>9774</v>
      </c>
      <c r="O1587" s="1">
        <v>0</v>
      </c>
      <c r="P1587" s="1">
        <v>0</v>
      </c>
      <c r="Q1587" s="1">
        <f t="shared" si="48"/>
        <v>0</v>
      </c>
      <c r="R1587" s="1">
        <f t="shared" si="49"/>
        <v>0</v>
      </c>
    </row>
    <row r="1588" spans="1:18" x14ac:dyDescent="0.25">
      <c r="A1588" s="2">
        <v>9.2916666666666661E-2</v>
      </c>
      <c r="B1588" s="1" t="s">
        <v>1592</v>
      </c>
      <c r="C1588" s="1">
        <v>158.6</v>
      </c>
      <c r="D1588" s="1">
        <v>24.262519278123701</v>
      </c>
      <c r="E1588" s="1">
        <v>120.72033731485899</v>
      </c>
      <c r="F1588" s="1">
        <v>384.1</v>
      </c>
      <c r="G1588" s="1" t="b">
        <v>0</v>
      </c>
      <c r="H1588" s="1">
        <v>-2</v>
      </c>
      <c r="I1588" s="1">
        <v>3.7</v>
      </c>
      <c r="J1588" s="1">
        <v>155.30000000000001</v>
      </c>
      <c r="K1588" s="1">
        <v>155.30000000000001</v>
      </c>
      <c r="N1588" s="1" t="s">
        <v>9774</v>
      </c>
      <c r="O1588" s="1">
        <v>0</v>
      </c>
      <c r="P1588" s="1">
        <v>0</v>
      </c>
      <c r="Q1588" s="1">
        <f t="shared" si="48"/>
        <v>0</v>
      </c>
      <c r="R1588" s="1">
        <f t="shared" si="49"/>
        <v>0</v>
      </c>
    </row>
    <row r="1589" spans="1:18" x14ac:dyDescent="0.25">
      <c r="A1589" s="2">
        <v>9.2917824074074076E-2</v>
      </c>
      <c r="B1589" s="1" t="s">
        <v>1593</v>
      </c>
      <c r="C1589" s="1">
        <v>158.69999999999999</v>
      </c>
      <c r="D1589" s="1">
        <v>24.262519301990199</v>
      </c>
      <c r="E1589" s="1">
        <v>120.72033728173599</v>
      </c>
      <c r="F1589" s="1">
        <v>384.1</v>
      </c>
      <c r="G1589" s="1" t="b">
        <v>0</v>
      </c>
      <c r="H1589" s="1">
        <v>-1.7</v>
      </c>
      <c r="I1589" s="1">
        <v>3.5</v>
      </c>
      <c r="J1589" s="1">
        <v>155.19999999999999</v>
      </c>
      <c r="K1589" s="1">
        <v>155.19999999999999</v>
      </c>
      <c r="N1589" s="1" t="s">
        <v>9774</v>
      </c>
      <c r="O1589" s="1">
        <v>0</v>
      </c>
      <c r="P1589" s="1">
        <v>0</v>
      </c>
      <c r="Q1589" s="1">
        <f t="shared" si="48"/>
        <v>0</v>
      </c>
      <c r="R1589" s="1">
        <f t="shared" si="49"/>
        <v>0</v>
      </c>
    </row>
    <row r="1590" spans="1:18" x14ac:dyDescent="0.25">
      <c r="A1590" s="2">
        <v>9.2918981481481477E-2</v>
      </c>
      <c r="B1590" s="1" t="s">
        <v>1594</v>
      </c>
      <c r="C1590" s="1">
        <v>158.80000000000001</v>
      </c>
      <c r="D1590" s="1">
        <v>24.262519326169301</v>
      </c>
      <c r="E1590" s="1">
        <v>120.72033724255201</v>
      </c>
      <c r="F1590" s="1">
        <v>383.8</v>
      </c>
      <c r="G1590" s="1" t="b">
        <v>0</v>
      </c>
      <c r="H1590" s="1">
        <v>-1.6</v>
      </c>
      <c r="I1590" s="1">
        <v>3.2</v>
      </c>
      <c r="J1590" s="1">
        <v>155.30000000000001</v>
      </c>
      <c r="K1590" s="1">
        <v>155.30000000000001</v>
      </c>
      <c r="N1590" s="1" t="s">
        <v>9774</v>
      </c>
      <c r="O1590" s="1">
        <v>0</v>
      </c>
      <c r="P1590" s="1">
        <v>0</v>
      </c>
      <c r="Q1590" s="1">
        <f t="shared" si="48"/>
        <v>0</v>
      </c>
      <c r="R1590" s="1">
        <f t="shared" si="49"/>
        <v>0</v>
      </c>
    </row>
    <row r="1591" spans="1:18" x14ac:dyDescent="0.25">
      <c r="A1591" s="2">
        <v>9.2920138888888892E-2</v>
      </c>
      <c r="B1591" s="1" t="s">
        <v>1595</v>
      </c>
      <c r="C1591" s="1">
        <v>158.9</v>
      </c>
      <c r="D1591" s="1">
        <v>24.262519348368301</v>
      </c>
      <c r="E1591" s="1">
        <v>120.720337131615</v>
      </c>
      <c r="F1591" s="1">
        <v>383.8</v>
      </c>
      <c r="G1591" s="1" t="b">
        <v>0</v>
      </c>
      <c r="H1591" s="1">
        <v>-1.5</v>
      </c>
      <c r="I1591" s="1">
        <v>3.4</v>
      </c>
      <c r="J1591" s="1">
        <v>155.30000000000001</v>
      </c>
      <c r="K1591" s="1">
        <v>155.30000000000001</v>
      </c>
      <c r="N1591" s="1" t="s">
        <v>9774</v>
      </c>
      <c r="O1591" s="1">
        <v>0</v>
      </c>
      <c r="P1591" s="1">
        <v>0</v>
      </c>
      <c r="Q1591" s="1">
        <f t="shared" si="48"/>
        <v>0</v>
      </c>
      <c r="R1591" s="1">
        <f t="shared" si="49"/>
        <v>0</v>
      </c>
    </row>
    <row r="1592" spans="1:18" x14ac:dyDescent="0.25">
      <c r="A1592" s="2">
        <v>9.2921296296296294E-2</v>
      </c>
      <c r="B1592" s="1" t="s">
        <v>1596</v>
      </c>
      <c r="C1592" s="1">
        <v>159</v>
      </c>
      <c r="D1592" s="1">
        <v>24.2625193362787</v>
      </c>
      <c r="E1592" s="1">
        <v>120.72033705539999</v>
      </c>
      <c r="F1592" s="1">
        <v>383.8</v>
      </c>
      <c r="G1592" s="1" t="b">
        <v>0</v>
      </c>
      <c r="H1592" s="1">
        <v>-1.6</v>
      </c>
      <c r="I1592" s="1">
        <v>3.2</v>
      </c>
      <c r="J1592" s="1">
        <v>155.19999999999999</v>
      </c>
      <c r="K1592" s="1">
        <v>155.19999999999999</v>
      </c>
      <c r="N1592" s="1" t="s">
        <v>9774</v>
      </c>
      <c r="O1592" s="1">
        <v>0</v>
      </c>
      <c r="P1592" s="1">
        <v>0</v>
      </c>
      <c r="Q1592" s="1">
        <f t="shared" si="48"/>
        <v>0</v>
      </c>
      <c r="R1592" s="1">
        <f t="shared" si="49"/>
        <v>0</v>
      </c>
    </row>
    <row r="1593" spans="1:18" x14ac:dyDescent="0.25">
      <c r="A1593" s="2">
        <v>9.2922453703703708E-2</v>
      </c>
      <c r="B1593" s="1" t="s">
        <v>1597</v>
      </c>
      <c r="C1593" s="1">
        <v>159.1</v>
      </c>
      <c r="D1593" s="1">
        <v>24.2625193592072</v>
      </c>
      <c r="E1593" s="1">
        <v>120.72033698074399</v>
      </c>
      <c r="F1593" s="1">
        <v>383.8</v>
      </c>
      <c r="G1593" s="1" t="b">
        <v>0</v>
      </c>
      <c r="H1593" s="1">
        <v>-1.6</v>
      </c>
      <c r="I1593" s="1">
        <v>3</v>
      </c>
      <c r="J1593" s="1">
        <v>155.19999999999999</v>
      </c>
      <c r="K1593" s="1">
        <v>155.19999999999999</v>
      </c>
      <c r="N1593" s="1" t="s">
        <v>9774</v>
      </c>
      <c r="O1593" s="1">
        <v>0</v>
      </c>
      <c r="P1593" s="1">
        <v>0</v>
      </c>
      <c r="Q1593" s="1">
        <f t="shared" si="48"/>
        <v>0</v>
      </c>
      <c r="R1593" s="1">
        <f t="shared" si="49"/>
        <v>0</v>
      </c>
    </row>
    <row r="1594" spans="1:18" x14ac:dyDescent="0.25">
      <c r="A1594" s="2">
        <v>9.2923726851851851E-2</v>
      </c>
      <c r="B1594" s="1" t="s">
        <v>1598</v>
      </c>
      <c r="C1594" s="1">
        <v>159.19999999999999</v>
      </c>
      <c r="D1594" s="1">
        <v>24.2625193880762</v>
      </c>
      <c r="E1594" s="1">
        <v>120.720336907027</v>
      </c>
      <c r="F1594" s="1">
        <v>383.8</v>
      </c>
      <c r="G1594" s="1" t="b">
        <v>0</v>
      </c>
      <c r="H1594" s="1">
        <v>-1.5</v>
      </c>
      <c r="I1594" s="1">
        <v>3</v>
      </c>
      <c r="J1594" s="1">
        <v>155.30000000000001</v>
      </c>
      <c r="K1594" s="1">
        <v>155.30000000000001</v>
      </c>
      <c r="N1594" s="1" t="s">
        <v>9774</v>
      </c>
      <c r="O1594" s="1">
        <v>0</v>
      </c>
      <c r="P1594" s="1">
        <v>0</v>
      </c>
      <c r="Q1594" s="1">
        <f t="shared" si="48"/>
        <v>0</v>
      </c>
      <c r="R1594" s="1">
        <f t="shared" si="49"/>
        <v>0</v>
      </c>
    </row>
    <row r="1595" spans="1:18" x14ac:dyDescent="0.25">
      <c r="A1595" s="2">
        <v>9.2925000000000008E-2</v>
      </c>
      <c r="B1595" s="1" t="s">
        <v>1599</v>
      </c>
      <c r="C1595" s="1">
        <v>159.30000000000001</v>
      </c>
      <c r="D1595" s="1">
        <v>24.262519461238998</v>
      </c>
      <c r="E1595" s="1">
        <v>120.72033680342</v>
      </c>
      <c r="F1595" s="1">
        <v>383.8</v>
      </c>
      <c r="G1595" s="1" t="b">
        <v>0</v>
      </c>
      <c r="H1595" s="1">
        <v>-1.4</v>
      </c>
      <c r="I1595" s="1">
        <v>3.1</v>
      </c>
      <c r="J1595" s="1">
        <v>155.30000000000001</v>
      </c>
      <c r="K1595" s="1">
        <v>155.30000000000001</v>
      </c>
      <c r="N1595" s="1" t="s">
        <v>9774</v>
      </c>
      <c r="O1595" s="1">
        <v>0</v>
      </c>
      <c r="P1595" s="1">
        <v>0</v>
      </c>
      <c r="Q1595" s="1">
        <f t="shared" si="48"/>
        <v>0</v>
      </c>
      <c r="R1595" s="1">
        <f t="shared" si="49"/>
        <v>0</v>
      </c>
    </row>
    <row r="1596" spans="1:18" x14ac:dyDescent="0.25">
      <c r="A1596" s="2">
        <v>9.2926157407407409E-2</v>
      </c>
      <c r="B1596" s="1" t="s">
        <v>1600</v>
      </c>
      <c r="C1596" s="1">
        <v>159.4</v>
      </c>
      <c r="D1596" s="1">
        <v>24.262519476872001</v>
      </c>
      <c r="E1596" s="1">
        <v>120.720336754615</v>
      </c>
      <c r="F1596" s="1">
        <v>383.8</v>
      </c>
      <c r="G1596" s="1" t="b">
        <v>0</v>
      </c>
      <c r="H1596" s="1">
        <v>-1.6</v>
      </c>
      <c r="I1596" s="1">
        <v>3.4</v>
      </c>
      <c r="J1596" s="1">
        <v>155.4</v>
      </c>
      <c r="K1596" s="1">
        <v>155.4</v>
      </c>
      <c r="N1596" s="1" t="s">
        <v>9774</v>
      </c>
      <c r="O1596" s="1">
        <v>0</v>
      </c>
      <c r="P1596" s="1">
        <v>0</v>
      </c>
      <c r="Q1596" s="1">
        <f t="shared" si="48"/>
        <v>0</v>
      </c>
      <c r="R1596" s="1">
        <f t="shared" si="49"/>
        <v>0</v>
      </c>
    </row>
    <row r="1597" spans="1:18" x14ac:dyDescent="0.25">
      <c r="A1597" s="2">
        <v>9.2927430555555565E-2</v>
      </c>
      <c r="B1597" s="1" t="s">
        <v>1601</v>
      </c>
      <c r="C1597" s="1">
        <v>159.5</v>
      </c>
      <c r="D1597" s="1">
        <v>24.2625194434173</v>
      </c>
      <c r="E1597" s="1">
        <v>120.720336723202</v>
      </c>
      <c r="F1597" s="1">
        <v>383.8</v>
      </c>
      <c r="G1597" s="1" t="b">
        <v>0</v>
      </c>
      <c r="H1597" s="1">
        <v>-1.7</v>
      </c>
      <c r="I1597" s="1">
        <v>3.2</v>
      </c>
      <c r="J1597" s="1">
        <v>155.30000000000001</v>
      </c>
      <c r="K1597" s="1">
        <v>155.30000000000001</v>
      </c>
      <c r="N1597" s="1" t="s">
        <v>9774</v>
      </c>
      <c r="O1597" s="1">
        <v>0</v>
      </c>
      <c r="P1597" s="1">
        <v>0</v>
      </c>
      <c r="Q1597" s="1">
        <f t="shared" si="48"/>
        <v>0</v>
      </c>
      <c r="R1597" s="1">
        <f t="shared" si="49"/>
        <v>0</v>
      </c>
    </row>
    <row r="1598" spans="1:18" x14ac:dyDescent="0.25">
      <c r="A1598" s="2">
        <v>9.2928240740740742E-2</v>
      </c>
      <c r="B1598" s="1" t="s">
        <v>1602</v>
      </c>
      <c r="C1598" s="1">
        <v>159.6</v>
      </c>
      <c r="D1598" s="1">
        <v>24.2625194106921</v>
      </c>
      <c r="E1598" s="1">
        <v>120.72033669567899</v>
      </c>
      <c r="F1598" s="1">
        <v>383.8</v>
      </c>
      <c r="G1598" s="1" t="b">
        <v>0</v>
      </c>
      <c r="H1598" s="1">
        <v>-1.4</v>
      </c>
      <c r="I1598" s="1">
        <v>3.3</v>
      </c>
      <c r="J1598" s="1">
        <v>155.4</v>
      </c>
      <c r="K1598" s="1">
        <v>155.4</v>
      </c>
      <c r="N1598" s="1" t="s">
        <v>9774</v>
      </c>
      <c r="O1598" s="1">
        <v>0</v>
      </c>
      <c r="P1598" s="1">
        <v>0</v>
      </c>
      <c r="Q1598" s="1">
        <f t="shared" si="48"/>
        <v>0</v>
      </c>
      <c r="R1598" s="1">
        <f t="shared" si="49"/>
        <v>0</v>
      </c>
    </row>
    <row r="1599" spans="1:18" x14ac:dyDescent="0.25">
      <c r="A1599" s="2">
        <v>9.2929398148148157E-2</v>
      </c>
      <c r="B1599" s="1" t="s">
        <v>1603</v>
      </c>
      <c r="C1599" s="1">
        <v>159.69999999999999</v>
      </c>
      <c r="D1599" s="1">
        <v>24.262519318040098</v>
      </c>
      <c r="E1599" s="1">
        <v>120.720336700096</v>
      </c>
      <c r="F1599" s="1">
        <v>383.8</v>
      </c>
      <c r="G1599" s="1" t="b">
        <v>0</v>
      </c>
      <c r="H1599" s="1">
        <v>-1.4</v>
      </c>
      <c r="I1599" s="1">
        <v>3.7</v>
      </c>
      <c r="J1599" s="1">
        <v>155.5</v>
      </c>
      <c r="K1599" s="1">
        <v>155.5</v>
      </c>
      <c r="N1599" s="1" t="s">
        <v>9774</v>
      </c>
      <c r="O1599" s="1">
        <v>0</v>
      </c>
      <c r="P1599" s="1">
        <v>0</v>
      </c>
      <c r="Q1599" s="1">
        <f t="shared" si="48"/>
        <v>0</v>
      </c>
      <c r="R1599" s="1">
        <f t="shared" si="49"/>
        <v>0</v>
      </c>
    </row>
    <row r="1600" spans="1:18" x14ac:dyDescent="0.25">
      <c r="A1600" s="2">
        <v>9.2930555555555558E-2</v>
      </c>
      <c r="B1600" s="1" t="s">
        <v>1604</v>
      </c>
      <c r="C1600" s="1">
        <v>159.80000000000001</v>
      </c>
      <c r="D1600" s="1">
        <v>24.262519333360501</v>
      </c>
      <c r="E1600" s="1">
        <v>120.720336677525</v>
      </c>
      <c r="F1600" s="1">
        <v>383.8</v>
      </c>
      <c r="G1600" s="1" t="b">
        <v>0</v>
      </c>
      <c r="H1600" s="1">
        <v>-1.9</v>
      </c>
      <c r="I1600" s="1">
        <v>3.5</v>
      </c>
      <c r="J1600" s="1">
        <v>155.4</v>
      </c>
      <c r="K1600" s="1">
        <v>155.4</v>
      </c>
      <c r="N1600" s="1" t="s">
        <v>9774</v>
      </c>
      <c r="O1600" s="1">
        <v>0</v>
      </c>
      <c r="P1600" s="1">
        <v>0</v>
      </c>
      <c r="Q1600" s="1">
        <f t="shared" si="48"/>
        <v>0</v>
      </c>
      <c r="R1600" s="1">
        <f t="shared" si="49"/>
        <v>0</v>
      </c>
    </row>
    <row r="1601" spans="1:18" x14ac:dyDescent="0.25">
      <c r="A1601" s="2">
        <v>9.2931712962962959E-2</v>
      </c>
      <c r="B1601" s="1" t="s">
        <v>1605</v>
      </c>
      <c r="C1601" s="1">
        <v>159.9</v>
      </c>
      <c r="D1601" s="1">
        <v>24.262519359415599</v>
      </c>
      <c r="E1601" s="1">
        <v>120.720336650256</v>
      </c>
      <c r="F1601" s="1">
        <v>383.8</v>
      </c>
      <c r="G1601" s="1" t="b">
        <v>0</v>
      </c>
      <c r="H1601" s="1">
        <v>-1.9</v>
      </c>
      <c r="I1601" s="1">
        <v>3.7</v>
      </c>
      <c r="J1601" s="1">
        <v>155.5</v>
      </c>
      <c r="K1601" s="1">
        <v>155.5</v>
      </c>
      <c r="N1601" s="1" t="s">
        <v>9774</v>
      </c>
      <c r="O1601" s="1">
        <v>0</v>
      </c>
      <c r="P1601" s="1">
        <v>0</v>
      </c>
      <c r="Q1601" s="1">
        <f t="shared" si="48"/>
        <v>0</v>
      </c>
      <c r="R1601" s="1">
        <f t="shared" si="49"/>
        <v>0</v>
      </c>
    </row>
    <row r="1602" spans="1:18" x14ac:dyDescent="0.25">
      <c r="A1602" s="2">
        <v>9.293287037037036E-2</v>
      </c>
      <c r="B1602" s="1" t="s">
        <v>1606</v>
      </c>
      <c r="C1602" s="1">
        <v>160</v>
      </c>
      <c r="D1602" s="1">
        <v>24.2625193858876</v>
      </c>
      <c r="E1602" s="1">
        <v>120.720336624678</v>
      </c>
      <c r="F1602" s="1">
        <v>383.8</v>
      </c>
      <c r="G1602" s="1" t="b">
        <v>0</v>
      </c>
      <c r="H1602" s="1">
        <v>-1.7</v>
      </c>
      <c r="I1602" s="1">
        <v>3.7</v>
      </c>
      <c r="J1602" s="1">
        <v>155.5</v>
      </c>
      <c r="K1602" s="1">
        <v>155.5</v>
      </c>
      <c r="N1602" s="1" t="s">
        <v>9774</v>
      </c>
      <c r="O1602" s="1">
        <v>0</v>
      </c>
      <c r="P1602" s="1">
        <v>0</v>
      </c>
      <c r="Q1602" s="1">
        <f t="shared" ref="Q1602:Q1665" si="50">O1602*0.44704</f>
        <v>0</v>
      </c>
      <c r="R1602" s="1">
        <f t="shared" ref="R1602:R1665" si="51">P1602*0.44704</f>
        <v>0</v>
      </c>
    </row>
    <row r="1603" spans="1:18" x14ac:dyDescent="0.25">
      <c r="A1603" s="2">
        <v>9.2934027777777775E-2</v>
      </c>
      <c r="B1603" s="1" t="s">
        <v>1607</v>
      </c>
      <c r="C1603" s="1">
        <v>160.1</v>
      </c>
      <c r="D1603" s="1">
        <v>24.2625195440942</v>
      </c>
      <c r="E1603" s="1">
        <v>120.72033656855299</v>
      </c>
      <c r="F1603" s="1">
        <v>383.8</v>
      </c>
      <c r="G1603" s="1" t="b">
        <v>0</v>
      </c>
      <c r="H1603" s="1">
        <v>-1.9</v>
      </c>
      <c r="I1603" s="1">
        <v>3.7</v>
      </c>
      <c r="J1603" s="1">
        <v>155.4</v>
      </c>
      <c r="K1603" s="1">
        <v>155.4</v>
      </c>
      <c r="N1603" s="1" t="s">
        <v>9774</v>
      </c>
      <c r="O1603" s="1">
        <v>0</v>
      </c>
      <c r="P1603" s="1">
        <v>0</v>
      </c>
      <c r="Q1603" s="1">
        <f t="shared" si="50"/>
        <v>0</v>
      </c>
      <c r="R1603" s="1">
        <f t="shared" si="51"/>
        <v>0</v>
      </c>
    </row>
    <row r="1604" spans="1:18" x14ac:dyDescent="0.25">
      <c r="A1604" s="2">
        <v>9.293518518518519E-2</v>
      </c>
      <c r="B1604" s="1" t="s">
        <v>1608</v>
      </c>
      <c r="C1604" s="1">
        <v>160.19999999999999</v>
      </c>
      <c r="D1604" s="1">
        <v>24.262519611107901</v>
      </c>
      <c r="E1604" s="1">
        <v>120.720336534086</v>
      </c>
      <c r="F1604" s="1">
        <v>383.8</v>
      </c>
      <c r="G1604" s="1" t="b">
        <v>0</v>
      </c>
      <c r="H1604" s="1">
        <v>-2.2999999999999998</v>
      </c>
      <c r="I1604" s="1">
        <v>3.6</v>
      </c>
      <c r="J1604" s="1">
        <v>155.30000000000001</v>
      </c>
      <c r="K1604" s="1">
        <v>155.30000000000001</v>
      </c>
      <c r="N1604" s="1" t="s">
        <v>9774</v>
      </c>
      <c r="O1604" s="1">
        <v>0</v>
      </c>
      <c r="P1604" s="1">
        <v>0</v>
      </c>
      <c r="Q1604" s="1">
        <f t="shared" si="50"/>
        <v>0</v>
      </c>
      <c r="R1604" s="1">
        <f t="shared" si="51"/>
        <v>0</v>
      </c>
    </row>
    <row r="1605" spans="1:18" x14ac:dyDescent="0.25">
      <c r="A1605" s="2">
        <v>9.2936342592592591E-2</v>
      </c>
      <c r="B1605" s="1" t="s">
        <v>1609</v>
      </c>
      <c r="C1605" s="1">
        <v>160.30000000000001</v>
      </c>
      <c r="D1605" s="1">
        <v>24.262519668950301</v>
      </c>
      <c r="E1605" s="1">
        <v>120.720336544676</v>
      </c>
      <c r="F1605" s="1">
        <v>384.1</v>
      </c>
      <c r="G1605" s="1" t="b">
        <v>0</v>
      </c>
      <c r="H1605" s="1">
        <v>-2.1</v>
      </c>
      <c r="I1605" s="1">
        <v>3.8</v>
      </c>
      <c r="J1605" s="1">
        <v>155.30000000000001</v>
      </c>
      <c r="K1605" s="1">
        <v>155.30000000000001</v>
      </c>
      <c r="N1605" s="1" t="s">
        <v>9774</v>
      </c>
      <c r="O1605" s="1">
        <v>0</v>
      </c>
      <c r="P1605" s="1">
        <v>0</v>
      </c>
      <c r="Q1605" s="1">
        <f t="shared" si="50"/>
        <v>0</v>
      </c>
      <c r="R1605" s="1">
        <f t="shared" si="51"/>
        <v>0</v>
      </c>
    </row>
    <row r="1606" spans="1:18" x14ac:dyDescent="0.25">
      <c r="A1606" s="2">
        <v>9.2937500000000006E-2</v>
      </c>
      <c r="B1606" s="1" t="s">
        <v>1610</v>
      </c>
      <c r="C1606" s="1">
        <v>160.4</v>
      </c>
      <c r="D1606" s="1">
        <v>24.2625197203309</v>
      </c>
      <c r="E1606" s="1">
        <v>120.72033656466201</v>
      </c>
      <c r="F1606" s="1">
        <v>384.1</v>
      </c>
      <c r="G1606" s="1" t="b">
        <v>0</v>
      </c>
      <c r="H1606" s="1">
        <v>-2.2999999999999998</v>
      </c>
      <c r="I1606" s="1">
        <v>4.2</v>
      </c>
      <c r="J1606" s="1">
        <v>155.30000000000001</v>
      </c>
      <c r="K1606" s="1">
        <v>155.30000000000001</v>
      </c>
      <c r="N1606" s="1" t="s">
        <v>9774</v>
      </c>
      <c r="O1606" s="1">
        <v>0</v>
      </c>
      <c r="P1606" s="1">
        <v>0</v>
      </c>
      <c r="Q1606" s="1">
        <f t="shared" si="50"/>
        <v>0</v>
      </c>
      <c r="R1606" s="1">
        <f t="shared" si="51"/>
        <v>0</v>
      </c>
    </row>
    <row r="1607" spans="1:18" x14ac:dyDescent="0.25">
      <c r="A1607" s="2">
        <v>9.2938657407407407E-2</v>
      </c>
      <c r="B1607" s="1" t="s">
        <v>1611</v>
      </c>
      <c r="C1607" s="1">
        <v>160.5</v>
      </c>
      <c r="D1607" s="1">
        <v>24.262519699382601</v>
      </c>
      <c r="E1607" s="1">
        <v>120.720336544563</v>
      </c>
      <c r="F1607" s="1">
        <v>384.1</v>
      </c>
      <c r="G1607" s="1" t="b">
        <v>0</v>
      </c>
      <c r="H1607" s="1">
        <v>-1.6</v>
      </c>
      <c r="I1607" s="1">
        <v>3.9</v>
      </c>
      <c r="J1607" s="1">
        <v>155.30000000000001</v>
      </c>
      <c r="K1607" s="1">
        <v>155.30000000000001</v>
      </c>
      <c r="N1607" s="1" t="s">
        <v>9774</v>
      </c>
      <c r="O1607" s="1">
        <v>0</v>
      </c>
      <c r="P1607" s="1">
        <v>0</v>
      </c>
      <c r="Q1607" s="1">
        <f t="shared" si="50"/>
        <v>0</v>
      </c>
      <c r="R1607" s="1">
        <f t="shared" si="51"/>
        <v>0</v>
      </c>
    </row>
    <row r="1608" spans="1:18" x14ac:dyDescent="0.25">
      <c r="A1608" s="2">
        <v>9.2939814814814808E-2</v>
      </c>
      <c r="B1608" s="1" t="s">
        <v>1612</v>
      </c>
      <c r="C1608" s="1">
        <v>160.6</v>
      </c>
      <c r="D1608" s="1">
        <v>24.2625196353913</v>
      </c>
      <c r="E1608" s="1">
        <v>120.720336526634</v>
      </c>
      <c r="F1608" s="1">
        <v>384.1</v>
      </c>
      <c r="G1608" s="1" t="b">
        <v>0</v>
      </c>
      <c r="H1608" s="1">
        <v>-1.2</v>
      </c>
      <c r="I1608" s="1">
        <v>3.7</v>
      </c>
      <c r="J1608" s="1">
        <v>155.30000000000001</v>
      </c>
      <c r="K1608" s="1">
        <v>155.30000000000001</v>
      </c>
      <c r="N1608" s="1" t="s">
        <v>9774</v>
      </c>
      <c r="O1608" s="1">
        <v>0</v>
      </c>
      <c r="P1608" s="1">
        <v>0</v>
      </c>
      <c r="Q1608" s="1">
        <f t="shared" si="50"/>
        <v>0</v>
      </c>
      <c r="R1608" s="1">
        <f t="shared" si="51"/>
        <v>0</v>
      </c>
    </row>
    <row r="1609" spans="1:18" x14ac:dyDescent="0.25">
      <c r="A1609" s="2">
        <v>9.2940972222222223E-2</v>
      </c>
      <c r="B1609" s="1" t="s">
        <v>1613</v>
      </c>
      <c r="C1609" s="1">
        <v>160.69999999999999</v>
      </c>
      <c r="D1609" s="1">
        <v>24.262519573692799</v>
      </c>
      <c r="E1609" s="1">
        <v>120.72033651781101</v>
      </c>
      <c r="F1609" s="1">
        <v>384.1</v>
      </c>
      <c r="G1609" s="1" t="b">
        <v>0</v>
      </c>
      <c r="H1609" s="1">
        <v>-0.7</v>
      </c>
      <c r="I1609" s="1">
        <v>3.2</v>
      </c>
      <c r="J1609" s="1">
        <v>155.4</v>
      </c>
      <c r="K1609" s="1">
        <v>155.4</v>
      </c>
      <c r="N1609" s="1" t="s">
        <v>9774</v>
      </c>
      <c r="O1609" s="1">
        <v>0</v>
      </c>
      <c r="P1609" s="1">
        <v>0</v>
      </c>
      <c r="Q1609" s="1">
        <f t="shared" si="50"/>
        <v>0</v>
      </c>
      <c r="R1609" s="1">
        <f t="shared" si="51"/>
        <v>0</v>
      </c>
    </row>
    <row r="1610" spans="1:18" x14ac:dyDescent="0.25">
      <c r="A1610" s="2">
        <v>9.2942245370370366E-2</v>
      </c>
      <c r="B1610" s="1" t="s">
        <v>1614</v>
      </c>
      <c r="C1610" s="1">
        <v>160.80000000000001</v>
      </c>
      <c r="D1610" s="1">
        <v>24.2625195125154</v>
      </c>
      <c r="E1610" s="1">
        <v>120.720336510406</v>
      </c>
      <c r="F1610" s="1">
        <v>384.1</v>
      </c>
      <c r="G1610" s="1" t="b">
        <v>0</v>
      </c>
      <c r="H1610" s="1">
        <v>-1.1000000000000001</v>
      </c>
      <c r="I1610" s="1">
        <v>3.4</v>
      </c>
      <c r="J1610" s="1">
        <v>155.4</v>
      </c>
      <c r="K1610" s="1">
        <v>155.4</v>
      </c>
      <c r="N1610" s="1" t="s">
        <v>9774</v>
      </c>
      <c r="O1610" s="1">
        <v>0</v>
      </c>
      <c r="P1610" s="1">
        <v>0</v>
      </c>
      <c r="Q1610" s="1">
        <f t="shared" si="50"/>
        <v>0</v>
      </c>
      <c r="R1610" s="1">
        <f t="shared" si="51"/>
        <v>0</v>
      </c>
    </row>
    <row r="1611" spans="1:18" x14ac:dyDescent="0.25">
      <c r="A1611" s="2">
        <v>9.2943518518518509E-2</v>
      </c>
      <c r="B1611" s="1" t="s">
        <v>1615</v>
      </c>
      <c r="C1611" s="1">
        <v>160.9</v>
      </c>
      <c r="D1611" s="1">
        <v>24.262519515850499</v>
      </c>
      <c r="E1611" s="1">
        <v>120.72033650855499</v>
      </c>
      <c r="F1611" s="1">
        <v>384.1</v>
      </c>
      <c r="G1611" s="1" t="b">
        <v>0</v>
      </c>
      <c r="H1611" s="1">
        <v>-0.9</v>
      </c>
      <c r="I1611" s="1">
        <v>3.2</v>
      </c>
      <c r="J1611" s="1">
        <v>155.5</v>
      </c>
      <c r="K1611" s="1">
        <v>155.5</v>
      </c>
      <c r="N1611" s="1" t="s">
        <v>9774</v>
      </c>
      <c r="O1611" s="1">
        <v>0</v>
      </c>
      <c r="P1611" s="1">
        <v>0</v>
      </c>
      <c r="Q1611" s="1">
        <f t="shared" si="50"/>
        <v>0</v>
      </c>
      <c r="R1611" s="1">
        <f t="shared" si="51"/>
        <v>0</v>
      </c>
    </row>
    <row r="1612" spans="1:18" x14ac:dyDescent="0.25">
      <c r="A1612" s="2">
        <v>9.2944791666666665E-2</v>
      </c>
      <c r="B1612" s="1" t="s">
        <v>1616</v>
      </c>
      <c r="C1612" s="1">
        <v>161</v>
      </c>
      <c r="D1612" s="1">
        <v>24.262519529711799</v>
      </c>
      <c r="E1612" s="1">
        <v>120.720336560509</v>
      </c>
      <c r="F1612" s="1">
        <v>384.1</v>
      </c>
      <c r="G1612" s="1" t="b">
        <v>0</v>
      </c>
      <c r="H1612" s="1">
        <v>-1.3</v>
      </c>
      <c r="I1612" s="1">
        <v>3.6</v>
      </c>
      <c r="J1612" s="1">
        <v>155.4</v>
      </c>
      <c r="K1612" s="1">
        <v>155.4</v>
      </c>
      <c r="N1612" s="1" t="s">
        <v>9774</v>
      </c>
      <c r="O1612" s="1">
        <v>0</v>
      </c>
      <c r="P1612" s="1">
        <v>0</v>
      </c>
      <c r="Q1612" s="1">
        <f t="shared" si="50"/>
        <v>0</v>
      </c>
      <c r="R1612" s="1">
        <f t="shared" si="51"/>
        <v>0</v>
      </c>
    </row>
    <row r="1613" spans="1:18" x14ac:dyDescent="0.25">
      <c r="A1613" s="2">
        <v>9.2945949074074066E-2</v>
      </c>
      <c r="B1613" s="1" t="s">
        <v>1617</v>
      </c>
      <c r="C1613" s="1">
        <v>161.1</v>
      </c>
      <c r="D1613" s="1">
        <v>24.262519509701502</v>
      </c>
      <c r="E1613" s="1">
        <v>120.720336563074</v>
      </c>
      <c r="F1613" s="1">
        <v>384.1</v>
      </c>
      <c r="G1613" s="1" t="b">
        <v>0</v>
      </c>
      <c r="H1613" s="1">
        <v>-1.5</v>
      </c>
      <c r="I1613" s="1">
        <v>3.5</v>
      </c>
      <c r="J1613" s="1">
        <v>155.4</v>
      </c>
      <c r="K1613" s="1">
        <v>155.4</v>
      </c>
      <c r="N1613" s="1" t="s">
        <v>9774</v>
      </c>
      <c r="O1613" s="1">
        <v>0</v>
      </c>
      <c r="P1613" s="1">
        <v>0</v>
      </c>
      <c r="Q1613" s="1">
        <f t="shared" si="50"/>
        <v>0</v>
      </c>
      <c r="R1613" s="1">
        <f t="shared" si="51"/>
        <v>0</v>
      </c>
    </row>
    <row r="1614" spans="1:18" x14ac:dyDescent="0.25">
      <c r="A1614" s="2">
        <v>9.2947222222222223E-2</v>
      </c>
      <c r="B1614" s="1" t="s">
        <v>1618</v>
      </c>
      <c r="C1614" s="1">
        <v>161.19999999999999</v>
      </c>
      <c r="D1614" s="1">
        <v>24.262519484584299</v>
      </c>
      <c r="E1614" s="1">
        <v>120.720336566974</v>
      </c>
      <c r="F1614" s="1">
        <v>384.5</v>
      </c>
      <c r="G1614" s="1" t="b">
        <v>0</v>
      </c>
      <c r="H1614" s="1">
        <v>-1.6</v>
      </c>
      <c r="I1614" s="1">
        <v>3.9</v>
      </c>
      <c r="J1614" s="1">
        <v>155.4</v>
      </c>
      <c r="K1614" s="1">
        <v>155.4</v>
      </c>
      <c r="N1614" s="1" t="s">
        <v>9774</v>
      </c>
      <c r="O1614" s="1">
        <v>0</v>
      </c>
      <c r="P1614" s="1">
        <v>0</v>
      </c>
      <c r="Q1614" s="1">
        <f t="shared" si="50"/>
        <v>0</v>
      </c>
      <c r="R1614" s="1">
        <f t="shared" si="51"/>
        <v>0</v>
      </c>
    </row>
    <row r="1615" spans="1:18" x14ac:dyDescent="0.25">
      <c r="A1615" s="2">
        <v>9.2947916666666658E-2</v>
      </c>
      <c r="B1615" s="1" t="s">
        <v>1619</v>
      </c>
      <c r="C1615" s="1">
        <v>161.30000000000001</v>
      </c>
      <c r="D1615" s="1">
        <v>24.2625194437299</v>
      </c>
      <c r="E1615" s="1">
        <v>120.720336577564</v>
      </c>
      <c r="F1615" s="1">
        <v>384.5</v>
      </c>
      <c r="G1615" s="1" t="b">
        <v>0</v>
      </c>
      <c r="H1615" s="1">
        <v>-1.6</v>
      </c>
      <c r="I1615" s="1">
        <v>4.0999999999999996</v>
      </c>
      <c r="J1615" s="1">
        <v>155.4</v>
      </c>
      <c r="K1615" s="1">
        <v>155.4</v>
      </c>
      <c r="N1615" s="1" t="s">
        <v>9774</v>
      </c>
      <c r="O1615" s="1">
        <v>0</v>
      </c>
      <c r="P1615" s="1">
        <v>0</v>
      </c>
      <c r="Q1615" s="1">
        <f t="shared" si="50"/>
        <v>0</v>
      </c>
      <c r="R1615" s="1">
        <f t="shared" si="51"/>
        <v>0</v>
      </c>
    </row>
    <row r="1616" spans="1:18" x14ac:dyDescent="0.25">
      <c r="A1616" s="2">
        <v>9.2949074074074073E-2</v>
      </c>
      <c r="B1616" s="1" t="s">
        <v>1620</v>
      </c>
      <c r="C1616" s="1">
        <v>161.4</v>
      </c>
      <c r="D1616" s="1">
        <v>24.262519305950502</v>
      </c>
      <c r="E1616" s="1">
        <v>120.720336608892</v>
      </c>
      <c r="F1616" s="1">
        <v>384.5</v>
      </c>
      <c r="G1616" s="1" t="b">
        <v>0</v>
      </c>
      <c r="H1616" s="1">
        <v>-1.2</v>
      </c>
      <c r="I1616" s="1">
        <v>4.2</v>
      </c>
      <c r="J1616" s="1">
        <v>155.4</v>
      </c>
      <c r="K1616" s="1">
        <v>155.4</v>
      </c>
      <c r="N1616" s="1" t="s">
        <v>9774</v>
      </c>
      <c r="O1616" s="1">
        <v>0</v>
      </c>
      <c r="P1616" s="1">
        <v>0</v>
      </c>
      <c r="Q1616" s="1">
        <f t="shared" si="50"/>
        <v>0</v>
      </c>
      <c r="R1616" s="1">
        <f t="shared" si="51"/>
        <v>0</v>
      </c>
    </row>
    <row r="1617" spans="1:18" x14ac:dyDescent="0.25">
      <c r="A1617" s="2">
        <v>9.2950231481481474E-2</v>
      </c>
      <c r="B1617" s="1" t="s">
        <v>1621</v>
      </c>
      <c r="C1617" s="1">
        <v>161.5</v>
      </c>
      <c r="D1617" s="1">
        <v>24.262519344303701</v>
      </c>
      <c r="E1617" s="1">
        <v>120.720336606552</v>
      </c>
      <c r="F1617" s="1">
        <v>384.5</v>
      </c>
      <c r="G1617" s="1" t="b">
        <v>0</v>
      </c>
      <c r="H1617" s="1">
        <v>-0.8</v>
      </c>
      <c r="I1617" s="1">
        <v>4.4000000000000004</v>
      </c>
      <c r="J1617" s="1">
        <v>155.5</v>
      </c>
      <c r="K1617" s="1">
        <v>155.5</v>
      </c>
      <c r="N1617" s="1" t="s">
        <v>9774</v>
      </c>
      <c r="O1617" s="1">
        <v>0</v>
      </c>
      <c r="P1617" s="1">
        <v>0</v>
      </c>
      <c r="Q1617" s="1">
        <f t="shared" si="50"/>
        <v>0</v>
      </c>
      <c r="R1617" s="1">
        <f t="shared" si="51"/>
        <v>0</v>
      </c>
    </row>
    <row r="1618" spans="1:18" x14ac:dyDescent="0.25">
      <c r="A1618" s="2">
        <v>9.2951388888888889E-2</v>
      </c>
      <c r="B1618" s="1" t="s">
        <v>1622</v>
      </c>
      <c r="C1618" s="1">
        <v>161.6</v>
      </c>
      <c r="D1618" s="1">
        <v>24.262519390994399</v>
      </c>
      <c r="E1618" s="1">
        <v>120.720336589479</v>
      </c>
      <c r="F1618" s="1">
        <v>384.5</v>
      </c>
      <c r="G1618" s="1" t="b">
        <v>0</v>
      </c>
      <c r="H1618" s="1">
        <v>-1.3</v>
      </c>
      <c r="I1618" s="1">
        <v>4.0999999999999996</v>
      </c>
      <c r="J1618" s="1">
        <v>155.4</v>
      </c>
      <c r="K1618" s="1">
        <v>155.4</v>
      </c>
      <c r="N1618" s="1" t="s">
        <v>9774</v>
      </c>
      <c r="O1618" s="1">
        <v>0</v>
      </c>
      <c r="P1618" s="1">
        <v>0</v>
      </c>
      <c r="Q1618" s="1">
        <f t="shared" si="50"/>
        <v>0</v>
      </c>
      <c r="R1618" s="1">
        <f t="shared" si="51"/>
        <v>0</v>
      </c>
    </row>
    <row r="1619" spans="1:18" x14ac:dyDescent="0.25">
      <c r="A1619" s="2">
        <v>9.2952546296296304E-2</v>
      </c>
      <c r="B1619" s="1" t="s">
        <v>1623</v>
      </c>
      <c r="C1619" s="1">
        <v>161.69999999999999</v>
      </c>
      <c r="D1619" s="1">
        <v>24.2625194076697</v>
      </c>
      <c r="E1619" s="1">
        <v>120.72033655893</v>
      </c>
      <c r="F1619" s="1">
        <v>384.5</v>
      </c>
      <c r="G1619" s="1" t="b">
        <v>0</v>
      </c>
      <c r="H1619" s="1">
        <v>-1.3</v>
      </c>
      <c r="I1619" s="1">
        <v>3.7</v>
      </c>
      <c r="J1619" s="1">
        <v>155.5</v>
      </c>
      <c r="K1619" s="1">
        <v>155.5</v>
      </c>
      <c r="N1619" s="1" t="s">
        <v>9774</v>
      </c>
      <c r="O1619" s="1">
        <v>0</v>
      </c>
      <c r="P1619" s="1">
        <v>0</v>
      </c>
      <c r="Q1619" s="1">
        <f t="shared" si="50"/>
        <v>0</v>
      </c>
      <c r="R1619" s="1">
        <f t="shared" si="51"/>
        <v>0</v>
      </c>
    </row>
    <row r="1620" spans="1:18" x14ac:dyDescent="0.25">
      <c r="A1620" s="2">
        <v>9.2953703703703705E-2</v>
      </c>
      <c r="B1620" s="1" t="s">
        <v>1624</v>
      </c>
      <c r="C1620" s="1">
        <v>161.80000000000001</v>
      </c>
      <c r="D1620" s="1">
        <v>24.262519536694601</v>
      </c>
      <c r="E1620" s="1">
        <v>120.72033653921601</v>
      </c>
      <c r="F1620" s="1">
        <v>384.5</v>
      </c>
      <c r="G1620" s="1" t="b">
        <v>0</v>
      </c>
      <c r="H1620" s="1">
        <v>-1.2</v>
      </c>
      <c r="I1620" s="1">
        <v>3.9</v>
      </c>
      <c r="J1620" s="1">
        <v>155.5</v>
      </c>
      <c r="K1620" s="1">
        <v>155.5</v>
      </c>
      <c r="N1620" s="1" t="s">
        <v>9774</v>
      </c>
      <c r="O1620" s="1">
        <v>0</v>
      </c>
      <c r="P1620" s="1">
        <v>0</v>
      </c>
      <c r="Q1620" s="1">
        <f t="shared" si="50"/>
        <v>0</v>
      </c>
      <c r="R1620" s="1">
        <f t="shared" si="51"/>
        <v>0</v>
      </c>
    </row>
    <row r="1621" spans="1:18" x14ac:dyDescent="0.25">
      <c r="A1621" s="2">
        <v>9.295486111111112E-2</v>
      </c>
      <c r="B1621" s="1" t="s">
        <v>1625</v>
      </c>
      <c r="C1621" s="1">
        <v>161.9</v>
      </c>
      <c r="D1621" s="1">
        <v>24.262519533880599</v>
      </c>
      <c r="E1621" s="1">
        <v>120.720336500493</v>
      </c>
      <c r="F1621" s="1">
        <v>384.1</v>
      </c>
      <c r="G1621" s="1" t="b">
        <v>0</v>
      </c>
      <c r="H1621" s="1">
        <v>-1.2</v>
      </c>
      <c r="I1621" s="1">
        <v>3.7</v>
      </c>
      <c r="J1621" s="1">
        <v>155.5</v>
      </c>
      <c r="K1621" s="1">
        <v>155.5</v>
      </c>
      <c r="N1621" s="1" t="s">
        <v>9774</v>
      </c>
      <c r="O1621" s="1">
        <v>0</v>
      </c>
      <c r="P1621" s="1">
        <v>0</v>
      </c>
      <c r="Q1621" s="1">
        <f t="shared" si="50"/>
        <v>0</v>
      </c>
      <c r="R1621" s="1">
        <f t="shared" si="51"/>
        <v>0</v>
      </c>
    </row>
    <row r="1622" spans="1:18" x14ac:dyDescent="0.25">
      <c r="A1622" s="2">
        <v>9.2956018518518521E-2</v>
      </c>
      <c r="B1622" s="1" t="s">
        <v>1626</v>
      </c>
      <c r="C1622" s="1">
        <v>162</v>
      </c>
      <c r="D1622" s="1">
        <v>24.262519528877998</v>
      </c>
      <c r="E1622" s="1">
        <v>120.720336456404</v>
      </c>
      <c r="F1622" s="1">
        <v>384.1</v>
      </c>
      <c r="G1622" s="1" t="b">
        <v>0</v>
      </c>
      <c r="H1622" s="1">
        <v>-1.3</v>
      </c>
      <c r="I1622" s="1">
        <v>3.6</v>
      </c>
      <c r="J1622" s="1">
        <v>155.4</v>
      </c>
      <c r="K1622" s="1">
        <v>155.4</v>
      </c>
      <c r="N1622" s="1" t="s">
        <v>9774</v>
      </c>
      <c r="O1622" s="1">
        <v>0</v>
      </c>
      <c r="P1622" s="1">
        <v>0</v>
      </c>
      <c r="Q1622" s="1">
        <f t="shared" si="50"/>
        <v>0</v>
      </c>
      <c r="R1622" s="1">
        <f t="shared" si="51"/>
        <v>0</v>
      </c>
    </row>
    <row r="1623" spans="1:18" x14ac:dyDescent="0.25">
      <c r="A1623" s="2">
        <v>9.2957175925925922E-2</v>
      </c>
      <c r="B1623" s="1" t="s">
        <v>1627</v>
      </c>
      <c r="C1623" s="1">
        <v>162.1</v>
      </c>
      <c r="D1623" s="1">
        <v>24.2625195215826</v>
      </c>
      <c r="E1623" s="1">
        <v>120.720336427763</v>
      </c>
      <c r="F1623" s="1">
        <v>384.1</v>
      </c>
      <c r="G1623" s="1" t="b">
        <v>0</v>
      </c>
      <c r="H1623" s="1">
        <v>-1.2</v>
      </c>
      <c r="I1623" s="1">
        <v>3.6</v>
      </c>
      <c r="J1623" s="1">
        <v>155.5</v>
      </c>
      <c r="K1623" s="1">
        <v>155.5</v>
      </c>
      <c r="N1623" s="1" t="s">
        <v>9774</v>
      </c>
      <c r="O1623" s="1">
        <v>0</v>
      </c>
      <c r="P1623" s="1">
        <v>0</v>
      </c>
      <c r="Q1623" s="1">
        <f t="shared" si="50"/>
        <v>0</v>
      </c>
      <c r="R1623" s="1">
        <f t="shared" si="51"/>
        <v>0</v>
      </c>
    </row>
    <row r="1624" spans="1:18" x14ac:dyDescent="0.25">
      <c r="A1624" s="2">
        <v>9.2958449074074065E-2</v>
      </c>
      <c r="B1624" s="1" t="s">
        <v>1628</v>
      </c>
      <c r="C1624" s="1">
        <v>162.19999999999999</v>
      </c>
      <c r="D1624" s="1">
        <v>24.262519513766101</v>
      </c>
      <c r="E1624" s="1">
        <v>120.720336397403</v>
      </c>
      <c r="F1624" s="1">
        <v>384.1</v>
      </c>
      <c r="G1624" s="1" t="b">
        <v>0</v>
      </c>
      <c r="H1624" s="1">
        <v>-1.2</v>
      </c>
      <c r="I1624" s="1">
        <v>3.7</v>
      </c>
      <c r="J1624" s="1">
        <v>155.4</v>
      </c>
      <c r="K1624" s="1">
        <v>155.4</v>
      </c>
      <c r="N1624" s="1" t="s">
        <v>9774</v>
      </c>
      <c r="O1624" s="1">
        <v>0</v>
      </c>
      <c r="P1624" s="1">
        <v>0</v>
      </c>
      <c r="Q1624" s="1">
        <f t="shared" si="50"/>
        <v>0</v>
      </c>
      <c r="R1624" s="1">
        <f t="shared" si="51"/>
        <v>0</v>
      </c>
    </row>
    <row r="1625" spans="1:18" x14ac:dyDescent="0.25">
      <c r="A1625" s="2">
        <v>9.295960648148148E-2</v>
      </c>
      <c r="B1625" s="1" t="s">
        <v>1629</v>
      </c>
      <c r="C1625" s="1">
        <v>162.30000000000001</v>
      </c>
      <c r="D1625" s="1">
        <v>24.262519505219998</v>
      </c>
      <c r="E1625" s="1">
        <v>120.72033630414199</v>
      </c>
      <c r="F1625" s="1">
        <v>384.1</v>
      </c>
      <c r="G1625" s="1" t="b">
        <v>0</v>
      </c>
      <c r="H1625" s="1">
        <v>-1.9</v>
      </c>
      <c r="I1625" s="1">
        <v>3.2</v>
      </c>
      <c r="J1625" s="1">
        <v>155.30000000000001</v>
      </c>
      <c r="K1625" s="1">
        <v>155.30000000000001</v>
      </c>
      <c r="N1625" s="1" t="s">
        <v>9774</v>
      </c>
      <c r="O1625" s="1">
        <v>0</v>
      </c>
      <c r="P1625" s="1">
        <v>0</v>
      </c>
      <c r="Q1625" s="1">
        <f t="shared" si="50"/>
        <v>0</v>
      </c>
      <c r="R1625" s="1">
        <f t="shared" si="51"/>
        <v>0</v>
      </c>
    </row>
    <row r="1626" spans="1:18" x14ac:dyDescent="0.25">
      <c r="A1626" s="2">
        <v>9.2960879629629622E-2</v>
      </c>
      <c r="B1626" s="1" t="s">
        <v>1630</v>
      </c>
      <c r="C1626" s="1">
        <v>162.4</v>
      </c>
      <c r="D1626" s="1">
        <v>24.2625194966739</v>
      </c>
      <c r="E1626" s="1">
        <v>120.72033625232901</v>
      </c>
      <c r="F1626" s="1">
        <v>384.1</v>
      </c>
      <c r="G1626" s="1" t="b">
        <v>0</v>
      </c>
      <c r="H1626" s="1">
        <v>-1.1000000000000001</v>
      </c>
      <c r="I1626" s="1">
        <v>3.6</v>
      </c>
      <c r="J1626" s="1">
        <v>155.4</v>
      </c>
      <c r="K1626" s="1">
        <v>155.4</v>
      </c>
      <c r="N1626" s="1" t="s">
        <v>9774</v>
      </c>
      <c r="O1626" s="1">
        <v>0</v>
      </c>
      <c r="P1626" s="1">
        <v>0</v>
      </c>
      <c r="Q1626" s="1">
        <f t="shared" si="50"/>
        <v>0</v>
      </c>
      <c r="R1626" s="1">
        <f t="shared" si="51"/>
        <v>0</v>
      </c>
    </row>
    <row r="1627" spans="1:18" x14ac:dyDescent="0.25">
      <c r="A1627" s="2">
        <v>9.2962037037037037E-2</v>
      </c>
      <c r="B1627" s="1" t="s">
        <v>1631</v>
      </c>
      <c r="C1627" s="1">
        <v>162.5</v>
      </c>
      <c r="D1627" s="1">
        <v>24.262519492817798</v>
      </c>
      <c r="E1627" s="1">
        <v>120.72033620663299</v>
      </c>
      <c r="F1627" s="1">
        <v>384.1</v>
      </c>
      <c r="G1627" s="1" t="b">
        <v>0</v>
      </c>
      <c r="H1627" s="1">
        <v>-1.1000000000000001</v>
      </c>
      <c r="I1627" s="1">
        <v>3.8</v>
      </c>
      <c r="J1627" s="1">
        <v>155.4</v>
      </c>
      <c r="K1627" s="1">
        <v>155.4</v>
      </c>
      <c r="N1627" s="1" t="s">
        <v>9774</v>
      </c>
      <c r="O1627" s="1">
        <v>0</v>
      </c>
      <c r="P1627" s="1">
        <v>0</v>
      </c>
      <c r="Q1627" s="1">
        <f t="shared" si="50"/>
        <v>0</v>
      </c>
      <c r="R1627" s="1">
        <f t="shared" si="51"/>
        <v>0</v>
      </c>
    </row>
    <row r="1628" spans="1:18" x14ac:dyDescent="0.25">
      <c r="A1628" s="2">
        <v>9.296331018518518E-2</v>
      </c>
      <c r="B1628" s="1" t="s">
        <v>1632</v>
      </c>
      <c r="C1628" s="1">
        <v>162.6</v>
      </c>
      <c r="D1628" s="1">
        <v>24.2625194900038</v>
      </c>
      <c r="E1628" s="1">
        <v>120.720336159011</v>
      </c>
      <c r="F1628" s="1">
        <v>384.1</v>
      </c>
      <c r="G1628" s="1" t="b">
        <v>0</v>
      </c>
      <c r="H1628" s="1">
        <v>-0.9</v>
      </c>
      <c r="I1628" s="1">
        <v>3.8</v>
      </c>
      <c r="J1628" s="1">
        <v>155.5</v>
      </c>
      <c r="K1628" s="1">
        <v>155.5</v>
      </c>
      <c r="N1628" s="1" t="s">
        <v>9774</v>
      </c>
      <c r="O1628" s="1">
        <v>0</v>
      </c>
      <c r="P1628" s="1">
        <v>0</v>
      </c>
      <c r="Q1628" s="1">
        <f t="shared" si="50"/>
        <v>0</v>
      </c>
      <c r="R1628" s="1">
        <f t="shared" si="51"/>
        <v>0</v>
      </c>
    </row>
    <row r="1629" spans="1:18" x14ac:dyDescent="0.25">
      <c r="A1629" s="2">
        <v>9.2964583333333337E-2</v>
      </c>
      <c r="B1629" s="1" t="s">
        <v>1633</v>
      </c>
      <c r="C1629" s="1">
        <v>162.69999999999999</v>
      </c>
      <c r="D1629" s="1">
        <v>24.2625194892743</v>
      </c>
      <c r="E1629" s="1">
        <v>120.720336094776</v>
      </c>
      <c r="F1629" s="1">
        <v>384.1</v>
      </c>
      <c r="G1629" s="1" t="b">
        <v>0</v>
      </c>
      <c r="H1629" s="1">
        <v>-0.7</v>
      </c>
      <c r="I1629" s="1">
        <v>3.8</v>
      </c>
      <c r="J1629" s="1">
        <v>155.6</v>
      </c>
      <c r="K1629" s="1">
        <v>155.6</v>
      </c>
      <c r="N1629" s="1" t="s">
        <v>9774</v>
      </c>
      <c r="O1629" s="1">
        <v>0</v>
      </c>
      <c r="P1629" s="1">
        <v>0</v>
      </c>
      <c r="Q1629" s="1">
        <f t="shared" si="50"/>
        <v>0</v>
      </c>
      <c r="R1629" s="1">
        <f t="shared" si="51"/>
        <v>0</v>
      </c>
    </row>
    <row r="1630" spans="1:18" x14ac:dyDescent="0.25">
      <c r="A1630" s="2">
        <v>9.2965277777777772E-2</v>
      </c>
      <c r="B1630" s="1" t="s">
        <v>1634</v>
      </c>
      <c r="C1630" s="1">
        <v>162.80000000000001</v>
      </c>
      <c r="D1630" s="1">
        <v>24.262519490837601</v>
      </c>
      <c r="E1630" s="1">
        <v>120.720336039862</v>
      </c>
      <c r="F1630" s="1">
        <v>384.5</v>
      </c>
      <c r="G1630" s="1" t="b">
        <v>0</v>
      </c>
      <c r="H1630" s="1">
        <v>-1.2</v>
      </c>
      <c r="I1630" s="1">
        <v>4.4000000000000004</v>
      </c>
      <c r="J1630" s="1">
        <v>155.5</v>
      </c>
      <c r="K1630" s="1">
        <v>155.5</v>
      </c>
      <c r="N1630" s="1" t="s">
        <v>9774</v>
      </c>
      <c r="O1630" s="1">
        <v>0</v>
      </c>
      <c r="P1630" s="1">
        <v>0</v>
      </c>
      <c r="Q1630" s="1">
        <f t="shared" si="50"/>
        <v>0</v>
      </c>
      <c r="R1630" s="1">
        <f t="shared" si="51"/>
        <v>0</v>
      </c>
    </row>
    <row r="1631" spans="1:18" x14ac:dyDescent="0.25">
      <c r="A1631" s="2">
        <v>9.2966435185185187E-2</v>
      </c>
      <c r="B1631" s="1" t="s">
        <v>1635</v>
      </c>
      <c r="C1631" s="1">
        <v>162.9</v>
      </c>
      <c r="D1631" s="1">
        <v>24.2625194937557</v>
      </c>
      <c r="E1631" s="1">
        <v>120.720335976304</v>
      </c>
      <c r="F1631" s="1">
        <v>384.5</v>
      </c>
      <c r="G1631" s="1" t="b">
        <v>0</v>
      </c>
      <c r="H1631" s="1">
        <v>-1.3</v>
      </c>
      <c r="I1631" s="1">
        <v>3.4</v>
      </c>
      <c r="J1631" s="1">
        <v>155.30000000000001</v>
      </c>
      <c r="K1631" s="1">
        <v>155.30000000000001</v>
      </c>
      <c r="N1631" s="1" t="s">
        <v>9774</v>
      </c>
      <c r="O1631" s="1">
        <v>0</v>
      </c>
      <c r="P1631" s="1">
        <v>0</v>
      </c>
      <c r="Q1631" s="1">
        <f t="shared" si="50"/>
        <v>0</v>
      </c>
      <c r="R1631" s="1">
        <f t="shared" si="51"/>
        <v>0</v>
      </c>
    </row>
    <row r="1632" spans="1:18" x14ac:dyDescent="0.25">
      <c r="A1632" s="2">
        <v>9.2967592592592588E-2</v>
      </c>
      <c r="B1632" s="1" t="s">
        <v>1636</v>
      </c>
      <c r="C1632" s="1">
        <v>163</v>
      </c>
      <c r="D1632" s="1">
        <v>24.262519496256999</v>
      </c>
      <c r="E1632" s="1">
        <v>120.72033590984201</v>
      </c>
      <c r="F1632" s="1">
        <v>384.5</v>
      </c>
      <c r="G1632" s="1" t="b">
        <v>0</v>
      </c>
      <c r="H1632" s="1">
        <v>-1.2</v>
      </c>
      <c r="I1632" s="1">
        <v>3.5</v>
      </c>
      <c r="J1632" s="1">
        <v>155.4</v>
      </c>
      <c r="K1632" s="1">
        <v>155.4</v>
      </c>
      <c r="N1632" s="1" t="s">
        <v>9774</v>
      </c>
      <c r="O1632" s="1">
        <v>0</v>
      </c>
      <c r="P1632" s="1">
        <v>0</v>
      </c>
      <c r="Q1632" s="1">
        <f t="shared" si="50"/>
        <v>0</v>
      </c>
      <c r="R1632" s="1">
        <f t="shared" si="51"/>
        <v>0</v>
      </c>
    </row>
    <row r="1633" spans="1:18" x14ac:dyDescent="0.25">
      <c r="A1633" s="2">
        <v>9.2968750000000003E-2</v>
      </c>
      <c r="B1633" s="1" t="s">
        <v>1637</v>
      </c>
      <c r="C1633" s="1">
        <v>163.1</v>
      </c>
      <c r="D1633" s="1">
        <v>24.262519533255301</v>
      </c>
      <c r="E1633" s="1">
        <v>120.720335951121</v>
      </c>
      <c r="F1633" s="1">
        <v>384.5</v>
      </c>
      <c r="G1633" s="1" t="b">
        <v>0</v>
      </c>
      <c r="H1633" s="1">
        <v>-1.6</v>
      </c>
      <c r="I1633" s="1">
        <v>3.4</v>
      </c>
      <c r="J1633" s="1">
        <v>155.30000000000001</v>
      </c>
      <c r="K1633" s="1">
        <v>155.30000000000001</v>
      </c>
      <c r="N1633" s="1" t="s">
        <v>9774</v>
      </c>
      <c r="O1633" s="1">
        <v>0</v>
      </c>
      <c r="P1633" s="1">
        <v>0</v>
      </c>
      <c r="Q1633" s="1">
        <f t="shared" si="50"/>
        <v>0</v>
      </c>
      <c r="R1633" s="1">
        <f t="shared" si="51"/>
        <v>0</v>
      </c>
    </row>
    <row r="1634" spans="1:18" x14ac:dyDescent="0.25">
      <c r="A1634" s="2">
        <v>9.2969907407407418E-2</v>
      </c>
      <c r="B1634" s="1" t="s">
        <v>1638</v>
      </c>
      <c r="C1634" s="1">
        <v>163.19999999999999</v>
      </c>
      <c r="D1634" s="1">
        <v>24.2625195406549</v>
      </c>
      <c r="E1634" s="1">
        <v>120.72033594092601</v>
      </c>
      <c r="F1634" s="1">
        <v>384.1</v>
      </c>
      <c r="G1634" s="1" t="b">
        <v>0</v>
      </c>
      <c r="H1634" s="1">
        <v>-1.7</v>
      </c>
      <c r="I1634" s="1">
        <v>3.5</v>
      </c>
      <c r="J1634" s="1">
        <v>155.30000000000001</v>
      </c>
      <c r="K1634" s="1">
        <v>155.30000000000001</v>
      </c>
      <c r="N1634" s="1" t="s">
        <v>9774</v>
      </c>
      <c r="O1634" s="1">
        <v>0</v>
      </c>
      <c r="P1634" s="1">
        <v>0</v>
      </c>
      <c r="Q1634" s="1">
        <f t="shared" si="50"/>
        <v>0</v>
      </c>
      <c r="R1634" s="1">
        <f t="shared" si="51"/>
        <v>0</v>
      </c>
    </row>
    <row r="1635" spans="1:18" x14ac:dyDescent="0.25">
      <c r="A1635" s="2">
        <v>9.2971064814814819E-2</v>
      </c>
      <c r="B1635" s="1" t="s">
        <v>1639</v>
      </c>
      <c r="C1635" s="1">
        <v>163.30000000000001</v>
      </c>
      <c r="D1635" s="1">
        <v>24.262519541905601</v>
      </c>
      <c r="E1635" s="1">
        <v>120.720335907558</v>
      </c>
      <c r="F1635" s="1">
        <v>384.1</v>
      </c>
      <c r="G1635" s="1" t="b">
        <v>0</v>
      </c>
      <c r="H1635" s="1">
        <v>-1.7</v>
      </c>
      <c r="I1635" s="1">
        <v>3.5</v>
      </c>
      <c r="J1635" s="1">
        <v>155.30000000000001</v>
      </c>
      <c r="K1635" s="1">
        <v>155.30000000000001</v>
      </c>
      <c r="N1635" s="1" t="s">
        <v>9774</v>
      </c>
      <c r="O1635" s="1">
        <v>0</v>
      </c>
      <c r="P1635" s="1">
        <v>0</v>
      </c>
      <c r="Q1635" s="1">
        <f t="shared" si="50"/>
        <v>0</v>
      </c>
      <c r="R1635" s="1">
        <f t="shared" si="51"/>
        <v>0</v>
      </c>
    </row>
    <row r="1636" spans="1:18" x14ac:dyDescent="0.25">
      <c r="A1636" s="2">
        <v>9.297222222222222E-2</v>
      </c>
      <c r="B1636" s="1" t="s">
        <v>1640</v>
      </c>
      <c r="C1636" s="1">
        <v>163.4</v>
      </c>
      <c r="D1636" s="1">
        <v>24.262519539091599</v>
      </c>
      <c r="E1636" s="1">
        <v>120.720335867115</v>
      </c>
      <c r="F1636" s="1">
        <v>384.1</v>
      </c>
      <c r="G1636" s="1" t="b">
        <v>0</v>
      </c>
      <c r="H1636" s="1">
        <v>-1.8</v>
      </c>
      <c r="I1636" s="1">
        <v>3.5</v>
      </c>
      <c r="J1636" s="1">
        <v>155.30000000000001</v>
      </c>
      <c r="K1636" s="1">
        <v>155.30000000000001</v>
      </c>
      <c r="N1636" s="1" t="s">
        <v>9774</v>
      </c>
      <c r="O1636" s="1">
        <v>0</v>
      </c>
      <c r="P1636" s="1">
        <v>0</v>
      </c>
      <c r="Q1636" s="1">
        <f t="shared" si="50"/>
        <v>0</v>
      </c>
      <c r="R1636" s="1">
        <f t="shared" si="51"/>
        <v>0</v>
      </c>
    </row>
    <row r="1637" spans="1:18" x14ac:dyDescent="0.25">
      <c r="A1637" s="2">
        <v>9.2973379629629621E-2</v>
      </c>
      <c r="B1637" s="1" t="s">
        <v>1641</v>
      </c>
      <c r="C1637" s="1">
        <v>163.5</v>
      </c>
      <c r="D1637" s="1">
        <v>24.262519532525701</v>
      </c>
      <c r="E1637" s="1">
        <v>120.720335807391</v>
      </c>
      <c r="F1637" s="1">
        <v>383.8</v>
      </c>
      <c r="G1637" s="1" t="b">
        <v>0</v>
      </c>
      <c r="H1637" s="1">
        <v>-1.7</v>
      </c>
      <c r="I1637" s="1">
        <v>3.2</v>
      </c>
      <c r="J1637" s="1">
        <v>155.30000000000001</v>
      </c>
      <c r="K1637" s="1">
        <v>155.30000000000001</v>
      </c>
      <c r="N1637" s="1" t="s">
        <v>9774</v>
      </c>
      <c r="O1637" s="1">
        <v>0</v>
      </c>
      <c r="P1637" s="1">
        <v>0</v>
      </c>
      <c r="Q1637" s="1">
        <f t="shared" si="50"/>
        <v>0</v>
      </c>
      <c r="R1637" s="1">
        <f t="shared" si="51"/>
        <v>0</v>
      </c>
    </row>
    <row r="1638" spans="1:18" x14ac:dyDescent="0.25">
      <c r="A1638" s="2">
        <v>9.2974537037037036E-2</v>
      </c>
      <c r="B1638" s="1" t="s">
        <v>1642</v>
      </c>
      <c r="C1638" s="1">
        <v>163.6</v>
      </c>
      <c r="D1638" s="1">
        <v>24.262519525542999</v>
      </c>
      <c r="E1638" s="1">
        <v>120.72033576641201</v>
      </c>
      <c r="F1638" s="1">
        <v>383.5</v>
      </c>
      <c r="G1638" s="1" t="b">
        <v>0</v>
      </c>
      <c r="H1638" s="1">
        <v>-1.9</v>
      </c>
      <c r="I1638" s="1">
        <v>3.6</v>
      </c>
      <c r="J1638" s="1">
        <v>155.30000000000001</v>
      </c>
      <c r="K1638" s="1">
        <v>155.30000000000001</v>
      </c>
      <c r="N1638" s="1" t="s">
        <v>9774</v>
      </c>
      <c r="O1638" s="1">
        <v>0</v>
      </c>
      <c r="P1638" s="1">
        <v>0</v>
      </c>
      <c r="Q1638" s="1">
        <f t="shared" si="50"/>
        <v>0</v>
      </c>
      <c r="R1638" s="1">
        <f t="shared" si="51"/>
        <v>0</v>
      </c>
    </row>
    <row r="1639" spans="1:18" x14ac:dyDescent="0.25">
      <c r="A1639" s="2">
        <v>9.2975694444444451E-2</v>
      </c>
      <c r="B1639" s="1" t="s">
        <v>1643</v>
      </c>
      <c r="C1639" s="1">
        <v>163.69999999999999</v>
      </c>
      <c r="D1639" s="1">
        <v>24.262519507825498</v>
      </c>
      <c r="E1639" s="1">
        <v>120.720335769767</v>
      </c>
      <c r="F1639" s="1">
        <v>383.5</v>
      </c>
      <c r="G1639" s="1" t="b">
        <v>0</v>
      </c>
      <c r="H1639" s="1">
        <v>-1.9</v>
      </c>
      <c r="I1639" s="1">
        <v>3.6</v>
      </c>
      <c r="J1639" s="1">
        <v>155.19999999999999</v>
      </c>
      <c r="K1639" s="1">
        <v>155.19999999999999</v>
      </c>
      <c r="N1639" s="1" t="s">
        <v>9774</v>
      </c>
      <c r="O1639" s="1">
        <v>0</v>
      </c>
      <c r="P1639" s="1">
        <v>0</v>
      </c>
      <c r="Q1639" s="1">
        <f t="shared" si="50"/>
        <v>0</v>
      </c>
      <c r="R1639" s="1">
        <f t="shared" si="51"/>
        <v>0</v>
      </c>
    </row>
    <row r="1640" spans="1:18" x14ac:dyDescent="0.25">
      <c r="A1640" s="2">
        <v>9.2976851851851852E-2</v>
      </c>
      <c r="B1640" s="1" t="s">
        <v>1644</v>
      </c>
      <c r="C1640" s="1">
        <v>163.80000000000001</v>
      </c>
      <c r="D1640" s="1">
        <v>24.2625194767678</v>
      </c>
      <c r="E1640" s="1">
        <v>120.720335771674</v>
      </c>
      <c r="F1640" s="1">
        <v>383.2</v>
      </c>
      <c r="G1640" s="1" t="b">
        <v>0</v>
      </c>
      <c r="H1640" s="1">
        <v>-1.5</v>
      </c>
      <c r="I1640" s="1">
        <v>3.3</v>
      </c>
      <c r="J1640" s="1">
        <v>155.19999999999999</v>
      </c>
      <c r="K1640" s="1">
        <v>155.19999999999999</v>
      </c>
      <c r="N1640" s="1" t="s">
        <v>9774</v>
      </c>
      <c r="O1640" s="1">
        <v>0</v>
      </c>
      <c r="P1640" s="1">
        <v>0</v>
      </c>
      <c r="Q1640" s="1">
        <f t="shared" si="50"/>
        <v>0</v>
      </c>
      <c r="R1640" s="1">
        <f t="shared" si="51"/>
        <v>0</v>
      </c>
    </row>
    <row r="1641" spans="1:18" x14ac:dyDescent="0.25">
      <c r="A1641" s="2">
        <v>9.2978009259259267E-2</v>
      </c>
      <c r="B1641" s="1" t="s">
        <v>1645</v>
      </c>
      <c r="C1641" s="1">
        <v>163.9</v>
      </c>
      <c r="D1641" s="1">
        <v>24.262519441020199</v>
      </c>
      <c r="E1641" s="1">
        <v>120.720335732819</v>
      </c>
      <c r="F1641" s="1">
        <v>382.8</v>
      </c>
      <c r="G1641" s="1" t="b">
        <v>0</v>
      </c>
      <c r="H1641" s="1">
        <v>-1.4</v>
      </c>
      <c r="I1641" s="1">
        <v>3.1</v>
      </c>
      <c r="J1641" s="1">
        <v>155.19999999999999</v>
      </c>
      <c r="K1641" s="1">
        <v>155.19999999999999</v>
      </c>
      <c r="N1641" s="1" t="s">
        <v>9774</v>
      </c>
      <c r="O1641" s="1">
        <v>0</v>
      </c>
      <c r="P1641" s="1">
        <v>0</v>
      </c>
      <c r="Q1641" s="1">
        <f t="shared" si="50"/>
        <v>0</v>
      </c>
      <c r="R1641" s="1">
        <f t="shared" si="51"/>
        <v>0</v>
      </c>
    </row>
    <row r="1642" spans="1:18" x14ac:dyDescent="0.25">
      <c r="A1642" s="2">
        <v>9.2979166666666668E-2</v>
      </c>
      <c r="B1642" s="1" t="s">
        <v>1646</v>
      </c>
      <c r="C1642" s="1">
        <v>164</v>
      </c>
      <c r="D1642" s="1">
        <v>24.262519376299299</v>
      </c>
      <c r="E1642" s="1">
        <v>120.720335704291</v>
      </c>
      <c r="F1642" s="1">
        <v>382.8</v>
      </c>
      <c r="G1642" s="1" t="b">
        <v>0</v>
      </c>
      <c r="H1642" s="1">
        <v>-1.4</v>
      </c>
      <c r="I1642" s="1">
        <v>3</v>
      </c>
      <c r="J1642" s="1">
        <v>155.19999999999999</v>
      </c>
      <c r="K1642" s="1">
        <v>155.19999999999999</v>
      </c>
      <c r="N1642" s="1" t="s">
        <v>9774</v>
      </c>
      <c r="O1642" s="1">
        <v>0</v>
      </c>
      <c r="P1642" s="1">
        <v>0</v>
      </c>
      <c r="Q1642" s="1">
        <f t="shared" si="50"/>
        <v>0</v>
      </c>
      <c r="R1642" s="1">
        <f t="shared" si="51"/>
        <v>0</v>
      </c>
    </row>
    <row r="1643" spans="1:18" x14ac:dyDescent="0.25">
      <c r="A1643" s="2">
        <v>9.2980324074074069E-2</v>
      </c>
      <c r="B1643" s="1" t="s">
        <v>1647</v>
      </c>
      <c r="C1643" s="1">
        <v>164.1</v>
      </c>
      <c r="D1643" s="1">
        <v>24.2625193366956</v>
      </c>
      <c r="E1643" s="1">
        <v>120.720335635583</v>
      </c>
      <c r="F1643" s="1">
        <v>382.8</v>
      </c>
      <c r="G1643" s="1" t="b">
        <v>0</v>
      </c>
      <c r="H1643" s="1">
        <v>-1.1000000000000001</v>
      </c>
      <c r="I1643" s="1">
        <v>2.6</v>
      </c>
      <c r="J1643" s="1">
        <v>155.19999999999999</v>
      </c>
      <c r="K1643" s="1">
        <v>155.19999999999999</v>
      </c>
      <c r="N1643" s="1" t="s">
        <v>9774</v>
      </c>
      <c r="O1643" s="1">
        <v>0</v>
      </c>
      <c r="P1643" s="1">
        <v>0</v>
      </c>
      <c r="Q1643" s="1">
        <f t="shared" si="50"/>
        <v>0</v>
      </c>
      <c r="R1643" s="1">
        <f t="shared" si="51"/>
        <v>0</v>
      </c>
    </row>
    <row r="1644" spans="1:18" x14ac:dyDescent="0.25">
      <c r="A1644" s="2">
        <v>9.2981481481481484E-2</v>
      </c>
      <c r="B1644" s="1" t="s">
        <v>1648</v>
      </c>
      <c r="C1644" s="1">
        <v>164.2</v>
      </c>
      <c r="D1644" s="1">
        <v>24.262519293861001</v>
      </c>
      <c r="E1644" s="1">
        <v>120.720335566584</v>
      </c>
      <c r="F1644" s="1">
        <v>382.5</v>
      </c>
      <c r="G1644" s="1" t="b">
        <v>0</v>
      </c>
      <c r="H1644" s="1">
        <v>-1</v>
      </c>
      <c r="I1644" s="1">
        <v>2.6</v>
      </c>
      <c r="J1644" s="1">
        <v>155.19999999999999</v>
      </c>
      <c r="K1644" s="1">
        <v>155.19999999999999</v>
      </c>
      <c r="N1644" s="1" t="s">
        <v>9774</v>
      </c>
      <c r="O1644" s="1">
        <v>0</v>
      </c>
      <c r="P1644" s="1">
        <v>0</v>
      </c>
      <c r="Q1644" s="1">
        <f t="shared" si="50"/>
        <v>0</v>
      </c>
      <c r="R1644" s="1">
        <f t="shared" si="51"/>
        <v>0</v>
      </c>
    </row>
    <row r="1645" spans="1:18" x14ac:dyDescent="0.25">
      <c r="A1645" s="2">
        <v>9.2982754629629627E-2</v>
      </c>
      <c r="B1645" s="1" t="s">
        <v>1649</v>
      </c>
      <c r="C1645" s="1">
        <v>164.3</v>
      </c>
      <c r="D1645" s="1">
        <v>24.262519224450202</v>
      </c>
      <c r="E1645" s="1">
        <v>120.72033554880601</v>
      </c>
      <c r="F1645" s="1">
        <v>382.5</v>
      </c>
      <c r="G1645" s="1" t="b">
        <v>0</v>
      </c>
      <c r="H1645" s="1">
        <v>-0.9</v>
      </c>
      <c r="I1645" s="1">
        <v>2.1</v>
      </c>
      <c r="J1645" s="1">
        <v>155.1</v>
      </c>
      <c r="K1645" s="1">
        <v>155.1</v>
      </c>
      <c r="N1645" s="1" t="s">
        <v>9774</v>
      </c>
      <c r="O1645" s="1">
        <v>0</v>
      </c>
      <c r="P1645" s="1">
        <v>0</v>
      </c>
      <c r="Q1645" s="1">
        <f t="shared" si="50"/>
        <v>0</v>
      </c>
      <c r="R1645" s="1">
        <f t="shared" si="51"/>
        <v>0</v>
      </c>
    </row>
    <row r="1646" spans="1:18" x14ac:dyDescent="0.25">
      <c r="A1646" s="2">
        <v>9.2983912037037042E-2</v>
      </c>
      <c r="B1646" s="1" t="s">
        <v>1650</v>
      </c>
      <c r="C1646" s="1">
        <v>164.4</v>
      </c>
      <c r="D1646" s="1">
        <v>24.2625191427414</v>
      </c>
      <c r="E1646" s="1">
        <v>120.720335558841</v>
      </c>
      <c r="F1646" s="1">
        <v>382.5</v>
      </c>
      <c r="G1646" s="1" t="b">
        <v>0</v>
      </c>
      <c r="H1646" s="1">
        <v>-0.9</v>
      </c>
      <c r="I1646" s="1">
        <v>2.2999999999999998</v>
      </c>
      <c r="J1646" s="1">
        <v>155.19999999999999</v>
      </c>
      <c r="K1646" s="1">
        <v>155.19999999999999</v>
      </c>
      <c r="N1646" s="1" t="s">
        <v>9774</v>
      </c>
      <c r="O1646" s="1">
        <v>0</v>
      </c>
      <c r="P1646" s="1">
        <v>0</v>
      </c>
      <c r="Q1646" s="1">
        <f t="shared" si="50"/>
        <v>0</v>
      </c>
      <c r="R1646" s="1">
        <f t="shared" si="51"/>
        <v>0</v>
      </c>
    </row>
    <row r="1647" spans="1:18" x14ac:dyDescent="0.25">
      <c r="A1647" s="2">
        <v>9.2985185185185185E-2</v>
      </c>
      <c r="B1647" s="1" t="s">
        <v>1651</v>
      </c>
      <c r="C1647" s="1">
        <v>164.5</v>
      </c>
      <c r="D1647" s="1">
        <v>24.262519088025702</v>
      </c>
      <c r="E1647" s="1">
        <v>120.720335539663</v>
      </c>
      <c r="F1647" s="1">
        <v>382.5</v>
      </c>
      <c r="G1647" s="1" t="b">
        <v>0</v>
      </c>
      <c r="H1647" s="1">
        <v>-0.9</v>
      </c>
      <c r="I1647" s="1">
        <v>2.5</v>
      </c>
      <c r="J1647" s="1">
        <v>155.30000000000001</v>
      </c>
      <c r="K1647" s="1">
        <v>155.30000000000001</v>
      </c>
      <c r="N1647" s="1" t="s">
        <v>9774</v>
      </c>
      <c r="O1647" s="1">
        <v>0</v>
      </c>
      <c r="P1647" s="1">
        <v>0</v>
      </c>
      <c r="Q1647" s="1">
        <f t="shared" si="50"/>
        <v>0</v>
      </c>
      <c r="R1647" s="1">
        <f t="shared" si="51"/>
        <v>0</v>
      </c>
    </row>
    <row r="1648" spans="1:18" x14ac:dyDescent="0.25">
      <c r="A1648" s="2">
        <v>9.29863425925926E-2</v>
      </c>
      <c r="B1648" s="1" t="s">
        <v>1652</v>
      </c>
      <c r="C1648" s="1">
        <v>164.6</v>
      </c>
      <c r="D1648" s="1">
        <v>24.262519034977501</v>
      </c>
      <c r="E1648" s="1">
        <v>120.720335516641</v>
      </c>
      <c r="F1648" s="1">
        <v>382.5</v>
      </c>
      <c r="G1648" s="1" t="b">
        <v>0</v>
      </c>
      <c r="H1648" s="1">
        <v>-1</v>
      </c>
      <c r="I1648" s="1">
        <v>2.5</v>
      </c>
      <c r="J1648" s="1">
        <v>155.30000000000001</v>
      </c>
      <c r="K1648" s="1">
        <v>155.30000000000001</v>
      </c>
      <c r="N1648" s="1" t="s">
        <v>9774</v>
      </c>
      <c r="O1648" s="1">
        <v>0</v>
      </c>
      <c r="P1648" s="1">
        <v>0</v>
      </c>
      <c r="Q1648" s="1">
        <f t="shared" si="50"/>
        <v>0</v>
      </c>
      <c r="R1648" s="1">
        <f t="shared" si="51"/>
        <v>0</v>
      </c>
    </row>
    <row r="1649" spans="1:18" x14ac:dyDescent="0.25">
      <c r="A1649" s="2">
        <v>9.2987615740740742E-2</v>
      </c>
      <c r="B1649" s="1" t="s">
        <v>1653</v>
      </c>
      <c r="C1649" s="1">
        <v>164.7</v>
      </c>
      <c r="D1649" s="1">
        <v>24.2625189979792</v>
      </c>
      <c r="E1649" s="1">
        <v>120.720335483208</v>
      </c>
      <c r="F1649" s="1">
        <v>382.5</v>
      </c>
      <c r="G1649" s="1" t="b">
        <v>0</v>
      </c>
      <c r="H1649" s="1">
        <v>-1</v>
      </c>
      <c r="I1649" s="1">
        <v>2</v>
      </c>
      <c r="J1649" s="1">
        <v>155.30000000000001</v>
      </c>
      <c r="K1649" s="1">
        <v>155.30000000000001</v>
      </c>
      <c r="N1649" s="1" t="s">
        <v>9774</v>
      </c>
      <c r="O1649" s="1">
        <v>0</v>
      </c>
      <c r="P1649" s="1">
        <v>0</v>
      </c>
      <c r="Q1649" s="1">
        <f t="shared" si="50"/>
        <v>0</v>
      </c>
      <c r="R1649" s="1">
        <f t="shared" si="51"/>
        <v>0</v>
      </c>
    </row>
    <row r="1650" spans="1:18" x14ac:dyDescent="0.25">
      <c r="A1650" s="2">
        <v>9.2988773148148143E-2</v>
      </c>
      <c r="B1650" s="1" t="s">
        <v>1654</v>
      </c>
      <c r="C1650" s="1">
        <v>164.8</v>
      </c>
      <c r="D1650" s="1">
        <v>24.262518932737201</v>
      </c>
      <c r="E1650" s="1">
        <v>120.72033542736401</v>
      </c>
      <c r="F1650" s="1">
        <v>382.5</v>
      </c>
      <c r="G1650" s="1" t="b">
        <v>0</v>
      </c>
      <c r="H1650" s="1">
        <v>-1.2</v>
      </c>
      <c r="I1650" s="1">
        <v>2</v>
      </c>
      <c r="J1650" s="1">
        <v>155.30000000000001</v>
      </c>
      <c r="K1650" s="1">
        <v>155.30000000000001</v>
      </c>
      <c r="N1650" s="1" t="s">
        <v>9774</v>
      </c>
      <c r="O1650" s="1">
        <v>0</v>
      </c>
      <c r="P1650" s="1">
        <v>0</v>
      </c>
      <c r="Q1650" s="1">
        <f t="shared" si="50"/>
        <v>0</v>
      </c>
      <c r="R1650" s="1">
        <f t="shared" si="51"/>
        <v>0</v>
      </c>
    </row>
    <row r="1651" spans="1:18" x14ac:dyDescent="0.25">
      <c r="A1651" s="2">
        <v>9.2989583333333334E-2</v>
      </c>
      <c r="B1651" s="1" t="s">
        <v>1655</v>
      </c>
      <c r="C1651" s="1">
        <v>164.9</v>
      </c>
      <c r="D1651" s="1">
        <v>24.262518907932801</v>
      </c>
      <c r="E1651" s="1">
        <v>120.720335450574</v>
      </c>
      <c r="F1651" s="1">
        <v>382.5</v>
      </c>
      <c r="G1651" s="1" t="b">
        <v>0</v>
      </c>
      <c r="H1651" s="1">
        <v>-1.3</v>
      </c>
      <c r="I1651" s="1">
        <v>2</v>
      </c>
      <c r="J1651" s="1">
        <v>155.30000000000001</v>
      </c>
      <c r="K1651" s="1">
        <v>155.30000000000001</v>
      </c>
      <c r="N1651" s="1" t="s">
        <v>9774</v>
      </c>
      <c r="O1651" s="1">
        <v>0</v>
      </c>
      <c r="P1651" s="1">
        <v>0</v>
      </c>
      <c r="Q1651" s="1">
        <f t="shared" si="50"/>
        <v>0</v>
      </c>
      <c r="R1651" s="1">
        <f t="shared" si="51"/>
        <v>0</v>
      </c>
    </row>
    <row r="1652" spans="1:18" x14ac:dyDescent="0.25">
      <c r="A1652" s="2">
        <v>9.2990740740740735E-2</v>
      </c>
      <c r="B1652" s="1" t="s">
        <v>1656</v>
      </c>
      <c r="C1652" s="1">
        <v>165</v>
      </c>
      <c r="D1652" s="1">
        <v>24.262518888964699</v>
      </c>
      <c r="E1652" s="1">
        <v>120.720335493338</v>
      </c>
      <c r="F1652" s="1">
        <v>382.5</v>
      </c>
      <c r="G1652" s="1" t="b">
        <v>0</v>
      </c>
      <c r="H1652" s="1">
        <v>-0.9</v>
      </c>
      <c r="I1652" s="1">
        <v>2.1</v>
      </c>
      <c r="J1652" s="1">
        <v>155.4</v>
      </c>
      <c r="K1652" s="1">
        <v>155.4</v>
      </c>
      <c r="N1652" s="1" t="s">
        <v>9774</v>
      </c>
      <c r="O1652" s="1">
        <v>0</v>
      </c>
      <c r="P1652" s="1">
        <v>0</v>
      </c>
      <c r="Q1652" s="1">
        <f t="shared" si="50"/>
        <v>0</v>
      </c>
      <c r="R1652" s="1">
        <f t="shared" si="51"/>
        <v>0</v>
      </c>
    </row>
    <row r="1653" spans="1:18" x14ac:dyDescent="0.25">
      <c r="A1653" s="2">
        <v>9.299189814814815E-2</v>
      </c>
      <c r="B1653" s="1" t="s">
        <v>1657</v>
      </c>
      <c r="C1653" s="1">
        <v>165.1</v>
      </c>
      <c r="D1653" s="1">
        <v>24.2625188826072</v>
      </c>
      <c r="E1653" s="1">
        <v>120.72033555256399</v>
      </c>
      <c r="F1653" s="1">
        <v>382.5</v>
      </c>
      <c r="G1653" s="1" t="b">
        <v>0</v>
      </c>
      <c r="H1653" s="1">
        <v>-1.1000000000000001</v>
      </c>
      <c r="I1653" s="1">
        <v>2.7</v>
      </c>
      <c r="J1653" s="1">
        <v>155.5</v>
      </c>
      <c r="K1653" s="1">
        <v>155.5</v>
      </c>
      <c r="N1653" s="1" t="s">
        <v>9774</v>
      </c>
      <c r="O1653" s="1">
        <v>0</v>
      </c>
      <c r="P1653" s="1">
        <v>0</v>
      </c>
      <c r="Q1653" s="1">
        <f t="shared" si="50"/>
        <v>0</v>
      </c>
      <c r="R1653" s="1">
        <f t="shared" si="51"/>
        <v>0</v>
      </c>
    </row>
    <row r="1654" spans="1:18" x14ac:dyDescent="0.25">
      <c r="A1654" s="2">
        <v>9.2993055555555565E-2</v>
      </c>
      <c r="B1654" s="1" t="s">
        <v>1658</v>
      </c>
      <c r="C1654" s="1">
        <v>165.2</v>
      </c>
      <c r="D1654" s="1">
        <v>24.262518898344499</v>
      </c>
      <c r="E1654" s="1">
        <v>120.720335706387</v>
      </c>
      <c r="F1654" s="1">
        <v>382.5</v>
      </c>
      <c r="G1654" s="1" t="b">
        <v>0</v>
      </c>
      <c r="H1654" s="1">
        <v>-0.9</v>
      </c>
      <c r="I1654" s="1">
        <v>2.8</v>
      </c>
      <c r="J1654" s="1">
        <v>155.4</v>
      </c>
      <c r="K1654" s="1">
        <v>155.4</v>
      </c>
      <c r="N1654" s="1" t="s">
        <v>9774</v>
      </c>
      <c r="O1654" s="1">
        <v>0</v>
      </c>
      <c r="P1654" s="1">
        <v>0</v>
      </c>
      <c r="Q1654" s="1">
        <f t="shared" si="50"/>
        <v>0</v>
      </c>
      <c r="R1654" s="1">
        <f t="shared" si="51"/>
        <v>0</v>
      </c>
    </row>
    <row r="1655" spans="1:18" x14ac:dyDescent="0.25">
      <c r="A1655" s="2">
        <v>9.2994212962962966E-2</v>
      </c>
      <c r="B1655" s="1" t="s">
        <v>1659</v>
      </c>
      <c r="C1655" s="1">
        <v>165.3</v>
      </c>
      <c r="D1655" s="1">
        <v>24.262518946077499</v>
      </c>
      <c r="E1655" s="1">
        <v>120.72033572677699</v>
      </c>
      <c r="F1655" s="1">
        <v>382.8</v>
      </c>
      <c r="G1655" s="1" t="b">
        <v>0</v>
      </c>
      <c r="H1655" s="1">
        <v>-1.7</v>
      </c>
      <c r="I1655" s="1">
        <v>2.8</v>
      </c>
      <c r="J1655" s="1">
        <v>155.4</v>
      </c>
      <c r="K1655" s="1">
        <v>155.4</v>
      </c>
      <c r="N1655" s="1" t="s">
        <v>9774</v>
      </c>
      <c r="O1655" s="1">
        <v>0</v>
      </c>
      <c r="P1655" s="1">
        <v>0</v>
      </c>
      <c r="Q1655" s="1">
        <f t="shared" si="50"/>
        <v>0</v>
      </c>
      <c r="R1655" s="1">
        <f t="shared" si="51"/>
        <v>0</v>
      </c>
    </row>
    <row r="1656" spans="1:18" x14ac:dyDescent="0.25">
      <c r="A1656" s="2">
        <v>9.2995370370370367E-2</v>
      </c>
      <c r="B1656" s="1" t="s">
        <v>1660</v>
      </c>
      <c r="C1656" s="1">
        <v>165.4</v>
      </c>
      <c r="D1656" s="1">
        <v>24.262518999229901</v>
      </c>
      <c r="E1656" s="1">
        <v>120.720335750334</v>
      </c>
      <c r="F1656" s="1">
        <v>382.8</v>
      </c>
      <c r="G1656" s="1" t="b">
        <v>0</v>
      </c>
      <c r="H1656" s="1">
        <v>-1.6</v>
      </c>
      <c r="I1656" s="1">
        <v>3.2</v>
      </c>
      <c r="J1656" s="1">
        <v>155.4</v>
      </c>
      <c r="K1656" s="1">
        <v>155.4</v>
      </c>
      <c r="N1656" s="1" t="s">
        <v>9774</v>
      </c>
      <c r="O1656" s="1">
        <v>0</v>
      </c>
      <c r="P1656" s="1">
        <v>0</v>
      </c>
      <c r="Q1656" s="1">
        <f t="shared" si="50"/>
        <v>0</v>
      </c>
      <c r="R1656" s="1">
        <f t="shared" si="51"/>
        <v>0</v>
      </c>
    </row>
    <row r="1657" spans="1:18" x14ac:dyDescent="0.25">
      <c r="A1657" s="2">
        <v>9.2996527777777768E-2</v>
      </c>
      <c r="B1657" s="1" t="s">
        <v>1661</v>
      </c>
      <c r="C1657" s="1">
        <v>165.5</v>
      </c>
      <c r="D1657" s="1">
        <v>24.2625190502979</v>
      </c>
      <c r="E1657" s="1">
        <v>120.720335874567</v>
      </c>
      <c r="F1657" s="1">
        <v>382.8</v>
      </c>
      <c r="G1657" s="1" t="b">
        <v>0</v>
      </c>
      <c r="H1657" s="1">
        <v>-1.5</v>
      </c>
      <c r="I1657" s="1">
        <v>3.6</v>
      </c>
      <c r="J1657" s="1">
        <v>155.30000000000001</v>
      </c>
      <c r="K1657" s="1">
        <v>155.30000000000001</v>
      </c>
      <c r="N1657" s="1" t="s">
        <v>9774</v>
      </c>
      <c r="O1657" s="1">
        <v>0</v>
      </c>
      <c r="P1657" s="1">
        <v>0</v>
      </c>
      <c r="Q1657" s="1">
        <f t="shared" si="50"/>
        <v>0</v>
      </c>
      <c r="R1657" s="1">
        <f t="shared" si="51"/>
        <v>0</v>
      </c>
    </row>
    <row r="1658" spans="1:18" x14ac:dyDescent="0.25">
      <c r="A1658" s="2">
        <v>9.2997685185185183E-2</v>
      </c>
      <c r="B1658" s="1" t="s">
        <v>1662</v>
      </c>
      <c r="C1658" s="1">
        <v>165.6</v>
      </c>
      <c r="D1658" s="1">
        <v>24.262519099177201</v>
      </c>
      <c r="E1658" s="1">
        <v>120.720336011908</v>
      </c>
      <c r="F1658" s="1">
        <v>382.8</v>
      </c>
      <c r="G1658" s="1" t="b">
        <v>0</v>
      </c>
      <c r="H1658" s="1">
        <v>-1.7</v>
      </c>
      <c r="I1658" s="1">
        <v>3.6</v>
      </c>
      <c r="J1658" s="1">
        <v>155.30000000000001</v>
      </c>
      <c r="K1658" s="1">
        <v>155.30000000000001</v>
      </c>
      <c r="N1658" s="1" t="s">
        <v>9774</v>
      </c>
      <c r="O1658" s="1">
        <v>0</v>
      </c>
      <c r="P1658" s="1">
        <v>0</v>
      </c>
      <c r="Q1658" s="1">
        <f t="shared" si="50"/>
        <v>0</v>
      </c>
      <c r="R1658" s="1">
        <f t="shared" si="51"/>
        <v>0</v>
      </c>
    </row>
    <row r="1659" spans="1:18" x14ac:dyDescent="0.25">
      <c r="A1659" s="2">
        <v>9.2998842592592598E-2</v>
      </c>
      <c r="B1659" s="1" t="s">
        <v>1663</v>
      </c>
      <c r="C1659" s="1">
        <v>165.7</v>
      </c>
      <c r="D1659" s="1">
        <v>24.262519184012699</v>
      </c>
      <c r="E1659" s="1">
        <v>120.72033622692</v>
      </c>
      <c r="F1659" s="1">
        <v>383.2</v>
      </c>
      <c r="G1659" s="1" t="b">
        <v>0</v>
      </c>
      <c r="H1659" s="1">
        <v>-1.3</v>
      </c>
      <c r="I1659" s="1">
        <v>3.8</v>
      </c>
      <c r="J1659" s="1">
        <v>155.4</v>
      </c>
      <c r="K1659" s="1">
        <v>155.4</v>
      </c>
      <c r="N1659" s="1" t="s">
        <v>9774</v>
      </c>
      <c r="O1659" s="1">
        <v>0</v>
      </c>
      <c r="P1659" s="1">
        <v>0</v>
      </c>
      <c r="Q1659" s="1">
        <f t="shared" si="50"/>
        <v>0</v>
      </c>
      <c r="R1659" s="1">
        <f t="shared" si="51"/>
        <v>0</v>
      </c>
    </row>
    <row r="1660" spans="1:18" x14ac:dyDescent="0.25">
      <c r="A1660" s="2">
        <v>9.2999999999999999E-2</v>
      </c>
      <c r="B1660" s="1" t="s">
        <v>1664</v>
      </c>
      <c r="C1660" s="1">
        <v>165.8</v>
      </c>
      <c r="D1660" s="1">
        <v>24.2625191930798</v>
      </c>
      <c r="E1660" s="1">
        <v>120.720336322127</v>
      </c>
      <c r="F1660" s="1">
        <v>383.2</v>
      </c>
      <c r="G1660" s="1" t="b">
        <v>0</v>
      </c>
      <c r="H1660" s="1">
        <v>-1.4</v>
      </c>
      <c r="I1660" s="1">
        <v>3.9</v>
      </c>
      <c r="J1660" s="1">
        <v>155.4</v>
      </c>
      <c r="K1660" s="1">
        <v>155.4</v>
      </c>
      <c r="N1660" s="1" t="s">
        <v>9774</v>
      </c>
      <c r="O1660" s="1">
        <v>0</v>
      </c>
      <c r="P1660" s="1">
        <v>0</v>
      </c>
      <c r="Q1660" s="1">
        <f t="shared" si="50"/>
        <v>0</v>
      </c>
      <c r="R1660" s="1">
        <f t="shared" si="51"/>
        <v>0</v>
      </c>
    </row>
    <row r="1661" spans="1:18" x14ac:dyDescent="0.25">
      <c r="A1661" s="2">
        <v>9.3001157407407414E-2</v>
      </c>
      <c r="B1661" s="1" t="s">
        <v>1665</v>
      </c>
      <c r="C1661" s="1">
        <v>165.9</v>
      </c>
      <c r="D1661" s="1">
        <v>24.2625192183012</v>
      </c>
      <c r="E1661" s="1">
        <v>120.720336415567</v>
      </c>
      <c r="F1661" s="1">
        <v>383.2</v>
      </c>
      <c r="G1661" s="1" t="b">
        <v>0</v>
      </c>
      <c r="H1661" s="1">
        <v>-1.1000000000000001</v>
      </c>
      <c r="I1661" s="1">
        <v>4</v>
      </c>
      <c r="J1661" s="1">
        <v>155.4</v>
      </c>
      <c r="K1661" s="1">
        <v>155.4</v>
      </c>
      <c r="N1661" s="1" t="s">
        <v>9774</v>
      </c>
      <c r="O1661" s="1">
        <v>0</v>
      </c>
      <c r="P1661" s="1">
        <v>0</v>
      </c>
      <c r="Q1661" s="1">
        <f t="shared" si="50"/>
        <v>0</v>
      </c>
      <c r="R1661" s="1">
        <f t="shared" si="51"/>
        <v>0</v>
      </c>
    </row>
    <row r="1662" spans="1:18" x14ac:dyDescent="0.25">
      <c r="A1662" s="2">
        <v>9.3002314814814815E-2</v>
      </c>
      <c r="B1662" s="1" t="s">
        <v>1666</v>
      </c>
      <c r="C1662" s="1">
        <v>166</v>
      </c>
      <c r="D1662" s="1">
        <v>24.262519241854999</v>
      </c>
      <c r="E1662" s="1">
        <v>120.720336502983</v>
      </c>
      <c r="F1662" s="1">
        <v>383.2</v>
      </c>
      <c r="G1662" s="1" t="b">
        <v>0</v>
      </c>
      <c r="H1662" s="1">
        <v>-1.4</v>
      </c>
      <c r="I1662" s="1">
        <v>4</v>
      </c>
      <c r="J1662" s="1">
        <v>155.4</v>
      </c>
      <c r="K1662" s="1">
        <v>155.4</v>
      </c>
      <c r="N1662" s="1" t="s">
        <v>9774</v>
      </c>
      <c r="O1662" s="1">
        <v>0</v>
      </c>
      <c r="P1662" s="1">
        <v>0</v>
      </c>
      <c r="Q1662" s="1">
        <f t="shared" si="50"/>
        <v>0</v>
      </c>
      <c r="R1662" s="1">
        <f t="shared" si="51"/>
        <v>0</v>
      </c>
    </row>
    <row r="1663" spans="1:18" x14ac:dyDescent="0.25">
      <c r="A1663" s="2">
        <v>9.3003587962962972E-2</v>
      </c>
      <c r="B1663" s="1" t="s">
        <v>1667</v>
      </c>
      <c r="C1663" s="1">
        <v>166.1</v>
      </c>
      <c r="D1663" s="1">
        <v>24.2625191802607</v>
      </c>
      <c r="E1663" s="1">
        <v>120.720336501029</v>
      </c>
      <c r="F1663" s="1">
        <v>383.2</v>
      </c>
      <c r="G1663" s="1" t="b">
        <v>0</v>
      </c>
      <c r="H1663" s="1">
        <v>-1.6</v>
      </c>
      <c r="I1663" s="1">
        <v>3.7</v>
      </c>
      <c r="J1663" s="1">
        <v>155.30000000000001</v>
      </c>
      <c r="K1663" s="1">
        <v>155.30000000000001</v>
      </c>
      <c r="N1663" s="1" t="s">
        <v>9774</v>
      </c>
      <c r="O1663" s="1">
        <v>0</v>
      </c>
      <c r="P1663" s="1">
        <v>0</v>
      </c>
      <c r="Q1663" s="1">
        <f t="shared" si="50"/>
        <v>0</v>
      </c>
      <c r="R1663" s="1">
        <f t="shared" si="51"/>
        <v>0</v>
      </c>
    </row>
    <row r="1664" spans="1:18" x14ac:dyDescent="0.25">
      <c r="A1664" s="2">
        <v>9.3004745370370373E-2</v>
      </c>
      <c r="B1664" s="1" t="s">
        <v>1668</v>
      </c>
      <c r="C1664" s="1">
        <v>166.2</v>
      </c>
      <c r="D1664" s="1">
        <v>24.2625191362797</v>
      </c>
      <c r="E1664" s="1">
        <v>120.720336508931</v>
      </c>
      <c r="F1664" s="1">
        <v>383.2</v>
      </c>
      <c r="G1664" s="1" t="b">
        <v>0</v>
      </c>
      <c r="H1664" s="1">
        <v>-1.2</v>
      </c>
      <c r="I1664" s="1">
        <v>3.5</v>
      </c>
      <c r="J1664" s="1">
        <v>155.1</v>
      </c>
      <c r="K1664" s="1">
        <v>155.1</v>
      </c>
      <c r="N1664" s="1" t="s">
        <v>9774</v>
      </c>
      <c r="O1664" s="1">
        <v>0</v>
      </c>
      <c r="P1664" s="1">
        <v>0</v>
      </c>
      <c r="Q1664" s="1">
        <f t="shared" si="50"/>
        <v>0</v>
      </c>
      <c r="R1664" s="1">
        <f t="shared" si="51"/>
        <v>0</v>
      </c>
    </row>
    <row r="1665" spans="1:18" x14ac:dyDescent="0.25">
      <c r="A1665" s="2">
        <v>9.3006018518518516E-2</v>
      </c>
      <c r="B1665" s="1" t="s">
        <v>1669</v>
      </c>
      <c r="C1665" s="1">
        <v>166.3</v>
      </c>
      <c r="D1665" s="1">
        <v>24.262519077082501</v>
      </c>
      <c r="E1665" s="1">
        <v>120.720336491219</v>
      </c>
      <c r="F1665" s="1">
        <v>383.2</v>
      </c>
      <c r="G1665" s="1" t="b">
        <v>0</v>
      </c>
      <c r="H1665" s="1">
        <v>-0.8</v>
      </c>
      <c r="I1665" s="1">
        <v>3.1</v>
      </c>
      <c r="J1665" s="1">
        <v>155.1</v>
      </c>
      <c r="K1665" s="1">
        <v>155.1</v>
      </c>
      <c r="N1665" s="1" t="s">
        <v>9774</v>
      </c>
      <c r="O1665" s="1">
        <v>0</v>
      </c>
      <c r="P1665" s="1">
        <v>0</v>
      </c>
      <c r="Q1665" s="1">
        <f t="shared" si="50"/>
        <v>0</v>
      </c>
      <c r="R1665" s="1">
        <f t="shared" si="51"/>
        <v>0</v>
      </c>
    </row>
    <row r="1666" spans="1:18" x14ac:dyDescent="0.25">
      <c r="A1666" s="2">
        <v>9.3007291666666672E-2</v>
      </c>
      <c r="B1666" s="1" t="s">
        <v>1670</v>
      </c>
      <c r="C1666" s="1">
        <v>166.4</v>
      </c>
      <c r="D1666" s="1">
        <v>24.262519007880201</v>
      </c>
      <c r="E1666" s="1">
        <v>120.720336470913</v>
      </c>
      <c r="F1666" s="1">
        <v>383.5</v>
      </c>
      <c r="G1666" s="1" t="b">
        <v>0</v>
      </c>
      <c r="H1666" s="1">
        <v>-0.4</v>
      </c>
      <c r="I1666" s="1">
        <v>3.3</v>
      </c>
      <c r="J1666" s="1">
        <v>155.1</v>
      </c>
      <c r="K1666" s="1">
        <v>155.1</v>
      </c>
      <c r="N1666" s="1" t="s">
        <v>9774</v>
      </c>
      <c r="O1666" s="1">
        <v>0</v>
      </c>
      <c r="P1666" s="1">
        <v>0</v>
      </c>
      <c r="Q1666" s="1">
        <f t="shared" ref="Q1666:Q1729" si="52">O1666*0.44704</f>
        <v>0</v>
      </c>
      <c r="R1666" s="1">
        <f t="shared" ref="R1666:R1729" si="53">P1666*0.44704</f>
        <v>0</v>
      </c>
    </row>
    <row r="1667" spans="1:18" x14ac:dyDescent="0.25">
      <c r="A1667" s="2">
        <v>9.3008449074074073E-2</v>
      </c>
      <c r="B1667" s="1" t="s">
        <v>1671</v>
      </c>
      <c r="C1667" s="1">
        <v>166.5</v>
      </c>
      <c r="D1667" s="1">
        <v>24.2625189206477</v>
      </c>
      <c r="E1667" s="1">
        <v>120.720336514043</v>
      </c>
      <c r="F1667" s="1">
        <v>383.5</v>
      </c>
      <c r="G1667" s="1" t="b">
        <v>0</v>
      </c>
      <c r="H1667" s="1">
        <v>0.1</v>
      </c>
      <c r="I1667" s="1">
        <v>3.2</v>
      </c>
      <c r="J1667" s="1">
        <v>155.19999999999999</v>
      </c>
      <c r="K1667" s="1">
        <v>155.19999999999999</v>
      </c>
      <c r="N1667" s="1" t="s">
        <v>9774</v>
      </c>
      <c r="O1667" s="1">
        <v>0</v>
      </c>
      <c r="P1667" s="1">
        <v>0</v>
      </c>
      <c r="Q1667" s="1">
        <f t="shared" si="52"/>
        <v>0</v>
      </c>
      <c r="R1667" s="1">
        <f t="shared" si="53"/>
        <v>0</v>
      </c>
    </row>
    <row r="1668" spans="1:18" x14ac:dyDescent="0.25">
      <c r="A1668" s="2">
        <v>9.3009722222222216E-2</v>
      </c>
      <c r="B1668" s="1" t="s">
        <v>1672</v>
      </c>
      <c r="C1668" s="1">
        <v>166.6</v>
      </c>
      <c r="D1668" s="1">
        <v>24.262518871976699</v>
      </c>
      <c r="E1668" s="1">
        <v>120.720336533278</v>
      </c>
      <c r="F1668" s="1">
        <v>383.5</v>
      </c>
      <c r="G1668" s="1" t="b">
        <v>0</v>
      </c>
      <c r="H1668" s="1">
        <v>0.1</v>
      </c>
      <c r="I1668" s="1">
        <v>3</v>
      </c>
      <c r="J1668" s="1">
        <v>155.30000000000001</v>
      </c>
      <c r="K1668" s="1">
        <v>155.30000000000001</v>
      </c>
      <c r="N1668" s="1" t="s">
        <v>9774</v>
      </c>
      <c r="O1668" s="1">
        <v>0</v>
      </c>
      <c r="P1668" s="1">
        <v>0</v>
      </c>
      <c r="Q1668" s="1">
        <f t="shared" si="52"/>
        <v>0</v>
      </c>
      <c r="R1668" s="1">
        <f t="shared" si="53"/>
        <v>0</v>
      </c>
    </row>
    <row r="1669" spans="1:18" x14ac:dyDescent="0.25">
      <c r="A1669" s="2">
        <v>9.3010416666666665E-2</v>
      </c>
      <c r="B1669" s="1" t="s">
        <v>1673</v>
      </c>
      <c r="C1669" s="1">
        <v>166.7</v>
      </c>
      <c r="D1669" s="1">
        <v>24.262518859991399</v>
      </c>
      <c r="E1669" s="1">
        <v>120.720336484397</v>
      </c>
      <c r="F1669" s="1">
        <v>383.5</v>
      </c>
      <c r="G1669" s="1" t="b">
        <v>0</v>
      </c>
      <c r="H1669" s="1">
        <v>-0.3</v>
      </c>
      <c r="I1669" s="1">
        <v>2.8</v>
      </c>
      <c r="J1669" s="1">
        <v>155.30000000000001</v>
      </c>
      <c r="K1669" s="1">
        <v>155.30000000000001</v>
      </c>
      <c r="N1669" s="1" t="s">
        <v>9774</v>
      </c>
      <c r="O1669" s="1">
        <v>0</v>
      </c>
      <c r="P1669" s="1">
        <v>0</v>
      </c>
      <c r="Q1669" s="1">
        <f t="shared" si="52"/>
        <v>0</v>
      </c>
      <c r="R1669" s="1">
        <f t="shared" si="53"/>
        <v>0</v>
      </c>
    </row>
    <row r="1670" spans="1:18" x14ac:dyDescent="0.25">
      <c r="A1670" s="2">
        <v>9.3011574074074066E-2</v>
      </c>
      <c r="B1670" s="1" t="s">
        <v>1674</v>
      </c>
      <c r="C1670" s="1">
        <v>166.8</v>
      </c>
      <c r="D1670" s="1">
        <v>24.262518855405698</v>
      </c>
      <c r="E1670" s="1">
        <v>120.72033641909999</v>
      </c>
      <c r="F1670" s="1">
        <v>383.5</v>
      </c>
      <c r="G1670" s="1" t="b">
        <v>0</v>
      </c>
      <c r="H1670" s="1">
        <v>-0.6</v>
      </c>
      <c r="I1670" s="1">
        <v>2.2999999999999998</v>
      </c>
      <c r="J1670" s="1">
        <v>155.30000000000001</v>
      </c>
      <c r="K1670" s="1">
        <v>155.30000000000001</v>
      </c>
      <c r="N1670" s="1" t="s">
        <v>9774</v>
      </c>
      <c r="O1670" s="1">
        <v>0</v>
      </c>
      <c r="P1670" s="1">
        <v>0</v>
      </c>
      <c r="Q1670" s="1">
        <f t="shared" si="52"/>
        <v>0</v>
      </c>
      <c r="R1670" s="1">
        <f t="shared" si="53"/>
        <v>0</v>
      </c>
    </row>
    <row r="1671" spans="1:18" x14ac:dyDescent="0.25">
      <c r="A1671" s="2">
        <v>9.3012731481481481E-2</v>
      </c>
      <c r="B1671" s="1" t="s">
        <v>1675</v>
      </c>
      <c r="C1671" s="1">
        <v>166.9</v>
      </c>
      <c r="D1671" s="1">
        <v>24.262518866557301</v>
      </c>
      <c r="E1671" s="1">
        <v>120.720336390402</v>
      </c>
      <c r="F1671" s="1">
        <v>383.5</v>
      </c>
      <c r="G1671" s="1" t="b">
        <v>0</v>
      </c>
      <c r="H1671" s="1">
        <v>-0.8</v>
      </c>
      <c r="I1671" s="1">
        <v>2.2999999999999998</v>
      </c>
      <c r="J1671" s="1">
        <v>155.30000000000001</v>
      </c>
      <c r="K1671" s="1">
        <v>155.30000000000001</v>
      </c>
      <c r="N1671" s="1" t="s">
        <v>9774</v>
      </c>
      <c r="O1671" s="1">
        <v>0</v>
      </c>
      <c r="P1671" s="1">
        <v>0</v>
      </c>
      <c r="Q1671" s="1">
        <f t="shared" si="52"/>
        <v>0</v>
      </c>
      <c r="R1671" s="1">
        <f t="shared" si="53"/>
        <v>0</v>
      </c>
    </row>
    <row r="1672" spans="1:18" x14ac:dyDescent="0.25">
      <c r="A1672" s="2">
        <v>9.3013888888888882E-2</v>
      </c>
      <c r="B1672" s="1" t="s">
        <v>1676</v>
      </c>
      <c r="C1672" s="1">
        <v>167</v>
      </c>
      <c r="D1672" s="1">
        <v>24.262518849986201</v>
      </c>
      <c r="E1672" s="1">
        <v>120.720336371572</v>
      </c>
      <c r="F1672" s="1">
        <v>383.5</v>
      </c>
      <c r="G1672" s="1" t="b">
        <v>0</v>
      </c>
      <c r="H1672" s="1">
        <v>-0.8</v>
      </c>
      <c r="I1672" s="1">
        <v>2.2999999999999998</v>
      </c>
      <c r="J1672" s="1">
        <v>155.30000000000001</v>
      </c>
      <c r="K1672" s="1">
        <v>155.30000000000001</v>
      </c>
      <c r="N1672" s="1" t="s">
        <v>9774</v>
      </c>
      <c r="O1672" s="1">
        <v>0</v>
      </c>
      <c r="P1672" s="1">
        <v>0</v>
      </c>
      <c r="Q1672" s="1">
        <f t="shared" si="52"/>
        <v>0</v>
      </c>
      <c r="R1672" s="1">
        <f t="shared" si="53"/>
        <v>0</v>
      </c>
    </row>
    <row r="1673" spans="1:18" x14ac:dyDescent="0.25">
      <c r="A1673" s="2">
        <v>9.3015046296296297E-2</v>
      </c>
      <c r="B1673" s="1" t="s">
        <v>1677</v>
      </c>
      <c r="C1673" s="1">
        <v>167.1</v>
      </c>
      <c r="D1673" s="1">
        <v>24.262518830913901</v>
      </c>
      <c r="E1673" s="1">
        <v>120.72033629949</v>
      </c>
      <c r="F1673" s="1">
        <v>383.5</v>
      </c>
      <c r="G1673" s="1" t="b">
        <v>0</v>
      </c>
      <c r="H1673" s="1">
        <v>-0.7</v>
      </c>
      <c r="I1673" s="1">
        <v>2.2000000000000002</v>
      </c>
      <c r="J1673" s="1">
        <v>155.4</v>
      </c>
      <c r="K1673" s="1">
        <v>155.4</v>
      </c>
      <c r="N1673" s="1" t="s">
        <v>9774</v>
      </c>
      <c r="O1673" s="1">
        <v>0</v>
      </c>
      <c r="P1673" s="1">
        <v>0</v>
      </c>
      <c r="Q1673" s="1">
        <f t="shared" si="52"/>
        <v>0</v>
      </c>
      <c r="R1673" s="1">
        <f t="shared" si="53"/>
        <v>0</v>
      </c>
    </row>
    <row r="1674" spans="1:18" x14ac:dyDescent="0.25">
      <c r="A1674" s="2">
        <v>9.3016203703703712E-2</v>
      </c>
      <c r="B1674" s="1" t="s">
        <v>1678</v>
      </c>
      <c r="C1674" s="1">
        <v>167.2</v>
      </c>
      <c r="D1674" s="1">
        <v>24.2625188153851</v>
      </c>
      <c r="E1674" s="1">
        <v>120.720336223218</v>
      </c>
      <c r="F1674" s="1">
        <v>383.5</v>
      </c>
      <c r="G1674" s="1" t="b">
        <v>0</v>
      </c>
      <c r="H1674" s="1">
        <v>-0.7</v>
      </c>
      <c r="I1674" s="1">
        <v>2.5</v>
      </c>
      <c r="J1674" s="1">
        <v>155.30000000000001</v>
      </c>
      <c r="K1674" s="1">
        <v>155.30000000000001</v>
      </c>
      <c r="N1674" s="1" t="s">
        <v>9774</v>
      </c>
      <c r="O1674" s="1">
        <v>0</v>
      </c>
      <c r="P1674" s="1">
        <v>0</v>
      </c>
      <c r="Q1674" s="1">
        <f t="shared" si="52"/>
        <v>0</v>
      </c>
      <c r="R1674" s="1">
        <f t="shared" si="53"/>
        <v>0</v>
      </c>
    </row>
    <row r="1675" spans="1:18" x14ac:dyDescent="0.25">
      <c r="A1675" s="2">
        <v>9.3017361111111113E-2</v>
      </c>
      <c r="B1675" s="1" t="s">
        <v>1679</v>
      </c>
      <c r="C1675" s="1">
        <v>167.3</v>
      </c>
      <c r="D1675" s="1">
        <v>24.262518834457399</v>
      </c>
      <c r="E1675" s="1">
        <v>120.72033615645501</v>
      </c>
      <c r="F1675" s="1">
        <v>383.5</v>
      </c>
      <c r="G1675" s="1" t="b">
        <v>0</v>
      </c>
      <c r="H1675" s="1">
        <v>-0.8</v>
      </c>
      <c r="I1675" s="1">
        <v>2.4</v>
      </c>
      <c r="J1675" s="1">
        <v>155.4</v>
      </c>
      <c r="K1675" s="1">
        <v>155.4</v>
      </c>
      <c r="N1675" s="1" t="s">
        <v>9774</v>
      </c>
      <c r="O1675" s="1">
        <v>0</v>
      </c>
      <c r="P1675" s="1">
        <v>0</v>
      </c>
      <c r="Q1675" s="1">
        <f t="shared" si="52"/>
        <v>0</v>
      </c>
      <c r="R1675" s="1">
        <f t="shared" si="53"/>
        <v>0</v>
      </c>
    </row>
    <row r="1676" spans="1:18" x14ac:dyDescent="0.25">
      <c r="A1676" s="2">
        <v>9.3018518518518514E-2</v>
      </c>
      <c r="B1676" s="1" t="s">
        <v>1680</v>
      </c>
      <c r="C1676" s="1">
        <v>167.4</v>
      </c>
      <c r="D1676" s="1">
        <v>24.262518883545201</v>
      </c>
      <c r="E1676" s="1">
        <v>120.72033599973</v>
      </c>
      <c r="F1676" s="1">
        <v>383.5</v>
      </c>
      <c r="G1676" s="1" t="b">
        <v>0</v>
      </c>
      <c r="H1676" s="1">
        <v>-0.9</v>
      </c>
      <c r="I1676" s="1">
        <v>2.2999999999999998</v>
      </c>
      <c r="J1676" s="1">
        <v>155.4</v>
      </c>
      <c r="K1676" s="1">
        <v>155.4</v>
      </c>
      <c r="N1676" s="1" t="s">
        <v>9774</v>
      </c>
      <c r="O1676" s="1">
        <v>0</v>
      </c>
      <c r="P1676" s="1">
        <v>0</v>
      </c>
      <c r="Q1676" s="1">
        <f t="shared" si="52"/>
        <v>0</v>
      </c>
      <c r="R1676" s="1">
        <f t="shared" si="53"/>
        <v>0</v>
      </c>
    </row>
    <row r="1677" spans="1:18" x14ac:dyDescent="0.25">
      <c r="A1677" s="2">
        <v>9.3019675925925915E-2</v>
      </c>
      <c r="B1677" s="1" t="s">
        <v>1681</v>
      </c>
      <c r="C1677" s="1">
        <v>167.5</v>
      </c>
      <c r="D1677" s="1">
        <v>24.262518914081799</v>
      </c>
      <c r="E1677" s="1">
        <v>120.720335952681</v>
      </c>
      <c r="F1677" s="1">
        <v>383.5</v>
      </c>
      <c r="G1677" s="1" t="b">
        <v>0</v>
      </c>
      <c r="H1677" s="1">
        <v>-1</v>
      </c>
      <c r="I1677" s="1">
        <v>2.4</v>
      </c>
      <c r="J1677" s="1">
        <v>155.30000000000001</v>
      </c>
      <c r="K1677" s="1">
        <v>155.30000000000001</v>
      </c>
      <c r="N1677" s="1" t="s">
        <v>9774</v>
      </c>
      <c r="O1677" s="1">
        <v>0</v>
      </c>
      <c r="P1677" s="1">
        <v>0</v>
      </c>
      <c r="Q1677" s="1">
        <f t="shared" si="52"/>
        <v>0</v>
      </c>
      <c r="R1677" s="1">
        <f t="shared" si="53"/>
        <v>0</v>
      </c>
    </row>
    <row r="1678" spans="1:18" x14ac:dyDescent="0.25">
      <c r="A1678" s="2">
        <v>9.302083333333333E-2</v>
      </c>
      <c r="B1678" s="1" t="s">
        <v>1682</v>
      </c>
      <c r="C1678" s="1">
        <v>167.6</v>
      </c>
      <c r="D1678" s="1">
        <v>24.262518948474501</v>
      </c>
      <c r="E1678" s="1">
        <v>120.72033590834801</v>
      </c>
      <c r="F1678" s="1">
        <v>383.5</v>
      </c>
      <c r="G1678" s="1" t="b">
        <v>0</v>
      </c>
      <c r="H1678" s="1">
        <v>-1.2</v>
      </c>
      <c r="I1678" s="1">
        <v>2.6</v>
      </c>
      <c r="J1678" s="1">
        <v>155.19999999999999</v>
      </c>
      <c r="K1678" s="1">
        <v>155.19999999999999</v>
      </c>
      <c r="N1678" s="1" t="s">
        <v>9774</v>
      </c>
      <c r="O1678" s="1">
        <v>0</v>
      </c>
      <c r="P1678" s="1">
        <v>0</v>
      </c>
      <c r="Q1678" s="1">
        <f t="shared" si="52"/>
        <v>0</v>
      </c>
      <c r="R1678" s="1">
        <f t="shared" si="53"/>
        <v>0</v>
      </c>
    </row>
    <row r="1679" spans="1:18" x14ac:dyDescent="0.25">
      <c r="A1679" s="2">
        <v>9.3022106481481473E-2</v>
      </c>
      <c r="B1679" s="1" t="s">
        <v>1683</v>
      </c>
      <c r="C1679" s="1">
        <v>167.7</v>
      </c>
      <c r="D1679" s="1">
        <v>24.262518927422001</v>
      </c>
      <c r="E1679" s="1">
        <v>120.720335917021</v>
      </c>
      <c r="F1679" s="1">
        <v>383.5</v>
      </c>
      <c r="G1679" s="1" t="b">
        <v>0</v>
      </c>
      <c r="H1679" s="1">
        <v>-1.1000000000000001</v>
      </c>
      <c r="I1679" s="1">
        <v>2.5</v>
      </c>
      <c r="J1679" s="1">
        <v>155.30000000000001</v>
      </c>
      <c r="K1679" s="1">
        <v>155.30000000000001</v>
      </c>
      <c r="N1679" s="1" t="s">
        <v>9774</v>
      </c>
      <c r="O1679" s="1">
        <v>0</v>
      </c>
      <c r="P1679" s="1">
        <v>0</v>
      </c>
      <c r="Q1679" s="1">
        <f t="shared" si="52"/>
        <v>0</v>
      </c>
      <c r="R1679" s="1">
        <f t="shared" si="53"/>
        <v>0</v>
      </c>
    </row>
    <row r="1680" spans="1:18" x14ac:dyDescent="0.25">
      <c r="A1680" s="2">
        <v>9.3023263888888888E-2</v>
      </c>
      <c r="B1680" s="1" t="s">
        <v>1684</v>
      </c>
      <c r="C1680" s="1">
        <v>167.8</v>
      </c>
      <c r="D1680" s="1">
        <v>24.262518858844999</v>
      </c>
      <c r="E1680" s="1">
        <v>120.720336016296</v>
      </c>
      <c r="F1680" s="1">
        <v>383.5</v>
      </c>
      <c r="G1680" s="1" t="b">
        <v>0</v>
      </c>
      <c r="H1680" s="1">
        <v>-1.2</v>
      </c>
      <c r="I1680" s="1">
        <v>2.6</v>
      </c>
      <c r="J1680" s="1">
        <v>155.30000000000001</v>
      </c>
      <c r="K1680" s="1">
        <v>155.30000000000001</v>
      </c>
      <c r="N1680" s="1" t="s">
        <v>9774</v>
      </c>
      <c r="O1680" s="1">
        <v>0</v>
      </c>
      <c r="P1680" s="1">
        <v>0</v>
      </c>
      <c r="Q1680" s="1">
        <f t="shared" si="52"/>
        <v>0</v>
      </c>
      <c r="R1680" s="1">
        <f t="shared" si="53"/>
        <v>0</v>
      </c>
    </row>
    <row r="1681" spans="1:18" x14ac:dyDescent="0.25">
      <c r="A1681" s="2">
        <v>9.3024537037037031E-2</v>
      </c>
      <c r="B1681" s="1" t="s">
        <v>1685</v>
      </c>
      <c r="C1681" s="1">
        <v>167.9</v>
      </c>
      <c r="D1681" s="1">
        <v>24.2625188454005</v>
      </c>
      <c r="E1681" s="1">
        <v>120.72033600019</v>
      </c>
      <c r="F1681" s="1">
        <v>383.8</v>
      </c>
      <c r="G1681" s="1" t="b">
        <v>0</v>
      </c>
      <c r="H1681" s="1">
        <v>-1.3</v>
      </c>
      <c r="I1681" s="1">
        <v>2.2999999999999998</v>
      </c>
      <c r="J1681" s="1">
        <v>155.30000000000001</v>
      </c>
      <c r="K1681" s="1">
        <v>155.30000000000001</v>
      </c>
      <c r="N1681" s="1" t="s">
        <v>9774</v>
      </c>
      <c r="O1681" s="1">
        <v>0</v>
      </c>
      <c r="P1681" s="1">
        <v>0</v>
      </c>
      <c r="Q1681" s="1">
        <f t="shared" si="52"/>
        <v>0</v>
      </c>
      <c r="R1681" s="1">
        <f t="shared" si="53"/>
        <v>0</v>
      </c>
    </row>
    <row r="1682" spans="1:18" x14ac:dyDescent="0.25">
      <c r="A1682" s="2">
        <v>9.3025694444444446E-2</v>
      </c>
      <c r="B1682" s="1" t="s">
        <v>1686</v>
      </c>
      <c r="C1682" s="1">
        <v>168</v>
      </c>
      <c r="D1682" s="1">
        <v>24.262518828829499</v>
      </c>
      <c r="E1682" s="1">
        <v>120.720335984817</v>
      </c>
      <c r="F1682" s="1">
        <v>383.8</v>
      </c>
      <c r="G1682" s="1" t="b">
        <v>0</v>
      </c>
      <c r="H1682" s="1">
        <v>-0.6</v>
      </c>
      <c r="I1682" s="1">
        <v>2.2000000000000002</v>
      </c>
      <c r="J1682" s="1">
        <v>155.30000000000001</v>
      </c>
      <c r="K1682" s="1">
        <v>155.30000000000001</v>
      </c>
      <c r="N1682" s="1" t="s">
        <v>9774</v>
      </c>
      <c r="O1682" s="1">
        <v>0</v>
      </c>
      <c r="P1682" s="1">
        <v>0</v>
      </c>
      <c r="Q1682" s="1">
        <f t="shared" si="52"/>
        <v>0</v>
      </c>
      <c r="R1682" s="1">
        <f t="shared" si="53"/>
        <v>0</v>
      </c>
    </row>
    <row r="1683" spans="1:18" x14ac:dyDescent="0.25">
      <c r="A1683" s="2">
        <v>9.3026967592592588E-2</v>
      </c>
      <c r="B1683" s="1" t="s">
        <v>1687</v>
      </c>
      <c r="C1683" s="1">
        <v>168.1</v>
      </c>
      <c r="D1683" s="1">
        <v>24.262518861033598</v>
      </c>
      <c r="E1683" s="1">
        <v>120.720336000632</v>
      </c>
      <c r="F1683" s="1">
        <v>383.8</v>
      </c>
      <c r="G1683" s="1" t="b">
        <v>0</v>
      </c>
      <c r="H1683" s="1">
        <v>-0.9</v>
      </c>
      <c r="I1683" s="1">
        <v>1.9</v>
      </c>
      <c r="J1683" s="1">
        <v>155.30000000000001</v>
      </c>
      <c r="K1683" s="1">
        <v>155.30000000000001</v>
      </c>
      <c r="N1683" s="1" t="s">
        <v>9774</v>
      </c>
      <c r="O1683" s="1">
        <v>0</v>
      </c>
      <c r="P1683" s="1">
        <v>0</v>
      </c>
      <c r="Q1683" s="1">
        <f t="shared" si="52"/>
        <v>0</v>
      </c>
      <c r="R1683" s="1">
        <f t="shared" si="53"/>
        <v>0</v>
      </c>
    </row>
    <row r="1684" spans="1:18" x14ac:dyDescent="0.25">
      <c r="A1684" s="2">
        <v>9.3028240740740745E-2</v>
      </c>
      <c r="B1684" s="1" t="s">
        <v>1688</v>
      </c>
      <c r="C1684" s="1">
        <v>168.2</v>
      </c>
      <c r="D1684" s="1">
        <v>24.262518958896599</v>
      </c>
      <c r="E1684" s="1">
        <v>120.720336056175</v>
      </c>
      <c r="F1684" s="1">
        <v>383.8</v>
      </c>
      <c r="G1684" s="1" t="b">
        <v>0</v>
      </c>
      <c r="H1684" s="1">
        <v>-1.3</v>
      </c>
      <c r="I1684" s="1">
        <v>2</v>
      </c>
      <c r="J1684" s="1">
        <v>155.30000000000001</v>
      </c>
      <c r="K1684" s="1">
        <v>155.30000000000001</v>
      </c>
      <c r="N1684" s="1" t="s">
        <v>9774</v>
      </c>
      <c r="O1684" s="1">
        <v>0</v>
      </c>
      <c r="P1684" s="1">
        <v>0</v>
      </c>
      <c r="Q1684" s="1">
        <f t="shared" si="52"/>
        <v>0</v>
      </c>
      <c r="R1684" s="1">
        <f t="shared" si="53"/>
        <v>0</v>
      </c>
    </row>
    <row r="1685" spans="1:18" x14ac:dyDescent="0.25">
      <c r="A1685" s="2">
        <v>9.302893518518518E-2</v>
      </c>
      <c r="B1685" s="1" t="s">
        <v>1689</v>
      </c>
      <c r="C1685" s="1">
        <v>168.3</v>
      </c>
      <c r="D1685" s="1">
        <v>24.2625189709861</v>
      </c>
      <c r="E1685" s="1">
        <v>120.72033606558099</v>
      </c>
      <c r="F1685" s="1">
        <v>383.8</v>
      </c>
      <c r="G1685" s="1" t="b">
        <v>0</v>
      </c>
      <c r="H1685" s="1">
        <v>-0.8</v>
      </c>
      <c r="I1685" s="1">
        <v>3</v>
      </c>
      <c r="J1685" s="1">
        <v>155.5</v>
      </c>
      <c r="K1685" s="1">
        <v>155.5</v>
      </c>
      <c r="N1685" s="1" t="s">
        <v>9774</v>
      </c>
      <c r="O1685" s="1">
        <v>0</v>
      </c>
      <c r="P1685" s="1">
        <v>0</v>
      </c>
      <c r="Q1685" s="1">
        <f t="shared" si="52"/>
        <v>0</v>
      </c>
      <c r="R1685" s="1">
        <f t="shared" si="53"/>
        <v>0</v>
      </c>
    </row>
    <row r="1686" spans="1:18" x14ac:dyDescent="0.25">
      <c r="A1686" s="2">
        <v>9.3030092592592595E-2</v>
      </c>
      <c r="B1686" s="1" t="s">
        <v>1690</v>
      </c>
      <c r="C1686" s="1">
        <v>168.4</v>
      </c>
      <c r="D1686" s="1">
        <v>24.262518977864701</v>
      </c>
      <c r="E1686" s="1">
        <v>120.72033607439499</v>
      </c>
      <c r="F1686" s="1">
        <v>383.8</v>
      </c>
      <c r="G1686" s="1" t="b">
        <v>0</v>
      </c>
      <c r="H1686" s="1">
        <v>-0.4</v>
      </c>
      <c r="I1686" s="1">
        <v>3.1</v>
      </c>
      <c r="J1686" s="1">
        <v>155.4</v>
      </c>
      <c r="K1686" s="1">
        <v>155.4</v>
      </c>
      <c r="N1686" s="1" t="s">
        <v>9774</v>
      </c>
      <c r="O1686" s="1">
        <v>0</v>
      </c>
      <c r="P1686" s="1">
        <v>0</v>
      </c>
      <c r="Q1686" s="1">
        <f t="shared" si="52"/>
        <v>0</v>
      </c>
      <c r="R1686" s="1">
        <f t="shared" si="53"/>
        <v>0</v>
      </c>
    </row>
    <row r="1687" spans="1:18" x14ac:dyDescent="0.25">
      <c r="A1687" s="2">
        <v>9.3031249999999996E-2</v>
      </c>
      <c r="B1687" s="1" t="s">
        <v>1691</v>
      </c>
      <c r="C1687" s="1">
        <v>168.5</v>
      </c>
      <c r="D1687" s="1">
        <v>24.262518978802699</v>
      </c>
      <c r="E1687" s="1">
        <v>120.72033610145699</v>
      </c>
      <c r="F1687" s="1">
        <v>384.1</v>
      </c>
      <c r="G1687" s="1" t="b">
        <v>0</v>
      </c>
      <c r="H1687" s="1">
        <v>-0.7</v>
      </c>
      <c r="I1687" s="1">
        <v>2.9</v>
      </c>
      <c r="J1687" s="1">
        <v>155.4</v>
      </c>
      <c r="K1687" s="1">
        <v>155.4</v>
      </c>
      <c r="N1687" s="1" t="s">
        <v>9774</v>
      </c>
      <c r="O1687" s="1">
        <v>0</v>
      </c>
      <c r="P1687" s="1">
        <v>0</v>
      </c>
      <c r="Q1687" s="1">
        <f t="shared" si="52"/>
        <v>0</v>
      </c>
      <c r="R1687" s="1">
        <f t="shared" si="53"/>
        <v>0</v>
      </c>
    </row>
    <row r="1688" spans="1:18" x14ac:dyDescent="0.25">
      <c r="A1688" s="2">
        <v>9.3032407407407411E-2</v>
      </c>
      <c r="B1688" s="1" t="s">
        <v>1692</v>
      </c>
      <c r="C1688" s="1">
        <v>168.6</v>
      </c>
      <c r="D1688" s="1">
        <v>24.262518971819901</v>
      </c>
      <c r="E1688" s="1">
        <v>120.720336105526</v>
      </c>
      <c r="F1688" s="1">
        <v>384.1</v>
      </c>
      <c r="G1688" s="1" t="b">
        <v>0</v>
      </c>
      <c r="H1688" s="1">
        <v>-0.7</v>
      </c>
      <c r="I1688" s="1">
        <v>2.9</v>
      </c>
      <c r="J1688" s="1">
        <v>155.30000000000001</v>
      </c>
      <c r="K1688" s="1">
        <v>155.30000000000001</v>
      </c>
      <c r="N1688" s="1" t="s">
        <v>9774</v>
      </c>
      <c r="O1688" s="1">
        <v>0</v>
      </c>
      <c r="P1688" s="1">
        <v>0</v>
      </c>
      <c r="Q1688" s="1">
        <f t="shared" si="52"/>
        <v>0</v>
      </c>
      <c r="R1688" s="1">
        <f t="shared" si="53"/>
        <v>0</v>
      </c>
    </row>
    <row r="1689" spans="1:18" x14ac:dyDescent="0.25">
      <c r="A1689" s="2">
        <v>9.3033564814814826E-2</v>
      </c>
      <c r="B1689" s="1" t="s">
        <v>1693</v>
      </c>
      <c r="C1689" s="1">
        <v>168.7</v>
      </c>
      <c r="D1689" s="1">
        <v>24.262518984326299</v>
      </c>
      <c r="E1689" s="1">
        <v>120.72033613694801</v>
      </c>
      <c r="F1689" s="1">
        <v>384.1</v>
      </c>
      <c r="G1689" s="1" t="b">
        <v>0</v>
      </c>
      <c r="H1689" s="1">
        <v>-0.6</v>
      </c>
      <c r="I1689" s="1">
        <v>3.4</v>
      </c>
      <c r="J1689" s="1">
        <v>155.4</v>
      </c>
      <c r="K1689" s="1">
        <v>155.4</v>
      </c>
      <c r="N1689" s="1" t="s">
        <v>9774</v>
      </c>
      <c r="O1689" s="1">
        <v>0</v>
      </c>
      <c r="P1689" s="1">
        <v>0</v>
      </c>
      <c r="Q1689" s="1">
        <f t="shared" si="52"/>
        <v>0</v>
      </c>
      <c r="R1689" s="1">
        <f t="shared" si="53"/>
        <v>0</v>
      </c>
    </row>
    <row r="1690" spans="1:18" x14ac:dyDescent="0.25">
      <c r="A1690" s="2">
        <v>9.3034722222222227E-2</v>
      </c>
      <c r="B1690" s="1" t="s">
        <v>1694</v>
      </c>
      <c r="C1690" s="1">
        <v>168.8</v>
      </c>
      <c r="D1690" s="1">
        <v>24.262519004649299</v>
      </c>
      <c r="E1690" s="1">
        <v>120.720336168586</v>
      </c>
      <c r="F1690" s="1">
        <v>384.1</v>
      </c>
      <c r="G1690" s="1" t="b">
        <v>0</v>
      </c>
      <c r="H1690" s="1">
        <v>-0.8</v>
      </c>
      <c r="I1690" s="1">
        <v>3.6</v>
      </c>
      <c r="J1690" s="1">
        <v>155.4</v>
      </c>
      <c r="K1690" s="1">
        <v>155.4</v>
      </c>
      <c r="N1690" s="1" t="s">
        <v>9774</v>
      </c>
      <c r="O1690" s="1">
        <v>0</v>
      </c>
      <c r="P1690" s="1">
        <v>0</v>
      </c>
      <c r="Q1690" s="1">
        <f t="shared" si="52"/>
        <v>0</v>
      </c>
      <c r="R1690" s="1">
        <f t="shared" si="53"/>
        <v>0</v>
      </c>
    </row>
    <row r="1691" spans="1:18" x14ac:dyDescent="0.25">
      <c r="A1691" s="2">
        <v>9.3035879629629628E-2</v>
      </c>
      <c r="B1691" s="1" t="s">
        <v>1695</v>
      </c>
      <c r="C1691" s="1">
        <v>168.9</v>
      </c>
      <c r="D1691" s="1">
        <v>24.262519022679498</v>
      </c>
      <c r="E1691" s="1">
        <v>120.720336210852</v>
      </c>
      <c r="F1691" s="1">
        <v>384.1</v>
      </c>
      <c r="G1691" s="1" t="b">
        <v>0</v>
      </c>
      <c r="H1691" s="1">
        <v>-1</v>
      </c>
      <c r="I1691" s="1">
        <v>3.8</v>
      </c>
      <c r="J1691" s="1">
        <v>155.5</v>
      </c>
      <c r="K1691" s="1">
        <v>155.5</v>
      </c>
      <c r="N1691" s="1" t="s">
        <v>9774</v>
      </c>
      <c r="O1691" s="1">
        <v>0</v>
      </c>
      <c r="P1691" s="1">
        <v>0</v>
      </c>
      <c r="Q1691" s="1">
        <f t="shared" si="52"/>
        <v>0</v>
      </c>
      <c r="R1691" s="1">
        <f t="shared" si="53"/>
        <v>0</v>
      </c>
    </row>
    <row r="1692" spans="1:18" x14ac:dyDescent="0.25">
      <c r="A1692" s="2">
        <v>9.3037037037037029E-2</v>
      </c>
      <c r="B1692" s="1" t="s">
        <v>1696</v>
      </c>
      <c r="C1692" s="1">
        <v>169</v>
      </c>
      <c r="D1692" s="1">
        <v>24.262519037166101</v>
      </c>
      <c r="E1692" s="1">
        <v>120.720336247245</v>
      </c>
      <c r="F1692" s="1">
        <v>384.1</v>
      </c>
      <c r="G1692" s="1" t="b">
        <v>0</v>
      </c>
      <c r="H1692" s="1">
        <v>-1.2</v>
      </c>
      <c r="I1692" s="1">
        <v>3.6</v>
      </c>
      <c r="J1692" s="1">
        <v>155.4</v>
      </c>
      <c r="K1692" s="1">
        <v>155.4</v>
      </c>
      <c r="N1692" s="1" t="s">
        <v>9774</v>
      </c>
      <c r="O1692" s="1">
        <v>0</v>
      </c>
      <c r="P1692" s="1">
        <v>0</v>
      </c>
      <c r="Q1692" s="1">
        <f t="shared" si="52"/>
        <v>0</v>
      </c>
      <c r="R1692" s="1">
        <f t="shared" si="53"/>
        <v>0</v>
      </c>
    </row>
    <row r="1693" spans="1:18" x14ac:dyDescent="0.25">
      <c r="A1693" s="2">
        <v>9.3038194444444444E-2</v>
      </c>
      <c r="B1693" s="1" t="s">
        <v>1697</v>
      </c>
      <c r="C1693" s="1">
        <v>169.1</v>
      </c>
      <c r="D1693" s="1">
        <v>24.262519133778401</v>
      </c>
      <c r="E1693" s="1">
        <v>120.720336218661</v>
      </c>
      <c r="F1693" s="1">
        <v>384.1</v>
      </c>
      <c r="G1693" s="1" t="b">
        <v>0</v>
      </c>
      <c r="H1693" s="1">
        <v>-1.1000000000000001</v>
      </c>
      <c r="I1693" s="1">
        <v>3.4</v>
      </c>
      <c r="J1693" s="1">
        <v>155.30000000000001</v>
      </c>
      <c r="K1693" s="1">
        <v>155.30000000000001</v>
      </c>
      <c r="N1693" s="1" t="s">
        <v>9774</v>
      </c>
      <c r="O1693" s="1">
        <v>0</v>
      </c>
      <c r="P1693" s="1">
        <v>0</v>
      </c>
      <c r="Q1693" s="1">
        <f t="shared" si="52"/>
        <v>0</v>
      </c>
      <c r="R1693" s="1">
        <f t="shared" si="53"/>
        <v>0</v>
      </c>
    </row>
    <row r="1694" spans="1:18" x14ac:dyDescent="0.25">
      <c r="A1694" s="2">
        <v>9.3039351851851859E-2</v>
      </c>
      <c r="B1694" s="1" t="s">
        <v>1698</v>
      </c>
      <c r="C1694" s="1">
        <v>169.2</v>
      </c>
      <c r="D1694" s="1">
        <v>24.262519198395101</v>
      </c>
      <c r="E1694" s="1">
        <v>120.72033619442701</v>
      </c>
      <c r="F1694" s="1">
        <v>384.1</v>
      </c>
      <c r="G1694" s="1" t="b">
        <v>0</v>
      </c>
      <c r="H1694" s="1">
        <v>-1.2</v>
      </c>
      <c r="I1694" s="1">
        <v>3.4</v>
      </c>
      <c r="J1694" s="1">
        <v>155.4</v>
      </c>
      <c r="K1694" s="1">
        <v>155.4</v>
      </c>
      <c r="N1694" s="1" t="s">
        <v>9774</v>
      </c>
      <c r="O1694" s="1">
        <v>0</v>
      </c>
      <c r="P1694" s="1">
        <v>0</v>
      </c>
      <c r="Q1694" s="1">
        <f t="shared" si="52"/>
        <v>0</v>
      </c>
      <c r="R1694" s="1">
        <f t="shared" si="53"/>
        <v>0</v>
      </c>
    </row>
    <row r="1695" spans="1:18" x14ac:dyDescent="0.25">
      <c r="A1695" s="2">
        <v>9.3040625000000002E-2</v>
      </c>
      <c r="B1695" s="1" t="s">
        <v>1699</v>
      </c>
      <c r="C1695" s="1">
        <v>169.3</v>
      </c>
      <c r="D1695" s="1">
        <v>24.262519219655999</v>
      </c>
      <c r="E1695" s="1">
        <v>120.720336151222</v>
      </c>
      <c r="F1695" s="1">
        <v>384.1</v>
      </c>
      <c r="G1695" s="1" t="b">
        <v>0</v>
      </c>
      <c r="H1695" s="1">
        <v>-1.7</v>
      </c>
      <c r="I1695" s="1">
        <v>3</v>
      </c>
      <c r="J1695" s="1">
        <v>155.30000000000001</v>
      </c>
      <c r="K1695" s="1">
        <v>155.30000000000001</v>
      </c>
      <c r="N1695" s="1" t="s">
        <v>9774</v>
      </c>
      <c r="O1695" s="1">
        <v>0</v>
      </c>
      <c r="P1695" s="1">
        <v>0</v>
      </c>
      <c r="Q1695" s="1">
        <f t="shared" si="52"/>
        <v>0</v>
      </c>
      <c r="R1695" s="1">
        <f t="shared" si="53"/>
        <v>0</v>
      </c>
    </row>
    <row r="1696" spans="1:18" x14ac:dyDescent="0.25">
      <c r="A1696" s="2">
        <v>9.3041782407407417E-2</v>
      </c>
      <c r="B1696" s="1" t="s">
        <v>1700</v>
      </c>
      <c r="C1696" s="1">
        <v>169.4</v>
      </c>
      <c r="D1696" s="1">
        <v>24.262519236018601</v>
      </c>
      <c r="E1696" s="1">
        <v>120.720336111042</v>
      </c>
      <c r="F1696" s="1">
        <v>384.1</v>
      </c>
      <c r="G1696" s="1" t="b">
        <v>0</v>
      </c>
      <c r="H1696" s="1">
        <v>-1.7</v>
      </c>
      <c r="I1696" s="1">
        <v>3</v>
      </c>
      <c r="J1696" s="1">
        <v>155.30000000000001</v>
      </c>
      <c r="K1696" s="1">
        <v>155.30000000000001</v>
      </c>
      <c r="N1696" s="1" t="s">
        <v>9774</v>
      </c>
      <c r="O1696" s="1">
        <v>0</v>
      </c>
      <c r="P1696" s="1">
        <v>0</v>
      </c>
      <c r="Q1696" s="1">
        <f t="shared" si="52"/>
        <v>0</v>
      </c>
      <c r="R1696" s="1">
        <f t="shared" si="53"/>
        <v>0</v>
      </c>
    </row>
    <row r="1697" spans="1:18" x14ac:dyDescent="0.25">
      <c r="A1697" s="2">
        <v>9.3043055555555559E-2</v>
      </c>
      <c r="B1697" s="1" t="s">
        <v>1701</v>
      </c>
      <c r="C1697" s="1">
        <v>169.5</v>
      </c>
      <c r="D1697" s="1">
        <v>24.2625192572796</v>
      </c>
      <c r="E1697" s="1">
        <v>120.720336031358</v>
      </c>
      <c r="F1697" s="1">
        <v>384.1</v>
      </c>
      <c r="G1697" s="1" t="b">
        <v>0</v>
      </c>
      <c r="H1697" s="1">
        <v>-1.4</v>
      </c>
      <c r="I1697" s="1">
        <v>3.2</v>
      </c>
      <c r="J1697" s="1">
        <v>155.30000000000001</v>
      </c>
      <c r="K1697" s="1">
        <v>155.30000000000001</v>
      </c>
      <c r="N1697" s="1" t="s">
        <v>9774</v>
      </c>
      <c r="O1697" s="1">
        <v>0</v>
      </c>
      <c r="P1697" s="1">
        <v>0</v>
      </c>
      <c r="Q1697" s="1">
        <f t="shared" si="52"/>
        <v>0</v>
      </c>
      <c r="R1697" s="1">
        <f t="shared" si="53"/>
        <v>0</v>
      </c>
    </row>
    <row r="1698" spans="1:18" x14ac:dyDescent="0.25">
      <c r="A1698" s="2">
        <v>9.3044328703703702E-2</v>
      </c>
      <c r="B1698" s="1" t="s">
        <v>1702</v>
      </c>
      <c r="C1698" s="1">
        <v>169.6</v>
      </c>
      <c r="D1698" s="1">
        <v>24.262519294694702</v>
      </c>
      <c r="E1698" s="1">
        <v>120.720336017696</v>
      </c>
      <c r="F1698" s="1">
        <v>384.1</v>
      </c>
      <c r="G1698" s="1" t="b">
        <v>0</v>
      </c>
      <c r="H1698" s="1">
        <v>-1.2</v>
      </c>
      <c r="I1698" s="1">
        <v>3.5</v>
      </c>
      <c r="J1698" s="1">
        <v>155.30000000000001</v>
      </c>
      <c r="K1698" s="1">
        <v>155.30000000000001</v>
      </c>
      <c r="N1698" s="1" t="s">
        <v>9774</v>
      </c>
      <c r="O1698" s="1">
        <v>0</v>
      </c>
      <c r="P1698" s="1">
        <v>0</v>
      </c>
      <c r="Q1698" s="1">
        <f t="shared" si="52"/>
        <v>0</v>
      </c>
      <c r="R1698" s="1">
        <f t="shared" si="53"/>
        <v>0</v>
      </c>
    </row>
    <row r="1699" spans="1:18" x14ac:dyDescent="0.25">
      <c r="A1699" s="2">
        <v>9.3045601851851858E-2</v>
      </c>
      <c r="B1699" s="1" t="s">
        <v>1703</v>
      </c>
      <c r="C1699" s="1">
        <v>169.7</v>
      </c>
      <c r="D1699" s="1">
        <v>24.262519295424301</v>
      </c>
      <c r="E1699" s="1">
        <v>120.72033602197099</v>
      </c>
      <c r="F1699" s="1">
        <v>384.1</v>
      </c>
      <c r="G1699" s="1" t="b">
        <v>0</v>
      </c>
      <c r="H1699" s="1">
        <v>-1.6</v>
      </c>
      <c r="I1699" s="1">
        <v>3.6</v>
      </c>
      <c r="J1699" s="1">
        <v>155.30000000000001</v>
      </c>
      <c r="K1699" s="1">
        <v>155.30000000000001</v>
      </c>
      <c r="N1699" s="1" t="s">
        <v>9774</v>
      </c>
      <c r="O1699" s="1">
        <v>0</v>
      </c>
      <c r="P1699" s="1">
        <v>0</v>
      </c>
      <c r="Q1699" s="1">
        <f t="shared" si="52"/>
        <v>0</v>
      </c>
      <c r="R1699" s="1">
        <f t="shared" si="53"/>
        <v>0</v>
      </c>
    </row>
    <row r="1700" spans="1:18" x14ac:dyDescent="0.25">
      <c r="A1700" s="2">
        <v>9.3046296296296294E-2</v>
      </c>
      <c r="B1700" s="1" t="s">
        <v>1704</v>
      </c>
      <c r="C1700" s="1">
        <v>169.8</v>
      </c>
      <c r="D1700" s="1">
        <v>24.262519287503501</v>
      </c>
      <c r="E1700" s="1">
        <v>120.720336024574</v>
      </c>
      <c r="F1700" s="1">
        <v>384.1</v>
      </c>
      <c r="G1700" s="1" t="b">
        <v>0</v>
      </c>
      <c r="H1700" s="1">
        <v>-1.1000000000000001</v>
      </c>
      <c r="I1700" s="1">
        <v>3.3</v>
      </c>
      <c r="J1700" s="1">
        <v>155.30000000000001</v>
      </c>
      <c r="K1700" s="1">
        <v>155.30000000000001</v>
      </c>
      <c r="N1700" s="1" t="s">
        <v>9774</v>
      </c>
      <c r="O1700" s="1">
        <v>0</v>
      </c>
      <c r="P1700" s="1">
        <v>0</v>
      </c>
      <c r="Q1700" s="1">
        <f t="shared" si="52"/>
        <v>0</v>
      </c>
      <c r="R1700" s="1">
        <f t="shared" si="53"/>
        <v>0</v>
      </c>
    </row>
    <row r="1701" spans="1:18" x14ac:dyDescent="0.25">
      <c r="A1701" s="2">
        <v>9.3047453703703709E-2</v>
      </c>
      <c r="B1701" s="1" t="s">
        <v>1705</v>
      </c>
      <c r="C1701" s="1">
        <v>169.9</v>
      </c>
      <c r="D1701" s="1">
        <v>24.2625192975087</v>
      </c>
      <c r="E1701" s="1">
        <v>120.720336075034</v>
      </c>
      <c r="F1701" s="1">
        <v>384.5</v>
      </c>
      <c r="G1701" s="1" t="b">
        <v>0</v>
      </c>
      <c r="H1701" s="1">
        <v>-1.1000000000000001</v>
      </c>
      <c r="I1701" s="1">
        <v>3.3</v>
      </c>
      <c r="J1701" s="1">
        <v>155.1</v>
      </c>
      <c r="K1701" s="1">
        <v>155.1</v>
      </c>
      <c r="N1701" s="1" t="s">
        <v>9774</v>
      </c>
      <c r="O1701" s="1">
        <v>0</v>
      </c>
      <c r="P1701" s="1">
        <v>0</v>
      </c>
      <c r="Q1701" s="1">
        <f t="shared" si="52"/>
        <v>0</v>
      </c>
      <c r="R1701" s="1">
        <f t="shared" si="53"/>
        <v>0</v>
      </c>
    </row>
    <row r="1702" spans="1:18" x14ac:dyDescent="0.25">
      <c r="A1702" s="2">
        <v>9.304861111111111E-2</v>
      </c>
      <c r="B1702" s="1" t="s">
        <v>1706</v>
      </c>
      <c r="C1702" s="1">
        <v>170</v>
      </c>
      <c r="D1702" s="1">
        <v>24.262519310953099</v>
      </c>
      <c r="E1702" s="1">
        <v>120.720336091459</v>
      </c>
      <c r="F1702" s="1">
        <v>384.5</v>
      </c>
      <c r="G1702" s="1" t="b">
        <v>0</v>
      </c>
      <c r="H1702" s="1">
        <v>-1</v>
      </c>
      <c r="I1702" s="1">
        <v>2.7</v>
      </c>
      <c r="J1702" s="1">
        <v>155</v>
      </c>
      <c r="K1702" s="1">
        <v>155</v>
      </c>
      <c r="N1702" s="1" t="s">
        <v>9774</v>
      </c>
      <c r="O1702" s="1">
        <v>0</v>
      </c>
      <c r="P1702" s="1">
        <v>0</v>
      </c>
      <c r="Q1702" s="1">
        <f t="shared" si="52"/>
        <v>0</v>
      </c>
      <c r="R1702" s="1">
        <f t="shared" si="53"/>
        <v>0</v>
      </c>
    </row>
    <row r="1703" spans="1:18" x14ac:dyDescent="0.25">
      <c r="A1703" s="2">
        <v>9.3049768518518525E-2</v>
      </c>
      <c r="B1703" s="1" t="s">
        <v>1707</v>
      </c>
      <c r="C1703" s="1">
        <v>170.1</v>
      </c>
      <c r="D1703" s="1">
        <v>24.262519285940201</v>
      </c>
      <c r="E1703" s="1">
        <v>120.720336067573</v>
      </c>
      <c r="F1703" s="1">
        <v>384.5</v>
      </c>
      <c r="G1703" s="1" t="b">
        <v>0</v>
      </c>
      <c r="H1703" s="1">
        <v>-1.1000000000000001</v>
      </c>
      <c r="I1703" s="1">
        <v>2.9</v>
      </c>
      <c r="J1703" s="1">
        <v>155.19999999999999</v>
      </c>
      <c r="K1703" s="1">
        <v>155.19999999999999</v>
      </c>
      <c r="N1703" s="1" t="s">
        <v>9774</v>
      </c>
      <c r="O1703" s="1">
        <v>0</v>
      </c>
      <c r="P1703" s="1">
        <v>0</v>
      </c>
      <c r="Q1703" s="1">
        <f t="shared" si="52"/>
        <v>0</v>
      </c>
      <c r="R1703" s="1">
        <f t="shared" si="53"/>
        <v>0</v>
      </c>
    </row>
    <row r="1704" spans="1:18" x14ac:dyDescent="0.25">
      <c r="A1704" s="2">
        <v>9.3050925925925926E-2</v>
      </c>
      <c r="B1704" s="1" t="s">
        <v>1708</v>
      </c>
      <c r="C1704" s="1">
        <v>170.2</v>
      </c>
      <c r="D1704" s="1">
        <v>24.262519245502698</v>
      </c>
      <c r="E1704" s="1">
        <v>120.72033605349699</v>
      </c>
      <c r="F1704" s="1">
        <v>384.5</v>
      </c>
      <c r="G1704" s="1" t="b">
        <v>0</v>
      </c>
      <c r="H1704" s="1">
        <v>-0.7</v>
      </c>
      <c r="I1704" s="1">
        <v>3.4</v>
      </c>
      <c r="J1704" s="1">
        <v>155.30000000000001</v>
      </c>
      <c r="K1704" s="1">
        <v>155.30000000000001</v>
      </c>
      <c r="N1704" s="1" t="s">
        <v>9774</v>
      </c>
      <c r="O1704" s="1">
        <v>0</v>
      </c>
      <c r="P1704" s="1">
        <v>0</v>
      </c>
      <c r="Q1704" s="1">
        <f t="shared" si="52"/>
        <v>0</v>
      </c>
      <c r="R1704" s="1">
        <f t="shared" si="53"/>
        <v>0</v>
      </c>
    </row>
    <row r="1705" spans="1:18" x14ac:dyDescent="0.25">
      <c r="A1705" s="2">
        <v>9.3052083333333327E-2</v>
      </c>
      <c r="B1705" s="1" t="s">
        <v>1709</v>
      </c>
      <c r="C1705" s="1">
        <v>170.3</v>
      </c>
      <c r="D1705" s="1">
        <v>24.2625191442005</v>
      </c>
      <c r="E1705" s="1">
        <v>120.720336015225</v>
      </c>
      <c r="F1705" s="1">
        <v>384.5</v>
      </c>
      <c r="G1705" s="1" t="b">
        <v>0</v>
      </c>
      <c r="H1705" s="1">
        <v>0</v>
      </c>
      <c r="I1705" s="1">
        <v>3.7</v>
      </c>
      <c r="J1705" s="1">
        <v>155.5</v>
      </c>
      <c r="K1705" s="1">
        <v>155.5</v>
      </c>
      <c r="N1705" s="1" t="s">
        <v>9774</v>
      </c>
      <c r="O1705" s="1">
        <v>0</v>
      </c>
      <c r="P1705" s="1">
        <v>0</v>
      </c>
      <c r="Q1705" s="1">
        <f t="shared" si="52"/>
        <v>0</v>
      </c>
      <c r="R1705" s="1">
        <f t="shared" si="53"/>
        <v>0</v>
      </c>
    </row>
    <row r="1706" spans="1:18" x14ac:dyDescent="0.25">
      <c r="A1706" s="2">
        <v>9.3053240740740742E-2</v>
      </c>
      <c r="B1706" s="1" t="s">
        <v>1710</v>
      </c>
      <c r="C1706" s="1">
        <v>170.4</v>
      </c>
      <c r="D1706" s="1">
        <v>24.262519095946399</v>
      </c>
      <c r="E1706" s="1">
        <v>120.72033603056001</v>
      </c>
      <c r="F1706" s="1">
        <v>384.5</v>
      </c>
      <c r="G1706" s="1" t="b">
        <v>0</v>
      </c>
      <c r="H1706" s="1">
        <v>0.2</v>
      </c>
      <c r="I1706" s="1">
        <v>3.5</v>
      </c>
      <c r="J1706" s="1">
        <v>155.5</v>
      </c>
      <c r="K1706" s="1">
        <v>155.5</v>
      </c>
      <c r="N1706" s="1" t="s">
        <v>9774</v>
      </c>
      <c r="O1706" s="1">
        <v>0</v>
      </c>
      <c r="P1706" s="1">
        <v>0</v>
      </c>
      <c r="Q1706" s="1">
        <f t="shared" si="52"/>
        <v>0</v>
      </c>
      <c r="R1706" s="1">
        <f t="shared" si="53"/>
        <v>0</v>
      </c>
    </row>
    <row r="1707" spans="1:18" x14ac:dyDescent="0.25">
      <c r="A1707" s="2">
        <v>9.3054398148148143E-2</v>
      </c>
      <c r="B1707" s="1" t="s">
        <v>1711</v>
      </c>
      <c r="C1707" s="1">
        <v>170.5</v>
      </c>
      <c r="D1707" s="1">
        <v>24.262519072288399</v>
      </c>
      <c r="E1707" s="1">
        <v>120.720336048235</v>
      </c>
      <c r="F1707" s="1">
        <v>384.5</v>
      </c>
      <c r="G1707" s="1" t="b">
        <v>0</v>
      </c>
      <c r="H1707" s="1">
        <v>0</v>
      </c>
      <c r="I1707" s="1">
        <v>3.2</v>
      </c>
      <c r="J1707" s="1">
        <v>155.5</v>
      </c>
      <c r="K1707" s="1">
        <v>155.5</v>
      </c>
      <c r="N1707" s="1" t="s">
        <v>9774</v>
      </c>
      <c r="O1707" s="1">
        <v>0</v>
      </c>
      <c r="P1707" s="1">
        <v>0</v>
      </c>
      <c r="Q1707" s="1">
        <f t="shared" si="52"/>
        <v>0</v>
      </c>
      <c r="R1707" s="1">
        <f t="shared" si="53"/>
        <v>0</v>
      </c>
    </row>
    <row r="1708" spans="1:18" x14ac:dyDescent="0.25">
      <c r="A1708" s="2">
        <v>9.3055555555555558E-2</v>
      </c>
      <c r="B1708" s="1" t="s">
        <v>1712</v>
      </c>
      <c r="C1708" s="1">
        <v>170.6</v>
      </c>
      <c r="D1708" s="1">
        <v>24.2625190615537</v>
      </c>
      <c r="E1708" s="1">
        <v>120.72033606264</v>
      </c>
      <c r="F1708" s="1">
        <v>384.5</v>
      </c>
      <c r="G1708" s="1" t="b">
        <v>0</v>
      </c>
      <c r="H1708" s="1">
        <v>-0.4</v>
      </c>
      <c r="I1708" s="1">
        <v>3.3</v>
      </c>
      <c r="J1708" s="1">
        <v>155.5</v>
      </c>
      <c r="K1708" s="1">
        <v>155.5</v>
      </c>
      <c r="N1708" s="1" t="s">
        <v>9774</v>
      </c>
      <c r="O1708" s="1">
        <v>0</v>
      </c>
      <c r="P1708" s="1">
        <v>0</v>
      </c>
      <c r="Q1708" s="1">
        <f t="shared" si="52"/>
        <v>0</v>
      </c>
      <c r="R1708" s="1">
        <f t="shared" si="53"/>
        <v>0</v>
      </c>
    </row>
    <row r="1709" spans="1:18" x14ac:dyDescent="0.25">
      <c r="A1709" s="2">
        <v>9.3056712962962973E-2</v>
      </c>
      <c r="B1709" s="1" t="s">
        <v>1713</v>
      </c>
      <c r="C1709" s="1">
        <v>170.7</v>
      </c>
      <c r="D1709" s="1">
        <v>24.262519080521798</v>
      </c>
      <c r="E1709" s="1">
        <v>120.720336107302</v>
      </c>
      <c r="F1709" s="1">
        <v>384.5</v>
      </c>
      <c r="G1709" s="1" t="b">
        <v>0</v>
      </c>
      <c r="H1709" s="1">
        <v>-0.4</v>
      </c>
      <c r="I1709" s="1">
        <v>3.6</v>
      </c>
      <c r="J1709" s="1">
        <v>155.5</v>
      </c>
      <c r="K1709" s="1">
        <v>155.5</v>
      </c>
      <c r="N1709" s="1" t="s">
        <v>9774</v>
      </c>
      <c r="O1709" s="1">
        <v>0</v>
      </c>
      <c r="P1709" s="1">
        <v>0</v>
      </c>
      <c r="Q1709" s="1">
        <f t="shared" si="52"/>
        <v>0</v>
      </c>
      <c r="R1709" s="1">
        <f t="shared" si="53"/>
        <v>0</v>
      </c>
    </row>
    <row r="1710" spans="1:18" x14ac:dyDescent="0.25">
      <c r="A1710" s="2">
        <v>9.3057870370370374E-2</v>
      </c>
      <c r="B1710" s="1" t="s">
        <v>1714</v>
      </c>
      <c r="C1710" s="1">
        <v>170.8</v>
      </c>
      <c r="D1710" s="1">
        <v>24.262519140552801</v>
      </c>
      <c r="E1710" s="1">
        <v>120.72033623183501</v>
      </c>
      <c r="F1710" s="1">
        <v>384.5</v>
      </c>
      <c r="G1710" s="1" t="b">
        <v>0</v>
      </c>
      <c r="H1710" s="1">
        <v>-0.6</v>
      </c>
      <c r="I1710" s="1">
        <v>3.5</v>
      </c>
      <c r="J1710" s="1">
        <v>155.5</v>
      </c>
      <c r="K1710" s="1">
        <v>155.5</v>
      </c>
      <c r="N1710" s="1" t="s">
        <v>9774</v>
      </c>
      <c r="O1710" s="1">
        <v>0</v>
      </c>
      <c r="P1710" s="1">
        <v>0</v>
      </c>
      <c r="Q1710" s="1">
        <f t="shared" si="52"/>
        <v>0</v>
      </c>
      <c r="R1710" s="1">
        <f t="shared" si="53"/>
        <v>0</v>
      </c>
    </row>
    <row r="1711" spans="1:18" x14ac:dyDescent="0.25">
      <c r="A1711" s="2">
        <v>9.3059027777777775E-2</v>
      </c>
      <c r="B1711" s="1" t="s">
        <v>1715</v>
      </c>
      <c r="C1711" s="1">
        <v>170.9</v>
      </c>
      <c r="D1711" s="1">
        <v>24.262519137843</v>
      </c>
      <c r="E1711" s="1">
        <v>120.72033621806899</v>
      </c>
      <c r="F1711" s="1">
        <v>384.5</v>
      </c>
      <c r="G1711" s="1" t="b">
        <v>0</v>
      </c>
      <c r="H1711" s="1">
        <v>-0.8</v>
      </c>
      <c r="I1711" s="1">
        <v>3.3</v>
      </c>
      <c r="J1711" s="1">
        <v>155.4</v>
      </c>
      <c r="K1711" s="1">
        <v>155.4</v>
      </c>
      <c r="N1711" s="1" t="s">
        <v>9774</v>
      </c>
      <c r="O1711" s="1">
        <v>0</v>
      </c>
      <c r="P1711" s="1">
        <v>0</v>
      </c>
      <c r="Q1711" s="1">
        <f t="shared" si="52"/>
        <v>0</v>
      </c>
      <c r="R1711" s="1">
        <f t="shared" si="53"/>
        <v>0</v>
      </c>
    </row>
    <row r="1712" spans="1:18" x14ac:dyDescent="0.25">
      <c r="A1712" s="2">
        <v>9.3060300925925918E-2</v>
      </c>
      <c r="B1712" s="1" t="s">
        <v>1716</v>
      </c>
      <c r="C1712" s="1">
        <v>171</v>
      </c>
      <c r="D1712" s="1">
        <v>24.262519130547599</v>
      </c>
      <c r="E1712" s="1">
        <v>120.72033619644699</v>
      </c>
      <c r="F1712" s="1">
        <v>384.5</v>
      </c>
      <c r="G1712" s="1" t="b">
        <v>0</v>
      </c>
      <c r="H1712" s="1">
        <v>-0.8</v>
      </c>
      <c r="I1712" s="1">
        <v>3.2</v>
      </c>
      <c r="J1712" s="1">
        <v>155.4</v>
      </c>
      <c r="K1712" s="1">
        <v>155.4</v>
      </c>
      <c r="N1712" s="1" t="s">
        <v>9774</v>
      </c>
      <c r="O1712" s="1">
        <v>0</v>
      </c>
      <c r="P1712" s="1">
        <v>0</v>
      </c>
      <c r="Q1712" s="1">
        <f t="shared" si="52"/>
        <v>0</v>
      </c>
      <c r="R1712" s="1">
        <f t="shared" si="53"/>
        <v>0</v>
      </c>
    </row>
    <row r="1713" spans="1:18" x14ac:dyDescent="0.25">
      <c r="A1713" s="2">
        <v>9.3061458333333333E-2</v>
      </c>
      <c r="B1713" s="1" t="s">
        <v>1717</v>
      </c>
      <c r="C1713" s="1">
        <v>171.1</v>
      </c>
      <c r="D1713" s="1">
        <v>24.262519138364102</v>
      </c>
      <c r="E1713" s="1">
        <v>120.720336214592</v>
      </c>
      <c r="F1713" s="1">
        <v>384.5</v>
      </c>
      <c r="G1713" s="1" t="b">
        <v>0</v>
      </c>
      <c r="H1713" s="1">
        <v>-0.9</v>
      </c>
      <c r="I1713" s="1">
        <v>3.1</v>
      </c>
      <c r="J1713" s="1">
        <v>155.4</v>
      </c>
      <c r="K1713" s="1">
        <v>155.4</v>
      </c>
      <c r="N1713" s="1" t="s">
        <v>9774</v>
      </c>
      <c r="O1713" s="1">
        <v>0</v>
      </c>
      <c r="P1713" s="1">
        <v>0</v>
      </c>
      <c r="Q1713" s="1">
        <f t="shared" si="52"/>
        <v>0</v>
      </c>
      <c r="R1713" s="1">
        <f t="shared" si="53"/>
        <v>0</v>
      </c>
    </row>
    <row r="1714" spans="1:18" x14ac:dyDescent="0.25">
      <c r="A1714" s="2">
        <v>9.3062731481481475E-2</v>
      </c>
      <c r="B1714" s="1" t="s">
        <v>1718</v>
      </c>
      <c r="C1714" s="1">
        <v>171.2</v>
      </c>
      <c r="D1714" s="1">
        <v>24.262519138780998</v>
      </c>
      <c r="E1714" s="1">
        <v>120.720336243148</v>
      </c>
      <c r="F1714" s="1">
        <v>384.5</v>
      </c>
      <c r="G1714" s="1" t="b">
        <v>0</v>
      </c>
      <c r="H1714" s="1">
        <v>-0.5</v>
      </c>
      <c r="I1714" s="1">
        <v>3.3</v>
      </c>
      <c r="J1714" s="1">
        <v>155.4</v>
      </c>
      <c r="K1714" s="1">
        <v>155.4</v>
      </c>
      <c r="N1714" s="1" t="s">
        <v>9774</v>
      </c>
      <c r="O1714" s="1">
        <v>0</v>
      </c>
      <c r="P1714" s="1">
        <v>0</v>
      </c>
      <c r="Q1714" s="1">
        <f t="shared" si="52"/>
        <v>0</v>
      </c>
      <c r="R1714" s="1">
        <f t="shared" si="53"/>
        <v>0</v>
      </c>
    </row>
    <row r="1715" spans="1:18" x14ac:dyDescent="0.25">
      <c r="A1715" s="2">
        <v>9.306388888888889E-2</v>
      </c>
      <c r="B1715" s="1" t="s">
        <v>1719</v>
      </c>
      <c r="C1715" s="1">
        <v>171.3</v>
      </c>
      <c r="D1715" s="1">
        <v>24.2625191371135</v>
      </c>
      <c r="E1715" s="1">
        <v>120.72033619658799</v>
      </c>
      <c r="F1715" s="1">
        <v>384.5</v>
      </c>
      <c r="G1715" s="1" t="b">
        <v>0</v>
      </c>
      <c r="H1715" s="1">
        <v>-0.5</v>
      </c>
      <c r="I1715" s="1">
        <v>3.1</v>
      </c>
      <c r="J1715" s="1">
        <v>155.4</v>
      </c>
      <c r="K1715" s="1">
        <v>155.4</v>
      </c>
      <c r="N1715" s="1" t="s">
        <v>9774</v>
      </c>
      <c r="O1715" s="1">
        <v>0</v>
      </c>
      <c r="P1715" s="1">
        <v>0</v>
      </c>
      <c r="Q1715" s="1">
        <f t="shared" si="52"/>
        <v>0</v>
      </c>
      <c r="R1715" s="1">
        <f t="shared" si="53"/>
        <v>0</v>
      </c>
    </row>
    <row r="1716" spans="1:18" x14ac:dyDescent="0.25">
      <c r="A1716" s="2">
        <v>9.3065162037037033E-2</v>
      </c>
      <c r="B1716" s="1" t="s">
        <v>1720</v>
      </c>
      <c r="C1716" s="1">
        <v>171.4</v>
      </c>
      <c r="D1716" s="1">
        <v>24.262519137009299</v>
      </c>
      <c r="E1716" s="1">
        <v>120.720336140143</v>
      </c>
      <c r="F1716" s="1">
        <v>384.5</v>
      </c>
      <c r="G1716" s="1" t="b">
        <v>0</v>
      </c>
      <c r="H1716" s="1">
        <v>-0.5</v>
      </c>
      <c r="I1716" s="1">
        <v>3</v>
      </c>
      <c r="J1716" s="1">
        <v>155.4</v>
      </c>
      <c r="K1716" s="1">
        <v>155.4</v>
      </c>
      <c r="N1716" s="1" t="s">
        <v>9774</v>
      </c>
      <c r="O1716" s="1">
        <v>0</v>
      </c>
      <c r="P1716" s="1">
        <v>0</v>
      </c>
      <c r="Q1716" s="1">
        <f t="shared" si="52"/>
        <v>0</v>
      </c>
      <c r="R1716" s="1">
        <f t="shared" si="53"/>
        <v>0</v>
      </c>
    </row>
    <row r="1717" spans="1:18" x14ac:dyDescent="0.25">
      <c r="A1717" s="2">
        <v>9.3065972222222224E-2</v>
      </c>
      <c r="B1717" s="1" t="s">
        <v>1721</v>
      </c>
      <c r="C1717" s="1">
        <v>171.5</v>
      </c>
      <c r="D1717" s="1">
        <v>24.2625191329447</v>
      </c>
      <c r="E1717" s="1">
        <v>120.720336114866</v>
      </c>
      <c r="F1717" s="1">
        <v>384.5</v>
      </c>
      <c r="G1717" s="1" t="b">
        <v>0</v>
      </c>
      <c r="H1717" s="1">
        <v>-0.8</v>
      </c>
      <c r="I1717" s="1">
        <v>3</v>
      </c>
      <c r="J1717" s="1">
        <v>155.4</v>
      </c>
      <c r="K1717" s="1">
        <v>155.4</v>
      </c>
      <c r="N1717" s="1" t="s">
        <v>9774</v>
      </c>
      <c r="O1717" s="1">
        <v>0</v>
      </c>
      <c r="P1717" s="1">
        <v>0</v>
      </c>
      <c r="Q1717" s="1">
        <f t="shared" si="52"/>
        <v>0</v>
      </c>
      <c r="R1717" s="1">
        <f t="shared" si="53"/>
        <v>0</v>
      </c>
    </row>
    <row r="1718" spans="1:18" x14ac:dyDescent="0.25">
      <c r="A1718" s="2">
        <v>9.3067129629629625E-2</v>
      </c>
      <c r="B1718" s="1" t="s">
        <v>1722</v>
      </c>
      <c r="C1718" s="1">
        <v>171.6</v>
      </c>
      <c r="D1718" s="1">
        <v>24.262519118145399</v>
      </c>
      <c r="E1718" s="1">
        <v>120.720336003347</v>
      </c>
      <c r="F1718" s="1">
        <v>384.5</v>
      </c>
      <c r="G1718" s="1" t="b">
        <v>0</v>
      </c>
      <c r="H1718" s="1">
        <v>-0.6</v>
      </c>
      <c r="I1718" s="1">
        <v>3.2</v>
      </c>
      <c r="J1718" s="1">
        <v>155.4</v>
      </c>
      <c r="K1718" s="1">
        <v>155.4</v>
      </c>
      <c r="N1718" s="1" t="s">
        <v>9774</v>
      </c>
      <c r="O1718" s="1">
        <v>0</v>
      </c>
      <c r="P1718" s="1">
        <v>0</v>
      </c>
      <c r="Q1718" s="1">
        <f t="shared" si="52"/>
        <v>0</v>
      </c>
      <c r="R1718" s="1">
        <f t="shared" si="53"/>
        <v>0</v>
      </c>
    </row>
    <row r="1719" spans="1:18" x14ac:dyDescent="0.25">
      <c r="A1719" s="2">
        <v>9.306828703703704E-2</v>
      </c>
      <c r="B1719" s="1" t="s">
        <v>1723</v>
      </c>
      <c r="C1719" s="1">
        <v>171.7</v>
      </c>
      <c r="D1719" s="1">
        <v>24.262519121480398</v>
      </c>
      <c r="E1719" s="1">
        <v>120.720336002051</v>
      </c>
      <c r="F1719" s="1">
        <v>384.5</v>
      </c>
      <c r="G1719" s="1" t="b">
        <v>0</v>
      </c>
      <c r="H1719" s="1">
        <v>-0.7</v>
      </c>
      <c r="I1719" s="1">
        <v>3.2</v>
      </c>
      <c r="J1719" s="1">
        <v>155.4</v>
      </c>
      <c r="K1719" s="1">
        <v>155.4</v>
      </c>
      <c r="N1719" s="1" t="s">
        <v>9774</v>
      </c>
      <c r="O1719" s="1">
        <v>0</v>
      </c>
      <c r="P1719" s="1">
        <v>0</v>
      </c>
      <c r="Q1719" s="1">
        <f t="shared" si="52"/>
        <v>0</v>
      </c>
      <c r="R1719" s="1">
        <f t="shared" si="53"/>
        <v>0</v>
      </c>
    </row>
    <row r="1720" spans="1:18" x14ac:dyDescent="0.25">
      <c r="A1720" s="2">
        <v>9.3069444444444441E-2</v>
      </c>
      <c r="B1720" s="1" t="s">
        <v>1724</v>
      </c>
      <c r="C1720" s="1">
        <v>171.8</v>
      </c>
      <c r="D1720" s="1">
        <v>24.2625191257534</v>
      </c>
      <c r="E1720" s="1">
        <v>120.72033600032201</v>
      </c>
      <c r="F1720" s="1">
        <v>384.5</v>
      </c>
      <c r="G1720" s="1" t="b">
        <v>0</v>
      </c>
      <c r="H1720" s="1">
        <v>-0.6</v>
      </c>
      <c r="I1720" s="1">
        <v>3.2</v>
      </c>
      <c r="J1720" s="1">
        <v>155.4</v>
      </c>
      <c r="K1720" s="1">
        <v>155.4</v>
      </c>
      <c r="N1720" s="1" t="s">
        <v>9774</v>
      </c>
      <c r="O1720" s="1">
        <v>0</v>
      </c>
      <c r="P1720" s="1">
        <v>0</v>
      </c>
      <c r="Q1720" s="1">
        <f t="shared" si="52"/>
        <v>0</v>
      </c>
      <c r="R1720" s="1">
        <f t="shared" si="53"/>
        <v>0</v>
      </c>
    </row>
    <row r="1721" spans="1:18" x14ac:dyDescent="0.25">
      <c r="A1721" s="2">
        <v>9.3070601851851856E-2</v>
      </c>
      <c r="B1721" s="1" t="s">
        <v>1725</v>
      </c>
      <c r="C1721" s="1">
        <v>171.9</v>
      </c>
      <c r="D1721" s="1">
        <v>24.2625191322151</v>
      </c>
      <c r="E1721" s="1">
        <v>120.72033600260499</v>
      </c>
      <c r="F1721" s="1">
        <v>384.5</v>
      </c>
      <c r="G1721" s="1" t="b">
        <v>0</v>
      </c>
      <c r="H1721" s="1">
        <v>-0.9</v>
      </c>
      <c r="I1721" s="1">
        <v>2.9</v>
      </c>
      <c r="J1721" s="1">
        <v>155.5</v>
      </c>
      <c r="K1721" s="1">
        <v>155.5</v>
      </c>
      <c r="N1721" s="1" t="s">
        <v>9774</v>
      </c>
      <c r="O1721" s="1">
        <v>0</v>
      </c>
      <c r="P1721" s="1">
        <v>0</v>
      </c>
      <c r="Q1721" s="1">
        <f t="shared" si="52"/>
        <v>0</v>
      </c>
      <c r="R1721" s="1">
        <f t="shared" si="53"/>
        <v>0</v>
      </c>
    </row>
    <row r="1722" spans="1:18" x14ac:dyDescent="0.25">
      <c r="A1722" s="2">
        <v>9.3071759259259257E-2</v>
      </c>
      <c r="B1722" s="1" t="s">
        <v>1726</v>
      </c>
      <c r="C1722" s="1">
        <v>172</v>
      </c>
      <c r="D1722" s="1">
        <v>24.262519141386498</v>
      </c>
      <c r="E1722" s="1">
        <v>120.72033605263201</v>
      </c>
      <c r="F1722" s="1">
        <v>384.5</v>
      </c>
      <c r="G1722" s="1" t="b">
        <v>0</v>
      </c>
      <c r="H1722" s="1">
        <v>-0.8</v>
      </c>
      <c r="I1722" s="1">
        <v>2.8</v>
      </c>
      <c r="J1722" s="1">
        <v>155.4</v>
      </c>
      <c r="K1722" s="1">
        <v>155.4</v>
      </c>
      <c r="N1722" s="1" t="s">
        <v>9774</v>
      </c>
      <c r="O1722" s="1">
        <v>0</v>
      </c>
      <c r="P1722" s="1">
        <v>0</v>
      </c>
      <c r="Q1722" s="1">
        <f t="shared" si="52"/>
        <v>0</v>
      </c>
      <c r="R1722" s="1">
        <f t="shared" si="53"/>
        <v>0</v>
      </c>
    </row>
    <row r="1723" spans="1:18" x14ac:dyDescent="0.25">
      <c r="A1723" s="2">
        <v>9.3072916666666672E-2</v>
      </c>
      <c r="B1723" s="1" t="s">
        <v>1727</v>
      </c>
      <c r="C1723" s="1">
        <v>172.1</v>
      </c>
      <c r="D1723" s="1">
        <v>24.262519139719</v>
      </c>
      <c r="E1723" s="1">
        <v>120.720336054361</v>
      </c>
      <c r="F1723" s="1">
        <v>384.1</v>
      </c>
      <c r="G1723" s="1" t="b">
        <v>0</v>
      </c>
      <c r="H1723" s="1">
        <v>-0.6</v>
      </c>
      <c r="I1723" s="1">
        <v>2.7</v>
      </c>
      <c r="J1723" s="1">
        <v>155.5</v>
      </c>
      <c r="K1723" s="1">
        <v>155.5</v>
      </c>
      <c r="N1723" s="1" t="s">
        <v>9774</v>
      </c>
      <c r="O1723" s="1">
        <v>0</v>
      </c>
      <c r="P1723" s="1">
        <v>0</v>
      </c>
      <c r="Q1723" s="1">
        <f t="shared" si="52"/>
        <v>0</v>
      </c>
      <c r="R1723" s="1">
        <f t="shared" si="53"/>
        <v>0</v>
      </c>
    </row>
    <row r="1724" spans="1:18" x14ac:dyDescent="0.25">
      <c r="A1724" s="2">
        <v>9.3074074074074073E-2</v>
      </c>
      <c r="B1724" s="1" t="s">
        <v>1728</v>
      </c>
      <c r="C1724" s="1">
        <v>172.2</v>
      </c>
      <c r="D1724" s="1">
        <v>24.262519136383901</v>
      </c>
      <c r="E1724" s="1">
        <v>120.72033605651301</v>
      </c>
      <c r="F1724" s="1">
        <v>384.1</v>
      </c>
      <c r="G1724" s="1" t="b">
        <v>0</v>
      </c>
      <c r="H1724" s="1">
        <v>-0.9</v>
      </c>
      <c r="I1724" s="1">
        <v>2.6</v>
      </c>
      <c r="J1724" s="1">
        <v>155.4</v>
      </c>
      <c r="K1724" s="1">
        <v>155.4</v>
      </c>
      <c r="N1724" s="1" t="s">
        <v>9774</v>
      </c>
      <c r="O1724" s="1">
        <v>0</v>
      </c>
      <c r="P1724" s="1">
        <v>0</v>
      </c>
      <c r="Q1724" s="1">
        <f t="shared" si="52"/>
        <v>0</v>
      </c>
      <c r="R1724" s="1">
        <f t="shared" si="53"/>
        <v>0</v>
      </c>
    </row>
    <row r="1725" spans="1:18" x14ac:dyDescent="0.25">
      <c r="A1725" s="2">
        <v>9.3075231481481474E-2</v>
      </c>
      <c r="B1725" s="1" t="s">
        <v>1729</v>
      </c>
      <c r="C1725" s="1">
        <v>172.3</v>
      </c>
      <c r="D1725" s="1">
        <v>24.262519126795699</v>
      </c>
      <c r="E1725" s="1">
        <v>120.72033606010299</v>
      </c>
      <c r="F1725" s="1">
        <v>384.1</v>
      </c>
      <c r="G1725" s="1" t="b">
        <v>0</v>
      </c>
      <c r="H1725" s="1">
        <v>-0.8</v>
      </c>
      <c r="I1725" s="1">
        <v>2.6</v>
      </c>
      <c r="J1725" s="1">
        <v>155.5</v>
      </c>
      <c r="K1725" s="1">
        <v>155.5</v>
      </c>
      <c r="N1725" s="1" t="s">
        <v>9774</v>
      </c>
      <c r="O1725" s="1">
        <v>0</v>
      </c>
      <c r="P1725" s="1">
        <v>0</v>
      </c>
      <c r="Q1725" s="1">
        <f t="shared" si="52"/>
        <v>0</v>
      </c>
      <c r="R1725" s="1">
        <f t="shared" si="53"/>
        <v>0</v>
      </c>
    </row>
    <row r="1726" spans="1:18" x14ac:dyDescent="0.25">
      <c r="A1726" s="2">
        <v>9.3076388888888889E-2</v>
      </c>
      <c r="B1726" s="1" t="s">
        <v>1730</v>
      </c>
      <c r="C1726" s="1">
        <v>172.4</v>
      </c>
      <c r="D1726" s="1">
        <v>24.262519115539799</v>
      </c>
      <c r="E1726" s="1">
        <v>120.720336069509</v>
      </c>
      <c r="F1726" s="1">
        <v>384.1</v>
      </c>
      <c r="G1726" s="1" t="b">
        <v>0</v>
      </c>
      <c r="H1726" s="1">
        <v>-0.8</v>
      </c>
      <c r="I1726" s="1">
        <v>2.8</v>
      </c>
      <c r="J1726" s="1">
        <v>155.4</v>
      </c>
      <c r="K1726" s="1">
        <v>155.4</v>
      </c>
      <c r="N1726" s="1" t="s">
        <v>9774</v>
      </c>
      <c r="O1726" s="1">
        <v>0</v>
      </c>
      <c r="P1726" s="1">
        <v>0</v>
      </c>
      <c r="Q1726" s="1">
        <f t="shared" si="52"/>
        <v>0</v>
      </c>
      <c r="R1726" s="1">
        <f t="shared" si="53"/>
        <v>0</v>
      </c>
    </row>
    <row r="1727" spans="1:18" x14ac:dyDescent="0.25">
      <c r="A1727" s="2">
        <v>9.307754629629629E-2</v>
      </c>
      <c r="B1727" s="1" t="s">
        <v>1731</v>
      </c>
      <c r="C1727" s="1">
        <v>172.5</v>
      </c>
      <c r="D1727" s="1">
        <v>24.262519093757799</v>
      </c>
      <c r="E1727" s="1">
        <v>120.720336119921</v>
      </c>
      <c r="F1727" s="1">
        <v>384.1</v>
      </c>
      <c r="G1727" s="1" t="b">
        <v>0</v>
      </c>
      <c r="H1727" s="1">
        <v>-0.9</v>
      </c>
      <c r="I1727" s="1">
        <v>2.6</v>
      </c>
      <c r="J1727" s="1">
        <v>155.30000000000001</v>
      </c>
      <c r="K1727" s="1">
        <v>155.30000000000001</v>
      </c>
      <c r="N1727" s="1" t="s">
        <v>9774</v>
      </c>
      <c r="O1727" s="1">
        <v>0</v>
      </c>
      <c r="P1727" s="1">
        <v>0</v>
      </c>
      <c r="Q1727" s="1">
        <f t="shared" si="52"/>
        <v>0</v>
      </c>
      <c r="R1727" s="1">
        <f t="shared" si="53"/>
        <v>0</v>
      </c>
    </row>
    <row r="1728" spans="1:18" x14ac:dyDescent="0.25">
      <c r="A1728" s="2">
        <v>9.3078703703703705E-2</v>
      </c>
      <c r="B1728" s="1" t="s">
        <v>1732</v>
      </c>
      <c r="C1728" s="1">
        <v>172.6</v>
      </c>
      <c r="D1728" s="1">
        <v>24.2625190765614</v>
      </c>
      <c r="E1728" s="1">
        <v>120.720336142069</v>
      </c>
      <c r="F1728" s="1">
        <v>384.1</v>
      </c>
      <c r="G1728" s="1" t="b">
        <v>0</v>
      </c>
      <c r="H1728" s="1">
        <v>-0.9</v>
      </c>
      <c r="I1728" s="1">
        <v>2.6</v>
      </c>
      <c r="J1728" s="1">
        <v>155.30000000000001</v>
      </c>
      <c r="K1728" s="1">
        <v>155.30000000000001</v>
      </c>
      <c r="N1728" s="1" t="s">
        <v>9774</v>
      </c>
      <c r="O1728" s="1">
        <v>0</v>
      </c>
      <c r="P1728" s="1">
        <v>0</v>
      </c>
      <c r="Q1728" s="1">
        <f t="shared" si="52"/>
        <v>0</v>
      </c>
      <c r="R1728" s="1">
        <f t="shared" si="53"/>
        <v>0</v>
      </c>
    </row>
    <row r="1729" spans="1:18" x14ac:dyDescent="0.25">
      <c r="A1729" s="2">
        <v>9.307986111111112E-2</v>
      </c>
      <c r="B1729" s="1" t="s">
        <v>1733</v>
      </c>
      <c r="C1729" s="1">
        <v>172.7</v>
      </c>
      <c r="D1729" s="1">
        <v>24.262519058739699</v>
      </c>
      <c r="E1729" s="1">
        <v>120.72033617056</v>
      </c>
      <c r="F1729" s="1">
        <v>384.1</v>
      </c>
      <c r="G1729" s="1" t="b">
        <v>0</v>
      </c>
      <c r="H1729" s="1">
        <v>-0.4</v>
      </c>
      <c r="I1729" s="1">
        <v>2.7</v>
      </c>
      <c r="J1729" s="1">
        <v>155.30000000000001</v>
      </c>
      <c r="K1729" s="1">
        <v>155.30000000000001</v>
      </c>
      <c r="N1729" s="1" t="s">
        <v>9774</v>
      </c>
      <c r="O1729" s="1">
        <v>0</v>
      </c>
      <c r="P1729" s="1">
        <v>0</v>
      </c>
      <c r="Q1729" s="1">
        <f t="shared" si="52"/>
        <v>0</v>
      </c>
      <c r="R1729" s="1">
        <f t="shared" si="53"/>
        <v>0</v>
      </c>
    </row>
    <row r="1730" spans="1:18" x14ac:dyDescent="0.25">
      <c r="A1730" s="2">
        <v>9.3081018518518521E-2</v>
      </c>
      <c r="B1730" s="1" t="s">
        <v>1734</v>
      </c>
      <c r="C1730" s="1">
        <v>172.8</v>
      </c>
      <c r="D1730" s="1">
        <v>24.262519042689799</v>
      </c>
      <c r="E1730" s="1">
        <v>120.720336206192</v>
      </c>
      <c r="F1730" s="1">
        <v>384.1</v>
      </c>
      <c r="G1730" s="1" t="b">
        <v>0</v>
      </c>
      <c r="H1730" s="1">
        <v>-0.6</v>
      </c>
      <c r="I1730" s="1">
        <v>2.9</v>
      </c>
      <c r="J1730" s="1">
        <v>155.30000000000001</v>
      </c>
      <c r="K1730" s="1">
        <v>155.30000000000001</v>
      </c>
      <c r="N1730" s="1" t="s">
        <v>9774</v>
      </c>
      <c r="O1730" s="1">
        <v>0</v>
      </c>
      <c r="P1730" s="1">
        <v>0</v>
      </c>
      <c r="Q1730" s="1">
        <f t="shared" ref="Q1730:Q1793" si="54">O1730*0.44704</f>
        <v>0</v>
      </c>
      <c r="R1730" s="1">
        <f t="shared" ref="R1730:R1793" si="55">P1730*0.44704</f>
        <v>0</v>
      </c>
    </row>
    <row r="1731" spans="1:18" x14ac:dyDescent="0.25">
      <c r="A1731" s="2">
        <v>9.3082291666666678E-2</v>
      </c>
      <c r="B1731" s="1" t="s">
        <v>1735</v>
      </c>
      <c r="C1731" s="1">
        <v>172.9</v>
      </c>
      <c r="D1731" s="1">
        <v>24.2625190461291</v>
      </c>
      <c r="E1731" s="1">
        <v>120.72033622833899</v>
      </c>
      <c r="F1731" s="1">
        <v>384.1</v>
      </c>
      <c r="G1731" s="1" t="b">
        <v>0</v>
      </c>
      <c r="H1731" s="1">
        <v>-0.3</v>
      </c>
      <c r="I1731" s="1">
        <v>3</v>
      </c>
      <c r="J1731" s="1">
        <v>155.30000000000001</v>
      </c>
      <c r="K1731" s="1">
        <v>155.30000000000001</v>
      </c>
      <c r="N1731" s="1" t="s">
        <v>9774</v>
      </c>
      <c r="O1731" s="1">
        <v>0</v>
      </c>
      <c r="P1731" s="1">
        <v>0</v>
      </c>
      <c r="Q1731" s="1">
        <f t="shared" si="54"/>
        <v>0</v>
      </c>
      <c r="R1731" s="1">
        <f t="shared" si="55"/>
        <v>0</v>
      </c>
    </row>
    <row r="1732" spans="1:18" x14ac:dyDescent="0.25">
      <c r="A1732" s="2">
        <v>9.308356481481482E-2</v>
      </c>
      <c r="B1732" s="1" t="s">
        <v>1736</v>
      </c>
      <c r="C1732" s="1">
        <v>173</v>
      </c>
      <c r="D1732" s="1">
        <v>24.2625190397716</v>
      </c>
      <c r="E1732" s="1">
        <v>120.720336262834</v>
      </c>
      <c r="F1732" s="1">
        <v>384.1</v>
      </c>
      <c r="G1732" s="1" t="b">
        <v>0</v>
      </c>
      <c r="H1732" s="1">
        <v>-0.4</v>
      </c>
      <c r="I1732" s="1">
        <v>2.9</v>
      </c>
      <c r="J1732" s="1">
        <v>155.30000000000001</v>
      </c>
      <c r="K1732" s="1">
        <v>155.30000000000001</v>
      </c>
      <c r="N1732" s="1" t="s">
        <v>9774</v>
      </c>
      <c r="O1732" s="1">
        <v>0</v>
      </c>
      <c r="P1732" s="1">
        <v>0</v>
      </c>
      <c r="Q1732" s="1">
        <f t="shared" si="54"/>
        <v>0</v>
      </c>
      <c r="R1732" s="1">
        <f t="shared" si="55"/>
        <v>0</v>
      </c>
    </row>
    <row r="1733" spans="1:18" x14ac:dyDescent="0.25">
      <c r="A1733" s="2">
        <v>9.3084722222222221E-2</v>
      </c>
      <c r="B1733" s="1" t="s">
        <v>1737</v>
      </c>
      <c r="C1733" s="1">
        <v>173.1</v>
      </c>
      <c r="D1733" s="1">
        <v>24.262519000480498</v>
      </c>
      <c r="E1733" s="1">
        <v>120.720336286918</v>
      </c>
      <c r="F1733" s="1">
        <v>384.1</v>
      </c>
      <c r="G1733" s="1" t="b">
        <v>0</v>
      </c>
      <c r="H1733" s="1">
        <v>-0.3</v>
      </c>
      <c r="I1733" s="1">
        <v>3.2</v>
      </c>
      <c r="J1733" s="1">
        <v>155.4</v>
      </c>
      <c r="K1733" s="1">
        <v>155.4</v>
      </c>
      <c r="N1733" s="1" t="s">
        <v>9774</v>
      </c>
      <c r="O1733" s="1">
        <v>0</v>
      </c>
      <c r="P1733" s="1">
        <v>0</v>
      </c>
      <c r="Q1733" s="1">
        <f t="shared" si="54"/>
        <v>0</v>
      </c>
      <c r="R1733" s="1">
        <f t="shared" si="55"/>
        <v>0</v>
      </c>
    </row>
    <row r="1734" spans="1:18" x14ac:dyDescent="0.25">
      <c r="A1734" s="2">
        <v>9.3085995370370378E-2</v>
      </c>
      <c r="B1734" s="1" t="s">
        <v>1738</v>
      </c>
      <c r="C1734" s="1">
        <v>173.2</v>
      </c>
      <c r="D1734" s="1">
        <v>24.262518957541701</v>
      </c>
      <c r="E1734" s="1">
        <v>120.720336308962</v>
      </c>
      <c r="F1734" s="1">
        <v>384.1</v>
      </c>
      <c r="G1734" s="1" t="b">
        <v>0</v>
      </c>
      <c r="H1734" s="1">
        <v>-0.4</v>
      </c>
      <c r="I1734" s="1">
        <v>3.2</v>
      </c>
      <c r="J1734" s="1">
        <v>155.4</v>
      </c>
      <c r="K1734" s="1">
        <v>155.4</v>
      </c>
      <c r="N1734" s="1" t="s">
        <v>9774</v>
      </c>
      <c r="O1734" s="1">
        <v>0</v>
      </c>
      <c r="P1734" s="1">
        <v>0</v>
      </c>
      <c r="Q1734" s="1">
        <f t="shared" si="54"/>
        <v>0</v>
      </c>
      <c r="R1734" s="1">
        <f t="shared" si="55"/>
        <v>0</v>
      </c>
    </row>
    <row r="1735" spans="1:18" x14ac:dyDescent="0.25">
      <c r="A1735" s="2">
        <v>9.3087152777777779E-2</v>
      </c>
      <c r="B1735" s="1" t="s">
        <v>1739</v>
      </c>
      <c r="C1735" s="1">
        <v>173.3</v>
      </c>
      <c r="D1735" s="1">
        <v>24.262518924503802</v>
      </c>
      <c r="E1735" s="1">
        <v>120.720336245779</v>
      </c>
      <c r="F1735" s="1">
        <v>384.1</v>
      </c>
      <c r="G1735" s="1" t="b">
        <v>0</v>
      </c>
      <c r="H1735" s="1">
        <v>-0.3</v>
      </c>
      <c r="I1735" s="1">
        <v>3</v>
      </c>
      <c r="J1735" s="1">
        <v>155.4</v>
      </c>
      <c r="K1735" s="1">
        <v>155.4</v>
      </c>
      <c r="N1735" s="1" t="s">
        <v>9774</v>
      </c>
      <c r="O1735" s="1">
        <v>0</v>
      </c>
      <c r="P1735" s="1">
        <v>0</v>
      </c>
      <c r="Q1735" s="1">
        <f t="shared" si="54"/>
        <v>0</v>
      </c>
      <c r="R1735" s="1">
        <f t="shared" si="55"/>
        <v>0</v>
      </c>
    </row>
    <row r="1736" spans="1:18" x14ac:dyDescent="0.25">
      <c r="A1736" s="2">
        <v>9.3088425925925922E-2</v>
      </c>
      <c r="B1736" s="1" t="s">
        <v>1740</v>
      </c>
      <c r="C1736" s="1">
        <v>173.4</v>
      </c>
      <c r="D1736" s="1">
        <v>24.2625189330499</v>
      </c>
      <c r="E1736" s="1">
        <v>120.72033624347701</v>
      </c>
      <c r="F1736" s="1">
        <v>384.1</v>
      </c>
      <c r="G1736" s="1" t="b">
        <v>0</v>
      </c>
      <c r="H1736" s="1">
        <v>-0.5</v>
      </c>
      <c r="I1736" s="1">
        <v>3</v>
      </c>
      <c r="J1736" s="1">
        <v>155.4</v>
      </c>
      <c r="K1736" s="1">
        <v>155.4</v>
      </c>
      <c r="N1736" s="1" t="s">
        <v>9774</v>
      </c>
      <c r="O1736" s="1">
        <v>0</v>
      </c>
      <c r="P1736" s="1">
        <v>0</v>
      </c>
      <c r="Q1736" s="1">
        <f t="shared" si="54"/>
        <v>0</v>
      </c>
      <c r="R1736" s="1">
        <f t="shared" si="55"/>
        <v>0</v>
      </c>
    </row>
    <row r="1737" spans="1:18" x14ac:dyDescent="0.25">
      <c r="A1737" s="2">
        <v>9.3089120370370371E-2</v>
      </c>
      <c r="B1737" s="1" t="s">
        <v>1741</v>
      </c>
      <c r="C1737" s="1">
        <v>173.5</v>
      </c>
      <c r="D1737" s="1">
        <v>24.262518911372101</v>
      </c>
      <c r="E1737" s="1">
        <v>120.72033627318</v>
      </c>
      <c r="F1737" s="1">
        <v>384.1</v>
      </c>
      <c r="G1737" s="1" t="b">
        <v>0</v>
      </c>
      <c r="H1737" s="1">
        <v>-0.3</v>
      </c>
      <c r="I1737" s="1">
        <v>3.1</v>
      </c>
      <c r="J1737" s="1">
        <v>155.5</v>
      </c>
      <c r="K1737" s="1">
        <v>155.5</v>
      </c>
      <c r="N1737" s="1" t="s">
        <v>9774</v>
      </c>
      <c r="O1737" s="1">
        <v>0</v>
      </c>
      <c r="P1737" s="1">
        <v>0</v>
      </c>
      <c r="Q1737" s="1">
        <f t="shared" si="54"/>
        <v>0</v>
      </c>
      <c r="R1737" s="1">
        <f t="shared" si="55"/>
        <v>0</v>
      </c>
    </row>
    <row r="1738" spans="1:18" x14ac:dyDescent="0.25">
      <c r="A1738" s="2">
        <v>9.3090277777777772E-2</v>
      </c>
      <c r="B1738" s="1" t="s">
        <v>1742</v>
      </c>
      <c r="C1738" s="1">
        <v>173.6</v>
      </c>
      <c r="D1738" s="1">
        <v>24.262518891049101</v>
      </c>
      <c r="E1738" s="1">
        <v>120.720336303503</v>
      </c>
      <c r="F1738" s="1">
        <v>384.1</v>
      </c>
      <c r="G1738" s="1" t="b">
        <v>0</v>
      </c>
      <c r="H1738" s="1">
        <v>-0.5</v>
      </c>
      <c r="I1738" s="1">
        <v>3.3</v>
      </c>
      <c r="J1738" s="1">
        <v>155.5</v>
      </c>
      <c r="K1738" s="1">
        <v>155.5</v>
      </c>
      <c r="N1738" s="1" t="s">
        <v>9774</v>
      </c>
      <c r="O1738" s="1">
        <v>0</v>
      </c>
      <c r="P1738" s="1">
        <v>0</v>
      </c>
      <c r="Q1738" s="1">
        <f t="shared" si="54"/>
        <v>0</v>
      </c>
      <c r="R1738" s="1">
        <f t="shared" si="55"/>
        <v>0</v>
      </c>
    </row>
    <row r="1739" spans="1:18" x14ac:dyDescent="0.25">
      <c r="A1739" s="2">
        <v>9.3091435185185187E-2</v>
      </c>
      <c r="B1739" s="1" t="s">
        <v>1743</v>
      </c>
      <c r="C1739" s="1">
        <v>173.7</v>
      </c>
      <c r="D1739" s="1">
        <v>24.262518880939702</v>
      </c>
      <c r="E1739" s="1">
        <v>120.720336416563</v>
      </c>
      <c r="F1739" s="1">
        <v>384.1</v>
      </c>
      <c r="G1739" s="1" t="b">
        <v>0</v>
      </c>
      <c r="H1739" s="1">
        <v>-0.7</v>
      </c>
      <c r="I1739" s="1">
        <v>3</v>
      </c>
      <c r="J1739" s="1">
        <v>155.5</v>
      </c>
      <c r="K1739" s="1">
        <v>155.5</v>
      </c>
      <c r="N1739" s="1" t="s">
        <v>9774</v>
      </c>
      <c r="O1739" s="1">
        <v>0</v>
      </c>
      <c r="P1739" s="1">
        <v>0</v>
      </c>
      <c r="Q1739" s="1">
        <f t="shared" si="54"/>
        <v>0</v>
      </c>
      <c r="R1739" s="1">
        <f t="shared" si="55"/>
        <v>0</v>
      </c>
    </row>
    <row r="1740" spans="1:18" x14ac:dyDescent="0.25">
      <c r="A1740" s="2">
        <v>9.3092592592592588E-2</v>
      </c>
      <c r="B1740" s="1" t="s">
        <v>1744</v>
      </c>
      <c r="C1740" s="1">
        <v>173.8</v>
      </c>
      <c r="D1740" s="1">
        <v>24.262518903242899</v>
      </c>
      <c r="E1740" s="1">
        <v>120.72033644851101</v>
      </c>
      <c r="F1740" s="1">
        <v>384.1</v>
      </c>
      <c r="G1740" s="1" t="b">
        <v>0</v>
      </c>
      <c r="H1740" s="1">
        <v>-1.2</v>
      </c>
      <c r="I1740" s="1">
        <v>2.9</v>
      </c>
      <c r="J1740" s="1">
        <v>155.4</v>
      </c>
      <c r="K1740" s="1">
        <v>155.4</v>
      </c>
      <c r="N1740" s="1" t="s">
        <v>9774</v>
      </c>
      <c r="O1740" s="1">
        <v>0</v>
      </c>
      <c r="P1740" s="1">
        <v>0</v>
      </c>
      <c r="Q1740" s="1">
        <f t="shared" si="54"/>
        <v>0</v>
      </c>
      <c r="R1740" s="1">
        <f t="shared" si="55"/>
        <v>0</v>
      </c>
    </row>
    <row r="1741" spans="1:18" x14ac:dyDescent="0.25">
      <c r="A1741" s="2">
        <v>9.3093750000000003E-2</v>
      </c>
      <c r="B1741" s="1" t="s">
        <v>1745</v>
      </c>
      <c r="C1741" s="1">
        <v>173.9</v>
      </c>
      <c r="D1741" s="1">
        <v>24.2625189314866</v>
      </c>
      <c r="E1741" s="1">
        <v>120.720336441558</v>
      </c>
      <c r="F1741" s="1">
        <v>383.8</v>
      </c>
      <c r="G1741" s="1" t="b">
        <v>0</v>
      </c>
      <c r="H1741" s="1">
        <v>-1.2</v>
      </c>
      <c r="I1741" s="1">
        <v>3</v>
      </c>
      <c r="J1741" s="1">
        <v>155.4</v>
      </c>
      <c r="K1741" s="1">
        <v>155.4</v>
      </c>
      <c r="N1741" s="1" t="s">
        <v>9774</v>
      </c>
      <c r="O1741" s="1">
        <v>0</v>
      </c>
      <c r="P1741" s="1">
        <v>0</v>
      </c>
      <c r="Q1741" s="1">
        <f t="shared" si="54"/>
        <v>0</v>
      </c>
      <c r="R1741" s="1">
        <f t="shared" si="55"/>
        <v>0</v>
      </c>
    </row>
    <row r="1742" spans="1:18" x14ac:dyDescent="0.25">
      <c r="A1742" s="2">
        <v>9.3094907407407404E-2</v>
      </c>
      <c r="B1742" s="1" t="s">
        <v>1746</v>
      </c>
      <c r="C1742" s="1">
        <v>174</v>
      </c>
      <c r="D1742" s="1">
        <v>24.2625189570206</v>
      </c>
      <c r="E1742" s="1">
        <v>120.72033642968999</v>
      </c>
      <c r="F1742" s="1">
        <v>383.8</v>
      </c>
      <c r="G1742" s="1" t="b">
        <v>0</v>
      </c>
      <c r="H1742" s="1">
        <v>-1.3</v>
      </c>
      <c r="I1742" s="1">
        <v>3</v>
      </c>
      <c r="J1742" s="1">
        <v>155.30000000000001</v>
      </c>
      <c r="K1742" s="1">
        <v>155.30000000000001</v>
      </c>
      <c r="N1742" s="1" t="s">
        <v>9774</v>
      </c>
      <c r="O1742" s="1">
        <v>0</v>
      </c>
      <c r="P1742" s="1">
        <v>0</v>
      </c>
      <c r="Q1742" s="1">
        <f t="shared" si="54"/>
        <v>0</v>
      </c>
      <c r="R1742" s="1">
        <f t="shared" si="55"/>
        <v>0</v>
      </c>
    </row>
    <row r="1743" spans="1:18" x14ac:dyDescent="0.25">
      <c r="A1743" s="2">
        <v>9.3096064814814819E-2</v>
      </c>
      <c r="B1743" s="1" t="s">
        <v>1747</v>
      </c>
      <c r="C1743" s="1">
        <v>174.1</v>
      </c>
      <c r="D1743" s="1">
        <v>24.2625189691102</v>
      </c>
      <c r="E1743" s="1">
        <v>120.720336405916</v>
      </c>
      <c r="F1743" s="1">
        <v>383.8</v>
      </c>
      <c r="G1743" s="1" t="b">
        <v>0</v>
      </c>
      <c r="H1743" s="1">
        <v>-1.1000000000000001</v>
      </c>
      <c r="I1743" s="1">
        <v>2.9</v>
      </c>
      <c r="J1743" s="1">
        <v>155.30000000000001</v>
      </c>
      <c r="K1743" s="1">
        <v>155.30000000000001</v>
      </c>
      <c r="N1743" s="1" t="s">
        <v>9774</v>
      </c>
      <c r="O1743" s="1">
        <v>0</v>
      </c>
      <c r="P1743" s="1">
        <v>0</v>
      </c>
      <c r="Q1743" s="1">
        <f t="shared" si="54"/>
        <v>0</v>
      </c>
      <c r="R1743" s="1">
        <f t="shared" si="55"/>
        <v>0</v>
      </c>
    </row>
    <row r="1744" spans="1:18" x14ac:dyDescent="0.25">
      <c r="A1744" s="2">
        <v>9.309722222222222E-2</v>
      </c>
      <c r="B1744" s="1" t="s">
        <v>1748</v>
      </c>
      <c r="C1744" s="1">
        <v>174.2</v>
      </c>
      <c r="D1744" s="1">
        <v>24.262518998500301</v>
      </c>
      <c r="E1744" s="1">
        <v>120.720336295328</v>
      </c>
      <c r="F1744" s="1">
        <v>383.8</v>
      </c>
      <c r="G1744" s="1" t="b">
        <v>0</v>
      </c>
      <c r="H1744" s="1">
        <v>-1.3</v>
      </c>
      <c r="I1744" s="1">
        <v>2.7</v>
      </c>
      <c r="J1744" s="1">
        <v>155.30000000000001</v>
      </c>
      <c r="K1744" s="1">
        <v>155.30000000000001</v>
      </c>
      <c r="N1744" s="1" t="s">
        <v>9774</v>
      </c>
      <c r="O1744" s="1">
        <v>0</v>
      </c>
      <c r="P1744" s="1">
        <v>0</v>
      </c>
      <c r="Q1744" s="1">
        <f t="shared" si="54"/>
        <v>0</v>
      </c>
      <c r="R1744" s="1">
        <f t="shared" si="55"/>
        <v>0</v>
      </c>
    </row>
    <row r="1745" spans="1:18" x14ac:dyDescent="0.25">
      <c r="A1745" s="2">
        <v>9.3098379629629621E-2</v>
      </c>
      <c r="B1745" s="1" t="s">
        <v>1749</v>
      </c>
      <c r="C1745" s="1">
        <v>174.3</v>
      </c>
      <c r="D1745" s="1">
        <v>24.262518978698399</v>
      </c>
      <c r="E1745" s="1">
        <v>120.720336285264</v>
      </c>
      <c r="F1745" s="1">
        <v>383.8</v>
      </c>
      <c r="G1745" s="1" t="b">
        <v>0</v>
      </c>
      <c r="H1745" s="1">
        <v>-0.7</v>
      </c>
      <c r="I1745" s="1">
        <v>2.7</v>
      </c>
      <c r="J1745" s="1">
        <v>155.19999999999999</v>
      </c>
      <c r="K1745" s="1">
        <v>155.19999999999999</v>
      </c>
      <c r="N1745" s="1" t="s">
        <v>9774</v>
      </c>
      <c r="O1745" s="1">
        <v>0</v>
      </c>
      <c r="P1745" s="1">
        <v>0</v>
      </c>
      <c r="Q1745" s="1">
        <f t="shared" si="54"/>
        <v>0</v>
      </c>
      <c r="R1745" s="1">
        <f t="shared" si="55"/>
        <v>0</v>
      </c>
    </row>
    <row r="1746" spans="1:18" x14ac:dyDescent="0.25">
      <c r="A1746" s="2">
        <v>9.3099537037037036E-2</v>
      </c>
      <c r="B1746" s="1" t="s">
        <v>1750</v>
      </c>
      <c r="C1746" s="1">
        <v>174.4</v>
      </c>
      <c r="D1746" s="1">
        <v>24.262518955353102</v>
      </c>
      <c r="E1746" s="1">
        <v>120.720336281684</v>
      </c>
      <c r="F1746" s="1">
        <v>383.8</v>
      </c>
      <c r="G1746" s="1" t="b">
        <v>0</v>
      </c>
      <c r="H1746" s="1">
        <v>-1</v>
      </c>
      <c r="I1746" s="1">
        <v>2.9</v>
      </c>
      <c r="J1746" s="1">
        <v>155.19999999999999</v>
      </c>
      <c r="K1746" s="1">
        <v>155.19999999999999</v>
      </c>
      <c r="N1746" s="1" t="s">
        <v>9774</v>
      </c>
      <c r="O1746" s="1">
        <v>0</v>
      </c>
      <c r="P1746" s="1">
        <v>0</v>
      </c>
      <c r="Q1746" s="1">
        <f t="shared" si="54"/>
        <v>0</v>
      </c>
      <c r="R1746" s="1">
        <f t="shared" si="55"/>
        <v>0</v>
      </c>
    </row>
    <row r="1747" spans="1:18" x14ac:dyDescent="0.25">
      <c r="A1747" s="2">
        <v>9.3100694444444437E-2</v>
      </c>
      <c r="B1747" s="1" t="s">
        <v>1751</v>
      </c>
      <c r="C1747" s="1">
        <v>174.5</v>
      </c>
      <c r="D1747" s="1">
        <v>24.2625189190844</v>
      </c>
      <c r="E1747" s="1">
        <v>120.720336293655</v>
      </c>
      <c r="F1747" s="1">
        <v>383.8</v>
      </c>
      <c r="G1747" s="1" t="b">
        <v>0</v>
      </c>
      <c r="H1747" s="1">
        <v>-0.9</v>
      </c>
      <c r="I1747" s="1">
        <v>2.7</v>
      </c>
      <c r="J1747" s="1">
        <v>155.19999999999999</v>
      </c>
      <c r="K1747" s="1">
        <v>155.19999999999999</v>
      </c>
      <c r="N1747" s="1" t="s">
        <v>9774</v>
      </c>
      <c r="O1747" s="1">
        <v>0</v>
      </c>
      <c r="P1747" s="1">
        <v>0</v>
      </c>
      <c r="Q1747" s="1">
        <f t="shared" si="54"/>
        <v>0</v>
      </c>
      <c r="R1747" s="1">
        <f t="shared" si="55"/>
        <v>0</v>
      </c>
    </row>
    <row r="1748" spans="1:18" x14ac:dyDescent="0.25">
      <c r="A1748" s="2">
        <v>9.3101851851851852E-2</v>
      </c>
      <c r="B1748" s="1" t="s">
        <v>1752</v>
      </c>
      <c r="C1748" s="1">
        <v>174.6</v>
      </c>
      <c r="D1748" s="1">
        <v>24.262518826536599</v>
      </c>
      <c r="E1748" s="1">
        <v>120.72033630236599</v>
      </c>
      <c r="F1748" s="1">
        <v>383.8</v>
      </c>
      <c r="G1748" s="1" t="b">
        <v>0</v>
      </c>
      <c r="H1748" s="1">
        <v>-0.6</v>
      </c>
      <c r="I1748" s="1">
        <v>2.6</v>
      </c>
      <c r="J1748" s="1">
        <v>155.4</v>
      </c>
      <c r="K1748" s="1">
        <v>155.4</v>
      </c>
      <c r="N1748" s="1" t="s">
        <v>9774</v>
      </c>
      <c r="O1748" s="1">
        <v>0</v>
      </c>
      <c r="P1748" s="1">
        <v>0</v>
      </c>
      <c r="Q1748" s="1">
        <f t="shared" si="54"/>
        <v>0</v>
      </c>
      <c r="R1748" s="1">
        <f t="shared" si="55"/>
        <v>0</v>
      </c>
    </row>
    <row r="1749" spans="1:18" x14ac:dyDescent="0.25">
      <c r="A1749" s="2">
        <v>9.3103009259259267E-2</v>
      </c>
      <c r="B1749" s="1" t="s">
        <v>1753</v>
      </c>
      <c r="C1749" s="1">
        <v>174.7</v>
      </c>
      <c r="D1749" s="1">
        <v>24.262518836541801</v>
      </c>
      <c r="E1749" s="1">
        <v>120.720336334371</v>
      </c>
      <c r="F1749" s="1">
        <v>384.1</v>
      </c>
      <c r="G1749" s="1" t="b">
        <v>0</v>
      </c>
      <c r="H1749" s="1">
        <v>-0.6</v>
      </c>
      <c r="I1749" s="1">
        <v>2.7</v>
      </c>
      <c r="J1749" s="1">
        <v>155.4</v>
      </c>
      <c r="K1749" s="1">
        <v>155.4</v>
      </c>
      <c r="N1749" s="1" t="s">
        <v>9774</v>
      </c>
      <c r="O1749" s="1">
        <v>0</v>
      </c>
      <c r="P1749" s="1">
        <v>0</v>
      </c>
      <c r="Q1749" s="1">
        <f t="shared" si="54"/>
        <v>0</v>
      </c>
      <c r="R1749" s="1">
        <f t="shared" si="55"/>
        <v>0</v>
      </c>
    </row>
    <row r="1750" spans="1:18" x14ac:dyDescent="0.25">
      <c r="A1750" s="2">
        <v>9.3104166666666668E-2</v>
      </c>
      <c r="B1750" s="1" t="s">
        <v>1754</v>
      </c>
      <c r="C1750" s="1">
        <v>174.8</v>
      </c>
      <c r="D1750" s="1">
        <v>24.262518852279101</v>
      </c>
      <c r="E1750" s="1">
        <v>120.72033637538701</v>
      </c>
      <c r="F1750" s="1">
        <v>384.1</v>
      </c>
      <c r="G1750" s="1" t="b">
        <v>0</v>
      </c>
      <c r="H1750" s="1">
        <v>0</v>
      </c>
      <c r="I1750" s="1">
        <v>2.8</v>
      </c>
      <c r="J1750" s="1">
        <v>155.4</v>
      </c>
      <c r="K1750" s="1">
        <v>155.4</v>
      </c>
      <c r="N1750" s="1" t="s">
        <v>9774</v>
      </c>
      <c r="O1750" s="1">
        <v>0</v>
      </c>
      <c r="P1750" s="1">
        <v>0</v>
      </c>
      <c r="Q1750" s="1">
        <f t="shared" si="54"/>
        <v>0</v>
      </c>
      <c r="R1750" s="1">
        <f t="shared" si="55"/>
        <v>0</v>
      </c>
    </row>
    <row r="1751" spans="1:18" x14ac:dyDescent="0.25">
      <c r="A1751" s="2">
        <v>9.310532407407407E-2</v>
      </c>
      <c r="B1751" s="1" t="s">
        <v>1755</v>
      </c>
      <c r="C1751" s="1">
        <v>174.9</v>
      </c>
      <c r="D1751" s="1">
        <v>24.2625188130922</v>
      </c>
      <c r="E1751" s="1">
        <v>120.720336412165</v>
      </c>
      <c r="F1751" s="1">
        <v>384.1</v>
      </c>
      <c r="G1751" s="1" t="b">
        <v>0</v>
      </c>
      <c r="H1751" s="1">
        <v>-0.2</v>
      </c>
      <c r="I1751" s="1">
        <v>3.1</v>
      </c>
      <c r="J1751" s="1">
        <v>155.5</v>
      </c>
      <c r="K1751" s="1">
        <v>155.5</v>
      </c>
      <c r="N1751" s="1" t="s">
        <v>9774</v>
      </c>
      <c r="O1751" s="1">
        <v>0</v>
      </c>
      <c r="P1751" s="1">
        <v>0</v>
      </c>
      <c r="Q1751" s="1">
        <f t="shared" si="54"/>
        <v>0</v>
      </c>
      <c r="R1751" s="1">
        <f t="shared" si="55"/>
        <v>0</v>
      </c>
    </row>
    <row r="1752" spans="1:18" x14ac:dyDescent="0.25">
      <c r="A1752" s="2">
        <v>9.3106597222222226E-2</v>
      </c>
      <c r="B1752" s="1" t="s">
        <v>1756</v>
      </c>
      <c r="C1752" s="1">
        <v>175</v>
      </c>
      <c r="D1752" s="1">
        <v>24.2625187901637</v>
      </c>
      <c r="E1752" s="1">
        <v>120.720336471007</v>
      </c>
      <c r="F1752" s="1">
        <v>384.1</v>
      </c>
      <c r="G1752" s="1" t="b">
        <v>0</v>
      </c>
      <c r="H1752" s="1">
        <v>-0.2</v>
      </c>
      <c r="I1752" s="1">
        <v>3.2</v>
      </c>
      <c r="J1752" s="1">
        <v>155.5</v>
      </c>
      <c r="K1752" s="1">
        <v>155.5</v>
      </c>
      <c r="N1752" s="1" t="s">
        <v>9774</v>
      </c>
      <c r="O1752" s="1">
        <v>0</v>
      </c>
      <c r="P1752" s="1">
        <v>0</v>
      </c>
      <c r="Q1752" s="1">
        <f t="shared" si="54"/>
        <v>0</v>
      </c>
      <c r="R1752" s="1">
        <f t="shared" si="55"/>
        <v>0</v>
      </c>
    </row>
    <row r="1753" spans="1:18" x14ac:dyDescent="0.25">
      <c r="A1753" s="2">
        <v>9.3107870370370369E-2</v>
      </c>
      <c r="B1753" s="1" t="s">
        <v>1757</v>
      </c>
      <c r="C1753" s="1">
        <v>175.1</v>
      </c>
      <c r="D1753" s="1">
        <v>24.262518787037099</v>
      </c>
      <c r="E1753" s="1">
        <v>120.72033648537401</v>
      </c>
      <c r="F1753" s="1">
        <v>383.8</v>
      </c>
      <c r="G1753" s="1" t="b">
        <v>0</v>
      </c>
      <c r="H1753" s="1">
        <v>-0.4</v>
      </c>
      <c r="I1753" s="1">
        <v>3.1</v>
      </c>
      <c r="J1753" s="1">
        <v>155.4</v>
      </c>
      <c r="K1753" s="1">
        <v>155.4</v>
      </c>
      <c r="N1753" s="1" t="s">
        <v>9774</v>
      </c>
      <c r="O1753" s="1">
        <v>0</v>
      </c>
      <c r="P1753" s="1">
        <v>0</v>
      </c>
      <c r="Q1753" s="1">
        <f t="shared" si="54"/>
        <v>0</v>
      </c>
      <c r="R1753" s="1">
        <f t="shared" si="55"/>
        <v>0</v>
      </c>
    </row>
    <row r="1754" spans="1:18" x14ac:dyDescent="0.25">
      <c r="A1754" s="2">
        <v>9.310902777777777E-2</v>
      </c>
      <c r="B1754" s="1" t="s">
        <v>1758</v>
      </c>
      <c r="C1754" s="1">
        <v>175.2</v>
      </c>
      <c r="D1754" s="1">
        <v>24.262518789225702</v>
      </c>
      <c r="E1754" s="1">
        <v>120.720336495409</v>
      </c>
      <c r="F1754" s="1">
        <v>383.8</v>
      </c>
      <c r="G1754" s="1" t="b">
        <v>0</v>
      </c>
      <c r="H1754" s="1">
        <v>-0.5</v>
      </c>
      <c r="I1754" s="1">
        <v>3.1</v>
      </c>
      <c r="J1754" s="1">
        <v>155.4</v>
      </c>
      <c r="K1754" s="1">
        <v>155.4</v>
      </c>
      <c r="N1754" s="1" t="s">
        <v>9774</v>
      </c>
      <c r="O1754" s="1">
        <v>0</v>
      </c>
      <c r="P1754" s="1">
        <v>0</v>
      </c>
      <c r="Q1754" s="1">
        <f t="shared" si="54"/>
        <v>0</v>
      </c>
      <c r="R1754" s="1">
        <f t="shared" si="55"/>
        <v>0</v>
      </c>
    </row>
    <row r="1755" spans="1:18" x14ac:dyDescent="0.25">
      <c r="A1755" s="2">
        <v>9.3110300925925926E-2</v>
      </c>
      <c r="B1755" s="1" t="s">
        <v>1759</v>
      </c>
      <c r="C1755" s="1">
        <v>175.3</v>
      </c>
      <c r="D1755" s="1">
        <v>24.262518765671899</v>
      </c>
      <c r="E1755" s="1">
        <v>120.720336529886</v>
      </c>
      <c r="F1755" s="1">
        <v>383.8</v>
      </c>
      <c r="G1755" s="1" t="b">
        <v>0</v>
      </c>
      <c r="H1755" s="1">
        <v>-0.4</v>
      </c>
      <c r="I1755" s="1">
        <v>2.9</v>
      </c>
      <c r="J1755" s="1">
        <v>155.4</v>
      </c>
      <c r="K1755" s="1">
        <v>155.4</v>
      </c>
      <c r="N1755" s="1" t="s">
        <v>9774</v>
      </c>
      <c r="O1755" s="1">
        <v>0</v>
      </c>
      <c r="P1755" s="1">
        <v>0</v>
      </c>
      <c r="Q1755" s="1">
        <f t="shared" si="54"/>
        <v>0</v>
      </c>
      <c r="R1755" s="1">
        <f t="shared" si="55"/>
        <v>0</v>
      </c>
    </row>
    <row r="1756" spans="1:18" x14ac:dyDescent="0.25">
      <c r="A1756" s="2">
        <v>9.3111111111111117E-2</v>
      </c>
      <c r="B1756" s="1" t="s">
        <v>1760</v>
      </c>
      <c r="C1756" s="1">
        <v>175.4</v>
      </c>
      <c r="D1756" s="1">
        <v>24.262518722837299</v>
      </c>
      <c r="E1756" s="1">
        <v>120.720336577</v>
      </c>
      <c r="F1756" s="1">
        <v>383.8</v>
      </c>
      <c r="G1756" s="1" t="b">
        <v>0</v>
      </c>
      <c r="H1756" s="1">
        <v>-0.4</v>
      </c>
      <c r="I1756" s="1">
        <v>2.9</v>
      </c>
      <c r="J1756" s="1">
        <v>155.4</v>
      </c>
      <c r="K1756" s="1">
        <v>155.4</v>
      </c>
      <c r="N1756" s="1" t="s">
        <v>9774</v>
      </c>
      <c r="O1756" s="1">
        <v>0</v>
      </c>
      <c r="P1756" s="1">
        <v>0</v>
      </c>
      <c r="Q1756" s="1">
        <f t="shared" si="54"/>
        <v>0</v>
      </c>
      <c r="R1756" s="1">
        <f t="shared" si="55"/>
        <v>0</v>
      </c>
    </row>
    <row r="1757" spans="1:18" x14ac:dyDescent="0.25">
      <c r="A1757" s="2">
        <v>9.3112268518518518E-2</v>
      </c>
      <c r="B1757" s="1" t="s">
        <v>1761</v>
      </c>
      <c r="C1757" s="1">
        <v>175.5</v>
      </c>
      <c r="D1757" s="1">
        <v>24.262518725651301</v>
      </c>
      <c r="E1757" s="1">
        <v>120.72033657253699</v>
      </c>
      <c r="F1757" s="1">
        <v>383.8</v>
      </c>
      <c r="G1757" s="1" t="b">
        <v>0</v>
      </c>
      <c r="H1757" s="1">
        <v>-0.4</v>
      </c>
      <c r="I1757" s="1">
        <v>3</v>
      </c>
      <c r="J1757" s="1">
        <v>155.30000000000001</v>
      </c>
      <c r="K1757" s="1">
        <v>155.30000000000001</v>
      </c>
      <c r="N1757" s="1" t="s">
        <v>9774</v>
      </c>
      <c r="O1757" s="1">
        <v>0</v>
      </c>
      <c r="P1757" s="1">
        <v>0</v>
      </c>
      <c r="Q1757" s="1">
        <f t="shared" si="54"/>
        <v>0</v>
      </c>
      <c r="R1757" s="1">
        <f t="shared" si="55"/>
        <v>0</v>
      </c>
    </row>
    <row r="1758" spans="1:18" x14ac:dyDescent="0.25">
      <c r="A1758" s="2">
        <v>9.3113425925925933E-2</v>
      </c>
      <c r="B1758" s="1" t="s">
        <v>1762</v>
      </c>
      <c r="C1758" s="1">
        <v>175.6</v>
      </c>
      <c r="D1758" s="1">
        <v>24.2625187297159</v>
      </c>
      <c r="E1758" s="1">
        <v>120.720336564362</v>
      </c>
      <c r="F1758" s="1">
        <v>383.8</v>
      </c>
      <c r="G1758" s="1" t="b">
        <v>0</v>
      </c>
      <c r="H1758" s="1">
        <v>-0.3</v>
      </c>
      <c r="I1758" s="1">
        <v>3</v>
      </c>
      <c r="J1758" s="1">
        <v>155.30000000000001</v>
      </c>
      <c r="K1758" s="1">
        <v>155.30000000000001</v>
      </c>
      <c r="N1758" s="1" t="s">
        <v>9774</v>
      </c>
      <c r="O1758" s="1">
        <v>0</v>
      </c>
      <c r="P1758" s="1">
        <v>0</v>
      </c>
      <c r="Q1758" s="1">
        <f t="shared" si="54"/>
        <v>0</v>
      </c>
      <c r="R1758" s="1">
        <f t="shared" si="55"/>
        <v>0</v>
      </c>
    </row>
    <row r="1759" spans="1:18" x14ac:dyDescent="0.25">
      <c r="A1759" s="2">
        <v>9.3114583333333334E-2</v>
      </c>
      <c r="B1759" s="1" t="s">
        <v>1763</v>
      </c>
      <c r="C1759" s="1">
        <v>175.7</v>
      </c>
      <c r="D1759" s="1">
        <v>24.262518734718402</v>
      </c>
      <c r="E1759" s="1">
        <v>120.720336543586</v>
      </c>
      <c r="F1759" s="1">
        <v>383.8</v>
      </c>
      <c r="G1759" s="1" t="b">
        <v>0</v>
      </c>
      <c r="H1759" s="1">
        <v>-0.2</v>
      </c>
      <c r="I1759" s="1">
        <v>2.9</v>
      </c>
      <c r="J1759" s="1">
        <v>155.30000000000001</v>
      </c>
      <c r="K1759" s="1">
        <v>155.30000000000001</v>
      </c>
      <c r="N1759" s="1" t="s">
        <v>9774</v>
      </c>
      <c r="O1759" s="1">
        <v>0</v>
      </c>
      <c r="P1759" s="1">
        <v>0</v>
      </c>
      <c r="Q1759" s="1">
        <f t="shared" si="54"/>
        <v>0</v>
      </c>
      <c r="R1759" s="1">
        <f t="shared" si="55"/>
        <v>0</v>
      </c>
    </row>
    <row r="1760" spans="1:18" x14ac:dyDescent="0.25">
      <c r="A1760" s="2">
        <v>9.3115740740740735E-2</v>
      </c>
      <c r="B1760" s="1" t="s">
        <v>1764</v>
      </c>
      <c r="C1760" s="1">
        <v>175.8</v>
      </c>
      <c r="D1760" s="1">
        <v>24.262518740867499</v>
      </c>
      <c r="E1760" s="1">
        <v>120.720336516815</v>
      </c>
      <c r="F1760" s="1">
        <v>383.8</v>
      </c>
      <c r="G1760" s="1" t="b">
        <v>0</v>
      </c>
      <c r="H1760" s="1">
        <v>-0.3</v>
      </c>
      <c r="I1760" s="1">
        <v>2.9</v>
      </c>
      <c r="J1760" s="1">
        <v>155.4</v>
      </c>
      <c r="K1760" s="1">
        <v>155.4</v>
      </c>
      <c r="N1760" s="1" t="s">
        <v>9774</v>
      </c>
      <c r="O1760" s="1">
        <v>0</v>
      </c>
      <c r="P1760" s="1">
        <v>0</v>
      </c>
      <c r="Q1760" s="1">
        <f t="shared" si="54"/>
        <v>0</v>
      </c>
      <c r="R1760" s="1">
        <f t="shared" si="55"/>
        <v>0</v>
      </c>
    </row>
    <row r="1761" spans="1:18" x14ac:dyDescent="0.25">
      <c r="A1761" s="2">
        <v>9.311689814814815E-2</v>
      </c>
      <c r="B1761" s="1" t="s">
        <v>1765</v>
      </c>
      <c r="C1761" s="1">
        <v>175.9</v>
      </c>
      <c r="D1761" s="1">
        <v>24.262518798918201</v>
      </c>
      <c r="E1761" s="1">
        <v>120.72033650829199</v>
      </c>
      <c r="F1761" s="1">
        <v>383.8</v>
      </c>
      <c r="G1761" s="1" t="b">
        <v>0</v>
      </c>
      <c r="H1761" s="1">
        <v>-0.2</v>
      </c>
      <c r="I1761" s="1">
        <v>2.8</v>
      </c>
      <c r="J1761" s="1">
        <v>155.4</v>
      </c>
      <c r="K1761" s="1">
        <v>155.4</v>
      </c>
      <c r="N1761" s="1" t="s">
        <v>9774</v>
      </c>
      <c r="O1761" s="1">
        <v>0</v>
      </c>
      <c r="P1761" s="1">
        <v>0</v>
      </c>
      <c r="Q1761" s="1">
        <f t="shared" si="54"/>
        <v>0</v>
      </c>
      <c r="R1761" s="1">
        <f t="shared" si="55"/>
        <v>0</v>
      </c>
    </row>
    <row r="1762" spans="1:18" x14ac:dyDescent="0.25">
      <c r="A1762" s="2">
        <v>9.3118055555555551E-2</v>
      </c>
      <c r="B1762" s="1" t="s">
        <v>1766</v>
      </c>
      <c r="C1762" s="1">
        <v>176</v>
      </c>
      <c r="D1762" s="1">
        <v>24.262518803191298</v>
      </c>
      <c r="E1762" s="1">
        <v>120.720336531417</v>
      </c>
      <c r="F1762" s="1">
        <v>383.8</v>
      </c>
      <c r="G1762" s="1" t="b">
        <v>0</v>
      </c>
      <c r="H1762" s="1">
        <v>-0.3</v>
      </c>
      <c r="I1762" s="1">
        <v>2.7</v>
      </c>
      <c r="J1762" s="1">
        <v>155.4</v>
      </c>
      <c r="K1762" s="1">
        <v>155.4</v>
      </c>
      <c r="N1762" s="1" t="s">
        <v>9774</v>
      </c>
      <c r="O1762" s="1">
        <v>0</v>
      </c>
      <c r="P1762" s="1">
        <v>0</v>
      </c>
      <c r="Q1762" s="1">
        <f t="shared" si="54"/>
        <v>0</v>
      </c>
      <c r="R1762" s="1">
        <f t="shared" si="55"/>
        <v>0</v>
      </c>
    </row>
    <row r="1763" spans="1:18" x14ac:dyDescent="0.25">
      <c r="A1763" s="2">
        <v>9.3119212962962966E-2</v>
      </c>
      <c r="B1763" s="1" t="s">
        <v>1767</v>
      </c>
      <c r="C1763" s="1">
        <v>176.1</v>
      </c>
      <c r="D1763" s="1">
        <v>24.262518806109401</v>
      </c>
      <c r="E1763" s="1">
        <v>120.720336525657</v>
      </c>
      <c r="F1763" s="1">
        <v>383.8</v>
      </c>
      <c r="G1763" s="1" t="b">
        <v>0</v>
      </c>
      <c r="H1763" s="1">
        <v>-0.1</v>
      </c>
      <c r="I1763" s="1">
        <v>2.5</v>
      </c>
      <c r="J1763" s="1">
        <v>155.4</v>
      </c>
      <c r="K1763" s="1">
        <v>155.4</v>
      </c>
      <c r="N1763" s="1" t="s">
        <v>9774</v>
      </c>
      <c r="O1763" s="1">
        <v>0</v>
      </c>
      <c r="P1763" s="1">
        <v>0</v>
      </c>
      <c r="Q1763" s="1">
        <f t="shared" si="54"/>
        <v>0</v>
      </c>
      <c r="R1763" s="1">
        <f t="shared" si="55"/>
        <v>0</v>
      </c>
    </row>
    <row r="1764" spans="1:18" x14ac:dyDescent="0.25">
      <c r="A1764" s="2">
        <v>9.3120370370370381E-2</v>
      </c>
      <c r="B1764" s="1" t="s">
        <v>1768</v>
      </c>
      <c r="C1764" s="1">
        <v>176.2</v>
      </c>
      <c r="D1764" s="1">
        <v>24.262518812571098</v>
      </c>
      <c r="E1764" s="1">
        <v>120.7203365158</v>
      </c>
      <c r="F1764" s="1">
        <v>383.5</v>
      </c>
      <c r="G1764" s="1" t="b">
        <v>0</v>
      </c>
      <c r="H1764" s="1">
        <v>-0.2</v>
      </c>
      <c r="I1764" s="1">
        <v>2.7</v>
      </c>
      <c r="J1764" s="1">
        <v>155.4</v>
      </c>
      <c r="K1764" s="1">
        <v>155.4</v>
      </c>
      <c r="N1764" s="1" t="s">
        <v>9774</v>
      </c>
      <c r="O1764" s="1">
        <v>0</v>
      </c>
      <c r="P1764" s="1">
        <v>0</v>
      </c>
      <c r="Q1764" s="1">
        <f t="shared" si="54"/>
        <v>0</v>
      </c>
      <c r="R1764" s="1">
        <f t="shared" si="55"/>
        <v>0</v>
      </c>
    </row>
    <row r="1765" spans="1:18" x14ac:dyDescent="0.25">
      <c r="A1765" s="2">
        <v>9.3121527777777782E-2</v>
      </c>
      <c r="B1765" s="1" t="s">
        <v>1769</v>
      </c>
      <c r="C1765" s="1">
        <v>176.3</v>
      </c>
      <c r="D1765" s="1">
        <v>24.262518838730401</v>
      </c>
      <c r="E1765" s="1">
        <v>120.720336470386</v>
      </c>
      <c r="F1765" s="1">
        <v>383.5</v>
      </c>
      <c r="G1765" s="1" t="b">
        <v>0</v>
      </c>
      <c r="H1765" s="1">
        <v>-0.4</v>
      </c>
      <c r="I1765" s="1">
        <v>2.5</v>
      </c>
      <c r="J1765" s="1">
        <v>155.4</v>
      </c>
      <c r="K1765" s="1">
        <v>155.4</v>
      </c>
      <c r="N1765" s="1" t="s">
        <v>9774</v>
      </c>
      <c r="O1765" s="1">
        <v>0</v>
      </c>
      <c r="P1765" s="1">
        <v>0</v>
      </c>
      <c r="Q1765" s="1">
        <f t="shared" si="54"/>
        <v>0</v>
      </c>
      <c r="R1765" s="1">
        <f t="shared" si="55"/>
        <v>0</v>
      </c>
    </row>
    <row r="1766" spans="1:18" x14ac:dyDescent="0.25">
      <c r="A1766" s="2">
        <v>9.3122685185185183E-2</v>
      </c>
      <c r="B1766" s="1" t="s">
        <v>1770</v>
      </c>
      <c r="C1766" s="1">
        <v>176.4</v>
      </c>
      <c r="D1766" s="1">
        <v>24.2625188518622</v>
      </c>
      <c r="E1766" s="1">
        <v>120.720336449009</v>
      </c>
      <c r="F1766" s="1">
        <v>383.5</v>
      </c>
      <c r="G1766" s="1" t="b">
        <v>0</v>
      </c>
      <c r="H1766" s="1">
        <v>-0.5</v>
      </c>
      <c r="I1766" s="1">
        <v>2.4</v>
      </c>
      <c r="J1766" s="1">
        <v>155.4</v>
      </c>
      <c r="K1766" s="1">
        <v>155.4</v>
      </c>
      <c r="N1766" s="1" t="s">
        <v>9774</v>
      </c>
      <c r="O1766" s="1">
        <v>0</v>
      </c>
      <c r="P1766" s="1">
        <v>0</v>
      </c>
      <c r="Q1766" s="1">
        <f t="shared" si="54"/>
        <v>0</v>
      </c>
      <c r="R1766" s="1">
        <f t="shared" si="55"/>
        <v>0</v>
      </c>
    </row>
    <row r="1767" spans="1:18" x14ac:dyDescent="0.25">
      <c r="A1767" s="2">
        <v>9.3123842592592584E-2</v>
      </c>
      <c r="B1767" s="1" t="s">
        <v>1771</v>
      </c>
      <c r="C1767" s="1">
        <v>176.5</v>
      </c>
      <c r="D1767" s="1">
        <v>24.262518863013799</v>
      </c>
      <c r="E1767" s="1">
        <v>120.720336437263</v>
      </c>
      <c r="F1767" s="1">
        <v>383.5</v>
      </c>
      <c r="G1767" s="1" t="b">
        <v>0</v>
      </c>
      <c r="H1767" s="1">
        <v>-0.4</v>
      </c>
      <c r="I1767" s="1">
        <v>2.6</v>
      </c>
      <c r="J1767" s="1">
        <v>155.4</v>
      </c>
      <c r="K1767" s="1">
        <v>155.4</v>
      </c>
      <c r="N1767" s="1" t="s">
        <v>9774</v>
      </c>
      <c r="O1767" s="1">
        <v>0</v>
      </c>
      <c r="P1767" s="1">
        <v>0</v>
      </c>
      <c r="Q1767" s="1">
        <f t="shared" si="54"/>
        <v>0</v>
      </c>
      <c r="R1767" s="1">
        <f t="shared" si="55"/>
        <v>0</v>
      </c>
    </row>
    <row r="1768" spans="1:18" x14ac:dyDescent="0.25">
      <c r="A1768" s="2">
        <v>9.3124999999999999E-2</v>
      </c>
      <c r="B1768" s="1" t="s">
        <v>1772</v>
      </c>
      <c r="C1768" s="1">
        <v>176.6</v>
      </c>
      <c r="D1768" s="1">
        <v>24.262518874061101</v>
      </c>
      <c r="E1768" s="1">
        <v>120.72033642542399</v>
      </c>
      <c r="F1768" s="1">
        <v>383.5</v>
      </c>
      <c r="G1768" s="1" t="b">
        <v>0</v>
      </c>
      <c r="H1768" s="1">
        <v>-0.5</v>
      </c>
      <c r="I1768" s="1">
        <v>2.5</v>
      </c>
      <c r="J1768" s="1">
        <v>155.4</v>
      </c>
      <c r="K1768" s="1">
        <v>155.4</v>
      </c>
      <c r="N1768" s="1" t="s">
        <v>9774</v>
      </c>
      <c r="O1768" s="1">
        <v>0</v>
      </c>
      <c r="P1768" s="1">
        <v>0</v>
      </c>
      <c r="Q1768" s="1">
        <f t="shared" si="54"/>
        <v>0</v>
      </c>
      <c r="R1768" s="1">
        <f t="shared" si="55"/>
        <v>0</v>
      </c>
    </row>
    <row r="1769" spans="1:18" x14ac:dyDescent="0.25">
      <c r="A1769" s="2">
        <v>9.3126273148148142E-2</v>
      </c>
      <c r="B1769" s="1" t="s">
        <v>1773</v>
      </c>
      <c r="C1769" s="1">
        <v>176.7</v>
      </c>
      <c r="D1769" s="1">
        <v>24.2625188739569</v>
      </c>
      <c r="E1769" s="1">
        <v>120.72033644462999</v>
      </c>
      <c r="F1769" s="1">
        <v>383.5</v>
      </c>
      <c r="G1769" s="1" t="b">
        <v>0</v>
      </c>
      <c r="H1769" s="1">
        <v>-0.4</v>
      </c>
      <c r="I1769" s="1">
        <v>2.2999999999999998</v>
      </c>
      <c r="J1769" s="1">
        <v>155.4</v>
      </c>
      <c r="K1769" s="1">
        <v>155.4</v>
      </c>
      <c r="N1769" s="1" t="s">
        <v>9774</v>
      </c>
      <c r="O1769" s="1">
        <v>0</v>
      </c>
      <c r="P1769" s="1">
        <v>0</v>
      </c>
      <c r="Q1769" s="1">
        <f t="shared" si="54"/>
        <v>0</v>
      </c>
      <c r="R1769" s="1">
        <f t="shared" si="55"/>
        <v>0</v>
      </c>
    </row>
    <row r="1770" spans="1:18" x14ac:dyDescent="0.25">
      <c r="A1770" s="2">
        <v>9.3127430555555557E-2</v>
      </c>
      <c r="B1770" s="1" t="s">
        <v>1774</v>
      </c>
      <c r="C1770" s="1">
        <v>176.8</v>
      </c>
      <c r="D1770" s="1">
        <v>24.2625188822946</v>
      </c>
      <c r="E1770" s="1">
        <v>120.720336445448</v>
      </c>
      <c r="F1770" s="1">
        <v>383.5</v>
      </c>
      <c r="G1770" s="1" t="b">
        <v>0</v>
      </c>
      <c r="H1770" s="1">
        <v>-0.5</v>
      </c>
      <c r="I1770" s="1">
        <v>2.4</v>
      </c>
      <c r="J1770" s="1">
        <v>155.4</v>
      </c>
      <c r="K1770" s="1">
        <v>155.4</v>
      </c>
      <c r="N1770" s="1" t="s">
        <v>9774</v>
      </c>
      <c r="O1770" s="1">
        <v>0</v>
      </c>
      <c r="P1770" s="1">
        <v>0</v>
      </c>
      <c r="Q1770" s="1">
        <f t="shared" si="54"/>
        <v>0</v>
      </c>
      <c r="R1770" s="1">
        <f t="shared" si="55"/>
        <v>0</v>
      </c>
    </row>
    <row r="1771" spans="1:18" x14ac:dyDescent="0.25">
      <c r="A1771" s="2">
        <v>9.31287037037037E-2</v>
      </c>
      <c r="B1771" s="1" t="s">
        <v>1775</v>
      </c>
      <c r="C1771" s="1">
        <v>176.9</v>
      </c>
      <c r="D1771" s="1">
        <v>24.2625188844832</v>
      </c>
      <c r="E1771" s="1">
        <v>120.720336409186</v>
      </c>
      <c r="F1771" s="1">
        <v>383.5</v>
      </c>
      <c r="G1771" s="1" t="b">
        <v>0</v>
      </c>
      <c r="H1771" s="1">
        <v>-0.6</v>
      </c>
      <c r="I1771" s="1">
        <v>2.5</v>
      </c>
      <c r="J1771" s="1">
        <v>155.4</v>
      </c>
      <c r="K1771" s="1">
        <v>155.4</v>
      </c>
      <c r="N1771" s="1" t="s">
        <v>9774</v>
      </c>
      <c r="O1771" s="1">
        <v>0</v>
      </c>
      <c r="P1771" s="1">
        <v>0</v>
      </c>
      <c r="Q1771" s="1">
        <f t="shared" si="54"/>
        <v>0</v>
      </c>
      <c r="R1771" s="1">
        <f t="shared" si="55"/>
        <v>0</v>
      </c>
    </row>
    <row r="1772" spans="1:18" x14ac:dyDescent="0.25">
      <c r="A1772" s="2">
        <v>9.3129861111111115E-2</v>
      </c>
      <c r="B1772" s="1" t="s">
        <v>1776</v>
      </c>
      <c r="C1772" s="1">
        <v>177</v>
      </c>
      <c r="D1772" s="1">
        <v>24.262518883545201</v>
      </c>
      <c r="E1772" s="1">
        <v>120.720336370463</v>
      </c>
      <c r="F1772" s="1">
        <v>383.5</v>
      </c>
      <c r="G1772" s="1" t="b">
        <v>0</v>
      </c>
      <c r="H1772" s="1">
        <v>-0.4</v>
      </c>
      <c r="I1772" s="1">
        <v>2.4</v>
      </c>
      <c r="J1772" s="1">
        <v>155.4</v>
      </c>
      <c r="K1772" s="1">
        <v>155.4</v>
      </c>
      <c r="N1772" s="1" t="s">
        <v>9774</v>
      </c>
      <c r="O1772" s="1">
        <v>0</v>
      </c>
      <c r="P1772" s="1">
        <v>0</v>
      </c>
      <c r="Q1772" s="1">
        <f t="shared" si="54"/>
        <v>0</v>
      </c>
      <c r="R1772" s="1">
        <f t="shared" si="55"/>
        <v>0</v>
      </c>
    </row>
    <row r="1773" spans="1:18" x14ac:dyDescent="0.25">
      <c r="A1773" s="2">
        <v>9.3131134259259257E-2</v>
      </c>
      <c r="B1773" s="1" t="s">
        <v>1777</v>
      </c>
      <c r="C1773" s="1">
        <v>177.1</v>
      </c>
      <c r="D1773" s="1">
        <v>24.262518841752801</v>
      </c>
      <c r="E1773" s="1">
        <v>120.720336325199</v>
      </c>
      <c r="F1773" s="1">
        <v>383.8</v>
      </c>
      <c r="G1773" s="1" t="b">
        <v>0</v>
      </c>
      <c r="H1773" s="1">
        <v>-0.4</v>
      </c>
      <c r="I1773" s="1">
        <v>2.4</v>
      </c>
      <c r="J1773" s="1">
        <v>155.4</v>
      </c>
      <c r="K1773" s="1">
        <v>155.4</v>
      </c>
      <c r="N1773" s="1" t="s">
        <v>9774</v>
      </c>
      <c r="O1773" s="1">
        <v>0</v>
      </c>
      <c r="P1773" s="1">
        <v>0</v>
      </c>
      <c r="Q1773" s="1">
        <f t="shared" si="54"/>
        <v>0</v>
      </c>
      <c r="R1773" s="1">
        <f t="shared" si="55"/>
        <v>0</v>
      </c>
    </row>
    <row r="1774" spans="1:18" x14ac:dyDescent="0.25">
      <c r="A1774" s="2">
        <v>9.3131944444444448E-2</v>
      </c>
      <c r="B1774" s="1" t="s">
        <v>1778</v>
      </c>
      <c r="C1774" s="1">
        <v>177.2</v>
      </c>
      <c r="D1774" s="1">
        <v>24.262518831018099</v>
      </c>
      <c r="E1774" s="1">
        <v>120.720336328526</v>
      </c>
      <c r="F1774" s="1">
        <v>383.8</v>
      </c>
      <c r="G1774" s="1" t="b">
        <v>0</v>
      </c>
      <c r="H1774" s="1">
        <v>-0.6</v>
      </c>
      <c r="I1774" s="1">
        <v>2.4</v>
      </c>
      <c r="J1774" s="1">
        <v>155.4</v>
      </c>
      <c r="K1774" s="1">
        <v>155.4</v>
      </c>
      <c r="N1774" s="1" t="s">
        <v>9774</v>
      </c>
      <c r="O1774" s="1">
        <v>0</v>
      </c>
      <c r="P1774" s="1">
        <v>0</v>
      </c>
      <c r="Q1774" s="1">
        <f t="shared" si="54"/>
        <v>0</v>
      </c>
      <c r="R1774" s="1">
        <f t="shared" si="55"/>
        <v>0</v>
      </c>
    </row>
    <row r="1775" spans="1:18" x14ac:dyDescent="0.25">
      <c r="A1775" s="2">
        <v>9.3133101851851849E-2</v>
      </c>
      <c r="B1775" s="1" t="s">
        <v>1779</v>
      </c>
      <c r="C1775" s="1">
        <v>177.3</v>
      </c>
      <c r="D1775" s="1">
        <v>24.262518867078398</v>
      </c>
      <c r="E1775" s="1">
        <v>120.720336301915</v>
      </c>
      <c r="F1775" s="1">
        <v>383.8</v>
      </c>
      <c r="G1775" s="1" t="b">
        <v>0</v>
      </c>
      <c r="H1775" s="1">
        <v>-0.4</v>
      </c>
      <c r="I1775" s="1">
        <v>2.2999999999999998</v>
      </c>
      <c r="J1775" s="1">
        <v>155.4</v>
      </c>
      <c r="K1775" s="1">
        <v>155.4</v>
      </c>
      <c r="N1775" s="1" t="s">
        <v>9774</v>
      </c>
      <c r="O1775" s="1">
        <v>0</v>
      </c>
      <c r="P1775" s="1">
        <v>0</v>
      </c>
      <c r="Q1775" s="1">
        <f t="shared" si="54"/>
        <v>0</v>
      </c>
      <c r="R1775" s="1">
        <f t="shared" si="55"/>
        <v>0</v>
      </c>
    </row>
    <row r="1776" spans="1:18" x14ac:dyDescent="0.25">
      <c r="A1776" s="2">
        <v>9.3134259259259264E-2</v>
      </c>
      <c r="B1776" s="1" t="s">
        <v>1780</v>
      </c>
      <c r="C1776" s="1">
        <v>177.4</v>
      </c>
      <c r="D1776" s="1">
        <v>24.262518908870799</v>
      </c>
      <c r="E1776" s="1">
        <v>120.720336275379</v>
      </c>
      <c r="F1776" s="1">
        <v>383.8</v>
      </c>
      <c r="G1776" s="1" t="b">
        <v>0</v>
      </c>
      <c r="H1776" s="1">
        <v>-0.3</v>
      </c>
      <c r="I1776" s="1">
        <v>2.4</v>
      </c>
      <c r="J1776" s="1">
        <v>155.5</v>
      </c>
      <c r="K1776" s="1">
        <v>155.5</v>
      </c>
      <c r="N1776" s="1" t="s">
        <v>9774</v>
      </c>
      <c r="O1776" s="1">
        <v>0</v>
      </c>
      <c r="P1776" s="1">
        <v>0</v>
      </c>
      <c r="Q1776" s="1">
        <f t="shared" si="54"/>
        <v>0</v>
      </c>
      <c r="R1776" s="1">
        <f t="shared" si="55"/>
        <v>0</v>
      </c>
    </row>
    <row r="1777" spans="1:18" x14ac:dyDescent="0.25">
      <c r="A1777" s="2">
        <v>9.3135416666666665E-2</v>
      </c>
      <c r="B1777" s="1" t="s">
        <v>1781</v>
      </c>
      <c r="C1777" s="1">
        <v>177.5</v>
      </c>
      <c r="D1777" s="1">
        <v>24.262518920439199</v>
      </c>
      <c r="E1777" s="1">
        <v>120.72033623268101</v>
      </c>
      <c r="F1777" s="1">
        <v>383.8</v>
      </c>
      <c r="G1777" s="1" t="b">
        <v>0</v>
      </c>
      <c r="H1777" s="1">
        <v>-0.4</v>
      </c>
      <c r="I1777" s="1">
        <v>2.4</v>
      </c>
      <c r="J1777" s="1">
        <v>155.4</v>
      </c>
      <c r="K1777" s="1">
        <v>155.4</v>
      </c>
      <c r="N1777" s="1" t="s">
        <v>9774</v>
      </c>
      <c r="O1777" s="1">
        <v>0</v>
      </c>
      <c r="P1777" s="1">
        <v>0</v>
      </c>
      <c r="Q1777" s="1">
        <f t="shared" si="54"/>
        <v>0</v>
      </c>
      <c r="R1777" s="1">
        <f t="shared" si="55"/>
        <v>0</v>
      </c>
    </row>
    <row r="1778" spans="1:18" x14ac:dyDescent="0.25">
      <c r="A1778" s="2">
        <v>9.313657407407408E-2</v>
      </c>
      <c r="B1778" s="1" t="s">
        <v>1782</v>
      </c>
      <c r="C1778" s="1">
        <v>177.6</v>
      </c>
      <c r="D1778" s="1">
        <v>24.262518986202299</v>
      </c>
      <c r="E1778" s="1">
        <v>120.720336095208</v>
      </c>
      <c r="F1778" s="1">
        <v>383.8</v>
      </c>
      <c r="G1778" s="1" t="b">
        <v>0</v>
      </c>
      <c r="H1778" s="1">
        <v>-0.5</v>
      </c>
      <c r="I1778" s="1">
        <v>2.4</v>
      </c>
      <c r="J1778" s="1">
        <v>155.4</v>
      </c>
      <c r="K1778" s="1">
        <v>155.4</v>
      </c>
      <c r="N1778" s="1" t="s">
        <v>9774</v>
      </c>
      <c r="O1778" s="1">
        <v>0</v>
      </c>
      <c r="P1778" s="1">
        <v>0</v>
      </c>
      <c r="Q1778" s="1">
        <f t="shared" si="54"/>
        <v>0</v>
      </c>
      <c r="R1778" s="1">
        <f t="shared" si="55"/>
        <v>0</v>
      </c>
    </row>
    <row r="1779" spans="1:18" x14ac:dyDescent="0.25">
      <c r="A1779" s="2">
        <v>9.3137731481481481E-2</v>
      </c>
      <c r="B1779" s="1" t="s">
        <v>1783</v>
      </c>
      <c r="C1779" s="1">
        <v>177.7</v>
      </c>
      <c r="D1779" s="1">
        <v>24.262518984326299</v>
      </c>
      <c r="E1779" s="1">
        <v>120.72033609652399</v>
      </c>
      <c r="F1779" s="1">
        <v>383.8</v>
      </c>
      <c r="G1779" s="1" t="b">
        <v>0</v>
      </c>
      <c r="H1779" s="1">
        <v>-0.3</v>
      </c>
      <c r="I1779" s="1">
        <v>2.5</v>
      </c>
      <c r="J1779" s="1">
        <v>155.4</v>
      </c>
      <c r="K1779" s="1">
        <v>155.4</v>
      </c>
      <c r="N1779" s="1" t="s">
        <v>9774</v>
      </c>
      <c r="O1779" s="1">
        <v>0</v>
      </c>
      <c r="P1779" s="1">
        <v>0</v>
      </c>
      <c r="Q1779" s="1">
        <f t="shared" si="54"/>
        <v>0</v>
      </c>
      <c r="R1779" s="1">
        <f t="shared" si="55"/>
        <v>0</v>
      </c>
    </row>
    <row r="1780" spans="1:18" x14ac:dyDescent="0.25">
      <c r="A1780" s="2">
        <v>9.3138888888888882E-2</v>
      </c>
      <c r="B1780" s="1" t="s">
        <v>1784</v>
      </c>
      <c r="C1780" s="1">
        <v>177.8</v>
      </c>
      <c r="D1780" s="1">
        <v>24.262518984013699</v>
      </c>
      <c r="E1780" s="1">
        <v>120.72033610286699</v>
      </c>
      <c r="F1780" s="1">
        <v>383.8</v>
      </c>
      <c r="G1780" s="1" t="b">
        <v>0</v>
      </c>
      <c r="H1780" s="1">
        <v>-0.3</v>
      </c>
      <c r="I1780" s="1">
        <v>2.5</v>
      </c>
      <c r="J1780" s="1">
        <v>155.4</v>
      </c>
      <c r="K1780" s="1">
        <v>155.4</v>
      </c>
      <c r="N1780" s="1" t="s">
        <v>9774</v>
      </c>
      <c r="O1780" s="1">
        <v>0</v>
      </c>
      <c r="P1780" s="1">
        <v>0</v>
      </c>
      <c r="Q1780" s="1">
        <f t="shared" si="54"/>
        <v>0</v>
      </c>
      <c r="R1780" s="1">
        <f t="shared" si="55"/>
        <v>0</v>
      </c>
    </row>
    <row r="1781" spans="1:18" x14ac:dyDescent="0.25">
      <c r="A1781" s="2">
        <v>9.3140046296296297E-2</v>
      </c>
      <c r="B1781" s="1" t="s">
        <v>1785</v>
      </c>
      <c r="C1781" s="1">
        <v>177.9</v>
      </c>
      <c r="D1781" s="1">
        <v>24.262519028724199</v>
      </c>
      <c r="E1781" s="1">
        <v>120.720336120307</v>
      </c>
      <c r="F1781" s="1">
        <v>383.8</v>
      </c>
      <c r="G1781" s="1" t="b">
        <v>0</v>
      </c>
      <c r="H1781" s="1">
        <v>-0.5</v>
      </c>
      <c r="I1781" s="1">
        <v>2.5</v>
      </c>
      <c r="J1781" s="1">
        <v>155.4</v>
      </c>
      <c r="K1781" s="1">
        <v>155.4</v>
      </c>
      <c r="N1781" s="1" t="s">
        <v>9774</v>
      </c>
      <c r="O1781" s="1">
        <v>0</v>
      </c>
      <c r="P1781" s="1">
        <v>0</v>
      </c>
      <c r="Q1781" s="1">
        <f t="shared" si="54"/>
        <v>0</v>
      </c>
      <c r="R1781" s="1">
        <f t="shared" si="55"/>
        <v>0</v>
      </c>
    </row>
    <row r="1782" spans="1:18" x14ac:dyDescent="0.25">
      <c r="A1782" s="2">
        <v>9.3141203703703698E-2</v>
      </c>
      <c r="B1782" s="1" t="s">
        <v>1786</v>
      </c>
      <c r="C1782" s="1">
        <v>178</v>
      </c>
      <c r="D1782" s="1">
        <v>24.262519122939501</v>
      </c>
      <c r="E1782" s="1">
        <v>120.72033619392001</v>
      </c>
      <c r="F1782" s="1">
        <v>383.8</v>
      </c>
      <c r="G1782" s="1" t="b">
        <v>0</v>
      </c>
      <c r="H1782" s="1">
        <v>-0.5</v>
      </c>
      <c r="I1782" s="1">
        <v>2.7</v>
      </c>
      <c r="J1782" s="1">
        <v>155.4</v>
      </c>
      <c r="K1782" s="1">
        <v>155.4</v>
      </c>
      <c r="N1782" s="1" t="s">
        <v>9774</v>
      </c>
      <c r="O1782" s="1">
        <v>0</v>
      </c>
      <c r="P1782" s="1">
        <v>0</v>
      </c>
      <c r="Q1782" s="1">
        <f t="shared" si="54"/>
        <v>0</v>
      </c>
      <c r="R1782" s="1">
        <f t="shared" si="55"/>
        <v>0</v>
      </c>
    </row>
    <row r="1783" spans="1:18" x14ac:dyDescent="0.25">
      <c r="A1783" s="2">
        <v>9.3142245370370372E-2</v>
      </c>
      <c r="B1783" s="1" t="s">
        <v>1787</v>
      </c>
      <c r="C1783" s="1">
        <v>178.1</v>
      </c>
      <c r="D1783" s="1">
        <v>24.262519143783599</v>
      </c>
      <c r="E1783" s="1">
        <v>120.72033621218699</v>
      </c>
      <c r="F1783" s="1">
        <v>383.8</v>
      </c>
      <c r="G1783" s="1" t="b">
        <v>0</v>
      </c>
      <c r="H1783" s="1">
        <v>-0.5</v>
      </c>
      <c r="I1783" s="1">
        <v>2.7</v>
      </c>
      <c r="J1783" s="1">
        <v>155.4</v>
      </c>
      <c r="K1783" s="1">
        <v>155.4</v>
      </c>
      <c r="N1783" s="1" t="s">
        <v>9774</v>
      </c>
      <c r="O1783" s="1">
        <v>0</v>
      </c>
      <c r="P1783" s="1">
        <v>0</v>
      </c>
      <c r="Q1783" s="1">
        <f t="shared" si="54"/>
        <v>0</v>
      </c>
      <c r="R1783" s="1">
        <f t="shared" si="55"/>
        <v>0</v>
      </c>
    </row>
    <row r="1784" spans="1:18" x14ac:dyDescent="0.25">
      <c r="A1784" s="2">
        <v>9.3143518518518528E-2</v>
      </c>
      <c r="B1784" s="1" t="s">
        <v>1788</v>
      </c>
      <c r="C1784" s="1">
        <v>178.2</v>
      </c>
      <c r="D1784" s="1">
        <v>24.262519157540702</v>
      </c>
      <c r="E1784" s="1">
        <v>120.720336230585</v>
      </c>
      <c r="F1784" s="1">
        <v>383.8</v>
      </c>
      <c r="G1784" s="1" t="b">
        <v>0</v>
      </c>
      <c r="H1784" s="1">
        <v>-0.4</v>
      </c>
      <c r="I1784" s="1">
        <v>2.8</v>
      </c>
      <c r="J1784" s="1">
        <v>155.4</v>
      </c>
      <c r="K1784" s="1">
        <v>155.4</v>
      </c>
      <c r="N1784" s="1" t="s">
        <v>9774</v>
      </c>
      <c r="O1784" s="1">
        <v>0</v>
      </c>
      <c r="P1784" s="1">
        <v>0</v>
      </c>
      <c r="Q1784" s="1">
        <f t="shared" si="54"/>
        <v>0</v>
      </c>
      <c r="R1784" s="1">
        <f t="shared" si="55"/>
        <v>0</v>
      </c>
    </row>
    <row r="1785" spans="1:18" x14ac:dyDescent="0.25">
      <c r="A1785" s="2">
        <v>9.3144675925925929E-2</v>
      </c>
      <c r="B1785" s="1" t="s">
        <v>1789</v>
      </c>
      <c r="C1785" s="1">
        <v>178.3</v>
      </c>
      <c r="D1785" s="1">
        <v>24.262519196310699</v>
      </c>
      <c r="E1785" s="1">
        <v>120.720336241354</v>
      </c>
      <c r="F1785" s="1">
        <v>383.8</v>
      </c>
      <c r="G1785" s="1" t="b">
        <v>0</v>
      </c>
      <c r="H1785" s="1">
        <v>-0.3</v>
      </c>
      <c r="I1785" s="1">
        <v>2.8</v>
      </c>
      <c r="J1785" s="1">
        <v>155.5</v>
      </c>
      <c r="K1785" s="1">
        <v>155.5</v>
      </c>
      <c r="N1785" s="1" t="s">
        <v>9774</v>
      </c>
      <c r="O1785" s="1">
        <v>0</v>
      </c>
      <c r="P1785" s="1">
        <v>0</v>
      </c>
      <c r="Q1785" s="1">
        <f t="shared" si="54"/>
        <v>0</v>
      </c>
      <c r="R1785" s="1">
        <f t="shared" si="55"/>
        <v>0</v>
      </c>
    </row>
    <row r="1786" spans="1:18" x14ac:dyDescent="0.25">
      <c r="A1786" s="2">
        <v>9.3145949074074072E-2</v>
      </c>
      <c r="B1786" s="1" t="s">
        <v>1790</v>
      </c>
      <c r="C1786" s="1">
        <v>178.4</v>
      </c>
      <c r="D1786" s="1">
        <v>24.262519276768799</v>
      </c>
      <c r="E1786" s="1">
        <v>120.72033625261101</v>
      </c>
      <c r="F1786" s="1">
        <v>383.8</v>
      </c>
      <c r="G1786" s="1" t="b">
        <v>0</v>
      </c>
      <c r="H1786" s="1">
        <v>-0.1</v>
      </c>
      <c r="I1786" s="1">
        <v>2.8</v>
      </c>
      <c r="J1786" s="1">
        <v>155.4</v>
      </c>
      <c r="K1786" s="1">
        <v>155.4</v>
      </c>
      <c r="N1786" s="1" t="s">
        <v>9774</v>
      </c>
      <c r="O1786" s="1">
        <v>0</v>
      </c>
      <c r="P1786" s="1">
        <v>0</v>
      </c>
      <c r="Q1786" s="1">
        <f t="shared" si="54"/>
        <v>0</v>
      </c>
      <c r="R1786" s="1">
        <f t="shared" si="55"/>
        <v>0</v>
      </c>
    </row>
    <row r="1787" spans="1:18" x14ac:dyDescent="0.25">
      <c r="A1787" s="2">
        <v>9.3147222222222228E-2</v>
      </c>
      <c r="B1787" s="1" t="s">
        <v>1791</v>
      </c>
      <c r="C1787" s="1">
        <v>178.5</v>
      </c>
      <c r="D1787" s="1">
        <v>24.262519279791199</v>
      </c>
      <c r="E1787" s="1">
        <v>120.720336241908</v>
      </c>
      <c r="F1787" s="1">
        <v>383.8</v>
      </c>
      <c r="G1787" s="1" t="b">
        <v>0</v>
      </c>
      <c r="H1787" s="1">
        <v>0</v>
      </c>
      <c r="I1787" s="1">
        <v>2.5</v>
      </c>
      <c r="J1787" s="1">
        <v>155.5</v>
      </c>
      <c r="K1787" s="1">
        <v>155.5</v>
      </c>
      <c r="N1787" s="1" t="s">
        <v>9774</v>
      </c>
      <c r="O1787" s="1">
        <v>0</v>
      </c>
      <c r="P1787" s="1">
        <v>0</v>
      </c>
      <c r="Q1787" s="1">
        <f t="shared" si="54"/>
        <v>0</v>
      </c>
      <c r="R1787" s="1">
        <f t="shared" si="55"/>
        <v>0</v>
      </c>
    </row>
    <row r="1788" spans="1:18" x14ac:dyDescent="0.25">
      <c r="A1788" s="2">
        <v>9.314837962962963E-2</v>
      </c>
      <c r="B1788" s="1" t="s">
        <v>1792</v>
      </c>
      <c r="C1788" s="1">
        <v>178.6</v>
      </c>
      <c r="D1788" s="1">
        <v>24.262519286878199</v>
      </c>
      <c r="E1788" s="1">
        <v>120.720336225069</v>
      </c>
      <c r="F1788" s="1">
        <v>383.8</v>
      </c>
      <c r="G1788" s="1" t="b">
        <v>0</v>
      </c>
      <c r="H1788" s="1">
        <v>-0.2</v>
      </c>
      <c r="I1788" s="1">
        <v>2.2999999999999998</v>
      </c>
      <c r="J1788" s="1">
        <v>155.5</v>
      </c>
      <c r="K1788" s="1">
        <v>155.5</v>
      </c>
      <c r="N1788" s="1" t="s">
        <v>9774</v>
      </c>
      <c r="O1788" s="1">
        <v>0</v>
      </c>
      <c r="P1788" s="1">
        <v>0</v>
      </c>
      <c r="Q1788" s="1">
        <f t="shared" si="54"/>
        <v>0</v>
      </c>
      <c r="R1788" s="1">
        <f t="shared" si="55"/>
        <v>0</v>
      </c>
    </row>
    <row r="1789" spans="1:18" x14ac:dyDescent="0.25">
      <c r="A1789" s="2">
        <v>9.3149537037037031E-2</v>
      </c>
      <c r="B1789" s="1" t="s">
        <v>1793</v>
      </c>
      <c r="C1789" s="1">
        <v>178.7</v>
      </c>
      <c r="D1789" s="1">
        <v>24.262519288337302</v>
      </c>
      <c r="E1789" s="1">
        <v>120.720336157395</v>
      </c>
      <c r="F1789" s="1">
        <v>383.8</v>
      </c>
      <c r="G1789" s="1" t="b">
        <v>0</v>
      </c>
      <c r="H1789" s="1">
        <v>-0.4</v>
      </c>
      <c r="I1789" s="1">
        <v>2.4</v>
      </c>
      <c r="J1789" s="1">
        <v>155.5</v>
      </c>
      <c r="K1789" s="1">
        <v>155.5</v>
      </c>
      <c r="N1789" s="1" t="s">
        <v>9774</v>
      </c>
      <c r="O1789" s="1">
        <v>0</v>
      </c>
      <c r="P1789" s="1">
        <v>0</v>
      </c>
      <c r="Q1789" s="1">
        <f t="shared" si="54"/>
        <v>0</v>
      </c>
      <c r="R1789" s="1">
        <f t="shared" si="55"/>
        <v>0</v>
      </c>
    </row>
    <row r="1790" spans="1:18" x14ac:dyDescent="0.25">
      <c r="A1790" s="2">
        <v>9.3150810185185173E-2</v>
      </c>
      <c r="B1790" s="1" t="s">
        <v>1794</v>
      </c>
      <c r="C1790" s="1">
        <v>178.8</v>
      </c>
      <c r="D1790" s="1">
        <v>24.2625192204898</v>
      </c>
      <c r="E1790" s="1">
        <v>120.720335986856</v>
      </c>
      <c r="F1790" s="1">
        <v>383.8</v>
      </c>
      <c r="G1790" s="1" t="b">
        <v>0</v>
      </c>
      <c r="H1790" s="1">
        <v>-0.7</v>
      </c>
      <c r="I1790" s="1">
        <v>2.5</v>
      </c>
      <c r="J1790" s="1">
        <v>155.5</v>
      </c>
      <c r="K1790" s="1">
        <v>155.5</v>
      </c>
      <c r="N1790" s="1" t="s">
        <v>9774</v>
      </c>
      <c r="O1790" s="1">
        <v>0</v>
      </c>
      <c r="P1790" s="1">
        <v>0</v>
      </c>
      <c r="Q1790" s="1">
        <f t="shared" si="54"/>
        <v>0</v>
      </c>
      <c r="R1790" s="1">
        <f t="shared" si="55"/>
        <v>0</v>
      </c>
    </row>
    <row r="1791" spans="1:18" x14ac:dyDescent="0.25">
      <c r="A1791" s="2">
        <v>9.3151967592592588E-2</v>
      </c>
      <c r="B1791" s="1" t="s">
        <v>1795</v>
      </c>
      <c r="C1791" s="1">
        <v>178.9</v>
      </c>
      <c r="D1791" s="1">
        <v>24.262519281875601</v>
      </c>
      <c r="E1791" s="1">
        <v>120.72033595325399</v>
      </c>
      <c r="F1791" s="1">
        <v>383.8</v>
      </c>
      <c r="G1791" s="1" t="b">
        <v>0</v>
      </c>
      <c r="H1791" s="1">
        <v>-1</v>
      </c>
      <c r="I1791" s="1">
        <v>2.9</v>
      </c>
      <c r="J1791" s="1">
        <v>155.5</v>
      </c>
      <c r="K1791" s="1">
        <v>155.5</v>
      </c>
      <c r="N1791" s="1" t="s">
        <v>9774</v>
      </c>
      <c r="O1791" s="1">
        <v>0</v>
      </c>
      <c r="P1791" s="1">
        <v>0</v>
      </c>
      <c r="Q1791" s="1">
        <f t="shared" si="54"/>
        <v>0</v>
      </c>
      <c r="R1791" s="1">
        <f t="shared" si="55"/>
        <v>0</v>
      </c>
    </row>
    <row r="1792" spans="1:18" x14ac:dyDescent="0.25">
      <c r="A1792" s="2">
        <v>9.3152777777777779E-2</v>
      </c>
      <c r="B1792" s="1" t="s">
        <v>1796</v>
      </c>
      <c r="C1792" s="1">
        <v>179</v>
      </c>
      <c r="D1792" s="1">
        <v>24.262519346596498</v>
      </c>
      <c r="E1792" s="1">
        <v>120.720335920948</v>
      </c>
      <c r="F1792" s="1">
        <v>383.8</v>
      </c>
      <c r="G1792" s="1" t="b">
        <v>0</v>
      </c>
      <c r="H1792" s="1">
        <v>-1.1000000000000001</v>
      </c>
      <c r="I1792" s="1">
        <v>2.4</v>
      </c>
      <c r="J1792" s="1">
        <v>155.30000000000001</v>
      </c>
      <c r="K1792" s="1">
        <v>155.30000000000001</v>
      </c>
      <c r="N1792" s="1" t="s">
        <v>9774</v>
      </c>
      <c r="O1792" s="1">
        <v>0</v>
      </c>
      <c r="P1792" s="1">
        <v>0</v>
      </c>
      <c r="Q1792" s="1">
        <f t="shared" si="54"/>
        <v>0</v>
      </c>
      <c r="R1792" s="1">
        <f t="shared" si="55"/>
        <v>0</v>
      </c>
    </row>
    <row r="1793" spans="1:18" x14ac:dyDescent="0.25">
      <c r="A1793" s="2">
        <v>9.315393518518518E-2</v>
      </c>
      <c r="B1793" s="1" t="s">
        <v>1797</v>
      </c>
      <c r="C1793" s="1">
        <v>179.1</v>
      </c>
      <c r="D1793" s="1">
        <v>24.262519372339</v>
      </c>
      <c r="E1793" s="1">
        <v>120.720335923382</v>
      </c>
      <c r="F1793" s="1">
        <v>383.8</v>
      </c>
      <c r="G1793" s="1" t="b">
        <v>0</v>
      </c>
      <c r="H1793" s="1">
        <v>-0.9</v>
      </c>
      <c r="I1793" s="1">
        <v>2.5</v>
      </c>
      <c r="J1793" s="1">
        <v>155.30000000000001</v>
      </c>
      <c r="K1793" s="1">
        <v>155.30000000000001</v>
      </c>
      <c r="N1793" s="1" t="s">
        <v>9774</v>
      </c>
      <c r="O1793" s="1">
        <v>0</v>
      </c>
      <c r="P1793" s="1">
        <v>0</v>
      </c>
      <c r="Q1793" s="1">
        <f t="shared" si="54"/>
        <v>0</v>
      </c>
      <c r="R1793" s="1">
        <f t="shared" si="55"/>
        <v>0</v>
      </c>
    </row>
    <row r="1794" spans="1:18" x14ac:dyDescent="0.25">
      <c r="A1794" s="2">
        <v>9.3155092592592595E-2</v>
      </c>
      <c r="B1794" s="1" t="s">
        <v>1798</v>
      </c>
      <c r="C1794" s="1">
        <v>179.2</v>
      </c>
      <c r="D1794" s="1">
        <v>24.2625193915155</v>
      </c>
      <c r="E1794" s="1">
        <v>120.72033593563501</v>
      </c>
      <c r="F1794" s="1">
        <v>383.8</v>
      </c>
      <c r="G1794" s="1" t="b">
        <v>0</v>
      </c>
      <c r="H1794" s="1">
        <v>-0.9</v>
      </c>
      <c r="I1794" s="1">
        <v>3</v>
      </c>
      <c r="J1794" s="1">
        <v>155.4</v>
      </c>
      <c r="K1794" s="1">
        <v>155.4</v>
      </c>
      <c r="N1794" s="1" t="s">
        <v>9774</v>
      </c>
      <c r="O1794" s="1">
        <v>0</v>
      </c>
      <c r="P1794" s="1">
        <v>0</v>
      </c>
      <c r="Q1794" s="1">
        <f t="shared" ref="Q1794:Q1857" si="56">O1794*0.44704</f>
        <v>0</v>
      </c>
      <c r="R1794" s="1">
        <f t="shared" ref="R1794:R1857" si="57">P1794*0.44704</f>
        <v>0</v>
      </c>
    </row>
    <row r="1795" spans="1:18" x14ac:dyDescent="0.25">
      <c r="A1795" s="2">
        <v>9.3156249999999996E-2</v>
      </c>
      <c r="B1795" s="1" t="s">
        <v>1799</v>
      </c>
      <c r="C1795" s="1">
        <v>179.3</v>
      </c>
      <c r="D1795" s="1">
        <v>24.262519478956399</v>
      </c>
      <c r="E1795" s="1">
        <v>120.72033605423</v>
      </c>
      <c r="F1795" s="1">
        <v>383.8</v>
      </c>
      <c r="G1795" s="1" t="b">
        <v>0</v>
      </c>
      <c r="H1795" s="1">
        <v>-0.7</v>
      </c>
      <c r="I1795" s="1">
        <v>3.1</v>
      </c>
      <c r="J1795" s="1">
        <v>155.5</v>
      </c>
      <c r="K1795" s="1">
        <v>155.5</v>
      </c>
      <c r="N1795" s="1" t="s">
        <v>9774</v>
      </c>
      <c r="O1795" s="1">
        <v>0</v>
      </c>
      <c r="P1795" s="1">
        <v>0</v>
      </c>
      <c r="Q1795" s="1">
        <f t="shared" si="56"/>
        <v>0</v>
      </c>
      <c r="R1795" s="1">
        <f t="shared" si="57"/>
        <v>0</v>
      </c>
    </row>
    <row r="1796" spans="1:18" x14ac:dyDescent="0.25">
      <c r="A1796" s="2">
        <v>9.3157407407407411E-2</v>
      </c>
      <c r="B1796" s="1" t="s">
        <v>1800</v>
      </c>
      <c r="C1796" s="1">
        <v>179.4</v>
      </c>
      <c r="D1796" s="1">
        <v>24.2625195099099</v>
      </c>
      <c r="E1796" s="1">
        <v>120.72033607538199</v>
      </c>
      <c r="F1796" s="1">
        <v>383.8</v>
      </c>
      <c r="G1796" s="1" t="b">
        <v>0</v>
      </c>
      <c r="H1796" s="1">
        <v>-0.8</v>
      </c>
      <c r="I1796" s="1">
        <v>2.9</v>
      </c>
      <c r="J1796" s="1">
        <v>155.4</v>
      </c>
      <c r="K1796" s="1">
        <v>155.4</v>
      </c>
      <c r="N1796" s="1" t="s">
        <v>9774</v>
      </c>
      <c r="O1796" s="1">
        <v>0</v>
      </c>
      <c r="P1796" s="1">
        <v>0</v>
      </c>
      <c r="Q1796" s="1">
        <f t="shared" si="56"/>
        <v>0</v>
      </c>
      <c r="R1796" s="1">
        <f t="shared" si="57"/>
        <v>0</v>
      </c>
    </row>
    <row r="1797" spans="1:18" x14ac:dyDescent="0.25">
      <c r="A1797" s="2">
        <v>9.3158564814814812E-2</v>
      </c>
      <c r="B1797" s="1" t="s">
        <v>1801</v>
      </c>
      <c r="C1797" s="1">
        <v>179.5</v>
      </c>
      <c r="D1797" s="1">
        <v>24.262519539716902</v>
      </c>
      <c r="E1797" s="1">
        <v>120.72033604190101</v>
      </c>
      <c r="F1797" s="1">
        <v>383.8</v>
      </c>
      <c r="G1797" s="1" t="b">
        <v>0</v>
      </c>
      <c r="H1797" s="1">
        <v>-0.5</v>
      </c>
      <c r="I1797" s="1">
        <v>2.7</v>
      </c>
      <c r="J1797" s="1">
        <v>155.5</v>
      </c>
      <c r="K1797" s="1">
        <v>155.5</v>
      </c>
      <c r="N1797" s="1" t="s">
        <v>9774</v>
      </c>
      <c r="O1797" s="1">
        <v>0</v>
      </c>
      <c r="P1797" s="1">
        <v>0</v>
      </c>
      <c r="Q1797" s="1">
        <f t="shared" si="56"/>
        <v>0</v>
      </c>
      <c r="R1797" s="1">
        <f t="shared" si="57"/>
        <v>0</v>
      </c>
    </row>
    <row r="1798" spans="1:18" x14ac:dyDescent="0.25">
      <c r="A1798" s="2">
        <v>9.3159722222222227E-2</v>
      </c>
      <c r="B1798" s="1" t="s">
        <v>1802</v>
      </c>
      <c r="C1798" s="1">
        <v>179.6</v>
      </c>
      <c r="D1798" s="1">
        <v>24.262519572129499</v>
      </c>
      <c r="E1798" s="1">
        <v>120.72033600163699</v>
      </c>
      <c r="F1798" s="1">
        <v>383.8</v>
      </c>
      <c r="G1798" s="1" t="b">
        <v>0</v>
      </c>
      <c r="H1798" s="1">
        <v>-0.7</v>
      </c>
      <c r="I1798" s="1">
        <v>2.8</v>
      </c>
      <c r="J1798" s="1">
        <v>155.4</v>
      </c>
      <c r="K1798" s="1">
        <v>155.4</v>
      </c>
      <c r="N1798" s="1" t="s">
        <v>9774</v>
      </c>
      <c r="O1798" s="1">
        <v>0</v>
      </c>
      <c r="P1798" s="1">
        <v>0</v>
      </c>
      <c r="Q1798" s="1">
        <f t="shared" si="56"/>
        <v>0</v>
      </c>
      <c r="R1798" s="1">
        <f t="shared" si="57"/>
        <v>0</v>
      </c>
    </row>
    <row r="1799" spans="1:18" x14ac:dyDescent="0.25">
      <c r="A1799" s="2">
        <v>9.3160879629629628E-2</v>
      </c>
      <c r="B1799" s="1" t="s">
        <v>1803</v>
      </c>
      <c r="C1799" s="1">
        <v>179.7</v>
      </c>
      <c r="D1799" s="1">
        <v>24.262519532734199</v>
      </c>
      <c r="E1799" s="1">
        <v>120.720335927056</v>
      </c>
      <c r="F1799" s="1">
        <v>383.8</v>
      </c>
      <c r="G1799" s="1" t="b">
        <v>0</v>
      </c>
      <c r="H1799" s="1">
        <v>-0.7</v>
      </c>
      <c r="I1799" s="1">
        <v>2.6</v>
      </c>
      <c r="J1799" s="1">
        <v>155.4</v>
      </c>
      <c r="K1799" s="1">
        <v>155.4</v>
      </c>
      <c r="N1799" s="1" t="s">
        <v>9774</v>
      </c>
      <c r="O1799" s="1">
        <v>0</v>
      </c>
      <c r="P1799" s="1">
        <v>0</v>
      </c>
      <c r="Q1799" s="1">
        <f t="shared" si="56"/>
        <v>0</v>
      </c>
      <c r="R1799" s="1">
        <f t="shared" si="57"/>
        <v>0</v>
      </c>
    </row>
    <row r="1800" spans="1:18" x14ac:dyDescent="0.25">
      <c r="A1800" s="2">
        <v>9.3162037037037029E-2</v>
      </c>
      <c r="B1800" s="1" t="s">
        <v>1804</v>
      </c>
      <c r="C1800" s="1">
        <v>179.8</v>
      </c>
      <c r="D1800" s="1">
        <v>24.262519522833198</v>
      </c>
      <c r="E1800" s="1">
        <v>120.72033590455101</v>
      </c>
      <c r="F1800" s="1">
        <v>383.8</v>
      </c>
      <c r="G1800" s="1" t="b">
        <v>0</v>
      </c>
      <c r="H1800" s="1">
        <v>-1</v>
      </c>
      <c r="I1800" s="1">
        <v>2.6</v>
      </c>
      <c r="J1800" s="1">
        <v>155.4</v>
      </c>
      <c r="K1800" s="1">
        <v>155.4</v>
      </c>
      <c r="N1800" s="1" t="s">
        <v>9774</v>
      </c>
      <c r="O1800" s="1">
        <v>0</v>
      </c>
      <c r="P1800" s="1">
        <v>0</v>
      </c>
      <c r="Q1800" s="1">
        <f t="shared" si="56"/>
        <v>0</v>
      </c>
      <c r="R1800" s="1">
        <f t="shared" si="57"/>
        <v>0</v>
      </c>
    </row>
    <row r="1801" spans="1:18" x14ac:dyDescent="0.25">
      <c r="A1801" s="2">
        <v>9.3163194444444444E-2</v>
      </c>
      <c r="B1801" s="1" t="s">
        <v>1805</v>
      </c>
      <c r="C1801" s="1">
        <v>179.9</v>
      </c>
      <c r="D1801" s="1">
        <v>24.262519505428401</v>
      </c>
      <c r="E1801" s="1">
        <v>120.720335893022</v>
      </c>
      <c r="F1801" s="1">
        <v>383.8</v>
      </c>
      <c r="G1801" s="1" t="b">
        <v>0</v>
      </c>
      <c r="H1801" s="1">
        <v>-0.9</v>
      </c>
      <c r="I1801" s="1">
        <v>2.5</v>
      </c>
      <c r="J1801" s="1">
        <v>155.4</v>
      </c>
      <c r="K1801" s="1">
        <v>155.4</v>
      </c>
      <c r="N1801" s="1" t="s">
        <v>9774</v>
      </c>
      <c r="O1801" s="1">
        <v>0</v>
      </c>
      <c r="P1801" s="1">
        <v>0</v>
      </c>
      <c r="Q1801" s="1">
        <f t="shared" si="56"/>
        <v>0</v>
      </c>
      <c r="R1801" s="1">
        <f t="shared" si="57"/>
        <v>0</v>
      </c>
    </row>
    <row r="1802" spans="1:18" x14ac:dyDescent="0.25">
      <c r="A1802" s="2">
        <v>9.3164351851851845E-2</v>
      </c>
      <c r="B1802" s="1" t="s">
        <v>1806</v>
      </c>
      <c r="C1802" s="1">
        <v>180</v>
      </c>
      <c r="D1802" s="1">
        <v>24.262519485835</v>
      </c>
      <c r="E1802" s="1">
        <v>120.720335885758</v>
      </c>
      <c r="F1802" s="1">
        <v>383.8</v>
      </c>
      <c r="G1802" s="1" t="b">
        <v>0</v>
      </c>
      <c r="H1802" s="1">
        <v>-0.8</v>
      </c>
      <c r="I1802" s="1">
        <v>2.6</v>
      </c>
      <c r="J1802" s="1">
        <v>155.4</v>
      </c>
      <c r="K1802" s="1">
        <v>155.4</v>
      </c>
      <c r="N1802" s="1" t="s">
        <v>9774</v>
      </c>
      <c r="O1802" s="1">
        <v>0</v>
      </c>
      <c r="P1802" s="1">
        <v>0</v>
      </c>
      <c r="Q1802" s="1">
        <f t="shared" si="56"/>
        <v>0</v>
      </c>
      <c r="R1802" s="1">
        <f t="shared" si="57"/>
        <v>0</v>
      </c>
    </row>
    <row r="1803" spans="1:18" x14ac:dyDescent="0.25">
      <c r="A1803" s="2">
        <v>9.3165625000000002E-2</v>
      </c>
      <c r="B1803" s="1" t="s">
        <v>1807</v>
      </c>
      <c r="C1803" s="1">
        <v>180.1</v>
      </c>
      <c r="D1803" s="1">
        <v>24.262519535652299</v>
      </c>
      <c r="E1803" s="1">
        <v>120.720335929358</v>
      </c>
      <c r="F1803" s="1">
        <v>383.8</v>
      </c>
      <c r="G1803" s="1" t="b">
        <v>0</v>
      </c>
      <c r="H1803" s="1">
        <v>-0.5</v>
      </c>
      <c r="I1803" s="1">
        <v>2.9</v>
      </c>
      <c r="J1803" s="1">
        <v>155.4</v>
      </c>
      <c r="K1803" s="1">
        <v>155.4</v>
      </c>
      <c r="N1803" s="1" t="s">
        <v>9774</v>
      </c>
      <c r="O1803" s="1">
        <v>0</v>
      </c>
      <c r="P1803" s="1">
        <v>0</v>
      </c>
      <c r="Q1803" s="1">
        <f t="shared" si="56"/>
        <v>0</v>
      </c>
      <c r="R1803" s="1">
        <f t="shared" si="57"/>
        <v>0</v>
      </c>
    </row>
    <row r="1804" spans="1:18" x14ac:dyDescent="0.25">
      <c r="A1804" s="2">
        <v>9.3166782407407403E-2</v>
      </c>
      <c r="B1804" s="1" t="s">
        <v>1808</v>
      </c>
      <c r="C1804" s="1">
        <v>180.2</v>
      </c>
      <c r="D1804" s="1">
        <v>24.262519573484401</v>
      </c>
      <c r="E1804" s="1">
        <v>120.720335931012</v>
      </c>
      <c r="F1804" s="1">
        <v>383.8</v>
      </c>
      <c r="G1804" s="1" t="b">
        <v>0</v>
      </c>
      <c r="H1804" s="1">
        <v>-0.6</v>
      </c>
      <c r="I1804" s="1">
        <v>2.7</v>
      </c>
      <c r="J1804" s="1">
        <v>155.4</v>
      </c>
      <c r="K1804" s="1">
        <v>155.4</v>
      </c>
      <c r="N1804" s="1" t="s">
        <v>9774</v>
      </c>
      <c r="O1804" s="1">
        <v>0</v>
      </c>
      <c r="P1804" s="1">
        <v>0</v>
      </c>
      <c r="Q1804" s="1">
        <f t="shared" si="56"/>
        <v>0</v>
      </c>
      <c r="R1804" s="1">
        <f t="shared" si="57"/>
        <v>0</v>
      </c>
    </row>
    <row r="1805" spans="1:18" x14ac:dyDescent="0.25">
      <c r="A1805" s="2">
        <v>9.316805555555556E-2</v>
      </c>
      <c r="B1805" s="1" t="s">
        <v>1809</v>
      </c>
      <c r="C1805" s="1">
        <v>180.3</v>
      </c>
      <c r="D1805" s="1">
        <v>24.2625195854697</v>
      </c>
      <c r="E1805" s="1">
        <v>120.720335889385</v>
      </c>
      <c r="F1805" s="1">
        <v>383.8</v>
      </c>
      <c r="G1805" s="1" t="b">
        <v>0</v>
      </c>
      <c r="H1805" s="1">
        <v>-0.8</v>
      </c>
      <c r="I1805" s="1">
        <v>2.4</v>
      </c>
      <c r="J1805" s="1">
        <v>155.4</v>
      </c>
      <c r="K1805" s="1">
        <v>155.4</v>
      </c>
      <c r="N1805" s="1" t="s">
        <v>9774</v>
      </c>
      <c r="O1805" s="1">
        <v>0</v>
      </c>
      <c r="P1805" s="1">
        <v>0</v>
      </c>
      <c r="Q1805" s="1">
        <f t="shared" si="56"/>
        <v>0</v>
      </c>
      <c r="R1805" s="1">
        <f t="shared" si="57"/>
        <v>0</v>
      </c>
    </row>
    <row r="1806" spans="1:18" x14ac:dyDescent="0.25">
      <c r="A1806" s="2">
        <v>9.3169328703703702E-2</v>
      </c>
      <c r="B1806" s="1" t="s">
        <v>1810</v>
      </c>
      <c r="C1806" s="1">
        <v>180.4</v>
      </c>
      <c r="D1806" s="1">
        <v>24.262519595996</v>
      </c>
      <c r="E1806" s="1">
        <v>120.720335844037</v>
      </c>
      <c r="F1806" s="1">
        <v>383.8</v>
      </c>
      <c r="G1806" s="1" t="b">
        <v>0</v>
      </c>
      <c r="H1806" s="1">
        <v>-0.7</v>
      </c>
      <c r="I1806" s="1">
        <v>2.4</v>
      </c>
      <c r="J1806" s="1">
        <v>155.4</v>
      </c>
      <c r="K1806" s="1">
        <v>155.4</v>
      </c>
      <c r="N1806" s="1" t="s">
        <v>9774</v>
      </c>
      <c r="O1806" s="1">
        <v>0</v>
      </c>
      <c r="P1806" s="1">
        <v>0</v>
      </c>
      <c r="Q1806" s="1">
        <f t="shared" si="56"/>
        <v>0</v>
      </c>
      <c r="R1806" s="1">
        <f t="shared" si="57"/>
        <v>0</v>
      </c>
    </row>
    <row r="1807" spans="1:18" x14ac:dyDescent="0.25">
      <c r="A1807" s="2">
        <v>9.3170601851851845E-2</v>
      </c>
      <c r="B1807" s="1" t="s">
        <v>1811</v>
      </c>
      <c r="C1807" s="1">
        <v>180.5</v>
      </c>
      <c r="D1807" s="1">
        <v>24.262519574213901</v>
      </c>
      <c r="E1807" s="1">
        <v>120.720335798013</v>
      </c>
      <c r="F1807" s="1">
        <v>383.8</v>
      </c>
      <c r="G1807" s="1" t="b">
        <v>0</v>
      </c>
      <c r="H1807" s="1">
        <v>-0.8</v>
      </c>
      <c r="I1807" s="1">
        <v>2.5</v>
      </c>
      <c r="J1807" s="1">
        <v>155.4</v>
      </c>
      <c r="K1807" s="1">
        <v>155.4</v>
      </c>
      <c r="N1807" s="1" t="s">
        <v>9774</v>
      </c>
      <c r="O1807" s="1">
        <v>0</v>
      </c>
      <c r="P1807" s="1">
        <v>0</v>
      </c>
      <c r="Q1807" s="1">
        <f t="shared" si="56"/>
        <v>0</v>
      </c>
      <c r="R1807" s="1">
        <f t="shared" si="57"/>
        <v>0</v>
      </c>
    </row>
    <row r="1808" spans="1:18" x14ac:dyDescent="0.25">
      <c r="A1808" s="2">
        <v>9.3171296296296294E-2</v>
      </c>
      <c r="B1808" s="1" t="s">
        <v>1812</v>
      </c>
      <c r="C1808" s="1">
        <v>180.6</v>
      </c>
      <c r="D1808" s="1">
        <v>24.262519572546399</v>
      </c>
      <c r="E1808" s="1">
        <v>120.720335786878</v>
      </c>
      <c r="F1808" s="1">
        <v>383.8</v>
      </c>
      <c r="G1808" s="1" t="b">
        <v>0</v>
      </c>
      <c r="H1808" s="1">
        <v>-0.9</v>
      </c>
      <c r="I1808" s="1">
        <v>2.2999999999999998</v>
      </c>
      <c r="J1808" s="1">
        <v>155.4</v>
      </c>
      <c r="K1808" s="1">
        <v>155.4</v>
      </c>
      <c r="N1808" s="1" t="s">
        <v>9774</v>
      </c>
      <c r="O1808" s="1">
        <v>0</v>
      </c>
      <c r="P1808" s="1">
        <v>0</v>
      </c>
      <c r="Q1808" s="1">
        <f t="shared" si="56"/>
        <v>0</v>
      </c>
      <c r="R1808" s="1">
        <f t="shared" si="57"/>
        <v>0</v>
      </c>
    </row>
    <row r="1809" spans="1:18" x14ac:dyDescent="0.25">
      <c r="A1809" s="2">
        <v>9.3172453703703709E-2</v>
      </c>
      <c r="B1809" s="1" t="s">
        <v>1813</v>
      </c>
      <c r="C1809" s="1">
        <v>180.7</v>
      </c>
      <c r="D1809" s="1">
        <v>24.262519569002901</v>
      </c>
      <c r="E1809" s="1">
        <v>120.720335790063</v>
      </c>
      <c r="F1809" s="1">
        <v>383.8</v>
      </c>
      <c r="G1809" s="1" t="b">
        <v>0</v>
      </c>
      <c r="H1809" s="1">
        <v>-0.8</v>
      </c>
      <c r="I1809" s="1">
        <v>2.2999999999999998</v>
      </c>
      <c r="J1809" s="1">
        <v>155.5</v>
      </c>
      <c r="K1809" s="1">
        <v>155.5</v>
      </c>
      <c r="N1809" s="1" t="s">
        <v>9774</v>
      </c>
      <c r="O1809" s="1">
        <v>0</v>
      </c>
      <c r="P1809" s="1">
        <v>0</v>
      </c>
      <c r="Q1809" s="1">
        <f t="shared" si="56"/>
        <v>0</v>
      </c>
      <c r="R1809" s="1">
        <f t="shared" si="57"/>
        <v>0</v>
      </c>
    </row>
    <row r="1810" spans="1:18" x14ac:dyDescent="0.25">
      <c r="A1810" s="2">
        <v>9.317361111111111E-2</v>
      </c>
      <c r="B1810" s="1" t="s">
        <v>1814</v>
      </c>
      <c r="C1810" s="1">
        <v>180.8</v>
      </c>
      <c r="D1810" s="1">
        <v>24.262519567335399</v>
      </c>
      <c r="E1810" s="1">
        <v>120.720335796613</v>
      </c>
      <c r="F1810" s="1">
        <v>383.8</v>
      </c>
      <c r="G1810" s="1" t="b">
        <v>0</v>
      </c>
      <c r="H1810" s="1">
        <v>-0.8</v>
      </c>
      <c r="I1810" s="1">
        <v>2.5</v>
      </c>
      <c r="J1810" s="1">
        <v>155.4</v>
      </c>
      <c r="K1810" s="1">
        <v>155.4</v>
      </c>
      <c r="N1810" s="1" t="s">
        <v>9774</v>
      </c>
      <c r="O1810" s="1">
        <v>0</v>
      </c>
      <c r="P1810" s="1">
        <v>0</v>
      </c>
      <c r="Q1810" s="1">
        <f t="shared" si="56"/>
        <v>0</v>
      </c>
      <c r="R1810" s="1">
        <f t="shared" si="57"/>
        <v>0</v>
      </c>
    </row>
    <row r="1811" spans="1:18" x14ac:dyDescent="0.25">
      <c r="A1811" s="2">
        <v>9.3174768518518525E-2</v>
      </c>
      <c r="B1811" s="1" t="s">
        <v>1815</v>
      </c>
      <c r="C1811" s="1">
        <v>180.9</v>
      </c>
      <c r="D1811" s="1">
        <v>24.262519564104501</v>
      </c>
      <c r="E1811" s="1">
        <v>120.720335764373</v>
      </c>
      <c r="F1811" s="1">
        <v>383.8</v>
      </c>
      <c r="G1811" s="1" t="b">
        <v>0</v>
      </c>
      <c r="H1811" s="1">
        <v>-0.7</v>
      </c>
      <c r="I1811" s="1">
        <v>2.2999999999999998</v>
      </c>
      <c r="J1811" s="1">
        <v>155.4</v>
      </c>
      <c r="K1811" s="1">
        <v>155.4</v>
      </c>
      <c r="N1811" s="1" t="s">
        <v>9774</v>
      </c>
      <c r="O1811" s="1">
        <v>0</v>
      </c>
      <c r="P1811" s="1">
        <v>0</v>
      </c>
      <c r="Q1811" s="1">
        <f t="shared" si="56"/>
        <v>0</v>
      </c>
      <c r="R1811" s="1">
        <f t="shared" si="57"/>
        <v>0</v>
      </c>
    </row>
    <row r="1812" spans="1:18" x14ac:dyDescent="0.25">
      <c r="A1812" s="2">
        <v>9.3175925925925926E-2</v>
      </c>
      <c r="B1812" s="1" t="s">
        <v>1816</v>
      </c>
      <c r="C1812" s="1">
        <v>181</v>
      </c>
      <c r="D1812" s="1">
        <v>24.262519529503301</v>
      </c>
      <c r="E1812" s="1">
        <v>120.720335710634</v>
      </c>
      <c r="F1812" s="1">
        <v>383.8</v>
      </c>
      <c r="G1812" s="1" t="b">
        <v>0</v>
      </c>
      <c r="H1812" s="1">
        <v>-0.7</v>
      </c>
      <c r="I1812" s="1">
        <v>2.1</v>
      </c>
      <c r="J1812" s="1">
        <v>155.4</v>
      </c>
      <c r="K1812" s="1">
        <v>155.4</v>
      </c>
      <c r="N1812" s="1" t="s">
        <v>9774</v>
      </c>
      <c r="O1812" s="1">
        <v>0</v>
      </c>
      <c r="P1812" s="1">
        <v>0</v>
      </c>
      <c r="Q1812" s="1">
        <f t="shared" si="56"/>
        <v>0</v>
      </c>
      <c r="R1812" s="1">
        <f t="shared" si="57"/>
        <v>0</v>
      </c>
    </row>
    <row r="1813" spans="1:18" x14ac:dyDescent="0.25">
      <c r="A1813" s="2">
        <v>9.3177083333333327E-2</v>
      </c>
      <c r="B1813" s="1" t="s">
        <v>1817</v>
      </c>
      <c r="C1813" s="1">
        <v>181.1</v>
      </c>
      <c r="D1813" s="1">
        <v>24.2625195302329</v>
      </c>
      <c r="E1813" s="1">
        <v>120.720335658511</v>
      </c>
      <c r="F1813" s="1">
        <v>383.8</v>
      </c>
      <c r="G1813" s="1" t="b">
        <v>0</v>
      </c>
      <c r="H1813" s="1">
        <v>-0.7</v>
      </c>
      <c r="I1813" s="1">
        <v>1.9</v>
      </c>
      <c r="J1813" s="1">
        <v>155.4</v>
      </c>
      <c r="K1813" s="1">
        <v>155.4</v>
      </c>
      <c r="N1813" s="1" t="s">
        <v>9774</v>
      </c>
      <c r="O1813" s="1">
        <v>0</v>
      </c>
      <c r="P1813" s="1">
        <v>0</v>
      </c>
      <c r="Q1813" s="1">
        <f t="shared" si="56"/>
        <v>0</v>
      </c>
      <c r="R1813" s="1">
        <f t="shared" si="57"/>
        <v>0</v>
      </c>
    </row>
    <row r="1814" spans="1:18" x14ac:dyDescent="0.25">
      <c r="A1814" s="2">
        <v>9.3178240740740742E-2</v>
      </c>
      <c r="B1814" s="1" t="s">
        <v>1818</v>
      </c>
      <c r="C1814" s="1">
        <v>181.2</v>
      </c>
      <c r="D1814" s="1">
        <v>24.262519536277701</v>
      </c>
      <c r="E1814" s="1">
        <v>120.720335610316</v>
      </c>
      <c r="F1814" s="1">
        <v>383.8</v>
      </c>
      <c r="G1814" s="1" t="b">
        <v>0</v>
      </c>
      <c r="H1814" s="1">
        <v>-1</v>
      </c>
      <c r="I1814" s="1">
        <v>2</v>
      </c>
      <c r="J1814" s="1">
        <v>155.5</v>
      </c>
      <c r="K1814" s="1">
        <v>155.5</v>
      </c>
      <c r="N1814" s="1" t="s">
        <v>9774</v>
      </c>
      <c r="O1814" s="1">
        <v>0</v>
      </c>
      <c r="P1814" s="1">
        <v>0</v>
      </c>
      <c r="Q1814" s="1">
        <f t="shared" si="56"/>
        <v>0</v>
      </c>
      <c r="R1814" s="1">
        <f t="shared" si="57"/>
        <v>0</v>
      </c>
    </row>
    <row r="1815" spans="1:18" x14ac:dyDescent="0.25">
      <c r="A1815" s="2">
        <v>9.3179398148148143E-2</v>
      </c>
      <c r="B1815" s="1" t="s">
        <v>1819</v>
      </c>
      <c r="C1815" s="1">
        <v>181.3</v>
      </c>
      <c r="D1815" s="1">
        <v>24.2625195493052</v>
      </c>
      <c r="E1815" s="1">
        <v>120.720335610945</v>
      </c>
      <c r="F1815" s="1">
        <v>383.8</v>
      </c>
      <c r="G1815" s="1" t="b">
        <v>0</v>
      </c>
      <c r="H1815" s="1">
        <v>-1.3</v>
      </c>
      <c r="I1815" s="1">
        <v>2.1</v>
      </c>
      <c r="J1815" s="1">
        <v>155.4</v>
      </c>
      <c r="K1815" s="1">
        <v>155.4</v>
      </c>
      <c r="N1815" s="1" t="s">
        <v>9774</v>
      </c>
      <c r="O1815" s="1">
        <v>0</v>
      </c>
      <c r="P1815" s="1">
        <v>0</v>
      </c>
      <c r="Q1815" s="1">
        <f t="shared" si="56"/>
        <v>0</v>
      </c>
      <c r="R1815" s="1">
        <f t="shared" si="57"/>
        <v>0</v>
      </c>
    </row>
    <row r="1816" spans="1:18" x14ac:dyDescent="0.25">
      <c r="A1816" s="2">
        <v>9.3180555555555558E-2</v>
      </c>
      <c r="B1816" s="1" t="s">
        <v>1820</v>
      </c>
      <c r="C1816" s="1">
        <v>181.4</v>
      </c>
      <c r="D1816" s="1">
        <v>24.262519563687601</v>
      </c>
      <c r="E1816" s="1">
        <v>120.720335599566</v>
      </c>
      <c r="F1816" s="1">
        <v>383.8</v>
      </c>
      <c r="G1816" s="1" t="b">
        <v>0</v>
      </c>
      <c r="H1816" s="1">
        <v>-1.8</v>
      </c>
      <c r="I1816" s="1">
        <v>2.2000000000000002</v>
      </c>
      <c r="J1816" s="1">
        <v>155.30000000000001</v>
      </c>
      <c r="K1816" s="1">
        <v>155.30000000000001</v>
      </c>
      <c r="N1816" s="1" t="s">
        <v>9774</v>
      </c>
      <c r="O1816" s="1">
        <v>0</v>
      </c>
      <c r="P1816" s="1">
        <v>0</v>
      </c>
      <c r="Q1816" s="1">
        <f t="shared" si="56"/>
        <v>0</v>
      </c>
      <c r="R1816" s="1">
        <f t="shared" si="57"/>
        <v>0</v>
      </c>
    </row>
    <row r="1817" spans="1:18" x14ac:dyDescent="0.25">
      <c r="A1817" s="2">
        <v>9.3181712962962959E-2</v>
      </c>
      <c r="B1817" s="1" t="s">
        <v>1821</v>
      </c>
      <c r="C1817" s="1">
        <v>181.5</v>
      </c>
      <c r="D1817" s="1">
        <v>24.262519573797</v>
      </c>
      <c r="E1817" s="1">
        <v>120.72033563782</v>
      </c>
      <c r="F1817" s="1">
        <v>383.8</v>
      </c>
      <c r="G1817" s="1" t="b">
        <v>0</v>
      </c>
      <c r="H1817" s="1">
        <v>-1.6</v>
      </c>
      <c r="I1817" s="1">
        <v>2.1</v>
      </c>
      <c r="J1817" s="1">
        <v>155.30000000000001</v>
      </c>
      <c r="K1817" s="1">
        <v>155.30000000000001</v>
      </c>
      <c r="N1817" s="1" t="s">
        <v>9774</v>
      </c>
      <c r="O1817" s="1">
        <v>0</v>
      </c>
      <c r="P1817" s="1">
        <v>0</v>
      </c>
      <c r="Q1817" s="1">
        <f t="shared" si="56"/>
        <v>0</v>
      </c>
      <c r="R1817" s="1">
        <f t="shared" si="57"/>
        <v>0</v>
      </c>
    </row>
    <row r="1818" spans="1:18" x14ac:dyDescent="0.25">
      <c r="A1818" s="2">
        <v>9.3182870370370374E-2</v>
      </c>
      <c r="B1818" s="1" t="s">
        <v>1822</v>
      </c>
      <c r="C1818" s="1">
        <v>181.6</v>
      </c>
      <c r="D1818" s="1">
        <v>24.2625195771321</v>
      </c>
      <c r="E1818" s="1">
        <v>120.720335690788</v>
      </c>
      <c r="F1818" s="1">
        <v>383.8</v>
      </c>
      <c r="G1818" s="1" t="b">
        <v>0</v>
      </c>
      <c r="H1818" s="1">
        <v>-1.4</v>
      </c>
      <c r="I1818" s="1">
        <v>2.4</v>
      </c>
      <c r="J1818" s="1">
        <v>155.4</v>
      </c>
      <c r="K1818" s="1">
        <v>155.4</v>
      </c>
      <c r="N1818" s="1" t="s">
        <v>9774</v>
      </c>
      <c r="O1818" s="1">
        <v>0</v>
      </c>
      <c r="P1818" s="1">
        <v>0</v>
      </c>
      <c r="Q1818" s="1">
        <f t="shared" si="56"/>
        <v>0</v>
      </c>
      <c r="R1818" s="1">
        <f t="shared" si="57"/>
        <v>0</v>
      </c>
    </row>
    <row r="1819" spans="1:18" x14ac:dyDescent="0.25">
      <c r="A1819" s="2">
        <v>9.3184143518518517E-2</v>
      </c>
      <c r="B1819" s="1" t="s">
        <v>1823</v>
      </c>
      <c r="C1819" s="1">
        <v>181.7</v>
      </c>
      <c r="D1819" s="1">
        <v>24.262519567960702</v>
      </c>
      <c r="E1819" s="1">
        <v>120.72033574935701</v>
      </c>
      <c r="F1819" s="1">
        <v>383.8</v>
      </c>
      <c r="G1819" s="1" t="b">
        <v>0</v>
      </c>
      <c r="H1819" s="1">
        <v>-1.2</v>
      </c>
      <c r="I1819" s="1">
        <v>2.9</v>
      </c>
      <c r="J1819" s="1">
        <v>155.4</v>
      </c>
      <c r="K1819" s="1">
        <v>155.4</v>
      </c>
      <c r="N1819" s="1" t="s">
        <v>9774</v>
      </c>
      <c r="O1819" s="1">
        <v>0</v>
      </c>
      <c r="P1819" s="1">
        <v>0</v>
      </c>
      <c r="Q1819" s="1">
        <f t="shared" si="56"/>
        <v>0</v>
      </c>
      <c r="R1819" s="1">
        <f t="shared" si="57"/>
        <v>0</v>
      </c>
    </row>
    <row r="1820" spans="1:18" x14ac:dyDescent="0.25">
      <c r="A1820" s="2">
        <v>9.3185416666666673E-2</v>
      </c>
      <c r="B1820" s="1" t="s">
        <v>1824</v>
      </c>
      <c r="C1820" s="1">
        <v>181.8</v>
      </c>
      <c r="D1820" s="1">
        <v>24.262519541592901</v>
      </c>
      <c r="E1820" s="1">
        <v>120.72033587130601</v>
      </c>
      <c r="F1820" s="1">
        <v>383.8</v>
      </c>
      <c r="G1820" s="1" t="b">
        <v>0</v>
      </c>
      <c r="H1820" s="1">
        <v>-0.9</v>
      </c>
      <c r="I1820" s="1">
        <v>2.8</v>
      </c>
      <c r="J1820" s="1">
        <v>155.4</v>
      </c>
      <c r="K1820" s="1">
        <v>155.4</v>
      </c>
      <c r="N1820" s="1" t="s">
        <v>9774</v>
      </c>
      <c r="O1820" s="1">
        <v>0</v>
      </c>
      <c r="P1820" s="1">
        <v>0</v>
      </c>
      <c r="Q1820" s="1">
        <f t="shared" si="56"/>
        <v>0</v>
      </c>
      <c r="R1820" s="1">
        <f t="shared" si="57"/>
        <v>0</v>
      </c>
    </row>
    <row r="1821" spans="1:18" x14ac:dyDescent="0.25">
      <c r="A1821" s="2">
        <v>9.3186574074074074E-2</v>
      </c>
      <c r="B1821" s="1" t="s">
        <v>1825</v>
      </c>
      <c r="C1821" s="1">
        <v>181.9</v>
      </c>
      <c r="D1821" s="1">
        <v>24.262519515433599</v>
      </c>
      <c r="E1821" s="1">
        <v>120.720335855567</v>
      </c>
      <c r="F1821" s="1">
        <v>383.8</v>
      </c>
      <c r="G1821" s="1" t="b">
        <v>0</v>
      </c>
      <c r="H1821" s="1">
        <v>-0.9</v>
      </c>
      <c r="I1821" s="1">
        <v>2.6</v>
      </c>
      <c r="J1821" s="1">
        <v>155.4</v>
      </c>
      <c r="K1821" s="1">
        <v>155.4</v>
      </c>
      <c r="N1821" s="1" t="s">
        <v>9774</v>
      </c>
      <c r="O1821" s="1">
        <v>0</v>
      </c>
      <c r="P1821" s="1">
        <v>0</v>
      </c>
      <c r="Q1821" s="1">
        <f t="shared" si="56"/>
        <v>0</v>
      </c>
      <c r="R1821" s="1">
        <f t="shared" si="57"/>
        <v>0</v>
      </c>
    </row>
    <row r="1822" spans="1:18" x14ac:dyDescent="0.25">
      <c r="A1822" s="2">
        <v>9.3187847222222231E-2</v>
      </c>
      <c r="B1822" s="1" t="s">
        <v>1826</v>
      </c>
      <c r="C1822" s="1">
        <v>182</v>
      </c>
      <c r="D1822" s="1">
        <v>24.262519487189898</v>
      </c>
      <c r="E1822" s="1">
        <v>120.720335835505</v>
      </c>
      <c r="F1822" s="1">
        <v>383.8</v>
      </c>
      <c r="G1822" s="1" t="b">
        <v>0</v>
      </c>
      <c r="H1822" s="1">
        <v>-1</v>
      </c>
      <c r="I1822" s="1">
        <v>2.5</v>
      </c>
      <c r="J1822" s="1">
        <v>155.4</v>
      </c>
      <c r="K1822" s="1">
        <v>155.4</v>
      </c>
      <c r="N1822" s="1" t="s">
        <v>9774</v>
      </c>
      <c r="O1822" s="1">
        <v>0</v>
      </c>
      <c r="P1822" s="1">
        <v>0</v>
      </c>
      <c r="Q1822" s="1">
        <f t="shared" si="56"/>
        <v>0</v>
      </c>
      <c r="R1822" s="1">
        <f t="shared" si="57"/>
        <v>0</v>
      </c>
    </row>
    <row r="1823" spans="1:18" x14ac:dyDescent="0.25">
      <c r="A1823" s="2">
        <v>9.3189004629629632E-2</v>
      </c>
      <c r="B1823" s="1" t="s">
        <v>1827</v>
      </c>
      <c r="C1823" s="1">
        <v>182.1</v>
      </c>
      <c r="D1823" s="1">
        <v>24.262519462385399</v>
      </c>
      <c r="E1823" s="1">
        <v>120.720335869652</v>
      </c>
      <c r="F1823" s="1">
        <v>383.8</v>
      </c>
      <c r="G1823" s="1" t="b">
        <v>0</v>
      </c>
      <c r="H1823" s="1">
        <v>-1</v>
      </c>
      <c r="I1823" s="1">
        <v>2.5</v>
      </c>
      <c r="J1823" s="1">
        <v>155.30000000000001</v>
      </c>
      <c r="K1823" s="1">
        <v>155.30000000000001</v>
      </c>
      <c r="N1823" s="1" t="s">
        <v>9774</v>
      </c>
      <c r="O1823" s="1">
        <v>0</v>
      </c>
      <c r="P1823" s="1">
        <v>0</v>
      </c>
      <c r="Q1823" s="1">
        <f t="shared" si="56"/>
        <v>0</v>
      </c>
      <c r="R1823" s="1">
        <f t="shared" si="57"/>
        <v>0</v>
      </c>
    </row>
    <row r="1824" spans="1:18" x14ac:dyDescent="0.25">
      <c r="A1824" s="2">
        <v>9.3189814814814823E-2</v>
      </c>
      <c r="B1824" s="1" t="s">
        <v>1828</v>
      </c>
      <c r="C1824" s="1">
        <v>182.2</v>
      </c>
      <c r="D1824" s="1">
        <v>24.262519405585302</v>
      </c>
      <c r="E1824" s="1">
        <v>120.720335864315</v>
      </c>
      <c r="F1824" s="1">
        <v>383.8</v>
      </c>
      <c r="G1824" s="1" t="b">
        <v>0</v>
      </c>
      <c r="H1824" s="1">
        <v>-0.9</v>
      </c>
      <c r="I1824" s="1">
        <v>2.5</v>
      </c>
      <c r="J1824" s="1">
        <v>155.30000000000001</v>
      </c>
      <c r="K1824" s="1">
        <v>155.30000000000001</v>
      </c>
      <c r="N1824" s="1" t="s">
        <v>9774</v>
      </c>
      <c r="O1824" s="1">
        <v>0</v>
      </c>
      <c r="P1824" s="1">
        <v>0</v>
      </c>
      <c r="Q1824" s="1">
        <f t="shared" si="56"/>
        <v>0</v>
      </c>
      <c r="R1824" s="1">
        <f t="shared" si="57"/>
        <v>0</v>
      </c>
    </row>
    <row r="1825" spans="1:18" x14ac:dyDescent="0.25">
      <c r="A1825" s="2">
        <v>9.3190972222222224E-2</v>
      </c>
      <c r="B1825" s="1" t="s">
        <v>1829</v>
      </c>
      <c r="C1825" s="1">
        <v>182.3</v>
      </c>
      <c r="D1825" s="1">
        <v>24.262519395059002</v>
      </c>
      <c r="E1825" s="1">
        <v>120.720335914888</v>
      </c>
      <c r="F1825" s="1">
        <v>383.8</v>
      </c>
      <c r="G1825" s="1" t="b">
        <v>0</v>
      </c>
      <c r="H1825" s="1">
        <v>-0.8</v>
      </c>
      <c r="I1825" s="1">
        <v>2.5</v>
      </c>
      <c r="J1825" s="1">
        <v>155.4</v>
      </c>
      <c r="K1825" s="1">
        <v>155.4</v>
      </c>
      <c r="N1825" s="1" t="s">
        <v>9774</v>
      </c>
      <c r="O1825" s="1">
        <v>0</v>
      </c>
      <c r="P1825" s="1">
        <v>0</v>
      </c>
      <c r="Q1825" s="1">
        <f t="shared" si="56"/>
        <v>0</v>
      </c>
      <c r="R1825" s="1">
        <f t="shared" si="57"/>
        <v>0</v>
      </c>
    </row>
    <row r="1826" spans="1:18" x14ac:dyDescent="0.25">
      <c r="A1826" s="2">
        <v>9.3192129629629639E-2</v>
      </c>
      <c r="B1826" s="1" t="s">
        <v>1830</v>
      </c>
      <c r="C1826" s="1">
        <v>182.4</v>
      </c>
      <c r="D1826" s="1">
        <v>24.2625193843243</v>
      </c>
      <c r="E1826" s="1">
        <v>120.720335966184</v>
      </c>
      <c r="F1826" s="1">
        <v>383.8</v>
      </c>
      <c r="G1826" s="1" t="b">
        <v>0</v>
      </c>
      <c r="H1826" s="1">
        <v>-1</v>
      </c>
      <c r="I1826" s="1">
        <v>2.5</v>
      </c>
      <c r="J1826" s="1">
        <v>155.4</v>
      </c>
      <c r="K1826" s="1">
        <v>155.4</v>
      </c>
      <c r="N1826" s="1" t="s">
        <v>9774</v>
      </c>
      <c r="O1826" s="1">
        <v>0</v>
      </c>
      <c r="P1826" s="1">
        <v>0</v>
      </c>
      <c r="Q1826" s="1">
        <f t="shared" si="56"/>
        <v>0</v>
      </c>
      <c r="R1826" s="1">
        <f t="shared" si="57"/>
        <v>0</v>
      </c>
    </row>
    <row r="1827" spans="1:18" x14ac:dyDescent="0.25">
      <c r="A1827" s="2">
        <v>9.319328703703704E-2</v>
      </c>
      <c r="B1827" s="1" t="s">
        <v>1831</v>
      </c>
      <c r="C1827" s="1">
        <v>182.5</v>
      </c>
      <c r="D1827" s="1">
        <v>24.2625193843243</v>
      </c>
      <c r="E1827" s="1">
        <v>120.72033597413299</v>
      </c>
      <c r="F1827" s="1">
        <v>383.8</v>
      </c>
      <c r="G1827" s="1" t="b">
        <v>0</v>
      </c>
      <c r="H1827" s="1">
        <v>-0.8</v>
      </c>
      <c r="I1827" s="1">
        <v>2.4</v>
      </c>
      <c r="J1827" s="1">
        <v>155.4</v>
      </c>
      <c r="K1827" s="1">
        <v>155.4</v>
      </c>
      <c r="N1827" s="1" t="s">
        <v>9774</v>
      </c>
      <c r="O1827" s="1">
        <v>0</v>
      </c>
      <c r="P1827" s="1">
        <v>0</v>
      </c>
      <c r="Q1827" s="1">
        <f t="shared" si="56"/>
        <v>0</v>
      </c>
      <c r="R1827" s="1">
        <f t="shared" si="57"/>
        <v>0</v>
      </c>
    </row>
    <row r="1828" spans="1:18" x14ac:dyDescent="0.25">
      <c r="A1828" s="2">
        <v>9.3194444444444441E-2</v>
      </c>
      <c r="B1828" s="1" t="s">
        <v>1832</v>
      </c>
      <c r="C1828" s="1">
        <v>182.6</v>
      </c>
      <c r="D1828" s="1">
        <v>24.2625193854707</v>
      </c>
      <c r="E1828" s="1">
        <v>120.720335978503</v>
      </c>
      <c r="F1828" s="1">
        <v>383.8</v>
      </c>
      <c r="G1828" s="1" t="b">
        <v>0</v>
      </c>
      <c r="H1828" s="1">
        <v>-0.6</v>
      </c>
      <c r="I1828" s="1">
        <v>2.4</v>
      </c>
      <c r="J1828" s="1">
        <v>155.4</v>
      </c>
      <c r="K1828" s="1">
        <v>155.4</v>
      </c>
      <c r="N1828" s="1" t="s">
        <v>9774</v>
      </c>
      <c r="O1828" s="1">
        <v>0</v>
      </c>
      <c r="P1828" s="1">
        <v>0</v>
      </c>
      <c r="Q1828" s="1">
        <f t="shared" si="56"/>
        <v>0</v>
      </c>
      <c r="R1828" s="1">
        <f t="shared" si="57"/>
        <v>0</v>
      </c>
    </row>
    <row r="1829" spans="1:18" x14ac:dyDescent="0.25">
      <c r="A1829" s="2">
        <v>9.3195601851851856E-2</v>
      </c>
      <c r="B1829" s="1" t="s">
        <v>1833</v>
      </c>
      <c r="C1829" s="1">
        <v>182.7</v>
      </c>
      <c r="D1829" s="1">
        <v>24.262519468430199</v>
      </c>
      <c r="E1829" s="1">
        <v>120.720336042033</v>
      </c>
      <c r="F1829" s="1">
        <v>383.8</v>
      </c>
      <c r="G1829" s="1" t="b">
        <v>0</v>
      </c>
      <c r="H1829" s="1">
        <v>-0.6</v>
      </c>
      <c r="I1829" s="1">
        <v>2.6</v>
      </c>
      <c r="J1829" s="1">
        <v>155.4</v>
      </c>
      <c r="K1829" s="1">
        <v>155.4</v>
      </c>
      <c r="N1829" s="1" t="s">
        <v>9774</v>
      </c>
      <c r="O1829" s="1">
        <v>0</v>
      </c>
      <c r="P1829" s="1">
        <v>0</v>
      </c>
      <c r="Q1829" s="1">
        <f t="shared" si="56"/>
        <v>0</v>
      </c>
      <c r="R1829" s="1">
        <f t="shared" si="57"/>
        <v>0</v>
      </c>
    </row>
    <row r="1830" spans="1:18" x14ac:dyDescent="0.25">
      <c r="A1830" s="2">
        <v>9.3196759259259257E-2</v>
      </c>
      <c r="B1830" s="1" t="s">
        <v>1834</v>
      </c>
      <c r="C1830" s="1">
        <v>182.8</v>
      </c>
      <c r="D1830" s="1">
        <v>24.262519477288901</v>
      </c>
      <c r="E1830" s="1">
        <v>120.720336082579</v>
      </c>
      <c r="F1830" s="1">
        <v>383.8</v>
      </c>
      <c r="G1830" s="1" t="b">
        <v>0</v>
      </c>
      <c r="H1830" s="1">
        <v>-0.7</v>
      </c>
      <c r="I1830" s="1">
        <v>2.7</v>
      </c>
      <c r="J1830" s="1">
        <v>155.4</v>
      </c>
      <c r="K1830" s="1">
        <v>155.4</v>
      </c>
      <c r="N1830" s="1" t="s">
        <v>9774</v>
      </c>
      <c r="O1830" s="1">
        <v>0</v>
      </c>
      <c r="P1830" s="1">
        <v>0</v>
      </c>
      <c r="Q1830" s="1">
        <f t="shared" si="56"/>
        <v>0</v>
      </c>
      <c r="R1830" s="1">
        <f t="shared" si="57"/>
        <v>0</v>
      </c>
    </row>
    <row r="1831" spans="1:18" x14ac:dyDescent="0.25">
      <c r="A1831" s="2">
        <v>9.3197916666666672E-2</v>
      </c>
      <c r="B1831" s="1" t="s">
        <v>1835</v>
      </c>
      <c r="C1831" s="1">
        <v>182.9</v>
      </c>
      <c r="D1831" s="1">
        <v>24.262519488544701</v>
      </c>
      <c r="E1831" s="1">
        <v>120.720336083669</v>
      </c>
      <c r="F1831" s="1">
        <v>383.8</v>
      </c>
      <c r="G1831" s="1" t="b">
        <v>0</v>
      </c>
      <c r="H1831" s="1">
        <v>-0.7</v>
      </c>
      <c r="I1831" s="1">
        <v>2.7</v>
      </c>
      <c r="J1831" s="1">
        <v>155.4</v>
      </c>
      <c r="K1831" s="1">
        <v>155.4</v>
      </c>
      <c r="N1831" s="1" t="s">
        <v>9774</v>
      </c>
      <c r="O1831" s="1">
        <v>0</v>
      </c>
      <c r="P1831" s="1">
        <v>0</v>
      </c>
      <c r="Q1831" s="1">
        <f t="shared" si="56"/>
        <v>0</v>
      </c>
      <c r="R1831" s="1">
        <f t="shared" si="57"/>
        <v>0</v>
      </c>
    </row>
    <row r="1832" spans="1:18" x14ac:dyDescent="0.25">
      <c r="A1832" s="2">
        <v>9.3198958333333332E-2</v>
      </c>
      <c r="B1832" s="1" t="s">
        <v>1836</v>
      </c>
      <c r="C1832" s="1">
        <v>183</v>
      </c>
      <c r="D1832" s="1">
        <v>24.2625194975077</v>
      </c>
      <c r="E1832" s="1">
        <v>120.720336077345</v>
      </c>
      <c r="F1832" s="1">
        <v>383.8</v>
      </c>
      <c r="G1832" s="1" t="b">
        <v>0</v>
      </c>
      <c r="H1832" s="1">
        <v>-0.7</v>
      </c>
      <c r="I1832" s="1">
        <v>2.7</v>
      </c>
      <c r="J1832" s="1">
        <v>155.4</v>
      </c>
      <c r="K1832" s="1">
        <v>155.4</v>
      </c>
      <c r="N1832" s="1" t="s">
        <v>9774</v>
      </c>
      <c r="O1832" s="1">
        <v>0</v>
      </c>
      <c r="P1832" s="1">
        <v>0</v>
      </c>
      <c r="Q1832" s="1">
        <f t="shared" si="56"/>
        <v>0</v>
      </c>
      <c r="R1832" s="1">
        <f t="shared" si="57"/>
        <v>0</v>
      </c>
    </row>
    <row r="1833" spans="1:18" x14ac:dyDescent="0.25">
      <c r="A1833" s="2">
        <v>9.3200231481481488E-2</v>
      </c>
      <c r="B1833" s="1" t="s">
        <v>1837</v>
      </c>
      <c r="C1833" s="1">
        <v>183.1</v>
      </c>
      <c r="D1833" s="1">
        <v>24.262519393599899</v>
      </c>
      <c r="E1833" s="1">
        <v>120.720336094015</v>
      </c>
      <c r="F1833" s="1">
        <v>383.8</v>
      </c>
      <c r="G1833" s="1" t="b">
        <v>0</v>
      </c>
      <c r="H1833" s="1">
        <v>-0.6</v>
      </c>
      <c r="I1833" s="1">
        <v>2.6</v>
      </c>
      <c r="J1833" s="1">
        <v>155.30000000000001</v>
      </c>
      <c r="K1833" s="1">
        <v>155.30000000000001</v>
      </c>
      <c r="N1833" s="1" t="s">
        <v>9774</v>
      </c>
      <c r="O1833" s="1">
        <v>0</v>
      </c>
      <c r="P1833" s="1">
        <v>0</v>
      </c>
      <c r="Q1833" s="1">
        <f t="shared" si="56"/>
        <v>0</v>
      </c>
      <c r="R1833" s="1">
        <f t="shared" si="57"/>
        <v>0</v>
      </c>
    </row>
    <row r="1834" spans="1:18" x14ac:dyDescent="0.25">
      <c r="A1834" s="2">
        <v>9.3201504629629631E-2</v>
      </c>
      <c r="B1834" s="1" t="s">
        <v>1838</v>
      </c>
      <c r="C1834" s="1">
        <v>183.2</v>
      </c>
      <c r="D1834" s="1">
        <v>24.2625193414897</v>
      </c>
      <c r="E1834" s="1">
        <v>120.72033611776</v>
      </c>
      <c r="F1834" s="1">
        <v>383.8</v>
      </c>
      <c r="G1834" s="1" t="b">
        <v>0</v>
      </c>
      <c r="H1834" s="1">
        <v>-0.6</v>
      </c>
      <c r="I1834" s="1">
        <v>2.5</v>
      </c>
      <c r="J1834" s="1">
        <v>155.30000000000001</v>
      </c>
      <c r="K1834" s="1">
        <v>155.30000000000001</v>
      </c>
      <c r="N1834" s="1" t="s">
        <v>9774</v>
      </c>
      <c r="O1834" s="1">
        <v>0</v>
      </c>
      <c r="P1834" s="1">
        <v>0</v>
      </c>
      <c r="Q1834" s="1">
        <f t="shared" si="56"/>
        <v>0</v>
      </c>
      <c r="R1834" s="1">
        <f t="shared" si="57"/>
        <v>0</v>
      </c>
    </row>
    <row r="1835" spans="1:18" x14ac:dyDescent="0.25">
      <c r="A1835" s="2">
        <v>9.3202662037037032E-2</v>
      </c>
      <c r="B1835" s="1" t="s">
        <v>1839</v>
      </c>
      <c r="C1835" s="1">
        <v>183.3</v>
      </c>
      <c r="D1835" s="1">
        <v>24.2625193215836</v>
      </c>
      <c r="E1835" s="1">
        <v>120.72033615266901</v>
      </c>
      <c r="F1835" s="1">
        <v>383.8</v>
      </c>
      <c r="G1835" s="1" t="b">
        <v>0</v>
      </c>
      <c r="H1835" s="1">
        <v>-0.6</v>
      </c>
      <c r="I1835" s="1">
        <v>2.5</v>
      </c>
      <c r="J1835" s="1">
        <v>155.4</v>
      </c>
      <c r="K1835" s="1">
        <v>155.4</v>
      </c>
      <c r="N1835" s="1" t="s">
        <v>9774</v>
      </c>
      <c r="O1835" s="1">
        <v>0</v>
      </c>
      <c r="P1835" s="1">
        <v>0</v>
      </c>
      <c r="Q1835" s="1">
        <f t="shared" si="56"/>
        <v>0</v>
      </c>
      <c r="R1835" s="1">
        <f t="shared" si="57"/>
        <v>0</v>
      </c>
    </row>
    <row r="1836" spans="1:18" x14ac:dyDescent="0.25">
      <c r="A1836" s="2">
        <v>9.3203935185185188E-2</v>
      </c>
      <c r="B1836" s="1" t="s">
        <v>1840</v>
      </c>
      <c r="C1836" s="1">
        <v>183.4</v>
      </c>
      <c r="D1836" s="1">
        <v>24.262519304283</v>
      </c>
      <c r="E1836" s="1">
        <v>120.720336187502</v>
      </c>
      <c r="F1836" s="1">
        <v>383.8</v>
      </c>
      <c r="G1836" s="1" t="b">
        <v>0</v>
      </c>
      <c r="H1836" s="1">
        <v>-0.5</v>
      </c>
      <c r="I1836" s="1">
        <v>2.4</v>
      </c>
      <c r="J1836" s="1">
        <v>155.4</v>
      </c>
      <c r="K1836" s="1">
        <v>155.4</v>
      </c>
      <c r="N1836" s="1" t="s">
        <v>9774</v>
      </c>
      <c r="O1836" s="1">
        <v>0</v>
      </c>
      <c r="P1836" s="1">
        <v>0</v>
      </c>
      <c r="Q1836" s="1">
        <f t="shared" si="56"/>
        <v>0</v>
      </c>
      <c r="R1836" s="1">
        <f t="shared" si="57"/>
        <v>0</v>
      </c>
    </row>
    <row r="1837" spans="1:18" x14ac:dyDescent="0.25">
      <c r="A1837" s="2">
        <v>9.3205092592592589E-2</v>
      </c>
      <c r="B1837" s="1" t="s">
        <v>1841</v>
      </c>
      <c r="C1837" s="1">
        <v>183.5</v>
      </c>
      <c r="D1837" s="1">
        <v>24.2625193445121</v>
      </c>
      <c r="E1837" s="1">
        <v>120.720336182615</v>
      </c>
      <c r="F1837" s="1">
        <v>383.8</v>
      </c>
      <c r="G1837" s="1" t="b">
        <v>0</v>
      </c>
      <c r="H1837" s="1">
        <v>-0.7</v>
      </c>
      <c r="I1837" s="1">
        <v>2.4</v>
      </c>
      <c r="J1837" s="1">
        <v>155.4</v>
      </c>
      <c r="K1837" s="1">
        <v>155.4</v>
      </c>
      <c r="N1837" s="1" t="s">
        <v>9774</v>
      </c>
      <c r="O1837" s="1">
        <v>0</v>
      </c>
      <c r="P1837" s="1">
        <v>0</v>
      </c>
      <c r="Q1837" s="1">
        <f t="shared" si="56"/>
        <v>0</v>
      </c>
      <c r="R1837" s="1">
        <f t="shared" si="57"/>
        <v>0</v>
      </c>
    </row>
    <row r="1838" spans="1:18" x14ac:dyDescent="0.25">
      <c r="A1838" s="2">
        <v>9.3206365740740732E-2</v>
      </c>
      <c r="B1838" s="1" t="s">
        <v>1842</v>
      </c>
      <c r="C1838" s="1">
        <v>183.6</v>
      </c>
      <c r="D1838" s="1">
        <v>24.262519345971199</v>
      </c>
      <c r="E1838" s="1">
        <v>120.720336169338</v>
      </c>
      <c r="F1838" s="1">
        <v>383.8</v>
      </c>
      <c r="G1838" s="1" t="b">
        <v>0</v>
      </c>
      <c r="H1838" s="1">
        <v>-0.8</v>
      </c>
      <c r="I1838" s="1">
        <v>2.2999999999999998</v>
      </c>
      <c r="J1838" s="1">
        <v>155.30000000000001</v>
      </c>
      <c r="K1838" s="1">
        <v>155.30000000000001</v>
      </c>
      <c r="N1838" s="1" t="s">
        <v>9774</v>
      </c>
      <c r="O1838" s="1">
        <v>0</v>
      </c>
      <c r="P1838" s="1">
        <v>0</v>
      </c>
      <c r="Q1838" s="1">
        <f t="shared" si="56"/>
        <v>0</v>
      </c>
      <c r="R1838" s="1">
        <f t="shared" si="57"/>
        <v>0</v>
      </c>
    </row>
    <row r="1839" spans="1:18" x14ac:dyDescent="0.25">
      <c r="A1839" s="2">
        <v>9.3207523148148147E-2</v>
      </c>
      <c r="B1839" s="1" t="s">
        <v>1843</v>
      </c>
      <c r="C1839" s="1">
        <v>183.7</v>
      </c>
      <c r="D1839" s="1">
        <v>24.262519351599099</v>
      </c>
      <c r="E1839" s="1">
        <v>120.720336148863</v>
      </c>
      <c r="F1839" s="1">
        <v>383.8</v>
      </c>
      <c r="G1839" s="1" t="b">
        <v>0</v>
      </c>
      <c r="H1839" s="1">
        <v>-0.7</v>
      </c>
      <c r="I1839" s="1">
        <v>2.2999999999999998</v>
      </c>
      <c r="J1839" s="1">
        <v>155.4</v>
      </c>
      <c r="K1839" s="1">
        <v>155.4</v>
      </c>
      <c r="N1839" s="1" t="s">
        <v>9774</v>
      </c>
      <c r="O1839" s="1">
        <v>0</v>
      </c>
      <c r="P1839" s="1">
        <v>0</v>
      </c>
      <c r="Q1839" s="1">
        <f t="shared" si="56"/>
        <v>0</v>
      </c>
      <c r="R1839" s="1">
        <f t="shared" si="57"/>
        <v>0</v>
      </c>
    </row>
    <row r="1840" spans="1:18" x14ac:dyDescent="0.25">
      <c r="A1840" s="2">
        <v>9.3208333333333337E-2</v>
      </c>
      <c r="B1840" s="1" t="s">
        <v>1844</v>
      </c>
      <c r="C1840" s="1">
        <v>183.8</v>
      </c>
      <c r="D1840" s="1">
        <v>24.262519354100402</v>
      </c>
      <c r="E1840" s="1">
        <v>120.72033612811499</v>
      </c>
      <c r="F1840" s="1">
        <v>383.8</v>
      </c>
      <c r="G1840" s="1" t="b">
        <v>0</v>
      </c>
      <c r="H1840" s="1">
        <v>-0.7</v>
      </c>
      <c r="I1840" s="1">
        <v>2.2999999999999998</v>
      </c>
      <c r="J1840" s="1">
        <v>155.5</v>
      </c>
      <c r="K1840" s="1">
        <v>155.5</v>
      </c>
      <c r="N1840" s="1" t="s">
        <v>9774</v>
      </c>
      <c r="O1840" s="1">
        <v>0</v>
      </c>
      <c r="P1840" s="1">
        <v>0</v>
      </c>
      <c r="Q1840" s="1">
        <f t="shared" si="56"/>
        <v>0</v>
      </c>
      <c r="R1840" s="1">
        <f t="shared" si="57"/>
        <v>0</v>
      </c>
    </row>
    <row r="1841" spans="1:18" x14ac:dyDescent="0.25">
      <c r="A1841" s="2">
        <v>9.3209490740740739E-2</v>
      </c>
      <c r="B1841" s="1" t="s">
        <v>1845</v>
      </c>
      <c r="C1841" s="1">
        <v>183.9</v>
      </c>
      <c r="D1841" s="1">
        <v>24.262519386304501</v>
      </c>
      <c r="E1841" s="1">
        <v>120.720336072704</v>
      </c>
      <c r="F1841" s="1">
        <v>383.8</v>
      </c>
      <c r="G1841" s="1" t="b">
        <v>0</v>
      </c>
      <c r="H1841" s="1">
        <v>-0.6</v>
      </c>
      <c r="I1841" s="1">
        <v>2.2999999999999998</v>
      </c>
      <c r="J1841" s="1">
        <v>155.5</v>
      </c>
      <c r="K1841" s="1">
        <v>155.5</v>
      </c>
      <c r="N1841" s="1" t="s">
        <v>9774</v>
      </c>
      <c r="O1841" s="1">
        <v>0</v>
      </c>
      <c r="P1841" s="1">
        <v>0</v>
      </c>
      <c r="Q1841" s="1">
        <f t="shared" si="56"/>
        <v>0</v>
      </c>
      <c r="R1841" s="1">
        <f t="shared" si="57"/>
        <v>0</v>
      </c>
    </row>
    <row r="1842" spans="1:18" x14ac:dyDescent="0.25">
      <c r="A1842" s="2">
        <v>9.321064814814814E-2</v>
      </c>
      <c r="B1842" s="1" t="s">
        <v>1846</v>
      </c>
      <c r="C1842" s="1">
        <v>184</v>
      </c>
      <c r="D1842" s="1">
        <v>24.2625193821357</v>
      </c>
      <c r="E1842" s="1">
        <v>120.720336060037</v>
      </c>
      <c r="F1842" s="1">
        <v>383.8</v>
      </c>
      <c r="G1842" s="1" t="b">
        <v>0</v>
      </c>
      <c r="H1842" s="1">
        <v>-0.7</v>
      </c>
      <c r="I1842" s="1">
        <v>2.4</v>
      </c>
      <c r="J1842" s="1">
        <v>155.4</v>
      </c>
      <c r="K1842" s="1">
        <v>155.4</v>
      </c>
      <c r="N1842" s="1" t="s">
        <v>9774</v>
      </c>
      <c r="O1842" s="1">
        <v>0</v>
      </c>
      <c r="P1842" s="1">
        <v>0</v>
      </c>
      <c r="Q1842" s="1">
        <f t="shared" si="56"/>
        <v>0</v>
      </c>
      <c r="R1842" s="1">
        <f t="shared" si="57"/>
        <v>0</v>
      </c>
    </row>
    <row r="1843" spans="1:18" x14ac:dyDescent="0.25">
      <c r="A1843" s="2">
        <v>9.3211805555555555E-2</v>
      </c>
      <c r="B1843" s="1" t="s">
        <v>1847</v>
      </c>
      <c r="C1843" s="1">
        <v>184.1</v>
      </c>
      <c r="D1843" s="1">
        <v>24.262519372860101</v>
      </c>
      <c r="E1843" s="1">
        <v>120.72033605416399</v>
      </c>
      <c r="F1843" s="1">
        <v>383.8</v>
      </c>
      <c r="G1843" s="1" t="b">
        <v>0</v>
      </c>
      <c r="H1843" s="1">
        <v>-0.4</v>
      </c>
      <c r="I1843" s="1">
        <v>2.2000000000000002</v>
      </c>
      <c r="J1843" s="1">
        <v>155.4</v>
      </c>
      <c r="K1843" s="1">
        <v>155.4</v>
      </c>
      <c r="N1843" s="1" t="s">
        <v>9774</v>
      </c>
      <c r="O1843" s="1">
        <v>0</v>
      </c>
      <c r="P1843" s="1">
        <v>0</v>
      </c>
      <c r="Q1843" s="1">
        <f t="shared" si="56"/>
        <v>0</v>
      </c>
      <c r="R1843" s="1">
        <f t="shared" si="57"/>
        <v>0</v>
      </c>
    </row>
    <row r="1844" spans="1:18" x14ac:dyDescent="0.25">
      <c r="A1844" s="2">
        <v>9.321296296296297E-2</v>
      </c>
      <c r="B1844" s="1" t="s">
        <v>1848</v>
      </c>
      <c r="C1844" s="1">
        <v>184.2</v>
      </c>
      <c r="D1844" s="1">
        <v>24.2625193636887</v>
      </c>
      <c r="E1844" s="1">
        <v>120.72033604775601</v>
      </c>
      <c r="F1844" s="1">
        <v>383.8</v>
      </c>
      <c r="G1844" s="1" t="b">
        <v>0</v>
      </c>
      <c r="H1844" s="1">
        <v>-0.3</v>
      </c>
      <c r="I1844" s="1">
        <v>2.1</v>
      </c>
      <c r="J1844" s="1">
        <v>155.4</v>
      </c>
      <c r="K1844" s="1">
        <v>155.4</v>
      </c>
      <c r="N1844" s="1" t="s">
        <v>9774</v>
      </c>
      <c r="O1844" s="1">
        <v>0</v>
      </c>
      <c r="P1844" s="1">
        <v>0</v>
      </c>
      <c r="Q1844" s="1">
        <f t="shared" si="56"/>
        <v>0</v>
      </c>
      <c r="R1844" s="1">
        <f t="shared" si="57"/>
        <v>0</v>
      </c>
    </row>
    <row r="1845" spans="1:18" x14ac:dyDescent="0.25">
      <c r="A1845" s="2">
        <v>9.3214120370370371E-2</v>
      </c>
      <c r="B1845" s="1" t="s">
        <v>1849</v>
      </c>
      <c r="C1845" s="1">
        <v>184.3</v>
      </c>
      <c r="D1845" s="1">
        <v>24.262519360561999</v>
      </c>
      <c r="E1845" s="1">
        <v>120.720336047201</v>
      </c>
      <c r="F1845" s="1">
        <v>383.8</v>
      </c>
      <c r="G1845" s="1" t="b">
        <v>0</v>
      </c>
      <c r="H1845" s="1">
        <v>-0.3</v>
      </c>
      <c r="I1845" s="1">
        <v>2</v>
      </c>
      <c r="J1845" s="1">
        <v>155.4</v>
      </c>
      <c r="K1845" s="1">
        <v>155.4</v>
      </c>
      <c r="N1845" s="1" t="s">
        <v>9774</v>
      </c>
      <c r="O1845" s="1">
        <v>0</v>
      </c>
      <c r="P1845" s="1">
        <v>0</v>
      </c>
      <c r="Q1845" s="1">
        <f t="shared" si="56"/>
        <v>0</v>
      </c>
      <c r="R1845" s="1">
        <f t="shared" si="57"/>
        <v>0</v>
      </c>
    </row>
    <row r="1846" spans="1:18" x14ac:dyDescent="0.25">
      <c r="A1846" s="2">
        <v>9.3215277777777786E-2</v>
      </c>
      <c r="B1846" s="1" t="s">
        <v>1850</v>
      </c>
      <c r="C1846" s="1">
        <v>184.4</v>
      </c>
      <c r="D1846" s="1">
        <v>24.262519386721401</v>
      </c>
      <c r="E1846" s="1">
        <v>120.720336062668</v>
      </c>
      <c r="F1846" s="1">
        <v>383.8</v>
      </c>
      <c r="G1846" s="1" t="b">
        <v>0</v>
      </c>
      <c r="H1846" s="1">
        <v>-0.4</v>
      </c>
      <c r="I1846" s="1">
        <v>1.9</v>
      </c>
      <c r="J1846" s="1">
        <v>155.4</v>
      </c>
      <c r="K1846" s="1">
        <v>155.4</v>
      </c>
      <c r="N1846" s="1" t="s">
        <v>9774</v>
      </c>
      <c r="O1846" s="1">
        <v>0</v>
      </c>
      <c r="P1846" s="1">
        <v>0</v>
      </c>
      <c r="Q1846" s="1">
        <f t="shared" si="56"/>
        <v>0</v>
      </c>
      <c r="R1846" s="1">
        <f t="shared" si="57"/>
        <v>0</v>
      </c>
    </row>
    <row r="1847" spans="1:18" x14ac:dyDescent="0.25">
      <c r="A1847" s="2">
        <v>9.3216435185185187E-2</v>
      </c>
      <c r="B1847" s="1" t="s">
        <v>1851</v>
      </c>
      <c r="C1847" s="1">
        <v>184.5</v>
      </c>
      <c r="D1847" s="1">
        <v>24.262519352954001</v>
      </c>
      <c r="E1847" s="1">
        <v>120.72033601993201</v>
      </c>
      <c r="F1847" s="1">
        <v>383.8</v>
      </c>
      <c r="G1847" s="1" t="b">
        <v>0</v>
      </c>
      <c r="H1847" s="1">
        <v>-0.6</v>
      </c>
      <c r="I1847" s="1">
        <v>2</v>
      </c>
      <c r="J1847" s="1">
        <v>155.4</v>
      </c>
      <c r="K1847" s="1">
        <v>155.4</v>
      </c>
      <c r="N1847" s="1" t="s">
        <v>9774</v>
      </c>
      <c r="O1847" s="1">
        <v>0</v>
      </c>
      <c r="P1847" s="1">
        <v>0</v>
      </c>
      <c r="Q1847" s="1">
        <f t="shared" si="56"/>
        <v>0</v>
      </c>
      <c r="R1847" s="1">
        <f t="shared" si="57"/>
        <v>0</v>
      </c>
    </row>
    <row r="1848" spans="1:18" x14ac:dyDescent="0.25">
      <c r="A1848" s="2">
        <v>9.3217592592592588E-2</v>
      </c>
      <c r="B1848" s="1" t="s">
        <v>1852</v>
      </c>
      <c r="C1848" s="1">
        <v>184.6</v>
      </c>
      <c r="D1848" s="1">
        <v>24.2625193171021</v>
      </c>
      <c r="E1848" s="1">
        <v>120.720335975571</v>
      </c>
      <c r="F1848" s="1">
        <v>383.8</v>
      </c>
      <c r="G1848" s="1" t="b">
        <v>0</v>
      </c>
      <c r="H1848" s="1">
        <v>-0.5</v>
      </c>
      <c r="I1848" s="1">
        <v>2.1</v>
      </c>
      <c r="J1848" s="1">
        <v>155.4</v>
      </c>
      <c r="K1848" s="1">
        <v>155.4</v>
      </c>
      <c r="N1848" s="1" t="s">
        <v>9774</v>
      </c>
      <c r="O1848" s="1">
        <v>0</v>
      </c>
      <c r="P1848" s="1">
        <v>0</v>
      </c>
      <c r="Q1848" s="1">
        <f t="shared" si="56"/>
        <v>0</v>
      </c>
      <c r="R1848" s="1">
        <f t="shared" si="57"/>
        <v>0</v>
      </c>
    </row>
    <row r="1849" spans="1:18" x14ac:dyDescent="0.25">
      <c r="A1849" s="2">
        <v>9.3218634259259261E-2</v>
      </c>
      <c r="B1849" s="1" t="s">
        <v>1853</v>
      </c>
      <c r="C1849" s="1">
        <v>184.7</v>
      </c>
      <c r="D1849" s="1">
        <v>24.262519319082301</v>
      </c>
      <c r="E1849" s="1">
        <v>120.720335969068</v>
      </c>
      <c r="F1849" s="1">
        <v>383.8</v>
      </c>
      <c r="G1849" s="1" t="b">
        <v>0</v>
      </c>
      <c r="H1849" s="1">
        <v>-0.5</v>
      </c>
      <c r="I1849" s="1">
        <v>2.2000000000000002</v>
      </c>
      <c r="J1849" s="1">
        <v>155.5</v>
      </c>
      <c r="K1849" s="1">
        <v>155.5</v>
      </c>
      <c r="N1849" s="1" t="s">
        <v>9774</v>
      </c>
      <c r="O1849" s="1">
        <v>0</v>
      </c>
      <c r="P1849" s="1">
        <v>0</v>
      </c>
      <c r="Q1849" s="1">
        <f t="shared" si="56"/>
        <v>0</v>
      </c>
      <c r="R1849" s="1">
        <f t="shared" si="57"/>
        <v>0</v>
      </c>
    </row>
    <row r="1850" spans="1:18" x14ac:dyDescent="0.25">
      <c r="A1850" s="2">
        <v>9.3219907407407404E-2</v>
      </c>
      <c r="B1850" s="1" t="s">
        <v>1854</v>
      </c>
      <c r="C1850" s="1">
        <v>184.8</v>
      </c>
      <c r="D1850" s="1">
        <v>24.262519275830801</v>
      </c>
      <c r="E1850" s="1">
        <v>120.720335915978</v>
      </c>
      <c r="F1850" s="1">
        <v>383.8</v>
      </c>
      <c r="G1850" s="1" t="b">
        <v>0</v>
      </c>
      <c r="H1850" s="1">
        <v>-0.7</v>
      </c>
      <c r="I1850" s="1">
        <v>2.2999999999999998</v>
      </c>
      <c r="J1850" s="1">
        <v>155.5</v>
      </c>
      <c r="K1850" s="1">
        <v>155.5</v>
      </c>
      <c r="N1850" s="1" t="s">
        <v>9774</v>
      </c>
      <c r="O1850" s="1">
        <v>0</v>
      </c>
      <c r="P1850" s="1">
        <v>0</v>
      </c>
      <c r="Q1850" s="1">
        <f t="shared" si="56"/>
        <v>0</v>
      </c>
      <c r="R1850" s="1">
        <f t="shared" si="57"/>
        <v>0</v>
      </c>
    </row>
    <row r="1851" spans="1:18" x14ac:dyDescent="0.25">
      <c r="A1851" s="2">
        <v>9.3221180555555561E-2</v>
      </c>
      <c r="B1851" s="1" t="s">
        <v>1855</v>
      </c>
      <c r="C1851" s="1">
        <v>184.9</v>
      </c>
      <c r="D1851" s="1">
        <v>24.262519296153801</v>
      </c>
      <c r="E1851" s="1">
        <v>120.720335931069</v>
      </c>
      <c r="F1851" s="1">
        <v>383.8</v>
      </c>
      <c r="G1851" s="1" t="b">
        <v>0</v>
      </c>
      <c r="H1851" s="1">
        <v>-0.9</v>
      </c>
      <c r="I1851" s="1">
        <v>2.4</v>
      </c>
      <c r="J1851" s="1">
        <v>155.4</v>
      </c>
      <c r="K1851" s="1">
        <v>155.4</v>
      </c>
      <c r="N1851" s="1" t="s">
        <v>9774</v>
      </c>
      <c r="O1851" s="1">
        <v>0</v>
      </c>
      <c r="P1851" s="1">
        <v>0</v>
      </c>
      <c r="Q1851" s="1">
        <f t="shared" si="56"/>
        <v>0</v>
      </c>
      <c r="R1851" s="1">
        <f t="shared" si="57"/>
        <v>0</v>
      </c>
    </row>
    <row r="1852" spans="1:18" x14ac:dyDescent="0.25">
      <c r="A1852" s="2">
        <v>9.3222453703703703E-2</v>
      </c>
      <c r="B1852" s="1" t="s">
        <v>1856</v>
      </c>
      <c r="C1852" s="1">
        <v>185</v>
      </c>
      <c r="D1852" s="1">
        <v>24.262519317206401</v>
      </c>
      <c r="E1852" s="1">
        <v>120.72033594569</v>
      </c>
      <c r="F1852" s="1">
        <v>383.8</v>
      </c>
      <c r="G1852" s="1" t="b">
        <v>0</v>
      </c>
      <c r="H1852" s="1">
        <v>-0.8</v>
      </c>
      <c r="I1852" s="1">
        <v>2.5</v>
      </c>
      <c r="J1852" s="1">
        <v>155.4</v>
      </c>
      <c r="K1852" s="1">
        <v>155.4</v>
      </c>
      <c r="N1852" s="1" t="s">
        <v>9774</v>
      </c>
      <c r="O1852" s="1">
        <v>0</v>
      </c>
      <c r="P1852" s="1">
        <v>0</v>
      </c>
      <c r="Q1852" s="1">
        <f t="shared" si="56"/>
        <v>0</v>
      </c>
      <c r="R1852" s="1">
        <f t="shared" si="57"/>
        <v>0</v>
      </c>
    </row>
    <row r="1853" spans="1:18" x14ac:dyDescent="0.25">
      <c r="A1853" s="2">
        <v>9.3223726851851846E-2</v>
      </c>
      <c r="B1853" s="1" t="s">
        <v>1857</v>
      </c>
      <c r="C1853" s="1">
        <v>185.1</v>
      </c>
      <c r="D1853" s="1">
        <v>24.2625193798428</v>
      </c>
      <c r="E1853" s="1">
        <v>120.720335956984</v>
      </c>
      <c r="F1853" s="1">
        <v>383.8</v>
      </c>
      <c r="G1853" s="1" t="b">
        <v>0</v>
      </c>
      <c r="H1853" s="1">
        <v>-0.8</v>
      </c>
      <c r="I1853" s="1">
        <v>2.4</v>
      </c>
      <c r="J1853" s="1">
        <v>155.5</v>
      </c>
      <c r="K1853" s="1">
        <v>155.5</v>
      </c>
      <c r="N1853" s="1" t="s">
        <v>9774</v>
      </c>
      <c r="O1853" s="1">
        <v>0</v>
      </c>
      <c r="P1853" s="1">
        <v>0</v>
      </c>
      <c r="Q1853" s="1">
        <f t="shared" si="56"/>
        <v>0</v>
      </c>
      <c r="R1853" s="1">
        <f t="shared" si="57"/>
        <v>0</v>
      </c>
    </row>
    <row r="1854" spans="1:18" x14ac:dyDescent="0.25">
      <c r="A1854" s="2">
        <v>9.3224884259259261E-2</v>
      </c>
      <c r="B1854" s="1" t="s">
        <v>1858</v>
      </c>
      <c r="C1854" s="1">
        <v>185.2</v>
      </c>
      <c r="D1854" s="1">
        <v>24.262519556809099</v>
      </c>
      <c r="E1854" s="1">
        <v>120.720336014181</v>
      </c>
      <c r="F1854" s="1">
        <v>383.8</v>
      </c>
      <c r="G1854" s="1" t="b">
        <v>0</v>
      </c>
      <c r="H1854" s="1">
        <v>-1.1000000000000001</v>
      </c>
      <c r="I1854" s="1">
        <v>2.1</v>
      </c>
      <c r="J1854" s="1">
        <v>155.4</v>
      </c>
      <c r="K1854" s="1">
        <v>155.4</v>
      </c>
      <c r="N1854" s="1" t="s">
        <v>9774</v>
      </c>
      <c r="O1854" s="1">
        <v>0</v>
      </c>
      <c r="P1854" s="1">
        <v>0</v>
      </c>
      <c r="Q1854" s="1">
        <f t="shared" si="56"/>
        <v>0</v>
      </c>
      <c r="R1854" s="1">
        <f t="shared" si="57"/>
        <v>0</v>
      </c>
    </row>
    <row r="1855" spans="1:18" x14ac:dyDescent="0.25">
      <c r="A1855" s="2">
        <v>9.3226041666666662E-2</v>
      </c>
      <c r="B1855" s="1" t="s">
        <v>1859</v>
      </c>
      <c r="C1855" s="1">
        <v>185.3</v>
      </c>
      <c r="D1855" s="1">
        <v>24.262519583802199</v>
      </c>
      <c r="E1855" s="1">
        <v>120.720335969811</v>
      </c>
      <c r="F1855" s="1">
        <v>383.8</v>
      </c>
      <c r="G1855" s="1" t="b">
        <v>0</v>
      </c>
      <c r="H1855" s="1">
        <v>-1.3</v>
      </c>
      <c r="I1855" s="1">
        <v>2.1</v>
      </c>
      <c r="J1855" s="1">
        <v>155.4</v>
      </c>
      <c r="K1855" s="1">
        <v>155.4</v>
      </c>
      <c r="N1855" s="1" t="s">
        <v>9774</v>
      </c>
      <c r="O1855" s="1">
        <v>0</v>
      </c>
      <c r="P1855" s="1">
        <v>0</v>
      </c>
      <c r="Q1855" s="1">
        <f t="shared" si="56"/>
        <v>0</v>
      </c>
      <c r="R1855" s="1">
        <f t="shared" si="57"/>
        <v>0</v>
      </c>
    </row>
    <row r="1856" spans="1:18" x14ac:dyDescent="0.25">
      <c r="A1856" s="2">
        <v>9.3227199074074077E-2</v>
      </c>
      <c r="B1856" s="1" t="s">
        <v>1860</v>
      </c>
      <c r="C1856" s="1">
        <v>185.4</v>
      </c>
      <c r="D1856" s="1">
        <v>24.2625196061053</v>
      </c>
      <c r="E1856" s="1">
        <v>120.720335925337</v>
      </c>
      <c r="F1856" s="1">
        <v>383.8</v>
      </c>
      <c r="G1856" s="1" t="b">
        <v>0</v>
      </c>
      <c r="H1856" s="1">
        <v>-1.1000000000000001</v>
      </c>
      <c r="I1856" s="1">
        <v>2.4</v>
      </c>
      <c r="J1856" s="1">
        <v>155.4</v>
      </c>
      <c r="K1856" s="1">
        <v>155.4</v>
      </c>
      <c r="N1856" s="1" t="s">
        <v>9774</v>
      </c>
      <c r="O1856" s="1">
        <v>0</v>
      </c>
      <c r="P1856" s="1">
        <v>0</v>
      </c>
      <c r="Q1856" s="1">
        <f t="shared" si="56"/>
        <v>0</v>
      </c>
      <c r="R1856" s="1">
        <f t="shared" si="57"/>
        <v>0</v>
      </c>
    </row>
    <row r="1857" spans="1:18" x14ac:dyDescent="0.25">
      <c r="A1857" s="2">
        <v>9.322847222222222E-2</v>
      </c>
      <c r="B1857" s="1" t="s">
        <v>1861</v>
      </c>
      <c r="C1857" s="1">
        <v>185.5</v>
      </c>
      <c r="D1857" s="1">
        <v>24.2625196023534</v>
      </c>
      <c r="E1857" s="1">
        <v>120.720335912313</v>
      </c>
      <c r="F1857" s="1">
        <v>383.8</v>
      </c>
      <c r="G1857" s="1" t="b">
        <v>1</v>
      </c>
      <c r="H1857" s="1">
        <v>-1</v>
      </c>
      <c r="I1857" s="1">
        <v>2.2999999999999998</v>
      </c>
      <c r="J1857" s="1">
        <v>155.5</v>
      </c>
      <c r="K1857" s="1">
        <v>155.5</v>
      </c>
      <c r="L1857" s="1" t="s">
        <v>9756</v>
      </c>
      <c r="N1857" s="1" t="s">
        <v>9774</v>
      </c>
      <c r="O1857" s="1">
        <v>0</v>
      </c>
      <c r="P1857" s="1">
        <v>0</v>
      </c>
      <c r="Q1857" s="1">
        <f t="shared" si="56"/>
        <v>0</v>
      </c>
      <c r="R1857" s="1">
        <f t="shared" si="57"/>
        <v>0</v>
      </c>
    </row>
    <row r="1858" spans="1:18" x14ac:dyDescent="0.25">
      <c r="A1858" s="2">
        <v>9.3229166666666669E-2</v>
      </c>
      <c r="B1858" s="1" t="s">
        <v>1862</v>
      </c>
      <c r="C1858" s="1">
        <v>185.6</v>
      </c>
      <c r="D1858" s="1">
        <v>24.262519545449099</v>
      </c>
      <c r="E1858" s="1">
        <v>120.72033583419</v>
      </c>
      <c r="F1858" s="1">
        <v>383.8</v>
      </c>
      <c r="G1858" s="1" t="b">
        <v>0</v>
      </c>
      <c r="H1858" s="1">
        <v>-1.1000000000000001</v>
      </c>
      <c r="I1858" s="1">
        <v>2.4</v>
      </c>
      <c r="J1858" s="1">
        <v>155.5</v>
      </c>
      <c r="K1858" s="1">
        <v>155.5</v>
      </c>
      <c r="N1858" s="1" t="s">
        <v>9774</v>
      </c>
      <c r="O1858" s="1">
        <v>0</v>
      </c>
      <c r="P1858" s="1">
        <v>0</v>
      </c>
      <c r="Q1858" s="1">
        <f t="shared" ref="Q1858:Q1921" si="58">O1858*0.44704</f>
        <v>0</v>
      </c>
      <c r="R1858" s="1">
        <f t="shared" ref="R1858:R1921" si="59">P1858*0.44704</f>
        <v>0</v>
      </c>
    </row>
    <row r="1859" spans="1:18" x14ac:dyDescent="0.25">
      <c r="A1859" s="2">
        <v>9.3230324074074084E-2</v>
      </c>
      <c r="B1859" s="1" t="s">
        <v>1863</v>
      </c>
      <c r="C1859" s="1">
        <v>185.7</v>
      </c>
      <c r="D1859" s="1">
        <v>24.262519578174299</v>
      </c>
      <c r="E1859" s="1">
        <v>120.720335850925</v>
      </c>
      <c r="F1859" s="1">
        <v>383.8</v>
      </c>
      <c r="G1859" s="1" t="b">
        <v>0</v>
      </c>
      <c r="H1859" s="1">
        <v>-1.4</v>
      </c>
      <c r="I1859" s="1">
        <v>2.7</v>
      </c>
      <c r="J1859" s="1">
        <v>155.4</v>
      </c>
      <c r="K1859" s="1">
        <v>155.4</v>
      </c>
      <c r="N1859" s="1" t="s">
        <v>9774</v>
      </c>
      <c r="O1859" s="1">
        <v>0</v>
      </c>
      <c r="P1859" s="1">
        <v>0</v>
      </c>
      <c r="Q1859" s="1">
        <f t="shared" si="58"/>
        <v>0</v>
      </c>
      <c r="R1859" s="1">
        <f t="shared" si="59"/>
        <v>0</v>
      </c>
    </row>
    <row r="1860" spans="1:18" x14ac:dyDescent="0.25">
      <c r="A1860" s="2">
        <v>9.3231481481481485E-2</v>
      </c>
      <c r="B1860" s="1" t="s">
        <v>1864</v>
      </c>
      <c r="C1860" s="1">
        <v>185.8</v>
      </c>
      <c r="D1860" s="1">
        <v>24.262519609544601</v>
      </c>
      <c r="E1860" s="1">
        <v>120.720335869389</v>
      </c>
      <c r="F1860" s="1">
        <v>383.8</v>
      </c>
      <c r="G1860" s="1" t="b">
        <v>0</v>
      </c>
      <c r="H1860" s="1">
        <v>-1.2</v>
      </c>
      <c r="I1860" s="1">
        <v>2.8</v>
      </c>
      <c r="J1860" s="1">
        <v>155.4</v>
      </c>
      <c r="K1860" s="1">
        <v>155.4</v>
      </c>
      <c r="N1860" s="1" t="s">
        <v>9774</v>
      </c>
      <c r="O1860" s="1">
        <v>0</v>
      </c>
      <c r="P1860" s="1">
        <v>0</v>
      </c>
      <c r="Q1860" s="1">
        <f t="shared" si="58"/>
        <v>0</v>
      </c>
      <c r="R1860" s="1">
        <f t="shared" si="59"/>
        <v>0</v>
      </c>
    </row>
    <row r="1861" spans="1:18" x14ac:dyDescent="0.25">
      <c r="A1861" s="2">
        <v>9.3232638888888886E-2</v>
      </c>
      <c r="B1861" s="1" t="s">
        <v>1865</v>
      </c>
      <c r="C1861" s="1">
        <v>185.9</v>
      </c>
      <c r="D1861" s="1">
        <v>24.262519602561898</v>
      </c>
      <c r="E1861" s="1">
        <v>120.720335887985</v>
      </c>
      <c r="F1861" s="1">
        <v>383.8</v>
      </c>
      <c r="G1861" s="1" t="b">
        <v>0</v>
      </c>
      <c r="H1861" s="1">
        <v>-1.1000000000000001</v>
      </c>
      <c r="I1861" s="1">
        <v>2.6</v>
      </c>
      <c r="J1861" s="1">
        <v>155.30000000000001</v>
      </c>
      <c r="K1861" s="1">
        <v>155.30000000000001</v>
      </c>
      <c r="N1861" s="1" t="s">
        <v>9774</v>
      </c>
      <c r="O1861" s="1">
        <v>0</v>
      </c>
      <c r="P1861" s="1">
        <v>0</v>
      </c>
      <c r="Q1861" s="1">
        <f t="shared" si="58"/>
        <v>0</v>
      </c>
      <c r="R1861" s="1">
        <f t="shared" si="59"/>
        <v>0</v>
      </c>
    </row>
    <row r="1862" spans="1:18" x14ac:dyDescent="0.25">
      <c r="A1862" s="2">
        <v>9.3233796296296287E-2</v>
      </c>
      <c r="B1862" s="1" t="s">
        <v>1866</v>
      </c>
      <c r="C1862" s="1">
        <v>186</v>
      </c>
      <c r="D1862" s="1">
        <v>24.262519588283698</v>
      </c>
      <c r="E1862" s="1">
        <v>120.72033590645</v>
      </c>
      <c r="F1862" s="1">
        <v>383.8</v>
      </c>
      <c r="G1862" s="1" t="b">
        <v>0</v>
      </c>
      <c r="H1862" s="1">
        <v>-1</v>
      </c>
      <c r="I1862" s="1">
        <v>2.2999999999999998</v>
      </c>
      <c r="J1862" s="1">
        <v>155.30000000000001</v>
      </c>
      <c r="K1862" s="1">
        <v>155.30000000000001</v>
      </c>
      <c r="N1862" s="1" t="s">
        <v>9774</v>
      </c>
      <c r="O1862" s="1">
        <v>0</v>
      </c>
      <c r="P1862" s="1">
        <v>0</v>
      </c>
      <c r="Q1862" s="1">
        <f t="shared" si="58"/>
        <v>0</v>
      </c>
      <c r="R1862" s="1">
        <f t="shared" si="59"/>
        <v>0</v>
      </c>
    </row>
    <row r="1863" spans="1:18" x14ac:dyDescent="0.25">
      <c r="A1863" s="2">
        <v>9.3234953703703702E-2</v>
      </c>
      <c r="B1863" s="1" t="s">
        <v>1867</v>
      </c>
      <c r="C1863" s="1">
        <v>186.1</v>
      </c>
      <c r="D1863" s="1">
        <v>24.262519644562701</v>
      </c>
      <c r="E1863" s="1">
        <v>120.72033595131801</v>
      </c>
      <c r="F1863" s="1">
        <v>383.8</v>
      </c>
      <c r="G1863" s="1" t="b">
        <v>0</v>
      </c>
      <c r="H1863" s="1">
        <v>-0.9</v>
      </c>
      <c r="I1863" s="1">
        <v>2.4</v>
      </c>
      <c r="J1863" s="1">
        <v>155.4</v>
      </c>
      <c r="K1863" s="1">
        <v>155.4</v>
      </c>
      <c r="N1863" s="1" t="s">
        <v>9774</v>
      </c>
      <c r="O1863" s="1">
        <v>0</v>
      </c>
      <c r="P1863" s="1">
        <v>0</v>
      </c>
      <c r="Q1863" s="1">
        <f t="shared" si="58"/>
        <v>0</v>
      </c>
      <c r="R1863" s="1">
        <f t="shared" si="59"/>
        <v>0</v>
      </c>
    </row>
    <row r="1864" spans="1:18" x14ac:dyDescent="0.25">
      <c r="A1864" s="2">
        <v>9.3236111111111117E-2</v>
      </c>
      <c r="B1864" s="1" t="s">
        <v>1868</v>
      </c>
      <c r="C1864" s="1">
        <v>186.2</v>
      </c>
      <c r="D1864" s="1">
        <v>24.2625196676996</v>
      </c>
      <c r="E1864" s="1">
        <v>120.720335961983</v>
      </c>
      <c r="F1864" s="1">
        <v>383.8</v>
      </c>
      <c r="G1864" s="1" t="b">
        <v>0</v>
      </c>
      <c r="H1864" s="1">
        <v>-0.7</v>
      </c>
      <c r="I1864" s="1">
        <v>2.4</v>
      </c>
      <c r="J1864" s="1">
        <v>155.4</v>
      </c>
      <c r="K1864" s="1">
        <v>155.4</v>
      </c>
      <c r="N1864" s="1" t="s">
        <v>9774</v>
      </c>
      <c r="O1864" s="1">
        <v>0</v>
      </c>
      <c r="P1864" s="1">
        <v>0</v>
      </c>
      <c r="Q1864" s="1">
        <f t="shared" si="58"/>
        <v>0</v>
      </c>
      <c r="R1864" s="1">
        <f t="shared" si="59"/>
        <v>0</v>
      </c>
    </row>
    <row r="1865" spans="1:18" x14ac:dyDescent="0.25">
      <c r="A1865" s="2">
        <v>9.3237268518518518E-2</v>
      </c>
      <c r="B1865" s="1" t="s">
        <v>1869</v>
      </c>
      <c r="C1865" s="1">
        <v>186.3</v>
      </c>
      <c r="D1865" s="1">
        <v>24.2625196643646</v>
      </c>
      <c r="E1865" s="1">
        <v>120.72033596449199</v>
      </c>
      <c r="F1865" s="1">
        <v>383.8</v>
      </c>
      <c r="G1865" s="1" t="b">
        <v>0</v>
      </c>
      <c r="H1865" s="1">
        <v>-0.7</v>
      </c>
      <c r="I1865" s="1">
        <v>2.5</v>
      </c>
      <c r="J1865" s="1">
        <v>155.4</v>
      </c>
      <c r="K1865" s="1">
        <v>155.4</v>
      </c>
      <c r="N1865" s="1" t="s">
        <v>9774</v>
      </c>
      <c r="O1865" s="1">
        <v>0</v>
      </c>
      <c r="P1865" s="1">
        <v>0</v>
      </c>
      <c r="Q1865" s="1">
        <f t="shared" si="58"/>
        <v>0</v>
      </c>
      <c r="R1865" s="1">
        <f t="shared" si="59"/>
        <v>0</v>
      </c>
    </row>
    <row r="1866" spans="1:18" x14ac:dyDescent="0.25">
      <c r="A1866" s="2">
        <v>9.3238425925925933E-2</v>
      </c>
      <c r="B1866" s="1" t="s">
        <v>1870</v>
      </c>
      <c r="C1866" s="1">
        <v>186.4</v>
      </c>
      <c r="D1866" s="1">
        <v>24.262519659778899</v>
      </c>
      <c r="E1866" s="1">
        <v>120.720335965751</v>
      </c>
      <c r="F1866" s="1">
        <v>383.8</v>
      </c>
      <c r="G1866" s="1" t="b">
        <v>0</v>
      </c>
      <c r="H1866" s="1">
        <v>-0.8</v>
      </c>
      <c r="I1866" s="1">
        <v>2.6</v>
      </c>
      <c r="J1866" s="1">
        <v>155.4</v>
      </c>
      <c r="K1866" s="1">
        <v>155.4</v>
      </c>
      <c r="N1866" s="1" t="s">
        <v>9774</v>
      </c>
      <c r="O1866" s="1">
        <v>0</v>
      </c>
      <c r="P1866" s="1">
        <v>0</v>
      </c>
      <c r="Q1866" s="1">
        <f t="shared" si="58"/>
        <v>0</v>
      </c>
      <c r="R1866" s="1">
        <f t="shared" si="59"/>
        <v>0</v>
      </c>
    </row>
    <row r="1867" spans="1:18" x14ac:dyDescent="0.25">
      <c r="A1867" s="2">
        <v>9.3239583333333334E-2</v>
      </c>
      <c r="B1867" s="1" t="s">
        <v>1871</v>
      </c>
      <c r="C1867" s="1">
        <v>186.5</v>
      </c>
      <c r="D1867" s="1">
        <v>24.262519622884799</v>
      </c>
      <c r="E1867" s="1">
        <v>120.720335942955</v>
      </c>
      <c r="F1867" s="1">
        <v>383.8</v>
      </c>
      <c r="G1867" s="1" t="b">
        <v>0</v>
      </c>
      <c r="H1867" s="1">
        <v>-0.7</v>
      </c>
      <c r="I1867" s="1">
        <v>2.7</v>
      </c>
      <c r="J1867" s="1">
        <v>155.4</v>
      </c>
      <c r="K1867" s="1">
        <v>155.4</v>
      </c>
      <c r="N1867" s="1" t="s">
        <v>9774</v>
      </c>
      <c r="O1867" s="1">
        <v>0</v>
      </c>
      <c r="P1867" s="1">
        <v>0</v>
      </c>
      <c r="Q1867" s="1">
        <f t="shared" si="58"/>
        <v>0</v>
      </c>
      <c r="R1867" s="1">
        <f t="shared" si="59"/>
        <v>0</v>
      </c>
    </row>
    <row r="1868" spans="1:18" x14ac:dyDescent="0.25">
      <c r="A1868" s="2">
        <v>9.3240624999999994E-2</v>
      </c>
      <c r="B1868" s="1" t="s">
        <v>1872</v>
      </c>
      <c r="C1868" s="1">
        <v>186.6</v>
      </c>
      <c r="D1868" s="1">
        <v>24.262519621217301</v>
      </c>
      <c r="E1868" s="1">
        <v>120.72033594034301</v>
      </c>
      <c r="F1868" s="1">
        <v>383.8</v>
      </c>
      <c r="G1868" s="1" t="b">
        <v>0</v>
      </c>
      <c r="H1868" s="1">
        <v>-0.7</v>
      </c>
      <c r="I1868" s="1">
        <v>2.8</v>
      </c>
      <c r="J1868" s="1">
        <v>155.5</v>
      </c>
      <c r="K1868" s="1">
        <v>155.5</v>
      </c>
      <c r="N1868" s="1" t="s">
        <v>9774</v>
      </c>
      <c r="O1868" s="1">
        <v>0</v>
      </c>
      <c r="P1868" s="1">
        <v>0</v>
      </c>
      <c r="Q1868" s="1">
        <f t="shared" si="58"/>
        <v>0</v>
      </c>
      <c r="R1868" s="1">
        <f t="shared" si="59"/>
        <v>0</v>
      </c>
    </row>
    <row r="1869" spans="1:18" x14ac:dyDescent="0.25">
      <c r="A1869" s="2">
        <v>9.324189814814815E-2</v>
      </c>
      <c r="B1869" s="1" t="s">
        <v>1873</v>
      </c>
      <c r="C1869" s="1">
        <v>186.7</v>
      </c>
      <c r="D1869" s="1">
        <v>24.262519625073502</v>
      </c>
      <c r="E1869" s="1">
        <v>120.72033593072101</v>
      </c>
      <c r="F1869" s="1">
        <v>383.8</v>
      </c>
      <c r="G1869" s="1" t="b">
        <v>0</v>
      </c>
      <c r="H1869" s="1">
        <v>-0.8</v>
      </c>
      <c r="I1869" s="1">
        <v>2.7</v>
      </c>
      <c r="J1869" s="1">
        <v>155.5</v>
      </c>
      <c r="K1869" s="1">
        <v>155.5</v>
      </c>
      <c r="N1869" s="1" t="s">
        <v>9774</v>
      </c>
      <c r="O1869" s="1">
        <v>0</v>
      </c>
      <c r="P1869" s="1">
        <v>0</v>
      </c>
      <c r="Q1869" s="1">
        <f t="shared" si="58"/>
        <v>0</v>
      </c>
      <c r="R1869" s="1">
        <f t="shared" si="59"/>
        <v>0</v>
      </c>
    </row>
    <row r="1870" spans="1:18" x14ac:dyDescent="0.25">
      <c r="A1870" s="2">
        <v>9.3243171296296293E-2</v>
      </c>
      <c r="B1870" s="1" t="s">
        <v>1874</v>
      </c>
      <c r="C1870" s="1">
        <v>186.8</v>
      </c>
      <c r="D1870" s="1">
        <v>24.262519629867601</v>
      </c>
      <c r="E1870" s="1">
        <v>120.720335916786</v>
      </c>
      <c r="F1870" s="1">
        <v>383.8</v>
      </c>
      <c r="G1870" s="1" t="b">
        <v>0</v>
      </c>
      <c r="H1870" s="1">
        <v>-1</v>
      </c>
      <c r="I1870" s="1">
        <v>2.4</v>
      </c>
      <c r="J1870" s="1">
        <v>155.30000000000001</v>
      </c>
      <c r="K1870" s="1">
        <v>155.30000000000001</v>
      </c>
      <c r="N1870" s="1" t="s">
        <v>9774</v>
      </c>
      <c r="O1870" s="1">
        <v>0</v>
      </c>
      <c r="P1870" s="1">
        <v>0</v>
      </c>
      <c r="Q1870" s="1">
        <f t="shared" si="58"/>
        <v>0</v>
      </c>
      <c r="R1870" s="1">
        <f t="shared" si="59"/>
        <v>0</v>
      </c>
    </row>
    <row r="1871" spans="1:18" x14ac:dyDescent="0.25">
      <c r="A1871" s="2">
        <v>9.3244328703703708E-2</v>
      </c>
      <c r="B1871" s="1" t="s">
        <v>1875</v>
      </c>
      <c r="C1871" s="1">
        <v>186.9</v>
      </c>
      <c r="D1871" s="1">
        <v>24.262519643207799</v>
      </c>
      <c r="E1871" s="1">
        <v>120.720335750015</v>
      </c>
      <c r="F1871" s="1">
        <v>383.8</v>
      </c>
      <c r="G1871" s="1" t="b">
        <v>0</v>
      </c>
      <c r="H1871" s="1">
        <v>-0.9</v>
      </c>
      <c r="I1871" s="1">
        <v>2.4</v>
      </c>
      <c r="J1871" s="1">
        <v>155.30000000000001</v>
      </c>
      <c r="K1871" s="1">
        <v>155.30000000000001</v>
      </c>
      <c r="N1871" s="1" t="s">
        <v>9774</v>
      </c>
      <c r="O1871" s="1">
        <v>0</v>
      </c>
      <c r="P1871" s="1">
        <v>0</v>
      </c>
      <c r="Q1871" s="1">
        <f t="shared" si="58"/>
        <v>0</v>
      </c>
      <c r="R1871" s="1">
        <f t="shared" si="59"/>
        <v>0</v>
      </c>
    </row>
    <row r="1872" spans="1:18" x14ac:dyDescent="0.25">
      <c r="A1872" s="2">
        <v>9.324560185185185E-2</v>
      </c>
      <c r="B1872" s="1" t="s">
        <v>1876</v>
      </c>
      <c r="C1872" s="1">
        <v>187</v>
      </c>
      <c r="D1872" s="1">
        <v>24.262519650607501</v>
      </c>
      <c r="E1872" s="1">
        <v>120.72033568759301</v>
      </c>
      <c r="F1872" s="1">
        <v>383.8</v>
      </c>
      <c r="G1872" s="1" t="b">
        <v>0</v>
      </c>
      <c r="H1872" s="1">
        <v>-1</v>
      </c>
      <c r="I1872" s="1">
        <v>2.5</v>
      </c>
      <c r="J1872" s="1">
        <v>155.4</v>
      </c>
      <c r="K1872" s="1">
        <v>155.4</v>
      </c>
      <c r="N1872" s="1" t="s">
        <v>9774</v>
      </c>
      <c r="O1872" s="1">
        <v>0</v>
      </c>
      <c r="P1872" s="1">
        <v>0</v>
      </c>
      <c r="Q1872" s="1">
        <f t="shared" si="58"/>
        <v>0</v>
      </c>
      <c r="R1872" s="1">
        <f t="shared" si="59"/>
        <v>0</v>
      </c>
    </row>
    <row r="1873" spans="1:18" x14ac:dyDescent="0.25">
      <c r="A1873" s="2">
        <v>9.3246874999999993E-2</v>
      </c>
      <c r="B1873" s="1" t="s">
        <v>1877</v>
      </c>
      <c r="C1873" s="1">
        <v>187.1</v>
      </c>
      <c r="D1873" s="1">
        <v>24.2625196519623</v>
      </c>
      <c r="E1873" s="1">
        <v>120.720335664027</v>
      </c>
      <c r="F1873" s="1">
        <v>383.8</v>
      </c>
      <c r="G1873" s="1" t="b">
        <v>0</v>
      </c>
      <c r="H1873" s="1">
        <v>-1</v>
      </c>
      <c r="I1873" s="1">
        <v>2.4</v>
      </c>
      <c r="J1873" s="1">
        <v>155.30000000000001</v>
      </c>
      <c r="K1873" s="1">
        <v>155.30000000000001</v>
      </c>
      <c r="N1873" s="1" t="s">
        <v>9774</v>
      </c>
      <c r="O1873" s="1">
        <v>0</v>
      </c>
      <c r="P1873" s="1">
        <v>0</v>
      </c>
      <c r="Q1873" s="1">
        <f t="shared" si="58"/>
        <v>0</v>
      </c>
      <c r="R1873" s="1">
        <f t="shared" si="59"/>
        <v>0</v>
      </c>
    </row>
    <row r="1874" spans="1:18" x14ac:dyDescent="0.25">
      <c r="A1874" s="2">
        <v>9.3248148148148149E-2</v>
      </c>
      <c r="B1874" s="1" t="s">
        <v>1878</v>
      </c>
      <c r="C1874" s="1">
        <v>187.2</v>
      </c>
      <c r="D1874" s="1">
        <v>24.262519651337001</v>
      </c>
      <c r="E1874" s="1">
        <v>120.720335646107</v>
      </c>
      <c r="F1874" s="1">
        <v>383.8</v>
      </c>
      <c r="G1874" s="1" t="b">
        <v>0</v>
      </c>
      <c r="H1874" s="1">
        <v>-0.9</v>
      </c>
      <c r="I1874" s="1">
        <v>2.2999999999999998</v>
      </c>
      <c r="J1874" s="1">
        <v>155.4</v>
      </c>
      <c r="K1874" s="1">
        <v>155.4</v>
      </c>
      <c r="N1874" s="1" t="s">
        <v>9774</v>
      </c>
      <c r="O1874" s="1">
        <v>0</v>
      </c>
      <c r="P1874" s="1">
        <v>0</v>
      </c>
      <c r="Q1874" s="1">
        <f t="shared" si="58"/>
        <v>0</v>
      </c>
      <c r="R1874" s="1">
        <f t="shared" si="59"/>
        <v>0</v>
      </c>
    </row>
    <row r="1875" spans="1:18" x14ac:dyDescent="0.25">
      <c r="A1875" s="2">
        <v>9.3249305555555551E-2</v>
      </c>
      <c r="B1875" s="1" t="s">
        <v>1879</v>
      </c>
      <c r="C1875" s="1">
        <v>187.3</v>
      </c>
      <c r="D1875" s="1">
        <v>24.262519500321599</v>
      </c>
      <c r="E1875" s="1">
        <v>120.720335701716</v>
      </c>
      <c r="F1875" s="1">
        <v>383.8</v>
      </c>
      <c r="G1875" s="1" t="b">
        <v>0</v>
      </c>
      <c r="H1875" s="1">
        <v>-0.9</v>
      </c>
      <c r="I1875" s="1">
        <v>2.4</v>
      </c>
      <c r="J1875" s="1">
        <v>155.4</v>
      </c>
      <c r="K1875" s="1">
        <v>155.4</v>
      </c>
      <c r="N1875" s="1" t="s">
        <v>9774</v>
      </c>
      <c r="O1875" s="1">
        <v>0</v>
      </c>
      <c r="P1875" s="1">
        <v>0</v>
      </c>
      <c r="Q1875" s="1">
        <f t="shared" si="58"/>
        <v>0</v>
      </c>
      <c r="R1875" s="1">
        <f t="shared" si="59"/>
        <v>0</v>
      </c>
    </row>
    <row r="1876" spans="1:18" x14ac:dyDescent="0.25">
      <c r="A1876" s="2">
        <v>9.325E-2</v>
      </c>
      <c r="B1876" s="1" t="s">
        <v>1880</v>
      </c>
      <c r="C1876" s="1">
        <v>187.4</v>
      </c>
      <c r="D1876" s="1">
        <v>24.262519443834201</v>
      </c>
      <c r="E1876" s="1">
        <v>120.720335721008</v>
      </c>
      <c r="F1876" s="1">
        <v>383.8</v>
      </c>
      <c r="G1876" s="1" t="b">
        <v>0</v>
      </c>
      <c r="H1876" s="1">
        <v>-0.8</v>
      </c>
      <c r="I1876" s="1">
        <v>2.5</v>
      </c>
      <c r="J1876" s="1">
        <v>155.5</v>
      </c>
      <c r="K1876" s="1">
        <v>155.5</v>
      </c>
      <c r="N1876" s="1" t="s">
        <v>9774</v>
      </c>
      <c r="O1876" s="1">
        <v>0</v>
      </c>
      <c r="P1876" s="1">
        <v>0</v>
      </c>
      <c r="Q1876" s="1">
        <f t="shared" si="58"/>
        <v>0</v>
      </c>
      <c r="R1876" s="1">
        <f t="shared" si="59"/>
        <v>0</v>
      </c>
    </row>
    <row r="1877" spans="1:18" x14ac:dyDescent="0.25">
      <c r="A1877" s="2">
        <v>9.3251157407407401E-2</v>
      </c>
      <c r="B1877" s="1" t="s">
        <v>1881</v>
      </c>
      <c r="C1877" s="1">
        <v>187.5</v>
      </c>
      <c r="D1877" s="1">
        <v>24.262519421426799</v>
      </c>
      <c r="E1877" s="1">
        <v>120.720335749132</v>
      </c>
      <c r="F1877" s="1">
        <v>383.8</v>
      </c>
      <c r="G1877" s="1" t="b">
        <v>0</v>
      </c>
      <c r="H1877" s="1">
        <v>-0.8</v>
      </c>
      <c r="I1877" s="1">
        <v>2.6</v>
      </c>
      <c r="J1877" s="1">
        <v>155.4</v>
      </c>
      <c r="K1877" s="1">
        <v>155.4</v>
      </c>
      <c r="N1877" s="1" t="s">
        <v>9774</v>
      </c>
      <c r="O1877" s="1">
        <v>0</v>
      </c>
      <c r="P1877" s="1">
        <v>0</v>
      </c>
      <c r="Q1877" s="1">
        <f t="shared" si="58"/>
        <v>0</v>
      </c>
      <c r="R1877" s="1">
        <f t="shared" si="59"/>
        <v>0</v>
      </c>
    </row>
    <row r="1878" spans="1:18" x14ac:dyDescent="0.25">
      <c r="A1878" s="2">
        <v>9.3252314814814816E-2</v>
      </c>
      <c r="B1878" s="1" t="s">
        <v>1882</v>
      </c>
      <c r="C1878" s="1">
        <v>187.6</v>
      </c>
      <c r="D1878" s="1">
        <v>24.262519400686902</v>
      </c>
      <c r="E1878" s="1">
        <v>120.720335777237</v>
      </c>
      <c r="F1878" s="1">
        <v>383.8</v>
      </c>
      <c r="G1878" s="1" t="b">
        <v>0</v>
      </c>
      <c r="H1878" s="1">
        <v>-0.7</v>
      </c>
      <c r="I1878" s="1">
        <v>2.7</v>
      </c>
      <c r="J1878" s="1">
        <v>155.4</v>
      </c>
      <c r="K1878" s="1">
        <v>155.4</v>
      </c>
      <c r="N1878" s="1" t="s">
        <v>9774</v>
      </c>
      <c r="O1878" s="1">
        <v>0</v>
      </c>
      <c r="P1878" s="1">
        <v>0</v>
      </c>
      <c r="Q1878" s="1">
        <f t="shared" si="58"/>
        <v>0</v>
      </c>
      <c r="R1878" s="1">
        <f t="shared" si="59"/>
        <v>0</v>
      </c>
    </row>
    <row r="1879" spans="1:18" x14ac:dyDescent="0.25">
      <c r="A1879" s="2">
        <v>9.3253472222222231E-2</v>
      </c>
      <c r="B1879" s="1" t="s">
        <v>1883</v>
      </c>
      <c r="C1879" s="1">
        <v>187.7</v>
      </c>
      <c r="D1879" s="1">
        <v>24.262519399957402</v>
      </c>
      <c r="E1879" s="1">
        <v>120.720335797223</v>
      </c>
      <c r="F1879" s="1">
        <v>383.8</v>
      </c>
      <c r="G1879" s="1" t="b">
        <v>0</v>
      </c>
      <c r="H1879" s="1">
        <v>-1</v>
      </c>
      <c r="I1879" s="1">
        <v>2.7</v>
      </c>
      <c r="J1879" s="1">
        <v>155.4</v>
      </c>
      <c r="K1879" s="1">
        <v>155.4</v>
      </c>
      <c r="N1879" s="1" t="s">
        <v>9774</v>
      </c>
      <c r="O1879" s="1">
        <v>0</v>
      </c>
      <c r="P1879" s="1">
        <v>0</v>
      </c>
      <c r="Q1879" s="1">
        <f t="shared" si="58"/>
        <v>0</v>
      </c>
      <c r="R1879" s="1">
        <f t="shared" si="59"/>
        <v>0</v>
      </c>
    </row>
    <row r="1880" spans="1:18" x14ac:dyDescent="0.25">
      <c r="A1880" s="2">
        <v>9.3254629629629632E-2</v>
      </c>
      <c r="B1880" s="1" t="s">
        <v>1884</v>
      </c>
      <c r="C1880" s="1">
        <v>187.8</v>
      </c>
      <c r="D1880" s="1">
        <v>24.262519431640399</v>
      </c>
      <c r="E1880" s="1">
        <v>120.72033587857899</v>
      </c>
      <c r="F1880" s="1">
        <v>383.8</v>
      </c>
      <c r="G1880" s="1" t="b">
        <v>0</v>
      </c>
      <c r="H1880" s="1">
        <v>-0.7</v>
      </c>
      <c r="I1880" s="1">
        <v>2.6</v>
      </c>
      <c r="J1880" s="1">
        <v>155.30000000000001</v>
      </c>
      <c r="K1880" s="1">
        <v>155.30000000000001</v>
      </c>
      <c r="N1880" s="1" t="s">
        <v>9774</v>
      </c>
      <c r="O1880" s="1">
        <v>0</v>
      </c>
      <c r="P1880" s="1">
        <v>0</v>
      </c>
      <c r="Q1880" s="1">
        <f t="shared" si="58"/>
        <v>0</v>
      </c>
      <c r="R1880" s="1">
        <f t="shared" si="59"/>
        <v>0</v>
      </c>
    </row>
    <row r="1881" spans="1:18" x14ac:dyDescent="0.25">
      <c r="A1881" s="2">
        <v>9.3255787037037033E-2</v>
      </c>
      <c r="B1881" s="1" t="s">
        <v>1885</v>
      </c>
      <c r="C1881" s="1">
        <v>187.9</v>
      </c>
      <c r="D1881" s="1">
        <v>24.262519431640399</v>
      </c>
      <c r="E1881" s="1">
        <v>120.720335880083</v>
      </c>
      <c r="F1881" s="1">
        <v>383.8</v>
      </c>
      <c r="G1881" s="1" t="b">
        <v>0</v>
      </c>
      <c r="H1881" s="1">
        <v>-0.4</v>
      </c>
      <c r="I1881" s="1">
        <v>2.2999999999999998</v>
      </c>
      <c r="J1881" s="1">
        <v>155.30000000000001</v>
      </c>
      <c r="K1881" s="1">
        <v>155.30000000000001</v>
      </c>
      <c r="N1881" s="1" t="s">
        <v>9774</v>
      </c>
      <c r="O1881" s="1">
        <v>0</v>
      </c>
      <c r="P1881" s="1">
        <v>0</v>
      </c>
      <c r="Q1881" s="1">
        <f t="shared" si="58"/>
        <v>0</v>
      </c>
      <c r="R1881" s="1">
        <f t="shared" si="59"/>
        <v>0</v>
      </c>
    </row>
    <row r="1882" spans="1:18" x14ac:dyDescent="0.25">
      <c r="A1882" s="2">
        <v>9.3256944444444434E-2</v>
      </c>
      <c r="B1882" s="1" t="s">
        <v>1886</v>
      </c>
      <c r="C1882" s="1">
        <v>188</v>
      </c>
      <c r="D1882" s="1">
        <v>24.262519432995202</v>
      </c>
      <c r="E1882" s="1">
        <v>120.720335883014</v>
      </c>
      <c r="F1882" s="1">
        <v>383.8</v>
      </c>
      <c r="G1882" s="1" t="b">
        <v>0</v>
      </c>
      <c r="H1882" s="1">
        <v>-0.6</v>
      </c>
      <c r="I1882" s="1">
        <v>2.7</v>
      </c>
      <c r="J1882" s="1">
        <v>155.5</v>
      </c>
      <c r="K1882" s="1">
        <v>155.5</v>
      </c>
      <c r="N1882" s="1" t="s">
        <v>9774</v>
      </c>
      <c r="O1882" s="1">
        <v>0</v>
      </c>
      <c r="P1882" s="1">
        <v>0</v>
      </c>
      <c r="Q1882" s="1">
        <f t="shared" si="58"/>
        <v>0</v>
      </c>
      <c r="R1882" s="1">
        <f t="shared" si="59"/>
        <v>0</v>
      </c>
    </row>
    <row r="1883" spans="1:18" x14ac:dyDescent="0.25">
      <c r="A1883" s="2">
        <v>9.3258101851851849E-2</v>
      </c>
      <c r="B1883" s="1" t="s">
        <v>1887</v>
      </c>
      <c r="C1883" s="1">
        <v>188.1</v>
      </c>
      <c r="D1883" s="1">
        <v>24.262519384532698</v>
      </c>
      <c r="E1883" s="1">
        <v>120.720335876061</v>
      </c>
      <c r="F1883" s="1">
        <v>383.8</v>
      </c>
      <c r="G1883" s="1" t="b">
        <v>0</v>
      </c>
      <c r="H1883" s="1">
        <v>-0.6</v>
      </c>
      <c r="I1883" s="1">
        <v>2.5</v>
      </c>
      <c r="J1883" s="1">
        <v>155.4</v>
      </c>
      <c r="K1883" s="1">
        <v>155.4</v>
      </c>
      <c r="N1883" s="1" t="s">
        <v>9774</v>
      </c>
      <c r="O1883" s="1">
        <v>0</v>
      </c>
      <c r="P1883" s="1">
        <v>0</v>
      </c>
      <c r="Q1883" s="1">
        <f t="shared" si="58"/>
        <v>0</v>
      </c>
      <c r="R1883" s="1">
        <f t="shared" si="59"/>
        <v>0</v>
      </c>
    </row>
    <row r="1884" spans="1:18" x14ac:dyDescent="0.25">
      <c r="A1884" s="2">
        <v>9.3259259259259264E-2</v>
      </c>
      <c r="B1884" s="1" t="s">
        <v>1888</v>
      </c>
      <c r="C1884" s="1">
        <v>188.2</v>
      </c>
      <c r="D1884" s="1">
        <v>24.262519299072</v>
      </c>
      <c r="E1884" s="1">
        <v>120.720335838794</v>
      </c>
      <c r="F1884" s="1">
        <v>383.8</v>
      </c>
      <c r="G1884" s="1" t="b">
        <v>0</v>
      </c>
      <c r="H1884" s="1">
        <v>-0.3</v>
      </c>
      <c r="I1884" s="1">
        <v>2.4</v>
      </c>
      <c r="J1884" s="1">
        <v>155.4</v>
      </c>
      <c r="K1884" s="1">
        <v>155.4</v>
      </c>
      <c r="N1884" s="1" t="s">
        <v>9774</v>
      </c>
      <c r="O1884" s="1">
        <v>0</v>
      </c>
      <c r="P1884" s="1">
        <v>0</v>
      </c>
      <c r="Q1884" s="1">
        <f t="shared" si="58"/>
        <v>0</v>
      </c>
      <c r="R1884" s="1">
        <f t="shared" si="59"/>
        <v>0</v>
      </c>
    </row>
    <row r="1885" spans="1:18" x14ac:dyDescent="0.25">
      <c r="A1885" s="2">
        <v>9.3260416666666665E-2</v>
      </c>
      <c r="B1885" s="1" t="s">
        <v>1889</v>
      </c>
      <c r="C1885" s="1">
        <v>188.3</v>
      </c>
      <c r="D1885" s="1">
        <v>24.262519285940201</v>
      </c>
      <c r="E1885" s="1">
        <v>120.720335837901</v>
      </c>
      <c r="F1885" s="1">
        <v>383.8</v>
      </c>
      <c r="G1885" s="1" t="b">
        <v>0</v>
      </c>
      <c r="H1885" s="1">
        <v>-0.7</v>
      </c>
      <c r="I1885" s="1">
        <v>2.8</v>
      </c>
      <c r="J1885" s="1">
        <v>155.5</v>
      </c>
      <c r="K1885" s="1">
        <v>155.5</v>
      </c>
      <c r="N1885" s="1" t="s">
        <v>9774</v>
      </c>
      <c r="O1885" s="1">
        <v>0</v>
      </c>
      <c r="P1885" s="1">
        <v>0</v>
      </c>
      <c r="Q1885" s="1">
        <f t="shared" si="58"/>
        <v>0</v>
      </c>
      <c r="R1885" s="1">
        <f t="shared" si="59"/>
        <v>0</v>
      </c>
    </row>
    <row r="1886" spans="1:18" x14ac:dyDescent="0.25">
      <c r="A1886" s="2">
        <v>9.326157407407408E-2</v>
      </c>
      <c r="B1886" s="1" t="s">
        <v>1890</v>
      </c>
      <c r="C1886" s="1">
        <v>188.4</v>
      </c>
      <c r="D1886" s="1">
        <v>24.262519280520799</v>
      </c>
      <c r="E1886" s="1">
        <v>120.72033584056101</v>
      </c>
      <c r="F1886" s="1">
        <v>383.8</v>
      </c>
      <c r="G1886" s="1" t="b">
        <v>0</v>
      </c>
      <c r="H1886" s="1">
        <v>-0.7</v>
      </c>
      <c r="I1886" s="1">
        <v>3</v>
      </c>
      <c r="J1886" s="1">
        <v>155.4</v>
      </c>
      <c r="K1886" s="1">
        <v>155.4</v>
      </c>
      <c r="N1886" s="1" t="s">
        <v>9774</v>
      </c>
      <c r="O1886" s="1">
        <v>0</v>
      </c>
      <c r="P1886" s="1">
        <v>0</v>
      </c>
      <c r="Q1886" s="1">
        <f t="shared" si="58"/>
        <v>0</v>
      </c>
      <c r="R1886" s="1">
        <f t="shared" si="59"/>
        <v>0</v>
      </c>
    </row>
    <row r="1887" spans="1:18" x14ac:dyDescent="0.25">
      <c r="A1887" s="2">
        <v>9.3262731481481481E-2</v>
      </c>
      <c r="B1887" s="1" t="s">
        <v>1891</v>
      </c>
      <c r="C1887" s="1">
        <v>188.5</v>
      </c>
      <c r="D1887" s="1">
        <v>24.262519252276999</v>
      </c>
      <c r="E1887" s="1">
        <v>120.72033584563501</v>
      </c>
      <c r="F1887" s="1">
        <v>383.8</v>
      </c>
      <c r="G1887" s="1" t="b">
        <v>0</v>
      </c>
      <c r="H1887" s="1">
        <v>-0.6</v>
      </c>
      <c r="I1887" s="1">
        <v>2.9</v>
      </c>
      <c r="J1887" s="1">
        <v>155.4</v>
      </c>
      <c r="K1887" s="1">
        <v>155.4</v>
      </c>
      <c r="N1887" s="1" t="s">
        <v>9774</v>
      </c>
      <c r="O1887" s="1">
        <v>0</v>
      </c>
      <c r="P1887" s="1">
        <v>0</v>
      </c>
      <c r="Q1887" s="1">
        <f t="shared" si="58"/>
        <v>0</v>
      </c>
      <c r="R1887" s="1">
        <f t="shared" si="59"/>
        <v>0</v>
      </c>
    </row>
    <row r="1888" spans="1:18" x14ac:dyDescent="0.25">
      <c r="A1888" s="2">
        <v>9.3263888888888882E-2</v>
      </c>
      <c r="B1888" s="1" t="s">
        <v>1892</v>
      </c>
      <c r="C1888" s="1">
        <v>188.6</v>
      </c>
      <c r="D1888" s="1">
        <v>24.262519190787</v>
      </c>
      <c r="E1888" s="1">
        <v>120.720335833165</v>
      </c>
      <c r="F1888" s="1">
        <v>383.8</v>
      </c>
      <c r="G1888" s="1" t="b">
        <v>0</v>
      </c>
      <c r="H1888" s="1">
        <v>-0.8</v>
      </c>
      <c r="I1888" s="1">
        <v>3.1</v>
      </c>
      <c r="J1888" s="1">
        <v>155.5</v>
      </c>
      <c r="K1888" s="1">
        <v>155.5</v>
      </c>
      <c r="N1888" s="1" t="s">
        <v>9774</v>
      </c>
      <c r="O1888" s="1">
        <v>0</v>
      </c>
      <c r="P1888" s="1">
        <v>0</v>
      </c>
      <c r="Q1888" s="1">
        <f t="shared" si="58"/>
        <v>0</v>
      </c>
      <c r="R1888" s="1">
        <f t="shared" si="59"/>
        <v>0</v>
      </c>
    </row>
    <row r="1889" spans="1:18" x14ac:dyDescent="0.25">
      <c r="A1889" s="2">
        <v>9.3265162037037039E-2</v>
      </c>
      <c r="B1889" s="1" t="s">
        <v>1893</v>
      </c>
      <c r="C1889" s="1">
        <v>188.7</v>
      </c>
      <c r="D1889" s="1">
        <v>24.262519199749899</v>
      </c>
      <c r="E1889" s="1">
        <v>120.720335878523</v>
      </c>
      <c r="F1889" s="1">
        <v>383.8</v>
      </c>
      <c r="G1889" s="1" t="b">
        <v>0</v>
      </c>
      <c r="H1889" s="1">
        <v>-0.7</v>
      </c>
      <c r="I1889" s="1">
        <v>3</v>
      </c>
      <c r="J1889" s="1">
        <v>155.6</v>
      </c>
      <c r="K1889" s="1">
        <v>155.6</v>
      </c>
      <c r="N1889" s="1" t="s">
        <v>9774</v>
      </c>
      <c r="O1889" s="1">
        <v>0</v>
      </c>
      <c r="P1889" s="1">
        <v>0</v>
      </c>
      <c r="Q1889" s="1">
        <f t="shared" si="58"/>
        <v>0</v>
      </c>
      <c r="R1889" s="1">
        <f t="shared" si="59"/>
        <v>0</v>
      </c>
    </row>
    <row r="1890" spans="1:18" x14ac:dyDescent="0.25">
      <c r="A1890" s="2">
        <v>9.3266435185185181E-2</v>
      </c>
      <c r="B1890" s="1" t="s">
        <v>1894</v>
      </c>
      <c r="C1890" s="1">
        <v>188.8</v>
      </c>
      <c r="D1890" s="1">
        <v>24.2625192170505</v>
      </c>
      <c r="E1890" s="1">
        <v>120.720335921898</v>
      </c>
      <c r="F1890" s="1">
        <v>383.8</v>
      </c>
      <c r="G1890" s="1" t="b">
        <v>0</v>
      </c>
      <c r="H1890" s="1">
        <v>-0.7</v>
      </c>
      <c r="I1890" s="1">
        <v>2.9</v>
      </c>
      <c r="J1890" s="1">
        <v>155.4</v>
      </c>
      <c r="K1890" s="1">
        <v>155.4</v>
      </c>
      <c r="N1890" s="1" t="s">
        <v>9774</v>
      </c>
      <c r="O1890" s="1">
        <v>0</v>
      </c>
      <c r="P1890" s="1">
        <v>0</v>
      </c>
      <c r="Q1890" s="1">
        <f t="shared" si="58"/>
        <v>0</v>
      </c>
      <c r="R1890" s="1">
        <f t="shared" si="59"/>
        <v>0</v>
      </c>
    </row>
    <row r="1891" spans="1:18" x14ac:dyDescent="0.25">
      <c r="A1891" s="2">
        <v>9.3267708333333338E-2</v>
      </c>
      <c r="B1891" s="1" t="s">
        <v>1895</v>
      </c>
      <c r="C1891" s="1">
        <v>188.9</v>
      </c>
      <c r="D1891" s="1">
        <v>24.262519248108202</v>
      </c>
      <c r="E1891" s="1">
        <v>120.720335920357</v>
      </c>
      <c r="F1891" s="1">
        <v>383.8</v>
      </c>
      <c r="G1891" s="1" t="b">
        <v>0</v>
      </c>
      <c r="H1891" s="1">
        <v>-0.9</v>
      </c>
      <c r="I1891" s="1">
        <v>2.8</v>
      </c>
      <c r="J1891" s="1">
        <v>155.4</v>
      </c>
      <c r="K1891" s="1">
        <v>155.4</v>
      </c>
      <c r="N1891" s="1" t="s">
        <v>9774</v>
      </c>
      <c r="O1891" s="1">
        <v>0</v>
      </c>
      <c r="P1891" s="1">
        <v>0</v>
      </c>
      <c r="Q1891" s="1">
        <f t="shared" si="58"/>
        <v>0</v>
      </c>
      <c r="R1891" s="1">
        <f t="shared" si="59"/>
        <v>0</v>
      </c>
    </row>
    <row r="1892" spans="1:18" x14ac:dyDescent="0.25">
      <c r="A1892" s="2">
        <v>9.3268865740740739E-2</v>
      </c>
      <c r="B1892" s="1" t="s">
        <v>1896</v>
      </c>
      <c r="C1892" s="1">
        <v>189</v>
      </c>
      <c r="D1892" s="1">
        <v>24.262519360770501</v>
      </c>
      <c r="E1892" s="1">
        <v>120.720335969012</v>
      </c>
      <c r="F1892" s="1">
        <v>383.8</v>
      </c>
      <c r="G1892" s="1" t="b">
        <v>0</v>
      </c>
      <c r="H1892" s="1">
        <v>-1</v>
      </c>
      <c r="I1892" s="1">
        <v>2.7</v>
      </c>
      <c r="J1892" s="1">
        <v>155.4</v>
      </c>
      <c r="K1892" s="1">
        <v>155.4</v>
      </c>
      <c r="N1892" s="1" t="s">
        <v>9774</v>
      </c>
      <c r="O1892" s="1">
        <v>0</v>
      </c>
      <c r="P1892" s="1">
        <v>0</v>
      </c>
      <c r="Q1892" s="1">
        <f t="shared" si="58"/>
        <v>0</v>
      </c>
      <c r="R1892" s="1">
        <f t="shared" si="59"/>
        <v>0</v>
      </c>
    </row>
    <row r="1893" spans="1:18" x14ac:dyDescent="0.25">
      <c r="A1893" s="2">
        <v>9.3269675925925929E-2</v>
      </c>
      <c r="B1893" s="1" t="s">
        <v>1897</v>
      </c>
      <c r="C1893" s="1">
        <v>189.1</v>
      </c>
      <c r="D1893" s="1">
        <v>24.262519393599899</v>
      </c>
      <c r="E1893" s="1">
        <v>120.720335940616</v>
      </c>
      <c r="F1893" s="1">
        <v>383.8</v>
      </c>
      <c r="G1893" s="1" t="b">
        <v>0</v>
      </c>
      <c r="H1893" s="1">
        <v>-1.3</v>
      </c>
      <c r="I1893" s="1">
        <v>2.9</v>
      </c>
      <c r="J1893" s="1">
        <v>155.4</v>
      </c>
      <c r="K1893" s="1">
        <v>155.4</v>
      </c>
      <c r="N1893" s="1" t="s">
        <v>9774</v>
      </c>
      <c r="O1893" s="1">
        <v>0</v>
      </c>
      <c r="P1893" s="1">
        <v>0</v>
      </c>
      <c r="Q1893" s="1">
        <f t="shared" si="58"/>
        <v>0</v>
      </c>
      <c r="R1893" s="1">
        <f t="shared" si="59"/>
        <v>0</v>
      </c>
    </row>
    <row r="1894" spans="1:18" x14ac:dyDescent="0.25">
      <c r="A1894" s="2">
        <v>9.3270833333333344E-2</v>
      </c>
      <c r="B1894" s="1" t="s">
        <v>1898</v>
      </c>
      <c r="C1894" s="1">
        <v>189.2</v>
      </c>
      <c r="D1894" s="1">
        <v>24.262519425804001</v>
      </c>
      <c r="E1894" s="1">
        <v>120.72033590648699</v>
      </c>
      <c r="F1894" s="1">
        <v>383.8</v>
      </c>
      <c r="G1894" s="1" t="b">
        <v>0</v>
      </c>
      <c r="H1894" s="1">
        <v>-1.5</v>
      </c>
      <c r="I1894" s="1">
        <v>2.8</v>
      </c>
      <c r="J1894" s="1">
        <v>155.30000000000001</v>
      </c>
      <c r="K1894" s="1">
        <v>155.30000000000001</v>
      </c>
      <c r="N1894" s="1" t="s">
        <v>9774</v>
      </c>
      <c r="O1894" s="1">
        <v>0</v>
      </c>
      <c r="P1894" s="1">
        <v>0</v>
      </c>
      <c r="Q1894" s="1">
        <f t="shared" si="58"/>
        <v>0</v>
      </c>
      <c r="R1894" s="1">
        <f t="shared" si="59"/>
        <v>0</v>
      </c>
    </row>
    <row r="1895" spans="1:18" x14ac:dyDescent="0.25">
      <c r="A1895" s="2">
        <v>9.3271990740740732E-2</v>
      </c>
      <c r="B1895" s="1" t="s">
        <v>1899</v>
      </c>
      <c r="C1895" s="1">
        <v>189.3</v>
      </c>
      <c r="D1895" s="1">
        <v>24.262519442479299</v>
      </c>
      <c r="E1895" s="1">
        <v>120.720335878391</v>
      </c>
      <c r="F1895" s="1">
        <v>383.8</v>
      </c>
      <c r="G1895" s="1" t="b">
        <v>0</v>
      </c>
      <c r="H1895" s="1">
        <v>-1.6</v>
      </c>
      <c r="I1895" s="1">
        <v>2.6</v>
      </c>
      <c r="J1895" s="1">
        <v>155.4</v>
      </c>
      <c r="K1895" s="1">
        <v>155.4</v>
      </c>
      <c r="N1895" s="1" t="s">
        <v>9774</v>
      </c>
      <c r="O1895" s="1">
        <v>0</v>
      </c>
      <c r="P1895" s="1">
        <v>0</v>
      </c>
      <c r="Q1895" s="1">
        <f t="shared" si="58"/>
        <v>0</v>
      </c>
      <c r="R1895" s="1">
        <f t="shared" si="59"/>
        <v>0</v>
      </c>
    </row>
    <row r="1896" spans="1:18" x14ac:dyDescent="0.25">
      <c r="A1896" s="2">
        <v>9.3273148148148147E-2</v>
      </c>
      <c r="B1896" s="1" t="s">
        <v>1900</v>
      </c>
      <c r="C1896" s="1">
        <v>189.4</v>
      </c>
      <c r="D1896" s="1">
        <v>24.262519454047801</v>
      </c>
      <c r="E1896" s="1">
        <v>120.720335854834</v>
      </c>
      <c r="F1896" s="1">
        <v>383.8</v>
      </c>
      <c r="G1896" s="1" t="b">
        <v>0</v>
      </c>
      <c r="H1896" s="1">
        <v>-1.4</v>
      </c>
      <c r="I1896" s="1">
        <v>2.5</v>
      </c>
      <c r="J1896" s="1">
        <v>155.4</v>
      </c>
      <c r="K1896" s="1">
        <v>155.4</v>
      </c>
      <c r="N1896" s="1" t="s">
        <v>9774</v>
      </c>
      <c r="O1896" s="1">
        <v>0</v>
      </c>
      <c r="P1896" s="1">
        <v>0</v>
      </c>
      <c r="Q1896" s="1">
        <f t="shared" si="58"/>
        <v>0</v>
      </c>
      <c r="R1896" s="1">
        <f t="shared" si="59"/>
        <v>0</v>
      </c>
    </row>
    <row r="1897" spans="1:18" x14ac:dyDescent="0.25">
      <c r="A1897" s="2">
        <v>9.3274305555555548E-2</v>
      </c>
      <c r="B1897" s="1" t="s">
        <v>1901</v>
      </c>
      <c r="C1897" s="1">
        <v>189.5</v>
      </c>
      <c r="D1897" s="1">
        <v>24.262519414131301</v>
      </c>
      <c r="E1897" s="1">
        <v>120.720335820198</v>
      </c>
      <c r="F1897" s="1">
        <v>383.8</v>
      </c>
      <c r="G1897" s="1" t="b">
        <v>0</v>
      </c>
      <c r="H1897" s="1">
        <v>-1.6</v>
      </c>
      <c r="I1897" s="1">
        <v>2.6</v>
      </c>
      <c r="J1897" s="1">
        <v>155.4</v>
      </c>
      <c r="K1897" s="1">
        <v>155.4</v>
      </c>
      <c r="N1897" s="1" t="s">
        <v>9774</v>
      </c>
      <c r="O1897" s="1">
        <v>0</v>
      </c>
      <c r="P1897" s="1">
        <v>0</v>
      </c>
      <c r="Q1897" s="1">
        <f t="shared" si="58"/>
        <v>0</v>
      </c>
      <c r="R1897" s="1">
        <f t="shared" si="59"/>
        <v>0</v>
      </c>
    </row>
    <row r="1898" spans="1:18" x14ac:dyDescent="0.25">
      <c r="A1898" s="2">
        <v>9.3275462962962963E-2</v>
      </c>
      <c r="B1898" s="1" t="s">
        <v>1902</v>
      </c>
      <c r="C1898" s="1">
        <v>189.6</v>
      </c>
      <c r="D1898" s="1">
        <v>24.2625193990194</v>
      </c>
      <c r="E1898" s="1">
        <v>120.72033582675699</v>
      </c>
      <c r="F1898" s="1">
        <v>383.8</v>
      </c>
      <c r="G1898" s="1" t="b">
        <v>0</v>
      </c>
      <c r="H1898" s="1">
        <v>-1.7</v>
      </c>
      <c r="I1898" s="1">
        <v>2.6</v>
      </c>
      <c r="J1898" s="1">
        <v>155.4</v>
      </c>
      <c r="K1898" s="1">
        <v>155.4</v>
      </c>
      <c r="N1898" s="1" t="s">
        <v>9774</v>
      </c>
      <c r="O1898" s="1">
        <v>0</v>
      </c>
      <c r="P1898" s="1">
        <v>0</v>
      </c>
      <c r="Q1898" s="1">
        <f t="shared" si="58"/>
        <v>0</v>
      </c>
      <c r="R1898" s="1">
        <f t="shared" si="59"/>
        <v>0</v>
      </c>
    </row>
    <row r="1899" spans="1:18" x14ac:dyDescent="0.25">
      <c r="A1899" s="2">
        <v>9.3276620370370378E-2</v>
      </c>
      <c r="B1899" s="1" t="s">
        <v>1903</v>
      </c>
      <c r="C1899" s="1">
        <v>189.7</v>
      </c>
      <c r="D1899" s="1">
        <v>24.262519414235602</v>
      </c>
      <c r="E1899" s="1">
        <v>120.720335805023</v>
      </c>
      <c r="F1899" s="1">
        <v>383.8</v>
      </c>
      <c r="G1899" s="1" t="b">
        <v>0</v>
      </c>
      <c r="H1899" s="1">
        <v>-1.4</v>
      </c>
      <c r="I1899" s="1">
        <v>2.6</v>
      </c>
      <c r="J1899" s="1">
        <v>155.30000000000001</v>
      </c>
      <c r="K1899" s="1">
        <v>155.30000000000001</v>
      </c>
      <c r="N1899" s="1" t="s">
        <v>9774</v>
      </c>
      <c r="O1899" s="1">
        <v>0</v>
      </c>
      <c r="P1899" s="1">
        <v>0</v>
      </c>
      <c r="Q1899" s="1">
        <f t="shared" si="58"/>
        <v>0</v>
      </c>
      <c r="R1899" s="1">
        <f t="shared" si="59"/>
        <v>0</v>
      </c>
    </row>
    <row r="1900" spans="1:18" x14ac:dyDescent="0.25">
      <c r="A1900" s="2">
        <v>9.3277777777777779E-2</v>
      </c>
      <c r="B1900" s="1" t="s">
        <v>1904</v>
      </c>
      <c r="C1900" s="1">
        <v>189.8</v>
      </c>
      <c r="D1900" s="1">
        <v>24.2625194305982</v>
      </c>
      <c r="E1900" s="1">
        <v>120.720335786981</v>
      </c>
      <c r="F1900" s="1">
        <v>383.8</v>
      </c>
      <c r="G1900" s="1" t="b">
        <v>0</v>
      </c>
      <c r="H1900" s="1">
        <v>-1.2</v>
      </c>
      <c r="I1900" s="1">
        <v>2.7</v>
      </c>
      <c r="J1900" s="1">
        <v>155.4</v>
      </c>
      <c r="K1900" s="1">
        <v>155.4</v>
      </c>
      <c r="N1900" s="1" t="s">
        <v>9774</v>
      </c>
      <c r="O1900" s="1">
        <v>0</v>
      </c>
      <c r="P1900" s="1">
        <v>0</v>
      </c>
      <c r="Q1900" s="1">
        <f t="shared" si="58"/>
        <v>0</v>
      </c>
      <c r="R1900" s="1">
        <f t="shared" si="59"/>
        <v>0</v>
      </c>
    </row>
    <row r="1901" spans="1:18" x14ac:dyDescent="0.25">
      <c r="A1901" s="2">
        <v>9.3278935185185194E-2</v>
      </c>
      <c r="B1901" s="1" t="s">
        <v>1905</v>
      </c>
      <c r="C1901" s="1">
        <v>189.9</v>
      </c>
      <c r="D1901" s="1">
        <v>24.262519436851399</v>
      </c>
      <c r="E1901" s="1">
        <v>120.720335782988</v>
      </c>
      <c r="F1901" s="1">
        <v>383.8</v>
      </c>
      <c r="G1901" s="1" t="b">
        <v>0</v>
      </c>
      <c r="H1901" s="1">
        <v>-1.4</v>
      </c>
      <c r="I1901" s="1">
        <v>2.9</v>
      </c>
      <c r="J1901" s="1">
        <v>155.4</v>
      </c>
      <c r="K1901" s="1">
        <v>155.4</v>
      </c>
      <c r="N1901" s="1" t="s">
        <v>9774</v>
      </c>
      <c r="O1901" s="1">
        <v>0</v>
      </c>
      <c r="P1901" s="1">
        <v>0</v>
      </c>
      <c r="Q1901" s="1">
        <f t="shared" si="58"/>
        <v>0</v>
      </c>
      <c r="R1901" s="1">
        <f t="shared" si="59"/>
        <v>0</v>
      </c>
    </row>
    <row r="1902" spans="1:18" x14ac:dyDescent="0.25">
      <c r="A1902" s="2">
        <v>9.3280092592592595E-2</v>
      </c>
      <c r="B1902" s="1" t="s">
        <v>1906</v>
      </c>
      <c r="C1902" s="1">
        <v>190</v>
      </c>
      <c r="D1902" s="1">
        <v>24.262519419446601</v>
      </c>
      <c r="E1902" s="1">
        <v>120.72033580859301</v>
      </c>
      <c r="F1902" s="1">
        <v>383.8</v>
      </c>
      <c r="G1902" s="1" t="b">
        <v>0</v>
      </c>
      <c r="H1902" s="1">
        <v>-1.2</v>
      </c>
      <c r="I1902" s="1">
        <v>2.9</v>
      </c>
      <c r="J1902" s="1">
        <v>155.4</v>
      </c>
      <c r="K1902" s="1">
        <v>155.4</v>
      </c>
      <c r="N1902" s="1" t="s">
        <v>9774</v>
      </c>
      <c r="O1902" s="1">
        <v>0</v>
      </c>
      <c r="P1902" s="1">
        <v>0</v>
      </c>
      <c r="Q1902" s="1">
        <f t="shared" si="58"/>
        <v>0</v>
      </c>
      <c r="R1902" s="1">
        <f t="shared" si="59"/>
        <v>0</v>
      </c>
    </row>
    <row r="1903" spans="1:18" x14ac:dyDescent="0.25">
      <c r="A1903" s="2">
        <v>9.3281249999999996E-2</v>
      </c>
      <c r="B1903" s="1" t="s">
        <v>1907</v>
      </c>
      <c r="C1903" s="1">
        <v>190.1</v>
      </c>
      <c r="D1903" s="1">
        <v>24.262519444563701</v>
      </c>
      <c r="E1903" s="1">
        <v>120.72033579059</v>
      </c>
      <c r="F1903" s="1">
        <v>383.8</v>
      </c>
      <c r="G1903" s="1" t="b">
        <v>0</v>
      </c>
      <c r="H1903" s="1">
        <v>-1.1000000000000001</v>
      </c>
      <c r="I1903" s="1">
        <v>2.9</v>
      </c>
      <c r="J1903" s="1">
        <v>155.5</v>
      </c>
      <c r="K1903" s="1">
        <v>155.5</v>
      </c>
      <c r="N1903" s="1" t="s">
        <v>9774</v>
      </c>
      <c r="O1903" s="1">
        <v>0</v>
      </c>
      <c r="P1903" s="1">
        <v>0</v>
      </c>
      <c r="Q1903" s="1">
        <f t="shared" si="58"/>
        <v>0</v>
      </c>
      <c r="R1903" s="1">
        <f t="shared" si="59"/>
        <v>0</v>
      </c>
    </row>
    <row r="1904" spans="1:18" x14ac:dyDescent="0.25">
      <c r="A1904" s="2">
        <v>9.3282407407407411E-2</v>
      </c>
      <c r="B1904" s="1" t="s">
        <v>1908</v>
      </c>
      <c r="C1904" s="1">
        <v>190.2</v>
      </c>
      <c r="D1904" s="1">
        <v>24.2625194737454</v>
      </c>
      <c r="E1904" s="1">
        <v>120.720335768094</v>
      </c>
      <c r="F1904" s="1">
        <v>383.8</v>
      </c>
      <c r="G1904" s="1" t="b">
        <v>0</v>
      </c>
      <c r="H1904" s="1">
        <v>-1.1000000000000001</v>
      </c>
      <c r="I1904" s="1">
        <v>3</v>
      </c>
      <c r="J1904" s="1">
        <v>155.4</v>
      </c>
      <c r="K1904" s="1">
        <v>155.4</v>
      </c>
      <c r="N1904" s="1" t="s">
        <v>9774</v>
      </c>
      <c r="O1904" s="1">
        <v>0</v>
      </c>
      <c r="P1904" s="1">
        <v>0</v>
      </c>
      <c r="Q1904" s="1">
        <f t="shared" si="58"/>
        <v>0</v>
      </c>
      <c r="R1904" s="1">
        <f t="shared" si="59"/>
        <v>0</v>
      </c>
    </row>
    <row r="1905" spans="1:18" x14ac:dyDescent="0.25">
      <c r="A1905" s="2">
        <v>9.3283680555555554E-2</v>
      </c>
      <c r="B1905" s="1" t="s">
        <v>1909</v>
      </c>
      <c r="C1905" s="1">
        <v>190.3</v>
      </c>
      <c r="D1905" s="1">
        <v>24.2625195455533</v>
      </c>
      <c r="E1905" s="1">
        <v>120.720335703126</v>
      </c>
      <c r="F1905" s="1">
        <v>383.8</v>
      </c>
      <c r="G1905" s="1" t="b">
        <v>1</v>
      </c>
      <c r="H1905" s="1">
        <v>-1.1000000000000001</v>
      </c>
      <c r="I1905" s="1">
        <v>2.8</v>
      </c>
      <c r="J1905" s="1">
        <v>155.4</v>
      </c>
      <c r="K1905" s="1">
        <v>155.4</v>
      </c>
      <c r="L1905" s="1" t="s">
        <v>9760</v>
      </c>
      <c r="N1905" s="1" t="s">
        <v>9774</v>
      </c>
      <c r="O1905" s="1">
        <v>0</v>
      </c>
      <c r="P1905" s="1">
        <v>0</v>
      </c>
      <c r="Q1905" s="1">
        <f t="shared" si="58"/>
        <v>0</v>
      </c>
      <c r="R1905" s="1">
        <f t="shared" si="59"/>
        <v>0</v>
      </c>
    </row>
    <row r="1906" spans="1:18" x14ac:dyDescent="0.25">
      <c r="A1906" s="2">
        <v>9.3284837962962969E-2</v>
      </c>
      <c r="B1906" s="1" t="s">
        <v>1910</v>
      </c>
      <c r="C1906" s="1">
        <v>190.4</v>
      </c>
      <c r="D1906" s="1">
        <v>24.2625195523276</v>
      </c>
      <c r="E1906" s="1">
        <v>120.72033570094599</v>
      </c>
      <c r="F1906" s="1">
        <v>383.8</v>
      </c>
      <c r="G1906" s="1" t="b">
        <v>0</v>
      </c>
      <c r="H1906" s="1">
        <v>-1.4</v>
      </c>
      <c r="I1906" s="1">
        <v>3</v>
      </c>
      <c r="J1906" s="1">
        <v>155.4</v>
      </c>
      <c r="K1906" s="1">
        <v>155.4</v>
      </c>
      <c r="N1906" s="1" t="s">
        <v>9774</v>
      </c>
      <c r="O1906" s="1">
        <v>0</v>
      </c>
      <c r="P1906" s="1">
        <v>0</v>
      </c>
      <c r="Q1906" s="1">
        <f t="shared" si="58"/>
        <v>0</v>
      </c>
      <c r="R1906" s="1">
        <f t="shared" si="59"/>
        <v>0</v>
      </c>
    </row>
    <row r="1907" spans="1:18" x14ac:dyDescent="0.25">
      <c r="A1907" s="2">
        <v>9.3286111111111111E-2</v>
      </c>
      <c r="B1907" s="1" t="s">
        <v>1911</v>
      </c>
      <c r="C1907" s="1">
        <v>190.5</v>
      </c>
      <c r="D1907" s="1">
        <v>24.2625195471166</v>
      </c>
      <c r="E1907" s="1">
        <v>120.72033574656599</v>
      </c>
      <c r="F1907" s="1">
        <v>383.8</v>
      </c>
      <c r="G1907" s="1" t="b">
        <v>0</v>
      </c>
      <c r="H1907" s="1">
        <v>-1.1000000000000001</v>
      </c>
      <c r="I1907" s="1">
        <v>2.9</v>
      </c>
      <c r="J1907" s="1">
        <v>155.4</v>
      </c>
      <c r="K1907" s="1">
        <v>155.4</v>
      </c>
      <c r="N1907" s="1" t="s">
        <v>9774</v>
      </c>
      <c r="O1907" s="1">
        <v>0</v>
      </c>
      <c r="P1907" s="1">
        <v>0</v>
      </c>
      <c r="Q1907" s="1">
        <f t="shared" si="58"/>
        <v>0</v>
      </c>
      <c r="R1907" s="1">
        <f t="shared" si="59"/>
        <v>0</v>
      </c>
    </row>
    <row r="1908" spans="1:18" x14ac:dyDescent="0.25">
      <c r="A1908" s="2">
        <v>9.3287384259259254E-2</v>
      </c>
      <c r="B1908" s="1" t="s">
        <v>1912</v>
      </c>
      <c r="C1908" s="1">
        <v>190.6</v>
      </c>
      <c r="D1908" s="1">
        <v>24.262519541280199</v>
      </c>
      <c r="E1908" s="1">
        <v>120.720335796537</v>
      </c>
      <c r="F1908" s="1">
        <v>383.8</v>
      </c>
      <c r="G1908" s="1" t="b">
        <v>0</v>
      </c>
      <c r="H1908" s="1">
        <v>-1.2</v>
      </c>
      <c r="I1908" s="1">
        <v>2.9</v>
      </c>
      <c r="J1908" s="1">
        <v>155.4</v>
      </c>
      <c r="K1908" s="1">
        <v>155.4</v>
      </c>
      <c r="N1908" s="1" t="s">
        <v>9774</v>
      </c>
      <c r="O1908" s="1">
        <v>0</v>
      </c>
      <c r="P1908" s="1">
        <v>0</v>
      </c>
      <c r="Q1908" s="1">
        <f t="shared" si="58"/>
        <v>0</v>
      </c>
      <c r="R1908" s="1">
        <f t="shared" si="59"/>
        <v>0</v>
      </c>
    </row>
    <row r="1909" spans="1:18" x14ac:dyDescent="0.25">
      <c r="A1909" s="2">
        <v>9.3288541666666669E-2</v>
      </c>
      <c r="B1909" s="1" t="s">
        <v>1913</v>
      </c>
      <c r="C1909" s="1">
        <v>190.7</v>
      </c>
      <c r="D1909" s="1">
        <v>24.262519516892699</v>
      </c>
      <c r="E1909" s="1">
        <v>120.72033575584101</v>
      </c>
      <c r="F1909" s="1">
        <v>383.8</v>
      </c>
      <c r="G1909" s="1" t="b">
        <v>0</v>
      </c>
      <c r="H1909" s="1">
        <v>-1.2</v>
      </c>
      <c r="I1909" s="1">
        <v>2.8</v>
      </c>
      <c r="J1909" s="1">
        <v>155.4</v>
      </c>
      <c r="K1909" s="1">
        <v>155.4</v>
      </c>
      <c r="N1909" s="1" t="s">
        <v>9774</v>
      </c>
      <c r="O1909" s="1">
        <v>0</v>
      </c>
      <c r="P1909" s="1">
        <v>0</v>
      </c>
      <c r="Q1909" s="1">
        <f t="shared" si="58"/>
        <v>0</v>
      </c>
      <c r="R1909" s="1">
        <f t="shared" si="59"/>
        <v>0</v>
      </c>
    </row>
    <row r="1910" spans="1:18" x14ac:dyDescent="0.25">
      <c r="A1910" s="2">
        <v>9.328969907407407E-2</v>
      </c>
      <c r="B1910" s="1" t="s">
        <v>1914</v>
      </c>
      <c r="C1910" s="1">
        <v>190.8</v>
      </c>
      <c r="D1910" s="1">
        <v>24.2625195136618</v>
      </c>
      <c r="E1910" s="1">
        <v>120.72033571832</v>
      </c>
      <c r="F1910" s="1">
        <v>383.8</v>
      </c>
      <c r="G1910" s="1" t="b">
        <v>0</v>
      </c>
      <c r="H1910" s="1">
        <v>-1.1000000000000001</v>
      </c>
      <c r="I1910" s="1">
        <v>2.6</v>
      </c>
      <c r="J1910" s="1">
        <v>155.4</v>
      </c>
      <c r="K1910" s="1">
        <v>155.4</v>
      </c>
      <c r="N1910" s="1" t="s">
        <v>9774</v>
      </c>
      <c r="O1910" s="1">
        <v>0</v>
      </c>
      <c r="P1910" s="1">
        <v>0</v>
      </c>
      <c r="Q1910" s="1">
        <f t="shared" si="58"/>
        <v>0</v>
      </c>
      <c r="R1910" s="1">
        <f t="shared" si="59"/>
        <v>0</v>
      </c>
    </row>
    <row r="1911" spans="1:18" x14ac:dyDescent="0.25">
      <c r="A1911" s="2">
        <v>9.3290509259259261E-2</v>
      </c>
      <c r="B1911" s="1" t="s">
        <v>1915</v>
      </c>
      <c r="C1911" s="1">
        <v>190.9</v>
      </c>
      <c r="D1911" s="1">
        <v>24.262519514495601</v>
      </c>
      <c r="E1911" s="1">
        <v>120.720335701998</v>
      </c>
      <c r="F1911" s="1">
        <v>383.8</v>
      </c>
      <c r="G1911" s="1" t="b">
        <v>0</v>
      </c>
      <c r="H1911" s="1">
        <v>-1.3</v>
      </c>
      <c r="I1911" s="1">
        <v>2.7</v>
      </c>
      <c r="J1911" s="1">
        <v>155.4</v>
      </c>
      <c r="K1911" s="1">
        <v>155.4</v>
      </c>
      <c r="N1911" s="1" t="s">
        <v>9774</v>
      </c>
      <c r="O1911" s="1">
        <v>0</v>
      </c>
      <c r="P1911" s="1">
        <v>0</v>
      </c>
      <c r="Q1911" s="1">
        <f t="shared" si="58"/>
        <v>0</v>
      </c>
      <c r="R1911" s="1">
        <f t="shared" si="59"/>
        <v>0</v>
      </c>
    </row>
    <row r="1912" spans="1:18" x14ac:dyDescent="0.25">
      <c r="A1912" s="2">
        <v>9.3291666666666662E-2</v>
      </c>
      <c r="B1912" s="1" t="s">
        <v>1916</v>
      </c>
      <c r="C1912" s="1">
        <v>191</v>
      </c>
      <c r="D1912" s="1">
        <v>24.262519515433599</v>
      </c>
      <c r="E1912" s="1">
        <v>120.720335690318</v>
      </c>
      <c r="F1912" s="1">
        <v>383.8</v>
      </c>
      <c r="G1912" s="1" t="b">
        <v>0</v>
      </c>
      <c r="H1912" s="1">
        <v>-1.3</v>
      </c>
      <c r="I1912" s="1">
        <v>2.9</v>
      </c>
      <c r="J1912" s="1">
        <v>155.30000000000001</v>
      </c>
      <c r="K1912" s="1">
        <v>155.30000000000001</v>
      </c>
      <c r="N1912" s="1" t="s">
        <v>9774</v>
      </c>
      <c r="O1912" s="1">
        <v>0</v>
      </c>
      <c r="P1912" s="1">
        <v>0</v>
      </c>
      <c r="Q1912" s="1">
        <f t="shared" si="58"/>
        <v>0</v>
      </c>
      <c r="R1912" s="1">
        <f t="shared" si="59"/>
        <v>0</v>
      </c>
    </row>
    <row r="1913" spans="1:18" x14ac:dyDescent="0.25">
      <c r="A1913" s="2">
        <v>9.3292824074074077E-2</v>
      </c>
      <c r="B1913" s="1" t="s">
        <v>1917</v>
      </c>
      <c r="C1913" s="1">
        <v>191.1</v>
      </c>
      <c r="D1913" s="1">
        <v>24.262519520227698</v>
      </c>
      <c r="E1913" s="1">
        <v>120.72033569326901</v>
      </c>
      <c r="F1913" s="1">
        <v>383.8</v>
      </c>
      <c r="G1913" s="1" t="b">
        <v>0</v>
      </c>
      <c r="H1913" s="1">
        <v>-1.2</v>
      </c>
      <c r="I1913" s="1">
        <v>3</v>
      </c>
      <c r="J1913" s="1">
        <v>155.5</v>
      </c>
      <c r="K1913" s="1">
        <v>155.5</v>
      </c>
      <c r="N1913" s="1" t="s">
        <v>9774</v>
      </c>
      <c r="O1913" s="1">
        <v>0</v>
      </c>
      <c r="P1913" s="1">
        <v>0</v>
      </c>
      <c r="Q1913" s="1">
        <f t="shared" si="58"/>
        <v>0</v>
      </c>
      <c r="R1913" s="1">
        <f t="shared" si="59"/>
        <v>0</v>
      </c>
    </row>
    <row r="1914" spans="1:18" x14ac:dyDescent="0.25">
      <c r="A1914" s="2">
        <v>9.3293981481481492E-2</v>
      </c>
      <c r="B1914" s="1" t="s">
        <v>1918</v>
      </c>
      <c r="C1914" s="1">
        <v>191.2</v>
      </c>
      <c r="D1914" s="1">
        <v>24.262519530753998</v>
      </c>
      <c r="E1914" s="1">
        <v>120.720335682848</v>
      </c>
      <c r="F1914" s="1">
        <v>383.8</v>
      </c>
      <c r="G1914" s="1" t="b">
        <v>0</v>
      </c>
      <c r="H1914" s="1">
        <v>-1.7</v>
      </c>
      <c r="I1914" s="1">
        <v>3.1</v>
      </c>
      <c r="J1914" s="1">
        <v>155.4</v>
      </c>
      <c r="K1914" s="1">
        <v>155.4</v>
      </c>
      <c r="N1914" s="1" t="s">
        <v>9774</v>
      </c>
      <c r="O1914" s="1">
        <v>0</v>
      </c>
      <c r="P1914" s="1">
        <v>0</v>
      </c>
      <c r="Q1914" s="1">
        <f t="shared" si="58"/>
        <v>0</v>
      </c>
      <c r="R1914" s="1">
        <f t="shared" si="59"/>
        <v>0</v>
      </c>
    </row>
    <row r="1915" spans="1:18" x14ac:dyDescent="0.25">
      <c r="A1915" s="2">
        <v>9.3295138888888893E-2</v>
      </c>
      <c r="B1915" s="1" t="s">
        <v>1919</v>
      </c>
      <c r="C1915" s="1">
        <v>191.3</v>
      </c>
      <c r="D1915" s="1">
        <v>24.262519532942601</v>
      </c>
      <c r="E1915" s="1">
        <v>120.72033568872099</v>
      </c>
      <c r="F1915" s="1">
        <v>383.8</v>
      </c>
      <c r="G1915" s="1" t="b">
        <v>0</v>
      </c>
      <c r="H1915" s="1">
        <v>-1.6</v>
      </c>
      <c r="I1915" s="1">
        <v>3</v>
      </c>
      <c r="J1915" s="1">
        <v>155.4</v>
      </c>
      <c r="K1915" s="1">
        <v>155.4</v>
      </c>
      <c r="N1915" s="1" t="s">
        <v>9774</v>
      </c>
      <c r="O1915" s="1">
        <v>0</v>
      </c>
      <c r="P1915" s="1">
        <v>0</v>
      </c>
      <c r="Q1915" s="1">
        <f t="shared" si="58"/>
        <v>0</v>
      </c>
      <c r="R1915" s="1">
        <f t="shared" si="59"/>
        <v>0</v>
      </c>
    </row>
    <row r="1916" spans="1:18" x14ac:dyDescent="0.25">
      <c r="A1916" s="2">
        <v>9.3296296296296294E-2</v>
      </c>
      <c r="B1916" s="1" t="s">
        <v>1920</v>
      </c>
      <c r="C1916" s="1">
        <v>191.4</v>
      </c>
      <c r="D1916" s="1">
        <v>24.262519532525701</v>
      </c>
      <c r="E1916" s="1">
        <v>120.72033569735601</v>
      </c>
      <c r="F1916" s="1">
        <v>383.8</v>
      </c>
      <c r="G1916" s="1" t="b">
        <v>0</v>
      </c>
      <c r="H1916" s="1">
        <v>-1.5</v>
      </c>
      <c r="I1916" s="1">
        <v>3.1</v>
      </c>
      <c r="J1916" s="1">
        <v>155.30000000000001</v>
      </c>
      <c r="K1916" s="1">
        <v>155.30000000000001</v>
      </c>
      <c r="N1916" s="1" t="s">
        <v>9774</v>
      </c>
      <c r="O1916" s="1">
        <v>0</v>
      </c>
      <c r="P1916" s="1">
        <v>0</v>
      </c>
      <c r="Q1916" s="1">
        <f t="shared" si="58"/>
        <v>0</v>
      </c>
      <c r="R1916" s="1">
        <f t="shared" si="59"/>
        <v>0</v>
      </c>
    </row>
    <row r="1917" spans="1:18" x14ac:dyDescent="0.25">
      <c r="A1917" s="2">
        <v>9.3297453703703695E-2</v>
      </c>
      <c r="B1917" s="1" t="s">
        <v>1921</v>
      </c>
      <c r="C1917" s="1">
        <v>191.5</v>
      </c>
      <c r="D1917" s="1">
        <v>24.262519526897801</v>
      </c>
      <c r="E1917" s="1">
        <v>120.720335704733</v>
      </c>
      <c r="F1917" s="1">
        <v>383.8</v>
      </c>
      <c r="G1917" s="1" t="b">
        <v>0</v>
      </c>
      <c r="H1917" s="1">
        <v>-1.2</v>
      </c>
      <c r="I1917" s="1">
        <v>3</v>
      </c>
      <c r="J1917" s="1">
        <v>155.4</v>
      </c>
      <c r="K1917" s="1">
        <v>155.4</v>
      </c>
      <c r="N1917" s="1" t="s">
        <v>9774</v>
      </c>
      <c r="O1917" s="1">
        <v>0</v>
      </c>
      <c r="P1917" s="1">
        <v>0</v>
      </c>
      <c r="Q1917" s="1">
        <f t="shared" si="58"/>
        <v>0</v>
      </c>
      <c r="R1917" s="1">
        <f t="shared" si="59"/>
        <v>0</v>
      </c>
    </row>
    <row r="1918" spans="1:18" x14ac:dyDescent="0.25">
      <c r="A1918" s="2">
        <v>9.329861111111111E-2</v>
      </c>
      <c r="B1918" s="1" t="s">
        <v>1922</v>
      </c>
      <c r="C1918" s="1">
        <v>191.6</v>
      </c>
      <c r="D1918" s="1">
        <v>24.262519514078701</v>
      </c>
      <c r="E1918" s="1">
        <v>120.720335732067</v>
      </c>
      <c r="F1918" s="1">
        <v>383.8</v>
      </c>
      <c r="G1918" s="1" t="b">
        <v>0</v>
      </c>
      <c r="H1918" s="1">
        <v>-1.2</v>
      </c>
      <c r="I1918" s="1">
        <v>3.1</v>
      </c>
      <c r="J1918" s="1">
        <v>155.4</v>
      </c>
      <c r="K1918" s="1">
        <v>155.4</v>
      </c>
      <c r="N1918" s="1" t="s">
        <v>9774</v>
      </c>
      <c r="O1918" s="1">
        <v>0</v>
      </c>
      <c r="P1918" s="1">
        <v>0</v>
      </c>
      <c r="Q1918" s="1">
        <f t="shared" si="58"/>
        <v>0</v>
      </c>
      <c r="R1918" s="1">
        <f t="shared" si="59"/>
        <v>0</v>
      </c>
    </row>
    <row r="1919" spans="1:18" x14ac:dyDescent="0.25">
      <c r="A1919" s="2">
        <v>9.3299768518518525E-2</v>
      </c>
      <c r="B1919" s="1" t="s">
        <v>1923</v>
      </c>
      <c r="C1919" s="1">
        <v>191.7</v>
      </c>
      <c r="D1919" s="1">
        <v>24.262519505115801</v>
      </c>
      <c r="E1919" s="1">
        <v>120.72033573778999</v>
      </c>
      <c r="F1919" s="1">
        <v>383.8</v>
      </c>
      <c r="G1919" s="1" t="b">
        <v>0</v>
      </c>
      <c r="H1919" s="1">
        <v>-1.1000000000000001</v>
      </c>
      <c r="I1919" s="1">
        <v>3.3</v>
      </c>
      <c r="J1919" s="1">
        <v>155.4</v>
      </c>
      <c r="K1919" s="1">
        <v>155.4</v>
      </c>
      <c r="N1919" s="1" t="s">
        <v>9774</v>
      </c>
      <c r="O1919" s="1">
        <v>0</v>
      </c>
      <c r="P1919" s="1">
        <v>0</v>
      </c>
      <c r="Q1919" s="1">
        <f t="shared" si="58"/>
        <v>0</v>
      </c>
      <c r="R1919" s="1">
        <f t="shared" si="59"/>
        <v>0</v>
      </c>
    </row>
    <row r="1920" spans="1:18" x14ac:dyDescent="0.25">
      <c r="A1920" s="2">
        <v>9.3300925925925926E-2</v>
      </c>
      <c r="B1920" s="1" t="s">
        <v>1924</v>
      </c>
      <c r="C1920" s="1">
        <v>191.8</v>
      </c>
      <c r="D1920" s="1">
        <v>24.262519495423302</v>
      </c>
      <c r="E1920" s="1">
        <v>120.72033573945301</v>
      </c>
      <c r="F1920" s="1">
        <v>383.8</v>
      </c>
      <c r="G1920" s="1" t="b">
        <v>0</v>
      </c>
      <c r="H1920" s="1">
        <v>-1.1000000000000001</v>
      </c>
      <c r="I1920" s="1">
        <v>3.2</v>
      </c>
      <c r="J1920" s="1">
        <v>155.4</v>
      </c>
      <c r="K1920" s="1">
        <v>155.4</v>
      </c>
      <c r="N1920" s="1" t="s">
        <v>9774</v>
      </c>
      <c r="O1920" s="1">
        <v>0</v>
      </c>
      <c r="P1920" s="1">
        <v>0</v>
      </c>
      <c r="Q1920" s="1">
        <f t="shared" si="58"/>
        <v>0</v>
      </c>
      <c r="R1920" s="1">
        <f t="shared" si="59"/>
        <v>0</v>
      </c>
    </row>
    <row r="1921" spans="1:18" x14ac:dyDescent="0.25">
      <c r="A1921" s="2">
        <v>9.3302083333333341E-2</v>
      </c>
      <c r="B1921" s="1" t="s">
        <v>1925</v>
      </c>
      <c r="C1921" s="1">
        <v>191.9</v>
      </c>
      <c r="D1921" s="1">
        <v>24.262519488023599</v>
      </c>
      <c r="E1921" s="1">
        <v>120.72033578096701</v>
      </c>
      <c r="F1921" s="1">
        <v>383.8</v>
      </c>
      <c r="G1921" s="1" t="b">
        <v>0</v>
      </c>
      <c r="H1921" s="1">
        <v>-1.2</v>
      </c>
      <c r="I1921" s="1">
        <v>3.1</v>
      </c>
      <c r="J1921" s="1">
        <v>155.4</v>
      </c>
      <c r="K1921" s="1">
        <v>155.4</v>
      </c>
      <c r="N1921" s="1" t="s">
        <v>9774</v>
      </c>
      <c r="O1921" s="1">
        <v>0</v>
      </c>
      <c r="P1921" s="1">
        <v>0</v>
      </c>
      <c r="Q1921" s="1">
        <f t="shared" si="58"/>
        <v>0</v>
      </c>
      <c r="R1921" s="1">
        <f t="shared" si="59"/>
        <v>0</v>
      </c>
    </row>
    <row r="1922" spans="1:18" x14ac:dyDescent="0.25">
      <c r="A1922" s="2">
        <v>9.3303240740740742E-2</v>
      </c>
      <c r="B1922" s="1" t="s">
        <v>1926</v>
      </c>
      <c r="C1922" s="1">
        <v>192</v>
      </c>
      <c r="D1922" s="1">
        <v>24.2625194737454</v>
      </c>
      <c r="E1922" s="1">
        <v>120.72033588728</v>
      </c>
      <c r="F1922" s="1">
        <v>383.8</v>
      </c>
      <c r="G1922" s="1" t="b">
        <v>0</v>
      </c>
      <c r="H1922" s="1">
        <v>-1.2</v>
      </c>
      <c r="I1922" s="1">
        <v>2.9</v>
      </c>
      <c r="J1922" s="1">
        <v>155.30000000000001</v>
      </c>
      <c r="K1922" s="1">
        <v>155.30000000000001</v>
      </c>
      <c r="N1922" s="1" t="s">
        <v>9774</v>
      </c>
      <c r="O1922" s="1">
        <v>0</v>
      </c>
      <c r="P1922" s="1">
        <v>0</v>
      </c>
      <c r="Q1922" s="1">
        <f t="shared" ref="Q1922:Q1985" si="60">O1922*0.44704</f>
        <v>0</v>
      </c>
      <c r="R1922" s="1">
        <f t="shared" ref="R1922:R1985" si="61">P1922*0.44704</f>
        <v>0</v>
      </c>
    </row>
    <row r="1923" spans="1:18" x14ac:dyDescent="0.25">
      <c r="A1923" s="2">
        <v>9.3304398148148143E-2</v>
      </c>
      <c r="B1923" s="1" t="s">
        <v>1927</v>
      </c>
      <c r="C1923" s="1">
        <v>192.1</v>
      </c>
      <c r="D1923" s="1">
        <v>24.262519469785001</v>
      </c>
      <c r="E1923" s="1">
        <v>120.72033588983599</v>
      </c>
      <c r="F1923" s="1">
        <v>383.8</v>
      </c>
      <c r="G1923" s="1" t="b">
        <v>0</v>
      </c>
      <c r="H1923" s="1">
        <v>-1</v>
      </c>
      <c r="I1923" s="1">
        <v>2.9</v>
      </c>
      <c r="J1923" s="1">
        <v>155.4</v>
      </c>
      <c r="K1923" s="1">
        <v>155.4</v>
      </c>
      <c r="N1923" s="1" t="s">
        <v>9774</v>
      </c>
      <c r="O1923" s="1">
        <v>0</v>
      </c>
      <c r="P1923" s="1">
        <v>0</v>
      </c>
      <c r="Q1923" s="1">
        <f t="shared" si="60"/>
        <v>0</v>
      </c>
      <c r="R1923" s="1">
        <f t="shared" si="61"/>
        <v>0</v>
      </c>
    </row>
    <row r="1924" spans="1:18" x14ac:dyDescent="0.25">
      <c r="A1924" s="2">
        <v>9.3305671296296286E-2</v>
      </c>
      <c r="B1924" s="1" t="s">
        <v>1928</v>
      </c>
      <c r="C1924" s="1">
        <v>192.2</v>
      </c>
      <c r="D1924" s="1">
        <v>24.262519466450001</v>
      </c>
      <c r="E1924" s="1">
        <v>120.72033588688601</v>
      </c>
      <c r="F1924" s="1">
        <v>383.8</v>
      </c>
      <c r="G1924" s="1" t="b">
        <v>0</v>
      </c>
      <c r="H1924" s="1">
        <v>-1.5</v>
      </c>
      <c r="I1924" s="1">
        <v>2.8</v>
      </c>
      <c r="J1924" s="1">
        <v>155.4</v>
      </c>
      <c r="K1924" s="1">
        <v>155.4</v>
      </c>
      <c r="N1924" s="1" t="s">
        <v>9774</v>
      </c>
      <c r="O1924" s="1">
        <v>0</v>
      </c>
      <c r="P1924" s="1">
        <v>0</v>
      </c>
      <c r="Q1924" s="1">
        <f t="shared" si="60"/>
        <v>0</v>
      </c>
      <c r="R1924" s="1">
        <f t="shared" si="61"/>
        <v>0</v>
      </c>
    </row>
    <row r="1925" spans="1:18" x14ac:dyDescent="0.25">
      <c r="A1925" s="2">
        <v>9.3306944444444442E-2</v>
      </c>
      <c r="B1925" s="1" t="s">
        <v>1929</v>
      </c>
      <c r="C1925" s="1">
        <v>192.3</v>
      </c>
      <c r="D1925" s="1">
        <v>24.2625194633234</v>
      </c>
      <c r="E1925" s="1">
        <v>120.720335917678</v>
      </c>
      <c r="F1925" s="1">
        <v>383.8</v>
      </c>
      <c r="G1925" s="1" t="b">
        <v>0</v>
      </c>
      <c r="H1925" s="1">
        <v>-2.1</v>
      </c>
      <c r="I1925" s="1">
        <v>2.7</v>
      </c>
      <c r="J1925" s="1">
        <v>155.30000000000001</v>
      </c>
      <c r="K1925" s="1">
        <v>155.30000000000001</v>
      </c>
      <c r="N1925" s="1" t="s">
        <v>9774</v>
      </c>
      <c r="O1925" s="1">
        <v>0</v>
      </c>
      <c r="P1925" s="1">
        <v>0</v>
      </c>
      <c r="Q1925" s="1">
        <f t="shared" si="60"/>
        <v>0</v>
      </c>
      <c r="R1925" s="1">
        <f t="shared" si="61"/>
        <v>0</v>
      </c>
    </row>
    <row r="1926" spans="1:18" x14ac:dyDescent="0.25">
      <c r="A1926" s="2">
        <v>9.3308101851851843E-2</v>
      </c>
      <c r="B1926" s="1" t="s">
        <v>1930</v>
      </c>
      <c r="C1926" s="1">
        <v>192.4</v>
      </c>
      <c r="D1926" s="1">
        <v>24.262519470306099</v>
      </c>
      <c r="E1926" s="1">
        <v>120.720335993265</v>
      </c>
      <c r="F1926" s="1">
        <v>383.8</v>
      </c>
      <c r="G1926" s="1" t="b">
        <v>0</v>
      </c>
      <c r="H1926" s="1">
        <v>-3.1</v>
      </c>
      <c r="I1926" s="1">
        <v>2.8</v>
      </c>
      <c r="J1926" s="1">
        <v>155.30000000000001</v>
      </c>
      <c r="K1926" s="1">
        <v>155.30000000000001</v>
      </c>
      <c r="N1926" s="1" t="s">
        <v>9774</v>
      </c>
      <c r="O1926" s="1">
        <v>0</v>
      </c>
      <c r="P1926" s="1">
        <v>0</v>
      </c>
      <c r="Q1926" s="1">
        <f t="shared" si="60"/>
        <v>0</v>
      </c>
      <c r="R1926" s="1">
        <f t="shared" si="61"/>
        <v>0</v>
      </c>
    </row>
    <row r="1927" spans="1:18" x14ac:dyDescent="0.25">
      <c r="A1927" s="2">
        <v>9.3309375E-2</v>
      </c>
      <c r="B1927" s="1" t="s">
        <v>1931</v>
      </c>
      <c r="C1927" s="1">
        <v>192.5</v>
      </c>
      <c r="D1927" s="1">
        <v>24.2625193825526</v>
      </c>
      <c r="E1927" s="1">
        <v>120.720336017264</v>
      </c>
      <c r="F1927" s="1">
        <v>383.8</v>
      </c>
      <c r="G1927" s="1" t="b">
        <v>0</v>
      </c>
      <c r="H1927" s="1">
        <v>-4.5999999999999996</v>
      </c>
      <c r="I1927" s="1">
        <v>2.9</v>
      </c>
      <c r="J1927" s="1">
        <v>155.19999999999999</v>
      </c>
      <c r="K1927" s="1">
        <v>155.19999999999999</v>
      </c>
      <c r="N1927" s="1" t="s">
        <v>9774</v>
      </c>
      <c r="O1927" s="1">
        <v>0</v>
      </c>
      <c r="P1927" s="1">
        <v>0</v>
      </c>
      <c r="Q1927" s="1">
        <f t="shared" si="60"/>
        <v>0</v>
      </c>
      <c r="R1927" s="1">
        <f t="shared" si="61"/>
        <v>0</v>
      </c>
    </row>
    <row r="1928" spans="1:18" x14ac:dyDescent="0.25">
      <c r="A1928" s="2">
        <v>9.3310648148148143E-2</v>
      </c>
      <c r="B1928" s="1" t="s">
        <v>1932</v>
      </c>
      <c r="C1928" s="1">
        <v>192.6</v>
      </c>
      <c r="D1928" s="1">
        <v>24.2625192457112</v>
      </c>
      <c r="E1928" s="1">
        <v>120.720336060234</v>
      </c>
      <c r="F1928" s="1">
        <v>383.8</v>
      </c>
      <c r="G1928" s="1" t="b">
        <v>0</v>
      </c>
      <c r="H1928" s="1">
        <v>-5.3</v>
      </c>
      <c r="I1928" s="1">
        <v>2.9</v>
      </c>
      <c r="J1928" s="1">
        <v>155.30000000000001</v>
      </c>
      <c r="K1928" s="1">
        <v>155.30000000000001</v>
      </c>
      <c r="N1928" s="1" t="s">
        <v>9774</v>
      </c>
      <c r="O1928" s="1">
        <v>-0.223694</v>
      </c>
      <c r="P1928" s="1">
        <v>0</v>
      </c>
      <c r="Q1928" s="1">
        <f t="shared" si="60"/>
        <v>-0.10000016576</v>
      </c>
      <c r="R1928" s="1">
        <f t="shared" si="61"/>
        <v>0</v>
      </c>
    </row>
    <row r="1929" spans="1:18" x14ac:dyDescent="0.25">
      <c r="A1929" s="2">
        <v>9.3311342592592592E-2</v>
      </c>
      <c r="B1929" s="1" t="s">
        <v>1933</v>
      </c>
      <c r="C1929" s="1">
        <v>192.7</v>
      </c>
      <c r="D1929" s="1">
        <v>24.262519092611399</v>
      </c>
      <c r="E1929" s="1">
        <v>120.72033612007201</v>
      </c>
      <c r="F1929" s="1">
        <v>383.8</v>
      </c>
      <c r="G1929" s="1" t="b">
        <v>0</v>
      </c>
      <c r="H1929" s="1">
        <v>-5.6</v>
      </c>
      <c r="I1929" s="1">
        <v>2.8</v>
      </c>
      <c r="J1929" s="1">
        <v>155.19999999999999</v>
      </c>
      <c r="K1929" s="1">
        <v>155.19999999999999</v>
      </c>
      <c r="N1929" s="1" t="s">
        <v>9774</v>
      </c>
      <c r="O1929" s="1">
        <v>-0.223694</v>
      </c>
      <c r="P1929" s="1">
        <v>0</v>
      </c>
      <c r="Q1929" s="1">
        <f t="shared" si="60"/>
        <v>-0.10000016576</v>
      </c>
      <c r="R1929" s="1">
        <f t="shared" si="61"/>
        <v>0</v>
      </c>
    </row>
    <row r="1930" spans="1:18" x14ac:dyDescent="0.25">
      <c r="A1930" s="2">
        <v>9.3312499999999993E-2</v>
      </c>
      <c r="B1930" s="1" t="s">
        <v>1934</v>
      </c>
      <c r="C1930" s="1">
        <v>192.8</v>
      </c>
      <c r="D1930" s="1">
        <v>24.2625188800017</v>
      </c>
      <c r="E1930" s="1">
        <v>120.72033620998801</v>
      </c>
      <c r="F1930" s="1">
        <v>383.8</v>
      </c>
      <c r="G1930" s="1" t="b">
        <v>0</v>
      </c>
      <c r="H1930" s="1">
        <v>-5.5</v>
      </c>
      <c r="I1930" s="1">
        <v>2.8</v>
      </c>
      <c r="J1930" s="1">
        <v>155.19999999999999</v>
      </c>
      <c r="K1930" s="1">
        <v>155.19999999999999</v>
      </c>
      <c r="N1930" s="1" t="s">
        <v>9774</v>
      </c>
      <c r="O1930" s="1">
        <v>-0.44738800000000001</v>
      </c>
      <c r="P1930" s="1">
        <v>0.223694</v>
      </c>
      <c r="Q1930" s="1">
        <f t="shared" si="60"/>
        <v>-0.20000033151999999</v>
      </c>
      <c r="R1930" s="1">
        <f t="shared" si="61"/>
        <v>0.10000016576</v>
      </c>
    </row>
    <row r="1931" spans="1:18" x14ac:dyDescent="0.25">
      <c r="A1931" s="2">
        <v>9.3313657407407408E-2</v>
      </c>
      <c r="B1931" s="1" t="s">
        <v>1935</v>
      </c>
      <c r="C1931" s="1">
        <v>192.9</v>
      </c>
      <c r="D1931" s="1">
        <v>24.262518636646998</v>
      </c>
      <c r="E1931" s="1">
        <v>120.72033638304499</v>
      </c>
      <c r="F1931" s="1">
        <v>383.8</v>
      </c>
      <c r="G1931" s="1" t="b">
        <v>0</v>
      </c>
      <c r="H1931" s="1">
        <v>-5.3</v>
      </c>
      <c r="I1931" s="1">
        <v>2.8</v>
      </c>
      <c r="J1931" s="1">
        <v>155.30000000000001</v>
      </c>
      <c r="K1931" s="1">
        <v>155.30000000000001</v>
      </c>
      <c r="N1931" s="1" t="s">
        <v>9774</v>
      </c>
      <c r="O1931" s="1">
        <v>-0.67108199999999996</v>
      </c>
      <c r="P1931" s="1">
        <v>0.223694</v>
      </c>
      <c r="Q1931" s="1">
        <f t="shared" si="60"/>
        <v>-0.30000049728</v>
      </c>
      <c r="R1931" s="1">
        <f t="shared" si="61"/>
        <v>0.10000016576</v>
      </c>
    </row>
    <row r="1932" spans="1:18" x14ac:dyDescent="0.25">
      <c r="A1932" s="2">
        <v>9.3314814814814809E-2</v>
      </c>
      <c r="B1932" s="1" t="s">
        <v>1936</v>
      </c>
      <c r="C1932" s="1">
        <v>193</v>
      </c>
      <c r="D1932" s="1">
        <v>24.2625183474354</v>
      </c>
      <c r="E1932" s="1">
        <v>120.720336575478</v>
      </c>
      <c r="F1932" s="1">
        <v>383.8</v>
      </c>
      <c r="G1932" s="1" t="b">
        <v>0</v>
      </c>
      <c r="H1932" s="1">
        <v>-5.2</v>
      </c>
      <c r="I1932" s="1">
        <v>2.9</v>
      </c>
      <c r="J1932" s="1">
        <v>155.4</v>
      </c>
      <c r="K1932" s="1">
        <v>155.4</v>
      </c>
      <c r="N1932" s="1" t="s">
        <v>9774</v>
      </c>
      <c r="O1932" s="1">
        <v>-0.67108199999999996</v>
      </c>
      <c r="P1932" s="1">
        <v>0.223694</v>
      </c>
      <c r="Q1932" s="1">
        <f t="shared" si="60"/>
        <v>-0.30000049728</v>
      </c>
      <c r="R1932" s="1">
        <f t="shared" si="61"/>
        <v>0.10000016576</v>
      </c>
    </row>
    <row r="1933" spans="1:18" x14ac:dyDescent="0.25">
      <c r="A1933" s="2">
        <v>9.3315972222222224E-2</v>
      </c>
      <c r="B1933" s="1" t="s">
        <v>1937</v>
      </c>
      <c r="C1933" s="1">
        <v>193.1</v>
      </c>
      <c r="D1933" s="1">
        <v>24.262517986103202</v>
      </c>
      <c r="E1933" s="1">
        <v>120.720336774366</v>
      </c>
      <c r="F1933" s="1">
        <v>383.8</v>
      </c>
      <c r="G1933" s="1" t="b">
        <v>0</v>
      </c>
      <c r="H1933" s="1">
        <v>-5.3</v>
      </c>
      <c r="I1933" s="1">
        <v>3</v>
      </c>
      <c r="J1933" s="1">
        <v>155.30000000000001</v>
      </c>
      <c r="K1933" s="1">
        <v>155.30000000000001</v>
      </c>
      <c r="N1933" s="1" t="s">
        <v>9774</v>
      </c>
      <c r="O1933" s="1">
        <v>-0.89477600000000002</v>
      </c>
      <c r="P1933" s="1">
        <v>0.223694</v>
      </c>
      <c r="Q1933" s="1">
        <f t="shared" si="60"/>
        <v>-0.40000066303999998</v>
      </c>
      <c r="R1933" s="1">
        <f t="shared" si="61"/>
        <v>0.10000016576</v>
      </c>
    </row>
    <row r="1934" spans="1:18" x14ac:dyDescent="0.25">
      <c r="A1934" s="2">
        <v>9.3317129629629639E-2</v>
      </c>
      <c r="B1934" s="1" t="s">
        <v>1938</v>
      </c>
      <c r="C1934" s="1">
        <v>193.2</v>
      </c>
      <c r="D1934" s="1">
        <v>24.2625175582784</v>
      </c>
      <c r="E1934" s="1">
        <v>120.720337000383</v>
      </c>
      <c r="F1934" s="1">
        <v>383.8</v>
      </c>
      <c r="G1934" s="1" t="b">
        <v>0</v>
      </c>
      <c r="H1934" s="1">
        <v>-5.2</v>
      </c>
      <c r="I1934" s="1">
        <v>2.7</v>
      </c>
      <c r="J1934" s="1">
        <v>155.19999999999999</v>
      </c>
      <c r="K1934" s="1">
        <v>155.19999999999999</v>
      </c>
      <c r="N1934" s="1" t="s">
        <v>9774</v>
      </c>
      <c r="O1934" s="1">
        <v>-0.89477600000000002</v>
      </c>
      <c r="P1934" s="1">
        <v>0.44738800000000001</v>
      </c>
      <c r="Q1934" s="1">
        <f t="shared" si="60"/>
        <v>-0.40000066303999998</v>
      </c>
      <c r="R1934" s="1">
        <f t="shared" si="61"/>
        <v>0.20000033151999999</v>
      </c>
    </row>
    <row r="1935" spans="1:18" x14ac:dyDescent="0.25">
      <c r="A1935" s="2">
        <v>9.331828703703704E-2</v>
      </c>
      <c r="B1935" s="1" t="s">
        <v>1939</v>
      </c>
      <c r="C1935" s="1">
        <v>193.3</v>
      </c>
      <c r="D1935" s="1">
        <v>24.2625168881411</v>
      </c>
      <c r="E1935" s="1">
        <v>120.72033726143</v>
      </c>
      <c r="F1935" s="1">
        <v>383.8</v>
      </c>
      <c r="G1935" s="1" t="b">
        <v>0</v>
      </c>
      <c r="H1935" s="1">
        <v>-5.0999999999999996</v>
      </c>
      <c r="I1935" s="1">
        <v>2.7</v>
      </c>
      <c r="J1935" s="1">
        <v>155.19999999999999</v>
      </c>
      <c r="K1935" s="1">
        <v>155.19999999999999</v>
      </c>
      <c r="N1935" s="1" t="s">
        <v>9774</v>
      </c>
      <c r="O1935" s="1">
        <v>-0.89477600000000002</v>
      </c>
      <c r="P1935" s="1">
        <v>0.44738800000000001</v>
      </c>
      <c r="Q1935" s="1">
        <f t="shared" si="60"/>
        <v>-0.40000066303999998</v>
      </c>
      <c r="R1935" s="1">
        <f t="shared" si="61"/>
        <v>0.20000033151999999</v>
      </c>
    </row>
    <row r="1936" spans="1:18" x14ac:dyDescent="0.25">
      <c r="A1936" s="2">
        <v>9.3319444444444441E-2</v>
      </c>
      <c r="B1936" s="1" t="s">
        <v>1940</v>
      </c>
      <c r="C1936" s="1">
        <v>193.4</v>
      </c>
      <c r="D1936" s="1">
        <v>24.262516310343099</v>
      </c>
      <c r="E1936" s="1">
        <v>120.720337527428</v>
      </c>
      <c r="F1936" s="1">
        <v>383.5</v>
      </c>
      <c r="G1936" s="1" t="b">
        <v>0</v>
      </c>
      <c r="H1936" s="1">
        <v>-5.4</v>
      </c>
      <c r="I1936" s="1">
        <v>2.8</v>
      </c>
      <c r="J1936" s="1">
        <v>155.19999999999999</v>
      </c>
      <c r="K1936" s="1">
        <v>155.19999999999999</v>
      </c>
      <c r="N1936" s="1" t="s">
        <v>9774</v>
      </c>
      <c r="O1936" s="1">
        <v>-1.1184700000000001</v>
      </c>
      <c r="P1936" s="1">
        <v>0.44738800000000001</v>
      </c>
      <c r="Q1936" s="1">
        <f t="shared" si="60"/>
        <v>-0.50000082880000007</v>
      </c>
      <c r="R1936" s="1">
        <f t="shared" si="61"/>
        <v>0.20000033151999999</v>
      </c>
    </row>
    <row r="1937" spans="1:18" x14ac:dyDescent="0.25">
      <c r="A1937" s="2">
        <v>9.3320601851851842E-2</v>
      </c>
      <c r="B1937" s="1" t="s">
        <v>1941</v>
      </c>
      <c r="C1937" s="1">
        <v>193.5</v>
      </c>
      <c r="D1937" s="1">
        <v>24.2625157527639</v>
      </c>
      <c r="E1937" s="1">
        <v>120.72033779866101</v>
      </c>
      <c r="F1937" s="1">
        <v>383.5</v>
      </c>
      <c r="G1937" s="1" t="b">
        <v>0</v>
      </c>
      <c r="H1937" s="1">
        <v>-5.5</v>
      </c>
      <c r="I1937" s="1">
        <v>2.8</v>
      </c>
      <c r="J1937" s="1">
        <v>155.19999999999999</v>
      </c>
      <c r="K1937" s="1">
        <v>155.19999999999999</v>
      </c>
      <c r="N1937" s="1" t="s">
        <v>9774</v>
      </c>
      <c r="O1937" s="1">
        <v>-1.1184700000000001</v>
      </c>
      <c r="P1937" s="1">
        <v>0.44738800000000001</v>
      </c>
      <c r="Q1937" s="1">
        <f t="shared" si="60"/>
        <v>-0.50000082880000007</v>
      </c>
      <c r="R1937" s="1">
        <f t="shared" si="61"/>
        <v>0.20000033151999999</v>
      </c>
    </row>
    <row r="1938" spans="1:18" x14ac:dyDescent="0.25">
      <c r="A1938" s="2">
        <v>9.3321759259259257E-2</v>
      </c>
      <c r="B1938" s="1" t="s">
        <v>1942</v>
      </c>
      <c r="C1938" s="1">
        <v>193.6</v>
      </c>
      <c r="D1938" s="1">
        <v>24.2625151311934</v>
      </c>
      <c r="E1938" s="1">
        <v>120.720338105347</v>
      </c>
      <c r="F1938" s="1">
        <v>383.5</v>
      </c>
      <c r="G1938" s="1" t="b">
        <v>0</v>
      </c>
      <c r="H1938" s="1">
        <v>-5.4</v>
      </c>
      <c r="I1938" s="1">
        <v>2.9</v>
      </c>
      <c r="J1938" s="1">
        <v>155.30000000000001</v>
      </c>
      <c r="K1938" s="1">
        <v>155.30000000000001</v>
      </c>
      <c r="N1938" s="1" t="s">
        <v>9774</v>
      </c>
      <c r="O1938" s="1">
        <v>-1.3421639999999999</v>
      </c>
      <c r="P1938" s="1">
        <v>0.44738800000000001</v>
      </c>
      <c r="Q1938" s="1">
        <f t="shared" si="60"/>
        <v>-0.60000099456</v>
      </c>
      <c r="R1938" s="1">
        <f t="shared" si="61"/>
        <v>0.20000033151999999</v>
      </c>
    </row>
    <row r="1939" spans="1:18" x14ac:dyDescent="0.25">
      <c r="A1939" s="2">
        <v>9.3322916666666672E-2</v>
      </c>
      <c r="B1939" s="1" t="s">
        <v>1943</v>
      </c>
      <c r="C1939" s="1">
        <v>193.7</v>
      </c>
      <c r="D1939" s="1">
        <v>24.262514486590099</v>
      </c>
      <c r="E1939" s="1">
        <v>120.720338419166</v>
      </c>
      <c r="F1939" s="1">
        <v>383.5</v>
      </c>
      <c r="G1939" s="1" t="b">
        <v>0</v>
      </c>
      <c r="H1939" s="1">
        <v>-5.4</v>
      </c>
      <c r="I1939" s="1">
        <v>3</v>
      </c>
      <c r="J1939" s="1">
        <v>155.30000000000001</v>
      </c>
      <c r="K1939" s="1">
        <v>155.30000000000001</v>
      </c>
      <c r="N1939" s="1" t="s">
        <v>9774</v>
      </c>
      <c r="O1939" s="1">
        <v>-1.3421639999999999</v>
      </c>
      <c r="P1939" s="1">
        <v>0.67108199999999996</v>
      </c>
      <c r="Q1939" s="1">
        <f t="shared" si="60"/>
        <v>-0.60000099456</v>
      </c>
      <c r="R1939" s="1">
        <f t="shared" si="61"/>
        <v>0.30000049728</v>
      </c>
    </row>
    <row r="1940" spans="1:18" x14ac:dyDescent="0.25">
      <c r="A1940" s="2">
        <v>9.3323958333333332E-2</v>
      </c>
      <c r="B1940" s="1" t="s">
        <v>1944</v>
      </c>
      <c r="C1940" s="1">
        <v>193.8</v>
      </c>
      <c r="D1940" s="1">
        <v>24.262513796859398</v>
      </c>
      <c r="E1940" s="1">
        <v>120.720338767657</v>
      </c>
      <c r="F1940" s="1">
        <v>383.5</v>
      </c>
      <c r="G1940" s="1" t="b">
        <v>0</v>
      </c>
      <c r="H1940" s="1">
        <v>-5.3</v>
      </c>
      <c r="I1940" s="1">
        <v>3</v>
      </c>
      <c r="J1940" s="1">
        <v>155.19999999999999</v>
      </c>
      <c r="K1940" s="1">
        <v>155.19999999999999</v>
      </c>
      <c r="N1940" s="1" t="s">
        <v>9774</v>
      </c>
      <c r="O1940" s="1">
        <v>-1.565858</v>
      </c>
      <c r="P1940" s="1">
        <v>0.67108199999999996</v>
      </c>
      <c r="Q1940" s="1">
        <f t="shared" si="60"/>
        <v>-0.70000116031999993</v>
      </c>
      <c r="R1940" s="1">
        <f t="shared" si="61"/>
        <v>0.30000049728</v>
      </c>
    </row>
    <row r="1941" spans="1:18" x14ac:dyDescent="0.25">
      <c r="A1941" s="2">
        <v>9.3325231481481488E-2</v>
      </c>
      <c r="B1941" s="1" t="s">
        <v>1945</v>
      </c>
      <c r="C1941" s="1">
        <v>193.9</v>
      </c>
      <c r="D1941" s="1">
        <v>24.262513139749601</v>
      </c>
      <c r="E1941" s="1">
        <v>120.720339125959</v>
      </c>
      <c r="F1941" s="1">
        <v>383.5</v>
      </c>
      <c r="G1941" s="1" t="b">
        <v>0</v>
      </c>
      <c r="H1941" s="1">
        <v>-5.0999999999999996</v>
      </c>
      <c r="I1941" s="1">
        <v>2.9</v>
      </c>
      <c r="J1941" s="1">
        <v>155.30000000000001</v>
      </c>
      <c r="K1941" s="1">
        <v>155.30000000000001</v>
      </c>
      <c r="N1941" s="1" t="s">
        <v>9774</v>
      </c>
      <c r="O1941" s="1">
        <v>-1.565858</v>
      </c>
      <c r="P1941" s="1">
        <v>0.67108199999999996</v>
      </c>
      <c r="Q1941" s="1">
        <f t="shared" si="60"/>
        <v>-0.70000116031999993</v>
      </c>
      <c r="R1941" s="1">
        <f t="shared" si="61"/>
        <v>0.30000049728</v>
      </c>
    </row>
    <row r="1942" spans="1:18" x14ac:dyDescent="0.25">
      <c r="A1942" s="2">
        <v>9.3326504629629631E-2</v>
      </c>
      <c r="B1942" s="1" t="s">
        <v>1946</v>
      </c>
      <c r="C1942" s="1">
        <v>194</v>
      </c>
      <c r="D1942" s="1">
        <v>24.262512418335898</v>
      </c>
      <c r="E1942" s="1">
        <v>120.72033951825701</v>
      </c>
      <c r="F1942" s="1">
        <v>383.5</v>
      </c>
      <c r="G1942" s="1" t="b">
        <v>0</v>
      </c>
      <c r="H1942" s="1">
        <v>-5.0999999999999996</v>
      </c>
      <c r="I1942" s="1">
        <v>2.9</v>
      </c>
      <c r="J1942" s="1">
        <v>155.19999999999999</v>
      </c>
      <c r="K1942" s="1">
        <v>155.19999999999999</v>
      </c>
      <c r="N1942" s="1" t="s">
        <v>9774</v>
      </c>
      <c r="O1942" s="1">
        <v>-1.789552</v>
      </c>
      <c r="P1942" s="1">
        <v>0.67108199999999996</v>
      </c>
      <c r="Q1942" s="1">
        <f t="shared" si="60"/>
        <v>-0.80000132607999996</v>
      </c>
      <c r="R1942" s="1">
        <f t="shared" si="61"/>
        <v>0.30000049728</v>
      </c>
    </row>
    <row r="1943" spans="1:18" x14ac:dyDescent="0.25">
      <c r="A1943" s="2">
        <v>9.3327662037037046E-2</v>
      </c>
      <c r="B1943" s="1" t="s">
        <v>1947</v>
      </c>
      <c r="C1943" s="1">
        <v>194.1</v>
      </c>
      <c r="D1943" s="1">
        <v>24.262511781236501</v>
      </c>
      <c r="E1943" s="1">
        <v>120.72033994162101</v>
      </c>
      <c r="F1943" s="1">
        <v>383.5</v>
      </c>
      <c r="G1943" s="1" t="b">
        <v>0</v>
      </c>
      <c r="H1943" s="1">
        <v>-5.0999999999999996</v>
      </c>
      <c r="I1943" s="1">
        <v>2.9</v>
      </c>
      <c r="J1943" s="1">
        <v>155.30000000000001</v>
      </c>
      <c r="K1943" s="1">
        <v>155.30000000000001</v>
      </c>
      <c r="N1943" s="1" t="s">
        <v>9774</v>
      </c>
      <c r="O1943" s="1">
        <v>-1.789552</v>
      </c>
      <c r="P1943" s="1">
        <v>0.67108199999999996</v>
      </c>
      <c r="Q1943" s="1">
        <f t="shared" si="60"/>
        <v>-0.80000132607999996</v>
      </c>
      <c r="R1943" s="1">
        <f t="shared" si="61"/>
        <v>0.30000049728</v>
      </c>
    </row>
    <row r="1944" spans="1:18" x14ac:dyDescent="0.25">
      <c r="A1944" s="2">
        <v>9.3328935185185188E-2</v>
      </c>
      <c r="B1944" s="1" t="s">
        <v>1948</v>
      </c>
      <c r="C1944" s="1">
        <v>194.2</v>
      </c>
      <c r="D1944" s="1">
        <v>24.262510988744499</v>
      </c>
      <c r="E1944" s="1">
        <v>120.720340369551</v>
      </c>
      <c r="F1944" s="1">
        <v>383.5</v>
      </c>
      <c r="G1944" s="1" t="b">
        <v>0</v>
      </c>
      <c r="H1944" s="1">
        <v>-5.0999999999999996</v>
      </c>
      <c r="I1944" s="1">
        <v>2.9</v>
      </c>
      <c r="J1944" s="1">
        <v>155.30000000000001</v>
      </c>
      <c r="K1944" s="1">
        <v>155.30000000000001</v>
      </c>
      <c r="N1944" s="1" t="s">
        <v>9774</v>
      </c>
      <c r="O1944" s="1">
        <v>-1.789552</v>
      </c>
      <c r="P1944" s="1">
        <v>0.67108199999999996</v>
      </c>
      <c r="Q1944" s="1">
        <f t="shared" si="60"/>
        <v>-0.80000132607999996</v>
      </c>
      <c r="R1944" s="1">
        <f t="shared" si="61"/>
        <v>0.30000049728</v>
      </c>
    </row>
    <row r="1945" spans="1:18" x14ac:dyDescent="0.25">
      <c r="A1945" s="2">
        <v>9.3330092592592589E-2</v>
      </c>
      <c r="B1945" s="1" t="s">
        <v>1949</v>
      </c>
      <c r="C1945" s="1">
        <v>194.3</v>
      </c>
      <c r="D1945" s="1">
        <v>24.262510179160302</v>
      </c>
      <c r="E1945" s="1">
        <v>120.72034075664401</v>
      </c>
      <c r="F1945" s="1">
        <v>383.5</v>
      </c>
      <c r="G1945" s="1" t="b">
        <v>0</v>
      </c>
      <c r="H1945" s="1">
        <v>-5</v>
      </c>
      <c r="I1945" s="1">
        <v>2.7</v>
      </c>
      <c r="J1945" s="1">
        <v>155.30000000000001</v>
      </c>
      <c r="K1945" s="1">
        <v>155.30000000000001</v>
      </c>
      <c r="N1945" s="1" t="s">
        <v>9774</v>
      </c>
      <c r="O1945" s="1">
        <v>-2.0132460000000001</v>
      </c>
      <c r="P1945" s="1">
        <v>0.89477600000000002</v>
      </c>
      <c r="Q1945" s="1">
        <f t="shared" si="60"/>
        <v>-0.90000149184</v>
      </c>
      <c r="R1945" s="1">
        <f t="shared" si="61"/>
        <v>0.40000066303999998</v>
      </c>
    </row>
    <row r="1946" spans="1:18" x14ac:dyDescent="0.25">
      <c r="A1946" s="2">
        <v>9.3331365740740746E-2</v>
      </c>
      <c r="B1946" s="1" t="s">
        <v>1950</v>
      </c>
      <c r="C1946" s="1">
        <v>194.4</v>
      </c>
      <c r="D1946" s="1">
        <v>24.262509297038701</v>
      </c>
      <c r="E1946" s="1">
        <v>120.72034117827</v>
      </c>
      <c r="F1946" s="1">
        <v>383.5</v>
      </c>
      <c r="G1946" s="1" t="b">
        <v>0</v>
      </c>
      <c r="H1946" s="1">
        <v>-5</v>
      </c>
      <c r="I1946" s="1">
        <v>2.8</v>
      </c>
      <c r="J1946" s="1">
        <v>155.30000000000001</v>
      </c>
      <c r="K1946" s="1">
        <v>155.30000000000001</v>
      </c>
      <c r="N1946" s="1" t="s">
        <v>9774</v>
      </c>
      <c r="O1946" s="1">
        <v>-2.0132460000000001</v>
      </c>
      <c r="P1946" s="1">
        <v>0.89477600000000002</v>
      </c>
      <c r="Q1946" s="1">
        <f t="shared" si="60"/>
        <v>-0.90000149184</v>
      </c>
      <c r="R1946" s="1">
        <f t="shared" si="61"/>
        <v>0.40000066303999998</v>
      </c>
    </row>
    <row r="1947" spans="1:18" x14ac:dyDescent="0.25">
      <c r="A1947" s="2">
        <v>9.3332638888888889E-2</v>
      </c>
      <c r="B1947" s="1" t="s">
        <v>1951</v>
      </c>
      <c r="C1947" s="1">
        <v>194.5</v>
      </c>
      <c r="D1947" s="1">
        <v>24.2625083960532</v>
      </c>
      <c r="E1947" s="1">
        <v>120.720341595554</v>
      </c>
      <c r="F1947" s="1">
        <v>383.5</v>
      </c>
      <c r="G1947" s="1" t="b">
        <v>0</v>
      </c>
      <c r="H1947" s="1">
        <v>-5</v>
      </c>
      <c r="I1947" s="1">
        <v>2.9</v>
      </c>
      <c r="J1947" s="1">
        <v>155.19999999999999</v>
      </c>
      <c r="K1947" s="1">
        <v>155.19999999999999</v>
      </c>
      <c r="N1947" s="1" t="s">
        <v>9774</v>
      </c>
      <c r="O1947" s="1">
        <v>-2.0132460000000001</v>
      </c>
      <c r="P1947" s="1">
        <v>0.89477600000000002</v>
      </c>
      <c r="Q1947" s="1">
        <f t="shared" si="60"/>
        <v>-0.90000149184</v>
      </c>
      <c r="R1947" s="1">
        <f t="shared" si="61"/>
        <v>0.40000066303999998</v>
      </c>
    </row>
    <row r="1948" spans="1:18" x14ac:dyDescent="0.25">
      <c r="A1948" s="2">
        <v>9.3333333333333338E-2</v>
      </c>
      <c r="B1948" s="1" t="s">
        <v>1952</v>
      </c>
      <c r="C1948" s="1">
        <v>194.6</v>
      </c>
      <c r="D1948" s="1">
        <v>24.262507316017</v>
      </c>
      <c r="E1948" s="1">
        <v>120.720341991141</v>
      </c>
      <c r="F1948" s="1">
        <v>383.5</v>
      </c>
      <c r="G1948" s="1" t="b">
        <v>0</v>
      </c>
      <c r="H1948" s="1">
        <v>-4.9000000000000004</v>
      </c>
      <c r="I1948" s="1">
        <v>2.8</v>
      </c>
      <c r="J1948" s="1">
        <v>155.19999999999999</v>
      </c>
      <c r="K1948" s="1">
        <v>155.19999999999999</v>
      </c>
      <c r="N1948" s="1" t="s">
        <v>9774</v>
      </c>
      <c r="O1948" s="1">
        <v>-2.2369400000000002</v>
      </c>
      <c r="P1948" s="1">
        <v>0.89477600000000002</v>
      </c>
      <c r="Q1948" s="1">
        <f t="shared" si="60"/>
        <v>-1.0000016576000001</v>
      </c>
      <c r="R1948" s="1">
        <f t="shared" si="61"/>
        <v>0.40000066303999998</v>
      </c>
    </row>
    <row r="1949" spans="1:18" x14ac:dyDescent="0.25">
      <c r="A1949" s="2">
        <v>9.3334490740740739E-2</v>
      </c>
      <c r="B1949" s="1" t="s">
        <v>1953</v>
      </c>
      <c r="C1949" s="1">
        <v>194.7</v>
      </c>
      <c r="D1949" s="1">
        <v>24.2625064076319</v>
      </c>
      <c r="E1949" s="1">
        <v>120.720342462625</v>
      </c>
      <c r="F1949" s="1">
        <v>383.5</v>
      </c>
      <c r="G1949" s="1" t="b">
        <v>0</v>
      </c>
      <c r="H1949" s="1">
        <v>-4.8</v>
      </c>
      <c r="I1949" s="1">
        <v>3</v>
      </c>
      <c r="J1949" s="1">
        <v>155.30000000000001</v>
      </c>
      <c r="K1949" s="1">
        <v>155.30000000000001</v>
      </c>
      <c r="N1949" s="1" t="s">
        <v>9774</v>
      </c>
      <c r="O1949" s="1">
        <v>-2.2369400000000002</v>
      </c>
      <c r="P1949" s="1">
        <v>0.89477600000000002</v>
      </c>
      <c r="Q1949" s="1">
        <f t="shared" si="60"/>
        <v>-1.0000016576000001</v>
      </c>
      <c r="R1949" s="1">
        <f t="shared" si="61"/>
        <v>0.40000066303999998</v>
      </c>
    </row>
    <row r="1950" spans="1:18" x14ac:dyDescent="0.25">
      <c r="A1950" s="2">
        <v>9.333564814814814E-2</v>
      </c>
      <c r="B1950" s="1" t="s">
        <v>1954</v>
      </c>
      <c r="C1950" s="1">
        <v>194.8</v>
      </c>
      <c r="D1950" s="1">
        <v>24.262505431920399</v>
      </c>
      <c r="E1950" s="1">
        <v>120.720342974739</v>
      </c>
      <c r="F1950" s="1">
        <v>383.5</v>
      </c>
      <c r="G1950" s="1" t="b">
        <v>0</v>
      </c>
      <c r="H1950" s="1">
        <v>-4.7</v>
      </c>
      <c r="I1950" s="1">
        <v>2.9</v>
      </c>
      <c r="J1950" s="1">
        <v>155.30000000000001</v>
      </c>
      <c r="K1950" s="1">
        <v>155.30000000000001</v>
      </c>
      <c r="N1950" s="1" t="s">
        <v>9774</v>
      </c>
      <c r="O1950" s="1">
        <v>-2.2369400000000002</v>
      </c>
      <c r="P1950" s="1">
        <v>0.89477600000000002</v>
      </c>
      <c r="Q1950" s="1">
        <f t="shared" si="60"/>
        <v>-1.0000016576000001</v>
      </c>
      <c r="R1950" s="1">
        <f t="shared" si="61"/>
        <v>0.40000066303999998</v>
      </c>
    </row>
    <row r="1951" spans="1:18" x14ac:dyDescent="0.25">
      <c r="A1951" s="2">
        <v>9.3336805555555555E-2</v>
      </c>
      <c r="B1951" s="1" t="s">
        <v>1955</v>
      </c>
      <c r="C1951" s="1">
        <v>194.9</v>
      </c>
      <c r="D1951" s="1">
        <v>24.262504442972801</v>
      </c>
      <c r="E1951" s="1">
        <v>120.72034346360699</v>
      </c>
      <c r="F1951" s="1">
        <v>383.5</v>
      </c>
      <c r="G1951" s="1" t="b">
        <v>0</v>
      </c>
      <c r="H1951" s="1">
        <v>-4.5999999999999996</v>
      </c>
      <c r="I1951" s="1">
        <v>3</v>
      </c>
      <c r="J1951" s="1">
        <v>155.30000000000001</v>
      </c>
      <c r="K1951" s="1">
        <v>155.30000000000001</v>
      </c>
      <c r="N1951" s="1" t="s">
        <v>9774</v>
      </c>
      <c r="O1951" s="1">
        <v>-2.2369400000000002</v>
      </c>
      <c r="P1951" s="1">
        <v>1.1184700000000001</v>
      </c>
      <c r="Q1951" s="1">
        <f t="shared" si="60"/>
        <v>-1.0000016576000001</v>
      </c>
      <c r="R1951" s="1">
        <f t="shared" si="61"/>
        <v>0.50000082880000007</v>
      </c>
    </row>
    <row r="1952" spans="1:18" x14ac:dyDescent="0.25">
      <c r="A1952" s="2">
        <v>9.3337962962962956E-2</v>
      </c>
      <c r="B1952" s="1" t="s">
        <v>1956</v>
      </c>
      <c r="C1952" s="1">
        <v>195</v>
      </c>
      <c r="D1952" s="1">
        <v>24.2625033875327</v>
      </c>
      <c r="E1952" s="1">
        <v>120.72034399267299</v>
      </c>
      <c r="F1952" s="1">
        <v>383.5</v>
      </c>
      <c r="G1952" s="1" t="b">
        <v>0</v>
      </c>
      <c r="H1952" s="1">
        <v>-4.7</v>
      </c>
      <c r="I1952" s="1">
        <v>2.9</v>
      </c>
      <c r="J1952" s="1">
        <v>155.30000000000001</v>
      </c>
      <c r="K1952" s="1">
        <v>155.30000000000001</v>
      </c>
      <c r="N1952" s="1" t="s">
        <v>9774</v>
      </c>
      <c r="O1952" s="1">
        <v>-2.4606340000000002</v>
      </c>
      <c r="P1952" s="1">
        <v>1.1184700000000001</v>
      </c>
      <c r="Q1952" s="1">
        <f t="shared" si="60"/>
        <v>-1.1000018233600002</v>
      </c>
      <c r="R1952" s="1">
        <f t="shared" si="61"/>
        <v>0.50000082880000007</v>
      </c>
    </row>
    <row r="1953" spans="1:18" x14ac:dyDescent="0.25">
      <c r="A1953" s="2">
        <v>9.3339120370370371E-2</v>
      </c>
      <c r="B1953" s="1" t="s">
        <v>1957</v>
      </c>
      <c r="C1953" s="1">
        <v>195.1</v>
      </c>
      <c r="D1953" s="1">
        <v>24.262502410466301</v>
      </c>
      <c r="E1953" s="1">
        <v>120.720344485637</v>
      </c>
      <c r="F1953" s="1">
        <v>383.8</v>
      </c>
      <c r="G1953" s="1" t="b">
        <v>0</v>
      </c>
      <c r="H1953" s="1">
        <v>-4.4000000000000004</v>
      </c>
      <c r="I1953" s="1">
        <v>2.9</v>
      </c>
      <c r="J1953" s="1">
        <v>155.4</v>
      </c>
      <c r="K1953" s="1">
        <v>155.4</v>
      </c>
      <c r="N1953" s="1" t="s">
        <v>9774</v>
      </c>
      <c r="O1953" s="1">
        <v>-2.4606340000000002</v>
      </c>
      <c r="P1953" s="1">
        <v>1.1184700000000001</v>
      </c>
      <c r="Q1953" s="1">
        <f t="shared" si="60"/>
        <v>-1.1000018233600002</v>
      </c>
      <c r="R1953" s="1">
        <f t="shared" si="61"/>
        <v>0.50000082880000007</v>
      </c>
    </row>
    <row r="1954" spans="1:18" x14ac:dyDescent="0.25">
      <c r="A1954" s="2">
        <v>9.3340277777777786E-2</v>
      </c>
      <c r="B1954" s="1" t="s">
        <v>1958</v>
      </c>
      <c r="C1954" s="1">
        <v>195.2</v>
      </c>
      <c r="D1954" s="1">
        <v>24.2625013697212</v>
      </c>
      <c r="E1954" s="1">
        <v>120.72034501272999</v>
      </c>
      <c r="F1954" s="1">
        <v>383.8</v>
      </c>
      <c r="G1954" s="1" t="b">
        <v>0</v>
      </c>
      <c r="H1954" s="1">
        <v>-4.2</v>
      </c>
      <c r="I1954" s="1">
        <v>2.9</v>
      </c>
      <c r="J1954" s="1">
        <v>155.4</v>
      </c>
      <c r="K1954" s="1">
        <v>155.4</v>
      </c>
      <c r="N1954" s="1" t="s">
        <v>9774</v>
      </c>
      <c r="O1954" s="1">
        <v>-2.4606340000000002</v>
      </c>
      <c r="P1954" s="1">
        <v>1.1184700000000001</v>
      </c>
      <c r="Q1954" s="1">
        <f t="shared" si="60"/>
        <v>-1.1000018233600002</v>
      </c>
      <c r="R1954" s="1">
        <f t="shared" si="61"/>
        <v>0.50000082880000007</v>
      </c>
    </row>
    <row r="1955" spans="1:18" x14ac:dyDescent="0.25">
      <c r="A1955" s="2">
        <v>9.3341435185185187E-2</v>
      </c>
      <c r="B1955" s="1" t="s">
        <v>1959</v>
      </c>
      <c r="C1955" s="1">
        <v>195.3</v>
      </c>
      <c r="D1955" s="1">
        <v>24.2625003305394</v>
      </c>
      <c r="E1955" s="1">
        <v>120.720345606924</v>
      </c>
      <c r="F1955" s="1">
        <v>383.8</v>
      </c>
      <c r="G1955" s="1" t="b">
        <v>0</v>
      </c>
      <c r="H1955" s="1">
        <v>-4.2</v>
      </c>
      <c r="I1955" s="1">
        <v>3</v>
      </c>
      <c r="J1955" s="1">
        <v>155.4</v>
      </c>
      <c r="K1955" s="1">
        <v>155.4</v>
      </c>
      <c r="N1955" s="1" t="s">
        <v>9774</v>
      </c>
      <c r="O1955" s="1">
        <v>-2.4606340000000002</v>
      </c>
      <c r="P1955" s="1">
        <v>1.1184700000000001</v>
      </c>
      <c r="Q1955" s="1">
        <f t="shared" si="60"/>
        <v>-1.1000018233600002</v>
      </c>
      <c r="R1955" s="1">
        <f t="shared" si="61"/>
        <v>0.50000082880000007</v>
      </c>
    </row>
    <row r="1956" spans="1:18" x14ac:dyDescent="0.25">
      <c r="A1956" s="2">
        <v>9.3342592592592588E-2</v>
      </c>
      <c r="B1956" s="1" t="s">
        <v>1960</v>
      </c>
      <c r="C1956" s="1">
        <v>195.4</v>
      </c>
      <c r="D1956" s="1">
        <v>24.2624992643646</v>
      </c>
      <c r="E1956" s="1">
        <v>120.72034633952001</v>
      </c>
      <c r="F1956" s="1">
        <v>383.5</v>
      </c>
      <c r="G1956" s="1" t="b">
        <v>0</v>
      </c>
      <c r="H1956" s="1">
        <v>-4.5</v>
      </c>
      <c r="I1956" s="1">
        <v>3.1</v>
      </c>
      <c r="J1956" s="1">
        <v>155.4</v>
      </c>
      <c r="K1956" s="1">
        <v>155.4</v>
      </c>
      <c r="N1956" s="1" t="s">
        <v>9774</v>
      </c>
      <c r="O1956" s="1">
        <v>-2.6843279999999998</v>
      </c>
      <c r="P1956" s="1">
        <v>1.1184700000000001</v>
      </c>
      <c r="Q1956" s="1">
        <f t="shared" si="60"/>
        <v>-1.20000198912</v>
      </c>
      <c r="R1956" s="1">
        <f t="shared" si="61"/>
        <v>0.50000082880000007</v>
      </c>
    </row>
    <row r="1957" spans="1:18" x14ac:dyDescent="0.25">
      <c r="A1957" s="2">
        <v>9.3343749999999989E-2</v>
      </c>
      <c r="B1957" s="1" t="s">
        <v>1961</v>
      </c>
      <c r="C1957" s="1">
        <v>195.5</v>
      </c>
      <c r="D1957" s="1">
        <v>24.262498151915899</v>
      </c>
      <c r="E1957" s="1">
        <v>120.720346947395</v>
      </c>
      <c r="F1957" s="1">
        <v>383.5</v>
      </c>
      <c r="G1957" s="1" t="b">
        <v>0</v>
      </c>
      <c r="H1957" s="1">
        <v>-4.4000000000000004</v>
      </c>
      <c r="I1957" s="1">
        <v>2.9</v>
      </c>
      <c r="J1957" s="1">
        <v>155.4</v>
      </c>
      <c r="K1957" s="1">
        <v>155.4</v>
      </c>
      <c r="N1957" s="1" t="s">
        <v>9774</v>
      </c>
      <c r="O1957" s="1">
        <v>-2.6843279999999998</v>
      </c>
      <c r="P1957" s="1">
        <v>1.1184700000000001</v>
      </c>
      <c r="Q1957" s="1">
        <f t="shared" si="60"/>
        <v>-1.20000198912</v>
      </c>
      <c r="R1957" s="1">
        <f t="shared" si="61"/>
        <v>0.50000082880000007</v>
      </c>
    </row>
    <row r="1958" spans="1:18" x14ac:dyDescent="0.25">
      <c r="A1958" s="2">
        <v>9.3344907407407404E-2</v>
      </c>
      <c r="B1958" s="1" t="s">
        <v>1962</v>
      </c>
      <c r="C1958" s="1">
        <v>195.6</v>
      </c>
      <c r="D1958" s="1">
        <v>24.262496967659299</v>
      </c>
      <c r="E1958" s="1">
        <v>120.720347587304</v>
      </c>
      <c r="F1958" s="1">
        <v>383.5</v>
      </c>
      <c r="G1958" s="1" t="b">
        <v>0</v>
      </c>
      <c r="H1958" s="1">
        <v>-4.4000000000000004</v>
      </c>
      <c r="I1958" s="1">
        <v>3.3</v>
      </c>
      <c r="J1958" s="1">
        <v>155.4</v>
      </c>
      <c r="K1958" s="1">
        <v>155.4</v>
      </c>
      <c r="N1958" s="1" t="s">
        <v>9774</v>
      </c>
      <c r="O1958" s="1">
        <v>-2.6843279999999998</v>
      </c>
      <c r="P1958" s="1">
        <v>1.1184700000000001</v>
      </c>
      <c r="Q1958" s="1">
        <f t="shared" si="60"/>
        <v>-1.20000198912</v>
      </c>
      <c r="R1958" s="1">
        <f t="shared" si="61"/>
        <v>0.50000082880000007</v>
      </c>
    </row>
    <row r="1959" spans="1:18" x14ac:dyDescent="0.25">
      <c r="A1959" s="2">
        <v>9.3346180555555547E-2</v>
      </c>
      <c r="B1959" s="1" t="s">
        <v>1963</v>
      </c>
      <c r="C1959" s="1">
        <v>195.7</v>
      </c>
      <c r="D1959" s="1">
        <v>24.262495856252801</v>
      </c>
      <c r="E1959" s="1">
        <v>120.720348111305</v>
      </c>
      <c r="F1959" s="1">
        <v>383.5</v>
      </c>
      <c r="G1959" s="1" t="b">
        <v>0</v>
      </c>
      <c r="H1959" s="1">
        <v>-4.7</v>
      </c>
      <c r="I1959" s="1">
        <v>2.9</v>
      </c>
      <c r="J1959" s="1">
        <v>155.30000000000001</v>
      </c>
      <c r="K1959" s="1">
        <v>155.30000000000001</v>
      </c>
      <c r="N1959" s="1" t="s">
        <v>9774</v>
      </c>
      <c r="O1959" s="1">
        <v>-2.6843279999999998</v>
      </c>
      <c r="P1959" s="1">
        <v>1.1184700000000001</v>
      </c>
      <c r="Q1959" s="1">
        <f t="shared" si="60"/>
        <v>-1.20000198912</v>
      </c>
      <c r="R1959" s="1">
        <f t="shared" si="61"/>
        <v>0.50000082880000007</v>
      </c>
    </row>
    <row r="1960" spans="1:18" x14ac:dyDescent="0.25">
      <c r="A1960" s="2">
        <v>9.3347337962962962E-2</v>
      </c>
      <c r="B1960" s="1" t="s">
        <v>1964</v>
      </c>
      <c r="C1960" s="1">
        <v>195.8</v>
      </c>
      <c r="D1960" s="1">
        <v>24.262494576530301</v>
      </c>
      <c r="E1960" s="1">
        <v>120.720348646573</v>
      </c>
      <c r="F1960" s="1">
        <v>383.5</v>
      </c>
      <c r="G1960" s="1" t="b">
        <v>0</v>
      </c>
      <c r="H1960" s="1">
        <v>-5</v>
      </c>
      <c r="I1960" s="1">
        <v>2.6</v>
      </c>
      <c r="J1960" s="1">
        <v>155.30000000000001</v>
      </c>
      <c r="K1960" s="1">
        <v>155.30000000000001</v>
      </c>
      <c r="N1960" s="1" t="s">
        <v>9774</v>
      </c>
      <c r="O1960" s="1">
        <v>-2.6843279999999998</v>
      </c>
      <c r="P1960" s="1">
        <v>1.1184700000000001</v>
      </c>
      <c r="Q1960" s="1">
        <f t="shared" si="60"/>
        <v>-1.20000198912</v>
      </c>
      <c r="R1960" s="1">
        <f t="shared" si="61"/>
        <v>0.50000082880000007</v>
      </c>
    </row>
    <row r="1961" spans="1:18" x14ac:dyDescent="0.25">
      <c r="A1961" s="2">
        <v>9.3348495370370377E-2</v>
      </c>
      <c r="B1961" s="1" t="s">
        <v>1965</v>
      </c>
      <c r="C1961" s="1">
        <v>195.9</v>
      </c>
      <c r="D1961" s="1">
        <v>24.262493440423501</v>
      </c>
      <c r="E1961" s="1">
        <v>120.72034922037599</v>
      </c>
      <c r="F1961" s="1">
        <v>383.5</v>
      </c>
      <c r="G1961" s="1" t="b">
        <v>0</v>
      </c>
      <c r="H1961" s="1">
        <v>-5.0999999999999996</v>
      </c>
      <c r="I1961" s="1">
        <v>2.7</v>
      </c>
      <c r="J1961" s="1">
        <v>155.30000000000001</v>
      </c>
      <c r="K1961" s="1">
        <v>155.30000000000001</v>
      </c>
      <c r="N1961" s="1" t="s">
        <v>9774</v>
      </c>
      <c r="O1961" s="1">
        <v>-2.6843279999999998</v>
      </c>
      <c r="P1961" s="1">
        <v>1.3421639999999999</v>
      </c>
      <c r="Q1961" s="1">
        <f t="shared" si="60"/>
        <v>-1.20000198912</v>
      </c>
      <c r="R1961" s="1">
        <f t="shared" si="61"/>
        <v>0.60000099456</v>
      </c>
    </row>
    <row r="1962" spans="1:18" x14ac:dyDescent="0.25">
      <c r="A1962" s="2">
        <v>9.3349768518518519E-2</v>
      </c>
      <c r="B1962" s="1" t="s">
        <v>1966</v>
      </c>
      <c r="C1962" s="1">
        <v>196</v>
      </c>
      <c r="D1962" s="1">
        <v>24.262492234176399</v>
      </c>
      <c r="E1962" s="1">
        <v>120.72034983464999</v>
      </c>
      <c r="F1962" s="1">
        <v>383.5</v>
      </c>
      <c r="G1962" s="1" t="b">
        <v>0</v>
      </c>
      <c r="H1962" s="1">
        <v>-5.3</v>
      </c>
      <c r="I1962" s="1">
        <v>2.7</v>
      </c>
      <c r="J1962" s="1">
        <v>155.30000000000001</v>
      </c>
      <c r="K1962" s="1">
        <v>155.30000000000001</v>
      </c>
      <c r="N1962" s="1" t="s">
        <v>9774</v>
      </c>
      <c r="O1962" s="1">
        <v>-2.6843279999999998</v>
      </c>
      <c r="P1962" s="1">
        <v>1.1184700000000001</v>
      </c>
      <c r="Q1962" s="1">
        <f t="shared" si="60"/>
        <v>-1.20000198912</v>
      </c>
      <c r="R1962" s="1">
        <f t="shared" si="61"/>
        <v>0.50000082880000007</v>
      </c>
    </row>
    <row r="1963" spans="1:18" x14ac:dyDescent="0.25">
      <c r="A1963" s="2">
        <v>9.3351041666666662E-2</v>
      </c>
      <c r="B1963" s="1" t="s">
        <v>1967</v>
      </c>
      <c r="C1963" s="1">
        <v>196.1</v>
      </c>
      <c r="D1963" s="1">
        <v>24.262491049815601</v>
      </c>
      <c r="E1963" s="1">
        <v>120.720350396247</v>
      </c>
      <c r="F1963" s="1">
        <v>383.5</v>
      </c>
      <c r="G1963" s="1" t="b">
        <v>0</v>
      </c>
      <c r="H1963" s="1">
        <v>-5.3</v>
      </c>
      <c r="I1963" s="1">
        <v>2.4</v>
      </c>
      <c r="J1963" s="1">
        <v>155.30000000000001</v>
      </c>
      <c r="K1963" s="1">
        <v>155.30000000000001</v>
      </c>
      <c r="N1963" s="1" t="s">
        <v>9774</v>
      </c>
      <c r="O1963" s="1">
        <v>-2.9080219999999999</v>
      </c>
      <c r="P1963" s="1">
        <v>1.1184700000000001</v>
      </c>
      <c r="Q1963" s="1">
        <f t="shared" si="60"/>
        <v>-1.30000215488</v>
      </c>
      <c r="R1963" s="1">
        <f t="shared" si="61"/>
        <v>0.50000082880000007</v>
      </c>
    </row>
    <row r="1964" spans="1:18" x14ac:dyDescent="0.25">
      <c r="A1964" s="2">
        <v>9.3352199074074077E-2</v>
      </c>
      <c r="B1964" s="1" t="s">
        <v>1968</v>
      </c>
      <c r="C1964" s="1">
        <v>196.2</v>
      </c>
      <c r="D1964" s="1">
        <v>24.2624897926048</v>
      </c>
      <c r="E1964" s="1">
        <v>120.72035099575</v>
      </c>
      <c r="F1964" s="1">
        <v>383.5</v>
      </c>
      <c r="G1964" s="1" t="b">
        <v>0</v>
      </c>
      <c r="H1964" s="1">
        <v>-5.3</v>
      </c>
      <c r="I1964" s="1">
        <v>2.9</v>
      </c>
      <c r="J1964" s="1">
        <v>155.30000000000001</v>
      </c>
      <c r="K1964" s="1">
        <v>155.30000000000001</v>
      </c>
      <c r="N1964" s="1" t="s">
        <v>9774</v>
      </c>
      <c r="O1964" s="1">
        <v>-2.9080219999999999</v>
      </c>
      <c r="P1964" s="1">
        <v>1.3421639999999999</v>
      </c>
      <c r="Q1964" s="1">
        <f t="shared" si="60"/>
        <v>-1.30000215488</v>
      </c>
      <c r="R1964" s="1">
        <f t="shared" si="61"/>
        <v>0.60000099456</v>
      </c>
    </row>
    <row r="1965" spans="1:18" x14ac:dyDescent="0.25">
      <c r="A1965" s="2">
        <v>9.3353009259259254E-2</v>
      </c>
      <c r="B1965" s="1" t="s">
        <v>1969</v>
      </c>
      <c r="C1965" s="1">
        <v>196.3</v>
      </c>
      <c r="D1965" s="1">
        <v>24.262488504753101</v>
      </c>
      <c r="E1965" s="1">
        <v>120.72035161891399</v>
      </c>
      <c r="F1965" s="1">
        <v>383.5</v>
      </c>
      <c r="G1965" s="1" t="b">
        <v>0</v>
      </c>
      <c r="H1965" s="1">
        <v>-5</v>
      </c>
      <c r="I1965" s="1">
        <v>2.8</v>
      </c>
      <c r="J1965" s="1">
        <v>155.30000000000001</v>
      </c>
      <c r="K1965" s="1">
        <v>155.30000000000001</v>
      </c>
      <c r="N1965" s="1" t="s">
        <v>9774</v>
      </c>
      <c r="O1965" s="1">
        <v>-2.9080219999999999</v>
      </c>
      <c r="P1965" s="1">
        <v>1.3421639999999999</v>
      </c>
      <c r="Q1965" s="1">
        <f t="shared" si="60"/>
        <v>-1.30000215488</v>
      </c>
      <c r="R1965" s="1">
        <f t="shared" si="61"/>
        <v>0.60000099456</v>
      </c>
    </row>
    <row r="1966" spans="1:18" x14ac:dyDescent="0.25">
      <c r="A1966" s="2">
        <v>9.3354166666666669E-2</v>
      </c>
      <c r="B1966" s="1" t="s">
        <v>1970</v>
      </c>
      <c r="C1966" s="1">
        <v>196.4</v>
      </c>
      <c r="D1966" s="1">
        <v>24.262487238058199</v>
      </c>
      <c r="E1966" s="1">
        <v>120.720352272475</v>
      </c>
      <c r="F1966" s="1">
        <v>383.5</v>
      </c>
      <c r="G1966" s="1" t="b">
        <v>0</v>
      </c>
      <c r="H1966" s="1">
        <v>-5.3</v>
      </c>
      <c r="I1966" s="1">
        <v>2.8</v>
      </c>
      <c r="J1966" s="1">
        <v>155.30000000000001</v>
      </c>
      <c r="K1966" s="1">
        <v>155.30000000000001</v>
      </c>
      <c r="N1966" s="1" t="s">
        <v>9774</v>
      </c>
      <c r="O1966" s="1">
        <v>-2.9080219999999999</v>
      </c>
      <c r="P1966" s="1">
        <v>1.3421639999999999</v>
      </c>
      <c r="Q1966" s="1">
        <f t="shared" si="60"/>
        <v>-1.30000215488</v>
      </c>
      <c r="R1966" s="1">
        <f t="shared" si="61"/>
        <v>0.60000099456</v>
      </c>
    </row>
    <row r="1967" spans="1:18" x14ac:dyDescent="0.25">
      <c r="A1967" s="2">
        <v>9.335532407407407E-2</v>
      </c>
      <c r="B1967" s="1" t="s">
        <v>1971</v>
      </c>
      <c r="C1967" s="1">
        <v>196.5</v>
      </c>
      <c r="D1967" s="1">
        <v>24.262486053697302</v>
      </c>
      <c r="E1967" s="1">
        <v>120.720352911219</v>
      </c>
      <c r="F1967" s="1">
        <v>383.5</v>
      </c>
      <c r="G1967" s="1" t="b">
        <v>0</v>
      </c>
      <c r="H1967" s="1">
        <v>-5.5</v>
      </c>
      <c r="I1967" s="1">
        <v>3.1</v>
      </c>
      <c r="J1967" s="1">
        <v>155.30000000000001</v>
      </c>
      <c r="K1967" s="1">
        <v>155.30000000000001</v>
      </c>
      <c r="N1967" s="1" t="s">
        <v>9774</v>
      </c>
      <c r="O1967" s="1">
        <v>-2.9080219999999999</v>
      </c>
      <c r="P1967" s="1">
        <v>1.3421639999999999</v>
      </c>
      <c r="Q1967" s="1">
        <f t="shared" si="60"/>
        <v>-1.30000215488</v>
      </c>
      <c r="R1967" s="1">
        <f t="shared" si="61"/>
        <v>0.60000099456</v>
      </c>
    </row>
    <row r="1968" spans="1:18" x14ac:dyDescent="0.25">
      <c r="A1968" s="2">
        <v>9.3356481481481485E-2</v>
      </c>
      <c r="B1968" s="1" t="s">
        <v>1972</v>
      </c>
      <c r="C1968" s="1">
        <v>196.6</v>
      </c>
      <c r="D1968" s="1">
        <v>24.262484799300399</v>
      </c>
      <c r="E1968" s="1">
        <v>120.720353586176</v>
      </c>
      <c r="F1968" s="1">
        <v>383.5</v>
      </c>
      <c r="G1968" s="1" t="b">
        <v>0</v>
      </c>
      <c r="H1968" s="1">
        <v>-5.5</v>
      </c>
      <c r="I1968" s="1">
        <v>3.1</v>
      </c>
      <c r="J1968" s="1">
        <v>155.19999999999999</v>
      </c>
      <c r="K1968" s="1">
        <v>155.19999999999999</v>
      </c>
      <c r="N1968" s="1" t="s">
        <v>9774</v>
      </c>
      <c r="O1968" s="1">
        <v>-2.9080219999999999</v>
      </c>
      <c r="P1968" s="1">
        <v>1.3421639999999999</v>
      </c>
      <c r="Q1968" s="1">
        <f t="shared" si="60"/>
        <v>-1.30000215488</v>
      </c>
      <c r="R1968" s="1">
        <f t="shared" si="61"/>
        <v>0.60000099456</v>
      </c>
    </row>
    <row r="1969" spans="1:18" x14ac:dyDescent="0.25">
      <c r="A1969" s="2">
        <v>9.33576388888889E-2</v>
      </c>
      <c r="B1969" s="1" t="s">
        <v>1973</v>
      </c>
      <c r="C1969" s="1">
        <v>196.7</v>
      </c>
      <c r="D1969" s="1">
        <v>24.2624836317191</v>
      </c>
      <c r="E1969" s="1">
        <v>120.72035424747099</v>
      </c>
      <c r="F1969" s="1">
        <v>383.5</v>
      </c>
      <c r="G1969" s="1" t="b">
        <v>0</v>
      </c>
      <c r="H1969" s="1">
        <v>-5.2</v>
      </c>
      <c r="I1969" s="1">
        <v>2.8</v>
      </c>
      <c r="J1969" s="1">
        <v>155.19999999999999</v>
      </c>
      <c r="K1969" s="1">
        <v>155.19999999999999</v>
      </c>
      <c r="N1969" s="1" t="s">
        <v>9774</v>
      </c>
      <c r="O1969" s="1">
        <v>-2.9080219999999999</v>
      </c>
      <c r="P1969" s="1">
        <v>1.3421639999999999</v>
      </c>
      <c r="Q1969" s="1">
        <f t="shared" si="60"/>
        <v>-1.30000215488</v>
      </c>
      <c r="R1969" s="1">
        <f t="shared" si="61"/>
        <v>0.60000099456</v>
      </c>
    </row>
    <row r="1970" spans="1:18" x14ac:dyDescent="0.25">
      <c r="A1970" s="2">
        <v>9.3358796296296301E-2</v>
      </c>
      <c r="B1970" s="1" t="s">
        <v>1974</v>
      </c>
      <c r="C1970" s="1">
        <v>196.8</v>
      </c>
      <c r="D1970" s="1">
        <v>24.262482338343698</v>
      </c>
      <c r="E1970" s="1">
        <v>120.720354917599</v>
      </c>
      <c r="F1970" s="1">
        <v>383.5</v>
      </c>
      <c r="G1970" s="1" t="b">
        <v>0</v>
      </c>
      <c r="H1970" s="1">
        <v>-5.0999999999999996</v>
      </c>
      <c r="I1970" s="1">
        <v>3.3</v>
      </c>
      <c r="J1970" s="1">
        <v>155.4</v>
      </c>
      <c r="K1970" s="1">
        <v>155.4</v>
      </c>
      <c r="N1970" s="1" t="s">
        <v>9774</v>
      </c>
      <c r="O1970" s="1">
        <v>-3.1317159999999999</v>
      </c>
      <c r="P1970" s="1">
        <v>1.3421639999999999</v>
      </c>
      <c r="Q1970" s="1">
        <f t="shared" si="60"/>
        <v>-1.4000023206399999</v>
      </c>
      <c r="R1970" s="1">
        <f t="shared" si="61"/>
        <v>0.60000099456</v>
      </c>
    </row>
    <row r="1971" spans="1:18" x14ac:dyDescent="0.25">
      <c r="A1971" s="2">
        <v>9.3359953703703702E-2</v>
      </c>
      <c r="B1971" s="1" t="s">
        <v>1975</v>
      </c>
      <c r="C1971" s="1">
        <v>196.9</v>
      </c>
      <c r="D1971" s="1">
        <v>24.262481068522199</v>
      </c>
      <c r="E1971" s="1">
        <v>120.72035553264401</v>
      </c>
      <c r="F1971" s="1">
        <v>383.5</v>
      </c>
      <c r="G1971" s="1" t="b">
        <v>0</v>
      </c>
      <c r="H1971" s="1">
        <v>-5.6</v>
      </c>
      <c r="I1971" s="1">
        <v>3.1</v>
      </c>
      <c r="J1971" s="1">
        <v>155.30000000000001</v>
      </c>
      <c r="K1971" s="1">
        <v>155.30000000000001</v>
      </c>
      <c r="N1971" s="1" t="s">
        <v>9774</v>
      </c>
      <c r="O1971" s="1">
        <v>-3.1317159999999999</v>
      </c>
      <c r="P1971" s="1">
        <v>1.3421639999999999</v>
      </c>
      <c r="Q1971" s="1">
        <f t="shared" si="60"/>
        <v>-1.4000023206399999</v>
      </c>
      <c r="R1971" s="1">
        <f t="shared" si="61"/>
        <v>0.60000099456</v>
      </c>
    </row>
    <row r="1972" spans="1:18" x14ac:dyDescent="0.25">
      <c r="A1972" s="2">
        <v>9.3361111111111103E-2</v>
      </c>
      <c r="B1972" s="1" t="s">
        <v>1976</v>
      </c>
      <c r="C1972" s="1">
        <v>197</v>
      </c>
      <c r="D1972" s="1">
        <v>24.2624797258506</v>
      </c>
      <c r="E1972" s="1">
        <v>120.720356180154</v>
      </c>
      <c r="F1972" s="1">
        <v>383.8</v>
      </c>
      <c r="G1972" s="1" t="b">
        <v>0</v>
      </c>
      <c r="H1972" s="1">
        <v>-5.8</v>
      </c>
      <c r="I1972" s="1">
        <v>3.1</v>
      </c>
      <c r="J1972" s="1">
        <v>155.19999999999999</v>
      </c>
      <c r="K1972" s="1">
        <v>155.19999999999999</v>
      </c>
      <c r="N1972" s="1" t="s">
        <v>9774</v>
      </c>
      <c r="O1972" s="1">
        <v>-3.1317159999999999</v>
      </c>
      <c r="P1972" s="1">
        <v>1.3421639999999999</v>
      </c>
      <c r="Q1972" s="1">
        <f t="shared" si="60"/>
        <v>-1.4000023206399999</v>
      </c>
      <c r="R1972" s="1">
        <f t="shared" si="61"/>
        <v>0.60000099456</v>
      </c>
    </row>
    <row r="1973" spans="1:18" x14ac:dyDescent="0.25">
      <c r="A1973" s="2">
        <v>9.3362268518518518E-2</v>
      </c>
      <c r="B1973" s="1" t="s">
        <v>1977</v>
      </c>
      <c r="C1973" s="1">
        <v>197.1</v>
      </c>
      <c r="D1973" s="1">
        <v>24.262478334091099</v>
      </c>
      <c r="E1973" s="1">
        <v>120.72035680471799</v>
      </c>
      <c r="F1973" s="1">
        <v>383.8</v>
      </c>
      <c r="G1973" s="1" t="b">
        <v>0</v>
      </c>
      <c r="H1973" s="1">
        <v>-5.8</v>
      </c>
      <c r="I1973" s="1">
        <v>3</v>
      </c>
      <c r="J1973" s="1">
        <v>155.19999999999999</v>
      </c>
      <c r="K1973" s="1">
        <v>155.19999999999999</v>
      </c>
      <c r="N1973" s="1" t="s">
        <v>9774</v>
      </c>
      <c r="O1973" s="1">
        <v>-3.1317159999999999</v>
      </c>
      <c r="P1973" s="1">
        <v>1.3421639999999999</v>
      </c>
      <c r="Q1973" s="1">
        <f t="shared" si="60"/>
        <v>-1.4000023206399999</v>
      </c>
      <c r="R1973" s="1">
        <f t="shared" si="61"/>
        <v>0.60000099456</v>
      </c>
    </row>
    <row r="1974" spans="1:18" x14ac:dyDescent="0.25">
      <c r="A1974" s="2">
        <v>9.3363425925925933E-2</v>
      </c>
      <c r="B1974" s="1" t="s">
        <v>1978</v>
      </c>
      <c r="C1974" s="1">
        <v>197.2</v>
      </c>
      <c r="D1974" s="1">
        <v>24.262476971721899</v>
      </c>
      <c r="E1974" s="1">
        <v>120.72035749257699</v>
      </c>
      <c r="F1974" s="1">
        <v>383.8</v>
      </c>
      <c r="G1974" s="1" t="b">
        <v>0</v>
      </c>
      <c r="H1974" s="1">
        <v>-5.9</v>
      </c>
      <c r="I1974" s="1">
        <v>3.1</v>
      </c>
      <c r="J1974" s="1">
        <v>155.19999999999999</v>
      </c>
      <c r="K1974" s="1">
        <v>155.19999999999999</v>
      </c>
      <c r="N1974" s="1" t="s">
        <v>9774</v>
      </c>
      <c r="O1974" s="1">
        <v>-3.1317159999999999</v>
      </c>
      <c r="P1974" s="1">
        <v>1.3421639999999999</v>
      </c>
      <c r="Q1974" s="1">
        <f t="shared" si="60"/>
        <v>-1.4000023206399999</v>
      </c>
      <c r="R1974" s="1">
        <f t="shared" si="61"/>
        <v>0.60000099456</v>
      </c>
    </row>
    <row r="1975" spans="1:18" x14ac:dyDescent="0.25">
      <c r="A1975" s="2">
        <v>9.3364583333333334E-2</v>
      </c>
      <c r="B1975" s="1" t="s">
        <v>1979</v>
      </c>
      <c r="C1975" s="1">
        <v>197.3</v>
      </c>
      <c r="D1975" s="1">
        <v>24.262475695126</v>
      </c>
      <c r="E1975" s="1">
        <v>120.72035815566601</v>
      </c>
      <c r="F1975" s="1">
        <v>383.8</v>
      </c>
      <c r="G1975" s="1" t="b">
        <v>0</v>
      </c>
      <c r="H1975" s="1">
        <v>-5.7</v>
      </c>
      <c r="I1975" s="1">
        <v>3.2</v>
      </c>
      <c r="J1975" s="1">
        <v>155.19999999999999</v>
      </c>
      <c r="K1975" s="1">
        <v>155.19999999999999</v>
      </c>
      <c r="N1975" s="1" t="s">
        <v>9774</v>
      </c>
      <c r="O1975" s="1">
        <v>-3.1317159999999999</v>
      </c>
      <c r="P1975" s="1">
        <v>1.3421639999999999</v>
      </c>
      <c r="Q1975" s="1">
        <f t="shared" si="60"/>
        <v>-1.4000023206399999</v>
      </c>
      <c r="R1975" s="1">
        <f t="shared" si="61"/>
        <v>0.60000099456</v>
      </c>
    </row>
    <row r="1976" spans="1:18" x14ac:dyDescent="0.25">
      <c r="A1976" s="2">
        <v>9.3365740740740749E-2</v>
      </c>
      <c r="B1976" s="1" t="s">
        <v>1980</v>
      </c>
      <c r="C1976" s="1">
        <v>197.4</v>
      </c>
      <c r="D1976" s="1">
        <v>24.262474346096901</v>
      </c>
      <c r="E1976" s="1">
        <v>120.720358854059</v>
      </c>
      <c r="F1976" s="1">
        <v>383.8</v>
      </c>
      <c r="G1976" s="1" t="b">
        <v>0</v>
      </c>
      <c r="H1976" s="1">
        <v>-5.5</v>
      </c>
      <c r="I1976" s="1">
        <v>3.1</v>
      </c>
      <c r="J1976" s="1">
        <v>155.19999999999999</v>
      </c>
      <c r="K1976" s="1">
        <v>155.19999999999999</v>
      </c>
      <c r="N1976" s="1" t="s">
        <v>9774</v>
      </c>
      <c r="O1976" s="1">
        <v>-3.35541</v>
      </c>
      <c r="P1976" s="1">
        <v>1.3421639999999999</v>
      </c>
      <c r="Q1976" s="1">
        <f t="shared" si="60"/>
        <v>-1.5000024863999999</v>
      </c>
      <c r="R1976" s="1">
        <f t="shared" si="61"/>
        <v>0.60000099456</v>
      </c>
    </row>
    <row r="1977" spans="1:18" x14ac:dyDescent="0.25">
      <c r="A1977" s="2">
        <v>9.3367013888888892E-2</v>
      </c>
      <c r="B1977" s="1" t="s">
        <v>1981</v>
      </c>
      <c r="C1977" s="1">
        <v>197.5</v>
      </c>
      <c r="D1977" s="1">
        <v>24.262472853452099</v>
      </c>
      <c r="E1977" s="1">
        <v>120.720359568943</v>
      </c>
      <c r="F1977" s="1">
        <v>383.8</v>
      </c>
      <c r="G1977" s="1" t="b">
        <v>0</v>
      </c>
      <c r="H1977" s="1">
        <v>-5.2</v>
      </c>
      <c r="I1977" s="1">
        <v>2.7</v>
      </c>
      <c r="J1977" s="1">
        <v>155.19999999999999</v>
      </c>
      <c r="K1977" s="1">
        <v>155.19999999999999</v>
      </c>
      <c r="N1977" s="1" t="s">
        <v>9774</v>
      </c>
      <c r="O1977" s="1">
        <v>-3.35541</v>
      </c>
      <c r="P1977" s="1">
        <v>1.3421639999999999</v>
      </c>
      <c r="Q1977" s="1">
        <f t="shared" si="60"/>
        <v>-1.5000024863999999</v>
      </c>
      <c r="R1977" s="1">
        <f t="shared" si="61"/>
        <v>0.60000099456</v>
      </c>
    </row>
    <row r="1978" spans="1:18" x14ac:dyDescent="0.25">
      <c r="A1978" s="2">
        <v>9.3368171296296293E-2</v>
      </c>
      <c r="B1978" s="1" t="s">
        <v>1982</v>
      </c>
      <c r="C1978" s="1">
        <v>197.6</v>
      </c>
      <c r="D1978" s="1">
        <v>24.2624713897806</v>
      </c>
      <c r="E1978" s="1">
        <v>120.7203602844</v>
      </c>
      <c r="F1978" s="1">
        <v>383.8</v>
      </c>
      <c r="G1978" s="1" t="b">
        <v>0</v>
      </c>
      <c r="H1978" s="1">
        <v>-5.0999999999999996</v>
      </c>
      <c r="I1978" s="1">
        <v>2.8</v>
      </c>
      <c r="J1978" s="1">
        <v>155.30000000000001</v>
      </c>
      <c r="K1978" s="1">
        <v>155.30000000000001</v>
      </c>
      <c r="N1978" s="1" t="s">
        <v>9774</v>
      </c>
      <c r="O1978" s="1">
        <v>-3.35541</v>
      </c>
      <c r="P1978" s="1">
        <v>1.3421639999999999</v>
      </c>
      <c r="Q1978" s="1">
        <f t="shared" si="60"/>
        <v>-1.5000024863999999</v>
      </c>
      <c r="R1978" s="1">
        <f t="shared" si="61"/>
        <v>0.60000099456</v>
      </c>
    </row>
    <row r="1979" spans="1:18" x14ac:dyDescent="0.25">
      <c r="A1979" s="2">
        <v>9.3369444444444449E-2</v>
      </c>
      <c r="B1979" s="1" t="s">
        <v>1983</v>
      </c>
      <c r="C1979" s="1">
        <v>197.7</v>
      </c>
      <c r="D1979" s="1">
        <v>24.2624700898394</v>
      </c>
      <c r="E1979" s="1">
        <v>120.72036093478501</v>
      </c>
      <c r="F1979" s="1">
        <v>383.8</v>
      </c>
      <c r="G1979" s="1" t="b">
        <v>0</v>
      </c>
      <c r="H1979" s="1">
        <v>-5.2</v>
      </c>
      <c r="I1979" s="1">
        <v>2.9</v>
      </c>
      <c r="J1979" s="1">
        <v>155.30000000000001</v>
      </c>
      <c r="K1979" s="1">
        <v>155.30000000000001</v>
      </c>
      <c r="N1979" s="1" t="s">
        <v>9774</v>
      </c>
      <c r="O1979" s="1">
        <v>-3.35541</v>
      </c>
      <c r="P1979" s="1">
        <v>1.3421639999999999</v>
      </c>
      <c r="Q1979" s="1">
        <f t="shared" si="60"/>
        <v>-1.5000024863999999</v>
      </c>
      <c r="R1979" s="1">
        <f t="shared" si="61"/>
        <v>0.60000099456</v>
      </c>
    </row>
    <row r="1980" spans="1:18" x14ac:dyDescent="0.25">
      <c r="A1980" s="2">
        <v>9.3370717592592592E-2</v>
      </c>
      <c r="B1980" s="1" t="s">
        <v>1984</v>
      </c>
      <c r="C1980" s="1">
        <v>197.8</v>
      </c>
      <c r="D1980" s="1">
        <v>24.262468724239302</v>
      </c>
      <c r="E1980" s="1">
        <v>120.72036162147</v>
      </c>
      <c r="F1980" s="1">
        <v>383.8</v>
      </c>
      <c r="G1980" s="1" t="b">
        <v>0</v>
      </c>
      <c r="H1980" s="1">
        <v>-5.2</v>
      </c>
      <c r="I1980" s="1">
        <v>2.9</v>
      </c>
      <c r="J1980" s="1">
        <v>155.30000000000001</v>
      </c>
      <c r="K1980" s="1">
        <v>155.30000000000001</v>
      </c>
      <c r="N1980" s="1" t="s">
        <v>9774</v>
      </c>
      <c r="O1980" s="1">
        <v>-3.35541</v>
      </c>
      <c r="P1980" s="1">
        <v>1.565858</v>
      </c>
      <c r="Q1980" s="1">
        <f t="shared" si="60"/>
        <v>-1.5000024863999999</v>
      </c>
      <c r="R1980" s="1">
        <f t="shared" si="61"/>
        <v>0.70000116031999993</v>
      </c>
    </row>
    <row r="1981" spans="1:18" x14ac:dyDescent="0.25">
      <c r="A1981" s="2">
        <v>9.3371874999999993E-2</v>
      </c>
      <c r="B1981" s="1" t="s">
        <v>1985</v>
      </c>
      <c r="C1981" s="1">
        <v>197.9</v>
      </c>
      <c r="D1981" s="1">
        <v>24.2624674004315</v>
      </c>
      <c r="E1981" s="1">
        <v>120.720362316658</v>
      </c>
      <c r="F1981" s="1">
        <v>383.8</v>
      </c>
      <c r="G1981" s="1" t="b">
        <v>0</v>
      </c>
      <c r="H1981" s="1">
        <v>-5.2</v>
      </c>
      <c r="I1981" s="1">
        <v>3.1</v>
      </c>
      <c r="J1981" s="1">
        <v>155.30000000000001</v>
      </c>
      <c r="K1981" s="1">
        <v>155.30000000000001</v>
      </c>
      <c r="N1981" s="1" t="s">
        <v>9774</v>
      </c>
      <c r="O1981" s="1">
        <v>-3.35541</v>
      </c>
      <c r="P1981" s="1">
        <v>1.565858</v>
      </c>
      <c r="Q1981" s="1">
        <f t="shared" si="60"/>
        <v>-1.5000024863999999</v>
      </c>
      <c r="R1981" s="1">
        <f t="shared" si="61"/>
        <v>0.70000116031999993</v>
      </c>
    </row>
    <row r="1982" spans="1:18" x14ac:dyDescent="0.25">
      <c r="A1982" s="2">
        <v>9.3372685185185184E-2</v>
      </c>
      <c r="B1982" s="1" t="s">
        <v>1986</v>
      </c>
      <c r="C1982" s="1">
        <v>198</v>
      </c>
      <c r="D1982" s="1">
        <v>24.2624660508814</v>
      </c>
      <c r="E1982" s="1">
        <v>120.720363053013</v>
      </c>
      <c r="F1982" s="1">
        <v>383.8</v>
      </c>
      <c r="G1982" s="1" t="b">
        <v>0</v>
      </c>
      <c r="H1982" s="1">
        <v>-5.2</v>
      </c>
      <c r="I1982" s="1">
        <v>3</v>
      </c>
      <c r="J1982" s="1">
        <v>155.30000000000001</v>
      </c>
      <c r="K1982" s="1">
        <v>155.30000000000001</v>
      </c>
      <c r="N1982" s="1" t="s">
        <v>9774</v>
      </c>
      <c r="O1982" s="1">
        <v>-3.35541</v>
      </c>
      <c r="P1982" s="1">
        <v>1.565858</v>
      </c>
      <c r="Q1982" s="1">
        <f t="shared" si="60"/>
        <v>-1.5000024863999999</v>
      </c>
      <c r="R1982" s="1">
        <f t="shared" si="61"/>
        <v>0.70000116031999993</v>
      </c>
    </row>
    <row r="1983" spans="1:18" x14ac:dyDescent="0.25">
      <c r="A1983" s="2">
        <v>9.3373842592592599E-2</v>
      </c>
      <c r="B1983" s="1" t="s">
        <v>1987</v>
      </c>
      <c r="C1983" s="1">
        <v>198.1</v>
      </c>
      <c r="D1983" s="1">
        <v>24.262464662352802</v>
      </c>
      <c r="E1983" s="1">
        <v>120.72036371006099</v>
      </c>
      <c r="F1983" s="1">
        <v>383.8</v>
      </c>
      <c r="G1983" s="1" t="b">
        <v>0</v>
      </c>
      <c r="H1983" s="1">
        <v>-5.0999999999999996</v>
      </c>
      <c r="I1983" s="1">
        <v>2.9</v>
      </c>
      <c r="J1983" s="1">
        <v>155.30000000000001</v>
      </c>
      <c r="K1983" s="1">
        <v>155.30000000000001</v>
      </c>
      <c r="N1983" s="1" t="s">
        <v>9774</v>
      </c>
      <c r="O1983" s="1">
        <v>-3.35541</v>
      </c>
      <c r="P1983" s="1">
        <v>1.565858</v>
      </c>
      <c r="Q1983" s="1">
        <f t="shared" si="60"/>
        <v>-1.5000024863999999</v>
      </c>
      <c r="R1983" s="1">
        <f t="shared" si="61"/>
        <v>0.70000116031999993</v>
      </c>
    </row>
    <row r="1984" spans="1:18" x14ac:dyDescent="0.25">
      <c r="A1984" s="2">
        <v>9.3375E-2</v>
      </c>
      <c r="B1984" s="1" t="s">
        <v>1988</v>
      </c>
      <c r="C1984" s="1">
        <v>198.2</v>
      </c>
      <c r="D1984" s="1">
        <v>24.2624631953462</v>
      </c>
      <c r="E1984" s="1">
        <v>120.72036439755399</v>
      </c>
      <c r="F1984" s="1">
        <v>383.8</v>
      </c>
      <c r="G1984" s="1" t="b">
        <v>0</v>
      </c>
      <c r="H1984" s="1">
        <v>-5.0999999999999996</v>
      </c>
      <c r="I1984" s="1">
        <v>3</v>
      </c>
      <c r="J1984" s="1">
        <v>155.30000000000001</v>
      </c>
      <c r="K1984" s="1">
        <v>155.30000000000001</v>
      </c>
      <c r="N1984" s="1" t="s">
        <v>9774</v>
      </c>
      <c r="O1984" s="1">
        <v>-3.35541</v>
      </c>
      <c r="P1984" s="1">
        <v>1.565858</v>
      </c>
      <c r="Q1984" s="1">
        <f t="shared" si="60"/>
        <v>-1.5000024863999999</v>
      </c>
      <c r="R1984" s="1">
        <f t="shared" si="61"/>
        <v>0.70000116031999993</v>
      </c>
    </row>
    <row r="1985" spans="1:18" x14ac:dyDescent="0.25">
      <c r="A1985" s="2">
        <v>9.3376157407407401E-2</v>
      </c>
      <c r="B1985" s="1" t="s">
        <v>1989</v>
      </c>
      <c r="C1985" s="1">
        <v>198.3</v>
      </c>
      <c r="D1985" s="1">
        <v>24.2624617845144</v>
      </c>
      <c r="E1985" s="1">
        <v>120.720365115181</v>
      </c>
      <c r="F1985" s="1">
        <v>383.8</v>
      </c>
      <c r="G1985" s="1" t="b">
        <v>0</v>
      </c>
      <c r="H1985" s="1">
        <v>-4.9000000000000004</v>
      </c>
      <c r="I1985" s="1">
        <v>3</v>
      </c>
      <c r="J1985" s="1">
        <v>155.30000000000001</v>
      </c>
      <c r="K1985" s="1">
        <v>155.30000000000001</v>
      </c>
      <c r="N1985" s="1" t="s">
        <v>9774</v>
      </c>
      <c r="O1985" s="1">
        <v>-3.5791040000000001</v>
      </c>
      <c r="P1985" s="1">
        <v>1.565858</v>
      </c>
      <c r="Q1985" s="1">
        <f t="shared" si="60"/>
        <v>-1.6000026521599999</v>
      </c>
      <c r="R1985" s="1">
        <f t="shared" si="61"/>
        <v>0.70000116031999993</v>
      </c>
    </row>
    <row r="1986" spans="1:18" x14ac:dyDescent="0.25">
      <c r="A1986" s="2">
        <v>9.3377314814814816E-2</v>
      </c>
      <c r="B1986" s="1" t="s">
        <v>1990</v>
      </c>
      <c r="C1986" s="1">
        <v>198.4</v>
      </c>
      <c r="D1986" s="1">
        <v>24.262460184105699</v>
      </c>
      <c r="E1986" s="1">
        <v>120.72036592606101</v>
      </c>
      <c r="F1986" s="1">
        <v>383.8</v>
      </c>
      <c r="G1986" s="1" t="b">
        <v>0</v>
      </c>
      <c r="H1986" s="1">
        <v>-5.0999999999999996</v>
      </c>
      <c r="I1986" s="1">
        <v>2.8</v>
      </c>
      <c r="J1986" s="1">
        <v>155.30000000000001</v>
      </c>
      <c r="K1986" s="1">
        <v>155.30000000000001</v>
      </c>
      <c r="N1986" s="1" t="s">
        <v>9774</v>
      </c>
      <c r="O1986" s="1">
        <v>-3.35541</v>
      </c>
      <c r="P1986" s="1">
        <v>1.565858</v>
      </c>
      <c r="Q1986" s="1">
        <f t="shared" ref="Q1986:Q2049" si="62">O1986*0.44704</f>
        <v>-1.5000024863999999</v>
      </c>
      <c r="R1986" s="1">
        <f t="shared" ref="R1986:R2049" si="63">P1986*0.44704</f>
        <v>0.70000116031999993</v>
      </c>
    </row>
    <row r="1987" spans="1:18" x14ac:dyDescent="0.25">
      <c r="A1987" s="2">
        <v>9.3378472222222217E-2</v>
      </c>
      <c r="B1987" s="1" t="s">
        <v>1991</v>
      </c>
      <c r="C1987" s="1">
        <v>198.5</v>
      </c>
      <c r="D1987" s="1">
        <v>24.2624587828622</v>
      </c>
      <c r="E1987" s="1">
        <v>120.72036661563</v>
      </c>
      <c r="F1987" s="1">
        <v>383.8</v>
      </c>
      <c r="G1987" s="1" t="b">
        <v>0</v>
      </c>
      <c r="H1987" s="1">
        <v>-5.4</v>
      </c>
      <c r="I1987" s="1">
        <v>2.4</v>
      </c>
      <c r="J1987" s="1">
        <v>155.19999999999999</v>
      </c>
      <c r="K1987" s="1">
        <v>155.19999999999999</v>
      </c>
      <c r="N1987" s="1" t="s">
        <v>9774</v>
      </c>
      <c r="O1987" s="1">
        <v>-3.35541</v>
      </c>
      <c r="P1987" s="1">
        <v>1.565858</v>
      </c>
      <c r="Q1987" s="1">
        <f t="shared" si="62"/>
        <v>-1.5000024863999999</v>
      </c>
      <c r="R1987" s="1">
        <f t="shared" si="63"/>
        <v>0.70000116031999993</v>
      </c>
    </row>
    <row r="1988" spans="1:18" x14ac:dyDescent="0.25">
      <c r="A1988" s="2">
        <v>9.3379629629629632E-2</v>
      </c>
      <c r="B1988" s="1" t="s">
        <v>1992</v>
      </c>
      <c r="C1988" s="1">
        <v>198.6</v>
      </c>
      <c r="D1988" s="1">
        <v>24.262457304808301</v>
      </c>
      <c r="E1988" s="1">
        <v>120.72036734069999</v>
      </c>
      <c r="F1988" s="1">
        <v>383.8</v>
      </c>
      <c r="G1988" s="1" t="b">
        <v>0</v>
      </c>
      <c r="H1988" s="1">
        <v>-5.0999999999999996</v>
      </c>
      <c r="I1988" s="1">
        <v>2.2999999999999998</v>
      </c>
      <c r="J1988" s="1">
        <v>155.30000000000001</v>
      </c>
      <c r="K1988" s="1">
        <v>155.30000000000001</v>
      </c>
      <c r="N1988" s="1" t="s">
        <v>9774</v>
      </c>
      <c r="O1988" s="1">
        <v>-3.35541</v>
      </c>
      <c r="P1988" s="1">
        <v>1.565858</v>
      </c>
      <c r="Q1988" s="1">
        <f t="shared" si="62"/>
        <v>-1.5000024863999999</v>
      </c>
      <c r="R1988" s="1">
        <f t="shared" si="63"/>
        <v>0.70000116031999993</v>
      </c>
    </row>
    <row r="1989" spans="1:18" x14ac:dyDescent="0.25">
      <c r="A1989" s="2">
        <v>9.3380787037037047E-2</v>
      </c>
      <c r="B1989" s="1" t="s">
        <v>1993</v>
      </c>
      <c r="C1989" s="1">
        <v>198.7</v>
      </c>
      <c r="D1989" s="1">
        <v>24.2624559119024</v>
      </c>
      <c r="E1989" s="1">
        <v>120.720368025871</v>
      </c>
      <c r="F1989" s="1">
        <v>384.1</v>
      </c>
      <c r="G1989" s="1" t="b">
        <v>0</v>
      </c>
      <c r="H1989" s="1">
        <v>-5.0999999999999996</v>
      </c>
      <c r="I1989" s="1">
        <v>2.5</v>
      </c>
      <c r="J1989" s="1">
        <v>155.30000000000001</v>
      </c>
      <c r="K1989" s="1">
        <v>155.30000000000001</v>
      </c>
      <c r="N1989" s="1" t="s">
        <v>9774</v>
      </c>
      <c r="O1989" s="1">
        <v>-3.35541</v>
      </c>
      <c r="P1989" s="1">
        <v>1.565858</v>
      </c>
      <c r="Q1989" s="1">
        <f t="shared" si="62"/>
        <v>-1.5000024863999999</v>
      </c>
      <c r="R1989" s="1">
        <f t="shared" si="63"/>
        <v>0.70000116031999993</v>
      </c>
    </row>
    <row r="1990" spans="1:18" x14ac:dyDescent="0.25">
      <c r="A1990" s="2">
        <v>9.3381944444444448E-2</v>
      </c>
      <c r="B1990" s="1" t="s">
        <v>1994</v>
      </c>
      <c r="C1990" s="1">
        <v>198.8</v>
      </c>
      <c r="D1990" s="1">
        <v>24.262454409460901</v>
      </c>
      <c r="E1990" s="1">
        <v>120.720368773164</v>
      </c>
      <c r="F1990" s="1">
        <v>384.1</v>
      </c>
      <c r="G1990" s="1" t="b">
        <v>0</v>
      </c>
      <c r="H1990" s="1">
        <v>-4.9000000000000004</v>
      </c>
      <c r="I1990" s="1">
        <v>2.6</v>
      </c>
      <c r="J1990" s="1">
        <v>155.30000000000001</v>
      </c>
      <c r="K1990" s="1">
        <v>155.30000000000001</v>
      </c>
      <c r="N1990" s="1" t="s">
        <v>9774</v>
      </c>
      <c r="O1990" s="1">
        <v>-3.5791040000000001</v>
      </c>
      <c r="P1990" s="1">
        <v>1.565858</v>
      </c>
      <c r="Q1990" s="1">
        <f t="shared" si="62"/>
        <v>-1.6000026521599999</v>
      </c>
      <c r="R1990" s="1">
        <f t="shared" si="63"/>
        <v>0.70000116031999993</v>
      </c>
    </row>
    <row r="1991" spans="1:18" x14ac:dyDescent="0.25">
      <c r="A1991" s="2">
        <v>9.3383101851851849E-2</v>
      </c>
      <c r="B1991" s="1" t="s">
        <v>1995</v>
      </c>
      <c r="C1991" s="1">
        <v>198.9</v>
      </c>
      <c r="D1991" s="1">
        <v>24.262452973824701</v>
      </c>
      <c r="E1991" s="1">
        <v>120.72036951932</v>
      </c>
      <c r="F1991" s="1">
        <v>384.1</v>
      </c>
      <c r="G1991" s="1" t="b">
        <v>0</v>
      </c>
      <c r="H1991" s="1">
        <v>-4.7</v>
      </c>
      <c r="I1991" s="1">
        <v>2.9</v>
      </c>
      <c r="J1991" s="1">
        <v>155.30000000000001</v>
      </c>
      <c r="K1991" s="1">
        <v>155.30000000000001</v>
      </c>
      <c r="N1991" s="1" t="s">
        <v>9774</v>
      </c>
      <c r="O1991" s="1">
        <v>-3.5791040000000001</v>
      </c>
      <c r="P1991" s="1">
        <v>1.565858</v>
      </c>
      <c r="Q1991" s="1">
        <f t="shared" si="62"/>
        <v>-1.6000026521599999</v>
      </c>
      <c r="R1991" s="1">
        <f t="shared" si="63"/>
        <v>0.70000116031999993</v>
      </c>
    </row>
    <row r="1992" spans="1:18" x14ac:dyDescent="0.25">
      <c r="A1992" s="2">
        <v>9.338425925925925E-2</v>
      </c>
      <c r="B1992" s="1" t="s">
        <v>1996</v>
      </c>
      <c r="C1992" s="1">
        <v>199</v>
      </c>
      <c r="D1992" s="1">
        <v>24.262451459397798</v>
      </c>
      <c r="E1992" s="1">
        <v>120.72037030465</v>
      </c>
      <c r="F1992" s="1">
        <v>384.1</v>
      </c>
      <c r="G1992" s="1" t="b">
        <v>0</v>
      </c>
      <c r="H1992" s="1">
        <v>-4.7</v>
      </c>
      <c r="I1992" s="1">
        <v>2.8</v>
      </c>
      <c r="J1992" s="1">
        <v>155.30000000000001</v>
      </c>
      <c r="K1992" s="1">
        <v>155.30000000000001</v>
      </c>
      <c r="N1992" s="1" t="s">
        <v>9774</v>
      </c>
      <c r="O1992" s="1">
        <v>-3.5791040000000001</v>
      </c>
      <c r="P1992" s="1">
        <v>1.565858</v>
      </c>
      <c r="Q1992" s="1">
        <f t="shared" si="62"/>
        <v>-1.6000026521599999</v>
      </c>
      <c r="R1992" s="1">
        <f t="shared" si="63"/>
        <v>0.70000116031999993</v>
      </c>
    </row>
    <row r="1993" spans="1:18" x14ac:dyDescent="0.25">
      <c r="A1993" s="2">
        <v>9.3385416666666665E-2</v>
      </c>
      <c r="B1993" s="1" t="s">
        <v>1997</v>
      </c>
      <c r="C1993" s="1">
        <v>199.1</v>
      </c>
      <c r="D1993" s="1">
        <v>24.262449970400802</v>
      </c>
      <c r="E1993" s="1">
        <v>120.720371024095</v>
      </c>
      <c r="F1993" s="1">
        <v>384.1</v>
      </c>
      <c r="G1993" s="1" t="b">
        <v>0</v>
      </c>
      <c r="H1993" s="1">
        <v>-5</v>
      </c>
      <c r="I1993" s="1">
        <v>2.7</v>
      </c>
      <c r="J1993" s="1">
        <v>155.30000000000001</v>
      </c>
      <c r="K1993" s="1">
        <v>155.30000000000001</v>
      </c>
      <c r="N1993" s="1" t="s">
        <v>9774</v>
      </c>
      <c r="O1993" s="1">
        <v>-3.5791040000000001</v>
      </c>
      <c r="P1993" s="1">
        <v>1.565858</v>
      </c>
      <c r="Q1993" s="1">
        <f t="shared" si="62"/>
        <v>-1.6000026521599999</v>
      </c>
      <c r="R1993" s="1">
        <f t="shared" si="63"/>
        <v>0.70000116031999993</v>
      </c>
    </row>
    <row r="1994" spans="1:18" x14ac:dyDescent="0.25">
      <c r="A1994" s="2">
        <v>9.338657407407408E-2</v>
      </c>
      <c r="B1994" s="1" t="s">
        <v>1998</v>
      </c>
      <c r="C1994" s="1">
        <v>199.2</v>
      </c>
      <c r="D1994" s="1">
        <v>24.262448256704499</v>
      </c>
      <c r="E1994" s="1">
        <v>120.720371837249</v>
      </c>
      <c r="F1994" s="1">
        <v>384.1</v>
      </c>
      <c r="G1994" s="1" t="b">
        <v>0</v>
      </c>
      <c r="H1994" s="1">
        <v>-4.9000000000000004</v>
      </c>
      <c r="I1994" s="1">
        <v>2.9</v>
      </c>
      <c r="J1994" s="1">
        <v>155.30000000000001</v>
      </c>
      <c r="K1994" s="1">
        <v>155.30000000000001</v>
      </c>
      <c r="N1994" s="1" t="s">
        <v>9774</v>
      </c>
      <c r="O1994" s="1">
        <v>-3.5791040000000001</v>
      </c>
      <c r="P1994" s="1">
        <v>1.565858</v>
      </c>
      <c r="Q1994" s="1">
        <f t="shared" si="62"/>
        <v>-1.6000026521599999</v>
      </c>
      <c r="R1994" s="1">
        <f t="shared" si="63"/>
        <v>0.70000116031999993</v>
      </c>
    </row>
    <row r="1995" spans="1:18" x14ac:dyDescent="0.25">
      <c r="A1995" s="2">
        <v>9.3387731481481481E-2</v>
      </c>
      <c r="B1995" s="1" t="s">
        <v>1999</v>
      </c>
      <c r="C1995" s="1">
        <v>199.3</v>
      </c>
      <c r="D1995" s="1">
        <v>24.262446803767698</v>
      </c>
      <c r="E1995" s="1">
        <v>120.720372629664</v>
      </c>
      <c r="F1995" s="1">
        <v>384.1</v>
      </c>
      <c r="G1995" s="1" t="b">
        <v>0</v>
      </c>
      <c r="H1995" s="1">
        <v>-4.7</v>
      </c>
      <c r="I1995" s="1">
        <v>3.1</v>
      </c>
      <c r="J1995" s="1">
        <v>155.30000000000001</v>
      </c>
      <c r="K1995" s="1">
        <v>155.30000000000001</v>
      </c>
      <c r="N1995" s="1" t="s">
        <v>9774</v>
      </c>
      <c r="O1995" s="1">
        <v>-3.5791040000000001</v>
      </c>
      <c r="P1995" s="1">
        <v>1.565858</v>
      </c>
      <c r="Q1995" s="1">
        <f t="shared" si="62"/>
        <v>-1.6000026521599999</v>
      </c>
      <c r="R1995" s="1">
        <f t="shared" si="63"/>
        <v>0.70000116031999993</v>
      </c>
    </row>
    <row r="1996" spans="1:18" x14ac:dyDescent="0.25">
      <c r="A1996" s="2">
        <v>9.3388888888888896E-2</v>
      </c>
      <c r="B1996" s="1" t="s">
        <v>2000</v>
      </c>
      <c r="C1996" s="1">
        <v>199.4</v>
      </c>
      <c r="D1996" s="1">
        <v>24.262445280065201</v>
      </c>
      <c r="E1996" s="1">
        <v>120.720373463884</v>
      </c>
      <c r="F1996" s="1">
        <v>384.1</v>
      </c>
      <c r="G1996" s="1" t="b">
        <v>0</v>
      </c>
      <c r="H1996" s="1">
        <v>-4.9000000000000004</v>
      </c>
      <c r="I1996" s="1">
        <v>3</v>
      </c>
      <c r="J1996" s="1">
        <v>155.30000000000001</v>
      </c>
      <c r="K1996" s="1">
        <v>155.30000000000001</v>
      </c>
      <c r="N1996" s="1" t="s">
        <v>9774</v>
      </c>
      <c r="O1996" s="1">
        <v>-3.5791040000000001</v>
      </c>
      <c r="P1996" s="1">
        <v>1.565858</v>
      </c>
      <c r="Q1996" s="1">
        <f t="shared" si="62"/>
        <v>-1.6000026521599999</v>
      </c>
      <c r="R1996" s="1">
        <f t="shared" si="63"/>
        <v>0.70000116031999993</v>
      </c>
    </row>
    <row r="1997" spans="1:18" x14ac:dyDescent="0.25">
      <c r="A1997" s="2">
        <v>9.3390162037037039E-2</v>
      </c>
      <c r="B1997" s="1" t="s">
        <v>2001</v>
      </c>
      <c r="C1997" s="1">
        <v>199.5</v>
      </c>
      <c r="D1997" s="1">
        <v>24.262443810974201</v>
      </c>
      <c r="E1997" s="1">
        <v>120.720374223402</v>
      </c>
      <c r="F1997" s="1">
        <v>384.1</v>
      </c>
      <c r="G1997" s="1" t="b">
        <v>0</v>
      </c>
      <c r="H1997" s="1">
        <v>-4.9000000000000004</v>
      </c>
      <c r="I1997" s="1">
        <v>2.9</v>
      </c>
      <c r="J1997" s="1">
        <v>155.19999999999999</v>
      </c>
      <c r="K1997" s="1">
        <v>155.19999999999999</v>
      </c>
      <c r="N1997" s="1" t="s">
        <v>9774</v>
      </c>
      <c r="O1997" s="1">
        <v>-3.5791040000000001</v>
      </c>
      <c r="P1997" s="1">
        <v>1.565858</v>
      </c>
      <c r="Q1997" s="1">
        <f t="shared" si="62"/>
        <v>-1.6000026521599999</v>
      </c>
      <c r="R1997" s="1">
        <f t="shared" si="63"/>
        <v>0.70000116031999993</v>
      </c>
    </row>
    <row r="1998" spans="1:18" x14ac:dyDescent="0.25">
      <c r="A1998" s="2">
        <v>9.3391319444444454E-2</v>
      </c>
      <c r="B1998" s="1" t="s">
        <v>2002</v>
      </c>
      <c r="C1998" s="1">
        <v>199.6</v>
      </c>
      <c r="D1998" s="1">
        <v>24.2624422640306</v>
      </c>
      <c r="E1998" s="1">
        <v>120.720375016437</v>
      </c>
      <c r="F1998" s="1">
        <v>384.1</v>
      </c>
      <c r="G1998" s="1" t="b">
        <v>0</v>
      </c>
      <c r="H1998" s="1">
        <v>-4.9000000000000004</v>
      </c>
      <c r="I1998" s="1">
        <v>2.8</v>
      </c>
      <c r="J1998" s="1">
        <v>155.19999999999999</v>
      </c>
      <c r="K1998" s="1">
        <v>155.19999999999999</v>
      </c>
      <c r="N1998" s="1" t="s">
        <v>9774</v>
      </c>
      <c r="O1998" s="1">
        <v>-3.5791040000000001</v>
      </c>
      <c r="P1998" s="1">
        <v>1.565858</v>
      </c>
      <c r="Q1998" s="1">
        <f t="shared" si="62"/>
        <v>-1.6000026521599999</v>
      </c>
      <c r="R1998" s="1">
        <f t="shared" si="63"/>
        <v>0.70000116031999993</v>
      </c>
    </row>
    <row r="1999" spans="1:18" x14ac:dyDescent="0.25">
      <c r="A1999" s="2">
        <v>9.3392592592592596E-2</v>
      </c>
      <c r="B1999" s="1" t="s">
        <v>2003</v>
      </c>
      <c r="C1999" s="1">
        <v>199.7</v>
      </c>
      <c r="D1999" s="1">
        <v>24.262440726049899</v>
      </c>
      <c r="E1999" s="1">
        <v>120.720375936251</v>
      </c>
      <c r="F1999" s="1">
        <v>384.1</v>
      </c>
      <c r="G1999" s="1" t="b">
        <v>0</v>
      </c>
      <c r="H1999" s="1">
        <v>-4.7</v>
      </c>
      <c r="I1999" s="1">
        <v>2.8</v>
      </c>
      <c r="J1999" s="1">
        <v>155.19999999999999</v>
      </c>
      <c r="K1999" s="1">
        <v>155.19999999999999</v>
      </c>
      <c r="N1999" s="1" t="s">
        <v>9774</v>
      </c>
      <c r="O1999" s="1">
        <v>-3.5791040000000001</v>
      </c>
      <c r="P1999" s="1">
        <v>1.565858</v>
      </c>
      <c r="Q1999" s="1">
        <f t="shared" si="62"/>
        <v>-1.6000026521599999</v>
      </c>
      <c r="R1999" s="1">
        <f t="shared" si="63"/>
        <v>0.70000116031999993</v>
      </c>
    </row>
    <row r="2000" spans="1:18" x14ac:dyDescent="0.25">
      <c r="A2000" s="2">
        <v>9.3393865740740739E-2</v>
      </c>
      <c r="B2000" s="1" t="s">
        <v>2004</v>
      </c>
      <c r="C2000" s="1">
        <v>199.8</v>
      </c>
      <c r="D2000" s="1">
        <v>24.262439171289699</v>
      </c>
      <c r="E2000" s="1">
        <v>120.72037676068101</v>
      </c>
      <c r="F2000" s="1">
        <v>384.1</v>
      </c>
      <c r="G2000" s="1" t="b">
        <v>0</v>
      </c>
      <c r="H2000" s="1">
        <v>-4.7</v>
      </c>
      <c r="I2000" s="1">
        <v>3</v>
      </c>
      <c r="J2000" s="1">
        <v>155.30000000000001</v>
      </c>
      <c r="K2000" s="1">
        <v>155.30000000000001</v>
      </c>
      <c r="N2000" s="1" t="s">
        <v>9774</v>
      </c>
      <c r="O2000" s="1">
        <v>-3.5791040000000001</v>
      </c>
      <c r="P2000" s="1">
        <v>1.565858</v>
      </c>
      <c r="Q2000" s="1">
        <f t="shared" si="62"/>
        <v>-1.6000026521599999</v>
      </c>
      <c r="R2000" s="1">
        <f t="shared" si="63"/>
        <v>0.70000116031999993</v>
      </c>
    </row>
    <row r="2001" spans="1:18" x14ac:dyDescent="0.25">
      <c r="A2001" s="2">
        <v>9.3395023148148154E-2</v>
      </c>
      <c r="B2001" s="1" t="s">
        <v>2005</v>
      </c>
      <c r="C2001" s="1">
        <v>199.9</v>
      </c>
      <c r="D2001" s="1">
        <v>24.262437702198699</v>
      </c>
      <c r="E2001" s="1">
        <v>120.720377507015</v>
      </c>
      <c r="F2001" s="1">
        <v>384.1</v>
      </c>
      <c r="G2001" s="1" t="b">
        <v>0</v>
      </c>
      <c r="H2001" s="1">
        <v>-4.7</v>
      </c>
      <c r="I2001" s="1">
        <v>3</v>
      </c>
      <c r="J2001" s="1">
        <v>155.30000000000001</v>
      </c>
      <c r="K2001" s="1">
        <v>155.30000000000001</v>
      </c>
      <c r="N2001" s="1" t="s">
        <v>9774</v>
      </c>
      <c r="O2001" s="1">
        <v>-3.5791040000000001</v>
      </c>
      <c r="P2001" s="1">
        <v>1.565858</v>
      </c>
      <c r="Q2001" s="1">
        <f t="shared" si="62"/>
        <v>-1.6000026521599999</v>
      </c>
      <c r="R2001" s="1">
        <f t="shared" si="63"/>
        <v>0.70000116031999993</v>
      </c>
    </row>
    <row r="2002" spans="1:18" x14ac:dyDescent="0.25">
      <c r="A2002" s="2">
        <v>9.3395833333333331E-2</v>
      </c>
      <c r="B2002" s="1" t="s">
        <v>2006</v>
      </c>
      <c r="C2002" s="1">
        <v>200</v>
      </c>
      <c r="D2002" s="1">
        <v>24.2624361595281</v>
      </c>
      <c r="E2002" s="1">
        <v>120.72037828432499</v>
      </c>
      <c r="F2002" s="1">
        <v>384.1</v>
      </c>
      <c r="G2002" s="1" t="b">
        <v>0</v>
      </c>
      <c r="H2002" s="1">
        <v>-4.7</v>
      </c>
      <c r="I2002" s="1">
        <v>2.7</v>
      </c>
      <c r="J2002" s="1">
        <v>155.19999999999999</v>
      </c>
      <c r="K2002" s="1">
        <v>155.19999999999999</v>
      </c>
      <c r="N2002" s="1" t="s">
        <v>9774</v>
      </c>
      <c r="O2002" s="1">
        <v>-3.5791040000000001</v>
      </c>
      <c r="P2002" s="1">
        <v>1.565858</v>
      </c>
      <c r="Q2002" s="1">
        <f t="shared" si="62"/>
        <v>-1.6000026521599999</v>
      </c>
      <c r="R2002" s="1">
        <f t="shared" si="63"/>
        <v>0.70000116031999993</v>
      </c>
    </row>
    <row r="2003" spans="1:18" x14ac:dyDescent="0.25">
      <c r="A2003" s="2">
        <v>9.3396990740740746E-2</v>
      </c>
      <c r="B2003" s="1" t="s">
        <v>2007</v>
      </c>
      <c r="C2003" s="1">
        <v>200.1</v>
      </c>
      <c r="D2003" s="1">
        <v>24.2624347321253</v>
      </c>
      <c r="E2003" s="1">
        <v>120.72037894168299</v>
      </c>
      <c r="F2003" s="1">
        <v>384.1</v>
      </c>
      <c r="G2003" s="1" t="b">
        <v>0</v>
      </c>
      <c r="H2003" s="1">
        <v>-4.9000000000000004</v>
      </c>
      <c r="I2003" s="1">
        <v>3</v>
      </c>
      <c r="J2003" s="1">
        <v>155.19999999999999</v>
      </c>
      <c r="K2003" s="1">
        <v>155.19999999999999</v>
      </c>
      <c r="N2003" s="1" t="s">
        <v>9774</v>
      </c>
      <c r="O2003" s="1">
        <v>-3.5791040000000001</v>
      </c>
      <c r="P2003" s="1">
        <v>1.565858</v>
      </c>
      <c r="Q2003" s="1">
        <f t="shared" si="62"/>
        <v>-1.6000026521599999</v>
      </c>
      <c r="R2003" s="1">
        <f t="shared" si="63"/>
        <v>0.70000116031999993</v>
      </c>
    </row>
    <row r="2004" spans="1:18" x14ac:dyDescent="0.25">
      <c r="A2004" s="2">
        <v>9.3398148148148147E-2</v>
      </c>
      <c r="B2004" s="1" t="s">
        <v>2008</v>
      </c>
      <c r="C2004" s="1">
        <v>200.2</v>
      </c>
      <c r="D2004" s="1">
        <v>24.262433208318601</v>
      </c>
      <c r="E2004" s="1">
        <v>120.720379703733</v>
      </c>
      <c r="F2004" s="1">
        <v>384.1</v>
      </c>
      <c r="G2004" s="1" t="b">
        <v>0</v>
      </c>
      <c r="H2004" s="1">
        <v>-4.9000000000000004</v>
      </c>
      <c r="I2004" s="1">
        <v>3.1</v>
      </c>
      <c r="J2004" s="1">
        <v>155.30000000000001</v>
      </c>
      <c r="K2004" s="1">
        <v>155.30000000000001</v>
      </c>
      <c r="N2004" s="1" t="s">
        <v>9774</v>
      </c>
      <c r="O2004" s="1">
        <v>-3.5791040000000001</v>
      </c>
      <c r="P2004" s="1">
        <v>1.565858</v>
      </c>
      <c r="Q2004" s="1">
        <f t="shared" si="62"/>
        <v>-1.6000026521599999</v>
      </c>
      <c r="R2004" s="1">
        <f t="shared" si="63"/>
        <v>0.70000116031999993</v>
      </c>
    </row>
    <row r="2005" spans="1:18" x14ac:dyDescent="0.25">
      <c r="A2005" s="2">
        <v>9.3399305555555548E-2</v>
      </c>
      <c r="B2005" s="1" t="s">
        <v>2009</v>
      </c>
      <c r="C2005" s="1">
        <v>200.3</v>
      </c>
      <c r="D2005" s="1">
        <v>24.262431760176</v>
      </c>
      <c r="E2005" s="1">
        <v>120.72038046518099</v>
      </c>
      <c r="F2005" s="1">
        <v>384.1</v>
      </c>
      <c r="G2005" s="1" t="b">
        <v>0</v>
      </c>
      <c r="H2005" s="1">
        <v>-4.9000000000000004</v>
      </c>
      <c r="I2005" s="1">
        <v>2.9</v>
      </c>
      <c r="J2005" s="1">
        <v>155.30000000000001</v>
      </c>
      <c r="K2005" s="1">
        <v>155.30000000000001</v>
      </c>
      <c r="N2005" s="1" t="s">
        <v>9774</v>
      </c>
      <c r="O2005" s="1">
        <v>-3.5791040000000001</v>
      </c>
      <c r="P2005" s="1">
        <v>1.565858</v>
      </c>
      <c r="Q2005" s="1">
        <f t="shared" si="62"/>
        <v>-1.6000026521599999</v>
      </c>
      <c r="R2005" s="1">
        <f t="shared" si="63"/>
        <v>0.70000116031999993</v>
      </c>
    </row>
    <row r="2006" spans="1:18" x14ac:dyDescent="0.25">
      <c r="A2006" s="2">
        <v>9.3400462962962963E-2</v>
      </c>
      <c r="B2006" s="1" t="s">
        <v>2010</v>
      </c>
      <c r="C2006" s="1">
        <v>200.4</v>
      </c>
      <c r="D2006" s="1">
        <v>24.262430237619899</v>
      </c>
      <c r="E2006" s="1">
        <v>120.72038126654699</v>
      </c>
      <c r="F2006" s="1">
        <v>384.1</v>
      </c>
      <c r="G2006" s="1" t="b">
        <v>0</v>
      </c>
      <c r="H2006" s="1">
        <v>-4.8</v>
      </c>
      <c r="I2006" s="1">
        <v>2.8</v>
      </c>
      <c r="J2006" s="1">
        <v>155.30000000000001</v>
      </c>
      <c r="K2006" s="1">
        <v>155.30000000000001</v>
      </c>
      <c r="N2006" s="1" t="s">
        <v>9774</v>
      </c>
      <c r="O2006" s="1">
        <v>-3.5791040000000001</v>
      </c>
      <c r="P2006" s="1">
        <v>1.565858</v>
      </c>
      <c r="Q2006" s="1">
        <f t="shared" si="62"/>
        <v>-1.6000026521599999</v>
      </c>
      <c r="R2006" s="1">
        <f t="shared" si="63"/>
        <v>0.70000116031999993</v>
      </c>
    </row>
    <row r="2007" spans="1:18" x14ac:dyDescent="0.25">
      <c r="A2007" s="2">
        <v>9.3401620370370364E-2</v>
      </c>
      <c r="B2007" s="1" t="s">
        <v>2011</v>
      </c>
      <c r="C2007" s="1">
        <v>200.5</v>
      </c>
      <c r="D2007" s="1">
        <v>24.2624287829113</v>
      </c>
      <c r="E2007" s="1">
        <v>120.720382022113</v>
      </c>
      <c r="F2007" s="1">
        <v>384.1</v>
      </c>
      <c r="G2007" s="1" t="b">
        <v>0</v>
      </c>
      <c r="H2007" s="1">
        <v>-4.9000000000000004</v>
      </c>
      <c r="I2007" s="1">
        <v>2.9</v>
      </c>
      <c r="J2007" s="1">
        <v>155.30000000000001</v>
      </c>
      <c r="K2007" s="1">
        <v>155.30000000000001</v>
      </c>
      <c r="N2007" s="1" t="s">
        <v>9774</v>
      </c>
      <c r="O2007" s="1">
        <v>-3.5791040000000001</v>
      </c>
      <c r="P2007" s="1">
        <v>1.565858</v>
      </c>
      <c r="Q2007" s="1">
        <f t="shared" si="62"/>
        <v>-1.6000026521599999</v>
      </c>
      <c r="R2007" s="1">
        <f t="shared" si="63"/>
        <v>0.70000116031999993</v>
      </c>
    </row>
    <row r="2008" spans="1:18" x14ac:dyDescent="0.25">
      <c r="A2008" s="2">
        <v>9.3402777777777779E-2</v>
      </c>
      <c r="B2008" s="1" t="s">
        <v>2012</v>
      </c>
      <c r="C2008" s="1">
        <v>200.6</v>
      </c>
      <c r="D2008" s="1">
        <v>24.262427257645498</v>
      </c>
      <c r="E2008" s="1">
        <v>120.720382789242</v>
      </c>
      <c r="F2008" s="1">
        <v>384.1</v>
      </c>
      <c r="G2008" s="1" t="b">
        <v>0</v>
      </c>
      <c r="H2008" s="1">
        <v>-5</v>
      </c>
      <c r="I2008" s="1">
        <v>2.8</v>
      </c>
      <c r="J2008" s="1">
        <v>155.30000000000001</v>
      </c>
      <c r="K2008" s="1">
        <v>155.30000000000001</v>
      </c>
      <c r="N2008" s="1" t="s">
        <v>9774</v>
      </c>
      <c r="O2008" s="1">
        <v>-3.5791040000000001</v>
      </c>
      <c r="P2008" s="1">
        <v>1.565858</v>
      </c>
      <c r="Q2008" s="1">
        <f t="shared" si="62"/>
        <v>-1.6000026521599999</v>
      </c>
      <c r="R2008" s="1">
        <f t="shared" si="63"/>
        <v>0.70000116031999993</v>
      </c>
    </row>
    <row r="2009" spans="1:18" x14ac:dyDescent="0.25">
      <c r="A2009" s="2">
        <v>9.3403935185185194E-2</v>
      </c>
      <c r="B2009" s="1" t="s">
        <v>2013</v>
      </c>
      <c r="C2009" s="1">
        <v>200.7</v>
      </c>
      <c r="D2009" s="1">
        <v>24.262425799497699</v>
      </c>
      <c r="E2009" s="1">
        <v>120.720383514077</v>
      </c>
      <c r="F2009" s="1">
        <v>384.1</v>
      </c>
      <c r="G2009" s="1" t="b">
        <v>0</v>
      </c>
      <c r="H2009" s="1">
        <v>-5.2</v>
      </c>
      <c r="I2009" s="1">
        <v>3</v>
      </c>
      <c r="J2009" s="1">
        <v>155.30000000000001</v>
      </c>
      <c r="K2009" s="1">
        <v>155.30000000000001</v>
      </c>
      <c r="N2009" s="1" t="s">
        <v>9774</v>
      </c>
      <c r="O2009" s="1">
        <v>-3.5791040000000001</v>
      </c>
      <c r="P2009" s="1">
        <v>1.565858</v>
      </c>
      <c r="Q2009" s="1">
        <f t="shared" si="62"/>
        <v>-1.6000026521599999</v>
      </c>
      <c r="R2009" s="1">
        <f t="shared" si="63"/>
        <v>0.70000116031999993</v>
      </c>
    </row>
    <row r="2010" spans="1:18" x14ac:dyDescent="0.25">
      <c r="A2010" s="2">
        <v>9.3405092592592595E-2</v>
      </c>
      <c r="B2010" s="1" t="s">
        <v>2014</v>
      </c>
      <c r="C2010" s="1">
        <v>200.8</v>
      </c>
      <c r="D2010" s="1">
        <v>24.262424264539401</v>
      </c>
      <c r="E2010" s="1">
        <v>120.720384280435</v>
      </c>
      <c r="F2010" s="1">
        <v>384.1</v>
      </c>
      <c r="G2010" s="1" t="b">
        <v>0</v>
      </c>
      <c r="H2010" s="1">
        <v>-5.0999999999999996</v>
      </c>
      <c r="I2010" s="1">
        <v>3.2</v>
      </c>
      <c r="J2010" s="1">
        <v>155.30000000000001</v>
      </c>
      <c r="K2010" s="1">
        <v>155.30000000000001</v>
      </c>
      <c r="N2010" s="1" t="s">
        <v>9774</v>
      </c>
      <c r="O2010" s="1">
        <v>-3.5791040000000001</v>
      </c>
      <c r="P2010" s="1">
        <v>1.565858</v>
      </c>
      <c r="Q2010" s="1">
        <f t="shared" si="62"/>
        <v>-1.6000026521599999</v>
      </c>
      <c r="R2010" s="1">
        <f t="shared" si="63"/>
        <v>0.70000116031999993</v>
      </c>
    </row>
    <row r="2011" spans="1:18" x14ac:dyDescent="0.25">
      <c r="A2011" s="2">
        <v>9.3406249999999996E-2</v>
      </c>
      <c r="B2011" s="1" t="s">
        <v>2015</v>
      </c>
      <c r="C2011" s="1">
        <v>200.9</v>
      </c>
      <c r="D2011" s="1">
        <v>24.262422757720699</v>
      </c>
      <c r="E2011" s="1">
        <v>120.72038509909</v>
      </c>
      <c r="F2011" s="1">
        <v>384.1</v>
      </c>
      <c r="G2011" s="1" t="b">
        <v>0</v>
      </c>
      <c r="H2011" s="1">
        <v>-5</v>
      </c>
      <c r="I2011" s="1">
        <v>3.2</v>
      </c>
      <c r="J2011" s="1">
        <v>155.19999999999999</v>
      </c>
      <c r="K2011" s="1">
        <v>155.19999999999999</v>
      </c>
      <c r="N2011" s="1" t="s">
        <v>9774</v>
      </c>
      <c r="O2011" s="1">
        <v>-3.5791040000000001</v>
      </c>
      <c r="P2011" s="1">
        <v>1.565858</v>
      </c>
      <c r="Q2011" s="1">
        <f t="shared" si="62"/>
        <v>-1.6000026521599999</v>
      </c>
      <c r="R2011" s="1">
        <f t="shared" si="63"/>
        <v>0.70000116031999993</v>
      </c>
    </row>
    <row r="2012" spans="1:18" x14ac:dyDescent="0.25">
      <c r="A2012" s="2">
        <v>9.3407407407407397E-2</v>
      </c>
      <c r="B2012" s="1" t="s">
        <v>2016</v>
      </c>
      <c r="C2012" s="1">
        <v>201</v>
      </c>
      <c r="D2012" s="1">
        <v>24.262421205149099</v>
      </c>
      <c r="E2012" s="1">
        <v>120.72038592020201</v>
      </c>
      <c r="F2012" s="1">
        <v>384.1</v>
      </c>
      <c r="G2012" s="1" t="b">
        <v>0</v>
      </c>
      <c r="H2012" s="1">
        <v>-4.9000000000000004</v>
      </c>
      <c r="I2012" s="1">
        <v>3.1</v>
      </c>
      <c r="J2012" s="1">
        <v>155.19999999999999</v>
      </c>
      <c r="K2012" s="1">
        <v>155.19999999999999</v>
      </c>
      <c r="N2012" s="1" t="s">
        <v>9774</v>
      </c>
      <c r="O2012" s="1">
        <v>-3.5791040000000001</v>
      </c>
      <c r="P2012" s="1">
        <v>1.565858</v>
      </c>
      <c r="Q2012" s="1">
        <f t="shared" si="62"/>
        <v>-1.6000026521599999</v>
      </c>
      <c r="R2012" s="1">
        <f t="shared" si="63"/>
        <v>0.70000116031999993</v>
      </c>
    </row>
    <row r="2013" spans="1:18" x14ac:dyDescent="0.25">
      <c r="A2013" s="2">
        <v>9.3408564814814812E-2</v>
      </c>
      <c r="B2013" s="1" t="s">
        <v>2017</v>
      </c>
      <c r="C2013" s="1">
        <v>201.1</v>
      </c>
      <c r="D2013" s="1">
        <v>24.262419716777401</v>
      </c>
      <c r="E2013" s="1">
        <v>120.720386656214</v>
      </c>
      <c r="F2013" s="1">
        <v>384.1</v>
      </c>
      <c r="G2013" s="1" t="b">
        <v>0</v>
      </c>
      <c r="H2013" s="1">
        <v>-4.8</v>
      </c>
      <c r="I2013" s="1">
        <v>3.1</v>
      </c>
      <c r="J2013" s="1">
        <v>155.30000000000001</v>
      </c>
      <c r="K2013" s="1">
        <v>155.30000000000001</v>
      </c>
      <c r="N2013" s="1" t="s">
        <v>9774</v>
      </c>
      <c r="O2013" s="1">
        <v>-3.5791040000000001</v>
      </c>
      <c r="P2013" s="1">
        <v>1.565858</v>
      </c>
      <c r="Q2013" s="1">
        <f t="shared" si="62"/>
        <v>-1.6000026521599999</v>
      </c>
      <c r="R2013" s="1">
        <f t="shared" si="63"/>
        <v>0.70000116031999993</v>
      </c>
    </row>
    <row r="2014" spans="1:18" x14ac:dyDescent="0.25">
      <c r="A2014" s="2">
        <v>9.3409837962962955E-2</v>
      </c>
      <c r="B2014" s="1" t="s">
        <v>2018</v>
      </c>
      <c r="C2014" s="1">
        <v>201.2</v>
      </c>
      <c r="D2014" s="1">
        <v>24.2624181472179</v>
      </c>
      <c r="E2014" s="1">
        <v>120.720387425049</v>
      </c>
      <c r="F2014" s="1">
        <v>384.1</v>
      </c>
      <c r="G2014" s="1" t="b">
        <v>0</v>
      </c>
      <c r="H2014" s="1">
        <v>-4.8</v>
      </c>
      <c r="I2014" s="1">
        <v>2.9</v>
      </c>
      <c r="J2014" s="1">
        <v>155.19999999999999</v>
      </c>
      <c r="K2014" s="1">
        <v>155.19999999999999</v>
      </c>
      <c r="N2014" s="1" t="s">
        <v>9774</v>
      </c>
      <c r="O2014" s="1">
        <v>-3.5791040000000001</v>
      </c>
      <c r="P2014" s="1">
        <v>1.565858</v>
      </c>
      <c r="Q2014" s="1">
        <f t="shared" si="62"/>
        <v>-1.6000026521599999</v>
      </c>
      <c r="R2014" s="1">
        <f t="shared" si="63"/>
        <v>0.70000116031999993</v>
      </c>
    </row>
    <row r="2015" spans="1:18" x14ac:dyDescent="0.25">
      <c r="A2015" s="2">
        <v>9.3411111111111111E-2</v>
      </c>
      <c r="B2015" s="1" t="s">
        <v>2019</v>
      </c>
      <c r="C2015" s="1">
        <v>201.3</v>
      </c>
      <c r="D2015" s="1">
        <v>24.262416625704098</v>
      </c>
      <c r="E2015" s="1">
        <v>120.720388167314</v>
      </c>
      <c r="F2015" s="1">
        <v>384.1</v>
      </c>
      <c r="G2015" s="1" t="b">
        <v>0</v>
      </c>
      <c r="H2015" s="1">
        <v>-4.7</v>
      </c>
      <c r="I2015" s="1">
        <v>3</v>
      </c>
      <c r="J2015" s="1">
        <v>155.30000000000001</v>
      </c>
      <c r="K2015" s="1">
        <v>155.30000000000001</v>
      </c>
      <c r="N2015" s="1" t="s">
        <v>9774</v>
      </c>
      <c r="O2015" s="1">
        <v>-3.5791040000000001</v>
      </c>
      <c r="P2015" s="1">
        <v>1.565858</v>
      </c>
      <c r="Q2015" s="1">
        <f t="shared" si="62"/>
        <v>-1.6000026521599999</v>
      </c>
      <c r="R2015" s="1">
        <f t="shared" si="63"/>
        <v>0.70000116031999993</v>
      </c>
    </row>
    <row r="2016" spans="1:18" x14ac:dyDescent="0.25">
      <c r="A2016" s="2">
        <v>9.3412268518518513E-2</v>
      </c>
      <c r="B2016" s="1" t="s">
        <v>2020</v>
      </c>
      <c r="C2016" s="1">
        <v>201.4</v>
      </c>
      <c r="D2016" s="1">
        <v>24.262414946817401</v>
      </c>
      <c r="E2016" s="1">
        <v>120.720388919155</v>
      </c>
      <c r="F2016" s="1">
        <v>384.1</v>
      </c>
      <c r="G2016" s="1" t="b">
        <v>0</v>
      </c>
      <c r="H2016" s="1">
        <v>-4.7</v>
      </c>
      <c r="I2016" s="1">
        <v>3</v>
      </c>
      <c r="J2016" s="1">
        <v>155.30000000000001</v>
      </c>
      <c r="K2016" s="1">
        <v>155.30000000000001</v>
      </c>
      <c r="N2016" s="1" t="s">
        <v>9774</v>
      </c>
      <c r="O2016" s="1">
        <v>-3.5791040000000001</v>
      </c>
      <c r="P2016" s="1">
        <v>1.565858</v>
      </c>
      <c r="Q2016" s="1">
        <f t="shared" si="62"/>
        <v>-1.6000026521599999</v>
      </c>
      <c r="R2016" s="1">
        <f t="shared" si="63"/>
        <v>0.70000116031999993</v>
      </c>
    </row>
    <row r="2017" spans="1:18" x14ac:dyDescent="0.25">
      <c r="A2017" s="2">
        <v>9.3413541666666669E-2</v>
      </c>
      <c r="B2017" s="1" t="s">
        <v>2021</v>
      </c>
      <c r="C2017" s="1">
        <v>201.5</v>
      </c>
      <c r="D2017" s="1">
        <v>24.262413461676399</v>
      </c>
      <c r="E2017" s="1">
        <v>120.720389699161</v>
      </c>
      <c r="F2017" s="1">
        <v>384.1</v>
      </c>
      <c r="G2017" s="1" t="b">
        <v>0</v>
      </c>
      <c r="H2017" s="1">
        <v>-4.5</v>
      </c>
      <c r="I2017" s="1">
        <v>3.1</v>
      </c>
      <c r="J2017" s="1">
        <v>155.30000000000001</v>
      </c>
      <c r="K2017" s="1">
        <v>155.30000000000001</v>
      </c>
      <c r="N2017" s="1" t="s">
        <v>9774</v>
      </c>
      <c r="O2017" s="1">
        <v>-3.5791040000000001</v>
      </c>
      <c r="P2017" s="1">
        <v>1.565858</v>
      </c>
      <c r="Q2017" s="1">
        <f t="shared" si="62"/>
        <v>-1.6000026521599999</v>
      </c>
      <c r="R2017" s="1">
        <f t="shared" si="63"/>
        <v>0.70000116031999993</v>
      </c>
    </row>
    <row r="2018" spans="1:18" x14ac:dyDescent="0.25">
      <c r="A2018" s="2">
        <v>9.3414351851851846E-2</v>
      </c>
      <c r="B2018" s="1" t="s">
        <v>2022</v>
      </c>
      <c r="C2018" s="1">
        <v>201.6</v>
      </c>
      <c r="D2018" s="1">
        <v>24.2624119048319</v>
      </c>
      <c r="E2018" s="1">
        <v>120.720390520941</v>
      </c>
      <c r="F2018" s="1">
        <v>384.1</v>
      </c>
      <c r="G2018" s="1" t="b">
        <v>0</v>
      </c>
      <c r="H2018" s="1">
        <v>-4.5</v>
      </c>
      <c r="I2018" s="1">
        <v>3.1</v>
      </c>
      <c r="J2018" s="1">
        <v>155.4</v>
      </c>
      <c r="K2018" s="1">
        <v>155.4</v>
      </c>
      <c r="N2018" s="1" t="s">
        <v>9774</v>
      </c>
      <c r="O2018" s="1">
        <v>-3.5791040000000001</v>
      </c>
      <c r="P2018" s="1">
        <v>1.565858</v>
      </c>
      <c r="Q2018" s="1">
        <f t="shared" si="62"/>
        <v>-1.6000026521599999</v>
      </c>
      <c r="R2018" s="1">
        <f t="shared" si="63"/>
        <v>0.70000116031999993</v>
      </c>
    </row>
    <row r="2019" spans="1:18" x14ac:dyDescent="0.25">
      <c r="A2019" s="2">
        <v>9.3415509259259261E-2</v>
      </c>
      <c r="B2019" s="1" t="s">
        <v>2023</v>
      </c>
      <c r="C2019" s="1">
        <v>201.7</v>
      </c>
      <c r="D2019" s="1">
        <v>24.262410446475599</v>
      </c>
      <c r="E2019" s="1">
        <v>120.720391316678</v>
      </c>
      <c r="F2019" s="1">
        <v>384.1</v>
      </c>
      <c r="G2019" s="1" t="b">
        <v>0</v>
      </c>
      <c r="H2019" s="1">
        <v>-4.5</v>
      </c>
      <c r="I2019" s="1">
        <v>3.1</v>
      </c>
      <c r="J2019" s="1">
        <v>155.4</v>
      </c>
      <c r="K2019" s="1">
        <v>155.4</v>
      </c>
      <c r="N2019" s="1" t="s">
        <v>9774</v>
      </c>
      <c r="O2019" s="1">
        <v>-3.5791040000000001</v>
      </c>
      <c r="P2019" s="1">
        <v>1.565858</v>
      </c>
      <c r="Q2019" s="1">
        <f t="shared" si="62"/>
        <v>-1.6000026521599999</v>
      </c>
      <c r="R2019" s="1">
        <f t="shared" si="63"/>
        <v>0.70000116031999993</v>
      </c>
    </row>
    <row r="2020" spans="1:18" x14ac:dyDescent="0.25">
      <c r="A2020" s="2">
        <v>9.3416666666666662E-2</v>
      </c>
      <c r="B2020" s="1" t="s">
        <v>2024</v>
      </c>
      <c r="C2020" s="1">
        <v>201.8</v>
      </c>
      <c r="D2020" s="1">
        <v>24.262408982282999</v>
      </c>
      <c r="E2020" s="1">
        <v>120.72039224386801</v>
      </c>
      <c r="F2020" s="1">
        <v>384.1</v>
      </c>
      <c r="G2020" s="1" t="b">
        <v>0</v>
      </c>
      <c r="H2020" s="1">
        <v>-4.5</v>
      </c>
      <c r="I2020" s="1">
        <v>3.2</v>
      </c>
      <c r="J2020" s="1">
        <v>155.30000000000001</v>
      </c>
      <c r="K2020" s="1">
        <v>155.30000000000001</v>
      </c>
      <c r="N2020" s="1" t="s">
        <v>9774</v>
      </c>
      <c r="O2020" s="1">
        <v>-3.5791040000000001</v>
      </c>
      <c r="P2020" s="1">
        <v>1.565858</v>
      </c>
      <c r="Q2020" s="1">
        <f t="shared" si="62"/>
        <v>-1.6000026521599999</v>
      </c>
      <c r="R2020" s="1">
        <f t="shared" si="63"/>
        <v>0.70000116031999993</v>
      </c>
    </row>
    <row r="2021" spans="1:18" x14ac:dyDescent="0.25">
      <c r="A2021" s="2">
        <v>9.3417824074074077E-2</v>
      </c>
      <c r="B2021" s="1" t="s">
        <v>2025</v>
      </c>
      <c r="C2021" s="1">
        <v>201.9</v>
      </c>
      <c r="D2021" s="1">
        <v>24.262407485260901</v>
      </c>
      <c r="E2021" s="1">
        <v>120.720393036621</v>
      </c>
      <c r="F2021" s="1">
        <v>383.8</v>
      </c>
      <c r="G2021" s="1" t="b">
        <v>0</v>
      </c>
      <c r="H2021" s="1">
        <v>-4.7</v>
      </c>
      <c r="I2021" s="1">
        <v>3.3</v>
      </c>
      <c r="J2021" s="1">
        <v>155.30000000000001</v>
      </c>
      <c r="K2021" s="1">
        <v>155.30000000000001</v>
      </c>
      <c r="N2021" s="1" t="s">
        <v>9774</v>
      </c>
      <c r="O2021" s="1">
        <v>-3.5791040000000001</v>
      </c>
      <c r="P2021" s="1">
        <v>1.565858</v>
      </c>
      <c r="Q2021" s="1">
        <f t="shared" si="62"/>
        <v>-1.6000026521599999</v>
      </c>
      <c r="R2021" s="1">
        <f t="shared" si="63"/>
        <v>0.70000116031999993</v>
      </c>
    </row>
    <row r="2022" spans="1:18" x14ac:dyDescent="0.25">
      <c r="A2022" s="2">
        <v>9.3418981481481478E-2</v>
      </c>
      <c r="B2022" s="1" t="s">
        <v>2026</v>
      </c>
      <c r="C2022" s="1">
        <v>202</v>
      </c>
      <c r="D2022" s="1">
        <v>24.262405904341399</v>
      </c>
      <c r="E2022" s="1">
        <v>120.72039386674</v>
      </c>
      <c r="F2022" s="1">
        <v>383.8</v>
      </c>
      <c r="G2022" s="1" t="b">
        <v>0</v>
      </c>
      <c r="H2022" s="1">
        <v>-4.7</v>
      </c>
      <c r="I2022" s="1">
        <v>3.3</v>
      </c>
      <c r="J2022" s="1">
        <v>155.30000000000001</v>
      </c>
      <c r="K2022" s="1">
        <v>155.30000000000001</v>
      </c>
      <c r="N2022" s="1" t="s">
        <v>9774</v>
      </c>
      <c r="O2022" s="1">
        <v>-3.8027980000000001</v>
      </c>
      <c r="P2022" s="1">
        <v>1.565858</v>
      </c>
      <c r="Q2022" s="1">
        <f t="shared" si="62"/>
        <v>-1.70000281792</v>
      </c>
      <c r="R2022" s="1">
        <f t="shared" si="63"/>
        <v>0.70000116031999993</v>
      </c>
    </row>
    <row r="2023" spans="1:18" x14ac:dyDescent="0.25">
      <c r="A2023" s="2">
        <v>9.3420138888888893E-2</v>
      </c>
      <c r="B2023" s="1" t="s">
        <v>2027</v>
      </c>
      <c r="C2023" s="1">
        <v>202.1</v>
      </c>
      <c r="D2023" s="1">
        <v>24.262404379179898</v>
      </c>
      <c r="E2023" s="1">
        <v>120.72039460510599</v>
      </c>
      <c r="F2023" s="1">
        <v>383.8</v>
      </c>
      <c r="G2023" s="1" t="b">
        <v>0</v>
      </c>
      <c r="H2023" s="1">
        <v>-4.5999999999999996</v>
      </c>
      <c r="I2023" s="1">
        <v>3.1</v>
      </c>
      <c r="J2023" s="1">
        <v>155.30000000000001</v>
      </c>
      <c r="K2023" s="1">
        <v>155.30000000000001</v>
      </c>
      <c r="N2023" s="1" t="s">
        <v>9774</v>
      </c>
      <c r="O2023" s="1">
        <v>-3.8027980000000001</v>
      </c>
      <c r="P2023" s="1">
        <v>1.565858</v>
      </c>
      <c r="Q2023" s="1">
        <f t="shared" si="62"/>
        <v>-1.70000281792</v>
      </c>
      <c r="R2023" s="1">
        <f t="shared" si="63"/>
        <v>0.70000116031999993</v>
      </c>
    </row>
    <row r="2024" spans="1:18" x14ac:dyDescent="0.25">
      <c r="A2024" s="2">
        <v>9.3421296296296294E-2</v>
      </c>
      <c r="B2024" s="1" t="s">
        <v>2028</v>
      </c>
      <c r="C2024" s="1">
        <v>202.2</v>
      </c>
      <c r="D2024" s="1">
        <v>24.262402671424098</v>
      </c>
      <c r="E2024" s="1">
        <v>120.720395350007</v>
      </c>
      <c r="F2024" s="1">
        <v>383.8</v>
      </c>
      <c r="G2024" s="1" t="b">
        <v>0</v>
      </c>
      <c r="H2024" s="1">
        <v>-4.5999999999999996</v>
      </c>
      <c r="I2024" s="1">
        <v>3</v>
      </c>
      <c r="J2024" s="1">
        <v>155.30000000000001</v>
      </c>
      <c r="K2024" s="1">
        <v>155.30000000000001</v>
      </c>
      <c r="N2024" s="1" t="s">
        <v>9774</v>
      </c>
      <c r="O2024" s="1">
        <v>-3.8027980000000001</v>
      </c>
      <c r="P2024" s="1">
        <v>1.789552</v>
      </c>
      <c r="Q2024" s="1">
        <f t="shared" si="62"/>
        <v>-1.70000281792</v>
      </c>
      <c r="R2024" s="1">
        <f t="shared" si="63"/>
        <v>0.80000132607999996</v>
      </c>
    </row>
    <row r="2025" spans="1:18" x14ac:dyDescent="0.25">
      <c r="A2025" s="2">
        <v>9.3422453703703695E-2</v>
      </c>
      <c r="B2025" s="1" t="s">
        <v>2029</v>
      </c>
      <c r="C2025" s="1">
        <v>202.3</v>
      </c>
      <c r="D2025" s="1">
        <v>24.262401182531299</v>
      </c>
      <c r="E2025" s="1">
        <v>120.720396161671</v>
      </c>
      <c r="F2025" s="1">
        <v>383.8</v>
      </c>
      <c r="G2025" s="1" t="b">
        <v>0</v>
      </c>
      <c r="H2025" s="1">
        <v>-4.5</v>
      </c>
      <c r="I2025" s="1">
        <v>3.1</v>
      </c>
      <c r="J2025" s="1">
        <v>155.4</v>
      </c>
      <c r="K2025" s="1">
        <v>155.4</v>
      </c>
      <c r="N2025" s="1" t="s">
        <v>9774</v>
      </c>
      <c r="O2025" s="1">
        <v>-3.8027980000000001</v>
      </c>
      <c r="P2025" s="1">
        <v>1.789552</v>
      </c>
      <c r="Q2025" s="1">
        <f t="shared" si="62"/>
        <v>-1.70000281792</v>
      </c>
      <c r="R2025" s="1">
        <f t="shared" si="63"/>
        <v>0.80000132607999996</v>
      </c>
    </row>
    <row r="2026" spans="1:18" x14ac:dyDescent="0.25">
      <c r="A2026" s="2">
        <v>9.342361111111111E-2</v>
      </c>
      <c r="B2026" s="1" t="s">
        <v>2030</v>
      </c>
      <c r="C2026" s="1">
        <v>202.4</v>
      </c>
      <c r="D2026" s="1">
        <v>24.262399618287098</v>
      </c>
      <c r="E2026" s="1">
        <v>120.72039702048301</v>
      </c>
      <c r="F2026" s="1">
        <v>383.8</v>
      </c>
      <c r="G2026" s="1" t="b">
        <v>0</v>
      </c>
      <c r="H2026" s="1">
        <v>-4.0999999999999996</v>
      </c>
      <c r="I2026" s="1">
        <v>3.3</v>
      </c>
      <c r="J2026" s="1">
        <v>155.4</v>
      </c>
      <c r="K2026" s="1">
        <v>155.4</v>
      </c>
      <c r="N2026" s="1" t="s">
        <v>9774</v>
      </c>
      <c r="O2026" s="1">
        <v>-3.8027980000000001</v>
      </c>
      <c r="P2026" s="1">
        <v>1.789552</v>
      </c>
      <c r="Q2026" s="1">
        <f t="shared" si="62"/>
        <v>-1.70000281792</v>
      </c>
      <c r="R2026" s="1">
        <f t="shared" si="63"/>
        <v>0.80000132607999996</v>
      </c>
    </row>
    <row r="2027" spans="1:18" x14ac:dyDescent="0.25">
      <c r="A2027" s="2">
        <v>9.3424768518518511E-2</v>
      </c>
      <c r="B2027" s="1" t="s">
        <v>2031</v>
      </c>
      <c r="C2027" s="1">
        <v>202.5</v>
      </c>
      <c r="D2027" s="1">
        <v>24.262398104694</v>
      </c>
      <c r="E2027" s="1">
        <v>120.72039781404401</v>
      </c>
      <c r="F2027" s="1">
        <v>383.8</v>
      </c>
      <c r="G2027" s="1" t="b">
        <v>0</v>
      </c>
      <c r="H2027" s="1">
        <v>-3.9</v>
      </c>
      <c r="I2027" s="1">
        <v>3.3</v>
      </c>
      <c r="J2027" s="1">
        <v>155.4</v>
      </c>
      <c r="K2027" s="1">
        <v>155.4</v>
      </c>
      <c r="N2027" s="1" t="s">
        <v>9774</v>
      </c>
      <c r="O2027" s="1">
        <v>-3.8027980000000001</v>
      </c>
      <c r="P2027" s="1">
        <v>1.565858</v>
      </c>
      <c r="Q2027" s="1">
        <f t="shared" si="62"/>
        <v>-1.70000281792</v>
      </c>
      <c r="R2027" s="1">
        <f t="shared" si="63"/>
        <v>0.70000116031999993</v>
      </c>
    </row>
    <row r="2028" spans="1:18" x14ac:dyDescent="0.25">
      <c r="A2028" s="2">
        <v>9.3425925925925926E-2</v>
      </c>
      <c r="B2028" s="1" t="s">
        <v>2032</v>
      </c>
      <c r="C2028" s="1">
        <v>202.6</v>
      </c>
      <c r="D2028" s="1">
        <v>24.262396540554001</v>
      </c>
      <c r="E2028" s="1">
        <v>120.72039873263699</v>
      </c>
      <c r="F2028" s="1">
        <v>383.8</v>
      </c>
      <c r="G2028" s="1" t="b">
        <v>0</v>
      </c>
      <c r="H2028" s="1">
        <v>-4.3</v>
      </c>
      <c r="I2028" s="1">
        <v>3.1</v>
      </c>
      <c r="J2028" s="1">
        <v>155.30000000000001</v>
      </c>
      <c r="K2028" s="1">
        <v>155.30000000000001</v>
      </c>
      <c r="N2028" s="1" t="s">
        <v>9774</v>
      </c>
      <c r="O2028" s="1">
        <v>-3.5791040000000001</v>
      </c>
      <c r="P2028" s="1">
        <v>1.565858</v>
      </c>
      <c r="Q2028" s="1">
        <f t="shared" si="62"/>
        <v>-1.6000026521599999</v>
      </c>
      <c r="R2028" s="1">
        <f t="shared" si="63"/>
        <v>0.70000116031999993</v>
      </c>
    </row>
    <row r="2029" spans="1:18" x14ac:dyDescent="0.25">
      <c r="A2029" s="2">
        <v>9.3427083333333341E-2</v>
      </c>
      <c r="B2029" s="1" t="s">
        <v>2033</v>
      </c>
      <c r="C2029" s="1">
        <v>202.7</v>
      </c>
      <c r="D2029" s="1">
        <v>24.262395074798</v>
      </c>
      <c r="E2029" s="1">
        <v>120.720399541125</v>
      </c>
      <c r="F2029" s="1">
        <v>383.8</v>
      </c>
      <c r="G2029" s="1" t="b">
        <v>0</v>
      </c>
      <c r="H2029" s="1">
        <v>-4.7</v>
      </c>
      <c r="I2029" s="1">
        <v>3</v>
      </c>
      <c r="J2029" s="1">
        <v>155.30000000000001</v>
      </c>
      <c r="K2029" s="1">
        <v>155.30000000000001</v>
      </c>
      <c r="N2029" s="1" t="s">
        <v>9774</v>
      </c>
      <c r="O2029" s="1">
        <v>-3.5791040000000001</v>
      </c>
      <c r="P2029" s="1">
        <v>1.565858</v>
      </c>
      <c r="Q2029" s="1">
        <f t="shared" si="62"/>
        <v>-1.6000026521599999</v>
      </c>
      <c r="R2029" s="1">
        <f t="shared" si="63"/>
        <v>0.70000116031999993</v>
      </c>
    </row>
    <row r="2030" spans="1:18" x14ac:dyDescent="0.25">
      <c r="A2030" s="2">
        <v>9.3428356481481484E-2</v>
      </c>
      <c r="B2030" s="1" t="s">
        <v>2034</v>
      </c>
      <c r="C2030" s="1">
        <v>202.8</v>
      </c>
      <c r="D2030" s="1">
        <v>24.2623935357752</v>
      </c>
      <c r="E2030" s="1">
        <v>120.720400389717</v>
      </c>
      <c r="F2030" s="1">
        <v>383.8</v>
      </c>
      <c r="G2030" s="1" t="b">
        <v>0</v>
      </c>
      <c r="H2030" s="1">
        <v>-5</v>
      </c>
      <c r="I2030" s="1">
        <v>2.7</v>
      </c>
      <c r="J2030" s="1">
        <v>155.19999999999999</v>
      </c>
      <c r="K2030" s="1">
        <v>155.19999999999999</v>
      </c>
      <c r="N2030" s="1" t="s">
        <v>9774</v>
      </c>
      <c r="O2030" s="1">
        <v>-3.8027980000000001</v>
      </c>
      <c r="P2030" s="1">
        <v>1.565858</v>
      </c>
      <c r="Q2030" s="1">
        <f t="shared" si="62"/>
        <v>-1.70000281792</v>
      </c>
      <c r="R2030" s="1">
        <f t="shared" si="63"/>
        <v>0.70000116031999993</v>
      </c>
    </row>
    <row r="2031" spans="1:18" x14ac:dyDescent="0.25">
      <c r="A2031" s="2">
        <v>9.3429513888888899E-2</v>
      </c>
      <c r="B2031" s="1" t="s">
        <v>2035</v>
      </c>
      <c r="C2031" s="1">
        <v>202.9</v>
      </c>
      <c r="D2031" s="1">
        <v>24.2623920427135</v>
      </c>
      <c r="E2031" s="1">
        <v>120.720401170871</v>
      </c>
      <c r="F2031" s="1">
        <v>383.8</v>
      </c>
      <c r="G2031" s="1" t="b">
        <v>0</v>
      </c>
      <c r="H2031" s="1">
        <v>-4.5999999999999996</v>
      </c>
      <c r="I2031" s="1">
        <v>3</v>
      </c>
      <c r="J2031" s="1">
        <v>155.19999999999999</v>
      </c>
      <c r="K2031" s="1">
        <v>155.19999999999999</v>
      </c>
      <c r="N2031" s="1" t="s">
        <v>9774</v>
      </c>
      <c r="O2031" s="1">
        <v>-3.8027980000000001</v>
      </c>
      <c r="P2031" s="1">
        <v>1.789552</v>
      </c>
      <c r="Q2031" s="1">
        <f t="shared" si="62"/>
        <v>-1.70000281792</v>
      </c>
      <c r="R2031" s="1">
        <f t="shared" si="63"/>
        <v>0.80000132607999996</v>
      </c>
    </row>
    <row r="2032" spans="1:18" x14ac:dyDescent="0.25">
      <c r="A2032" s="2">
        <v>9.3430787037037041E-2</v>
      </c>
      <c r="B2032" s="1" t="s">
        <v>2036</v>
      </c>
      <c r="C2032" s="1">
        <v>203</v>
      </c>
      <c r="D2032" s="1">
        <v>24.262390473049798</v>
      </c>
      <c r="E2032" s="1">
        <v>120.720401992584</v>
      </c>
      <c r="F2032" s="1">
        <v>383.8</v>
      </c>
      <c r="G2032" s="1" t="b">
        <v>0</v>
      </c>
      <c r="H2032" s="1">
        <v>-2.1</v>
      </c>
      <c r="I2032" s="1">
        <v>3.1</v>
      </c>
      <c r="J2032" s="1">
        <v>155.30000000000001</v>
      </c>
      <c r="K2032" s="1">
        <v>155.30000000000001</v>
      </c>
      <c r="N2032" s="1" t="s">
        <v>9774</v>
      </c>
      <c r="O2032" s="1">
        <v>-3.5791040000000001</v>
      </c>
      <c r="P2032" s="1">
        <v>1.565858</v>
      </c>
      <c r="Q2032" s="1">
        <f t="shared" si="62"/>
        <v>-1.6000026521599999</v>
      </c>
      <c r="R2032" s="1">
        <f t="shared" si="63"/>
        <v>0.70000116031999993</v>
      </c>
    </row>
    <row r="2033" spans="1:18" x14ac:dyDescent="0.25">
      <c r="A2033" s="2">
        <v>9.3432060185185184E-2</v>
      </c>
      <c r="B2033" s="1" t="s">
        <v>2037</v>
      </c>
      <c r="C2033" s="1">
        <v>203.1</v>
      </c>
      <c r="D2033" s="1">
        <v>24.262389221154201</v>
      </c>
      <c r="E2033" s="1">
        <v>120.720402747902</v>
      </c>
      <c r="F2033" s="1">
        <v>383.8</v>
      </c>
      <c r="G2033" s="1" t="b">
        <v>0</v>
      </c>
      <c r="H2033" s="1">
        <v>4.7</v>
      </c>
      <c r="I2033" s="1">
        <v>3.1</v>
      </c>
      <c r="J2033" s="1">
        <v>155.5</v>
      </c>
      <c r="K2033" s="1">
        <v>155.5</v>
      </c>
      <c r="N2033" s="1" t="s">
        <v>9774</v>
      </c>
      <c r="O2033" s="1">
        <v>-3.5791040000000001</v>
      </c>
      <c r="P2033" s="1">
        <v>1.565858</v>
      </c>
      <c r="Q2033" s="1">
        <f t="shared" si="62"/>
        <v>-1.6000026521599999</v>
      </c>
      <c r="R2033" s="1">
        <f t="shared" si="63"/>
        <v>0.70000116031999993</v>
      </c>
    </row>
    <row r="2034" spans="1:18" x14ac:dyDescent="0.25">
      <c r="A2034" s="2">
        <v>9.3433217592592599E-2</v>
      </c>
      <c r="B2034" s="1" t="s">
        <v>2038</v>
      </c>
      <c r="C2034" s="1">
        <v>203.2</v>
      </c>
      <c r="D2034" s="1">
        <v>24.262387876919199</v>
      </c>
      <c r="E2034" s="1">
        <v>120.720403474912</v>
      </c>
      <c r="F2034" s="1">
        <v>383.8</v>
      </c>
      <c r="G2034" s="1" t="b">
        <v>0</v>
      </c>
      <c r="H2034" s="1">
        <v>9.3000000000000007</v>
      </c>
      <c r="I2034" s="1">
        <v>2.2999999999999998</v>
      </c>
      <c r="J2034" s="1">
        <v>155.80000000000001</v>
      </c>
      <c r="K2034" s="1">
        <v>155.80000000000001</v>
      </c>
      <c r="N2034" s="1" t="s">
        <v>9774</v>
      </c>
      <c r="O2034" s="1">
        <v>-3.1317159999999999</v>
      </c>
      <c r="P2034" s="1">
        <v>1.3421639999999999</v>
      </c>
      <c r="Q2034" s="1">
        <f t="shared" si="62"/>
        <v>-1.4000023206399999</v>
      </c>
      <c r="R2034" s="1">
        <f t="shared" si="63"/>
        <v>0.60000099456</v>
      </c>
    </row>
    <row r="2035" spans="1:18" x14ac:dyDescent="0.25">
      <c r="A2035" s="2">
        <v>9.3434027777777776E-2</v>
      </c>
      <c r="B2035" s="1" t="s">
        <v>2039</v>
      </c>
      <c r="C2035" s="1">
        <v>203.3</v>
      </c>
      <c r="D2035" s="1">
        <v>24.2623866943302</v>
      </c>
      <c r="E2035" s="1">
        <v>120.720404127482</v>
      </c>
      <c r="F2035" s="1">
        <v>383.8</v>
      </c>
      <c r="G2035" s="1" t="b">
        <v>0</v>
      </c>
      <c r="H2035" s="1">
        <v>9.9</v>
      </c>
      <c r="I2035" s="1">
        <v>2.2999999999999998</v>
      </c>
      <c r="J2035" s="1">
        <v>155.69999999999999</v>
      </c>
      <c r="K2035" s="1">
        <v>155.69999999999999</v>
      </c>
      <c r="N2035" s="1" t="s">
        <v>9774</v>
      </c>
      <c r="O2035" s="1">
        <v>-2.6843279999999998</v>
      </c>
      <c r="P2035" s="1">
        <v>1.3421639999999999</v>
      </c>
      <c r="Q2035" s="1">
        <f t="shared" si="62"/>
        <v>-1.20000198912</v>
      </c>
      <c r="R2035" s="1">
        <f t="shared" si="63"/>
        <v>0.60000099456</v>
      </c>
    </row>
    <row r="2036" spans="1:18" x14ac:dyDescent="0.25">
      <c r="A2036" s="2">
        <v>9.3435185185185191E-2</v>
      </c>
      <c r="B2036" s="1" t="s">
        <v>2040</v>
      </c>
      <c r="C2036" s="1">
        <v>203.4</v>
      </c>
      <c r="D2036" s="1">
        <v>24.262385645351699</v>
      </c>
      <c r="E2036" s="1">
        <v>120.72040473641</v>
      </c>
      <c r="F2036" s="1">
        <v>383.8</v>
      </c>
      <c r="G2036" s="1" t="b">
        <v>0</v>
      </c>
      <c r="H2036" s="1">
        <v>9.3000000000000007</v>
      </c>
      <c r="I2036" s="1">
        <v>2.6</v>
      </c>
      <c r="J2036" s="1">
        <v>155.80000000000001</v>
      </c>
      <c r="K2036" s="1">
        <v>155.80000000000001</v>
      </c>
      <c r="N2036" s="1" t="s">
        <v>9774</v>
      </c>
      <c r="O2036" s="1">
        <v>-2.0132460000000001</v>
      </c>
      <c r="P2036" s="1">
        <v>1.1184700000000001</v>
      </c>
      <c r="Q2036" s="1">
        <f t="shared" si="62"/>
        <v>-0.90000149184</v>
      </c>
      <c r="R2036" s="1">
        <f t="shared" si="63"/>
        <v>0.50000082880000007</v>
      </c>
    </row>
    <row r="2037" spans="1:18" x14ac:dyDescent="0.25">
      <c r="A2037" s="2">
        <v>9.3436342592592592E-2</v>
      </c>
      <c r="B2037" s="1" t="s">
        <v>2041</v>
      </c>
      <c r="C2037" s="1">
        <v>203.5</v>
      </c>
      <c r="D2037" s="1">
        <v>24.262384807106901</v>
      </c>
      <c r="E2037" s="1">
        <v>120.720405273092</v>
      </c>
      <c r="F2037" s="1">
        <v>383.8</v>
      </c>
      <c r="G2037" s="1" t="b">
        <v>1</v>
      </c>
      <c r="H2037" s="1">
        <v>8.9</v>
      </c>
      <c r="I2037" s="1">
        <v>3.2</v>
      </c>
      <c r="J2037" s="1">
        <v>155.80000000000001</v>
      </c>
      <c r="K2037" s="1">
        <v>155.80000000000001</v>
      </c>
      <c r="L2037" s="1" t="s">
        <v>9761</v>
      </c>
      <c r="N2037" s="1" t="s">
        <v>9774</v>
      </c>
      <c r="O2037" s="1">
        <v>-1.565858</v>
      </c>
      <c r="P2037" s="1">
        <v>0.89477600000000002</v>
      </c>
      <c r="Q2037" s="1">
        <f t="shared" si="62"/>
        <v>-0.70000116031999993</v>
      </c>
      <c r="R2037" s="1">
        <f t="shared" si="63"/>
        <v>0.40000066303999998</v>
      </c>
    </row>
    <row r="2038" spans="1:18" x14ac:dyDescent="0.25">
      <c r="A2038" s="2">
        <v>9.3437500000000007E-2</v>
      </c>
      <c r="B2038" s="1" t="s">
        <v>2042</v>
      </c>
      <c r="C2038" s="1">
        <v>203.6</v>
      </c>
      <c r="D2038" s="1">
        <v>24.2623841804295</v>
      </c>
      <c r="E2038" s="1">
        <v>120.72040571146201</v>
      </c>
      <c r="F2038" s="1">
        <v>383.8</v>
      </c>
      <c r="G2038" s="1" t="b">
        <v>1</v>
      </c>
      <c r="H2038" s="1">
        <v>8.3000000000000007</v>
      </c>
      <c r="I2038" s="1">
        <v>3.9</v>
      </c>
      <c r="J2038" s="1">
        <v>155.9</v>
      </c>
      <c r="K2038" s="1">
        <v>155.9</v>
      </c>
      <c r="N2038" s="1" t="s">
        <v>9774</v>
      </c>
      <c r="O2038" s="1">
        <v>-1.1184700000000001</v>
      </c>
      <c r="P2038" s="1">
        <v>0.67108199999999996</v>
      </c>
      <c r="Q2038" s="1">
        <f t="shared" si="62"/>
        <v>-0.50000082880000007</v>
      </c>
      <c r="R2038" s="1">
        <f t="shared" si="63"/>
        <v>0.30000049728</v>
      </c>
    </row>
    <row r="2039" spans="1:18" x14ac:dyDescent="0.25">
      <c r="A2039" s="2">
        <v>9.3438657407407408E-2</v>
      </c>
      <c r="B2039" s="1" t="s">
        <v>2043</v>
      </c>
      <c r="C2039" s="1">
        <v>203.7</v>
      </c>
      <c r="D2039" s="1">
        <v>24.262383735199901</v>
      </c>
      <c r="E2039" s="1">
        <v>120.72040602557099</v>
      </c>
      <c r="F2039" s="1">
        <v>384.1</v>
      </c>
      <c r="G2039" s="1" t="b">
        <v>0</v>
      </c>
      <c r="H2039" s="1">
        <v>6.7</v>
      </c>
      <c r="I2039" s="1">
        <v>4.4000000000000004</v>
      </c>
      <c r="J2039" s="1">
        <v>155.69999999999999</v>
      </c>
      <c r="K2039" s="1">
        <v>155.69999999999999</v>
      </c>
      <c r="N2039" s="1" t="s">
        <v>9774</v>
      </c>
      <c r="O2039" s="1">
        <v>-0.89477600000000002</v>
      </c>
      <c r="P2039" s="1">
        <v>0.44738800000000001</v>
      </c>
      <c r="Q2039" s="1">
        <f t="shared" si="62"/>
        <v>-0.40000066303999998</v>
      </c>
      <c r="R2039" s="1">
        <f t="shared" si="63"/>
        <v>0.20000033151999999</v>
      </c>
    </row>
    <row r="2040" spans="1:18" x14ac:dyDescent="0.25">
      <c r="A2040" s="2">
        <v>9.3439814814814809E-2</v>
      </c>
      <c r="B2040" s="1" t="s">
        <v>2044</v>
      </c>
      <c r="C2040" s="1">
        <v>203.8</v>
      </c>
      <c r="D2040" s="1">
        <v>24.262383399506</v>
      </c>
      <c r="E2040" s="1">
        <v>120.720406278133</v>
      </c>
      <c r="F2040" s="1">
        <v>384.1</v>
      </c>
      <c r="G2040" s="1" t="b">
        <v>0</v>
      </c>
      <c r="H2040" s="1">
        <v>4.5</v>
      </c>
      <c r="I2040" s="1">
        <v>4.3</v>
      </c>
      <c r="J2040" s="1">
        <v>155.1</v>
      </c>
      <c r="K2040" s="1">
        <v>155.1</v>
      </c>
      <c r="N2040" s="1" t="s">
        <v>9774</v>
      </c>
      <c r="O2040" s="1">
        <v>-0.44738800000000001</v>
      </c>
      <c r="P2040" s="1">
        <v>0.44738800000000001</v>
      </c>
      <c r="Q2040" s="1">
        <f t="shared" si="62"/>
        <v>-0.20000033151999999</v>
      </c>
      <c r="R2040" s="1">
        <f t="shared" si="63"/>
        <v>0.20000033151999999</v>
      </c>
    </row>
    <row r="2041" spans="1:18" x14ac:dyDescent="0.25">
      <c r="A2041" s="2">
        <v>9.3440972222222224E-2</v>
      </c>
      <c r="B2041" s="1" t="s">
        <v>2045</v>
      </c>
      <c r="C2041" s="1">
        <v>203.9</v>
      </c>
      <c r="D2041" s="1">
        <v>24.262383461412899</v>
      </c>
      <c r="E2041" s="1">
        <v>120.7204063928</v>
      </c>
      <c r="F2041" s="1">
        <v>384.1</v>
      </c>
      <c r="G2041" s="1" t="b">
        <v>0</v>
      </c>
      <c r="H2041" s="1">
        <v>2.9</v>
      </c>
      <c r="I2041" s="1">
        <v>4.0999999999999996</v>
      </c>
      <c r="J2041" s="1">
        <v>155</v>
      </c>
      <c r="K2041" s="1">
        <v>155</v>
      </c>
      <c r="N2041" s="1" t="s">
        <v>9774</v>
      </c>
      <c r="O2041" s="1">
        <v>-0.44738800000000001</v>
      </c>
      <c r="P2041" s="1">
        <v>0.223694</v>
      </c>
      <c r="Q2041" s="1">
        <f t="shared" si="62"/>
        <v>-0.20000033151999999</v>
      </c>
      <c r="R2041" s="1">
        <f t="shared" si="63"/>
        <v>0.10000016576</v>
      </c>
    </row>
    <row r="2042" spans="1:18" x14ac:dyDescent="0.25">
      <c r="A2042" s="2">
        <v>9.3442129629629625E-2</v>
      </c>
      <c r="B2042" s="1" t="s">
        <v>2046</v>
      </c>
      <c r="C2042" s="1">
        <v>204</v>
      </c>
      <c r="D2042" s="1">
        <v>24.2623834299383</v>
      </c>
      <c r="E2042" s="1">
        <v>120.720406517718</v>
      </c>
      <c r="F2042" s="1">
        <v>384.5</v>
      </c>
      <c r="G2042" s="1" t="b">
        <v>0</v>
      </c>
      <c r="H2042" s="1">
        <v>1.9</v>
      </c>
      <c r="I2042" s="1">
        <v>4</v>
      </c>
      <c r="J2042" s="1">
        <v>155.1</v>
      </c>
      <c r="K2042" s="1">
        <v>155.1</v>
      </c>
      <c r="N2042" s="1" t="s">
        <v>9774</v>
      </c>
      <c r="O2042" s="1">
        <v>-0.223694</v>
      </c>
      <c r="P2042" s="1">
        <v>0.223694</v>
      </c>
      <c r="Q2042" s="1">
        <f t="shared" si="62"/>
        <v>-0.10000016576</v>
      </c>
      <c r="R2042" s="1">
        <f t="shared" si="63"/>
        <v>0.10000016576</v>
      </c>
    </row>
    <row r="2043" spans="1:18" x14ac:dyDescent="0.25">
      <c r="A2043" s="2">
        <v>9.344328703703704E-2</v>
      </c>
      <c r="B2043" s="1" t="s">
        <v>2047</v>
      </c>
      <c r="C2043" s="1">
        <v>204.1</v>
      </c>
      <c r="D2043" s="1">
        <v>24.262383514461099</v>
      </c>
      <c r="E2043" s="1">
        <v>120.720406599778</v>
      </c>
      <c r="F2043" s="1">
        <v>384.5</v>
      </c>
      <c r="G2043" s="1" t="b">
        <v>0</v>
      </c>
      <c r="H2043" s="1">
        <v>0.9</v>
      </c>
      <c r="I2043" s="1">
        <v>3.9</v>
      </c>
      <c r="J2043" s="1">
        <v>155.1</v>
      </c>
      <c r="K2043" s="1">
        <v>155.1</v>
      </c>
      <c r="N2043" s="1" t="s">
        <v>9774</v>
      </c>
      <c r="O2043" s="1">
        <v>0</v>
      </c>
      <c r="P2043" s="1">
        <v>0</v>
      </c>
      <c r="Q2043" s="1">
        <f t="shared" si="62"/>
        <v>0</v>
      </c>
      <c r="R2043" s="1">
        <f t="shared" si="63"/>
        <v>0</v>
      </c>
    </row>
    <row r="2044" spans="1:18" x14ac:dyDescent="0.25">
      <c r="A2044" s="2">
        <v>9.3444444444444455E-2</v>
      </c>
      <c r="B2044" s="1" t="s">
        <v>2048</v>
      </c>
      <c r="C2044" s="1">
        <v>204.2</v>
      </c>
      <c r="D2044" s="1">
        <v>24.262383650989801</v>
      </c>
      <c r="E2044" s="1">
        <v>120.720406660593</v>
      </c>
      <c r="F2044" s="1">
        <v>384.5</v>
      </c>
      <c r="G2044" s="1" t="b">
        <v>0</v>
      </c>
      <c r="H2044" s="1">
        <v>0.1</v>
      </c>
      <c r="I2044" s="1">
        <v>4</v>
      </c>
      <c r="J2044" s="1">
        <v>155</v>
      </c>
      <c r="K2044" s="1">
        <v>155</v>
      </c>
      <c r="N2044" s="1" t="s">
        <v>9774</v>
      </c>
      <c r="O2044" s="1">
        <v>0</v>
      </c>
      <c r="P2044" s="1">
        <v>0</v>
      </c>
      <c r="Q2044" s="1">
        <f t="shared" si="62"/>
        <v>0</v>
      </c>
      <c r="R2044" s="1">
        <f t="shared" si="63"/>
        <v>0</v>
      </c>
    </row>
    <row r="2045" spans="1:18" x14ac:dyDescent="0.25">
      <c r="A2045" s="2">
        <v>9.3445601851851856E-2</v>
      </c>
      <c r="B2045" s="1" t="s">
        <v>2049</v>
      </c>
      <c r="C2045" s="1">
        <v>204.3</v>
      </c>
      <c r="D2045" s="1">
        <v>24.2623839854331</v>
      </c>
      <c r="E2045" s="1">
        <v>120.720406548215</v>
      </c>
      <c r="F2045" s="1">
        <v>384.5</v>
      </c>
      <c r="G2045" s="1" t="b">
        <v>0</v>
      </c>
      <c r="H2045" s="1">
        <v>-0.3</v>
      </c>
      <c r="I2045" s="1">
        <v>3.9</v>
      </c>
      <c r="J2045" s="1">
        <v>155</v>
      </c>
      <c r="K2045" s="1">
        <v>155</v>
      </c>
      <c r="N2045" s="1" t="s">
        <v>9774</v>
      </c>
      <c r="O2045" s="1">
        <v>0</v>
      </c>
      <c r="P2045" s="1">
        <v>0</v>
      </c>
      <c r="Q2045" s="1">
        <f t="shared" si="62"/>
        <v>0</v>
      </c>
      <c r="R2045" s="1">
        <f t="shared" si="63"/>
        <v>0</v>
      </c>
    </row>
    <row r="2046" spans="1:18" x14ac:dyDescent="0.25">
      <c r="A2046" s="2">
        <v>9.3446759259259257E-2</v>
      </c>
      <c r="B2046" s="1" t="s">
        <v>2050</v>
      </c>
      <c r="C2046" s="1">
        <v>204.4</v>
      </c>
      <c r="D2046" s="1">
        <v>24.262384117584599</v>
      </c>
      <c r="E2046" s="1">
        <v>120.720406532212</v>
      </c>
      <c r="F2046" s="1">
        <v>384.5</v>
      </c>
      <c r="G2046" s="1" t="b">
        <v>0</v>
      </c>
      <c r="H2046" s="1">
        <v>-0.4</v>
      </c>
      <c r="I2046" s="1">
        <v>4</v>
      </c>
      <c r="J2046" s="1">
        <v>155.1</v>
      </c>
      <c r="K2046" s="1">
        <v>155.1</v>
      </c>
      <c r="N2046" s="1" t="s">
        <v>9774</v>
      </c>
      <c r="O2046" s="1">
        <v>0</v>
      </c>
      <c r="P2046" s="1">
        <v>0</v>
      </c>
      <c r="Q2046" s="1">
        <f t="shared" si="62"/>
        <v>0</v>
      </c>
      <c r="R2046" s="1">
        <f t="shared" si="63"/>
        <v>0</v>
      </c>
    </row>
    <row r="2047" spans="1:18" x14ac:dyDescent="0.25">
      <c r="A2047" s="2">
        <v>9.3447916666666658E-2</v>
      </c>
      <c r="B2047" s="1" t="s">
        <v>2051</v>
      </c>
      <c r="C2047" s="1">
        <v>204.5</v>
      </c>
      <c r="D2047" s="1">
        <v>24.262384262346799</v>
      </c>
      <c r="E2047" s="1">
        <v>120.720406565894</v>
      </c>
      <c r="F2047" s="1">
        <v>384.5</v>
      </c>
      <c r="G2047" s="1" t="b">
        <v>0</v>
      </c>
      <c r="H2047" s="1">
        <v>-0.9</v>
      </c>
      <c r="I2047" s="1">
        <v>4.2</v>
      </c>
      <c r="J2047" s="1">
        <v>155.1</v>
      </c>
      <c r="K2047" s="1">
        <v>155.1</v>
      </c>
      <c r="N2047" s="1" t="s">
        <v>9774</v>
      </c>
      <c r="O2047" s="1">
        <v>0</v>
      </c>
      <c r="P2047" s="1">
        <v>0</v>
      </c>
      <c r="Q2047" s="1">
        <f t="shared" si="62"/>
        <v>0</v>
      </c>
      <c r="R2047" s="1">
        <f t="shared" si="63"/>
        <v>0</v>
      </c>
    </row>
    <row r="2048" spans="1:18" x14ac:dyDescent="0.25">
      <c r="A2048" s="2">
        <v>9.3449074074074073E-2</v>
      </c>
      <c r="B2048" s="1" t="s">
        <v>2052</v>
      </c>
      <c r="C2048" s="1">
        <v>204.6</v>
      </c>
      <c r="D2048" s="1">
        <v>24.262384431600701</v>
      </c>
      <c r="E2048" s="1">
        <v>120.72040659373199</v>
      </c>
      <c r="F2048" s="1">
        <v>384.5</v>
      </c>
      <c r="G2048" s="1" t="b">
        <v>0</v>
      </c>
      <c r="H2048" s="1">
        <v>-1.4</v>
      </c>
      <c r="I2048" s="1">
        <v>4.3</v>
      </c>
      <c r="J2048" s="1">
        <v>155.1</v>
      </c>
      <c r="K2048" s="1">
        <v>155.1</v>
      </c>
      <c r="N2048" s="1" t="s">
        <v>9774</v>
      </c>
      <c r="O2048" s="1">
        <v>0</v>
      </c>
      <c r="P2048" s="1">
        <v>0</v>
      </c>
      <c r="Q2048" s="1">
        <f t="shared" si="62"/>
        <v>0</v>
      </c>
      <c r="R2048" s="1">
        <f t="shared" si="63"/>
        <v>0</v>
      </c>
    </row>
    <row r="2049" spans="1:18" x14ac:dyDescent="0.25">
      <c r="A2049" s="2">
        <v>9.3450231481481488E-2</v>
      </c>
      <c r="B2049" s="1" t="s">
        <v>2053</v>
      </c>
      <c r="C2049" s="1">
        <v>204.7</v>
      </c>
      <c r="D2049" s="1">
        <v>24.262384571568798</v>
      </c>
      <c r="E2049" s="1">
        <v>120.72040661155199</v>
      </c>
      <c r="F2049" s="1">
        <v>384.5</v>
      </c>
      <c r="G2049" s="1" t="b">
        <v>0</v>
      </c>
      <c r="H2049" s="1">
        <v>-1.8</v>
      </c>
      <c r="I2049" s="1">
        <v>4.2</v>
      </c>
      <c r="J2049" s="1">
        <v>155</v>
      </c>
      <c r="K2049" s="1">
        <v>155</v>
      </c>
      <c r="N2049" s="1" t="s">
        <v>9774</v>
      </c>
      <c r="O2049" s="1">
        <v>0</v>
      </c>
      <c r="P2049" s="1">
        <v>0</v>
      </c>
      <c r="Q2049" s="1">
        <f t="shared" si="62"/>
        <v>0</v>
      </c>
      <c r="R2049" s="1">
        <f t="shared" si="63"/>
        <v>0</v>
      </c>
    </row>
    <row r="2050" spans="1:18" x14ac:dyDescent="0.25">
      <c r="A2050" s="2">
        <v>9.3451504629629631E-2</v>
      </c>
      <c r="B2050" s="1" t="s">
        <v>2054</v>
      </c>
      <c r="C2050" s="1">
        <v>204.8</v>
      </c>
      <c r="D2050" s="1">
        <v>24.2623846907969</v>
      </c>
      <c r="E2050" s="1">
        <v>120.72040672038899</v>
      </c>
      <c r="F2050" s="1">
        <v>384.1</v>
      </c>
      <c r="G2050" s="1" t="b">
        <v>0</v>
      </c>
      <c r="H2050" s="1">
        <v>-2.2999999999999998</v>
      </c>
      <c r="I2050" s="1">
        <v>4.3</v>
      </c>
      <c r="J2050" s="1">
        <v>155.1</v>
      </c>
      <c r="K2050" s="1">
        <v>155.1</v>
      </c>
      <c r="N2050" s="1" t="s">
        <v>9773</v>
      </c>
      <c r="O2050" s="1">
        <v>0</v>
      </c>
      <c r="P2050" s="1">
        <v>0</v>
      </c>
      <c r="Q2050" s="1">
        <f t="shared" ref="Q2050:Q2113" si="64">O2050*0.44704</f>
        <v>0</v>
      </c>
      <c r="R2050" s="1">
        <f t="shared" ref="R2050:R2113" si="65">P2050*0.44704</f>
        <v>0</v>
      </c>
    </row>
    <row r="2051" spans="1:18" x14ac:dyDescent="0.25">
      <c r="A2051" s="2">
        <v>9.3452777777777774E-2</v>
      </c>
      <c r="B2051" s="1" t="s">
        <v>2055</v>
      </c>
      <c r="C2051" s="1">
        <v>204.9</v>
      </c>
      <c r="D2051" s="1">
        <v>24.262384795851101</v>
      </c>
      <c r="E2051" s="1">
        <v>120.72040671237799</v>
      </c>
      <c r="F2051" s="1">
        <v>384.1</v>
      </c>
      <c r="G2051" s="1" t="b">
        <v>0</v>
      </c>
      <c r="H2051" s="1">
        <v>-2.6</v>
      </c>
      <c r="I2051" s="1">
        <v>4.5</v>
      </c>
      <c r="J2051" s="1">
        <v>155</v>
      </c>
      <c r="K2051" s="1">
        <v>155</v>
      </c>
      <c r="N2051" s="1" t="s">
        <v>9773</v>
      </c>
      <c r="O2051" s="1">
        <v>0</v>
      </c>
      <c r="P2051" s="1">
        <v>0</v>
      </c>
      <c r="Q2051" s="1">
        <f t="shared" si="64"/>
        <v>0</v>
      </c>
      <c r="R2051" s="1">
        <f t="shared" si="65"/>
        <v>0</v>
      </c>
    </row>
    <row r="2052" spans="1:18" x14ac:dyDescent="0.25">
      <c r="A2052" s="2">
        <v>9.3453935185185188E-2</v>
      </c>
      <c r="B2052" s="1" t="s">
        <v>2056</v>
      </c>
      <c r="C2052" s="1">
        <v>205</v>
      </c>
      <c r="D2052" s="1">
        <v>24.2623848971533</v>
      </c>
      <c r="E2052" s="1">
        <v>120.72040669342501</v>
      </c>
      <c r="F2052" s="1">
        <v>384.1</v>
      </c>
      <c r="G2052" s="1" t="b">
        <v>0</v>
      </c>
      <c r="H2052" s="1">
        <v>-2.6</v>
      </c>
      <c r="I2052" s="1">
        <v>4.4000000000000004</v>
      </c>
      <c r="J2052" s="1">
        <v>155.1</v>
      </c>
      <c r="K2052" s="1">
        <v>155.1</v>
      </c>
      <c r="N2052" s="1" t="s">
        <v>9773</v>
      </c>
      <c r="O2052" s="1">
        <v>0</v>
      </c>
      <c r="P2052" s="1">
        <v>0</v>
      </c>
      <c r="Q2052" s="1">
        <f t="shared" si="64"/>
        <v>0</v>
      </c>
      <c r="R2052" s="1">
        <f t="shared" si="65"/>
        <v>0</v>
      </c>
    </row>
    <row r="2053" spans="1:18" x14ac:dyDescent="0.25">
      <c r="A2053" s="2">
        <v>9.3455208333333331E-2</v>
      </c>
      <c r="B2053" s="1" t="s">
        <v>2057</v>
      </c>
      <c r="C2053" s="1">
        <v>205.1</v>
      </c>
      <c r="D2053" s="1">
        <v>24.262384929774299</v>
      </c>
      <c r="E2053" s="1">
        <v>120.72040668836</v>
      </c>
      <c r="F2053" s="1">
        <v>384.1</v>
      </c>
      <c r="G2053" s="1" t="b">
        <v>0</v>
      </c>
      <c r="H2053" s="1">
        <v>-2.8</v>
      </c>
      <c r="I2053" s="1">
        <v>4.4000000000000004</v>
      </c>
      <c r="J2053" s="1">
        <v>155.1</v>
      </c>
      <c r="K2053" s="1">
        <v>155.1</v>
      </c>
      <c r="N2053" s="1" t="s">
        <v>9773</v>
      </c>
      <c r="O2053" s="1">
        <v>0</v>
      </c>
      <c r="P2053" s="1">
        <v>0</v>
      </c>
      <c r="Q2053" s="1">
        <f t="shared" si="64"/>
        <v>0</v>
      </c>
      <c r="R2053" s="1">
        <f t="shared" si="65"/>
        <v>0</v>
      </c>
    </row>
    <row r="2054" spans="1:18" x14ac:dyDescent="0.25">
      <c r="A2054" s="2">
        <v>9.3456365740740746E-2</v>
      </c>
      <c r="B2054" s="1" t="s">
        <v>2058</v>
      </c>
      <c r="C2054" s="1">
        <v>205.2</v>
      </c>
      <c r="D2054" s="1">
        <v>24.262384724981199</v>
      </c>
      <c r="E2054" s="1">
        <v>120.720406733478</v>
      </c>
      <c r="F2054" s="1">
        <v>383.8</v>
      </c>
      <c r="G2054" s="1" t="b">
        <v>0</v>
      </c>
      <c r="H2054" s="1">
        <v>-2.8</v>
      </c>
      <c r="I2054" s="1">
        <v>4.4000000000000004</v>
      </c>
      <c r="J2054" s="1">
        <v>155.1</v>
      </c>
      <c r="K2054" s="1">
        <v>155.1</v>
      </c>
      <c r="N2054" s="1" t="s">
        <v>9773</v>
      </c>
      <c r="O2054" s="1">
        <v>0</v>
      </c>
      <c r="P2054" s="1">
        <v>0</v>
      </c>
      <c r="Q2054" s="1">
        <f t="shared" si="64"/>
        <v>0</v>
      </c>
      <c r="R2054" s="1">
        <f t="shared" si="65"/>
        <v>0</v>
      </c>
    </row>
    <row r="2055" spans="1:18" x14ac:dyDescent="0.25">
      <c r="A2055" s="2">
        <v>9.3457175925925923E-2</v>
      </c>
      <c r="B2055" s="1" t="s">
        <v>2059</v>
      </c>
      <c r="C2055" s="1">
        <v>205.3</v>
      </c>
      <c r="D2055" s="1">
        <v>24.262384794704701</v>
      </c>
      <c r="E2055" s="1">
        <v>120.720406707506</v>
      </c>
      <c r="F2055" s="1">
        <v>383.8</v>
      </c>
      <c r="G2055" s="1" t="b">
        <v>0</v>
      </c>
      <c r="H2055" s="1">
        <v>-2.8</v>
      </c>
      <c r="I2055" s="1">
        <v>4.2</v>
      </c>
      <c r="J2055" s="1">
        <v>155.1</v>
      </c>
      <c r="K2055" s="1">
        <v>155.1</v>
      </c>
      <c r="N2055" s="1" t="s">
        <v>9773</v>
      </c>
      <c r="O2055" s="1">
        <v>0</v>
      </c>
      <c r="P2055" s="1">
        <v>0</v>
      </c>
      <c r="Q2055" s="1">
        <f t="shared" si="64"/>
        <v>0</v>
      </c>
      <c r="R2055" s="1">
        <f t="shared" si="65"/>
        <v>0</v>
      </c>
    </row>
    <row r="2056" spans="1:18" x14ac:dyDescent="0.25">
      <c r="A2056" s="2">
        <v>9.3458333333333338E-2</v>
      </c>
      <c r="B2056" s="1" t="s">
        <v>2060</v>
      </c>
      <c r="C2056" s="1">
        <v>205.4</v>
      </c>
      <c r="D2056" s="1">
        <v>24.262384860884598</v>
      </c>
      <c r="E2056" s="1">
        <v>120.720406675487</v>
      </c>
      <c r="F2056" s="1">
        <v>383.8</v>
      </c>
      <c r="G2056" s="1" t="b">
        <v>0</v>
      </c>
      <c r="H2056" s="1">
        <v>-2.7</v>
      </c>
      <c r="I2056" s="1">
        <v>4.3</v>
      </c>
      <c r="J2056" s="1">
        <v>155.19999999999999</v>
      </c>
      <c r="K2056" s="1">
        <v>155.19999999999999</v>
      </c>
      <c r="N2056" s="1" t="s">
        <v>9773</v>
      </c>
      <c r="O2056" s="1">
        <v>0</v>
      </c>
      <c r="P2056" s="1">
        <v>0</v>
      </c>
      <c r="Q2056" s="1">
        <f t="shared" si="64"/>
        <v>0</v>
      </c>
      <c r="R2056" s="1">
        <f t="shared" si="65"/>
        <v>0</v>
      </c>
    </row>
    <row r="2057" spans="1:18" x14ac:dyDescent="0.25">
      <c r="A2057" s="2">
        <v>9.3459490740740739E-2</v>
      </c>
      <c r="B2057" s="1" t="s">
        <v>2061</v>
      </c>
      <c r="C2057" s="1">
        <v>205.5</v>
      </c>
      <c r="D2057" s="1">
        <v>24.262384889024101</v>
      </c>
      <c r="E2057" s="1">
        <v>120.72040665171799</v>
      </c>
      <c r="F2057" s="1">
        <v>383.8</v>
      </c>
      <c r="G2057" s="1" t="b">
        <v>0</v>
      </c>
      <c r="H2057" s="1">
        <v>-2.8</v>
      </c>
      <c r="I2057" s="1">
        <v>4.3</v>
      </c>
      <c r="J2057" s="1">
        <v>155.1</v>
      </c>
      <c r="K2057" s="1">
        <v>155.1</v>
      </c>
      <c r="N2057" s="1" t="s">
        <v>9773</v>
      </c>
      <c r="O2057" s="1">
        <v>0</v>
      </c>
      <c r="P2057" s="1">
        <v>0</v>
      </c>
      <c r="Q2057" s="1">
        <f t="shared" si="64"/>
        <v>0</v>
      </c>
      <c r="R2057" s="1">
        <f t="shared" si="65"/>
        <v>0</v>
      </c>
    </row>
    <row r="2058" spans="1:18" x14ac:dyDescent="0.25">
      <c r="A2058" s="2">
        <v>9.3460648148148154E-2</v>
      </c>
      <c r="B2058" s="1" t="s">
        <v>2062</v>
      </c>
      <c r="C2058" s="1">
        <v>205.6</v>
      </c>
      <c r="D2058" s="1">
        <v>24.2623848997588</v>
      </c>
      <c r="E2058" s="1">
        <v>120.720406633888</v>
      </c>
      <c r="F2058" s="1">
        <v>383.5</v>
      </c>
      <c r="G2058" s="1" t="b">
        <v>0</v>
      </c>
      <c r="H2058" s="1">
        <v>-2.4</v>
      </c>
      <c r="I2058" s="1">
        <v>4.0999999999999996</v>
      </c>
      <c r="J2058" s="1">
        <v>155.19999999999999</v>
      </c>
      <c r="K2058" s="1">
        <v>155.19999999999999</v>
      </c>
      <c r="N2058" s="1" t="s">
        <v>9773</v>
      </c>
      <c r="O2058" s="1">
        <v>0</v>
      </c>
      <c r="P2058" s="1">
        <v>0</v>
      </c>
      <c r="Q2058" s="1">
        <f t="shared" si="64"/>
        <v>0</v>
      </c>
      <c r="R2058" s="1">
        <f t="shared" si="65"/>
        <v>0</v>
      </c>
    </row>
    <row r="2059" spans="1:18" x14ac:dyDescent="0.25">
      <c r="A2059" s="2">
        <v>9.3461805555555555E-2</v>
      </c>
      <c r="B2059" s="1" t="s">
        <v>2063</v>
      </c>
      <c r="C2059" s="1">
        <v>205.7</v>
      </c>
      <c r="D2059" s="1">
        <v>24.262384918310101</v>
      </c>
      <c r="E2059" s="1">
        <v>120.720406571997</v>
      </c>
      <c r="F2059" s="1">
        <v>383.5</v>
      </c>
      <c r="G2059" s="1" t="b">
        <v>0</v>
      </c>
      <c r="H2059" s="1">
        <v>-2.8</v>
      </c>
      <c r="I2059" s="1">
        <v>3.9</v>
      </c>
      <c r="J2059" s="1">
        <v>155.19999999999999</v>
      </c>
      <c r="K2059" s="1">
        <v>155.19999999999999</v>
      </c>
      <c r="N2059" s="1" t="s">
        <v>9773</v>
      </c>
      <c r="O2059" s="1">
        <v>0</v>
      </c>
      <c r="P2059" s="1">
        <v>0</v>
      </c>
      <c r="Q2059" s="1">
        <f t="shared" si="64"/>
        <v>0</v>
      </c>
      <c r="R2059" s="1">
        <f t="shared" si="65"/>
        <v>0</v>
      </c>
    </row>
    <row r="2060" spans="1:18" x14ac:dyDescent="0.25">
      <c r="A2060" s="2">
        <v>9.3462962962962956E-2</v>
      </c>
      <c r="B2060" s="1" t="s">
        <v>2064</v>
      </c>
      <c r="C2060" s="1">
        <v>205.8</v>
      </c>
      <c r="D2060" s="1">
        <v>24.2623849298785</v>
      </c>
      <c r="E2060" s="1">
        <v>120.720406509017</v>
      </c>
      <c r="F2060" s="1">
        <v>383.5</v>
      </c>
      <c r="G2060" s="1" t="b">
        <v>0</v>
      </c>
      <c r="H2060" s="1">
        <v>-2.6</v>
      </c>
      <c r="I2060" s="1">
        <v>4</v>
      </c>
      <c r="J2060" s="1">
        <v>155.19999999999999</v>
      </c>
      <c r="K2060" s="1">
        <v>155.19999999999999</v>
      </c>
      <c r="N2060" s="1" t="s">
        <v>9773</v>
      </c>
      <c r="O2060" s="1">
        <v>0</v>
      </c>
      <c r="P2060" s="1">
        <v>0</v>
      </c>
      <c r="Q2060" s="1">
        <f t="shared" si="64"/>
        <v>0</v>
      </c>
      <c r="R2060" s="1">
        <f t="shared" si="65"/>
        <v>0</v>
      </c>
    </row>
    <row r="2061" spans="1:18" x14ac:dyDescent="0.25">
      <c r="A2061" s="2">
        <v>9.3464120370370371E-2</v>
      </c>
      <c r="B2061" s="1" t="s">
        <v>2065</v>
      </c>
      <c r="C2061" s="1">
        <v>205.9</v>
      </c>
      <c r="D2061" s="1">
        <v>24.262384917267902</v>
      </c>
      <c r="E2061" s="1">
        <v>120.72040649116801</v>
      </c>
      <c r="F2061" s="1">
        <v>383.5</v>
      </c>
      <c r="G2061" s="1" t="b">
        <v>0</v>
      </c>
      <c r="H2061" s="1">
        <v>-2.5</v>
      </c>
      <c r="I2061" s="1">
        <v>4.0999999999999996</v>
      </c>
      <c r="J2061" s="1">
        <v>155.19999999999999</v>
      </c>
      <c r="K2061" s="1">
        <v>155.19999999999999</v>
      </c>
      <c r="N2061" s="1" t="s">
        <v>9773</v>
      </c>
      <c r="O2061" s="1">
        <v>0</v>
      </c>
      <c r="P2061" s="1">
        <v>0</v>
      </c>
      <c r="Q2061" s="1">
        <f t="shared" si="64"/>
        <v>0</v>
      </c>
      <c r="R2061" s="1">
        <f t="shared" si="65"/>
        <v>0</v>
      </c>
    </row>
    <row r="2062" spans="1:18" x14ac:dyDescent="0.25">
      <c r="A2062" s="2">
        <v>9.3465277777777772E-2</v>
      </c>
      <c r="B2062" s="1" t="s">
        <v>2066</v>
      </c>
      <c r="C2062" s="1">
        <v>206</v>
      </c>
      <c r="D2062" s="1">
        <v>24.262384912994801</v>
      </c>
      <c r="E2062" s="1">
        <v>120.720406504675</v>
      </c>
      <c r="F2062" s="1">
        <v>383.5</v>
      </c>
      <c r="G2062" s="1" t="b">
        <v>0</v>
      </c>
      <c r="H2062" s="1">
        <v>-2.6</v>
      </c>
      <c r="I2062" s="1">
        <v>3.9</v>
      </c>
      <c r="J2062" s="1">
        <v>155.19999999999999</v>
      </c>
      <c r="K2062" s="1">
        <v>155.19999999999999</v>
      </c>
      <c r="N2062" s="1" t="s">
        <v>9773</v>
      </c>
      <c r="O2062" s="1">
        <v>0</v>
      </c>
      <c r="P2062" s="1">
        <v>0</v>
      </c>
      <c r="Q2062" s="1">
        <f t="shared" si="64"/>
        <v>0</v>
      </c>
      <c r="R2062" s="1">
        <f t="shared" si="65"/>
        <v>0</v>
      </c>
    </row>
    <row r="2063" spans="1:18" x14ac:dyDescent="0.25">
      <c r="A2063" s="2">
        <v>9.3466435185185187E-2</v>
      </c>
      <c r="B2063" s="1" t="s">
        <v>2067</v>
      </c>
      <c r="C2063" s="1">
        <v>206.1</v>
      </c>
      <c r="D2063" s="1">
        <v>24.2623849568716</v>
      </c>
      <c r="E2063" s="1">
        <v>120.720406464834</v>
      </c>
      <c r="F2063" s="1">
        <v>383.5</v>
      </c>
      <c r="G2063" s="1" t="b">
        <v>0</v>
      </c>
      <c r="H2063" s="1">
        <v>-2.9</v>
      </c>
      <c r="I2063" s="1">
        <v>4.2</v>
      </c>
      <c r="J2063" s="1">
        <v>155.19999999999999</v>
      </c>
      <c r="K2063" s="1">
        <v>155.19999999999999</v>
      </c>
      <c r="N2063" s="1" t="s">
        <v>9773</v>
      </c>
      <c r="O2063" s="1">
        <v>0</v>
      </c>
      <c r="P2063" s="1">
        <v>0</v>
      </c>
      <c r="Q2063" s="1">
        <f t="shared" si="64"/>
        <v>0</v>
      </c>
      <c r="R2063" s="1">
        <f t="shared" si="65"/>
        <v>0</v>
      </c>
    </row>
    <row r="2064" spans="1:18" x14ac:dyDescent="0.25">
      <c r="A2064" s="2">
        <v>9.3467592592592602E-2</v>
      </c>
      <c r="B2064" s="1" t="s">
        <v>2068</v>
      </c>
      <c r="C2064" s="1">
        <v>206.2</v>
      </c>
      <c r="D2064" s="1">
        <v>24.262384993974099</v>
      </c>
      <c r="E2064" s="1">
        <v>120.720406417964</v>
      </c>
      <c r="F2064" s="1">
        <v>383.2</v>
      </c>
      <c r="G2064" s="1" t="b">
        <v>0</v>
      </c>
      <c r="H2064" s="1">
        <v>-2.7</v>
      </c>
      <c r="I2064" s="1">
        <v>3.9</v>
      </c>
      <c r="J2064" s="1">
        <v>155.19999999999999</v>
      </c>
      <c r="K2064" s="1">
        <v>155.19999999999999</v>
      </c>
      <c r="N2064" s="1" t="s">
        <v>9773</v>
      </c>
      <c r="O2064" s="1">
        <v>0</v>
      </c>
      <c r="P2064" s="1">
        <v>0</v>
      </c>
      <c r="Q2064" s="1">
        <f t="shared" si="64"/>
        <v>0</v>
      </c>
      <c r="R2064" s="1">
        <f t="shared" si="65"/>
        <v>0</v>
      </c>
    </row>
    <row r="2065" spans="1:18" x14ac:dyDescent="0.25">
      <c r="A2065" s="2">
        <v>9.3468750000000003E-2</v>
      </c>
      <c r="B2065" s="1" t="s">
        <v>2069</v>
      </c>
      <c r="C2065" s="1">
        <v>206.3</v>
      </c>
      <c r="D2065" s="1">
        <v>24.262384965626101</v>
      </c>
      <c r="E2065" s="1">
        <v>120.720406409183</v>
      </c>
      <c r="F2065" s="1">
        <v>383.2</v>
      </c>
      <c r="G2065" s="1" t="b">
        <v>0</v>
      </c>
      <c r="H2065" s="1">
        <v>-2.8</v>
      </c>
      <c r="I2065" s="1">
        <v>3.7</v>
      </c>
      <c r="J2065" s="1">
        <v>155.1</v>
      </c>
      <c r="K2065" s="1">
        <v>155.1</v>
      </c>
      <c r="N2065" s="1" t="s">
        <v>9773</v>
      </c>
      <c r="O2065" s="1">
        <v>0</v>
      </c>
      <c r="P2065" s="1">
        <v>0</v>
      </c>
      <c r="Q2065" s="1">
        <f t="shared" si="64"/>
        <v>0</v>
      </c>
      <c r="R2065" s="1">
        <f t="shared" si="65"/>
        <v>0</v>
      </c>
    </row>
    <row r="2066" spans="1:18" x14ac:dyDescent="0.25">
      <c r="A2066" s="2">
        <v>9.3469907407407404E-2</v>
      </c>
      <c r="B2066" s="1" t="s">
        <v>2070</v>
      </c>
      <c r="C2066" s="1">
        <v>206.4</v>
      </c>
      <c r="D2066" s="1">
        <v>24.2623849197692</v>
      </c>
      <c r="E2066" s="1">
        <v>120.720406406162</v>
      </c>
      <c r="F2066" s="1">
        <v>383.2</v>
      </c>
      <c r="G2066" s="1" t="b">
        <v>0</v>
      </c>
      <c r="H2066" s="1">
        <v>-2.5</v>
      </c>
      <c r="I2066" s="1">
        <v>3.8</v>
      </c>
      <c r="J2066" s="1">
        <v>155.19999999999999</v>
      </c>
      <c r="K2066" s="1">
        <v>155.19999999999999</v>
      </c>
      <c r="N2066" s="1" t="s">
        <v>9773</v>
      </c>
      <c r="O2066" s="1">
        <v>0</v>
      </c>
      <c r="P2066" s="1">
        <v>0</v>
      </c>
      <c r="Q2066" s="1">
        <f t="shared" si="64"/>
        <v>0</v>
      </c>
      <c r="R2066" s="1">
        <f t="shared" si="65"/>
        <v>0</v>
      </c>
    </row>
    <row r="2067" spans="1:18" x14ac:dyDescent="0.25">
      <c r="A2067" s="2">
        <v>9.3470949074074078E-2</v>
      </c>
      <c r="B2067" s="1" t="s">
        <v>2071</v>
      </c>
      <c r="C2067" s="1">
        <v>206.5</v>
      </c>
      <c r="D2067" s="1">
        <v>24.262385010857798</v>
      </c>
      <c r="E2067" s="1">
        <v>120.720406374462</v>
      </c>
      <c r="F2067" s="1">
        <v>383.2</v>
      </c>
      <c r="G2067" s="1" t="b">
        <v>0</v>
      </c>
      <c r="H2067" s="1">
        <v>-2.2999999999999998</v>
      </c>
      <c r="I2067" s="1">
        <v>3.7</v>
      </c>
      <c r="J2067" s="1">
        <v>155.30000000000001</v>
      </c>
      <c r="K2067" s="1">
        <v>155.30000000000001</v>
      </c>
      <c r="N2067" s="1" t="s">
        <v>9773</v>
      </c>
      <c r="O2067" s="1">
        <v>0</v>
      </c>
      <c r="P2067" s="1">
        <v>0</v>
      </c>
      <c r="Q2067" s="1">
        <f t="shared" si="64"/>
        <v>0</v>
      </c>
      <c r="R2067" s="1">
        <f t="shared" si="65"/>
        <v>0</v>
      </c>
    </row>
    <row r="2068" spans="1:18" x14ac:dyDescent="0.25">
      <c r="A2068" s="2">
        <v>9.347222222222222E-2</v>
      </c>
      <c r="B2068" s="1" t="s">
        <v>2072</v>
      </c>
      <c r="C2068" s="1">
        <v>206.6</v>
      </c>
      <c r="D2068" s="1">
        <v>24.2623849865744</v>
      </c>
      <c r="E2068" s="1">
        <v>120.720406335668</v>
      </c>
      <c r="F2068" s="1">
        <v>383.2</v>
      </c>
      <c r="G2068" s="1" t="b">
        <v>0</v>
      </c>
      <c r="H2068" s="1">
        <v>-1.8</v>
      </c>
      <c r="I2068" s="1">
        <v>3.5</v>
      </c>
      <c r="J2068" s="1">
        <v>155.30000000000001</v>
      </c>
      <c r="K2068" s="1">
        <v>155.30000000000001</v>
      </c>
      <c r="N2068" s="1" t="s">
        <v>9773</v>
      </c>
      <c r="O2068" s="1">
        <v>0</v>
      </c>
      <c r="P2068" s="1">
        <v>0</v>
      </c>
      <c r="Q2068" s="1">
        <f t="shared" si="64"/>
        <v>0</v>
      </c>
      <c r="R2068" s="1">
        <f t="shared" si="65"/>
        <v>0</v>
      </c>
    </row>
    <row r="2069" spans="1:18" x14ac:dyDescent="0.25">
      <c r="A2069" s="2">
        <v>9.3473379629629635E-2</v>
      </c>
      <c r="B2069" s="1" t="s">
        <v>2073</v>
      </c>
      <c r="C2069" s="1">
        <v>206.7</v>
      </c>
      <c r="D2069" s="1">
        <v>24.262384953328102</v>
      </c>
      <c r="E2069" s="1">
        <v>120.72040633181101</v>
      </c>
      <c r="F2069" s="1">
        <v>383.2</v>
      </c>
      <c r="G2069" s="1" t="b">
        <v>0</v>
      </c>
      <c r="H2069" s="1">
        <v>-2</v>
      </c>
      <c r="I2069" s="1">
        <v>3.4</v>
      </c>
      <c r="J2069" s="1">
        <v>155.19999999999999</v>
      </c>
      <c r="K2069" s="1">
        <v>155.19999999999999</v>
      </c>
      <c r="N2069" s="1" t="s">
        <v>9773</v>
      </c>
      <c r="O2069" s="1">
        <v>0</v>
      </c>
      <c r="P2069" s="1">
        <v>0</v>
      </c>
      <c r="Q2069" s="1">
        <f t="shared" si="64"/>
        <v>0</v>
      </c>
      <c r="R2069" s="1">
        <f t="shared" si="65"/>
        <v>0</v>
      </c>
    </row>
    <row r="2070" spans="1:18" x14ac:dyDescent="0.25">
      <c r="A2070" s="2">
        <v>9.3474652777777778E-2</v>
      </c>
      <c r="B2070" s="1" t="s">
        <v>2074</v>
      </c>
      <c r="C2070" s="1">
        <v>206.8</v>
      </c>
      <c r="D2070" s="1">
        <v>24.2623849189354</v>
      </c>
      <c r="E2070" s="1">
        <v>120.7204063323</v>
      </c>
      <c r="F2070" s="1">
        <v>383.2</v>
      </c>
      <c r="G2070" s="1" t="b">
        <v>0</v>
      </c>
      <c r="H2070" s="1">
        <v>-2</v>
      </c>
      <c r="I2070" s="1">
        <v>3.5</v>
      </c>
      <c r="J2070" s="1">
        <v>155.19999999999999</v>
      </c>
      <c r="K2070" s="1">
        <v>155.19999999999999</v>
      </c>
      <c r="N2070" s="1" t="s">
        <v>9773</v>
      </c>
      <c r="O2070" s="1">
        <v>0</v>
      </c>
      <c r="P2070" s="1">
        <v>0</v>
      </c>
      <c r="Q2070" s="1">
        <f t="shared" si="64"/>
        <v>0</v>
      </c>
      <c r="R2070" s="1">
        <f t="shared" si="65"/>
        <v>0</v>
      </c>
    </row>
    <row r="2071" spans="1:18" x14ac:dyDescent="0.25">
      <c r="A2071" s="2">
        <v>9.3475925925925921E-2</v>
      </c>
      <c r="B2071" s="1" t="s">
        <v>2075</v>
      </c>
      <c r="C2071" s="1">
        <v>206.9</v>
      </c>
      <c r="D2071" s="1">
        <v>24.262384821697701</v>
      </c>
      <c r="E2071" s="1">
        <v>120.72040630276101</v>
      </c>
      <c r="F2071" s="1">
        <v>383.2</v>
      </c>
      <c r="G2071" s="1" t="b">
        <v>0</v>
      </c>
      <c r="H2071" s="1">
        <v>-2.2999999999999998</v>
      </c>
      <c r="I2071" s="1">
        <v>3.3</v>
      </c>
      <c r="J2071" s="1">
        <v>155.19999999999999</v>
      </c>
      <c r="K2071" s="1">
        <v>155.19999999999999</v>
      </c>
      <c r="N2071" s="1" t="s">
        <v>9773</v>
      </c>
      <c r="O2071" s="1">
        <v>0</v>
      </c>
      <c r="P2071" s="1">
        <v>0</v>
      </c>
      <c r="Q2071" s="1">
        <f t="shared" si="64"/>
        <v>0</v>
      </c>
      <c r="R2071" s="1">
        <f t="shared" si="65"/>
        <v>0</v>
      </c>
    </row>
    <row r="2072" spans="1:18" x14ac:dyDescent="0.25">
      <c r="A2072" s="2">
        <v>9.3477199074074077E-2</v>
      </c>
      <c r="B2072" s="1" t="s">
        <v>2076</v>
      </c>
      <c r="C2072" s="1">
        <v>207</v>
      </c>
      <c r="D2072" s="1">
        <v>24.262384756872599</v>
      </c>
      <c r="E2072" s="1">
        <v>120.720406267698</v>
      </c>
      <c r="F2072" s="1">
        <v>383.2</v>
      </c>
      <c r="G2072" s="1" t="b">
        <v>0</v>
      </c>
      <c r="H2072" s="1">
        <v>-2</v>
      </c>
      <c r="I2072" s="1">
        <v>3.5</v>
      </c>
      <c r="J2072" s="1">
        <v>155.30000000000001</v>
      </c>
      <c r="K2072" s="1">
        <v>155.30000000000001</v>
      </c>
      <c r="N2072" s="1" t="s">
        <v>9773</v>
      </c>
      <c r="O2072" s="1">
        <v>0</v>
      </c>
      <c r="P2072" s="1">
        <v>0</v>
      </c>
      <c r="Q2072" s="1">
        <f t="shared" si="64"/>
        <v>0</v>
      </c>
      <c r="R2072" s="1">
        <f t="shared" si="65"/>
        <v>0</v>
      </c>
    </row>
    <row r="2073" spans="1:18" x14ac:dyDescent="0.25">
      <c r="A2073" s="2">
        <v>9.3478356481481478E-2</v>
      </c>
      <c r="B2073" s="1" t="s">
        <v>2077</v>
      </c>
      <c r="C2073" s="1">
        <v>207.1</v>
      </c>
      <c r="D2073" s="1">
        <v>24.262384748013901</v>
      </c>
      <c r="E2073" s="1">
        <v>120.720406264785</v>
      </c>
      <c r="F2073" s="1">
        <v>383.2</v>
      </c>
      <c r="G2073" s="1" t="b">
        <v>0</v>
      </c>
      <c r="H2073" s="1">
        <v>-2.2000000000000002</v>
      </c>
      <c r="I2073" s="1">
        <v>3.5</v>
      </c>
      <c r="J2073" s="1">
        <v>155.30000000000001</v>
      </c>
      <c r="K2073" s="1">
        <v>155.30000000000001</v>
      </c>
      <c r="N2073" s="1" t="s">
        <v>9773</v>
      </c>
      <c r="O2073" s="1">
        <v>0</v>
      </c>
      <c r="P2073" s="1">
        <v>0</v>
      </c>
      <c r="Q2073" s="1">
        <f t="shared" si="64"/>
        <v>0</v>
      </c>
      <c r="R2073" s="1">
        <f t="shared" si="65"/>
        <v>0</v>
      </c>
    </row>
    <row r="2074" spans="1:18" x14ac:dyDescent="0.25">
      <c r="A2074" s="2">
        <v>9.3479629629629635E-2</v>
      </c>
      <c r="B2074" s="1" t="s">
        <v>2078</v>
      </c>
      <c r="C2074" s="1">
        <v>207.2</v>
      </c>
      <c r="D2074" s="1">
        <v>24.262384741656501</v>
      </c>
      <c r="E2074" s="1">
        <v>120.720406266373</v>
      </c>
      <c r="F2074" s="1">
        <v>383.2</v>
      </c>
      <c r="G2074" s="1" t="b">
        <v>0</v>
      </c>
      <c r="H2074" s="1">
        <v>-2.2999999999999998</v>
      </c>
      <c r="I2074" s="1">
        <v>3.4</v>
      </c>
      <c r="J2074" s="1">
        <v>155.30000000000001</v>
      </c>
      <c r="K2074" s="1">
        <v>155.30000000000001</v>
      </c>
      <c r="N2074" s="1" t="s">
        <v>9773</v>
      </c>
      <c r="O2074" s="1">
        <v>0</v>
      </c>
      <c r="P2074" s="1">
        <v>0</v>
      </c>
      <c r="Q2074" s="1">
        <f t="shared" si="64"/>
        <v>0</v>
      </c>
      <c r="R2074" s="1">
        <f t="shared" si="65"/>
        <v>0</v>
      </c>
    </row>
    <row r="2075" spans="1:18" x14ac:dyDescent="0.25">
      <c r="A2075" s="2">
        <v>9.348032407407407E-2</v>
      </c>
      <c r="B2075" s="1" t="s">
        <v>2079</v>
      </c>
      <c r="C2075" s="1">
        <v>207.3</v>
      </c>
      <c r="D2075" s="1">
        <v>24.262384768441098</v>
      </c>
      <c r="E2075" s="1">
        <v>120.720406354353</v>
      </c>
      <c r="F2075" s="1">
        <v>383.2</v>
      </c>
      <c r="G2075" s="1" t="b">
        <v>0</v>
      </c>
      <c r="H2075" s="1">
        <v>-2.2999999999999998</v>
      </c>
      <c r="I2075" s="1">
        <v>3.6</v>
      </c>
      <c r="J2075" s="1">
        <v>155.4</v>
      </c>
      <c r="K2075" s="1">
        <v>155.4</v>
      </c>
      <c r="N2075" s="1" t="s">
        <v>9773</v>
      </c>
      <c r="O2075" s="1">
        <v>0</v>
      </c>
      <c r="P2075" s="1">
        <v>0</v>
      </c>
      <c r="Q2075" s="1">
        <f t="shared" si="64"/>
        <v>0</v>
      </c>
      <c r="R2075" s="1">
        <f t="shared" si="65"/>
        <v>0</v>
      </c>
    </row>
    <row r="2076" spans="1:18" x14ac:dyDescent="0.25">
      <c r="A2076" s="2">
        <v>9.3481481481481485E-2</v>
      </c>
      <c r="B2076" s="1" t="s">
        <v>2080</v>
      </c>
      <c r="C2076" s="1">
        <v>207.4</v>
      </c>
      <c r="D2076" s="1">
        <v>24.2623847333188</v>
      </c>
      <c r="E2076" s="1">
        <v>120.72040637543</v>
      </c>
      <c r="F2076" s="1">
        <v>383.5</v>
      </c>
      <c r="G2076" s="1" t="b">
        <v>0</v>
      </c>
      <c r="H2076" s="1">
        <v>-2.4</v>
      </c>
      <c r="I2076" s="1">
        <v>3.7</v>
      </c>
      <c r="J2076" s="1">
        <v>155.30000000000001</v>
      </c>
      <c r="K2076" s="1">
        <v>155.30000000000001</v>
      </c>
      <c r="N2076" s="1" t="s">
        <v>9773</v>
      </c>
      <c r="O2076" s="1">
        <v>0</v>
      </c>
      <c r="P2076" s="1">
        <v>0</v>
      </c>
      <c r="Q2076" s="1">
        <f t="shared" si="64"/>
        <v>0</v>
      </c>
      <c r="R2076" s="1">
        <f t="shared" si="65"/>
        <v>0</v>
      </c>
    </row>
    <row r="2077" spans="1:18" x14ac:dyDescent="0.25">
      <c r="A2077" s="2">
        <v>9.3482638888888886E-2</v>
      </c>
      <c r="B2077" s="1" t="s">
        <v>2081</v>
      </c>
      <c r="C2077" s="1">
        <v>207.5</v>
      </c>
      <c r="D2077" s="1">
        <v>24.262384724043201</v>
      </c>
      <c r="E2077" s="1">
        <v>120.720406396168</v>
      </c>
      <c r="F2077" s="1">
        <v>383.5</v>
      </c>
      <c r="G2077" s="1" t="b">
        <v>0</v>
      </c>
      <c r="H2077" s="1">
        <v>-2.2000000000000002</v>
      </c>
      <c r="I2077" s="1">
        <v>3.6</v>
      </c>
      <c r="J2077" s="1">
        <v>155.30000000000001</v>
      </c>
      <c r="K2077" s="1">
        <v>155.30000000000001</v>
      </c>
      <c r="N2077" s="1" t="s">
        <v>9773</v>
      </c>
      <c r="O2077" s="1">
        <v>0</v>
      </c>
      <c r="P2077" s="1">
        <v>0</v>
      </c>
      <c r="Q2077" s="1">
        <f t="shared" si="64"/>
        <v>0</v>
      </c>
      <c r="R2077" s="1">
        <f t="shared" si="65"/>
        <v>0</v>
      </c>
    </row>
    <row r="2078" spans="1:18" x14ac:dyDescent="0.25">
      <c r="A2078" s="2">
        <v>9.3483796296296301E-2</v>
      </c>
      <c r="B2078" s="1" t="s">
        <v>2082</v>
      </c>
      <c r="C2078" s="1">
        <v>207.6</v>
      </c>
      <c r="D2078" s="1">
        <v>24.262384714350699</v>
      </c>
      <c r="E2078" s="1">
        <v>120.720406417625</v>
      </c>
      <c r="F2078" s="1">
        <v>383.5</v>
      </c>
      <c r="G2078" s="1" t="b">
        <v>1</v>
      </c>
      <c r="H2078" s="1">
        <v>-2.2000000000000002</v>
      </c>
      <c r="I2078" s="1">
        <v>3.4</v>
      </c>
      <c r="J2078" s="1">
        <v>155.19999999999999</v>
      </c>
      <c r="K2078" s="1">
        <v>155.19999999999999</v>
      </c>
      <c r="L2078" s="1" t="s">
        <v>9762</v>
      </c>
      <c r="N2078" s="1" t="s">
        <v>9773</v>
      </c>
      <c r="O2078" s="1">
        <v>0</v>
      </c>
      <c r="P2078" s="1">
        <v>0</v>
      </c>
      <c r="Q2078" s="1">
        <f t="shared" si="64"/>
        <v>0</v>
      </c>
      <c r="R2078" s="1">
        <f t="shared" si="65"/>
        <v>0</v>
      </c>
    </row>
    <row r="2079" spans="1:18" x14ac:dyDescent="0.25">
      <c r="A2079" s="2">
        <v>9.3484953703703702E-2</v>
      </c>
      <c r="B2079" s="1" t="s">
        <v>2083</v>
      </c>
      <c r="C2079" s="1">
        <v>207.7</v>
      </c>
      <c r="D2079" s="1">
        <v>24.262384685064799</v>
      </c>
      <c r="E2079" s="1">
        <v>120.72040634483901</v>
      </c>
      <c r="F2079" s="1">
        <v>383.5</v>
      </c>
      <c r="G2079" s="1" t="b">
        <v>0</v>
      </c>
      <c r="H2079" s="1">
        <v>-2.4</v>
      </c>
      <c r="I2079" s="1">
        <v>3.7</v>
      </c>
      <c r="J2079" s="1">
        <v>155.30000000000001</v>
      </c>
      <c r="K2079" s="1">
        <v>155.30000000000001</v>
      </c>
      <c r="N2079" s="1" t="s">
        <v>9773</v>
      </c>
      <c r="O2079" s="1">
        <v>0</v>
      </c>
      <c r="P2079" s="1">
        <v>0</v>
      </c>
      <c r="Q2079" s="1">
        <f t="shared" si="64"/>
        <v>0</v>
      </c>
      <c r="R2079" s="1">
        <f t="shared" si="65"/>
        <v>0</v>
      </c>
    </row>
    <row r="2080" spans="1:18" x14ac:dyDescent="0.25">
      <c r="A2080" s="2">
        <v>9.3486111111111103E-2</v>
      </c>
      <c r="B2080" s="1" t="s">
        <v>2084</v>
      </c>
      <c r="C2080" s="1">
        <v>207.8</v>
      </c>
      <c r="D2080" s="1">
        <v>24.262384637540301</v>
      </c>
      <c r="E2080" s="1">
        <v>120.720406313911</v>
      </c>
      <c r="F2080" s="1">
        <v>383.5</v>
      </c>
      <c r="G2080" s="1" t="b">
        <v>0</v>
      </c>
      <c r="H2080" s="1">
        <v>-2.2000000000000002</v>
      </c>
      <c r="I2080" s="1">
        <v>3.9</v>
      </c>
      <c r="J2080" s="1">
        <v>155.30000000000001</v>
      </c>
      <c r="K2080" s="1">
        <v>155.30000000000001</v>
      </c>
      <c r="N2080" s="1" t="s">
        <v>9773</v>
      </c>
      <c r="O2080" s="1">
        <v>0</v>
      </c>
      <c r="P2080" s="1">
        <v>0</v>
      </c>
      <c r="Q2080" s="1">
        <f t="shared" si="64"/>
        <v>0</v>
      </c>
      <c r="R2080" s="1">
        <f t="shared" si="65"/>
        <v>0</v>
      </c>
    </row>
    <row r="2081" spans="1:18" x14ac:dyDescent="0.25">
      <c r="A2081" s="2">
        <v>9.3487268518518518E-2</v>
      </c>
      <c r="B2081" s="1" t="s">
        <v>2085</v>
      </c>
      <c r="C2081" s="1">
        <v>207.9</v>
      </c>
      <c r="D2081" s="1">
        <v>24.262384621177699</v>
      </c>
      <c r="E2081" s="1">
        <v>120.72040634779501</v>
      </c>
      <c r="F2081" s="1">
        <v>383.5</v>
      </c>
      <c r="G2081" s="1" t="b">
        <v>0</v>
      </c>
      <c r="H2081" s="1">
        <v>-2.4</v>
      </c>
      <c r="I2081" s="1">
        <v>4</v>
      </c>
      <c r="J2081" s="1">
        <v>155.30000000000001</v>
      </c>
      <c r="K2081" s="1">
        <v>155.30000000000001</v>
      </c>
      <c r="N2081" s="1" t="s">
        <v>9773</v>
      </c>
      <c r="O2081" s="1">
        <v>0</v>
      </c>
      <c r="P2081" s="1">
        <v>0</v>
      </c>
      <c r="Q2081" s="1">
        <f t="shared" si="64"/>
        <v>0</v>
      </c>
      <c r="R2081" s="1">
        <f t="shared" si="65"/>
        <v>0</v>
      </c>
    </row>
    <row r="2082" spans="1:18" x14ac:dyDescent="0.25">
      <c r="A2082" s="2">
        <v>9.3488425925925919E-2</v>
      </c>
      <c r="B2082" s="1" t="s">
        <v>2086</v>
      </c>
      <c r="C2082" s="1">
        <v>208</v>
      </c>
      <c r="D2082" s="1">
        <v>24.262384600750501</v>
      </c>
      <c r="E2082" s="1">
        <v>120.72040637831</v>
      </c>
      <c r="F2082" s="1">
        <v>383.5</v>
      </c>
      <c r="G2082" s="1" t="b">
        <v>0</v>
      </c>
      <c r="H2082" s="1">
        <v>-2.1</v>
      </c>
      <c r="I2082" s="1">
        <v>3.7</v>
      </c>
      <c r="J2082" s="1">
        <v>155.30000000000001</v>
      </c>
      <c r="K2082" s="1">
        <v>155.30000000000001</v>
      </c>
      <c r="N2082" s="1" t="s">
        <v>9773</v>
      </c>
      <c r="O2082" s="1">
        <v>0</v>
      </c>
      <c r="P2082" s="1">
        <v>0</v>
      </c>
      <c r="Q2082" s="1">
        <f t="shared" si="64"/>
        <v>0</v>
      </c>
      <c r="R2082" s="1">
        <f t="shared" si="65"/>
        <v>0</v>
      </c>
    </row>
    <row r="2083" spans="1:18" x14ac:dyDescent="0.25">
      <c r="A2083" s="2">
        <v>9.3489583333333334E-2</v>
      </c>
      <c r="B2083" s="1" t="s">
        <v>2087</v>
      </c>
      <c r="C2083" s="1">
        <v>208.1</v>
      </c>
      <c r="D2083" s="1">
        <v>24.262384552392199</v>
      </c>
      <c r="E2083" s="1">
        <v>120.720406378085</v>
      </c>
      <c r="F2083" s="1">
        <v>383.5</v>
      </c>
      <c r="G2083" s="1" t="b">
        <v>0</v>
      </c>
      <c r="H2083" s="1">
        <v>-2.1</v>
      </c>
      <c r="I2083" s="1">
        <v>3.5</v>
      </c>
      <c r="J2083" s="1">
        <v>155.30000000000001</v>
      </c>
      <c r="K2083" s="1">
        <v>155.30000000000001</v>
      </c>
      <c r="N2083" s="1" t="s">
        <v>9773</v>
      </c>
      <c r="O2083" s="1">
        <v>0</v>
      </c>
      <c r="P2083" s="1">
        <v>0</v>
      </c>
      <c r="Q2083" s="1">
        <f t="shared" si="64"/>
        <v>0</v>
      </c>
      <c r="R2083" s="1">
        <f t="shared" si="65"/>
        <v>0</v>
      </c>
    </row>
    <row r="2084" spans="1:18" x14ac:dyDescent="0.25">
      <c r="A2084" s="2">
        <v>9.3490740740740749E-2</v>
      </c>
      <c r="B2084" s="1" t="s">
        <v>2088</v>
      </c>
      <c r="C2084" s="1">
        <v>208.2</v>
      </c>
      <c r="D2084" s="1">
        <v>24.262384515081301</v>
      </c>
      <c r="E2084" s="1">
        <v>120.720406445829</v>
      </c>
      <c r="F2084" s="1">
        <v>383.5</v>
      </c>
      <c r="G2084" s="1" t="b">
        <v>0</v>
      </c>
      <c r="H2084" s="1">
        <v>-2.5</v>
      </c>
      <c r="I2084" s="1">
        <v>3.6</v>
      </c>
      <c r="J2084" s="1">
        <v>155.30000000000001</v>
      </c>
      <c r="K2084" s="1">
        <v>155.30000000000001</v>
      </c>
      <c r="N2084" s="1" t="s">
        <v>9773</v>
      </c>
      <c r="O2084" s="1">
        <v>0</v>
      </c>
      <c r="P2084" s="1">
        <v>0</v>
      </c>
      <c r="Q2084" s="1">
        <f t="shared" si="64"/>
        <v>0</v>
      </c>
      <c r="R2084" s="1">
        <f t="shared" si="65"/>
        <v>0</v>
      </c>
    </row>
    <row r="2085" spans="1:18" x14ac:dyDescent="0.25">
      <c r="A2085" s="2">
        <v>9.349189814814815E-2</v>
      </c>
      <c r="B2085" s="1" t="s">
        <v>2089</v>
      </c>
      <c r="C2085" s="1">
        <v>208.3</v>
      </c>
      <c r="D2085" s="1">
        <v>24.2623844958005</v>
      </c>
      <c r="E2085" s="1">
        <v>120.72040647057101</v>
      </c>
      <c r="F2085" s="1">
        <v>383.5</v>
      </c>
      <c r="G2085" s="1" t="b">
        <v>0</v>
      </c>
      <c r="H2085" s="1">
        <v>-2.2999999999999998</v>
      </c>
      <c r="I2085" s="1">
        <v>3.6</v>
      </c>
      <c r="J2085" s="1">
        <v>155.30000000000001</v>
      </c>
      <c r="K2085" s="1">
        <v>155.30000000000001</v>
      </c>
      <c r="N2085" s="1" t="s">
        <v>9773</v>
      </c>
      <c r="O2085" s="1">
        <v>0</v>
      </c>
      <c r="P2085" s="1">
        <v>0</v>
      </c>
      <c r="Q2085" s="1">
        <f t="shared" si="64"/>
        <v>0</v>
      </c>
      <c r="R2085" s="1">
        <f t="shared" si="65"/>
        <v>0</v>
      </c>
    </row>
    <row r="2086" spans="1:18" x14ac:dyDescent="0.25">
      <c r="A2086" s="2">
        <v>9.3493055555555551E-2</v>
      </c>
      <c r="B2086" s="1" t="s">
        <v>2090</v>
      </c>
      <c r="C2086" s="1">
        <v>208.4</v>
      </c>
      <c r="D2086" s="1">
        <v>24.262384474956399</v>
      </c>
      <c r="E2086" s="1">
        <v>120.720406495237</v>
      </c>
      <c r="F2086" s="1">
        <v>383.5</v>
      </c>
      <c r="G2086" s="1" t="b">
        <v>0</v>
      </c>
      <c r="H2086" s="1">
        <v>-2.2999999999999998</v>
      </c>
      <c r="I2086" s="1">
        <v>3.7</v>
      </c>
      <c r="J2086" s="1">
        <v>155.30000000000001</v>
      </c>
      <c r="K2086" s="1">
        <v>155.30000000000001</v>
      </c>
      <c r="N2086" s="1" t="s">
        <v>9773</v>
      </c>
      <c r="O2086" s="1">
        <v>0</v>
      </c>
      <c r="P2086" s="1">
        <v>0</v>
      </c>
      <c r="Q2086" s="1">
        <f t="shared" si="64"/>
        <v>0</v>
      </c>
      <c r="R2086" s="1">
        <f t="shared" si="65"/>
        <v>0</v>
      </c>
    </row>
    <row r="2087" spans="1:18" x14ac:dyDescent="0.25">
      <c r="A2087" s="2">
        <v>9.3494212962962953E-2</v>
      </c>
      <c r="B2087" s="1" t="s">
        <v>2091</v>
      </c>
      <c r="C2087" s="1">
        <v>208.5</v>
      </c>
      <c r="D2087" s="1">
        <v>24.262384463387999</v>
      </c>
      <c r="E2087" s="1">
        <v>120.720406483007</v>
      </c>
      <c r="F2087" s="1">
        <v>383.5</v>
      </c>
      <c r="G2087" s="1" t="b">
        <v>0</v>
      </c>
      <c r="H2087" s="1">
        <v>-2.2999999999999998</v>
      </c>
      <c r="I2087" s="1">
        <v>3.5</v>
      </c>
      <c r="J2087" s="1">
        <v>155.4</v>
      </c>
      <c r="K2087" s="1">
        <v>155.4</v>
      </c>
      <c r="N2087" s="1" t="s">
        <v>9773</v>
      </c>
      <c r="O2087" s="1">
        <v>0</v>
      </c>
      <c r="P2087" s="1">
        <v>0</v>
      </c>
      <c r="Q2087" s="1">
        <f t="shared" si="64"/>
        <v>0</v>
      </c>
      <c r="R2087" s="1">
        <f t="shared" si="65"/>
        <v>0</v>
      </c>
    </row>
    <row r="2088" spans="1:18" x14ac:dyDescent="0.25">
      <c r="A2088" s="2">
        <v>9.3495486111111109E-2</v>
      </c>
      <c r="B2088" s="1" t="s">
        <v>2092</v>
      </c>
      <c r="C2088" s="1">
        <v>208.6</v>
      </c>
      <c r="D2088" s="1">
        <v>24.262384545513601</v>
      </c>
      <c r="E2088" s="1">
        <v>120.72040649336699</v>
      </c>
      <c r="F2088" s="1">
        <v>383.5</v>
      </c>
      <c r="G2088" s="1" t="b">
        <v>0</v>
      </c>
      <c r="H2088" s="1">
        <v>-2</v>
      </c>
      <c r="I2088" s="1">
        <v>3.3</v>
      </c>
      <c r="J2088" s="1">
        <v>155.5</v>
      </c>
      <c r="K2088" s="1">
        <v>155.5</v>
      </c>
      <c r="N2088" s="1" t="s">
        <v>9773</v>
      </c>
      <c r="O2088" s="1">
        <v>0</v>
      </c>
      <c r="P2088" s="1">
        <v>0</v>
      </c>
      <c r="Q2088" s="1">
        <f t="shared" si="64"/>
        <v>0</v>
      </c>
      <c r="R2088" s="1">
        <f t="shared" si="65"/>
        <v>0</v>
      </c>
    </row>
    <row r="2089" spans="1:18" x14ac:dyDescent="0.25">
      <c r="A2089" s="2">
        <v>9.3496759259259252E-2</v>
      </c>
      <c r="B2089" s="1" t="s">
        <v>2093</v>
      </c>
      <c r="C2089" s="1">
        <v>208.7</v>
      </c>
      <c r="D2089" s="1">
        <v>24.262384490380999</v>
      </c>
      <c r="E2089" s="1">
        <v>120.720406468156</v>
      </c>
      <c r="F2089" s="1">
        <v>383.5</v>
      </c>
      <c r="G2089" s="1" t="b">
        <v>0</v>
      </c>
      <c r="H2089" s="1">
        <v>-2.1</v>
      </c>
      <c r="I2089" s="1">
        <v>3.2</v>
      </c>
      <c r="J2089" s="1">
        <v>155.4</v>
      </c>
      <c r="K2089" s="1">
        <v>155.4</v>
      </c>
      <c r="N2089" s="1" t="s">
        <v>9773</v>
      </c>
      <c r="O2089" s="1">
        <v>0</v>
      </c>
      <c r="P2089" s="1">
        <v>0</v>
      </c>
      <c r="Q2089" s="1">
        <f t="shared" si="64"/>
        <v>0</v>
      </c>
      <c r="R2089" s="1">
        <f t="shared" si="65"/>
        <v>0</v>
      </c>
    </row>
    <row r="2090" spans="1:18" x14ac:dyDescent="0.25">
      <c r="A2090" s="2">
        <v>9.3497916666666667E-2</v>
      </c>
      <c r="B2090" s="1" t="s">
        <v>2094</v>
      </c>
      <c r="C2090" s="1">
        <v>208.8</v>
      </c>
      <c r="D2090" s="1">
        <v>24.2623844281615</v>
      </c>
      <c r="E2090" s="1">
        <v>120.720406438998</v>
      </c>
      <c r="F2090" s="1">
        <v>383.5</v>
      </c>
      <c r="G2090" s="1" t="b">
        <v>0</v>
      </c>
      <c r="H2090" s="1">
        <v>-3.3</v>
      </c>
      <c r="I2090" s="1">
        <v>3.2</v>
      </c>
      <c r="J2090" s="1">
        <v>155.19999999999999</v>
      </c>
      <c r="K2090" s="1">
        <v>155.19999999999999</v>
      </c>
      <c r="N2090" s="1" t="s">
        <v>9773</v>
      </c>
      <c r="O2090" s="1">
        <v>0</v>
      </c>
      <c r="P2090" s="1">
        <v>0</v>
      </c>
      <c r="Q2090" s="1">
        <f t="shared" si="64"/>
        <v>0</v>
      </c>
      <c r="R2090" s="1">
        <f t="shared" si="65"/>
        <v>0</v>
      </c>
    </row>
    <row r="2091" spans="1:18" x14ac:dyDescent="0.25">
      <c r="A2091" s="2">
        <v>9.3499189814814809E-2</v>
      </c>
      <c r="B2091" s="1" t="s">
        <v>2095</v>
      </c>
      <c r="C2091" s="1">
        <v>208.9</v>
      </c>
      <c r="D2091" s="1">
        <v>24.262384389599902</v>
      </c>
      <c r="E2091" s="1">
        <v>120.720406423475</v>
      </c>
      <c r="F2091" s="1">
        <v>383.5</v>
      </c>
      <c r="G2091" s="1" t="b">
        <v>0</v>
      </c>
      <c r="H2091" s="1">
        <v>-6</v>
      </c>
      <c r="I2091" s="1">
        <v>3</v>
      </c>
      <c r="J2091" s="1">
        <v>155.1</v>
      </c>
      <c r="K2091" s="1">
        <v>155.1</v>
      </c>
      <c r="N2091" s="1" t="s">
        <v>9773</v>
      </c>
      <c r="O2091" s="1">
        <v>0</v>
      </c>
      <c r="P2091" s="1">
        <v>0</v>
      </c>
      <c r="Q2091" s="1">
        <f t="shared" si="64"/>
        <v>0</v>
      </c>
      <c r="R2091" s="1">
        <f t="shared" si="65"/>
        <v>0</v>
      </c>
    </row>
    <row r="2092" spans="1:18" x14ac:dyDescent="0.25">
      <c r="A2092" s="2">
        <v>9.3500462962962952E-2</v>
      </c>
      <c r="B2092" s="1" t="s">
        <v>2096</v>
      </c>
      <c r="C2092" s="1">
        <v>209</v>
      </c>
      <c r="D2092" s="1">
        <v>24.262384308829098</v>
      </c>
      <c r="E2092" s="1">
        <v>120.720406441859</v>
      </c>
      <c r="F2092" s="1">
        <v>383.5</v>
      </c>
      <c r="G2092" s="1" t="b">
        <v>0</v>
      </c>
      <c r="H2092" s="1">
        <v>-8.8000000000000007</v>
      </c>
      <c r="I2092" s="1">
        <v>3.3</v>
      </c>
      <c r="J2092" s="1">
        <v>155.1</v>
      </c>
      <c r="K2092" s="1">
        <v>155.1</v>
      </c>
      <c r="N2092" s="1" t="s">
        <v>9773</v>
      </c>
      <c r="O2092" s="1">
        <v>-0.223694</v>
      </c>
      <c r="P2092" s="1">
        <v>0</v>
      </c>
      <c r="Q2092" s="1">
        <f t="shared" si="64"/>
        <v>-0.10000016576</v>
      </c>
      <c r="R2092" s="1">
        <f t="shared" si="65"/>
        <v>0</v>
      </c>
    </row>
    <row r="2093" spans="1:18" x14ac:dyDescent="0.25">
      <c r="A2093" s="2">
        <v>9.3501157407407401E-2</v>
      </c>
      <c r="B2093" s="1" t="s">
        <v>2097</v>
      </c>
      <c r="C2093" s="1">
        <v>209.1</v>
      </c>
      <c r="D2093" s="1">
        <v>24.262384124046299</v>
      </c>
      <c r="E2093" s="1">
        <v>120.720406513927</v>
      </c>
      <c r="F2093" s="1">
        <v>383.5</v>
      </c>
      <c r="G2093" s="1" t="b">
        <v>0</v>
      </c>
      <c r="H2093" s="1">
        <v>-9.3000000000000007</v>
      </c>
      <c r="I2093" s="1">
        <v>3.1</v>
      </c>
      <c r="J2093" s="1">
        <v>155.1</v>
      </c>
      <c r="K2093" s="1">
        <v>155.1</v>
      </c>
      <c r="N2093" s="1" t="s">
        <v>9773</v>
      </c>
      <c r="O2093" s="1">
        <v>-0.44738800000000001</v>
      </c>
      <c r="P2093" s="1">
        <v>0.223694</v>
      </c>
      <c r="Q2093" s="1">
        <f t="shared" si="64"/>
        <v>-0.20000033151999999</v>
      </c>
      <c r="R2093" s="1">
        <f t="shared" si="65"/>
        <v>0.10000016576</v>
      </c>
    </row>
    <row r="2094" spans="1:18" x14ac:dyDescent="0.25">
      <c r="A2094" s="2">
        <v>9.3502314814814816E-2</v>
      </c>
      <c r="B2094" s="1" t="s">
        <v>2098</v>
      </c>
      <c r="C2094" s="1">
        <v>209.2</v>
      </c>
      <c r="D2094" s="1">
        <v>24.262383832541801</v>
      </c>
      <c r="E2094" s="1">
        <v>120.720406640221</v>
      </c>
      <c r="F2094" s="1">
        <v>383.5</v>
      </c>
      <c r="G2094" s="1" t="b">
        <v>0</v>
      </c>
      <c r="H2094" s="1">
        <v>-9.3000000000000007</v>
      </c>
      <c r="I2094" s="1">
        <v>3.3</v>
      </c>
      <c r="J2094" s="1">
        <v>155.1</v>
      </c>
      <c r="K2094" s="1">
        <v>155.1</v>
      </c>
      <c r="N2094" s="1" t="s">
        <v>9773</v>
      </c>
      <c r="O2094" s="1">
        <v>-0.67108199999999996</v>
      </c>
      <c r="P2094" s="1">
        <v>0.223694</v>
      </c>
      <c r="Q2094" s="1">
        <f t="shared" si="64"/>
        <v>-0.30000049728</v>
      </c>
      <c r="R2094" s="1">
        <f t="shared" si="65"/>
        <v>0.10000016576</v>
      </c>
    </row>
    <row r="2095" spans="1:18" x14ac:dyDescent="0.25">
      <c r="A2095" s="2">
        <v>9.3503472222222217E-2</v>
      </c>
      <c r="B2095" s="1" t="s">
        <v>2099</v>
      </c>
      <c r="C2095" s="1">
        <v>209.3</v>
      </c>
      <c r="D2095" s="1">
        <v>24.262383496639401</v>
      </c>
      <c r="E2095" s="1">
        <v>120.720406814702</v>
      </c>
      <c r="F2095" s="1">
        <v>383.5</v>
      </c>
      <c r="G2095" s="1" t="b">
        <v>0</v>
      </c>
      <c r="H2095" s="1">
        <v>-9.4</v>
      </c>
      <c r="I2095" s="1">
        <v>3.2</v>
      </c>
      <c r="J2095" s="1">
        <v>155.1</v>
      </c>
      <c r="K2095" s="1">
        <v>155.1</v>
      </c>
      <c r="N2095" s="1" t="s">
        <v>9773</v>
      </c>
      <c r="O2095" s="1">
        <v>-0.89477600000000002</v>
      </c>
      <c r="P2095" s="1">
        <v>0.44738800000000001</v>
      </c>
      <c r="Q2095" s="1">
        <f t="shared" si="64"/>
        <v>-0.40000066303999998</v>
      </c>
      <c r="R2095" s="1">
        <f t="shared" si="65"/>
        <v>0.20000033151999999</v>
      </c>
    </row>
    <row r="2096" spans="1:18" x14ac:dyDescent="0.25">
      <c r="A2096" s="2">
        <v>9.3504629629629632E-2</v>
      </c>
      <c r="B2096" s="1" t="s">
        <v>2100</v>
      </c>
      <c r="C2096" s="1">
        <v>209.4</v>
      </c>
      <c r="D2096" s="1">
        <v>24.262383088929099</v>
      </c>
      <c r="E2096" s="1">
        <v>120.72040710755201</v>
      </c>
      <c r="F2096" s="1">
        <v>383.5</v>
      </c>
      <c r="G2096" s="1" t="b">
        <v>0</v>
      </c>
      <c r="H2096" s="1">
        <v>-9.5</v>
      </c>
      <c r="I2096" s="1">
        <v>3.2</v>
      </c>
      <c r="J2096" s="1">
        <v>155.1</v>
      </c>
      <c r="K2096" s="1">
        <v>155.1</v>
      </c>
      <c r="N2096" s="1" t="s">
        <v>9773</v>
      </c>
      <c r="O2096" s="1">
        <v>-1.1184700000000001</v>
      </c>
      <c r="P2096" s="1">
        <v>0.44738800000000001</v>
      </c>
      <c r="Q2096" s="1">
        <f t="shared" si="64"/>
        <v>-0.50000082880000007</v>
      </c>
      <c r="R2096" s="1">
        <f t="shared" si="65"/>
        <v>0.20000033151999999</v>
      </c>
    </row>
    <row r="2097" spans="1:18" x14ac:dyDescent="0.25">
      <c r="A2097" s="2">
        <v>9.3505787037037033E-2</v>
      </c>
      <c r="B2097" s="1" t="s">
        <v>2101</v>
      </c>
      <c r="C2097" s="1">
        <v>209.5</v>
      </c>
      <c r="D2097" s="1">
        <v>24.262382525200898</v>
      </c>
      <c r="E2097" s="1">
        <v>120.7204074058</v>
      </c>
      <c r="F2097" s="1">
        <v>383.5</v>
      </c>
      <c r="G2097" s="1" t="b">
        <v>0</v>
      </c>
      <c r="H2097" s="1">
        <v>-9.6</v>
      </c>
      <c r="I2097" s="1">
        <v>2.9</v>
      </c>
      <c r="J2097" s="1">
        <v>155.1</v>
      </c>
      <c r="K2097" s="1">
        <v>155.1</v>
      </c>
      <c r="N2097" s="1" t="s">
        <v>9773</v>
      </c>
      <c r="O2097" s="1">
        <v>-1.3421639999999999</v>
      </c>
      <c r="P2097" s="1">
        <v>0.67108199999999996</v>
      </c>
      <c r="Q2097" s="1">
        <f t="shared" si="64"/>
        <v>-0.60000099456</v>
      </c>
      <c r="R2097" s="1">
        <f t="shared" si="65"/>
        <v>0.30000049728</v>
      </c>
    </row>
    <row r="2098" spans="1:18" x14ac:dyDescent="0.25">
      <c r="A2098" s="2">
        <v>9.3506944444444448E-2</v>
      </c>
      <c r="B2098" s="1" t="s">
        <v>2102</v>
      </c>
      <c r="C2098" s="1">
        <v>209.6</v>
      </c>
      <c r="D2098" s="1">
        <v>24.262381835470201</v>
      </c>
      <c r="E2098" s="1">
        <v>120.720407769462</v>
      </c>
      <c r="F2098" s="1">
        <v>383.8</v>
      </c>
      <c r="G2098" s="1" t="b">
        <v>0</v>
      </c>
      <c r="H2098" s="1">
        <v>-9.6</v>
      </c>
      <c r="I2098" s="1">
        <v>3.1</v>
      </c>
      <c r="J2098" s="1">
        <v>155.1</v>
      </c>
      <c r="K2098" s="1">
        <v>155.1</v>
      </c>
      <c r="N2098" s="1" t="s">
        <v>9773</v>
      </c>
      <c r="O2098" s="1">
        <v>-1.565858</v>
      </c>
      <c r="P2098" s="1">
        <v>0.67108199999999996</v>
      </c>
      <c r="Q2098" s="1">
        <f t="shared" si="64"/>
        <v>-0.70000116031999993</v>
      </c>
      <c r="R2098" s="1">
        <f t="shared" si="65"/>
        <v>0.30000049728</v>
      </c>
    </row>
    <row r="2099" spans="1:18" x14ac:dyDescent="0.25">
      <c r="A2099" s="2">
        <v>9.3508101851851849E-2</v>
      </c>
      <c r="B2099" s="1" t="s">
        <v>2103</v>
      </c>
      <c r="C2099" s="1">
        <v>209.7</v>
      </c>
      <c r="D2099" s="1">
        <v>24.262381062780001</v>
      </c>
      <c r="E2099" s="1">
        <v>120.720408191727</v>
      </c>
      <c r="F2099" s="1">
        <v>383.8</v>
      </c>
      <c r="G2099" s="1" t="b">
        <v>0</v>
      </c>
      <c r="H2099" s="1">
        <v>-8.9</v>
      </c>
      <c r="I2099" s="1">
        <v>2.7</v>
      </c>
      <c r="J2099" s="1">
        <v>155.1</v>
      </c>
      <c r="K2099" s="1">
        <v>155.1</v>
      </c>
      <c r="N2099" s="1" t="s">
        <v>9773</v>
      </c>
      <c r="O2099" s="1">
        <v>-1.789552</v>
      </c>
      <c r="P2099" s="1">
        <v>0.89477600000000002</v>
      </c>
      <c r="Q2099" s="1">
        <f t="shared" si="64"/>
        <v>-0.80000132607999996</v>
      </c>
      <c r="R2099" s="1">
        <f t="shared" si="65"/>
        <v>0.40000066303999998</v>
      </c>
    </row>
    <row r="2100" spans="1:18" x14ac:dyDescent="0.25">
      <c r="A2100" s="2">
        <v>9.350925925925925E-2</v>
      </c>
      <c r="B2100" s="1" t="s">
        <v>2104</v>
      </c>
      <c r="C2100" s="1">
        <v>209.8</v>
      </c>
      <c r="D2100" s="1">
        <v>24.262380173362999</v>
      </c>
      <c r="E2100" s="1">
        <v>120.72040868003501</v>
      </c>
      <c r="F2100" s="1">
        <v>383.8</v>
      </c>
      <c r="G2100" s="1" t="b">
        <v>0</v>
      </c>
      <c r="H2100" s="1">
        <v>-8.9</v>
      </c>
      <c r="I2100" s="1">
        <v>3.2</v>
      </c>
      <c r="J2100" s="1">
        <v>155.1</v>
      </c>
      <c r="K2100" s="1">
        <v>155.1</v>
      </c>
      <c r="N2100" s="1" t="s">
        <v>9773</v>
      </c>
      <c r="O2100" s="1">
        <v>-2.0132460000000001</v>
      </c>
      <c r="P2100" s="1">
        <v>0.89477600000000002</v>
      </c>
      <c r="Q2100" s="1">
        <f t="shared" si="64"/>
        <v>-0.90000149184</v>
      </c>
      <c r="R2100" s="1">
        <f t="shared" si="65"/>
        <v>0.40000066303999998</v>
      </c>
    </row>
    <row r="2101" spans="1:18" x14ac:dyDescent="0.25">
      <c r="A2101" s="2">
        <v>9.3510416666666665E-2</v>
      </c>
      <c r="B2101" s="1" t="s">
        <v>2105</v>
      </c>
      <c r="C2101" s="1">
        <v>209.9</v>
      </c>
      <c r="D2101" s="1">
        <v>24.2623791125034</v>
      </c>
      <c r="E2101" s="1">
        <v>120.72040926728501</v>
      </c>
      <c r="F2101" s="1">
        <v>383.8</v>
      </c>
      <c r="G2101" s="1" t="b">
        <v>0</v>
      </c>
      <c r="H2101" s="1">
        <v>-9.1</v>
      </c>
      <c r="I2101" s="1">
        <v>3</v>
      </c>
      <c r="J2101" s="1">
        <v>155.19999999999999</v>
      </c>
      <c r="K2101" s="1">
        <v>155.19999999999999</v>
      </c>
      <c r="N2101" s="1" t="s">
        <v>9773</v>
      </c>
      <c r="O2101" s="1">
        <v>-2.2369400000000002</v>
      </c>
      <c r="P2101" s="1">
        <v>0.89477600000000002</v>
      </c>
      <c r="Q2101" s="1">
        <f t="shared" si="64"/>
        <v>-1.0000016576000001</v>
      </c>
      <c r="R2101" s="1">
        <f t="shared" si="65"/>
        <v>0.40000066303999998</v>
      </c>
    </row>
    <row r="2102" spans="1:18" x14ac:dyDescent="0.25">
      <c r="A2102" s="2">
        <v>9.3511574074074066E-2</v>
      </c>
      <c r="B2102" s="1" t="s">
        <v>2106</v>
      </c>
      <c r="C2102" s="1">
        <v>210</v>
      </c>
      <c r="D2102" s="1">
        <v>24.2623780684232</v>
      </c>
      <c r="E2102" s="1">
        <v>120.72040977767701</v>
      </c>
      <c r="F2102" s="1">
        <v>383.5</v>
      </c>
      <c r="G2102" s="1" t="b">
        <v>0</v>
      </c>
      <c r="H2102" s="1">
        <v>-9</v>
      </c>
      <c r="I2102" s="1">
        <v>3</v>
      </c>
      <c r="J2102" s="1">
        <v>155.19999999999999</v>
      </c>
      <c r="K2102" s="1">
        <v>155.19999999999999</v>
      </c>
      <c r="N2102" s="1" t="s">
        <v>9773</v>
      </c>
      <c r="O2102" s="1">
        <v>-2.4606340000000002</v>
      </c>
      <c r="P2102" s="1">
        <v>1.1184700000000001</v>
      </c>
      <c r="Q2102" s="1">
        <f t="shared" si="64"/>
        <v>-1.1000018233600002</v>
      </c>
      <c r="R2102" s="1">
        <f t="shared" si="65"/>
        <v>0.50000082880000007</v>
      </c>
    </row>
    <row r="2103" spans="1:18" x14ac:dyDescent="0.25">
      <c r="A2103" s="2">
        <v>9.3512731481481481E-2</v>
      </c>
      <c r="B2103" s="1" t="s">
        <v>2107</v>
      </c>
      <c r="C2103" s="1">
        <v>210.1</v>
      </c>
      <c r="D2103" s="1">
        <v>24.262377034348301</v>
      </c>
      <c r="E2103" s="1">
        <v>120.72041033011</v>
      </c>
      <c r="F2103" s="1">
        <v>383.5</v>
      </c>
      <c r="G2103" s="1" t="b">
        <v>0</v>
      </c>
      <c r="H2103" s="1">
        <v>-9.1999999999999993</v>
      </c>
      <c r="I2103" s="1">
        <v>2.9</v>
      </c>
      <c r="J2103" s="1">
        <v>155.1</v>
      </c>
      <c r="K2103" s="1">
        <v>155.1</v>
      </c>
      <c r="N2103" s="1" t="s">
        <v>9773</v>
      </c>
      <c r="O2103" s="1">
        <v>-2.4606340000000002</v>
      </c>
      <c r="P2103" s="1">
        <v>1.1184700000000001</v>
      </c>
      <c r="Q2103" s="1">
        <f t="shared" si="64"/>
        <v>-1.1000018233600002</v>
      </c>
      <c r="R2103" s="1">
        <f t="shared" si="65"/>
        <v>0.50000082880000007</v>
      </c>
    </row>
    <row r="2104" spans="1:18" x14ac:dyDescent="0.25">
      <c r="A2104" s="2">
        <v>9.3513888888888896E-2</v>
      </c>
      <c r="B2104" s="1" t="s">
        <v>2108</v>
      </c>
      <c r="C2104" s="1">
        <v>210.2</v>
      </c>
      <c r="D2104" s="1">
        <v>24.262375879481802</v>
      </c>
      <c r="E2104" s="1">
        <v>120.720410943833</v>
      </c>
      <c r="F2104" s="1">
        <v>383.5</v>
      </c>
      <c r="G2104" s="1" t="b">
        <v>0</v>
      </c>
      <c r="H2104" s="1">
        <v>-9.3000000000000007</v>
      </c>
      <c r="I2104" s="1">
        <v>2.5</v>
      </c>
      <c r="J2104" s="1">
        <v>155.1</v>
      </c>
      <c r="K2104" s="1">
        <v>155.1</v>
      </c>
      <c r="N2104" s="1" t="s">
        <v>9773</v>
      </c>
      <c r="O2104" s="1">
        <v>-2.6843279999999998</v>
      </c>
      <c r="P2104" s="1">
        <v>1.1184700000000001</v>
      </c>
      <c r="Q2104" s="1">
        <f t="shared" si="64"/>
        <v>-1.20000198912</v>
      </c>
      <c r="R2104" s="1">
        <f t="shared" si="65"/>
        <v>0.50000082880000007</v>
      </c>
    </row>
    <row r="2105" spans="1:18" x14ac:dyDescent="0.25">
      <c r="A2105" s="2">
        <v>9.3515046296296298E-2</v>
      </c>
      <c r="B2105" s="1" t="s">
        <v>2109</v>
      </c>
      <c r="C2105" s="1">
        <v>210.3</v>
      </c>
      <c r="D2105" s="1">
        <v>24.262374701791199</v>
      </c>
      <c r="E2105" s="1">
        <v>120.720411590382</v>
      </c>
      <c r="F2105" s="1">
        <v>383.5</v>
      </c>
      <c r="G2105" s="1" t="b">
        <v>0</v>
      </c>
      <c r="H2105" s="1">
        <v>-9.1</v>
      </c>
      <c r="I2105" s="1">
        <v>2.5</v>
      </c>
      <c r="J2105" s="1">
        <v>155.1</v>
      </c>
      <c r="K2105" s="1">
        <v>155.1</v>
      </c>
      <c r="N2105" s="1" t="s">
        <v>9773</v>
      </c>
      <c r="O2105" s="1">
        <v>-2.9080219999999999</v>
      </c>
      <c r="P2105" s="1">
        <v>1.3421639999999999</v>
      </c>
      <c r="Q2105" s="1">
        <f t="shared" si="64"/>
        <v>-1.30000215488</v>
      </c>
      <c r="R2105" s="1">
        <f t="shared" si="65"/>
        <v>0.60000099456</v>
      </c>
    </row>
    <row r="2106" spans="1:18" x14ac:dyDescent="0.25">
      <c r="A2106" s="2">
        <v>9.3516319444444454E-2</v>
      </c>
      <c r="B2106" s="1" t="s">
        <v>2110</v>
      </c>
      <c r="C2106" s="1">
        <v>210.4</v>
      </c>
      <c r="D2106" s="1">
        <v>24.262373404872299</v>
      </c>
      <c r="E2106" s="1">
        <v>120.720412249288</v>
      </c>
      <c r="F2106" s="1">
        <v>383.5</v>
      </c>
      <c r="G2106" s="1" t="b">
        <v>0</v>
      </c>
      <c r="H2106" s="1">
        <v>-8.6999999999999993</v>
      </c>
      <c r="I2106" s="1">
        <v>2.7</v>
      </c>
      <c r="J2106" s="1">
        <v>155.19999999999999</v>
      </c>
      <c r="K2106" s="1">
        <v>155.19999999999999</v>
      </c>
      <c r="N2106" s="1" t="s">
        <v>9773</v>
      </c>
      <c r="O2106" s="1">
        <v>-2.9080219999999999</v>
      </c>
      <c r="P2106" s="1">
        <v>1.3421639999999999</v>
      </c>
      <c r="Q2106" s="1">
        <f t="shared" si="64"/>
        <v>-1.30000215488</v>
      </c>
      <c r="R2106" s="1">
        <f t="shared" si="65"/>
        <v>0.60000099456</v>
      </c>
    </row>
    <row r="2107" spans="1:18" x14ac:dyDescent="0.25">
      <c r="A2107" s="2">
        <v>9.3517592592592597E-2</v>
      </c>
      <c r="B2107" s="1" t="s">
        <v>2111</v>
      </c>
      <c r="C2107" s="1">
        <v>210.5</v>
      </c>
      <c r="D2107" s="1">
        <v>24.2623721552695</v>
      </c>
      <c r="E2107" s="1">
        <v>120.72041291801099</v>
      </c>
      <c r="F2107" s="1">
        <v>383.5</v>
      </c>
      <c r="G2107" s="1" t="b">
        <v>0</v>
      </c>
      <c r="H2107" s="1">
        <v>-8.6999999999999993</v>
      </c>
      <c r="I2107" s="1">
        <v>2.6</v>
      </c>
      <c r="J2107" s="1">
        <v>155.30000000000001</v>
      </c>
      <c r="K2107" s="1">
        <v>155.30000000000001</v>
      </c>
      <c r="N2107" s="1" t="s">
        <v>9773</v>
      </c>
      <c r="O2107" s="1">
        <v>-3.1317159999999999</v>
      </c>
      <c r="P2107" s="1">
        <v>1.3421639999999999</v>
      </c>
      <c r="Q2107" s="1">
        <f t="shared" si="64"/>
        <v>-1.4000023206399999</v>
      </c>
      <c r="R2107" s="1">
        <f t="shared" si="65"/>
        <v>0.60000099456</v>
      </c>
    </row>
    <row r="2108" spans="1:18" x14ac:dyDescent="0.25">
      <c r="A2108" s="2">
        <v>9.3518750000000012E-2</v>
      </c>
      <c r="B2108" s="1" t="s">
        <v>2112</v>
      </c>
      <c r="C2108" s="1">
        <v>210.6</v>
      </c>
      <c r="D2108" s="1">
        <v>24.262370790398901</v>
      </c>
      <c r="E2108" s="1">
        <v>120.720413652562</v>
      </c>
      <c r="F2108" s="1">
        <v>383.5</v>
      </c>
      <c r="G2108" s="1" t="b">
        <v>0</v>
      </c>
      <c r="H2108" s="1">
        <v>-9</v>
      </c>
      <c r="I2108" s="1">
        <v>2.5</v>
      </c>
      <c r="J2108" s="1">
        <v>155.30000000000001</v>
      </c>
      <c r="K2108" s="1">
        <v>155.30000000000001</v>
      </c>
      <c r="N2108" s="1" t="s">
        <v>9773</v>
      </c>
      <c r="O2108" s="1">
        <v>-3.35541</v>
      </c>
      <c r="P2108" s="1">
        <v>1.565858</v>
      </c>
      <c r="Q2108" s="1">
        <f t="shared" si="64"/>
        <v>-1.5000024863999999</v>
      </c>
      <c r="R2108" s="1">
        <f t="shared" si="65"/>
        <v>0.70000116031999993</v>
      </c>
    </row>
    <row r="2109" spans="1:18" x14ac:dyDescent="0.25">
      <c r="A2109" s="2">
        <v>9.3520023148148154E-2</v>
      </c>
      <c r="B2109" s="1" t="s">
        <v>2113</v>
      </c>
      <c r="C2109" s="1">
        <v>210.7</v>
      </c>
      <c r="D2109" s="1">
        <v>24.262369434804</v>
      </c>
      <c r="E2109" s="1">
        <v>120.720414518902</v>
      </c>
      <c r="F2109" s="1">
        <v>383.5</v>
      </c>
      <c r="G2109" s="1" t="b">
        <v>0</v>
      </c>
      <c r="H2109" s="1">
        <v>-9.3000000000000007</v>
      </c>
      <c r="I2109" s="1">
        <v>2.7</v>
      </c>
      <c r="J2109" s="1">
        <v>155.30000000000001</v>
      </c>
      <c r="K2109" s="1">
        <v>155.30000000000001</v>
      </c>
      <c r="N2109" s="1" t="s">
        <v>9773</v>
      </c>
      <c r="O2109" s="1">
        <v>-3.35541</v>
      </c>
      <c r="P2109" s="1">
        <v>1.565858</v>
      </c>
      <c r="Q2109" s="1">
        <f t="shared" si="64"/>
        <v>-1.5000024863999999</v>
      </c>
      <c r="R2109" s="1">
        <f t="shared" si="65"/>
        <v>0.70000116031999993</v>
      </c>
    </row>
    <row r="2110" spans="1:18" x14ac:dyDescent="0.25">
      <c r="A2110" s="2">
        <v>9.3521296296296297E-2</v>
      </c>
      <c r="B2110" s="1" t="s">
        <v>2114</v>
      </c>
      <c r="C2110" s="1">
        <v>210.8</v>
      </c>
      <c r="D2110" s="1">
        <v>24.262367902972301</v>
      </c>
      <c r="E2110" s="1">
        <v>120.720415370849</v>
      </c>
      <c r="F2110" s="1">
        <v>383.5</v>
      </c>
      <c r="G2110" s="1" t="b">
        <v>0</v>
      </c>
      <c r="H2110" s="1">
        <v>-9.6</v>
      </c>
      <c r="I2110" s="1">
        <v>2.5</v>
      </c>
      <c r="J2110" s="1">
        <v>155.19999999999999</v>
      </c>
      <c r="K2110" s="1">
        <v>155.19999999999999</v>
      </c>
      <c r="N2110" s="1" t="s">
        <v>9773</v>
      </c>
      <c r="O2110" s="1">
        <v>-3.5791040000000001</v>
      </c>
      <c r="P2110" s="1">
        <v>1.789552</v>
      </c>
      <c r="Q2110" s="1">
        <f t="shared" si="64"/>
        <v>-1.6000026521599999</v>
      </c>
      <c r="R2110" s="1">
        <f t="shared" si="65"/>
        <v>0.80000132607999996</v>
      </c>
    </row>
    <row r="2111" spans="1:18" x14ac:dyDescent="0.25">
      <c r="A2111" s="2">
        <v>9.3522453703703712E-2</v>
      </c>
      <c r="B2111" s="1" t="s">
        <v>2115</v>
      </c>
      <c r="C2111" s="1">
        <v>210.9</v>
      </c>
      <c r="D2111" s="1">
        <v>24.262366347899501</v>
      </c>
      <c r="E2111" s="1">
        <v>120.72041621425301</v>
      </c>
      <c r="F2111" s="1">
        <v>383.5</v>
      </c>
      <c r="G2111" s="1" t="b">
        <v>0</v>
      </c>
      <c r="H2111" s="1">
        <v>-9.6999999999999993</v>
      </c>
      <c r="I2111" s="1">
        <v>2.8</v>
      </c>
      <c r="J2111" s="1">
        <v>155.19999999999999</v>
      </c>
      <c r="K2111" s="1">
        <v>155.19999999999999</v>
      </c>
      <c r="N2111" s="1" t="s">
        <v>9773</v>
      </c>
      <c r="O2111" s="1">
        <v>-3.8027980000000001</v>
      </c>
      <c r="P2111" s="1">
        <v>1.789552</v>
      </c>
      <c r="Q2111" s="1">
        <f t="shared" si="64"/>
        <v>-1.70000281792</v>
      </c>
      <c r="R2111" s="1">
        <f t="shared" si="65"/>
        <v>0.80000132607999996</v>
      </c>
    </row>
    <row r="2112" spans="1:18" x14ac:dyDescent="0.25">
      <c r="A2112" s="2">
        <v>9.3523148148148147E-2</v>
      </c>
      <c r="B2112" s="1" t="s">
        <v>2116</v>
      </c>
      <c r="C2112" s="1">
        <v>211</v>
      </c>
      <c r="D2112" s="1">
        <v>24.262364643895701</v>
      </c>
      <c r="E2112" s="1">
        <v>120.72041713566</v>
      </c>
      <c r="F2112" s="1">
        <v>383.5</v>
      </c>
      <c r="G2112" s="1" t="b">
        <v>0</v>
      </c>
      <c r="H2112" s="1">
        <v>-9.4</v>
      </c>
      <c r="I2112" s="1">
        <v>3.1</v>
      </c>
      <c r="J2112" s="1">
        <v>155.19999999999999</v>
      </c>
      <c r="K2112" s="1">
        <v>155.19999999999999</v>
      </c>
      <c r="N2112" s="1" t="s">
        <v>9773</v>
      </c>
      <c r="O2112" s="1">
        <v>-4.0264920000000002</v>
      </c>
      <c r="P2112" s="1">
        <v>1.789552</v>
      </c>
      <c r="Q2112" s="1">
        <f t="shared" si="64"/>
        <v>-1.80000298368</v>
      </c>
      <c r="R2112" s="1">
        <f t="shared" si="65"/>
        <v>0.80000132607999996</v>
      </c>
    </row>
    <row r="2113" spans="1:18" x14ac:dyDescent="0.25">
      <c r="A2113" s="2">
        <v>9.3524305555555562E-2</v>
      </c>
      <c r="B2113" s="1" t="s">
        <v>2117</v>
      </c>
      <c r="C2113" s="1">
        <v>211.1</v>
      </c>
      <c r="D2113" s="1">
        <v>24.262362963758399</v>
      </c>
      <c r="E2113" s="1">
        <v>120.72041811336101</v>
      </c>
      <c r="F2113" s="1">
        <v>383.5</v>
      </c>
      <c r="G2113" s="1" t="b">
        <v>0</v>
      </c>
      <c r="H2113" s="1">
        <v>-9.4</v>
      </c>
      <c r="I2113" s="1">
        <v>3.1</v>
      </c>
      <c r="J2113" s="1">
        <v>155.19999999999999</v>
      </c>
      <c r="K2113" s="1">
        <v>155.19999999999999</v>
      </c>
      <c r="N2113" s="1" t="s">
        <v>9773</v>
      </c>
      <c r="O2113" s="1">
        <v>-4.2501860000000002</v>
      </c>
      <c r="P2113" s="1">
        <v>2.0132460000000001</v>
      </c>
      <c r="Q2113" s="1">
        <f t="shared" si="64"/>
        <v>-1.90000314944</v>
      </c>
      <c r="R2113" s="1">
        <f t="shared" si="65"/>
        <v>0.90000149184</v>
      </c>
    </row>
    <row r="2114" spans="1:18" x14ac:dyDescent="0.25">
      <c r="A2114" s="2">
        <v>9.3525462962962963E-2</v>
      </c>
      <c r="B2114" s="1" t="s">
        <v>2118</v>
      </c>
      <c r="C2114" s="1">
        <v>211.2</v>
      </c>
      <c r="D2114" s="1">
        <v>24.2623611655393</v>
      </c>
      <c r="E2114" s="1">
        <v>120.72041909860199</v>
      </c>
      <c r="F2114" s="1">
        <v>383.5</v>
      </c>
      <c r="G2114" s="1" t="b">
        <v>0</v>
      </c>
      <c r="H2114" s="1">
        <v>-9.1999999999999993</v>
      </c>
      <c r="I2114" s="1">
        <v>3.1</v>
      </c>
      <c r="J2114" s="1">
        <v>155.19999999999999</v>
      </c>
      <c r="K2114" s="1">
        <v>155.19999999999999</v>
      </c>
      <c r="N2114" s="1" t="s">
        <v>9773</v>
      </c>
      <c r="O2114" s="1">
        <v>-4.2501860000000002</v>
      </c>
      <c r="P2114" s="1">
        <v>2.0132460000000001</v>
      </c>
      <c r="Q2114" s="1">
        <f t="shared" ref="Q2114:Q2177" si="66">O2114*0.44704</f>
        <v>-1.90000314944</v>
      </c>
      <c r="R2114" s="1">
        <f t="shared" ref="R2114:R2177" si="67">P2114*0.44704</f>
        <v>0.90000149184</v>
      </c>
    </row>
    <row r="2115" spans="1:18" x14ac:dyDescent="0.25">
      <c r="A2115" s="2">
        <v>9.3526620370370364E-2</v>
      </c>
      <c r="B2115" s="1" t="s">
        <v>2119</v>
      </c>
      <c r="C2115" s="1">
        <v>211.3</v>
      </c>
      <c r="D2115" s="1">
        <v>24.2623593093737</v>
      </c>
      <c r="E2115" s="1">
        <v>120.720420080281</v>
      </c>
      <c r="F2115" s="1">
        <v>383.5</v>
      </c>
      <c r="G2115" s="1" t="b">
        <v>0</v>
      </c>
      <c r="H2115" s="1">
        <v>-9.1999999999999993</v>
      </c>
      <c r="I2115" s="1">
        <v>3</v>
      </c>
      <c r="J2115" s="1">
        <v>155.19999999999999</v>
      </c>
      <c r="K2115" s="1">
        <v>155.19999999999999</v>
      </c>
      <c r="N2115" s="1" t="s">
        <v>9773</v>
      </c>
      <c r="O2115" s="1">
        <v>-4.4738800000000003</v>
      </c>
      <c r="P2115" s="1">
        <v>2.0132460000000001</v>
      </c>
      <c r="Q2115" s="1">
        <f t="shared" si="66"/>
        <v>-2.0000033152000003</v>
      </c>
      <c r="R2115" s="1">
        <f t="shared" si="67"/>
        <v>0.90000149184</v>
      </c>
    </row>
    <row r="2116" spans="1:18" x14ac:dyDescent="0.25">
      <c r="A2116" s="2">
        <v>9.3527777777777779E-2</v>
      </c>
      <c r="B2116" s="1" t="s">
        <v>2120</v>
      </c>
      <c r="C2116" s="1">
        <v>211.4</v>
      </c>
      <c r="D2116" s="1">
        <v>24.262357299378799</v>
      </c>
      <c r="E2116" s="1">
        <v>120.72042113384801</v>
      </c>
      <c r="F2116" s="1">
        <v>383.5</v>
      </c>
      <c r="G2116" s="1" t="b">
        <v>0</v>
      </c>
      <c r="H2116" s="1">
        <v>-9.1999999999999993</v>
      </c>
      <c r="I2116" s="1">
        <v>2.9</v>
      </c>
      <c r="J2116" s="1">
        <v>155.1</v>
      </c>
      <c r="K2116" s="1">
        <v>155.1</v>
      </c>
      <c r="N2116" s="1" t="s">
        <v>9773</v>
      </c>
      <c r="O2116" s="1">
        <v>-4.6975740000000004</v>
      </c>
      <c r="P2116" s="1">
        <v>2.0132460000000001</v>
      </c>
      <c r="Q2116" s="1">
        <f t="shared" si="66"/>
        <v>-2.1000034809600003</v>
      </c>
      <c r="R2116" s="1">
        <f t="shared" si="67"/>
        <v>0.90000149184</v>
      </c>
    </row>
    <row r="2117" spans="1:18" x14ac:dyDescent="0.25">
      <c r="A2117" s="2">
        <v>9.352893518518518E-2</v>
      </c>
      <c r="B2117" s="1" t="s">
        <v>2121</v>
      </c>
      <c r="C2117" s="1">
        <v>211.5</v>
      </c>
      <c r="D2117" s="1">
        <v>24.262355367549201</v>
      </c>
      <c r="E2117" s="1">
        <v>120.720422169022</v>
      </c>
      <c r="F2117" s="1">
        <v>383.5</v>
      </c>
      <c r="G2117" s="1" t="b">
        <v>0</v>
      </c>
      <c r="H2117" s="1">
        <v>-9.3000000000000007</v>
      </c>
      <c r="I2117" s="1">
        <v>3</v>
      </c>
      <c r="J2117" s="1">
        <v>155.1</v>
      </c>
      <c r="K2117" s="1">
        <v>155.1</v>
      </c>
      <c r="N2117" s="1" t="s">
        <v>9773</v>
      </c>
      <c r="O2117" s="1">
        <v>-4.6975740000000004</v>
      </c>
      <c r="P2117" s="1">
        <v>2.2369400000000002</v>
      </c>
      <c r="Q2117" s="1">
        <f t="shared" si="66"/>
        <v>-2.1000034809600003</v>
      </c>
      <c r="R2117" s="1">
        <f t="shared" si="67"/>
        <v>1.0000016576000001</v>
      </c>
    </row>
    <row r="2118" spans="1:18" x14ac:dyDescent="0.25">
      <c r="A2118" s="2">
        <v>9.3530092592592595E-2</v>
      </c>
      <c r="B2118" s="1" t="s">
        <v>2122</v>
      </c>
      <c r="C2118" s="1">
        <v>211.6</v>
      </c>
      <c r="D2118" s="1">
        <v>24.262353169332101</v>
      </c>
      <c r="E2118" s="1">
        <v>120.720423388141</v>
      </c>
      <c r="F2118" s="1">
        <v>383.5</v>
      </c>
      <c r="G2118" s="1" t="b">
        <v>0</v>
      </c>
      <c r="H2118" s="1">
        <v>-9.4</v>
      </c>
      <c r="I2118" s="1">
        <v>2.7</v>
      </c>
      <c r="J2118" s="1">
        <v>155.1</v>
      </c>
      <c r="K2118" s="1">
        <v>155.1</v>
      </c>
      <c r="N2118" s="1" t="s">
        <v>9773</v>
      </c>
      <c r="O2118" s="1">
        <v>-4.9212680000000004</v>
      </c>
      <c r="P2118" s="1">
        <v>2.2369400000000002</v>
      </c>
      <c r="Q2118" s="1">
        <f t="shared" si="66"/>
        <v>-2.2000036467200004</v>
      </c>
      <c r="R2118" s="1">
        <f t="shared" si="67"/>
        <v>1.0000016576000001</v>
      </c>
    </row>
    <row r="2119" spans="1:18" x14ac:dyDescent="0.25">
      <c r="A2119" s="2">
        <v>9.353125000000001E-2</v>
      </c>
      <c r="B2119" s="1" t="s">
        <v>2123</v>
      </c>
      <c r="C2119" s="1">
        <v>211.7</v>
      </c>
      <c r="D2119" s="1">
        <v>24.262351154647298</v>
      </c>
      <c r="E2119" s="1">
        <v>120.72042450671999</v>
      </c>
      <c r="F2119" s="1">
        <v>383.5</v>
      </c>
      <c r="G2119" s="1" t="b">
        <v>0</v>
      </c>
      <c r="H2119" s="1">
        <v>-9.4</v>
      </c>
      <c r="I2119" s="1">
        <v>2.9</v>
      </c>
      <c r="J2119" s="1">
        <v>155.19999999999999</v>
      </c>
      <c r="K2119" s="1">
        <v>155.19999999999999</v>
      </c>
      <c r="N2119" s="1" t="s">
        <v>9773</v>
      </c>
      <c r="O2119" s="1">
        <v>-4.9212680000000004</v>
      </c>
      <c r="P2119" s="1">
        <v>2.2369400000000002</v>
      </c>
      <c r="Q2119" s="1">
        <f t="shared" si="66"/>
        <v>-2.2000036467200004</v>
      </c>
      <c r="R2119" s="1">
        <f t="shared" si="67"/>
        <v>1.0000016576000001</v>
      </c>
    </row>
    <row r="2120" spans="1:18" x14ac:dyDescent="0.25">
      <c r="A2120" s="2">
        <v>9.3532407407407411E-2</v>
      </c>
      <c r="B2120" s="1" t="s">
        <v>2124</v>
      </c>
      <c r="C2120" s="1">
        <v>211.8</v>
      </c>
      <c r="D2120" s="1">
        <v>24.262348988425899</v>
      </c>
      <c r="E2120" s="1">
        <v>120.720425707847</v>
      </c>
      <c r="F2120" s="1">
        <v>383.5</v>
      </c>
      <c r="G2120" s="1" t="b">
        <v>0</v>
      </c>
      <c r="H2120" s="1">
        <v>-9.3000000000000007</v>
      </c>
      <c r="I2120" s="1">
        <v>2.7</v>
      </c>
      <c r="J2120" s="1">
        <v>155.19999999999999</v>
      </c>
      <c r="K2120" s="1">
        <v>155.19999999999999</v>
      </c>
      <c r="N2120" s="1" t="s">
        <v>9773</v>
      </c>
      <c r="O2120" s="1">
        <v>-5.1449619999999996</v>
      </c>
      <c r="P2120" s="1">
        <v>2.4606340000000002</v>
      </c>
      <c r="Q2120" s="1">
        <f t="shared" si="66"/>
        <v>-2.30000381248</v>
      </c>
      <c r="R2120" s="1">
        <f t="shared" si="67"/>
        <v>1.1000018233600002</v>
      </c>
    </row>
    <row r="2121" spans="1:18" x14ac:dyDescent="0.25">
      <c r="A2121" s="2">
        <v>9.3533564814814812E-2</v>
      </c>
      <c r="B2121" s="1" t="s">
        <v>2125</v>
      </c>
      <c r="C2121" s="1">
        <v>211.9</v>
      </c>
      <c r="D2121" s="1">
        <v>24.262346869207999</v>
      </c>
      <c r="E2121" s="1">
        <v>120.720426883713</v>
      </c>
      <c r="F2121" s="1">
        <v>383.5</v>
      </c>
      <c r="G2121" s="1" t="b">
        <v>0</v>
      </c>
      <c r="H2121" s="1">
        <v>-9.1</v>
      </c>
      <c r="I2121" s="1">
        <v>2.8</v>
      </c>
      <c r="J2121" s="1">
        <v>155.30000000000001</v>
      </c>
      <c r="K2121" s="1">
        <v>155.30000000000001</v>
      </c>
      <c r="N2121" s="1" t="s">
        <v>9773</v>
      </c>
      <c r="O2121" s="1">
        <v>-5.1449619999999996</v>
      </c>
      <c r="P2121" s="1">
        <v>2.4606340000000002</v>
      </c>
      <c r="Q2121" s="1">
        <f t="shared" si="66"/>
        <v>-2.30000381248</v>
      </c>
      <c r="R2121" s="1">
        <f t="shared" si="67"/>
        <v>1.1000018233600002</v>
      </c>
    </row>
    <row r="2122" spans="1:18" x14ac:dyDescent="0.25">
      <c r="A2122" s="2">
        <v>9.3534722222222214E-2</v>
      </c>
      <c r="B2122" s="1" t="s">
        <v>2126</v>
      </c>
      <c r="C2122" s="1">
        <v>212</v>
      </c>
      <c r="D2122" s="1">
        <v>24.262344575212399</v>
      </c>
      <c r="E2122" s="1">
        <v>120.72042829888601</v>
      </c>
      <c r="F2122" s="1">
        <v>383.8</v>
      </c>
      <c r="G2122" s="1" t="b">
        <v>0</v>
      </c>
      <c r="H2122" s="1">
        <v>-9.1</v>
      </c>
      <c r="I2122" s="1">
        <v>3.1</v>
      </c>
      <c r="J2122" s="1">
        <v>155.19999999999999</v>
      </c>
      <c r="K2122" s="1">
        <v>155.19999999999999</v>
      </c>
      <c r="N2122" s="1" t="s">
        <v>9773</v>
      </c>
      <c r="O2122" s="1">
        <v>-5.3686559999999997</v>
      </c>
      <c r="P2122" s="1">
        <v>2.4606340000000002</v>
      </c>
      <c r="Q2122" s="1">
        <f t="shared" si="66"/>
        <v>-2.40000397824</v>
      </c>
      <c r="R2122" s="1">
        <f t="shared" si="67"/>
        <v>1.1000018233600002</v>
      </c>
    </row>
    <row r="2123" spans="1:18" x14ac:dyDescent="0.25">
      <c r="A2123" s="2">
        <v>9.3535879629629629E-2</v>
      </c>
      <c r="B2123" s="1" t="s">
        <v>2127</v>
      </c>
      <c r="C2123" s="1">
        <v>212.1</v>
      </c>
      <c r="D2123" s="1">
        <v>24.262342381372701</v>
      </c>
      <c r="E2123" s="1">
        <v>120.72042951986199</v>
      </c>
      <c r="F2123" s="1">
        <v>383.8</v>
      </c>
      <c r="G2123" s="1" t="b">
        <v>0</v>
      </c>
      <c r="H2123" s="1">
        <v>-9.3000000000000007</v>
      </c>
      <c r="I2123" s="1">
        <v>3.4</v>
      </c>
      <c r="J2123" s="1">
        <v>155.19999999999999</v>
      </c>
      <c r="K2123" s="1">
        <v>155.19999999999999</v>
      </c>
      <c r="N2123" s="1" t="s">
        <v>9773</v>
      </c>
      <c r="O2123" s="1">
        <v>-5.3686559999999997</v>
      </c>
      <c r="P2123" s="1">
        <v>2.6843279999999998</v>
      </c>
      <c r="Q2123" s="1">
        <f t="shared" si="66"/>
        <v>-2.40000397824</v>
      </c>
      <c r="R2123" s="1">
        <f t="shared" si="67"/>
        <v>1.20000198912</v>
      </c>
    </row>
    <row r="2124" spans="1:18" x14ac:dyDescent="0.25">
      <c r="A2124" s="2">
        <v>9.3537152777777771E-2</v>
      </c>
      <c r="B2124" s="1" t="s">
        <v>2128</v>
      </c>
      <c r="C2124" s="1">
        <v>212.2</v>
      </c>
      <c r="D2124" s="1">
        <v>24.262340040790601</v>
      </c>
      <c r="E2124" s="1">
        <v>120.720430815575</v>
      </c>
      <c r="F2124" s="1">
        <v>383.8</v>
      </c>
      <c r="G2124" s="1" t="b">
        <v>0</v>
      </c>
      <c r="H2124" s="1">
        <v>-9.3000000000000007</v>
      </c>
      <c r="I2124" s="1">
        <v>3.2</v>
      </c>
      <c r="J2124" s="1">
        <v>155.19999999999999</v>
      </c>
      <c r="K2124" s="1">
        <v>155.19999999999999</v>
      </c>
      <c r="N2124" s="1" t="s">
        <v>9773</v>
      </c>
      <c r="O2124" s="1">
        <v>-5.5923499999999997</v>
      </c>
      <c r="P2124" s="1">
        <v>2.6843279999999998</v>
      </c>
      <c r="Q2124" s="1">
        <f t="shared" si="66"/>
        <v>-2.500004144</v>
      </c>
      <c r="R2124" s="1">
        <f t="shared" si="67"/>
        <v>1.20000198912</v>
      </c>
    </row>
    <row r="2125" spans="1:18" x14ac:dyDescent="0.25">
      <c r="A2125" s="2">
        <v>9.3538425925925928E-2</v>
      </c>
      <c r="B2125" s="1" t="s">
        <v>2129</v>
      </c>
      <c r="C2125" s="1">
        <v>212.3</v>
      </c>
      <c r="D2125" s="1">
        <v>24.262337730432399</v>
      </c>
      <c r="E2125" s="1">
        <v>120.720432013014</v>
      </c>
      <c r="F2125" s="1">
        <v>383.8</v>
      </c>
      <c r="G2125" s="1" t="b">
        <v>0</v>
      </c>
      <c r="H2125" s="1">
        <v>-9.3000000000000007</v>
      </c>
      <c r="I2125" s="1">
        <v>3.4</v>
      </c>
      <c r="J2125" s="1">
        <v>155.19999999999999</v>
      </c>
      <c r="K2125" s="1">
        <v>155.19999999999999</v>
      </c>
      <c r="N2125" s="1" t="s">
        <v>9773</v>
      </c>
      <c r="O2125" s="1">
        <v>-5.5923499999999997</v>
      </c>
      <c r="P2125" s="1">
        <v>2.6843279999999998</v>
      </c>
      <c r="Q2125" s="1">
        <f t="shared" si="66"/>
        <v>-2.500004144</v>
      </c>
      <c r="R2125" s="1">
        <f t="shared" si="67"/>
        <v>1.20000198912</v>
      </c>
    </row>
    <row r="2126" spans="1:18" x14ac:dyDescent="0.25">
      <c r="A2126" s="2">
        <v>9.353969907407407E-2</v>
      </c>
      <c r="B2126" s="1" t="s">
        <v>2130</v>
      </c>
      <c r="C2126" s="1">
        <v>212.4</v>
      </c>
      <c r="D2126" s="1">
        <v>24.262335140450901</v>
      </c>
      <c r="E2126" s="1">
        <v>120.720433242485</v>
      </c>
      <c r="F2126" s="1">
        <v>383.8</v>
      </c>
      <c r="G2126" s="1" t="b">
        <v>0</v>
      </c>
      <c r="H2126" s="1">
        <v>-9.3000000000000007</v>
      </c>
      <c r="I2126" s="1">
        <v>3.3</v>
      </c>
      <c r="J2126" s="1">
        <v>155.1</v>
      </c>
      <c r="K2126" s="1">
        <v>155.1</v>
      </c>
      <c r="N2126" s="1" t="s">
        <v>9773</v>
      </c>
      <c r="O2126" s="1">
        <v>-5.5923499999999997</v>
      </c>
      <c r="P2126" s="1">
        <v>2.6843279999999998</v>
      </c>
      <c r="Q2126" s="1">
        <f t="shared" si="66"/>
        <v>-2.500004144</v>
      </c>
      <c r="R2126" s="1">
        <f t="shared" si="67"/>
        <v>1.20000198912</v>
      </c>
    </row>
    <row r="2127" spans="1:18" x14ac:dyDescent="0.25">
      <c r="A2127" s="2">
        <v>9.3540856481481485E-2</v>
      </c>
      <c r="B2127" s="1" t="s">
        <v>2131</v>
      </c>
      <c r="C2127" s="1">
        <v>212.5</v>
      </c>
      <c r="D2127" s="1">
        <v>24.262332828529399</v>
      </c>
      <c r="E2127" s="1">
        <v>120.720434484208</v>
      </c>
      <c r="F2127" s="1">
        <v>383.8</v>
      </c>
      <c r="G2127" s="1" t="b">
        <v>0</v>
      </c>
      <c r="H2127" s="1">
        <v>-9.4</v>
      </c>
      <c r="I2127" s="1">
        <v>3.4</v>
      </c>
      <c r="J2127" s="1">
        <v>155.19999999999999</v>
      </c>
      <c r="K2127" s="1">
        <v>155.19999999999999</v>
      </c>
      <c r="N2127" s="1" t="s">
        <v>9773</v>
      </c>
      <c r="O2127" s="1">
        <v>-5.8160439999999998</v>
      </c>
      <c r="P2127" s="1">
        <v>2.6843279999999998</v>
      </c>
      <c r="Q2127" s="1">
        <f t="shared" si="66"/>
        <v>-2.6000043097600001</v>
      </c>
      <c r="R2127" s="1">
        <f t="shared" si="67"/>
        <v>1.20000198912</v>
      </c>
    </row>
    <row r="2128" spans="1:18" x14ac:dyDescent="0.25">
      <c r="A2128" s="2">
        <v>9.3542013888888886E-2</v>
      </c>
      <c r="B2128" s="1" t="s">
        <v>2132</v>
      </c>
      <c r="C2128" s="1">
        <v>212.6</v>
      </c>
      <c r="D2128" s="1">
        <v>24.262330366843099</v>
      </c>
      <c r="E2128" s="1">
        <v>120.72043580366601</v>
      </c>
      <c r="F2128" s="1">
        <v>383.8</v>
      </c>
      <c r="G2128" s="1" t="b">
        <v>0</v>
      </c>
      <c r="H2128" s="1">
        <v>-9.3000000000000007</v>
      </c>
      <c r="I2128" s="1">
        <v>3.2</v>
      </c>
      <c r="J2128" s="1">
        <v>155.1</v>
      </c>
      <c r="K2128" s="1">
        <v>155.1</v>
      </c>
      <c r="N2128" s="1" t="s">
        <v>9773</v>
      </c>
      <c r="O2128" s="1">
        <v>-5.8160439999999998</v>
      </c>
      <c r="P2128" s="1">
        <v>2.6843279999999998</v>
      </c>
      <c r="Q2128" s="1">
        <f t="shared" si="66"/>
        <v>-2.6000043097600001</v>
      </c>
      <c r="R2128" s="1">
        <f t="shared" si="67"/>
        <v>1.20000198912</v>
      </c>
    </row>
    <row r="2129" spans="1:18" x14ac:dyDescent="0.25">
      <c r="A2129" s="2">
        <v>9.3542824074074077E-2</v>
      </c>
      <c r="B2129" s="1" t="s">
        <v>2133</v>
      </c>
      <c r="C2129" s="1">
        <v>212.7</v>
      </c>
      <c r="D2129" s="1">
        <v>24.2623279956202</v>
      </c>
      <c r="E2129" s="1">
        <v>120.720437093569</v>
      </c>
      <c r="F2129" s="1">
        <v>383.8</v>
      </c>
      <c r="G2129" s="1" t="b">
        <v>0</v>
      </c>
      <c r="H2129" s="1">
        <v>-9.1999999999999993</v>
      </c>
      <c r="I2129" s="1">
        <v>3.1</v>
      </c>
      <c r="J2129" s="1">
        <v>155.19999999999999</v>
      </c>
      <c r="K2129" s="1">
        <v>155.19999999999999</v>
      </c>
      <c r="N2129" s="1" t="s">
        <v>9773</v>
      </c>
      <c r="O2129" s="1">
        <v>-6.0397379999999998</v>
      </c>
      <c r="P2129" s="1">
        <v>2.6843279999999998</v>
      </c>
      <c r="Q2129" s="1">
        <f t="shared" si="66"/>
        <v>-2.7000044755199997</v>
      </c>
      <c r="R2129" s="1">
        <f t="shared" si="67"/>
        <v>1.20000198912</v>
      </c>
    </row>
    <row r="2130" spans="1:18" x14ac:dyDescent="0.25">
      <c r="A2130" s="2">
        <v>9.3543981481481478E-2</v>
      </c>
      <c r="B2130" s="1" t="s">
        <v>2134</v>
      </c>
      <c r="C2130" s="1">
        <v>212.8</v>
      </c>
      <c r="D2130" s="1">
        <v>24.262325549254399</v>
      </c>
      <c r="E2130" s="1">
        <v>120.720438514747</v>
      </c>
      <c r="F2130" s="1">
        <v>383.8</v>
      </c>
      <c r="G2130" s="1" t="b">
        <v>0</v>
      </c>
      <c r="H2130" s="1">
        <v>-9.1</v>
      </c>
      <c r="I2130" s="1">
        <v>3.2</v>
      </c>
      <c r="J2130" s="1">
        <v>155.19999999999999</v>
      </c>
      <c r="K2130" s="1">
        <v>155.19999999999999</v>
      </c>
      <c r="N2130" s="1" t="s">
        <v>9773</v>
      </c>
      <c r="O2130" s="1">
        <v>-6.0397379999999998</v>
      </c>
      <c r="P2130" s="1">
        <v>2.9080219999999999</v>
      </c>
      <c r="Q2130" s="1">
        <f t="shared" si="66"/>
        <v>-2.7000044755199997</v>
      </c>
      <c r="R2130" s="1">
        <f t="shared" si="67"/>
        <v>1.30000215488</v>
      </c>
    </row>
    <row r="2131" spans="1:18" x14ac:dyDescent="0.25">
      <c r="A2131" s="2">
        <v>9.3545138888888893E-2</v>
      </c>
      <c r="B2131" s="1" t="s">
        <v>2135</v>
      </c>
      <c r="C2131" s="1">
        <v>212.9</v>
      </c>
      <c r="D2131" s="1">
        <v>24.262323082982501</v>
      </c>
      <c r="E2131" s="1">
        <v>120.72043981157201</v>
      </c>
      <c r="F2131" s="1">
        <v>383.8</v>
      </c>
      <c r="G2131" s="1" t="b">
        <v>0</v>
      </c>
      <c r="H2131" s="1">
        <v>-9</v>
      </c>
      <c r="I2131" s="1">
        <v>3.2</v>
      </c>
      <c r="J2131" s="1">
        <v>155.19999999999999</v>
      </c>
      <c r="K2131" s="1">
        <v>155.19999999999999</v>
      </c>
      <c r="N2131" s="1" t="s">
        <v>9773</v>
      </c>
      <c r="O2131" s="1">
        <v>-6.0397379999999998</v>
      </c>
      <c r="P2131" s="1">
        <v>2.9080219999999999</v>
      </c>
      <c r="Q2131" s="1">
        <f t="shared" si="66"/>
        <v>-2.7000044755199997</v>
      </c>
      <c r="R2131" s="1">
        <f t="shared" si="67"/>
        <v>1.30000215488</v>
      </c>
    </row>
    <row r="2132" spans="1:18" x14ac:dyDescent="0.25">
      <c r="A2132" s="2">
        <v>9.3546296296296294E-2</v>
      </c>
      <c r="B2132" s="1" t="s">
        <v>2136</v>
      </c>
      <c r="C2132" s="1">
        <v>213</v>
      </c>
      <c r="D2132" s="1">
        <v>24.26232046038</v>
      </c>
      <c r="E2132" s="1">
        <v>120.72044118044001</v>
      </c>
      <c r="F2132" s="1">
        <v>383.8</v>
      </c>
      <c r="G2132" s="1" t="b">
        <v>0</v>
      </c>
      <c r="H2132" s="1">
        <v>-9.1</v>
      </c>
      <c r="I2132" s="1">
        <v>3.2</v>
      </c>
      <c r="J2132" s="1">
        <v>155.19999999999999</v>
      </c>
      <c r="K2132" s="1">
        <v>155.19999999999999</v>
      </c>
      <c r="N2132" s="1" t="s">
        <v>9773</v>
      </c>
      <c r="O2132" s="1">
        <v>-6.0397379999999998</v>
      </c>
      <c r="P2132" s="1">
        <v>2.9080219999999999</v>
      </c>
      <c r="Q2132" s="1">
        <f t="shared" si="66"/>
        <v>-2.7000044755199997</v>
      </c>
      <c r="R2132" s="1">
        <f t="shared" si="67"/>
        <v>1.30000215488</v>
      </c>
    </row>
    <row r="2133" spans="1:18" x14ac:dyDescent="0.25">
      <c r="A2133" s="2">
        <v>9.3547453703703709E-2</v>
      </c>
      <c r="B2133" s="1" t="s">
        <v>2137</v>
      </c>
      <c r="C2133" s="1">
        <v>213.1</v>
      </c>
      <c r="D2133" s="1">
        <v>24.262317945124401</v>
      </c>
      <c r="E2133" s="1">
        <v>120.72044250287701</v>
      </c>
      <c r="F2133" s="1">
        <v>383.8</v>
      </c>
      <c r="G2133" s="1" t="b">
        <v>0</v>
      </c>
      <c r="H2133" s="1">
        <v>-9.1999999999999993</v>
      </c>
      <c r="I2133" s="1">
        <v>3.3</v>
      </c>
      <c r="J2133" s="1">
        <v>155.19999999999999</v>
      </c>
      <c r="K2133" s="1">
        <v>155.19999999999999</v>
      </c>
      <c r="N2133" s="1" t="s">
        <v>9773</v>
      </c>
      <c r="O2133" s="1">
        <v>-6.2634319999999999</v>
      </c>
      <c r="P2133" s="1">
        <v>2.9080219999999999</v>
      </c>
      <c r="Q2133" s="1">
        <f t="shared" si="66"/>
        <v>-2.8000046412799997</v>
      </c>
      <c r="R2133" s="1">
        <f t="shared" si="67"/>
        <v>1.30000215488</v>
      </c>
    </row>
    <row r="2134" spans="1:18" x14ac:dyDescent="0.25">
      <c r="A2134" s="2">
        <v>9.354861111111111E-2</v>
      </c>
      <c r="B2134" s="1" t="s">
        <v>2138</v>
      </c>
      <c r="C2134" s="1">
        <v>213.2</v>
      </c>
      <c r="D2134" s="1">
        <v>24.262315276143799</v>
      </c>
      <c r="E2134" s="1">
        <v>120.720443896855</v>
      </c>
      <c r="F2134" s="1">
        <v>383.8</v>
      </c>
      <c r="G2134" s="1" t="b">
        <v>0</v>
      </c>
      <c r="H2134" s="1">
        <v>-8.9</v>
      </c>
      <c r="I2134" s="1">
        <v>3.1</v>
      </c>
      <c r="J2134" s="1">
        <v>155.19999999999999</v>
      </c>
      <c r="K2134" s="1">
        <v>155.19999999999999</v>
      </c>
      <c r="N2134" s="1" t="s">
        <v>9773</v>
      </c>
      <c r="O2134" s="1">
        <v>-6.2634319999999999</v>
      </c>
      <c r="P2134" s="1">
        <v>2.9080219999999999</v>
      </c>
      <c r="Q2134" s="1">
        <f t="shared" si="66"/>
        <v>-2.8000046412799997</v>
      </c>
      <c r="R2134" s="1">
        <f t="shared" si="67"/>
        <v>1.30000215488</v>
      </c>
    </row>
    <row r="2135" spans="1:18" x14ac:dyDescent="0.25">
      <c r="A2135" s="2">
        <v>9.3549768518518511E-2</v>
      </c>
      <c r="B2135" s="1" t="s">
        <v>2139</v>
      </c>
      <c r="C2135" s="1">
        <v>213.3</v>
      </c>
      <c r="D2135" s="1">
        <v>24.262312617481001</v>
      </c>
      <c r="E2135" s="1">
        <v>120.72044521974099</v>
      </c>
      <c r="F2135" s="1">
        <v>383.8</v>
      </c>
      <c r="G2135" s="1" t="b">
        <v>0</v>
      </c>
      <c r="H2135" s="1">
        <v>-9</v>
      </c>
      <c r="I2135" s="1">
        <v>3.1</v>
      </c>
      <c r="J2135" s="1">
        <v>155.19999999999999</v>
      </c>
      <c r="K2135" s="1">
        <v>155.19999999999999</v>
      </c>
      <c r="N2135" s="1" t="s">
        <v>9773</v>
      </c>
      <c r="O2135" s="1">
        <v>-6.2634319999999999</v>
      </c>
      <c r="P2135" s="1">
        <v>2.9080219999999999</v>
      </c>
      <c r="Q2135" s="1">
        <f t="shared" si="66"/>
        <v>-2.8000046412799997</v>
      </c>
      <c r="R2135" s="1">
        <f t="shared" si="67"/>
        <v>1.30000215488</v>
      </c>
    </row>
    <row r="2136" spans="1:18" x14ac:dyDescent="0.25">
      <c r="A2136" s="2">
        <v>9.3550925925925926E-2</v>
      </c>
      <c r="B2136" s="1" t="s">
        <v>2140</v>
      </c>
      <c r="C2136" s="1">
        <v>213.4</v>
      </c>
      <c r="D2136" s="1">
        <v>24.262309875337699</v>
      </c>
      <c r="E2136" s="1">
        <v>120.720446602424</v>
      </c>
      <c r="F2136" s="1">
        <v>383.8</v>
      </c>
      <c r="G2136" s="1" t="b">
        <v>0</v>
      </c>
      <c r="H2136" s="1">
        <v>-9.1999999999999993</v>
      </c>
      <c r="I2136" s="1">
        <v>2.9</v>
      </c>
      <c r="J2136" s="1">
        <v>155.19999999999999</v>
      </c>
      <c r="K2136" s="1">
        <v>155.19999999999999</v>
      </c>
      <c r="N2136" s="1" t="s">
        <v>9773</v>
      </c>
      <c r="O2136" s="1">
        <v>-6.4871259999999999</v>
      </c>
      <c r="P2136" s="1">
        <v>2.9080219999999999</v>
      </c>
      <c r="Q2136" s="1">
        <f t="shared" si="66"/>
        <v>-2.9000048070399997</v>
      </c>
      <c r="R2136" s="1">
        <f t="shared" si="67"/>
        <v>1.30000215488</v>
      </c>
    </row>
    <row r="2137" spans="1:18" x14ac:dyDescent="0.25">
      <c r="A2137" s="2">
        <v>9.3552083333333327E-2</v>
      </c>
      <c r="B2137" s="1" t="s">
        <v>2141</v>
      </c>
      <c r="C2137" s="1">
        <v>213.5</v>
      </c>
      <c r="D2137" s="1">
        <v>24.2623072939022</v>
      </c>
      <c r="E2137" s="1">
        <v>120.720447939192</v>
      </c>
      <c r="F2137" s="1">
        <v>383.8</v>
      </c>
      <c r="G2137" s="1" t="b">
        <v>0</v>
      </c>
      <c r="H2137" s="1">
        <v>-9.1999999999999993</v>
      </c>
      <c r="I2137" s="1">
        <v>2.8</v>
      </c>
      <c r="J2137" s="1">
        <v>155.19999999999999</v>
      </c>
      <c r="K2137" s="1">
        <v>155.19999999999999</v>
      </c>
      <c r="N2137" s="1" t="s">
        <v>9773</v>
      </c>
      <c r="O2137" s="1">
        <v>-6.4871259999999999</v>
      </c>
      <c r="P2137" s="1">
        <v>2.9080219999999999</v>
      </c>
      <c r="Q2137" s="1">
        <f t="shared" si="66"/>
        <v>-2.9000048070399997</v>
      </c>
      <c r="R2137" s="1">
        <f t="shared" si="67"/>
        <v>1.30000215488</v>
      </c>
    </row>
    <row r="2138" spans="1:18" x14ac:dyDescent="0.25">
      <c r="A2138" s="2">
        <v>9.3553240740740742E-2</v>
      </c>
      <c r="B2138" s="1" t="s">
        <v>2142</v>
      </c>
      <c r="C2138" s="1">
        <v>213.6</v>
      </c>
      <c r="D2138" s="1">
        <v>24.262304562597699</v>
      </c>
      <c r="E2138" s="1">
        <v>120.72044935480901</v>
      </c>
      <c r="F2138" s="1">
        <v>383.8</v>
      </c>
      <c r="G2138" s="1" t="b">
        <v>0</v>
      </c>
      <c r="H2138" s="1">
        <v>-9.5</v>
      </c>
      <c r="I2138" s="1">
        <v>2.9</v>
      </c>
      <c r="J2138" s="1">
        <v>155.19999999999999</v>
      </c>
      <c r="K2138" s="1">
        <v>155.19999999999999</v>
      </c>
      <c r="N2138" s="1" t="s">
        <v>9773</v>
      </c>
      <c r="O2138" s="1">
        <v>-6.4871259999999999</v>
      </c>
      <c r="P2138" s="1">
        <v>2.9080219999999999</v>
      </c>
      <c r="Q2138" s="1">
        <f t="shared" si="66"/>
        <v>-2.9000048070399997</v>
      </c>
      <c r="R2138" s="1">
        <f t="shared" si="67"/>
        <v>1.30000215488</v>
      </c>
    </row>
    <row r="2139" spans="1:18" x14ac:dyDescent="0.25">
      <c r="A2139" s="2">
        <v>9.3554398148148157E-2</v>
      </c>
      <c r="B2139" s="1" t="s">
        <v>2143</v>
      </c>
      <c r="C2139" s="1">
        <v>213.7</v>
      </c>
      <c r="D2139" s="1">
        <v>24.262302106226802</v>
      </c>
      <c r="E2139" s="1">
        <v>120.720450702867</v>
      </c>
      <c r="F2139" s="1">
        <v>383.8</v>
      </c>
      <c r="G2139" s="1" t="b">
        <v>0</v>
      </c>
      <c r="H2139" s="1">
        <v>-9.6</v>
      </c>
      <c r="I2139" s="1">
        <v>3</v>
      </c>
      <c r="J2139" s="1">
        <v>155.19999999999999</v>
      </c>
      <c r="K2139" s="1">
        <v>155.19999999999999</v>
      </c>
      <c r="N2139" s="1" t="s">
        <v>9773</v>
      </c>
      <c r="O2139" s="1">
        <v>-6.4871259999999999</v>
      </c>
      <c r="P2139" s="1">
        <v>2.9080219999999999</v>
      </c>
      <c r="Q2139" s="1">
        <f t="shared" si="66"/>
        <v>-2.9000048070399997</v>
      </c>
      <c r="R2139" s="1">
        <f t="shared" si="67"/>
        <v>1.30000215488</v>
      </c>
    </row>
    <row r="2140" spans="1:18" x14ac:dyDescent="0.25">
      <c r="A2140" s="2">
        <v>9.3555439814814817E-2</v>
      </c>
      <c r="B2140" s="1" t="s">
        <v>2144</v>
      </c>
      <c r="C2140" s="1">
        <v>213.8</v>
      </c>
      <c r="D2140" s="1">
        <v>24.262299348346101</v>
      </c>
      <c r="E2140" s="1">
        <v>120.720452127591</v>
      </c>
      <c r="F2140" s="1">
        <v>383.8</v>
      </c>
      <c r="G2140" s="1" t="b">
        <v>0</v>
      </c>
      <c r="H2140" s="1">
        <v>-9.6</v>
      </c>
      <c r="I2140" s="1">
        <v>2.9</v>
      </c>
      <c r="J2140" s="1">
        <v>155.19999999999999</v>
      </c>
      <c r="K2140" s="1">
        <v>155.19999999999999</v>
      </c>
      <c r="N2140" s="1" t="s">
        <v>9773</v>
      </c>
      <c r="O2140" s="1">
        <v>-6.71082</v>
      </c>
      <c r="P2140" s="1">
        <v>2.9080219999999999</v>
      </c>
      <c r="Q2140" s="1">
        <f t="shared" si="66"/>
        <v>-3.0000049727999998</v>
      </c>
      <c r="R2140" s="1">
        <f t="shared" si="67"/>
        <v>1.30000215488</v>
      </c>
    </row>
    <row r="2141" spans="1:18" x14ac:dyDescent="0.25">
      <c r="A2141" s="2">
        <v>9.355671296296296E-2</v>
      </c>
      <c r="B2141" s="1" t="s">
        <v>2145</v>
      </c>
      <c r="C2141" s="1">
        <v>213.9</v>
      </c>
      <c r="D2141" s="1">
        <v>24.262296645181198</v>
      </c>
      <c r="E2141" s="1">
        <v>120.72045348803201</v>
      </c>
      <c r="F2141" s="1">
        <v>383.8</v>
      </c>
      <c r="G2141" s="1" t="b">
        <v>0</v>
      </c>
      <c r="H2141" s="1">
        <v>-9.6999999999999993</v>
      </c>
      <c r="I2141" s="1">
        <v>2.8</v>
      </c>
      <c r="J2141" s="1">
        <v>155.1</v>
      </c>
      <c r="K2141" s="1">
        <v>155.1</v>
      </c>
      <c r="N2141" s="1" t="s">
        <v>9773</v>
      </c>
      <c r="O2141" s="1">
        <v>-6.71082</v>
      </c>
      <c r="P2141" s="1">
        <v>3.1317159999999999</v>
      </c>
      <c r="Q2141" s="1">
        <f t="shared" si="66"/>
        <v>-3.0000049727999998</v>
      </c>
      <c r="R2141" s="1">
        <f t="shared" si="67"/>
        <v>1.4000023206399999</v>
      </c>
    </row>
    <row r="2142" spans="1:18" x14ac:dyDescent="0.25">
      <c r="A2142" s="2">
        <v>9.3557986111111116E-2</v>
      </c>
      <c r="B2142" s="1" t="s">
        <v>2146</v>
      </c>
      <c r="C2142" s="1">
        <v>214</v>
      </c>
      <c r="D2142" s="1">
        <v>24.2622937658838</v>
      </c>
      <c r="E2142" s="1">
        <v>120.720454933116</v>
      </c>
      <c r="F2142" s="1">
        <v>383.8</v>
      </c>
      <c r="G2142" s="1" t="b">
        <v>0</v>
      </c>
      <c r="H2142" s="1">
        <v>-8.8000000000000007</v>
      </c>
      <c r="I2142" s="1">
        <v>2.8</v>
      </c>
      <c r="J2142" s="1">
        <v>155.19999999999999</v>
      </c>
      <c r="K2142" s="1">
        <v>155.19999999999999</v>
      </c>
      <c r="N2142" s="1" t="s">
        <v>9773</v>
      </c>
      <c r="O2142" s="1">
        <v>-6.71082</v>
      </c>
      <c r="P2142" s="1">
        <v>3.1317159999999999</v>
      </c>
      <c r="Q2142" s="1">
        <f t="shared" si="66"/>
        <v>-3.0000049727999998</v>
      </c>
      <c r="R2142" s="1">
        <f t="shared" si="67"/>
        <v>1.4000023206399999</v>
      </c>
    </row>
    <row r="2143" spans="1:18" x14ac:dyDescent="0.25">
      <c r="A2143" s="2">
        <v>9.3559259259259259E-2</v>
      </c>
      <c r="B2143" s="1" t="s">
        <v>2147</v>
      </c>
      <c r="C2143" s="1">
        <v>214.1</v>
      </c>
      <c r="D2143" s="1">
        <v>24.2622911162881</v>
      </c>
      <c r="E2143" s="1">
        <v>120.720456398452</v>
      </c>
      <c r="F2143" s="1">
        <v>383.8</v>
      </c>
      <c r="G2143" s="1" t="b">
        <v>0</v>
      </c>
      <c r="H2143" s="1">
        <v>-9.1</v>
      </c>
      <c r="I2143" s="1">
        <v>3</v>
      </c>
      <c r="J2143" s="1">
        <v>155.30000000000001</v>
      </c>
      <c r="K2143" s="1">
        <v>155.30000000000001</v>
      </c>
      <c r="N2143" s="1" t="s">
        <v>9773</v>
      </c>
      <c r="O2143" s="1">
        <v>-6.9345140000000001</v>
      </c>
      <c r="P2143" s="1">
        <v>3.1317159999999999</v>
      </c>
      <c r="Q2143" s="1">
        <f t="shared" si="66"/>
        <v>-3.1000051385599998</v>
      </c>
      <c r="R2143" s="1">
        <f t="shared" si="67"/>
        <v>1.4000023206399999</v>
      </c>
    </row>
    <row r="2144" spans="1:18" x14ac:dyDescent="0.25">
      <c r="A2144" s="2">
        <v>9.3560532407407415E-2</v>
      </c>
      <c r="B2144" s="1" t="s">
        <v>2148</v>
      </c>
      <c r="C2144" s="1">
        <v>214.2</v>
      </c>
      <c r="D2144" s="1">
        <v>24.262288269924401</v>
      </c>
      <c r="E2144" s="1">
        <v>120.720457900726</v>
      </c>
      <c r="F2144" s="1">
        <v>383.8</v>
      </c>
      <c r="G2144" s="1" t="b">
        <v>0</v>
      </c>
      <c r="H2144" s="1">
        <v>-9.4</v>
      </c>
      <c r="I2144" s="1">
        <v>3</v>
      </c>
      <c r="J2144" s="1">
        <v>155.19999999999999</v>
      </c>
      <c r="K2144" s="1">
        <v>155.19999999999999</v>
      </c>
      <c r="N2144" s="1" t="s">
        <v>9773</v>
      </c>
      <c r="O2144" s="1">
        <v>-6.9345140000000001</v>
      </c>
      <c r="P2144" s="1">
        <v>3.1317159999999999</v>
      </c>
      <c r="Q2144" s="1">
        <f t="shared" si="66"/>
        <v>-3.1000051385599998</v>
      </c>
      <c r="R2144" s="1">
        <f t="shared" si="67"/>
        <v>1.4000023206399999</v>
      </c>
    </row>
    <row r="2145" spans="1:18" x14ac:dyDescent="0.25">
      <c r="A2145" s="2">
        <v>9.3561342592592592E-2</v>
      </c>
      <c r="B2145" s="1" t="s">
        <v>2149</v>
      </c>
      <c r="C2145" s="1">
        <v>214.3</v>
      </c>
      <c r="D2145" s="1">
        <v>24.262285524237502</v>
      </c>
      <c r="E2145" s="1">
        <v>120.72045933458701</v>
      </c>
      <c r="F2145" s="1">
        <v>383.8</v>
      </c>
      <c r="G2145" s="1" t="b">
        <v>0</v>
      </c>
      <c r="H2145" s="1">
        <v>-9.4</v>
      </c>
      <c r="I2145" s="1">
        <v>3</v>
      </c>
      <c r="J2145" s="1">
        <v>155.19999999999999</v>
      </c>
      <c r="K2145" s="1">
        <v>155.19999999999999</v>
      </c>
      <c r="N2145" s="1" t="s">
        <v>9773</v>
      </c>
      <c r="O2145" s="1">
        <v>-6.9345140000000001</v>
      </c>
      <c r="P2145" s="1">
        <v>3.1317159999999999</v>
      </c>
      <c r="Q2145" s="1">
        <f t="shared" si="66"/>
        <v>-3.1000051385599998</v>
      </c>
      <c r="R2145" s="1">
        <f t="shared" si="67"/>
        <v>1.4000023206399999</v>
      </c>
    </row>
    <row r="2146" spans="1:18" x14ac:dyDescent="0.25">
      <c r="A2146" s="2">
        <v>9.3562500000000007E-2</v>
      </c>
      <c r="B2146" s="1" t="s">
        <v>2150</v>
      </c>
      <c r="C2146" s="1">
        <v>214.4</v>
      </c>
      <c r="D2146" s="1">
        <v>24.262282617217402</v>
      </c>
      <c r="E2146" s="1">
        <v>120.72046084978901</v>
      </c>
      <c r="F2146" s="1">
        <v>384.1</v>
      </c>
      <c r="G2146" s="1" t="b">
        <v>0</v>
      </c>
      <c r="H2146" s="1">
        <v>-9.3000000000000007</v>
      </c>
      <c r="I2146" s="1">
        <v>3.1</v>
      </c>
      <c r="J2146" s="1">
        <v>155.19999999999999</v>
      </c>
      <c r="K2146" s="1">
        <v>155.19999999999999</v>
      </c>
      <c r="N2146" s="1" t="s">
        <v>9773</v>
      </c>
      <c r="O2146" s="1">
        <v>-6.9345140000000001</v>
      </c>
      <c r="P2146" s="1">
        <v>3.1317159999999999</v>
      </c>
      <c r="Q2146" s="1">
        <f t="shared" si="66"/>
        <v>-3.1000051385599998</v>
      </c>
      <c r="R2146" s="1">
        <f t="shared" si="67"/>
        <v>1.4000023206399999</v>
      </c>
    </row>
    <row r="2147" spans="1:18" x14ac:dyDescent="0.25">
      <c r="A2147" s="2">
        <v>9.3563657407407408E-2</v>
      </c>
      <c r="B2147" s="1" t="s">
        <v>2151</v>
      </c>
      <c r="C2147" s="1">
        <v>214.5</v>
      </c>
      <c r="D2147" s="1">
        <v>24.262279722703799</v>
      </c>
      <c r="E2147" s="1">
        <v>120.720462278117</v>
      </c>
      <c r="F2147" s="1">
        <v>384.1</v>
      </c>
      <c r="G2147" s="1" t="b">
        <v>0</v>
      </c>
      <c r="H2147" s="1">
        <v>-9.3000000000000007</v>
      </c>
      <c r="I2147" s="1">
        <v>3.3</v>
      </c>
      <c r="J2147" s="1">
        <v>155.19999999999999</v>
      </c>
      <c r="K2147" s="1">
        <v>155.19999999999999</v>
      </c>
      <c r="N2147" s="1" t="s">
        <v>9773</v>
      </c>
      <c r="O2147" s="1">
        <v>-7.1582080000000001</v>
      </c>
      <c r="P2147" s="1">
        <v>3.1317159999999999</v>
      </c>
      <c r="Q2147" s="1">
        <f t="shared" si="66"/>
        <v>-3.2000053043199999</v>
      </c>
      <c r="R2147" s="1">
        <f t="shared" si="67"/>
        <v>1.4000023206399999</v>
      </c>
    </row>
    <row r="2148" spans="1:18" x14ac:dyDescent="0.25">
      <c r="A2148" s="2">
        <v>9.3564814814814809E-2</v>
      </c>
      <c r="B2148" s="1" t="s">
        <v>2152</v>
      </c>
      <c r="C2148" s="1">
        <v>214.6</v>
      </c>
      <c r="D2148" s="1">
        <v>24.262276726888</v>
      </c>
      <c r="E2148" s="1">
        <v>120.72046378303099</v>
      </c>
      <c r="F2148" s="1">
        <v>383.8</v>
      </c>
      <c r="G2148" s="1" t="b">
        <v>0</v>
      </c>
      <c r="H2148" s="1">
        <v>-9.1999999999999993</v>
      </c>
      <c r="I2148" s="1">
        <v>3.1</v>
      </c>
      <c r="J2148" s="1">
        <v>155.19999999999999</v>
      </c>
      <c r="K2148" s="1">
        <v>155.19999999999999</v>
      </c>
      <c r="N2148" s="1" t="s">
        <v>9773</v>
      </c>
      <c r="O2148" s="1">
        <v>-7.1582080000000001</v>
      </c>
      <c r="P2148" s="1">
        <v>3.1317159999999999</v>
      </c>
      <c r="Q2148" s="1">
        <f t="shared" si="66"/>
        <v>-3.2000053043199999</v>
      </c>
      <c r="R2148" s="1">
        <f t="shared" si="67"/>
        <v>1.4000023206399999</v>
      </c>
    </row>
    <row r="2149" spans="1:18" x14ac:dyDescent="0.25">
      <c r="A2149" s="2">
        <v>9.3565972222222224E-2</v>
      </c>
      <c r="B2149" s="1" t="s">
        <v>2153</v>
      </c>
      <c r="C2149" s="1">
        <v>214.7</v>
      </c>
      <c r="D2149" s="1">
        <v>24.262273843942801</v>
      </c>
      <c r="E2149" s="1">
        <v>120.720465282392</v>
      </c>
      <c r="F2149" s="1">
        <v>384.1</v>
      </c>
      <c r="G2149" s="1" t="b">
        <v>0</v>
      </c>
      <c r="H2149" s="1">
        <v>-9.4</v>
      </c>
      <c r="I2149" s="1">
        <v>3.2</v>
      </c>
      <c r="J2149" s="1">
        <v>155.19999999999999</v>
      </c>
      <c r="K2149" s="1">
        <v>155.19999999999999</v>
      </c>
      <c r="N2149" s="1" t="s">
        <v>9773</v>
      </c>
      <c r="O2149" s="1">
        <v>-7.1582080000000001</v>
      </c>
      <c r="P2149" s="1">
        <v>3.35541</v>
      </c>
      <c r="Q2149" s="1">
        <f t="shared" si="66"/>
        <v>-3.2000053043199999</v>
      </c>
      <c r="R2149" s="1">
        <f t="shared" si="67"/>
        <v>1.5000024863999999</v>
      </c>
    </row>
    <row r="2150" spans="1:18" x14ac:dyDescent="0.25">
      <c r="A2150" s="2">
        <v>9.3567129629629625E-2</v>
      </c>
      <c r="B2150" s="1" t="s">
        <v>2154</v>
      </c>
      <c r="C2150" s="1">
        <v>214.8</v>
      </c>
      <c r="D2150" s="1">
        <v>24.262270795704101</v>
      </c>
      <c r="E2150" s="1">
        <v>120.72046687054601</v>
      </c>
      <c r="F2150" s="1">
        <v>384.1</v>
      </c>
      <c r="G2150" s="1" t="b">
        <v>0</v>
      </c>
      <c r="H2150" s="1">
        <v>-9.1999999999999993</v>
      </c>
      <c r="I2150" s="1">
        <v>3.3</v>
      </c>
      <c r="J2150" s="1">
        <v>155.30000000000001</v>
      </c>
      <c r="K2150" s="1">
        <v>155.30000000000001</v>
      </c>
      <c r="N2150" s="1" t="s">
        <v>9773</v>
      </c>
      <c r="O2150" s="1">
        <v>-7.1582080000000001</v>
      </c>
      <c r="P2150" s="1">
        <v>3.35541</v>
      </c>
      <c r="Q2150" s="1">
        <f t="shared" si="66"/>
        <v>-3.2000053043199999</v>
      </c>
      <c r="R2150" s="1">
        <f t="shared" si="67"/>
        <v>1.5000024863999999</v>
      </c>
    </row>
    <row r="2151" spans="1:18" x14ac:dyDescent="0.25">
      <c r="A2151" s="2">
        <v>9.356828703703704E-2</v>
      </c>
      <c r="B2151" s="1" t="s">
        <v>2155</v>
      </c>
      <c r="C2151" s="1">
        <v>214.9</v>
      </c>
      <c r="D2151" s="1">
        <v>24.262267907860601</v>
      </c>
      <c r="E2151" s="1">
        <v>120.72046834705</v>
      </c>
      <c r="F2151" s="1">
        <v>384.1</v>
      </c>
      <c r="G2151" s="1" t="b">
        <v>0</v>
      </c>
      <c r="H2151" s="1">
        <v>-9.1</v>
      </c>
      <c r="I2151" s="1">
        <v>3.3</v>
      </c>
      <c r="J2151" s="1">
        <v>155.19999999999999</v>
      </c>
      <c r="K2151" s="1">
        <v>155.19999999999999</v>
      </c>
      <c r="N2151" s="1" t="s">
        <v>9773</v>
      </c>
      <c r="O2151" s="1">
        <v>-7.1582080000000001</v>
      </c>
      <c r="P2151" s="1">
        <v>3.35541</v>
      </c>
      <c r="Q2151" s="1">
        <f t="shared" si="66"/>
        <v>-3.2000053043199999</v>
      </c>
      <c r="R2151" s="1">
        <f t="shared" si="67"/>
        <v>1.5000024863999999</v>
      </c>
    </row>
    <row r="2152" spans="1:18" x14ac:dyDescent="0.25">
      <c r="A2152" s="2">
        <v>9.3569444444444441E-2</v>
      </c>
      <c r="B2152" s="1" t="s">
        <v>2156</v>
      </c>
      <c r="C2152" s="1">
        <v>215</v>
      </c>
      <c r="D2152" s="1">
        <v>24.2622647914617</v>
      </c>
      <c r="E2152" s="1">
        <v>120.72046998258</v>
      </c>
      <c r="F2152" s="1">
        <v>383.8</v>
      </c>
      <c r="G2152" s="1" t="b">
        <v>0</v>
      </c>
      <c r="H2152" s="1">
        <v>-9.1</v>
      </c>
      <c r="I2152" s="1">
        <v>3.3</v>
      </c>
      <c r="J2152" s="1">
        <v>155.19999999999999</v>
      </c>
      <c r="K2152" s="1">
        <v>155.19999999999999</v>
      </c>
      <c r="N2152" s="1" t="s">
        <v>9773</v>
      </c>
      <c r="O2152" s="1">
        <v>-7.3819020000000002</v>
      </c>
      <c r="P2152" s="1">
        <v>3.35541</v>
      </c>
      <c r="Q2152" s="1">
        <f t="shared" si="66"/>
        <v>-3.3000054700799999</v>
      </c>
      <c r="R2152" s="1">
        <f t="shared" si="67"/>
        <v>1.5000024863999999</v>
      </c>
    </row>
    <row r="2153" spans="1:18" x14ac:dyDescent="0.25">
      <c r="A2153" s="2">
        <v>9.3570601851851856E-2</v>
      </c>
      <c r="B2153" s="1" t="s">
        <v>2157</v>
      </c>
      <c r="C2153" s="1">
        <v>215.1</v>
      </c>
      <c r="D2153" s="1">
        <v>24.262261838480502</v>
      </c>
      <c r="E2153" s="1">
        <v>120.720471517907</v>
      </c>
      <c r="F2153" s="1">
        <v>383.8</v>
      </c>
      <c r="G2153" s="1" t="b">
        <v>0</v>
      </c>
      <c r="H2153" s="1">
        <v>-9.1999999999999993</v>
      </c>
      <c r="I2153" s="1">
        <v>3.3</v>
      </c>
      <c r="J2153" s="1">
        <v>155.19999999999999</v>
      </c>
      <c r="K2153" s="1">
        <v>155.19999999999999</v>
      </c>
      <c r="N2153" s="1" t="s">
        <v>9773</v>
      </c>
      <c r="O2153" s="1">
        <v>-7.3819020000000002</v>
      </c>
      <c r="P2153" s="1">
        <v>3.35541</v>
      </c>
      <c r="Q2153" s="1">
        <f t="shared" si="66"/>
        <v>-3.3000054700799999</v>
      </c>
      <c r="R2153" s="1">
        <f t="shared" si="67"/>
        <v>1.5000024863999999</v>
      </c>
    </row>
    <row r="2154" spans="1:18" x14ac:dyDescent="0.25">
      <c r="A2154" s="2">
        <v>9.3571759259259257E-2</v>
      </c>
      <c r="B2154" s="1" t="s">
        <v>2158</v>
      </c>
      <c r="C2154" s="1">
        <v>215.2</v>
      </c>
      <c r="D2154" s="1">
        <v>24.262258724478698</v>
      </c>
      <c r="E2154" s="1">
        <v>120.720473137312</v>
      </c>
      <c r="F2154" s="1">
        <v>383.8</v>
      </c>
      <c r="G2154" s="1" t="b">
        <v>0</v>
      </c>
      <c r="H2154" s="1">
        <v>-9.4</v>
      </c>
      <c r="I2154" s="1">
        <v>3.3</v>
      </c>
      <c r="J2154" s="1">
        <v>155.19999999999999</v>
      </c>
      <c r="K2154" s="1">
        <v>155.19999999999999</v>
      </c>
      <c r="N2154" s="1" t="s">
        <v>9773</v>
      </c>
      <c r="O2154" s="1">
        <v>-7.3819020000000002</v>
      </c>
      <c r="P2154" s="1">
        <v>3.35541</v>
      </c>
      <c r="Q2154" s="1">
        <f t="shared" si="66"/>
        <v>-3.3000054700799999</v>
      </c>
      <c r="R2154" s="1">
        <f t="shared" si="67"/>
        <v>1.5000024863999999</v>
      </c>
    </row>
    <row r="2155" spans="1:18" x14ac:dyDescent="0.25">
      <c r="A2155" s="2">
        <v>9.3572916666666658E-2</v>
      </c>
      <c r="B2155" s="1" t="s">
        <v>2159</v>
      </c>
      <c r="C2155" s="1">
        <v>215.3</v>
      </c>
      <c r="D2155" s="1">
        <v>24.262255813810899</v>
      </c>
      <c r="E2155" s="1">
        <v>120.72047464160801</v>
      </c>
      <c r="F2155" s="1">
        <v>383.8</v>
      </c>
      <c r="G2155" s="1" t="b">
        <v>0</v>
      </c>
      <c r="H2155" s="1">
        <v>-9.6</v>
      </c>
      <c r="I2155" s="1">
        <v>3.4</v>
      </c>
      <c r="J2155" s="1">
        <v>155.1</v>
      </c>
      <c r="K2155" s="1">
        <v>155.1</v>
      </c>
      <c r="N2155" s="1" t="s">
        <v>9773</v>
      </c>
      <c r="O2155" s="1">
        <v>-7.3819020000000002</v>
      </c>
      <c r="P2155" s="1">
        <v>3.35541</v>
      </c>
      <c r="Q2155" s="1">
        <f t="shared" si="66"/>
        <v>-3.3000054700799999</v>
      </c>
      <c r="R2155" s="1">
        <f t="shared" si="67"/>
        <v>1.5000024863999999</v>
      </c>
    </row>
    <row r="2156" spans="1:18" x14ac:dyDescent="0.25">
      <c r="A2156" s="2">
        <v>9.3574074074074073E-2</v>
      </c>
      <c r="B2156" s="1" t="s">
        <v>2160</v>
      </c>
      <c r="C2156" s="1">
        <v>215.4</v>
      </c>
      <c r="D2156" s="1">
        <v>24.262252740142401</v>
      </c>
      <c r="E2156" s="1">
        <v>120.720476278512</v>
      </c>
      <c r="F2156" s="1">
        <v>384.1</v>
      </c>
      <c r="G2156" s="1" t="b">
        <v>0</v>
      </c>
      <c r="H2156" s="1">
        <v>-9.4</v>
      </c>
      <c r="I2156" s="1">
        <v>3.3</v>
      </c>
      <c r="J2156" s="1">
        <v>155.1</v>
      </c>
      <c r="K2156" s="1">
        <v>155.1</v>
      </c>
      <c r="N2156" s="1" t="s">
        <v>9773</v>
      </c>
      <c r="O2156" s="1">
        <v>-7.3819020000000002</v>
      </c>
      <c r="P2156" s="1">
        <v>3.35541</v>
      </c>
      <c r="Q2156" s="1">
        <f t="shared" si="66"/>
        <v>-3.3000054700799999</v>
      </c>
      <c r="R2156" s="1">
        <f t="shared" si="67"/>
        <v>1.5000024863999999</v>
      </c>
    </row>
    <row r="2157" spans="1:18" x14ac:dyDescent="0.25">
      <c r="A2157" s="2">
        <v>9.3575231481481475E-2</v>
      </c>
      <c r="B2157" s="1" t="s">
        <v>2161</v>
      </c>
      <c r="C2157" s="1">
        <v>215.5</v>
      </c>
      <c r="D2157" s="1">
        <v>24.262249777260202</v>
      </c>
      <c r="E2157" s="1">
        <v>120.72047780066001</v>
      </c>
      <c r="F2157" s="1">
        <v>384.1</v>
      </c>
      <c r="G2157" s="1" t="b">
        <v>0</v>
      </c>
      <c r="H2157" s="1">
        <v>-9.3000000000000007</v>
      </c>
      <c r="I2157" s="1">
        <v>3.4</v>
      </c>
      <c r="J2157" s="1">
        <v>155.19999999999999</v>
      </c>
      <c r="K2157" s="1">
        <v>155.19999999999999</v>
      </c>
      <c r="N2157" s="1" t="s">
        <v>9773</v>
      </c>
      <c r="O2157" s="1">
        <v>-7.3819020000000002</v>
      </c>
      <c r="P2157" s="1">
        <v>3.35541</v>
      </c>
      <c r="Q2157" s="1">
        <f t="shared" si="66"/>
        <v>-3.3000054700799999</v>
      </c>
      <c r="R2157" s="1">
        <f t="shared" si="67"/>
        <v>1.5000024863999999</v>
      </c>
    </row>
    <row r="2158" spans="1:18" x14ac:dyDescent="0.25">
      <c r="A2158" s="2">
        <v>9.3576504629629631E-2</v>
      </c>
      <c r="B2158" s="1" t="s">
        <v>2162</v>
      </c>
      <c r="C2158" s="1">
        <v>215.6</v>
      </c>
      <c r="D2158" s="1">
        <v>24.262246651898401</v>
      </c>
      <c r="E2158" s="1">
        <v>120.720479399456</v>
      </c>
      <c r="F2158" s="1">
        <v>384.1</v>
      </c>
      <c r="G2158" s="1" t="b">
        <v>0</v>
      </c>
      <c r="H2158" s="1">
        <v>-9.4</v>
      </c>
      <c r="I2158" s="1">
        <v>3.2</v>
      </c>
      <c r="J2158" s="1">
        <v>155.19999999999999</v>
      </c>
      <c r="K2158" s="1">
        <v>155.19999999999999</v>
      </c>
      <c r="N2158" s="1" t="s">
        <v>9773</v>
      </c>
      <c r="O2158" s="1">
        <v>-7.3819020000000002</v>
      </c>
      <c r="P2158" s="1">
        <v>3.35541</v>
      </c>
      <c r="Q2158" s="1">
        <f t="shared" si="66"/>
        <v>-3.3000054700799999</v>
      </c>
      <c r="R2158" s="1">
        <f t="shared" si="67"/>
        <v>1.5000024863999999</v>
      </c>
    </row>
    <row r="2159" spans="1:18" x14ac:dyDescent="0.25">
      <c r="A2159" s="2">
        <v>9.3577662037037032E-2</v>
      </c>
      <c r="B2159" s="1" t="s">
        <v>2163</v>
      </c>
      <c r="C2159" s="1">
        <v>215.7</v>
      </c>
      <c r="D2159" s="1">
        <v>24.2622435425865</v>
      </c>
      <c r="E2159" s="1">
        <v>120.720480913382</v>
      </c>
      <c r="F2159" s="1">
        <v>384.1</v>
      </c>
      <c r="G2159" s="1" t="b">
        <v>0</v>
      </c>
      <c r="H2159" s="1">
        <v>-9.6</v>
      </c>
      <c r="I2159" s="1">
        <v>3</v>
      </c>
      <c r="J2159" s="1">
        <v>155.1</v>
      </c>
      <c r="K2159" s="1">
        <v>155.1</v>
      </c>
      <c r="N2159" s="1" t="s">
        <v>9773</v>
      </c>
      <c r="O2159" s="1">
        <v>-7.3819020000000002</v>
      </c>
      <c r="P2159" s="1">
        <v>3.35541</v>
      </c>
      <c r="Q2159" s="1">
        <f t="shared" si="66"/>
        <v>-3.3000054700799999</v>
      </c>
      <c r="R2159" s="1">
        <f t="shared" si="67"/>
        <v>1.5000024863999999</v>
      </c>
    </row>
    <row r="2160" spans="1:18" x14ac:dyDescent="0.25">
      <c r="A2160" s="2">
        <v>9.3578935185185189E-2</v>
      </c>
      <c r="B2160" s="1" t="s">
        <v>2164</v>
      </c>
      <c r="C2160" s="1">
        <v>215.8</v>
      </c>
      <c r="D2160" s="1">
        <v>24.262240028795201</v>
      </c>
      <c r="E2160" s="1">
        <v>120.720482526338</v>
      </c>
      <c r="F2160" s="1">
        <v>384.1</v>
      </c>
      <c r="G2160" s="1" t="b">
        <v>0</v>
      </c>
      <c r="H2160" s="1">
        <v>-9.5</v>
      </c>
      <c r="I2160" s="1">
        <v>3</v>
      </c>
      <c r="J2160" s="1">
        <v>155.1</v>
      </c>
      <c r="K2160" s="1">
        <v>155.1</v>
      </c>
      <c r="N2160" s="1" t="s">
        <v>9773</v>
      </c>
      <c r="O2160" s="1">
        <v>-7.6055960000000002</v>
      </c>
      <c r="P2160" s="1">
        <v>3.35541</v>
      </c>
      <c r="Q2160" s="1">
        <f t="shared" si="66"/>
        <v>-3.4000056358399999</v>
      </c>
      <c r="R2160" s="1">
        <f t="shared" si="67"/>
        <v>1.5000024863999999</v>
      </c>
    </row>
    <row r="2161" spans="1:18" x14ac:dyDescent="0.25">
      <c r="A2161" s="2">
        <v>9.358009259259259E-2</v>
      </c>
      <c r="B2161" s="1" t="s">
        <v>2165</v>
      </c>
      <c r="C2161" s="1">
        <v>215.9</v>
      </c>
      <c r="D2161" s="1">
        <v>24.262237076439199</v>
      </c>
      <c r="E2161" s="1">
        <v>120.720484016192</v>
      </c>
      <c r="F2161" s="1">
        <v>384.1</v>
      </c>
      <c r="G2161" s="1" t="b">
        <v>0</v>
      </c>
      <c r="H2161" s="1">
        <v>-9.3000000000000007</v>
      </c>
      <c r="I2161" s="1">
        <v>3.2</v>
      </c>
      <c r="J2161" s="1">
        <v>155.1</v>
      </c>
      <c r="K2161" s="1">
        <v>155.1</v>
      </c>
      <c r="N2161" s="1" t="s">
        <v>9773</v>
      </c>
      <c r="O2161" s="1">
        <v>-7.6055960000000002</v>
      </c>
      <c r="P2161" s="1">
        <v>3.35541</v>
      </c>
      <c r="Q2161" s="1">
        <f t="shared" si="66"/>
        <v>-3.4000056358399999</v>
      </c>
      <c r="R2161" s="1">
        <f t="shared" si="67"/>
        <v>1.5000024863999999</v>
      </c>
    </row>
    <row r="2162" spans="1:18" x14ac:dyDescent="0.25">
      <c r="A2162" s="2">
        <v>9.3581365740740746E-2</v>
      </c>
      <c r="B2162" s="1" t="s">
        <v>2166</v>
      </c>
      <c r="C2162" s="1">
        <v>216</v>
      </c>
      <c r="D2162" s="1">
        <v>24.262233965772499</v>
      </c>
      <c r="E2162" s="1">
        <v>120.720485587355</v>
      </c>
      <c r="F2162" s="1">
        <v>384.1</v>
      </c>
      <c r="G2162" s="1" t="b">
        <v>0</v>
      </c>
      <c r="H2162" s="1">
        <v>-9.4</v>
      </c>
      <c r="I2162" s="1">
        <v>3.2</v>
      </c>
      <c r="J2162" s="1">
        <v>155.1</v>
      </c>
      <c r="K2162" s="1">
        <v>155.1</v>
      </c>
      <c r="N2162" s="1" t="s">
        <v>9773</v>
      </c>
      <c r="O2162" s="1">
        <v>-7.6055960000000002</v>
      </c>
      <c r="P2162" s="1">
        <v>3.35541</v>
      </c>
      <c r="Q2162" s="1">
        <f t="shared" si="66"/>
        <v>-3.4000056358399999</v>
      </c>
      <c r="R2162" s="1">
        <f t="shared" si="67"/>
        <v>1.5000024863999999</v>
      </c>
    </row>
    <row r="2163" spans="1:18" x14ac:dyDescent="0.25">
      <c r="A2163" s="2">
        <v>9.3582523148148147E-2</v>
      </c>
      <c r="B2163" s="1" t="s">
        <v>2167</v>
      </c>
      <c r="C2163" s="1">
        <v>216.1</v>
      </c>
      <c r="D2163" s="1">
        <v>24.262230964432899</v>
      </c>
      <c r="E2163" s="1">
        <v>120.72048710619799</v>
      </c>
      <c r="F2163" s="1">
        <v>384.1</v>
      </c>
      <c r="G2163" s="1" t="b">
        <v>0</v>
      </c>
      <c r="H2163" s="1">
        <v>-9.4</v>
      </c>
      <c r="I2163" s="1">
        <v>3.2</v>
      </c>
      <c r="J2163" s="1">
        <v>155.1</v>
      </c>
      <c r="K2163" s="1">
        <v>155.1</v>
      </c>
      <c r="N2163" s="1" t="s">
        <v>9773</v>
      </c>
      <c r="O2163" s="1">
        <v>-7.6055960000000002</v>
      </c>
      <c r="P2163" s="1">
        <v>3.35541</v>
      </c>
      <c r="Q2163" s="1">
        <f t="shared" si="66"/>
        <v>-3.4000056358399999</v>
      </c>
      <c r="R2163" s="1">
        <f t="shared" si="67"/>
        <v>1.5000024863999999</v>
      </c>
    </row>
    <row r="2164" spans="1:18" x14ac:dyDescent="0.25">
      <c r="A2164" s="2">
        <v>9.3583333333333338E-2</v>
      </c>
      <c r="B2164" s="1" t="s">
        <v>2168</v>
      </c>
      <c r="C2164" s="1">
        <v>216.2</v>
      </c>
      <c r="D2164" s="1">
        <v>24.262227963510298</v>
      </c>
      <c r="E2164" s="1">
        <v>120.720488616078</v>
      </c>
      <c r="F2164" s="1">
        <v>384.1</v>
      </c>
      <c r="G2164" s="1" t="b">
        <v>0</v>
      </c>
      <c r="H2164" s="1">
        <v>-9.5</v>
      </c>
      <c r="I2164" s="1">
        <v>3.1</v>
      </c>
      <c r="J2164" s="1">
        <v>155.19999999999999</v>
      </c>
      <c r="K2164" s="1">
        <v>155.19999999999999</v>
      </c>
      <c r="N2164" s="1" t="s">
        <v>9773</v>
      </c>
      <c r="O2164" s="1">
        <v>-7.6055960000000002</v>
      </c>
      <c r="P2164" s="1">
        <v>3.35541</v>
      </c>
      <c r="Q2164" s="1">
        <f t="shared" si="66"/>
        <v>-3.4000056358399999</v>
      </c>
      <c r="R2164" s="1">
        <f t="shared" si="67"/>
        <v>1.5000024863999999</v>
      </c>
    </row>
    <row r="2165" spans="1:18" x14ac:dyDescent="0.25">
      <c r="A2165" s="2">
        <v>9.3584490740740739E-2</v>
      </c>
      <c r="B2165" s="1" t="s">
        <v>2169</v>
      </c>
      <c r="C2165" s="1">
        <v>216.3</v>
      </c>
      <c r="D2165" s="1">
        <v>24.262224876188899</v>
      </c>
      <c r="E2165" s="1">
        <v>120.720490156176</v>
      </c>
      <c r="F2165" s="1">
        <v>384.1</v>
      </c>
      <c r="G2165" s="1" t="b">
        <v>0</v>
      </c>
      <c r="H2165" s="1">
        <v>-9.5</v>
      </c>
      <c r="I2165" s="1">
        <v>3.2</v>
      </c>
      <c r="J2165" s="1">
        <v>155.19999999999999</v>
      </c>
      <c r="K2165" s="1">
        <v>155.19999999999999</v>
      </c>
      <c r="N2165" s="1" t="s">
        <v>9773</v>
      </c>
      <c r="O2165" s="1">
        <v>-7.8292900000000003</v>
      </c>
      <c r="P2165" s="1">
        <v>3.35541</v>
      </c>
      <c r="Q2165" s="1">
        <f t="shared" si="66"/>
        <v>-3.5000058016</v>
      </c>
      <c r="R2165" s="1">
        <f t="shared" si="67"/>
        <v>1.5000024863999999</v>
      </c>
    </row>
    <row r="2166" spans="1:18" x14ac:dyDescent="0.25">
      <c r="A2166" s="2">
        <v>9.3585648148148154E-2</v>
      </c>
      <c r="B2166" s="1" t="s">
        <v>2170</v>
      </c>
      <c r="C2166" s="1">
        <v>216.4</v>
      </c>
      <c r="D2166" s="1">
        <v>24.262221611797099</v>
      </c>
      <c r="E2166" s="1">
        <v>120.720491784578</v>
      </c>
      <c r="F2166" s="1">
        <v>384.1</v>
      </c>
      <c r="G2166" s="1" t="b">
        <v>0</v>
      </c>
      <c r="H2166" s="1">
        <v>-9.6999999999999993</v>
      </c>
      <c r="I2166" s="1">
        <v>3.3</v>
      </c>
      <c r="J2166" s="1">
        <v>155.1</v>
      </c>
      <c r="K2166" s="1">
        <v>155.1</v>
      </c>
      <c r="N2166" s="1" t="s">
        <v>9773</v>
      </c>
      <c r="O2166" s="1">
        <v>-7.8292900000000003</v>
      </c>
      <c r="P2166" s="1">
        <v>3.5791040000000001</v>
      </c>
      <c r="Q2166" s="1">
        <f t="shared" si="66"/>
        <v>-3.5000058016</v>
      </c>
      <c r="R2166" s="1">
        <f t="shared" si="67"/>
        <v>1.6000026521599999</v>
      </c>
    </row>
    <row r="2167" spans="1:18" x14ac:dyDescent="0.25">
      <c r="A2167" s="2">
        <v>9.3586805555555555E-2</v>
      </c>
      <c r="B2167" s="1" t="s">
        <v>2171</v>
      </c>
      <c r="C2167" s="1">
        <v>216.5</v>
      </c>
      <c r="D2167" s="1">
        <v>24.262218496544602</v>
      </c>
      <c r="E2167" s="1">
        <v>120.720493384889</v>
      </c>
      <c r="F2167" s="1">
        <v>384.1</v>
      </c>
      <c r="G2167" s="1" t="b">
        <v>0</v>
      </c>
      <c r="H2167" s="1">
        <v>-9.6999999999999993</v>
      </c>
      <c r="I2167" s="1">
        <v>3.5</v>
      </c>
      <c r="J2167" s="1">
        <v>155.1</v>
      </c>
      <c r="K2167" s="1">
        <v>155.1</v>
      </c>
      <c r="N2167" s="1" t="s">
        <v>9773</v>
      </c>
      <c r="O2167" s="1">
        <v>-7.8292900000000003</v>
      </c>
      <c r="P2167" s="1">
        <v>3.5791040000000001</v>
      </c>
      <c r="Q2167" s="1">
        <f t="shared" si="66"/>
        <v>-3.5000058016</v>
      </c>
      <c r="R2167" s="1">
        <f t="shared" si="67"/>
        <v>1.6000026521599999</v>
      </c>
    </row>
    <row r="2168" spans="1:18" x14ac:dyDescent="0.25">
      <c r="A2168" s="2">
        <v>9.3587962962962956E-2</v>
      </c>
      <c r="B2168" s="1" t="s">
        <v>2172</v>
      </c>
      <c r="C2168" s="1">
        <v>216.6</v>
      </c>
      <c r="D2168" s="1">
        <v>24.2622152072441</v>
      </c>
      <c r="E2168" s="1">
        <v>120.720495076098</v>
      </c>
      <c r="F2168" s="1">
        <v>384.1</v>
      </c>
      <c r="G2168" s="1" t="b">
        <v>0</v>
      </c>
      <c r="H2168" s="1">
        <v>-9.6999999999999993</v>
      </c>
      <c r="I2168" s="1">
        <v>3.5</v>
      </c>
      <c r="J2168" s="1">
        <v>155.1</v>
      </c>
      <c r="K2168" s="1">
        <v>155.1</v>
      </c>
      <c r="N2168" s="1" t="s">
        <v>9773</v>
      </c>
      <c r="O2168" s="1">
        <v>-7.8292900000000003</v>
      </c>
      <c r="P2168" s="1">
        <v>3.5791040000000001</v>
      </c>
      <c r="Q2168" s="1">
        <f t="shared" si="66"/>
        <v>-3.5000058016</v>
      </c>
      <c r="R2168" s="1">
        <f t="shared" si="67"/>
        <v>1.6000026521599999</v>
      </c>
    </row>
    <row r="2169" spans="1:18" x14ac:dyDescent="0.25">
      <c r="A2169" s="2">
        <v>9.3589120370370371E-2</v>
      </c>
      <c r="B2169" s="1" t="s">
        <v>2173</v>
      </c>
      <c r="C2169" s="1">
        <v>216.7</v>
      </c>
      <c r="D2169" s="1">
        <v>24.262211910648102</v>
      </c>
      <c r="E2169" s="1">
        <v>120.72049673244599</v>
      </c>
      <c r="F2169" s="1">
        <v>384.1</v>
      </c>
      <c r="G2169" s="1" t="b">
        <v>0</v>
      </c>
      <c r="H2169" s="1">
        <v>-9.6999999999999993</v>
      </c>
      <c r="I2169" s="1">
        <v>3.5</v>
      </c>
      <c r="J2169" s="1">
        <v>155.1</v>
      </c>
      <c r="K2169" s="1">
        <v>155.1</v>
      </c>
      <c r="N2169" s="1" t="s">
        <v>9773</v>
      </c>
      <c r="O2169" s="1">
        <v>-7.8292900000000003</v>
      </c>
      <c r="P2169" s="1">
        <v>3.5791040000000001</v>
      </c>
      <c r="Q2169" s="1">
        <f t="shared" si="66"/>
        <v>-3.5000058016</v>
      </c>
      <c r="R2169" s="1">
        <f t="shared" si="67"/>
        <v>1.6000026521599999</v>
      </c>
    </row>
    <row r="2170" spans="1:18" x14ac:dyDescent="0.25">
      <c r="A2170" s="2">
        <v>9.3590277777777772E-2</v>
      </c>
      <c r="B2170" s="1" t="s">
        <v>2174</v>
      </c>
      <c r="C2170" s="1">
        <v>216.8</v>
      </c>
      <c r="D2170" s="1">
        <v>24.262208567882499</v>
      </c>
      <c r="E2170" s="1">
        <v>120.720498385227</v>
      </c>
      <c r="F2170" s="1">
        <v>384.1</v>
      </c>
      <c r="G2170" s="1" t="b">
        <v>0</v>
      </c>
      <c r="H2170" s="1">
        <v>-9.5</v>
      </c>
      <c r="I2170" s="1">
        <v>3.7</v>
      </c>
      <c r="J2170" s="1">
        <v>155</v>
      </c>
      <c r="K2170" s="1">
        <v>155</v>
      </c>
      <c r="N2170" s="1" t="s">
        <v>9773</v>
      </c>
      <c r="O2170" s="1">
        <v>-8.0529840000000004</v>
      </c>
      <c r="P2170" s="1">
        <v>3.5791040000000001</v>
      </c>
      <c r="Q2170" s="1">
        <f t="shared" si="66"/>
        <v>-3.60000596736</v>
      </c>
      <c r="R2170" s="1">
        <f t="shared" si="67"/>
        <v>1.6000026521599999</v>
      </c>
    </row>
    <row r="2171" spans="1:18" x14ac:dyDescent="0.25">
      <c r="A2171" s="2">
        <v>9.3591435185185187E-2</v>
      </c>
      <c r="B2171" s="1" t="s">
        <v>2175</v>
      </c>
      <c r="C2171" s="1">
        <v>216.9</v>
      </c>
      <c r="D2171" s="1">
        <v>24.262205355600798</v>
      </c>
      <c r="E2171" s="1">
        <v>120.720499973638</v>
      </c>
      <c r="F2171" s="1">
        <v>384.5</v>
      </c>
      <c r="G2171" s="1" t="b">
        <v>0</v>
      </c>
      <c r="H2171" s="1">
        <v>-9.4</v>
      </c>
      <c r="I2171" s="1">
        <v>3.9</v>
      </c>
      <c r="J2171" s="1">
        <v>155.1</v>
      </c>
      <c r="K2171" s="1">
        <v>155.1</v>
      </c>
      <c r="N2171" s="1" t="s">
        <v>9773</v>
      </c>
      <c r="O2171" s="1">
        <v>-8.0529840000000004</v>
      </c>
      <c r="P2171" s="1">
        <v>3.5791040000000001</v>
      </c>
      <c r="Q2171" s="1">
        <f t="shared" si="66"/>
        <v>-3.60000596736</v>
      </c>
      <c r="R2171" s="1">
        <f t="shared" si="67"/>
        <v>1.6000026521599999</v>
      </c>
    </row>
    <row r="2172" spans="1:18" x14ac:dyDescent="0.25">
      <c r="A2172" s="2">
        <v>9.3592592592592588E-2</v>
      </c>
      <c r="B2172" s="1" t="s">
        <v>2176</v>
      </c>
      <c r="C2172" s="1">
        <v>217</v>
      </c>
      <c r="D2172" s="1">
        <v>24.262201976253799</v>
      </c>
      <c r="E2172" s="1">
        <v>120.720501640946</v>
      </c>
      <c r="F2172" s="1">
        <v>384.5</v>
      </c>
      <c r="G2172" s="1" t="b">
        <v>0</v>
      </c>
      <c r="H2172" s="1">
        <v>-9.3000000000000007</v>
      </c>
      <c r="I2172" s="1">
        <v>3.9</v>
      </c>
      <c r="J2172" s="1">
        <v>155.1</v>
      </c>
      <c r="K2172" s="1">
        <v>155.1</v>
      </c>
      <c r="N2172" s="1" t="s">
        <v>9773</v>
      </c>
      <c r="O2172" s="1">
        <v>-8.0529840000000004</v>
      </c>
      <c r="P2172" s="1">
        <v>3.5791040000000001</v>
      </c>
      <c r="Q2172" s="1">
        <f t="shared" si="66"/>
        <v>-3.60000596736</v>
      </c>
      <c r="R2172" s="1">
        <f t="shared" si="67"/>
        <v>1.6000026521599999</v>
      </c>
    </row>
    <row r="2173" spans="1:18" x14ac:dyDescent="0.25">
      <c r="A2173" s="2">
        <v>9.3593750000000003E-2</v>
      </c>
      <c r="B2173" s="1" t="s">
        <v>2177</v>
      </c>
      <c r="C2173" s="1">
        <v>217.1</v>
      </c>
      <c r="D2173" s="1">
        <v>24.2621989258265</v>
      </c>
      <c r="E2173" s="1">
        <v>120.720503269283</v>
      </c>
      <c r="F2173" s="1">
        <v>384.5</v>
      </c>
      <c r="G2173" s="1" t="b">
        <v>0</v>
      </c>
      <c r="H2173" s="1">
        <v>-9.4</v>
      </c>
      <c r="I2173" s="1">
        <v>3.6</v>
      </c>
      <c r="J2173" s="1">
        <v>155</v>
      </c>
      <c r="K2173" s="1">
        <v>155</v>
      </c>
      <c r="N2173" s="1" t="s">
        <v>9773</v>
      </c>
      <c r="O2173" s="1">
        <v>-8.0529840000000004</v>
      </c>
      <c r="P2173" s="1">
        <v>3.5791040000000001</v>
      </c>
      <c r="Q2173" s="1">
        <f t="shared" si="66"/>
        <v>-3.60000596736</v>
      </c>
      <c r="R2173" s="1">
        <f t="shared" si="67"/>
        <v>1.6000026521599999</v>
      </c>
    </row>
    <row r="2174" spans="1:18" x14ac:dyDescent="0.25">
      <c r="A2174" s="2">
        <v>9.3594907407407418E-2</v>
      </c>
      <c r="B2174" s="1" t="s">
        <v>2178</v>
      </c>
      <c r="C2174" s="1">
        <v>217.2</v>
      </c>
      <c r="D2174" s="1">
        <v>24.262195656431999</v>
      </c>
      <c r="E2174" s="1">
        <v>120.72050492595901</v>
      </c>
      <c r="F2174" s="1">
        <v>384.5</v>
      </c>
      <c r="G2174" s="1" t="b">
        <v>0</v>
      </c>
      <c r="H2174" s="1">
        <v>-9.4</v>
      </c>
      <c r="I2174" s="1">
        <v>3.5</v>
      </c>
      <c r="J2174" s="1">
        <v>155.1</v>
      </c>
      <c r="K2174" s="1">
        <v>155.1</v>
      </c>
      <c r="N2174" s="1" t="s">
        <v>9773</v>
      </c>
      <c r="O2174" s="1">
        <v>-8.0529840000000004</v>
      </c>
      <c r="P2174" s="1">
        <v>3.5791040000000001</v>
      </c>
      <c r="Q2174" s="1">
        <f t="shared" si="66"/>
        <v>-3.60000596736</v>
      </c>
      <c r="R2174" s="1">
        <f t="shared" si="67"/>
        <v>1.6000026521599999</v>
      </c>
    </row>
    <row r="2175" spans="1:18" x14ac:dyDescent="0.25">
      <c r="A2175" s="2">
        <v>9.3596064814814819E-2</v>
      </c>
      <c r="B2175" s="1" t="s">
        <v>2179</v>
      </c>
      <c r="C2175" s="1">
        <v>217.3</v>
      </c>
      <c r="D2175" s="1">
        <v>24.262192412988501</v>
      </c>
      <c r="E2175" s="1">
        <v>120.720506562452</v>
      </c>
      <c r="F2175" s="1">
        <v>384.5</v>
      </c>
      <c r="G2175" s="1" t="b">
        <v>0</v>
      </c>
      <c r="H2175" s="1">
        <v>-9.5</v>
      </c>
      <c r="I2175" s="1">
        <v>3.8</v>
      </c>
      <c r="J2175" s="1">
        <v>155.1</v>
      </c>
      <c r="K2175" s="1">
        <v>155.1</v>
      </c>
      <c r="N2175" s="1" t="s">
        <v>9773</v>
      </c>
      <c r="O2175" s="1">
        <v>-8.0529840000000004</v>
      </c>
      <c r="P2175" s="1">
        <v>3.5791040000000001</v>
      </c>
      <c r="Q2175" s="1">
        <f t="shared" si="66"/>
        <v>-3.60000596736</v>
      </c>
      <c r="R2175" s="1">
        <f t="shared" si="67"/>
        <v>1.6000026521599999</v>
      </c>
    </row>
    <row r="2176" spans="1:18" x14ac:dyDescent="0.25">
      <c r="A2176" s="2">
        <v>9.3597222222222221E-2</v>
      </c>
      <c r="B2176" s="1" t="s">
        <v>2180</v>
      </c>
      <c r="C2176" s="1">
        <v>217.4</v>
      </c>
      <c r="D2176" s="1">
        <v>24.262188984241</v>
      </c>
      <c r="E2176" s="1">
        <v>120.720508282579</v>
      </c>
      <c r="F2176" s="1">
        <v>384.5</v>
      </c>
      <c r="G2176" s="1" t="b">
        <v>0</v>
      </c>
      <c r="H2176" s="1">
        <v>-9.3000000000000007</v>
      </c>
      <c r="I2176" s="1">
        <v>3.4</v>
      </c>
      <c r="J2176" s="1">
        <v>155.19999999999999</v>
      </c>
      <c r="K2176" s="1">
        <v>155.19999999999999</v>
      </c>
      <c r="N2176" s="1" t="s">
        <v>9773</v>
      </c>
      <c r="O2176" s="1">
        <v>-8.0529840000000004</v>
      </c>
      <c r="P2176" s="1">
        <v>3.5791040000000001</v>
      </c>
      <c r="Q2176" s="1">
        <f t="shared" si="66"/>
        <v>-3.60000596736</v>
      </c>
      <c r="R2176" s="1">
        <f t="shared" si="67"/>
        <v>1.6000026521599999</v>
      </c>
    </row>
    <row r="2177" spans="1:18" x14ac:dyDescent="0.25">
      <c r="A2177" s="2">
        <v>9.3598495370370363E-2</v>
      </c>
      <c r="B2177" s="1" t="s">
        <v>2181</v>
      </c>
      <c r="C2177" s="1">
        <v>217.5</v>
      </c>
      <c r="D2177" s="1">
        <v>24.262185596139499</v>
      </c>
      <c r="E2177" s="1">
        <v>120.720510122419</v>
      </c>
      <c r="F2177" s="1">
        <v>384.5</v>
      </c>
      <c r="G2177" s="1" t="b">
        <v>0</v>
      </c>
      <c r="H2177" s="1">
        <v>-9.6</v>
      </c>
      <c r="I2177" s="1">
        <v>3.4</v>
      </c>
      <c r="J2177" s="1">
        <v>155.19999999999999</v>
      </c>
      <c r="K2177" s="1">
        <v>155.19999999999999</v>
      </c>
      <c r="N2177" s="1" t="s">
        <v>9773</v>
      </c>
      <c r="O2177" s="1">
        <v>-8.0529840000000004</v>
      </c>
      <c r="P2177" s="1">
        <v>3.5791040000000001</v>
      </c>
      <c r="Q2177" s="1">
        <f t="shared" si="66"/>
        <v>-3.60000596736</v>
      </c>
      <c r="R2177" s="1">
        <f t="shared" si="67"/>
        <v>1.6000026521599999</v>
      </c>
    </row>
    <row r="2178" spans="1:18" x14ac:dyDescent="0.25">
      <c r="A2178" s="2">
        <v>9.3599652777777778E-2</v>
      </c>
      <c r="B2178" s="1" t="s">
        <v>2182</v>
      </c>
      <c r="C2178" s="1">
        <v>217.6</v>
      </c>
      <c r="D2178" s="1">
        <v>24.262182198970802</v>
      </c>
      <c r="E2178" s="1">
        <v>120.720511860583</v>
      </c>
      <c r="F2178" s="1">
        <v>384.5</v>
      </c>
      <c r="G2178" s="1" t="b">
        <v>0</v>
      </c>
      <c r="H2178" s="1">
        <v>-9.1999999999999993</v>
      </c>
      <c r="I2178" s="1">
        <v>3.3</v>
      </c>
      <c r="J2178" s="1">
        <v>155.1</v>
      </c>
      <c r="K2178" s="1">
        <v>155.1</v>
      </c>
      <c r="N2178" s="1" t="s">
        <v>9773</v>
      </c>
      <c r="O2178" s="1">
        <v>-8.0529840000000004</v>
      </c>
      <c r="P2178" s="1">
        <v>3.5791040000000001</v>
      </c>
      <c r="Q2178" s="1">
        <f t="shared" ref="Q2178:Q2241" si="68">O2178*0.44704</f>
        <v>-3.60000596736</v>
      </c>
      <c r="R2178" s="1">
        <f t="shared" ref="R2178:R2241" si="69">P2178*0.44704</f>
        <v>1.6000026521599999</v>
      </c>
    </row>
    <row r="2179" spans="1:18" x14ac:dyDescent="0.25">
      <c r="A2179" s="2">
        <v>9.3600925925925921E-2</v>
      </c>
      <c r="B2179" s="1" t="s">
        <v>2183</v>
      </c>
      <c r="C2179" s="1">
        <v>217.7</v>
      </c>
      <c r="D2179" s="1">
        <v>24.262179024521199</v>
      </c>
      <c r="E2179" s="1">
        <v>120.720513397415</v>
      </c>
      <c r="F2179" s="1">
        <v>384.5</v>
      </c>
      <c r="G2179" s="1" t="b">
        <v>0</v>
      </c>
      <c r="H2179" s="1">
        <v>-8.6999999999999993</v>
      </c>
      <c r="I2179" s="1">
        <v>3.3</v>
      </c>
      <c r="J2179" s="1">
        <v>155.19999999999999</v>
      </c>
      <c r="K2179" s="1">
        <v>155.19999999999999</v>
      </c>
      <c r="N2179" s="1" t="s">
        <v>9773</v>
      </c>
      <c r="O2179" s="1">
        <v>-8.0529840000000004</v>
      </c>
      <c r="P2179" s="1">
        <v>3.5791040000000001</v>
      </c>
      <c r="Q2179" s="1">
        <f t="shared" si="68"/>
        <v>-3.60000596736</v>
      </c>
      <c r="R2179" s="1">
        <f t="shared" si="69"/>
        <v>1.6000026521599999</v>
      </c>
    </row>
    <row r="2180" spans="1:18" x14ac:dyDescent="0.25">
      <c r="A2180" s="2">
        <v>9.3602083333333336E-2</v>
      </c>
      <c r="B2180" s="1" t="s">
        <v>2184</v>
      </c>
      <c r="C2180" s="1">
        <v>217.8</v>
      </c>
      <c r="D2180" s="1">
        <v>24.2621756914481</v>
      </c>
      <c r="E2180" s="1">
        <v>120.720515000879</v>
      </c>
      <c r="F2180" s="1">
        <v>384.5</v>
      </c>
      <c r="G2180" s="1" t="b">
        <v>0</v>
      </c>
      <c r="H2180" s="1">
        <v>-9.1999999999999993</v>
      </c>
      <c r="I2180" s="1">
        <v>3.3</v>
      </c>
      <c r="J2180" s="1">
        <v>155.19999999999999</v>
      </c>
      <c r="K2180" s="1">
        <v>155.19999999999999</v>
      </c>
      <c r="N2180" s="1" t="s">
        <v>9773</v>
      </c>
      <c r="O2180" s="1">
        <v>-8.0529840000000004</v>
      </c>
      <c r="P2180" s="1">
        <v>3.5791040000000001</v>
      </c>
      <c r="Q2180" s="1">
        <f t="shared" si="68"/>
        <v>-3.60000596736</v>
      </c>
      <c r="R2180" s="1">
        <f t="shared" si="69"/>
        <v>1.6000026521599999</v>
      </c>
    </row>
    <row r="2181" spans="1:18" x14ac:dyDescent="0.25">
      <c r="A2181" s="2">
        <v>9.3603356481481478E-2</v>
      </c>
      <c r="B2181" s="1" t="s">
        <v>2185</v>
      </c>
      <c r="C2181" s="1">
        <v>217.9</v>
      </c>
      <c r="D2181" s="1">
        <v>24.2621723346127</v>
      </c>
      <c r="E2181" s="1">
        <v>120.720516533905</v>
      </c>
      <c r="F2181" s="1">
        <v>384.1</v>
      </c>
      <c r="G2181" s="1" t="b">
        <v>0</v>
      </c>
      <c r="H2181" s="1">
        <v>-8.9</v>
      </c>
      <c r="I2181" s="1">
        <v>3.2</v>
      </c>
      <c r="J2181" s="1">
        <v>155.19999999999999</v>
      </c>
      <c r="K2181" s="1">
        <v>155.19999999999999</v>
      </c>
      <c r="N2181" s="1" t="s">
        <v>9773</v>
      </c>
      <c r="O2181" s="1">
        <v>-8.0529840000000004</v>
      </c>
      <c r="P2181" s="1">
        <v>3.5791040000000001</v>
      </c>
      <c r="Q2181" s="1">
        <f t="shared" si="68"/>
        <v>-3.60000596736</v>
      </c>
      <c r="R2181" s="1">
        <f t="shared" si="69"/>
        <v>1.6000026521599999</v>
      </c>
    </row>
    <row r="2182" spans="1:18" x14ac:dyDescent="0.25">
      <c r="A2182" s="2">
        <v>9.3604513888888893E-2</v>
      </c>
      <c r="B2182" s="1" t="s">
        <v>2186</v>
      </c>
      <c r="C2182" s="1">
        <v>218</v>
      </c>
      <c r="D2182" s="1">
        <v>24.262168859695599</v>
      </c>
      <c r="E2182" s="1">
        <v>120.720518233994</v>
      </c>
      <c r="F2182" s="1">
        <v>384.1</v>
      </c>
      <c r="G2182" s="1" t="b">
        <v>0</v>
      </c>
      <c r="H2182" s="1">
        <v>-9.1</v>
      </c>
      <c r="I2182" s="1">
        <v>3.2</v>
      </c>
      <c r="J2182" s="1">
        <v>155.1</v>
      </c>
      <c r="K2182" s="1">
        <v>155.1</v>
      </c>
      <c r="N2182" s="1" t="s">
        <v>9773</v>
      </c>
      <c r="O2182" s="1">
        <v>-8.2766780000000004</v>
      </c>
      <c r="P2182" s="1">
        <v>3.5791040000000001</v>
      </c>
      <c r="Q2182" s="1">
        <f t="shared" si="68"/>
        <v>-3.70000613312</v>
      </c>
      <c r="R2182" s="1">
        <f t="shared" si="69"/>
        <v>1.6000026521599999</v>
      </c>
    </row>
    <row r="2183" spans="1:18" x14ac:dyDescent="0.25">
      <c r="A2183" s="2">
        <v>9.3605787037037036E-2</v>
      </c>
      <c r="B2183" s="1" t="s">
        <v>2187</v>
      </c>
      <c r="C2183" s="1">
        <v>218.1</v>
      </c>
      <c r="D2183" s="1">
        <v>24.262165538816301</v>
      </c>
      <c r="E2183" s="1">
        <v>120.72051985548001</v>
      </c>
      <c r="F2183" s="1">
        <v>384.1</v>
      </c>
      <c r="G2183" s="1" t="b">
        <v>0</v>
      </c>
      <c r="H2183" s="1">
        <v>-9.1</v>
      </c>
      <c r="I2183" s="1">
        <v>3.2</v>
      </c>
      <c r="J2183" s="1">
        <v>155.19999999999999</v>
      </c>
      <c r="K2183" s="1">
        <v>155.19999999999999</v>
      </c>
      <c r="N2183" s="1" t="s">
        <v>9773</v>
      </c>
      <c r="O2183" s="1">
        <v>-8.2766780000000004</v>
      </c>
      <c r="P2183" s="1">
        <v>3.5791040000000001</v>
      </c>
      <c r="Q2183" s="1">
        <f t="shared" si="68"/>
        <v>-3.70000613312</v>
      </c>
      <c r="R2183" s="1">
        <f t="shared" si="69"/>
        <v>1.6000026521599999</v>
      </c>
    </row>
    <row r="2184" spans="1:18" x14ac:dyDescent="0.25">
      <c r="A2184" s="2">
        <v>9.3606481481481485E-2</v>
      </c>
      <c r="B2184" s="1" t="s">
        <v>2188</v>
      </c>
      <c r="C2184" s="1">
        <v>218.2</v>
      </c>
      <c r="D2184" s="1">
        <v>24.262162042221298</v>
      </c>
      <c r="E2184" s="1">
        <v>120.72052155594</v>
      </c>
      <c r="F2184" s="1">
        <v>384.1</v>
      </c>
      <c r="G2184" s="1" t="b">
        <v>0</v>
      </c>
      <c r="H2184" s="1">
        <v>-9.4</v>
      </c>
      <c r="I2184" s="1">
        <v>3.3</v>
      </c>
      <c r="J2184" s="1">
        <v>155.19999999999999</v>
      </c>
      <c r="K2184" s="1">
        <v>155.19999999999999</v>
      </c>
      <c r="N2184" s="1" t="s">
        <v>9773</v>
      </c>
      <c r="O2184" s="1">
        <v>-8.2766780000000004</v>
      </c>
      <c r="P2184" s="1">
        <v>3.5791040000000001</v>
      </c>
      <c r="Q2184" s="1">
        <f t="shared" si="68"/>
        <v>-3.70000613312</v>
      </c>
      <c r="R2184" s="1">
        <f t="shared" si="69"/>
        <v>1.6000026521599999</v>
      </c>
    </row>
    <row r="2185" spans="1:18" x14ac:dyDescent="0.25">
      <c r="A2185" s="2">
        <v>9.3607638888888886E-2</v>
      </c>
      <c r="B2185" s="1" t="s">
        <v>2189</v>
      </c>
      <c r="C2185" s="1">
        <v>218.3</v>
      </c>
      <c r="D2185" s="1">
        <v>24.262158768762301</v>
      </c>
      <c r="E2185" s="1">
        <v>120.720523221074</v>
      </c>
      <c r="F2185" s="1">
        <v>384.1</v>
      </c>
      <c r="G2185" s="1" t="b">
        <v>0</v>
      </c>
      <c r="H2185" s="1">
        <v>-9.1</v>
      </c>
      <c r="I2185" s="1">
        <v>3.3</v>
      </c>
      <c r="J2185" s="1">
        <v>155.19999999999999</v>
      </c>
      <c r="K2185" s="1">
        <v>155.19999999999999</v>
      </c>
      <c r="N2185" s="1" t="s">
        <v>9773</v>
      </c>
      <c r="O2185" s="1">
        <v>-8.2766780000000004</v>
      </c>
      <c r="P2185" s="1">
        <v>3.5791040000000001</v>
      </c>
      <c r="Q2185" s="1">
        <f t="shared" si="68"/>
        <v>-3.70000613312</v>
      </c>
      <c r="R2185" s="1">
        <f t="shared" si="69"/>
        <v>1.6000026521599999</v>
      </c>
    </row>
    <row r="2186" spans="1:18" x14ac:dyDescent="0.25">
      <c r="A2186" s="2">
        <v>9.3608796296296301E-2</v>
      </c>
      <c r="B2186" s="1" t="s">
        <v>2190</v>
      </c>
      <c r="C2186" s="1">
        <v>218.4</v>
      </c>
      <c r="D2186" s="1">
        <v>24.262155281234499</v>
      </c>
      <c r="E2186" s="1">
        <v>120.72052512254101</v>
      </c>
      <c r="F2186" s="1">
        <v>384.1</v>
      </c>
      <c r="G2186" s="1" t="b">
        <v>0</v>
      </c>
      <c r="H2186" s="1">
        <v>-8.9</v>
      </c>
      <c r="I2186" s="1">
        <v>3.3</v>
      </c>
      <c r="J2186" s="1">
        <v>155.1</v>
      </c>
      <c r="K2186" s="1">
        <v>155.1</v>
      </c>
      <c r="N2186" s="1" t="s">
        <v>9773</v>
      </c>
      <c r="O2186" s="1">
        <v>-8.2766780000000004</v>
      </c>
      <c r="P2186" s="1">
        <v>3.5791040000000001</v>
      </c>
      <c r="Q2186" s="1">
        <f t="shared" si="68"/>
        <v>-3.70000613312</v>
      </c>
      <c r="R2186" s="1">
        <f t="shared" si="69"/>
        <v>1.6000026521599999</v>
      </c>
    </row>
    <row r="2187" spans="1:18" x14ac:dyDescent="0.25">
      <c r="A2187" s="2">
        <v>9.3609953703703702E-2</v>
      </c>
      <c r="B2187" s="1" t="s">
        <v>2191</v>
      </c>
      <c r="C2187" s="1">
        <v>218.5</v>
      </c>
      <c r="D2187" s="1">
        <v>24.262151990474901</v>
      </c>
      <c r="E2187" s="1">
        <v>120.720526748791</v>
      </c>
      <c r="F2187" s="1">
        <v>384.1</v>
      </c>
      <c r="G2187" s="1" t="b">
        <v>0</v>
      </c>
      <c r="H2187" s="1">
        <v>-8.5</v>
      </c>
      <c r="I2187" s="1">
        <v>3.2</v>
      </c>
      <c r="J2187" s="1">
        <v>155.19999999999999</v>
      </c>
      <c r="K2187" s="1">
        <v>155.19999999999999</v>
      </c>
      <c r="N2187" s="1" t="s">
        <v>9773</v>
      </c>
      <c r="O2187" s="1">
        <v>-8.2766780000000004</v>
      </c>
      <c r="P2187" s="1">
        <v>3.5791040000000001</v>
      </c>
      <c r="Q2187" s="1">
        <f t="shared" si="68"/>
        <v>-3.70000613312</v>
      </c>
      <c r="R2187" s="1">
        <f t="shared" si="69"/>
        <v>1.6000026521599999</v>
      </c>
    </row>
    <row r="2188" spans="1:18" x14ac:dyDescent="0.25">
      <c r="A2188" s="2">
        <v>9.3611111111111117E-2</v>
      </c>
      <c r="B2188" s="1" t="s">
        <v>2192</v>
      </c>
      <c r="C2188" s="1">
        <v>218.6</v>
      </c>
      <c r="D2188" s="1">
        <v>24.262148533066799</v>
      </c>
      <c r="E2188" s="1">
        <v>120.720528444004</v>
      </c>
      <c r="F2188" s="1">
        <v>384.1</v>
      </c>
      <c r="G2188" s="1" t="b">
        <v>0</v>
      </c>
      <c r="H2188" s="1">
        <v>-8.8000000000000007</v>
      </c>
      <c r="I2188" s="1">
        <v>3.1</v>
      </c>
      <c r="J2188" s="1">
        <v>155.19999999999999</v>
      </c>
      <c r="K2188" s="1">
        <v>155.19999999999999</v>
      </c>
      <c r="N2188" s="1" t="s">
        <v>9773</v>
      </c>
      <c r="O2188" s="1">
        <v>-8.2766780000000004</v>
      </c>
      <c r="P2188" s="1">
        <v>3.5791040000000001</v>
      </c>
      <c r="Q2188" s="1">
        <f t="shared" si="68"/>
        <v>-3.70000613312</v>
      </c>
      <c r="R2188" s="1">
        <f t="shared" si="69"/>
        <v>1.6000026521599999</v>
      </c>
    </row>
    <row r="2189" spans="1:18" x14ac:dyDescent="0.25">
      <c r="A2189" s="2">
        <v>9.3612268518518518E-2</v>
      </c>
      <c r="B2189" s="1" t="s">
        <v>2193</v>
      </c>
      <c r="C2189" s="1">
        <v>218.7</v>
      </c>
      <c r="D2189" s="1">
        <v>24.262145256168498</v>
      </c>
      <c r="E2189" s="1">
        <v>120.720530032602</v>
      </c>
      <c r="F2189" s="1">
        <v>383.8</v>
      </c>
      <c r="G2189" s="1" t="b">
        <v>0</v>
      </c>
      <c r="H2189" s="1">
        <v>-9.3000000000000007</v>
      </c>
      <c r="I2189" s="1">
        <v>2.8</v>
      </c>
      <c r="J2189" s="1">
        <v>155.19999999999999</v>
      </c>
      <c r="K2189" s="1">
        <v>155.19999999999999</v>
      </c>
      <c r="N2189" s="1" t="s">
        <v>9773</v>
      </c>
      <c r="O2189" s="1">
        <v>-8.2766780000000004</v>
      </c>
      <c r="P2189" s="1">
        <v>3.5791040000000001</v>
      </c>
      <c r="Q2189" s="1">
        <f t="shared" si="68"/>
        <v>-3.70000613312</v>
      </c>
      <c r="R2189" s="1">
        <f t="shared" si="69"/>
        <v>1.6000026521599999</v>
      </c>
    </row>
    <row r="2190" spans="1:18" x14ac:dyDescent="0.25">
      <c r="A2190" s="2">
        <v>9.3613425925925919E-2</v>
      </c>
      <c r="B2190" s="1" t="s">
        <v>2194</v>
      </c>
      <c r="C2190" s="1">
        <v>218.8</v>
      </c>
      <c r="D2190" s="1">
        <v>24.2621418168948</v>
      </c>
      <c r="E2190" s="1">
        <v>120.72053167480701</v>
      </c>
      <c r="F2190" s="1">
        <v>383.8</v>
      </c>
      <c r="G2190" s="1" t="b">
        <v>0</v>
      </c>
      <c r="H2190" s="1">
        <v>-9.1</v>
      </c>
      <c r="I2190" s="1">
        <v>2.8</v>
      </c>
      <c r="J2190" s="1">
        <v>155.19999999999999</v>
      </c>
      <c r="K2190" s="1">
        <v>155.19999999999999</v>
      </c>
      <c r="N2190" s="1" t="s">
        <v>9773</v>
      </c>
      <c r="O2190" s="1">
        <v>-8.2766780000000004</v>
      </c>
      <c r="P2190" s="1">
        <v>3.5791040000000001</v>
      </c>
      <c r="Q2190" s="1">
        <f t="shared" si="68"/>
        <v>-3.70000613312</v>
      </c>
      <c r="R2190" s="1">
        <f t="shared" si="69"/>
        <v>1.6000026521599999</v>
      </c>
    </row>
    <row r="2191" spans="1:18" x14ac:dyDescent="0.25">
      <c r="A2191" s="2">
        <v>9.3614583333333334E-2</v>
      </c>
      <c r="B2191" s="1" t="s">
        <v>2195</v>
      </c>
      <c r="C2191" s="1">
        <v>218.9</v>
      </c>
      <c r="D2191" s="1">
        <v>24.262138554587299</v>
      </c>
      <c r="E2191" s="1">
        <v>120.720533270472</v>
      </c>
      <c r="F2191" s="1">
        <v>383.8</v>
      </c>
      <c r="G2191" s="1" t="b">
        <v>0</v>
      </c>
      <c r="H2191" s="1">
        <v>-9.1</v>
      </c>
      <c r="I2191" s="1">
        <v>3.1</v>
      </c>
      <c r="J2191" s="1">
        <v>155.1</v>
      </c>
      <c r="K2191" s="1">
        <v>155.1</v>
      </c>
      <c r="N2191" s="1" t="s">
        <v>9773</v>
      </c>
      <c r="O2191" s="1">
        <v>-8.2766780000000004</v>
      </c>
      <c r="P2191" s="1">
        <v>3.5791040000000001</v>
      </c>
      <c r="Q2191" s="1">
        <f t="shared" si="68"/>
        <v>-3.70000613312</v>
      </c>
      <c r="R2191" s="1">
        <f t="shared" si="69"/>
        <v>1.6000026521599999</v>
      </c>
    </row>
    <row r="2192" spans="1:18" x14ac:dyDescent="0.25">
      <c r="A2192" s="2">
        <v>9.3615740740740735E-2</v>
      </c>
      <c r="B2192" s="1" t="s">
        <v>2196</v>
      </c>
      <c r="C2192" s="1">
        <v>219</v>
      </c>
      <c r="D2192" s="1">
        <v>24.262135119899298</v>
      </c>
      <c r="E2192" s="1">
        <v>120.720534957997</v>
      </c>
      <c r="F2192" s="1">
        <v>383.8</v>
      </c>
      <c r="G2192" s="1" t="b">
        <v>0</v>
      </c>
      <c r="H2192" s="1">
        <v>-8.9</v>
      </c>
      <c r="I2192" s="1">
        <v>3.2</v>
      </c>
      <c r="J2192" s="1">
        <v>155.1</v>
      </c>
      <c r="K2192" s="1">
        <v>155.1</v>
      </c>
      <c r="N2192" s="1" t="s">
        <v>9773</v>
      </c>
      <c r="O2192" s="1">
        <v>-8.2766780000000004</v>
      </c>
      <c r="P2192" s="1">
        <v>3.5791040000000001</v>
      </c>
      <c r="Q2192" s="1">
        <f t="shared" si="68"/>
        <v>-3.70000613312</v>
      </c>
      <c r="R2192" s="1">
        <f t="shared" si="69"/>
        <v>1.6000026521599999</v>
      </c>
    </row>
    <row r="2193" spans="1:18" x14ac:dyDescent="0.25">
      <c r="A2193" s="2">
        <v>9.361689814814815E-2</v>
      </c>
      <c r="B2193" s="1" t="s">
        <v>2197</v>
      </c>
      <c r="C2193" s="1">
        <v>219.1</v>
      </c>
      <c r="D2193" s="1">
        <v>24.262131886460899</v>
      </c>
      <c r="E2193" s="1">
        <v>120.720536542217</v>
      </c>
      <c r="F2193" s="1">
        <v>383.8</v>
      </c>
      <c r="G2193" s="1" t="b">
        <v>0</v>
      </c>
      <c r="H2193" s="1">
        <v>-8.6999999999999993</v>
      </c>
      <c r="I2193" s="1">
        <v>3.3</v>
      </c>
      <c r="J2193" s="1">
        <v>155.1</v>
      </c>
      <c r="K2193" s="1">
        <v>155.1</v>
      </c>
      <c r="N2193" s="1" t="s">
        <v>9773</v>
      </c>
      <c r="O2193" s="1">
        <v>-8.2766780000000004</v>
      </c>
      <c r="P2193" s="1">
        <v>3.5791040000000001</v>
      </c>
      <c r="Q2193" s="1">
        <f t="shared" si="68"/>
        <v>-3.70000613312</v>
      </c>
      <c r="R2193" s="1">
        <f t="shared" si="69"/>
        <v>1.6000026521599999</v>
      </c>
    </row>
    <row r="2194" spans="1:18" x14ac:dyDescent="0.25">
      <c r="A2194" s="2">
        <v>9.3618055555555565E-2</v>
      </c>
      <c r="B2194" s="1" t="s">
        <v>2198</v>
      </c>
      <c r="C2194" s="1">
        <v>219.2</v>
      </c>
      <c r="D2194" s="1">
        <v>24.262128581318901</v>
      </c>
      <c r="E2194" s="1">
        <v>120.72053812399299</v>
      </c>
      <c r="F2194" s="1">
        <v>384.1</v>
      </c>
      <c r="G2194" s="1" t="b">
        <v>0</v>
      </c>
      <c r="H2194" s="1">
        <v>-8.6999999999999993</v>
      </c>
      <c r="I2194" s="1">
        <v>3.4</v>
      </c>
      <c r="J2194" s="1">
        <v>155.1</v>
      </c>
      <c r="K2194" s="1">
        <v>155.1</v>
      </c>
      <c r="N2194" s="1" t="s">
        <v>9773</v>
      </c>
      <c r="O2194" s="1">
        <v>-8.2766780000000004</v>
      </c>
      <c r="P2194" s="1">
        <v>3.8027980000000001</v>
      </c>
      <c r="Q2194" s="1">
        <f t="shared" si="68"/>
        <v>-3.70000613312</v>
      </c>
      <c r="R2194" s="1">
        <f t="shared" si="69"/>
        <v>1.70000281792</v>
      </c>
    </row>
    <row r="2195" spans="1:18" x14ac:dyDescent="0.25">
      <c r="A2195" s="2">
        <v>9.3619212962962967E-2</v>
      </c>
      <c r="B2195" s="1" t="s">
        <v>2199</v>
      </c>
      <c r="C2195" s="1">
        <v>219.3</v>
      </c>
      <c r="D2195" s="1">
        <v>24.2621251852966</v>
      </c>
      <c r="E2195" s="1">
        <v>120.72053979645599</v>
      </c>
      <c r="F2195" s="1">
        <v>384.1</v>
      </c>
      <c r="G2195" s="1" t="b">
        <v>0</v>
      </c>
      <c r="H2195" s="1">
        <v>-8.5</v>
      </c>
      <c r="I2195" s="1">
        <v>3.5</v>
      </c>
      <c r="J2195" s="1">
        <v>155.1</v>
      </c>
      <c r="K2195" s="1">
        <v>155.1</v>
      </c>
      <c r="N2195" s="1" t="s">
        <v>9773</v>
      </c>
      <c r="O2195" s="1">
        <v>-8.2766780000000004</v>
      </c>
      <c r="P2195" s="1">
        <v>3.8027980000000001</v>
      </c>
      <c r="Q2195" s="1">
        <f t="shared" si="68"/>
        <v>-3.70000613312</v>
      </c>
      <c r="R2195" s="1">
        <f t="shared" si="69"/>
        <v>1.70000281792</v>
      </c>
    </row>
    <row r="2196" spans="1:18" x14ac:dyDescent="0.25">
      <c r="A2196" s="2">
        <v>9.3620370370370368E-2</v>
      </c>
      <c r="B2196" s="1" t="s">
        <v>2200</v>
      </c>
      <c r="C2196" s="1">
        <v>219.4</v>
      </c>
      <c r="D2196" s="1">
        <v>24.262121605638001</v>
      </c>
      <c r="E2196" s="1">
        <v>120.720541564529</v>
      </c>
      <c r="F2196" s="1">
        <v>384.1</v>
      </c>
      <c r="G2196" s="1" t="b">
        <v>0</v>
      </c>
      <c r="H2196" s="1">
        <v>-8.5</v>
      </c>
      <c r="I2196" s="1">
        <v>3.6</v>
      </c>
      <c r="J2196" s="1">
        <v>155.1</v>
      </c>
      <c r="K2196" s="1">
        <v>155.1</v>
      </c>
      <c r="N2196" s="1" t="s">
        <v>9773</v>
      </c>
      <c r="O2196" s="1">
        <v>-8.2766780000000004</v>
      </c>
      <c r="P2196" s="1">
        <v>3.8027980000000001</v>
      </c>
      <c r="Q2196" s="1">
        <f t="shared" si="68"/>
        <v>-3.70000613312</v>
      </c>
      <c r="R2196" s="1">
        <f t="shared" si="69"/>
        <v>1.70000281792</v>
      </c>
    </row>
    <row r="2197" spans="1:18" x14ac:dyDescent="0.25">
      <c r="A2197" s="2">
        <v>9.362164351851851E-2</v>
      </c>
      <c r="B2197" s="1" t="s">
        <v>2201</v>
      </c>
      <c r="C2197" s="1">
        <v>219.5</v>
      </c>
      <c r="D2197" s="1">
        <v>24.2621182731902</v>
      </c>
      <c r="E2197" s="1">
        <v>120.720543226082</v>
      </c>
      <c r="F2197" s="1">
        <v>384.1</v>
      </c>
      <c r="G2197" s="1" t="b">
        <v>0</v>
      </c>
      <c r="H2197" s="1">
        <v>-8.3000000000000007</v>
      </c>
      <c r="I2197" s="1">
        <v>3.5</v>
      </c>
      <c r="J2197" s="1">
        <v>155</v>
      </c>
      <c r="K2197" s="1">
        <v>155</v>
      </c>
      <c r="N2197" s="1" t="s">
        <v>9773</v>
      </c>
      <c r="O2197" s="1">
        <v>-8.2766780000000004</v>
      </c>
      <c r="P2197" s="1">
        <v>3.8027980000000001</v>
      </c>
      <c r="Q2197" s="1">
        <f t="shared" si="68"/>
        <v>-3.70000613312</v>
      </c>
      <c r="R2197" s="1">
        <f t="shared" si="69"/>
        <v>1.70000281792</v>
      </c>
    </row>
    <row r="2198" spans="1:18" x14ac:dyDescent="0.25">
      <c r="A2198" s="2">
        <v>9.3622800925925925E-2</v>
      </c>
      <c r="B2198" s="1" t="s">
        <v>2202</v>
      </c>
      <c r="C2198" s="1">
        <v>219.6</v>
      </c>
      <c r="D2198" s="1">
        <v>24.262114570238801</v>
      </c>
      <c r="E2198" s="1">
        <v>120.720545060383</v>
      </c>
      <c r="F2198" s="1">
        <v>384.1</v>
      </c>
      <c r="G2198" s="1" t="b">
        <v>0</v>
      </c>
      <c r="H2198" s="1">
        <v>-8.1999999999999993</v>
      </c>
      <c r="I2198" s="1">
        <v>3.5</v>
      </c>
      <c r="J2198" s="1">
        <v>155.1</v>
      </c>
      <c r="K2198" s="1">
        <v>155.1</v>
      </c>
      <c r="N2198" s="1" t="s">
        <v>9773</v>
      </c>
      <c r="O2198" s="1">
        <v>-8.2766780000000004</v>
      </c>
      <c r="P2198" s="1">
        <v>3.8027980000000001</v>
      </c>
      <c r="Q2198" s="1">
        <f t="shared" si="68"/>
        <v>-3.70000613312</v>
      </c>
      <c r="R2198" s="1">
        <f t="shared" si="69"/>
        <v>1.70000281792</v>
      </c>
    </row>
    <row r="2199" spans="1:18" x14ac:dyDescent="0.25">
      <c r="A2199" s="2">
        <v>9.3624074074074068E-2</v>
      </c>
      <c r="B2199" s="1" t="s">
        <v>2203</v>
      </c>
      <c r="C2199" s="1">
        <v>219.7</v>
      </c>
      <c r="D2199" s="1">
        <v>24.262111250714401</v>
      </c>
      <c r="E2199" s="1">
        <v>120.720546729162</v>
      </c>
      <c r="F2199" s="1">
        <v>384.1</v>
      </c>
      <c r="G2199" s="1" t="b">
        <v>0</v>
      </c>
      <c r="H2199" s="1">
        <v>-8.1999999999999993</v>
      </c>
      <c r="I2199" s="1">
        <v>3.6</v>
      </c>
      <c r="J2199" s="1">
        <v>155.1</v>
      </c>
      <c r="K2199" s="1">
        <v>155.1</v>
      </c>
      <c r="N2199" s="1" t="s">
        <v>9773</v>
      </c>
      <c r="O2199" s="1">
        <v>-8.2766780000000004</v>
      </c>
      <c r="P2199" s="1">
        <v>3.5791040000000001</v>
      </c>
      <c r="Q2199" s="1">
        <f t="shared" si="68"/>
        <v>-3.70000613312</v>
      </c>
      <c r="R2199" s="1">
        <f t="shared" si="69"/>
        <v>1.6000026521599999</v>
      </c>
    </row>
    <row r="2200" spans="1:18" x14ac:dyDescent="0.25">
      <c r="A2200" s="2">
        <v>9.3625231481481483E-2</v>
      </c>
      <c r="B2200" s="1" t="s">
        <v>2204</v>
      </c>
      <c r="C2200" s="1">
        <v>219.8</v>
      </c>
      <c r="D2200" s="1">
        <v>24.262107764749899</v>
      </c>
      <c r="E2200" s="1">
        <v>120.720548481205</v>
      </c>
      <c r="F2200" s="1">
        <v>384.1</v>
      </c>
      <c r="G2200" s="1" t="b">
        <v>0</v>
      </c>
      <c r="H2200" s="1">
        <v>-8.4</v>
      </c>
      <c r="I2200" s="1">
        <v>3.4</v>
      </c>
      <c r="J2200" s="1">
        <v>155.1</v>
      </c>
      <c r="K2200" s="1">
        <v>155.1</v>
      </c>
      <c r="N2200" s="1" t="s">
        <v>9773</v>
      </c>
      <c r="O2200" s="1">
        <v>-8.2766780000000004</v>
      </c>
      <c r="P2200" s="1">
        <v>3.5791040000000001</v>
      </c>
      <c r="Q2200" s="1">
        <f t="shared" si="68"/>
        <v>-3.70000613312</v>
      </c>
      <c r="R2200" s="1">
        <f t="shared" si="69"/>
        <v>1.6000026521599999</v>
      </c>
    </row>
    <row r="2201" spans="1:18" x14ac:dyDescent="0.25">
      <c r="A2201" s="2">
        <v>9.3626504629629625E-2</v>
      </c>
      <c r="B2201" s="1" t="s">
        <v>2205</v>
      </c>
      <c r="C2201" s="1">
        <v>219.9</v>
      </c>
      <c r="D2201" s="1">
        <v>24.262104413334001</v>
      </c>
      <c r="E2201" s="1">
        <v>120.720550098594</v>
      </c>
      <c r="F2201" s="1">
        <v>384.1</v>
      </c>
      <c r="G2201" s="1" t="b">
        <v>0</v>
      </c>
      <c r="H2201" s="1">
        <v>-8.4</v>
      </c>
      <c r="I2201" s="1">
        <v>3.3</v>
      </c>
      <c r="J2201" s="1">
        <v>155.1</v>
      </c>
      <c r="K2201" s="1">
        <v>155.1</v>
      </c>
      <c r="N2201" s="1" t="s">
        <v>9773</v>
      </c>
      <c r="O2201" s="1">
        <v>-8.2766780000000004</v>
      </c>
      <c r="P2201" s="1">
        <v>3.5791040000000001</v>
      </c>
      <c r="Q2201" s="1">
        <f t="shared" si="68"/>
        <v>-3.70000613312</v>
      </c>
      <c r="R2201" s="1">
        <f t="shared" si="69"/>
        <v>1.6000026521599999</v>
      </c>
    </row>
    <row r="2202" spans="1:18" x14ac:dyDescent="0.25">
      <c r="A2202" s="2">
        <v>9.362766203703704E-2</v>
      </c>
      <c r="B2202" s="1" t="s">
        <v>2206</v>
      </c>
      <c r="C2202" s="1">
        <v>220</v>
      </c>
      <c r="D2202" s="1">
        <v>24.262100888495301</v>
      </c>
      <c r="E2202" s="1">
        <v>120.720551796813</v>
      </c>
      <c r="F2202" s="1">
        <v>384.1</v>
      </c>
      <c r="G2202" s="1" t="b">
        <v>0</v>
      </c>
      <c r="H2202" s="1">
        <v>-8.3000000000000007</v>
      </c>
      <c r="I2202" s="1">
        <v>3.3</v>
      </c>
      <c r="J2202" s="1">
        <v>155.1</v>
      </c>
      <c r="K2202" s="1">
        <v>155.1</v>
      </c>
      <c r="N2202" s="1" t="s">
        <v>9773</v>
      </c>
      <c r="O2202" s="1">
        <v>-8.2766780000000004</v>
      </c>
      <c r="P2202" s="1">
        <v>3.8027980000000001</v>
      </c>
      <c r="Q2202" s="1">
        <f t="shared" si="68"/>
        <v>-3.70000613312</v>
      </c>
      <c r="R2202" s="1">
        <f t="shared" si="69"/>
        <v>1.70000281792</v>
      </c>
    </row>
    <row r="2203" spans="1:18" x14ac:dyDescent="0.25">
      <c r="A2203" s="2">
        <v>9.3628819444444442E-2</v>
      </c>
      <c r="B2203" s="1" t="s">
        <v>2207</v>
      </c>
      <c r="C2203" s="1">
        <v>220.1</v>
      </c>
      <c r="D2203" s="1">
        <v>24.262097537079399</v>
      </c>
      <c r="E2203" s="1">
        <v>120.720553559455</v>
      </c>
      <c r="F2203" s="1">
        <v>384.1</v>
      </c>
      <c r="G2203" s="1" t="b">
        <v>0</v>
      </c>
      <c r="H2203" s="1">
        <v>-8.3000000000000007</v>
      </c>
      <c r="I2203" s="1">
        <v>3.5</v>
      </c>
      <c r="J2203" s="1">
        <v>155.1</v>
      </c>
      <c r="K2203" s="1">
        <v>155.1</v>
      </c>
      <c r="N2203" s="1" t="s">
        <v>9773</v>
      </c>
      <c r="O2203" s="1">
        <v>-8.2766780000000004</v>
      </c>
      <c r="P2203" s="1">
        <v>3.8027980000000001</v>
      </c>
      <c r="Q2203" s="1">
        <f t="shared" si="68"/>
        <v>-3.70000613312</v>
      </c>
      <c r="R2203" s="1">
        <f t="shared" si="69"/>
        <v>1.70000281792</v>
      </c>
    </row>
    <row r="2204" spans="1:18" x14ac:dyDescent="0.25">
      <c r="A2204" s="2">
        <v>9.3629629629629632E-2</v>
      </c>
      <c r="B2204" s="1" t="s">
        <v>2208</v>
      </c>
      <c r="C2204" s="1">
        <v>220.2</v>
      </c>
      <c r="D2204" s="1">
        <v>24.262094051219101</v>
      </c>
      <c r="E2204" s="1">
        <v>120.720555346669</v>
      </c>
      <c r="F2204" s="1">
        <v>384.1</v>
      </c>
      <c r="G2204" s="1" t="b">
        <v>0</v>
      </c>
      <c r="H2204" s="1">
        <v>-7.9</v>
      </c>
      <c r="I2204" s="1">
        <v>3.5</v>
      </c>
      <c r="J2204" s="1">
        <v>155.19999999999999</v>
      </c>
      <c r="K2204" s="1">
        <v>155.19999999999999</v>
      </c>
      <c r="N2204" s="1" t="s">
        <v>9773</v>
      </c>
      <c r="O2204" s="1">
        <v>-8.2766780000000004</v>
      </c>
      <c r="P2204" s="1">
        <v>3.8027980000000001</v>
      </c>
      <c r="Q2204" s="1">
        <f t="shared" si="68"/>
        <v>-3.70000613312</v>
      </c>
      <c r="R2204" s="1">
        <f t="shared" si="69"/>
        <v>1.70000281792</v>
      </c>
    </row>
    <row r="2205" spans="1:18" x14ac:dyDescent="0.25">
      <c r="A2205" s="2">
        <v>9.3630787037037033E-2</v>
      </c>
      <c r="B2205" s="1" t="s">
        <v>2209</v>
      </c>
      <c r="C2205" s="1">
        <v>220.3</v>
      </c>
      <c r="D2205" s="1">
        <v>24.262090743575801</v>
      </c>
      <c r="E2205" s="1">
        <v>120.720557076292</v>
      </c>
      <c r="F2205" s="1">
        <v>384.1</v>
      </c>
      <c r="G2205" s="1" t="b">
        <v>0</v>
      </c>
      <c r="H2205" s="1">
        <v>-7.8</v>
      </c>
      <c r="I2205" s="1">
        <v>3.6</v>
      </c>
      <c r="J2205" s="1">
        <v>155.19999999999999</v>
      </c>
      <c r="K2205" s="1">
        <v>155.19999999999999</v>
      </c>
      <c r="N2205" s="1" t="s">
        <v>9773</v>
      </c>
      <c r="O2205" s="1">
        <v>-8.2766780000000004</v>
      </c>
      <c r="P2205" s="1">
        <v>3.8027980000000001</v>
      </c>
      <c r="Q2205" s="1">
        <f t="shared" si="68"/>
        <v>-3.70000613312</v>
      </c>
      <c r="R2205" s="1">
        <f t="shared" si="69"/>
        <v>1.70000281792</v>
      </c>
    </row>
    <row r="2206" spans="1:18" x14ac:dyDescent="0.25">
      <c r="A2206" s="2">
        <v>9.3631944444444448E-2</v>
      </c>
      <c r="B2206" s="1" t="s">
        <v>2210</v>
      </c>
      <c r="C2206" s="1">
        <v>220.4</v>
      </c>
      <c r="D2206" s="1">
        <v>24.262087267824899</v>
      </c>
      <c r="E2206" s="1">
        <v>120.720558890915</v>
      </c>
      <c r="F2206" s="1">
        <v>384.1</v>
      </c>
      <c r="G2206" s="1" t="b">
        <v>0</v>
      </c>
      <c r="H2206" s="1">
        <v>-7.8</v>
      </c>
      <c r="I2206" s="1">
        <v>3.5</v>
      </c>
      <c r="J2206" s="1">
        <v>155.19999999999999</v>
      </c>
      <c r="K2206" s="1">
        <v>155.19999999999999</v>
      </c>
      <c r="N2206" s="1" t="s">
        <v>9773</v>
      </c>
      <c r="O2206" s="1">
        <v>-8.2766780000000004</v>
      </c>
      <c r="P2206" s="1">
        <v>3.8027980000000001</v>
      </c>
      <c r="Q2206" s="1">
        <f t="shared" si="68"/>
        <v>-3.70000613312</v>
      </c>
      <c r="R2206" s="1">
        <f t="shared" si="69"/>
        <v>1.70000281792</v>
      </c>
    </row>
    <row r="2207" spans="1:18" x14ac:dyDescent="0.25">
      <c r="A2207" s="2">
        <v>9.3633101851851849E-2</v>
      </c>
      <c r="B2207" s="1" t="s">
        <v>2211</v>
      </c>
      <c r="C2207" s="1">
        <v>220.5</v>
      </c>
      <c r="D2207" s="1">
        <v>24.262083868050698</v>
      </c>
      <c r="E2207" s="1">
        <v>120.720560657852</v>
      </c>
      <c r="F2207" s="1">
        <v>384.1</v>
      </c>
      <c r="G2207" s="1" t="b">
        <v>0</v>
      </c>
      <c r="H2207" s="1">
        <v>-8.1</v>
      </c>
      <c r="I2207" s="1">
        <v>3.7</v>
      </c>
      <c r="J2207" s="1">
        <v>155.19999999999999</v>
      </c>
      <c r="K2207" s="1">
        <v>155.19999999999999</v>
      </c>
      <c r="N2207" s="1" t="s">
        <v>9773</v>
      </c>
      <c r="O2207" s="1">
        <v>-8.2766780000000004</v>
      </c>
      <c r="P2207" s="1">
        <v>3.8027980000000001</v>
      </c>
      <c r="Q2207" s="1">
        <f t="shared" si="68"/>
        <v>-3.70000613312</v>
      </c>
      <c r="R2207" s="1">
        <f t="shared" si="69"/>
        <v>1.70000281792</v>
      </c>
    </row>
    <row r="2208" spans="1:18" x14ac:dyDescent="0.25">
      <c r="A2208" s="2">
        <v>9.3634259259259264E-2</v>
      </c>
      <c r="B2208" s="1" t="s">
        <v>2212</v>
      </c>
      <c r="C2208" s="1">
        <v>220.6</v>
      </c>
      <c r="D2208" s="1">
        <v>24.2620803399812</v>
      </c>
      <c r="E2208" s="1">
        <v>120.72056240888899</v>
      </c>
      <c r="F2208" s="1">
        <v>384.1</v>
      </c>
      <c r="G2208" s="1" t="b">
        <v>0</v>
      </c>
      <c r="H2208" s="1">
        <v>-8.1</v>
      </c>
      <c r="I2208" s="1">
        <v>3.4</v>
      </c>
      <c r="J2208" s="1">
        <v>155.1</v>
      </c>
      <c r="K2208" s="1">
        <v>155.1</v>
      </c>
      <c r="N2208" s="1" t="s">
        <v>9773</v>
      </c>
      <c r="O2208" s="1">
        <v>-8.2766780000000004</v>
      </c>
      <c r="P2208" s="1">
        <v>3.8027980000000001</v>
      </c>
      <c r="Q2208" s="1">
        <f t="shared" si="68"/>
        <v>-3.70000613312</v>
      </c>
      <c r="R2208" s="1">
        <f t="shared" si="69"/>
        <v>1.70000281792</v>
      </c>
    </row>
    <row r="2209" spans="1:18" x14ac:dyDescent="0.25">
      <c r="A2209" s="2">
        <v>9.3635416666666665E-2</v>
      </c>
      <c r="B2209" s="1" t="s">
        <v>2213</v>
      </c>
      <c r="C2209" s="1">
        <v>220.7</v>
      </c>
      <c r="D2209" s="1">
        <v>24.262077013473998</v>
      </c>
      <c r="E2209" s="1">
        <v>120.72056404506201</v>
      </c>
      <c r="F2209" s="1">
        <v>384.1</v>
      </c>
      <c r="G2209" s="1" t="b">
        <v>0</v>
      </c>
      <c r="H2209" s="1">
        <v>-7.9</v>
      </c>
      <c r="I2209" s="1">
        <v>3.3</v>
      </c>
      <c r="J2209" s="1">
        <v>155.19999999999999</v>
      </c>
      <c r="K2209" s="1">
        <v>155.19999999999999</v>
      </c>
      <c r="N2209" s="1" t="s">
        <v>9773</v>
      </c>
      <c r="O2209" s="1">
        <v>-8.2766780000000004</v>
      </c>
      <c r="P2209" s="1">
        <v>3.8027980000000001</v>
      </c>
      <c r="Q2209" s="1">
        <f t="shared" si="68"/>
        <v>-3.70000613312</v>
      </c>
      <c r="R2209" s="1">
        <f t="shared" si="69"/>
        <v>1.70000281792</v>
      </c>
    </row>
    <row r="2210" spans="1:18" x14ac:dyDescent="0.25">
      <c r="A2210" s="2">
        <v>9.3636574074074067E-2</v>
      </c>
      <c r="B2210" s="1" t="s">
        <v>2214</v>
      </c>
      <c r="C2210" s="1">
        <v>220.8</v>
      </c>
      <c r="D2210" s="1">
        <v>24.262073524591401</v>
      </c>
      <c r="E2210" s="1">
        <v>120.720565762178</v>
      </c>
      <c r="F2210" s="1">
        <v>384.1</v>
      </c>
      <c r="G2210" s="1" t="b">
        <v>0</v>
      </c>
      <c r="H2210" s="1">
        <v>-8.1</v>
      </c>
      <c r="I2210" s="1">
        <v>3.4</v>
      </c>
      <c r="J2210" s="1">
        <v>155.19999999999999</v>
      </c>
      <c r="K2210" s="1">
        <v>155.19999999999999</v>
      </c>
      <c r="N2210" s="1" t="s">
        <v>9773</v>
      </c>
      <c r="O2210" s="1">
        <v>-8.2766780000000004</v>
      </c>
      <c r="P2210" s="1">
        <v>3.8027980000000001</v>
      </c>
      <c r="Q2210" s="1">
        <f t="shared" si="68"/>
        <v>-3.70000613312</v>
      </c>
      <c r="R2210" s="1">
        <f t="shared" si="69"/>
        <v>1.70000281792</v>
      </c>
    </row>
    <row r="2211" spans="1:18" x14ac:dyDescent="0.25">
      <c r="A2211" s="2">
        <v>9.3637731481481482E-2</v>
      </c>
      <c r="B2211" s="1" t="s">
        <v>2215</v>
      </c>
      <c r="C2211" s="1">
        <v>220.9</v>
      </c>
      <c r="D2211" s="1">
        <v>24.262070042066199</v>
      </c>
      <c r="E2211" s="1">
        <v>120.720567428937</v>
      </c>
      <c r="F2211" s="1">
        <v>383.8</v>
      </c>
      <c r="G2211" s="1" t="b">
        <v>0</v>
      </c>
      <c r="H2211" s="1">
        <v>-8.5</v>
      </c>
      <c r="I2211" s="1">
        <v>3.5</v>
      </c>
      <c r="J2211" s="1">
        <v>155.1</v>
      </c>
      <c r="K2211" s="1">
        <v>155.1</v>
      </c>
      <c r="N2211" s="1" t="s">
        <v>9773</v>
      </c>
      <c r="O2211" s="1">
        <v>-8.2766780000000004</v>
      </c>
      <c r="P2211" s="1">
        <v>3.8027980000000001</v>
      </c>
      <c r="Q2211" s="1">
        <f t="shared" si="68"/>
        <v>-3.70000613312</v>
      </c>
      <c r="R2211" s="1">
        <f t="shared" si="69"/>
        <v>1.70000281792</v>
      </c>
    </row>
    <row r="2212" spans="1:18" x14ac:dyDescent="0.25">
      <c r="A2212" s="2">
        <v>9.3638888888888883E-2</v>
      </c>
      <c r="B2212" s="1" t="s">
        <v>2216</v>
      </c>
      <c r="C2212" s="1">
        <v>221</v>
      </c>
      <c r="D2212" s="1">
        <v>24.262066484814898</v>
      </c>
      <c r="E2212" s="1">
        <v>120.72056918640099</v>
      </c>
      <c r="F2212" s="1">
        <v>383.8</v>
      </c>
      <c r="G2212" s="1" t="b">
        <v>0</v>
      </c>
      <c r="H2212" s="1">
        <v>-8.4</v>
      </c>
      <c r="I2212" s="1">
        <v>3.4</v>
      </c>
      <c r="J2212" s="1">
        <v>155.1</v>
      </c>
      <c r="K2212" s="1">
        <v>155.1</v>
      </c>
      <c r="N2212" s="1" t="s">
        <v>9773</v>
      </c>
      <c r="O2212" s="1">
        <v>-8.2766780000000004</v>
      </c>
      <c r="P2212" s="1">
        <v>3.8027980000000001</v>
      </c>
      <c r="Q2212" s="1">
        <f t="shared" si="68"/>
        <v>-3.70000613312</v>
      </c>
      <c r="R2212" s="1">
        <f t="shared" si="69"/>
        <v>1.70000281792</v>
      </c>
    </row>
    <row r="2213" spans="1:18" x14ac:dyDescent="0.25">
      <c r="A2213" s="2">
        <v>9.3640046296296298E-2</v>
      </c>
      <c r="B2213" s="1" t="s">
        <v>2217</v>
      </c>
      <c r="C2213" s="1">
        <v>221.1</v>
      </c>
      <c r="D2213" s="1">
        <v>24.262063316931201</v>
      </c>
      <c r="E2213" s="1">
        <v>120.720570800464</v>
      </c>
      <c r="F2213" s="1">
        <v>383.8</v>
      </c>
      <c r="G2213" s="1" t="b">
        <v>0</v>
      </c>
      <c r="H2213" s="1">
        <v>-8.1999999999999993</v>
      </c>
      <c r="I2213" s="1">
        <v>3.6</v>
      </c>
      <c r="J2213" s="1">
        <v>155.1</v>
      </c>
      <c r="K2213" s="1">
        <v>155.1</v>
      </c>
      <c r="N2213" s="1" t="s">
        <v>9773</v>
      </c>
      <c r="O2213" s="1">
        <v>-8.2766780000000004</v>
      </c>
      <c r="P2213" s="1">
        <v>3.8027980000000001</v>
      </c>
      <c r="Q2213" s="1">
        <f t="shared" si="68"/>
        <v>-3.70000613312</v>
      </c>
      <c r="R2213" s="1">
        <f t="shared" si="69"/>
        <v>1.70000281792</v>
      </c>
    </row>
    <row r="2214" spans="1:18" x14ac:dyDescent="0.25">
      <c r="A2214" s="2">
        <v>9.3641203703703713E-2</v>
      </c>
      <c r="B2214" s="1" t="s">
        <v>2218</v>
      </c>
      <c r="C2214" s="1">
        <v>221.2</v>
      </c>
      <c r="D2214" s="1">
        <v>24.2620600039726</v>
      </c>
      <c r="E2214" s="1">
        <v>120.72057248898599</v>
      </c>
      <c r="F2214" s="1">
        <v>383.8</v>
      </c>
      <c r="G2214" s="1" t="b">
        <v>0</v>
      </c>
      <c r="H2214" s="1">
        <v>-8.4</v>
      </c>
      <c r="I2214" s="1">
        <v>3.5</v>
      </c>
      <c r="J2214" s="1">
        <v>155.1</v>
      </c>
      <c r="K2214" s="1">
        <v>155.1</v>
      </c>
      <c r="N2214" s="1" t="s">
        <v>9773</v>
      </c>
      <c r="O2214" s="1">
        <v>-8.2766780000000004</v>
      </c>
      <c r="P2214" s="1">
        <v>3.8027980000000001</v>
      </c>
      <c r="Q2214" s="1">
        <f t="shared" si="68"/>
        <v>-3.70000613312</v>
      </c>
      <c r="R2214" s="1">
        <f t="shared" si="69"/>
        <v>1.70000281792</v>
      </c>
    </row>
    <row r="2215" spans="1:18" x14ac:dyDescent="0.25">
      <c r="A2215" s="2">
        <v>9.3642361111111114E-2</v>
      </c>
      <c r="B2215" s="1" t="s">
        <v>2219</v>
      </c>
      <c r="C2215" s="1">
        <v>221.3</v>
      </c>
      <c r="D2215" s="1">
        <v>24.262056897266199</v>
      </c>
      <c r="E2215" s="1">
        <v>120.72057411359199</v>
      </c>
      <c r="F2215" s="1">
        <v>383.8</v>
      </c>
      <c r="G2215" s="1" t="b">
        <v>0</v>
      </c>
      <c r="H2215" s="1">
        <v>-8.4</v>
      </c>
      <c r="I2215" s="1">
        <v>3.6</v>
      </c>
      <c r="J2215" s="1">
        <v>155.1</v>
      </c>
      <c r="K2215" s="1">
        <v>155.1</v>
      </c>
      <c r="N2215" s="1" t="s">
        <v>9773</v>
      </c>
      <c r="O2215" s="1">
        <v>-8.2766780000000004</v>
      </c>
      <c r="P2215" s="1">
        <v>3.8027980000000001</v>
      </c>
      <c r="Q2215" s="1">
        <f t="shared" si="68"/>
        <v>-3.70000613312</v>
      </c>
      <c r="R2215" s="1">
        <f t="shared" si="69"/>
        <v>1.70000281792</v>
      </c>
    </row>
    <row r="2216" spans="1:18" x14ac:dyDescent="0.25">
      <c r="A2216" s="2">
        <v>9.3643518518518515E-2</v>
      </c>
      <c r="B2216" s="1" t="s">
        <v>2220</v>
      </c>
      <c r="C2216" s="1">
        <v>221.4</v>
      </c>
      <c r="D2216" s="1">
        <v>24.262053394418</v>
      </c>
      <c r="E2216" s="1">
        <v>120.720575850233</v>
      </c>
      <c r="F2216" s="1">
        <v>383.8</v>
      </c>
      <c r="G2216" s="1" t="b">
        <v>0</v>
      </c>
      <c r="H2216" s="1">
        <v>-8.1999999999999993</v>
      </c>
      <c r="I2216" s="1">
        <v>3.5</v>
      </c>
      <c r="J2216" s="1">
        <v>155.1</v>
      </c>
      <c r="K2216" s="1">
        <v>155.1</v>
      </c>
      <c r="N2216" s="1" t="s">
        <v>9773</v>
      </c>
      <c r="O2216" s="1">
        <v>-8.2766780000000004</v>
      </c>
      <c r="P2216" s="1">
        <v>3.5791040000000001</v>
      </c>
      <c r="Q2216" s="1">
        <f t="shared" si="68"/>
        <v>-3.70000613312</v>
      </c>
      <c r="R2216" s="1">
        <f t="shared" si="69"/>
        <v>1.6000026521599999</v>
      </c>
    </row>
    <row r="2217" spans="1:18" x14ac:dyDescent="0.25">
      <c r="A2217" s="2">
        <v>9.3644791666666671E-2</v>
      </c>
      <c r="B2217" s="1" t="s">
        <v>2221</v>
      </c>
      <c r="C2217" s="1">
        <v>221.5</v>
      </c>
      <c r="D2217" s="1">
        <v>24.262050060198501</v>
      </c>
      <c r="E2217" s="1">
        <v>120.720577479528</v>
      </c>
      <c r="F2217" s="1">
        <v>383.8</v>
      </c>
      <c r="G2217" s="1" t="b">
        <v>0</v>
      </c>
      <c r="H2217" s="1">
        <v>-8.4</v>
      </c>
      <c r="I2217" s="1">
        <v>3.3</v>
      </c>
      <c r="J2217" s="1">
        <v>155.19999999999999</v>
      </c>
      <c r="K2217" s="1">
        <v>155.19999999999999</v>
      </c>
      <c r="N2217" s="1" t="s">
        <v>9773</v>
      </c>
      <c r="O2217" s="1">
        <v>-8.2766780000000004</v>
      </c>
      <c r="P2217" s="1">
        <v>3.5791040000000001</v>
      </c>
      <c r="Q2217" s="1">
        <f t="shared" si="68"/>
        <v>-3.70000613312</v>
      </c>
      <c r="R2217" s="1">
        <f t="shared" si="69"/>
        <v>1.6000026521599999</v>
      </c>
    </row>
    <row r="2218" spans="1:18" x14ac:dyDescent="0.25">
      <c r="A2218" s="2">
        <v>9.3645949074074072E-2</v>
      </c>
      <c r="B2218" s="1" t="s">
        <v>2222</v>
      </c>
      <c r="C2218" s="1">
        <v>221.6</v>
      </c>
      <c r="D2218" s="1">
        <v>24.262046559122101</v>
      </c>
      <c r="E2218" s="1">
        <v>120.720579175924</v>
      </c>
      <c r="F2218" s="1">
        <v>383.8</v>
      </c>
      <c r="G2218" s="1" t="b">
        <v>0</v>
      </c>
      <c r="H2218" s="1">
        <v>-8.5</v>
      </c>
      <c r="I2218" s="1">
        <v>2.9</v>
      </c>
      <c r="J2218" s="1">
        <v>155.1</v>
      </c>
      <c r="K2218" s="1">
        <v>155.1</v>
      </c>
      <c r="N2218" s="1" t="s">
        <v>9773</v>
      </c>
      <c r="O2218" s="1">
        <v>-8.2766780000000004</v>
      </c>
      <c r="P2218" s="1">
        <v>3.5791040000000001</v>
      </c>
      <c r="Q2218" s="1">
        <f t="shared" si="68"/>
        <v>-3.70000613312</v>
      </c>
      <c r="R2218" s="1">
        <f t="shared" si="69"/>
        <v>1.6000026521599999</v>
      </c>
    </row>
    <row r="2219" spans="1:18" x14ac:dyDescent="0.25">
      <c r="A2219" s="2">
        <v>9.3647222222222215E-2</v>
      </c>
      <c r="B2219" s="1" t="s">
        <v>2223</v>
      </c>
      <c r="C2219" s="1">
        <v>221.7</v>
      </c>
      <c r="D2219" s="1">
        <v>24.2620432829533</v>
      </c>
      <c r="E2219" s="1">
        <v>120.72058078464001</v>
      </c>
      <c r="F2219" s="1">
        <v>383.8</v>
      </c>
      <c r="G2219" s="1" t="b">
        <v>0</v>
      </c>
      <c r="H2219" s="1">
        <v>-8.5</v>
      </c>
      <c r="I2219" s="1">
        <v>2.7</v>
      </c>
      <c r="J2219" s="1">
        <v>155.19999999999999</v>
      </c>
      <c r="K2219" s="1">
        <v>155.19999999999999</v>
      </c>
      <c r="N2219" s="1" t="s">
        <v>9773</v>
      </c>
      <c r="O2219" s="1">
        <v>-8.2766780000000004</v>
      </c>
      <c r="P2219" s="1">
        <v>3.5791040000000001</v>
      </c>
      <c r="Q2219" s="1">
        <f t="shared" si="68"/>
        <v>-3.70000613312</v>
      </c>
      <c r="R2219" s="1">
        <f t="shared" si="69"/>
        <v>1.6000026521599999</v>
      </c>
    </row>
    <row r="2220" spans="1:18" x14ac:dyDescent="0.25">
      <c r="A2220" s="2">
        <v>9.3648495370370372E-2</v>
      </c>
      <c r="B2220" s="1" t="s">
        <v>2224</v>
      </c>
      <c r="C2220" s="1">
        <v>221.8</v>
      </c>
      <c r="D2220" s="1">
        <v>24.2620398411783</v>
      </c>
      <c r="E2220" s="1">
        <v>120.720582521846</v>
      </c>
      <c r="F2220" s="1">
        <v>383.8</v>
      </c>
      <c r="G2220" s="1" t="b">
        <v>0</v>
      </c>
      <c r="H2220" s="1">
        <v>-8.6</v>
      </c>
      <c r="I2220" s="1">
        <v>2.7</v>
      </c>
      <c r="J2220" s="1">
        <v>155.19999999999999</v>
      </c>
      <c r="K2220" s="1">
        <v>155.19999999999999</v>
      </c>
      <c r="N2220" s="1" t="s">
        <v>9773</v>
      </c>
      <c r="O2220" s="1">
        <v>-8.2766780000000004</v>
      </c>
      <c r="P2220" s="1">
        <v>3.5791040000000001</v>
      </c>
      <c r="Q2220" s="1">
        <f t="shared" si="68"/>
        <v>-3.70000613312</v>
      </c>
      <c r="R2220" s="1">
        <f t="shared" si="69"/>
        <v>1.6000026521599999</v>
      </c>
    </row>
    <row r="2221" spans="1:18" x14ac:dyDescent="0.25">
      <c r="A2221" s="2">
        <v>9.3649652777777773E-2</v>
      </c>
      <c r="B2221" s="1" t="s">
        <v>2225</v>
      </c>
      <c r="C2221" s="1">
        <v>221.9</v>
      </c>
      <c r="D2221" s="1">
        <v>24.262036549063801</v>
      </c>
      <c r="E2221" s="1">
        <v>120.720584139479</v>
      </c>
      <c r="F2221" s="1">
        <v>383.8</v>
      </c>
      <c r="G2221" s="1" t="b">
        <v>0</v>
      </c>
      <c r="H2221" s="1">
        <v>-8.6999999999999993</v>
      </c>
      <c r="I2221" s="1">
        <v>2.7</v>
      </c>
      <c r="J2221" s="1">
        <v>155.30000000000001</v>
      </c>
      <c r="K2221" s="1">
        <v>155.30000000000001</v>
      </c>
      <c r="N2221" s="1" t="s">
        <v>9773</v>
      </c>
      <c r="O2221" s="1">
        <v>-8.2766780000000004</v>
      </c>
      <c r="P2221" s="1">
        <v>3.5791040000000001</v>
      </c>
      <c r="Q2221" s="1">
        <f t="shared" si="68"/>
        <v>-3.70000613312</v>
      </c>
      <c r="R2221" s="1">
        <f t="shared" si="69"/>
        <v>1.6000026521599999</v>
      </c>
    </row>
    <row r="2222" spans="1:18" x14ac:dyDescent="0.25">
      <c r="A2222" s="2">
        <v>9.3650925925925915E-2</v>
      </c>
      <c r="B2222" s="1" t="s">
        <v>2226</v>
      </c>
      <c r="C2222" s="1">
        <v>222</v>
      </c>
      <c r="D2222" s="1">
        <v>24.262033084673</v>
      </c>
      <c r="E2222" s="1">
        <v>120.720585837557</v>
      </c>
      <c r="F2222" s="1">
        <v>383.8</v>
      </c>
      <c r="G2222" s="1" t="b">
        <v>0</v>
      </c>
      <c r="H2222" s="1">
        <v>-8.6</v>
      </c>
      <c r="I2222" s="1">
        <v>2.7</v>
      </c>
      <c r="J2222" s="1">
        <v>155.19999999999999</v>
      </c>
      <c r="K2222" s="1">
        <v>155.19999999999999</v>
      </c>
      <c r="N2222" s="1" t="s">
        <v>9773</v>
      </c>
      <c r="O2222" s="1">
        <v>-8.2766780000000004</v>
      </c>
      <c r="P2222" s="1">
        <v>3.5791040000000001</v>
      </c>
      <c r="Q2222" s="1">
        <f t="shared" si="68"/>
        <v>-3.70000613312</v>
      </c>
      <c r="R2222" s="1">
        <f t="shared" si="69"/>
        <v>1.6000026521599999</v>
      </c>
    </row>
    <row r="2223" spans="1:18" x14ac:dyDescent="0.25">
      <c r="A2223" s="2">
        <v>9.365208333333333E-2</v>
      </c>
      <c r="B2223" s="1" t="s">
        <v>2227</v>
      </c>
      <c r="C2223" s="1">
        <v>222.1</v>
      </c>
      <c r="D2223" s="1">
        <v>24.262029818509401</v>
      </c>
      <c r="E2223" s="1">
        <v>120.720587426278</v>
      </c>
      <c r="F2223" s="1">
        <v>383.5</v>
      </c>
      <c r="G2223" s="1" t="b">
        <v>0</v>
      </c>
      <c r="H2223" s="1">
        <v>-8.6</v>
      </c>
      <c r="I2223" s="1">
        <v>2.7</v>
      </c>
      <c r="J2223" s="1">
        <v>155.19999999999999</v>
      </c>
      <c r="K2223" s="1">
        <v>155.19999999999999</v>
      </c>
      <c r="N2223" s="1" t="s">
        <v>9773</v>
      </c>
      <c r="O2223" s="1">
        <v>-8.2766780000000004</v>
      </c>
      <c r="P2223" s="1">
        <v>3.5791040000000001</v>
      </c>
      <c r="Q2223" s="1">
        <f t="shared" si="68"/>
        <v>-3.70000613312</v>
      </c>
      <c r="R2223" s="1">
        <f t="shared" si="69"/>
        <v>1.6000026521599999</v>
      </c>
    </row>
    <row r="2224" spans="1:18" x14ac:dyDescent="0.25">
      <c r="A2224" s="2">
        <v>9.3652777777777779E-2</v>
      </c>
      <c r="B2224" s="1" t="s">
        <v>2228</v>
      </c>
      <c r="C2224" s="1">
        <v>222.2</v>
      </c>
      <c r="D2224" s="1">
        <v>24.262026398724799</v>
      </c>
      <c r="E2224" s="1">
        <v>120.720589100235</v>
      </c>
      <c r="F2224" s="1">
        <v>383.5</v>
      </c>
      <c r="G2224" s="1" t="b">
        <v>0</v>
      </c>
      <c r="H2224" s="1">
        <v>-8.6999999999999993</v>
      </c>
      <c r="I2224" s="1">
        <v>2.6</v>
      </c>
      <c r="J2224" s="1">
        <v>155.19999999999999</v>
      </c>
      <c r="K2224" s="1">
        <v>155.19999999999999</v>
      </c>
      <c r="N2224" s="1" t="s">
        <v>9773</v>
      </c>
      <c r="O2224" s="1">
        <v>-8.2766780000000004</v>
      </c>
      <c r="P2224" s="1">
        <v>3.5791040000000001</v>
      </c>
      <c r="Q2224" s="1">
        <f t="shared" si="68"/>
        <v>-3.70000613312</v>
      </c>
      <c r="R2224" s="1">
        <f t="shared" si="69"/>
        <v>1.6000026521599999</v>
      </c>
    </row>
    <row r="2225" spans="1:18" x14ac:dyDescent="0.25">
      <c r="A2225" s="2">
        <v>9.365393518518518E-2</v>
      </c>
      <c r="B2225" s="1" t="s">
        <v>2229</v>
      </c>
      <c r="C2225" s="1">
        <v>222.3</v>
      </c>
      <c r="D2225" s="1">
        <v>24.2620230874338</v>
      </c>
      <c r="E2225" s="1">
        <v>120.720590689707</v>
      </c>
      <c r="F2225" s="1">
        <v>383.5</v>
      </c>
      <c r="G2225" s="1" t="b">
        <v>0</v>
      </c>
      <c r="H2225" s="1">
        <v>-8.6999999999999993</v>
      </c>
      <c r="I2225" s="1">
        <v>2.5</v>
      </c>
      <c r="J2225" s="1">
        <v>155.19999999999999</v>
      </c>
      <c r="K2225" s="1">
        <v>155.19999999999999</v>
      </c>
      <c r="N2225" s="1" t="s">
        <v>9773</v>
      </c>
      <c r="O2225" s="1">
        <v>-8.2766780000000004</v>
      </c>
      <c r="P2225" s="1">
        <v>3.5791040000000001</v>
      </c>
      <c r="Q2225" s="1">
        <f t="shared" si="68"/>
        <v>-3.70000613312</v>
      </c>
      <c r="R2225" s="1">
        <f t="shared" si="69"/>
        <v>1.6000026521599999</v>
      </c>
    </row>
    <row r="2226" spans="1:18" x14ac:dyDescent="0.25">
      <c r="A2226" s="2">
        <v>9.3655092592592595E-2</v>
      </c>
      <c r="B2226" s="1" t="s">
        <v>2230</v>
      </c>
      <c r="C2226" s="1">
        <v>222.4</v>
      </c>
      <c r="D2226" s="1">
        <v>24.262019598551198</v>
      </c>
      <c r="E2226" s="1">
        <v>120.720592365092</v>
      </c>
      <c r="F2226" s="1">
        <v>383.5</v>
      </c>
      <c r="G2226" s="1" t="b">
        <v>0</v>
      </c>
      <c r="H2226" s="1">
        <v>-8.5</v>
      </c>
      <c r="I2226" s="1">
        <v>2.4</v>
      </c>
      <c r="J2226" s="1">
        <v>155.19999999999999</v>
      </c>
      <c r="K2226" s="1">
        <v>155.19999999999999</v>
      </c>
      <c r="N2226" s="1" t="s">
        <v>9773</v>
      </c>
      <c r="O2226" s="1">
        <v>-8.2766780000000004</v>
      </c>
      <c r="P2226" s="1">
        <v>3.5791040000000001</v>
      </c>
      <c r="Q2226" s="1">
        <f t="shared" si="68"/>
        <v>-3.70000613312</v>
      </c>
      <c r="R2226" s="1">
        <f t="shared" si="69"/>
        <v>1.6000026521599999</v>
      </c>
    </row>
    <row r="2227" spans="1:18" x14ac:dyDescent="0.25">
      <c r="A2227" s="2">
        <v>9.3656249999999996E-2</v>
      </c>
      <c r="B2227" s="1" t="s">
        <v>2231</v>
      </c>
      <c r="C2227" s="1">
        <v>222.5</v>
      </c>
      <c r="D2227" s="1">
        <v>24.262016305915601</v>
      </c>
      <c r="E2227" s="1">
        <v>120.720593969335</v>
      </c>
      <c r="F2227" s="1">
        <v>383.5</v>
      </c>
      <c r="G2227" s="1" t="b">
        <v>0</v>
      </c>
      <c r="H2227" s="1">
        <v>-8.6</v>
      </c>
      <c r="I2227" s="1">
        <v>2.6</v>
      </c>
      <c r="J2227" s="1">
        <v>155.19999999999999</v>
      </c>
      <c r="K2227" s="1">
        <v>155.19999999999999</v>
      </c>
      <c r="N2227" s="1" t="s">
        <v>9773</v>
      </c>
      <c r="O2227" s="1">
        <v>-8.2766780000000004</v>
      </c>
      <c r="P2227" s="1">
        <v>3.5791040000000001</v>
      </c>
      <c r="Q2227" s="1">
        <f t="shared" si="68"/>
        <v>-3.70000613312</v>
      </c>
      <c r="R2227" s="1">
        <f t="shared" si="69"/>
        <v>1.6000026521599999</v>
      </c>
    </row>
    <row r="2228" spans="1:18" x14ac:dyDescent="0.25">
      <c r="A2228" s="2">
        <v>9.3657407407407411E-2</v>
      </c>
      <c r="B2228" s="1" t="s">
        <v>2232</v>
      </c>
      <c r="C2228" s="1">
        <v>222.6</v>
      </c>
      <c r="D2228" s="1">
        <v>24.2620128564282</v>
      </c>
      <c r="E2228" s="1">
        <v>120.720595673389</v>
      </c>
      <c r="F2228" s="1">
        <v>383.5</v>
      </c>
      <c r="G2228" s="1" t="b">
        <v>0</v>
      </c>
      <c r="H2228" s="1">
        <v>-8.3000000000000007</v>
      </c>
      <c r="I2228" s="1">
        <v>2.1</v>
      </c>
      <c r="J2228" s="1">
        <v>155.19999999999999</v>
      </c>
      <c r="K2228" s="1">
        <v>155.19999999999999</v>
      </c>
      <c r="N2228" s="1" t="s">
        <v>9773</v>
      </c>
      <c r="O2228" s="1">
        <v>-8.2766780000000004</v>
      </c>
      <c r="P2228" s="1">
        <v>3.5791040000000001</v>
      </c>
      <c r="Q2228" s="1">
        <f t="shared" si="68"/>
        <v>-3.70000613312</v>
      </c>
      <c r="R2228" s="1">
        <f t="shared" si="69"/>
        <v>1.6000026521599999</v>
      </c>
    </row>
    <row r="2229" spans="1:18" x14ac:dyDescent="0.25">
      <c r="A2229" s="2">
        <v>9.3658564814814813E-2</v>
      </c>
      <c r="B2229" s="1" t="s">
        <v>2233</v>
      </c>
      <c r="C2229" s="1">
        <v>222.7</v>
      </c>
      <c r="D2229" s="1">
        <v>24.262009581301701</v>
      </c>
      <c r="E2229" s="1">
        <v>120.72059725824801</v>
      </c>
      <c r="F2229" s="1">
        <v>383.5</v>
      </c>
      <c r="G2229" s="1" t="b">
        <v>0</v>
      </c>
      <c r="H2229" s="1">
        <v>-8.3000000000000007</v>
      </c>
      <c r="I2229" s="1">
        <v>2.6</v>
      </c>
      <c r="J2229" s="1">
        <v>155.19999999999999</v>
      </c>
      <c r="K2229" s="1">
        <v>155.19999999999999</v>
      </c>
      <c r="N2229" s="1" t="s">
        <v>9773</v>
      </c>
      <c r="O2229" s="1">
        <v>-8.2766780000000004</v>
      </c>
      <c r="P2229" s="1">
        <v>3.5791040000000001</v>
      </c>
      <c r="Q2229" s="1">
        <f t="shared" si="68"/>
        <v>-3.70000613312</v>
      </c>
      <c r="R2229" s="1">
        <f t="shared" si="69"/>
        <v>1.6000026521599999</v>
      </c>
    </row>
    <row r="2230" spans="1:18" x14ac:dyDescent="0.25">
      <c r="A2230" s="2">
        <v>9.3659722222222214E-2</v>
      </c>
      <c r="B2230" s="1" t="s">
        <v>2234</v>
      </c>
      <c r="C2230" s="1">
        <v>222.8</v>
      </c>
      <c r="D2230" s="1">
        <v>24.262006138067601</v>
      </c>
      <c r="E2230" s="1">
        <v>120.72059893301299</v>
      </c>
      <c r="F2230" s="1">
        <v>383.5</v>
      </c>
      <c r="G2230" s="1" t="b">
        <v>0</v>
      </c>
      <c r="H2230" s="1">
        <v>-8.4</v>
      </c>
      <c r="I2230" s="1">
        <v>3</v>
      </c>
      <c r="J2230" s="1">
        <v>155.19999999999999</v>
      </c>
      <c r="K2230" s="1">
        <v>155.19999999999999</v>
      </c>
      <c r="N2230" s="1" t="s">
        <v>9773</v>
      </c>
      <c r="O2230" s="1">
        <v>-8.2766780000000004</v>
      </c>
      <c r="P2230" s="1">
        <v>3.8027980000000001</v>
      </c>
      <c r="Q2230" s="1">
        <f t="shared" si="68"/>
        <v>-3.70000613312</v>
      </c>
      <c r="R2230" s="1">
        <f t="shared" si="69"/>
        <v>1.70000281792</v>
      </c>
    </row>
    <row r="2231" spans="1:18" x14ac:dyDescent="0.25">
      <c r="A2231" s="2">
        <v>9.3660879629629629E-2</v>
      </c>
      <c r="B2231" s="1" t="s">
        <v>2235</v>
      </c>
      <c r="C2231" s="1">
        <v>222.9</v>
      </c>
      <c r="D2231" s="1">
        <v>24.262002820002198</v>
      </c>
      <c r="E2231" s="1">
        <v>120.720600564723</v>
      </c>
      <c r="F2231" s="1">
        <v>383.5</v>
      </c>
      <c r="G2231" s="1" t="b">
        <v>0</v>
      </c>
      <c r="H2231" s="1">
        <v>-7.9</v>
      </c>
      <c r="I2231" s="1">
        <v>2.9</v>
      </c>
      <c r="J2231" s="1">
        <v>155.19999999999999</v>
      </c>
      <c r="K2231" s="1">
        <v>155.19999999999999</v>
      </c>
      <c r="N2231" s="1" t="s">
        <v>9773</v>
      </c>
      <c r="O2231" s="1">
        <v>-8.2766780000000004</v>
      </c>
      <c r="P2231" s="1">
        <v>3.8027980000000001</v>
      </c>
      <c r="Q2231" s="1">
        <f t="shared" si="68"/>
        <v>-3.70000613312</v>
      </c>
      <c r="R2231" s="1">
        <f t="shared" si="69"/>
        <v>1.70000281792</v>
      </c>
    </row>
    <row r="2232" spans="1:18" x14ac:dyDescent="0.25">
      <c r="A2232" s="2">
        <v>9.366203703703703E-2</v>
      </c>
      <c r="B2232" s="1" t="s">
        <v>2236</v>
      </c>
      <c r="C2232" s="1">
        <v>223</v>
      </c>
      <c r="D2232" s="1">
        <v>24.261999308920601</v>
      </c>
      <c r="E2232" s="1">
        <v>120.720602282778</v>
      </c>
      <c r="F2232" s="1">
        <v>383.8</v>
      </c>
      <c r="G2232" s="1" t="b">
        <v>0</v>
      </c>
      <c r="H2232" s="1">
        <v>-7.7</v>
      </c>
      <c r="I2232" s="1">
        <v>3</v>
      </c>
      <c r="J2232" s="1">
        <v>155.19999999999999</v>
      </c>
      <c r="K2232" s="1">
        <v>155.19999999999999</v>
      </c>
      <c r="N2232" s="1" t="s">
        <v>9773</v>
      </c>
      <c r="O2232" s="1">
        <v>-8.2766780000000004</v>
      </c>
      <c r="P2232" s="1">
        <v>3.8027980000000001</v>
      </c>
      <c r="Q2232" s="1">
        <f t="shared" si="68"/>
        <v>-3.70000613312</v>
      </c>
      <c r="R2232" s="1">
        <f t="shared" si="69"/>
        <v>1.70000281792</v>
      </c>
    </row>
    <row r="2233" spans="1:18" x14ac:dyDescent="0.25">
      <c r="A2233" s="2">
        <v>9.3663194444444445E-2</v>
      </c>
      <c r="B2233" s="1" t="s">
        <v>2237</v>
      </c>
      <c r="C2233" s="1">
        <v>223.1</v>
      </c>
      <c r="D2233" s="1">
        <v>24.2619960997656</v>
      </c>
      <c r="E2233" s="1">
        <v>120.720603892593</v>
      </c>
      <c r="F2233" s="1">
        <v>383.8</v>
      </c>
      <c r="G2233" s="1" t="b">
        <v>0</v>
      </c>
      <c r="H2233" s="1">
        <v>-7.9</v>
      </c>
      <c r="I2233" s="1">
        <v>3.1</v>
      </c>
      <c r="J2233" s="1">
        <v>155.30000000000001</v>
      </c>
      <c r="K2233" s="1">
        <v>155.30000000000001</v>
      </c>
      <c r="N2233" s="1" t="s">
        <v>9773</v>
      </c>
      <c r="O2233" s="1">
        <v>-8.2766780000000004</v>
      </c>
      <c r="P2233" s="1">
        <v>3.8027980000000001</v>
      </c>
      <c r="Q2233" s="1">
        <f t="shared" si="68"/>
        <v>-3.70000613312</v>
      </c>
      <c r="R2233" s="1">
        <f t="shared" si="69"/>
        <v>1.70000281792</v>
      </c>
    </row>
    <row r="2234" spans="1:18" x14ac:dyDescent="0.25">
      <c r="A2234" s="2">
        <v>9.366435185185186E-2</v>
      </c>
      <c r="B2234" s="1" t="s">
        <v>2238</v>
      </c>
      <c r="C2234" s="1">
        <v>223.2</v>
      </c>
      <c r="D2234" s="1">
        <v>24.261992734696801</v>
      </c>
      <c r="E2234" s="1">
        <v>120.720605579696</v>
      </c>
      <c r="F2234" s="1">
        <v>383.8</v>
      </c>
      <c r="G2234" s="1" t="b">
        <v>0</v>
      </c>
      <c r="H2234" s="1">
        <v>-8.1</v>
      </c>
      <c r="I2234" s="1">
        <v>3.2</v>
      </c>
      <c r="J2234" s="1">
        <v>155.19999999999999</v>
      </c>
      <c r="K2234" s="1">
        <v>155.19999999999999</v>
      </c>
      <c r="N2234" s="1" t="s">
        <v>9773</v>
      </c>
      <c r="O2234" s="1">
        <v>-8.2766780000000004</v>
      </c>
      <c r="P2234" s="1">
        <v>3.8027980000000001</v>
      </c>
      <c r="Q2234" s="1">
        <f t="shared" si="68"/>
        <v>-3.70000613312</v>
      </c>
      <c r="R2234" s="1">
        <f t="shared" si="69"/>
        <v>1.70000281792</v>
      </c>
    </row>
    <row r="2235" spans="1:18" x14ac:dyDescent="0.25">
      <c r="A2235" s="2">
        <v>9.3665509259259261E-2</v>
      </c>
      <c r="B2235" s="1" t="s">
        <v>2239</v>
      </c>
      <c r="C2235" s="1">
        <v>223.3</v>
      </c>
      <c r="D2235" s="1">
        <v>24.261989379112102</v>
      </c>
      <c r="E2235" s="1">
        <v>120.720607273179</v>
      </c>
      <c r="F2235" s="1">
        <v>383.8</v>
      </c>
      <c r="G2235" s="1" t="b">
        <v>0</v>
      </c>
      <c r="H2235" s="1">
        <v>-7.9</v>
      </c>
      <c r="I2235" s="1">
        <v>3</v>
      </c>
      <c r="J2235" s="1">
        <v>155.19999999999999</v>
      </c>
      <c r="K2235" s="1">
        <v>155.19999999999999</v>
      </c>
      <c r="N2235" s="1" t="s">
        <v>9773</v>
      </c>
      <c r="O2235" s="1">
        <v>-8.2766780000000004</v>
      </c>
      <c r="P2235" s="1">
        <v>3.8027980000000001</v>
      </c>
      <c r="Q2235" s="1">
        <f t="shared" si="68"/>
        <v>-3.70000613312</v>
      </c>
      <c r="R2235" s="1">
        <f t="shared" si="69"/>
        <v>1.70000281792</v>
      </c>
    </row>
    <row r="2236" spans="1:18" x14ac:dyDescent="0.25">
      <c r="A2236" s="2">
        <v>9.3666782407407417E-2</v>
      </c>
      <c r="B2236" s="1" t="s">
        <v>2240</v>
      </c>
      <c r="C2236" s="1">
        <v>223.4</v>
      </c>
      <c r="D2236" s="1">
        <v>24.261985835722101</v>
      </c>
      <c r="E2236" s="1">
        <v>120.72060905915301</v>
      </c>
      <c r="F2236" s="1">
        <v>383.8</v>
      </c>
      <c r="G2236" s="1" t="b">
        <v>0</v>
      </c>
      <c r="H2236" s="1">
        <v>-7.7</v>
      </c>
      <c r="I2236" s="1">
        <v>3.1</v>
      </c>
      <c r="J2236" s="1">
        <v>155.19999999999999</v>
      </c>
      <c r="K2236" s="1">
        <v>155.19999999999999</v>
      </c>
      <c r="N2236" s="1" t="s">
        <v>9773</v>
      </c>
      <c r="O2236" s="1">
        <v>-8.2766780000000004</v>
      </c>
      <c r="P2236" s="1">
        <v>3.8027980000000001</v>
      </c>
      <c r="Q2236" s="1">
        <f t="shared" si="68"/>
        <v>-3.70000613312</v>
      </c>
      <c r="R2236" s="1">
        <f t="shared" si="69"/>
        <v>1.70000281792</v>
      </c>
    </row>
    <row r="2237" spans="1:18" x14ac:dyDescent="0.25">
      <c r="A2237" s="2">
        <v>9.3667939814814818E-2</v>
      </c>
      <c r="B2237" s="1" t="s">
        <v>2241</v>
      </c>
      <c r="C2237" s="1">
        <v>223.5</v>
      </c>
      <c r="D2237" s="1">
        <v>24.261982202181599</v>
      </c>
      <c r="E2237" s="1">
        <v>120.720611113982</v>
      </c>
      <c r="F2237" s="1">
        <v>383.8</v>
      </c>
      <c r="G2237" s="1" t="b">
        <v>0</v>
      </c>
      <c r="H2237" s="1">
        <v>-7.5</v>
      </c>
      <c r="I2237" s="1">
        <v>3.2</v>
      </c>
      <c r="J2237" s="1">
        <v>155.19999999999999</v>
      </c>
      <c r="K2237" s="1">
        <v>155.19999999999999</v>
      </c>
      <c r="N2237" s="1" t="s">
        <v>9773</v>
      </c>
      <c r="O2237" s="1">
        <v>-8.2766780000000004</v>
      </c>
      <c r="P2237" s="1">
        <v>3.8027980000000001</v>
      </c>
      <c r="Q2237" s="1">
        <f t="shared" si="68"/>
        <v>-3.70000613312</v>
      </c>
      <c r="R2237" s="1">
        <f t="shared" si="69"/>
        <v>1.70000281792</v>
      </c>
    </row>
    <row r="2238" spans="1:18" x14ac:dyDescent="0.25">
      <c r="A2238" s="2">
        <v>9.3669212962962975E-2</v>
      </c>
      <c r="B2238" s="1" t="s">
        <v>2242</v>
      </c>
      <c r="C2238" s="1">
        <v>223.6</v>
      </c>
      <c r="D2238" s="1">
        <v>24.261978589172401</v>
      </c>
      <c r="E2238" s="1">
        <v>120.720612966728</v>
      </c>
      <c r="F2238" s="1">
        <v>383.8</v>
      </c>
      <c r="G2238" s="1" t="b">
        <v>0</v>
      </c>
      <c r="H2238" s="1">
        <v>-8</v>
      </c>
      <c r="I2238" s="1">
        <v>2.8</v>
      </c>
      <c r="J2238" s="1">
        <v>155.19999999999999</v>
      </c>
      <c r="K2238" s="1">
        <v>155.19999999999999</v>
      </c>
      <c r="N2238" s="1" t="s">
        <v>9773</v>
      </c>
      <c r="O2238" s="1">
        <v>-8.2766780000000004</v>
      </c>
      <c r="P2238" s="1">
        <v>3.8027980000000001</v>
      </c>
      <c r="Q2238" s="1">
        <f t="shared" si="68"/>
        <v>-3.70000613312</v>
      </c>
      <c r="R2238" s="1">
        <f t="shared" si="69"/>
        <v>1.70000281792</v>
      </c>
    </row>
    <row r="2239" spans="1:18" x14ac:dyDescent="0.25">
      <c r="A2239" s="2">
        <v>9.3670370370370362E-2</v>
      </c>
      <c r="B2239" s="1" t="s">
        <v>2243</v>
      </c>
      <c r="C2239" s="1">
        <v>223.7</v>
      </c>
      <c r="D2239" s="1">
        <v>24.261975348646999</v>
      </c>
      <c r="E2239" s="1">
        <v>120.720614571799</v>
      </c>
      <c r="F2239" s="1">
        <v>383.8</v>
      </c>
      <c r="G2239" s="1" t="b">
        <v>0</v>
      </c>
      <c r="H2239" s="1">
        <v>-7.8</v>
      </c>
      <c r="I2239" s="1">
        <v>3</v>
      </c>
      <c r="J2239" s="1">
        <v>155.19999999999999</v>
      </c>
      <c r="K2239" s="1">
        <v>155.19999999999999</v>
      </c>
      <c r="N2239" s="1" t="s">
        <v>9773</v>
      </c>
      <c r="O2239" s="1">
        <v>-8.2766780000000004</v>
      </c>
      <c r="P2239" s="1">
        <v>3.8027980000000001</v>
      </c>
      <c r="Q2239" s="1">
        <f t="shared" si="68"/>
        <v>-3.70000613312</v>
      </c>
      <c r="R2239" s="1">
        <f t="shared" si="69"/>
        <v>1.70000281792</v>
      </c>
    </row>
    <row r="2240" spans="1:18" x14ac:dyDescent="0.25">
      <c r="A2240" s="2">
        <v>9.3671643518518519E-2</v>
      </c>
      <c r="B2240" s="1" t="s">
        <v>2244</v>
      </c>
      <c r="C2240" s="1">
        <v>223.8</v>
      </c>
      <c r="D2240" s="1">
        <v>24.261971942202699</v>
      </c>
      <c r="E2240" s="1">
        <v>120.720616256458</v>
      </c>
      <c r="F2240" s="1">
        <v>383.8</v>
      </c>
      <c r="G2240" s="1" t="b">
        <v>0</v>
      </c>
      <c r="H2240" s="1">
        <v>-7.1</v>
      </c>
      <c r="I2240" s="1">
        <v>3</v>
      </c>
      <c r="J2240" s="1">
        <v>155.19999999999999</v>
      </c>
      <c r="K2240" s="1">
        <v>155.19999999999999</v>
      </c>
      <c r="N2240" s="1" t="s">
        <v>9773</v>
      </c>
      <c r="O2240" s="1">
        <v>-8.2766780000000004</v>
      </c>
      <c r="P2240" s="1">
        <v>3.8027980000000001</v>
      </c>
      <c r="Q2240" s="1">
        <f t="shared" si="68"/>
        <v>-3.70000613312</v>
      </c>
      <c r="R2240" s="1">
        <f t="shared" si="69"/>
        <v>1.70000281792</v>
      </c>
    </row>
    <row r="2241" spans="1:18" x14ac:dyDescent="0.25">
      <c r="A2241" s="2">
        <v>9.3672916666666675E-2</v>
      </c>
      <c r="B2241" s="1" t="s">
        <v>2245</v>
      </c>
      <c r="C2241" s="1">
        <v>223.9</v>
      </c>
      <c r="D2241" s="1">
        <v>24.261968913765902</v>
      </c>
      <c r="E2241" s="1">
        <v>120.720617682899</v>
      </c>
      <c r="F2241" s="1">
        <v>383.8</v>
      </c>
      <c r="G2241" s="1" t="b">
        <v>0</v>
      </c>
      <c r="H2241" s="1">
        <v>-7</v>
      </c>
      <c r="I2241" s="1">
        <v>3.1</v>
      </c>
      <c r="J2241" s="1">
        <v>155.30000000000001</v>
      </c>
      <c r="K2241" s="1">
        <v>155.30000000000001</v>
      </c>
      <c r="N2241" s="1" t="s">
        <v>9773</v>
      </c>
      <c r="O2241" s="1">
        <v>-8.2766780000000004</v>
      </c>
      <c r="P2241" s="1">
        <v>3.8027980000000001</v>
      </c>
      <c r="Q2241" s="1">
        <f t="shared" si="68"/>
        <v>-3.70000613312</v>
      </c>
      <c r="R2241" s="1">
        <f t="shared" si="69"/>
        <v>1.70000281792</v>
      </c>
    </row>
    <row r="2242" spans="1:18" x14ac:dyDescent="0.25">
      <c r="A2242" s="2">
        <v>9.367361111111111E-2</v>
      </c>
      <c r="B2242" s="1" t="s">
        <v>2246</v>
      </c>
      <c r="C2242" s="1">
        <v>224</v>
      </c>
      <c r="D2242" s="1">
        <v>24.261965459171801</v>
      </c>
      <c r="E2242" s="1">
        <v>120.720619381391</v>
      </c>
      <c r="F2242" s="1">
        <v>383.8</v>
      </c>
      <c r="G2242" s="1" t="b">
        <v>0</v>
      </c>
      <c r="H2242" s="1">
        <v>-7.4</v>
      </c>
      <c r="I2242" s="1">
        <v>3</v>
      </c>
      <c r="J2242" s="1">
        <v>155.30000000000001</v>
      </c>
      <c r="K2242" s="1">
        <v>155.30000000000001</v>
      </c>
      <c r="N2242" s="1" t="s">
        <v>9773</v>
      </c>
      <c r="O2242" s="1">
        <v>-8.2766780000000004</v>
      </c>
      <c r="P2242" s="1">
        <v>3.8027980000000001</v>
      </c>
      <c r="Q2242" s="1">
        <f t="shared" ref="Q2242:Q2305" si="70">O2242*0.44704</f>
        <v>-3.70000613312</v>
      </c>
      <c r="R2242" s="1">
        <f t="shared" ref="R2242:R2305" si="71">P2242*0.44704</f>
        <v>1.70000281792</v>
      </c>
    </row>
    <row r="2243" spans="1:18" x14ac:dyDescent="0.25">
      <c r="A2243" s="2">
        <v>9.3674768518518525E-2</v>
      </c>
      <c r="B2243" s="1" t="s">
        <v>2247</v>
      </c>
      <c r="C2243" s="1">
        <v>224.1</v>
      </c>
      <c r="D2243" s="1">
        <v>24.261962151111501</v>
      </c>
      <c r="E2243" s="1">
        <v>120.72062100766</v>
      </c>
      <c r="F2243" s="1">
        <v>383.8</v>
      </c>
      <c r="G2243" s="1" t="b">
        <v>0</v>
      </c>
      <c r="H2243" s="1">
        <v>-7.7</v>
      </c>
      <c r="I2243" s="1">
        <v>2.8</v>
      </c>
      <c r="J2243" s="1">
        <v>155.19999999999999</v>
      </c>
      <c r="K2243" s="1">
        <v>155.19999999999999</v>
      </c>
      <c r="N2243" s="1" t="s">
        <v>9773</v>
      </c>
      <c r="O2243" s="1">
        <v>-8.2766780000000004</v>
      </c>
      <c r="P2243" s="1">
        <v>3.8027980000000001</v>
      </c>
      <c r="Q2243" s="1">
        <f t="shared" si="70"/>
        <v>-3.70000613312</v>
      </c>
      <c r="R2243" s="1">
        <f t="shared" si="71"/>
        <v>1.70000281792</v>
      </c>
    </row>
    <row r="2244" spans="1:18" x14ac:dyDescent="0.25">
      <c r="A2244" s="2">
        <v>9.3675925925925926E-2</v>
      </c>
      <c r="B2244" s="1" t="s">
        <v>2248</v>
      </c>
      <c r="C2244" s="1">
        <v>224.2</v>
      </c>
      <c r="D2244" s="1">
        <v>24.261958670618601</v>
      </c>
      <c r="E2244" s="1">
        <v>120.720622717765</v>
      </c>
      <c r="F2244" s="1">
        <v>383.8</v>
      </c>
      <c r="G2244" s="1" t="b">
        <v>0</v>
      </c>
      <c r="H2244" s="1">
        <v>-7.6</v>
      </c>
      <c r="I2244" s="1">
        <v>2.7</v>
      </c>
      <c r="J2244" s="1">
        <v>155.19999999999999</v>
      </c>
      <c r="K2244" s="1">
        <v>155.19999999999999</v>
      </c>
      <c r="N2244" s="1" t="s">
        <v>9773</v>
      </c>
      <c r="O2244" s="1">
        <v>-8.2766780000000004</v>
      </c>
      <c r="P2244" s="1">
        <v>3.5791040000000001</v>
      </c>
      <c r="Q2244" s="1">
        <f t="shared" si="70"/>
        <v>-3.70000613312</v>
      </c>
      <c r="R2244" s="1">
        <f t="shared" si="71"/>
        <v>1.6000026521599999</v>
      </c>
    </row>
    <row r="2245" spans="1:18" x14ac:dyDescent="0.25">
      <c r="A2245" s="2">
        <v>9.3677083333333327E-2</v>
      </c>
      <c r="B2245" s="1" t="s">
        <v>2249</v>
      </c>
      <c r="C2245" s="1">
        <v>224.3</v>
      </c>
      <c r="D2245" s="1">
        <v>24.261955331709199</v>
      </c>
      <c r="E2245" s="1">
        <v>120.7206243972</v>
      </c>
      <c r="F2245" s="1">
        <v>383.8</v>
      </c>
      <c r="G2245" s="1" t="b">
        <v>0</v>
      </c>
      <c r="H2245" s="1">
        <v>-7.5</v>
      </c>
      <c r="I2245" s="1">
        <v>2.7</v>
      </c>
      <c r="J2245" s="1">
        <v>155.19999999999999</v>
      </c>
      <c r="K2245" s="1">
        <v>155.19999999999999</v>
      </c>
      <c r="N2245" s="1" t="s">
        <v>9773</v>
      </c>
      <c r="O2245" s="1">
        <v>-8.2766780000000004</v>
      </c>
      <c r="P2245" s="1">
        <v>3.8027980000000001</v>
      </c>
      <c r="Q2245" s="1">
        <f t="shared" si="70"/>
        <v>-3.70000613312</v>
      </c>
      <c r="R2245" s="1">
        <f t="shared" si="71"/>
        <v>1.70000281792</v>
      </c>
    </row>
    <row r="2246" spans="1:18" x14ac:dyDescent="0.25">
      <c r="A2246" s="2">
        <v>9.3678240740740742E-2</v>
      </c>
      <c r="B2246" s="1" t="s">
        <v>2250</v>
      </c>
      <c r="C2246" s="1">
        <v>224.4</v>
      </c>
      <c r="D2246" s="1">
        <v>24.261951843868701</v>
      </c>
      <c r="E2246" s="1">
        <v>120.72062612750899</v>
      </c>
      <c r="F2246" s="1">
        <v>383.8</v>
      </c>
      <c r="G2246" s="1" t="b">
        <v>0</v>
      </c>
      <c r="H2246" s="1">
        <v>-7.5</v>
      </c>
      <c r="I2246" s="1">
        <v>3</v>
      </c>
      <c r="J2246" s="1">
        <v>155.30000000000001</v>
      </c>
      <c r="K2246" s="1">
        <v>155.30000000000001</v>
      </c>
      <c r="N2246" s="1" t="s">
        <v>9773</v>
      </c>
      <c r="O2246" s="1">
        <v>-8.2766780000000004</v>
      </c>
      <c r="P2246" s="1">
        <v>3.8027980000000001</v>
      </c>
      <c r="Q2246" s="1">
        <f t="shared" si="70"/>
        <v>-3.70000613312</v>
      </c>
      <c r="R2246" s="1">
        <f t="shared" si="71"/>
        <v>1.70000281792</v>
      </c>
    </row>
    <row r="2247" spans="1:18" x14ac:dyDescent="0.25">
      <c r="A2247" s="2">
        <v>9.3679398148148144E-2</v>
      </c>
      <c r="B2247" s="1" t="s">
        <v>2251</v>
      </c>
      <c r="C2247" s="1">
        <v>224.5</v>
      </c>
      <c r="D2247" s="1">
        <v>24.2619485256992</v>
      </c>
      <c r="E2247" s="1">
        <v>120.72062777984399</v>
      </c>
      <c r="F2247" s="1">
        <v>383.8</v>
      </c>
      <c r="G2247" s="1" t="b">
        <v>0</v>
      </c>
      <c r="H2247" s="1">
        <v>-7.4</v>
      </c>
      <c r="I2247" s="1">
        <v>2.9</v>
      </c>
      <c r="J2247" s="1">
        <v>155.19999999999999</v>
      </c>
      <c r="K2247" s="1">
        <v>155.19999999999999</v>
      </c>
      <c r="N2247" s="1" t="s">
        <v>9773</v>
      </c>
      <c r="O2247" s="1">
        <v>-8.2766780000000004</v>
      </c>
      <c r="P2247" s="1">
        <v>3.8027980000000001</v>
      </c>
      <c r="Q2247" s="1">
        <f t="shared" si="70"/>
        <v>-3.70000613312</v>
      </c>
      <c r="R2247" s="1">
        <f t="shared" si="71"/>
        <v>1.70000281792</v>
      </c>
    </row>
    <row r="2248" spans="1:18" x14ac:dyDescent="0.25">
      <c r="A2248" s="2">
        <v>9.3680555555555559E-2</v>
      </c>
      <c r="B2248" s="1" t="s">
        <v>2252</v>
      </c>
      <c r="C2248" s="1">
        <v>224.6</v>
      </c>
      <c r="D2248" s="1">
        <v>24.2619450353574</v>
      </c>
      <c r="E2248" s="1">
        <v>120.72062951415499</v>
      </c>
      <c r="F2248" s="1">
        <v>383.8</v>
      </c>
      <c r="G2248" s="1" t="b">
        <v>0</v>
      </c>
      <c r="H2248" s="1">
        <v>-7.4</v>
      </c>
      <c r="I2248" s="1">
        <v>3</v>
      </c>
      <c r="J2248" s="1">
        <v>155.19999999999999</v>
      </c>
      <c r="K2248" s="1">
        <v>155.19999999999999</v>
      </c>
      <c r="N2248" s="1" t="s">
        <v>9773</v>
      </c>
      <c r="O2248" s="1">
        <v>-8.2766780000000004</v>
      </c>
      <c r="P2248" s="1">
        <v>3.8027980000000001</v>
      </c>
      <c r="Q2248" s="1">
        <f t="shared" si="70"/>
        <v>-3.70000613312</v>
      </c>
      <c r="R2248" s="1">
        <f t="shared" si="71"/>
        <v>1.70000281792</v>
      </c>
    </row>
    <row r="2249" spans="1:18" x14ac:dyDescent="0.25">
      <c r="A2249" s="2">
        <v>9.3681712962962974E-2</v>
      </c>
      <c r="B2249" s="1" t="s">
        <v>2253</v>
      </c>
      <c r="C2249" s="1">
        <v>224.7</v>
      </c>
      <c r="D2249" s="1">
        <v>24.261941704525</v>
      </c>
      <c r="E2249" s="1">
        <v>120.720631226704</v>
      </c>
      <c r="F2249" s="1">
        <v>383.8</v>
      </c>
      <c r="G2249" s="1" t="b">
        <v>0</v>
      </c>
      <c r="H2249" s="1">
        <v>-7.3</v>
      </c>
      <c r="I2249" s="1">
        <v>3</v>
      </c>
      <c r="J2249" s="1">
        <v>155.19999999999999</v>
      </c>
      <c r="K2249" s="1">
        <v>155.19999999999999</v>
      </c>
      <c r="N2249" s="1" t="s">
        <v>9773</v>
      </c>
      <c r="O2249" s="1">
        <v>-8.2766780000000004</v>
      </c>
      <c r="P2249" s="1">
        <v>3.8027980000000001</v>
      </c>
      <c r="Q2249" s="1">
        <f t="shared" si="70"/>
        <v>-3.70000613312</v>
      </c>
      <c r="R2249" s="1">
        <f t="shared" si="71"/>
        <v>1.70000281792</v>
      </c>
    </row>
    <row r="2250" spans="1:18" x14ac:dyDescent="0.25">
      <c r="A2250" s="2">
        <v>9.3682870370370375E-2</v>
      </c>
      <c r="B2250" s="1" t="s">
        <v>2254</v>
      </c>
      <c r="C2250" s="1">
        <v>224.8</v>
      </c>
      <c r="D2250" s="1">
        <v>24.2619382104835</v>
      </c>
      <c r="E2250" s="1">
        <v>120.720632966954</v>
      </c>
      <c r="F2250" s="1">
        <v>383.8</v>
      </c>
      <c r="G2250" s="1" t="b">
        <v>0</v>
      </c>
      <c r="H2250" s="1">
        <v>-7.3</v>
      </c>
      <c r="I2250" s="1">
        <v>3</v>
      </c>
      <c r="J2250" s="1">
        <v>155.30000000000001</v>
      </c>
      <c r="K2250" s="1">
        <v>155.30000000000001</v>
      </c>
      <c r="N2250" s="1" t="s">
        <v>9773</v>
      </c>
      <c r="O2250" s="1">
        <v>-8.2766780000000004</v>
      </c>
      <c r="P2250" s="1">
        <v>3.8027980000000001</v>
      </c>
      <c r="Q2250" s="1">
        <f t="shared" si="70"/>
        <v>-3.70000613312</v>
      </c>
      <c r="R2250" s="1">
        <f t="shared" si="71"/>
        <v>1.70000281792</v>
      </c>
    </row>
    <row r="2251" spans="1:18" x14ac:dyDescent="0.25">
      <c r="A2251" s="2">
        <v>9.3684027777777776E-2</v>
      </c>
      <c r="B2251" s="1" t="s">
        <v>2255</v>
      </c>
      <c r="C2251" s="1">
        <v>224.9</v>
      </c>
      <c r="D2251" s="1">
        <v>24.2619348874676</v>
      </c>
      <c r="E2251" s="1">
        <v>120.72063461990901</v>
      </c>
      <c r="F2251" s="1">
        <v>383.8</v>
      </c>
      <c r="G2251" s="1" t="b">
        <v>0</v>
      </c>
      <c r="H2251" s="1">
        <v>-7.4</v>
      </c>
      <c r="I2251" s="1">
        <v>2.9</v>
      </c>
      <c r="J2251" s="1">
        <v>155.19999999999999</v>
      </c>
      <c r="K2251" s="1">
        <v>155.19999999999999</v>
      </c>
      <c r="N2251" s="1" t="s">
        <v>9773</v>
      </c>
      <c r="O2251" s="1">
        <v>-8.2766780000000004</v>
      </c>
      <c r="P2251" s="1">
        <v>3.8027980000000001</v>
      </c>
      <c r="Q2251" s="1">
        <f t="shared" si="70"/>
        <v>-3.70000613312</v>
      </c>
      <c r="R2251" s="1">
        <f t="shared" si="71"/>
        <v>1.70000281792</v>
      </c>
    </row>
    <row r="2252" spans="1:18" x14ac:dyDescent="0.25">
      <c r="A2252" s="2">
        <v>9.3685185185185177E-2</v>
      </c>
      <c r="B2252" s="1" t="s">
        <v>2256</v>
      </c>
      <c r="C2252" s="1">
        <v>225</v>
      </c>
      <c r="D2252" s="1">
        <v>24.2619313942599</v>
      </c>
      <c r="E2252" s="1">
        <v>120.720636357603</v>
      </c>
      <c r="F2252" s="1">
        <v>383.8</v>
      </c>
      <c r="G2252" s="1" t="b">
        <v>0</v>
      </c>
      <c r="H2252" s="1">
        <v>-7.4</v>
      </c>
      <c r="I2252" s="1">
        <v>2.8</v>
      </c>
      <c r="J2252" s="1">
        <v>155.19999999999999</v>
      </c>
      <c r="K2252" s="1">
        <v>155.19999999999999</v>
      </c>
      <c r="N2252" s="1" t="s">
        <v>9773</v>
      </c>
      <c r="O2252" s="1">
        <v>-8.2766780000000004</v>
      </c>
      <c r="P2252" s="1">
        <v>3.8027980000000001</v>
      </c>
      <c r="Q2252" s="1">
        <f t="shared" si="70"/>
        <v>-3.70000613312</v>
      </c>
      <c r="R2252" s="1">
        <f t="shared" si="71"/>
        <v>1.70000281792</v>
      </c>
    </row>
    <row r="2253" spans="1:18" x14ac:dyDescent="0.25">
      <c r="A2253" s="2">
        <v>9.3686342592592592E-2</v>
      </c>
      <c r="B2253" s="1" t="s">
        <v>2257</v>
      </c>
      <c r="C2253" s="1">
        <v>225.1</v>
      </c>
      <c r="D2253" s="1">
        <v>24.261928072129901</v>
      </c>
      <c r="E2253" s="1">
        <v>120.720638013303</v>
      </c>
      <c r="F2253" s="1">
        <v>383.8</v>
      </c>
      <c r="G2253" s="1" t="b">
        <v>0</v>
      </c>
      <c r="H2253" s="1">
        <v>-7.5</v>
      </c>
      <c r="I2253" s="1">
        <v>3.1</v>
      </c>
      <c r="J2253" s="1">
        <v>155.19999999999999</v>
      </c>
      <c r="K2253" s="1">
        <v>155.19999999999999</v>
      </c>
      <c r="N2253" s="1" t="s">
        <v>9773</v>
      </c>
      <c r="O2253" s="1">
        <v>-8.2766780000000004</v>
      </c>
      <c r="P2253" s="1">
        <v>3.8027980000000001</v>
      </c>
      <c r="Q2253" s="1">
        <f t="shared" si="70"/>
        <v>-3.70000613312</v>
      </c>
      <c r="R2253" s="1">
        <f t="shared" si="71"/>
        <v>1.70000281792</v>
      </c>
    </row>
    <row r="2254" spans="1:18" x14ac:dyDescent="0.25">
      <c r="A2254" s="2">
        <v>9.3687500000000007E-2</v>
      </c>
      <c r="B2254" s="1" t="s">
        <v>2258</v>
      </c>
      <c r="C2254" s="1">
        <v>225.2</v>
      </c>
      <c r="D2254" s="1">
        <v>24.261924575951799</v>
      </c>
      <c r="E2254" s="1">
        <v>120.72063980745099</v>
      </c>
      <c r="F2254" s="1">
        <v>383.8</v>
      </c>
      <c r="G2254" s="1" t="b">
        <v>0</v>
      </c>
      <c r="H2254" s="1">
        <v>-7.1</v>
      </c>
      <c r="I2254" s="1">
        <v>3.1</v>
      </c>
      <c r="J2254" s="1">
        <v>155.19999999999999</v>
      </c>
      <c r="K2254" s="1">
        <v>155.19999999999999</v>
      </c>
      <c r="N2254" s="1" t="s">
        <v>9773</v>
      </c>
      <c r="O2254" s="1">
        <v>-8.2766780000000004</v>
      </c>
      <c r="P2254" s="1">
        <v>3.8027980000000001</v>
      </c>
      <c r="Q2254" s="1">
        <f t="shared" si="70"/>
        <v>-3.70000613312</v>
      </c>
      <c r="R2254" s="1">
        <f t="shared" si="71"/>
        <v>1.70000281792</v>
      </c>
    </row>
    <row r="2255" spans="1:18" x14ac:dyDescent="0.25">
      <c r="A2255" s="2">
        <v>9.3688888888888891E-2</v>
      </c>
      <c r="B2255" s="1" t="s">
        <v>2259</v>
      </c>
      <c r="C2255" s="1">
        <v>225.3</v>
      </c>
      <c r="D2255" s="1">
        <v>24.2619213083291</v>
      </c>
      <c r="E2255" s="1">
        <v>120.720641469803</v>
      </c>
      <c r="F2255" s="1">
        <v>383.8</v>
      </c>
      <c r="G2255" s="1" t="b">
        <v>0</v>
      </c>
      <c r="H2255" s="1">
        <v>-7.2</v>
      </c>
      <c r="I2255" s="1">
        <v>3.1</v>
      </c>
      <c r="J2255" s="1">
        <v>155.19999999999999</v>
      </c>
      <c r="K2255" s="1">
        <v>155.19999999999999</v>
      </c>
      <c r="N2255" s="1" t="s">
        <v>9773</v>
      </c>
      <c r="O2255" s="1">
        <v>-8.2766780000000004</v>
      </c>
      <c r="P2255" s="1">
        <v>3.8027980000000001</v>
      </c>
      <c r="Q2255" s="1">
        <f t="shared" si="70"/>
        <v>-3.70000613312</v>
      </c>
      <c r="R2255" s="1">
        <f t="shared" si="71"/>
        <v>1.70000281792</v>
      </c>
    </row>
    <row r="2256" spans="1:18" x14ac:dyDescent="0.25">
      <c r="A2256" s="2">
        <v>9.3690046296296292E-2</v>
      </c>
      <c r="B2256" s="1" t="s">
        <v>2260</v>
      </c>
      <c r="C2256" s="1">
        <v>225.4</v>
      </c>
      <c r="D2256" s="1">
        <v>24.2619178834378</v>
      </c>
      <c r="E2256" s="1">
        <v>120.720643216556</v>
      </c>
      <c r="F2256" s="1">
        <v>383.8</v>
      </c>
      <c r="G2256" s="1" t="b">
        <v>0</v>
      </c>
      <c r="H2256" s="1">
        <v>-7.6</v>
      </c>
      <c r="I2256" s="1">
        <v>3.3</v>
      </c>
      <c r="J2256" s="1">
        <v>155.19999999999999</v>
      </c>
      <c r="K2256" s="1">
        <v>155.19999999999999</v>
      </c>
      <c r="N2256" s="1" t="s">
        <v>9773</v>
      </c>
      <c r="O2256" s="1">
        <v>-8.2766780000000004</v>
      </c>
      <c r="P2256" s="1">
        <v>3.8027980000000001</v>
      </c>
      <c r="Q2256" s="1">
        <f t="shared" si="70"/>
        <v>-3.70000613312</v>
      </c>
      <c r="R2256" s="1">
        <f t="shared" si="71"/>
        <v>1.70000281792</v>
      </c>
    </row>
    <row r="2257" spans="1:18" x14ac:dyDescent="0.25">
      <c r="A2257" s="2">
        <v>9.3691319444444449E-2</v>
      </c>
      <c r="B2257" s="1" t="s">
        <v>2261</v>
      </c>
      <c r="C2257" s="1">
        <v>225.5</v>
      </c>
      <c r="D2257" s="1">
        <v>24.261914602005898</v>
      </c>
      <c r="E2257" s="1">
        <v>120.720644879829</v>
      </c>
      <c r="F2257" s="1">
        <v>383.8</v>
      </c>
      <c r="G2257" s="1" t="b">
        <v>0</v>
      </c>
      <c r="H2257" s="1">
        <v>-7.8</v>
      </c>
      <c r="I2257" s="1">
        <v>3.5</v>
      </c>
      <c r="J2257" s="1">
        <v>155.19999999999999</v>
      </c>
      <c r="K2257" s="1">
        <v>155.19999999999999</v>
      </c>
      <c r="N2257" s="1" t="s">
        <v>9773</v>
      </c>
      <c r="O2257" s="1">
        <v>-8.2766780000000004</v>
      </c>
      <c r="P2257" s="1">
        <v>3.8027980000000001</v>
      </c>
      <c r="Q2257" s="1">
        <f t="shared" si="70"/>
        <v>-3.70000613312</v>
      </c>
      <c r="R2257" s="1">
        <f t="shared" si="71"/>
        <v>1.70000281792</v>
      </c>
    </row>
    <row r="2258" spans="1:18" x14ac:dyDescent="0.25">
      <c r="A2258" s="2">
        <v>9.3692592592592591E-2</v>
      </c>
      <c r="B2258" s="1" t="s">
        <v>2262</v>
      </c>
      <c r="C2258" s="1">
        <v>225.6</v>
      </c>
      <c r="D2258" s="1">
        <v>24.261911238761002</v>
      </c>
      <c r="E2258" s="1">
        <v>120.72064667441001</v>
      </c>
      <c r="F2258" s="1">
        <v>383.8</v>
      </c>
      <c r="G2258" s="1" t="b">
        <v>0</v>
      </c>
      <c r="H2258" s="1">
        <v>-7.7</v>
      </c>
      <c r="I2258" s="1">
        <v>3.5</v>
      </c>
      <c r="J2258" s="1">
        <v>155.19999999999999</v>
      </c>
      <c r="K2258" s="1">
        <v>155.19999999999999</v>
      </c>
      <c r="N2258" s="1" t="s">
        <v>9773</v>
      </c>
      <c r="O2258" s="1">
        <v>-8.2766780000000004</v>
      </c>
      <c r="P2258" s="1">
        <v>3.8027980000000001</v>
      </c>
      <c r="Q2258" s="1">
        <f t="shared" si="70"/>
        <v>-3.70000613312</v>
      </c>
      <c r="R2258" s="1">
        <f t="shared" si="71"/>
        <v>1.70000281792</v>
      </c>
    </row>
    <row r="2259" spans="1:18" x14ac:dyDescent="0.25">
      <c r="A2259" s="2">
        <v>9.369328703703704E-2</v>
      </c>
      <c r="B2259" s="1" t="s">
        <v>2263</v>
      </c>
      <c r="C2259" s="1">
        <v>225.7</v>
      </c>
      <c r="D2259" s="1">
        <v>24.2619079399764</v>
      </c>
      <c r="E2259" s="1">
        <v>120.720648316146</v>
      </c>
      <c r="F2259" s="1">
        <v>383.8</v>
      </c>
      <c r="G2259" s="1" t="b">
        <v>0</v>
      </c>
      <c r="H2259" s="1">
        <v>-7.6</v>
      </c>
      <c r="I2259" s="1">
        <v>3.4</v>
      </c>
      <c r="J2259" s="1">
        <v>155.19999999999999</v>
      </c>
      <c r="K2259" s="1">
        <v>155.19999999999999</v>
      </c>
      <c r="N2259" s="1" t="s">
        <v>9773</v>
      </c>
      <c r="O2259" s="1">
        <v>-8.2766780000000004</v>
      </c>
      <c r="P2259" s="1">
        <v>3.8027980000000001</v>
      </c>
      <c r="Q2259" s="1">
        <f t="shared" si="70"/>
        <v>-3.70000613312</v>
      </c>
      <c r="R2259" s="1">
        <f t="shared" si="71"/>
        <v>1.70000281792</v>
      </c>
    </row>
    <row r="2260" spans="1:18" x14ac:dyDescent="0.25">
      <c r="A2260" s="2">
        <v>9.3694444444444441E-2</v>
      </c>
      <c r="B2260" s="1" t="s">
        <v>2264</v>
      </c>
      <c r="C2260" s="1">
        <v>225.8</v>
      </c>
      <c r="D2260" s="1">
        <v>24.2619044745433</v>
      </c>
      <c r="E2260" s="1">
        <v>120.720650026684</v>
      </c>
      <c r="F2260" s="1">
        <v>383.8</v>
      </c>
      <c r="G2260" s="1" t="b">
        <v>0</v>
      </c>
      <c r="H2260" s="1">
        <v>-7.6</v>
      </c>
      <c r="I2260" s="1">
        <v>3</v>
      </c>
      <c r="J2260" s="1">
        <v>155.19999999999999</v>
      </c>
      <c r="K2260" s="1">
        <v>155.19999999999999</v>
      </c>
      <c r="N2260" s="1" t="s">
        <v>9773</v>
      </c>
      <c r="O2260" s="1">
        <v>-8.2766780000000004</v>
      </c>
      <c r="P2260" s="1">
        <v>3.5791040000000001</v>
      </c>
      <c r="Q2260" s="1">
        <f t="shared" si="70"/>
        <v>-3.70000613312</v>
      </c>
      <c r="R2260" s="1">
        <f t="shared" si="71"/>
        <v>1.6000026521599999</v>
      </c>
    </row>
    <row r="2261" spans="1:18" x14ac:dyDescent="0.25">
      <c r="A2261" s="2">
        <v>9.3695601851851856E-2</v>
      </c>
      <c r="B2261" s="1" t="s">
        <v>2265</v>
      </c>
      <c r="C2261" s="1">
        <v>225.9</v>
      </c>
      <c r="D2261" s="1">
        <v>24.261901168775999</v>
      </c>
      <c r="E2261" s="1">
        <v>120.720651684788</v>
      </c>
      <c r="F2261" s="1">
        <v>383.8</v>
      </c>
      <c r="G2261" s="1" t="b">
        <v>0</v>
      </c>
      <c r="H2261" s="1">
        <v>-7.7</v>
      </c>
      <c r="I2261" s="1">
        <v>2.9</v>
      </c>
      <c r="J2261" s="1">
        <v>155.19999999999999</v>
      </c>
      <c r="K2261" s="1">
        <v>155.19999999999999</v>
      </c>
      <c r="N2261" s="1" t="s">
        <v>9773</v>
      </c>
      <c r="O2261" s="1">
        <v>-8.2766780000000004</v>
      </c>
      <c r="P2261" s="1">
        <v>3.5791040000000001</v>
      </c>
      <c r="Q2261" s="1">
        <f t="shared" si="70"/>
        <v>-3.70000613312</v>
      </c>
      <c r="R2261" s="1">
        <f t="shared" si="71"/>
        <v>1.6000026521599999</v>
      </c>
    </row>
    <row r="2262" spans="1:18" x14ac:dyDescent="0.25">
      <c r="A2262" s="2">
        <v>9.3696759259259257E-2</v>
      </c>
      <c r="B2262" s="1" t="s">
        <v>2266</v>
      </c>
      <c r="C2262" s="1">
        <v>226</v>
      </c>
      <c r="D2262" s="1">
        <v>24.261897648783499</v>
      </c>
      <c r="E2262" s="1">
        <v>120.72065347999001</v>
      </c>
      <c r="F2262" s="1">
        <v>383.8</v>
      </c>
      <c r="G2262" s="1" t="b">
        <v>0</v>
      </c>
      <c r="H2262" s="1">
        <v>-7.3</v>
      </c>
      <c r="I2262" s="1">
        <v>2.7</v>
      </c>
      <c r="J2262" s="1">
        <v>155.30000000000001</v>
      </c>
      <c r="K2262" s="1">
        <v>155.30000000000001</v>
      </c>
      <c r="N2262" s="1" t="s">
        <v>9773</v>
      </c>
      <c r="O2262" s="1">
        <v>-8.2766780000000004</v>
      </c>
      <c r="P2262" s="1">
        <v>3.5791040000000001</v>
      </c>
      <c r="Q2262" s="1">
        <f t="shared" si="70"/>
        <v>-3.70000613312</v>
      </c>
      <c r="R2262" s="1">
        <f t="shared" si="71"/>
        <v>1.6000026521599999</v>
      </c>
    </row>
    <row r="2263" spans="1:18" x14ac:dyDescent="0.25">
      <c r="A2263" s="2">
        <v>9.3697916666666672E-2</v>
      </c>
      <c r="B2263" s="1" t="s">
        <v>2267</v>
      </c>
      <c r="C2263" s="1">
        <v>226.1</v>
      </c>
      <c r="D2263" s="1">
        <v>24.261894299764698</v>
      </c>
      <c r="E2263" s="1">
        <v>120.720655093573</v>
      </c>
      <c r="F2263" s="1">
        <v>383.8</v>
      </c>
      <c r="G2263" s="1" t="b">
        <v>0</v>
      </c>
      <c r="H2263" s="1">
        <v>-7.6</v>
      </c>
      <c r="I2263" s="1">
        <v>2.8</v>
      </c>
      <c r="J2263" s="1">
        <v>155.30000000000001</v>
      </c>
      <c r="K2263" s="1">
        <v>155.30000000000001</v>
      </c>
      <c r="N2263" s="1" t="s">
        <v>9773</v>
      </c>
      <c r="O2263" s="1">
        <v>-8.2766780000000004</v>
      </c>
      <c r="P2263" s="1">
        <v>3.5791040000000001</v>
      </c>
      <c r="Q2263" s="1">
        <f t="shared" si="70"/>
        <v>-3.70000613312</v>
      </c>
      <c r="R2263" s="1">
        <f t="shared" si="71"/>
        <v>1.6000026521599999</v>
      </c>
    </row>
    <row r="2264" spans="1:18" x14ac:dyDescent="0.25">
      <c r="A2264" s="2">
        <v>9.3699074074074074E-2</v>
      </c>
      <c r="B2264" s="1" t="s">
        <v>2268</v>
      </c>
      <c r="C2264" s="1">
        <v>226.2</v>
      </c>
      <c r="D2264" s="1">
        <v>24.2618907905591</v>
      </c>
      <c r="E2264" s="1">
        <v>120.720656774286</v>
      </c>
      <c r="F2264" s="1">
        <v>383.8</v>
      </c>
      <c r="G2264" s="1" t="b">
        <v>0</v>
      </c>
      <c r="H2264" s="1">
        <v>-8.1999999999999993</v>
      </c>
      <c r="I2264" s="1">
        <v>2.7</v>
      </c>
      <c r="J2264" s="1">
        <v>155.30000000000001</v>
      </c>
      <c r="K2264" s="1">
        <v>155.30000000000001</v>
      </c>
      <c r="N2264" s="1" t="s">
        <v>9773</v>
      </c>
      <c r="O2264" s="1">
        <v>-8.2766780000000004</v>
      </c>
      <c r="P2264" s="1">
        <v>3.5791040000000001</v>
      </c>
      <c r="Q2264" s="1">
        <f t="shared" si="70"/>
        <v>-3.70000613312</v>
      </c>
      <c r="R2264" s="1">
        <f t="shared" si="71"/>
        <v>1.6000026521599999</v>
      </c>
    </row>
    <row r="2265" spans="1:18" x14ac:dyDescent="0.25">
      <c r="A2265" s="2">
        <v>9.3700231481481475E-2</v>
      </c>
      <c r="B2265" s="1" t="s">
        <v>2269</v>
      </c>
      <c r="C2265" s="1">
        <v>226.3</v>
      </c>
      <c r="D2265" s="1">
        <v>24.261887603863499</v>
      </c>
      <c r="E2265" s="1">
        <v>120.720658334178</v>
      </c>
      <c r="F2265" s="1">
        <v>383.5</v>
      </c>
      <c r="G2265" s="1" t="b">
        <v>0</v>
      </c>
      <c r="H2265" s="1">
        <v>-8.5</v>
      </c>
      <c r="I2265" s="1">
        <v>2.4</v>
      </c>
      <c r="J2265" s="1">
        <v>155.19999999999999</v>
      </c>
      <c r="K2265" s="1">
        <v>155.19999999999999</v>
      </c>
      <c r="N2265" s="1" t="s">
        <v>9773</v>
      </c>
      <c r="O2265" s="1">
        <v>-8.2766780000000004</v>
      </c>
      <c r="P2265" s="1">
        <v>3.5791040000000001</v>
      </c>
      <c r="Q2265" s="1">
        <f t="shared" si="70"/>
        <v>-3.70000613312</v>
      </c>
      <c r="R2265" s="1">
        <f t="shared" si="71"/>
        <v>1.6000026521599999</v>
      </c>
    </row>
    <row r="2266" spans="1:18" x14ac:dyDescent="0.25">
      <c r="A2266" s="2">
        <v>9.370138888888889E-2</v>
      </c>
      <c r="B2266" s="1" t="s">
        <v>2270</v>
      </c>
      <c r="C2266" s="1">
        <v>226.4</v>
      </c>
      <c r="D2266" s="1">
        <v>24.261884346558698</v>
      </c>
      <c r="E2266" s="1">
        <v>120.720659921414</v>
      </c>
      <c r="F2266" s="1">
        <v>383.5</v>
      </c>
      <c r="G2266" s="1" t="b">
        <v>0</v>
      </c>
      <c r="H2266" s="1">
        <v>-8.4</v>
      </c>
      <c r="I2266" s="1">
        <v>2.2999999999999998</v>
      </c>
      <c r="J2266" s="1">
        <v>155.19999999999999</v>
      </c>
      <c r="K2266" s="1">
        <v>155.19999999999999</v>
      </c>
      <c r="N2266" s="1" t="s">
        <v>9773</v>
      </c>
      <c r="O2266" s="1">
        <v>-8.2766780000000004</v>
      </c>
      <c r="P2266" s="1">
        <v>3.5791040000000001</v>
      </c>
      <c r="Q2266" s="1">
        <f t="shared" si="70"/>
        <v>-3.70000613312</v>
      </c>
      <c r="R2266" s="1">
        <f t="shared" si="71"/>
        <v>1.6000026521599999</v>
      </c>
    </row>
    <row r="2267" spans="1:18" x14ac:dyDescent="0.25">
      <c r="A2267" s="2">
        <v>9.3702546296296291E-2</v>
      </c>
      <c r="B2267" s="1" t="s">
        <v>2271</v>
      </c>
      <c r="C2267" s="1">
        <v>226.5</v>
      </c>
      <c r="D2267" s="1">
        <v>24.261881131358798</v>
      </c>
      <c r="E2267" s="1">
        <v>120.720661537309</v>
      </c>
      <c r="F2267" s="1">
        <v>383.5</v>
      </c>
      <c r="G2267" s="1" t="b">
        <v>0</v>
      </c>
      <c r="H2267" s="1">
        <v>-8.4</v>
      </c>
      <c r="I2267" s="1">
        <v>2.5</v>
      </c>
      <c r="J2267" s="1">
        <v>155.19999999999999</v>
      </c>
      <c r="K2267" s="1">
        <v>155.19999999999999</v>
      </c>
      <c r="N2267" s="1" t="s">
        <v>9773</v>
      </c>
      <c r="O2267" s="1">
        <v>-8.2766780000000004</v>
      </c>
      <c r="P2267" s="1">
        <v>3.5791040000000001</v>
      </c>
      <c r="Q2267" s="1">
        <f t="shared" si="70"/>
        <v>-3.70000613312</v>
      </c>
      <c r="R2267" s="1">
        <f t="shared" si="71"/>
        <v>1.6000026521599999</v>
      </c>
    </row>
    <row r="2268" spans="1:18" x14ac:dyDescent="0.25">
      <c r="A2268" s="2">
        <v>9.3703703703703706E-2</v>
      </c>
      <c r="B2268" s="1" t="s">
        <v>2272</v>
      </c>
      <c r="C2268" s="1">
        <v>226.6</v>
      </c>
      <c r="D2268" s="1">
        <v>24.261877740651801</v>
      </c>
      <c r="E2268" s="1">
        <v>120.720663241457</v>
      </c>
      <c r="F2268" s="1">
        <v>383.5</v>
      </c>
      <c r="G2268" s="1" t="b">
        <v>0</v>
      </c>
      <c r="H2268" s="1">
        <v>-8.1</v>
      </c>
      <c r="I2268" s="1">
        <v>2.4</v>
      </c>
      <c r="J2268" s="1">
        <v>155.19999999999999</v>
      </c>
      <c r="K2268" s="1">
        <v>155.19999999999999</v>
      </c>
      <c r="N2268" s="1" t="s">
        <v>9773</v>
      </c>
      <c r="O2268" s="1">
        <v>-8.2766780000000004</v>
      </c>
      <c r="P2268" s="1">
        <v>3.5791040000000001</v>
      </c>
      <c r="Q2268" s="1">
        <f t="shared" si="70"/>
        <v>-3.70000613312</v>
      </c>
      <c r="R2268" s="1">
        <f t="shared" si="71"/>
        <v>1.6000026521599999</v>
      </c>
    </row>
    <row r="2269" spans="1:18" x14ac:dyDescent="0.25">
      <c r="A2269" s="2">
        <v>9.3704861111111121E-2</v>
      </c>
      <c r="B2269" s="1" t="s">
        <v>2273</v>
      </c>
      <c r="C2269" s="1">
        <v>226.7</v>
      </c>
      <c r="D2269" s="1">
        <v>24.261874486160899</v>
      </c>
      <c r="E2269" s="1">
        <v>120.720664850982</v>
      </c>
      <c r="F2269" s="1">
        <v>383.5</v>
      </c>
      <c r="G2269" s="1" t="b">
        <v>0</v>
      </c>
      <c r="H2269" s="1">
        <v>-8.1999999999999993</v>
      </c>
      <c r="I2269" s="1">
        <v>2.2999999999999998</v>
      </c>
      <c r="J2269" s="1">
        <v>155.19999999999999</v>
      </c>
      <c r="K2269" s="1">
        <v>155.19999999999999</v>
      </c>
      <c r="N2269" s="1" t="s">
        <v>9773</v>
      </c>
      <c r="O2269" s="1">
        <v>-8.2766780000000004</v>
      </c>
      <c r="P2269" s="1">
        <v>3.5791040000000001</v>
      </c>
      <c r="Q2269" s="1">
        <f t="shared" si="70"/>
        <v>-3.70000613312</v>
      </c>
      <c r="R2269" s="1">
        <f t="shared" si="71"/>
        <v>1.6000026521599999</v>
      </c>
    </row>
    <row r="2270" spans="1:18" x14ac:dyDescent="0.25">
      <c r="A2270" s="2">
        <v>9.3706018518518522E-2</v>
      </c>
      <c r="B2270" s="1" t="s">
        <v>2274</v>
      </c>
      <c r="C2270" s="1">
        <v>226.8</v>
      </c>
      <c r="D2270" s="1">
        <v>24.2618710584035</v>
      </c>
      <c r="E2270" s="1">
        <v>120.720666550074</v>
      </c>
      <c r="F2270" s="1">
        <v>383.5</v>
      </c>
      <c r="G2270" s="1" t="b">
        <v>0</v>
      </c>
      <c r="H2270" s="1">
        <v>-8.1</v>
      </c>
      <c r="I2270" s="1">
        <v>2.5</v>
      </c>
      <c r="J2270" s="1">
        <v>155.19999999999999</v>
      </c>
      <c r="K2270" s="1">
        <v>155.19999999999999</v>
      </c>
      <c r="N2270" s="1" t="s">
        <v>9773</v>
      </c>
      <c r="O2270" s="1">
        <v>-8.2766780000000004</v>
      </c>
      <c r="P2270" s="1">
        <v>3.5791040000000001</v>
      </c>
      <c r="Q2270" s="1">
        <f t="shared" si="70"/>
        <v>-3.70000613312</v>
      </c>
      <c r="R2270" s="1">
        <f t="shared" si="71"/>
        <v>1.6000026521599999</v>
      </c>
    </row>
    <row r="2271" spans="1:18" x14ac:dyDescent="0.25">
      <c r="A2271" s="2">
        <v>9.3707175925925923E-2</v>
      </c>
      <c r="B2271" s="1" t="s">
        <v>2275</v>
      </c>
      <c r="C2271" s="1">
        <v>226.9</v>
      </c>
      <c r="D2271" s="1">
        <v>24.2618676726991</v>
      </c>
      <c r="E2271" s="1">
        <v>120.720668385493</v>
      </c>
      <c r="F2271" s="1">
        <v>383.5</v>
      </c>
      <c r="G2271" s="1" t="b">
        <v>0</v>
      </c>
      <c r="H2271" s="1">
        <v>-8</v>
      </c>
      <c r="I2271" s="1">
        <v>2.9</v>
      </c>
      <c r="J2271" s="1">
        <v>155.30000000000001</v>
      </c>
      <c r="K2271" s="1">
        <v>155.30000000000001</v>
      </c>
      <c r="N2271" s="1" t="s">
        <v>9773</v>
      </c>
      <c r="O2271" s="1">
        <v>-8.2766780000000004</v>
      </c>
      <c r="P2271" s="1">
        <v>3.8027980000000001</v>
      </c>
      <c r="Q2271" s="1">
        <f t="shared" si="70"/>
        <v>-3.70000613312</v>
      </c>
      <c r="R2271" s="1">
        <f t="shared" si="71"/>
        <v>1.70000281792</v>
      </c>
    </row>
    <row r="2272" spans="1:18" x14ac:dyDescent="0.25">
      <c r="A2272" s="2">
        <v>9.3708449074074066E-2</v>
      </c>
      <c r="B2272" s="1" t="s">
        <v>2276</v>
      </c>
      <c r="C2272" s="1">
        <v>227</v>
      </c>
      <c r="D2272" s="1">
        <v>24.261864162242802</v>
      </c>
      <c r="E2272" s="1">
        <v>120.720670154647</v>
      </c>
      <c r="F2272" s="1">
        <v>383.5</v>
      </c>
      <c r="G2272" s="1" t="b">
        <v>0</v>
      </c>
      <c r="H2272" s="1">
        <v>-7.9</v>
      </c>
      <c r="I2272" s="1">
        <v>2.9</v>
      </c>
      <c r="J2272" s="1">
        <v>155.30000000000001</v>
      </c>
      <c r="K2272" s="1">
        <v>155.30000000000001</v>
      </c>
      <c r="N2272" s="1" t="s">
        <v>9773</v>
      </c>
      <c r="O2272" s="1">
        <v>-8.2766780000000004</v>
      </c>
      <c r="P2272" s="1">
        <v>3.5791040000000001</v>
      </c>
      <c r="Q2272" s="1">
        <f t="shared" si="70"/>
        <v>-3.70000613312</v>
      </c>
      <c r="R2272" s="1">
        <f t="shared" si="71"/>
        <v>1.6000026521599999</v>
      </c>
    </row>
    <row r="2273" spans="1:18" x14ac:dyDescent="0.25">
      <c r="A2273" s="2">
        <v>9.3709606481481481E-2</v>
      </c>
      <c r="B2273" s="1" t="s">
        <v>2277</v>
      </c>
      <c r="C2273" s="1">
        <v>227.1</v>
      </c>
      <c r="D2273" s="1">
        <v>24.2618608499617</v>
      </c>
      <c r="E2273" s="1">
        <v>120.720671802453</v>
      </c>
      <c r="F2273" s="1">
        <v>383.5</v>
      </c>
      <c r="G2273" s="1" t="b">
        <v>0</v>
      </c>
      <c r="H2273" s="1">
        <v>-7.8</v>
      </c>
      <c r="I2273" s="1">
        <v>2.8</v>
      </c>
      <c r="J2273" s="1">
        <v>155.19999999999999</v>
      </c>
      <c r="K2273" s="1">
        <v>155.19999999999999</v>
      </c>
      <c r="N2273" s="1" t="s">
        <v>9773</v>
      </c>
      <c r="O2273" s="1">
        <v>-8.2766780000000004</v>
      </c>
      <c r="P2273" s="1">
        <v>3.5791040000000001</v>
      </c>
      <c r="Q2273" s="1">
        <f t="shared" si="70"/>
        <v>-3.70000613312</v>
      </c>
      <c r="R2273" s="1">
        <f t="shared" si="71"/>
        <v>1.6000026521599999</v>
      </c>
    </row>
    <row r="2274" spans="1:18" x14ac:dyDescent="0.25">
      <c r="A2274" s="2">
        <v>9.3710879629629623E-2</v>
      </c>
      <c r="B2274" s="1" t="s">
        <v>2278</v>
      </c>
      <c r="C2274" s="1">
        <v>227.2</v>
      </c>
      <c r="D2274" s="1">
        <v>24.261857373481298</v>
      </c>
      <c r="E2274" s="1">
        <v>120.720673523402</v>
      </c>
      <c r="F2274" s="1">
        <v>383.5</v>
      </c>
      <c r="G2274" s="1" t="b">
        <v>0</v>
      </c>
      <c r="H2274" s="1">
        <v>-7.9</v>
      </c>
      <c r="I2274" s="1">
        <v>2.6</v>
      </c>
      <c r="J2274" s="1">
        <v>155.19999999999999</v>
      </c>
      <c r="K2274" s="1">
        <v>155.19999999999999</v>
      </c>
      <c r="N2274" s="1" t="s">
        <v>9773</v>
      </c>
      <c r="O2274" s="1">
        <v>-8.2766780000000004</v>
      </c>
      <c r="P2274" s="1">
        <v>3.5791040000000001</v>
      </c>
      <c r="Q2274" s="1">
        <f t="shared" si="70"/>
        <v>-3.70000613312</v>
      </c>
      <c r="R2274" s="1">
        <f t="shared" si="71"/>
        <v>1.6000026521599999</v>
      </c>
    </row>
    <row r="2275" spans="1:18" x14ac:dyDescent="0.25">
      <c r="A2275" s="2">
        <v>9.371215277777778E-2</v>
      </c>
      <c r="B2275" s="1" t="s">
        <v>2279</v>
      </c>
      <c r="C2275" s="1">
        <v>227.3</v>
      </c>
      <c r="D2275" s="1">
        <v>24.2618539077877</v>
      </c>
      <c r="E2275" s="1">
        <v>120.720675345083</v>
      </c>
      <c r="F2275" s="1">
        <v>383.5</v>
      </c>
      <c r="G2275" s="1" t="b">
        <v>0</v>
      </c>
      <c r="H2275" s="1">
        <v>-8</v>
      </c>
      <c r="I2275" s="1">
        <v>2.7</v>
      </c>
      <c r="J2275" s="1">
        <v>155.19999999999999</v>
      </c>
      <c r="K2275" s="1">
        <v>155.19999999999999</v>
      </c>
      <c r="N2275" s="1" t="s">
        <v>9773</v>
      </c>
      <c r="O2275" s="1">
        <v>-8.2766780000000004</v>
      </c>
      <c r="P2275" s="1">
        <v>3.5791040000000001</v>
      </c>
      <c r="Q2275" s="1">
        <f t="shared" si="70"/>
        <v>-3.70000613312</v>
      </c>
      <c r="R2275" s="1">
        <f t="shared" si="71"/>
        <v>1.6000026521599999</v>
      </c>
    </row>
    <row r="2276" spans="1:18" x14ac:dyDescent="0.25">
      <c r="A2276" s="2">
        <v>9.3713310185185181E-2</v>
      </c>
      <c r="B2276" s="1" t="s">
        <v>2280</v>
      </c>
      <c r="C2276" s="1">
        <v>227.4</v>
      </c>
      <c r="D2276" s="1">
        <v>24.261850379509699</v>
      </c>
      <c r="E2276" s="1">
        <v>120.720677130436</v>
      </c>
      <c r="F2276" s="1">
        <v>383.5</v>
      </c>
      <c r="G2276" s="1" t="b">
        <v>0</v>
      </c>
      <c r="H2276" s="1">
        <v>-8</v>
      </c>
      <c r="I2276" s="1">
        <v>2.6</v>
      </c>
      <c r="J2276" s="1">
        <v>155.19999999999999</v>
      </c>
      <c r="K2276" s="1">
        <v>155.19999999999999</v>
      </c>
      <c r="N2276" s="1" t="s">
        <v>9773</v>
      </c>
      <c r="O2276" s="1">
        <v>-8.2766780000000004</v>
      </c>
      <c r="P2276" s="1">
        <v>3.8027980000000001</v>
      </c>
      <c r="Q2276" s="1">
        <f t="shared" si="70"/>
        <v>-3.70000613312</v>
      </c>
      <c r="R2276" s="1">
        <f t="shared" si="71"/>
        <v>1.70000281792</v>
      </c>
    </row>
    <row r="2277" spans="1:18" x14ac:dyDescent="0.25">
      <c r="A2277" s="2">
        <v>9.3714120370370371E-2</v>
      </c>
      <c r="B2277" s="1" t="s">
        <v>2281</v>
      </c>
      <c r="C2277" s="1">
        <v>227.5</v>
      </c>
      <c r="D2277" s="1">
        <v>24.261847174471399</v>
      </c>
      <c r="E2277" s="1">
        <v>120.720678754262</v>
      </c>
      <c r="F2277" s="1">
        <v>383.5</v>
      </c>
      <c r="G2277" s="1" t="b">
        <v>0</v>
      </c>
      <c r="H2277" s="1">
        <v>-8.4</v>
      </c>
      <c r="I2277" s="1">
        <v>3</v>
      </c>
      <c r="J2277" s="1">
        <v>155.19999999999999</v>
      </c>
      <c r="K2277" s="1">
        <v>155.19999999999999</v>
      </c>
      <c r="N2277" s="1" t="s">
        <v>9773</v>
      </c>
      <c r="O2277" s="1">
        <v>-8.2766780000000004</v>
      </c>
      <c r="P2277" s="1">
        <v>3.8027980000000001</v>
      </c>
      <c r="Q2277" s="1">
        <f t="shared" si="70"/>
        <v>-3.70000613312</v>
      </c>
      <c r="R2277" s="1">
        <f t="shared" si="71"/>
        <v>1.70000281792</v>
      </c>
    </row>
    <row r="2278" spans="1:18" x14ac:dyDescent="0.25">
      <c r="A2278" s="2">
        <v>9.3715277777777772E-2</v>
      </c>
      <c r="B2278" s="1" t="s">
        <v>2282</v>
      </c>
      <c r="C2278" s="1">
        <v>227.6</v>
      </c>
      <c r="D2278" s="1">
        <v>24.261843804868999</v>
      </c>
      <c r="E2278" s="1">
        <v>120.720680457339</v>
      </c>
      <c r="F2278" s="1">
        <v>383.5</v>
      </c>
      <c r="G2278" s="1" t="b">
        <v>0</v>
      </c>
      <c r="H2278" s="1">
        <v>-8.1</v>
      </c>
      <c r="I2278" s="1">
        <v>2.6</v>
      </c>
      <c r="J2278" s="1">
        <v>155.19999999999999</v>
      </c>
      <c r="K2278" s="1">
        <v>155.19999999999999</v>
      </c>
      <c r="N2278" s="1" t="s">
        <v>9773</v>
      </c>
      <c r="O2278" s="1">
        <v>-8.2766780000000004</v>
      </c>
      <c r="P2278" s="1">
        <v>3.5791040000000001</v>
      </c>
      <c r="Q2278" s="1">
        <f t="shared" si="70"/>
        <v>-3.70000613312</v>
      </c>
      <c r="R2278" s="1">
        <f t="shared" si="71"/>
        <v>1.6000026521599999</v>
      </c>
    </row>
    <row r="2279" spans="1:18" x14ac:dyDescent="0.25">
      <c r="A2279" s="2">
        <v>9.3716435185185187E-2</v>
      </c>
      <c r="B2279" s="1" t="s">
        <v>2283</v>
      </c>
      <c r="C2279" s="1">
        <v>227.7</v>
      </c>
      <c r="D2279" s="1">
        <v>24.2618408206216</v>
      </c>
      <c r="E2279" s="1">
        <v>120.720681911331</v>
      </c>
      <c r="F2279" s="1">
        <v>383.8</v>
      </c>
      <c r="G2279" s="1" t="b">
        <v>0</v>
      </c>
      <c r="H2279" s="1">
        <v>-8.1</v>
      </c>
      <c r="I2279" s="1">
        <v>2.7</v>
      </c>
      <c r="J2279" s="1">
        <v>155.30000000000001</v>
      </c>
      <c r="K2279" s="1">
        <v>155.30000000000001</v>
      </c>
      <c r="N2279" s="1" t="s">
        <v>9773</v>
      </c>
      <c r="O2279" s="1">
        <v>-8.2766780000000004</v>
      </c>
      <c r="P2279" s="1">
        <v>3.5791040000000001</v>
      </c>
      <c r="Q2279" s="1">
        <f t="shared" si="70"/>
        <v>-3.70000613312</v>
      </c>
      <c r="R2279" s="1">
        <f t="shared" si="71"/>
        <v>1.6000026521599999</v>
      </c>
    </row>
    <row r="2280" spans="1:18" x14ac:dyDescent="0.25">
      <c r="A2280" s="2">
        <v>9.3717592592592588E-2</v>
      </c>
      <c r="B2280" s="1" t="s">
        <v>2284</v>
      </c>
      <c r="C2280" s="1">
        <v>227.8</v>
      </c>
      <c r="D2280" s="1">
        <v>24.2618374187109</v>
      </c>
      <c r="E2280" s="1">
        <v>120.72068358127601</v>
      </c>
      <c r="F2280" s="1">
        <v>383.8</v>
      </c>
      <c r="G2280" s="1" t="b">
        <v>0</v>
      </c>
      <c r="H2280" s="1">
        <v>-8.1</v>
      </c>
      <c r="I2280" s="1">
        <v>2.9</v>
      </c>
      <c r="J2280" s="1">
        <v>155.30000000000001</v>
      </c>
      <c r="K2280" s="1">
        <v>155.30000000000001</v>
      </c>
      <c r="N2280" s="1" t="s">
        <v>9773</v>
      </c>
      <c r="O2280" s="1">
        <v>-8.2766780000000004</v>
      </c>
      <c r="P2280" s="1">
        <v>3.5791040000000001</v>
      </c>
      <c r="Q2280" s="1">
        <f t="shared" si="70"/>
        <v>-3.70000613312</v>
      </c>
      <c r="R2280" s="1">
        <f t="shared" si="71"/>
        <v>1.6000026521599999</v>
      </c>
    </row>
    <row r="2281" spans="1:18" x14ac:dyDescent="0.25">
      <c r="A2281" s="2">
        <v>9.3718750000000003E-2</v>
      </c>
      <c r="B2281" s="1" t="s">
        <v>2285</v>
      </c>
      <c r="C2281" s="1">
        <v>227.9</v>
      </c>
      <c r="D2281" s="1">
        <v>24.261834157445701</v>
      </c>
      <c r="E2281" s="1">
        <v>120.72068516994</v>
      </c>
      <c r="F2281" s="1">
        <v>383.8</v>
      </c>
      <c r="G2281" s="1" t="b">
        <v>0</v>
      </c>
      <c r="H2281" s="1">
        <v>-8.1</v>
      </c>
      <c r="I2281" s="1">
        <v>2.9</v>
      </c>
      <c r="J2281" s="1">
        <v>155.19999999999999</v>
      </c>
      <c r="K2281" s="1">
        <v>155.19999999999999</v>
      </c>
      <c r="N2281" s="1" t="s">
        <v>9773</v>
      </c>
      <c r="O2281" s="1">
        <v>-8.2766780000000004</v>
      </c>
      <c r="P2281" s="1">
        <v>3.5791040000000001</v>
      </c>
      <c r="Q2281" s="1">
        <f t="shared" si="70"/>
        <v>-3.70000613312</v>
      </c>
      <c r="R2281" s="1">
        <f t="shared" si="71"/>
        <v>1.6000026521599999</v>
      </c>
    </row>
    <row r="2282" spans="1:18" x14ac:dyDescent="0.25">
      <c r="A2282" s="2">
        <v>9.3719907407407405E-2</v>
      </c>
      <c r="B2282" s="1" t="s">
        <v>2286</v>
      </c>
      <c r="C2282" s="1">
        <v>228</v>
      </c>
      <c r="D2282" s="1">
        <v>24.261830722705501</v>
      </c>
      <c r="E2282" s="1">
        <v>120.720686842346</v>
      </c>
      <c r="F2282" s="1">
        <v>383.8</v>
      </c>
      <c r="G2282" s="1" t="b">
        <v>0</v>
      </c>
      <c r="H2282" s="1">
        <v>-7.9</v>
      </c>
      <c r="I2282" s="1">
        <v>2.9</v>
      </c>
      <c r="J2282" s="1">
        <v>155.19999999999999</v>
      </c>
      <c r="K2282" s="1">
        <v>155.19999999999999</v>
      </c>
      <c r="N2282" s="1" t="s">
        <v>9773</v>
      </c>
      <c r="O2282" s="1">
        <v>-8.2766780000000004</v>
      </c>
      <c r="P2282" s="1">
        <v>3.8027980000000001</v>
      </c>
      <c r="Q2282" s="1">
        <f t="shared" si="70"/>
        <v>-3.70000613312</v>
      </c>
      <c r="R2282" s="1">
        <f t="shared" si="71"/>
        <v>1.70000281792</v>
      </c>
    </row>
    <row r="2283" spans="1:18" x14ac:dyDescent="0.25">
      <c r="A2283" s="2">
        <v>9.372106481481482E-2</v>
      </c>
      <c r="B2283" s="1" t="s">
        <v>2287</v>
      </c>
      <c r="C2283" s="1">
        <v>228.1</v>
      </c>
      <c r="D2283" s="1">
        <v>24.2618274455467</v>
      </c>
      <c r="E2283" s="1">
        <v>120.720688503345</v>
      </c>
      <c r="F2283" s="1">
        <v>383.8</v>
      </c>
      <c r="G2283" s="1" t="b">
        <v>0</v>
      </c>
      <c r="H2283" s="1">
        <v>-7.8</v>
      </c>
      <c r="I2283" s="1">
        <v>2.9</v>
      </c>
      <c r="J2283" s="1">
        <v>155.1</v>
      </c>
      <c r="K2283" s="1">
        <v>155.1</v>
      </c>
      <c r="N2283" s="1" t="s">
        <v>9773</v>
      </c>
      <c r="O2283" s="1">
        <v>-8.2766780000000004</v>
      </c>
      <c r="P2283" s="1">
        <v>3.8027980000000001</v>
      </c>
      <c r="Q2283" s="1">
        <f t="shared" si="70"/>
        <v>-3.70000613312</v>
      </c>
      <c r="R2283" s="1">
        <f t="shared" si="71"/>
        <v>1.70000281792</v>
      </c>
    </row>
    <row r="2284" spans="1:18" x14ac:dyDescent="0.25">
      <c r="A2284" s="2">
        <v>9.3722222222222221E-2</v>
      </c>
      <c r="B2284" s="1" t="s">
        <v>2288</v>
      </c>
      <c r="C2284" s="1">
        <v>228.2</v>
      </c>
      <c r="D2284" s="1">
        <v>24.261823993037002</v>
      </c>
      <c r="E2284" s="1">
        <v>120.72069023461199</v>
      </c>
      <c r="F2284" s="1">
        <v>383.8</v>
      </c>
      <c r="G2284" s="1" t="b">
        <v>0</v>
      </c>
      <c r="H2284" s="1">
        <v>-7.7</v>
      </c>
      <c r="I2284" s="1">
        <v>3</v>
      </c>
      <c r="J2284" s="1">
        <v>155.19999999999999</v>
      </c>
      <c r="K2284" s="1">
        <v>155.19999999999999</v>
      </c>
      <c r="N2284" s="1" t="s">
        <v>9773</v>
      </c>
      <c r="O2284" s="1">
        <v>-8.2766780000000004</v>
      </c>
      <c r="P2284" s="1">
        <v>3.8027980000000001</v>
      </c>
      <c r="Q2284" s="1">
        <f t="shared" si="70"/>
        <v>-3.70000613312</v>
      </c>
      <c r="R2284" s="1">
        <f t="shared" si="71"/>
        <v>1.70000281792</v>
      </c>
    </row>
    <row r="2285" spans="1:18" x14ac:dyDescent="0.25">
      <c r="A2285" s="2">
        <v>9.3723379629629622E-2</v>
      </c>
      <c r="B2285" s="1" t="s">
        <v>2289</v>
      </c>
      <c r="C2285" s="1">
        <v>228.3</v>
      </c>
      <c r="D2285" s="1">
        <v>24.261820709624899</v>
      </c>
      <c r="E2285" s="1">
        <v>120.72069190113599</v>
      </c>
      <c r="F2285" s="1">
        <v>383.8</v>
      </c>
      <c r="G2285" s="1" t="b">
        <v>0</v>
      </c>
      <c r="H2285" s="1">
        <v>-7.8</v>
      </c>
      <c r="I2285" s="1">
        <v>3</v>
      </c>
      <c r="J2285" s="1">
        <v>155.19999999999999</v>
      </c>
      <c r="K2285" s="1">
        <v>155.19999999999999</v>
      </c>
      <c r="N2285" s="1" t="s">
        <v>9773</v>
      </c>
      <c r="O2285" s="1">
        <v>-8.2766780000000004</v>
      </c>
      <c r="P2285" s="1">
        <v>3.8027980000000001</v>
      </c>
      <c r="Q2285" s="1">
        <f t="shared" si="70"/>
        <v>-3.70000613312</v>
      </c>
      <c r="R2285" s="1">
        <f t="shared" si="71"/>
        <v>1.70000281792</v>
      </c>
    </row>
    <row r="2286" spans="1:18" x14ac:dyDescent="0.25">
      <c r="A2286" s="2">
        <v>9.3724537037037037E-2</v>
      </c>
      <c r="B2286" s="1" t="s">
        <v>2290</v>
      </c>
      <c r="C2286" s="1">
        <v>228.4</v>
      </c>
      <c r="D2286" s="1">
        <v>24.2618172558645</v>
      </c>
      <c r="E2286" s="1">
        <v>120.720693652756</v>
      </c>
      <c r="F2286" s="1">
        <v>383.8</v>
      </c>
      <c r="G2286" s="1" t="b">
        <v>0</v>
      </c>
      <c r="H2286" s="1">
        <v>-7.8</v>
      </c>
      <c r="I2286" s="1">
        <v>2.8</v>
      </c>
      <c r="J2286" s="1">
        <v>155.19999999999999</v>
      </c>
      <c r="K2286" s="1">
        <v>155.19999999999999</v>
      </c>
      <c r="N2286" s="1" t="s">
        <v>9773</v>
      </c>
      <c r="O2286" s="1">
        <v>-8.2766780000000004</v>
      </c>
      <c r="P2286" s="1">
        <v>3.8027980000000001</v>
      </c>
      <c r="Q2286" s="1">
        <f t="shared" si="70"/>
        <v>-3.70000613312</v>
      </c>
      <c r="R2286" s="1">
        <f t="shared" si="71"/>
        <v>1.70000281792</v>
      </c>
    </row>
    <row r="2287" spans="1:18" x14ac:dyDescent="0.25">
      <c r="A2287" s="2">
        <v>9.3725694444444438E-2</v>
      </c>
      <c r="B2287" s="1" t="s">
        <v>2291</v>
      </c>
      <c r="C2287" s="1">
        <v>228.5</v>
      </c>
      <c r="D2287" s="1">
        <v>24.261814051712101</v>
      </c>
      <c r="E2287" s="1">
        <v>120.72069523672199</v>
      </c>
      <c r="F2287" s="1">
        <v>383.8</v>
      </c>
      <c r="G2287" s="1" t="b">
        <v>0</v>
      </c>
      <c r="H2287" s="1">
        <v>-7.6</v>
      </c>
      <c r="I2287" s="1">
        <v>3.1</v>
      </c>
      <c r="J2287" s="1">
        <v>155.19999999999999</v>
      </c>
      <c r="K2287" s="1">
        <v>155.19999999999999</v>
      </c>
      <c r="N2287" s="1" t="s">
        <v>9773</v>
      </c>
      <c r="O2287" s="1">
        <v>-8.2766780000000004</v>
      </c>
      <c r="P2287" s="1">
        <v>3.8027980000000001</v>
      </c>
      <c r="Q2287" s="1">
        <f t="shared" si="70"/>
        <v>-3.70000613312</v>
      </c>
      <c r="R2287" s="1">
        <f t="shared" si="71"/>
        <v>1.70000281792</v>
      </c>
    </row>
    <row r="2288" spans="1:18" x14ac:dyDescent="0.25">
      <c r="A2288" s="2">
        <v>9.3726851851851853E-2</v>
      </c>
      <c r="B2288" s="1" t="s">
        <v>2292</v>
      </c>
      <c r="C2288" s="1">
        <v>228.6</v>
      </c>
      <c r="D2288" s="1">
        <v>24.261810814261199</v>
      </c>
      <c r="E2288" s="1">
        <v>120.720696874661</v>
      </c>
      <c r="F2288" s="1">
        <v>383.8</v>
      </c>
      <c r="G2288" s="1" t="b">
        <v>0</v>
      </c>
      <c r="H2288" s="1">
        <v>-7.3</v>
      </c>
      <c r="I2288" s="1">
        <v>2.9</v>
      </c>
      <c r="J2288" s="1">
        <v>155.1</v>
      </c>
      <c r="K2288" s="1">
        <v>155.1</v>
      </c>
      <c r="N2288" s="1" t="s">
        <v>9773</v>
      </c>
      <c r="O2288" s="1">
        <v>-8.2766780000000004</v>
      </c>
      <c r="P2288" s="1">
        <v>3.8027980000000001</v>
      </c>
      <c r="Q2288" s="1">
        <f t="shared" si="70"/>
        <v>-3.70000613312</v>
      </c>
      <c r="R2288" s="1">
        <f t="shared" si="71"/>
        <v>1.70000281792</v>
      </c>
    </row>
    <row r="2289" spans="1:18" x14ac:dyDescent="0.25">
      <c r="A2289" s="2">
        <v>9.3728009259259268E-2</v>
      </c>
      <c r="B2289" s="1" t="s">
        <v>2293</v>
      </c>
      <c r="C2289" s="1">
        <v>228.7</v>
      </c>
      <c r="D2289" s="1">
        <v>24.261807355915099</v>
      </c>
      <c r="E2289" s="1">
        <v>120.720698535247</v>
      </c>
      <c r="F2289" s="1">
        <v>383.8</v>
      </c>
      <c r="G2289" s="1" t="b">
        <v>0</v>
      </c>
      <c r="H2289" s="1">
        <v>-7.1</v>
      </c>
      <c r="I2289" s="1">
        <v>2.7</v>
      </c>
      <c r="J2289" s="1">
        <v>155</v>
      </c>
      <c r="K2289" s="1">
        <v>155</v>
      </c>
      <c r="N2289" s="1" t="s">
        <v>9773</v>
      </c>
      <c r="O2289" s="1">
        <v>-8.2766780000000004</v>
      </c>
      <c r="P2289" s="1">
        <v>3.8027980000000001</v>
      </c>
      <c r="Q2289" s="1">
        <f t="shared" si="70"/>
        <v>-3.70000613312</v>
      </c>
      <c r="R2289" s="1">
        <f t="shared" si="71"/>
        <v>1.70000281792</v>
      </c>
    </row>
    <row r="2290" spans="1:18" x14ac:dyDescent="0.25">
      <c r="A2290" s="2">
        <v>9.3729166666666669E-2</v>
      </c>
      <c r="B2290" s="1" t="s">
        <v>2294</v>
      </c>
      <c r="C2290" s="1">
        <v>228.8</v>
      </c>
      <c r="D2290" s="1">
        <v>24.261803724302599</v>
      </c>
      <c r="E2290" s="1">
        <v>120.720700279556</v>
      </c>
      <c r="F2290" s="1">
        <v>383.8</v>
      </c>
      <c r="G2290" s="1" t="b">
        <v>0</v>
      </c>
      <c r="H2290" s="1">
        <v>-7.2</v>
      </c>
      <c r="I2290" s="1">
        <v>2.7</v>
      </c>
      <c r="J2290" s="1">
        <v>154.9</v>
      </c>
      <c r="K2290" s="1">
        <v>154.9</v>
      </c>
      <c r="N2290" s="1" t="s">
        <v>9773</v>
      </c>
      <c r="O2290" s="1">
        <v>-8.2766780000000004</v>
      </c>
      <c r="P2290" s="1">
        <v>3.8027980000000001</v>
      </c>
      <c r="Q2290" s="1">
        <f t="shared" si="70"/>
        <v>-3.70000613312</v>
      </c>
      <c r="R2290" s="1">
        <f t="shared" si="71"/>
        <v>1.70000281792</v>
      </c>
    </row>
    <row r="2291" spans="1:18" x14ac:dyDescent="0.25">
      <c r="A2291" s="2">
        <v>9.373032407407407E-2</v>
      </c>
      <c r="B2291" s="1" t="s">
        <v>2295</v>
      </c>
      <c r="C2291" s="1">
        <v>228.9</v>
      </c>
      <c r="D2291" s="1">
        <v>24.261800469290598</v>
      </c>
      <c r="E2291" s="1">
        <v>120.72070190357</v>
      </c>
      <c r="F2291" s="1">
        <v>383.8</v>
      </c>
      <c r="G2291" s="1" t="b">
        <v>0</v>
      </c>
      <c r="H2291" s="1">
        <v>-7.4</v>
      </c>
      <c r="I2291" s="1">
        <v>3</v>
      </c>
      <c r="J2291" s="1">
        <v>154.69999999999999</v>
      </c>
      <c r="K2291" s="1">
        <v>154.69999999999999</v>
      </c>
      <c r="N2291" s="1" t="s">
        <v>9773</v>
      </c>
      <c r="O2291" s="1">
        <v>-8.2766780000000004</v>
      </c>
      <c r="P2291" s="1">
        <v>3.8027980000000001</v>
      </c>
      <c r="Q2291" s="1">
        <f t="shared" si="70"/>
        <v>-3.70000613312</v>
      </c>
      <c r="R2291" s="1">
        <f t="shared" si="71"/>
        <v>1.70000281792</v>
      </c>
    </row>
    <row r="2292" spans="1:18" x14ac:dyDescent="0.25">
      <c r="A2292" s="2">
        <v>9.3731597222222227E-2</v>
      </c>
      <c r="B2292" s="1" t="s">
        <v>2296</v>
      </c>
      <c r="C2292" s="1">
        <v>229</v>
      </c>
      <c r="D2292" s="1">
        <v>24.2617968683189</v>
      </c>
      <c r="E2292" s="1">
        <v>120.720703706514</v>
      </c>
      <c r="F2292" s="1">
        <v>383.8</v>
      </c>
      <c r="G2292" s="1" t="b">
        <v>0</v>
      </c>
      <c r="H2292" s="1">
        <v>-7.4</v>
      </c>
      <c r="I2292" s="1">
        <v>3.2</v>
      </c>
      <c r="J2292" s="1">
        <v>154.5</v>
      </c>
      <c r="K2292" s="1">
        <v>154.5</v>
      </c>
      <c r="N2292" s="1" t="s">
        <v>9773</v>
      </c>
      <c r="O2292" s="1">
        <v>-8.2766780000000004</v>
      </c>
      <c r="P2292" s="1">
        <v>3.8027980000000001</v>
      </c>
      <c r="Q2292" s="1">
        <f t="shared" si="70"/>
        <v>-3.70000613312</v>
      </c>
      <c r="R2292" s="1">
        <f t="shared" si="71"/>
        <v>1.70000281792</v>
      </c>
    </row>
    <row r="2293" spans="1:18" x14ac:dyDescent="0.25">
      <c r="A2293" s="2">
        <v>9.3732870370370369E-2</v>
      </c>
      <c r="B2293" s="1" t="s">
        <v>2297</v>
      </c>
      <c r="C2293" s="1">
        <v>229.1</v>
      </c>
      <c r="D2293" s="1">
        <v>24.2617935915248</v>
      </c>
      <c r="E2293" s="1">
        <v>120.72070535762801</v>
      </c>
      <c r="F2293" s="1">
        <v>383.8</v>
      </c>
      <c r="G2293" s="1" t="b">
        <v>0</v>
      </c>
      <c r="H2293" s="1">
        <v>-7.5</v>
      </c>
      <c r="I2293" s="1">
        <v>3.3</v>
      </c>
      <c r="J2293" s="1">
        <v>154.19999999999999</v>
      </c>
      <c r="K2293" s="1">
        <v>154.19999999999999</v>
      </c>
      <c r="N2293" s="1" t="s">
        <v>9773</v>
      </c>
      <c r="O2293" s="1">
        <v>-8.2766780000000004</v>
      </c>
      <c r="P2293" s="1">
        <v>3.8027980000000001</v>
      </c>
      <c r="Q2293" s="1">
        <f t="shared" si="70"/>
        <v>-3.70000613312</v>
      </c>
      <c r="R2293" s="1">
        <f t="shared" si="71"/>
        <v>1.70000281792</v>
      </c>
    </row>
    <row r="2294" spans="1:18" x14ac:dyDescent="0.25">
      <c r="A2294" s="2">
        <v>9.373402777777777E-2</v>
      </c>
      <c r="B2294" s="1" t="s">
        <v>2298</v>
      </c>
      <c r="C2294" s="1">
        <v>229.2</v>
      </c>
      <c r="D2294" s="1">
        <v>24.261790143809201</v>
      </c>
      <c r="E2294" s="1">
        <v>120.720707092259</v>
      </c>
      <c r="F2294" s="1">
        <v>383.8</v>
      </c>
      <c r="G2294" s="1" t="b">
        <v>0</v>
      </c>
      <c r="H2294" s="1">
        <v>-7.6</v>
      </c>
      <c r="I2294" s="1">
        <v>3.3</v>
      </c>
      <c r="J2294" s="1">
        <v>153.80000000000001</v>
      </c>
      <c r="K2294" s="1">
        <v>153.80000000000001</v>
      </c>
      <c r="N2294" s="1" t="s">
        <v>9773</v>
      </c>
      <c r="O2294" s="1">
        <v>-8.2766780000000004</v>
      </c>
      <c r="P2294" s="1">
        <v>3.8027980000000001</v>
      </c>
      <c r="Q2294" s="1">
        <f t="shared" si="70"/>
        <v>-3.70000613312</v>
      </c>
      <c r="R2294" s="1">
        <f t="shared" si="71"/>
        <v>1.70000281792</v>
      </c>
    </row>
    <row r="2295" spans="1:18" x14ac:dyDescent="0.25">
      <c r="A2295" s="2">
        <v>9.3735300925925927E-2</v>
      </c>
      <c r="B2295" s="1" t="s">
        <v>2299</v>
      </c>
      <c r="C2295" s="1">
        <v>229.3</v>
      </c>
      <c r="D2295" s="1">
        <v>24.261786893174499</v>
      </c>
      <c r="E2295" s="1">
        <v>120.72070875019401</v>
      </c>
      <c r="F2295" s="1">
        <v>383.8</v>
      </c>
      <c r="G2295" s="1" t="b">
        <v>0</v>
      </c>
      <c r="H2295" s="1">
        <v>-7.6</v>
      </c>
      <c r="I2295" s="1">
        <v>3.2</v>
      </c>
      <c r="J2295" s="1">
        <v>153.30000000000001</v>
      </c>
      <c r="K2295" s="1">
        <v>153.30000000000001</v>
      </c>
      <c r="N2295" s="1" t="s">
        <v>9773</v>
      </c>
      <c r="O2295" s="1">
        <v>-8.2766780000000004</v>
      </c>
      <c r="P2295" s="1">
        <v>3.8027980000000001</v>
      </c>
      <c r="Q2295" s="1">
        <f t="shared" si="70"/>
        <v>-3.70000613312</v>
      </c>
      <c r="R2295" s="1">
        <f t="shared" si="71"/>
        <v>1.70000281792</v>
      </c>
    </row>
    <row r="2296" spans="1:18" x14ac:dyDescent="0.25">
      <c r="A2296" s="2">
        <v>9.3736458333333328E-2</v>
      </c>
      <c r="B2296" s="1" t="s">
        <v>2300</v>
      </c>
      <c r="C2296" s="1">
        <v>229.4</v>
      </c>
      <c r="D2296" s="1">
        <v>24.261783563071599</v>
      </c>
      <c r="E2296" s="1">
        <v>120.72071056556</v>
      </c>
      <c r="F2296" s="1">
        <v>383.8</v>
      </c>
      <c r="G2296" s="1" t="b">
        <v>0</v>
      </c>
      <c r="H2296" s="1">
        <v>-7.8</v>
      </c>
      <c r="I2296" s="1">
        <v>3.2</v>
      </c>
      <c r="J2296" s="1">
        <v>152.80000000000001</v>
      </c>
      <c r="K2296" s="1">
        <v>152.80000000000001</v>
      </c>
      <c r="N2296" s="1" t="s">
        <v>9773</v>
      </c>
      <c r="O2296" s="1">
        <v>-8.0529840000000004</v>
      </c>
      <c r="P2296" s="1">
        <v>3.8027980000000001</v>
      </c>
      <c r="Q2296" s="1">
        <f t="shared" si="70"/>
        <v>-3.60000596736</v>
      </c>
      <c r="R2296" s="1">
        <f t="shared" si="71"/>
        <v>1.70000281792</v>
      </c>
    </row>
    <row r="2297" spans="1:18" x14ac:dyDescent="0.25">
      <c r="A2297" s="2">
        <v>9.3737615740740743E-2</v>
      </c>
      <c r="B2297" s="1" t="s">
        <v>2301</v>
      </c>
      <c r="C2297" s="1">
        <v>229.5</v>
      </c>
      <c r="D2297" s="1">
        <v>24.261780318898499</v>
      </c>
      <c r="E2297" s="1">
        <v>120.720712183072</v>
      </c>
      <c r="F2297" s="1">
        <v>383.8</v>
      </c>
      <c r="G2297" s="1" t="b">
        <v>0</v>
      </c>
      <c r="H2297" s="1">
        <v>-7.9</v>
      </c>
      <c r="I2297" s="1">
        <v>3.1</v>
      </c>
      <c r="J2297" s="1">
        <v>152.4</v>
      </c>
      <c r="K2297" s="1">
        <v>152.4</v>
      </c>
      <c r="N2297" s="1" t="s">
        <v>9773</v>
      </c>
      <c r="O2297" s="1">
        <v>-8.0529840000000004</v>
      </c>
      <c r="P2297" s="1">
        <v>3.8027980000000001</v>
      </c>
      <c r="Q2297" s="1">
        <f t="shared" si="70"/>
        <v>-3.60000596736</v>
      </c>
      <c r="R2297" s="1">
        <f t="shared" si="71"/>
        <v>1.70000281792</v>
      </c>
    </row>
    <row r="2298" spans="1:18" x14ac:dyDescent="0.25">
      <c r="A2298" s="2">
        <v>9.3738888888888885E-2</v>
      </c>
      <c r="B2298" s="1" t="s">
        <v>2302</v>
      </c>
      <c r="C2298" s="1">
        <v>229.6</v>
      </c>
      <c r="D2298" s="1">
        <v>24.261776903751802</v>
      </c>
      <c r="E2298" s="1">
        <v>120.720713889945</v>
      </c>
      <c r="F2298" s="1">
        <v>383.8</v>
      </c>
      <c r="G2298" s="1" t="b">
        <v>0</v>
      </c>
      <c r="H2298" s="1">
        <v>-7.5</v>
      </c>
      <c r="I2298" s="1">
        <v>3.3</v>
      </c>
      <c r="J2298" s="1">
        <v>152.19999999999999</v>
      </c>
      <c r="K2298" s="1">
        <v>152.19999999999999</v>
      </c>
      <c r="N2298" s="1" t="s">
        <v>9773</v>
      </c>
      <c r="O2298" s="1">
        <v>-8.0529840000000004</v>
      </c>
      <c r="P2298" s="1">
        <v>3.8027980000000001</v>
      </c>
      <c r="Q2298" s="1">
        <f t="shared" si="70"/>
        <v>-3.60000596736</v>
      </c>
      <c r="R2298" s="1">
        <f t="shared" si="71"/>
        <v>1.70000281792</v>
      </c>
    </row>
    <row r="2299" spans="1:18" x14ac:dyDescent="0.25">
      <c r="A2299" s="2">
        <v>9.3739583333333334E-2</v>
      </c>
      <c r="B2299" s="1" t="s">
        <v>2303</v>
      </c>
      <c r="C2299" s="1">
        <v>229.7</v>
      </c>
      <c r="D2299" s="1">
        <v>24.2617736921997</v>
      </c>
      <c r="E2299" s="1">
        <v>120.720715595315</v>
      </c>
      <c r="F2299" s="1">
        <v>383.8</v>
      </c>
      <c r="G2299" s="1" t="b">
        <v>0</v>
      </c>
      <c r="H2299" s="1">
        <v>-7.4</v>
      </c>
      <c r="I2299" s="1">
        <v>3.4</v>
      </c>
      <c r="J2299" s="1">
        <v>152.1</v>
      </c>
      <c r="K2299" s="1">
        <v>152.1</v>
      </c>
      <c r="N2299" s="1" t="s">
        <v>9773</v>
      </c>
      <c r="O2299" s="1">
        <v>-8.2766780000000004</v>
      </c>
      <c r="P2299" s="1">
        <v>3.8027980000000001</v>
      </c>
      <c r="Q2299" s="1">
        <f t="shared" si="70"/>
        <v>-3.70000613312</v>
      </c>
      <c r="R2299" s="1">
        <f t="shared" si="71"/>
        <v>1.70000281792</v>
      </c>
    </row>
    <row r="2300" spans="1:18" x14ac:dyDescent="0.25">
      <c r="A2300" s="2">
        <v>9.3740740740740736E-2</v>
      </c>
      <c r="B2300" s="1" t="s">
        <v>2304</v>
      </c>
      <c r="C2300" s="1">
        <v>229.8</v>
      </c>
      <c r="D2300" s="1">
        <v>24.261770424212202</v>
      </c>
      <c r="E2300" s="1">
        <v>120.72071745149999</v>
      </c>
      <c r="F2300" s="1">
        <v>383.8</v>
      </c>
      <c r="G2300" s="1" t="b">
        <v>0</v>
      </c>
      <c r="H2300" s="1">
        <v>-7.3</v>
      </c>
      <c r="I2300" s="1">
        <v>3.5</v>
      </c>
      <c r="J2300" s="1">
        <v>151.9</v>
      </c>
      <c r="K2300" s="1">
        <v>151.9</v>
      </c>
      <c r="N2300" s="1" t="s">
        <v>9773</v>
      </c>
      <c r="O2300" s="1">
        <v>-8.2766780000000004</v>
      </c>
      <c r="P2300" s="1">
        <v>3.8027980000000001</v>
      </c>
      <c r="Q2300" s="1">
        <f t="shared" si="70"/>
        <v>-3.70000613312</v>
      </c>
      <c r="R2300" s="1">
        <f t="shared" si="71"/>
        <v>1.70000281792</v>
      </c>
    </row>
    <row r="2301" spans="1:18" x14ac:dyDescent="0.25">
      <c r="A2301" s="2">
        <v>9.3741898148148151E-2</v>
      </c>
      <c r="B2301" s="1" t="s">
        <v>2305</v>
      </c>
      <c r="C2301" s="1">
        <v>229.9</v>
      </c>
      <c r="D2301" s="1">
        <v>24.261767168418601</v>
      </c>
      <c r="E2301" s="1">
        <v>120.720719114491</v>
      </c>
      <c r="F2301" s="1">
        <v>383.8</v>
      </c>
      <c r="G2301" s="1" t="b">
        <v>0</v>
      </c>
      <c r="H2301" s="1">
        <v>-7.3</v>
      </c>
      <c r="I2301" s="1">
        <v>3.4</v>
      </c>
      <c r="J2301" s="1">
        <v>151.69999999999999</v>
      </c>
      <c r="K2301" s="1">
        <v>151.69999999999999</v>
      </c>
      <c r="N2301" s="1" t="s">
        <v>9773</v>
      </c>
      <c r="O2301" s="1">
        <v>-8.2766780000000004</v>
      </c>
      <c r="P2301" s="1">
        <v>3.8027980000000001</v>
      </c>
      <c r="Q2301" s="1">
        <f t="shared" si="70"/>
        <v>-3.70000613312</v>
      </c>
      <c r="R2301" s="1">
        <f t="shared" si="71"/>
        <v>1.70000281792</v>
      </c>
    </row>
    <row r="2302" spans="1:18" x14ac:dyDescent="0.25">
      <c r="A2302" s="2">
        <v>9.3743055555555552E-2</v>
      </c>
      <c r="B2302" s="1" t="s">
        <v>2306</v>
      </c>
      <c r="C2302" s="1">
        <v>230</v>
      </c>
      <c r="D2302" s="1">
        <v>24.261763740296399</v>
      </c>
      <c r="E2302" s="1">
        <v>120.720720861375</v>
      </c>
      <c r="F2302" s="1">
        <v>383.8</v>
      </c>
      <c r="G2302" s="1" t="b">
        <v>0</v>
      </c>
      <c r="H2302" s="1">
        <v>-7.1</v>
      </c>
      <c r="I2302" s="1">
        <v>3.4</v>
      </c>
      <c r="J2302" s="1">
        <v>151.6</v>
      </c>
      <c r="K2302" s="1">
        <v>151.6</v>
      </c>
      <c r="N2302" s="1" t="s">
        <v>9773</v>
      </c>
      <c r="O2302" s="1">
        <v>-8.2766780000000004</v>
      </c>
      <c r="P2302" s="1">
        <v>3.8027980000000001</v>
      </c>
      <c r="Q2302" s="1">
        <f t="shared" si="70"/>
        <v>-3.70000613312</v>
      </c>
      <c r="R2302" s="1">
        <f t="shared" si="71"/>
        <v>1.70000281792</v>
      </c>
    </row>
    <row r="2303" spans="1:18" x14ac:dyDescent="0.25">
      <c r="A2303" s="2">
        <v>9.3744212962962967E-2</v>
      </c>
      <c r="B2303" s="1" t="s">
        <v>2307</v>
      </c>
      <c r="C2303" s="1">
        <v>230.1</v>
      </c>
      <c r="D2303" s="1">
        <v>24.261760507848098</v>
      </c>
      <c r="E2303" s="1">
        <v>120.72072253972</v>
      </c>
      <c r="F2303" s="1">
        <v>383.8</v>
      </c>
      <c r="G2303" s="1" t="b">
        <v>0</v>
      </c>
      <c r="H2303" s="1">
        <v>-7</v>
      </c>
      <c r="I2303" s="1">
        <v>3.3</v>
      </c>
      <c r="J2303" s="1">
        <v>151.4</v>
      </c>
      <c r="K2303" s="1">
        <v>151.4</v>
      </c>
      <c r="N2303" s="1" t="s">
        <v>9773</v>
      </c>
      <c r="O2303" s="1">
        <v>-8.2766780000000004</v>
      </c>
      <c r="P2303" s="1">
        <v>3.8027980000000001</v>
      </c>
      <c r="Q2303" s="1">
        <f t="shared" si="70"/>
        <v>-3.70000613312</v>
      </c>
      <c r="R2303" s="1">
        <f t="shared" si="71"/>
        <v>1.70000281792</v>
      </c>
    </row>
    <row r="2304" spans="1:18" x14ac:dyDescent="0.25">
      <c r="A2304" s="2">
        <v>9.3745370370370368E-2</v>
      </c>
      <c r="B2304" s="1" t="s">
        <v>2308</v>
      </c>
      <c r="C2304" s="1">
        <v>230.2</v>
      </c>
      <c r="D2304" s="1">
        <v>24.261757115213001</v>
      </c>
      <c r="E2304" s="1">
        <v>120.72072430988899</v>
      </c>
      <c r="F2304" s="1">
        <v>383.8</v>
      </c>
      <c r="G2304" s="1" t="b">
        <v>0</v>
      </c>
      <c r="H2304" s="1">
        <v>-7.1</v>
      </c>
      <c r="I2304" s="1">
        <v>3.3</v>
      </c>
      <c r="J2304" s="1">
        <v>151.19999999999999</v>
      </c>
      <c r="K2304" s="1">
        <v>151.19999999999999</v>
      </c>
      <c r="N2304" s="1" t="s">
        <v>9773</v>
      </c>
      <c r="O2304" s="1">
        <v>-8.0529840000000004</v>
      </c>
      <c r="P2304" s="1">
        <v>3.8027980000000001</v>
      </c>
      <c r="Q2304" s="1">
        <f t="shared" si="70"/>
        <v>-3.60000596736</v>
      </c>
      <c r="R2304" s="1">
        <f t="shared" si="71"/>
        <v>1.70000281792</v>
      </c>
    </row>
    <row r="2305" spans="1:18" x14ac:dyDescent="0.25">
      <c r="A2305" s="2">
        <v>9.3746527777777769E-2</v>
      </c>
      <c r="B2305" s="1" t="s">
        <v>2309</v>
      </c>
      <c r="C2305" s="1">
        <v>230.3</v>
      </c>
      <c r="D2305" s="1">
        <v>24.261753875000299</v>
      </c>
      <c r="E2305" s="1">
        <v>120.720726077013</v>
      </c>
      <c r="F2305" s="1">
        <v>383.5</v>
      </c>
      <c r="G2305" s="1" t="b">
        <v>0</v>
      </c>
      <c r="H2305" s="1">
        <v>-7.1</v>
      </c>
      <c r="I2305" s="1">
        <v>3.3</v>
      </c>
      <c r="J2305" s="1">
        <v>151</v>
      </c>
      <c r="K2305" s="1">
        <v>151</v>
      </c>
      <c r="N2305" s="1" t="s">
        <v>9773</v>
      </c>
      <c r="O2305" s="1">
        <v>-8.0529840000000004</v>
      </c>
      <c r="P2305" s="1">
        <v>3.8027980000000001</v>
      </c>
      <c r="Q2305" s="1">
        <f t="shared" si="70"/>
        <v>-3.60000596736</v>
      </c>
      <c r="R2305" s="1">
        <f t="shared" si="71"/>
        <v>1.70000281792</v>
      </c>
    </row>
    <row r="2306" spans="1:18" x14ac:dyDescent="0.25">
      <c r="A2306" s="2">
        <v>9.3747685185185184E-2</v>
      </c>
      <c r="B2306" s="1" t="s">
        <v>2310</v>
      </c>
      <c r="C2306" s="1">
        <v>230.4</v>
      </c>
      <c r="D2306" s="1">
        <v>24.261750458759298</v>
      </c>
      <c r="E2306" s="1">
        <v>120.720727900629</v>
      </c>
      <c r="F2306" s="1">
        <v>383.5</v>
      </c>
      <c r="G2306" s="1" t="b">
        <v>0</v>
      </c>
      <c r="H2306" s="1">
        <v>-7.2</v>
      </c>
      <c r="I2306" s="1">
        <v>3.3</v>
      </c>
      <c r="J2306" s="1">
        <v>150.80000000000001</v>
      </c>
      <c r="K2306" s="1">
        <v>150.80000000000001</v>
      </c>
      <c r="N2306" s="1" t="s">
        <v>9773</v>
      </c>
      <c r="O2306" s="1">
        <v>-8.0529840000000004</v>
      </c>
      <c r="P2306" s="1">
        <v>4.0264920000000002</v>
      </c>
      <c r="Q2306" s="1">
        <f t="shared" ref="Q2306:Q2369" si="72">O2306*0.44704</f>
        <v>-3.60000596736</v>
      </c>
      <c r="R2306" s="1">
        <f t="shared" ref="R2306:R2369" si="73">P2306*0.44704</f>
        <v>1.80000298368</v>
      </c>
    </row>
    <row r="2307" spans="1:18" x14ac:dyDescent="0.25">
      <c r="A2307" s="2">
        <v>9.3748842592592585E-2</v>
      </c>
      <c r="B2307" s="1" t="s">
        <v>2311</v>
      </c>
      <c r="C2307" s="1">
        <v>230.5</v>
      </c>
      <c r="D2307" s="1">
        <v>24.261747247780399</v>
      </c>
      <c r="E2307" s="1">
        <v>120.72072964157501</v>
      </c>
      <c r="F2307" s="1">
        <v>383.5</v>
      </c>
      <c r="G2307" s="1" t="b">
        <v>0</v>
      </c>
      <c r="H2307" s="1">
        <v>-7.3</v>
      </c>
      <c r="I2307" s="1">
        <v>3.5</v>
      </c>
      <c r="J2307" s="1">
        <v>150.6</v>
      </c>
      <c r="K2307" s="1">
        <v>150.6</v>
      </c>
      <c r="N2307" s="1" t="s">
        <v>9773</v>
      </c>
      <c r="O2307" s="1">
        <v>-8.0529840000000004</v>
      </c>
      <c r="P2307" s="1">
        <v>4.0264920000000002</v>
      </c>
      <c r="Q2307" s="1">
        <f t="shared" si="72"/>
        <v>-3.60000596736</v>
      </c>
      <c r="R2307" s="1">
        <f t="shared" si="73"/>
        <v>1.80000298368</v>
      </c>
    </row>
    <row r="2308" spans="1:18" x14ac:dyDescent="0.25">
      <c r="A2308" s="2">
        <v>9.375E-2</v>
      </c>
      <c r="B2308" s="1" t="s">
        <v>2312</v>
      </c>
      <c r="C2308" s="1">
        <v>230.6</v>
      </c>
      <c r="D2308" s="1">
        <v>24.261743876718899</v>
      </c>
      <c r="E2308" s="1">
        <v>120.7207314747</v>
      </c>
      <c r="F2308" s="1">
        <v>383.5</v>
      </c>
      <c r="G2308" s="1" t="b">
        <v>0</v>
      </c>
      <c r="H2308" s="1">
        <v>-7.2</v>
      </c>
      <c r="I2308" s="1">
        <v>3.4</v>
      </c>
      <c r="J2308" s="1">
        <v>150.19999999999999</v>
      </c>
      <c r="K2308" s="1">
        <v>150.19999999999999</v>
      </c>
      <c r="N2308" s="1" t="s">
        <v>9773</v>
      </c>
      <c r="O2308" s="1">
        <v>-8.0529840000000004</v>
      </c>
      <c r="P2308" s="1">
        <v>4.0264920000000002</v>
      </c>
      <c r="Q2308" s="1">
        <f t="shared" si="72"/>
        <v>-3.60000596736</v>
      </c>
      <c r="R2308" s="1">
        <f t="shared" si="73"/>
        <v>1.80000298368</v>
      </c>
    </row>
    <row r="2309" spans="1:18" x14ac:dyDescent="0.25">
      <c r="A2309" s="2">
        <v>9.3751157407407415E-2</v>
      </c>
      <c r="B2309" s="1" t="s">
        <v>2313</v>
      </c>
      <c r="C2309" s="1">
        <v>230.7</v>
      </c>
      <c r="D2309" s="1">
        <v>24.261740629992399</v>
      </c>
      <c r="E2309" s="1">
        <v>120.720733237652</v>
      </c>
      <c r="F2309" s="1">
        <v>383.5</v>
      </c>
      <c r="G2309" s="1" t="b">
        <v>0</v>
      </c>
      <c r="H2309" s="1">
        <v>-7.1</v>
      </c>
      <c r="I2309" s="1">
        <v>3.3</v>
      </c>
      <c r="J2309" s="1">
        <v>149.9</v>
      </c>
      <c r="K2309" s="1">
        <v>149.9</v>
      </c>
      <c r="N2309" s="1" t="s">
        <v>9773</v>
      </c>
      <c r="O2309" s="1">
        <v>-8.0529840000000004</v>
      </c>
      <c r="P2309" s="1">
        <v>4.0264920000000002</v>
      </c>
      <c r="Q2309" s="1">
        <f t="shared" si="72"/>
        <v>-3.60000596736</v>
      </c>
      <c r="R2309" s="1">
        <f t="shared" si="73"/>
        <v>1.80000298368</v>
      </c>
    </row>
    <row r="2310" spans="1:18" x14ac:dyDescent="0.25">
      <c r="A2310" s="2">
        <v>9.3752314814814816E-2</v>
      </c>
      <c r="B2310" s="1" t="s">
        <v>2314</v>
      </c>
      <c r="C2310" s="1">
        <v>230.8</v>
      </c>
      <c r="D2310" s="1">
        <v>24.2617372199004</v>
      </c>
      <c r="E2310" s="1">
        <v>120.720735063036</v>
      </c>
      <c r="F2310" s="1">
        <v>383.5</v>
      </c>
      <c r="G2310" s="1" t="b">
        <v>0</v>
      </c>
      <c r="H2310" s="1">
        <v>-7.2</v>
      </c>
      <c r="I2310" s="1">
        <v>3.2</v>
      </c>
      <c r="J2310" s="1">
        <v>149.5</v>
      </c>
      <c r="K2310" s="1">
        <v>149.5</v>
      </c>
      <c r="N2310" s="1" t="s">
        <v>9773</v>
      </c>
      <c r="O2310" s="1">
        <v>-8.0529840000000004</v>
      </c>
      <c r="P2310" s="1">
        <v>4.0264920000000002</v>
      </c>
      <c r="Q2310" s="1">
        <f t="shared" si="72"/>
        <v>-3.60000596736</v>
      </c>
      <c r="R2310" s="1">
        <f t="shared" si="73"/>
        <v>1.80000298368</v>
      </c>
    </row>
    <row r="2311" spans="1:18" x14ac:dyDescent="0.25">
      <c r="A2311" s="2">
        <v>9.3753587962962973E-2</v>
      </c>
      <c r="B2311" s="1" t="s">
        <v>2315</v>
      </c>
      <c r="C2311" s="1">
        <v>230.9</v>
      </c>
      <c r="D2311" s="1">
        <v>24.2617340069934</v>
      </c>
      <c r="E2311" s="1">
        <v>120.720736794359</v>
      </c>
      <c r="F2311" s="1">
        <v>383.5</v>
      </c>
      <c r="G2311" s="1" t="b">
        <v>0</v>
      </c>
      <c r="H2311" s="1">
        <v>-7.3</v>
      </c>
      <c r="I2311" s="1">
        <v>3.3</v>
      </c>
      <c r="J2311" s="1">
        <v>149.1</v>
      </c>
      <c r="K2311" s="1">
        <v>149.1</v>
      </c>
      <c r="N2311" s="1" t="s">
        <v>9773</v>
      </c>
      <c r="O2311" s="1">
        <v>-8.0529840000000004</v>
      </c>
      <c r="P2311" s="1">
        <v>4.0264920000000002</v>
      </c>
      <c r="Q2311" s="1">
        <f t="shared" si="72"/>
        <v>-3.60000596736</v>
      </c>
      <c r="R2311" s="1">
        <f t="shared" si="73"/>
        <v>1.80000298368</v>
      </c>
    </row>
    <row r="2312" spans="1:18" x14ac:dyDescent="0.25">
      <c r="A2312" s="2">
        <v>9.3754745370370374E-2</v>
      </c>
      <c r="B2312" s="1" t="s">
        <v>2316</v>
      </c>
      <c r="C2312" s="1">
        <v>231</v>
      </c>
      <c r="D2312" s="1">
        <v>24.261730632961701</v>
      </c>
      <c r="E2312" s="1">
        <v>120.720738622955</v>
      </c>
      <c r="F2312" s="1">
        <v>383.5</v>
      </c>
      <c r="G2312" s="1" t="b">
        <v>0</v>
      </c>
      <c r="H2312" s="1">
        <v>-7.3</v>
      </c>
      <c r="I2312" s="1">
        <v>3.3</v>
      </c>
      <c r="J2312" s="1">
        <v>148.6</v>
      </c>
      <c r="K2312" s="1">
        <v>148.6</v>
      </c>
      <c r="N2312" s="1" t="s">
        <v>9773</v>
      </c>
      <c r="O2312" s="1">
        <v>-8.0529840000000004</v>
      </c>
      <c r="P2312" s="1">
        <v>4.0264920000000002</v>
      </c>
      <c r="Q2312" s="1">
        <f t="shared" si="72"/>
        <v>-3.60000596736</v>
      </c>
      <c r="R2312" s="1">
        <f t="shared" si="73"/>
        <v>1.80000298368</v>
      </c>
    </row>
    <row r="2313" spans="1:18" x14ac:dyDescent="0.25">
      <c r="A2313" s="2">
        <v>9.375601851851853E-2</v>
      </c>
      <c r="B2313" s="1" t="s">
        <v>2317</v>
      </c>
      <c r="C2313" s="1">
        <v>231.1</v>
      </c>
      <c r="D2313" s="1">
        <v>24.261727497282099</v>
      </c>
      <c r="E2313" s="1">
        <v>120.72074033204601</v>
      </c>
      <c r="F2313" s="1">
        <v>383.5</v>
      </c>
      <c r="G2313" s="1" t="b">
        <v>0</v>
      </c>
      <c r="H2313" s="1">
        <v>-7.4</v>
      </c>
      <c r="I2313" s="1">
        <v>3.2</v>
      </c>
      <c r="J2313" s="1">
        <v>148</v>
      </c>
      <c r="K2313" s="1">
        <v>148</v>
      </c>
      <c r="N2313" s="1" t="s">
        <v>9773</v>
      </c>
      <c r="O2313" s="1">
        <v>-8.0529840000000004</v>
      </c>
      <c r="P2313" s="1">
        <v>4.0264920000000002</v>
      </c>
      <c r="Q2313" s="1">
        <f t="shared" si="72"/>
        <v>-3.60000596736</v>
      </c>
      <c r="R2313" s="1">
        <f t="shared" si="73"/>
        <v>1.80000298368</v>
      </c>
    </row>
    <row r="2314" spans="1:18" x14ac:dyDescent="0.25">
      <c r="A2314" s="2">
        <v>9.3757291666666673E-2</v>
      </c>
      <c r="B2314" s="1" t="s">
        <v>2318</v>
      </c>
      <c r="C2314" s="1">
        <v>231.2</v>
      </c>
      <c r="D2314" s="1">
        <v>24.261724131327401</v>
      </c>
      <c r="E2314" s="1">
        <v>120.720742174287</v>
      </c>
      <c r="F2314" s="1">
        <v>383.5</v>
      </c>
      <c r="G2314" s="1" t="b">
        <v>0</v>
      </c>
      <c r="H2314" s="1">
        <v>-7.4</v>
      </c>
      <c r="I2314" s="1">
        <v>3.3</v>
      </c>
      <c r="J2314" s="1">
        <v>147.4</v>
      </c>
      <c r="K2314" s="1">
        <v>147.4</v>
      </c>
      <c r="N2314" s="1" t="s">
        <v>9773</v>
      </c>
      <c r="O2314" s="1">
        <v>-8.0529840000000004</v>
      </c>
      <c r="P2314" s="1">
        <v>4.0264920000000002</v>
      </c>
      <c r="Q2314" s="1">
        <f t="shared" si="72"/>
        <v>-3.60000596736</v>
      </c>
      <c r="R2314" s="1">
        <f t="shared" si="73"/>
        <v>1.80000298368</v>
      </c>
    </row>
    <row r="2315" spans="1:18" x14ac:dyDescent="0.25">
      <c r="A2315" s="2">
        <v>9.3758449074074074E-2</v>
      </c>
      <c r="B2315" s="1" t="s">
        <v>2319</v>
      </c>
      <c r="C2315" s="1">
        <v>231.3</v>
      </c>
      <c r="D2315" s="1">
        <v>24.261720925768</v>
      </c>
      <c r="E2315" s="1">
        <v>120.720744020192</v>
      </c>
      <c r="F2315" s="1">
        <v>383.5</v>
      </c>
      <c r="G2315" s="1" t="b">
        <v>0</v>
      </c>
      <c r="H2315" s="1">
        <v>-6.9</v>
      </c>
      <c r="I2315" s="1">
        <v>3.2</v>
      </c>
      <c r="J2315" s="1">
        <v>146.9</v>
      </c>
      <c r="K2315" s="1">
        <v>146.9</v>
      </c>
      <c r="N2315" s="1" t="s">
        <v>9773</v>
      </c>
      <c r="O2315" s="1">
        <v>-8.0529840000000004</v>
      </c>
      <c r="P2315" s="1">
        <v>4.0264920000000002</v>
      </c>
      <c r="Q2315" s="1">
        <f t="shared" si="72"/>
        <v>-3.60000596736</v>
      </c>
      <c r="R2315" s="1">
        <f t="shared" si="73"/>
        <v>1.80000298368</v>
      </c>
    </row>
    <row r="2316" spans="1:18" x14ac:dyDescent="0.25">
      <c r="A2316" s="2">
        <v>9.375972222222223E-2</v>
      </c>
      <c r="B2316" s="1" t="s">
        <v>2320</v>
      </c>
      <c r="C2316" s="1">
        <v>231.4</v>
      </c>
      <c r="D2316" s="1">
        <v>24.261717558875301</v>
      </c>
      <c r="E2316" s="1">
        <v>120.720745977541</v>
      </c>
      <c r="F2316" s="1">
        <v>383.5</v>
      </c>
      <c r="G2316" s="1" t="b">
        <v>0</v>
      </c>
      <c r="H2316" s="1">
        <v>-6.8</v>
      </c>
      <c r="I2316" s="1">
        <v>3.2</v>
      </c>
      <c r="J2316" s="1">
        <v>146.6</v>
      </c>
      <c r="K2316" s="1">
        <v>146.6</v>
      </c>
      <c r="N2316" s="1" t="s">
        <v>9773</v>
      </c>
      <c r="O2316" s="1">
        <v>-8.0529840000000004</v>
      </c>
      <c r="P2316" s="1">
        <v>4.0264920000000002</v>
      </c>
      <c r="Q2316" s="1">
        <f t="shared" si="72"/>
        <v>-3.60000596736</v>
      </c>
      <c r="R2316" s="1">
        <f t="shared" si="73"/>
        <v>1.80000298368</v>
      </c>
    </row>
    <row r="2317" spans="1:18" x14ac:dyDescent="0.25">
      <c r="A2317" s="2">
        <v>9.3760416666666666E-2</v>
      </c>
      <c r="B2317" s="1" t="s">
        <v>2321</v>
      </c>
      <c r="C2317" s="1">
        <v>231.5</v>
      </c>
      <c r="D2317" s="1">
        <v>24.261714366291301</v>
      </c>
      <c r="E2317" s="1">
        <v>120.720747954998</v>
      </c>
      <c r="F2317" s="1">
        <v>383.5</v>
      </c>
      <c r="G2317" s="1" t="b">
        <v>0</v>
      </c>
      <c r="H2317" s="1">
        <v>-7</v>
      </c>
      <c r="I2317" s="1">
        <v>3.1</v>
      </c>
      <c r="J2317" s="1">
        <v>146.19999999999999</v>
      </c>
      <c r="K2317" s="1">
        <v>146.19999999999999</v>
      </c>
      <c r="N2317" s="1" t="s">
        <v>9773</v>
      </c>
      <c r="O2317" s="1">
        <v>-8.0529840000000004</v>
      </c>
      <c r="P2317" s="1">
        <v>4.2501860000000002</v>
      </c>
      <c r="Q2317" s="1">
        <f t="shared" si="72"/>
        <v>-3.60000596736</v>
      </c>
      <c r="R2317" s="1">
        <f t="shared" si="73"/>
        <v>1.90000314944</v>
      </c>
    </row>
    <row r="2318" spans="1:18" x14ac:dyDescent="0.25">
      <c r="A2318" s="2">
        <v>9.3761574074074081E-2</v>
      </c>
      <c r="B2318" s="1" t="s">
        <v>2322</v>
      </c>
      <c r="C2318" s="1">
        <v>231.6</v>
      </c>
      <c r="D2318" s="1">
        <v>24.261711008361601</v>
      </c>
      <c r="E2318" s="1">
        <v>120.720749895471</v>
      </c>
      <c r="F2318" s="1">
        <v>383.5</v>
      </c>
      <c r="G2318" s="1" t="b">
        <v>0</v>
      </c>
      <c r="H2318" s="1">
        <v>-6.9</v>
      </c>
      <c r="I2318" s="1">
        <v>3.1</v>
      </c>
      <c r="J2318" s="1">
        <v>145.80000000000001</v>
      </c>
      <c r="K2318" s="1">
        <v>145.80000000000001</v>
      </c>
      <c r="N2318" s="1" t="s">
        <v>9773</v>
      </c>
      <c r="O2318" s="1">
        <v>-8.0529840000000004</v>
      </c>
      <c r="P2318" s="1">
        <v>4.2501860000000002</v>
      </c>
      <c r="Q2318" s="1">
        <f t="shared" si="72"/>
        <v>-3.60000596736</v>
      </c>
      <c r="R2318" s="1">
        <f t="shared" si="73"/>
        <v>1.90000314944</v>
      </c>
    </row>
    <row r="2319" spans="1:18" x14ac:dyDescent="0.25">
      <c r="A2319" s="2">
        <v>9.3762731481481482E-2</v>
      </c>
      <c r="B2319" s="1" t="s">
        <v>2323</v>
      </c>
      <c r="C2319" s="1">
        <v>231.7</v>
      </c>
      <c r="D2319" s="1">
        <v>24.261707814370698</v>
      </c>
      <c r="E2319" s="1">
        <v>120.72075176204901</v>
      </c>
      <c r="F2319" s="1">
        <v>383.5</v>
      </c>
      <c r="G2319" s="1" t="b">
        <v>0</v>
      </c>
      <c r="H2319" s="1">
        <v>-6.7</v>
      </c>
      <c r="I2319" s="1">
        <v>3.1</v>
      </c>
      <c r="J2319" s="1">
        <v>145.4</v>
      </c>
      <c r="K2319" s="1">
        <v>145.4</v>
      </c>
      <c r="N2319" s="1" t="s">
        <v>9773</v>
      </c>
      <c r="O2319" s="1">
        <v>-8.0529840000000004</v>
      </c>
      <c r="P2319" s="1">
        <v>4.2501860000000002</v>
      </c>
      <c r="Q2319" s="1">
        <f t="shared" si="72"/>
        <v>-3.60000596736</v>
      </c>
      <c r="R2319" s="1">
        <f t="shared" si="73"/>
        <v>1.90000314944</v>
      </c>
    </row>
    <row r="2320" spans="1:18" x14ac:dyDescent="0.25">
      <c r="A2320" s="2">
        <v>9.3763888888888883E-2</v>
      </c>
      <c r="B2320" s="1" t="s">
        <v>2324</v>
      </c>
      <c r="C2320" s="1">
        <v>231.8</v>
      </c>
      <c r="D2320" s="1">
        <v>24.2617044644659</v>
      </c>
      <c r="E2320" s="1">
        <v>120.72075373366199</v>
      </c>
      <c r="F2320" s="1">
        <v>383.5</v>
      </c>
      <c r="G2320" s="1" t="b">
        <v>0</v>
      </c>
      <c r="H2320" s="1">
        <v>-6.7</v>
      </c>
      <c r="I2320" s="1">
        <v>3.2</v>
      </c>
      <c r="J2320" s="1">
        <v>144.9</v>
      </c>
      <c r="K2320" s="1">
        <v>144.9</v>
      </c>
      <c r="N2320" s="1" t="s">
        <v>9773</v>
      </c>
      <c r="O2320" s="1">
        <v>-7.8292900000000003</v>
      </c>
      <c r="P2320" s="1">
        <v>4.2501860000000002</v>
      </c>
      <c r="Q2320" s="1">
        <f t="shared" si="72"/>
        <v>-3.5000058016</v>
      </c>
      <c r="R2320" s="1">
        <f t="shared" si="73"/>
        <v>1.90000314944</v>
      </c>
    </row>
    <row r="2321" spans="1:18" x14ac:dyDescent="0.25">
      <c r="A2321" s="2">
        <v>9.3765046296296298E-2</v>
      </c>
      <c r="B2321" s="1" t="s">
        <v>2325</v>
      </c>
      <c r="C2321" s="1">
        <v>231.9</v>
      </c>
      <c r="D2321" s="1">
        <v>24.261701330193301</v>
      </c>
      <c r="E2321" s="1">
        <v>120.720755642562</v>
      </c>
      <c r="F2321" s="1">
        <v>383.5</v>
      </c>
      <c r="G2321" s="1" t="b">
        <v>0</v>
      </c>
      <c r="H2321" s="1">
        <v>-6.9</v>
      </c>
      <c r="I2321" s="1">
        <v>3.2</v>
      </c>
      <c r="J2321" s="1">
        <v>144.5</v>
      </c>
      <c r="K2321" s="1">
        <v>144.5</v>
      </c>
      <c r="N2321" s="1" t="s">
        <v>9773</v>
      </c>
      <c r="O2321" s="1">
        <v>-7.8292900000000003</v>
      </c>
      <c r="P2321" s="1">
        <v>4.2501860000000002</v>
      </c>
      <c r="Q2321" s="1">
        <f t="shared" si="72"/>
        <v>-3.5000058016</v>
      </c>
      <c r="R2321" s="1">
        <f t="shared" si="73"/>
        <v>1.90000314944</v>
      </c>
    </row>
    <row r="2322" spans="1:18" x14ac:dyDescent="0.25">
      <c r="A2322" s="2">
        <v>9.3766203703703699E-2</v>
      </c>
      <c r="B2322" s="1" t="s">
        <v>2326</v>
      </c>
      <c r="C2322" s="1">
        <v>232</v>
      </c>
      <c r="D2322" s="1">
        <v>24.261698076796701</v>
      </c>
      <c r="E2322" s="1">
        <v>120.720757746817</v>
      </c>
      <c r="F2322" s="1">
        <v>383.5</v>
      </c>
      <c r="G2322" s="1" t="b">
        <v>0</v>
      </c>
      <c r="H2322" s="1">
        <v>-6.9</v>
      </c>
      <c r="I2322" s="1">
        <v>3.1</v>
      </c>
      <c r="J2322" s="1">
        <v>144</v>
      </c>
      <c r="K2322" s="1">
        <v>144</v>
      </c>
      <c r="N2322" s="1" t="s">
        <v>9773</v>
      </c>
      <c r="O2322" s="1">
        <v>-7.8292900000000003</v>
      </c>
      <c r="P2322" s="1">
        <v>4.2501860000000002</v>
      </c>
      <c r="Q2322" s="1">
        <f t="shared" si="72"/>
        <v>-3.5000058016</v>
      </c>
      <c r="R2322" s="1">
        <f t="shared" si="73"/>
        <v>1.90000314944</v>
      </c>
    </row>
    <row r="2323" spans="1:18" x14ac:dyDescent="0.25">
      <c r="A2323" s="2">
        <v>9.3767361111111114E-2</v>
      </c>
      <c r="B2323" s="1" t="s">
        <v>2327</v>
      </c>
      <c r="C2323" s="1">
        <v>232.1</v>
      </c>
      <c r="D2323" s="1">
        <v>24.261694917250502</v>
      </c>
      <c r="E2323" s="1">
        <v>120.72075961674</v>
      </c>
      <c r="F2323" s="1">
        <v>383.5</v>
      </c>
      <c r="G2323" s="1" t="b">
        <v>0</v>
      </c>
      <c r="H2323" s="1">
        <v>-6.9</v>
      </c>
      <c r="I2323" s="1">
        <v>3</v>
      </c>
      <c r="J2323" s="1">
        <v>143.6</v>
      </c>
      <c r="K2323" s="1">
        <v>143.6</v>
      </c>
      <c r="N2323" s="1" t="s">
        <v>9773</v>
      </c>
      <c r="O2323" s="1">
        <v>-7.8292900000000003</v>
      </c>
      <c r="P2323" s="1">
        <v>4.2501860000000002</v>
      </c>
      <c r="Q2323" s="1">
        <f t="shared" si="72"/>
        <v>-3.5000058016</v>
      </c>
      <c r="R2323" s="1">
        <f t="shared" si="73"/>
        <v>1.90000314944</v>
      </c>
    </row>
    <row r="2324" spans="1:18" x14ac:dyDescent="0.25">
      <c r="A2324" s="2">
        <v>9.3768518518518529E-2</v>
      </c>
      <c r="B2324" s="1" t="s">
        <v>2328</v>
      </c>
      <c r="C2324" s="1">
        <v>232.2</v>
      </c>
      <c r="D2324" s="1">
        <v>24.261691601113199</v>
      </c>
      <c r="E2324" s="1">
        <v>120.720761590138</v>
      </c>
      <c r="F2324" s="1">
        <v>383.5</v>
      </c>
      <c r="G2324" s="1" t="b">
        <v>0</v>
      </c>
      <c r="H2324" s="1">
        <v>-7</v>
      </c>
      <c r="I2324" s="1">
        <v>3.1</v>
      </c>
      <c r="J2324" s="1">
        <v>143.1</v>
      </c>
      <c r="K2324" s="1">
        <v>143.1</v>
      </c>
      <c r="N2324" s="1" t="s">
        <v>9773</v>
      </c>
      <c r="O2324" s="1">
        <v>-7.8292900000000003</v>
      </c>
      <c r="P2324" s="1">
        <v>4.2501860000000002</v>
      </c>
      <c r="Q2324" s="1">
        <f t="shared" si="72"/>
        <v>-3.5000058016</v>
      </c>
      <c r="R2324" s="1">
        <f t="shared" si="73"/>
        <v>1.90000314944</v>
      </c>
    </row>
    <row r="2325" spans="1:18" x14ac:dyDescent="0.25">
      <c r="A2325" s="2">
        <v>9.376967592592593E-2</v>
      </c>
      <c r="B2325" s="1" t="s">
        <v>2329</v>
      </c>
      <c r="C2325" s="1">
        <v>232.3</v>
      </c>
      <c r="D2325" s="1">
        <v>24.261688517648</v>
      </c>
      <c r="E2325" s="1">
        <v>120.720763529972</v>
      </c>
      <c r="F2325" s="1">
        <v>383.5</v>
      </c>
      <c r="G2325" s="1" t="b">
        <v>0</v>
      </c>
      <c r="H2325" s="1">
        <v>-7.2</v>
      </c>
      <c r="I2325" s="1">
        <v>3</v>
      </c>
      <c r="J2325" s="1">
        <v>142.5</v>
      </c>
      <c r="K2325" s="1">
        <v>142.5</v>
      </c>
      <c r="N2325" s="1" t="s">
        <v>9773</v>
      </c>
      <c r="O2325" s="1">
        <v>-7.8292900000000003</v>
      </c>
      <c r="P2325" s="1">
        <v>4.4738800000000003</v>
      </c>
      <c r="Q2325" s="1">
        <f t="shared" si="72"/>
        <v>-3.5000058016</v>
      </c>
      <c r="R2325" s="1">
        <f t="shared" si="73"/>
        <v>2.0000033152000003</v>
      </c>
    </row>
    <row r="2326" spans="1:18" x14ac:dyDescent="0.25">
      <c r="A2326" s="2">
        <v>9.3770833333333331E-2</v>
      </c>
      <c r="B2326" s="1" t="s">
        <v>2330</v>
      </c>
      <c r="C2326" s="1">
        <v>232.4</v>
      </c>
      <c r="D2326" s="1">
        <v>24.261685367950701</v>
      </c>
      <c r="E2326" s="1">
        <v>120.72076559267499</v>
      </c>
      <c r="F2326" s="1">
        <v>383.5</v>
      </c>
      <c r="G2326" s="1" t="b">
        <v>0</v>
      </c>
      <c r="H2326" s="1">
        <v>-7.2</v>
      </c>
      <c r="I2326" s="1">
        <v>3.1</v>
      </c>
      <c r="J2326" s="1">
        <v>141.9</v>
      </c>
      <c r="K2326" s="1">
        <v>141.9</v>
      </c>
      <c r="N2326" s="1" t="s">
        <v>9773</v>
      </c>
      <c r="O2326" s="1">
        <v>-7.8292900000000003</v>
      </c>
      <c r="P2326" s="1">
        <v>4.4738800000000003</v>
      </c>
      <c r="Q2326" s="1">
        <f t="shared" si="72"/>
        <v>-3.5000058016</v>
      </c>
      <c r="R2326" s="1">
        <f t="shared" si="73"/>
        <v>2.0000033152000003</v>
      </c>
    </row>
    <row r="2327" spans="1:18" x14ac:dyDescent="0.25">
      <c r="A2327" s="2">
        <v>9.3771990740740732E-2</v>
      </c>
      <c r="B2327" s="1" t="s">
        <v>2331</v>
      </c>
      <c r="C2327" s="1">
        <v>232.5</v>
      </c>
      <c r="D2327" s="1">
        <v>24.261682314032001</v>
      </c>
      <c r="E2327" s="1">
        <v>120.720767578289</v>
      </c>
      <c r="F2327" s="1">
        <v>383.5</v>
      </c>
      <c r="G2327" s="1" t="b">
        <v>0</v>
      </c>
      <c r="H2327" s="1">
        <v>-6.9</v>
      </c>
      <c r="I2327" s="1">
        <v>3</v>
      </c>
      <c r="J2327" s="1">
        <v>141.30000000000001</v>
      </c>
      <c r="K2327" s="1">
        <v>141.30000000000001</v>
      </c>
      <c r="N2327" s="1" t="s">
        <v>9773</v>
      </c>
      <c r="O2327" s="1">
        <v>-7.8292900000000003</v>
      </c>
      <c r="P2327" s="1">
        <v>4.4738800000000003</v>
      </c>
      <c r="Q2327" s="1">
        <f t="shared" si="72"/>
        <v>-3.5000058016</v>
      </c>
      <c r="R2327" s="1">
        <f t="shared" si="73"/>
        <v>2.0000033152000003</v>
      </c>
    </row>
    <row r="2328" spans="1:18" x14ac:dyDescent="0.25">
      <c r="A2328" s="2">
        <v>9.3773148148148147E-2</v>
      </c>
      <c r="B2328" s="1" t="s">
        <v>2332</v>
      </c>
      <c r="C2328" s="1">
        <v>232.6</v>
      </c>
      <c r="D2328" s="1">
        <v>24.261679109045801</v>
      </c>
      <c r="E2328" s="1">
        <v>120.72076968293899</v>
      </c>
      <c r="F2328" s="1">
        <v>383.5</v>
      </c>
      <c r="G2328" s="1" t="b">
        <v>0</v>
      </c>
      <c r="H2328" s="1">
        <v>-6.9</v>
      </c>
      <c r="I2328" s="1">
        <v>3.2</v>
      </c>
      <c r="J2328" s="1">
        <v>140.80000000000001</v>
      </c>
      <c r="K2328" s="1">
        <v>140.80000000000001</v>
      </c>
      <c r="N2328" s="1" t="s">
        <v>9773</v>
      </c>
      <c r="O2328" s="1">
        <v>-7.8292900000000003</v>
      </c>
      <c r="P2328" s="1">
        <v>4.4738800000000003</v>
      </c>
      <c r="Q2328" s="1">
        <f t="shared" si="72"/>
        <v>-3.5000058016</v>
      </c>
      <c r="R2328" s="1">
        <f t="shared" si="73"/>
        <v>2.0000033152000003</v>
      </c>
    </row>
    <row r="2329" spans="1:18" x14ac:dyDescent="0.25">
      <c r="A2329" s="2">
        <v>9.3774305555555562E-2</v>
      </c>
      <c r="B2329" s="1" t="s">
        <v>2333</v>
      </c>
      <c r="C2329" s="1">
        <v>232.7</v>
      </c>
      <c r="D2329" s="1">
        <v>24.261676045538699</v>
      </c>
      <c r="E2329" s="1">
        <v>120.720771678739</v>
      </c>
      <c r="F2329" s="1">
        <v>383.8</v>
      </c>
      <c r="G2329" s="1" t="b">
        <v>0</v>
      </c>
      <c r="H2329" s="1">
        <v>-6.9</v>
      </c>
      <c r="I2329" s="1">
        <v>3.1</v>
      </c>
      <c r="J2329" s="1">
        <v>140.19999999999999</v>
      </c>
      <c r="K2329" s="1">
        <v>140.19999999999999</v>
      </c>
      <c r="N2329" s="1" t="s">
        <v>9773</v>
      </c>
      <c r="O2329" s="1">
        <v>-7.8292900000000003</v>
      </c>
      <c r="P2329" s="1">
        <v>4.4738800000000003</v>
      </c>
      <c r="Q2329" s="1">
        <f t="shared" si="72"/>
        <v>-3.5000058016</v>
      </c>
      <c r="R2329" s="1">
        <f t="shared" si="73"/>
        <v>2.0000033152000003</v>
      </c>
    </row>
    <row r="2330" spans="1:18" x14ac:dyDescent="0.25">
      <c r="A2330" s="2">
        <v>9.3775578703703705E-2</v>
      </c>
      <c r="B2330" s="1" t="s">
        <v>2334</v>
      </c>
      <c r="C2330" s="1">
        <v>232.8</v>
      </c>
      <c r="D2330" s="1">
        <v>24.261672884794098</v>
      </c>
      <c r="E2330" s="1">
        <v>120.720773800152</v>
      </c>
      <c r="F2330" s="1">
        <v>383.8</v>
      </c>
      <c r="G2330" s="1" t="b">
        <v>0</v>
      </c>
      <c r="H2330" s="1">
        <v>-6.8</v>
      </c>
      <c r="I2330" s="1">
        <v>3</v>
      </c>
      <c r="J2330" s="1">
        <v>139.80000000000001</v>
      </c>
      <c r="K2330" s="1">
        <v>139.80000000000001</v>
      </c>
      <c r="N2330" s="1" t="s">
        <v>9773</v>
      </c>
      <c r="O2330" s="1">
        <v>-7.6055960000000002</v>
      </c>
      <c r="P2330" s="1">
        <v>4.4738800000000003</v>
      </c>
      <c r="Q2330" s="1">
        <f t="shared" si="72"/>
        <v>-3.4000056358399999</v>
      </c>
      <c r="R2330" s="1">
        <f t="shared" si="73"/>
        <v>2.0000033152000003</v>
      </c>
    </row>
    <row r="2331" spans="1:18" x14ac:dyDescent="0.25">
      <c r="A2331" s="2">
        <v>9.3776851851851847E-2</v>
      </c>
      <c r="B2331" s="1" t="s">
        <v>2335</v>
      </c>
      <c r="C2331" s="1">
        <v>232.9</v>
      </c>
      <c r="D2331" s="1">
        <v>24.261669806070898</v>
      </c>
      <c r="E2331" s="1">
        <v>120.72077583184701</v>
      </c>
      <c r="F2331" s="1">
        <v>383.8</v>
      </c>
      <c r="G2331" s="1" t="b">
        <v>0</v>
      </c>
      <c r="H2331" s="1">
        <v>-6.7</v>
      </c>
      <c r="I2331" s="1">
        <v>2.8</v>
      </c>
      <c r="J2331" s="1">
        <v>139.6</v>
      </c>
      <c r="K2331" s="1">
        <v>139.6</v>
      </c>
      <c r="N2331" s="1" t="s">
        <v>9773</v>
      </c>
      <c r="O2331" s="1">
        <v>-7.6055960000000002</v>
      </c>
      <c r="P2331" s="1">
        <v>4.6975740000000004</v>
      </c>
      <c r="Q2331" s="1">
        <f t="shared" si="72"/>
        <v>-3.4000056358399999</v>
      </c>
      <c r="R2331" s="1">
        <f t="shared" si="73"/>
        <v>2.1000034809600003</v>
      </c>
    </row>
    <row r="2332" spans="1:18" x14ac:dyDescent="0.25">
      <c r="A2332" s="2">
        <v>9.3778009259259262E-2</v>
      </c>
      <c r="B2332" s="1" t="s">
        <v>2336</v>
      </c>
      <c r="C2332" s="1">
        <v>233</v>
      </c>
      <c r="D2332" s="1">
        <v>24.261666579511001</v>
      </c>
      <c r="E2332" s="1">
        <v>120.72077798592299</v>
      </c>
      <c r="F2332" s="1">
        <v>383.8</v>
      </c>
      <c r="G2332" s="1" t="b">
        <v>0</v>
      </c>
      <c r="H2332" s="1">
        <v>-6.7</v>
      </c>
      <c r="I2332" s="1">
        <v>2.9</v>
      </c>
      <c r="J2332" s="1">
        <v>139.4</v>
      </c>
      <c r="K2332" s="1">
        <v>139.4</v>
      </c>
      <c r="N2332" s="1" t="s">
        <v>9773</v>
      </c>
      <c r="O2332" s="1">
        <v>-7.6055960000000002</v>
      </c>
      <c r="P2332" s="1">
        <v>4.6975740000000004</v>
      </c>
      <c r="Q2332" s="1">
        <f t="shared" si="72"/>
        <v>-3.4000056358399999</v>
      </c>
      <c r="R2332" s="1">
        <f t="shared" si="73"/>
        <v>2.1000034809600003</v>
      </c>
    </row>
    <row r="2333" spans="1:18" x14ac:dyDescent="0.25">
      <c r="A2333" s="2">
        <v>9.3779282407407405E-2</v>
      </c>
      <c r="B2333" s="1" t="s">
        <v>2337</v>
      </c>
      <c r="C2333" s="1">
        <v>233.1</v>
      </c>
      <c r="D2333" s="1">
        <v>24.261663545289998</v>
      </c>
      <c r="E2333" s="1">
        <v>120.72078002528499</v>
      </c>
      <c r="F2333" s="1">
        <v>383.8</v>
      </c>
      <c r="G2333" s="1" t="b">
        <v>0</v>
      </c>
      <c r="H2333" s="1">
        <v>-6.8</v>
      </c>
      <c r="I2333" s="1">
        <v>2.9</v>
      </c>
      <c r="J2333" s="1">
        <v>139.19999999999999</v>
      </c>
      <c r="K2333" s="1">
        <v>139.19999999999999</v>
      </c>
      <c r="N2333" s="1" t="s">
        <v>9773</v>
      </c>
      <c r="O2333" s="1">
        <v>-7.6055960000000002</v>
      </c>
      <c r="P2333" s="1">
        <v>4.6975740000000004</v>
      </c>
      <c r="Q2333" s="1">
        <f t="shared" si="72"/>
        <v>-3.4000056358399999</v>
      </c>
      <c r="R2333" s="1">
        <f t="shared" si="73"/>
        <v>2.1000034809600003</v>
      </c>
    </row>
    <row r="2334" spans="1:18" x14ac:dyDescent="0.25">
      <c r="A2334" s="2">
        <v>9.3780555555555561E-2</v>
      </c>
      <c r="B2334" s="1" t="s">
        <v>2338</v>
      </c>
      <c r="C2334" s="1">
        <v>233.2</v>
      </c>
      <c r="D2334" s="1">
        <v>24.261660329047899</v>
      </c>
      <c r="E2334" s="1">
        <v>120.720782190337</v>
      </c>
      <c r="F2334" s="1">
        <v>383.8</v>
      </c>
      <c r="G2334" s="1" t="b">
        <v>0</v>
      </c>
      <c r="H2334" s="1">
        <v>-6.6</v>
      </c>
      <c r="I2334" s="1">
        <v>2.9</v>
      </c>
      <c r="J2334" s="1">
        <v>139</v>
      </c>
      <c r="K2334" s="1">
        <v>139</v>
      </c>
      <c r="N2334" s="1" t="s">
        <v>9773</v>
      </c>
      <c r="O2334" s="1">
        <v>-7.6055960000000002</v>
      </c>
      <c r="P2334" s="1">
        <v>4.9212680000000004</v>
      </c>
      <c r="Q2334" s="1">
        <f t="shared" si="72"/>
        <v>-3.4000056358399999</v>
      </c>
      <c r="R2334" s="1">
        <f t="shared" si="73"/>
        <v>2.2000036467200004</v>
      </c>
    </row>
    <row r="2335" spans="1:18" x14ac:dyDescent="0.25">
      <c r="A2335" s="2">
        <v>9.3781249999999997E-2</v>
      </c>
      <c r="B2335" s="1" t="s">
        <v>2339</v>
      </c>
      <c r="C2335" s="1">
        <v>233.3</v>
      </c>
      <c r="D2335" s="1">
        <v>24.261657314889302</v>
      </c>
      <c r="E2335" s="1">
        <v>120.72078436880599</v>
      </c>
      <c r="F2335" s="1">
        <v>383.8</v>
      </c>
      <c r="G2335" s="1" t="b">
        <v>0</v>
      </c>
      <c r="H2335" s="1">
        <v>-6.6</v>
      </c>
      <c r="I2335" s="1">
        <v>3</v>
      </c>
      <c r="J2335" s="1">
        <v>138.9</v>
      </c>
      <c r="K2335" s="1">
        <v>138.9</v>
      </c>
      <c r="N2335" s="1" t="s">
        <v>9773</v>
      </c>
      <c r="O2335" s="1">
        <v>-7.6055960000000002</v>
      </c>
      <c r="P2335" s="1">
        <v>4.9212680000000004</v>
      </c>
      <c r="Q2335" s="1">
        <f t="shared" si="72"/>
        <v>-3.4000056358399999</v>
      </c>
      <c r="R2335" s="1">
        <f t="shared" si="73"/>
        <v>2.2000036467200004</v>
      </c>
    </row>
    <row r="2336" spans="1:18" x14ac:dyDescent="0.25">
      <c r="A2336" s="2">
        <v>9.3782407407407412E-2</v>
      </c>
      <c r="B2336" s="1" t="s">
        <v>2340</v>
      </c>
      <c r="C2336" s="1">
        <v>233.4</v>
      </c>
      <c r="D2336" s="1">
        <v>24.261654155812199</v>
      </c>
      <c r="E2336" s="1">
        <v>120.72078667965501</v>
      </c>
      <c r="F2336" s="1">
        <v>383.8</v>
      </c>
      <c r="G2336" s="1" t="b">
        <v>0</v>
      </c>
      <c r="H2336" s="1">
        <v>-6.6</v>
      </c>
      <c r="I2336" s="1">
        <v>3</v>
      </c>
      <c r="J2336" s="1">
        <v>138.69999999999999</v>
      </c>
      <c r="K2336" s="1">
        <v>138.69999999999999</v>
      </c>
      <c r="N2336" s="1" t="s">
        <v>9773</v>
      </c>
      <c r="O2336" s="1">
        <v>-7.6055960000000002</v>
      </c>
      <c r="P2336" s="1">
        <v>4.9212680000000004</v>
      </c>
      <c r="Q2336" s="1">
        <f t="shared" si="72"/>
        <v>-3.4000056358399999</v>
      </c>
      <c r="R2336" s="1">
        <f t="shared" si="73"/>
        <v>2.2000036467200004</v>
      </c>
    </row>
    <row r="2337" spans="1:18" x14ac:dyDescent="0.25">
      <c r="A2337" s="2">
        <v>9.3783564814814813E-2</v>
      </c>
      <c r="B2337" s="1" t="s">
        <v>2341</v>
      </c>
      <c r="C2337" s="1">
        <v>233.5</v>
      </c>
      <c r="D2337" s="1">
        <v>24.2616511911061</v>
      </c>
      <c r="E2337" s="1">
        <v>120.720788851021</v>
      </c>
      <c r="F2337" s="1">
        <v>383.8</v>
      </c>
      <c r="G2337" s="1" t="b">
        <v>0</v>
      </c>
      <c r="H2337" s="1">
        <v>-6.5</v>
      </c>
      <c r="I2337" s="1">
        <v>3</v>
      </c>
      <c r="J2337" s="1">
        <v>138.69999999999999</v>
      </c>
      <c r="K2337" s="1">
        <v>138.69999999999999</v>
      </c>
      <c r="N2337" s="1" t="s">
        <v>9773</v>
      </c>
      <c r="O2337" s="1">
        <v>-7.3819020000000002</v>
      </c>
      <c r="P2337" s="1">
        <v>4.9212680000000004</v>
      </c>
      <c r="Q2337" s="1">
        <f t="shared" si="72"/>
        <v>-3.3000054700799999</v>
      </c>
      <c r="R2337" s="1">
        <f t="shared" si="73"/>
        <v>2.2000036467200004</v>
      </c>
    </row>
    <row r="2338" spans="1:18" x14ac:dyDescent="0.25">
      <c r="A2338" s="2">
        <v>9.3784722222222228E-2</v>
      </c>
      <c r="B2338" s="1" t="s">
        <v>2342</v>
      </c>
      <c r="C2338" s="1">
        <v>233.6</v>
      </c>
      <c r="D2338" s="1">
        <v>24.2616480863799</v>
      </c>
      <c r="E2338" s="1">
        <v>120.720791142175</v>
      </c>
      <c r="F2338" s="1">
        <v>383.8</v>
      </c>
      <c r="G2338" s="1" t="b">
        <v>0</v>
      </c>
      <c r="H2338" s="1">
        <v>-6.6</v>
      </c>
      <c r="I2338" s="1">
        <v>3</v>
      </c>
      <c r="J2338" s="1">
        <v>138.6</v>
      </c>
      <c r="K2338" s="1">
        <v>138.6</v>
      </c>
      <c r="N2338" s="1" t="s">
        <v>9773</v>
      </c>
      <c r="O2338" s="1">
        <v>-7.3819020000000002</v>
      </c>
      <c r="P2338" s="1">
        <v>4.9212680000000004</v>
      </c>
      <c r="Q2338" s="1">
        <f t="shared" si="72"/>
        <v>-3.3000054700799999</v>
      </c>
      <c r="R2338" s="1">
        <f t="shared" si="73"/>
        <v>2.2000036467200004</v>
      </c>
    </row>
    <row r="2339" spans="1:18" x14ac:dyDescent="0.25">
      <c r="A2339" s="2">
        <v>9.3785879629629629E-2</v>
      </c>
      <c r="B2339" s="1" t="s">
        <v>2343</v>
      </c>
      <c r="C2339" s="1">
        <v>233.7</v>
      </c>
      <c r="D2339" s="1">
        <v>24.261645204529099</v>
      </c>
      <c r="E2339" s="1">
        <v>120.720793468922</v>
      </c>
      <c r="F2339" s="1">
        <v>383.8</v>
      </c>
      <c r="G2339" s="1" t="b">
        <v>0</v>
      </c>
      <c r="H2339" s="1">
        <v>-6.5</v>
      </c>
      <c r="I2339" s="1">
        <v>3</v>
      </c>
      <c r="J2339" s="1">
        <v>138.6</v>
      </c>
      <c r="K2339" s="1">
        <v>138.6</v>
      </c>
      <c r="N2339" s="1" t="s">
        <v>9773</v>
      </c>
      <c r="O2339" s="1">
        <v>-7.3819020000000002</v>
      </c>
      <c r="P2339" s="1">
        <v>4.9212680000000004</v>
      </c>
      <c r="Q2339" s="1">
        <f t="shared" si="72"/>
        <v>-3.3000054700799999</v>
      </c>
      <c r="R2339" s="1">
        <f t="shared" si="73"/>
        <v>2.2000036467200004</v>
      </c>
    </row>
    <row r="2340" spans="1:18" x14ac:dyDescent="0.25">
      <c r="A2340" s="2">
        <v>9.378703703703703E-2</v>
      </c>
      <c r="B2340" s="1" t="s">
        <v>2344</v>
      </c>
      <c r="C2340" s="1">
        <v>233.8</v>
      </c>
      <c r="D2340" s="1">
        <v>24.2616421070462</v>
      </c>
      <c r="E2340" s="1">
        <v>120.720795777441</v>
      </c>
      <c r="F2340" s="1">
        <v>383.8</v>
      </c>
      <c r="G2340" s="1" t="b">
        <v>0</v>
      </c>
      <c r="H2340" s="1">
        <v>-6.5</v>
      </c>
      <c r="I2340" s="1">
        <v>3.1</v>
      </c>
      <c r="J2340" s="1">
        <v>138.6</v>
      </c>
      <c r="K2340" s="1">
        <v>138.6</v>
      </c>
      <c r="N2340" s="1" t="s">
        <v>9773</v>
      </c>
      <c r="O2340" s="1">
        <v>-7.3819020000000002</v>
      </c>
      <c r="P2340" s="1">
        <v>4.9212680000000004</v>
      </c>
      <c r="Q2340" s="1">
        <f t="shared" si="72"/>
        <v>-3.3000054700799999</v>
      </c>
      <c r="R2340" s="1">
        <f t="shared" si="73"/>
        <v>2.2000036467200004</v>
      </c>
    </row>
    <row r="2341" spans="1:18" x14ac:dyDescent="0.25">
      <c r="A2341" s="2">
        <v>9.3788194444444445E-2</v>
      </c>
      <c r="B2341" s="1" t="s">
        <v>2345</v>
      </c>
      <c r="C2341" s="1">
        <v>233.9</v>
      </c>
      <c r="D2341" s="1">
        <v>24.2616391118557</v>
      </c>
      <c r="E2341" s="1">
        <v>120.720798055966</v>
      </c>
      <c r="F2341" s="1">
        <v>383.8</v>
      </c>
      <c r="G2341" s="1" t="b">
        <v>0</v>
      </c>
      <c r="H2341" s="1">
        <v>-6.5</v>
      </c>
      <c r="I2341" s="1">
        <v>3.2</v>
      </c>
      <c r="J2341" s="1">
        <v>138.6</v>
      </c>
      <c r="K2341" s="1">
        <v>138.6</v>
      </c>
      <c r="N2341" s="1" t="s">
        <v>9773</v>
      </c>
      <c r="O2341" s="1">
        <v>-7.3819020000000002</v>
      </c>
      <c r="P2341" s="1">
        <v>5.1449619999999996</v>
      </c>
      <c r="Q2341" s="1">
        <f t="shared" si="72"/>
        <v>-3.3000054700799999</v>
      </c>
      <c r="R2341" s="1">
        <f t="shared" si="73"/>
        <v>2.30000381248</v>
      </c>
    </row>
    <row r="2342" spans="1:18" x14ac:dyDescent="0.25">
      <c r="A2342" s="2">
        <v>9.3789351851851846E-2</v>
      </c>
      <c r="B2342" s="1" t="s">
        <v>2346</v>
      </c>
      <c r="C2342" s="1">
        <v>234</v>
      </c>
      <c r="D2342" s="1">
        <v>24.2616359748212</v>
      </c>
      <c r="E2342" s="1">
        <v>120.72080045852501</v>
      </c>
      <c r="F2342" s="1">
        <v>383.8</v>
      </c>
      <c r="G2342" s="1" t="b">
        <v>0</v>
      </c>
      <c r="H2342" s="1">
        <v>-6.5</v>
      </c>
      <c r="I2342" s="1">
        <v>3.1</v>
      </c>
      <c r="J2342" s="1">
        <v>138.5</v>
      </c>
      <c r="K2342" s="1">
        <v>138.5</v>
      </c>
      <c r="N2342" s="1" t="s">
        <v>9773</v>
      </c>
      <c r="O2342" s="1">
        <v>-7.3819020000000002</v>
      </c>
      <c r="P2342" s="1">
        <v>5.1449619999999996</v>
      </c>
      <c r="Q2342" s="1">
        <f t="shared" si="72"/>
        <v>-3.3000054700799999</v>
      </c>
      <c r="R2342" s="1">
        <f t="shared" si="73"/>
        <v>2.30000381248</v>
      </c>
    </row>
    <row r="2343" spans="1:18" x14ac:dyDescent="0.25">
      <c r="A2343" s="2">
        <v>9.3790509259259261E-2</v>
      </c>
      <c r="B2343" s="1" t="s">
        <v>2347</v>
      </c>
      <c r="C2343" s="1">
        <v>234.1</v>
      </c>
      <c r="D2343" s="1">
        <v>24.261633154199799</v>
      </c>
      <c r="E2343" s="1">
        <v>120.720802763699</v>
      </c>
      <c r="F2343" s="1">
        <v>383.8</v>
      </c>
      <c r="G2343" s="1" t="b">
        <v>0</v>
      </c>
      <c r="H2343" s="1">
        <v>-6.5</v>
      </c>
      <c r="I2343" s="1">
        <v>3.1</v>
      </c>
      <c r="J2343" s="1">
        <v>138.4</v>
      </c>
      <c r="K2343" s="1">
        <v>138.4</v>
      </c>
      <c r="N2343" s="1" t="s">
        <v>9773</v>
      </c>
      <c r="O2343" s="1">
        <v>-7.3819020000000002</v>
      </c>
      <c r="P2343" s="1">
        <v>5.1449619999999996</v>
      </c>
      <c r="Q2343" s="1">
        <f t="shared" si="72"/>
        <v>-3.3000054700799999</v>
      </c>
      <c r="R2343" s="1">
        <f t="shared" si="73"/>
        <v>2.30000381248</v>
      </c>
    </row>
    <row r="2344" spans="1:18" x14ac:dyDescent="0.25">
      <c r="A2344" s="2">
        <v>9.3791666666666676E-2</v>
      </c>
      <c r="B2344" s="1" t="s">
        <v>2348</v>
      </c>
      <c r="C2344" s="1">
        <v>234.2</v>
      </c>
      <c r="D2344" s="1">
        <v>24.261630147597199</v>
      </c>
      <c r="E2344" s="1">
        <v>120.720805119614</v>
      </c>
      <c r="F2344" s="1">
        <v>383.8</v>
      </c>
      <c r="G2344" s="1" t="b">
        <v>0</v>
      </c>
      <c r="H2344" s="1">
        <v>-6.5</v>
      </c>
      <c r="I2344" s="1">
        <v>3.1</v>
      </c>
      <c r="J2344" s="1">
        <v>138.19999999999999</v>
      </c>
      <c r="K2344" s="1">
        <v>138.19999999999999</v>
      </c>
      <c r="N2344" s="1" t="s">
        <v>9773</v>
      </c>
      <c r="O2344" s="1">
        <v>-7.3819020000000002</v>
      </c>
      <c r="P2344" s="1">
        <v>5.1449619999999996</v>
      </c>
      <c r="Q2344" s="1">
        <f t="shared" si="72"/>
        <v>-3.3000054700799999</v>
      </c>
      <c r="R2344" s="1">
        <f t="shared" si="73"/>
        <v>2.30000381248</v>
      </c>
    </row>
    <row r="2345" spans="1:18" x14ac:dyDescent="0.25">
      <c r="A2345" s="2">
        <v>9.3792824074074077E-2</v>
      </c>
      <c r="B2345" s="1" t="s">
        <v>2349</v>
      </c>
      <c r="C2345" s="1">
        <v>234.3</v>
      </c>
      <c r="D2345" s="1">
        <v>24.261627245319101</v>
      </c>
      <c r="E2345" s="1">
        <v>120.72080736927199</v>
      </c>
      <c r="F2345" s="1">
        <v>383.8</v>
      </c>
      <c r="G2345" s="1" t="b">
        <v>0</v>
      </c>
      <c r="H2345" s="1">
        <v>-6.3</v>
      </c>
      <c r="I2345" s="1">
        <v>3.1</v>
      </c>
      <c r="J2345" s="1">
        <v>138</v>
      </c>
      <c r="K2345" s="1">
        <v>138</v>
      </c>
      <c r="N2345" s="1" t="s">
        <v>9773</v>
      </c>
      <c r="O2345" s="1">
        <v>-7.3819020000000002</v>
      </c>
      <c r="P2345" s="1">
        <v>5.1449619999999996</v>
      </c>
      <c r="Q2345" s="1">
        <f t="shared" si="72"/>
        <v>-3.3000054700799999</v>
      </c>
      <c r="R2345" s="1">
        <f t="shared" si="73"/>
        <v>2.30000381248</v>
      </c>
    </row>
    <row r="2346" spans="1:18" x14ac:dyDescent="0.25">
      <c r="A2346" s="2">
        <v>9.3793981481481478E-2</v>
      </c>
      <c r="B2346" s="1" t="s">
        <v>2350</v>
      </c>
      <c r="C2346" s="1">
        <v>234.4</v>
      </c>
      <c r="D2346" s="1">
        <v>24.261624195986101</v>
      </c>
      <c r="E2346" s="1">
        <v>120.720809745897</v>
      </c>
      <c r="F2346" s="1">
        <v>383.8</v>
      </c>
      <c r="G2346" s="1" t="b">
        <v>0</v>
      </c>
      <c r="H2346" s="1">
        <v>-6.4</v>
      </c>
      <c r="I2346" s="1">
        <v>3.2</v>
      </c>
      <c r="J2346" s="1">
        <v>137.6</v>
      </c>
      <c r="K2346" s="1">
        <v>137.6</v>
      </c>
      <c r="N2346" s="1" t="s">
        <v>9773</v>
      </c>
      <c r="O2346" s="1">
        <v>-7.1582080000000001</v>
      </c>
      <c r="P2346" s="1">
        <v>5.1449619999999996</v>
      </c>
      <c r="Q2346" s="1">
        <f t="shared" si="72"/>
        <v>-3.2000053043199999</v>
      </c>
      <c r="R2346" s="1">
        <f t="shared" si="73"/>
        <v>2.30000381248</v>
      </c>
    </row>
    <row r="2347" spans="1:18" x14ac:dyDescent="0.25">
      <c r="A2347" s="2">
        <v>9.3795138888888879E-2</v>
      </c>
      <c r="B2347" s="1" t="s">
        <v>2351</v>
      </c>
      <c r="C2347" s="1">
        <v>234.5</v>
      </c>
      <c r="D2347" s="1">
        <v>24.261621448266901</v>
      </c>
      <c r="E2347" s="1">
        <v>120.72081203378001</v>
      </c>
      <c r="F2347" s="1">
        <v>383.8</v>
      </c>
      <c r="G2347" s="1" t="b">
        <v>0</v>
      </c>
      <c r="H2347" s="1">
        <v>-6.3</v>
      </c>
      <c r="I2347" s="1">
        <v>3.1</v>
      </c>
      <c r="J2347" s="1">
        <v>137.19999999999999</v>
      </c>
      <c r="K2347" s="1">
        <v>137.19999999999999</v>
      </c>
      <c r="N2347" s="1" t="s">
        <v>9773</v>
      </c>
      <c r="O2347" s="1">
        <v>-7.1582080000000001</v>
      </c>
      <c r="P2347" s="1">
        <v>5.1449619999999996</v>
      </c>
      <c r="Q2347" s="1">
        <f t="shared" si="72"/>
        <v>-3.2000053043199999</v>
      </c>
      <c r="R2347" s="1">
        <f t="shared" si="73"/>
        <v>2.30000381248</v>
      </c>
    </row>
    <row r="2348" spans="1:18" x14ac:dyDescent="0.25">
      <c r="A2348" s="2">
        <v>9.3796412037037036E-2</v>
      </c>
      <c r="B2348" s="1" t="s">
        <v>2352</v>
      </c>
      <c r="C2348" s="1">
        <v>234.6</v>
      </c>
      <c r="D2348" s="1">
        <v>24.261618475327499</v>
      </c>
      <c r="E2348" s="1">
        <v>120.720814457464</v>
      </c>
      <c r="F2348" s="1">
        <v>383.8</v>
      </c>
      <c r="G2348" s="1" t="b">
        <v>0</v>
      </c>
      <c r="H2348" s="1">
        <v>-6.2</v>
      </c>
      <c r="I2348" s="1">
        <v>3.1</v>
      </c>
      <c r="J2348" s="1">
        <v>136.80000000000001</v>
      </c>
      <c r="K2348" s="1">
        <v>136.80000000000001</v>
      </c>
      <c r="N2348" s="1" t="s">
        <v>9773</v>
      </c>
      <c r="O2348" s="1">
        <v>-7.1582080000000001</v>
      </c>
      <c r="P2348" s="1">
        <v>5.3686559999999997</v>
      </c>
      <c r="Q2348" s="1">
        <f t="shared" si="72"/>
        <v>-3.2000053043199999</v>
      </c>
      <c r="R2348" s="1">
        <f t="shared" si="73"/>
        <v>2.40000397824</v>
      </c>
    </row>
    <row r="2349" spans="1:18" x14ac:dyDescent="0.25">
      <c r="A2349" s="2">
        <v>9.3797685185185178E-2</v>
      </c>
      <c r="B2349" s="1" t="s">
        <v>2353</v>
      </c>
      <c r="C2349" s="1">
        <v>234.7</v>
      </c>
      <c r="D2349" s="1">
        <v>24.2616156128095</v>
      </c>
      <c r="E2349" s="1">
        <v>120.720816808154</v>
      </c>
      <c r="F2349" s="1">
        <v>383.8</v>
      </c>
      <c r="G2349" s="1" t="b">
        <v>0</v>
      </c>
      <c r="H2349" s="1">
        <v>-6.5</v>
      </c>
      <c r="I2349" s="1">
        <v>3.2</v>
      </c>
      <c r="J2349" s="1">
        <v>136.30000000000001</v>
      </c>
      <c r="K2349" s="1">
        <v>136.30000000000001</v>
      </c>
      <c r="N2349" s="1" t="s">
        <v>9773</v>
      </c>
      <c r="O2349" s="1">
        <v>-7.1582080000000001</v>
      </c>
      <c r="P2349" s="1">
        <v>5.3686559999999997</v>
      </c>
      <c r="Q2349" s="1">
        <f t="shared" si="72"/>
        <v>-3.2000053043199999</v>
      </c>
      <c r="R2349" s="1">
        <f t="shared" si="73"/>
        <v>2.40000397824</v>
      </c>
    </row>
    <row r="2350" spans="1:18" x14ac:dyDescent="0.25">
      <c r="A2350" s="2">
        <v>9.3798842592592593E-2</v>
      </c>
      <c r="B2350" s="1" t="s">
        <v>2354</v>
      </c>
      <c r="C2350" s="1">
        <v>234.8</v>
      </c>
      <c r="D2350" s="1">
        <v>24.261612603444998</v>
      </c>
      <c r="E2350" s="1">
        <v>120.72081929396801</v>
      </c>
      <c r="F2350" s="1">
        <v>383.8</v>
      </c>
      <c r="G2350" s="1" t="b">
        <v>0</v>
      </c>
      <c r="H2350" s="1">
        <v>-6.5</v>
      </c>
      <c r="I2350" s="1">
        <v>3.2</v>
      </c>
      <c r="J2350" s="1">
        <v>135.69999999999999</v>
      </c>
      <c r="K2350" s="1">
        <v>135.69999999999999</v>
      </c>
      <c r="N2350" s="1" t="s">
        <v>9773</v>
      </c>
      <c r="O2350" s="1">
        <v>-7.1582080000000001</v>
      </c>
      <c r="P2350" s="1">
        <v>5.3686559999999997</v>
      </c>
      <c r="Q2350" s="1">
        <f t="shared" si="72"/>
        <v>-3.2000053043199999</v>
      </c>
      <c r="R2350" s="1">
        <f t="shared" si="73"/>
        <v>2.40000397824</v>
      </c>
    </row>
    <row r="2351" spans="1:18" x14ac:dyDescent="0.25">
      <c r="A2351" s="2">
        <v>9.3800115740740736E-2</v>
      </c>
      <c r="B2351" s="1" t="s">
        <v>2355</v>
      </c>
      <c r="C2351" s="1">
        <v>234.9</v>
      </c>
      <c r="D2351" s="1">
        <v>24.261609739155301</v>
      </c>
      <c r="E2351" s="1">
        <v>120.720821766475</v>
      </c>
      <c r="F2351" s="1">
        <v>383.8</v>
      </c>
      <c r="G2351" s="1" t="b">
        <v>0</v>
      </c>
      <c r="H2351" s="1">
        <v>-6.3</v>
      </c>
      <c r="I2351" s="1">
        <v>3.1</v>
      </c>
      <c r="J2351" s="1">
        <v>135.1</v>
      </c>
      <c r="K2351" s="1">
        <v>135.1</v>
      </c>
      <c r="N2351" s="1" t="s">
        <v>9773</v>
      </c>
      <c r="O2351" s="1">
        <v>-7.1582080000000001</v>
      </c>
      <c r="P2351" s="1">
        <v>5.3686559999999997</v>
      </c>
      <c r="Q2351" s="1">
        <f t="shared" si="72"/>
        <v>-3.2000053043199999</v>
      </c>
      <c r="R2351" s="1">
        <f t="shared" si="73"/>
        <v>2.40000397824</v>
      </c>
    </row>
    <row r="2352" spans="1:18" x14ac:dyDescent="0.25">
      <c r="A2352" s="2">
        <v>9.3801388888888879E-2</v>
      </c>
      <c r="B2352" s="1" t="s">
        <v>2356</v>
      </c>
      <c r="C2352" s="1">
        <v>235</v>
      </c>
      <c r="D2352" s="1">
        <v>24.261606751416601</v>
      </c>
      <c r="E2352" s="1">
        <v>120.720824268564</v>
      </c>
      <c r="F2352" s="1">
        <v>383.8</v>
      </c>
      <c r="G2352" s="1" t="b">
        <v>0</v>
      </c>
      <c r="H2352" s="1">
        <v>-6</v>
      </c>
      <c r="I2352" s="1">
        <v>2.9</v>
      </c>
      <c r="J2352" s="1">
        <v>134.5</v>
      </c>
      <c r="K2352" s="1">
        <v>134.5</v>
      </c>
      <c r="N2352" s="1" t="s">
        <v>9773</v>
      </c>
      <c r="O2352" s="1">
        <v>-7.1582080000000001</v>
      </c>
      <c r="P2352" s="1">
        <v>5.3686559999999997</v>
      </c>
      <c r="Q2352" s="1">
        <f t="shared" si="72"/>
        <v>-3.2000053043199999</v>
      </c>
      <c r="R2352" s="1">
        <f t="shared" si="73"/>
        <v>2.40000397824</v>
      </c>
    </row>
    <row r="2353" spans="1:18" x14ac:dyDescent="0.25">
      <c r="A2353" s="2">
        <v>9.3802083333333328E-2</v>
      </c>
      <c r="B2353" s="1" t="s">
        <v>2357</v>
      </c>
      <c r="C2353" s="1">
        <v>235.1</v>
      </c>
      <c r="D2353" s="1">
        <v>24.261603954244801</v>
      </c>
      <c r="E2353" s="1">
        <v>120.720826683602</v>
      </c>
      <c r="F2353" s="1">
        <v>383.8</v>
      </c>
      <c r="G2353" s="1" t="b">
        <v>0</v>
      </c>
      <c r="H2353" s="1">
        <v>-5.9</v>
      </c>
      <c r="I2353" s="1">
        <v>3</v>
      </c>
      <c r="J2353" s="1">
        <v>134.19999999999999</v>
      </c>
      <c r="K2353" s="1">
        <v>134.19999999999999</v>
      </c>
      <c r="N2353" s="1" t="s">
        <v>9773</v>
      </c>
      <c r="O2353" s="1">
        <v>-7.1582080000000001</v>
      </c>
      <c r="P2353" s="1">
        <v>5.3686559999999997</v>
      </c>
      <c r="Q2353" s="1">
        <f t="shared" si="72"/>
        <v>-3.2000053043199999</v>
      </c>
      <c r="R2353" s="1">
        <f t="shared" si="73"/>
        <v>2.40000397824</v>
      </c>
    </row>
    <row r="2354" spans="1:18" x14ac:dyDescent="0.25">
      <c r="A2354" s="2">
        <v>9.3803240740740743E-2</v>
      </c>
      <c r="B2354" s="1" t="s">
        <v>2358</v>
      </c>
      <c r="C2354" s="1">
        <v>235.2</v>
      </c>
      <c r="D2354" s="1">
        <v>24.261601022889302</v>
      </c>
      <c r="E2354" s="1">
        <v>120.720829239965</v>
      </c>
      <c r="F2354" s="1">
        <v>383.8</v>
      </c>
      <c r="G2354" s="1" t="b">
        <v>0</v>
      </c>
      <c r="H2354" s="1">
        <v>-5.9</v>
      </c>
      <c r="I2354" s="1">
        <v>3.1</v>
      </c>
      <c r="J2354" s="1">
        <v>134</v>
      </c>
      <c r="K2354" s="1">
        <v>134</v>
      </c>
      <c r="N2354" s="1" t="s">
        <v>9773</v>
      </c>
      <c r="O2354" s="1">
        <v>-7.1582080000000001</v>
      </c>
      <c r="P2354" s="1">
        <v>5.5923499999999997</v>
      </c>
      <c r="Q2354" s="1">
        <f t="shared" si="72"/>
        <v>-3.2000053043199999</v>
      </c>
      <c r="R2354" s="1">
        <f t="shared" si="73"/>
        <v>2.500004144</v>
      </c>
    </row>
    <row r="2355" spans="1:18" x14ac:dyDescent="0.25">
      <c r="A2355" s="2">
        <v>9.3804398148148144E-2</v>
      </c>
      <c r="B2355" s="1" t="s">
        <v>2359</v>
      </c>
      <c r="C2355" s="1">
        <v>235.3</v>
      </c>
      <c r="D2355" s="1">
        <v>24.261598195858401</v>
      </c>
      <c r="E2355" s="1">
        <v>120.720831719728</v>
      </c>
      <c r="F2355" s="1">
        <v>383.8</v>
      </c>
      <c r="G2355" s="1" t="b">
        <v>0</v>
      </c>
      <c r="H2355" s="1">
        <v>-5.9</v>
      </c>
      <c r="I2355" s="1">
        <v>3</v>
      </c>
      <c r="J2355" s="1">
        <v>133.69999999999999</v>
      </c>
      <c r="K2355" s="1">
        <v>133.69999999999999</v>
      </c>
      <c r="N2355" s="1" t="s">
        <v>9773</v>
      </c>
      <c r="O2355" s="1">
        <v>-7.1582080000000001</v>
      </c>
      <c r="P2355" s="1">
        <v>5.5923499999999997</v>
      </c>
      <c r="Q2355" s="1">
        <f t="shared" si="72"/>
        <v>-3.2000053043199999</v>
      </c>
      <c r="R2355" s="1">
        <f t="shared" si="73"/>
        <v>2.500004144</v>
      </c>
    </row>
    <row r="2356" spans="1:18" x14ac:dyDescent="0.25">
      <c r="A2356" s="2">
        <v>9.3805555555555559E-2</v>
      </c>
      <c r="B2356" s="1" t="s">
        <v>2360</v>
      </c>
      <c r="C2356" s="1">
        <v>235.4</v>
      </c>
      <c r="D2356" s="1">
        <v>24.261595244596801</v>
      </c>
      <c r="E2356" s="1">
        <v>120.72083448041001</v>
      </c>
      <c r="F2356" s="1">
        <v>383.8</v>
      </c>
      <c r="G2356" s="1" t="b">
        <v>0</v>
      </c>
      <c r="H2356" s="1">
        <v>-5.4</v>
      </c>
      <c r="I2356" s="1">
        <v>2.8</v>
      </c>
      <c r="J2356" s="1">
        <v>133.6</v>
      </c>
      <c r="K2356" s="1">
        <v>133.6</v>
      </c>
      <c r="N2356" s="1" t="s">
        <v>9773</v>
      </c>
      <c r="O2356" s="1">
        <v>-6.9345140000000001</v>
      </c>
      <c r="P2356" s="1">
        <v>5.5923499999999997</v>
      </c>
      <c r="Q2356" s="1">
        <f t="shared" si="72"/>
        <v>-3.1000051385599998</v>
      </c>
      <c r="R2356" s="1">
        <f t="shared" si="73"/>
        <v>2.500004144</v>
      </c>
    </row>
    <row r="2357" spans="1:18" x14ac:dyDescent="0.25">
      <c r="A2357" s="2">
        <v>9.380671296296296E-2</v>
      </c>
      <c r="B2357" s="1" t="s">
        <v>2361</v>
      </c>
      <c r="C2357" s="1">
        <v>235.5</v>
      </c>
      <c r="D2357" s="1">
        <v>24.261592451072801</v>
      </c>
      <c r="E2357" s="1">
        <v>120.720836967352</v>
      </c>
      <c r="F2357" s="1">
        <v>383.8</v>
      </c>
      <c r="G2357" s="1" t="b">
        <v>0</v>
      </c>
      <c r="H2357" s="1">
        <v>-5.5</v>
      </c>
      <c r="I2357" s="1">
        <v>3</v>
      </c>
      <c r="J2357" s="1">
        <v>133.5</v>
      </c>
      <c r="K2357" s="1">
        <v>133.5</v>
      </c>
      <c r="N2357" s="1" t="s">
        <v>9773</v>
      </c>
      <c r="O2357" s="1">
        <v>-6.9345140000000001</v>
      </c>
      <c r="P2357" s="1">
        <v>5.5923499999999997</v>
      </c>
      <c r="Q2357" s="1">
        <f t="shared" si="72"/>
        <v>-3.1000051385599998</v>
      </c>
      <c r="R2357" s="1">
        <f t="shared" si="73"/>
        <v>2.500004144</v>
      </c>
    </row>
    <row r="2358" spans="1:18" x14ac:dyDescent="0.25">
      <c r="A2358" s="2">
        <v>9.3807870370370375E-2</v>
      </c>
      <c r="B2358" s="1" t="s">
        <v>2362</v>
      </c>
      <c r="C2358" s="1">
        <v>235.6</v>
      </c>
      <c r="D2358" s="1">
        <v>24.2615895308688</v>
      </c>
      <c r="E2358" s="1">
        <v>120.720839587348</v>
      </c>
      <c r="F2358" s="1">
        <v>383.8</v>
      </c>
      <c r="G2358" s="1" t="b">
        <v>0</v>
      </c>
      <c r="H2358" s="1">
        <v>-5.7</v>
      </c>
      <c r="I2358" s="1">
        <v>3.1</v>
      </c>
      <c r="J2358" s="1">
        <v>133.4</v>
      </c>
      <c r="K2358" s="1">
        <v>133.4</v>
      </c>
      <c r="N2358" s="1" t="s">
        <v>9773</v>
      </c>
      <c r="O2358" s="1">
        <v>-6.9345140000000001</v>
      </c>
      <c r="P2358" s="1">
        <v>5.5923499999999997</v>
      </c>
      <c r="Q2358" s="1">
        <f t="shared" si="72"/>
        <v>-3.1000051385599998</v>
      </c>
      <c r="R2358" s="1">
        <f t="shared" si="73"/>
        <v>2.500004144</v>
      </c>
    </row>
    <row r="2359" spans="1:18" x14ac:dyDescent="0.25">
      <c r="A2359" s="2">
        <v>9.3809027777777776E-2</v>
      </c>
      <c r="B2359" s="1" t="s">
        <v>2363</v>
      </c>
      <c r="C2359" s="1">
        <v>235.7</v>
      </c>
      <c r="D2359" s="1">
        <v>24.261586810194899</v>
      </c>
      <c r="E2359" s="1">
        <v>120.72084209312</v>
      </c>
      <c r="F2359" s="1">
        <v>383.8</v>
      </c>
      <c r="G2359" s="1" t="b">
        <v>0</v>
      </c>
      <c r="H2359" s="1">
        <v>-5.8</v>
      </c>
      <c r="I2359" s="1">
        <v>3.1</v>
      </c>
      <c r="J2359" s="1">
        <v>133.4</v>
      </c>
      <c r="K2359" s="1">
        <v>133.4</v>
      </c>
      <c r="N2359" s="1" t="s">
        <v>9773</v>
      </c>
      <c r="O2359" s="1">
        <v>-6.9345140000000001</v>
      </c>
      <c r="P2359" s="1">
        <v>5.5923499999999997</v>
      </c>
      <c r="Q2359" s="1">
        <f t="shared" si="72"/>
        <v>-3.1000051385599998</v>
      </c>
      <c r="R2359" s="1">
        <f t="shared" si="73"/>
        <v>2.500004144</v>
      </c>
    </row>
    <row r="2360" spans="1:18" x14ac:dyDescent="0.25">
      <c r="A2360" s="2">
        <v>9.3810185185185177E-2</v>
      </c>
      <c r="B2360" s="1" t="s">
        <v>2364</v>
      </c>
      <c r="C2360" s="1">
        <v>235.8</v>
      </c>
      <c r="D2360" s="1">
        <v>24.2615840724809</v>
      </c>
      <c r="E2360" s="1">
        <v>120.72084477968301</v>
      </c>
      <c r="F2360" s="1">
        <v>383.8</v>
      </c>
      <c r="G2360" s="1" t="b">
        <v>0</v>
      </c>
      <c r="H2360" s="1">
        <v>-5.7</v>
      </c>
      <c r="I2360" s="1">
        <v>3.2</v>
      </c>
      <c r="J2360" s="1">
        <v>133.4</v>
      </c>
      <c r="K2360" s="1">
        <v>133.4</v>
      </c>
      <c r="N2360" s="1" t="s">
        <v>9773</v>
      </c>
      <c r="O2360" s="1">
        <v>-6.9345140000000001</v>
      </c>
      <c r="P2360" s="1">
        <v>5.8160439999999998</v>
      </c>
      <c r="Q2360" s="1">
        <f t="shared" si="72"/>
        <v>-3.1000051385599998</v>
      </c>
      <c r="R2360" s="1">
        <f t="shared" si="73"/>
        <v>2.6000043097600001</v>
      </c>
    </row>
    <row r="2361" spans="1:18" x14ac:dyDescent="0.25">
      <c r="A2361" s="2">
        <v>9.3811342592592592E-2</v>
      </c>
      <c r="B2361" s="1" t="s">
        <v>2365</v>
      </c>
      <c r="C2361" s="1">
        <v>235.9</v>
      </c>
      <c r="D2361" s="1">
        <v>24.261581371869401</v>
      </c>
      <c r="E2361" s="1">
        <v>120.720847278276</v>
      </c>
      <c r="F2361" s="1">
        <v>383.8</v>
      </c>
      <c r="G2361" s="1" t="b">
        <v>0</v>
      </c>
      <c r="H2361" s="1">
        <v>-5.7</v>
      </c>
      <c r="I2361" s="1">
        <v>3.2</v>
      </c>
      <c r="J2361" s="1">
        <v>133.4</v>
      </c>
      <c r="K2361" s="1">
        <v>133.4</v>
      </c>
      <c r="N2361" s="1" t="s">
        <v>9773</v>
      </c>
      <c r="O2361" s="1">
        <v>-6.9345140000000001</v>
      </c>
      <c r="P2361" s="1">
        <v>5.8160439999999998</v>
      </c>
      <c r="Q2361" s="1">
        <f t="shared" si="72"/>
        <v>-3.1000051385599998</v>
      </c>
      <c r="R2361" s="1">
        <f t="shared" si="73"/>
        <v>2.6000043097600001</v>
      </c>
    </row>
    <row r="2362" spans="1:18" x14ac:dyDescent="0.25">
      <c r="A2362" s="2">
        <v>9.3812499999999993E-2</v>
      </c>
      <c r="B2362" s="1" t="s">
        <v>2366</v>
      </c>
      <c r="C2362" s="1">
        <v>236</v>
      </c>
      <c r="D2362" s="1">
        <v>24.261578538116201</v>
      </c>
      <c r="E2362" s="1">
        <v>120.720849911353</v>
      </c>
      <c r="F2362" s="1">
        <v>383.8</v>
      </c>
      <c r="G2362" s="1" t="b">
        <v>0</v>
      </c>
      <c r="H2362" s="1">
        <v>-5.8</v>
      </c>
      <c r="I2362" s="1">
        <v>3.1</v>
      </c>
      <c r="J2362" s="1">
        <v>133.30000000000001</v>
      </c>
      <c r="K2362" s="1">
        <v>133.30000000000001</v>
      </c>
      <c r="N2362" s="1" t="s">
        <v>9773</v>
      </c>
      <c r="O2362" s="1">
        <v>-6.71082</v>
      </c>
      <c r="P2362" s="1">
        <v>5.8160439999999998</v>
      </c>
      <c r="Q2362" s="1">
        <f t="shared" si="72"/>
        <v>-3.0000049727999998</v>
      </c>
      <c r="R2362" s="1">
        <f t="shared" si="73"/>
        <v>2.6000043097600001</v>
      </c>
    </row>
    <row r="2363" spans="1:18" x14ac:dyDescent="0.25">
      <c r="A2363" s="2">
        <v>9.3813657407407408E-2</v>
      </c>
      <c r="B2363" s="1" t="s">
        <v>2367</v>
      </c>
      <c r="C2363" s="1">
        <v>236.1</v>
      </c>
      <c r="D2363" s="1">
        <v>24.261575868041302</v>
      </c>
      <c r="E2363" s="1">
        <v>120.720852437947</v>
      </c>
      <c r="F2363" s="1">
        <v>383.8</v>
      </c>
      <c r="G2363" s="1" t="b">
        <v>0</v>
      </c>
      <c r="H2363" s="1">
        <v>-5.9</v>
      </c>
      <c r="I2363" s="1">
        <v>3.3</v>
      </c>
      <c r="J2363" s="1">
        <v>133.30000000000001</v>
      </c>
      <c r="K2363" s="1">
        <v>133.30000000000001</v>
      </c>
      <c r="N2363" s="1" t="s">
        <v>9773</v>
      </c>
      <c r="O2363" s="1">
        <v>-6.71082</v>
      </c>
      <c r="P2363" s="1">
        <v>5.8160439999999998</v>
      </c>
      <c r="Q2363" s="1">
        <f t="shared" si="72"/>
        <v>-3.0000049727999998</v>
      </c>
      <c r="R2363" s="1">
        <f t="shared" si="73"/>
        <v>2.6000043097600001</v>
      </c>
    </row>
    <row r="2364" spans="1:18" x14ac:dyDescent="0.25">
      <c r="A2364" s="2">
        <v>9.3814814814814823E-2</v>
      </c>
      <c r="B2364" s="1" t="s">
        <v>2368</v>
      </c>
      <c r="C2364" s="1">
        <v>236.2</v>
      </c>
      <c r="D2364" s="1">
        <v>24.2615731826981</v>
      </c>
      <c r="E2364" s="1">
        <v>120.720855092824</v>
      </c>
      <c r="F2364" s="1">
        <v>383.8</v>
      </c>
      <c r="G2364" s="1" t="b">
        <v>0</v>
      </c>
      <c r="H2364" s="1">
        <v>-5.7</v>
      </c>
      <c r="I2364" s="1">
        <v>3.1</v>
      </c>
      <c r="J2364" s="1">
        <v>133.30000000000001</v>
      </c>
      <c r="K2364" s="1">
        <v>133.30000000000001</v>
      </c>
      <c r="N2364" s="1" t="s">
        <v>9773</v>
      </c>
      <c r="O2364" s="1">
        <v>-6.71082</v>
      </c>
      <c r="P2364" s="1">
        <v>5.8160439999999998</v>
      </c>
      <c r="Q2364" s="1">
        <f t="shared" si="72"/>
        <v>-3.0000049727999998</v>
      </c>
      <c r="R2364" s="1">
        <f t="shared" si="73"/>
        <v>2.6000043097600001</v>
      </c>
    </row>
    <row r="2365" spans="1:18" x14ac:dyDescent="0.25">
      <c r="A2365" s="2">
        <v>9.3815972222222224E-2</v>
      </c>
      <c r="B2365" s="1" t="s">
        <v>2369</v>
      </c>
      <c r="C2365" s="1">
        <v>236.3</v>
      </c>
      <c r="D2365" s="1">
        <v>24.261570460981901</v>
      </c>
      <c r="E2365" s="1">
        <v>120.72085767418299</v>
      </c>
      <c r="F2365" s="1">
        <v>383.8</v>
      </c>
      <c r="G2365" s="1" t="b">
        <v>0</v>
      </c>
      <c r="H2365" s="1">
        <v>-5.8</v>
      </c>
      <c r="I2365" s="1">
        <v>3.3</v>
      </c>
      <c r="J2365" s="1">
        <v>133.4</v>
      </c>
      <c r="K2365" s="1">
        <v>133.4</v>
      </c>
      <c r="N2365" s="1" t="s">
        <v>9773</v>
      </c>
      <c r="O2365" s="1">
        <v>-6.71082</v>
      </c>
      <c r="P2365" s="1">
        <v>5.8160439999999998</v>
      </c>
      <c r="Q2365" s="1">
        <f t="shared" si="72"/>
        <v>-3.0000049727999998</v>
      </c>
      <c r="R2365" s="1">
        <f t="shared" si="73"/>
        <v>2.6000043097600001</v>
      </c>
    </row>
    <row r="2366" spans="1:18" x14ac:dyDescent="0.25">
      <c r="A2366" s="2">
        <v>9.3817245370370381E-2</v>
      </c>
      <c r="B2366" s="1" t="s">
        <v>2370</v>
      </c>
      <c r="C2366" s="1">
        <v>236.4</v>
      </c>
      <c r="D2366" s="1">
        <v>24.261567601017401</v>
      </c>
      <c r="E2366" s="1">
        <v>120.7208603954</v>
      </c>
      <c r="F2366" s="1">
        <v>383.8</v>
      </c>
      <c r="G2366" s="1" t="b">
        <v>0</v>
      </c>
      <c r="H2366" s="1">
        <v>-5.8</v>
      </c>
      <c r="I2366" s="1">
        <v>3.1</v>
      </c>
      <c r="J2366" s="1">
        <v>133.30000000000001</v>
      </c>
      <c r="K2366" s="1">
        <v>133.30000000000001</v>
      </c>
      <c r="N2366" s="1" t="s">
        <v>9773</v>
      </c>
      <c r="O2366" s="1">
        <v>-6.71082</v>
      </c>
      <c r="P2366" s="1">
        <v>5.8160439999999998</v>
      </c>
      <c r="Q2366" s="1">
        <f t="shared" si="72"/>
        <v>-3.0000049727999998</v>
      </c>
      <c r="R2366" s="1">
        <f t="shared" si="73"/>
        <v>2.6000043097600001</v>
      </c>
    </row>
    <row r="2367" spans="1:18" x14ac:dyDescent="0.25">
      <c r="A2367" s="2">
        <v>9.3818518518518523E-2</v>
      </c>
      <c r="B2367" s="1" t="s">
        <v>2371</v>
      </c>
      <c r="C2367" s="1">
        <v>236.5</v>
      </c>
      <c r="D2367" s="1">
        <v>24.261564866742699</v>
      </c>
      <c r="E2367" s="1">
        <v>120.720863052607</v>
      </c>
      <c r="F2367" s="1">
        <v>383.8</v>
      </c>
      <c r="G2367" s="1" t="b">
        <v>0</v>
      </c>
      <c r="H2367" s="1">
        <v>-5.7</v>
      </c>
      <c r="I2367" s="1">
        <v>3.2</v>
      </c>
      <c r="J2367" s="1">
        <v>133.4</v>
      </c>
      <c r="K2367" s="1">
        <v>133.4</v>
      </c>
      <c r="N2367" s="1" t="s">
        <v>9773</v>
      </c>
      <c r="O2367" s="1">
        <v>-6.71082</v>
      </c>
      <c r="P2367" s="1">
        <v>5.8160439999999998</v>
      </c>
      <c r="Q2367" s="1">
        <f t="shared" si="72"/>
        <v>-3.0000049727999998</v>
      </c>
      <c r="R2367" s="1">
        <f t="shared" si="73"/>
        <v>2.6000043097600001</v>
      </c>
    </row>
    <row r="2368" spans="1:18" x14ac:dyDescent="0.25">
      <c r="A2368" s="2">
        <v>9.3819675925925924E-2</v>
      </c>
      <c r="B2368" s="1" t="s">
        <v>2372</v>
      </c>
      <c r="C2368" s="1">
        <v>236.6</v>
      </c>
      <c r="D2368" s="1">
        <v>24.2615618768674</v>
      </c>
      <c r="E2368" s="1">
        <v>120.720866033433</v>
      </c>
      <c r="F2368" s="1">
        <v>383.8</v>
      </c>
      <c r="G2368" s="1" t="b">
        <v>0</v>
      </c>
      <c r="H2368" s="1">
        <v>-5.8</v>
      </c>
      <c r="I2368" s="1">
        <v>3.2</v>
      </c>
      <c r="J2368" s="1">
        <v>133.30000000000001</v>
      </c>
      <c r="K2368" s="1">
        <v>133.30000000000001</v>
      </c>
      <c r="N2368" s="1" t="s">
        <v>9773</v>
      </c>
      <c r="O2368" s="1">
        <v>-6.71082</v>
      </c>
      <c r="P2368" s="1">
        <v>6.0397379999999998</v>
      </c>
      <c r="Q2368" s="1">
        <f t="shared" si="72"/>
        <v>-3.0000049727999998</v>
      </c>
      <c r="R2368" s="1">
        <f t="shared" si="73"/>
        <v>2.7000044755199997</v>
      </c>
    </row>
    <row r="2369" spans="1:18" x14ac:dyDescent="0.25">
      <c r="A2369" s="2">
        <v>9.3820833333333326E-2</v>
      </c>
      <c r="B2369" s="1" t="s">
        <v>2373</v>
      </c>
      <c r="C2369" s="1">
        <v>236.7</v>
      </c>
      <c r="D2369" s="1">
        <v>24.261559280319901</v>
      </c>
      <c r="E2369" s="1">
        <v>120.7208686184</v>
      </c>
      <c r="F2369" s="1">
        <v>383.8</v>
      </c>
      <c r="G2369" s="1" t="b">
        <v>0</v>
      </c>
      <c r="H2369" s="1">
        <v>-6</v>
      </c>
      <c r="I2369" s="1">
        <v>3.3</v>
      </c>
      <c r="J2369" s="1">
        <v>133.30000000000001</v>
      </c>
      <c r="K2369" s="1">
        <v>133.30000000000001</v>
      </c>
      <c r="N2369" s="1" t="s">
        <v>9773</v>
      </c>
      <c r="O2369" s="1">
        <v>-6.71082</v>
      </c>
      <c r="P2369" s="1">
        <v>6.0397379999999998</v>
      </c>
      <c r="Q2369" s="1">
        <f t="shared" si="72"/>
        <v>-3.0000049727999998</v>
      </c>
      <c r="R2369" s="1">
        <f t="shared" si="73"/>
        <v>2.7000044755199997</v>
      </c>
    </row>
    <row r="2370" spans="1:18" x14ac:dyDescent="0.25">
      <c r="A2370" s="2">
        <v>9.3822106481481482E-2</v>
      </c>
      <c r="B2370" s="1" t="s">
        <v>2374</v>
      </c>
      <c r="C2370" s="1">
        <v>236.8</v>
      </c>
      <c r="D2370" s="1">
        <v>24.261556557300999</v>
      </c>
      <c r="E2370" s="1">
        <v>120.720871342737</v>
      </c>
      <c r="F2370" s="1">
        <v>383.8</v>
      </c>
      <c r="G2370" s="1" t="b">
        <v>0</v>
      </c>
      <c r="H2370" s="1">
        <v>-6</v>
      </c>
      <c r="I2370" s="1">
        <v>3.2</v>
      </c>
      <c r="J2370" s="1">
        <v>133.19999999999999</v>
      </c>
      <c r="K2370" s="1">
        <v>133.19999999999999</v>
      </c>
      <c r="N2370" s="1" t="s">
        <v>9773</v>
      </c>
      <c r="O2370" s="1">
        <v>-6.71082</v>
      </c>
      <c r="P2370" s="1">
        <v>6.0397379999999998</v>
      </c>
      <c r="Q2370" s="1">
        <f t="shared" ref="Q2370:Q2433" si="74">O2370*0.44704</f>
        <v>-3.0000049727999998</v>
      </c>
      <c r="R2370" s="1">
        <f t="shared" ref="R2370:R2433" si="75">P2370*0.44704</f>
        <v>2.7000044755199997</v>
      </c>
    </row>
    <row r="2371" spans="1:18" x14ac:dyDescent="0.25">
      <c r="A2371" s="2">
        <v>9.3823263888888883E-2</v>
      </c>
      <c r="B2371" s="1" t="s">
        <v>2375</v>
      </c>
      <c r="C2371" s="1">
        <v>236.9</v>
      </c>
      <c r="D2371" s="1">
        <v>24.2615539402743</v>
      </c>
      <c r="E2371" s="1">
        <v>120.72087400321401</v>
      </c>
      <c r="F2371" s="1">
        <v>383.8</v>
      </c>
      <c r="G2371" s="1" t="b">
        <v>0</v>
      </c>
      <c r="H2371" s="1">
        <v>-6</v>
      </c>
      <c r="I2371" s="1">
        <v>3.1</v>
      </c>
      <c r="J2371" s="1">
        <v>133.19999999999999</v>
      </c>
      <c r="K2371" s="1">
        <v>133.19999999999999</v>
      </c>
      <c r="N2371" s="1" t="s">
        <v>9773</v>
      </c>
      <c r="O2371" s="1">
        <v>-6.71082</v>
      </c>
      <c r="P2371" s="1">
        <v>6.0397379999999998</v>
      </c>
      <c r="Q2371" s="1">
        <f t="shared" si="74"/>
        <v>-3.0000049727999998</v>
      </c>
      <c r="R2371" s="1">
        <f t="shared" si="75"/>
        <v>2.7000044755199997</v>
      </c>
    </row>
    <row r="2372" spans="1:18" x14ac:dyDescent="0.25">
      <c r="A2372" s="2">
        <v>9.3824421296296298E-2</v>
      </c>
      <c r="B2372" s="1" t="s">
        <v>2376</v>
      </c>
      <c r="C2372" s="1">
        <v>237</v>
      </c>
      <c r="D2372" s="1">
        <v>24.2615511900017</v>
      </c>
      <c r="E2372" s="1">
        <v>120.720876817307</v>
      </c>
      <c r="F2372" s="1">
        <v>383.8</v>
      </c>
      <c r="G2372" s="1" t="b">
        <v>0</v>
      </c>
      <c r="H2372" s="1">
        <v>-5.8</v>
      </c>
      <c r="I2372" s="1">
        <v>3.3</v>
      </c>
      <c r="J2372" s="1">
        <v>133.30000000000001</v>
      </c>
      <c r="K2372" s="1">
        <v>133.30000000000001</v>
      </c>
      <c r="N2372" s="1" t="s">
        <v>9773</v>
      </c>
      <c r="O2372" s="1">
        <v>-6.4871259999999999</v>
      </c>
      <c r="P2372" s="1">
        <v>6.0397379999999998</v>
      </c>
      <c r="Q2372" s="1">
        <f t="shared" si="74"/>
        <v>-2.9000048070399997</v>
      </c>
      <c r="R2372" s="1">
        <f t="shared" si="75"/>
        <v>2.7000044755199997</v>
      </c>
    </row>
    <row r="2373" spans="1:18" x14ac:dyDescent="0.25">
      <c r="A2373" s="2">
        <v>9.3825231481481475E-2</v>
      </c>
      <c r="B2373" s="1" t="s">
        <v>2377</v>
      </c>
      <c r="C2373" s="1">
        <v>237.1</v>
      </c>
      <c r="D2373" s="1">
        <v>24.2615488158606</v>
      </c>
      <c r="E2373" s="1">
        <v>120.720879487106</v>
      </c>
      <c r="F2373" s="1">
        <v>384.1</v>
      </c>
      <c r="G2373" s="1" t="b">
        <v>0</v>
      </c>
      <c r="H2373" s="1">
        <v>-5.8</v>
      </c>
      <c r="I2373" s="1">
        <v>3.3</v>
      </c>
      <c r="J2373" s="1">
        <v>133.19999999999999</v>
      </c>
      <c r="K2373" s="1">
        <v>133.19999999999999</v>
      </c>
      <c r="N2373" s="1" t="s">
        <v>9773</v>
      </c>
      <c r="O2373" s="1">
        <v>-6.4871259999999999</v>
      </c>
      <c r="P2373" s="1">
        <v>6.0397379999999998</v>
      </c>
      <c r="Q2373" s="1">
        <f t="shared" si="74"/>
        <v>-2.9000048070399997</v>
      </c>
      <c r="R2373" s="1">
        <f t="shared" si="75"/>
        <v>2.7000044755199997</v>
      </c>
    </row>
    <row r="2374" spans="1:18" x14ac:dyDescent="0.25">
      <c r="A2374" s="2">
        <v>9.382638888888889E-2</v>
      </c>
      <c r="B2374" s="1" t="s">
        <v>2378</v>
      </c>
      <c r="C2374" s="1">
        <v>237.2</v>
      </c>
      <c r="D2374" s="1">
        <v>24.2615460859111</v>
      </c>
      <c r="E2374" s="1">
        <v>120.720882276016</v>
      </c>
      <c r="F2374" s="1">
        <v>384.1</v>
      </c>
      <c r="G2374" s="1" t="b">
        <v>0</v>
      </c>
      <c r="H2374" s="1">
        <v>-5.6</v>
      </c>
      <c r="I2374" s="1">
        <v>3.4</v>
      </c>
      <c r="J2374" s="1">
        <v>133.30000000000001</v>
      </c>
      <c r="K2374" s="1">
        <v>133.30000000000001</v>
      </c>
      <c r="N2374" s="1" t="s">
        <v>9773</v>
      </c>
      <c r="O2374" s="1">
        <v>-6.4871259999999999</v>
      </c>
      <c r="P2374" s="1">
        <v>6.0397379999999998</v>
      </c>
      <c r="Q2374" s="1">
        <f t="shared" si="74"/>
        <v>-2.9000048070399997</v>
      </c>
      <c r="R2374" s="1">
        <f t="shared" si="75"/>
        <v>2.7000044755199997</v>
      </c>
    </row>
    <row r="2375" spans="1:18" x14ac:dyDescent="0.25">
      <c r="A2375" s="2">
        <v>9.3827546296296291E-2</v>
      </c>
      <c r="B2375" s="1" t="s">
        <v>2379</v>
      </c>
      <c r="C2375" s="1">
        <v>237.3</v>
      </c>
      <c r="D2375" s="1">
        <v>24.2615434874877</v>
      </c>
      <c r="E2375" s="1">
        <v>120.720884948972</v>
      </c>
      <c r="F2375" s="1">
        <v>384.1</v>
      </c>
      <c r="G2375" s="1" t="b">
        <v>0</v>
      </c>
      <c r="H2375" s="1">
        <v>-5.4</v>
      </c>
      <c r="I2375" s="1">
        <v>3.5</v>
      </c>
      <c r="J2375" s="1">
        <v>133.30000000000001</v>
      </c>
      <c r="K2375" s="1">
        <v>133.30000000000001</v>
      </c>
      <c r="N2375" s="1" t="s">
        <v>9773</v>
      </c>
      <c r="O2375" s="1">
        <v>-6.4871259999999999</v>
      </c>
      <c r="P2375" s="1">
        <v>6.0397379999999998</v>
      </c>
      <c r="Q2375" s="1">
        <f t="shared" si="74"/>
        <v>-2.9000048070399997</v>
      </c>
      <c r="R2375" s="1">
        <f t="shared" si="75"/>
        <v>2.7000044755199997</v>
      </c>
    </row>
    <row r="2376" spans="1:18" x14ac:dyDescent="0.25">
      <c r="A2376" s="2">
        <v>9.3828703703703706E-2</v>
      </c>
      <c r="B2376" s="1" t="s">
        <v>2380</v>
      </c>
      <c r="C2376" s="1">
        <v>237.4</v>
      </c>
      <c r="D2376" s="1">
        <v>24.261540755766301</v>
      </c>
      <c r="E2376" s="1">
        <v>120.720887763517</v>
      </c>
      <c r="F2376" s="1">
        <v>384.1</v>
      </c>
      <c r="G2376" s="1" t="b">
        <v>0</v>
      </c>
      <c r="H2376" s="1">
        <v>-5.4</v>
      </c>
      <c r="I2376" s="1">
        <v>3.4</v>
      </c>
      <c r="J2376" s="1">
        <v>133.30000000000001</v>
      </c>
      <c r="K2376" s="1">
        <v>133.30000000000001</v>
      </c>
      <c r="N2376" s="1" t="s">
        <v>9773</v>
      </c>
      <c r="O2376" s="1">
        <v>-6.4871259999999999</v>
      </c>
      <c r="P2376" s="1">
        <v>6.2634319999999999</v>
      </c>
      <c r="Q2376" s="1">
        <f t="shared" si="74"/>
        <v>-2.9000048070399997</v>
      </c>
      <c r="R2376" s="1">
        <f t="shared" si="75"/>
        <v>2.8000046412799997</v>
      </c>
    </row>
    <row r="2377" spans="1:18" x14ac:dyDescent="0.25">
      <c r="A2377" s="2">
        <v>9.3829861111111107E-2</v>
      </c>
      <c r="B2377" s="1" t="s">
        <v>2381</v>
      </c>
      <c r="C2377" s="1">
        <v>237.5</v>
      </c>
      <c r="D2377" s="1">
        <v>24.261538276935902</v>
      </c>
      <c r="E2377" s="1">
        <v>120.720890579038</v>
      </c>
      <c r="F2377" s="1">
        <v>384.1</v>
      </c>
      <c r="G2377" s="1" t="b">
        <v>0</v>
      </c>
      <c r="H2377" s="1">
        <v>-5.3</v>
      </c>
      <c r="I2377" s="1">
        <v>3.4</v>
      </c>
      <c r="J2377" s="1">
        <v>133.30000000000001</v>
      </c>
      <c r="K2377" s="1">
        <v>133.30000000000001</v>
      </c>
      <c r="N2377" s="1" t="s">
        <v>9773</v>
      </c>
      <c r="O2377" s="1">
        <v>-6.4871259999999999</v>
      </c>
      <c r="P2377" s="1">
        <v>6.2634319999999999</v>
      </c>
      <c r="Q2377" s="1">
        <f t="shared" si="74"/>
        <v>-2.9000048070399997</v>
      </c>
      <c r="R2377" s="1">
        <f t="shared" si="75"/>
        <v>2.8000046412799997</v>
      </c>
    </row>
    <row r="2378" spans="1:18" x14ac:dyDescent="0.25">
      <c r="A2378" s="2">
        <v>9.3831018518518522E-2</v>
      </c>
      <c r="B2378" s="1" t="s">
        <v>2382</v>
      </c>
      <c r="C2378" s="1">
        <v>237.6</v>
      </c>
      <c r="D2378" s="1">
        <v>24.261535581587498</v>
      </c>
      <c r="E2378" s="1">
        <v>120.720893439625</v>
      </c>
      <c r="F2378" s="1">
        <v>384.1</v>
      </c>
      <c r="G2378" s="1" t="b">
        <v>0</v>
      </c>
      <c r="H2378" s="1">
        <v>-5.4</v>
      </c>
      <c r="I2378" s="1">
        <v>3.5</v>
      </c>
      <c r="J2378" s="1">
        <v>133.30000000000001</v>
      </c>
      <c r="K2378" s="1">
        <v>133.30000000000001</v>
      </c>
      <c r="N2378" s="1" t="s">
        <v>9773</v>
      </c>
      <c r="O2378" s="1">
        <v>-6.4871259999999999</v>
      </c>
      <c r="P2378" s="1">
        <v>6.2634319999999999</v>
      </c>
      <c r="Q2378" s="1">
        <f t="shared" si="74"/>
        <v>-2.9000048070399997</v>
      </c>
      <c r="R2378" s="1">
        <f t="shared" si="75"/>
        <v>2.8000046412799997</v>
      </c>
    </row>
    <row r="2379" spans="1:18" x14ac:dyDescent="0.25">
      <c r="A2379" s="2">
        <v>9.3832175925925937E-2</v>
      </c>
      <c r="B2379" s="1" t="s">
        <v>2383</v>
      </c>
      <c r="C2379" s="1">
        <v>237.7</v>
      </c>
      <c r="D2379" s="1">
        <v>24.261533020370798</v>
      </c>
      <c r="E2379" s="1">
        <v>120.720896152385</v>
      </c>
      <c r="F2379" s="1">
        <v>384.1</v>
      </c>
      <c r="G2379" s="1" t="b">
        <v>0</v>
      </c>
      <c r="H2379" s="1">
        <v>-5.5</v>
      </c>
      <c r="I2379" s="1">
        <v>3.3</v>
      </c>
      <c r="J2379" s="1">
        <v>133.19999999999999</v>
      </c>
      <c r="K2379" s="1">
        <v>133.19999999999999</v>
      </c>
      <c r="N2379" s="1" t="s">
        <v>9773</v>
      </c>
      <c r="O2379" s="1">
        <v>-6.4871259999999999</v>
      </c>
      <c r="P2379" s="1">
        <v>6.2634319999999999</v>
      </c>
      <c r="Q2379" s="1">
        <f t="shared" si="74"/>
        <v>-2.9000048070399997</v>
      </c>
      <c r="R2379" s="1">
        <f t="shared" si="75"/>
        <v>2.8000046412799997</v>
      </c>
    </row>
    <row r="2380" spans="1:18" x14ac:dyDescent="0.25">
      <c r="A2380" s="2">
        <v>9.3833333333333338E-2</v>
      </c>
      <c r="B2380" s="1" t="s">
        <v>2384</v>
      </c>
      <c r="C2380" s="1">
        <v>237.8</v>
      </c>
      <c r="D2380" s="1">
        <v>24.261530327888401</v>
      </c>
      <c r="E2380" s="1">
        <v>120.720899003464</v>
      </c>
      <c r="F2380" s="1">
        <v>384.1</v>
      </c>
      <c r="G2380" s="1" t="b">
        <v>0</v>
      </c>
      <c r="H2380" s="1">
        <v>-5.6</v>
      </c>
      <c r="I2380" s="1">
        <v>3.4</v>
      </c>
      <c r="J2380" s="1">
        <v>133.30000000000001</v>
      </c>
      <c r="K2380" s="1">
        <v>133.30000000000001</v>
      </c>
      <c r="N2380" s="1" t="s">
        <v>9773</v>
      </c>
      <c r="O2380" s="1">
        <v>-6.4871259999999999</v>
      </c>
      <c r="P2380" s="1">
        <v>6.2634319999999999</v>
      </c>
      <c r="Q2380" s="1">
        <f t="shared" si="74"/>
        <v>-2.9000048070399997</v>
      </c>
      <c r="R2380" s="1">
        <f t="shared" si="75"/>
        <v>2.8000046412799997</v>
      </c>
    </row>
    <row r="2381" spans="1:18" x14ac:dyDescent="0.25">
      <c r="A2381" s="2">
        <v>9.3834490740740739E-2</v>
      </c>
      <c r="B2381" s="1" t="s">
        <v>2385</v>
      </c>
      <c r="C2381" s="1">
        <v>237.9</v>
      </c>
      <c r="D2381" s="1">
        <v>24.261527823575999</v>
      </c>
      <c r="E2381" s="1">
        <v>120.720901732686</v>
      </c>
      <c r="F2381" s="1">
        <v>383.8</v>
      </c>
      <c r="G2381" s="1" t="b">
        <v>0</v>
      </c>
      <c r="H2381" s="1">
        <v>-5.5</v>
      </c>
      <c r="I2381" s="1">
        <v>3.3</v>
      </c>
      <c r="J2381" s="1">
        <v>133.19999999999999</v>
      </c>
      <c r="K2381" s="1">
        <v>133.19999999999999</v>
      </c>
      <c r="N2381" s="1" t="s">
        <v>9773</v>
      </c>
      <c r="O2381" s="1">
        <v>-6.4871259999999999</v>
      </c>
      <c r="P2381" s="1">
        <v>6.2634319999999999</v>
      </c>
      <c r="Q2381" s="1">
        <f t="shared" si="74"/>
        <v>-2.9000048070399997</v>
      </c>
      <c r="R2381" s="1">
        <f t="shared" si="75"/>
        <v>2.8000046412799997</v>
      </c>
    </row>
    <row r="2382" spans="1:18" x14ac:dyDescent="0.25">
      <c r="A2382" s="2">
        <v>9.383564814814814E-2</v>
      </c>
      <c r="B2382" s="1" t="s">
        <v>2386</v>
      </c>
      <c r="C2382" s="1">
        <v>238</v>
      </c>
      <c r="D2382" s="1">
        <v>24.261525123589799</v>
      </c>
      <c r="E2382" s="1">
        <v>120.72090457094799</v>
      </c>
      <c r="F2382" s="1">
        <v>383.8</v>
      </c>
      <c r="G2382" s="1" t="b">
        <v>0</v>
      </c>
      <c r="H2382" s="1">
        <v>-5.5</v>
      </c>
      <c r="I2382" s="1">
        <v>3.1</v>
      </c>
      <c r="J2382" s="1">
        <v>133.30000000000001</v>
      </c>
      <c r="K2382" s="1">
        <v>133.30000000000001</v>
      </c>
      <c r="N2382" s="1" t="s">
        <v>9773</v>
      </c>
      <c r="O2382" s="1">
        <v>-6.4871259999999999</v>
      </c>
      <c r="P2382" s="1">
        <v>6.2634319999999999</v>
      </c>
      <c r="Q2382" s="1">
        <f t="shared" si="74"/>
        <v>-2.9000048070399997</v>
      </c>
      <c r="R2382" s="1">
        <f t="shared" si="75"/>
        <v>2.8000046412799997</v>
      </c>
    </row>
    <row r="2383" spans="1:18" x14ac:dyDescent="0.25">
      <c r="A2383" s="2">
        <v>9.3836805555555555E-2</v>
      </c>
      <c r="B2383" s="1" t="s">
        <v>2387</v>
      </c>
      <c r="C2383" s="1">
        <v>238.1</v>
      </c>
      <c r="D2383" s="1">
        <v>24.2615225521856</v>
      </c>
      <c r="E2383" s="1">
        <v>120.720907354182</v>
      </c>
      <c r="F2383" s="1">
        <v>383.8</v>
      </c>
      <c r="G2383" s="1" t="b">
        <v>0</v>
      </c>
      <c r="H2383" s="1">
        <v>-5.6</v>
      </c>
      <c r="I2383" s="1">
        <v>3.2</v>
      </c>
      <c r="J2383" s="1">
        <v>133.19999999999999</v>
      </c>
      <c r="K2383" s="1">
        <v>133.19999999999999</v>
      </c>
      <c r="N2383" s="1" t="s">
        <v>9773</v>
      </c>
      <c r="O2383" s="1">
        <v>-6.4871259999999999</v>
      </c>
      <c r="P2383" s="1">
        <v>6.2634319999999999</v>
      </c>
      <c r="Q2383" s="1">
        <f t="shared" si="74"/>
        <v>-2.9000048070399997</v>
      </c>
      <c r="R2383" s="1">
        <f t="shared" si="75"/>
        <v>2.8000046412799997</v>
      </c>
    </row>
    <row r="2384" spans="1:18" x14ac:dyDescent="0.25">
      <c r="A2384" s="2">
        <v>9.383796296296297E-2</v>
      </c>
      <c r="B2384" s="1" t="s">
        <v>2388</v>
      </c>
      <c r="C2384" s="1">
        <v>238.2</v>
      </c>
      <c r="D2384" s="1">
        <v>24.2615198507924</v>
      </c>
      <c r="E2384" s="1">
        <v>120.720910290845</v>
      </c>
      <c r="F2384" s="1">
        <v>383.8</v>
      </c>
      <c r="G2384" s="1" t="b">
        <v>0</v>
      </c>
      <c r="H2384" s="1">
        <v>-5.4</v>
      </c>
      <c r="I2384" s="1">
        <v>3.5</v>
      </c>
      <c r="J2384" s="1">
        <v>133.30000000000001</v>
      </c>
      <c r="K2384" s="1">
        <v>133.30000000000001</v>
      </c>
      <c r="N2384" s="1" t="s">
        <v>9773</v>
      </c>
      <c r="O2384" s="1">
        <v>-6.4871259999999999</v>
      </c>
      <c r="P2384" s="1">
        <v>6.2634319999999999</v>
      </c>
      <c r="Q2384" s="1">
        <f t="shared" si="74"/>
        <v>-2.9000048070399997</v>
      </c>
      <c r="R2384" s="1">
        <f t="shared" si="75"/>
        <v>2.8000046412799997</v>
      </c>
    </row>
    <row r="2385" spans="1:18" x14ac:dyDescent="0.25">
      <c r="A2385" s="2">
        <v>9.3839236111111113E-2</v>
      </c>
      <c r="B2385" s="1" t="s">
        <v>2389</v>
      </c>
      <c r="C2385" s="1">
        <v>238.3</v>
      </c>
      <c r="D2385" s="1">
        <v>24.261517254583701</v>
      </c>
      <c r="E2385" s="1">
        <v>120.720913113094</v>
      </c>
      <c r="F2385" s="1">
        <v>383.8</v>
      </c>
      <c r="G2385" s="1" t="b">
        <v>0</v>
      </c>
      <c r="H2385" s="1">
        <v>-5.4</v>
      </c>
      <c r="I2385" s="1">
        <v>3.4</v>
      </c>
      <c r="J2385" s="1">
        <v>133.30000000000001</v>
      </c>
      <c r="K2385" s="1">
        <v>133.30000000000001</v>
      </c>
      <c r="N2385" s="1" t="s">
        <v>9773</v>
      </c>
      <c r="O2385" s="1">
        <v>-6.4871259999999999</v>
      </c>
      <c r="P2385" s="1">
        <v>6.2634319999999999</v>
      </c>
      <c r="Q2385" s="1">
        <f t="shared" si="74"/>
        <v>-2.9000048070399997</v>
      </c>
      <c r="R2385" s="1">
        <f t="shared" si="75"/>
        <v>2.8000046412799997</v>
      </c>
    </row>
    <row r="2386" spans="1:18" x14ac:dyDescent="0.25">
      <c r="A2386" s="2">
        <v>9.3840393518518528E-2</v>
      </c>
      <c r="B2386" s="1" t="s">
        <v>2390</v>
      </c>
      <c r="C2386" s="1">
        <v>238.4</v>
      </c>
      <c r="D2386" s="1">
        <v>24.2615145438367</v>
      </c>
      <c r="E2386" s="1">
        <v>120.720915982702</v>
      </c>
      <c r="F2386" s="1">
        <v>383.8</v>
      </c>
      <c r="G2386" s="1" t="b">
        <v>0</v>
      </c>
      <c r="H2386" s="1">
        <v>-5</v>
      </c>
      <c r="I2386" s="1">
        <v>3.3</v>
      </c>
      <c r="J2386" s="1">
        <v>133.4</v>
      </c>
      <c r="K2386" s="1">
        <v>133.4</v>
      </c>
      <c r="N2386" s="1" t="s">
        <v>9773</v>
      </c>
      <c r="O2386" s="1">
        <v>-6.4871259999999999</v>
      </c>
      <c r="P2386" s="1">
        <v>6.2634319999999999</v>
      </c>
      <c r="Q2386" s="1">
        <f t="shared" si="74"/>
        <v>-2.9000048070399997</v>
      </c>
      <c r="R2386" s="1">
        <f t="shared" si="75"/>
        <v>2.8000046412799997</v>
      </c>
    </row>
    <row r="2387" spans="1:18" x14ac:dyDescent="0.25">
      <c r="A2387" s="2">
        <v>9.384166666666667E-2</v>
      </c>
      <c r="B2387" s="1" t="s">
        <v>2391</v>
      </c>
      <c r="C2387" s="1">
        <v>238.5</v>
      </c>
      <c r="D2387" s="1">
        <v>24.261512007684999</v>
      </c>
      <c r="E2387" s="1">
        <v>120.72091877439399</v>
      </c>
      <c r="F2387" s="1">
        <v>383.8</v>
      </c>
      <c r="G2387" s="1" t="b">
        <v>0</v>
      </c>
      <c r="H2387" s="1">
        <v>-4.8</v>
      </c>
      <c r="I2387" s="1">
        <v>3.4</v>
      </c>
      <c r="J2387" s="1">
        <v>133.4</v>
      </c>
      <c r="K2387" s="1">
        <v>133.4</v>
      </c>
      <c r="N2387" s="1" t="s">
        <v>9773</v>
      </c>
      <c r="O2387" s="1">
        <v>-6.4871259999999999</v>
      </c>
      <c r="P2387" s="1">
        <v>6.2634319999999999</v>
      </c>
      <c r="Q2387" s="1">
        <f t="shared" si="74"/>
        <v>-2.9000048070399997</v>
      </c>
      <c r="R2387" s="1">
        <f t="shared" si="75"/>
        <v>2.8000046412799997</v>
      </c>
    </row>
    <row r="2388" spans="1:18" x14ac:dyDescent="0.25">
      <c r="A2388" s="2">
        <v>9.3842824074074085E-2</v>
      </c>
      <c r="B2388" s="1" t="s">
        <v>2392</v>
      </c>
      <c r="C2388" s="1">
        <v>238.6</v>
      </c>
      <c r="D2388" s="1">
        <v>24.261509345635002</v>
      </c>
      <c r="E2388" s="1">
        <v>120.720921717934</v>
      </c>
      <c r="F2388" s="1">
        <v>383.8</v>
      </c>
      <c r="G2388" s="1" t="b">
        <v>0</v>
      </c>
      <c r="H2388" s="1">
        <v>-4.5999999999999996</v>
      </c>
      <c r="I2388" s="1">
        <v>3.6</v>
      </c>
      <c r="J2388" s="1">
        <v>133.5</v>
      </c>
      <c r="K2388" s="1">
        <v>133.5</v>
      </c>
      <c r="N2388" s="1" t="s">
        <v>9773</v>
      </c>
      <c r="O2388" s="1">
        <v>-6.2634319999999999</v>
      </c>
      <c r="P2388" s="1">
        <v>6.2634319999999999</v>
      </c>
      <c r="Q2388" s="1">
        <f t="shared" si="74"/>
        <v>-2.8000046412799997</v>
      </c>
      <c r="R2388" s="1">
        <f t="shared" si="75"/>
        <v>2.8000046412799997</v>
      </c>
    </row>
    <row r="2389" spans="1:18" x14ac:dyDescent="0.25">
      <c r="A2389" s="2">
        <v>9.3843981481481487E-2</v>
      </c>
      <c r="B2389" s="1" t="s">
        <v>2393</v>
      </c>
      <c r="C2389" s="1">
        <v>238.7</v>
      </c>
      <c r="D2389" s="1">
        <v>24.261506825403</v>
      </c>
      <c r="E2389" s="1">
        <v>120.720924488314</v>
      </c>
      <c r="F2389" s="1">
        <v>383.8</v>
      </c>
      <c r="G2389" s="1" t="b">
        <v>0</v>
      </c>
      <c r="H2389" s="1">
        <v>-5.2</v>
      </c>
      <c r="I2389" s="1">
        <v>3.9</v>
      </c>
      <c r="J2389" s="1">
        <v>133.5</v>
      </c>
      <c r="K2389" s="1">
        <v>133.5</v>
      </c>
      <c r="N2389" s="1" t="s">
        <v>9773</v>
      </c>
      <c r="O2389" s="1">
        <v>-6.2634319999999999</v>
      </c>
      <c r="P2389" s="1">
        <v>6.2634319999999999</v>
      </c>
      <c r="Q2389" s="1">
        <f t="shared" si="74"/>
        <v>-2.8000046412799997</v>
      </c>
      <c r="R2389" s="1">
        <f t="shared" si="75"/>
        <v>2.8000046412799997</v>
      </c>
    </row>
    <row r="2390" spans="1:18" x14ac:dyDescent="0.25">
      <c r="A2390" s="2">
        <v>9.3845254629629629E-2</v>
      </c>
      <c r="B2390" s="1" t="s">
        <v>2394</v>
      </c>
      <c r="C2390" s="1">
        <v>238.8</v>
      </c>
      <c r="D2390" s="1">
        <v>24.261504288651999</v>
      </c>
      <c r="E2390" s="1">
        <v>120.720927461999</v>
      </c>
      <c r="F2390" s="1">
        <v>383.8</v>
      </c>
      <c r="G2390" s="1" t="b">
        <v>0</v>
      </c>
      <c r="H2390" s="1">
        <v>-5</v>
      </c>
      <c r="I2390" s="1">
        <v>3.7</v>
      </c>
      <c r="J2390" s="1">
        <v>133.30000000000001</v>
      </c>
      <c r="K2390" s="1">
        <v>133.30000000000001</v>
      </c>
      <c r="N2390" s="1" t="s">
        <v>9773</v>
      </c>
      <c r="O2390" s="1">
        <v>-6.4871259999999999</v>
      </c>
      <c r="P2390" s="1">
        <v>6.2634319999999999</v>
      </c>
      <c r="Q2390" s="1">
        <f t="shared" si="74"/>
        <v>-2.9000048070399997</v>
      </c>
      <c r="R2390" s="1">
        <f t="shared" si="75"/>
        <v>2.8000046412799997</v>
      </c>
    </row>
    <row r="2391" spans="1:18" x14ac:dyDescent="0.25">
      <c r="A2391" s="2">
        <v>9.384606481481482E-2</v>
      </c>
      <c r="B2391" s="1" t="s">
        <v>2395</v>
      </c>
      <c r="C2391" s="1">
        <v>238.9</v>
      </c>
      <c r="D2391" s="1">
        <v>24.2615017129487</v>
      </c>
      <c r="E2391" s="1">
        <v>120.720930244933</v>
      </c>
      <c r="F2391" s="1">
        <v>383.8</v>
      </c>
      <c r="G2391" s="1" t="b">
        <v>0</v>
      </c>
      <c r="H2391" s="1">
        <v>-4.9000000000000004</v>
      </c>
      <c r="I2391" s="1">
        <v>3.5</v>
      </c>
      <c r="J2391" s="1">
        <v>133.30000000000001</v>
      </c>
      <c r="K2391" s="1">
        <v>133.30000000000001</v>
      </c>
      <c r="N2391" s="1" t="s">
        <v>9773</v>
      </c>
      <c r="O2391" s="1">
        <v>-6.4871259999999999</v>
      </c>
      <c r="P2391" s="1">
        <v>6.2634319999999999</v>
      </c>
      <c r="Q2391" s="1">
        <f t="shared" si="74"/>
        <v>-2.9000048070399997</v>
      </c>
      <c r="R2391" s="1">
        <f t="shared" si="75"/>
        <v>2.8000046412799997</v>
      </c>
    </row>
    <row r="2392" spans="1:18" x14ac:dyDescent="0.25">
      <c r="A2392" s="2">
        <v>9.3847222222222221E-2</v>
      </c>
      <c r="B2392" s="1" t="s">
        <v>2396</v>
      </c>
      <c r="C2392" s="1">
        <v>239</v>
      </c>
      <c r="D2392" s="1">
        <v>24.261499004338202</v>
      </c>
      <c r="E2392" s="1">
        <v>120.720933166674</v>
      </c>
      <c r="F2392" s="1">
        <v>383.8</v>
      </c>
      <c r="G2392" s="1" t="b">
        <v>0</v>
      </c>
      <c r="H2392" s="1">
        <v>-4.9000000000000004</v>
      </c>
      <c r="I2392" s="1">
        <v>3.5</v>
      </c>
      <c r="J2392" s="1">
        <v>133.4</v>
      </c>
      <c r="K2392" s="1">
        <v>133.4</v>
      </c>
      <c r="N2392" s="1" t="s">
        <v>9773</v>
      </c>
      <c r="O2392" s="1">
        <v>-6.2634319999999999</v>
      </c>
      <c r="P2392" s="1">
        <v>6.2634319999999999</v>
      </c>
      <c r="Q2392" s="1">
        <f t="shared" si="74"/>
        <v>-2.8000046412799997</v>
      </c>
      <c r="R2392" s="1">
        <f t="shared" si="75"/>
        <v>2.8000046412799997</v>
      </c>
    </row>
    <row r="2393" spans="1:18" x14ac:dyDescent="0.25">
      <c r="A2393" s="2">
        <v>9.3848379629629636E-2</v>
      </c>
      <c r="B2393" s="1" t="s">
        <v>2397</v>
      </c>
      <c r="C2393" s="1">
        <v>239.1</v>
      </c>
      <c r="D2393" s="1">
        <v>24.261496394945599</v>
      </c>
      <c r="E2393" s="1">
        <v>120.72093601500799</v>
      </c>
      <c r="F2393" s="1">
        <v>383.8</v>
      </c>
      <c r="G2393" s="1" t="b">
        <v>0</v>
      </c>
      <c r="H2393" s="1">
        <v>-5.2</v>
      </c>
      <c r="I2393" s="1">
        <v>3.4</v>
      </c>
      <c r="J2393" s="1">
        <v>133.4</v>
      </c>
      <c r="K2393" s="1">
        <v>133.4</v>
      </c>
      <c r="N2393" s="1" t="s">
        <v>9773</v>
      </c>
      <c r="O2393" s="1">
        <v>-6.2634319999999999</v>
      </c>
      <c r="P2393" s="1">
        <v>6.2634319999999999</v>
      </c>
      <c r="Q2393" s="1">
        <f t="shared" si="74"/>
        <v>-2.8000046412799997</v>
      </c>
      <c r="R2393" s="1">
        <f t="shared" si="75"/>
        <v>2.8000046412799997</v>
      </c>
    </row>
    <row r="2394" spans="1:18" x14ac:dyDescent="0.25">
      <c r="A2394" s="2">
        <v>9.3849537037037037E-2</v>
      </c>
      <c r="B2394" s="1" t="s">
        <v>2398</v>
      </c>
      <c r="C2394" s="1">
        <v>239.2</v>
      </c>
      <c r="D2394" s="1">
        <v>24.261493558300401</v>
      </c>
      <c r="E2394" s="1">
        <v>120.720939186059</v>
      </c>
      <c r="F2394" s="1">
        <v>383.8</v>
      </c>
      <c r="G2394" s="1" t="b">
        <v>0</v>
      </c>
      <c r="H2394" s="1">
        <v>-5.4</v>
      </c>
      <c r="I2394" s="1">
        <v>3.5</v>
      </c>
      <c r="J2394" s="1">
        <v>133.30000000000001</v>
      </c>
      <c r="K2394" s="1">
        <v>133.30000000000001</v>
      </c>
      <c r="N2394" s="1" t="s">
        <v>9773</v>
      </c>
      <c r="O2394" s="1">
        <v>-6.2634319999999999</v>
      </c>
      <c r="P2394" s="1">
        <v>6.2634319999999999</v>
      </c>
      <c r="Q2394" s="1">
        <f t="shared" si="74"/>
        <v>-2.8000046412799997</v>
      </c>
      <c r="R2394" s="1">
        <f t="shared" si="75"/>
        <v>2.8000046412799997</v>
      </c>
    </row>
    <row r="2395" spans="1:18" x14ac:dyDescent="0.25">
      <c r="A2395" s="2">
        <v>9.3850694444444438E-2</v>
      </c>
      <c r="B2395" s="1" t="s">
        <v>2399</v>
      </c>
      <c r="C2395" s="1">
        <v>239.3</v>
      </c>
      <c r="D2395" s="1">
        <v>24.261491130537902</v>
      </c>
      <c r="E2395" s="1">
        <v>120.720941900022</v>
      </c>
      <c r="F2395" s="1">
        <v>383.8</v>
      </c>
      <c r="G2395" s="1" t="b">
        <v>0</v>
      </c>
      <c r="H2395" s="1">
        <v>-5.6</v>
      </c>
      <c r="I2395" s="1">
        <v>3.5</v>
      </c>
      <c r="J2395" s="1">
        <v>133.30000000000001</v>
      </c>
      <c r="K2395" s="1">
        <v>133.30000000000001</v>
      </c>
      <c r="N2395" s="1" t="s">
        <v>9773</v>
      </c>
      <c r="O2395" s="1">
        <v>-6.2634319999999999</v>
      </c>
      <c r="P2395" s="1">
        <v>6.2634319999999999</v>
      </c>
      <c r="Q2395" s="1">
        <f t="shared" si="74"/>
        <v>-2.8000046412799997</v>
      </c>
      <c r="R2395" s="1">
        <f t="shared" si="75"/>
        <v>2.8000046412799997</v>
      </c>
    </row>
    <row r="2396" spans="1:18" x14ac:dyDescent="0.25">
      <c r="A2396" s="2">
        <v>9.3851851851851853E-2</v>
      </c>
      <c r="B2396" s="1" t="s">
        <v>2400</v>
      </c>
      <c r="C2396" s="1">
        <v>239.4</v>
      </c>
      <c r="D2396" s="1">
        <v>24.261488584641601</v>
      </c>
      <c r="E2396" s="1">
        <v>120.72094474711599</v>
      </c>
      <c r="F2396" s="1">
        <v>383.8</v>
      </c>
      <c r="G2396" s="1" t="b">
        <v>0</v>
      </c>
      <c r="H2396" s="1">
        <v>-5.7</v>
      </c>
      <c r="I2396" s="1">
        <v>3.4</v>
      </c>
      <c r="J2396" s="1">
        <v>133.30000000000001</v>
      </c>
      <c r="K2396" s="1">
        <v>133.30000000000001</v>
      </c>
      <c r="N2396" s="1" t="s">
        <v>9773</v>
      </c>
      <c r="O2396" s="1">
        <v>-6.2634319999999999</v>
      </c>
      <c r="P2396" s="1">
        <v>6.2634319999999999</v>
      </c>
      <c r="Q2396" s="1">
        <f t="shared" si="74"/>
        <v>-2.8000046412799997</v>
      </c>
      <c r="R2396" s="1">
        <f t="shared" si="75"/>
        <v>2.8000046412799997</v>
      </c>
    </row>
    <row r="2397" spans="1:18" x14ac:dyDescent="0.25">
      <c r="A2397" s="2">
        <v>9.3853009259259254E-2</v>
      </c>
      <c r="B2397" s="1" t="s">
        <v>2401</v>
      </c>
      <c r="C2397" s="1">
        <v>239.5</v>
      </c>
      <c r="D2397" s="1">
        <v>24.261486114747999</v>
      </c>
      <c r="E2397" s="1">
        <v>120.720947523284</v>
      </c>
      <c r="F2397" s="1">
        <v>383.8</v>
      </c>
      <c r="G2397" s="1" t="b">
        <v>0</v>
      </c>
      <c r="H2397" s="1">
        <v>-5.8</v>
      </c>
      <c r="I2397" s="1">
        <v>3.6</v>
      </c>
      <c r="J2397" s="1">
        <v>133.30000000000001</v>
      </c>
      <c r="K2397" s="1">
        <v>133.30000000000001</v>
      </c>
      <c r="N2397" s="1" t="s">
        <v>9773</v>
      </c>
      <c r="O2397" s="1">
        <v>-6.2634319999999999</v>
      </c>
      <c r="P2397" s="1">
        <v>6.4871259999999999</v>
      </c>
      <c r="Q2397" s="1">
        <f t="shared" si="74"/>
        <v>-2.8000046412799997</v>
      </c>
      <c r="R2397" s="1">
        <f t="shared" si="75"/>
        <v>2.9000048070399997</v>
      </c>
    </row>
    <row r="2398" spans="1:18" x14ac:dyDescent="0.25">
      <c r="A2398" s="2">
        <v>9.3854166666666669E-2</v>
      </c>
      <c r="B2398" s="1" t="s">
        <v>2402</v>
      </c>
      <c r="C2398" s="1">
        <v>239.6</v>
      </c>
      <c r="D2398" s="1">
        <v>24.2614837653854</v>
      </c>
      <c r="E2398" s="1">
        <v>120.72095039432</v>
      </c>
      <c r="F2398" s="1">
        <v>383.8</v>
      </c>
      <c r="G2398" s="1" t="b">
        <v>0</v>
      </c>
      <c r="H2398" s="1">
        <v>-5.4</v>
      </c>
      <c r="I2398" s="1">
        <v>3.5</v>
      </c>
      <c r="J2398" s="1">
        <v>133.30000000000001</v>
      </c>
      <c r="K2398" s="1">
        <v>133.30000000000001</v>
      </c>
      <c r="N2398" s="1" t="s">
        <v>9773</v>
      </c>
      <c r="O2398" s="1">
        <v>-6.2634319999999999</v>
      </c>
      <c r="P2398" s="1">
        <v>6.4871259999999999</v>
      </c>
      <c r="Q2398" s="1">
        <f t="shared" si="74"/>
        <v>-2.8000046412799997</v>
      </c>
      <c r="R2398" s="1">
        <f t="shared" si="75"/>
        <v>2.9000048070399997</v>
      </c>
    </row>
    <row r="2399" spans="1:18" x14ac:dyDescent="0.25">
      <c r="A2399" s="2">
        <v>9.3855324074074084E-2</v>
      </c>
      <c r="B2399" s="1" t="s">
        <v>2403</v>
      </c>
      <c r="C2399" s="1">
        <v>239.7</v>
      </c>
      <c r="D2399" s="1">
        <v>24.2614812408803</v>
      </c>
      <c r="E2399" s="1">
        <v>120.72095317981</v>
      </c>
      <c r="F2399" s="1">
        <v>383.8</v>
      </c>
      <c r="G2399" s="1" t="b">
        <v>0</v>
      </c>
      <c r="H2399" s="1">
        <v>-5</v>
      </c>
      <c r="I2399" s="1">
        <v>3.7</v>
      </c>
      <c r="J2399" s="1">
        <v>133.4</v>
      </c>
      <c r="K2399" s="1">
        <v>133.4</v>
      </c>
      <c r="N2399" s="1" t="s">
        <v>9773</v>
      </c>
      <c r="O2399" s="1">
        <v>-6.2634319999999999</v>
      </c>
      <c r="P2399" s="1">
        <v>6.4871259999999999</v>
      </c>
      <c r="Q2399" s="1">
        <f t="shared" si="74"/>
        <v>-2.8000046412799997</v>
      </c>
      <c r="R2399" s="1">
        <f t="shared" si="75"/>
        <v>2.9000048070399997</v>
      </c>
    </row>
    <row r="2400" spans="1:18" x14ac:dyDescent="0.25">
      <c r="A2400" s="2">
        <v>9.3856481481481485E-2</v>
      </c>
      <c r="B2400" s="1" t="s">
        <v>2404</v>
      </c>
      <c r="C2400" s="1">
        <v>239.8</v>
      </c>
      <c r="D2400" s="1">
        <v>24.261478588835502</v>
      </c>
      <c r="E2400" s="1">
        <v>120.720956099822</v>
      </c>
      <c r="F2400" s="1">
        <v>383.8</v>
      </c>
      <c r="G2400" s="1" t="b">
        <v>0</v>
      </c>
      <c r="H2400" s="1">
        <v>-5.2</v>
      </c>
      <c r="I2400" s="1">
        <v>3.9</v>
      </c>
      <c r="J2400" s="1">
        <v>133.4</v>
      </c>
      <c r="K2400" s="1">
        <v>133.4</v>
      </c>
      <c r="N2400" s="1" t="s">
        <v>9773</v>
      </c>
      <c r="O2400" s="1">
        <v>-6.2634319999999999</v>
      </c>
      <c r="P2400" s="1">
        <v>6.2634319999999999</v>
      </c>
      <c r="Q2400" s="1">
        <f t="shared" si="74"/>
        <v>-2.8000046412799997</v>
      </c>
      <c r="R2400" s="1">
        <f t="shared" si="75"/>
        <v>2.8000046412799997</v>
      </c>
    </row>
    <row r="2401" spans="1:18" x14ac:dyDescent="0.25">
      <c r="A2401" s="2">
        <v>9.3857638888888886E-2</v>
      </c>
      <c r="B2401" s="1" t="s">
        <v>2405</v>
      </c>
      <c r="C2401" s="1">
        <v>239.9</v>
      </c>
      <c r="D2401" s="1">
        <v>24.261476142391501</v>
      </c>
      <c r="E2401" s="1">
        <v>120.720958865917</v>
      </c>
      <c r="F2401" s="1">
        <v>383.8</v>
      </c>
      <c r="G2401" s="1" t="b">
        <v>0</v>
      </c>
      <c r="H2401" s="1">
        <v>-6.2</v>
      </c>
      <c r="I2401" s="1">
        <v>3.6</v>
      </c>
      <c r="J2401" s="1">
        <v>133.30000000000001</v>
      </c>
      <c r="K2401" s="1">
        <v>133.30000000000001</v>
      </c>
      <c r="N2401" s="1" t="s">
        <v>9773</v>
      </c>
      <c r="O2401" s="1">
        <v>-6.2634319999999999</v>
      </c>
      <c r="P2401" s="1">
        <v>6.2634319999999999</v>
      </c>
      <c r="Q2401" s="1">
        <f t="shared" si="74"/>
        <v>-2.8000046412799997</v>
      </c>
      <c r="R2401" s="1">
        <f t="shared" si="75"/>
        <v>2.8000046412799997</v>
      </c>
    </row>
    <row r="2402" spans="1:18" x14ac:dyDescent="0.25">
      <c r="A2402" s="2">
        <v>9.3858796296296287E-2</v>
      </c>
      <c r="B2402" s="1" t="s">
        <v>2406</v>
      </c>
      <c r="C2402" s="1">
        <v>240</v>
      </c>
      <c r="D2402" s="1">
        <v>24.2614736646814</v>
      </c>
      <c r="E2402" s="1">
        <v>120.72096180622501</v>
      </c>
      <c r="F2402" s="1">
        <v>383.8</v>
      </c>
      <c r="G2402" s="1" t="b">
        <v>0</v>
      </c>
      <c r="H2402" s="1">
        <v>-6.3</v>
      </c>
      <c r="I2402" s="1">
        <v>3.4</v>
      </c>
      <c r="J2402" s="1">
        <v>133.19999999999999</v>
      </c>
      <c r="K2402" s="1">
        <v>133.19999999999999</v>
      </c>
      <c r="N2402" s="1" t="s">
        <v>9773</v>
      </c>
      <c r="O2402" s="1">
        <v>-6.2634319999999999</v>
      </c>
      <c r="P2402" s="1">
        <v>6.2634319999999999</v>
      </c>
      <c r="Q2402" s="1">
        <f t="shared" si="74"/>
        <v>-2.8000046412799997</v>
      </c>
      <c r="R2402" s="1">
        <f t="shared" si="75"/>
        <v>2.8000046412799997</v>
      </c>
    </row>
    <row r="2403" spans="1:18" x14ac:dyDescent="0.25">
      <c r="A2403" s="2">
        <v>9.3859953703703702E-2</v>
      </c>
      <c r="B2403" s="1" t="s">
        <v>2407</v>
      </c>
      <c r="C2403" s="1">
        <v>240.1</v>
      </c>
      <c r="D2403" s="1">
        <v>24.261471161254899</v>
      </c>
      <c r="E2403" s="1">
        <v>120.720964617199</v>
      </c>
      <c r="F2403" s="1">
        <v>383.8</v>
      </c>
      <c r="G2403" s="1" t="b">
        <v>0</v>
      </c>
      <c r="H2403" s="1">
        <v>-6.5</v>
      </c>
      <c r="I2403" s="1">
        <v>3.4</v>
      </c>
      <c r="J2403" s="1">
        <v>133.1</v>
      </c>
      <c r="K2403" s="1">
        <v>133.1</v>
      </c>
      <c r="N2403" s="1" t="s">
        <v>9773</v>
      </c>
      <c r="O2403" s="1">
        <v>-6.2634319999999999</v>
      </c>
      <c r="P2403" s="1">
        <v>6.4871259999999999</v>
      </c>
      <c r="Q2403" s="1">
        <f t="shared" si="74"/>
        <v>-2.8000046412799997</v>
      </c>
      <c r="R2403" s="1">
        <f t="shared" si="75"/>
        <v>2.9000048070399997</v>
      </c>
    </row>
    <row r="2404" spans="1:18" x14ac:dyDescent="0.25">
      <c r="A2404" s="2">
        <v>9.3861111111111117E-2</v>
      </c>
      <c r="B2404" s="1" t="s">
        <v>2408</v>
      </c>
      <c r="C2404" s="1">
        <v>240.2</v>
      </c>
      <c r="D2404" s="1">
        <v>24.261468519788401</v>
      </c>
      <c r="E2404" s="1">
        <v>120.720967577991</v>
      </c>
      <c r="F2404" s="1">
        <v>383.8</v>
      </c>
      <c r="G2404" s="1" t="b">
        <v>0</v>
      </c>
      <c r="H2404" s="1">
        <v>-6.2</v>
      </c>
      <c r="I2404" s="1">
        <v>3.6</v>
      </c>
      <c r="J2404" s="1">
        <v>133.1</v>
      </c>
      <c r="K2404" s="1">
        <v>133.1</v>
      </c>
      <c r="N2404" s="1" t="s">
        <v>9773</v>
      </c>
      <c r="O2404" s="1">
        <v>-6.2634319999999999</v>
      </c>
      <c r="P2404" s="1">
        <v>6.4871259999999999</v>
      </c>
      <c r="Q2404" s="1">
        <f t="shared" si="74"/>
        <v>-2.8000046412799997</v>
      </c>
      <c r="R2404" s="1">
        <f t="shared" si="75"/>
        <v>2.9000048070399997</v>
      </c>
    </row>
    <row r="2405" spans="1:18" x14ac:dyDescent="0.25">
      <c r="A2405" s="2">
        <v>9.386238425925926E-2</v>
      </c>
      <c r="B2405" s="1" t="s">
        <v>2409</v>
      </c>
      <c r="C2405" s="1">
        <v>240.3</v>
      </c>
      <c r="D2405" s="1">
        <v>24.261466019436401</v>
      </c>
      <c r="E2405" s="1">
        <v>120.720970362278</v>
      </c>
      <c r="F2405" s="1">
        <v>383.8</v>
      </c>
      <c r="G2405" s="1" t="b">
        <v>0</v>
      </c>
      <c r="H2405" s="1">
        <v>-6</v>
      </c>
      <c r="I2405" s="1">
        <v>3.4</v>
      </c>
      <c r="J2405" s="1">
        <v>133.19999999999999</v>
      </c>
      <c r="K2405" s="1">
        <v>133.19999999999999</v>
      </c>
      <c r="N2405" s="1" t="s">
        <v>9773</v>
      </c>
      <c r="O2405" s="1">
        <v>-6.2634319999999999</v>
      </c>
      <c r="P2405" s="1">
        <v>6.4871259999999999</v>
      </c>
      <c r="Q2405" s="1">
        <f t="shared" si="74"/>
        <v>-2.8000046412799997</v>
      </c>
      <c r="R2405" s="1">
        <f t="shared" si="75"/>
        <v>2.9000048070399997</v>
      </c>
    </row>
    <row r="2406" spans="1:18" x14ac:dyDescent="0.25">
      <c r="A2406" s="2">
        <v>9.3863541666666675E-2</v>
      </c>
      <c r="B2406" s="1" t="s">
        <v>2410</v>
      </c>
      <c r="C2406" s="1">
        <v>240.4</v>
      </c>
      <c r="D2406" s="1">
        <v>24.2614633898772</v>
      </c>
      <c r="E2406" s="1">
        <v>120.720973284583</v>
      </c>
      <c r="F2406" s="1">
        <v>383.8</v>
      </c>
      <c r="G2406" s="1" t="b">
        <v>0</v>
      </c>
      <c r="H2406" s="1">
        <v>-5.7</v>
      </c>
      <c r="I2406" s="1">
        <v>3.4</v>
      </c>
      <c r="J2406" s="1">
        <v>133.30000000000001</v>
      </c>
      <c r="K2406" s="1">
        <v>133.30000000000001</v>
      </c>
      <c r="N2406" s="1" t="s">
        <v>9773</v>
      </c>
      <c r="O2406" s="1">
        <v>-6.2634319999999999</v>
      </c>
      <c r="P2406" s="1">
        <v>6.4871259999999999</v>
      </c>
      <c r="Q2406" s="1">
        <f t="shared" si="74"/>
        <v>-2.8000046412799997</v>
      </c>
      <c r="R2406" s="1">
        <f t="shared" si="75"/>
        <v>2.9000048070399997</v>
      </c>
    </row>
    <row r="2407" spans="1:18" x14ac:dyDescent="0.25">
      <c r="A2407" s="2">
        <v>9.3864814814814818E-2</v>
      </c>
      <c r="B2407" s="1" t="s">
        <v>2411</v>
      </c>
      <c r="C2407" s="1">
        <v>240.5</v>
      </c>
      <c r="D2407" s="1">
        <v>24.261460851849499</v>
      </c>
      <c r="E2407" s="1">
        <v>120.72097626322901</v>
      </c>
      <c r="F2407" s="1">
        <v>383.8</v>
      </c>
      <c r="G2407" s="1" t="b">
        <v>0</v>
      </c>
      <c r="H2407" s="1">
        <v>-5.8</v>
      </c>
      <c r="I2407" s="1">
        <v>3.4</v>
      </c>
      <c r="J2407" s="1">
        <v>133.30000000000001</v>
      </c>
      <c r="K2407" s="1">
        <v>133.30000000000001</v>
      </c>
      <c r="N2407" s="1" t="s">
        <v>9773</v>
      </c>
      <c r="O2407" s="1">
        <v>-6.2634319999999999</v>
      </c>
      <c r="P2407" s="1">
        <v>6.4871259999999999</v>
      </c>
      <c r="Q2407" s="1">
        <f t="shared" si="74"/>
        <v>-2.8000046412799997</v>
      </c>
      <c r="R2407" s="1">
        <f t="shared" si="75"/>
        <v>2.9000048070399997</v>
      </c>
    </row>
    <row r="2408" spans="1:18" x14ac:dyDescent="0.25">
      <c r="A2408" s="2">
        <v>9.3865972222222233E-2</v>
      </c>
      <c r="B2408" s="1" t="s">
        <v>2412</v>
      </c>
      <c r="C2408" s="1">
        <v>240.6</v>
      </c>
      <c r="D2408" s="1">
        <v>24.261458231409499</v>
      </c>
      <c r="E2408" s="1">
        <v>120.720979229772</v>
      </c>
      <c r="F2408" s="1">
        <v>383.8</v>
      </c>
      <c r="G2408" s="1" t="b">
        <v>0</v>
      </c>
      <c r="H2408" s="1">
        <v>-5.9</v>
      </c>
      <c r="I2408" s="1">
        <v>3.5</v>
      </c>
      <c r="J2408" s="1">
        <v>133.30000000000001</v>
      </c>
      <c r="K2408" s="1">
        <v>133.30000000000001</v>
      </c>
      <c r="N2408" s="1" t="s">
        <v>9773</v>
      </c>
      <c r="O2408" s="1">
        <v>-6.2634319999999999</v>
      </c>
      <c r="P2408" s="1">
        <v>6.2634319999999999</v>
      </c>
      <c r="Q2408" s="1">
        <f t="shared" si="74"/>
        <v>-2.8000046412799997</v>
      </c>
      <c r="R2408" s="1">
        <f t="shared" si="75"/>
        <v>2.8000046412799997</v>
      </c>
    </row>
    <row r="2409" spans="1:18" x14ac:dyDescent="0.25">
      <c r="A2409" s="2">
        <v>9.3867245370370375E-2</v>
      </c>
      <c r="B2409" s="1" t="s">
        <v>2413</v>
      </c>
      <c r="C2409" s="1">
        <v>240.7</v>
      </c>
      <c r="D2409" s="1">
        <v>24.261455743355601</v>
      </c>
      <c r="E2409" s="1">
        <v>120.72098202191501</v>
      </c>
      <c r="F2409" s="1">
        <v>383.8</v>
      </c>
      <c r="G2409" s="1" t="b">
        <v>0</v>
      </c>
      <c r="H2409" s="1">
        <v>-6.2</v>
      </c>
      <c r="I2409" s="1">
        <v>3.4</v>
      </c>
      <c r="J2409" s="1">
        <v>133.19999999999999</v>
      </c>
      <c r="K2409" s="1">
        <v>133.19999999999999</v>
      </c>
      <c r="N2409" s="1" t="s">
        <v>9773</v>
      </c>
      <c r="O2409" s="1">
        <v>-6.2634319999999999</v>
      </c>
      <c r="P2409" s="1">
        <v>6.2634319999999999</v>
      </c>
      <c r="Q2409" s="1">
        <f t="shared" si="74"/>
        <v>-2.8000046412799997</v>
      </c>
      <c r="R2409" s="1">
        <f t="shared" si="75"/>
        <v>2.8000046412799997</v>
      </c>
    </row>
    <row r="2410" spans="1:18" x14ac:dyDescent="0.25">
      <c r="A2410" s="2">
        <v>9.3868402777777776E-2</v>
      </c>
      <c r="B2410" s="1" t="s">
        <v>2414</v>
      </c>
      <c r="C2410" s="1">
        <v>240.8</v>
      </c>
      <c r="D2410" s="1">
        <v>24.261453128100602</v>
      </c>
      <c r="E2410" s="1">
        <v>120.72098495527</v>
      </c>
      <c r="F2410" s="1">
        <v>383.8</v>
      </c>
      <c r="G2410" s="1" t="b">
        <v>0</v>
      </c>
      <c r="H2410" s="1">
        <v>-6.4</v>
      </c>
      <c r="I2410" s="1">
        <v>3.5</v>
      </c>
      <c r="J2410" s="1">
        <v>133.19999999999999</v>
      </c>
      <c r="K2410" s="1">
        <v>133.19999999999999</v>
      </c>
      <c r="N2410" s="1" t="s">
        <v>9773</v>
      </c>
      <c r="O2410" s="1">
        <v>-6.2634319999999999</v>
      </c>
      <c r="P2410" s="1">
        <v>6.2634319999999999</v>
      </c>
      <c r="Q2410" s="1">
        <f t="shared" si="74"/>
        <v>-2.8000046412799997</v>
      </c>
      <c r="R2410" s="1">
        <f t="shared" si="75"/>
        <v>2.8000046412799997</v>
      </c>
    </row>
    <row r="2411" spans="1:18" x14ac:dyDescent="0.25">
      <c r="A2411" s="2">
        <v>9.3869675925925933E-2</v>
      </c>
      <c r="B2411" s="1" t="s">
        <v>2415</v>
      </c>
      <c r="C2411" s="1">
        <v>240.9</v>
      </c>
      <c r="D2411" s="1">
        <v>24.261450674152702</v>
      </c>
      <c r="E2411" s="1">
        <v>120.720987686748</v>
      </c>
      <c r="F2411" s="1">
        <v>383.8</v>
      </c>
      <c r="G2411" s="1" t="b">
        <v>0</v>
      </c>
      <c r="H2411" s="1">
        <v>-6.4</v>
      </c>
      <c r="I2411" s="1">
        <v>3.5</v>
      </c>
      <c r="J2411" s="1">
        <v>133.19999999999999</v>
      </c>
      <c r="K2411" s="1">
        <v>133.19999999999999</v>
      </c>
      <c r="N2411" s="1" t="s">
        <v>9773</v>
      </c>
      <c r="O2411" s="1">
        <v>-6.2634319999999999</v>
      </c>
      <c r="P2411" s="1">
        <v>6.2634319999999999</v>
      </c>
      <c r="Q2411" s="1">
        <f t="shared" si="74"/>
        <v>-2.8000046412799997</v>
      </c>
      <c r="R2411" s="1">
        <f t="shared" si="75"/>
        <v>2.8000046412799997</v>
      </c>
    </row>
    <row r="2412" spans="1:18" x14ac:dyDescent="0.25">
      <c r="A2412" s="2">
        <v>9.3870370370370368E-2</v>
      </c>
      <c r="B2412" s="1" t="s">
        <v>2416</v>
      </c>
      <c r="C2412" s="1">
        <v>241</v>
      </c>
      <c r="D2412" s="1">
        <v>24.2614480669227</v>
      </c>
      <c r="E2412" s="1">
        <v>120.720990608413</v>
      </c>
      <c r="F2412" s="1">
        <v>383.8</v>
      </c>
      <c r="G2412" s="1" t="b">
        <v>0</v>
      </c>
      <c r="H2412" s="1">
        <v>-6.2</v>
      </c>
      <c r="I2412" s="1">
        <v>3.5</v>
      </c>
      <c r="J2412" s="1">
        <v>133.19999999999999</v>
      </c>
      <c r="K2412" s="1">
        <v>133.19999999999999</v>
      </c>
      <c r="N2412" s="1" t="s">
        <v>9773</v>
      </c>
      <c r="O2412" s="1">
        <v>-6.2634319999999999</v>
      </c>
      <c r="P2412" s="1">
        <v>6.4871259999999999</v>
      </c>
      <c r="Q2412" s="1">
        <f t="shared" si="74"/>
        <v>-2.8000046412799997</v>
      </c>
      <c r="R2412" s="1">
        <f t="shared" si="75"/>
        <v>2.9000048070399997</v>
      </c>
    </row>
    <row r="2413" spans="1:18" x14ac:dyDescent="0.25">
      <c r="A2413" s="2">
        <v>9.3871527777777783E-2</v>
      </c>
      <c r="B2413" s="1" t="s">
        <v>2417</v>
      </c>
      <c r="C2413" s="1">
        <v>241.1</v>
      </c>
      <c r="D2413" s="1">
        <v>24.261445692521001</v>
      </c>
      <c r="E2413" s="1">
        <v>120.720993321248</v>
      </c>
      <c r="F2413" s="1">
        <v>383.8</v>
      </c>
      <c r="G2413" s="1" t="b">
        <v>0</v>
      </c>
      <c r="H2413" s="1">
        <v>-5.7</v>
      </c>
      <c r="I2413" s="1">
        <v>3.4</v>
      </c>
      <c r="J2413" s="1">
        <v>133.19999999999999</v>
      </c>
      <c r="K2413" s="1">
        <v>133.19999999999999</v>
      </c>
      <c r="N2413" s="1" t="s">
        <v>9773</v>
      </c>
      <c r="O2413" s="1">
        <v>-6.2634319999999999</v>
      </c>
      <c r="P2413" s="1">
        <v>6.4871259999999999</v>
      </c>
      <c r="Q2413" s="1">
        <f t="shared" si="74"/>
        <v>-2.8000046412799997</v>
      </c>
      <c r="R2413" s="1">
        <f t="shared" si="75"/>
        <v>2.9000048070399997</v>
      </c>
    </row>
    <row r="2414" spans="1:18" x14ac:dyDescent="0.25">
      <c r="A2414" s="2">
        <v>9.3872685185185184E-2</v>
      </c>
      <c r="B2414" s="1" t="s">
        <v>2418</v>
      </c>
      <c r="C2414" s="1">
        <v>241.2</v>
      </c>
      <c r="D2414" s="1">
        <v>24.261443210121001</v>
      </c>
      <c r="E2414" s="1">
        <v>120.720996164772</v>
      </c>
      <c r="F2414" s="1">
        <v>383.8</v>
      </c>
      <c r="G2414" s="1" t="b">
        <v>0</v>
      </c>
      <c r="H2414" s="1">
        <v>-5.9</v>
      </c>
      <c r="I2414" s="1">
        <v>3.6</v>
      </c>
      <c r="J2414" s="1">
        <v>133.30000000000001</v>
      </c>
      <c r="K2414" s="1">
        <v>133.30000000000001</v>
      </c>
      <c r="N2414" s="1" t="s">
        <v>9773</v>
      </c>
      <c r="O2414" s="1">
        <v>-6.2634319999999999</v>
      </c>
      <c r="P2414" s="1">
        <v>6.2634319999999999</v>
      </c>
      <c r="Q2414" s="1">
        <f t="shared" si="74"/>
        <v>-2.8000046412799997</v>
      </c>
      <c r="R2414" s="1">
        <f t="shared" si="75"/>
        <v>2.8000046412799997</v>
      </c>
    </row>
    <row r="2415" spans="1:18" x14ac:dyDescent="0.25">
      <c r="A2415" s="2">
        <v>9.3873842592592585E-2</v>
      </c>
      <c r="B2415" s="1" t="s">
        <v>2419</v>
      </c>
      <c r="C2415" s="1">
        <v>241.3</v>
      </c>
      <c r="D2415" s="1">
        <v>24.2614409321233</v>
      </c>
      <c r="E2415" s="1">
        <v>120.720998970708</v>
      </c>
      <c r="F2415" s="1">
        <v>383.8</v>
      </c>
      <c r="G2415" s="1" t="b">
        <v>0</v>
      </c>
      <c r="H2415" s="1">
        <v>-6.2</v>
      </c>
      <c r="I2415" s="1">
        <v>3.6</v>
      </c>
      <c r="J2415" s="1">
        <v>133.30000000000001</v>
      </c>
      <c r="K2415" s="1">
        <v>133.30000000000001</v>
      </c>
      <c r="N2415" s="1" t="s">
        <v>9773</v>
      </c>
      <c r="O2415" s="1">
        <v>-6.2634319999999999</v>
      </c>
      <c r="P2415" s="1">
        <v>6.2634319999999999</v>
      </c>
      <c r="Q2415" s="1">
        <f t="shared" si="74"/>
        <v>-2.8000046412799997</v>
      </c>
      <c r="R2415" s="1">
        <f t="shared" si="75"/>
        <v>2.8000046412799997</v>
      </c>
    </row>
    <row r="2416" spans="1:18" x14ac:dyDescent="0.25">
      <c r="A2416" s="2">
        <v>9.3875E-2</v>
      </c>
      <c r="B2416" s="1" t="s">
        <v>2420</v>
      </c>
      <c r="C2416" s="1">
        <v>241.4</v>
      </c>
      <c r="D2416" s="1">
        <v>24.261438353606</v>
      </c>
      <c r="E2416" s="1">
        <v>120.72100193176399</v>
      </c>
      <c r="F2416" s="1">
        <v>383.8</v>
      </c>
      <c r="G2416" s="1" t="b">
        <v>0</v>
      </c>
      <c r="H2416" s="1">
        <v>-6.4</v>
      </c>
      <c r="I2416" s="1">
        <v>3.5</v>
      </c>
      <c r="J2416" s="1">
        <v>133.30000000000001</v>
      </c>
      <c r="K2416" s="1">
        <v>133.30000000000001</v>
      </c>
      <c r="N2416" s="1" t="s">
        <v>9773</v>
      </c>
      <c r="O2416" s="1">
        <v>-6.0397379999999998</v>
      </c>
      <c r="P2416" s="1">
        <v>6.2634319999999999</v>
      </c>
      <c r="Q2416" s="1">
        <f t="shared" si="74"/>
        <v>-2.7000044755199997</v>
      </c>
      <c r="R2416" s="1">
        <f t="shared" si="75"/>
        <v>2.8000046412799997</v>
      </c>
    </row>
    <row r="2417" spans="1:18" x14ac:dyDescent="0.25">
      <c r="A2417" s="2">
        <v>9.3876157407407401E-2</v>
      </c>
      <c r="B2417" s="1" t="s">
        <v>2421</v>
      </c>
      <c r="C2417" s="1">
        <v>241.5</v>
      </c>
      <c r="D2417" s="1">
        <v>24.261435804739399</v>
      </c>
      <c r="E2417" s="1">
        <v>120.72100479344201</v>
      </c>
      <c r="F2417" s="1">
        <v>383.8</v>
      </c>
      <c r="G2417" s="1" t="b">
        <v>0</v>
      </c>
      <c r="H2417" s="1">
        <v>-6.5</v>
      </c>
      <c r="I2417" s="1">
        <v>3.4</v>
      </c>
      <c r="J2417" s="1">
        <v>133.30000000000001</v>
      </c>
      <c r="K2417" s="1">
        <v>133.30000000000001</v>
      </c>
      <c r="N2417" s="1" t="s">
        <v>9773</v>
      </c>
      <c r="O2417" s="1">
        <v>-6.0397379999999998</v>
      </c>
      <c r="P2417" s="1">
        <v>6.2634319999999999</v>
      </c>
      <c r="Q2417" s="1">
        <f t="shared" si="74"/>
        <v>-2.7000044755199997</v>
      </c>
      <c r="R2417" s="1">
        <f t="shared" si="75"/>
        <v>2.8000046412799997</v>
      </c>
    </row>
    <row r="2418" spans="1:18" x14ac:dyDescent="0.25">
      <c r="A2418" s="2">
        <v>9.3877314814814816E-2</v>
      </c>
      <c r="B2418" s="1" t="s">
        <v>2422</v>
      </c>
      <c r="C2418" s="1">
        <v>241.6</v>
      </c>
      <c r="D2418" s="1">
        <v>24.261433128723901</v>
      </c>
      <c r="E2418" s="1">
        <v>120.72100779501601</v>
      </c>
      <c r="F2418" s="1">
        <v>383.8</v>
      </c>
      <c r="G2418" s="1" t="b">
        <v>0</v>
      </c>
      <c r="H2418" s="1">
        <v>-6.5</v>
      </c>
      <c r="I2418" s="1">
        <v>3.3</v>
      </c>
      <c r="J2418" s="1">
        <v>133.30000000000001</v>
      </c>
      <c r="K2418" s="1">
        <v>133.30000000000001</v>
      </c>
      <c r="N2418" s="1" t="s">
        <v>9773</v>
      </c>
      <c r="O2418" s="1">
        <v>-6.0397379999999998</v>
      </c>
      <c r="P2418" s="1">
        <v>6.2634319999999999</v>
      </c>
      <c r="Q2418" s="1">
        <f t="shared" si="74"/>
        <v>-2.7000044755199997</v>
      </c>
      <c r="R2418" s="1">
        <f t="shared" si="75"/>
        <v>2.8000046412799997</v>
      </c>
    </row>
    <row r="2419" spans="1:18" x14ac:dyDescent="0.25">
      <c r="A2419" s="2">
        <v>9.3878472222222231E-2</v>
      </c>
      <c r="B2419" s="1" t="s">
        <v>2423</v>
      </c>
      <c r="C2419" s="1">
        <v>241.7</v>
      </c>
      <c r="D2419" s="1">
        <v>24.2614305242036</v>
      </c>
      <c r="E2419" s="1">
        <v>120.721010707735</v>
      </c>
      <c r="F2419" s="1">
        <v>383.8</v>
      </c>
      <c r="G2419" s="1" t="b">
        <v>0</v>
      </c>
      <c r="H2419" s="1">
        <v>-6.5</v>
      </c>
      <c r="I2419" s="1">
        <v>3.5</v>
      </c>
      <c r="J2419" s="1">
        <v>133.4</v>
      </c>
      <c r="K2419" s="1">
        <v>133.4</v>
      </c>
      <c r="N2419" s="1" t="s">
        <v>9773</v>
      </c>
      <c r="O2419" s="1">
        <v>-6.0397379999999998</v>
      </c>
      <c r="P2419" s="1">
        <v>6.4871259999999999</v>
      </c>
      <c r="Q2419" s="1">
        <f t="shared" si="74"/>
        <v>-2.7000044755199997</v>
      </c>
      <c r="R2419" s="1">
        <f t="shared" si="75"/>
        <v>2.9000048070399997</v>
      </c>
    </row>
    <row r="2420" spans="1:18" x14ac:dyDescent="0.25">
      <c r="A2420" s="2">
        <v>9.3879629629629632E-2</v>
      </c>
      <c r="B2420" s="1" t="s">
        <v>2424</v>
      </c>
      <c r="C2420" s="1">
        <v>241.8</v>
      </c>
      <c r="D2420" s="1">
        <v>24.261427931642601</v>
      </c>
      <c r="E2420" s="1">
        <v>120.721013647029</v>
      </c>
      <c r="F2420" s="1">
        <v>383.8</v>
      </c>
      <c r="G2420" s="1" t="b">
        <v>0</v>
      </c>
      <c r="H2420" s="1">
        <v>-6.5</v>
      </c>
      <c r="I2420" s="1">
        <v>3.5</v>
      </c>
      <c r="J2420" s="1">
        <v>133.30000000000001</v>
      </c>
      <c r="K2420" s="1">
        <v>133.30000000000001</v>
      </c>
      <c r="N2420" s="1" t="s">
        <v>9773</v>
      </c>
      <c r="O2420" s="1">
        <v>-6.0397379999999998</v>
      </c>
      <c r="P2420" s="1">
        <v>6.2634319999999999</v>
      </c>
      <c r="Q2420" s="1">
        <f t="shared" si="74"/>
        <v>-2.7000044755199997</v>
      </c>
      <c r="R2420" s="1">
        <f t="shared" si="75"/>
        <v>2.8000046412799997</v>
      </c>
    </row>
    <row r="2421" spans="1:18" x14ac:dyDescent="0.25">
      <c r="A2421" s="2">
        <v>9.3880787037037033E-2</v>
      </c>
      <c r="B2421" s="1" t="s">
        <v>2425</v>
      </c>
      <c r="C2421" s="1">
        <v>241.9</v>
      </c>
      <c r="D2421" s="1">
        <v>24.261425603019799</v>
      </c>
      <c r="E2421" s="1">
        <v>120.721016309273</v>
      </c>
      <c r="F2421" s="1">
        <v>383.8</v>
      </c>
      <c r="G2421" s="1" t="b">
        <v>0</v>
      </c>
      <c r="H2421" s="1">
        <v>-6.5</v>
      </c>
      <c r="I2421" s="1">
        <v>3.5</v>
      </c>
      <c r="J2421" s="1">
        <v>133.30000000000001</v>
      </c>
      <c r="K2421" s="1">
        <v>133.30000000000001</v>
      </c>
      <c r="N2421" s="1" t="s">
        <v>9773</v>
      </c>
      <c r="O2421" s="1">
        <v>-6.0397379999999998</v>
      </c>
      <c r="P2421" s="1">
        <v>6.2634319999999999</v>
      </c>
      <c r="Q2421" s="1">
        <f t="shared" si="74"/>
        <v>-2.7000044755199997</v>
      </c>
      <c r="R2421" s="1">
        <f t="shared" si="75"/>
        <v>2.8000046412799997</v>
      </c>
    </row>
    <row r="2422" spans="1:18" x14ac:dyDescent="0.25">
      <c r="A2422" s="2">
        <v>9.3881944444444435E-2</v>
      </c>
      <c r="B2422" s="1" t="s">
        <v>2426</v>
      </c>
      <c r="C2422" s="1">
        <v>242</v>
      </c>
      <c r="D2422" s="1">
        <v>24.261423156158902</v>
      </c>
      <c r="E2422" s="1">
        <v>120.721019107467</v>
      </c>
      <c r="F2422" s="1">
        <v>383.8</v>
      </c>
      <c r="G2422" s="1" t="b">
        <v>0</v>
      </c>
      <c r="H2422" s="1">
        <v>-6.5</v>
      </c>
      <c r="I2422" s="1">
        <v>3.5</v>
      </c>
      <c r="J2422" s="1">
        <v>133.30000000000001</v>
      </c>
      <c r="K2422" s="1">
        <v>133.30000000000001</v>
      </c>
      <c r="N2422" s="1" t="s">
        <v>9773</v>
      </c>
      <c r="O2422" s="1">
        <v>-6.0397379999999998</v>
      </c>
      <c r="P2422" s="1">
        <v>6.4871259999999999</v>
      </c>
      <c r="Q2422" s="1">
        <f t="shared" si="74"/>
        <v>-2.7000044755199997</v>
      </c>
      <c r="R2422" s="1">
        <f t="shared" si="75"/>
        <v>2.9000048070399997</v>
      </c>
    </row>
    <row r="2423" spans="1:18" x14ac:dyDescent="0.25">
      <c r="A2423" s="2">
        <v>9.388310185185185E-2</v>
      </c>
      <c r="B2423" s="1" t="s">
        <v>2427</v>
      </c>
      <c r="C2423" s="1">
        <v>242.1</v>
      </c>
      <c r="D2423" s="1">
        <v>24.261420761799101</v>
      </c>
      <c r="E2423" s="1">
        <v>120.72102184665</v>
      </c>
      <c r="F2423" s="1">
        <v>383.8</v>
      </c>
      <c r="G2423" s="1" t="b">
        <v>0</v>
      </c>
      <c r="H2423" s="1">
        <v>-6.5</v>
      </c>
      <c r="I2423" s="1">
        <v>3.6</v>
      </c>
      <c r="J2423" s="1">
        <v>133.30000000000001</v>
      </c>
      <c r="K2423" s="1">
        <v>133.30000000000001</v>
      </c>
      <c r="N2423" s="1" t="s">
        <v>9773</v>
      </c>
      <c r="O2423" s="1">
        <v>-6.0397379999999998</v>
      </c>
      <c r="P2423" s="1">
        <v>6.4871259999999999</v>
      </c>
      <c r="Q2423" s="1">
        <f t="shared" si="74"/>
        <v>-2.7000044755199997</v>
      </c>
      <c r="R2423" s="1">
        <f t="shared" si="75"/>
        <v>2.9000048070399997</v>
      </c>
    </row>
    <row r="2424" spans="1:18" x14ac:dyDescent="0.25">
      <c r="A2424" s="2">
        <v>9.3884374999999992E-2</v>
      </c>
      <c r="B2424" s="1" t="s">
        <v>2428</v>
      </c>
      <c r="C2424" s="1">
        <v>242.2</v>
      </c>
      <c r="D2424" s="1">
        <v>24.261418514337901</v>
      </c>
      <c r="E2424" s="1">
        <v>120.721024518704</v>
      </c>
      <c r="F2424" s="1">
        <v>383.8</v>
      </c>
      <c r="G2424" s="1" t="b">
        <v>0</v>
      </c>
      <c r="H2424" s="1">
        <v>-6.5</v>
      </c>
      <c r="I2424" s="1">
        <v>3.6</v>
      </c>
      <c r="J2424" s="1">
        <v>133.30000000000001</v>
      </c>
      <c r="K2424" s="1">
        <v>133.30000000000001</v>
      </c>
      <c r="N2424" s="1" t="s">
        <v>9773</v>
      </c>
      <c r="O2424" s="1">
        <v>-6.0397379999999998</v>
      </c>
      <c r="P2424" s="1">
        <v>6.4871259999999999</v>
      </c>
      <c r="Q2424" s="1">
        <f t="shared" si="74"/>
        <v>-2.7000044755199997</v>
      </c>
      <c r="R2424" s="1">
        <f t="shared" si="75"/>
        <v>2.9000048070399997</v>
      </c>
    </row>
    <row r="2425" spans="1:18" x14ac:dyDescent="0.25">
      <c r="A2425" s="2">
        <v>9.3885648148148149E-2</v>
      </c>
      <c r="B2425" s="1" t="s">
        <v>2429</v>
      </c>
      <c r="C2425" s="1">
        <v>242.3</v>
      </c>
      <c r="D2425" s="1">
        <v>24.261416067398901</v>
      </c>
      <c r="E2425" s="1">
        <v>120.72102735347001</v>
      </c>
      <c r="F2425" s="1">
        <v>383.8</v>
      </c>
      <c r="G2425" s="1" t="b">
        <v>0</v>
      </c>
      <c r="H2425" s="1">
        <v>-6.3</v>
      </c>
      <c r="I2425" s="1">
        <v>3.6</v>
      </c>
      <c r="J2425" s="1">
        <v>133.19999999999999</v>
      </c>
      <c r="K2425" s="1">
        <v>133.19999999999999</v>
      </c>
      <c r="N2425" s="1" t="s">
        <v>9773</v>
      </c>
      <c r="O2425" s="1">
        <v>-6.0397379999999998</v>
      </c>
      <c r="P2425" s="1">
        <v>6.4871259999999999</v>
      </c>
      <c r="Q2425" s="1">
        <f t="shared" si="74"/>
        <v>-2.7000044755199997</v>
      </c>
      <c r="R2425" s="1">
        <f t="shared" si="75"/>
        <v>2.9000048070399997</v>
      </c>
    </row>
    <row r="2426" spans="1:18" x14ac:dyDescent="0.25">
      <c r="A2426" s="2">
        <v>9.388680555555555E-2</v>
      </c>
      <c r="B2426" s="1" t="s">
        <v>2430</v>
      </c>
      <c r="C2426" s="1">
        <v>242.4</v>
      </c>
      <c r="D2426" s="1">
        <v>24.261413487787198</v>
      </c>
      <c r="E2426" s="1">
        <v>120.721030338994</v>
      </c>
      <c r="F2426" s="1">
        <v>383.8</v>
      </c>
      <c r="G2426" s="1" t="b">
        <v>0</v>
      </c>
      <c r="H2426" s="1">
        <v>-6.2</v>
      </c>
      <c r="I2426" s="1">
        <v>3.6</v>
      </c>
      <c r="J2426" s="1">
        <v>133.30000000000001</v>
      </c>
      <c r="K2426" s="1">
        <v>133.30000000000001</v>
      </c>
      <c r="N2426" s="1" t="s">
        <v>9773</v>
      </c>
      <c r="O2426" s="1">
        <v>-6.0397379999999998</v>
      </c>
      <c r="P2426" s="1">
        <v>6.4871259999999999</v>
      </c>
      <c r="Q2426" s="1">
        <f t="shared" si="74"/>
        <v>-2.7000044755199997</v>
      </c>
      <c r="R2426" s="1">
        <f t="shared" si="75"/>
        <v>2.9000048070399997</v>
      </c>
    </row>
    <row r="2427" spans="1:18" x14ac:dyDescent="0.25">
      <c r="A2427" s="2">
        <v>9.3888078703703706E-2</v>
      </c>
      <c r="B2427" s="1" t="s">
        <v>2431</v>
      </c>
      <c r="C2427" s="1">
        <v>242.5</v>
      </c>
      <c r="D2427" s="1">
        <v>24.261411068544799</v>
      </c>
      <c r="E2427" s="1">
        <v>120.72103319759</v>
      </c>
      <c r="F2427" s="1">
        <v>383.8</v>
      </c>
      <c r="G2427" s="1" t="b">
        <v>0</v>
      </c>
      <c r="H2427" s="1">
        <v>-6.2</v>
      </c>
      <c r="I2427" s="1">
        <v>3.6</v>
      </c>
      <c r="J2427" s="1">
        <v>133.30000000000001</v>
      </c>
      <c r="K2427" s="1">
        <v>133.30000000000001</v>
      </c>
      <c r="N2427" s="1" t="s">
        <v>9773</v>
      </c>
      <c r="O2427" s="1">
        <v>-6.0397379999999998</v>
      </c>
      <c r="P2427" s="1">
        <v>6.4871259999999999</v>
      </c>
      <c r="Q2427" s="1">
        <f t="shared" si="74"/>
        <v>-2.7000044755199997</v>
      </c>
      <c r="R2427" s="1">
        <f t="shared" si="75"/>
        <v>2.9000048070399997</v>
      </c>
    </row>
    <row r="2428" spans="1:18" x14ac:dyDescent="0.25">
      <c r="A2428" s="2">
        <v>9.3889351851851849E-2</v>
      </c>
      <c r="B2428" s="1" t="s">
        <v>2432</v>
      </c>
      <c r="C2428" s="1">
        <v>242.6</v>
      </c>
      <c r="D2428" s="1">
        <v>24.2614085495373</v>
      </c>
      <c r="E2428" s="1">
        <v>120.721036418518</v>
      </c>
      <c r="F2428" s="1">
        <v>383.8</v>
      </c>
      <c r="G2428" s="1" t="b">
        <v>0</v>
      </c>
      <c r="H2428" s="1">
        <v>-6.3</v>
      </c>
      <c r="I2428" s="1">
        <v>3.5</v>
      </c>
      <c r="J2428" s="1">
        <v>133.19999999999999</v>
      </c>
      <c r="K2428" s="1">
        <v>133.19999999999999</v>
      </c>
      <c r="N2428" s="1" t="s">
        <v>9773</v>
      </c>
      <c r="O2428" s="1">
        <v>-6.0397379999999998</v>
      </c>
      <c r="P2428" s="1">
        <v>6.4871259999999999</v>
      </c>
      <c r="Q2428" s="1">
        <f t="shared" si="74"/>
        <v>-2.7000044755199997</v>
      </c>
      <c r="R2428" s="1">
        <f t="shared" si="75"/>
        <v>2.9000048070399997</v>
      </c>
    </row>
    <row r="2429" spans="1:18" x14ac:dyDescent="0.25">
      <c r="A2429" s="2">
        <v>9.3890046296296298E-2</v>
      </c>
      <c r="B2429" s="1" t="s">
        <v>2433</v>
      </c>
      <c r="C2429" s="1">
        <v>242.7</v>
      </c>
      <c r="D2429" s="1">
        <v>24.261406105229899</v>
      </c>
      <c r="E2429" s="1">
        <v>120.721039212615</v>
      </c>
      <c r="F2429" s="1">
        <v>383.8</v>
      </c>
      <c r="G2429" s="1" t="b">
        <v>0</v>
      </c>
      <c r="H2429" s="1">
        <v>-6.4</v>
      </c>
      <c r="I2429" s="1">
        <v>3.4</v>
      </c>
      <c r="J2429" s="1">
        <v>133.19999999999999</v>
      </c>
      <c r="K2429" s="1">
        <v>133.19999999999999</v>
      </c>
      <c r="N2429" s="1" t="s">
        <v>9773</v>
      </c>
      <c r="O2429" s="1">
        <v>-6.0397379999999998</v>
      </c>
      <c r="P2429" s="1">
        <v>6.4871259999999999</v>
      </c>
      <c r="Q2429" s="1">
        <f t="shared" si="74"/>
        <v>-2.7000044755199997</v>
      </c>
      <c r="R2429" s="1">
        <f t="shared" si="75"/>
        <v>2.9000048070399997</v>
      </c>
    </row>
    <row r="2430" spans="1:18" x14ac:dyDescent="0.25">
      <c r="A2430" s="2">
        <v>9.3891203703703699E-2</v>
      </c>
      <c r="B2430" s="1" t="s">
        <v>2434</v>
      </c>
      <c r="C2430" s="1">
        <v>242.8</v>
      </c>
      <c r="D2430" s="1">
        <v>24.261403529943401</v>
      </c>
      <c r="E2430" s="1">
        <v>120.721042141948</v>
      </c>
      <c r="F2430" s="1">
        <v>383.8</v>
      </c>
      <c r="G2430" s="1" t="b">
        <v>0</v>
      </c>
      <c r="H2430" s="1">
        <v>-6.4</v>
      </c>
      <c r="I2430" s="1">
        <v>3.4</v>
      </c>
      <c r="J2430" s="1">
        <v>133.30000000000001</v>
      </c>
      <c r="K2430" s="1">
        <v>133.30000000000001</v>
      </c>
      <c r="N2430" s="1" t="s">
        <v>9773</v>
      </c>
      <c r="O2430" s="1">
        <v>-6.0397379999999998</v>
      </c>
      <c r="P2430" s="1">
        <v>6.4871259999999999</v>
      </c>
      <c r="Q2430" s="1">
        <f t="shared" si="74"/>
        <v>-2.7000044755199997</v>
      </c>
      <c r="R2430" s="1">
        <f t="shared" si="75"/>
        <v>2.9000048070399997</v>
      </c>
    </row>
    <row r="2431" spans="1:18" x14ac:dyDescent="0.25">
      <c r="A2431" s="2">
        <v>9.3892361111111114E-2</v>
      </c>
      <c r="B2431" s="1" t="s">
        <v>2435</v>
      </c>
      <c r="C2431" s="1">
        <v>242.9</v>
      </c>
      <c r="D2431" s="1">
        <v>24.2614010077051</v>
      </c>
      <c r="E2431" s="1">
        <v>120.721045026929</v>
      </c>
      <c r="F2431" s="1">
        <v>383.8</v>
      </c>
      <c r="G2431" s="1" t="b">
        <v>0</v>
      </c>
      <c r="H2431" s="1">
        <v>-6.3</v>
      </c>
      <c r="I2431" s="1">
        <v>3.3</v>
      </c>
      <c r="J2431" s="1">
        <v>133.30000000000001</v>
      </c>
      <c r="K2431" s="1">
        <v>133.30000000000001</v>
      </c>
      <c r="N2431" s="1" t="s">
        <v>9773</v>
      </c>
      <c r="O2431" s="1">
        <v>-6.0397379999999998</v>
      </c>
      <c r="P2431" s="1">
        <v>6.4871259999999999</v>
      </c>
      <c r="Q2431" s="1">
        <f t="shared" si="74"/>
        <v>-2.7000044755199997</v>
      </c>
      <c r="R2431" s="1">
        <f t="shared" si="75"/>
        <v>2.9000048070399997</v>
      </c>
    </row>
    <row r="2432" spans="1:18" x14ac:dyDescent="0.25">
      <c r="A2432" s="2">
        <v>9.3893518518518515E-2</v>
      </c>
      <c r="B2432" s="1" t="s">
        <v>2436</v>
      </c>
      <c r="C2432" s="1">
        <v>243</v>
      </c>
      <c r="D2432" s="1">
        <v>24.261398224472799</v>
      </c>
      <c r="E2432" s="1">
        <v>120.721048172572</v>
      </c>
      <c r="F2432" s="1">
        <v>383.8</v>
      </c>
      <c r="G2432" s="1" t="b">
        <v>0</v>
      </c>
      <c r="H2432" s="1">
        <v>-6.3</v>
      </c>
      <c r="I2432" s="1">
        <v>3.6</v>
      </c>
      <c r="J2432" s="1">
        <v>133.4</v>
      </c>
      <c r="K2432" s="1">
        <v>133.4</v>
      </c>
      <c r="N2432" s="1" t="s">
        <v>9773</v>
      </c>
      <c r="O2432" s="1">
        <v>-6.0397379999999998</v>
      </c>
      <c r="P2432" s="1">
        <v>6.4871259999999999</v>
      </c>
      <c r="Q2432" s="1">
        <f t="shared" si="74"/>
        <v>-2.7000044755199997</v>
      </c>
      <c r="R2432" s="1">
        <f t="shared" si="75"/>
        <v>2.9000048070399997</v>
      </c>
    </row>
    <row r="2433" spans="1:18" x14ac:dyDescent="0.25">
      <c r="A2433" s="2">
        <v>9.389467592592593E-2</v>
      </c>
      <c r="B2433" s="1" t="s">
        <v>2437</v>
      </c>
      <c r="C2433" s="1">
        <v>243.1</v>
      </c>
      <c r="D2433" s="1">
        <v>24.261395809294999</v>
      </c>
      <c r="E2433" s="1">
        <v>120.72105094670999</v>
      </c>
      <c r="F2433" s="1">
        <v>383.8</v>
      </c>
      <c r="G2433" s="1" t="b">
        <v>0</v>
      </c>
      <c r="H2433" s="1">
        <v>-6.1</v>
      </c>
      <c r="I2433" s="1">
        <v>3.4</v>
      </c>
      <c r="J2433" s="1">
        <v>133.30000000000001</v>
      </c>
      <c r="K2433" s="1">
        <v>133.30000000000001</v>
      </c>
      <c r="N2433" s="1" t="s">
        <v>9773</v>
      </c>
      <c r="O2433" s="1">
        <v>-6.2634319999999999</v>
      </c>
      <c r="P2433" s="1">
        <v>6.4871259999999999</v>
      </c>
      <c r="Q2433" s="1">
        <f t="shared" si="74"/>
        <v>-2.8000046412799997</v>
      </c>
      <c r="R2433" s="1">
        <f t="shared" si="75"/>
        <v>2.9000048070399997</v>
      </c>
    </row>
    <row r="2434" spans="1:18" x14ac:dyDescent="0.25">
      <c r="A2434" s="2">
        <v>9.3895833333333331E-2</v>
      </c>
      <c r="B2434" s="1" t="s">
        <v>2438</v>
      </c>
      <c r="C2434" s="1">
        <v>243.2</v>
      </c>
      <c r="D2434" s="1">
        <v>24.2613932737165</v>
      </c>
      <c r="E2434" s="1">
        <v>120.721053851387</v>
      </c>
      <c r="F2434" s="1">
        <v>383.8</v>
      </c>
      <c r="G2434" s="1" t="b">
        <v>0</v>
      </c>
      <c r="H2434" s="1">
        <v>-6.6</v>
      </c>
      <c r="I2434" s="1">
        <v>3.3</v>
      </c>
      <c r="J2434" s="1">
        <v>133.19999999999999</v>
      </c>
      <c r="K2434" s="1">
        <v>133.19999999999999</v>
      </c>
      <c r="N2434" s="1" t="s">
        <v>9773</v>
      </c>
      <c r="O2434" s="1">
        <v>-6.0397379999999998</v>
      </c>
      <c r="P2434" s="1">
        <v>6.4871259999999999</v>
      </c>
      <c r="Q2434" s="1">
        <f t="shared" ref="Q2434:Q2497" si="76">O2434*0.44704</f>
        <v>-2.7000044755199997</v>
      </c>
      <c r="R2434" s="1">
        <f t="shared" ref="R2434:R2497" si="77">P2434*0.44704</f>
        <v>2.9000048070399997</v>
      </c>
    </row>
    <row r="2435" spans="1:18" x14ac:dyDescent="0.25">
      <c r="A2435" s="2">
        <v>9.3896990740740732E-2</v>
      </c>
      <c r="B2435" s="1" t="s">
        <v>2439</v>
      </c>
      <c r="C2435" s="1">
        <v>243.3</v>
      </c>
      <c r="D2435" s="1">
        <v>24.261390807158001</v>
      </c>
      <c r="E2435" s="1">
        <v>120.72105659707201</v>
      </c>
      <c r="F2435" s="1">
        <v>383.8</v>
      </c>
      <c r="G2435" s="1" t="b">
        <v>0</v>
      </c>
      <c r="H2435" s="1">
        <v>-6.7</v>
      </c>
      <c r="I2435" s="1">
        <v>3.4</v>
      </c>
      <c r="J2435" s="1">
        <v>133.19999999999999</v>
      </c>
      <c r="K2435" s="1">
        <v>133.19999999999999</v>
      </c>
      <c r="N2435" s="1" t="s">
        <v>9773</v>
      </c>
      <c r="O2435" s="1">
        <v>-6.0397379999999998</v>
      </c>
      <c r="P2435" s="1">
        <v>6.4871259999999999</v>
      </c>
      <c r="Q2435" s="1">
        <f t="shared" si="76"/>
        <v>-2.7000044755199997</v>
      </c>
      <c r="R2435" s="1">
        <f t="shared" si="77"/>
        <v>2.9000048070399997</v>
      </c>
    </row>
    <row r="2436" spans="1:18" x14ac:dyDescent="0.25">
      <c r="A2436" s="2">
        <v>9.3898148148148147E-2</v>
      </c>
      <c r="B2436" s="1" t="s">
        <v>2440</v>
      </c>
      <c r="C2436" s="1">
        <v>243.4</v>
      </c>
      <c r="D2436" s="1">
        <v>24.261388294872699</v>
      </c>
      <c r="E2436" s="1">
        <v>120.72105933524099</v>
      </c>
      <c r="F2436" s="1">
        <v>383.8</v>
      </c>
      <c r="G2436" s="1" t="b">
        <v>0</v>
      </c>
      <c r="H2436" s="1">
        <v>-7</v>
      </c>
      <c r="I2436" s="1">
        <v>3.2</v>
      </c>
      <c r="J2436" s="1">
        <v>133.1</v>
      </c>
      <c r="K2436" s="1">
        <v>133.1</v>
      </c>
      <c r="N2436" s="1" t="s">
        <v>9773</v>
      </c>
      <c r="O2436" s="1">
        <v>-6.0397379999999998</v>
      </c>
      <c r="P2436" s="1">
        <v>6.4871259999999999</v>
      </c>
      <c r="Q2436" s="1">
        <f t="shared" si="76"/>
        <v>-2.7000044755199997</v>
      </c>
      <c r="R2436" s="1">
        <f t="shared" si="77"/>
        <v>2.9000048070399997</v>
      </c>
    </row>
    <row r="2437" spans="1:18" x14ac:dyDescent="0.25">
      <c r="A2437" s="2">
        <v>9.3899305555555548E-2</v>
      </c>
      <c r="B2437" s="1" t="s">
        <v>2441</v>
      </c>
      <c r="C2437" s="1">
        <v>243.5</v>
      </c>
      <c r="D2437" s="1">
        <v>24.2613859015812</v>
      </c>
      <c r="E2437" s="1">
        <v>120.721062132871</v>
      </c>
      <c r="F2437" s="1">
        <v>383.8</v>
      </c>
      <c r="G2437" s="1" t="b">
        <v>0</v>
      </c>
      <c r="H2437" s="1">
        <v>-7</v>
      </c>
      <c r="I2437" s="1">
        <v>3.4</v>
      </c>
      <c r="J2437" s="1">
        <v>133.19999999999999</v>
      </c>
      <c r="K2437" s="1">
        <v>133.19999999999999</v>
      </c>
      <c r="N2437" s="1" t="s">
        <v>9773</v>
      </c>
      <c r="O2437" s="1">
        <v>-6.0397379999999998</v>
      </c>
      <c r="P2437" s="1">
        <v>6.4871259999999999</v>
      </c>
      <c r="Q2437" s="1">
        <f t="shared" si="76"/>
        <v>-2.7000044755199997</v>
      </c>
      <c r="R2437" s="1">
        <f t="shared" si="77"/>
        <v>2.9000048070399997</v>
      </c>
    </row>
    <row r="2438" spans="1:18" x14ac:dyDescent="0.25">
      <c r="A2438" s="2">
        <v>9.3900462962962963E-2</v>
      </c>
      <c r="B2438" s="1" t="s">
        <v>2442</v>
      </c>
      <c r="C2438" s="1">
        <v>243.6</v>
      </c>
      <c r="D2438" s="1">
        <v>24.261383388201601</v>
      </c>
      <c r="E2438" s="1">
        <v>120.721065080434</v>
      </c>
      <c r="F2438" s="1">
        <v>383.8</v>
      </c>
      <c r="G2438" s="1" t="b">
        <v>0</v>
      </c>
      <c r="H2438" s="1">
        <v>-6.7</v>
      </c>
      <c r="I2438" s="1">
        <v>3.5</v>
      </c>
      <c r="J2438" s="1">
        <v>133.19999999999999</v>
      </c>
      <c r="K2438" s="1">
        <v>133.19999999999999</v>
      </c>
      <c r="N2438" s="1" t="s">
        <v>9773</v>
      </c>
      <c r="O2438" s="1">
        <v>-6.0397379999999998</v>
      </c>
      <c r="P2438" s="1">
        <v>6.4871259999999999</v>
      </c>
      <c r="Q2438" s="1">
        <f t="shared" si="76"/>
        <v>-2.7000044755199997</v>
      </c>
      <c r="R2438" s="1">
        <f t="shared" si="77"/>
        <v>2.9000048070399997</v>
      </c>
    </row>
    <row r="2439" spans="1:18" x14ac:dyDescent="0.25">
      <c r="A2439" s="2">
        <v>9.3901620370370378E-2</v>
      </c>
      <c r="B2439" s="1" t="s">
        <v>2443</v>
      </c>
      <c r="C2439" s="1">
        <v>243.7</v>
      </c>
      <c r="D2439" s="1">
        <v>24.261380913201201</v>
      </c>
      <c r="E2439" s="1">
        <v>120.721067933879</v>
      </c>
      <c r="F2439" s="1">
        <v>383.8</v>
      </c>
      <c r="G2439" s="1" t="b">
        <v>0</v>
      </c>
      <c r="H2439" s="1">
        <v>-7</v>
      </c>
      <c r="I2439" s="1">
        <v>3.5</v>
      </c>
      <c r="J2439" s="1">
        <v>133.1</v>
      </c>
      <c r="K2439" s="1">
        <v>133.1</v>
      </c>
      <c r="N2439" s="1" t="s">
        <v>9773</v>
      </c>
      <c r="O2439" s="1">
        <v>-6.0397379999999998</v>
      </c>
      <c r="P2439" s="1">
        <v>6.4871259999999999</v>
      </c>
      <c r="Q2439" s="1">
        <f t="shared" si="76"/>
        <v>-2.7000044755199997</v>
      </c>
      <c r="R2439" s="1">
        <f t="shared" si="77"/>
        <v>2.9000048070399997</v>
      </c>
    </row>
    <row r="2440" spans="1:18" x14ac:dyDescent="0.25">
      <c r="A2440" s="2">
        <v>9.3902777777777779E-2</v>
      </c>
      <c r="B2440" s="1" t="s">
        <v>2444</v>
      </c>
      <c r="C2440" s="1">
        <v>243.8</v>
      </c>
      <c r="D2440" s="1">
        <v>24.2613783098795</v>
      </c>
      <c r="E2440" s="1">
        <v>120.721070926884</v>
      </c>
      <c r="F2440" s="1">
        <v>383.8</v>
      </c>
      <c r="G2440" s="1" t="b">
        <v>0</v>
      </c>
      <c r="H2440" s="1">
        <v>-7</v>
      </c>
      <c r="I2440" s="1">
        <v>3.5</v>
      </c>
      <c r="J2440" s="1">
        <v>133.1</v>
      </c>
      <c r="K2440" s="1">
        <v>133.1</v>
      </c>
      <c r="N2440" s="1" t="s">
        <v>9773</v>
      </c>
      <c r="O2440" s="1">
        <v>-6.0397379999999998</v>
      </c>
      <c r="P2440" s="1">
        <v>6.4871259999999999</v>
      </c>
      <c r="Q2440" s="1">
        <f t="shared" si="76"/>
        <v>-2.7000044755199997</v>
      </c>
      <c r="R2440" s="1">
        <f t="shared" si="77"/>
        <v>2.9000048070399997</v>
      </c>
    </row>
    <row r="2441" spans="1:18" x14ac:dyDescent="0.25">
      <c r="A2441" s="2">
        <v>9.3903935185185181E-2</v>
      </c>
      <c r="B2441" s="1" t="s">
        <v>2445</v>
      </c>
      <c r="C2441" s="1">
        <v>243.9</v>
      </c>
      <c r="D2441" s="1">
        <v>24.261376008562401</v>
      </c>
      <c r="E2441" s="1">
        <v>120.72107384445199</v>
      </c>
      <c r="F2441" s="1">
        <v>383.8</v>
      </c>
      <c r="G2441" s="1" t="b">
        <v>0</v>
      </c>
      <c r="H2441" s="1">
        <v>-7.1</v>
      </c>
      <c r="I2441" s="1">
        <v>3.6</v>
      </c>
      <c r="J2441" s="1">
        <v>133.1</v>
      </c>
      <c r="K2441" s="1">
        <v>133.1</v>
      </c>
      <c r="N2441" s="1" t="s">
        <v>9773</v>
      </c>
      <c r="O2441" s="1">
        <v>-6.0397379999999998</v>
      </c>
      <c r="P2441" s="1">
        <v>6.4871259999999999</v>
      </c>
      <c r="Q2441" s="1">
        <f t="shared" si="76"/>
        <v>-2.7000044755199997</v>
      </c>
      <c r="R2441" s="1">
        <f t="shared" si="77"/>
        <v>2.9000048070399997</v>
      </c>
    </row>
    <row r="2442" spans="1:18" x14ac:dyDescent="0.25">
      <c r="A2442" s="2">
        <v>9.3905208333333337E-2</v>
      </c>
      <c r="B2442" s="1" t="s">
        <v>2446</v>
      </c>
      <c r="C2442" s="1">
        <v>244</v>
      </c>
      <c r="D2442" s="1">
        <v>24.2613734788724</v>
      </c>
      <c r="E2442" s="1">
        <v>120.72107678243</v>
      </c>
      <c r="F2442" s="1">
        <v>383.8</v>
      </c>
      <c r="G2442" s="1" t="b">
        <v>0</v>
      </c>
      <c r="H2442" s="1">
        <v>-7.1</v>
      </c>
      <c r="I2442" s="1">
        <v>3.4</v>
      </c>
      <c r="J2442" s="1">
        <v>133.19999999999999</v>
      </c>
      <c r="K2442" s="1">
        <v>133.19999999999999</v>
      </c>
      <c r="N2442" s="1" t="s">
        <v>9773</v>
      </c>
      <c r="O2442" s="1">
        <v>-6.0397379999999998</v>
      </c>
      <c r="P2442" s="1">
        <v>6.4871259999999999</v>
      </c>
      <c r="Q2442" s="1">
        <f t="shared" si="76"/>
        <v>-2.7000044755199997</v>
      </c>
      <c r="R2442" s="1">
        <f t="shared" si="77"/>
        <v>2.9000048070399997</v>
      </c>
    </row>
    <row r="2443" spans="1:18" x14ac:dyDescent="0.25">
      <c r="A2443" s="2">
        <v>9.390648148148148E-2</v>
      </c>
      <c r="B2443" s="1" t="s">
        <v>2447</v>
      </c>
      <c r="C2443" s="1">
        <v>244.1</v>
      </c>
      <c r="D2443" s="1">
        <v>24.261371110098601</v>
      </c>
      <c r="E2443" s="1">
        <v>120.72107952642401</v>
      </c>
      <c r="F2443" s="1">
        <v>383.8</v>
      </c>
      <c r="G2443" s="1" t="b">
        <v>0</v>
      </c>
      <c r="H2443" s="1">
        <v>-7</v>
      </c>
      <c r="I2443" s="1">
        <v>3.4</v>
      </c>
      <c r="J2443" s="1">
        <v>133.19999999999999</v>
      </c>
      <c r="K2443" s="1">
        <v>133.19999999999999</v>
      </c>
      <c r="N2443" s="1" t="s">
        <v>9773</v>
      </c>
      <c r="O2443" s="1">
        <v>-6.0397379999999998</v>
      </c>
      <c r="P2443" s="1">
        <v>6.4871259999999999</v>
      </c>
      <c r="Q2443" s="1">
        <f t="shared" si="76"/>
        <v>-2.7000044755199997</v>
      </c>
      <c r="R2443" s="1">
        <f t="shared" si="77"/>
        <v>2.9000048070399997</v>
      </c>
    </row>
    <row r="2444" spans="1:18" x14ac:dyDescent="0.25">
      <c r="A2444" s="2">
        <v>9.3907638888888881E-2</v>
      </c>
      <c r="B2444" s="1" t="s">
        <v>2448</v>
      </c>
      <c r="C2444" s="1">
        <v>244.2</v>
      </c>
      <c r="D2444" s="1">
        <v>24.261368617771598</v>
      </c>
      <c r="E2444" s="1">
        <v>120.721082411819</v>
      </c>
      <c r="F2444" s="1">
        <v>383.8</v>
      </c>
      <c r="G2444" s="1" t="b">
        <v>0</v>
      </c>
      <c r="H2444" s="1">
        <v>-7</v>
      </c>
      <c r="I2444" s="1">
        <v>3.4</v>
      </c>
      <c r="J2444" s="1">
        <v>133.19999999999999</v>
      </c>
      <c r="K2444" s="1">
        <v>133.19999999999999</v>
      </c>
      <c r="N2444" s="1" t="s">
        <v>9773</v>
      </c>
      <c r="O2444" s="1">
        <v>-6.0397379999999998</v>
      </c>
      <c r="P2444" s="1">
        <v>6.4871259999999999</v>
      </c>
      <c r="Q2444" s="1">
        <f t="shared" si="76"/>
        <v>-2.7000044755199997</v>
      </c>
      <c r="R2444" s="1">
        <f t="shared" si="77"/>
        <v>2.9000048070399997</v>
      </c>
    </row>
    <row r="2445" spans="1:18" x14ac:dyDescent="0.25">
      <c r="A2445" s="2">
        <v>9.3908912037037037E-2</v>
      </c>
      <c r="B2445" s="1" t="s">
        <v>2449</v>
      </c>
      <c r="C2445" s="1">
        <v>244.3</v>
      </c>
      <c r="D2445" s="1">
        <v>24.261366244021399</v>
      </c>
      <c r="E2445" s="1">
        <v>120.721085214711</v>
      </c>
      <c r="F2445" s="1">
        <v>383.8</v>
      </c>
      <c r="G2445" s="1" t="b">
        <v>0</v>
      </c>
      <c r="H2445" s="1">
        <v>-7.3</v>
      </c>
      <c r="I2445" s="1">
        <v>3.4</v>
      </c>
      <c r="J2445" s="1">
        <v>133.19999999999999</v>
      </c>
      <c r="K2445" s="1">
        <v>133.19999999999999</v>
      </c>
      <c r="N2445" s="1" t="s">
        <v>9773</v>
      </c>
      <c r="O2445" s="1">
        <v>-6.0397379999999998</v>
      </c>
      <c r="P2445" s="1">
        <v>6.4871259999999999</v>
      </c>
      <c r="Q2445" s="1">
        <f t="shared" si="76"/>
        <v>-2.7000044755199997</v>
      </c>
      <c r="R2445" s="1">
        <f t="shared" si="77"/>
        <v>2.9000048070399997</v>
      </c>
    </row>
    <row r="2446" spans="1:18" x14ac:dyDescent="0.25">
      <c r="A2446" s="2">
        <v>9.3910069444444438E-2</v>
      </c>
      <c r="B2446" s="1" t="s">
        <v>2450</v>
      </c>
      <c r="C2446" s="1">
        <v>244.4</v>
      </c>
      <c r="D2446" s="1">
        <v>24.261363677124599</v>
      </c>
      <c r="E2446" s="1">
        <v>120.721088184788</v>
      </c>
      <c r="F2446" s="1">
        <v>383.8</v>
      </c>
      <c r="G2446" s="1" t="b">
        <v>0</v>
      </c>
      <c r="H2446" s="1">
        <v>-7.3</v>
      </c>
      <c r="I2446" s="1">
        <v>3.5</v>
      </c>
      <c r="J2446" s="1">
        <v>133.19999999999999</v>
      </c>
      <c r="K2446" s="1">
        <v>133.19999999999999</v>
      </c>
      <c r="N2446" s="1" t="s">
        <v>9773</v>
      </c>
      <c r="O2446" s="1">
        <v>-6.0397379999999998</v>
      </c>
      <c r="P2446" s="1">
        <v>6.4871259999999999</v>
      </c>
      <c r="Q2446" s="1">
        <f t="shared" si="76"/>
        <v>-2.7000044755199997</v>
      </c>
      <c r="R2446" s="1">
        <f t="shared" si="77"/>
        <v>2.9000048070399997</v>
      </c>
    </row>
    <row r="2447" spans="1:18" x14ac:dyDescent="0.25">
      <c r="A2447" s="2">
        <v>9.3911342592592595E-2</v>
      </c>
      <c r="B2447" s="1" t="s">
        <v>2451</v>
      </c>
      <c r="C2447" s="1">
        <v>244.5</v>
      </c>
      <c r="D2447" s="1">
        <v>24.261361276563701</v>
      </c>
      <c r="E2447" s="1">
        <v>120.72109095693401</v>
      </c>
      <c r="F2447" s="1">
        <v>383.8</v>
      </c>
      <c r="G2447" s="1" t="b">
        <v>0</v>
      </c>
      <c r="H2447" s="1">
        <v>-7.3</v>
      </c>
      <c r="I2447" s="1">
        <v>3.4</v>
      </c>
      <c r="J2447" s="1">
        <v>133.19999999999999</v>
      </c>
      <c r="K2447" s="1">
        <v>133.19999999999999</v>
      </c>
      <c r="N2447" s="1" t="s">
        <v>9773</v>
      </c>
      <c r="O2447" s="1">
        <v>-6.0397379999999998</v>
      </c>
      <c r="P2447" s="1">
        <v>6.4871259999999999</v>
      </c>
      <c r="Q2447" s="1">
        <f t="shared" si="76"/>
        <v>-2.7000044755199997</v>
      </c>
      <c r="R2447" s="1">
        <f t="shared" si="77"/>
        <v>2.9000048070399997</v>
      </c>
    </row>
    <row r="2448" spans="1:18" x14ac:dyDescent="0.25">
      <c r="A2448" s="2">
        <v>9.3912499999999996E-2</v>
      </c>
      <c r="B2448" s="1" t="s">
        <v>2452</v>
      </c>
      <c r="C2448" s="1">
        <v>244.6</v>
      </c>
      <c r="D2448" s="1">
        <v>24.2613587466392</v>
      </c>
      <c r="E2448" s="1">
        <v>120.721093876194</v>
      </c>
      <c r="F2448" s="1">
        <v>383.8</v>
      </c>
      <c r="G2448" s="1" t="b">
        <v>0</v>
      </c>
      <c r="H2448" s="1">
        <v>-7.1</v>
      </c>
      <c r="I2448" s="1">
        <v>3.3</v>
      </c>
      <c r="J2448" s="1">
        <v>133.19999999999999</v>
      </c>
      <c r="K2448" s="1">
        <v>133.19999999999999</v>
      </c>
      <c r="N2448" s="1" t="s">
        <v>9773</v>
      </c>
      <c r="O2448" s="1">
        <v>-6.0397379999999998</v>
      </c>
      <c r="P2448" s="1">
        <v>6.4871259999999999</v>
      </c>
      <c r="Q2448" s="1">
        <f t="shared" si="76"/>
        <v>-2.7000044755199997</v>
      </c>
      <c r="R2448" s="1">
        <f t="shared" si="77"/>
        <v>2.9000048070399997</v>
      </c>
    </row>
    <row r="2449" spans="1:18" x14ac:dyDescent="0.25">
      <c r="A2449" s="2">
        <v>9.3913194444444445E-2</v>
      </c>
      <c r="B2449" s="1" t="s">
        <v>2453</v>
      </c>
      <c r="C2449" s="1">
        <v>244.7</v>
      </c>
      <c r="D2449" s="1">
        <v>24.261356288522499</v>
      </c>
      <c r="E2449" s="1">
        <v>120.72109691775999</v>
      </c>
      <c r="F2449" s="1">
        <v>383.8</v>
      </c>
      <c r="G2449" s="1" t="b">
        <v>0</v>
      </c>
      <c r="H2449" s="1">
        <v>-6.9</v>
      </c>
      <c r="I2449" s="1">
        <v>3.4</v>
      </c>
      <c r="J2449" s="1">
        <v>133.19999999999999</v>
      </c>
      <c r="K2449" s="1">
        <v>133.19999999999999</v>
      </c>
      <c r="N2449" s="1" t="s">
        <v>9773</v>
      </c>
      <c r="O2449" s="1">
        <v>-6.0397379999999998</v>
      </c>
      <c r="P2449" s="1">
        <v>6.4871259999999999</v>
      </c>
      <c r="Q2449" s="1">
        <f t="shared" si="76"/>
        <v>-2.7000044755199997</v>
      </c>
      <c r="R2449" s="1">
        <f t="shared" si="77"/>
        <v>2.9000048070399997</v>
      </c>
    </row>
    <row r="2450" spans="1:18" x14ac:dyDescent="0.25">
      <c r="A2450" s="2">
        <v>9.3914351851851846E-2</v>
      </c>
      <c r="B2450" s="1" t="s">
        <v>2454</v>
      </c>
      <c r="C2450" s="1">
        <v>244.8</v>
      </c>
      <c r="D2450" s="1">
        <v>24.2613536974727</v>
      </c>
      <c r="E2450" s="1">
        <v>120.721099972331</v>
      </c>
      <c r="F2450" s="1">
        <v>383.8</v>
      </c>
      <c r="G2450" s="1" t="b">
        <v>0</v>
      </c>
      <c r="H2450" s="1">
        <v>-6.6</v>
      </c>
      <c r="I2450" s="1">
        <v>3.6</v>
      </c>
      <c r="J2450" s="1">
        <v>133.19999999999999</v>
      </c>
      <c r="K2450" s="1">
        <v>133.19999999999999</v>
      </c>
      <c r="N2450" s="1" t="s">
        <v>9773</v>
      </c>
      <c r="O2450" s="1">
        <v>-6.0397379999999998</v>
      </c>
      <c r="P2450" s="1">
        <v>6.4871259999999999</v>
      </c>
      <c r="Q2450" s="1">
        <f t="shared" si="76"/>
        <v>-2.7000044755199997</v>
      </c>
      <c r="R2450" s="1">
        <f t="shared" si="77"/>
        <v>2.9000048070399997</v>
      </c>
    </row>
    <row r="2451" spans="1:18" x14ac:dyDescent="0.25">
      <c r="A2451" s="2">
        <v>9.3915509259259261E-2</v>
      </c>
      <c r="B2451" s="1" t="s">
        <v>2455</v>
      </c>
      <c r="C2451" s="1">
        <v>244.9</v>
      </c>
      <c r="D2451" s="1">
        <v>24.261351224530699</v>
      </c>
      <c r="E2451" s="1">
        <v>120.72110279988</v>
      </c>
      <c r="F2451" s="1">
        <v>383.8</v>
      </c>
      <c r="G2451" s="1" t="b">
        <v>0</v>
      </c>
      <c r="H2451" s="1">
        <v>-6.6</v>
      </c>
      <c r="I2451" s="1">
        <v>3.5</v>
      </c>
      <c r="J2451" s="1">
        <v>133.19999999999999</v>
      </c>
      <c r="K2451" s="1">
        <v>133.19999999999999</v>
      </c>
      <c r="N2451" s="1" t="s">
        <v>9773</v>
      </c>
      <c r="O2451" s="1">
        <v>-6.0397379999999998</v>
      </c>
      <c r="P2451" s="1">
        <v>6.4871259999999999</v>
      </c>
      <c r="Q2451" s="1">
        <f t="shared" si="76"/>
        <v>-2.7000044755199997</v>
      </c>
      <c r="R2451" s="1">
        <f t="shared" si="77"/>
        <v>2.9000048070399997</v>
      </c>
    </row>
    <row r="2452" spans="1:18" x14ac:dyDescent="0.25">
      <c r="A2452" s="2">
        <v>9.3916666666666662E-2</v>
      </c>
      <c r="B2452" s="1" t="s">
        <v>2456</v>
      </c>
      <c r="C2452" s="1">
        <v>245</v>
      </c>
      <c r="D2452" s="1">
        <v>24.261348625065001</v>
      </c>
      <c r="E2452" s="1">
        <v>120.72110576522</v>
      </c>
      <c r="F2452" s="1">
        <v>383.8</v>
      </c>
      <c r="G2452" s="1" t="b">
        <v>0</v>
      </c>
      <c r="H2452" s="1">
        <v>-6.9</v>
      </c>
      <c r="I2452" s="1">
        <v>3.4</v>
      </c>
      <c r="J2452" s="1">
        <v>133.19999999999999</v>
      </c>
      <c r="K2452" s="1">
        <v>133.19999999999999</v>
      </c>
      <c r="N2452" s="1" t="s">
        <v>9773</v>
      </c>
      <c r="O2452" s="1">
        <v>-6.0397379999999998</v>
      </c>
      <c r="P2452" s="1">
        <v>6.4871259999999999</v>
      </c>
      <c r="Q2452" s="1">
        <f t="shared" si="76"/>
        <v>-2.7000044755199997</v>
      </c>
      <c r="R2452" s="1">
        <f t="shared" si="77"/>
        <v>2.9000048070399997</v>
      </c>
    </row>
    <row r="2453" spans="1:18" x14ac:dyDescent="0.25">
      <c r="A2453" s="2">
        <v>9.3917824074074077E-2</v>
      </c>
      <c r="B2453" s="1" t="s">
        <v>2457</v>
      </c>
      <c r="C2453" s="1">
        <v>245.1</v>
      </c>
      <c r="D2453" s="1">
        <v>24.2613462908404</v>
      </c>
      <c r="E2453" s="1">
        <v>120.72110826869999</v>
      </c>
      <c r="F2453" s="1">
        <v>383.8</v>
      </c>
      <c r="G2453" s="1" t="b">
        <v>0</v>
      </c>
      <c r="H2453" s="1">
        <v>-7.1</v>
      </c>
      <c r="I2453" s="1">
        <v>3.4</v>
      </c>
      <c r="J2453" s="1">
        <v>133.19999999999999</v>
      </c>
      <c r="K2453" s="1">
        <v>133.19999999999999</v>
      </c>
      <c r="N2453" s="1" t="s">
        <v>9773</v>
      </c>
      <c r="O2453" s="1">
        <v>-6.0397379999999998</v>
      </c>
      <c r="P2453" s="1">
        <v>6.4871259999999999</v>
      </c>
      <c r="Q2453" s="1">
        <f t="shared" si="76"/>
        <v>-2.7000044755199997</v>
      </c>
      <c r="R2453" s="1">
        <f t="shared" si="77"/>
        <v>2.9000048070399997</v>
      </c>
    </row>
    <row r="2454" spans="1:18" x14ac:dyDescent="0.25">
      <c r="A2454" s="2">
        <v>9.3918981481481492E-2</v>
      </c>
      <c r="B2454" s="1" t="s">
        <v>2458</v>
      </c>
      <c r="C2454" s="1">
        <v>245.2</v>
      </c>
      <c r="D2454" s="1">
        <v>24.261343771285802</v>
      </c>
      <c r="E2454" s="1">
        <v>120.72111112098</v>
      </c>
      <c r="F2454" s="1">
        <v>383.8</v>
      </c>
      <c r="G2454" s="1" t="b">
        <v>0</v>
      </c>
      <c r="H2454" s="1">
        <v>-7</v>
      </c>
      <c r="I2454" s="1">
        <v>3.4</v>
      </c>
      <c r="J2454" s="1">
        <v>133.19999999999999</v>
      </c>
      <c r="K2454" s="1">
        <v>133.19999999999999</v>
      </c>
      <c r="N2454" s="1" t="s">
        <v>9773</v>
      </c>
      <c r="O2454" s="1">
        <v>-6.0397379999999998</v>
      </c>
      <c r="P2454" s="1">
        <v>6.4871259999999999</v>
      </c>
      <c r="Q2454" s="1">
        <f t="shared" si="76"/>
        <v>-2.7000044755199997</v>
      </c>
      <c r="R2454" s="1">
        <f t="shared" si="77"/>
        <v>2.9000048070399997</v>
      </c>
    </row>
    <row r="2455" spans="1:18" x14ac:dyDescent="0.25">
      <c r="A2455" s="2">
        <v>9.3920138888888893E-2</v>
      </c>
      <c r="B2455" s="1" t="s">
        <v>2459</v>
      </c>
      <c r="C2455" s="1">
        <v>245.3</v>
      </c>
      <c r="D2455" s="1">
        <v>24.261341333596299</v>
      </c>
      <c r="E2455" s="1">
        <v>120.72111398498799</v>
      </c>
      <c r="F2455" s="1">
        <v>383.8</v>
      </c>
      <c r="G2455" s="1" t="b">
        <v>0</v>
      </c>
      <c r="H2455" s="1">
        <v>-6.9</v>
      </c>
      <c r="I2455" s="1">
        <v>3.5</v>
      </c>
      <c r="J2455" s="1">
        <v>133.19999999999999</v>
      </c>
      <c r="K2455" s="1">
        <v>133.19999999999999</v>
      </c>
      <c r="N2455" s="1" t="s">
        <v>9773</v>
      </c>
      <c r="O2455" s="1">
        <v>-6.0397379999999998</v>
      </c>
      <c r="P2455" s="1">
        <v>6.4871259999999999</v>
      </c>
      <c r="Q2455" s="1">
        <f t="shared" si="76"/>
        <v>-2.7000044755199997</v>
      </c>
      <c r="R2455" s="1">
        <f t="shared" si="77"/>
        <v>2.9000048070399997</v>
      </c>
    </row>
    <row r="2456" spans="1:18" x14ac:dyDescent="0.25">
      <c r="A2456" s="2">
        <v>9.3921296296296294E-2</v>
      </c>
      <c r="B2456" s="1" t="s">
        <v>2460</v>
      </c>
      <c r="C2456" s="1">
        <v>245.4</v>
      </c>
      <c r="D2456" s="1">
        <v>24.261338768288901</v>
      </c>
      <c r="E2456" s="1">
        <v>120.721117006258</v>
      </c>
      <c r="F2456" s="1">
        <v>383.8</v>
      </c>
      <c r="G2456" s="1" t="b">
        <v>0</v>
      </c>
      <c r="H2456" s="1">
        <v>-6.7</v>
      </c>
      <c r="I2456" s="1">
        <v>3.6</v>
      </c>
      <c r="J2456" s="1">
        <v>133.19999999999999</v>
      </c>
      <c r="K2456" s="1">
        <v>133.19999999999999</v>
      </c>
      <c r="N2456" s="1" t="s">
        <v>9773</v>
      </c>
      <c r="O2456" s="1">
        <v>-6.0397379999999998</v>
      </c>
      <c r="P2456" s="1">
        <v>6.4871259999999999</v>
      </c>
      <c r="Q2456" s="1">
        <f t="shared" si="76"/>
        <v>-2.7000044755199997</v>
      </c>
      <c r="R2456" s="1">
        <f t="shared" si="77"/>
        <v>2.9000048070399997</v>
      </c>
    </row>
    <row r="2457" spans="1:18" x14ac:dyDescent="0.25">
      <c r="A2457" s="2">
        <v>9.3922453703703696E-2</v>
      </c>
      <c r="B2457" s="1" t="s">
        <v>2461</v>
      </c>
      <c r="C2457" s="1">
        <v>245.5</v>
      </c>
      <c r="D2457" s="1">
        <v>24.261336386018701</v>
      </c>
      <c r="E2457" s="1">
        <v>120.72111980531599</v>
      </c>
      <c r="F2457" s="1">
        <v>384.1</v>
      </c>
      <c r="G2457" s="1" t="b">
        <v>0</v>
      </c>
      <c r="H2457" s="1">
        <v>-6.6</v>
      </c>
      <c r="I2457" s="1">
        <v>3.9</v>
      </c>
      <c r="J2457" s="1">
        <v>133.30000000000001</v>
      </c>
      <c r="K2457" s="1">
        <v>133.30000000000001</v>
      </c>
      <c r="N2457" s="1" t="s">
        <v>9773</v>
      </c>
      <c r="O2457" s="1">
        <v>-6.0397379999999998</v>
      </c>
      <c r="P2457" s="1">
        <v>6.4871259999999999</v>
      </c>
      <c r="Q2457" s="1">
        <f t="shared" si="76"/>
        <v>-2.7000044755199997</v>
      </c>
      <c r="R2457" s="1">
        <f t="shared" si="77"/>
        <v>2.9000048070399997</v>
      </c>
    </row>
    <row r="2458" spans="1:18" x14ac:dyDescent="0.25">
      <c r="A2458" s="2">
        <v>9.392361111111111E-2</v>
      </c>
      <c r="B2458" s="1" t="s">
        <v>2462</v>
      </c>
      <c r="C2458" s="1">
        <v>245.6</v>
      </c>
      <c r="D2458" s="1">
        <v>24.2613339683916</v>
      </c>
      <c r="E2458" s="1">
        <v>120.72112278073</v>
      </c>
      <c r="F2458" s="1">
        <v>384.1</v>
      </c>
      <c r="G2458" s="1" t="b">
        <v>0</v>
      </c>
      <c r="H2458" s="1">
        <v>-6.8</v>
      </c>
      <c r="I2458" s="1">
        <v>3.8</v>
      </c>
      <c r="J2458" s="1">
        <v>133.19999999999999</v>
      </c>
      <c r="K2458" s="1">
        <v>133.19999999999999</v>
      </c>
      <c r="N2458" s="1" t="s">
        <v>9773</v>
      </c>
      <c r="O2458" s="1">
        <v>-6.0397379999999998</v>
      </c>
      <c r="P2458" s="1">
        <v>6.4871259999999999</v>
      </c>
      <c r="Q2458" s="1">
        <f t="shared" si="76"/>
        <v>-2.7000044755199997</v>
      </c>
      <c r="R2458" s="1">
        <f t="shared" si="77"/>
        <v>2.9000048070399997</v>
      </c>
    </row>
    <row r="2459" spans="1:18" x14ac:dyDescent="0.25">
      <c r="A2459" s="2">
        <v>9.3924768518518525E-2</v>
      </c>
      <c r="B2459" s="1" t="s">
        <v>2463</v>
      </c>
      <c r="C2459" s="1">
        <v>245.7</v>
      </c>
      <c r="D2459" s="1">
        <v>24.261331589795098</v>
      </c>
      <c r="E2459" s="1">
        <v>120.72112556212301</v>
      </c>
      <c r="F2459" s="1">
        <v>384.1</v>
      </c>
      <c r="G2459" s="1" t="b">
        <v>0</v>
      </c>
      <c r="H2459" s="1">
        <v>-6.9</v>
      </c>
      <c r="I2459" s="1">
        <v>3.8</v>
      </c>
      <c r="J2459" s="1">
        <v>133.19999999999999</v>
      </c>
      <c r="K2459" s="1">
        <v>133.19999999999999</v>
      </c>
      <c r="N2459" s="1" t="s">
        <v>9773</v>
      </c>
      <c r="O2459" s="1">
        <v>-6.0397379999999998</v>
      </c>
      <c r="P2459" s="1">
        <v>6.4871259999999999</v>
      </c>
      <c r="Q2459" s="1">
        <f t="shared" si="76"/>
        <v>-2.7000044755199997</v>
      </c>
      <c r="R2459" s="1">
        <f t="shared" si="77"/>
        <v>2.9000048070399997</v>
      </c>
    </row>
    <row r="2460" spans="1:18" x14ac:dyDescent="0.25">
      <c r="A2460" s="2">
        <v>9.3925925925925927E-2</v>
      </c>
      <c r="B2460" s="1" t="s">
        <v>2464</v>
      </c>
      <c r="C2460" s="1">
        <v>245.8</v>
      </c>
      <c r="D2460" s="1">
        <v>24.261329087515101</v>
      </c>
      <c r="E2460" s="1">
        <v>120.721128489576</v>
      </c>
      <c r="F2460" s="1">
        <v>384.1</v>
      </c>
      <c r="G2460" s="1" t="b">
        <v>0</v>
      </c>
      <c r="H2460" s="1">
        <v>-6.9</v>
      </c>
      <c r="I2460" s="1">
        <v>3.8</v>
      </c>
      <c r="J2460" s="1">
        <v>133.1</v>
      </c>
      <c r="K2460" s="1">
        <v>133.1</v>
      </c>
      <c r="N2460" s="1" t="s">
        <v>9773</v>
      </c>
      <c r="O2460" s="1">
        <v>-6.0397379999999998</v>
      </c>
      <c r="P2460" s="1">
        <v>6.4871259999999999</v>
      </c>
      <c r="Q2460" s="1">
        <f t="shared" si="76"/>
        <v>-2.7000044755199997</v>
      </c>
      <c r="R2460" s="1">
        <f t="shared" si="77"/>
        <v>2.9000048070399997</v>
      </c>
    </row>
    <row r="2461" spans="1:18" x14ac:dyDescent="0.25">
      <c r="A2461" s="2">
        <v>9.3927083333333342E-2</v>
      </c>
      <c r="B2461" s="1" t="s">
        <v>2465</v>
      </c>
      <c r="C2461" s="1">
        <v>245.9</v>
      </c>
      <c r="D2461" s="1">
        <v>24.261326662905301</v>
      </c>
      <c r="E2461" s="1">
        <v>120.721131309082</v>
      </c>
      <c r="F2461" s="1">
        <v>384.1</v>
      </c>
      <c r="G2461" s="1" t="b">
        <v>0</v>
      </c>
      <c r="H2461" s="1">
        <v>-7.2</v>
      </c>
      <c r="I2461" s="1">
        <v>3.9</v>
      </c>
      <c r="J2461" s="1">
        <v>133</v>
      </c>
      <c r="K2461" s="1">
        <v>133</v>
      </c>
      <c r="N2461" s="1" t="s">
        <v>9773</v>
      </c>
      <c r="O2461" s="1">
        <v>-6.0397379999999998</v>
      </c>
      <c r="P2461" s="1">
        <v>6.4871259999999999</v>
      </c>
      <c r="Q2461" s="1">
        <f t="shared" si="76"/>
        <v>-2.7000044755199997</v>
      </c>
      <c r="R2461" s="1">
        <f t="shared" si="77"/>
        <v>2.9000048070399997</v>
      </c>
    </row>
    <row r="2462" spans="1:18" x14ac:dyDescent="0.25">
      <c r="A2462" s="2">
        <v>9.3928356481481484E-2</v>
      </c>
      <c r="B2462" s="1" t="s">
        <v>2466</v>
      </c>
      <c r="C2462" s="1">
        <v>246</v>
      </c>
      <c r="D2462" s="1">
        <v>24.261324146164601</v>
      </c>
      <c r="E2462" s="1">
        <v>120.721134277655</v>
      </c>
      <c r="F2462" s="1">
        <v>384.1</v>
      </c>
      <c r="G2462" s="1" t="b">
        <v>0</v>
      </c>
      <c r="H2462" s="1">
        <v>-6.9</v>
      </c>
      <c r="I2462" s="1">
        <v>3.8</v>
      </c>
      <c r="J2462" s="1">
        <v>133.1</v>
      </c>
      <c r="K2462" s="1">
        <v>133.1</v>
      </c>
      <c r="N2462" s="1" t="s">
        <v>9773</v>
      </c>
      <c r="O2462" s="1">
        <v>-6.0397379999999998</v>
      </c>
      <c r="P2462" s="1">
        <v>6.4871259999999999</v>
      </c>
      <c r="Q2462" s="1">
        <f t="shared" si="76"/>
        <v>-2.7000044755199997</v>
      </c>
      <c r="R2462" s="1">
        <f t="shared" si="77"/>
        <v>2.9000048070399997</v>
      </c>
    </row>
    <row r="2463" spans="1:18" x14ac:dyDescent="0.25">
      <c r="A2463" s="2">
        <v>9.3929513888888885E-2</v>
      </c>
      <c r="B2463" s="1" t="s">
        <v>2467</v>
      </c>
      <c r="C2463" s="1">
        <v>246.1</v>
      </c>
      <c r="D2463" s="1">
        <v>24.261321699199499</v>
      </c>
      <c r="E2463" s="1">
        <v>120.721137117758</v>
      </c>
      <c r="F2463" s="1">
        <v>384.1</v>
      </c>
      <c r="G2463" s="1" t="b">
        <v>0</v>
      </c>
      <c r="H2463" s="1">
        <v>-6.7</v>
      </c>
      <c r="I2463" s="1">
        <v>4</v>
      </c>
      <c r="J2463" s="1">
        <v>133.1</v>
      </c>
      <c r="K2463" s="1">
        <v>133.1</v>
      </c>
      <c r="N2463" s="1" t="s">
        <v>9773</v>
      </c>
      <c r="O2463" s="1">
        <v>-6.0397379999999998</v>
      </c>
      <c r="P2463" s="1">
        <v>6.4871259999999999</v>
      </c>
      <c r="Q2463" s="1">
        <f t="shared" si="76"/>
        <v>-2.7000044755199997</v>
      </c>
      <c r="R2463" s="1">
        <f t="shared" si="77"/>
        <v>2.9000048070399997</v>
      </c>
    </row>
    <row r="2464" spans="1:18" x14ac:dyDescent="0.25">
      <c r="A2464" s="2">
        <v>9.3930671296296286E-2</v>
      </c>
      <c r="B2464" s="1" t="s">
        <v>2468</v>
      </c>
      <c r="C2464" s="1">
        <v>246.2</v>
      </c>
      <c r="D2464" s="1">
        <v>24.2613191267791</v>
      </c>
      <c r="E2464" s="1">
        <v>120.721140104372</v>
      </c>
      <c r="F2464" s="1">
        <v>384.1</v>
      </c>
      <c r="G2464" s="1" t="b">
        <v>0</v>
      </c>
      <c r="H2464" s="1">
        <v>-6.5</v>
      </c>
      <c r="I2464" s="1">
        <v>4</v>
      </c>
      <c r="J2464" s="1">
        <v>133.19999999999999</v>
      </c>
      <c r="K2464" s="1">
        <v>133.19999999999999</v>
      </c>
      <c r="N2464" s="1" t="s">
        <v>9773</v>
      </c>
      <c r="O2464" s="1">
        <v>-6.0397379999999998</v>
      </c>
      <c r="P2464" s="1">
        <v>6.4871259999999999</v>
      </c>
      <c r="Q2464" s="1">
        <f t="shared" si="76"/>
        <v>-2.7000044755199997</v>
      </c>
      <c r="R2464" s="1">
        <f t="shared" si="77"/>
        <v>2.9000048070399997</v>
      </c>
    </row>
    <row r="2465" spans="1:18" x14ac:dyDescent="0.25">
      <c r="A2465" s="2">
        <v>9.3931944444444443E-2</v>
      </c>
      <c r="B2465" s="1" t="s">
        <v>2469</v>
      </c>
      <c r="C2465" s="1">
        <v>246.3</v>
      </c>
      <c r="D2465" s="1">
        <v>24.261316725175998</v>
      </c>
      <c r="E2465" s="1">
        <v>120.721142943724</v>
      </c>
      <c r="F2465" s="1">
        <v>384.1</v>
      </c>
      <c r="G2465" s="1" t="b">
        <v>0</v>
      </c>
      <c r="H2465" s="1">
        <v>-6.5</v>
      </c>
      <c r="I2465" s="1">
        <v>4.0999999999999996</v>
      </c>
      <c r="J2465" s="1">
        <v>133.19999999999999</v>
      </c>
      <c r="K2465" s="1">
        <v>133.19999999999999</v>
      </c>
      <c r="N2465" s="1" t="s">
        <v>9773</v>
      </c>
      <c r="O2465" s="1">
        <v>-6.0397379999999998</v>
      </c>
      <c r="P2465" s="1">
        <v>6.4871259999999999</v>
      </c>
      <c r="Q2465" s="1">
        <f t="shared" si="76"/>
        <v>-2.7000044755199997</v>
      </c>
      <c r="R2465" s="1">
        <f t="shared" si="77"/>
        <v>2.9000048070399997</v>
      </c>
    </row>
    <row r="2466" spans="1:18" x14ac:dyDescent="0.25">
      <c r="A2466" s="2">
        <v>9.3933217592592586E-2</v>
      </c>
      <c r="B2466" s="1" t="s">
        <v>2470</v>
      </c>
      <c r="C2466" s="1">
        <v>246.4</v>
      </c>
      <c r="D2466" s="1">
        <v>24.261314213515998</v>
      </c>
      <c r="E2466" s="1">
        <v>120.721145982734</v>
      </c>
      <c r="F2466" s="1">
        <v>384.1</v>
      </c>
      <c r="G2466" s="1" t="b">
        <v>0</v>
      </c>
      <c r="H2466" s="1">
        <v>-6.5</v>
      </c>
      <c r="I2466" s="1">
        <v>4.0999999999999996</v>
      </c>
      <c r="J2466" s="1">
        <v>133.19999999999999</v>
      </c>
      <c r="K2466" s="1">
        <v>133.19999999999999</v>
      </c>
      <c r="N2466" s="1" t="s">
        <v>9773</v>
      </c>
      <c r="O2466" s="1">
        <v>-6.0397379999999998</v>
      </c>
      <c r="P2466" s="1">
        <v>6.4871259999999999</v>
      </c>
      <c r="Q2466" s="1">
        <f t="shared" si="76"/>
        <v>-2.7000044755199997</v>
      </c>
      <c r="R2466" s="1">
        <f t="shared" si="77"/>
        <v>2.9000048070399997</v>
      </c>
    </row>
    <row r="2467" spans="1:18" x14ac:dyDescent="0.25">
      <c r="A2467" s="2">
        <v>9.3934027777777776E-2</v>
      </c>
      <c r="B2467" s="1" t="s">
        <v>2471</v>
      </c>
      <c r="C2467" s="1">
        <v>246.5</v>
      </c>
      <c r="D2467" s="1">
        <v>24.261311790287198</v>
      </c>
      <c r="E2467" s="1">
        <v>120.72114880938</v>
      </c>
      <c r="F2467" s="1">
        <v>384.1</v>
      </c>
      <c r="G2467" s="1" t="b">
        <v>0</v>
      </c>
      <c r="H2467" s="1">
        <v>-6.4</v>
      </c>
      <c r="I2467" s="1">
        <v>4.0999999999999996</v>
      </c>
      <c r="J2467" s="1">
        <v>133.19999999999999</v>
      </c>
      <c r="K2467" s="1">
        <v>133.19999999999999</v>
      </c>
      <c r="N2467" s="1" t="s">
        <v>9773</v>
      </c>
      <c r="O2467" s="1">
        <v>-6.0397379999999998</v>
      </c>
      <c r="P2467" s="1">
        <v>6.4871259999999999</v>
      </c>
      <c r="Q2467" s="1">
        <f t="shared" si="76"/>
        <v>-2.7000044755199997</v>
      </c>
      <c r="R2467" s="1">
        <f t="shared" si="77"/>
        <v>2.9000048070399997</v>
      </c>
    </row>
    <row r="2468" spans="1:18" x14ac:dyDescent="0.25">
      <c r="A2468" s="2">
        <v>9.3935185185185191E-2</v>
      </c>
      <c r="B2468" s="1" t="s">
        <v>2472</v>
      </c>
      <c r="C2468" s="1">
        <v>246.6</v>
      </c>
      <c r="D2468" s="1">
        <v>24.261309241629</v>
      </c>
      <c r="E2468" s="1">
        <v>120.721151772691</v>
      </c>
      <c r="F2468" s="1">
        <v>384.1</v>
      </c>
      <c r="G2468" s="1" t="b">
        <v>0</v>
      </c>
      <c r="H2468" s="1">
        <v>-6.7</v>
      </c>
      <c r="I2468" s="1">
        <v>4</v>
      </c>
      <c r="J2468" s="1">
        <v>133.19999999999999</v>
      </c>
      <c r="K2468" s="1">
        <v>133.19999999999999</v>
      </c>
      <c r="N2468" s="1" t="s">
        <v>9773</v>
      </c>
      <c r="O2468" s="1">
        <v>-6.0397379999999998</v>
      </c>
      <c r="P2468" s="1">
        <v>6.4871259999999999</v>
      </c>
      <c r="Q2468" s="1">
        <f t="shared" si="76"/>
        <v>-2.7000044755199997</v>
      </c>
      <c r="R2468" s="1">
        <f t="shared" si="77"/>
        <v>2.9000048070399997</v>
      </c>
    </row>
    <row r="2469" spans="1:18" x14ac:dyDescent="0.25">
      <c r="A2469" s="2">
        <v>9.3936342592592592E-2</v>
      </c>
      <c r="B2469" s="1" t="s">
        <v>2473</v>
      </c>
      <c r="C2469" s="1">
        <v>246.7</v>
      </c>
      <c r="D2469" s="1">
        <v>24.261306848311399</v>
      </c>
      <c r="E2469" s="1">
        <v>120.72115462219099</v>
      </c>
      <c r="F2469" s="1">
        <v>384.1</v>
      </c>
      <c r="G2469" s="1" t="b">
        <v>0</v>
      </c>
      <c r="H2469" s="1">
        <v>-6.8</v>
      </c>
      <c r="I2469" s="1">
        <v>4.0999999999999996</v>
      </c>
      <c r="J2469" s="1">
        <v>133.19999999999999</v>
      </c>
      <c r="K2469" s="1">
        <v>133.19999999999999</v>
      </c>
      <c r="N2469" s="1" t="s">
        <v>9773</v>
      </c>
      <c r="O2469" s="1">
        <v>-6.0397379999999998</v>
      </c>
      <c r="P2469" s="1">
        <v>6.4871259999999999</v>
      </c>
      <c r="Q2469" s="1">
        <f t="shared" si="76"/>
        <v>-2.7000044755199997</v>
      </c>
      <c r="R2469" s="1">
        <f t="shared" si="77"/>
        <v>2.9000048070399997</v>
      </c>
    </row>
    <row r="2470" spans="1:18" x14ac:dyDescent="0.25">
      <c r="A2470" s="2">
        <v>9.3937499999999993E-2</v>
      </c>
      <c r="B2470" s="1" t="s">
        <v>2474</v>
      </c>
      <c r="C2470" s="1">
        <v>246.8</v>
      </c>
      <c r="D2470" s="1">
        <v>24.261304349561801</v>
      </c>
      <c r="E2470" s="1">
        <v>120.721157675108</v>
      </c>
      <c r="F2470" s="1">
        <v>384.1</v>
      </c>
      <c r="G2470" s="1" t="b">
        <v>0</v>
      </c>
      <c r="H2470" s="1">
        <v>-6.9</v>
      </c>
      <c r="I2470" s="1">
        <v>3.8</v>
      </c>
      <c r="J2470" s="1">
        <v>133.19999999999999</v>
      </c>
      <c r="K2470" s="1">
        <v>133.19999999999999</v>
      </c>
      <c r="N2470" s="1" t="s">
        <v>9773</v>
      </c>
      <c r="O2470" s="1">
        <v>-6.0397379999999998</v>
      </c>
      <c r="P2470" s="1">
        <v>6.4871259999999999</v>
      </c>
      <c r="Q2470" s="1">
        <f t="shared" si="76"/>
        <v>-2.7000044755199997</v>
      </c>
      <c r="R2470" s="1">
        <f t="shared" si="77"/>
        <v>2.9000048070399997</v>
      </c>
    </row>
    <row r="2471" spans="1:18" x14ac:dyDescent="0.25">
      <c r="A2471" s="2">
        <v>9.3938657407407408E-2</v>
      </c>
      <c r="B2471" s="1" t="s">
        <v>2475</v>
      </c>
      <c r="C2471" s="1">
        <v>246.9</v>
      </c>
      <c r="D2471" s="1">
        <v>24.261301851437501</v>
      </c>
      <c r="E2471" s="1">
        <v>120.721160558961</v>
      </c>
      <c r="F2471" s="1">
        <v>384.1</v>
      </c>
      <c r="G2471" s="1" t="b">
        <v>0</v>
      </c>
      <c r="H2471" s="1">
        <v>-7.1</v>
      </c>
      <c r="I2471" s="1">
        <v>3.8</v>
      </c>
      <c r="J2471" s="1">
        <v>133.19999999999999</v>
      </c>
      <c r="K2471" s="1">
        <v>133.19999999999999</v>
      </c>
      <c r="N2471" s="1" t="s">
        <v>9773</v>
      </c>
      <c r="O2471" s="1">
        <v>-6.0397379999999998</v>
      </c>
      <c r="P2471" s="1">
        <v>6.4871259999999999</v>
      </c>
      <c r="Q2471" s="1">
        <f t="shared" si="76"/>
        <v>-2.7000044755199997</v>
      </c>
      <c r="R2471" s="1">
        <f t="shared" si="77"/>
        <v>2.9000048070399997</v>
      </c>
    </row>
    <row r="2472" spans="1:18" x14ac:dyDescent="0.25">
      <c r="A2472" s="2">
        <v>9.3939814814814809E-2</v>
      </c>
      <c r="B2472" s="1" t="s">
        <v>2476</v>
      </c>
      <c r="C2472" s="1">
        <v>247</v>
      </c>
      <c r="D2472" s="1">
        <v>24.261299223558801</v>
      </c>
      <c r="E2472" s="1">
        <v>120.721163587823</v>
      </c>
      <c r="F2472" s="1">
        <v>383.8</v>
      </c>
      <c r="G2472" s="1" t="b">
        <v>0</v>
      </c>
      <c r="H2472" s="1">
        <v>-7.1</v>
      </c>
      <c r="I2472" s="1">
        <v>3.8</v>
      </c>
      <c r="J2472" s="1">
        <v>133.19999999999999</v>
      </c>
      <c r="K2472" s="1">
        <v>133.19999999999999</v>
      </c>
      <c r="N2472" s="1" t="s">
        <v>9773</v>
      </c>
      <c r="O2472" s="1">
        <v>-6.0397379999999998</v>
      </c>
      <c r="P2472" s="1">
        <v>6.4871259999999999</v>
      </c>
      <c r="Q2472" s="1">
        <f t="shared" si="76"/>
        <v>-2.7000044755199997</v>
      </c>
      <c r="R2472" s="1">
        <f t="shared" si="77"/>
        <v>2.9000048070399997</v>
      </c>
    </row>
    <row r="2473" spans="1:18" x14ac:dyDescent="0.25">
      <c r="A2473" s="2">
        <v>9.3940972222222224E-2</v>
      </c>
      <c r="B2473" s="1" t="s">
        <v>2477</v>
      </c>
      <c r="C2473" s="1">
        <v>247.1</v>
      </c>
      <c r="D2473" s="1">
        <v>24.261296853443199</v>
      </c>
      <c r="E2473" s="1">
        <v>120.72116635335399</v>
      </c>
      <c r="F2473" s="1">
        <v>383.8</v>
      </c>
      <c r="G2473" s="1" t="b">
        <v>0</v>
      </c>
      <c r="H2473" s="1">
        <v>-7</v>
      </c>
      <c r="I2473" s="1">
        <v>3.8</v>
      </c>
      <c r="J2473" s="1">
        <v>133.19999999999999</v>
      </c>
      <c r="K2473" s="1">
        <v>133.19999999999999</v>
      </c>
      <c r="N2473" s="1" t="s">
        <v>9773</v>
      </c>
      <c r="O2473" s="1">
        <v>-6.0397379999999998</v>
      </c>
      <c r="P2473" s="1">
        <v>6.4871259999999999</v>
      </c>
      <c r="Q2473" s="1">
        <f t="shared" si="76"/>
        <v>-2.7000044755199997</v>
      </c>
      <c r="R2473" s="1">
        <f t="shared" si="77"/>
        <v>2.9000048070399997</v>
      </c>
    </row>
    <row r="2474" spans="1:18" x14ac:dyDescent="0.25">
      <c r="A2474" s="2">
        <v>9.3942129629629639E-2</v>
      </c>
      <c r="B2474" s="1" t="s">
        <v>2478</v>
      </c>
      <c r="C2474" s="1">
        <v>247.2</v>
      </c>
      <c r="D2474" s="1">
        <v>24.261294366718001</v>
      </c>
      <c r="E2474" s="1">
        <v>120.721169263368</v>
      </c>
      <c r="F2474" s="1">
        <v>383.8</v>
      </c>
      <c r="G2474" s="1" t="b">
        <v>0</v>
      </c>
      <c r="H2474" s="1">
        <v>-6.8</v>
      </c>
      <c r="I2474" s="1">
        <v>4</v>
      </c>
      <c r="J2474" s="1">
        <v>133.19999999999999</v>
      </c>
      <c r="K2474" s="1">
        <v>133.19999999999999</v>
      </c>
      <c r="N2474" s="1" t="s">
        <v>9773</v>
      </c>
      <c r="O2474" s="1">
        <v>-6.0397379999999998</v>
      </c>
      <c r="P2474" s="1">
        <v>6.4871259999999999</v>
      </c>
      <c r="Q2474" s="1">
        <f t="shared" si="76"/>
        <v>-2.7000044755199997</v>
      </c>
      <c r="R2474" s="1">
        <f t="shared" si="77"/>
        <v>2.9000048070399997</v>
      </c>
    </row>
    <row r="2475" spans="1:18" x14ac:dyDescent="0.25">
      <c r="A2475" s="2">
        <v>9.394328703703704E-2</v>
      </c>
      <c r="B2475" s="1" t="s">
        <v>2479</v>
      </c>
      <c r="C2475" s="1">
        <v>247.3</v>
      </c>
      <c r="D2475" s="1">
        <v>24.261291957337399</v>
      </c>
      <c r="E2475" s="1">
        <v>120.721172036943</v>
      </c>
      <c r="F2475" s="1">
        <v>383.8</v>
      </c>
      <c r="G2475" s="1" t="b">
        <v>0</v>
      </c>
      <c r="H2475" s="1">
        <v>-6.8</v>
      </c>
      <c r="I2475" s="1">
        <v>3.8</v>
      </c>
      <c r="J2475" s="1">
        <v>133.19999999999999</v>
      </c>
      <c r="K2475" s="1">
        <v>133.19999999999999</v>
      </c>
      <c r="N2475" s="1" t="s">
        <v>9773</v>
      </c>
      <c r="O2475" s="1">
        <v>-6.0397379999999998</v>
      </c>
      <c r="P2475" s="1">
        <v>6.4871259999999999</v>
      </c>
      <c r="Q2475" s="1">
        <f t="shared" si="76"/>
        <v>-2.7000044755199997</v>
      </c>
      <c r="R2475" s="1">
        <f t="shared" si="77"/>
        <v>2.9000048070399997</v>
      </c>
    </row>
    <row r="2476" spans="1:18" x14ac:dyDescent="0.25">
      <c r="A2476" s="2">
        <v>9.3944444444444442E-2</v>
      </c>
      <c r="B2476" s="1" t="s">
        <v>2480</v>
      </c>
      <c r="C2476" s="1">
        <v>247.4</v>
      </c>
      <c r="D2476" s="1">
        <v>24.261289412939298</v>
      </c>
      <c r="E2476" s="1">
        <v>120.72117498604599</v>
      </c>
      <c r="F2476" s="1">
        <v>383.8</v>
      </c>
      <c r="G2476" s="1" t="b">
        <v>0</v>
      </c>
      <c r="H2476" s="1">
        <v>-6.8</v>
      </c>
      <c r="I2476" s="1">
        <v>4</v>
      </c>
      <c r="J2476" s="1">
        <v>133.19999999999999</v>
      </c>
      <c r="K2476" s="1">
        <v>133.19999999999999</v>
      </c>
      <c r="N2476" s="1" t="s">
        <v>9773</v>
      </c>
      <c r="O2476" s="1">
        <v>-6.0397379999999998</v>
      </c>
      <c r="P2476" s="1">
        <v>6.4871259999999999</v>
      </c>
      <c r="Q2476" s="1">
        <f t="shared" si="76"/>
        <v>-2.7000044755199997</v>
      </c>
      <c r="R2476" s="1">
        <f t="shared" si="77"/>
        <v>2.9000048070399997</v>
      </c>
    </row>
    <row r="2477" spans="1:18" x14ac:dyDescent="0.25">
      <c r="A2477" s="2">
        <v>9.3945601851851843E-2</v>
      </c>
      <c r="B2477" s="1" t="s">
        <v>2481</v>
      </c>
      <c r="C2477" s="1">
        <v>247.5</v>
      </c>
      <c r="D2477" s="1">
        <v>24.261287019712899</v>
      </c>
      <c r="E2477" s="1">
        <v>120.721177809686</v>
      </c>
      <c r="F2477" s="1">
        <v>383.8</v>
      </c>
      <c r="G2477" s="1" t="b">
        <v>0</v>
      </c>
      <c r="H2477" s="1">
        <v>-7.1</v>
      </c>
      <c r="I2477" s="1">
        <v>3.8</v>
      </c>
      <c r="J2477" s="1">
        <v>133.19999999999999</v>
      </c>
      <c r="K2477" s="1">
        <v>133.19999999999999</v>
      </c>
      <c r="N2477" s="1" t="s">
        <v>9773</v>
      </c>
      <c r="O2477" s="1">
        <v>-6.0397379999999998</v>
      </c>
      <c r="P2477" s="1">
        <v>6.4871259999999999</v>
      </c>
      <c r="Q2477" s="1">
        <f t="shared" si="76"/>
        <v>-2.7000044755199997</v>
      </c>
      <c r="R2477" s="1">
        <f t="shared" si="77"/>
        <v>2.9000048070399997</v>
      </c>
    </row>
    <row r="2478" spans="1:18" x14ac:dyDescent="0.25">
      <c r="A2478" s="2">
        <v>9.3946759259259258E-2</v>
      </c>
      <c r="B2478" s="1" t="s">
        <v>2482</v>
      </c>
      <c r="C2478" s="1">
        <v>247.6</v>
      </c>
      <c r="D2478" s="1">
        <v>24.261284504418299</v>
      </c>
      <c r="E2478" s="1">
        <v>120.72118078074</v>
      </c>
      <c r="F2478" s="1">
        <v>383.8</v>
      </c>
      <c r="G2478" s="1" t="b">
        <v>0</v>
      </c>
      <c r="H2478" s="1">
        <v>-6.9</v>
      </c>
      <c r="I2478" s="1">
        <v>3.8</v>
      </c>
      <c r="J2478" s="1">
        <v>133.30000000000001</v>
      </c>
      <c r="K2478" s="1">
        <v>133.30000000000001</v>
      </c>
      <c r="N2478" s="1" t="s">
        <v>9773</v>
      </c>
      <c r="O2478" s="1">
        <v>-6.0397379999999998</v>
      </c>
      <c r="P2478" s="1">
        <v>6.4871259999999999</v>
      </c>
      <c r="Q2478" s="1">
        <f t="shared" si="76"/>
        <v>-2.7000044755199997</v>
      </c>
      <c r="R2478" s="1">
        <f t="shared" si="77"/>
        <v>2.9000048070399997</v>
      </c>
    </row>
    <row r="2479" spans="1:18" x14ac:dyDescent="0.25">
      <c r="A2479" s="2">
        <v>9.39480324074074E-2</v>
      </c>
      <c r="B2479" s="1" t="s">
        <v>2483</v>
      </c>
      <c r="C2479" s="1">
        <v>247.7</v>
      </c>
      <c r="D2479" s="1">
        <v>24.261282090921</v>
      </c>
      <c r="E2479" s="1">
        <v>120.721183647529</v>
      </c>
      <c r="F2479" s="1">
        <v>383.8</v>
      </c>
      <c r="G2479" s="1" t="b">
        <v>0</v>
      </c>
      <c r="H2479" s="1">
        <v>-6.8</v>
      </c>
      <c r="I2479" s="1">
        <v>4.0999999999999996</v>
      </c>
      <c r="J2479" s="1">
        <v>133.4</v>
      </c>
      <c r="K2479" s="1">
        <v>133.4</v>
      </c>
      <c r="N2479" s="1" t="s">
        <v>9773</v>
      </c>
      <c r="O2479" s="1">
        <v>-6.0397379999999998</v>
      </c>
      <c r="P2479" s="1">
        <v>6.4871259999999999</v>
      </c>
      <c r="Q2479" s="1">
        <f t="shared" si="76"/>
        <v>-2.7000044755199997</v>
      </c>
      <c r="R2479" s="1">
        <f t="shared" si="77"/>
        <v>2.9000048070399997</v>
      </c>
    </row>
    <row r="2480" spans="1:18" x14ac:dyDescent="0.25">
      <c r="A2480" s="2">
        <v>9.3949305555555557E-2</v>
      </c>
      <c r="B2480" s="1" t="s">
        <v>2484</v>
      </c>
      <c r="C2480" s="1">
        <v>247.8</v>
      </c>
      <c r="D2480" s="1">
        <v>24.261279539943899</v>
      </c>
      <c r="E2480" s="1">
        <v>120.721186603473</v>
      </c>
      <c r="F2480" s="1">
        <v>383.8</v>
      </c>
      <c r="G2480" s="1" t="b">
        <v>0</v>
      </c>
      <c r="H2480" s="1">
        <v>-7.1</v>
      </c>
      <c r="I2480" s="1">
        <v>3.7</v>
      </c>
      <c r="J2480" s="1">
        <v>133.30000000000001</v>
      </c>
      <c r="K2480" s="1">
        <v>133.30000000000001</v>
      </c>
      <c r="N2480" s="1" t="s">
        <v>9773</v>
      </c>
      <c r="O2480" s="1">
        <v>-6.0397379999999998</v>
      </c>
      <c r="P2480" s="1">
        <v>6.4871259999999999</v>
      </c>
      <c r="Q2480" s="1">
        <f t="shared" si="76"/>
        <v>-2.7000044755199997</v>
      </c>
      <c r="R2480" s="1">
        <f t="shared" si="77"/>
        <v>2.9000048070399997</v>
      </c>
    </row>
    <row r="2481" spans="1:18" x14ac:dyDescent="0.25">
      <c r="A2481" s="2">
        <v>9.3950462962962958E-2</v>
      </c>
      <c r="B2481" s="1" t="s">
        <v>2485</v>
      </c>
      <c r="C2481" s="1">
        <v>247.9</v>
      </c>
      <c r="D2481" s="1">
        <v>24.2612771421839</v>
      </c>
      <c r="E2481" s="1">
        <v>120.721189406742</v>
      </c>
      <c r="F2481" s="1">
        <v>383.8</v>
      </c>
      <c r="G2481" s="1" t="b">
        <v>0</v>
      </c>
      <c r="H2481" s="1">
        <v>-7.6</v>
      </c>
      <c r="I2481" s="1">
        <v>3.6</v>
      </c>
      <c r="J2481" s="1">
        <v>133.30000000000001</v>
      </c>
      <c r="K2481" s="1">
        <v>133.30000000000001</v>
      </c>
      <c r="N2481" s="1" t="s">
        <v>9773</v>
      </c>
      <c r="O2481" s="1">
        <v>-6.0397379999999998</v>
      </c>
      <c r="P2481" s="1">
        <v>6.4871259999999999</v>
      </c>
      <c r="Q2481" s="1">
        <f t="shared" si="76"/>
        <v>-2.7000044755199997</v>
      </c>
      <c r="R2481" s="1">
        <f t="shared" si="77"/>
        <v>2.9000048070399997</v>
      </c>
    </row>
    <row r="2482" spans="1:18" x14ac:dyDescent="0.25">
      <c r="A2482" s="2">
        <v>9.3951736111111114E-2</v>
      </c>
      <c r="B2482" s="1" t="s">
        <v>2486</v>
      </c>
      <c r="C2482" s="1">
        <v>248</v>
      </c>
      <c r="D2482" s="1">
        <v>24.261274619307201</v>
      </c>
      <c r="E2482" s="1">
        <v>120.72119235832599</v>
      </c>
      <c r="F2482" s="1">
        <v>383.8</v>
      </c>
      <c r="G2482" s="1" t="b">
        <v>0</v>
      </c>
      <c r="H2482" s="1">
        <v>-7.7</v>
      </c>
      <c r="I2482" s="1">
        <v>3.6</v>
      </c>
      <c r="J2482" s="1">
        <v>133.19999999999999</v>
      </c>
      <c r="K2482" s="1">
        <v>133.19999999999999</v>
      </c>
      <c r="N2482" s="1" t="s">
        <v>9773</v>
      </c>
      <c r="O2482" s="1">
        <v>-6.0397379999999998</v>
      </c>
      <c r="P2482" s="1">
        <v>6.4871259999999999</v>
      </c>
      <c r="Q2482" s="1">
        <f t="shared" si="76"/>
        <v>-2.7000044755199997</v>
      </c>
      <c r="R2482" s="1">
        <f t="shared" si="77"/>
        <v>2.9000048070399997</v>
      </c>
    </row>
    <row r="2483" spans="1:18" x14ac:dyDescent="0.25">
      <c r="A2483" s="2">
        <v>9.3952546296296291E-2</v>
      </c>
      <c r="B2483" s="1" t="s">
        <v>2487</v>
      </c>
      <c r="C2483" s="1">
        <v>248.1</v>
      </c>
      <c r="D2483" s="1">
        <v>24.261272311398201</v>
      </c>
      <c r="E2483" s="1">
        <v>120.721195201886</v>
      </c>
      <c r="F2483" s="1">
        <v>383.8</v>
      </c>
      <c r="G2483" s="1" t="b">
        <v>0</v>
      </c>
      <c r="H2483" s="1">
        <v>-7.1</v>
      </c>
      <c r="I2483" s="1">
        <v>3.7</v>
      </c>
      <c r="J2483" s="1">
        <v>133.30000000000001</v>
      </c>
      <c r="K2483" s="1">
        <v>133.30000000000001</v>
      </c>
      <c r="N2483" s="1" t="s">
        <v>9773</v>
      </c>
      <c r="O2483" s="1">
        <v>-6.0397379999999998</v>
      </c>
      <c r="P2483" s="1">
        <v>6.4871259999999999</v>
      </c>
      <c r="Q2483" s="1">
        <f t="shared" si="76"/>
        <v>-2.7000044755199997</v>
      </c>
      <c r="R2483" s="1">
        <f t="shared" si="77"/>
        <v>2.9000048070399997</v>
      </c>
    </row>
    <row r="2484" spans="1:18" x14ac:dyDescent="0.25">
      <c r="A2484" s="2">
        <v>9.3953703703703706E-2</v>
      </c>
      <c r="B2484" s="1" t="s">
        <v>2488</v>
      </c>
      <c r="C2484" s="1">
        <v>248.2</v>
      </c>
      <c r="D2484" s="1">
        <v>24.2612697904366</v>
      </c>
      <c r="E2484" s="1">
        <v>120.72119817722501</v>
      </c>
      <c r="F2484" s="1">
        <v>383.5</v>
      </c>
      <c r="G2484" s="1" t="b">
        <v>0</v>
      </c>
      <c r="H2484" s="1">
        <v>-7.2</v>
      </c>
      <c r="I2484" s="1">
        <v>3.9</v>
      </c>
      <c r="J2484" s="1">
        <v>133.30000000000001</v>
      </c>
      <c r="K2484" s="1">
        <v>133.30000000000001</v>
      </c>
      <c r="N2484" s="1" t="s">
        <v>9773</v>
      </c>
      <c r="O2484" s="1">
        <v>-6.0397379999999998</v>
      </c>
      <c r="P2484" s="1">
        <v>6.4871259999999999</v>
      </c>
      <c r="Q2484" s="1">
        <f t="shared" si="76"/>
        <v>-2.7000044755199997</v>
      </c>
      <c r="R2484" s="1">
        <f t="shared" si="77"/>
        <v>2.9000048070399997</v>
      </c>
    </row>
    <row r="2485" spans="1:18" x14ac:dyDescent="0.25">
      <c r="A2485" s="2">
        <v>9.3954861111111107E-2</v>
      </c>
      <c r="B2485" s="1" t="s">
        <v>2489</v>
      </c>
      <c r="C2485" s="1">
        <v>248.3</v>
      </c>
      <c r="D2485" s="1">
        <v>24.261267386736101</v>
      </c>
      <c r="E2485" s="1">
        <v>120.72120097132201</v>
      </c>
      <c r="F2485" s="1">
        <v>383.5</v>
      </c>
      <c r="G2485" s="1" t="b">
        <v>0</v>
      </c>
      <c r="H2485" s="1">
        <v>-7</v>
      </c>
      <c r="I2485" s="1">
        <v>3.7</v>
      </c>
      <c r="J2485" s="1">
        <v>133.30000000000001</v>
      </c>
      <c r="K2485" s="1">
        <v>133.30000000000001</v>
      </c>
      <c r="N2485" s="1" t="s">
        <v>9773</v>
      </c>
      <c r="O2485" s="1">
        <v>-6.0397379999999998</v>
      </c>
      <c r="P2485" s="1">
        <v>6.4871259999999999</v>
      </c>
      <c r="Q2485" s="1">
        <f t="shared" si="76"/>
        <v>-2.7000044755199997</v>
      </c>
      <c r="R2485" s="1">
        <f t="shared" si="77"/>
        <v>2.9000048070399997</v>
      </c>
    </row>
    <row r="2486" spans="1:18" x14ac:dyDescent="0.25">
      <c r="A2486" s="2">
        <v>9.3956018518518522E-2</v>
      </c>
      <c r="B2486" s="1" t="s">
        <v>2490</v>
      </c>
      <c r="C2486" s="1">
        <v>248.4</v>
      </c>
      <c r="D2486" s="1">
        <v>24.2612648549356</v>
      </c>
      <c r="E2486" s="1">
        <v>120.72120390915001</v>
      </c>
      <c r="F2486" s="1">
        <v>383.5</v>
      </c>
      <c r="G2486" s="1" t="b">
        <v>0</v>
      </c>
      <c r="H2486" s="1">
        <v>-6.9</v>
      </c>
      <c r="I2486" s="1">
        <v>3.8</v>
      </c>
      <c r="J2486" s="1">
        <v>133.30000000000001</v>
      </c>
      <c r="K2486" s="1">
        <v>133.30000000000001</v>
      </c>
      <c r="N2486" s="1" t="s">
        <v>9773</v>
      </c>
      <c r="O2486" s="1">
        <v>-6.0397379999999998</v>
      </c>
      <c r="P2486" s="1">
        <v>6.4871259999999999</v>
      </c>
      <c r="Q2486" s="1">
        <f t="shared" si="76"/>
        <v>-2.7000044755199997</v>
      </c>
      <c r="R2486" s="1">
        <f t="shared" si="77"/>
        <v>2.9000048070399997</v>
      </c>
    </row>
    <row r="2487" spans="1:18" x14ac:dyDescent="0.25">
      <c r="A2487" s="2">
        <v>9.3957175925925923E-2</v>
      </c>
      <c r="B2487" s="1" t="s">
        <v>2491</v>
      </c>
      <c r="C2487" s="1">
        <v>248.5</v>
      </c>
      <c r="D2487" s="1">
        <v>24.261262362842999</v>
      </c>
      <c r="E2487" s="1">
        <v>120.721206743389</v>
      </c>
      <c r="F2487" s="1">
        <v>383.5</v>
      </c>
      <c r="G2487" s="1" t="b">
        <v>0</v>
      </c>
      <c r="H2487" s="1">
        <v>-6.8</v>
      </c>
      <c r="I2487" s="1">
        <v>3.8</v>
      </c>
      <c r="J2487" s="1">
        <v>133.30000000000001</v>
      </c>
      <c r="K2487" s="1">
        <v>133.30000000000001</v>
      </c>
      <c r="N2487" s="1" t="s">
        <v>9773</v>
      </c>
      <c r="O2487" s="1">
        <v>-6.0397379999999998</v>
      </c>
      <c r="P2487" s="1">
        <v>6.4871259999999999</v>
      </c>
      <c r="Q2487" s="1">
        <f t="shared" si="76"/>
        <v>-2.7000044755199997</v>
      </c>
      <c r="R2487" s="1">
        <f t="shared" si="77"/>
        <v>2.9000048070399997</v>
      </c>
    </row>
    <row r="2488" spans="1:18" x14ac:dyDescent="0.25">
      <c r="A2488" s="2">
        <v>9.3958333333333338E-2</v>
      </c>
      <c r="B2488" s="1" t="s">
        <v>2492</v>
      </c>
      <c r="C2488" s="1">
        <v>248.6</v>
      </c>
      <c r="D2488" s="1">
        <v>24.261259769552499</v>
      </c>
      <c r="E2488" s="1">
        <v>120.721209738648</v>
      </c>
      <c r="F2488" s="1">
        <v>383.5</v>
      </c>
      <c r="G2488" s="1" t="b">
        <v>0</v>
      </c>
      <c r="H2488" s="1">
        <v>-6.9</v>
      </c>
      <c r="I2488" s="1">
        <v>3.7</v>
      </c>
      <c r="J2488" s="1">
        <v>133.30000000000001</v>
      </c>
      <c r="K2488" s="1">
        <v>133.30000000000001</v>
      </c>
      <c r="N2488" s="1" t="s">
        <v>9773</v>
      </c>
      <c r="O2488" s="1">
        <v>-6.0397379999999998</v>
      </c>
      <c r="P2488" s="1">
        <v>6.4871259999999999</v>
      </c>
      <c r="Q2488" s="1">
        <f t="shared" si="76"/>
        <v>-2.7000044755199997</v>
      </c>
      <c r="R2488" s="1">
        <f t="shared" si="77"/>
        <v>2.9000048070399997</v>
      </c>
    </row>
    <row r="2489" spans="1:18" x14ac:dyDescent="0.25">
      <c r="A2489" s="2">
        <v>9.3959490740740739E-2</v>
      </c>
      <c r="B2489" s="1" t="s">
        <v>2493</v>
      </c>
      <c r="C2489" s="1">
        <v>248.7</v>
      </c>
      <c r="D2489" s="1">
        <v>24.261257336917701</v>
      </c>
      <c r="E2489" s="1">
        <v>120.72121254770499</v>
      </c>
      <c r="F2489" s="1">
        <v>383.5</v>
      </c>
      <c r="G2489" s="1" t="b">
        <v>0</v>
      </c>
      <c r="H2489" s="1">
        <v>-6.8</v>
      </c>
      <c r="I2489" s="1">
        <v>3.8</v>
      </c>
      <c r="J2489" s="1">
        <v>133.4</v>
      </c>
      <c r="K2489" s="1">
        <v>133.4</v>
      </c>
      <c r="N2489" s="1" t="s">
        <v>9773</v>
      </c>
      <c r="O2489" s="1">
        <v>-6.0397379999999998</v>
      </c>
      <c r="P2489" s="1">
        <v>6.4871259999999999</v>
      </c>
      <c r="Q2489" s="1">
        <f t="shared" si="76"/>
        <v>-2.7000044755199997</v>
      </c>
      <c r="R2489" s="1">
        <f t="shared" si="77"/>
        <v>2.9000048070399997</v>
      </c>
    </row>
    <row r="2490" spans="1:18" x14ac:dyDescent="0.25">
      <c r="A2490" s="2">
        <v>9.396064814814814E-2</v>
      </c>
      <c r="B2490" s="1" t="s">
        <v>2494</v>
      </c>
      <c r="C2490" s="1">
        <v>248.8</v>
      </c>
      <c r="D2490" s="1">
        <v>24.261254779948001</v>
      </c>
      <c r="E2490" s="1">
        <v>120.72121549853701</v>
      </c>
      <c r="F2490" s="1">
        <v>383.5</v>
      </c>
      <c r="G2490" s="1" t="b">
        <v>0</v>
      </c>
      <c r="H2490" s="1">
        <v>-6.7</v>
      </c>
      <c r="I2490" s="1">
        <v>3.8</v>
      </c>
      <c r="J2490" s="1">
        <v>133.4</v>
      </c>
      <c r="K2490" s="1">
        <v>133.4</v>
      </c>
      <c r="N2490" s="1" t="s">
        <v>9773</v>
      </c>
      <c r="O2490" s="1">
        <v>-6.0397379999999998</v>
      </c>
      <c r="P2490" s="1">
        <v>6.4871259999999999</v>
      </c>
      <c r="Q2490" s="1">
        <f t="shared" si="76"/>
        <v>-2.7000044755199997</v>
      </c>
      <c r="R2490" s="1">
        <f t="shared" si="77"/>
        <v>2.9000048070399997</v>
      </c>
    </row>
    <row r="2491" spans="1:18" x14ac:dyDescent="0.25">
      <c r="A2491" s="2">
        <v>9.3961805555555555E-2</v>
      </c>
      <c r="B2491" s="1" t="s">
        <v>2495</v>
      </c>
      <c r="C2491" s="1">
        <v>248.9</v>
      </c>
      <c r="D2491" s="1">
        <v>24.261252325739601</v>
      </c>
      <c r="E2491" s="1">
        <v>120.72121832458301</v>
      </c>
      <c r="F2491" s="1">
        <v>383.5</v>
      </c>
      <c r="G2491" s="1" t="b">
        <v>0</v>
      </c>
      <c r="H2491" s="1">
        <v>-6.6</v>
      </c>
      <c r="I2491" s="1">
        <v>3.7</v>
      </c>
      <c r="J2491" s="1">
        <v>133.4</v>
      </c>
      <c r="K2491" s="1">
        <v>133.4</v>
      </c>
      <c r="N2491" s="1" t="s">
        <v>9773</v>
      </c>
      <c r="O2491" s="1">
        <v>-6.0397379999999998</v>
      </c>
      <c r="P2491" s="1">
        <v>6.4871259999999999</v>
      </c>
      <c r="Q2491" s="1">
        <f t="shared" si="76"/>
        <v>-2.7000044755199997</v>
      </c>
      <c r="R2491" s="1">
        <f t="shared" si="77"/>
        <v>2.9000048070399997</v>
      </c>
    </row>
    <row r="2492" spans="1:18" x14ac:dyDescent="0.25">
      <c r="A2492" s="2">
        <v>9.3962962962962956E-2</v>
      </c>
      <c r="B2492" s="1" t="s">
        <v>2496</v>
      </c>
      <c r="C2492" s="1">
        <v>249</v>
      </c>
      <c r="D2492" s="1">
        <v>24.2612497618261</v>
      </c>
      <c r="E2492" s="1">
        <v>120.721221245872</v>
      </c>
      <c r="F2492" s="1">
        <v>383.5</v>
      </c>
      <c r="G2492" s="1" t="b">
        <v>0</v>
      </c>
      <c r="H2492" s="1">
        <v>-6.7</v>
      </c>
      <c r="I2492" s="1">
        <v>3.5</v>
      </c>
      <c r="J2492" s="1">
        <v>133.4</v>
      </c>
      <c r="K2492" s="1">
        <v>133.4</v>
      </c>
      <c r="N2492" s="1" t="s">
        <v>9773</v>
      </c>
      <c r="O2492" s="1">
        <v>-6.0397379999999998</v>
      </c>
      <c r="P2492" s="1">
        <v>6.4871259999999999</v>
      </c>
      <c r="Q2492" s="1">
        <f t="shared" si="76"/>
        <v>-2.7000044755199997</v>
      </c>
      <c r="R2492" s="1">
        <f t="shared" si="77"/>
        <v>2.9000048070399997</v>
      </c>
    </row>
    <row r="2493" spans="1:18" x14ac:dyDescent="0.25">
      <c r="A2493" s="2">
        <v>9.3964120370370371E-2</v>
      </c>
      <c r="B2493" s="1" t="s">
        <v>2497</v>
      </c>
      <c r="C2493" s="1">
        <v>249.1</v>
      </c>
      <c r="D2493" s="1">
        <v>24.261247351416401</v>
      </c>
      <c r="E2493" s="1">
        <v>120.721224028769</v>
      </c>
      <c r="F2493" s="1">
        <v>383.5</v>
      </c>
      <c r="G2493" s="1" t="b">
        <v>0</v>
      </c>
      <c r="H2493" s="1">
        <v>-6.9</v>
      </c>
      <c r="I2493" s="1">
        <v>3.7</v>
      </c>
      <c r="J2493" s="1">
        <v>133.4</v>
      </c>
      <c r="K2493" s="1">
        <v>133.4</v>
      </c>
      <c r="N2493" s="1" t="s">
        <v>9773</v>
      </c>
      <c r="O2493" s="1">
        <v>-6.0397379999999998</v>
      </c>
      <c r="P2493" s="1">
        <v>6.4871259999999999</v>
      </c>
      <c r="Q2493" s="1">
        <f t="shared" si="76"/>
        <v>-2.7000044755199997</v>
      </c>
      <c r="R2493" s="1">
        <f t="shared" si="77"/>
        <v>2.9000048070399997</v>
      </c>
    </row>
    <row r="2494" spans="1:18" x14ac:dyDescent="0.25">
      <c r="A2494" s="2">
        <v>9.3965277777777786E-2</v>
      </c>
      <c r="B2494" s="1" t="s">
        <v>2498</v>
      </c>
      <c r="C2494" s="1">
        <v>249.2</v>
      </c>
      <c r="D2494" s="1">
        <v>24.261244818925402</v>
      </c>
      <c r="E2494" s="1">
        <v>120.72122694878</v>
      </c>
      <c r="F2494" s="1">
        <v>383.5</v>
      </c>
      <c r="G2494" s="1" t="b">
        <v>0</v>
      </c>
      <c r="H2494" s="1">
        <v>-7</v>
      </c>
      <c r="I2494" s="1">
        <v>3.6</v>
      </c>
      <c r="J2494" s="1">
        <v>133.30000000000001</v>
      </c>
      <c r="K2494" s="1">
        <v>133.30000000000001</v>
      </c>
      <c r="N2494" s="1" t="s">
        <v>9773</v>
      </c>
      <c r="O2494" s="1">
        <v>-6.0397379999999998</v>
      </c>
      <c r="P2494" s="1">
        <v>6.4871259999999999</v>
      </c>
      <c r="Q2494" s="1">
        <f t="shared" si="76"/>
        <v>-2.7000044755199997</v>
      </c>
      <c r="R2494" s="1">
        <f t="shared" si="77"/>
        <v>2.9000048070399997</v>
      </c>
    </row>
    <row r="2495" spans="1:18" x14ac:dyDescent="0.25">
      <c r="A2495" s="2">
        <v>9.3966435185185188E-2</v>
      </c>
      <c r="B2495" s="1" t="s">
        <v>2499</v>
      </c>
      <c r="C2495" s="1">
        <v>249.3</v>
      </c>
      <c r="D2495" s="1">
        <v>24.261242388557399</v>
      </c>
      <c r="E2495" s="1">
        <v>120.72122974438101</v>
      </c>
      <c r="F2495" s="1">
        <v>383.5</v>
      </c>
      <c r="G2495" s="1" t="b">
        <v>0</v>
      </c>
      <c r="H2495" s="1">
        <v>-7</v>
      </c>
      <c r="I2495" s="1">
        <v>3.5</v>
      </c>
      <c r="J2495" s="1">
        <v>133.30000000000001</v>
      </c>
      <c r="K2495" s="1">
        <v>133.30000000000001</v>
      </c>
      <c r="N2495" s="1" t="s">
        <v>9773</v>
      </c>
      <c r="O2495" s="1">
        <v>-6.0397379999999998</v>
      </c>
      <c r="P2495" s="1">
        <v>6.4871259999999999</v>
      </c>
      <c r="Q2495" s="1">
        <f t="shared" si="76"/>
        <v>-2.7000044755199997</v>
      </c>
      <c r="R2495" s="1">
        <f t="shared" si="77"/>
        <v>2.9000048070399997</v>
      </c>
    </row>
    <row r="2496" spans="1:18" x14ac:dyDescent="0.25">
      <c r="A2496" s="2">
        <v>9.3967592592592589E-2</v>
      </c>
      <c r="B2496" s="1" t="s">
        <v>2500</v>
      </c>
      <c r="C2496" s="1">
        <v>249.4</v>
      </c>
      <c r="D2496" s="1">
        <v>24.2612399022231</v>
      </c>
      <c r="E2496" s="1">
        <v>120.721232607937</v>
      </c>
      <c r="F2496" s="1">
        <v>383.5</v>
      </c>
      <c r="G2496" s="1" t="b">
        <v>0</v>
      </c>
      <c r="H2496" s="1">
        <v>-7.1</v>
      </c>
      <c r="I2496" s="1">
        <v>3.3</v>
      </c>
      <c r="J2496" s="1">
        <v>133.30000000000001</v>
      </c>
      <c r="K2496" s="1">
        <v>133.30000000000001</v>
      </c>
      <c r="N2496" s="1" t="s">
        <v>9773</v>
      </c>
      <c r="O2496" s="1">
        <v>-6.0397379999999998</v>
      </c>
      <c r="P2496" s="1">
        <v>6.4871259999999999</v>
      </c>
      <c r="Q2496" s="1">
        <f t="shared" si="76"/>
        <v>-2.7000044755199997</v>
      </c>
      <c r="R2496" s="1">
        <f t="shared" si="77"/>
        <v>2.9000048070399997</v>
      </c>
    </row>
    <row r="2497" spans="1:18" x14ac:dyDescent="0.25">
      <c r="A2497" s="2">
        <v>9.396874999999999E-2</v>
      </c>
      <c r="B2497" s="1" t="s">
        <v>2501</v>
      </c>
      <c r="C2497" s="1">
        <v>249.5</v>
      </c>
      <c r="D2497" s="1">
        <v>24.261237391566301</v>
      </c>
      <c r="E2497" s="1">
        <v>120.72123547623001</v>
      </c>
      <c r="F2497" s="1">
        <v>383.5</v>
      </c>
      <c r="G2497" s="1" t="b">
        <v>0</v>
      </c>
      <c r="H2497" s="1">
        <v>-7.2</v>
      </c>
      <c r="I2497" s="1">
        <v>3</v>
      </c>
      <c r="J2497" s="1">
        <v>133.30000000000001</v>
      </c>
      <c r="K2497" s="1">
        <v>133.30000000000001</v>
      </c>
      <c r="N2497" s="1" t="s">
        <v>9773</v>
      </c>
      <c r="O2497" s="1">
        <v>-6.0397379999999998</v>
      </c>
      <c r="P2497" s="1">
        <v>6.2634319999999999</v>
      </c>
      <c r="Q2497" s="1">
        <f t="shared" si="76"/>
        <v>-2.7000044755199997</v>
      </c>
      <c r="R2497" s="1">
        <f t="shared" si="77"/>
        <v>2.8000046412799997</v>
      </c>
    </row>
    <row r="2498" spans="1:18" x14ac:dyDescent="0.25">
      <c r="A2498" s="2">
        <v>9.3970023148148146E-2</v>
      </c>
      <c r="B2498" s="1" t="s">
        <v>2502</v>
      </c>
      <c r="C2498" s="1">
        <v>249.6</v>
      </c>
      <c r="D2498" s="1">
        <v>24.261234753812701</v>
      </c>
      <c r="E2498" s="1">
        <v>120.721238480811</v>
      </c>
      <c r="F2498" s="1">
        <v>383.5</v>
      </c>
      <c r="G2498" s="1" t="b">
        <v>0</v>
      </c>
      <c r="H2498" s="1">
        <v>-7.6</v>
      </c>
      <c r="I2498" s="1">
        <v>2.9</v>
      </c>
      <c r="J2498" s="1">
        <v>133.19999999999999</v>
      </c>
      <c r="K2498" s="1">
        <v>133.19999999999999</v>
      </c>
      <c r="N2498" s="1" t="s">
        <v>9773</v>
      </c>
      <c r="O2498" s="1">
        <v>-6.0397379999999998</v>
      </c>
      <c r="P2498" s="1">
        <v>6.2634319999999999</v>
      </c>
      <c r="Q2498" s="1">
        <f t="shared" ref="Q2498:Q2561" si="78">O2498*0.44704</f>
        <v>-2.7000044755199997</v>
      </c>
      <c r="R2498" s="1">
        <f t="shared" ref="R2498:R2561" si="79">P2498*0.44704</f>
        <v>2.8000046412799997</v>
      </c>
    </row>
    <row r="2499" spans="1:18" x14ac:dyDescent="0.25">
      <c r="A2499" s="2">
        <v>9.3971180555555547E-2</v>
      </c>
      <c r="B2499" s="1" t="s">
        <v>2503</v>
      </c>
      <c r="C2499" s="1">
        <v>249.7</v>
      </c>
      <c r="D2499" s="1">
        <v>24.2612323433247</v>
      </c>
      <c r="E2499" s="1">
        <v>120.721241230331</v>
      </c>
      <c r="F2499" s="1">
        <v>383.5</v>
      </c>
      <c r="G2499" s="1" t="b">
        <v>0</v>
      </c>
      <c r="H2499" s="1">
        <v>-7.6</v>
      </c>
      <c r="I2499" s="1">
        <v>2.9</v>
      </c>
      <c r="J2499" s="1">
        <v>133.30000000000001</v>
      </c>
      <c r="K2499" s="1">
        <v>133.30000000000001</v>
      </c>
      <c r="N2499" s="1" t="s">
        <v>9773</v>
      </c>
      <c r="O2499" s="1">
        <v>-6.2634319999999999</v>
      </c>
      <c r="P2499" s="1">
        <v>6.2634319999999999</v>
      </c>
      <c r="Q2499" s="1">
        <f t="shared" si="78"/>
        <v>-2.8000046412799997</v>
      </c>
      <c r="R2499" s="1">
        <f t="shared" si="79"/>
        <v>2.8000046412799997</v>
      </c>
    </row>
    <row r="2500" spans="1:18" x14ac:dyDescent="0.25">
      <c r="A2500" s="2">
        <v>9.3972453703703704E-2</v>
      </c>
      <c r="B2500" s="1" t="s">
        <v>2504</v>
      </c>
      <c r="C2500" s="1">
        <v>249.8</v>
      </c>
      <c r="D2500" s="1">
        <v>24.261229803173599</v>
      </c>
      <c r="E2500" s="1">
        <v>120.721244181163</v>
      </c>
      <c r="F2500" s="1">
        <v>383.5</v>
      </c>
      <c r="G2500" s="1" t="b">
        <v>0</v>
      </c>
      <c r="H2500" s="1">
        <v>-7.4</v>
      </c>
      <c r="I2500" s="1">
        <v>2.8</v>
      </c>
      <c r="J2500" s="1">
        <v>133.30000000000001</v>
      </c>
      <c r="K2500" s="1">
        <v>133.30000000000001</v>
      </c>
      <c r="N2500" s="1" t="s">
        <v>9773</v>
      </c>
      <c r="O2500" s="1">
        <v>-6.0397379999999998</v>
      </c>
      <c r="P2500" s="1">
        <v>6.2634319999999999</v>
      </c>
      <c r="Q2500" s="1">
        <f t="shared" si="78"/>
        <v>-2.7000044755199997</v>
      </c>
      <c r="R2500" s="1">
        <f t="shared" si="79"/>
        <v>2.8000046412799997</v>
      </c>
    </row>
    <row r="2501" spans="1:18" x14ac:dyDescent="0.25">
      <c r="A2501" s="2">
        <v>9.3973611111111105E-2</v>
      </c>
      <c r="B2501" s="1" t="s">
        <v>2505</v>
      </c>
      <c r="C2501" s="1">
        <v>249.9</v>
      </c>
      <c r="D2501" s="1">
        <v>24.261227372844701</v>
      </c>
      <c r="E2501" s="1">
        <v>120.721246962781</v>
      </c>
      <c r="F2501" s="1">
        <v>383.5</v>
      </c>
      <c r="G2501" s="1" t="b">
        <v>0</v>
      </c>
      <c r="H2501" s="1">
        <v>-7.3</v>
      </c>
      <c r="I2501" s="1">
        <v>2.6</v>
      </c>
      <c r="J2501" s="1">
        <v>133.30000000000001</v>
      </c>
      <c r="K2501" s="1">
        <v>133.30000000000001</v>
      </c>
      <c r="N2501" s="1" t="s">
        <v>9773</v>
      </c>
      <c r="O2501" s="1">
        <v>-6.0397379999999998</v>
      </c>
      <c r="P2501" s="1">
        <v>6.2634319999999999</v>
      </c>
      <c r="Q2501" s="1">
        <f t="shared" si="78"/>
        <v>-2.7000044755199997</v>
      </c>
      <c r="R2501" s="1">
        <f t="shared" si="79"/>
        <v>2.8000046412799997</v>
      </c>
    </row>
    <row r="2502" spans="1:18" x14ac:dyDescent="0.25">
      <c r="A2502" s="2">
        <v>9.3974884259259261E-2</v>
      </c>
      <c r="B2502" s="1" t="s">
        <v>2506</v>
      </c>
      <c r="C2502" s="1">
        <v>250</v>
      </c>
      <c r="D2502" s="1">
        <v>24.261224815353799</v>
      </c>
      <c r="E2502" s="1">
        <v>120.72124988850599</v>
      </c>
      <c r="F2502" s="1">
        <v>383.5</v>
      </c>
      <c r="G2502" s="1" t="b">
        <v>0</v>
      </c>
      <c r="H2502" s="1">
        <v>-7.4</v>
      </c>
      <c r="I2502" s="1">
        <v>2.5</v>
      </c>
      <c r="J2502" s="1">
        <v>133.30000000000001</v>
      </c>
      <c r="K2502" s="1">
        <v>133.30000000000001</v>
      </c>
      <c r="N2502" s="1" t="s">
        <v>9773</v>
      </c>
      <c r="O2502" s="1">
        <v>-6.0397379999999998</v>
      </c>
      <c r="P2502" s="1">
        <v>6.2634319999999999</v>
      </c>
      <c r="Q2502" s="1">
        <f t="shared" si="78"/>
        <v>-2.7000044755199997</v>
      </c>
      <c r="R2502" s="1">
        <f t="shared" si="79"/>
        <v>2.8000046412799997</v>
      </c>
    </row>
    <row r="2503" spans="1:18" x14ac:dyDescent="0.25">
      <c r="A2503" s="2">
        <v>9.3976041666666663E-2</v>
      </c>
      <c r="B2503" s="1" t="s">
        <v>2507</v>
      </c>
      <c r="C2503" s="1">
        <v>250.1</v>
      </c>
      <c r="D2503" s="1">
        <v>24.261222377156301</v>
      </c>
      <c r="E2503" s="1">
        <v>120.721252615098</v>
      </c>
      <c r="F2503" s="1">
        <v>383.5</v>
      </c>
      <c r="G2503" s="1" t="b">
        <v>0</v>
      </c>
      <c r="H2503" s="1">
        <v>-7.6</v>
      </c>
      <c r="I2503" s="1">
        <v>2.6</v>
      </c>
      <c r="J2503" s="1">
        <v>133.30000000000001</v>
      </c>
      <c r="K2503" s="1">
        <v>133.30000000000001</v>
      </c>
      <c r="N2503" s="1" t="s">
        <v>9773</v>
      </c>
      <c r="O2503" s="1">
        <v>-6.0397379999999998</v>
      </c>
      <c r="P2503" s="1">
        <v>6.2634319999999999</v>
      </c>
      <c r="Q2503" s="1">
        <f t="shared" si="78"/>
        <v>-2.7000044755199997</v>
      </c>
      <c r="R2503" s="1">
        <f t="shared" si="79"/>
        <v>2.8000046412799997</v>
      </c>
    </row>
    <row r="2504" spans="1:18" x14ac:dyDescent="0.25">
      <c r="A2504" s="2">
        <v>9.3977314814814819E-2</v>
      </c>
      <c r="B2504" s="1" t="s">
        <v>2508</v>
      </c>
      <c r="C2504" s="1">
        <v>250.2</v>
      </c>
      <c r="D2504" s="1">
        <v>24.261219843336502</v>
      </c>
      <c r="E2504" s="1">
        <v>120.721255403557</v>
      </c>
      <c r="F2504" s="1">
        <v>383.5</v>
      </c>
      <c r="G2504" s="1" t="b">
        <v>0</v>
      </c>
      <c r="H2504" s="1">
        <v>-7.8</v>
      </c>
      <c r="I2504" s="1">
        <v>2.6</v>
      </c>
      <c r="J2504" s="1">
        <v>133.30000000000001</v>
      </c>
      <c r="K2504" s="1">
        <v>133.30000000000001</v>
      </c>
      <c r="N2504" s="1" t="s">
        <v>9773</v>
      </c>
      <c r="O2504" s="1">
        <v>-6.2634319999999999</v>
      </c>
      <c r="P2504" s="1">
        <v>6.4871259999999999</v>
      </c>
      <c r="Q2504" s="1">
        <f t="shared" si="78"/>
        <v>-2.8000046412799997</v>
      </c>
      <c r="R2504" s="1">
        <f t="shared" si="79"/>
        <v>2.9000048070399997</v>
      </c>
    </row>
    <row r="2505" spans="1:18" x14ac:dyDescent="0.25">
      <c r="A2505" s="2">
        <v>9.3978009259259254E-2</v>
      </c>
      <c r="B2505" s="1" t="s">
        <v>2509</v>
      </c>
      <c r="C2505" s="1">
        <v>250.3</v>
      </c>
      <c r="D2505" s="1">
        <v>24.2612173573539</v>
      </c>
      <c r="E2505" s="1">
        <v>120.721258215996</v>
      </c>
      <c r="F2505" s="1">
        <v>383.5</v>
      </c>
      <c r="G2505" s="1" t="b">
        <v>0</v>
      </c>
      <c r="H2505" s="1">
        <v>-7.6</v>
      </c>
      <c r="I2505" s="1">
        <v>2.7</v>
      </c>
      <c r="J2505" s="1">
        <v>133.30000000000001</v>
      </c>
      <c r="K2505" s="1">
        <v>133.30000000000001</v>
      </c>
      <c r="N2505" s="1" t="s">
        <v>9773</v>
      </c>
      <c r="O2505" s="1">
        <v>-6.2634319999999999</v>
      </c>
      <c r="P2505" s="1">
        <v>6.4871259999999999</v>
      </c>
      <c r="Q2505" s="1">
        <f t="shared" si="78"/>
        <v>-2.8000046412799997</v>
      </c>
      <c r="R2505" s="1">
        <f t="shared" si="79"/>
        <v>2.9000048070399997</v>
      </c>
    </row>
    <row r="2506" spans="1:18" x14ac:dyDescent="0.25">
      <c r="A2506" s="2">
        <v>9.3979166666666669E-2</v>
      </c>
      <c r="B2506" s="1" t="s">
        <v>2510</v>
      </c>
      <c r="C2506" s="1">
        <v>250.4</v>
      </c>
      <c r="D2506" s="1">
        <v>24.261214741525698</v>
      </c>
      <c r="E2506" s="1">
        <v>120.721261181638</v>
      </c>
      <c r="F2506" s="1">
        <v>383.5</v>
      </c>
      <c r="G2506" s="1" t="b">
        <v>0</v>
      </c>
      <c r="H2506" s="1">
        <v>-7.6</v>
      </c>
      <c r="I2506" s="1">
        <v>2.8</v>
      </c>
      <c r="J2506" s="1">
        <v>133.30000000000001</v>
      </c>
      <c r="K2506" s="1">
        <v>133.30000000000001</v>
      </c>
      <c r="N2506" s="1" t="s">
        <v>9773</v>
      </c>
      <c r="O2506" s="1">
        <v>-6.0397379999999998</v>
      </c>
      <c r="P2506" s="1">
        <v>6.4871259999999999</v>
      </c>
      <c r="Q2506" s="1">
        <f t="shared" si="78"/>
        <v>-2.7000044755199997</v>
      </c>
      <c r="R2506" s="1">
        <f t="shared" si="79"/>
        <v>2.9000048070399997</v>
      </c>
    </row>
    <row r="2507" spans="1:18" x14ac:dyDescent="0.25">
      <c r="A2507" s="2">
        <v>9.398032407407407E-2</v>
      </c>
      <c r="B2507" s="1" t="s">
        <v>2511</v>
      </c>
      <c r="C2507" s="1">
        <v>250.5</v>
      </c>
      <c r="D2507" s="1">
        <v>24.261212288711199</v>
      </c>
      <c r="E2507" s="1">
        <v>120.721263947244</v>
      </c>
      <c r="F2507" s="1">
        <v>383.5</v>
      </c>
      <c r="G2507" s="1" t="b">
        <v>0</v>
      </c>
      <c r="H2507" s="1">
        <v>-7.7</v>
      </c>
      <c r="I2507" s="1">
        <v>2.7</v>
      </c>
      <c r="J2507" s="1">
        <v>133.19999999999999</v>
      </c>
      <c r="K2507" s="1">
        <v>133.19999999999999</v>
      </c>
      <c r="N2507" s="1" t="s">
        <v>9773</v>
      </c>
      <c r="O2507" s="1">
        <v>-6.0397379999999998</v>
      </c>
      <c r="P2507" s="1">
        <v>6.4871259999999999</v>
      </c>
      <c r="Q2507" s="1">
        <f t="shared" si="78"/>
        <v>-2.7000044755199997</v>
      </c>
      <c r="R2507" s="1">
        <f t="shared" si="79"/>
        <v>2.9000048070399997</v>
      </c>
    </row>
    <row r="2508" spans="1:18" x14ac:dyDescent="0.25">
      <c r="A2508" s="2">
        <v>9.3981481481481485E-2</v>
      </c>
      <c r="B2508" s="1" t="s">
        <v>2512</v>
      </c>
      <c r="C2508" s="1">
        <v>250.6</v>
      </c>
      <c r="D2508" s="1">
        <v>24.2612097152616</v>
      </c>
      <c r="E2508" s="1">
        <v>120.721266855754</v>
      </c>
      <c r="F2508" s="1">
        <v>383.5</v>
      </c>
      <c r="G2508" s="1" t="b">
        <v>0</v>
      </c>
      <c r="H2508" s="1">
        <v>-7.3</v>
      </c>
      <c r="I2508" s="1">
        <v>2.9</v>
      </c>
      <c r="J2508" s="1">
        <v>133.4</v>
      </c>
      <c r="K2508" s="1">
        <v>133.4</v>
      </c>
      <c r="N2508" s="1" t="s">
        <v>9773</v>
      </c>
      <c r="O2508" s="1">
        <v>-6.2634319999999999</v>
      </c>
      <c r="P2508" s="1">
        <v>6.4871259999999999</v>
      </c>
      <c r="Q2508" s="1">
        <f t="shared" si="78"/>
        <v>-2.8000046412799997</v>
      </c>
      <c r="R2508" s="1">
        <f t="shared" si="79"/>
        <v>2.9000048070399997</v>
      </c>
    </row>
    <row r="2509" spans="1:18" x14ac:dyDescent="0.25">
      <c r="A2509" s="2">
        <v>9.3982638888888886E-2</v>
      </c>
      <c r="B2509" s="1" t="s">
        <v>2513</v>
      </c>
      <c r="C2509" s="1">
        <v>250.7</v>
      </c>
      <c r="D2509" s="1">
        <v>24.2612071602721</v>
      </c>
      <c r="E2509" s="1">
        <v>120.721269638425</v>
      </c>
      <c r="F2509" s="1">
        <v>383.5</v>
      </c>
      <c r="G2509" s="1" t="b">
        <v>0</v>
      </c>
      <c r="H2509" s="1">
        <v>-7.3</v>
      </c>
      <c r="I2509" s="1">
        <v>3</v>
      </c>
      <c r="J2509" s="1">
        <v>133.4</v>
      </c>
      <c r="K2509" s="1">
        <v>133.4</v>
      </c>
      <c r="N2509" s="1" t="s">
        <v>9773</v>
      </c>
      <c r="O2509" s="1">
        <v>-6.2634319999999999</v>
      </c>
      <c r="P2509" s="1">
        <v>6.2634319999999999</v>
      </c>
      <c r="Q2509" s="1">
        <f t="shared" si="78"/>
        <v>-2.8000046412799997</v>
      </c>
      <c r="R2509" s="1">
        <f t="shared" si="79"/>
        <v>2.8000046412799997</v>
      </c>
    </row>
    <row r="2510" spans="1:18" x14ac:dyDescent="0.25">
      <c r="A2510" s="2">
        <v>9.3983796296296288E-2</v>
      </c>
      <c r="B2510" s="1" t="s">
        <v>2514</v>
      </c>
      <c r="C2510" s="1">
        <v>250.8</v>
      </c>
      <c r="D2510" s="1">
        <v>24.261204559933599</v>
      </c>
      <c r="E2510" s="1">
        <v>120.721272558888</v>
      </c>
      <c r="F2510" s="1">
        <v>383.5</v>
      </c>
      <c r="G2510" s="1" t="b">
        <v>0</v>
      </c>
      <c r="H2510" s="1">
        <v>-7.7</v>
      </c>
      <c r="I2510" s="1">
        <v>2.8</v>
      </c>
      <c r="J2510" s="1">
        <v>133.19999999999999</v>
      </c>
      <c r="K2510" s="1">
        <v>133.19999999999999</v>
      </c>
      <c r="N2510" s="1" t="s">
        <v>9773</v>
      </c>
      <c r="O2510" s="1">
        <v>-6.0397379999999998</v>
      </c>
      <c r="P2510" s="1">
        <v>6.2634319999999999</v>
      </c>
      <c r="Q2510" s="1">
        <f t="shared" si="78"/>
        <v>-2.7000044755199997</v>
      </c>
      <c r="R2510" s="1">
        <f t="shared" si="79"/>
        <v>2.8000046412799997</v>
      </c>
    </row>
    <row r="2511" spans="1:18" x14ac:dyDescent="0.25">
      <c r="A2511" s="2">
        <v>9.3984953703703702E-2</v>
      </c>
      <c r="B2511" s="1" t="s">
        <v>2515</v>
      </c>
      <c r="C2511" s="1">
        <v>250.9</v>
      </c>
      <c r="D2511" s="1">
        <v>24.261202120068599</v>
      </c>
      <c r="E2511" s="1">
        <v>120.72127538756401</v>
      </c>
      <c r="F2511" s="1">
        <v>383.8</v>
      </c>
      <c r="G2511" s="1" t="b">
        <v>0</v>
      </c>
      <c r="H2511" s="1">
        <v>-7.9</v>
      </c>
      <c r="I2511" s="1">
        <v>2.9</v>
      </c>
      <c r="J2511" s="1">
        <v>133.30000000000001</v>
      </c>
      <c r="K2511" s="1">
        <v>133.30000000000001</v>
      </c>
      <c r="N2511" s="1" t="s">
        <v>9773</v>
      </c>
      <c r="O2511" s="1">
        <v>-6.0397379999999998</v>
      </c>
      <c r="P2511" s="1">
        <v>6.4871259999999999</v>
      </c>
      <c r="Q2511" s="1">
        <f t="shared" si="78"/>
        <v>-2.7000044755199997</v>
      </c>
      <c r="R2511" s="1">
        <f t="shared" si="79"/>
        <v>2.9000048070399997</v>
      </c>
    </row>
    <row r="2512" spans="1:18" x14ac:dyDescent="0.25">
      <c r="A2512" s="2">
        <v>9.3986111111111104E-2</v>
      </c>
      <c r="B2512" s="1" t="s">
        <v>2516</v>
      </c>
      <c r="C2512" s="1">
        <v>251</v>
      </c>
      <c r="D2512" s="1">
        <v>24.261199558565199</v>
      </c>
      <c r="E2512" s="1">
        <v>120.721278367113</v>
      </c>
      <c r="F2512" s="1">
        <v>383.8</v>
      </c>
      <c r="G2512" s="1" t="b">
        <v>0</v>
      </c>
      <c r="H2512" s="1">
        <v>-7.7</v>
      </c>
      <c r="I2512" s="1">
        <v>3</v>
      </c>
      <c r="J2512" s="1">
        <v>133.30000000000001</v>
      </c>
      <c r="K2512" s="1">
        <v>133.30000000000001</v>
      </c>
      <c r="N2512" s="1" t="s">
        <v>9773</v>
      </c>
      <c r="O2512" s="1">
        <v>-6.0397379999999998</v>
      </c>
      <c r="P2512" s="1">
        <v>6.2634319999999999</v>
      </c>
      <c r="Q2512" s="1">
        <f t="shared" si="78"/>
        <v>-2.7000044755199997</v>
      </c>
      <c r="R2512" s="1">
        <f t="shared" si="79"/>
        <v>2.8000046412799997</v>
      </c>
    </row>
    <row r="2513" spans="1:18" x14ac:dyDescent="0.25">
      <c r="A2513" s="2">
        <v>9.3987268518518519E-2</v>
      </c>
      <c r="B2513" s="1" t="s">
        <v>2517</v>
      </c>
      <c r="C2513" s="1">
        <v>251.1</v>
      </c>
      <c r="D2513" s="1">
        <v>24.2611972166934</v>
      </c>
      <c r="E2513" s="1">
        <v>120.72128112227</v>
      </c>
      <c r="F2513" s="1">
        <v>383.8</v>
      </c>
      <c r="G2513" s="1" t="b">
        <v>0</v>
      </c>
      <c r="H2513" s="1">
        <v>-7.6</v>
      </c>
      <c r="I2513" s="1">
        <v>2.9</v>
      </c>
      <c r="J2513" s="1">
        <v>133.30000000000001</v>
      </c>
      <c r="K2513" s="1">
        <v>133.30000000000001</v>
      </c>
      <c r="N2513" s="1" t="s">
        <v>9773</v>
      </c>
      <c r="O2513" s="1">
        <v>-6.0397379999999998</v>
      </c>
      <c r="P2513" s="1">
        <v>6.2634319999999999</v>
      </c>
      <c r="Q2513" s="1">
        <f t="shared" si="78"/>
        <v>-2.7000044755199997</v>
      </c>
      <c r="R2513" s="1">
        <f t="shared" si="79"/>
        <v>2.8000046412799997</v>
      </c>
    </row>
    <row r="2514" spans="1:18" x14ac:dyDescent="0.25">
      <c r="A2514" s="2">
        <v>9.3988425925925934E-2</v>
      </c>
      <c r="B2514" s="1" t="s">
        <v>2518</v>
      </c>
      <c r="C2514" s="1">
        <v>251.2</v>
      </c>
      <c r="D2514" s="1">
        <v>24.2611946724581</v>
      </c>
      <c r="E2514" s="1">
        <v>120.72128400815301</v>
      </c>
      <c r="F2514" s="1">
        <v>383.8</v>
      </c>
      <c r="G2514" s="1" t="b">
        <v>0</v>
      </c>
      <c r="H2514" s="1">
        <v>-7.7</v>
      </c>
      <c r="I2514" s="1">
        <v>3</v>
      </c>
      <c r="J2514" s="1">
        <v>133.19999999999999</v>
      </c>
      <c r="K2514" s="1">
        <v>133.19999999999999</v>
      </c>
      <c r="N2514" s="1" t="s">
        <v>9773</v>
      </c>
      <c r="O2514" s="1">
        <v>-6.0397379999999998</v>
      </c>
      <c r="P2514" s="1">
        <v>6.2634319999999999</v>
      </c>
      <c r="Q2514" s="1">
        <f t="shared" si="78"/>
        <v>-2.7000044755199997</v>
      </c>
      <c r="R2514" s="1">
        <f t="shared" si="79"/>
        <v>2.8000046412799997</v>
      </c>
    </row>
    <row r="2515" spans="1:18" x14ac:dyDescent="0.25">
      <c r="A2515" s="2">
        <v>9.3989583333333335E-2</v>
      </c>
      <c r="B2515" s="1" t="s">
        <v>2519</v>
      </c>
      <c r="C2515" s="1">
        <v>251.3</v>
      </c>
      <c r="D2515" s="1">
        <v>24.261192206876601</v>
      </c>
      <c r="E2515" s="1">
        <v>120.72128680631</v>
      </c>
      <c r="F2515" s="1">
        <v>383.8</v>
      </c>
      <c r="G2515" s="1" t="b">
        <v>0</v>
      </c>
      <c r="H2515" s="1">
        <v>-7.9</v>
      </c>
      <c r="I2515" s="1">
        <v>2.9</v>
      </c>
      <c r="J2515" s="1">
        <v>133.19999999999999</v>
      </c>
      <c r="K2515" s="1">
        <v>133.19999999999999</v>
      </c>
      <c r="N2515" s="1" t="s">
        <v>9773</v>
      </c>
      <c r="O2515" s="1">
        <v>-6.0397379999999998</v>
      </c>
      <c r="P2515" s="1">
        <v>6.2634319999999999</v>
      </c>
      <c r="Q2515" s="1">
        <f t="shared" si="78"/>
        <v>-2.7000044755199997</v>
      </c>
      <c r="R2515" s="1">
        <f t="shared" si="79"/>
        <v>2.8000046412799997</v>
      </c>
    </row>
    <row r="2516" spans="1:18" x14ac:dyDescent="0.25">
      <c r="A2516" s="2">
        <v>9.399074074074075E-2</v>
      </c>
      <c r="B2516" s="1" t="s">
        <v>2520</v>
      </c>
      <c r="C2516" s="1">
        <v>251.4</v>
      </c>
      <c r="D2516" s="1">
        <v>24.261189614107199</v>
      </c>
      <c r="E2516" s="1">
        <v>120.72128975421001</v>
      </c>
      <c r="F2516" s="1">
        <v>383.8</v>
      </c>
      <c r="G2516" s="1" t="b">
        <v>0</v>
      </c>
      <c r="H2516" s="1">
        <v>-7.9</v>
      </c>
      <c r="I2516" s="1">
        <v>3</v>
      </c>
      <c r="J2516" s="1">
        <v>133.30000000000001</v>
      </c>
      <c r="K2516" s="1">
        <v>133.30000000000001</v>
      </c>
      <c r="N2516" s="1" t="s">
        <v>9773</v>
      </c>
      <c r="O2516" s="1">
        <v>-6.0397379999999998</v>
      </c>
      <c r="P2516" s="1">
        <v>6.4871259999999999</v>
      </c>
      <c r="Q2516" s="1">
        <f t="shared" si="78"/>
        <v>-2.7000044755199997</v>
      </c>
      <c r="R2516" s="1">
        <f t="shared" si="79"/>
        <v>2.9000048070399997</v>
      </c>
    </row>
    <row r="2517" spans="1:18" x14ac:dyDescent="0.25">
      <c r="A2517" s="2">
        <v>9.3991898148148151E-2</v>
      </c>
      <c r="B2517" s="1" t="s">
        <v>2521</v>
      </c>
      <c r="C2517" s="1">
        <v>251.5</v>
      </c>
      <c r="D2517" s="1">
        <v>24.261187106108</v>
      </c>
      <c r="E2517" s="1">
        <v>120.72129259934999</v>
      </c>
      <c r="F2517" s="1">
        <v>383.8</v>
      </c>
      <c r="G2517" s="1" t="b">
        <v>0</v>
      </c>
      <c r="H2517" s="1">
        <v>-8</v>
      </c>
      <c r="I2517" s="1">
        <v>3</v>
      </c>
      <c r="J2517" s="1">
        <v>133.30000000000001</v>
      </c>
      <c r="K2517" s="1">
        <v>133.30000000000001</v>
      </c>
      <c r="N2517" s="1" t="s">
        <v>9773</v>
      </c>
      <c r="O2517" s="1">
        <v>-6.0397379999999998</v>
      </c>
      <c r="P2517" s="1">
        <v>6.2634319999999999</v>
      </c>
      <c r="Q2517" s="1">
        <f t="shared" si="78"/>
        <v>-2.7000044755199997</v>
      </c>
      <c r="R2517" s="1">
        <f t="shared" si="79"/>
        <v>2.8000046412799997</v>
      </c>
    </row>
    <row r="2518" spans="1:18" x14ac:dyDescent="0.25">
      <c r="A2518" s="2">
        <v>9.3993171296296293E-2</v>
      </c>
      <c r="B2518" s="1" t="s">
        <v>2522</v>
      </c>
      <c r="C2518" s="1">
        <v>251.6</v>
      </c>
      <c r="D2518" s="1">
        <v>24.261184541009101</v>
      </c>
      <c r="E2518" s="1">
        <v>120.72129551891</v>
      </c>
      <c r="F2518" s="1">
        <v>383.8</v>
      </c>
      <c r="G2518" s="1" t="b">
        <v>0</v>
      </c>
      <c r="H2518" s="1">
        <v>-8.1</v>
      </c>
      <c r="I2518" s="1">
        <v>2.8</v>
      </c>
      <c r="J2518" s="1">
        <v>133.19999999999999</v>
      </c>
      <c r="K2518" s="1">
        <v>133.19999999999999</v>
      </c>
      <c r="N2518" s="1" t="s">
        <v>9773</v>
      </c>
      <c r="O2518" s="1">
        <v>-6.0397379999999998</v>
      </c>
      <c r="P2518" s="1">
        <v>6.2634319999999999</v>
      </c>
      <c r="Q2518" s="1">
        <f t="shared" si="78"/>
        <v>-2.7000044755199997</v>
      </c>
      <c r="R2518" s="1">
        <f t="shared" si="79"/>
        <v>2.8000046412799997</v>
      </c>
    </row>
    <row r="2519" spans="1:18" x14ac:dyDescent="0.25">
      <c r="A2519" s="2">
        <v>9.3994328703703695E-2</v>
      </c>
      <c r="B2519" s="1" t="s">
        <v>2523</v>
      </c>
      <c r="C2519" s="1">
        <v>251.7</v>
      </c>
      <c r="D2519" s="1">
        <v>24.261182112484502</v>
      </c>
      <c r="E2519" s="1">
        <v>120.72129833277801</v>
      </c>
      <c r="F2519" s="1">
        <v>383.8</v>
      </c>
      <c r="G2519" s="1" t="b">
        <v>0</v>
      </c>
      <c r="H2519" s="1">
        <v>-7.8</v>
      </c>
      <c r="I2519" s="1">
        <v>3.3</v>
      </c>
      <c r="J2519" s="1">
        <v>133.4</v>
      </c>
      <c r="K2519" s="1">
        <v>133.4</v>
      </c>
      <c r="N2519" s="1" t="s">
        <v>9773</v>
      </c>
      <c r="O2519" s="1">
        <v>-6.0397379999999998</v>
      </c>
      <c r="P2519" s="1">
        <v>6.2634319999999999</v>
      </c>
      <c r="Q2519" s="1">
        <f t="shared" si="78"/>
        <v>-2.7000044755199997</v>
      </c>
      <c r="R2519" s="1">
        <f t="shared" si="79"/>
        <v>2.8000046412799997</v>
      </c>
    </row>
    <row r="2520" spans="1:18" x14ac:dyDescent="0.25">
      <c r="A2520" s="2">
        <v>9.3995601851851851E-2</v>
      </c>
      <c r="B2520" s="1" t="s">
        <v>2524</v>
      </c>
      <c r="C2520" s="1">
        <v>251.8</v>
      </c>
      <c r="D2520" s="1">
        <v>24.2611795562052</v>
      </c>
      <c r="E2520" s="1">
        <v>120.721301292105</v>
      </c>
      <c r="F2520" s="1">
        <v>383.8</v>
      </c>
      <c r="G2520" s="1" t="b">
        <v>0</v>
      </c>
      <c r="H2520" s="1">
        <v>-7.9</v>
      </c>
      <c r="I2520" s="1">
        <v>2.9</v>
      </c>
      <c r="J2520" s="1">
        <v>133.30000000000001</v>
      </c>
      <c r="K2520" s="1">
        <v>133.30000000000001</v>
      </c>
      <c r="N2520" s="1" t="s">
        <v>9773</v>
      </c>
      <c r="O2520" s="1">
        <v>-6.0397379999999998</v>
      </c>
      <c r="P2520" s="1">
        <v>6.2634319999999999</v>
      </c>
      <c r="Q2520" s="1">
        <f t="shared" si="78"/>
        <v>-2.7000044755199997</v>
      </c>
      <c r="R2520" s="1">
        <f t="shared" si="79"/>
        <v>2.8000046412799997</v>
      </c>
    </row>
    <row r="2521" spans="1:18" x14ac:dyDescent="0.25">
      <c r="A2521" s="2">
        <v>9.3996874999999994E-2</v>
      </c>
      <c r="B2521" s="1" t="s">
        <v>2525</v>
      </c>
      <c r="C2521" s="1">
        <v>251.9</v>
      </c>
      <c r="D2521" s="1">
        <v>24.2611771621971</v>
      </c>
      <c r="E2521" s="1">
        <v>120.721304128298</v>
      </c>
      <c r="F2521" s="1">
        <v>383.8</v>
      </c>
      <c r="G2521" s="1" t="b">
        <v>0</v>
      </c>
      <c r="H2521" s="1">
        <v>-8</v>
      </c>
      <c r="I2521" s="1">
        <v>2.7</v>
      </c>
      <c r="J2521" s="1">
        <v>133.30000000000001</v>
      </c>
      <c r="K2521" s="1">
        <v>133.30000000000001</v>
      </c>
      <c r="N2521" s="1" t="s">
        <v>9773</v>
      </c>
      <c r="O2521" s="1">
        <v>-6.0397379999999998</v>
      </c>
      <c r="P2521" s="1">
        <v>6.2634319999999999</v>
      </c>
      <c r="Q2521" s="1">
        <f t="shared" si="78"/>
        <v>-2.7000044755199997</v>
      </c>
      <c r="R2521" s="1">
        <f t="shared" si="79"/>
        <v>2.8000046412799997</v>
      </c>
    </row>
    <row r="2522" spans="1:18" x14ac:dyDescent="0.25">
      <c r="A2522" s="2">
        <v>9.3998032407407409E-2</v>
      </c>
      <c r="B2522" s="1" t="s">
        <v>2526</v>
      </c>
      <c r="C2522" s="1">
        <v>252</v>
      </c>
      <c r="D2522" s="1">
        <v>24.261174605422799</v>
      </c>
      <c r="E2522" s="1">
        <v>120.721307062969</v>
      </c>
      <c r="F2522" s="1">
        <v>383.8</v>
      </c>
      <c r="G2522" s="1" t="b">
        <v>0</v>
      </c>
      <c r="H2522" s="1">
        <v>-7.9</v>
      </c>
      <c r="I2522" s="1">
        <v>2.9</v>
      </c>
      <c r="J2522" s="1">
        <v>133.19999999999999</v>
      </c>
      <c r="K2522" s="1">
        <v>133.19999999999999</v>
      </c>
      <c r="N2522" s="1" t="s">
        <v>9773</v>
      </c>
      <c r="O2522" s="1">
        <v>-6.0397379999999998</v>
      </c>
      <c r="P2522" s="1">
        <v>6.4871259999999999</v>
      </c>
      <c r="Q2522" s="1">
        <f t="shared" si="78"/>
        <v>-2.7000044755199997</v>
      </c>
      <c r="R2522" s="1">
        <f t="shared" si="79"/>
        <v>2.9000048070399997</v>
      </c>
    </row>
    <row r="2523" spans="1:18" x14ac:dyDescent="0.25">
      <c r="A2523" s="2">
        <v>9.3998842592592599E-2</v>
      </c>
      <c r="B2523" s="1" t="s">
        <v>2527</v>
      </c>
      <c r="C2523" s="1">
        <v>252.1</v>
      </c>
      <c r="D2523" s="1">
        <v>24.261172151227399</v>
      </c>
      <c r="E2523" s="1">
        <v>120.721309922316</v>
      </c>
      <c r="F2523" s="1">
        <v>383.8</v>
      </c>
      <c r="G2523" s="1" t="b">
        <v>0</v>
      </c>
      <c r="H2523" s="1">
        <v>-8.1</v>
      </c>
      <c r="I2523" s="1">
        <v>3.1</v>
      </c>
      <c r="J2523" s="1">
        <v>133.30000000000001</v>
      </c>
      <c r="K2523" s="1">
        <v>133.30000000000001</v>
      </c>
      <c r="N2523" s="1" t="s">
        <v>9773</v>
      </c>
      <c r="O2523" s="1">
        <v>-6.0397379999999998</v>
      </c>
      <c r="P2523" s="1">
        <v>6.4871259999999999</v>
      </c>
      <c r="Q2523" s="1">
        <f t="shared" si="78"/>
        <v>-2.7000044755199997</v>
      </c>
      <c r="R2523" s="1">
        <f t="shared" si="79"/>
        <v>2.9000048070399997</v>
      </c>
    </row>
    <row r="2524" spans="1:18" x14ac:dyDescent="0.25">
      <c r="A2524" s="2">
        <v>9.4E-2</v>
      </c>
      <c r="B2524" s="1" t="s">
        <v>2528</v>
      </c>
      <c r="C2524" s="1">
        <v>252.2</v>
      </c>
      <c r="D2524" s="1">
        <v>24.2611695736156</v>
      </c>
      <c r="E2524" s="1">
        <v>120.721312929001</v>
      </c>
      <c r="F2524" s="1">
        <v>383.8</v>
      </c>
      <c r="G2524" s="1" t="b">
        <v>0</v>
      </c>
      <c r="H2524" s="1">
        <v>-8</v>
      </c>
      <c r="I2524" s="1">
        <v>3</v>
      </c>
      <c r="J2524" s="1">
        <v>133.30000000000001</v>
      </c>
      <c r="K2524" s="1">
        <v>133.30000000000001</v>
      </c>
      <c r="N2524" s="1" t="s">
        <v>9773</v>
      </c>
      <c r="O2524" s="1">
        <v>-6.0397379999999998</v>
      </c>
      <c r="P2524" s="1">
        <v>6.4871259999999999</v>
      </c>
      <c r="Q2524" s="1">
        <f t="shared" si="78"/>
        <v>-2.7000044755199997</v>
      </c>
      <c r="R2524" s="1">
        <f t="shared" si="79"/>
        <v>2.9000048070399997</v>
      </c>
    </row>
    <row r="2525" spans="1:18" x14ac:dyDescent="0.25">
      <c r="A2525" s="2">
        <v>9.4001157407407401E-2</v>
      </c>
      <c r="B2525" s="1" t="s">
        <v>2529</v>
      </c>
      <c r="C2525" s="1">
        <v>252.3</v>
      </c>
      <c r="D2525" s="1">
        <v>24.261167187469599</v>
      </c>
      <c r="E2525" s="1">
        <v>120.721315674086</v>
      </c>
      <c r="F2525" s="1">
        <v>383.8</v>
      </c>
      <c r="G2525" s="1" t="b">
        <v>0</v>
      </c>
      <c r="H2525" s="1">
        <v>-8</v>
      </c>
      <c r="I2525" s="1">
        <v>3</v>
      </c>
      <c r="J2525" s="1">
        <v>133.30000000000001</v>
      </c>
      <c r="K2525" s="1">
        <v>133.30000000000001</v>
      </c>
      <c r="N2525" s="1" t="s">
        <v>9773</v>
      </c>
      <c r="O2525" s="1">
        <v>-6.0397379999999998</v>
      </c>
      <c r="P2525" s="1">
        <v>6.4871259999999999</v>
      </c>
      <c r="Q2525" s="1">
        <f t="shared" si="78"/>
        <v>-2.7000044755199997</v>
      </c>
      <c r="R2525" s="1">
        <f t="shared" si="79"/>
        <v>2.9000048070399997</v>
      </c>
    </row>
    <row r="2526" spans="1:18" x14ac:dyDescent="0.25">
      <c r="A2526" s="2">
        <v>9.4002314814814816E-2</v>
      </c>
      <c r="B2526" s="1" t="s">
        <v>2530</v>
      </c>
      <c r="C2526" s="1">
        <v>252.4</v>
      </c>
      <c r="D2526" s="1">
        <v>24.261164722780499</v>
      </c>
      <c r="E2526" s="1">
        <v>120.721318501936</v>
      </c>
      <c r="F2526" s="1">
        <v>383.8</v>
      </c>
      <c r="G2526" s="1" t="b">
        <v>0</v>
      </c>
      <c r="H2526" s="1">
        <v>-7.8</v>
      </c>
      <c r="I2526" s="1">
        <v>3.2</v>
      </c>
      <c r="J2526" s="1">
        <v>133.30000000000001</v>
      </c>
      <c r="K2526" s="1">
        <v>133.30000000000001</v>
      </c>
      <c r="N2526" s="1" t="s">
        <v>9773</v>
      </c>
      <c r="O2526" s="1">
        <v>-6.0397379999999998</v>
      </c>
      <c r="P2526" s="1">
        <v>6.4871259999999999</v>
      </c>
      <c r="Q2526" s="1">
        <f t="shared" si="78"/>
        <v>-2.7000044755199997</v>
      </c>
      <c r="R2526" s="1">
        <f t="shared" si="79"/>
        <v>2.9000048070399997</v>
      </c>
    </row>
    <row r="2527" spans="1:18" x14ac:dyDescent="0.25">
      <c r="A2527" s="2">
        <v>9.4003472222222217E-2</v>
      </c>
      <c r="B2527" s="1" t="s">
        <v>2531</v>
      </c>
      <c r="C2527" s="1">
        <v>252.5</v>
      </c>
      <c r="D2527" s="1">
        <v>24.261162303772601</v>
      </c>
      <c r="E2527" s="1">
        <v>120.72132125972399</v>
      </c>
      <c r="F2527" s="1">
        <v>383.8</v>
      </c>
      <c r="G2527" s="1" t="b">
        <v>0</v>
      </c>
      <c r="H2527" s="1">
        <v>-7.9</v>
      </c>
      <c r="I2527" s="1">
        <v>3.1</v>
      </c>
      <c r="J2527" s="1">
        <v>133.30000000000001</v>
      </c>
      <c r="K2527" s="1">
        <v>133.30000000000001</v>
      </c>
      <c r="N2527" s="1" t="s">
        <v>9773</v>
      </c>
      <c r="O2527" s="1">
        <v>-6.0397379999999998</v>
      </c>
      <c r="P2527" s="1">
        <v>6.4871259999999999</v>
      </c>
      <c r="Q2527" s="1">
        <f t="shared" si="78"/>
        <v>-2.7000044755199997</v>
      </c>
      <c r="R2527" s="1">
        <f t="shared" si="79"/>
        <v>2.9000048070399997</v>
      </c>
    </row>
    <row r="2528" spans="1:18" x14ac:dyDescent="0.25">
      <c r="A2528" s="2">
        <v>9.4004629629629632E-2</v>
      </c>
      <c r="B2528" s="1" t="s">
        <v>2532</v>
      </c>
      <c r="C2528" s="1">
        <v>252.6</v>
      </c>
      <c r="D2528" s="1">
        <v>24.261159758703499</v>
      </c>
      <c r="E2528" s="1">
        <v>120.72132415771</v>
      </c>
      <c r="F2528" s="1">
        <v>383.8</v>
      </c>
      <c r="G2528" s="1" t="b">
        <v>0</v>
      </c>
      <c r="H2528" s="1">
        <v>-8.1</v>
      </c>
      <c r="I2528" s="1">
        <v>3</v>
      </c>
      <c r="J2528" s="1">
        <v>133.30000000000001</v>
      </c>
      <c r="K2528" s="1">
        <v>133.30000000000001</v>
      </c>
      <c r="N2528" s="1" t="s">
        <v>9773</v>
      </c>
      <c r="O2528" s="1">
        <v>-6.0397379999999998</v>
      </c>
      <c r="P2528" s="1">
        <v>6.4871259999999999</v>
      </c>
      <c r="Q2528" s="1">
        <f t="shared" si="78"/>
        <v>-2.7000044755199997</v>
      </c>
      <c r="R2528" s="1">
        <f t="shared" si="79"/>
        <v>2.9000048070399997</v>
      </c>
    </row>
    <row r="2529" spans="1:18" x14ac:dyDescent="0.25">
      <c r="A2529" s="2">
        <v>9.4005787037037047E-2</v>
      </c>
      <c r="B2529" s="1" t="s">
        <v>2533</v>
      </c>
      <c r="C2529" s="1">
        <v>252.7</v>
      </c>
      <c r="D2529" s="1">
        <v>24.261157326270599</v>
      </c>
      <c r="E2529" s="1">
        <v>120.721326965489</v>
      </c>
      <c r="F2529" s="1">
        <v>383.8</v>
      </c>
      <c r="G2529" s="1" t="b">
        <v>0</v>
      </c>
      <c r="H2529" s="1">
        <v>-8.3000000000000007</v>
      </c>
      <c r="I2529" s="1">
        <v>3</v>
      </c>
      <c r="J2529" s="1">
        <v>133.30000000000001</v>
      </c>
      <c r="K2529" s="1">
        <v>133.30000000000001</v>
      </c>
      <c r="N2529" s="1" t="s">
        <v>9773</v>
      </c>
      <c r="O2529" s="1">
        <v>-6.0397379999999998</v>
      </c>
      <c r="P2529" s="1">
        <v>6.4871259999999999</v>
      </c>
      <c r="Q2529" s="1">
        <f t="shared" si="78"/>
        <v>-2.7000044755199997</v>
      </c>
      <c r="R2529" s="1">
        <f t="shared" si="79"/>
        <v>2.9000048070399997</v>
      </c>
    </row>
    <row r="2530" spans="1:18" x14ac:dyDescent="0.25">
      <c r="A2530" s="2">
        <v>9.4006944444444449E-2</v>
      </c>
      <c r="B2530" s="1" t="s">
        <v>2534</v>
      </c>
      <c r="C2530" s="1">
        <v>252.8</v>
      </c>
      <c r="D2530" s="1">
        <v>24.261154767503101</v>
      </c>
      <c r="E2530" s="1">
        <v>120.721329942331</v>
      </c>
      <c r="F2530" s="1">
        <v>384.1</v>
      </c>
      <c r="G2530" s="1" t="b">
        <v>0</v>
      </c>
      <c r="H2530" s="1">
        <v>-7.9</v>
      </c>
      <c r="I2530" s="1">
        <v>3.1</v>
      </c>
      <c r="J2530" s="1">
        <v>133.19999999999999</v>
      </c>
      <c r="K2530" s="1">
        <v>133.19999999999999</v>
      </c>
      <c r="N2530" s="1" t="s">
        <v>9773</v>
      </c>
      <c r="O2530" s="1">
        <v>-6.0397379999999998</v>
      </c>
      <c r="P2530" s="1">
        <v>6.4871259999999999</v>
      </c>
      <c r="Q2530" s="1">
        <f t="shared" si="78"/>
        <v>-2.7000044755199997</v>
      </c>
      <c r="R2530" s="1">
        <f t="shared" si="79"/>
        <v>2.9000048070399997</v>
      </c>
    </row>
    <row r="2531" spans="1:18" x14ac:dyDescent="0.25">
      <c r="A2531" s="2">
        <v>9.400810185185185E-2</v>
      </c>
      <c r="B2531" s="1" t="s">
        <v>2535</v>
      </c>
      <c r="C2531" s="1">
        <v>252.9</v>
      </c>
      <c r="D2531" s="1">
        <v>24.2611524367959</v>
      </c>
      <c r="E2531" s="1">
        <v>120.721332701999</v>
      </c>
      <c r="F2531" s="1">
        <v>384.1</v>
      </c>
      <c r="G2531" s="1" t="b">
        <v>0</v>
      </c>
      <c r="H2531" s="1">
        <v>-8.5</v>
      </c>
      <c r="I2531" s="1">
        <v>3.2</v>
      </c>
      <c r="J2531" s="1">
        <v>133.30000000000001</v>
      </c>
      <c r="K2531" s="1">
        <v>133.30000000000001</v>
      </c>
      <c r="N2531" s="1" t="s">
        <v>9773</v>
      </c>
      <c r="O2531" s="1">
        <v>-6.0397379999999998</v>
      </c>
      <c r="P2531" s="1">
        <v>6.4871259999999999</v>
      </c>
      <c r="Q2531" s="1">
        <f t="shared" si="78"/>
        <v>-2.7000044755199997</v>
      </c>
      <c r="R2531" s="1">
        <f t="shared" si="79"/>
        <v>2.9000048070399997</v>
      </c>
    </row>
    <row r="2532" spans="1:18" x14ac:dyDescent="0.25">
      <c r="A2532" s="2">
        <v>9.4009259259259251E-2</v>
      </c>
      <c r="B2532" s="1" t="s">
        <v>2536</v>
      </c>
      <c r="C2532" s="1">
        <v>253</v>
      </c>
      <c r="D2532" s="1">
        <v>24.261149997263001</v>
      </c>
      <c r="E2532" s="1">
        <v>120.72133560178899</v>
      </c>
      <c r="F2532" s="1">
        <v>384.1</v>
      </c>
      <c r="G2532" s="1" t="b">
        <v>0</v>
      </c>
      <c r="H2532" s="1">
        <v>-8.9</v>
      </c>
      <c r="I2532" s="1">
        <v>3.2</v>
      </c>
      <c r="J2532" s="1">
        <v>133.19999999999999</v>
      </c>
      <c r="K2532" s="1">
        <v>133.19999999999999</v>
      </c>
      <c r="N2532" s="1" t="s">
        <v>9773</v>
      </c>
      <c r="O2532" s="1">
        <v>-6.0397379999999998</v>
      </c>
      <c r="P2532" s="1">
        <v>6.4871259999999999</v>
      </c>
      <c r="Q2532" s="1">
        <f t="shared" si="78"/>
        <v>-2.7000044755199997</v>
      </c>
      <c r="R2532" s="1">
        <f t="shared" si="79"/>
        <v>2.9000048070399997</v>
      </c>
    </row>
    <row r="2533" spans="1:18" x14ac:dyDescent="0.25">
      <c r="A2533" s="2">
        <v>9.4010416666666666E-2</v>
      </c>
      <c r="B2533" s="1" t="s">
        <v>2537</v>
      </c>
      <c r="C2533" s="1">
        <v>253.1</v>
      </c>
      <c r="D2533" s="1">
        <v>24.261147546357101</v>
      </c>
      <c r="E2533" s="1">
        <v>120.721338437081</v>
      </c>
      <c r="F2533" s="1">
        <v>384.1</v>
      </c>
      <c r="G2533" s="1" t="b">
        <v>0</v>
      </c>
      <c r="H2533" s="1">
        <v>-8.6999999999999993</v>
      </c>
      <c r="I2533" s="1">
        <v>3.1</v>
      </c>
      <c r="J2533" s="1">
        <v>133.19999999999999</v>
      </c>
      <c r="K2533" s="1">
        <v>133.19999999999999</v>
      </c>
      <c r="N2533" s="1" t="s">
        <v>9773</v>
      </c>
      <c r="O2533" s="1">
        <v>-6.0397379999999998</v>
      </c>
      <c r="P2533" s="1">
        <v>6.4871259999999999</v>
      </c>
      <c r="Q2533" s="1">
        <f t="shared" si="78"/>
        <v>-2.7000044755199997</v>
      </c>
      <c r="R2533" s="1">
        <f t="shared" si="79"/>
        <v>2.9000048070399997</v>
      </c>
    </row>
    <row r="2534" spans="1:18" x14ac:dyDescent="0.25">
      <c r="A2534" s="2">
        <v>9.4011574074074081E-2</v>
      </c>
      <c r="B2534" s="1" t="s">
        <v>2538</v>
      </c>
      <c r="C2534" s="1">
        <v>253.2</v>
      </c>
      <c r="D2534" s="1">
        <v>24.2611449883582</v>
      </c>
      <c r="E2534" s="1">
        <v>120.72134146443901</v>
      </c>
      <c r="F2534" s="1">
        <v>384.1</v>
      </c>
      <c r="G2534" s="1" t="b">
        <v>0</v>
      </c>
      <c r="H2534" s="1">
        <v>-7.9</v>
      </c>
      <c r="I2534" s="1">
        <v>3.2</v>
      </c>
      <c r="J2534" s="1">
        <v>133.30000000000001</v>
      </c>
      <c r="K2534" s="1">
        <v>133.30000000000001</v>
      </c>
      <c r="N2534" s="1" t="s">
        <v>9773</v>
      </c>
      <c r="O2534" s="1">
        <v>-6.0397379999999998</v>
      </c>
      <c r="P2534" s="1">
        <v>6.4871259999999999</v>
      </c>
      <c r="Q2534" s="1">
        <f t="shared" si="78"/>
        <v>-2.7000044755199997</v>
      </c>
      <c r="R2534" s="1">
        <f t="shared" si="79"/>
        <v>2.9000048070399997</v>
      </c>
    </row>
    <row r="2535" spans="1:18" x14ac:dyDescent="0.25">
      <c r="A2535" s="2">
        <v>9.4012731481481482E-2</v>
      </c>
      <c r="B2535" s="1" t="s">
        <v>2539</v>
      </c>
      <c r="C2535" s="1">
        <v>253.3</v>
      </c>
      <c r="D2535" s="1">
        <v>24.261142516100101</v>
      </c>
      <c r="E2535" s="1">
        <v>120.721344284696</v>
      </c>
      <c r="F2535" s="1">
        <v>384.1</v>
      </c>
      <c r="G2535" s="1" t="b">
        <v>0</v>
      </c>
      <c r="H2535" s="1">
        <v>-7.7</v>
      </c>
      <c r="I2535" s="1">
        <v>3.2</v>
      </c>
      <c r="J2535" s="1">
        <v>133.30000000000001</v>
      </c>
      <c r="K2535" s="1">
        <v>133.30000000000001</v>
      </c>
      <c r="N2535" s="1" t="s">
        <v>9773</v>
      </c>
      <c r="O2535" s="1">
        <v>-6.0397379999999998</v>
      </c>
      <c r="P2535" s="1">
        <v>6.4871259999999999</v>
      </c>
      <c r="Q2535" s="1">
        <f t="shared" si="78"/>
        <v>-2.7000044755199997</v>
      </c>
      <c r="R2535" s="1">
        <f t="shared" si="79"/>
        <v>2.9000048070399997</v>
      </c>
    </row>
    <row r="2536" spans="1:18" x14ac:dyDescent="0.25">
      <c r="A2536" s="2">
        <v>9.4013888888888897E-2</v>
      </c>
      <c r="B2536" s="1" t="s">
        <v>2540</v>
      </c>
      <c r="C2536" s="1">
        <v>253.4</v>
      </c>
      <c r="D2536" s="1">
        <v>24.261139918604901</v>
      </c>
      <c r="E2536" s="1">
        <v>120.72134724507499</v>
      </c>
      <c r="F2536" s="1">
        <v>384.1</v>
      </c>
      <c r="G2536" s="1" t="b">
        <v>0</v>
      </c>
      <c r="H2536" s="1">
        <v>-7</v>
      </c>
      <c r="I2536" s="1">
        <v>3.4</v>
      </c>
      <c r="J2536" s="1">
        <v>133.4</v>
      </c>
      <c r="K2536" s="1">
        <v>133.4</v>
      </c>
      <c r="N2536" s="1" t="s">
        <v>9773</v>
      </c>
      <c r="O2536" s="1">
        <v>-6.0397379999999998</v>
      </c>
      <c r="P2536" s="1">
        <v>6.4871259999999999</v>
      </c>
      <c r="Q2536" s="1">
        <f t="shared" si="78"/>
        <v>-2.7000044755199997</v>
      </c>
      <c r="R2536" s="1">
        <f t="shared" si="79"/>
        <v>2.9000048070399997</v>
      </c>
    </row>
    <row r="2537" spans="1:18" x14ac:dyDescent="0.25">
      <c r="A2537" s="2">
        <v>9.4015162037037039E-2</v>
      </c>
      <c r="B2537" s="1" t="s">
        <v>2541</v>
      </c>
      <c r="C2537" s="1">
        <v>253.5</v>
      </c>
      <c r="D2537" s="1">
        <v>24.261137449851201</v>
      </c>
      <c r="E2537" s="1">
        <v>120.721350086231</v>
      </c>
      <c r="F2537" s="1">
        <v>384.1</v>
      </c>
      <c r="G2537" s="1" t="b">
        <v>0</v>
      </c>
      <c r="H2537" s="1">
        <v>-6.8</v>
      </c>
      <c r="I2537" s="1">
        <v>3.7</v>
      </c>
      <c r="J2537" s="1">
        <v>133.6</v>
      </c>
      <c r="K2537" s="1">
        <v>133.6</v>
      </c>
      <c r="N2537" s="1" t="s">
        <v>9773</v>
      </c>
      <c r="O2537" s="1">
        <v>-6.0397379999999998</v>
      </c>
      <c r="P2537" s="1">
        <v>6.4871259999999999</v>
      </c>
      <c r="Q2537" s="1">
        <f t="shared" si="78"/>
        <v>-2.7000044755199997</v>
      </c>
      <c r="R2537" s="1">
        <f t="shared" si="79"/>
        <v>2.9000048070399997</v>
      </c>
    </row>
    <row r="2538" spans="1:18" x14ac:dyDescent="0.25">
      <c r="A2538" s="2">
        <v>9.4016319444444441E-2</v>
      </c>
      <c r="B2538" s="1" t="s">
        <v>2542</v>
      </c>
      <c r="C2538" s="1">
        <v>253.6</v>
      </c>
      <c r="D2538" s="1">
        <v>24.2611347471553</v>
      </c>
      <c r="E2538" s="1">
        <v>120.72135311013101</v>
      </c>
      <c r="F2538" s="1">
        <v>384.1</v>
      </c>
      <c r="G2538" s="1" t="b">
        <v>0</v>
      </c>
      <c r="H2538" s="1">
        <v>-7.6</v>
      </c>
      <c r="I2538" s="1">
        <v>3</v>
      </c>
      <c r="J2538" s="1">
        <v>133.4</v>
      </c>
      <c r="K2538" s="1">
        <v>133.4</v>
      </c>
      <c r="N2538" s="1" t="s">
        <v>9773</v>
      </c>
      <c r="O2538" s="1">
        <v>-6.0397379999999998</v>
      </c>
      <c r="P2538" s="1">
        <v>6.2634319999999999</v>
      </c>
      <c r="Q2538" s="1">
        <f t="shared" si="78"/>
        <v>-2.7000044755199997</v>
      </c>
      <c r="R2538" s="1">
        <f t="shared" si="79"/>
        <v>2.8000046412799997</v>
      </c>
    </row>
    <row r="2539" spans="1:18" x14ac:dyDescent="0.25">
      <c r="A2539" s="2">
        <v>9.4017592592592597E-2</v>
      </c>
      <c r="B2539" s="1" t="s">
        <v>2543</v>
      </c>
      <c r="C2539" s="1">
        <v>253.7</v>
      </c>
      <c r="D2539" s="1">
        <v>24.261132336025799</v>
      </c>
      <c r="E2539" s="1">
        <v>120.72135588716399</v>
      </c>
      <c r="F2539" s="1">
        <v>384.1</v>
      </c>
      <c r="G2539" s="1" t="b">
        <v>0</v>
      </c>
      <c r="H2539" s="1">
        <v>-8</v>
      </c>
      <c r="I2539" s="1">
        <v>3.3</v>
      </c>
      <c r="J2539" s="1">
        <v>133.30000000000001</v>
      </c>
      <c r="K2539" s="1">
        <v>133.30000000000001</v>
      </c>
      <c r="N2539" s="1" t="s">
        <v>9773</v>
      </c>
      <c r="O2539" s="1">
        <v>-6.0397379999999998</v>
      </c>
      <c r="P2539" s="1">
        <v>6.4871259999999999</v>
      </c>
      <c r="Q2539" s="1">
        <f t="shared" si="78"/>
        <v>-2.7000044755199997</v>
      </c>
      <c r="R2539" s="1">
        <f t="shared" si="79"/>
        <v>2.9000048070399997</v>
      </c>
    </row>
    <row r="2540" spans="1:18" x14ac:dyDescent="0.25">
      <c r="A2540" s="2">
        <v>9.4018749999999998E-2</v>
      </c>
      <c r="B2540" s="1" t="s">
        <v>2544</v>
      </c>
      <c r="C2540" s="1">
        <v>253.8</v>
      </c>
      <c r="D2540" s="1">
        <v>24.261129803427298</v>
      </c>
      <c r="E2540" s="1">
        <v>120.721358804695</v>
      </c>
      <c r="F2540" s="1">
        <v>384.1</v>
      </c>
      <c r="G2540" s="1" t="b">
        <v>0</v>
      </c>
      <c r="H2540" s="1">
        <v>-7.9</v>
      </c>
      <c r="I2540" s="1">
        <v>3.2</v>
      </c>
      <c r="J2540" s="1">
        <v>133.30000000000001</v>
      </c>
      <c r="K2540" s="1">
        <v>133.30000000000001</v>
      </c>
      <c r="N2540" s="1" t="s">
        <v>9773</v>
      </c>
      <c r="O2540" s="1">
        <v>-6.0397379999999998</v>
      </c>
      <c r="P2540" s="1">
        <v>6.4871259999999999</v>
      </c>
      <c r="Q2540" s="1">
        <f t="shared" si="78"/>
        <v>-2.7000044755199997</v>
      </c>
      <c r="R2540" s="1">
        <f t="shared" si="79"/>
        <v>2.9000048070399997</v>
      </c>
    </row>
    <row r="2541" spans="1:18" x14ac:dyDescent="0.25">
      <c r="A2541" s="2">
        <v>9.4020023148148141E-2</v>
      </c>
      <c r="B2541" s="1" t="s">
        <v>2545</v>
      </c>
      <c r="C2541" s="1">
        <v>253.9</v>
      </c>
      <c r="D2541" s="1">
        <v>24.261127376625598</v>
      </c>
      <c r="E2541" s="1">
        <v>120.721361597664</v>
      </c>
      <c r="F2541" s="1">
        <v>383.8</v>
      </c>
      <c r="G2541" s="1" t="b">
        <v>0</v>
      </c>
      <c r="H2541" s="1">
        <v>-8</v>
      </c>
      <c r="I2541" s="1">
        <v>3.2</v>
      </c>
      <c r="J2541" s="1">
        <v>133.4</v>
      </c>
      <c r="K2541" s="1">
        <v>133.4</v>
      </c>
      <c r="N2541" s="1" t="s">
        <v>9773</v>
      </c>
      <c r="O2541" s="1">
        <v>-6.0397379999999998</v>
      </c>
      <c r="P2541" s="1">
        <v>6.4871259999999999</v>
      </c>
      <c r="Q2541" s="1">
        <f t="shared" si="78"/>
        <v>-2.7000044755199997</v>
      </c>
      <c r="R2541" s="1">
        <f t="shared" si="79"/>
        <v>2.9000048070399997</v>
      </c>
    </row>
    <row r="2542" spans="1:18" x14ac:dyDescent="0.25">
      <c r="A2542" s="2">
        <v>9.4020833333333331E-2</v>
      </c>
      <c r="B2542" s="1" t="s">
        <v>2546</v>
      </c>
      <c r="C2542" s="1">
        <v>254</v>
      </c>
      <c r="D2542" s="1">
        <v>24.261124821864101</v>
      </c>
      <c r="E2542" s="1">
        <v>120.721364539025</v>
      </c>
      <c r="F2542" s="1">
        <v>383.8</v>
      </c>
      <c r="G2542" s="1" t="b">
        <v>0</v>
      </c>
      <c r="H2542" s="1">
        <v>-7.7</v>
      </c>
      <c r="I2542" s="1">
        <v>3.2</v>
      </c>
      <c r="J2542" s="1">
        <v>133.30000000000001</v>
      </c>
      <c r="K2542" s="1">
        <v>133.30000000000001</v>
      </c>
      <c r="N2542" s="1" t="s">
        <v>9773</v>
      </c>
      <c r="O2542" s="1">
        <v>-6.0397379999999998</v>
      </c>
      <c r="P2542" s="1">
        <v>6.4871259999999999</v>
      </c>
      <c r="Q2542" s="1">
        <f t="shared" si="78"/>
        <v>-2.7000044755199997</v>
      </c>
      <c r="R2542" s="1">
        <f t="shared" si="79"/>
        <v>2.9000048070399997</v>
      </c>
    </row>
    <row r="2543" spans="1:18" x14ac:dyDescent="0.25">
      <c r="A2543" s="2">
        <v>9.4021990740740746E-2</v>
      </c>
      <c r="B2543" s="1" t="s">
        <v>2547</v>
      </c>
      <c r="C2543" s="1">
        <v>254.1</v>
      </c>
      <c r="D2543" s="1">
        <v>24.2611224568032</v>
      </c>
      <c r="E2543" s="1">
        <v>120.721367367401</v>
      </c>
      <c r="F2543" s="1">
        <v>383.8</v>
      </c>
      <c r="G2543" s="1" t="b">
        <v>0</v>
      </c>
      <c r="H2543" s="1">
        <v>-7.7</v>
      </c>
      <c r="I2543" s="1">
        <v>3.3</v>
      </c>
      <c r="J2543" s="1">
        <v>133.4</v>
      </c>
      <c r="K2543" s="1">
        <v>133.4</v>
      </c>
      <c r="N2543" s="1" t="s">
        <v>9773</v>
      </c>
      <c r="O2543" s="1">
        <v>-6.0397379999999998</v>
      </c>
      <c r="P2543" s="1">
        <v>6.4871259999999999</v>
      </c>
      <c r="Q2543" s="1">
        <f t="shared" si="78"/>
        <v>-2.7000044755199997</v>
      </c>
      <c r="R2543" s="1">
        <f t="shared" si="79"/>
        <v>2.9000048070399997</v>
      </c>
    </row>
    <row r="2544" spans="1:18" x14ac:dyDescent="0.25">
      <c r="A2544" s="2">
        <v>9.4023148148148147E-2</v>
      </c>
      <c r="B2544" s="1" t="s">
        <v>2548</v>
      </c>
      <c r="C2544" s="1">
        <v>254.2</v>
      </c>
      <c r="D2544" s="1">
        <v>24.261119887245599</v>
      </c>
      <c r="E2544" s="1">
        <v>120.721370336725</v>
      </c>
      <c r="F2544" s="1">
        <v>383.8</v>
      </c>
      <c r="G2544" s="1" t="b">
        <v>0</v>
      </c>
      <c r="H2544" s="1">
        <v>-8</v>
      </c>
      <c r="I2544" s="1">
        <v>3.1</v>
      </c>
      <c r="J2544" s="1">
        <v>133.30000000000001</v>
      </c>
      <c r="K2544" s="1">
        <v>133.30000000000001</v>
      </c>
      <c r="N2544" s="1" t="s">
        <v>9773</v>
      </c>
      <c r="O2544" s="1">
        <v>-6.0397379999999998</v>
      </c>
      <c r="P2544" s="1">
        <v>6.4871259999999999</v>
      </c>
      <c r="Q2544" s="1">
        <f t="shared" si="78"/>
        <v>-2.7000044755199997</v>
      </c>
      <c r="R2544" s="1">
        <f t="shared" si="79"/>
        <v>2.9000048070399997</v>
      </c>
    </row>
    <row r="2545" spans="1:18" x14ac:dyDescent="0.25">
      <c r="A2545" s="2">
        <v>9.4024305555555548E-2</v>
      </c>
      <c r="B2545" s="1" t="s">
        <v>2549</v>
      </c>
      <c r="C2545" s="1">
        <v>254.3</v>
      </c>
      <c r="D2545" s="1">
        <v>24.261117500927</v>
      </c>
      <c r="E2545" s="1">
        <v>120.72137311142799</v>
      </c>
      <c r="F2545" s="1">
        <v>383.8</v>
      </c>
      <c r="G2545" s="1" t="b">
        <v>0</v>
      </c>
      <c r="H2545" s="1">
        <v>-8.3000000000000007</v>
      </c>
      <c r="I2545" s="1">
        <v>3.1</v>
      </c>
      <c r="J2545" s="1">
        <v>133.30000000000001</v>
      </c>
      <c r="K2545" s="1">
        <v>133.30000000000001</v>
      </c>
      <c r="N2545" s="1" t="s">
        <v>9773</v>
      </c>
      <c r="O2545" s="1">
        <v>-6.0397379999999998</v>
      </c>
      <c r="P2545" s="1">
        <v>6.4871259999999999</v>
      </c>
      <c r="Q2545" s="1">
        <f t="shared" si="78"/>
        <v>-2.7000044755199997</v>
      </c>
      <c r="R2545" s="1">
        <f t="shared" si="79"/>
        <v>2.9000048070399997</v>
      </c>
    </row>
    <row r="2546" spans="1:18" x14ac:dyDescent="0.25">
      <c r="A2546" s="2">
        <v>9.4025462962962963E-2</v>
      </c>
      <c r="B2546" s="1" t="s">
        <v>2550</v>
      </c>
      <c r="C2546" s="1">
        <v>254.4</v>
      </c>
      <c r="D2546" s="1">
        <v>24.261114994743501</v>
      </c>
      <c r="E2546" s="1">
        <v>120.72137603204099</v>
      </c>
      <c r="F2546" s="1">
        <v>383.8</v>
      </c>
      <c r="G2546" s="1" t="b">
        <v>0</v>
      </c>
      <c r="H2546" s="1">
        <v>-7.5</v>
      </c>
      <c r="I2546" s="1">
        <v>3.1</v>
      </c>
      <c r="J2546" s="1">
        <v>133.19999999999999</v>
      </c>
      <c r="K2546" s="1">
        <v>133.19999999999999</v>
      </c>
      <c r="N2546" s="1" t="s">
        <v>9773</v>
      </c>
      <c r="O2546" s="1">
        <v>-6.0397379999999998</v>
      </c>
      <c r="P2546" s="1">
        <v>6.4871259999999999</v>
      </c>
      <c r="Q2546" s="1">
        <f t="shared" si="78"/>
        <v>-2.7000044755199997</v>
      </c>
      <c r="R2546" s="1">
        <f t="shared" si="79"/>
        <v>2.9000048070399997</v>
      </c>
    </row>
    <row r="2547" spans="1:18" x14ac:dyDescent="0.25">
      <c r="A2547" s="2">
        <v>9.4026620370370365E-2</v>
      </c>
      <c r="B2547" s="1" t="s">
        <v>2551</v>
      </c>
      <c r="C2547" s="1">
        <v>254.5</v>
      </c>
      <c r="D2547" s="1">
        <v>24.261112498223302</v>
      </c>
      <c r="E2547" s="1">
        <v>120.72137886417499</v>
      </c>
      <c r="F2547" s="1">
        <v>383.8</v>
      </c>
      <c r="G2547" s="1" t="b">
        <v>0</v>
      </c>
      <c r="H2547" s="1">
        <v>-7.4</v>
      </c>
      <c r="I2547" s="1">
        <v>3.4</v>
      </c>
      <c r="J2547" s="1">
        <v>133.5</v>
      </c>
      <c r="K2547" s="1">
        <v>133.5</v>
      </c>
      <c r="N2547" s="1" t="s">
        <v>9773</v>
      </c>
      <c r="O2547" s="1">
        <v>-6.0397379999999998</v>
      </c>
      <c r="P2547" s="1">
        <v>6.4871259999999999</v>
      </c>
      <c r="Q2547" s="1">
        <f t="shared" si="78"/>
        <v>-2.7000044755199997</v>
      </c>
      <c r="R2547" s="1">
        <f t="shared" si="79"/>
        <v>2.9000048070399997</v>
      </c>
    </row>
    <row r="2548" spans="1:18" x14ac:dyDescent="0.25">
      <c r="A2548" s="2">
        <v>9.402777777777778E-2</v>
      </c>
      <c r="B2548" s="1" t="s">
        <v>2552</v>
      </c>
      <c r="C2548" s="1">
        <v>254.6</v>
      </c>
      <c r="D2548" s="1">
        <v>24.2611098822664</v>
      </c>
      <c r="E2548" s="1">
        <v>120.721381849061</v>
      </c>
      <c r="F2548" s="1">
        <v>383.8</v>
      </c>
      <c r="G2548" s="1" t="b">
        <v>0</v>
      </c>
      <c r="H2548" s="1">
        <v>-7.9</v>
      </c>
      <c r="I2548" s="1">
        <v>3.3</v>
      </c>
      <c r="J2548" s="1">
        <v>133.4</v>
      </c>
      <c r="K2548" s="1">
        <v>133.4</v>
      </c>
      <c r="N2548" s="1" t="s">
        <v>9773</v>
      </c>
      <c r="O2548" s="1">
        <v>-6.0397379999999998</v>
      </c>
      <c r="P2548" s="1">
        <v>6.4871259999999999</v>
      </c>
      <c r="Q2548" s="1">
        <f t="shared" si="78"/>
        <v>-2.7000044755199997</v>
      </c>
      <c r="R2548" s="1">
        <f t="shared" si="79"/>
        <v>2.9000048070399997</v>
      </c>
    </row>
    <row r="2549" spans="1:18" x14ac:dyDescent="0.25">
      <c r="A2549" s="2">
        <v>9.4028935185185195E-2</v>
      </c>
      <c r="B2549" s="1" t="s">
        <v>2553</v>
      </c>
      <c r="C2549" s="1">
        <v>254.7</v>
      </c>
      <c r="D2549" s="1">
        <v>24.2611073502949</v>
      </c>
      <c r="E2549" s="1">
        <v>120.721384768997</v>
      </c>
      <c r="F2549" s="1">
        <v>383.8</v>
      </c>
      <c r="G2549" s="1" t="b">
        <v>0</v>
      </c>
      <c r="H2549" s="1">
        <v>-8.6999999999999993</v>
      </c>
      <c r="I2549" s="1">
        <v>2.9</v>
      </c>
      <c r="J2549" s="1">
        <v>133.1</v>
      </c>
      <c r="K2549" s="1">
        <v>133.1</v>
      </c>
      <c r="N2549" s="1" t="s">
        <v>9773</v>
      </c>
      <c r="O2549" s="1">
        <v>-6.0397379999999998</v>
      </c>
      <c r="P2549" s="1">
        <v>6.4871259999999999</v>
      </c>
      <c r="Q2549" s="1">
        <f t="shared" si="78"/>
        <v>-2.7000044755199997</v>
      </c>
      <c r="R2549" s="1">
        <f t="shared" si="79"/>
        <v>2.9000048070399997</v>
      </c>
    </row>
    <row r="2550" spans="1:18" x14ac:dyDescent="0.25">
      <c r="A2550" s="2">
        <v>9.4030092592592596E-2</v>
      </c>
      <c r="B2550" s="1" t="s">
        <v>2554</v>
      </c>
      <c r="C2550" s="1">
        <v>254.8</v>
      </c>
      <c r="D2550" s="1">
        <v>24.261104696393701</v>
      </c>
      <c r="E2550" s="1">
        <v>120.72138784393999</v>
      </c>
      <c r="F2550" s="1">
        <v>383.8</v>
      </c>
      <c r="G2550" s="1" t="b">
        <v>0</v>
      </c>
      <c r="H2550" s="1">
        <v>-8.6999999999999993</v>
      </c>
      <c r="I2550" s="1">
        <v>2.7</v>
      </c>
      <c r="J2550" s="1">
        <v>133</v>
      </c>
      <c r="K2550" s="1">
        <v>133</v>
      </c>
      <c r="N2550" s="1" t="s">
        <v>9773</v>
      </c>
      <c r="O2550" s="1">
        <v>-6.0397379999999998</v>
      </c>
      <c r="P2550" s="1">
        <v>6.4871259999999999</v>
      </c>
      <c r="Q2550" s="1">
        <f t="shared" si="78"/>
        <v>-2.7000044755199997</v>
      </c>
      <c r="R2550" s="1">
        <f t="shared" si="79"/>
        <v>2.9000048070399997</v>
      </c>
    </row>
    <row r="2551" spans="1:18" x14ac:dyDescent="0.25">
      <c r="A2551" s="2">
        <v>9.4031249999999997E-2</v>
      </c>
      <c r="B2551" s="1" t="s">
        <v>2555</v>
      </c>
      <c r="C2551" s="1">
        <v>254.9</v>
      </c>
      <c r="D2551" s="1">
        <v>24.261102297381399</v>
      </c>
      <c r="E2551" s="1">
        <v>120.721390721855</v>
      </c>
      <c r="F2551" s="1">
        <v>383.8</v>
      </c>
      <c r="G2551" s="1" t="b">
        <v>0</v>
      </c>
      <c r="H2551" s="1">
        <v>-8.1999999999999993</v>
      </c>
      <c r="I2551" s="1">
        <v>3</v>
      </c>
      <c r="J2551" s="1">
        <v>133</v>
      </c>
      <c r="K2551" s="1">
        <v>133</v>
      </c>
      <c r="N2551" s="1" t="s">
        <v>9773</v>
      </c>
      <c r="O2551" s="1">
        <v>-6.0397379999999998</v>
      </c>
      <c r="P2551" s="1">
        <v>6.4871259999999999</v>
      </c>
      <c r="Q2551" s="1">
        <f t="shared" si="78"/>
        <v>-2.7000044755199997</v>
      </c>
      <c r="R2551" s="1">
        <f t="shared" si="79"/>
        <v>2.9000048070399997</v>
      </c>
    </row>
    <row r="2552" spans="1:18" x14ac:dyDescent="0.25">
      <c r="A2552" s="2">
        <v>9.4032407407407398E-2</v>
      </c>
      <c r="B2552" s="1" t="s">
        <v>2556</v>
      </c>
      <c r="C2552" s="1">
        <v>255</v>
      </c>
      <c r="D2552" s="1">
        <v>24.261099775658501</v>
      </c>
      <c r="E2552" s="1">
        <v>120.72139368817299</v>
      </c>
      <c r="F2552" s="1">
        <v>383.8</v>
      </c>
      <c r="G2552" s="1" t="b">
        <v>0</v>
      </c>
      <c r="H2552" s="1">
        <v>-7.9</v>
      </c>
      <c r="I2552" s="1">
        <v>3.4</v>
      </c>
      <c r="J2552" s="1">
        <v>133.1</v>
      </c>
      <c r="K2552" s="1">
        <v>133.1</v>
      </c>
      <c r="N2552" s="1" t="s">
        <v>9773</v>
      </c>
      <c r="O2552" s="1">
        <v>-6.0397379999999998</v>
      </c>
      <c r="P2552" s="1">
        <v>6.4871259999999999</v>
      </c>
      <c r="Q2552" s="1">
        <f t="shared" si="78"/>
        <v>-2.7000044755199997</v>
      </c>
      <c r="R2552" s="1">
        <f t="shared" si="79"/>
        <v>2.9000048070399997</v>
      </c>
    </row>
    <row r="2553" spans="1:18" x14ac:dyDescent="0.25">
      <c r="A2553" s="2">
        <v>9.4033564814814813E-2</v>
      </c>
      <c r="B2553" s="1" t="s">
        <v>2557</v>
      </c>
      <c r="C2553" s="1">
        <v>255.1</v>
      </c>
      <c r="D2553" s="1">
        <v>24.261097368026</v>
      </c>
      <c r="E2553" s="1">
        <v>120.721396529478</v>
      </c>
      <c r="F2553" s="1">
        <v>384.1</v>
      </c>
      <c r="G2553" s="1" t="b">
        <v>0</v>
      </c>
      <c r="H2553" s="1">
        <v>-7.6</v>
      </c>
      <c r="I2553" s="1">
        <v>3.8</v>
      </c>
      <c r="J2553" s="1">
        <v>133.19999999999999</v>
      </c>
      <c r="K2553" s="1">
        <v>133.19999999999999</v>
      </c>
      <c r="N2553" s="1" t="s">
        <v>9773</v>
      </c>
      <c r="O2553" s="1">
        <v>-6.0397379999999998</v>
      </c>
      <c r="P2553" s="1">
        <v>6.4871259999999999</v>
      </c>
      <c r="Q2553" s="1">
        <f t="shared" si="78"/>
        <v>-2.7000044755199997</v>
      </c>
      <c r="R2553" s="1">
        <f t="shared" si="79"/>
        <v>2.9000048070399997</v>
      </c>
    </row>
    <row r="2554" spans="1:18" x14ac:dyDescent="0.25">
      <c r="A2554" s="2">
        <v>9.4034722222222228E-2</v>
      </c>
      <c r="B2554" s="1" t="s">
        <v>2558</v>
      </c>
      <c r="C2554" s="1">
        <v>255.2</v>
      </c>
      <c r="D2554" s="1">
        <v>24.2610948340125</v>
      </c>
      <c r="E2554" s="1">
        <v>120.72139951804699</v>
      </c>
      <c r="F2554" s="1">
        <v>384.1</v>
      </c>
      <c r="G2554" s="1" t="b">
        <v>0</v>
      </c>
      <c r="H2554" s="1">
        <v>-7.9</v>
      </c>
      <c r="I2554" s="1">
        <v>3.5</v>
      </c>
      <c r="J2554" s="1">
        <v>133.1</v>
      </c>
      <c r="K2554" s="1">
        <v>133.1</v>
      </c>
      <c r="N2554" s="1" t="s">
        <v>9773</v>
      </c>
      <c r="O2554" s="1">
        <v>-6.0397379999999998</v>
      </c>
      <c r="P2554" s="1">
        <v>6.4871259999999999</v>
      </c>
      <c r="Q2554" s="1">
        <f t="shared" si="78"/>
        <v>-2.7000044755199997</v>
      </c>
      <c r="R2554" s="1">
        <f t="shared" si="79"/>
        <v>2.9000048070399997</v>
      </c>
    </row>
    <row r="2555" spans="1:18" x14ac:dyDescent="0.25">
      <c r="A2555" s="2">
        <v>9.4035879629629629E-2</v>
      </c>
      <c r="B2555" s="1" t="s">
        <v>2559</v>
      </c>
      <c r="C2555" s="1">
        <v>255.3</v>
      </c>
      <c r="D2555" s="1">
        <v>24.261092475301702</v>
      </c>
      <c r="E2555" s="1">
        <v>120.72140233214</v>
      </c>
      <c r="F2555" s="1">
        <v>384.1</v>
      </c>
      <c r="G2555" s="1" t="b">
        <v>0</v>
      </c>
      <c r="H2555" s="1">
        <v>-7.4</v>
      </c>
      <c r="I2555" s="1">
        <v>3.7</v>
      </c>
      <c r="J2555" s="1">
        <v>133.19999999999999</v>
      </c>
      <c r="K2555" s="1">
        <v>133.19999999999999</v>
      </c>
      <c r="N2555" s="1" t="s">
        <v>9773</v>
      </c>
      <c r="O2555" s="1">
        <v>-6.0397379999999998</v>
      </c>
      <c r="P2555" s="1">
        <v>6.4871259999999999</v>
      </c>
      <c r="Q2555" s="1">
        <f t="shared" si="78"/>
        <v>-2.7000044755199997</v>
      </c>
      <c r="R2555" s="1">
        <f t="shared" si="79"/>
        <v>2.9000048070399997</v>
      </c>
    </row>
    <row r="2556" spans="1:18" x14ac:dyDescent="0.25">
      <c r="A2556" s="2">
        <v>9.4037152777777785E-2</v>
      </c>
      <c r="B2556" s="1" t="s">
        <v>2560</v>
      </c>
      <c r="C2556" s="1">
        <v>255.4</v>
      </c>
      <c r="D2556" s="1">
        <v>24.261089929047799</v>
      </c>
      <c r="E2556" s="1">
        <v>120.72140533251201</v>
      </c>
      <c r="F2556" s="1">
        <v>384.1</v>
      </c>
      <c r="G2556" s="1" t="b">
        <v>0</v>
      </c>
      <c r="H2556" s="1">
        <v>-7.2</v>
      </c>
      <c r="I2556" s="1">
        <v>3.8</v>
      </c>
      <c r="J2556" s="1">
        <v>133.30000000000001</v>
      </c>
      <c r="K2556" s="1">
        <v>133.30000000000001</v>
      </c>
      <c r="N2556" s="1" t="s">
        <v>9773</v>
      </c>
      <c r="O2556" s="1">
        <v>-6.0397379999999998</v>
      </c>
      <c r="P2556" s="1">
        <v>6.4871259999999999</v>
      </c>
      <c r="Q2556" s="1">
        <f t="shared" si="78"/>
        <v>-2.7000044755199997</v>
      </c>
      <c r="R2556" s="1">
        <f t="shared" si="79"/>
        <v>2.9000048070399997</v>
      </c>
    </row>
    <row r="2557" spans="1:18" x14ac:dyDescent="0.25">
      <c r="A2557" s="2">
        <v>9.4038425925925928E-2</v>
      </c>
      <c r="B2557" s="1" t="s">
        <v>2561</v>
      </c>
      <c r="C2557" s="1">
        <v>255.5</v>
      </c>
      <c r="D2557" s="1">
        <v>24.261087431006501</v>
      </c>
      <c r="E2557" s="1">
        <v>120.72140828740299</v>
      </c>
      <c r="F2557" s="1">
        <v>384.1</v>
      </c>
      <c r="G2557" s="1" t="b">
        <v>0</v>
      </c>
      <c r="H2557" s="1">
        <v>-7.3</v>
      </c>
      <c r="I2557" s="1">
        <v>3.9</v>
      </c>
      <c r="J2557" s="1">
        <v>133.30000000000001</v>
      </c>
      <c r="K2557" s="1">
        <v>133.30000000000001</v>
      </c>
      <c r="N2557" s="1" t="s">
        <v>9773</v>
      </c>
      <c r="O2557" s="1">
        <v>-6.0397379999999998</v>
      </c>
      <c r="P2557" s="1">
        <v>6.4871259999999999</v>
      </c>
      <c r="Q2557" s="1">
        <f t="shared" si="78"/>
        <v>-2.7000044755199997</v>
      </c>
      <c r="R2557" s="1">
        <f t="shared" si="79"/>
        <v>2.9000048070399997</v>
      </c>
    </row>
    <row r="2558" spans="1:18" x14ac:dyDescent="0.25">
      <c r="A2558" s="2">
        <v>9.4039583333333343E-2</v>
      </c>
      <c r="B2558" s="1" t="s">
        <v>2562</v>
      </c>
      <c r="C2558" s="1">
        <v>255.6</v>
      </c>
      <c r="D2558" s="1">
        <v>24.261084804108801</v>
      </c>
      <c r="E2558" s="1">
        <v>120.721411383695</v>
      </c>
      <c r="F2558" s="1">
        <v>384.1</v>
      </c>
      <c r="G2558" s="1" t="b">
        <v>0</v>
      </c>
      <c r="H2558" s="1">
        <v>-7.7</v>
      </c>
      <c r="I2558" s="1">
        <v>3.7</v>
      </c>
      <c r="J2558" s="1">
        <v>133.30000000000001</v>
      </c>
      <c r="K2558" s="1">
        <v>133.30000000000001</v>
      </c>
      <c r="N2558" s="1" t="s">
        <v>9773</v>
      </c>
      <c r="O2558" s="1">
        <v>-6.0397379999999998</v>
      </c>
      <c r="P2558" s="1">
        <v>6.4871259999999999</v>
      </c>
      <c r="Q2558" s="1">
        <f t="shared" si="78"/>
        <v>-2.7000044755199997</v>
      </c>
      <c r="R2558" s="1">
        <f t="shared" si="79"/>
        <v>2.9000048070399997</v>
      </c>
    </row>
    <row r="2559" spans="1:18" x14ac:dyDescent="0.25">
      <c r="A2559" s="2">
        <v>9.4040856481481486E-2</v>
      </c>
      <c r="B2559" s="1" t="s">
        <v>2563</v>
      </c>
      <c r="C2559" s="1">
        <v>255.7</v>
      </c>
      <c r="D2559" s="1">
        <v>24.261082333612698</v>
      </c>
      <c r="E2559" s="1">
        <v>120.72141428333499</v>
      </c>
      <c r="F2559" s="1">
        <v>384.1</v>
      </c>
      <c r="G2559" s="1" t="b">
        <v>0</v>
      </c>
      <c r="H2559" s="1">
        <v>-7.7</v>
      </c>
      <c r="I2559" s="1">
        <v>3.6</v>
      </c>
      <c r="J2559" s="1">
        <v>133.30000000000001</v>
      </c>
      <c r="K2559" s="1">
        <v>133.30000000000001</v>
      </c>
      <c r="N2559" s="1" t="s">
        <v>9773</v>
      </c>
      <c r="O2559" s="1">
        <v>-6.0397379999999998</v>
      </c>
      <c r="P2559" s="1">
        <v>6.4871259999999999</v>
      </c>
      <c r="Q2559" s="1">
        <f t="shared" si="78"/>
        <v>-2.7000044755199997</v>
      </c>
      <c r="R2559" s="1">
        <f t="shared" si="79"/>
        <v>2.9000048070399997</v>
      </c>
    </row>
    <row r="2560" spans="1:18" x14ac:dyDescent="0.25">
      <c r="A2560" s="2">
        <v>9.4042013888888887E-2</v>
      </c>
      <c r="B2560" s="1" t="s">
        <v>2564</v>
      </c>
      <c r="C2560" s="1">
        <v>255.8</v>
      </c>
      <c r="D2560" s="1">
        <v>24.261079608965701</v>
      </c>
      <c r="E2560" s="1">
        <v>120.72141753433201</v>
      </c>
      <c r="F2560" s="1">
        <v>384.1</v>
      </c>
      <c r="G2560" s="1" t="b">
        <v>0</v>
      </c>
      <c r="H2560" s="1">
        <v>-7.6</v>
      </c>
      <c r="I2560" s="1">
        <v>3.3</v>
      </c>
      <c r="J2560" s="1">
        <v>133.30000000000001</v>
      </c>
      <c r="K2560" s="1">
        <v>133.30000000000001</v>
      </c>
      <c r="N2560" s="1" t="s">
        <v>9773</v>
      </c>
      <c r="O2560" s="1">
        <v>-6.0397379999999998</v>
      </c>
      <c r="P2560" s="1">
        <v>6.4871259999999999</v>
      </c>
      <c r="Q2560" s="1">
        <f t="shared" si="78"/>
        <v>-2.7000044755199997</v>
      </c>
      <c r="R2560" s="1">
        <f t="shared" si="79"/>
        <v>2.9000048070399997</v>
      </c>
    </row>
    <row r="2561" spans="1:18" x14ac:dyDescent="0.25">
      <c r="A2561" s="2">
        <v>9.4042824074074077E-2</v>
      </c>
      <c r="B2561" s="1" t="s">
        <v>2565</v>
      </c>
      <c r="C2561" s="1">
        <v>255.9</v>
      </c>
      <c r="D2561" s="1">
        <v>24.261077146116801</v>
      </c>
      <c r="E2561" s="1">
        <v>120.721420423222</v>
      </c>
      <c r="F2561" s="1">
        <v>384.1</v>
      </c>
      <c r="G2561" s="1" t="b">
        <v>0</v>
      </c>
      <c r="H2561" s="1">
        <v>-7.5</v>
      </c>
      <c r="I2561" s="1">
        <v>3.4</v>
      </c>
      <c r="J2561" s="1">
        <v>133.30000000000001</v>
      </c>
      <c r="K2561" s="1">
        <v>133.30000000000001</v>
      </c>
      <c r="N2561" s="1" t="s">
        <v>9773</v>
      </c>
      <c r="O2561" s="1">
        <v>-6.2634319999999999</v>
      </c>
      <c r="P2561" s="1">
        <v>6.4871259999999999</v>
      </c>
      <c r="Q2561" s="1">
        <f t="shared" si="78"/>
        <v>-2.8000046412799997</v>
      </c>
      <c r="R2561" s="1">
        <f t="shared" si="79"/>
        <v>2.9000048070399997</v>
      </c>
    </row>
    <row r="2562" spans="1:18" x14ac:dyDescent="0.25">
      <c r="A2562" s="2">
        <v>9.4043981481481478E-2</v>
      </c>
      <c r="B2562" s="1" t="s">
        <v>2566</v>
      </c>
      <c r="C2562" s="1">
        <v>256</v>
      </c>
      <c r="D2562" s="1">
        <v>24.2610745530624</v>
      </c>
      <c r="E2562" s="1">
        <v>120.721423473282</v>
      </c>
      <c r="F2562" s="1">
        <v>384.1</v>
      </c>
      <c r="G2562" s="1" t="b">
        <v>0</v>
      </c>
      <c r="H2562" s="1">
        <v>-7.3</v>
      </c>
      <c r="I2562" s="1">
        <v>3.6</v>
      </c>
      <c r="J2562" s="1">
        <v>133.30000000000001</v>
      </c>
      <c r="K2562" s="1">
        <v>133.30000000000001</v>
      </c>
      <c r="N2562" s="1" t="s">
        <v>9773</v>
      </c>
      <c r="O2562" s="1">
        <v>-6.2634319999999999</v>
      </c>
      <c r="P2562" s="1">
        <v>6.4871259999999999</v>
      </c>
      <c r="Q2562" s="1">
        <f t="shared" ref="Q2562:Q2625" si="80">O2562*0.44704</f>
        <v>-2.8000046412799997</v>
      </c>
      <c r="R2562" s="1">
        <f t="shared" ref="R2562:R2625" si="81">P2562*0.44704</f>
        <v>2.9000048070399997</v>
      </c>
    </row>
    <row r="2563" spans="1:18" x14ac:dyDescent="0.25">
      <c r="A2563" s="2">
        <v>9.4045138888888893E-2</v>
      </c>
      <c r="B2563" s="1" t="s">
        <v>2567</v>
      </c>
      <c r="C2563" s="1">
        <v>256.10000000000002</v>
      </c>
      <c r="D2563" s="1">
        <v>24.261072156645</v>
      </c>
      <c r="E2563" s="1">
        <v>120.721426263095</v>
      </c>
      <c r="F2563" s="1">
        <v>384.1</v>
      </c>
      <c r="G2563" s="1" t="b">
        <v>0</v>
      </c>
      <c r="H2563" s="1">
        <v>-6.6</v>
      </c>
      <c r="I2563" s="1">
        <v>3.7</v>
      </c>
      <c r="J2563" s="1">
        <v>133.30000000000001</v>
      </c>
      <c r="K2563" s="1">
        <v>133.30000000000001</v>
      </c>
      <c r="N2563" s="1" t="s">
        <v>9773</v>
      </c>
      <c r="O2563" s="1">
        <v>-6.2634319999999999</v>
      </c>
      <c r="P2563" s="1">
        <v>6.4871259999999999</v>
      </c>
      <c r="Q2563" s="1">
        <f t="shared" si="80"/>
        <v>-2.8000046412799997</v>
      </c>
      <c r="R2563" s="1">
        <f t="shared" si="81"/>
        <v>2.9000048070399997</v>
      </c>
    </row>
    <row r="2564" spans="1:18" x14ac:dyDescent="0.25">
      <c r="A2564" s="2">
        <v>9.4046296296296295E-2</v>
      </c>
      <c r="B2564" s="1" t="s">
        <v>2568</v>
      </c>
      <c r="C2564" s="1">
        <v>256.2</v>
      </c>
      <c r="D2564" s="1">
        <v>24.261069794622799</v>
      </c>
      <c r="E2564" s="1">
        <v>120.721428945334</v>
      </c>
      <c r="F2564" s="1">
        <v>384.1</v>
      </c>
      <c r="G2564" s="1" t="b">
        <v>0</v>
      </c>
      <c r="H2564" s="1">
        <v>-6.4</v>
      </c>
      <c r="I2564" s="1">
        <v>3.9</v>
      </c>
      <c r="J2564" s="1">
        <v>133.4</v>
      </c>
      <c r="K2564" s="1">
        <v>133.4</v>
      </c>
      <c r="N2564" s="1" t="s">
        <v>9773</v>
      </c>
      <c r="O2564" s="1">
        <v>-6.2634319999999999</v>
      </c>
      <c r="P2564" s="1">
        <v>6.71082</v>
      </c>
      <c r="Q2564" s="1">
        <f t="shared" si="80"/>
        <v>-2.8000046412799997</v>
      </c>
      <c r="R2564" s="1">
        <f t="shared" si="81"/>
        <v>3.0000049727999998</v>
      </c>
    </row>
    <row r="2565" spans="1:18" x14ac:dyDescent="0.25">
      <c r="A2565" s="2">
        <v>9.4047453703703696E-2</v>
      </c>
      <c r="B2565" s="1" t="s">
        <v>2569</v>
      </c>
      <c r="C2565" s="1">
        <v>256.3</v>
      </c>
      <c r="D2565" s="1">
        <v>24.2610673227246</v>
      </c>
      <c r="E2565" s="1">
        <v>120.721431768223</v>
      </c>
      <c r="F2565" s="1">
        <v>384.1</v>
      </c>
      <c r="G2565" s="1" t="b">
        <v>0</v>
      </c>
      <c r="H2565" s="1">
        <v>-6.7</v>
      </c>
      <c r="I2565" s="1">
        <v>3.7</v>
      </c>
      <c r="J2565" s="1">
        <v>133.30000000000001</v>
      </c>
      <c r="K2565" s="1">
        <v>133.30000000000001</v>
      </c>
      <c r="N2565" s="1" t="s">
        <v>9773</v>
      </c>
      <c r="O2565" s="1">
        <v>-6.2634319999999999</v>
      </c>
      <c r="P2565" s="1">
        <v>6.71082</v>
      </c>
      <c r="Q2565" s="1">
        <f t="shared" si="80"/>
        <v>-2.8000046412799997</v>
      </c>
      <c r="R2565" s="1">
        <f t="shared" si="81"/>
        <v>3.0000049727999998</v>
      </c>
    </row>
    <row r="2566" spans="1:18" x14ac:dyDescent="0.25">
      <c r="A2566" s="2">
        <v>9.4048611111111111E-2</v>
      </c>
      <c r="B2566" s="1" t="s">
        <v>2570</v>
      </c>
      <c r="C2566" s="1">
        <v>256.39999999999998</v>
      </c>
      <c r="D2566" s="1">
        <v>24.261064716711001</v>
      </c>
      <c r="E2566" s="1">
        <v>120.72143473852501</v>
      </c>
      <c r="F2566" s="1">
        <v>384.1</v>
      </c>
      <c r="G2566" s="1" t="b">
        <v>0</v>
      </c>
      <c r="H2566" s="1">
        <v>-6.7</v>
      </c>
      <c r="I2566" s="1">
        <v>3.7</v>
      </c>
      <c r="J2566" s="1">
        <v>133.30000000000001</v>
      </c>
      <c r="K2566" s="1">
        <v>133.30000000000001</v>
      </c>
      <c r="N2566" s="1" t="s">
        <v>9773</v>
      </c>
      <c r="O2566" s="1">
        <v>-6.2634319999999999</v>
      </c>
      <c r="P2566" s="1">
        <v>6.71082</v>
      </c>
      <c r="Q2566" s="1">
        <f t="shared" si="80"/>
        <v>-2.8000046412799997</v>
      </c>
      <c r="R2566" s="1">
        <f t="shared" si="81"/>
        <v>3.0000049727999998</v>
      </c>
    </row>
    <row r="2567" spans="1:18" x14ac:dyDescent="0.25">
      <c r="A2567" s="2">
        <v>9.4049768518518512E-2</v>
      </c>
      <c r="B2567" s="1" t="s">
        <v>2571</v>
      </c>
      <c r="C2567" s="1">
        <v>256.5</v>
      </c>
      <c r="D2567" s="1">
        <v>24.261062197544</v>
      </c>
      <c r="E2567" s="1">
        <v>120.72143773611501</v>
      </c>
      <c r="F2567" s="1">
        <v>384.1</v>
      </c>
      <c r="G2567" s="1" t="b">
        <v>0</v>
      </c>
      <c r="H2567" s="1">
        <v>-6.6</v>
      </c>
      <c r="I2567" s="1">
        <v>4</v>
      </c>
      <c r="J2567" s="1">
        <v>133.30000000000001</v>
      </c>
      <c r="K2567" s="1">
        <v>133.30000000000001</v>
      </c>
      <c r="N2567" s="1" t="s">
        <v>9773</v>
      </c>
      <c r="O2567" s="1">
        <v>-6.2634319999999999</v>
      </c>
      <c r="P2567" s="1">
        <v>6.71082</v>
      </c>
      <c r="Q2567" s="1">
        <f t="shared" si="80"/>
        <v>-2.8000046412799997</v>
      </c>
      <c r="R2567" s="1">
        <f t="shared" si="81"/>
        <v>3.0000049727999998</v>
      </c>
    </row>
    <row r="2568" spans="1:18" x14ac:dyDescent="0.25">
      <c r="A2568" s="2">
        <v>9.4050925925925927E-2</v>
      </c>
      <c r="B2568" s="1" t="s">
        <v>2572</v>
      </c>
      <c r="C2568" s="1">
        <v>256.60000000000002</v>
      </c>
      <c r="D2568" s="1">
        <v>24.2610594358935</v>
      </c>
      <c r="E2568" s="1">
        <v>120.72144103462099</v>
      </c>
      <c r="F2568" s="1">
        <v>384.1</v>
      </c>
      <c r="G2568" s="1" t="b">
        <v>0</v>
      </c>
      <c r="H2568" s="1">
        <v>-6.7</v>
      </c>
      <c r="I2568" s="1">
        <v>4</v>
      </c>
      <c r="J2568" s="1">
        <v>133.30000000000001</v>
      </c>
      <c r="K2568" s="1">
        <v>133.30000000000001</v>
      </c>
      <c r="N2568" s="1" t="s">
        <v>9773</v>
      </c>
      <c r="O2568" s="1">
        <v>-6.2634319999999999</v>
      </c>
      <c r="P2568" s="1">
        <v>6.4871259999999999</v>
      </c>
      <c r="Q2568" s="1">
        <f t="shared" si="80"/>
        <v>-2.8000046412799997</v>
      </c>
      <c r="R2568" s="1">
        <f t="shared" si="81"/>
        <v>2.9000048070399997</v>
      </c>
    </row>
    <row r="2569" spans="1:18" x14ac:dyDescent="0.25">
      <c r="A2569" s="2">
        <v>9.4052083333333342E-2</v>
      </c>
      <c r="B2569" s="1" t="s">
        <v>2573</v>
      </c>
      <c r="C2569" s="1">
        <v>256.7</v>
      </c>
      <c r="D2569" s="1">
        <v>24.261056939202199</v>
      </c>
      <c r="E2569" s="1">
        <v>120.72144393666601</v>
      </c>
      <c r="F2569" s="1">
        <v>384.1</v>
      </c>
      <c r="G2569" s="1" t="b">
        <v>0</v>
      </c>
      <c r="H2569" s="1">
        <v>-6.8</v>
      </c>
      <c r="I2569" s="1">
        <v>3.9</v>
      </c>
      <c r="J2569" s="1">
        <v>133.19999999999999</v>
      </c>
      <c r="K2569" s="1">
        <v>133.19999999999999</v>
      </c>
      <c r="N2569" s="1" t="s">
        <v>9773</v>
      </c>
      <c r="O2569" s="1">
        <v>-6.0397379999999998</v>
      </c>
      <c r="P2569" s="1">
        <v>6.4871259999999999</v>
      </c>
      <c r="Q2569" s="1">
        <f t="shared" si="80"/>
        <v>-2.7000044755199997</v>
      </c>
      <c r="R2569" s="1">
        <f t="shared" si="81"/>
        <v>2.9000048070399997</v>
      </c>
    </row>
    <row r="2570" spans="1:18" x14ac:dyDescent="0.25">
      <c r="A2570" s="2">
        <v>9.4053240740740743E-2</v>
      </c>
      <c r="B2570" s="1" t="s">
        <v>2574</v>
      </c>
      <c r="C2570" s="1">
        <v>256.8</v>
      </c>
      <c r="D2570" s="1">
        <v>24.261054320035701</v>
      </c>
      <c r="E2570" s="1">
        <v>120.721446975676</v>
      </c>
      <c r="F2570" s="1">
        <v>384.1</v>
      </c>
      <c r="G2570" s="1" t="b">
        <v>0</v>
      </c>
      <c r="H2570" s="1">
        <v>-7</v>
      </c>
      <c r="I2570" s="1">
        <v>3.8</v>
      </c>
      <c r="J2570" s="1">
        <v>133.19999999999999</v>
      </c>
      <c r="K2570" s="1">
        <v>133.19999999999999</v>
      </c>
      <c r="N2570" s="1" t="s">
        <v>9773</v>
      </c>
      <c r="O2570" s="1">
        <v>-6.0397379999999998</v>
      </c>
      <c r="P2570" s="1">
        <v>6.4871259999999999</v>
      </c>
      <c r="Q2570" s="1">
        <f t="shared" si="80"/>
        <v>-2.7000044755199997</v>
      </c>
      <c r="R2570" s="1">
        <f t="shared" si="81"/>
        <v>2.9000048070399997</v>
      </c>
    </row>
    <row r="2571" spans="1:18" x14ac:dyDescent="0.25">
      <c r="A2571" s="2">
        <v>9.4054398148148144E-2</v>
      </c>
      <c r="B2571" s="1" t="s">
        <v>2575</v>
      </c>
      <c r="C2571" s="1">
        <v>256.89999999999998</v>
      </c>
      <c r="D2571" s="1">
        <v>24.261051841208499</v>
      </c>
      <c r="E2571" s="1">
        <v>120.721449819087</v>
      </c>
      <c r="F2571" s="1">
        <v>384.1</v>
      </c>
      <c r="G2571" s="1" t="b">
        <v>0</v>
      </c>
      <c r="H2571" s="1">
        <v>-7.1</v>
      </c>
      <c r="I2571" s="1">
        <v>3.8</v>
      </c>
      <c r="J2571" s="1">
        <v>133.19999999999999</v>
      </c>
      <c r="K2571" s="1">
        <v>133.19999999999999</v>
      </c>
      <c r="N2571" s="1" t="s">
        <v>9773</v>
      </c>
      <c r="O2571" s="1">
        <v>-6.0397379999999998</v>
      </c>
      <c r="P2571" s="1">
        <v>6.4871259999999999</v>
      </c>
      <c r="Q2571" s="1">
        <f t="shared" si="80"/>
        <v>-2.7000044755199997</v>
      </c>
      <c r="R2571" s="1">
        <f t="shared" si="81"/>
        <v>2.9000048070399997</v>
      </c>
    </row>
    <row r="2572" spans="1:18" x14ac:dyDescent="0.25">
      <c r="A2572" s="2">
        <v>9.4055555555555545E-2</v>
      </c>
      <c r="B2572" s="1" t="s">
        <v>2576</v>
      </c>
      <c r="C2572" s="1">
        <v>257</v>
      </c>
      <c r="D2572" s="1">
        <v>24.261049186594001</v>
      </c>
      <c r="E2572" s="1">
        <v>120.721452779391</v>
      </c>
      <c r="F2572" s="1">
        <v>384.1</v>
      </c>
      <c r="G2572" s="1" t="b">
        <v>0</v>
      </c>
      <c r="H2572" s="1">
        <v>-7.1</v>
      </c>
      <c r="I2572" s="1">
        <v>3.8</v>
      </c>
      <c r="J2572" s="1">
        <v>133.30000000000001</v>
      </c>
      <c r="K2572" s="1">
        <v>133.30000000000001</v>
      </c>
      <c r="N2572" s="1" t="s">
        <v>9773</v>
      </c>
      <c r="O2572" s="1">
        <v>-6.0397379999999998</v>
      </c>
      <c r="P2572" s="1">
        <v>6.4871259999999999</v>
      </c>
      <c r="Q2572" s="1">
        <f t="shared" si="80"/>
        <v>-2.7000044755199997</v>
      </c>
      <c r="R2572" s="1">
        <f t="shared" si="81"/>
        <v>2.9000048070399997</v>
      </c>
    </row>
    <row r="2573" spans="1:18" x14ac:dyDescent="0.25">
      <c r="A2573" s="2">
        <v>9.405671296296296E-2</v>
      </c>
      <c r="B2573" s="1" t="s">
        <v>2577</v>
      </c>
      <c r="C2573" s="1">
        <v>257.10000000000002</v>
      </c>
      <c r="D2573" s="1">
        <v>24.261046820891501</v>
      </c>
      <c r="E2573" s="1">
        <v>120.721455544471</v>
      </c>
      <c r="F2573" s="1">
        <v>384.1</v>
      </c>
      <c r="G2573" s="1" t="b">
        <v>0</v>
      </c>
      <c r="H2573" s="1">
        <v>-7.1</v>
      </c>
      <c r="I2573" s="1">
        <v>3.8</v>
      </c>
      <c r="J2573" s="1">
        <v>133.30000000000001</v>
      </c>
      <c r="K2573" s="1">
        <v>133.30000000000001</v>
      </c>
      <c r="N2573" s="1" t="s">
        <v>9773</v>
      </c>
      <c r="O2573" s="1">
        <v>-6.0397379999999998</v>
      </c>
      <c r="P2573" s="1">
        <v>6.4871259999999999</v>
      </c>
      <c r="Q2573" s="1">
        <f t="shared" si="80"/>
        <v>-2.7000044755199997</v>
      </c>
      <c r="R2573" s="1">
        <f t="shared" si="81"/>
        <v>2.9000048070399997</v>
      </c>
    </row>
    <row r="2574" spans="1:18" x14ac:dyDescent="0.25">
      <c r="A2574" s="2">
        <v>9.4057870370370375E-2</v>
      </c>
      <c r="B2574" s="1" t="s">
        <v>2578</v>
      </c>
      <c r="C2574" s="1">
        <v>257.2</v>
      </c>
      <c r="D2574" s="1">
        <v>24.261044335768698</v>
      </c>
      <c r="E2574" s="1">
        <v>120.721458452004</v>
      </c>
      <c r="F2574" s="1">
        <v>384.1</v>
      </c>
      <c r="G2574" s="1" t="b">
        <v>0</v>
      </c>
      <c r="H2574" s="1">
        <v>-7.1</v>
      </c>
      <c r="I2574" s="1">
        <v>3.7</v>
      </c>
      <c r="J2574" s="1">
        <v>133.19999999999999</v>
      </c>
      <c r="K2574" s="1">
        <v>133.19999999999999</v>
      </c>
      <c r="N2574" s="1" t="s">
        <v>9773</v>
      </c>
      <c r="O2574" s="1">
        <v>-6.0397379999999998</v>
      </c>
      <c r="P2574" s="1">
        <v>6.4871259999999999</v>
      </c>
      <c r="Q2574" s="1">
        <f t="shared" si="80"/>
        <v>-2.7000044755199997</v>
      </c>
      <c r="R2574" s="1">
        <f t="shared" si="81"/>
        <v>2.9000048070399997</v>
      </c>
    </row>
    <row r="2575" spans="1:18" x14ac:dyDescent="0.25">
      <c r="A2575" s="2">
        <v>9.4059143518518518E-2</v>
      </c>
      <c r="B2575" s="1" t="s">
        <v>2579</v>
      </c>
      <c r="C2575" s="1">
        <v>257.3</v>
      </c>
      <c r="D2575" s="1">
        <v>24.261041827929098</v>
      </c>
      <c r="E2575" s="1">
        <v>120.721461360589</v>
      </c>
      <c r="F2575" s="1">
        <v>384.1</v>
      </c>
      <c r="G2575" s="1" t="b">
        <v>0</v>
      </c>
      <c r="H2575" s="1">
        <v>-6.9</v>
      </c>
      <c r="I2575" s="1">
        <v>3.7</v>
      </c>
      <c r="J2575" s="1">
        <v>133.30000000000001</v>
      </c>
      <c r="K2575" s="1">
        <v>133.30000000000001</v>
      </c>
      <c r="N2575" s="1" t="s">
        <v>9773</v>
      </c>
      <c r="O2575" s="1">
        <v>-6.0397379999999998</v>
      </c>
      <c r="P2575" s="1">
        <v>6.4871259999999999</v>
      </c>
      <c r="Q2575" s="1">
        <f t="shared" si="80"/>
        <v>-2.7000044755199997</v>
      </c>
      <c r="R2575" s="1">
        <f t="shared" si="81"/>
        <v>2.9000048070399997</v>
      </c>
    </row>
    <row r="2576" spans="1:18" x14ac:dyDescent="0.25">
      <c r="A2576" s="2">
        <v>9.406041666666666E-2</v>
      </c>
      <c r="B2576" s="1" t="s">
        <v>2580</v>
      </c>
      <c r="C2576" s="1">
        <v>257.39999999999998</v>
      </c>
      <c r="D2576" s="1">
        <v>24.261039185824401</v>
      </c>
      <c r="E2576" s="1">
        <v>120.721464426887</v>
      </c>
      <c r="F2576" s="1">
        <v>384.1</v>
      </c>
      <c r="G2576" s="1" t="b">
        <v>0</v>
      </c>
      <c r="H2576" s="1">
        <v>-6.6</v>
      </c>
      <c r="I2576" s="1">
        <v>3.9</v>
      </c>
      <c r="J2576" s="1">
        <v>133.30000000000001</v>
      </c>
      <c r="K2576" s="1">
        <v>133.30000000000001</v>
      </c>
      <c r="N2576" s="1" t="s">
        <v>9773</v>
      </c>
      <c r="O2576" s="1">
        <v>-6.0397379999999998</v>
      </c>
      <c r="P2576" s="1">
        <v>6.4871259999999999</v>
      </c>
      <c r="Q2576" s="1">
        <f t="shared" si="80"/>
        <v>-2.7000044755199997</v>
      </c>
      <c r="R2576" s="1">
        <f t="shared" si="81"/>
        <v>2.9000048070399997</v>
      </c>
    </row>
    <row r="2577" spans="1:18" x14ac:dyDescent="0.25">
      <c r="A2577" s="2">
        <v>9.4061574074074075E-2</v>
      </c>
      <c r="B2577" s="1" t="s">
        <v>2581</v>
      </c>
      <c r="C2577" s="1">
        <v>257.5</v>
      </c>
      <c r="D2577" s="1">
        <v>24.261036785608599</v>
      </c>
      <c r="E2577" s="1">
        <v>120.72146724376201</v>
      </c>
      <c r="F2577" s="1">
        <v>384.1</v>
      </c>
      <c r="G2577" s="1" t="b">
        <v>0</v>
      </c>
      <c r="H2577" s="1">
        <v>-6.8</v>
      </c>
      <c r="I2577" s="1">
        <v>4</v>
      </c>
      <c r="J2577" s="1">
        <v>133.30000000000001</v>
      </c>
      <c r="K2577" s="1">
        <v>133.30000000000001</v>
      </c>
      <c r="N2577" s="1" t="s">
        <v>9773</v>
      </c>
      <c r="O2577" s="1">
        <v>-6.0397379999999998</v>
      </c>
      <c r="P2577" s="1">
        <v>6.4871259999999999</v>
      </c>
      <c r="Q2577" s="1">
        <f t="shared" si="80"/>
        <v>-2.7000044755199997</v>
      </c>
      <c r="R2577" s="1">
        <f t="shared" si="81"/>
        <v>2.9000048070399997</v>
      </c>
    </row>
    <row r="2578" spans="1:18" x14ac:dyDescent="0.25">
      <c r="A2578" s="2">
        <v>9.4062847222222218E-2</v>
      </c>
      <c r="B2578" s="1" t="s">
        <v>2582</v>
      </c>
      <c r="C2578" s="1">
        <v>257.60000000000002</v>
      </c>
      <c r="D2578" s="1">
        <v>24.261034193487301</v>
      </c>
      <c r="E2578" s="1">
        <v>120.721470252176</v>
      </c>
      <c r="F2578" s="1">
        <v>384.1</v>
      </c>
      <c r="G2578" s="1" t="b">
        <v>0</v>
      </c>
      <c r="H2578" s="1">
        <v>-6.9</v>
      </c>
      <c r="I2578" s="1">
        <v>4</v>
      </c>
      <c r="J2578" s="1">
        <v>133.19999999999999</v>
      </c>
      <c r="K2578" s="1">
        <v>133.19999999999999</v>
      </c>
      <c r="N2578" s="1" t="s">
        <v>9773</v>
      </c>
      <c r="O2578" s="1">
        <v>-6.0397379999999998</v>
      </c>
      <c r="P2578" s="1">
        <v>6.4871259999999999</v>
      </c>
      <c r="Q2578" s="1">
        <f t="shared" si="80"/>
        <v>-2.7000044755199997</v>
      </c>
      <c r="R2578" s="1">
        <f t="shared" si="81"/>
        <v>2.9000048070399997</v>
      </c>
    </row>
    <row r="2579" spans="1:18" x14ac:dyDescent="0.25">
      <c r="A2579" s="2">
        <v>9.4064004629629633E-2</v>
      </c>
      <c r="B2579" s="1" t="s">
        <v>2583</v>
      </c>
      <c r="C2579" s="1">
        <v>257.7</v>
      </c>
      <c r="D2579" s="1">
        <v>24.2610317502123</v>
      </c>
      <c r="E2579" s="1">
        <v>120.72147313347401</v>
      </c>
      <c r="F2579" s="1">
        <v>384.1</v>
      </c>
      <c r="G2579" s="1" t="b">
        <v>0</v>
      </c>
      <c r="H2579" s="1">
        <v>-6.5</v>
      </c>
      <c r="I2579" s="1">
        <v>3.8</v>
      </c>
      <c r="J2579" s="1">
        <v>133.19999999999999</v>
      </c>
      <c r="K2579" s="1">
        <v>133.19999999999999</v>
      </c>
      <c r="N2579" s="1" t="s">
        <v>9773</v>
      </c>
      <c r="O2579" s="1">
        <v>-6.2634319999999999</v>
      </c>
      <c r="P2579" s="1">
        <v>6.4871259999999999</v>
      </c>
      <c r="Q2579" s="1">
        <f t="shared" si="80"/>
        <v>-2.8000046412799997</v>
      </c>
      <c r="R2579" s="1">
        <f t="shared" si="81"/>
        <v>2.9000048070399997</v>
      </c>
    </row>
    <row r="2580" spans="1:18" x14ac:dyDescent="0.25">
      <c r="A2580" s="2">
        <v>9.4065277777777775E-2</v>
      </c>
      <c r="B2580" s="1" t="s">
        <v>2584</v>
      </c>
      <c r="C2580" s="1">
        <v>257.8</v>
      </c>
      <c r="D2580" s="1">
        <v>24.261029181941101</v>
      </c>
      <c r="E2580" s="1">
        <v>120.721476158577</v>
      </c>
      <c r="F2580" s="1">
        <v>383.8</v>
      </c>
      <c r="G2580" s="1" t="b">
        <v>0</v>
      </c>
      <c r="H2580" s="1">
        <v>-6.4</v>
      </c>
      <c r="I2580" s="1">
        <v>3.9</v>
      </c>
      <c r="J2580" s="1">
        <v>133.30000000000001</v>
      </c>
      <c r="K2580" s="1">
        <v>133.30000000000001</v>
      </c>
      <c r="N2580" s="1" t="s">
        <v>9773</v>
      </c>
      <c r="O2580" s="1">
        <v>-6.0397379999999998</v>
      </c>
      <c r="P2580" s="1">
        <v>6.4871259999999999</v>
      </c>
      <c r="Q2580" s="1">
        <f t="shared" si="80"/>
        <v>-2.7000044755199997</v>
      </c>
      <c r="R2580" s="1">
        <f t="shared" si="81"/>
        <v>2.9000048070399997</v>
      </c>
    </row>
    <row r="2581" spans="1:18" x14ac:dyDescent="0.25">
      <c r="A2581" s="2">
        <v>9.4065972222222224E-2</v>
      </c>
      <c r="B2581" s="1" t="s">
        <v>2585</v>
      </c>
      <c r="C2581" s="1">
        <v>257.89999999999998</v>
      </c>
      <c r="D2581" s="1">
        <v>24.2610268672057</v>
      </c>
      <c r="E2581" s="1">
        <v>120.721478898399</v>
      </c>
      <c r="F2581" s="1">
        <v>383.8</v>
      </c>
      <c r="G2581" s="1" t="b">
        <v>0</v>
      </c>
      <c r="H2581" s="1">
        <v>-6.7</v>
      </c>
      <c r="I2581" s="1">
        <v>3.7</v>
      </c>
      <c r="J2581" s="1">
        <v>133.19999999999999</v>
      </c>
      <c r="K2581" s="1">
        <v>133.19999999999999</v>
      </c>
      <c r="N2581" s="1" t="s">
        <v>9773</v>
      </c>
      <c r="O2581" s="1">
        <v>-6.0397379999999998</v>
      </c>
      <c r="P2581" s="1">
        <v>6.4871259999999999</v>
      </c>
      <c r="Q2581" s="1">
        <f t="shared" si="80"/>
        <v>-2.7000044755199997</v>
      </c>
      <c r="R2581" s="1">
        <f t="shared" si="81"/>
        <v>2.9000048070399997</v>
      </c>
    </row>
    <row r="2582" spans="1:18" x14ac:dyDescent="0.25">
      <c r="A2582" s="2">
        <v>9.4067129629629626E-2</v>
      </c>
      <c r="B2582" s="1" t="s">
        <v>2586</v>
      </c>
      <c r="C2582" s="1">
        <v>258</v>
      </c>
      <c r="D2582" s="1">
        <v>24.261024332259002</v>
      </c>
      <c r="E2582" s="1">
        <v>120.721481839459</v>
      </c>
      <c r="F2582" s="1">
        <v>383.8</v>
      </c>
      <c r="G2582" s="1" t="b">
        <v>0</v>
      </c>
      <c r="H2582" s="1">
        <v>-7.1</v>
      </c>
      <c r="I2582" s="1">
        <v>4.0999999999999996</v>
      </c>
      <c r="J2582" s="1">
        <v>133.19999999999999</v>
      </c>
      <c r="K2582" s="1">
        <v>133.19999999999999</v>
      </c>
      <c r="N2582" s="1" t="s">
        <v>9773</v>
      </c>
      <c r="O2582" s="1">
        <v>-6.0397379999999998</v>
      </c>
      <c r="P2582" s="1">
        <v>6.4871259999999999</v>
      </c>
      <c r="Q2582" s="1">
        <f t="shared" si="80"/>
        <v>-2.7000044755199997</v>
      </c>
      <c r="R2582" s="1">
        <f t="shared" si="81"/>
        <v>2.9000048070399997</v>
      </c>
    </row>
    <row r="2583" spans="1:18" x14ac:dyDescent="0.25">
      <c r="A2583" s="2">
        <v>9.4068287037037041E-2</v>
      </c>
      <c r="B2583" s="1" t="s">
        <v>2587</v>
      </c>
      <c r="C2583" s="1">
        <v>258.10000000000002</v>
      </c>
      <c r="D2583" s="1">
        <v>24.261021911687799</v>
      </c>
      <c r="E2583" s="1">
        <v>120.721484720155</v>
      </c>
      <c r="F2583" s="1">
        <v>383.8</v>
      </c>
      <c r="G2583" s="1" t="b">
        <v>0</v>
      </c>
      <c r="H2583" s="1">
        <v>-7.2</v>
      </c>
      <c r="I2583" s="1">
        <v>3.9</v>
      </c>
      <c r="J2583" s="1">
        <v>133</v>
      </c>
      <c r="K2583" s="1">
        <v>133</v>
      </c>
      <c r="N2583" s="1" t="s">
        <v>9773</v>
      </c>
      <c r="O2583" s="1">
        <v>-6.0397379999999998</v>
      </c>
      <c r="P2583" s="1">
        <v>6.4871259999999999</v>
      </c>
      <c r="Q2583" s="1">
        <f t="shared" si="80"/>
        <v>-2.7000044755199997</v>
      </c>
      <c r="R2583" s="1">
        <f t="shared" si="81"/>
        <v>2.9000048070399997</v>
      </c>
    </row>
    <row r="2584" spans="1:18" x14ac:dyDescent="0.25">
      <c r="A2584" s="2">
        <v>9.4069444444444456E-2</v>
      </c>
      <c r="B2584" s="1" t="s">
        <v>2588</v>
      </c>
      <c r="C2584" s="1">
        <v>258.2</v>
      </c>
      <c r="D2584" s="1">
        <v>24.261019360593501</v>
      </c>
      <c r="E2584" s="1">
        <v>120.72148775442901</v>
      </c>
      <c r="F2584" s="1">
        <v>383.8</v>
      </c>
      <c r="G2584" s="1" t="b">
        <v>0</v>
      </c>
      <c r="H2584" s="1">
        <v>-6.8</v>
      </c>
      <c r="I2584" s="1">
        <v>3.7</v>
      </c>
      <c r="J2584" s="1">
        <v>133</v>
      </c>
      <c r="K2584" s="1">
        <v>133</v>
      </c>
      <c r="N2584" s="1" t="s">
        <v>9773</v>
      </c>
      <c r="O2584" s="1">
        <v>-6.0397379999999998</v>
      </c>
      <c r="P2584" s="1">
        <v>6.4871259999999999</v>
      </c>
      <c r="Q2584" s="1">
        <f t="shared" si="80"/>
        <v>-2.7000044755199997</v>
      </c>
      <c r="R2584" s="1">
        <f t="shared" si="81"/>
        <v>2.9000048070399997</v>
      </c>
    </row>
    <row r="2585" spans="1:18" x14ac:dyDescent="0.25">
      <c r="A2585" s="2">
        <v>9.4070601851851857E-2</v>
      </c>
      <c r="B2585" s="1" t="s">
        <v>2589</v>
      </c>
      <c r="C2585" s="1">
        <v>258.3</v>
      </c>
      <c r="D2585" s="1">
        <v>24.2610167954033</v>
      </c>
      <c r="E2585" s="1">
        <v>120.721490934915</v>
      </c>
      <c r="F2585" s="1">
        <v>383.8</v>
      </c>
      <c r="G2585" s="1" t="b">
        <v>0</v>
      </c>
      <c r="H2585" s="1">
        <v>-6.7</v>
      </c>
      <c r="I2585" s="1">
        <v>3.6</v>
      </c>
      <c r="J2585" s="1">
        <v>133</v>
      </c>
      <c r="K2585" s="1">
        <v>133</v>
      </c>
      <c r="N2585" s="1" t="s">
        <v>9773</v>
      </c>
      <c r="O2585" s="1">
        <v>-6.0397379999999998</v>
      </c>
      <c r="P2585" s="1">
        <v>6.4871259999999999</v>
      </c>
      <c r="Q2585" s="1">
        <f t="shared" si="80"/>
        <v>-2.7000044755199997</v>
      </c>
      <c r="R2585" s="1">
        <f t="shared" si="81"/>
        <v>2.9000048070399997</v>
      </c>
    </row>
    <row r="2586" spans="1:18" x14ac:dyDescent="0.25">
      <c r="A2586" s="2">
        <v>9.4071759259259258E-2</v>
      </c>
      <c r="B2586" s="1" t="s">
        <v>2590</v>
      </c>
      <c r="C2586" s="1">
        <v>258.39999999999998</v>
      </c>
      <c r="D2586" s="1">
        <v>24.261014165759399</v>
      </c>
      <c r="E2586" s="1">
        <v>120.721494029402</v>
      </c>
      <c r="F2586" s="1">
        <v>383.8</v>
      </c>
      <c r="G2586" s="1" t="b">
        <v>0</v>
      </c>
      <c r="H2586" s="1">
        <v>-7.1</v>
      </c>
      <c r="I2586" s="1">
        <v>3.6</v>
      </c>
      <c r="J2586" s="1">
        <v>132.9</v>
      </c>
      <c r="K2586" s="1">
        <v>132.9</v>
      </c>
      <c r="N2586" s="1" t="s">
        <v>9773</v>
      </c>
      <c r="O2586" s="1">
        <v>-6.2634319999999999</v>
      </c>
      <c r="P2586" s="1">
        <v>6.4871259999999999</v>
      </c>
      <c r="Q2586" s="1">
        <f t="shared" si="80"/>
        <v>-2.8000046412799997</v>
      </c>
      <c r="R2586" s="1">
        <f t="shared" si="81"/>
        <v>2.9000048070399997</v>
      </c>
    </row>
    <row r="2587" spans="1:18" x14ac:dyDescent="0.25">
      <c r="A2587" s="2">
        <v>9.4072916666666659E-2</v>
      </c>
      <c r="B2587" s="1" t="s">
        <v>2591</v>
      </c>
      <c r="C2587" s="1">
        <v>258.5</v>
      </c>
      <c r="D2587" s="1">
        <v>24.2610116439315</v>
      </c>
      <c r="E2587" s="1">
        <v>120.72149688469</v>
      </c>
      <c r="F2587" s="1">
        <v>383.8</v>
      </c>
      <c r="G2587" s="1" t="b">
        <v>0</v>
      </c>
      <c r="H2587" s="1">
        <v>-6.9</v>
      </c>
      <c r="I2587" s="1">
        <v>3.4</v>
      </c>
      <c r="J2587" s="1">
        <v>132.80000000000001</v>
      </c>
      <c r="K2587" s="1">
        <v>132.80000000000001</v>
      </c>
      <c r="N2587" s="1" t="s">
        <v>9773</v>
      </c>
      <c r="O2587" s="1">
        <v>-6.2634319999999999</v>
      </c>
      <c r="P2587" s="1">
        <v>6.4871259999999999</v>
      </c>
      <c r="Q2587" s="1">
        <f t="shared" si="80"/>
        <v>-2.8000046412799997</v>
      </c>
      <c r="R2587" s="1">
        <f t="shared" si="81"/>
        <v>2.9000048070399997</v>
      </c>
    </row>
    <row r="2588" spans="1:18" x14ac:dyDescent="0.25">
      <c r="A2588" s="2">
        <v>9.4074074074074074E-2</v>
      </c>
      <c r="B2588" s="1" t="s">
        <v>2592</v>
      </c>
      <c r="C2588" s="1">
        <v>258.60000000000002</v>
      </c>
      <c r="D2588" s="1">
        <v>24.261008992069101</v>
      </c>
      <c r="E2588" s="1">
        <v>120.72149989182699</v>
      </c>
      <c r="F2588" s="1">
        <v>383.8</v>
      </c>
      <c r="G2588" s="1" t="b">
        <v>0</v>
      </c>
      <c r="H2588" s="1">
        <v>-6.8</v>
      </c>
      <c r="I2588" s="1">
        <v>3.5</v>
      </c>
      <c r="J2588" s="1">
        <v>132.80000000000001</v>
      </c>
      <c r="K2588" s="1">
        <v>132.80000000000001</v>
      </c>
      <c r="N2588" s="1" t="s">
        <v>9773</v>
      </c>
      <c r="O2588" s="1">
        <v>-6.2634319999999999</v>
      </c>
      <c r="P2588" s="1">
        <v>6.4871259999999999</v>
      </c>
      <c r="Q2588" s="1">
        <f t="shared" si="80"/>
        <v>-2.8000046412799997</v>
      </c>
      <c r="R2588" s="1">
        <f t="shared" si="81"/>
        <v>2.9000048070399997</v>
      </c>
    </row>
    <row r="2589" spans="1:18" x14ac:dyDescent="0.25">
      <c r="A2589" s="2">
        <v>9.4075231481481489E-2</v>
      </c>
      <c r="B2589" s="1" t="s">
        <v>2593</v>
      </c>
      <c r="C2589" s="1">
        <v>258.7</v>
      </c>
      <c r="D2589" s="1">
        <v>24.261006633775999</v>
      </c>
      <c r="E2589" s="1">
        <v>120.721502524377</v>
      </c>
      <c r="F2589" s="1">
        <v>383.8</v>
      </c>
      <c r="G2589" s="1" t="b">
        <v>0</v>
      </c>
      <c r="H2589" s="1">
        <v>-6.4</v>
      </c>
      <c r="I2589" s="1">
        <v>3.8</v>
      </c>
      <c r="J2589" s="1">
        <v>132.80000000000001</v>
      </c>
      <c r="K2589" s="1">
        <v>132.80000000000001</v>
      </c>
      <c r="N2589" s="1" t="s">
        <v>9773</v>
      </c>
      <c r="O2589" s="1">
        <v>-6.2634319999999999</v>
      </c>
      <c r="P2589" s="1">
        <v>6.4871259999999999</v>
      </c>
      <c r="Q2589" s="1">
        <f t="shared" si="80"/>
        <v>-2.8000046412799997</v>
      </c>
      <c r="R2589" s="1">
        <f t="shared" si="81"/>
        <v>2.9000048070399997</v>
      </c>
    </row>
    <row r="2590" spans="1:18" x14ac:dyDescent="0.25">
      <c r="A2590" s="2">
        <v>9.407638888888889E-2</v>
      </c>
      <c r="B2590" s="1" t="s">
        <v>2594</v>
      </c>
      <c r="C2590" s="1">
        <v>258.8</v>
      </c>
      <c r="D2590" s="1">
        <v>24.261004101812699</v>
      </c>
      <c r="E2590" s="1">
        <v>120.72150547919399</v>
      </c>
      <c r="F2590" s="1">
        <v>383.8</v>
      </c>
      <c r="G2590" s="1" t="b">
        <v>0</v>
      </c>
      <c r="H2590" s="1">
        <v>-6.3</v>
      </c>
      <c r="I2590" s="1">
        <v>3.7</v>
      </c>
      <c r="J2590" s="1">
        <v>132.69999999999999</v>
      </c>
      <c r="K2590" s="1">
        <v>132.69999999999999</v>
      </c>
      <c r="N2590" s="1" t="s">
        <v>9773</v>
      </c>
      <c r="O2590" s="1">
        <v>-6.2634319999999999</v>
      </c>
      <c r="P2590" s="1">
        <v>6.4871259999999999</v>
      </c>
      <c r="Q2590" s="1">
        <f t="shared" si="80"/>
        <v>-2.8000046412799997</v>
      </c>
      <c r="R2590" s="1">
        <f t="shared" si="81"/>
        <v>2.9000048070399997</v>
      </c>
    </row>
    <row r="2591" spans="1:18" x14ac:dyDescent="0.25">
      <c r="A2591" s="2">
        <v>9.4077546296296305E-2</v>
      </c>
      <c r="B2591" s="1" t="s">
        <v>2595</v>
      </c>
      <c r="C2591" s="1">
        <v>258.89999999999998</v>
      </c>
      <c r="D2591" s="1">
        <v>24.261001742679301</v>
      </c>
      <c r="E2591" s="1">
        <v>120.72150827787701</v>
      </c>
      <c r="F2591" s="1">
        <v>383.8</v>
      </c>
      <c r="G2591" s="1" t="b">
        <v>0</v>
      </c>
      <c r="H2591" s="1">
        <v>-6.6</v>
      </c>
      <c r="I2591" s="1">
        <v>3.8</v>
      </c>
      <c r="J2591" s="1">
        <v>132.6</v>
      </c>
      <c r="K2591" s="1">
        <v>132.6</v>
      </c>
      <c r="N2591" s="1" t="s">
        <v>9773</v>
      </c>
      <c r="O2591" s="1">
        <v>-6.2634319999999999</v>
      </c>
      <c r="P2591" s="1">
        <v>6.4871259999999999</v>
      </c>
      <c r="Q2591" s="1">
        <f t="shared" si="80"/>
        <v>-2.8000046412799997</v>
      </c>
      <c r="R2591" s="1">
        <f t="shared" si="81"/>
        <v>2.9000048070399997</v>
      </c>
    </row>
    <row r="2592" spans="1:18" x14ac:dyDescent="0.25">
      <c r="A2592" s="2">
        <v>9.4078703703703706E-2</v>
      </c>
      <c r="B2592" s="1" t="s">
        <v>2596</v>
      </c>
      <c r="C2592" s="1">
        <v>259</v>
      </c>
      <c r="D2592" s="1">
        <v>24.2609992649692</v>
      </c>
      <c r="E2592" s="1">
        <v>120.72151122074099</v>
      </c>
      <c r="F2592" s="1">
        <v>383.8</v>
      </c>
      <c r="G2592" s="1" t="b">
        <v>0</v>
      </c>
      <c r="H2592" s="1">
        <v>-6.6</v>
      </c>
      <c r="I2592" s="1">
        <v>3.8</v>
      </c>
      <c r="J2592" s="1">
        <v>132.5</v>
      </c>
      <c r="K2592" s="1">
        <v>132.5</v>
      </c>
      <c r="N2592" s="1" t="s">
        <v>9773</v>
      </c>
      <c r="O2592" s="1">
        <v>-6.2634319999999999</v>
      </c>
      <c r="P2592" s="1">
        <v>6.4871259999999999</v>
      </c>
      <c r="Q2592" s="1">
        <f t="shared" si="80"/>
        <v>-2.8000046412799997</v>
      </c>
      <c r="R2592" s="1">
        <f t="shared" si="81"/>
        <v>2.9000048070399997</v>
      </c>
    </row>
    <row r="2593" spans="1:18" x14ac:dyDescent="0.25">
      <c r="A2593" s="2">
        <v>9.4079861111111107E-2</v>
      </c>
      <c r="B2593" s="1" t="s">
        <v>2597</v>
      </c>
      <c r="C2593" s="1">
        <v>259.10000000000002</v>
      </c>
      <c r="D2593" s="1">
        <v>24.260996757816802</v>
      </c>
      <c r="E2593" s="1">
        <v>120.721514110608</v>
      </c>
      <c r="F2593" s="1">
        <v>383.8</v>
      </c>
      <c r="G2593" s="1" t="b">
        <v>0</v>
      </c>
      <c r="H2593" s="1">
        <v>-6.8</v>
      </c>
      <c r="I2593" s="1">
        <v>3.7</v>
      </c>
      <c r="J2593" s="1">
        <v>132.30000000000001</v>
      </c>
      <c r="K2593" s="1">
        <v>132.30000000000001</v>
      </c>
      <c r="N2593" s="1" t="s">
        <v>9773</v>
      </c>
      <c r="O2593" s="1">
        <v>-6.2634319999999999</v>
      </c>
      <c r="P2593" s="1">
        <v>6.4871259999999999</v>
      </c>
      <c r="Q2593" s="1">
        <f t="shared" si="80"/>
        <v>-2.8000046412799997</v>
      </c>
      <c r="R2593" s="1">
        <f t="shared" si="81"/>
        <v>2.9000048070399997</v>
      </c>
    </row>
    <row r="2594" spans="1:18" x14ac:dyDescent="0.25">
      <c r="A2594" s="2">
        <v>9.4081018518518522E-2</v>
      </c>
      <c r="B2594" s="1" t="s">
        <v>2598</v>
      </c>
      <c r="C2594" s="1">
        <v>259.2</v>
      </c>
      <c r="D2594" s="1">
        <v>24.260994132120299</v>
      </c>
      <c r="E2594" s="1">
        <v>120.721517133756</v>
      </c>
      <c r="F2594" s="1">
        <v>383.8</v>
      </c>
      <c r="G2594" s="1" t="b">
        <v>0</v>
      </c>
      <c r="H2594" s="1">
        <v>-6.8</v>
      </c>
      <c r="I2594" s="1">
        <v>3.6</v>
      </c>
      <c r="J2594" s="1">
        <v>132.19999999999999</v>
      </c>
      <c r="K2594" s="1">
        <v>132.19999999999999</v>
      </c>
      <c r="N2594" s="1" t="s">
        <v>9773</v>
      </c>
      <c r="O2594" s="1">
        <v>-6.0397379999999998</v>
      </c>
      <c r="P2594" s="1">
        <v>6.4871259999999999</v>
      </c>
      <c r="Q2594" s="1">
        <f t="shared" si="80"/>
        <v>-2.7000044755199997</v>
      </c>
      <c r="R2594" s="1">
        <f t="shared" si="81"/>
        <v>2.9000048070399997</v>
      </c>
    </row>
    <row r="2595" spans="1:18" x14ac:dyDescent="0.25">
      <c r="A2595" s="2">
        <v>9.4082291666666665E-2</v>
      </c>
      <c r="B2595" s="1" t="s">
        <v>2599</v>
      </c>
      <c r="C2595" s="1">
        <v>259.3</v>
      </c>
      <c r="D2595" s="1">
        <v>24.2609915939363</v>
      </c>
      <c r="E2595" s="1">
        <v>120.72152005677501</v>
      </c>
      <c r="F2595" s="1">
        <v>383.8</v>
      </c>
      <c r="G2595" s="1" t="b">
        <v>0</v>
      </c>
      <c r="H2595" s="1">
        <v>-6.7</v>
      </c>
      <c r="I2595" s="1">
        <v>3.3</v>
      </c>
      <c r="J2595" s="1">
        <v>132.1</v>
      </c>
      <c r="K2595" s="1">
        <v>132.1</v>
      </c>
      <c r="N2595" s="1" t="s">
        <v>9773</v>
      </c>
      <c r="O2595" s="1">
        <v>-6.0397379999999998</v>
      </c>
      <c r="P2595" s="1">
        <v>6.4871259999999999</v>
      </c>
      <c r="Q2595" s="1">
        <f t="shared" si="80"/>
        <v>-2.7000044755199997</v>
      </c>
      <c r="R2595" s="1">
        <f t="shared" si="81"/>
        <v>2.9000048070399997</v>
      </c>
    </row>
    <row r="2596" spans="1:18" x14ac:dyDescent="0.25">
      <c r="A2596" s="2">
        <v>9.408344907407408E-2</v>
      </c>
      <c r="B2596" s="1" t="s">
        <v>2600</v>
      </c>
      <c r="C2596" s="1">
        <v>259.39999999999998</v>
      </c>
      <c r="D2596" s="1">
        <v>24.2609889385824</v>
      </c>
      <c r="E2596" s="1">
        <v>120.721523124426</v>
      </c>
      <c r="F2596" s="1">
        <v>383.8</v>
      </c>
      <c r="G2596" s="1" t="b">
        <v>0</v>
      </c>
      <c r="H2596" s="1">
        <v>-6.6</v>
      </c>
      <c r="I2596" s="1">
        <v>3.5</v>
      </c>
      <c r="J2596" s="1">
        <v>132.1</v>
      </c>
      <c r="K2596" s="1">
        <v>132.1</v>
      </c>
      <c r="N2596" s="1" t="s">
        <v>9773</v>
      </c>
      <c r="O2596" s="1">
        <v>-6.0397379999999998</v>
      </c>
      <c r="P2596" s="1">
        <v>6.4871259999999999</v>
      </c>
      <c r="Q2596" s="1">
        <f t="shared" si="80"/>
        <v>-2.7000044755199997</v>
      </c>
      <c r="R2596" s="1">
        <f t="shared" si="81"/>
        <v>2.9000048070399997</v>
      </c>
    </row>
    <row r="2597" spans="1:18" x14ac:dyDescent="0.25">
      <c r="A2597" s="2">
        <v>9.4084606481481481E-2</v>
      </c>
      <c r="B2597" s="1" t="s">
        <v>2601</v>
      </c>
      <c r="C2597" s="1">
        <v>259.5</v>
      </c>
      <c r="D2597" s="1">
        <v>24.2609864306419</v>
      </c>
      <c r="E2597" s="1">
        <v>120.7215260718</v>
      </c>
      <c r="F2597" s="1">
        <v>383.8</v>
      </c>
      <c r="G2597" s="1" t="b">
        <v>0</v>
      </c>
      <c r="H2597" s="1">
        <v>-6.6</v>
      </c>
      <c r="I2597" s="1">
        <v>3.5</v>
      </c>
      <c r="J2597" s="1">
        <v>132</v>
      </c>
      <c r="K2597" s="1">
        <v>132</v>
      </c>
      <c r="N2597" s="1" t="s">
        <v>9773</v>
      </c>
      <c r="O2597" s="1">
        <v>-6.0397379999999998</v>
      </c>
      <c r="P2597" s="1">
        <v>6.4871259999999999</v>
      </c>
      <c r="Q2597" s="1">
        <f t="shared" si="80"/>
        <v>-2.7000044755199997</v>
      </c>
      <c r="R2597" s="1">
        <f t="shared" si="81"/>
        <v>2.9000048070399997</v>
      </c>
    </row>
    <row r="2598" spans="1:18" x14ac:dyDescent="0.25">
      <c r="A2598" s="2">
        <v>9.4085879629629637E-2</v>
      </c>
      <c r="B2598" s="1" t="s">
        <v>2602</v>
      </c>
      <c r="C2598" s="1">
        <v>259.60000000000002</v>
      </c>
      <c r="D2598" s="1">
        <v>24.260983636284099</v>
      </c>
      <c r="E2598" s="1">
        <v>120.721529367149</v>
      </c>
      <c r="F2598" s="1">
        <v>383.8</v>
      </c>
      <c r="G2598" s="1" t="b">
        <v>0</v>
      </c>
      <c r="H2598" s="1">
        <v>-6.7</v>
      </c>
      <c r="I2598" s="1">
        <v>3.6</v>
      </c>
      <c r="J2598" s="1">
        <v>131.9</v>
      </c>
      <c r="K2598" s="1">
        <v>131.9</v>
      </c>
      <c r="N2598" s="1" t="s">
        <v>9773</v>
      </c>
      <c r="O2598" s="1">
        <v>-6.0397379999999998</v>
      </c>
      <c r="P2598" s="1">
        <v>6.4871259999999999</v>
      </c>
      <c r="Q2598" s="1">
        <f t="shared" si="80"/>
        <v>-2.7000044755199997</v>
      </c>
      <c r="R2598" s="1">
        <f t="shared" si="81"/>
        <v>2.9000048070399997</v>
      </c>
    </row>
    <row r="2599" spans="1:18" x14ac:dyDescent="0.25">
      <c r="A2599" s="2">
        <v>9.4087037037037038E-2</v>
      </c>
      <c r="B2599" s="1" t="s">
        <v>2603</v>
      </c>
      <c r="C2599" s="1">
        <v>259.7</v>
      </c>
      <c r="D2599" s="1">
        <v>24.2609811903808</v>
      </c>
      <c r="E2599" s="1">
        <v>120.721532221535</v>
      </c>
      <c r="F2599" s="1">
        <v>383.8</v>
      </c>
      <c r="G2599" s="1" t="b">
        <v>0</v>
      </c>
      <c r="H2599" s="1">
        <v>-6.3</v>
      </c>
      <c r="I2599" s="1">
        <v>3.6</v>
      </c>
      <c r="J2599" s="1">
        <v>131.80000000000001</v>
      </c>
      <c r="K2599" s="1">
        <v>131.80000000000001</v>
      </c>
      <c r="N2599" s="1" t="s">
        <v>9773</v>
      </c>
      <c r="O2599" s="1">
        <v>-6.0397379999999998</v>
      </c>
      <c r="P2599" s="1">
        <v>6.4871259999999999</v>
      </c>
      <c r="Q2599" s="1">
        <f t="shared" si="80"/>
        <v>-2.7000044755199997</v>
      </c>
      <c r="R2599" s="1">
        <f t="shared" si="81"/>
        <v>2.9000048070399997</v>
      </c>
    </row>
    <row r="2600" spans="1:18" x14ac:dyDescent="0.25">
      <c r="A2600" s="2">
        <v>9.4088310185185181E-2</v>
      </c>
      <c r="B2600" s="1" t="s">
        <v>2604</v>
      </c>
      <c r="C2600" s="1">
        <v>259.8</v>
      </c>
      <c r="D2600" s="1">
        <v>24.2609786163449</v>
      </c>
      <c r="E2600" s="1">
        <v>120.721535226041</v>
      </c>
      <c r="F2600" s="1">
        <v>383.8</v>
      </c>
      <c r="G2600" s="1" t="b">
        <v>0</v>
      </c>
      <c r="H2600" s="1">
        <v>-6</v>
      </c>
      <c r="I2600" s="1">
        <v>3.6</v>
      </c>
      <c r="J2600" s="1">
        <v>131.80000000000001</v>
      </c>
      <c r="K2600" s="1">
        <v>131.80000000000001</v>
      </c>
      <c r="N2600" s="1" t="s">
        <v>9773</v>
      </c>
      <c r="O2600" s="1">
        <v>-6.0397379999999998</v>
      </c>
      <c r="P2600" s="1">
        <v>6.71082</v>
      </c>
      <c r="Q2600" s="1">
        <f t="shared" si="80"/>
        <v>-2.7000044755199997</v>
      </c>
      <c r="R2600" s="1">
        <f t="shared" si="81"/>
        <v>3.0000049727999998</v>
      </c>
    </row>
    <row r="2601" spans="1:18" x14ac:dyDescent="0.25">
      <c r="A2601" s="2">
        <v>9.4089467592592596E-2</v>
      </c>
      <c r="B2601" s="1" t="s">
        <v>2605</v>
      </c>
      <c r="C2601" s="1">
        <v>259.89999999999998</v>
      </c>
      <c r="D2601" s="1">
        <v>24.2609761423933</v>
      </c>
      <c r="E2601" s="1">
        <v>120.72153809666401</v>
      </c>
      <c r="F2601" s="1">
        <v>383.8</v>
      </c>
      <c r="G2601" s="1" t="b">
        <v>0</v>
      </c>
      <c r="H2601" s="1">
        <v>-6.1</v>
      </c>
      <c r="I2601" s="1">
        <v>3.7</v>
      </c>
      <c r="J2601" s="1">
        <v>131.69999999999999</v>
      </c>
      <c r="K2601" s="1">
        <v>131.69999999999999</v>
      </c>
      <c r="N2601" s="1" t="s">
        <v>9773</v>
      </c>
      <c r="O2601" s="1">
        <v>-6.0397379999999998</v>
      </c>
      <c r="P2601" s="1">
        <v>6.71082</v>
      </c>
      <c r="Q2601" s="1">
        <f t="shared" si="80"/>
        <v>-2.7000044755199997</v>
      </c>
      <c r="R2601" s="1">
        <f t="shared" si="81"/>
        <v>3.0000049727999998</v>
      </c>
    </row>
    <row r="2602" spans="1:18" x14ac:dyDescent="0.25">
      <c r="A2602" s="2">
        <v>9.4090277777777773E-2</v>
      </c>
      <c r="B2602" s="1" t="s">
        <v>2606</v>
      </c>
      <c r="C2602" s="1">
        <v>260</v>
      </c>
      <c r="D2602" s="1">
        <v>24.260973611283202</v>
      </c>
      <c r="E2602" s="1">
        <v>120.72154099908499</v>
      </c>
      <c r="F2602" s="1">
        <v>383.8</v>
      </c>
      <c r="G2602" s="1" t="b">
        <v>0</v>
      </c>
      <c r="H2602" s="1">
        <v>-5.9</v>
      </c>
      <c r="I2602" s="1">
        <v>3.7</v>
      </c>
      <c r="J2602" s="1">
        <v>131.5</v>
      </c>
      <c r="K2602" s="1">
        <v>131.5</v>
      </c>
      <c r="N2602" s="1" t="s">
        <v>9773</v>
      </c>
      <c r="O2602" s="1">
        <v>-6.2634319999999999</v>
      </c>
      <c r="P2602" s="1">
        <v>6.4871259999999999</v>
      </c>
      <c r="Q2602" s="1">
        <f t="shared" si="80"/>
        <v>-2.8000046412799997</v>
      </c>
      <c r="R2602" s="1">
        <f t="shared" si="81"/>
        <v>2.9000048070399997</v>
      </c>
    </row>
    <row r="2603" spans="1:18" x14ac:dyDescent="0.25">
      <c r="A2603" s="2">
        <v>9.4091435185185188E-2</v>
      </c>
      <c r="B2603" s="1" t="s">
        <v>2607</v>
      </c>
      <c r="C2603" s="1">
        <v>260.10000000000002</v>
      </c>
      <c r="D2603" s="1">
        <v>24.260971170519301</v>
      </c>
      <c r="E2603" s="1">
        <v>120.72154387512001</v>
      </c>
      <c r="F2603" s="1">
        <v>383.8</v>
      </c>
      <c r="G2603" s="1" t="b">
        <v>0</v>
      </c>
      <c r="H2603" s="1">
        <v>-6.3</v>
      </c>
      <c r="I2603" s="1">
        <v>3.5</v>
      </c>
      <c r="J2603" s="1">
        <v>131.30000000000001</v>
      </c>
      <c r="K2603" s="1">
        <v>131.30000000000001</v>
      </c>
      <c r="N2603" s="1" t="s">
        <v>9773</v>
      </c>
      <c r="O2603" s="1">
        <v>-6.0397379999999998</v>
      </c>
      <c r="P2603" s="1">
        <v>6.4871259999999999</v>
      </c>
      <c r="Q2603" s="1">
        <f t="shared" si="80"/>
        <v>-2.7000044755199997</v>
      </c>
      <c r="R2603" s="1">
        <f t="shared" si="81"/>
        <v>2.9000048070399997</v>
      </c>
    </row>
    <row r="2604" spans="1:18" x14ac:dyDescent="0.25">
      <c r="A2604" s="2">
        <v>9.4092592592592603E-2</v>
      </c>
      <c r="B2604" s="1" t="s">
        <v>2608</v>
      </c>
      <c r="C2604" s="1">
        <v>260.2</v>
      </c>
      <c r="D2604" s="1">
        <v>24.260968607530799</v>
      </c>
      <c r="E2604" s="1">
        <v>120.721546899922</v>
      </c>
      <c r="F2604" s="1">
        <v>383.8</v>
      </c>
      <c r="G2604" s="1" t="b">
        <v>0</v>
      </c>
      <c r="H2604" s="1">
        <v>-6.3</v>
      </c>
      <c r="I2604" s="1">
        <v>3.4</v>
      </c>
      <c r="J2604" s="1">
        <v>131.1</v>
      </c>
      <c r="K2604" s="1">
        <v>131.1</v>
      </c>
      <c r="N2604" s="1" t="s">
        <v>9773</v>
      </c>
      <c r="O2604" s="1">
        <v>-6.0397379999999998</v>
      </c>
      <c r="P2604" s="1">
        <v>6.4871259999999999</v>
      </c>
      <c r="Q2604" s="1">
        <f t="shared" si="80"/>
        <v>-2.7000044755199997</v>
      </c>
      <c r="R2604" s="1">
        <f t="shared" si="81"/>
        <v>2.9000048070399997</v>
      </c>
    </row>
    <row r="2605" spans="1:18" x14ac:dyDescent="0.25">
      <c r="A2605" s="2">
        <v>9.4093750000000004E-2</v>
      </c>
      <c r="B2605" s="1" t="s">
        <v>2609</v>
      </c>
      <c r="C2605" s="1">
        <v>260.3</v>
      </c>
      <c r="D2605" s="1">
        <v>24.260966203804202</v>
      </c>
      <c r="E2605" s="1">
        <v>120.72154970379199</v>
      </c>
      <c r="F2605" s="1">
        <v>383.8</v>
      </c>
      <c r="G2605" s="1" t="b">
        <v>0</v>
      </c>
      <c r="H2605" s="1">
        <v>-6.3</v>
      </c>
      <c r="I2605" s="1">
        <v>3.3</v>
      </c>
      <c r="J2605" s="1">
        <v>131</v>
      </c>
      <c r="K2605" s="1">
        <v>131</v>
      </c>
      <c r="N2605" s="1" t="s">
        <v>9773</v>
      </c>
      <c r="O2605" s="1">
        <v>-6.0397379999999998</v>
      </c>
      <c r="P2605" s="1">
        <v>6.4871259999999999</v>
      </c>
      <c r="Q2605" s="1">
        <f t="shared" si="80"/>
        <v>-2.7000044755199997</v>
      </c>
      <c r="R2605" s="1">
        <f t="shared" si="81"/>
        <v>2.9000048070399997</v>
      </c>
    </row>
    <row r="2606" spans="1:18" x14ac:dyDescent="0.25">
      <c r="A2606" s="2">
        <v>9.4094907407407405E-2</v>
      </c>
      <c r="B2606" s="1" t="s">
        <v>2610</v>
      </c>
      <c r="C2606" s="1">
        <v>260.39999999999998</v>
      </c>
      <c r="D2606" s="1">
        <v>24.2609638158278</v>
      </c>
      <c r="E2606" s="1">
        <v>120.72155252495099</v>
      </c>
      <c r="F2606" s="1">
        <v>383.8</v>
      </c>
      <c r="G2606" s="1" t="b">
        <v>0</v>
      </c>
      <c r="H2606" s="1">
        <v>-6.4</v>
      </c>
      <c r="I2606" s="1">
        <v>3.5</v>
      </c>
      <c r="J2606" s="1">
        <v>130.80000000000001</v>
      </c>
      <c r="K2606" s="1">
        <v>130.80000000000001</v>
      </c>
      <c r="N2606" s="1" t="s">
        <v>9773</v>
      </c>
      <c r="O2606" s="1">
        <v>-6.0397379999999998</v>
      </c>
      <c r="P2606" s="1">
        <v>6.71082</v>
      </c>
      <c r="Q2606" s="1">
        <f t="shared" si="80"/>
        <v>-2.7000044755199997</v>
      </c>
      <c r="R2606" s="1">
        <f t="shared" si="81"/>
        <v>3.0000049727999998</v>
      </c>
    </row>
    <row r="2607" spans="1:18" x14ac:dyDescent="0.25">
      <c r="A2607" s="2">
        <v>9.4096064814814806E-2</v>
      </c>
      <c r="B2607" s="1" t="s">
        <v>2611</v>
      </c>
      <c r="C2607" s="1">
        <v>260.5</v>
      </c>
      <c r="D2607" s="1">
        <v>24.260961417624902</v>
      </c>
      <c r="E2607" s="1">
        <v>120.721555380765</v>
      </c>
      <c r="F2607" s="1">
        <v>383.8</v>
      </c>
      <c r="G2607" s="1" t="b">
        <v>0</v>
      </c>
      <c r="H2607" s="1">
        <v>-6.3</v>
      </c>
      <c r="I2607" s="1">
        <v>3.5</v>
      </c>
      <c r="J2607" s="1">
        <v>130.6</v>
      </c>
      <c r="K2607" s="1">
        <v>130.6</v>
      </c>
      <c r="N2607" s="1" t="s">
        <v>9773</v>
      </c>
      <c r="O2607" s="1">
        <v>-6.0397379999999998</v>
      </c>
      <c r="P2607" s="1">
        <v>6.71082</v>
      </c>
      <c r="Q2607" s="1">
        <f t="shared" si="80"/>
        <v>-2.7000044755199997</v>
      </c>
      <c r="R2607" s="1">
        <f t="shared" si="81"/>
        <v>3.0000049727999998</v>
      </c>
    </row>
    <row r="2608" spans="1:18" x14ac:dyDescent="0.25">
      <c r="A2608" s="2">
        <v>9.4097222222222221E-2</v>
      </c>
      <c r="B2608" s="1" t="s">
        <v>2612</v>
      </c>
      <c r="C2608" s="1">
        <v>260.60000000000002</v>
      </c>
      <c r="D2608" s="1">
        <v>24.260958896116101</v>
      </c>
      <c r="E2608" s="1">
        <v>120.721558391435</v>
      </c>
      <c r="F2608" s="1">
        <v>383.8</v>
      </c>
      <c r="G2608" s="1" t="b">
        <v>0</v>
      </c>
      <c r="H2608" s="1">
        <v>-5.9</v>
      </c>
      <c r="I2608" s="1">
        <v>3.4</v>
      </c>
      <c r="J2608" s="1">
        <v>130.5</v>
      </c>
      <c r="K2608" s="1">
        <v>130.5</v>
      </c>
      <c r="N2608" s="1" t="s">
        <v>9773</v>
      </c>
      <c r="O2608" s="1">
        <v>-6.0397379999999998</v>
      </c>
      <c r="P2608" s="1">
        <v>6.71082</v>
      </c>
      <c r="Q2608" s="1">
        <f t="shared" si="80"/>
        <v>-2.7000044755199997</v>
      </c>
      <c r="R2608" s="1">
        <f t="shared" si="81"/>
        <v>3.0000049727999998</v>
      </c>
    </row>
    <row r="2609" spans="1:18" x14ac:dyDescent="0.25">
      <c r="A2609" s="2">
        <v>9.4098379629629636E-2</v>
      </c>
      <c r="B2609" s="1" t="s">
        <v>2613</v>
      </c>
      <c r="C2609" s="1">
        <v>260.7</v>
      </c>
      <c r="D2609" s="1">
        <v>24.260956488780799</v>
      </c>
      <c r="E2609" s="1">
        <v>120.721561281378</v>
      </c>
      <c r="F2609" s="1">
        <v>383.5</v>
      </c>
      <c r="G2609" s="1" t="b">
        <v>0</v>
      </c>
      <c r="H2609" s="1">
        <v>-6</v>
      </c>
      <c r="I2609" s="1">
        <v>3.6</v>
      </c>
      <c r="J2609" s="1">
        <v>130.30000000000001</v>
      </c>
      <c r="K2609" s="1">
        <v>130.30000000000001</v>
      </c>
      <c r="N2609" s="1" t="s">
        <v>9773</v>
      </c>
      <c r="O2609" s="1">
        <v>-6.0397379999999998</v>
      </c>
      <c r="P2609" s="1">
        <v>6.71082</v>
      </c>
      <c r="Q2609" s="1">
        <f t="shared" si="80"/>
        <v>-2.7000044755199997</v>
      </c>
      <c r="R2609" s="1">
        <f t="shared" si="81"/>
        <v>3.0000049727999998</v>
      </c>
    </row>
    <row r="2610" spans="1:18" x14ac:dyDescent="0.25">
      <c r="A2610" s="2">
        <v>9.4099537037037037E-2</v>
      </c>
      <c r="B2610" s="1" t="s">
        <v>2614</v>
      </c>
      <c r="C2610" s="1">
        <v>260.8</v>
      </c>
      <c r="D2610" s="1">
        <v>24.2609539569413</v>
      </c>
      <c r="E2610" s="1">
        <v>120.72156432422101</v>
      </c>
      <c r="F2610" s="1">
        <v>383.8</v>
      </c>
      <c r="G2610" s="1" t="b">
        <v>0</v>
      </c>
      <c r="H2610" s="1">
        <v>-5.9</v>
      </c>
      <c r="I2610" s="1">
        <v>3.4</v>
      </c>
      <c r="J2610" s="1">
        <v>130.1</v>
      </c>
      <c r="K2610" s="1">
        <v>130.1</v>
      </c>
      <c r="N2610" s="1" t="s">
        <v>9773</v>
      </c>
      <c r="O2610" s="1">
        <v>-6.0397379999999998</v>
      </c>
      <c r="P2610" s="1">
        <v>6.71082</v>
      </c>
      <c r="Q2610" s="1">
        <f t="shared" si="80"/>
        <v>-2.7000044755199997</v>
      </c>
      <c r="R2610" s="1">
        <f t="shared" si="81"/>
        <v>3.0000049727999998</v>
      </c>
    </row>
    <row r="2611" spans="1:18" x14ac:dyDescent="0.25">
      <c r="A2611" s="2">
        <v>9.4100694444444452E-2</v>
      </c>
      <c r="B2611" s="1" t="s">
        <v>2615</v>
      </c>
      <c r="C2611" s="1">
        <v>260.89999999999998</v>
      </c>
      <c r="D2611" s="1">
        <v>24.260951555403199</v>
      </c>
      <c r="E2611" s="1">
        <v>120.72156741449901</v>
      </c>
      <c r="F2611" s="1">
        <v>383.8</v>
      </c>
      <c r="G2611" s="1" t="b">
        <v>0</v>
      </c>
      <c r="H2611" s="1">
        <v>-5.7</v>
      </c>
      <c r="I2611" s="1">
        <v>3.6</v>
      </c>
      <c r="J2611" s="1">
        <v>129.9</v>
      </c>
      <c r="K2611" s="1">
        <v>129.9</v>
      </c>
      <c r="N2611" s="1" t="s">
        <v>9773</v>
      </c>
      <c r="O2611" s="1">
        <v>-6.0397379999999998</v>
      </c>
      <c r="P2611" s="1">
        <v>6.71082</v>
      </c>
      <c r="Q2611" s="1">
        <f t="shared" si="80"/>
        <v>-2.7000044755199997</v>
      </c>
      <c r="R2611" s="1">
        <f t="shared" si="81"/>
        <v>3.0000049727999998</v>
      </c>
    </row>
    <row r="2612" spans="1:18" x14ac:dyDescent="0.25">
      <c r="A2612" s="2">
        <v>9.4101851851851853E-2</v>
      </c>
      <c r="B2612" s="1" t="s">
        <v>2616</v>
      </c>
      <c r="C2612" s="1">
        <v>261</v>
      </c>
      <c r="D2612" s="1">
        <v>24.260949010041099</v>
      </c>
      <c r="E2612" s="1">
        <v>120.721570526427</v>
      </c>
      <c r="F2612" s="1">
        <v>383.8</v>
      </c>
      <c r="G2612" s="1" t="b">
        <v>0</v>
      </c>
      <c r="H2612" s="1">
        <v>-5.8</v>
      </c>
      <c r="I2612" s="1">
        <v>3.6</v>
      </c>
      <c r="J2612" s="1">
        <v>129.69999999999999</v>
      </c>
      <c r="K2612" s="1">
        <v>129.69999999999999</v>
      </c>
      <c r="N2612" s="1" t="s">
        <v>9773</v>
      </c>
      <c r="O2612" s="1">
        <v>-6.0397379999999998</v>
      </c>
      <c r="P2612" s="1">
        <v>6.71082</v>
      </c>
      <c r="Q2612" s="1">
        <f t="shared" si="80"/>
        <v>-2.7000044755199997</v>
      </c>
      <c r="R2612" s="1">
        <f t="shared" si="81"/>
        <v>3.0000049727999998</v>
      </c>
    </row>
    <row r="2613" spans="1:18" x14ac:dyDescent="0.25">
      <c r="A2613" s="2">
        <v>9.4103009259259254E-2</v>
      </c>
      <c r="B2613" s="1" t="s">
        <v>2617</v>
      </c>
      <c r="C2613" s="1">
        <v>261.10000000000002</v>
      </c>
      <c r="D2613" s="1">
        <v>24.260946578226999</v>
      </c>
      <c r="E2613" s="1">
        <v>120.721573449671</v>
      </c>
      <c r="F2613" s="1">
        <v>383.8</v>
      </c>
      <c r="G2613" s="1" t="b">
        <v>0</v>
      </c>
      <c r="H2613" s="1">
        <v>-5.8</v>
      </c>
      <c r="I2613" s="1">
        <v>3.4</v>
      </c>
      <c r="J2613" s="1">
        <v>129.4</v>
      </c>
      <c r="K2613" s="1">
        <v>129.4</v>
      </c>
      <c r="N2613" s="1" t="s">
        <v>9773</v>
      </c>
      <c r="O2613" s="1">
        <v>-6.0397379999999998</v>
      </c>
      <c r="P2613" s="1">
        <v>6.71082</v>
      </c>
      <c r="Q2613" s="1">
        <f t="shared" si="80"/>
        <v>-2.7000044755199997</v>
      </c>
      <c r="R2613" s="1">
        <f t="shared" si="81"/>
        <v>3.0000049727999998</v>
      </c>
    </row>
    <row r="2614" spans="1:18" x14ac:dyDescent="0.25">
      <c r="A2614" s="2">
        <v>9.4104166666666669E-2</v>
      </c>
      <c r="B2614" s="1" t="s">
        <v>2618</v>
      </c>
      <c r="C2614" s="1">
        <v>261.2</v>
      </c>
      <c r="D2614" s="1">
        <v>24.260944025816901</v>
      </c>
      <c r="E2614" s="1">
        <v>120.72157652213301</v>
      </c>
      <c r="F2614" s="1">
        <v>383.8</v>
      </c>
      <c r="G2614" s="1" t="b">
        <v>0</v>
      </c>
      <c r="H2614" s="1">
        <v>-5.6</v>
      </c>
      <c r="I2614" s="1">
        <v>3.4</v>
      </c>
      <c r="J2614" s="1">
        <v>129.19999999999999</v>
      </c>
      <c r="K2614" s="1">
        <v>129.19999999999999</v>
      </c>
      <c r="N2614" s="1" t="s">
        <v>9773</v>
      </c>
      <c r="O2614" s="1">
        <v>-6.0397379999999998</v>
      </c>
      <c r="P2614" s="1">
        <v>6.71082</v>
      </c>
      <c r="Q2614" s="1">
        <f t="shared" si="80"/>
        <v>-2.7000044755199997</v>
      </c>
      <c r="R2614" s="1">
        <f t="shared" si="81"/>
        <v>3.0000049727999998</v>
      </c>
    </row>
    <row r="2615" spans="1:18" x14ac:dyDescent="0.25">
      <c r="A2615" s="2">
        <v>9.410532407407407E-2</v>
      </c>
      <c r="B2615" s="1" t="s">
        <v>2619</v>
      </c>
      <c r="C2615" s="1">
        <v>261.3</v>
      </c>
      <c r="D2615" s="1">
        <v>24.260941540329402</v>
      </c>
      <c r="E2615" s="1">
        <v>120.721579350884</v>
      </c>
      <c r="F2615" s="1">
        <v>383.8</v>
      </c>
      <c r="G2615" s="1" t="b">
        <v>0</v>
      </c>
      <c r="H2615" s="1">
        <v>-5.6</v>
      </c>
      <c r="I2615" s="1">
        <v>3.4</v>
      </c>
      <c r="J2615" s="1">
        <v>129</v>
      </c>
      <c r="K2615" s="1">
        <v>129</v>
      </c>
      <c r="N2615" s="1" t="s">
        <v>9773</v>
      </c>
      <c r="O2615" s="1">
        <v>-6.0397379999999998</v>
      </c>
      <c r="P2615" s="1">
        <v>6.71082</v>
      </c>
      <c r="Q2615" s="1">
        <f t="shared" si="80"/>
        <v>-2.7000044755199997</v>
      </c>
      <c r="R2615" s="1">
        <f t="shared" si="81"/>
        <v>3.0000049727999998</v>
      </c>
    </row>
    <row r="2616" spans="1:18" x14ac:dyDescent="0.25">
      <c r="A2616" s="2">
        <v>9.4106597222222227E-2</v>
      </c>
      <c r="B2616" s="1" t="s">
        <v>2620</v>
      </c>
      <c r="C2616" s="1">
        <v>261.39999999999998</v>
      </c>
      <c r="D2616" s="1">
        <v>24.260938996348099</v>
      </c>
      <c r="E2616" s="1">
        <v>120.721582400719</v>
      </c>
      <c r="F2616" s="1">
        <v>383.8</v>
      </c>
      <c r="G2616" s="1" t="b">
        <v>0</v>
      </c>
      <c r="H2616" s="1">
        <v>-5.5</v>
      </c>
      <c r="I2616" s="1">
        <v>3.5</v>
      </c>
      <c r="J2616" s="1">
        <v>128.9</v>
      </c>
      <c r="K2616" s="1">
        <v>128.9</v>
      </c>
      <c r="N2616" s="1" t="s">
        <v>9773</v>
      </c>
      <c r="O2616" s="1">
        <v>-6.0397379999999998</v>
      </c>
      <c r="P2616" s="1">
        <v>6.71082</v>
      </c>
      <c r="Q2616" s="1">
        <f t="shared" si="80"/>
        <v>-2.7000044755199997</v>
      </c>
      <c r="R2616" s="1">
        <f t="shared" si="81"/>
        <v>3.0000049727999998</v>
      </c>
    </row>
    <row r="2617" spans="1:18" x14ac:dyDescent="0.25">
      <c r="A2617" s="2">
        <v>9.4107754629629628E-2</v>
      </c>
      <c r="B2617" s="1" t="s">
        <v>2621</v>
      </c>
      <c r="C2617" s="1">
        <v>261.5</v>
      </c>
      <c r="D2617" s="1">
        <v>24.260936581039999</v>
      </c>
      <c r="E2617" s="1">
        <v>120.721585335314</v>
      </c>
      <c r="F2617" s="1">
        <v>383.8</v>
      </c>
      <c r="G2617" s="1" t="b">
        <v>0</v>
      </c>
      <c r="H2617" s="1">
        <v>-5.4</v>
      </c>
      <c r="I2617" s="1">
        <v>3.5</v>
      </c>
      <c r="J2617" s="1">
        <v>128.6</v>
      </c>
      <c r="K2617" s="1">
        <v>128.6</v>
      </c>
      <c r="N2617" s="1" t="s">
        <v>9773</v>
      </c>
      <c r="O2617" s="1">
        <v>-6.0397379999999998</v>
      </c>
      <c r="P2617" s="1">
        <v>6.71082</v>
      </c>
      <c r="Q2617" s="1">
        <f t="shared" si="80"/>
        <v>-2.7000044755199997</v>
      </c>
      <c r="R2617" s="1">
        <f t="shared" si="81"/>
        <v>3.0000049727999998</v>
      </c>
    </row>
    <row r="2618" spans="1:18" x14ac:dyDescent="0.25">
      <c r="A2618" s="2">
        <v>9.4109027777777784E-2</v>
      </c>
      <c r="B2618" s="1" t="s">
        <v>2622</v>
      </c>
      <c r="C2618" s="1">
        <v>261.60000000000002</v>
      </c>
      <c r="D2618" s="1">
        <v>24.260934050529201</v>
      </c>
      <c r="E2618" s="1">
        <v>120.721588426194</v>
      </c>
      <c r="F2618" s="1">
        <v>383.8</v>
      </c>
      <c r="G2618" s="1" t="b">
        <v>0</v>
      </c>
      <c r="H2618" s="1">
        <v>-5.7</v>
      </c>
      <c r="I2618" s="1">
        <v>3.7</v>
      </c>
      <c r="J2618" s="1">
        <v>128.4</v>
      </c>
      <c r="K2618" s="1">
        <v>128.4</v>
      </c>
      <c r="N2618" s="1" t="s">
        <v>9773</v>
      </c>
      <c r="O2618" s="1">
        <v>-6.0397379999999998</v>
      </c>
      <c r="P2618" s="1">
        <v>6.71082</v>
      </c>
      <c r="Q2618" s="1">
        <f t="shared" si="80"/>
        <v>-2.7000044755199997</v>
      </c>
      <c r="R2618" s="1">
        <f t="shared" si="81"/>
        <v>3.0000049727999998</v>
      </c>
    </row>
    <row r="2619" spans="1:18" x14ac:dyDescent="0.25">
      <c r="A2619" s="2">
        <v>9.4110300925925927E-2</v>
      </c>
      <c r="B2619" s="1" t="s">
        <v>2623</v>
      </c>
      <c r="C2619" s="1">
        <v>261.7</v>
      </c>
      <c r="D2619" s="1">
        <v>24.260931713620799</v>
      </c>
      <c r="E2619" s="1">
        <v>120.72159155638801</v>
      </c>
      <c r="F2619" s="1">
        <v>383.8</v>
      </c>
      <c r="G2619" s="1" t="b">
        <v>0</v>
      </c>
      <c r="H2619" s="1">
        <v>-5.5</v>
      </c>
      <c r="I2619" s="1">
        <v>3.7</v>
      </c>
      <c r="J2619" s="1">
        <v>128.19999999999999</v>
      </c>
      <c r="K2619" s="1">
        <v>128.19999999999999</v>
      </c>
      <c r="N2619" s="1" t="s">
        <v>9773</v>
      </c>
      <c r="O2619" s="1">
        <v>-6.0397379999999998</v>
      </c>
      <c r="P2619" s="1">
        <v>6.71082</v>
      </c>
      <c r="Q2619" s="1">
        <f t="shared" si="80"/>
        <v>-2.7000044755199997</v>
      </c>
      <c r="R2619" s="1">
        <f t="shared" si="81"/>
        <v>3.0000049727999998</v>
      </c>
    </row>
    <row r="2620" spans="1:18" x14ac:dyDescent="0.25">
      <c r="A2620" s="2">
        <v>9.4111111111111104E-2</v>
      </c>
      <c r="B2620" s="1" t="s">
        <v>2624</v>
      </c>
      <c r="C2620" s="1">
        <v>261.8</v>
      </c>
      <c r="D2620" s="1">
        <v>24.2609292414344</v>
      </c>
      <c r="E2620" s="1">
        <v>120.721594710788</v>
      </c>
      <c r="F2620" s="1">
        <v>383.8</v>
      </c>
      <c r="G2620" s="1" t="b">
        <v>0</v>
      </c>
      <c r="H2620" s="1">
        <v>-5.5</v>
      </c>
      <c r="I2620" s="1">
        <v>3.7</v>
      </c>
      <c r="J2620" s="1">
        <v>128</v>
      </c>
      <c r="K2620" s="1">
        <v>128</v>
      </c>
      <c r="N2620" s="1" t="s">
        <v>9773</v>
      </c>
      <c r="O2620" s="1">
        <v>-6.0397379999999998</v>
      </c>
      <c r="P2620" s="1">
        <v>6.71082</v>
      </c>
      <c r="Q2620" s="1">
        <f t="shared" si="80"/>
        <v>-2.7000044755199997</v>
      </c>
      <c r="R2620" s="1">
        <f t="shared" si="81"/>
        <v>3.0000049727999998</v>
      </c>
    </row>
    <row r="2621" spans="1:18" x14ac:dyDescent="0.25">
      <c r="A2621" s="2">
        <v>9.4112268518518519E-2</v>
      </c>
      <c r="B2621" s="1" t="s">
        <v>2625</v>
      </c>
      <c r="C2621" s="1">
        <v>261.89999999999998</v>
      </c>
      <c r="D2621" s="1">
        <v>24.260926858656099</v>
      </c>
      <c r="E2621" s="1">
        <v>120.721597716422</v>
      </c>
      <c r="F2621" s="1">
        <v>383.8</v>
      </c>
      <c r="G2621" s="1" t="b">
        <v>0</v>
      </c>
      <c r="H2621" s="1">
        <v>-5.8</v>
      </c>
      <c r="I2621" s="1">
        <v>3.6</v>
      </c>
      <c r="J2621" s="1">
        <v>127.8</v>
      </c>
      <c r="K2621" s="1">
        <v>127.8</v>
      </c>
      <c r="N2621" s="1" t="s">
        <v>9773</v>
      </c>
      <c r="O2621" s="1">
        <v>-6.0397379999999998</v>
      </c>
      <c r="P2621" s="1">
        <v>6.71082</v>
      </c>
      <c r="Q2621" s="1">
        <f t="shared" si="80"/>
        <v>-2.7000044755199997</v>
      </c>
      <c r="R2621" s="1">
        <f t="shared" si="81"/>
        <v>3.0000049727999998</v>
      </c>
    </row>
    <row r="2622" spans="1:18" x14ac:dyDescent="0.25">
      <c r="A2622" s="2">
        <v>9.411342592592592E-2</v>
      </c>
      <c r="B2622" s="1" t="s">
        <v>2626</v>
      </c>
      <c r="C2622" s="1">
        <v>262</v>
      </c>
      <c r="D2622" s="1">
        <v>24.260924361105001</v>
      </c>
      <c r="E2622" s="1">
        <v>120.721600868792</v>
      </c>
      <c r="F2622" s="1">
        <v>383.5</v>
      </c>
      <c r="G2622" s="1" t="b">
        <v>0</v>
      </c>
      <c r="H2622" s="1">
        <v>-6.1</v>
      </c>
      <c r="I2622" s="1">
        <v>3.4</v>
      </c>
      <c r="J2622" s="1">
        <v>127.6</v>
      </c>
      <c r="K2622" s="1">
        <v>127.6</v>
      </c>
      <c r="N2622" s="1" t="s">
        <v>9773</v>
      </c>
      <c r="O2622" s="1">
        <v>-5.8160439999999998</v>
      </c>
      <c r="P2622" s="1">
        <v>6.71082</v>
      </c>
      <c r="Q2622" s="1">
        <f t="shared" si="80"/>
        <v>-2.6000043097600001</v>
      </c>
      <c r="R2622" s="1">
        <f t="shared" si="81"/>
        <v>3.0000049727999998</v>
      </c>
    </row>
    <row r="2623" spans="1:18" x14ac:dyDescent="0.25">
      <c r="A2623" s="2">
        <v>9.4114583333333335E-2</v>
      </c>
      <c r="B2623" s="1" t="s">
        <v>2627</v>
      </c>
      <c r="C2623" s="1">
        <v>262.10000000000002</v>
      </c>
      <c r="D2623" s="1">
        <v>24.260921982938399</v>
      </c>
      <c r="E2623" s="1">
        <v>120.721603962904</v>
      </c>
      <c r="F2623" s="1">
        <v>383.5</v>
      </c>
      <c r="G2623" s="1" t="b">
        <v>0</v>
      </c>
      <c r="H2623" s="1">
        <v>-6.4</v>
      </c>
      <c r="I2623" s="1">
        <v>3.4</v>
      </c>
      <c r="J2623" s="1">
        <v>127.3</v>
      </c>
      <c r="K2623" s="1">
        <v>127.3</v>
      </c>
      <c r="N2623" s="1" t="s">
        <v>9773</v>
      </c>
      <c r="O2623" s="1">
        <v>-5.8160439999999998</v>
      </c>
      <c r="P2623" s="1">
        <v>6.71082</v>
      </c>
      <c r="Q2623" s="1">
        <f t="shared" si="80"/>
        <v>-2.6000043097600001</v>
      </c>
      <c r="R2623" s="1">
        <f t="shared" si="81"/>
        <v>3.0000049727999998</v>
      </c>
    </row>
    <row r="2624" spans="1:18" x14ac:dyDescent="0.25">
      <c r="A2624" s="2">
        <v>9.411574074074075E-2</v>
      </c>
      <c r="B2624" s="1" t="s">
        <v>2628</v>
      </c>
      <c r="C2624" s="1">
        <v>262.2</v>
      </c>
      <c r="D2624" s="1">
        <v>24.260919523662299</v>
      </c>
      <c r="E2624" s="1">
        <v>120.72160710587799</v>
      </c>
      <c r="F2624" s="1">
        <v>383.5</v>
      </c>
      <c r="G2624" s="1" t="b">
        <v>0</v>
      </c>
      <c r="H2624" s="1">
        <v>-6.2</v>
      </c>
      <c r="I2624" s="1">
        <v>3.3</v>
      </c>
      <c r="J2624" s="1">
        <v>127.2</v>
      </c>
      <c r="K2624" s="1">
        <v>127.2</v>
      </c>
      <c r="N2624" s="1" t="s">
        <v>9773</v>
      </c>
      <c r="O2624" s="1">
        <v>-5.8160439999999998</v>
      </c>
      <c r="P2624" s="1">
        <v>6.71082</v>
      </c>
      <c r="Q2624" s="1">
        <f t="shared" si="80"/>
        <v>-2.6000043097600001</v>
      </c>
      <c r="R2624" s="1">
        <f t="shared" si="81"/>
        <v>3.0000049727999998</v>
      </c>
    </row>
    <row r="2625" spans="1:18" x14ac:dyDescent="0.25">
      <c r="A2625" s="2">
        <v>9.4116898148148151E-2</v>
      </c>
      <c r="B2625" s="1" t="s">
        <v>2629</v>
      </c>
      <c r="C2625" s="1">
        <v>262.3</v>
      </c>
      <c r="D2625" s="1">
        <v>24.260917191013998</v>
      </c>
      <c r="E2625" s="1">
        <v>120.72161008602799</v>
      </c>
      <c r="F2625" s="1">
        <v>383.5</v>
      </c>
      <c r="G2625" s="1" t="b">
        <v>0</v>
      </c>
      <c r="H2625" s="1">
        <v>-6.1</v>
      </c>
      <c r="I2625" s="1">
        <v>3.5</v>
      </c>
      <c r="J2625" s="1">
        <v>127.1</v>
      </c>
      <c r="K2625" s="1">
        <v>127.1</v>
      </c>
      <c r="N2625" s="1" t="s">
        <v>9773</v>
      </c>
      <c r="O2625" s="1">
        <v>-5.8160439999999998</v>
      </c>
      <c r="P2625" s="1">
        <v>6.71082</v>
      </c>
      <c r="Q2625" s="1">
        <f t="shared" si="80"/>
        <v>-2.6000043097600001</v>
      </c>
      <c r="R2625" s="1">
        <f t="shared" si="81"/>
        <v>3.0000049727999998</v>
      </c>
    </row>
    <row r="2626" spans="1:18" x14ac:dyDescent="0.25">
      <c r="A2626" s="2">
        <v>9.4118055555555552E-2</v>
      </c>
      <c r="B2626" s="1" t="s">
        <v>2630</v>
      </c>
      <c r="C2626" s="1">
        <v>262.39999999999998</v>
      </c>
      <c r="D2626" s="1">
        <v>24.260914750706</v>
      </c>
      <c r="E2626" s="1">
        <v>120.721613213441</v>
      </c>
      <c r="F2626" s="1">
        <v>383.5</v>
      </c>
      <c r="G2626" s="1" t="b">
        <v>0</v>
      </c>
      <c r="H2626" s="1">
        <v>-6.5</v>
      </c>
      <c r="I2626" s="1">
        <v>3.5</v>
      </c>
      <c r="J2626" s="1">
        <v>126.9</v>
      </c>
      <c r="K2626" s="1">
        <v>126.9</v>
      </c>
      <c r="N2626" s="1" t="s">
        <v>9773</v>
      </c>
      <c r="O2626" s="1">
        <v>-5.8160439999999998</v>
      </c>
      <c r="P2626" s="1">
        <v>6.71082</v>
      </c>
      <c r="Q2626" s="1">
        <f t="shared" ref="Q2626:Q2689" si="82">O2626*0.44704</f>
        <v>-2.6000043097600001</v>
      </c>
      <c r="R2626" s="1">
        <f t="shared" ref="R2626:R2689" si="83">P2626*0.44704</f>
        <v>3.0000049727999998</v>
      </c>
    </row>
    <row r="2627" spans="1:18" x14ac:dyDescent="0.25">
      <c r="A2627" s="2">
        <v>9.4119212962962953E-2</v>
      </c>
      <c r="B2627" s="1" t="s">
        <v>2631</v>
      </c>
      <c r="C2627" s="1">
        <v>262.5</v>
      </c>
      <c r="D2627" s="1">
        <v>24.260912359147099</v>
      </c>
      <c r="E2627" s="1">
        <v>120.721616213361</v>
      </c>
      <c r="F2627" s="1">
        <v>383.8</v>
      </c>
      <c r="G2627" s="1" t="b">
        <v>0</v>
      </c>
      <c r="H2627" s="1">
        <v>-6.8</v>
      </c>
      <c r="I2627" s="1">
        <v>3.4</v>
      </c>
      <c r="J2627" s="1">
        <v>126.6</v>
      </c>
      <c r="K2627" s="1">
        <v>126.6</v>
      </c>
      <c r="N2627" s="1" t="s">
        <v>9773</v>
      </c>
      <c r="O2627" s="1">
        <v>-5.8160439999999998</v>
      </c>
      <c r="P2627" s="1">
        <v>6.71082</v>
      </c>
      <c r="Q2627" s="1">
        <f t="shared" si="82"/>
        <v>-2.6000043097600001</v>
      </c>
      <c r="R2627" s="1">
        <f t="shared" si="83"/>
        <v>3.0000049727999998</v>
      </c>
    </row>
    <row r="2628" spans="1:18" x14ac:dyDescent="0.25">
      <c r="A2628" s="2">
        <v>9.4120370370370368E-2</v>
      </c>
      <c r="B2628" s="1" t="s">
        <v>2632</v>
      </c>
      <c r="C2628" s="1">
        <v>262.60000000000002</v>
      </c>
      <c r="D2628" s="1">
        <v>24.2609097186707</v>
      </c>
      <c r="E2628" s="1">
        <v>120.72161940286701</v>
      </c>
      <c r="F2628" s="1">
        <v>383.8</v>
      </c>
      <c r="G2628" s="1" t="b">
        <v>0</v>
      </c>
      <c r="H2628" s="1">
        <v>-6.7</v>
      </c>
      <c r="I2628" s="1">
        <v>3.3</v>
      </c>
      <c r="J2628" s="1">
        <v>126.5</v>
      </c>
      <c r="K2628" s="1">
        <v>126.5</v>
      </c>
      <c r="N2628" s="1" t="s">
        <v>9773</v>
      </c>
      <c r="O2628" s="1">
        <v>-5.8160439999999998</v>
      </c>
      <c r="P2628" s="1">
        <v>6.71082</v>
      </c>
      <c r="Q2628" s="1">
        <f t="shared" si="82"/>
        <v>-2.6000043097600001</v>
      </c>
      <c r="R2628" s="1">
        <f t="shared" si="83"/>
        <v>3.0000049727999998</v>
      </c>
    </row>
    <row r="2629" spans="1:18" x14ac:dyDescent="0.25">
      <c r="A2629" s="2">
        <v>9.4121527777777783E-2</v>
      </c>
      <c r="B2629" s="1" t="s">
        <v>2633</v>
      </c>
      <c r="C2629" s="1">
        <v>262.7</v>
      </c>
      <c r="D2629" s="1">
        <v>24.260907465777102</v>
      </c>
      <c r="E2629" s="1">
        <v>120.721622325284</v>
      </c>
      <c r="F2629" s="1">
        <v>383.8</v>
      </c>
      <c r="G2629" s="1" t="b">
        <v>0</v>
      </c>
      <c r="H2629" s="1">
        <v>-6.9</v>
      </c>
      <c r="I2629" s="1">
        <v>3.3</v>
      </c>
      <c r="J2629" s="1">
        <v>126.4</v>
      </c>
      <c r="K2629" s="1">
        <v>126.4</v>
      </c>
      <c r="N2629" s="1" t="s">
        <v>9773</v>
      </c>
      <c r="O2629" s="1">
        <v>-5.5923499999999997</v>
      </c>
      <c r="P2629" s="1">
        <v>6.71082</v>
      </c>
      <c r="Q2629" s="1">
        <f t="shared" si="82"/>
        <v>-2.500004144</v>
      </c>
      <c r="R2629" s="1">
        <f t="shared" si="83"/>
        <v>3.0000049727999998</v>
      </c>
    </row>
    <row r="2630" spans="1:18" x14ac:dyDescent="0.25">
      <c r="A2630" s="2">
        <v>9.4122685185185184E-2</v>
      </c>
      <c r="B2630" s="1" t="s">
        <v>2634</v>
      </c>
      <c r="C2630" s="1">
        <v>262.8</v>
      </c>
      <c r="D2630" s="1">
        <v>24.260905105158599</v>
      </c>
      <c r="E2630" s="1">
        <v>120.721625410676</v>
      </c>
      <c r="F2630" s="1">
        <v>383.8</v>
      </c>
      <c r="G2630" s="1" t="b">
        <v>0</v>
      </c>
      <c r="H2630" s="1">
        <v>-6.9</v>
      </c>
      <c r="I2630" s="1">
        <v>3.7</v>
      </c>
      <c r="J2630" s="1">
        <v>126.3</v>
      </c>
      <c r="K2630" s="1">
        <v>126.3</v>
      </c>
      <c r="N2630" s="1" t="s">
        <v>9773</v>
      </c>
      <c r="O2630" s="1">
        <v>-5.8160439999999998</v>
      </c>
      <c r="P2630" s="1">
        <v>6.9345140000000001</v>
      </c>
      <c r="Q2630" s="1">
        <f t="shared" si="82"/>
        <v>-2.6000043097600001</v>
      </c>
      <c r="R2630" s="1">
        <f t="shared" si="83"/>
        <v>3.1000051385599998</v>
      </c>
    </row>
    <row r="2631" spans="1:18" x14ac:dyDescent="0.25">
      <c r="A2631" s="2">
        <v>9.4123842592592599E-2</v>
      </c>
      <c r="B2631" s="1" t="s">
        <v>2635</v>
      </c>
      <c r="C2631" s="1">
        <v>262.89999999999998</v>
      </c>
      <c r="D2631" s="1">
        <v>24.260902876704598</v>
      </c>
      <c r="E2631" s="1">
        <v>120.721628396388</v>
      </c>
      <c r="F2631" s="1">
        <v>383.8</v>
      </c>
      <c r="G2631" s="1" t="b">
        <v>0</v>
      </c>
      <c r="H2631" s="1">
        <v>-6.6</v>
      </c>
      <c r="I2631" s="1">
        <v>3.7</v>
      </c>
      <c r="J2631" s="1">
        <v>126.1</v>
      </c>
      <c r="K2631" s="1">
        <v>126.1</v>
      </c>
      <c r="N2631" s="1" t="s">
        <v>9773</v>
      </c>
      <c r="O2631" s="1">
        <v>-5.8160439999999998</v>
      </c>
      <c r="P2631" s="1">
        <v>6.9345140000000001</v>
      </c>
      <c r="Q2631" s="1">
        <f t="shared" si="82"/>
        <v>-2.6000043097600001</v>
      </c>
      <c r="R2631" s="1">
        <f t="shared" si="83"/>
        <v>3.1000051385599998</v>
      </c>
    </row>
    <row r="2632" spans="1:18" x14ac:dyDescent="0.25">
      <c r="A2632" s="2">
        <v>9.4125E-2</v>
      </c>
      <c r="B2632" s="1" t="s">
        <v>2636</v>
      </c>
      <c r="C2632" s="1">
        <v>263</v>
      </c>
      <c r="D2632" s="1">
        <v>24.2609007338156</v>
      </c>
      <c r="E2632" s="1">
        <v>120.721631404352</v>
      </c>
      <c r="F2632" s="1">
        <v>383.8</v>
      </c>
      <c r="G2632" s="1" t="b">
        <v>0</v>
      </c>
      <c r="H2632" s="1">
        <v>-6.3</v>
      </c>
      <c r="I2632" s="1">
        <v>3.4</v>
      </c>
      <c r="J2632" s="1">
        <v>125.8</v>
      </c>
      <c r="K2632" s="1">
        <v>125.8</v>
      </c>
      <c r="N2632" s="1" t="s">
        <v>9773</v>
      </c>
      <c r="O2632" s="1">
        <v>-5.5923499999999997</v>
      </c>
      <c r="P2632" s="1">
        <v>6.9345140000000001</v>
      </c>
      <c r="Q2632" s="1">
        <f t="shared" si="82"/>
        <v>-2.500004144</v>
      </c>
      <c r="R2632" s="1">
        <f t="shared" si="83"/>
        <v>3.1000051385599998</v>
      </c>
    </row>
    <row r="2633" spans="1:18" x14ac:dyDescent="0.25">
      <c r="A2633" s="2">
        <v>9.4126273148148157E-2</v>
      </c>
      <c r="B2633" s="1" t="s">
        <v>2637</v>
      </c>
      <c r="C2633" s="1">
        <v>263.10000000000002</v>
      </c>
      <c r="D2633" s="1">
        <v>24.2608984442885</v>
      </c>
      <c r="E2633" s="1">
        <v>120.721634424944</v>
      </c>
      <c r="F2633" s="1">
        <v>383.8</v>
      </c>
      <c r="G2633" s="1" t="b">
        <v>0</v>
      </c>
      <c r="H2633" s="1">
        <v>-6.3</v>
      </c>
      <c r="I2633" s="1">
        <v>3.7</v>
      </c>
      <c r="J2633" s="1">
        <v>125.7</v>
      </c>
      <c r="K2633" s="1">
        <v>125.7</v>
      </c>
      <c r="N2633" s="1" t="s">
        <v>9773</v>
      </c>
      <c r="O2633" s="1">
        <v>-5.5923499999999997</v>
      </c>
      <c r="P2633" s="1">
        <v>6.9345140000000001</v>
      </c>
      <c r="Q2633" s="1">
        <f t="shared" si="82"/>
        <v>-2.500004144</v>
      </c>
      <c r="R2633" s="1">
        <f t="shared" si="83"/>
        <v>3.1000051385599998</v>
      </c>
    </row>
    <row r="2634" spans="1:18" x14ac:dyDescent="0.25">
      <c r="A2634" s="2">
        <v>9.4127546296296299E-2</v>
      </c>
      <c r="B2634" s="1" t="s">
        <v>2638</v>
      </c>
      <c r="C2634" s="1">
        <v>263.2</v>
      </c>
      <c r="D2634" s="1">
        <v>24.260896035389901</v>
      </c>
      <c r="E2634" s="1">
        <v>120.721637607384</v>
      </c>
      <c r="F2634" s="1">
        <v>383.8</v>
      </c>
      <c r="G2634" s="1" t="b">
        <v>0</v>
      </c>
      <c r="H2634" s="1">
        <v>-6.1</v>
      </c>
      <c r="I2634" s="1">
        <v>3.5</v>
      </c>
      <c r="J2634" s="1">
        <v>125.5</v>
      </c>
      <c r="K2634" s="1">
        <v>125.5</v>
      </c>
      <c r="N2634" s="1" t="s">
        <v>9773</v>
      </c>
      <c r="O2634" s="1">
        <v>-5.5923499999999997</v>
      </c>
      <c r="P2634" s="1">
        <v>6.9345140000000001</v>
      </c>
      <c r="Q2634" s="1">
        <f t="shared" si="82"/>
        <v>-2.500004144</v>
      </c>
      <c r="R2634" s="1">
        <f t="shared" si="83"/>
        <v>3.1000051385599998</v>
      </c>
    </row>
    <row r="2635" spans="1:18" x14ac:dyDescent="0.25">
      <c r="A2635" s="2">
        <v>9.4128703703703701E-2</v>
      </c>
      <c r="B2635" s="1" t="s">
        <v>2639</v>
      </c>
      <c r="C2635" s="1">
        <v>263.3</v>
      </c>
      <c r="D2635" s="1">
        <v>24.26089375351</v>
      </c>
      <c r="E2635" s="1">
        <v>120.721640687589</v>
      </c>
      <c r="F2635" s="1">
        <v>383.8</v>
      </c>
      <c r="G2635" s="1" t="b">
        <v>0</v>
      </c>
      <c r="H2635" s="1">
        <v>-6.3</v>
      </c>
      <c r="I2635" s="1">
        <v>3.6</v>
      </c>
      <c r="J2635" s="1">
        <v>125.3</v>
      </c>
      <c r="K2635" s="1">
        <v>125.3</v>
      </c>
      <c r="N2635" s="1" t="s">
        <v>9773</v>
      </c>
      <c r="O2635" s="1">
        <v>-5.5923499999999997</v>
      </c>
      <c r="P2635" s="1">
        <v>6.9345140000000001</v>
      </c>
      <c r="Q2635" s="1">
        <f t="shared" si="82"/>
        <v>-2.500004144</v>
      </c>
      <c r="R2635" s="1">
        <f t="shared" si="83"/>
        <v>3.1000051385599998</v>
      </c>
    </row>
    <row r="2636" spans="1:18" x14ac:dyDescent="0.25">
      <c r="A2636" s="2">
        <v>9.4129861111111102E-2</v>
      </c>
      <c r="B2636" s="1" t="s">
        <v>2640</v>
      </c>
      <c r="C2636" s="1">
        <v>263.39999999999998</v>
      </c>
      <c r="D2636" s="1">
        <v>24.260891271005701</v>
      </c>
      <c r="E2636" s="1">
        <v>120.72164404578299</v>
      </c>
      <c r="F2636" s="1">
        <v>383.8</v>
      </c>
      <c r="G2636" s="1" t="b">
        <v>0</v>
      </c>
      <c r="H2636" s="1">
        <v>-5.5</v>
      </c>
      <c r="I2636" s="1">
        <v>3.4</v>
      </c>
      <c r="J2636" s="1">
        <v>125.1</v>
      </c>
      <c r="K2636" s="1">
        <v>125.1</v>
      </c>
      <c r="N2636" s="1" t="s">
        <v>9773</v>
      </c>
      <c r="O2636" s="1">
        <v>-5.5923499999999997</v>
      </c>
      <c r="P2636" s="1">
        <v>6.9345140000000001</v>
      </c>
      <c r="Q2636" s="1">
        <f t="shared" si="82"/>
        <v>-2.500004144</v>
      </c>
      <c r="R2636" s="1">
        <f t="shared" si="83"/>
        <v>3.1000051385599998</v>
      </c>
    </row>
    <row r="2637" spans="1:18" x14ac:dyDescent="0.25">
      <c r="A2637" s="2">
        <v>9.4131134259259258E-2</v>
      </c>
      <c r="B2637" s="1" t="s">
        <v>2641</v>
      </c>
      <c r="C2637" s="1">
        <v>263.5</v>
      </c>
      <c r="D2637" s="1">
        <v>24.260889001111099</v>
      </c>
      <c r="E2637" s="1">
        <v>120.721647102684</v>
      </c>
      <c r="F2637" s="1">
        <v>383.8</v>
      </c>
      <c r="G2637" s="1" t="b">
        <v>0</v>
      </c>
      <c r="H2637" s="1">
        <v>-5.8</v>
      </c>
      <c r="I2637" s="1">
        <v>4</v>
      </c>
      <c r="J2637" s="1">
        <v>125.1</v>
      </c>
      <c r="K2637" s="1">
        <v>125.1</v>
      </c>
      <c r="N2637" s="1" t="s">
        <v>9773</v>
      </c>
      <c r="O2637" s="1">
        <v>-5.5923499999999997</v>
      </c>
      <c r="P2637" s="1">
        <v>6.9345140000000001</v>
      </c>
      <c r="Q2637" s="1">
        <f t="shared" si="82"/>
        <v>-2.500004144</v>
      </c>
      <c r="R2637" s="1">
        <f t="shared" si="83"/>
        <v>3.1000051385599998</v>
      </c>
    </row>
    <row r="2638" spans="1:18" x14ac:dyDescent="0.25">
      <c r="A2638" s="2">
        <v>9.4132291666666659E-2</v>
      </c>
      <c r="B2638" s="1" t="s">
        <v>2642</v>
      </c>
      <c r="C2638" s="1">
        <v>263.60000000000002</v>
      </c>
      <c r="D2638" s="1">
        <v>24.260886617968001</v>
      </c>
      <c r="E2638" s="1">
        <v>120.721650323161</v>
      </c>
      <c r="F2638" s="1">
        <v>383.8</v>
      </c>
      <c r="G2638" s="1" t="b">
        <v>0</v>
      </c>
      <c r="H2638" s="1">
        <v>-5.5</v>
      </c>
      <c r="I2638" s="1">
        <v>3.9</v>
      </c>
      <c r="J2638" s="1">
        <v>125</v>
      </c>
      <c r="K2638" s="1">
        <v>125</v>
      </c>
      <c r="N2638" s="1" t="s">
        <v>9773</v>
      </c>
      <c r="O2638" s="1">
        <v>-5.5923499999999997</v>
      </c>
      <c r="P2638" s="1">
        <v>6.9345140000000001</v>
      </c>
      <c r="Q2638" s="1">
        <f t="shared" si="82"/>
        <v>-2.500004144</v>
      </c>
      <c r="R2638" s="1">
        <f t="shared" si="83"/>
        <v>3.1000051385599998</v>
      </c>
    </row>
    <row r="2639" spans="1:18" x14ac:dyDescent="0.25">
      <c r="A2639" s="2">
        <v>9.413310185185185E-2</v>
      </c>
      <c r="B2639" s="1" t="s">
        <v>2643</v>
      </c>
      <c r="C2639" s="1">
        <v>263.7</v>
      </c>
      <c r="D2639" s="1">
        <v>24.260884350600801</v>
      </c>
      <c r="E2639" s="1">
        <v>120.721653398103</v>
      </c>
      <c r="F2639" s="1">
        <v>383.8</v>
      </c>
      <c r="G2639" s="1" t="b">
        <v>0</v>
      </c>
      <c r="H2639" s="1">
        <v>-5.2</v>
      </c>
      <c r="I2639" s="1">
        <v>3.6</v>
      </c>
      <c r="J2639" s="1">
        <v>124.8</v>
      </c>
      <c r="K2639" s="1">
        <v>124.8</v>
      </c>
      <c r="N2639" s="1" t="s">
        <v>9773</v>
      </c>
      <c r="O2639" s="1">
        <v>-5.5923499999999997</v>
      </c>
      <c r="P2639" s="1">
        <v>6.9345140000000001</v>
      </c>
      <c r="Q2639" s="1">
        <f t="shared" si="82"/>
        <v>-2.500004144</v>
      </c>
      <c r="R2639" s="1">
        <f t="shared" si="83"/>
        <v>3.1000051385599998</v>
      </c>
    </row>
    <row r="2640" spans="1:18" x14ac:dyDescent="0.25">
      <c r="A2640" s="2">
        <v>9.4134259259259251E-2</v>
      </c>
      <c r="B2640" s="1" t="s">
        <v>2644</v>
      </c>
      <c r="C2640" s="1">
        <v>263.8</v>
      </c>
      <c r="D2640" s="1">
        <v>24.260881947225901</v>
      </c>
      <c r="E2640" s="1">
        <v>120.72165656753801</v>
      </c>
      <c r="F2640" s="1">
        <v>383.8</v>
      </c>
      <c r="G2640" s="1" t="b">
        <v>0</v>
      </c>
      <c r="H2640" s="1">
        <v>-4.7</v>
      </c>
      <c r="I2640" s="1">
        <v>3.5</v>
      </c>
      <c r="J2640" s="1">
        <v>124.7</v>
      </c>
      <c r="K2640" s="1">
        <v>124.7</v>
      </c>
      <c r="N2640" s="1" t="s">
        <v>9773</v>
      </c>
      <c r="O2640" s="1">
        <v>-5.5923499999999997</v>
      </c>
      <c r="P2640" s="1">
        <v>6.9345140000000001</v>
      </c>
      <c r="Q2640" s="1">
        <f t="shared" si="82"/>
        <v>-2.500004144</v>
      </c>
      <c r="R2640" s="1">
        <f t="shared" si="83"/>
        <v>3.1000051385599998</v>
      </c>
    </row>
    <row r="2641" spans="1:18" x14ac:dyDescent="0.25">
      <c r="A2641" s="2">
        <v>9.4135416666666666E-2</v>
      </c>
      <c r="B2641" s="1" t="s">
        <v>2645</v>
      </c>
      <c r="C2641" s="1">
        <v>263.89999999999998</v>
      </c>
      <c r="D2641" s="1">
        <v>24.260879743354899</v>
      </c>
      <c r="E2641" s="1">
        <v>120.72165962466499</v>
      </c>
      <c r="F2641" s="1">
        <v>383.8</v>
      </c>
      <c r="G2641" s="1" t="b">
        <v>0</v>
      </c>
      <c r="H2641" s="1">
        <v>-3.6</v>
      </c>
      <c r="I2641" s="1">
        <v>3.6</v>
      </c>
      <c r="J2641" s="1">
        <v>124.9</v>
      </c>
      <c r="K2641" s="1">
        <v>124.9</v>
      </c>
      <c r="N2641" s="1" t="s">
        <v>9773</v>
      </c>
      <c r="O2641" s="1">
        <v>-5.5923499999999997</v>
      </c>
      <c r="P2641" s="1">
        <v>6.9345140000000001</v>
      </c>
      <c r="Q2641" s="1">
        <f t="shared" si="82"/>
        <v>-2.500004144</v>
      </c>
      <c r="R2641" s="1">
        <f t="shared" si="83"/>
        <v>3.1000051385599998</v>
      </c>
    </row>
    <row r="2642" spans="1:18" x14ac:dyDescent="0.25">
      <c r="A2642" s="2">
        <v>9.4136574074074067E-2</v>
      </c>
      <c r="B2642" s="1" t="s">
        <v>2646</v>
      </c>
      <c r="C2642" s="1">
        <v>264</v>
      </c>
      <c r="D2642" s="1">
        <v>24.260877451834599</v>
      </c>
      <c r="E2642" s="1">
        <v>120.721662824319</v>
      </c>
      <c r="F2642" s="1">
        <v>383.8</v>
      </c>
      <c r="G2642" s="1" t="b">
        <v>0</v>
      </c>
      <c r="H2642" s="1">
        <v>-2.9</v>
      </c>
      <c r="I2642" s="1">
        <v>4.0999999999999996</v>
      </c>
      <c r="J2642" s="1">
        <v>125</v>
      </c>
      <c r="K2642" s="1">
        <v>125</v>
      </c>
      <c r="N2642" s="1" t="s">
        <v>9773</v>
      </c>
      <c r="O2642" s="1">
        <v>-5.3686559999999997</v>
      </c>
      <c r="P2642" s="1">
        <v>6.9345140000000001</v>
      </c>
      <c r="Q2642" s="1">
        <f t="shared" si="82"/>
        <v>-2.40000397824</v>
      </c>
      <c r="R2642" s="1">
        <f t="shared" si="83"/>
        <v>3.1000051385599998</v>
      </c>
    </row>
    <row r="2643" spans="1:18" x14ac:dyDescent="0.25">
      <c r="A2643" s="2">
        <v>9.4137731481481482E-2</v>
      </c>
      <c r="B2643" s="1" t="s">
        <v>2647</v>
      </c>
      <c r="C2643" s="1">
        <v>264.10000000000002</v>
      </c>
      <c r="D2643" s="1">
        <v>24.260875302496899</v>
      </c>
      <c r="E2643" s="1">
        <v>120.72166585085</v>
      </c>
      <c r="F2643" s="1">
        <v>383.8</v>
      </c>
      <c r="G2643" s="1" t="b">
        <v>0</v>
      </c>
      <c r="H2643" s="1">
        <v>-2.5</v>
      </c>
      <c r="I2643" s="1">
        <v>4.0999999999999996</v>
      </c>
      <c r="J2643" s="1">
        <v>125</v>
      </c>
      <c r="K2643" s="1">
        <v>125</v>
      </c>
      <c r="N2643" s="1" t="s">
        <v>9773</v>
      </c>
      <c r="O2643" s="1">
        <v>-5.3686559999999997</v>
      </c>
      <c r="P2643" s="1">
        <v>6.9345140000000001</v>
      </c>
      <c r="Q2643" s="1">
        <f t="shared" si="82"/>
        <v>-2.40000397824</v>
      </c>
      <c r="R2643" s="1">
        <f t="shared" si="83"/>
        <v>3.1000051385599998</v>
      </c>
    </row>
    <row r="2644" spans="1:18" x14ac:dyDescent="0.25">
      <c r="A2644" s="2">
        <v>9.4138888888888897E-2</v>
      </c>
      <c r="B2644" s="1" t="s">
        <v>2648</v>
      </c>
      <c r="C2644" s="1">
        <v>264.2</v>
      </c>
      <c r="D2644" s="1">
        <v>24.260873069926301</v>
      </c>
      <c r="E2644" s="1">
        <v>120.721668995328</v>
      </c>
      <c r="F2644" s="1">
        <v>383.8</v>
      </c>
      <c r="G2644" s="1" t="b">
        <v>0</v>
      </c>
      <c r="H2644" s="1">
        <v>-2.5</v>
      </c>
      <c r="I2644" s="1">
        <v>4</v>
      </c>
      <c r="J2644" s="1">
        <v>124.9</v>
      </c>
      <c r="K2644" s="1">
        <v>124.9</v>
      </c>
      <c r="N2644" s="1" t="s">
        <v>9773</v>
      </c>
      <c r="O2644" s="1">
        <v>-5.3686559999999997</v>
      </c>
      <c r="P2644" s="1">
        <v>6.9345140000000001</v>
      </c>
      <c r="Q2644" s="1">
        <f t="shared" si="82"/>
        <v>-2.40000397824</v>
      </c>
      <c r="R2644" s="1">
        <f t="shared" si="83"/>
        <v>3.1000051385599998</v>
      </c>
    </row>
    <row r="2645" spans="1:18" x14ac:dyDescent="0.25">
      <c r="A2645" s="2">
        <v>9.4140046296296298E-2</v>
      </c>
      <c r="B2645" s="1" t="s">
        <v>2649</v>
      </c>
      <c r="C2645" s="1">
        <v>264.3</v>
      </c>
      <c r="D2645" s="1">
        <v>24.260870905398502</v>
      </c>
      <c r="E2645" s="1">
        <v>120.72167225075999</v>
      </c>
      <c r="F2645" s="1">
        <v>383.8</v>
      </c>
      <c r="G2645" s="1" t="b">
        <v>0</v>
      </c>
      <c r="H2645" s="1">
        <v>-1.9</v>
      </c>
      <c r="I2645" s="1">
        <v>4</v>
      </c>
      <c r="J2645" s="1">
        <v>124.9</v>
      </c>
      <c r="K2645" s="1">
        <v>124.9</v>
      </c>
      <c r="N2645" s="1" t="s">
        <v>9773</v>
      </c>
      <c r="O2645" s="1">
        <v>-5.1449619999999996</v>
      </c>
      <c r="P2645" s="1">
        <v>6.71082</v>
      </c>
      <c r="Q2645" s="1">
        <f t="shared" si="82"/>
        <v>-2.30000381248</v>
      </c>
      <c r="R2645" s="1">
        <f t="shared" si="83"/>
        <v>3.0000049727999998</v>
      </c>
    </row>
    <row r="2646" spans="1:18" x14ac:dyDescent="0.25">
      <c r="A2646" s="2">
        <v>9.4141203703703699E-2</v>
      </c>
      <c r="B2646" s="1" t="s">
        <v>2650</v>
      </c>
      <c r="C2646" s="1">
        <v>264.39999999999998</v>
      </c>
      <c r="D2646" s="1">
        <v>24.2608686718117</v>
      </c>
      <c r="E2646" s="1">
        <v>120.72167544154399</v>
      </c>
      <c r="F2646" s="1">
        <v>383.8</v>
      </c>
      <c r="G2646" s="1" t="b">
        <v>0</v>
      </c>
      <c r="H2646" s="1">
        <v>-0.9</v>
      </c>
      <c r="I2646" s="1">
        <v>3.8</v>
      </c>
      <c r="J2646" s="1">
        <v>124.9</v>
      </c>
      <c r="K2646" s="1">
        <v>124.9</v>
      </c>
      <c r="N2646" s="1" t="s">
        <v>9773</v>
      </c>
      <c r="O2646" s="1">
        <v>-5.1449619999999996</v>
      </c>
      <c r="P2646" s="1">
        <v>6.71082</v>
      </c>
      <c r="Q2646" s="1">
        <f t="shared" si="82"/>
        <v>-2.30000381248</v>
      </c>
      <c r="R2646" s="1">
        <f t="shared" si="83"/>
        <v>3.0000049727999998</v>
      </c>
    </row>
    <row r="2647" spans="1:18" x14ac:dyDescent="0.25">
      <c r="A2647" s="2">
        <v>9.41423611111111E-2</v>
      </c>
      <c r="B2647" s="1" t="s">
        <v>2651</v>
      </c>
      <c r="C2647" s="1">
        <v>264.5</v>
      </c>
      <c r="D2647" s="1">
        <v>24.260866642353601</v>
      </c>
      <c r="E2647" s="1">
        <v>120.72167834689699</v>
      </c>
      <c r="F2647" s="1">
        <v>383.8</v>
      </c>
      <c r="G2647" s="1" t="b">
        <v>0</v>
      </c>
      <c r="H2647" s="1">
        <v>0</v>
      </c>
      <c r="I2647" s="1">
        <v>4.2</v>
      </c>
      <c r="J2647" s="1">
        <v>125</v>
      </c>
      <c r="K2647" s="1">
        <v>125</v>
      </c>
      <c r="N2647" s="1" t="s">
        <v>9773</v>
      </c>
      <c r="O2647" s="1">
        <v>-4.9212680000000004</v>
      </c>
      <c r="P2647" s="1">
        <v>6.4871259999999999</v>
      </c>
      <c r="Q2647" s="1">
        <f t="shared" si="82"/>
        <v>-2.2000036467200004</v>
      </c>
      <c r="R2647" s="1">
        <f t="shared" si="83"/>
        <v>2.9000048070399997</v>
      </c>
    </row>
    <row r="2648" spans="1:18" x14ac:dyDescent="0.25">
      <c r="A2648" s="2">
        <v>9.4143518518518515E-2</v>
      </c>
      <c r="B2648" s="1" t="s">
        <v>2652</v>
      </c>
      <c r="C2648" s="1">
        <v>264.60000000000002</v>
      </c>
      <c r="D2648" s="1">
        <v>24.2608645627915</v>
      </c>
      <c r="E2648" s="1">
        <v>120.721681326671</v>
      </c>
      <c r="F2648" s="1">
        <v>383.8</v>
      </c>
      <c r="G2648" s="1" t="b">
        <v>0</v>
      </c>
      <c r="H2648" s="1">
        <v>-0.2</v>
      </c>
      <c r="I2648" s="1">
        <v>4.2</v>
      </c>
      <c r="J2648" s="1">
        <v>124.9</v>
      </c>
      <c r="K2648" s="1">
        <v>124.9</v>
      </c>
      <c r="N2648" s="1" t="s">
        <v>9773</v>
      </c>
      <c r="O2648" s="1">
        <v>-4.6975740000000004</v>
      </c>
      <c r="P2648" s="1">
        <v>6.2634319999999999</v>
      </c>
      <c r="Q2648" s="1">
        <f t="shared" si="82"/>
        <v>-2.1000034809600003</v>
      </c>
      <c r="R2648" s="1">
        <f t="shared" si="83"/>
        <v>2.8000046412799997</v>
      </c>
    </row>
    <row r="2649" spans="1:18" x14ac:dyDescent="0.25">
      <c r="A2649" s="2">
        <v>9.414467592592593E-2</v>
      </c>
      <c r="B2649" s="1" t="s">
        <v>2653</v>
      </c>
      <c r="C2649" s="1">
        <v>264.7</v>
      </c>
      <c r="D2649" s="1">
        <v>24.260862868688701</v>
      </c>
      <c r="E2649" s="1">
        <v>120.721683972452</v>
      </c>
      <c r="F2649" s="1">
        <v>383.8</v>
      </c>
      <c r="G2649" s="1" t="b">
        <v>0</v>
      </c>
      <c r="H2649" s="1">
        <v>-0.2</v>
      </c>
      <c r="I2649" s="1">
        <v>4.0999999999999996</v>
      </c>
      <c r="J2649" s="1">
        <v>125</v>
      </c>
      <c r="K2649" s="1">
        <v>125</v>
      </c>
      <c r="N2649" s="1" t="s">
        <v>9773</v>
      </c>
      <c r="O2649" s="1">
        <v>-4.6975740000000004</v>
      </c>
      <c r="P2649" s="1">
        <v>6.2634319999999999</v>
      </c>
      <c r="Q2649" s="1">
        <f t="shared" si="82"/>
        <v>-2.1000034809600003</v>
      </c>
      <c r="R2649" s="1">
        <f t="shared" si="83"/>
        <v>2.8000046412799997</v>
      </c>
    </row>
    <row r="2650" spans="1:18" x14ac:dyDescent="0.25">
      <c r="A2650" s="2">
        <v>9.4145833333333331E-2</v>
      </c>
      <c r="B2650" s="1" t="s">
        <v>2654</v>
      </c>
      <c r="C2650" s="1">
        <v>264.8</v>
      </c>
      <c r="D2650" s="1">
        <v>24.260860968281499</v>
      </c>
      <c r="E2650" s="1">
        <v>120.721686764144</v>
      </c>
      <c r="F2650" s="1">
        <v>383.8</v>
      </c>
      <c r="G2650" s="1" t="b">
        <v>0</v>
      </c>
      <c r="H2650" s="1">
        <v>0.1</v>
      </c>
      <c r="I2650" s="1">
        <v>4.0999999999999996</v>
      </c>
      <c r="J2650" s="1">
        <v>125.2</v>
      </c>
      <c r="K2650" s="1">
        <v>125.2</v>
      </c>
      <c r="N2650" s="1" t="s">
        <v>9773</v>
      </c>
      <c r="O2650" s="1">
        <v>-4.4738800000000003</v>
      </c>
      <c r="P2650" s="1">
        <v>6.0397379999999998</v>
      </c>
      <c r="Q2650" s="1">
        <f t="shared" si="82"/>
        <v>-2.0000033152000003</v>
      </c>
      <c r="R2650" s="1">
        <f t="shared" si="83"/>
        <v>2.7000044755199997</v>
      </c>
    </row>
    <row r="2651" spans="1:18" x14ac:dyDescent="0.25">
      <c r="A2651" s="2">
        <v>9.4146990740740746E-2</v>
      </c>
      <c r="B2651" s="1" t="s">
        <v>2655</v>
      </c>
      <c r="C2651" s="1">
        <v>264.89999999999998</v>
      </c>
      <c r="D2651" s="1">
        <v>24.260859171052498</v>
      </c>
      <c r="E2651" s="1">
        <v>120.721689312802</v>
      </c>
      <c r="F2651" s="1">
        <v>383.8</v>
      </c>
      <c r="G2651" s="1" t="b">
        <v>1</v>
      </c>
      <c r="H2651" s="1">
        <v>0.9</v>
      </c>
      <c r="I2651" s="1">
        <v>4</v>
      </c>
      <c r="J2651" s="1">
        <v>125.3</v>
      </c>
      <c r="K2651" s="1">
        <v>125.3</v>
      </c>
      <c r="L2651" s="1" t="s">
        <v>9763</v>
      </c>
      <c r="N2651" s="1" t="s">
        <v>9773</v>
      </c>
      <c r="O2651" s="1">
        <v>-4.4738800000000003</v>
      </c>
      <c r="P2651" s="1">
        <v>5.8160439999999998</v>
      </c>
      <c r="Q2651" s="1">
        <f t="shared" si="82"/>
        <v>-2.0000033152000003</v>
      </c>
      <c r="R2651" s="1">
        <f t="shared" si="83"/>
        <v>2.6000043097600001</v>
      </c>
    </row>
    <row r="2652" spans="1:18" x14ac:dyDescent="0.25">
      <c r="A2652" s="2">
        <v>9.4148148148148147E-2</v>
      </c>
      <c r="B2652" s="1" t="s">
        <v>2656</v>
      </c>
      <c r="C2652" s="1">
        <v>265</v>
      </c>
      <c r="D2652" s="1">
        <v>24.2608573320312</v>
      </c>
      <c r="E2652" s="1">
        <v>120.721691915584</v>
      </c>
      <c r="F2652" s="1">
        <v>383.8</v>
      </c>
      <c r="G2652" s="1" t="b">
        <v>1</v>
      </c>
      <c r="H2652" s="1">
        <v>1.9</v>
      </c>
      <c r="I2652" s="1">
        <v>4</v>
      </c>
      <c r="J2652" s="1">
        <v>125.7</v>
      </c>
      <c r="K2652" s="1">
        <v>125.7</v>
      </c>
      <c r="N2652" s="1" t="s">
        <v>9773</v>
      </c>
      <c r="O2652" s="1">
        <v>-4.2501860000000002</v>
      </c>
      <c r="P2652" s="1">
        <v>5.5923499999999997</v>
      </c>
      <c r="Q2652" s="1">
        <f t="shared" si="82"/>
        <v>-1.90000314944</v>
      </c>
      <c r="R2652" s="1">
        <f t="shared" si="83"/>
        <v>2.500004144</v>
      </c>
    </row>
    <row r="2653" spans="1:18" x14ac:dyDescent="0.25">
      <c r="A2653" s="2">
        <v>9.4149421296296304E-2</v>
      </c>
      <c r="B2653" s="1" t="s">
        <v>2657</v>
      </c>
      <c r="C2653" s="1">
        <v>265.10000000000002</v>
      </c>
      <c r="D2653" s="1">
        <v>24.2608557184647</v>
      </c>
      <c r="E2653" s="1">
        <v>120.72169400441</v>
      </c>
      <c r="F2653" s="1">
        <v>383.8</v>
      </c>
      <c r="G2653" s="1" t="b">
        <v>0</v>
      </c>
      <c r="H2653" s="1">
        <v>1.8</v>
      </c>
      <c r="I2653" s="1">
        <v>3.9</v>
      </c>
      <c r="J2653" s="1">
        <v>125.8</v>
      </c>
      <c r="K2653" s="1">
        <v>125.8</v>
      </c>
      <c r="N2653" s="1" t="s">
        <v>9773</v>
      </c>
      <c r="O2653" s="1">
        <v>-4.2501860000000002</v>
      </c>
      <c r="P2653" s="1">
        <v>5.3686559999999997</v>
      </c>
      <c r="Q2653" s="1">
        <f t="shared" si="82"/>
        <v>-1.90000314944</v>
      </c>
      <c r="R2653" s="1">
        <f t="shared" si="83"/>
        <v>2.40000397824</v>
      </c>
    </row>
    <row r="2654" spans="1:18" x14ac:dyDescent="0.25">
      <c r="A2654" s="2">
        <v>9.4150694444444447E-2</v>
      </c>
      <c r="B2654" s="1" t="s">
        <v>2658</v>
      </c>
      <c r="C2654" s="1">
        <v>265.2</v>
      </c>
      <c r="D2654" s="1">
        <v>24.260854040542</v>
      </c>
      <c r="E2654" s="1">
        <v>120.721696359273</v>
      </c>
      <c r="F2654" s="1">
        <v>383.8</v>
      </c>
      <c r="G2654" s="1" t="b">
        <v>0</v>
      </c>
      <c r="H2654" s="1">
        <v>9.6999999999999993</v>
      </c>
      <c r="I2654" s="1">
        <v>2.2000000000000002</v>
      </c>
      <c r="J2654" s="1">
        <v>125.8</v>
      </c>
      <c r="K2654" s="1">
        <v>125.8</v>
      </c>
      <c r="N2654" s="1" t="s">
        <v>9773</v>
      </c>
      <c r="O2654" s="1">
        <v>-4.0264920000000002</v>
      </c>
      <c r="P2654" s="1">
        <v>5.1449619999999996</v>
      </c>
      <c r="Q2654" s="1">
        <f t="shared" si="82"/>
        <v>-1.80000298368</v>
      </c>
      <c r="R2654" s="1">
        <f t="shared" si="83"/>
        <v>2.30000381248</v>
      </c>
    </row>
    <row r="2655" spans="1:18" x14ac:dyDescent="0.25">
      <c r="A2655" s="2">
        <v>9.4151967592592589E-2</v>
      </c>
      <c r="B2655" s="1" t="s">
        <v>2659</v>
      </c>
      <c r="C2655" s="1">
        <v>265.3</v>
      </c>
      <c r="D2655" s="1">
        <v>24.260852535338699</v>
      </c>
      <c r="E2655" s="1">
        <v>120.72169842893</v>
      </c>
      <c r="F2655" s="1">
        <v>383.8</v>
      </c>
      <c r="G2655" s="1" t="b">
        <v>0</v>
      </c>
      <c r="H2655" s="1">
        <v>10.199999999999999</v>
      </c>
      <c r="I2655" s="1">
        <v>1.5</v>
      </c>
      <c r="J2655" s="1">
        <v>125.7</v>
      </c>
      <c r="K2655" s="1">
        <v>125.7</v>
      </c>
      <c r="N2655" s="1" t="s">
        <v>9773</v>
      </c>
      <c r="O2655" s="1">
        <v>-3.5791040000000001</v>
      </c>
      <c r="P2655" s="1">
        <v>4.6975740000000004</v>
      </c>
      <c r="Q2655" s="1">
        <f t="shared" si="82"/>
        <v>-1.6000026521599999</v>
      </c>
      <c r="R2655" s="1">
        <f t="shared" si="83"/>
        <v>2.1000034809600003</v>
      </c>
    </row>
    <row r="2656" spans="1:18" x14ac:dyDescent="0.25">
      <c r="A2656" s="2">
        <v>9.4153125000000004E-2</v>
      </c>
      <c r="B2656" s="1" t="s">
        <v>2660</v>
      </c>
      <c r="C2656" s="1">
        <v>265.39999999999998</v>
      </c>
      <c r="D2656" s="1">
        <v>24.2608511035065</v>
      </c>
      <c r="E2656" s="1">
        <v>120.721700451077</v>
      </c>
      <c r="F2656" s="1">
        <v>384.1</v>
      </c>
      <c r="G2656" s="1" t="b">
        <v>0</v>
      </c>
      <c r="H2656" s="1">
        <v>9.6</v>
      </c>
      <c r="I2656" s="1">
        <v>1.1000000000000001</v>
      </c>
      <c r="J2656" s="1">
        <v>125.5</v>
      </c>
      <c r="K2656" s="1">
        <v>125.5</v>
      </c>
      <c r="N2656" s="1" t="s">
        <v>9773</v>
      </c>
      <c r="O2656" s="1">
        <v>-3.1317159999999999</v>
      </c>
      <c r="P2656" s="1">
        <v>4.4738800000000003</v>
      </c>
      <c r="Q2656" s="1">
        <f t="shared" si="82"/>
        <v>-1.4000023206399999</v>
      </c>
      <c r="R2656" s="1">
        <f t="shared" si="83"/>
        <v>2.0000033152000003</v>
      </c>
    </row>
    <row r="2657" spans="1:18" x14ac:dyDescent="0.25">
      <c r="A2657" s="2">
        <v>9.4154282407407405E-2</v>
      </c>
      <c r="B2657" s="1" t="s">
        <v>2661</v>
      </c>
      <c r="C2657" s="1">
        <v>265.5</v>
      </c>
      <c r="D2657" s="1">
        <v>24.260849945513399</v>
      </c>
      <c r="E2657" s="1">
        <v>120.72170203256201</v>
      </c>
      <c r="F2657" s="1">
        <v>384.1</v>
      </c>
      <c r="G2657" s="1" t="b">
        <v>0</v>
      </c>
      <c r="H2657" s="1">
        <v>9.4</v>
      </c>
      <c r="I2657" s="1">
        <v>0.7</v>
      </c>
      <c r="J2657" s="1">
        <v>125.5</v>
      </c>
      <c r="K2657" s="1">
        <v>125.5</v>
      </c>
      <c r="N2657" s="1" t="s">
        <v>9773</v>
      </c>
      <c r="O2657" s="1">
        <v>-2.9080219999999999</v>
      </c>
      <c r="P2657" s="1">
        <v>4.0264920000000002</v>
      </c>
      <c r="Q2657" s="1">
        <f t="shared" si="82"/>
        <v>-1.30000215488</v>
      </c>
      <c r="R2657" s="1">
        <f t="shared" si="83"/>
        <v>1.80000298368</v>
      </c>
    </row>
    <row r="2658" spans="1:18" x14ac:dyDescent="0.25">
      <c r="A2658" s="2">
        <v>9.4155092592592596E-2</v>
      </c>
      <c r="B2658" s="1" t="s">
        <v>2662</v>
      </c>
      <c r="C2658" s="1">
        <v>265.60000000000002</v>
      </c>
      <c r="D2658" s="1">
        <v>24.2608488527624</v>
      </c>
      <c r="E2658" s="1">
        <v>120.721703741916</v>
      </c>
      <c r="F2658" s="1">
        <v>384.5</v>
      </c>
      <c r="G2658" s="1" t="b">
        <v>0</v>
      </c>
      <c r="H2658" s="1">
        <v>9.3000000000000007</v>
      </c>
      <c r="I2658" s="1">
        <v>0.6</v>
      </c>
      <c r="J2658" s="1">
        <v>125.9</v>
      </c>
      <c r="K2658" s="1">
        <v>125.9</v>
      </c>
      <c r="N2658" s="1" t="s">
        <v>9773</v>
      </c>
      <c r="O2658" s="1">
        <v>-2.4606340000000002</v>
      </c>
      <c r="P2658" s="1">
        <v>3.5791040000000001</v>
      </c>
      <c r="Q2658" s="1">
        <f t="shared" si="82"/>
        <v>-1.1000018233600002</v>
      </c>
      <c r="R2658" s="1">
        <f t="shared" si="83"/>
        <v>1.6000026521599999</v>
      </c>
    </row>
    <row r="2659" spans="1:18" x14ac:dyDescent="0.25">
      <c r="A2659" s="2">
        <v>9.4156250000000011E-2</v>
      </c>
      <c r="B2659" s="1" t="s">
        <v>2663</v>
      </c>
      <c r="C2659" s="1">
        <v>265.7</v>
      </c>
      <c r="D2659" s="1">
        <v>24.260847945992701</v>
      </c>
      <c r="E2659" s="1">
        <v>120.721705159525</v>
      </c>
      <c r="F2659" s="1">
        <v>384.5</v>
      </c>
      <c r="G2659" s="1" t="b">
        <v>0</v>
      </c>
      <c r="H2659" s="1">
        <v>9</v>
      </c>
      <c r="I2659" s="1">
        <v>1.2</v>
      </c>
      <c r="J2659" s="1">
        <v>125.9</v>
      </c>
      <c r="K2659" s="1">
        <v>125.9</v>
      </c>
      <c r="N2659" s="1" t="s">
        <v>9773</v>
      </c>
      <c r="O2659" s="1">
        <v>-2.0132460000000001</v>
      </c>
      <c r="P2659" s="1">
        <v>3.35541</v>
      </c>
      <c r="Q2659" s="1">
        <f t="shared" si="82"/>
        <v>-0.90000149184</v>
      </c>
      <c r="R2659" s="1">
        <f t="shared" si="83"/>
        <v>1.5000024863999999</v>
      </c>
    </row>
    <row r="2660" spans="1:18" x14ac:dyDescent="0.25">
      <c r="A2660" s="2">
        <v>9.4157407407407412E-2</v>
      </c>
      <c r="B2660" s="1" t="s">
        <v>2664</v>
      </c>
      <c r="C2660" s="1">
        <v>265.8</v>
      </c>
      <c r="D2660" s="1">
        <v>24.260847124840001</v>
      </c>
      <c r="E2660" s="1">
        <v>120.721706515191</v>
      </c>
      <c r="F2660" s="1">
        <v>384.8</v>
      </c>
      <c r="G2660" s="1" t="b">
        <v>0</v>
      </c>
      <c r="H2660" s="1">
        <v>8.9</v>
      </c>
      <c r="I2660" s="1">
        <v>0.9</v>
      </c>
      <c r="J2660" s="1">
        <v>125.6</v>
      </c>
      <c r="K2660" s="1">
        <v>125.6</v>
      </c>
      <c r="N2660" s="1" t="s">
        <v>9773</v>
      </c>
      <c r="O2660" s="1">
        <v>-1.789552</v>
      </c>
      <c r="P2660" s="1">
        <v>3.1317159999999999</v>
      </c>
      <c r="Q2660" s="1">
        <f t="shared" si="82"/>
        <v>-0.80000132607999996</v>
      </c>
      <c r="R2660" s="1">
        <f t="shared" si="83"/>
        <v>1.4000023206399999</v>
      </c>
    </row>
    <row r="2661" spans="1:18" x14ac:dyDescent="0.25">
      <c r="A2661" s="2">
        <v>9.4158564814814813E-2</v>
      </c>
      <c r="B2661" s="1" t="s">
        <v>2665</v>
      </c>
      <c r="C2661" s="1">
        <v>265.89999999999998</v>
      </c>
      <c r="D2661" s="1">
        <v>24.2608465481884</v>
      </c>
      <c r="E2661" s="1">
        <v>120.721707692772</v>
      </c>
      <c r="F2661" s="1">
        <v>385.1</v>
      </c>
      <c r="G2661" s="1" t="b">
        <v>0</v>
      </c>
      <c r="H2661" s="1">
        <v>8.6999999999999993</v>
      </c>
      <c r="I2661" s="1">
        <v>1.1000000000000001</v>
      </c>
      <c r="J2661" s="1">
        <v>126</v>
      </c>
      <c r="K2661" s="1">
        <v>126</v>
      </c>
      <c r="N2661" s="1" t="s">
        <v>9773</v>
      </c>
      <c r="O2661" s="1">
        <v>-1.3421639999999999</v>
      </c>
      <c r="P2661" s="1">
        <v>2.6843279999999998</v>
      </c>
      <c r="Q2661" s="1">
        <f t="shared" si="82"/>
        <v>-0.60000099456</v>
      </c>
      <c r="R2661" s="1">
        <f t="shared" si="83"/>
        <v>1.20000198912</v>
      </c>
    </row>
    <row r="2662" spans="1:18" x14ac:dyDescent="0.25">
      <c r="A2662" s="2">
        <v>9.4159722222222214E-2</v>
      </c>
      <c r="B2662" s="1" t="s">
        <v>2666</v>
      </c>
      <c r="C2662" s="1">
        <v>266</v>
      </c>
      <c r="D2662" s="1">
        <v>24.2608461943341</v>
      </c>
      <c r="E2662" s="1">
        <v>120.721708565453</v>
      </c>
      <c r="F2662" s="1">
        <v>385.1</v>
      </c>
      <c r="G2662" s="1" t="b">
        <v>0</v>
      </c>
      <c r="H2662" s="1">
        <v>8.6</v>
      </c>
      <c r="I2662" s="1">
        <v>1.5</v>
      </c>
      <c r="J2662" s="1">
        <v>126.6</v>
      </c>
      <c r="K2662" s="1">
        <v>126.6</v>
      </c>
      <c r="N2662" s="1" t="s">
        <v>9773</v>
      </c>
      <c r="O2662" s="1">
        <v>-1.1184700000000001</v>
      </c>
      <c r="P2662" s="1">
        <v>2.4606340000000002</v>
      </c>
      <c r="Q2662" s="1">
        <f t="shared" si="82"/>
        <v>-0.50000082880000007</v>
      </c>
      <c r="R2662" s="1">
        <f t="shared" si="83"/>
        <v>1.1000018233600002</v>
      </c>
    </row>
    <row r="2663" spans="1:18" x14ac:dyDescent="0.25">
      <c r="A2663" s="2">
        <v>9.4160879629629629E-2</v>
      </c>
      <c r="B2663" s="1" t="s">
        <v>2667</v>
      </c>
      <c r="C2663" s="1">
        <v>266.10000000000002</v>
      </c>
      <c r="D2663" s="1">
        <v>24.260845757129399</v>
      </c>
      <c r="E2663" s="1">
        <v>120.721709533378</v>
      </c>
      <c r="F2663" s="1">
        <v>385.4</v>
      </c>
      <c r="G2663" s="1" t="b">
        <v>0</v>
      </c>
      <c r="H2663" s="1">
        <v>8.6</v>
      </c>
      <c r="I2663" s="1">
        <v>2.2000000000000002</v>
      </c>
      <c r="J2663" s="1">
        <v>126.8</v>
      </c>
      <c r="K2663" s="1">
        <v>126.8</v>
      </c>
      <c r="N2663" s="1" t="s">
        <v>9773</v>
      </c>
      <c r="O2663" s="1">
        <v>-0.89477600000000002</v>
      </c>
      <c r="P2663" s="1">
        <v>2.2369400000000002</v>
      </c>
      <c r="Q2663" s="1">
        <f t="shared" si="82"/>
        <v>-0.40000066303999998</v>
      </c>
      <c r="R2663" s="1">
        <f t="shared" si="83"/>
        <v>1.0000016576000001</v>
      </c>
    </row>
    <row r="2664" spans="1:18" x14ac:dyDescent="0.25">
      <c r="A2664" s="2">
        <v>9.4162037037037044E-2</v>
      </c>
      <c r="B2664" s="1" t="s">
        <v>2668</v>
      </c>
      <c r="C2664" s="1">
        <v>266.2</v>
      </c>
      <c r="D2664" s="1">
        <v>24.260845395797201</v>
      </c>
      <c r="E2664" s="1">
        <v>120.72171044650101</v>
      </c>
      <c r="F2664" s="1">
        <v>385.8</v>
      </c>
      <c r="G2664" s="1" t="b">
        <v>0</v>
      </c>
      <c r="H2664" s="1">
        <v>8.6999999999999993</v>
      </c>
      <c r="I2664" s="1">
        <v>2.8</v>
      </c>
      <c r="J2664" s="1">
        <v>126.6</v>
      </c>
      <c r="K2664" s="1">
        <v>126.6</v>
      </c>
      <c r="N2664" s="1" t="s">
        <v>9773</v>
      </c>
      <c r="O2664" s="1">
        <v>-0.67108199999999996</v>
      </c>
      <c r="P2664" s="1">
        <v>2.0132460000000001</v>
      </c>
      <c r="Q2664" s="1">
        <f t="shared" si="82"/>
        <v>-0.30000049728</v>
      </c>
      <c r="R2664" s="1">
        <f t="shared" si="83"/>
        <v>0.90000149184</v>
      </c>
    </row>
    <row r="2665" spans="1:18" x14ac:dyDescent="0.25">
      <c r="A2665" s="2">
        <v>9.4163194444444445E-2</v>
      </c>
      <c r="B2665" s="1" t="s">
        <v>2669</v>
      </c>
      <c r="C2665" s="1">
        <v>266.3</v>
      </c>
      <c r="D2665" s="1">
        <v>24.260845201530401</v>
      </c>
      <c r="E2665" s="1">
        <v>120.721711206498</v>
      </c>
      <c r="F2665" s="1">
        <v>385.8</v>
      </c>
      <c r="G2665" s="1" t="b">
        <v>0</v>
      </c>
      <c r="H2665" s="1">
        <v>8</v>
      </c>
      <c r="I2665" s="1">
        <v>3.1</v>
      </c>
      <c r="J2665" s="1">
        <v>126</v>
      </c>
      <c r="K2665" s="1">
        <v>126</v>
      </c>
      <c r="N2665" s="1" t="s">
        <v>9773</v>
      </c>
      <c r="O2665" s="1">
        <v>-0.44738800000000001</v>
      </c>
      <c r="P2665" s="1">
        <v>1.789552</v>
      </c>
      <c r="Q2665" s="1">
        <f t="shared" si="82"/>
        <v>-0.20000033151999999</v>
      </c>
      <c r="R2665" s="1">
        <f t="shared" si="83"/>
        <v>0.80000132607999996</v>
      </c>
    </row>
    <row r="2666" spans="1:18" x14ac:dyDescent="0.25">
      <c r="A2666" s="2">
        <v>9.416435185185186E-2</v>
      </c>
      <c r="B2666" s="1" t="s">
        <v>2670</v>
      </c>
      <c r="C2666" s="1">
        <v>266.39999999999998</v>
      </c>
      <c r="D2666" s="1">
        <v>24.260845106168698</v>
      </c>
      <c r="E2666" s="1">
        <v>120.721711918986</v>
      </c>
      <c r="F2666" s="1">
        <v>385.8</v>
      </c>
      <c r="G2666" s="1" t="b">
        <v>0</v>
      </c>
      <c r="H2666" s="1">
        <v>7.6</v>
      </c>
      <c r="I2666" s="1">
        <v>3.8</v>
      </c>
      <c r="J2666" s="1">
        <v>125.5</v>
      </c>
      <c r="K2666" s="1">
        <v>125.5</v>
      </c>
      <c r="N2666" s="1" t="s">
        <v>9773</v>
      </c>
      <c r="O2666" s="1">
        <v>-0.223694</v>
      </c>
      <c r="P2666" s="1">
        <v>1.565858</v>
      </c>
      <c r="Q2666" s="1">
        <f t="shared" si="82"/>
        <v>-0.10000016576</v>
      </c>
      <c r="R2666" s="1">
        <f t="shared" si="83"/>
        <v>0.70000116031999993</v>
      </c>
    </row>
    <row r="2667" spans="1:18" x14ac:dyDescent="0.25">
      <c r="A2667" s="2">
        <v>9.4165509259259261E-2</v>
      </c>
      <c r="B2667" s="1" t="s">
        <v>2671</v>
      </c>
      <c r="C2667" s="1">
        <v>266.5</v>
      </c>
      <c r="D2667" s="1">
        <v>24.260845141134698</v>
      </c>
      <c r="E2667" s="1">
        <v>120.72171254893399</v>
      </c>
      <c r="F2667" s="1">
        <v>386.1</v>
      </c>
      <c r="G2667" s="1" t="b">
        <v>0</v>
      </c>
      <c r="H2667" s="1">
        <v>6.8</v>
      </c>
      <c r="I2667" s="1">
        <v>4.4000000000000004</v>
      </c>
      <c r="J2667" s="1">
        <v>125.4</v>
      </c>
      <c r="K2667" s="1">
        <v>125.4</v>
      </c>
      <c r="N2667" s="1" t="s">
        <v>9773</v>
      </c>
      <c r="O2667" s="1">
        <v>0</v>
      </c>
      <c r="P2667" s="1">
        <v>1.3421639999999999</v>
      </c>
      <c r="Q2667" s="1">
        <f t="shared" si="82"/>
        <v>0</v>
      </c>
      <c r="R2667" s="1">
        <f t="shared" si="83"/>
        <v>0.60000099456</v>
      </c>
    </row>
    <row r="2668" spans="1:18" x14ac:dyDescent="0.25">
      <c r="A2668" s="2">
        <v>9.4166666666666662E-2</v>
      </c>
      <c r="B2668" s="1" t="s">
        <v>2672</v>
      </c>
      <c r="C2668" s="1">
        <v>266.60000000000002</v>
      </c>
      <c r="D2668" s="1">
        <v>24.260845241264398</v>
      </c>
      <c r="E2668" s="1">
        <v>120.721713110775</v>
      </c>
      <c r="F2668" s="1">
        <v>386.1</v>
      </c>
      <c r="G2668" s="1" t="b">
        <v>0</v>
      </c>
      <c r="H2668" s="1">
        <v>6.8</v>
      </c>
      <c r="I2668" s="1">
        <v>5.6</v>
      </c>
      <c r="J2668" s="1">
        <v>125.7</v>
      </c>
      <c r="K2668" s="1">
        <v>125.7</v>
      </c>
      <c r="N2668" s="1" t="s">
        <v>9773</v>
      </c>
      <c r="O2668" s="1">
        <v>0</v>
      </c>
      <c r="P2668" s="1">
        <v>1.1184700000000001</v>
      </c>
      <c r="Q2668" s="1">
        <f t="shared" si="82"/>
        <v>0</v>
      </c>
      <c r="R2668" s="1">
        <f t="shared" si="83"/>
        <v>0.50000082880000007</v>
      </c>
    </row>
    <row r="2669" spans="1:18" x14ac:dyDescent="0.25">
      <c r="A2669" s="2">
        <v>9.4167939814814805E-2</v>
      </c>
      <c r="B2669" s="1" t="s">
        <v>2673</v>
      </c>
      <c r="C2669" s="1">
        <v>266.7</v>
      </c>
      <c r="D2669" s="1">
        <v>24.260845313463101</v>
      </c>
      <c r="E2669" s="1">
        <v>120.721713482279</v>
      </c>
      <c r="F2669" s="1">
        <v>386.1</v>
      </c>
      <c r="G2669" s="1" t="b">
        <v>0</v>
      </c>
      <c r="H2669" s="1">
        <v>5.2</v>
      </c>
      <c r="I2669" s="1">
        <v>5.8</v>
      </c>
      <c r="J2669" s="1">
        <v>125.6</v>
      </c>
      <c r="K2669" s="1">
        <v>125.6</v>
      </c>
      <c r="N2669" s="1" t="s">
        <v>9773</v>
      </c>
      <c r="O2669" s="1">
        <v>0</v>
      </c>
      <c r="P2669" s="1">
        <v>0.89477600000000002</v>
      </c>
      <c r="Q2669" s="1">
        <f t="shared" si="82"/>
        <v>0</v>
      </c>
      <c r="R2669" s="1">
        <f t="shared" si="83"/>
        <v>0.40000066303999998</v>
      </c>
    </row>
    <row r="2670" spans="1:18" x14ac:dyDescent="0.25">
      <c r="A2670" s="2">
        <v>9.4169212962962962E-2</v>
      </c>
      <c r="B2670" s="1" t="s">
        <v>2674</v>
      </c>
      <c r="C2670" s="1">
        <v>266.8</v>
      </c>
      <c r="D2670" s="1">
        <v>24.260845460700502</v>
      </c>
      <c r="E2670" s="1">
        <v>120.721713772296</v>
      </c>
      <c r="F2670" s="1">
        <v>385.8</v>
      </c>
      <c r="G2670" s="1" t="b">
        <v>0</v>
      </c>
      <c r="H2670" s="1">
        <v>3</v>
      </c>
      <c r="I2670" s="1">
        <v>5.5</v>
      </c>
      <c r="J2670" s="1">
        <v>125.4</v>
      </c>
      <c r="K2670" s="1">
        <v>125.4</v>
      </c>
      <c r="N2670" s="1" t="s">
        <v>9773</v>
      </c>
      <c r="O2670" s="1">
        <v>0</v>
      </c>
      <c r="P2670" s="1">
        <v>0.67108199999999996</v>
      </c>
      <c r="Q2670" s="1">
        <f t="shared" si="82"/>
        <v>0</v>
      </c>
      <c r="R2670" s="1">
        <f t="shared" si="83"/>
        <v>0.30000049728</v>
      </c>
    </row>
    <row r="2671" spans="1:18" x14ac:dyDescent="0.25">
      <c r="A2671" s="2">
        <v>9.4170486111111104E-2</v>
      </c>
      <c r="B2671" s="1" t="s">
        <v>2675</v>
      </c>
      <c r="C2671" s="1">
        <v>266.89999999999998</v>
      </c>
      <c r="D2671" s="1">
        <v>24.2608455820912</v>
      </c>
      <c r="E2671" s="1">
        <v>120.721713967143</v>
      </c>
      <c r="F2671" s="1">
        <v>385.8</v>
      </c>
      <c r="G2671" s="1" t="b">
        <v>0</v>
      </c>
      <c r="H2671" s="1">
        <v>2.1</v>
      </c>
      <c r="I2671" s="1">
        <v>5.6</v>
      </c>
      <c r="J2671" s="1">
        <v>125.2</v>
      </c>
      <c r="K2671" s="1">
        <v>125.2</v>
      </c>
      <c r="N2671" s="1" t="s">
        <v>9773</v>
      </c>
      <c r="O2671" s="1">
        <v>0</v>
      </c>
      <c r="P2671" s="1">
        <v>0.44738800000000001</v>
      </c>
      <c r="Q2671" s="1">
        <f t="shared" si="82"/>
        <v>0</v>
      </c>
      <c r="R2671" s="1">
        <f t="shared" si="83"/>
        <v>0.20000033151999999</v>
      </c>
    </row>
    <row r="2672" spans="1:18" x14ac:dyDescent="0.25">
      <c r="A2672" s="2">
        <v>9.4171643518518519E-2</v>
      </c>
      <c r="B2672" s="1" t="s">
        <v>2676</v>
      </c>
      <c r="C2672" s="1">
        <v>267</v>
      </c>
      <c r="D2672" s="1">
        <v>24.260845712679401</v>
      </c>
      <c r="E2672" s="1">
        <v>120.72171413237299</v>
      </c>
      <c r="F2672" s="1">
        <v>385.8</v>
      </c>
      <c r="G2672" s="1" t="b">
        <v>0</v>
      </c>
      <c r="H2672" s="1">
        <v>2.5</v>
      </c>
      <c r="I2672" s="1">
        <v>4.7</v>
      </c>
      <c r="J2672" s="1">
        <v>125.2</v>
      </c>
      <c r="K2672" s="1">
        <v>125.2</v>
      </c>
      <c r="N2672" s="1" t="s">
        <v>9773</v>
      </c>
      <c r="O2672" s="1">
        <v>0</v>
      </c>
      <c r="P2672" s="1">
        <v>0.44738800000000001</v>
      </c>
      <c r="Q2672" s="1">
        <f t="shared" si="82"/>
        <v>0</v>
      </c>
      <c r="R2672" s="1">
        <f t="shared" si="83"/>
        <v>0.20000033151999999</v>
      </c>
    </row>
    <row r="2673" spans="1:18" x14ac:dyDescent="0.25">
      <c r="A2673" s="2">
        <v>9.417280092592592E-2</v>
      </c>
      <c r="B2673" s="1" t="s">
        <v>2677</v>
      </c>
      <c r="C2673" s="1">
        <v>267.10000000000002</v>
      </c>
      <c r="D2673" s="1">
        <v>24.260845798270399</v>
      </c>
      <c r="E2673" s="1">
        <v>120.721714276104</v>
      </c>
      <c r="F2673" s="1">
        <v>385.4</v>
      </c>
      <c r="G2673" s="1" t="b">
        <v>0</v>
      </c>
      <c r="H2673" s="1">
        <v>2.2000000000000002</v>
      </c>
      <c r="I2673" s="1">
        <v>4.2</v>
      </c>
      <c r="J2673" s="1">
        <v>125.2</v>
      </c>
      <c r="K2673" s="1">
        <v>125.2</v>
      </c>
      <c r="N2673" s="1" t="s">
        <v>9773</v>
      </c>
      <c r="O2673" s="1">
        <v>0</v>
      </c>
      <c r="P2673" s="1">
        <v>0.44738800000000001</v>
      </c>
      <c r="Q2673" s="1">
        <f t="shared" si="82"/>
        <v>0</v>
      </c>
      <c r="R2673" s="1">
        <f t="shared" si="83"/>
        <v>0.20000033151999999</v>
      </c>
    </row>
    <row r="2674" spans="1:18" x14ac:dyDescent="0.25">
      <c r="A2674" s="2">
        <v>9.4174074074074077E-2</v>
      </c>
      <c r="B2674" s="1" t="s">
        <v>2678</v>
      </c>
      <c r="C2674" s="1">
        <v>267.2</v>
      </c>
      <c r="D2674" s="1">
        <v>24.2608458272958</v>
      </c>
      <c r="E2674" s="1">
        <v>120.721714329176</v>
      </c>
      <c r="F2674" s="1">
        <v>385.4</v>
      </c>
      <c r="G2674" s="1" t="b">
        <v>0</v>
      </c>
      <c r="H2674" s="1">
        <v>1.9</v>
      </c>
      <c r="I2674" s="1">
        <v>4.5999999999999996</v>
      </c>
      <c r="J2674" s="1">
        <v>125.1</v>
      </c>
      <c r="K2674" s="1">
        <v>125.1</v>
      </c>
      <c r="N2674" s="1" t="s">
        <v>9773</v>
      </c>
      <c r="O2674" s="1">
        <v>0.223694</v>
      </c>
      <c r="P2674" s="1">
        <v>0.44738800000000001</v>
      </c>
      <c r="Q2674" s="1">
        <f t="shared" si="82"/>
        <v>0.10000016576</v>
      </c>
      <c r="R2674" s="1">
        <f t="shared" si="83"/>
        <v>0.20000033151999999</v>
      </c>
    </row>
    <row r="2675" spans="1:18" x14ac:dyDescent="0.25">
      <c r="A2675" s="2">
        <v>9.4174768518518512E-2</v>
      </c>
      <c r="B2675" s="1" t="s">
        <v>2679</v>
      </c>
      <c r="C2675" s="1">
        <v>267.3</v>
      </c>
      <c r="D2675" s="1">
        <v>24.2608459199738</v>
      </c>
      <c r="E2675" s="1">
        <v>120.72171439502701</v>
      </c>
      <c r="F2675" s="1">
        <v>385.4</v>
      </c>
      <c r="G2675" s="1" t="b">
        <v>0</v>
      </c>
      <c r="H2675" s="1">
        <v>1.7</v>
      </c>
      <c r="I2675" s="1">
        <v>4.5</v>
      </c>
      <c r="J2675" s="1">
        <v>125</v>
      </c>
      <c r="K2675" s="1">
        <v>125</v>
      </c>
      <c r="N2675" s="1" t="s">
        <v>9773</v>
      </c>
      <c r="O2675" s="1">
        <v>0.223694</v>
      </c>
      <c r="P2675" s="1">
        <v>0.223694</v>
      </c>
      <c r="Q2675" s="1">
        <f t="shared" si="82"/>
        <v>0.10000016576</v>
      </c>
      <c r="R2675" s="1">
        <f t="shared" si="83"/>
        <v>0.10000016576</v>
      </c>
    </row>
    <row r="2676" spans="1:18" x14ac:dyDescent="0.25">
      <c r="A2676" s="2">
        <v>9.4175925925925927E-2</v>
      </c>
      <c r="B2676" s="1" t="s">
        <v>2680</v>
      </c>
      <c r="C2676" s="1">
        <v>267.39999999999998</v>
      </c>
      <c r="D2676" s="1">
        <v>24.2608460283891</v>
      </c>
      <c r="E2676" s="1">
        <v>120.72171443952899</v>
      </c>
      <c r="F2676" s="1">
        <v>385.1</v>
      </c>
      <c r="G2676" s="1" t="b">
        <v>0</v>
      </c>
      <c r="H2676" s="1">
        <v>1.6</v>
      </c>
      <c r="I2676" s="1">
        <v>4.5999999999999996</v>
      </c>
      <c r="J2676" s="1">
        <v>125</v>
      </c>
      <c r="K2676" s="1">
        <v>125</v>
      </c>
      <c r="N2676" s="1" t="s">
        <v>9773</v>
      </c>
      <c r="O2676" s="1">
        <v>0.223694</v>
      </c>
      <c r="P2676" s="1">
        <v>0.223694</v>
      </c>
      <c r="Q2676" s="1">
        <f t="shared" si="82"/>
        <v>0.10000016576</v>
      </c>
      <c r="R2676" s="1">
        <f t="shared" si="83"/>
        <v>0.10000016576</v>
      </c>
    </row>
    <row r="2677" spans="1:18" x14ac:dyDescent="0.25">
      <c r="A2677" s="2">
        <v>9.4177083333333328E-2</v>
      </c>
      <c r="B2677" s="1" t="s">
        <v>2681</v>
      </c>
      <c r="C2677" s="1">
        <v>267.5</v>
      </c>
      <c r="D2677" s="1">
        <v>24.260846156137301</v>
      </c>
      <c r="E2677" s="1">
        <v>120.721714468396</v>
      </c>
      <c r="F2677" s="1">
        <v>385.1</v>
      </c>
      <c r="G2677" s="1" t="b">
        <v>0</v>
      </c>
      <c r="H2677" s="1">
        <v>0.5</v>
      </c>
      <c r="I2677" s="1">
        <v>4.8</v>
      </c>
      <c r="J2677" s="1">
        <v>125</v>
      </c>
      <c r="K2677" s="1">
        <v>125</v>
      </c>
      <c r="N2677" s="1" t="s">
        <v>9773</v>
      </c>
      <c r="O2677" s="1">
        <v>0.223694</v>
      </c>
      <c r="P2677" s="1">
        <v>0.223694</v>
      </c>
      <c r="Q2677" s="1">
        <f t="shared" si="82"/>
        <v>0.10000016576</v>
      </c>
      <c r="R2677" s="1">
        <f t="shared" si="83"/>
        <v>0.10000016576</v>
      </c>
    </row>
    <row r="2678" spans="1:18" x14ac:dyDescent="0.25">
      <c r="A2678" s="2">
        <v>9.4178240740740743E-2</v>
      </c>
      <c r="B2678" s="1" t="s">
        <v>2682</v>
      </c>
      <c r="C2678" s="1">
        <v>267.60000000000002</v>
      </c>
      <c r="D2678" s="1">
        <v>24.260846293082899</v>
      </c>
      <c r="E2678" s="1">
        <v>120.721714489444</v>
      </c>
      <c r="F2678" s="1">
        <v>384.8</v>
      </c>
      <c r="G2678" s="1" t="b">
        <v>0</v>
      </c>
      <c r="H2678" s="1">
        <v>0.5</v>
      </c>
      <c r="I2678" s="1">
        <v>5.7</v>
      </c>
      <c r="J2678" s="1">
        <v>124.8</v>
      </c>
      <c r="K2678" s="1">
        <v>124.8</v>
      </c>
      <c r="N2678" s="1" t="s">
        <v>9773</v>
      </c>
      <c r="O2678" s="1">
        <v>0.223694</v>
      </c>
      <c r="P2678" s="1">
        <v>0.223694</v>
      </c>
      <c r="Q2678" s="1">
        <f t="shared" si="82"/>
        <v>0.10000016576</v>
      </c>
      <c r="R2678" s="1">
        <f t="shared" si="83"/>
        <v>0.10000016576</v>
      </c>
    </row>
    <row r="2679" spans="1:18" x14ac:dyDescent="0.25">
      <c r="A2679" s="2">
        <v>9.4179398148148158E-2</v>
      </c>
      <c r="B2679" s="1" t="s">
        <v>2683</v>
      </c>
      <c r="C2679" s="1">
        <v>267.7</v>
      </c>
      <c r="D2679" s="1">
        <v>24.260846453790801</v>
      </c>
      <c r="E2679" s="1">
        <v>120.72171463753401</v>
      </c>
      <c r="F2679" s="1">
        <v>384.8</v>
      </c>
      <c r="G2679" s="1" t="b">
        <v>0</v>
      </c>
      <c r="H2679" s="1">
        <v>0.1</v>
      </c>
      <c r="I2679" s="1">
        <v>6</v>
      </c>
      <c r="J2679" s="1">
        <v>123.9</v>
      </c>
      <c r="K2679" s="1">
        <v>123.9</v>
      </c>
      <c r="N2679" s="1" t="s">
        <v>9773</v>
      </c>
      <c r="O2679" s="1">
        <v>0.223694</v>
      </c>
      <c r="P2679" s="1">
        <v>0.223694</v>
      </c>
      <c r="Q2679" s="1">
        <f t="shared" si="82"/>
        <v>0.10000016576</v>
      </c>
      <c r="R2679" s="1">
        <f t="shared" si="83"/>
        <v>0.10000016576</v>
      </c>
    </row>
    <row r="2680" spans="1:18" x14ac:dyDescent="0.25">
      <c r="A2680" s="2">
        <v>9.4180555555555559E-2</v>
      </c>
      <c r="B2680" s="1" t="s">
        <v>2684</v>
      </c>
      <c r="C2680" s="1">
        <v>267.8</v>
      </c>
      <c r="D2680" s="1">
        <v>24.260846602721799</v>
      </c>
      <c r="E2680" s="1">
        <v>120.721714725035</v>
      </c>
      <c r="F2680" s="1">
        <v>384.5</v>
      </c>
      <c r="G2680" s="1" t="b">
        <v>0</v>
      </c>
      <c r="H2680" s="1">
        <v>0.5</v>
      </c>
      <c r="I2680" s="1">
        <v>5.9</v>
      </c>
      <c r="J2680" s="1">
        <v>122.5</v>
      </c>
      <c r="K2680" s="1">
        <v>122.5</v>
      </c>
      <c r="N2680" s="1" t="s">
        <v>9773</v>
      </c>
      <c r="O2680" s="1">
        <v>0.223694</v>
      </c>
      <c r="P2680" s="1">
        <v>0</v>
      </c>
      <c r="Q2680" s="1">
        <f t="shared" si="82"/>
        <v>0.10000016576</v>
      </c>
      <c r="R2680" s="1">
        <f t="shared" si="83"/>
        <v>0</v>
      </c>
    </row>
    <row r="2681" spans="1:18" x14ac:dyDescent="0.25">
      <c r="A2681" s="2">
        <v>9.418171296296296E-2</v>
      </c>
      <c r="B2681" s="1" t="s">
        <v>2685</v>
      </c>
      <c r="C2681" s="1">
        <v>267.89999999999998</v>
      </c>
      <c r="D2681" s="1">
        <v>24.260846660928902</v>
      </c>
      <c r="E2681" s="1">
        <v>120.721714774349</v>
      </c>
      <c r="F2681" s="1">
        <v>384.1</v>
      </c>
      <c r="G2681" s="1" t="b">
        <v>0</v>
      </c>
      <c r="H2681" s="1">
        <v>0.7</v>
      </c>
      <c r="I2681" s="1">
        <v>5.4</v>
      </c>
      <c r="J2681" s="1">
        <v>120.5</v>
      </c>
      <c r="K2681" s="1">
        <v>120.5</v>
      </c>
      <c r="N2681" s="1" t="s">
        <v>9773</v>
      </c>
      <c r="O2681" s="1">
        <v>0</v>
      </c>
      <c r="P2681" s="1">
        <v>0</v>
      </c>
      <c r="Q2681" s="1">
        <f t="shared" si="82"/>
        <v>0</v>
      </c>
      <c r="R2681" s="1">
        <f t="shared" si="83"/>
        <v>0</v>
      </c>
    </row>
    <row r="2682" spans="1:18" x14ac:dyDescent="0.25">
      <c r="A2682" s="2">
        <v>9.4182870370370361E-2</v>
      </c>
      <c r="B2682" s="1" t="s">
        <v>2686</v>
      </c>
      <c r="C2682" s="1">
        <v>268</v>
      </c>
      <c r="D2682" s="1">
        <v>24.2608466950871</v>
      </c>
      <c r="E2682" s="1">
        <v>120.721714815694</v>
      </c>
      <c r="F2682" s="1">
        <v>384.1</v>
      </c>
      <c r="G2682" s="1" t="b">
        <v>0</v>
      </c>
      <c r="H2682" s="1">
        <v>1</v>
      </c>
      <c r="I2682" s="1">
        <v>5.0999999999999996</v>
      </c>
      <c r="J2682" s="1">
        <v>117.7</v>
      </c>
      <c r="K2682" s="1">
        <v>117.7</v>
      </c>
      <c r="N2682" s="1" t="s">
        <v>9773</v>
      </c>
      <c r="O2682" s="1">
        <v>0</v>
      </c>
      <c r="P2682" s="1">
        <v>0</v>
      </c>
      <c r="Q2682" s="1">
        <f t="shared" si="82"/>
        <v>0</v>
      </c>
      <c r="R2682" s="1">
        <f t="shared" si="83"/>
        <v>0</v>
      </c>
    </row>
    <row r="2683" spans="1:18" x14ac:dyDescent="0.25">
      <c r="A2683" s="2">
        <v>9.4184027777777776E-2</v>
      </c>
      <c r="B2683" s="1" t="s">
        <v>2687</v>
      </c>
      <c r="C2683" s="1">
        <v>268.10000000000002</v>
      </c>
      <c r="D2683" s="1">
        <v>24.260846780156999</v>
      </c>
      <c r="E2683" s="1">
        <v>120.721714884853</v>
      </c>
      <c r="F2683" s="1">
        <v>383.8</v>
      </c>
      <c r="G2683" s="1" t="b">
        <v>0</v>
      </c>
      <c r="H2683" s="1">
        <v>0.7</v>
      </c>
      <c r="I2683" s="1">
        <v>4.9000000000000004</v>
      </c>
      <c r="J2683" s="1">
        <v>114.2</v>
      </c>
      <c r="K2683" s="1">
        <v>114.2</v>
      </c>
      <c r="N2683" s="1" t="s">
        <v>9773</v>
      </c>
      <c r="O2683" s="1">
        <v>0</v>
      </c>
      <c r="P2683" s="1">
        <v>0</v>
      </c>
      <c r="Q2683" s="1">
        <f t="shared" si="82"/>
        <v>0</v>
      </c>
      <c r="R2683" s="1">
        <f t="shared" si="83"/>
        <v>0</v>
      </c>
    </row>
    <row r="2684" spans="1:18" x14ac:dyDescent="0.25">
      <c r="A2684" s="2">
        <v>9.4185185185185191E-2</v>
      </c>
      <c r="B2684" s="1" t="s">
        <v>2688</v>
      </c>
      <c r="C2684" s="1">
        <v>268.2</v>
      </c>
      <c r="D2684" s="1">
        <v>24.260846828880101</v>
      </c>
      <c r="E2684" s="1">
        <v>120.721714930107</v>
      </c>
      <c r="F2684" s="1">
        <v>383.5</v>
      </c>
      <c r="G2684" s="1" t="b">
        <v>0</v>
      </c>
      <c r="H2684" s="1">
        <v>1</v>
      </c>
      <c r="I2684" s="1">
        <v>4.4000000000000004</v>
      </c>
      <c r="J2684" s="1">
        <v>109.9</v>
      </c>
      <c r="K2684" s="1">
        <v>109.9</v>
      </c>
      <c r="N2684" s="1" t="s">
        <v>9773</v>
      </c>
      <c r="O2684" s="1">
        <v>0</v>
      </c>
      <c r="P2684" s="1">
        <v>0</v>
      </c>
      <c r="Q2684" s="1">
        <f t="shared" si="82"/>
        <v>0</v>
      </c>
      <c r="R2684" s="1">
        <f t="shared" si="83"/>
        <v>0</v>
      </c>
    </row>
    <row r="2685" spans="1:18" x14ac:dyDescent="0.25">
      <c r="A2685" s="2">
        <v>9.4186342592592592E-2</v>
      </c>
      <c r="B2685" s="1" t="s">
        <v>2689</v>
      </c>
      <c r="C2685" s="1">
        <v>268.3</v>
      </c>
      <c r="D2685" s="1">
        <v>24.260846844487101</v>
      </c>
      <c r="E2685" s="1">
        <v>120.721714960928</v>
      </c>
      <c r="F2685" s="1">
        <v>383.2</v>
      </c>
      <c r="G2685" s="1" t="b">
        <v>0</v>
      </c>
      <c r="H2685" s="1">
        <v>1</v>
      </c>
      <c r="I2685" s="1">
        <v>3.7</v>
      </c>
      <c r="J2685" s="1">
        <v>105.2</v>
      </c>
      <c r="K2685" s="1">
        <v>105.2</v>
      </c>
      <c r="N2685" s="1" t="s">
        <v>9773</v>
      </c>
      <c r="O2685" s="1">
        <v>0</v>
      </c>
      <c r="P2685" s="1">
        <v>0</v>
      </c>
      <c r="Q2685" s="1">
        <f t="shared" si="82"/>
        <v>0</v>
      </c>
      <c r="R2685" s="1">
        <f t="shared" si="83"/>
        <v>0</v>
      </c>
    </row>
    <row r="2686" spans="1:18" x14ac:dyDescent="0.25">
      <c r="A2686" s="2">
        <v>9.4187615740740749E-2</v>
      </c>
      <c r="B2686" s="1" t="s">
        <v>2690</v>
      </c>
      <c r="C2686" s="1">
        <v>268.39999999999998</v>
      </c>
      <c r="D2686" s="1">
        <v>24.260846841047801</v>
      </c>
      <c r="E2686" s="1">
        <v>120.72171500152101</v>
      </c>
      <c r="F2686" s="1">
        <v>383.2</v>
      </c>
      <c r="G2686" s="1" t="b">
        <v>0</v>
      </c>
      <c r="H2686" s="1">
        <v>1.3</v>
      </c>
      <c r="I2686" s="1">
        <v>3.2</v>
      </c>
      <c r="J2686" s="1">
        <v>100.5</v>
      </c>
      <c r="K2686" s="1">
        <v>100.5</v>
      </c>
      <c r="N2686" s="1" t="s">
        <v>9773</v>
      </c>
      <c r="O2686" s="1">
        <v>0</v>
      </c>
      <c r="P2686" s="1">
        <v>0</v>
      </c>
      <c r="Q2686" s="1">
        <f t="shared" si="82"/>
        <v>0</v>
      </c>
      <c r="R2686" s="1">
        <f t="shared" si="83"/>
        <v>0</v>
      </c>
    </row>
    <row r="2687" spans="1:18" x14ac:dyDescent="0.25">
      <c r="A2687" s="2">
        <v>9.418877314814815E-2</v>
      </c>
      <c r="B2687" s="1" t="s">
        <v>2691</v>
      </c>
      <c r="C2687" s="1">
        <v>268.5</v>
      </c>
      <c r="D2687" s="1">
        <v>24.2608467353162</v>
      </c>
      <c r="E2687" s="1">
        <v>120.721714930858</v>
      </c>
      <c r="F2687" s="1">
        <v>382.8</v>
      </c>
      <c r="G2687" s="1" t="b">
        <v>0</v>
      </c>
      <c r="H2687" s="1">
        <v>1.4</v>
      </c>
      <c r="I2687" s="1">
        <v>2.9</v>
      </c>
      <c r="J2687" s="1">
        <v>95.8</v>
      </c>
      <c r="K2687" s="1">
        <v>95.8</v>
      </c>
      <c r="N2687" s="1" t="s">
        <v>9773</v>
      </c>
      <c r="O2687" s="1">
        <v>0</v>
      </c>
      <c r="P2687" s="1">
        <v>0</v>
      </c>
      <c r="Q2687" s="1">
        <f t="shared" si="82"/>
        <v>0</v>
      </c>
      <c r="R2687" s="1">
        <f t="shared" si="83"/>
        <v>0</v>
      </c>
    </row>
    <row r="2688" spans="1:18" x14ac:dyDescent="0.25">
      <c r="A2688" s="2">
        <v>9.4190046296296306E-2</v>
      </c>
      <c r="B2688" s="1" t="s">
        <v>2692</v>
      </c>
      <c r="C2688" s="1">
        <v>268.60000000000002</v>
      </c>
      <c r="D2688" s="1">
        <v>24.260846661840802</v>
      </c>
      <c r="E2688" s="1">
        <v>120.721714961679</v>
      </c>
      <c r="F2688" s="1">
        <v>382.8</v>
      </c>
      <c r="G2688" s="1" t="b">
        <v>0</v>
      </c>
      <c r="H2688" s="1">
        <v>1.6</v>
      </c>
      <c r="I2688" s="1">
        <v>2.8</v>
      </c>
      <c r="J2688" s="1">
        <v>91</v>
      </c>
      <c r="K2688" s="1">
        <v>91</v>
      </c>
      <c r="N2688" s="1" t="s">
        <v>9773</v>
      </c>
      <c r="O2688" s="1">
        <v>0</v>
      </c>
      <c r="P2688" s="1">
        <v>0</v>
      </c>
      <c r="Q2688" s="1">
        <f t="shared" si="82"/>
        <v>0</v>
      </c>
      <c r="R2688" s="1">
        <f t="shared" si="83"/>
        <v>0</v>
      </c>
    </row>
    <row r="2689" spans="1:18" x14ac:dyDescent="0.25">
      <c r="A2689" s="2">
        <v>9.4191203703703708E-2</v>
      </c>
      <c r="B2689" s="1" t="s">
        <v>2693</v>
      </c>
      <c r="C2689" s="1">
        <v>268.7</v>
      </c>
      <c r="D2689" s="1">
        <v>24.2608466136389</v>
      </c>
      <c r="E2689" s="1">
        <v>120.721715012346</v>
      </c>
      <c r="F2689" s="1">
        <v>382.5</v>
      </c>
      <c r="G2689" s="1" t="b">
        <v>0</v>
      </c>
      <c r="H2689" s="1">
        <v>2.6</v>
      </c>
      <c r="I2689" s="1">
        <v>2.6</v>
      </c>
      <c r="J2689" s="1">
        <v>86.3</v>
      </c>
      <c r="K2689" s="1">
        <v>86.3</v>
      </c>
      <c r="N2689" s="1" t="s">
        <v>9773</v>
      </c>
      <c r="O2689" s="1">
        <v>0</v>
      </c>
      <c r="P2689" s="1">
        <v>0</v>
      </c>
      <c r="Q2689" s="1">
        <f t="shared" si="82"/>
        <v>0</v>
      </c>
      <c r="R2689" s="1">
        <f t="shared" si="83"/>
        <v>0</v>
      </c>
    </row>
    <row r="2690" spans="1:18" x14ac:dyDescent="0.25">
      <c r="A2690" s="2">
        <v>9.419247685185185E-2</v>
      </c>
      <c r="B2690" s="1" t="s">
        <v>2694</v>
      </c>
      <c r="C2690" s="1">
        <v>268.8</v>
      </c>
      <c r="D2690" s="1">
        <v>24.2608465642905</v>
      </c>
      <c r="E2690" s="1">
        <v>120.721715072484</v>
      </c>
      <c r="F2690" s="1">
        <v>382.5</v>
      </c>
      <c r="G2690" s="1" t="b">
        <v>0</v>
      </c>
      <c r="H2690" s="1">
        <v>3.4</v>
      </c>
      <c r="I2690" s="1">
        <v>2.5</v>
      </c>
      <c r="J2690" s="1">
        <v>81.7</v>
      </c>
      <c r="K2690" s="1">
        <v>81.7</v>
      </c>
      <c r="N2690" s="1" t="s">
        <v>9773</v>
      </c>
      <c r="O2690" s="1">
        <v>0</v>
      </c>
      <c r="P2690" s="1">
        <v>0</v>
      </c>
      <c r="Q2690" s="1">
        <f t="shared" ref="Q2690:Q2753" si="84">O2690*0.44704</f>
        <v>0</v>
      </c>
      <c r="R2690" s="1">
        <f t="shared" ref="R2690:R2753" si="85">P2690*0.44704</f>
        <v>0</v>
      </c>
    </row>
    <row r="2691" spans="1:18" x14ac:dyDescent="0.25">
      <c r="A2691" s="2">
        <v>9.4193750000000007E-2</v>
      </c>
      <c r="B2691" s="1" t="s">
        <v>2695</v>
      </c>
      <c r="C2691" s="1">
        <v>268.89999999999998</v>
      </c>
      <c r="D2691" s="1">
        <v>24.260846644305701</v>
      </c>
      <c r="E2691" s="1">
        <v>120.721715178027</v>
      </c>
      <c r="F2691" s="1">
        <v>382.5</v>
      </c>
      <c r="G2691" s="1" t="b">
        <v>0</v>
      </c>
      <c r="H2691" s="1">
        <v>3.4</v>
      </c>
      <c r="I2691" s="1">
        <v>2.7</v>
      </c>
      <c r="J2691" s="1">
        <v>77.2</v>
      </c>
      <c r="K2691" s="1">
        <v>77.2</v>
      </c>
      <c r="N2691" s="1" t="s">
        <v>9773</v>
      </c>
      <c r="O2691" s="1">
        <v>0</v>
      </c>
      <c r="P2691" s="1">
        <v>0</v>
      </c>
      <c r="Q2691" s="1">
        <f t="shared" si="84"/>
        <v>0</v>
      </c>
      <c r="R2691" s="1">
        <f t="shared" si="85"/>
        <v>0</v>
      </c>
    </row>
    <row r="2692" spans="1:18" x14ac:dyDescent="0.25">
      <c r="A2692" s="2">
        <v>9.4194444444444442E-2</v>
      </c>
      <c r="B2692" s="1" t="s">
        <v>2696</v>
      </c>
      <c r="C2692" s="1">
        <v>269</v>
      </c>
      <c r="D2692" s="1">
        <v>24.2608466413615</v>
      </c>
      <c r="E2692" s="1">
        <v>120.721715261318</v>
      </c>
      <c r="F2692" s="1">
        <v>382.2</v>
      </c>
      <c r="G2692" s="1" t="b">
        <v>0</v>
      </c>
      <c r="H2692" s="1">
        <v>3.3</v>
      </c>
      <c r="I2692" s="1">
        <v>2.9</v>
      </c>
      <c r="J2692" s="1">
        <v>73.5</v>
      </c>
      <c r="K2692" s="1">
        <v>73.5</v>
      </c>
      <c r="N2692" s="1" t="s">
        <v>9773</v>
      </c>
      <c r="O2692" s="1">
        <v>0</v>
      </c>
      <c r="P2692" s="1">
        <v>0</v>
      </c>
      <c r="Q2692" s="1">
        <f t="shared" si="84"/>
        <v>0</v>
      </c>
      <c r="R2692" s="1">
        <f t="shared" si="85"/>
        <v>0</v>
      </c>
    </row>
    <row r="2693" spans="1:18" x14ac:dyDescent="0.25">
      <c r="A2693" s="2">
        <v>9.4195601851851857E-2</v>
      </c>
      <c r="B2693" s="1" t="s">
        <v>2697</v>
      </c>
      <c r="C2693" s="1">
        <v>269.10000000000002</v>
      </c>
      <c r="D2693" s="1">
        <v>24.260846612336099</v>
      </c>
      <c r="E2693" s="1">
        <v>120.72171532326</v>
      </c>
      <c r="F2693" s="1">
        <v>382.2</v>
      </c>
      <c r="G2693" s="1" t="b">
        <v>0</v>
      </c>
      <c r="H2693" s="1">
        <v>2.9</v>
      </c>
      <c r="I2693" s="1">
        <v>2.8</v>
      </c>
      <c r="J2693" s="1">
        <v>70.3</v>
      </c>
      <c r="K2693" s="1">
        <v>70.3</v>
      </c>
      <c r="N2693" s="1" t="s">
        <v>9773</v>
      </c>
      <c r="O2693" s="1">
        <v>0</v>
      </c>
      <c r="P2693" s="1">
        <v>0</v>
      </c>
      <c r="Q2693" s="1">
        <f t="shared" si="84"/>
        <v>0</v>
      </c>
      <c r="R2693" s="1">
        <f t="shared" si="85"/>
        <v>0</v>
      </c>
    </row>
    <row r="2694" spans="1:18" x14ac:dyDescent="0.25">
      <c r="A2694" s="2">
        <v>9.4196759259259258E-2</v>
      </c>
      <c r="B2694" s="1" t="s">
        <v>2698</v>
      </c>
      <c r="C2694" s="1">
        <v>269.2</v>
      </c>
      <c r="D2694" s="1">
        <v>24.260846564525</v>
      </c>
      <c r="E2694" s="1">
        <v>120.72171538565399</v>
      </c>
      <c r="F2694" s="1">
        <v>382.2</v>
      </c>
      <c r="G2694" s="1" t="b">
        <v>0</v>
      </c>
      <c r="H2694" s="1">
        <v>3.2</v>
      </c>
      <c r="I2694" s="1">
        <v>2.2000000000000002</v>
      </c>
      <c r="J2694" s="1">
        <v>66.5</v>
      </c>
      <c r="K2694" s="1">
        <v>66.5</v>
      </c>
      <c r="N2694" s="1" t="s">
        <v>9773</v>
      </c>
      <c r="O2694" s="1">
        <v>0</v>
      </c>
      <c r="P2694" s="1">
        <v>0</v>
      </c>
      <c r="Q2694" s="1">
        <f t="shared" si="84"/>
        <v>0</v>
      </c>
      <c r="R2694" s="1">
        <f t="shared" si="85"/>
        <v>0</v>
      </c>
    </row>
    <row r="2695" spans="1:18" x14ac:dyDescent="0.25">
      <c r="A2695" s="2">
        <v>9.4197916666666659E-2</v>
      </c>
      <c r="B2695" s="1" t="s">
        <v>2699</v>
      </c>
      <c r="C2695" s="1">
        <v>269.3</v>
      </c>
      <c r="D2695" s="1">
        <v>24.2608464985274</v>
      </c>
      <c r="E2695" s="1">
        <v>120.72171550157</v>
      </c>
      <c r="F2695" s="1">
        <v>382.2</v>
      </c>
      <c r="G2695" s="1" t="b">
        <v>0</v>
      </c>
      <c r="H2695" s="1">
        <v>3</v>
      </c>
      <c r="I2695" s="1">
        <v>1.4</v>
      </c>
      <c r="J2695" s="1">
        <v>62</v>
      </c>
      <c r="K2695" s="1">
        <v>62</v>
      </c>
      <c r="N2695" s="1" t="s">
        <v>9773</v>
      </c>
      <c r="O2695" s="1">
        <v>0</v>
      </c>
      <c r="P2695" s="1">
        <v>0</v>
      </c>
      <c r="Q2695" s="1">
        <f t="shared" si="84"/>
        <v>0</v>
      </c>
      <c r="R2695" s="1">
        <f t="shared" si="85"/>
        <v>0</v>
      </c>
    </row>
    <row r="2696" spans="1:18" x14ac:dyDescent="0.25">
      <c r="A2696" s="2">
        <v>9.4199074074074074E-2</v>
      </c>
      <c r="B2696" s="1" t="s">
        <v>2700</v>
      </c>
      <c r="C2696" s="1">
        <v>269.39999999999998</v>
      </c>
      <c r="D2696" s="1">
        <v>24.260846484405501</v>
      </c>
      <c r="E2696" s="1">
        <v>120.721715790384</v>
      </c>
      <c r="F2696" s="1">
        <v>382.2</v>
      </c>
      <c r="G2696" s="1" t="b">
        <v>0</v>
      </c>
      <c r="H2696" s="1">
        <v>3.2</v>
      </c>
      <c r="I2696" s="1">
        <v>0.7</v>
      </c>
      <c r="J2696" s="1">
        <v>57.2</v>
      </c>
      <c r="K2696" s="1">
        <v>57.2</v>
      </c>
      <c r="N2696" s="1" t="s">
        <v>9773</v>
      </c>
      <c r="O2696" s="1">
        <v>0</v>
      </c>
      <c r="P2696" s="1">
        <v>0</v>
      </c>
      <c r="Q2696" s="1">
        <f t="shared" si="84"/>
        <v>0</v>
      </c>
      <c r="R2696" s="1">
        <f t="shared" si="85"/>
        <v>0</v>
      </c>
    </row>
    <row r="2697" spans="1:18" x14ac:dyDescent="0.25">
      <c r="A2697" s="2">
        <v>9.4200231481481475E-2</v>
      </c>
      <c r="B2697" s="1" t="s">
        <v>2701</v>
      </c>
      <c r="C2697" s="1">
        <v>269.5</v>
      </c>
      <c r="D2697" s="1">
        <v>24.260846375703601</v>
      </c>
      <c r="E2697" s="1">
        <v>120.721715888109</v>
      </c>
      <c r="F2697" s="1">
        <v>382.2</v>
      </c>
      <c r="G2697" s="1" t="b">
        <v>0</v>
      </c>
      <c r="H2697" s="1">
        <v>3.1</v>
      </c>
      <c r="I2697" s="1">
        <v>0.3</v>
      </c>
      <c r="J2697" s="1">
        <v>52.5</v>
      </c>
      <c r="K2697" s="1">
        <v>52.5</v>
      </c>
      <c r="N2697" s="1" t="s">
        <v>9773</v>
      </c>
      <c r="O2697" s="1">
        <v>0</v>
      </c>
      <c r="P2697" s="1">
        <v>0</v>
      </c>
      <c r="Q2697" s="1">
        <f t="shared" si="84"/>
        <v>0</v>
      </c>
      <c r="R2697" s="1">
        <f t="shared" si="85"/>
        <v>0</v>
      </c>
    </row>
    <row r="2698" spans="1:18" x14ac:dyDescent="0.25">
      <c r="A2698" s="2">
        <v>9.420138888888889E-2</v>
      </c>
      <c r="B2698" s="1" t="s">
        <v>2702</v>
      </c>
      <c r="C2698" s="1">
        <v>269.60000000000002</v>
      </c>
      <c r="D2698" s="1">
        <v>24.260846263510398</v>
      </c>
      <c r="E2698" s="1">
        <v>120.721715976813</v>
      </c>
      <c r="F2698" s="1">
        <v>382.2</v>
      </c>
      <c r="G2698" s="1" t="b">
        <v>0</v>
      </c>
      <c r="H2698" s="1">
        <v>3.1</v>
      </c>
      <c r="I2698" s="1">
        <v>0</v>
      </c>
      <c r="J2698" s="1">
        <v>47.8</v>
      </c>
      <c r="K2698" s="1">
        <v>47.8</v>
      </c>
      <c r="N2698" s="1" t="s">
        <v>9773</v>
      </c>
      <c r="O2698" s="1">
        <v>0</v>
      </c>
      <c r="P2698" s="1">
        <v>0</v>
      </c>
      <c r="Q2698" s="1">
        <f t="shared" si="84"/>
        <v>0</v>
      </c>
      <c r="R2698" s="1">
        <f t="shared" si="85"/>
        <v>0</v>
      </c>
    </row>
    <row r="2699" spans="1:18" x14ac:dyDescent="0.25">
      <c r="A2699" s="2">
        <v>9.4202546296296305E-2</v>
      </c>
      <c r="B2699" s="1" t="s">
        <v>2703</v>
      </c>
      <c r="C2699" s="1">
        <v>269.7</v>
      </c>
      <c r="D2699" s="1">
        <v>24.260846174297701</v>
      </c>
      <c r="E2699" s="1">
        <v>120.72171604973001</v>
      </c>
      <c r="F2699" s="1">
        <v>382.2</v>
      </c>
      <c r="G2699" s="1" t="b">
        <v>0</v>
      </c>
      <c r="H2699" s="1">
        <v>3.1</v>
      </c>
      <c r="I2699" s="1">
        <v>0</v>
      </c>
      <c r="J2699" s="1">
        <v>43.1</v>
      </c>
      <c r="K2699" s="1">
        <v>43.1</v>
      </c>
      <c r="N2699" s="1" t="s">
        <v>9773</v>
      </c>
      <c r="O2699" s="1">
        <v>0</v>
      </c>
      <c r="P2699" s="1">
        <v>0</v>
      </c>
      <c r="Q2699" s="1">
        <f t="shared" si="84"/>
        <v>0</v>
      </c>
      <c r="R2699" s="1">
        <f t="shared" si="85"/>
        <v>0</v>
      </c>
    </row>
    <row r="2700" spans="1:18" x14ac:dyDescent="0.25">
      <c r="A2700" s="2">
        <v>9.4203703703703706E-2</v>
      </c>
      <c r="B2700" s="1" t="s">
        <v>2704</v>
      </c>
      <c r="C2700" s="1">
        <v>269.8</v>
      </c>
      <c r="D2700" s="1">
        <v>24.260846008743599</v>
      </c>
      <c r="E2700" s="1">
        <v>120.721716207292</v>
      </c>
      <c r="F2700" s="1">
        <v>382.2</v>
      </c>
      <c r="G2700" s="1" t="b">
        <v>0</v>
      </c>
      <c r="H2700" s="1">
        <v>3</v>
      </c>
      <c r="I2700" s="1">
        <v>-0.5</v>
      </c>
      <c r="J2700" s="1">
        <v>38.200000000000003</v>
      </c>
      <c r="K2700" s="1">
        <v>38.200000000000003</v>
      </c>
      <c r="N2700" s="1" t="s">
        <v>9773</v>
      </c>
      <c r="O2700" s="1">
        <v>0</v>
      </c>
      <c r="P2700" s="1">
        <v>0</v>
      </c>
      <c r="Q2700" s="1">
        <f t="shared" si="84"/>
        <v>0</v>
      </c>
      <c r="R2700" s="1">
        <f t="shared" si="85"/>
        <v>0</v>
      </c>
    </row>
    <row r="2701" spans="1:18" x14ac:dyDescent="0.25">
      <c r="A2701" s="2">
        <v>9.4204976851851863E-2</v>
      </c>
      <c r="B2701" s="1" t="s">
        <v>2705</v>
      </c>
      <c r="C2701" s="1">
        <v>269.89999999999998</v>
      </c>
      <c r="D2701" s="1">
        <v>24.260845909187001</v>
      </c>
      <c r="E2701" s="1">
        <v>120.721716271039</v>
      </c>
      <c r="F2701" s="1">
        <v>382.2</v>
      </c>
      <c r="G2701" s="1" t="b">
        <v>0</v>
      </c>
      <c r="H2701" s="1">
        <v>3</v>
      </c>
      <c r="I2701" s="1">
        <v>-0.7</v>
      </c>
      <c r="J2701" s="1">
        <v>33.4</v>
      </c>
      <c r="K2701" s="1">
        <v>33.4</v>
      </c>
      <c r="N2701" s="1" t="s">
        <v>9773</v>
      </c>
      <c r="O2701" s="1">
        <v>0</v>
      </c>
      <c r="P2701" s="1">
        <v>0</v>
      </c>
      <c r="Q2701" s="1">
        <f t="shared" si="84"/>
        <v>0</v>
      </c>
      <c r="R2701" s="1">
        <f t="shared" si="85"/>
        <v>0</v>
      </c>
    </row>
    <row r="2702" spans="1:18" x14ac:dyDescent="0.25">
      <c r="A2702" s="2">
        <v>9.4206250000000005E-2</v>
      </c>
      <c r="B2702" s="1" t="s">
        <v>2706</v>
      </c>
      <c r="C2702" s="1">
        <v>270</v>
      </c>
      <c r="D2702" s="1">
        <v>24.260845801657599</v>
      </c>
      <c r="E2702" s="1">
        <v>120.721716327118</v>
      </c>
      <c r="F2702" s="1">
        <v>382.5</v>
      </c>
      <c r="G2702" s="1" t="b">
        <v>0</v>
      </c>
      <c r="H2702" s="1">
        <v>2.9</v>
      </c>
      <c r="I2702" s="1">
        <v>-1.2</v>
      </c>
      <c r="J2702" s="1">
        <v>28.7</v>
      </c>
      <c r="K2702" s="1">
        <v>28.7</v>
      </c>
      <c r="N2702" s="1" t="s">
        <v>9773</v>
      </c>
      <c r="O2702" s="1">
        <v>0</v>
      </c>
      <c r="P2702" s="1">
        <v>0</v>
      </c>
      <c r="Q2702" s="1">
        <f t="shared" si="84"/>
        <v>0</v>
      </c>
      <c r="R2702" s="1">
        <f t="shared" si="85"/>
        <v>0</v>
      </c>
    </row>
    <row r="2703" spans="1:18" x14ac:dyDescent="0.25">
      <c r="A2703" s="2">
        <v>9.4207407407407406E-2</v>
      </c>
      <c r="B2703" s="1" t="s">
        <v>2707</v>
      </c>
      <c r="C2703" s="1">
        <v>270.10000000000002</v>
      </c>
      <c r="D2703" s="1">
        <v>24.2608457339925</v>
      </c>
      <c r="E2703" s="1">
        <v>120.721716424391</v>
      </c>
      <c r="F2703" s="1">
        <v>382.5</v>
      </c>
      <c r="G2703" s="1" t="b">
        <v>0</v>
      </c>
      <c r="H2703" s="1">
        <v>2.6</v>
      </c>
      <c r="I2703" s="1">
        <v>-1.4</v>
      </c>
      <c r="J2703" s="1">
        <v>23.8</v>
      </c>
      <c r="K2703" s="1">
        <v>23.8</v>
      </c>
      <c r="N2703" s="1" t="s">
        <v>9773</v>
      </c>
      <c r="O2703" s="1">
        <v>0</v>
      </c>
      <c r="P2703" s="1">
        <v>0</v>
      </c>
      <c r="Q2703" s="1">
        <f t="shared" si="84"/>
        <v>0</v>
      </c>
      <c r="R2703" s="1">
        <f t="shared" si="85"/>
        <v>0</v>
      </c>
    </row>
    <row r="2704" spans="1:18" x14ac:dyDescent="0.25">
      <c r="A2704" s="2">
        <v>9.4208564814814807E-2</v>
      </c>
      <c r="B2704" s="1" t="s">
        <v>2708</v>
      </c>
      <c r="C2704" s="1">
        <v>270.2</v>
      </c>
      <c r="D2704" s="1">
        <v>24.2608456450143</v>
      </c>
      <c r="E2704" s="1">
        <v>120.721716669004</v>
      </c>
      <c r="F2704" s="1">
        <v>382.5</v>
      </c>
      <c r="G2704" s="1" t="b">
        <v>0</v>
      </c>
      <c r="H2704" s="1">
        <v>2.2000000000000002</v>
      </c>
      <c r="I2704" s="1">
        <v>-1.7</v>
      </c>
      <c r="J2704" s="1">
        <v>19</v>
      </c>
      <c r="K2704" s="1">
        <v>19</v>
      </c>
      <c r="N2704" s="1" t="s">
        <v>9773</v>
      </c>
      <c r="O2704" s="1">
        <v>0</v>
      </c>
      <c r="P2704" s="1">
        <v>0</v>
      </c>
      <c r="Q2704" s="1">
        <f t="shared" si="84"/>
        <v>0</v>
      </c>
      <c r="R2704" s="1">
        <f t="shared" si="85"/>
        <v>0</v>
      </c>
    </row>
    <row r="2705" spans="1:18" x14ac:dyDescent="0.25">
      <c r="A2705" s="2">
        <v>9.4209837962962964E-2</v>
      </c>
      <c r="B2705" s="1" t="s">
        <v>2709</v>
      </c>
      <c r="C2705" s="1">
        <v>270.3</v>
      </c>
      <c r="D2705" s="1">
        <v>24.260845532039401</v>
      </c>
      <c r="E2705" s="1">
        <v>120.721716741169</v>
      </c>
      <c r="F2705" s="1">
        <v>382.5</v>
      </c>
      <c r="G2705" s="1" t="b">
        <v>0</v>
      </c>
      <c r="H2705" s="1">
        <v>1.5</v>
      </c>
      <c r="I2705" s="1">
        <v>-2.1</v>
      </c>
      <c r="J2705" s="1">
        <v>14.3</v>
      </c>
      <c r="K2705" s="1">
        <v>14.3</v>
      </c>
      <c r="N2705" s="1" t="s">
        <v>9773</v>
      </c>
      <c r="O2705" s="1">
        <v>0</v>
      </c>
      <c r="P2705" s="1">
        <v>0</v>
      </c>
      <c r="Q2705" s="1">
        <f t="shared" si="84"/>
        <v>0</v>
      </c>
      <c r="R2705" s="1">
        <f t="shared" si="85"/>
        <v>0</v>
      </c>
    </row>
    <row r="2706" spans="1:18" x14ac:dyDescent="0.25">
      <c r="A2706" s="2">
        <v>9.4211111111111107E-2</v>
      </c>
      <c r="B2706" s="1" t="s">
        <v>2710</v>
      </c>
      <c r="C2706" s="1">
        <v>270.39999999999998</v>
      </c>
      <c r="D2706" s="1">
        <v>24.260845417553298</v>
      </c>
      <c r="E2706" s="1">
        <v>120.721716798</v>
      </c>
      <c r="F2706" s="1">
        <v>382.8</v>
      </c>
      <c r="G2706" s="1" t="b">
        <v>0</v>
      </c>
      <c r="H2706" s="1">
        <v>1.5</v>
      </c>
      <c r="I2706" s="1">
        <v>-2.1</v>
      </c>
      <c r="J2706" s="1">
        <v>9.6</v>
      </c>
      <c r="K2706" s="1">
        <v>9.6</v>
      </c>
      <c r="N2706" s="1" t="s">
        <v>9773</v>
      </c>
      <c r="O2706" s="1">
        <v>0</v>
      </c>
      <c r="P2706" s="1">
        <v>0</v>
      </c>
      <c r="Q2706" s="1">
        <f t="shared" si="84"/>
        <v>0</v>
      </c>
      <c r="R2706" s="1">
        <f t="shared" si="85"/>
        <v>0</v>
      </c>
    </row>
    <row r="2707" spans="1:18" x14ac:dyDescent="0.25">
      <c r="A2707" s="2">
        <v>9.4212268518518508E-2</v>
      </c>
      <c r="B2707" s="1" t="s">
        <v>2711</v>
      </c>
      <c r="C2707" s="1">
        <v>270.5</v>
      </c>
      <c r="D2707" s="1">
        <v>24.260845352441599</v>
      </c>
      <c r="E2707" s="1">
        <v>120.721716796647</v>
      </c>
      <c r="F2707" s="1">
        <v>382.8</v>
      </c>
      <c r="G2707" s="1" t="b">
        <v>0</v>
      </c>
      <c r="H2707" s="1">
        <v>1.4</v>
      </c>
      <c r="I2707" s="1">
        <v>-2.1</v>
      </c>
      <c r="J2707" s="1">
        <v>4.8</v>
      </c>
      <c r="K2707" s="1">
        <v>4.8</v>
      </c>
      <c r="N2707" s="1" t="s">
        <v>9773</v>
      </c>
      <c r="O2707" s="1">
        <v>0</v>
      </c>
      <c r="P2707" s="1">
        <v>0</v>
      </c>
      <c r="Q2707" s="1">
        <f t="shared" si="84"/>
        <v>0</v>
      </c>
      <c r="R2707" s="1">
        <f t="shared" si="85"/>
        <v>0</v>
      </c>
    </row>
    <row r="2708" spans="1:18" x14ac:dyDescent="0.25">
      <c r="A2708" s="2">
        <v>9.4212962962962957E-2</v>
      </c>
      <c r="B2708" s="1" t="s">
        <v>2712</v>
      </c>
      <c r="C2708" s="1">
        <v>270.60000000000002</v>
      </c>
      <c r="D2708" s="1">
        <v>24.260845295537202</v>
      </c>
      <c r="E2708" s="1">
        <v>120.721716825363</v>
      </c>
      <c r="F2708" s="1">
        <v>382.8</v>
      </c>
      <c r="G2708" s="1" t="b">
        <v>0</v>
      </c>
      <c r="H2708" s="1">
        <v>1.4</v>
      </c>
      <c r="I2708" s="1">
        <v>-2.7</v>
      </c>
      <c r="J2708" s="1">
        <v>-0.1</v>
      </c>
      <c r="K2708" s="1">
        <v>359.9</v>
      </c>
      <c r="N2708" s="1" t="s">
        <v>9773</v>
      </c>
      <c r="O2708" s="1">
        <v>0</v>
      </c>
      <c r="P2708" s="1">
        <v>0</v>
      </c>
      <c r="Q2708" s="1">
        <f t="shared" si="84"/>
        <v>0</v>
      </c>
      <c r="R2708" s="1">
        <f t="shared" si="85"/>
        <v>0</v>
      </c>
    </row>
    <row r="2709" spans="1:18" x14ac:dyDescent="0.25">
      <c r="A2709" s="2">
        <v>9.4214120370370372E-2</v>
      </c>
      <c r="B2709" s="1" t="s">
        <v>2713</v>
      </c>
      <c r="C2709" s="1">
        <v>270.7</v>
      </c>
      <c r="D2709" s="1">
        <v>24.2608452653133</v>
      </c>
      <c r="E2709" s="1">
        <v>120.721716804465</v>
      </c>
      <c r="F2709" s="1">
        <v>382.8</v>
      </c>
      <c r="G2709" s="1" t="b">
        <v>0</v>
      </c>
      <c r="H2709" s="1">
        <v>1.2</v>
      </c>
      <c r="I2709" s="1">
        <v>-2.6</v>
      </c>
      <c r="J2709" s="1">
        <v>-4.9000000000000004</v>
      </c>
      <c r="K2709" s="1">
        <v>355.1</v>
      </c>
      <c r="N2709" s="1" t="s">
        <v>9773</v>
      </c>
      <c r="O2709" s="1">
        <v>0</v>
      </c>
      <c r="P2709" s="1">
        <v>0</v>
      </c>
      <c r="Q2709" s="1">
        <f t="shared" si="84"/>
        <v>0</v>
      </c>
      <c r="R2709" s="1">
        <f t="shared" si="85"/>
        <v>0</v>
      </c>
    </row>
    <row r="2710" spans="1:18" x14ac:dyDescent="0.25">
      <c r="A2710" s="2">
        <v>9.4215277777777773E-2</v>
      </c>
      <c r="B2710" s="1" t="s">
        <v>2714</v>
      </c>
      <c r="C2710" s="1">
        <v>270.8</v>
      </c>
      <c r="D2710" s="1">
        <v>24.2608452442608</v>
      </c>
      <c r="E2710" s="1">
        <v>120.72171676402201</v>
      </c>
      <c r="F2710" s="1">
        <v>383.2</v>
      </c>
      <c r="G2710" s="1" t="b">
        <v>0</v>
      </c>
      <c r="H2710" s="1">
        <v>1.2</v>
      </c>
      <c r="I2710" s="1">
        <v>-1.7</v>
      </c>
      <c r="J2710" s="1">
        <v>-9.6999999999999993</v>
      </c>
      <c r="K2710" s="1">
        <v>350.3</v>
      </c>
      <c r="N2710" s="1" t="s">
        <v>9773</v>
      </c>
      <c r="O2710" s="1">
        <v>0</v>
      </c>
      <c r="P2710" s="1">
        <v>0</v>
      </c>
      <c r="Q2710" s="1">
        <f t="shared" si="84"/>
        <v>0</v>
      </c>
      <c r="R2710" s="1">
        <f t="shared" si="85"/>
        <v>0</v>
      </c>
    </row>
    <row r="2711" spans="1:18" x14ac:dyDescent="0.25">
      <c r="A2711" s="2">
        <v>9.4216435185185188E-2</v>
      </c>
      <c r="B2711" s="1" t="s">
        <v>2715</v>
      </c>
      <c r="C2711" s="1">
        <v>270.89999999999998</v>
      </c>
      <c r="D2711" s="1">
        <v>24.2608451991333</v>
      </c>
      <c r="E2711" s="1">
        <v>120.721716797399</v>
      </c>
      <c r="F2711" s="1">
        <v>383.2</v>
      </c>
      <c r="G2711" s="1" t="b">
        <v>0</v>
      </c>
      <c r="H2711" s="1">
        <v>1.1000000000000001</v>
      </c>
      <c r="I2711" s="1">
        <v>-2.2000000000000002</v>
      </c>
      <c r="J2711" s="1">
        <v>-14.6</v>
      </c>
      <c r="K2711" s="1">
        <v>345.4</v>
      </c>
      <c r="N2711" s="1" t="s">
        <v>9773</v>
      </c>
      <c r="O2711" s="1">
        <v>0</v>
      </c>
      <c r="P2711" s="1">
        <v>0</v>
      </c>
      <c r="Q2711" s="1">
        <f t="shared" si="84"/>
        <v>0</v>
      </c>
      <c r="R2711" s="1">
        <f t="shared" si="85"/>
        <v>0</v>
      </c>
    </row>
    <row r="2712" spans="1:18" x14ac:dyDescent="0.25">
      <c r="A2712" s="2">
        <v>9.4217592592592589E-2</v>
      </c>
      <c r="B2712" s="1" t="s">
        <v>2716</v>
      </c>
      <c r="C2712" s="1">
        <v>271</v>
      </c>
      <c r="D2712" s="1">
        <v>24.260845157054298</v>
      </c>
      <c r="E2712" s="1">
        <v>120.72171682972299</v>
      </c>
      <c r="F2712" s="1">
        <v>383.2</v>
      </c>
      <c r="G2712" s="1" t="b">
        <v>0</v>
      </c>
      <c r="H2712" s="1">
        <v>1.1000000000000001</v>
      </c>
      <c r="I2712" s="1">
        <v>-2.5</v>
      </c>
      <c r="J2712" s="1">
        <v>-19.5</v>
      </c>
      <c r="K2712" s="1">
        <v>340.5</v>
      </c>
      <c r="N2712" s="1" t="s">
        <v>9773</v>
      </c>
      <c r="O2712" s="1">
        <v>0</v>
      </c>
      <c r="P2712" s="1">
        <v>0</v>
      </c>
      <c r="Q2712" s="1">
        <f t="shared" si="84"/>
        <v>0</v>
      </c>
      <c r="R2712" s="1">
        <f t="shared" si="85"/>
        <v>0</v>
      </c>
    </row>
    <row r="2713" spans="1:18" x14ac:dyDescent="0.25">
      <c r="A2713" s="2">
        <v>9.4218750000000004E-2</v>
      </c>
      <c r="B2713" s="1" t="s">
        <v>2717</v>
      </c>
      <c r="C2713" s="1">
        <v>271.10000000000002</v>
      </c>
      <c r="D2713" s="1">
        <v>24.260845194729999</v>
      </c>
      <c r="E2713" s="1">
        <v>120.721717090572</v>
      </c>
      <c r="F2713" s="1">
        <v>383.5</v>
      </c>
      <c r="G2713" s="1" t="b">
        <v>0</v>
      </c>
      <c r="H2713" s="1">
        <v>0.5</v>
      </c>
      <c r="I2713" s="1">
        <v>-3.2</v>
      </c>
      <c r="J2713" s="1">
        <v>-24.1</v>
      </c>
      <c r="K2713" s="1">
        <v>335.9</v>
      </c>
      <c r="N2713" s="1" t="s">
        <v>9773</v>
      </c>
      <c r="O2713" s="1">
        <v>0</v>
      </c>
      <c r="P2713" s="1">
        <v>0</v>
      </c>
      <c r="Q2713" s="1">
        <f t="shared" si="84"/>
        <v>0</v>
      </c>
      <c r="R2713" s="1">
        <f t="shared" si="85"/>
        <v>0</v>
      </c>
    </row>
    <row r="2714" spans="1:18" x14ac:dyDescent="0.25">
      <c r="A2714" s="2">
        <v>9.4219907407407405E-2</v>
      </c>
      <c r="B2714" s="1" t="s">
        <v>2718</v>
      </c>
      <c r="C2714" s="1">
        <v>271.2</v>
      </c>
      <c r="D2714" s="1">
        <v>24.260845177820201</v>
      </c>
      <c r="E2714" s="1">
        <v>120.72171709854101</v>
      </c>
      <c r="F2714" s="1">
        <v>383.5</v>
      </c>
      <c r="G2714" s="1" t="b">
        <v>0</v>
      </c>
      <c r="H2714" s="1">
        <v>0.6</v>
      </c>
      <c r="I2714" s="1">
        <v>-3.1</v>
      </c>
      <c r="J2714" s="1">
        <v>-28.1</v>
      </c>
      <c r="K2714" s="1">
        <v>331.9</v>
      </c>
      <c r="N2714" s="1" t="s">
        <v>9773</v>
      </c>
      <c r="O2714" s="1">
        <v>0</v>
      </c>
      <c r="P2714" s="1">
        <v>0</v>
      </c>
      <c r="Q2714" s="1">
        <f t="shared" si="84"/>
        <v>0</v>
      </c>
      <c r="R2714" s="1">
        <f t="shared" si="85"/>
        <v>0</v>
      </c>
    </row>
    <row r="2715" spans="1:18" x14ac:dyDescent="0.25">
      <c r="A2715" s="2">
        <v>9.4221064814814806E-2</v>
      </c>
      <c r="B2715" s="1" t="s">
        <v>2719</v>
      </c>
      <c r="C2715" s="1">
        <v>271.3</v>
      </c>
      <c r="D2715" s="1">
        <v>24.2608451510356</v>
      </c>
      <c r="E2715" s="1">
        <v>120.721717061405</v>
      </c>
      <c r="F2715" s="1">
        <v>383.5</v>
      </c>
      <c r="G2715" s="1" t="b">
        <v>0</v>
      </c>
      <c r="H2715" s="1">
        <v>0.6</v>
      </c>
      <c r="I2715" s="1">
        <v>-2.1</v>
      </c>
      <c r="J2715" s="1">
        <v>-31.8</v>
      </c>
      <c r="K2715" s="1">
        <v>328.2</v>
      </c>
      <c r="N2715" s="1" t="s">
        <v>9773</v>
      </c>
      <c r="O2715" s="1">
        <v>0</v>
      </c>
      <c r="P2715" s="1">
        <v>0</v>
      </c>
      <c r="Q2715" s="1">
        <f t="shared" si="84"/>
        <v>0</v>
      </c>
      <c r="R2715" s="1">
        <f t="shared" si="85"/>
        <v>0</v>
      </c>
    </row>
    <row r="2716" spans="1:18" x14ac:dyDescent="0.25">
      <c r="A2716" s="2">
        <v>9.4222222222222221E-2</v>
      </c>
      <c r="B2716" s="1" t="s">
        <v>2720</v>
      </c>
      <c r="C2716" s="1">
        <v>271.39999999999998</v>
      </c>
      <c r="D2716" s="1">
        <v>24.260845114818999</v>
      </c>
      <c r="E2716" s="1">
        <v>120.721717008634</v>
      </c>
      <c r="F2716" s="1">
        <v>383.5</v>
      </c>
      <c r="G2716" s="1" t="b">
        <v>0</v>
      </c>
      <c r="H2716" s="1">
        <v>0</v>
      </c>
      <c r="I2716" s="1">
        <v>-2.5</v>
      </c>
      <c r="J2716" s="1">
        <v>-35.1</v>
      </c>
      <c r="K2716" s="1">
        <v>324.89999999999998</v>
      </c>
      <c r="N2716" s="1" t="s">
        <v>9773</v>
      </c>
      <c r="O2716" s="1">
        <v>0</v>
      </c>
      <c r="P2716" s="1">
        <v>0</v>
      </c>
      <c r="Q2716" s="1">
        <f t="shared" si="84"/>
        <v>0</v>
      </c>
      <c r="R2716" s="1">
        <f t="shared" si="85"/>
        <v>0</v>
      </c>
    </row>
    <row r="2717" spans="1:18" x14ac:dyDescent="0.25">
      <c r="A2717" s="2">
        <v>9.4223379629629622E-2</v>
      </c>
      <c r="B2717" s="1" t="s">
        <v>2721</v>
      </c>
      <c r="C2717" s="1">
        <v>271.5</v>
      </c>
      <c r="D2717" s="1">
        <v>24.2608451567156</v>
      </c>
      <c r="E2717" s="1">
        <v>120.721717009987</v>
      </c>
      <c r="F2717" s="1">
        <v>383.5</v>
      </c>
      <c r="G2717" s="1" t="b">
        <v>0</v>
      </c>
      <c r="H2717" s="1">
        <v>0</v>
      </c>
      <c r="I2717" s="1">
        <v>-2.7</v>
      </c>
      <c r="J2717" s="1">
        <v>-37.9</v>
      </c>
      <c r="K2717" s="1">
        <v>322.10000000000002</v>
      </c>
      <c r="N2717" s="1" t="s">
        <v>9773</v>
      </c>
      <c r="O2717" s="1">
        <v>0</v>
      </c>
      <c r="P2717" s="1">
        <v>0</v>
      </c>
      <c r="Q2717" s="1">
        <f t="shared" si="84"/>
        <v>0</v>
      </c>
      <c r="R2717" s="1">
        <f t="shared" si="85"/>
        <v>0</v>
      </c>
    </row>
    <row r="2718" spans="1:18" x14ac:dyDescent="0.25">
      <c r="A2718" s="2">
        <v>9.4224537037037037E-2</v>
      </c>
      <c r="B2718" s="1" t="s">
        <v>2722</v>
      </c>
      <c r="C2718" s="1">
        <v>271.60000000000002</v>
      </c>
      <c r="D2718" s="1">
        <v>24.260845128081101</v>
      </c>
      <c r="E2718" s="1">
        <v>120.721716947744</v>
      </c>
      <c r="F2718" s="1">
        <v>383.5</v>
      </c>
      <c r="G2718" s="1" t="b">
        <v>0</v>
      </c>
      <c r="H2718" s="1">
        <v>-0.3</v>
      </c>
      <c r="I2718" s="1">
        <v>-2.4</v>
      </c>
      <c r="J2718" s="1">
        <v>-39.5</v>
      </c>
      <c r="K2718" s="1">
        <v>320.5</v>
      </c>
      <c r="N2718" s="1" t="s">
        <v>9773</v>
      </c>
      <c r="O2718" s="1">
        <v>0</v>
      </c>
      <c r="P2718" s="1">
        <v>0</v>
      </c>
      <c r="Q2718" s="1">
        <f t="shared" si="84"/>
        <v>0</v>
      </c>
      <c r="R2718" s="1">
        <f t="shared" si="85"/>
        <v>0</v>
      </c>
    </row>
    <row r="2719" spans="1:18" x14ac:dyDescent="0.25">
      <c r="A2719" s="2">
        <v>9.4225694444444452E-2</v>
      </c>
      <c r="B2719" s="1" t="s">
        <v>2723</v>
      </c>
      <c r="C2719" s="1">
        <v>271.7</v>
      </c>
      <c r="D2719" s="1">
        <v>24.2608450914997</v>
      </c>
      <c r="E2719" s="1">
        <v>120.721716901137</v>
      </c>
      <c r="F2719" s="1">
        <v>383.5</v>
      </c>
      <c r="G2719" s="1" t="b">
        <v>0</v>
      </c>
      <c r="H2719" s="1">
        <v>-0.7</v>
      </c>
      <c r="I2719" s="1">
        <v>-2.1</v>
      </c>
      <c r="J2719" s="1">
        <v>-40.1</v>
      </c>
      <c r="K2719" s="1">
        <v>319.89999999999998</v>
      </c>
      <c r="N2719" s="1" t="s">
        <v>9773</v>
      </c>
      <c r="O2719" s="1">
        <v>0</v>
      </c>
      <c r="P2719" s="1">
        <v>0</v>
      </c>
      <c r="Q2719" s="1">
        <f t="shared" si="84"/>
        <v>0</v>
      </c>
      <c r="R2719" s="1">
        <f t="shared" si="85"/>
        <v>0</v>
      </c>
    </row>
    <row r="2720" spans="1:18" x14ac:dyDescent="0.25">
      <c r="A2720" s="2">
        <v>9.4226967592592595E-2</v>
      </c>
      <c r="B2720" s="1" t="s">
        <v>2724</v>
      </c>
      <c r="C2720" s="1">
        <v>271.8</v>
      </c>
      <c r="D2720" s="1">
        <v>24.260845043115399</v>
      </c>
      <c r="E2720" s="1">
        <v>120.721716843404</v>
      </c>
      <c r="F2720" s="1">
        <v>383.5</v>
      </c>
      <c r="G2720" s="1" t="b">
        <v>0</v>
      </c>
      <c r="H2720" s="1">
        <v>-1.2</v>
      </c>
      <c r="I2720" s="1">
        <v>-1.9</v>
      </c>
      <c r="J2720" s="1">
        <v>-40.200000000000003</v>
      </c>
      <c r="K2720" s="1">
        <v>319.8</v>
      </c>
      <c r="N2720" s="1" t="s">
        <v>9773</v>
      </c>
      <c r="O2720" s="1">
        <v>0</v>
      </c>
      <c r="P2720" s="1">
        <v>0</v>
      </c>
      <c r="Q2720" s="1">
        <f t="shared" si="84"/>
        <v>0</v>
      </c>
      <c r="R2720" s="1">
        <f t="shared" si="85"/>
        <v>0</v>
      </c>
    </row>
    <row r="2721" spans="1:18" x14ac:dyDescent="0.25">
      <c r="A2721" s="2">
        <v>9.4228240740740737E-2</v>
      </c>
      <c r="B2721" s="1" t="s">
        <v>2725</v>
      </c>
      <c r="C2721" s="1">
        <v>271.89999999999998</v>
      </c>
      <c r="D2721" s="1">
        <v>24.2608450918645</v>
      </c>
      <c r="E2721" s="1">
        <v>120.721716814087</v>
      </c>
      <c r="F2721" s="1">
        <v>383.5</v>
      </c>
      <c r="G2721" s="1" t="b">
        <v>0</v>
      </c>
      <c r="H2721" s="1">
        <v>-1</v>
      </c>
      <c r="I2721" s="1">
        <v>-1.7</v>
      </c>
      <c r="J2721" s="1">
        <v>-40.299999999999997</v>
      </c>
      <c r="K2721" s="1">
        <v>319.7</v>
      </c>
      <c r="N2721" s="1" t="s">
        <v>9773</v>
      </c>
      <c r="O2721" s="1">
        <v>0</v>
      </c>
      <c r="P2721" s="1">
        <v>0</v>
      </c>
      <c r="Q2721" s="1">
        <f t="shared" si="84"/>
        <v>0</v>
      </c>
      <c r="R2721" s="1">
        <f t="shared" si="85"/>
        <v>0</v>
      </c>
    </row>
    <row r="2722" spans="1:18" x14ac:dyDescent="0.25">
      <c r="A2722" s="2">
        <v>9.4229398148148152E-2</v>
      </c>
      <c r="B2722" s="1" t="s">
        <v>2726</v>
      </c>
      <c r="C2722" s="1">
        <v>272</v>
      </c>
      <c r="D2722" s="1">
        <v>24.2608450570809</v>
      </c>
      <c r="E2722" s="1">
        <v>120.721716717715</v>
      </c>
      <c r="F2722" s="1">
        <v>383.5</v>
      </c>
      <c r="G2722" s="1" t="b">
        <v>0</v>
      </c>
      <c r="H2722" s="1">
        <v>-0.8</v>
      </c>
      <c r="I2722" s="1">
        <v>-1.6</v>
      </c>
      <c r="J2722" s="1">
        <v>-40.299999999999997</v>
      </c>
      <c r="K2722" s="1">
        <v>319.7</v>
      </c>
      <c r="N2722" s="1" t="s">
        <v>9773</v>
      </c>
      <c r="O2722" s="1">
        <v>0</v>
      </c>
      <c r="P2722" s="1">
        <v>0</v>
      </c>
      <c r="Q2722" s="1">
        <f t="shared" si="84"/>
        <v>0</v>
      </c>
      <c r="R2722" s="1">
        <f t="shared" si="85"/>
        <v>0</v>
      </c>
    </row>
    <row r="2723" spans="1:18" x14ac:dyDescent="0.25">
      <c r="A2723" s="2">
        <v>9.4230671296296295E-2</v>
      </c>
      <c r="B2723" s="1" t="s">
        <v>2727</v>
      </c>
      <c r="C2723" s="1">
        <v>272.10000000000002</v>
      </c>
      <c r="D2723" s="1">
        <v>24.2608450407965</v>
      </c>
      <c r="E2723" s="1">
        <v>120.721716668402</v>
      </c>
      <c r="F2723" s="1">
        <v>383.5</v>
      </c>
      <c r="G2723" s="1" t="b">
        <v>0</v>
      </c>
      <c r="H2723" s="1">
        <v>-0.9</v>
      </c>
      <c r="I2723" s="1">
        <v>-1.3</v>
      </c>
      <c r="J2723" s="1">
        <v>-40.299999999999997</v>
      </c>
      <c r="K2723" s="1">
        <v>319.7</v>
      </c>
      <c r="N2723" s="1" t="s">
        <v>9773</v>
      </c>
      <c r="O2723" s="1">
        <v>0</v>
      </c>
      <c r="P2723" s="1">
        <v>0</v>
      </c>
      <c r="Q2723" s="1">
        <f t="shared" si="84"/>
        <v>0</v>
      </c>
      <c r="R2723" s="1">
        <f t="shared" si="85"/>
        <v>0</v>
      </c>
    </row>
    <row r="2724" spans="1:18" x14ac:dyDescent="0.25">
      <c r="A2724" s="2">
        <v>9.4231944444444452E-2</v>
      </c>
      <c r="B2724" s="1" t="s">
        <v>2728</v>
      </c>
      <c r="C2724" s="1">
        <v>272.2</v>
      </c>
      <c r="D2724" s="1">
        <v>24.2608450247726</v>
      </c>
      <c r="E2724" s="1">
        <v>120.72171661127101</v>
      </c>
      <c r="F2724" s="1">
        <v>383.5</v>
      </c>
      <c r="G2724" s="1" t="b">
        <v>0</v>
      </c>
      <c r="H2724" s="1">
        <v>-1</v>
      </c>
      <c r="I2724" s="1">
        <v>-1.2</v>
      </c>
      <c r="J2724" s="1">
        <v>-40.299999999999997</v>
      </c>
      <c r="K2724" s="1">
        <v>319.7</v>
      </c>
      <c r="N2724" s="1" t="s">
        <v>9773</v>
      </c>
      <c r="O2724" s="1">
        <v>0</v>
      </c>
      <c r="P2724" s="1">
        <v>0</v>
      </c>
      <c r="Q2724" s="1">
        <f t="shared" si="84"/>
        <v>0</v>
      </c>
      <c r="R2724" s="1">
        <f t="shared" si="85"/>
        <v>0</v>
      </c>
    </row>
    <row r="2725" spans="1:18" x14ac:dyDescent="0.25">
      <c r="A2725" s="2">
        <v>9.4232638888888887E-2</v>
      </c>
      <c r="B2725" s="1" t="s">
        <v>2729</v>
      </c>
      <c r="C2725" s="1">
        <v>272.3</v>
      </c>
      <c r="D2725" s="1">
        <v>24.260845044965301</v>
      </c>
      <c r="E2725" s="1">
        <v>120.72171653264</v>
      </c>
      <c r="F2725" s="1">
        <v>383.5</v>
      </c>
      <c r="G2725" s="1" t="b">
        <v>0</v>
      </c>
      <c r="H2725" s="1">
        <v>-0.5</v>
      </c>
      <c r="I2725" s="1">
        <v>-1</v>
      </c>
      <c r="J2725" s="1">
        <v>-40.299999999999997</v>
      </c>
      <c r="K2725" s="1">
        <v>319.7</v>
      </c>
      <c r="N2725" s="1" t="s">
        <v>9773</v>
      </c>
      <c r="O2725" s="1">
        <v>0</v>
      </c>
      <c r="P2725" s="1">
        <v>0</v>
      </c>
      <c r="Q2725" s="1">
        <f t="shared" si="84"/>
        <v>0</v>
      </c>
      <c r="R2725" s="1">
        <f t="shared" si="85"/>
        <v>0</v>
      </c>
    </row>
    <row r="2726" spans="1:18" x14ac:dyDescent="0.25">
      <c r="A2726" s="2">
        <v>9.4233796296296302E-2</v>
      </c>
      <c r="B2726" s="1" t="s">
        <v>2730</v>
      </c>
      <c r="C2726" s="1">
        <v>272.39999999999998</v>
      </c>
      <c r="D2726" s="1">
        <v>24.260845004189001</v>
      </c>
      <c r="E2726" s="1">
        <v>120.72171639071399</v>
      </c>
      <c r="F2726" s="1">
        <v>383.5</v>
      </c>
      <c r="G2726" s="1" t="b">
        <v>0</v>
      </c>
      <c r="H2726" s="1">
        <v>-0.8</v>
      </c>
      <c r="I2726" s="1">
        <v>-1</v>
      </c>
      <c r="J2726" s="1">
        <v>-40.200000000000003</v>
      </c>
      <c r="K2726" s="1">
        <v>319.8</v>
      </c>
      <c r="N2726" s="1" t="s">
        <v>9773</v>
      </c>
      <c r="O2726" s="1">
        <v>0</v>
      </c>
      <c r="P2726" s="1">
        <v>0</v>
      </c>
      <c r="Q2726" s="1">
        <f t="shared" si="84"/>
        <v>0</v>
      </c>
      <c r="R2726" s="1">
        <f t="shared" si="85"/>
        <v>0</v>
      </c>
    </row>
    <row r="2727" spans="1:18" x14ac:dyDescent="0.25">
      <c r="A2727" s="2">
        <v>9.4234953703703703E-2</v>
      </c>
      <c r="B2727" s="1" t="s">
        <v>2731</v>
      </c>
      <c r="C2727" s="1">
        <v>272.5</v>
      </c>
      <c r="D2727" s="1">
        <v>24.2608449590616</v>
      </c>
      <c r="E2727" s="1">
        <v>120.721716285171</v>
      </c>
      <c r="F2727" s="1">
        <v>383.5</v>
      </c>
      <c r="G2727" s="1" t="b">
        <v>0</v>
      </c>
      <c r="H2727" s="1">
        <v>-0.8</v>
      </c>
      <c r="I2727" s="1">
        <v>-0.6</v>
      </c>
      <c r="J2727" s="1">
        <v>-39.9</v>
      </c>
      <c r="K2727" s="1">
        <v>320.10000000000002</v>
      </c>
      <c r="N2727" s="1" t="s">
        <v>9773</v>
      </c>
      <c r="O2727" s="1">
        <v>0</v>
      </c>
      <c r="P2727" s="1">
        <v>0</v>
      </c>
      <c r="Q2727" s="1">
        <f t="shared" si="84"/>
        <v>0</v>
      </c>
      <c r="R2727" s="1">
        <f t="shared" si="85"/>
        <v>0</v>
      </c>
    </row>
    <row r="2728" spans="1:18" x14ac:dyDescent="0.25">
      <c r="A2728" s="2">
        <v>9.4236111111111118E-2</v>
      </c>
      <c r="B2728" s="1" t="s">
        <v>2732</v>
      </c>
      <c r="C2728" s="1">
        <v>272.60000000000002</v>
      </c>
      <c r="D2728" s="1">
        <v>24.260844914741899</v>
      </c>
      <c r="E2728" s="1">
        <v>120.721716176171</v>
      </c>
      <c r="F2728" s="1">
        <v>383.5</v>
      </c>
      <c r="G2728" s="1" t="b">
        <v>0</v>
      </c>
      <c r="H2728" s="1">
        <v>-0.2</v>
      </c>
      <c r="I2728" s="1">
        <v>-0.8</v>
      </c>
      <c r="J2728" s="1">
        <v>-39.1</v>
      </c>
      <c r="K2728" s="1">
        <v>320.89999999999998</v>
      </c>
      <c r="N2728" s="1" t="s">
        <v>9773</v>
      </c>
      <c r="O2728" s="1">
        <v>0</v>
      </c>
      <c r="P2728" s="1">
        <v>0</v>
      </c>
      <c r="Q2728" s="1">
        <f t="shared" si="84"/>
        <v>0</v>
      </c>
      <c r="R2728" s="1">
        <f t="shared" si="85"/>
        <v>0</v>
      </c>
    </row>
    <row r="2729" spans="1:18" x14ac:dyDescent="0.25">
      <c r="A2729" s="2">
        <v>9.4237268518518519E-2</v>
      </c>
      <c r="B2729" s="1" t="s">
        <v>2733</v>
      </c>
      <c r="C2729" s="1">
        <v>272.7</v>
      </c>
      <c r="D2729" s="1">
        <v>24.2608449112765</v>
      </c>
      <c r="E2729" s="1">
        <v>120.72171606687</v>
      </c>
      <c r="F2729" s="1">
        <v>383.5</v>
      </c>
      <c r="G2729" s="1" t="b">
        <v>0</v>
      </c>
      <c r="H2729" s="1">
        <v>-0.3</v>
      </c>
      <c r="I2729" s="1">
        <v>-0.6</v>
      </c>
      <c r="J2729" s="1">
        <v>-37</v>
      </c>
      <c r="K2729" s="1">
        <v>323</v>
      </c>
      <c r="N2729" s="1" t="s">
        <v>9773</v>
      </c>
      <c r="O2729" s="1">
        <v>0</v>
      </c>
      <c r="P2729" s="1">
        <v>0</v>
      </c>
      <c r="Q2729" s="1">
        <f t="shared" si="84"/>
        <v>0</v>
      </c>
      <c r="R2729" s="1">
        <f t="shared" si="85"/>
        <v>0</v>
      </c>
    </row>
    <row r="2730" spans="1:18" x14ac:dyDescent="0.25">
      <c r="A2730" s="2">
        <v>9.423842592592592E-2</v>
      </c>
      <c r="B2730" s="1" t="s">
        <v>2734</v>
      </c>
      <c r="C2730" s="1">
        <v>272.8</v>
      </c>
      <c r="D2730" s="1">
        <v>24.2608449588271</v>
      </c>
      <c r="E2730" s="1">
        <v>120.721715995004</v>
      </c>
      <c r="F2730" s="1">
        <v>383.5</v>
      </c>
      <c r="G2730" s="1" t="b">
        <v>0</v>
      </c>
      <c r="H2730" s="1">
        <v>-0.5</v>
      </c>
      <c r="I2730" s="1">
        <v>-0.7</v>
      </c>
      <c r="J2730" s="1">
        <v>-34.299999999999997</v>
      </c>
      <c r="K2730" s="1">
        <v>325.7</v>
      </c>
      <c r="N2730" s="1" t="s">
        <v>9773</v>
      </c>
      <c r="O2730" s="1">
        <v>0</v>
      </c>
      <c r="P2730" s="1">
        <v>0</v>
      </c>
      <c r="Q2730" s="1">
        <f t="shared" si="84"/>
        <v>0</v>
      </c>
      <c r="R2730" s="1">
        <f t="shared" si="85"/>
        <v>0</v>
      </c>
    </row>
    <row r="2731" spans="1:18" x14ac:dyDescent="0.25">
      <c r="A2731" s="2">
        <v>9.4239583333333335E-2</v>
      </c>
      <c r="B2731" s="1" t="s">
        <v>2735</v>
      </c>
      <c r="C2731" s="1">
        <v>272.89999999999998</v>
      </c>
      <c r="D2731" s="1">
        <v>24.260844975736902</v>
      </c>
      <c r="E2731" s="1">
        <v>120.72171594418801</v>
      </c>
      <c r="F2731" s="1">
        <v>383.5</v>
      </c>
      <c r="G2731" s="1" t="b">
        <v>0</v>
      </c>
      <c r="H2731" s="1">
        <v>-0.7</v>
      </c>
      <c r="I2731" s="1">
        <v>-0.8</v>
      </c>
      <c r="J2731" s="1">
        <v>-31.2</v>
      </c>
      <c r="K2731" s="1">
        <v>328.8</v>
      </c>
      <c r="N2731" s="1" t="s">
        <v>9773</v>
      </c>
      <c r="O2731" s="1">
        <v>0</v>
      </c>
      <c r="P2731" s="1">
        <v>0</v>
      </c>
      <c r="Q2731" s="1">
        <f t="shared" si="84"/>
        <v>0</v>
      </c>
      <c r="R2731" s="1">
        <f t="shared" si="85"/>
        <v>0</v>
      </c>
    </row>
    <row r="2732" spans="1:18" x14ac:dyDescent="0.25">
      <c r="A2732" s="2">
        <v>9.4240740740740736E-2</v>
      </c>
      <c r="B2732" s="1" t="s">
        <v>2736</v>
      </c>
      <c r="C2732" s="1">
        <v>273</v>
      </c>
      <c r="D2732" s="1">
        <v>24.260844999108301</v>
      </c>
      <c r="E2732" s="1">
        <v>120.721715886154</v>
      </c>
      <c r="F2732" s="1">
        <v>383.5</v>
      </c>
      <c r="G2732" s="1" t="b">
        <v>0</v>
      </c>
      <c r="H2732" s="1">
        <v>-0.4</v>
      </c>
      <c r="I2732" s="1">
        <v>-1</v>
      </c>
      <c r="J2732" s="1">
        <v>-28.2</v>
      </c>
      <c r="K2732" s="1">
        <v>331.8</v>
      </c>
      <c r="N2732" s="1" t="s">
        <v>9773</v>
      </c>
      <c r="O2732" s="1">
        <v>0</v>
      </c>
      <c r="P2732" s="1">
        <v>0</v>
      </c>
      <c r="Q2732" s="1">
        <f t="shared" si="84"/>
        <v>0</v>
      </c>
      <c r="R2732" s="1">
        <f t="shared" si="85"/>
        <v>0</v>
      </c>
    </row>
    <row r="2733" spans="1:18" x14ac:dyDescent="0.25">
      <c r="A2733" s="2">
        <v>9.4241898148148151E-2</v>
      </c>
      <c r="B2733" s="1" t="s">
        <v>2737</v>
      </c>
      <c r="C2733" s="1">
        <v>273.10000000000002</v>
      </c>
      <c r="D2733" s="1">
        <v>24.260845026440101</v>
      </c>
      <c r="E2733" s="1">
        <v>120.721715853078</v>
      </c>
      <c r="F2733" s="1">
        <v>383.5</v>
      </c>
      <c r="G2733" s="1" t="b">
        <v>0</v>
      </c>
      <c r="H2733" s="1">
        <v>0</v>
      </c>
      <c r="I2733" s="1">
        <v>-0.8</v>
      </c>
      <c r="J2733" s="1">
        <v>-25</v>
      </c>
      <c r="K2733" s="1">
        <v>335</v>
      </c>
      <c r="N2733" s="1" t="s">
        <v>9773</v>
      </c>
      <c r="O2733" s="1">
        <v>0</v>
      </c>
      <c r="P2733" s="1">
        <v>0</v>
      </c>
      <c r="Q2733" s="1">
        <f t="shared" si="84"/>
        <v>0</v>
      </c>
      <c r="R2733" s="1">
        <f t="shared" si="85"/>
        <v>0</v>
      </c>
    </row>
    <row r="2734" spans="1:18" x14ac:dyDescent="0.25">
      <c r="A2734" s="2">
        <v>9.4243055555555566E-2</v>
      </c>
      <c r="B2734" s="1" t="s">
        <v>2738</v>
      </c>
      <c r="C2734" s="1">
        <v>273.2</v>
      </c>
      <c r="D2734" s="1">
        <v>24.260845150957401</v>
      </c>
      <c r="E2734" s="1">
        <v>120.721715992298</v>
      </c>
      <c r="F2734" s="1">
        <v>383.5</v>
      </c>
      <c r="G2734" s="1" t="b">
        <v>0</v>
      </c>
      <c r="H2734" s="1">
        <v>0.5</v>
      </c>
      <c r="I2734" s="1">
        <v>-0.9</v>
      </c>
      <c r="J2734" s="1">
        <v>-22.2</v>
      </c>
      <c r="K2734" s="1">
        <v>337.8</v>
      </c>
      <c r="N2734" s="1" t="s">
        <v>9773</v>
      </c>
      <c r="O2734" s="1">
        <v>0</v>
      </c>
      <c r="P2734" s="1">
        <v>0</v>
      </c>
      <c r="Q2734" s="1">
        <f t="shared" si="84"/>
        <v>0</v>
      </c>
      <c r="R2734" s="1">
        <f t="shared" si="85"/>
        <v>0</v>
      </c>
    </row>
    <row r="2735" spans="1:18" x14ac:dyDescent="0.25">
      <c r="A2735" s="2">
        <v>9.4244212962962967E-2</v>
      </c>
      <c r="B2735" s="1" t="s">
        <v>2739</v>
      </c>
      <c r="C2735" s="1">
        <v>273.3</v>
      </c>
      <c r="D2735" s="1">
        <v>24.260845219482398</v>
      </c>
      <c r="E2735" s="1">
        <v>120.721715902241</v>
      </c>
      <c r="F2735" s="1">
        <v>383.5</v>
      </c>
      <c r="G2735" s="1" t="b">
        <v>0</v>
      </c>
      <c r="H2735" s="1">
        <v>0.5</v>
      </c>
      <c r="I2735" s="1">
        <v>-0.8</v>
      </c>
      <c r="J2735" s="1">
        <v>-20.9</v>
      </c>
      <c r="K2735" s="1">
        <v>339.1</v>
      </c>
      <c r="N2735" s="1" t="s">
        <v>9773</v>
      </c>
      <c r="O2735" s="1">
        <v>0</v>
      </c>
      <c r="P2735" s="1">
        <v>0</v>
      </c>
      <c r="Q2735" s="1">
        <f t="shared" si="84"/>
        <v>0</v>
      </c>
      <c r="R2735" s="1">
        <f t="shared" si="85"/>
        <v>0</v>
      </c>
    </row>
    <row r="2736" spans="1:18" x14ac:dyDescent="0.25">
      <c r="A2736" s="2">
        <v>9.424548611111111E-2</v>
      </c>
      <c r="B2736" s="1" t="s">
        <v>2740</v>
      </c>
      <c r="C2736" s="1">
        <v>273.39999999999998</v>
      </c>
      <c r="D2736" s="1">
        <v>24.260845285792598</v>
      </c>
      <c r="E2736" s="1">
        <v>120.721715804216</v>
      </c>
      <c r="F2736" s="1">
        <v>383.5</v>
      </c>
      <c r="G2736" s="1" t="b">
        <v>0</v>
      </c>
      <c r="H2736" s="1">
        <v>0.7</v>
      </c>
      <c r="I2736" s="1">
        <v>-0.8</v>
      </c>
      <c r="J2736" s="1">
        <v>-20.3</v>
      </c>
      <c r="K2736" s="1">
        <v>339.7</v>
      </c>
      <c r="N2736" s="1" t="s">
        <v>9773</v>
      </c>
      <c r="O2736" s="1">
        <v>0</v>
      </c>
      <c r="P2736" s="1">
        <v>0</v>
      </c>
      <c r="Q2736" s="1">
        <f t="shared" si="84"/>
        <v>0</v>
      </c>
      <c r="R2736" s="1">
        <f t="shared" si="85"/>
        <v>0</v>
      </c>
    </row>
    <row r="2737" spans="1:18" x14ac:dyDescent="0.25">
      <c r="A2737" s="2">
        <v>9.4246759259259266E-2</v>
      </c>
      <c r="B2737" s="1" t="s">
        <v>2741</v>
      </c>
      <c r="C2737" s="1">
        <v>273.5</v>
      </c>
      <c r="D2737" s="1">
        <v>24.2608453010609</v>
      </c>
      <c r="E2737" s="1">
        <v>120.721715781063</v>
      </c>
      <c r="F2737" s="1">
        <v>383.5</v>
      </c>
      <c r="G2737" s="1" t="b">
        <v>0</v>
      </c>
      <c r="H2737" s="1">
        <v>0.7</v>
      </c>
      <c r="I2737" s="1">
        <v>-0.7</v>
      </c>
      <c r="J2737" s="1">
        <v>-20.2</v>
      </c>
      <c r="K2737" s="1">
        <v>339.8</v>
      </c>
      <c r="N2737" s="1" t="s">
        <v>9773</v>
      </c>
      <c r="O2737" s="1">
        <v>0</v>
      </c>
      <c r="P2737" s="1">
        <v>0</v>
      </c>
      <c r="Q2737" s="1">
        <f t="shared" si="84"/>
        <v>0</v>
      </c>
      <c r="R2737" s="1">
        <f t="shared" si="85"/>
        <v>0</v>
      </c>
    </row>
    <row r="2738" spans="1:18" x14ac:dyDescent="0.25">
      <c r="A2738" s="2">
        <v>9.4247916666666667E-2</v>
      </c>
      <c r="B2738" s="1" t="s">
        <v>2742</v>
      </c>
      <c r="C2738" s="1">
        <v>273.60000000000002</v>
      </c>
      <c r="D2738" s="1">
        <v>24.260845383681598</v>
      </c>
      <c r="E2738" s="1">
        <v>120.721715830977</v>
      </c>
      <c r="F2738" s="1">
        <v>383.5</v>
      </c>
      <c r="G2738" s="1" t="b">
        <v>0</v>
      </c>
      <c r="H2738" s="1">
        <v>0.9</v>
      </c>
      <c r="I2738" s="1">
        <v>-0.8</v>
      </c>
      <c r="J2738" s="1">
        <v>-20.2</v>
      </c>
      <c r="K2738" s="1">
        <v>339.8</v>
      </c>
      <c r="N2738" s="1" t="s">
        <v>9773</v>
      </c>
      <c r="O2738" s="1">
        <v>0</v>
      </c>
      <c r="P2738" s="1">
        <v>0</v>
      </c>
      <c r="Q2738" s="1">
        <f t="shared" si="84"/>
        <v>0</v>
      </c>
      <c r="R2738" s="1">
        <f t="shared" si="85"/>
        <v>0</v>
      </c>
    </row>
    <row r="2739" spans="1:18" x14ac:dyDescent="0.25">
      <c r="A2739" s="2">
        <v>9.4249074074074068E-2</v>
      </c>
      <c r="B2739" s="1" t="s">
        <v>2743</v>
      </c>
      <c r="C2739" s="1">
        <v>273.7</v>
      </c>
      <c r="D2739" s="1">
        <v>24.260845399340699</v>
      </c>
      <c r="E2739" s="1">
        <v>120.721715799254</v>
      </c>
      <c r="F2739" s="1">
        <v>383.8</v>
      </c>
      <c r="G2739" s="1" t="b">
        <v>0</v>
      </c>
      <c r="H2739" s="1">
        <v>0.7</v>
      </c>
      <c r="I2739" s="1">
        <v>-0.6</v>
      </c>
      <c r="J2739" s="1">
        <v>-20.3</v>
      </c>
      <c r="K2739" s="1">
        <v>339.7</v>
      </c>
      <c r="N2739" s="1" t="s">
        <v>9773</v>
      </c>
      <c r="O2739" s="1">
        <v>0</v>
      </c>
      <c r="P2739" s="1">
        <v>0</v>
      </c>
      <c r="Q2739" s="1">
        <f t="shared" si="84"/>
        <v>0</v>
      </c>
      <c r="R2739" s="1">
        <f t="shared" si="85"/>
        <v>0</v>
      </c>
    </row>
    <row r="2740" spans="1:18" x14ac:dyDescent="0.25">
      <c r="A2740" s="2">
        <v>9.4250347222222211E-2</v>
      </c>
      <c r="B2740" s="1" t="s">
        <v>2744</v>
      </c>
      <c r="C2740" s="1">
        <v>273.8</v>
      </c>
      <c r="D2740" s="1">
        <v>24.260845409710701</v>
      </c>
      <c r="E2740" s="1">
        <v>120.72171576647899</v>
      </c>
      <c r="F2740" s="1">
        <v>383.8</v>
      </c>
      <c r="G2740" s="1" t="b">
        <v>0</v>
      </c>
      <c r="H2740" s="1">
        <v>1.1000000000000001</v>
      </c>
      <c r="I2740" s="1">
        <v>-0.6</v>
      </c>
      <c r="J2740" s="1">
        <v>-21.3</v>
      </c>
      <c r="K2740" s="1">
        <v>338.7</v>
      </c>
      <c r="N2740" s="1" t="s">
        <v>9773</v>
      </c>
      <c r="O2740" s="1">
        <v>0</v>
      </c>
      <c r="P2740" s="1">
        <v>0</v>
      </c>
      <c r="Q2740" s="1">
        <f t="shared" si="84"/>
        <v>0</v>
      </c>
      <c r="R2740" s="1">
        <f t="shared" si="85"/>
        <v>0</v>
      </c>
    </row>
    <row r="2741" spans="1:18" x14ac:dyDescent="0.25">
      <c r="A2741" s="2">
        <v>9.4251504629629626E-2</v>
      </c>
      <c r="B2741" s="1" t="s">
        <v>2745</v>
      </c>
      <c r="C2741" s="1">
        <v>273.89999999999998</v>
      </c>
      <c r="D2741" s="1">
        <v>24.260845374562301</v>
      </c>
      <c r="E2741" s="1">
        <v>120.72171573971799</v>
      </c>
      <c r="F2741" s="1">
        <v>383.8</v>
      </c>
      <c r="G2741" s="1" t="b">
        <v>0</v>
      </c>
      <c r="H2741" s="1">
        <v>0.9</v>
      </c>
      <c r="I2741" s="1">
        <v>-0.9</v>
      </c>
      <c r="J2741" s="1">
        <v>-24.7</v>
      </c>
      <c r="K2741" s="1">
        <v>335.3</v>
      </c>
      <c r="N2741" s="1" t="s">
        <v>9773</v>
      </c>
      <c r="O2741" s="1">
        <v>0</v>
      </c>
      <c r="P2741" s="1">
        <v>0</v>
      </c>
      <c r="Q2741" s="1">
        <f t="shared" si="84"/>
        <v>0</v>
      </c>
      <c r="R2741" s="1">
        <f t="shared" si="85"/>
        <v>0</v>
      </c>
    </row>
    <row r="2742" spans="1:18" x14ac:dyDescent="0.25">
      <c r="A2742" s="2">
        <v>9.4252314814814817E-2</v>
      </c>
      <c r="B2742" s="1" t="s">
        <v>2746</v>
      </c>
      <c r="C2742" s="1">
        <v>274</v>
      </c>
      <c r="D2742" s="1">
        <v>24.2608453028326</v>
      </c>
      <c r="E2742" s="1">
        <v>120.721715755654</v>
      </c>
      <c r="F2742" s="1">
        <v>383.8</v>
      </c>
      <c r="G2742" s="1" t="b">
        <v>0</v>
      </c>
      <c r="H2742" s="1">
        <v>0.8</v>
      </c>
      <c r="I2742" s="1">
        <v>-1</v>
      </c>
      <c r="J2742" s="1">
        <v>-29.2</v>
      </c>
      <c r="K2742" s="1">
        <v>330.8</v>
      </c>
      <c r="N2742" s="1" t="s">
        <v>9773</v>
      </c>
      <c r="O2742" s="1">
        <v>0</v>
      </c>
      <c r="P2742" s="1">
        <v>0</v>
      </c>
      <c r="Q2742" s="1">
        <f t="shared" si="84"/>
        <v>0</v>
      </c>
      <c r="R2742" s="1">
        <f t="shared" si="85"/>
        <v>0</v>
      </c>
    </row>
    <row r="2743" spans="1:18" x14ac:dyDescent="0.25">
      <c r="A2743" s="2">
        <v>9.4253472222222218E-2</v>
      </c>
      <c r="B2743" s="1" t="s">
        <v>2747</v>
      </c>
      <c r="C2743" s="1">
        <v>274.10000000000002</v>
      </c>
      <c r="D2743" s="1">
        <v>24.260845292384499</v>
      </c>
      <c r="E2743" s="1">
        <v>120.721715740018</v>
      </c>
      <c r="F2743" s="1">
        <v>383.8</v>
      </c>
      <c r="G2743" s="1" t="b">
        <v>0</v>
      </c>
      <c r="H2743" s="1">
        <v>0.8</v>
      </c>
      <c r="I2743" s="1">
        <v>-1.6</v>
      </c>
      <c r="J2743" s="1">
        <v>-33.799999999999997</v>
      </c>
      <c r="K2743" s="1">
        <v>326.2</v>
      </c>
      <c r="N2743" s="1" t="s">
        <v>9773</v>
      </c>
      <c r="O2743" s="1">
        <v>0</v>
      </c>
      <c r="P2743" s="1">
        <v>0</v>
      </c>
      <c r="Q2743" s="1">
        <f t="shared" si="84"/>
        <v>0</v>
      </c>
      <c r="R2743" s="1">
        <f t="shared" si="85"/>
        <v>0</v>
      </c>
    </row>
    <row r="2744" spans="1:18" x14ac:dyDescent="0.25">
      <c r="A2744" s="2">
        <v>9.4254629629629633E-2</v>
      </c>
      <c r="B2744" s="1" t="s">
        <v>2748</v>
      </c>
      <c r="C2744" s="1">
        <v>274.2</v>
      </c>
      <c r="D2744" s="1">
        <v>24.26084526943</v>
      </c>
      <c r="E2744" s="1">
        <v>120.72171572302901</v>
      </c>
      <c r="F2744" s="1">
        <v>384.1</v>
      </c>
      <c r="G2744" s="1" t="b">
        <v>0</v>
      </c>
      <c r="H2744" s="1">
        <v>0.4</v>
      </c>
      <c r="I2744" s="1">
        <v>-1.6</v>
      </c>
      <c r="J2744" s="1">
        <v>-38.5</v>
      </c>
      <c r="K2744" s="1">
        <v>321.5</v>
      </c>
      <c r="N2744" s="1" t="s">
        <v>9773</v>
      </c>
      <c r="O2744" s="1">
        <v>0</v>
      </c>
      <c r="P2744" s="1">
        <v>0</v>
      </c>
      <c r="Q2744" s="1">
        <f t="shared" si="84"/>
        <v>0</v>
      </c>
      <c r="R2744" s="1">
        <f t="shared" si="85"/>
        <v>0</v>
      </c>
    </row>
    <row r="2745" spans="1:18" x14ac:dyDescent="0.25">
      <c r="A2745" s="2">
        <v>9.4255787037037034E-2</v>
      </c>
      <c r="B2745" s="1" t="s">
        <v>2749</v>
      </c>
      <c r="C2745" s="1">
        <v>274.3</v>
      </c>
      <c r="D2745" s="1">
        <v>24.260845219899199</v>
      </c>
      <c r="E2745" s="1">
        <v>120.721715750242</v>
      </c>
      <c r="F2745" s="1">
        <v>384.1</v>
      </c>
      <c r="G2745" s="1" t="b">
        <v>0</v>
      </c>
      <c r="H2745" s="1">
        <v>0</v>
      </c>
      <c r="I2745" s="1">
        <v>-1.2</v>
      </c>
      <c r="J2745" s="1">
        <v>-43.3</v>
      </c>
      <c r="K2745" s="1">
        <v>316.7</v>
      </c>
      <c r="N2745" s="1" t="s">
        <v>9773</v>
      </c>
      <c r="O2745" s="1">
        <v>0</v>
      </c>
      <c r="P2745" s="1">
        <v>0</v>
      </c>
      <c r="Q2745" s="1">
        <f t="shared" si="84"/>
        <v>0</v>
      </c>
      <c r="R2745" s="1">
        <f t="shared" si="85"/>
        <v>0</v>
      </c>
    </row>
    <row r="2746" spans="1:18" x14ac:dyDescent="0.25">
      <c r="A2746" s="2">
        <v>9.4256944444444449E-2</v>
      </c>
      <c r="B2746" s="1" t="s">
        <v>2750</v>
      </c>
      <c r="C2746" s="1">
        <v>274.39999999999998</v>
      </c>
      <c r="D2746" s="1">
        <v>24.260845160363299</v>
      </c>
      <c r="E2746" s="1">
        <v>120.721715778507</v>
      </c>
      <c r="F2746" s="1">
        <v>384.1</v>
      </c>
      <c r="G2746" s="1" t="b">
        <v>0</v>
      </c>
      <c r="H2746" s="1">
        <v>-0.3</v>
      </c>
      <c r="I2746" s="1">
        <v>-1.2</v>
      </c>
      <c r="J2746" s="1">
        <v>-48.1</v>
      </c>
      <c r="K2746" s="1">
        <v>311.89999999999998</v>
      </c>
      <c r="N2746" s="1" t="s">
        <v>9773</v>
      </c>
      <c r="O2746" s="1">
        <v>0</v>
      </c>
      <c r="P2746" s="1">
        <v>0</v>
      </c>
      <c r="Q2746" s="1">
        <f t="shared" si="84"/>
        <v>0</v>
      </c>
      <c r="R2746" s="1">
        <f t="shared" si="85"/>
        <v>0</v>
      </c>
    </row>
    <row r="2747" spans="1:18" x14ac:dyDescent="0.25">
      <c r="A2747" s="2">
        <v>9.425810185185185E-2</v>
      </c>
      <c r="B2747" s="1" t="s">
        <v>2751</v>
      </c>
      <c r="C2747" s="1">
        <v>274.5</v>
      </c>
      <c r="D2747" s="1">
        <v>24.260845190326702</v>
      </c>
      <c r="E2747" s="1">
        <v>120.721716100848</v>
      </c>
      <c r="F2747" s="1">
        <v>384.1</v>
      </c>
      <c r="G2747" s="1" t="b">
        <v>0</v>
      </c>
      <c r="H2747" s="1">
        <v>-0.9</v>
      </c>
      <c r="I2747" s="1">
        <v>-1.9</v>
      </c>
      <c r="J2747" s="1">
        <v>-52.9</v>
      </c>
      <c r="K2747" s="1">
        <v>307.10000000000002</v>
      </c>
      <c r="N2747" s="1" t="s">
        <v>9773</v>
      </c>
      <c r="O2747" s="1">
        <v>0</v>
      </c>
      <c r="P2747" s="1">
        <v>0</v>
      </c>
      <c r="Q2747" s="1">
        <f t="shared" si="84"/>
        <v>0</v>
      </c>
      <c r="R2747" s="1">
        <f t="shared" si="85"/>
        <v>0</v>
      </c>
    </row>
    <row r="2748" spans="1:18" x14ac:dyDescent="0.25">
      <c r="A2748" s="2">
        <v>9.4259259259259265E-2</v>
      </c>
      <c r="B2748" s="1" t="s">
        <v>2752</v>
      </c>
      <c r="C2748" s="1">
        <v>274.60000000000002</v>
      </c>
      <c r="D2748" s="1">
        <v>24.260845136549001</v>
      </c>
      <c r="E2748" s="1">
        <v>120.721716177524</v>
      </c>
      <c r="F2748" s="1">
        <v>384.1</v>
      </c>
      <c r="G2748" s="1" t="b">
        <v>0</v>
      </c>
      <c r="H2748" s="1">
        <v>-1</v>
      </c>
      <c r="I2748" s="1">
        <v>-1.3</v>
      </c>
      <c r="J2748" s="1">
        <v>-56.9</v>
      </c>
      <c r="K2748" s="1">
        <v>303.10000000000002</v>
      </c>
      <c r="N2748" s="1" t="s">
        <v>9773</v>
      </c>
      <c r="O2748" s="1">
        <v>0</v>
      </c>
      <c r="P2748" s="1">
        <v>0</v>
      </c>
      <c r="Q2748" s="1">
        <f t="shared" si="84"/>
        <v>0</v>
      </c>
      <c r="R2748" s="1">
        <f t="shared" si="85"/>
        <v>0</v>
      </c>
    </row>
    <row r="2749" spans="1:18" x14ac:dyDescent="0.25">
      <c r="A2749" s="2">
        <v>9.4260416666666666E-2</v>
      </c>
      <c r="B2749" s="1" t="s">
        <v>2753</v>
      </c>
      <c r="C2749" s="1">
        <v>274.7</v>
      </c>
      <c r="D2749" s="1">
        <v>24.260845060025101</v>
      </c>
      <c r="E2749" s="1">
        <v>120.72171618804801</v>
      </c>
      <c r="F2749" s="1">
        <v>384.1</v>
      </c>
      <c r="G2749" s="1" t="b">
        <v>0</v>
      </c>
      <c r="H2749" s="1">
        <v>-1</v>
      </c>
      <c r="I2749" s="1">
        <v>-0.7</v>
      </c>
      <c r="J2749" s="1">
        <v>-59.9</v>
      </c>
      <c r="K2749" s="1">
        <v>300.10000000000002</v>
      </c>
      <c r="N2749" s="1" t="s">
        <v>9773</v>
      </c>
      <c r="O2749" s="1">
        <v>0</v>
      </c>
      <c r="P2749" s="1">
        <v>0</v>
      </c>
      <c r="Q2749" s="1">
        <f t="shared" si="84"/>
        <v>0</v>
      </c>
      <c r="R2749" s="1">
        <f t="shared" si="85"/>
        <v>0</v>
      </c>
    </row>
    <row r="2750" spans="1:18" x14ac:dyDescent="0.25">
      <c r="A2750" s="2">
        <v>9.4261574074074067E-2</v>
      </c>
      <c r="B2750" s="1" t="s">
        <v>2754</v>
      </c>
      <c r="C2750" s="1">
        <v>274.8</v>
      </c>
      <c r="D2750" s="1">
        <v>24.2608449838139</v>
      </c>
      <c r="E2750" s="1">
        <v>120.721716185191</v>
      </c>
      <c r="F2750" s="1">
        <v>384.1</v>
      </c>
      <c r="G2750" s="1" t="b">
        <v>0</v>
      </c>
      <c r="H2750" s="1">
        <v>-0.6</v>
      </c>
      <c r="I2750" s="1">
        <v>2.6</v>
      </c>
      <c r="J2750" s="1">
        <v>-61.8</v>
      </c>
      <c r="K2750" s="1">
        <v>298.2</v>
      </c>
      <c r="N2750" s="1" t="s">
        <v>9773</v>
      </c>
      <c r="O2750" s="1">
        <v>0</v>
      </c>
      <c r="P2750" s="1">
        <v>0</v>
      </c>
      <c r="Q2750" s="1">
        <f t="shared" si="84"/>
        <v>0</v>
      </c>
      <c r="R2750" s="1">
        <f t="shared" si="85"/>
        <v>0</v>
      </c>
    </row>
    <row r="2751" spans="1:18" x14ac:dyDescent="0.25">
      <c r="A2751" s="2">
        <v>9.4262731481481482E-2</v>
      </c>
      <c r="B2751" s="1" t="s">
        <v>2755</v>
      </c>
      <c r="C2751" s="1">
        <v>274.89999999999998</v>
      </c>
      <c r="D2751" s="1">
        <v>24.260844950749998</v>
      </c>
      <c r="E2751" s="1">
        <v>120.72171626848299</v>
      </c>
      <c r="F2751" s="1">
        <v>384.1</v>
      </c>
      <c r="G2751" s="1" t="b">
        <v>0</v>
      </c>
      <c r="H2751" s="1">
        <v>-0.2</v>
      </c>
      <c r="I2751" s="1">
        <v>6.5</v>
      </c>
      <c r="J2751" s="1">
        <v>-62.4</v>
      </c>
      <c r="K2751" s="1">
        <v>297.60000000000002</v>
      </c>
      <c r="N2751" s="1" t="s">
        <v>9773</v>
      </c>
      <c r="O2751" s="1">
        <v>0</v>
      </c>
      <c r="P2751" s="1">
        <v>0</v>
      </c>
      <c r="Q2751" s="1">
        <f t="shared" si="84"/>
        <v>0</v>
      </c>
      <c r="R2751" s="1">
        <f t="shared" si="85"/>
        <v>0</v>
      </c>
    </row>
    <row r="2752" spans="1:18" x14ac:dyDescent="0.25">
      <c r="A2752" s="2">
        <v>9.4263888888888883E-2</v>
      </c>
      <c r="B2752" s="1" t="s">
        <v>2756</v>
      </c>
      <c r="C2752" s="1">
        <v>275</v>
      </c>
      <c r="D2752" s="1">
        <v>24.260845016799699</v>
      </c>
      <c r="E2752" s="1">
        <v>120.721716355533</v>
      </c>
      <c r="F2752" s="1">
        <v>384.1</v>
      </c>
      <c r="G2752" s="1" t="b">
        <v>0</v>
      </c>
      <c r="H2752" s="1">
        <v>-0.3</v>
      </c>
      <c r="I2752" s="1">
        <v>7.6</v>
      </c>
      <c r="J2752" s="1">
        <v>-62.8</v>
      </c>
      <c r="K2752" s="1">
        <v>297.2</v>
      </c>
      <c r="N2752" s="1" t="s">
        <v>9773</v>
      </c>
      <c r="O2752" s="1">
        <v>0.223694</v>
      </c>
      <c r="P2752" s="1">
        <v>0.223694</v>
      </c>
      <c r="Q2752" s="1">
        <f t="shared" si="84"/>
        <v>0.10000016576</v>
      </c>
      <c r="R2752" s="1">
        <f t="shared" si="85"/>
        <v>0.10000016576</v>
      </c>
    </row>
    <row r="2753" spans="1:18" x14ac:dyDescent="0.25">
      <c r="A2753" s="2">
        <v>9.4265046296296298E-2</v>
      </c>
      <c r="B2753" s="1" t="s">
        <v>2757</v>
      </c>
      <c r="C2753" s="1">
        <v>275.10000000000002</v>
      </c>
      <c r="D2753" s="1">
        <v>24.260845209998301</v>
      </c>
      <c r="E2753" s="1">
        <v>120.721716509186</v>
      </c>
      <c r="F2753" s="1">
        <v>384.1</v>
      </c>
      <c r="G2753" s="1" t="b">
        <v>0</v>
      </c>
      <c r="H2753" s="1">
        <v>-0.6</v>
      </c>
      <c r="I2753" s="1">
        <v>7.9</v>
      </c>
      <c r="J2753" s="1">
        <v>-62.8</v>
      </c>
      <c r="K2753" s="1">
        <v>297.2</v>
      </c>
      <c r="N2753" s="1" t="s">
        <v>9773</v>
      </c>
      <c r="O2753" s="1">
        <v>0.44738800000000001</v>
      </c>
      <c r="P2753" s="1">
        <v>0.223694</v>
      </c>
      <c r="Q2753" s="1">
        <f t="shared" si="84"/>
        <v>0.20000033151999999</v>
      </c>
      <c r="R2753" s="1">
        <f t="shared" si="85"/>
        <v>0.10000016576</v>
      </c>
    </row>
    <row r="2754" spans="1:18" x14ac:dyDescent="0.25">
      <c r="A2754" s="2">
        <v>9.4266203703703713E-2</v>
      </c>
      <c r="B2754" s="1" t="s">
        <v>2758</v>
      </c>
      <c r="C2754" s="1">
        <v>275.2</v>
      </c>
      <c r="D2754" s="1">
        <v>24.260845527479699</v>
      </c>
      <c r="E2754" s="1">
        <v>120.721716726285</v>
      </c>
      <c r="F2754" s="1">
        <v>384.1</v>
      </c>
      <c r="G2754" s="1" t="b">
        <v>0</v>
      </c>
      <c r="H2754" s="1">
        <v>-0.6</v>
      </c>
      <c r="I2754" s="1">
        <v>7.9</v>
      </c>
      <c r="J2754" s="1">
        <v>-62.9</v>
      </c>
      <c r="K2754" s="1">
        <v>297.10000000000002</v>
      </c>
      <c r="N2754" s="1" t="s">
        <v>9773</v>
      </c>
      <c r="O2754" s="1">
        <v>0.89477600000000002</v>
      </c>
      <c r="P2754" s="1">
        <v>0.44738800000000001</v>
      </c>
      <c r="Q2754" s="1">
        <f t="shared" ref="Q2754:Q2817" si="86">O2754*0.44704</f>
        <v>0.40000066303999998</v>
      </c>
      <c r="R2754" s="1">
        <f t="shared" ref="R2754:R2817" si="87">P2754*0.44704</f>
        <v>0.20000033151999999</v>
      </c>
    </row>
    <row r="2755" spans="1:18" x14ac:dyDescent="0.25">
      <c r="A2755" s="2">
        <v>9.4267361111111114E-2</v>
      </c>
      <c r="B2755" s="1" t="s">
        <v>2759</v>
      </c>
      <c r="C2755" s="1">
        <v>275.3</v>
      </c>
      <c r="D2755" s="1">
        <v>24.2608460357627</v>
      </c>
      <c r="E2755" s="1">
        <v>120.721717003222</v>
      </c>
      <c r="F2755" s="1">
        <v>384.1</v>
      </c>
      <c r="G2755" s="1" t="b">
        <v>0</v>
      </c>
      <c r="H2755" s="1">
        <v>-0.8</v>
      </c>
      <c r="I2755" s="1">
        <v>7.9</v>
      </c>
      <c r="J2755" s="1">
        <v>-62.8</v>
      </c>
      <c r="K2755" s="1">
        <v>297.2</v>
      </c>
      <c r="N2755" s="1" t="s">
        <v>9773</v>
      </c>
      <c r="O2755" s="1">
        <v>1.1184700000000001</v>
      </c>
      <c r="P2755" s="1">
        <v>0.44738800000000001</v>
      </c>
      <c r="Q2755" s="1">
        <f t="shared" si="86"/>
        <v>0.50000082880000007</v>
      </c>
      <c r="R2755" s="1">
        <f t="shared" si="87"/>
        <v>0.20000033151999999</v>
      </c>
    </row>
    <row r="2756" spans="1:18" x14ac:dyDescent="0.25">
      <c r="A2756" s="2">
        <v>9.4268634259259271E-2</v>
      </c>
      <c r="B2756" s="1" t="s">
        <v>2760</v>
      </c>
      <c r="C2756" s="1">
        <v>275.39999999999998</v>
      </c>
      <c r="D2756" s="1">
        <v>24.2608465891471</v>
      </c>
      <c r="E2756" s="1">
        <v>120.721717291584</v>
      </c>
      <c r="F2756" s="1">
        <v>384.1</v>
      </c>
      <c r="G2756" s="1" t="b">
        <v>0</v>
      </c>
      <c r="H2756" s="1">
        <v>-0.7</v>
      </c>
      <c r="I2756" s="1">
        <v>8.1999999999999993</v>
      </c>
      <c r="J2756" s="1">
        <v>-62.5</v>
      </c>
      <c r="K2756" s="1">
        <v>297.5</v>
      </c>
      <c r="N2756" s="1" t="s">
        <v>9773</v>
      </c>
      <c r="O2756" s="1">
        <v>1.3421639999999999</v>
      </c>
      <c r="P2756" s="1">
        <v>0.67108199999999996</v>
      </c>
      <c r="Q2756" s="1">
        <f t="shared" si="86"/>
        <v>0.60000099456</v>
      </c>
      <c r="R2756" s="1">
        <f t="shared" si="87"/>
        <v>0.30000049728</v>
      </c>
    </row>
    <row r="2757" spans="1:18" x14ac:dyDescent="0.25">
      <c r="A2757" s="2">
        <v>9.4269907407407413E-2</v>
      </c>
      <c r="B2757" s="1" t="s">
        <v>2761</v>
      </c>
      <c r="C2757" s="1">
        <v>275.5</v>
      </c>
      <c r="D2757" s="1">
        <v>24.2608473089714</v>
      </c>
      <c r="E2757" s="1">
        <v>120.721717623247</v>
      </c>
      <c r="F2757" s="1">
        <v>384.1</v>
      </c>
      <c r="G2757" s="1" t="b">
        <v>0</v>
      </c>
      <c r="H2757" s="1">
        <v>-0.4</v>
      </c>
      <c r="I2757" s="1">
        <v>7.8</v>
      </c>
      <c r="J2757" s="1">
        <v>-62.6</v>
      </c>
      <c r="K2757" s="1">
        <v>297.39999999999998</v>
      </c>
      <c r="N2757" s="1" t="s">
        <v>9773</v>
      </c>
      <c r="O2757" s="1">
        <v>1.789552</v>
      </c>
      <c r="P2757" s="1">
        <v>0.67108199999999996</v>
      </c>
      <c r="Q2757" s="1">
        <f t="shared" si="86"/>
        <v>0.80000132607999996</v>
      </c>
      <c r="R2757" s="1">
        <f t="shared" si="87"/>
        <v>0.30000049728</v>
      </c>
    </row>
    <row r="2758" spans="1:18" x14ac:dyDescent="0.25">
      <c r="A2758" s="2">
        <v>9.4271180555555556E-2</v>
      </c>
      <c r="B2758" s="1" t="s">
        <v>2762</v>
      </c>
      <c r="C2758" s="1">
        <v>275.60000000000002</v>
      </c>
      <c r="D2758" s="1">
        <v>24.2608481809315</v>
      </c>
      <c r="E2758" s="1">
        <v>120.721718022414</v>
      </c>
      <c r="F2758" s="1">
        <v>384.1</v>
      </c>
      <c r="G2758" s="1" t="b">
        <v>0</v>
      </c>
      <c r="H2758" s="1">
        <v>-0.2</v>
      </c>
      <c r="I2758" s="1">
        <v>6.7</v>
      </c>
      <c r="J2758" s="1">
        <v>-62.9</v>
      </c>
      <c r="K2758" s="1">
        <v>297.10000000000002</v>
      </c>
      <c r="N2758" s="1" t="s">
        <v>9773</v>
      </c>
      <c r="O2758" s="1">
        <v>2.0132460000000001</v>
      </c>
      <c r="P2758" s="1">
        <v>0.89477600000000002</v>
      </c>
      <c r="Q2758" s="1">
        <f t="shared" si="86"/>
        <v>0.90000149184</v>
      </c>
      <c r="R2758" s="1">
        <f t="shared" si="87"/>
        <v>0.40000066303999998</v>
      </c>
    </row>
    <row r="2759" spans="1:18" x14ac:dyDescent="0.25">
      <c r="A2759" s="2">
        <v>9.4272337962962971E-2</v>
      </c>
      <c r="B2759" s="1" t="s">
        <v>2763</v>
      </c>
      <c r="C2759" s="1">
        <v>275.7</v>
      </c>
      <c r="D2759" s="1">
        <v>24.260849228555202</v>
      </c>
      <c r="E2759" s="1">
        <v>120.72171855899801</v>
      </c>
      <c r="F2759" s="1">
        <v>384.1</v>
      </c>
      <c r="G2759" s="1" t="b">
        <v>0</v>
      </c>
      <c r="H2759" s="1">
        <v>0</v>
      </c>
      <c r="I2759" s="1">
        <v>6</v>
      </c>
      <c r="J2759" s="1">
        <v>-63</v>
      </c>
      <c r="K2759" s="1">
        <v>297</v>
      </c>
      <c r="N2759" s="1" t="s">
        <v>9773</v>
      </c>
      <c r="O2759" s="1">
        <v>2.2369400000000002</v>
      </c>
      <c r="P2759" s="1">
        <v>0.89477600000000002</v>
      </c>
      <c r="Q2759" s="1">
        <f t="shared" si="86"/>
        <v>1.0000016576000001</v>
      </c>
      <c r="R2759" s="1">
        <f t="shared" si="87"/>
        <v>0.40000066303999998</v>
      </c>
    </row>
    <row r="2760" spans="1:18" x14ac:dyDescent="0.25">
      <c r="A2760" s="2">
        <v>9.4273148148148148E-2</v>
      </c>
      <c r="B2760" s="1" t="s">
        <v>2764</v>
      </c>
      <c r="C2760" s="1">
        <v>275.8</v>
      </c>
      <c r="D2760" s="1">
        <v>24.2608502535629</v>
      </c>
      <c r="E2760" s="1">
        <v>120.72171908535699</v>
      </c>
      <c r="F2760" s="1">
        <v>384.1</v>
      </c>
      <c r="G2760" s="1" t="b">
        <v>0</v>
      </c>
      <c r="H2760" s="1">
        <v>0</v>
      </c>
      <c r="I2760" s="1">
        <v>6.2</v>
      </c>
      <c r="J2760" s="1">
        <v>-63</v>
      </c>
      <c r="K2760" s="1">
        <v>297</v>
      </c>
      <c r="N2760" s="1" t="s">
        <v>9773</v>
      </c>
      <c r="O2760" s="1">
        <v>2.4606340000000002</v>
      </c>
      <c r="P2760" s="1">
        <v>0.89477600000000002</v>
      </c>
      <c r="Q2760" s="1">
        <f t="shared" si="86"/>
        <v>1.1000018233600002</v>
      </c>
      <c r="R2760" s="1">
        <f t="shared" si="87"/>
        <v>0.40000066303999998</v>
      </c>
    </row>
    <row r="2761" spans="1:18" x14ac:dyDescent="0.25">
      <c r="A2761" s="2">
        <v>9.4274305555555563E-2</v>
      </c>
      <c r="B2761" s="1" t="s">
        <v>2765</v>
      </c>
      <c r="C2761" s="1">
        <v>275.89999999999998</v>
      </c>
      <c r="D2761" s="1">
        <v>24.260851360774598</v>
      </c>
      <c r="E2761" s="1">
        <v>120.721719587812</v>
      </c>
      <c r="F2761" s="1">
        <v>384.1</v>
      </c>
      <c r="G2761" s="1" t="b">
        <v>0</v>
      </c>
      <c r="H2761" s="1">
        <v>0.5</v>
      </c>
      <c r="I2761" s="1">
        <v>6.3</v>
      </c>
      <c r="J2761" s="1">
        <v>-63.1</v>
      </c>
      <c r="K2761" s="1">
        <v>296.89999999999998</v>
      </c>
      <c r="N2761" s="1" t="s">
        <v>9773</v>
      </c>
      <c r="O2761" s="1">
        <v>2.6843279999999998</v>
      </c>
      <c r="P2761" s="1">
        <v>1.1184700000000001</v>
      </c>
      <c r="Q2761" s="1">
        <f t="shared" si="86"/>
        <v>1.20000198912</v>
      </c>
      <c r="R2761" s="1">
        <f t="shared" si="87"/>
        <v>0.50000082880000007</v>
      </c>
    </row>
    <row r="2762" spans="1:18" x14ac:dyDescent="0.25">
      <c r="A2762" s="2">
        <v>9.4275462962962964E-2</v>
      </c>
      <c r="B2762" s="1" t="s">
        <v>2766</v>
      </c>
      <c r="C2762" s="1">
        <v>276</v>
      </c>
      <c r="D2762" s="1">
        <v>24.260852603238298</v>
      </c>
      <c r="E2762" s="1">
        <v>120.72172015205901</v>
      </c>
      <c r="F2762" s="1">
        <v>384.5</v>
      </c>
      <c r="G2762" s="1" t="b">
        <v>0</v>
      </c>
      <c r="H2762" s="1">
        <v>-0.1</v>
      </c>
      <c r="I2762" s="1">
        <v>6.7</v>
      </c>
      <c r="J2762" s="1">
        <v>-63.2</v>
      </c>
      <c r="K2762" s="1">
        <v>296.8</v>
      </c>
      <c r="N2762" s="1" t="s">
        <v>9773</v>
      </c>
      <c r="O2762" s="1">
        <v>2.9080219999999999</v>
      </c>
      <c r="P2762" s="1">
        <v>1.1184700000000001</v>
      </c>
      <c r="Q2762" s="1">
        <f t="shared" si="86"/>
        <v>1.30000215488</v>
      </c>
      <c r="R2762" s="1">
        <f t="shared" si="87"/>
        <v>0.50000082880000007</v>
      </c>
    </row>
    <row r="2763" spans="1:18" x14ac:dyDescent="0.25">
      <c r="A2763" s="2">
        <v>9.4276620370370365E-2</v>
      </c>
      <c r="B2763" s="1" t="s">
        <v>2767</v>
      </c>
      <c r="C2763" s="1">
        <v>276.10000000000002</v>
      </c>
      <c r="D2763" s="1">
        <v>24.2608538922624</v>
      </c>
      <c r="E2763" s="1">
        <v>120.721720764116</v>
      </c>
      <c r="F2763" s="1">
        <v>384.5</v>
      </c>
      <c r="G2763" s="1" t="b">
        <v>0</v>
      </c>
      <c r="H2763" s="1">
        <v>0.3</v>
      </c>
      <c r="I2763" s="1">
        <v>6.8</v>
      </c>
      <c r="J2763" s="1">
        <v>-63.2</v>
      </c>
      <c r="K2763" s="1">
        <v>296.8</v>
      </c>
      <c r="N2763" s="1" t="s">
        <v>9773</v>
      </c>
      <c r="O2763" s="1">
        <v>2.9080219999999999</v>
      </c>
      <c r="P2763" s="1">
        <v>1.3421639999999999</v>
      </c>
      <c r="Q2763" s="1">
        <f t="shared" si="86"/>
        <v>1.30000215488</v>
      </c>
      <c r="R2763" s="1">
        <f t="shared" si="87"/>
        <v>0.60000099456</v>
      </c>
    </row>
    <row r="2764" spans="1:18" x14ac:dyDescent="0.25">
      <c r="A2764" s="2">
        <v>9.427777777777778E-2</v>
      </c>
      <c r="B2764" s="1" t="s">
        <v>2768</v>
      </c>
      <c r="C2764" s="1">
        <v>276.2</v>
      </c>
      <c r="D2764" s="1">
        <v>24.260855563254399</v>
      </c>
      <c r="E2764" s="1">
        <v>120.721721500057</v>
      </c>
      <c r="F2764" s="1">
        <v>384.5</v>
      </c>
      <c r="G2764" s="1" t="b">
        <v>0</v>
      </c>
      <c r="H2764" s="1">
        <v>0</v>
      </c>
      <c r="I2764" s="1">
        <v>6.6</v>
      </c>
      <c r="J2764" s="1">
        <v>-63.3</v>
      </c>
      <c r="K2764" s="1">
        <v>296.7</v>
      </c>
      <c r="N2764" s="1" t="s">
        <v>9773</v>
      </c>
      <c r="O2764" s="1">
        <v>3.35541</v>
      </c>
      <c r="P2764" s="1">
        <v>1.3421639999999999</v>
      </c>
      <c r="Q2764" s="1">
        <f t="shared" si="86"/>
        <v>1.5000024863999999</v>
      </c>
      <c r="R2764" s="1">
        <f t="shared" si="87"/>
        <v>0.60000099456</v>
      </c>
    </row>
    <row r="2765" spans="1:18" x14ac:dyDescent="0.25">
      <c r="A2765" s="2">
        <v>9.4278935185185181E-2</v>
      </c>
      <c r="B2765" s="1" t="s">
        <v>2769</v>
      </c>
      <c r="C2765" s="1">
        <v>276.3</v>
      </c>
      <c r="D2765" s="1">
        <v>24.2608569975358</v>
      </c>
      <c r="E2765" s="1">
        <v>120.72172223299199</v>
      </c>
      <c r="F2765" s="1">
        <v>384.5</v>
      </c>
      <c r="G2765" s="1" t="b">
        <v>0</v>
      </c>
      <c r="H2765" s="1">
        <v>0</v>
      </c>
      <c r="I2765" s="1">
        <v>5.9</v>
      </c>
      <c r="J2765" s="1">
        <v>-63.1</v>
      </c>
      <c r="K2765" s="1">
        <v>296.89999999999998</v>
      </c>
      <c r="N2765" s="1" t="s">
        <v>9773</v>
      </c>
      <c r="O2765" s="1">
        <v>3.35541</v>
      </c>
      <c r="P2765" s="1">
        <v>1.565858</v>
      </c>
      <c r="Q2765" s="1">
        <f t="shared" si="86"/>
        <v>1.5000024863999999</v>
      </c>
      <c r="R2765" s="1">
        <f t="shared" si="87"/>
        <v>0.70000116031999993</v>
      </c>
    </row>
    <row r="2766" spans="1:18" x14ac:dyDescent="0.25">
      <c r="A2766" s="2">
        <v>9.4280092592592596E-2</v>
      </c>
      <c r="B2766" s="1" t="s">
        <v>2770</v>
      </c>
      <c r="C2766" s="1">
        <v>276.39999999999998</v>
      </c>
      <c r="D2766" s="1">
        <v>24.260858563473601</v>
      </c>
      <c r="E2766" s="1">
        <v>120.721723046813</v>
      </c>
      <c r="F2766" s="1">
        <v>384.5</v>
      </c>
      <c r="G2766" s="1" t="b">
        <v>0</v>
      </c>
      <c r="H2766" s="1">
        <v>-0.1</v>
      </c>
      <c r="I2766" s="1">
        <v>5.7</v>
      </c>
      <c r="J2766" s="1">
        <v>-63</v>
      </c>
      <c r="K2766" s="1">
        <v>297</v>
      </c>
      <c r="N2766" s="1" t="s">
        <v>9773</v>
      </c>
      <c r="O2766" s="1">
        <v>3.5791040000000001</v>
      </c>
      <c r="P2766" s="1">
        <v>1.565858</v>
      </c>
      <c r="Q2766" s="1">
        <f t="shared" si="86"/>
        <v>1.6000026521599999</v>
      </c>
      <c r="R2766" s="1">
        <f t="shared" si="87"/>
        <v>0.70000116031999993</v>
      </c>
    </row>
    <row r="2767" spans="1:18" x14ac:dyDescent="0.25">
      <c r="A2767" s="2">
        <v>9.4281249999999997E-2</v>
      </c>
      <c r="B2767" s="1" t="s">
        <v>2771</v>
      </c>
      <c r="C2767" s="1">
        <v>276.5</v>
      </c>
      <c r="D2767" s="1">
        <v>24.260860081600299</v>
      </c>
      <c r="E2767" s="1">
        <v>120.721723842141</v>
      </c>
      <c r="F2767" s="1">
        <v>384.5</v>
      </c>
      <c r="G2767" s="1" t="b">
        <v>0</v>
      </c>
      <c r="H2767" s="1">
        <v>0</v>
      </c>
      <c r="I2767" s="1">
        <v>5.7</v>
      </c>
      <c r="J2767" s="1">
        <v>-63</v>
      </c>
      <c r="K2767" s="1">
        <v>297</v>
      </c>
      <c r="N2767" s="1" t="s">
        <v>9773</v>
      </c>
      <c r="O2767" s="1">
        <v>3.8027980000000001</v>
      </c>
      <c r="P2767" s="1">
        <v>1.789552</v>
      </c>
      <c r="Q2767" s="1">
        <f t="shared" si="86"/>
        <v>1.70000281792</v>
      </c>
      <c r="R2767" s="1">
        <f t="shared" si="87"/>
        <v>0.80000132607999996</v>
      </c>
    </row>
    <row r="2768" spans="1:18" x14ac:dyDescent="0.25">
      <c r="A2768" s="2">
        <v>9.4282407407407412E-2</v>
      </c>
      <c r="B2768" s="1" t="s">
        <v>2772</v>
      </c>
      <c r="C2768" s="1">
        <v>276.60000000000002</v>
      </c>
      <c r="D2768" s="1">
        <v>24.260861787740598</v>
      </c>
      <c r="E2768" s="1">
        <v>120.721724782702</v>
      </c>
      <c r="F2768" s="1">
        <v>384.5</v>
      </c>
      <c r="G2768" s="1" t="b">
        <v>0</v>
      </c>
      <c r="H2768" s="1">
        <v>-0.1</v>
      </c>
      <c r="I2768" s="1">
        <v>6.6</v>
      </c>
      <c r="J2768" s="1">
        <v>-63.2</v>
      </c>
      <c r="K2768" s="1">
        <v>296.8</v>
      </c>
      <c r="N2768" s="1" t="s">
        <v>9773</v>
      </c>
      <c r="O2768" s="1">
        <v>3.8027980000000001</v>
      </c>
      <c r="P2768" s="1">
        <v>1.789552</v>
      </c>
      <c r="Q2768" s="1">
        <f t="shared" si="86"/>
        <v>1.70000281792</v>
      </c>
      <c r="R2768" s="1">
        <f t="shared" si="87"/>
        <v>0.80000132607999996</v>
      </c>
    </row>
    <row r="2769" spans="1:18" x14ac:dyDescent="0.25">
      <c r="A2769" s="2">
        <v>9.4283564814814813E-2</v>
      </c>
      <c r="B2769" s="1" t="s">
        <v>2773</v>
      </c>
      <c r="C2769" s="1">
        <v>276.7</v>
      </c>
      <c r="D2769" s="1">
        <v>24.260863443255801</v>
      </c>
      <c r="E2769" s="1">
        <v>120.72172559742501</v>
      </c>
      <c r="F2769" s="1">
        <v>384.1</v>
      </c>
      <c r="G2769" s="1" t="b">
        <v>0</v>
      </c>
      <c r="H2769" s="1">
        <v>0.5</v>
      </c>
      <c r="I2769" s="1">
        <v>6.3</v>
      </c>
      <c r="J2769" s="1">
        <v>-63</v>
      </c>
      <c r="K2769" s="1">
        <v>297</v>
      </c>
      <c r="N2769" s="1" t="s">
        <v>9773</v>
      </c>
      <c r="O2769" s="1">
        <v>4.0264920000000002</v>
      </c>
      <c r="P2769" s="1">
        <v>1.789552</v>
      </c>
      <c r="Q2769" s="1">
        <f t="shared" si="86"/>
        <v>1.80000298368</v>
      </c>
      <c r="R2769" s="1">
        <f t="shared" si="87"/>
        <v>0.80000132607999996</v>
      </c>
    </row>
    <row r="2770" spans="1:18" x14ac:dyDescent="0.25">
      <c r="A2770" s="2">
        <v>9.4284722222222214E-2</v>
      </c>
      <c r="B2770" s="1" t="s">
        <v>2774</v>
      </c>
      <c r="C2770" s="1">
        <v>276.8</v>
      </c>
      <c r="D2770" s="1">
        <v>24.260865241084002</v>
      </c>
      <c r="E2770" s="1">
        <v>120.721726484915</v>
      </c>
      <c r="F2770" s="1">
        <v>384.1</v>
      </c>
      <c r="G2770" s="1" t="b">
        <v>0</v>
      </c>
      <c r="H2770" s="1">
        <v>0</v>
      </c>
      <c r="I2770" s="1">
        <v>6.2</v>
      </c>
      <c r="J2770" s="1">
        <v>-62.9</v>
      </c>
      <c r="K2770" s="1">
        <v>297.10000000000002</v>
      </c>
      <c r="N2770" s="1" t="s">
        <v>9773</v>
      </c>
      <c r="O2770" s="1">
        <v>4.2501860000000002</v>
      </c>
      <c r="P2770" s="1">
        <v>2.0132460000000001</v>
      </c>
      <c r="Q2770" s="1">
        <f t="shared" si="86"/>
        <v>1.90000314944</v>
      </c>
      <c r="R2770" s="1">
        <f t="shared" si="87"/>
        <v>0.90000149184</v>
      </c>
    </row>
    <row r="2771" spans="1:18" x14ac:dyDescent="0.25">
      <c r="A2771" s="2">
        <v>9.4285879629629629E-2</v>
      </c>
      <c r="B2771" s="1" t="s">
        <v>2775</v>
      </c>
      <c r="C2771" s="1">
        <v>276.89999999999998</v>
      </c>
      <c r="D2771" s="1">
        <v>24.260866974477999</v>
      </c>
      <c r="E2771" s="1">
        <v>120.72172739405499</v>
      </c>
      <c r="F2771" s="1">
        <v>384.1</v>
      </c>
      <c r="G2771" s="1" t="b">
        <v>0</v>
      </c>
      <c r="H2771" s="1">
        <v>-0.2</v>
      </c>
      <c r="I2771" s="1">
        <v>6.4</v>
      </c>
      <c r="J2771" s="1">
        <v>-62.7</v>
      </c>
      <c r="K2771" s="1">
        <v>297.3</v>
      </c>
      <c r="N2771" s="1" t="s">
        <v>9773</v>
      </c>
      <c r="O2771" s="1">
        <v>4.2501860000000002</v>
      </c>
      <c r="P2771" s="1">
        <v>2.0132460000000001</v>
      </c>
      <c r="Q2771" s="1">
        <f t="shared" si="86"/>
        <v>1.90000314944</v>
      </c>
      <c r="R2771" s="1">
        <f t="shared" si="87"/>
        <v>0.90000149184</v>
      </c>
    </row>
    <row r="2772" spans="1:18" x14ac:dyDescent="0.25">
      <c r="A2772" s="2">
        <v>9.428703703703703E-2</v>
      </c>
      <c r="B2772" s="1" t="s">
        <v>2776</v>
      </c>
      <c r="C2772" s="1">
        <v>277</v>
      </c>
      <c r="D2772" s="1">
        <v>24.260868890179498</v>
      </c>
      <c r="E2772" s="1">
        <v>120.72172833897601</v>
      </c>
      <c r="F2772" s="1">
        <v>384.1</v>
      </c>
      <c r="G2772" s="1" t="b">
        <v>0</v>
      </c>
      <c r="H2772" s="1">
        <v>-0.7</v>
      </c>
      <c r="I2772" s="1">
        <v>7.5</v>
      </c>
      <c r="J2772" s="1">
        <v>-62.6</v>
      </c>
      <c r="K2772" s="1">
        <v>297.39999999999998</v>
      </c>
      <c r="N2772" s="1" t="s">
        <v>9773</v>
      </c>
      <c r="O2772" s="1">
        <v>4.4738800000000003</v>
      </c>
      <c r="P2772" s="1">
        <v>2.0132460000000001</v>
      </c>
      <c r="Q2772" s="1">
        <f t="shared" si="86"/>
        <v>2.0000033152000003</v>
      </c>
      <c r="R2772" s="1">
        <f t="shared" si="87"/>
        <v>0.90000149184</v>
      </c>
    </row>
    <row r="2773" spans="1:18" x14ac:dyDescent="0.25">
      <c r="A2773" s="2">
        <v>9.4288194444444445E-2</v>
      </c>
      <c r="B2773" s="1" t="s">
        <v>2777</v>
      </c>
      <c r="C2773" s="1">
        <v>277.10000000000002</v>
      </c>
      <c r="D2773" s="1">
        <v>24.260870767527901</v>
      </c>
      <c r="E2773" s="1">
        <v>120.721729347344</v>
      </c>
      <c r="F2773" s="1">
        <v>384.1</v>
      </c>
      <c r="G2773" s="1" t="b">
        <v>0</v>
      </c>
      <c r="H2773" s="1">
        <v>-0.5</v>
      </c>
      <c r="I2773" s="1">
        <v>7</v>
      </c>
      <c r="J2773" s="1">
        <v>-62.8</v>
      </c>
      <c r="K2773" s="1">
        <v>297.2</v>
      </c>
      <c r="N2773" s="1" t="s">
        <v>9773</v>
      </c>
      <c r="O2773" s="1">
        <v>4.6975740000000004</v>
      </c>
      <c r="P2773" s="1">
        <v>2.2369400000000002</v>
      </c>
      <c r="Q2773" s="1">
        <f t="shared" si="86"/>
        <v>2.1000034809600003</v>
      </c>
      <c r="R2773" s="1">
        <f t="shared" si="87"/>
        <v>1.0000016576000001</v>
      </c>
    </row>
    <row r="2774" spans="1:18" x14ac:dyDescent="0.25">
      <c r="A2774" s="2">
        <v>9.428935185185186E-2</v>
      </c>
      <c r="B2774" s="1" t="s">
        <v>2778</v>
      </c>
      <c r="C2774" s="1">
        <v>277.2</v>
      </c>
      <c r="D2774" s="1">
        <v>24.260872808306999</v>
      </c>
      <c r="E2774" s="1">
        <v>120.721730442762</v>
      </c>
      <c r="F2774" s="1">
        <v>384.1</v>
      </c>
      <c r="G2774" s="1" t="b">
        <v>0</v>
      </c>
      <c r="H2774" s="1">
        <v>-0.6</v>
      </c>
      <c r="I2774" s="1">
        <v>6.1</v>
      </c>
      <c r="J2774" s="1">
        <v>-62.9</v>
      </c>
      <c r="K2774" s="1">
        <v>297.10000000000002</v>
      </c>
      <c r="N2774" s="1" t="s">
        <v>9773</v>
      </c>
      <c r="O2774" s="1">
        <v>4.9212680000000004</v>
      </c>
      <c r="P2774" s="1">
        <v>2.2369400000000002</v>
      </c>
      <c r="Q2774" s="1">
        <f t="shared" si="86"/>
        <v>2.2000036467200004</v>
      </c>
      <c r="R2774" s="1">
        <f t="shared" si="87"/>
        <v>1.0000016576000001</v>
      </c>
    </row>
    <row r="2775" spans="1:18" x14ac:dyDescent="0.25">
      <c r="A2775" s="2">
        <v>9.4290625000000003E-2</v>
      </c>
      <c r="B2775" s="1" t="s">
        <v>2779</v>
      </c>
      <c r="C2775" s="1">
        <v>277.3</v>
      </c>
      <c r="D2775" s="1">
        <v>24.260874798799701</v>
      </c>
      <c r="E2775" s="1">
        <v>120.721731501946</v>
      </c>
      <c r="F2775" s="1">
        <v>384.1</v>
      </c>
      <c r="G2775" s="1" t="b">
        <v>0</v>
      </c>
      <c r="H2775" s="1">
        <v>-0.7</v>
      </c>
      <c r="I2775" s="1">
        <v>6.1</v>
      </c>
      <c r="J2775" s="1">
        <v>-62.8</v>
      </c>
      <c r="K2775" s="1">
        <v>297.2</v>
      </c>
      <c r="N2775" s="1" t="s">
        <v>9773</v>
      </c>
      <c r="O2775" s="1">
        <v>4.9212680000000004</v>
      </c>
      <c r="P2775" s="1">
        <v>2.2369400000000002</v>
      </c>
      <c r="Q2775" s="1">
        <f t="shared" si="86"/>
        <v>2.2000036467200004</v>
      </c>
      <c r="R2775" s="1">
        <f t="shared" si="87"/>
        <v>1.0000016576000001</v>
      </c>
    </row>
    <row r="2776" spans="1:18" x14ac:dyDescent="0.25">
      <c r="A2776" s="2">
        <v>9.4291782407407418E-2</v>
      </c>
      <c r="B2776" s="1" t="s">
        <v>2780</v>
      </c>
      <c r="C2776" s="1">
        <v>277.39999999999998</v>
      </c>
      <c r="D2776" s="1">
        <v>24.260876956019001</v>
      </c>
      <c r="E2776" s="1">
        <v>120.721732736283</v>
      </c>
      <c r="F2776" s="1">
        <v>384.1</v>
      </c>
      <c r="G2776" s="1" t="b">
        <v>0</v>
      </c>
      <c r="H2776" s="1">
        <v>-0.3</v>
      </c>
      <c r="I2776" s="1">
        <v>6.1</v>
      </c>
      <c r="J2776" s="1">
        <v>-62.8</v>
      </c>
      <c r="K2776" s="1">
        <v>297.2</v>
      </c>
      <c r="N2776" s="1" t="s">
        <v>9773</v>
      </c>
      <c r="O2776" s="1">
        <v>5.1449619999999996</v>
      </c>
      <c r="P2776" s="1">
        <v>2.4606340000000002</v>
      </c>
      <c r="Q2776" s="1">
        <f t="shared" si="86"/>
        <v>2.30000381248</v>
      </c>
      <c r="R2776" s="1">
        <f t="shared" si="87"/>
        <v>1.1000018233600002</v>
      </c>
    </row>
    <row r="2777" spans="1:18" x14ac:dyDescent="0.25">
      <c r="A2777" s="2">
        <v>9.4293055555555561E-2</v>
      </c>
      <c r="B2777" s="1" t="s">
        <v>2781</v>
      </c>
      <c r="C2777" s="1">
        <v>277.5</v>
      </c>
      <c r="D2777" s="1">
        <v>24.2608791164952</v>
      </c>
      <c r="E2777" s="1">
        <v>120.72173384703601</v>
      </c>
      <c r="F2777" s="1">
        <v>384.1</v>
      </c>
      <c r="G2777" s="1" t="b">
        <v>0</v>
      </c>
      <c r="H2777" s="1">
        <v>-0.4</v>
      </c>
      <c r="I2777" s="1">
        <v>6.1</v>
      </c>
      <c r="J2777" s="1">
        <v>-62.8</v>
      </c>
      <c r="K2777" s="1">
        <v>297.2</v>
      </c>
      <c r="N2777" s="1" t="s">
        <v>9773</v>
      </c>
      <c r="O2777" s="1">
        <v>5.1449619999999996</v>
      </c>
      <c r="P2777" s="1">
        <v>2.4606340000000002</v>
      </c>
      <c r="Q2777" s="1">
        <f t="shared" si="86"/>
        <v>2.30000381248</v>
      </c>
      <c r="R2777" s="1">
        <f t="shared" si="87"/>
        <v>1.1000018233600002</v>
      </c>
    </row>
    <row r="2778" spans="1:18" x14ac:dyDescent="0.25">
      <c r="A2778" s="2">
        <v>9.4294212962962962E-2</v>
      </c>
      <c r="B2778" s="1" t="s">
        <v>2782</v>
      </c>
      <c r="C2778" s="1">
        <v>277.60000000000002</v>
      </c>
      <c r="D2778" s="1">
        <v>24.2608814245344</v>
      </c>
      <c r="E2778" s="1">
        <v>120.721735037773</v>
      </c>
      <c r="F2778" s="1">
        <v>384.1</v>
      </c>
      <c r="G2778" s="1" t="b">
        <v>0</v>
      </c>
      <c r="H2778" s="1">
        <v>-0.1</v>
      </c>
      <c r="I2778" s="1">
        <v>5.8</v>
      </c>
      <c r="J2778" s="1">
        <v>-62.8</v>
      </c>
      <c r="K2778" s="1">
        <v>297.2</v>
      </c>
      <c r="N2778" s="1" t="s">
        <v>9773</v>
      </c>
      <c r="O2778" s="1">
        <v>5.3686559999999997</v>
      </c>
      <c r="P2778" s="1">
        <v>2.4606340000000002</v>
      </c>
      <c r="Q2778" s="1">
        <f t="shared" si="86"/>
        <v>2.40000397824</v>
      </c>
      <c r="R2778" s="1">
        <f t="shared" si="87"/>
        <v>1.1000018233600002</v>
      </c>
    </row>
    <row r="2779" spans="1:18" x14ac:dyDescent="0.25">
      <c r="A2779" s="2">
        <v>9.4295486111111118E-2</v>
      </c>
      <c r="B2779" s="1" t="s">
        <v>2783</v>
      </c>
      <c r="C2779" s="1">
        <v>277.7</v>
      </c>
      <c r="D2779" s="1">
        <v>24.2608836108312</v>
      </c>
      <c r="E2779" s="1">
        <v>120.721736185211</v>
      </c>
      <c r="F2779" s="1">
        <v>384.1</v>
      </c>
      <c r="G2779" s="1" t="b">
        <v>0</v>
      </c>
      <c r="H2779" s="1">
        <v>-0.2</v>
      </c>
      <c r="I2779" s="1">
        <v>5.8</v>
      </c>
      <c r="J2779" s="1">
        <v>-62.8</v>
      </c>
      <c r="K2779" s="1">
        <v>297.2</v>
      </c>
      <c r="N2779" s="1" t="s">
        <v>9773</v>
      </c>
      <c r="O2779" s="1">
        <v>5.3686559999999997</v>
      </c>
      <c r="P2779" s="1">
        <v>2.6843279999999998</v>
      </c>
      <c r="Q2779" s="1">
        <f t="shared" si="86"/>
        <v>2.40000397824</v>
      </c>
      <c r="R2779" s="1">
        <f t="shared" si="87"/>
        <v>1.20000198912</v>
      </c>
    </row>
    <row r="2780" spans="1:18" x14ac:dyDescent="0.25">
      <c r="A2780" s="2">
        <v>9.4296643518518519E-2</v>
      </c>
      <c r="B2780" s="1" t="s">
        <v>2784</v>
      </c>
      <c r="C2780" s="1">
        <v>277.8</v>
      </c>
      <c r="D2780" s="1">
        <v>24.260885944182998</v>
      </c>
      <c r="E2780" s="1">
        <v>120.721737418796</v>
      </c>
      <c r="F2780" s="1">
        <v>384.1</v>
      </c>
      <c r="G2780" s="1" t="b">
        <v>0</v>
      </c>
      <c r="H2780" s="1">
        <v>-0.3</v>
      </c>
      <c r="I2780" s="1">
        <v>5.9</v>
      </c>
      <c r="J2780" s="1">
        <v>-62.9</v>
      </c>
      <c r="K2780" s="1">
        <v>297.10000000000002</v>
      </c>
      <c r="N2780" s="1" t="s">
        <v>9773</v>
      </c>
      <c r="O2780" s="1">
        <v>5.5923499999999997</v>
      </c>
      <c r="P2780" s="1">
        <v>2.6843279999999998</v>
      </c>
      <c r="Q2780" s="1">
        <f t="shared" si="86"/>
        <v>2.500004144</v>
      </c>
      <c r="R2780" s="1">
        <f t="shared" si="87"/>
        <v>1.20000198912</v>
      </c>
    </row>
    <row r="2781" spans="1:18" x14ac:dyDescent="0.25">
      <c r="A2781" s="2">
        <v>9.429745370370371E-2</v>
      </c>
      <c r="B2781" s="1" t="s">
        <v>2785</v>
      </c>
      <c r="C2781" s="1">
        <v>277.89999999999998</v>
      </c>
      <c r="D2781" s="1">
        <v>24.2608883659789</v>
      </c>
      <c r="E2781" s="1">
        <v>120.721738685307</v>
      </c>
      <c r="F2781" s="1">
        <v>384.1</v>
      </c>
      <c r="G2781" s="1" t="b">
        <v>0</v>
      </c>
      <c r="H2781" s="1">
        <v>-0.6</v>
      </c>
      <c r="I2781" s="1">
        <v>5.5</v>
      </c>
      <c r="J2781" s="1">
        <v>-63</v>
      </c>
      <c r="K2781" s="1">
        <v>297</v>
      </c>
      <c r="N2781" s="1" t="s">
        <v>9773</v>
      </c>
      <c r="O2781" s="1">
        <v>5.5923499999999997</v>
      </c>
      <c r="P2781" s="1">
        <v>2.6843279999999998</v>
      </c>
      <c r="Q2781" s="1">
        <f t="shared" si="86"/>
        <v>2.500004144</v>
      </c>
      <c r="R2781" s="1">
        <f t="shared" si="87"/>
        <v>1.20000198912</v>
      </c>
    </row>
    <row r="2782" spans="1:18" x14ac:dyDescent="0.25">
      <c r="A2782" s="2">
        <v>9.4298611111111111E-2</v>
      </c>
      <c r="B2782" s="1" t="s">
        <v>2786</v>
      </c>
      <c r="C2782" s="1">
        <v>278</v>
      </c>
      <c r="D2782" s="1">
        <v>24.260890772936399</v>
      </c>
      <c r="E2782" s="1">
        <v>120.721739986999</v>
      </c>
      <c r="F2782" s="1">
        <v>384.5</v>
      </c>
      <c r="G2782" s="1" t="b">
        <v>0</v>
      </c>
      <c r="H2782" s="1">
        <v>-1</v>
      </c>
      <c r="I2782" s="1">
        <v>5.7</v>
      </c>
      <c r="J2782" s="1">
        <v>-63</v>
      </c>
      <c r="K2782" s="1">
        <v>297</v>
      </c>
      <c r="N2782" s="1" t="s">
        <v>9773</v>
      </c>
      <c r="O2782" s="1">
        <v>5.5923499999999997</v>
      </c>
      <c r="P2782" s="1">
        <v>2.9080219999999999</v>
      </c>
      <c r="Q2782" s="1">
        <f t="shared" si="86"/>
        <v>2.500004144</v>
      </c>
      <c r="R2782" s="1">
        <f t="shared" si="87"/>
        <v>1.30000215488</v>
      </c>
    </row>
    <row r="2783" spans="1:18" x14ac:dyDescent="0.25">
      <c r="A2783" s="2">
        <v>9.4299768518518512E-2</v>
      </c>
      <c r="B2783" s="1" t="s">
        <v>2787</v>
      </c>
      <c r="C2783" s="1">
        <v>278.10000000000002</v>
      </c>
      <c r="D2783" s="1">
        <v>24.2608931101183</v>
      </c>
      <c r="E2783" s="1">
        <v>120.721741328683</v>
      </c>
      <c r="F2783" s="1">
        <v>384.5</v>
      </c>
      <c r="G2783" s="1" t="b">
        <v>0</v>
      </c>
      <c r="H2783" s="1">
        <v>-1.3</v>
      </c>
      <c r="I2783" s="1">
        <v>5.6</v>
      </c>
      <c r="J2783" s="1">
        <v>-62.9</v>
      </c>
      <c r="K2783" s="1">
        <v>297.10000000000002</v>
      </c>
      <c r="N2783" s="1" t="s">
        <v>9773</v>
      </c>
      <c r="O2783" s="1">
        <v>5.8160439999999998</v>
      </c>
      <c r="P2783" s="1">
        <v>2.9080219999999999</v>
      </c>
      <c r="Q2783" s="1">
        <f t="shared" si="86"/>
        <v>2.6000043097600001</v>
      </c>
      <c r="R2783" s="1">
        <f t="shared" si="87"/>
        <v>1.30000215488</v>
      </c>
    </row>
    <row r="2784" spans="1:18" x14ac:dyDescent="0.25">
      <c r="A2784" s="2">
        <v>9.4300925925925927E-2</v>
      </c>
      <c r="B2784" s="1" t="s">
        <v>2788</v>
      </c>
      <c r="C2784" s="1">
        <v>278.2</v>
      </c>
      <c r="D2784" s="1">
        <v>24.260895591215601</v>
      </c>
      <c r="E2784" s="1">
        <v>120.72174275050099</v>
      </c>
      <c r="F2784" s="1">
        <v>384.5</v>
      </c>
      <c r="G2784" s="1" t="b">
        <v>0</v>
      </c>
      <c r="H2784" s="1">
        <v>-1.5</v>
      </c>
      <c r="I2784" s="1">
        <v>6.2</v>
      </c>
      <c r="J2784" s="1">
        <v>-63</v>
      </c>
      <c r="K2784" s="1">
        <v>297</v>
      </c>
      <c r="N2784" s="1" t="s">
        <v>9773</v>
      </c>
      <c r="O2784" s="1">
        <v>5.8160439999999998</v>
      </c>
      <c r="P2784" s="1">
        <v>2.9080219999999999</v>
      </c>
      <c r="Q2784" s="1">
        <f t="shared" si="86"/>
        <v>2.6000043097600001</v>
      </c>
      <c r="R2784" s="1">
        <f t="shared" si="87"/>
        <v>1.30000215488</v>
      </c>
    </row>
    <row r="2785" spans="1:18" x14ac:dyDescent="0.25">
      <c r="A2785" s="2">
        <v>9.4302083333333328E-2</v>
      </c>
      <c r="B2785" s="1" t="s">
        <v>2789</v>
      </c>
      <c r="C2785" s="1">
        <v>278.3</v>
      </c>
      <c r="D2785" s="1">
        <v>24.2608979821491</v>
      </c>
      <c r="E2785" s="1">
        <v>120.721744266134</v>
      </c>
      <c r="F2785" s="1">
        <v>384.5</v>
      </c>
      <c r="G2785" s="1" t="b">
        <v>0</v>
      </c>
      <c r="H2785" s="1">
        <v>-1.4</v>
      </c>
      <c r="I2785" s="1">
        <v>5.9</v>
      </c>
      <c r="J2785" s="1">
        <v>-63.2</v>
      </c>
      <c r="K2785" s="1">
        <v>296.8</v>
      </c>
      <c r="N2785" s="1" t="s">
        <v>9773</v>
      </c>
      <c r="O2785" s="1">
        <v>6.0397379999999998</v>
      </c>
      <c r="P2785" s="1">
        <v>2.9080219999999999</v>
      </c>
      <c r="Q2785" s="1">
        <f t="shared" si="86"/>
        <v>2.7000044755199997</v>
      </c>
      <c r="R2785" s="1">
        <f t="shared" si="87"/>
        <v>1.30000215488</v>
      </c>
    </row>
    <row r="2786" spans="1:18" x14ac:dyDescent="0.25">
      <c r="A2786" s="2">
        <v>9.4303240740740743E-2</v>
      </c>
      <c r="B2786" s="1" t="s">
        <v>2790</v>
      </c>
      <c r="C2786" s="1">
        <v>278.39999999999998</v>
      </c>
      <c r="D2786" s="1">
        <v>24.2609005000362</v>
      </c>
      <c r="E2786" s="1">
        <v>120.72174566885801</v>
      </c>
      <c r="F2786" s="1">
        <v>384.8</v>
      </c>
      <c r="G2786" s="1" t="b">
        <v>0</v>
      </c>
      <c r="H2786" s="1">
        <v>-0.9</v>
      </c>
      <c r="I2786" s="1">
        <v>5.9</v>
      </c>
      <c r="J2786" s="1">
        <v>-63.1</v>
      </c>
      <c r="K2786" s="1">
        <v>296.89999999999998</v>
      </c>
      <c r="N2786" s="1" t="s">
        <v>9773</v>
      </c>
      <c r="O2786" s="1">
        <v>6.0397379999999998</v>
      </c>
      <c r="P2786" s="1">
        <v>2.9080219999999999</v>
      </c>
      <c r="Q2786" s="1">
        <f t="shared" si="86"/>
        <v>2.7000044755199997</v>
      </c>
      <c r="R2786" s="1">
        <f t="shared" si="87"/>
        <v>1.30000215488</v>
      </c>
    </row>
    <row r="2787" spans="1:18" x14ac:dyDescent="0.25">
      <c r="A2787" s="2">
        <v>9.4304398148148144E-2</v>
      </c>
      <c r="B2787" s="1" t="s">
        <v>2791</v>
      </c>
      <c r="C2787" s="1">
        <v>278.5</v>
      </c>
      <c r="D2787" s="1">
        <v>24.260902893757699</v>
      </c>
      <c r="E2787" s="1">
        <v>120.72174697070101</v>
      </c>
      <c r="F2787" s="1">
        <v>384.8</v>
      </c>
      <c r="G2787" s="1" t="b">
        <v>0</v>
      </c>
      <c r="H2787" s="1">
        <v>-0.8</v>
      </c>
      <c r="I2787" s="1">
        <v>6.3</v>
      </c>
      <c r="J2787" s="1">
        <v>-63</v>
      </c>
      <c r="K2787" s="1">
        <v>297</v>
      </c>
      <c r="N2787" s="1" t="s">
        <v>9773</v>
      </c>
      <c r="O2787" s="1">
        <v>6.0397379999999998</v>
      </c>
      <c r="P2787" s="1">
        <v>2.9080219999999999</v>
      </c>
      <c r="Q2787" s="1">
        <f t="shared" si="86"/>
        <v>2.7000044755199997</v>
      </c>
      <c r="R2787" s="1">
        <f t="shared" si="87"/>
        <v>1.30000215488</v>
      </c>
    </row>
    <row r="2788" spans="1:18" x14ac:dyDescent="0.25">
      <c r="A2788" s="2">
        <v>9.4305555555555559E-2</v>
      </c>
      <c r="B2788" s="1" t="s">
        <v>2792</v>
      </c>
      <c r="C2788" s="1">
        <v>278.60000000000002</v>
      </c>
      <c r="D2788" s="1">
        <v>24.2609054352898</v>
      </c>
      <c r="E2788" s="1">
        <v>120.721748352527</v>
      </c>
      <c r="F2788" s="1">
        <v>384.8</v>
      </c>
      <c r="G2788" s="1" t="b">
        <v>0</v>
      </c>
      <c r="H2788" s="1">
        <v>-1.1000000000000001</v>
      </c>
      <c r="I2788" s="1">
        <v>6.2</v>
      </c>
      <c r="J2788" s="1">
        <v>-63</v>
      </c>
      <c r="K2788" s="1">
        <v>297</v>
      </c>
      <c r="N2788" s="1" t="s">
        <v>9773</v>
      </c>
      <c r="O2788" s="1">
        <v>6.0397379999999998</v>
      </c>
      <c r="P2788" s="1">
        <v>3.1317159999999999</v>
      </c>
      <c r="Q2788" s="1">
        <f t="shared" si="86"/>
        <v>2.7000044755199997</v>
      </c>
      <c r="R2788" s="1">
        <f t="shared" si="87"/>
        <v>1.4000023206399999</v>
      </c>
    </row>
    <row r="2789" spans="1:18" x14ac:dyDescent="0.25">
      <c r="A2789" s="2">
        <v>9.430671296296296E-2</v>
      </c>
      <c r="B2789" s="1" t="s">
        <v>2793</v>
      </c>
      <c r="C2789" s="1">
        <v>278.7</v>
      </c>
      <c r="D2789" s="1">
        <v>24.2609077667917</v>
      </c>
      <c r="E2789" s="1">
        <v>120.721749828168</v>
      </c>
      <c r="F2789" s="1">
        <v>384.8</v>
      </c>
      <c r="G2789" s="1" t="b">
        <v>0</v>
      </c>
      <c r="H2789" s="1">
        <v>-1.4</v>
      </c>
      <c r="I2789" s="1">
        <v>6</v>
      </c>
      <c r="J2789" s="1">
        <v>-63</v>
      </c>
      <c r="K2789" s="1">
        <v>297</v>
      </c>
      <c r="N2789" s="1" t="s">
        <v>9773</v>
      </c>
      <c r="O2789" s="1">
        <v>6.2634319999999999</v>
      </c>
      <c r="P2789" s="1">
        <v>3.1317159999999999</v>
      </c>
      <c r="Q2789" s="1">
        <f t="shared" si="86"/>
        <v>2.8000046412799997</v>
      </c>
      <c r="R2789" s="1">
        <f t="shared" si="87"/>
        <v>1.4000023206399999</v>
      </c>
    </row>
    <row r="2790" spans="1:18" x14ac:dyDescent="0.25">
      <c r="A2790" s="2">
        <v>9.4307870370370361E-2</v>
      </c>
      <c r="B2790" s="1" t="s">
        <v>2794</v>
      </c>
      <c r="C2790" s="1">
        <v>278.8</v>
      </c>
      <c r="D2790" s="1">
        <v>24.260910353425199</v>
      </c>
      <c r="E2790" s="1">
        <v>120.72175132951899</v>
      </c>
      <c r="F2790" s="1">
        <v>384.8</v>
      </c>
      <c r="G2790" s="1" t="b">
        <v>0</v>
      </c>
      <c r="H2790" s="1">
        <v>-0.8</v>
      </c>
      <c r="I2790" s="1">
        <v>3.2</v>
      </c>
      <c r="J2790" s="1">
        <v>-63.1</v>
      </c>
      <c r="K2790" s="1">
        <v>296.89999999999998</v>
      </c>
      <c r="N2790" s="1" t="s">
        <v>9773</v>
      </c>
      <c r="O2790" s="1">
        <v>6.2634319999999999</v>
      </c>
      <c r="P2790" s="1">
        <v>3.1317159999999999</v>
      </c>
      <c r="Q2790" s="1">
        <f t="shared" si="86"/>
        <v>2.8000046412799997</v>
      </c>
      <c r="R2790" s="1">
        <f t="shared" si="87"/>
        <v>1.4000023206399999</v>
      </c>
    </row>
    <row r="2791" spans="1:18" x14ac:dyDescent="0.25">
      <c r="A2791" s="2">
        <v>9.4309027777777776E-2</v>
      </c>
      <c r="B2791" s="1" t="s">
        <v>2795</v>
      </c>
      <c r="C2791" s="1">
        <v>278.89999999999998</v>
      </c>
      <c r="D2791" s="1">
        <v>24.2609129567339</v>
      </c>
      <c r="E2791" s="1">
        <v>120.721752749834</v>
      </c>
      <c r="F2791" s="1">
        <v>384.8</v>
      </c>
      <c r="G2791" s="1" t="b">
        <v>0</v>
      </c>
      <c r="H2791" s="1">
        <v>-0.4</v>
      </c>
      <c r="I2791" s="1">
        <v>-4.5</v>
      </c>
      <c r="J2791" s="1">
        <v>-62.9</v>
      </c>
      <c r="K2791" s="1">
        <v>297.10000000000002</v>
      </c>
      <c r="N2791" s="1" t="s">
        <v>9773</v>
      </c>
      <c r="O2791" s="1">
        <v>6.2634319999999999</v>
      </c>
      <c r="P2791" s="1">
        <v>3.1317159999999999</v>
      </c>
      <c r="Q2791" s="1">
        <f t="shared" si="86"/>
        <v>2.8000046412799997</v>
      </c>
      <c r="R2791" s="1">
        <f t="shared" si="87"/>
        <v>1.4000023206399999</v>
      </c>
    </row>
    <row r="2792" spans="1:18" x14ac:dyDescent="0.25">
      <c r="A2792" s="2">
        <v>9.4310185185185177E-2</v>
      </c>
      <c r="B2792" s="1" t="s">
        <v>2796</v>
      </c>
      <c r="C2792" s="1">
        <v>279</v>
      </c>
      <c r="D2792" s="1">
        <v>24.260915601483301</v>
      </c>
      <c r="E2792" s="1">
        <v>120.721754182477</v>
      </c>
      <c r="F2792" s="1">
        <v>385.1</v>
      </c>
      <c r="G2792" s="1" t="b">
        <v>0</v>
      </c>
      <c r="H2792" s="1">
        <v>1.7</v>
      </c>
      <c r="I2792" s="1">
        <v>-8</v>
      </c>
      <c r="J2792" s="1">
        <v>-63.3</v>
      </c>
      <c r="K2792" s="1">
        <v>296.7</v>
      </c>
      <c r="N2792" s="1" t="s">
        <v>9773</v>
      </c>
      <c r="O2792" s="1">
        <v>5.8160439999999998</v>
      </c>
      <c r="P2792" s="1">
        <v>2.9080219999999999</v>
      </c>
      <c r="Q2792" s="1">
        <f t="shared" si="86"/>
        <v>2.6000043097600001</v>
      </c>
      <c r="R2792" s="1">
        <f t="shared" si="87"/>
        <v>1.30000215488</v>
      </c>
    </row>
    <row r="2793" spans="1:18" x14ac:dyDescent="0.25">
      <c r="A2793" s="2">
        <v>9.4311342592592592E-2</v>
      </c>
      <c r="B2793" s="1" t="s">
        <v>2797</v>
      </c>
      <c r="C2793" s="1">
        <v>279.10000000000002</v>
      </c>
      <c r="D2793" s="1">
        <v>24.260917969032398</v>
      </c>
      <c r="E2793" s="1">
        <v>120.721755468382</v>
      </c>
      <c r="F2793" s="1">
        <v>385.1</v>
      </c>
      <c r="G2793" s="1" t="b">
        <v>0</v>
      </c>
      <c r="H2793" s="1">
        <v>-0.7</v>
      </c>
      <c r="I2793" s="1">
        <v>-10.3</v>
      </c>
      <c r="J2793" s="1">
        <v>-62.3</v>
      </c>
      <c r="K2793" s="1">
        <v>297.7</v>
      </c>
      <c r="N2793" s="1" t="s">
        <v>9773</v>
      </c>
      <c r="O2793" s="1">
        <v>5.3686559999999997</v>
      </c>
      <c r="P2793" s="1">
        <v>2.6843279999999998</v>
      </c>
      <c r="Q2793" s="1">
        <f t="shared" si="86"/>
        <v>2.40000397824</v>
      </c>
      <c r="R2793" s="1">
        <f t="shared" si="87"/>
        <v>1.20000198912</v>
      </c>
    </row>
    <row r="2794" spans="1:18" x14ac:dyDescent="0.25">
      <c r="A2794" s="2">
        <v>9.4312500000000007E-2</v>
      </c>
      <c r="B2794" s="1" t="s">
        <v>2798</v>
      </c>
      <c r="C2794" s="1">
        <v>279.2</v>
      </c>
      <c r="D2794" s="1">
        <v>24.260920152124399</v>
      </c>
      <c r="E2794" s="1">
        <v>120.721756687534</v>
      </c>
      <c r="F2794" s="1">
        <v>385.1</v>
      </c>
      <c r="G2794" s="1" t="b">
        <v>0</v>
      </c>
      <c r="H2794" s="1">
        <v>-0.1</v>
      </c>
      <c r="I2794" s="1">
        <v>-9.5</v>
      </c>
      <c r="J2794" s="1">
        <v>-62.6</v>
      </c>
      <c r="K2794" s="1">
        <v>297.39999999999998</v>
      </c>
      <c r="N2794" s="1" t="s">
        <v>9773</v>
      </c>
      <c r="O2794" s="1">
        <v>4.9212680000000004</v>
      </c>
      <c r="P2794" s="1">
        <v>2.4606340000000002</v>
      </c>
      <c r="Q2794" s="1">
        <f t="shared" si="86"/>
        <v>2.2000036467200004</v>
      </c>
      <c r="R2794" s="1">
        <f t="shared" si="87"/>
        <v>1.1000018233600002</v>
      </c>
    </row>
    <row r="2795" spans="1:18" x14ac:dyDescent="0.25">
      <c r="A2795" s="2">
        <v>9.4313888888888892E-2</v>
      </c>
      <c r="B2795" s="1" t="s">
        <v>2799</v>
      </c>
      <c r="C2795" s="1">
        <v>279.3</v>
      </c>
      <c r="D2795" s="1">
        <v>24.2609221261242</v>
      </c>
      <c r="E2795" s="1">
        <v>120.721757778442</v>
      </c>
      <c r="F2795" s="1">
        <v>385.1</v>
      </c>
      <c r="G2795" s="1" t="b">
        <v>0</v>
      </c>
      <c r="H2795" s="1">
        <v>0</v>
      </c>
      <c r="I2795" s="1">
        <v>-9.4</v>
      </c>
      <c r="J2795" s="1">
        <v>-62.8</v>
      </c>
      <c r="K2795" s="1">
        <v>297.2</v>
      </c>
      <c r="N2795" s="1" t="s">
        <v>9773</v>
      </c>
      <c r="O2795" s="1">
        <v>4.4738800000000003</v>
      </c>
      <c r="P2795" s="1">
        <v>2.2369400000000002</v>
      </c>
      <c r="Q2795" s="1">
        <f t="shared" si="86"/>
        <v>2.0000033152000003</v>
      </c>
      <c r="R2795" s="1">
        <f t="shared" si="87"/>
        <v>1.0000016576000001</v>
      </c>
    </row>
    <row r="2796" spans="1:18" x14ac:dyDescent="0.25">
      <c r="A2796" s="2">
        <v>9.4315046296296293E-2</v>
      </c>
      <c r="B2796" s="1" t="s">
        <v>2800</v>
      </c>
      <c r="C2796" s="1">
        <v>279.39999999999998</v>
      </c>
      <c r="D2796" s="1">
        <v>24.260924044783</v>
      </c>
      <c r="E2796" s="1">
        <v>120.721758840783</v>
      </c>
      <c r="F2796" s="1">
        <v>385.1</v>
      </c>
      <c r="G2796" s="1" t="b">
        <v>0</v>
      </c>
      <c r="H2796" s="1">
        <v>-0.4</v>
      </c>
      <c r="I2796" s="1">
        <v>-9.6999999999999993</v>
      </c>
      <c r="J2796" s="1">
        <v>-62.8</v>
      </c>
      <c r="K2796" s="1">
        <v>297.2</v>
      </c>
      <c r="N2796" s="1" t="s">
        <v>9773</v>
      </c>
      <c r="O2796" s="1">
        <v>4.0264920000000002</v>
      </c>
      <c r="P2796" s="1">
        <v>2.2369400000000002</v>
      </c>
      <c r="Q2796" s="1">
        <f t="shared" si="86"/>
        <v>1.80000298368</v>
      </c>
      <c r="R2796" s="1">
        <f t="shared" si="87"/>
        <v>1.0000016576000001</v>
      </c>
    </row>
    <row r="2797" spans="1:18" x14ac:dyDescent="0.25">
      <c r="A2797" s="2">
        <v>9.4316319444444449E-2</v>
      </c>
      <c r="B2797" s="1" t="s">
        <v>2801</v>
      </c>
      <c r="C2797" s="1">
        <v>279.5</v>
      </c>
      <c r="D2797" s="1">
        <v>24.260925648448598</v>
      </c>
      <c r="E2797" s="1">
        <v>120.721759755335</v>
      </c>
      <c r="F2797" s="1">
        <v>385.1</v>
      </c>
      <c r="G2797" s="1" t="b">
        <v>0</v>
      </c>
      <c r="H2797" s="1">
        <v>-0.4</v>
      </c>
      <c r="I2797" s="1">
        <v>-9.3000000000000007</v>
      </c>
      <c r="J2797" s="1">
        <v>-62.8</v>
      </c>
      <c r="K2797" s="1">
        <v>297.2</v>
      </c>
      <c r="N2797" s="1" t="s">
        <v>9773</v>
      </c>
      <c r="O2797" s="1">
        <v>3.8027980000000001</v>
      </c>
      <c r="P2797" s="1">
        <v>2.0132460000000001</v>
      </c>
      <c r="Q2797" s="1">
        <f t="shared" si="86"/>
        <v>1.70000281792</v>
      </c>
      <c r="R2797" s="1">
        <f t="shared" si="87"/>
        <v>0.90000149184</v>
      </c>
    </row>
    <row r="2798" spans="1:18" x14ac:dyDescent="0.25">
      <c r="A2798" s="2">
        <v>9.431747685185185E-2</v>
      </c>
      <c r="B2798" s="1" t="s">
        <v>2802</v>
      </c>
      <c r="C2798" s="1">
        <v>279.60000000000002</v>
      </c>
      <c r="D2798" s="1">
        <v>24.2609271962911</v>
      </c>
      <c r="E2798" s="1">
        <v>120.72176068898101</v>
      </c>
      <c r="F2798" s="1">
        <v>385.1</v>
      </c>
      <c r="G2798" s="1" t="b">
        <v>0</v>
      </c>
      <c r="H2798" s="1">
        <v>0</v>
      </c>
      <c r="I2798" s="1">
        <v>-8.8000000000000007</v>
      </c>
      <c r="J2798" s="1">
        <v>-62.8</v>
      </c>
      <c r="K2798" s="1">
        <v>297.2</v>
      </c>
      <c r="N2798" s="1" t="s">
        <v>9773</v>
      </c>
      <c r="O2798" s="1">
        <v>3.35541</v>
      </c>
      <c r="P2798" s="1">
        <v>1.789552</v>
      </c>
      <c r="Q2798" s="1">
        <f t="shared" si="86"/>
        <v>1.5000024863999999</v>
      </c>
      <c r="R2798" s="1">
        <f t="shared" si="87"/>
        <v>0.80000132607999996</v>
      </c>
    </row>
    <row r="2799" spans="1:18" x14ac:dyDescent="0.25">
      <c r="A2799" s="2">
        <v>9.4318287037037041E-2</v>
      </c>
      <c r="B2799" s="1" t="s">
        <v>2803</v>
      </c>
      <c r="C2799" s="1">
        <v>279.7</v>
      </c>
      <c r="D2799" s="1">
        <v>24.260928402772699</v>
      </c>
      <c r="E2799" s="1">
        <v>120.721761487767</v>
      </c>
      <c r="F2799" s="1">
        <v>384.8</v>
      </c>
      <c r="G2799" s="1" t="b">
        <v>0</v>
      </c>
      <c r="H2799" s="1">
        <v>-0.2</v>
      </c>
      <c r="I2799" s="1">
        <v>-9.5</v>
      </c>
      <c r="J2799" s="1">
        <v>-62.7</v>
      </c>
      <c r="K2799" s="1">
        <v>297.3</v>
      </c>
      <c r="N2799" s="1" t="s">
        <v>9773</v>
      </c>
      <c r="O2799" s="1">
        <v>3.1317159999999999</v>
      </c>
      <c r="P2799" s="1">
        <v>1.789552</v>
      </c>
      <c r="Q2799" s="1">
        <f t="shared" si="86"/>
        <v>1.4000023206399999</v>
      </c>
      <c r="R2799" s="1">
        <f t="shared" si="87"/>
        <v>0.80000132607999996</v>
      </c>
    </row>
    <row r="2800" spans="1:18" x14ac:dyDescent="0.25">
      <c r="A2800" s="2">
        <v>9.4319444444444442E-2</v>
      </c>
      <c r="B2800" s="1" t="s">
        <v>2804</v>
      </c>
      <c r="C2800" s="1">
        <v>279.8</v>
      </c>
      <c r="D2800" s="1">
        <v>24.260929531010799</v>
      </c>
      <c r="E2800" s="1">
        <v>120.72176224971901</v>
      </c>
      <c r="F2800" s="1">
        <v>384.5</v>
      </c>
      <c r="G2800" s="1" t="b">
        <v>0</v>
      </c>
      <c r="H2800" s="1">
        <v>-0.1</v>
      </c>
      <c r="I2800" s="1">
        <v>-9.5</v>
      </c>
      <c r="J2800" s="1">
        <v>-62.7</v>
      </c>
      <c r="K2800" s="1">
        <v>297.3</v>
      </c>
      <c r="N2800" s="1" t="s">
        <v>9773</v>
      </c>
      <c r="O2800" s="1">
        <v>2.6843279999999998</v>
      </c>
      <c r="P2800" s="1">
        <v>1.565858</v>
      </c>
      <c r="Q2800" s="1">
        <f t="shared" si="86"/>
        <v>1.20000198912</v>
      </c>
      <c r="R2800" s="1">
        <f t="shared" si="87"/>
        <v>0.70000116031999993</v>
      </c>
    </row>
    <row r="2801" spans="1:18" x14ac:dyDescent="0.25">
      <c r="A2801" s="2">
        <v>9.4320601851851857E-2</v>
      </c>
      <c r="B2801" s="1" t="s">
        <v>2805</v>
      </c>
      <c r="C2801" s="1">
        <v>279.89999999999998</v>
      </c>
      <c r="D2801" s="1">
        <v>24.260930451615799</v>
      </c>
      <c r="E2801" s="1">
        <v>120.721762872751</v>
      </c>
      <c r="F2801" s="1">
        <v>384.1</v>
      </c>
      <c r="G2801" s="1" t="b">
        <v>0</v>
      </c>
      <c r="H2801" s="1">
        <v>-1.1000000000000001</v>
      </c>
      <c r="I2801" s="1">
        <v>-9.6999999999999993</v>
      </c>
      <c r="J2801" s="1">
        <v>-62.7</v>
      </c>
      <c r="K2801" s="1">
        <v>297.3</v>
      </c>
      <c r="N2801" s="1" t="s">
        <v>9773</v>
      </c>
      <c r="O2801" s="1">
        <v>2.4606340000000002</v>
      </c>
      <c r="P2801" s="1">
        <v>1.3421639999999999</v>
      </c>
      <c r="Q2801" s="1">
        <f t="shared" si="86"/>
        <v>1.1000018233600002</v>
      </c>
      <c r="R2801" s="1">
        <f t="shared" si="87"/>
        <v>0.60000099456</v>
      </c>
    </row>
    <row r="2802" spans="1:18" x14ac:dyDescent="0.25">
      <c r="A2802" s="2">
        <v>9.4321759259259258E-2</v>
      </c>
      <c r="B2802" s="1" t="s">
        <v>2806</v>
      </c>
      <c r="C2802" s="1">
        <v>280</v>
      </c>
      <c r="D2802" s="1">
        <v>24.2609309746069</v>
      </c>
      <c r="E2802" s="1">
        <v>120.721763493227</v>
      </c>
      <c r="F2802" s="1">
        <v>384.1</v>
      </c>
      <c r="G2802" s="1" t="b">
        <v>0</v>
      </c>
      <c r="H2802" s="1">
        <v>-0.9</v>
      </c>
      <c r="I2802" s="1">
        <v>-8.4</v>
      </c>
      <c r="J2802" s="1">
        <v>-62.6</v>
      </c>
      <c r="K2802" s="1">
        <v>297.39999999999998</v>
      </c>
      <c r="N2802" s="1" t="s">
        <v>9773</v>
      </c>
      <c r="O2802" s="1">
        <v>2.2369400000000002</v>
      </c>
      <c r="P2802" s="1">
        <v>1.1184700000000001</v>
      </c>
      <c r="Q2802" s="1">
        <f t="shared" si="86"/>
        <v>1.0000016576000001</v>
      </c>
      <c r="R2802" s="1">
        <f t="shared" si="87"/>
        <v>0.50000082880000007</v>
      </c>
    </row>
    <row r="2803" spans="1:18" x14ac:dyDescent="0.25">
      <c r="A2803" s="2">
        <v>9.4322916666666673E-2</v>
      </c>
      <c r="B2803" s="1" t="s">
        <v>2807</v>
      </c>
      <c r="C2803" s="1">
        <v>280.10000000000002</v>
      </c>
      <c r="D2803" s="1">
        <v>24.260931638504001</v>
      </c>
      <c r="E2803" s="1">
        <v>120.721763893597</v>
      </c>
      <c r="F2803" s="1">
        <v>383.8</v>
      </c>
      <c r="G2803" s="1" t="b">
        <v>0</v>
      </c>
      <c r="H2803" s="1">
        <v>-1.3</v>
      </c>
      <c r="I2803" s="1">
        <v>-8.6999999999999993</v>
      </c>
      <c r="J2803" s="1">
        <v>-62.9</v>
      </c>
      <c r="K2803" s="1">
        <v>297.10000000000002</v>
      </c>
      <c r="N2803" s="1" t="s">
        <v>9773</v>
      </c>
      <c r="O2803" s="1">
        <v>1.789552</v>
      </c>
      <c r="P2803" s="1">
        <v>0.89477600000000002</v>
      </c>
      <c r="Q2803" s="1">
        <f t="shared" si="86"/>
        <v>0.80000132607999996</v>
      </c>
      <c r="R2803" s="1">
        <f t="shared" si="87"/>
        <v>0.40000066303999998</v>
      </c>
    </row>
    <row r="2804" spans="1:18" x14ac:dyDescent="0.25">
      <c r="A2804" s="2">
        <v>9.4324074074074074E-2</v>
      </c>
      <c r="B2804" s="1" t="s">
        <v>2808</v>
      </c>
      <c r="C2804" s="1">
        <v>280.2</v>
      </c>
      <c r="D2804" s="1">
        <v>24.2609322098142</v>
      </c>
      <c r="E2804" s="1">
        <v>120.72176423382901</v>
      </c>
      <c r="F2804" s="1">
        <v>383.8</v>
      </c>
      <c r="G2804" s="1" t="b">
        <v>0</v>
      </c>
      <c r="H2804" s="1">
        <v>-0.6</v>
      </c>
      <c r="I2804" s="1">
        <v>-8</v>
      </c>
      <c r="J2804" s="1">
        <v>-62.8</v>
      </c>
      <c r="K2804" s="1">
        <v>297.2</v>
      </c>
      <c r="N2804" s="1" t="s">
        <v>9773</v>
      </c>
      <c r="O2804" s="1">
        <v>1.565858</v>
      </c>
      <c r="P2804" s="1">
        <v>0.89477600000000002</v>
      </c>
      <c r="Q2804" s="1">
        <f t="shared" si="86"/>
        <v>0.70000116031999993</v>
      </c>
      <c r="R2804" s="1">
        <f t="shared" si="87"/>
        <v>0.40000066303999998</v>
      </c>
    </row>
    <row r="2805" spans="1:18" x14ac:dyDescent="0.25">
      <c r="A2805" s="2">
        <v>9.4325231481481475E-2</v>
      </c>
      <c r="B2805" s="1" t="s">
        <v>2809</v>
      </c>
      <c r="C2805" s="1">
        <v>280.3</v>
      </c>
      <c r="D2805" s="1">
        <v>24.260932687469399</v>
      </c>
      <c r="E2805" s="1">
        <v>120.721764562635</v>
      </c>
      <c r="F2805" s="1">
        <v>383.5</v>
      </c>
      <c r="G2805" s="1" t="b">
        <v>0</v>
      </c>
      <c r="H2805" s="1">
        <v>-0.6</v>
      </c>
      <c r="I2805" s="1">
        <v>-7.9</v>
      </c>
      <c r="J2805" s="1">
        <v>-62.7</v>
      </c>
      <c r="K2805" s="1">
        <v>297.3</v>
      </c>
      <c r="N2805" s="1" t="s">
        <v>9773</v>
      </c>
      <c r="O2805" s="1">
        <v>1.1184700000000001</v>
      </c>
      <c r="P2805" s="1">
        <v>0.67108199999999996</v>
      </c>
      <c r="Q2805" s="1">
        <f t="shared" si="86"/>
        <v>0.50000082880000007</v>
      </c>
      <c r="R2805" s="1">
        <f t="shared" si="87"/>
        <v>0.30000049728</v>
      </c>
    </row>
    <row r="2806" spans="1:18" x14ac:dyDescent="0.25">
      <c r="A2806" s="2">
        <v>9.432638888888889E-2</v>
      </c>
      <c r="B2806" s="1" t="s">
        <v>2810</v>
      </c>
      <c r="C2806" s="1">
        <v>280.39999999999998</v>
      </c>
      <c r="D2806" s="1">
        <v>24.260932968330401</v>
      </c>
      <c r="E2806" s="1">
        <v>120.721764838369</v>
      </c>
      <c r="F2806" s="1">
        <v>383.5</v>
      </c>
      <c r="G2806" s="1" t="b">
        <v>0</v>
      </c>
      <c r="H2806" s="1">
        <v>-1.2</v>
      </c>
      <c r="I2806" s="1">
        <v>-7.8</v>
      </c>
      <c r="J2806" s="1">
        <v>-62.7</v>
      </c>
      <c r="K2806" s="1">
        <v>297.3</v>
      </c>
      <c r="N2806" s="1" t="s">
        <v>9773</v>
      </c>
      <c r="O2806" s="1">
        <v>0.89477600000000002</v>
      </c>
      <c r="P2806" s="1">
        <v>0.44738800000000001</v>
      </c>
      <c r="Q2806" s="1">
        <f t="shared" si="86"/>
        <v>0.40000066303999998</v>
      </c>
      <c r="R2806" s="1">
        <f t="shared" si="87"/>
        <v>0.20000033151999999</v>
      </c>
    </row>
    <row r="2807" spans="1:18" x14ac:dyDescent="0.25">
      <c r="A2807" s="2">
        <v>9.4327546296296291E-2</v>
      </c>
      <c r="B2807" s="1" t="s">
        <v>2811</v>
      </c>
      <c r="C2807" s="1">
        <v>280.5</v>
      </c>
      <c r="D2807" s="1">
        <v>24.260933210981602</v>
      </c>
      <c r="E2807" s="1">
        <v>120.721765013671</v>
      </c>
      <c r="F2807" s="1">
        <v>383.2</v>
      </c>
      <c r="G2807" s="1" t="b">
        <v>0</v>
      </c>
      <c r="H2807" s="1">
        <v>-0.7</v>
      </c>
      <c r="I2807" s="1">
        <v>-6</v>
      </c>
      <c r="J2807" s="1">
        <v>-62.8</v>
      </c>
      <c r="K2807" s="1">
        <v>297.2</v>
      </c>
      <c r="N2807" s="1" t="s">
        <v>9773</v>
      </c>
      <c r="O2807" s="1">
        <v>0.67108199999999996</v>
      </c>
      <c r="P2807" s="1">
        <v>0.44738800000000001</v>
      </c>
      <c r="Q2807" s="1">
        <f t="shared" si="86"/>
        <v>0.30000049728</v>
      </c>
      <c r="R2807" s="1">
        <f t="shared" si="87"/>
        <v>0.20000033151999999</v>
      </c>
    </row>
    <row r="2808" spans="1:18" x14ac:dyDescent="0.25">
      <c r="A2808" s="2">
        <v>9.4328703703703706E-2</v>
      </c>
      <c r="B2808" s="1" t="s">
        <v>2812</v>
      </c>
      <c r="C2808" s="1">
        <v>280.60000000000002</v>
      </c>
      <c r="D2808" s="1">
        <v>24.260933389367899</v>
      </c>
      <c r="E2808" s="1">
        <v>120.721765141616</v>
      </c>
      <c r="F2808" s="1">
        <v>383.2</v>
      </c>
      <c r="G2808" s="1" t="b">
        <v>0</v>
      </c>
      <c r="H2808" s="1">
        <v>-0.6</v>
      </c>
      <c r="I2808" s="1">
        <v>-4.5</v>
      </c>
      <c r="J2808" s="1">
        <v>-62.9</v>
      </c>
      <c r="K2808" s="1">
        <v>297.10000000000002</v>
      </c>
      <c r="N2808" s="1" t="s">
        <v>9773</v>
      </c>
      <c r="O2808" s="1">
        <v>0.44738800000000001</v>
      </c>
      <c r="P2808" s="1">
        <v>0.223694</v>
      </c>
      <c r="Q2808" s="1">
        <f t="shared" si="86"/>
        <v>0.20000033151999999</v>
      </c>
      <c r="R2808" s="1">
        <f t="shared" si="87"/>
        <v>0.10000016576</v>
      </c>
    </row>
    <row r="2809" spans="1:18" x14ac:dyDescent="0.25">
      <c r="A2809" s="2">
        <v>9.4329861111111121E-2</v>
      </c>
      <c r="B2809" s="1" t="s">
        <v>2813</v>
      </c>
      <c r="C2809" s="1">
        <v>280.7</v>
      </c>
      <c r="D2809" s="1">
        <v>24.260933518796602</v>
      </c>
      <c r="E2809" s="1">
        <v>120.721765276325</v>
      </c>
      <c r="F2809" s="1">
        <v>382.8</v>
      </c>
      <c r="G2809" s="1" t="b">
        <v>0</v>
      </c>
      <c r="H2809" s="1">
        <v>-0.5</v>
      </c>
      <c r="I2809" s="1">
        <v>-3.6</v>
      </c>
      <c r="J2809" s="1">
        <v>-62.9</v>
      </c>
      <c r="K2809" s="1">
        <v>297.10000000000002</v>
      </c>
      <c r="N2809" s="1" t="s">
        <v>9773</v>
      </c>
      <c r="O2809" s="1">
        <v>0.223694</v>
      </c>
      <c r="P2809" s="1">
        <v>0.223694</v>
      </c>
      <c r="Q2809" s="1">
        <f t="shared" si="86"/>
        <v>0.10000016576</v>
      </c>
      <c r="R2809" s="1">
        <f t="shared" si="87"/>
        <v>0.10000016576</v>
      </c>
    </row>
    <row r="2810" spans="1:18" x14ac:dyDescent="0.25">
      <c r="A2810" s="2">
        <v>9.4331018518518522E-2</v>
      </c>
      <c r="B2810" s="1" t="s">
        <v>2814</v>
      </c>
      <c r="C2810" s="1">
        <v>280.8</v>
      </c>
      <c r="D2810" s="1">
        <v>24.2609336326183</v>
      </c>
      <c r="E2810" s="1">
        <v>120.721765466362</v>
      </c>
      <c r="F2810" s="1">
        <v>382.8</v>
      </c>
      <c r="G2810" s="1" t="b">
        <v>0</v>
      </c>
      <c r="H2810" s="1">
        <v>-0.7</v>
      </c>
      <c r="I2810" s="1">
        <v>-3.1</v>
      </c>
      <c r="J2810" s="1">
        <v>-63</v>
      </c>
      <c r="K2810" s="1">
        <v>297</v>
      </c>
      <c r="N2810" s="1" t="s">
        <v>9773</v>
      </c>
      <c r="O2810" s="1">
        <v>0.223694</v>
      </c>
      <c r="P2810" s="1">
        <v>0.223694</v>
      </c>
      <c r="Q2810" s="1">
        <f t="shared" si="86"/>
        <v>0.10000016576</v>
      </c>
      <c r="R2810" s="1">
        <f t="shared" si="87"/>
        <v>0.10000016576</v>
      </c>
    </row>
    <row r="2811" spans="1:18" x14ac:dyDescent="0.25">
      <c r="A2811" s="2">
        <v>9.4332175925925923E-2</v>
      </c>
      <c r="B2811" s="1" t="s">
        <v>2815</v>
      </c>
      <c r="C2811" s="1">
        <v>280.89999999999998</v>
      </c>
      <c r="D2811" s="1">
        <v>24.260933647157099</v>
      </c>
      <c r="E2811" s="1">
        <v>120.721765541986</v>
      </c>
      <c r="F2811" s="1">
        <v>382.8</v>
      </c>
      <c r="G2811" s="1" t="b">
        <v>0</v>
      </c>
      <c r="H2811" s="1">
        <v>-0.8</v>
      </c>
      <c r="I2811" s="1">
        <v>-2.9</v>
      </c>
      <c r="J2811" s="1">
        <v>-63</v>
      </c>
      <c r="K2811" s="1">
        <v>297</v>
      </c>
      <c r="N2811" s="1" t="s">
        <v>9773</v>
      </c>
      <c r="O2811" s="1">
        <v>0.223694</v>
      </c>
      <c r="P2811" s="1">
        <v>0</v>
      </c>
      <c r="Q2811" s="1">
        <f t="shared" si="86"/>
        <v>0.10000016576</v>
      </c>
      <c r="R2811" s="1">
        <f t="shared" si="87"/>
        <v>0</v>
      </c>
    </row>
    <row r="2812" spans="1:18" x14ac:dyDescent="0.25">
      <c r="A2812" s="2">
        <v>9.4333333333333325E-2</v>
      </c>
      <c r="B2812" s="1" t="s">
        <v>2816</v>
      </c>
      <c r="C2812" s="1">
        <v>281</v>
      </c>
      <c r="D2812" s="1">
        <v>24.260933633413</v>
      </c>
      <c r="E2812" s="1">
        <v>120.721765588743</v>
      </c>
      <c r="F2812" s="1">
        <v>382.8</v>
      </c>
      <c r="G2812" s="1" t="b">
        <v>0</v>
      </c>
      <c r="H2812" s="1">
        <v>-0.3</v>
      </c>
      <c r="I2812" s="1">
        <v>-2.2000000000000002</v>
      </c>
      <c r="J2812" s="1">
        <v>-63</v>
      </c>
      <c r="K2812" s="1">
        <v>297</v>
      </c>
      <c r="N2812" s="1" t="s">
        <v>9773</v>
      </c>
      <c r="O2812" s="1">
        <v>0</v>
      </c>
      <c r="P2812" s="1">
        <v>0</v>
      </c>
      <c r="Q2812" s="1">
        <f t="shared" si="86"/>
        <v>0</v>
      </c>
      <c r="R2812" s="1">
        <f t="shared" si="87"/>
        <v>0</v>
      </c>
    </row>
    <row r="2813" spans="1:18" x14ac:dyDescent="0.25">
      <c r="A2813" s="2">
        <v>9.433449074074074E-2</v>
      </c>
      <c r="B2813" s="1" t="s">
        <v>2817</v>
      </c>
      <c r="C2813" s="1">
        <v>281.10000000000002</v>
      </c>
      <c r="D2813" s="1">
        <v>24.260933648876701</v>
      </c>
      <c r="E2813" s="1">
        <v>120.72176560046999</v>
      </c>
      <c r="F2813" s="1">
        <v>382.8</v>
      </c>
      <c r="G2813" s="1" t="b">
        <v>0</v>
      </c>
      <c r="H2813" s="1">
        <v>-0.3</v>
      </c>
      <c r="I2813" s="1">
        <v>-2.1</v>
      </c>
      <c r="J2813" s="1">
        <v>-63</v>
      </c>
      <c r="K2813" s="1">
        <v>297</v>
      </c>
      <c r="N2813" s="1" t="s">
        <v>9773</v>
      </c>
      <c r="O2813" s="1">
        <v>0</v>
      </c>
      <c r="P2813" s="1">
        <v>0</v>
      </c>
      <c r="Q2813" s="1">
        <f t="shared" si="86"/>
        <v>0</v>
      </c>
      <c r="R2813" s="1">
        <f t="shared" si="87"/>
        <v>0</v>
      </c>
    </row>
    <row r="2814" spans="1:18" x14ac:dyDescent="0.25">
      <c r="A2814" s="2">
        <v>9.4335648148148155E-2</v>
      </c>
      <c r="B2814" s="1" t="s">
        <v>2818</v>
      </c>
      <c r="C2814" s="1">
        <v>281.2</v>
      </c>
      <c r="D2814" s="1">
        <v>24.260933653175801</v>
      </c>
      <c r="E2814" s="1">
        <v>120.721765591299</v>
      </c>
      <c r="F2814" s="1">
        <v>382.8</v>
      </c>
      <c r="G2814" s="1" t="b">
        <v>0</v>
      </c>
      <c r="H2814" s="1">
        <v>-0.1</v>
      </c>
      <c r="I2814" s="1">
        <v>-1.9</v>
      </c>
      <c r="J2814" s="1">
        <v>-63</v>
      </c>
      <c r="K2814" s="1">
        <v>297</v>
      </c>
      <c r="N2814" s="1" t="s">
        <v>9775</v>
      </c>
      <c r="O2814" s="1">
        <v>0</v>
      </c>
      <c r="P2814" s="1">
        <v>0</v>
      </c>
      <c r="Q2814" s="1">
        <f t="shared" si="86"/>
        <v>0</v>
      </c>
      <c r="R2814" s="1">
        <f t="shared" si="87"/>
        <v>0</v>
      </c>
    </row>
    <row r="2815" spans="1:18" x14ac:dyDescent="0.25">
      <c r="A2815" s="2">
        <v>9.4336921296296297E-2</v>
      </c>
      <c r="B2815" s="1" t="s">
        <v>2819</v>
      </c>
      <c r="C2815" s="1">
        <v>281.3</v>
      </c>
      <c r="D2815" s="1">
        <v>24.260933751846501</v>
      </c>
      <c r="E2815" s="1">
        <v>120.72176564572401</v>
      </c>
      <c r="F2815" s="1">
        <v>382.8</v>
      </c>
      <c r="G2815" s="1" t="b">
        <v>0</v>
      </c>
      <c r="H2815" s="1">
        <v>0.4</v>
      </c>
      <c r="I2815" s="1">
        <v>-1.2</v>
      </c>
      <c r="J2815" s="1">
        <v>-63</v>
      </c>
      <c r="K2815" s="1">
        <v>297</v>
      </c>
      <c r="N2815" s="1" t="s">
        <v>9775</v>
      </c>
      <c r="O2815" s="1">
        <v>0</v>
      </c>
      <c r="P2815" s="1">
        <v>0</v>
      </c>
      <c r="Q2815" s="1">
        <f t="shared" si="86"/>
        <v>0</v>
      </c>
      <c r="R2815" s="1">
        <f t="shared" si="87"/>
        <v>0</v>
      </c>
    </row>
    <row r="2816" spans="1:18" x14ac:dyDescent="0.25">
      <c r="A2816" s="2">
        <v>9.433819444444444E-2</v>
      </c>
      <c r="B2816" s="1" t="s">
        <v>2820</v>
      </c>
      <c r="C2816" s="1">
        <v>281.39999999999998</v>
      </c>
      <c r="D2816" s="1">
        <v>24.2609337699548</v>
      </c>
      <c r="E2816" s="1">
        <v>120.721765597463</v>
      </c>
      <c r="F2816" s="1">
        <v>382.8</v>
      </c>
      <c r="G2816" s="1" t="b">
        <v>0</v>
      </c>
      <c r="H2816" s="1">
        <v>0.4</v>
      </c>
      <c r="I2816" s="1">
        <v>-1.1000000000000001</v>
      </c>
      <c r="J2816" s="1">
        <v>-63</v>
      </c>
      <c r="K2816" s="1">
        <v>297</v>
      </c>
      <c r="N2816" s="1" t="s">
        <v>9775</v>
      </c>
      <c r="O2816" s="1">
        <v>0</v>
      </c>
      <c r="P2816" s="1">
        <v>0</v>
      </c>
      <c r="Q2816" s="1">
        <f t="shared" si="86"/>
        <v>0</v>
      </c>
      <c r="R2816" s="1">
        <f t="shared" si="87"/>
        <v>0</v>
      </c>
    </row>
    <row r="2817" spans="1:18" x14ac:dyDescent="0.25">
      <c r="A2817" s="2">
        <v>9.4339351851851855E-2</v>
      </c>
      <c r="B2817" s="1" t="s">
        <v>2821</v>
      </c>
      <c r="C2817" s="1">
        <v>281.5</v>
      </c>
      <c r="D2817" s="1">
        <v>24.2609337572529</v>
      </c>
      <c r="E2817" s="1">
        <v>120.72176555867399</v>
      </c>
      <c r="F2817" s="1">
        <v>382.8</v>
      </c>
      <c r="G2817" s="1" t="b">
        <v>0</v>
      </c>
      <c r="H2817" s="1">
        <v>0.6</v>
      </c>
      <c r="I2817" s="1">
        <v>-0.9</v>
      </c>
      <c r="J2817" s="1">
        <v>-63</v>
      </c>
      <c r="K2817" s="1">
        <v>297</v>
      </c>
      <c r="N2817" s="1" t="s">
        <v>9775</v>
      </c>
      <c r="O2817" s="1">
        <v>0</v>
      </c>
      <c r="P2817" s="1">
        <v>0</v>
      </c>
      <c r="Q2817" s="1">
        <f t="shared" si="86"/>
        <v>0</v>
      </c>
      <c r="R2817" s="1">
        <f t="shared" si="87"/>
        <v>0</v>
      </c>
    </row>
    <row r="2818" spans="1:18" x14ac:dyDescent="0.25">
      <c r="A2818" s="2">
        <v>9.4340624999999997E-2</v>
      </c>
      <c r="B2818" s="1" t="s">
        <v>2822</v>
      </c>
      <c r="C2818" s="1">
        <v>281.60000000000002</v>
      </c>
      <c r="D2818" s="1">
        <v>24.260933733686102</v>
      </c>
      <c r="E2818" s="1">
        <v>120.72176552003501</v>
      </c>
      <c r="F2818" s="1">
        <v>382.8</v>
      </c>
      <c r="G2818" s="1" t="b">
        <v>0</v>
      </c>
      <c r="H2818" s="1">
        <v>0.2</v>
      </c>
      <c r="I2818" s="1">
        <v>-0.7</v>
      </c>
      <c r="J2818" s="1">
        <v>-63</v>
      </c>
      <c r="K2818" s="1">
        <v>297</v>
      </c>
      <c r="N2818" s="1" t="s">
        <v>9775</v>
      </c>
      <c r="O2818" s="1">
        <v>0</v>
      </c>
      <c r="P2818" s="1">
        <v>0</v>
      </c>
      <c r="Q2818" s="1">
        <f t="shared" ref="Q2818:Q2881" si="88">O2818*0.44704</f>
        <v>0</v>
      </c>
      <c r="R2818" s="1">
        <f t="shared" ref="R2818:R2881" si="89">P2818*0.44704</f>
        <v>0</v>
      </c>
    </row>
    <row r="2819" spans="1:18" x14ac:dyDescent="0.25">
      <c r="A2819" s="2">
        <v>9.4341782407407412E-2</v>
      </c>
      <c r="B2819" s="1" t="s">
        <v>2823</v>
      </c>
      <c r="C2819" s="1">
        <v>281.7</v>
      </c>
      <c r="D2819" s="1">
        <v>24.260933788180299</v>
      </c>
      <c r="E2819" s="1">
        <v>120.721765528004</v>
      </c>
      <c r="F2819" s="1">
        <v>382.8</v>
      </c>
      <c r="G2819" s="1" t="b">
        <v>0</v>
      </c>
      <c r="H2819" s="1">
        <v>0</v>
      </c>
      <c r="I2819" s="1">
        <v>-0.1</v>
      </c>
      <c r="J2819" s="1">
        <v>-63</v>
      </c>
      <c r="K2819" s="1">
        <v>297</v>
      </c>
      <c r="N2819" s="1" t="s">
        <v>9775</v>
      </c>
      <c r="O2819" s="1">
        <v>0</v>
      </c>
      <c r="P2819" s="1">
        <v>0</v>
      </c>
      <c r="Q2819" s="1">
        <f t="shared" si="88"/>
        <v>0</v>
      </c>
      <c r="R2819" s="1">
        <f t="shared" si="89"/>
        <v>0</v>
      </c>
    </row>
    <row r="2820" spans="1:18" x14ac:dyDescent="0.25">
      <c r="A2820" s="2">
        <v>9.4342592592592589E-2</v>
      </c>
      <c r="B2820" s="1" t="s">
        <v>2824</v>
      </c>
      <c r="C2820" s="1">
        <v>281.8</v>
      </c>
      <c r="D2820" s="1">
        <v>24.260933791163598</v>
      </c>
      <c r="E2820" s="1">
        <v>120.721765495228</v>
      </c>
      <c r="F2820" s="1">
        <v>382.8</v>
      </c>
      <c r="G2820" s="1" t="b">
        <v>0</v>
      </c>
      <c r="H2820" s="1">
        <v>0</v>
      </c>
      <c r="I2820" s="1">
        <v>-0.1</v>
      </c>
      <c r="J2820" s="1">
        <v>-63</v>
      </c>
      <c r="K2820" s="1">
        <v>297</v>
      </c>
      <c r="N2820" s="1" t="s">
        <v>9775</v>
      </c>
      <c r="O2820" s="1">
        <v>0</v>
      </c>
      <c r="P2820" s="1">
        <v>0</v>
      </c>
      <c r="Q2820" s="1">
        <f t="shared" si="88"/>
        <v>0</v>
      </c>
      <c r="R2820" s="1">
        <f t="shared" si="89"/>
        <v>0</v>
      </c>
    </row>
    <row r="2821" spans="1:18" x14ac:dyDescent="0.25">
      <c r="A2821" s="2">
        <v>9.4343750000000004E-2</v>
      </c>
      <c r="B2821" s="1" t="s">
        <v>2825</v>
      </c>
      <c r="C2821" s="1">
        <v>281.89999999999998</v>
      </c>
      <c r="D2821" s="1">
        <v>24.260933790720699</v>
      </c>
      <c r="E2821" s="1">
        <v>120.72176549116899</v>
      </c>
      <c r="F2821" s="1">
        <v>382.8</v>
      </c>
      <c r="G2821" s="1" t="b">
        <v>0</v>
      </c>
      <c r="H2821" s="1">
        <v>0.3</v>
      </c>
      <c r="I2821" s="1">
        <v>-0.2</v>
      </c>
      <c r="J2821" s="1">
        <v>-63.1</v>
      </c>
      <c r="K2821" s="1">
        <v>296.89999999999998</v>
      </c>
      <c r="N2821" s="1" t="s">
        <v>9775</v>
      </c>
      <c r="O2821" s="1">
        <v>0</v>
      </c>
      <c r="P2821" s="1">
        <v>0</v>
      </c>
      <c r="Q2821" s="1">
        <f t="shared" si="88"/>
        <v>0</v>
      </c>
      <c r="R2821" s="1">
        <f t="shared" si="89"/>
        <v>0</v>
      </c>
    </row>
    <row r="2822" spans="1:18" x14ac:dyDescent="0.25">
      <c r="A2822" s="2">
        <v>9.4344907407407405E-2</v>
      </c>
      <c r="B2822" s="1" t="s">
        <v>2826</v>
      </c>
      <c r="C2822" s="1">
        <v>282</v>
      </c>
      <c r="D2822" s="1">
        <v>24.260933791814999</v>
      </c>
      <c r="E2822" s="1">
        <v>120.72176548786101</v>
      </c>
      <c r="F2822" s="1">
        <v>382.8</v>
      </c>
      <c r="G2822" s="1" t="b">
        <v>0</v>
      </c>
      <c r="H2822" s="1">
        <v>0.3</v>
      </c>
      <c r="I2822" s="1">
        <v>-0.4</v>
      </c>
      <c r="J2822" s="1">
        <v>-63.1</v>
      </c>
      <c r="K2822" s="1">
        <v>296.89999999999998</v>
      </c>
      <c r="N2822" s="1" t="s">
        <v>9775</v>
      </c>
      <c r="O2822" s="1">
        <v>0</v>
      </c>
      <c r="P2822" s="1">
        <v>0</v>
      </c>
      <c r="Q2822" s="1">
        <f t="shared" si="88"/>
        <v>0</v>
      </c>
      <c r="R2822" s="1">
        <f t="shared" si="89"/>
        <v>0</v>
      </c>
    </row>
    <row r="2823" spans="1:18" x14ac:dyDescent="0.25">
      <c r="A2823" s="2">
        <v>9.434606481481482E-2</v>
      </c>
      <c r="B2823" s="1" t="s">
        <v>2827</v>
      </c>
      <c r="C2823" s="1">
        <v>282.10000000000002</v>
      </c>
      <c r="D2823" s="1">
        <v>24.260933859063201</v>
      </c>
      <c r="E2823" s="1">
        <v>120.721765620767</v>
      </c>
      <c r="F2823" s="1">
        <v>382.8</v>
      </c>
      <c r="G2823" s="1" t="b">
        <v>0</v>
      </c>
      <c r="H2823" s="1">
        <v>0.3</v>
      </c>
      <c r="I2823" s="1">
        <v>-0.4</v>
      </c>
      <c r="J2823" s="1">
        <v>-63.1</v>
      </c>
      <c r="K2823" s="1">
        <v>296.89999999999998</v>
      </c>
      <c r="N2823" s="1" t="s">
        <v>9775</v>
      </c>
      <c r="O2823" s="1">
        <v>0</v>
      </c>
      <c r="P2823" s="1">
        <v>0</v>
      </c>
      <c r="Q2823" s="1">
        <f t="shared" si="88"/>
        <v>0</v>
      </c>
      <c r="R2823" s="1">
        <f t="shared" si="89"/>
        <v>0</v>
      </c>
    </row>
    <row r="2824" spans="1:18" x14ac:dyDescent="0.25">
      <c r="A2824" s="2">
        <v>9.4347222222222221E-2</v>
      </c>
      <c r="B2824" s="1" t="s">
        <v>2828</v>
      </c>
      <c r="C2824" s="1">
        <v>282.2</v>
      </c>
      <c r="D2824" s="1">
        <v>24.260933872911501</v>
      </c>
      <c r="E2824" s="1">
        <v>120.721765634448</v>
      </c>
      <c r="F2824" s="1">
        <v>382.8</v>
      </c>
      <c r="G2824" s="1" t="b">
        <v>0</v>
      </c>
      <c r="H2824" s="1">
        <v>0.1</v>
      </c>
      <c r="I2824" s="1">
        <v>-0.4</v>
      </c>
      <c r="J2824" s="1">
        <v>-63.1</v>
      </c>
      <c r="K2824" s="1">
        <v>296.89999999999998</v>
      </c>
      <c r="N2824" s="1" t="s">
        <v>9775</v>
      </c>
      <c r="O2824" s="1">
        <v>0</v>
      </c>
      <c r="P2824" s="1">
        <v>0</v>
      </c>
      <c r="Q2824" s="1">
        <f t="shared" si="88"/>
        <v>0</v>
      </c>
      <c r="R2824" s="1">
        <f t="shared" si="89"/>
        <v>0</v>
      </c>
    </row>
    <row r="2825" spans="1:18" x14ac:dyDescent="0.25">
      <c r="A2825" s="2">
        <v>9.4348379629629622E-2</v>
      </c>
      <c r="B2825" s="1" t="s">
        <v>2829</v>
      </c>
      <c r="C2825" s="1">
        <v>282.3</v>
      </c>
      <c r="D2825" s="1">
        <v>24.260933846074799</v>
      </c>
      <c r="E2825" s="1">
        <v>120.72176564632601</v>
      </c>
      <c r="F2825" s="1">
        <v>382.8</v>
      </c>
      <c r="G2825" s="1" t="b">
        <v>0</v>
      </c>
      <c r="H2825" s="1">
        <v>0.2</v>
      </c>
      <c r="I2825" s="1">
        <v>-0.2</v>
      </c>
      <c r="J2825" s="1">
        <v>-63.1</v>
      </c>
      <c r="K2825" s="1">
        <v>296.89999999999998</v>
      </c>
      <c r="N2825" s="1" t="s">
        <v>9775</v>
      </c>
      <c r="O2825" s="1">
        <v>0</v>
      </c>
      <c r="P2825" s="1">
        <v>0</v>
      </c>
      <c r="Q2825" s="1">
        <f t="shared" si="88"/>
        <v>0</v>
      </c>
      <c r="R2825" s="1">
        <f t="shared" si="89"/>
        <v>0</v>
      </c>
    </row>
    <row r="2826" spans="1:18" x14ac:dyDescent="0.25">
      <c r="A2826" s="2">
        <v>9.4349537037037037E-2</v>
      </c>
      <c r="B2826" s="1" t="s">
        <v>2830</v>
      </c>
      <c r="C2826" s="1">
        <v>282.39999999999998</v>
      </c>
      <c r="D2826" s="1">
        <v>24.260933817857101</v>
      </c>
      <c r="E2826" s="1">
        <v>120.72176565835299</v>
      </c>
      <c r="F2826" s="1">
        <v>382.8</v>
      </c>
      <c r="G2826" s="1" t="b">
        <v>0</v>
      </c>
      <c r="H2826" s="1">
        <v>0.1</v>
      </c>
      <c r="I2826" s="1">
        <v>-0.3</v>
      </c>
      <c r="J2826" s="1">
        <v>-63.2</v>
      </c>
      <c r="K2826" s="1">
        <v>296.8</v>
      </c>
      <c r="N2826" s="1" t="s">
        <v>9775</v>
      </c>
      <c r="O2826" s="1">
        <v>0</v>
      </c>
      <c r="P2826" s="1">
        <v>0</v>
      </c>
      <c r="Q2826" s="1">
        <f t="shared" si="88"/>
        <v>0</v>
      </c>
      <c r="R2826" s="1">
        <f t="shared" si="89"/>
        <v>0</v>
      </c>
    </row>
    <row r="2827" spans="1:18" x14ac:dyDescent="0.25">
      <c r="A2827" s="2">
        <v>9.4350694444444438E-2</v>
      </c>
      <c r="B2827" s="1" t="s">
        <v>2831</v>
      </c>
      <c r="C2827" s="1">
        <v>282.5</v>
      </c>
      <c r="D2827" s="1">
        <v>24.2609337679616</v>
      </c>
      <c r="E2827" s="1">
        <v>120.72176573713401</v>
      </c>
      <c r="F2827" s="1">
        <v>382.8</v>
      </c>
      <c r="G2827" s="1" t="b">
        <v>0</v>
      </c>
      <c r="H2827" s="1">
        <v>0.3</v>
      </c>
      <c r="I2827" s="1">
        <v>-0.1</v>
      </c>
      <c r="J2827" s="1">
        <v>-63.1</v>
      </c>
      <c r="K2827" s="1">
        <v>296.89999999999998</v>
      </c>
      <c r="N2827" s="1" t="s">
        <v>9775</v>
      </c>
      <c r="O2827" s="1">
        <v>0</v>
      </c>
      <c r="P2827" s="1">
        <v>0</v>
      </c>
      <c r="Q2827" s="1">
        <f t="shared" si="88"/>
        <v>0</v>
      </c>
      <c r="R2827" s="1">
        <f t="shared" si="89"/>
        <v>0</v>
      </c>
    </row>
    <row r="2828" spans="1:18" x14ac:dyDescent="0.25">
      <c r="A2828" s="2">
        <v>9.4351851851851853E-2</v>
      </c>
      <c r="B2828" s="1" t="s">
        <v>2832</v>
      </c>
      <c r="C2828" s="1">
        <v>282.60000000000002</v>
      </c>
      <c r="D2828" s="1">
        <v>24.260933772456099</v>
      </c>
      <c r="E2828" s="1">
        <v>120.72176575457399</v>
      </c>
      <c r="F2828" s="1">
        <v>382.8</v>
      </c>
      <c r="G2828" s="1" t="b">
        <v>0</v>
      </c>
      <c r="H2828" s="1">
        <v>0.2</v>
      </c>
      <c r="I2828" s="1">
        <v>-0.3</v>
      </c>
      <c r="J2828" s="1">
        <v>-63.1</v>
      </c>
      <c r="K2828" s="1">
        <v>296.89999999999998</v>
      </c>
      <c r="N2828" s="1" t="s">
        <v>9775</v>
      </c>
      <c r="O2828" s="1">
        <v>0</v>
      </c>
      <c r="P2828" s="1">
        <v>0</v>
      </c>
      <c r="Q2828" s="1">
        <f t="shared" si="88"/>
        <v>0</v>
      </c>
      <c r="R2828" s="1">
        <f t="shared" si="89"/>
        <v>0</v>
      </c>
    </row>
    <row r="2829" spans="1:18" x14ac:dyDescent="0.25">
      <c r="A2829" s="2">
        <v>9.4353009259259268E-2</v>
      </c>
      <c r="B2829" s="1" t="s">
        <v>2833</v>
      </c>
      <c r="C2829" s="1">
        <v>282.7</v>
      </c>
      <c r="D2829" s="1">
        <v>24.260933788753501</v>
      </c>
      <c r="E2829" s="1">
        <v>120.721765817269</v>
      </c>
      <c r="F2829" s="1">
        <v>382.8</v>
      </c>
      <c r="G2829" s="1" t="b">
        <v>0</v>
      </c>
      <c r="H2829" s="1">
        <v>0.2</v>
      </c>
      <c r="I2829" s="1">
        <v>-0.6</v>
      </c>
      <c r="J2829" s="1">
        <v>-63.1</v>
      </c>
      <c r="K2829" s="1">
        <v>296.89999999999998</v>
      </c>
      <c r="N2829" s="1" t="s">
        <v>9775</v>
      </c>
      <c r="O2829" s="1">
        <v>0</v>
      </c>
      <c r="P2829" s="1">
        <v>0</v>
      </c>
      <c r="Q2829" s="1">
        <f t="shared" si="88"/>
        <v>0</v>
      </c>
      <c r="R2829" s="1">
        <f t="shared" si="89"/>
        <v>0</v>
      </c>
    </row>
    <row r="2830" spans="1:18" x14ac:dyDescent="0.25">
      <c r="A2830" s="2">
        <v>9.4354282407407411E-2</v>
      </c>
      <c r="B2830" s="1" t="s">
        <v>2834</v>
      </c>
      <c r="C2830" s="1">
        <v>282.8</v>
      </c>
      <c r="D2830" s="1">
        <v>24.260933806601301</v>
      </c>
      <c r="E2830" s="1">
        <v>120.721765884473</v>
      </c>
      <c r="F2830" s="1">
        <v>383.2</v>
      </c>
      <c r="G2830" s="1" t="b">
        <v>0</v>
      </c>
      <c r="H2830" s="1">
        <v>0</v>
      </c>
      <c r="I2830" s="1">
        <v>-0.6</v>
      </c>
      <c r="J2830" s="1">
        <v>-63.2</v>
      </c>
      <c r="K2830" s="1">
        <v>296.8</v>
      </c>
      <c r="N2830" s="1" t="s">
        <v>9775</v>
      </c>
      <c r="O2830" s="1">
        <v>0</v>
      </c>
      <c r="P2830" s="1">
        <v>0</v>
      </c>
      <c r="Q2830" s="1">
        <f t="shared" si="88"/>
        <v>0</v>
      </c>
      <c r="R2830" s="1">
        <f t="shared" si="89"/>
        <v>0</v>
      </c>
    </row>
    <row r="2831" spans="1:18" x14ac:dyDescent="0.25">
      <c r="A2831" s="2">
        <v>9.4355439814814826E-2</v>
      </c>
      <c r="B2831" s="1" t="s">
        <v>2835</v>
      </c>
      <c r="C2831" s="1">
        <v>282.89999999999998</v>
      </c>
      <c r="D2831" s="1">
        <v>24.260933823810699</v>
      </c>
      <c r="E2831" s="1">
        <v>120.721765910483</v>
      </c>
      <c r="F2831" s="1">
        <v>383.2</v>
      </c>
      <c r="G2831" s="1" t="b">
        <v>0</v>
      </c>
      <c r="H2831" s="1">
        <v>0.2</v>
      </c>
      <c r="I2831" s="1">
        <v>-0.6</v>
      </c>
      <c r="J2831" s="1">
        <v>-63.2</v>
      </c>
      <c r="K2831" s="1">
        <v>296.8</v>
      </c>
      <c r="N2831" s="1" t="s">
        <v>9775</v>
      </c>
      <c r="O2831" s="1">
        <v>0</v>
      </c>
      <c r="P2831" s="1">
        <v>0</v>
      </c>
      <c r="Q2831" s="1">
        <f t="shared" si="88"/>
        <v>0</v>
      </c>
      <c r="R2831" s="1">
        <f t="shared" si="89"/>
        <v>0</v>
      </c>
    </row>
    <row r="2832" spans="1:18" x14ac:dyDescent="0.25">
      <c r="A2832" s="2">
        <v>9.4356712962962969E-2</v>
      </c>
      <c r="B2832" s="1" t="s">
        <v>2836</v>
      </c>
      <c r="C2832" s="1">
        <v>283</v>
      </c>
      <c r="D2832" s="1">
        <v>24.260933851337899</v>
      </c>
      <c r="E2832" s="1">
        <v>120.721765978589</v>
      </c>
      <c r="F2832" s="1">
        <v>383.2</v>
      </c>
      <c r="G2832" s="1" t="b">
        <v>0</v>
      </c>
      <c r="H2832" s="1">
        <v>0</v>
      </c>
      <c r="I2832" s="1">
        <v>-0.6</v>
      </c>
      <c r="J2832" s="1">
        <v>-63.2</v>
      </c>
      <c r="K2832" s="1">
        <v>296.8</v>
      </c>
      <c r="N2832" s="1" t="s">
        <v>9775</v>
      </c>
      <c r="O2832" s="1">
        <v>0</v>
      </c>
      <c r="P2832" s="1">
        <v>0</v>
      </c>
      <c r="Q2832" s="1">
        <f t="shared" si="88"/>
        <v>0</v>
      </c>
      <c r="R2832" s="1">
        <f t="shared" si="89"/>
        <v>0</v>
      </c>
    </row>
    <row r="2833" spans="1:18" x14ac:dyDescent="0.25">
      <c r="A2833" s="2">
        <v>9.4357986111111111E-2</v>
      </c>
      <c r="B2833" s="1" t="s">
        <v>2837</v>
      </c>
      <c r="C2833" s="1">
        <v>283.10000000000002</v>
      </c>
      <c r="D2833" s="1">
        <v>24.2609338571873</v>
      </c>
      <c r="E2833" s="1">
        <v>120.721765977838</v>
      </c>
      <c r="F2833" s="1">
        <v>383.2</v>
      </c>
      <c r="G2833" s="1" t="b">
        <v>0</v>
      </c>
      <c r="H2833" s="1">
        <v>0.1</v>
      </c>
      <c r="I2833" s="1">
        <v>-0.5</v>
      </c>
      <c r="J2833" s="1">
        <v>-63.2</v>
      </c>
      <c r="K2833" s="1">
        <v>296.8</v>
      </c>
      <c r="N2833" s="1" t="s">
        <v>9775</v>
      </c>
      <c r="O2833" s="1">
        <v>0</v>
      </c>
      <c r="P2833" s="1">
        <v>0</v>
      </c>
      <c r="Q2833" s="1">
        <f t="shared" si="88"/>
        <v>0</v>
      </c>
      <c r="R2833" s="1">
        <f t="shared" si="89"/>
        <v>0</v>
      </c>
    </row>
    <row r="2834" spans="1:18" x14ac:dyDescent="0.25">
      <c r="A2834" s="2">
        <v>9.4359143518518526E-2</v>
      </c>
      <c r="B2834" s="1" t="s">
        <v>2838</v>
      </c>
      <c r="C2834" s="1">
        <v>283.2</v>
      </c>
      <c r="D2834" s="1">
        <v>24.260933863948601</v>
      </c>
      <c r="E2834" s="1">
        <v>120.721765978289</v>
      </c>
      <c r="F2834" s="1">
        <v>383.2</v>
      </c>
      <c r="G2834" s="1" t="b">
        <v>0</v>
      </c>
      <c r="H2834" s="1">
        <v>0.1</v>
      </c>
      <c r="I2834" s="1">
        <v>-0.5</v>
      </c>
      <c r="J2834" s="1">
        <v>-63.2</v>
      </c>
      <c r="K2834" s="1">
        <v>296.8</v>
      </c>
      <c r="N2834" s="1" t="s">
        <v>9775</v>
      </c>
      <c r="O2834" s="1">
        <v>0</v>
      </c>
      <c r="P2834" s="1">
        <v>0</v>
      </c>
      <c r="Q2834" s="1">
        <f t="shared" si="88"/>
        <v>0</v>
      </c>
      <c r="R2834" s="1">
        <f t="shared" si="89"/>
        <v>0</v>
      </c>
    </row>
    <row r="2835" spans="1:18" x14ac:dyDescent="0.25">
      <c r="A2835" s="2">
        <v>9.4359953703703703E-2</v>
      </c>
      <c r="B2835" s="1" t="s">
        <v>2839</v>
      </c>
      <c r="C2835" s="1">
        <v>283.3</v>
      </c>
      <c r="D2835" s="1">
        <v>24.260933909779499</v>
      </c>
      <c r="E2835" s="1">
        <v>120.721765971523</v>
      </c>
      <c r="F2835" s="1">
        <v>383.2</v>
      </c>
      <c r="G2835" s="1" t="b">
        <v>0</v>
      </c>
      <c r="H2835" s="1">
        <v>0.2</v>
      </c>
      <c r="I2835" s="1">
        <v>-0.6</v>
      </c>
      <c r="J2835" s="1">
        <v>-63.1</v>
      </c>
      <c r="K2835" s="1">
        <v>296.89999999999998</v>
      </c>
      <c r="N2835" s="1" t="s">
        <v>9775</v>
      </c>
      <c r="O2835" s="1">
        <v>0</v>
      </c>
      <c r="P2835" s="1">
        <v>0</v>
      </c>
      <c r="Q2835" s="1">
        <f t="shared" si="88"/>
        <v>0</v>
      </c>
      <c r="R2835" s="1">
        <f t="shared" si="89"/>
        <v>0</v>
      </c>
    </row>
    <row r="2836" spans="1:18" x14ac:dyDescent="0.25">
      <c r="A2836" s="2">
        <v>9.4361111111111118E-2</v>
      </c>
      <c r="B2836" s="1" t="s">
        <v>2840</v>
      </c>
      <c r="C2836" s="1">
        <v>283.39999999999998</v>
      </c>
      <c r="D2836" s="1">
        <v>24.260934024747701</v>
      </c>
      <c r="E2836" s="1">
        <v>120.721765911685</v>
      </c>
      <c r="F2836" s="1">
        <v>383.2</v>
      </c>
      <c r="G2836" s="1" t="b">
        <v>0</v>
      </c>
      <c r="H2836" s="1">
        <v>0.3</v>
      </c>
      <c r="I2836" s="1">
        <v>-0.6</v>
      </c>
      <c r="J2836" s="1">
        <v>-63.1</v>
      </c>
      <c r="K2836" s="1">
        <v>296.89999999999998</v>
      </c>
      <c r="N2836" s="1" t="s">
        <v>9775</v>
      </c>
      <c r="O2836" s="1">
        <v>0</v>
      </c>
      <c r="P2836" s="1">
        <v>0</v>
      </c>
      <c r="Q2836" s="1">
        <f t="shared" si="88"/>
        <v>0</v>
      </c>
      <c r="R2836" s="1">
        <f t="shared" si="89"/>
        <v>0</v>
      </c>
    </row>
    <row r="2837" spans="1:18" x14ac:dyDescent="0.25">
      <c r="A2837" s="2">
        <v>9.4362268518518519E-2</v>
      </c>
      <c r="B2837" s="1" t="s">
        <v>2841</v>
      </c>
      <c r="C2837" s="1">
        <v>283.5</v>
      </c>
      <c r="D2837" s="1">
        <v>24.2609340330592</v>
      </c>
      <c r="E2837" s="1">
        <v>120.721765912137</v>
      </c>
      <c r="F2837" s="1">
        <v>383.2</v>
      </c>
      <c r="G2837" s="1" t="b">
        <v>0</v>
      </c>
      <c r="H2837" s="1">
        <v>0</v>
      </c>
      <c r="I2837" s="1">
        <v>-0.5</v>
      </c>
      <c r="J2837" s="1">
        <v>-63</v>
      </c>
      <c r="K2837" s="1">
        <v>297</v>
      </c>
      <c r="N2837" s="1" t="s">
        <v>9775</v>
      </c>
      <c r="O2837" s="1">
        <v>0</v>
      </c>
      <c r="P2837" s="1">
        <v>0</v>
      </c>
      <c r="Q2837" s="1">
        <f t="shared" si="88"/>
        <v>0</v>
      </c>
      <c r="R2837" s="1">
        <f t="shared" si="89"/>
        <v>0</v>
      </c>
    </row>
    <row r="2838" spans="1:18" x14ac:dyDescent="0.25">
      <c r="A2838" s="2">
        <v>9.436342592592592E-2</v>
      </c>
      <c r="B2838" s="1" t="s">
        <v>2842</v>
      </c>
      <c r="C2838" s="1">
        <v>283.60000000000002</v>
      </c>
      <c r="D2838" s="1">
        <v>24.260934039586001</v>
      </c>
      <c r="E2838" s="1">
        <v>120.721765910633</v>
      </c>
      <c r="F2838" s="1">
        <v>383.2</v>
      </c>
      <c r="G2838" s="1" t="b">
        <v>0</v>
      </c>
      <c r="H2838" s="1">
        <v>-0.2</v>
      </c>
      <c r="I2838" s="1">
        <v>-0.6</v>
      </c>
      <c r="J2838" s="1">
        <v>-63</v>
      </c>
      <c r="K2838" s="1">
        <v>297</v>
      </c>
      <c r="N2838" s="1" t="s">
        <v>9775</v>
      </c>
      <c r="O2838" s="1">
        <v>0</v>
      </c>
      <c r="P2838" s="1">
        <v>0</v>
      </c>
      <c r="Q2838" s="1">
        <f t="shared" si="88"/>
        <v>0</v>
      </c>
      <c r="R2838" s="1">
        <f t="shared" si="89"/>
        <v>0</v>
      </c>
    </row>
    <row r="2839" spans="1:18" x14ac:dyDescent="0.25">
      <c r="A2839" s="2">
        <v>9.4364583333333335E-2</v>
      </c>
      <c r="B2839" s="1" t="s">
        <v>2843</v>
      </c>
      <c r="C2839" s="1">
        <v>283.7</v>
      </c>
      <c r="D2839" s="1">
        <v>24.260934029359401</v>
      </c>
      <c r="E2839" s="1">
        <v>120.72176595288001</v>
      </c>
      <c r="F2839" s="1">
        <v>383.5</v>
      </c>
      <c r="G2839" s="1" t="b">
        <v>1</v>
      </c>
      <c r="H2839" s="1">
        <v>0</v>
      </c>
      <c r="I2839" s="1">
        <v>-0.6</v>
      </c>
      <c r="J2839" s="1">
        <v>-63.1</v>
      </c>
      <c r="K2839" s="1">
        <v>296.89999999999998</v>
      </c>
      <c r="L2839" s="1" t="s">
        <v>9764</v>
      </c>
      <c r="N2839" s="1" t="s">
        <v>9775</v>
      </c>
      <c r="O2839" s="1">
        <v>0</v>
      </c>
      <c r="P2839" s="1">
        <v>0</v>
      </c>
      <c r="Q2839" s="1">
        <f t="shared" si="88"/>
        <v>0</v>
      </c>
      <c r="R2839" s="1">
        <f t="shared" si="89"/>
        <v>0</v>
      </c>
    </row>
    <row r="2840" spans="1:18" x14ac:dyDescent="0.25">
      <c r="A2840" s="2">
        <v>9.4365740740740736E-2</v>
      </c>
      <c r="B2840" s="1" t="s">
        <v>2844</v>
      </c>
      <c r="C2840" s="1">
        <v>283.8</v>
      </c>
      <c r="D2840" s="1">
        <v>24.260933955180501</v>
      </c>
      <c r="E2840" s="1">
        <v>120.72176602820301</v>
      </c>
      <c r="F2840" s="1">
        <v>383.5</v>
      </c>
      <c r="G2840" s="1" t="b">
        <v>0</v>
      </c>
      <c r="H2840" s="1">
        <v>-0.2</v>
      </c>
      <c r="I2840" s="1">
        <v>-0.5</v>
      </c>
      <c r="J2840" s="1">
        <v>-63.1</v>
      </c>
      <c r="K2840" s="1">
        <v>296.89999999999998</v>
      </c>
      <c r="N2840" s="1" t="s">
        <v>9775</v>
      </c>
      <c r="O2840" s="1">
        <v>0</v>
      </c>
      <c r="P2840" s="1">
        <v>0</v>
      </c>
      <c r="Q2840" s="1">
        <f t="shared" si="88"/>
        <v>0</v>
      </c>
      <c r="R2840" s="1">
        <f t="shared" si="89"/>
        <v>0</v>
      </c>
    </row>
    <row r="2841" spans="1:18" x14ac:dyDescent="0.25">
      <c r="A2841" s="2">
        <v>9.4366898148148151E-2</v>
      </c>
      <c r="B2841" s="1" t="s">
        <v>2845</v>
      </c>
      <c r="C2841" s="1">
        <v>283.89999999999998</v>
      </c>
      <c r="D2841" s="1">
        <v>24.260933937267598</v>
      </c>
      <c r="E2841" s="1">
        <v>120.72176603466799</v>
      </c>
      <c r="F2841" s="1">
        <v>383.5</v>
      </c>
      <c r="G2841" s="1" t="b">
        <v>0</v>
      </c>
      <c r="H2841" s="1">
        <v>-0.2</v>
      </c>
      <c r="I2841" s="1">
        <v>-0.4</v>
      </c>
      <c r="J2841" s="1">
        <v>-63.1</v>
      </c>
      <c r="K2841" s="1">
        <v>296.89999999999998</v>
      </c>
      <c r="N2841" s="1" t="s">
        <v>9775</v>
      </c>
      <c r="O2841" s="1">
        <v>0</v>
      </c>
      <c r="P2841" s="1">
        <v>0</v>
      </c>
      <c r="Q2841" s="1">
        <f t="shared" si="88"/>
        <v>0</v>
      </c>
      <c r="R2841" s="1">
        <f t="shared" si="89"/>
        <v>0</v>
      </c>
    </row>
    <row r="2842" spans="1:18" x14ac:dyDescent="0.25">
      <c r="A2842" s="2">
        <v>9.4368055555555552E-2</v>
      </c>
      <c r="B2842" s="1" t="s">
        <v>2846</v>
      </c>
      <c r="C2842" s="1">
        <v>284</v>
      </c>
      <c r="D2842" s="1">
        <v>24.2609339213349</v>
      </c>
      <c r="E2842" s="1">
        <v>120.721766033165</v>
      </c>
      <c r="F2842" s="1">
        <v>383.5</v>
      </c>
      <c r="G2842" s="1" t="b">
        <v>0</v>
      </c>
      <c r="H2842" s="1">
        <v>-0.2</v>
      </c>
      <c r="I2842" s="1">
        <v>-0.3</v>
      </c>
      <c r="J2842" s="1">
        <v>-63.1</v>
      </c>
      <c r="K2842" s="1">
        <v>296.89999999999998</v>
      </c>
      <c r="N2842" s="1" t="s">
        <v>9775</v>
      </c>
      <c r="O2842" s="1">
        <v>0</v>
      </c>
      <c r="P2842" s="1">
        <v>0</v>
      </c>
      <c r="Q2842" s="1">
        <f t="shared" si="88"/>
        <v>0</v>
      </c>
      <c r="R2842" s="1">
        <f t="shared" si="89"/>
        <v>0</v>
      </c>
    </row>
    <row r="2843" spans="1:18" x14ac:dyDescent="0.25">
      <c r="A2843" s="2">
        <v>9.4369212962962967E-2</v>
      </c>
      <c r="B2843" s="1" t="s">
        <v>2847</v>
      </c>
      <c r="C2843" s="1">
        <v>284.10000000000002</v>
      </c>
      <c r="D2843" s="1">
        <v>24.260933915355299</v>
      </c>
      <c r="E2843" s="1">
        <v>120.721766063084</v>
      </c>
      <c r="F2843" s="1">
        <v>383.5</v>
      </c>
      <c r="G2843" s="1" t="b">
        <v>0</v>
      </c>
      <c r="H2843" s="1">
        <v>0</v>
      </c>
      <c r="I2843" s="1">
        <v>-0.2</v>
      </c>
      <c r="J2843" s="1">
        <v>-63.1</v>
      </c>
      <c r="K2843" s="1">
        <v>296.89999999999998</v>
      </c>
      <c r="N2843" s="1" t="s">
        <v>9775</v>
      </c>
      <c r="O2843" s="1">
        <v>0</v>
      </c>
      <c r="P2843" s="1">
        <v>0</v>
      </c>
      <c r="Q2843" s="1">
        <f t="shared" si="88"/>
        <v>0</v>
      </c>
      <c r="R2843" s="1">
        <f t="shared" si="89"/>
        <v>0</v>
      </c>
    </row>
    <row r="2844" spans="1:18" x14ac:dyDescent="0.25">
      <c r="A2844" s="2">
        <v>9.4370370370370368E-2</v>
      </c>
      <c r="B2844" s="1" t="s">
        <v>2848</v>
      </c>
      <c r="C2844" s="1">
        <v>284.2</v>
      </c>
      <c r="D2844" s="1">
        <v>24.260933884701501</v>
      </c>
      <c r="E2844" s="1">
        <v>120.72176612607799</v>
      </c>
      <c r="F2844" s="1">
        <v>383.5</v>
      </c>
      <c r="G2844" s="1" t="b">
        <v>0</v>
      </c>
      <c r="H2844" s="1">
        <v>-0.1</v>
      </c>
      <c r="I2844" s="1">
        <v>-0.4</v>
      </c>
      <c r="J2844" s="1">
        <v>-63.1</v>
      </c>
      <c r="K2844" s="1">
        <v>296.89999999999998</v>
      </c>
      <c r="N2844" s="1" t="s">
        <v>9775</v>
      </c>
      <c r="O2844" s="1">
        <v>0</v>
      </c>
      <c r="P2844" s="1">
        <v>0</v>
      </c>
      <c r="Q2844" s="1">
        <f t="shared" si="88"/>
        <v>0</v>
      </c>
      <c r="R2844" s="1">
        <f t="shared" si="89"/>
        <v>0</v>
      </c>
    </row>
    <row r="2845" spans="1:18" x14ac:dyDescent="0.25">
      <c r="A2845" s="2">
        <v>9.4371527777777769E-2</v>
      </c>
      <c r="B2845" s="1" t="s">
        <v>2849</v>
      </c>
      <c r="C2845" s="1">
        <v>284.3</v>
      </c>
      <c r="D2845" s="1">
        <v>24.2609338470388</v>
      </c>
      <c r="E2845" s="1">
        <v>120.721766122771</v>
      </c>
      <c r="F2845" s="1">
        <v>383.5</v>
      </c>
      <c r="G2845" s="1" t="b">
        <v>0</v>
      </c>
      <c r="H2845" s="1">
        <v>-0.1</v>
      </c>
      <c r="I2845" s="1">
        <v>-0.2</v>
      </c>
      <c r="J2845" s="1">
        <v>-63.1</v>
      </c>
      <c r="K2845" s="1">
        <v>296.89999999999998</v>
      </c>
      <c r="N2845" s="1" t="s">
        <v>9775</v>
      </c>
      <c r="O2845" s="1">
        <v>0</v>
      </c>
      <c r="P2845" s="1">
        <v>0</v>
      </c>
      <c r="Q2845" s="1">
        <f t="shared" si="88"/>
        <v>0</v>
      </c>
      <c r="R2845" s="1">
        <f t="shared" si="89"/>
        <v>0</v>
      </c>
    </row>
    <row r="2846" spans="1:18" x14ac:dyDescent="0.25">
      <c r="A2846" s="2">
        <v>9.4372685185185184E-2</v>
      </c>
      <c r="B2846" s="1" t="s">
        <v>2850</v>
      </c>
      <c r="C2846" s="1">
        <v>284.39999999999998</v>
      </c>
      <c r="D2846" s="1">
        <v>24.260933809962399</v>
      </c>
      <c r="E2846" s="1">
        <v>120.721766117809</v>
      </c>
      <c r="F2846" s="1">
        <v>383.5</v>
      </c>
      <c r="G2846" s="1" t="b">
        <v>0</v>
      </c>
      <c r="H2846" s="1">
        <v>-0.3</v>
      </c>
      <c r="I2846" s="1">
        <v>-0.3</v>
      </c>
      <c r="J2846" s="1">
        <v>-63.1</v>
      </c>
      <c r="K2846" s="1">
        <v>296.89999999999998</v>
      </c>
      <c r="N2846" s="1" t="s">
        <v>9775</v>
      </c>
      <c r="O2846" s="1">
        <v>0</v>
      </c>
      <c r="P2846" s="1">
        <v>0</v>
      </c>
      <c r="Q2846" s="1">
        <f t="shared" si="88"/>
        <v>0</v>
      </c>
      <c r="R2846" s="1">
        <f t="shared" si="89"/>
        <v>0</v>
      </c>
    </row>
    <row r="2847" spans="1:18" x14ac:dyDescent="0.25">
      <c r="A2847" s="2">
        <v>9.4373842592592586E-2</v>
      </c>
      <c r="B2847" s="1" t="s">
        <v>2851</v>
      </c>
      <c r="C2847" s="1">
        <v>284.5</v>
      </c>
      <c r="D2847" s="1">
        <v>24.260933812685199</v>
      </c>
      <c r="E2847" s="1">
        <v>120.72176615208799</v>
      </c>
      <c r="F2847" s="1">
        <v>383.5</v>
      </c>
      <c r="G2847" s="1" t="b">
        <v>0</v>
      </c>
      <c r="H2847" s="1">
        <v>-0.3</v>
      </c>
      <c r="I2847" s="1">
        <v>-0.5</v>
      </c>
      <c r="J2847" s="1">
        <v>-63.1</v>
      </c>
      <c r="K2847" s="1">
        <v>296.89999999999998</v>
      </c>
      <c r="N2847" s="1" t="s">
        <v>9775</v>
      </c>
      <c r="O2847" s="1">
        <v>0</v>
      </c>
      <c r="P2847" s="1">
        <v>0</v>
      </c>
      <c r="Q2847" s="1">
        <f t="shared" si="88"/>
        <v>0</v>
      </c>
      <c r="R2847" s="1">
        <f t="shared" si="89"/>
        <v>0</v>
      </c>
    </row>
    <row r="2848" spans="1:18" x14ac:dyDescent="0.25">
      <c r="A2848" s="2">
        <v>9.4375000000000001E-2</v>
      </c>
      <c r="B2848" s="1" t="s">
        <v>2852</v>
      </c>
      <c r="C2848" s="1">
        <v>284.60000000000002</v>
      </c>
      <c r="D2848" s="1">
        <v>24.2609338223516</v>
      </c>
      <c r="E2848" s="1">
        <v>120.72176618787</v>
      </c>
      <c r="F2848" s="1">
        <v>383.5</v>
      </c>
      <c r="G2848" s="1" t="b">
        <v>0</v>
      </c>
      <c r="H2848" s="1">
        <v>-0.1</v>
      </c>
      <c r="I2848" s="1">
        <v>-0.7</v>
      </c>
      <c r="J2848" s="1">
        <v>-63.2</v>
      </c>
      <c r="K2848" s="1">
        <v>296.8</v>
      </c>
      <c r="N2848" s="1" t="s">
        <v>9775</v>
      </c>
      <c r="O2848" s="1">
        <v>0</v>
      </c>
      <c r="P2848" s="1">
        <v>0</v>
      </c>
      <c r="Q2848" s="1">
        <f t="shared" si="88"/>
        <v>0</v>
      </c>
      <c r="R2848" s="1">
        <f t="shared" si="89"/>
        <v>0</v>
      </c>
    </row>
    <row r="2849" spans="1:18" x14ac:dyDescent="0.25">
      <c r="A2849" s="2">
        <v>9.4376157407407416E-2</v>
      </c>
      <c r="B2849" s="1" t="s">
        <v>2853</v>
      </c>
      <c r="C2849" s="1">
        <v>284.7</v>
      </c>
      <c r="D2849" s="1">
        <v>24.260933941918498</v>
      </c>
      <c r="E2849" s="1">
        <v>120.721766212527</v>
      </c>
      <c r="F2849" s="1">
        <v>383.8</v>
      </c>
      <c r="G2849" s="1" t="b">
        <v>0</v>
      </c>
      <c r="H2849" s="1">
        <v>-0.1</v>
      </c>
      <c r="I2849" s="1">
        <v>-1</v>
      </c>
      <c r="J2849" s="1">
        <v>-63.2</v>
      </c>
      <c r="K2849" s="1">
        <v>296.8</v>
      </c>
      <c r="N2849" s="1" t="s">
        <v>9775</v>
      </c>
      <c r="O2849" s="1">
        <v>0</v>
      </c>
      <c r="P2849" s="1">
        <v>0</v>
      </c>
      <c r="Q2849" s="1">
        <f t="shared" si="88"/>
        <v>0</v>
      </c>
      <c r="R2849" s="1">
        <f t="shared" si="89"/>
        <v>0</v>
      </c>
    </row>
    <row r="2850" spans="1:18" x14ac:dyDescent="0.25">
      <c r="A2850" s="2">
        <v>9.4377430555555558E-2</v>
      </c>
      <c r="B2850" s="1" t="s">
        <v>2854</v>
      </c>
      <c r="C2850" s="1">
        <v>284.8</v>
      </c>
      <c r="D2850" s="1">
        <v>24.260934013869601</v>
      </c>
      <c r="E2850" s="1">
        <v>120.721766215383</v>
      </c>
      <c r="F2850" s="1">
        <v>383.8</v>
      </c>
      <c r="G2850" s="1" t="b">
        <v>0</v>
      </c>
      <c r="H2850" s="1">
        <v>0</v>
      </c>
      <c r="I2850" s="1">
        <v>-1.1000000000000001</v>
      </c>
      <c r="J2850" s="1">
        <v>-63.2</v>
      </c>
      <c r="K2850" s="1">
        <v>296.8</v>
      </c>
      <c r="N2850" s="1" t="s">
        <v>9775</v>
      </c>
      <c r="O2850" s="1">
        <v>0</v>
      </c>
      <c r="P2850" s="1">
        <v>0</v>
      </c>
      <c r="Q2850" s="1">
        <f t="shared" si="88"/>
        <v>0</v>
      </c>
      <c r="R2850" s="1">
        <f t="shared" si="89"/>
        <v>0</v>
      </c>
    </row>
    <row r="2851" spans="1:18" x14ac:dyDescent="0.25">
      <c r="A2851" s="2">
        <v>9.4378703703703701E-2</v>
      </c>
      <c r="B2851" s="1" t="s">
        <v>2855</v>
      </c>
      <c r="C2851" s="1">
        <v>284.89999999999998</v>
      </c>
      <c r="D2851" s="1">
        <v>24.260934040211399</v>
      </c>
      <c r="E2851" s="1">
        <v>120.72176620485899</v>
      </c>
      <c r="F2851" s="1">
        <v>383.8</v>
      </c>
      <c r="G2851" s="1" t="b">
        <v>0</v>
      </c>
      <c r="H2851" s="1">
        <v>-0.9</v>
      </c>
      <c r="I2851" s="1">
        <v>-0.8</v>
      </c>
      <c r="J2851" s="1">
        <v>-63.2</v>
      </c>
      <c r="K2851" s="1">
        <v>296.8</v>
      </c>
      <c r="N2851" s="1" t="s">
        <v>9775</v>
      </c>
      <c r="O2851" s="1">
        <v>0</v>
      </c>
      <c r="P2851" s="1">
        <v>0</v>
      </c>
      <c r="Q2851" s="1">
        <f t="shared" si="88"/>
        <v>0</v>
      </c>
      <c r="R2851" s="1">
        <f t="shared" si="89"/>
        <v>0</v>
      </c>
    </row>
    <row r="2852" spans="1:18" x14ac:dyDescent="0.25">
      <c r="A2852" s="2">
        <v>9.4379861111111116E-2</v>
      </c>
      <c r="B2852" s="1" t="s">
        <v>2856</v>
      </c>
      <c r="C2852" s="1">
        <v>285</v>
      </c>
      <c r="D2852" s="1">
        <v>24.260934068350899</v>
      </c>
      <c r="E2852" s="1">
        <v>120.721766179301</v>
      </c>
      <c r="F2852" s="1">
        <v>383.8</v>
      </c>
      <c r="G2852" s="1" t="b">
        <v>0</v>
      </c>
      <c r="H2852" s="1">
        <v>-5.9</v>
      </c>
      <c r="I2852" s="1">
        <v>-0.8</v>
      </c>
      <c r="J2852" s="1">
        <v>-63.3</v>
      </c>
      <c r="K2852" s="1">
        <v>296.7</v>
      </c>
      <c r="N2852" s="1" t="s">
        <v>9775</v>
      </c>
      <c r="O2852" s="1">
        <v>0</v>
      </c>
      <c r="P2852" s="1">
        <v>0</v>
      </c>
      <c r="Q2852" s="1">
        <f t="shared" si="88"/>
        <v>0</v>
      </c>
      <c r="R2852" s="1">
        <f t="shared" si="89"/>
        <v>0</v>
      </c>
    </row>
    <row r="2853" spans="1:18" x14ac:dyDescent="0.25">
      <c r="A2853" s="2">
        <v>9.4381134259259258E-2</v>
      </c>
      <c r="B2853" s="1" t="s">
        <v>2857</v>
      </c>
      <c r="C2853" s="1">
        <v>285.10000000000002</v>
      </c>
      <c r="D2853" s="1">
        <v>24.260934054385299</v>
      </c>
      <c r="E2853" s="1">
        <v>120.72176603015799</v>
      </c>
      <c r="F2853" s="1">
        <v>383.8</v>
      </c>
      <c r="G2853" s="1" t="b">
        <v>0</v>
      </c>
      <c r="H2853" s="1">
        <v>-14.3</v>
      </c>
      <c r="I2853" s="1">
        <v>-0.9</v>
      </c>
      <c r="J2853" s="1">
        <v>-63</v>
      </c>
      <c r="K2853" s="1">
        <v>297</v>
      </c>
      <c r="N2853" s="1" t="s">
        <v>9775</v>
      </c>
      <c r="O2853" s="1">
        <v>0</v>
      </c>
      <c r="P2853" s="1">
        <v>-0.223694</v>
      </c>
      <c r="Q2853" s="1">
        <f t="shared" si="88"/>
        <v>0</v>
      </c>
      <c r="R2853" s="1">
        <f t="shared" si="89"/>
        <v>-0.10000016576</v>
      </c>
    </row>
    <row r="2854" spans="1:18" x14ac:dyDescent="0.25">
      <c r="A2854" s="2">
        <v>9.4382407407407415E-2</v>
      </c>
      <c r="B2854" s="1" t="s">
        <v>2858</v>
      </c>
      <c r="C2854" s="1">
        <v>285.2</v>
      </c>
      <c r="D2854" s="1">
        <v>24.2609341673082</v>
      </c>
      <c r="E2854" s="1">
        <v>120.72176574555399</v>
      </c>
      <c r="F2854" s="1">
        <v>383.8</v>
      </c>
      <c r="G2854" s="1" t="b">
        <v>0</v>
      </c>
      <c r="H2854" s="1">
        <v>-23.8</v>
      </c>
      <c r="I2854" s="1">
        <v>-0.7</v>
      </c>
      <c r="J2854" s="1">
        <v>-62.9</v>
      </c>
      <c r="K2854" s="1">
        <v>297.10000000000002</v>
      </c>
      <c r="N2854" s="1" t="s">
        <v>9775</v>
      </c>
      <c r="O2854" s="1">
        <v>0.44738800000000001</v>
      </c>
      <c r="P2854" s="1">
        <v>-0.67108199999999996</v>
      </c>
      <c r="Q2854" s="1">
        <f t="shared" si="88"/>
        <v>0.20000033151999999</v>
      </c>
      <c r="R2854" s="1">
        <f t="shared" si="89"/>
        <v>-0.30000049728</v>
      </c>
    </row>
    <row r="2855" spans="1:18" x14ac:dyDescent="0.25">
      <c r="A2855" s="2">
        <v>9.438310185185185E-2</v>
      </c>
      <c r="B2855" s="1" t="s">
        <v>2859</v>
      </c>
      <c r="C2855" s="1">
        <v>285.3</v>
      </c>
      <c r="D2855" s="1">
        <v>24.2609344737422</v>
      </c>
      <c r="E2855" s="1">
        <v>120.72176515664999</v>
      </c>
      <c r="F2855" s="1">
        <v>383.8</v>
      </c>
      <c r="G2855" s="1" t="b">
        <v>0</v>
      </c>
      <c r="H2855" s="1">
        <v>-32.200000000000003</v>
      </c>
      <c r="I2855" s="1">
        <v>-1.2</v>
      </c>
      <c r="J2855" s="1">
        <v>-62.9</v>
      </c>
      <c r="K2855" s="1">
        <v>297.10000000000002</v>
      </c>
      <c r="N2855" s="1" t="s">
        <v>9775</v>
      </c>
      <c r="O2855" s="1">
        <v>0.89477600000000002</v>
      </c>
      <c r="P2855" s="1">
        <v>-1.565858</v>
      </c>
      <c r="Q2855" s="1">
        <f t="shared" si="88"/>
        <v>0.40000066303999998</v>
      </c>
      <c r="R2855" s="1">
        <f t="shared" si="89"/>
        <v>-0.70000116031999993</v>
      </c>
    </row>
    <row r="2856" spans="1:18" x14ac:dyDescent="0.25">
      <c r="A2856" s="2">
        <v>9.4384259259259265E-2</v>
      </c>
      <c r="B2856" s="1" t="s">
        <v>2860</v>
      </c>
      <c r="C2856" s="1">
        <v>285.39999999999998</v>
      </c>
      <c r="D2856" s="1">
        <v>24.260935016496099</v>
      </c>
      <c r="E2856" s="1">
        <v>120.72176408198</v>
      </c>
      <c r="F2856" s="1">
        <v>383.8</v>
      </c>
      <c r="G2856" s="1" t="b">
        <v>0</v>
      </c>
      <c r="H2856" s="1">
        <v>-34.799999999999997</v>
      </c>
      <c r="I2856" s="1">
        <v>-1.3</v>
      </c>
      <c r="J2856" s="1">
        <v>-62.6</v>
      </c>
      <c r="K2856" s="1">
        <v>297.39999999999998</v>
      </c>
      <c r="N2856" s="1" t="s">
        <v>9775</v>
      </c>
      <c r="O2856" s="1">
        <v>1.565858</v>
      </c>
      <c r="P2856" s="1">
        <v>-2.9080219999999999</v>
      </c>
      <c r="Q2856" s="1">
        <f t="shared" si="88"/>
        <v>0.70000116031999993</v>
      </c>
      <c r="R2856" s="1">
        <f t="shared" si="89"/>
        <v>-1.30000215488</v>
      </c>
    </row>
    <row r="2857" spans="1:18" x14ac:dyDescent="0.25">
      <c r="A2857" s="2">
        <v>9.4385416666666666E-2</v>
      </c>
      <c r="B2857" s="1" t="s">
        <v>2861</v>
      </c>
      <c r="C2857" s="1">
        <v>285.5</v>
      </c>
      <c r="D2857" s="1">
        <v>24.260935619749901</v>
      </c>
      <c r="E2857" s="1">
        <v>120.72176255341699</v>
      </c>
      <c r="F2857" s="1">
        <v>383.8</v>
      </c>
      <c r="G2857" s="1" t="b">
        <v>0</v>
      </c>
      <c r="H2857" s="1">
        <v>-34.700000000000003</v>
      </c>
      <c r="I2857" s="1">
        <v>-1.5</v>
      </c>
      <c r="J2857" s="1">
        <v>-62.6</v>
      </c>
      <c r="K2857" s="1">
        <v>297.39999999999998</v>
      </c>
      <c r="N2857" s="1" t="s">
        <v>9775</v>
      </c>
      <c r="O2857" s="1">
        <v>2.0132460000000001</v>
      </c>
      <c r="P2857" s="1">
        <v>-4.0264920000000002</v>
      </c>
      <c r="Q2857" s="1">
        <f t="shared" si="88"/>
        <v>0.90000149184</v>
      </c>
      <c r="R2857" s="1">
        <f t="shared" si="89"/>
        <v>-1.80000298368</v>
      </c>
    </row>
    <row r="2858" spans="1:18" x14ac:dyDescent="0.25">
      <c r="A2858" s="2">
        <v>9.4386574074074067E-2</v>
      </c>
      <c r="B2858" s="1" t="s">
        <v>2862</v>
      </c>
      <c r="C2858" s="1">
        <v>285.60000000000002</v>
      </c>
      <c r="D2858" s="1">
        <v>24.260936569640801</v>
      </c>
      <c r="E2858" s="1">
        <v>120.721760428433</v>
      </c>
      <c r="F2858" s="1">
        <v>383.8</v>
      </c>
      <c r="G2858" s="1" t="b">
        <v>0</v>
      </c>
      <c r="H2858" s="1">
        <v>-34.1</v>
      </c>
      <c r="I2858" s="1">
        <v>-1.7</v>
      </c>
      <c r="J2858" s="1">
        <v>-62.5</v>
      </c>
      <c r="K2858" s="1">
        <v>297.5</v>
      </c>
      <c r="N2858" s="1" t="s">
        <v>9775</v>
      </c>
      <c r="O2858" s="1">
        <v>2.6843279999999998</v>
      </c>
      <c r="P2858" s="1">
        <v>-5.1449619999999996</v>
      </c>
      <c r="Q2858" s="1">
        <f t="shared" si="88"/>
        <v>1.20000198912</v>
      </c>
      <c r="R2858" s="1">
        <f t="shared" si="89"/>
        <v>-2.30000381248</v>
      </c>
    </row>
    <row r="2859" spans="1:18" x14ac:dyDescent="0.25">
      <c r="A2859" s="2">
        <v>9.4387731481481482E-2</v>
      </c>
      <c r="B2859" s="1" t="s">
        <v>2863</v>
      </c>
      <c r="C2859" s="1">
        <v>285.7</v>
      </c>
      <c r="D2859" s="1">
        <v>24.260937749298702</v>
      </c>
      <c r="E2859" s="1">
        <v>120.721757830611</v>
      </c>
      <c r="F2859" s="1">
        <v>383.8</v>
      </c>
      <c r="G2859" s="1" t="b">
        <v>0</v>
      </c>
      <c r="H2859" s="1">
        <v>-33.9</v>
      </c>
      <c r="I2859" s="1">
        <v>-1.6</v>
      </c>
      <c r="J2859" s="1">
        <v>-62.7</v>
      </c>
      <c r="K2859" s="1">
        <v>297.3</v>
      </c>
      <c r="N2859" s="1" t="s">
        <v>9775</v>
      </c>
      <c r="O2859" s="1">
        <v>3.1317159999999999</v>
      </c>
      <c r="P2859" s="1">
        <v>-6.2634319999999999</v>
      </c>
      <c r="Q2859" s="1">
        <f t="shared" si="88"/>
        <v>1.4000023206399999</v>
      </c>
      <c r="R2859" s="1">
        <f t="shared" si="89"/>
        <v>-2.8000046412799997</v>
      </c>
    </row>
    <row r="2860" spans="1:18" x14ac:dyDescent="0.25">
      <c r="A2860" s="2">
        <v>9.4388888888888883E-2</v>
      </c>
      <c r="B2860" s="1" t="s">
        <v>2864</v>
      </c>
      <c r="C2860" s="1">
        <v>285.8</v>
      </c>
      <c r="D2860" s="1">
        <v>24.260939193415901</v>
      </c>
      <c r="E2860" s="1">
        <v>120.721754666289</v>
      </c>
      <c r="F2860" s="1">
        <v>383.5</v>
      </c>
      <c r="G2860" s="1" t="b">
        <v>0</v>
      </c>
      <c r="H2860" s="1">
        <v>-33.700000000000003</v>
      </c>
      <c r="I2860" s="1">
        <v>-1.3</v>
      </c>
      <c r="J2860" s="1">
        <v>-62.9</v>
      </c>
      <c r="K2860" s="1">
        <v>297.10000000000002</v>
      </c>
      <c r="N2860" s="1" t="s">
        <v>9775</v>
      </c>
      <c r="O2860" s="1">
        <v>3.8027980000000001</v>
      </c>
      <c r="P2860" s="1">
        <v>-7.3819020000000002</v>
      </c>
      <c r="Q2860" s="1">
        <f t="shared" si="88"/>
        <v>1.70000281792</v>
      </c>
      <c r="R2860" s="1">
        <f t="shared" si="89"/>
        <v>-3.3000054700799999</v>
      </c>
    </row>
    <row r="2861" spans="1:18" x14ac:dyDescent="0.25">
      <c r="A2861" s="2">
        <v>9.4390046296296298E-2</v>
      </c>
      <c r="B2861" s="1" t="s">
        <v>2865</v>
      </c>
      <c r="C2861" s="1">
        <v>285.89999999999998</v>
      </c>
      <c r="D2861" s="1">
        <v>24.260941222717602</v>
      </c>
      <c r="E2861" s="1">
        <v>120.721750656723</v>
      </c>
      <c r="F2861" s="1">
        <v>383.5</v>
      </c>
      <c r="G2861" s="1" t="b">
        <v>0</v>
      </c>
      <c r="H2861" s="1">
        <v>-33.5</v>
      </c>
      <c r="I2861" s="1">
        <v>-1.6</v>
      </c>
      <c r="J2861" s="1">
        <v>-63.1</v>
      </c>
      <c r="K2861" s="1">
        <v>296.89999999999998</v>
      </c>
      <c r="N2861" s="1" t="s">
        <v>9775</v>
      </c>
      <c r="O2861" s="1">
        <v>4.2501860000000002</v>
      </c>
      <c r="P2861" s="1">
        <v>-8.0529840000000004</v>
      </c>
      <c r="Q2861" s="1">
        <f t="shared" si="88"/>
        <v>1.90000314944</v>
      </c>
      <c r="R2861" s="1">
        <f t="shared" si="89"/>
        <v>-3.60000596736</v>
      </c>
    </row>
    <row r="2862" spans="1:18" x14ac:dyDescent="0.25">
      <c r="A2862" s="2">
        <v>9.4391203703703699E-2</v>
      </c>
      <c r="B2862" s="1" t="s">
        <v>2866</v>
      </c>
      <c r="C2862" s="1">
        <v>286</v>
      </c>
      <c r="D2862" s="1">
        <v>24.260943209653799</v>
      </c>
      <c r="E2862" s="1">
        <v>120.72174650162199</v>
      </c>
      <c r="F2862" s="1">
        <v>383.5</v>
      </c>
      <c r="G2862" s="1" t="b">
        <v>0</v>
      </c>
      <c r="H2862" s="1">
        <v>-33.4</v>
      </c>
      <c r="I2862" s="1">
        <v>-1.7</v>
      </c>
      <c r="J2862" s="1">
        <v>-63.2</v>
      </c>
      <c r="K2862" s="1">
        <v>296.8</v>
      </c>
      <c r="N2862" s="1" t="s">
        <v>9775</v>
      </c>
      <c r="O2862" s="1">
        <v>4.6975740000000004</v>
      </c>
      <c r="P2862" s="1">
        <v>-8.9477600000000006</v>
      </c>
      <c r="Q2862" s="1">
        <f t="shared" si="88"/>
        <v>2.1000034809600003</v>
      </c>
      <c r="R2862" s="1">
        <f t="shared" si="89"/>
        <v>-4.0000066304000006</v>
      </c>
    </row>
    <row r="2863" spans="1:18" x14ac:dyDescent="0.25">
      <c r="A2863" s="2">
        <v>9.4392361111111114E-2</v>
      </c>
      <c r="B2863" s="1" t="s">
        <v>2867</v>
      </c>
      <c r="C2863" s="1">
        <v>286.10000000000002</v>
      </c>
      <c r="D2863" s="1">
        <v>24.2609453908699</v>
      </c>
      <c r="E2863" s="1">
        <v>120.721741980882</v>
      </c>
      <c r="F2863" s="1">
        <v>383.5</v>
      </c>
      <c r="G2863" s="1" t="b">
        <v>0</v>
      </c>
      <c r="H2863" s="1">
        <v>-32.700000000000003</v>
      </c>
      <c r="I2863" s="1">
        <v>-1.9</v>
      </c>
      <c r="J2863" s="1">
        <v>-63.2</v>
      </c>
      <c r="K2863" s="1">
        <v>296.8</v>
      </c>
      <c r="N2863" s="1" t="s">
        <v>9775</v>
      </c>
      <c r="O2863" s="1">
        <v>5.1449619999999996</v>
      </c>
      <c r="P2863" s="1">
        <v>-9.8425360000000008</v>
      </c>
      <c r="Q2863" s="1">
        <f t="shared" si="88"/>
        <v>2.30000381248</v>
      </c>
      <c r="R2863" s="1">
        <f t="shared" si="89"/>
        <v>-4.4000072934400007</v>
      </c>
    </row>
    <row r="2864" spans="1:18" x14ac:dyDescent="0.25">
      <c r="A2864" s="2">
        <v>9.4393518518518529E-2</v>
      </c>
      <c r="B2864" s="1" t="s">
        <v>2868</v>
      </c>
      <c r="C2864" s="1">
        <v>286.2</v>
      </c>
      <c r="D2864" s="1">
        <v>24.260947853116299</v>
      </c>
      <c r="E2864" s="1">
        <v>120.72173684628</v>
      </c>
      <c r="F2864" s="1">
        <v>383.8</v>
      </c>
      <c r="G2864" s="1" t="b">
        <v>0</v>
      </c>
      <c r="H2864" s="1">
        <v>-32.9</v>
      </c>
      <c r="I2864" s="1">
        <v>-2.1</v>
      </c>
      <c r="J2864" s="1">
        <v>-63.2</v>
      </c>
      <c r="K2864" s="1">
        <v>296.8</v>
      </c>
      <c r="N2864" s="1" t="s">
        <v>9775</v>
      </c>
      <c r="O2864" s="1">
        <v>5.5923499999999997</v>
      </c>
      <c r="P2864" s="1">
        <v>-10.737311999999999</v>
      </c>
      <c r="Q2864" s="1">
        <f t="shared" si="88"/>
        <v>2.500004144</v>
      </c>
      <c r="R2864" s="1">
        <f t="shared" si="89"/>
        <v>-4.80000795648</v>
      </c>
    </row>
    <row r="2865" spans="1:18" x14ac:dyDescent="0.25">
      <c r="A2865" s="2">
        <v>9.439467592592593E-2</v>
      </c>
      <c r="B2865" s="1" t="s">
        <v>2869</v>
      </c>
      <c r="C2865" s="1">
        <v>286.3</v>
      </c>
      <c r="D2865" s="1">
        <v>24.260950320091698</v>
      </c>
      <c r="E2865" s="1">
        <v>120.72173170160499</v>
      </c>
      <c r="F2865" s="1">
        <v>383.8</v>
      </c>
      <c r="G2865" s="1" t="b">
        <v>0</v>
      </c>
      <c r="H2865" s="1">
        <v>-33.200000000000003</v>
      </c>
      <c r="I2865" s="1">
        <v>-2.1</v>
      </c>
      <c r="J2865" s="1">
        <v>-63.2</v>
      </c>
      <c r="K2865" s="1">
        <v>296.8</v>
      </c>
      <c r="N2865" s="1" t="s">
        <v>9775</v>
      </c>
      <c r="O2865" s="1">
        <v>6.0397379999999998</v>
      </c>
      <c r="P2865" s="1">
        <v>-11.408393999999999</v>
      </c>
      <c r="Q2865" s="1">
        <f t="shared" si="88"/>
        <v>2.7000044755199997</v>
      </c>
      <c r="R2865" s="1">
        <f t="shared" si="89"/>
        <v>-5.1000084537600001</v>
      </c>
    </row>
    <row r="2866" spans="1:18" x14ac:dyDescent="0.25">
      <c r="A2866" s="2">
        <v>9.4395833333333332E-2</v>
      </c>
      <c r="B2866" s="1" t="s">
        <v>2870</v>
      </c>
      <c r="C2866" s="1">
        <v>286.39999999999998</v>
      </c>
      <c r="D2866" s="1">
        <v>24.260953391271901</v>
      </c>
      <c r="E2866" s="1">
        <v>120.721725385588</v>
      </c>
      <c r="F2866" s="1">
        <v>383.8</v>
      </c>
      <c r="G2866" s="1" t="b">
        <v>0</v>
      </c>
      <c r="H2866" s="1">
        <v>-32.9</v>
      </c>
      <c r="I2866" s="1">
        <v>-1.9</v>
      </c>
      <c r="J2866" s="1">
        <v>-63</v>
      </c>
      <c r="K2866" s="1">
        <v>297</v>
      </c>
      <c r="N2866" s="1" t="s">
        <v>9775</v>
      </c>
      <c r="O2866" s="1">
        <v>6.2634319999999999</v>
      </c>
      <c r="P2866" s="1">
        <v>-12.30317</v>
      </c>
      <c r="Q2866" s="1">
        <f t="shared" si="88"/>
        <v>2.8000046412799997</v>
      </c>
      <c r="R2866" s="1">
        <f t="shared" si="89"/>
        <v>-5.5000091167999994</v>
      </c>
    </row>
    <row r="2867" spans="1:18" x14ac:dyDescent="0.25">
      <c r="A2867" s="2">
        <v>9.4397106481481474E-2</v>
      </c>
      <c r="B2867" s="1" t="s">
        <v>2871</v>
      </c>
      <c r="C2867" s="1">
        <v>286.5</v>
      </c>
      <c r="D2867" s="1">
        <v>24.260956084770399</v>
      </c>
      <c r="E2867" s="1">
        <v>120.721719565711</v>
      </c>
      <c r="F2867" s="1">
        <v>383.8</v>
      </c>
      <c r="G2867" s="1" t="b">
        <v>0</v>
      </c>
      <c r="H2867" s="1">
        <v>-32.4</v>
      </c>
      <c r="I2867" s="1">
        <v>-0.9</v>
      </c>
      <c r="J2867" s="1">
        <v>-63</v>
      </c>
      <c r="K2867" s="1">
        <v>297</v>
      </c>
      <c r="N2867" s="1" t="s">
        <v>9775</v>
      </c>
      <c r="O2867" s="1">
        <v>6.4871259999999999</v>
      </c>
      <c r="P2867" s="1">
        <v>-13.197946</v>
      </c>
      <c r="Q2867" s="1">
        <f t="shared" si="88"/>
        <v>2.9000048070399997</v>
      </c>
      <c r="R2867" s="1">
        <f t="shared" si="89"/>
        <v>-5.9000097798399995</v>
      </c>
    </row>
    <row r="2868" spans="1:18" x14ac:dyDescent="0.25">
      <c r="A2868" s="2">
        <v>9.4398379629629631E-2</v>
      </c>
      <c r="B2868" s="1" t="s">
        <v>2872</v>
      </c>
      <c r="C2868" s="1">
        <v>286.60000000000002</v>
      </c>
      <c r="D2868" s="1">
        <v>24.260959065813001</v>
      </c>
      <c r="E2868" s="1">
        <v>120.721713101153</v>
      </c>
      <c r="F2868" s="1">
        <v>384.1</v>
      </c>
      <c r="G2868" s="1" t="b">
        <v>0</v>
      </c>
      <c r="H2868" s="1">
        <v>-31.7</v>
      </c>
      <c r="I2868" s="1">
        <v>-0.7</v>
      </c>
      <c r="J2868" s="1">
        <v>-63.2</v>
      </c>
      <c r="K2868" s="1">
        <v>296.8</v>
      </c>
      <c r="N2868" s="1" t="s">
        <v>9775</v>
      </c>
      <c r="O2868" s="1">
        <v>6.9345140000000001</v>
      </c>
      <c r="P2868" s="1">
        <v>-14.092722</v>
      </c>
      <c r="Q2868" s="1">
        <f t="shared" si="88"/>
        <v>3.1000051385599998</v>
      </c>
      <c r="R2868" s="1">
        <f t="shared" si="89"/>
        <v>-6.3000104428799997</v>
      </c>
    </row>
    <row r="2869" spans="1:18" x14ac:dyDescent="0.25">
      <c r="A2869" s="2">
        <v>9.4399537037037032E-2</v>
      </c>
      <c r="B2869" s="1" t="s">
        <v>2873</v>
      </c>
      <c r="C2869" s="1">
        <v>286.7</v>
      </c>
      <c r="D2869" s="1">
        <v>24.2609620097532</v>
      </c>
      <c r="E2869" s="1">
        <v>120.72170655082201</v>
      </c>
      <c r="F2869" s="1">
        <v>384.1</v>
      </c>
      <c r="G2869" s="1" t="b">
        <v>0</v>
      </c>
      <c r="H2869" s="1">
        <v>-31.2</v>
      </c>
      <c r="I2869" s="1">
        <v>-0.5</v>
      </c>
      <c r="J2869" s="1">
        <v>-63.2</v>
      </c>
      <c r="K2869" s="1">
        <v>296.8</v>
      </c>
      <c r="N2869" s="1" t="s">
        <v>9775</v>
      </c>
      <c r="O2869" s="1">
        <v>7.3819020000000002</v>
      </c>
      <c r="P2869" s="1">
        <v>-14.763804</v>
      </c>
      <c r="Q2869" s="1">
        <f t="shared" si="88"/>
        <v>3.3000054700799999</v>
      </c>
      <c r="R2869" s="1">
        <f t="shared" si="89"/>
        <v>-6.6000109401599998</v>
      </c>
    </row>
    <row r="2870" spans="1:18" x14ac:dyDescent="0.25">
      <c r="A2870" s="2">
        <v>9.4400810185185174E-2</v>
      </c>
      <c r="B2870" s="1" t="s">
        <v>2874</v>
      </c>
      <c r="C2870" s="1">
        <v>286.8</v>
      </c>
      <c r="D2870" s="1">
        <v>24.260965203040598</v>
      </c>
      <c r="E2870" s="1">
        <v>120.721699173817</v>
      </c>
      <c r="F2870" s="1">
        <v>384.1</v>
      </c>
      <c r="G2870" s="1" t="b">
        <v>0</v>
      </c>
      <c r="H2870" s="1">
        <v>-30.7</v>
      </c>
      <c r="I2870" s="1">
        <v>-0.6</v>
      </c>
      <c r="J2870" s="1">
        <v>-63.2</v>
      </c>
      <c r="K2870" s="1">
        <v>296.8</v>
      </c>
      <c r="N2870" s="1" t="s">
        <v>9775</v>
      </c>
      <c r="O2870" s="1">
        <v>7.6055960000000002</v>
      </c>
      <c r="P2870" s="1">
        <v>-15.434886000000001</v>
      </c>
      <c r="Q2870" s="1">
        <f t="shared" si="88"/>
        <v>3.4000056358399999</v>
      </c>
      <c r="R2870" s="1">
        <f t="shared" si="89"/>
        <v>-6.9000114374399999</v>
      </c>
    </row>
    <row r="2871" spans="1:18" x14ac:dyDescent="0.25">
      <c r="A2871" s="2">
        <v>9.4401967592592589E-2</v>
      </c>
      <c r="B2871" s="1" t="s">
        <v>2875</v>
      </c>
      <c r="C2871" s="1">
        <v>286.89999999999998</v>
      </c>
      <c r="D2871" s="1">
        <v>24.260968378623701</v>
      </c>
      <c r="E2871" s="1">
        <v>120.72169209975701</v>
      </c>
      <c r="F2871" s="1">
        <v>384.5</v>
      </c>
      <c r="G2871" s="1" t="b">
        <v>0</v>
      </c>
      <c r="H2871" s="1">
        <v>-30.7</v>
      </c>
      <c r="I2871" s="1">
        <v>-0.7</v>
      </c>
      <c r="J2871" s="1">
        <v>-63.2</v>
      </c>
      <c r="K2871" s="1">
        <v>296.8</v>
      </c>
      <c r="N2871" s="1" t="s">
        <v>9775</v>
      </c>
      <c r="O2871" s="1">
        <v>8.0529840000000004</v>
      </c>
      <c r="P2871" s="1">
        <v>-16.105968000000001</v>
      </c>
      <c r="Q2871" s="1">
        <f t="shared" si="88"/>
        <v>3.60000596736</v>
      </c>
      <c r="R2871" s="1">
        <f t="shared" si="89"/>
        <v>-7.20001193472</v>
      </c>
    </row>
    <row r="2872" spans="1:18" x14ac:dyDescent="0.25">
      <c r="A2872" s="2">
        <v>9.4403125000000004E-2</v>
      </c>
      <c r="B2872" s="1" t="s">
        <v>2876</v>
      </c>
      <c r="C2872" s="1">
        <v>287</v>
      </c>
      <c r="D2872" s="1">
        <v>24.260971838715399</v>
      </c>
      <c r="E2872" s="1">
        <v>120.72168441807599</v>
      </c>
      <c r="F2872" s="1">
        <v>384.5</v>
      </c>
      <c r="G2872" s="1" t="b">
        <v>0</v>
      </c>
      <c r="H2872" s="1">
        <v>-31</v>
      </c>
      <c r="I2872" s="1">
        <v>-0.8</v>
      </c>
      <c r="J2872" s="1">
        <v>-63.3</v>
      </c>
      <c r="K2872" s="1">
        <v>296.7</v>
      </c>
      <c r="N2872" s="1" t="s">
        <v>9775</v>
      </c>
      <c r="O2872" s="1">
        <v>8.2766780000000004</v>
      </c>
      <c r="P2872" s="1">
        <v>-16.553356000000001</v>
      </c>
      <c r="Q2872" s="1">
        <f t="shared" si="88"/>
        <v>3.70000613312</v>
      </c>
      <c r="R2872" s="1">
        <f t="shared" si="89"/>
        <v>-7.4000122662400001</v>
      </c>
    </row>
    <row r="2873" spans="1:18" x14ac:dyDescent="0.25">
      <c r="A2873" s="2">
        <v>9.4404398148148147E-2</v>
      </c>
      <c r="B2873" s="1" t="s">
        <v>2877</v>
      </c>
      <c r="C2873" s="1">
        <v>287.10000000000002</v>
      </c>
      <c r="D2873" s="1">
        <v>24.260975285597201</v>
      </c>
      <c r="E2873" s="1">
        <v>120.721676941166</v>
      </c>
      <c r="F2873" s="1">
        <v>384.5</v>
      </c>
      <c r="G2873" s="1" t="b">
        <v>0</v>
      </c>
      <c r="H2873" s="1">
        <v>-19.2</v>
      </c>
      <c r="I2873" s="1">
        <v>-0.8</v>
      </c>
      <c r="J2873" s="1">
        <v>-63.4</v>
      </c>
      <c r="K2873" s="1">
        <v>296.60000000000002</v>
      </c>
      <c r="N2873" s="1" t="s">
        <v>9775</v>
      </c>
      <c r="O2873" s="1">
        <v>8.5003720000000005</v>
      </c>
      <c r="P2873" s="1">
        <v>-17.000744000000001</v>
      </c>
      <c r="Q2873" s="1">
        <f t="shared" si="88"/>
        <v>3.8000062988800001</v>
      </c>
      <c r="R2873" s="1">
        <f t="shared" si="89"/>
        <v>-7.6000125977600002</v>
      </c>
    </row>
    <row r="2874" spans="1:18" x14ac:dyDescent="0.25">
      <c r="A2874" s="2">
        <v>9.4405092592592596E-2</v>
      </c>
      <c r="B2874" s="1" t="s">
        <v>2878</v>
      </c>
      <c r="C2874" s="1">
        <v>287.2</v>
      </c>
      <c r="D2874" s="1">
        <v>24.260978886829498</v>
      </c>
      <c r="E2874" s="1">
        <v>120.721669029381</v>
      </c>
      <c r="F2874" s="1">
        <v>384.5</v>
      </c>
      <c r="G2874" s="1" t="b">
        <v>0</v>
      </c>
      <c r="H2874" s="1">
        <v>-1.4</v>
      </c>
      <c r="I2874" s="1">
        <v>-0.7</v>
      </c>
      <c r="J2874" s="1">
        <v>-63.6</v>
      </c>
      <c r="K2874" s="1">
        <v>296.39999999999998</v>
      </c>
      <c r="N2874" s="1" t="s">
        <v>9775</v>
      </c>
      <c r="O2874" s="1">
        <v>8.5003720000000005</v>
      </c>
      <c r="P2874" s="1">
        <v>-17.000744000000001</v>
      </c>
      <c r="Q2874" s="1">
        <f t="shared" si="88"/>
        <v>3.8000062988800001</v>
      </c>
      <c r="R2874" s="1">
        <f t="shared" si="89"/>
        <v>-7.6000125977600002</v>
      </c>
    </row>
    <row r="2875" spans="1:18" x14ac:dyDescent="0.25">
      <c r="A2875" s="2">
        <v>9.4406249999999997E-2</v>
      </c>
      <c r="B2875" s="1" t="s">
        <v>2879</v>
      </c>
      <c r="C2875" s="1">
        <v>287.3</v>
      </c>
      <c r="D2875" s="1">
        <v>24.2609823030119</v>
      </c>
      <c r="E2875" s="1">
        <v>120.72166152352899</v>
      </c>
      <c r="F2875" s="1">
        <v>384.5</v>
      </c>
      <c r="G2875" s="1" t="b">
        <v>0</v>
      </c>
      <c r="H2875" s="1">
        <v>2.2999999999999998</v>
      </c>
      <c r="I2875" s="1">
        <v>-1.4</v>
      </c>
      <c r="J2875" s="1">
        <v>-63.5</v>
      </c>
      <c r="K2875" s="1">
        <v>296.5</v>
      </c>
      <c r="N2875" s="1" t="s">
        <v>9775</v>
      </c>
      <c r="O2875" s="1">
        <v>8.2766780000000004</v>
      </c>
      <c r="P2875" s="1">
        <v>-16.553356000000001</v>
      </c>
      <c r="Q2875" s="1">
        <f t="shared" si="88"/>
        <v>3.70000613312</v>
      </c>
      <c r="R2875" s="1">
        <f t="shared" si="89"/>
        <v>-7.4000122662400001</v>
      </c>
    </row>
    <row r="2876" spans="1:18" x14ac:dyDescent="0.25">
      <c r="A2876" s="2">
        <v>9.4407407407407412E-2</v>
      </c>
      <c r="B2876" s="1" t="s">
        <v>2880</v>
      </c>
      <c r="C2876" s="1">
        <v>287.39999999999998</v>
      </c>
      <c r="D2876" s="1">
        <v>24.260985802127699</v>
      </c>
      <c r="E2876" s="1">
        <v>120.721653820499</v>
      </c>
      <c r="F2876" s="1">
        <v>384.5</v>
      </c>
      <c r="G2876" s="1" t="b">
        <v>0</v>
      </c>
      <c r="H2876" s="1">
        <v>3.3</v>
      </c>
      <c r="I2876" s="1">
        <v>-1.2</v>
      </c>
      <c r="J2876" s="1">
        <v>-63.3</v>
      </c>
      <c r="K2876" s="1">
        <v>296.7</v>
      </c>
      <c r="N2876" s="1" t="s">
        <v>9775</v>
      </c>
      <c r="O2876" s="1">
        <v>8.0529840000000004</v>
      </c>
      <c r="P2876" s="1">
        <v>-16.105968000000001</v>
      </c>
      <c r="Q2876" s="1">
        <f t="shared" si="88"/>
        <v>3.60000596736</v>
      </c>
      <c r="R2876" s="1">
        <f t="shared" si="89"/>
        <v>-7.20001193472</v>
      </c>
    </row>
    <row r="2877" spans="1:18" x14ac:dyDescent="0.25">
      <c r="A2877" s="2">
        <v>9.4408564814814813E-2</v>
      </c>
      <c r="B2877" s="1" t="s">
        <v>2881</v>
      </c>
      <c r="C2877" s="1">
        <v>287.5</v>
      </c>
      <c r="D2877" s="1">
        <v>24.260989004716802</v>
      </c>
      <c r="E2877" s="1">
        <v>120.72164672682</v>
      </c>
      <c r="F2877" s="1">
        <v>384.5</v>
      </c>
      <c r="G2877" s="1" t="b">
        <v>0</v>
      </c>
      <c r="H2877" s="1">
        <v>3.7</v>
      </c>
      <c r="I2877" s="1">
        <v>-0.8</v>
      </c>
      <c r="J2877" s="1">
        <v>-63.2</v>
      </c>
      <c r="K2877" s="1">
        <v>296.8</v>
      </c>
      <c r="N2877" s="1" t="s">
        <v>9775</v>
      </c>
      <c r="O2877" s="1">
        <v>7.8292900000000003</v>
      </c>
      <c r="P2877" s="1">
        <v>-15.658580000000001</v>
      </c>
      <c r="Q2877" s="1">
        <f t="shared" si="88"/>
        <v>3.5000058016</v>
      </c>
      <c r="R2877" s="1">
        <f t="shared" si="89"/>
        <v>-7.0000116031999999</v>
      </c>
    </row>
    <row r="2878" spans="1:18" x14ac:dyDescent="0.25">
      <c r="A2878" s="2">
        <v>9.4409722222222228E-2</v>
      </c>
      <c r="B2878" s="1" t="s">
        <v>2882</v>
      </c>
      <c r="C2878" s="1">
        <v>287.60000000000002</v>
      </c>
      <c r="D2878" s="1">
        <v>24.2609921928258</v>
      </c>
      <c r="E2878" s="1">
        <v>120.721639440548</v>
      </c>
      <c r="F2878" s="1">
        <v>384.5</v>
      </c>
      <c r="G2878" s="1" t="b">
        <v>0</v>
      </c>
      <c r="H2878" s="1">
        <v>3.6</v>
      </c>
      <c r="I2878" s="1">
        <v>-0.7</v>
      </c>
      <c r="J2878" s="1">
        <v>-63.1</v>
      </c>
      <c r="K2878" s="1">
        <v>296.89999999999998</v>
      </c>
      <c r="N2878" s="1" t="s">
        <v>9775</v>
      </c>
      <c r="O2878" s="1">
        <v>7.6055960000000002</v>
      </c>
      <c r="P2878" s="1">
        <v>-15.211192</v>
      </c>
      <c r="Q2878" s="1">
        <f t="shared" si="88"/>
        <v>3.4000056358399999</v>
      </c>
      <c r="R2878" s="1">
        <f t="shared" si="89"/>
        <v>-6.8000112716799999</v>
      </c>
    </row>
    <row r="2879" spans="1:18" x14ac:dyDescent="0.25">
      <c r="A2879" s="2">
        <v>9.4410879629629629E-2</v>
      </c>
      <c r="B2879" s="1" t="s">
        <v>2883</v>
      </c>
      <c r="C2879" s="1">
        <v>287.7</v>
      </c>
      <c r="D2879" s="1">
        <v>24.260995370545398</v>
      </c>
      <c r="E2879" s="1">
        <v>120.721632797379</v>
      </c>
      <c r="F2879" s="1">
        <v>384.1</v>
      </c>
      <c r="G2879" s="1" t="b">
        <v>0</v>
      </c>
      <c r="H2879" s="1">
        <v>2.7</v>
      </c>
      <c r="I2879" s="1">
        <v>-0.6</v>
      </c>
      <c r="J2879" s="1">
        <v>-63.1</v>
      </c>
      <c r="K2879" s="1">
        <v>296.89999999999998</v>
      </c>
      <c r="N2879" s="1" t="s">
        <v>9775</v>
      </c>
      <c r="O2879" s="1">
        <v>7.3819020000000002</v>
      </c>
      <c r="P2879" s="1">
        <v>-14.763804</v>
      </c>
      <c r="Q2879" s="1">
        <f t="shared" si="88"/>
        <v>3.3000054700799999</v>
      </c>
      <c r="R2879" s="1">
        <f t="shared" si="89"/>
        <v>-6.6000109401599998</v>
      </c>
    </row>
    <row r="2880" spans="1:18" x14ac:dyDescent="0.25">
      <c r="A2880" s="2">
        <v>9.441203703703703E-2</v>
      </c>
      <c r="B2880" s="1" t="s">
        <v>2884</v>
      </c>
      <c r="C2880" s="1">
        <v>287.8</v>
      </c>
      <c r="D2880" s="1">
        <v>24.260998640701999</v>
      </c>
      <c r="E2880" s="1">
        <v>120.721625991235</v>
      </c>
      <c r="F2880" s="1">
        <v>384.1</v>
      </c>
      <c r="G2880" s="1" t="b">
        <v>0</v>
      </c>
      <c r="H2880" s="1">
        <v>2.2000000000000002</v>
      </c>
      <c r="I2880" s="1">
        <v>-0.4</v>
      </c>
      <c r="J2880" s="1">
        <v>-63.1</v>
      </c>
      <c r="K2880" s="1">
        <v>296.89999999999998</v>
      </c>
      <c r="N2880" s="1" t="s">
        <v>9775</v>
      </c>
      <c r="O2880" s="1">
        <v>7.3819020000000002</v>
      </c>
      <c r="P2880" s="1">
        <v>-14.54011</v>
      </c>
      <c r="Q2880" s="1">
        <f t="shared" si="88"/>
        <v>3.3000054700799999</v>
      </c>
      <c r="R2880" s="1">
        <f t="shared" si="89"/>
        <v>-6.5000107743999997</v>
      </c>
    </row>
    <row r="2881" spans="1:18" x14ac:dyDescent="0.25">
      <c r="A2881" s="2">
        <v>9.4413194444444445E-2</v>
      </c>
      <c r="B2881" s="1" t="s">
        <v>2885</v>
      </c>
      <c r="C2881" s="1">
        <v>287.89999999999998</v>
      </c>
      <c r="D2881" s="1">
        <v>24.261001537873199</v>
      </c>
      <c r="E2881" s="1">
        <v>120.721619853904</v>
      </c>
      <c r="F2881" s="1">
        <v>383.8</v>
      </c>
      <c r="G2881" s="1" t="b">
        <v>0</v>
      </c>
      <c r="H2881" s="1">
        <v>1.5</v>
      </c>
      <c r="I2881" s="1">
        <v>-0.9</v>
      </c>
      <c r="J2881" s="1">
        <v>-63.3</v>
      </c>
      <c r="K2881" s="1">
        <v>296.7</v>
      </c>
      <c r="N2881" s="1" t="s">
        <v>9775</v>
      </c>
      <c r="O2881" s="1">
        <v>7.1582080000000001</v>
      </c>
      <c r="P2881" s="1">
        <v>-14.092722</v>
      </c>
      <c r="Q2881" s="1">
        <f t="shared" si="88"/>
        <v>3.2000053043199999</v>
      </c>
      <c r="R2881" s="1">
        <f t="shared" si="89"/>
        <v>-6.3000104428799997</v>
      </c>
    </row>
    <row r="2882" spans="1:18" x14ac:dyDescent="0.25">
      <c r="A2882" s="2">
        <v>9.4414351851851847E-2</v>
      </c>
      <c r="B2882" s="1" t="s">
        <v>2886</v>
      </c>
      <c r="C2882" s="1">
        <v>288</v>
      </c>
      <c r="D2882" s="1">
        <v>24.261004515782702</v>
      </c>
      <c r="E2882" s="1">
        <v>120.72161355795799</v>
      </c>
      <c r="F2882" s="1">
        <v>383.8</v>
      </c>
      <c r="G2882" s="1" t="b">
        <v>0</v>
      </c>
      <c r="H2882" s="1">
        <v>1.2</v>
      </c>
      <c r="I2882" s="1">
        <v>-1.1000000000000001</v>
      </c>
      <c r="J2882" s="1">
        <v>-63.4</v>
      </c>
      <c r="K2882" s="1">
        <v>296.60000000000002</v>
      </c>
      <c r="N2882" s="1" t="s">
        <v>9775</v>
      </c>
      <c r="O2882" s="1">
        <v>6.9345140000000001</v>
      </c>
      <c r="P2882" s="1">
        <v>-13.869028</v>
      </c>
      <c r="Q2882" s="1">
        <f t="shared" ref="Q2882:Q2945" si="90">O2882*0.44704</f>
        <v>3.1000051385599998</v>
      </c>
      <c r="R2882" s="1">
        <f t="shared" ref="R2882:R2945" si="91">P2882*0.44704</f>
        <v>-6.2000102771199996</v>
      </c>
    </row>
    <row r="2883" spans="1:18" x14ac:dyDescent="0.25">
      <c r="A2883" s="2">
        <v>9.4415509259259262E-2</v>
      </c>
      <c r="B2883" s="1" t="s">
        <v>2887</v>
      </c>
      <c r="C2883" s="1">
        <v>288.10000000000002</v>
      </c>
      <c r="D2883" s="1">
        <v>24.2610069216393</v>
      </c>
      <c r="E2883" s="1">
        <v>120.72160893618501</v>
      </c>
      <c r="F2883" s="1">
        <v>383.8</v>
      </c>
      <c r="G2883" s="1" t="b">
        <v>0</v>
      </c>
      <c r="H2883" s="1">
        <v>0.4</v>
      </c>
      <c r="I2883" s="1">
        <v>-1.2</v>
      </c>
      <c r="J2883" s="1">
        <v>-63.5</v>
      </c>
      <c r="K2883" s="1">
        <v>296.5</v>
      </c>
      <c r="N2883" s="1" t="s">
        <v>9775</v>
      </c>
      <c r="O2883" s="1">
        <v>6.9345140000000001</v>
      </c>
      <c r="P2883" s="1">
        <v>-13.42164</v>
      </c>
      <c r="Q2883" s="1">
        <f t="shared" si="90"/>
        <v>3.1000051385599998</v>
      </c>
      <c r="R2883" s="1">
        <f t="shared" si="91"/>
        <v>-6.0000099455999996</v>
      </c>
    </row>
    <row r="2884" spans="1:18" x14ac:dyDescent="0.25">
      <c r="A2884" s="2">
        <v>9.4416666666666677E-2</v>
      </c>
      <c r="B2884" s="1" t="s">
        <v>2888</v>
      </c>
      <c r="C2884" s="1">
        <v>288.2</v>
      </c>
      <c r="D2884" s="1">
        <v>24.261009644045899</v>
      </c>
      <c r="E2884" s="1">
        <v>120.721603131267</v>
      </c>
      <c r="F2884" s="1">
        <v>383.5</v>
      </c>
      <c r="G2884" s="1" t="b">
        <v>0</v>
      </c>
      <c r="H2884" s="1">
        <v>-0.6</v>
      </c>
      <c r="I2884" s="1">
        <v>-1.2</v>
      </c>
      <c r="J2884" s="1">
        <v>-63.4</v>
      </c>
      <c r="K2884" s="1">
        <v>296.60000000000002</v>
      </c>
      <c r="N2884" s="1" t="s">
        <v>9775</v>
      </c>
      <c r="O2884" s="1">
        <v>6.71082</v>
      </c>
      <c r="P2884" s="1">
        <v>-13.197946</v>
      </c>
      <c r="Q2884" s="1">
        <f t="shared" si="90"/>
        <v>3.0000049727999998</v>
      </c>
      <c r="R2884" s="1">
        <f t="shared" si="91"/>
        <v>-5.9000097798399995</v>
      </c>
    </row>
    <row r="2885" spans="1:18" x14ac:dyDescent="0.25">
      <c r="A2885" s="2">
        <v>9.4417824074074078E-2</v>
      </c>
      <c r="B2885" s="1" t="s">
        <v>2889</v>
      </c>
      <c r="C2885" s="1">
        <v>288.3</v>
      </c>
      <c r="D2885" s="1">
        <v>24.2610122708173</v>
      </c>
      <c r="E2885" s="1">
        <v>120.721597417159</v>
      </c>
      <c r="F2885" s="1">
        <v>383.5</v>
      </c>
      <c r="G2885" s="1" t="b">
        <v>0</v>
      </c>
      <c r="H2885" s="1">
        <v>-1.6</v>
      </c>
      <c r="I2885" s="1">
        <v>-1.4</v>
      </c>
      <c r="J2885" s="1">
        <v>-63.4</v>
      </c>
      <c r="K2885" s="1">
        <v>296.60000000000002</v>
      </c>
      <c r="N2885" s="1" t="s">
        <v>9775</v>
      </c>
      <c r="O2885" s="1">
        <v>6.4871259999999999</v>
      </c>
      <c r="P2885" s="1">
        <v>-12.974252</v>
      </c>
      <c r="Q2885" s="1">
        <f t="shared" si="90"/>
        <v>2.9000048070399997</v>
      </c>
      <c r="R2885" s="1">
        <f t="shared" si="91"/>
        <v>-5.8000096140799995</v>
      </c>
    </row>
    <row r="2886" spans="1:18" x14ac:dyDescent="0.25">
      <c r="A2886" s="2">
        <v>9.441909722222222E-2</v>
      </c>
      <c r="B2886" s="1" t="s">
        <v>2890</v>
      </c>
      <c r="C2886" s="1">
        <v>288.39999999999998</v>
      </c>
      <c r="D2886" s="1">
        <v>24.261014990716099</v>
      </c>
      <c r="E2886" s="1">
        <v>120.72159150925501</v>
      </c>
      <c r="F2886" s="1">
        <v>383.5</v>
      </c>
      <c r="G2886" s="1" t="b">
        <v>0</v>
      </c>
      <c r="H2886" s="1">
        <v>-2.4</v>
      </c>
      <c r="I2886" s="1">
        <v>-1.3</v>
      </c>
      <c r="J2886" s="1">
        <v>-63.4</v>
      </c>
      <c r="K2886" s="1">
        <v>296.60000000000002</v>
      </c>
      <c r="N2886" s="1" t="s">
        <v>9775</v>
      </c>
      <c r="O2886" s="1">
        <v>6.4871259999999999</v>
      </c>
      <c r="P2886" s="1">
        <v>-12.750558</v>
      </c>
      <c r="Q2886" s="1">
        <f t="shared" si="90"/>
        <v>2.9000048070399997</v>
      </c>
      <c r="R2886" s="1">
        <f t="shared" si="91"/>
        <v>-5.7000094483199994</v>
      </c>
    </row>
    <row r="2887" spans="1:18" x14ac:dyDescent="0.25">
      <c r="A2887" s="2">
        <v>9.4420254629629621E-2</v>
      </c>
      <c r="B2887" s="1" t="s">
        <v>2891</v>
      </c>
      <c r="C2887" s="1">
        <v>288.5</v>
      </c>
      <c r="D2887" s="1">
        <v>24.261017556414298</v>
      </c>
      <c r="E2887" s="1">
        <v>120.721585735083</v>
      </c>
      <c r="F2887" s="1">
        <v>383.8</v>
      </c>
      <c r="G2887" s="1" t="b">
        <v>0</v>
      </c>
      <c r="H2887" s="1">
        <v>-3.1</v>
      </c>
      <c r="I2887" s="1">
        <v>-1.2</v>
      </c>
      <c r="J2887" s="1">
        <v>-63.3</v>
      </c>
      <c r="K2887" s="1">
        <v>296.7</v>
      </c>
      <c r="N2887" s="1" t="s">
        <v>9775</v>
      </c>
      <c r="O2887" s="1">
        <v>6.4871259999999999</v>
      </c>
      <c r="P2887" s="1">
        <v>-12.526864</v>
      </c>
      <c r="Q2887" s="1">
        <f t="shared" si="90"/>
        <v>2.9000048070399997</v>
      </c>
      <c r="R2887" s="1">
        <f t="shared" si="91"/>
        <v>-5.6000092825599994</v>
      </c>
    </row>
    <row r="2888" spans="1:18" x14ac:dyDescent="0.25">
      <c r="A2888" s="2">
        <v>9.4421527777777778E-2</v>
      </c>
      <c r="B2888" s="1" t="s">
        <v>2892</v>
      </c>
      <c r="C2888" s="1">
        <v>288.60000000000002</v>
      </c>
      <c r="D2888" s="1">
        <v>24.261020211865802</v>
      </c>
      <c r="E2888" s="1">
        <v>120.7215800645</v>
      </c>
      <c r="F2888" s="1">
        <v>383.8</v>
      </c>
      <c r="G2888" s="1" t="b">
        <v>0</v>
      </c>
      <c r="H2888" s="1">
        <v>-2.4</v>
      </c>
      <c r="I2888" s="1">
        <v>-1.4</v>
      </c>
      <c r="J2888" s="1">
        <v>-63.2</v>
      </c>
      <c r="K2888" s="1">
        <v>296.8</v>
      </c>
      <c r="N2888" s="1" t="s">
        <v>9775</v>
      </c>
      <c r="O2888" s="1">
        <v>6.2634319999999999</v>
      </c>
      <c r="P2888" s="1">
        <v>-12.526864</v>
      </c>
      <c r="Q2888" s="1">
        <f t="shared" si="90"/>
        <v>2.8000046412799997</v>
      </c>
      <c r="R2888" s="1">
        <f t="shared" si="91"/>
        <v>-5.6000092825599994</v>
      </c>
    </row>
    <row r="2889" spans="1:18" x14ac:dyDescent="0.25">
      <c r="A2889" s="2">
        <v>9.4422685185185179E-2</v>
      </c>
      <c r="B2889" s="1" t="s">
        <v>2893</v>
      </c>
      <c r="C2889" s="1">
        <v>288.7</v>
      </c>
      <c r="D2889" s="1">
        <v>24.261022734012901</v>
      </c>
      <c r="E2889" s="1">
        <v>120.721574737005</v>
      </c>
      <c r="F2889" s="1">
        <v>383.8</v>
      </c>
      <c r="G2889" s="1" t="b">
        <v>0</v>
      </c>
      <c r="H2889" s="1">
        <v>-2.5</v>
      </c>
      <c r="I2889" s="1">
        <v>-1.8</v>
      </c>
      <c r="J2889" s="1">
        <v>-63.3</v>
      </c>
      <c r="K2889" s="1">
        <v>296.7</v>
      </c>
      <c r="N2889" s="1" t="s">
        <v>9775</v>
      </c>
      <c r="O2889" s="1">
        <v>6.2634319999999999</v>
      </c>
      <c r="P2889" s="1">
        <v>-12.30317</v>
      </c>
      <c r="Q2889" s="1">
        <f t="shared" si="90"/>
        <v>2.8000046412799997</v>
      </c>
      <c r="R2889" s="1">
        <f t="shared" si="91"/>
        <v>-5.5000091167999994</v>
      </c>
    </row>
    <row r="2890" spans="1:18" x14ac:dyDescent="0.25">
      <c r="A2890" s="2">
        <v>9.4423842592592594E-2</v>
      </c>
      <c r="B2890" s="1" t="s">
        <v>2894</v>
      </c>
      <c r="C2890" s="1">
        <v>288.8</v>
      </c>
      <c r="D2890" s="1">
        <v>24.261025344030799</v>
      </c>
      <c r="E2890" s="1">
        <v>120.721569237514</v>
      </c>
      <c r="F2890" s="1">
        <v>383.8</v>
      </c>
      <c r="G2890" s="1" t="b">
        <v>0</v>
      </c>
      <c r="H2890" s="1">
        <v>-3</v>
      </c>
      <c r="I2890" s="1">
        <v>-1.9</v>
      </c>
      <c r="J2890" s="1">
        <v>-63.2</v>
      </c>
      <c r="K2890" s="1">
        <v>296.8</v>
      </c>
      <c r="N2890" s="1" t="s">
        <v>9775</v>
      </c>
      <c r="O2890" s="1">
        <v>6.2634319999999999</v>
      </c>
      <c r="P2890" s="1">
        <v>-12.079476</v>
      </c>
      <c r="Q2890" s="1">
        <f t="shared" si="90"/>
        <v>2.8000046412799997</v>
      </c>
      <c r="R2890" s="1">
        <f t="shared" si="91"/>
        <v>-5.4000089510399993</v>
      </c>
    </row>
    <row r="2891" spans="1:18" x14ac:dyDescent="0.25">
      <c r="A2891" s="2">
        <v>9.4425115740740737E-2</v>
      </c>
      <c r="B2891" s="1" t="s">
        <v>2895</v>
      </c>
      <c r="C2891" s="1">
        <v>288.89999999999998</v>
      </c>
      <c r="D2891" s="1">
        <v>24.261027896011001</v>
      </c>
      <c r="E2891" s="1">
        <v>120.72156386491601</v>
      </c>
      <c r="F2891" s="1">
        <v>383.8</v>
      </c>
      <c r="G2891" s="1" t="b">
        <v>0</v>
      </c>
      <c r="H2891" s="1">
        <v>-3.4</v>
      </c>
      <c r="I2891" s="1">
        <v>-1.9</v>
      </c>
      <c r="J2891" s="1">
        <v>-63.1</v>
      </c>
      <c r="K2891" s="1">
        <v>296.89999999999998</v>
      </c>
      <c r="N2891" s="1" t="s">
        <v>9775</v>
      </c>
      <c r="O2891" s="1">
        <v>6.0397379999999998</v>
      </c>
      <c r="P2891" s="1">
        <v>-11.855782</v>
      </c>
      <c r="Q2891" s="1">
        <f t="shared" si="90"/>
        <v>2.7000044755199997</v>
      </c>
      <c r="R2891" s="1">
        <f t="shared" si="91"/>
        <v>-5.3000087852799993</v>
      </c>
    </row>
    <row r="2892" spans="1:18" x14ac:dyDescent="0.25">
      <c r="A2892" s="2">
        <v>9.4426273148148152E-2</v>
      </c>
      <c r="B2892" s="1" t="s">
        <v>2896</v>
      </c>
      <c r="C2892" s="1">
        <v>289</v>
      </c>
      <c r="D2892" s="1">
        <v>24.261030421239099</v>
      </c>
      <c r="E2892" s="1">
        <v>120.721558530805</v>
      </c>
      <c r="F2892" s="1">
        <v>383.8</v>
      </c>
      <c r="G2892" s="1" t="b">
        <v>0</v>
      </c>
      <c r="H2892" s="1">
        <v>-3.8</v>
      </c>
      <c r="I2892" s="1">
        <v>-2.1</v>
      </c>
      <c r="J2892" s="1">
        <v>-63</v>
      </c>
      <c r="K2892" s="1">
        <v>297</v>
      </c>
      <c r="N2892" s="1" t="s">
        <v>9775</v>
      </c>
      <c r="O2892" s="1">
        <v>6.0397379999999998</v>
      </c>
      <c r="P2892" s="1">
        <v>-11.632088</v>
      </c>
      <c r="Q2892" s="1">
        <f t="shared" si="90"/>
        <v>2.7000044755199997</v>
      </c>
      <c r="R2892" s="1">
        <f t="shared" si="91"/>
        <v>-5.2000086195200002</v>
      </c>
    </row>
    <row r="2893" spans="1:18" x14ac:dyDescent="0.25">
      <c r="A2893" s="2">
        <v>9.4427083333333328E-2</v>
      </c>
      <c r="B2893" s="1" t="s">
        <v>2897</v>
      </c>
      <c r="C2893" s="1">
        <v>289.10000000000002</v>
      </c>
      <c r="D2893" s="1">
        <v>24.261032741596001</v>
      </c>
      <c r="E2893" s="1">
        <v>120.721553704638</v>
      </c>
      <c r="F2893" s="1">
        <v>383.8</v>
      </c>
      <c r="G2893" s="1" t="b">
        <v>0</v>
      </c>
      <c r="H2893" s="1">
        <v>-3.5</v>
      </c>
      <c r="I2893" s="1">
        <v>-2.6</v>
      </c>
      <c r="J2893" s="1">
        <v>-63</v>
      </c>
      <c r="K2893" s="1">
        <v>297</v>
      </c>
      <c r="N2893" s="1" t="s">
        <v>9775</v>
      </c>
      <c r="O2893" s="1">
        <v>6.0397379999999998</v>
      </c>
      <c r="P2893" s="1">
        <v>-11.408393999999999</v>
      </c>
      <c r="Q2893" s="1">
        <f t="shared" si="90"/>
        <v>2.7000044755199997</v>
      </c>
      <c r="R2893" s="1">
        <f t="shared" si="91"/>
        <v>-5.1000084537600001</v>
      </c>
    </row>
    <row r="2894" spans="1:18" x14ac:dyDescent="0.25">
      <c r="A2894" s="2">
        <v>9.4428240740740743E-2</v>
      </c>
      <c r="B2894" s="1" t="s">
        <v>2898</v>
      </c>
      <c r="C2894" s="1">
        <v>289.2</v>
      </c>
      <c r="D2894" s="1">
        <v>24.261035142909201</v>
      </c>
      <c r="E2894" s="1">
        <v>120.721548711962</v>
      </c>
      <c r="F2894" s="1">
        <v>383.8</v>
      </c>
      <c r="G2894" s="1" t="b">
        <v>0</v>
      </c>
      <c r="H2894" s="1">
        <v>-4.2</v>
      </c>
      <c r="I2894" s="1">
        <v>-2.6</v>
      </c>
      <c r="J2894" s="1">
        <v>-63.2</v>
      </c>
      <c r="K2894" s="1">
        <v>296.8</v>
      </c>
      <c r="N2894" s="1" t="s">
        <v>9775</v>
      </c>
      <c r="O2894" s="1">
        <v>5.8160439999999998</v>
      </c>
      <c r="P2894" s="1">
        <v>-11.408393999999999</v>
      </c>
      <c r="Q2894" s="1">
        <f t="shared" si="90"/>
        <v>2.6000043097600001</v>
      </c>
      <c r="R2894" s="1">
        <f t="shared" si="91"/>
        <v>-5.1000084537600001</v>
      </c>
    </row>
    <row r="2895" spans="1:18" x14ac:dyDescent="0.25">
      <c r="A2895" s="2">
        <v>9.4429398148148144E-2</v>
      </c>
      <c r="B2895" s="1" t="s">
        <v>2899</v>
      </c>
      <c r="C2895" s="1">
        <v>289.3</v>
      </c>
      <c r="D2895" s="1">
        <v>24.261037304105201</v>
      </c>
      <c r="E2895" s="1">
        <v>120.721543849261</v>
      </c>
      <c r="F2895" s="1">
        <v>384.1</v>
      </c>
      <c r="G2895" s="1" t="b">
        <v>0</v>
      </c>
      <c r="H2895" s="1">
        <v>-4.5999999999999996</v>
      </c>
      <c r="I2895" s="1">
        <v>-2.2999999999999998</v>
      </c>
      <c r="J2895" s="1">
        <v>-63.1</v>
      </c>
      <c r="K2895" s="1">
        <v>296.89999999999998</v>
      </c>
      <c r="N2895" s="1" t="s">
        <v>9775</v>
      </c>
      <c r="O2895" s="1">
        <v>5.8160439999999998</v>
      </c>
      <c r="P2895" s="1">
        <v>-11.184699999999999</v>
      </c>
      <c r="Q2895" s="1">
        <f t="shared" si="90"/>
        <v>2.6000043097600001</v>
      </c>
      <c r="R2895" s="1">
        <f t="shared" si="91"/>
        <v>-5.0000082880000001</v>
      </c>
    </row>
    <row r="2896" spans="1:18" x14ac:dyDescent="0.25">
      <c r="A2896" s="2">
        <v>9.4430555555555559E-2</v>
      </c>
      <c r="B2896" s="1" t="s">
        <v>2900</v>
      </c>
      <c r="C2896" s="1">
        <v>289.39999999999998</v>
      </c>
      <c r="D2896" s="1">
        <v>24.2610396653685</v>
      </c>
      <c r="E2896" s="1">
        <v>120.721538791711</v>
      </c>
      <c r="F2896" s="1">
        <v>384.1</v>
      </c>
      <c r="G2896" s="1" t="b">
        <v>0</v>
      </c>
      <c r="H2896" s="1">
        <v>-4.8</v>
      </c>
      <c r="I2896" s="1">
        <v>-2.4</v>
      </c>
      <c r="J2896" s="1">
        <v>-63</v>
      </c>
      <c r="K2896" s="1">
        <v>297</v>
      </c>
      <c r="N2896" s="1" t="s">
        <v>9775</v>
      </c>
      <c r="O2896" s="1">
        <v>5.8160439999999998</v>
      </c>
      <c r="P2896" s="1">
        <v>-10.961005999999999</v>
      </c>
      <c r="Q2896" s="1">
        <f t="shared" si="90"/>
        <v>2.6000043097600001</v>
      </c>
      <c r="R2896" s="1">
        <f t="shared" si="91"/>
        <v>-4.90000812224</v>
      </c>
    </row>
    <row r="2897" spans="1:18" x14ac:dyDescent="0.25">
      <c r="A2897" s="2">
        <v>9.443171296296296E-2</v>
      </c>
      <c r="B2897" s="1" t="s">
        <v>2901</v>
      </c>
      <c r="C2897" s="1">
        <v>289.5</v>
      </c>
      <c r="D2897" s="1">
        <v>24.261041968516</v>
      </c>
      <c r="E2897" s="1">
        <v>120.72153403319901</v>
      </c>
      <c r="F2897" s="1">
        <v>384.1</v>
      </c>
      <c r="G2897" s="1" t="b">
        <v>0</v>
      </c>
      <c r="H2897" s="1">
        <v>-5.0999999999999996</v>
      </c>
      <c r="I2897" s="1">
        <v>-2.2999999999999998</v>
      </c>
      <c r="J2897" s="1">
        <v>-63</v>
      </c>
      <c r="K2897" s="1">
        <v>297</v>
      </c>
      <c r="N2897" s="1" t="s">
        <v>9775</v>
      </c>
      <c r="O2897" s="1">
        <v>5.5923499999999997</v>
      </c>
      <c r="P2897" s="1">
        <v>-10.961005999999999</v>
      </c>
      <c r="Q2897" s="1">
        <f t="shared" si="90"/>
        <v>2.500004144</v>
      </c>
      <c r="R2897" s="1">
        <f t="shared" si="91"/>
        <v>-4.90000812224</v>
      </c>
    </row>
    <row r="2898" spans="1:18" x14ac:dyDescent="0.25">
      <c r="A2898" s="2">
        <v>9.4432870370370375E-2</v>
      </c>
      <c r="B2898" s="1" t="s">
        <v>2902</v>
      </c>
      <c r="C2898" s="1">
        <v>289.60000000000002</v>
      </c>
      <c r="D2898" s="1">
        <v>24.2610443658428</v>
      </c>
      <c r="E2898" s="1">
        <v>120.72152909141499</v>
      </c>
      <c r="F2898" s="1">
        <v>384.1</v>
      </c>
      <c r="G2898" s="1" t="b">
        <v>0</v>
      </c>
      <c r="H2898" s="1">
        <v>-5.2</v>
      </c>
      <c r="I2898" s="1">
        <v>-2.2999999999999998</v>
      </c>
      <c r="J2898" s="1">
        <v>-63</v>
      </c>
      <c r="K2898" s="1">
        <v>297</v>
      </c>
      <c r="N2898" s="1" t="s">
        <v>9775</v>
      </c>
      <c r="O2898" s="1">
        <v>5.5923499999999997</v>
      </c>
      <c r="P2898" s="1">
        <v>-10.737311999999999</v>
      </c>
      <c r="Q2898" s="1">
        <f t="shared" si="90"/>
        <v>2.500004144</v>
      </c>
      <c r="R2898" s="1">
        <f t="shared" si="91"/>
        <v>-4.80000795648</v>
      </c>
    </row>
    <row r="2899" spans="1:18" x14ac:dyDescent="0.25">
      <c r="A2899" s="2">
        <v>9.4434027777777776E-2</v>
      </c>
      <c r="B2899" s="1" t="s">
        <v>2903</v>
      </c>
      <c r="C2899" s="1">
        <v>289.7</v>
      </c>
      <c r="D2899" s="1">
        <v>24.261046636040302</v>
      </c>
      <c r="E2899" s="1">
        <v>120.72152431268201</v>
      </c>
      <c r="F2899" s="1">
        <v>384.1</v>
      </c>
      <c r="G2899" s="1" t="b">
        <v>0</v>
      </c>
      <c r="H2899" s="1">
        <v>-5.3</v>
      </c>
      <c r="I2899" s="1">
        <v>-2.4</v>
      </c>
      <c r="J2899" s="1">
        <v>-63</v>
      </c>
      <c r="K2899" s="1">
        <v>297</v>
      </c>
      <c r="N2899" s="1" t="s">
        <v>9775</v>
      </c>
      <c r="O2899" s="1">
        <v>5.5923499999999997</v>
      </c>
      <c r="P2899" s="1">
        <v>-10.737311999999999</v>
      </c>
      <c r="Q2899" s="1">
        <f t="shared" si="90"/>
        <v>2.500004144</v>
      </c>
      <c r="R2899" s="1">
        <f t="shared" si="91"/>
        <v>-4.80000795648</v>
      </c>
    </row>
    <row r="2900" spans="1:18" x14ac:dyDescent="0.25">
      <c r="A2900" s="2">
        <v>9.4435185185185178E-2</v>
      </c>
      <c r="B2900" s="1" t="s">
        <v>2904</v>
      </c>
      <c r="C2900" s="1">
        <v>289.8</v>
      </c>
      <c r="D2900" s="1">
        <v>24.261049216847201</v>
      </c>
      <c r="E2900" s="1">
        <v>120.721518975565</v>
      </c>
      <c r="F2900" s="1">
        <v>384.1</v>
      </c>
      <c r="G2900" s="1" t="b">
        <v>0</v>
      </c>
      <c r="H2900" s="1">
        <v>-5.8</v>
      </c>
      <c r="I2900" s="1">
        <v>-2.2000000000000002</v>
      </c>
      <c r="J2900" s="1">
        <v>-63</v>
      </c>
      <c r="K2900" s="1">
        <v>297</v>
      </c>
      <c r="N2900" s="1" t="s">
        <v>9775</v>
      </c>
      <c r="O2900" s="1">
        <v>5.3686559999999997</v>
      </c>
      <c r="P2900" s="1">
        <v>-10.513617999999999</v>
      </c>
      <c r="Q2900" s="1">
        <f t="shared" si="90"/>
        <v>2.40000397824</v>
      </c>
      <c r="R2900" s="1">
        <f t="shared" si="91"/>
        <v>-4.70000779072</v>
      </c>
    </row>
    <row r="2901" spans="1:18" x14ac:dyDescent="0.25">
      <c r="A2901" s="2">
        <v>9.4436342592592593E-2</v>
      </c>
      <c r="B2901" s="1" t="s">
        <v>2905</v>
      </c>
      <c r="C2901" s="1">
        <v>289.89999999999998</v>
      </c>
      <c r="D2901" s="1">
        <v>24.261051373708298</v>
      </c>
      <c r="E2901" s="1">
        <v>120.721514388747</v>
      </c>
      <c r="F2901" s="1">
        <v>384.1</v>
      </c>
      <c r="G2901" s="1" t="b">
        <v>0</v>
      </c>
      <c r="H2901" s="1">
        <v>-6.2</v>
      </c>
      <c r="I2901" s="1">
        <v>-2.2000000000000002</v>
      </c>
      <c r="J2901" s="1">
        <v>-63</v>
      </c>
      <c r="K2901" s="1">
        <v>297</v>
      </c>
      <c r="N2901" s="1" t="s">
        <v>9775</v>
      </c>
      <c r="O2901" s="1">
        <v>5.3686559999999997</v>
      </c>
      <c r="P2901" s="1">
        <v>-10.513617999999999</v>
      </c>
      <c r="Q2901" s="1">
        <f t="shared" si="90"/>
        <v>2.40000397824</v>
      </c>
      <c r="R2901" s="1">
        <f t="shared" si="91"/>
        <v>-4.70000779072</v>
      </c>
    </row>
    <row r="2902" spans="1:18" x14ac:dyDescent="0.25">
      <c r="A2902" s="2">
        <v>9.4437499999999994E-2</v>
      </c>
      <c r="B2902" s="1" t="s">
        <v>2906</v>
      </c>
      <c r="C2902" s="1">
        <v>290</v>
      </c>
      <c r="D2902" s="1">
        <v>24.2610536181047</v>
      </c>
      <c r="E2902" s="1">
        <v>120.721509608811</v>
      </c>
      <c r="F2902" s="1">
        <v>384.1</v>
      </c>
      <c r="G2902" s="1" t="b">
        <v>0</v>
      </c>
      <c r="H2902" s="1">
        <v>-6.3</v>
      </c>
      <c r="I2902" s="1">
        <v>-2.2000000000000002</v>
      </c>
      <c r="J2902" s="1">
        <v>-63</v>
      </c>
      <c r="K2902" s="1">
        <v>297</v>
      </c>
      <c r="N2902" s="1" t="s">
        <v>9775</v>
      </c>
      <c r="O2902" s="1">
        <v>5.3686559999999997</v>
      </c>
      <c r="P2902" s="1">
        <v>-10.289923999999999</v>
      </c>
      <c r="Q2902" s="1">
        <f t="shared" si="90"/>
        <v>2.40000397824</v>
      </c>
      <c r="R2902" s="1">
        <f t="shared" si="91"/>
        <v>-4.6000076249599999</v>
      </c>
    </row>
    <row r="2903" spans="1:18" x14ac:dyDescent="0.25">
      <c r="A2903" s="2">
        <v>9.4438657407407409E-2</v>
      </c>
      <c r="B2903" s="1" t="s">
        <v>2907</v>
      </c>
      <c r="C2903" s="1">
        <v>290.10000000000002</v>
      </c>
      <c r="D2903" s="1">
        <v>24.261055767237099</v>
      </c>
      <c r="E2903" s="1">
        <v>120.721505120996</v>
      </c>
      <c r="F2903" s="1">
        <v>384.1</v>
      </c>
      <c r="G2903" s="1" t="b">
        <v>0</v>
      </c>
      <c r="H2903" s="1">
        <v>-6.7</v>
      </c>
      <c r="I2903" s="1">
        <v>-2.1</v>
      </c>
      <c r="J2903" s="1">
        <v>-63</v>
      </c>
      <c r="K2903" s="1">
        <v>297</v>
      </c>
      <c r="N2903" s="1" t="s">
        <v>9775</v>
      </c>
      <c r="O2903" s="1">
        <v>5.3686559999999997</v>
      </c>
      <c r="P2903" s="1">
        <v>-10.289923999999999</v>
      </c>
      <c r="Q2903" s="1">
        <f t="shared" si="90"/>
        <v>2.40000397824</v>
      </c>
      <c r="R2903" s="1">
        <f t="shared" si="91"/>
        <v>-4.6000076249599999</v>
      </c>
    </row>
    <row r="2904" spans="1:18" x14ac:dyDescent="0.25">
      <c r="A2904" s="2">
        <v>9.4439814814814824E-2</v>
      </c>
      <c r="B2904" s="1" t="s">
        <v>2908</v>
      </c>
      <c r="C2904" s="1">
        <v>290.2</v>
      </c>
      <c r="D2904" s="1">
        <v>24.261058048820701</v>
      </c>
      <c r="E2904" s="1">
        <v>120.721500427583</v>
      </c>
      <c r="F2904" s="1">
        <v>384.1</v>
      </c>
      <c r="G2904" s="1" t="b">
        <v>0</v>
      </c>
      <c r="H2904" s="1">
        <v>-7.1</v>
      </c>
      <c r="I2904" s="1">
        <v>-2.2000000000000002</v>
      </c>
      <c r="J2904" s="1">
        <v>-63</v>
      </c>
      <c r="K2904" s="1">
        <v>297</v>
      </c>
      <c r="N2904" s="1" t="s">
        <v>9775</v>
      </c>
      <c r="O2904" s="1">
        <v>5.3686559999999997</v>
      </c>
      <c r="P2904" s="1">
        <v>-10.289923999999999</v>
      </c>
      <c r="Q2904" s="1">
        <f t="shared" si="90"/>
        <v>2.40000397824</v>
      </c>
      <c r="R2904" s="1">
        <f t="shared" si="91"/>
        <v>-4.6000076249599999</v>
      </c>
    </row>
    <row r="2905" spans="1:18" x14ac:dyDescent="0.25">
      <c r="A2905" s="2">
        <v>9.4440972222222225E-2</v>
      </c>
      <c r="B2905" s="1" t="s">
        <v>2909</v>
      </c>
      <c r="C2905" s="1">
        <v>290.3</v>
      </c>
      <c r="D2905" s="1">
        <v>24.261060149158499</v>
      </c>
      <c r="E2905" s="1">
        <v>120.721496039071</v>
      </c>
      <c r="F2905" s="1">
        <v>383.8</v>
      </c>
      <c r="G2905" s="1" t="b">
        <v>0</v>
      </c>
      <c r="H2905" s="1">
        <v>-7.5</v>
      </c>
      <c r="I2905" s="1">
        <v>-2.1</v>
      </c>
      <c r="J2905" s="1">
        <v>-63</v>
      </c>
      <c r="K2905" s="1">
        <v>297</v>
      </c>
      <c r="N2905" s="1" t="s">
        <v>9775</v>
      </c>
      <c r="O2905" s="1">
        <v>5.1449619999999996</v>
      </c>
      <c r="P2905" s="1">
        <v>-10.289923999999999</v>
      </c>
      <c r="Q2905" s="1">
        <f t="shared" si="90"/>
        <v>2.30000381248</v>
      </c>
      <c r="R2905" s="1">
        <f t="shared" si="91"/>
        <v>-4.6000076249599999</v>
      </c>
    </row>
    <row r="2906" spans="1:18" x14ac:dyDescent="0.25">
      <c r="A2906" s="2">
        <v>9.4442245370370381E-2</v>
      </c>
      <c r="B2906" s="1" t="s">
        <v>2910</v>
      </c>
      <c r="C2906" s="1">
        <v>290.39999999999998</v>
      </c>
      <c r="D2906" s="1">
        <v>24.261062349207499</v>
      </c>
      <c r="E2906" s="1">
        <v>120.7214914397</v>
      </c>
      <c r="F2906" s="1">
        <v>383.8</v>
      </c>
      <c r="G2906" s="1" t="b">
        <v>0</v>
      </c>
      <c r="H2906" s="1">
        <v>-8.1</v>
      </c>
      <c r="I2906" s="1">
        <v>-2.2999999999999998</v>
      </c>
      <c r="J2906" s="1">
        <v>-63</v>
      </c>
      <c r="K2906" s="1">
        <v>297</v>
      </c>
      <c r="N2906" s="1" t="s">
        <v>9775</v>
      </c>
      <c r="O2906" s="1">
        <v>5.3686559999999997</v>
      </c>
      <c r="P2906" s="1">
        <v>-10.289923999999999</v>
      </c>
      <c r="Q2906" s="1">
        <f t="shared" si="90"/>
        <v>2.40000397824</v>
      </c>
      <c r="R2906" s="1">
        <f t="shared" si="91"/>
        <v>-4.6000076249599999</v>
      </c>
    </row>
    <row r="2907" spans="1:18" x14ac:dyDescent="0.25">
      <c r="A2907" s="2">
        <v>9.4443402777777782E-2</v>
      </c>
      <c r="B2907" s="1" t="s">
        <v>2911</v>
      </c>
      <c r="C2907" s="1">
        <v>290.5</v>
      </c>
      <c r="D2907" s="1">
        <v>24.2610644755385</v>
      </c>
      <c r="E2907" s="1">
        <v>120.721487003303</v>
      </c>
      <c r="F2907" s="1">
        <v>383.8</v>
      </c>
      <c r="G2907" s="1" t="b">
        <v>0</v>
      </c>
      <c r="H2907" s="1">
        <v>-9.4</v>
      </c>
      <c r="I2907" s="1">
        <v>-2</v>
      </c>
      <c r="J2907" s="1">
        <v>-62.9</v>
      </c>
      <c r="K2907" s="1">
        <v>297.10000000000002</v>
      </c>
      <c r="N2907" s="1" t="s">
        <v>9775</v>
      </c>
      <c r="O2907" s="1">
        <v>5.3686559999999997</v>
      </c>
      <c r="P2907" s="1">
        <v>-10.289923999999999</v>
      </c>
      <c r="Q2907" s="1">
        <f t="shared" si="90"/>
        <v>2.40000397824</v>
      </c>
      <c r="R2907" s="1">
        <f t="shared" si="91"/>
        <v>-4.6000076249599999</v>
      </c>
    </row>
    <row r="2908" spans="1:18" x14ac:dyDescent="0.25">
      <c r="A2908" s="2">
        <v>9.4444675925925925E-2</v>
      </c>
      <c r="B2908" s="1" t="s">
        <v>2912</v>
      </c>
      <c r="C2908" s="1">
        <v>290.60000000000002</v>
      </c>
      <c r="D2908" s="1">
        <v>24.261066752762702</v>
      </c>
      <c r="E2908" s="1">
        <v>120.721482360707</v>
      </c>
      <c r="F2908" s="1">
        <v>383.8</v>
      </c>
      <c r="G2908" s="1" t="b">
        <v>0</v>
      </c>
      <c r="H2908" s="1">
        <v>-10.6</v>
      </c>
      <c r="I2908" s="1">
        <v>-1.9</v>
      </c>
      <c r="J2908" s="1">
        <v>-62.8</v>
      </c>
      <c r="K2908" s="1">
        <v>297.2</v>
      </c>
      <c r="N2908" s="1" t="s">
        <v>9775</v>
      </c>
      <c r="O2908" s="1">
        <v>5.3686559999999997</v>
      </c>
      <c r="P2908" s="1">
        <v>-10.289923999999999</v>
      </c>
      <c r="Q2908" s="1">
        <f t="shared" si="90"/>
        <v>2.40000397824</v>
      </c>
      <c r="R2908" s="1">
        <f t="shared" si="91"/>
        <v>-4.6000076249599999</v>
      </c>
    </row>
    <row r="2909" spans="1:18" x14ac:dyDescent="0.25">
      <c r="A2909" s="2">
        <v>9.4445833333333326E-2</v>
      </c>
      <c r="B2909" s="1" t="s">
        <v>2913</v>
      </c>
      <c r="C2909" s="1">
        <v>290.7</v>
      </c>
      <c r="D2909" s="1">
        <v>24.261068846049302</v>
      </c>
      <c r="E2909" s="1">
        <v>120.72147784395101</v>
      </c>
      <c r="F2909" s="1">
        <v>383.8</v>
      </c>
      <c r="G2909" s="1" t="b">
        <v>0</v>
      </c>
      <c r="H2909" s="1">
        <v>-10.1</v>
      </c>
      <c r="I2909" s="1">
        <v>-2.1</v>
      </c>
      <c r="J2909" s="1">
        <v>-62.9</v>
      </c>
      <c r="K2909" s="1">
        <v>297.10000000000002</v>
      </c>
      <c r="N2909" s="1" t="s">
        <v>9775</v>
      </c>
      <c r="O2909" s="1">
        <v>5.3686559999999997</v>
      </c>
      <c r="P2909" s="1">
        <v>-10.289923999999999</v>
      </c>
      <c r="Q2909" s="1">
        <f t="shared" si="90"/>
        <v>2.40000397824</v>
      </c>
      <c r="R2909" s="1">
        <f t="shared" si="91"/>
        <v>-4.6000076249599999</v>
      </c>
    </row>
    <row r="2910" spans="1:18" x14ac:dyDescent="0.25">
      <c r="A2910" s="2">
        <v>9.4447106481481483E-2</v>
      </c>
      <c r="B2910" s="1" t="s">
        <v>2914</v>
      </c>
      <c r="C2910" s="1">
        <v>290.8</v>
      </c>
      <c r="D2910" s="1">
        <v>24.2610710569421</v>
      </c>
      <c r="E2910" s="1">
        <v>120.721473071456</v>
      </c>
      <c r="F2910" s="1">
        <v>383.8</v>
      </c>
      <c r="G2910" s="1" t="b">
        <v>0</v>
      </c>
      <c r="H2910" s="1">
        <v>-10</v>
      </c>
      <c r="I2910" s="1">
        <v>-2.2000000000000002</v>
      </c>
      <c r="J2910" s="1">
        <v>-62.9</v>
      </c>
      <c r="K2910" s="1">
        <v>297.10000000000002</v>
      </c>
      <c r="N2910" s="1" t="s">
        <v>9775</v>
      </c>
      <c r="O2910" s="1">
        <v>5.3686559999999997</v>
      </c>
      <c r="P2910" s="1">
        <v>-10.513617999999999</v>
      </c>
      <c r="Q2910" s="1">
        <f t="shared" si="90"/>
        <v>2.40000397824</v>
      </c>
      <c r="R2910" s="1">
        <f t="shared" si="91"/>
        <v>-4.70000779072</v>
      </c>
    </row>
    <row r="2911" spans="1:18" x14ac:dyDescent="0.25">
      <c r="A2911" s="2">
        <v>9.4448263888888884E-2</v>
      </c>
      <c r="B2911" s="1" t="s">
        <v>2915</v>
      </c>
      <c r="C2911" s="1">
        <v>290.89999999999998</v>
      </c>
      <c r="D2911" s="1">
        <v>24.261073220028699</v>
      </c>
      <c r="E2911" s="1">
        <v>120.72146855282</v>
      </c>
      <c r="F2911" s="1">
        <v>383.8</v>
      </c>
      <c r="G2911" s="1" t="b">
        <v>0</v>
      </c>
      <c r="H2911" s="1">
        <v>-10.5</v>
      </c>
      <c r="I2911" s="1">
        <v>-2.2999999999999998</v>
      </c>
      <c r="J2911" s="1">
        <v>-62.9</v>
      </c>
      <c r="K2911" s="1">
        <v>297.10000000000002</v>
      </c>
      <c r="N2911" s="1" t="s">
        <v>9775</v>
      </c>
      <c r="O2911" s="1">
        <v>5.3686559999999997</v>
      </c>
      <c r="P2911" s="1">
        <v>-10.513617999999999</v>
      </c>
      <c r="Q2911" s="1">
        <f t="shared" si="90"/>
        <v>2.40000397824</v>
      </c>
      <c r="R2911" s="1">
        <f t="shared" si="91"/>
        <v>-4.70000779072</v>
      </c>
    </row>
    <row r="2912" spans="1:18" x14ac:dyDescent="0.25">
      <c r="A2912" s="2">
        <v>9.4449074074074074E-2</v>
      </c>
      <c r="B2912" s="1" t="s">
        <v>2916</v>
      </c>
      <c r="C2912" s="1">
        <v>291</v>
      </c>
      <c r="D2912" s="1">
        <v>24.261075517820998</v>
      </c>
      <c r="E2912" s="1">
        <v>120.721463682677</v>
      </c>
      <c r="F2912" s="1">
        <v>383.8</v>
      </c>
      <c r="G2912" s="1" t="b">
        <v>0</v>
      </c>
      <c r="H2912" s="1">
        <v>-10.4</v>
      </c>
      <c r="I2912" s="1">
        <v>-2.1</v>
      </c>
      <c r="J2912" s="1">
        <v>-62.9</v>
      </c>
      <c r="K2912" s="1">
        <v>297.10000000000002</v>
      </c>
      <c r="N2912" s="1" t="s">
        <v>9775</v>
      </c>
      <c r="O2912" s="1">
        <v>5.3686559999999997</v>
      </c>
      <c r="P2912" s="1">
        <v>-10.513617999999999</v>
      </c>
      <c r="Q2912" s="1">
        <f t="shared" si="90"/>
        <v>2.40000397824</v>
      </c>
      <c r="R2912" s="1">
        <f t="shared" si="91"/>
        <v>-4.70000779072</v>
      </c>
    </row>
    <row r="2913" spans="1:18" x14ac:dyDescent="0.25">
      <c r="A2913" s="2">
        <v>9.4450231481481475E-2</v>
      </c>
      <c r="B2913" s="1" t="s">
        <v>2917</v>
      </c>
      <c r="C2913" s="1">
        <v>291.10000000000002</v>
      </c>
      <c r="D2913" s="1">
        <v>24.261077675870801</v>
      </c>
      <c r="E2913" s="1">
        <v>120.721459083531</v>
      </c>
      <c r="F2913" s="1">
        <v>383.8</v>
      </c>
      <c r="G2913" s="1" t="b">
        <v>0</v>
      </c>
      <c r="H2913" s="1">
        <v>-10</v>
      </c>
      <c r="I2913" s="1">
        <v>-2</v>
      </c>
      <c r="J2913" s="1">
        <v>-62.9</v>
      </c>
      <c r="K2913" s="1">
        <v>297.10000000000002</v>
      </c>
      <c r="N2913" s="1" t="s">
        <v>9775</v>
      </c>
      <c r="O2913" s="1">
        <v>5.3686559999999997</v>
      </c>
      <c r="P2913" s="1">
        <v>-10.513617999999999</v>
      </c>
      <c r="Q2913" s="1">
        <f t="shared" si="90"/>
        <v>2.40000397824</v>
      </c>
      <c r="R2913" s="1">
        <f t="shared" si="91"/>
        <v>-4.70000779072</v>
      </c>
    </row>
    <row r="2914" spans="1:18" x14ac:dyDescent="0.25">
      <c r="A2914" s="2">
        <v>9.445138888888889E-2</v>
      </c>
      <c r="B2914" s="1" t="s">
        <v>2918</v>
      </c>
      <c r="C2914" s="1">
        <v>291.2</v>
      </c>
      <c r="D2914" s="1">
        <v>24.261079950850998</v>
      </c>
      <c r="E2914" s="1">
        <v>120.721454227294</v>
      </c>
      <c r="F2914" s="1">
        <v>383.8</v>
      </c>
      <c r="G2914" s="1" t="b">
        <v>0</v>
      </c>
      <c r="H2914" s="1">
        <v>-9.9</v>
      </c>
      <c r="I2914" s="1">
        <v>-1.9</v>
      </c>
      <c r="J2914" s="1">
        <v>-62.9</v>
      </c>
      <c r="K2914" s="1">
        <v>297.10000000000002</v>
      </c>
      <c r="N2914" s="1" t="s">
        <v>9775</v>
      </c>
      <c r="O2914" s="1">
        <v>5.3686559999999997</v>
      </c>
      <c r="P2914" s="1">
        <v>-10.513617999999999</v>
      </c>
      <c r="Q2914" s="1">
        <f t="shared" si="90"/>
        <v>2.40000397824</v>
      </c>
      <c r="R2914" s="1">
        <f t="shared" si="91"/>
        <v>-4.70000779072</v>
      </c>
    </row>
    <row r="2915" spans="1:18" x14ac:dyDescent="0.25">
      <c r="A2915" s="2">
        <v>9.4452546296296291E-2</v>
      </c>
      <c r="B2915" s="1" t="s">
        <v>2919</v>
      </c>
      <c r="C2915" s="1">
        <v>291.3</v>
      </c>
      <c r="D2915" s="1">
        <v>24.261082046119402</v>
      </c>
      <c r="E2915" s="1">
        <v>120.72144972196401</v>
      </c>
      <c r="F2915" s="1">
        <v>383.8</v>
      </c>
      <c r="G2915" s="1" t="b">
        <v>0</v>
      </c>
      <c r="H2915" s="1">
        <v>-9.9</v>
      </c>
      <c r="I2915" s="1">
        <v>-2</v>
      </c>
      <c r="J2915" s="1">
        <v>-62.9</v>
      </c>
      <c r="K2915" s="1">
        <v>297.10000000000002</v>
      </c>
      <c r="N2915" s="1" t="s">
        <v>9775</v>
      </c>
      <c r="O2915" s="1">
        <v>5.3686559999999997</v>
      </c>
      <c r="P2915" s="1">
        <v>-10.737311999999999</v>
      </c>
      <c r="Q2915" s="1">
        <f t="shared" si="90"/>
        <v>2.40000397824</v>
      </c>
      <c r="R2915" s="1">
        <f t="shared" si="91"/>
        <v>-4.80000795648</v>
      </c>
    </row>
    <row r="2916" spans="1:18" x14ac:dyDescent="0.25">
      <c r="A2916" s="2">
        <v>9.4453703703703706E-2</v>
      </c>
      <c r="B2916" s="1" t="s">
        <v>2920</v>
      </c>
      <c r="C2916" s="1">
        <v>291.39999999999998</v>
      </c>
      <c r="D2916" s="1">
        <v>24.261084259190699</v>
      </c>
      <c r="E2916" s="1">
        <v>120.721444970894</v>
      </c>
      <c r="F2916" s="1">
        <v>383.8</v>
      </c>
      <c r="G2916" s="1" t="b">
        <v>0</v>
      </c>
      <c r="H2916" s="1">
        <v>-10.199999999999999</v>
      </c>
      <c r="I2916" s="1">
        <v>-2.1</v>
      </c>
      <c r="J2916" s="1">
        <v>-62.9</v>
      </c>
      <c r="K2916" s="1">
        <v>297.10000000000002</v>
      </c>
      <c r="N2916" s="1" t="s">
        <v>9775</v>
      </c>
      <c r="O2916" s="1">
        <v>5.3686559999999997</v>
      </c>
      <c r="P2916" s="1">
        <v>-10.737311999999999</v>
      </c>
      <c r="Q2916" s="1">
        <f t="shared" si="90"/>
        <v>2.40000397824</v>
      </c>
      <c r="R2916" s="1">
        <f t="shared" si="91"/>
        <v>-4.80000795648</v>
      </c>
    </row>
    <row r="2917" spans="1:18" x14ac:dyDescent="0.25">
      <c r="A2917" s="2">
        <v>9.4454861111111107E-2</v>
      </c>
      <c r="B2917" s="1" t="s">
        <v>2921</v>
      </c>
      <c r="C2917" s="1">
        <v>291.5</v>
      </c>
      <c r="D2917" s="1">
        <v>24.26108627472</v>
      </c>
      <c r="E2917" s="1">
        <v>120.72144051856</v>
      </c>
      <c r="F2917" s="1">
        <v>383.8</v>
      </c>
      <c r="G2917" s="1" t="b">
        <v>0</v>
      </c>
      <c r="H2917" s="1">
        <v>-10.5</v>
      </c>
      <c r="I2917" s="1">
        <v>-2.1</v>
      </c>
      <c r="J2917" s="1">
        <v>-62.9</v>
      </c>
      <c r="K2917" s="1">
        <v>297.10000000000002</v>
      </c>
      <c r="N2917" s="1" t="s">
        <v>9775</v>
      </c>
      <c r="O2917" s="1">
        <v>5.3686559999999997</v>
      </c>
      <c r="P2917" s="1">
        <v>-10.737311999999999</v>
      </c>
      <c r="Q2917" s="1">
        <f t="shared" si="90"/>
        <v>2.40000397824</v>
      </c>
      <c r="R2917" s="1">
        <f t="shared" si="91"/>
        <v>-4.80000795648</v>
      </c>
    </row>
    <row r="2918" spans="1:18" x14ac:dyDescent="0.25">
      <c r="A2918" s="2">
        <v>9.4456018518518522E-2</v>
      </c>
      <c r="B2918" s="1" t="s">
        <v>2922</v>
      </c>
      <c r="C2918" s="1">
        <v>291.60000000000002</v>
      </c>
      <c r="D2918" s="1">
        <v>24.261088559466401</v>
      </c>
      <c r="E2918" s="1">
        <v>120.721435653302</v>
      </c>
      <c r="F2918" s="1">
        <v>383.8</v>
      </c>
      <c r="G2918" s="1" t="b">
        <v>0</v>
      </c>
      <c r="H2918" s="1">
        <v>-10.199999999999999</v>
      </c>
      <c r="I2918" s="1">
        <v>-2</v>
      </c>
      <c r="J2918" s="1">
        <v>-62.9</v>
      </c>
      <c r="K2918" s="1">
        <v>297.10000000000002</v>
      </c>
      <c r="N2918" s="1" t="s">
        <v>9775</v>
      </c>
      <c r="O2918" s="1">
        <v>5.5923499999999997</v>
      </c>
      <c r="P2918" s="1">
        <v>-10.737311999999999</v>
      </c>
      <c r="Q2918" s="1">
        <f t="shared" si="90"/>
        <v>2.500004144</v>
      </c>
      <c r="R2918" s="1">
        <f t="shared" si="91"/>
        <v>-4.80000795648</v>
      </c>
    </row>
    <row r="2919" spans="1:18" x14ac:dyDescent="0.25">
      <c r="A2919" s="2">
        <v>9.4457175925925924E-2</v>
      </c>
      <c r="B2919" s="1" t="s">
        <v>2923</v>
      </c>
      <c r="C2919" s="1">
        <v>291.7</v>
      </c>
      <c r="D2919" s="1">
        <v>24.2610907439812</v>
      </c>
      <c r="E2919" s="1">
        <v>120.72143106889</v>
      </c>
      <c r="F2919" s="1">
        <v>383.8</v>
      </c>
      <c r="G2919" s="1" t="b">
        <v>0</v>
      </c>
      <c r="H2919" s="1">
        <v>-10.4</v>
      </c>
      <c r="I2919" s="1">
        <v>-2</v>
      </c>
      <c r="J2919" s="1">
        <v>-63</v>
      </c>
      <c r="K2919" s="1">
        <v>297</v>
      </c>
      <c r="N2919" s="1" t="s">
        <v>9775</v>
      </c>
      <c r="O2919" s="1">
        <v>5.5923499999999997</v>
      </c>
      <c r="P2919" s="1">
        <v>-10.737311999999999</v>
      </c>
      <c r="Q2919" s="1">
        <f t="shared" si="90"/>
        <v>2.500004144</v>
      </c>
      <c r="R2919" s="1">
        <f t="shared" si="91"/>
        <v>-4.80000795648</v>
      </c>
    </row>
    <row r="2920" spans="1:18" x14ac:dyDescent="0.25">
      <c r="A2920" s="2">
        <v>9.4458333333333325E-2</v>
      </c>
      <c r="B2920" s="1" t="s">
        <v>2924</v>
      </c>
      <c r="C2920" s="1">
        <v>291.8</v>
      </c>
      <c r="D2920" s="1">
        <v>24.261093050300001</v>
      </c>
      <c r="E2920" s="1">
        <v>120.721426227839</v>
      </c>
      <c r="F2920" s="1">
        <v>383.8</v>
      </c>
      <c r="G2920" s="1" t="b">
        <v>0</v>
      </c>
      <c r="H2920" s="1">
        <v>-10.6</v>
      </c>
      <c r="I2920" s="1">
        <v>-1.9</v>
      </c>
      <c r="J2920" s="1">
        <v>-63</v>
      </c>
      <c r="K2920" s="1">
        <v>297</v>
      </c>
      <c r="N2920" s="1" t="s">
        <v>9775</v>
      </c>
      <c r="O2920" s="1">
        <v>5.5923499999999997</v>
      </c>
      <c r="P2920" s="1">
        <v>-10.961005999999999</v>
      </c>
      <c r="Q2920" s="1">
        <f t="shared" si="90"/>
        <v>2.500004144</v>
      </c>
      <c r="R2920" s="1">
        <f t="shared" si="91"/>
        <v>-4.90000812224</v>
      </c>
    </row>
    <row r="2921" spans="1:18" x14ac:dyDescent="0.25">
      <c r="A2921" s="2">
        <v>9.445949074074074E-2</v>
      </c>
      <c r="B2921" s="1" t="s">
        <v>2925</v>
      </c>
      <c r="C2921" s="1">
        <v>291.89999999999998</v>
      </c>
      <c r="D2921" s="1">
        <v>24.261095507012602</v>
      </c>
      <c r="E2921" s="1">
        <v>120.72142124328199</v>
      </c>
      <c r="F2921" s="1">
        <v>383.8</v>
      </c>
      <c r="G2921" s="1" t="b">
        <v>0</v>
      </c>
      <c r="H2921" s="1">
        <v>-10.8</v>
      </c>
      <c r="I2921" s="1">
        <v>-1.9</v>
      </c>
      <c r="J2921" s="1">
        <v>-62.9</v>
      </c>
      <c r="K2921" s="1">
        <v>297.10000000000002</v>
      </c>
      <c r="N2921" s="1" t="s">
        <v>9775</v>
      </c>
      <c r="O2921" s="1">
        <v>5.5923499999999997</v>
      </c>
      <c r="P2921" s="1">
        <v>-10.961005999999999</v>
      </c>
      <c r="Q2921" s="1">
        <f t="shared" si="90"/>
        <v>2.500004144</v>
      </c>
      <c r="R2921" s="1">
        <f t="shared" si="91"/>
        <v>-4.90000812224</v>
      </c>
    </row>
    <row r="2922" spans="1:18" x14ac:dyDescent="0.25">
      <c r="A2922" s="2">
        <v>9.4460648148148141E-2</v>
      </c>
      <c r="B2922" s="1" t="s">
        <v>2926</v>
      </c>
      <c r="C2922" s="1">
        <v>292</v>
      </c>
      <c r="D2922" s="1">
        <v>24.261097929621801</v>
      </c>
      <c r="E2922" s="1">
        <v>120.721416122587</v>
      </c>
      <c r="F2922" s="1">
        <v>383.8</v>
      </c>
      <c r="G2922" s="1" t="b">
        <v>0</v>
      </c>
      <c r="H2922" s="1">
        <v>-11.6</v>
      </c>
      <c r="I2922" s="1">
        <v>-2</v>
      </c>
      <c r="J2922" s="1">
        <v>-62.9</v>
      </c>
      <c r="K2922" s="1">
        <v>297.10000000000002</v>
      </c>
      <c r="N2922" s="1" t="s">
        <v>9775</v>
      </c>
      <c r="O2922" s="1">
        <v>5.5923499999999997</v>
      </c>
      <c r="P2922" s="1">
        <v>-10.961005999999999</v>
      </c>
      <c r="Q2922" s="1">
        <f t="shared" si="90"/>
        <v>2.500004144</v>
      </c>
      <c r="R2922" s="1">
        <f t="shared" si="91"/>
        <v>-4.90000812224</v>
      </c>
    </row>
    <row r="2923" spans="1:18" x14ac:dyDescent="0.25">
      <c r="A2923" s="2">
        <v>9.4461805555555556E-2</v>
      </c>
      <c r="B2923" s="1" t="s">
        <v>2927</v>
      </c>
      <c r="C2923" s="1">
        <v>292.10000000000002</v>
      </c>
      <c r="D2923" s="1">
        <v>24.261100269809798</v>
      </c>
      <c r="E2923" s="1">
        <v>120.721411107886</v>
      </c>
      <c r="F2923" s="1">
        <v>383.8</v>
      </c>
      <c r="G2923" s="1" t="b">
        <v>0</v>
      </c>
      <c r="H2923" s="1">
        <v>-11.8</v>
      </c>
      <c r="I2923" s="1">
        <v>-2.1</v>
      </c>
      <c r="J2923" s="1">
        <v>-63</v>
      </c>
      <c r="K2923" s="1">
        <v>297</v>
      </c>
      <c r="N2923" s="1" t="s">
        <v>9775</v>
      </c>
      <c r="O2923" s="1">
        <v>5.5923499999999997</v>
      </c>
      <c r="P2923" s="1">
        <v>-11.184699999999999</v>
      </c>
      <c r="Q2923" s="1">
        <f t="shared" si="90"/>
        <v>2.500004144</v>
      </c>
      <c r="R2923" s="1">
        <f t="shared" si="91"/>
        <v>-5.0000082880000001</v>
      </c>
    </row>
    <row r="2924" spans="1:18" x14ac:dyDescent="0.25">
      <c r="A2924" s="2">
        <v>9.4462962962962971E-2</v>
      </c>
      <c r="B2924" s="1" t="s">
        <v>2928</v>
      </c>
      <c r="C2924" s="1">
        <v>292.2</v>
      </c>
      <c r="D2924" s="1">
        <v>24.261102732947801</v>
      </c>
      <c r="E2924" s="1">
        <v>120.72140581354201</v>
      </c>
      <c r="F2924" s="1">
        <v>383.8</v>
      </c>
      <c r="G2924" s="1" t="b">
        <v>0</v>
      </c>
      <c r="H2924" s="1">
        <v>-11.9</v>
      </c>
      <c r="I2924" s="1">
        <v>-1.9</v>
      </c>
      <c r="J2924" s="1">
        <v>-63</v>
      </c>
      <c r="K2924" s="1">
        <v>297</v>
      </c>
      <c r="N2924" s="1" t="s">
        <v>9775</v>
      </c>
      <c r="O2924" s="1">
        <v>5.5923499999999997</v>
      </c>
      <c r="P2924" s="1">
        <v>-11.184699999999999</v>
      </c>
      <c r="Q2924" s="1">
        <f t="shared" si="90"/>
        <v>2.500004144</v>
      </c>
      <c r="R2924" s="1">
        <f t="shared" si="91"/>
        <v>-5.0000082880000001</v>
      </c>
    </row>
    <row r="2925" spans="1:18" x14ac:dyDescent="0.25">
      <c r="A2925" s="2">
        <v>9.4464236111111113E-2</v>
      </c>
      <c r="B2925" s="1" t="s">
        <v>2929</v>
      </c>
      <c r="C2925" s="1">
        <v>292.3</v>
      </c>
      <c r="D2925" s="1">
        <v>24.261105100581599</v>
      </c>
      <c r="E2925" s="1">
        <v>120.721400336529</v>
      </c>
      <c r="F2925" s="1">
        <v>383.8</v>
      </c>
      <c r="G2925" s="1" t="b">
        <v>0</v>
      </c>
      <c r="H2925" s="1">
        <v>-11.9</v>
      </c>
      <c r="I2925" s="1">
        <v>-1.6</v>
      </c>
      <c r="J2925" s="1">
        <v>-63</v>
      </c>
      <c r="K2925" s="1">
        <v>297</v>
      </c>
      <c r="N2925" s="1" t="s">
        <v>9775</v>
      </c>
      <c r="O2925" s="1">
        <v>5.5923499999999997</v>
      </c>
      <c r="P2925" s="1">
        <v>-11.408393999999999</v>
      </c>
      <c r="Q2925" s="1">
        <f t="shared" si="90"/>
        <v>2.500004144</v>
      </c>
      <c r="R2925" s="1">
        <f t="shared" si="91"/>
        <v>-5.1000084537600001</v>
      </c>
    </row>
    <row r="2926" spans="1:18" x14ac:dyDescent="0.25">
      <c r="A2926" s="2">
        <v>9.4465509259259256E-2</v>
      </c>
      <c r="B2926" s="1" t="s">
        <v>2930</v>
      </c>
      <c r="C2926" s="1">
        <v>292.39999999999998</v>
      </c>
      <c r="D2926" s="1">
        <v>24.2611075277579</v>
      </c>
      <c r="E2926" s="1">
        <v>120.721395014145</v>
      </c>
      <c r="F2926" s="1">
        <v>383.8</v>
      </c>
      <c r="G2926" s="1" t="b">
        <v>0</v>
      </c>
      <c r="H2926" s="1">
        <v>-11.9</v>
      </c>
      <c r="I2926" s="1">
        <v>-1.7</v>
      </c>
      <c r="J2926" s="1">
        <v>-62.9</v>
      </c>
      <c r="K2926" s="1">
        <v>297.10000000000002</v>
      </c>
      <c r="N2926" s="1" t="s">
        <v>9775</v>
      </c>
      <c r="O2926" s="1">
        <v>5.8160439999999998</v>
      </c>
      <c r="P2926" s="1">
        <v>-11.408393999999999</v>
      </c>
      <c r="Q2926" s="1">
        <f t="shared" si="90"/>
        <v>2.6000043097600001</v>
      </c>
      <c r="R2926" s="1">
        <f t="shared" si="91"/>
        <v>-5.1000084537600001</v>
      </c>
    </row>
    <row r="2927" spans="1:18" x14ac:dyDescent="0.25">
      <c r="A2927" s="2">
        <v>9.4466782407407413E-2</v>
      </c>
      <c r="B2927" s="1" t="s">
        <v>2931</v>
      </c>
      <c r="C2927" s="1">
        <v>292.5</v>
      </c>
      <c r="D2927" s="1">
        <v>24.261109855333601</v>
      </c>
      <c r="E2927" s="1">
        <v>120.721390001324</v>
      </c>
      <c r="F2927" s="1">
        <v>383.5</v>
      </c>
      <c r="G2927" s="1" t="b">
        <v>0</v>
      </c>
      <c r="H2927" s="1">
        <v>-11.9</v>
      </c>
      <c r="I2927" s="1">
        <v>-1.9</v>
      </c>
      <c r="J2927" s="1">
        <v>-62.8</v>
      </c>
      <c r="K2927" s="1">
        <v>297.2</v>
      </c>
      <c r="N2927" s="1" t="s">
        <v>9775</v>
      </c>
      <c r="O2927" s="1">
        <v>5.8160439999999998</v>
      </c>
      <c r="P2927" s="1">
        <v>-11.632088</v>
      </c>
      <c r="Q2927" s="1">
        <f t="shared" si="90"/>
        <v>2.6000043097600001</v>
      </c>
      <c r="R2927" s="1">
        <f t="shared" si="91"/>
        <v>-5.2000086195200002</v>
      </c>
    </row>
    <row r="2928" spans="1:18" x14ac:dyDescent="0.25">
      <c r="A2928" s="2">
        <v>9.4467939814814814E-2</v>
      </c>
      <c r="B2928" s="1" t="s">
        <v>2932</v>
      </c>
      <c r="C2928" s="1">
        <v>292.60000000000002</v>
      </c>
      <c r="D2928" s="1">
        <v>24.2611123192166</v>
      </c>
      <c r="E2928" s="1">
        <v>120.721384690893</v>
      </c>
      <c r="F2928" s="1">
        <v>383.5</v>
      </c>
      <c r="G2928" s="1" t="b">
        <v>0</v>
      </c>
      <c r="H2928" s="1">
        <v>-12.1</v>
      </c>
      <c r="I2928" s="1">
        <v>-1.6</v>
      </c>
      <c r="J2928" s="1">
        <v>-62.6</v>
      </c>
      <c r="K2928" s="1">
        <v>297.39999999999998</v>
      </c>
      <c r="N2928" s="1" t="s">
        <v>9775</v>
      </c>
      <c r="O2928" s="1">
        <v>5.8160439999999998</v>
      </c>
      <c r="P2928" s="1">
        <v>-11.632088</v>
      </c>
      <c r="Q2928" s="1">
        <f t="shared" si="90"/>
        <v>2.6000043097600001</v>
      </c>
      <c r="R2928" s="1">
        <f t="shared" si="91"/>
        <v>-5.2000086195200002</v>
      </c>
    </row>
    <row r="2929" spans="1:18" x14ac:dyDescent="0.25">
      <c r="A2929" s="2">
        <v>9.4468750000000004E-2</v>
      </c>
      <c r="B2929" s="1" t="s">
        <v>2933</v>
      </c>
      <c r="C2929" s="1">
        <v>292.7</v>
      </c>
      <c r="D2929" s="1">
        <v>24.261114576879901</v>
      </c>
      <c r="E2929" s="1">
        <v>120.721379837062</v>
      </c>
      <c r="F2929" s="1">
        <v>383.5</v>
      </c>
      <c r="G2929" s="1" t="b">
        <v>0</v>
      </c>
      <c r="H2929" s="1">
        <v>-11.7</v>
      </c>
      <c r="I2929" s="1">
        <v>-1.4</v>
      </c>
      <c r="J2929" s="1">
        <v>-62.2</v>
      </c>
      <c r="K2929" s="1">
        <v>297.8</v>
      </c>
      <c r="N2929" s="1" t="s">
        <v>9775</v>
      </c>
      <c r="O2929" s="1">
        <v>5.8160439999999998</v>
      </c>
      <c r="P2929" s="1">
        <v>-11.632088</v>
      </c>
      <c r="Q2929" s="1">
        <f t="shared" si="90"/>
        <v>2.6000043097600001</v>
      </c>
      <c r="R2929" s="1">
        <f t="shared" si="91"/>
        <v>-5.2000086195200002</v>
      </c>
    </row>
    <row r="2930" spans="1:18" x14ac:dyDescent="0.25">
      <c r="A2930" s="2">
        <v>9.4469907407407405E-2</v>
      </c>
      <c r="B2930" s="1" t="s">
        <v>2934</v>
      </c>
      <c r="C2930" s="1">
        <v>292.8</v>
      </c>
      <c r="D2930" s="1">
        <v>24.261117060051799</v>
      </c>
      <c r="E2930" s="1">
        <v>120.721374494306</v>
      </c>
      <c r="F2930" s="1">
        <v>383.5</v>
      </c>
      <c r="G2930" s="1" t="b">
        <v>0</v>
      </c>
      <c r="H2930" s="1">
        <v>-11.5</v>
      </c>
      <c r="I2930" s="1">
        <v>-1.6</v>
      </c>
      <c r="J2930" s="1">
        <v>-61.9</v>
      </c>
      <c r="K2930" s="1">
        <v>298.10000000000002</v>
      </c>
      <c r="N2930" s="1" t="s">
        <v>9775</v>
      </c>
      <c r="O2930" s="1">
        <v>6.0397379999999998</v>
      </c>
      <c r="P2930" s="1">
        <v>-11.855782</v>
      </c>
      <c r="Q2930" s="1">
        <f t="shared" si="90"/>
        <v>2.7000044755199997</v>
      </c>
      <c r="R2930" s="1">
        <f t="shared" si="91"/>
        <v>-5.3000087852799993</v>
      </c>
    </row>
    <row r="2931" spans="1:18" x14ac:dyDescent="0.25">
      <c r="A2931" s="2">
        <v>9.447106481481482E-2</v>
      </c>
      <c r="B2931" s="1" t="s">
        <v>2935</v>
      </c>
      <c r="C2931" s="1">
        <v>292.89999999999998</v>
      </c>
      <c r="D2931" s="1">
        <v>24.261119501333699</v>
      </c>
      <c r="E2931" s="1">
        <v>120.72136932505001</v>
      </c>
      <c r="F2931" s="1">
        <v>383.5</v>
      </c>
      <c r="G2931" s="1" t="b">
        <v>0</v>
      </c>
      <c r="H2931" s="1">
        <v>-11.3</v>
      </c>
      <c r="I2931" s="1">
        <v>-1.4</v>
      </c>
      <c r="J2931" s="1">
        <v>-61.7</v>
      </c>
      <c r="K2931" s="1">
        <v>298.3</v>
      </c>
      <c r="N2931" s="1" t="s">
        <v>9775</v>
      </c>
      <c r="O2931" s="1">
        <v>6.0397379999999998</v>
      </c>
      <c r="P2931" s="1">
        <v>-11.855782</v>
      </c>
      <c r="Q2931" s="1">
        <f t="shared" si="90"/>
        <v>2.7000044755199997</v>
      </c>
      <c r="R2931" s="1">
        <f t="shared" si="91"/>
        <v>-5.3000087852799993</v>
      </c>
    </row>
    <row r="2932" spans="1:18" x14ac:dyDescent="0.25">
      <c r="A2932" s="2">
        <v>9.4472222222222221E-2</v>
      </c>
      <c r="B2932" s="1" t="s">
        <v>2936</v>
      </c>
      <c r="C2932" s="1">
        <v>293</v>
      </c>
      <c r="D2932" s="1">
        <v>24.2611220902828</v>
      </c>
      <c r="E2932" s="1">
        <v>120.721363860666</v>
      </c>
      <c r="F2932" s="1">
        <v>383.8</v>
      </c>
      <c r="G2932" s="1" t="b">
        <v>0</v>
      </c>
      <c r="H2932" s="1">
        <v>-10.9</v>
      </c>
      <c r="I2932" s="1">
        <v>-1.7</v>
      </c>
      <c r="J2932" s="1">
        <v>-61.6</v>
      </c>
      <c r="K2932" s="1">
        <v>298.39999999999998</v>
      </c>
      <c r="N2932" s="1" t="s">
        <v>9775</v>
      </c>
      <c r="O2932" s="1">
        <v>6.0397379999999998</v>
      </c>
      <c r="P2932" s="1">
        <v>-12.079476</v>
      </c>
      <c r="Q2932" s="1">
        <f t="shared" si="90"/>
        <v>2.7000044755199997</v>
      </c>
      <c r="R2932" s="1">
        <f t="shared" si="91"/>
        <v>-5.4000089510399993</v>
      </c>
    </row>
    <row r="2933" spans="1:18" x14ac:dyDescent="0.25">
      <c r="A2933" s="2">
        <v>9.4473379629629636E-2</v>
      </c>
      <c r="B2933" s="1" t="s">
        <v>2937</v>
      </c>
      <c r="C2933" s="1">
        <v>293.10000000000002</v>
      </c>
      <c r="D2933" s="1">
        <v>24.261124451464699</v>
      </c>
      <c r="E2933" s="1">
        <v>120.72135877500099</v>
      </c>
      <c r="F2933" s="1">
        <v>383.8</v>
      </c>
      <c r="G2933" s="1" t="b">
        <v>0</v>
      </c>
      <c r="H2933" s="1">
        <v>-11.4</v>
      </c>
      <c r="I2933" s="1">
        <v>-1.8</v>
      </c>
      <c r="J2933" s="1">
        <v>-61.4</v>
      </c>
      <c r="K2933" s="1">
        <v>298.60000000000002</v>
      </c>
      <c r="N2933" s="1" t="s">
        <v>9775</v>
      </c>
      <c r="O2933" s="1">
        <v>6.0397379999999998</v>
      </c>
      <c r="P2933" s="1">
        <v>-12.079476</v>
      </c>
      <c r="Q2933" s="1">
        <f t="shared" si="90"/>
        <v>2.7000044755199997</v>
      </c>
      <c r="R2933" s="1">
        <f t="shared" si="91"/>
        <v>-5.4000089510399993</v>
      </c>
    </row>
    <row r="2934" spans="1:18" x14ac:dyDescent="0.25">
      <c r="A2934" s="2">
        <v>9.4474537037037037E-2</v>
      </c>
      <c r="B2934" s="1" t="s">
        <v>2938</v>
      </c>
      <c r="C2934" s="1">
        <v>293.2</v>
      </c>
      <c r="D2934" s="1">
        <v>24.261126831976199</v>
      </c>
      <c r="E2934" s="1">
        <v>120.721353617096</v>
      </c>
      <c r="F2934" s="1">
        <v>383.8</v>
      </c>
      <c r="G2934" s="1" t="b">
        <v>0</v>
      </c>
      <c r="H2934" s="1">
        <v>-11.1</v>
      </c>
      <c r="I2934" s="1">
        <v>-1.7</v>
      </c>
      <c r="J2934" s="1">
        <v>-61.3</v>
      </c>
      <c r="K2934" s="1">
        <v>298.7</v>
      </c>
      <c r="N2934" s="1" t="s">
        <v>9775</v>
      </c>
      <c r="O2934" s="1">
        <v>6.0397379999999998</v>
      </c>
      <c r="P2934" s="1">
        <v>-12.079476</v>
      </c>
      <c r="Q2934" s="1">
        <f t="shared" si="90"/>
        <v>2.7000044755199997</v>
      </c>
      <c r="R2934" s="1">
        <f t="shared" si="91"/>
        <v>-5.4000089510399993</v>
      </c>
    </row>
    <row r="2935" spans="1:18" x14ac:dyDescent="0.25">
      <c r="A2935" s="2">
        <v>9.4475694444444439E-2</v>
      </c>
      <c r="B2935" s="1" t="s">
        <v>2939</v>
      </c>
      <c r="C2935" s="1">
        <v>293.3</v>
      </c>
      <c r="D2935" s="1">
        <v>24.261129351583001</v>
      </c>
      <c r="E2935" s="1">
        <v>120.721348265922</v>
      </c>
      <c r="F2935" s="1">
        <v>383.8</v>
      </c>
      <c r="G2935" s="1" t="b">
        <v>0</v>
      </c>
      <c r="H2935" s="1">
        <v>-11</v>
      </c>
      <c r="I2935" s="1">
        <v>-2.1</v>
      </c>
      <c r="J2935" s="1">
        <v>-61.4</v>
      </c>
      <c r="K2935" s="1">
        <v>298.60000000000002</v>
      </c>
      <c r="N2935" s="1" t="s">
        <v>9775</v>
      </c>
      <c r="O2935" s="1">
        <v>6.2634319999999999</v>
      </c>
      <c r="P2935" s="1">
        <v>-12.079476</v>
      </c>
      <c r="Q2935" s="1">
        <f t="shared" si="90"/>
        <v>2.8000046412799997</v>
      </c>
      <c r="R2935" s="1">
        <f t="shared" si="91"/>
        <v>-5.4000089510399993</v>
      </c>
    </row>
    <row r="2936" spans="1:18" x14ac:dyDescent="0.25">
      <c r="A2936" s="2">
        <v>9.4476851851851854E-2</v>
      </c>
      <c r="B2936" s="1" t="s">
        <v>2940</v>
      </c>
      <c r="C2936" s="1">
        <v>293.39999999999998</v>
      </c>
      <c r="D2936" s="1">
        <v>24.261132018739701</v>
      </c>
      <c r="E2936" s="1">
        <v>120.72134261367999</v>
      </c>
      <c r="F2936" s="1">
        <v>383.8</v>
      </c>
      <c r="G2936" s="1" t="b">
        <v>0</v>
      </c>
      <c r="H2936" s="1">
        <v>-12.2</v>
      </c>
      <c r="I2936" s="1">
        <v>-1.8</v>
      </c>
      <c r="J2936" s="1">
        <v>-61.3</v>
      </c>
      <c r="K2936" s="1">
        <v>298.7</v>
      </c>
      <c r="N2936" s="1" t="s">
        <v>9775</v>
      </c>
      <c r="O2936" s="1">
        <v>6.2634319999999999</v>
      </c>
      <c r="P2936" s="1">
        <v>-12.30317</v>
      </c>
      <c r="Q2936" s="1">
        <f t="shared" si="90"/>
        <v>2.8000046412799997</v>
      </c>
      <c r="R2936" s="1">
        <f t="shared" si="91"/>
        <v>-5.5000091167999994</v>
      </c>
    </row>
    <row r="2937" spans="1:18" x14ac:dyDescent="0.25">
      <c r="A2937" s="2">
        <v>9.4478009259259255E-2</v>
      </c>
      <c r="B2937" s="1" t="s">
        <v>2941</v>
      </c>
      <c r="C2937" s="1">
        <v>293.5</v>
      </c>
      <c r="D2937" s="1">
        <v>24.261134584555201</v>
      </c>
      <c r="E2937" s="1">
        <v>120.72133720537499</v>
      </c>
      <c r="F2937" s="1">
        <v>383.8</v>
      </c>
      <c r="G2937" s="1" t="b">
        <v>0</v>
      </c>
      <c r="H2937" s="1">
        <v>-14.4</v>
      </c>
      <c r="I2937" s="1">
        <v>-1.6</v>
      </c>
      <c r="J2937" s="1">
        <v>-61.3</v>
      </c>
      <c r="K2937" s="1">
        <v>298.7</v>
      </c>
      <c r="N2937" s="1" t="s">
        <v>9775</v>
      </c>
      <c r="O2937" s="1">
        <v>6.2634319999999999</v>
      </c>
      <c r="P2937" s="1">
        <v>-12.30317</v>
      </c>
      <c r="Q2937" s="1">
        <f t="shared" si="90"/>
        <v>2.8000046412799997</v>
      </c>
      <c r="R2937" s="1">
        <f t="shared" si="91"/>
        <v>-5.5000091167999994</v>
      </c>
    </row>
    <row r="2938" spans="1:18" x14ac:dyDescent="0.25">
      <c r="A2938" s="2">
        <v>9.447916666666667E-2</v>
      </c>
      <c r="B2938" s="1" t="s">
        <v>2942</v>
      </c>
      <c r="C2938" s="1">
        <v>293.60000000000002</v>
      </c>
      <c r="D2938" s="1">
        <v>24.2611373542486</v>
      </c>
      <c r="E2938" s="1">
        <v>120.721331403013</v>
      </c>
      <c r="F2938" s="1">
        <v>383.5</v>
      </c>
      <c r="G2938" s="1" t="b">
        <v>0</v>
      </c>
      <c r="H2938" s="1">
        <v>-14.3</v>
      </c>
      <c r="I2938" s="1">
        <v>-1.5</v>
      </c>
      <c r="J2938" s="1">
        <v>-61.2</v>
      </c>
      <c r="K2938" s="1">
        <v>298.8</v>
      </c>
      <c r="N2938" s="1" t="s">
        <v>9775</v>
      </c>
      <c r="O2938" s="1">
        <v>6.2634319999999999</v>
      </c>
      <c r="P2938" s="1">
        <v>-12.526864</v>
      </c>
      <c r="Q2938" s="1">
        <f t="shared" si="90"/>
        <v>2.8000046412799997</v>
      </c>
      <c r="R2938" s="1">
        <f t="shared" si="91"/>
        <v>-5.6000092825599994</v>
      </c>
    </row>
    <row r="2939" spans="1:18" x14ac:dyDescent="0.25">
      <c r="A2939" s="2">
        <v>9.4480324074074085E-2</v>
      </c>
      <c r="B2939" s="1" t="s">
        <v>2943</v>
      </c>
      <c r="C2939" s="1">
        <v>293.7</v>
      </c>
      <c r="D2939" s="1">
        <v>24.261140131110299</v>
      </c>
      <c r="E2939" s="1">
        <v>120.721325544648</v>
      </c>
      <c r="F2939" s="1">
        <v>383.5</v>
      </c>
      <c r="G2939" s="1" t="b">
        <v>0</v>
      </c>
      <c r="H2939" s="1">
        <v>-14.4</v>
      </c>
      <c r="I2939" s="1">
        <v>-1.7</v>
      </c>
      <c r="J2939" s="1">
        <v>-61.3</v>
      </c>
      <c r="K2939" s="1">
        <v>298.7</v>
      </c>
      <c r="N2939" s="1" t="s">
        <v>9775</v>
      </c>
      <c r="O2939" s="1">
        <v>6.4871259999999999</v>
      </c>
      <c r="P2939" s="1">
        <v>-12.526864</v>
      </c>
      <c r="Q2939" s="1">
        <f t="shared" si="90"/>
        <v>2.9000048070399997</v>
      </c>
      <c r="R2939" s="1">
        <f t="shared" si="91"/>
        <v>-5.6000092825599994</v>
      </c>
    </row>
    <row r="2940" spans="1:18" x14ac:dyDescent="0.25">
      <c r="A2940" s="2">
        <v>9.4481481481481486E-2</v>
      </c>
      <c r="B2940" s="1" t="s">
        <v>2944</v>
      </c>
      <c r="C2940" s="1">
        <v>293.8</v>
      </c>
      <c r="D2940" s="1">
        <v>24.261142942068499</v>
      </c>
      <c r="E2940" s="1">
        <v>120.721319624641</v>
      </c>
      <c r="F2940" s="1">
        <v>383.5</v>
      </c>
      <c r="G2940" s="1" t="b">
        <v>0</v>
      </c>
      <c r="H2940" s="1">
        <v>-14.7</v>
      </c>
      <c r="I2940" s="1">
        <v>-1.7</v>
      </c>
      <c r="J2940" s="1">
        <v>-61.3</v>
      </c>
      <c r="K2940" s="1">
        <v>298.7</v>
      </c>
      <c r="N2940" s="1" t="s">
        <v>9775</v>
      </c>
      <c r="O2940" s="1">
        <v>6.4871259999999999</v>
      </c>
      <c r="P2940" s="1">
        <v>-12.750558</v>
      </c>
      <c r="Q2940" s="1">
        <f t="shared" si="90"/>
        <v>2.9000048070399997</v>
      </c>
      <c r="R2940" s="1">
        <f t="shared" si="91"/>
        <v>-5.7000094483199994</v>
      </c>
    </row>
    <row r="2941" spans="1:18" x14ac:dyDescent="0.25">
      <c r="A2941" s="2">
        <v>9.4482638888888887E-2</v>
      </c>
      <c r="B2941" s="1" t="s">
        <v>2945</v>
      </c>
      <c r="C2941" s="1">
        <v>293.89999999999998</v>
      </c>
      <c r="D2941" s="1">
        <v>24.261145537033102</v>
      </c>
      <c r="E2941" s="1">
        <v>120.721314182808</v>
      </c>
      <c r="F2941" s="1">
        <v>383.5</v>
      </c>
      <c r="G2941" s="1" t="b">
        <v>0</v>
      </c>
      <c r="H2941" s="1">
        <v>-14.8</v>
      </c>
      <c r="I2941" s="1">
        <v>-1.6</v>
      </c>
      <c r="J2941" s="1">
        <v>-61.3</v>
      </c>
      <c r="K2941" s="1">
        <v>298.7</v>
      </c>
      <c r="N2941" s="1" t="s">
        <v>9775</v>
      </c>
      <c r="O2941" s="1">
        <v>6.71082</v>
      </c>
      <c r="P2941" s="1">
        <v>-12.974252</v>
      </c>
      <c r="Q2941" s="1">
        <f t="shared" si="90"/>
        <v>3.0000049727999998</v>
      </c>
      <c r="R2941" s="1">
        <f t="shared" si="91"/>
        <v>-5.8000096140799995</v>
      </c>
    </row>
    <row r="2942" spans="1:18" x14ac:dyDescent="0.25">
      <c r="A2942" s="2">
        <v>9.4483912037037029E-2</v>
      </c>
      <c r="B2942" s="1" t="s">
        <v>2946</v>
      </c>
      <c r="C2942" s="1">
        <v>294</v>
      </c>
      <c r="D2942" s="1">
        <v>24.2611482631721</v>
      </c>
      <c r="E2942" s="1">
        <v>120.72130845667201</v>
      </c>
      <c r="F2942" s="1">
        <v>383.5</v>
      </c>
      <c r="G2942" s="1" t="b">
        <v>0</v>
      </c>
      <c r="H2942" s="1">
        <v>-15.1</v>
      </c>
      <c r="I2942" s="1">
        <v>-1.5</v>
      </c>
      <c r="J2942" s="1">
        <v>-61.2</v>
      </c>
      <c r="K2942" s="1">
        <v>298.8</v>
      </c>
      <c r="N2942" s="1" t="s">
        <v>9775</v>
      </c>
      <c r="O2942" s="1">
        <v>6.71082</v>
      </c>
      <c r="P2942" s="1">
        <v>-12.974252</v>
      </c>
      <c r="Q2942" s="1">
        <f t="shared" si="90"/>
        <v>3.0000049727999998</v>
      </c>
      <c r="R2942" s="1">
        <f t="shared" si="91"/>
        <v>-5.8000096140799995</v>
      </c>
    </row>
    <row r="2943" spans="1:18" x14ac:dyDescent="0.25">
      <c r="A2943" s="2">
        <v>9.4485069444444444E-2</v>
      </c>
      <c r="B2943" s="1" t="s">
        <v>2947</v>
      </c>
      <c r="C2943" s="1">
        <v>294.10000000000002</v>
      </c>
      <c r="D2943" s="1">
        <v>24.261150960240101</v>
      </c>
      <c r="E2943" s="1">
        <v>120.72130279773999</v>
      </c>
      <c r="F2943" s="1">
        <v>383.5</v>
      </c>
      <c r="G2943" s="1" t="b">
        <v>0</v>
      </c>
      <c r="H2943" s="1">
        <v>-15.2</v>
      </c>
      <c r="I2943" s="1">
        <v>-1.2</v>
      </c>
      <c r="J2943" s="1">
        <v>-61.2</v>
      </c>
      <c r="K2943" s="1">
        <v>298.8</v>
      </c>
      <c r="N2943" s="1" t="s">
        <v>9775</v>
      </c>
      <c r="O2943" s="1">
        <v>6.71082</v>
      </c>
      <c r="P2943" s="1">
        <v>-13.197946</v>
      </c>
      <c r="Q2943" s="1">
        <f t="shared" si="90"/>
        <v>3.0000049727999998</v>
      </c>
      <c r="R2943" s="1">
        <f t="shared" si="91"/>
        <v>-5.9000097798399995</v>
      </c>
    </row>
    <row r="2944" spans="1:18" x14ac:dyDescent="0.25">
      <c r="A2944" s="2">
        <v>9.4486342592592587E-2</v>
      </c>
      <c r="B2944" s="1" t="s">
        <v>2948</v>
      </c>
      <c r="C2944" s="1">
        <v>294.2</v>
      </c>
      <c r="D2944" s="1">
        <v>24.2611538377332</v>
      </c>
      <c r="E2944" s="1">
        <v>120.721296774221</v>
      </c>
      <c r="F2944" s="1">
        <v>383.5</v>
      </c>
      <c r="G2944" s="1" t="b">
        <v>0</v>
      </c>
      <c r="H2944" s="1">
        <v>-15.1</v>
      </c>
      <c r="I2944" s="1">
        <v>-1.2</v>
      </c>
      <c r="J2944" s="1">
        <v>-61.2</v>
      </c>
      <c r="K2944" s="1">
        <v>298.8</v>
      </c>
      <c r="N2944" s="1" t="s">
        <v>9775</v>
      </c>
      <c r="O2944" s="1">
        <v>6.9345140000000001</v>
      </c>
      <c r="P2944" s="1">
        <v>-13.42164</v>
      </c>
      <c r="Q2944" s="1">
        <f t="shared" si="90"/>
        <v>3.1000051385599998</v>
      </c>
      <c r="R2944" s="1">
        <f t="shared" si="91"/>
        <v>-6.0000099455999996</v>
      </c>
    </row>
    <row r="2945" spans="1:18" x14ac:dyDescent="0.25">
      <c r="A2945" s="2">
        <v>9.4487500000000002E-2</v>
      </c>
      <c r="B2945" s="1" t="s">
        <v>2949</v>
      </c>
      <c r="C2945" s="1">
        <v>294.3</v>
      </c>
      <c r="D2945" s="1">
        <v>24.261156617285199</v>
      </c>
      <c r="E2945" s="1">
        <v>120.72129089984401</v>
      </c>
      <c r="F2945" s="1">
        <v>383.5</v>
      </c>
      <c r="G2945" s="1" t="b">
        <v>0</v>
      </c>
      <c r="H2945" s="1">
        <v>-15.1</v>
      </c>
      <c r="I2945" s="1">
        <v>-1.2</v>
      </c>
      <c r="J2945" s="1">
        <v>-61.2</v>
      </c>
      <c r="K2945" s="1">
        <v>298.8</v>
      </c>
      <c r="N2945" s="1" t="s">
        <v>9775</v>
      </c>
      <c r="O2945" s="1">
        <v>6.9345140000000001</v>
      </c>
      <c r="P2945" s="1">
        <v>-13.645334</v>
      </c>
      <c r="Q2945" s="1">
        <f t="shared" si="90"/>
        <v>3.1000051385599998</v>
      </c>
      <c r="R2945" s="1">
        <f t="shared" si="91"/>
        <v>-6.1000101113599996</v>
      </c>
    </row>
    <row r="2946" spans="1:18" x14ac:dyDescent="0.25">
      <c r="A2946" s="2">
        <v>9.4488773148148145E-2</v>
      </c>
      <c r="B2946" s="1" t="s">
        <v>2950</v>
      </c>
      <c r="C2946" s="1">
        <v>294.39999999999998</v>
      </c>
      <c r="D2946" s="1">
        <v>24.2611595401012</v>
      </c>
      <c r="E2946" s="1">
        <v>120.721284629156</v>
      </c>
      <c r="F2946" s="1">
        <v>383.5</v>
      </c>
      <c r="G2946" s="1" t="b">
        <v>0</v>
      </c>
      <c r="H2946" s="1">
        <v>-14.8</v>
      </c>
      <c r="I2946" s="1">
        <v>-1.2</v>
      </c>
      <c r="J2946" s="1">
        <v>-61.1</v>
      </c>
      <c r="K2946" s="1">
        <v>298.89999999999998</v>
      </c>
      <c r="N2946" s="1" t="s">
        <v>9775</v>
      </c>
      <c r="O2946" s="1">
        <v>7.1582080000000001</v>
      </c>
      <c r="P2946" s="1">
        <v>-13.645334</v>
      </c>
      <c r="Q2946" s="1">
        <f t="shared" ref="Q2946:Q3009" si="92">O2946*0.44704</f>
        <v>3.2000053043199999</v>
      </c>
      <c r="R2946" s="1">
        <f t="shared" ref="R2946:R3009" si="93">P2946*0.44704</f>
        <v>-6.1000101113599996</v>
      </c>
    </row>
    <row r="2947" spans="1:18" x14ac:dyDescent="0.25">
      <c r="A2947" s="2">
        <v>9.448993055555556E-2</v>
      </c>
      <c r="B2947" s="1" t="s">
        <v>2951</v>
      </c>
      <c r="C2947" s="1">
        <v>294.5</v>
      </c>
      <c r="D2947" s="1">
        <v>24.261162433865699</v>
      </c>
      <c r="E2947" s="1">
        <v>120.721278630969</v>
      </c>
      <c r="F2947" s="1">
        <v>383.5</v>
      </c>
      <c r="G2947" s="1" t="b">
        <v>0</v>
      </c>
      <c r="H2947" s="1">
        <v>-14.4</v>
      </c>
      <c r="I2947" s="1">
        <v>-1.3</v>
      </c>
      <c r="J2947" s="1">
        <v>-60.9</v>
      </c>
      <c r="K2947" s="1">
        <v>299.10000000000002</v>
      </c>
      <c r="N2947" s="1" t="s">
        <v>9775</v>
      </c>
      <c r="O2947" s="1">
        <v>7.1582080000000001</v>
      </c>
      <c r="P2947" s="1">
        <v>-13.869028</v>
      </c>
      <c r="Q2947" s="1">
        <f t="shared" si="92"/>
        <v>3.2000053043199999</v>
      </c>
      <c r="R2947" s="1">
        <f t="shared" si="93"/>
        <v>-6.2000102771199996</v>
      </c>
    </row>
    <row r="2948" spans="1:18" x14ac:dyDescent="0.25">
      <c r="A2948" s="2">
        <v>9.4490740740740736E-2</v>
      </c>
      <c r="B2948" s="1" t="s">
        <v>2952</v>
      </c>
      <c r="C2948" s="1">
        <v>294.60000000000002</v>
      </c>
      <c r="D2948" s="1">
        <v>24.261165512386999</v>
      </c>
      <c r="E2948" s="1">
        <v>120.72127227022401</v>
      </c>
      <c r="F2948" s="1">
        <v>383.5</v>
      </c>
      <c r="G2948" s="1" t="b">
        <v>0</v>
      </c>
      <c r="H2948" s="1">
        <v>-14.2</v>
      </c>
      <c r="I2948" s="1">
        <v>-1.4</v>
      </c>
      <c r="J2948" s="1">
        <v>-60.7</v>
      </c>
      <c r="K2948" s="1">
        <v>299.3</v>
      </c>
      <c r="N2948" s="1" t="s">
        <v>9775</v>
      </c>
      <c r="O2948" s="1">
        <v>7.3819020000000002</v>
      </c>
      <c r="P2948" s="1">
        <v>-14.092722</v>
      </c>
      <c r="Q2948" s="1">
        <f t="shared" si="92"/>
        <v>3.3000054700799999</v>
      </c>
      <c r="R2948" s="1">
        <f t="shared" si="93"/>
        <v>-6.3000104428799997</v>
      </c>
    </row>
    <row r="2949" spans="1:18" x14ac:dyDescent="0.25">
      <c r="A2949" s="2">
        <v>9.4491898148148151E-2</v>
      </c>
      <c r="B2949" s="1" t="s">
        <v>2953</v>
      </c>
      <c r="C2949" s="1">
        <v>294.7</v>
      </c>
      <c r="D2949" s="1">
        <v>24.261168465804602</v>
      </c>
      <c r="E2949" s="1">
        <v>120.721266114025</v>
      </c>
      <c r="F2949" s="1">
        <v>383.5</v>
      </c>
      <c r="G2949" s="1" t="b">
        <v>0</v>
      </c>
      <c r="H2949" s="1">
        <v>-14</v>
      </c>
      <c r="I2949" s="1">
        <v>-1.4</v>
      </c>
      <c r="J2949" s="1">
        <v>-60.5</v>
      </c>
      <c r="K2949" s="1">
        <v>299.5</v>
      </c>
      <c r="N2949" s="1" t="s">
        <v>9775</v>
      </c>
      <c r="O2949" s="1">
        <v>7.3819020000000002</v>
      </c>
      <c r="P2949" s="1">
        <v>-14.092722</v>
      </c>
      <c r="Q2949" s="1">
        <f t="shared" si="92"/>
        <v>3.3000054700799999</v>
      </c>
      <c r="R2949" s="1">
        <f t="shared" si="93"/>
        <v>-6.3000104428799997</v>
      </c>
    </row>
    <row r="2950" spans="1:18" x14ac:dyDescent="0.25">
      <c r="A2950" s="2">
        <v>9.4493055555555552E-2</v>
      </c>
      <c r="B2950" s="1" t="s">
        <v>2954</v>
      </c>
      <c r="C2950" s="1">
        <v>294.8</v>
      </c>
      <c r="D2950" s="1">
        <v>24.261171603672899</v>
      </c>
      <c r="E2950" s="1">
        <v>120.72125959188401</v>
      </c>
      <c r="F2950" s="1">
        <v>383.5</v>
      </c>
      <c r="G2950" s="1" t="b">
        <v>0</v>
      </c>
      <c r="H2950" s="1">
        <v>-14</v>
      </c>
      <c r="I2950" s="1">
        <v>-1.5</v>
      </c>
      <c r="J2950" s="1">
        <v>-60.2</v>
      </c>
      <c r="K2950" s="1">
        <v>299.8</v>
      </c>
      <c r="N2950" s="1" t="s">
        <v>9775</v>
      </c>
      <c r="O2950" s="1">
        <v>7.3819020000000002</v>
      </c>
      <c r="P2950" s="1">
        <v>-14.316416</v>
      </c>
      <c r="Q2950" s="1">
        <f t="shared" si="92"/>
        <v>3.3000054700799999</v>
      </c>
      <c r="R2950" s="1">
        <f t="shared" si="93"/>
        <v>-6.4000106086399997</v>
      </c>
    </row>
    <row r="2951" spans="1:18" x14ac:dyDescent="0.25">
      <c r="A2951" s="2">
        <v>9.4494212962962967E-2</v>
      </c>
      <c r="B2951" s="1" t="s">
        <v>2955</v>
      </c>
      <c r="C2951" s="1">
        <v>294.89999999999998</v>
      </c>
      <c r="D2951" s="1">
        <v>24.261174731516501</v>
      </c>
      <c r="E2951" s="1">
        <v>120.721252980814</v>
      </c>
      <c r="F2951" s="1">
        <v>383.5</v>
      </c>
      <c r="G2951" s="1" t="b">
        <v>0</v>
      </c>
      <c r="H2951" s="1">
        <v>-14.5</v>
      </c>
      <c r="I2951" s="1">
        <v>-1.4</v>
      </c>
      <c r="J2951" s="1">
        <v>-59.9</v>
      </c>
      <c r="K2951" s="1">
        <v>300.10000000000002</v>
      </c>
      <c r="N2951" s="1" t="s">
        <v>9775</v>
      </c>
      <c r="O2951" s="1">
        <v>7.6055960000000002</v>
      </c>
      <c r="P2951" s="1">
        <v>-14.316416</v>
      </c>
      <c r="Q2951" s="1">
        <f t="shared" si="92"/>
        <v>3.4000056358399999</v>
      </c>
      <c r="R2951" s="1">
        <f t="shared" si="93"/>
        <v>-6.4000106086399997</v>
      </c>
    </row>
    <row r="2952" spans="1:18" x14ac:dyDescent="0.25">
      <c r="A2952" s="2">
        <v>9.4495370370370368E-2</v>
      </c>
      <c r="B2952" s="1" t="s">
        <v>2956</v>
      </c>
      <c r="C2952" s="1">
        <v>295</v>
      </c>
      <c r="D2952" s="1">
        <v>24.261177945941199</v>
      </c>
      <c r="E2952" s="1">
        <v>120.721246326293</v>
      </c>
      <c r="F2952" s="1">
        <v>383.5</v>
      </c>
      <c r="G2952" s="1" t="b">
        <v>0</v>
      </c>
      <c r="H2952" s="1">
        <v>-14.5</v>
      </c>
      <c r="I2952" s="1">
        <v>-1.1000000000000001</v>
      </c>
      <c r="J2952" s="1">
        <v>-59.5</v>
      </c>
      <c r="K2952" s="1">
        <v>300.5</v>
      </c>
      <c r="N2952" s="1" t="s">
        <v>9775</v>
      </c>
      <c r="O2952" s="1">
        <v>7.6055960000000002</v>
      </c>
      <c r="P2952" s="1">
        <v>-14.54011</v>
      </c>
      <c r="Q2952" s="1">
        <f t="shared" si="92"/>
        <v>3.4000056358399999</v>
      </c>
      <c r="R2952" s="1">
        <f t="shared" si="93"/>
        <v>-6.5000107743999997</v>
      </c>
    </row>
    <row r="2953" spans="1:18" x14ac:dyDescent="0.25">
      <c r="A2953" s="2">
        <v>9.4496527777777783E-2</v>
      </c>
      <c r="B2953" s="1" t="s">
        <v>2957</v>
      </c>
      <c r="C2953" s="1">
        <v>295.10000000000002</v>
      </c>
      <c r="D2953" s="1">
        <v>24.261181062079501</v>
      </c>
      <c r="E2953" s="1">
        <v>120.721240022605</v>
      </c>
      <c r="F2953" s="1">
        <v>383.5</v>
      </c>
      <c r="G2953" s="1" t="b">
        <v>0</v>
      </c>
      <c r="H2953" s="1">
        <v>-14.5</v>
      </c>
      <c r="I2953" s="1">
        <v>-1.2</v>
      </c>
      <c r="J2953" s="1">
        <v>-59.1</v>
      </c>
      <c r="K2953" s="1">
        <v>300.89999999999998</v>
      </c>
      <c r="N2953" s="1" t="s">
        <v>9775</v>
      </c>
      <c r="O2953" s="1">
        <v>7.6055960000000002</v>
      </c>
      <c r="P2953" s="1">
        <v>-14.54011</v>
      </c>
      <c r="Q2953" s="1">
        <f t="shared" si="92"/>
        <v>3.4000056358399999</v>
      </c>
      <c r="R2953" s="1">
        <f t="shared" si="93"/>
        <v>-6.5000107743999997</v>
      </c>
    </row>
    <row r="2954" spans="1:18" x14ac:dyDescent="0.25">
      <c r="A2954" s="2">
        <v>9.4497685185185185E-2</v>
      </c>
      <c r="B2954" s="1" t="s">
        <v>2958</v>
      </c>
      <c r="C2954" s="1">
        <v>295.2</v>
      </c>
      <c r="D2954" s="1">
        <v>24.261184370823699</v>
      </c>
      <c r="E2954" s="1">
        <v>120.721233352073</v>
      </c>
      <c r="F2954" s="1">
        <v>383.5</v>
      </c>
      <c r="G2954" s="1" t="b">
        <v>0</v>
      </c>
      <c r="H2954" s="1">
        <v>-14.5</v>
      </c>
      <c r="I2954" s="1">
        <v>-1.2</v>
      </c>
      <c r="J2954" s="1">
        <v>-58.7</v>
      </c>
      <c r="K2954" s="1">
        <v>301.3</v>
      </c>
      <c r="N2954" s="1" t="s">
        <v>9775</v>
      </c>
      <c r="O2954" s="1">
        <v>7.8292900000000003</v>
      </c>
      <c r="P2954" s="1">
        <v>-14.763804</v>
      </c>
      <c r="Q2954" s="1">
        <f t="shared" si="92"/>
        <v>3.5000058016</v>
      </c>
      <c r="R2954" s="1">
        <f t="shared" si="93"/>
        <v>-6.6000109401599998</v>
      </c>
    </row>
    <row r="2955" spans="1:18" x14ac:dyDescent="0.25">
      <c r="A2955" s="2">
        <v>9.4498842592592586E-2</v>
      </c>
      <c r="B2955" s="1" t="s">
        <v>2959</v>
      </c>
      <c r="C2955" s="1">
        <v>295.3</v>
      </c>
      <c r="D2955" s="1">
        <v>24.261187609297199</v>
      </c>
      <c r="E2955" s="1">
        <v>120.721227015233</v>
      </c>
      <c r="F2955" s="1">
        <v>383.5</v>
      </c>
      <c r="G2955" s="1" t="b">
        <v>0</v>
      </c>
      <c r="H2955" s="1">
        <v>-14.7</v>
      </c>
      <c r="I2955" s="1">
        <v>-1.1000000000000001</v>
      </c>
      <c r="J2955" s="1">
        <v>-58.3</v>
      </c>
      <c r="K2955" s="1">
        <v>301.7</v>
      </c>
      <c r="N2955" s="1" t="s">
        <v>9775</v>
      </c>
      <c r="O2955" s="1">
        <v>7.8292900000000003</v>
      </c>
      <c r="P2955" s="1">
        <v>-14.763804</v>
      </c>
      <c r="Q2955" s="1">
        <f t="shared" si="92"/>
        <v>3.5000058016</v>
      </c>
      <c r="R2955" s="1">
        <f t="shared" si="93"/>
        <v>-6.6000109401599998</v>
      </c>
    </row>
    <row r="2956" spans="1:18" x14ac:dyDescent="0.25">
      <c r="A2956" s="2">
        <v>9.4500000000000001E-2</v>
      </c>
      <c r="B2956" s="1" t="s">
        <v>2960</v>
      </c>
      <c r="C2956" s="1">
        <v>295.39999999999998</v>
      </c>
      <c r="D2956" s="1">
        <v>24.261190982697102</v>
      </c>
      <c r="E2956" s="1">
        <v>120.721220260056</v>
      </c>
      <c r="F2956" s="1">
        <v>383.5</v>
      </c>
      <c r="G2956" s="1" t="b">
        <v>0</v>
      </c>
      <c r="H2956" s="1">
        <v>-14.8</v>
      </c>
      <c r="I2956" s="1">
        <v>-1.3</v>
      </c>
      <c r="J2956" s="1">
        <v>-57.8</v>
      </c>
      <c r="K2956" s="1">
        <v>302.2</v>
      </c>
      <c r="N2956" s="1" t="s">
        <v>9775</v>
      </c>
      <c r="O2956" s="1">
        <v>8.0529840000000004</v>
      </c>
      <c r="P2956" s="1">
        <v>-14.763804</v>
      </c>
      <c r="Q2956" s="1">
        <f t="shared" si="92"/>
        <v>3.60000596736</v>
      </c>
      <c r="R2956" s="1">
        <f t="shared" si="93"/>
        <v>-6.6000109401599998</v>
      </c>
    </row>
    <row r="2957" spans="1:18" x14ac:dyDescent="0.25">
      <c r="A2957" s="2">
        <v>9.4501157407407402E-2</v>
      </c>
      <c r="B2957" s="1" t="s">
        <v>2961</v>
      </c>
      <c r="C2957" s="1">
        <v>295.5</v>
      </c>
      <c r="D2957" s="1">
        <v>24.261194214311701</v>
      </c>
      <c r="E2957" s="1">
        <v>120.72121379933201</v>
      </c>
      <c r="F2957" s="1">
        <v>383.5</v>
      </c>
      <c r="G2957" s="1" t="b">
        <v>0</v>
      </c>
      <c r="H2957" s="1">
        <v>-15.1</v>
      </c>
      <c r="I2957" s="1">
        <v>-1.4</v>
      </c>
      <c r="J2957" s="1">
        <v>-57.4</v>
      </c>
      <c r="K2957" s="1">
        <v>302.60000000000002</v>
      </c>
      <c r="N2957" s="1" t="s">
        <v>9775</v>
      </c>
      <c r="O2957" s="1">
        <v>8.0529840000000004</v>
      </c>
      <c r="P2957" s="1">
        <v>-14.987498</v>
      </c>
      <c r="Q2957" s="1">
        <f t="shared" si="92"/>
        <v>3.60000596736</v>
      </c>
      <c r="R2957" s="1">
        <f t="shared" si="93"/>
        <v>-6.7000111059199998</v>
      </c>
    </row>
    <row r="2958" spans="1:18" x14ac:dyDescent="0.25">
      <c r="A2958" s="2">
        <v>9.4502314814814817E-2</v>
      </c>
      <c r="B2958" s="1" t="s">
        <v>2962</v>
      </c>
      <c r="C2958" s="1">
        <v>295.60000000000002</v>
      </c>
      <c r="D2958" s="1">
        <v>24.2611976542889</v>
      </c>
      <c r="E2958" s="1">
        <v>120.721206972666</v>
      </c>
      <c r="F2958" s="1">
        <v>383.5</v>
      </c>
      <c r="G2958" s="1" t="b">
        <v>0</v>
      </c>
      <c r="H2958" s="1">
        <v>-15</v>
      </c>
      <c r="I2958" s="1">
        <v>-1.4</v>
      </c>
      <c r="J2958" s="1">
        <v>-57</v>
      </c>
      <c r="K2958" s="1">
        <v>303</v>
      </c>
      <c r="N2958" s="1" t="s">
        <v>9775</v>
      </c>
      <c r="O2958" s="1">
        <v>8.2766780000000004</v>
      </c>
      <c r="P2958" s="1">
        <v>-14.987498</v>
      </c>
      <c r="Q2958" s="1">
        <f t="shared" si="92"/>
        <v>3.70000613312</v>
      </c>
      <c r="R2958" s="1">
        <f t="shared" si="93"/>
        <v>-6.7000111059199998</v>
      </c>
    </row>
    <row r="2959" spans="1:18" x14ac:dyDescent="0.25">
      <c r="A2959" s="2">
        <v>9.4503472222222232E-2</v>
      </c>
      <c r="B2959" s="1" t="s">
        <v>2963</v>
      </c>
      <c r="C2959" s="1">
        <v>295.7</v>
      </c>
      <c r="D2959" s="1">
        <v>24.261200860864498</v>
      </c>
      <c r="E2959" s="1">
        <v>120.72120028521999</v>
      </c>
      <c r="F2959" s="1">
        <v>383.5</v>
      </c>
      <c r="G2959" s="1" t="b">
        <v>0</v>
      </c>
      <c r="H2959" s="1">
        <v>-15.2</v>
      </c>
      <c r="I2959" s="1">
        <v>-1.4</v>
      </c>
      <c r="J2959" s="1">
        <v>-56.5</v>
      </c>
      <c r="K2959" s="1">
        <v>303.5</v>
      </c>
      <c r="N2959" s="1" t="s">
        <v>9775</v>
      </c>
      <c r="O2959" s="1">
        <v>8.2766780000000004</v>
      </c>
      <c r="P2959" s="1">
        <v>-15.211192</v>
      </c>
      <c r="Q2959" s="1">
        <f t="shared" si="92"/>
        <v>3.70000613312</v>
      </c>
      <c r="R2959" s="1">
        <f t="shared" si="93"/>
        <v>-6.8000112716799999</v>
      </c>
    </row>
    <row r="2960" spans="1:18" x14ac:dyDescent="0.25">
      <c r="A2960" s="2">
        <v>9.4504629629629633E-2</v>
      </c>
      <c r="B2960" s="1" t="s">
        <v>2964</v>
      </c>
      <c r="C2960" s="1">
        <v>295.8</v>
      </c>
      <c r="D2960" s="1">
        <v>24.261204370994999</v>
      </c>
      <c r="E2960" s="1">
        <v>120.72119332827999</v>
      </c>
      <c r="F2960" s="1">
        <v>383.8</v>
      </c>
      <c r="G2960" s="1" t="b">
        <v>0</v>
      </c>
      <c r="H2960" s="1">
        <v>-15.4</v>
      </c>
      <c r="I2960" s="1">
        <v>-1.4</v>
      </c>
      <c r="J2960" s="1">
        <v>-56.1</v>
      </c>
      <c r="K2960" s="1">
        <v>303.89999999999998</v>
      </c>
      <c r="N2960" s="1" t="s">
        <v>9775</v>
      </c>
      <c r="O2960" s="1">
        <v>8.5003720000000005</v>
      </c>
      <c r="P2960" s="1">
        <v>-15.211192</v>
      </c>
      <c r="Q2960" s="1">
        <f t="shared" si="92"/>
        <v>3.8000062988800001</v>
      </c>
      <c r="R2960" s="1">
        <f t="shared" si="93"/>
        <v>-6.8000112716799999</v>
      </c>
    </row>
    <row r="2961" spans="1:18" x14ac:dyDescent="0.25">
      <c r="A2961" s="2">
        <v>9.4505787037037034E-2</v>
      </c>
      <c r="B2961" s="1" t="s">
        <v>2965</v>
      </c>
      <c r="C2961" s="1">
        <v>295.89999999999998</v>
      </c>
      <c r="D2961" s="1">
        <v>24.261207828220702</v>
      </c>
      <c r="E2961" s="1">
        <v>120.721186743971</v>
      </c>
      <c r="F2961" s="1">
        <v>383.8</v>
      </c>
      <c r="G2961" s="1" t="b">
        <v>0</v>
      </c>
      <c r="H2961" s="1">
        <v>-15.4</v>
      </c>
      <c r="I2961" s="1">
        <v>-1.7</v>
      </c>
      <c r="J2961" s="1">
        <v>-55.7</v>
      </c>
      <c r="K2961" s="1">
        <v>304.3</v>
      </c>
      <c r="N2961" s="1" t="s">
        <v>9775</v>
      </c>
      <c r="O2961" s="1">
        <v>8.5003720000000005</v>
      </c>
      <c r="P2961" s="1">
        <v>-15.211192</v>
      </c>
      <c r="Q2961" s="1">
        <f t="shared" si="92"/>
        <v>3.8000062988800001</v>
      </c>
      <c r="R2961" s="1">
        <f t="shared" si="93"/>
        <v>-6.8000112716799999</v>
      </c>
    </row>
    <row r="2962" spans="1:18" x14ac:dyDescent="0.25">
      <c r="A2962" s="2">
        <v>9.4506944444444435E-2</v>
      </c>
      <c r="B2962" s="1" t="s">
        <v>2966</v>
      </c>
      <c r="C2962" s="1">
        <v>296</v>
      </c>
      <c r="D2962" s="1">
        <v>24.261211503892401</v>
      </c>
      <c r="E2962" s="1">
        <v>120.721179794172</v>
      </c>
      <c r="F2962" s="1">
        <v>383.8</v>
      </c>
      <c r="G2962" s="1" t="b">
        <v>0</v>
      </c>
      <c r="H2962" s="1">
        <v>-15.5</v>
      </c>
      <c r="I2962" s="1">
        <v>-1.6</v>
      </c>
      <c r="J2962" s="1">
        <v>-55.3</v>
      </c>
      <c r="K2962" s="1">
        <v>304.7</v>
      </c>
      <c r="N2962" s="1" t="s">
        <v>9775</v>
      </c>
      <c r="O2962" s="1">
        <v>8.7240660000000005</v>
      </c>
      <c r="P2962" s="1">
        <v>-15.434886000000001</v>
      </c>
      <c r="Q2962" s="1">
        <f t="shared" si="92"/>
        <v>3.9000064646400001</v>
      </c>
      <c r="R2962" s="1">
        <f t="shared" si="93"/>
        <v>-6.9000114374399999</v>
      </c>
    </row>
    <row r="2963" spans="1:18" x14ac:dyDescent="0.25">
      <c r="A2963" s="2">
        <v>9.4508217592592592E-2</v>
      </c>
      <c r="B2963" s="1" t="s">
        <v>2967</v>
      </c>
      <c r="C2963" s="1">
        <v>296.10000000000002</v>
      </c>
      <c r="D2963" s="1">
        <v>24.261215011196001</v>
      </c>
      <c r="E2963" s="1">
        <v>120.721173170924</v>
      </c>
      <c r="F2963" s="1">
        <v>383.8</v>
      </c>
      <c r="G2963" s="1" t="b">
        <v>0</v>
      </c>
      <c r="H2963" s="1">
        <v>-15.3</v>
      </c>
      <c r="I2963" s="1">
        <v>-1.4</v>
      </c>
      <c r="J2963" s="1">
        <v>-54.9</v>
      </c>
      <c r="K2963" s="1">
        <v>305.10000000000002</v>
      </c>
      <c r="N2963" s="1" t="s">
        <v>9775</v>
      </c>
      <c r="O2963" s="1">
        <v>8.7240660000000005</v>
      </c>
      <c r="P2963" s="1">
        <v>-15.434886000000001</v>
      </c>
      <c r="Q2963" s="1">
        <f t="shared" si="92"/>
        <v>3.9000064646400001</v>
      </c>
      <c r="R2963" s="1">
        <f t="shared" si="93"/>
        <v>-6.9000114374399999</v>
      </c>
    </row>
    <row r="2964" spans="1:18" x14ac:dyDescent="0.25">
      <c r="A2964" s="2">
        <v>9.4509374999999993E-2</v>
      </c>
      <c r="B2964" s="1" t="s">
        <v>2968</v>
      </c>
      <c r="C2964" s="1">
        <v>296.2</v>
      </c>
      <c r="D2964" s="1">
        <v>24.261218710082801</v>
      </c>
      <c r="E2964" s="1">
        <v>120.72116614054001</v>
      </c>
      <c r="F2964" s="1">
        <v>383.8</v>
      </c>
      <c r="G2964" s="1" t="b">
        <v>0</v>
      </c>
      <c r="H2964" s="1">
        <v>-15.8</v>
      </c>
      <c r="I2964" s="1">
        <v>-1.3</v>
      </c>
      <c r="J2964" s="1">
        <v>-54.5</v>
      </c>
      <c r="K2964" s="1">
        <v>305.5</v>
      </c>
      <c r="N2964" s="1" t="s">
        <v>9775</v>
      </c>
      <c r="O2964" s="1">
        <v>8.9477600000000006</v>
      </c>
      <c r="P2964" s="1">
        <v>-15.434886000000001</v>
      </c>
      <c r="Q2964" s="1">
        <f t="shared" si="92"/>
        <v>4.0000066304000006</v>
      </c>
      <c r="R2964" s="1">
        <f t="shared" si="93"/>
        <v>-6.9000114374399999</v>
      </c>
    </row>
    <row r="2965" spans="1:18" x14ac:dyDescent="0.25">
      <c r="A2965" s="2">
        <v>9.4510648148148149E-2</v>
      </c>
      <c r="B2965" s="1" t="s">
        <v>2969</v>
      </c>
      <c r="C2965" s="1">
        <v>296.3</v>
      </c>
      <c r="D2965" s="1">
        <v>24.261222309308799</v>
      </c>
      <c r="E2965" s="1">
        <v>120.721159391603</v>
      </c>
      <c r="F2965" s="1">
        <v>383.8</v>
      </c>
      <c r="G2965" s="1" t="b">
        <v>0</v>
      </c>
      <c r="H2965" s="1">
        <v>-15.8</v>
      </c>
      <c r="I2965" s="1">
        <v>-1.2</v>
      </c>
      <c r="J2965" s="1">
        <v>-54.1</v>
      </c>
      <c r="K2965" s="1">
        <v>305.89999999999998</v>
      </c>
      <c r="N2965" s="1" t="s">
        <v>9775</v>
      </c>
      <c r="O2965" s="1">
        <v>8.9477600000000006</v>
      </c>
      <c r="P2965" s="1">
        <v>-15.658580000000001</v>
      </c>
      <c r="Q2965" s="1">
        <f t="shared" si="92"/>
        <v>4.0000066304000006</v>
      </c>
      <c r="R2965" s="1">
        <f t="shared" si="93"/>
        <v>-7.0000116031999999</v>
      </c>
    </row>
    <row r="2966" spans="1:18" x14ac:dyDescent="0.25">
      <c r="A2966" s="2">
        <v>9.451180555555555E-2</v>
      </c>
      <c r="B2966" s="1" t="s">
        <v>2970</v>
      </c>
      <c r="C2966" s="1">
        <v>296.39999999999998</v>
      </c>
      <c r="D2966" s="1">
        <v>24.261226143564901</v>
      </c>
      <c r="E2966" s="1">
        <v>120.72115226379501</v>
      </c>
      <c r="F2966" s="1">
        <v>383.8</v>
      </c>
      <c r="G2966" s="1" t="b">
        <v>0</v>
      </c>
      <c r="H2966" s="1">
        <v>-15.9</v>
      </c>
      <c r="I2966" s="1">
        <v>-1.2</v>
      </c>
      <c r="J2966" s="1">
        <v>-53.7</v>
      </c>
      <c r="K2966" s="1">
        <v>306.3</v>
      </c>
      <c r="N2966" s="1" t="s">
        <v>9775</v>
      </c>
      <c r="O2966" s="1">
        <v>9.1714540000000007</v>
      </c>
      <c r="P2966" s="1">
        <v>-15.658580000000001</v>
      </c>
      <c r="Q2966" s="1">
        <f t="shared" si="92"/>
        <v>4.1000067961600006</v>
      </c>
      <c r="R2966" s="1">
        <f t="shared" si="93"/>
        <v>-7.0000116031999999</v>
      </c>
    </row>
    <row r="2967" spans="1:18" x14ac:dyDescent="0.25">
      <c r="A2967" s="2">
        <v>9.4513078703703707E-2</v>
      </c>
      <c r="B2967" s="1" t="s">
        <v>2971</v>
      </c>
      <c r="C2967" s="1">
        <v>296.5</v>
      </c>
      <c r="D2967" s="1">
        <v>24.2612298153804</v>
      </c>
      <c r="E2967" s="1">
        <v>120.721145454344</v>
      </c>
      <c r="F2967" s="1">
        <v>383.8</v>
      </c>
      <c r="G2967" s="1" t="b">
        <v>0</v>
      </c>
      <c r="H2967" s="1">
        <v>-15.8</v>
      </c>
      <c r="I2967" s="1">
        <v>-0.9</v>
      </c>
      <c r="J2967" s="1">
        <v>-53.2</v>
      </c>
      <c r="K2967" s="1">
        <v>306.8</v>
      </c>
      <c r="N2967" s="1" t="s">
        <v>9775</v>
      </c>
      <c r="O2967" s="1">
        <v>9.1714540000000007</v>
      </c>
      <c r="P2967" s="1">
        <v>-15.658580000000001</v>
      </c>
      <c r="Q2967" s="1">
        <f t="shared" si="92"/>
        <v>4.1000067961600006</v>
      </c>
      <c r="R2967" s="1">
        <f t="shared" si="93"/>
        <v>-7.0000116031999999</v>
      </c>
    </row>
    <row r="2968" spans="1:18" x14ac:dyDescent="0.25">
      <c r="A2968" s="2">
        <v>9.4514351851851849E-2</v>
      </c>
      <c r="B2968" s="1" t="s">
        <v>2972</v>
      </c>
      <c r="C2968" s="1">
        <v>296.60000000000002</v>
      </c>
      <c r="D2968" s="1">
        <v>24.261233743174301</v>
      </c>
      <c r="E2968" s="1">
        <v>120.721138200772</v>
      </c>
      <c r="F2968" s="1">
        <v>383.8</v>
      </c>
      <c r="G2968" s="1" t="b">
        <v>0</v>
      </c>
      <c r="H2968" s="1">
        <v>-15.6</v>
      </c>
      <c r="I2968" s="1">
        <v>-0.9</v>
      </c>
      <c r="J2968" s="1">
        <v>-53</v>
      </c>
      <c r="K2968" s="1">
        <v>307</v>
      </c>
      <c r="N2968" s="1" t="s">
        <v>9775</v>
      </c>
      <c r="O2968" s="1">
        <v>9.3951480000000007</v>
      </c>
      <c r="P2968" s="1">
        <v>-15.882274000000001</v>
      </c>
      <c r="Q2968" s="1">
        <f t="shared" si="92"/>
        <v>4.2000069619200007</v>
      </c>
      <c r="R2968" s="1">
        <f t="shared" si="93"/>
        <v>-7.10001176896</v>
      </c>
    </row>
    <row r="2969" spans="1:18" x14ac:dyDescent="0.25">
      <c r="A2969" s="2">
        <v>9.4515046296296298E-2</v>
      </c>
      <c r="B2969" s="1" t="s">
        <v>2973</v>
      </c>
      <c r="C2969" s="1">
        <v>296.7</v>
      </c>
      <c r="D2969" s="1">
        <v>24.2612375323029</v>
      </c>
      <c r="E2969" s="1">
        <v>120.721131353584</v>
      </c>
      <c r="F2969" s="1">
        <v>383.8</v>
      </c>
      <c r="G2969" s="1" t="b">
        <v>0</v>
      </c>
      <c r="H2969" s="1">
        <v>-15.6</v>
      </c>
      <c r="I2969" s="1">
        <v>-1.2</v>
      </c>
      <c r="J2969" s="1">
        <v>-52.7</v>
      </c>
      <c r="K2969" s="1">
        <v>307.3</v>
      </c>
      <c r="N2969" s="1" t="s">
        <v>9775</v>
      </c>
      <c r="O2969" s="1">
        <v>9.6188420000000008</v>
      </c>
      <c r="P2969" s="1">
        <v>-15.882274000000001</v>
      </c>
      <c r="Q2969" s="1">
        <f t="shared" si="92"/>
        <v>4.3000071276800007</v>
      </c>
      <c r="R2969" s="1">
        <f t="shared" si="93"/>
        <v>-7.10001176896</v>
      </c>
    </row>
    <row r="2970" spans="1:18" x14ac:dyDescent="0.25">
      <c r="A2970" s="2">
        <v>9.45162037037037E-2</v>
      </c>
      <c r="B2970" s="1" t="s">
        <v>2974</v>
      </c>
      <c r="C2970" s="1">
        <v>296.8</v>
      </c>
      <c r="D2970" s="1">
        <v>24.2612415660499</v>
      </c>
      <c r="E2970" s="1">
        <v>120.721124128277</v>
      </c>
      <c r="F2970" s="1">
        <v>383.8</v>
      </c>
      <c r="G2970" s="1" t="b">
        <v>0</v>
      </c>
      <c r="H2970" s="1">
        <v>-15.5</v>
      </c>
      <c r="I2970" s="1">
        <v>-0.9</v>
      </c>
      <c r="J2970" s="1">
        <v>-52.3</v>
      </c>
      <c r="K2970" s="1">
        <v>307.7</v>
      </c>
      <c r="N2970" s="1" t="s">
        <v>9775</v>
      </c>
      <c r="O2970" s="1">
        <v>9.6188420000000008</v>
      </c>
      <c r="P2970" s="1">
        <v>-15.882274000000001</v>
      </c>
      <c r="Q2970" s="1">
        <f t="shared" si="92"/>
        <v>4.3000071276800007</v>
      </c>
      <c r="R2970" s="1">
        <f t="shared" si="93"/>
        <v>-7.10001176896</v>
      </c>
    </row>
    <row r="2971" spans="1:18" x14ac:dyDescent="0.25">
      <c r="A2971" s="2">
        <v>9.4517361111111114E-2</v>
      </c>
      <c r="B2971" s="1" t="s">
        <v>2975</v>
      </c>
      <c r="C2971" s="1">
        <v>296.89999999999998</v>
      </c>
      <c r="D2971" s="1">
        <v>24.2612454600633</v>
      </c>
      <c r="E2971" s="1">
        <v>120.721117198474</v>
      </c>
      <c r="F2971" s="1">
        <v>383.5</v>
      </c>
      <c r="G2971" s="1" t="b">
        <v>0</v>
      </c>
      <c r="H2971" s="1">
        <v>-15.3</v>
      </c>
      <c r="I2971" s="1">
        <v>-0.9</v>
      </c>
      <c r="J2971" s="1">
        <v>-52.1</v>
      </c>
      <c r="K2971" s="1">
        <v>307.89999999999998</v>
      </c>
      <c r="N2971" s="1" t="s">
        <v>9775</v>
      </c>
      <c r="O2971" s="1">
        <v>9.8425360000000008</v>
      </c>
      <c r="P2971" s="1">
        <v>-15.882274000000001</v>
      </c>
      <c r="Q2971" s="1">
        <f t="shared" si="92"/>
        <v>4.4000072934400007</v>
      </c>
      <c r="R2971" s="1">
        <f t="shared" si="93"/>
        <v>-7.10001176896</v>
      </c>
    </row>
    <row r="2972" spans="1:18" x14ac:dyDescent="0.25">
      <c r="A2972" s="2">
        <v>9.4518518518518516E-2</v>
      </c>
      <c r="B2972" s="1" t="s">
        <v>2976</v>
      </c>
      <c r="C2972" s="1">
        <v>297</v>
      </c>
      <c r="D2972" s="1">
        <v>24.261249585823901</v>
      </c>
      <c r="E2972" s="1">
        <v>120.721109830339</v>
      </c>
      <c r="F2972" s="1">
        <v>383.5</v>
      </c>
      <c r="G2972" s="1" t="b">
        <v>0</v>
      </c>
      <c r="H2972" s="1">
        <v>-15.3</v>
      </c>
      <c r="I2972" s="1">
        <v>-0.7</v>
      </c>
      <c r="J2972" s="1">
        <v>-51.8</v>
      </c>
      <c r="K2972" s="1">
        <v>308.2</v>
      </c>
      <c r="N2972" s="1" t="s">
        <v>9775</v>
      </c>
      <c r="O2972" s="1">
        <v>9.8425360000000008</v>
      </c>
      <c r="P2972" s="1">
        <v>-16.105968000000001</v>
      </c>
      <c r="Q2972" s="1">
        <f t="shared" si="92"/>
        <v>4.4000072934400007</v>
      </c>
      <c r="R2972" s="1">
        <f t="shared" si="93"/>
        <v>-7.20001193472</v>
      </c>
    </row>
    <row r="2973" spans="1:18" x14ac:dyDescent="0.25">
      <c r="A2973" s="2">
        <v>9.4519675925925931E-2</v>
      </c>
      <c r="B2973" s="1" t="s">
        <v>2977</v>
      </c>
      <c r="C2973" s="1">
        <v>297.10000000000002</v>
      </c>
      <c r="D2973" s="1">
        <v>24.2612534811141</v>
      </c>
      <c r="E2973" s="1">
        <v>120.72110303036</v>
      </c>
      <c r="F2973" s="1">
        <v>383.5</v>
      </c>
      <c r="G2973" s="1" t="b">
        <v>0</v>
      </c>
      <c r="H2973" s="1">
        <v>-15.2</v>
      </c>
      <c r="I2973" s="1">
        <v>-0.7</v>
      </c>
      <c r="J2973" s="1">
        <v>-51.7</v>
      </c>
      <c r="K2973" s="1">
        <v>308.3</v>
      </c>
      <c r="N2973" s="1" t="s">
        <v>9775</v>
      </c>
      <c r="O2973" s="1">
        <v>10.066229999999999</v>
      </c>
      <c r="P2973" s="1">
        <v>-16.105968000000001</v>
      </c>
      <c r="Q2973" s="1">
        <f t="shared" si="92"/>
        <v>4.5000074591999999</v>
      </c>
      <c r="R2973" s="1">
        <f t="shared" si="93"/>
        <v>-7.20001193472</v>
      </c>
    </row>
    <row r="2974" spans="1:18" x14ac:dyDescent="0.25">
      <c r="A2974" s="2">
        <v>9.4520833333333332E-2</v>
      </c>
      <c r="B2974" s="1" t="s">
        <v>2978</v>
      </c>
      <c r="C2974" s="1">
        <v>297.2</v>
      </c>
      <c r="D2974" s="1">
        <v>24.261257625556102</v>
      </c>
      <c r="E2974" s="1">
        <v>120.721095863462</v>
      </c>
      <c r="F2974" s="1">
        <v>383.5</v>
      </c>
      <c r="G2974" s="1" t="b">
        <v>0</v>
      </c>
      <c r="H2974" s="1">
        <v>-15.3</v>
      </c>
      <c r="I2974" s="1">
        <v>-0.3</v>
      </c>
      <c r="J2974" s="1">
        <v>-51.6</v>
      </c>
      <c r="K2974" s="1">
        <v>308.39999999999998</v>
      </c>
      <c r="N2974" s="1" t="s">
        <v>9775</v>
      </c>
      <c r="O2974" s="1">
        <v>10.066229999999999</v>
      </c>
      <c r="P2974" s="1">
        <v>-16.105968000000001</v>
      </c>
      <c r="Q2974" s="1">
        <f t="shared" si="92"/>
        <v>4.5000074591999999</v>
      </c>
      <c r="R2974" s="1">
        <f t="shared" si="93"/>
        <v>-7.20001193472</v>
      </c>
    </row>
    <row r="2975" spans="1:18" x14ac:dyDescent="0.25">
      <c r="A2975" s="2">
        <v>9.4521990740740733E-2</v>
      </c>
      <c r="B2975" s="1" t="s">
        <v>2979</v>
      </c>
      <c r="C2975" s="1">
        <v>297.3</v>
      </c>
      <c r="D2975" s="1">
        <v>24.261261772694901</v>
      </c>
      <c r="E2975" s="1">
        <v>120.72108874926001</v>
      </c>
      <c r="F2975" s="1">
        <v>383.5</v>
      </c>
      <c r="G2975" s="1" t="b">
        <v>0</v>
      </c>
      <c r="H2975" s="1">
        <v>-15.3</v>
      </c>
      <c r="I2975" s="1">
        <v>-0.4</v>
      </c>
      <c r="J2975" s="1">
        <v>-51.5</v>
      </c>
      <c r="K2975" s="1">
        <v>308.5</v>
      </c>
      <c r="N2975" s="1" t="s">
        <v>9775</v>
      </c>
      <c r="O2975" s="1">
        <v>10.289923999999999</v>
      </c>
      <c r="P2975" s="1">
        <v>-16.105968000000001</v>
      </c>
      <c r="Q2975" s="1">
        <f t="shared" si="92"/>
        <v>4.6000076249599999</v>
      </c>
      <c r="R2975" s="1">
        <f t="shared" si="93"/>
        <v>-7.20001193472</v>
      </c>
    </row>
    <row r="2976" spans="1:18" x14ac:dyDescent="0.25">
      <c r="A2976" s="2">
        <v>9.4523148148148148E-2</v>
      </c>
      <c r="B2976" s="1" t="s">
        <v>2980</v>
      </c>
      <c r="C2976" s="1">
        <v>297.39999999999998</v>
      </c>
      <c r="D2976" s="1">
        <v>24.261266197854699</v>
      </c>
      <c r="E2976" s="1">
        <v>120.721081212888</v>
      </c>
      <c r="F2976" s="1">
        <v>383.5</v>
      </c>
      <c r="G2976" s="1" t="b">
        <v>0</v>
      </c>
      <c r="H2976" s="1">
        <v>-15.2</v>
      </c>
      <c r="I2976" s="1">
        <v>-0.4</v>
      </c>
      <c r="J2976" s="1">
        <v>-51.4</v>
      </c>
      <c r="K2976" s="1">
        <v>308.60000000000002</v>
      </c>
      <c r="N2976" s="1" t="s">
        <v>9775</v>
      </c>
      <c r="O2976" s="1">
        <v>10.289923999999999</v>
      </c>
      <c r="P2976" s="1">
        <v>-16.329661000000002</v>
      </c>
      <c r="Q2976" s="1">
        <f t="shared" si="92"/>
        <v>4.6000076249599999</v>
      </c>
      <c r="R2976" s="1">
        <f t="shared" si="93"/>
        <v>-7.3000116534400004</v>
      </c>
    </row>
    <row r="2977" spans="1:18" x14ac:dyDescent="0.25">
      <c r="A2977" s="2">
        <v>9.4524305555555549E-2</v>
      </c>
      <c r="B2977" s="1" t="s">
        <v>2981</v>
      </c>
      <c r="C2977" s="1">
        <v>297.5</v>
      </c>
      <c r="D2977" s="1">
        <v>24.2612704175048</v>
      </c>
      <c r="E2977" s="1">
        <v>120.721074112894</v>
      </c>
      <c r="F2977" s="1">
        <v>383.5</v>
      </c>
      <c r="G2977" s="1" t="b">
        <v>0</v>
      </c>
      <c r="H2977" s="1">
        <v>-15.3</v>
      </c>
      <c r="I2977" s="1">
        <v>-0.3</v>
      </c>
      <c r="J2977" s="1">
        <v>-51.3</v>
      </c>
      <c r="K2977" s="1">
        <v>308.7</v>
      </c>
      <c r="N2977" s="1" t="s">
        <v>9775</v>
      </c>
      <c r="O2977" s="1">
        <v>10.513617999999999</v>
      </c>
      <c r="P2977" s="1">
        <v>-16.329661000000002</v>
      </c>
      <c r="Q2977" s="1">
        <f t="shared" si="92"/>
        <v>4.70000779072</v>
      </c>
      <c r="R2977" s="1">
        <f t="shared" si="93"/>
        <v>-7.3000116534400004</v>
      </c>
    </row>
    <row r="2978" spans="1:18" x14ac:dyDescent="0.25">
      <c r="A2978" s="2">
        <v>9.4525462962962964E-2</v>
      </c>
      <c r="B2978" s="1" t="s">
        <v>2982</v>
      </c>
      <c r="C2978" s="1">
        <v>297.60000000000002</v>
      </c>
      <c r="D2978" s="1">
        <v>24.2612748996732</v>
      </c>
      <c r="E2978" s="1">
        <v>120.721066636209</v>
      </c>
      <c r="F2978" s="1">
        <v>383.5</v>
      </c>
      <c r="G2978" s="1" t="b">
        <v>0</v>
      </c>
      <c r="H2978" s="1">
        <v>-15.4</v>
      </c>
      <c r="I2978" s="1">
        <v>-0.3</v>
      </c>
      <c r="J2978" s="1">
        <v>-51.1</v>
      </c>
      <c r="K2978" s="1">
        <v>308.89999999999998</v>
      </c>
      <c r="N2978" s="1" t="s">
        <v>9775</v>
      </c>
      <c r="O2978" s="1">
        <v>10.737311999999999</v>
      </c>
      <c r="P2978" s="1">
        <v>-16.329661000000002</v>
      </c>
      <c r="Q2978" s="1">
        <f t="shared" si="92"/>
        <v>4.80000795648</v>
      </c>
      <c r="R2978" s="1">
        <f t="shared" si="93"/>
        <v>-7.3000116534400004</v>
      </c>
    </row>
    <row r="2979" spans="1:18" x14ac:dyDescent="0.25">
      <c r="A2979" s="2">
        <v>9.4526620370370379E-2</v>
      </c>
      <c r="B2979" s="1" t="s">
        <v>2983</v>
      </c>
      <c r="C2979" s="1">
        <v>297.7</v>
      </c>
      <c r="D2979" s="1">
        <v>24.2612792420429</v>
      </c>
      <c r="E2979" s="1">
        <v>120.721059538245</v>
      </c>
      <c r="F2979" s="1">
        <v>383.5</v>
      </c>
      <c r="G2979" s="1" t="b">
        <v>0</v>
      </c>
      <c r="H2979" s="1">
        <v>-16</v>
      </c>
      <c r="I2979" s="1">
        <v>-0.4</v>
      </c>
      <c r="J2979" s="1">
        <v>-50.8</v>
      </c>
      <c r="K2979" s="1">
        <v>309.2</v>
      </c>
      <c r="N2979" s="1" t="s">
        <v>9775</v>
      </c>
      <c r="O2979" s="1">
        <v>10.737311999999999</v>
      </c>
      <c r="P2979" s="1">
        <v>-16.329661000000002</v>
      </c>
      <c r="Q2979" s="1">
        <f t="shared" si="92"/>
        <v>4.80000795648</v>
      </c>
      <c r="R2979" s="1">
        <f t="shared" si="93"/>
        <v>-7.3000116534400004</v>
      </c>
    </row>
    <row r="2980" spans="1:18" x14ac:dyDescent="0.25">
      <c r="A2980" s="2">
        <v>9.452777777777778E-2</v>
      </c>
      <c r="B2980" s="1" t="s">
        <v>2984</v>
      </c>
      <c r="C2980" s="1">
        <v>297.8</v>
      </c>
      <c r="D2980" s="1">
        <v>24.261283965390302</v>
      </c>
      <c r="E2980" s="1">
        <v>120.721051980449</v>
      </c>
      <c r="F2980" s="1">
        <v>383.5</v>
      </c>
      <c r="G2980" s="1" t="b">
        <v>0</v>
      </c>
      <c r="H2980" s="1">
        <v>-16.2</v>
      </c>
      <c r="I2980" s="1">
        <v>-0.4</v>
      </c>
      <c r="J2980" s="1">
        <v>-50.6</v>
      </c>
      <c r="K2980" s="1">
        <v>309.39999999999998</v>
      </c>
      <c r="N2980" s="1" t="s">
        <v>9775</v>
      </c>
      <c r="O2980" s="1">
        <v>10.961005999999999</v>
      </c>
      <c r="P2980" s="1">
        <v>-16.329661000000002</v>
      </c>
      <c r="Q2980" s="1">
        <f t="shared" si="92"/>
        <v>4.90000812224</v>
      </c>
      <c r="R2980" s="1">
        <f t="shared" si="93"/>
        <v>-7.3000116534400004</v>
      </c>
    </row>
    <row r="2981" spans="1:18" x14ac:dyDescent="0.25">
      <c r="A2981" s="2">
        <v>9.4528935185185181E-2</v>
      </c>
      <c r="B2981" s="1" t="s">
        <v>2985</v>
      </c>
      <c r="C2981" s="1">
        <v>297.89999999999998</v>
      </c>
      <c r="D2981" s="1">
        <v>24.261288361172902</v>
      </c>
      <c r="E2981" s="1">
        <v>120.721044809416</v>
      </c>
      <c r="F2981" s="1">
        <v>383.5</v>
      </c>
      <c r="G2981" s="1" t="b">
        <v>0</v>
      </c>
      <c r="H2981" s="1">
        <v>-15.9</v>
      </c>
      <c r="I2981" s="1">
        <v>-0.6</v>
      </c>
      <c r="J2981" s="1">
        <v>-50.4</v>
      </c>
      <c r="K2981" s="1">
        <v>309.60000000000002</v>
      </c>
      <c r="N2981" s="1" t="s">
        <v>9775</v>
      </c>
      <c r="O2981" s="1">
        <v>10.961005999999999</v>
      </c>
      <c r="P2981" s="1">
        <v>-16.553356000000001</v>
      </c>
      <c r="Q2981" s="1">
        <f t="shared" si="92"/>
        <v>4.90000812224</v>
      </c>
      <c r="R2981" s="1">
        <f t="shared" si="93"/>
        <v>-7.4000122662400001</v>
      </c>
    </row>
    <row r="2982" spans="1:18" x14ac:dyDescent="0.25">
      <c r="A2982" s="2">
        <v>9.4530208333333338E-2</v>
      </c>
      <c r="B2982" s="1" t="s">
        <v>2986</v>
      </c>
      <c r="C2982" s="1">
        <v>298</v>
      </c>
      <c r="D2982" s="1">
        <v>24.261293028228302</v>
      </c>
      <c r="E2982" s="1">
        <v>120.721037259776</v>
      </c>
      <c r="F2982" s="1">
        <v>383.5</v>
      </c>
      <c r="G2982" s="1" t="b">
        <v>0</v>
      </c>
      <c r="H2982" s="1">
        <v>-16.2</v>
      </c>
      <c r="I2982" s="1">
        <v>-0.4</v>
      </c>
      <c r="J2982" s="1">
        <v>-50.1</v>
      </c>
      <c r="K2982" s="1">
        <v>309.89999999999998</v>
      </c>
      <c r="N2982" s="1" t="s">
        <v>9775</v>
      </c>
      <c r="O2982" s="1">
        <v>11.184699999999999</v>
      </c>
      <c r="P2982" s="1">
        <v>-16.553356000000001</v>
      </c>
      <c r="Q2982" s="1">
        <f t="shared" si="92"/>
        <v>5.0000082880000001</v>
      </c>
      <c r="R2982" s="1">
        <f t="shared" si="93"/>
        <v>-7.4000122662400001</v>
      </c>
    </row>
    <row r="2983" spans="1:18" x14ac:dyDescent="0.25">
      <c r="A2983" s="2">
        <v>9.4531365740740739E-2</v>
      </c>
      <c r="B2983" s="1" t="s">
        <v>2987</v>
      </c>
      <c r="C2983" s="1">
        <v>298.10000000000002</v>
      </c>
      <c r="D2983" s="1">
        <v>24.261297490138801</v>
      </c>
      <c r="E2983" s="1">
        <v>120.721030141328</v>
      </c>
      <c r="F2983" s="1">
        <v>383.5</v>
      </c>
      <c r="G2983" s="1" t="b">
        <v>0</v>
      </c>
      <c r="H2983" s="1">
        <v>-16.100000000000001</v>
      </c>
      <c r="I2983" s="1">
        <v>-0.5</v>
      </c>
      <c r="J2983" s="1">
        <v>-49.8</v>
      </c>
      <c r="K2983" s="1">
        <v>310.2</v>
      </c>
      <c r="N2983" s="1" t="s">
        <v>9775</v>
      </c>
      <c r="O2983" s="1">
        <v>11.184699999999999</v>
      </c>
      <c r="P2983" s="1">
        <v>-16.553356000000001</v>
      </c>
      <c r="Q2983" s="1">
        <f t="shared" si="92"/>
        <v>5.0000082880000001</v>
      </c>
      <c r="R2983" s="1">
        <f t="shared" si="93"/>
        <v>-7.4000122662400001</v>
      </c>
    </row>
    <row r="2984" spans="1:18" x14ac:dyDescent="0.25">
      <c r="A2984" s="2">
        <v>9.4532638888888881E-2</v>
      </c>
      <c r="B2984" s="1" t="s">
        <v>2988</v>
      </c>
      <c r="C2984" s="1">
        <v>298.2</v>
      </c>
      <c r="D2984" s="1">
        <v>24.261302229992101</v>
      </c>
      <c r="E2984" s="1">
        <v>120.72102264476</v>
      </c>
      <c r="F2984" s="1">
        <v>383.5</v>
      </c>
      <c r="G2984" s="1" t="b">
        <v>0</v>
      </c>
      <c r="H2984" s="1">
        <v>-16.2</v>
      </c>
      <c r="I2984" s="1">
        <v>-0.5</v>
      </c>
      <c r="J2984" s="1">
        <v>-49.4</v>
      </c>
      <c r="K2984" s="1">
        <v>310.60000000000002</v>
      </c>
      <c r="N2984" s="1" t="s">
        <v>9775</v>
      </c>
      <c r="O2984" s="1">
        <v>11.408393999999999</v>
      </c>
      <c r="P2984" s="1">
        <v>-16.553356000000001</v>
      </c>
      <c r="Q2984" s="1">
        <f t="shared" si="92"/>
        <v>5.1000084537600001</v>
      </c>
      <c r="R2984" s="1">
        <f t="shared" si="93"/>
        <v>-7.4000122662400001</v>
      </c>
    </row>
    <row r="2985" spans="1:18" x14ac:dyDescent="0.25">
      <c r="A2985" s="2">
        <v>9.4533796296296296E-2</v>
      </c>
      <c r="B2985" s="1" t="s">
        <v>2989</v>
      </c>
      <c r="C2985" s="1">
        <v>298.3</v>
      </c>
      <c r="D2985" s="1">
        <v>24.261306646931502</v>
      </c>
      <c r="E2985" s="1">
        <v>120.721015472562</v>
      </c>
      <c r="F2985" s="1">
        <v>383.5</v>
      </c>
      <c r="G2985" s="1" t="b">
        <v>0</v>
      </c>
      <c r="H2985" s="1">
        <v>-16.5</v>
      </c>
      <c r="I2985" s="1">
        <v>-0.6</v>
      </c>
      <c r="J2985" s="1">
        <v>-48.9</v>
      </c>
      <c r="K2985" s="1">
        <v>311.10000000000002</v>
      </c>
      <c r="N2985" s="1" t="s">
        <v>9775</v>
      </c>
      <c r="O2985" s="1">
        <v>11.408393999999999</v>
      </c>
      <c r="P2985" s="1">
        <v>-16.553356000000001</v>
      </c>
      <c r="Q2985" s="1">
        <f t="shared" si="92"/>
        <v>5.1000084537600001</v>
      </c>
      <c r="R2985" s="1">
        <f t="shared" si="93"/>
        <v>-7.4000122662400001</v>
      </c>
    </row>
    <row r="2986" spans="1:18" x14ac:dyDescent="0.25">
      <c r="A2986" s="2">
        <v>9.4535069444444439E-2</v>
      </c>
      <c r="B2986" s="1" t="s">
        <v>2990</v>
      </c>
      <c r="C2986" s="1">
        <v>298.39999999999998</v>
      </c>
      <c r="D2986" s="1">
        <v>24.261311480075101</v>
      </c>
      <c r="E2986" s="1">
        <v>120.721007917435</v>
      </c>
      <c r="F2986" s="1">
        <v>383.5</v>
      </c>
      <c r="G2986" s="1" t="b">
        <v>0</v>
      </c>
      <c r="H2986" s="1">
        <v>-16.100000000000001</v>
      </c>
      <c r="I2986" s="1">
        <v>-0.6</v>
      </c>
      <c r="J2986" s="1">
        <v>-48.2</v>
      </c>
      <c r="K2986" s="1">
        <v>311.8</v>
      </c>
      <c r="N2986" s="1" t="s">
        <v>9775</v>
      </c>
      <c r="O2986" s="1">
        <v>11.632088</v>
      </c>
      <c r="P2986" s="1">
        <v>-16.553356000000001</v>
      </c>
      <c r="Q2986" s="1">
        <f t="shared" si="92"/>
        <v>5.2000086195200002</v>
      </c>
      <c r="R2986" s="1">
        <f t="shared" si="93"/>
        <v>-7.4000122662400001</v>
      </c>
    </row>
    <row r="2987" spans="1:18" x14ac:dyDescent="0.25">
      <c r="A2987" s="2">
        <v>9.4536226851851854E-2</v>
      </c>
      <c r="B2987" s="1" t="s">
        <v>2991</v>
      </c>
      <c r="C2987" s="1">
        <v>298.5</v>
      </c>
      <c r="D2987" s="1">
        <v>24.261316114574601</v>
      </c>
      <c r="E2987" s="1">
        <v>120.72100074414701</v>
      </c>
      <c r="F2987" s="1">
        <v>383.5</v>
      </c>
      <c r="G2987" s="1" t="b">
        <v>0</v>
      </c>
      <c r="H2987" s="1">
        <v>-16.3</v>
      </c>
      <c r="I2987" s="1">
        <v>-0.4</v>
      </c>
      <c r="J2987" s="1">
        <v>-47.6</v>
      </c>
      <c r="K2987" s="1">
        <v>312.39999999999998</v>
      </c>
      <c r="N2987" s="1" t="s">
        <v>9775</v>
      </c>
      <c r="O2987" s="1">
        <v>11.632088</v>
      </c>
      <c r="P2987" s="1">
        <v>-16.553356000000001</v>
      </c>
      <c r="Q2987" s="1">
        <f t="shared" si="92"/>
        <v>5.2000086195200002</v>
      </c>
      <c r="R2987" s="1">
        <f t="shared" si="93"/>
        <v>-7.4000122662400001</v>
      </c>
    </row>
    <row r="2988" spans="1:18" x14ac:dyDescent="0.25">
      <c r="A2988" s="2">
        <v>9.4537037037037031E-2</v>
      </c>
      <c r="B2988" s="1" t="s">
        <v>2992</v>
      </c>
      <c r="C2988" s="1">
        <v>298.60000000000002</v>
      </c>
      <c r="D2988" s="1">
        <v>24.261321030807899</v>
      </c>
      <c r="E2988" s="1">
        <v>120.720993207324</v>
      </c>
      <c r="F2988" s="1">
        <v>383.5</v>
      </c>
      <c r="G2988" s="1" t="b">
        <v>0</v>
      </c>
      <c r="H2988" s="1">
        <v>-17</v>
      </c>
      <c r="I2988" s="1">
        <v>-0.3</v>
      </c>
      <c r="J2988" s="1">
        <v>-46.9</v>
      </c>
      <c r="K2988" s="1">
        <v>313.10000000000002</v>
      </c>
      <c r="N2988" s="1" t="s">
        <v>9775</v>
      </c>
      <c r="O2988" s="1">
        <v>11.855782</v>
      </c>
      <c r="P2988" s="1">
        <v>-16.553356000000001</v>
      </c>
      <c r="Q2988" s="1">
        <f t="shared" si="92"/>
        <v>5.3000087852799993</v>
      </c>
      <c r="R2988" s="1">
        <f t="shared" si="93"/>
        <v>-7.4000122662400001</v>
      </c>
    </row>
    <row r="2989" spans="1:18" x14ac:dyDescent="0.25">
      <c r="A2989" s="2">
        <v>9.4538194444444446E-2</v>
      </c>
      <c r="B2989" s="1" t="s">
        <v>2993</v>
      </c>
      <c r="C2989" s="1">
        <v>298.7</v>
      </c>
      <c r="D2989" s="1">
        <v>24.261325719007001</v>
      </c>
      <c r="E2989" s="1">
        <v>120.720986146909</v>
      </c>
      <c r="F2989" s="1">
        <v>383.5</v>
      </c>
      <c r="G2989" s="1" t="b">
        <v>0</v>
      </c>
      <c r="H2989" s="1">
        <v>-16.8</v>
      </c>
      <c r="I2989" s="1">
        <v>-0.3</v>
      </c>
      <c r="J2989" s="1">
        <v>-46.2</v>
      </c>
      <c r="K2989" s="1">
        <v>313.8</v>
      </c>
      <c r="N2989" s="1" t="s">
        <v>9775</v>
      </c>
      <c r="O2989" s="1">
        <v>11.855782</v>
      </c>
      <c r="P2989" s="1">
        <v>-16.553356000000001</v>
      </c>
      <c r="Q2989" s="1">
        <f t="shared" si="92"/>
        <v>5.3000087852799993</v>
      </c>
      <c r="R2989" s="1">
        <f t="shared" si="93"/>
        <v>-7.4000122662400001</v>
      </c>
    </row>
    <row r="2990" spans="1:18" x14ac:dyDescent="0.25">
      <c r="A2990" s="2">
        <v>9.4539351851851847E-2</v>
      </c>
      <c r="B2990" s="1" t="s">
        <v>2994</v>
      </c>
      <c r="C2990" s="1">
        <v>298.8</v>
      </c>
      <c r="D2990" s="1">
        <v>24.2613307443591</v>
      </c>
      <c r="E2990" s="1">
        <v>120.720978642297</v>
      </c>
      <c r="F2990" s="1">
        <v>383.5</v>
      </c>
      <c r="G2990" s="1" t="b">
        <v>0</v>
      </c>
      <c r="H2990" s="1">
        <v>-17.100000000000001</v>
      </c>
      <c r="I2990" s="1">
        <v>0</v>
      </c>
      <c r="J2990" s="1">
        <v>-45.5</v>
      </c>
      <c r="K2990" s="1">
        <v>314.5</v>
      </c>
      <c r="N2990" s="1" t="s">
        <v>9775</v>
      </c>
      <c r="O2990" s="1">
        <v>12.079476</v>
      </c>
      <c r="P2990" s="1">
        <v>-16.553356000000001</v>
      </c>
      <c r="Q2990" s="1">
        <f t="shared" si="92"/>
        <v>5.4000089510399993</v>
      </c>
      <c r="R2990" s="1">
        <f t="shared" si="93"/>
        <v>-7.4000122662400001</v>
      </c>
    </row>
    <row r="2991" spans="1:18" x14ac:dyDescent="0.25">
      <c r="A2991" s="2">
        <v>9.4540509259259262E-2</v>
      </c>
      <c r="B2991" s="1" t="s">
        <v>2995</v>
      </c>
      <c r="C2991" s="1">
        <v>298.89999999999998</v>
      </c>
      <c r="D2991" s="1">
        <v>24.261335598164401</v>
      </c>
      <c r="E2991" s="1">
        <v>120.720971435107</v>
      </c>
      <c r="F2991" s="1">
        <v>383.5</v>
      </c>
      <c r="G2991" s="1" t="b">
        <v>0</v>
      </c>
      <c r="H2991" s="1">
        <v>-16.600000000000001</v>
      </c>
      <c r="I2991" s="1">
        <v>0</v>
      </c>
      <c r="J2991" s="1">
        <v>-44.9</v>
      </c>
      <c r="K2991" s="1">
        <v>315.10000000000002</v>
      </c>
      <c r="N2991" s="1" t="s">
        <v>9775</v>
      </c>
      <c r="O2991" s="1">
        <v>12.30317</v>
      </c>
      <c r="P2991" s="1">
        <v>-16.553356000000001</v>
      </c>
      <c r="Q2991" s="1">
        <f t="shared" si="92"/>
        <v>5.5000091167999994</v>
      </c>
      <c r="R2991" s="1">
        <f t="shared" si="93"/>
        <v>-7.4000122662400001</v>
      </c>
    </row>
    <row r="2992" spans="1:18" x14ac:dyDescent="0.25">
      <c r="A2992" s="2">
        <v>9.4541666666666663E-2</v>
      </c>
      <c r="B2992" s="1" t="s">
        <v>2996</v>
      </c>
      <c r="C2992" s="1">
        <v>299</v>
      </c>
      <c r="D2992" s="1">
        <v>24.2613407700244</v>
      </c>
      <c r="E2992" s="1">
        <v>120.720963850248</v>
      </c>
      <c r="F2992" s="1">
        <v>383.5</v>
      </c>
      <c r="G2992" s="1" t="b">
        <v>0</v>
      </c>
      <c r="H2992" s="1">
        <v>-16.5</v>
      </c>
      <c r="I2992" s="1">
        <v>0.1</v>
      </c>
      <c r="J2992" s="1">
        <v>-44.4</v>
      </c>
      <c r="K2992" s="1">
        <v>315.60000000000002</v>
      </c>
      <c r="N2992" s="1" t="s">
        <v>9775</v>
      </c>
      <c r="O2992" s="1">
        <v>12.30317</v>
      </c>
      <c r="P2992" s="1">
        <v>-16.553356000000001</v>
      </c>
      <c r="Q2992" s="1">
        <f t="shared" si="92"/>
        <v>5.5000091167999994</v>
      </c>
      <c r="R2992" s="1">
        <f t="shared" si="93"/>
        <v>-7.4000122662400001</v>
      </c>
    </row>
    <row r="2993" spans="1:18" x14ac:dyDescent="0.25">
      <c r="A2993" s="2">
        <v>9.4542824074074078E-2</v>
      </c>
      <c r="B2993" s="1" t="s">
        <v>2997</v>
      </c>
      <c r="C2993" s="1">
        <v>299.10000000000002</v>
      </c>
      <c r="D2993" s="1">
        <v>24.261345386233199</v>
      </c>
      <c r="E2993" s="1">
        <v>120.72095703219</v>
      </c>
      <c r="F2993" s="1">
        <v>383.5</v>
      </c>
      <c r="G2993" s="1" t="b">
        <v>0</v>
      </c>
      <c r="H2993" s="1">
        <v>-17.600000000000001</v>
      </c>
      <c r="I2993" s="1">
        <v>0.1</v>
      </c>
      <c r="J2993" s="1">
        <v>-44.3</v>
      </c>
      <c r="K2993" s="1">
        <v>315.7</v>
      </c>
      <c r="N2993" s="1" t="s">
        <v>9775</v>
      </c>
      <c r="O2993" s="1">
        <v>12.526864</v>
      </c>
      <c r="P2993" s="1">
        <v>-16.553356000000001</v>
      </c>
      <c r="Q2993" s="1">
        <f t="shared" si="92"/>
        <v>5.6000092825599994</v>
      </c>
      <c r="R2993" s="1">
        <f t="shared" si="93"/>
        <v>-7.4000122662400001</v>
      </c>
    </row>
    <row r="2994" spans="1:18" x14ac:dyDescent="0.25">
      <c r="A2994" s="2">
        <v>9.4543981481481479E-2</v>
      </c>
      <c r="B2994" s="1" t="s">
        <v>2998</v>
      </c>
      <c r="C2994" s="1">
        <v>299.2</v>
      </c>
      <c r="D2994" s="1">
        <v>24.261350556712301</v>
      </c>
      <c r="E2994" s="1">
        <v>120.72094966740001</v>
      </c>
      <c r="F2994" s="1">
        <v>383.5</v>
      </c>
      <c r="G2994" s="1" t="b">
        <v>0</v>
      </c>
      <c r="H2994" s="1">
        <v>-19.3</v>
      </c>
      <c r="I2994" s="1">
        <v>0.3</v>
      </c>
      <c r="J2994" s="1">
        <v>-44.2</v>
      </c>
      <c r="K2994" s="1">
        <v>315.8</v>
      </c>
      <c r="N2994" s="1" t="s">
        <v>9775</v>
      </c>
      <c r="O2994" s="1">
        <v>12.750558</v>
      </c>
      <c r="P2994" s="1">
        <v>-16.553356000000001</v>
      </c>
      <c r="Q2994" s="1">
        <f t="shared" si="92"/>
        <v>5.7000094483199994</v>
      </c>
      <c r="R2994" s="1">
        <f t="shared" si="93"/>
        <v>-7.4000122662400001</v>
      </c>
    </row>
    <row r="2995" spans="1:18" x14ac:dyDescent="0.25">
      <c r="A2995" s="2">
        <v>9.454513888888888E-2</v>
      </c>
      <c r="B2995" s="1" t="s">
        <v>2999</v>
      </c>
      <c r="C2995" s="1">
        <v>299.3</v>
      </c>
      <c r="D2995" s="1">
        <v>24.261355636806201</v>
      </c>
      <c r="E2995" s="1">
        <v>120.72094255955</v>
      </c>
      <c r="F2995" s="1">
        <v>383.5</v>
      </c>
      <c r="G2995" s="1" t="b">
        <v>0</v>
      </c>
      <c r="H2995" s="1">
        <v>-19.399999999999999</v>
      </c>
      <c r="I2995" s="1">
        <v>0.3</v>
      </c>
      <c r="J2995" s="1">
        <v>-44.1</v>
      </c>
      <c r="K2995" s="1">
        <v>315.89999999999998</v>
      </c>
      <c r="N2995" s="1" t="s">
        <v>9775</v>
      </c>
      <c r="O2995" s="1">
        <v>12.974252</v>
      </c>
      <c r="P2995" s="1">
        <v>-16.553356000000001</v>
      </c>
      <c r="Q2995" s="1">
        <f t="shared" si="92"/>
        <v>5.8000096140799995</v>
      </c>
      <c r="R2995" s="1">
        <f t="shared" si="93"/>
        <v>-7.4000122662400001</v>
      </c>
    </row>
    <row r="2996" spans="1:18" x14ac:dyDescent="0.25">
      <c r="A2996" s="2">
        <v>9.4546296296296295E-2</v>
      </c>
      <c r="B2996" s="1" t="s">
        <v>3000</v>
      </c>
      <c r="C2996" s="1">
        <v>299.39999999999998</v>
      </c>
      <c r="D2996" s="1">
        <v>24.261361087429702</v>
      </c>
      <c r="E2996" s="1">
        <v>120.720935064561</v>
      </c>
      <c r="F2996" s="1">
        <v>383.5</v>
      </c>
      <c r="G2996" s="1" t="b">
        <v>0</v>
      </c>
      <c r="H2996" s="1">
        <v>-19</v>
      </c>
      <c r="I2996" s="1">
        <v>-0.8</v>
      </c>
      <c r="J2996" s="1">
        <v>-44.1</v>
      </c>
      <c r="K2996" s="1">
        <v>315.89999999999998</v>
      </c>
      <c r="N2996" s="1" t="s">
        <v>9775</v>
      </c>
      <c r="O2996" s="1">
        <v>13.197946</v>
      </c>
      <c r="P2996" s="1">
        <v>-16.777049999999999</v>
      </c>
      <c r="Q2996" s="1">
        <f t="shared" si="92"/>
        <v>5.9000097798399995</v>
      </c>
      <c r="R2996" s="1">
        <f t="shared" si="93"/>
        <v>-7.5000124319999992</v>
      </c>
    </row>
    <row r="2997" spans="1:18" x14ac:dyDescent="0.25">
      <c r="A2997" s="2">
        <v>9.4547453703703696E-2</v>
      </c>
      <c r="B2997" s="1" t="s">
        <v>3001</v>
      </c>
      <c r="C2997" s="1">
        <v>299.5</v>
      </c>
      <c r="D2997" s="1">
        <v>24.2613665924302</v>
      </c>
      <c r="E2997" s="1">
        <v>120.720927790467</v>
      </c>
      <c r="F2997" s="1">
        <v>383.5</v>
      </c>
      <c r="G2997" s="1" t="b">
        <v>0</v>
      </c>
      <c r="H2997" s="1">
        <v>-18.3</v>
      </c>
      <c r="I2997" s="1">
        <v>-1.1000000000000001</v>
      </c>
      <c r="J2997" s="1">
        <v>-44</v>
      </c>
      <c r="K2997" s="1">
        <v>316</v>
      </c>
      <c r="N2997" s="1" t="s">
        <v>9775</v>
      </c>
      <c r="O2997" s="1">
        <v>13.42164</v>
      </c>
      <c r="P2997" s="1">
        <v>-16.777049999999999</v>
      </c>
      <c r="Q2997" s="1">
        <f t="shared" si="92"/>
        <v>6.0000099455999996</v>
      </c>
      <c r="R2997" s="1">
        <f t="shared" si="93"/>
        <v>-7.5000124319999992</v>
      </c>
    </row>
    <row r="2998" spans="1:18" x14ac:dyDescent="0.25">
      <c r="A2998" s="2">
        <v>9.4548611111111111E-2</v>
      </c>
      <c r="B2998" s="1" t="s">
        <v>3002</v>
      </c>
      <c r="C2998" s="1">
        <v>299.60000000000002</v>
      </c>
      <c r="D2998" s="1">
        <v>24.2613723201498</v>
      </c>
      <c r="E2998" s="1">
        <v>120.720920205383</v>
      </c>
      <c r="F2998" s="1">
        <v>383.5</v>
      </c>
      <c r="G2998" s="1" t="b">
        <v>0</v>
      </c>
      <c r="H2998" s="1">
        <v>-18.5</v>
      </c>
      <c r="I2998" s="1">
        <v>-1.1000000000000001</v>
      </c>
      <c r="J2998" s="1">
        <v>-43.9</v>
      </c>
      <c r="K2998" s="1">
        <v>316.10000000000002</v>
      </c>
      <c r="N2998" s="1" t="s">
        <v>9775</v>
      </c>
      <c r="O2998" s="1">
        <v>13.645334</v>
      </c>
      <c r="P2998" s="1">
        <v>-16.777049999999999</v>
      </c>
      <c r="Q2998" s="1">
        <f t="shared" si="92"/>
        <v>6.1000101113599996</v>
      </c>
      <c r="R2998" s="1">
        <f t="shared" si="93"/>
        <v>-7.5000124319999992</v>
      </c>
    </row>
    <row r="2999" spans="1:18" x14ac:dyDescent="0.25">
      <c r="A2999" s="2">
        <v>9.4549884259259254E-2</v>
      </c>
      <c r="B2999" s="1" t="s">
        <v>3003</v>
      </c>
      <c r="C2999" s="1">
        <v>299.7</v>
      </c>
      <c r="D2999" s="1">
        <v>24.2613779651704</v>
      </c>
      <c r="E2999" s="1">
        <v>120.720912727533</v>
      </c>
      <c r="F2999" s="1">
        <v>383.8</v>
      </c>
      <c r="G2999" s="1" t="b">
        <v>0</v>
      </c>
      <c r="H2999" s="1">
        <v>-18.600000000000001</v>
      </c>
      <c r="I2999" s="1">
        <v>-1</v>
      </c>
      <c r="J2999" s="1">
        <v>-43.9</v>
      </c>
      <c r="K2999" s="1">
        <v>316.10000000000002</v>
      </c>
      <c r="N2999" s="1" t="s">
        <v>9775</v>
      </c>
      <c r="O2999" s="1">
        <v>13.869028</v>
      </c>
      <c r="P2999" s="1">
        <v>-16.777049999999999</v>
      </c>
      <c r="Q2999" s="1">
        <f t="shared" si="92"/>
        <v>6.2000102771199996</v>
      </c>
      <c r="R2999" s="1">
        <f t="shared" si="93"/>
        <v>-7.5000124319999992</v>
      </c>
    </row>
    <row r="3000" spans="1:18" x14ac:dyDescent="0.25">
      <c r="A3000" s="2">
        <v>9.455115740740741E-2</v>
      </c>
      <c r="B3000" s="1" t="s">
        <v>3004</v>
      </c>
      <c r="C3000" s="1">
        <v>299.8</v>
      </c>
      <c r="D3000" s="1">
        <v>24.2613839403353</v>
      </c>
      <c r="E3000" s="1">
        <v>120.72090486945901</v>
      </c>
      <c r="F3000" s="1">
        <v>383.8</v>
      </c>
      <c r="G3000" s="1" t="b">
        <v>0</v>
      </c>
      <c r="H3000" s="1">
        <v>-18.5</v>
      </c>
      <c r="I3000" s="1">
        <v>-0.9</v>
      </c>
      <c r="J3000" s="1">
        <v>-43.9</v>
      </c>
      <c r="K3000" s="1">
        <v>316.10000000000002</v>
      </c>
      <c r="N3000" s="1" t="s">
        <v>9775</v>
      </c>
      <c r="O3000" s="1">
        <v>13.869028</v>
      </c>
      <c r="P3000" s="1">
        <v>-16.777049999999999</v>
      </c>
      <c r="Q3000" s="1">
        <f t="shared" si="92"/>
        <v>6.2000102771199996</v>
      </c>
      <c r="R3000" s="1">
        <f t="shared" si="93"/>
        <v>-7.5000124319999992</v>
      </c>
    </row>
    <row r="3001" spans="1:18" x14ac:dyDescent="0.25">
      <c r="A3001" s="2">
        <v>9.4552314814814811E-2</v>
      </c>
      <c r="B3001" s="1" t="s">
        <v>3005</v>
      </c>
      <c r="C3001" s="1">
        <v>299.89999999999998</v>
      </c>
      <c r="D3001" s="1">
        <v>24.261389565527999</v>
      </c>
      <c r="E3001" s="1">
        <v>120.72089753109201</v>
      </c>
      <c r="F3001" s="1">
        <v>383.8</v>
      </c>
      <c r="G3001" s="1" t="b">
        <v>0</v>
      </c>
      <c r="H3001" s="1">
        <v>-18.899999999999999</v>
      </c>
      <c r="I3001" s="1">
        <v>-0.6</v>
      </c>
      <c r="J3001" s="1">
        <v>-43.9</v>
      </c>
      <c r="K3001" s="1">
        <v>316.10000000000002</v>
      </c>
      <c r="N3001" s="1" t="s">
        <v>9775</v>
      </c>
      <c r="O3001" s="1">
        <v>14.092722</v>
      </c>
      <c r="P3001" s="1">
        <v>-16.777049999999999</v>
      </c>
      <c r="Q3001" s="1">
        <f t="shared" si="92"/>
        <v>6.3000104428799997</v>
      </c>
      <c r="R3001" s="1">
        <f t="shared" si="93"/>
        <v>-7.5000124319999992</v>
      </c>
    </row>
    <row r="3002" spans="1:18" x14ac:dyDescent="0.25">
      <c r="A3002" s="2">
        <v>9.4553587962962968E-2</v>
      </c>
      <c r="B3002" s="1" t="s">
        <v>3006</v>
      </c>
      <c r="C3002" s="1">
        <v>300</v>
      </c>
      <c r="D3002" s="1">
        <v>24.261395815730602</v>
      </c>
      <c r="E3002" s="1">
        <v>120.72088938443</v>
      </c>
      <c r="F3002" s="1">
        <v>383.5</v>
      </c>
      <c r="G3002" s="1" t="b">
        <v>0</v>
      </c>
      <c r="H3002" s="1">
        <v>-19</v>
      </c>
      <c r="I3002" s="1">
        <v>-0.7</v>
      </c>
      <c r="J3002" s="1">
        <v>-43.8</v>
      </c>
      <c r="K3002" s="1">
        <v>316.2</v>
      </c>
      <c r="N3002" s="1" t="s">
        <v>9775</v>
      </c>
      <c r="O3002" s="1">
        <v>14.092722</v>
      </c>
      <c r="P3002" s="1">
        <v>-16.777049999999999</v>
      </c>
      <c r="Q3002" s="1">
        <f t="shared" si="92"/>
        <v>6.3000104428799997</v>
      </c>
      <c r="R3002" s="1">
        <f t="shared" si="93"/>
        <v>-7.5000124319999992</v>
      </c>
    </row>
    <row r="3003" spans="1:18" x14ac:dyDescent="0.25">
      <c r="A3003" s="2">
        <v>9.455486111111111E-2</v>
      </c>
      <c r="B3003" s="1" t="s">
        <v>3007</v>
      </c>
      <c r="C3003" s="1">
        <v>300.10000000000002</v>
      </c>
      <c r="D3003" s="1">
        <v>24.261401512418502</v>
      </c>
      <c r="E3003" s="1">
        <v>120.720882104246</v>
      </c>
      <c r="F3003" s="1">
        <v>383.5</v>
      </c>
      <c r="G3003" s="1" t="b">
        <v>0</v>
      </c>
      <c r="H3003" s="1">
        <v>-19.100000000000001</v>
      </c>
      <c r="I3003" s="1">
        <v>-0.7</v>
      </c>
      <c r="J3003" s="1">
        <v>-43.4</v>
      </c>
      <c r="K3003" s="1">
        <v>316.60000000000002</v>
      </c>
      <c r="N3003" s="1" t="s">
        <v>9775</v>
      </c>
      <c r="O3003" s="1">
        <v>14.316416</v>
      </c>
      <c r="P3003" s="1">
        <v>-16.777049999999999</v>
      </c>
      <c r="Q3003" s="1">
        <f t="shared" si="92"/>
        <v>6.4000106086399997</v>
      </c>
      <c r="R3003" s="1">
        <f t="shared" si="93"/>
        <v>-7.5000124319999992</v>
      </c>
    </row>
    <row r="3004" spans="1:18" x14ac:dyDescent="0.25">
      <c r="A3004" s="2">
        <v>9.4555555555555559E-2</v>
      </c>
      <c r="B3004" s="1" t="s">
        <v>3008</v>
      </c>
      <c r="C3004" s="1">
        <v>300.2</v>
      </c>
      <c r="D3004" s="1">
        <v>24.261407560068701</v>
      </c>
      <c r="E3004" s="1">
        <v>120.72087444064501</v>
      </c>
      <c r="F3004" s="1">
        <v>383.5</v>
      </c>
      <c r="G3004" s="1" t="b">
        <v>0</v>
      </c>
      <c r="H3004" s="1">
        <v>-19.399999999999999</v>
      </c>
      <c r="I3004" s="1">
        <v>-0.5</v>
      </c>
      <c r="J3004" s="1">
        <v>-42.9</v>
      </c>
      <c r="K3004" s="1">
        <v>317.10000000000002</v>
      </c>
      <c r="N3004" s="1" t="s">
        <v>9775</v>
      </c>
      <c r="O3004" s="1">
        <v>14.316416</v>
      </c>
      <c r="P3004" s="1">
        <v>-16.777049999999999</v>
      </c>
      <c r="Q3004" s="1">
        <f t="shared" si="92"/>
        <v>6.4000106086399997</v>
      </c>
      <c r="R3004" s="1">
        <f t="shared" si="93"/>
        <v>-7.5000124319999992</v>
      </c>
    </row>
    <row r="3005" spans="1:18" x14ac:dyDescent="0.25">
      <c r="A3005" s="2">
        <v>9.455671296296296E-2</v>
      </c>
      <c r="B3005" s="1" t="s">
        <v>3009</v>
      </c>
      <c r="C3005" s="1">
        <v>300.3</v>
      </c>
      <c r="D3005" s="1">
        <v>24.261413284870098</v>
      </c>
      <c r="E3005" s="1">
        <v>120.720867143134</v>
      </c>
      <c r="F3005" s="1">
        <v>383.5</v>
      </c>
      <c r="G3005" s="1" t="b">
        <v>0</v>
      </c>
      <c r="H3005" s="1">
        <v>-19</v>
      </c>
      <c r="I3005" s="1">
        <v>-0.4</v>
      </c>
      <c r="J3005" s="1">
        <v>-42.5</v>
      </c>
      <c r="K3005" s="1">
        <v>317.5</v>
      </c>
      <c r="N3005" s="1" t="s">
        <v>9775</v>
      </c>
      <c r="O3005" s="1">
        <v>14.54011</v>
      </c>
      <c r="P3005" s="1">
        <v>-17.000744000000001</v>
      </c>
      <c r="Q3005" s="1">
        <f t="shared" si="92"/>
        <v>6.5000107743999997</v>
      </c>
      <c r="R3005" s="1">
        <f t="shared" si="93"/>
        <v>-7.6000125977600002</v>
      </c>
    </row>
    <row r="3006" spans="1:18" x14ac:dyDescent="0.25">
      <c r="A3006" s="2">
        <v>9.4557870370370375E-2</v>
      </c>
      <c r="B3006" s="1" t="s">
        <v>3010</v>
      </c>
      <c r="C3006" s="1">
        <v>300.39999999999998</v>
      </c>
      <c r="D3006" s="1">
        <v>24.261419100916399</v>
      </c>
      <c r="E3006" s="1">
        <v>120.720859586841</v>
      </c>
      <c r="F3006" s="1">
        <v>383.5</v>
      </c>
      <c r="G3006" s="1" t="b">
        <v>0</v>
      </c>
      <c r="H3006" s="1">
        <v>-18.399999999999999</v>
      </c>
      <c r="I3006" s="1">
        <v>-0.4</v>
      </c>
      <c r="J3006" s="1">
        <v>-42.1</v>
      </c>
      <c r="K3006" s="1">
        <v>317.89999999999998</v>
      </c>
      <c r="N3006" s="1" t="s">
        <v>9775</v>
      </c>
      <c r="O3006" s="1">
        <v>14.763804</v>
      </c>
      <c r="P3006" s="1">
        <v>-17.000744000000001</v>
      </c>
      <c r="Q3006" s="1">
        <f t="shared" si="92"/>
        <v>6.6000109401599998</v>
      </c>
      <c r="R3006" s="1">
        <f t="shared" si="93"/>
        <v>-7.6000125977600002</v>
      </c>
    </row>
    <row r="3007" spans="1:18" x14ac:dyDescent="0.25">
      <c r="A3007" s="2">
        <v>9.4559027777777777E-2</v>
      </c>
      <c r="B3007" s="1" t="s">
        <v>3011</v>
      </c>
      <c r="C3007" s="1">
        <v>300.5</v>
      </c>
      <c r="D3007" s="1">
        <v>24.261425018994601</v>
      </c>
      <c r="E3007" s="1">
        <v>120.72085222520801</v>
      </c>
      <c r="F3007" s="1">
        <v>383.5</v>
      </c>
      <c r="G3007" s="1" t="b">
        <v>0</v>
      </c>
      <c r="H3007" s="1">
        <v>-18.899999999999999</v>
      </c>
      <c r="I3007" s="1">
        <v>-0.2</v>
      </c>
      <c r="J3007" s="1">
        <v>-41.6</v>
      </c>
      <c r="K3007" s="1">
        <v>318.39999999999998</v>
      </c>
      <c r="N3007" s="1" t="s">
        <v>9775</v>
      </c>
      <c r="O3007" s="1">
        <v>14.987498</v>
      </c>
      <c r="P3007" s="1">
        <v>-17.000744000000001</v>
      </c>
      <c r="Q3007" s="1">
        <f t="shared" si="92"/>
        <v>6.7000111059199998</v>
      </c>
      <c r="R3007" s="1">
        <f t="shared" si="93"/>
        <v>-7.6000125977600002</v>
      </c>
    </row>
    <row r="3008" spans="1:18" x14ac:dyDescent="0.25">
      <c r="A3008" s="2">
        <v>9.4560185185185192E-2</v>
      </c>
      <c r="B3008" s="1" t="s">
        <v>3012</v>
      </c>
      <c r="C3008" s="1">
        <v>300.60000000000002</v>
      </c>
      <c r="D3008" s="1">
        <v>24.2614313118494</v>
      </c>
      <c r="E3008" s="1">
        <v>120.720844487449</v>
      </c>
      <c r="F3008" s="1">
        <v>383.5</v>
      </c>
      <c r="G3008" s="1" t="b">
        <v>0</v>
      </c>
      <c r="H3008" s="1">
        <v>-18.5</v>
      </c>
      <c r="I3008" s="1">
        <v>-0.2</v>
      </c>
      <c r="J3008" s="1">
        <v>-41.1</v>
      </c>
      <c r="K3008" s="1">
        <v>318.89999999999998</v>
      </c>
      <c r="N3008" s="1" t="s">
        <v>9775</v>
      </c>
      <c r="O3008" s="1">
        <v>14.987498</v>
      </c>
      <c r="P3008" s="1">
        <v>-17.000744000000001</v>
      </c>
      <c r="Q3008" s="1">
        <f t="shared" si="92"/>
        <v>6.7000111059199998</v>
      </c>
      <c r="R3008" s="1">
        <f t="shared" si="93"/>
        <v>-7.6000125977600002</v>
      </c>
    </row>
    <row r="3009" spans="1:18" x14ac:dyDescent="0.25">
      <c r="A3009" s="2">
        <v>9.4561342592592593E-2</v>
      </c>
      <c r="B3009" s="1" t="s">
        <v>3013</v>
      </c>
      <c r="C3009" s="1">
        <v>300.7</v>
      </c>
      <c r="D3009" s="1">
        <v>24.261437338994199</v>
      </c>
      <c r="E3009" s="1">
        <v>120.720837131341</v>
      </c>
      <c r="F3009" s="1">
        <v>383.5</v>
      </c>
      <c r="G3009" s="1" t="b">
        <v>0</v>
      </c>
      <c r="H3009" s="1">
        <v>-18.100000000000001</v>
      </c>
      <c r="I3009" s="1">
        <v>-0.2</v>
      </c>
      <c r="J3009" s="1">
        <v>-40.700000000000003</v>
      </c>
      <c r="K3009" s="1">
        <v>319.3</v>
      </c>
      <c r="N3009" s="1" t="s">
        <v>9775</v>
      </c>
      <c r="O3009" s="1">
        <v>15.211192</v>
      </c>
      <c r="P3009" s="1">
        <v>-17.000744000000001</v>
      </c>
      <c r="Q3009" s="1">
        <f t="shared" si="92"/>
        <v>6.8000112716799999</v>
      </c>
      <c r="R3009" s="1">
        <f t="shared" si="93"/>
        <v>-7.6000125977600002</v>
      </c>
    </row>
    <row r="3010" spans="1:18" x14ac:dyDescent="0.25">
      <c r="A3010" s="2">
        <v>9.4562499999999994E-2</v>
      </c>
      <c r="B3010" s="1" t="s">
        <v>3014</v>
      </c>
      <c r="C3010" s="1">
        <v>300.8</v>
      </c>
      <c r="D3010" s="1">
        <v>24.261443684193601</v>
      </c>
      <c r="E3010" s="1">
        <v>120.720829379373</v>
      </c>
      <c r="F3010" s="1">
        <v>383.5</v>
      </c>
      <c r="G3010" s="1" t="b">
        <v>0</v>
      </c>
      <c r="H3010" s="1">
        <v>-17.899999999999999</v>
      </c>
      <c r="I3010" s="1">
        <v>-0.4</v>
      </c>
      <c r="J3010" s="1">
        <v>-40.299999999999997</v>
      </c>
      <c r="K3010" s="1">
        <v>319.7</v>
      </c>
      <c r="N3010" s="1" t="s">
        <v>9775</v>
      </c>
      <c r="O3010" s="1">
        <v>15.434886000000001</v>
      </c>
      <c r="P3010" s="1">
        <v>-17.000744000000001</v>
      </c>
      <c r="Q3010" s="1">
        <f t="shared" ref="Q3010:Q3073" si="94">O3010*0.44704</f>
        <v>6.9000114374399999</v>
      </c>
      <c r="R3010" s="1">
        <f t="shared" ref="R3010:R3073" si="95">P3010*0.44704</f>
        <v>-7.6000125977600002</v>
      </c>
    </row>
    <row r="3011" spans="1:18" x14ac:dyDescent="0.25">
      <c r="A3011" s="2">
        <v>9.4563657407407409E-2</v>
      </c>
      <c r="B3011" s="1" t="s">
        <v>3015</v>
      </c>
      <c r="C3011" s="1">
        <v>300.89999999999998</v>
      </c>
      <c r="D3011" s="1">
        <v>24.261449909252999</v>
      </c>
      <c r="E3011" s="1">
        <v>120.72082206284399</v>
      </c>
      <c r="F3011" s="1">
        <v>383.8</v>
      </c>
      <c r="G3011" s="1" t="b">
        <v>0</v>
      </c>
      <c r="H3011" s="1">
        <v>-17.600000000000001</v>
      </c>
      <c r="I3011" s="1">
        <v>-0.6</v>
      </c>
      <c r="J3011" s="1">
        <v>-40.200000000000003</v>
      </c>
      <c r="K3011" s="1">
        <v>319.8</v>
      </c>
      <c r="N3011" s="1" t="s">
        <v>9775</v>
      </c>
      <c r="O3011" s="1">
        <v>15.658580000000001</v>
      </c>
      <c r="P3011" s="1">
        <v>-17.000744000000001</v>
      </c>
      <c r="Q3011" s="1">
        <f t="shared" si="94"/>
        <v>7.0000116031999999</v>
      </c>
      <c r="R3011" s="1">
        <f t="shared" si="95"/>
        <v>-7.6000125977600002</v>
      </c>
    </row>
    <row r="3012" spans="1:18" x14ac:dyDescent="0.25">
      <c r="A3012" s="2">
        <v>9.456481481481481E-2</v>
      </c>
      <c r="B3012" s="1" t="s">
        <v>3016</v>
      </c>
      <c r="C3012" s="1">
        <v>301</v>
      </c>
      <c r="D3012" s="1">
        <v>24.2614565163063</v>
      </c>
      <c r="E3012" s="1">
        <v>120.720814381765</v>
      </c>
      <c r="F3012" s="1">
        <v>383.8</v>
      </c>
      <c r="G3012" s="1" t="b">
        <v>0</v>
      </c>
      <c r="H3012" s="1">
        <v>-17.899999999999999</v>
      </c>
      <c r="I3012" s="1">
        <v>-0.6</v>
      </c>
      <c r="J3012" s="1">
        <v>-40.1</v>
      </c>
      <c r="K3012" s="1">
        <v>319.89999999999998</v>
      </c>
      <c r="N3012" s="1" t="s">
        <v>9775</v>
      </c>
      <c r="O3012" s="1">
        <v>15.658580000000001</v>
      </c>
      <c r="P3012" s="1">
        <v>-16.777049999999999</v>
      </c>
      <c r="Q3012" s="1">
        <f t="shared" si="94"/>
        <v>7.0000116031999999</v>
      </c>
      <c r="R3012" s="1">
        <f t="shared" si="95"/>
        <v>-7.5000124319999992</v>
      </c>
    </row>
    <row r="3013" spans="1:18" x14ac:dyDescent="0.25">
      <c r="A3013" s="2">
        <v>9.4565972222222225E-2</v>
      </c>
      <c r="B3013" s="1" t="s">
        <v>3017</v>
      </c>
      <c r="C3013" s="1">
        <v>301.10000000000002</v>
      </c>
      <c r="D3013" s="1">
        <v>24.2614626928771</v>
      </c>
      <c r="E3013" s="1">
        <v>120.720807298797</v>
      </c>
      <c r="F3013" s="1">
        <v>383.8</v>
      </c>
      <c r="G3013" s="1" t="b">
        <v>0</v>
      </c>
      <c r="H3013" s="1">
        <v>-18.7</v>
      </c>
      <c r="I3013" s="1">
        <v>-0.7</v>
      </c>
      <c r="J3013" s="1">
        <v>-40.1</v>
      </c>
      <c r="K3013" s="1">
        <v>319.89999999999998</v>
      </c>
      <c r="N3013" s="1" t="s">
        <v>9775</v>
      </c>
      <c r="O3013" s="1">
        <v>15.882274000000001</v>
      </c>
      <c r="P3013" s="1">
        <v>-16.777049999999999</v>
      </c>
      <c r="Q3013" s="1">
        <f t="shared" si="94"/>
        <v>7.10001176896</v>
      </c>
      <c r="R3013" s="1">
        <f t="shared" si="95"/>
        <v>-7.5000124319999992</v>
      </c>
    </row>
    <row r="3014" spans="1:18" x14ac:dyDescent="0.25">
      <c r="A3014" s="2">
        <v>9.456712962962964E-2</v>
      </c>
      <c r="B3014" s="1" t="s">
        <v>3018</v>
      </c>
      <c r="C3014" s="1">
        <v>301.2</v>
      </c>
      <c r="D3014" s="1">
        <v>24.2614690657471</v>
      </c>
      <c r="E3014" s="1">
        <v>120.720800223385</v>
      </c>
      <c r="F3014" s="1">
        <v>383.8</v>
      </c>
      <c r="G3014" s="1" t="b">
        <v>0</v>
      </c>
      <c r="H3014" s="1">
        <v>-19.5</v>
      </c>
      <c r="I3014" s="1">
        <v>-0.9</v>
      </c>
      <c r="J3014" s="1">
        <v>-40</v>
      </c>
      <c r="K3014" s="1">
        <v>320</v>
      </c>
      <c r="N3014" s="1" t="s">
        <v>9775</v>
      </c>
      <c r="O3014" s="1">
        <v>16.105968000000001</v>
      </c>
      <c r="P3014" s="1">
        <v>-17.000744000000001</v>
      </c>
      <c r="Q3014" s="1">
        <f t="shared" si="94"/>
        <v>7.20001193472</v>
      </c>
      <c r="R3014" s="1">
        <f t="shared" si="95"/>
        <v>-7.6000125977600002</v>
      </c>
    </row>
    <row r="3015" spans="1:18" x14ac:dyDescent="0.25">
      <c r="A3015" s="2">
        <v>9.4568287037037041E-2</v>
      </c>
      <c r="B3015" s="1" t="s">
        <v>3019</v>
      </c>
      <c r="C3015" s="1">
        <v>301.3</v>
      </c>
      <c r="D3015" s="1">
        <v>24.261475600132702</v>
      </c>
      <c r="E3015" s="1">
        <v>120.72079278672901</v>
      </c>
      <c r="F3015" s="1">
        <v>383.8</v>
      </c>
      <c r="G3015" s="1" t="b">
        <v>0</v>
      </c>
      <c r="H3015" s="1">
        <v>-19.5</v>
      </c>
      <c r="I3015" s="1">
        <v>-0.7</v>
      </c>
      <c r="J3015" s="1">
        <v>-40</v>
      </c>
      <c r="K3015" s="1">
        <v>320</v>
      </c>
      <c r="N3015" s="1" t="s">
        <v>9775</v>
      </c>
      <c r="O3015" s="1">
        <v>16.105968000000001</v>
      </c>
      <c r="P3015" s="1">
        <v>-17.000744000000001</v>
      </c>
      <c r="Q3015" s="1">
        <f t="shared" si="94"/>
        <v>7.20001193472</v>
      </c>
      <c r="R3015" s="1">
        <f t="shared" si="95"/>
        <v>-7.6000125977600002</v>
      </c>
    </row>
    <row r="3016" spans="1:18" x14ac:dyDescent="0.25">
      <c r="A3016" s="2">
        <v>9.4569444444444442E-2</v>
      </c>
      <c r="B3016" s="1" t="s">
        <v>3020</v>
      </c>
      <c r="C3016" s="1">
        <v>301.39999999999998</v>
      </c>
      <c r="D3016" s="1">
        <v>24.2614825274553</v>
      </c>
      <c r="E3016" s="1">
        <v>120.720784953275</v>
      </c>
      <c r="F3016" s="1">
        <v>383.8</v>
      </c>
      <c r="G3016" s="1" t="b">
        <v>0</v>
      </c>
      <c r="H3016" s="1">
        <v>-19.600000000000001</v>
      </c>
      <c r="I3016" s="1">
        <v>-0.4</v>
      </c>
      <c r="J3016" s="1">
        <v>-40.1</v>
      </c>
      <c r="K3016" s="1">
        <v>319.89999999999998</v>
      </c>
      <c r="N3016" s="1" t="s">
        <v>9775</v>
      </c>
      <c r="O3016" s="1">
        <v>16.329661000000002</v>
      </c>
      <c r="P3016" s="1">
        <v>-17.000744000000001</v>
      </c>
      <c r="Q3016" s="1">
        <f t="shared" si="94"/>
        <v>7.3000116534400004</v>
      </c>
      <c r="R3016" s="1">
        <f t="shared" si="95"/>
        <v>-7.6000125977600002</v>
      </c>
    </row>
    <row r="3017" spans="1:18" x14ac:dyDescent="0.25">
      <c r="A3017" s="2">
        <v>9.4570601851851843E-2</v>
      </c>
      <c r="B3017" s="1" t="s">
        <v>3021</v>
      </c>
      <c r="C3017" s="1">
        <v>301.5</v>
      </c>
      <c r="D3017" s="1">
        <v>24.261489104128302</v>
      </c>
      <c r="E3017" s="1">
        <v>120.720777517108</v>
      </c>
      <c r="F3017" s="1">
        <v>383.8</v>
      </c>
      <c r="G3017" s="1" t="b">
        <v>0</v>
      </c>
      <c r="H3017" s="1">
        <v>-19.899999999999999</v>
      </c>
      <c r="I3017" s="1">
        <v>-0.5</v>
      </c>
      <c r="J3017" s="1">
        <v>-40</v>
      </c>
      <c r="K3017" s="1">
        <v>320</v>
      </c>
      <c r="N3017" s="1" t="s">
        <v>9775</v>
      </c>
      <c r="O3017" s="1">
        <v>16.553356000000001</v>
      </c>
      <c r="P3017" s="1">
        <v>-17.000744000000001</v>
      </c>
      <c r="Q3017" s="1">
        <f t="shared" si="94"/>
        <v>7.4000122662400001</v>
      </c>
      <c r="R3017" s="1">
        <f t="shared" si="95"/>
        <v>-7.6000125977600002</v>
      </c>
    </row>
    <row r="3018" spans="1:18" x14ac:dyDescent="0.25">
      <c r="A3018" s="2">
        <v>9.4571875E-2</v>
      </c>
      <c r="B3018" s="1" t="s">
        <v>3022</v>
      </c>
      <c r="C3018" s="1">
        <v>301.60000000000002</v>
      </c>
      <c r="D3018" s="1">
        <v>24.261496076239599</v>
      </c>
      <c r="E3018" s="1">
        <v>120.720769700793</v>
      </c>
      <c r="F3018" s="1">
        <v>383.8</v>
      </c>
      <c r="G3018" s="1" t="b">
        <v>0</v>
      </c>
      <c r="H3018" s="1">
        <v>-21.4</v>
      </c>
      <c r="I3018" s="1">
        <v>-0.4</v>
      </c>
      <c r="J3018" s="1">
        <v>-40.1</v>
      </c>
      <c r="K3018" s="1">
        <v>319.89999999999998</v>
      </c>
      <c r="N3018" s="1" t="s">
        <v>9775</v>
      </c>
      <c r="O3018" s="1">
        <v>16.553356000000001</v>
      </c>
      <c r="P3018" s="1">
        <v>-17.000744000000001</v>
      </c>
      <c r="Q3018" s="1">
        <f t="shared" si="94"/>
        <v>7.4000122662400001</v>
      </c>
      <c r="R3018" s="1">
        <f t="shared" si="95"/>
        <v>-7.6000125977600002</v>
      </c>
    </row>
    <row r="3019" spans="1:18" x14ac:dyDescent="0.25">
      <c r="A3019" s="2">
        <v>9.4573148148148142E-2</v>
      </c>
      <c r="B3019" s="1" t="s">
        <v>3023</v>
      </c>
      <c r="C3019" s="1">
        <v>301.7</v>
      </c>
      <c r="D3019" s="1">
        <v>24.2615029971005</v>
      </c>
      <c r="E3019" s="1">
        <v>120.72076181169101</v>
      </c>
      <c r="F3019" s="1">
        <v>383.8</v>
      </c>
      <c r="G3019" s="1" t="b">
        <v>0</v>
      </c>
      <c r="H3019" s="1">
        <v>-22.5</v>
      </c>
      <c r="I3019" s="1">
        <v>-0.3</v>
      </c>
      <c r="J3019" s="1">
        <v>-39.799999999999997</v>
      </c>
      <c r="K3019" s="1">
        <v>320.2</v>
      </c>
      <c r="N3019" s="1" t="s">
        <v>9775</v>
      </c>
      <c r="O3019" s="1">
        <v>16.777049999999999</v>
      </c>
      <c r="P3019" s="1">
        <v>-17.000744000000001</v>
      </c>
      <c r="Q3019" s="1">
        <f t="shared" si="94"/>
        <v>7.5000124319999992</v>
      </c>
      <c r="R3019" s="1">
        <f t="shared" si="95"/>
        <v>-7.6000125977600002</v>
      </c>
    </row>
    <row r="3020" spans="1:18" x14ac:dyDescent="0.25">
      <c r="A3020" s="2">
        <v>9.4574305555555557E-2</v>
      </c>
      <c r="B3020" s="1" t="s">
        <v>3024</v>
      </c>
      <c r="C3020" s="1">
        <v>301.8</v>
      </c>
      <c r="D3020" s="1">
        <v>24.2615100871372</v>
      </c>
      <c r="E3020" s="1">
        <v>120.720754042208</v>
      </c>
      <c r="F3020" s="1">
        <v>383.8</v>
      </c>
      <c r="G3020" s="1" t="b">
        <v>0</v>
      </c>
      <c r="H3020" s="1">
        <v>-22.8</v>
      </c>
      <c r="I3020" s="1">
        <v>-0.3</v>
      </c>
      <c r="J3020" s="1">
        <v>-39.4</v>
      </c>
      <c r="K3020" s="1">
        <v>320.60000000000002</v>
      </c>
      <c r="N3020" s="1" t="s">
        <v>9775</v>
      </c>
      <c r="O3020" s="1">
        <v>17.000744000000001</v>
      </c>
      <c r="P3020" s="1">
        <v>-17.000744000000001</v>
      </c>
      <c r="Q3020" s="1">
        <f t="shared" si="94"/>
        <v>7.6000125977600002</v>
      </c>
      <c r="R3020" s="1">
        <f t="shared" si="95"/>
        <v>-7.6000125977600002</v>
      </c>
    </row>
    <row r="3021" spans="1:18" x14ac:dyDescent="0.25">
      <c r="A3021" s="2">
        <v>9.4575462962962958E-2</v>
      </c>
      <c r="B3021" s="1" t="s">
        <v>3025</v>
      </c>
      <c r="C3021" s="1">
        <v>301.89999999999998</v>
      </c>
      <c r="D3021" s="1">
        <v>24.261516904611501</v>
      </c>
      <c r="E3021" s="1">
        <v>120.72074666352999</v>
      </c>
      <c r="F3021" s="1">
        <v>383.8</v>
      </c>
      <c r="G3021" s="1" t="b">
        <v>0</v>
      </c>
      <c r="H3021" s="1">
        <v>-22.8</v>
      </c>
      <c r="I3021" s="1">
        <v>-0.4</v>
      </c>
      <c r="J3021" s="1">
        <v>-38.9</v>
      </c>
      <c r="K3021" s="1">
        <v>321.10000000000002</v>
      </c>
      <c r="N3021" s="1" t="s">
        <v>9775</v>
      </c>
      <c r="O3021" s="1">
        <v>17.224437999999999</v>
      </c>
      <c r="P3021" s="1">
        <v>-17.000744000000001</v>
      </c>
      <c r="Q3021" s="1">
        <f t="shared" si="94"/>
        <v>7.7000127635199993</v>
      </c>
      <c r="R3021" s="1">
        <f t="shared" si="95"/>
        <v>-7.6000125977600002</v>
      </c>
    </row>
    <row r="3022" spans="1:18" x14ac:dyDescent="0.25">
      <c r="A3022" s="2">
        <v>9.4576736111111115E-2</v>
      </c>
      <c r="B3022" s="1" t="s">
        <v>3026</v>
      </c>
      <c r="C3022" s="1">
        <v>302</v>
      </c>
      <c r="D3022" s="1">
        <v>24.261524163954299</v>
      </c>
      <c r="E3022" s="1">
        <v>120.720738882189</v>
      </c>
      <c r="F3022" s="1">
        <v>383.8</v>
      </c>
      <c r="G3022" s="1" t="b">
        <v>0</v>
      </c>
      <c r="H3022" s="1">
        <v>-22.4</v>
      </c>
      <c r="I3022" s="1">
        <v>-0.6</v>
      </c>
      <c r="J3022" s="1">
        <v>-38.299999999999997</v>
      </c>
      <c r="K3022" s="1">
        <v>321.7</v>
      </c>
      <c r="N3022" s="1" t="s">
        <v>9775</v>
      </c>
      <c r="O3022" s="1">
        <v>17.448132000000001</v>
      </c>
      <c r="P3022" s="1">
        <v>-17.224437999999999</v>
      </c>
      <c r="Q3022" s="1">
        <f t="shared" si="94"/>
        <v>7.8000129292800002</v>
      </c>
      <c r="R3022" s="1">
        <f t="shared" si="95"/>
        <v>-7.7000127635199993</v>
      </c>
    </row>
    <row r="3023" spans="1:18" x14ac:dyDescent="0.25">
      <c r="A3023" s="2">
        <v>9.4577893518518516E-2</v>
      </c>
      <c r="B3023" s="1" t="s">
        <v>3027</v>
      </c>
      <c r="C3023" s="1">
        <v>302.10000000000002</v>
      </c>
      <c r="D3023" s="1">
        <v>24.2615310505007</v>
      </c>
      <c r="E3023" s="1">
        <v>120.72073161683301</v>
      </c>
      <c r="F3023" s="1">
        <v>384.1</v>
      </c>
      <c r="G3023" s="1" t="b">
        <v>0</v>
      </c>
      <c r="H3023" s="1">
        <v>-22.3</v>
      </c>
      <c r="I3023" s="1">
        <v>-0.5</v>
      </c>
      <c r="J3023" s="1">
        <v>-37.700000000000003</v>
      </c>
      <c r="K3023" s="1">
        <v>322.3</v>
      </c>
      <c r="N3023" s="1" t="s">
        <v>9775</v>
      </c>
      <c r="O3023" s="1">
        <v>17.671825999999999</v>
      </c>
      <c r="P3023" s="1">
        <v>-17.224437999999999</v>
      </c>
      <c r="Q3023" s="1">
        <f t="shared" si="94"/>
        <v>7.9000130950399994</v>
      </c>
      <c r="R3023" s="1">
        <f t="shared" si="95"/>
        <v>-7.7000127635199993</v>
      </c>
    </row>
    <row r="3024" spans="1:18" x14ac:dyDescent="0.25">
      <c r="A3024" s="2">
        <v>9.4578703703703706E-2</v>
      </c>
      <c r="B3024" s="1" t="s">
        <v>3028</v>
      </c>
      <c r="C3024" s="1">
        <v>302.2</v>
      </c>
      <c r="D3024" s="1">
        <v>24.261538466408599</v>
      </c>
      <c r="E3024" s="1">
        <v>120.720723824987</v>
      </c>
      <c r="F3024" s="1">
        <v>384.1</v>
      </c>
      <c r="G3024" s="1" t="b">
        <v>0</v>
      </c>
      <c r="H3024" s="1">
        <v>-21.9</v>
      </c>
      <c r="I3024" s="1">
        <v>-0.7</v>
      </c>
      <c r="J3024" s="1">
        <v>-36.9</v>
      </c>
      <c r="K3024" s="1">
        <v>323.10000000000002</v>
      </c>
      <c r="N3024" s="1" t="s">
        <v>9775</v>
      </c>
      <c r="O3024" s="1">
        <v>17.895520000000001</v>
      </c>
      <c r="P3024" s="1">
        <v>-17.224437999999999</v>
      </c>
      <c r="Q3024" s="1">
        <f t="shared" si="94"/>
        <v>8.0000132608000012</v>
      </c>
      <c r="R3024" s="1">
        <f t="shared" si="95"/>
        <v>-7.7000127635199993</v>
      </c>
    </row>
    <row r="3025" spans="1:18" x14ac:dyDescent="0.25">
      <c r="A3025" s="2">
        <v>9.4579861111111108E-2</v>
      </c>
      <c r="B3025" s="1" t="s">
        <v>3029</v>
      </c>
      <c r="C3025" s="1">
        <v>302.3</v>
      </c>
      <c r="D3025" s="1">
        <v>24.261545615564302</v>
      </c>
      <c r="E3025" s="1">
        <v>120.720716385174</v>
      </c>
      <c r="F3025" s="1">
        <v>384.1</v>
      </c>
      <c r="G3025" s="1" t="b">
        <v>0</v>
      </c>
      <c r="H3025" s="1">
        <v>-21.6</v>
      </c>
      <c r="I3025" s="1">
        <v>-0.7</v>
      </c>
      <c r="J3025" s="1">
        <v>-36.299999999999997</v>
      </c>
      <c r="K3025" s="1">
        <v>323.7</v>
      </c>
      <c r="N3025" s="1" t="s">
        <v>9775</v>
      </c>
      <c r="O3025" s="1">
        <v>18.119213999999999</v>
      </c>
      <c r="P3025" s="1">
        <v>-17.224437999999999</v>
      </c>
      <c r="Q3025" s="1">
        <f t="shared" si="94"/>
        <v>8.1000134265600003</v>
      </c>
      <c r="R3025" s="1">
        <f t="shared" si="95"/>
        <v>-7.7000127635199993</v>
      </c>
    </row>
    <row r="3026" spans="1:18" x14ac:dyDescent="0.25">
      <c r="A3026" s="2">
        <v>9.4581018518518523E-2</v>
      </c>
      <c r="B3026" s="1" t="s">
        <v>3030</v>
      </c>
      <c r="C3026" s="1">
        <v>302.39999999999998</v>
      </c>
      <c r="D3026" s="1">
        <v>24.261553208282201</v>
      </c>
      <c r="E3026" s="1">
        <v>120.72070856156699</v>
      </c>
      <c r="F3026" s="1">
        <v>384.1</v>
      </c>
      <c r="G3026" s="1" t="b">
        <v>0</v>
      </c>
      <c r="H3026" s="1">
        <v>-21.6</v>
      </c>
      <c r="I3026" s="1">
        <v>-0.6</v>
      </c>
      <c r="J3026" s="1">
        <v>-35.5</v>
      </c>
      <c r="K3026" s="1">
        <v>324.5</v>
      </c>
      <c r="N3026" s="1" t="s">
        <v>9775</v>
      </c>
      <c r="O3026" s="1">
        <v>18.342908000000001</v>
      </c>
      <c r="P3026" s="1">
        <v>-17.224437999999999</v>
      </c>
      <c r="Q3026" s="1">
        <f t="shared" si="94"/>
        <v>8.2000135923200013</v>
      </c>
      <c r="R3026" s="1">
        <f t="shared" si="95"/>
        <v>-7.7000127635199993</v>
      </c>
    </row>
    <row r="3027" spans="1:18" x14ac:dyDescent="0.25">
      <c r="A3027" s="2">
        <v>9.4582175925925924E-2</v>
      </c>
      <c r="B3027" s="1" t="s">
        <v>3031</v>
      </c>
      <c r="C3027" s="1">
        <v>302.5</v>
      </c>
      <c r="D3027" s="1">
        <v>24.261560030185802</v>
      </c>
      <c r="E3027" s="1">
        <v>120.720701545691</v>
      </c>
      <c r="F3027" s="1">
        <v>384.1</v>
      </c>
      <c r="G3027" s="1" t="b">
        <v>0</v>
      </c>
      <c r="H3027" s="1">
        <v>-21.5</v>
      </c>
      <c r="I3027" s="1">
        <v>-0.6</v>
      </c>
      <c r="J3027" s="1">
        <v>-34.799999999999997</v>
      </c>
      <c r="K3027" s="1">
        <v>325.2</v>
      </c>
      <c r="N3027" s="1" t="s">
        <v>9775</v>
      </c>
      <c r="O3027" s="1">
        <v>18.566602</v>
      </c>
      <c r="P3027" s="1">
        <v>-17.224437999999999</v>
      </c>
      <c r="Q3027" s="1">
        <f t="shared" si="94"/>
        <v>8.3000137580800004</v>
      </c>
      <c r="R3027" s="1">
        <f t="shared" si="95"/>
        <v>-7.7000127635199993</v>
      </c>
    </row>
    <row r="3028" spans="1:18" x14ac:dyDescent="0.25">
      <c r="A3028" s="2">
        <v>9.4583333333333339E-2</v>
      </c>
      <c r="B3028" s="1" t="s">
        <v>3032</v>
      </c>
      <c r="C3028" s="1">
        <v>302.60000000000002</v>
      </c>
      <c r="D3028" s="1">
        <v>24.261567591689602</v>
      </c>
      <c r="E3028" s="1">
        <v>120.72069392133</v>
      </c>
      <c r="F3028" s="1">
        <v>384.1</v>
      </c>
      <c r="G3028" s="1" t="b">
        <v>0</v>
      </c>
      <c r="H3028" s="1">
        <v>-21.6</v>
      </c>
      <c r="I3028" s="1">
        <v>-0.8</v>
      </c>
      <c r="J3028" s="1">
        <v>-34.200000000000003</v>
      </c>
      <c r="K3028" s="1">
        <v>325.8</v>
      </c>
      <c r="N3028" s="1" t="s">
        <v>9775</v>
      </c>
      <c r="O3028" s="1">
        <v>18.790296000000001</v>
      </c>
      <c r="P3028" s="1">
        <v>-17.224437999999999</v>
      </c>
      <c r="Q3028" s="1">
        <f t="shared" si="94"/>
        <v>8.4000139238400013</v>
      </c>
      <c r="R3028" s="1">
        <f t="shared" si="95"/>
        <v>-7.7000127635199993</v>
      </c>
    </row>
    <row r="3029" spans="1:18" x14ac:dyDescent="0.25">
      <c r="A3029" s="2">
        <v>9.458449074074074E-2</v>
      </c>
      <c r="B3029" s="1" t="s">
        <v>3033</v>
      </c>
      <c r="C3029" s="1">
        <v>302.7</v>
      </c>
      <c r="D3029" s="1">
        <v>24.261575209524601</v>
      </c>
      <c r="E3029" s="1">
        <v>120.72068637168999</v>
      </c>
      <c r="F3029" s="1">
        <v>384.1</v>
      </c>
      <c r="G3029" s="1" t="b">
        <v>0</v>
      </c>
      <c r="H3029" s="1">
        <v>-21.7</v>
      </c>
      <c r="I3029" s="1">
        <v>-1</v>
      </c>
      <c r="J3029" s="1">
        <v>-33.6</v>
      </c>
      <c r="K3029" s="1">
        <v>326.39999999999998</v>
      </c>
      <c r="N3029" s="1" t="s">
        <v>9775</v>
      </c>
      <c r="O3029" s="1">
        <v>18.790296000000001</v>
      </c>
      <c r="P3029" s="1">
        <v>-17.000744000000001</v>
      </c>
      <c r="Q3029" s="1">
        <f t="shared" si="94"/>
        <v>8.4000139238400013</v>
      </c>
      <c r="R3029" s="1">
        <f t="shared" si="95"/>
        <v>-7.6000125977600002</v>
      </c>
    </row>
    <row r="3030" spans="1:18" x14ac:dyDescent="0.25">
      <c r="A3030" s="2">
        <v>9.4585648148148141E-2</v>
      </c>
      <c r="B3030" s="1" t="s">
        <v>3034</v>
      </c>
      <c r="C3030" s="1">
        <v>302.8</v>
      </c>
      <c r="D3030" s="1">
        <v>24.2615832925474</v>
      </c>
      <c r="E3030" s="1">
        <v>120.720678455808</v>
      </c>
      <c r="F3030" s="1">
        <v>384.1</v>
      </c>
      <c r="G3030" s="1" t="b">
        <v>0</v>
      </c>
      <c r="H3030" s="1">
        <v>-22</v>
      </c>
      <c r="I3030" s="1">
        <v>-1.1000000000000001</v>
      </c>
      <c r="J3030" s="1">
        <v>-33</v>
      </c>
      <c r="K3030" s="1">
        <v>327</v>
      </c>
      <c r="N3030" s="1" t="s">
        <v>9775</v>
      </c>
      <c r="O3030" s="1">
        <v>19.01399</v>
      </c>
      <c r="P3030" s="1">
        <v>-17.000744000000001</v>
      </c>
      <c r="Q3030" s="1">
        <f t="shared" si="94"/>
        <v>8.5000140896000005</v>
      </c>
      <c r="R3030" s="1">
        <f t="shared" si="95"/>
        <v>-7.6000125977600002</v>
      </c>
    </row>
    <row r="3031" spans="1:18" x14ac:dyDescent="0.25">
      <c r="A3031" s="2">
        <v>9.4586805555555556E-2</v>
      </c>
      <c r="B3031" s="1" t="s">
        <v>3035</v>
      </c>
      <c r="C3031" s="1">
        <v>302.89999999999998</v>
      </c>
      <c r="D3031" s="1">
        <v>24.261590898344899</v>
      </c>
      <c r="E3031" s="1">
        <v>120.72067104354601</v>
      </c>
      <c r="F3031" s="1">
        <v>384.1</v>
      </c>
      <c r="G3031" s="1" t="b">
        <v>0</v>
      </c>
      <c r="H3031" s="1">
        <v>-22.9</v>
      </c>
      <c r="I3031" s="1">
        <v>-0.8</v>
      </c>
      <c r="J3031" s="1">
        <v>-32.6</v>
      </c>
      <c r="K3031" s="1">
        <v>327.39999999999998</v>
      </c>
      <c r="N3031" s="1" t="s">
        <v>9775</v>
      </c>
      <c r="O3031" s="1">
        <v>19.237684000000002</v>
      </c>
      <c r="P3031" s="1">
        <v>-17.000744000000001</v>
      </c>
      <c r="Q3031" s="1">
        <f t="shared" si="94"/>
        <v>8.6000142553600014</v>
      </c>
      <c r="R3031" s="1">
        <f t="shared" si="95"/>
        <v>-7.6000125977600002</v>
      </c>
    </row>
    <row r="3032" spans="1:18" x14ac:dyDescent="0.25">
      <c r="A3032" s="2">
        <v>9.4587962962962957E-2</v>
      </c>
      <c r="B3032" s="1" t="s">
        <v>3036</v>
      </c>
      <c r="C3032" s="1">
        <v>303</v>
      </c>
      <c r="D3032" s="1">
        <v>24.2615988414518</v>
      </c>
      <c r="E3032" s="1">
        <v>120.72066342399501</v>
      </c>
      <c r="F3032" s="1">
        <v>384.1</v>
      </c>
      <c r="G3032" s="1" t="b">
        <v>0</v>
      </c>
      <c r="H3032" s="1">
        <v>-23.8</v>
      </c>
      <c r="I3032" s="1">
        <v>-0.5</v>
      </c>
      <c r="J3032" s="1">
        <v>-32.200000000000003</v>
      </c>
      <c r="K3032" s="1">
        <v>327.8</v>
      </c>
      <c r="N3032" s="1" t="s">
        <v>9775</v>
      </c>
      <c r="O3032" s="1">
        <v>19.461378</v>
      </c>
      <c r="P3032" s="1">
        <v>-17.000744000000001</v>
      </c>
      <c r="Q3032" s="1">
        <f t="shared" si="94"/>
        <v>8.7000144211200006</v>
      </c>
      <c r="R3032" s="1">
        <f t="shared" si="95"/>
        <v>-7.6000125977600002</v>
      </c>
    </row>
    <row r="3033" spans="1:18" x14ac:dyDescent="0.25">
      <c r="A3033" s="2">
        <v>9.4589120370370372E-2</v>
      </c>
      <c r="B3033" s="1" t="s">
        <v>3037</v>
      </c>
      <c r="C3033" s="1">
        <v>303.10000000000002</v>
      </c>
      <c r="D3033" s="1">
        <v>24.261606587790499</v>
      </c>
      <c r="E3033" s="1">
        <v>120.720656153416</v>
      </c>
      <c r="F3033" s="1">
        <v>384.1</v>
      </c>
      <c r="G3033" s="1" t="b">
        <v>0</v>
      </c>
      <c r="H3033" s="1">
        <v>-24.8</v>
      </c>
      <c r="I3033" s="1">
        <v>-0.8</v>
      </c>
      <c r="J3033" s="1">
        <v>-32.1</v>
      </c>
      <c r="K3033" s="1">
        <v>327.9</v>
      </c>
      <c r="N3033" s="1" t="s">
        <v>9775</v>
      </c>
      <c r="O3033" s="1">
        <v>19.685072000000002</v>
      </c>
      <c r="P3033" s="1">
        <v>-17.000744000000001</v>
      </c>
      <c r="Q3033" s="1">
        <f t="shared" si="94"/>
        <v>8.8000145868800015</v>
      </c>
      <c r="R3033" s="1">
        <f t="shared" si="95"/>
        <v>-7.6000125977600002</v>
      </c>
    </row>
    <row r="3034" spans="1:18" x14ac:dyDescent="0.25">
      <c r="A3034" s="2">
        <v>9.4590277777777787E-2</v>
      </c>
      <c r="B3034" s="1" t="s">
        <v>3038</v>
      </c>
      <c r="C3034" s="1">
        <v>303.2</v>
      </c>
      <c r="D3034" s="1">
        <v>24.261614841370001</v>
      </c>
      <c r="E3034" s="1">
        <v>120.720648523078</v>
      </c>
      <c r="F3034" s="1">
        <v>384.1</v>
      </c>
      <c r="G3034" s="1" t="b">
        <v>0</v>
      </c>
      <c r="H3034" s="1">
        <v>-24.5</v>
      </c>
      <c r="I3034" s="1">
        <v>-0.6</v>
      </c>
      <c r="J3034" s="1">
        <v>-31.9</v>
      </c>
      <c r="K3034" s="1">
        <v>328.1</v>
      </c>
      <c r="N3034" s="1" t="s">
        <v>9775</v>
      </c>
      <c r="O3034" s="1">
        <v>19.908766</v>
      </c>
      <c r="P3034" s="1">
        <v>-17.000744000000001</v>
      </c>
      <c r="Q3034" s="1">
        <f t="shared" si="94"/>
        <v>8.9000147526400006</v>
      </c>
      <c r="R3034" s="1">
        <f t="shared" si="95"/>
        <v>-7.6000125977600002</v>
      </c>
    </row>
    <row r="3035" spans="1:18" x14ac:dyDescent="0.25">
      <c r="A3035" s="2">
        <v>9.4591435185185188E-2</v>
      </c>
      <c r="B3035" s="1" t="s">
        <v>3039</v>
      </c>
      <c r="C3035" s="1">
        <v>303.3</v>
      </c>
      <c r="D3035" s="1">
        <v>24.261622805164698</v>
      </c>
      <c r="E3035" s="1">
        <v>120.720641255148</v>
      </c>
      <c r="F3035" s="1">
        <v>383.8</v>
      </c>
      <c r="G3035" s="1" t="b">
        <v>0</v>
      </c>
      <c r="H3035" s="1">
        <v>-24.3</v>
      </c>
      <c r="I3035" s="1">
        <v>-0.8</v>
      </c>
      <c r="J3035" s="1">
        <v>-31.7</v>
      </c>
      <c r="K3035" s="1">
        <v>328.3</v>
      </c>
      <c r="N3035" s="1" t="s">
        <v>9775</v>
      </c>
      <c r="O3035" s="1">
        <v>20.132459999999998</v>
      </c>
      <c r="P3035" s="1">
        <v>-17.000744000000001</v>
      </c>
      <c r="Q3035" s="1">
        <f t="shared" si="94"/>
        <v>9.0000149183999998</v>
      </c>
      <c r="R3035" s="1">
        <f t="shared" si="95"/>
        <v>-7.6000125977600002</v>
      </c>
    </row>
    <row r="3036" spans="1:18" x14ac:dyDescent="0.25">
      <c r="A3036" s="2">
        <v>9.4592592592592589E-2</v>
      </c>
      <c r="B3036" s="1" t="s">
        <v>3040</v>
      </c>
      <c r="C3036" s="1">
        <v>303.39999999999998</v>
      </c>
      <c r="D3036" s="1">
        <v>24.261631295272402</v>
      </c>
      <c r="E3036" s="1">
        <v>120.720633665798</v>
      </c>
      <c r="F3036" s="1">
        <v>383.8</v>
      </c>
      <c r="G3036" s="1" t="b">
        <v>0</v>
      </c>
      <c r="H3036" s="1">
        <v>-24.2</v>
      </c>
      <c r="I3036" s="1">
        <v>-0.7</v>
      </c>
      <c r="J3036" s="1">
        <v>-31.5</v>
      </c>
      <c r="K3036" s="1">
        <v>328.5</v>
      </c>
      <c r="N3036" s="1" t="s">
        <v>9775</v>
      </c>
      <c r="O3036" s="1">
        <v>20.356154</v>
      </c>
      <c r="P3036" s="1">
        <v>-16.777049999999999</v>
      </c>
      <c r="Q3036" s="1">
        <f t="shared" si="94"/>
        <v>9.1000150841600007</v>
      </c>
      <c r="R3036" s="1">
        <f t="shared" si="95"/>
        <v>-7.5000124319999992</v>
      </c>
    </row>
    <row r="3037" spans="1:18" x14ac:dyDescent="0.25">
      <c r="A3037" s="2">
        <v>9.459374999999999E-2</v>
      </c>
      <c r="B3037" s="1" t="s">
        <v>3041</v>
      </c>
      <c r="C3037" s="1">
        <v>303.5</v>
      </c>
      <c r="D3037" s="1">
        <v>24.2616396890283</v>
      </c>
      <c r="E3037" s="1">
        <v>120.72062618343701</v>
      </c>
      <c r="F3037" s="1">
        <v>383.8</v>
      </c>
      <c r="G3037" s="1" t="b">
        <v>0</v>
      </c>
      <c r="H3037" s="1">
        <v>-24.5</v>
      </c>
      <c r="I3037" s="1">
        <v>-0.7</v>
      </c>
      <c r="J3037" s="1">
        <v>-31.6</v>
      </c>
      <c r="K3037" s="1">
        <v>328.4</v>
      </c>
      <c r="N3037" s="1" t="s">
        <v>9775</v>
      </c>
      <c r="O3037" s="1">
        <v>20.579847999999998</v>
      </c>
      <c r="P3037" s="1">
        <v>-16.777049999999999</v>
      </c>
      <c r="Q3037" s="1">
        <f t="shared" si="94"/>
        <v>9.2000152499199999</v>
      </c>
      <c r="R3037" s="1">
        <f t="shared" si="95"/>
        <v>-7.5000124319999992</v>
      </c>
    </row>
    <row r="3038" spans="1:18" x14ac:dyDescent="0.25">
      <c r="A3038" s="2">
        <v>9.4595023148148147E-2</v>
      </c>
      <c r="B3038" s="1" t="s">
        <v>3042</v>
      </c>
      <c r="C3038" s="1">
        <v>303.60000000000002</v>
      </c>
      <c r="D3038" s="1">
        <v>24.2616485918489</v>
      </c>
      <c r="E3038" s="1">
        <v>120.720618340229</v>
      </c>
      <c r="F3038" s="1">
        <v>383.8</v>
      </c>
      <c r="G3038" s="1" t="b">
        <v>0</v>
      </c>
      <c r="H3038" s="1">
        <v>-24.5</v>
      </c>
      <c r="I3038" s="1">
        <v>-0.9</v>
      </c>
      <c r="J3038" s="1">
        <v>-31.2</v>
      </c>
      <c r="K3038" s="1">
        <v>328.8</v>
      </c>
      <c r="N3038" s="1" t="s">
        <v>9775</v>
      </c>
      <c r="O3038" s="1">
        <v>20.803542</v>
      </c>
      <c r="P3038" s="1">
        <v>-16.777049999999999</v>
      </c>
      <c r="Q3038" s="1">
        <f t="shared" si="94"/>
        <v>9.3000154156800008</v>
      </c>
      <c r="R3038" s="1">
        <f t="shared" si="95"/>
        <v>-7.5000124319999992</v>
      </c>
    </row>
    <row r="3039" spans="1:18" x14ac:dyDescent="0.25">
      <c r="A3039" s="2">
        <v>9.4596180555555548E-2</v>
      </c>
      <c r="B3039" s="1" t="s">
        <v>3043</v>
      </c>
      <c r="C3039" s="1">
        <v>303.7</v>
      </c>
      <c r="D3039" s="1">
        <v>24.261657011712099</v>
      </c>
      <c r="E3039" s="1">
        <v>120.720610972638</v>
      </c>
      <c r="F3039" s="1">
        <v>383.8</v>
      </c>
      <c r="G3039" s="1" t="b">
        <v>0</v>
      </c>
      <c r="H3039" s="1">
        <v>-24.7</v>
      </c>
      <c r="I3039" s="1">
        <v>-0.9</v>
      </c>
      <c r="J3039" s="1">
        <v>-31.1</v>
      </c>
      <c r="K3039" s="1">
        <v>328.9</v>
      </c>
      <c r="N3039" s="1" t="s">
        <v>9775</v>
      </c>
      <c r="O3039" s="1">
        <v>21.027235999999998</v>
      </c>
      <c r="P3039" s="1">
        <v>-16.777049999999999</v>
      </c>
      <c r="Q3039" s="1">
        <f t="shared" si="94"/>
        <v>9.4000155814399999</v>
      </c>
      <c r="R3039" s="1">
        <f t="shared" si="95"/>
        <v>-7.5000124319999992</v>
      </c>
    </row>
    <row r="3040" spans="1:18" x14ac:dyDescent="0.25">
      <c r="A3040" s="2">
        <v>9.4597453703703704E-2</v>
      </c>
      <c r="B3040" s="1" t="s">
        <v>3044</v>
      </c>
      <c r="C3040" s="1">
        <v>303.8</v>
      </c>
      <c r="D3040" s="1">
        <v>24.2616663607003</v>
      </c>
      <c r="E3040" s="1">
        <v>120.720602806272</v>
      </c>
      <c r="F3040" s="1">
        <v>383.8</v>
      </c>
      <c r="G3040" s="1" t="b">
        <v>0</v>
      </c>
      <c r="H3040" s="1">
        <v>-24.6</v>
      </c>
      <c r="I3040" s="1">
        <v>-0.8</v>
      </c>
      <c r="J3040" s="1">
        <v>-31.1</v>
      </c>
      <c r="K3040" s="1">
        <v>328.9</v>
      </c>
      <c r="N3040" s="1" t="s">
        <v>9775</v>
      </c>
      <c r="O3040" s="1">
        <v>21.25093</v>
      </c>
      <c r="P3040" s="1">
        <v>-16.777049999999999</v>
      </c>
      <c r="Q3040" s="1">
        <f t="shared" si="94"/>
        <v>9.5000157472000009</v>
      </c>
      <c r="R3040" s="1">
        <f t="shared" si="95"/>
        <v>-7.5000124319999992</v>
      </c>
    </row>
    <row r="3041" spans="1:18" x14ac:dyDescent="0.25">
      <c r="A3041" s="2">
        <v>9.4598611111111106E-2</v>
      </c>
      <c r="B3041" s="1" t="s">
        <v>3045</v>
      </c>
      <c r="C3041" s="1">
        <v>303.89999999999998</v>
      </c>
      <c r="D3041" s="1">
        <v>24.261674904429398</v>
      </c>
      <c r="E3041" s="1">
        <v>120.720595594937</v>
      </c>
      <c r="F3041" s="1">
        <v>383.8</v>
      </c>
      <c r="G3041" s="1" t="b">
        <v>0</v>
      </c>
      <c r="H3041" s="1">
        <v>-24.8</v>
      </c>
      <c r="I3041" s="1">
        <v>-1</v>
      </c>
      <c r="J3041" s="1">
        <v>-30.8</v>
      </c>
      <c r="K3041" s="1">
        <v>329.2</v>
      </c>
      <c r="N3041" s="1" t="s">
        <v>9775</v>
      </c>
      <c r="O3041" s="1">
        <v>21.474623999999999</v>
      </c>
      <c r="P3041" s="1">
        <v>-16.777049999999999</v>
      </c>
      <c r="Q3041" s="1">
        <f t="shared" si="94"/>
        <v>9.60001591296</v>
      </c>
      <c r="R3041" s="1">
        <f t="shared" si="95"/>
        <v>-7.5000124319999992</v>
      </c>
    </row>
    <row r="3042" spans="1:18" x14ac:dyDescent="0.25">
      <c r="A3042" s="2">
        <v>9.4599884259259262E-2</v>
      </c>
      <c r="B3042" s="1" t="s">
        <v>3046</v>
      </c>
      <c r="C3042" s="1">
        <v>304</v>
      </c>
      <c r="D3042" s="1">
        <v>24.261683968895898</v>
      </c>
      <c r="E3042" s="1">
        <v>120.72058802532</v>
      </c>
      <c r="F3042" s="1">
        <v>383.8</v>
      </c>
      <c r="G3042" s="1" t="b">
        <v>0</v>
      </c>
      <c r="H3042" s="1">
        <v>-24.6</v>
      </c>
      <c r="I3042" s="1">
        <v>-1.2</v>
      </c>
      <c r="J3042" s="1">
        <v>-30.6</v>
      </c>
      <c r="K3042" s="1">
        <v>329.4</v>
      </c>
      <c r="N3042" s="1" t="s">
        <v>9775</v>
      </c>
      <c r="O3042" s="1">
        <v>21.698318</v>
      </c>
      <c r="P3042" s="1">
        <v>-16.777049999999999</v>
      </c>
      <c r="Q3042" s="1">
        <f t="shared" si="94"/>
        <v>9.7000160787199992</v>
      </c>
      <c r="R3042" s="1">
        <f t="shared" si="95"/>
        <v>-7.5000124319999992</v>
      </c>
    </row>
    <row r="3043" spans="1:18" x14ac:dyDescent="0.25">
      <c r="A3043" s="2">
        <v>9.4600694444444439E-2</v>
      </c>
      <c r="B3043" s="1" t="s">
        <v>3047</v>
      </c>
      <c r="C3043" s="1">
        <v>304.10000000000002</v>
      </c>
      <c r="D3043" s="1">
        <v>24.261692619034001</v>
      </c>
      <c r="E3043" s="1">
        <v>120.72058081813</v>
      </c>
      <c r="F3043" s="1">
        <v>383.8</v>
      </c>
      <c r="G3043" s="1" t="b">
        <v>0</v>
      </c>
      <c r="H3043" s="1">
        <v>-24.4</v>
      </c>
      <c r="I3043" s="1">
        <v>-1.2</v>
      </c>
      <c r="J3043" s="1">
        <v>-30.3</v>
      </c>
      <c r="K3043" s="1">
        <v>329.7</v>
      </c>
      <c r="N3043" s="1" t="s">
        <v>9775</v>
      </c>
      <c r="O3043" s="1">
        <v>21.922011999999999</v>
      </c>
      <c r="P3043" s="1">
        <v>-16.553356000000001</v>
      </c>
      <c r="Q3043" s="1">
        <f t="shared" si="94"/>
        <v>9.8000162444800001</v>
      </c>
      <c r="R3043" s="1">
        <f t="shared" si="95"/>
        <v>-7.4000122662400001</v>
      </c>
    </row>
    <row r="3044" spans="1:18" x14ac:dyDescent="0.25">
      <c r="A3044" s="2">
        <v>9.4601851851851854E-2</v>
      </c>
      <c r="B3044" s="1" t="s">
        <v>3048</v>
      </c>
      <c r="C3044" s="1">
        <v>304.2</v>
      </c>
      <c r="D3044" s="1">
        <v>24.2617016514527</v>
      </c>
      <c r="E3044" s="1">
        <v>120.720573436764</v>
      </c>
      <c r="F3044" s="1">
        <v>383.5</v>
      </c>
      <c r="G3044" s="1" t="b">
        <v>0</v>
      </c>
      <c r="H3044" s="1">
        <v>-24.5</v>
      </c>
      <c r="I3044" s="1">
        <v>-1.3</v>
      </c>
      <c r="J3044" s="1">
        <v>-30.1</v>
      </c>
      <c r="K3044" s="1">
        <v>329.9</v>
      </c>
      <c r="N3044" s="1" t="s">
        <v>9775</v>
      </c>
      <c r="O3044" s="1">
        <v>22.145706000000001</v>
      </c>
      <c r="P3044" s="1">
        <v>-16.553356000000001</v>
      </c>
      <c r="Q3044" s="1">
        <f t="shared" si="94"/>
        <v>9.9000164102399992</v>
      </c>
      <c r="R3044" s="1">
        <f t="shared" si="95"/>
        <v>-7.4000122662400001</v>
      </c>
    </row>
    <row r="3045" spans="1:18" x14ac:dyDescent="0.25">
      <c r="A3045" s="2">
        <v>9.4603009259259255E-2</v>
      </c>
      <c r="B3045" s="1" t="s">
        <v>3049</v>
      </c>
      <c r="C3045" s="1">
        <v>304.3</v>
      </c>
      <c r="D3045" s="1">
        <v>24.261710458546801</v>
      </c>
      <c r="E3045" s="1">
        <v>120.720566270308</v>
      </c>
      <c r="F3045" s="1">
        <v>383.5</v>
      </c>
      <c r="G3045" s="1" t="b">
        <v>0</v>
      </c>
      <c r="H3045" s="1">
        <v>-24.4</v>
      </c>
      <c r="I3045" s="1">
        <v>-1.3</v>
      </c>
      <c r="J3045" s="1">
        <v>-29.8</v>
      </c>
      <c r="K3045" s="1">
        <v>330.2</v>
      </c>
      <c r="N3045" s="1" t="s">
        <v>9775</v>
      </c>
      <c r="O3045" s="1">
        <v>22.369399999999999</v>
      </c>
      <c r="P3045" s="1">
        <v>-16.553356000000001</v>
      </c>
      <c r="Q3045" s="1">
        <f t="shared" si="94"/>
        <v>10.000016576</v>
      </c>
      <c r="R3045" s="1">
        <f t="shared" si="95"/>
        <v>-7.4000122662400001</v>
      </c>
    </row>
    <row r="3046" spans="1:18" x14ac:dyDescent="0.25">
      <c r="A3046" s="2">
        <v>9.460416666666667E-2</v>
      </c>
      <c r="B3046" s="1" t="s">
        <v>3050</v>
      </c>
      <c r="C3046" s="1">
        <v>304.39999999999998</v>
      </c>
      <c r="D3046" s="1">
        <v>24.261719789973899</v>
      </c>
      <c r="E3046" s="1">
        <v>120.720558751677</v>
      </c>
      <c r="F3046" s="1">
        <v>383.5</v>
      </c>
      <c r="G3046" s="1" t="b">
        <v>0</v>
      </c>
      <c r="H3046" s="1">
        <v>-24.6</v>
      </c>
      <c r="I3046" s="1">
        <v>-1.2</v>
      </c>
      <c r="J3046" s="1">
        <v>-29.8</v>
      </c>
      <c r="K3046" s="1">
        <v>330.2</v>
      </c>
      <c r="N3046" s="1" t="s">
        <v>9775</v>
      </c>
      <c r="O3046" s="1">
        <v>22.369399999999999</v>
      </c>
      <c r="P3046" s="1">
        <v>-16.553356000000001</v>
      </c>
      <c r="Q3046" s="1">
        <f t="shared" si="94"/>
        <v>10.000016576</v>
      </c>
      <c r="R3046" s="1">
        <f t="shared" si="95"/>
        <v>-7.4000122662400001</v>
      </c>
    </row>
    <row r="3047" spans="1:18" x14ac:dyDescent="0.25">
      <c r="A3047" s="2">
        <v>9.4605324074074071E-2</v>
      </c>
      <c r="B3047" s="1" t="s">
        <v>3051</v>
      </c>
      <c r="C3047" s="1">
        <v>304.5</v>
      </c>
      <c r="D3047" s="1">
        <v>24.2617287206734</v>
      </c>
      <c r="E3047" s="1">
        <v>120.720551641393</v>
      </c>
      <c r="F3047" s="1">
        <v>383.5</v>
      </c>
      <c r="G3047" s="1" t="b">
        <v>0</v>
      </c>
      <c r="H3047" s="1">
        <v>-24.9</v>
      </c>
      <c r="I3047" s="1">
        <v>-1.1000000000000001</v>
      </c>
      <c r="J3047" s="1">
        <v>-29.6</v>
      </c>
      <c r="K3047" s="1">
        <v>330.4</v>
      </c>
      <c r="N3047" s="1" t="s">
        <v>9775</v>
      </c>
      <c r="O3047" s="1">
        <v>22.593094000000001</v>
      </c>
      <c r="P3047" s="1">
        <v>-16.553356000000001</v>
      </c>
      <c r="Q3047" s="1">
        <f t="shared" si="94"/>
        <v>10.100016741759999</v>
      </c>
      <c r="R3047" s="1">
        <f t="shared" si="95"/>
        <v>-7.4000122662400001</v>
      </c>
    </row>
    <row r="3048" spans="1:18" x14ac:dyDescent="0.25">
      <c r="A3048" s="2">
        <v>9.4606481481481486E-2</v>
      </c>
      <c r="B3048" s="1" t="s">
        <v>3052</v>
      </c>
      <c r="C3048" s="1">
        <v>304.60000000000002</v>
      </c>
      <c r="D3048" s="1">
        <v>24.261738065909601</v>
      </c>
      <c r="E3048" s="1">
        <v>120.72054425556399</v>
      </c>
      <c r="F3048" s="1">
        <v>383.5</v>
      </c>
      <c r="G3048" s="1" t="b">
        <v>0</v>
      </c>
      <c r="H3048" s="1">
        <v>-25.1</v>
      </c>
      <c r="I3048" s="1">
        <v>-0.7</v>
      </c>
      <c r="J3048" s="1">
        <v>-29.6</v>
      </c>
      <c r="K3048" s="1">
        <v>330.4</v>
      </c>
      <c r="N3048" s="1" t="s">
        <v>9775</v>
      </c>
      <c r="O3048" s="1">
        <v>22.816787999999999</v>
      </c>
      <c r="P3048" s="1">
        <v>-16.553356000000001</v>
      </c>
      <c r="Q3048" s="1">
        <f t="shared" si="94"/>
        <v>10.20001690752</v>
      </c>
      <c r="R3048" s="1">
        <f t="shared" si="95"/>
        <v>-7.4000122662400001</v>
      </c>
    </row>
    <row r="3049" spans="1:18" x14ac:dyDescent="0.25">
      <c r="A3049" s="2">
        <v>9.4607638888888887E-2</v>
      </c>
      <c r="B3049" s="1" t="s">
        <v>3053</v>
      </c>
      <c r="C3049" s="1">
        <v>304.7</v>
      </c>
      <c r="D3049" s="1">
        <v>24.2617471216737</v>
      </c>
      <c r="E3049" s="1">
        <v>120.720537134156</v>
      </c>
      <c r="F3049" s="1">
        <v>383.5</v>
      </c>
      <c r="G3049" s="1" t="b">
        <v>0</v>
      </c>
      <c r="H3049" s="1">
        <v>-25</v>
      </c>
      <c r="I3049" s="1">
        <v>-0.5</v>
      </c>
      <c r="J3049" s="1">
        <v>-29.6</v>
      </c>
      <c r="K3049" s="1">
        <v>330.4</v>
      </c>
      <c r="N3049" s="1" t="s">
        <v>9775</v>
      </c>
      <c r="O3049" s="1">
        <v>22.816787999999999</v>
      </c>
      <c r="P3049" s="1">
        <v>-16.553356000000001</v>
      </c>
      <c r="Q3049" s="1">
        <f t="shared" si="94"/>
        <v>10.20001690752</v>
      </c>
      <c r="R3049" s="1">
        <f t="shared" si="95"/>
        <v>-7.4000122662400001</v>
      </c>
    </row>
    <row r="3050" spans="1:18" x14ac:dyDescent="0.25">
      <c r="A3050" s="2">
        <v>9.4608796296296288E-2</v>
      </c>
      <c r="B3050" s="1" t="s">
        <v>3054</v>
      </c>
      <c r="C3050" s="1">
        <v>304.8</v>
      </c>
      <c r="D3050" s="1">
        <v>24.261756710525201</v>
      </c>
      <c r="E3050" s="1">
        <v>120.72052965136299</v>
      </c>
      <c r="F3050" s="1">
        <v>383.5</v>
      </c>
      <c r="G3050" s="1" t="b">
        <v>0</v>
      </c>
      <c r="H3050" s="1">
        <v>-24.4</v>
      </c>
      <c r="I3050" s="1">
        <v>-0.4</v>
      </c>
      <c r="J3050" s="1">
        <v>-29.6</v>
      </c>
      <c r="K3050" s="1">
        <v>330.4</v>
      </c>
      <c r="N3050" s="1" t="s">
        <v>9775</v>
      </c>
      <c r="O3050" s="1">
        <v>23.040482000000001</v>
      </c>
      <c r="P3050" s="1">
        <v>-16.553356000000001</v>
      </c>
      <c r="Q3050" s="1">
        <f t="shared" si="94"/>
        <v>10.300017073279999</v>
      </c>
      <c r="R3050" s="1">
        <f t="shared" si="95"/>
        <v>-7.4000122662400001</v>
      </c>
    </row>
    <row r="3051" spans="1:18" x14ac:dyDescent="0.25">
      <c r="A3051" s="2">
        <v>9.4609953703703703E-2</v>
      </c>
      <c r="B3051" s="1" t="s">
        <v>3055</v>
      </c>
      <c r="C3051" s="1">
        <v>304.89999999999998</v>
      </c>
      <c r="D3051" s="1">
        <v>24.2617659502382</v>
      </c>
      <c r="E3051" s="1">
        <v>120.720522536551</v>
      </c>
      <c r="F3051" s="1">
        <v>383.5</v>
      </c>
      <c r="G3051" s="1" t="b">
        <v>0</v>
      </c>
      <c r="H3051" s="1">
        <v>-24.7</v>
      </c>
      <c r="I3051" s="1">
        <v>-0.2</v>
      </c>
      <c r="J3051" s="1">
        <v>-29.7</v>
      </c>
      <c r="K3051" s="1">
        <v>330.3</v>
      </c>
      <c r="N3051" s="1" t="s">
        <v>9775</v>
      </c>
      <c r="O3051" s="1">
        <v>23.264175999999999</v>
      </c>
      <c r="P3051" s="1">
        <v>-16.553356000000001</v>
      </c>
      <c r="Q3051" s="1">
        <f t="shared" si="94"/>
        <v>10.40001723904</v>
      </c>
      <c r="R3051" s="1">
        <f t="shared" si="95"/>
        <v>-7.4000122662400001</v>
      </c>
    </row>
    <row r="3052" spans="1:18" x14ac:dyDescent="0.25">
      <c r="A3052" s="2">
        <v>9.4611111111111104E-2</v>
      </c>
      <c r="B3052" s="1" t="s">
        <v>3056</v>
      </c>
      <c r="C3052" s="1">
        <v>305</v>
      </c>
      <c r="D3052" s="1">
        <v>24.2617757160038</v>
      </c>
      <c r="E3052" s="1">
        <v>120.720515073115</v>
      </c>
      <c r="F3052" s="1">
        <v>383.5</v>
      </c>
      <c r="G3052" s="1" t="b">
        <v>0</v>
      </c>
      <c r="H3052" s="1">
        <v>-25.1</v>
      </c>
      <c r="I3052" s="1">
        <v>0</v>
      </c>
      <c r="J3052" s="1">
        <v>-29.7</v>
      </c>
      <c r="K3052" s="1">
        <v>330.3</v>
      </c>
      <c r="N3052" s="1" t="s">
        <v>9775</v>
      </c>
      <c r="O3052" s="1">
        <v>23.264175999999999</v>
      </c>
      <c r="P3052" s="1">
        <v>-16.329661000000002</v>
      </c>
      <c r="Q3052" s="1">
        <f t="shared" si="94"/>
        <v>10.40001723904</v>
      </c>
      <c r="R3052" s="1">
        <f t="shared" si="95"/>
        <v>-7.3000116534400004</v>
      </c>
    </row>
    <row r="3053" spans="1:18" x14ac:dyDescent="0.25">
      <c r="A3053" s="2">
        <v>9.4612268518518519E-2</v>
      </c>
      <c r="B3053" s="1" t="s">
        <v>3057</v>
      </c>
      <c r="C3053" s="1">
        <v>305.10000000000002</v>
      </c>
      <c r="D3053" s="1">
        <v>24.261784334563199</v>
      </c>
      <c r="E3053" s="1">
        <v>120.72050836043</v>
      </c>
      <c r="F3053" s="1">
        <v>383.5</v>
      </c>
      <c r="G3053" s="1" t="b">
        <v>0</v>
      </c>
      <c r="H3053" s="1">
        <v>-25.3</v>
      </c>
      <c r="I3053" s="1">
        <v>0</v>
      </c>
      <c r="J3053" s="1">
        <v>-29.8</v>
      </c>
      <c r="K3053" s="1">
        <v>330.2</v>
      </c>
      <c r="N3053" s="1" t="s">
        <v>9775</v>
      </c>
      <c r="O3053" s="1">
        <v>23.487870000000001</v>
      </c>
      <c r="P3053" s="1">
        <v>-16.329661000000002</v>
      </c>
      <c r="Q3053" s="1">
        <f t="shared" si="94"/>
        <v>10.500017404799999</v>
      </c>
      <c r="R3053" s="1">
        <f t="shared" si="95"/>
        <v>-7.3000116534400004</v>
      </c>
    </row>
    <row r="3054" spans="1:18" x14ac:dyDescent="0.25">
      <c r="A3054" s="2">
        <v>9.4613425925925934E-2</v>
      </c>
      <c r="B3054" s="1" t="s">
        <v>3058</v>
      </c>
      <c r="C3054" s="1">
        <v>305.2</v>
      </c>
      <c r="D3054" s="1">
        <v>24.2617939091365</v>
      </c>
      <c r="E3054" s="1">
        <v>120.720501069619</v>
      </c>
      <c r="F3054" s="1">
        <v>383.5</v>
      </c>
      <c r="G3054" s="1" t="b">
        <v>0</v>
      </c>
      <c r="H3054" s="1">
        <v>-25.7</v>
      </c>
      <c r="I3054" s="1">
        <v>0</v>
      </c>
      <c r="J3054" s="1">
        <v>-29.6</v>
      </c>
      <c r="K3054" s="1">
        <v>330.4</v>
      </c>
      <c r="N3054" s="1" t="s">
        <v>9775</v>
      </c>
      <c r="O3054" s="1">
        <v>23.711563999999999</v>
      </c>
      <c r="P3054" s="1">
        <v>-16.329661000000002</v>
      </c>
      <c r="Q3054" s="1">
        <f t="shared" si="94"/>
        <v>10.600017570559999</v>
      </c>
      <c r="R3054" s="1">
        <f t="shared" si="95"/>
        <v>-7.3000116534400004</v>
      </c>
    </row>
    <row r="3055" spans="1:18" x14ac:dyDescent="0.25">
      <c r="A3055" s="2">
        <v>9.4614583333333335E-2</v>
      </c>
      <c r="B3055" s="1" t="s">
        <v>3059</v>
      </c>
      <c r="C3055" s="1">
        <v>305.3</v>
      </c>
      <c r="D3055" s="1">
        <v>24.261803490171399</v>
      </c>
      <c r="E3055" s="1">
        <v>120.720493906353</v>
      </c>
      <c r="F3055" s="1">
        <v>383.5</v>
      </c>
      <c r="G3055" s="1" t="b">
        <v>0</v>
      </c>
      <c r="H3055" s="1">
        <v>-26.6</v>
      </c>
      <c r="I3055" s="1">
        <v>0.4</v>
      </c>
      <c r="J3055" s="1">
        <v>-29.7</v>
      </c>
      <c r="K3055" s="1">
        <v>330.3</v>
      </c>
      <c r="N3055" s="1" t="s">
        <v>9775</v>
      </c>
      <c r="O3055" s="1">
        <v>23.711563999999999</v>
      </c>
      <c r="P3055" s="1">
        <v>-16.329661000000002</v>
      </c>
      <c r="Q3055" s="1">
        <f t="shared" si="94"/>
        <v>10.600017570559999</v>
      </c>
      <c r="R3055" s="1">
        <f t="shared" si="95"/>
        <v>-7.3000116534400004</v>
      </c>
    </row>
    <row r="3056" spans="1:18" x14ac:dyDescent="0.25">
      <c r="A3056" s="2">
        <v>9.4615740740740736E-2</v>
      </c>
      <c r="B3056" s="1" t="s">
        <v>3060</v>
      </c>
      <c r="C3056" s="1">
        <v>305.39999999999998</v>
      </c>
      <c r="D3056" s="1">
        <v>24.261813647857899</v>
      </c>
      <c r="E3056" s="1">
        <v>120.720486380775</v>
      </c>
      <c r="F3056" s="1">
        <v>383.5</v>
      </c>
      <c r="G3056" s="1" t="b">
        <v>0</v>
      </c>
      <c r="H3056" s="1">
        <v>-26.5</v>
      </c>
      <c r="I3056" s="1">
        <v>0.6</v>
      </c>
      <c r="J3056" s="1">
        <v>-30.1</v>
      </c>
      <c r="K3056" s="1">
        <v>329.9</v>
      </c>
      <c r="N3056" s="1" t="s">
        <v>9775</v>
      </c>
      <c r="O3056" s="1">
        <v>23.935258000000001</v>
      </c>
      <c r="P3056" s="1">
        <v>-16.329661000000002</v>
      </c>
      <c r="Q3056" s="1">
        <f t="shared" si="94"/>
        <v>10.70001773632</v>
      </c>
      <c r="R3056" s="1">
        <f t="shared" si="95"/>
        <v>-7.3000116534400004</v>
      </c>
    </row>
    <row r="3057" spans="1:18" x14ac:dyDescent="0.25">
      <c r="A3057" s="2">
        <v>9.4617013888888893E-2</v>
      </c>
      <c r="B3057" s="1" t="s">
        <v>3061</v>
      </c>
      <c r="C3057" s="1">
        <v>305.5</v>
      </c>
      <c r="D3057" s="1">
        <v>24.261823861093902</v>
      </c>
      <c r="E3057" s="1">
        <v>120.72047880517</v>
      </c>
      <c r="F3057" s="1">
        <v>383.8</v>
      </c>
      <c r="G3057" s="1" t="b">
        <v>0</v>
      </c>
      <c r="H3057" s="1">
        <v>-26.7</v>
      </c>
      <c r="I3057" s="1">
        <v>0</v>
      </c>
      <c r="J3057" s="1">
        <v>-29.9</v>
      </c>
      <c r="K3057" s="1">
        <v>330.1</v>
      </c>
      <c r="N3057" s="1" t="s">
        <v>9775</v>
      </c>
      <c r="O3057" s="1">
        <v>24.382646000000001</v>
      </c>
      <c r="P3057" s="1">
        <v>-16.329661000000002</v>
      </c>
      <c r="Q3057" s="1">
        <f t="shared" si="94"/>
        <v>10.90001806784</v>
      </c>
      <c r="R3057" s="1">
        <f t="shared" si="95"/>
        <v>-7.3000116534400004</v>
      </c>
    </row>
    <row r="3058" spans="1:18" x14ac:dyDescent="0.25">
      <c r="A3058" s="2">
        <v>9.4618171296296294E-2</v>
      </c>
      <c r="B3058" s="1" t="s">
        <v>3062</v>
      </c>
      <c r="C3058" s="1">
        <v>305.60000000000002</v>
      </c>
      <c r="D3058" s="1">
        <v>24.2618341230529</v>
      </c>
      <c r="E3058" s="1">
        <v>120.720471269905</v>
      </c>
      <c r="F3058" s="1">
        <v>383.8</v>
      </c>
      <c r="G3058" s="1" t="b">
        <v>0</v>
      </c>
      <c r="H3058" s="1">
        <v>-27.4</v>
      </c>
      <c r="I3058" s="1">
        <v>-0.6</v>
      </c>
      <c r="J3058" s="1">
        <v>-29.7</v>
      </c>
      <c r="K3058" s="1">
        <v>330.3</v>
      </c>
      <c r="N3058" s="1" t="s">
        <v>9775</v>
      </c>
      <c r="O3058" s="1">
        <v>24.382646000000001</v>
      </c>
      <c r="P3058" s="1">
        <v>-16.329661000000002</v>
      </c>
      <c r="Q3058" s="1">
        <f t="shared" si="94"/>
        <v>10.90001806784</v>
      </c>
      <c r="R3058" s="1">
        <f t="shared" si="95"/>
        <v>-7.3000116534400004</v>
      </c>
    </row>
    <row r="3059" spans="1:18" x14ac:dyDescent="0.25">
      <c r="A3059" s="2">
        <v>9.4619444444444437E-2</v>
      </c>
      <c r="B3059" s="1" t="s">
        <v>3063</v>
      </c>
      <c r="C3059" s="1">
        <v>305.7</v>
      </c>
      <c r="D3059" s="1">
        <v>24.261843637230498</v>
      </c>
      <c r="E3059" s="1">
        <v>120.720464339573</v>
      </c>
      <c r="F3059" s="1">
        <v>383.8</v>
      </c>
      <c r="G3059" s="1" t="b">
        <v>0</v>
      </c>
      <c r="H3059" s="1">
        <v>-27.7</v>
      </c>
      <c r="I3059" s="1">
        <v>-0.5</v>
      </c>
      <c r="J3059" s="1">
        <v>-29.9</v>
      </c>
      <c r="K3059" s="1">
        <v>330.1</v>
      </c>
      <c r="N3059" s="1" t="s">
        <v>9775</v>
      </c>
      <c r="O3059" s="1">
        <v>24.606339999999999</v>
      </c>
      <c r="P3059" s="1">
        <v>-16.329661000000002</v>
      </c>
      <c r="Q3059" s="1">
        <f t="shared" si="94"/>
        <v>11.000018233599999</v>
      </c>
      <c r="R3059" s="1">
        <f t="shared" si="95"/>
        <v>-7.3000116534400004</v>
      </c>
    </row>
    <row r="3060" spans="1:18" x14ac:dyDescent="0.25">
      <c r="A3060" s="2">
        <v>9.4620717592592593E-2</v>
      </c>
      <c r="B3060" s="1" t="s">
        <v>3064</v>
      </c>
      <c r="C3060" s="1">
        <v>305.8</v>
      </c>
      <c r="D3060" s="1">
        <v>24.261853711019501</v>
      </c>
      <c r="E3060" s="1">
        <v>120.720457064352</v>
      </c>
      <c r="F3060" s="1">
        <v>384.1</v>
      </c>
      <c r="G3060" s="1" t="b">
        <v>0</v>
      </c>
      <c r="H3060" s="1">
        <v>-27.8</v>
      </c>
      <c r="I3060" s="1">
        <v>-0.8</v>
      </c>
      <c r="J3060" s="1">
        <v>-29.7</v>
      </c>
      <c r="K3060" s="1">
        <v>330.3</v>
      </c>
      <c r="N3060" s="1" t="s">
        <v>9775</v>
      </c>
      <c r="O3060" s="1">
        <v>24.830034000000001</v>
      </c>
      <c r="P3060" s="1">
        <v>-16.329661000000002</v>
      </c>
      <c r="Q3060" s="1">
        <f t="shared" si="94"/>
        <v>11.10001839936</v>
      </c>
      <c r="R3060" s="1">
        <f t="shared" si="95"/>
        <v>-7.3000116534400004</v>
      </c>
    </row>
    <row r="3061" spans="1:18" x14ac:dyDescent="0.25">
      <c r="A3061" s="2">
        <v>9.4621990740740736E-2</v>
      </c>
      <c r="B3061" s="1" t="s">
        <v>3065</v>
      </c>
      <c r="C3061" s="1">
        <v>305.89999999999998</v>
      </c>
      <c r="D3061" s="1">
        <v>24.261863700806899</v>
      </c>
      <c r="E3061" s="1">
        <v>120.720449828985</v>
      </c>
      <c r="F3061" s="1">
        <v>384.1</v>
      </c>
      <c r="G3061" s="1" t="b">
        <v>0</v>
      </c>
      <c r="H3061" s="1">
        <v>-28.2</v>
      </c>
      <c r="I3061" s="1">
        <v>-1</v>
      </c>
      <c r="J3061" s="1">
        <v>-29.4</v>
      </c>
      <c r="K3061" s="1">
        <v>330.6</v>
      </c>
      <c r="N3061" s="1" t="s">
        <v>9775</v>
      </c>
      <c r="O3061" s="1">
        <v>25.053728</v>
      </c>
      <c r="P3061" s="1">
        <v>-16.329661000000002</v>
      </c>
      <c r="Q3061" s="1">
        <f t="shared" si="94"/>
        <v>11.200018565119999</v>
      </c>
      <c r="R3061" s="1">
        <f t="shared" si="95"/>
        <v>-7.3000116534400004</v>
      </c>
    </row>
    <row r="3062" spans="1:18" x14ac:dyDescent="0.25">
      <c r="A3062" s="2">
        <v>9.4622685185185185E-2</v>
      </c>
      <c r="B3062" s="1" t="s">
        <v>3066</v>
      </c>
      <c r="C3062" s="1">
        <v>306</v>
      </c>
      <c r="D3062" s="1">
        <v>24.2618743292571</v>
      </c>
      <c r="E3062" s="1">
        <v>120.720442281123</v>
      </c>
      <c r="F3062" s="1">
        <v>384.1</v>
      </c>
      <c r="G3062" s="1" t="b">
        <v>0</v>
      </c>
      <c r="H3062" s="1">
        <v>-28.2</v>
      </c>
      <c r="I3062" s="1">
        <v>-1.2</v>
      </c>
      <c r="J3062" s="1">
        <v>-29.3</v>
      </c>
      <c r="K3062" s="1">
        <v>330.7</v>
      </c>
      <c r="N3062" s="1" t="s">
        <v>9775</v>
      </c>
      <c r="O3062" s="1">
        <v>25.277422000000001</v>
      </c>
      <c r="P3062" s="1">
        <v>-16.329661000000002</v>
      </c>
      <c r="Q3062" s="1">
        <f t="shared" si="94"/>
        <v>11.30001873088</v>
      </c>
      <c r="R3062" s="1">
        <f t="shared" si="95"/>
        <v>-7.3000116534400004</v>
      </c>
    </row>
    <row r="3063" spans="1:18" x14ac:dyDescent="0.25">
      <c r="A3063" s="2">
        <v>9.4623842592592586E-2</v>
      </c>
      <c r="B3063" s="1" t="s">
        <v>3067</v>
      </c>
      <c r="C3063" s="1">
        <v>306.10000000000002</v>
      </c>
      <c r="D3063" s="1">
        <v>24.261884154793101</v>
      </c>
      <c r="E3063" s="1">
        <v>120.720435382613</v>
      </c>
      <c r="F3063" s="1">
        <v>384.5</v>
      </c>
      <c r="G3063" s="1" t="b">
        <v>0</v>
      </c>
      <c r="H3063" s="1">
        <v>-28.5</v>
      </c>
      <c r="I3063" s="1">
        <v>-1.7</v>
      </c>
      <c r="J3063" s="1">
        <v>-28.9</v>
      </c>
      <c r="K3063" s="1">
        <v>331.1</v>
      </c>
      <c r="N3063" s="1" t="s">
        <v>9775</v>
      </c>
      <c r="O3063" s="1">
        <v>25.277422000000001</v>
      </c>
      <c r="P3063" s="1">
        <v>-16.329661000000002</v>
      </c>
      <c r="Q3063" s="1">
        <f t="shared" si="94"/>
        <v>11.30001873088</v>
      </c>
      <c r="R3063" s="1">
        <f t="shared" si="95"/>
        <v>-7.3000116534400004</v>
      </c>
    </row>
    <row r="3064" spans="1:18" x14ac:dyDescent="0.25">
      <c r="A3064" s="2">
        <v>9.4625000000000001E-2</v>
      </c>
      <c r="B3064" s="1" t="s">
        <v>3068</v>
      </c>
      <c r="C3064" s="1">
        <v>306.2</v>
      </c>
      <c r="D3064" s="1">
        <v>24.261894517793799</v>
      </c>
      <c r="E3064" s="1">
        <v>120.720428144991</v>
      </c>
      <c r="F3064" s="1">
        <v>384.5</v>
      </c>
      <c r="G3064" s="1" t="b">
        <v>0</v>
      </c>
      <c r="H3064" s="1">
        <v>-29.1</v>
      </c>
      <c r="I3064" s="1">
        <v>-1.7</v>
      </c>
      <c r="J3064" s="1">
        <v>-28.3</v>
      </c>
      <c r="K3064" s="1">
        <v>331.7</v>
      </c>
      <c r="N3064" s="1" t="s">
        <v>9775</v>
      </c>
      <c r="O3064" s="1">
        <v>25.501116</v>
      </c>
      <c r="P3064" s="1">
        <v>-16.329661000000002</v>
      </c>
      <c r="Q3064" s="1">
        <f t="shared" si="94"/>
        <v>11.400018896639999</v>
      </c>
      <c r="R3064" s="1">
        <f t="shared" si="95"/>
        <v>-7.3000116534400004</v>
      </c>
    </row>
    <row r="3065" spans="1:18" x14ac:dyDescent="0.25">
      <c r="A3065" s="2">
        <v>9.4626157407407402E-2</v>
      </c>
      <c r="B3065" s="1" t="s">
        <v>3069</v>
      </c>
      <c r="C3065" s="1">
        <v>306.3</v>
      </c>
      <c r="D3065" s="1">
        <v>24.261904792728298</v>
      </c>
      <c r="E3065" s="1">
        <v>120.720421001594</v>
      </c>
      <c r="F3065" s="1">
        <v>384.5</v>
      </c>
      <c r="G3065" s="1" t="b">
        <v>0</v>
      </c>
      <c r="H3065" s="1">
        <v>-29.3</v>
      </c>
      <c r="I3065" s="1">
        <v>-1.4</v>
      </c>
      <c r="J3065" s="1">
        <v>-28</v>
      </c>
      <c r="K3065" s="1">
        <v>332</v>
      </c>
      <c r="N3065" s="1" t="s">
        <v>9775</v>
      </c>
      <c r="O3065" s="1">
        <v>25.501116</v>
      </c>
      <c r="P3065" s="1">
        <v>-16.329661000000002</v>
      </c>
      <c r="Q3065" s="1">
        <f t="shared" si="94"/>
        <v>11.400018896639999</v>
      </c>
      <c r="R3065" s="1">
        <f t="shared" si="95"/>
        <v>-7.3000116534400004</v>
      </c>
    </row>
    <row r="3066" spans="1:18" x14ac:dyDescent="0.25">
      <c r="A3066" s="2">
        <v>9.4627314814814817E-2</v>
      </c>
      <c r="B3066" s="1" t="s">
        <v>3070</v>
      </c>
      <c r="C3066" s="1">
        <v>306.39999999999998</v>
      </c>
      <c r="D3066" s="1">
        <v>24.261915632954299</v>
      </c>
      <c r="E3066" s="1">
        <v>120.720413503994</v>
      </c>
      <c r="F3066" s="1">
        <v>384.8</v>
      </c>
      <c r="G3066" s="1" t="b">
        <v>0</v>
      </c>
      <c r="H3066" s="1">
        <v>-29.8</v>
      </c>
      <c r="I3066" s="1">
        <v>-1.7</v>
      </c>
      <c r="J3066" s="1">
        <v>-27.4</v>
      </c>
      <c r="K3066" s="1">
        <v>332.6</v>
      </c>
      <c r="N3066" s="1" t="s">
        <v>9775</v>
      </c>
      <c r="O3066" s="1">
        <v>25.724810000000002</v>
      </c>
      <c r="P3066" s="1">
        <v>-16.105968000000001</v>
      </c>
      <c r="Q3066" s="1">
        <f t="shared" si="94"/>
        <v>11.5000190624</v>
      </c>
      <c r="R3066" s="1">
        <f t="shared" si="95"/>
        <v>-7.20001193472</v>
      </c>
    </row>
    <row r="3067" spans="1:18" x14ac:dyDescent="0.25">
      <c r="A3067" s="2">
        <v>9.4628472222222218E-2</v>
      </c>
      <c r="B3067" s="1" t="s">
        <v>3071</v>
      </c>
      <c r="C3067" s="1">
        <v>306.5</v>
      </c>
      <c r="D3067" s="1">
        <v>24.261925957393402</v>
      </c>
      <c r="E3067" s="1">
        <v>120.720406489209</v>
      </c>
      <c r="F3067" s="1">
        <v>384.8</v>
      </c>
      <c r="G3067" s="1" t="b">
        <v>0</v>
      </c>
      <c r="H3067" s="1">
        <v>-30.7</v>
      </c>
      <c r="I3067" s="1">
        <v>-2.1</v>
      </c>
      <c r="J3067" s="1">
        <v>-26.9</v>
      </c>
      <c r="K3067" s="1">
        <v>333.1</v>
      </c>
      <c r="N3067" s="1" t="s">
        <v>9775</v>
      </c>
      <c r="O3067" s="1">
        <v>25.948504</v>
      </c>
      <c r="P3067" s="1">
        <v>-16.105968000000001</v>
      </c>
      <c r="Q3067" s="1">
        <f t="shared" si="94"/>
        <v>11.600019228159999</v>
      </c>
      <c r="R3067" s="1">
        <f t="shared" si="95"/>
        <v>-7.20001193472</v>
      </c>
    </row>
    <row r="3068" spans="1:18" x14ac:dyDescent="0.25">
      <c r="A3068" s="2">
        <v>9.4629629629629633E-2</v>
      </c>
      <c r="B3068" s="1" t="s">
        <v>3072</v>
      </c>
      <c r="C3068" s="1">
        <v>306.60000000000002</v>
      </c>
      <c r="D3068" s="1">
        <v>24.2619368368584</v>
      </c>
      <c r="E3068" s="1">
        <v>120.720399154981</v>
      </c>
      <c r="F3068" s="1">
        <v>384.8</v>
      </c>
      <c r="G3068" s="1" t="b">
        <v>0</v>
      </c>
      <c r="H3068" s="1">
        <v>-30.3</v>
      </c>
      <c r="I3068" s="1">
        <v>-2.1</v>
      </c>
      <c r="J3068" s="1">
        <v>-26.3</v>
      </c>
      <c r="K3068" s="1">
        <v>333.7</v>
      </c>
      <c r="N3068" s="1" t="s">
        <v>9775</v>
      </c>
      <c r="O3068" s="1">
        <v>25.948504</v>
      </c>
      <c r="P3068" s="1">
        <v>-16.105968000000001</v>
      </c>
      <c r="Q3068" s="1">
        <f t="shared" si="94"/>
        <v>11.600019228159999</v>
      </c>
      <c r="R3068" s="1">
        <f t="shared" si="95"/>
        <v>-7.20001193472</v>
      </c>
    </row>
    <row r="3069" spans="1:18" x14ac:dyDescent="0.25">
      <c r="A3069" s="2">
        <v>9.4630787037037048E-2</v>
      </c>
      <c r="B3069" s="1" t="s">
        <v>3073</v>
      </c>
      <c r="C3069" s="1">
        <v>306.7</v>
      </c>
      <c r="D3069" s="1">
        <v>24.261947148113698</v>
      </c>
      <c r="E3069" s="1">
        <v>120.720392240039</v>
      </c>
      <c r="F3069" s="1">
        <v>384.8</v>
      </c>
      <c r="G3069" s="1" t="b">
        <v>0</v>
      </c>
      <c r="H3069" s="1">
        <v>-30.2</v>
      </c>
      <c r="I3069" s="1">
        <v>-2.6</v>
      </c>
      <c r="J3069" s="1">
        <v>-25.7</v>
      </c>
      <c r="K3069" s="1">
        <v>334.3</v>
      </c>
      <c r="N3069" s="1" t="s">
        <v>9775</v>
      </c>
      <c r="O3069" s="1">
        <v>26.172198000000002</v>
      </c>
      <c r="P3069" s="1">
        <v>-15.882274000000001</v>
      </c>
      <c r="Q3069" s="1">
        <f t="shared" si="94"/>
        <v>11.70001939392</v>
      </c>
      <c r="R3069" s="1">
        <f t="shared" si="95"/>
        <v>-7.10001176896</v>
      </c>
    </row>
    <row r="3070" spans="1:18" x14ac:dyDescent="0.25">
      <c r="A3070" s="2">
        <v>9.4631944444444449E-2</v>
      </c>
      <c r="B3070" s="1" t="s">
        <v>3074</v>
      </c>
      <c r="C3070" s="1">
        <v>306.8</v>
      </c>
      <c r="D3070" s="1">
        <v>24.261958106213001</v>
      </c>
      <c r="E3070" s="1">
        <v>120.720385042621</v>
      </c>
      <c r="F3070" s="1">
        <v>384.8</v>
      </c>
      <c r="G3070" s="1" t="b">
        <v>0</v>
      </c>
      <c r="H3070" s="1">
        <v>-30.1</v>
      </c>
      <c r="I3070" s="1">
        <v>-3</v>
      </c>
      <c r="J3070" s="1">
        <v>-25.2</v>
      </c>
      <c r="K3070" s="1">
        <v>334.8</v>
      </c>
      <c r="N3070" s="1" t="s">
        <v>9775</v>
      </c>
      <c r="O3070" s="1">
        <v>26.395892</v>
      </c>
      <c r="P3070" s="1">
        <v>-15.882274000000001</v>
      </c>
      <c r="Q3070" s="1">
        <f t="shared" si="94"/>
        <v>11.800019559679999</v>
      </c>
      <c r="R3070" s="1">
        <f t="shared" si="95"/>
        <v>-7.10001176896</v>
      </c>
    </row>
    <row r="3071" spans="1:18" x14ac:dyDescent="0.25">
      <c r="A3071" s="2">
        <v>9.463310185185185E-2</v>
      </c>
      <c r="B3071" s="1" t="s">
        <v>3075</v>
      </c>
      <c r="C3071" s="1">
        <v>306.89999999999998</v>
      </c>
      <c r="D3071" s="1">
        <v>24.261968589431898</v>
      </c>
      <c r="E3071" s="1">
        <v>120.72037817064999</v>
      </c>
      <c r="F3071" s="1">
        <v>384.8</v>
      </c>
      <c r="G3071" s="1" t="b">
        <v>0</v>
      </c>
      <c r="H3071" s="1">
        <v>-31.2</v>
      </c>
      <c r="I3071" s="1">
        <v>-3.2</v>
      </c>
      <c r="J3071" s="1">
        <v>-24.7</v>
      </c>
      <c r="K3071" s="1">
        <v>335.3</v>
      </c>
      <c r="N3071" s="1" t="s">
        <v>9775</v>
      </c>
      <c r="O3071" s="1">
        <v>26.395892</v>
      </c>
      <c r="P3071" s="1">
        <v>-15.882274000000001</v>
      </c>
      <c r="Q3071" s="1">
        <f t="shared" si="94"/>
        <v>11.800019559679999</v>
      </c>
      <c r="R3071" s="1">
        <f t="shared" si="95"/>
        <v>-7.10001176896</v>
      </c>
    </row>
    <row r="3072" spans="1:18" x14ac:dyDescent="0.25">
      <c r="A3072" s="2">
        <v>9.4634259259259251E-2</v>
      </c>
      <c r="B3072" s="1" t="s">
        <v>3076</v>
      </c>
      <c r="C3072" s="1">
        <v>307</v>
      </c>
      <c r="D3072" s="1">
        <v>24.261979643049202</v>
      </c>
      <c r="E3072" s="1">
        <v>120.720370989413</v>
      </c>
      <c r="F3072" s="1">
        <v>384.8</v>
      </c>
      <c r="G3072" s="1" t="b">
        <v>0</v>
      </c>
      <c r="H3072" s="1">
        <v>-31.8</v>
      </c>
      <c r="I3072" s="1">
        <v>-3.4</v>
      </c>
      <c r="J3072" s="1">
        <v>-24.2</v>
      </c>
      <c r="K3072" s="1">
        <v>335.8</v>
      </c>
      <c r="N3072" s="1" t="s">
        <v>9775</v>
      </c>
      <c r="O3072" s="1">
        <v>26.619586000000002</v>
      </c>
      <c r="P3072" s="1">
        <v>-15.658580000000001</v>
      </c>
      <c r="Q3072" s="1">
        <f t="shared" si="94"/>
        <v>11.90001972544</v>
      </c>
      <c r="R3072" s="1">
        <f t="shared" si="95"/>
        <v>-7.0000116031999999</v>
      </c>
    </row>
    <row r="3073" spans="1:18" x14ac:dyDescent="0.25">
      <c r="A3073" s="2">
        <v>9.4635416666666666E-2</v>
      </c>
      <c r="B3073" s="1" t="s">
        <v>3077</v>
      </c>
      <c r="C3073" s="1">
        <v>307.10000000000002</v>
      </c>
      <c r="D3073" s="1">
        <v>24.261989873221001</v>
      </c>
      <c r="E3073" s="1">
        <v>120.720364420594</v>
      </c>
      <c r="F3073" s="1">
        <v>384.8</v>
      </c>
      <c r="G3073" s="1" t="b">
        <v>0</v>
      </c>
      <c r="H3073" s="1">
        <v>-31.7</v>
      </c>
      <c r="I3073" s="1">
        <v>-3.5</v>
      </c>
      <c r="J3073" s="1">
        <v>-23.7</v>
      </c>
      <c r="K3073" s="1">
        <v>336.3</v>
      </c>
      <c r="N3073" s="1" t="s">
        <v>9775</v>
      </c>
      <c r="O3073" s="1">
        <v>26.619586000000002</v>
      </c>
      <c r="P3073" s="1">
        <v>-15.658580000000001</v>
      </c>
      <c r="Q3073" s="1">
        <f t="shared" si="94"/>
        <v>11.90001972544</v>
      </c>
      <c r="R3073" s="1">
        <f t="shared" si="95"/>
        <v>-7.0000116031999999</v>
      </c>
    </row>
    <row r="3074" spans="1:18" x14ac:dyDescent="0.25">
      <c r="A3074" s="2">
        <v>9.4636574074074081E-2</v>
      </c>
      <c r="B3074" s="1" t="s">
        <v>3078</v>
      </c>
      <c r="C3074" s="1">
        <v>307.2</v>
      </c>
      <c r="D3074" s="1">
        <v>24.262000231375499</v>
      </c>
      <c r="E3074" s="1">
        <v>120.720357927085</v>
      </c>
      <c r="F3074" s="1">
        <v>384.8</v>
      </c>
      <c r="G3074" s="1" t="b">
        <v>0</v>
      </c>
      <c r="H3074" s="1">
        <v>-31.8</v>
      </c>
      <c r="I3074" s="1">
        <v>-3.6</v>
      </c>
      <c r="J3074" s="1">
        <v>-23.2</v>
      </c>
      <c r="K3074" s="1">
        <v>336.8</v>
      </c>
      <c r="N3074" s="1" t="s">
        <v>9775</v>
      </c>
      <c r="O3074" s="1">
        <v>26.84328</v>
      </c>
      <c r="P3074" s="1">
        <v>-15.658580000000001</v>
      </c>
      <c r="Q3074" s="1">
        <f t="shared" ref="Q3074:Q3137" si="96">O3074*0.44704</f>
        <v>12.000019891199999</v>
      </c>
      <c r="R3074" s="1">
        <f t="shared" ref="R3074:R3137" si="97">P3074*0.44704</f>
        <v>-7.0000116031999999</v>
      </c>
    </row>
    <row r="3075" spans="1:18" x14ac:dyDescent="0.25">
      <c r="A3075" s="2">
        <v>9.4637731481481482E-2</v>
      </c>
      <c r="B3075" s="1" t="s">
        <v>3079</v>
      </c>
      <c r="C3075" s="1">
        <v>307.3</v>
      </c>
      <c r="D3075" s="1">
        <v>24.262011014749302</v>
      </c>
      <c r="E3075" s="1">
        <v>120.720351129718</v>
      </c>
      <c r="F3075" s="1">
        <v>384.8</v>
      </c>
      <c r="G3075" s="1" t="b">
        <v>0</v>
      </c>
      <c r="H3075" s="1">
        <v>-32.200000000000003</v>
      </c>
      <c r="I3075" s="1">
        <v>-3.5</v>
      </c>
      <c r="J3075" s="1">
        <v>-22.7</v>
      </c>
      <c r="K3075" s="1">
        <v>337.3</v>
      </c>
      <c r="N3075" s="1" t="s">
        <v>9775</v>
      </c>
      <c r="O3075" s="1">
        <v>27.066973999999998</v>
      </c>
      <c r="P3075" s="1">
        <v>-15.434886000000001</v>
      </c>
      <c r="Q3075" s="1">
        <f t="shared" si="96"/>
        <v>12.100020056959998</v>
      </c>
      <c r="R3075" s="1">
        <f t="shared" si="97"/>
        <v>-6.9000114374399999</v>
      </c>
    </row>
    <row r="3076" spans="1:18" x14ac:dyDescent="0.25">
      <c r="A3076" s="2">
        <v>9.4639004629629639E-2</v>
      </c>
      <c r="B3076" s="1" t="s">
        <v>3080</v>
      </c>
      <c r="C3076" s="1">
        <v>307.39999999999998</v>
      </c>
      <c r="D3076" s="1">
        <v>24.262022439078599</v>
      </c>
      <c r="E3076" s="1">
        <v>120.720343983135</v>
      </c>
      <c r="F3076" s="1">
        <v>384.5</v>
      </c>
      <c r="G3076" s="1" t="b">
        <v>0</v>
      </c>
      <c r="H3076" s="1">
        <v>-31.5</v>
      </c>
      <c r="I3076" s="1">
        <v>-3.1</v>
      </c>
      <c r="J3076" s="1">
        <v>-22.4</v>
      </c>
      <c r="K3076" s="1">
        <v>337.6</v>
      </c>
      <c r="N3076" s="1" t="s">
        <v>9775</v>
      </c>
      <c r="O3076" s="1">
        <v>27.290668</v>
      </c>
      <c r="P3076" s="1">
        <v>-15.434886000000001</v>
      </c>
      <c r="Q3076" s="1">
        <f t="shared" si="96"/>
        <v>12.200020222719999</v>
      </c>
      <c r="R3076" s="1">
        <f t="shared" si="97"/>
        <v>-6.9000114374399999</v>
      </c>
    </row>
    <row r="3077" spans="1:18" x14ac:dyDescent="0.25">
      <c r="A3077" s="2">
        <v>9.4640277777777781E-2</v>
      </c>
      <c r="B3077" s="1" t="s">
        <v>3081</v>
      </c>
      <c r="C3077" s="1">
        <v>307.5</v>
      </c>
      <c r="D3077" s="1">
        <v>24.262033260284401</v>
      </c>
      <c r="E3077" s="1">
        <v>120.72033723230901</v>
      </c>
      <c r="F3077" s="1">
        <v>384.5</v>
      </c>
      <c r="G3077" s="1" t="b">
        <v>0</v>
      </c>
      <c r="H3077" s="1">
        <v>-31.4</v>
      </c>
      <c r="I3077" s="1">
        <v>-2.7</v>
      </c>
      <c r="J3077" s="1">
        <v>-21.8</v>
      </c>
      <c r="K3077" s="1">
        <v>338.2</v>
      </c>
      <c r="N3077" s="1" t="s">
        <v>9775</v>
      </c>
      <c r="O3077" s="1">
        <v>27.514361999999998</v>
      </c>
      <c r="P3077" s="1">
        <v>-15.434886000000001</v>
      </c>
      <c r="Q3077" s="1">
        <f t="shared" si="96"/>
        <v>12.300020388479998</v>
      </c>
      <c r="R3077" s="1">
        <f t="shared" si="97"/>
        <v>-6.9000114374399999</v>
      </c>
    </row>
    <row r="3078" spans="1:18" x14ac:dyDescent="0.25">
      <c r="A3078" s="2">
        <v>9.4641435185185196E-2</v>
      </c>
      <c r="B3078" s="1" t="s">
        <v>3082</v>
      </c>
      <c r="C3078" s="1">
        <v>307.60000000000002</v>
      </c>
      <c r="D3078" s="1">
        <v>24.262045072938999</v>
      </c>
      <c r="E3078" s="1">
        <v>120.720329910302</v>
      </c>
      <c r="F3078" s="1">
        <v>384.5</v>
      </c>
      <c r="G3078" s="1" t="b">
        <v>0</v>
      </c>
      <c r="H3078" s="1">
        <v>-31.8</v>
      </c>
      <c r="I3078" s="1">
        <v>-2.5</v>
      </c>
      <c r="J3078" s="1">
        <v>-21.7</v>
      </c>
      <c r="K3078" s="1">
        <v>338.3</v>
      </c>
      <c r="N3078" s="1" t="s">
        <v>9775</v>
      </c>
      <c r="O3078" s="1">
        <v>27.514361999999998</v>
      </c>
      <c r="P3078" s="1">
        <v>-15.434886000000001</v>
      </c>
      <c r="Q3078" s="1">
        <f t="shared" si="96"/>
        <v>12.300020388479998</v>
      </c>
      <c r="R3078" s="1">
        <f t="shared" si="97"/>
        <v>-6.9000114374399999</v>
      </c>
    </row>
    <row r="3079" spans="1:18" x14ac:dyDescent="0.25">
      <c r="A3079" s="2">
        <v>9.4642708333333339E-2</v>
      </c>
      <c r="B3079" s="1" t="s">
        <v>3083</v>
      </c>
      <c r="C3079" s="1">
        <v>307.7</v>
      </c>
      <c r="D3079" s="1">
        <v>24.262056040470199</v>
      </c>
      <c r="E3079" s="1">
        <v>120.72032324064401</v>
      </c>
      <c r="F3079" s="1">
        <v>384.5</v>
      </c>
      <c r="G3079" s="1" t="b">
        <v>0</v>
      </c>
      <c r="H3079" s="1">
        <v>-32.1</v>
      </c>
      <c r="I3079" s="1">
        <v>-2.7</v>
      </c>
      <c r="J3079" s="1">
        <v>-21.2</v>
      </c>
      <c r="K3079" s="1">
        <v>338.8</v>
      </c>
      <c r="N3079" s="1" t="s">
        <v>9775</v>
      </c>
      <c r="O3079" s="1">
        <v>27.738056</v>
      </c>
      <c r="P3079" s="1">
        <v>-15.211192</v>
      </c>
      <c r="Q3079" s="1">
        <f t="shared" si="96"/>
        <v>12.400020554239999</v>
      </c>
      <c r="R3079" s="1">
        <f t="shared" si="97"/>
        <v>-6.8000112716799999</v>
      </c>
    </row>
    <row r="3080" spans="1:18" x14ac:dyDescent="0.25">
      <c r="A3080" s="2">
        <v>9.4643981481481482E-2</v>
      </c>
      <c r="B3080" s="1" t="s">
        <v>3084</v>
      </c>
      <c r="C3080" s="1">
        <v>307.8</v>
      </c>
      <c r="D3080" s="1">
        <v>24.262067636242101</v>
      </c>
      <c r="E3080" s="1">
        <v>120.720316272663</v>
      </c>
      <c r="F3080" s="1">
        <v>384.1</v>
      </c>
      <c r="G3080" s="1" t="b">
        <v>0</v>
      </c>
      <c r="H3080" s="1">
        <v>-32.4</v>
      </c>
      <c r="I3080" s="1">
        <v>-2.7</v>
      </c>
      <c r="J3080" s="1">
        <v>-20.8</v>
      </c>
      <c r="K3080" s="1">
        <v>339.2</v>
      </c>
      <c r="N3080" s="1" t="s">
        <v>9775</v>
      </c>
      <c r="O3080" s="1">
        <v>27.961749999999999</v>
      </c>
      <c r="P3080" s="1">
        <v>-15.211192</v>
      </c>
      <c r="Q3080" s="1">
        <f t="shared" si="96"/>
        <v>12.500020719999998</v>
      </c>
      <c r="R3080" s="1">
        <f t="shared" si="97"/>
        <v>-6.8000112716799999</v>
      </c>
    </row>
    <row r="3081" spans="1:18" x14ac:dyDescent="0.25">
      <c r="A3081" s="2">
        <v>9.4644675925925931E-2</v>
      </c>
      <c r="B3081" s="1" t="s">
        <v>3085</v>
      </c>
      <c r="C3081" s="1">
        <v>307.89999999999998</v>
      </c>
      <c r="D3081" s="1">
        <v>24.262078710286598</v>
      </c>
      <c r="E3081" s="1">
        <v>120.720309696501</v>
      </c>
      <c r="F3081" s="1">
        <v>384.1</v>
      </c>
      <c r="G3081" s="1" t="b">
        <v>0</v>
      </c>
      <c r="H3081" s="1">
        <v>-32.200000000000003</v>
      </c>
      <c r="I3081" s="1">
        <v>-2.5</v>
      </c>
      <c r="J3081" s="1">
        <v>-20.5</v>
      </c>
      <c r="K3081" s="1">
        <v>339.5</v>
      </c>
      <c r="N3081" s="1" t="s">
        <v>9775</v>
      </c>
      <c r="O3081" s="1">
        <v>28.185444</v>
      </c>
      <c r="P3081" s="1">
        <v>-15.211192</v>
      </c>
      <c r="Q3081" s="1">
        <f t="shared" si="96"/>
        <v>12.600020885759999</v>
      </c>
      <c r="R3081" s="1">
        <f t="shared" si="97"/>
        <v>-6.8000112716799999</v>
      </c>
    </row>
    <row r="3082" spans="1:18" x14ac:dyDescent="0.25">
      <c r="A3082" s="2">
        <v>9.4645833333333332E-2</v>
      </c>
      <c r="B3082" s="1" t="s">
        <v>3086</v>
      </c>
      <c r="C3082" s="1">
        <v>308</v>
      </c>
      <c r="D3082" s="1">
        <v>24.262090447068701</v>
      </c>
      <c r="E3082" s="1">
        <v>120.720302803824</v>
      </c>
      <c r="F3082" s="1">
        <v>384.1</v>
      </c>
      <c r="G3082" s="1" t="b">
        <v>0</v>
      </c>
      <c r="H3082" s="1">
        <v>-32</v>
      </c>
      <c r="I3082" s="1">
        <v>-2.2999999999999998</v>
      </c>
      <c r="J3082" s="1">
        <v>-20.399999999999999</v>
      </c>
      <c r="K3082" s="1">
        <v>339.6</v>
      </c>
      <c r="N3082" s="1" t="s">
        <v>9775</v>
      </c>
      <c r="O3082" s="1">
        <v>28.185444</v>
      </c>
      <c r="P3082" s="1">
        <v>-14.987498</v>
      </c>
      <c r="Q3082" s="1">
        <f t="shared" si="96"/>
        <v>12.600020885759999</v>
      </c>
      <c r="R3082" s="1">
        <f t="shared" si="97"/>
        <v>-6.7000111059199998</v>
      </c>
    </row>
    <row r="3083" spans="1:18" x14ac:dyDescent="0.25">
      <c r="A3083" s="2">
        <v>9.4646990740740747E-2</v>
      </c>
      <c r="B3083" s="1" t="s">
        <v>3087</v>
      </c>
      <c r="C3083" s="1">
        <v>308.10000000000002</v>
      </c>
      <c r="D3083" s="1">
        <v>24.2621016344008</v>
      </c>
      <c r="E3083" s="1">
        <v>120.720296327661</v>
      </c>
      <c r="F3083" s="1">
        <v>384.1</v>
      </c>
      <c r="G3083" s="1" t="b">
        <v>0</v>
      </c>
      <c r="H3083" s="1">
        <v>-32.1</v>
      </c>
      <c r="I3083" s="1">
        <v>-2</v>
      </c>
      <c r="J3083" s="1">
        <v>-20.100000000000001</v>
      </c>
      <c r="K3083" s="1">
        <v>339.9</v>
      </c>
      <c r="N3083" s="1" t="s">
        <v>9775</v>
      </c>
      <c r="O3083" s="1">
        <v>28.185444</v>
      </c>
      <c r="P3083" s="1">
        <v>-14.987498</v>
      </c>
      <c r="Q3083" s="1">
        <f t="shared" si="96"/>
        <v>12.600020885759999</v>
      </c>
      <c r="R3083" s="1">
        <f t="shared" si="97"/>
        <v>-6.7000111059199998</v>
      </c>
    </row>
    <row r="3084" spans="1:18" x14ac:dyDescent="0.25">
      <c r="A3084" s="2">
        <v>9.4648148148148148E-2</v>
      </c>
      <c r="B3084" s="1" t="s">
        <v>3088</v>
      </c>
      <c r="C3084" s="1">
        <v>308.2</v>
      </c>
      <c r="D3084" s="1">
        <v>24.262113477175099</v>
      </c>
      <c r="E3084" s="1">
        <v>120.720289555063</v>
      </c>
      <c r="F3084" s="1">
        <v>384.1</v>
      </c>
      <c r="G3084" s="1" t="b">
        <v>0</v>
      </c>
      <c r="H3084" s="1">
        <v>-32.299999999999997</v>
      </c>
      <c r="I3084" s="1">
        <v>-2.2000000000000002</v>
      </c>
      <c r="J3084" s="1">
        <v>-20</v>
      </c>
      <c r="K3084" s="1">
        <v>340</v>
      </c>
      <c r="N3084" s="1" t="s">
        <v>9775</v>
      </c>
      <c r="O3084" s="1">
        <v>28.409137999999999</v>
      </c>
      <c r="P3084" s="1">
        <v>-14.763804</v>
      </c>
      <c r="Q3084" s="1">
        <f t="shared" si="96"/>
        <v>12.700021051519998</v>
      </c>
      <c r="R3084" s="1">
        <f t="shared" si="97"/>
        <v>-6.6000109401599998</v>
      </c>
    </row>
    <row r="3085" spans="1:18" x14ac:dyDescent="0.25">
      <c r="A3085" s="2">
        <v>9.4649305555555549E-2</v>
      </c>
      <c r="B3085" s="1" t="s">
        <v>3089</v>
      </c>
      <c r="C3085" s="1">
        <v>308.3</v>
      </c>
      <c r="D3085" s="1">
        <v>24.262124789363199</v>
      </c>
      <c r="E3085" s="1">
        <v>120.72028319909199</v>
      </c>
      <c r="F3085" s="1">
        <v>384.1</v>
      </c>
      <c r="G3085" s="1" t="b">
        <v>0</v>
      </c>
      <c r="H3085" s="1">
        <v>-32</v>
      </c>
      <c r="I3085" s="1">
        <v>-2.4</v>
      </c>
      <c r="J3085" s="1">
        <v>-20</v>
      </c>
      <c r="K3085" s="1">
        <v>340</v>
      </c>
      <c r="N3085" s="1" t="s">
        <v>9775</v>
      </c>
      <c r="O3085" s="1">
        <v>28.632832000000001</v>
      </c>
      <c r="P3085" s="1">
        <v>-14.763804</v>
      </c>
      <c r="Q3085" s="1">
        <f t="shared" si="96"/>
        <v>12.800021217279999</v>
      </c>
      <c r="R3085" s="1">
        <f t="shared" si="97"/>
        <v>-6.6000109401599998</v>
      </c>
    </row>
    <row r="3086" spans="1:18" x14ac:dyDescent="0.25">
      <c r="A3086" s="2">
        <v>9.4650462962962964E-2</v>
      </c>
      <c r="B3086" s="1" t="s">
        <v>3090</v>
      </c>
      <c r="C3086" s="1">
        <v>308.39999999999998</v>
      </c>
      <c r="D3086" s="1">
        <v>24.262136747822201</v>
      </c>
      <c r="E3086" s="1">
        <v>120.720276557877</v>
      </c>
      <c r="F3086" s="1">
        <v>383.8</v>
      </c>
      <c r="G3086" s="1" t="b">
        <v>0</v>
      </c>
      <c r="H3086" s="1">
        <v>-31.8</v>
      </c>
      <c r="I3086" s="1">
        <v>-2.6</v>
      </c>
      <c r="J3086" s="1">
        <v>-19.7</v>
      </c>
      <c r="K3086" s="1">
        <v>340.3</v>
      </c>
      <c r="N3086" s="1" t="s">
        <v>9775</v>
      </c>
      <c r="O3086" s="1">
        <v>28.856525999999999</v>
      </c>
      <c r="P3086" s="1">
        <v>-14.763804</v>
      </c>
      <c r="Q3086" s="1">
        <f t="shared" si="96"/>
        <v>12.900021383039999</v>
      </c>
      <c r="R3086" s="1">
        <f t="shared" si="97"/>
        <v>-6.6000109401599998</v>
      </c>
    </row>
    <row r="3087" spans="1:18" x14ac:dyDescent="0.25">
      <c r="A3087" s="2">
        <v>9.4651620370370365E-2</v>
      </c>
      <c r="B3087" s="1" t="s">
        <v>3091</v>
      </c>
      <c r="C3087" s="1">
        <v>308.5</v>
      </c>
      <c r="D3087" s="1">
        <v>24.262148252609698</v>
      </c>
      <c r="E3087" s="1">
        <v>120.72027029976201</v>
      </c>
      <c r="F3087" s="1">
        <v>383.8</v>
      </c>
      <c r="G3087" s="1" t="b">
        <v>0</v>
      </c>
      <c r="H3087" s="1">
        <v>-32</v>
      </c>
      <c r="I3087" s="1">
        <v>-2.5</v>
      </c>
      <c r="J3087" s="1">
        <v>-20</v>
      </c>
      <c r="K3087" s="1">
        <v>340</v>
      </c>
      <c r="N3087" s="1" t="s">
        <v>9775</v>
      </c>
      <c r="O3087" s="1">
        <v>29.080220000000001</v>
      </c>
      <c r="P3087" s="1">
        <v>-14.54011</v>
      </c>
      <c r="Q3087" s="1">
        <f t="shared" si="96"/>
        <v>13.000021548799999</v>
      </c>
      <c r="R3087" s="1">
        <f t="shared" si="97"/>
        <v>-6.5000107743999997</v>
      </c>
    </row>
    <row r="3088" spans="1:18" x14ac:dyDescent="0.25">
      <c r="A3088" s="2">
        <v>9.465277777777778E-2</v>
      </c>
      <c r="B3088" s="1" t="s">
        <v>3092</v>
      </c>
      <c r="C3088" s="1">
        <v>308.60000000000002</v>
      </c>
      <c r="D3088" s="1">
        <v>24.262160400854</v>
      </c>
      <c r="E3088" s="1">
        <v>120.720263658002</v>
      </c>
      <c r="F3088" s="1">
        <v>383.8</v>
      </c>
      <c r="G3088" s="1" t="b">
        <v>0</v>
      </c>
      <c r="H3088" s="1">
        <v>-32.299999999999997</v>
      </c>
      <c r="I3088" s="1">
        <v>-2.2000000000000002</v>
      </c>
      <c r="J3088" s="1">
        <v>-20</v>
      </c>
      <c r="K3088" s="1">
        <v>340</v>
      </c>
      <c r="N3088" s="1" t="s">
        <v>9775</v>
      </c>
      <c r="O3088" s="1">
        <v>29.080220000000001</v>
      </c>
      <c r="P3088" s="1">
        <v>-14.54011</v>
      </c>
      <c r="Q3088" s="1">
        <f t="shared" si="96"/>
        <v>13.000021548799999</v>
      </c>
      <c r="R3088" s="1">
        <f t="shared" si="97"/>
        <v>-6.5000107743999997</v>
      </c>
    </row>
    <row r="3089" spans="1:18" x14ac:dyDescent="0.25">
      <c r="A3089" s="2">
        <v>9.4653935185185195E-2</v>
      </c>
      <c r="B3089" s="1" t="s">
        <v>3093</v>
      </c>
      <c r="C3089" s="1">
        <v>308.7</v>
      </c>
      <c r="D3089" s="1">
        <v>24.2621719964175</v>
      </c>
      <c r="E3089" s="1">
        <v>120.720257382898</v>
      </c>
      <c r="F3089" s="1">
        <v>383.8</v>
      </c>
      <c r="G3089" s="1" t="b">
        <v>0</v>
      </c>
      <c r="H3089" s="1">
        <v>-32.5</v>
      </c>
      <c r="I3089" s="1">
        <v>-1.8</v>
      </c>
      <c r="J3089" s="1">
        <v>-20</v>
      </c>
      <c r="K3089" s="1">
        <v>340</v>
      </c>
      <c r="N3089" s="1" t="s">
        <v>9775</v>
      </c>
      <c r="O3089" s="1">
        <v>29.303913999999999</v>
      </c>
      <c r="P3089" s="1">
        <v>-14.54011</v>
      </c>
      <c r="Q3089" s="1">
        <f t="shared" si="96"/>
        <v>13.100021714559999</v>
      </c>
      <c r="R3089" s="1">
        <f t="shared" si="97"/>
        <v>-6.5000107743999997</v>
      </c>
    </row>
    <row r="3090" spans="1:18" x14ac:dyDescent="0.25">
      <c r="A3090" s="2">
        <v>9.4655092592592596E-2</v>
      </c>
      <c r="B3090" s="1" t="s">
        <v>3094</v>
      </c>
      <c r="C3090" s="1">
        <v>308.8</v>
      </c>
      <c r="D3090" s="1">
        <v>24.2621842556565</v>
      </c>
      <c r="E3090" s="1">
        <v>120.720250825783</v>
      </c>
      <c r="F3090" s="1">
        <v>383.8</v>
      </c>
      <c r="G3090" s="1" t="b">
        <v>0</v>
      </c>
      <c r="H3090" s="1">
        <v>-32.9</v>
      </c>
      <c r="I3090" s="1">
        <v>-2.1</v>
      </c>
      <c r="J3090" s="1">
        <v>-20.2</v>
      </c>
      <c r="K3090" s="1">
        <v>339.8</v>
      </c>
      <c r="N3090" s="1" t="s">
        <v>9775</v>
      </c>
      <c r="O3090" s="1">
        <v>29.527608000000001</v>
      </c>
      <c r="P3090" s="1">
        <v>-14.316416</v>
      </c>
      <c r="Q3090" s="1">
        <f t="shared" si="96"/>
        <v>13.20002188032</v>
      </c>
      <c r="R3090" s="1">
        <f t="shared" si="97"/>
        <v>-6.4000106086399997</v>
      </c>
    </row>
    <row r="3091" spans="1:18" x14ac:dyDescent="0.25">
      <c r="A3091" s="2">
        <v>9.4656249999999997E-2</v>
      </c>
      <c r="B3091" s="1" t="s">
        <v>3095</v>
      </c>
      <c r="C3091" s="1">
        <v>308.89999999999998</v>
      </c>
      <c r="D3091" s="1">
        <v>24.262196071958801</v>
      </c>
      <c r="E3091" s="1">
        <v>120.72024449911</v>
      </c>
      <c r="F3091" s="1">
        <v>384.1</v>
      </c>
      <c r="G3091" s="1" t="b">
        <v>0</v>
      </c>
      <c r="H3091" s="1">
        <v>-32.6</v>
      </c>
      <c r="I3091" s="1">
        <v>-2.4</v>
      </c>
      <c r="J3091" s="1">
        <v>-20</v>
      </c>
      <c r="K3091" s="1">
        <v>340</v>
      </c>
      <c r="N3091" s="1" t="s">
        <v>9775</v>
      </c>
      <c r="O3091" s="1">
        <v>29.751301999999999</v>
      </c>
      <c r="P3091" s="1">
        <v>-14.316416</v>
      </c>
      <c r="Q3091" s="1">
        <f t="shared" si="96"/>
        <v>13.300022046079999</v>
      </c>
      <c r="R3091" s="1">
        <f t="shared" si="97"/>
        <v>-6.4000106086399997</v>
      </c>
    </row>
    <row r="3092" spans="1:18" x14ac:dyDescent="0.25">
      <c r="A3092" s="2">
        <v>9.4657407407407398E-2</v>
      </c>
      <c r="B3092" s="1" t="s">
        <v>3096</v>
      </c>
      <c r="C3092" s="1">
        <v>309</v>
      </c>
      <c r="D3092" s="1">
        <v>24.262208501181401</v>
      </c>
      <c r="E3092" s="1">
        <v>120.720237979093</v>
      </c>
      <c r="F3092" s="1">
        <v>384.1</v>
      </c>
      <c r="G3092" s="1" t="b">
        <v>0</v>
      </c>
      <c r="H3092" s="1">
        <v>-33</v>
      </c>
      <c r="I3092" s="1">
        <v>-1.6</v>
      </c>
      <c r="J3092" s="1">
        <v>-20</v>
      </c>
      <c r="K3092" s="1">
        <v>340</v>
      </c>
      <c r="N3092" s="1" t="s">
        <v>9775</v>
      </c>
      <c r="O3092" s="1">
        <v>29.751301999999999</v>
      </c>
      <c r="P3092" s="1">
        <v>-14.316416</v>
      </c>
      <c r="Q3092" s="1">
        <f t="shared" si="96"/>
        <v>13.300022046079999</v>
      </c>
      <c r="R3092" s="1">
        <f t="shared" si="97"/>
        <v>-6.4000106086399997</v>
      </c>
    </row>
    <row r="3093" spans="1:18" x14ac:dyDescent="0.25">
      <c r="A3093" s="2">
        <v>9.4658564814814813E-2</v>
      </c>
      <c r="B3093" s="1" t="s">
        <v>3097</v>
      </c>
      <c r="C3093" s="1">
        <v>309.10000000000002</v>
      </c>
      <c r="D3093" s="1">
        <v>24.262220323424302</v>
      </c>
      <c r="E3093" s="1">
        <v>120.720231838492</v>
      </c>
      <c r="F3093" s="1">
        <v>384.1</v>
      </c>
      <c r="G3093" s="1" t="b">
        <v>0</v>
      </c>
      <c r="H3093" s="1">
        <v>-32.6</v>
      </c>
      <c r="I3093" s="1">
        <v>-2.2999999999999998</v>
      </c>
      <c r="J3093" s="1">
        <v>-20</v>
      </c>
      <c r="K3093" s="1">
        <v>340</v>
      </c>
      <c r="N3093" s="1" t="s">
        <v>9775</v>
      </c>
      <c r="O3093" s="1">
        <v>29.974996000000001</v>
      </c>
      <c r="P3093" s="1">
        <v>-14.092722</v>
      </c>
      <c r="Q3093" s="1">
        <f t="shared" si="96"/>
        <v>13.40002221184</v>
      </c>
      <c r="R3093" s="1">
        <f t="shared" si="97"/>
        <v>-6.3000104428799997</v>
      </c>
    </row>
    <row r="3094" spans="1:18" x14ac:dyDescent="0.25">
      <c r="A3094" s="2">
        <v>9.4659837962962956E-2</v>
      </c>
      <c r="B3094" s="1" t="s">
        <v>3098</v>
      </c>
      <c r="C3094" s="1">
        <v>309.2</v>
      </c>
      <c r="D3094" s="1">
        <v>24.2622322190383</v>
      </c>
      <c r="E3094" s="1">
        <v>120.720225729237</v>
      </c>
      <c r="F3094" s="1">
        <v>384.1</v>
      </c>
      <c r="G3094" s="1" t="b">
        <v>0</v>
      </c>
      <c r="H3094" s="1">
        <v>-32.4</v>
      </c>
      <c r="I3094" s="1">
        <v>-2.7</v>
      </c>
      <c r="J3094" s="1">
        <v>-20.2</v>
      </c>
      <c r="K3094" s="1">
        <v>339.8</v>
      </c>
      <c r="N3094" s="1" t="s">
        <v>9775</v>
      </c>
      <c r="O3094" s="1">
        <v>29.974996000000001</v>
      </c>
      <c r="P3094" s="1">
        <v>-14.092722</v>
      </c>
      <c r="Q3094" s="1">
        <f t="shared" si="96"/>
        <v>13.40002221184</v>
      </c>
      <c r="R3094" s="1">
        <f t="shared" si="97"/>
        <v>-6.3000104428799997</v>
      </c>
    </row>
    <row r="3095" spans="1:18" x14ac:dyDescent="0.25">
      <c r="A3095" s="2">
        <v>9.4661111111111113E-2</v>
      </c>
      <c r="B3095" s="1" t="s">
        <v>3099</v>
      </c>
      <c r="C3095" s="1">
        <v>309.3</v>
      </c>
      <c r="D3095" s="1">
        <v>24.262245250863302</v>
      </c>
      <c r="E3095" s="1">
        <v>120.720219043897</v>
      </c>
      <c r="F3095" s="1">
        <v>384.1</v>
      </c>
      <c r="G3095" s="1" t="b">
        <v>0</v>
      </c>
      <c r="H3095" s="1">
        <v>-32.799999999999997</v>
      </c>
      <c r="I3095" s="1">
        <v>-3.1</v>
      </c>
      <c r="J3095" s="1">
        <v>-19.899999999999999</v>
      </c>
      <c r="K3095" s="1">
        <v>340.1</v>
      </c>
      <c r="N3095" s="1" t="s">
        <v>9775</v>
      </c>
      <c r="O3095" s="1">
        <v>30.198689999999999</v>
      </c>
      <c r="P3095" s="1">
        <v>-13.869028</v>
      </c>
      <c r="Q3095" s="1">
        <f t="shared" si="96"/>
        <v>13.500022377599999</v>
      </c>
      <c r="R3095" s="1">
        <f t="shared" si="97"/>
        <v>-6.2000102771199996</v>
      </c>
    </row>
    <row r="3096" spans="1:18" x14ac:dyDescent="0.25">
      <c r="A3096" s="2">
        <v>9.4662268518518514E-2</v>
      </c>
      <c r="B3096" s="1" t="s">
        <v>3100</v>
      </c>
      <c r="C3096" s="1">
        <v>309.39999999999998</v>
      </c>
      <c r="D3096" s="1">
        <v>24.262258072475799</v>
      </c>
      <c r="E3096" s="1">
        <v>120.72021261303399</v>
      </c>
      <c r="F3096" s="1">
        <v>384.5</v>
      </c>
      <c r="G3096" s="1" t="b">
        <v>0</v>
      </c>
      <c r="H3096" s="1">
        <v>-33.799999999999997</v>
      </c>
      <c r="I3096" s="1">
        <v>-3.7</v>
      </c>
      <c r="J3096" s="1">
        <v>-19.7</v>
      </c>
      <c r="K3096" s="1">
        <v>340.3</v>
      </c>
      <c r="N3096" s="1" t="s">
        <v>9775</v>
      </c>
      <c r="O3096" s="1">
        <v>30.198689999999999</v>
      </c>
      <c r="P3096" s="1">
        <v>-13.645334</v>
      </c>
      <c r="Q3096" s="1">
        <f t="shared" si="96"/>
        <v>13.500022377599999</v>
      </c>
      <c r="R3096" s="1">
        <f t="shared" si="97"/>
        <v>-6.1000101113599996</v>
      </c>
    </row>
    <row r="3097" spans="1:18" x14ac:dyDescent="0.25">
      <c r="A3097" s="2">
        <v>9.466354166666667E-2</v>
      </c>
      <c r="B3097" s="1" t="s">
        <v>3101</v>
      </c>
      <c r="C3097" s="1">
        <v>309.5</v>
      </c>
      <c r="D3097" s="1">
        <v>24.2622698534473</v>
      </c>
      <c r="E3097" s="1">
        <v>120.720206813548</v>
      </c>
      <c r="F3097" s="1">
        <v>384.5</v>
      </c>
      <c r="G3097" s="1" t="b">
        <v>0</v>
      </c>
      <c r="H3097" s="1">
        <v>-34.1</v>
      </c>
      <c r="I3097" s="1">
        <v>-4.5999999999999996</v>
      </c>
      <c r="J3097" s="1">
        <v>-19.7</v>
      </c>
      <c r="K3097" s="1">
        <v>340.3</v>
      </c>
      <c r="N3097" s="1" t="s">
        <v>9775</v>
      </c>
      <c r="O3097" s="1">
        <v>30.198689999999999</v>
      </c>
      <c r="P3097" s="1">
        <v>-13.645334</v>
      </c>
      <c r="Q3097" s="1">
        <f t="shared" si="96"/>
        <v>13.500022377599999</v>
      </c>
      <c r="R3097" s="1">
        <f t="shared" si="97"/>
        <v>-6.1000101113599996</v>
      </c>
    </row>
    <row r="3098" spans="1:18" x14ac:dyDescent="0.25">
      <c r="A3098" s="2">
        <v>9.4664814814814813E-2</v>
      </c>
      <c r="B3098" s="1" t="s">
        <v>3102</v>
      </c>
      <c r="C3098" s="1">
        <v>309.60000000000002</v>
      </c>
      <c r="D3098" s="1">
        <v>24.262282298198802</v>
      </c>
      <c r="E3098" s="1">
        <v>120.720200731224</v>
      </c>
      <c r="F3098" s="1">
        <v>384.8</v>
      </c>
      <c r="G3098" s="1" t="b">
        <v>0</v>
      </c>
      <c r="H3098" s="1">
        <v>-33.4</v>
      </c>
      <c r="I3098" s="1">
        <v>-4.5</v>
      </c>
      <c r="J3098" s="1">
        <v>-19.399999999999999</v>
      </c>
      <c r="K3098" s="1">
        <v>340.6</v>
      </c>
      <c r="N3098" s="1" t="s">
        <v>9775</v>
      </c>
      <c r="O3098" s="1">
        <v>30.422384000000001</v>
      </c>
      <c r="P3098" s="1">
        <v>-13.645334</v>
      </c>
      <c r="Q3098" s="1">
        <f t="shared" si="96"/>
        <v>13.60002254336</v>
      </c>
      <c r="R3098" s="1">
        <f t="shared" si="97"/>
        <v>-6.1000101113599996</v>
      </c>
    </row>
    <row r="3099" spans="1:18" x14ac:dyDescent="0.25">
      <c r="A3099" s="2">
        <v>9.4665509259259262E-2</v>
      </c>
      <c r="B3099" s="1" t="s">
        <v>3103</v>
      </c>
      <c r="C3099" s="1">
        <v>309.7</v>
      </c>
      <c r="D3099" s="1">
        <v>24.2622939800567</v>
      </c>
      <c r="E3099" s="1">
        <v>120.720195113299</v>
      </c>
      <c r="F3099" s="1">
        <v>385.1</v>
      </c>
      <c r="G3099" s="1" t="b">
        <v>0</v>
      </c>
      <c r="H3099" s="1">
        <v>-32.9</v>
      </c>
      <c r="I3099" s="1">
        <v>-3.9</v>
      </c>
      <c r="J3099" s="1">
        <v>-19.5</v>
      </c>
      <c r="K3099" s="1">
        <v>340.5</v>
      </c>
      <c r="N3099" s="1" t="s">
        <v>9775</v>
      </c>
      <c r="O3099" s="1">
        <v>30.646077999999999</v>
      </c>
      <c r="P3099" s="1">
        <v>-13.645334</v>
      </c>
      <c r="Q3099" s="1">
        <f t="shared" si="96"/>
        <v>13.700022709119999</v>
      </c>
      <c r="R3099" s="1">
        <f t="shared" si="97"/>
        <v>-6.1000101113599996</v>
      </c>
    </row>
    <row r="3100" spans="1:18" x14ac:dyDescent="0.25">
      <c r="A3100" s="2">
        <v>9.4666666666666663E-2</v>
      </c>
      <c r="B3100" s="1" t="s">
        <v>3104</v>
      </c>
      <c r="C3100" s="1">
        <v>309.8</v>
      </c>
      <c r="D3100" s="1">
        <v>24.262306748099899</v>
      </c>
      <c r="E3100" s="1">
        <v>120.720188929248</v>
      </c>
      <c r="F3100" s="1">
        <v>385.1</v>
      </c>
      <c r="G3100" s="1" t="b">
        <v>0</v>
      </c>
      <c r="H3100" s="1">
        <v>-32.6</v>
      </c>
      <c r="I3100" s="1">
        <v>-3.5</v>
      </c>
      <c r="J3100" s="1">
        <v>-19.5</v>
      </c>
      <c r="K3100" s="1">
        <v>340.5</v>
      </c>
      <c r="N3100" s="1" t="s">
        <v>9775</v>
      </c>
      <c r="O3100" s="1">
        <v>30.646077999999999</v>
      </c>
      <c r="P3100" s="1">
        <v>-13.645334</v>
      </c>
      <c r="Q3100" s="1">
        <f t="shared" si="96"/>
        <v>13.700022709119999</v>
      </c>
      <c r="R3100" s="1">
        <f t="shared" si="97"/>
        <v>-6.1000101113599996</v>
      </c>
    </row>
    <row r="3101" spans="1:18" x14ac:dyDescent="0.25">
      <c r="A3101" s="2">
        <v>9.4667824074074078E-2</v>
      </c>
      <c r="B3101" s="1" t="s">
        <v>3105</v>
      </c>
      <c r="C3101" s="1">
        <v>309.89999999999998</v>
      </c>
      <c r="D3101" s="1">
        <v>24.262318978365698</v>
      </c>
      <c r="E3101" s="1">
        <v>120.720183067124</v>
      </c>
      <c r="F3101" s="1">
        <v>385.1</v>
      </c>
      <c r="G3101" s="1" t="b">
        <v>0</v>
      </c>
      <c r="H3101" s="1">
        <v>-33</v>
      </c>
      <c r="I3101" s="1">
        <v>-3.1</v>
      </c>
      <c r="J3101" s="1">
        <v>-19.399999999999999</v>
      </c>
      <c r="K3101" s="1">
        <v>340.6</v>
      </c>
      <c r="N3101" s="1" t="s">
        <v>9775</v>
      </c>
      <c r="O3101" s="1">
        <v>30.869772000000001</v>
      </c>
      <c r="P3101" s="1">
        <v>-13.645334</v>
      </c>
      <c r="Q3101" s="1">
        <f t="shared" si="96"/>
        <v>13.80002287488</v>
      </c>
      <c r="R3101" s="1">
        <f t="shared" si="97"/>
        <v>-6.1000101113599996</v>
      </c>
    </row>
    <row r="3102" spans="1:18" x14ac:dyDescent="0.25">
      <c r="A3102" s="2">
        <v>9.4668981481481479E-2</v>
      </c>
      <c r="B3102" s="1" t="s">
        <v>3106</v>
      </c>
      <c r="C3102" s="1">
        <v>310</v>
      </c>
      <c r="D3102" s="1">
        <v>24.262331841874701</v>
      </c>
      <c r="E3102" s="1">
        <v>120.720176947308</v>
      </c>
      <c r="F3102" s="1">
        <v>385.4</v>
      </c>
      <c r="G3102" s="1" t="b">
        <v>0</v>
      </c>
      <c r="H3102" s="1">
        <v>-34</v>
      </c>
      <c r="I3102" s="1">
        <v>-3.4</v>
      </c>
      <c r="J3102" s="1">
        <v>-19.5</v>
      </c>
      <c r="K3102" s="1">
        <v>340.5</v>
      </c>
      <c r="N3102" s="1" t="s">
        <v>9775</v>
      </c>
      <c r="O3102" s="1">
        <v>30.869772000000001</v>
      </c>
      <c r="P3102" s="1">
        <v>-13.42164</v>
      </c>
      <c r="Q3102" s="1">
        <f t="shared" si="96"/>
        <v>13.80002287488</v>
      </c>
      <c r="R3102" s="1">
        <f t="shared" si="97"/>
        <v>-6.0000099455999996</v>
      </c>
    </row>
    <row r="3103" spans="1:18" x14ac:dyDescent="0.25">
      <c r="A3103" s="2">
        <v>9.4670138888888894E-2</v>
      </c>
      <c r="B3103" s="1" t="s">
        <v>3107</v>
      </c>
      <c r="C3103" s="1">
        <v>310.10000000000002</v>
      </c>
      <c r="D3103" s="1">
        <v>24.262344072974201</v>
      </c>
      <c r="E3103" s="1">
        <v>120.720171132525</v>
      </c>
      <c r="F3103" s="1">
        <v>385.4</v>
      </c>
      <c r="G3103" s="1" t="b">
        <v>0</v>
      </c>
      <c r="H3103" s="1">
        <v>-33.5</v>
      </c>
      <c r="I3103" s="1">
        <v>-3.3</v>
      </c>
      <c r="J3103" s="1">
        <v>-19.5</v>
      </c>
      <c r="K3103" s="1">
        <v>340.5</v>
      </c>
      <c r="N3103" s="1" t="s">
        <v>9775</v>
      </c>
      <c r="O3103" s="1">
        <v>30.869772000000001</v>
      </c>
      <c r="P3103" s="1">
        <v>-13.42164</v>
      </c>
      <c r="Q3103" s="1">
        <f t="shared" si="96"/>
        <v>13.80002287488</v>
      </c>
      <c r="R3103" s="1">
        <f t="shared" si="97"/>
        <v>-6.0000099455999996</v>
      </c>
    </row>
    <row r="3104" spans="1:18" x14ac:dyDescent="0.25">
      <c r="A3104" s="2">
        <v>9.4671296296296295E-2</v>
      </c>
      <c r="B3104" s="1" t="s">
        <v>3108</v>
      </c>
      <c r="C3104" s="1">
        <v>310.2</v>
      </c>
      <c r="D3104" s="1">
        <v>24.262357138462502</v>
      </c>
      <c r="E3104" s="1">
        <v>120.720165018459</v>
      </c>
      <c r="F3104" s="1">
        <v>385.1</v>
      </c>
      <c r="G3104" s="1" t="b">
        <v>0</v>
      </c>
      <c r="H3104" s="1">
        <v>-31.9</v>
      </c>
      <c r="I3104" s="1">
        <v>-3.9</v>
      </c>
      <c r="J3104" s="1">
        <v>-19.399999999999999</v>
      </c>
      <c r="K3104" s="1">
        <v>340.6</v>
      </c>
      <c r="N3104" s="1" t="s">
        <v>9775</v>
      </c>
      <c r="O3104" s="1">
        <v>30.869772000000001</v>
      </c>
      <c r="P3104" s="1">
        <v>-13.42164</v>
      </c>
      <c r="Q3104" s="1">
        <f t="shared" si="96"/>
        <v>13.80002287488</v>
      </c>
      <c r="R3104" s="1">
        <f t="shared" si="97"/>
        <v>-6.0000099455999996</v>
      </c>
    </row>
    <row r="3105" spans="1:18" x14ac:dyDescent="0.25">
      <c r="A3105" s="2">
        <v>9.4672453703703696E-2</v>
      </c>
      <c r="B3105" s="1" t="s">
        <v>3109</v>
      </c>
      <c r="C3105" s="1">
        <v>310.3</v>
      </c>
      <c r="D3105" s="1">
        <v>24.262369412500799</v>
      </c>
      <c r="E3105" s="1">
        <v>120.720159235361</v>
      </c>
      <c r="F3105" s="1">
        <v>385.1</v>
      </c>
      <c r="G3105" s="1" t="b">
        <v>0</v>
      </c>
      <c r="H3105" s="1">
        <v>-31</v>
      </c>
      <c r="I3105" s="1">
        <v>-4.2</v>
      </c>
      <c r="J3105" s="1">
        <v>-19.399999999999999</v>
      </c>
      <c r="K3105" s="1">
        <v>340.6</v>
      </c>
      <c r="N3105" s="1" t="s">
        <v>9775</v>
      </c>
      <c r="O3105" s="1">
        <v>30.869772000000001</v>
      </c>
      <c r="P3105" s="1">
        <v>-13.197946</v>
      </c>
      <c r="Q3105" s="1">
        <f t="shared" si="96"/>
        <v>13.80002287488</v>
      </c>
      <c r="R3105" s="1">
        <f t="shared" si="97"/>
        <v>-5.9000097798399995</v>
      </c>
    </row>
    <row r="3106" spans="1:18" x14ac:dyDescent="0.25">
      <c r="A3106" s="2">
        <v>9.4673611111111111E-2</v>
      </c>
      <c r="B3106" s="1" t="s">
        <v>3110</v>
      </c>
      <c r="C3106" s="1">
        <v>310.39999999999998</v>
      </c>
      <c r="D3106" s="1">
        <v>24.262382318427601</v>
      </c>
      <c r="E3106" s="1">
        <v>120.720153185737</v>
      </c>
      <c r="F3106" s="1">
        <v>385.1</v>
      </c>
      <c r="G3106" s="1" t="b">
        <v>0</v>
      </c>
      <c r="H3106" s="1">
        <v>-29.4</v>
      </c>
      <c r="I3106" s="1">
        <v>-4.4000000000000004</v>
      </c>
      <c r="J3106" s="1">
        <v>-19.5</v>
      </c>
      <c r="K3106" s="1">
        <v>340.5</v>
      </c>
      <c r="N3106" s="1" t="s">
        <v>9775</v>
      </c>
      <c r="O3106" s="1">
        <v>30.869772000000001</v>
      </c>
      <c r="P3106" s="1">
        <v>-13.197946</v>
      </c>
      <c r="Q3106" s="1">
        <f t="shared" si="96"/>
        <v>13.80002287488</v>
      </c>
      <c r="R3106" s="1">
        <f t="shared" si="97"/>
        <v>-5.9000097798399995</v>
      </c>
    </row>
    <row r="3107" spans="1:18" x14ac:dyDescent="0.25">
      <c r="A3107" s="2">
        <v>9.4674768518518512E-2</v>
      </c>
      <c r="B3107" s="1" t="s">
        <v>3111</v>
      </c>
      <c r="C3107" s="1">
        <v>310.5</v>
      </c>
      <c r="D3107" s="1">
        <v>24.2623945703712</v>
      </c>
      <c r="E3107" s="1">
        <v>120.720147472004</v>
      </c>
      <c r="F3107" s="1">
        <v>384.8</v>
      </c>
      <c r="G3107" s="1" t="b">
        <v>0</v>
      </c>
      <c r="H3107" s="1">
        <v>-28.1</v>
      </c>
      <c r="I3107" s="1">
        <v>-4.5999999999999996</v>
      </c>
      <c r="J3107" s="1">
        <v>-19.5</v>
      </c>
      <c r="K3107" s="1">
        <v>340.5</v>
      </c>
      <c r="N3107" s="1" t="s">
        <v>9775</v>
      </c>
      <c r="O3107" s="1">
        <v>30.869772000000001</v>
      </c>
      <c r="P3107" s="1">
        <v>-13.197946</v>
      </c>
      <c r="Q3107" s="1">
        <f t="shared" si="96"/>
        <v>13.80002287488</v>
      </c>
      <c r="R3107" s="1">
        <f t="shared" si="97"/>
        <v>-5.9000097798399995</v>
      </c>
    </row>
    <row r="3108" spans="1:18" x14ac:dyDescent="0.25">
      <c r="A3108" s="2">
        <v>9.4675925925925927E-2</v>
      </c>
      <c r="B3108" s="1" t="s">
        <v>3112</v>
      </c>
      <c r="C3108" s="1">
        <v>310.60000000000002</v>
      </c>
      <c r="D3108" s="1">
        <v>24.2624073911499</v>
      </c>
      <c r="E3108" s="1">
        <v>120.720141381487</v>
      </c>
      <c r="F3108" s="1">
        <v>384.5</v>
      </c>
      <c r="G3108" s="1" t="b">
        <v>0</v>
      </c>
      <c r="H3108" s="1">
        <v>-27.2</v>
      </c>
      <c r="I3108" s="1">
        <v>-4.5</v>
      </c>
      <c r="J3108" s="1">
        <v>-19.399999999999999</v>
      </c>
      <c r="K3108" s="1">
        <v>340.6</v>
      </c>
      <c r="N3108" s="1" t="s">
        <v>9775</v>
      </c>
      <c r="O3108" s="1">
        <v>30.869772000000001</v>
      </c>
      <c r="P3108" s="1">
        <v>-12.974252</v>
      </c>
      <c r="Q3108" s="1">
        <f t="shared" si="96"/>
        <v>13.80002287488</v>
      </c>
      <c r="R3108" s="1">
        <f t="shared" si="97"/>
        <v>-5.8000096140799995</v>
      </c>
    </row>
    <row r="3109" spans="1:18" x14ac:dyDescent="0.25">
      <c r="A3109" s="2">
        <v>9.4677083333333342E-2</v>
      </c>
      <c r="B3109" s="1" t="s">
        <v>3113</v>
      </c>
      <c r="C3109" s="1">
        <v>310.7</v>
      </c>
      <c r="D3109" s="1">
        <v>24.262419601092699</v>
      </c>
      <c r="E3109" s="1">
        <v>120.720135798461</v>
      </c>
      <c r="F3109" s="1">
        <v>384.5</v>
      </c>
      <c r="G3109" s="1" t="b">
        <v>0</v>
      </c>
      <c r="H3109" s="1">
        <v>-26.3</v>
      </c>
      <c r="I3109" s="1">
        <v>-4.2</v>
      </c>
      <c r="J3109" s="1">
        <v>-19.5</v>
      </c>
      <c r="K3109" s="1">
        <v>340.5</v>
      </c>
      <c r="N3109" s="1" t="s">
        <v>9775</v>
      </c>
      <c r="O3109" s="1">
        <v>30.646077999999999</v>
      </c>
      <c r="P3109" s="1">
        <v>-12.974252</v>
      </c>
      <c r="Q3109" s="1">
        <f t="shared" si="96"/>
        <v>13.700022709119999</v>
      </c>
      <c r="R3109" s="1">
        <f t="shared" si="97"/>
        <v>-5.8000096140799995</v>
      </c>
    </row>
    <row r="3110" spans="1:18" x14ac:dyDescent="0.25">
      <c r="A3110" s="2">
        <v>9.4678240740740743E-2</v>
      </c>
      <c r="B3110" s="1" t="s">
        <v>3114</v>
      </c>
      <c r="C3110" s="1">
        <v>310.8</v>
      </c>
      <c r="D3110" s="1">
        <v>24.262432387582901</v>
      </c>
      <c r="E3110" s="1">
        <v>120.720129972683</v>
      </c>
      <c r="F3110" s="1">
        <v>384.1</v>
      </c>
      <c r="G3110" s="1" t="b">
        <v>0</v>
      </c>
      <c r="H3110" s="1">
        <v>-24.2</v>
      </c>
      <c r="I3110" s="1">
        <v>-3.9</v>
      </c>
      <c r="J3110" s="1">
        <v>-19.8</v>
      </c>
      <c r="K3110" s="1">
        <v>340.2</v>
      </c>
      <c r="N3110" s="1" t="s">
        <v>9775</v>
      </c>
      <c r="O3110" s="1">
        <v>30.646077999999999</v>
      </c>
      <c r="P3110" s="1">
        <v>-12.750558</v>
      </c>
      <c r="Q3110" s="1">
        <f t="shared" si="96"/>
        <v>13.700022709119999</v>
      </c>
      <c r="R3110" s="1">
        <f t="shared" si="97"/>
        <v>-5.7000094483199994</v>
      </c>
    </row>
    <row r="3111" spans="1:18" x14ac:dyDescent="0.25">
      <c r="A3111" s="2">
        <v>9.4679398148148144E-2</v>
      </c>
      <c r="B3111" s="1" t="s">
        <v>3115</v>
      </c>
      <c r="C3111" s="1">
        <v>310.89999999999998</v>
      </c>
      <c r="D3111" s="1">
        <v>24.262444448490498</v>
      </c>
      <c r="E3111" s="1">
        <v>120.72012443485499</v>
      </c>
      <c r="F3111" s="1">
        <v>383.8</v>
      </c>
      <c r="G3111" s="1" t="b">
        <v>0</v>
      </c>
      <c r="H3111" s="1">
        <v>-20.3</v>
      </c>
      <c r="I3111" s="1">
        <v>-3.7</v>
      </c>
      <c r="J3111" s="1">
        <v>-20.2</v>
      </c>
      <c r="K3111" s="1">
        <v>339.8</v>
      </c>
      <c r="N3111" s="1" t="s">
        <v>9775</v>
      </c>
      <c r="O3111" s="1">
        <v>30.422384000000001</v>
      </c>
      <c r="P3111" s="1">
        <v>-12.750558</v>
      </c>
      <c r="Q3111" s="1">
        <f t="shared" si="96"/>
        <v>13.60002254336</v>
      </c>
      <c r="R3111" s="1">
        <f t="shared" si="97"/>
        <v>-5.7000094483199994</v>
      </c>
    </row>
    <row r="3112" spans="1:18" x14ac:dyDescent="0.25">
      <c r="A3112" s="2">
        <v>9.4680555555555546E-2</v>
      </c>
      <c r="B3112" s="1" t="s">
        <v>3116</v>
      </c>
      <c r="C3112" s="1">
        <v>311</v>
      </c>
      <c r="D3112" s="1">
        <v>24.2624569784942</v>
      </c>
      <c r="E3112" s="1">
        <v>120.72011872382799</v>
      </c>
      <c r="F3112" s="1">
        <v>383.8</v>
      </c>
      <c r="G3112" s="1" t="b">
        <v>0</v>
      </c>
      <c r="H3112" s="1">
        <v>-14.3</v>
      </c>
      <c r="I3112" s="1">
        <v>-3.4</v>
      </c>
      <c r="J3112" s="1">
        <v>-20.6</v>
      </c>
      <c r="K3112" s="1">
        <v>339.4</v>
      </c>
      <c r="N3112" s="1" t="s">
        <v>9775</v>
      </c>
      <c r="O3112" s="1">
        <v>29.974996000000001</v>
      </c>
      <c r="P3112" s="1">
        <v>-12.526864</v>
      </c>
      <c r="Q3112" s="1">
        <f t="shared" si="96"/>
        <v>13.40002221184</v>
      </c>
      <c r="R3112" s="1">
        <f t="shared" si="97"/>
        <v>-5.6000092825599994</v>
      </c>
    </row>
    <row r="3113" spans="1:18" x14ac:dyDescent="0.25">
      <c r="A3113" s="2">
        <v>9.4681828703703702E-2</v>
      </c>
      <c r="B3113" s="1" t="s">
        <v>3117</v>
      </c>
      <c r="C3113" s="1">
        <v>311.10000000000002</v>
      </c>
      <c r="D3113" s="1">
        <v>24.262468729554499</v>
      </c>
      <c r="E3113" s="1">
        <v>120.72011326639699</v>
      </c>
      <c r="F3113" s="1">
        <v>383.5</v>
      </c>
      <c r="G3113" s="1" t="b">
        <v>0</v>
      </c>
      <c r="H3113" s="1">
        <v>-10.7</v>
      </c>
      <c r="I3113" s="1">
        <v>-3.1</v>
      </c>
      <c r="J3113" s="1">
        <v>-20.6</v>
      </c>
      <c r="K3113" s="1">
        <v>339.4</v>
      </c>
      <c r="N3113" s="1" t="s">
        <v>9775</v>
      </c>
      <c r="O3113" s="1">
        <v>29.751301999999999</v>
      </c>
      <c r="P3113" s="1">
        <v>-12.526864</v>
      </c>
      <c r="Q3113" s="1">
        <f t="shared" si="96"/>
        <v>13.300022046079999</v>
      </c>
      <c r="R3113" s="1">
        <f t="shared" si="97"/>
        <v>-5.6000092825599994</v>
      </c>
    </row>
    <row r="3114" spans="1:18" x14ac:dyDescent="0.25">
      <c r="A3114" s="2">
        <v>9.4683101851851845E-2</v>
      </c>
      <c r="B3114" s="1" t="s">
        <v>3118</v>
      </c>
      <c r="C3114" s="1">
        <v>311.2</v>
      </c>
      <c r="D3114" s="1">
        <v>24.262480902811699</v>
      </c>
      <c r="E3114" s="1">
        <v>120.720107604045</v>
      </c>
      <c r="F3114" s="1">
        <v>383.2</v>
      </c>
      <c r="G3114" s="1" t="b">
        <v>0</v>
      </c>
      <c r="H3114" s="1">
        <v>-6.8</v>
      </c>
      <c r="I3114" s="1">
        <v>-3</v>
      </c>
      <c r="J3114" s="1">
        <v>-20.7</v>
      </c>
      <c r="K3114" s="1">
        <v>339.3</v>
      </c>
      <c r="N3114" s="1" t="s">
        <v>9775</v>
      </c>
      <c r="O3114" s="1">
        <v>29.080220000000001</v>
      </c>
      <c r="P3114" s="1">
        <v>-12.30317</v>
      </c>
      <c r="Q3114" s="1">
        <f t="shared" si="96"/>
        <v>13.000021548799999</v>
      </c>
      <c r="R3114" s="1">
        <f t="shared" si="97"/>
        <v>-5.5000091167999994</v>
      </c>
    </row>
    <row r="3115" spans="1:18" x14ac:dyDescent="0.25">
      <c r="A3115" s="2">
        <v>9.468425925925926E-2</v>
      </c>
      <c r="B3115" s="1" t="s">
        <v>3119</v>
      </c>
      <c r="C3115" s="1">
        <v>311.3</v>
      </c>
      <c r="D3115" s="1">
        <v>24.2624922688818</v>
      </c>
      <c r="E3115" s="1">
        <v>120.720102334283</v>
      </c>
      <c r="F3115" s="1">
        <v>382.8</v>
      </c>
      <c r="G3115" s="1" t="b">
        <v>0</v>
      </c>
      <c r="H3115" s="1">
        <v>-3.5</v>
      </c>
      <c r="I3115" s="1">
        <v>-2.7</v>
      </c>
      <c r="J3115" s="1">
        <v>-20.9</v>
      </c>
      <c r="K3115" s="1">
        <v>339.1</v>
      </c>
      <c r="N3115" s="1" t="s">
        <v>9775</v>
      </c>
      <c r="O3115" s="1">
        <v>28.632832000000001</v>
      </c>
      <c r="P3115" s="1">
        <v>-12.079476</v>
      </c>
      <c r="Q3115" s="1">
        <f t="shared" si="96"/>
        <v>12.800021217279999</v>
      </c>
      <c r="R3115" s="1">
        <f t="shared" si="97"/>
        <v>-5.4000089510399993</v>
      </c>
    </row>
    <row r="3116" spans="1:18" x14ac:dyDescent="0.25">
      <c r="A3116" s="2">
        <v>9.4685532407407402E-2</v>
      </c>
      <c r="B3116" s="1" t="s">
        <v>3120</v>
      </c>
      <c r="C3116" s="1">
        <v>311.39999999999998</v>
      </c>
      <c r="D3116" s="1">
        <v>24.262503806498799</v>
      </c>
      <c r="E3116" s="1">
        <v>120.720096837461</v>
      </c>
      <c r="F3116" s="1">
        <v>382.8</v>
      </c>
      <c r="G3116" s="1" t="b">
        <v>0</v>
      </c>
      <c r="H3116" s="1">
        <v>-2.1</v>
      </c>
      <c r="I3116" s="1">
        <v>-2.5</v>
      </c>
      <c r="J3116" s="1">
        <v>-20.9</v>
      </c>
      <c r="K3116" s="1">
        <v>339.1</v>
      </c>
      <c r="N3116" s="1" t="s">
        <v>9775</v>
      </c>
      <c r="O3116" s="1">
        <v>27.961749999999999</v>
      </c>
      <c r="P3116" s="1">
        <v>-11.855782</v>
      </c>
      <c r="Q3116" s="1">
        <f t="shared" si="96"/>
        <v>12.500020719999998</v>
      </c>
      <c r="R3116" s="1">
        <f t="shared" si="97"/>
        <v>-5.3000087852799993</v>
      </c>
    </row>
    <row r="3117" spans="1:18" x14ac:dyDescent="0.25">
      <c r="A3117" s="2">
        <v>9.4686805555555545E-2</v>
      </c>
      <c r="B3117" s="1" t="s">
        <v>3121</v>
      </c>
      <c r="C3117" s="1">
        <v>311.5</v>
      </c>
      <c r="D3117" s="1">
        <v>24.2625146994082</v>
      </c>
      <c r="E3117" s="1">
        <v>120.72009183174301</v>
      </c>
      <c r="F3117" s="1">
        <v>382.5</v>
      </c>
      <c r="G3117" s="1" t="b">
        <v>0</v>
      </c>
      <c r="H3117" s="1">
        <v>-1</v>
      </c>
      <c r="I3117" s="1">
        <v>-2</v>
      </c>
      <c r="J3117" s="1">
        <v>-20.9</v>
      </c>
      <c r="K3117" s="1">
        <v>339.1</v>
      </c>
      <c r="N3117" s="1" t="s">
        <v>9775</v>
      </c>
      <c r="O3117" s="1">
        <v>27.290668</v>
      </c>
      <c r="P3117" s="1">
        <v>-11.632088</v>
      </c>
      <c r="Q3117" s="1">
        <f t="shared" si="96"/>
        <v>12.200020222719999</v>
      </c>
      <c r="R3117" s="1">
        <f t="shared" si="97"/>
        <v>-5.2000086195200002</v>
      </c>
    </row>
    <row r="3118" spans="1:18" x14ac:dyDescent="0.25">
      <c r="A3118" s="2">
        <v>9.4687499999999994E-2</v>
      </c>
      <c r="B3118" s="1" t="s">
        <v>3122</v>
      </c>
      <c r="C3118" s="1">
        <v>311.60000000000002</v>
      </c>
      <c r="D3118" s="1">
        <v>24.262525902894399</v>
      </c>
      <c r="E3118" s="1">
        <v>120.72008668004</v>
      </c>
      <c r="F3118" s="1">
        <v>382.5</v>
      </c>
      <c r="G3118" s="1" t="b">
        <v>0</v>
      </c>
      <c r="H3118" s="1">
        <v>-0.2</v>
      </c>
      <c r="I3118" s="1">
        <v>-1.3</v>
      </c>
      <c r="J3118" s="1">
        <v>-21</v>
      </c>
      <c r="K3118" s="1">
        <v>339</v>
      </c>
      <c r="N3118" s="1" t="s">
        <v>9775</v>
      </c>
      <c r="O3118" s="1">
        <v>26.84328</v>
      </c>
      <c r="P3118" s="1">
        <v>-11.408393999999999</v>
      </c>
      <c r="Q3118" s="1">
        <f t="shared" si="96"/>
        <v>12.000019891199999</v>
      </c>
      <c r="R3118" s="1">
        <f t="shared" si="97"/>
        <v>-5.1000084537600001</v>
      </c>
    </row>
    <row r="3119" spans="1:18" x14ac:dyDescent="0.25">
      <c r="A3119" s="2">
        <v>9.4688657407407409E-2</v>
      </c>
      <c r="B3119" s="1" t="s">
        <v>3123</v>
      </c>
      <c r="C3119" s="1">
        <v>311.7</v>
      </c>
      <c r="D3119" s="1">
        <v>24.262536241351199</v>
      </c>
      <c r="E3119" s="1">
        <v>120.72008180170199</v>
      </c>
      <c r="F3119" s="1">
        <v>382.2</v>
      </c>
      <c r="G3119" s="1" t="b">
        <v>0</v>
      </c>
      <c r="H3119" s="1">
        <v>0.3</v>
      </c>
      <c r="I3119" s="1">
        <v>-0.9</v>
      </c>
      <c r="J3119" s="1">
        <v>-20.9</v>
      </c>
      <c r="K3119" s="1">
        <v>339.1</v>
      </c>
      <c r="N3119" s="1" t="s">
        <v>9775</v>
      </c>
      <c r="O3119" s="1">
        <v>26.172198000000002</v>
      </c>
      <c r="P3119" s="1">
        <v>-10.961005999999999</v>
      </c>
      <c r="Q3119" s="1">
        <f t="shared" si="96"/>
        <v>11.70001939392</v>
      </c>
      <c r="R3119" s="1">
        <f t="shared" si="97"/>
        <v>-4.90000812224</v>
      </c>
    </row>
    <row r="3120" spans="1:18" x14ac:dyDescent="0.25">
      <c r="A3120" s="2">
        <v>9.468981481481481E-2</v>
      </c>
      <c r="B3120" s="1" t="s">
        <v>3124</v>
      </c>
      <c r="C3120" s="1">
        <v>311.8</v>
      </c>
      <c r="D3120" s="1">
        <v>24.262546865997301</v>
      </c>
      <c r="E3120" s="1">
        <v>120.72007679290201</v>
      </c>
      <c r="F3120" s="1">
        <v>382.2</v>
      </c>
      <c r="G3120" s="1" t="b">
        <v>0</v>
      </c>
      <c r="H3120" s="1">
        <v>1.2</v>
      </c>
      <c r="I3120" s="1">
        <v>-0.9</v>
      </c>
      <c r="J3120" s="1">
        <v>-20.9</v>
      </c>
      <c r="K3120" s="1">
        <v>339.1</v>
      </c>
      <c r="N3120" s="1" t="s">
        <v>9775</v>
      </c>
      <c r="O3120" s="1">
        <v>25.501116</v>
      </c>
      <c r="P3120" s="1">
        <v>-10.737311999999999</v>
      </c>
      <c r="Q3120" s="1">
        <f t="shared" si="96"/>
        <v>11.400018896639999</v>
      </c>
      <c r="R3120" s="1">
        <f t="shared" si="97"/>
        <v>-4.80000795648</v>
      </c>
    </row>
    <row r="3121" spans="1:18" x14ac:dyDescent="0.25">
      <c r="A3121" s="2">
        <v>9.4690972222222225E-2</v>
      </c>
      <c r="B3121" s="1" t="s">
        <v>3125</v>
      </c>
      <c r="C3121" s="1">
        <v>311.89999999999998</v>
      </c>
      <c r="D3121" s="1">
        <v>24.262556445104199</v>
      </c>
      <c r="E3121" s="1">
        <v>120.720072227546</v>
      </c>
      <c r="F3121" s="1">
        <v>382.2</v>
      </c>
      <c r="G3121" s="1" t="b">
        <v>0</v>
      </c>
      <c r="H3121" s="1">
        <v>3.5</v>
      </c>
      <c r="I3121" s="1">
        <v>-1</v>
      </c>
      <c r="J3121" s="1">
        <v>-21</v>
      </c>
      <c r="K3121" s="1">
        <v>339</v>
      </c>
      <c r="N3121" s="1" t="s">
        <v>9775</v>
      </c>
      <c r="O3121" s="1">
        <v>25.053728</v>
      </c>
      <c r="P3121" s="1">
        <v>-10.513617999999999</v>
      </c>
      <c r="Q3121" s="1">
        <f t="shared" si="96"/>
        <v>11.200018565119999</v>
      </c>
      <c r="R3121" s="1">
        <f t="shared" si="97"/>
        <v>-4.70000779072</v>
      </c>
    </row>
    <row r="3122" spans="1:18" x14ac:dyDescent="0.25">
      <c r="A3122" s="2">
        <v>9.4692129629629626E-2</v>
      </c>
      <c r="B3122" s="1" t="s">
        <v>3126</v>
      </c>
      <c r="C3122" s="1">
        <v>312</v>
      </c>
      <c r="D3122" s="1">
        <v>24.2625665491693</v>
      </c>
      <c r="E3122" s="1">
        <v>120.720067515716</v>
      </c>
      <c r="F3122" s="1">
        <v>382.2</v>
      </c>
      <c r="G3122" s="1" t="b">
        <v>0</v>
      </c>
      <c r="H3122" s="1">
        <v>4.7</v>
      </c>
      <c r="I3122" s="1">
        <v>-0.8</v>
      </c>
      <c r="J3122" s="1">
        <v>-20.8</v>
      </c>
      <c r="K3122" s="1">
        <v>339.2</v>
      </c>
      <c r="N3122" s="1" t="s">
        <v>9775</v>
      </c>
      <c r="O3122" s="1">
        <v>24.382646000000001</v>
      </c>
      <c r="P3122" s="1">
        <v>-10.289923999999999</v>
      </c>
      <c r="Q3122" s="1">
        <f t="shared" si="96"/>
        <v>10.90001806784</v>
      </c>
      <c r="R3122" s="1">
        <f t="shared" si="97"/>
        <v>-4.6000076249599999</v>
      </c>
    </row>
    <row r="3123" spans="1:18" x14ac:dyDescent="0.25">
      <c r="A3123" s="2">
        <v>9.4693287037037041E-2</v>
      </c>
      <c r="B3123" s="1" t="s">
        <v>3127</v>
      </c>
      <c r="C3123" s="1">
        <v>312.10000000000002</v>
      </c>
      <c r="D3123" s="1">
        <v>24.262575886484701</v>
      </c>
      <c r="E3123" s="1">
        <v>120.72006318023899</v>
      </c>
      <c r="F3123" s="1">
        <v>382.2</v>
      </c>
      <c r="G3123" s="1" t="b">
        <v>0</v>
      </c>
      <c r="H3123" s="1">
        <v>4.9000000000000004</v>
      </c>
      <c r="I3123" s="1">
        <v>-0.7</v>
      </c>
      <c r="J3123" s="1">
        <v>-20.7</v>
      </c>
      <c r="K3123" s="1">
        <v>339.3</v>
      </c>
      <c r="N3123" s="1" t="s">
        <v>9775</v>
      </c>
      <c r="O3123" s="1">
        <v>23.711563999999999</v>
      </c>
      <c r="P3123" s="1">
        <v>-9.8425360000000008</v>
      </c>
      <c r="Q3123" s="1">
        <f t="shared" si="96"/>
        <v>10.600017570559999</v>
      </c>
      <c r="R3123" s="1">
        <f t="shared" si="97"/>
        <v>-4.4000072934400007</v>
      </c>
    </row>
    <row r="3124" spans="1:18" x14ac:dyDescent="0.25">
      <c r="A3124" s="2">
        <v>9.4694444444444442E-2</v>
      </c>
      <c r="B3124" s="1" t="s">
        <v>3128</v>
      </c>
      <c r="C3124" s="1">
        <v>312.2</v>
      </c>
      <c r="D3124" s="1">
        <v>24.262585450166998</v>
      </c>
      <c r="E3124" s="1">
        <v>120.720058744594</v>
      </c>
      <c r="F3124" s="1">
        <v>382.5</v>
      </c>
      <c r="G3124" s="1" t="b">
        <v>0</v>
      </c>
      <c r="H3124" s="1">
        <v>6.5</v>
      </c>
      <c r="I3124" s="1">
        <v>-0.7</v>
      </c>
      <c r="J3124" s="1">
        <v>-20.5</v>
      </c>
      <c r="K3124" s="1">
        <v>339.5</v>
      </c>
      <c r="N3124" s="1" t="s">
        <v>9775</v>
      </c>
      <c r="O3124" s="1">
        <v>23.040482000000001</v>
      </c>
      <c r="P3124" s="1">
        <v>-9.6188420000000008</v>
      </c>
      <c r="Q3124" s="1">
        <f t="shared" si="96"/>
        <v>10.300017073279999</v>
      </c>
      <c r="R3124" s="1">
        <f t="shared" si="97"/>
        <v>-4.3000071276800007</v>
      </c>
    </row>
    <row r="3125" spans="1:18" x14ac:dyDescent="0.25">
      <c r="A3125" s="2">
        <v>9.4695601851851843E-2</v>
      </c>
      <c r="B3125" s="1" t="s">
        <v>3129</v>
      </c>
      <c r="C3125" s="1">
        <v>312.3</v>
      </c>
      <c r="D3125" s="1">
        <v>24.2625943321435</v>
      </c>
      <c r="E3125" s="1">
        <v>120.720054899468</v>
      </c>
      <c r="F3125" s="1">
        <v>382.8</v>
      </c>
      <c r="G3125" s="1" t="b">
        <v>0</v>
      </c>
      <c r="H3125" s="1">
        <v>8.1999999999999993</v>
      </c>
      <c r="I3125" s="1">
        <v>-0.6</v>
      </c>
      <c r="J3125" s="1">
        <v>-20.5</v>
      </c>
      <c r="K3125" s="1">
        <v>339.5</v>
      </c>
      <c r="N3125" s="1" t="s">
        <v>9775</v>
      </c>
      <c r="O3125" s="1">
        <v>22.369399999999999</v>
      </c>
      <c r="P3125" s="1">
        <v>-9.3951480000000007</v>
      </c>
      <c r="Q3125" s="1">
        <f t="shared" si="96"/>
        <v>10.000016576</v>
      </c>
      <c r="R3125" s="1">
        <f t="shared" si="97"/>
        <v>-4.2000069619200007</v>
      </c>
    </row>
    <row r="3126" spans="1:18" x14ac:dyDescent="0.25">
      <c r="A3126" s="2">
        <v>9.4696759259259258E-2</v>
      </c>
      <c r="B3126" s="1" t="s">
        <v>3130</v>
      </c>
      <c r="C3126" s="1">
        <v>312.39999999999998</v>
      </c>
      <c r="D3126" s="1">
        <v>24.262603416307599</v>
      </c>
      <c r="E3126" s="1">
        <v>120.720050808678</v>
      </c>
      <c r="F3126" s="1">
        <v>383.2</v>
      </c>
      <c r="G3126" s="1" t="b">
        <v>0</v>
      </c>
      <c r="H3126" s="1">
        <v>9.1999999999999993</v>
      </c>
      <c r="I3126" s="1">
        <v>-0.7</v>
      </c>
      <c r="J3126" s="1">
        <v>-20.5</v>
      </c>
      <c r="K3126" s="1">
        <v>339.5</v>
      </c>
      <c r="N3126" s="1" t="s">
        <v>9775</v>
      </c>
      <c r="O3126" s="1">
        <v>21.698318</v>
      </c>
      <c r="P3126" s="1">
        <v>-9.1714540000000007</v>
      </c>
      <c r="Q3126" s="1">
        <f t="shared" si="96"/>
        <v>9.7000160787199992</v>
      </c>
      <c r="R3126" s="1">
        <f t="shared" si="97"/>
        <v>-4.1000067961600006</v>
      </c>
    </row>
    <row r="3127" spans="1:18" x14ac:dyDescent="0.25">
      <c r="A3127" s="2">
        <v>9.4697916666666659E-2</v>
      </c>
      <c r="B3127" s="1" t="s">
        <v>3131</v>
      </c>
      <c r="C3127" s="1">
        <v>312.5</v>
      </c>
      <c r="D3127" s="1">
        <v>24.262611755712602</v>
      </c>
      <c r="E3127" s="1">
        <v>120.72004697746</v>
      </c>
      <c r="F3127" s="1">
        <v>383.5</v>
      </c>
      <c r="G3127" s="1" t="b">
        <v>0</v>
      </c>
      <c r="H3127" s="1">
        <v>10.1</v>
      </c>
      <c r="I3127" s="1">
        <v>-0.7</v>
      </c>
      <c r="J3127" s="1">
        <v>-20.5</v>
      </c>
      <c r="K3127" s="1">
        <v>339.5</v>
      </c>
      <c r="N3127" s="1" t="s">
        <v>9775</v>
      </c>
      <c r="O3127" s="1">
        <v>21.027235999999998</v>
      </c>
      <c r="P3127" s="1">
        <v>-8.7240660000000005</v>
      </c>
      <c r="Q3127" s="1">
        <f t="shared" si="96"/>
        <v>9.4000155814399999</v>
      </c>
      <c r="R3127" s="1">
        <f t="shared" si="97"/>
        <v>-3.9000064646400001</v>
      </c>
    </row>
    <row r="3128" spans="1:18" x14ac:dyDescent="0.25">
      <c r="A3128" s="2">
        <v>9.4699074074074074E-2</v>
      </c>
      <c r="B3128" s="1" t="s">
        <v>3132</v>
      </c>
      <c r="C3128" s="1">
        <v>312.60000000000002</v>
      </c>
      <c r="D3128" s="1">
        <v>24.262620249051199</v>
      </c>
      <c r="E3128" s="1">
        <v>120.72004307464</v>
      </c>
      <c r="F3128" s="1">
        <v>383.8</v>
      </c>
      <c r="G3128" s="1" t="b">
        <v>0</v>
      </c>
      <c r="H3128" s="1">
        <v>10.5</v>
      </c>
      <c r="I3128" s="1">
        <v>-0.6</v>
      </c>
      <c r="J3128" s="1">
        <v>-20.5</v>
      </c>
      <c r="K3128" s="1">
        <v>339.5</v>
      </c>
      <c r="N3128" s="1" t="s">
        <v>9775</v>
      </c>
      <c r="O3128" s="1">
        <v>20.356154</v>
      </c>
      <c r="P3128" s="1">
        <v>-8.5003720000000005</v>
      </c>
      <c r="Q3128" s="1">
        <f t="shared" si="96"/>
        <v>9.1000150841600007</v>
      </c>
      <c r="R3128" s="1">
        <f t="shared" si="97"/>
        <v>-3.8000062988800001</v>
      </c>
    </row>
    <row r="3129" spans="1:18" x14ac:dyDescent="0.25">
      <c r="A3129" s="2">
        <v>9.4700231481481489E-2</v>
      </c>
      <c r="B3129" s="1" t="s">
        <v>3133</v>
      </c>
      <c r="C3129" s="1">
        <v>312.7</v>
      </c>
      <c r="D3129" s="1">
        <v>24.262627929887401</v>
      </c>
      <c r="E3129" s="1">
        <v>120.720039568807</v>
      </c>
      <c r="F3129" s="1">
        <v>384.5</v>
      </c>
      <c r="G3129" s="1" t="b">
        <v>0</v>
      </c>
      <c r="H3129" s="1">
        <v>10.6</v>
      </c>
      <c r="I3129" s="1">
        <v>-1</v>
      </c>
      <c r="J3129" s="1">
        <v>-20.5</v>
      </c>
      <c r="K3129" s="1">
        <v>339.5</v>
      </c>
      <c r="N3129" s="1" t="s">
        <v>9775</v>
      </c>
      <c r="O3129" s="1">
        <v>19.685072000000002</v>
      </c>
      <c r="P3129" s="1">
        <v>-8.2766780000000004</v>
      </c>
      <c r="Q3129" s="1">
        <f t="shared" si="96"/>
        <v>8.8000145868800015</v>
      </c>
      <c r="R3129" s="1">
        <f t="shared" si="97"/>
        <v>-3.70000613312</v>
      </c>
    </row>
    <row r="3130" spans="1:18" x14ac:dyDescent="0.25">
      <c r="A3130" s="2">
        <v>9.4701388888888891E-2</v>
      </c>
      <c r="B3130" s="1" t="s">
        <v>3134</v>
      </c>
      <c r="C3130" s="1">
        <v>312.8</v>
      </c>
      <c r="D3130" s="1">
        <v>24.262635838236701</v>
      </c>
      <c r="E3130" s="1">
        <v>120.72003597566</v>
      </c>
      <c r="F3130" s="1">
        <v>384.8</v>
      </c>
      <c r="G3130" s="1" t="b">
        <v>0</v>
      </c>
      <c r="H3130" s="1">
        <v>12.1</v>
      </c>
      <c r="I3130" s="1">
        <v>-0.8</v>
      </c>
      <c r="J3130" s="1">
        <v>-20.6</v>
      </c>
      <c r="K3130" s="1">
        <v>339.4</v>
      </c>
      <c r="N3130" s="1" t="s">
        <v>9775</v>
      </c>
      <c r="O3130" s="1">
        <v>19.01399</v>
      </c>
      <c r="P3130" s="1">
        <v>-8.0529840000000004</v>
      </c>
      <c r="Q3130" s="1">
        <f t="shared" si="96"/>
        <v>8.5000140896000005</v>
      </c>
      <c r="R3130" s="1">
        <f t="shared" si="97"/>
        <v>-3.60000596736</v>
      </c>
    </row>
    <row r="3131" spans="1:18" x14ac:dyDescent="0.25">
      <c r="A3131" s="2">
        <v>9.4702777777777775E-2</v>
      </c>
      <c r="B3131" s="1" t="s">
        <v>3135</v>
      </c>
      <c r="C3131" s="1">
        <v>312.89999999999998</v>
      </c>
      <c r="D3131" s="1">
        <v>24.262643098022501</v>
      </c>
      <c r="E3131" s="1">
        <v>120.72003264839999</v>
      </c>
      <c r="F3131" s="1">
        <v>385.1</v>
      </c>
      <c r="G3131" s="1" t="b">
        <v>0</v>
      </c>
      <c r="H3131" s="1">
        <v>12.2</v>
      </c>
      <c r="I3131" s="1">
        <v>-0.6</v>
      </c>
      <c r="J3131" s="1">
        <v>-20.5</v>
      </c>
      <c r="K3131" s="1">
        <v>339.5</v>
      </c>
      <c r="N3131" s="1" t="s">
        <v>9775</v>
      </c>
      <c r="O3131" s="1">
        <v>18.342908000000001</v>
      </c>
      <c r="P3131" s="1">
        <v>-7.6055960000000002</v>
      </c>
      <c r="Q3131" s="1">
        <f t="shared" si="96"/>
        <v>8.2000135923200013</v>
      </c>
      <c r="R3131" s="1">
        <f t="shared" si="97"/>
        <v>-3.4000056358399999</v>
      </c>
    </row>
    <row r="3132" spans="1:18" x14ac:dyDescent="0.25">
      <c r="A3132" s="2">
        <v>9.4704050925925931E-2</v>
      </c>
      <c r="B3132" s="1" t="s">
        <v>3136</v>
      </c>
      <c r="C3132" s="1">
        <v>313</v>
      </c>
      <c r="D3132" s="1">
        <v>24.262650462653902</v>
      </c>
      <c r="E3132" s="1">
        <v>120.72002927318</v>
      </c>
      <c r="F3132" s="1">
        <v>385.8</v>
      </c>
      <c r="G3132" s="1" t="b">
        <v>0</v>
      </c>
      <c r="H3132" s="1">
        <v>12.2</v>
      </c>
      <c r="I3132" s="1">
        <v>-0.5</v>
      </c>
      <c r="J3132" s="1">
        <v>-20.399999999999999</v>
      </c>
      <c r="K3132" s="1">
        <v>339.6</v>
      </c>
      <c r="N3132" s="1" t="s">
        <v>9775</v>
      </c>
      <c r="O3132" s="1">
        <v>17.671825999999999</v>
      </c>
      <c r="P3132" s="1">
        <v>-7.3819020000000002</v>
      </c>
      <c r="Q3132" s="1">
        <f t="shared" si="96"/>
        <v>7.9000130950399994</v>
      </c>
      <c r="R3132" s="1">
        <f t="shared" si="97"/>
        <v>-3.3000054700799999</v>
      </c>
    </row>
    <row r="3133" spans="1:18" x14ac:dyDescent="0.25">
      <c r="A3133" s="2">
        <v>9.4705208333333332E-2</v>
      </c>
      <c r="B3133" s="1" t="s">
        <v>3137</v>
      </c>
      <c r="C3133" s="1">
        <v>313.10000000000002</v>
      </c>
      <c r="D3133" s="1">
        <v>24.262657140681299</v>
      </c>
      <c r="E3133" s="1">
        <v>120.720026264615</v>
      </c>
      <c r="F3133" s="1">
        <v>386.1</v>
      </c>
      <c r="G3133" s="1" t="b">
        <v>0</v>
      </c>
      <c r="H3133" s="1">
        <v>31.3</v>
      </c>
      <c r="I3133" s="1">
        <v>2.8</v>
      </c>
      <c r="J3133" s="1">
        <v>-19.7</v>
      </c>
      <c r="K3133" s="1">
        <v>340.3</v>
      </c>
      <c r="N3133" s="1" t="s">
        <v>9775</v>
      </c>
      <c r="O3133" s="1">
        <v>16.777049999999999</v>
      </c>
      <c r="P3133" s="1">
        <v>-6.9345140000000001</v>
      </c>
      <c r="Q3133" s="1">
        <f t="shared" si="96"/>
        <v>7.5000124319999992</v>
      </c>
      <c r="R3133" s="1">
        <f t="shared" si="97"/>
        <v>-3.1000051385599998</v>
      </c>
    </row>
    <row r="3134" spans="1:18" x14ac:dyDescent="0.25">
      <c r="A3134" s="2">
        <v>9.4706365740740747E-2</v>
      </c>
      <c r="B3134" s="1" t="s">
        <v>3138</v>
      </c>
      <c r="C3134" s="1">
        <v>313.2</v>
      </c>
      <c r="D3134" s="1">
        <v>24.262663730225501</v>
      </c>
      <c r="E3134" s="1">
        <v>120.720023315023</v>
      </c>
      <c r="F3134" s="1">
        <v>386.4</v>
      </c>
      <c r="G3134" s="1" t="b">
        <v>0</v>
      </c>
      <c r="H3134" s="1">
        <v>27.9</v>
      </c>
      <c r="I3134" s="1">
        <v>1</v>
      </c>
      <c r="J3134" s="1">
        <v>-20.100000000000001</v>
      </c>
      <c r="K3134" s="1">
        <v>339.9</v>
      </c>
      <c r="N3134" s="1" t="s">
        <v>9775</v>
      </c>
      <c r="O3134" s="1">
        <v>15.434886000000001</v>
      </c>
      <c r="P3134" s="1">
        <v>-6.2634319999999999</v>
      </c>
      <c r="Q3134" s="1">
        <f t="shared" si="96"/>
        <v>6.9000114374399999</v>
      </c>
      <c r="R3134" s="1">
        <f t="shared" si="97"/>
        <v>-2.8000046412799997</v>
      </c>
    </row>
    <row r="3135" spans="1:18" x14ac:dyDescent="0.25">
      <c r="A3135" s="2">
        <v>9.4707175925925924E-2</v>
      </c>
      <c r="B3135" s="1" t="s">
        <v>3139</v>
      </c>
      <c r="C3135" s="1">
        <v>313.3</v>
      </c>
      <c r="D3135" s="1">
        <v>24.262669585641099</v>
      </c>
      <c r="E3135" s="1">
        <v>120.72002078000899</v>
      </c>
      <c r="F3135" s="1">
        <v>386.8</v>
      </c>
      <c r="G3135" s="1" t="b">
        <v>0</v>
      </c>
      <c r="H3135" s="1">
        <v>27.8</v>
      </c>
      <c r="I3135" s="1">
        <v>2.1</v>
      </c>
      <c r="J3135" s="1">
        <v>-20</v>
      </c>
      <c r="K3135" s="1">
        <v>340</v>
      </c>
      <c r="N3135" s="1" t="s">
        <v>9775</v>
      </c>
      <c r="O3135" s="1">
        <v>14.54011</v>
      </c>
      <c r="P3135" s="1">
        <v>-5.8160439999999998</v>
      </c>
      <c r="Q3135" s="1">
        <f t="shared" si="96"/>
        <v>6.5000107743999997</v>
      </c>
      <c r="R3135" s="1">
        <f t="shared" si="97"/>
        <v>-2.6000043097600001</v>
      </c>
    </row>
    <row r="3136" spans="1:18" x14ac:dyDescent="0.25">
      <c r="A3136" s="2">
        <v>9.4708333333333339E-2</v>
      </c>
      <c r="B3136" s="1" t="s">
        <v>3140</v>
      </c>
      <c r="C3136" s="1">
        <v>313.39999999999998</v>
      </c>
      <c r="D3136" s="1">
        <v>24.262675350801899</v>
      </c>
      <c r="E3136" s="1">
        <v>120.720018318401</v>
      </c>
      <c r="F3136" s="1">
        <v>387.1</v>
      </c>
      <c r="G3136" s="1" t="b">
        <v>0</v>
      </c>
      <c r="H3136" s="1">
        <v>27.6</v>
      </c>
      <c r="I3136" s="1">
        <v>1.7</v>
      </c>
      <c r="J3136" s="1">
        <v>-20.2</v>
      </c>
      <c r="K3136" s="1">
        <v>339.8</v>
      </c>
      <c r="N3136" s="1" t="s">
        <v>9775</v>
      </c>
      <c r="O3136" s="1">
        <v>13.42164</v>
      </c>
      <c r="P3136" s="1">
        <v>-5.3686559999999997</v>
      </c>
      <c r="Q3136" s="1">
        <f t="shared" si="96"/>
        <v>6.0000099455999996</v>
      </c>
      <c r="R3136" s="1">
        <f t="shared" si="97"/>
        <v>-2.40000397824</v>
      </c>
    </row>
    <row r="3137" spans="1:18" x14ac:dyDescent="0.25">
      <c r="A3137" s="2">
        <v>9.470949074074074E-2</v>
      </c>
      <c r="B3137" s="1" t="s">
        <v>3141</v>
      </c>
      <c r="C3137" s="1">
        <v>313.5</v>
      </c>
      <c r="D3137" s="1">
        <v>24.262680419457599</v>
      </c>
      <c r="E3137" s="1">
        <v>120.72001615590599</v>
      </c>
      <c r="F3137" s="1">
        <v>387.4</v>
      </c>
      <c r="G3137" s="1" t="b">
        <v>0</v>
      </c>
      <c r="H3137" s="1">
        <v>27</v>
      </c>
      <c r="I3137" s="1">
        <v>1.5</v>
      </c>
      <c r="J3137" s="1">
        <v>-20.3</v>
      </c>
      <c r="K3137" s="1">
        <v>339.7</v>
      </c>
      <c r="N3137" s="1" t="s">
        <v>9775</v>
      </c>
      <c r="O3137" s="1">
        <v>12.526864</v>
      </c>
      <c r="P3137" s="1">
        <v>-4.9212680000000004</v>
      </c>
      <c r="Q3137" s="1">
        <f t="shared" si="96"/>
        <v>5.6000092825599994</v>
      </c>
      <c r="R3137" s="1">
        <f t="shared" si="97"/>
        <v>-2.2000036467200004</v>
      </c>
    </row>
    <row r="3138" spans="1:18" x14ac:dyDescent="0.25">
      <c r="A3138" s="2">
        <v>9.4710648148148155E-2</v>
      </c>
      <c r="B3138" s="1" t="s">
        <v>3142</v>
      </c>
      <c r="C3138" s="1">
        <v>313.60000000000002</v>
      </c>
      <c r="D3138" s="1">
        <v>24.2626853168791</v>
      </c>
      <c r="E3138" s="1">
        <v>120.72001422178499</v>
      </c>
      <c r="F3138" s="1">
        <v>387.7</v>
      </c>
      <c r="G3138" s="1" t="b">
        <v>0</v>
      </c>
      <c r="H3138" s="1">
        <v>26.7</v>
      </c>
      <c r="I3138" s="1">
        <v>1.3</v>
      </c>
      <c r="J3138" s="1">
        <v>-20.6</v>
      </c>
      <c r="K3138" s="1">
        <v>339.4</v>
      </c>
      <c r="N3138" s="1" t="s">
        <v>9775</v>
      </c>
      <c r="O3138" s="1">
        <v>11.632088</v>
      </c>
      <c r="P3138" s="1">
        <v>-4.2501860000000002</v>
      </c>
      <c r="Q3138" s="1">
        <f t="shared" ref="Q3138:Q3201" si="98">O3138*0.44704</f>
        <v>5.2000086195200002</v>
      </c>
      <c r="R3138" s="1">
        <f t="shared" ref="R3138:R3201" si="99">P3138*0.44704</f>
        <v>-1.90000314944</v>
      </c>
    </row>
    <row r="3139" spans="1:18" x14ac:dyDescent="0.25">
      <c r="A3139" s="2">
        <v>9.4711805555555556E-2</v>
      </c>
      <c r="B3139" s="1" t="s">
        <v>3143</v>
      </c>
      <c r="C3139" s="1">
        <v>313.7</v>
      </c>
      <c r="D3139" s="1">
        <v>24.262689585122001</v>
      </c>
      <c r="E3139" s="1">
        <v>120.72001256599199</v>
      </c>
      <c r="F3139" s="1">
        <v>388.1</v>
      </c>
      <c r="G3139" s="1" t="b">
        <v>0</v>
      </c>
      <c r="H3139" s="1">
        <v>27.4</v>
      </c>
      <c r="I3139" s="1">
        <v>1.1000000000000001</v>
      </c>
      <c r="J3139" s="1">
        <v>-20.8</v>
      </c>
      <c r="K3139" s="1">
        <v>339.2</v>
      </c>
      <c r="N3139" s="1" t="s">
        <v>9775</v>
      </c>
      <c r="O3139" s="1">
        <v>10.737311999999999</v>
      </c>
      <c r="P3139" s="1">
        <v>-3.8027980000000001</v>
      </c>
      <c r="Q3139" s="1">
        <f t="shared" si="98"/>
        <v>4.80000795648</v>
      </c>
      <c r="R3139" s="1">
        <f t="shared" si="99"/>
        <v>-1.70000281792</v>
      </c>
    </row>
    <row r="3140" spans="1:18" x14ac:dyDescent="0.25">
      <c r="A3140" s="2">
        <v>9.4712962962962957E-2</v>
      </c>
      <c r="B3140" s="1" t="s">
        <v>3144</v>
      </c>
      <c r="C3140" s="1">
        <v>313.8</v>
      </c>
      <c r="D3140" s="1">
        <v>24.2626936950541</v>
      </c>
      <c r="E3140" s="1">
        <v>120.720011031903</v>
      </c>
      <c r="F3140" s="1">
        <v>388.4</v>
      </c>
      <c r="G3140" s="1" t="b">
        <v>0</v>
      </c>
      <c r="H3140" s="1">
        <v>28.1</v>
      </c>
      <c r="I3140" s="1">
        <v>-0.1</v>
      </c>
      <c r="J3140" s="1">
        <v>-21</v>
      </c>
      <c r="K3140" s="1">
        <v>339</v>
      </c>
      <c r="N3140" s="1" t="s">
        <v>9775</v>
      </c>
      <c r="O3140" s="1">
        <v>9.8425360000000008</v>
      </c>
      <c r="P3140" s="1">
        <v>-3.35541</v>
      </c>
      <c r="Q3140" s="1">
        <f t="shared" si="98"/>
        <v>4.4000072934400007</v>
      </c>
      <c r="R3140" s="1">
        <f t="shared" si="99"/>
        <v>-1.5000024863999999</v>
      </c>
    </row>
    <row r="3141" spans="1:18" x14ac:dyDescent="0.25">
      <c r="A3141" s="2">
        <v>9.4714120370370372E-2</v>
      </c>
      <c r="B3141" s="1" t="s">
        <v>3145</v>
      </c>
      <c r="C3141" s="1">
        <v>313.89999999999998</v>
      </c>
      <c r="D3141" s="1">
        <v>24.262697160382999</v>
      </c>
      <c r="E3141" s="1">
        <v>120.72000977354899</v>
      </c>
      <c r="F3141" s="1">
        <v>388.7</v>
      </c>
      <c r="G3141" s="1" t="b">
        <v>0</v>
      </c>
      <c r="H3141" s="1">
        <v>29.1</v>
      </c>
      <c r="I3141" s="1">
        <v>-1.6</v>
      </c>
      <c r="J3141" s="1">
        <v>-21.3</v>
      </c>
      <c r="K3141" s="1">
        <v>338.7</v>
      </c>
      <c r="N3141" s="1" t="s">
        <v>9775</v>
      </c>
      <c r="O3141" s="1">
        <v>8.7240660000000005</v>
      </c>
      <c r="P3141" s="1">
        <v>-2.9080219999999999</v>
      </c>
      <c r="Q3141" s="1">
        <f t="shared" si="98"/>
        <v>3.9000064646400001</v>
      </c>
      <c r="R3141" s="1">
        <f t="shared" si="99"/>
        <v>-1.30000215488</v>
      </c>
    </row>
    <row r="3142" spans="1:18" x14ac:dyDescent="0.25">
      <c r="A3142" s="2">
        <v>9.4715277777777773E-2</v>
      </c>
      <c r="B3142" s="1" t="s">
        <v>3146</v>
      </c>
      <c r="C3142" s="1">
        <v>314</v>
      </c>
      <c r="D3142" s="1">
        <v>24.262700079284201</v>
      </c>
      <c r="E3142" s="1">
        <v>120.720008934094</v>
      </c>
      <c r="F3142" s="1">
        <v>389.1</v>
      </c>
      <c r="G3142" s="1" t="b">
        <v>0</v>
      </c>
      <c r="H3142" s="1">
        <v>28.5</v>
      </c>
      <c r="I3142" s="1">
        <v>-2.2999999999999998</v>
      </c>
      <c r="J3142" s="1">
        <v>-21.4</v>
      </c>
      <c r="K3142" s="1">
        <v>338.6</v>
      </c>
      <c r="N3142" s="1" t="s">
        <v>9775</v>
      </c>
      <c r="O3142" s="1">
        <v>7.6055960000000002</v>
      </c>
      <c r="P3142" s="1">
        <v>-2.4606340000000002</v>
      </c>
      <c r="Q3142" s="1">
        <f t="shared" si="98"/>
        <v>3.4000056358399999</v>
      </c>
      <c r="R3142" s="1">
        <f t="shared" si="99"/>
        <v>-1.1000018233600002</v>
      </c>
    </row>
    <row r="3143" spans="1:18" x14ac:dyDescent="0.25">
      <c r="A3143" s="2">
        <v>9.4716435185185188E-2</v>
      </c>
      <c r="B3143" s="1" t="s">
        <v>3147</v>
      </c>
      <c r="C3143" s="1">
        <v>314.10000000000002</v>
      </c>
      <c r="D3143" s="1">
        <v>24.2627026978221</v>
      </c>
      <c r="E3143" s="1">
        <v>120.720007957224</v>
      </c>
      <c r="F3143" s="1">
        <v>389.4</v>
      </c>
      <c r="G3143" s="1" t="b">
        <v>0</v>
      </c>
      <c r="H3143" s="1">
        <v>26.7</v>
      </c>
      <c r="I3143" s="1">
        <v>-1.7</v>
      </c>
      <c r="J3143" s="1">
        <v>-21.6</v>
      </c>
      <c r="K3143" s="1">
        <v>338.4</v>
      </c>
      <c r="N3143" s="1" t="s">
        <v>9775</v>
      </c>
      <c r="O3143" s="1">
        <v>6.4871259999999999</v>
      </c>
      <c r="P3143" s="1">
        <v>-2.0132460000000001</v>
      </c>
      <c r="Q3143" s="1">
        <f t="shared" si="98"/>
        <v>2.9000048070399997</v>
      </c>
      <c r="R3143" s="1">
        <f t="shared" si="99"/>
        <v>-0.90000149184</v>
      </c>
    </row>
    <row r="3144" spans="1:18" x14ac:dyDescent="0.25">
      <c r="A3144" s="2">
        <v>9.4717592592592603E-2</v>
      </c>
      <c r="B3144" s="1" t="s">
        <v>3148</v>
      </c>
      <c r="C3144" s="1">
        <v>314.2</v>
      </c>
      <c r="D3144" s="1">
        <v>24.2627050659184</v>
      </c>
      <c r="E3144" s="1">
        <v>120.720007097886</v>
      </c>
      <c r="F3144" s="1">
        <v>389.7</v>
      </c>
      <c r="G3144" s="1" t="b">
        <v>0</v>
      </c>
      <c r="H3144" s="1">
        <v>26</v>
      </c>
      <c r="I3144" s="1">
        <v>-1.6</v>
      </c>
      <c r="J3144" s="1">
        <v>-21.5</v>
      </c>
      <c r="K3144" s="1">
        <v>338.5</v>
      </c>
      <c r="N3144" s="1" t="s">
        <v>9775</v>
      </c>
      <c r="O3144" s="1">
        <v>5.5923499999999997</v>
      </c>
      <c r="P3144" s="1">
        <v>-1.565858</v>
      </c>
      <c r="Q3144" s="1">
        <f t="shared" si="98"/>
        <v>2.500004144</v>
      </c>
      <c r="R3144" s="1">
        <f t="shared" si="99"/>
        <v>-0.70000116031999993</v>
      </c>
    </row>
    <row r="3145" spans="1:18" x14ac:dyDescent="0.25">
      <c r="A3145" s="2">
        <v>9.4718750000000004E-2</v>
      </c>
      <c r="B3145" s="1" t="s">
        <v>3149</v>
      </c>
      <c r="C3145" s="1">
        <v>314.3</v>
      </c>
      <c r="D3145" s="1">
        <v>24.262706963876401</v>
      </c>
      <c r="E3145" s="1">
        <v>120.720006506239</v>
      </c>
      <c r="F3145" s="1">
        <v>390</v>
      </c>
      <c r="G3145" s="1" t="b">
        <v>0</v>
      </c>
      <c r="H3145" s="1">
        <v>25.9</v>
      </c>
      <c r="I3145" s="1">
        <v>-1.8</v>
      </c>
      <c r="J3145" s="1">
        <v>-21.5</v>
      </c>
      <c r="K3145" s="1">
        <v>338.5</v>
      </c>
      <c r="N3145" s="1" t="s">
        <v>9775</v>
      </c>
      <c r="O3145" s="1">
        <v>4.6975740000000004</v>
      </c>
      <c r="P3145" s="1">
        <v>-1.1184700000000001</v>
      </c>
      <c r="Q3145" s="1">
        <f t="shared" si="98"/>
        <v>2.1000034809600003</v>
      </c>
      <c r="R3145" s="1">
        <f t="shared" si="99"/>
        <v>-0.50000082880000007</v>
      </c>
    </row>
    <row r="3146" spans="1:18" x14ac:dyDescent="0.25">
      <c r="A3146" s="2">
        <v>9.4719907407407405E-2</v>
      </c>
      <c r="B3146" s="1" t="s">
        <v>3150</v>
      </c>
      <c r="C3146" s="1">
        <v>314.39999999999998</v>
      </c>
      <c r="D3146" s="1">
        <v>24.262708362410098</v>
      </c>
      <c r="E3146" s="1">
        <v>120.72000613507301</v>
      </c>
      <c r="F3146" s="1">
        <v>390.4</v>
      </c>
      <c r="G3146" s="1" t="b">
        <v>0</v>
      </c>
      <c r="H3146" s="1">
        <v>24.9</v>
      </c>
      <c r="I3146" s="1">
        <v>-2</v>
      </c>
      <c r="J3146" s="1">
        <v>-21.3</v>
      </c>
      <c r="K3146" s="1">
        <v>338.7</v>
      </c>
      <c r="N3146" s="1" t="s">
        <v>9775</v>
      </c>
      <c r="O3146" s="1">
        <v>3.8027980000000001</v>
      </c>
      <c r="P3146" s="1">
        <v>-0.89477600000000002</v>
      </c>
      <c r="Q3146" s="1">
        <f t="shared" si="98"/>
        <v>1.70000281792</v>
      </c>
      <c r="R3146" s="1">
        <f t="shared" si="99"/>
        <v>-0.40000066303999998</v>
      </c>
    </row>
    <row r="3147" spans="1:18" x14ac:dyDescent="0.25">
      <c r="A3147" s="2">
        <v>9.4721064814814807E-2</v>
      </c>
      <c r="B3147" s="1" t="s">
        <v>3151</v>
      </c>
      <c r="C3147" s="1">
        <v>314.5</v>
      </c>
      <c r="D3147" s="1">
        <v>24.262709732387499</v>
      </c>
      <c r="E3147" s="1">
        <v>120.72000583021</v>
      </c>
      <c r="F3147" s="1">
        <v>390.7</v>
      </c>
      <c r="G3147" s="1" t="b">
        <v>0</v>
      </c>
      <c r="H3147" s="1">
        <v>23.1</v>
      </c>
      <c r="I3147" s="1">
        <v>-2.7</v>
      </c>
      <c r="J3147" s="1">
        <v>-21.1</v>
      </c>
      <c r="K3147" s="1">
        <v>338.9</v>
      </c>
      <c r="N3147" s="1" t="s">
        <v>9775</v>
      </c>
      <c r="O3147" s="1">
        <v>2.9080219999999999</v>
      </c>
      <c r="P3147" s="1">
        <v>-0.44738800000000001</v>
      </c>
      <c r="Q3147" s="1">
        <f t="shared" si="98"/>
        <v>1.30000215488</v>
      </c>
      <c r="R3147" s="1">
        <f t="shared" si="99"/>
        <v>-0.20000033151999999</v>
      </c>
    </row>
    <row r="3148" spans="1:18" x14ac:dyDescent="0.25">
      <c r="A3148" s="2">
        <v>9.4722222222222222E-2</v>
      </c>
      <c r="B3148" s="1" t="s">
        <v>3152</v>
      </c>
      <c r="C3148" s="1">
        <v>314.60000000000002</v>
      </c>
      <c r="D3148" s="1">
        <v>24.262710789599399</v>
      </c>
      <c r="E3148" s="1">
        <v>120.720005653065</v>
      </c>
      <c r="F3148" s="1">
        <v>390.7</v>
      </c>
      <c r="G3148" s="1" t="b">
        <v>0</v>
      </c>
      <c r="H3148" s="1">
        <v>17.7</v>
      </c>
      <c r="I3148" s="1">
        <v>-2.9</v>
      </c>
      <c r="J3148" s="1">
        <v>-20.8</v>
      </c>
      <c r="K3148" s="1">
        <v>339.2</v>
      </c>
      <c r="N3148" s="1" t="s">
        <v>9775</v>
      </c>
      <c r="O3148" s="1">
        <v>2.2369400000000002</v>
      </c>
      <c r="P3148" s="1">
        <v>-0.223694</v>
      </c>
      <c r="Q3148" s="1">
        <f t="shared" si="98"/>
        <v>1.0000016576000001</v>
      </c>
      <c r="R3148" s="1">
        <f t="shared" si="99"/>
        <v>-0.10000016576</v>
      </c>
    </row>
    <row r="3149" spans="1:18" x14ac:dyDescent="0.25">
      <c r="A3149" s="2">
        <v>9.4723379629629637E-2</v>
      </c>
      <c r="B3149" s="1" t="s">
        <v>3153</v>
      </c>
      <c r="C3149" s="1">
        <v>314.7</v>
      </c>
      <c r="D3149" s="1">
        <v>24.262711414088098</v>
      </c>
      <c r="E3149" s="1">
        <v>120.72000559833999</v>
      </c>
      <c r="F3149" s="1">
        <v>390.7</v>
      </c>
      <c r="G3149" s="1" t="b">
        <v>0</v>
      </c>
      <c r="H3149" s="1">
        <v>13.9</v>
      </c>
      <c r="I3149" s="1">
        <v>-2.9</v>
      </c>
      <c r="J3149" s="1">
        <v>-20.6</v>
      </c>
      <c r="K3149" s="1">
        <v>339.4</v>
      </c>
      <c r="N3149" s="1" t="s">
        <v>9775</v>
      </c>
      <c r="O3149" s="1">
        <v>1.565858</v>
      </c>
      <c r="P3149" s="1">
        <v>0</v>
      </c>
      <c r="Q3149" s="1">
        <f t="shared" si="98"/>
        <v>0.70000116031999993</v>
      </c>
      <c r="R3149" s="1">
        <f t="shared" si="99"/>
        <v>0</v>
      </c>
    </row>
    <row r="3150" spans="1:18" x14ac:dyDescent="0.25">
      <c r="A3150" s="2">
        <v>9.4724652777777779E-2</v>
      </c>
      <c r="B3150" s="1" t="s">
        <v>3154</v>
      </c>
      <c r="C3150" s="1">
        <v>314.8</v>
      </c>
      <c r="D3150" s="1">
        <v>24.262711840662298</v>
      </c>
      <c r="E3150" s="1">
        <v>120.720005678098</v>
      </c>
      <c r="F3150" s="1">
        <v>390.7</v>
      </c>
      <c r="G3150" s="1" t="b">
        <v>0</v>
      </c>
      <c r="H3150" s="1">
        <v>11.2</v>
      </c>
      <c r="I3150" s="1">
        <v>-3</v>
      </c>
      <c r="J3150" s="1">
        <v>-20.6</v>
      </c>
      <c r="K3150" s="1">
        <v>339.4</v>
      </c>
      <c r="N3150" s="1" t="s">
        <v>9775</v>
      </c>
      <c r="O3150" s="1">
        <v>1.3421639999999999</v>
      </c>
      <c r="P3150" s="1">
        <v>0</v>
      </c>
      <c r="Q3150" s="1">
        <f t="shared" si="98"/>
        <v>0.60000099456</v>
      </c>
      <c r="R3150" s="1">
        <f t="shared" si="99"/>
        <v>0</v>
      </c>
    </row>
    <row r="3151" spans="1:18" x14ac:dyDescent="0.25">
      <c r="A3151" s="2">
        <v>9.4725810185185194E-2</v>
      </c>
      <c r="B3151" s="1" t="s">
        <v>3155</v>
      </c>
      <c r="C3151" s="1">
        <v>314.89999999999998</v>
      </c>
      <c r="D3151" s="1">
        <v>24.262712207830798</v>
      </c>
      <c r="E3151" s="1">
        <v>120.720005713467</v>
      </c>
      <c r="F3151" s="1">
        <v>390.7</v>
      </c>
      <c r="G3151" s="1" t="b">
        <v>0</v>
      </c>
      <c r="H3151" s="1">
        <v>9</v>
      </c>
      <c r="I3151" s="1">
        <v>-3.2</v>
      </c>
      <c r="J3151" s="1">
        <v>-20.6</v>
      </c>
      <c r="K3151" s="1">
        <v>339.4</v>
      </c>
      <c r="N3151" s="1" t="s">
        <v>9775</v>
      </c>
      <c r="O3151" s="1">
        <v>1.1184700000000001</v>
      </c>
      <c r="P3151" s="1">
        <v>0</v>
      </c>
      <c r="Q3151" s="1">
        <f t="shared" si="98"/>
        <v>0.50000082880000007</v>
      </c>
      <c r="R3151" s="1">
        <f t="shared" si="99"/>
        <v>0</v>
      </c>
    </row>
    <row r="3152" spans="1:18" x14ac:dyDescent="0.25">
      <c r="A3152" s="2">
        <v>9.4727083333333337E-2</v>
      </c>
      <c r="B3152" s="1" t="s">
        <v>3156</v>
      </c>
      <c r="C3152" s="1">
        <v>315</v>
      </c>
      <c r="D3152" s="1">
        <v>24.262712491101901</v>
      </c>
      <c r="E3152" s="1">
        <v>120.720005784693</v>
      </c>
      <c r="F3152" s="1">
        <v>390.7</v>
      </c>
      <c r="G3152" s="1" t="b">
        <v>0</v>
      </c>
      <c r="H3152" s="1">
        <v>7.1</v>
      </c>
      <c r="I3152" s="1">
        <v>-2.5</v>
      </c>
      <c r="J3152" s="1">
        <v>-20.399999999999999</v>
      </c>
      <c r="K3152" s="1">
        <v>339.6</v>
      </c>
      <c r="N3152" s="1" t="s">
        <v>9775</v>
      </c>
      <c r="O3152" s="1">
        <v>0.89477600000000002</v>
      </c>
      <c r="P3152" s="1">
        <v>0</v>
      </c>
      <c r="Q3152" s="1">
        <f t="shared" si="98"/>
        <v>0.40000066303999998</v>
      </c>
      <c r="R3152" s="1">
        <f t="shared" si="99"/>
        <v>0</v>
      </c>
    </row>
    <row r="3153" spans="1:18" x14ac:dyDescent="0.25">
      <c r="A3153" s="2">
        <v>9.4728240740740752E-2</v>
      </c>
      <c r="B3153" s="1" t="s">
        <v>3157</v>
      </c>
      <c r="C3153" s="1">
        <v>315.10000000000002</v>
      </c>
      <c r="D3153" s="1">
        <v>24.262712689016499</v>
      </c>
      <c r="E3153" s="1">
        <v>120.720005828819</v>
      </c>
      <c r="F3153" s="1">
        <v>390.7</v>
      </c>
      <c r="G3153" s="1" t="b">
        <v>0</v>
      </c>
      <c r="H3153" s="1">
        <v>5.6</v>
      </c>
      <c r="I3153" s="1">
        <v>-2.7</v>
      </c>
      <c r="J3153" s="1">
        <v>-20.3</v>
      </c>
      <c r="K3153" s="1">
        <v>339.7</v>
      </c>
      <c r="N3153" s="1" t="s">
        <v>9775</v>
      </c>
      <c r="O3153" s="1">
        <v>0.67108199999999996</v>
      </c>
      <c r="P3153" s="1">
        <v>0</v>
      </c>
      <c r="Q3153" s="1">
        <f t="shared" si="98"/>
        <v>0.30000049728</v>
      </c>
      <c r="R3153" s="1">
        <f t="shared" si="99"/>
        <v>0</v>
      </c>
    </row>
    <row r="3154" spans="1:18" x14ac:dyDescent="0.25">
      <c r="A3154" s="2">
        <v>9.4729513888888894E-2</v>
      </c>
      <c r="B3154" s="1" t="s">
        <v>3158</v>
      </c>
      <c r="C3154" s="1">
        <v>315.2</v>
      </c>
      <c r="D3154" s="1">
        <v>24.262712832527999</v>
      </c>
      <c r="E3154" s="1">
        <v>120.72000590271401</v>
      </c>
      <c r="F3154" s="1">
        <v>390.4</v>
      </c>
      <c r="G3154" s="1" t="b">
        <v>0</v>
      </c>
      <c r="H3154" s="1">
        <v>5.8</v>
      </c>
      <c r="I3154" s="1">
        <v>-2.2999999999999998</v>
      </c>
      <c r="J3154" s="1">
        <v>-20.3</v>
      </c>
      <c r="K3154" s="1">
        <v>339.7</v>
      </c>
      <c r="N3154" s="1" t="s">
        <v>9775</v>
      </c>
      <c r="O3154" s="1">
        <v>0.44738800000000001</v>
      </c>
      <c r="P3154" s="1">
        <v>0.223694</v>
      </c>
      <c r="Q3154" s="1">
        <f t="shared" si="98"/>
        <v>0.20000033151999999</v>
      </c>
      <c r="R3154" s="1">
        <f t="shared" si="99"/>
        <v>0.10000016576</v>
      </c>
    </row>
    <row r="3155" spans="1:18" x14ac:dyDescent="0.25">
      <c r="A3155" s="2">
        <v>9.4730671296296295E-2</v>
      </c>
      <c r="B3155" s="1" t="s">
        <v>3159</v>
      </c>
      <c r="C3155" s="1">
        <v>315.3</v>
      </c>
      <c r="D3155" s="1">
        <v>24.262713336329501</v>
      </c>
      <c r="E3155" s="1">
        <v>120.720005723615</v>
      </c>
      <c r="F3155" s="1">
        <v>390.4</v>
      </c>
      <c r="G3155" s="1" t="b">
        <v>0</v>
      </c>
      <c r="H3155" s="1">
        <v>4.5</v>
      </c>
      <c r="I3155" s="1">
        <v>-2.8</v>
      </c>
      <c r="J3155" s="1">
        <v>-20.3</v>
      </c>
      <c r="K3155" s="1">
        <v>339.7</v>
      </c>
      <c r="N3155" s="1" t="s">
        <v>9775</v>
      </c>
      <c r="O3155" s="1">
        <v>0.44738800000000001</v>
      </c>
      <c r="P3155" s="1">
        <v>0.223694</v>
      </c>
      <c r="Q3155" s="1">
        <f t="shared" si="98"/>
        <v>0.20000033151999999</v>
      </c>
      <c r="R3155" s="1">
        <f t="shared" si="99"/>
        <v>0.10000016576</v>
      </c>
    </row>
    <row r="3156" spans="1:18" x14ac:dyDescent="0.25">
      <c r="A3156" s="2">
        <v>9.4731481481481486E-2</v>
      </c>
      <c r="B3156" s="1" t="s">
        <v>3160</v>
      </c>
      <c r="C3156" s="1">
        <v>315.39999999999998</v>
      </c>
      <c r="D3156" s="1">
        <v>24.262713549147598</v>
      </c>
      <c r="E3156" s="1">
        <v>120.720005769997</v>
      </c>
      <c r="F3156" s="1">
        <v>390</v>
      </c>
      <c r="G3156" s="1" t="b">
        <v>0</v>
      </c>
      <c r="H3156" s="1">
        <v>3.9</v>
      </c>
      <c r="I3156" s="1">
        <v>-3</v>
      </c>
      <c r="J3156" s="1">
        <v>-20.5</v>
      </c>
      <c r="K3156" s="1">
        <v>339.5</v>
      </c>
      <c r="N3156" s="1" t="s">
        <v>9773</v>
      </c>
      <c r="O3156" s="1">
        <v>0.223694</v>
      </c>
      <c r="P3156" s="1">
        <v>0.223694</v>
      </c>
      <c r="Q3156" s="1">
        <f t="shared" si="98"/>
        <v>0.10000016576</v>
      </c>
      <c r="R3156" s="1">
        <f t="shared" si="99"/>
        <v>0.10000016576</v>
      </c>
    </row>
    <row r="3157" spans="1:18" x14ac:dyDescent="0.25">
      <c r="A3157" s="2">
        <v>9.4732638888888887E-2</v>
      </c>
      <c r="B3157" s="1" t="s">
        <v>3161</v>
      </c>
      <c r="C3157" s="1">
        <v>315.5</v>
      </c>
      <c r="D3157" s="1">
        <v>24.262713754670202</v>
      </c>
      <c r="E3157" s="1">
        <v>120.720005810515</v>
      </c>
      <c r="F3157" s="1">
        <v>389.7</v>
      </c>
      <c r="G3157" s="1" t="b">
        <v>0</v>
      </c>
      <c r="H3157" s="1">
        <v>3</v>
      </c>
      <c r="I3157" s="1">
        <v>-3.5</v>
      </c>
      <c r="J3157" s="1">
        <v>-20.5</v>
      </c>
      <c r="K3157" s="1">
        <v>339.5</v>
      </c>
      <c r="N3157" s="1" t="s">
        <v>9773</v>
      </c>
      <c r="O3157" s="1">
        <v>0.223694</v>
      </c>
      <c r="P3157" s="1">
        <v>0.223694</v>
      </c>
      <c r="Q3157" s="1">
        <f t="shared" si="98"/>
        <v>0.10000016576</v>
      </c>
      <c r="R3157" s="1">
        <f t="shared" si="99"/>
        <v>0.10000016576</v>
      </c>
    </row>
    <row r="3158" spans="1:18" x14ac:dyDescent="0.25">
      <c r="A3158" s="2">
        <v>9.4733796296296302E-2</v>
      </c>
      <c r="B3158" s="1" t="s">
        <v>3162</v>
      </c>
      <c r="C3158" s="1">
        <v>315.60000000000002</v>
      </c>
      <c r="D3158" s="1">
        <v>24.262713938514999</v>
      </c>
      <c r="E3158" s="1">
        <v>120.72000585851301</v>
      </c>
      <c r="F3158" s="1">
        <v>389.4</v>
      </c>
      <c r="G3158" s="1" t="b">
        <v>0</v>
      </c>
      <c r="H3158" s="1">
        <v>3.2</v>
      </c>
      <c r="I3158" s="1">
        <v>-3.4</v>
      </c>
      <c r="J3158" s="1">
        <v>-20.6</v>
      </c>
      <c r="K3158" s="1">
        <v>339.4</v>
      </c>
      <c r="N3158" s="1" t="s">
        <v>9773</v>
      </c>
      <c r="O3158" s="1">
        <v>0.223694</v>
      </c>
      <c r="P3158" s="1">
        <v>0.223694</v>
      </c>
      <c r="Q3158" s="1">
        <f t="shared" si="98"/>
        <v>0.10000016576</v>
      </c>
      <c r="R3158" s="1">
        <f t="shared" si="99"/>
        <v>0.10000016576</v>
      </c>
    </row>
    <row r="3159" spans="1:18" x14ac:dyDescent="0.25">
      <c r="A3159" s="2">
        <v>9.4734953703703703E-2</v>
      </c>
      <c r="B3159" s="1" t="s">
        <v>3163</v>
      </c>
      <c r="C3159" s="1">
        <v>315.7</v>
      </c>
      <c r="D3159" s="1">
        <v>24.262714498074502</v>
      </c>
      <c r="E3159" s="1">
        <v>120.72000569978501</v>
      </c>
      <c r="F3159" s="1">
        <v>389.1</v>
      </c>
      <c r="G3159" s="1" t="b">
        <v>0</v>
      </c>
      <c r="H3159" s="1">
        <v>2.5</v>
      </c>
      <c r="I3159" s="1">
        <v>-4</v>
      </c>
      <c r="J3159" s="1">
        <v>-20.7</v>
      </c>
      <c r="K3159" s="1">
        <v>339.3</v>
      </c>
      <c r="N3159" s="1" t="s">
        <v>9773</v>
      </c>
      <c r="O3159" s="1">
        <v>0.223694</v>
      </c>
      <c r="P3159" s="1">
        <v>0.223694</v>
      </c>
      <c r="Q3159" s="1">
        <f t="shared" si="98"/>
        <v>0.10000016576</v>
      </c>
      <c r="R3159" s="1">
        <f t="shared" si="99"/>
        <v>0.10000016576</v>
      </c>
    </row>
    <row r="3160" spans="1:18" x14ac:dyDescent="0.25">
      <c r="A3160" s="2">
        <v>9.4736111111111104E-2</v>
      </c>
      <c r="B3160" s="1" t="s">
        <v>3164</v>
      </c>
      <c r="C3160" s="1">
        <v>315.8</v>
      </c>
      <c r="D3160" s="1">
        <v>24.262714653675499</v>
      </c>
      <c r="E3160" s="1">
        <v>120.720005731659</v>
      </c>
      <c r="F3160" s="1">
        <v>388.7</v>
      </c>
      <c r="G3160" s="1" t="b">
        <v>0</v>
      </c>
      <c r="H3160" s="1">
        <v>2.9</v>
      </c>
      <c r="I3160" s="1">
        <v>-3.6</v>
      </c>
      <c r="J3160" s="1">
        <v>-20.6</v>
      </c>
      <c r="K3160" s="1">
        <v>339.4</v>
      </c>
      <c r="N3160" s="1" t="s">
        <v>9773</v>
      </c>
      <c r="O3160" s="1">
        <v>0</v>
      </c>
      <c r="P3160" s="1">
        <v>0.223694</v>
      </c>
      <c r="Q3160" s="1">
        <f t="shared" si="98"/>
        <v>0</v>
      </c>
      <c r="R3160" s="1">
        <f t="shared" si="99"/>
        <v>0.10000016576</v>
      </c>
    </row>
    <row r="3161" spans="1:18" x14ac:dyDescent="0.25">
      <c r="A3161" s="2">
        <v>9.4737268518518519E-2</v>
      </c>
      <c r="B3161" s="1" t="s">
        <v>3165</v>
      </c>
      <c r="C3161" s="1">
        <v>315.89999999999998</v>
      </c>
      <c r="D3161" s="1">
        <v>24.2627147839511</v>
      </c>
      <c r="E3161" s="1">
        <v>120.720005762592</v>
      </c>
      <c r="F3161" s="1">
        <v>388.4</v>
      </c>
      <c r="G3161" s="1" t="b">
        <v>0</v>
      </c>
      <c r="H3161" s="1">
        <v>2.8</v>
      </c>
      <c r="I3161" s="1">
        <v>-2.6</v>
      </c>
      <c r="J3161" s="1">
        <v>-20.7</v>
      </c>
      <c r="K3161" s="1">
        <v>339.3</v>
      </c>
      <c r="N3161" s="1" t="s">
        <v>9773</v>
      </c>
      <c r="O3161" s="1">
        <v>0</v>
      </c>
      <c r="P3161" s="1">
        <v>0.223694</v>
      </c>
      <c r="Q3161" s="1">
        <f t="shared" si="98"/>
        <v>0</v>
      </c>
      <c r="R3161" s="1">
        <f t="shared" si="99"/>
        <v>0.10000016576</v>
      </c>
    </row>
    <row r="3162" spans="1:18" x14ac:dyDescent="0.25">
      <c r="A3162" s="2">
        <v>9.473842592592592E-2</v>
      </c>
      <c r="B3162" s="1" t="s">
        <v>3166</v>
      </c>
      <c r="C3162" s="1">
        <v>316</v>
      </c>
      <c r="D3162" s="1">
        <v>24.262714895675298</v>
      </c>
      <c r="E3162" s="1">
        <v>120.720005794841</v>
      </c>
      <c r="F3162" s="1">
        <v>387.7</v>
      </c>
      <c r="G3162" s="1" t="b">
        <v>0</v>
      </c>
      <c r="H3162" s="1">
        <v>2</v>
      </c>
      <c r="I3162" s="1">
        <v>-3.1</v>
      </c>
      <c r="J3162" s="1">
        <v>-20.7</v>
      </c>
      <c r="K3162" s="1">
        <v>339.3</v>
      </c>
      <c r="N3162" s="1" t="s">
        <v>9773</v>
      </c>
      <c r="O3162" s="1">
        <v>0</v>
      </c>
      <c r="P3162" s="1">
        <v>0</v>
      </c>
      <c r="Q3162" s="1">
        <f t="shared" si="98"/>
        <v>0</v>
      </c>
      <c r="R3162" s="1">
        <f t="shared" si="99"/>
        <v>0</v>
      </c>
    </row>
    <row r="3163" spans="1:18" x14ac:dyDescent="0.25">
      <c r="A3163" s="2">
        <v>9.4739583333333335E-2</v>
      </c>
      <c r="B3163" s="1" t="s">
        <v>3167</v>
      </c>
      <c r="C3163" s="1">
        <v>316.10000000000002</v>
      </c>
      <c r="D3163" s="1">
        <v>24.2627150687855</v>
      </c>
      <c r="E3163" s="1">
        <v>120.720005727073</v>
      </c>
      <c r="F3163" s="1">
        <v>387.4</v>
      </c>
      <c r="G3163" s="1" t="b">
        <v>0</v>
      </c>
      <c r="H3163" s="1">
        <v>1.3</v>
      </c>
      <c r="I3163" s="1">
        <v>-3</v>
      </c>
      <c r="J3163" s="1">
        <v>-20.6</v>
      </c>
      <c r="K3163" s="1">
        <v>339.4</v>
      </c>
      <c r="N3163" s="1" t="s">
        <v>9773</v>
      </c>
      <c r="O3163" s="1">
        <v>0</v>
      </c>
      <c r="P3163" s="1">
        <v>0</v>
      </c>
      <c r="Q3163" s="1">
        <f t="shared" si="98"/>
        <v>0</v>
      </c>
      <c r="R3163" s="1">
        <f t="shared" si="99"/>
        <v>0</v>
      </c>
    </row>
    <row r="3164" spans="1:18" x14ac:dyDescent="0.25">
      <c r="A3164" s="2">
        <v>9.474074074074075E-2</v>
      </c>
      <c r="B3164" s="1" t="s">
        <v>3168</v>
      </c>
      <c r="C3164" s="1">
        <v>316.2</v>
      </c>
      <c r="D3164" s="1">
        <v>24.262715115059301</v>
      </c>
      <c r="E3164" s="1">
        <v>120.720005734553</v>
      </c>
      <c r="F3164" s="1">
        <v>386.8</v>
      </c>
      <c r="G3164" s="1" t="b">
        <v>0</v>
      </c>
      <c r="H3164" s="1">
        <v>1.8</v>
      </c>
      <c r="I3164" s="1">
        <v>-2.4</v>
      </c>
      <c r="J3164" s="1">
        <v>-20.5</v>
      </c>
      <c r="K3164" s="1">
        <v>339.5</v>
      </c>
      <c r="N3164" s="1" t="s">
        <v>9773</v>
      </c>
      <c r="O3164" s="1">
        <v>0</v>
      </c>
      <c r="P3164" s="1">
        <v>0</v>
      </c>
      <c r="Q3164" s="1">
        <f t="shared" si="98"/>
        <v>0</v>
      </c>
      <c r="R3164" s="1">
        <f t="shared" si="99"/>
        <v>0</v>
      </c>
    </row>
    <row r="3165" spans="1:18" x14ac:dyDescent="0.25">
      <c r="A3165" s="2">
        <v>9.4741898148148151E-2</v>
      </c>
      <c r="B3165" s="1" t="s">
        <v>3169</v>
      </c>
      <c r="C3165" s="1">
        <v>316.3</v>
      </c>
      <c r="D3165" s="1">
        <v>24.2627151886389</v>
      </c>
      <c r="E3165" s="1">
        <v>120.720005693433</v>
      </c>
      <c r="F3165" s="1">
        <v>386.4</v>
      </c>
      <c r="G3165" s="1" t="b">
        <v>0</v>
      </c>
      <c r="H3165" s="1">
        <v>1.1000000000000001</v>
      </c>
      <c r="I3165" s="1">
        <v>-2.9</v>
      </c>
      <c r="J3165" s="1">
        <v>-20.7</v>
      </c>
      <c r="K3165" s="1">
        <v>339.3</v>
      </c>
      <c r="N3165" s="1" t="s">
        <v>9773</v>
      </c>
      <c r="O3165" s="1">
        <v>0</v>
      </c>
      <c r="P3165" s="1">
        <v>0</v>
      </c>
      <c r="Q3165" s="1">
        <f t="shared" si="98"/>
        <v>0</v>
      </c>
      <c r="R3165" s="1">
        <f t="shared" si="99"/>
        <v>0</v>
      </c>
    </row>
    <row r="3166" spans="1:18" x14ac:dyDescent="0.25">
      <c r="A3166" s="2">
        <v>9.4743055555555553E-2</v>
      </c>
      <c r="B3166" s="1" t="s">
        <v>3170</v>
      </c>
      <c r="C3166" s="1">
        <v>316.39999999999998</v>
      </c>
      <c r="D3166" s="1">
        <v>24.262715267846399</v>
      </c>
      <c r="E3166" s="1">
        <v>120.72000564427</v>
      </c>
      <c r="F3166" s="1">
        <v>386.1</v>
      </c>
      <c r="G3166" s="1" t="b">
        <v>0</v>
      </c>
      <c r="H3166" s="1">
        <v>1.7</v>
      </c>
      <c r="I3166" s="1">
        <v>-2.9</v>
      </c>
      <c r="J3166" s="1">
        <v>-20.9</v>
      </c>
      <c r="K3166" s="1">
        <v>339.1</v>
      </c>
      <c r="N3166" s="1" t="s">
        <v>9773</v>
      </c>
      <c r="O3166" s="1">
        <v>0</v>
      </c>
      <c r="P3166" s="1">
        <v>0</v>
      </c>
      <c r="Q3166" s="1">
        <f t="shared" si="98"/>
        <v>0</v>
      </c>
      <c r="R3166" s="1">
        <f t="shared" si="99"/>
        <v>0</v>
      </c>
    </row>
    <row r="3167" spans="1:18" x14ac:dyDescent="0.25">
      <c r="A3167" s="2">
        <v>9.4744212962962954E-2</v>
      </c>
      <c r="B3167" s="1" t="s">
        <v>3171</v>
      </c>
      <c r="C3167" s="1">
        <v>316.5</v>
      </c>
      <c r="D3167" s="1">
        <v>24.262715175924001</v>
      </c>
      <c r="E3167" s="1">
        <v>120.720005444348</v>
      </c>
      <c r="F3167" s="1">
        <v>385.8</v>
      </c>
      <c r="G3167" s="1" t="b">
        <v>0</v>
      </c>
      <c r="H3167" s="1">
        <v>1.7</v>
      </c>
      <c r="I3167" s="1">
        <v>-2.5</v>
      </c>
      <c r="J3167" s="1">
        <v>-20.8</v>
      </c>
      <c r="K3167" s="1">
        <v>339.2</v>
      </c>
      <c r="N3167" s="1" t="s">
        <v>9773</v>
      </c>
      <c r="O3167" s="1">
        <v>0</v>
      </c>
      <c r="P3167" s="1">
        <v>0</v>
      </c>
      <c r="Q3167" s="1">
        <f t="shared" si="98"/>
        <v>0</v>
      </c>
      <c r="R3167" s="1">
        <f t="shared" si="99"/>
        <v>0</v>
      </c>
    </row>
    <row r="3168" spans="1:18" x14ac:dyDescent="0.25">
      <c r="A3168" s="2">
        <v>9.474548611111111E-2</v>
      </c>
      <c r="B3168" s="1" t="s">
        <v>3172</v>
      </c>
      <c r="C3168" s="1">
        <v>316.60000000000002</v>
      </c>
      <c r="D3168" s="1">
        <v>24.262715144866402</v>
      </c>
      <c r="E3168" s="1">
        <v>120.72000539913201</v>
      </c>
      <c r="F3168" s="1">
        <v>385.4</v>
      </c>
      <c r="G3168" s="1" t="b">
        <v>0</v>
      </c>
      <c r="H3168" s="1">
        <v>1.2</v>
      </c>
      <c r="I3168" s="1">
        <v>-2.4</v>
      </c>
      <c r="J3168" s="1">
        <v>-20.8</v>
      </c>
      <c r="K3168" s="1">
        <v>339.2</v>
      </c>
      <c r="N3168" s="1" t="s">
        <v>9773</v>
      </c>
      <c r="O3168" s="1">
        <v>0</v>
      </c>
      <c r="P3168" s="1">
        <v>0</v>
      </c>
      <c r="Q3168" s="1">
        <f t="shared" si="98"/>
        <v>0</v>
      </c>
      <c r="R3168" s="1">
        <f t="shared" si="99"/>
        <v>0</v>
      </c>
    </row>
    <row r="3169" spans="1:18" x14ac:dyDescent="0.25">
      <c r="A3169" s="2">
        <v>9.4746643518518511E-2</v>
      </c>
      <c r="B3169" s="1" t="s">
        <v>3173</v>
      </c>
      <c r="C3169" s="1">
        <v>316.7</v>
      </c>
      <c r="D3169" s="1">
        <v>24.2627151112032</v>
      </c>
      <c r="E3169" s="1">
        <v>120.720005376618</v>
      </c>
      <c r="F3169" s="1">
        <v>385.1</v>
      </c>
      <c r="G3169" s="1" t="b">
        <v>0</v>
      </c>
      <c r="H3169" s="1">
        <v>0.9</v>
      </c>
      <c r="I3169" s="1">
        <v>-2.1</v>
      </c>
      <c r="J3169" s="1">
        <v>-20.7</v>
      </c>
      <c r="K3169" s="1">
        <v>339.3</v>
      </c>
      <c r="N3169" s="1" t="s">
        <v>9773</v>
      </c>
      <c r="O3169" s="1">
        <v>0</v>
      </c>
      <c r="P3169" s="1">
        <v>0</v>
      </c>
      <c r="Q3169" s="1">
        <f t="shared" si="98"/>
        <v>0</v>
      </c>
      <c r="R3169" s="1">
        <f t="shared" si="99"/>
        <v>0</v>
      </c>
    </row>
    <row r="3170" spans="1:18" x14ac:dyDescent="0.25">
      <c r="A3170" s="2">
        <v>9.4747916666666668E-2</v>
      </c>
      <c r="B3170" s="1" t="s">
        <v>3174</v>
      </c>
      <c r="C3170" s="1">
        <v>316.8</v>
      </c>
      <c r="D3170" s="1">
        <v>24.2627150890042</v>
      </c>
      <c r="E3170" s="1">
        <v>120.720005354178</v>
      </c>
      <c r="F3170" s="1">
        <v>384.8</v>
      </c>
      <c r="G3170" s="1" t="b">
        <v>0</v>
      </c>
      <c r="H3170" s="1">
        <v>1.5</v>
      </c>
      <c r="I3170" s="1">
        <v>-2.2999999999999998</v>
      </c>
      <c r="J3170" s="1">
        <v>-20.7</v>
      </c>
      <c r="K3170" s="1">
        <v>339.3</v>
      </c>
      <c r="N3170" s="1" t="s">
        <v>9773</v>
      </c>
      <c r="O3170" s="1">
        <v>0</v>
      </c>
      <c r="P3170" s="1">
        <v>0</v>
      </c>
      <c r="Q3170" s="1">
        <f t="shared" si="98"/>
        <v>0</v>
      </c>
      <c r="R3170" s="1">
        <f t="shared" si="99"/>
        <v>0</v>
      </c>
    </row>
    <row r="3171" spans="1:18" x14ac:dyDescent="0.25">
      <c r="A3171" s="2">
        <v>9.474918981481481E-2</v>
      </c>
      <c r="B3171" s="1" t="s">
        <v>3175</v>
      </c>
      <c r="C3171" s="1">
        <v>316.89999999999998</v>
      </c>
      <c r="D3171" s="1">
        <v>24.2627151303797</v>
      </c>
      <c r="E3171" s="1">
        <v>120.72000535072</v>
      </c>
      <c r="F3171" s="1">
        <v>384.5</v>
      </c>
      <c r="G3171" s="1" t="b">
        <v>0</v>
      </c>
      <c r="H3171" s="1">
        <v>1.2</v>
      </c>
      <c r="I3171" s="1">
        <v>-1.9</v>
      </c>
      <c r="J3171" s="1">
        <v>-20.6</v>
      </c>
      <c r="K3171" s="1">
        <v>339.4</v>
      </c>
      <c r="N3171" s="1" t="s">
        <v>9773</v>
      </c>
      <c r="O3171" s="1">
        <v>0</v>
      </c>
      <c r="P3171" s="1">
        <v>0</v>
      </c>
      <c r="Q3171" s="1">
        <f t="shared" si="98"/>
        <v>0</v>
      </c>
      <c r="R3171" s="1">
        <f t="shared" si="99"/>
        <v>0</v>
      </c>
    </row>
    <row r="3172" spans="1:18" x14ac:dyDescent="0.25">
      <c r="A3172" s="2">
        <v>9.4750347222222225E-2</v>
      </c>
      <c r="B3172" s="1" t="s">
        <v>3176</v>
      </c>
      <c r="C3172" s="1">
        <v>317</v>
      </c>
      <c r="D3172" s="1">
        <v>24.262715139551101</v>
      </c>
      <c r="E3172" s="1">
        <v>120.720005351322</v>
      </c>
      <c r="F3172" s="1">
        <v>384.1</v>
      </c>
      <c r="G3172" s="1" t="b">
        <v>0</v>
      </c>
      <c r="H3172" s="1">
        <v>1.5</v>
      </c>
      <c r="I3172" s="1">
        <v>-1.6</v>
      </c>
      <c r="J3172" s="1">
        <v>-20.5</v>
      </c>
      <c r="K3172" s="1">
        <v>339.5</v>
      </c>
      <c r="N3172" s="1" t="s">
        <v>9773</v>
      </c>
      <c r="O3172" s="1">
        <v>0</v>
      </c>
      <c r="P3172" s="1">
        <v>0</v>
      </c>
      <c r="Q3172" s="1">
        <f t="shared" si="98"/>
        <v>0</v>
      </c>
      <c r="R3172" s="1">
        <f t="shared" si="99"/>
        <v>0</v>
      </c>
    </row>
    <row r="3173" spans="1:18" x14ac:dyDescent="0.25">
      <c r="A3173" s="2">
        <v>9.4751504629629626E-2</v>
      </c>
      <c r="B3173" s="1" t="s">
        <v>3177</v>
      </c>
      <c r="C3173" s="1">
        <v>317.10000000000002</v>
      </c>
      <c r="D3173" s="1">
        <v>24.262715180822401</v>
      </c>
      <c r="E3173" s="1">
        <v>120.72000526671501</v>
      </c>
      <c r="F3173" s="1">
        <v>383.8</v>
      </c>
      <c r="G3173" s="1" t="b">
        <v>0</v>
      </c>
      <c r="H3173" s="1">
        <v>1.4</v>
      </c>
      <c r="I3173" s="1">
        <v>-1.3</v>
      </c>
      <c r="J3173" s="1">
        <v>-20.5</v>
      </c>
      <c r="K3173" s="1">
        <v>339.5</v>
      </c>
      <c r="N3173" s="1" t="s">
        <v>9773</v>
      </c>
      <c r="O3173" s="1">
        <v>0</v>
      </c>
      <c r="P3173" s="1">
        <v>0</v>
      </c>
      <c r="Q3173" s="1">
        <f t="shared" si="98"/>
        <v>0</v>
      </c>
      <c r="R3173" s="1">
        <f t="shared" si="99"/>
        <v>0</v>
      </c>
    </row>
    <row r="3174" spans="1:18" x14ac:dyDescent="0.25">
      <c r="A3174" s="2">
        <v>9.4752777777777783E-2</v>
      </c>
      <c r="B3174" s="1" t="s">
        <v>3178</v>
      </c>
      <c r="C3174" s="1">
        <v>317.2</v>
      </c>
      <c r="D3174" s="1">
        <v>24.2627152371014</v>
      </c>
      <c r="E3174" s="1">
        <v>120.720005185716</v>
      </c>
      <c r="F3174" s="1">
        <v>383.5</v>
      </c>
      <c r="G3174" s="1" t="b">
        <v>0</v>
      </c>
      <c r="H3174" s="1">
        <v>2.2000000000000002</v>
      </c>
      <c r="I3174" s="1">
        <v>-1.6</v>
      </c>
      <c r="J3174" s="1">
        <v>-20.6</v>
      </c>
      <c r="K3174" s="1">
        <v>339.4</v>
      </c>
      <c r="N3174" s="1" t="s">
        <v>9773</v>
      </c>
      <c r="O3174" s="1">
        <v>0</v>
      </c>
      <c r="P3174" s="1">
        <v>0</v>
      </c>
      <c r="Q3174" s="1">
        <f t="shared" si="98"/>
        <v>0</v>
      </c>
      <c r="R3174" s="1">
        <f t="shared" si="99"/>
        <v>0</v>
      </c>
    </row>
    <row r="3175" spans="1:18" x14ac:dyDescent="0.25">
      <c r="A3175" s="2">
        <v>9.4753472222222218E-2</v>
      </c>
      <c r="B3175" s="1" t="s">
        <v>3179</v>
      </c>
      <c r="C3175" s="1">
        <v>317.3</v>
      </c>
      <c r="D3175" s="1">
        <v>24.262715281812</v>
      </c>
      <c r="E3175" s="1">
        <v>120.720005184401</v>
      </c>
      <c r="F3175" s="1">
        <v>383.5</v>
      </c>
      <c r="G3175" s="1" t="b">
        <v>0</v>
      </c>
      <c r="H3175" s="1">
        <v>2.4</v>
      </c>
      <c r="I3175" s="1">
        <v>-1.8</v>
      </c>
      <c r="J3175" s="1">
        <v>-20.6</v>
      </c>
      <c r="K3175" s="1">
        <v>339.4</v>
      </c>
      <c r="N3175" s="1" t="s">
        <v>9773</v>
      </c>
      <c r="O3175" s="1">
        <v>0</v>
      </c>
      <c r="P3175" s="1">
        <v>0</v>
      </c>
      <c r="Q3175" s="1">
        <f t="shared" si="98"/>
        <v>0</v>
      </c>
      <c r="R3175" s="1">
        <f t="shared" si="99"/>
        <v>0</v>
      </c>
    </row>
    <row r="3176" spans="1:18" x14ac:dyDescent="0.25">
      <c r="A3176" s="2">
        <v>9.4754629629629633E-2</v>
      </c>
      <c r="B3176" s="1" t="s">
        <v>3180</v>
      </c>
      <c r="C3176" s="1">
        <v>317.39999999999998</v>
      </c>
      <c r="D3176" s="1">
        <v>24.262715294109999</v>
      </c>
      <c r="E3176" s="1">
        <v>120.720005105319</v>
      </c>
      <c r="F3176" s="1">
        <v>383.2</v>
      </c>
      <c r="G3176" s="1" t="b">
        <v>0</v>
      </c>
      <c r="H3176" s="1">
        <v>2.8</v>
      </c>
      <c r="I3176" s="1">
        <v>-1.7</v>
      </c>
      <c r="J3176" s="1">
        <v>-20.5</v>
      </c>
      <c r="K3176" s="1">
        <v>339.5</v>
      </c>
      <c r="N3176" s="1" t="s">
        <v>9773</v>
      </c>
      <c r="O3176" s="1">
        <v>0</v>
      </c>
      <c r="P3176" s="1">
        <v>0</v>
      </c>
      <c r="Q3176" s="1">
        <f t="shared" si="98"/>
        <v>0</v>
      </c>
      <c r="R3176" s="1">
        <f t="shared" si="99"/>
        <v>0</v>
      </c>
    </row>
    <row r="3177" spans="1:18" x14ac:dyDescent="0.25">
      <c r="A3177" s="2">
        <v>9.4755787037037034E-2</v>
      </c>
      <c r="B3177" s="1" t="s">
        <v>3181</v>
      </c>
      <c r="C3177" s="1">
        <v>317.5</v>
      </c>
      <c r="D3177" s="1">
        <v>24.262715267012702</v>
      </c>
      <c r="E3177" s="1">
        <v>120.720005112235</v>
      </c>
      <c r="F3177" s="1">
        <v>383.2</v>
      </c>
      <c r="G3177" s="1" t="b">
        <v>0</v>
      </c>
      <c r="H3177" s="1">
        <v>2.6</v>
      </c>
      <c r="I3177" s="1">
        <v>-2</v>
      </c>
      <c r="J3177" s="1">
        <v>-20.5</v>
      </c>
      <c r="K3177" s="1">
        <v>339.5</v>
      </c>
      <c r="N3177" s="1" t="s">
        <v>9773</v>
      </c>
      <c r="O3177" s="1">
        <v>0</v>
      </c>
      <c r="P3177" s="1">
        <v>0</v>
      </c>
      <c r="Q3177" s="1">
        <f t="shared" si="98"/>
        <v>0</v>
      </c>
      <c r="R3177" s="1">
        <f t="shared" si="99"/>
        <v>0</v>
      </c>
    </row>
    <row r="3178" spans="1:18" x14ac:dyDescent="0.25">
      <c r="A3178" s="2">
        <v>9.4756944444444449E-2</v>
      </c>
      <c r="B3178" s="1" t="s">
        <v>3182</v>
      </c>
      <c r="C3178" s="1">
        <v>317.60000000000002</v>
      </c>
      <c r="D3178" s="1">
        <v>24.262715240957601</v>
      </c>
      <c r="E3178" s="1">
        <v>120.72000513140399</v>
      </c>
      <c r="F3178" s="1">
        <v>382.8</v>
      </c>
      <c r="G3178" s="1" t="b">
        <v>0</v>
      </c>
      <c r="H3178" s="1">
        <v>2.5</v>
      </c>
      <c r="I3178" s="1">
        <v>-1.7</v>
      </c>
      <c r="J3178" s="1">
        <v>-20.5</v>
      </c>
      <c r="K3178" s="1">
        <v>339.5</v>
      </c>
      <c r="N3178" s="1" t="s">
        <v>9773</v>
      </c>
      <c r="O3178" s="1">
        <v>0</v>
      </c>
      <c r="P3178" s="1">
        <v>0</v>
      </c>
      <c r="Q3178" s="1">
        <f t="shared" si="98"/>
        <v>0</v>
      </c>
      <c r="R3178" s="1">
        <f t="shared" si="99"/>
        <v>0</v>
      </c>
    </row>
    <row r="3179" spans="1:18" x14ac:dyDescent="0.25">
      <c r="A3179" s="2">
        <v>9.475810185185185E-2</v>
      </c>
      <c r="B3179" s="1" t="s">
        <v>3183</v>
      </c>
      <c r="C3179" s="1">
        <v>317.7</v>
      </c>
      <c r="D3179" s="1">
        <v>24.262715226470899</v>
      </c>
      <c r="E3179" s="1">
        <v>120.720005147641</v>
      </c>
      <c r="F3179" s="1">
        <v>382.5</v>
      </c>
      <c r="G3179" s="1" t="b">
        <v>0</v>
      </c>
      <c r="H3179" s="1">
        <v>2</v>
      </c>
      <c r="I3179" s="1">
        <v>-1.3</v>
      </c>
      <c r="J3179" s="1">
        <v>-20.5</v>
      </c>
      <c r="K3179" s="1">
        <v>339.5</v>
      </c>
      <c r="N3179" s="1" t="s">
        <v>9773</v>
      </c>
      <c r="O3179" s="1">
        <v>0</v>
      </c>
      <c r="P3179" s="1">
        <v>0</v>
      </c>
      <c r="Q3179" s="1">
        <f t="shared" si="98"/>
        <v>0</v>
      </c>
      <c r="R3179" s="1">
        <f t="shared" si="99"/>
        <v>0</v>
      </c>
    </row>
    <row r="3180" spans="1:18" x14ac:dyDescent="0.25">
      <c r="A3180" s="2">
        <v>9.4759259259259251E-2</v>
      </c>
      <c r="B3180" s="1" t="s">
        <v>3184</v>
      </c>
      <c r="C3180" s="1">
        <v>317.8</v>
      </c>
      <c r="D3180" s="1">
        <v>24.262715042938801</v>
      </c>
      <c r="E3180" s="1">
        <v>120.720005145461</v>
      </c>
      <c r="F3180" s="1">
        <v>382.2</v>
      </c>
      <c r="G3180" s="1" t="b">
        <v>0</v>
      </c>
      <c r="H3180" s="1">
        <v>2.2000000000000002</v>
      </c>
      <c r="I3180" s="1">
        <v>-1.5</v>
      </c>
      <c r="J3180" s="1">
        <v>-20.7</v>
      </c>
      <c r="K3180" s="1">
        <v>339.3</v>
      </c>
      <c r="N3180" s="1" t="s">
        <v>9773</v>
      </c>
      <c r="O3180" s="1">
        <v>0</v>
      </c>
      <c r="P3180" s="1">
        <v>0</v>
      </c>
      <c r="Q3180" s="1">
        <f t="shared" si="98"/>
        <v>0</v>
      </c>
      <c r="R3180" s="1">
        <f t="shared" si="99"/>
        <v>0</v>
      </c>
    </row>
    <row r="3181" spans="1:18" x14ac:dyDescent="0.25">
      <c r="A3181" s="2">
        <v>9.4760416666666666E-2</v>
      </c>
      <c r="B3181" s="1" t="s">
        <v>3185</v>
      </c>
      <c r="C3181" s="1">
        <v>317.89999999999998</v>
      </c>
      <c r="D3181" s="1">
        <v>24.262715035955999</v>
      </c>
      <c r="E3181" s="1">
        <v>120.720005181056</v>
      </c>
      <c r="F3181" s="1">
        <v>381.8</v>
      </c>
      <c r="G3181" s="1" t="b">
        <v>0</v>
      </c>
      <c r="H3181" s="1">
        <v>2.1</v>
      </c>
      <c r="I3181" s="1">
        <v>-1.7</v>
      </c>
      <c r="J3181" s="1">
        <v>-20.7</v>
      </c>
      <c r="K3181" s="1">
        <v>339.3</v>
      </c>
      <c r="N3181" s="1" t="s">
        <v>9773</v>
      </c>
      <c r="O3181" s="1">
        <v>0</v>
      </c>
      <c r="P3181" s="1">
        <v>0</v>
      </c>
      <c r="Q3181" s="1">
        <f t="shared" si="98"/>
        <v>0</v>
      </c>
      <c r="R3181" s="1">
        <f t="shared" si="99"/>
        <v>0</v>
      </c>
    </row>
    <row r="3182" spans="1:18" x14ac:dyDescent="0.25">
      <c r="A3182" s="2">
        <v>9.4761574074074068E-2</v>
      </c>
      <c r="B3182" s="1" t="s">
        <v>3186</v>
      </c>
      <c r="C3182" s="1">
        <v>318</v>
      </c>
      <c r="D3182" s="1">
        <v>24.2627150274099</v>
      </c>
      <c r="E3182" s="1">
        <v>120.72000523675899</v>
      </c>
      <c r="F3182" s="1">
        <v>381.8</v>
      </c>
      <c r="G3182" s="1" t="b">
        <v>0</v>
      </c>
      <c r="H3182" s="1">
        <v>1.5</v>
      </c>
      <c r="I3182" s="1">
        <v>-1.8</v>
      </c>
      <c r="J3182" s="1">
        <v>-20.5</v>
      </c>
      <c r="K3182" s="1">
        <v>339.5</v>
      </c>
      <c r="N3182" s="1" t="s">
        <v>9773</v>
      </c>
      <c r="O3182" s="1">
        <v>0</v>
      </c>
      <c r="P3182" s="1">
        <v>0</v>
      </c>
      <c r="Q3182" s="1">
        <f t="shared" si="98"/>
        <v>0</v>
      </c>
      <c r="R3182" s="1">
        <f t="shared" si="99"/>
        <v>0</v>
      </c>
    </row>
    <row r="3183" spans="1:18" x14ac:dyDescent="0.25">
      <c r="A3183" s="2">
        <v>9.4762731481481483E-2</v>
      </c>
      <c r="B3183" s="1" t="s">
        <v>3187</v>
      </c>
      <c r="C3183" s="1">
        <v>318.10000000000002</v>
      </c>
      <c r="D3183" s="1">
        <v>24.2627150327252</v>
      </c>
      <c r="E3183" s="1">
        <v>120.720005312533</v>
      </c>
      <c r="F3183" s="1">
        <v>381.5</v>
      </c>
      <c r="G3183" s="1" t="b">
        <v>0</v>
      </c>
      <c r="H3183" s="1">
        <v>1.3</v>
      </c>
      <c r="I3183" s="1">
        <v>-1.9</v>
      </c>
      <c r="J3183" s="1">
        <v>-20.5</v>
      </c>
      <c r="K3183" s="1">
        <v>339.5</v>
      </c>
      <c r="N3183" s="1" t="s">
        <v>9773</v>
      </c>
      <c r="O3183" s="1">
        <v>0</v>
      </c>
      <c r="P3183" s="1">
        <v>0</v>
      </c>
      <c r="Q3183" s="1">
        <f t="shared" si="98"/>
        <v>0</v>
      </c>
      <c r="R3183" s="1">
        <f t="shared" si="99"/>
        <v>0</v>
      </c>
    </row>
    <row r="3184" spans="1:18" x14ac:dyDescent="0.25">
      <c r="A3184" s="2">
        <v>9.4763888888888897E-2</v>
      </c>
      <c r="B3184" s="1" t="s">
        <v>3188</v>
      </c>
      <c r="C3184" s="1">
        <v>318.2</v>
      </c>
      <c r="D3184" s="1">
        <v>24.262714992704598</v>
      </c>
      <c r="E3184" s="1">
        <v>120.72000532568801</v>
      </c>
      <c r="F3184" s="1">
        <v>381.2</v>
      </c>
      <c r="G3184" s="1" t="b">
        <v>0</v>
      </c>
      <c r="H3184" s="1">
        <v>2</v>
      </c>
      <c r="I3184" s="1">
        <v>-2.2999999999999998</v>
      </c>
      <c r="J3184" s="1">
        <v>-20.6</v>
      </c>
      <c r="K3184" s="1">
        <v>339.4</v>
      </c>
      <c r="N3184" s="1" t="s">
        <v>9773</v>
      </c>
      <c r="O3184" s="1">
        <v>0</v>
      </c>
      <c r="P3184" s="1">
        <v>0</v>
      </c>
      <c r="Q3184" s="1">
        <f t="shared" si="98"/>
        <v>0</v>
      </c>
      <c r="R3184" s="1">
        <f t="shared" si="99"/>
        <v>0</v>
      </c>
    </row>
    <row r="3185" spans="1:18" x14ac:dyDescent="0.25">
      <c r="A3185" s="2">
        <v>9.4765046296296299E-2</v>
      </c>
      <c r="B3185" s="1" t="s">
        <v>3189</v>
      </c>
      <c r="C3185" s="1">
        <v>318.3</v>
      </c>
      <c r="D3185" s="1">
        <v>24.262715028660601</v>
      </c>
      <c r="E3185" s="1">
        <v>120.720005333995</v>
      </c>
      <c r="F3185" s="1">
        <v>381.2</v>
      </c>
      <c r="G3185" s="1" t="b">
        <v>0</v>
      </c>
      <c r="H3185" s="1">
        <v>2</v>
      </c>
      <c r="I3185" s="1">
        <v>-2.2000000000000002</v>
      </c>
      <c r="J3185" s="1">
        <v>-21.2</v>
      </c>
      <c r="K3185" s="1">
        <v>338.8</v>
      </c>
      <c r="N3185" s="1" t="s">
        <v>9773</v>
      </c>
      <c r="O3185" s="1">
        <v>0</v>
      </c>
      <c r="P3185" s="1">
        <v>0</v>
      </c>
      <c r="Q3185" s="1">
        <f t="shared" si="98"/>
        <v>0</v>
      </c>
      <c r="R3185" s="1">
        <f t="shared" si="99"/>
        <v>0</v>
      </c>
    </row>
    <row r="3186" spans="1:18" x14ac:dyDescent="0.25">
      <c r="A3186" s="2">
        <v>9.47662037037037E-2</v>
      </c>
      <c r="B3186" s="1" t="s">
        <v>3190</v>
      </c>
      <c r="C3186" s="1">
        <v>318.39999999999998</v>
      </c>
      <c r="D3186" s="1">
        <v>24.262715074830201</v>
      </c>
      <c r="E3186" s="1">
        <v>120.720005345007</v>
      </c>
      <c r="F3186" s="1">
        <v>380.9</v>
      </c>
      <c r="G3186" s="1" t="b">
        <v>0</v>
      </c>
      <c r="H3186" s="1">
        <v>2.4</v>
      </c>
      <c r="I3186" s="1">
        <v>-2.4</v>
      </c>
      <c r="J3186" s="1">
        <v>-22.6</v>
      </c>
      <c r="K3186" s="1">
        <v>337.4</v>
      </c>
      <c r="N3186" s="1" t="s">
        <v>9773</v>
      </c>
      <c r="O3186" s="1">
        <v>0</v>
      </c>
      <c r="P3186" s="1">
        <v>0</v>
      </c>
      <c r="Q3186" s="1">
        <f t="shared" si="98"/>
        <v>0</v>
      </c>
      <c r="R3186" s="1">
        <f t="shared" si="99"/>
        <v>0</v>
      </c>
    </row>
    <row r="3187" spans="1:18" x14ac:dyDescent="0.25">
      <c r="A3187" s="2">
        <v>9.4767361111111101E-2</v>
      </c>
      <c r="B3187" s="1" t="s">
        <v>3191</v>
      </c>
      <c r="C3187" s="1">
        <v>318.5</v>
      </c>
      <c r="D3187" s="1">
        <v>24.2627151209999</v>
      </c>
      <c r="E3187" s="1">
        <v>120.72000543912399</v>
      </c>
      <c r="F3187" s="1">
        <v>380.5</v>
      </c>
      <c r="G3187" s="1" t="b">
        <v>0</v>
      </c>
      <c r="H3187" s="1">
        <v>2.2999999999999998</v>
      </c>
      <c r="I3187" s="1">
        <v>-2.5</v>
      </c>
      <c r="J3187" s="1">
        <v>-24.3</v>
      </c>
      <c r="K3187" s="1">
        <v>335.7</v>
      </c>
      <c r="N3187" s="1" t="s">
        <v>9773</v>
      </c>
      <c r="O3187" s="1">
        <v>0</v>
      </c>
      <c r="P3187" s="1">
        <v>0</v>
      </c>
      <c r="Q3187" s="1">
        <f t="shared" si="98"/>
        <v>0</v>
      </c>
      <c r="R3187" s="1">
        <f t="shared" si="99"/>
        <v>0</v>
      </c>
    </row>
    <row r="3188" spans="1:18" x14ac:dyDescent="0.25">
      <c r="A3188" s="2">
        <v>9.4768634259259257E-2</v>
      </c>
      <c r="B3188" s="1" t="s">
        <v>3192</v>
      </c>
      <c r="C3188" s="1">
        <v>318.60000000000002</v>
      </c>
      <c r="D3188" s="1">
        <v>24.262715167273701</v>
      </c>
      <c r="E3188" s="1">
        <v>120.72000554181</v>
      </c>
      <c r="F3188" s="1">
        <v>380.5</v>
      </c>
      <c r="G3188" s="1" t="b">
        <v>0</v>
      </c>
      <c r="H3188" s="1">
        <v>2.2000000000000002</v>
      </c>
      <c r="I3188" s="1">
        <v>-2.2000000000000002</v>
      </c>
      <c r="J3188" s="1">
        <v>-26.2</v>
      </c>
      <c r="K3188" s="1">
        <v>333.8</v>
      </c>
      <c r="N3188" s="1" t="s">
        <v>9773</v>
      </c>
      <c r="O3188" s="1">
        <v>0</v>
      </c>
      <c r="P3188" s="1">
        <v>0</v>
      </c>
      <c r="Q3188" s="1">
        <f t="shared" si="98"/>
        <v>0</v>
      </c>
      <c r="R3188" s="1">
        <f t="shared" si="99"/>
        <v>0</v>
      </c>
    </row>
    <row r="3189" spans="1:18" x14ac:dyDescent="0.25">
      <c r="A3189" s="2">
        <v>9.4769791666666658E-2</v>
      </c>
      <c r="B3189" s="1" t="s">
        <v>3193</v>
      </c>
      <c r="C3189" s="1">
        <v>318.7</v>
      </c>
      <c r="D3189" s="1">
        <v>24.262715157372799</v>
      </c>
      <c r="E3189" s="1">
        <v>120.720005425856</v>
      </c>
      <c r="F3189" s="1">
        <v>380.2</v>
      </c>
      <c r="G3189" s="1" t="b">
        <v>0</v>
      </c>
      <c r="H3189" s="1">
        <v>1.9</v>
      </c>
      <c r="I3189" s="1">
        <v>-2.2000000000000002</v>
      </c>
      <c r="J3189" s="1">
        <v>-28.3</v>
      </c>
      <c r="K3189" s="1">
        <v>331.7</v>
      </c>
      <c r="N3189" s="1" t="s">
        <v>9773</v>
      </c>
      <c r="O3189" s="1">
        <v>0</v>
      </c>
      <c r="P3189" s="1">
        <v>0</v>
      </c>
      <c r="Q3189" s="1">
        <f t="shared" si="98"/>
        <v>0</v>
      </c>
      <c r="R3189" s="1">
        <f t="shared" si="99"/>
        <v>0</v>
      </c>
    </row>
    <row r="3190" spans="1:18" x14ac:dyDescent="0.25">
      <c r="A3190" s="2">
        <v>9.4771064814814815E-2</v>
      </c>
      <c r="B3190" s="1" t="s">
        <v>3194</v>
      </c>
      <c r="C3190" s="1">
        <v>318.8</v>
      </c>
      <c r="D3190" s="1">
        <v>24.262715177800001</v>
      </c>
      <c r="E3190" s="1">
        <v>120.720005453632</v>
      </c>
      <c r="F3190" s="1">
        <v>380.2</v>
      </c>
      <c r="G3190" s="1" t="b">
        <v>0</v>
      </c>
      <c r="H3190" s="1">
        <v>1.8</v>
      </c>
      <c r="I3190" s="1">
        <v>-2.4</v>
      </c>
      <c r="J3190" s="1">
        <v>-30.3</v>
      </c>
      <c r="K3190" s="1">
        <v>329.7</v>
      </c>
      <c r="N3190" s="1" t="s">
        <v>9773</v>
      </c>
      <c r="O3190" s="1">
        <v>0</v>
      </c>
      <c r="P3190" s="1">
        <v>0</v>
      </c>
      <c r="Q3190" s="1">
        <f t="shared" si="98"/>
        <v>0</v>
      </c>
      <c r="R3190" s="1">
        <f t="shared" si="99"/>
        <v>0</v>
      </c>
    </row>
    <row r="3191" spans="1:18" x14ac:dyDescent="0.25">
      <c r="A3191" s="2">
        <v>9.4772337962962958E-2</v>
      </c>
      <c r="B3191" s="1" t="s">
        <v>3195</v>
      </c>
      <c r="C3191" s="1">
        <v>318.89999999999998</v>
      </c>
      <c r="D3191" s="1">
        <v>24.262715153933499</v>
      </c>
      <c r="E3191" s="1">
        <v>120.720005508132</v>
      </c>
      <c r="F3191" s="1">
        <v>379.9</v>
      </c>
      <c r="G3191" s="1" t="b">
        <v>0</v>
      </c>
      <c r="H3191" s="1">
        <v>0.9</v>
      </c>
      <c r="I3191" s="1">
        <v>-2.5</v>
      </c>
      <c r="J3191" s="1">
        <v>-32</v>
      </c>
      <c r="K3191" s="1">
        <v>328</v>
      </c>
      <c r="N3191" s="1" t="s">
        <v>9773</v>
      </c>
      <c r="O3191" s="1">
        <v>0</v>
      </c>
      <c r="P3191" s="1">
        <v>0</v>
      </c>
      <c r="Q3191" s="1">
        <f t="shared" si="98"/>
        <v>0</v>
      </c>
      <c r="R3191" s="1">
        <f t="shared" si="99"/>
        <v>0</v>
      </c>
    </row>
    <row r="3192" spans="1:18" x14ac:dyDescent="0.25">
      <c r="A3192" s="2">
        <v>9.4773495370370373E-2</v>
      </c>
      <c r="B3192" s="1" t="s">
        <v>3196</v>
      </c>
      <c r="C3192" s="1">
        <v>319</v>
      </c>
      <c r="D3192" s="1">
        <v>24.2627151213125</v>
      </c>
      <c r="E3192" s="1">
        <v>120.720005569699</v>
      </c>
      <c r="F3192" s="1">
        <v>379.9</v>
      </c>
      <c r="G3192" s="1" t="b">
        <v>0</v>
      </c>
      <c r="H3192" s="1">
        <v>0.6</v>
      </c>
      <c r="I3192" s="1">
        <v>-2.2999999999999998</v>
      </c>
      <c r="J3192" s="1">
        <v>-33.799999999999997</v>
      </c>
      <c r="K3192" s="1">
        <v>326.2</v>
      </c>
      <c r="N3192" s="1" t="s">
        <v>9773</v>
      </c>
      <c r="O3192" s="1">
        <v>0</v>
      </c>
      <c r="P3192" s="1">
        <v>0</v>
      </c>
      <c r="Q3192" s="1">
        <f t="shared" si="98"/>
        <v>0</v>
      </c>
      <c r="R3192" s="1">
        <f t="shared" si="99"/>
        <v>0</v>
      </c>
    </row>
    <row r="3193" spans="1:18" x14ac:dyDescent="0.25">
      <c r="A3193" s="2">
        <v>9.4774305555555549E-2</v>
      </c>
      <c r="B3193" s="1" t="s">
        <v>3197</v>
      </c>
      <c r="C3193" s="1">
        <v>319.10000000000002</v>
      </c>
      <c r="D3193" s="1">
        <v>24.2627149473687</v>
      </c>
      <c r="E3193" s="1">
        <v>120.72000561950099</v>
      </c>
      <c r="F3193" s="1">
        <v>379.5</v>
      </c>
      <c r="G3193" s="1" t="b">
        <v>0</v>
      </c>
      <c r="H3193" s="1">
        <v>0</v>
      </c>
      <c r="I3193" s="1">
        <v>-1.8</v>
      </c>
      <c r="J3193" s="1">
        <v>-35.4</v>
      </c>
      <c r="K3193" s="1">
        <v>324.60000000000002</v>
      </c>
      <c r="N3193" s="1" t="s">
        <v>9773</v>
      </c>
      <c r="O3193" s="1">
        <v>0</v>
      </c>
      <c r="P3193" s="1">
        <v>0</v>
      </c>
      <c r="Q3193" s="1">
        <f t="shared" si="98"/>
        <v>0</v>
      </c>
      <c r="R3193" s="1">
        <f t="shared" si="99"/>
        <v>0</v>
      </c>
    </row>
    <row r="3194" spans="1:18" x14ac:dyDescent="0.25">
      <c r="A3194" s="2">
        <v>9.4775462962962964E-2</v>
      </c>
      <c r="B3194" s="1" t="s">
        <v>3198</v>
      </c>
      <c r="C3194" s="1">
        <v>319.2</v>
      </c>
      <c r="D3194" s="1">
        <v>24.262714902553899</v>
      </c>
      <c r="E3194" s="1">
        <v>120.720005699372</v>
      </c>
      <c r="F3194" s="1">
        <v>379.5</v>
      </c>
      <c r="G3194" s="1" t="b">
        <v>0</v>
      </c>
      <c r="H3194" s="1">
        <v>-0.4</v>
      </c>
      <c r="I3194" s="1">
        <v>-1.8</v>
      </c>
      <c r="J3194" s="1">
        <v>-37.200000000000003</v>
      </c>
      <c r="K3194" s="1">
        <v>322.8</v>
      </c>
      <c r="N3194" s="1" t="s">
        <v>9773</v>
      </c>
      <c r="O3194" s="1">
        <v>0</v>
      </c>
      <c r="P3194" s="1">
        <v>0</v>
      </c>
      <c r="Q3194" s="1">
        <f t="shared" si="98"/>
        <v>0</v>
      </c>
      <c r="R3194" s="1">
        <f t="shared" si="99"/>
        <v>0</v>
      </c>
    </row>
    <row r="3195" spans="1:18" x14ac:dyDescent="0.25">
      <c r="A3195" s="2">
        <v>9.4776620370370365E-2</v>
      </c>
      <c r="B3195" s="1" t="s">
        <v>3199</v>
      </c>
      <c r="C3195" s="1">
        <v>319.3</v>
      </c>
      <c r="D3195" s="1">
        <v>24.262714836269701</v>
      </c>
      <c r="E3195" s="1">
        <v>120.72000577999501</v>
      </c>
      <c r="F3195" s="1">
        <v>379.5</v>
      </c>
      <c r="G3195" s="1" t="b">
        <v>0</v>
      </c>
      <c r="H3195" s="1">
        <v>-0.5</v>
      </c>
      <c r="I3195" s="1">
        <v>-1.9</v>
      </c>
      <c r="J3195" s="1">
        <v>-39.1</v>
      </c>
      <c r="K3195" s="1">
        <v>320.89999999999998</v>
      </c>
      <c r="N3195" s="1" t="s">
        <v>9773</v>
      </c>
      <c r="O3195" s="1">
        <v>0</v>
      </c>
      <c r="P3195" s="1">
        <v>0</v>
      </c>
      <c r="Q3195" s="1">
        <f t="shared" si="98"/>
        <v>0</v>
      </c>
      <c r="R3195" s="1">
        <f t="shared" si="99"/>
        <v>0</v>
      </c>
    </row>
    <row r="3196" spans="1:18" x14ac:dyDescent="0.25">
      <c r="A3196" s="2">
        <v>9.477777777777778E-2</v>
      </c>
      <c r="B3196" s="1" t="s">
        <v>3200</v>
      </c>
      <c r="C3196" s="1">
        <v>319.39999999999998</v>
      </c>
      <c r="D3196" s="1">
        <v>24.262714785827001</v>
      </c>
      <c r="E3196" s="1">
        <v>120.720005861294</v>
      </c>
      <c r="F3196" s="1">
        <v>379.2</v>
      </c>
      <c r="G3196" s="1" t="b">
        <v>0</v>
      </c>
      <c r="H3196" s="1">
        <v>-0.4</v>
      </c>
      <c r="I3196" s="1">
        <v>-2</v>
      </c>
      <c r="J3196" s="1">
        <v>-41.2</v>
      </c>
      <c r="K3196" s="1">
        <v>318.8</v>
      </c>
      <c r="N3196" s="1" t="s">
        <v>9773</v>
      </c>
      <c r="O3196" s="1">
        <v>0</v>
      </c>
      <c r="P3196" s="1">
        <v>0</v>
      </c>
      <c r="Q3196" s="1">
        <f t="shared" si="98"/>
        <v>0</v>
      </c>
      <c r="R3196" s="1">
        <f t="shared" si="99"/>
        <v>0</v>
      </c>
    </row>
    <row r="3197" spans="1:18" x14ac:dyDescent="0.25">
      <c r="A3197" s="2">
        <v>9.4778935185185181E-2</v>
      </c>
      <c r="B3197" s="1" t="s">
        <v>3201</v>
      </c>
      <c r="C3197" s="1">
        <v>319.5</v>
      </c>
      <c r="D3197" s="1">
        <v>24.262714574051099</v>
      </c>
      <c r="E3197" s="1">
        <v>120.720005890236</v>
      </c>
      <c r="F3197" s="1">
        <v>379.2</v>
      </c>
      <c r="G3197" s="1" t="b">
        <v>0</v>
      </c>
      <c r="H3197" s="1">
        <v>-0.2</v>
      </c>
      <c r="I3197" s="1">
        <v>-2.1</v>
      </c>
      <c r="J3197" s="1">
        <v>-43.5</v>
      </c>
      <c r="K3197" s="1">
        <v>316.5</v>
      </c>
      <c r="N3197" s="1" t="s">
        <v>9773</v>
      </c>
      <c r="O3197" s="1">
        <v>0</v>
      </c>
      <c r="P3197" s="1">
        <v>0</v>
      </c>
      <c r="Q3197" s="1">
        <f t="shared" si="98"/>
        <v>0</v>
      </c>
      <c r="R3197" s="1">
        <f t="shared" si="99"/>
        <v>0</v>
      </c>
    </row>
    <row r="3198" spans="1:18" x14ac:dyDescent="0.25">
      <c r="A3198" s="2">
        <v>9.4780092592592596E-2</v>
      </c>
      <c r="B3198" s="1" t="s">
        <v>3202</v>
      </c>
      <c r="C3198" s="1">
        <v>319.60000000000002</v>
      </c>
      <c r="D3198" s="1">
        <v>24.262714552998599</v>
      </c>
      <c r="E3198" s="1">
        <v>120.720005943796</v>
      </c>
      <c r="F3198" s="1">
        <v>379.2</v>
      </c>
      <c r="G3198" s="1" t="b">
        <v>0</v>
      </c>
      <c r="H3198" s="1">
        <v>-0.2</v>
      </c>
      <c r="I3198" s="1">
        <v>-2.1</v>
      </c>
      <c r="J3198" s="1">
        <v>-45.9</v>
      </c>
      <c r="K3198" s="1">
        <v>314.10000000000002</v>
      </c>
      <c r="N3198" s="1" t="s">
        <v>9773</v>
      </c>
      <c r="O3198" s="1">
        <v>0</v>
      </c>
      <c r="P3198" s="1">
        <v>0</v>
      </c>
      <c r="Q3198" s="1">
        <f t="shared" si="98"/>
        <v>0</v>
      </c>
      <c r="R3198" s="1">
        <f t="shared" si="99"/>
        <v>0</v>
      </c>
    </row>
    <row r="3199" spans="1:18" x14ac:dyDescent="0.25">
      <c r="A3199" s="2">
        <v>9.4781249999999997E-2</v>
      </c>
      <c r="B3199" s="1" t="s">
        <v>3203</v>
      </c>
      <c r="C3199" s="1">
        <v>319.7</v>
      </c>
      <c r="D3199" s="1">
        <v>24.262714556854799</v>
      </c>
      <c r="E3199" s="1">
        <v>120.72000599559</v>
      </c>
      <c r="F3199" s="1">
        <v>378.9</v>
      </c>
      <c r="G3199" s="1" t="b">
        <v>0</v>
      </c>
      <c r="H3199" s="1">
        <v>-0.6</v>
      </c>
      <c r="I3199" s="1">
        <v>-2.1</v>
      </c>
      <c r="J3199" s="1">
        <v>-48.6</v>
      </c>
      <c r="K3199" s="1">
        <v>311.39999999999998</v>
      </c>
      <c r="N3199" s="1" t="s">
        <v>9773</v>
      </c>
      <c r="O3199" s="1">
        <v>0</v>
      </c>
      <c r="P3199" s="1">
        <v>0</v>
      </c>
      <c r="Q3199" s="1">
        <f t="shared" si="98"/>
        <v>0</v>
      </c>
      <c r="R3199" s="1">
        <f t="shared" si="99"/>
        <v>0</v>
      </c>
    </row>
    <row r="3200" spans="1:18" x14ac:dyDescent="0.25">
      <c r="A3200" s="2">
        <v>9.4782407407407399E-2</v>
      </c>
      <c r="B3200" s="1" t="s">
        <v>3204</v>
      </c>
      <c r="C3200" s="1">
        <v>319.8</v>
      </c>
      <c r="D3200" s="1">
        <v>24.26271456217</v>
      </c>
      <c r="E3200" s="1">
        <v>120.720006049264</v>
      </c>
      <c r="F3200" s="1">
        <v>378.9</v>
      </c>
      <c r="G3200" s="1" t="b">
        <v>0</v>
      </c>
      <c r="H3200" s="1">
        <v>-0.6</v>
      </c>
      <c r="I3200" s="1">
        <v>-2.2000000000000002</v>
      </c>
      <c r="J3200" s="1">
        <v>-51.7</v>
      </c>
      <c r="K3200" s="1">
        <v>308.3</v>
      </c>
      <c r="N3200" s="1" t="s">
        <v>9773</v>
      </c>
      <c r="O3200" s="1">
        <v>0</v>
      </c>
      <c r="P3200" s="1">
        <v>0</v>
      </c>
      <c r="Q3200" s="1">
        <f t="shared" si="98"/>
        <v>0</v>
      </c>
      <c r="R3200" s="1">
        <f t="shared" si="99"/>
        <v>0</v>
      </c>
    </row>
    <row r="3201" spans="1:18" x14ac:dyDescent="0.25">
      <c r="A3201" s="2">
        <v>9.4783564814814814E-2</v>
      </c>
      <c r="B3201" s="1" t="s">
        <v>3205</v>
      </c>
      <c r="C3201" s="1">
        <v>319.89999999999998</v>
      </c>
      <c r="D3201" s="1">
        <v>24.2627145647755</v>
      </c>
      <c r="E3201" s="1">
        <v>120.720006040092</v>
      </c>
      <c r="F3201" s="1">
        <v>378.9</v>
      </c>
      <c r="G3201" s="1" t="b">
        <v>0</v>
      </c>
      <c r="H3201" s="1">
        <v>-1.1000000000000001</v>
      </c>
      <c r="I3201" s="1">
        <v>-2.2000000000000002</v>
      </c>
      <c r="J3201" s="1">
        <v>-55.1</v>
      </c>
      <c r="K3201" s="1">
        <v>304.89999999999998</v>
      </c>
      <c r="N3201" s="1" t="s">
        <v>9773</v>
      </c>
      <c r="O3201" s="1">
        <v>0</v>
      </c>
      <c r="P3201" s="1">
        <v>0</v>
      </c>
      <c r="Q3201" s="1">
        <f t="shared" si="98"/>
        <v>0</v>
      </c>
      <c r="R3201" s="1">
        <f t="shared" si="99"/>
        <v>0</v>
      </c>
    </row>
    <row r="3202" spans="1:18" x14ac:dyDescent="0.25">
      <c r="A3202" s="2">
        <v>9.4784722222222215E-2</v>
      </c>
      <c r="B3202" s="1" t="s">
        <v>3206</v>
      </c>
      <c r="C3202" s="1">
        <v>320</v>
      </c>
      <c r="D3202" s="1">
        <v>24.262714561127801</v>
      </c>
      <c r="E3202" s="1">
        <v>120.72000608358</v>
      </c>
      <c r="F3202" s="1">
        <v>378.6</v>
      </c>
      <c r="G3202" s="1" t="b">
        <v>0</v>
      </c>
      <c r="H3202" s="1">
        <v>-0.7</v>
      </c>
      <c r="I3202" s="1">
        <v>-1.8</v>
      </c>
      <c r="J3202" s="1">
        <v>-58.6</v>
      </c>
      <c r="K3202" s="1">
        <v>301.39999999999998</v>
      </c>
      <c r="N3202" s="1" t="s">
        <v>9773</v>
      </c>
      <c r="O3202" s="1">
        <v>0</v>
      </c>
      <c r="P3202" s="1">
        <v>0</v>
      </c>
      <c r="Q3202" s="1">
        <f t="shared" ref="Q3202:Q3265" si="100">O3202*0.44704</f>
        <v>0</v>
      </c>
      <c r="R3202" s="1">
        <f t="shared" ref="R3202:R3265" si="101">P3202*0.44704</f>
        <v>0</v>
      </c>
    </row>
    <row r="3203" spans="1:18" x14ac:dyDescent="0.25">
      <c r="A3203" s="2">
        <v>9.478587962962963E-2</v>
      </c>
      <c r="B3203" s="1" t="s">
        <v>3207</v>
      </c>
      <c r="C3203" s="1">
        <v>320.10000000000002</v>
      </c>
      <c r="D3203" s="1">
        <v>24.262714618032199</v>
      </c>
      <c r="E3203" s="1">
        <v>120.720006136539</v>
      </c>
      <c r="F3203" s="1">
        <v>378.6</v>
      </c>
      <c r="G3203" s="1" t="b">
        <v>0</v>
      </c>
      <c r="H3203" s="1">
        <v>-1.2</v>
      </c>
      <c r="I3203" s="1">
        <v>-1.4</v>
      </c>
      <c r="J3203" s="1">
        <v>-62</v>
      </c>
      <c r="K3203" s="1">
        <v>298</v>
      </c>
      <c r="N3203" s="1" t="s">
        <v>9773</v>
      </c>
      <c r="O3203" s="1">
        <v>0</v>
      </c>
      <c r="P3203" s="1">
        <v>0</v>
      </c>
      <c r="Q3203" s="1">
        <f t="shared" si="100"/>
        <v>0</v>
      </c>
      <c r="R3203" s="1">
        <f t="shared" si="101"/>
        <v>0</v>
      </c>
    </row>
    <row r="3204" spans="1:18" x14ac:dyDescent="0.25">
      <c r="A3204" s="2">
        <v>9.4787037037037045E-2</v>
      </c>
      <c r="B3204" s="1" t="s">
        <v>3208</v>
      </c>
      <c r="C3204" s="1">
        <v>320.2</v>
      </c>
      <c r="D3204" s="1">
        <v>24.262714677333602</v>
      </c>
      <c r="E3204" s="1">
        <v>120.72000619727901</v>
      </c>
      <c r="F3204" s="1">
        <v>378.6</v>
      </c>
      <c r="G3204" s="1" t="b">
        <v>0</v>
      </c>
      <c r="H3204" s="1">
        <v>-1.1000000000000001</v>
      </c>
      <c r="I3204" s="1">
        <v>-1.2</v>
      </c>
      <c r="J3204" s="1">
        <v>-65.3</v>
      </c>
      <c r="K3204" s="1">
        <v>294.7</v>
      </c>
      <c r="N3204" s="1" t="s">
        <v>9773</v>
      </c>
      <c r="O3204" s="1">
        <v>0</v>
      </c>
      <c r="P3204" s="1">
        <v>0</v>
      </c>
      <c r="Q3204" s="1">
        <f t="shared" si="100"/>
        <v>0</v>
      </c>
      <c r="R3204" s="1">
        <f t="shared" si="101"/>
        <v>0</v>
      </c>
    </row>
    <row r="3205" spans="1:18" x14ac:dyDescent="0.25">
      <c r="A3205" s="2">
        <v>9.4788310185185187E-2</v>
      </c>
      <c r="B3205" s="1" t="s">
        <v>3209</v>
      </c>
      <c r="C3205" s="1">
        <v>320.3</v>
      </c>
      <c r="D3205" s="1">
        <v>24.262714707140599</v>
      </c>
      <c r="E3205" s="1">
        <v>120.72000626625</v>
      </c>
      <c r="F3205" s="1">
        <v>378.6</v>
      </c>
      <c r="G3205" s="1" t="b">
        <v>0</v>
      </c>
      <c r="H3205" s="1">
        <v>-1.5</v>
      </c>
      <c r="I3205" s="1">
        <v>-1.4</v>
      </c>
      <c r="J3205" s="1">
        <v>-68.900000000000006</v>
      </c>
      <c r="K3205" s="1">
        <v>291.10000000000002</v>
      </c>
      <c r="N3205" s="1" t="s">
        <v>9773</v>
      </c>
      <c r="O3205" s="1">
        <v>0</v>
      </c>
      <c r="P3205" s="1">
        <v>0</v>
      </c>
      <c r="Q3205" s="1">
        <f t="shared" si="100"/>
        <v>0</v>
      </c>
      <c r="R3205" s="1">
        <f t="shared" si="101"/>
        <v>0</v>
      </c>
    </row>
    <row r="3206" spans="1:18" x14ac:dyDescent="0.25">
      <c r="A3206" s="2">
        <v>9.478958333333333E-2</v>
      </c>
      <c r="B3206" s="1" t="s">
        <v>3210</v>
      </c>
      <c r="C3206" s="1">
        <v>320.39999999999998</v>
      </c>
      <c r="D3206" s="1">
        <v>24.262714838979399</v>
      </c>
      <c r="E3206" s="1">
        <v>120.720006356908</v>
      </c>
      <c r="F3206" s="1">
        <v>378.6</v>
      </c>
      <c r="G3206" s="1" t="b">
        <v>0</v>
      </c>
      <c r="H3206" s="1">
        <v>-1.9</v>
      </c>
      <c r="I3206" s="1">
        <v>-1.6</v>
      </c>
      <c r="J3206" s="1">
        <v>-72.2</v>
      </c>
      <c r="K3206" s="1">
        <v>287.8</v>
      </c>
      <c r="N3206" s="1" t="s">
        <v>9773</v>
      </c>
      <c r="O3206" s="1">
        <v>0</v>
      </c>
      <c r="P3206" s="1">
        <v>0</v>
      </c>
      <c r="Q3206" s="1">
        <f t="shared" si="100"/>
        <v>0</v>
      </c>
      <c r="R3206" s="1">
        <f t="shared" si="101"/>
        <v>0</v>
      </c>
    </row>
    <row r="3207" spans="1:18" x14ac:dyDescent="0.25">
      <c r="A3207" s="2">
        <v>9.4790740740740745E-2</v>
      </c>
      <c r="B3207" s="1" t="s">
        <v>3211</v>
      </c>
      <c r="C3207" s="1">
        <v>320.5</v>
      </c>
      <c r="D3207" s="1">
        <v>24.262714858468701</v>
      </c>
      <c r="E3207" s="1">
        <v>120.720006437305</v>
      </c>
      <c r="F3207" s="1">
        <v>378.2</v>
      </c>
      <c r="G3207" s="1" t="b">
        <v>0</v>
      </c>
      <c r="H3207" s="1">
        <v>-1.9</v>
      </c>
      <c r="I3207" s="1">
        <v>-1.3</v>
      </c>
      <c r="J3207" s="1">
        <v>-75.599999999999994</v>
      </c>
      <c r="K3207" s="1">
        <v>284.39999999999998</v>
      </c>
      <c r="N3207" s="1" t="s">
        <v>9773</v>
      </c>
      <c r="O3207" s="1">
        <v>0</v>
      </c>
      <c r="P3207" s="1">
        <v>0</v>
      </c>
      <c r="Q3207" s="1">
        <f t="shared" si="100"/>
        <v>0</v>
      </c>
      <c r="R3207" s="1">
        <f t="shared" si="101"/>
        <v>0</v>
      </c>
    </row>
    <row r="3208" spans="1:18" x14ac:dyDescent="0.25">
      <c r="A3208" s="2">
        <v>9.4792013888888887E-2</v>
      </c>
      <c r="B3208" s="1" t="s">
        <v>3212</v>
      </c>
      <c r="C3208" s="1">
        <v>320.60000000000002</v>
      </c>
      <c r="D3208" s="1">
        <v>24.262714881709801</v>
      </c>
      <c r="E3208" s="1">
        <v>120.72000652104801</v>
      </c>
      <c r="F3208" s="1">
        <v>378.2</v>
      </c>
      <c r="G3208" s="1" t="b">
        <v>0</v>
      </c>
      <c r="H3208" s="1">
        <v>-2.2999999999999998</v>
      </c>
      <c r="I3208" s="1">
        <v>-1.2</v>
      </c>
      <c r="J3208" s="1">
        <v>-79</v>
      </c>
      <c r="K3208" s="1">
        <v>281</v>
      </c>
      <c r="N3208" s="1" t="s">
        <v>9773</v>
      </c>
      <c r="O3208" s="1">
        <v>0</v>
      </c>
      <c r="P3208" s="1">
        <v>0</v>
      </c>
      <c r="Q3208" s="1">
        <f t="shared" si="100"/>
        <v>0</v>
      </c>
      <c r="R3208" s="1">
        <f t="shared" si="101"/>
        <v>0</v>
      </c>
    </row>
    <row r="3209" spans="1:18" x14ac:dyDescent="0.25">
      <c r="A3209" s="2">
        <v>9.4793287037037044E-2</v>
      </c>
      <c r="B3209" s="1" t="s">
        <v>3213</v>
      </c>
      <c r="C3209" s="1">
        <v>320.7</v>
      </c>
      <c r="D3209" s="1">
        <v>24.262714910787299</v>
      </c>
      <c r="E3209" s="1">
        <v>120.720006543938</v>
      </c>
      <c r="F3209" s="1">
        <v>378.2</v>
      </c>
      <c r="G3209" s="1" t="b">
        <v>0</v>
      </c>
      <c r="H3209" s="1">
        <v>-2.4</v>
      </c>
      <c r="I3209" s="1">
        <v>-1.1000000000000001</v>
      </c>
      <c r="J3209" s="1">
        <v>-82.4</v>
      </c>
      <c r="K3209" s="1">
        <v>277.60000000000002</v>
      </c>
      <c r="N3209" s="1" t="s">
        <v>9773</v>
      </c>
      <c r="O3209" s="1">
        <v>0</v>
      </c>
      <c r="P3209" s="1">
        <v>0</v>
      </c>
      <c r="Q3209" s="1">
        <f t="shared" si="100"/>
        <v>0</v>
      </c>
      <c r="R3209" s="1">
        <f t="shared" si="101"/>
        <v>0</v>
      </c>
    </row>
    <row r="3210" spans="1:18" x14ac:dyDescent="0.25">
      <c r="A3210" s="2">
        <v>9.4793981481481479E-2</v>
      </c>
      <c r="B3210" s="1" t="s">
        <v>3214</v>
      </c>
      <c r="C3210" s="1">
        <v>320.8</v>
      </c>
      <c r="D3210" s="1">
        <v>24.2627149277752</v>
      </c>
      <c r="E3210" s="1">
        <v>120.720006489212</v>
      </c>
      <c r="F3210" s="1">
        <v>378.2</v>
      </c>
      <c r="G3210" s="1" t="b">
        <v>0</v>
      </c>
      <c r="H3210" s="1">
        <v>-2.8</v>
      </c>
      <c r="I3210" s="1">
        <v>-1.2</v>
      </c>
      <c r="J3210" s="1">
        <v>-85.7</v>
      </c>
      <c r="K3210" s="1">
        <v>274.3</v>
      </c>
      <c r="N3210" s="1" t="s">
        <v>9773</v>
      </c>
      <c r="O3210" s="1">
        <v>0</v>
      </c>
      <c r="P3210" s="1">
        <v>0</v>
      </c>
      <c r="Q3210" s="1">
        <f t="shared" si="100"/>
        <v>0</v>
      </c>
      <c r="R3210" s="1">
        <f t="shared" si="101"/>
        <v>0</v>
      </c>
    </row>
    <row r="3211" spans="1:18" x14ac:dyDescent="0.25">
      <c r="A3211" s="2">
        <v>9.4795138888888894E-2</v>
      </c>
      <c r="B3211" s="1" t="s">
        <v>3215</v>
      </c>
      <c r="C3211" s="1">
        <v>320.89999999999998</v>
      </c>
      <c r="D3211" s="1">
        <v>24.262714960708902</v>
      </c>
      <c r="E3211" s="1">
        <v>120.720006568106</v>
      </c>
      <c r="F3211" s="1">
        <v>378.2</v>
      </c>
      <c r="G3211" s="1" t="b">
        <v>0</v>
      </c>
      <c r="H3211" s="1">
        <v>-3.2</v>
      </c>
      <c r="I3211" s="1">
        <v>-1.2</v>
      </c>
      <c r="J3211" s="1">
        <v>-89.1</v>
      </c>
      <c r="K3211" s="1">
        <v>270.89999999999998</v>
      </c>
      <c r="N3211" s="1" t="s">
        <v>9773</v>
      </c>
      <c r="O3211" s="1">
        <v>0</v>
      </c>
      <c r="P3211" s="1">
        <v>0</v>
      </c>
      <c r="Q3211" s="1">
        <f t="shared" si="100"/>
        <v>0</v>
      </c>
      <c r="R3211" s="1">
        <f t="shared" si="101"/>
        <v>0</v>
      </c>
    </row>
    <row r="3212" spans="1:18" x14ac:dyDescent="0.25">
      <c r="A3212" s="2">
        <v>9.4796296296296295E-2</v>
      </c>
      <c r="B3212" s="1" t="s">
        <v>3216</v>
      </c>
      <c r="C3212" s="1">
        <v>321</v>
      </c>
      <c r="D3212" s="1">
        <v>24.2627149943721</v>
      </c>
      <c r="E3212" s="1">
        <v>120.720006645835</v>
      </c>
      <c r="F3212" s="1">
        <v>378.2</v>
      </c>
      <c r="G3212" s="1" t="b">
        <v>0</v>
      </c>
      <c r="H3212" s="1">
        <v>-3.1</v>
      </c>
      <c r="I3212" s="1">
        <v>-1.1000000000000001</v>
      </c>
      <c r="J3212" s="1">
        <v>-92.5</v>
      </c>
      <c r="K3212" s="1">
        <v>267.5</v>
      </c>
      <c r="N3212" s="1" t="s">
        <v>9773</v>
      </c>
      <c r="O3212" s="1">
        <v>0</v>
      </c>
      <c r="P3212" s="1">
        <v>0</v>
      </c>
      <c r="Q3212" s="1">
        <f t="shared" si="100"/>
        <v>0</v>
      </c>
      <c r="R3212" s="1">
        <f t="shared" si="101"/>
        <v>0</v>
      </c>
    </row>
    <row r="3213" spans="1:18" x14ac:dyDescent="0.25">
      <c r="A3213" s="2">
        <v>9.479745370370371E-2</v>
      </c>
      <c r="B3213" s="1" t="s">
        <v>3217</v>
      </c>
      <c r="C3213" s="1">
        <v>321.10000000000002</v>
      </c>
      <c r="D3213" s="1">
        <v>24.262715057321198</v>
      </c>
      <c r="E3213" s="1">
        <v>120.720006686616</v>
      </c>
      <c r="F3213" s="1">
        <v>378.2</v>
      </c>
      <c r="G3213" s="1" t="b">
        <v>0</v>
      </c>
      <c r="H3213" s="1">
        <v>-2.9</v>
      </c>
      <c r="I3213" s="1">
        <v>-0.9</v>
      </c>
      <c r="J3213" s="1">
        <v>-95.9</v>
      </c>
      <c r="K3213" s="1">
        <v>264.10000000000002</v>
      </c>
      <c r="N3213" s="1" t="s">
        <v>9773</v>
      </c>
      <c r="O3213" s="1">
        <v>0</v>
      </c>
      <c r="P3213" s="1">
        <v>0</v>
      </c>
      <c r="Q3213" s="1">
        <f t="shared" si="100"/>
        <v>0</v>
      </c>
      <c r="R3213" s="1">
        <f t="shared" si="101"/>
        <v>0</v>
      </c>
    </row>
    <row r="3214" spans="1:18" x14ac:dyDescent="0.25">
      <c r="A3214" s="2">
        <v>9.4798611111111111E-2</v>
      </c>
      <c r="B3214" s="1" t="s">
        <v>3218</v>
      </c>
      <c r="C3214" s="1">
        <v>321.2</v>
      </c>
      <c r="D3214" s="1">
        <v>24.262715176445099</v>
      </c>
      <c r="E3214" s="1">
        <v>120.720006747619</v>
      </c>
      <c r="F3214" s="1">
        <v>378.2</v>
      </c>
      <c r="G3214" s="1" t="b">
        <v>0</v>
      </c>
      <c r="H3214" s="1">
        <v>-3.1</v>
      </c>
      <c r="I3214" s="1">
        <v>-0.7</v>
      </c>
      <c r="J3214" s="1">
        <v>-99.3</v>
      </c>
      <c r="K3214" s="1">
        <v>260.7</v>
      </c>
      <c r="N3214" s="1" t="s">
        <v>9773</v>
      </c>
      <c r="O3214" s="1">
        <v>0</v>
      </c>
      <c r="P3214" s="1">
        <v>0</v>
      </c>
      <c r="Q3214" s="1">
        <f t="shared" si="100"/>
        <v>0</v>
      </c>
      <c r="R3214" s="1">
        <f t="shared" si="101"/>
        <v>0</v>
      </c>
    </row>
    <row r="3215" spans="1:18" x14ac:dyDescent="0.25">
      <c r="A3215" s="2">
        <v>9.4799768518518512E-2</v>
      </c>
      <c r="B3215" s="1" t="s">
        <v>3219</v>
      </c>
      <c r="C3215" s="1">
        <v>321.3</v>
      </c>
      <c r="D3215" s="1">
        <v>24.262715246064399</v>
      </c>
      <c r="E3215" s="1">
        <v>120.72000678268699</v>
      </c>
      <c r="F3215" s="1">
        <v>378.2</v>
      </c>
      <c r="G3215" s="1" t="b">
        <v>0</v>
      </c>
      <c r="H3215" s="1">
        <v>-3.3</v>
      </c>
      <c r="I3215" s="1">
        <v>-0.9</v>
      </c>
      <c r="J3215" s="1">
        <v>-102.7</v>
      </c>
      <c r="K3215" s="1">
        <v>257.3</v>
      </c>
      <c r="N3215" s="1" t="s">
        <v>9773</v>
      </c>
      <c r="O3215" s="1">
        <v>0</v>
      </c>
      <c r="P3215" s="1">
        <v>0</v>
      </c>
      <c r="Q3215" s="1">
        <f t="shared" si="100"/>
        <v>0</v>
      </c>
      <c r="R3215" s="1">
        <f t="shared" si="101"/>
        <v>0</v>
      </c>
    </row>
    <row r="3216" spans="1:18" x14ac:dyDescent="0.25">
      <c r="A3216" s="2">
        <v>9.4800925925925927E-2</v>
      </c>
      <c r="B3216" s="1" t="s">
        <v>3220</v>
      </c>
      <c r="C3216" s="1">
        <v>321.39999999999998</v>
      </c>
      <c r="D3216" s="1">
        <v>24.262715308388199</v>
      </c>
      <c r="E3216" s="1">
        <v>120.72000682046099</v>
      </c>
      <c r="F3216" s="1">
        <v>378.2</v>
      </c>
      <c r="G3216" s="1" t="b">
        <v>0</v>
      </c>
      <c r="H3216" s="1">
        <v>-3.4</v>
      </c>
      <c r="I3216" s="1">
        <v>-0.5</v>
      </c>
      <c r="J3216" s="1">
        <v>-106.1</v>
      </c>
      <c r="K3216" s="1">
        <v>253.9</v>
      </c>
      <c r="N3216" s="1" t="s">
        <v>9773</v>
      </c>
      <c r="O3216" s="1">
        <v>0</v>
      </c>
      <c r="P3216" s="1">
        <v>0</v>
      </c>
      <c r="Q3216" s="1">
        <f t="shared" si="100"/>
        <v>0</v>
      </c>
      <c r="R3216" s="1">
        <f t="shared" si="101"/>
        <v>0</v>
      </c>
    </row>
    <row r="3217" spans="1:18" x14ac:dyDescent="0.25">
      <c r="A3217" s="2">
        <v>9.4802083333333328E-2</v>
      </c>
      <c r="B3217" s="1" t="s">
        <v>3221</v>
      </c>
      <c r="C3217" s="1">
        <v>321.5</v>
      </c>
      <c r="D3217" s="1">
        <v>24.262715351848101</v>
      </c>
      <c r="E3217" s="1">
        <v>120.720006810426</v>
      </c>
      <c r="F3217" s="1">
        <v>378.2</v>
      </c>
      <c r="G3217" s="1" t="b">
        <v>0</v>
      </c>
      <c r="H3217" s="1">
        <v>-3.6</v>
      </c>
      <c r="I3217" s="1">
        <v>0</v>
      </c>
      <c r="J3217" s="1">
        <v>-109.5</v>
      </c>
      <c r="K3217" s="1">
        <v>250.5</v>
      </c>
      <c r="N3217" s="1" t="s">
        <v>9773</v>
      </c>
      <c r="O3217" s="1">
        <v>0</v>
      </c>
      <c r="P3217" s="1">
        <v>0</v>
      </c>
      <c r="Q3217" s="1">
        <f t="shared" si="100"/>
        <v>0</v>
      </c>
      <c r="R3217" s="1">
        <f t="shared" si="101"/>
        <v>0</v>
      </c>
    </row>
    <row r="3218" spans="1:18" x14ac:dyDescent="0.25">
      <c r="A3218" s="2">
        <v>9.4803240740740743E-2</v>
      </c>
      <c r="B3218" s="1" t="s">
        <v>3222</v>
      </c>
      <c r="C3218" s="1">
        <v>321.60000000000002</v>
      </c>
      <c r="D3218" s="1">
        <v>24.262715413650799</v>
      </c>
      <c r="E3218" s="1">
        <v>120.720006672408</v>
      </c>
      <c r="F3218" s="1">
        <v>378.2</v>
      </c>
      <c r="G3218" s="1" t="b">
        <v>0</v>
      </c>
      <c r="H3218" s="1">
        <v>-3.4</v>
      </c>
      <c r="I3218" s="1">
        <v>0</v>
      </c>
      <c r="J3218" s="1">
        <v>-112.9</v>
      </c>
      <c r="K3218" s="1">
        <v>247.1</v>
      </c>
      <c r="N3218" s="1" t="s">
        <v>9773</v>
      </c>
      <c r="O3218" s="1">
        <v>0</v>
      </c>
      <c r="P3218" s="1">
        <v>0</v>
      </c>
      <c r="Q3218" s="1">
        <f t="shared" si="100"/>
        <v>0</v>
      </c>
      <c r="R3218" s="1">
        <f t="shared" si="101"/>
        <v>0</v>
      </c>
    </row>
    <row r="3219" spans="1:18" x14ac:dyDescent="0.25">
      <c r="A3219" s="2">
        <v>9.4804398148148158E-2</v>
      </c>
      <c r="B3219" s="1" t="s">
        <v>3223</v>
      </c>
      <c r="C3219" s="1">
        <v>321.7</v>
      </c>
      <c r="D3219" s="1">
        <v>24.2627154460634</v>
      </c>
      <c r="E3219" s="1">
        <v>120.720006687368</v>
      </c>
      <c r="F3219" s="1">
        <v>378.6</v>
      </c>
      <c r="G3219" s="1" t="b">
        <v>0</v>
      </c>
      <c r="H3219" s="1">
        <v>-3.1</v>
      </c>
      <c r="I3219" s="1">
        <v>0</v>
      </c>
      <c r="J3219" s="1">
        <v>-116.4</v>
      </c>
      <c r="K3219" s="1">
        <v>243.6</v>
      </c>
      <c r="N3219" s="1" t="s">
        <v>9773</v>
      </c>
      <c r="O3219" s="1">
        <v>0</v>
      </c>
      <c r="P3219" s="1">
        <v>0</v>
      </c>
      <c r="Q3219" s="1">
        <f t="shared" si="100"/>
        <v>0</v>
      </c>
      <c r="R3219" s="1">
        <f t="shared" si="101"/>
        <v>0</v>
      </c>
    </row>
    <row r="3220" spans="1:18" x14ac:dyDescent="0.25">
      <c r="A3220" s="2">
        <v>9.480555555555556E-2</v>
      </c>
      <c r="B3220" s="1" t="s">
        <v>3224</v>
      </c>
      <c r="C3220" s="1">
        <v>321.8</v>
      </c>
      <c r="D3220" s="1">
        <v>24.262715473577501</v>
      </c>
      <c r="E3220" s="1">
        <v>120.720006707138</v>
      </c>
      <c r="F3220" s="1">
        <v>378.6</v>
      </c>
      <c r="G3220" s="1" t="b">
        <v>0</v>
      </c>
      <c r="H3220" s="1">
        <v>-3</v>
      </c>
      <c r="I3220" s="1">
        <v>0.2</v>
      </c>
      <c r="J3220" s="1">
        <v>-119.9</v>
      </c>
      <c r="K3220" s="1">
        <v>240.1</v>
      </c>
      <c r="N3220" s="1" t="s">
        <v>9773</v>
      </c>
      <c r="O3220" s="1">
        <v>0</v>
      </c>
      <c r="P3220" s="1">
        <v>0</v>
      </c>
      <c r="Q3220" s="1">
        <f t="shared" si="100"/>
        <v>0</v>
      </c>
      <c r="R3220" s="1">
        <f t="shared" si="101"/>
        <v>0</v>
      </c>
    </row>
    <row r="3221" spans="1:18" x14ac:dyDescent="0.25">
      <c r="A3221" s="2">
        <v>9.4806712962962961E-2</v>
      </c>
      <c r="B3221" s="1" t="s">
        <v>3225</v>
      </c>
      <c r="C3221" s="1">
        <v>321.89999999999998</v>
      </c>
      <c r="D3221" s="1">
        <v>24.262715501508598</v>
      </c>
      <c r="E3221" s="1">
        <v>120.72000670003401</v>
      </c>
      <c r="F3221" s="1">
        <v>378.6</v>
      </c>
      <c r="G3221" s="1" t="b">
        <v>0</v>
      </c>
      <c r="H3221" s="1">
        <v>-3.3</v>
      </c>
      <c r="I3221" s="1">
        <v>0.3</v>
      </c>
      <c r="J3221" s="1">
        <v>-123.4</v>
      </c>
      <c r="K3221" s="1">
        <v>236.6</v>
      </c>
      <c r="N3221" s="1" t="s">
        <v>9773</v>
      </c>
      <c r="O3221" s="1">
        <v>0</v>
      </c>
      <c r="P3221" s="1">
        <v>0</v>
      </c>
      <c r="Q3221" s="1">
        <f t="shared" si="100"/>
        <v>0</v>
      </c>
      <c r="R3221" s="1">
        <f t="shared" si="101"/>
        <v>0</v>
      </c>
    </row>
    <row r="3222" spans="1:18" x14ac:dyDescent="0.25">
      <c r="A3222" s="2">
        <v>9.4807870370370362E-2</v>
      </c>
      <c r="B3222" s="1" t="s">
        <v>3226</v>
      </c>
      <c r="C3222" s="1">
        <v>322</v>
      </c>
      <c r="D3222" s="1">
        <v>24.262715520059899</v>
      </c>
      <c r="E3222" s="1">
        <v>120.72000669796699</v>
      </c>
      <c r="F3222" s="1">
        <v>378.6</v>
      </c>
      <c r="G3222" s="1" t="b">
        <v>0</v>
      </c>
      <c r="H3222" s="1">
        <v>-3.1</v>
      </c>
      <c r="I3222" s="1">
        <v>1.1000000000000001</v>
      </c>
      <c r="J3222" s="1">
        <v>-126.8</v>
      </c>
      <c r="K3222" s="1">
        <v>233.2</v>
      </c>
      <c r="N3222" s="1" t="s">
        <v>9773</v>
      </c>
      <c r="O3222" s="1">
        <v>0</v>
      </c>
      <c r="P3222" s="1">
        <v>0</v>
      </c>
      <c r="Q3222" s="1">
        <f t="shared" si="100"/>
        <v>0</v>
      </c>
      <c r="R3222" s="1">
        <f t="shared" si="101"/>
        <v>0</v>
      </c>
    </row>
    <row r="3223" spans="1:18" x14ac:dyDescent="0.25">
      <c r="A3223" s="2">
        <v>9.4809027777777777E-2</v>
      </c>
      <c r="B3223" s="1" t="s">
        <v>3227</v>
      </c>
      <c r="C3223" s="1">
        <v>322.10000000000002</v>
      </c>
      <c r="D3223" s="1">
        <v>24.262715501091701</v>
      </c>
      <c r="E3223" s="1">
        <v>120.720006623358</v>
      </c>
      <c r="F3223" s="1">
        <v>378.6</v>
      </c>
      <c r="G3223" s="1" t="b">
        <v>0</v>
      </c>
      <c r="H3223" s="1">
        <v>-2.7</v>
      </c>
      <c r="I3223" s="1">
        <v>1.1000000000000001</v>
      </c>
      <c r="J3223" s="1">
        <v>-130.19999999999999</v>
      </c>
      <c r="K3223" s="1">
        <v>229.8</v>
      </c>
      <c r="N3223" s="1" t="s">
        <v>9773</v>
      </c>
      <c r="O3223" s="1">
        <v>0</v>
      </c>
      <c r="P3223" s="1">
        <v>0</v>
      </c>
      <c r="Q3223" s="1">
        <f t="shared" si="100"/>
        <v>0</v>
      </c>
      <c r="R3223" s="1">
        <f t="shared" si="101"/>
        <v>0</v>
      </c>
    </row>
    <row r="3224" spans="1:18" x14ac:dyDescent="0.25">
      <c r="A3224" s="2">
        <v>9.4810185185185192E-2</v>
      </c>
      <c r="B3224" s="1" t="s">
        <v>3228</v>
      </c>
      <c r="C3224" s="1">
        <v>322.2</v>
      </c>
      <c r="D3224" s="1">
        <v>24.262715474724001</v>
      </c>
      <c r="E3224" s="1">
        <v>120.720006620577</v>
      </c>
      <c r="F3224" s="1">
        <v>378.9</v>
      </c>
      <c r="G3224" s="1" t="b">
        <v>0</v>
      </c>
      <c r="H3224" s="1">
        <v>-2.8</v>
      </c>
      <c r="I3224" s="1">
        <v>1.5</v>
      </c>
      <c r="J3224" s="1">
        <v>-133.69999999999999</v>
      </c>
      <c r="K3224" s="1">
        <v>226.3</v>
      </c>
      <c r="N3224" s="1" t="s">
        <v>9773</v>
      </c>
      <c r="O3224" s="1">
        <v>0</v>
      </c>
      <c r="P3224" s="1">
        <v>0</v>
      </c>
      <c r="Q3224" s="1">
        <f t="shared" si="100"/>
        <v>0</v>
      </c>
      <c r="R3224" s="1">
        <f t="shared" si="101"/>
        <v>0</v>
      </c>
    </row>
    <row r="3225" spans="1:18" x14ac:dyDescent="0.25">
      <c r="A3225" s="2">
        <v>9.4811574074074076E-2</v>
      </c>
      <c r="B3225" s="1" t="s">
        <v>3229</v>
      </c>
      <c r="C3225" s="1">
        <v>322.3</v>
      </c>
      <c r="D3225" s="1">
        <v>24.262715487543101</v>
      </c>
      <c r="E3225" s="1">
        <v>120.720006634559</v>
      </c>
      <c r="F3225" s="1">
        <v>378.9</v>
      </c>
      <c r="G3225" s="1" t="b">
        <v>0</v>
      </c>
      <c r="H3225" s="1">
        <v>-2.8</v>
      </c>
      <c r="I3225" s="1">
        <v>1.8</v>
      </c>
      <c r="J3225" s="1">
        <v>-137.1</v>
      </c>
      <c r="K3225" s="1">
        <v>222.9</v>
      </c>
      <c r="N3225" s="1" t="s">
        <v>9773</v>
      </c>
      <c r="O3225" s="1">
        <v>0</v>
      </c>
      <c r="P3225" s="1">
        <v>0</v>
      </c>
      <c r="Q3225" s="1">
        <f t="shared" si="100"/>
        <v>0</v>
      </c>
      <c r="R3225" s="1">
        <f t="shared" si="101"/>
        <v>0</v>
      </c>
    </row>
    <row r="3226" spans="1:18" x14ac:dyDescent="0.25">
      <c r="A3226" s="2">
        <v>9.4812731481481477E-2</v>
      </c>
      <c r="B3226" s="1" t="s">
        <v>3230</v>
      </c>
      <c r="C3226" s="1">
        <v>322.39999999999998</v>
      </c>
      <c r="D3226" s="1">
        <v>24.262715498486202</v>
      </c>
      <c r="E3226" s="1">
        <v>120.720006655682</v>
      </c>
      <c r="F3226" s="1">
        <v>378.9</v>
      </c>
      <c r="G3226" s="1" t="b">
        <v>0</v>
      </c>
      <c r="H3226" s="1">
        <v>-2.6</v>
      </c>
      <c r="I3226" s="1">
        <v>2.1</v>
      </c>
      <c r="J3226" s="1">
        <v>-140.6</v>
      </c>
      <c r="K3226" s="1">
        <v>219.4</v>
      </c>
      <c r="N3226" s="1" t="s">
        <v>9773</v>
      </c>
      <c r="O3226" s="1">
        <v>0</v>
      </c>
      <c r="P3226" s="1">
        <v>0</v>
      </c>
      <c r="Q3226" s="1">
        <f t="shared" si="100"/>
        <v>0</v>
      </c>
      <c r="R3226" s="1">
        <f t="shared" si="101"/>
        <v>0</v>
      </c>
    </row>
    <row r="3227" spans="1:18" x14ac:dyDescent="0.25">
      <c r="A3227" s="2">
        <v>9.4814004629629633E-2</v>
      </c>
      <c r="B3227" s="1" t="s">
        <v>3231</v>
      </c>
      <c r="C3227" s="1">
        <v>322.5</v>
      </c>
      <c r="D3227" s="1">
        <v>24.262715568001202</v>
      </c>
      <c r="E3227" s="1">
        <v>120.72000654063</v>
      </c>
      <c r="F3227" s="1">
        <v>379.2</v>
      </c>
      <c r="G3227" s="1" t="b">
        <v>0</v>
      </c>
      <c r="H3227" s="1">
        <v>-2.7</v>
      </c>
      <c r="I3227" s="1">
        <v>2.2000000000000002</v>
      </c>
      <c r="J3227" s="1">
        <v>-144.1</v>
      </c>
      <c r="K3227" s="1">
        <v>215.9</v>
      </c>
      <c r="N3227" s="1" t="s">
        <v>9773</v>
      </c>
      <c r="O3227" s="1">
        <v>0</v>
      </c>
      <c r="P3227" s="1">
        <v>0</v>
      </c>
      <c r="Q3227" s="1">
        <f t="shared" si="100"/>
        <v>0</v>
      </c>
      <c r="R3227" s="1">
        <f t="shared" si="101"/>
        <v>0</v>
      </c>
    </row>
    <row r="3228" spans="1:18" x14ac:dyDescent="0.25">
      <c r="A3228" s="2">
        <v>9.481527777777779E-2</v>
      </c>
      <c r="B3228" s="1" t="s">
        <v>3232</v>
      </c>
      <c r="C3228" s="1">
        <v>322.60000000000002</v>
      </c>
      <c r="D3228" s="1">
        <v>24.2627155689392</v>
      </c>
      <c r="E3228" s="1">
        <v>120.720006517139</v>
      </c>
      <c r="F3228" s="1">
        <v>379.2</v>
      </c>
      <c r="G3228" s="1" t="b">
        <v>0</v>
      </c>
      <c r="H3228" s="1">
        <v>-2.8</v>
      </c>
      <c r="I3228" s="1">
        <v>2</v>
      </c>
      <c r="J3228" s="1">
        <v>-147.5</v>
      </c>
      <c r="K3228" s="1">
        <v>212.5</v>
      </c>
      <c r="N3228" s="1" t="s">
        <v>9773</v>
      </c>
      <c r="O3228" s="1">
        <v>0</v>
      </c>
      <c r="P3228" s="1">
        <v>0</v>
      </c>
      <c r="Q3228" s="1">
        <f t="shared" si="100"/>
        <v>0</v>
      </c>
      <c r="R3228" s="1">
        <f t="shared" si="101"/>
        <v>0</v>
      </c>
    </row>
    <row r="3229" spans="1:18" x14ac:dyDescent="0.25">
      <c r="A3229" s="2">
        <v>9.4815972222222225E-2</v>
      </c>
      <c r="B3229" s="1" t="s">
        <v>3233</v>
      </c>
      <c r="C3229" s="1">
        <v>322.7</v>
      </c>
      <c r="D3229" s="1">
        <v>24.2627155682097</v>
      </c>
      <c r="E3229" s="1">
        <v>120.720006522476</v>
      </c>
      <c r="F3229" s="1">
        <v>379.2</v>
      </c>
      <c r="G3229" s="1" t="b">
        <v>0</v>
      </c>
      <c r="H3229" s="1">
        <v>-2.8</v>
      </c>
      <c r="I3229" s="1">
        <v>2.5</v>
      </c>
      <c r="J3229" s="1">
        <v>-150.9</v>
      </c>
      <c r="K3229" s="1">
        <v>209.1</v>
      </c>
      <c r="N3229" s="1" t="s">
        <v>9773</v>
      </c>
      <c r="O3229" s="1">
        <v>0</v>
      </c>
      <c r="P3229" s="1">
        <v>0</v>
      </c>
      <c r="Q3229" s="1">
        <f t="shared" si="100"/>
        <v>0</v>
      </c>
      <c r="R3229" s="1">
        <f t="shared" si="101"/>
        <v>0</v>
      </c>
    </row>
    <row r="3230" spans="1:18" x14ac:dyDescent="0.25">
      <c r="A3230" s="2">
        <v>9.481712962962964E-2</v>
      </c>
      <c r="B3230" s="1" t="s">
        <v>3234</v>
      </c>
      <c r="C3230" s="1">
        <v>322.8</v>
      </c>
      <c r="D3230" s="1">
        <v>24.262715564978802</v>
      </c>
      <c r="E3230" s="1">
        <v>120.720006533903</v>
      </c>
      <c r="F3230" s="1">
        <v>379.5</v>
      </c>
      <c r="G3230" s="1" t="b">
        <v>0</v>
      </c>
      <c r="H3230" s="1">
        <v>-2.8</v>
      </c>
      <c r="I3230" s="1">
        <v>2.8</v>
      </c>
      <c r="J3230" s="1">
        <v>-154.30000000000001</v>
      </c>
      <c r="K3230" s="1">
        <v>205.7</v>
      </c>
      <c r="N3230" s="1" t="s">
        <v>9773</v>
      </c>
      <c r="O3230" s="1">
        <v>0</v>
      </c>
      <c r="P3230" s="1">
        <v>0</v>
      </c>
      <c r="Q3230" s="1">
        <f t="shared" si="100"/>
        <v>0</v>
      </c>
      <c r="R3230" s="1">
        <f t="shared" si="101"/>
        <v>0</v>
      </c>
    </row>
    <row r="3231" spans="1:18" x14ac:dyDescent="0.25">
      <c r="A3231" s="2">
        <v>9.4818287037037027E-2</v>
      </c>
      <c r="B3231" s="1" t="s">
        <v>3235</v>
      </c>
      <c r="C3231" s="1">
        <v>322.89999999999998</v>
      </c>
      <c r="D3231" s="1">
        <v>24.262715584572302</v>
      </c>
      <c r="E3231" s="1">
        <v>120.720006360629</v>
      </c>
      <c r="F3231" s="1">
        <v>379.5</v>
      </c>
      <c r="G3231" s="1" t="b">
        <v>0</v>
      </c>
      <c r="H3231" s="1">
        <v>-2.8</v>
      </c>
      <c r="I3231" s="1">
        <v>2.6</v>
      </c>
      <c r="J3231" s="1">
        <v>-157.6</v>
      </c>
      <c r="K3231" s="1">
        <v>202.4</v>
      </c>
      <c r="N3231" s="1" t="s">
        <v>9773</v>
      </c>
      <c r="O3231" s="1">
        <v>0</v>
      </c>
      <c r="P3231" s="1">
        <v>0</v>
      </c>
      <c r="Q3231" s="1">
        <f t="shared" si="100"/>
        <v>0</v>
      </c>
      <c r="R3231" s="1">
        <f t="shared" si="101"/>
        <v>0</v>
      </c>
    </row>
    <row r="3232" spans="1:18" x14ac:dyDescent="0.25">
      <c r="A3232" s="2">
        <v>9.4819444444444442E-2</v>
      </c>
      <c r="B3232" s="1" t="s">
        <v>3236</v>
      </c>
      <c r="C3232" s="1">
        <v>323</v>
      </c>
      <c r="D3232" s="1">
        <v>24.262715581966798</v>
      </c>
      <c r="E3232" s="1">
        <v>120.720006317255</v>
      </c>
      <c r="F3232" s="1">
        <v>379.5</v>
      </c>
      <c r="G3232" s="1" t="b">
        <v>0</v>
      </c>
      <c r="H3232" s="1">
        <v>-2.6</v>
      </c>
      <c r="I3232" s="1">
        <v>2.2999999999999998</v>
      </c>
      <c r="J3232" s="1">
        <v>-160.6</v>
      </c>
      <c r="K3232" s="1">
        <v>199.4</v>
      </c>
      <c r="N3232" s="1" t="s">
        <v>9773</v>
      </c>
      <c r="O3232" s="1">
        <v>0</v>
      </c>
      <c r="P3232" s="1">
        <v>0</v>
      </c>
      <c r="Q3232" s="1">
        <f t="shared" si="100"/>
        <v>0</v>
      </c>
      <c r="R3232" s="1">
        <f t="shared" si="101"/>
        <v>0</v>
      </c>
    </row>
    <row r="3233" spans="1:18" x14ac:dyDescent="0.25">
      <c r="A3233" s="2">
        <v>9.4820601851851857E-2</v>
      </c>
      <c r="B3233" s="1" t="s">
        <v>3237</v>
      </c>
      <c r="C3233" s="1">
        <v>323.10000000000002</v>
      </c>
      <c r="D3233" s="1">
        <v>24.262715576964201</v>
      </c>
      <c r="E3233" s="1">
        <v>120.720006263732</v>
      </c>
      <c r="F3233" s="1">
        <v>379.9</v>
      </c>
      <c r="G3233" s="1" t="b">
        <v>0</v>
      </c>
      <c r="H3233" s="1">
        <v>-2.2999999999999998</v>
      </c>
      <c r="I3233" s="1">
        <v>2.5</v>
      </c>
      <c r="J3233" s="1">
        <v>-163.19999999999999</v>
      </c>
      <c r="K3233" s="1">
        <v>196.8</v>
      </c>
      <c r="N3233" s="1" t="s">
        <v>9773</v>
      </c>
      <c r="O3233" s="1">
        <v>0</v>
      </c>
      <c r="P3233" s="1">
        <v>0</v>
      </c>
      <c r="Q3233" s="1">
        <f t="shared" si="100"/>
        <v>0</v>
      </c>
      <c r="R3233" s="1">
        <f t="shared" si="101"/>
        <v>0</v>
      </c>
    </row>
    <row r="3234" spans="1:18" x14ac:dyDescent="0.25">
      <c r="A3234" s="2">
        <v>9.4821759259259258E-2</v>
      </c>
      <c r="B3234" s="1" t="s">
        <v>3238</v>
      </c>
      <c r="C3234" s="1">
        <v>323.2</v>
      </c>
      <c r="D3234" s="1">
        <v>24.2627155682097</v>
      </c>
      <c r="E3234" s="1">
        <v>120.720006218214</v>
      </c>
      <c r="F3234" s="1">
        <v>379.9</v>
      </c>
      <c r="G3234" s="1" t="b">
        <v>0</v>
      </c>
      <c r="H3234" s="1">
        <v>-2.1</v>
      </c>
      <c r="I3234" s="1">
        <v>2.7</v>
      </c>
      <c r="J3234" s="1">
        <v>-164.9</v>
      </c>
      <c r="K3234" s="1">
        <v>195.1</v>
      </c>
      <c r="N3234" s="1" t="s">
        <v>9773</v>
      </c>
      <c r="O3234" s="1">
        <v>0</v>
      </c>
      <c r="P3234" s="1">
        <v>0</v>
      </c>
      <c r="Q3234" s="1">
        <f t="shared" si="100"/>
        <v>0</v>
      </c>
      <c r="R3234" s="1">
        <f t="shared" si="101"/>
        <v>0</v>
      </c>
    </row>
    <row r="3235" spans="1:18" x14ac:dyDescent="0.25">
      <c r="A3235" s="2">
        <v>9.4822916666666673E-2</v>
      </c>
      <c r="B3235" s="1" t="s">
        <v>3239</v>
      </c>
      <c r="C3235" s="1">
        <v>323.3</v>
      </c>
      <c r="D3235" s="1">
        <v>24.262715565812599</v>
      </c>
      <c r="E3235" s="1">
        <v>120.720006123948</v>
      </c>
      <c r="F3235" s="1">
        <v>379.9</v>
      </c>
      <c r="G3235" s="1" t="b">
        <v>0</v>
      </c>
      <c r="H3235" s="1">
        <v>-1.9</v>
      </c>
      <c r="I3235" s="1">
        <v>2.8</v>
      </c>
      <c r="J3235" s="1">
        <v>-165.7</v>
      </c>
      <c r="K3235" s="1">
        <v>194.3</v>
      </c>
      <c r="N3235" s="1" t="s">
        <v>9773</v>
      </c>
      <c r="O3235" s="1">
        <v>0</v>
      </c>
      <c r="P3235" s="1">
        <v>0</v>
      </c>
      <c r="Q3235" s="1">
        <f t="shared" si="100"/>
        <v>0</v>
      </c>
      <c r="R3235" s="1">
        <f t="shared" si="101"/>
        <v>0</v>
      </c>
    </row>
    <row r="3236" spans="1:18" x14ac:dyDescent="0.25">
      <c r="A3236" s="2">
        <v>9.4824074074074061E-2</v>
      </c>
      <c r="B3236" s="1" t="s">
        <v>3240</v>
      </c>
      <c r="C3236" s="1">
        <v>323.39999999999998</v>
      </c>
      <c r="D3236" s="1">
        <v>24.262715550387998</v>
      </c>
      <c r="E3236" s="1">
        <v>120.72000614236499</v>
      </c>
      <c r="F3236" s="1">
        <v>380.2</v>
      </c>
      <c r="G3236" s="1" t="b">
        <v>0</v>
      </c>
      <c r="H3236" s="1">
        <v>-1.8</v>
      </c>
      <c r="I3236" s="1">
        <v>2.8</v>
      </c>
      <c r="J3236" s="1">
        <v>-166</v>
      </c>
      <c r="K3236" s="1">
        <v>194</v>
      </c>
      <c r="N3236" s="1" t="s">
        <v>9773</v>
      </c>
      <c r="O3236" s="1">
        <v>0</v>
      </c>
      <c r="P3236" s="1">
        <v>0</v>
      </c>
      <c r="Q3236" s="1">
        <f t="shared" si="100"/>
        <v>0</v>
      </c>
      <c r="R3236" s="1">
        <f t="shared" si="101"/>
        <v>0</v>
      </c>
    </row>
    <row r="3237" spans="1:18" x14ac:dyDescent="0.25">
      <c r="A3237" s="2">
        <v>9.4825231481481476E-2</v>
      </c>
      <c r="B3237" s="1" t="s">
        <v>3241</v>
      </c>
      <c r="C3237" s="1">
        <v>323.5</v>
      </c>
      <c r="D3237" s="1">
        <v>24.262715491399199</v>
      </c>
      <c r="E3237" s="1">
        <v>120.720006090308</v>
      </c>
      <c r="F3237" s="1">
        <v>380.2</v>
      </c>
      <c r="G3237" s="1" t="b">
        <v>0</v>
      </c>
      <c r="H3237" s="1">
        <v>-1.6</v>
      </c>
      <c r="I3237" s="1">
        <v>3.1</v>
      </c>
      <c r="J3237" s="1">
        <v>-166</v>
      </c>
      <c r="K3237" s="1">
        <v>194</v>
      </c>
      <c r="N3237" s="1" t="s">
        <v>9773</v>
      </c>
      <c r="O3237" s="1">
        <v>0</v>
      </c>
      <c r="P3237" s="1">
        <v>0</v>
      </c>
      <c r="Q3237" s="1">
        <f t="shared" si="100"/>
        <v>0</v>
      </c>
      <c r="R3237" s="1">
        <f t="shared" si="101"/>
        <v>0</v>
      </c>
    </row>
    <row r="3238" spans="1:18" x14ac:dyDescent="0.25">
      <c r="A3238" s="2">
        <v>9.4826388888888891E-2</v>
      </c>
      <c r="B3238" s="1" t="s">
        <v>3242</v>
      </c>
      <c r="C3238" s="1">
        <v>323.60000000000002</v>
      </c>
      <c r="D3238" s="1">
        <v>24.262715433869602</v>
      </c>
      <c r="E3238" s="1">
        <v>120.720006043212</v>
      </c>
      <c r="F3238" s="1">
        <v>380.2</v>
      </c>
      <c r="G3238" s="1" t="b">
        <v>0</v>
      </c>
      <c r="H3238" s="1">
        <v>-1.7</v>
      </c>
      <c r="I3238" s="1">
        <v>3.2</v>
      </c>
      <c r="J3238" s="1">
        <v>-166.1</v>
      </c>
      <c r="K3238" s="1">
        <v>193.9</v>
      </c>
      <c r="N3238" s="1" t="s">
        <v>9773</v>
      </c>
      <c r="O3238" s="1">
        <v>0</v>
      </c>
      <c r="P3238" s="1">
        <v>0</v>
      </c>
      <c r="Q3238" s="1">
        <f t="shared" si="100"/>
        <v>0</v>
      </c>
      <c r="R3238" s="1">
        <f t="shared" si="101"/>
        <v>0</v>
      </c>
    </row>
    <row r="3239" spans="1:18" x14ac:dyDescent="0.25">
      <c r="A3239" s="2">
        <v>9.4827546296296306E-2</v>
      </c>
      <c r="B3239" s="1" t="s">
        <v>3243</v>
      </c>
      <c r="C3239" s="1">
        <v>323.7</v>
      </c>
      <c r="D3239" s="1">
        <v>24.262715423447499</v>
      </c>
      <c r="E3239" s="1">
        <v>120.720006059074</v>
      </c>
      <c r="F3239" s="1">
        <v>380.2</v>
      </c>
      <c r="G3239" s="1" t="b">
        <v>0</v>
      </c>
      <c r="H3239" s="1">
        <v>-1.8</v>
      </c>
      <c r="I3239" s="1">
        <v>3.3</v>
      </c>
      <c r="J3239" s="1">
        <v>-166.2</v>
      </c>
      <c r="K3239" s="1">
        <v>193.8</v>
      </c>
      <c r="N3239" s="1" t="s">
        <v>9773</v>
      </c>
      <c r="O3239" s="1">
        <v>0</v>
      </c>
      <c r="P3239" s="1">
        <v>0</v>
      </c>
      <c r="Q3239" s="1">
        <f t="shared" si="100"/>
        <v>0</v>
      </c>
      <c r="R3239" s="1">
        <f t="shared" si="101"/>
        <v>0</v>
      </c>
    </row>
    <row r="3240" spans="1:18" x14ac:dyDescent="0.25">
      <c r="A3240" s="2">
        <v>9.4828703703703707E-2</v>
      </c>
      <c r="B3240" s="1" t="s">
        <v>3244</v>
      </c>
      <c r="C3240" s="1">
        <v>323.8</v>
      </c>
      <c r="D3240" s="1">
        <v>24.2627153908265</v>
      </c>
      <c r="E3240" s="1">
        <v>120.720005958229</v>
      </c>
      <c r="F3240" s="1">
        <v>380.2</v>
      </c>
      <c r="G3240" s="1" t="b">
        <v>0</v>
      </c>
      <c r="H3240" s="1">
        <v>-1.9</v>
      </c>
      <c r="I3240" s="1">
        <v>2.9</v>
      </c>
      <c r="J3240" s="1">
        <v>-166.2</v>
      </c>
      <c r="K3240" s="1">
        <v>193.8</v>
      </c>
      <c r="N3240" s="1" t="s">
        <v>9773</v>
      </c>
      <c r="O3240" s="1">
        <v>0</v>
      </c>
      <c r="P3240" s="1">
        <v>0</v>
      </c>
      <c r="Q3240" s="1">
        <f t="shared" si="100"/>
        <v>0</v>
      </c>
      <c r="R3240" s="1">
        <f t="shared" si="101"/>
        <v>0</v>
      </c>
    </row>
    <row r="3241" spans="1:18" x14ac:dyDescent="0.25">
      <c r="A3241" s="2">
        <v>9.4829976851851849E-2</v>
      </c>
      <c r="B3241" s="1" t="s">
        <v>3245</v>
      </c>
      <c r="C3241" s="1">
        <v>323.89999999999998</v>
      </c>
      <c r="D3241" s="1">
        <v>24.2627154088567</v>
      </c>
      <c r="E3241" s="1">
        <v>120.720005995365</v>
      </c>
      <c r="F3241" s="1">
        <v>380.5</v>
      </c>
      <c r="G3241" s="1" t="b">
        <v>0</v>
      </c>
      <c r="H3241" s="1">
        <v>-1.9</v>
      </c>
      <c r="I3241" s="1">
        <v>3</v>
      </c>
      <c r="J3241" s="1">
        <v>-166.2</v>
      </c>
      <c r="K3241" s="1">
        <v>193.8</v>
      </c>
      <c r="N3241" s="1" t="s">
        <v>9773</v>
      </c>
      <c r="O3241" s="1">
        <v>0</v>
      </c>
      <c r="P3241" s="1">
        <v>0</v>
      </c>
      <c r="Q3241" s="1">
        <f t="shared" si="100"/>
        <v>0</v>
      </c>
      <c r="R3241" s="1">
        <f t="shared" si="101"/>
        <v>0</v>
      </c>
    </row>
    <row r="3242" spans="1:18" x14ac:dyDescent="0.25">
      <c r="A3242" s="2">
        <v>9.4831250000000006E-2</v>
      </c>
      <c r="B3242" s="1" t="s">
        <v>3246</v>
      </c>
      <c r="C3242" s="1">
        <v>324</v>
      </c>
      <c r="D3242" s="1">
        <v>24.2627154254277</v>
      </c>
      <c r="E3242" s="1">
        <v>120.720006036822</v>
      </c>
      <c r="F3242" s="1">
        <v>380.5</v>
      </c>
      <c r="G3242" s="1" t="b">
        <v>0</v>
      </c>
      <c r="H3242" s="1">
        <v>-2.4</v>
      </c>
      <c r="I3242" s="1">
        <v>3</v>
      </c>
      <c r="J3242" s="1">
        <v>-166.3</v>
      </c>
      <c r="K3242" s="1">
        <v>193.7</v>
      </c>
      <c r="N3242" s="1" t="s">
        <v>9773</v>
      </c>
      <c r="O3242" s="1">
        <v>0</v>
      </c>
      <c r="P3242" s="1">
        <v>0</v>
      </c>
      <c r="Q3242" s="1">
        <f t="shared" si="100"/>
        <v>0</v>
      </c>
      <c r="R3242" s="1">
        <f t="shared" si="101"/>
        <v>0</v>
      </c>
    </row>
    <row r="3243" spans="1:18" x14ac:dyDescent="0.25">
      <c r="A3243" s="2">
        <v>9.4832407407407407E-2</v>
      </c>
      <c r="B3243" s="1" t="s">
        <v>3247</v>
      </c>
      <c r="C3243" s="1">
        <v>324.10000000000002</v>
      </c>
      <c r="D3243" s="1">
        <v>24.262715481498301</v>
      </c>
      <c r="E3243" s="1">
        <v>120.72000605772</v>
      </c>
      <c r="F3243" s="1">
        <v>380.5</v>
      </c>
      <c r="G3243" s="1" t="b">
        <v>0</v>
      </c>
      <c r="H3243" s="1">
        <v>-4.9000000000000004</v>
      </c>
      <c r="I3243" s="1">
        <v>2.9</v>
      </c>
      <c r="J3243" s="1">
        <v>-166.4</v>
      </c>
      <c r="K3243" s="1">
        <v>193.6</v>
      </c>
      <c r="N3243" s="1" t="s">
        <v>9773</v>
      </c>
      <c r="O3243" s="1">
        <v>0</v>
      </c>
      <c r="P3243" s="1">
        <v>0</v>
      </c>
      <c r="Q3243" s="1">
        <f t="shared" si="100"/>
        <v>0</v>
      </c>
      <c r="R3243" s="1">
        <f t="shared" si="101"/>
        <v>0</v>
      </c>
    </row>
    <row r="3244" spans="1:18" x14ac:dyDescent="0.25">
      <c r="A3244" s="2">
        <v>9.483368055555555E-2</v>
      </c>
      <c r="B3244" s="1" t="s">
        <v>3248</v>
      </c>
      <c r="C3244" s="1">
        <v>324.2</v>
      </c>
      <c r="D3244" s="1">
        <v>24.2627156565886</v>
      </c>
      <c r="E3244" s="1">
        <v>120.720006073018</v>
      </c>
      <c r="F3244" s="1">
        <v>380.5</v>
      </c>
      <c r="G3244" s="1" t="b">
        <v>0</v>
      </c>
      <c r="H3244" s="1">
        <v>-9.1999999999999993</v>
      </c>
      <c r="I3244" s="1">
        <v>2.7</v>
      </c>
      <c r="J3244" s="1">
        <v>-166.5</v>
      </c>
      <c r="K3244" s="1">
        <v>193.5</v>
      </c>
      <c r="N3244" s="1" t="s">
        <v>9773</v>
      </c>
      <c r="O3244" s="1">
        <v>0</v>
      </c>
      <c r="P3244" s="1">
        <v>0</v>
      </c>
      <c r="Q3244" s="1">
        <f t="shared" si="100"/>
        <v>0</v>
      </c>
      <c r="R3244" s="1">
        <f t="shared" si="101"/>
        <v>0</v>
      </c>
    </row>
    <row r="3245" spans="1:18" x14ac:dyDescent="0.25">
      <c r="A3245" s="2">
        <v>9.4834837962962965E-2</v>
      </c>
      <c r="B3245" s="1" t="s">
        <v>3249</v>
      </c>
      <c r="C3245" s="1">
        <v>324.3</v>
      </c>
      <c r="D3245" s="1">
        <v>24.262715571857399</v>
      </c>
      <c r="E3245" s="1">
        <v>120.72000603734899</v>
      </c>
      <c r="F3245" s="1">
        <v>380.2</v>
      </c>
      <c r="G3245" s="1" t="b">
        <v>0</v>
      </c>
      <c r="H3245" s="1">
        <v>-12.9</v>
      </c>
      <c r="I3245" s="1">
        <v>2.7</v>
      </c>
      <c r="J3245" s="1">
        <v>-166.6</v>
      </c>
      <c r="K3245" s="1">
        <v>193.4</v>
      </c>
      <c r="N3245" s="1" t="s">
        <v>9773</v>
      </c>
      <c r="O3245" s="1">
        <v>-0.44738800000000001</v>
      </c>
      <c r="P3245" s="1">
        <v>0</v>
      </c>
      <c r="Q3245" s="1">
        <f t="shared" si="100"/>
        <v>-0.20000033151999999</v>
      </c>
      <c r="R3245" s="1">
        <f t="shared" si="101"/>
        <v>0</v>
      </c>
    </row>
    <row r="3246" spans="1:18" x14ac:dyDescent="0.25">
      <c r="A3246" s="2">
        <v>9.4836111111111107E-2</v>
      </c>
      <c r="B3246" s="1" t="s">
        <v>3250</v>
      </c>
      <c r="C3246" s="1">
        <v>324.39999999999998</v>
      </c>
      <c r="D3246" s="1">
        <v>24.262715334234802</v>
      </c>
      <c r="E3246" s="1">
        <v>120.720005958906</v>
      </c>
      <c r="F3246" s="1">
        <v>380.2</v>
      </c>
      <c r="G3246" s="1" t="b">
        <v>0</v>
      </c>
      <c r="H3246" s="1">
        <v>-15.2</v>
      </c>
      <c r="I3246" s="1">
        <v>2.7</v>
      </c>
      <c r="J3246" s="1">
        <v>-166.6</v>
      </c>
      <c r="K3246" s="1">
        <v>193.4</v>
      </c>
      <c r="N3246" s="1" t="s">
        <v>9773</v>
      </c>
      <c r="O3246" s="1">
        <v>-0.89477600000000002</v>
      </c>
      <c r="P3246" s="1">
        <v>-0.223694</v>
      </c>
      <c r="Q3246" s="1">
        <f t="shared" si="100"/>
        <v>-0.40000066303999998</v>
      </c>
      <c r="R3246" s="1">
        <f t="shared" si="101"/>
        <v>-0.10000016576</v>
      </c>
    </row>
    <row r="3247" spans="1:18" x14ac:dyDescent="0.25">
      <c r="A3247" s="2">
        <v>9.4836805555555556E-2</v>
      </c>
      <c r="B3247" s="1" t="s">
        <v>3251</v>
      </c>
      <c r="C3247" s="1">
        <v>324.5</v>
      </c>
      <c r="D3247" s="1">
        <v>24.2627149191249</v>
      </c>
      <c r="E3247" s="1">
        <v>120.720005827617</v>
      </c>
      <c r="F3247" s="1">
        <v>380.2</v>
      </c>
      <c r="G3247" s="1" t="b">
        <v>0</v>
      </c>
      <c r="H3247" s="1">
        <v>-15.8</v>
      </c>
      <c r="I3247" s="1">
        <v>2.4</v>
      </c>
      <c r="J3247" s="1">
        <v>-166.6</v>
      </c>
      <c r="K3247" s="1">
        <v>193.4</v>
      </c>
      <c r="N3247" s="1" t="s">
        <v>9773</v>
      </c>
      <c r="O3247" s="1">
        <v>-1.3421639999999999</v>
      </c>
      <c r="P3247" s="1">
        <v>-0.223694</v>
      </c>
      <c r="Q3247" s="1">
        <f t="shared" si="100"/>
        <v>-0.60000099456</v>
      </c>
      <c r="R3247" s="1">
        <f t="shared" si="101"/>
        <v>-0.10000016576</v>
      </c>
    </row>
    <row r="3248" spans="1:18" x14ac:dyDescent="0.25">
      <c r="A3248" s="2">
        <v>9.4837962962962957E-2</v>
      </c>
      <c r="B3248" s="1" t="s">
        <v>3252</v>
      </c>
      <c r="C3248" s="1">
        <v>324.60000000000002</v>
      </c>
      <c r="D3248" s="1">
        <v>24.262714410112402</v>
      </c>
      <c r="E3248" s="1">
        <v>120.720005576164</v>
      </c>
      <c r="F3248" s="1">
        <v>380.2</v>
      </c>
      <c r="G3248" s="1" t="b">
        <v>0</v>
      </c>
      <c r="H3248" s="1">
        <v>-14.8</v>
      </c>
      <c r="I3248" s="1">
        <v>2.4</v>
      </c>
      <c r="J3248" s="1">
        <v>-166.5</v>
      </c>
      <c r="K3248" s="1">
        <v>193.5</v>
      </c>
      <c r="N3248" s="1" t="s">
        <v>9773</v>
      </c>
      <c r="O3248" s="1">
        <v>-1.789552</v>
      </c>
      <c r="P3248" s="1">
        <v>-0.44738800000000001</v>
      </c>
      <c r="Q3248" s="1">
        <f t="shared" si="100"/>
        <v>-0.80000132607999996</v>
      </c>
      <c r="R3248" s="1">
        <f t="shared" si="101"/>
        <v>-0.20000033151999999</v>
      </c>
    </row>
    <row r="3249" spans="1:18" x14ac:dyDescent="0.25">
      <c r="A3249" s="2">
        <v>9.4839120370370372E-2</v>
      </c>
      <c r="B3249" s="1" t="s">
        <v>3253</v>
      </c>
      <c r="C3249" s="1">
        <v>324.7</v>
      </c>
      <c r="D3249" s="1">
        <v>24.262713602195799</v>
      </c>
      <c r="E3249" s="1">
        <v>120.72000536695801</v>
      </c>
      <c r="F3249" s="1">
        <v>380.2</v>
      </c>
      <c r="G3249" s="1" t="b">
        <v>0</v>
      </c>
      <c r="H3249" s="1">
        <v>-12.9</v>
      </c>
      <c r="I3249" s="1">
        <v>2.5</v>
      </c>
      <c r="J3249" s="1">
        <v>-167</v>
      </c>
      <c r="K3249" s="1">
        <v>193</v>
      </c>
      <c r="N3249" s="1" t="s">
        <v>9773</v>
      </c>
      <c r="O3249" s="1">
        <v>-2.2369400000000002</v>
      </c>
      <c r="P3249" s="1">
        <v>-0.44738800000000001</v>
      </c>
      <c r="Q3249" s="1">
        <f t="shared" si="100"/>
        <v>-1.0000016576000001</v>
      </c>
      <c r="R3249" s="1">
        <f t="shared" si="101"/>
        <v>-0.20000033151999999</v>
      </c>
    </row>
    <row r="3250" spans="1:18" x14ac:dyDescent="0.25">
      <c r="A3250" s="2">
        <v>9.4840277777777787E-2</v>
      </c>
      <c r="B3250" s="1" t="s">
        <v>3254</v>
      </c>
      <c r="C3250" s="1">
        <v>324.8</v>
      </c>
      <c r="D3250" s="1">
        <v>24.2627126070992</v>
      </c>
      <c r="E3250" s="1">
        <v>120.72000511994</v>
      </c>
      <c r="F3250" s="1">
        <v>380.2</v>
      </c>
      <c r="G3250" s="1" t="b">
        <v>0</v>
      </c>
      <c r="H3250" s="1">
        <v>-11.6</v>
      </c>
      <c r="I3250" s="1">
        <v>2.9</v>
      </c>
      <c r="J3250" s="1">
        <v>-168.1</v>
      </c>
      <c r="K3250" s="1">
        <v>191.9</v>
      </c>
      <c r="N3250" s="1" t="s">
        <v>9773</v>
      </c>
      <c r="O3250" s="1">
        <v>-2.4606340000000002</v>
      </c>
      <c r="P3250" s="1">
        <v>-0.44738800000000001</v>
      </c>
      <c r="Q3250" s="1">
        <f t="shared" si="100"/>
        <v>-1.1000018233600002</v>
      </c>
      <c r="R3250" s="1">
        <f t="shared" si="101"/>
        <v>-0.20000033151999999</v>
      </c>
    </row>
    <row r="3251" spans="1:18" x14ac:dyDescent="0.25">
      <c r="A3251" s="2">
        <v>9.4841435185185174E-2</v>
      </c>
      <c r="B3251" s="1" t="s">
        <v>3255</v>
      </c>
      <c r="C3251" s="1">
        <v>324.89999999999998</v>
      </c>
      <c r="D3251" s="1">
        <v>24.262711450877902</v>
      </c>
      <c r="E3251" s="1">
        <v>120.720004814476</v>
      </c>
      <c r="F3251" s="1">
        <v>380.2</v>
      </c>
      <c r="G3251" s="1" t="b">
        <v>0</v>
      </c>
      <c r="H3251" s="1">
        <v>-10.3</v>
      </c>
      <c r="I3251" s="1">
        <v>2.9</v>
      </c>
      <c r="J3251" s="1">
        <v>-169.9</v>
      </c>
      <c r="K3251" s="1">
        <v>190.1</v>
      </c>
      <c r="N3251" s="1" t="s">
        <v>9773</v>
      </c>
      <c r="O3251" s="1">
        <v>-2.9080219999999999</v>
      </c>
      <c r="P3251" s="1">
        <v>-0.67108199999999996</v>
      </c>
      <c r="Q3251" s="1">
        <f t="shared" si="100"/>
        <v>-1.30000215488</v>
      </c>
      <c r="R3251" s="1">
        <f t="shared" si="101"/>
        <v>-0.30000049728</v>
      </c>
    </row>
    <row r="3252" spans="1:18" x14ac:dyDescent="0.25">
      <c r="A3252" s="2">
        <v>9.4842592592592589E-2</v>
      </c>
      <c r="B3252" s="1" t="s">
        <v>3256</v>
      </c>
      <c r="C3252" s="1">
        <v>325</v>
      </c>
      <c r="D3252" s="1">
        <v>24.2627099985664</v>
      </c>
      <c r="E3252" s="1">
        <v>120.720004364378</v>
      </c>
      <c r="F3252" s="1">
        <v>380.2</v>
      </c>
      <c r="G3252" s="1" t="b">
        <v>0</v>
      </c>
      <c r="H3252" s="1">
        <v>-8.9</v>
      </c>
      <c r="I3252" s="1">
        <v>3.2</v>
      </c>
      <c r="J3252" s="1">
        <v>-172.1</v>
      </c>
      <c r="K3252" s="1">
        <v>187.9</v>
      </c>
      <c r="N3252" s="1" t="s">
        <v>9773</v>
      </c>
      <c r="O3252" s="1">
        <v>-2.9080219999999999</v>
      </c>
      <c r="P3252" s="1">
        <v>-0.67108199999999996</v>
      </c>
      <c r="Q3252" s="1">
        <f t="shared" si="100"/>
        <v>-1.30000215488</v>
      </c>
      <c r="R3252" s="1">
        <f t="shared" si="101"/>
        <v>-0.30000049728</v>
      </c>
    </row>
    <row r="3253" spans="1:18" x14ac:dyDescent="0.25">
      <c r="A3253" s="2">
        <v>9.4843750000000004E-2</v>
      </c>
      <c r="B3253" s="1" t="s">
        <v>3257</v>
      </c>
      <c r="C3253" s="1">
        <v>325.10000000000002</v>
      </c>
      <c r="D3253" s="1">
        <v>24.262708691329799</v>
      </c>
      <c r="E3253" s="1">
        <v>120.720004004564</v>
      </c>
      <c r="F3253" s="1">
        <v>380.2</v>
      </c>
      <c r="G3253" s="1" t="b">
        <v>0</v>
      </c>
      <c r="H3253" s="1">
        <v>-8.6999999999999993</v>
      </c>
      <c r="I3253" s="1">
        <v>3.5</v>
      </c>
      <c r="J3253" s="1">
        <v>-174.9</v>
      </c>
      <c r="K3253" s="1">
        <v>185.1</v>
      </c>
      <c r="N3253" s="1" t="s">
        <v>9773</v>
      </c>
      <c r="O3253" s="1">
        <v>-3.1317159999999999</v>
      </c>
      <c r="P3253" s="1">
        <v>-0.67108199999999996</v>
      </c>
      <c r="Q3253" s="1">
        <f t="shared" si="100"/>
        <v>-1.4000023206399999</v>
      </c>
      <c r="R3253" s="1">
        <f t="shared" si="101"/>
        <v>-0.30000049728</v>
      </c>
    </row>
    <row r="3254" spans="1:18" x14ac:dyDescent="0.25">
      <c r="A3254" s="2">
        <v>9.4844907407407406E-2</v>
      </c>
      <c r="B3254" s="1" t="s">
        <v>3258</v>
      </c>
      <c r="C3254" s="1">
        <v>325.2</v>
      </c>
      <c r="D3254" s="1">
        <v>24.2627072491277</v>
      </c>
      <c r="E3254" s="1">
        <v>120.720003619416</v>
      </c>
      <c r="F3254" s="1">
        <v>379.9</v>
      </c>
      <c r="G3254" s="1" t="b">
        <v>0</v>
      </c>
      <c r="H3254" s="1">
        <v>-9.1</v>
      </c>
      <c r="I3254" s="1">
        <v>3.5</v>
      </c>
      <c r="J3254" s="1">
        <v>-178.1</v>
      </c>
      <c r="K3254" s="1">
        <v>181.9</v>
      </c>
      <c r="N3254" s="1" t="s">
        <v>9773</v>
      </c>
      <c r="O3254" s="1">
        <v>-3.35541</v>
      </c>
      <c r="P3254" s="1">
        <v>-0.67108199999999996</v>
      </c>
      <c r="Q3254" s="1">
        <f t="shared" si="100"/>
        <v>-1.5000024863999999</v>
      </c>
      <c r="R3254" s="1">
        <f t="shared" si="101"/>
        <v>-0.30000049728</v>
      </c>
    </row>
    <row r="3255" spans="1:18" x14ac:dyDescent="0.25">
      <c r="A3255" s="2">
        <v>9.4846064814814821E-2</v>
      </c>
      <c r="B3255" s="1" t="s">
        <v>3259</v>
      </c>
      <c r="C3255" s="1">
        <v>325.3</v>
      </c>
      <c r="D3255" s="1">
        <v>24.262705770031499</v>
      </c>
      <c r="E3255" s="1">
        <v>120.720003228818</v>
      </c>
      <c r="F3255" s="1">
        <v>379.9</v>
      </c>
      <c r="G3255" s="1" t="b">
        <v>0</v>
      </c>
      <c r="H3255" s="1">
        <v>-9.1</v>
      </c>
      <c r="I3255" s="1">
        <v>3.1</v>
      </c>
      <c r="J3255" s="1">
        <v>178.5</v>
      </c>
      <c r="K3255" s="1">
        <v>178.5</v>
      </c>
      <c r="N3255" s="1" t="s">
        <v>9773</v>
      </c>
      <c r="O3255" s="1">
        <v>-3.35541</v>
      </c>
      <c r="P3255" s="1">
        <v>-0.67108199999999996</v>
      </c>
      <c r="Q3255" s="1">
        <f t="shared" si="100"/>
        <v>-1.5000024863999999</v>
      </c>
      <c r="R3255" s="1">
        <f t="shared" si="101"/>
        <v>-0.30000049728</v>
      </c>
    </row>
    <row r="3256" spans="1:18" x14ac:dyDescent="0.25">
      <c r="A3256" s="2">
        <v>9.4847222222222208E-2</v>
      </c>
      <c r="B3256" s="1" t="s">
        <v>3260</v>
      </c>
      <c r="C3256" s="1">
        <v>325.39999999999998</v>
      </c>
      <c r="D3256" s="1">
        <v>24.262704135542698</v>
      </c>
      <c r="E3256" s="1">
        <v>120.720002826832</v>
      </c>
      <c r="F3256" s="1">
        <v>379.9</v>
      </c>
      <c r="G3256" s="1" t="b">
        <v>0</v>
      </c>
      <c r="H3256" s="1">
        <v>-9.3000000000000007</v>
      </c>
      <c r="I3256" s="1">
        <v>3.1</v>
      </c>
      <c r="J3256" s="1">
        <v>175.1</v>
      </c>
      <c r="K3256" s="1">
        <v>175.1</v>
      </c>
      <c r="N3256" s="1" t="s">
        <v>9773</v>
      </c>
      <c r="O3256" s="1">
        <v>-3.5791040000000001</v>
      </c>
      <c r="P3256" s="1">
        <v>-0.67108199999999996</v>
      </c>
      <c r="Q3256" s="1">
        <f t="shared" si="100"/>
        <v>-1.6000026521599999</v>
      </c>
      <c r="R3256" s="1">
        <f t="shared" si="101"/>
        <v>-0.30000049728</v>
      </c>
    </row>
    <row r="3257" spans="1:18" x14ac:dyDescent="0.25">
      <c r="A3257" s="2">
        <v>9.4848379629629623E-2</v>
      </c>
      <c r="B3257" s="1" t="s">
        <v>3261</v>
      </c>
      <c r="C3257" s="1">
        <v>325.5</v>
      </c>
      <c r="D3257" s="1">
        <v>24.262702540136601</v>
      </c>
      <c r="E3257" s="1">
        <v>120.720002160162</v>
      </c>
      <c r="F3257" s="1">
        <v>379.9</v>
      </c>
      <c r="G3257" s="1" t="b">
        <v>0</v>
      </c>
      <c r="H3257" s="1">
        <v>-10.5</v>
      </c>
      <c r="I3257" s="1">
        <v>3</v>
      </c>
      <c r="J3257" s="1">
        <v>171.7</v>
      </c>
      <c r="K3257" s="1">
        <v>171.7</v>
      </c>
      <c r="N3257" s="1" t="s">
        <v>9773</v>
      </c>
      <c r="O3257" s="1">
        <v>-3.8027980000000001</v>
      </c>
      <c r="P3257" s="1">
        <v>-0.67108199999999996</v>
      </c>
      <c r="Q3257" s="1">
        <f t="shared" si="100"/>
        <v>-1.70000281792</v>
      </c>
      <c r="R3257" s="1">
        <f t="shared" si="101"/>
        <v>-0.30000049728</v>
      </c>
    </row>
    <row r="3258" spans="1:18" x14ac:dyDescent="0.25">
      <c r="A3258" s="2">
        <v>9.4849537037037038E-2</v>
      </c>
      <c r="B3258" s="1" t="s">
        <v>3262</v>
      </c>
      <c r="C3258" s="1">
        <v>325.60000000000002</v>
      </c>
      <c r="D3258" s="1">
        <v>24.262700816852</v>
      </c>
      <c r="E3258" s="1">
        <v>120.720001790575</v>
      </c>
      <c r="F3258" s="1">
        <v>380.2</v>
      </c>
      <c r="G3258" s="1" t="b">
        <v>0</v>
      </c>
      <c r="H3258" s="1">
        <v>-12.6</v>
      </c>
      <c r="I3258" s="1">
        <v>2.9</v>
      </c>
      <c r="J3258" s="1">
        <v>168.3</v>
      </c>
      <c r="K3258" s="1">
        <v>168.3</v>
      </c>
      <c r="N3258" s="1" t="s">
        <v>9773</v>
      </c>
      <c r="O3258" s="1">
        <v>-4.2501860000000002</v>
      </c>
      <c r="P3258" s="1">
        <v>-0.67108199999999996</v>
      </c>
      <c r="Q3258" s="1">
        <f t="shared" si="100"/>
        <v>-1.90000314944</v>
      </c>
      <c r="R3258" s="1">
        <f t="shared" si="101"/>
        <v>-0.30000049728</v>
      </c>
    </row>
    <row r="3259" spans="1:18" x14ac:dyDescent="0.25">
      <c r="A3259" s="2">
        <v>9.4850694444444453E-2</v>
      </c>
      <c r="B3259" s="1" t="s">
        <v>3263</v>
      </c>
      <c r="C3259" s="1">
        <v>325.7</v>
      </c>
      <c r="D3259" s="1">
        <v>24.2626990076898</v>
      </c>
      <c r="E3259" s="1">
        <v>120.72000150698599</v>
      </c>
      <c r="F3259" s="1">
        <v>380.2</v>
      </c>
      <c r="G3259" s="1" t="b">
        <v>0</v>
      </c>
      <c r="H3259" s="1">
        <v>-16.7</v>
      </c>
      <c r="I3259" s="1">
        <v>3.1</v>
      </c>
      <c r="J3259" s="1">
        <v>164.9</v>
      </c>
      <c r="K3259" s="1">
        <v>164.9</v>
      </c>
      <c r="N3259" s="1" t="s">
        <v>9773</v>
      </c>
      <c r="O3259" s="1">
        <v>-4.4738800000000003</v>
      </c>
      <c r="P3259" s="1">
        <v>-0.44738800000000001</v>
      </c>
      <c r="Q3259" s="1">
        <f t="shared" si="100"/>
        <v>-2.0000033152000003</v>
      </c>
      <c r="R3259" s="1">
        <f t="shared" si="101"/>
        <v>-0.20000033151999999</v>
      </c>
    </row>
    <row r="3260" spans="1:18" x14ac:dyDescent="0.25">
      <c r="A3260" s="2">
        <v>9.4851967592592581E-2</v>
      </c>
      <c r="B3260" s="1" t="s">
        <v>3264</v>
      </c>
      <c r="C3260" s="1">
        <v>325.8</v>
      </c>
      <c r="D3260" s="1">
        <v>24.262696926825001</v>
      </c>
      <c r="E3260" s="1">
        <v>120.720001276769</v>
      </c>
      <c r="F3260" s="1">
        <v>380.2</v>
      </c>
      <c r="G3260" s="1" t="b">
        <v>0</v>
      </c>
      <c r="H3260" s="1">
        <v>-20.6</v>
      </c>
      <c r="I3260" s="1">
        <v>3.2</v>
      </c>
      <c r="J3260" s="1">
        <v>161.9</v>
      </c>
      <c r="K3260" s="1">
        <v>161.9</v>
      </c>
      <c r="N3260" s="1" t="s">
        <v>9773</v>
      </c>
      <c r="O3260" s="1">
        <v>-5.1449619999999996</v>
      </c>
      <c r="P3260" s="1">
        <v>-0.44738800000000001</v>
      </c>
      <c r="Q3260" s="1">
        <f t="shared" si="100"/>
        <v>-2.30000381248</v>
      </c>
      <c r="R3260" s="1">
        <f t="shared" si="101"/>
        <v>-0.20000033151999999</v>
      </c>
    </row>
    <row r="3261" spans="1:18" x14ac:dyDescent="0.25">
      <c r="A3261" s="2">
        <v>9.4853124999999996E-2</v>
      </c>
      <c r="B3261" s="1" t="s">
        <v>3265</v>
      </c>
      <c r="C3261" s="1">
        <v>325.89999999999998</v>
      </c>
      <c r="D3261" s="1">
        <v>24.2626947601868</v>
      </c>
      <c r="E3261" s="1">
        <v>120.72000104113999</v>
      </c>
      <c r="F3261" s="1">
        <v>380.2</v>
      </c>
      <c r="G3261" s="1" t="b">
        <v>0</v>
      </c>
      <c r="H3261" s="1">
        <v>-21.4</v>
      </c>
      <c r="I3261" s="1">
        <v>3</v>
      </c>
      <c r="J3261" s="1">
        <v>160.1</v>
      </c>
      <c r="K3261" s="1">
        <v>160.1</v>
      </c>
      <c r="N3261" s="1" t="s">
        <v>9773</v>
      </c>
      <c r="O3261" s="1">
        <v>-5.8160439999999998</v>
      </c>
      <c r="P3261" s="1">
        <v>-0.223694</v>
      </c>
      <c r="Q3261" s="1">
        <f t="shared" si="100"/>
        <v>-2.6000043097600001</v>
      </c>
      <c r="R3261" s="1">
        <f t="shared" si="101"/>
        <v>-0.10000016576</v>
      </c>
    </row>
    <row r="3262" spans="1:18" x14ac:dyDescent="0.25">
      <c r="A3262" s="2">
        <v>9.4854398148148153E-2</v>
      </c>
      <c r="B3262" s="1" t="s">
        <v>3266</v>
      </c>
      <c r="C3262" s="1">
        <v>326</v>
      </c>
      <c r="D3262" s="1">
        <v>24.262692225442098</v>
      </c>
      <c r="E3262" s="1">
        <v>120.720000984986</v>
      </c>
      <c r="F3262" s="1">
        <v>380.2</v>
      </c>
      <c r="G3262" s="1" t="b">
        <v>0</v>
      </c>
      <c r="H3262" s="1">
        <v>-21</v>
      </c>
      <c r="I3262" s="1">
        <v>2.8</v>
      </c>
      <c r="J3262" s="1">
        <v>159</v>
      </c>
      <c r="K3262" s="1">
        <v>159</v>
      </c>
      <c r="N3262" s="1" t="s">
        <v>9773</v>
      </c>
      <c r="O3262" s="1">
        <v>-6.2634319999999999</v>
      </c>
      <c r="P3262" s="1">
        <v>0</v>
      </c>
      <c r="Q3262" s="1">
        <f t="shared" si="100"/>
        <v>-2.8000046412799997</v>
      </c>
      <c r="R3262" s="1">
        <f t="shared" si="101"/>
        <v>0</v>
      </c>
    </row>
    <row r="3263" spans="1:18" x14ac:dyDescent="0.25">
      <c r="A3263" s="2">
        <v>9.4855671296296309E-2</v>
      </c>
      <c r="B3263" s="1" t="s">
        <v>3267</v>
      </c>
      <c r="C3263" s="1">
        <v>326.10000000000002</v>
      </c>
      <c r="D3263" s="1">
        <v>24.262689520401199</v>
      </c>
      <c r="E3263" s="1">
        <v>120.720001017461</v>
      </c>
      <c r="F3263" s="1">
        <v>380.2</v>
      </c>
      <c r="G3263" s="1" t="b">
        <v>0</v>
      </c>
      <c r="H3263" s="1">
        <v>-20.399999999999999</v>
      </c>
      <c r="I3263" s="1">
        <v>2.7</v>
      </c>
      <c r="J3263" s="1">
        <v>158.6</v>
      </c>
      <c r="K3263" s="1">
        <v>158.6</v>
      </c>
      <c r="N3263" s="1" t="s">
        <v>9773</v>
      </c>
      <c r="O3263" s="1">
        <v>-6.9345140000000001</v>
      </c>
      <c r="P3263" s="1">
        <v>0.223694</v>
      </c>
      <c r="Q3263" s="1">
        <f t="shared" si="100"/>
        <v>-3.1000051385599998</v>
      </c>
      <c r="R3263" s="1">
        <f t="shared" si="101"/>
        <v>0.10000016576</v>
      </c>
    </row>
    <row r="3264" spans="1:18" x14ac:dyDescent="0.25">
      <c r="A3264" s="2">
        <v>9.4856828703703697E-2</v>
      </c>
      <c r="B3264" s="1" t="s">
        <v>3268</v>
      </c>
      <c r="C3264" s="1">
        <v>326.2</v>
      </c>
      <c r="D3264" s="1">
        <v>24.262686473517299</v>
      </c>
      <c r="E3264" s="1">
        <v>120.720001165401</v>
      </c>
      <c r="F3264" s="1">
        <v>380.5</v>
      </c>
      <c r="G3264" s="1" t="b">
        <v>0</v>
      </c>
      <c r="H3264" s="1">
        <v>-20.6</v>
      </c>
      <c r="I3264" s="1">
        <v>2.4</v>
      </c>
      <c r="J3264" s="1">
        <v>158.6</v>
      </c>
      <c r="K3264" s="1">
        <v>158.6</v>
      </c>
      <c r="N3264" s="1" t="s">
        <v>9773</v>
      </c>
      <c r="O3264" s="1">
        <v>-7.3819020000000002</v>
      </c>
      <c r="P3264" s="1">
        <v>0.44738800000000001</v>
      </c>
      <c r="Q3264" s="1">
        <f t="shared" si="100"/>
        <v>-3.3000054700799999</v>
      </c>
      <c r="R3264" s="1">
        <f t="shared" si="101"/>
        <v>0.20000033151999999</v>
      </c>
    </row>
    <row r="3265" spans="1:18" x14ac:dyDescent="0.25">
      <c r="A3265" s="2">
        <v>9.4857638888888901E-2</v>
      </c>
      <c r="B3265" s="1" t="s">
        <v>3269</v>
      </c>
      <c r="C3265" s="1">
        <v>326.3</v>
      </c>
      <c r="D3265" s="1">
        <v>24.262683197765401</v>
      </c>
      <c r="E3265" s="1">
        <v>120.720001454591</v>
      </c>
      <c r="F3265" s="1">
        <v>380.5</v>
      </c>
      <c r="G3265" s="1" t="b">
        <v>0</v>
      </c>
      <c r="H3265" s="1">
        <v>-20.6</v>
      </c>
      <c r="I3265" s="1">
        <v>2.2000000000000002</v>
      </c>
      <c r="J3265" s="1">
        <v>158.6</v>
      </c>
      <c r="K3265" s="1">
        <v>158.6</v>
      </c>
      <c r="N3265" s="1" t="s">
        <v>9773</v>
      </c>
      <c r="O3265" s="1">
        <v>-7.8292900000000003</v>
      </c>
      <c r="P3265" s="1">
        <v>0.67108199999999996</v>
      </c>
      <c r="Q3265" s="1">
        <f t="shared" si="100"/>
        <v>-3.5000058016</v>
      </c>
      <c r="R3265" s="1">
        <f t="shared" si="101"/>
        <v>0.30000049728</v>
      </c>
    </row>
    <row r="3266" spans="1:18" x14ac:dyDescent="0.25">
      <c r="A3266" s="2">
        <v>9.4858796296296288E-2</v>
      </c>
      <c r="B3266" s="1" t="s">
        <v>3270</v>
      </c>
      <c r="C3266" s="1">
        <v>326.39999999999998</v>
      </c>
      <c r="D3266" s="1">
        <v>24.262679731498601</v>
      </c>
      <c r="E3266" s="1">
        <v>120.720001901229</v>
      </c>
      <c r="F3266" s="1">
        <v>380.5</v>
      </c>
      <c r="G3266" s="1" t="b">
        <v>0</v>
      </c>
      <c r="H3266" s="1">
        <v>-20.5</v>
      </c>
      <c r="I3266" s="1">
        <v>2.1</v>
      </c>
      <c r="J3266" s="1">
        <v>158.4</v>
      </c>
      <c r="K3266" s="1">
        <v>158.4</v>
      </c>
      <c r="N3266" s="1" t="s">
        <v>9773</v>
      </c>
      <c r="O3266" s="1">
        <v>-8.2766780000000004</v>
      </c>
      <c r="P3266" s="1">
        <v>0.89477600000000002</v>
      </c>
      <c r="Q3266" s="1">
        <f t="shared" ref="Q3266:Q3329" si="102">O3266*0.44704</f>
        <v>-3.70000613312</v>
      </c>
      <c r="R3266" s="1">
        <f t="shared" ref="R3266:R3329" si="103">P3266*0.44704</f>
        <v>0.40000066303999998</v>
      </c>
    </row>
    <row r="3267" spans="1:18" x14ac:dyDescent="0.25">
      <c r="A3267" s="2">
        <v>9.4859953703703703E-2</v>
      </c>
      <c r="B3267" s="1" t="s">
        <v>3271</v>
      </c>
      <c r="C3267" s="1">
        <v>326.5</v>
      </c>
      <c r="D3267" s="1">
        <v>24.262676165909699</v>
      </c>
      <c r="E3267" s="1">
        <v>120.72000249674799</v>
      </c>
      <c r="F3267" s="1">
        <v>380.5</v>
      </c>
      <c r="G3267" s="1" t="b">
        <v>0</v>
      </c>
      <c r="H3267" s="1">
        <v>-20.5</v>
      </c>
      <c r="I3267" s="1">
        <v>2.2000000000000002</v>
      </c>
      <c r="J3267" s="1">
        <v>158.30000000000001</v>
      </c>
      <c r="K3267" s="1">
        <v>158.30000000000001</v>
      </c>
      <c r="N3267" s="1" t="s">
        <v>9773</v>
      </c>
      <c r="O3267" s="1">
        <v>-8.7240660000000005</v>
      </c>
      <c r="P3267" s="1">
        <v>1.1184700000000001</v>
      </c>
      <c r="Q3267" s="1">
        <f t="shared" si="102"/>
        <v>-3.9000064646400001</v>
      </c>
      <c r="R3267" s="1">
        <f t="shared" si="103"/>
        <v>0.50000082880000007</v>
      </c>
    </row>
    <row r="3268" spans="1:18" x14ac:dyDescent="0.25">
      <c r="A3268" s="2">
        <v>9.4861111111111104E-2</v>
      </c>
      <c r="B3268" s="1" t="s">
        <v>3272</v>
      </c>
      <c r="C3268" s="1">
        <v>326.60000000000002</v>
      </c>
      <c r="D3268" s="1">
        <v>24.2626722394056</v>
      </c>
      <c r="E3268" s="1">
        <v>120.72000323509501</v>
      </c>
      <c r="F3268" s="1">
        <v>380.5</v>
      </c>
      <c r="G3268" s="1" t="b">
        <v>0</v>
      </c>
      <c r="H3268" s="1">
        <v>-21</v>
      </c>
      <c r="I3268" s="1">
        <v>2.5</v>
      </c>
      <c r="J3268" s="1">
        <v>158.1</v>
      </c>
      <c r="K3268" s="1">
        <v>158.1</v>
      </c>
      <c r="N3268" s="1" t="s">
        <v>9773</v>
      </c>
      <c r="O3268" s="1">
        <v>-9.1714540000000007</v>
      </c>
      <c r="P3268" s="1">
        <v>1.3421639999999999</v>
      </c>
      <c r="Q3268" s="1">
        <f t="shared" si="102"/>
        <v>-4.1000067961600006</v>
      </c>
      <c r="R3268" s="1">
        <f t="shared" si="103"/>
        <v>0.60000099456</v>
      </c>
    </row>
    <row r="3269" spans="1:18" x14ac:dyDescent="0.25">
      <c r="A3269" s="2">
        <v>9.4862268518518519E-2</v>
      </c>
      <c r="B3269" s="1" t="s">
        <v>3273</v>
      </c>
      <c r="C3269" s="1">
        <v>326.7</v>
      </c>
      <c r="D3269" s="1">
        <v>24.262668016498601</v>
      </c>
      <c r="E3269" s="1">
        <v>120.720004185956</v>
      </c>
      <c r="F3269" s="1">
        <v>380.5</v>
      </c>
      <c r="G3269" s="1" t="b">
        <v>0</v>
      </c>
      <c r="H3269" s="1">
        <v>-20.9</v>
      </c>
      <c r="I3269" s="1">
        <v>2.4</v>
      </c>
      <c r="J3269" s="1">
        <v>158.1</v>
      </c>
      <c r="K3269" s="1">
        <v>158.1</v>
      </c>
      <c r="N3269" s="1" t="s">
        <v>9773</v>
      </c>
      <c r="O3269" s="1">
        <v>-9.6188420000000008</v>
      </c>
      <c r="P3269" s="1">
        <v>1.789552</v>
      </c>
      <c r="Q3269" s="1">
        <f t="shared" si="102"/>
        <v>-4.3000071276800007</v>
      </c>
      <c r="R3269" s="1">
        <f t="shared" si="103"/>
        <v>0.80000132607999996</v>
      </c>
    </row>
    <row r="3270" spans="1:18" x14ac:dyDescent="0.25">
      <c r="A3270" s="2">
        <v>9.4863425925925934E-2</v>
      </c>
      <c r="B3270" s="1" t="s">
        <v>3274</v>
      </c>
      <c r="C3270" s="1">
        <v>326.8</v>
      </c>
      <c r="D3270" s="1">
        <v>24.262663728662201</v>
      </c>
      <c r="E3270" s="1">
        <v>120.720005125653</v>
      </c>
      <c r="F3270" s="1">
        <v>380.5</v>
      </c>
      <c r="G3270" s="1" t="b">
        <v>0</v>
      </c>
      <c r="H3270" s="1">
        <v>-20.399999999999999</v>
      </c>
      <c r="I3270" s="1">
        <v>2.2999999999999998</v>
      </c>
      <c r="J3270" s="1">
        <v>158.30000000000001</v>
      </c>
      <c r="K3270" s="1">
        <v>158.30000000000001</v>
      </c>
      <c r="N3270" s="1" t="s">
        <v>9773</v>
      </c>
      <c r="O3270" s="1">
        <v>-10.066229999999999</v>
      </c>
      <c r="P3270" s="1">
        <v>2.0132460000000001</v>
      </c>
      <c r="Q3270" s="1">
        <f t="shared" si="102"/>
        <v>-4.5000074591999999</v>
      </c>
      <c r="R3270" s="1">
        <f t="shared" si="103"/>
        <v>0.90000149184</v>
      </c>
    </row>
    <row r="3271" spans="1:18" x14ac:dyDescent="0.25">
      <c r="A3271" s="2">
        <v>9.4864583333333322E-2</v>
      </c>
      <c r="B3271" s="1" t="s">
        <v>3275</v>
      </c>
      <c r="C3271" s="1">
        <v>326.89999999999998</v>
      </c>
      <c r="D3271" s="1">
        <v>24.262659496166901</v>
      </c>
      <c r="E3271" s="1">
        <v>120.720006187243</v>
      </c>
      <c r="F3271" s="1">
        <v>380.5</v>
      </c>
      <c r="G3271" s="1" t="b">
        <v>0</v>
      </c>
      <c r="H3271" s="1">
        <v>-20</v>
      </c>
      <c r="I3271" s="1">
        <v>2.2999999999999998</v>
      </c>
      <c r="J3271" s="1">
        <v>158.4</v>
      </c>
      <c r="K3271" s="1">
        <v>158.4</v>
      </c>
      <c r="N3271" s="1" t="s">
        <v>9773</v>
      </c>
      <c r="O3271" s="1">
        <v>-10.513617999999999</v>
      </c>
      <c r="P3271" s="1">
        <v>2.2369400000000002</v>
      </c>
      <c r="Q3271" s="1">
        <f t="shared" si="102"/>
        <v>-4.70000779072</v>
      </c>
      <c r="R3271" s="1">
        <f t="shared" si="103"/>
        <v>1.0000016576000001</v>
      </c>
    </row>
    <row r="3272" spans="1:18" x14ac:dyDescent="0.25">
      <c r="A3272" s="2">
        <v>9.4865740740740737E-2</v>
      </c>
      <c r="B3272" s="1" t="s">
        <v>3276</v>
      </c>
      <c r="C3272" s="1">
        <v>327</v>
      </c>
      <c r="D3272" s="1">
        <v>24.2626548968157</v>
      </c>
      <c r="E3272" s="1">
        <v>120.720007396097</v>
      </c>
      <c r="F3272" s="1">
        <v>380.9</v>
      </c>
      <c r="G3272" s="1" t="b">
        <v>0</v>
      </c>
      <c r="H3272" s="1">
        <v>-19.899999999999999</v>
      </c>
      <c r="I3272" s="1">
        <v>2.5</v>
      </c>
      <c r="J3272" s="1">
        <v>158.6</v>
      </c>
      <c r="K3272" s="1">
        <v>158.6</v>
      </c>
      <c r="N3272" s="1" t="s">
        <v>9773</v>
      </c>
      <c r="O3272" s="1">
        <v>-10.961005999999999</v>
      </c>
      <c r="P3272" s="1">
        <v>2.4606340000000002</v>
      </c>
      <c r="Q3272" s="1">
        <f t="shared" si="102"/>
        <v>-4.90000812224</v>
      </c>
      <c r="R3272" s="1">
        <f t="shared" si="103"/>
        <v>1.1000018233600002</v>
      </c>
    </row>
    <row r="3273" spans="1:18" x14ac:dyDescent="0.25">
      <c r="A3273" s="2">
        <v>9.4866898148148152E-2</v>
      </c>
      <c r="B3273" s="1" t="s">
        <v>3277</v>
      </c>
      <c r="C3273" s="1">
        <v>327.10000000000002</v>
      </c>
      <c r="D3273" s="1">
        <v>24.262650424404999</v>
      </c>
      <c r="E3273" s="1">
        <v>120.720008569657</v>
      </c>
      <c r="F3273" s="1">
        <v>380.9</v>
      </c>
      <c r="G3273" s="1" t="b">
        <v>0</v>
      </c>
      <c r="H3273" s="1">
        <v>-20.2</v>
      </c>
      <c r="I3273" s="1">
        <v>2.5</v>
      </c>
      <c r="J3273" s="1">
        <v>158.6</v>
      </c>
      <c r="K3273" s="1">
        <v>158.6</v>
      </c>
      <c r="N3273" s="1" t="s">
        <v>9773</v>
      </c>
      <c r="O3273" s="1">
        <v>-11.184699999999999</v>
      </c>
      <c r="P3273" s="1">
        <v>2.4606340000000002</v>
      </c>
      <c r="Q3273" s="1">
        <f t="shared" si="102"/>
        <v>-5.0000082880000001</v>
      </c>
      <c r="R3273" s="1">
        <f t="shared" si="103"/>
        <v>1.1000018233600002</v>
      </c>
    </row>
    <row r="3274" spans="1:18" x14ac:dyDescent="0.25">
      <c r="A3274" s="2">
        <v>9.4868055555555567E-2</v>
      </c>
      <c r="B3274" s="1" t="s">
        <v>3278</v>
      </c>
      <c r="C3274" s="1">
        <v>327.2</v>
      </c>
      <c r="D3274" s="1">
        <v>24.2626455821161</v>
      </c>
      <c r="E3274" s="1">
        <v>120.720010004404</v>
      </c>
      <c r="F3274" s="1">
        <v>380.9</v>
      </c>
      <c r="G3274" s="1" t="b">
        <v>0</v>
      </c>
      <c r="H3274" s="1">
        <v>-20.5</v>
      </c>
      <c r="I3274" s="1">
        <v>2.4</v>
      </c>
      <c r="J3274" s="1">
        <v>158.69999999999999</v>
      </c>
      <c r="K3274" s="1">
        <v>158.69999999999999</v>
      </c>
      <c r="N3274" s="1" t="s">
        <v>9773</v>
      </c>
      <c r="O3274" s="1">
        <v>-11.408393999999999</v>
      </c>
      <c r="P3274" s="1">
        <v>2.6843279999999998</v>
      </c>
      <c r="Q3274" s="1">
        <f t="shared" si="102"/>
        <v>-5.1000084537600001</v>
      </c>
      <c r="R3274" s="1">
        <f t="shared" si="103"/>
        <v>1.20000198912</v>
      </c>
    </row>
    <row r="3275" spans="1:18" x14ac:dyDescent="0.25">
      <c r="A3275" s="2">
        <v>9.4869212962962968E-2</v>
      </c>
      <c r="B3275" s="1" t="s">
        <v>3279</v>
      </c>
      <c r="C3275" s="1">
        <v>327.3</v>
      </c>
      <c r="D3275" s="1">
        <v>24.262640885318799</v>
      </c>
      <c r="E3275" s="1">
        <v>120.720011319214</v>
      </c>
      <c r="F3275" s="1">
        <v>380.9</v>
      </c>
      <c r="G3275" s="1" t="b">
        <v>0</v>
      </c>
      <c r="H3275" s="1">
        <v>-20.9</v>
      </c>
      <c r="I3275" s="1">
        <v>2.1</v>
      </c>
      <c r="J3275" s="1">
        <v>158.69999999999999</v>
      </c>
      <c r="K3275" s="1">
        <v>158.69999999999999</v>
      </c>
      <c r="N3275" s="1" t="s">
        <v>9773</v>
      </c>
      <c r="O3275" s="1">
        <v>-11.855782</v>
      </c>
      <c r="P3275" s="1">
        <v>2.9080219999999999</v>
      </c>
      <c r="Q3275" s="1">
        <f t="shared" si="102"/>
        <v>-5.3000087852799993</v>
      </c>
      <c r="R3275" s="1">
        <f t="shared" si="103"/>
        <v>1.30000215488</v>
      </c>
    </row>
    <row r="3276" spans="1:18" x14ac:dyDescent="0.25">
      <c r="A3276" s="2">
        <v>9.4870370370370369E-2</v>
      </c>
      <c r="B3276" s="1" t="s">
        <v>3280</v>
      </c>
      <c r="C3276" s="1">
        <v>327.39999999999998</v>
      </c>
      <c r="D3276" s="1">
        <v>24.262636073879101</v>
      </c>
      <c r="E3276" s="1">
        <v>120.72001270295701</v>
      </c>
      <c r="F3276" s="1">
        <v>380.9</v>
      </c>
      <c r="G3276" s="1" t="b">
        <v>0</v>
      </c>
      <c r="H3276" s="1">
        <v>-21.7</v>
      </c>
      <c r="I3276" s="1">
        <v>2.1</v>
      </c>
      <c r="J3276" s="1">
        <v>158.69999999999999</v>
      </c>
      <c r="K3276" s="1">
        <v>158.69999999999999</v>
      </c>
      <c r="N3276" s="1" t="s">
        <v>9773</v>
      </c>
      <c r="O3276" s="1">
        <v>-12.079476</v>
      </c>
      <c r="P3276" s="1">
        <v>3.1317159999999999</v>
      </c>
      <c r="Q3276" s="1">
        <f t="shared" si="102"/>
        <v>-5.4000089510399993</v>
      </c>
      <c r="R3276" s="1">
        <f t="shared" si="103"/>
        <v>1.4000023206399999</v>
      </c>
    </row>
    <row r="3277" spans="1:18" x14ac:dyDescent="0.25">
      <c r="A3277" s="2">
        <v>9.487152777777777E-2</v>
      </c>
      <c r="B3277" s="1" t="s">
        <v>3281</v>
      </c>
      <c r="C3277" s="1">
        <v>327.5</v>
      </c>
      <c r="D3277" s="1">
        <v>24.2626307645784</v>
      </c>
      <c r="E3277" s="1">
        <v>120.720014262078</v>
      </c>
      <c r="F3277" s="1">
        <v>381.2</v>
      </c>
      <c r="G3277" s="1" t="b">
        <v>0</v>
      </c>
      <c r="H3277" s="1">
        <v>-21.6</v>
      </c>
      <c r="I3277" s="1">
        <v>2.2999999999999998</v>
      </c>
      <c r="J3277" s="1">
        <v>158.6</v>
      </c>
      <c r="K3277" s="1">
        <v>158.6</v>
      </c>
      <c r="N3277" s="1" t="s">
        <v>9773</v>
      </c>
      <c r="O3277" s="1">
        <v>-12.30317</v>
      </c>
      <c r="P3277" s="1">
        <v>3.1317159999999999</v>
      </c>
      <c r="Q3277" s="1">
        <f t="shared" si="102"/>
        <v>-5.5000091167999994</v>
      </c>
      <c r="R3277" s="1">
        <f t="shared" si="103"/>
        <v>1.4000023206399999</v>
      </c>
    </row>
    <row r="3278" spans="1:18" x14ac:dyDescent="0.25">
      <c r="A3278" s="2">
        <v>9.4872800925925926E-2</v>
      </c>
      <c r="B3278" s="1" t="s">
        <v>3282</v>
      </c>
      <c r="C3278" s="1">
        <v>327.60000000000002</v>
      </c>
      <c r="D3278" s="1">
        <v>24.262625206086799</v>
      </c>
      <c r="E3278" s="1">
        <v>120.72001589614599</v>
      </c>
      <c r="F3278" s="1">
        <v>381.2</v>
      </c>
      <c r="G3278" s="1" t="b">
        <v>0</v>
      </c>
      <c r="H3278" s="1">
        <v>-21.9</v>
      </c>
      <c r="I3278" s="1">
        <v>2.2000000000000002</v>
      </c>
      <c r="J3278" s="1">
        <v>158.6</v>
      </c>
      <c r="K3278" s="1">
        <v>158.6</v>
      </c>
      <c r="N3278" s="1" t="s">
        <v>9773</v>
      </c>
      <c r="O3278" s="1">
        <v>-12.750558</v>
      </c>
      <c r="P3278" s="1">
        <v>3.35541</v>
      </c>
      <c r="Q3278" s="1">
        <f t="shared" si="102"/>
        <v>-5.7000094483199994</v>
      </c>
      <c r="R3278" s="1">
        <f t="shared" si="103"/>
        <v>1.5000024863999999</v>
      </c>
    </row>
    <row r="3279" spans="1:18" x14ac:dyDescent="0.25">
      <c r="A3279" s="2">
        <v>9.4874074074074083E-2</v>
      </c>
      <c r="B3279" s="1" t="s">
        <v>3283</v>
      </c>
      <c r="C3279" s="1">
        <v>327.7</v>
      </c>
      <c r="D3279" s="1">
        <v>24.262620100432802</v>
      </c>
      <c r="E3279" s="1">
        <v>120.72001744669799</v>
      </c>
      <c r="F3279" s="1">
        <v>381.2</v>
      </c>
      <c r="G3279" s="1" t="b">
        <v>0</v>
      </c>
      <c r="H3279" s="1">
        <v>-16.899999999999999</v>
      </c>
      <c r="I3279" s="1">
        <v>2</v>
      </c>
      <c r="J3279" s="1">
        <v>158.69999999999999</v>
      </c>
      <c r="K3279" s="1">
        <v>158.69999999999999</v>
      </c>
      <c r="N3279" s="1" t="s">
        <v>9773</v>
      </c>
      <c r="O3279" s="1">
        <v>-12.974252</v>
      </c>
      <c r="P3279" s="1">
        <v>3.5791040000000001</v>
      </c>
      <c r="Q3279" s="1">
        <f t="shared" si="102"/>
        <v>-5.8000096140799995</v>
      </c>
      <c r="R3279" s="1">
        <f t="shared" si="103"/>
        <v>1.6000026521599999</v>
      </c>
    </row>
    <row r="3280" spans="1:18" x14ac:dyDescent="0.25">
      <c r="A3280" s="2">
        <v>9.487523148148147E-2</v>
      </c>
      <c r="B3280" s="1" t="s">
        <v>3284</v>
      </c>
      <c r="C3280" s="1">
        <v>327.8</v>
      </c>
      <c r="D3280" s="1">
        <v>24.262614672737801</v>
      </c>
      <c r="E3280" s="1">
        <v>120.72001912166</v>
      </c>
      <c r="F3280" s="1">
        <v>381.2</v>
      </c>
      <c r="G3280" s="1" t="b">
        <v>0</v>
      </c>
      <c r="H3280" s="1">
        <v>-3.5</v>
      </c>
      <c r="I3280" s="1">
        <v>1.8</v>
      </c>
      <c r="J3280" s="1">
        <v>159.1</v>
      </c>
      <c r="K3280" s="1">
        <v>159.1</v>
      </c>
      <c r="N3280" s="1" t="s">
        <v>9773</v>
      </c>
      <c r="O3280" s="1">
        <v>-12.974252</v>
      </c>
      <c r="P3280" s="1">
        <v>3.5791040000000001</v>
      </c>
      <c r="Q3280" s="1">
        <f t="shared" si="102"/>
        <v>-5.8000096140799995</v>
      </c>
      <c r="R3280" s="1">
        <f t="shared" si="103"/>
        <v>1.6000026521599999</v>
      </c>
    </row>
    <row r="3281" spans="1:18" x14ac:dyDescent="0.25">
      <c r="A3281" s="2">
        <v>9.4876504629629627E-2</v>
      </c>
      <c r="B3281" s="1" t="s">
        <v>3285</v>
      </c>
      <c r="C3281" s="1">
        <v>327.9</v>
      </c>
      <c r="D3281" s="1">
        <v>24.2626096385791</v>
      </c>
      <c r="E3281" s="1">
        <v>120.72002065477101</v>
      </c>
      <c r="F3281" s="1">
        <v>381.2</v>
      </c>
      <c r="G3281" s="1" t="b">
        <v>0</v>
      </c>
      <c r="H3281" s="1">
        <v>20.5</v>
      </c>
      <c r="I3281" s="1">
        <v>-1.1000000000000001</v>
      </c>
      <c r="J3281" s="1">
        <v>158.80000000000001</v>
      </c>
      <c r="K3281" s="1">
        <v>158.80000000000001</v>
      </c>
      <c r="N3281" s="1" t="s">
        <v>9773</v>
      </c>
      <c r="O3281" s="1">
        <v>-12.30317</v>
      </c>
      <c r="P3281" s="1">
        <v>3.35541</v>
      </c>
      <c r="Q3281" s="1">
        <f t="shared" si="102"/>
        <v>-5.5000091167999994</v>
      </c>
      <c r="R3281" s="1">
        <f t="shared" si="103"/>
        <v>1.5000024863999999</v>
      </c>
    </row>
    <row r="3282" spans="1:18" x14ac:dyDescent="0.25">
      <c r="A3282" s="2">
        <v>9.4877662037037042E-2</v>
      </c>
      <c r="B3282" s="1" t="s">
        <v>3286</v>
      </c>
      <c r="C3282" s="1">
        <v>328</v>
      </c>
      <c r="D3282" s="1">
        <v>24.2626049968102</v>
      </c>
      <c r="E3282" s="1">
        <v>120.720021950412</v>
      </c>
      <c r="F3282" s="1">
        <v>381.2</v>
      </c>
      <c r="G3282" s="1" t="b">
        <v>0</v>
      </c>
      <c r="H3282" s="1">
        <v>20</v>
      </c>
      <c r="I3282" s="1">
        <v>-1</v>
      </c>
      <c r="J3282" s="1">
        <v>158.5</v>
      </c>
      <c r="K3282" s="1">
        <v>158.5</v>
      </c>
      <c r="N3282" s="1" t="s">
        <v>9773</v>
      </c>
      <c r="O3282" s="1">
        <v>-10.961005999999999</v>
      </c>
      <c r="P3282" s="1">
        <v>3.1317159999999999</v>
      </c>
      <c r="Q3282" s="1">
        <f t="shared" si="102"/>
        <v>-4.90000812224</v>
      </c>
      <c r="R3282" s="1">
        <f t="shared" si="103"/>
        <v>1.4000023206399999</v>
      </c>
    </row>
    <row r="3283" spans="1:18" x14ac:dyDescent="0.25">
      <c r="A3283" s="2">
        <v>9.4878935185185198E-2</v>
      </c>
      <c r="B3283" s="1" t="s">
        <v>3287</v>
      </c>
      <c r="C3283" s="1">
        <v>328.1</v>
      </c>
      <c r="D3283" s="1">
        <v>24.262600718562101</v>
      </c>
      <c r="E3283" s="1">
        <v>120.720023328141</v>
      </c>
      <c r="F3283" s="1">
        <v>381.2</v>
      </c>
      <c r="G3283" s="1" t="b">
        <v>0</v>
      </c>
      <c r="H3283" s="1">
        <v>19.3</v>
      </c>
      <c r="I3283" s="1">
        <v>-2</v>
      </c>
      <c r="J3283" s="1">
        <v>158.4</v>
      </c>
      <c r="K3283" s="1">
        <v>158.4</v>
      </c>
      <c r="N3283" s="1" t="s">
        <v>9773</v>
      </c>
      <c r="O3283" s="1">
        <v>-10.066229999999999</v>
      </c>
      <c r="P3283" s="1">
        <v>2.9080219999999999</v>
      </c>
      <c r="Q3283" s="1">
        <f t="shared" si="102"/>
        <v>-4.5000074591999999</v>
      </c>
      <c r="R3283" s="1">
        <f t="shared" si="103"/>
        <v>1.30000215488</v>
      </c>
    </row>
    <row r="3284" spans="1:18" x14ac:dyDescent="0.25">
      <c r="A3284" s="2">
        <v>9.4879629629629633E-2</v>
      </c>
      <c r="B3284" s="1" t="s">
        <v>3288</v>
      </c>
      <c r="C3284" s="1">
        <v>328.2</v>
      </c>
      <c r="D3284" s="1">
        <v>24.262596577780801</v>
      </c>
      <c r="E3284" s="1">
        <v>120.72002470801201</v>
      </c>
      <c r="F3284" s="1">
        <v>381.2</v>
      </c>
      <c r="G3284" s="1" t="b">
        <v>0</v>
      </c>
      <c r="H3284" s="1">
        <v>19.2</v>
      </c>
      <c r="I3284" s="1">
        <v>-1.4</v>
      </c>
      <c r="J3284" s="1">
        <v>158.5</v>
      </c>
      <c r="K3284" s="1">
        <v>158.5</v>
      </c>
      <c r="N3284" s="1" t="s">
        <v>9773</v>
      </c>
      <c r="O3284" s="1">
        <v>-9.1714540000000007</v>
      </c>
      <c r="P3284" s="1">
        <v>2.6843279999999998</v>
      </c>
      <c r="Q3284" s="1">
        <f t="shared" si="102"/>
        <v>-4.1000067961600006</v>
      </c>
      <c r="R3284" s="1">
        <f t="shared" si="103"/>
        <v>1.20000198912</v>
      </c>
    </row>
    <row r="3285" spans="1:18" x14ac:dyDescent="0.25">
      <c r="A3285" s="2">
        <v>9.4880787037037048E-2</v>
      </c>
      <c r="B3285" s="1" t="s">
        <v>3289</v>
      </c>
      <c r="C3285" s="1">
        <v>328.3</v>
      </c>
      <c r="D3285" s="1">
        <v>24.262592993015399</v>
      </c>
      <c r="E3285" s="1">
        <v>120.72002588709699</v>
      </c>
      <c r="F3285" s="1">
        <v>381.2</v>
      </c>
      <c r="G3285" s="1" t="b">
        <v>0</v>
      </c>
      <c r="H3285" s="1">
        <v>19.7</v>
      </c>
      <c r="I3285" s="1">
        <v>-1.1000000000000001</v>
      </c>
      <c r="J3285" s="1">
        <v>158.6</v>
      </c>
      <c r="K3285" s="1">
        <v>158.6</v>
      </c>
      <c r="N3285" s="1" t="s">
        <v>9773</v>
      </c>
      <c r="O3285" s="1">
        <v>-8.2766780000000004</v>
      </c>
      <c r="P3285" s="1">
        <v>2.4606340000000002</v>
      </c>
      <c r="Q3285" s="1">
        <f t="shared" si="102"/>
        <v>-3.70000613312</v>
      </c>
      <c r="R3285" s="1">
        <f t="shared" si="103"/>
        <v>1.1000018233600002</v>
      </c>
    </row>
    <row r="3286" spans="1:18" x14ac:dyDescent="0.25">
      <c r="A3286" s="2">
        <v>9.4881944444444435E-2</v>
      </c>
      <c r="B3286" s="1" t="s">
        <v>3290</v>
      </c>
      <c r="C3286" s="1">
        <v>328.4</v>
      </c>
      <c r="D3286" s="1">
        <v>24.262589645142899</v>
      </c>
      <c r="E3286" s="1">
        <v>120.72002691903199</v>
      </c>
      <c r="F3286" s="1">
        <v>381.2</v>
      </c>
      <c r="G3286" s="1" t="b">
        <v>0</v>
      </c>
      <c r="H3286" s="1">
        <v>20.2</v>
      </c>
      <c r="I3286" s="1">
        <v>-1</v>
      </c>
      <c r="J3286" s="1">
        <v>158.80000000000001</v>
      </c>
      <c r="K3286" s="1">
        <v>158.80000000000001</v>
      </c>
      <c r="N3286" s="1" t="s">
        <v>9773</v>
      </c>
      <c r="O3286" s="1">
        <v>-7.3819020000000002</v>
      </c>
      <c r="P3286" s="1">
        <v>2.4606340000000002</v>
      </c>
      <c r="Q3286" s="1">
        <f t="shared" si="102"/>
        <v>-3.3000054700799999</v>
      </c>
      <c r="R3286" s="1">
        <f t="shared" si="103"/>
        <v>1.1000018233600002</v>
      </c>
    </row>
    <row r="3287" spans="1:18" x14ac:dyDescent="0.25">
      <c r="A3287" s="2">
        <v>9.488310185185185E-2</v>
      </c>
      <c r="B3287" s="1" t="s">
        <v>3291</v>
      </c>
      <c r="C3287" s="1">
        <v>328.5</v>
      </c>
      <c r="D3287" s="1">
        <v>24.262587129262101</v>
      </c>
      <c r="E3287" s="1">
        <v>120.720027848318</v>
      </c>
      <c r="F3287" s="1">
        <v>381.2</v>
      </c>
      <c r="G3287" s="1" t="b">
        <v>0</v>
      </c>
      <c r="H3287" s="1">
        <v>20.5</v>
      </c>
      <c r="I3287" s="1">
        <v>-0.8</v>
      </c>
      <c r="J3287" s="1">
        <v>159</v>
      </c>
      <c r="K3287" s="1">
        <v>159</v>
      </c>
      <c r="N3287" s="1" t="s">
        <v>9773</v>
      </c>
      <c r="O3287" s="1">
        <v>-6.2634319999999999</v>
      </c>
      <c r="P3287" s="1">
        <v>2.2369400000000002</v>
      </c>
      <c r="Q3287" s="1">
        <f t="shared" si="102"/>
        <v>-2.8000046412799997</v>
      </c>
      <c r="R3287" s="1">
        <f t="shared" si="103"/>
        <v>1.0000016576000001</v>
      </c>
    </row>
    <row r="3288" spans="1:18" x14ac:dyDescent="0.25">
      <c r="A3288" s="2">
        <v>9.4884259259259265E-2</v>
      </c>
      <c r="B3288" s="1" t="s">
        <v>3292</v>
      </c>
      <c r="C3288" s="1">
        <v>328.6</v>
      </c>
      <c r="D3288" s="1">
        <v>24.262584911139001</v>
      </c>
      <c r="E3288" s="1">
        <v>120.72002872378</v>
      </c>
      <c r="F3288" s="1">
        <v>381.2</v>
      </c>
      <c r="G3288" s="1" t="b">
        <v>0</v>
      </c>
      <c r="H3288" s="1">
        <v>20.6</v>
      </c>
      <c r="I3288" s="1">
        <v>0</v>
      </c>
      <c r="J3288" s="1">
        <v>159.30000000000001</v>
      </c>
      <c r="K3288" s="1">
        <v>159.30000000000001</v>
      </c>
      <c r="N3288" s="1" t="s">
        <v>9773</v>
      </c>
      <c r="O3288" s="1">
        <v>-5.3686559999999997</v>
      </c>
      <c r="P3288" s="1">
        <v>1.789552</v>
      </c>
      <c r="Q3288" s="1">
        <f t="shared" si="102"/>
        <v>-2.40000397824</v>
      </c>
      <c r="R3288" s="1">
        <f t="shared" si="103"/>
        <v>0.80000132607999996</v>
      </c>
    </row>
    <row r="3289" spans="1:18" x14ac:dyDescent="0.25">
      <c r="A3289" s="2">
        <v>9.4885416666666667E-2</v>
      </c>
      <c r="B3289" s="1" t="s">
        <v>3293</v>
      </c>
      <c r="C3289" s="1">
        <v>328.7</v>
      </c>
      <c r="D3289" s="1">
        <v>24.262583056536698</v>
      </c>
      <c r="E3289" s="1">
        <v>120.72002938150401</v>
      </c>
      <c r="F3289" s="1">
        <v>381.2</v>
      </c>
      <c r="G3289" s="1" t="b">
        <v>0</v>
      </c>
      <c r="H3289" s="1">
        <v>21</v>
      </c>
      <c r="I3289" s="1">
        <v>0.7</v>
      </c>
      <c r="J3289" s="1">
        <v>159.80000000000001</v>
      </c>
      <c r="K3289" s="1">
        <v>159.80000000000001</v>
      </c>
      <c r="N3289" s="1" t="s">
        <v>9773</v>
      </c>
      <c r="O3289" s="1">
        <v>-4.4738800000000003</v>
      </c>
      <c r="P3289" s="1">
        <v>1.565858</v>
      </c>
      <c r="Q3289" s="1">
        <f t="shared" si="102"/>
        <v>-2.0000033152000003</v>
      </c>
      <c r="R3289" s="1">
        <f t="shared" si="103"/>
        <v>0.70000116031999993</v>
      </c>
    </row>
    <row r="3290" spans="1:18" x14ac:dyDescent="0.25">
      <c r="A3290" s="2">
        <v>9.4886574074074082E-2</v>
      </c>
      <c r="B3290" s="1" t="s">
        <v>3294</v>
      </c>
      <c r="C3290" s="1">
        <v>328.8</v>
      </c>
      <c r="D3290" s="1">
        <v>24.2625814838506</v>
      </c>
      <c r="E3290" s="1">
        <v>120.72002997123499</v>
      </c>
      <c r="F3290" s="1">
        <v>381.5</v>
      </c>
      <c r="G3290" s="1" t="b">
        <v>0</v>
      </c>
      <c r="H3290" s="1">
        <v>21.4</v>
      </c>
      <c r="I3290" s="1">
        <v>2.6</v>
      </c>
      <c r="J3290" s="1">
        <v>160.4</v>
      </c>
      <c r="K3290" s="1">
        <v>160.4</v>
      </c>
      <c r="N3290" s="1" t="s">
        <v>9773</v>
      </c>
      <c r="O3290" s="1">
        <v>-3.35541</v>
      </c>
      <c r="P3290" s="1">
        <v>1.3421639999999999</v>
      </c>
      <c r="Q3290" s="1">
        <f t="shared" si="102"/>
        <v>-1.5000024863999999</v>
      </c>
      <c r="R3290" s="1">
        <f t="shared" si="103"/>
        <v>0.60000099456</v>
      </c>
    </row>
    <row r="3291" spans="1:18" x14ac:dyDescent="0.25">
      <c r="A3291" s="2">
        <v>9.4887731481481469E-2</v>
      </c>
      <c r="B3291" s="1" t="s">
        <v>3295</v>
      </c>
      <c r="C3291" s="1">
        <v>328.9</v>
      </c>
      <c r="D3291" s="1">
        <v>24.262581344195301</v>
      </c>
      <c r="E3291" s="1">
        <v>120.72002986587999</v>
      </c>
      <c r="F3291" s="1">
        <v>381.5</v>
      </c>
      <c r="G3291" s="1" t="b">
        <v>0</v>
      </c>
      <c r="H3291" s="1">
        <v>19.7</v>
      </c>
      <c r="I3291" s="1">
        <v>3.6</v>
      </c>
      <c r="J3291" s="1">
        <v>160.6</v>
      </c>
      <c r="K3291" s="1">
        <v>160.6</v>
      </c>
      <c r="N3291" s="1" t="s">
        <v>9773</v>
      </c>
      <c r="O3291" s="1">
        <v>-2.4606340000000002</v>
      </c>
      <c r="P3291" s="1">
        <v>1.1184700000000001</v>
      </c>
      <c r="Q3291" s="1">
        <f t="shared" si="102"/>
        <v>-1.1000018233600002</v>
      </c>
      <c r="R3291" s="1">
        <f t="shared" si="103"/>
        <v>0.50000082880000007</v>
      </c>
    </row>
    <row r="3292" spans="1:18" x14ac:dyDescent="0.25">
      <c r="A3292" s="2">
        <v>9.4888888888888884E-2</v>
      </c>
      <c r="B3292" s="1" t="s">
        <v>3296</v>
      </c>
      <c r="C3292" s="1">
        <v>329</v>
      </c>
      <c r="D3292" s="1">
        <v>24.262580693651401</v>
      </c>
      <c r="E3292" s="1">
        <v>120.72003020705201</v>
      </c>
      <c r="F3292" s="1">
        <v>381.8</v>
      </c>
      <c r="G3292" s="1" t="b">
        <v>0</v>
      </c>
      <c r="H3292" s="1">
        <v>14.6</v>
      </c>
      <c r="I3292" s="1">
        <v>3.3</v>
      </c>
      <c r="J3292" s="1">
        <v>160.1</v>
      </c>
      <c r="K3292" s="1">
        <v>160.1</v>
      </c>
      <c r="N3292" s="1" t="s">
        <v>9773</v>
      </c>
      <c r="O3292" s="1">
        <v>-1.565858</v>
      </c>
      <c r="P3292" s="1">
        <v>0.67108199999999996</v>
      </c>
      <c r="Q3292" s="1">
        <f t="shared" si="102"/>
        <v>-0.70000116031999993</v>
      </c>
      <c r="R3292" s="1">
        <f t="shared" si="103"/>
        <v>0.30000049728</v>
      </c>
    </row>
    <row r="3293" spans="1:18" x14ac:dyDescent="0.25">
      <c r="A3293" s="2">
        <v>9.4890046296296299E-2</v>
      </c>
      <c r="B3293" s="1" t="s">
        <v>3297</v>
      </c>
      <c r="C3293" s="1">
        <v>329.1</v>
      </c>
      <c r="D3293" s="1">
        <v>24.262580356602601</v>
      </c>
      <c r="E3293" s="1">
        <v>120.72003031161699</v>
      </c>
      <c r="F3293" s="1">
        <v>381.8</v>
      </c>
      <c r="G3293" s="1" t="b">
        <v>0</v>
      </c>
      <c r="H3293" s="1">
        <v>9.1999999999999993</v>
      </c>
      <c r="I3293" s="1">
        <v>3</v>
      </c>
      <c r="J3293" s="1">
        <v>159.69999999999999</v>
      </c>
      <c r="K3293" s="1">
        <v>159.69999999999999</v>
      </c>
      <c r="N3293" s="1" t="s">
        <v>9773</v>
      </c>
      <c r="O3293" s="1">
        <v>-1.1184700000000001</v>
      </c>
      <c r="P3293" s="1">
        <v>0.44738800000000001</v>
      </c>
      <c r="Q3293" s="1">
        <f t="shared" si="102"/>
        <v>-0.50000082880000007</v>
      </c>
      <c r="R3293" s="1">
        <f t="shared" si="103"/>
        <v>0.20000033151999999</v>
      </c>
    </row>
    <row r="3294" spans="1:18" x14ac:dyDescent="0.25">
      <c r="A3294" s="2">
        <v>9.4891203703703714E-2</v>
      </c>
      <c r="B3294" s="1" t="s">
        <v>3298</v>
      </c>
      <c r="C3294" s="1">
        <v>329.2</v>
      </c>
      <c r="D3294" s="1">
        <v>24.262580193393401</v>
      </c>
      <c r="E3294" s="1">
        <v>120.720030337251</v>
      </c>
      <c r="F3294" s="1">
        <v>382.2</v>
      </c>
      <c r="G3294" s="1" t="b">
        <v>0</v>
      </c>
      <c r="H3294" s="1">
        <v>5.7</v>
      </c>
      <c r="I3294" s="1">
        <v>2.9</v>
      </c>
      <c r="J3294" s="1">
        <v>159.6</v>
      </c>
      <c r="K3294" s="1">
        <v>159.6</v>
      </c>
      <c r="N3294" s="1" t="s">
        <v>9773</v>
      </c>
      <c r="O3294" s="1">
        <v>-0.67108199999999996</v>
      </c>
      <c r="P3294" s="1">
        <v>0.223694</v>
      </c>
      <c r="Q3294" s="1">
        <f t="shared" si="102"/>
        <v>-0.30000049728</v>
      </c>
      <c r="R3294" s="1">
        <f t="shared" si="103"/>
        <v>0.10000016576</v>
      </c>
    </row>
    <row r="3295" spans="1:18" x14ac:dyDescent="0.25">
      <c r="A3295" s="2">
        <v>9.4892361111111115E-2</v>
      </c>
      <c r="B3295" s="1" t="s">
        <v>3299</v>
      </c>
      <c r="C3295" s="1">
        <v>329.3</v>
      </c>
      <c r="D3295" s="1">
        <v>24.262580386201201</v>
      </c>
      <c r="E3295" s="1">
        <v>120.720029734177</v>
      </c>
      <c r="F3295" s="1">
        <v>382.2</v>
      </c>
      <c r="G3295" s="1" t="b">
        <v>0</v>
      </c>
      <c r="H3295" s="1">
        <v>3.5</v>
      </c>
      <c r="I3295" s="1">
        <v>2.8</v>
      </c>
      <c r="J3295" s="1">
        <v>159.6</v>
      </c>
      <c r="K3295" s="1">
        <v>159.6</v>
      </c>
      <c r="N3295" s="1" t="s">
        <v>9773</v>
      </c>
      <c r="O3295" s="1">
        <v>-0.44738800000000001</v>
      </c>
      <c r="P3295" s="1">
        <v>0.223694</v>
      </c>
      <c r="Q3295" s="1">
        <f t="shared" si="102"/>
        <v>-0.20000033151999999</v>
      </c>
      <c r="R3295" s="1">
        <f t="shared" si="103"/>
        <v>0.10000016576</v>
      </c>
    </row>
    <row r="3296" spans="1:18" x14ac:dyDescent="0.25">
      <c r="A3296" s="2">
        <v>9.4893518518518516E-2</v>
      </c>
      <c r="B3296" s="1" t="s">
        <v>3300</v>
      </c>
      <c r="C3296" s="1">
        <v>329.4</v>
      </c>
      <c r="D3296" s="1">
        <v>24.262580443105499</v>
      </c>
      <c r="E3296" s="1">
        <v>120.72002962341</v>
      </c>
      <c r="F3296" s="1">
        <v>382.2</v>
      </c>
      <c r="G3296" s="1" t="b">
        <v>0</v>
      </c>
      <c r="H3296" s="1">
        <v>2.1</v>
      </c>
      <c r="I3296" s="1">
        <v>2.6</v>
      </c>
      <c r="J3296" s="1">
        <v>159.6</v>
      </c>
      <c r="K3296" s="1">
        <v>159.6</v>
      </c>
      <c r="N3296" s="1" t="s">
        <v>9773</v>
      </c>
      <c r="O3296" s="1">
        <v>-0.223694</v>
      </c>
      <c r="P3296" s="1">
        <v>0</v>
      </c>
      <c r="Q3296" s="1">
        <f t="shared" si="102"/>
        <v>-0.10000016576</v>
      </c>
      <c r="R3296" s="1">
        <f t="shared" si="103"/>
        <v>0</v>
      </c>
    </row>
    <row r="3297" spans="1:18" x14ac:dyDescent="0.25">
      <c r="A3297" s="2">
        <v>9.4894675925925917E-2</v>
      </c>
      <c r="B3297" s="1" t="s">
        <v>3301</v>
      </c>
      <c r="C3297" s="1">
        <v>329.5</v>
      </c>
      <c r="D3297" s="1">
        <v>24.262580514496499</v>
      </c>
      <c r="E3297" s="1">
        <v>120.720029490505</v>
      </c>
      <c r="F3297" s="1">
        <v>382.5</v>
      </c>
      <c r="G3297" s="1" t="b">
        <v>0</v>
      </c>
      <c r="H3297" s="1">
        <v>1.3</v>
      </c>
      <c r="I3297" s="1">
        <v>2.4</v>
      </c>
      <c r="J3297" s="1">
        <v>159.6</v>
      </c>
      <c r="K3297" s="1">
        <v>159.6</v>
      </c>
      <c r="N3297" s="1" t="s">
        <v>9773</v>
      </c>
      <c r="O3297" s="1">
        <v>-0.223694</v>
      </c>
      <c r="P3297" s="1">
        <v>0</v>
      </c>
      <c r="Q3297" s="1">
        <f t="shared" si="102"/>
        <v>-0.10000016576</v>
      </c>
      <c r="R3297" s="1">
        <f t="shared" si="103"/>
        <v>0</v>
      </c>
    </row>
    <row r="3298" spans="1:18" x14ac:dyDescent="0.25">
      <c r="A3298" s="2">
        <v>9.4895949074074074E-2</v>
      </c>
      <c r="B3298" s="1" t="s">
        <v>3302</v>
      </c>
      <c r="C3298" s="1">
        <v>329.6</v>
      </c>
      <c r="D3298" s="1">
        <v>24.262580650921102</v>
      </c>
      <c r="E3298" s="1">
        <v>120.72002934512</v>
      </c>
      <c r="F3298" s="1">
        <v>382.5</v>
      </c>
      <c r="G3298" s="1" t="b">
        <v>0</v>
      </c>
      <c r="H3298" s="1">
        <v>0.6</v>
      </c>
      <c r="I3298" s="1">
        <v>2.2999999999999998</v>
      </c>
      <c r="J3298" s="1">
        <v>159.69999999999999</v>
      </c>
      <c r="K3298" s="1">
        <v>159.69999999999999</v>
      </c>
      <c r="N3298" s="1" t="s">
        <v>9773</v>
      </c>
      <c r="O3298" s="1">
        <v>0</v>
      </c>
      <c r="P3298" s="1">
        <v>0</v>
      </c>
      <c r="Q3298" s="1">
        <f t="shared" si="102"/>
        <v>0</v>
      </c>
      <c r="R3298" s="1">
        <f t="shared" si="103"/>
        <v>0</v>
      </c>
    </row>
    <row r="3299" spans="1:18" x14ac:dyDescent="0.25">
      <c r="A3299" s="2">
        <v>9.4897106481481489E-2</v>
      </c>
      <c r="B3299" s="1" t="s">
        <v>3303</v>
      </c>
      <c r="C3299" s="1">
        <v>329.7</v>
      </c>
      <c r="D3299" s="1">
        <v>24.2625805120995</v>
      </c>
      <c r="E3299" s="1">
        <v>120.72002899752199</v>
      </c>
      <c r="F3299" s="1">
        <v>382.5</v>
      </c>
      <c r="G3299" s="1" t="b">
        <v>0</v>
      </c>
      <c r="H3299" s="1">
        <v>0</v>
      </c>
      <c r="I3299" s="1">
        <v>2.2000000000000002</v>
      </c>
      <c r="J3299" s="1">
        <v>159.69999999999999</v>
      </c>
      <c r="K3299" s="1">
        <v>159.69999999999999</v>
      </c>
      <c r="N3299" s="1" t="s">
        <v>9773</v>
      </c>
      <c r="O3299" s="1">
        <v>0</v>
      </c>
      <c r="P3299" s="1">
        <v>0</v>
      </c>
      <c r="Q3299" s="1">
        <f t="shared" si="102"/>
        <v>0</v>
      </c>
      <c r="R3299" s="1">
        <f t="shared" si="103"/>
        <v>0</v>
      </c>
    </row>
    <row r="3300" spans="1:18" x14ac:dyDescent="0.25">
      <c r="A3300" s="2">
        <v>9.4898379629629617E-2</v>
      </c>
      <c r="B3300" s="1" t="s">
        <v>3304</v>
      </c>
      <c r="C3300" s="1">
        <v>329.8</v>
      </c>
      <c r="D3300" s="1">
        <v>24.2625806495662</v>
      </c>
      <c r="E3300" s="1">
        <v>120.720028862098</v>
      </c>
      <c r="F3300" s="1">
        <v>382.5</v>
      </c>
      <c r="G3300" s="1" t="b">
        <v>0</v>
      </c>
      <c r="H3300" s="1">
        <v>-0.6</v>
      </c>
      <c r="I3300" s="1">
        <v>2.1</v>
      </c>
      <c r="J3300" s="1">
        <v>159.69999999999999</v>
      </c>
      <c r="K3300" s="1">
        <v>159.69999999999999</v>
      </c>
      <c r="N3300" s="1" t="s">
        <v>9773</v>
      </c>
      <c r="O3300" s="1">
        <v>0</v>
      </c>
      <c r="P3300" s="1">
        <v>0</v>
      </c>
      <c r="Q3300" s="1">
        <f t="shared" si="102"/>
        <v>0</v>
      </c>
      <c r="R3300" s="1">
        <f t="shared" si="103"/>
        <v>0</v>
      </c>
    </row>
    <row r="3301" spans="1:18" x14ac:dyDescent="0.25">
      <c r="A3301" s="2">
        <v>9.4899537037037032E-2</v>
      </c>
      <c r="B3301" s="1" t="s">
        <v>3305</v>
      </c>
      <c r="C3301" s="1">
        <v>329.9</v>
      </c>
      <c r="D3301" s="1">
        <v>24.262580673536899</v>
      </c>
      <c r="E3301" s="1">
        <v>120.720028733026</v>
      </c>
      <c r="F3301" s="1">
        <v>382.5</v>
      </c>
      <c r="G3301" s="1" t="b">
        <v>0</v>
      </c>
      <c r="H3301" s="1">
        <v>-1.3</v>
      </c>
      <c r="I3301" s="1">
        <v>1.8</v>
      </c>
      <c r="J3301" s="1">
        <v>159.6</v>
      </c>
      <c r="K3301" s="1">
        <v>159.6</v>
      </c>
      <c r="N3301" s="1" t="s">
        <v>9773</v>
      </c>
      <c r="O3301" s="1">
        <v>0</v>
      </c>
      <c r="P3301" s="1">
        <v>0</v>
      </c>
      <c r="Q3301" s="1">
        <f t="shared" si="102"/>
        <v>0</v>
      </c>
      <c r="R3301" s="1">
        <f t="shared" si="103"/>
        <v>0</v>
      </c>
    </row>
    <row r="3302" spans="1:18" x14ac:dyDescent="0.25">
      <c r="A3302" s="2">
        <v>9.4900810185185189E-2</v>
      </c>
      <c r="B3302" s="1" t="s">
        <v>3306</v>
      </c>
      <c r="C3302" s="1">
        <v>330</v>
      </c>
      <c r="D3302" s="1">
        <v>24.262580732212999</v>
      </c>
      <c r="E3302" s="1">
        <v>120.72002860651</v>
      </c>
      <c r="F3302" s="1">
        <v>382.5</v>
      </c>
      <c r="G3302" s="1" t="b">
        <v>0</v>
      </c>
      <c r="H3302" s="1">
        <v>-1.6</v>
      </c>
      <c r="I3302" s="1">
        <v>1.8</v>
      </c>
      <c r="J3302" s="1">
        <v>159.6</v>
      </c>
      <c r="K3302" s="1">
        <v>159.6</v>
      </c>
      <c r="N3302" s="1" t="s">
        <v>9773</v>
      </c>
      <c r="O3302" s="1">
        <v>0</v>
      </c>
      <c r="P3302" s="1">
        <v>0</v>
      </c>
      <c r="Q3302" s="1">
        <f t="shared" si="102"/>
        <v>0</v>
      </c>
      <c r="R3302" s="1">
        <f t="shared" si="103"/>
        <v>0</v>
      </c>
    </row>
    <row r="3303" spans="1:18" x14ac:dyDescent="0.25">
      <c r="A3303" s="2">
        <v>9.4901967592592604E-2</v>
      </c>
      <c r="B3303" s="1" t="s">
        <v>3307</v>
      </c>
      <c r="C3303" s="1">
        <v>330.1</v>
      </c>
      <c r="D3303" s="1">
        <v>24.262580307410602</v>
      </c>
      <c r="E3303" s="1">
        <v>120.72002846653901</v>
      </c>
      <c r="F3303" s="1">
        <v>382.5</v>
      </c>
      <c r="G3303" s="1" t="b">
        <v>0</v>
      </c>
      <c r="H3303" s="1">
        <v>-2.2000000000000002</v>
      </c>
      <c r="I3303" s="1">
        <v>2.1</v>
      </c>
      <c r="J3303" s="1">
        <v>159.6</v>
      </c>
      <c r="K3303" s="1">
        <v>159.6</v>
      </c>
      <c r="N3303" s="1" t="s">
        <v>9773</v>
      </c>
      <c r="O3303" s="1">
        <v>0.223694</v>
      </c>
      <c r="P3303" s="1">
        <v>0</v>
      </c>
      <c r="Q3303" s="1">
        <f t="shared" si="102"/>
        <v>0.10000016576</v>
      </c>
      <c r="R3303" s="1">
        <f t="shared" si="103"/>
        <v>0</v>
      </c>
    </row>
    <row r="3304" spans="1:18" x14ac:dyDescent="0.25">
      <c r="A3304" s="2">
        <v>9.490277777777778E-2</v>
      </c>
      <c r="B3304" s="1" t="s">
        <v>3308</v>
      </c>
      <c r="C3304" s="1">
        <v>330.2</v>
      </c>
      <c r="D3304" s="1">
        <v>24.26258040642</v>
      </c>
      <c r="E3304" s="1">
        <v>120.72002836415299</v>
      </c>
      <c r="F3304" s="1">
        <v>382.5</v>
      </c>
      <c r="G3304" s="1" t="b">
        <v>0</v>
      </c>
      <c r="H3304" s="1">
        <v>-2.9</v>
      </c>
      <c r="I3304" s="1">
        <v>1.5</v>
      </c>
      <c r="J3304" s="1">
        <v>159.5</v>
      </c>
      <c r="K3304" s="1">
        <v>159.5</v>
      </c>
      <c r="N3304" s="1" t="s">
        <v>9773</v>
      </c>
      <c r="O3304" s="1">
        <v>0.223694</v>
      </c>
      <c r="P3304" s="1">
        <v>0</v>
      </c>
      <c r="Q3304" s="1">
        <f t="shared" si="102"/>
        <v>0.10000016576</v>
      </c>
      <c r="R3304" s="1">
        <f t="shared" si="103"/>
        <v>0</v>
      </c>
    </row>
    <row r="3305" spans="1:18" x14ac:dyDescent="0.25">
      <c r="A3305" s="2">
        <v>9.4903935185185195E-2</v>
      </c>
      <c r="B3305" s="1" t="s">
        <v>3309</v>
      </c>
      <c r="C3305" s="1">
        <v>330.3</v>
      </c>
      <c r="D3305" s="1">
        <v>24.2625805248144</v>
      </c>
      <c r="E3305" s="1">
        <v>120.72002831108099</v>
      </c>
      <c r="F3305" s="1">
        <v>382.5</v>
      </c>
      <c r="G3305" s="1" t="b">
        <v>0</v>
      </c>
      <c r="H3305" s="1">
        <v>-3</v>
      </c>
      <c r="I3305" s="1">
        <v>1.8</v>
      </c>
      <c r="J3305" s="1">
        <v>159.5</v>
      </c>
      <c r="K3305" s="1">
        <v>159.5</v>
      </c>
      <c r="N3305" s="1" t="s">
        <v>9773</v>
      </c>
      <c r="O3305" s="1">
        <v>0.223694</v>
      </c>
      <c r="P3305" s="1">
        <v>0</v>
      </c>
      <c r="Q3305" s="1">
        <f t="shared" si="102"/>
        <v>0.10000016576</v>
      </c>
      <c r="R3305" s="1">
        <f t="shared" si="103"/>
        <v>0</v>
      </c>
    </row>
    <row r="3306" spans="1:18" x14ac:dyDescent="0.25">
      <c r="A3306" s="2">
        <v>9.4905092592592583E-2</v>
      </c>
      <c r="B3306" s="1" t="s">
        <v>3310</v>
      </c>
      <c r="C3306" s="1">
        <v>330.4</v>
      </c>
      <c r="D3306" s="1">
        <v>24.2625806499831</v>
      </c>
      <c r="E3306" s="1">
        <v>120.720028274735</v>
      </c>
      <c r="F3306" s="1">
        <v>382.2</v>
      </c>
      <c r="G3306" s="1" t="b">
        <v>0</v>
      </c>
      <c r="H3306" s="1">
        <v>-3.2</v>
      </c>
      <c r="I3306" s="1">
        <v>1.8</v>
      </c>
      <c r="J3306" s="1">
        <v>159.5</v>
      </c>
      <c r="K3306" s="1">
        <v>159.5</v>
      </c>
      <c r="N3306" s="1" t="s">
        <v>9773</v>
      </c>
      <c r="O3306" s="1">
        <v>0.223694</v>
      </c>
      <c r="P3306" s="1">
        <v>0</v>
      </c>
      <c r="Q3306" s="1">
        <f t="shared" si="102"/>
        <v>0.10000016576</v>
      </c>
      <c r="R3306" s="1">
        <f t="shared" si="103"/>
        <v>0</v>
      </c>
    </row>
    <row r="3307" spans="1:18" x14ac:dyDescent="0.25">
      <c r="A3307" s="2">
        <v>9.4906249999999998E-2</v>
      </c>
      <c r="B3307" s="1" t="s">
        <v>3311</v>
      </c>
      <c r="C3307" s="1">
        <v>330.5</v>
      </c>
      <c r="D3307" s="1">
        <v>24.262580767231</v>
      </c>
      <c r="E3307" s="1">
        <v>120.72002826398599</v>
      </c>
      <c r="F3307" s="1">
        <v>382.2</v>
      </c>
      <c r="G3307" s="1" t="b">
        <v>0</v>
      </c>
      <c r="H3307" s="1">
        <v>-3.3</v>
      </c>
      <c r="I3307" s="1">
        <v>2.1</v>
      </c>
      <c r="J3307" s="1">
        <v>159.5</v>
      </c>
      <c r="K3307" s="1">
        <v>159.5</v>
      </c>
      <c r="N3307" s="1" t="s">
        <v>9773</v>
      </c>
      <c r="O3307" s="1">
        <v>0.223694</v>
      </c>
      <c r="P3307" s="1">
        <v>0</v>
      </c>
      <c r="Q3307" s="1">
        <f t="shared" si="102"/>
        <v>0.10000016576</v>
      </c>
      <c r="R3307" s="1">
        <f t="shared" si="103"/>
        <v>0</v>
      </c>
    </row>
    <row r="3308" spans="1:18" x14ac:dyDescent="0.25">
      <c r="A3308" s="2">
        <v>9.4907407407407413E-2</v>
      </c>
      <c r="B3308" s="1" t="s">
        <v>3312</v>
      </c>
      <c r="C3308" s="1">
        <v>330.6</v>
      </c>
      <c r="D3308" s="1">
        <v>24.262580766188801</v>
      </c>
      <c r="E3308" s="1">
        <v>120.72002834457101</v>
      </c>
      <c r="F3308" s="1">
        <v>382.2</v>
      </c>
      <c r="G3308" s="1" t="b">
        <v>0</v>
      </c>
      <c r="H3308" s="1">
        <v>-3.5</v>
      </c>
      <c r="I3308" s="1">
        <v>2.1</v>
      </c>
      <c r="J3308" s="1">
        <v>159.4</v>
      </c>
      <c r="K3308" s="1">
        <v>159.4</v>
      </c>
      <c r="N3308" s="1" t="s">
        <v>9773</v>
      </c>
      <c r="O3308" s="1">
        <v>0.223694</v>
      </c>
      <c r="P3308" s="1">
        <v>0</v>
      </c>
      <c r="Q3308" s="1">
        <f t="shared" si="102"/>
        <v>0.10000016576</v>
      </c>
      <c r="R3308" s="1">
        <f t="shared" si="103"/>
        <v>0</v>
      </c>
    </row>
    <row r="3309" spans="1:18" x14ac:dyDescent="0.25">
      <c r="A3309" s="2">
        <v>9.4908564814814814E-2</v>
      </c>
      <c r="B3309" s="1" t="s">
        <v>3313</v>
      </c>
      <c r="C3309" s="1">
        <v>330.7</v>
      </c>
      <c r="D3309" s="1">
        <v>24.262580840498</v>
      </c>
      <c r="E3309" s="1">
        <v>120.72002828860499</v>
      </c>
      <c r="F3309" s="1">
        <v>381.8</v>
      </c>
      <c r="G3309" s="1" t="b">
        <v>0</v>
      </c>
      <c r="H3309" s="1">
        <v>-3.8</v>
      </c>
      <c r="I3309" s="1">
        <v>1.9</v>
      </c>
      <c r="J3309" s="1">
        <v>159.4</v>
      </c>
      <c r="K3309" s="1">
        <v>159.4</v>
      </c>
      <c r="N3309" s="1" t="s">
        <v>9773</v>
      </c>
      <c r="O3309" s="1">
        <v>0.223694</v>
      </c>
      <c r="P3309" s="1">
        <v>0</v>
      </c>
      <c r="Q3309" s="1">
        <f t="shared" si="102"/>
        <v>0.10000016576</v>
      </c>
      <c r="R3309" s="1">
        <f t="shared" si="103"/>
        <v>0</v>
      </c>
    </row>
    <row r="3310" spans="1:18" x14ac:dyDescent="0.25">
      <c r="A3310" s="2">
        <v>9.4909722222222229E-2</v>
      </c>
      <c r="B3310" s="1" t="s">
        <v>3314</v>
      </c>
      <c r="C3310" s="1">
        <v>330.8</v>
      </c>
      <c r="D3310" s="1">
        <v>24.2625809055315</v>
      </c>
      <c r="E3310" s="1">
        <v>120.720028244215</v>
      </c>
      <c r="F3310" s="1">
        <v>381.8</v>
      </c>
      <c r="G3310" s="1" t="b">
        <v>0</v>
      </c>
      <c r="H3310" s="1">
        <v>-3.6</v>
      </c>
      <c r="I3310" s="1">
        <v>2.1</v>
      </c>
      <c r="J3310" s="1">
        <v>159.4</v>
      </c>
      <c r="K3310" s="1">
        <v>159.4</v>
      </c>
      <c r="N3310" s="1" t="s">
        <v>9773</v>
      </c>
      <c r="O3310" s="1">
        <v>0</v>
      </c>
      <c r="P3310" s="1">
        <v>0</v>
      </c>
      <c r="Q3310" s="1">
        <f t="shared" si="102"/>
        <v>0</v>
      </c>
      <c r="R3310" s="1">
        <f t="shared" si="103"/>
        <v>0</v>
      </c>
    </row>
    <row r="3311" spans="1:18" x14ac:dyDescent="0.25">
      <c r="A3311" s="2">
        <v>9.4910879629629616E-2</v>
      </c>
      <c r="B3311" s="1" t="s">
        <v>3315</v>
      </c>
      <c r="C3311" s="1">
        <v>330.9</v>
      </c>
      <c r="D3311" s="1">
        <v>24.262580933254199</v>
      </c>
      <c r="E3311" s="1">
        <v>120.720028259212</v>
      </c>
      <c r="F3311" s="1">
        <v>381.8</v>
      </c>
      <c r="G3311" s="1" t="b">
        <v>0</v>
      </c>
      <c r="H3311" s="1">
        <v>-3.5</v>
      </c>
      <c r="I3311" s="1">
        <v>2</v>
      </c>
      <c r="J3311" s="1">
        <v>159.4</v>
      </c>
      <c r="K3311" s="1">
        <v>159.4</v>
      </c>
      <c r="N3311" s="1" t="s">
        <v>9773</v>
      </c>
      <c r="O3311" s="1">
        <v>0</v>
      </c>
      <c r="P3311" s="1">
        <v>0</v>
      </c>
      <c r="Q3311" s="1">
        <f t="shared" si="102"/>
        <v>0</v>
      </c>
      <c r="R3311" s="1">
        <f t="shared" si="103"/>
        <v>0</v>
      </c>
    </row>
    <row r="3312" spans="1:18" x14ac:dyDescent="0.25">
      <c r="A3312" s="2">
        <v>9.4912037037037031E-2</v>
      </c>
      <c r="B3312" s="1" t="s">
        <v>3316</v>
      </c>
      <c r="C3312" s="1">
        <v>331</v>
      </c>
      <c r="D3312" s="1">
        <v>24.262580786615999</v>
      </c>
      <c r="E3312" s="1">
        <v>120.720028216364</v>
      </c>
      <c r="F3312" s="1">
        <v>381.8</v>
      </c>
      <c r="G3312" s="1" t="b">
        <v>0</v>
      </c>
      <c r="H3312" s="1">
        <v>-3.4</v>
      </c>
      <c r="I3312" s="1">
        <v>1.9</v>
      </c>
      <c r="J3312" s="1">
        <v>159.4</v>
      </c>
      <c r="K3312" s="1">
        <v>159.4</v>
      </c>
      <c r="N3312" s="1" t="s">
        <v>9773</v>
      </c>
      <c r="O3312" s="1">
        <v>0</v>
      </c>
      <c r="P3312" s="1">
        <v>0</v>
      </c>
      <c r="Q3312" s="1">
        <f t="shared" si="102"/>
        <v>0</v>
      </c>
      <c r="R3312" s="1">
        <f t="shared" si="103"/>
        <v>0</v>
      </c>
    </row>
    <row r="3313" spans="1:18" x14ac:dyDescent="0.25">
      <c r="A3313" s="2">
        <v>9.4913194444444446E-2</v>
      </c>
      <c r="B3313" s="1" t="s">
        <v>3317</v>
      </c>
      <c r="C3313" s="1">
        <v>331.1</v>
      </c>
      <c r="D3313" s="1">
        <v>24.262580848835601</v>
      </c>
      <c r="E3313" s="1">
        <v>120.720028249515</v>
      </c>
      <c r="F3313" s="1">
        <v>381.5</v>
      </c>
      <c r="G3313" s="1" t="b">
        <v>0</v>
      </c>
      <c r="H3313" s="1">
        <v>-3.5</v>
      </c>
      <c r="I3313" s="1">
        <v>2.1</v>
      </c>
      <c r="J3313" s="1">
        <v>159.30000000000001</v>
      </c>
      <c r="K3313" s="1">
        <v>159.30000000000001</v>
      </c>
      <c r="N3313" s="1" t="s">
        <v>9773</v>
      </c>
      <c r="O3313" s="1">
        <v>0</v>
      </c>
      <c r="P3313" s="1">
        <v>0</v>
      </c>
      <c r="Q3313" s="1">
        <f t="shared" si="102"/>
        <v>0</v>
      </c>
      <c r="R3313" s="1">
        <f t="shared" si="103"/>
        <v>0</v>
      </c>
    </row>
    <row r="3314" spans="1:18" x14ac:dyDescent="0.25">
      <c r="A3314" s="2">
        <v>9.4914351851851861E-2</v>
      </c>
      <c r="B3314" s="1" t="s">
        <v>3318</v>
      </c>
      <c r="C3314" s="1">
        <v>331.2</v>
      </c>
      <c r="D3314" s="1">
        <v>24.262580905739998</v>
      </c>
      <c r="E3314" s="1">
        <v>120.72002829683601</v>
      </c>
      <c r="F3314" s="1">
        <v>381.5</v>
      </c>
      <c r="G3314" s="1" t="b">
        <v>0</v>
      </c>
      <c r="H3314" s="1">
        <v>-3.5</v>
      </c>
      <c r="I3314" s="1">
        <v>2.2999999999999998</v>
      </c>
      <c r="J3314" s="1">
        <v>159.4</v>
      </c>
      <c r="K3314" s="1">
        <v>159.4</v>
      </c>
      <c r="N3314" s="1" t="s">
        <v>9773</v>
      </c>
      <c r="O3314" s="1">
        <v>0</v>
      </c>
      <c r="P3314" s="1">
        <v>0</v>
      </c>
      <c r="Q3314" s="1">
        <f t="shared" si="102"/>
        <v>0</v>
      </c>
      <c r="R3314" s="1">
        <f t="shared" si="103"/>
        <v>0</v>
      </c>
    </row>
    <row r="3315" spans="1:18" x14ac:dyDescent="0.25">
      <c r="A3315" s="2">
        <v>9.4915509259259262E-2</v>
      </c>
      <c r="B3315" s="1" t="s">
        <v>3319</v>
      </c>
      <c r="C3315" s="1">
        <v>331.3</v>
      </c>
      <c r="D3315" s="1">
        <v>24.262580948470301</v>
      </c>
      <c r="E3315" s="1">
        <v>120.720028368814</v>
      </c>
      <c r="F3315" s="1">
        <v>381.5</v>
      </c>
      <c r="G3315" s="1" t="b">
        <v>0</v>
      </c>
      <c r="H3315" s="1">
        <v>-3</v>
      </c>
      <c r="I3315" s="1">
        <v>2.8</v>
      </c>
      <c r="J3315" s="1">
        <v>159.30000000000001</v>
      </c>
      <c r="K3315" s="1">
        <v>159.30000000000001</v>
      </c>
      <c r="N3315" s="1" t="s">
        <v>9773</v>
      </c>
      <c r="O3315" s="1">
        <v>0</v>
      </c>
      <c r="P3315" s="1">
        <v>0</v>
      </c>
      <c r="Q3315" s="1">
        <f t="shared" si="102"/>
        <v>0</v>
      </c>
      <c r="R3315" s="1">
        <f t="shared" si="103"/>
        <v>0</v>
      </c>
    </row>
    <row r="3316" spans="1:18" x14ac:dyDescent="0.25">
      <c r="A3316" s="2">
        <v>9.4916666666666663E-2</v>
      </c>
      <c r="B3316" s="1" t="s">
        <v>3320</v>
      </c>
      <c r="C3316" s="1">
        <v>331.4</v>
      </c>
      <c r="D3316" s="1">
        <v>24.262581033201499</v>
      </c>
      <c r="E3316" s="1">
        <v>120.72002846029901</v>
      </c>
      <c r="F3316" s="1">
        <v>381.5</v>
      </c>
      <c r="G3316" s="1" t="b">
        <v>0</v>
      </c>
      <c r="H3316" s="1">
        <v>-2.9</v>
      </c>
      <c r="I3316" s="1">
        <v>2.7</v>
      </c>
      <c r="J3316" s="1">
        <v>159.19999999999999</v>
      </c>
      <c r="K3316" s="1">
        <v>159.19999999999999</v>
      </c>
      <c r="N3316" s="1" t="s">
        <v>9773</v>
      </c>
      <c r="O3316" s="1">
        <v>0</v>
      </c>
      <c r="P3316" s="1">
        <v>0</v>
      </c>
      <c r="Q3316" s="1">
        <f t="shared" si="102"/>
        <v>0</v>
      </c>
      <c r="R3316" s="1">
        <f t="shared" si="103"/>
        <v>0</v>
      </c>
    </row>
    <row r="3317" spans="1:18" x14ac:dyDescent="0.25">
      <c r="A3317" s="2">
        <v>9.491793981481482E-2</v>
      </c>
      <c r="B3317" s="1" t="s">
        <v>3321</v>
      </c>
      <c r="C3317" s="1">
        <v>331.5</v>
      </c>
      <c r="D3317" s="1">
        <v>24.262581026844099</v>
      </c>
      <c r="E3317" s="1">
        <v>120.720028518633</v>
      </c>
      <c r="F3317" s="1">
        <v>381.5</v>
      </c>
      <c r="G3317" s="1" t="b">
        <v>0</v>
      </c>
      <c r="H3317" s="1">
        <v>-3.1</v>
      </c>
      <c r="I3317" s="1">
        <v>2.7</v>
      </c>
      <c r="J3317" s="1">
        <v>159.19999999999999</v>
      </c>
      <c r="K3317" s="1">
        <v>159.19999999999999</v>
      </c>
      <c r="N3317" s="1" t="s">
        <v>9773</v>
      </c>
      <c r="O3317" s="1">
        <v>0</v>
      </c>
      <c r="P3317" s="1">
        <v>0</v>
      </c>
      <c r="Q3317" s="1">
        <f t="shared" si="102"/>
        <v>0</v>
      </c>
      <c r="R3317" s="1">
        <f t="shared" si="103"/>
        <v>0</v>
      </c>
    </row>
    <row r="3318" spans="1:18" x14ac:dyDescent="0.25">
      <c r="A3318" s="2">
        <v>9.4919097222222221E-2</v>
      </c>
      <c r="B3318" s="1" t="s">
        <v>3322</v>
      </c>
      <c r="C3318" s="1">
        <v>331.6</v>
      </c>
      <c r="D3318" s="1">
        <v>24.2625810089182</v>
      </c>
      <c r="E3318" s="1">
        <v>120.72002858309401</v>
      </c>
      <c r="F3318" s="1">
        <v>381.5</v>
      </c>
      <c r="G3318" s="1" t="b">
        <v>0</v>
      </c>
      <c r="H3318" s="1">
        <v>-3</v>
      </c>
      <c r="I3318" s="1">
        <v>2.6</v>
      </c>
      <c r="J3318" s="1">
        <v>159.19999999999999</v>
      </c>
      <c r="K3318" s="1">
        <v>159.19999999999999</v>
      </c>
      <c r="N3318" s="1" t="s">
        <v>9773</v>
      </c>
      <c r="O3318" s="1">
        <v>0</v>
      </c>
      <c r="P3318" s="1">
        <v>0</v>
      </c>
      <c r="Q3318" s="1">
        <f t="shared" si="102"/>
        <v>0</v>
      </c>
      <c r="R3318" s="1">
        <f t="shared" si="103"/>
        <v>0</v>
      </c>
    </row>
    <row r="3319" spans="1:18" x14ac:dyDescent="0.25">
      <c r="A3319" s="2">
        <v>9.4920370370370377E-2</v>
      </c>
      <c r="B3319" s="1" t="s">
        <v>3323</v>
      </c>
      <c r="C3319" s="1">
        <v>331.7</v>
      </c>
      <c r="D3319" s="1">
        <v>24.262580991825999</v>
      </c>
      <c r="E3319" s="1">
        <v>120.720028661462</v>
      </c>
      <c r="F3319" s="1">
        <v>381.2</v>
      </c>
      <c r="G3319" s="1" t="b">
        <v>0</v>
      </c>
      <c r="H3319" s="1">
        <v>-2.8</v>
      </c>
      <c r="I3319" s="1">
        <v>2.6</v>
      </c>
      <c r="J3319" s="1">
        <v>159.30000000000001</v>
      </c>
      <c r="K3319" s="1">
        <v>159.30000000000001</v>
      </c>
      <c r="N3319" s="1" t="s">
        <v>9773</v>
      </c>
      <c r="O3319" s="1">
        <v>0</v>
      </c>
      <c r="P3319" s="1">
        <v>0</v>
      </c>
      <c r="Q3319" s="1">
        <f t="shared" si="102"/>
        <v>0</v>
      </c>
      <c r="R3319" s="1">
        <f t="shared" si="103"/>
        <v>0</v>
      </c>
    </row>
    <row r="3320" spans="1:18" x14ac:dyDescent="0.25">
      <c r="A3320" s="2">
        <v>9.492164351851852E-2</v>
      </c>
      <c r="B3320" s="1" t="s">
        <v>3324</v>
      </c>
      <c r="C3320" s="1">
        <v>331.8</v>
      </c>
      <c r="D3320" s="1">
        <v>24.262580935755501</v>
      </c>
      <c r="E3320" s="1">
        <v>120.720028724043</v>
      </c>
      <c r="F3320" s="1">
        <v>381.2</v>
      </c>
      <c r="G3320" s="1" t="b">
        <v>0</v>
      </c>
      <c r="H3320" s="1">
        <v>-2.5</v>
      </c>
      <c r="I3320" s="1">
        <v>2.8</v>
      </c>
      <c r="J3320" s="1">
        <v>159.30000000000001</v>
      </c>
      <c r="K3320" s="1">
        <v>159.30000000000001</v>
      </c>
      <c r="N3320" s="1" t="s">
        <v>9773</v>
      </c>
      <c r="O3320" s="1">
        <v>0</v>
      </c>
      <c r="P3320" s="1">
        <v>0</v>
      </c>
      <c r="Q3320" s="1">
        <f t="shared" si="102"/>
        <v>0</v>
      </c>
      <c r="R3320" s="1">
        <f t="shared" si="103"/>
        <v>0</v>
      </c>
    </row>
    <row r="3321" spans="1:18" x14ac:dyDescent="0.25">
      <c r="A3321" s="2">
        <v>9.4922916666666662E-2</v>
      </c>
      <c r="B3321" s="1" t="s">
        <v>3325</v>
      </c>
      <c r="C3321" s="1">
        <v>331.9</v>
      </c>
      <c r="D3321" s="1">
        <v>24.262580933149898</v>
      </c>
      <c r="E3321" s="1">
        <v>120.720028735206</v>
      </c>
      <c r="F3321" s="1">
        <v>381.2</v>
      </c>
      <c r="G3321" s="1" t="b">
        <v>0</v>
      </c>
      <c r="H3321" s="1">
        <v>-2.6</v>
      </c>
      <c r="I3321" s="1">
        <v>2.5</v>
      </c>
      <c r="J3321" s="1">
        <v>159.19999999999999</v>
      </c>
      <c r="K3321" s="1">
        <v>159.19999999999999</v>
      </c>
      <c r="N3321" s="1" t="s">
        <v>9773</v>
      </c>
      <c r="O3321" s="1">
        <v>0</v>
      </c>
      <c r="P3321" s="1">
        <v>0</v>
      </c>
      <c r="Q3321" s="1">
        <f t="shared" si="102"/>
        <v>0</v>
      </c>
      <c r="R3321" s="1">
        <f t="shared" si="103"/>
        <v>0</v>
      </c>
    </row>
    <row r="3322" spans="1:18" x14ac:dyDescent="0.25">
      <c r="A3322" s="2">
        <v>9.4923611111111111E-2</v>
      </c>
      <c r="B3322" s="1" t="s">
        <v>3326</v>
      </c>
      <c r="C3322" s="1">
        <v>332</v>
      </c>
      <c r="D3322" s="1">
        <v>24.262580928147401</v>
      </c>
      <c r="E3322" s="1">
        <v>120.720028744264</v>
      </c>
      <c r="F3322" s="1">
        <v>381.2</v>
      </c>
      <c r="G3322" s="1" t="b">
        <v>0</v>
      </c>
      <c r="H3322" s="1">
        <v>-2.8</v>
      </c>
      <c r="I3322" s="1">
        <v>2.4</v>
      </c>
      <c r="J3322" s="1">
        <v>159.30000000000001</v>
      </c>
      <c r="K3322" s="1">
        <v>159.30000000000001</v>
      </c>
      <c r="N3322" s="1" t="s">
        <v>9773</v>
      </c>
      <c r="O3322" s="1">
        <v>0</v>
      </c>
      <c r="P3322" s="1">
        <v>0</v>
      </c>
      <c r="Q3322" s="1">
        <f t="shared" si="102"/>
        <v>0</v>
      </c>
      <c r="R3322" s="1">
        <f t="shared" si="103"/>
        <v>0</v>
      </c>
    </row>
    <row r="3323" spans="1:18" x14ac:dyDescent="0.25">
      <c r="A3323" s="2">
        <v>9.4924768518518512E-2</v>
      </c>
      <c r="B3323" s="1" t="s">
        <v>3327</v>
      </c>
      <c r="C3323" s="1">
        <v>332.1</v>
      </c>
      <c r="D3323" s="1">
        <v>24.262580899695202</v>
      </c>
      <c r="E3323" s="1">
        <v>120.72002877072499</v>
      </c>
      <c r="F3323" s="1">
        <v>381.2</v>
      </c>
      <c r="G3323" s="1" t="b">
        <v>0</v>
      </c>
      <c r="H3323" s="1">
        <v>-3</v>
      </c>
      <c r="I3323" s="1">
        <v>2.2999999999999998</v>
      </c>
      <c r="J3323" s="1">
        <v>159.30000000000001</v>
      </c>
      <c r="K3323" s="1">
        <v>159.30000000000001</v>
      </c>
      <c r="N3323" s="1" t="s">
        <v>9773</v>
      </c>
      <c r="O3323" s="1">
        <v>0</v>
      </c>
      <c r="P3323" s="1">
        <v>0</v>
      </c>
      <c r="Q3323" s="1">
        <f t="shared" si="102"/>
        <v>0</v>
      </c>
      <c r="R3323" s="1">
        <f t="shared" si="103"/>
        <v>0</v>
      </c>
    </row>
    <row r="3324" spans="1:18" x14ac:dyDescent="0.25">
      <c r="A3324" s="2">
        <v>9.4925925925925927E-2</v>
      </c>
      <c r="B3324" s="1" t="s">
        <v>3328</v>
      </c>
      <c r="C3324" s="1">
        <v>332.2</v>
      </c>
      <c r="D3324" s="1">
        <v>24.262580861342101</v>
      </c>
      <c r="E3324" s="1">
        <v>120.72002880087</v>
      </c>
      <c r="F3324" s="1">
        <v>380.9</v>
      </c>
      <c r="G3324" s="1" t="b">
        <v>0</v>
      </c>
      <c r="H3324" s="1">
        <v>-2.8</v>
      </c>
      <c r="I3324" s="1">
        <v>2.5</v>
      </c>
      <c r="J3324" s="1">
        <v>159.19999999999999</v>
      </c>
      <c r="K3324" s="1">
        <v>159.19999999999999</v>
      </c>
      <c r="N3324" s="1" t="s">
        <v>9773</v>
      </c>
      <c r="O3324" s="1">
        <v>0</v>
      </c>
      <c r="P3324" s="1">
        <v>0</v>
      </c>
      <c r="Q3324" s="1">
        <f t="shared" si="102"/>
        <v>0</v>
      </c>
      <c r="R3324" s="1">
        <f t="shared" si="103"/>
        <v>0</v>
      </c>
    </row>
    <row r="3325" spans="1:18" x14ac:dyDescent="0.25">
      <c r="A3325" s="2">
        <v>9.4927083333333342E-2</v>
      </c>
      <c r="B3325" s="1" t="s">
        <v>3329</v>
      </c>
      <c r="C3325" s="1">
        <v>332.3</v>
      </c>
      <c r="D3325" s="1">
        <v>24.262580882603</v>
      </c>
      <c r="E3325" s="1">
        <v>120.720028865405</v>
      </c>
      <c r="F3325" s="1">
        <v>380.9</v>
      </c>
      <c r="G3325" s="1" t="b">
        <v>0</v>
      </c>
      <c r="H3325" s="1">
        <v>-3</v>
      </c>
      <c r="I3325" s="1">
        <v>2.1</v>
      </c>
      <c r="J3325" s="1">
        <v>159.19999999999999</v>
      </c>
      <c r="K3325" s="1">
        <v>159.19999999999999</v>
      </c>
      <c r="N3325" s="1" t="s">
        <v>9773</v>
      </c>
      <c r="O3325" s="1">
        <v>0</v>
      </c>
      <c r="P3325" s="1">
        <v>0</v>
      </c>
      <c r="Q3325" s="1">
        <f t="shared" si="102"/>
        <v>0</v>
      </c>
      <c r="R3325" s="1">
        <f t="shared" si="103"/>
        <v>0</v>
      </c>
    </row>
    <row r="3326" spans="1:18" x14ac:dyDescent="0.25">
      <c r="A3326" s="2">
        <v>9.492824074074073E-2</v>
      </c>
      <c r="B3326" s="1" t="s">
        <v>3330</v>
      </c>
      <c r="C3326" s="1">
        <v>332.4</v>
      </c>
      <c r="D3326" s="1">
        <v>24.2625808409149</v>
      </c>
      <c r="E3326" s="1">
        <v>120.720028966212</v>
      </c>
      <c r="F3326" s="1">
        <v>380.9</v>
      </c>
      <c r="G3326" s="1" t="b">
        <v>0</v>
      </c>
      <c r="H3326" s="1">
        <v>-2.6</v>
      </c>
      <c r="I3326" s="1">
        <v>2.4</v>
      </c>
      <c r="J3326" s="1">
        <v>159.19999999999999</v>
      </c>
      <c r="K3326" s="1">
        <v>159.19999999999999</v>
      </c>
      <c r="N3326" s="1" t="s">
        <v>9773</v>
      </c>
      <c r="O3326" s="1">
        <v>0</v>
      </c>
      <c r="P3326" s="1">
        <v>0</v>
      </c>
      <c r="Q3326" s="1">
        <f t="shared" si="102"/>
        <v>0</v>
      </c>
      <c r="R3326" s="1">
        <f t="shared" si="103"/>
        <v>0</v>
      </c>
    </row>
    <row r="3327" spans="1:18" x14ac:dyDescent="0.25">
      <c r="A3327" s="2">
        <v>9.4929398148148145E-2</v>
      </c>
      <c r="B3327" s="1" t="s">
        <v>3331</v>
      </c>
      <c r="C3327" s="1">
        <v>332.5</v>
      </c>
      <c r="D3327" s="1">
        <v>24.262580811733201</v>
      </c>
      <c r="E3327" s="1">
        <v>120.720028992786</v>
      </c>
      <c r="F3327" s="1">
        <v>380.9</v>
      </c>
      <c r="G3327" s="1" t="b">
        <v>0</v>
      </c>
      <c r="H3327" s="1">
        <v>-2.2999999999999998</v>
      </c>
      <c r="I3327" s="1">
        <v>2.8</v>
      </c>
      <c r="J3327" s="1">
        <v>159.19999999999999</v>
      </c>
      <c r="K3327" s="1">
        <v>159.19999999999999</v>
      </c>
      <c r="N3327" s="1" t="s">
        <v>9773</v>
      </c>
      <c r="O3327" s="1">
        <v>0</v>
      </c>
      <c r="P3327" s="1">
        <v>0</v>
      </c>
      <c r="Q3327" s="1">
        <f t="shared" si="102"/>
        <v>0</v>
      </c>
      <c r="R3327" s="1">
        <f t="shared" si="103"/>
        <v>0</v>
      </c>
    </row>
    <row r="3328" spans="1:18" x14ac:dyDescent="0.25">
      <c r="A3328" s="2">
        <v>9.493055555555556E-2</v>
      </c>
      <c r="B3328" s="1" t="s">
        <v>3332</v>
      </c>
      <c r="C3328" s="1">
        <v>332.6</v>
      </c>
      <c r="D3328" s="1">
        <v>24.2625807792164</v>
      </c>
      <c r="E3328" s="1">
        <v>120.720029016653</v>
      </c>
      <c r="F3328" s="1">
        <v>380.9</v>
      </c>
      <c r="G3328" s="1" t="b">
        <v>0</v>
      </c>
      <c r="H3328" s="1">
        <v>-2.2000000000000002</v>
      </c>
      <c r="I3328" s="1">
        <v>2.9</v>
      </c>
      <c r="J3328" s="1">
        <v>159.19999999999999</v>
      </c>
      <c r="K3328" s="1">
        <v>159.19999999999999</v>
      </c>
      <c r="N3328" s="1" t="s">
        <v>9773</v>
      </c>
      <c r="O3328" s="1">
        <v>0</v>
      </c>
      <c r="P3328" s="1">
        <v>0</v>
      </c>
      <c r="Q3328" s="1">
        <f t="shared" si="102"/>
        <v>0</v>
      </c>
      <c r="R3328" s="1">
        <f t="shared" si="103"/>
        <v>0</v>
      </c>
    </row>
    <row r="3329" spans="1:18" x14ac:dyDescent="0.25">
      <c r="A3329" s="2">
        <v>9.4931712962962961E-2</v>
      </c>
      <c r="B3329" s="1" t="s">
        <v>3333</v>
      </c>
      <c r="C3329" s="1">
        <v>332.7</v>
      </c>
      <c r="D3329" s="1">
        <v>24.262580692296599</v>
      </c>
      <c r="E3329" s="1">
        <v>120.720029084459</v>
      </c>
      <c r="F3329" s="1">
        <v>380.9</v>
      </c>
      <c r="G3329" s="1" t="b">
        <v>0</v>
      </c>
      <c r="H3329" s="1">
        <v>-2.2000000000000002</v>
      </c>
      <c r="I3329" s="1">
        <v>2.7</v>
      </c>
      <c r="J3329" s="1">
        <v>159.19999999999999</v>
      </c>
      <c r="K3329" s="1">
        <v>159.19999999999999</v>
      </c>
      <c r="N3329" s="1" t="s">
        <v>9773</v>
      </c>
      <c r="O3329" s="1">
        <v>0</v>
      </c>
      <c r="P3329" s="1">
        <v>0</v>
      </c>
      <c r="Q3329" s="1">
        <f t="shared" si="102"/>
        <v>0</v>
      </c>
      <c r="R3329" s="1">
        <f t="shared" si="103"/>
        <v>0</v>
      </c>
    </row>
    <row r="3330" spans="1:18" x14ac:dyDescent="0.25">
      <c r="A3330" s="2">
        <v>9.4932870370370376E-2</v>
      </c>
      <c r="B3330" s="1" t="s">
        <v>3334</v>
      </c>
      <c r="C3330" s="1">
        <v>332.8</v>
      </c>
      <c r="D3330" s="1">
        <v>24.262580613401699</v>
      </c>
      <c r="E3330" s="1">
        <v>120.72002916662299</v>
      </c>
      <c r="F3330" s="1">
        <v>380.9</v>
      </c>
      <c r="G3330" s="1" t="b">
        <v>0</v>
      </c>
      <c r="H3330" s="1">
        <v>-2</v>
      </c>
      <c r="I3330" s="1">
        <v>2.5</v>
      </c>
      <c r="J3330" s="1">
        <v>159.19999999999999</v>
      </c>
      <c r="K3330" s="1">
        <v>159.19999999999999</v>
      </c>
      <c r="N3330" s="1" t="s">
        <v>9773</v>
      </c>
      <c r="O3330" s="1">
        <v>0</v>
      </c>
      <c r="P3330" s="1">
        <v>0</v>
      </c>
      <c r="Q3330" s="1">
        <f t="shared" ref="Q3330:Q3393" si="104">O3330*0.44704</f>
        <v>0</v>
      </c>
      <c r="R3330" s="1">
        <f t="shared" ref="R3330:R3393" si="105">P3330*0.44704</f>
        <v>0</v>
      </c>
    </row>
    <row r="3331" spans="1:18" x14ac:dyDescent="0.25">
      <c r="A3331" s="2">
        <v>9.4934027777777763E-2</v>
      </c>
      <c r="B3331" s="1" t="s">
        <v>3335</v>
      </c>
      <c r="C3331" s="1">
        <v>332.9</v>
      </c>
      <c r="D3331" s="1">
        <v>24.262580538675699</v>
      </c>
      <c r="E3331" s="1">
        <v>120.720029220898</v>
      </c>
      <c r="F3331" s="1">
        <v>380.9</v>
      </c>
      <c r="G3331" s="1" t="b">
        <v>0</v>
      </c>
      <c r="H3331" s="1">
        <v>-1.8</v>
      </c>
      <c r="I3331" s="1">
        <v>2.6</v>
      </c>
      <c r="J3331" s="1">
        <v>159.19999999999999</v>
      </c>
      <c r="K3331" s="1">
        <v>159.19999999999999</v>
      </c>
      <c r="N3331" s="1" t="s">
        <v>9773</v>
      </c>
      <c r="O3331" s="1">
        <v>0</v>
      </c>
      <c r="P3331" s="1">
        <v>0</v>
      </c>
      <c r="Q3331" s="1">
        <f t="shared" si="104"/>
        <v>0</v>
      </c>
      <c r="R3331" s="1">
        <f t="shared" si="105"/>
        <v>0</v>
      </c>
    </row>
    <row r="3332" spans="1:18" x14ac:dyDescent="0.25">
      <c r="A3332" s="2">
        <v>9.4935185185185178E-2</v>
      </c>
      <c r="B3332" s="1" t="s">
        <v>3336</v>
      </c>
      <c r="C3332" s="1">
        <v>333</v>
      </c>
      <c r="D3332" s="1">
        <v>24.262580464470702</v>
      </c>
      <c r="E3332" s="1">
        <v>120.72002927299199</v>
      </c>
      <c r="F3332" s="1">
        <v>380.9</v>
      </c>
      <c r="G3332" s="1" t="b">
        <v>0</v>
      </c>
      <c r="H3332" s="1">
        <v>-1.9</v>
      </c>
      <c r="I3332" s="1">
        <v>2.7</v>
      </c>
      <c r="J3332" s="1">
        <v>159.19999999999999</v>
      </c>
      <c r="K3332" s="1">
        <v>159.19999999999999</v>
      </c>
      <c r="N3332" s="1" t="s">
        <v>9773</v>
      </c>
      <c r="O3332" s="1">
        <v>0</v>
      </c>
      <c r="P3332" s="1">
        <v>0</v>
      </c>
      <c r="Q3332" s="1">
        <f t="shared" si="104"/>
        <v>0</v>
      </c>
      <c r="R3332" s="1">
        <f t="shared" si="105"/>
        <v>0</v>
      </c>
    </row>
    <row r="3333" spans="1:18" x14ac:dyDescent="0.25">
      <c r="A3333" s="2">
        <v>9.4936342592592593E-2</v>
      </c>
      <c r="B3333" s="1" t="s">
        <v>3337</v>
      </c>
      <c r="C3333" s="1">
        <v>333.1</v>
      </c>
      <c r="D3333" s="1">
        <v>24.2625804049609</v>
      </c>
      <c r="E3333" s="1">
        <v>120.7200293959</v>
      </c>
      <c r="F3333" s="1">
        <v>380.5</v>
      </c>
      <c r="G3333" s="1" t="b">
        <v>0</v>
      </c>
      <c r="H3333" s="1">
        <v>-1.9</v>
      </c>
      <c r="I3333" s="1">
        <v>2.9</v>
      </c>
      <c r="J3333" s="1">
        <v>159.19999999999999</v>
      </c>
      <c r="K3333" s="1">
        <v>159.19999999999999</v>
      </c>
      <c r="N3333" s="1" t="s">
        <v>9773</v>
      </c>
      <c r="O3333" s="1">
        <v>0</v>
      </c>
      <c r="P3333" s="1">
        <v>0</v>
      </c>
      <c r="Q3333" s="1">
        <f t="shared" si="104"/>
        <v>0</v>
      </c>
      <c r="R3333" s="1">
        <f t="shared" si="105"/>
        <v>0</v>
      </c>
    </row>
    <row r="3334" spans="1:18" x14ac:dyDescent="0.25">
      <c r="A3334" s="2">
        <v>9.4937500000000008E-2</v>
      </c>
      <c r="B3334" s="1" t="s">
        <v>3338</v>
      </c>
      <c r="C3334" s="1">
        <v>333.2</v>
      </c>
      <c r="D3334" s="1">
        <v>24.262580353580201</v>
      </c>
      <c r="E3334" s="1">
        <v>120.720029455624</v>
      </c>
      <c r="F3334" s="1">
        <v>380.5</v>
      </c>
      <c r="G3334" s="1" t="b">
        <v>0</v>
      </c>
      <c r="H3334" s="1">
        <v>-1.8</v>
      </c>
      <c r="I3334" s="1">
        <v>2.8</v>
      </c>
      <c r="J3334" s="1">
        <v>159.19999999999999</v>
      </c>
      <c r="K3334" s="1">
        <v>159.19999999999999</v>
      </c>
      <c r="N3334" s="1" t="s">
        <v>9773</v>
      </c>
      <c r="O3334" s="1">
        <v>0</v>
      </c>
      <c r="P3334" s="1">
        <v>0</v>
      </c>
      <c r="Q3334" s="1">
        <f t="shared" si="104"/>
        <v>0</v>
      </c>
      <c r="R3334" s="1">
        <f t="shared" si="105"/>
        <v>0</v>
      </c>
    </row>
    <row r="3335" spans="1:18" x14ac:dyDescent="0.25">
      <c r="A3335" s="2">
        <v>9.4938773148148137E-2</v>
      </c>
      <c r="B3335" s="1" t="s">
        <v>3339</v>
      </c>
      <c r="C3335" s="1">
        <v>333.3</v>
      </c>
      <c r="D3335" s="1">
        <v>24.262580315748199</v>
      </c>
      <c r="E3335" s="1">
        <v>120.720029472576</v>
      </c>
      <c r="F3335" s="1">
        <v>380.5</v>
      </c>
      <c r="G3335" s="1" t="b">
        <v>0</v>
      </c>
      <c r="H3335" s="1">
        <v>-2</v>
      </c>
      <c r="I3335" s="1">
        <v>2.5</v>
      </c>
      <c r="J3335" s="1">
        <v>159.19999999999999</v>
      </c>
      <c r="K3335" s="1">
        <v>159.19999999999999</v>
      </c>
      <c r="N3335" s="1" t="s">
        <v>9773</v>
      </c>
      <c r="O3335" s="1">
        <v>0</v>
      </c>
      <c r="P3335" s="1">
        <v>0</v>
      </c>
      <c r="Q3335" s="1">
        <f t="shared" si="104"/>
        <v>0</v>
      </c>
      <c r="R3335" s="1">
        <f t="shared" si="105"/>
        <v>0</v>
      </c>
    </row>
    <row r="3336" spans="1:18" x14ac:dyDescent="0.25">
      <c r="A3336" s="2">
        <v>9.4939930555555552E-2</v>
      </c>
      <c r="B3336" s="1" t="s">
        <v>3340</v>
      </c>
      <c r="C3336" s="1">
        <v>333.4</v>
      </c>
      <c r="D3336" s="1">
        <v>24.2625802801048</v>
      </c>
      <c r="E3336" s="1">
        <v>120.720029480544</v>
      </c>
      <c r="F3336" s="1">
        <v>380.5</v>
      </c>
      <c r="G3336" s="1" t="b">
        <v>0</v>
      </c>
      <c r="H3336" s="1">
        <v>-2.2000000000000002</v>
      </c>
      <c r="I3336" s="1">
        <v>2.5</v>
      </c>
      <c r="J3336" s="1">
        <v>159.19999999999999</v>
      </c>
      <c r="K3336" s="1">
        <v>159.19999999999999</v>
      </c>
      <c r="N3336" s="1" t="s">
        <v>9773</v>
      </c>
      <c r="O3336" s="1">
        <v>0</v>
      </c>
      <c r="P3336" s="1">
        <v>0</v>
      </c>
      <c r="Q3336" s="1">
        <f t="shared" si="104"/>
        <v>0</v>
      </c>
      <c r="R3336" s="1">
        <f t="shared" si="105"/>
        <v>0</v>
      </c>
    </row>
    <row r="3337" spans="1:18" x14ac:dyDescent="0.25">
      <c r="A3337" s="2">
        <v>9.4941203703703708E-2</v>
      </c>
      <c r="B3337" s="1" t="s">
        <v>3341</v>
      </c>
      <c r="C3337" s="1">
        <v>333.5</v>
      </c>
      <c r="D3337" s="1">
        <v>24.262580294904101</v>
      </c>
      <c r="E3337" s="1">
        <v>120.720029452918</v>
      </c>
      <c r="F3337" s="1">
        <v>380.5</v>
      </c>
      <c r="G3337" s="1" t="b">
        <v>0</v>
      </c>
      <c r="H3337" s="1">
        <v>-2.2999999999999998</v>
      </c>
      <c r="I3337" s="1">
        <v>2.4</v>
      </c>
      <c r="J3337" s="1">
        <v>159.19999999999999</v>
      </c>
      <c r="K3337" s="1">
        <v>159.19999999999999</v>
      </c>
      <c r="N3337" s="1" t="s">
        <v>9773</v>
      </c>
      <c r="O3337" s="1">
        <v>0</v>
      </c>
      <c r="P3337" s="1">
        <v>0</v>
      </c>
      <c r="Q3337" s="1">
        <f t="shared" si="104"/>
        <v>0</v>
      </c>
      <c r="R3337" s="1">
        <f t="shared" si="105"/>
        <v>0</v>
      </c>
    </row>
    <row r="3338" spans="1:18" x14ac:dyDescent="0.25">
      <c r="A3338" s="2">
        <v>9.4942361111111109E-2</v>
      </c>
      <c r="B3338" s="1" t="s">
        <v>3342</v>
      </c>
      <c r="C3338" s="1">
        <v>333.6</v>
      </c>
      <c r="D3338" s="1">
        <v>24.262580265514</v>
      </c>
      <c r="E3338" s="1">
        <v>120.72002944728</v>
      </c>
      <c r="F3338" s="1">
        <v>380.5</v>
      </c>
      <c r="G3338" s="1" t="b">
        <v>0</v>
      </c>
      <c r="H3338" s="1">
        <v>-2.4</v>
      </c>
      <c r="I3338" s="1">
        <v>2.4</v>
      </c>
      <c r="J3338" s="1">
        <v>159.19999999999999</v>
      </c>
      <c r="K3338" s="1">
        <v>159.19999999999999</v>
      </c>
      <c r="N3338" s="1" t="s">
        <v>9773</v>
      </c>
      <c r="O3338" s="1">
        <v>0</v>
      </c>
      <c r="P3338" s="1">
        <v>0</v>
      </c>
      <c r="Q3338" s="1">
        <f t="shared" si="104"/>
        <v>0</v>
      </c>
      <c r="R3338" s="1">
        <f t="shared" si="105"/>
        <v>0</v>
      </c>
    </row>
    <row r="3339" spans="1:18" x14ac:dyDescent="0.25">
      <c r="A3339" s="2">
        <v>9.4943634259259252E-2</v>
      </c>
      <c r="B3339" s="1" t="s">
        <v>3343</v>
      </c>
      <c r="C3339" s="1">
        <v>333.7</v>
      </c>
      <c r="D3339" s="1">
        <v>24.2625802779162</v>
      </c>
      <c r="E3339" s="1">
        <v>120.720029450287</v>
      </c>
      <c r="F3339" s="1">
        <v>380.5</v>
      </c>
      <c r="G3339" s="1" t="b">
        <v>0</v>
      </c>
      <c r="H3339" s="1">
        <v>-2.6</v>
      </c>
      <c r="I3339" s="1">
        <v>2</v>
      </c>
      <c r="J3339" s="1">
        <v>159.1</v>
      </c>
      <c r="K3339" s="1">
        <v>159.1</v>
      </c>
      <c r="N3339" s="1" t="s">
        <v>9773</v>
      </c>
      <c r="O3339" s="1">
        <v>0</v>
      </c>
      <c r="P3339" s="1">
        <v>0</v>
      </c>
      <c r="Q3339" s="1">
        <f t="shared" si="104"/>
        <v>0</v>
      </c>
      <c r="R3339" s="1">
        <f t="shared" si="105"/>
        <v>0</v>
      </c>
    </row>
    <row r="3340" spans="1:18" x14ac:dyDescent="0.25">
      <c r="A3340" s="2">
        <v>9.4944791666666667E-2</v>
      </c>
      <c r="B3340" s="1" t="s">
        <v>3344</v>
      </c>
      <c r="C3340" s="1">
        <v>333.8</v>
      </c>
      <c r="D3340" s="1">
        <v>24.2625802861496</v>
      </c>
      <c r="E3340" s="1">
        <v>120.72002945694</v>
      </c>
      <c r="F3340" s="1">
        <v>380.5</v>
      </c>
      <c r="G3340" s="1" t="b">
        <v>0</v>
      </c>
      <c r="H3340" s="1">
        <v>-2.7</v>
      </c>
      <c r="I3340" s="1">
        <v>2.2000000000000002</v>
      </c>
      <c r="J3340" s="1">
        <v>159.1</v>
      </c>
      <c r="K3340" s="1">
        <v>159.1</v>
      </c>
      <c r="N3340" s="1" t="s">
        <v>9773</v>
      </c>
      <c r="O3340" s="1">
        <v>0</v>
      </c>
      <c r="P3340" s="1">
        <v>0</v>
      </c>
      <c r="Q3340" s="1">
        <f t="shared" si="104"/>
        <v>0</v>
      </c>
      <c r="R3340" s="1">
        <f t="shared" si="105"/>
        <v>0</v>
      </c>
    </row>
    <row r="3341" spans="1:18" x14ac:dyDescent="0.25">
      <c r="A3341" s="2">
        <v>9.4946064814814823E-2</v>
      </c>
      <c r="B3341" s="1" t="s">
        <v>3345</v>
      </c>
      <c r="C3341" s="1">
        <v>333.9</v>
      </c>
      <c r="D3341" s="1">
        <v>24.2625802425855</v>
      </c>
      <c r="E3341" s="1">
        <v>120.720029495541</v>
      </c>
      <c r="F3341" s="1">
        <v>380.5</v>
      </c>
      <c r="G3341" s="1" t="b">
        <v>0</v>
      </c>
      <c r="H3341" s="1">
        <v>-2.4</v>
      </c>
      <c r="I3341" s="1">
        <v>2.2999999999999998</v>
      </c>
      <c r="J3341" s="1">
        <v>159.1</v>
      </c>
      <c r="K3341" s="1">
        <v>159.1</v>
      </c>
      <c r="N3341" s="1" t="s">
        <v>9773</v>
      </c>
      <c r="O3341" s="1">
        <v>0</v>
      </c>
      <c r="P3341" s="1">
        <v>0</v>
      </c>
      <c r="Q3341" s="1">
        <f t="shared" si="104"/>
        <v>0</v>
      </c>
      <c r="R3341" s="1">
        <f t="shared" si="105"/>
        <v>0</v>
      </c>
    </row>
    <row r="3342" spans="1:18" x14ac:dyDescent="0.25">
      <c r="A3342" s="2">
        <v>9.4946759259259259E-2</v>
      </c>
      <c r="B3342" s="1" t="s">
        <v>3346</v>
      </c>
      <c r="C3342" s="1">
        <v>334</v>
      </c>
      <c r="D3342" s="1">
        <v>24.262580246650099</v>
      </c>
      <c r="E3342" s="1">
        <v>120.720029625515</v>
      </c>
      <c r="F3342" s="1">
        <v>380.5</v>
      </c>
      <c r="G3342" s="1" t="b">
        <v>0</v>
      </c>
      <c r="H3342" s="1">
        <v>-2.2000000000000002</v>
      </c>
      <c r="I3342" s="1">
        <v>2.4</v>
      </c>
      <c r="J3342" s="1">
        <v>159.1</v>
      </c>
      <c r="K3342" s="1">
        <v>159.1</v>
      </c>
      <c r="N3342" s="1" t="s">
        <v>9773</v>
      </c>
      <c r="O3342" s="1">
        <v>0</v>
      </c>
      <c r="P3342" s="1">
        <v>0</v>
      </c>
      <c r="Q3342" s="1">
        <f t="shared" si="104"/>
        <v>0</v>
      </c>
      <c r="R3342" s="1">
        <f t="shared" si="105"/>
        <v>0</v>
      </c>
    </row>
    <row r="3343" spans="1:18" x14ac:dyDescent="0.25">
      <c r="A3343" s="2">
        <v>9.4947916666666674E-2</v>
      </c>
      <c r="B3343" s="1" t="s">
        <v>3347</v>
      </c>
      <c r="C3343" s="1">
        <v>334.1</v>
      </c>
      <c r="D3343" s="1">
        <v>24.262580217781</v>
      </c>
      <c r="E3343" s="1">
        <v>120.72002964833</v>
      </c>
      <c r="F3343" s="1">
        <v>380.5</v>
      </c>
      <c r="G3343" s="1" t="b">
        <v>0</v>
      </c>
      <c r="H3343" s="1">
        <v>-1.9</v>
      </c>
      <c r="I3343" s="1">
        <v>2.8</v>
      </c>
      <c r="J3343" s="1">
        <v>159.19999999999999</v>
      </c>
      <c r="K3343" s="1">
        <v>159.19999999999999</v>
      </c>
      <c r="N3343" s="1" t="s">
        <v>9773</v>
      </c>
      <c r="O3343" s="1">
        <v>0</v>
      </c>
      <c r="P3343" s="1">
        <v>0</v>
      </c>
      <c r="Q3343" s="1">
        <f t="shared" si="104"/>
        <v>0</v>
      </c>
      <c r="R3343" s="1">
        <f t="shared" si="105"/>
        <v>0</v>
      </c>
    </row>
    <row r="3344" spans="1:18" x14ac:dyDescent="0.25">
      <c r="A3344" s="2">
        <v>9.4949074074074075E-2</v>
      </c>
      <c r="B3344" s="1" t="s">
        <v>3348</v>
      </c>
      <c r="C3344" s="1">
        <v>334.2</v>
      </c>
      <c r="D3344" s="1">
        <v>24.2625801906837</v>
      </c>
      <c r="E3344" s="1">
        <v>120.72002966453</v>
      </c>
      <c r="F3344" s="1">
        <v>380.5</v>
      </c>
      <c r="G3344" s="1" t="b">
        <v>0</v>
      </c>
      <c r="H3344" s="1">
        <v>-1.7</v>
      </c>
      <c r="I3344" s="1">
        <v>3</v>
      </c>
      <c r="J3344" s="1">
        <v>159.19999999999999</v>
      </c>
      <c r="K3344" s="1">
        <v>159.19999999999999</v>
      </c>
      <c r="N3344" s="1" t="s">
        <v>9773</v>
      </c>
      <c r="O3344" s="1">
        <v>0</v>
      </c>
      <c r="P3344" s="1">
        <v>0</v>
      </c>
      <c r="Q3344" s="1">
        <f t="shared" si="104"/>
        <v>0</v>
      </c>
      <c r="R3344" s="1">
        <f t="shared" si="105"/>
        <v>0</v>
      </c>
    </row>
    <row r="3345" spans="1:18" x14ac:dyDescent="0.25">
      <c r="A3345" s="2">
        <v>9.495023148148149E-2</v>
      </c>
      <c r="B3345" s="1" t="s">
        <v>3349</v>
      </c>
      <c r="C3345" s="1">
        <v>334.3</v>
      </c>
      <c r="D3345" s="1">
        <v>24.262580135551101</v>
      </c>
      <c r="E3345" s="1">
        <v>120.720029704108</v>
      </c>
      <c r="F3345" s="1">
        <v>380.5</v>
      </c>
      <c r="G3345" s="1" t="b">
        <v>0</v>
      </c>
      <c r="H3345" s="1">
        <v>-1.8</v>
      </c>
      <c r="I3345" s="1">
        <v>2.6</v>
      </c>
      <c r="J3345" s="1">
        <v>159.1</v>
      </c>
      <c r="K3345" s="1">
        <v>159.1</v>
      </c>
      <c r="N3345" s="1" t="s">
        <v>9773</v>
      </c>
      <c r="O3345" s="1">
        <v>0</v>
      </c>
      <c r="P3345" s="1">
        <v>0</v>
      </c>
      <c r="Q3345" s="1">
        <f t="shared" si="104"/>
        <v>0</v>
      </c>
      <c r="R3345" s="1">
        <f t="shared" si="105"/>
        <v>0</v>
      </c>
    </row>
    <row r="3346" spans="1:18" x14ac:dyDescent="0.25">
      <c r="A3346" s="2">
        <v>9.4951388888888877E-2</v>
      </c>
      <c r="B3346" s="1" t="s">
        <v>3350</v>
      </c>
      <c r="C3346" s="1">
        <v>334.4</v>
      </c>
      <c r="D3346" s="1">
        <v>24.262580069788001</v>
      </c>
      <c r="E3346" s="1">
        <v>120.720029746919</v>
      </c>
      <c r="F3346" s="1">
        <v>380.5</v>
      </c>
      <c r="G3346" s="1" t="b">
        <v>0</v>
      </c>
      <c r="H3346" s="1">
        <v>-2</v>
      </c>
      <c r="I3346" s="1">
        <v>2.2999999999999998</v>
      </c>
      <c r="J3346" s="1">
        <v>159.1</v>
      </c>
      <c r="K3346" s="1">
        <v>159.1</v>
      </c>
      <c r="N3346" s="1" t="s">
        <v>9773</v>
      </c>
      <c r="O3346" s="1">
        <v>0</v>
      </c>
      <c r="P3346" s="1">
        <v>0</v>
      </c>
      <c r="Q3346" s="1">
        <f t="shared" si="104"/>
        <v>0</v>
      </c>
      <c r="R3346" s="1">
        <f t="shared" si="105"/>
        <v>0</v>
      </c>
    </row>
    <row r="3347" spans="1:18" x14ac:dyDescent="0.25">
      <c r="A3347" s="2">
        <v>9.4952546296296292E-2</v>
      </c>
      <c r="B3347" s="1" t="s">
        <v>3351</v>
      </c>
      <c r="C3347" s="1">
        <v>334.5</v>
      </c>
      <c r="D3347" s="1">
        <v>24.262580019553798</v>
      </c>
      <c r="E3347" s="1">
        <v>120.720029719782</v>
      </c>
      <c r="F3347" s="1">
        <v>380.5</v>
      </c>
      <c r="G3347" s="1" t="b">
        <v>0</v>
      </c>
      <c r="H3347" s="1">
        <v>-2.4</v>
      </c>
      <c r="I3347" s="1">
        <v>2</v>
      </c>
      <c r="J3347" s="1">
        <v>159</v>
      </c>
      <c r="K3347" s="1">
        <v>159</v>
      </c>
      <c r="N3347" s="1" t="s">
        <v>9773</v>
      </c>
      <c r="O3347" s="1">
        <v>0</v>
      </c>
      <c r="P3347" s="1">
        <v>0</v>
      </c>
      <c r="Q3347" s="1">
        <f t="shared" si="104"/>
        <v>0</v>
      </c>
      <c r="R3347" s="1">
        <f t="shared" si="105"/>
        <v>0</v>
      </c>
    </row>
    <row r="3348" spans="1:18" x14ac:dyDescent="0.25">
      <c r="A3348" s="2">
        <v>9.4953703703703707E-2</v>
      </c>
      <c r="B3348" s="1" t="s">
        <v>3352</v>
      </c>
      <c r="C3348" s="1">
        <v>334.6</v>
      </c>
      <c r="D3348" s="1">
        <v>24.262579966088701</v>
      </c>
      <c r="E3348" s="1">
        <v>120.720029686706</v>
      </c>
      <c r="F3348" s="1">
        <v>380.5</v>
      </c>
      <c r="G3348" s="1" t="b">
        <v>0</v>
      </c>
      <c r="H3348" s="1">
        <v>-2.5</v>
      </c>
      <c r="I3348" s="1">
        <v>1.7</v>
      </c>
      <c r="J3348" s="1">
        <v>159</v>
      </c>
      <c r="K3348" s="1">
        <v>159</v>
      </c>
      <c r="N3348" s="1" t="s">
        <v>9773</v>
      </c>
      <c r="O3348" s="1">
        <v>0</v>
      </c>
      <c r="P3348" s="1">
        <v>0</v>
      </c>
      <c r="Q3348" s="1">
        <f t="shared" si="104"/>
        <v>0</v>
      </c>
      <c r="R3348" s="1">
        <f t="shared" si="105"/>
        <v>0</v>
      </c>
    </row>
    <row r="3349" spans="1:18" x14ac:dyDescent="0.25">
      <c r="A3349" s="2">
        <v>9.4954861111111122E-2</v>
      </c>
      <c r="B3349" s="1" t="s">
        <v>3353</v>
      </c>
      <c r="C3349" s="1">
        <v>334.7</v>
      </c>
      <c r="D3349" s="1">
        <v>24.262579967339299</v>
      </c>
      <c r="E3349" s="1">
        <v>120.720029690727</v>
      </c>
      <c r="F3349" s="1">
        <v>380.9</v>
      </c>
      <c r="G3349" s="1" t="b">
        <v>0</v>
      </c>
      <c r="H3349" s="1">
        <v>-2.6</v>
      </c>
      <c r="I3349" s="1">
        <v>1.8</v>
      </c>
      <c r="J3349" s="1">
        <v>159</v>
      </c>
      <c r="K3349" s="1">
        <v>159</v>
      </c>
      <c r="N3349" s="1" t="s">
        <v>9773</v>
      </c>
      <c r="O3349" s="1">
        <v>0</v>
      </c>
      <c r="P3349" s="1">
        <v>0</v>
      </c>
      <c r="Q3349" s="1">
        <f t="shared" si="104"/>
        <v>0</v>
      </c>
      <c r="R3349" s="1">
        <f t="shared" si="105"/>
        <v>0</v>
      </c>
    </row>
    <row r="3350" spans="1:18" x14ac:dyDescent="0.25">
      <c r="A3350" s="2">
        <v>9.4956018518518523E-2</v>
      </c>
      <c r="B3350" s="1" t="s">
        <v>3354</v>
      </c>
      <c r="C3350" s="1">
        <v>334.8</v>
      </c>
      <c r="D3350" s="1">
        <v>24.262580019553798</v>
      </c>
      <c r="E3350" s="1">
        <v>120.72002971151301</v>
      </c>
      <c r="F3350" s="1">
        <v>380.9</v>
      </c>
      <c r="G3350" s="1" t="b">
        <v>0</v>
      </c>
      <c r="H3350" s="1">
        <v>-2.2999999999999998</v>
      </c>
      <c r="I3350" s="1">
        <v>2</v>
      </c>
      <c r="J3350" s="1">
        <v>159</v>
      </c>
      <c r="K3350" s="1">
        <v>159</v>
      </c>
      <c r="N3350" s="1" t="s">
        <v>9773</v>
      </c>
      <c r="O3350" s="1">
        <v>0</v>
      </c>
      <c r="P3350" s="1">
        <v>0</v>
      </c>
      <c r="Q3350" s="1">
        <f t="shared" si="104"/>
        <v>0</v>
      </c>
      <c r="R3350" s="1">
        <f t="shared" si="105"/>
        <v>0</v>
      </c>
    </row>
    <row r="3351" spans="1:18" x14ac:dyDescent="0.25">
      <c r="A3351" s="2">
        <v>9.4957175925925924E-2</v>
      </c>
      <c r="B3351" s="1" t="s">
        <v>3355</v>
      </c>
      <c r="C3351" s="1">
        <v>334.9</v>
      </c>
      <c r="D3351" s="1">
        <v>24.262579970778599</v>
      </c>
      <c r="E3351" s="1">
        <v>120.720029711889</v>
      </c>
      <c r="F3351" s="1">
        <v>381.5</v>
      </c>
      <c r="G3351" s="1" t="b">
        <v>0</v>
      </c>
      <c r="H3351" s="1">
        <v>-2.1</v>
      </c>
      <c r="I3351" s="1">
        <v>2</v>
      </c>
      <c r="J3351" s="1">
        <v>159.1</v>
      </c>
      <c r="K3351" s="1">
        <v>159.1</v>
      </c>
      <c r="N3351" s="1" t="s">
        <v>9773</v>
      </c>
      <c r="O3351" s="1">
        <v>0</v>
      </c>
      <c r="P3351" s="1">
        <v>0</v>
      </c>
      <c r="Q3351" s="1">
        <f t="shared" si="104"/>
        <v>0</v>
      </c>
      <c r="R3351" s="1">
        <f t="shared" si="105"/>
        <v>0</v>
      </c>
    </row>
    <row r="3352" spans="1:18" x14ac:dyDescent="0.25">
      <c r="A3352" s="2">
        <v>9.4958333333333325E-2</v>
      </c>
      <c r="B3352" s="1" t="s">
        <v>3356</v>
      </c>
      <c r="C3352" s="1">
        <v>335</v>
      </c>
      <c r="D3352" s="1">
        <v>24.2625799159587</v>
      </c>
      <c r="E3352" s="1">
        <v>120.720029707416</v>
      </c>
      <c r="F3352" s="1">
        <v>381.8</v>
      </c>
      <c r="G3352" s="1" t="b">
        <v>0</v>
      </c>
      <c r="H3352" s="1">
        <v>-2</v>
      </c>
      <c r="I3352" s="1">
        <v>2</v>
      </c>
      <c r="J3352" s="1">
        <v>159.19999999999999</v>
      </c>
      <c r="K3352" s="1">
        <v>159.19999999999999</v>
      </c>
      <c r="N3352" s="1" t="s">
        <v>9773</v>
      </c>
      <c r="O3352" s="1">
        <v>0</v>
      </c>
      <c r="P3352" s="1">
        <v>0</v>
      </c>
      <c r="Q3352" s="1">
        <f t="shared" si="104"/>
        <v>0</v>
      </c>
      <c r="R3352" s="1">
        <f t="shared" si="105"/>
        <v>0</v>
      </c>
    </row>
    <row r="3353" spans="1:18" x14ac:dyDescent="0.25">
      <c r="A3353" s="2">
        <v>9.495949074074074E-2</v>
      </c>
      <c r="B3353" s="1" t="s">
        <v>3357</v>
      </c>
      <c r="C3353" s="1">
        <v>335.1</v>
      </c>
      <c r="D3353" s="1">
        <v>24.2625798408158</v>
      </c>
      <c r="E3353" s="1">
        <v>120.720029708731</v>
      </c>
      <c r="F3353" s="1">
        <v>382.5</v>
      </c>
      <c r="G3353" s="1" t="b">
        <v>0</v>
      </c>
      <c r="H3353" s="1">
        <v>-1.8</v>
      </c>
      <c r="I3353" s="1">
        <v>1.9</v>
      </c>
      <c r="J3353" s="1">
        <v>159.19999999999999</v>
      </c>
      <c r="K3353" s="1">
        <v>159.19999999999999</v>
      </c>
      <c r="N3353" s="1" t="s">
        <v>9773</v>
      </c>
      <c r="O3353" s="1">
        <v>0</v>
      </c>
      <c r="P3353" s="1">
        <v>0</v>
      </c>
      <c r="Q3353" s="1">
        <f t="shared" si="104"/>
        <v>0</v>
      </c>
      <c r="R3353" s="1">
        <f t="shared" si="105"/>
        <v>0</v>
      </c>
    </row>
    <row r="3354" spans="1:18" x14ac:dyDescent="0.25">
      <c r="A3354" s="2">
        <v>9.4960648148148155E-2</v>
      </c>
      <c r="B3354" s="1" t="s">
        <v>3358</v>
      </c>
      <c r="C3354" s="1">
        <v>335.2</v>
      </c>
      <c r="D3354" s="1">
        <v>24.2625797701543</v>
      </c>
      <c r="E3354" s="1">
        <v>120.720029707641</v>
      </c>
      <c r="F3354" s="1">
        <v>382.8</v>
      </c>
      <c r="G3354" s="1" t="b">
        <v>0</v>
      </c>
      <c r="H3354" s="1">
        <v>-1.9</v>
      </c>
      <c r="I3354" s="1">
        <v>1.8</v>
      </c>
      <c r="J3354" s="1">
        <v>159.19999999999999</v>
      </c>
      <c r="K3354" s="1">
        <v>159.19999999999999</v>
      </c>
      <c r="N3354" s="1" t="s">
        <v>9773</v>
      </c>
      <c r="O3354" s="1">
        <v>0</v>
      </c>
      <c r="P3354" s="1">
        <v>0</v>
      </c>
      <c r="Q3354" s="1">
        <f t="shared" si="104"/>
        <v>0</v>
      </c>
      <c r="R3354" s="1">
        <f t="shared" si="105"/>
        <v>0</v>
      </c>
    </row>
    <row r="3355" spans="1:18" x14ac:dyDescent="0.25">
      <c r="A3355" s="2">
        <v>9.496180555555557E-2</v>
      </c>
      <c r="B3355" s="1" t="s">
        <v>3359</v>
      </c>
      <c r="C3355" s="1">
        <v>335.3</v>
      </c>
      <c r="D3355" s="1">
        <v>24.2625796702069</v>
      </c>
      <c r="E3355" s="1">
        <v>120.720029708957</v>
      </c>
      <c r="F3355" s="1">
        <v>383.5</v>
      </c>
      <c r="G3355" s="1" t="b">
        <v>0</v>
      </c>
      <c r="H3355" s="1">
        <v>-2.2000000000000002</v>
      </c>
      <c r="I3355" s="1">
        <v>1.7</v>
      </c>
      <c r="J3355" s="1">
        <v>159.19999999999999</v>
      </c>
      <c r="K3355" s="1">
        <v>159.19999999999999</v>
      </c>
      <c r="N3355" s="1" t="s">
        <v>9773</v>
      </c>
      <c r="O3355" s="1">
        <v>0</v>
      </c>
      <c r="P3355" s="1">
        <v>0</v>
      </c>
      <c r="Q3355" s="1">
        <f t="shared" si="104"/>
        <v>0</v>
      </c>
      <c r="R3355" s="1">
        <f t="shared" si="105"/>
        <v>0</v>
      </c>
    </row>
    <row r="3356" spans="1:18" x14ac:dyDescent="0.25">
      <c r="A3356" s="2">
        <v>9.4963078703703699E-2</v>
      </c>
      <c r="B3356" s="1" t="s">
        <v>3360</v>
      </c>
      <c r="C3356" s="1">
        <v>335.4</v>
      </c>
      <c r="D3356" s="1">
        <v>24.2625795788056</v>
      </c>
      <c r="E3356" s="1">
        <v>120.72002971737599</v>
      </c>
      <c r="F3356" s="1">
        <v>384.1</v>
      </c>
      <c r="G3356" s="1" t="b">
        <v>0</v>
      </c>
      <c r="H3356" s="1">
        <v>-2.2999999999999998</v>
      </c>
      <c r="I3356" s="1">
        <v>1.9</v>
      </c>
      <c r="J3356" s="1">
        <v>159.19999999999999</v>
      </c>
      <c r="K3356" s="1">
        <v>159.19999999999999</v>
      </c>
      <c r="N3356" s="1" t="s">
        <v>9773</v>
      </c>
      <c r="O3356" s="1">
        <v>0</v>
      </c>
      <c r="P3356" s="1">
        <v>0</v>
      </c>
      <c r="Q3356" s="1">
        <f t="shared" si="104"/>
        <v>0</v>
      </c>
      <c r="R3356" s="1">
        <f t="shared" si="105"/>
        <v>0</v>
      </c>
    </row>
    <row r="3357" spans="1:18" x14ac:dyDescent="0.25">
      <c r="A3357" s="2">
        <v>9.4964236111111114E-2</v>
      </c>
      <c r="B3357" s="1" t="s">
        <v>3361</v>
      </c>
      <c r="C3357" s="1">
        <v>335.5</v>
      </c>
      <c r="D3357" s="1">
        <v>24.262579606007201</v>
      </c>
      <c r="E3357" s="1">
        <v>120.720029724743</v>
      </c>
      <c r="F3357" s="1">
        <v>384.8</v>
      </c>
      <c r="G3357" s="1" t="b">
        <v>0</v>
      </c>
      <c r="H3357" s="1">
        <v>-2.5</v>
      </c>
      <c r="I3357" s="1">
        <v>2.1</v>
      </c>
      <c r="J3357" s="1">
        <v>159.19999999999999</v>
      </c>
      <c r="K3357" s="1">
        <v>159.19999999999999</v>
      </c>
      <c r="N3357" s="1" t="s">
        <v>9773</v>
      </c>
      <c r="O3357" s="1">
        <v>0</v>
      </c>
      <c r="P3357" s="1">
        <v>0</v>
      </c>
      <c r="Q3357" s="1">
        <f t="shared" si="104"/>
        <v>0</v>
      </c>
      <c r="R3357" s="1">
        <f t="shared" si="105"/>
        <v>0</v>
      </c>
    </row>
    <row r="3358" spans="1:18" x14ac:dyDescent="0.25">
      <c r="A3358" s="2">
        <v>9.496550925925927E-2</v>
      </c>
      <c r="B3358" s="1" t="s">
        <v>3362</v>
      </c>
      <c r="C3358" s="1">
        <v>335.6</v>
      </c>
      <c r="D3358" s="1">
        <v>24.262579638107098</v>
      </c>
      <c r="E3358" s="1">
        <v>120.72002973853699</v>
      </c>
      <c r="F3358" s="1">
        <v>385.4</v>
      </c>
      <c r="G3358" s="1" t="b">
        <v>0</v>
      </c>
      <c r="H3358" s="1">
        <v>-2.8</v>
      </c>
      <c r="I3358" s="1">
        <v>2</v>
      </c>
      <c r="J3358" s="1">
        <v>159.1</v>
      </c>
      <c r="K3358" s="1">
        <v>159.1</v>
      </c>
      <c r="N3358" s="1" t="s">
        <v>9773</v>
      </c>
      <c r="O3358" s="1">
        <v>0</v>
      </c>
      <c r="P3358" s="1">
        <v>0</v>
      </c>
      <c r="Q3358" s="1">
        <f t="shared" si="104"/>
        <v>0</v>
      </c>
      <c r="R3358" s="1">
        <f t="shared" si="105"/>
        <v>0</v>
      </c>
    </row>
    <row r="3359" spans="1:18" x14ac:dyDescent="0.25">
      <c r="A3359" s="2">
        <v>9.4966666666666671E-2</v>
      </c>
      <c r="B3359" s="1" t="s">
        <v>3363</v>
      </c>
      <c r="C3359" s="1">
        <v>335.7</v>
      </c>
      <c r="D3359" s="1">
        <v>24.262579754521301</v>
      </c>
      <c r="E3359" s="1">
        <v>120.72002975812001</v>
      </c>
      <c r="F3359" s="1">
        <v>386.1</v>
      </c>
      <c r="G3359" s="1" t="b">
        <v>0</v>
      </c>
      <c r="H3359" s="1">
        <v>-3</v>
      </c>
      <c r="I3359" s="1">
        <v>2.2000000000000002</v>
      </c>
      <c r="J3359" s="1">
        <v>158.80000000000001</v>
      </c>
      <c r="K3359" s="1">
        <v>158.80000000000001</v>
      </c>
      <c r="N3359" s="1" t="s">
        <v>9773</v>
      </c>
      <c r="O3359" s="1">
        <v>0</v>
      </c>
      <c r="P3359" s="1">
        <v>0</v>
      </c>
      <c r="Q3359" s="1">
        <f t="shared" si="104"/>
        <v>0</v>
      </c>
      <c r="R3359" s="1">
        <f t="shared" si="105"/>
        <v>0</v>
      </c>
    </row>
    <row r="3360" spans="1:18" x14ac:dyDescent="0.25">
      <c r="A3360" s="2">
        <v>9.4967939814814814E-2</v>
      </c>
      <c r="B3360" s="1" t="s">
        <v>3364</v>
      </c>
      <c r="C3360" s="1">
        <v>335.8</v>
      </c>
      <c r="D3360" s="1">
        <v>24.2625797509778</v>
      </c>
      <c r="E3360" s="1">
        <v>120.720029791797</v>
      </c>
      <c r="F3360" s="1">
        <v>386.8</v>
      </c>
      <c r="G3360" s="1" t="b">
        <v>0</v>
      </c>
      <c r="H3360" s="1">
        <v>-3</v>
      </c>
      <c r="I3360" s="1">
        <v>2.2000000000000002</v>
      </c>
      <c r="J3360" s="1">
        <v>158.4</v>
      </c>
      <c r="K3360" s="1">
        <v>158.4</v>
      </c>
      <c r="N3360" s="1" t="s">
        <v>9773</v>
      </c>
      <c r="O3360" s="1">
        <v>0</v>
      </c>
      <c r="P3360" s="1">
        <v>0</v>
      </c>
      <c r="Q3360" s="1">
        <f t="shared" si="104"/>
        <v>0</v>
      </c>
      <c r="R3360" s="1">
        <f t="shared" si="105"/>
        <v>0</v>
      </c>
    </row>
    <row r="3361" spans="1:18" x14ac:dyDescent="0.25">
      <c r="A3361" s="2">
        <v>9.4968749999999991E-2</v>
      </c>
      <c r="B3361" s="1" t="s">
        <v>3365</v>
      </c>
      <c r="C3361" s="1">
        <v>335.9</v>
      </c>
      <c r="D3361" s="1">
        <v>24.262579762963099</v>
      </c>
      <c r="E3361" s="1">
        <v>120.72002982788</v>
      </c>
      <c r="F3361" s="1">
        <v>387.4</v>
      </c>
      <c r="G3361" s="1" t="b">
        <v>0</v>
      </c>
      <c r="H3361" s="1">
        <v>-3.3</v>
      </c>
      <c r="I3361" s="1">
        <v>2.6</v>
      </c>
      <c r="J3361" s="1">
        <v>158</v>
      </c>
      <c r="K3361" s="1">
        <v>158</v>
      </c>
      <c r="N3361" s="1" t="s">
        <v>9773</v>
      </c>
      <c r="O3361" s="1">
        <v>0</v>
      </c>
      <c r="P3361" s="1">
        <v>0</v>
      </c>
      <c r="Q3361" s="1">
        <f t="shared" si="104"/>
        <v>0</v>
      </c>
      <c r="R3361" s="1">
        <f t="shared" si="105"/>
        <v>0</v>
      </c>
    </row>
    <row r="3362" spans="1:18" x14ac:dyDescent="0.25">
      <c r="A3362" s="2">
        <v>9.4969907407407406E-2</v>
      </c>
      <c r="B3362" s="1" t="s">
        <v>3366</v>
      </c>
      <c r="C3362" s="1">
        <v>336</v>
      </c>
      <c r="D3362" s="1">
        <v>24.2625797641095</v>
      </c>
      <c r="E3362" s="1">
        <v>120.720029866519</v>
      </c>
      <c r="F3362" s="1">
        <v>387.7</v>
      </c>
      <c r="G3362" s="1" t="b">
        <v>0</v>
      </c>
      <c r="H3362" s="1">
        <v>-3.1</v>
      </c>
      <c r="I3362" s="1">
        <v>2.2000000000000002</v>
      </c>
      <c r="J3362" s="1">
        <v>157.6</v>
      </c>
      <c r="K3362" s="1">
        <v>157.6</v>
      </c>
      <c r="N3362" s="1" t="s">
        <v>9773</v>
      </c>
      <c r="O3362" s="1">
        <v>0</v>
      </c>
      <c r="P3362" s="1">
        <v>0</v>
      </c>
      <c r="Q3362" s="1">
        <f t="shared" si="104"/>
        <v>0</v>
      </c>
      <c r="R3362" s="1">
        <f t="shared" si="105"/>
        <v>0</v>
      </c>
    </row>
    <row r="3363" spans="1:18" x14ac:dyDescent="0.25">
      <c r="A3363" s="2">
        <v>9.4971064814814821E-2</v>
      </c>
      <c r="B3363" s="1" t="s">
        <v>3367</v>
      </c>
      <c r="C3363" s="1">
        <v>336.1</v>
      </c>
      <c r="D3363" s="1">
        <v>24.262579782869199</v>
      </c>
      <c r="E3363" s="1">
        <v>120.720029880914</v>
      </c>
      <c r="F3363" s="1">
        <v>388.4</v>
      </c>
      <c r="G3363" s="1" t="b">
        <v>0</v>
      </c>
      <c r="H3363" s="1">
        <v>-2.2000000000000002</v>
      </c>
      <c r="I3363" s="1">
        <v>1.8</v>
      </c>
      <c r="J3363" s="1">
        <v>157.1</v>
      </c>
      <c r="K3363" s="1">
        <v>157.1</v>
      </c>
      <c r="N3363" s="1" t="s">
        <v>9773</v>
      </c>
      <c r="O3363" s="1">
        <v>0</v>
      </c>
      <c r="P3363" s="1">
        <v>0</v>
      </c>
      <c r="Q3363" s="1">
        <f t="shared" si="104"/>
        <v>0</v>
      </c>
      <c r="R3363" s="1">
        <f t="shared" si="105"/>
        <v>0</v>
      </c>
    </row>
    <row r="3364" spans="1:18" x14ac:dyDescent="0.25">
      <c r="A3364" s="2">
        <v>9.4972222222222222E-2</v>
      </c>
      <c r="B3364" s="1" t="s">
        <v>3368</v>
      </c>
      <c r="C3364" s="1">
        <v>336.2</v>
      </c>
      <c r="D3364" s="1">
        <v>24.262579749414499</v>
      </c>
      <c r="E3364" s="1">
        <v>120.72002991463</v>
      </c>
      <c r="F3364" s="1">
        <v>388.7</v>
      </c>
      <c r="G3364" s="1" t="b">
        <v>0</v>
      </c>
      <c r="H3364" s="1">
        <v>-2.2999999999999998</v>
      </c>
      <c r="I3364" s="1">
        <v>1.6</v>
      </c>
      <c r="J3364" s="1">
        <v>156.5</v>
      </c>
      <c r="K3364" s="1">
        <v>156.5</v>
      </c>
      <c r="N3364" s="1" t="s">
        <v>9773</v>
      </c>
      <c r="O3364" s="1">
        <v>0</v>
      </c>
      <c r="P3364" s="1">
        <v>0</v>
      </c>
      <c r="Q3364" s="1">
        <f t="shared" si="104"/>
        <v>0</v>
      </c>
      <c r="R3364" s="1">
        <f t="shared" si="105"/>
        <v>0</v>
      </c>
    </row>
    <row r="3365" spans="1:18" x14ac:dyDescent="0.25">
      <c r="A3365" s="2">
        <v>9.4973379629629637E-2</v>
      </c>
      <c r="B3365" s="1" t="s">
        <v>3369</v>
      </c>
      <c r="C3365" s="1">
        <v>336.3</v>
      </c>
      <c r="D3365" s="1">
        <v>24.262579716480801</v>
      </c>
      <c r="E3365" s="1">
        <v>120.72002999108</v>
      </c>
      <c r="F3365" s="1">
        <v>389.4</v>
      </c>
      <c r="G3365" s="1" t="b">
        <v>0</v>
      </c>
      <c r="H3365" s="1">
        <v>-2.4</v>
      </c>
      <c r="I3365" s="1">
        <v>2</v>
      </c>
      <c r="J3365" s="1">
        <v>156.1</v>
      </c>
      <c r="K3365" s="1">
        <v>156.1</v>
      </c>
      <c r="N3365" s="1" t="s">
        <v>9773</v>
      </c>
      <c r="O3365" s="1">
        <v>0</v>
      </c>
      <c r="P3365" s="1">
        <v>0</v>
      </c>
      <c r="Q3365" s="1">
        <f t="shared" si="104"/>
        <v>0</v>
      </c>
      <c r="R3365" s="1">
        <f t="shared" si="105"/>
        <v>0</v>
      </c>
    </row>
    <row r="3366" spans="1:18" x14ac:dyDescent="0.25">
      <c r="A3366" s="2">
        <v>9.4974537037037024E-2</v>
      </c>
      <c r="B3366" s="1" t="s">
        <v>3370</v>
      </c>
      <c r="C3366" s="1">
        <v>336.4</v>
      </c>
      <c r="D3366" s="1">
        <v>24.2625796844851</v>
      </c>
      <c r="E3366" s="1">
        <v>120.720030085948</v>
      </c>
      <c r="F3366" s="1">
        <v>389.7</v>
      </c>
      <c r="G3366" s="1" t="b">
        <v>0</v>
      </c>
      <c r="H3366" s="1">
        <v>-1.9</v>
      </c>
      <c r="I3366" s="1">
        <v>2.1</v>
      </c>
      <c r="J3366" s="1">
        <v>155.80000000000001</v>
      </c>
      <c r="K3366" s="1">
        <v>155.80000000000001</v>
      </c>
      <c r="N3366" s="1" t="s">
        <v>9773</v>
      </c>
      <c r="O3366" s="1">
        <v>0</v>
      </c>
      <c r="P3366" s="1">
        <v>0</v>
      </c>
      <c r="Q3366" s="1">
        <f t="shared" si="104"/>
        <v>0</v>
      </c>
      <c r="R3366" s="1">
        <f t="shared" si="105"/>
        <v>0</v>
      </c>
    </row>
    <row r="3367" spans="1:18" x14ac:dyDescent="0.25">
      <c r="A3367" s="2">
        <v>9.4975694444444439E-2</v>
      </c>
      <c r="B3367" s="1" t="s">
        <v>3371</v>
      </c>
      <c r="C3367" s="1">
        <v>336.5</v>
      </c>
      <c r="D3367" s="1">
        <v>24.2625796653086</v>
      </c>
      <c r="E3367" s="1">
        <v>120.72003024937401</v>
      </c>
      <c r="F3367" s="1">
        <v>390</v>
      </c>
      <c r="G3367" s="1" t="b">
        <v>0</v>
      </c>
      <c r="H3367" s="1">
        <v>-1.7</v>
      </c>
      <c r="I3367" s="1">
        <v>2.9</v>
      </c>
      <c r="J3367" s="1">
        <v>155.30000000000001</v>
      </c>
      <c r="K3367" s="1">
        <v>155.30000000000001</v>
      </c>
      <c r="N3367" s="1" t="s">
        <v>9773</v>
      </c>
      <c r="O3367" s="1">
        <v>0</v>
      </c>
      <c r="P3367" s="1">
        <v>0</v>
      </c>
      <c r="Q3367" s="1">
        <f t="shared" si="104"/>
        <v>0</v>
      </c>
      <c r="R3367" s="1">
        <f t="shared" si="105"/>
        <v>0</v>
      </c>
    </row>
    <row r="3368" spans="1:18" x14ac:dyDescent="0.25">
      <c r="A3368" s="2">
        <v>9.4976851851851854E-2</v>
      </c>
      <c r="B3368" s="1" t="s">
        <v>3372</v>
      </c>
      <c r="C3368" s="1">
        <v>336.6</v>
      </c>
      <c r="D3368" s="1">
        <v>24.262579644881399</v>
      </c>
      <c r="E3368" s="1">
        <v>120.720030355104</v>
      </c>
      <c r="F3368" s="1">
        <v>390.4</v>
      </c>
      <c r="G3368" s="1" t="b">
        <v>0</v>
      </c>
      <c r="H3368" s="1">
        <v>-2.4</v>
      </c>
      <c r="I3368" s="1">
        <v>3.3</v>
      </c>
      <c r="J3368" s="1">
        <v>154.80000000000001</v>
      </c>
      <c r="K3368" s="1">
        <v>154.80000000000001</v>
      </c>
      <c r="N3368" s="1" t="s">
        <v>9773</v>
      </c>
      <c r="O3368" s="1">
        <v>0</v>
      </c>
      <c r="P3368" s="1">
        <v>0</v>
      </c>
      <c r="Q3368" s="1">
        <f t="shared" si="104"/>
        <v>0</v>
      </c>
      <c r="R3368" s="1">
        <f t="shared" si="105"/>
        <v>0</v>
      </c>
    </row>
    <row r="3369" spans="1:18" x14ac:dyDescent="0.25">
      <c r="A3369" s="2">
        <v>9.4978009259259269E-2</v>
      </c>
      <c r="B3369" s="1" t="s">
        <v>3373</v>
      </c>
      <c r="C3369" s="1">
        <v>336.7</v>
      </c>
      <c r="D3369" s="1">
        <v>24.262579598503301</v>
      </c>
      <c r="E3369" s="1">
        <v>120.720030440651</v>
      </c>
      <c r="F3369" s="1">
        <v>390.7</v>
      </c>
      <c r="G3369" s="1" t="b">
        <v>0</v>
      </c>
      <c r="H3369" s="1">
        <v>-4.2</v>
      </c>
      <c r="I3369" s="1">
        <v>3.4</v>
      </c>
      <c r="J3369" s="1">
        <v>154.30000000000001</v>
      </c>
      <c r="K3369" s="1">
        <v>154.30000000000001</v>
      </c>
      <c r="N3369" s="1" t="s">
        <v>9773</v>
      </c>
      <c r="O3369" s="1">
        <v>0</v>
      </c>
      <c r="P3369" s="1">
        <v>0</v>
      </c>
      <c r="Q3369" s="1">
        <f t="shared" si="104"/>
        <v>0</v>
      </c>
      <c r="R3369" s="1">
        <f t="shared" si="105"/>
        <v>0</v>
      </c>
    </row>
    <row r="3370" spans="1:18" x14ac:dyDescent="0.25">
      <c r="A3370" s="2">
        <v>9.497916666666667E-2</v>
      </c>
      <c r="B3370" s="1" t="s">
        <v>3374</v>
      </c>
      <c r="C3370" s="1">
        <v>336.8</v>
      </c>
      <c r="D3370" s="1">
        <v>24.262579529405201</v>
      </c>
      <c r="E3370" s="1">
        <v>120.720030526949</v>
      </c>
      <c r="F3370" s="1">
        <v>391</v>
      </c>
      <c r="G3370" s="1" t="b">
        <v>0</v>
      </c>
      <c r="H3370" s="1">
        <v>-6.1</v>
      </c>
      <c r="I3370" s="1">
        <v>2.7</v>
      </c>
      <c r="J3370" s="1">
        <v>153.69999999999999</v>
      </c>
      <c r="K3370" s="1">
        <v>153.69999999999999</v>
      </c>
      <c r="N3370" s="1" t="s">
        <v>9773</v>
      </c>
      <c r="O3370" s="1">
        <v>0</v>
      </c>
      <c r="P3370" s="1">
        <v>0</v>
      </c>
      <c r="Q3370" s="1">
        <f t="shared" si="104"/>
        <v>0</v>
      </c>
      <c r="R3370" s="1">
        <f t="shared" si="105"/>
        <v>0</v>
      </c>
    </row>
    <row r="3371" spans="1:18" x14ac:dyDescent="0.25">
      <c r="A3371" s="2">
        <v>9.4980324074074071E-2</v>
      </c>
      <c r="B3371" s="1" t="s">
        <v>3375</v>
      </c>
      <c r="C3371" s="1">
        <v>336.9</v>
      </c>
      <c r="D3371" s="1">
        <v>24.262579479483598</v>
      </c>
      <c r="E3371" s="1">
        <v>120.72003069541201</v>
      </c>
      <c r="F3371" s="1">
        <v>391.4</v>
      </c>
      <c r="G3371" s="1" t="b">
        <v>0</v>
      </c>
      <c r="H3371" s="1">
        <v>-7.1</v>
      </c>
      <c r="I3371" s="1">
        <v>2.5</v>
      </c>
      <c r="J3371" s="1">
        <v>153.30000000000001</v>
      </c>
      <c r="K3371" s="1">
        <v>153.30000000000001</v>
      </c>
      <c r="N3371" s="1" t="s">
        <v>9773</v>
      </c>
      <c r="O3371" s="1">
        <v>-0.223694</v>
      </c>
      <c r="P3371" s="1">
        <v>0.223694</v>
      </c>
      <c r="Q3371" s="1">
        <f t="shared" si="104"/>
        <v>-0.10000016576</v>
      </c>
      <c r="R3371" s="1">
        <f t="shared" si="105"/>
        <v>0.10000016576</v>
      </c>
    </row>
    <row r="3372" spans="1:18" x14ac:dyDescent="0.25">
      <c r="A3372" s="2">
        <v>9.4981481481481472E-2</v>
      </c>
      <c r="B3372" s="1" t="s">
        <v>3376</v>
      </c>
      <c r="C3372" s="1">
        <v>337</v>
      </c>
      <c r="D3372" s="1">
        <v>24.262579348791199</v>
      </c>
      <c r="E3372" s="1">
        <v>120.720030861092</v>
      </c>
      <c r="F3372" s="1">
        <v>391.4</v>
      </c>
      <c r="G3372" s="1" t="b">
        <v>0</v>
      </c>
      <c r="H3372" s="1">
        <v>-8.1999999999999993</v>
      </c>
      <c r="I3372" s="1">
        <v>2.6</v>
      </c>
      <c r="J3372" s="1">
        <v>152.80000000000001</v>
      </c>
      <c r="K3372" s="1">
        <v>152.80000000000001</v>
      </c>
      <c r="N3372" s="1" t="s">
        <v>9773</v>
      </c>
      <c r="O3372" s="1">
        <v>-0.44738800000000001</v>
      </c>
      <c r="P3372" s="1">
        <v>0.223694</v>
      </c>
      <c r="Q3372" s="1">
        <f t="shared" si="104"/>
        <v>-0.20000033151999999</v>
      </c>
      <c r="R3372" s="1">
        <f t="shared" si="105"/>
        <v>0.10000016576</v>
      </c>
    </row>
    <row r="3373" spans="1:18" x14ac:dyDescent="0.25">
      <c r="A3373" s="2">
        <v>9.4982754629629629E-2</v>
      </c>
      <c r="B3373" s="1" t="s">
        <v>3377</v>
      </c>
      <c r="C3373" s="1">
        <v>337.1</v>
      </c>
      <c r="D3373" s="1">
        <v>24.262579106999802</v>
      </c>
      <c r="E3373" s="1">
        <v>120.720031103487</v>
      </c>
      <c r="F3373" s="1">
        <v>391.7</v>
      </c>
      <c r="G3373" s="1" t="b">
        <v>0</v>
      </c>
      <c r="H3373" s="1">
        <v>-10.5</v>
      </c>
      <c r="I3373" s="1">
        <v>3.2</v>
      </c>
      <c r="J3373" s="1">
        <v>152.19999999999999</v>
      </c>
      <c r="K3373" s="1">
        <v>152.19999999999999</v>
      </c>
      <c r="N3373" s="1" t="s">
        <v>9773</v>
      </c>
      <c r="O3373" s="1">
        <v>-0.67108199999999996</v>
      </c>
      <c r="P3373" s="1">
        <v>0.44738800000000001</v>
      </c>
      <c r="Q3373" s="1">
        <f t="shared" si="104"/>
        <v>-0.30000049728</v>
      </c>
      <c r="R3373" s="1">
        <f t="shared" si="105"/>
        <v>0.20000033151999999</v>
      </c>
    </row>
    <row r="3374" spans="1:18" x14ac:dyDescent="0.25">
      <c r="A3374" s="2">
        <v>9.4984027777777785E-2</v>
      </c>
      <c r="B3374" s="1" t="s">
        <v>3378</v>
      </c>
      <c r="C3374" s="1">
        <v>337.2</v>
      </c>
      <c r="D3374" s="1">
        <v>24.262578745980299</v>
      </c>
      <c r="E3374" s="1">
        <v>120.72003141023001</v>
      </c>
      <c r="F3374" s="1">
        <v>391.7</v>
      </c>
      <c r="G3374" s="1" t="b">
        <v>0</v>
      </c>
      <c r="H3374" s="1">
        <v>-12.4</v>
      </c>
      <c r="I3374" s="1">
        <v>3.4</v>
      </c>
      <c r="J3374" s="1">
        <v>151.69999999999999</v>
      </c>
      <c r="K3374" s="1">
        <v>151.69999999999999</v>
      </c>
      <c r="N3374" s="1" t="s">
        <v>9773</v>
      </c>
      <c r="O3374" s="1">
        <v>-0.89477600000000002</v>
      </c>
      <c r="P3374" s="1">
        <v>0.44738800000000001</v>
      </c>
      <c r="Q3374" s="1">
        <f t="shared" si="104"/>
        <v>-0.40000066303999998</v>
      </c>
      <c r="R3374" s="1">
        <f t="shared" si="105"/>
        <v>0.20000033151999999</v>
      </c>
    </row>
    <row r="3375" spans="1:18" x14ac:dyDescent="0.25">
      <c r="A3375" s="2">
        <v>9.4985185185185173E-2</v>
      </c>
      <c r="B3375" s="1" t="s">
        <v>3379</v>
      </c>
      <c r="C3375" s="1">
        <v>337.3</v>
      </c>
      <c r="D3375" s="1">
        <v>24.2625782589583</v>
      </c>
      <c r="E3375" s="1">
        <v>120.72003168630199</v>
      </c>
      <c r="F3375" s="1">
        <v>392</v>
      </c>
      <c r="G3375" s="1" t="b">
        <v>0</v>
      </c>
      <c r="H3375" s="1">
        <v>-13.5</v>
      </c>
      <c r="I3375" s="1">
        <v>3.3</v>
      </c>
      <c r="J3375" s="1">
        <v>151.30000000000001</v>
      </c>
      <c r="K3375" s="1">
        <v>151.30000000000001</v>
      </c>
      <c r="N3375" s="1" t="s">
        <v>9773</v>
      </c>
      <c r="O3375" s="1">
        <v>-1.3421639999999999</v>
      </c>
      <c r="P3375" s="1">
        <v>0.67108199999999996</v>
      </c>
      <c r="Q3375" s="1">
        <f t="shared" si="104"/>
        <v>-0.60000099456</v>
      </c>
      <c r="R3375" s="1">
        <f t="shared" si="105"/>
        <v>0.30000049728</v>
      </c>
    </row>
    <row r="3376" spans="1:18" x14ac:dyDescent="0.25">
      <c r="A3376" s="2">
        <v>9.4986458333333329E-2</v>
      </c>
      <c r="B3376" s="1" t="s">
        <v>3380</v>
      </c>
      <c r="C3376" s="1">
        <v>337.4</v>
      </c>
      <c r="D3376" s="1">
        <v>24.262577532542</v>
      </c>
      <c r="E3376" s="1">
        <v>120.720032056603</v>
      </c>
      <c r="F3376" s="1">
        <v>392</v>
      </c>
      <c r="G3376" s="1" t="b">
        <v>0</v>
      </c>
      <c r="H3376" s="1">
        <v>-15.9</v>
      </c>
      <c r="I3376" s="1">
        <v>3.2</v>
      </c>
      <c r="J3376" s="1">
        <v>150.80000000000001</v>
      </c>
      <c r="K3376" s="1">
        <v>150.80000000000001</v>
      </c>
      <c r="N3376" s="1" t="s">
        <v>9773</v>
      </c>
      <c r="O3376" s="1">
        <v>-1.789552</v>
      </c>
      <c r="P3376" s="1">
        <v>0.89477600000000002</v>
      </c>
      <c r="Q3376" s="1">
        <f t="shared" si="104"/>
        <v>-0.80000132607999996</v>
      </c>
      <c r="R3376" s="1">
        <f t="shared" si="105"/>
        <v>0.40000066303999998</v>
      </c>
    </row>
    <row r="3377" spans="1:18" x14ac:dyDescent="0.25">
      <c r="A3377" s="2">
        <v>9.4987615740740744E-2</v>
      </c>
      <c r="B3377" s="1" t="s">
        <v>3381</v>
      </c>
      <c r="C3377" s="1">
        <v>337.5</v>
      </c>
      <c r="D3377" s="1">
        <v>24.262576743801901</v>
      </c>
      <c r="E3377" s="1">
        <v>120.720032589841</v>
      </c>
      <c r="F3377" s="1">
        <v>392.3</v>
      </c>
      <c r="G3377" s="1" t="b">
        <v>0</v>
      </c>
      <c r="H3377" s="1">
        <v>-19.399999999999999</v>
      </c>
      <c r="I3377" s="1">
        <v>3.1</v>
      </c>
      <c r="J3377" s="1">
        <v>150.4</v>
      </c>
      <c r="K3377" s="1">
        <v>150.4</v>
      </c>
      <c r="N3377" s="1" t="s">
        <v>9773</v>
      </c>
      <c r="O3377" s="1">
        <v>-2.2369400000000002</v>
      </c>
      <c r="P3377" s="1">
        <v>1.1184700000000001</v>
      </c>
      <c r="Q3377" s="1">
        <f t="shared" si="104"/>
        <v>-1.0000016576000001</v>
      </c>
      <c r="R3377" s="1">
        <f t="shared" si="105"/>
        <v>0.50000082880000007</v>
      </c>
    </row>
    <row r="3378" spans="1:18" x14ac:dyDescent="0.25">
      <c r="A3378" s="2">
        <v>9.4988425925925921E-2</v>
      </c>
      <c r="B3378" s="1" t="s">
        <v>3382</v>
      </c>
      <c r="C3378" s="1">
        <v>337.6</v>
      </c>
      <c r="D3378" s="1">
        <v>24.262575698366899</v>
      </c>
      <c r="E3378" s="1">
        <v>120.72003327511599</v>
      </c>
      <c r="F3378" s="1">
        <v>392.3</v>
      </c>
      <c r="G3378" s="1" t="b">
        <v>0</v>
      </c>
      <c r="H3378" s="1">
        <v>-21.2</v>
      </c>
      <c r="I3378" s="1">
        <v>2.8</v>
      </c>
      <c r="J3378" s="1">
        <v>150.19999999999999</v>
      </c>
      <c r="K3378" s="1">
        <v>150.19999999999999</v>
      </c>
      <c r="N3378" s="1" t="s">
        <v>9773</v>
      </c>
      <c r="O3378" s="1">
        <v>-2.6843279999999998</v>
      </c>
      <c r="P3378" s="1">
        <v>1.565858</v>
      </c>
      <c r="Q3378" s="1">
        <f t="shared" si="104"/>
        <v>-1.20000198912</v>
      </c>
      <c r="R3378" s="1">
        <f t="shared" si="105"/>
        <v>0.70000116031999993</v>
      </c>
    </row>
    <row r="3379" spans="1:18" x14ac:dyDescent="0.25">
      <c r="A3379" s="2">
        <v>9.4989583333333336E-2</v>
      </c>
      <c r="B3379" s="1" t="s">
        <v>3383</v>
      </c>
      <c r="C3379" s="1">
        <v>337.7</v>
      </c>
      <c r="D3379" s="1">
        <v>24.262574417914902</v>
      </c>
      <c r="E3379" s="1">
        <v>120.72003402898601</v>
      </c>
      <c r="F3379" s="1">
        <v>392.3</v>
      </c>
      <c r="G3379" s="1" t="b">
        <v>0</v>
      </c>
      <c r="H3379" s="1">
        <v>-21.2</v>
      </c>
      <c r="I3379" s="1">
        <v>2.5</v>
      </c>
      <c r="J3379" s="1">
        <v>150.1</v>
      </c>
      <c r="K3379" s="1">
        <v>150.1</v>
      </c>
      <c r="N3379" s="1" t="s">
        <v>9773</v>
      </c>
      <c r="O3379" s="1">
        <v>-3.35541</v>
      </c>
      <c r="P3379" s="1">
        <v>1.789552</v>
      </c>
      <c r="Q3379" s="1">
        <f t="shared" si="104"/>
        <v>-1.5000024863999999</v>
      </c>
      <c r="R3379" s="1">
        <f t="shared" si="105"/>
        <v>0.80000132607999996</v>
      </c>
    </row>
    <row r="3380" spans="1:18" x14ac:dyDescent="0.25">
      <c r="A3380" s="2">
        <v>9.4990740740740751E-2</v>
      </c>
      <c r="B3380" s="1" t="s">
        <v>3384</v>
      </c>
      <c r="C3380" s="1">
        <v>337.8</v>
      </c>
      <c r="D3380" s="1">
        <v>24.262572807605199</v>
      </c>
      <c r="E3380" s="1">
        <v>120.72003504693799</v>
      </c>
      <c r="F3380" s="1">
        <v>392.7</v>
      </c>
      <c r="G3380" s="1" t="b">
        <v>0</v>
      </c>
      <c r="H3380" s="1">
        <v>-21.1</v>
      </c>
      <c r="I3380" s="1">
        <v>3</v>
      </c>
      <c r="J3380" s="1">
        <v>150.1</v>
      </c>
      <c r="K3380" s="1">
        <v>150.1</v>
      </c>
      <c r="N3380" s="1" t="s">
        <v>9773</v>
      </c>
      <c r="O3380" s="1">
        <v>-4.0264920000000002</v>
      </c>
      <c r="P3380" s="1">
        <v>2.2369400000000002</v>
      </c>
      <c r="Q3380" s="1">
        <f t="shared" si="104"/>
        <v>-1.80000298368</v>
      </c>
      <c r="R3380" s="1">
        <f t="shared" si="105"/>
        <v>1.0000016576000001</v>
      </c>
    </row>
    <row r="3381" spans="1:18" x14ac:dyDescent="0.25">
      <c r="A3381" s="2">
        <v>9.4991898148148138E-2</v>
      </c>
      <c r="B3381" s="1" t="s">
        <v>3385</v>
      </c>
      <c r="C3381" s="1">
        <v>337.9</v>
      </c>
      <c r="D3381" s="1">
        <v>24.262571013450799</v>
      </c>
      <c r="E3381" s="1">
        <v>120.72003619039199</v>
      </c>
      <c r="F3381" s="1">
        <v>392.7</v>
      </c>
      <c r="G3381" s="1" t="b">
        <v>0</v>
      </c>
      <c r="H3381" s="1">
        <v>-21.3</v>
      </c>
      <c r="I3381" s="1">
        <v>3</v>
      </c>
      <c r="J3381" s="1">
        <v>150</v>
      </c>
      <c r="K3381" s="1">
        <v>150</v>
      </c>
      <c r="N3381" s="1" t="s">
        <v>9773</v>
      </c>
      <c r="O3381" s="1">
        <v>-4.4738800000000003</v>
      </c>
      <c r="P3381" s="1">
        <v>2.6843279999999998</v>
      </c>
      <c r="Q3381" s="1">
        <f t="shared" si="104"/>
        <v>-2.0000033152000003</v>
      </c>
      <c r="R3381" s="1">
        <f t="shared" si="105"/>
        <v>1.20000198912</v>
      </c>
    </row>
    <row r="3382" spans="1:18" x14ac:dyDescent="0.25">
      <c r="A3382" s="2">
        <v>9.4993055555555553E-2</v>
      </c>
      <c r="B3382" s="1" t="s">
        <v>3386</v>
      </c>
      <c r="C3382" s="1">
        <v>338</v>
      </c>
      <c r="D3382" s="1">
        <v>24.2625689213301</v>
      </c>
      <c r="E3382" s="1">
        <v>120.72003752940699</v>
      </c>
      <c r="F3382" s="1">
        <v>392.7</v>
      </c>
      <c r="G3382" s="1" t="b">
        <v>0</v>
      </c>
      <c r="H3382" s="1">
        <v>-21.1</v>
      </c>
      <c r="I3382" s="1">
        <v>3.3</v>
      </c>
      <c r="J3382" s="1">
        <v>150</v>
      </c>
      <c r="K3382" s="1">
        <v>150</v>
      </c>
      <c r="N3382" s="1" t="s">
        <v>9773</v>
      </c>
      <c r="O3382" s="1">
        <v>-5.1449619999999996</v>
      </c>
      <c r="P3382" s="1">
        <v>2.9080219999999999</v>
      </c>
      <c r="Q3382" s="1">
        <f t="shared" si="104"/>
        <v>-2.30000381248</v>
      </c>
      <c r="R3382" s="1">
        <f t="shared" si="105"/>
        <v>1.30000215488</v>
      </c>
    </row>
    <row r="3383" spans="1:18" x14ac:dyDescent="0.25">
      <c r="A3383" s="2">
        <v>9.4994212962962968E-2</v>
      </c>
      <c r="B3383" s="1" t="s">
        <v>3387</v>
      </c>
      <c r="C3383" s="1">
        <v>338.1</v>
      </c>
      <c r="D3383" s="1">
        <v>24.2625666739211</v>
      </c>
      <c r="E3383" s="1">
        <v>120.720038928485</v>
      </c>
      <c r="F3383" s="1">
        <v>392.7</v>
      </c>
      <c r="G3383" s="1" t="b">
        <v>0</v>
      </c>
      <c r="H3383" s="1">
        <v>-20.8</v>
      </c>
      <c r="I3383" s="1">
        <v>3.6</v>
      </c>
      <c r="J3383" s="1">
        <v>149.9</v>
      </c>
      <c r="K3383" s="1">
        <v>149.9</v>
      </c>
      <c r="N3383" s="1" t="s">
        <v>9773</v>
      </c>
      <c r="O3383" s="1">
        <v>-5.5923499999999997</v>
      </c>
      <c r="P3383" s="1">
        <v>3.1317159999999999</v>
      </c>
      <c r="Q3383" s="1">
        <f t="shared" si="104"/>
        <v>-2.500004144</v>
      </c>
      <c r="R3383" s="1">
        <f t="shared" si="105"/>
        <v>1.4000023206399999</v>
      </c>
    </row>
    <row r="3384" spans="1:18" x14ac:dyDescent="0.25">
      <c r="A3384" s="2">
        <v>9.4995370370370369E-2</v>
      </c>
      <c r="B3384" s="1" t="s">
        <v>3388</v>
      </c>
      <c r="C3384" s="1">
        <v>338.2</v>
      </c>
      <c r="D3384" s="1">
        <v>24.262563858093898</v>
      </c>
      <c r="E3384" s="1">
        <v>120.720040786455</v>
      </c>
      <c r="F3384" s="1">
        <v>392.7</v>
      </c>
      <c r="G3384" s="1" t="b">
        <v>0</v>
      </c>
      <c r="H3384" s="1">
        <v>-21.2</v>
      </c>
      <c r="I3384" s="1">
        <v>3.7</v>
      </c>
      <c r="J3384" s="1">
        <v>150</v>
      </c>
      <c r="K3384" s="1">
        <v>150</v>
      </c>
      <c r="N3384" s="1" t="s">
        <v>9773</v>
      </c>
      <c r="O3384" s="1">
        <v>-5.8160439999999998</v>
      </c>
      <c r="P3384" s="1">
        <v>3.35541</v>
      </c>
      <c r="Q3384" s="1">
        <f t="shared" si="104"/>
        <v>-2.6000043097600001</v>
      </c>
      <c r="R3384" s="1">
        <f t="shared" si="105"/>
        <v>1.5000024863999999</v>
      </c>
    </row>
    <row r="3385" spans="1:18" x14ac:dyDescent="0.25">
      <c r="A3385" s="2">
        <v>9.4996527777777784E-2</v>
      </c>
      <c r="B3385" s="1" t="s">
        <v>3389</v>
      </c>
      <c r="C3385" s="1">
        <v>338.3</v>
      </c>
      <c r="D3385" s="1">
        <v>24.262561256127</v>
      </c>
      <c r="E3385" s="1">
        <v>120.72004246686799</v>
      </c>
      <c r="F3385" s="1">
        <v>392.7</v>
      </c>
      <c r="G3385" s="1" t="b">
        <v>0</v>
      </c>
      <c r="H3385" s="1">
        <v>-21.5</v>
      </c>
      <c r="I3385" s="1">
        <v>3.7</v>
      </c>
      <c r="J3385" s="1">
        <v>150</v>
      </c>
      <c r="K3385" s="1">
        <v>150</v>
      </c>
      <c r="N3385" s="1" t="s">
        <v>9773</v>
      </c>
      <c r="O3385" s="1">
        <v>-6.2634319999999999</v>
      </c>
      <c r="P3385" s="1">
        <v>3.8027980000000001</v>
      </c>
      <c r="Q3385" s="1">
        <f t="shared" si="104"/>
        <v>-2.8000046412799997</v>
      </c>
      <c r="R3385" s="1">
        <f t="shared" si="105"/>
        <v>1.70000281792</v>
      </c>
    </row>
    <row r="3386" spans="1:18" x14ac:dyDescent="0.25">
      <c r="A3386" s="2">
        <v>9.4997685185185171E-2</v>
      </c>
      <c r="B3386" s="1" t="s">
        <v>3390</v>
      </c>
      <c r="C3386" s="1">
        <v>338.4</v>
      </c>
      <c r="D3386" s="1">
        <v>24.262558331389499</v>
      </c>
      <c r="E3386" s="1">
        <v>120.72004433555</v>
      </c>
      <c r="F3386" s="1">
        <v>392.7</v>
      </c>
      <c r="G3386" s="1" t="b">
        <v>0</v>
      </c>
      <c r="H3386" s="1">
        <v>-22.1</v>
      </c>
      <c r="I3386" s="1">
        <v>3.7</v>
      </c>
      <c r="J3386" s="1">
        <v>150.1</v>
      </c>
      <c r="K3386" s="1">
        <v>150.1</v>
      </c>
      <c r="N3386" s="1" t="s">
        <v>9773</v>
      </c>
      <c r="O3386" s="1">
        <v>-6.71082</v>
      </c>
      <c r="P3386" s="1">
        <v>4.0264920000000002</v>
      </c>
      <c r="Q3386" s="1">
        <f t="shared" si="104"/>
        <v>-3.0000049727999998</v>
      </c>
      <c r="R3386" s="1">
        <f t="shared" si="105"/>
        <v>1.80000298368</v>
      </c>
    </row>
    <row r="3387" spans="1:18" x14ac:dyDescent="0.25">
      <c r="A3387" s="2">
        <v>9.4998842592592586E-2</v>
      </c>
      <c r="B3387" s="1" t="s">
        <v>3391</v>
      </c>
      <c r="C3387" s="1">
        <v>338.5</v>
      </c>
      <c r="D3387" s="1">
        <v>24.262555401753598</v>
      </c>
      <c r="E3387" s="1">
        <v>120.720046165444</v>
      </c>
      <c r="F3387" s="1">
        <v>392.7</v>
      </c>
      <c r="G3387" s="1" t="b">
        <v>0</v>
      </c>
      <c r="H3387" s="1">
        <v>-22.8</v>
      </c>
      <c r="I3387" s="1">
        <v>3.6</v>
      </c>
      <c r="J3387" s="1">
        <v>150.1</v>
      </c>
      <c r="K3387" s="1">
        <v>150.1</v>
      </c>
      <c r="N3387" s="1" t="s">
        <v>9773</v>
      </c>
      <c r="O3387" s="1">
        <v>-7.1582080000000001</v>
      </c>
      <c r="P3387" s="1">
        <v>4.0264920000000002</v>
      </c>
      <c r="Q3387" s="1">
        <f t="shared" si="104"/>
        <v>-3.2000053043199999</v>
      </c>
      <c r="R3387" s="1">
        <f t="shared" si="105"/>
        <v>1.80000298368</v>
      </c>
    </row>
    <row r="3388" spans="1:18" x14ac:dyDescent="0.25">
      <c r="A3388" s="2">
        <v>9.5000000000000001E-2</v>
      </c>
      <c r="B3388" s="1" t="s">
        <v>3392</v>
      </c>
      <c r="C3388" s="1">
        <v>338.6</v>
      </c>
      <c r="D3388" s="1">
        <v>24.2625520379354</v>
      </c>
      <c r="E3388" s="1">
        <v>120.72004833929</v>
      </c>
      <c r="F3388" s="1">
        <v>392.3</v>
      </c>
      <c r="G3388" s="1" t="b">
        <v>0</v>
      </c>
      <c r="H3388" s="1">
        <v>-22.9</v>
      </c>
      <c r="I3388" s="1">
        <v>3.2</v>
      </c>
      <c r="J3388" s="1">
        <v>150.1</v>
      </c>
      <c r="K3388" s="1">
        <v>150.1</v>
      </c>
      <c r="N3388" s="1" t="s">
        <v>9773</v>
      </c>
      <c r="O3388" s="1">
        <v>-7.6055960000000002</v>
      </c>
      <c r="P3388" s="1">
        <v>4.2501860000000002</v>
      </c>
      <c r="Q3388" s="1">
        <f t="shared" si="104"/>
        <v>-3.4000056358399999</v>
      </c>
      <c r="R3388" s="1">
        <f t="shared" si="105"/>
        <v>1.90000314944</v>
      </c>
    </row>
    <row r="3389" spans="1:18" x14ac:dyDescent="0.25">
      <c r="A3389" s="2">
        <v>9.5001157407407416E-2</v>
      </c>
      <c r="B3389" s="1" t="s">
        <v>3393</v>
      </c>
      <c r="C3389" s="1">
        <v>338.7</v>
      </c>
      <c r="D3389" s="1">
        <v>24.262548837013799</v>
      </c>
      <c r="E3389" s="1">
        <v>120.72005036106199</v>
      </c>
      <c r="F3389" s="1">
        <v>392</v>
      </c>
      <c r="G3389" s="1" t="b">
        <v>0</v>
      </c>
      <c r="H3389" s="1">
        <v>-23</v>
      </c>
      <c r="I3389" s="1">
        <v>3.3</v>
      </c>
      <c r="J3389" s="1">
        <v>150.1</v>
      </c>
      <c r="K3389" s="1">
        <v>150.1</v>
      </c>
      <c r="N3389" s="1" t="s">
        <v>9773</v>
      </c>
      <c r="O3389" s="1">
        <v>-8.0529840000000004</v>
      </c>
      <c r="P3389" s="1">
        <v>4.4738800000000003</v>
      </c>
      <c r="Q3389" s="1">
        <f t="shared" si="104"/>
        <v>-3.60000596736</v>
      </c>
      <c r="R3389" s="1">
        <f t="shared" si="105"/>
        <v>2.0000033152000003</v>
      </c>
    </row>
    <row r="3390" spans="1:18" x14ac:dyDescent="0.25">
      <c r="A3390" s="2">
        <v>9.5002314814814817E-2</v>
      </c>
      <c r="B3390" s="1" t="s">
        <v>3394</v>
      </c>
      <c r="C3390" s="1">
        <v>338.8</v>
      </c>
      <c r="D3390" s="1">
        <v>24.262545294353401</v>
      </c>
      <c r="E3390" s="1">
        <v>120.720052586101</v>
      </c>
      <c r="F3390" s="1">
        <v>392</v>
      </c>
      <c r="G3390" s="1" t="b">
        <v>0</v>
      </c>
      <c r="H3390" s="1">
        <v>-22.8</v>
      </c>
      <c r="I3390" s="1">
        <v>3.2</v>
      </c>
      <c r="J3390" s="1">
        <v>150</v>
      </c>
      <c r="K3390" s="1">
        <v>150</v>
      </c>
      <c r="N3390" s="1" t="s">
        <v>9773</v>
      </c>
      <c r="O3390" s="1">
        <v>-8.5003720000000005</v>
      </c>
      <c r="P3390" s="1">
        <v>4.9212680000000004</v>
      </c>
      <c r="Q3390" s="1">
        <f t="shared" si="104"/>
        <v>-3.8000062988800001</v>
      </c>
      <c r="R3390" s="1">
        <f t="shared" si="105"/>
        <v>2.2000036467200004</v>
      </c>
    </row>
    <row r="3391" spans="1:18" x14ac:dyDescent="0.25">
      <c r="A3391" s="2">
        <v>9.5003472222222218E-2</v>
      </c>
      <c r="B3391" s="1" t="s">
        <v>3395</v>
      </c>
      <c r="C3391" s="1">
        <v>338.9</v>
      </c>
      <c r="D3391" s="1">
        <v>24.2625416976027</v>
      </c>
      <c r="E3391" s="1">
        <v>120.720054791295</v>
      </c>
      <c r="F3391" s="1">
        <v>391.7</v>
      </c>
      <c r="G3391" s="1" t="b">
        <v>0</v>
      </c>
      <c r="H3391" s="1">
        <v>-22.2</v>
      </c>
      <c r="I3391" s="1">
        <v>3.1</v>
      </c>
      <c r="J3391" s="1">
        <v>150.1</v>
      </c>
      <c r="K3391" s="1">
        <v>150.1</v>
      </c>
      <c r="N3391" s="1" t="s">
        <v>9773</v>
      </c>
      <c r="O3391" s="1">
        <v>-8.9477600000000006</v>
      </c>
      <c r="P3391" s="1">
        <v>5.1449619999999996</v>
      </c>
      <c r="Q3391" s="1">
        <f t="shared" si="104"/>
        <v>-4.0000066304000006</v>
      </c>
      <c r="R3391" s="1">
        <f t="shared" si="105"/>
        <v>2.30000381248</v>
      </c>
    </row>
    <row r="3392" spans="1:18" x14ac:dyDescent="0.25">
      <c r="A3392" s="2">
        <v>9.5004629629629619E-2</v>
      </c>
      <c r="B3392" s="1" t="s">
        <v>3396</v>
      </c>
      <c r="C3392" s="1">
        <v>339</v>
      </c>
      <c r="D3392" s="1">
        <v>24.262537733995998</v>
      </c>
      <c r="E3392" s="1">
        <v>120.720057209603</v>
      </c>
      <c r="F3392" s="1">
        <v>391.4</v>
      </c>
      <c r="G3392" s="1" t="b">
        <v>0</v>
      </c>
      <c r="H3392" s="1">
        <v>-21.9</v>
      </c>
      <c r="I3392" s="1">
        <v>2.8</v>
      </c>
      <c r="J3392" s="1">
        <v>150.19999999999999</v>
      </c>
      <c r="K3392" s="1">
        <v>150.19999999999999</v>
      </c>
      <c r="N3392" s="1" t="s">
        <v>9773</v>
      </c>
      <c r="O3392" s="1">
        <v>-9.3951480000000007</v>
      </c>
      <c r="P3392" s="1">
        <v>5.3686559999999997</v>
      </c>
      <c r="Q3392" s="1">
        <f t="shared" si="104"/>
        <v>-4.2000069619200007</v>
      </c>
      <c r="R3392" s="1">
        <f t="shared" si="105"/>
        <v>2.40000397824</v>
      </c>
    </row>
    <row r="3393" spans="1:18" x14ac:dyDescent="0.25">
      <c r="A3393" s="2">
        <v>9.5005787037037034E-2</v>
      </c>
      <c r="B3393" s="1" t="s">
        <v>3397</v>
      </c>
      <c r="C3393" s="1">
        <v>339.1</v>
      </c>
      <c r="D3393" s="1">
        <v>24.2625342631435</v>
      </c>
      <c r="E3393" s="1">
        <v>120.720059393372</v>
      </c>
      <c r="F3393" s="1">
        <v>391.4</v>
      </c>
      <c r="G3393" s="1" t="b">
        <v>0</v>
      </c>
      <c r="H3393" s="1">
        <v>-21.4</v>
      </c>
      <c r="I3393" s="1">
        <v>2.7</v>
      </c>
      <c r="J3393" s="1">
        <v>150.19999999999999</v>
      </c>
      <c r="K3393" s="1">
        <v>150.19999999999999</v>
      </c>
      <c r="N3393" s="1" t="s">
        <v>9773</v>
      </c>
      <c r="O3393" s="1">
        <v>-9.8425360000000008</v>
      </c>
      <c r="P3393" s="1">
        <v>5.5923499999999997</v>
      </c>
      <c r="Q3393" s="1">
        <f t="shared" si="104"/>
        <v>-4.4000072934400007</v>
      </c>
      <c r="R3393" s="1">
        <f t="shared" si="105"/>
        <v>2.500004144</v>
      </c>
    </row>
    <row r="3394" spans="1:18" x14ac:dyDescent="0.25">
      <c r="A3394" s="2">
        <v>9.5006944444444449E-2</v>
      </c>
      <c r="B3394" s="1" t="s">
        <v>3398</v>
      </c>
      <c r="C3394" s="1">
        <v>339.2</v>
      </c>
      <c r="D3394" s="1">
        <v>24.262530123300198</v>
      </c>
      <c r="E3394" s="1">
        <v>120.720061905534</v>
      </c>
      <c r="F3394" s="1">
        <v>391</v>
      </c>
      <c r="G3394" s="1" t="b">
        <v>0</v>
      </c>
      <c r="H3394" s="1">
        <v>-20.6</v>
      </c>
      <c r="I3394" s="1">
        <v>2.5</v>
      </c>
      <c r="J3394" s="1">
        <v>150.30000000000001</v>
      </c>
      <c r="K3394" s="1">
        <v>150.30000000000001</v>
      </c>
      <c r="N3394" s="1" t="s">
        <v>9773</v>
      </c>
      <c r="O3394" s="1">
        <v>-10.289923999999999</v>
      </c>
      <c r="P3394" s="1">
        <v>5.8160439999999998</v>
      </c>
      <c r="Q3394" s="1">
        <f t="shared" ref="Q3394:Q3457" si="106">O3394*0.44704</f>
        <v>-4.6000076249599999</v>
      </c>
      <c r="R3394" s="1">
        <f t="shared" ref="R3394:R3457" si="107">P3394*0.44704</f>
        <v>2.6000043097600001</v>
      </c>
    </row>
    <row r="3395" spans="1:18" x14ac:dyDescent="0.25">
      <c r="A3395" s="2">
        <v>9.5008101851851864E-2</v>
      </c>
      <c r="B3395" s="1" t="s">
        <v>3399</v>
      </c>
      <c r="C3395" s="1">
        <v>339.3</v>
      </c>
      <c r="D3395" s="1">
        <v>24.262525876735101</v>
      </c>
      <c r="E3395" s="1">
        <v>120.72006450546</v>
      </c>
      <c r="F3395" s="1">
        <v>390.7</v>
      </c>
      <c r="G3395" s="1" t="b">
        <v>0</v>
      </c>
      <c r="H3395" s="1">
        <v>-20.9</v>
      </c>
      <c r="I3395" s="1">
        <v>2.4</v>
      </c>
      <c r="J3395" s="1">
        <v>150.4</v>
      </c>
      <c r="K3395" s="1">
        <v>150.4</v>
      </c>
      <c r="N3395" s="1" t="s">
        <v>9773</v>
      </c>
      <c r="O3395" s="1">
        <v>-10.737311999999999</v>
      </c>
      <c r="P3395" s="1">
        <v>5.8160439999999998</v>
      </c>
      <c r="Q3395" s="1">
        <f t="shared" si="106"/>
        <v>-4.80000795648</v>
      </c>
      <c r="R3395" s="1">
        <f t="shared" si="107"/>
        <v>2.6000043097600001</v>
      </c>
    </row>
    <row r="3396" spans="1:18" x14ac:dyDescent="0.25">
      <c r="A3396" s="2">
        <v>9.5009374999999993E-2</v>
      </c>
      <c r="B3396" s="1" t="s">
        <v>3400</v>
      </c>
      <c r="C3396" s="1">
        <v>339.4</v>
      </c>
      <c r="D3396" s="1">
        <v>24.262521268525202</v>
      </c>
      <c r="E3396" s="1">
        <v>120.720067318726</v>
      </c>
      <c r="F3396" s="1">
        <v>390.4</v>
      </c>
      <c r="G3396" s="1" t="b">
        <v>0</v>
      </c>
      <c r="H3396" s="1">
        <v>-20</v>
      </c>
      <c r="I3396" s="1">
        <v>2.4</v>
      </c>
      <c r="J3396" s="1">
        <v>150.30000000000001</v>
      </c>
      <c r="K3396" s="1">
        <v>150.30000000000001</v>
      </c>
      <c r="N3396" s="1" t="s">
        <v>9773</v>
      </c>
      <c r="O3396" s="1">
        <v>-10.961005999999999</v>
      </c>
      <c r="P3396" s="1">
        <v>6.0397379999999998</v>
      </c>
      <c r="Q3396" s="1">
        <f t="shared" si="106"/>
        <v>-4.90000812224</v>
      </c>
      <c r="R3396" s="1">
        <f t="shared" si="107"/>
        <v>2.7000044755199997</v>
      </c>
    </row>
    <row r="3397" spans="1:18" x14ac:dyDescent="0.25">
      <c r="A3397" s="2">
        <v>9.5010532407407408E-2</v>
      </c>
      <c r="B3397" s="1" t="s">
        <v>3401</v>
      </c>
      <c r="C3397" s="1">
        <v>339.5</v>
      </c>
      <c r="D3397" s="1">
        <v>24.2625164958555</v>
      </c>
      <c r="E3397" s="1">
        <v>120.720070248811</v>
      </c>
      <c r="F3397" s="1">
        <v>390.4</v>
      </c>
      <c r="G3397" s="1" t="b">
        <v>0</v>
      </c>
      <c r="H3397" s="1">
        <v>-19.7</v>
      </c>
      <c r="I3397" s="1">
        <v>2.1</v>
      </c>
      <c r="J3397" s="1">
        <v>150.5</v>
      </c>
      <c r="K3397" s="1">
        <v>150.5</v>
      </c>
      <c r="N3397" s="1" t="s">
        <v>9773</v>
      </c>
      <c r="O3397" s="1">
        <v>-11.408393999999999</v>
      </c>
      <c r="P3397" s="1">
        <v>6.2634319999999999</v>
      </c>
      <c r="Q3397" s="1">
        <f t="shared" si="106"/>
        <v>-5.1000084537600001</v>
      </c>
      <c r="R3397" s="1">
        <f t="shared" si="107"/>
        <v>2.8000046412799997</v>
      </c>
    </row>
    <row r="3398" spans="1:18" x14ac:dyDescent="0.25">
      <c r="A3398" s="2">
        <v>9.5011805555555565E-2</v>
      </c>
      <c r="B3398" s="1" t="s">
        <v>3402</v>
      </c>
      <c r="C3398" s="1">
        <v>339.6</v>
      </c>
      <c r="D3398" s="1">
        <v>24.2625115627905</v>
      </c>
      <c r="E3398" s="1">
        <v>120.720073229186</v>
      </c>
      <c r="F3398" s="1">
        <v>390</v>
      </c>
      <c r="G3398" s="1" t="b">
        <v>0</v>
      </c>
      <c r="H3398" s="1">
        <v>-20.100000000000001</v>
      </c>
      <c r="I3398" s="1">
        <v>2.2999999999999998</v>
      </c>
      <c r="J3398" s="1">
        <v>150.4</v>
      </c>
      <c r="K3398" s="1">
        <v>150.4</v>
      </c>
      <c r="N3398" s="1" t="s">
        <v>9773</v>
      </c>
      <c r="O3398" s="1">
        <v>-11.632088</v>
      </c>
      <c r="P3398" s="1">
        <v>6.4871259999999999</v>
      </c>
      <c r="Q3398" s="1">
        <f t="shared" si="106"/>
        <v>-5.2000086195200002</v>
      </c>
      <c r="R3398" s="1">
        <f t="shared" si="107"/>
        <v>2.9000048070399997</v>
      </c>
    </row>
    <row r="3399" spans="1:18" x14ac:dyDescent="0.25">
      <c r="A3399" s="2">
        <v>9.5013078703703693E-2</v>
      </c>
      <c r="B3399" s="1" t="s">
        <v>3403</v>
      </c>
      <c r="C3399" s="1">
        <v>339.7</v>
      </c>
      <c r="D3399" s="1">
        <v>24.262506897780501</v>
      </c>
      <c r="E3399" s="1">
        <v>120.720076070304</v>
      </c>
      <c r="F3399" s="1">
        <v>390</v>
      </c>
      <c r="G3399" s="1" t="b">
        <v>0</v>
      </c>
      <c r="H3399" s="1">
        <v>-20.7</v>
      </c>
      <c r="I3399" s="1">
        <v>2.5</v>
      </c>
      <c r="J3399" s="1">
        <v>150.19999999999999</v>
      </c>
      <c r="K3399" s="1">
        <v>150.19999999999999</v>
      </c>
      <c r="N3399" s="1" t="s">
        <v>9773</v>
      </c>
      <c r="O3399" s="1">
        <v>-12.079476</v>
      </c>
      <c r="P3399" s="1">
        <v>6.71082</v>
      </c>
      <c r="Q3399" s="1">
        <f t="shared" si="106"/>
        <v>-5.4000089510399993</v>
      </c>
      <c r="R3399" s="1">
        <f t="shared" si="107"/>
        <v>3.0000049727999998</v>
      </c>
    </row>
    <row r="3400" spans="1:18" x14ac:dyDescent="0.25">
      <c r="A3400" s="2">
        <v>9.5014236111111108E-2</v>
      </c>
      <c r="B3400" s="1" t="s">
        <v>3404</v>
      </c>
      <c r="C3400" s="1">
        <v>339.8</v>
      </c>
      <c r="D3400" s="1">
        <v>24.262501884049001</v>
      </c>
      <c r="E3400" s="1">
        <v>120.720079124912</v>
      </c>
      <c r="F3400" s="1">
        <v>390</v>
      </c>
      <c r="G3400" s="1" t="b">
        <v>0</v>
      </c>
      <c r="H3400" s="1">
        <v>-20.8</v>
      </c>
      <c r="I3400" s="1">
        <v>2.2999999999999998</v>
      </c>
      <c r="J3400" s="1">
        <v>150.30000000000001</v>
      </c>
      <c r="K3400" s="1">
        <v>150.30000000000001</v>
      </c>
      <c r="N3400" s="1" t="s">
        <v>9773</v>
      </c>
      <c r="O3400" s="1">
        <v>-12.30317</v>
      </c>
      <c r="P3400" s="1">
        <v>6.71082</v>
      </c>
      <c r="Q3400" s="1">
        <f t="shared" si="106"/>
        <v>-5.5000091167999994</v>
      </c>
      <c r="R3400" s="1">
        <f t="shared" si="107"/>
        <v>3.0000049727999998</v>
      </c>
    </row>
    <row r="3401" spans="1:18" x14ac:dyDescent="0.25">
      <c r="A3401" s="2">
        <v>9.5015046296296285E-2</v>
      </c>
      <c r="B3401" s="1" t="s">
        <v>3405</v>
      </c>
      <c r="C3401" s="1">
        <v>339.9</v>
      </c>
      <c r="D3401" s="1">
        <v>24.262496829358799</v>
      </c>
      <c r="E3401" s="1">
        <v>120.72008216933401</v>
      </c>
      <c r="F3401" s="1">
        <v>390</v>
      </c>
      <c r="G3401" s="1" t="b">
        <v>0</v>
      </c>
      <c r="H3401" s="1">
        <v>-21.9</v>
      </c>
      <c r="I3401" s="1">
        <v>2.4</v>
      </c>
      <c r="J3401" s="1">
        <v>150.30000000000001</v>
      </c>
      <c r="K3401" s="1">
        <v>150.30000000000001</v>
      </c>
      <c r="N3401" s="1" t="s">
        <v>9773</v>
      </c>
      <c r="O3401" s="1">
        <v>-12.526864</v>
      </c>
      <c r="P3401" s="1">
        <v>6.9345140000000001</v>
      </c>
      <c r="Q3401" s="1">
        <f t="shared" si="106"/>
        <v>-5.6000092825599994</v>
      </c>
      <c r="R3401" s="1">
        <f t="shared" si="107"/>
        <v>3.1000051385599998</v>
      </c>
    </row>
    <row r="3402" spans="1:18" x14ac:dyDescent="0.25">
      <c r="A3402" s="2">
        <v>9.50162037037037E-2</v>
      </c>
      <c r="B3402" s="1" t="s">
        <v>3406</v>
      </c>
      <c r="C3402" s="1">
        <v>340</v>
      </c>
      <c r="D3402" s="1">
        <v>24.262491459923002</v>
      </c>
      <c r="E3402" s="1">
        <v>120.720085413416</v>
      </c>
      <c r="F3402" s="1">
        <v>389.7</v>
      </c>
      <c r="G3402" s="1" t="b">
        <v>0</v>
      </c>
      <c r="H3402" s="1">
        <v>-22.5</v>
      </c>
      <c r="I3402" s="1">
        <v>2.2999999999999998</v>
      </c>
      <c r="J3402" s="1">
        <v>150.19999999999999</v>
      </c>
      <c r="K3402" s="1">
        <v>150.19999999999999</v>
      </c>
      <c r="N3402" s="1" t="s">
        <v>9773</v>
      </c>
      <c r="O3402" s="1">
        <v>-12.526864</v>
      </c>
      <c r="P3402" s="1">
        <v>6.9345140000000001</v>
      </c>
      <c r="Q3402" s="1">
        <f t="shared" si="106"/>
        <v>-5.6000092825599994</v>
      </c>
      <c r="R3402" s="1">
        <f t="shared" si="107"/>
        <v>3.1000051385599998</v>
      </c>
    </row>
    <row r="3403" spans="1:18" x14ac:dyDescent="0.25">
      <c r="A3403" s="2">
        <v>9.5017361111111115E-2</v>
      </c>
      <c r="B3403" s="1" t="s">
        <v>3407</v>
      </c>
      <c r="C3403" s="1">
        <v>340.1</v>
      </c>
      <c r="D3403" s="1">
        <v>24.262486335196702</v>
      </c>
      <c r="E3403" s="1">
        <v>120.720088620512</v>
      </c>
      <c r="F3403" s="1">
        <v>389.7</v>
      </c>
      <c r="G3403" s="1" t="b">
        <v>0</v>
      </c>
      <c r="H3403" s="1">
        <v>-21.6</v>
      </c>
      <c r="I3403" s="1">
        <v>2.9</v>
      </c>
      <c r="J3403" s="1">
        <v>150.19999999999999</v>
      </c>
      <c r="K3403" s="1">
        <v>150.19999999999999</v>
      </c>
      <c r="N3403" s="1" t="s">
        <v>9773</v>
      </c>
      <c r="O3403" s="1">
        <v>-12.974252</v>
      </c>
      <c r="P3403" s="1">
        <v>7.1582080000000001</v>
      </c>
      <c r="Q3403" s="1">
        <f t="shared" si="106"/>
        <v>-5.8000096140799995</v>
      </c>
      <c r="R3403" s="1">
        <f t="shared" si="107"/>
        <v>3.2000053043199999</v>
      </c>
    </row>
    <row r="3404" spans="1:18" x14ac:dyDescent="0.25">
      <c r="A3404" s="2">
        <v>9.5018518518518516E-2</v>
      </c>
      <c r="B3404" s="1" t="s">
        <v>3408</v>
      </c>
      <c r="C3404" s="1">
        <v>340.2</v>
      </c>
      <c r="D3404" s="1">
        <v>24.262480849242401</v>
      </c>
      <c r="E3404" s="1">
        <v>120.720092058953</v>
      </c>
      <c r="F3404" s="1">
        <v>389.4</v>
      </c>
      <c r="G3404" s="1" t="b">
        <v>0</v>
      </c>
      <c r="H3404" s="1">
        <v>-21.1</v>
      </c>
      <c r="I3404" s="1">
        <v>3</v>
      </c>
      <c r="J3404" s="1">
        <v>150.30000000000001</v>
      </c>
      <c r="K3404" s="1">
        <v>150.30000000000001</v>
      </c>
      <c r="N3404" s="1" t="s">
        <v>9773</v>
      </c>
      <c r="O3404" s="1">
        <v>-13.197946</v>
      </c>
      <c r="P3404" s="1">
        <v>7.3819020000000002</v>
      </c>
      <c r="Q3404" s="1">
        <f t="shared" si="106"/>
        <v>-5.9000097798399995</v>
      </c>
      <c r="R3404" s="1">
        <f t="shared" si="107"/>
        <v>3.3000054700799999</v>
      </c>
    </row>
    <row r="3405" spans="1:18" x14ac:dyDescent="0.25">
      <c r="A3405" s="2">
        <v>9.5019675925925931E-2</v>
      </c>
      <c r="B3405" s="1" t="s">
        <v>3409</v>
      </c>
      <c r="C3405" s="1">
        <v>340.3</v>
      </c>
      <c r="D3405" s="1">
        <v>24.262475470531001</v>
      </c>
      <c r="E3405" s="1">
        <v>120.720095393805</v>
      </c>
      <c r="F3405" s="1">
        <v>389.4</v>
      </c>
      <c r="G3405" s="1" t="b">
        <v>0</v>
      </c>
      <c r="H3405" s="1">
        <v>-21</v>
      </c>
      <c r="I3405" s="1">
        <v>3.2</v>
      </c>
      <c r="J3405" s="1">
        <v>150.19999999999999</v>
      </c>
      <c r="K3405" s="1">
        <v>150.19999999999999</v>
      </c>
      <c r="N3405" s="1" t="s">
        <v>9773</v>
      </c>
      <c r="O3405" s="1">
        <v>-13.42164</v>
      </c>
      <c r="P3405" s="1">
        <v>7.6055960000000002</v>
      </c>
      <c r="Q3405" s="1">
        <f t="shared" si="106"/>
        <v>-6.0000099455999996</v>
      </c>
      <c r="R3405" s="1">
        <f t="shared" si="107"/>
        <v>3.4000056358399999</v>
      </c>
    </row>
    <row r="3406" spans="1:18" x14ac:dyDescent="0.25">
      <c r="A3406" s="2">
        <v>9.5020833333333318E-2</v>
      </c>
      <c r="B3406" s="1" t="s">
        <v>3410</v>
      </c>
      <c r="C3406" s="1">
        <v>340.4</v>
      </c>
      <c r="D3406" s="1">
        <v>24.2624700255354</v>
      </c>
      <c r="E3406" s="1">
        <v>120.720098708775</v>
      </c>
      <c r="F3406" s="1">
        <v>389.1</v>
      </c>
      <c r="G3406" s="1" t="b">
        <v>0</v>
      </c>
      <c r="H3406" s="1">
        <v>-20.9</v>
      </c>
      <c r="I3406" s="1">
        <v>2.9</v>
      </c>
      <c r="J3406" s="1">
        <v>150</v>
      </c>
      <c r="K3406" s="1">
        <v>150</v>
      </c>
      <c r="N3406" s="1" t="s">
        <v>9773</v>
      </c>
      <c r="O3406" s="1">
        <v>-13.645334</v>
      </c>
      <c r="P3406" s="1">
        <v>7.6055960000000002</v>
      </c>
      <c r="Q3406" s="1">
        <f t="shared" si="106"/>
        <v>-6.1000101113599996</v>
      </c>
      <c r="R3406" s="1">
        <f t="shared" si="107"/>
        <v>3.4000056358399999</v>
      </c>
    </row>
    <row r="3407" spans="1:18" x14ac:dyDescent="0.25">
      <c r="A3407" s="2">
        <v>9.5021990740740733E-2</v>
      </c>
      <c r="B3407" s="1" t="s">
        <v>3411</v>
      </c>
      <c r="C3407" s="1">
        <v>340.5</v>
      </c>
      <c r="D3407" s="1">
        <v>24.262464082366201</v>
      </c>
      <c r="E3407" s="1">
        <v>120.720102340935</v>
      </c>
      <c r="F3407" s="1">
        <v>389.1</v>
      </c>
      <c r="G3407" s="1" t="b">
        <v>0</v>
      </c>
      <c r="H3407" s="1">
        <v>-19.5</v>
      </c>
      <c r="I3407" s="1">
        <v>2.8</v>
      </c>
      <c r="J3407" s="1">
        <v>150</v>
      </c>
      <c r="K3407" s="1">
        <v>150</v>
      </c>
      <c r="N3407" s="1" t="s">
        <v>9773</v>
      </c>
      <c r="O3407" s="1">
        <v>-14.092722</v>
      </c>
      <c r="P3407" s="1">
        <v>7.8292900000000003</v>
      </c>
      <c r="Q3407" s="1">
        <f t="shared" si="106"/>
        <v>-6.3000104428799997</v>
      </c>
      <c r="R3407" s="1">
        <f t="shared" si="107"/>
        <v>3.5000058016</v>
      </c>
    </row>
    <row r="3408" spans="1:18" x14ac:dyDescent="0.25">
      <c r="A3408" s="2">
        <v>9.5023148148148148E-2</v>
      </c>
      <c r="B3408" s="1" t="s">
        <v>3412</v>
      </c>
      <c r="C3408" s="1">
        <v>340.6</v>
      </c>
      <c r="D3408" s="1">
        <v>24.262458026743101</v>
      </c>
      <c r="E3408" s="1">
        <v>120.72010603237</v>
      </c>
      <c r="F3408" s="1">
        <v>389.1</v>
      </c>
      <c r="G3408" s="1" t="b">
        <v>0</v>
      </c>
      <c r="H3408" s="1">
        <v>-18.899999999999999</v>
      </c>
      <c r="I3408" s="1">
        <v>2.6</v>
      </c>
      <c r="J3408" s="1">
        <v>150.19999999999999</v>
      </c>
      <c r="K3408" s="1">
        <v>150.19999999999999</v>
      </c>
      <c r="N3408" s="1" t="s">
        <v>9773</v>
      </c>
      <c r="O3408" s="1">
        <v>-14.316416</v>
      </c>
      <c r="P3408" s="1">
        <v>8.0529840000000004</v>
      </c>
      <c r="Q3408" s="1">
        <f t="shared" si="106"/>
        <v>-6.4000106086399997</v>
      </c>
      <c r="R3408" s="1">
        <f t="shared" si="107"/>
        <v>3.60000596736</v>
      </c>
    </row>
    <row r="3409" spans="1:18" x14ac:dyDescent="0.25">
      <c r="A3409" s="2">
        <v>9.5024305555555563E-2</v>
      </c>
      <c r="B3409" s="1" t="s">
        <v>3413</v>
      </c>
      <c r="C3409" s="1">
        <v>340.7</v>
      </c>
      <c r="D3409" s="1">
        <v>24.262452424166199</v>
      </c>
      <c r="E3409" s="1">
        <v>120.720109589396</v>
      </c>
      <c r="F3409" s="1">
        <v>389.1</v>
      </c>
      <c r="G3409" s="1" t="b">
        <v>0</v>
      </c>
      <c r="H3409" s="1">
        <v>-19.2</v>
      </c>
      <c r="I3409" s="1">
        <v>2.2999999999999998</v>
      </c>
      <c r="J3409" s="1">
        <v>150.19999999999999</v>
      </c>
      <c r="K3409" s="1">
        <v>150.19999999999999</v>
      </c>
      <c r="N3409" s="1" t="s">
        <v>9773</v>
      </c>
      <c r="O3409" s="1">
        <v>-14.54011</v>
      </c>
      <c r="P3409" s="1">
        <v>8.0529840000000004</v>
      </c>
      <c r="Q3409" s="1">
        <f t="shared" si="106"/>
        <v>-6.5000107743999997</v>
      </c>
      <c r="R3409" s="1">
        <f t="shared" si="107"/>
        <v>3.60000596736</v>
      </c>
    </row>
    <row r="3410" spans="1:18" x14ac:dyDescent="0.25">
      <c r="A3410" s="2">
        <v>9.5025462962962978E-2</v>
      </c>
      <c r="B3410" s="1" t="s">
        <v>3414</v>
      </c>
      <c r="C3410" s="1">
        <v>340.8</v>
      </c>
      <c r="D3410" s="1">
        <v>24.262446556869499</v>
      </c>
      <c r="E3410" s="1">
        <v>120.720113519541</v>
      </c>
      <c r="F3410" s="1">
        <v>389.1</v>
      </c>
      <c r="G3410" s="1" t="b">
        <v>0</v>
      </c>
      <c r="H3410" s="1">
        <v>-19.2</v>
      </c>
      <c r="I3410" s="1">
        <v>2.8</v>
      </c>
      <c r="J3410" s="1">
        <v>150.19999999999999</v>
      </c>
      <c r="K3410" s="1">
        <v>150.19999999999999</v>
      </c>
      <c r="N3410" s="1" t="s">
        <v>9773</v>
      </c>
      <c r="O3410" s="1">
        <v>-14.54011</v>
      </c>
      <c r="P3410" s="1">
        <v>8.2766780000000004</v>
      </c>
      <c r="Q3410" s="1">
        <f t="shared" si="106"/>
        <v>-6.5000107743999997</v>
      </c>
      <c r="R3410" s="1">
        <f t="shared" si="107"/>
        <v>3.70000613312</v>
      </c>
    </row>
    <row r="3411" spans="1:18" x14ac:dyDescent="0.25">
      <c r="A3411" s="2">
        <v>9.5026620370370365E-2</v>
      </c>
      <c r="B3411" s="1" t="s">
        <v>3415</v>
      </c>
      <c r="C3411" s="1">
        <v>340.9</v>
      </c>
      <c r="D3411" s="1">
        <v>24.262440880817199</v>
      </c>
      <c r="E3411" s="1">
        <v>120.720117027291</v>
      </c>
      <c r="F3411" s="1">
        <v>389.1</v>
      </c>
      <c r="G3411" s="1" t="b">
        <v>0</v>
      </c>
      <c r="H3411" s="1">
        <v>-19.100000000000001</v>
      </c>
      <c r="I3411" s="1">
        <v>2.8</v>
      </c>
      <c r="J3411" s="1">
        <v>150.30000000000001</v>
      </c>
      <c r="K3411" s="1">
        <v>150.30000000000001</v>
      </c>
      <c r="N3411" s="1" t="s">
        <v>9773</v>
      </c>
      <c r="O3411" s="1">
        <v>-14.763804</v>
      </c>
      <c r="P3411" s="1">
        <v>8.2766780000000004</v>
      </c>
      <c r="Q3411" s="1">
        <f t="shared" si="106"/>
        <v>-6.6000109401599998</v>
      </c>
      <c r="R3411" s="1">
        <f t="shared" si="107"/>
        <v>3.70000613312</v>
      </c>
    </row>
    <row r="3412" spans="1:18" x14ac:dyDescent="0.25">
      <c r="A3412" s="2">
        <v>9.502777777777778E-2</v>
      </c>
      <c r="B3412" s="1" t="s">
        <v>3416</v>
      </c>
      <c r="C3412" s="1">
        <v>341</v>
      </c>
      <c r="D3412" s="1">
        <v>24.2624348474973</v>
      </c>
      <c r="E3412" s="1">
        <v>120.720120748043</v>
      </c>
      <c r="F3412" s="1">
        <v>389.1</v>
      </c>
      <c r="G3412" s="1" t="b">
        <v>0</v>
      </c>
      <c r="H3412" s="1">
        <v>-19.5</v>
      </c>
      <c r="I3412" s="1">
        <v>3</v>
      </c>
      <c r="J3412" s="1">
        <v>150.1</v>
      </c>
      <c r="K3412" s="1">
        <v>150.1</v>
      </c>
      <c r="N3412" s="1" t="s">
        <v>9773</v>
      </c>
      <c r="O3412" s="1">
        <v>-14.987498</v>
      </c>
      <c r="P3412" s="1">
        <v>8.2766780000000004</v>
      </c>
      <c r="Q3412" s="1">
        <f t="shared" si="106"/>
        <v>-6.7000111059199998</v>
      </c>
      <c r="R3412" s="1">
        <f t="shared" si="107"/>
        <v>3.70000613312</v>
      </c>
    </row>
    <row r="3413" spans="1:18" x14ac:dyDescent="0.25">
      <c r="A3413" s="2">
        <v>9.5028935185185182E-2</v>
      </c>
      <c r="B3413" s="1" t="s">
        <v>3417</v>
      </c>
      <c r="C3413" s="1">
        <v>341.1</v>
      </c>
      <c r="D3413" s="1">
        <v>24.262428945391001</v>
      </c>
      <c r="E3413" s="1">
        <v>120.720124410612</v>
      </c>
      <c r="F3413" s="1">
        <v>389.1</v>
      </c>
      <c r="G3413" s="1" t="b">
        <v>0</v>
      </c>
      <c r="H3413" s="1">
        <v>-19</v>
      </c>
      <c r="I3413" s="1">
        <v>2.9</v>
      </c>
      <c r="J3413" s="1">
        <v>150.19999999999999</v>
      </c>
      <c r="K3413" s="1">
        <v>150.19999999999999</v>
      </c>
      <c r="N3413" s="1" t="s">
        <v>9773</v>
      </c>
      <c r="O3413" s="1">
        <v>-14.987498</v>
      </c>
      <c r="P3413" s="1">
        <v>8.5003720000000005</v>
      </c>
      <c r="Q3413" s="1">
        <f t="shared" si="106"/>
        <v>-6.7000111059199998</v>
      </c>
      <c r="R3413" s="1">
        <f t="shared" si="107"/>
        <v>3.8000062988800001</v>
      </c>
    </row>
    <row r="3414" spans="1:18" x14ac:dyDescent="0.25">
      <c r="A3414" s="2">
        <v>9.5030092592592597E-2</v>
      </c>
      <c r="B3414" s="1" t="s">
        <v>3418</v>
      </c>
      <c r="C3414" s="1">
        <v>341.2</v>
      </c>
      <c r="D3414" s="1">
        <v>24.2624229261408</v>
      </c>
      <c r="E3414" s="1">
        <v>120.72012811918501</v>
      </c>
      <c r="F3414" s="1">
        <v>389.1</v>
      </c>
      <c r="G3414" s="1" t="b">
        <v>0</v>
      </c>
      <c r="H3414" s="1">
        <v>-19.5</v>
      </c>
      <c r="I3414" s="1">
        <v>2.8</v>
      </c>
      <c r="J3414" s="1">
        <v>150.19999999999999</v>
      </c>
      <c r="K3414" s="1">
        <v>150.19999999999999</v>
      </c>
      <c r="N3414" s="1" t="s">
        <v>9773</v>
      </c>
      <c r="O3414" s="1">
        <v>-15.211192</v>
      </c>
      <c r="P3414" s="1">
        <v>8.5003720000000005</v>
      </c>
      <c r="Q3414" s="1">
        <f t="shared" si="106"/>
        <v>-6.8000112716799999</v>
      </c>
      <c r="R3414" s="1">
        <f t="shared" si="107"/>
        <v>3.8000062988800001</v>
      </c>
    </row>
    <row r="3415" spans="1:18" x14ac:dyDescent="0.25">
      <c r="A3415" s="2">
        <v>9.5031365740740725E-2</v>
      </c>
      <c r="B3415" s="1" t="s">
        <v>3419</v>
      </c>
      <c r="C3415" s="1">
        <v>341.3</v>
      </c>
      <c r="D3415" s="1">
        <v>24.262416684380099</v>
      </c>
      <c r="E3415" s="1">
        <v>120.720131987502</v>
      </c>
      <c r="F3415" s="1">
        <v>389.1</v>
      </c>
      <c r="G3415" s="1" t="b">
        <v>0</v>
      </c>
      <c r="H3415" s="1">
        <v>-19.7</v>
      </c>
      <c r="I3415" s="1">
        <v>2.8</v>
      </c>
      <c r="J3415" s="1">
        <v>150.19999999999999</v>
      </c>
      <c r="K3415" s="1">
        <v>150.19999999999999</v>
      </c>
      <c r="N3415" s="1" t="s">
        <v>9773</v>
      </c>
      <c r="O3415" s="1">
        <v>-15.434886000000001</v>
      </c>
      <c r="P3415" s="1">
        <v>8.5003720000000005</v>
      </c>
      <c r="Q3415" s="1">
        <f t="shared" si="106"/>
        <v>-6.9000114374399999</v>
      </c>
      <c r="R3415" s="1">
        <f t="shared" si="107"/>
        <v>3.8000062988800001</v>
      </c>
    </row>
    <row r="3416" spans="1:18" x14ac:dyDescent="0.25">
      <c r="A3416" s="2">
        <v>9.503252314814814E-2</v>
      </c>
      <c r="B3416" s="1" t="s">
        <v>3420</v>
      </c>
      <c r="C3416" s="1">
        <v>341.4</v>
      </c>
      <c r="D3416" s="1">
        <v>24.262410083788598</v>
      </c>
      <c r="E3416" s="1">
        <v>120.72013608449301</v>
      </c>
      <c r="F3416" s="1">
        <v>389.1</v>
      </c>
      <c r="G3416" s="1" t="b">
        <v>0</v>
      </c>
      <c r="H3416" s="1">
        <v>-19.8</v>
      </c>
      <c r="I3416" s="1">
        <v>3</v>
      </c>
      <c r="J3416" s="1">
        <v>150.1</v>
      </c>
      <c r="K3416" s="1">
        <v>150.1</v>
      </c>
      <c r="N3416" s="1" t="s">
        <v>9773</v>
      </c>
      <c r="O3416" s="1">
        <v>-15.434886000000001</v>
      </c>
      <c r="P3416" s="1">
        <v>8.7240660000000005</v>
      </c>
      <c r="Q3416" s="1">
        <f t="shared" si="106"/>
        <v>-6.9000114374399999</v>
      </c>
      <c r="R3416" s="1">
        <f t="shared" si="107"/>
        <v>3.9000064646400001</v>
      </c>
    </row>
    <row r="3417" spans="1:18" x14ac:dyDescent="0.25">
      <c r="A3417" s="2">
        <v>9.5033796296296297E-2</v>
      </c>
      <c r="B3417" s="1" t="s">
        <v>3421</v>
      </c>
      <c r="C3417" s="1">
        <v>341.5</v>
      </c>
      <c r="D3417" s="1">
        <v>24.2624038554723</v>
      </c>
      <c r="E3417" s="1">
        <v>120.720139929149</v>
      </c>
      <c r="F3417" s="1">
        <v>389.1</v>
      </c>
      <c r="G3417" s="1" t="b">
        <v>0</v>
      </c>
      <c r="H3417" s="1">
        <v>-20.399999999999999</v>
      </c>
      <c r="I3417" s="1">
        <v>3</v>
      </c>
      <c r="J3417" s="1">
        <v>150.1</v>
      </c>
      <c r="K3417" s="1">
        <v>150.1</v>
      </c>
      <c r="N3417" s="1" t="s">
        <v>9773</v>
      </c>
      <c r="O3417" s="1">
        <v>-15.658580000000001</v>
      </c>
      <c r="P3417" s="1">
        <v>8.7240660000000005</v>
      </c>
      <c r="Q3417" s="1">
        <f t="shared" si="106"/>
        <v>-7.0000116031999999</v>
      </c>
      <c r="R3417" s="1">
        <f t="shared" si="107"/>
        <v>3.9000064646400001</v>
      </c>
    </row>
    <row r="3418" spans="1:18" x14ac:dyDescent="0.25">
      <c r="A3418" s="2">
        <v>9.5035069444444453E-2</v>
      </c>
      <c r="B3418" s="1" t="s">
        <v>3422</v>
      </c>
      <c r="C3418" s="1">
        <v>341.6</v>
      </c>
      <c r="D3418" s="1">
        <v>24.2623968854193</v>
      </c>
      <c r="E3418" s="1">
        <v>120.720144199188</v>
      </c>
      <c r="F3418" s="1">
        <v>388.7</v>
      </c>
      <c r="G3418" s="1" t="b">
        <v>0</v>
      </c>
      <c r="H3418" s="1">
        <v>-20.7</v>
      </c>
      <c r="I3418" s="1">
        <v>3.2</v>
      </c>
      <c r="J3418" s="1">
        <v>150.19999999999999</v>
      </c>
      <c r="K3418" s="1">
        <v>150.19999999999999</v>
      </c>
      <c r="N3418" s="1" t="s">
        <v>9773</v>
      </c>
      <c r="O3418" s="1">
        <v>-15.658580000000001</v>
      </c>
      <c r="P3418" s="1">
        <v>8.7240660000000005</v>
      </c>
      <c r="Q3418" s="1">
        <f t="shared" si="106"/>
        <v>-7.0000116031999999</v>
      </c>
      <c r="R3418" s="1">
        <f t="shared" si="107"/>
        <v>3.9000064646400001</v>
      </c>
    </row>
    <row r="3419" spans="1:18" x14ac:dyDescent="0.25">
      <c r="A3419" s="2">
        <v>9.503622685185184E-2</v>
      </c>
      <c r="B3419" s="1" t="s">
        <v>3423</v>
      </c>
      <c r="C3419" s="1">
        <v>341.7</v>
      </c>
      <c r="D3419" s="1">
        <v>24.2623906095785</v>
      </c>
      <c r="E3419" s="1">
        <v>120.72014813177699</v>
      </c>
      <c r="F3419" s="1">
        <v>388.7</v>
      </c>
      <c r="G3419" s="1" t="b">
        <v>0</v>
      </c>
      <c r="H3419" s="1">
        <v>-21.2</v>
      </c>
      <c r="I3419" s="1">
        <v>3.2</v>
      </c>
      <c r="J3419" s="1">
        <v>150.19999999999999</v>
      </c>
      <c r="K3419" s="1">
        <v>150.19999999999999</v>
      </c>
      <c r="N3419" s="1" t="s">
        <v>9773</v>
      </c>
      <c r="O3419" s="1">
        <v>-15.882274000000001</v>
      </c>
      <c r="P3419" s="1">
        <v>8.9477600000000006</v>
      </c>
      <c r="Q3419" s="1">
        <f t="shared" si="106"/>
        <v>-7.10001176896</v>
      </c>
      <c r="R3419" s="1">
        <f t="shared" si="107"/>
        <v>4.0000066304000006</v>
      </c>
    </row>
    <row r="3420" spans="1:18" x14ac:dyDescent="0.25">
      <c r="A3420" s="2">
        <v>9.5037037037037045E-2</v>
      </c>
      <c r="B3420" s="1" t="s">
        <v>3424</v>
      </c>
      <c r="C3420" s="1">
        <v>341.8</v>
      </c>
      <c r="D3420" s="1">
        <v>24.262383986266901</v>
      </c>
      <c r="E3420" s="1">
        <v>120.720152285788</v>
      </c>
      <c r="F3420" s="1">
        <v>388.7</v>
      </c>
      <c r="G3420" s="1" t="b">
        <v>0</v>
      </c>
      <c r="H3420" s="1">
        <v>-21.5</v>
      </c>
      <c r="I3420" s="1">
        <v>3.3</v>
      </c>
      <c r="J3420" s="1">
        <v>150.1</v>
      </c>
      <c r="K3420" s="1">
        <v>150.1</v>
      </c>
      <c r="N3420" s="1" t="s">
        <v>9773</v>
      </c>
      <c r="O3420" s="1">
        <v>-15.882274000000001</v>
      </c>
      <c r="P3420" s="1">
        <v>8.9477600000000006</v>
      </c>
      <c r="Q3420" s="1">
        <f t="shared" si="106"/>
        <v>-7.10001176896</v>
      </c>
      <c r="R3420" s="1">
        <f t="shared" si="107"/>
        <v>4.0000066304000006</v>
      </c>
    </row>
    <row r="3421" spans="1:18" x14ac:dyDescent="0.25">
      <c r="A3421" s="2">
        <v>9.5038194444444432E-2</v>
      </c>
      <c r="B3421" s="1" t="s">
        <v>3425</v>
      </c>
      <c r="C3421" s="1">
        <v>341.9</v>
      </c>
      <c r="D3421" s="1">
        <v>24.262377620379699</v>
      </c>
      <c r="E3421" s="1">
        <v>120.720156255267</v>
      </c>
      <c r="F3421" s="1">
        <v>388.7</v>
      </c>
      <c r="G3421" s="1" t="b">
        <v>0</v>
      </c>
      <c r="H3421" s="1">
        <v>-21.4</v>
      </c>
      <c r="I3421" s="1">
        <v>3.3</v>
      </c>
      <c r="J3421" s="1">
        <v>150</v>
      </c>
      <c r="K3421" s="1">
        <v>150</v>
      </c>
      <c r="N3421" s="1" t="s">
        <v>9773</v>
      </c>
      <c r="O3421" s="1">
        <v>-16.105968000000001</v>
      </c>
      <c r="P3421" s="1">
        <v>8.9477600000000006</v>
      </c>
      <c r="Q3421" s="1">
        <f t="shared" si="106"/>
        <v>-7.20001193472</v>
      </c>
      <c r="R3421" s="1">
        <f t="shared" si="107"/>
        <v>4.0000066304000006</v>
      </c>
    </row>
    <row r="3422" spans="1:18" x14ac:dyDescent="0.25">
      <c r="A3422" s="2">
        <v>9.5039351851851847E-2</v>
      </c>
      <c r="B3422" s="1" t="s">
        <v>3426</v>
      </c>
      <c r="C3422" s="1">
        <v>342</v>
      </c>
      <c r="D3422" s="1">
        <v>24.262370867938898</v>
      </c>
      <c r="E3422" s="1">
        <v>120.720160519443</v>
      </c>
      <c r="F3422" s="1">
        <v>388.7</v>
      </c>
      <c r="G3422" s="1" t="b">
        <v>0</v>
      </c>
      <c r="H3422" s="1">
        <v>-21.1</v>
      </c>
      <c r="I3422" s="1">
        <v>3.2</v>
      </c>
      <c r="J3422" s="1">
        <v>149.9</v>
      </c>
      <c r="K3422" s="1">
        <v>149.9</v>
      </c>
      <c r="N3422" s="1" t="s">
        <v>9773</v>
      </c>
      <c r="O3422" s="1">
        <v>-16.105968000000001</v>
      </c>
      <c r="P3422" s="1">
        <v>8.9477600000000006</v>
      </c>
      <c r="Q3422" s="1">
        <f t="shared" si="106"/>
        <v>-7.20001193472</v>
      </c>
      <c r="R3422" s="1">
        <f t="shared" si="107"/>
        <v>4.0000066304000006</v>
      </c>
    </row>
    <row r="3423" spans="1:18" x14ac:dyDescent="0.25">
      <c r="A3423" s="2">
        <v>9.5040509259259262E-2</v>
      </c>
      <c r="B3423" s="1" t="s">
        <v>3427</v>
      </c>
      <c r="C3423" s="1">
        <v>342.1</v>
      </c>
      <c r="D3423" s="1">
        <v>24.2623644600509</v>
      </c>
      <c r="E3423" s="1">
        <v>120.720164515234</v>
      </c>
      <c r="F3423" s="1">
        <v>388.4</v>
      </c>
      <c r="G3423" s="1" t="b">
        <v>0</v>
      </c>
      <c r="H3423" s="1">
        <v>-20.6</v>
      </c>
      <c r="I3423" s="1">
        <v>2.7</v>
      </c>
      <c r="J3423" s="1">
        <v>150.1</v>
      </c>
      <c r="K3423" s="1">
        <v>150.1</v>
      </c>
      <c r="N3423" s="1" t="s">
        <v>9773</v>
      </c>
      <c r="O3423" s="1">
        <v>-16.329661000000002</v>
      </c>
      <c r="P3423" s="1">
        <v>9.1714540000000007</v>
      </c>
      <c r="Q3423" s="1">
        <f t="shared" si="106"/>
        <v>-7.3000116534400004</v>
      </c>
      <c r="R3423" s="1">
        <f t="shared" si="107"/>
        <v>4.1000067961600006</v>
      </c>
    </row>
    <row r="3424" spans="1:18" x14ac:dyDescent="0.25">
      <c r="A3424" s="2">
        <v>9.5041666666666677E-2</v>
      </c>
      <c r="B3424" s="1" t="s">
        <v>3428</v>
      </c>
      <c r="C3424" s="1">
        <v>342.2</v>
      </c>
      <c r="D3424" s="1">
        <v>24.262357670611902</v>
      </c>
      <c r="E3424" s="1">
        <v>120.720168743139</v>
      </c>
      <c r="F3424" s="1">
        <v>388.4</v>
      </c>
      <c r="G3424" s="1" t="b">
        <v>0</v>
      </c>
      <c r="H3424" s="1">
        <v>-19.7</v>
      </c>
      <c r="I3424" s="1">
        <v>2.4</v>
      </c>
      <c r="J3424" s="1">
        <v>150.19999999999999</v>
      </c>
      <c r="K3424" s="1">
        <v>150.19999999999999</v>
      </c>
      <c r="N3424" s="1" t="s">
        <v>9773</v>
      </c>
      <c r="O3424" s="1">
        <v>-16.329661000000002</v>
      </c>
      <c r="P3424" s="1">
        <v>9.1714540000000007</v>
      </c>
      <c r="Q3424" s="1">
        <f t="shared" si="106"/>
        <v>-7.3000116534400004</v>
      </c>
      <c r="R3424" s="1">
        <f t="shared" si="107"/>
        <v>4.1000067961600006</v>
      </c>
    </row>
    <row r="3425" spans="1:18" x14ac:dyDescent="0.25">
      <c r="A3425" s="2">
        <v>9.5042824074074078E-2</v>
      </c>
      <c r="B3425" s="1" t="s">
        <v>3429</v>
      </c>
      <c r="C3425" s="1">
        <v>342.3</v>
      </c>
      <c r="D3425" s="1">
        <v>24.262351298992598</v>
      </c>
      <c r="E3425" s="1">
        <v>120.720172676837</v>
      </c>
      <c r="F3425" s="1">
        <v>388.4</v>
      </c>
      <c r="G3425" s="1" t="b">
        <v>0</v>
      </c>
      <c r="H3425" s="1">
        <v>-19.2</v>
      </c>
      <c r="I3425" s="1">
        <v>2.6</v>
      </c>
      <c r="J3425" s="1">
        <v>150.1</v>
      </c>
      <c r="K3425" s="1">
        <v>150.1</v>
      </c>
      <c r="N3425" s="1" t="s">
        <v>9773</v>
      </c>
      <c r="O3425" s="1">
        <v>-16.553356000000001</v>
      </c>
      <c r="P3425" s="1">
        <v>9.1714540000000007</v>
      </c>
      <c r="Q3425" s="1">
        <f t="shared" si="106"/>
        <v>-7.4000122662400001</v>
      </c>
      <c r="R3425" s="1">
        <f t="shared" si="107"/>
        <v>4.1000067961600006</v>
      </c>
    </row>
    <row r="3426" spans="1:18" x14ac:dyDescent="0.25">
      <c r="A3426" s="2">
        <v>9.5043981481481479E-2</v>
      </c>
      <c r="B3426" s="1" t="s">
        <v>3430</v>
      </c>
      <c r="C3426" s="1">
        <v>342.4</v>
      </c>
      <c r="D3426" s="1">
        <v>24.262344575837801</v>
      </c>
      <c r="E3426" s="1">
        <v>120.720176831636</v>
      </c>
      <c r="F3426" s="1">
        <v>388.4</v>
      </c>
      <c r="G3426" s="1" t="b">
        <v>0</v>
      </c>
      <c r="H3426" s="1">
        <v>-18.600000000000001</v>
      </c>
      <c r="I3426" s="1">
        <v>2.9</v>
      </c>
      <c r="J3426" s="1">
        <v>150.19999999999999</v>
      </c>
      <c r="K3426" s="1">
        <v>150.19999999999999</v>
      </c>
      <c r="N3426" s="1" t="s">
        <v>9773</v>
      </c>
      <c r="O3426" s="1">
        <v>-16.553356000000001</v>
      </c>
      <c r="P3426" s="1">
        <v>9.3951480000000007</v>
      </c>
      <c r="Q3426" s="1">
        <f t="shared" si="106"/>
        <v>-7.4000122662400001</v>
      </c>
      <c r="R3426" s="1">
        <f t="shared" si="107"/>
        <v>4.2000069619200007</v>
      </c>
    </row>
    <row r="3427" spans="1:18" x14ac:dyDescent="0.25">
      <c r="A3427" s="2">
        <v>9.504513888888888E-2</v>
      </c>
      <c r="B3427" s="1" t="s">
        <v>3431</v>
      </c>
      <c r="C3427" s="1">
        <v>342.5</v>
      </c>
      <c r="D3427" s="1">
        <v>24.262338028815499</v>
      </c>
      <c r="E3427" s="1">
        <v>120.72018089233801</v>
      </c>
      <c r="F3427" s="1">
        <v>388.1</v>
      </c>
      <c r="G3427" s="1" t="b">
        <v>0</v>
      </c>
      <c r="H3427" s="1">
        <v>-18.399999999999999</v>
      </c>
      <c r="I3427" s="1">
        <v>2.9</v>
      </c>
      <c r="J3427" s="1">
        <v>150.1</v>
      </c>
      <c r="K3427" s="1">
        <v>150.1</v>
      </c>
      <c r="N3427" s="1" t="s">
        <v>9773</v>
      </c>
      <c r="O3427" s="1">
        <v>-16.553356000000001</v>
      </c>
      <c r="P3427" s="1">
        <v>9.3951480000000007</v>
      </c>
      <c r="Q3427" s="1">
        <f t="shared" si="106"/>
        <v>-7.4000122662400001</v>
      </c>
      <c r="R3427" s="1">
        <f t="shared" si="107"/>
        <v>4.2000069619200007</v>
      </c>
    </row>
    <row r="3428" spans="1:18" x14ac:dyDescent="0.25">
      <c r="A3428" s="2">
        <v>9.5046296296296295E-2</v>
      </c>
      <c r="B3428" s="1" t="s">
        <v>3432</v>
      </c>
      <c r="C3428" s="1">
        <v>342.6</v>
      </c>
      <c r="D3428" s="1">
        <v>24.262331001336999</v>
      </c>
      <c r="E3428" s="1">
        <v>120.72018524565</v>
      </c>
      <c r="F3428" s="1">
        <v>388.1</v>
      </c>
      <c r="G3428" s="1" t="b">
        <v>0</v>
      </c>
      <c r="H3428" s="1">
        <v>-18.399999999999999</v>
      </c>
      <c r="I3428" s="1">
        <v>2.9</v>
      </c>
      <c r="J3428" s="1">
        <v>150.1</v>
      </c>
      <c r="K3428" s="1">
        <v>150.1</v>
      </c>
      <c r="N3428" s="1" t="s">
        <v>9773</v>
      </c>
      <c r="O3428" s="1">
        <v>-16.553356000000001</v>
      </c>
      <c r="P3428" s="1">
        <v>9.3951480000000007</v>
      </c>
      <c r="Q3428" s="1">
        <f t="shared" si="106"/>
        <v>-7.4000122662400001</v>
      </c>
      <c r="R3428" s="1">
        <f t="shared" si="107"/>
        <v>4.2000069619200007</v>
      </c>
    </row>
    <row r="3429" spans="1:18" x14ac:dyDescent="0.25">
      <c r="A3429" s="2">
        <v>9.504745370370371E-2</v>
      </c>
      <c r="B3429" s="1" t="s">
        <v>3433</v>
      </c>
      <c r="C3429" s="1">
        <v>342.7</v>
      </c>
      <c r="D3429" s="1">
        <v>24.2623243279996</v>
      </c>
      <c r="E3429" s="1">
        <v>120.720189411707</v>
      </c>
      <c r="F3429" s="1">
        <v>388.1</v>
      </c>
      <c r="G3429" s="1" t="b">
        <v>0</v>
      </c>
      <c r="H3429" s="1">
        <v>-18.5</v>
      </c>
      <c r="I3429" s="1">
        <v>3</v>
      </c>
      <c r="J3429" s="1">
        <v>149.9</v>
      </c>
      <c r="K3429" s="1">
        <v>149.9</v>
      </c>
      <c r="N3429" s="1" t="s">
        <v>9773</v>
      </c>
      <c r="O3429" s="1">
        <v>-16.553356000000001</v>
      </c>
      <c r="P3429" s="1">
        <v>9.3951480000000007</v>
      </c>
      <c r="Q3429" s="1">
        <f t="shared" si="106"/>
        <v>-7.4000122662400001</v>
      </c>
      <c r="R3429" s="1">
        <f t="shared" si="107"/>
        <v>4.2000069619200007</v>
      </c>
    </row>
    <row r="3430" spans="1:18" x14ac:dyDescent="0.25">
      <c r="A3430" s="2">
        <v>9.5048611111111125E-2</v>
      </c>
      <c r="B3430" s="1" t="s">
        <v>3434</v>
      </c>
      <c r="C3430" s="1">
        <v>342.8</v>
      </c>
      <c r="D3430" s="1">
        <v>24.262317305627999</v>
      </c>
      <c r="E3430" s="1">
        <v>120.720193794262</v>
      </c>
      <c r="F3430" s="1">
        <v>388.1</v>
      </c>
      <c r="G3430" s="1" t="b">
        <v>0</v>
      </c>
      <c r="H3430" s="1">
        <v>-18.8</v>
      </c>
      <c r="I3430" s="1">
        <v>3</v>
      </c>
      <c r="J3430" s="1">
        <v>149.4</v>
      </c>
      <c r="K3430" s="1">
        <v>149.4</v>
      </c>
      <c r="N3430" s="1" t="s">
        <v>9773</v>
      </c>
      <c r="O3430" s="1">
        <v>-16.777049999999999</v>
      </c>
      <c r="P3430" s="1">
        <v>9.3951480000000007</v>
      </c>
      <c r="Q3430" s="1">
        <f t="shared" si="106"/>
        <v>-7.5000124319999992</v>
      </c>
      <c r="R3430" s="1">
        <f t="shared" si="107"/>
        <v>4.2000069619200007</v>
      </c>
    </row>
    <row r="3431" spans="1:18" x14ac:dyDescent="0.25">
      <c r="A3431" s="2">
        <v>9.5049768518518513E-2</v>
      </c>
      <c r="B3431" s="1" t="s">
        <v>3435</v>
      </c>
      <c r="C3431" s="1">
        <v>342.9</v>
      </c>
      <c r="D3431" s="1">
        <v>24.2623105774706</v>
      </c>
      <c r="E3431" s="1">
        <v>120.72019814622</v>
      </c>
      <c r="F3431" s="1">
        <v>388.1</v>
      </c>
      <c r="G3431" s="1" t="b">
        <v>0</v>
      </c>
      <c r="H3431" s="1">
        <v>-19.7</v>
      </c>
      <c r="I3431" s="1">
        <v>3.3</v>
      </c>
      <c r="J3431" s="1">
        <v>148.69999999999999</v>
      </c>
      <c r="K3431" s="1">
        <v>148.69999999999999</v>
      </c>
      <c r="N3431" s="1" t="s">
        <v>9773</v>
      </c>
      <c r="O3431" s="1">
        <v>-16.777049999999999</v>
      </c>
      <c r="P3431" s="1">
        <v>9.3951480000000007</v>
      </c>
      <c r="Q3431" s="1">
        <f t="shared" si="106"/>
        <v>-7.5000124319999992</v>
      </c>
      <c r="R3431" s="1">
        <f t="shared" si="107"/>
        <v>4.2000069619200007</v>
      </c>
    </row>
    <row r="3432" spans="1:18" x14ac:dyDescent="0.25">
      <c r="A3432" s="2">
        <v>9.5050925925925928E-2</v>
      </c>
      <c r="B3432" s="1" t="s">
        <v>3436</v>
      </c>
      <c r="C3432" s="1">
        <v>343</v>
      </c>
      <c r="D3432" s="1">
        <v>24.262303578756999</v>
      </c>
      <c r="E3432" s="1">
        <v>120.720202552529</v>
      </c>
      <c r="F3432" s="1">
        <v>388.1</v>
      </c>
      <c r="G3432" s="1" t="b">
        <v>0</v>
      </c>
      <c r="H3432" s="1">
        <v>-20.100000000000001</v>
      </c>
      <c r="I3432" s="1">
        <v>3.4</v>
      </c>
      <c r="J3432" s="1">
        <v>148.1</v>
      </c>
      <c r="K3432" s="1">
        <v>148.1</v>
      </c>
      <c r="N3432" s="1" t="s">
        <v>9773</v>
      </c>
      <c r="O3432" s="1">
        <v>-16.777049999999999</v>
      </c>
      <c r="P3432" s="1">
        <v>9.3951480000000007</v>
      </c>
      <c r="Q3432" s="1">
        <f t="shared" si="106"/>
        <v>-7.5000124319999992</v>
      </c>
      <c r="R3432" s="1">
        <f t="shared" si="107"/>
        <v>4.2000069619200007</v>
      </c>
    </row>
    <row r="3433" spans="1:18" x14ac:dyDescent="0.25">
      <c r="A3433" s="2">
        <v>9.505219907407407E-2</v>
      </c>
      <c r="B3433" s="1" t="s">
        <v>3437</v>
      </c>
      <c r="C3433" s="1">
        <v>343.1</v>
      </c>
      <c r="D3433" s="1">
        <v>24.262296952214498</v>
      </c>
      <c r="E3433" s="1">
        <v>120.7202066813</v>
      </c>
      <c r="F3433" s="1">
        <v>388.1</v>
      </c>
      <c r="G3433" s="1" t="b">
        <v>0</v>
      </c>
      <c r="H3433" s="1">
        <v>-19.8</v>
      </c>
      <c r="I3433" s="1">
        <v>3.3</v>
      </c>
      <c r="J3433" s="1">
        <v>147.5</v>
      </c>
      <c r="K3433" s="1">
        <v>147.5</v>
      </c>
      <c r="N3433" s="1" t="s">
        <v>9773</v>
      </c>
      <c r="O3433" s="1">
        <v>-17.000744000000001</v>
      </c>
      <c r="P3433" s="1">
        <v>9.6188420000000008</v>
      </c>
      <c r="Q3433" s="1">
        <f t="shared" si="106"/>
        <v>-7.6000125977600002</v>
      </c>
      <c r="R3433" s="1">
        <f t="shared" si="107"/>
        <v>4.3000071276800007</v>
      </c>
    </row>
    <row r="3434" spans="1:18" x14ac:dyDescent="0.25">
      <c r="A3434" s="2">
        <v>9.5053356481481485E-2</v>
      </c>
      <c r="B3434" s="1" t="s">
        <v>3438</v>
      </c>
      <c r="C3434" s="1">
        <v>343.2</v>
      </c>
      <c r="D3434" s="1">
        <v>24.262289954334701</v>
      </c>
      <c r="E3434" s="1">
        <v>120.720211047242</v>
      </c>
      <c r="F3434" s="1">
        <v>388.1</v>
      </c>
      <c r="G3434" s="1" t="b">
        <v>0</v>
      </c>
      <c r="H3434" s="1">
        <v>-19.7</v>
      </c>
      <c r="I3434" s="1">
        <v>3.3</v>
      </c>
      <c r="J3434" s="1">
        <v>146.9</v>
      </c>
      <c r="K3434" s="1">
        <v>146.9</v>
      </c>
      <c r="N3434" s="1" t="s">
        <v>9773</v>
      </c>
      <c r="O3434" s="1">
        <v>-17.000744000000001</v>
      </c>
      <c r="P3434" s="1">
        <v>9.6188420000000008</v>
      </c>
      <c r="Q3434" s="1">
        <f t="shared" si="106"/>
        <v>-7.6000125977600002</v>
      </c>
      <c r="R3434" s="1">
        <f t="shared" si="107"/>
        <v>4.3000071276800007</v>
      </c>
    </row>
    <row r="3435" spans="1:18" x14ac:dyDescent="0.25">
      <c r="A3435" s="2">
        <v>9.5054629629629628E-2</v>
      </c>
      <c r="B3435" s="1" t="s">
        <v>3439</v>
      </c>
      <c r="C3435" s="1">
        <v>343.3</v>
      </c>
      <c r="D3435" s="1">
        <v>24.262283290793999</v>
      </c>
      <c r="E3435" s="1">
        <v>120.72021521318599</v>
      </c>
      <c r="F3435" s="1">
        <v>388.1</v>
      </c>
      <c r="G3435" s="1" t="b">
        <v>0</v>
      </c>
      <c r="H3435" s="1">
        <v>-19.5</v>
      </c>
      <c r="I3435" s="1">
        <v>3.3</v>
      </c>
      <c r="J3435" s="1">
        <v>146.30000000000001</v>
      </c>
      <c r="K3435" s="1">
        <v>146.30000000000001</v>
      </c>
      <c r="N3435" s="1" t="s">
        <v>9773</v>
      </c>
      <c r="O3435" s="1">
        <v>-17.000744000000001</v>
      </c>
      <c r="P3435" s="1">
        <v>9.6188420000000008</v>
      </c>
      <c r="Q3435" s="1">
        <f t="shared" si="106"/>
        <v>-7.6000125977600002</v>
      </c>
      <c r="R3435" s="1">
        <f t="shared" si="107"/>
        <v>4.3000071276800007</v>
      </c>
    </row>
    <row r="3436" spans="1:18" x14ac:dyDescent="0.25">
      <c r="A3436" s="2">
        <v>9.5055787037037029E-2</v>
      </c>
      <c r="B3436" s="1" t="s">
        <v>3440</v>
      </c>
      <c r="C3436" s="1">
        <v>343.4</v>
      </c>
      <c r="D3436" s="1">
        <v>24.262276174519801</v>
      </c>
      <c r="E3436" s="1">
        <v>120.72021969369</v>
      </c>
      <c r="F3436" s="1">
        <v>388.1</v>
      </c>
      <c r="G3436" s="1" t="b">
        <v>0</v>
      </c>
      <c r="H3436" s="1">
        <v>-19.5</v>
      </c>
      <c r="I3436" s="1">
        <v>3.2</v>
      </c>
      <c r="J3436" s="1">
        <v>145.30000000000001</v>
      </c>
      <c r="K3436" s="1">
        <v>145.30000000000001</v>
      </c>
      <c r="N3436" s="1" t="s">
        <v>9773</v>
      </c>
      <c r="O3436" s="1">
        <v>-17.000744000000001</v>
      </c>
      <c r="P3436" s="1">
        <v>9.8425360000000008</v>
      </c>
      <c r="Q3436" s="1">
        <f t="shared" si="106"/>
        <v>-7.6000125977600002</v>
      </c>
      <c r="R3436" s="1">
        <f t="shared" si="107"/>
        <v>4.4000072934400007</v>
      </c>
    </row>
    <row r="3437" spans="1:18" x14ac:dyDescent="0.25">
      <c r="A3437" s="2">
        <v>9.5057060185185185E-2</v>
      </c>
      <c r="B3437" s="1" t="s">
        <v>3441</v>
      </c>
      <c r="C3437" s="1">
        <v>343.5</v>
      </c>
      <c r="D3437" s="1">
        <v>24.262269387686299</v>
      </c>
      <c r="E3437" s="1">
        <v>120.720223943658</v>
      </c>
      <c r="F3437" s="1">
        <v>388.1</v>
      </c>
      <c r="G3437" s="1" t="b">
        <v>0</v>
      </c>
      <c r="H3437" s="1">
        <v>-19.399999999999999</v>
      </c>
      <c r="I3437" s="1">
        <v>3.1</v>
      </c>
      <c r="J3437" s="1">
        <v>144.4</v>
      </c>
      <c r="K3437" s="1">
        <v>144.4</v>
      </c>
      <c r="N3437" s="1" t="s">
        <v>9773</v>
      </c>
      <c r="O3437" s="1">
        <v>-17.224437999999999</v>
      </c>
      <c r="P3437" s="1">
        <v>9.8425360000000008</v>
      </c>
      <c r="Q3437" s="1">
        <f t="shared" si="106"/>
        <v>-7.7000127635199993</v>
      </c>
      <c r="R3437" s="1">
        <f t="shared" si="107"/>
        <v>4.4000072934400007</v>
      </c>
    </row>
    <row r="3438" spans="1:18" x14ac:dyDescent="0.25">
      <c r="A3438" s="2">
        <v>9.50582175925926E-2</v>
      </c>
      <c r="B3438" s="1" t="s">
        <v>3442</v>
      </c>
      <c r="C3438" s="1">
        <v>343.6</v>
      </c>
      <c r="D3438" s="1">
        <v>24.2622622385827</v>
      </c>
      <c r="E3438" s="1">
        <v>120.720228451094</v>
      </c>
      <c r="F3438" s="1">
        <v>388.1</v>
      </c>
      <c r="G3438" s="1" t="b">
        <v>0</v>
      </c>
      <c r="H3438" s="1">
        <v>-19.3</v>
      </c>
      <c r="I3438" s="1">
        <v>3.1</v>
      </c>
      <c r="J3438" s="1">
        <v>144</v>
      </c>
      <c r="K3438" s="1">
        <v>144</v>
      </c>
      <c r="N3438" s="1" t="s">
        <v>9773</v>
      </c>
      <c r="O3438" s="1">
        <v>-17.224437999999999</v>
      </c>
      <c r="P3438" s="1">
        <v>10.066229999999999</v>
      </c>
      <c r="Q3438" s="1">
        <f t="shared" si="106"/>
        <v>-7.7000127635199993</v>
      </c>
      <c r="R3438" s="1">
        <f t="shared" si="107"/>
        <v>4.5000074591999999</v>
      </c>
    </row>
    <row r="3439" spans="1:18" x14ac:dyDescent="0.25">
      <c r="A3439" s="2">
        <v>9.5059490740740729E-2</v>
      </c>
      <c r="B3439" s="1" t="s">
        <v>3443</v>
      </c>
      <c r="C3439" s="1">
        <v>343.7</v>
      </c>
      <c r="D3439" s="1">
        <v>24.262255468007599</v>
      </c>
      <c r="E3439" s="1">
        <v>120.720232802883</v>
      </c>
      <c r="F3439" s="1">
        <v>387.7</v>
      </c>
      <c r="G3439" s="1" t="b">
        <v>0</v>
      </c>
      <c r="H3439" s="1">
        <v>-19.600000000000001</v>
      </c>
      <c r="I3439" s="1">
        <v>2.8</v>
      </c>
      <c r="J3439" s="1">
        <v>143.80000000000001</v>
      </c>
      <c r="K3439" s="1">
        <v>143.80000000000001</v>
      </c>
      <c r="N3439" s="1" t="s">
        <v>9773</v>
      </c>
      <c r="O3439" s="1">
        <v>-17.224437999999999</v>
      </c>
      <c r="P3439" s="1">
        <v>10.066229999999999</v>
      </c>
      <c r="Q3439" s="1">
        <f t="shared" si="106"/>
        <v>-7.7000127635199993</v>
      </c>
      <c r="R3439" s="1">
        <f t="shared" si="107"/>
        <v>4.5000074591999999</v>
      </c>
    </row>
    <row r="3440" spans="1:18" x14ac:dyDescent="0.25">
      <c r="A3440" s="2">
        <v>9.5060185185185192E-2</v>
      </c>
      <c r="B3440" s="1" t="s">
        <v>3444</v>
      </c>
      <c r="C3440" s="1">
        <v>343.8</v>
      </c>
      <c r="D3440" s="1">
        <v>24.262248307335501</v>
      </c>
      <c r="E3440" s="1">
        <v>120.720237454105</v>
      </c>
      <c r="F3440" s="1">
        <v>387.7</v>
      </c>
      <c r="G3440" s="1" t="b">
        <v>0</v>
      </c>
      <c r="H3440" s="1">
        <v>-19.3</v>
      </c>
      <c r="I3440" s="1">
        <v>2.9</v>
      </c>
      <c r="J3440" s="1">
        <v>143.80000000000001</v>
      </c>
      <c r="K3440" s="1">
        <v>143.80000000000001</v>
      </c>
      <c r="N3440" s="1" t="s">
        <v>9773</v>
      </c>
      <c r="O3440" s="1">
        <v>-17.224437999999999</v>
      </c>
      <c r="P3440" s="1">
        <v>10.289923999999999</v>
      </c>
      <c r="Q3440" s="1">
        <f t="shared" si="106"/>
        <v>-7.7000127635199993</v>
      </c>
      <c r="R3440" s="1">
        <f t="shared" si="107"/>
        <v>4.6000076249599999</v>
      </c>
    </row>
    <row r="3441" spans="1:18" x14ac:dyDescent="0.25">
      <c r="A3441" s="2">
        <v>9.5061342592592579E-2</v>
      </c>
      <c r="B3441" s="1" t="s">
        <v>3445</v>
      </c>
      <c r="C3441" s="1">
        <v>343.9</v>
      </c>
      <c r="D3441" s="1">
        <v>24.262241440460699</v>
      </c>
      <c r="E3441" s="1">
        <v>120.72024198995599</v>
      </c>
      <c r="F3441" s="1">
        <v>387.7</v>
      </c>
      <c r="G3441" s="1" t="b">
        <v>0</v>
      </c>
      <c r="H3441" s="1">
        <v>-18.399999999999999</v>
      </c>
      <c r="I3441" s="1">
        <v>3.2</v>
      </c>
      <c r="J3441" s="1">
        <v>143.80000000000001</v>
      </c>
      <c r="K3441" s="1">
        <v>143.80000000000001</v>
      </c>
      <c r="N3441" s="1" t="s">
        <v>9773</v>
      </c>
      <c r="O3441" s="1">
        <v>-17.224437999999999</v>
      </c>
      <c r="P3441" s="1">
        <v>10.289923999999999</v>
      </c>
      <c r="Q3441" s="1">
        <f t="shared" si="106"/>
        <v>-7.7000127635199993</v>
      </c>
      <c r="R3441" s="1">
        <f t="shared" si="107"/>
        <v>4.6000076249599999</v>
      </c>
    </row>
    <row r="3442" spans="1:18" x14ac:dyDescent="0.25">
      <c r="A3442" s="2">
        <v>9.5062499999999994E-2</v>
      </c>
      <c r="B3442" s="1" t="s">
        <v>3446</v>
      </c>
      <c r="C3442" s="1">
        <v>344</v>
      </c>
      <c r="D3442" s="1">
        <v>24.262234214859301</v>
      </c>
      <c r="E3442" s="1">
        <v>120.72024679441699</v>
      </c>
      <c r="F3442" s="1">
        <v>387.7</v>
      </c>
      <c r="G3442" s="1" t="b">
        <v>0</v>
      </c>
      <c r="H3442" s="1">
        <v>-16.2</v>
      </c>
      <c r="I3442" s="1">
        <v>3.2</v>
      </c>
      <c r="J3442" s="1">
        <v>143.9</v>
      </c>
      <c r="K3442" s="1">
        <v>143.9</v>
      </c>
      <c r="N3442" s="1" t="s">
        <v>9773</v>
      </c>
      <c r="O3442" s="1">
        <v>-17.224437999999999</v>
      </c>
      <c r="P3442" s="1">
        <v>10.289923999999999</v>
      </c>
      <c r="Q3442" s="1">
        <f t="shared" si="106"/>
        <v>-7.7000127635199993</v>
      </c>
      <c r="R3442" s="1">
        <f t="shared" si="107"/>
        <v>4.6000076249599999</v>
      </c>
    </row>
    <row r="3443" spans="1:18" x14ac:dyDescent="0.25">
      <c r="A3443" s="2">
        <v>9.5063657407407409E-2</v>
      </c>
      <c r="B3443" s="1" t="s">
        <v>3447</v>
      </c>
      <c r="C3443" s="1">
        <v>344.1</v>
      </c>
      <c r="D3443" s="1">
        <v>24.2622273773747</v>
      </c>
      <c r="E3443" s="1">
        <v>120.720251376085</v>
      </c>
      <c r="F3443" s="1">
        <v>387.7</v>
      </c>
      <c r="G3443" s="1" t="b">
        <v>0</v>
      </c>
      <c r="H3443" s="1">
        <v>-15</v>
      </c>
      <c r="I3443" s="1">
        <v>3.2</v>
      </c>
      <c r="J3443" s="1">
        <v>143.80000000000001</v>
      </c>
      <c r="K3443" s="1">
        <v>143.80000000000001</v>
      </c>
      <c r="N3443" s="1" t="s">
        <v>9773</v>
      </c>
      <c r="O3443" s="1">
        <v>-17.224437999999999</v>
      </c>
      <c r="P3443" s="1">
        <v>10.513617999999999</v>
      </c>
      <c r="Q3443" s="1">
        <f t="shared" si="106"/>
        <v>-7.7000127635199993</v>
      </c>
      <c r="R3443" s="1">
        <f t="shared" si="107"/>
        <v>4.70000779072</v>
      </c>
    </row>
    <row r="3444" spans="1:18" x14ac:dyDescent="0.25">
      <c r="A3444" s="2">
        <v>9.5064814814814824E-2</v>
      </c>
      <c r="B3444" s="1" t="s">
        <v>3448</v>
      </c>
      <c r="C3444" s="1">
        <v>344.2</v>
      </c>
      <c r="D3444" s="1">
        <v>24.262220179600099</v>
      </c>
      <c r="E3444" s="1">
        <v>120.720256363405</v>
      </c>
      <c r="F3444" s="1">
        <v>387.7</v>
      </c>
      <c r="G3444" s="1" t="b">
        <v>0</v>
      </c>
      <c r="H3444" s="1">
        <v>-15.1</v>
      </c>
      <c r="I3444" s="1">
        <v>3.2</v>
      </c>
      <c r="J3444" s="1">
        <v>143.9</v>
      </c>
      <c r="K3444" s="1">
        <v>143.9</v>
      </c>
      <c r="N3444" s="1" t="s">
        <v>9773</v>
      </c>
      <c r="O3444" s="1">
        <v>-17.000744000000001</v>
      </c>
      <c r="P3444" s="1">
        <v>10.513617999999999</v>
      </c>
      <c r="Q3444" s="1">
        <f t="shared" si="106"/>
        <v>-7.6000125977600002</v>
      </c>
      <c r="R3444" s="1">
        <f t="shared" si="107"/>
        <v>4.70000779072</v>
      </c>
    </row>
    <row r="3445" spans="1:18" x14ac:dyDescent="0.25">
      <c r="A3445" s="2">
        <v>9.5065972222222225E-2</v>
      </c>
      <c r="B3445" s="1" t="s">
        <v>3449</v>
      </c>
      <c r="C3445" s="1">
        <v>344.3</v>
      </c>
      <c r="D3445" s="1">
        <v>24.262213406419502</v>
      </c>
      <c r="E3445" s="1">
        <v>120.72026095249601</v>
      </c>
      <c r="F3445" s="1">
        <v>387.7</v>
      </c>
      <c r="G3445" s="1" t="b">
        <v>0</v>
      </c>
      <c r="H3445" s="1">
        <v>-15.4</v>
      </c>
      <c r="I3445" s="1">
        <v>3.4</v>
      </c>
      <c r="J3445" s="1">
        <v>144</v>
      </c>
      <c r="K3445" s="1">
        <v>144</v>
      </c>
      <c r="N3445" s="1" t="s">
        <v>9773</v>
      </c>
      <c r="O3445" s="1">
        <v>-17.000744000000001</v>
      </c>
      <c r="P3445" s="1">
        <v>10.513617999999999</v>
      </c>
      <c r="Q3445" s="1">
        <f t="shared" si="106"/>
        <v>-7.6000125977600002</v>
      </c>
      <c r="R3445" s="1">
        <f t="shared" si="107"/>
        <v>4.70000779072</v>
      </c>
    </row>
    <row r="3446" spans="1:18" x14ac:dyDescent="0.25">
      <c r="A3446" s="2">
        <v>9.5067129629629626E-2</v>
      </c>
      <c r="B3446" s="1" t="s">
        <v>3450</v>
      </c>
      <c r="C3446" s="1">
        <v>344.4</v>
      </c>
      <c r="D3446" s="1">
        <v>24.262206324954899</v>
      </c>
      <c r="E3446" s="1">
        <v>120.720265781089</v>
      </c>
      <c r="F3446" s="1">
        <v>387.7</v>
      </c>
      <c r="G3446" s="1" t="b">
        <v>0</v>
      </c>
      <c r="H3446" s="1">
        <v>-15.5</v>
      </c>
      <c r="I3446" s="1">
        <v>3.5</v>
      </c>
      <c r="J3446" s="1">
        <v>143.9</v>
      </c>
      <c r="K3446" s="1">
        <v>143.9</v>
      </c>
      <c r="N3446" s="1" t="s">
        <v>9773</v>
      </c>
      <c r="O3446" s="1">
        <v>-17.000744000000001</v>
      </c>
      <c r="P3446" s="1">
        <v>10.513617999999999</v>
      </c>
      <c r="Q3446" s="1">
        <f t="shared" si="106"/>
        <v>-7.6000125977600002</v>
      </c>
      <c r="R3446" s="1">
        <f t="shared" si="107"/>
        <v>4.70000779072</v>
      </c>
    </row>
    <row r="3447" spans="1:18" x14ac:dyDescent="0.25">
      <c r="A3447" s="2">
        <v>9.5068287037037028E-2</v>
      </c>
      <c r="B3447" s="1" t="s">
        <v>3451</v>
      </c>
      <c r="C3447" s="1">
        <v>344.5</v>
      </c>
      <c r="D3447" s="1">
        <v>24.262199649012</v>
      </c>
      <c r="E3447" s="1">
        <v>120.720270323329</v>
      </c>
      <c r="F3447" s="1">
        <v>387.7</v>
      </c>
      <c r="G3447" s="1" t="b">
        <v>0</v>
      </c>
      <c r="H3447" s="1">
        <v>-14.3</v>
      </c>
      <c r="I3447" s="1">
        <v>3.1</v>
      </c>
      <c r="J3447" s="1">
        <v>143.9</v>
      </c>
      <c r="K3447" s="1">
        <v>143.9</v>
      </c>
      <c r="N3447" s="1" t="s">
        <v>9773</v>
      </c>
      <c r="O3447" s="1">
        <v>-16.777049999999999</v>
      </c>
      <c r="P3447" s="1">
        <v>10.513617999999999</v>
      </c>
      <c r="Q3447" s="1">
        <f t="shared" si="106"/>
        <v>-7.5000124319999992</v>
      </c>
      <c r="R3447" s="1">
        <f t="shared" si="107"/>
        <v>4.70000779072</v>
      </c>
    </row>
    <row r="3448" spans="1:18" x14ac:dyDescent="0.25">
      <c r="A3448" s="2">
        <v>9.5069444444444443E-2</v>
      </c>
      <c r="B3448" s="1" t="s">
        <v>3452</v>
      </c>
      <c r="C3448" s="1">
        <v>344.6</v>
      </c>
      <c r="D3448" s="1">
        <v>24.262192738468801</v>
      </c>
      <c r="E3448" s="1">
        <v>120.72027504290099</v>
      </c>
      <c r="F3448" s="1">
        <v>387.7</v>
      </c>
      <c r="G3448" s="1" t="b">
        <v>0</v>
      </c>
      <c r="H3448" s="1">
        <v>-12.7</v>
      </c>
      <c r="I3448" s="1">
        <v>3.2</v>
      </c>
      <c r="J3448" s="1">
        <v>144</v>
      </c>
      <c r="K3448" s="1">
        <v>144</v>
      </c>
      <c r="N3448" s="1" t="s">
        <v>9773</v>
      </c>
      <c r="O3448" s="1">
        <v>-16.553356000000001</v>
      </c>
      <c r="P3448" s="1">
        <v>10.513617999999999</v>
      </c>
      <c r="Q3448" s="1">
        <f t="shared" si="106"/>
        <v>-7.4000122662400001</v>
      </c>
      <c r="R3448" s="1">
        <f t="shared" si="107"/>
        <v>4.70000779072</v>
      </c>
    </row>
    <row r="3449" spans="1:18" x14ac:dyDescent="0.25">
      <c r="A3449" s="2">
        <v>9.5070601851851858E-2</v>
      </c>
      <c r="B3449" s="1" t="s">
        <v>3453</v>
      </c>
      <c r="C3449" s="1">
        <v>344.7</v>
      </c>
      <c r="D3449" s="1">
        <v>24.2621862133328</v>
      </c>
      <c r="E3449" s="1">
        <v>120.720279596662</v>
      </c>
      <c r="F3449" s="1">
        <v>387.7</v>
      </c>
      <c r="G3449" s="1" t="b">
        <v>0</v>
      </c>
      <c r="H3449" s="1">
        <v>-9.6999999999999993</v>
      </c>
      <c r="I3449" s="1">
        <v>3.3</v>
      </c>
      <c r="J3449" s="1">
        <v>144</v>
      </c>
      <c r="K3449" s="1">
        <v>144</v>
      </c>
      <c r="N3449" s="1" t="s">
        <v>9773</v>
      </c>
      <c r="O3449" s="1">
        <v>-16.553356000000001</v>
      </c>
      <c r="P3449" s="1">
        <v>10.289923999999999</v>
      </c>
      <c r="Q3449" s="1">
        <f t="shared" si="106"/>
        <v>-7.4000122662400001</v>
      </c>
      <c r="R3449" s="1">
        <f t="shared" si="107"/>
        <v>4.6000076249599999</v>
      </c>
    </row>
    <row r="3450" spans="1:18" x14ac:dyDescent="0.25">
      <c r="A3450" s="2">
        <v>9.5071759259259273E-2</v>
      </c>
      <c r="B3450" s="1" t="s">
        <v>3454</v>
      </c>
      <c r="C3450" s="1">
        <v>344.8</v>
      </c>
      <c r="D3450" s="1">
        <v>24.262179431085102</v>
      </c>
      <c r="E3450" s="1">
        <v>120.720284348126</v>
      </c>
      <c r="F3450" s="1">
        <v>387.7</v>
      </c>
      <c r="G3450" s="1" t="b">
        <v>0</v>
      </c>
      <c r="H3450" s="1">
        <v>-6.5</v>
      </c>
      <c r="I3450" s="1">
        <v>3.4</v>
      </c>
      <c r="J3450" s="1">
        <v>144.19999999999999</v>
      </c>
      <c r="K3450" s="1">
        <v>144.19999999999999</v>
      </c>
      <c r="N3450" s="1" t="s">
        <v>9773</v>
      </c>
      <c r="O3450" s="1">
        <v>-16.329661000000002</v>
      </c>
      <c r="P3450" s="1">
        <v>10.289923999999999</v>
      </c>
      <c r="Q3450" s="1">
        <f t="shared" si="106"/>
        <v>-7.3000116534400004</v>
      </c>
      <c r="R3450" s="1">
        <f t="shared" si="107"/>
        <v>4.6000076249599999</v>
      </c>
    </row>
    <row r="3451" spans="1:18" x14ac:dyDescent="0.25">
      <c r="A3451" s="2">
        <v>9.507291666666666E-2</v>
      </c>
      <c r="B3451" s="1" t="s">
        <v>3455</v>
      </c>
      <c r="C3451" s="1">
        <v>344.9</v>
      </c>
      <c r="D3451" s="1">
        <v>24.262173069783501</v>
      </c>
      <c r="E3451" s="1">
        <v>120.72028881804999</v>
      </c>
      <c r="F3451" s="1">
        <v>387.4</v>
      </c>
      <c r="G3451" s="1" t="b">
        <v>0</v>
      </c>
      <c r="H3451" s="1">
        <v>-3.1</v>
      </c>
      <c r="I3451" s="1">
        <v>3.6</v>
      </c>
      <c r="J3451" s="1">
        <v>144.5</v>
      </c>
      <c r="K3451" s="1">
        <v>144.5</v>
      </c>
      <c r="N3451" s="1" t="s">
        <v>9773</v>
      </c>
      <c r="O3451" s="1">
        <v>-15.882274000000001</v>
      </c>
      <c r="P3451" s="1">
        <v>10.066229999999999</v>
      </c>
      <c r="Q3451" s="1">
        <f t="shared" si="106"/>
        <v>-7.10001176896</v>
      </c>
      <c r="R3451" s="1">
        <f t="shared" si="107"/>
        <v>4.5000074591999999</v>
      </c>
    </row>
    <row r="3452" spans="1:18" x14ac:dyDescent="0.25">
      <c r="A3452" s="2">
        <v>9.5074189814814816E-2</v>
      </c>
      <c r="B3452" s="1" t="s">
        <v>3456</v>
      </c>
      <c r="C3452" s="1">
        <v>345</v>
      </c>
      <c r="D3452" s="1">
        <v>24.2621665560075</v>
      </c>
      <c r="E3452" s="1">
        <v>120.72029347034299</v>
      </c>
      <c r="F3452" s="1">
        <v>387.4</v>
      </c>
      <c r="G3452" s="1" t="b">
        <v>0</v>
      </c>
      <c r="H3452" s="1">
        <v>-0.7</v>
      </c>
      <c r="I3452" s="1">
        <v>3.5</v>
      </c>
      <c r="J3452" s="1">
        <v>144.5</v>
      </c>
      <c r="K3452" s="1">
        <v>144.5</v>
      </c>
      <c r="N3452" s="1" t="s">
        <v>9773</v>
      </c>
      <c r="O3452" s="1">
        <v>-15.658580000000001</v>
      </c>
      <c r="P3452" s="1">
        <v>9.8425360000000008</v>
      </c>
      <c r="Q3452" s="1">
        <f t="shared" si="106"/>
        <v>-7.0000116031999999</v>
      </c>
      <c r="R3452" s="1">
        <f t="shared" si="107"/>
        <v>4.4000072934400007</v>
      </c>
    </row>
    <row r="3453" spans="1:18" x14ac:dyDescent="0.25">
      <c r="A3453" s="2">
        <v>9.5075462962962973E-2</v>
      </c>
      <c r="B3453" s="1" t="s">
        <v>3457</v>
      </c>
      <c r="C3453" s="1">
        <v>345.1</v>
      </c>
      <c r="D3453" s="1">
        <v>24.262160418258802</v>
      </c>
      <c r="E3453" s="1">
        <v>120.72029769636001</v>
      </c>
      <c r="F3453" s="1">
        <v>387.4</v>
      </c>
      <c r="G3453" s="1" t="b">
        <v>0</v>
      </c>
      <c r="H3453" s="1">
        <v>0.5</v>
      </c>
      <c r="I3453" s="1">
        <v>3.6</v>
      </c>
      <c r="J3453" s="1">
        <v>144.6</v>
      </c>
      <c r="K3453" s="1">
        <v>144.6</v>
      </c>
      <c r="N3453" s="1" t="s">
        <v>9773</v>
      </c>
      <c r="O3453" s="1">
        <v>-15.211192</v>
      </c>
      <c r="P3453" s="1">
        <v>9.6188420000000008</v>
      </c>
      <c r="Q3453" s="1">
        <f t="shared" si="106"/>
        <v>-6.8000112716799999</v>
      </c>
      <c r="R3453" s="1">
        <f t="shared" si="107"/>
        <v>4.3000071276800007</v>
      </c>
    </row>
    <row r="3454" spans="1:18" x14ac:dyDescent="0.25">
      <c r="A3454" s="2">
        <v>9.5076620370370374E-2</v>
      </c>
      <c r="B3454" s="1" t="s">
        <v>3458</v>
      </c>
      <c r="C3454" s="1">
        <v>345.2</v>
      </c>
      <c r="D3454" s="1">
        <v>24.262154116571399</v>
      </c>
      <c r="E3454" s="1">
        <v>120.720302031057</v>
      </c>
      <c r="F3454" s="1">
        <v>387.4</v>
      </c>
      <c r="G3454" s="1" t="b">
        <v>0</v>
      </c>
      <c r="H3454" s="1">
        <v>1.5</v>
      </c>
      <c r="I3454" s="1">
        <v>3.3</v>
      </c>
      <c r="J3454" s="1">
        <v>144.4</v>
      </c>
      <c r="K3454" s="1">
        <v>144.4</v>
      </c>
      <c r="N3454" s="1" t="s">
        <v>9773</v>
      </c>
      <c r="O3454" s="1">
        <v>-14.987498</v>
      </c>
      <c r="P3454" s="1">
        <v>9.3951480000000007</v>
      </c>
      <c r="Q3454" s="1">
        <f t="shared" si="106"/>
        <v>-6.7000111059199998</v>
      </c>
      <c r="R3454" s="1">
        <f t="shared" si="107"/>
        <v>4.2000069619200007</v>
      </c>
    </row>
    <row r="3455" spans="1:18" x14ac:dyDescent="0.25">
      <c r="A3455" s="2">
        <v>9.5077893518518516E-2</v>
      </c>
      <c r="B3455" s="1" t="s">
        <v>3459</v>
      </c>
      <c r="C3455" s="1">
        <v>345.3</v>
      </c>
      <c r="D3455" s="1">
        <v>24.262148310139398</v>
      </c>
      <c r="E3455" s="1">
        <v>120.720306007876</v>
      </c>
      <c r="F3455" s="1">
        <v>387.4</v>
      </c>
      <c r="G3455" s="1" t="b">
        <v>0</v>
      </c>
      <c r="H3455" s="1">
        <v>1.4</v>
      </c>
      <c r="I3455" s="1">
        <v>3.1</v>
      </c>
      <c r="J3455" s="1">
        <v>144.4</v>
      </c>
      <c r="K3455" s="1">
        <v>144.4</v>
      </c>
      <c r="N3455" s="1" t="s">
        <v>9773</v>
      </c>
      <c r="O3455" s="1">
        <v>-14.54011</v>
      </c>
      <c r="P3455" s="1">
        <v>9.1714540000000007</v>
      </c>
      <c r="Q3455" s="1">
        <f t="shared" si="106"/>
        <v>-6.5000107743999997</v>
      </c>
      <c r="R3455" s="1">
        <f t="shared" si="107"/>
        <v>4.1000067961600006</v>
      </c>
    </row>
    <row r="3456" spans="1:18" x14ac:dyDescent="0.25">
      <c r="A3456" s="2">
        <v>9.5079166666666673E-2</v>
      </c>
      <c r="B3456" s="1" t="s">
        <v>3460</v>
      </c>
      <c r="C3456" s="1">
        <v>345.4</v>
      </c>
      <c r="D3456" s="1">
        <v>24.2621423704094</v>
      </c>
      <c r="E3456" s="1">
        <v>120.72030996416299</v>
      </c>
      <c r="F3456" s="1">
        <v>387.4</v>
      </c>
      <c r="G3456" s="1" t="b">
        <v>0</v>
      </c>
      <c r="H3456" s="1">
        <v>0</v>
      </c>
      <c r="I3456" s="1">
        <v>3.1</v>
      </c>
      <c r="J3456" s="1">
        <v>144.4</v>
      </c>
      <c r="K3456" s="1">
        <v>144.4</v>
      </c>
      <c r="N3456" s="1" t="s">
        <v>9773</v>
      </c>
      <c r="O3456" s="1">
        <v>-14.092722</v>
      </c>
      <c r="P3456" s="1">
        <v>8.9477600000000006</v>
      </c>
      <c r="Q3456" s="1">
        <f t="shared" si="106"/>
        <v>-6.3000104428799997</v>
      </c>
      <c r="R3456" s="1">
        <f t="shared" si="107"/>
        <v>4.0000066304000006</v>
      </c>
    </row>
    <row r="3457" spans="1:18" x14ac:dyDescent="0.25">
      <c r="A3457" s="2">
        <v>9.5079861111111108E-2</v>
      </c>
      <c r="B3457" s="1" t="s">
        <v>3461</v>
      </c>
      <c r="C3457" s="1">
        <v>345.5</v>
      </c>
      <c r="D3457" s="1">
        <v>24.262136870072698</v>
      </c>
      <c r="E3457" s="1">
        <v>120.720313765886</v>
      </c>
      <c r="F3457" s="1">
        <v>387.4</v>
      </c>
      <c r="G3457" s="1" t="b">
        <v>0</v>
      </c>
      <c r="H3457" s="1">
        <v>-0.8</v>
      </c>
      <c r="I3457" s="1">
        <v>2.8</v>
      </c>
      <c r="J3457" s="1">
        <v>144.4</v>
      </c>
      <c r="K3457" s="1">
        <v>144.4</v>
      </c>
      <c r="N3457" s="1" t="s">
        <v>9773</v>
      </c>
      <c r="O3457" s="1">
        <v>-13.869028</v>
      </c>
      <c r="P3457" s="1">
        <v>8.7240660000000005</v>
      </c>
      <c r="Q3457" s="1">
        <f t="shared" si="106"/>
        <v>-6.2000102771199996</v>
      </c>
      <c r="R3457" s="1">
        <f t="shared" si="107"/>
        <v>3.9000064646400001</v>
      </c>
    </row>
    <row r="3458" spans="1:18" x14ac:dyDescent="0.25">
      <c r="A3458" s="2">
        <v>9.5081018518518523E-2</v>
      </c>
      <c r="B3458" s="1" t="s">
        <v>3462</v>
      </c>
      <c r="C3458" s="1">
        <v>345.6</v>
      </c>
      <c r="D3458" s="1">
        <v>24.2621314813561</v>
      </c>
      <c r="E3458" s="1">
        <v>120.72031750467001</v>
      </c>
      <c r="F3458" s="1">
        <v>387.4</v>
      </c>
      <c r="G3458" s="1" t="b">
        <v>0</v>
      </c>
      <c r="H3458" s="1">
        <v>-1.5</v>
      </c>
      <c r="I3458" s="1">
        <v>2.9</v>
      </c>
      <c r="J3458" s="1">
        <v>144.6</v>
      </c>
      <c r="K3458" s="1">
        <v>144.6</v>
      </c>
      <c r="N3458" s="1" t="s">
        <v>9773</v>
      </c>
      <c r="O3458" s="1">
        <v>-13.42164</v>
      </c>
      <c r="P3458" s="1">
        <v>8.5003720000000005</v>
      </c>
      <c r="Q3458" s="1">
        <f t="shared" ref="Q3458:Q3521" si="108">O3458*0.44704</f>
        <v>-6.0000099455999996</v>
      </c>
      <c r="R3458" s="1">
        <f t="shared" ref="R3458:R3521" si="109">P3458*0.44704</f>
        <v>3.8000062988800001</v>
      </c>
    </row>
    <row r="3459" spans="1:18" x14ac:dyDescent="0.25">
      <c r="A3459" s="2">
        <v>9.5082175925925924E-2</v>
      </c>
      <c r="B3459" s="1" t="s">
        <v>3463</v>
      </c>
      <c r="C3459" s="1">
        <v>345.7</v>
      </c>
      <c r="D3459" s="1">
        <v>24.2621258054081</v>
      </c>
      <c r="E3459" s="1">
        <v>120.720321426903</v>
      </c>
      <c r="F3459" s="1">
        <v>387.4</v>
      </c>
      <c r="G3459" s="1" t="b">
        <v>0</v>
      </c>
      <c r="H3459" s="1">
        <v>-2.1</v>
      </c>
      <c r="I3459" s="1">
        <v>2.9</v>
      </c>
      <c r="J3459" s="1">
        <v>144.6</v>
      </c>
      <c r="K3459" s="1">
        <v>144.6</v>
      </c>
      <c r="N3459" s="1" t="s">
        <v>9773</v>
      </c>
      <c r="O3459" s="1">
        <v>-13.197946</v>
      </c>
      <c r="P3459" s="1">
        <v>8.2766780000000004</v>
      </c>
      <c r="Q3459" s="1">
        <f t="shared" si="108"/>
        <v>-5.9000097798399995</v>
      </c>
      <c r="R3459" s="1">
        <f t="shared" si="109"/>
        <v>3.70000613312</v>
      </c>
    </row>
    <row r="3460" spans="1:18" x14ac:dyDescent="0.25">
      <c r="A3460" s="2">
        <v>9.5083333333333339E-2</v>
      </c>
      <c r="B3460" s="1" t="s">
        <v>3464</v>
      </c>
      <c r="C3460" s="1">
        <v>345.8</v>
      </c>
      <c r="D3460" s="1">
        <v>24.262120236390199</v>
      </c>
      <c r="E3460" s="1">
        <v>120.72032528835101</v>
      </c>
      <c r="F3460" s="1">
        <v>387.4</v>
      </c>
      <c r="G3460" s="1" t="b">
        <v>0</v>
      </c>
      <c r="H3460" s="1">
        <v>-1.8</v>
      </c>
      <c r="I3460" s="1">
        <v>2.9</v>
      </c>
      <c r="J3460" s="1">
        <v>144.6</v>
      </c>
      <c r="K3460" s="1">
        <v>144.6</v>
      </c>
      <c r="N3460" s="1" t="s">
        <v>9773</v>
      </c>
      <c r="O3460" s="1">
        <v>-12.974252</v>
      </c>
      <c r="P3460" s="1">
        <v>8.2766780000000004</v>
      </c>
      <c r="Q3460" s="1">
        <f t="shared" si="108"/>
        <v>-5.8000096140799995</v>
      </c>
      <c r="R3460" s="1">
        <f t="shared" si="109"/>
        <v>3.70000613312</v>
      </c>
    </row>
    <row r="3461" spans="1:18" x14ac:dyDescent="0.25">
      <c r="A3461" s="2">
        <v>9.5084490740740726E-2</v>
      </c>
      <c r="B3461" s="1" t="s">
        <v>3465</v>
      </c>
      <c r="C3461" s="1">
        <v>345.9</v>
      </c>
      <c r="D3461" s="1">
        <v>24.262115339177001</v>
      </c>
      <c r="E3461" s="1">
        <v>120.72032864627199</v>
      </c>
      <c r="F3461" s="1">
        <v>387.4</v>
      </c>
      <c r="G3461" s="1" t="b">
        <v>0</v>
      </c>
      <c r="H3461" s="1">
        <v>-2.4</v>
      </c>
      <c r="I3461" s="1">
        <v>3</v>
      </c>
      <c r="J3461" s="1">
        <v>144.6</v>
      </c>
      <c r="K3461" s="1">
        <v>144.6</v>
      </c>
      <c r="N3461" s="1" t="s">
        <v>9773</v>
      </c>
      <c r="O3461" s="1">
        <v>-12.750558</v>
      </c>
      <c r="P3461" s="1">
        <v>8.0529840000000004</v>
      </c>
      <c r="Q3461" s="1">
        <f t="shared" si="108"/>
        <v>-5.7000094483199994</v>
      </c>
      <c r="R3461" s="1">
        <f t="shared" si="109"/>
        <v>3.60000596736</v>
      </c>
    </row>
    <row r="3462" spans="1:18" x14ac:dyDescent="0.25">
      <c r="A3462" s="2">
        <v>9.5085648148148141E-2</v>
      </c>
      <c r="B3462" s="1" t="s">
        <v>3466</v>
      </c>
      <c r="C3462" s="1">
        <v>346</v>
      </c>
      <c r="D3462" s="1">
        <v>24.262110222579999</v>
      </c>
      <c r="E3462" s="1">
        <v>120.720332266912</v>
      </c>
      <c r="F3462" s="1">
        <v>387.4</v>
      </c>
      <c r="G3462" s="1" t="b">
        <v>0</v>
      </c>
      <c r="H3462" s="1">
        <v>-2.9</v>
      </c>
      <c r="I3462" s="1">
        <v>3</v>
      </c>
      <c r="J3462" s="1">
        <v>144.5</v>
      </c>
      <c r="K3462" s="1">
        <v>144.5</v>
      </c>
      <c r="N3462" s="1" t="s">
        <v>9773</v>
      </c>
      <c r="O3462" s="1">
        <v>-12.526864</v>
      </c>
      <c r="P3462" s="1">
        <v>8.0529840000000004</v>
      </c>
      <c r="Q3462" s="1">
        <f t="shared" si="108"/>
        <v>-5.6000092825599994</v>
      </c>
      <c r="R3462" s="1">
        <f t="shared" si="109"/>
        <v>3.60000596736</v>
      </c>
    </row>
    <row r="3463" spans="1:18" x14ac:dyDescent="0.25">
      <c r="A3463" s="2">
        <v>9.5086805555555556E-2</v>
      </c>
      <c r="B3463" s="1" t="s">
        <v>3467</v>
      </c>
      <c r="C3463" s="1">
        <v>346.1</v>
      </c>
      <c r="D3463" s="1">
        <v>24.2621054068672</v>
      </c>
      <c r="E3463" s="1">
        <v>120.72033570881101</v>
      </c>
      <c r="F3463" s="1">
        <v>387.1</v>
      </c>
      <c r="G3463" s="1" t="b">
        <v>0</v>
      </c>
      <c r="H3463" s="1">
        <v>-4</v>
      </c>
      <c r="I3463" s="1">
        <v>3</v>
      </c>
      <c r="J3463" s="1">
        <v>144.5</v>
      </c>
      <c r="K3463" s="1">
        <v>144.5</v>
      </c>
      <c r="N3463" s="1" t="s">
        <v>9773</v>
      </c>
      <c r="O3463" s="1">
        <v>-12.30317</v>
      </c>
      <c r="P3463" s="1">
        <v>7.8292900000000003</v>
      </c>
      <c r="Q3463" s="1">
        <f t="shared" si="108"/>
        <v>-5.5000091167999994</v>
      </c>
      <c r="R3463" s="1">
        <f t="shared" si="109"/>
        <v>3.5000058016</v>
      </c>
    </row>
    <row r="3464" spans="1:18" x14ac:dyDescent="0.25">
      <c r="A3464" s="2">
        <v>9.5087962962962971E-2</v>
      </c>
      <c r="B3464" s="1" t="s">
        <v>3468</v>
      </c>
      <c r="C3464" s="1">
        <v>346.2</v>
      </c>
      <c r="D3464" s="1">
        <v>24.2621004163768</v>
      </c>
      <c r="E3464" s="1">
        <v>120.720339291423</v>
      </c>
      <c r="F3464" s="1">
        <v>387.1</v>
      </c>
      <c r="G3464" s="1" t="b">
        <v>0</v>
      </c>
      <c r="H3464" s="1">
        <v>-4.9000000000000004</v>
      </c>
      <c r="I3464" s="1">
        <v>2.9</v>
      </c>
      <c r="J3464" s="1">
        <v>144.4</v>
      </c>
      <c r="K3464" s="1">
        <v>144.4</v>
      </c>
      <c r="N3464" s="1" t="s">
        <v>9773</v>
      </c>
      <c r="O3464" s="1">
        <v>-12.079476</v>
      </c>
      <c r="P3464" s="1">
        <v>7.8292900000000003</v>
      </c>
      <c r="Q3464" s="1">
        <f t="shared" si="108"/>
        <v>-5.4000089510399993</v>
      </c>
      <c r="R3464" s="1">
        <f t="shared" si="109"/>
        <v>3.5000058016</v>
      </c>
    </row>
    <row r="3465" spans="1:18" x14ac:dyDescent="0.25">
      <c r="A3465" s="2">
        <v>9.5089120370370372E-2</v>
      </c>
      <c r="B3465" s="1" t="s">
        <v>3469</v>
      </c>
      <c r="C3465" s="1">
        <v>346.3</v>
      </c>
      <c r="D3465" s="1">
        <v>24.262095844956701</v>
      </c>
      <c r="E3465" s="1">
        <v>120.72034269788701</v>
      </c>
      <c r="F3465" s="1">
        <v>387.1</v>
      </c>
      <c r="G3465" s="1" t="b">
        <v>0</v>
      </c>
      <c r="H3465" s="1">
        <v>-5.4</v>
      </c>
      <c r="I3465" s="1">
        <v>3.2</v>
      </c>
      <c r="J3465" s="1">
        <v>144.5</v>
      </c>
      <c r="K3465" s="1">
        <v>144.5</v>
      </c>
      <c r="N3465" s="1" t="s">
        <v>9773</v>
      </c>
      <c r="O3465" s="1">
        <v>-12.079476</v>
      </c>
      <c r="P3465" s="1">
        <v>7.8292900000000003</v>
      </c>
      <c r="Q3465" s="1">
        <f t="shared" si="108"/>
        <v>-5.4000089510399993</v>
      </c>
      <c r="R3465" s="1">
        <f t="shared" si="109"/>
        <v>3.5000058016</v>
      </c>
    </row>
    <row r="3466" spans="1:18" x14ac:dyDescent="0.25">
      <c r="A3466" s="2">
        <v>9.5090277777777774E-2</v>
      </c>
      <c r="B3466" s="1" t="s">
        <v>3470</v>
      </c>
      <c r="C3466" s="1">
        <v>346.4</v>
      </c>
      <c r="D3466" s="1">
        <v>24.262090961813399</v>
      </c>
      <c r="E3466" s="1">
        <v>120.720346227325</v>
      </c>
      <c r="F3466" s="1">
        <v>387.1</v>
      </c>
      <c r="G3466" s="1" t="b">
        <v>0</v>
      </c>
      <c r="H3466" s="1">
        <v>-5.9</v>
      </c>
      <c r="I3466" s="1">
        <v>3.3</v>
      </c>
      <c r="J3466" s="1">
        <v>144.4</v>
      </c>
      <c r="K3466" s="1">
        <v>144.4</v>
      </c>
      <c r="N3466" s="1" t="s">
        <v>9773</v>
      </c>
      <c r="O3466" s="1">
        <v>-11.855782</v>
      </c>
      <c r="P3466" s="1">
        <v>7.8292900000000003</v>
      </c>
      <c r="Q3466" s="1">
        <f t="shared" si="108"/>
        <v>-5.3000087852799993</v>
      </c>
      <c r="R3466" s="1">
        <f t="shared" si="109"/>
        <v>3.5000058016</v>
      </c>
    </row>
    <row r="3467" spans="1:18" x14ac:dyDescent="0.25">
      <c r="A3467" s="2">
        <v>9.5091435185185175E-2</v>
      </c>
      <c r="B3467" s="1" t="s">
        <v>3471</v>
      </c>
      <c r="C3467" s="1">
        <v>346.5</v>
      </c>
      <c r="D3467" s="1">
        <v>24.262086299200401</v>
      </c>
      <c r="E3467" s="1">
        <v>120.720349575558</v>
      </c>
      <c r="F3467" s="1">
        <v>387.1</v>
      </c>
      <c r="G3467" s="1" t="b">
        <v>0</v>
      </c>
      <c r="H3467" s="1">
        <v>-6.3</v>
      </c>
      <c r="I3467" s="1">
        <v>3.2</v>
      </c>
      <c r="J3467" s="1">
        <v>144.4</v>
      </c>
      <c r="K3467" s="1">
        <v>144.4</v>
      </c>
      <c r="N3467" s="1" t="s">
        <v>9773</v>
      </c>
      <c r="O3467" s="1">
        <v>-11.632088</v>
      </c>
      <c r="P3467" s="1">
        <v>7.6055960000000002</v>
      </c>
      <c r="Q3467" s="1">
        <f t="shared" si="108"/>
        <v>-5.2000086195200002</v>
      </c>
      <c r="R3467" s="1">
        <f t="shared" si="109"/>
        <v>3.4000056358399999</v>
      </c>
    </row>
    <row r="3468" spans="1:18" x14ac:dyDescent="0.25">
      <c r="A3468" s="2">
        <v>9.509259259259259E-2</v>
      </c>
      <c r="B3468" s="1" t="s">
        <v>3472</v>
      </c>
      <c r="C3468" s="1">
        <v>346.6</v>
      </c>
      <c r="D3468" s="1">
        <v>24.262081447114699</v>
      </c>
      <c r="E3468" s="1">
        <v>120.720353068067</v>
      </c>
      <c r="F3468" s="1">
        <v>386.8</v>
      </c>
      <c r="G3468" s="1" t="b">
        <v>0</v>
      </c>
      <c r="H3468" s="1">
        <v>-6.8</v>
      </c>
      <c r="I3468" s="1">
        <v>3.2</v>
      </c>
      <c r="J3468" s="1">
        <v>144.30000000000001</v>
      </c>
      <c r="K3468" s="1">
        <v>144.30000000000001</v>
      </c>
      <c r="N3468" s="1" t="s">
        <v>9773</v>
      </c>
      <c r="O3468" s="1">
        <v>-11.632088</v>
      </c>
      <c r="P3468" s="1">
        <v>7.6055960000000002</v>
      </c>
      <c r="Q3468" s="1">
        <f t="shared" si="108"/>
        <v>-5.2000086195200002</v>
      </c>
      <c r="R3468" s="1">
        <f t="shared" si="109"/>
        <v>3.4000056358399999</v>
      </c>
    </row>
    <row r="3469" spans="1:18" x14ac:dyDescent="0.25">
      <c r="A3469" s="2">
        <v>9.5093750000000005E-2</v>
      </c>
      <c r="B3469" s="1" t="s">
        <v>3473</v>
      </c>
      <c r="C3469" s="1">
        <v>346.7</v>
      </c>
      <c r="D3469" s="1">
        <v>24.262076712277</v>
      </c>
      <c r="E3469" s="1">
        <v>120.720356589479</v>
      </c>
      <c r="F3469" s="1">
        <v>386.8</v>
      </c>
      <c r="G3469" s="1" t="b">
        <v>0</v>
      </c>
      <c r="H3469" s="1">
        <v>-7</v>
      </c>
      <c r="I3469" s="1">
        <v>3.5</v>
      </c>
      <c r="J3469" s="1">
        <v>144.19999999999999</v>
      </c>
      <c r="K3469" s="1">
        <v>144.19999999999999</v>
      </c>
      <c r="N3469" s="1" t="s">
        <v>9773</v>
      </c>
      <c r="O3469" s="1">
        <v>-11.408393999999999</v>
      </c>
      <c r="P3469" s="1">
        <v>7.6055960000000002</v>
      </c>
      <c r="Q3469" s="1">
        <f t="shared" si="108"/>
        <v>-5.1000084537600001</v>
      </c>
      <c r="R3469" s="1">
        <f t="shared" si="109"/>
        <v>3.4000056358399999</v>
      </c>
    </row>
    <row r="3470" spans="1:18" x14ac:dyDescent="0.25">
      <c r="A3470" s="2">
        <v>9.509490740740742E-2</v>
      </c>
      <c r="B3470" s="1" t="s">
        <v>3474</v>
      </c>
      <c r="C3470" s="1">
        <v>346.8</v>
      </c>
      <c r="D3470" s="1">
        <v>24.262071935438499</v>
      </c>
      <c r="E3470" s="1">
        <v>120.720360106569</v>
      </c>
      <c r="F3470" s="1">
        <v>386.8</v>
      </c>
      <c r="G3470" s="1" t="b">
        <v>0</v>
      </c>
      <c r="H3470" s="1">
        <v>-7.2</v>
      </c>
      <c r="I3470" s="1">
        <v>3.6</v>
      </c>
      <c r="J3470" s="1">
        <v>144.19999999999999</v>
      </c>
      <c r="K3470" s="1">
        <v>144.19999999999999</v>
      </c>
      <c r="N3470" s="1" t="s">
        <v>9773</v>
      </c>
      <c r="O3470" s="1">
        <v>-11.408393999999999</v>
      </c>
      <c r="P3470" s="1">
        <v>7.6055960000000002</v>
      </c>
      <c r="Q3470" s="1">
        <f t="shared" si="108"/>
        <v>-5.1000084537600001</v>
      </c>
      <c r="R3470" s="1">
        <f t="shared" si="109"/>
        <v>3.4000056358399999</v>
      </c>
    </row>
    <row r="3471" spans="1:18" x14ac:dyDescent="0.25">
      <c r="A3471" s="2">
        <v>9.5096180555555548E-2</v>
      </c>
      <c r="B3471" s="1" t="s">
        <v>3475</v>
      </c>
      <c r="C3471" s="1">
        <v>346.9</v>
      </c>
      <c r="D3471" s="1">
        <v>24.262067433324901</v>
      </c>
      <c r="E3471" s="1">
        <v>120.72036342547599</v>
      </c>
      <c r="F3471" s="1">
        <v>386.4</v>
      </c>
      <c r="G3471" s="1" t="b">
        <v>0</v>
      </c>
      <c r="H3471" s="1">
        <v>-7.3</v>
      </c>
      <c r="I3471" s="1">
        <v>3.8</v>
      </c>
      <c r="J3471" s="1">
        <v>144.30000000000001</v>
      </c>
      <c r="K3471" s="1">
        <v>144.30000000000001</v>
      </c>
      <c r="N3471" s="1" t="s">
        <v>9773</v>
      </c>
      <c r="O3471" s="1">
        <v>-11.408393999999999</v>
      </c>
      <c r="P3471" s="1">
        <v>7.6055960000000002</v>
      </c>
      <c r="Q3471" s="1">
        <f t="shared" si="108"/>
        <v>-5.1000084537600001</v>
      </c>
      <c r="R3471" s="1">
        <f t="shared" si="109"/>
        <v>3.4000056358399999</v>
      </c>
    </row>
    <row r="3472" spans="1:18" x14ac:dyDescent="0.25">
      <c r="A3472" s="2">
        <v>9.5097337962962963E-2</v>
      </c>
      <c r="B3472" s="1" t="s">
        <v>3476</v>
      </c>
      <c r="C3472" s="1">
        <v>347</v>
      </c>
      <c r="D3472" s="1">
        <v>24.2620627260014</v>
      </c>
      <c r="E3472" s="1">
        <v>120.720366898778</v>
      </c>
      <c r="F3472" s="1">
        <v>386.4</v>
      </c>
      <c r="G3472" s="1" t="b">
        <v>0</v>
      </c>
      <c r="H3472" s="1">
        <v>-7.8</v>
      </c>
      <c r="I3472" s="1">
        <v>3.7</v>
      </c>
      <c r="J3472" s="1">
        <v>144.19999999999999</v>
      </c>
      <c r="K3472" s="1">
        <v>144.19999999999999</v>
      </c>
      <c r="N3472" s="1" t="s">
        <v>9773</v>
      </c>
      <c r="O3472" s="1">
        <v>-11.408393999999999</v>
      </c>
      <c r="P3472" s="1">
        <v>7.6055960000000002</v>
      </c>
      <c r="Q3472" s="1">
        <f t="shared" si="108"/>
        <v>-5.1000084537600001</v>
      </c>
      <c r="R3472" s="1">
        <f t="shared" si="109"/>
        <v>3.4000056358399999</v>
      </c>
    </row>
    <row r="3473" spans="1:18" x14ac:dyDescent="0.25">
      <c r="A3473" s="2">
        <v>9.509861111111112E-2</v>
      </c>
      <c r="B3473" s="1" t="s">
        <v>3477</v>
      </c>
      <c r="C3473" s="1">
        <v>347.1</v>
      </c>
      <c r="D3473" s="1">
        <v>24.2620584293063</v>
      </c>
      <c r="E3473" s="1">
        <v>120.72037007370901</v>
      </c>
      <c r="F3473" s="1">
        <v>386.4</v>
      </c>
      <c r="G3473" s="1" t="b">
        <v>0</v>
      </c>
      <c r="H3473" s="1">
        <v>-7.9</v>
      </c>
      <c r="I3473" s="1">
        <v>3.4</v>
      </c>
      <c r="J3473" s="1">
        <v>144.1</v>
      </c>
      <c r="K3473" s="1">
        <v>144.1</v>
      </c>
      <c r="N3473" s="1" t="s">
        <v>9773</v>
      </c>
      <c r="O3473" s="1">
        <v>-11.184699999999999</v>
      </c>
      <c r="P3473" s="1">
        <v>7.6055960000000002</v>
      </c>
      <c r="Q3473" s="1">
        <f t="shared" si="108"/>
        <v>-5.0000082880000001</v>
      </c>
      <c r="R3473" s="1">
        <f t="shared" si="109"/>
        <v>3.4000056358399999</v>
      </c>
    </row>
    <row r="3474" spans="1:18" x14ac:dyDescent="0.25">
      <c r="A3474" s="2">
        <v>9.5099884259259249E-2</v>
      </c>
      <c r="B3474" s="1" t="s">
        <v>3478</v>
      </c>
      <c r="C3474" s="1">
        <v>347.2</v>
      </c>
      <c r="D3474" s="1">
        <v>24.262053844441802</v>
      </c>
      <c r="E3474" s="1">
        <v>120.720373446604</v>
      </c>
      <c r="F3474" s="1">
        <v>386.1</v>
      </c>
      <c r="G3474" s="1" t="b">
        <v>0</v>
      </c>
      <c r="H3474" s="1">
        <v>-7.8</v>
      </c>
      <c r="I3474" s="1">
        <v>3.7</v>
      </c>
      <c r="J3474" s="1">
        <v>144.1</v>
      </c>
      <c r="K3474" s="1">
        <v>144.1</v>
      </c>
      <c r="N3474" s="1" t="s">
        <v>9773</v>
      </c>
      <c r="O3474" s="1">
        <v>-11.184699999999999</v>
      </c>
      <c r="P3474" s="1">
        <v>7.6055960000000002</v>
      </c>
      <c r="Q3474" s="1">
        <f t="shared" si="108"/>
        <v>-5.0000082880000001</v>
      </c>
      <c r="R3474" s="1">
        <f t="shared" si="109"/>
        <v>3.4000056358399999</v>
      </c>
    </row>
    <row r="3475" spans="1:18" x14ac:dyDescent="0.25">
      <c r="A3475" s="2">
        <v>9.5101041666666664E-2</v>
      </c>
      <c r="B3475" s="1" t="s">
        <v>3479</v>
      </c>
      <c r="C3475" s="1">
        <v>347.3</v>
      </c>
      <c r="D3475" s="1">
        <v>24.262049353688301</v>
      </c>
      <c r="E3475" s="1">
        <v>120.72037682054599</v>
      </c>
      <c r="F3475" s="1">
        <v>386.1</v>
      </c>
      <c r="G3475" s="1" t="b">
        <v>0</v>
      </c>
      <c r="H3475" s="1">
        <v>-8.1</v>
      </c>
      <c r="I3475" s="1">
        <v>3.9</v>
      </c>
      <c r="J3475" s="1">
        <v>144.1</v>
      </c>
      <c r="K3475" s="1">
        <v>144.1</v>
      </c>
      <c r="N3475" s="1" t="s">
        <v>9773</v>
      </c>
      <c r="O3475" s="1">
        <v>-11.184699999999999</v>
      </c>
      <c r="P3475" s="1">
        <v>7.6055960000000002</v>
      </c>
      <c r="Q3475" s="1">
        <f t="shared" si="108"/>
        <v>-5.0000082880000001</v>
      </c>
      <c r="R3475" s="1">
        <f t="shared" si="109"/>
        <v>3.4000056358399999</v>
      </c>
    </row>
    <row r="3476" spans="1:18" x14ac:dyDescent="0.25">
      <c r="A3476" s="2">
        <v>9.510231481481482E-2</v>
      </c>
      <c r="B3476" s="1" t="s">
        <v>3480</v>
      </c>
      <c r="C3476" s="1">
        <v>347.4</v>
      </c>
      <c r="D3476" s="1">
        <v>24.262044647302801</v>
      </c>
      <c r="E3476" s="1">
        <v>120.720380360536</v>
      </c>
      <c r="F3476" s="1">
        <v>385.8</v>
      </c>
      <c r="G3476" s="1" t="b">
        <v>0</v>
      </c>
      <c r="H3476" s="1">
        <v>-8</v>
      </c>
      <c r="I3476" s="1">
        <v>4</v>
      </c>
      <c r="J3476" s="1">
        <v>144</v>
      </c>
      <c r="K3476" s="1">
        <v>144</v>
      </c>
      <c r="N3476" s="1" t="s">
        <v>9773</v>
      </c>
      <c r="O3476" s="1">
        <v>-11.184699999999999</v>
      </c>
      <c r="P3476" s="1">
        <v>7.6055960000000002</v>
      </c>
      <c r="Q3476" s="1">
        <f t="shared" si="108"/>
        <v>-5.0000082880000001</v>
      </c>
      <c r="R3476" s="1">
        <f t="shared" si="109"/>
        <v>3.4000056358399999</v>
      </c>
    </row>
    <row r="3477" spans="1:18" x14ac:dyDescent="0.25">
      <c r="A3477" s="2">
        <v>9.5103009259259255E-2</v>
      </c>
      <c r="B3477" s="1" t="s">
        <v>3481</v>
      </c>
      <c r="C3477" s="1">
        <v>347.5</v>
      </c>
      <c r="D3477" s="1">
        <v>24.262040221791299</v>
      </c>
      <c r="E3477" s="1">
        <v>120.720383677187</v>
      </c>
      <c r="F3477" s="1">
        <v>385.8</v>
      </c>
      <c r="G3477" s="1" t="b">
        <v>0</v>
      </c>
      <c r="H3477" s="1">
        <v>-7.7</v>
      </c>
      <c r="I3477" s="1">
        <v>4</v>
      </c>
      <c r="J3477" s="1">
        <v>144.1</v>
      </c>
      <c r="K3477" s="1">
        <v>144.1</v>
      </c>
      <c r="N3477" s="1" t="s">
        <v>9773</v>
      </c>
      <c r="O3477" s="1">
        <v>-10.961005999999999</v>
      </c>
      <c r="P3477" s="1">
        <v>7.6055960000000002</v>
      </c>
      <c r="Q3477" s="1">
        <f t="shared" si="108"/>
        <v>-4.90000812224</v>
      </c>
      <c r="R3477" s="1">
        <f t="shared" si="109"/>
        <v>3.4000056358399999</v>
      </c>
    </row>
    <row r="3478" spans="1:18" x14ac:dyDescent="0.25">
      <c r="A3478" s="2">
        <v>9.510416666666667E-2</v>
      </c>
      <c r="B3478" s="1" t="s">
        <v>3482</v>
      </c>
      <c r="C3478" s="1">
        <v>347.6</v>
      </c>
      <c r="D3478" s="1">
        <v>24.262035363348101</v>
      </c>
      <c r="E3478" s="1">
        <v>120.720387365075</v>
      </c>
      <c r="F3478" s="1">
        <v>385.4</v>
      </c>
      <c r="G3478" s="1" t="b">
        <v>0</v>
      </c>
      <c r="H3478" s="1">
        <v>-8.1999999999999993</v>
      </c>
      <c r="I3478" s="1">
        <v>3.8</v>
      </c>
      <c r="J3478" s="1">
        <v>144</v>
      </c>
      <c r="K3478" s="1">
        <v>144</v>
      </c>
      <c r="N3478" s="1" t="s">
        <v>9773</v>
      </c>
      <c r="O3478" s="1">
        <v>-10.961005999999999</v>
      </c>
      <c r="P3478" s="1">
        <v>7.3819020000000002</v>
      </c>
      <c r="Q3478" s="1">
        <f t="shared" si="108"/>
        <v>-4.90000812224</v>
      </c>
      <c r="R3478" s="1">
        <f t="shared" si="109"/>
        <v>3.3000054700799999</v>
      </c>
    </row>
    <row r="3479" spans="1:18" x14ac:dyDescent="0.25">
      <c r="A3479" s="2">
        <v>9.5105324074074085E-2</v>
      </c>
      <c r="B3479" s="1" t="s">
        <v>3483</v>
      </c>
      <c r="C3479" s="1">
        <v>347.7</v>
      </c>
      <c r="D3479" s="1">
        <v>24.262030990050999</v>
      </c>
      <c r="E3479" s="1">
        <v>120.720390639014</v>
      </c>
      <c r="F3479" s="1">
        <v>385.1</v>
      </c>
      <c r="G3479" s="1" t="b">
        <v>0</v>
      </c>
      <c r="H3479" s="1">
        <v>-8.5</v>
      </c>
      <c r="I3479" s="1">
        <v>3.4</v>
      </c>
      <c r="J3479" s="1">
        <v>144</v>
      </c>
      <c r="K3479" s="1">
        <v>144</v>
      </c>
      <c r="N3479" s="1" t="s">
        <v>9773</v>
      </c>
      <c r="O3479" s="1">
        <v>-10.961005999999999</v>
      </c>
      <c r="P3479" s="1">
        <v>7.3819020000000002</v>
      </c>
      <c r="Q3479" s="1">
        <f t="shared" si="108"/>
        <v>-4.90000812224</v>
      </c>
      <c r="R3479" s="1">
        <f t="shared" si="109"/>
        <v>3.3000054700799999</v>
      </c>
    </row>
    <row r="3480" spans="1:18" x14ac:dyDescent="0.25">
      <c r="A3480" s="2">
        <v>9.5106481481481486E-2</v>
      </c>
      <c r="B3480" s="1" t="s">
        <v>3484</v>
      </c>
      <c r="C3480" s="1">
        <v>347.8</v>
      </c>
      <c r="D3480" s="1">
        <v>24.262026404873801</v>
      </c>
      <c r="E3480" s="1">
        <v>120.72039407662299</v>
      </c>
      <c r="F3480" s="1">
        <v>385.1</v>
      </c>
      <c r="G3480" s="1" t="b">
        <v>0</v>
      </c>
      <c r="H3480" s="1">
        <v>-8.1</v>
      </c>
      <c r="I3480" s="1">
        <v>3.9</v>
      </c>
      <c r="J3480" s="1">
        <v>144.1</v>
      </c>
      <c r="K3480" s="1">
        <v>144.1</v>
      </c>
      <c r="N3480" s="1" t="s">
        <v>9773</v>
      </c>
      <c r="O3480" s="1">
        <v>-10.961005999999999</v>
      </c>
      <c r="P3480" s="1">
        <v>7.3819020000000002</v>
      </c>
      <c r="Q3480" s="1">
        <f t="shared" si="108"/>
        <v>-4.90000812224</v>
      </c>
      <c r="R3480" s="1">
        <f t="shared" si="109"/>
        <v>3.3000054700799999</v>
      </c>
    </row>
    <row r="3481" spans="1:18" x14ac:dyDescent="0.25">
      <c r="A3481" s="2">
        <v>9.5107638888888887E-2</v>
      </c>
      <c r="B3481" s="1" t="s">
        <v>3485</v>
      </c>
      <c r="C3481" s="1">
        <v>347.9</v>
      </c>
      <c r="D3481" s="1">
        <v>24.262022033348501</v>
      </c>
      <c r="E3481" s="1">
        <v>120.720397305923</v>
      </c>
      <c r="F3481" s="1">
        <v>384.8</v>
      </c>
      <c r="G3481" s="1" t="b">
        <v>0</v>
      </c>
      <c r="H3481" s="1">
        <v>-8.1</v>
      </c>
      <c r="I3481" s="1">
        <v>4</v>
      </c>
      <c r="J3481" s="1">
        <v>144.1</v>
      </c>
      <c r="K3481" s="1">
        <v>144.1</v>
      </c>
      <c r="N3481" s="1" t="s">
        <v>9773</v>
      </c>
      <c r="O3481" s="1">
        <v>-10.961005999999999</v>
      </c>
      <c r="P3481" s="1">
        <v>7.3819020000000002</v>
      </c>
      <c r="Q3481" s="1">
        <f t="shared" si="108"/>
        <v>-4.90000812224</v>
      </c>
      <c r="R3481" s="1">
        <f t="shared" si="109"/>
        <v>3.3000054700799999</v>
      </c>
    </row>
    <row r="3482" spans="1:18" x14ac:dyDescent="0.25">
      <c r="A3482" s="2">
        <v>9.5108796296296289E-2</v>
      </c>
      <c r="B3482" s="1" t="s">
        <v>3486</v>
      </c>
      <c r="C3482" s="1">
        <v>348</v>
      </c>
      <c r="D3482" s="1">
        <v>24.262017441918101</v>
      </c>
      <c r="E3482" s="1">
        <v>120.720400707088</v>
      </c>
      <c r="F3482" s="1">
        <v>384.5</v>
      </c>
      <c r="G3482" s="1" t="b">
        <v>0</v>
      </c>
      <c r="H3482" s="1">
        <v>-8.1999999999999993</v>
      </c>
      <c r="I3482" s="1">
        <v>4</v>
      </c>
      <c r="J3482" s="1">
        <v>144.1</v>
      </c>
      <c r="K3482" s="1">
        <v>144.1</v>
      </c>
      <c r="N3482" s="1" t="s">
        <v>9773</v>
      </c>
      <c r="O3482" s="1">
        <v>-10.961005999999999</v>
      </c>
      <c r="P3482" s="1">
        <v>7.3819020000000002</v>
      </c>
      <c r="Q3482" s="1">
        <f t="shared" si="108"/>
        <v>-4.90000812224</v>
      </c>
      <c r="R3482" s="1">
        <f t="shared" si="109"/>
        <v>3.3000054700799999</v>
      </c>
    </row>
    <row r="3483" spans="1:18" x14ac:dyDescent="0.25">
      <c r="A3483" s="2">
        <v>9.5109953703703703E-2</v>
      </c>
      <c r="B3483" s="1" t="s">
        <v>3487</v>
      </c>
      <c r="C3483" s="1">
        <v>348.1</v>
      </c>
      <c r="D3483" s="1">
        <v>24.262013114061102</v>
      </c>
      <c r="E3483" s="1">
        <v>120.720403936895</v>
      </c>
      <c r="F3483" s="1">
        <v>384.5</v>
      </c>
      <c r="G3483" s="1" t="b">
        <v>0</v>
      </c>
      <c r="H3483" s="1">
        <v>-8.3000000000000007</v>
      </c>
      <c r="I3483" s="1">
        <v>4</v>
      </c>
      <c r="J3483" s="1">
        <v>144.1</v>
      </c>
      <c r="K3483" s="1">
        <v>144.1</v>
      </c>
      <c r="N3483" s="1" t="s">
        <v>9773</v>
      </c>
      <c r="O3483" s="1">
        <v>-10.961005999999999</v>
      </c>
      <c r="P3483" s="1">
        <v>7.3819020000000002</v>
      </c>
      <c r="Q3483" s="1">
        <f t="shared" si="108"/>
        <v>-4.90000812224</v>
      </c>
      <c r="R3483" s="1">
        <f t="shared" si="109"/>
        <v>3.3000054700799999</v>
      </c>
    </row>
    <row r="3484" spans="1:18" x14ac:dyDescent="0.25">
      <c r="A3484" s="2">
        <v>9.5111111111111118E-2</v>
      </c>
      <c r="B3484" s="1" t="s">
        <v>3488</v>
      </c>
      <c r="C3484" s="1">
        <v>348.2</v>
      </c>
      <c r="D3484" s="1">
        <v>24.262008574219799</v>
      </c>
      <c r="E3484" s="1">
        <v>120.720407330613</v>
      </c>
      <c r="F3484" s="1">
        <v>384.1</v>
      </c>
      <c r="G3484" s="1" t="b">
        <v>0</v>
      </c>
      <c r="H3484" s="1">
        <v>-8.5</v>
      </c>
      <c r="I3484" s="1">
        <v>3.8</v>
      </c>
      <c r="J3484" s="1">
        <v>144</v>
      </c>
      <c r="K3484" s="1">
        <v>144</v>
      </c>
      <c r="N3484" s="1" t="s">
        <v>9773</v>
      </c>
      <c r="O3484" s="1">
        <v>-10.961005999999999</v>
      </c>
      <c r="P3484" s="1">
        <v>7.3819020000000002</v>
      </c>
      <c r="Q3484" s="1">
        <f t="shared" si="108"/>
        <v>-4.90000812224</v>
      </c>
      <c r="R3484" s="1">
        <f t="shared" si="109"/>
        <v>3.3000054700799999</v>
      </c>
    </row>
    <row r="3485" spans="1:18" x14ac:dyDescent="0.25">
      <c r="A3485" s="2">
        <v>9.5112268518518533E-2</v>
      </c>
      <c r="B3485" s="1" t="s">
        <v>3489</v>
      </c>
      <c r="C3485" s="1">
        <v>348.3</v>
      </c>
      <c r="D3485" s="1">
        <v>24.2620042539709</v>
      </c>
      <c r="E3485" s="1">
        <v>120.72041052925201</v>
      </c>
      <c r="F3485" s="1">
        <v>383.8</v>
      </c>
      <c r="G3485" s="1" t="b">
        <v>0</v>
      </c>
      <c r="H3485" s="1">
        <v>-8.6999999999999993</v>
      </c>
      <c r="I3485" s="1">
        <v>3.7</v>
      </c>
      <c r="J3485" s="1">
        <v>144</v>
      </c>
      <c r="K3485" s="1">
        <v>144</v>
      </c>
      <c r="N3485" s="1" t="s">
        <v>9773</v>
      </c>
      <c r="O3485" s="1">
        <v>-10.737311999999999</v>
      </c>
      <c r="P3485" s="1">
        <v>7.3819020000000002</v>
      </c>
      <c r="Q3485" s="1">
        <f t="shared" si="108"/>
        <v>-4.80000795648</v>
      </c>
      <c r="R3485" s="1">
        <f t="shared" si="109"/>
        <v>3.3000054700799999</v>
      </c>
    </row>
    <row r="3486" spans="1:18" x14ac:dyDescent="0.25">
      <c r="A3486" s="2">
        <v>9.5113425925925921E-2</v>
      </c>
      <c r="B3486" s="1" t="s">
        <v>3490</v>
      </c>
      <c r="C3486" s="1">
        <v>348.4</v>
      </c>
      <c r="D3486" s="1">
        <v>24.261999750710999</v>
      </c>
      <c r="E3486" s="1">
        <v>120.720413797993</v>
      </c>
      <c r="F3486" s="1">
        <v>383.5</v>
      </c>
      <c r="G3486" s="1" t="b">
        <v>0</v>
      </c>
      <c r="H3486" s="1">
        <v>-7.9</v>
      </c>
      <c r="I3486" s="1">
        <v>3.9</v>
      </c>
      <c r="J3486" s="1">
        <v>144.1</v>
      </c>
      <c r="K3486" s="1">
        <v>144.1</v>
      </c>
      <c r="N3486" s="1" t="s">
        <v>9773</v>
      </c>
      <c r="O3486" s="1">
        <v>-10.737311999999999</v>
      </c>
      <c r="P3486" s="1">
        <v>7.3819020000000002</v>
      </c>
      <c r="Q3486" s="1">
        <f t="shared" si="108"/>
        <v>-4.80000795648</v>
      </c>
      <c r="R3486" s="1">
        <f t="shared" si="109"/>
        <v>3.3000054700799999</v>
      </c>
    </row>
    <row r="3487" spans="1:18" x14ac:dyDescent="0.25">
      <c r="A3487" s="2">
        <v>9.5114583333333336E-2</v>
      </c>
      <c r="B3487" s="1" t="s">
        <v>3491</v>
      </c>
      <c r="C3487" s="1">
        <v>348.5</v>
      </c>
      <c r="D3487" s="1">
        <v>24.261995473713501</v>
      </c>
      <c r="E3487" s="1">
        <v>120.720417045511</v>
      </c>
      <c r="F3487" s="1">
        <v>383.2</v>
      </c>
      <c r="G3487" s="1" t="b">
        <v>0</v>
      </c>
      <c r="H3487" s="1">
        <v>-7.9</v>
      </c>
      <c r="I3487" s="1">
        <v>4.2</v>
      </c>
      <c r="J3487" s="1">
        <v>144.1</v>
      </c>
      <c r="K3487" s="1">
        <v>144.1</v>
      </c>
      <c r="N3487" s="1" t="s">
        <v>9773</v>
      </c>
      <c r="O3487" s="1">
        <v>-10.737311999999999</v>
      </c>
      <c r="P3487" s="1">
        <v>7.3819020000000002</v>
      </c>
      <c r="Q3487" s="1">
        <f t="shared" si="108"/>
        <v>-4.80000795648</v>
      </c>
      <c r="R3487" s="1">
        <f t="shared" si="109"/>
        <v>3.3000054700799999</v>
      </c>
    </row>
    <row r="3488" spans="1:18" x14ac:dyDescent="0.25">
      <c r="A3488" s="2">
        <v>9.5115740740740737E-2</v>
      </c>
      <c r="B3488" s="1" t="s">
        <v>3492</v>
      </c>
      <c r="C3488" s="1">
        <v>348.6</v>
      </c>
      <c r="D3488" s="1">
        <v>24.261990987754199</v>
      </c>
      <c r="E3488" s="1">
        <v>120.72042045228299</v>
      </c>
      <c r="F3488" s="1">
        <v>383.2</v>
      </c>
      <c r="G3488" s="1" t="b">
        <v>0</v>
      </c>
      <c r="H3488" s="1">
        <v>-7.6</v>
      </c>
      <c r="I3488" s="1">
        <v>3.8</v>
      </c>
      <c r="J3488" s="1">
        <v>144</v>
      </c>
      <c r="K3488" s="1">
        <v>144</v>
      </c>
      <c r="N3488" s="1" t="s">
        <v>9773</v>
      </c>
      <c r="O3488" s="1">
        <v>-10.737311999999999</v>
      </c>
      <c r="P3488" s="1">
        <v>7.3819020000000002</v>
      </c>
      <c r="Q3488" s="1">
        <f t="shared" si="108"/>
        <v>-4.80000795648</v>
      </c>
      <c r="R3488" s="1">
        <f t="shared" si="109"/>
        <v>3.3000054700799999</v>
      </c>
    </row>
    <row r="3489" spans="1:18" x14ac:dyDescent="0.25">
      <c r="A3489" s="2">
        <v>9.5116898148148152E-2</v>
      </c>
      <c r="B3489" s="1" t="s">
        <v>3493</v>
      </c>
      <c r="C3489" s="1">
        <v>348.7</v>
      </c>
      <c r="D3489" s="1">
        <v>24.2619867542167</v>
      </c>
      <c r="E3489" s="1">
        <v>120.720423671226</v>
      </c>
      <c r="F3489" s="1">
        <v>382.8</v>
      </c>
      <c r="G3489" s="1" t="b">
        <v>0</v>
      </c>
      <c r="H3489" s="1">
        <v>-9</v>
      </c>
      <c r="I3489" s="1">
        <v>4.0999999999999996</v>
      </c>
      <c r="J3489" s="1">
        <v>143.80000000000001</v>
      </c>
      <c r="K3489" s="1">
        <v>143.80000000000001</v>
      </c>
      <c r="N3489" s="1" t="s">
        <v>9773</v>
      </c>
      <c r="O3489" s="1">
        <v>-10.737311999999999</v>
      </c>
      <c r="P3489" s="1">
        <v>7.3819020000000002</v>
      </c>
      <c r="Q3489" s="1">
        <f t="shared" si="108"/>
        <v>-4.80000795648</v>
      </c>
      <c r="R3489" s="1">
        <f t="shared" si="109"/>
        <v>3.3000054700799999</v>
      </c>
    </row>
    <row r="3490" spans="1:18" x14ac:dyDescent="0.25">
      <c r="A3490" s="2">
        <v>9.5118055555555567E-2</v>
      </c>
      <c r="B3490" s="1" t="s">
        <v>3494</v>
      </c>
      <c r="C3490" s="1">
        <v>348.8</v>
      </c>
      <c r="D3490" s="1">
        <v>24.261982401138301</v>
      </c>
      <c r="E3490" s="1">
        <v>120.720427079329</v>
      </c>
      <c r="F3490" s="1">
        <v>382.5</v>
      </c>
      <c r="G3490" s="1" t="b">
        <v>0</v>
      </c>
      <c r="H3490" s="1">
        <v>-10</v>
      </c>
      <c r="I3490" s="1">
        <v>3.8</v>
      </c>
      <c r="J3490" s="1">
        <v>143.69999999999999</v>
      </c>
      <c r="K3490" s="1">
        <v>143.69999999999999</v>
      </c>
      <c r="N3490" s="1" t="s">
        <v>9773</v>
      </c>
      <c r="O3490" s="1">
        <v>-10.737311999999999</v>
      </c>
      <c r="P3490" s="1">
        <v>7.3819020000000002</v>
      </c>
      <c r="Q3490" s="1">
        <f t="shared" si="108"/>
        <v>-4.80000795648</v>
      </c>
      <c r="R3490" s="1">
        <f t="shared" si="109"/>
        <v>3.3000054700799999</v>
      </c>
    </row>
    <row r="3491" spans="1:18" x14ac:dyDescent="0.25">
      <c r="A3491" s="2">
        <v>9.5119444444444437E-2</v>
      </c>
      <c r="B3491" s="1" t="s">
        <v>3495</v>
      </c>
      <c r="C3491" s="1">
        <v>348.9</v>
      </c>
      <c r="D3491" s="1">
        <v>24.261978135292502</v>
      </c>
      <c r="E3491" s="1">
        <v>120.72043036308</v>
      </c>
      <c r="F3491" s="1">
        <v>381.8</v>
      </c>
      <c r="G3491" s="1" t="b">
        <v>0</v>
      </c>
      <c r="H3491" s="1">
        <v>-9.8000000000000007</v>
      </c>
      <c r="I3491" s="1">
        <v>3.8</v>
      </c>
      <c r="J3491" s="1">
        <v>143.69999999999999</v>
      </c>
      <c r="K3491" s="1">
        <v>143.69999999999999</v>
      </c>
      <c r="N3491" s="1" t="s">
        <v>9773</v>
      </c>
      <c r="O3491" s="1">
        <v>-10.737311999999999</v>
      </c>
      <c r="P3491" s="1">
        <v>7.6055960000000002</v>
      </c>
      <c r="Q3491" s="1">
        <f t="shared" si="108"/>
        <v>-4.80000795648</v>
      </c>
      <c r="R3491" s="1">
        <f t="shared" si="109"/>
        <v>3.4000056358399999</v>
      </c>
    </row>
    <row r="3492" spans="1:18" x14ac:dyDescent="0.25">
      <c r="A3492" s="2">
        <v>9.5120601851851852E-2</v>
      </c>
      <c r="B3492" s="1" t="s">
        <v>3496</v>
      </c>
      <c r="C3492" s="1">
        <v>349</v>
      </c>
      <c r="D3492" s="1">
        <v>24.261973621193601</v>
      </c>
      <c r="E3492" s="1">
        <v>120.72043384019101</v>
      </c>
      <c r="F3492" s="1">
        <v>381.5</v>
      </c>
      <c r="G3492" s="1" t="b">
        <v>0</v>
      </c>
      <c r="H3492" s="1">
        <v>-9.6</v>
      </c>
      <c r="I3492" s="1">
        <v>3.7</v>
      </c>
      <c r="J3492" s="1">
        <v>143.80000000000001</v>
      </c>
      <c r="K3492" s="1">
        <v>143.80000000000001</v>
      </c>
      <c r="N3492" s="1" t="s">
        <v>9773</v>
      </c>
      <c r="O3492" s="1">
        <v>-10.961005999999999</v>
      </c>
      <c r="P3492" s="1">
        <v>7.6055960000000002</v>
      </c>
      <c r="Q3492" s="1">
        <f t="shared" si="108"/>
        <v>-4.90000812224</v>
      </c>
      <c r="R3492" s="1">
        <f t="shared" si="109"/>
        <v>3.4000056358399999</v>
      </c>
    </row>
    <row r="3493" spans="1:18" x14ac:dyDescent="0.25">
      <c r="A3493" s="2">
        <v>9.5121875000000009E-2</v>
      </c>
      <c r="B3493" s="1" t="s">
        <v>3497</v>
      </c>
      <c r="C3493" s="1">
        <v>349.1</v>
      </c>
      <c r="D3493" s="1">
        <v>24.261969420694001</v>
      </c>
      <c r="E3493" s="1">
        <v>120.720437063003</v>
      </c>
      <c r="F3493" s="1">
        <v>380.9</v>
      </c>
      <c r="G3493" s="1" t="b">
        <v>0</v>
      </c>
      <c r="H3493" s="1">
        <v>-9.4</v>
      </c>
      <c r="I3493" s="1">
        <v>3.9</v>
      </c>
      <c r="J3493" s="1">
        <v>143.9</v>
      </c>
      <c r="K3493" s="1">
        <v>143.9</v>
      </c>
      <c r="N3493" s="1" t="s">
        <v>9773</v>
      </c>
      <c r="O3493" s="1">
        <v>-10.961005999999999</v>
      </c>
      <c r="P3493" s="1">
        <v>7.6055960000000002</v>
      </c>
      <c r="Q3493" s="1">
        <f t="shared" si="108"/>
        <v>-4.90000812224</v>
      </c>
      <c r="R3493" s="1">
        <f t="shared" si="109"/>
        <v>3.4000056358399999</v>
      </c>
    </row>
    <row r="3494" spans="1:18" x14ac:dyDescent="0.25">
      <c r="A3494" s="2">
        <v>9.5123032407407396E-2</v>
      </c>
      <c r="B3494" s="1" t="s">
        <v>3498</v>
      </c>
      <c r="C3494" s="1">
        <v>349.2</v>
      </c>
      <c r="D3494" s="1">
        <v>24.261964979340998</v>
      </c>
      <c r="E3494" s="1">
        <v>120.720440472749</v>
      </c>
      <c r="F3494" s="1">
        <v>380.5</v>
      </c>
      <c r="G3494" s="1" t="b">
        <v>0</v>
      </c>
      <c r="H3494" s="1">
        <v>-9.9</v>
      </c>
      <c r="I3494" s="1">
        <v>3.7</v>
      </c>
      <c r="J3494" s="1">
        <v>143.9</v>
      </c>
      <c r="K3494" s="1">
        <v>143.9</v>
      </c>
      <c r="N3494" s="1" t="s">
        <v>9773</v>
      </c>
      <c r="O3494" s="1">
        <v>-10.961005999999999</v>
      </c>
      <c r="P3494" s="1">
        <v>7.6055960000000002</v>
      </c>
      <c r="Q3494" s="1">
        <f t="shared" si="108"/>
        <v>-4.90000812224</v>
      </c>
      <c r="R3494" s="1">
        <f t="shared" si="109"/>
        <v>3.4000056358399999</v>
      </c>
    </row>
    <row r="3495" spans="1:18" x14ac:dyDescent="0.25">
      <c r="A3495" s="2">
        <v>9.51238425925926E-2</v>
      </c>
      <c r="B3495" s="1" t="s">
        <v>3499</v>
      </c>
      <c r="C3495" s="1">
        <v>349.3</v>
      </c>
      <c r="D3495" s="1">
        <v>24.261960459718399</v>
      </c>
      <c r="E3495" s="1">
        <v>120.720443875623</v>
      </c>
      <c r="F3495" s="1">
        <v>380.2</v>
      </c>
      <c r="G3495" s="1" t="b">
        <v>0</v>
      </c>
      <c r="H3495" s="1">
        <v>-11.9</v>
      </c>
      <c r="I3495" s="1">
        <v>3.9</v>
      </c>
      <c r="J3495" s="1">
        <v>143.9</v>
      </c>
      <c r="K3495" s="1">
        <v>143.9</v>
      </c>
      <c r="N3495" s="1" t="s">
        <v>9773</v>
      </c>
      <c r="O3495" s="1">
        <v>-11.184699999999999</v>
      </c>
      <c r="P3495" s="1">
        <v>7.8292900000000003</v>
      </c>
      <c r="Q3495" s="1">
        <f t="shared" si="108"/>
        <v>-5.0000082880000001</v>
      </c>
      <c r="R3495" s="1">
        <f t="shared" si="109"/>
        <v>3.5000058016</v>
      </c>
    </row>
    <row r="3496" spans="1:18" x14ac:dyDescent="0.25">
      <c r="A3496" s="2">
        <v>9.5124999999999987E-2</v>
      </c>
      <c r="B3496" s="1" t="s">
        <v>3500</v>
      </c>
      <c r="C3496" s="1">
        <v>349.4</v>
      </c>
      <c r="D3496" s="1">
        <v>24.261955688924701</v>
      </c>
      <c r="E3496" s="1">
        <v>120.720447482865</v>
      </c>
      <c r="F3496" s="1">
        <v>379.5</v>
      </c>
      <c r="G3496" s="1" t="b">
        <v>0</v>
      </c>
      <c r="H3496" s="1">
        <v>-13.1</v>
      </c>
      <c r="I3496" s="1">
        <v>3.8</v>
      </c>
      <c r="J3496" s="1">
        <v>144.1</v>
      </c>
      <c r="K3496" s="1">
        <v>144.1</v>
      </c>
      <c r="N3496" s="1" t="s">
        <v>9773</v>
      </c>
      <c r="O3496" s="1">
        <v>-11.184699999999999</v>
      </c>
      <c r="P3496" s="1">
        <v>7.8292900000000003</v>
      </c>
      <c r="Q3496" s="1">
        <f t="shared" si="108"/>
        <v>-5.0000082880000001</v>
      </c>
      <c r="R3496" s="1">
        <f t="shared" si="109"/>
        <v>3.5000058016</v>
      </c>
    </row>
    <row r="3497" spans="1:18" x14ac:dyDescent="0.25">
      <c r="A3497" s="2">
        <v>9.5126157407407402E-2</v>
      </c>
      <c r="B3497" s="1" t="s">
        <v>3501</v>
      </c>
      <c r="C3497" s="1">
        <v>349.5</v>
      </c>
      <c r="D3497" s="1">
        <v>24.2619511402767</v>
      </c>
      <c r="E3497" s="1">
        <v>120.720450948254</v>
      </c>
      <c r="F3497" s="1">
        <v>379.2</v>
      </c>
      <c r="G3497" s="1" t="b">
        <v>0</v>
      </c>
      <c r="H3497" s="1">
        <v>-13.9</v>
      </c>
      <c r="I3497" s="1">
        <v>3.7</v>
      </c>
      <c r="J3497" s="1">
        <v>144</v>
      </c>
      <c r="K3497" s="1">
        <v>144</v>
      </c>
      <c r="N3497" s="1" t="s">
        <v>9773</v>
      </c>
      <c r="O3497" s="1">
        <v>-11.408393999999999</v>
      </c>
      <c r="P3497" s="1">
        <v>8.0529840000000004</v>
      </c>
      <c r="Q3497" s="1">
        <f t="shared" si="108"/>
        <v>-5.1000084537600001</v>
      </c>
      <c r="R3497" s="1">
        <f t="shared" si="109"/>
        <v>3.60000596736</v>
      </c>
    </row>
    <row r="3498" spans="1:18" x14ac:dyDescent="0.25">
      <c r="A3498" s="2">
        <v>9.5127314814814817E-2</v>
      </c>
      <c r="B3498" s="1" t="s">
        <v>3502</v>
      </c>
      <c r="C3498" s="1">
        <v>349.6</v>
      </c>
      <c r="D3498" s="1">
        <v>24.261946302781901</v>
      </c>
      <c r="E3498" s="1">
        <v>120.72045463762601</v>
      </c>
      <c r="F3498" s="1">
        <v>378.6</v>
      </c>
      <c r="G3498" s="1" t="b">
        <v>0</v>
      </c>
      <c r="H3498" s="1">
        <v>-14.4</v>
      </c>
      <c r="I3498" s="1">
        <v>3.6</v>
      </c>
      <c r="J3498" s="1">
        <v>144</v>
      </c>
      <c r="K3498" s="1">
        <v>144</v>
      </c>
      <c r="N3498" s="1" t="s">
        <v>9773</v>
      </c>
      <c r="O3498" s="1">
        <v>-11.632088</v>
      </c>
      <c r="P3498" s="1">
        <v>8.0529840000000004</v>
      </c>
      <c r="Q3498" s="1">
        <f t="shared" si="108"/>
        <v>-5.2000086195200002</v>
      </c>
      <c r="R3498" s="1">
        <f t="shared" si="109"/>
        <v>3.60000596736</v>
      </c>
    </row>
    <row r="3499" spans="1:18" x14ac:dyDescent="0.25">
      <c r="A3499" s="2">
        <v>9.5128472222222232E-2</v>
      </c>
      <c r="B3499" s="1" t="s">
        <v>3503</v>
      </c>
      <c r="C3499" s="1">
        <v>349.7</v>
      </c>
      <c r="D3499" s="1">
        <v>24.261941794884098</v>
      </c>
      <c r="E3499" s="1">
        <v>120.72045803070699</v>
      </c>
      <c r="F3499" s="1">
        <v>378.2</v>
      </c>
      <c r="G3499" s="1" t="b">
        <v>0</v>
      </c>
      <c r="H3499" s="1">
        <v>-14.5</v>
      </c>
      <c r="I3499" s="1">
        <v>3.5</v>
      </c>
      <c r="J3499" s="1">
        <v>144</v>
      </c>
      <c r="K3499" s="1">
        <v>144</v>
      </c>
      <c r="N3499" s="1" t="s">
        <v>9773</v>
      </c>
      <c r="O3499" s="1">
        <v>-11.632088</v>
      </c>
      <c r="P3499" s="1">
        <v>8.2766780000000004</v>
      </c>
      <c r="Q3499" s="1">
        <f t="shared" si="108"/>
        <v>-5.2000086195200002</v>
      </c>
      <c r="R3499" s="1">
        <f t="shared" si="109"/>
        <v>3.70000613312</v>
      </c>
    </row>
    <row r="3500" spans="1:18" x14ac:dyDescent="0.25">
      <c r="A3500" s="2">
        <v>9.5129629629629633E-2</v>
      </c>
      <c r="B3500" s="1" t="s">
        <v>3504</v>
      </c>
      <c r="C3500" s="1">
        <v>349.8</v>
      </c>
      <c r="D3500" s="1">
        <v>24.261936944257599</v>
      </c>
      <c r="E3500" s="1">
        <v>120.720461723136</v>
      </c>
      <c r="F3500" s="1">
        <v>377.6</v>
      </c>
      <c r="G3500" s="1" t="b">
        <v>0</v>
      </c>
      <c r="H3500" s="1">
        <v>-14.5</v>
      </c>
      <c r="I3500" s="1">
        <v>3.5</v>
      </c>
      <c r="J3500" s="1">
        <v>143.9</v>
      </c>
      <c r="K3500" s="1">
        <v>143.9</v>
      </c>
      <c r="N3500" s="1" t="s">
        <v>9773</v>
      </c>
      <c r="O3500" s="1">
        <v>-11.855782</v>
      </c>
      <c r="P3500" s="1">
        <v>8.2766780000000004</v>
      </c>
      <c r="Q3500" s="1">
        <f t="shared" si="108"/>
        <v>-5.3000087852799993</v>
      </c>
      <c r="R3500" s="1">
        <f t="shared" si="109"/>
        <v>3.70000613312</v>
      </c>
    </row>
    <row r="3501" spans="1:18" x14ac:dyDescent="0.25">
      <c r="A3501" s="2">
        <v>9.5130787037037035E-2</v>
      </c>
      <c r="B3501" s="1" t="s">
        <v>3505</v>
      </c>
      <c r="C3501" s="1">
        <v>349.9</v>
      </c>
      <c r="D3501" s="1">
        <v>24.261932154652001</v>
      </c>
      <c r="E3501" s="1">
        <v>120.72046545746301</v>
      </c>
      <c r="F3501" s="1">
        <v>377.2</v>
      </c>
      <c r="G3501" s="1" t="b">
        <v>0</v>
      </c>
      <c r="H3501" s="1">
        <v>-14.1</v>
      </c>
      <c r="I3501" s="1">
        <v>3.6</v>
      </c>
      <c r="J3501" s="1">
        <v>144</v>
      </c>
      <c r="K3501" s="1">
        <v>144</v>
      </c>
      <c r="N3501" s="1" t="s">
        <v>9773</v>
      </c>
      <c r="O3501" s="1">
        <v>-12.079476</v>
      </c>
      <c r="P3501" s="1">
        <v>8.5003720000000005</v>
      </c>
      <c r="Q3501" s="1">
        <f t="shared" si="108"/>
        <v>-5.4000089510399993</v>
      </c>
      <c r="R3501" s="1">
        <f t="shared" si="109"/>
        <v>3.8000062988800001</v>
      </c>
    </row>
    <row r="3502" spans="1:18" x14ac:dyDescent="0.25">
      <c r="A3502" s="2">
        <v>9.5131944444444436E-2</v>
      </c>
      <c r="B3502" s="1" t="s">
        <v>3506</v>
      </c>
      <c r="C3502" s="1">
        <v>350</v>
      </c>
      <c r="D3502" s="1">
        <v>24.261927063484698</v>
      </c>
      <c r="E3502" s="1">
        <v>120.720469428106</v>
      </c>
      <c r="F3502" s="1">
        <v>376.6</v>
      </c>
      <c r="G3502" s="1" t="b">
        <v>0</v>
      </c>
      <c r="H3502" s="1">
        <v>-12.5</v>
      </c>
      <c r="I3502" s="1">
        <v>3.7</v>
      </c>
      <c r="J3502" s="1">
        <v>144.1</v>
      </c>
      <c r="K3502" s="1">
        <v>144.1</v>
      </c>
      <c r="N3502" s="1" t="s">
        <v>9773</v>
      </c>
      <c r="O3502" s="1">
        <v>-12.079476</v>
      </c>
      <c r="P3502" s="1">
        <v>8.5003720000000005</v>
      </c>
      <c r="Q3502" s="1">
        <f t="shared" si="108"/>
        <v>-5.4000089510399993</v>
      </c>
      <c r="R3502" s="1">
        <f t="shared" si="109"/>
        <v>3.8000062988800001</v>
      </c>
    </row>
    <row r="3503" spans="1:18" x14ac:dyDescent="0.25">
      <c r="A3503" s="2">
        <v>9.5133101851851851E-2</v>
      </c>
      <c r="B3503" s="1" t="s">
        <v>3507</v>
      </c>
      <c r="C3503" s="1">
        <v>350.1</v>
      </c>
      <c r="D3503" s="1">
        <v>24.2619220242713</v>
      </c>
      <c r="E3503" s="1">
        <v>120.72047342278999</v>
      </c>
      <c r="F3503" s="1">
        <v>376.3</v>
      </c>
      <c r="G3503" s="1" t="b">
        <v>0</v>
      </c>
      <c r="H3503" s="1">
        <v>-14.8</v>
      </c>
      <c r="I3503" s="1">
        <v>3.1</v>
      </c>
      <c r="J3503" s="1">
        <v>143.80000000000001</v>
      </c>
      <c r="K3503" s="1">
        <v>143.80000000000001</v>
      </c>
      <c r="N3503" s="1" t="s">
        <v>9773</v>
      </c>
      <c r="O3503" s="1">
        <v>-12.30317</v>
      </c>
      <c r="P3503" s="1">
        <v>8.7240660000000005</v>
      </c>
      <c r="Q3503" s="1">
        <f t="shared" si="108"/>
        <v>-5.5000091167999994</v>
      </c>
      <c r="R3503" s="1">
        <f t="shared" si="109"/>
        <v>3.9000064646400001</v>
      </c>
    </row>
    <row r="3504" spans="1:18" x14ac:dyDescent="0.25">
      <c r="A3504" s="2">
        <v>9.5134259259259266E-2</v>
      </c>
      <c r="B3504" s="1" t="s">
        <v>3508</v>
      </c>
      <c r="C3504" s="1">
        <v>350.2</v>
      </c>
      <c r="D3504" s="1">
        <v>24.2619168147096</v>
      </c>
      <c r="E3504" s="1">
        <v>120.720477418211</v>
      </c>
      <c r="F3504" s="1">
        <v>375.6</v>
      </c>
      <c r="G3504" s="1" t="b">
        <v>0</v>
      </c>
      <c r="H3504" s="1">
        <v>-17</v>
      </c>
      <c r="I3504" s="1">
        <v>2.9</v>
      </c>
      <c r="J3504" s="1">
        <v>143.6</v>
      </c>
      <c r="K3504" s="1">
        <v>143.6</v>
      </c>
      <c r="N3504" s="1" t="s">
        <v>9773</v>
      </c>
      <c r="O3504" s="1">
        <v>-12.526864</v>
      </c>
      <c r="P3504" s="1">
        <v>8.7240660000000005</v>
      </c>
      <c r="Q3504" s="1">
        <f t="shared" si="108"/>
        <v>-5.6000092825599994</v>
      </c>
      <c r="R3504" s="1">
        <f t="shared" si="109"/>
        <v>3.9000064646400001</v>
      </c>
    </row>
    <row r="3505" spans="1:18" x14ac:dyDescent="0.25">
      <c r="A3505" s="2">
        <v>9.5135416666666681E-2</v>
      </c>
      <c r="B3505" s="1" t="s">
        <v>3509</v>
      </c>
      <c r="C3505" s="1">
        <v>350.3</v>
      </c>
      <c r="D3505" s="1">
        <v>24.261911818018099</v>
      </c>
      <c r="E3505" s="1">
        <v>120.72048124669099</v>
      </c>
      <c r="F3505" s="1">
        <v>375.3</v>
      </c>
      <c r="G3505" s="1" t="b">
        <v>0</v>
      </c>
      <c r="H3505" s="1">
        <v>-17.600000000000001</v>
      </c>
      <c r="I3505" s="1">
        <v>3.1</v>
      </c>
      <c r="J3505" s="1">
        <v>143.6</v>
      </c>
      <c r="K3505" s="1">
        <v>143.6</v>
      </c>
      <c r="N3505" s="1" t="s">
        <v>9773</v>
      </c>
      <c r="O3505" s="1">
        <v>-12.750558</v>
      </c>
      <c r="P3505" s="1">
        <v>8.9477600000000006</v>
      </c>
      <c r="Q3505" s="1">
        <f t="shared" si="108"/>
        <v>-5.7000094483199994</v>
      </c>
      <c r="R3505" s="1">
        <f t="shared" si="109"/>
        <v>4.0000066304000006</v>
      </c>
    </row>
    <row r="3506" spans="1:18" x14ac:dyDescent="0.25">
      <c r="A3506" s="2">
        <v>9.5136574074074068E-2</v>
      </c>
      <c r="B3506" s="1" t="s">
        <v>3510</v>
      </c>
      <c r="C3506" s="1">
        <v>350.4</v>
      </c>
      <c r="D3506" s="1">
        <v>24.2619064896972</v>
      </c>
      <c r="E3506" s="1">
        <v>120.720485339348</v>
      </c>
      <c r="F3506" s="1">
        <v>375</v>
      </c>
      <c r="G3506" s="1" t="b">
        <v>0</v>
      </c>
      <c r="H3506" s="1">
        <v>-18.2</v>
      </c>
      <c r="I3506" s="1">
        <v>3.7</v>
      </c>
      <c r="J3506" s="1">
        <v>143.69999999999999</v>
      </c>
      <c r="K3506" s="1">
        <v>143.69999999999999</v>
      </c>
      <c r="N3506" s="1" t="s">
        <v>9773</v>
      </c>
      <c r="O3506" s="1">
        <v>-12.750558</v>
      </c>
      <c r="P3506" s="1">
        <v>8.9477600000000006</v>
      </c>
      <c r="Q3506" s="1">
        <f t="shared" si="108"/>
        <v>-5.7000094483199994</v>
      </c>
      <c r="R3506" s="1">
        <f t="shared" si="109"/>
        <v>4.0000066304000006</v>
      </c>
    </row>
    <row r="3507" spans="1:18" x14ac:dyDescent="0.25">
      <c r="A3507" s="2">
        <v>9.5137731481481483E-2</v>
      </c>
      <c r="B3507" s="1" t="s">
        <v>3511</v>
      </c>
      <c r="C3507" s="1">
        <v>350.5</v>
      </c>
      <c r="D3507" s="1">
        <v>24.261901361479499</v>
      </c>
      <c r="E3507" s="1">
        <v>120.72048921615</v>
      </c>
      <c r="F3507" s="1">
        <v>375</v>
      </c>
      <c r="G3507" s="1" t="b">
        <v>0</v>
      </c>
      <c r="H3507" s="1">
        <v>-18.5</v>
      </c>
      <c r="I3507" s="1">
        <v>3.6</v>
      </c>
      <c r="J3507" s="1">
        <v>143.5</v>
      </c>
      <c r="K3507" s="1">
        <v>143.5</v>
      </c>
      <c r="N3507" s="1" t="s">
        <v>9773</v>
      </c>
      <c r="O3507" s="1">
        <v>-12.974252</v>
      </c>
      <c r="P3507" s="1">
        <v>9.1714540000000007</v>
      </c>
      <c r="Q3507" s="1">
        <f t="shared" si="108"/>
        <v>-5.8000096140799995</v>
      </c>
      <c r="R3507" s="1">
        <f t="shared" si="109"/>
        <v>4.1000067961600006</v>
      </c>
    </row>
    <row r="3508" spans="1:18" x14ac:dyDescent="0.25">
      <c r="A3508" s="2">
        <v>9.5139004629629625E-2</v>
      </c>
      <c r="B3508" s="1" t="s">
        <v>3512</v>
      </c>
      <c r="C3508" s="1">
        <v>350.6</v>
      </c>
      <c r="D3508" s="1">
        <v>24.261895890637199</v>
      </c>
      <c r="E3508" s="1">
        <v>120.720493397993</v>
      </c>
      <c r="F3508" s="1">
        <v>374.6</v>
      </c>
      <c r="G3508" s="1" t="b">
        <v>0</v>
      </c>
      <c r="H3508" s="1">
        <v>-18.8</v>
      </c>
      <c r="I3508" s="1">
        <v>3.5</v>
      </c>
      <c r="J3508" s="1">
        <v>143.5</v>
      </c>
      <c r="K3508" s="1">
        <v>143.5</v>
      </c>
      <c r="N3508" s="1" t="s">
        <v>9773</v>
      </c>
      <c r="O3508" s="1">
        <v>-13.197946</v>
      </c>
      <c r="P3508" s="1">
        <v>9.1714540000000007</v>
      </c>
      <c r="Q3508" s="1">
        <f t="shared" si="108"/>
        <v>-5.9000097798399995</v>
      </c>
      <c r="R3508" s="1">
        <f t="shared" si="109"/>
        <v>4.1000067961600006</v>
      </c>
    </row>
    <row r="3509" spans="1:18" x14ac:dyDescent="0.25">
      <c r="A3509" s="2">
        <v>9.514016203703704E-2</v>
      </c>
      <c r="B3509" s="1" t="s">
        <v>3513</v>
      </c>
      <c r="C3509" s="1">
        <v>350.7</v>
      </c>
      <c r="D3509" s="1">
        <v>24.261890687745598</v>
      </c>
      <c r="E3509" s="1">
        <v>120.72049738790101</v>
      </c>
      <c r="F3509" s="1">
        <v>374.3</v>
      </c>
      <c r="G3509" s="1" t="b">
        <v>0</v>
      </c>
      <c r="H3509" s="1">
        <v>-19.399999999999999</v>
      </c>
      <c r="I3509" s="1">
        <v>3.3</v>
      </c>
      <c r="J3509" s="1">
        <v>143.5</v>
      </c>
      <c r="K3509" s="1">
        <v>143.5</v>
      </c>
      <c r="N3509" s="1" t="s">
        <v>9773</v>
      </c>
      <c r="O3509" s="1">
        <v>-13.197946</v>
      </c>
      <c r="P3509" s="1">
        <v>9.3951480000000007</v>
      </c>
      <c r="Q3509" s="1">
        <f t="shared" si="108"/>
        <v>-5.9000097798399995</v>
      </c>
      <c r="R3509" s="1">
        <f t="shared" si="109"/>
        <v>4.2000069619200007</v>
      </c>
    </row>
    <row r="3510" spans="1:18" x14ac:dyDescent="0.25">
      <c r="A3510" s="2">
        <v>9.5141435185185183E-2</v>
      </c>
      <c r="B3510" s="1" t="s">
        <v>3514</v>
      </c>
      <c r="C3510" s="1">
        <v>350.8</v>
      </c>
      <c r="D3510" s="1">
        <v>24.261885426386399</v>
      </c>
      <c r="E3510" s="1">
        <v>120.72050142443</v>
      </c>
      <c r="F3510" s="1">
        <v>374</v>
      </c>
      <c r="G3510" s="1" t="b">
        <v>0</v>
      </c>
      <c r="H3510" s="1">
        <v>-19.5</v>
      </c>
      <c r="I3510" s="1">
        <v>3.3</v>
      </c>
      <c r="J3510" s="1">
        <v>143.6</v>
      </c>
      <c r="K3510" s="1">
        <v>143.6</v>
      </c>
      <c r="N3510" s="1" t="s">
        <v>9773</v>
      </c>
      <c r="O3510" s="1">
        <v>-13.42164</v>
      </c>
      <c r="P3510" s="1">
        <v>9.3951480000000007</v>
      </c>
      <c r="Q3510" s="1">
        <f t="shared" si="108"/>
        <v>-6.0000099455999996</v>
      </c>
      <c r="R3510" s="1">
        <f t="shared" si="109"/>
        <v>4.2000069619200007</v>
      </c>
    </row>
    <row r="3511" spans="1:18" x14ac:dyDescent="0.25">
      <c r="A3511" s="2">
        <v>9.5142592592592584E-2</v>
      </c>
      <c r="B3511" s="1" t="s">
        <v>3515</v>
      </c>
      <c r="C3511" s="1">
        <v>350.9</v>
      </c>
      <c r="D3511" s="1">
        <v>24.261879654816099</v>
      </c>
      <c r="E3511" s="1">
        <v>120.720505911418</v>
      </c>
      <c r="F3511" s="1">
        <v>373.6</v>
      </c>
      <c r="G3511" s="1" t="b">
        <v>0</v>
      </c>
      <c r="H3511" s="1">
        <v>-19.399999999999999</v>
      </c>
      <c r="I3511" s="1">
        <v>3.2</v>
      </c>
      <c r="J3511" s="1">
        <v>143.6</v>
      </c>
      <c r="K3511" s="1">
        <v>143.6</v>
      </c>
      <c r="N3511" s="1" t="s">
        <v>9773</v>
      </c>
      <c r="O3511" s="1">
        <v>-13.645334</v>
      </c>
      <c r="P3511" s="1">
        <v>9.6188420000000008</v>
      </c>
      <c r="Q3511" s="1">
        <f t="shared" si="108"/>
        <v>-6.1000101113599996</v>
      </c>
      <c r="R3511" s="1">
        <f t="shared" si="109"/>
        <v>4.3000071276800007</v>
      </c>
    </row>
    <row r="3512" spans="1:18" x14ac:dyDescent="0.25">
      <c r="A3512" s="2">
        <v>9.5143865740740741E-2</v>
      </c>
      <c r="B3512" s="1" t="s">
        <v>3516</v>
      </c>
      <c r="C3512" s="1">
        <v>351</v>
      </c>
      <c r="D3512" s="1">
        <v>24.2618737109173</v>
      </c>
      <c r="E3512" s="1">
        <v>120.72051062660699</v>
      </c>
      <c r="F3512" s="1">
        <v>373.6</v>
      </c>
      <c r="G3512" s="1" t="b">
        <v>0</v>
      </c>
      <c r="H3512" s="1">
        <v>-19.3</v>
      </c>
      <c r="I3512" s="1">
        <v>3.2</v>
      </c>
      <c r="J3512" s="1">
        <v>143.6</v>
      </c>
      <c r="K3512" s="1">
        <v>143.6</v>
      </c>
      <c r="N3512" s="1" t="s">
        <v>9773</v>
      </c>
      <c r="O3512" s="1">
        <v>-13.645334</v>
      </c>
      <c r="P3512" s="1">
        <v>9.6188420000000008</v>
      </c>
      <c r="Q3512" s="1">
        <f t="shared" si="108"/>
        <v>-6.1000101113599996</v>
      </c>
      <c r="R3512" s="1">
        <f t="shared" si="109"/>
        <v>4.3000071276800007</v>
      </c>
    </row>
    <row r="3513" spans="1:18" x14ac:dyDescent="0.25">
      <c r="A3513" s="2">
        <v>9.5145023148148156E-2</v>
      </c>
      <c r="B3513" s="1" t="s">
        <v>3517</v>
      </c>
      <c r="C3513" s="1">
        <v>351.1</v>
      </c>
      <c r="D3513" s="1">
        <v>24.2618684611787</v>
      </c>
      <c r="E3513" s="1">
        <v>120.720514691989</v>
      </c>
      <c r="F3513" s="1">
        <v>373.3</v>
      </c>
      <c r="G3513" s="1" t="b">
        <v>0</v>
      </c>
      <c r="H3513" s="1">
        <v>-19.8</v>
      </c>
      <c r="I3513" s="1">
        <v>3.1</v>
      </c>
      <c r="J3513" s="1">
        <v>143.69999999999999</v>
      </c>
      <c r="K3513" s="1">
        <v>143.69999999999999</v>
      </c>
      <c r="N3513" s="1" t="s">
        <v>9773</v>
      </c>
      <c r="O3513" s="1">
        <v>-13.869028</v>
      </c>
      <c r="P3513" s="1">
        <v>9.8425360000000008</v>
      </c>
      <c r="Q3513" s="1">
        <f t="shared" si="108"/>
        <v>-6.2000102771199996</v>
      </c>
      <c r="R3513" s="1">
        <f t="shared" si="109"/>
        <v>4.4000072934400007</v>
      </c>
    </row>
    <row r="3514" spans="1:18" x14ac:dyDescent="0.25">
      <c r="A3514" s="2">
        <v>9.5145833333333332E-2</v>
      </c>
      <c r="B3514" s="1" t="s">
        <v>3518</v>
      </c>
      <c r="C3514" s="1">
        <v>351.2</v>
      </c>
      <c r="D3514" s="1">
        <v>24.261862892317101</v>
      </c>
      <c r="E3514" s="1">
        <v>120.720519013635</v>
      </c>
      <c r="F3514" s="1">
        <v>373</v>
      </c>
      <c r="G3514" s="1" t="b">
        <v>0</v>
      </c>
      <c r="H3514" s="1">
        <v>-19.899999999999999</v>
      </c>
      <c r="I3514" s="1">
        <v>3.1</v>
      </c>
      <c r="J3514" s="1">
        <v>143.69999999999999</v>
      </c>
      <c r="K3514" s="1">
        <v>143.69999999999999</v>
      </c>
      <c r="N3514" s="1" t="s">
        <v>9773</v>
      </c>
      <c r="O3514" s="1">
        <v>-14.092722</v>
      </c>
      <c r="P3514" s="1">
        <v>9.8425360000000008</v>
      </c>
      <c r="Q3514" s="1">
        <f t="shared" si="108"/>
        <v>-6.3000104428799997</v>
      </c>
      <c r="R3514" s="1">
        <f t="shared" si="109"/>
        <v>4.4000072934400007</v>
      </c>
    </row>
    <row r="3515" spans="1:18" x14ac:dyDescent="0.25">
      <c r="A3515" s="2">
        <v>9.5146990740740747E-2</v>
      </c>
      <c r="B3515" s="1" t="s">
        <v>3519</v>
      </c>
      <c r="C3515" s="1">
        <v>351.3</v>
      </c>
      <c r="D3515" s="1">
        <v>24.261857323507598</v>
      </c>
      <c r="E3515" s="1">
        <v>120.720523362775</v>
      </c>
      <c r="F3515" s="1">
        <v>372.7</v>
      </c>
      <c r="G3515" s="1" t="b">
        <v>0</v>
      </c>
      <c r="H3515" s="1">
        <v>-19.8</v>
      </c>
      <c r="I3515" s="1">
        <v>3.2</v>
      </c>
      <c r="J3515" s="1">
        <v>143.69999999999999</v>
      </c>
      <c r="K3515" s="1">
        <v>143.69999999999999</v>
      </c>
      <c r="N3515" s="1" t="s">
        <v>9773</v>
      </c>
      <c r="O3515" s="1">
        <v>-14.092722</v>
      </c>
      <c r="P3515" s="1">
        <v>10.066229999999999</v>
      </c>
      <c r="Q3515" s="1">
        <f t="shared" si="108"/>
        <v>-6.3000104428799997</v>
      </c>
      <c r="R3515" s="1">
        <f t="shared" si="109"/>
        <v>4.5000074591999999</v>
      </c>
    </row>
    <row r="3516" spans="1:18" x14ac:dyDescent="0.25">
      <c r="A3516" s="2">
        <v>9.5148148148148134E-2</v>
      </c>
      <c r="B3516" s="1" t="s">
        <v>3520</v>
      </c>
      <c r="C3516" s="1">
        <v>351.4</v>
      </c>
      <c r="D3516" s="1">
        <v>24.261851771112799</v>
      </c>
      <c r="E3516" s="1">
        <v>120.720527783371</v>
      </c>
      <c r="F3516" s="1">
        <v>372.3</v>
      </c>
      <c r="G3516" s="1" t="b">
        <v>0</v>
      </c>
      <c r="H3516" s="1">
        <v>-18.8</v>
      </c>
      <c r="I3516" s="1">
        <v>3.4</v>
      </c>
      <c r="J3516" s="1">
        <v>143.69999999999999</v>
      </c>
      <c r="K3516" s="1">
        <v>143.69999999999999</v>
      </c>
      <c r="N3516" s="1" t="s">
        <v>9773</v>
      </c>
      <c r="O3516" s="1">
        <v>-14.092722</v>
      </c>
      <c r="P3516" s="1">
        <v>10.066229999999999</v>
      </c>
      <c r="Q3516" s="1">
        <f t="shared" si="108"/>
        <v>-6.3000104428799997</v>
      </c>
      <c r="R3516" s="1">
        <f t="shared" si="109"/>
        <v>4.5000074591999999</v>
      </c>
    </row>
    <row r="3517" spans="1:18" x14ac:dyDescent="0.25">
      <c r="A3517" s="2">
        <v>9.5149305555555549E-2</v>
      </c>
      <c r="B3517" s="1" t="s">
        <v>3521</v>
      </c>
      <c r="C3517" s="1">
        <v>351.5</v>
      </c>
      <c r="D3517" s="1">
        <v>24.2618461129344</v>
      </c>
      <c r="E3517" s="1">
        <v>120.72053225872099</v>
      </c>
      <c r="F3517" s="1">
        <v>372</v>
      </c>
      <c r="G3517" s="1" t="b">
        <v>0</v>
      </c>
      <c r="H3517" s="1">
        <v>-16.8</v>
      </c>
      <c r="I3517" s="1">
        <v>3.4</v>
      </c>
      <c r="J3517" s="1">
        <v>143.80000000000001</v>
      </c>
      <c r="K3517" s="1">
        <v>143.80000000000001</v>
      </c>
      <c r="N3517" s="1" t="s">
        <v>9773</v>
      </c>
      <c r="O3517" s="1">
        <v>-14.316416</v>
      </c>
      <c r="P3517" s="1">
        <v>10.066229999999999</v>
      </c>
      <c r="Q3517" s="1">
        <f t="shared" si="108"/>
        <v>-6.4000106086399997</v>
      </c>
      <c r="R3517" s="1">
        <f t="shared" si="109"/>
        <v>4.5000074591999999</v>
      </c>
    </row>
    <row r="3518" spans="1:18" x14ac:dyDescent="0.25">
      <c r="A3518" s="2">
        <v>9.5150462962962964E-2</v>
      </c>
      <c r="B3518" s="1" t="s">
        <v>3522</v>
      </c>
      <c r="C3518" s="1">
        <v>351.6</v>
      </c>
      <c r="D3518" s="1">
        <v>24.2618401373526</v>
      </c>
      <c r="E3518" s="1">
        <v>120.720536989514</v>
      </c>
      <c r="F3518" s="1">
        <v>371.3</v>
      </c>
      <c r="G3518" s="1" t="b">
        <v>0</v>
      </c>
      <c r="H3518" s="1">
        <v>-15.2</v>
      </c>
      <c r="I3518" s="1">
        <v>3.7</v>
      </c>
      <c r="J3518" s="1">
        <v>143.9</v>
      </c>
      <c r="K3518" s="1">
        <v>143.9</v>
      </c>
      <c r="N3518" s="1" t="s">
        <v>9773</v>
      </c>
      <c r="O3518" s="1">
        <v>-14.316416</v>
      </c>
      <c r="P3518" s="1">
        <v>10.289923999999999</v>
      </c>
      <c r="Q3518" s="1">
        <f t="shared" si="108"/>
        <v>-6.4000106086399997</v>
      </c>
      <c r="R3518" s="1">
        <f t="shared" si="109"/>
        <v>4.6000076249599999</v>
      </c>
    </row>
    <row r="3519" spans="1:18" x14ac:dyDescent="0.25">
      <c r="A3519" s="2">
        <v>9.5151620370370379E-2</v>
      </c>
      <c r="B3519" s="1" t="s">
        <v>3523</v>
      </c>
      <c r="C3519" s="1">
        <v>351.7</v>
      </c>
      <c r="D3519" s="1">
        <v>24.2618344188305</v>
      </c>
      <c r="E3519" s="1">
        <v>120.720541455369</v>
      </c>
      <c r="F3519" s="1">
        <v>370.7</v>
      </c>
      <c r="G3519" s="1" t="b">
        <v>0</v>
      </c>
      <c r="H3519" s="1">
        <v>-13.3</v>
      </c>
      <c r="I3519" s="1">
        <v>3.7</v>
      </c>
      <c r="J3519" s="1">
        <v>143.9</v>
      </c>
      <c r="K3519" s="1">
        <v>143.9</v>
      </c>
      <c r="N3519" s="1" t="s">
        <v>9773</v>
      </c>
      <c r="O3519" s="1">
        <v>-14.316416</v>
      </c>
      <c r="P3519" s="1">
        <v>10.289923999999999</v>
      </c>
      <c r="Q3519" s="1">
        <f t="shared" si="108"/>
        <v>-6.4000106086399997</v>
      </c>
      <c r="R3519" s="1">
        <f t="shared" si="109"/>
        <v>4.6000076249599999</v>
      </c>
    </row>
    <row r="3520" spans="1:18" x14ac:dyDescent="0.25">
      <c r="A3520" s="2">
        <v>9.5152777777777781E-2</v>
      </c>
      <c r="B3520" s="1" t="s">
        <v>3524</v>
      </c>
      <c r="C3520" s="1">
        <v>351.8</v>
      </c>
      <c r="D3520" s="1">
        <v>24.261828301977999</v>
      </c>
      <c r="E3520" s="1">
        <v>120.720546267508</v>
      </c>
      <c r="F3520" s="1">
        <v>370.4</v>
      </c>
      <c r="G3520" s="1" t="b">
        <v>0</v>
      </c>
      <c r="H3520" s="1">
        <v>-11.6</v>
      </c>
      <c r="I3520" s="1">
        <v>3.8</v>
      </c>
      <c r="J3520" s="1">
        <v>144</v>
      </c>
      <c r="K3520" s="1">
        <v>144</v>
      </c>
      <c r="N3520" s="1" t="s">
        <v>9773</v>
      </c>
      <c r="O3520" s="1">
        <v>-14.316416</v>
      </c>
      <c r="P3520" s="1">
        <v>10.289923999999999</v>
      </c>
      <c r="Q3520" s="1">
        <f t="shared" si="108"/>
        <v>-6.4000106086399997</v>
      </c>
      <c r="R3520" s="1">
        <f t="shared" si="109"/>
        <v>4.6000076249599999</v>
      </c>
    </row>
    <row r="3521" spans="1:18" x14ac:dyDescent="0.25">
      <c r="A3521" s="2">
        <v>9.5153935185185182E-2</v>
      </c>
      <c r="B3521" s="1" t="s">
        <v>3525</v>
      </c>
      <c r="C3521" s="1">
        <v>351.9</v>
      </c>
      <c r="D3521" s="1">
        <v>24.261822642444599</v>
      </c>
      <c r="E3521" s="1">
        <v>120.720550693061</v>
      </c>
      <c r="F3521" s="1">
        <v>369.7</v>
      </c>
      <c r="G3521" s="1" t="b">
        <v>0</v>
      </c>
      <c r="H3521" s="1">
        <v>-8.6999999999999993</v>
      </c>
      <c r="I3521" s="1">
        <v>3.8</v>
      </c>
      <c r="J3521" s="1">
        <v>144.1</v>
      </c>
      <c r="K3521" s="1">
        <v>144.1</v>
      </c>
      <c r="N3521" s="1" t="s">
        <v>9773</v>
      </c>
      <c r="O3521" s="1">
        <v>-14.316416</v>
      </c>
      <c r="P3521" s="1">
        <v>10.066229999999999</v>
      </c>
      <c r="Q3521" s="1">
        <f t="shared" si="108"/>
        <v>-6.4000106086399997</v>
      </c>
      <c r="R3521" s="1">
        <f t="shared" si="109"/>
        <v>4.5000074591999999</v>
      </c>
    </row>
    <row r="3522" spans="1:18" x14ac:dyDescent="0.25">
      <c r="A3522" s="2">
        <v>9.5155092592592583E-2</v>
      </c>
      <c r="B3522" s="1" t="s">
        <v>3526</v>
      </c>
      <c r="C3522" s="1">
        <v>352</v>
      </c>
      <c r="D3522" s="1">
        <v>24.2618167282487</v>
      </c>
      <c r="E3522" s="1">
        <v>120.720555306931</v>
      </c>
      <c r="F3522" s="1">
        <v>369</v>
      </c>
      <c r="G3522" s="1" t="b">
        <v>0</v>
      </c>
      <c r="H3522" s="1">
        <v>-6.6</v>
      </c>
      <c r="I3522" s="1">
        <v>3.6</v>
      </c>
      <c r="J3522" s="1">
        <v>144.19999999999999</v>
      </c>
      <c r="K3522" s="1">
        <v>144.19999999999999</v>
      </c>
      <c r="N3522" s="1" t="s">
        <v>9773</v>
      </c>
      <c r="O3522" s="1">
        <v>-14.092722</v>
      </c>
      <c r="P3522" s="1">
        <v>10.066229999999999</v>
      </c>
      <c r="Q3522" s="1">
        <f t="shared" ref="Q3522:Q3585" si="110">O3522*0.44704</f>
        <v>-6.3000104428799997</v>
      </c>
      <c r="R3522" s="1">
        <f t="shared" ref="R3522:R3585" si="111">P3522*0.44704</f>
        <v>4.5000074591999999</v>
      </c>
    </row>
    <row r="3523" spans="1:18" x14ac:dyDescent="0.25">
      <c r="A3523" s="2">
        <v>9.5156249999999998E-2</v>
      </c>
      <c r="B3523" s="1" t="s">
        <v>3527</v>
      </c>
      <c r="C3523" s="1">
        <v>352.1</v>
      </c>
      <c r="D3523" s="1">
        <v>24.261811146359499</v>
      </c>
      <c r="E3523" s="1">
        <v>120.72055965551699</v>
      </c>
      <c r="F3523" s="1">
        <v>368.4</v>
      </c>
      <c r="G3523" s="1" t="b">
        <v>0</v>
      </c>
      <c r="H3523" s="1">
        <v>-5.2</v>
      </c>
      <c r="I3523" s="1">
        <v>3</v>
      </c>
      <c r="J3523" s="1">
        <v>144.1</v>
      </c>
      <c r="K3523" s="1">
        <v>144.1</v>
      </c>
      <c r="N3523" s="1" t="s">
        <v>9773</v>
      </c>
      <c r="O3523" s="1">
        <v>-14.092722</v>
      </c>
      <c r="P3523" s="1">
        <v>9.8425360000000008</v>
      </c>
      <c r="Q3523" s="1">
        <f t="shared" si="110"/>
        <v>-6.3000104428799997</v>
      </c>
      <c r="R3523" s="1">
        <f t="shared" si="111"/>
        <v>4.4000072934400007</v>
      </c>
    </row>
    <row r="3524" spans="1:18" x14ac:dyDescent="0.25">
      <c r="A3524" s="2">
        <v>9.5157407407407413E-2</v>
      </c>
      <c r="B3524" s="1" t="s">
        <v>3528</v>
      </c>
      <c r="C3524" s="1">
        <v>352.2</v>
      </c>
      <c r="D3524" s="1">
        <v>24.261805380781901</v>
      </c>
      <c r="E3524" s="1">
        <v>120.720564146855</v>
      </c>
      <c r="F3524" s="1">
        <v>367.7</v>
      </c>
      <c r="G3524" s="1" t="b">
        <v>0</v>
      </c>
      <c r="H3524" s="1">
        <v>-2.5</v>
      </c>
      <c r="I3524" s="1">
        <v>2.9</v>
      </c>
      <c r="J3524" s="1">
        <v>144.1</v>
      </c>
      <c r="K3524" s="1">
        <v>144.1</v>
      </c>
      <c r="N3524" s="1" t="s">
        <v>9773</v>
      </c>
      <c r="O3524" s="1">
        <v>-13.869028</v>
      </c>
      <c r="P3524" s="1">
        <v>9.8425360000000008</v>
      </c>
      <c r="Q3524" s="1">
        <f t="shared" si="110"/>
        <v>-6.2000102771199996</v>
      </c>
      <c r="R3524" s="1">
        <f t="shared" si="111"/>
        <v>4.4000072934400007</v>
      </c>
    </row>
    <row r="3525" spans="1:18" x14ac:dyDescent="0.25">
      <c r="A3525" s="2">
        <v>9.5158564814814828E-2</v>
      </c>
      <c r="B3525" s="1" t="s">
        <v>3529</v>
      </c>
      <c r="C3525" s="1">
        <v>352.3</v>
      </c>
      <c r="D3525" s="1">
        <v>24.261799986333202</v>
      </c>
      <c r="E3525" s="1">
        <v>120.720568341168</v>
      </c>
      <c r="F3525" s="1">
        <v>367.1</v>
      </c>
      <c r="G3525" s="1" t="b">
        <v>1</v>
      </c>
      <c r="H3525" s="1">
        <v>-0.1</v>
      </c>
      <c r="I3525" s="1">
        <v>2.5</v>
      </c>
      <c r="J3525" s="1">
        <v>144.1</v>
      </c>
      <c r="K3525" s="1">
        <v>144.1</v>
      </c>
      <c r="L3525" s="1" t="s">
        <v>9765</v>
      </c>
      <c r="N3525" s="1" t="s">
        <v>9773</v>
      </c>
      <c r="O3525" s="1">
        <v>-13.42164</v>
      </c>
      <c r="P3525" s="1">
        <v>9.6188420000000008</v>
      </c>
      <c r="Q3525" s="1">
        <f t="shared" si="110"/>
        <v>-6.0000099455999996</v>
      </c>
      <c r="R3525" s="1">
        <f t="shared" si="111"/>
        <v>4.3000071276800007</v>
      </c>
    </row>
    <row r="3526" spans="1:18" x14ac:dyDescent="0.25">
      <c r="A3526" s="2">
        <v>9.5159722222222215E-2</v>
      </c>
      <c r="B3526" s="1" t="s">
        <v>3530</v>
      </c>
      <c r="C3526" s="1">
        <v>352.4</v>
      </c>
      <c r="D3526" s="1">
        <v>24.261794444151999</v>
      </c>
      <c r="E3526" s="1">
        <v>120.72057265166001</v>
      </c>
      <c r="F3526" s="1">
        <v>366.4</v>
      </c>
      <c r="G3526" s="1" t="b">
        <v>1</v>
      </c>
      <c r="H3526" s="1">
        <v>2.6</v>
      </c>
      <c r="I3526" s="1">
        <v>2.8</v>
      </c>
      <c r="J3526" s="1">
        <v>144.30000000000001</v>
      </c>
      <c r="K3526" s="1">
        <v>144.30000000000001</v>
      </c>
      <c r="N3526" s="1" t="s">
        <v>9773</v>
      </c>
      <c r="O3526" s="1">
        <v>-13.197946</v>
      </c>
      <c r="P3526" s="1">
        <v>9.3951480000000007</v>
      </c>
      <c r="Q3526" s="1">
        <f t="shared" si="110"/>
        <v>-5.9000097798399995</v>
      </c>
      <c r="R3526" s="1">
        <f t="shared" si="111"/>
        <v>4.2000069619200007</v>
      </c>
    </row>
    <row r="3527" spans="1:18" x14ac:dyDescent="0.25">
      <c r="A3527" s="2">
        <v>9.516087962962963E-2</v>
      </c>
      <c r="B3527" s="1" t="s">
        <v>3531</v>
      </c>
      <c r="C3527" s="1">
        <v>352.5</v>
      </c>
      <c r="D3527" s="1">
        <v>24.261789566271801</v>
      </c>
      <c r="E3527" s="1">
        <v>120.720576479805</v>
      </c>
      <c r="F3527" s="1">
        <v>365.8</v>
      </c>
      <c r="G3527" s="1" t="b">
        <v>1</v>
      </c>
      <c r="H3527" s="1">
        <v>18.3</v>
      </c>
      <c r="I3527" s="1">
        <v>2.2999999999999998</v>
      </c>
      <c r="J3527" s="1">
        <v>144.9</v>
      </c>
      <c r="K3527" s="1">
        <v>144.9</v>
      </c>
      <c r="N3527" s="1" t="s">
        <v>9773</v>
      </c>
      <c r="O3527" s="1">
        <v>-12.526864</v>
      </c>
      <c r="P3527" s="1">
        <v>8.9477600000000006</v>
      </c>
      <c r="Q3527" s="1">
        <f t="shared" si="110"/>
        <v>-5.6000092825599994</v>
      </c>
      <c r="R3527" s="1">
        <f t="shared" si="111"/>
        <v>4.0000066304000006</v>
      </c>
    </row>
    <row r="3528" spans="1:18" x14ac:dyDescent="0.25">
      <c r="A3528" s="2">
        <v>9.5162152777777786E-2</v>
      </c>
      <c r="B3528" s="1" t="s">
        <v>3532</v>
      </c>
      <c r="C3528" s="1">
        <v>352.6</v>
      </c>
      <c r="D3528" s="1">
        <v>24.261784808401401</v>
      </c>
      <c r="E3528" s="1">
        <v>120.72058023772099</v>
      </c>
      <c r="F3528" s="1">
        <v>365.8</v>
      </c>
      <c r="G3528" s="1" t="b">
        <v>0</v>
      </c>
      <c r="H3528" s="1">
        <v>20.100000000000001</v>
      </c>
      <c r="I3528" s="1">
        <v>-0.1</v>
      </c>
      <c r="J3528" s="1">
        <v>144.1</v>
      </c>
      <c r="K3528" s="1">
        <v>144.1</v>
      </c>
      <c r="N3528" s="1" t="s">
        <v>9773</v>
      </c>
      <c r="O3528" s="1">
        <v>-11.408393999999999</v>
      </c>
      <c r="P3528" s="1">
        <v>8.2766780000000004</v>
      </c>
      <c r="Q3528" s="1">
        <f t="shared" si="110"/>
        <v>-5.1000084537600001</v>
      </c>
      <c r="R3528" s="1">
        <f t="shared" si="111"/>
        <v>3.70000613312</v>
      </c>
    </row>
    <row r="3529" spans="1:18" x14ac:dyDescent="0.25">
      <c r="A3529" s="2">
        <v>9.5163310185185188E-2</v>
      </c>
      <c r="B3529" s="1" t="s">
        <v>3533</v>
      </c>
      <c r="C3529" s="1">
        <v>352.7</v>
      </c>
      <c r="D3529" s="1">
        <v>24.261780750683702</v>
      </c>
      <c r="E3529" s="1">
        <v>120.720583680324</v>
      </c>
      <c r="F3529" s="1">
        <v>365.4</v>
      </c>
      <c r="G3529" s="1" t="b">
        <v>0</v>
      </c>
      <c r="H3529" s="1">
        <v>18.8</v>
      </c>
      <c r="I3529" s="1">
        <v>-0.2</v>
      </c>
      <c r="J3529" s="1">
        <v>144</v>
      </c>
      <c r="K3529" s="1">
        <v>144</v>
      </c>
      <c r="N3529" s="1" t="s">
        <v>9773</v>
      </c>
      <c r="O3529" s="1">
        <v>-10.289923999999999</v>
      </c>
      <c r="P3529" s="1">
        <v>7.6055960000000002</v>
      </c>
      <c r="Q3529" s="1">
        <f t="shared" si="110"/>
        <v>-4.6000076249599999</v>
      </c>
      <c r="R3529" s="1">
        <f t="shared" si="111"/>
        <v>3.4000056358399999</v>
      </c>
    </row>
    <row r="3530" spans="1:18" x14ac:dyDescent="0.25">
      <c r="A3530" s="2">
        <v>9.516458333333333E-2</v>
      </c>
      <c r="B3530" s="1" t="s">
        <v>3534</v>
      </c>
      <c r="C3530" s="1">
        <v>352.8</v>
      </c>
      <c r="D3530" s="1">
        <v>24.261776591142699</v>
      </c>
      <c r="E3530" s="1">
        <v>120.72058711589899</v>
      </c>
      <c r="F3530" s="1">
        <v>365.4</v>
      </c>
      <c r="G3530" s="1" t="b">
        <v>0</v>
      </c>
      <c r="H3530" s="1">
        <v>18.8</v>
      </c>
      <c r="I3530" s="1">
        <v>0</v>
      </c>
      <c r="J3530" s="1">
        <v>144.19999999999999</v>
      </c>
      <c r="K3530" s="1">
        <v>144.19999999999999</v>
      </c>
      <c r="N3530" s="1" t="s">
        <v>9773</v>
      </c>
      <c r="O3530" s="1">
        <v>-9.1714540000000007</v>
      </c>
      <c r="P3530" s="1">
        <v>6.9345140000000001</v>
      </c>
      <c r="Q3530" s="1">
        <f t="shared" si="110"/>
        <v>-4.1000067961600006</v>
      </c>
      <c r="R3530" s="1">
        <f t="shared" si="111"/>
        <v>3.1000051385599998</v>
      </c>
    </row>
    <row r="3531" spans="1:18" x14ac:dyDescent="0.25">
      <c r="A3531" s="2">
        <v>9.5165740740740731E-2</v>
      </c>
      <c r="B3531" s="1" t="s">
        <v>3535</v>
      </c>
      <c r="C3531" s="1">
        <v>352.9</v>
      </c>
      <c r="D3531" s="1">
        <v>24.261773105230301</v>
      </c>
      <c r="E3531" s="1">
        <v>120.720590030122</v>
      </c>
      <c r="F3531" s="1">
        <v>365.4</v>
      </c>
      <c r="G3531" s="1" t="b">
        <v>0</v>
      </c>
      <c r="H3531" s="1">
        <v>18.5</v>
      </c>
      <c r="I3531" s="1">
        <v>0.2</v>
      </c>
      <c r="J3531" s="1">
        <v>144.30000000000001</v>
      </c>
      <c r="K3531" s="1">
        <v>144.30000000000001</v>
      </c>
      <c r="N3531" s="1" t="s">
        <v>9773</v>
      </c>
      <c r="O3531" s="1">
        <v>-8.2766780000000004</v>
      </c>
      <c r="P3531" s="1">
        <v>6.4871259999999999</v>
      </c>
      <c r="Q3531" s="1">
        <f t="shared" si="110"/>
        <v>-3.70000613312</v>
      </c>
      <c r="R3531" s="1">
        <f t="shared" si="111"/>
        <v>2.9000048070399997</v>
      </c>
    </row>
    <row r="3532" spans="1:18" x14ac:dyDescent="0.25">
      <c r="A3532" s="2">
        <v>9.5167013888888888E-2</v>
      </c>
      <c r="B3532" s="1" t="s">
        <v>3536</v>
      </c>
      <c r="C3532" s="1">
        <v>353</v>
      </c>
      <c r="D3532" s="1">
        <v>24.261769767727799</v>
      </c>
      <c r="E3532" s="1">
        <v>120.720592875788</v>
      </c>
      <c r="F3532" s="1">
        <v>365.4</v>
      </c>
      <c r="G3532" s="1" t="b">
        <v>0</v>
      </c>
      <c r="H3532" s="1">
        <v>18.600000000000001</v>
      </c>
      <c r="I3532" s="1">
        <v>1.4</v>
      </c>
      <c r="J3532" s="1">
        <v>144.6</v>
      </c>
      <c r="K3532" s="1">
        <v>144.6</v>
      </c>
      <c r="N3532" s="1" t="s">
        <v>9773</v>
      </c>
      <c r="O3532" s="1">
        <v>-7.6055960000000002</v>
      </c>
      <c r="P3532" s="1">
        <v>6.0397379999999998</v>
      </c>
      <c r="Q3532" s="1">
        <f t="shared" si="110"/>
        <v>-3.4000056358399999</v>
      </c>
      <c r="R3532" s="1">
        <f t="shared" si="111"/>
        <v>2.7000044755199997</v>
      </c>
    </row>
    <row r="3533" spans="1:18" x14ac:dyDescent="0.25">
      <c r="A3533" s="2">
        <v>9.5168287037037044E-2</v>
      </c>
      <c r="B3533" s="1" t="s">
        <v>3537</v>
      </c>
      <c r="C3533" s="1">
        <v>353.1</v>
      </c>
      <c r="D3533" s="1">
        <v>24.2617671777463</v>
      </c>
      <c r="E3533" s="1">
        <v>120.720595043141</v>
      </c>
      <c r="F3533" s="1">
        <v>365.8</v>
      </c>
      <c r="G3533" s="1" t="b">
        <v>0</v>
      </c>
      <c r="H3533" s="1">
        <v>20.3</v>
      </c>
      <c r="I3533" s="1">
        <v>2.2000000000000002</v>
      </c>
      <c r="J3533" s="1">
        <v>145</v>
      </c>
      <c r="K3533" s="1">
        <v>145</v>
      </c>
      <c r="N3533" s="1" t="s">
        <v>9773</v>
      </c>
      <c r="O3533" s="1">
        <v>-6.71082</v>
      </c>
      <c r="P3533" s="1">
        <v>5.3686559999999997</v>
      </c>
      <c r="Q3533" s="1">
        <f t="shared" si="110"/>
        <v>-3.0000049727999998</v>
      </c>
      <c r="R3533" s="1">
        <f t="shared" si="111"/>
        <v>2.40000397824</v>
      </c>
    </row>
    <row r="3534" spans="1:18" x14ac:dyDescent="0.25">
      <c r="A3534" s="2">
        <v>9.5168981481481479E-2</v>
      </c>
      <c r="B3534" s="1" t="s">
        <v>3538</v>
      </c>
      <c r="C3534" s="1">
        <v>353.2</v>
      </c>
      <c r="D3534" s="1">
        <v>24.261764597405101</v>
      </c>
      <c r="E3534" s="1">
        <v>120.72059732315</v>
      </c>
      <c r="F3534" s="1">
        <v>365.8</v>
      </c>
      <c r="G3534" s="1" t="b">
        <v>0</v>
      </c>
      <c r="H3534" s="1">
        <v>20.9</v>
      </c>
      <c r="I3534" s="1">
        <v>1.4</v>
      </c>
      <c r="J3534" s="1">
        <v>145</v>
      </c>
      <c r="K3534" s="1">
        <v>145</v>
      </c>
      <c r="N3534" s="1" t="s">
        <v>9773</v>
      </c>
      <c r="O3534" s="1">
        <v>-5.8160439999999998</v>
      </c>
      <c r="P3534" s="1">
        <v>4.6975740000000004</v>
      </c>
      <c r="Q3534" s="1">
        <f t="shared" si="110"/>
        <v>-2.6000043097600001</v>
      </c>
      <c r="R3534" s="1">
        <f t="shared" si="111"/>
        <v>2.1000034809600003</v>
      </c>
    </row>
    <row r="3535" spans="1:18" x14ac:dyDescent="0.25">
      <c r="A3535" s="2">
        <v>9.5170138888888894E-2</v>
      </c>
      <c r="B3535" s="1" t="s">
        <v>3539</v>
      </c>
      <c r="C3535" s="1">
        <v>353.3</v>
      </c>
      <c r="D3535" s="1">
        <v>24.261762677404501</v>
      </c>
      <c r="E3535" s="1">
        <v>120.720599192359</v>
      </c>
      <c r="F3535" s="1">
        <v>366.1</v>
      </c>
      <c r="G3535" s="1" t="b">
        <v>0</v>
      </c>
      <c r="H3535" s="1">
        <v>20.8</v>
      </c>
      <c r="I3535" s="1">
        <v>2.7</v>
      </c>
      <c r="J3535" s="1">
        <v>145.19999999999999</v>
      </c>
      <c r="K3535" s="1">
        <v>145.19999999999999</v>
      </c>
      <c r="N3535" s="1" t="s">
        <v>9773</v>
      </c>
      <c r="O3535" s="1">
        <v>-4.9212680000000004</v>
      </c>
      <c r="P3535" s="1">
        <v>4.2501860000000002</v>
      </c>
      <c r="Q3535" s="1">
        <f t="shared" si="110"/>
        <v>-2.2000036467200004</v>
      </c>
      <c r="R3535" s="1">
        <f t="shared" si="111"/>
        <v>1.90000314944</v>
      </c>
    </row>
    <row r="3536" spans="1:18" x14ac:dyDescent="0.25">
      <c r="A3536" s="2">
        <v>9.5171296296296282E-2</v>
      </c>
      <c r="B3536" s="1" t="s">
        <v>3540</v>
      </c>
      <c r="C3536" s="1">
        <v>353.4</v>
      </c>
      <c r="D3536" s="1">
        <v>24.261761097110298</v>
      </c>
      <c r="E3536" s="1">
        <v>120.720600808583</v>
      </c>
      <c r="F3536" s="1">
        <v>366.1</v>
      </c>
      <c r="G3536" s="1" t="b">
        <v>0</v>
      </c>
      <c r="H3536" s="1">
        <v>19.8</v>
      </c>
      <c r="I3536" s="1">
        <v>3</v>
      </c>
      <c r="J3536" s="1">
        <v>145.5</v>
      </c>
      <c r="K3536" s="1">
        <v>145.5</v>
      </c>
      <c r="N3536" s="1" t="s">
        <v>9773</v>
      </c>
      <c r="O3536" s="1">
        <v>-4.0264920000000002</v>
      </c>
      <c r="P3536" s="1">
        <v>3.5791040000000001</v>
      </c>
      <c r="Q3536" s="1">
        <f t="shared" si="110"/>
        <v>-1.80000298368</v>
      </c>
      <c r="R3536" s="1">
        <f t="shared" si="111"/>
        <v>1.6000026521599999</v>
      </c>
    </row>
    <row r="3537" spans="1:18" x14ac:dyDescent="0.25">
      <c r="A3537" s="2">
        <v>9.5172453703703697E-2</v>
      </c>
      <c r="B3537" s="1" t="s">
        <v>3541</v>
      </c>
      <c r="C3537" s="1">
        <v>353.5</v>
      </c>
      <c r="D3537" s="1">
        <v>24.261760116448301</v>
      </c>
      <c r="E3537" s="1">
        <v>120.720602171907</v>
      </c>
      <c r="F3537" s="1">
        <v>366.4</v>
      </c>
      <c r="G3537" s="1" t="b">
        <v>0</v>
      </c>
      <c r="H3537" s="1">
        <v>17.899999999999999</v>
      </c>
      <c r="I3537" s="1">
        <v>2.4</v>
      </c>
      <c r="J3537" s="1">
        <v>145.19999999999999</v>
      </c>
      <c r="K3537" s="1">
        <v>145.19999999999999</v>
      </c>
      <c r="N3537" s="1" t="s">
        <v>9773</v>
      </c>
      <c r="O3537" s="1">
        <v>-3.1317159999999999</v>
      </c>
      <c r="P3537" s="1">
        <v>2.9080219999999999</v>
      </c>
      <c r="Q3537" s="1">
        <f t="shared" si="110"/>
        <v>-1.4000023206399999</v>
      </c>
      <c r="R3537" s="1">
        <f t="shared" si="111"/>
        <v>1.30000215488</v>
      </c>
    </row>
    <row r="3538" spans="1:18" x14ac:dyDescent="0.25">
      <c r="A3538" s="2">
        <v>9.5173611111111112E-2</v>
      </c>
      <c r="B3538" s="1" t="s">
        <v>3542</v>
      </c>
      <c r="C3538" s="1">
        <v>353.6</v>
      </c>
      <c r="D3538" s="1">
        <v>24.261759049491801</v>
      </c>
      <c r="E3538" s="1">
        <v>120.72060341497399</v>
      </c>
      <c r="F3538" s="1">
        <v>366.7</v>
      </c>
      <c r="G3538" s="1" t="b">
        <v>0</v>
      </c>
      <c r="H3538" s="1">
        <v>16.899999999999999</v>
      </c>
      <c r="I3538" s="1">
        <v>3.1</v>
      </c>
      <c r="J3538" s="1">
        <v>144.9</v>
      </c>
      <c r="K3538" s="1">
        <v>144.9</v>
      </c>
      <c r="N3538" s="1" t="s">
        <v>9773</v>
      </c>
      <c r="O3538" s="1">
        <v>-2.4606340000000002</v>
      </c>
      <c r="P3538" s="1">
        <v>2.4606340000000002</v>
      </c>
      <c r="Q3538" s="1">
        <f t="shared" si="110"/>
        <v>-1.1000018233600002</v>
      </c>
      <c r="R3538" s="1">
        <f t="shared" si="111"/>
        <v>1.1000018233600002</v>
      </c>
    </row>
    <row r="3539" spans="1:18" x14ac:dyDescent="0.25">
      <c r="A3539" s="2">
        <v>9.5174768518518527E-2</v>
      </c>
      <c r="B3539" s="1" t="s">
        <v>3543</v>
      </c>
      <c r="C3539" s="1">
        <v>353.7</v>
      </c>
      <c r="D3539" s="1">
        <v>24.261758434695601</v>
      </c>
      <c r="E3539" s="1">
        <v>120.72060423909301</v>
      </c>
      <c r="F3539" s="1">
        <v>366.7</v>
      </c>
      <c r="G3539" s="1" t="b">
        <v>0</v>
      </c>
      <c r="H3539" s="1">
        <v>16.600000000000001</v>
      </c>
      <c r="I3539" s="1">
        <v>4</v>
      </c>
      <c r="J3539" s="1">
        <v>144.9</v>
      </c>
      <c r="K3539" s="1">
        <v>144.9</v>
      </c>
      <c r="N3539" s="1" t="s">
        <v>9773</v>
      </c>
      <c r="O3539" s="1">
        <v>-1.789552</v>
      </c>
      <c r="P3539" s="1">
        <v>2.0132460000000001</v>
      </c>
      <c r="Q3539" s="1">
        <f t="shared" si="110"/>
        <v>-0.80000132607999996</v>
      </c>
      <c r="R3539" s="1">
        <f t="shared" si="111"/>
        <v>0.90000149184</v>
      </c>
    </row>
    <row r="3540" spans="1:18" x14ac:dyDescent="0.25">
      <c r="A3540" s="2">
        <v>9.5175925925925928E-2</v>
      </c>
      <c r="B3540" s="1" t="s">
        <v>3544</v>
      </c>
      <c r="C3540" s="1">
        <v>353.8</v>
      </c>
      <c r="D3540" s="1">
        <v>24.261758030737301</v>
      </c>
      <c r="E3540" s="1">
        <v>120.72060489683599</v>
      </c>
      <c r="F3540" s="1">
        <v>367.1</v>
      </c>
      <c r="G3540" s="1" t="b">
        <v>0</v>
      </c>
      <c r="H3540" s="1">
        <v>14.8</v>
      </c>
      <c r="I3540" s="1">
        <v>4.5999999999999996</v>
      </c>
      <c r="J3540" s="1">
        <v>145</v>
      </c>
      <c r="K3540" s="1">
        <v>145</v>
      </c>
      <c r="N3540" s="1" t="s">
        <v>9773</v>
      </c>
      <c r="O3540" s="1">
        <v>-1.1184700000000001</v>
      </c>
      <c r="P3540" s="1">
        <v>1.565858</v>
      </c>
      <c r="Q3540" s="1">
        <f t="shared" si="110"/>
        <v>-0.50000082880000007</v>
      </c>
      <c r="R3540" s="1">
        <f t="shared" si="111"/>
        <v>0.70000116031999993</v>
      </c>
    </row>
    <row r="3541" spans="1:18" x14ac:dyDescent="0.25">
      <c r="A3541" s="2">
        <v>9.5177083333333329E-2</v>
      </c>
      <c r="B3541" s="1" t="s">
        <v>3545</v>
      </c>
      <c r="C3541" s="1">
        <v>353.9</v>
      </c>
      <c r="D3541" s="1">
        <v>24.261758211090701</v>
      </c>
      <c r="E3541" s="1">
        <v>120.720605101635</v>
      </c>
      <c r="F3541" s="1">
        <v>367.4</v>
      </c>
      <c r="G3541" s="1" t="b">
        <v>0</v>
      </c>
      <c r="H3541" s="1">
        <v>10</v>
      </c>
      <c r="I3541" s="1">
        <v>4.3</v>
      </c>
      <c r="J3541" s="1">
        <v>144.69999999999999</v>
      </c>
      <c r="K3541" s="1">
        <v>144.69999999999999</v>
      </c>
      <c r="N3541" s="1" t="s">
        <v>9773</v>
      </c>
      <c r="O3541" s="1">
        <v>-0.67108199999999996</v>
      </c>
      <c r="P3541" s="1">
        <v>1.1184700000000001</v>
      </c>
      <c r="Q3541" s="1">
        <f t="shared" si="110"/>
        <v>-0.30000049728</v>
      </c>
      <c r="R3541" s="1">
        <f t="shared" si="111"/>
        <v>0.50000082880000007</v>
      </c>
    </row>
    <row r="3542" spans="1:18" x14ac:dyDescent="0.25">
      <c r="A3542" s="2">
        <v>9.517824074074073E-2</v>
      </c>
      <c r="B3542" s="1" t="s">
        <v>3546</v>
      </c>
      <c r="C3542" s="1">
        <v>354</v>
      </c>
      <c r="D3542" s="1">
        <v>24.261758155332799</v>
      </c>
      <c r="E3542" s="1">
        <v>120.72060546761401</v>
      </c>
      <c r="F3542" s="1">
        <v>367.7</v>
      </c>
      <c r="G3542" s="1" t="b">
        <v>0</v>
      </c>
      <c r="H3542" s="1">
        <v>6.6</v>
      </c>
      <c r="I3542" s="1">
        <v>3.8</v>
      </c>
      <c r="J3542" s="1">
        <v>144.4</v>
      </c>
      <c r="K3542" s="1">
        <v>144.4</v>
      </c>
      <c r="N3542" s="1" t="s">
        <v>9773</v>
      </c>
      <c r="O3542" s="1">
        <v>-0.44738800000000001</v>
      </c>
      <c r="P3542" s="1">
        <v>0.89477600000000002</v>
      </c>
      <c r="Q3542" s="1">
        <f t="shared" si="110"/>
        <v>-0.20000033151999999</v>
      </c>
      <c r="R3542" s="1">
        <f t="shared" si="111"/>
        <v>0.40000066303999998</v>
      </c>
    </row>
    <row r="3543" spans="1:18" x14ac:dyDescent="0.25">
      <c r="A3543" s="2">
        <v>9.5179398148148145E-2</v>
      </c>
      <c r="B3543" s="1" t="s">
        <v>3547</v>
      </c>
      <c r="C3543" s="1">
        <v>354.1</v>
      </c>
      <c r="D3543" s="1">
        <v>24.261758185139801</v>
      </c>
      <c r="E3543" s="1">
        <v>120.72060572165999</v>
      </c>
      <c r="F3543" s="1">
        <v>368.1</v>
      </c>
      <c r="G3543" s="1" t="b">
        <v>0</v>
      </c>
      <c r="H3543" s="1">
        <v>4.5999999999999996</v>
      </c>
      <c r="I3543" s="1">
        <v>3.7</v>
      </c>
      <c r="J3543" s="1">
        <v>144.30000000000001</v>
      </c>
      <c r="K3543" s="1">
        <v>144.30000000000001</v>
      </c>
      <c r="N3543" s="1" t="s">
        <v>9773</v>
      </c>
      <c r="O3543" s="1">
        <v>-0.223694</v>
      </c>
      <c r="P3543" s="1">
        <v>0.67108199999999996</v>
      </c>
      <c r="Q3543" s="1">
        <f t="shared" si="110"/>
        <v>-0.10000016576</v>
      </c>
      <c r="R3543" s="1">
        <f t="shared" si="111"/>
        <v>0.30000049728</v>
      </c>
    </row>
    <row r="3544" spans="1:18" x14ac:dyDescent="0.25">
      <c r="A3544" s="2">
        <v>9.518055555555556E-2</v>
      </c>
      <c r="B3544" s="1" t="s">
        <v>3548</v>
      </c>
      <c r="C3544" s="1">
        <v>354.2</v>
      </c>
      <c r="D3544" s="1">
        <v>24.261758288995502</v>
      </c>
      <c r="E3544" s="1">
        <v>120.720605913792</v>
      </c>
      <c r="F3544" s="1">
        <v>368.1</v>
      </c>
      <c r="G3544" s="1" t="b">
        <v>0</v>
      </c>
      <c r="H3544" s="1">
        <v>3.1</v>
      </c>
      <c r="I3544" s="1">
        <v>3.6</v>
      </c>
      <c r="J3544" s="1">
        <v>144.30000000000001</v>
      </c>
      <c r="K3544" s="1">
        <v>144.30000000000001</v>
      </c>
      <c r="N3544" s="1" t="s">
        <v>9773</v>
      </c>
      <c r="O3544" s="1">
        <v>0</v>
      </c>
      <c r="P3544" s="1">
        <v>0.44738800000000001</v>
      </c>
      <c r="Q3544" s="1">
        <f t="shared" si="110"/>
        <v>0</v>
      </c>
      <c r="R3544" s="1">
        <f t="shared" si="111"/>
        <v>0.20000033151999999</v>
      </c>
    </row>
    <row r="3545" spans="1:18" x14ac:dyDescent="0.25">
      <c r="A3545" s="2">
        <v>9.5181712962962975E-2</v>
      </c>
      <c r="B3545" s="1" t="s">
        <v>3549</v>
      </c>
      <c r="C3545" s="1">
        <v>354.3</v>
      </c>
      <c r="D3545" s="1">
        <v>24.2617584022309</v>
      </c>
      <c r="E3545" s="1">
        <v>120.720606084143</v>
      </c>
      <c r="F3545" s="1">
        <v>368.4</v>
      </c>
      <c r="G3545" s="1" t="b">
        <v>0</v>
      </c>
      <c r="H3545" s="1">
        <v>2.2000000000000002</v>
      </c>
      <c r="I3545" s="1">
        <v>3.4</v>
      </c>
      <c r="J3545" s="1">
        <v>144.19999999999999</v>
      </c>
      <c r="K3545" s="1">
        <v>144.19999999999999</v>
      </c>
      <c r="N3545" s="1" t="s">
        <v>9773</v>
      </c>
      <c r="O3545" s="1">
        <v>0</v>
      </c>
      <c r="P3545" s="1">
        <v>0.44738800000000001</v>
      </c>
      <c r="Q3545" s="1">
        <f t="shared" si="110"/>
        <v>0</v>
      </c>
      <c r="R3545" s="1">
        <f t="shared" si="111"/>
        <v>0.20000033151999999</v>
      </c>
    </row>
    <row r="3546" spans="1:18" x14ac:dyDescent="0.25">
      <c r="A3546" s="2">
        <v>9.5182870370370362E-2</v>
      </c>
      <c r="B3546" s="1" t="s">
        <v>3550</v>
      </c>
      <c r="C3546" s="1">
        <v>354.4</v>
      </c>
      <c r="D3546" s="1">
        <v>24.261758565544302</v>
      </c>
      <c r="E3546" s="1">
        <v>120.72060628720401</v>
      </c>
      <c r="F3546" s="1">
        <v>368.4</v>
      </c>
      <c r="G3546" s="1" t="b">
        <v>0</v>
      </c>
      <c r="H3546" s="1">
        <v>1.5</v>
      </c>
      <c r="I3546" s="1">
        <v>3.4</v>
      </c>
      <c r="J3546" s="1">
        <v>144.1</v>
      </c>
      <c r="K3546" s="1">
        <v>144.1</v>
      </c>
      <c r="N3546" s="1" t="s">
        <v>9773</v>
      </c>
      <c r="O3546" s="1">
        <v>0</v>
      </c>
      <c r="P3546" s="1">
        <v>0.44738800000000001</v>
      </c>
      <c r="Q3546" s="1">
        <f t="shared" si="110"/>
        <v>0</v>
      </c>
      <c r="R3546" s="1">
        <f t="shared" si="111"/>
        <v>0.20000033151999999</v>
      </c>
    </row>
    <row r="3547" spans="1:18" x14ac:dyDescent="0.25">
      <c r="A3547" s="2">
        <v>9.518425925925926E-2</v>
      </c>
      <c r="B3547" s="1" t="s">
        <v>3551</v>
      </c>
      <c r="C3547" s="1">
        <v>354.5</v>
      </c>
      <c r="D3547" s="1">
        <v>24.261758712026101</v>
      </c>
      <c r="E3547" s="1">
        <v>120.72060643045501</v>
      </c>
      <c r="F3547" s="1">
        <v>368.4</v>
      </c>
      <c r="G3547" s="1" t="b">
        <v>0</v>
      </c>
      <c r="H3547" s="1">
        <v>1.2</v>
      </c>
      <c r="I3547" s="1">
        <v>3.5</v>
      </c>
      <c r="J3547" s="1">
        <v>144.19999999999999</v>
      </c>
      <c r="K3547" s="1">
        <v>144.19999999999999</v>
      </c>
      <c r="N3547" s="1" t="s">
        <v>9773</v>
      </c>
      <c r="O3547" s="1">
        <v>0</v>
      </c>
      <c r="P3547" s="1">
        <v>0.44738800000000001</v>
      </c>
      <c r="Q3547" s="1">
        <f t="shared" si="110"/>
        <v>0</v>
      </c>
      <c r="R3547" s="1">
        <f t="shared" si="111"/>
        <v>0.20000033151999999</v>
      </c>
    </row>
    <row r="3548" spans="1:18" x14ac:dyDescent="0.25">
      <c r="A3548" s="2">
        <v>9.5185416666666675E-2</v>
      </c>
      <c r="B3548" s="1" t="s">
        <v>3552</v>
      </c>
      <c r="C3548" s="1">
        <v>354.6</v>
      </c>
      <c r="D3548" s="1">
        <v>24.261758890190901</v>
      </c>
      <c r="E3548" s="1">
        <v>120.720606547659</v>
      </c>
      <c r="F3548" s="1">
        <v>368.7</v>
      </c>
      <c r="G3548" s="1" t="b">
        <v>0</v>
      </c>
      <c r="H3548" s="1">
        <v>0.7</v>
      </c>
      <c r="I3548" s="1">
        <v>3.4</v>
      </c>
      <c r="J3548" s="1">
        <v>144.1</v>
      </c>
      <c r="K3548" s="1">
        <v>144.1</v>
      </c>
      <c r="N3548" s="1" t="s">
        <v>9773</v>
      </c>
      <c r="O3548" s="1">
        <v>0</v>
      </c>
      <c r="P3548" s="1">
        <v>0.223694</v>
      </c>
      <c r="Q3548" s="1">
        <f t="shared" si="110"/>
        <v>0</v>
      </c>
      <c r="R3548" s="1">
        <f t="shared" si="111"/>
        <v>0.10000016576</v>
      </c>
    </row>
    <row r="3549" spans="1:18" x14ac:dyDescent="0.25">
      <c r="A3549" s="2">
        <v>9.5186689814814804E-2</v>
      </c>
      <c r="B3549" s="1" t="s">
        <v>3553</v>
      </c>
      <c r="C3549" s="1">
        <v>354.7</v>
      </c>
      <c r="D3549" s="1">
        <v>24.2617590291689</v>
      </c>
      <c r="E3549" s="1">
        <v>120.720606675856</v>
      </c>
      <c r="F3549" s="1">
        <v>368.7</v>
      </c>
      <c r="G3549" s="1" t="b">
        <v>0</v>
      </c>
      <c r="H3549" s="1">
        <v>0.4</v>
      </c>
      <c r="I3549" s="1">
        <v>3.5</v>
      </c>
      <c r="J3549" s="1">
        <v>144</v>
      </c>
      <c r="K3549" s="1">
        <v>144</v>
      </c>
      <c r="N3549" s="1" t="s">
        <v>9773</v>
      </c>
      <c r="O3549" s="1">
        <v>0</v>
      </c>
      <c r="P3549" s="1">
        <v>0.223694</v>
      </c>
      <c r="Q3549" s="1">
        <f t="shared" si="110"/>
        <v>0</v>
      </c>
      <c r="R3549" s="1">
        <f t="shared" si="111"/>
        <v>0.10000016576</v>
      </c>
    </row>
    <row r="3550" spans="1:18" x14ac:dyDescent="0.25">
      <c r="A3550" s="2">
        <v>9.5187847222222219E-2</v>
      </c>
      <c r="B3550" s="1" t="s">
        <v>3554</v>
      </c>
      <c r="C3550" s="1">
        <v>354.8</v>
      </c>
      <c r="D3550" s="1">
        <v>24.261758961581901</v>
      </c>
      <c r="E3550" s="1">
        <v>120.72060702323</v>
      </c>
      <c r="F3550" s="1">
        <v>368.4</v>
      </c>
      <c r="G3550" s="1" t="b">
        <v>0</v>
      </c>
      <c r="H3550" s="1">
        <v>0.2</v>
      </c>
      <c r="I3550" s="1">
        <v>4.3</v>
      </c>
      <c r="J3550" s="1">
        <v>144.1</v>
      </c>
      <c r="K3550" s="1">
        <v>144.1</v>
      </c>
      <c r="N3550" s="1" t="s">
        <v>9773</v>
      </c>
      <c r="O3550" s="1">
        <v>0.223694</v>
      </c>
      <c r="P3550" s="1">
        <v>0.223694</v>
      </c>
      <c r="Q3550" s="1">
        <f t="shared" si="110"/>
        <v>0.10000016576</v>
      </c>
      <c r="R3550" s="1">
        <f t="shared" si="111"/>
        <v>0.10000016576</v>
      </c>
    </row>
    <row r="3551" spans="1:18" x14ac:dyDescent="0.25">
      <c r="A3551" s="2">
        <v>9.5189004629629634E-2</v>
      </c>
      <c r="B3551" s="1" t="s">
        <v>3555</v>
      </c>
      <c r="C3551" s="1">
        <v>354.9</v>
      </c>
      <c r="D3551" s="1">
        <v>24.261759032556</v>
      </c>
      <c r="E3551" s="1">
        <v>120.72060707633899</v>
      </c>
      <c r="F3551" s="1">
        <v>368.4</v>
      </c>
      <c r="G3551" s="1" t="b">
        <v>0</v>
      </c>
      <c r="H3551" s="1">
        <v>-0.6</v>
      </c>
      <c r="I3551" s="1">
        <v>4</v>
      </c>
      <c r="J3551" s="1">
        <v>144</v>
      </c>
      <c r="K3551" s="1">
        <v>144</v>
      </c>
      <c r="N3551" s="1" t="s">
        <v>9773</v>
      </c>
      <c r="O3551" s="1">
        <v>0.223694</v>
      </c>
      <c r="P3551" s="1">
        <v>0</v>
      </c>
      <c r="Q3551" s="1">
        <f t="shared" si="110"/>
        <v>0.10000016576</v>
      </c>
      <c r="R3551" s="1">
        <f t="shared" si="111"/>
        <v>0</v>
      </c>
    </row>
    <row r="3552" spans="1:18" x14ac:dyDescent="0.25">
      <c r="A3552" s="2">
        <v>9.518981481481481E-2</v>
      </c>
      <c r="B3552" s="1" t="s">
        <v>3556</v>
      </c>
      <c r="C3552" s="1">
        <v>355</v>
      </c>
      <c r="D3552" s="1">
        <v>24.261759104624399</v>
      </c>
      <c r="E3552" s="1">
        <v>120.72060710456699</v>
      </c>
      <c r="F3552" s="1">
        <v>368.4</v>
      </c>
      <c r="G3552" s="1" t="b">
        <v>0</v>
      </c>
      <c r="H3552" s="1">
        <v>-0.7</v>
      </c>
      <c r="I3552" s="1">
        <v>3.8</v>
      </c>
      <c r="J3552" s="1">
        <v>144.1</v>
      </c>
      <c r="K3552" s="1">
        <v>144.1</v>
      </c>
      <c r="N3552" s="1" t="s">
        <v>9773</v>
      </c>
      <c r="O3552" s="1">
        <v>0.223694</v>
      </c>
      <c r="P3552" s="1">
        <v>0</v>
      </c>
      <c r="Q3552" s="1">
        <f t="shared" si="110"/>
        <v>0.10000016576</v>
      </c>
      <c r="R3552" s="1">
        <f t="shared" si="111"/>
        <v>0</v>
      </c>
    </row>
    <row r="3553" spans="1:18" x14ac:dyDescent="0.25">
      <c r="A3553" s="2">
        <v>9.5190972222222225E-2</v>
      </c>
      <c r="B3553" s="1" t="s">
        <v>3557</v>
      </c>
      <c r="C3553" s="1">
        <v>355.1</v>
      </c>
      <c r="D3553" s="1">
        <v>24.2617591802885</v>
      </c>
      <c r="E3553" s="1">
        <v>120.72060717496601</v>
      </c>
      <c r="F3553" s="1">
        <v>368.4</v>
      </c>
      <c r="G3553" s="1" t="b">
        <v>0</v>
      </c>
      <c r="H3553" s="1">
        <v>-1.3</v>
      </c>
      <c r="I3553" s="1">
        <v>3.8</v>
      </c>
      <c r="J3553" s="1">
        <v>144.1</v>
      </c>
      <c r="K3553" s="1">
        <v>144.1</v>
      </c>
      <c r="N3553" s="1" t="s">
        <v>9773</v>
      </c>
      <c r="O3553" s="1">
        <v>0.223694</v>
      </c>
      <c r="P3553" s="1">
        <v>0</v>
      </c>
      <c r="Q3553" s="1">
        <f t="shared" si="110"/>
        <v>0.10000016576</v>
      </c>
      <c r="R3553" s="1">
        <f t="shared" si="111"/>
        <v>0</v>
      </c>
    </row>
    <row r="3554" spans="1:18" x14ac:dyDescent="0.25">
      <c r="A3554" s="2">
        <v>9.519212962962964E-2</v>
      </c>
      <c r="B3554" s="1" t="s">
        <v>3558</v>
      </c>
      <c r="C3554" s="1">
        <v>355.2</v>
      </c>
      <c r="D3554" s="1">
        <v>24.261758987897601</v>
      </c>
      <c r="E3554" s="1">
        <v>120.720607479096</v>
      </c>
      <c r="F3554" s="1">
        <v>368.1</v>
      </c>
      <c r="G3554" s="1" t="b">
        <v>0</v>
      </c>
      <c r="H3554" s="1">
        <v>-1.2</v>
      </c>
      <c r="I3554" s="1">
        <v>3.9</v>
      </c>
      <c r="J3554" s="1">
        <v>144.19999999999999</v>
      </c>
      <c r="K3554" s="1">
        <v>144.19999999999999</v>
      </c>
      <c r="N3554" s="1" t="s">
        <v>9773</v>
      </c>
      <c r="O3554" s="1">
        <v>0.223694</v>
      </c>
      <c r="P3554" s="1">
        <v>0</v>
      </c>
      <c r="Q3554" s="1">
        <f t="shared" si="110"/>
        <v>0.10000016576</v>
      </c>
      <c r="R3554" s="1">
        <f t="shared" si="111"/>
        <v>0</v>
      </c>
    </row>
    <row r="3555" spans="1:18" x14ac:dyDescent="0.25">
      <c r="A3555" s="2">
        <v>9.5193287037037042E-2</v>
      </c>
      <c r="B3555" s="1" t="s">
        <v>3559</v>
      </c>
      <c r="C3555" s="1">
        <v>355.3</v>
      </c>
      <c r="D3555" s="1">
        <v>24.2617590799242</v>
      </c>
      <c r="E3555" s="1">
        <v>120.720607507869</v>
      </c>
      <c r="F3555" s="1">
        <v>368.1</v>
      </c>
      <c r="G3555" s="1" t="b">
        <v>0</v>
      </c>
      <c r="H3555" s="1">
        <v>-1.7</v>
      </c>
      <c r="I3555" s="1">
        <v>4.2</v>
      </c>
      <c r="J3555" s="1">
        <v>144.1</v>
      </c>
      <c r="K3555" s="1">
        <v>144.1</v>
      </c>
      <c r="N3555" s="1" t="s">
        <v>9773</v>
      </c>
      <c r="O3555" s="1">
        <v>0</v>
      </c>
      <c r="P3555" s="1">
        <v>0</v>
      </c>
      <c r="Q3555" s="1">
        <f t="shared" si="110"/>
        <v>0</v>
      </c>
      <c r="R3555" s="1">
        <f t="shared" si="111"/>
        <v>0</v>
      </c>
    </row>
    <row r="3556" spans="1:18" x14ac:dyDescent="0.25">
      <c r="A3556" s="2">
        <v>9.5194444444444443E-2</v>
      </c>
      <c r="B3556" s="1" t="s">
        <v>3560</v>
      </c>
      <c r="C3556" s="1">
        <v>355.4</v>
      </c>
      <c r="D3556" s="1">
        <v>24.2617591610598</v>
      </c>
      <c r="E3556" s="1">
        <v>120.72060752690599</v>
      </c>
      <c r="F3556" s="1">
        <v>368.1</v>
      </c>
      <c r="G3556" s="1" t="b">
        <v>0</v>
      </c>
      <c r="H3556" s="1">
        <v>-1.3</v>
      </c>
      <c r="I3556" s="1">
        <v>4.0999999999999996</v>
      </c>
      <c r="J3556" s="1">
        <v>144.1</v>
      </c>
      <c r="K3556" s="1">
        <v>144.1</v>
      </c>
      <c r="N3556" s="1" t="s">
        <v>9773</v>
      </c>
      <c r="O3556" s="1">
        <v>0</v>
      </c>
      <c r="P3556" s="1">
        <v>0</v>
      </c>
      <c r="Q3556" s="1">
        <f t="shared" si="110"/>
        <v>0</v>
      </c>
      <c r="R3556" s="1">
        <f t="shared" si="111"/>
        <v>0</v>
      </c>
    </row>
    <row r="3557" spans="1:18" x14ac:dyDescent="0.25">
      <c r="A3557" s="2">
        <v>9.5195601851851844E-2</v>
      </c>
      <c r="B3557" s="1" t="s">
        <v>3561</v>
      </c>
      <c r="C3557" s="1">
        <v>355.5</v>
      </c>
      <c r="D3557" s="1">
        <v>24.261759230522699</v>
      </c>
      <c r="E3557" s="1">
        <v>120.720607564248</v>
      </c>
      <c r="F3557" s="1">
        <v>367.7</v>
      </c>
      <c r="G3557" s="1" t="b">
        <v>0</v>
      </c>
      <c r="H3557" s="1">
        <v>-1.5</v>
      </c>
      <c r="I3557" s="1">
        <v>4.2</v>
      </c>
      <c r="J3557" s="1">
        <v>144.1</v>
      </c>
      <c r="K3557" s="1">
        <v>144.1</v>
      </c>
      <c r="N3557" s="1" t="s">
        <v>9773</v>
      </c>
      <c r="O3557" s="1">
        <v>0</v>
      </c>
      <c r="P3557" s="1">
        <v>0</v>
      </c>
      <c r="Q3557" s="1">
        <f t="shared" si="110"/>
        <v>0</v>
      </c>
      <c r="R3557" s="1">
        <f t="shared" si="111"/>
        <v>0</v>
      </c>
    </row>
    <row r="3558" spans="1:18" x14ac:dyDescent="0.25">
      <c r="A3558" s="2">
        <v>9.5196759259259259E-2</v>
      </c>
      <c r="B3558" s="1" t="s">
        <v>3562</v>
      </c>
      <c r="C3558" s="1">
        <v>355.6</v>
      </c>
      <c r="D3558" s="1">
        <v>24.2617593169735</v>
      </c>
      <c r="E3558" s="1">
        <v>120.720607689223</v>
      </c>
      <c r="F3558" s="1">
        <v>367.7</v>
      </c>
      <c r="G3558" s="1" t="b">
        <v>0</v>
      </c>
      <c r="H3558" s="1">
        <v>-1.5</v>
      </c>
      <c r="I3558" s="1">
        <v>4.3</v>
      </c>
      <c r="J3558" s="1">
        <v>144.19999999999999</v>
      </c>
      <c r="K3558" s="1">
        <v>144.19999999999999</v>
      </c>
      <c r="N3558" s="1" t="s">
        <v>9773</v>
      </c>
      <c r="O3558" s="1">
        <v>0</v>
      </c>
      <c r="P3558" s="1">
        <v>0</v>
      </c>
      <c r="Q3558" s="1">
        <f t="shared" si="110"/>
        <v>0</v>
      </c>
      <c r="R3558" s="1">
        <f t="shared" si="111"/>
        <v>0</v>
      </c>
    </row>
    <row r="3559" spans="1:18" x14ac:dyDescent="0.25">
      <c r="A3559" s="2">
        <v>9.5197916666666674E-2</v>
      </c>
      <c r="B3559" s="1" t="s">
        <v>3563</v>
      </c>
      <c r="C3559" s="1">
        <v>355.7</v>
      </c>
      <c r="D3559" s="1">
        <v>24.261759375024301</v>
      </c>
      <c r="E3559" s="1">
        <v>120.720607655715</v>
      </c>
      <c r="F3559" s="1">
        <v>367.4</v>
      </c>
      <c r="G3559" s="1" t="b">
        <v>0</v>
      </c>
      <c r="H3559" s="1">
        <v>-2.1</v>
      </c>
      <c r="I3559" s="1">
        <v>4.4000000000000004</v>
      </c>
      <c r="J3559" s="1">
        <v>144.19999999999999</v>
      </c>
      <c r="K3559" s="1">
        <v>144.19999999999999</v>
      </c>
      <c r="N3559" s="1" t="s">
        <v>9773</v>
      </c>
      <c r="O3559" s="1">
        <v>0</v>
      </c>
      <c r="P3559" s="1">
        <v>0</v>
      </c>
      <c r="Q3559" s="1">
        <f t="shared" si="110"/>
        <v>0</v>
      </c>
      <c r="R3559" s="1">
        <f t="shared" si="111"/>
        <v>0</v>
      </c>
    </row>
    <row r="3560" spans="1:18" x14ac:dyDescent="0.25">
      <c r="A3560" s="2">
        <v>9.5199074074074089E-2</v>
      </c>
      <c r="B3560" s="1" t="s">
        <v>3564</v>
      </c>
      <c r="C3560" s="1">
        <v>355.8</v>
      </c>
      <c r="D3560" s="1">
        <v>24.261759408843801</v>
      </c>
      <c r="E3560" s="1">
        <v>120.720607612002</v>
      </c>
      <c r="F3560" s="1">
        <v>367.4</v>
      </c>
      <c r="G3560" s="1" t="b">
        <v>0</v>
      </c>
      <c r="H3560" s="1">
        <v>-1.7</v>
      </c>
      <c r="I3560" s="1">
        <v>4.0999999999999996</v>
      </c>
      <c r="J3560" s="1">
        <v>144.19999999999999</v>
      </c>
      <c r="K3560" s="1">
        <v>144.19999999999999</v>
      </c>
      <c r="N3560" s="1" t="s">
        <v>9773</v>
      </c>
      <c r="O3560" s="1">
        <v>0</v>
      </c>
      <c r="P3560" s="1">
        <v>0</v>
      </c>
      <c r="Q3560" s="1">
        <f t="shared" si="110"/>
        <v>0</v>
      </c>
      <c r="R3560" s="1">
        <f t="shared" si="111"/>
        <v>0</v>
      </c>
    </row>
    <row r="3561" spans="1:18" x14ac:dyDescent="0.25">
      <c r="A3561" s="2">
        <v>9.5200231481481476E-2</v>
      </c>
      <c r="B3561" s="1" t="s">
        <v>3565</v>
      </c>
      <c r="C3561" s="1">
        <v>355.9</v>
      </c>
      <c r="D3561" s="1">
        <v>24.2617593982134</v>
      </c>
      <c r="E3561" s="1">
        <v>120.720607562914</v>
      </c>
      <c r="F3561" s="1">
        <v>367.4</v>
      </c>
      <c r="G3561" s="1" t="b">
        <v>0</v>
      </c>
      <c r="H3561" s="1">
        <v>-1.8</v>
      </c>
      <c r="I3561" s="1">
        <v>3.7</v>
      </c>
      <c r="J3561" s="1">
        <v>144.19999999999999</v>
      </c>
      <c r="K3561" s="1">
        <v>144.19999999999999</v>
      </c>
      <c r="N3561" s="1" t="s">
        <v>9773</v>
      </c>
      <c r="O3561" s="1">
        <v>0</v>
      </c>
      <c r="P3561" s="1">
        <v>0</v>
      </c>
      <c r="Q3561" s="1">
        <f t="shared" si="110"/>
        <v>0</v>
      </c>
      <c r="R3561" s="1">
        <f t="shared" si="111"/>
        <v>0</v>
      </c>
    </row>
    <row r="3562" spans="1:18" x14ac:dyDescent="0.25">
      <c r="A3562" s="2">
        <v>9.5201388888888891E-2</v>
      </c>
      <c r="B3562" s="1" t="s">
        <v>3566</v>
      </c>
      <c r="C3562" s="1">
        <v>356</v>
      </c>
      <c r="D3562" s="1">
        <v>24.2617593696048</v>
      </c>
      <c r="E3562" s="1">
        <v>120.720607513845</v>
      </c>
      <c r="F3562" s="1">
        <v>367.1</v>
      </c>
      <c r="G3562" s="1" t="b">
        <v>0</v>
      </c>
      <c r="H3562" s="1">
        <v>-1.4</v>
      </c>
      <c r="I3562" s="1">
        <v>3.6</v>
      </c>
      <c r="J3562" s="1">
        <v>144.19999999999999</v>
      </c>
      <c r="K3562" s="1">
        <v>144.19999999999999</v>
      </c>
      <c r="N3562" s="1" t="s">
        <v>9773</v>
      </c>
      <c r="O3562" s="1">
        <v>0</v>
      </c>
      <c r="P3562" s="1">
        <v>0</v>
      </c>
      <c r="Q3562" s="1">
        <f t="shared" si="110"/>
        <v>0</v>
      </c>
      <c r="R3562" s="1">
        <f t="shared" si="111"/>
        <v>0</v>
      </c>
    </row>
    <row r="3563" spans="1:18" x14ac:dyDescent="0.25">
      <c r="A3563" s="2">
        <v>9.5202546296296292E-2</v>
      </c>
      <c r="B3563" s="1" t="s">
        <v>3567</v>
      </c>
      <c r="C3563" s="1">
        <v>356.1</v>
      </c>
      <c r="D3563" s="1">
        <v>24.2617593749201</v>
      </c>
      <c r="E3563" s="1">
        <v>120.720607408283</v>
      </c>
      <c r="F3563" s="1">
        <v>367.1</v>
      </c>
      <c r="G3563" s="1" t="b">
        <v>0</v>
      </c>
      <c r="H3563" s="1">
        <v>-1.1000000000000001</v>
      </c>
      <c r="I3563" s="1">
        <v>3</v>
      </c>
      <c r="J3563" s="1">
        <v>144.19999999999999</v>
      </c>
      <c r="K3563" s="1">
        <v>144.19999999999999</v>
      </c>
      <c r="N3563" s="1" t="s">
        <v>9773</v>
      </c>
      <c r="O3563" s="1">
        <v>0</v>
      </c>
      <c r="P3563" s="1">
        <v>0</v>
      </c>
      <c r="Q3563" s="1">
        <f t="shared" si="110"/>
        <v>0</v>
      </c>
      <c r="R3563" s="1">
        <f t="shared" si="111"/>
        <v>0</v>
      </c>
    </row>
    <row r="3564" spans="1:18" x14ac:dyDescent="0.25">
      <c r="A3564" s="2">
        <v>9.5203819444444449E-2</v>
      </c>
      <c r="B3564" s="1" t="s">
        <v>3568</v>
      </c>
      <c r="C3564" s="1">
        <v>356.2</v>
      </c>
      <c r="D3564" s="1">
        <v>24.261759345686301</v>
      </c>
      <c r="E3564" s="1">
        <v>120.720607385299</v>
      </c>
      <c r="F3564" s="1">
        <v>366.7</v>
      </c>
      <c r="G3564" s="1" t="b">
        <v>0</v>
      </c>
      <c r="H3564" s="1">
        <v>-1.2</v>
      </c>
      <c r="I3564" s="1">
        <v>3.2</v>
      </c>
      <c r="J3564" s="1">
        <v>144.19999999999999</v>
      </c>
      <c r="K3564" s="1">
        <v>144.19999999999999</v>
      </c>
      <c r="N3564" s="1" t="s">
        <v>9773</v>
      </c>
      <c r="O3564" s="1">
        <v>0</v>
      </c>
      <c r="P3564" s="1">
        <v>0</v>
      </c>
      <c r="Q3564" s="1">
        <f t="shared" si="110"/>
        <v>0</v>
      </c>
      <c r="R3564" s="1">
        <f t="shared" si="111"/>
        <v>0</v>
      </c>
    </row>
    <row r="3565" spans="1:18" x14ac:dyDescent="0.25">
      <c r="A3565" s="2">
        <v>9.5205092592592591E-2</v>
      </c>
      <c r="B3565" s="1" t="s">
        <v>3569</v>
      </c>
      <c r="C3565" s="1">
        <v>356.3</v>
      </c>
      <c r="D3565" s="1">
        <v>24.261759312283601</v>
      </c>
      <c r="E3565" s="1">
        <v>120.720607394997</v>
      </c>
      <c r="F3565" s="1">
        <v>366.7</v>
      </c>
      <c r="G3565" s="1" t="b">
        <v>0</v>
      </c>
      <c r="H3565" s="1">
        <v>-1.2</v>
      </c>
      <c r="I3565" s="1">
        <v>3.1</v>
      </c>
      <c r="J3565" s="1">
        <v>144.19999999999999</v>
      </c>
      <c r="K3565" s="1">
        <v>144.19999999999999</v>
      </c>
      <c r="N3565" s="1" t="s">
        <v>9773</v>
      </c>
      <c r="O3565" s="1">
        <v>0</v>
      </c>
      <c r="P3565" s="1">
        <v>0</v>
      </c>
      <c r="Q3565" s="1">
        <f t="shared" si="110"/>
        <v>0</v>
      </c>
      <c r="R3565" s="1">
        <f t="shared" si="111"/>
        <v>0</v>
      </c>
    </row>
    <row r="3566" spans="1:18" x14ac:dyDescent="0.25">
      <c r="A3566" s="2">
        <v>9.5206365740740734E-2</v>
      </c>
      <c r="B3566" s="1" t="s">
        <v>3570</v>
      </c>
      <c r="C3566" s="1">
        <v>356.4</v>
      </c>
      <c r="D3566" s="1">
        <v>24.261759270751799</v>
      </c>
      <c r="E3566" s="1">
        <v>120.720607410388</v>
      </c>
      <c r="F3566" s="1">
        <v>366.7</v>
      </c>
      <c r="G3566" s="1" t="b">
        <v>0</v>
      </c>
      <c r="H3566" s="1">
        <v>-1</v>
      </c>
      <c r="I3566" s="1">
        <v>3.3</v>
      </c>
      <c r="J3566" s="1">
        <v>144.19999999999999</v>
      </c>
      <c r="K3566" s="1">
        <v>144.19999999999999</v>
      </c>
      <c r="N3566" s="1" t="s">
        <v>9773</v>
      </c>
      <c r="O3566" s="1">
        <v>0</v>
      </c>
      <c r="P3566" s="1">
        <v>0</v>
      </c>
      <c r="Q3566" s="1">
        <f t="shared" si="110"/>
        <v>0</v>
      </c>
      <c r="R3566" s="1">
        <f t="shared" si="111"/>
        <v>0</v>
      </c>
    </row>
    <row r="3567" spans="1:18" x14ac:dyDescent="0.25">
      <c r="A3567" s="2">
        <v>9.5207523148148149E-2</v>
      </c>
      <c r="B3567" s="1" t="s">
        <v>3571</v>
      </c>
      <c r="C3567" s="1">
        <v>356.5</v>
      </c>
      <c r="D3567" s="1">
        <v>24.261759313482202</v>
      </c>
      <c r="E3567" s="1">
        <v>120.720607346661</v>
      </c>
      <c r="F3567" s="1">
        <v>366.4</v>
      </c>
      <c r="G3567" s="1" t="b">
        <v>0</v>
      </c>
      <c r="H3567" s="1">
        <v>-1.8</v>
      </c>
      <c r="I3567" s="1">
        <v>3.1</v>
      </c>
      <c r="J3567" s="1">
        <v>144.19999999999999</v>
      </c>
      <c r="K3567" s="1">
        <v>144.19999999999999</v>
      </c>
      <c r="N3567" s="1" t="s">
        <v>9773</v>
      </c>
      <c r="O3567" s="1">
        <v>0</v>
      </c>
      <c r="P3567" s="1">
        <v>0</v>
      </c>
      <c r="Q3567" s="1">
        <f t="shared" si="110"/>
        <v>0</v>
      </c>
      <c r="R3567" s="1">
        <f t="shared" si="111"/>
        <v>0</v>
      </c>
    </row>
    <row r="3568" spans="1:18" x14ac:dyDescent="0.25">
      <c r="A3568" s="2">
        <v>9.5208796296296305E-2</v>
      </c>
      <c r="B3568" s="1" t="s">
        <v>3572</v>
      </c>
      <c r="C3568" s="1">
        <v>356.6</v>
      </c>
      <c r="D3568" s="1">
        <v>24.2617592625184</v>
      </c>
      <c r="E3568" s="1">
        <v>120.720607317907</v>
      </c>
      <c r="F3568" s="1">
        <v>366.4</v>
      </c>
      <c r="G3568" s="1" t="b">
        <v>0</v>
      </c>
      <c r="H3568" s="1">
        <v>-1.6</v>
      </c>
      <c r="I3568" s="1">
        <v>3.2</v>
      </c>
      <c r="J3568" s="1">
        <v>144.19999999999999</v>
      </c>
      <c r="K3568" s="1">
        <v>144.19999999999999</v>
      </c>
      <c r="N3568" s="1" t="s">
        <v>9773</v>
      </c>
      <c r="O3568" s="1">
        <v>0</v>
      </c>
      <c r="P3568" s="1">
        <v>0</v>
      </c>
      <c r="Q3568" s="1">
        <f t="shared" si="110"/>
        <v>0</v>
      </c>
      <c r="R3568" s="1">
        <f t="shared" si="111"/>
        <v>0</v>
      </c>
    </row>
    <row r="3569" spans="1:18" x14ac:dyDescent="0.25">
      <c r="A3569" s="2">
        <v>9.520949074074074E-2</v>
      </c>
      <c r="B3569" s="1" t="s">
        <v>3573</v>
      </c>
      <c r="C3569" s="1">
        <v>356.7</v>
      </c>
      <c r="D3569" s="1">
        <v>24.2617592216119</v>
      </c>
      <c r="E3569" s="1">
        <v>120.720607276994</v>
      </c>
      <c r="F3569" s="1">
        <v>366.4</v>
      </c>
      <c r="G3569" s="1" t="b">
        <v>0</v>
      </c>
      <c r="H3569" s="1">
        <v>-1.7</v>
      </c>
      <c r="I3569" s="1">
        <v>3</v>
      </c>
      <c r="J3569" s="1">
        <v>144.19999999999999</v>
      </c>
      <c r="K3569" s="1">
        <v>144.19999999999999</v>
      </c>
      <c r="N3569" s="1" t="s">
        <v>9773</v>
      </c>
      <c r="O3569" s="1">
        <v>0</v>
      </c>
      <c r="P3569" s="1">
        <v>0</v>
      </c>
      <c r="Q3569" s="1">
        <f t="shared" si="110"/>
        <v>0</v>
      </c>
      <c r="R3569" s="1">
        <f t="shared" si="111"/>
        <v>0</v>
      </c>
    </row>
    <row r="3570" spans="1:18" x14ac:dyDescent="0.25">
      <c r="A3570" s="2">
        <v>9.5210648148148155E-2</v>
      </c>
      <c r="B3570" s="1" t="s">
        <v>3574</v>
      </c>
      <c r="C3570" s="1">
        <v>356.8</v>
      </c>
      <c r="D3570" s="1">
        <v>24.261759162571</v>
      </c>
      <c r="E3570" s="1">
        <v>120.720607234014</v>
      </c>
      <c r="F3570" s="1">
        <v>366.1</v>
      </c>
      <c r="G3570" s="1" t="b">
        <v>0</v>
      </c>
      <c r="H3570" s="1">
        <v>-1.5</v>
      </c>
      <c r="I3570" s="1">
        <v>2.6</v>
      </c>
      <c r="J3570" s="1">
        <v>144.19999999999999</v>
      </c>
      <c r="K3570" s="1">
        <v>144.19999999999999</v>
      </c>
      <c r="N3570" s="1" t="s">
        <v>9773</v>
      </c>
      <c r="O3570" s="1">
        <v>0</v>
      </c>
      <c r="P3570" s="1">
        <v>0</v>
      </c>
      <c r="Q3570" s="1">
        <f t="shared" si="110"/>
        <v>0</v>
      </c>
      <c r="R3570" s="1">
        <f t="shared" si="111"/>
        <v>0</v>
      </c>
    </row>
    <row r="3571" spans="1:18" x14ac:dyDescent="0.25">
      <c r="A3571" s="2">
        <v>9.5211805555555543E-2</v>
      </c>
      <c r="B3571" s="1" t="s">
        <v>3575</v>
      </c>
      <c r="C3571" s="1">
        <v>356.9</v>
      </c>
      <c r="D3571" s="1">
        <v>24.261759204936599</v>
      </c>
      <c r="E3571" s="1">
        <v>120.72060725784399</v>
      </c>
      <c r="F3571" s="1">
        <v>366.1</v>
      </c>
      <c r="G3571" s="1" t="b">
        <v>0</v>
      </c>
      <c r="H3571" s="1">
        <v>-1.4</v>
      </c>
      <c r="I3571" s="1">
        <v>2.2999999999999998</v>
      </c>
      <c r="J3571" s="1">
        <v>144.19999999999999</v>
      </c>
      <c r="K3571" s="1">
        <v>144.19999999999999</v>
      </c>
      <c r="N3571" s="1" t="s">
        <v>9773</v>
      </c>
      <c r="O3571" s="1">
        <v>-0.223694</v>
      </c>
      <c r="P3571" s="1">
        <v>0</v>
      </c>
      <c r="Q3571" s="1">
        <f t="shared" si="110"/>
        <v>-0.10000016576</v>
      </c>
      <c r="R3571" s="1">
        <f t="shared" si="111"/>
        <v>0</v>
      </c>
    </row>
    <row r="3572" spans="1:18" x14ac:dyDescent="0.25">
      <c r="A3572" s="2">
        <v>9.5212962962962958E-2</v>
      </c>
      <c r="B3572" s="1" t="s">
        <v>3576</v>
      </c>
      <c r="C3572" s="1">
        <v>357</v>
      </c>
      <c r="D3572" s="1">
        <v>24.261759148084401</v>
      </c>
      <c r="E3572" s="1">
        <v>120.720607260249</v>
      </c>
      <c r="F3572" s="1">
        <v>366.1</v>
      </c>
      <c r="G3572" s="1" t="b">
        <v>0</v>
      </c>
      <c r="H3572" s="1">
        <v>-1.4</v>
      </c>
      <c r="I3572" s="1">
        <v>2.1</v>
      </c>
      <c r="J3572" s="1">
        <v>144.19999999999999</v>
      </c>
      <c r="K3572" s="1">
        <v>144.19999999999999</v>
      </c>
      <c r="N3572" s="1" t="s">
        <v>9773</v>
      </c>
      <c r="O3572" s="1">
        <v>0</v>
      </c>
      <c r="P3572" s="1">
        <v>0</v>
      </c>
      <c r="Q3572" s="1">
        <f t="shared" si="110"/>
        <v>0</v>
      </c>
      <c r="R3572" s="1">
        <f t="shared" si="111"/>
        <v>0</v>
      </c>
    </row>
    <row r="3573" spans="1:18" x14ac:dyDescent="0.25">
      <c r="A3573" s="2">
        <v>9.5214120370370373E-2</v>
      </c>
      <c r="B3573" s="1" t="s">
        <v>3577</v>
      </c>
      <c r="C3573" s="1">
        <v>357.1</v>
      </c>
      <c r="D3573" s="1">
        <v>24.2617591024879</v>
      </c>
      <c r="E3573" s="1">
        <v>120.720607277295</v>
      </c>
      <c r="F3573" s="1">
        <v>366.1</v>
      </c>
      <c r="G3573" s="1" t="b">
        <v>0</v>
      </c>
      <c r="H3573" s="1">
        <v>-1.4</v>
      </c>
      <c r="I3573" s="1">
        <v>1.9</v>
      </c>
      <c r="J3573" s="1">
        <v>144.19999999999999</v>
      </c>
      <c r="K3573" s="1">
        <v>144.19999999999999</v>
      </c>
      <c r="N3573" s="1" t="s">
        <v>9773</v>
      </c>
      <c r="O3573" s="1">
        <v>0</v>
      </c>
      <c r="P3573" s="1">
        <v>0</v>
      </c>
      <c r="Q3573" s="1">
        <f t="shared" si="110"/>
        <v>0</v>
      </c>
      <c r="R3573" s="1">
        <f t="shared" si="111"/>
        <v>0</v>
      </c>
    </row>
    <row r="3574" spans="1:18" x14ac:dyDescent="0.25">
      <c r="A3574" s="2">
        <v>9.5215277777777788E-2</v>
      </c>
      <c r="B3574" s="1" t="s">
        <v>3578</v>
      </c>
      <c r="C3574" s="1">
        <v>357.2</v>
      </c>
      <c r="D3574" s="1">
        <v>24.261759051888902</v>
      </c>
      <c r="E3574" s="1">
        <v>120.72060730732601</v>
      </c>
      <c r="F3574" s="1">
        <v>365.8</v>
      </c>
      <c r="G3574" s="1" t="b">
        <v>0</v>
      </c>
      <c r="H3574" s="1">
        <v>-0.9</v>
      </c>
      <c r="I3574" s="1">
        <v>1.8</v>
      </c>
      <c r="J3574" s="1">
        <v>144.30000000000001</v>
      </c>
      <c r="K3574" s="1">
        <v>144.30000000000001</v>
      </c>
      <c r="N3574" s="1" t="s">
        <v>9773</v>
      </c>
      <c r="O3574" s="1">
        <v>-0.223694</v>
      </c>
      <c r="P3574" s="1">
        <v>0</v>
      </c>
      <c r="Q3574" s="1">
        <f t="shared" si="110"/>
        <v>-0.10000016576</v>
      </c>
      <c r="R3574" s="1">
        <f t="shared" si="111"/>
        <v>0</v>
      </c>
    </row>
    <row r="3575" spans="1:18" x14ac:dyDescent="0.25">
      <c r="A3575" s="2">
        <v>9.5216435185185189E-2</v>
      </c>
      <c r="B3575" s="1" t="s">
        <v>3579</v>
      </c>
      <c r="C3575" s="1">
        <v>357.3</v>
      </c>
      <c r="D3575" s="1">
        <v>24.261759021769201</v>
      </c>
      <c r="E3575" s="1">
        <v>120.72060727761399</v>
      </c>
      <c r="F3575" s="1">
        <v>365.8</v>
      </c>
      <c r="G3575" s="1" t="b">
        <v>0</v>
      </c>
      <c r="H3575" s="1">
        <v>-1</v>
      </c>
      <c r="I3575" s="1">
        <v>2</v>
      </c>
      <c r="J3575" s="1">
        <v>144.30000000000001</v>
      </c>
      <c r="K3575" s="1">
        <v>144.30000000000001</v>
      </c>
      <c r="N3575" s="1" t="s">
        <v>9773</v>
      </c>
      <c r="O3575" s="1">
        <v>-0.223694</v>
      </c>
      <c r="P3575" s="1">
        <v>0</v>
      </c>
      <c r="Q3575" s="1">
        <f t="shared" si="110"/>
        <v>-0.10000016576</v>
      </c>
      <c r="R3575" s="1">
        <f t="shared" si="111"/>
        <v>0</v>
      </c>
    </row>
    <row r="3576" spans="1:18" x14ac:dyDescent="0.25">
      <c r="A3576" s="2">
        <v>9.521759259259259E-2</v>
      </c>
      <c r="B3576" s="1" t="s">
        <v>3580</v>
      </c>
      <c r="C3576" s="1">
        <v>357.4</v>
      </c>
      <c r="D3576" s="1">
        <v>24.261758945532002</v>
      </c>
      <c r="E3576" s="1">
        <v>120.720607272766</v>
      </c>
      <c r="F3576" s="1">
        <v>365.4</v>
      </c>
      <c r="G3576" s="1" t="b">
        <v>0</v>
      </c>
      <c r="H3576" s="1">
        <v>-1.1000000000000001</v>
      </c>
      <c r="I3576" s="1">
        <v>1.9</v>
      </c>
      <c r="J3576" s="1">
        <v>144.19999999999999</v>
      </c>
      <c r="K3576" s="1">
        <v>144.19999999999999</v>
      </c>
      <c r="N3576" s="1" t="s">
        <v>9773</v>
      </c>
      <c r="O3576" s="1">
        <v>0</v>
      </c>
      <c r="P3576" s="1">
        <v>0</v>
      </c>
      <c r="Q3576" s="1">
        <f t="shared" si="110"/>
        <v>0</v>
      </c>
      <c r="R3576" s="1">
        <f t="shared" si="111"/>
        <v>0</v>
      </c>
    </row>
    <row r="3577" spans="1:18" x14ac:dyDescent="0.25">
      <c r="A3577" s="2">
        <v>9.5218749999999991E-2</v>
      </c>
      <c r="B3577" s="1" t="s">
        <v>3581</v>
      </c>
      <c r="C3577" s="1">
        <v>357.5</v>
      </c>
      <c r="D3577" s="1">
        <v>24.261758842145301</v>
      </c>
      <c r="E3577" s="1">
        <v>120.720607306387</v>
      </c>
      <c r="F3577" s="1">
        <v>365.4</v>
      </c>
      <c r="G3577" s="1" t="b">
        <v>0</v>
      </c>
      <c r="H3577" s="1">
        <v>-1</v>
      </c>
      <c r="I3577" s="1">
        <v>2</v>
      </c>
      <c r="J3577" s="1">
        <v>144.19999999999999</v>
      </c>
      <c r="K3577" s="1">
        <v>144.19999999999999</v>
      </c>
      <c r="N3577" s="1" t="s">
        <v>9773</v>
      </c>
      <c r="O3577" s="1">
        <v>0</v>
      </c>
      <c r="P3577" s="1">
        <v>0</v>
      </c>
      <c r="Q3577" s="1">
        <f t="shared" si="110"/>
        <v>0</v>
      </c>
      <c r="R3577" s="1">
        <f t="shared" si="111"/>
        <v>0</v>
      </c>
    </row>
    <row r="3578" spans="1:18" x14ac:dyDescent="0.25">
      <c r="A3578" s="2">
        <v>9.5219907407407406E-2</v>
      </c>
      <c r="B3578" s="1" t="s">
        <v>3582</v>
      </c>
      <c r="C3578" s="1">
        <v>357.6</v>
      </c>
      <c r="D3578" s="1">
        <v>24.261758739592398</v>
      </c>
      <c r="E3578" s="1">
        <v>120.72060735297499</v>
      </c>
      <c r="F3578" s="1">
        <v>365.1</v>
      </c>
      <c r="G3578" s="1" t="b">
        <v>0</v>
      </c>
      <c r="H3578" s="1">
        <v>-0.8</v>
      </c>
      <c r="I3578" s="1">
        <v>2</v>
      </c>
      <c r="J3578" s="1">
        <v>144.30000000000001</v>
      </c>
      <c r="K3578" s="1">
        <v>144.30000000000001</v>
      </c>
      <c r="N3578" s="1" t="s">
        <v>9773</v>
      </c>
      <c r="O3578" s="1">
        <v>0</v>
      </c>
      <c r="P3578" s="1">
        <v>0</v>
      </c>
      <c r="Q3578" s="1">
        <f t="shared" si="110"/>
        <v>0</v>
      </c>
      <c r="R3578" s="1">
        <f t="shared" si="111"/>
        <v>0</v>
      </c>
    </row>
    <row r="3579" spans="1:18" x14ac:dyDescent="0.25">
      <c r="A3579" s="2">
        <v>9.5221064814814821E-2</v>
      </c>
      <c r="B3579" s="1" t="s">
        <v>3583</v>
      </c>
      <c r="C3579" s="1">
        <v>357.7</v>
      </c>
      <c r="D3579" s="1">
        <v>24.261758699050699</v>
      </c>
      <c r="E3579" s="1">
        <v>120.720607408904</v>
      </c>
      <c r="F3579" s="1">
        <v>364.8</v>
      </c>
      <c r="G3579" s="1" t="b">
        <v>0</v>
      </c>
      <c r="H3579" s="1">
        <v>-0.9</v>
      </c>
      <c r="I3579" s="1">
        <v>2.2000000000000002</v>
      </c>
      <c r="J3579" s="1">
        <v>144.30000000000001</v>
      </c>
      <c r="K3579" s="1">
        <v>144.30000000000001</v>
      </c>
      <c r="N3579" s="1" t="s">
        <v>9773</v>
      </c>
      <c r="O3579" s="1">
        <v>0</v>
      </c>
      <c r="P3579" s="1">
        <v>0</v>
      </c>
      <c r="Q3579" s="1">
        <f t="shared" si="110"/>
        <v>0</v>
      </c>
      <c r="R3579" s="1">
        <f t="shared" si="111"/>
        <v>0</v>
      </c>
    </row>
    <row r="3580" spans="1:18" x14ac:dyDescent="0.25">
      <c r="A3580" s="2">
        <v>9.5222222222222236E-2</v>
      </c>
      <c r="B3580" s="1" t="s">
        <v>3584</v>
      </c>
      <c r="C3580" s="1">
        <v>357.8</v>
      </c>
      <c r="D3580" s="1">
        <v>24.261758646054599</v>
      </c>
      <c r="E3580" s="1">
        <v>120.720607498641</v>
      </c>
      <c r="F3580" s="1">
        <v>364.5</v>
      </c>
      <c r="G3580" s="1" t="b">
        <v>0</v>
      </c>
      <c r="H3580" s="1">
        <v>-0.8</v>
      </c>
      <c r="I3580" s="1">
        <v>2.4</v>
      </c>
      <c r="J3580" s="1">
        <v>144.30000000000001</v>
      </c>
      <c r="K3580" s="1">
        <v>144.30000000000001</v>
      </c>
      <c r="N3580" s="1" t="s">
        <v>9773</v>
      </c>
      <c r="O3580" s="1">
        <v>0</v>
      </c>
      <c r="P3580" s="1">
        <v>0</v>
      </c>
      <c r="Q3580" s="1">
        <f t="shared" si="110"/>
        <v>0</v>
      </c>
      <c r="R3580" s="1">
        <f t="shared" si="111"/>
        <v>0</v>
      </c>
    </row>
    <row r="3581" spans="1:18" x14ac:dyDescent="0.25">
      <c r="A3581" s="2">
        <v>9.5223495370370365E-2</v>
      </c>
      <c r="B3581" s="1" t="s">
        <v>3585</v>
      </c>
      <c r="C3581" s="1">
        <v>357.9</v>
      </c>
      <c r="D3581" s="1">
        <v>24.261758634746698</v>
      </c>
      <c r="E3581" s="1">
        <v>120.720607546075</v>
      </c>
      <c r="F3581" s="1">
        <v>364.1</v>
      </c>
      <c r="G3581" s="1" t="b">
        <v>0</v>
      </c>
      <c r="H3581" s="1">
        <v>-0.8</v>
      </c>
      <c r="I3581" s="1">
        <v>2.7</v>
      </c>
      <c r="J3581" s="1">
        <v>144.30000000000001</v>
      </c>
      <c r="K3581" s="1">
        <v>144.30000000000001</v>
      </c>
      <c r="N3581" s="1" t="s">
        <v>9773</v>
      </c>
      <c r="O3581" s="1">
        <v>0</v>
      </c>
      <c r="P3581" s="1">
        <v>0</v>
      </c>
      <c r="Q3581" s="1">
        <f t="shared" si="110"/>
        <v>0</v>
      </c>
      <c r="R3581" s="1">
        <f t="shared" si="111"/>
        <v>0</v>
      </c>
    </row>
    <row r="3582" spans="1:18" x14ac:dyDescent="0.25">
      <c r="A3582" s="2">
        <v>9.5224768518518521E-2</v>
      </c>
      <c r="B3582" s="1" t="s">
        <v>3586</v>
      </c>
      <c r="C3582" s="1">
        <v>358</v>
      </c>
      <c r="D3582" s="1">
        <v>24.261758621510701</v>
      </c>
      <c r="E3582" s="1">
        <v>120.720607597305</v>
      </c>
      <c r="F3582" s="1">
        <v>363.8</v>
      </c>
      <c r="G3582" s="1" t="b">
        <v>0</v>
      </c>
      <c r="H3582" s="1">
        <v>-0.7</v>
      </c>
      <c r="I3582" s="1">
        <v>2.9</v>
      </c>
      <c r="J3582" s="1">
        <v>144.30000000000001</v>
      </c>
      <c r="K3582" s="1">
        <v>144.30000000000001</v>
      </c>
      <c r="N3582" s="1" t="s">
        <v>9773</v>
      </c>
      <c r="O3582" s="1">
        <v>0</v>
      </c>
      <c r="P3582" s="1">
        <v>0</v>
      </c>
      <c r="Q3582" s="1">
        <f t="shared" si="110"/>
        <v>0</v>
      </c>
      <c r="R3582" s="1">
        <f t="shared" si="111"/>
        <v>0</v>
      </c>
    </row>
    <row r="3583" spans="1:18" x14ac:dyDescent="0.25">
      <c r="A3583" s="2">
        <v>9.5226041666666678E-2</v>
      </c>
      <c r="B3583" s="1" t="s">
        <v>3587</v>
      </c>
      <c r="C3583" s="1">
        <v>358.1</v>
      </c>
      <c r="D3583" s="1">
        <v>24.2617586006666</v>
      </c>
      <c r="E3583" s="1">
        <v>120.720607668889</v>
      </c>
      <c r="F3583" s="1">
        <v>363.5</v>
      </c>
      <c r="G3583" s="1" t="b">
        <v>0</v>
      </c>
      <c r="H3583" s="1">
        <v>-0.6</v>
      </c>
      <c r="I3583" s="1">
        <v>2.9</v>
      </c>
      <c r="J3583" s="1">
        <v>144.19999999999999</v>
      </c>
      <c r="K3583" s="1">
        <v>144.19999999999999</v>
      </c>
      <c r="N3583" s="1" t="s">
        <v>9773</v>
      </c>
      <c r="O3583" s="1">
        <v>0</v>
      </c>
      <c r="P3583" s="1">
        <v>0</v>
      </c>
      <c r="Q3583" s="1">
        <f t="shared" si="110"/>
        <v>0</v>
      </c>
      <c r="R3583" s="1">
        <f t="shared" si="111"/>
        <v>0</v>
      </c>
    </row>
    <row r="3584" spans="1:18" x14ac:dyDescent="0.25">
      <c r="A3584" s="2">
        <v>9.5227314814814806E-2</v>
      </c>
      <c r="B3584" s="1" t="s">
        <v>3588</v>
      </c>
      <c r="C3584" s="1">
        <v>358.2</v>
      </c>
      <c r="D3584" s="1">
        <v>24.2617586634594</v>
      </c>
      <c r="E3584" s="1">
        <v>120.72060774186301</v>
      </c>
      <c r="F3584" s="1">
        <v>363.1</v>
      </c>
      <c r="G3584" s="1" t="b">
        <v>0</v>
      </c>
      <c r="H3584" s="1">
        <v>-0.2</v>
      </c>
      <c r="I3584" s="1">
        <v>3.3</v>
      </c>
      <c r="J3584" s="1">
        <v>144.4</v>
      </c>
      <c r="K3584" s="1">
        <v>144.4</v>
      </c>
      <c r="N3584" s="1" t="s">
        <v>9773</v>
      </c>
      <c r="O3584" s="1">
        <v>0</v>
      </c>
      <c r="P3584" s="1">
        <v>0</v>
      </c>
      <c r="Q3584" s="1">
        <f t="shared" si="110"/>
        <v>0</v>
      </c>
      <c r="R3584" s="1">
        <f t="shared" si="111"/>
        <v>0</v>
      </c>
    </row>
    <row r="3585" spans="1:18" x14ac:dyDescent="0.25">
      <c r="A3585" s="2">
        <v>9.5228009259259269E-2</v>
      </c>
      <c r="B3585" s="1" t="s">
        <v>3589</v>
      </c>
      <c r="C3585" s="1">
        <v>358.3</v>
      </c>
      <c r="D3585" s="1">
        <v>24.261758627294899</v>
      </c>
      <c r="E3585" s="1">
        <v>120.72060779707699</v>
      </c>
      <c r="F3585" s="1">
        <v>362.5</v>
      </c>
      <c r="G3585" s="1" t="b">
        <v>0</v>
      </c>
      <c r="H3585" s="1">
        <v>-0.6</v>
      </c>
      <c r="I3585" s="1">
        <v>3.3</v>
      </c>
      <c r="J3585" s="1">
        <v>144.30000000000001</v>
      </c>
      <c r="K3585" s="1">
        <v>144.30000000000001</v>
      </c>
      <c r="N3585" s="1" t="s">
        <v>9773</v>
      </c>
      <c r="O3585" s="1">
        <v>0</v>
      </c>
      <c r="P3585" s="1">
        <v>0</v>
      </c>
      <c r="Q3585" s="1">
        <f t="shared" si="110"/>
        <v>0</v>
      </c>
      <c r="R3585" s="1">
        <f t="shared" si="111"/>
        <v>0</v>
      </c>
    </row>
    <row r="3586" spans="1:18" x14ac:dyDescent="0.25">
      <c r="A3586" s="2">
        <v>9.5229166666666656E-2</v>
      </c>
      <c r="B3586" s="1" t="s">
        <v>3590</v>
      </c>
      <c r="C3586" s="1">
        <v>358.4</v>
      </c>
      <c r="D3586" s="1">
        <v>24.261758586961601</v>
      </c>
      <c r="E3586" s="1">
        <v>120.72060784768701</v>
      </c>
      <c r="F3586" s="1">
        <v>362.2</v>
      </c>
      <c r="G3586" s="1" t="b">
        <v>0</v>
      </c>
      <c r="H3586" s="1">
        <v>-0.2</v>
      </c>
      <c r="I3586" s="1">
        <v>3.3</v>
      </c>
      <c r="J3586" s="1">
        <v>144.4</v>
      </c>
      <c r="K3586" s="1">
        <v>144.4</v>
      </c>
      <c r="N3586" s="1" t="s">
        <v>9773</v>
      </c>
      <c r="O3586" s="1">
        <v>0</v>
      </c>
      <c r="P3586" s="1">
        <v>0</v>
      </c>
      <c r="Q3586" s="1">
        <f t="shared" ref="Q3586:Q3649" si="112">O3586*0.44704</f>
        <v>0</v>
      </c>
      <c r="R3586" s="1">
        <f t="shared" ref="R3586:R3649" si="113">P3586*0.44704</f>
        <v>0</v>
      </c>
    </row>
    <row r="3587" spans="1:18" x14ac:dyDescent="0.25">
      <c r="A3587" s="2">
        <v>9.5230324074074071E-2</v>
      </c>
      <c r="B3587" s="1" t="s">
        <v>3591</v>
      </c>
      <c r="C3587" s="1">
        <v>358.5</v>
      </c>
      <c r="D3587" s="1">
        <v>24.261758538811801</v>
      </c>
      <c r="E3587" s="1">
        <v>120.720607869581</v>
      </c>
      <c r="F3587" s="1">
        <v>361.5</v>
      </c>
      <c r="G3587" s="1" t="b">
        <v>0</v>
      </c>
      <c r="H3587" s="1">
        <v>-0.3</v>
      </c>
      <c r="I3587" s="1">
        <v>3.1</v>
      </c>
      <c r="J3587" s="1">
        <v>144.4</v>
      </c>
      <c r="K3587" s="1">
        <v>144.4</v>
      </c>
      <c r="N3587" s="1" t="s">
        <v>9773</v>
      </c>
      <c r="O3587" s="1">
        <v>0</v>
      </c>
      <c r="P3587" s="1">
        <v>0</v>
      </c>
      <c r="Q3587" s="1">
        <f t="shared" si="112"/>
        <v>0</v>
      </c>
      <c r="R3587" s="1">
        <f t="shared" si="113"/>
        <v>0</v>
      </c>
    </row>
    <row r="3588" spans="1:18" x14ac:dyDescent="0.25">
      <c r="A3588" s="2">
        <v>9.5231481481481486E-2</v>
      </c>
      <c r="B3588" s="1" t="s">
        <v>3592</v>
      </c>
      <c r="C3588" s="1">
        <v>358.6</v>
      </c>
      <c r="D3588" s="1">
        <v>24.261758453246799</v>
      </c>
      <c r="E3588" s="1">
        <v>120.72060785524199</v>
      </c>
      <c r="F3588" s="1">
        <v>360.8</v>
      </c>
      <c r="G3588" s="1" t="b">
        <v>0</v>
      </c>
      <c r="H3588" s="1">
        <v>-0.4</v>
      </c>
      <c r="I3588" s="1">
        <v>3.2</v>
      </c>
      <c r="J3588" s="1">
        <v>144.4</v>
      </c>
      <c r="K3588" s="1">
        <v>144.4</v>
      </c>
      <c r="N3588" s="1" t="s">
        <v>9773</v>
      </c>
      <c r="O3588" s="1">
        <v>0</v>
      </c>
      <c r="P3588" s="1">
        <v>0</v>
      </c>
      <c r="Q3588" s="1">
        <f t="shared" si="112"/>
        <v>0</v>
      </c>
      <c r="R3588" s="1">
        <f t="shared" si="113"/>
        <v>0</v>
      </c>
    </row>
    <row r="3589" spans="1:18" x14ac:dyDescent="0.25">
      <c r="A3589" s="2">
        <v>9.5232638888888888E-2</v>
      </c>
      <c r="B3589" s="1" t="s">
        <v>3593</v>
      </c>
      <c r="C3589" s="1">
        <v>358.7</v>
      </c>
      <c r="D3589" s="1">
        <v>24.261758402126699</v>
      </c>
      <c r="E3589" s="1">
        <v>120.720607860504</v>
      </c>
      <c r="F3589" s="1">
        <v>360.5</v>
      </c>
      <c r="G3589" s="1" t="b">
        <v>0</v>
      </c>
      <c r="H3589" s="1">
        <v>-0.7</v>
      </c>
      <c r="I3589" s="1">
        <v>3.1</v>
      </c>
      <c r="J3589" s="1">
        <v>144.4</v>
      </c>
      <c r="K3589" s="1">
        <v>144.4</v>
      </c>
      <c r="N3589" s="1" t="s">
        <v>9773</v>
      </c>
      <c r="O3589" s="1">
        <v>0</v>
      </c>
      <c r="P3589" s="1">
        <v>0</v>
      </c>
      <c r="Q3589" s="1">
        <f t="shared" si="112"/>
        <v>0</v>
      </c>
      <c r="R3589" s="1">
        <f t="shared" si="113"/>
        <v>0</v>
      </c>
    </row>
    <row r="3590" spans="1:18" x14ac:dyDescent="0.25">
      <c r="A3590" s="2">
        <v>9.5233796296296302E-2</v>
      </c>
      <c r="B3590" s="1" t="s">
        <v>3594</v>
      </c>
      <c r="C3590" s="1">
        <v>358.8</v>
      </c>
      <c r="D3590" s="1">
        <v>24.2617583552796</v>
      </c>
      <c r="E3590" s="1">
        <v>120.72060786026</v>
      </c>
      <c r="F3590" s="1">
        <v>359.9</v>
      </c>
      <c r="G3590" s="1" t="b">
        <v>0</v>
      </c>
      <c r="H3590" s="1">
        <v>-0.8</v>
      </c>
      <c r="I3590" s="1">
        <v>3.1</v>
      </c>
      <c r="J3590" s="1">
        <v>144.4</v>
      </c>
      <c r="K3590" s="1">
        <v>144.4</v>
      </c>
      <c r="N3590" s="1" t="s">
        <v>9773</v>
      </c>
      <c r="O3590" s="1">
        <v>0</v>
      </c>
      <c r="P3590" s="1">
        <v>0</v>
      </c>
      <c r="Q3590" s="1">
        <f t="shared" si="112"/>
        <v>0</v>
      </c>
      <c r="R3590" s="1">
        <f t="shared" si="113"/>
        <v>0</v>
      </c>
    </row>
    <row r="3591" spans="1:18" x14ac:dyDescent="0.25">
      <c r="A3591" s="2">
        <v>9.523495370370369E-2</v>
      </c>
      <c r="B3591" s="1" t="s">
        <v>3595</v>
      </c>
      <c r="C3591" s="1">
        <v>358.9</v>
      </c>
      <c r="D3591" s="1">
        <v>24.261758311559198</v>
      </c>
      <c r="E3591" s="1">
        <v>120.720607861838</v>
      </c>
      <c r="F3591" s="1">
        <v>359.2</v>
      </c>
      <c r="G3591" s="1" t="b">
        <v>0</v>
      </c>
      <c r="H3591" s="1">
        <v>-0.9</v>
      </c>
      <c r="I3591" s="1">
        <v>3.3</v>
      </c>
      <c r="J3591" s="1">
        <v>144.30000000000001</v>
      </c>
      <c r="K3591" s="1">
        <v>144.30000000000001</v>
      </c>
      <c r="N3591" s="1" t="s">
        <v>9773</v>
      </c>
      <c r="O3591" s="1">
        <v>0</v>
      </c>
      <c r="P3591" s="1">
        <v>0</v>
      </c>
      <c r="Q3591" s="1">
        <f t="shared" si="112"/>
        <v>0</v>
      </c>
      <c r="R3591" s="1">
        <f t="shared" si="113"/>
        <v>0</v>
      </c>
    </row>
    <row r="3592" spans="1:18" x14ac:dyDescent="0.25">
      <c r="A3592" s="2">
        <v>9.5236111111111105E-2</v>
      </c>
      <c r="B3592" s="1" t="s">
        <v>3596</v>
      </c>
      <c r="C3592" s="1">
        <v>359</v>
      </c>
      <c r="D3592" s="1">
        <v>24.261758221408499</v>
      </c>
      <c r="E3592" s="1">
        <v>120.720607842237</v>
      </c>
      <c r="F3592" s="1">
        <v>358.5</v>
      </c>
      <c r="G3592" s="1" t="b">
        <v>0</v>
      </c>
      <c r="H3592" s="1">
        <v>-0.8</v>
      </c>
      <c r="I3592" s="1">
        <v>3.2</v>
      </c>
      <c r="J3592" s="1">
        <v>144.19999999999999</v>
      </c>
      <c r="K3592" s="1">
        <v>144.19999999999999</v>
      </c>
      <c r="N3592" s="1" t="s">
        <v>9773</v>
      </c>
      <c r="O3592" s="1">
        <v>0</v>
      </c>
      <c r="P3592" s="1">
        <v>0</v>
      </c>
      <c r="Q3592" s="1">
        <f t="shared" si="112"/>
        <v>0</v>
      </c>
      <c r="R3592" s="1">
        <f t="shared" si="113"/>
        <v>0</v>
      </c>
    </row>
    <row r="3593" spans="1:18" x14ac:dyDescent="0.25">
      <c r="A3593" s="2">
        <v>9.523726851851852E-2</v>
      </c>
      <c r="B3593" s="1" t="s">
        <v>3597</v>
      </c>
      <c r="C3593" s="1">
        <v>359.1</v>
      </c>
      <c r="D3593" s="1">
        <v>24.261758219793101</v>
      </c>
      <c r="E3593" s="1">
        <v>120.720607852329</v>
      </c>
      <c r="F3593" s="1">
        <v>357.9</v>
      </c>
      <c r="G3593" s="1" t="b">
        <v>0</v>
      </c>
      <c r="H3593" s="1">
        <v>-1</v>
      </c>
      <c r="I3593" s="1">
        <v>2.7</v>
      </c>
      <c r="J3593" s="1">
        <v>144.30000000000001</v>
      </c>
      <c r="K3593" s="1">
        <v>144.30000000000001</v>
      </c>
      <c r="N3593" s="1" t="s">
        <v>9773</v>
      </c>
      <c r="O3593" s="1">
        <v>0</v>
      </c>
      <c r="P3593" s="1">
        <v>0</v>
      </c>
      <c r="Q3593" s="1">
        <f t="shared" si="112"/>
        <v>0</v>
      </c>
      <c r="R3593" s="1">
        <f t="shared" si="113"/>
        <v>0</v>
      </c>
    </row>
    <row r="3594" spans="1:18" x14ac:dyDescent="0.25">
      <c r="A3594" s="2">
        <v>9.5238425925925935E-2</v>
      </c>
      <c r="B3594" s="1" t="s">
        <v>3598</v>
      </c>
      <c r="C3594" s="1">
        <v>359.2</v>
      </c>
      <c r="D3594" s="1">
        <v>24.2617582214606</v>
      </c>
      <c r="E3594" s="1">
        <v>120.72060786676199</v>
      </c>
      <c r="F3594" s="1">
        <v>357.2</v>
      </c>
      <c r="G3594" s="1" t="b">
        <v>0</v>
      </c>
      <c r="H3594" s="1">
        <v>-0.5</v>
      </c>
      <c r="I3594" s="1">
        <v>2.8</v>
      </c>
      <c r="J3594" s="1">
        <v>144.4</v>
      </c>
      <c r="K3594" s="1">
        <v>144.4</v>
      </c>
      <c r="N3594" s="1" t="s">
        <v>9773</v>
      </c>
      <c r="O3594" s="1">
        <v>0</v>
      </c>
      <c r="P3594" s="1">
        <v>0</v>
      </c>
      <c r="Q3594" s="1">
        <f t="shared" si="112"/>
        <v>0</v>
      </c>
      <c r="R3594" s="1">
        <f t="shared" si="113"/>
        <v>0</v>
      </c>
    </row>
    <row r="3595" spans="1:18" x14ac:dyDescent="0.25">
      <c r="A3595" s="2">
        <v>9.5239583333333336E-2</v>
      </c>
      <c r="B3595" s="1" t="s">
        <v>3599</v>
      </c>
      <c r="C3595" s="1">
        <v>359.3</v>
      </c>
      <c r="D3595" s="1">
        <v>24.261758193581699</v>
      </c>
      <c r="E3595" s="1">
        <v>120.720607857723</v>
      </c>
      <c r="F3595" s="1">
        <v>356.6</v>
      </c>
      <c r="G3595" s="1" t="b">
        <v>0</v>
      </c>
      <c r="H3595" s="1">
        <v>-0.7</v>
      </c>
      <c r="I3595" s="1">
        <v>3.7</v>
      </c>
      <c r="J3595" s="1">
        <v>144.5</v>
      </c>
      <c r="K3595" s="1">
        <v>144.5</v>
      </c>
      <c r="N3595" s="1" t="s">
        <v>9773</v>
      </c>
      <c r="O3595" s="1">
        <v>0</v>
      </c>
      <c r="P3595" s="1">
        <v>0</v>
      </c>
      <c r="Q3595" s="1">
        <f t="shared" si="112"/>
        <v>0</v>
      </c>
      <c r="R3595" s="1">
        <f t="shared" si="113"/>
        <v>0</v>
      </c>
    </row>
    <row r="3596" spans="1:18" x14ac:dyDescent="0.25">
      <c r="A3596" s="2">
        <v>9.5240856481481478E-2</v>
      </c>
      <c r="B3596" s="1" t="s">
        <v>3600</v>
      </c>
      <c r="C3596" s="1">
        <v>359.4</v>
      </c>
      <c r="D3596" s="1">
        <v>24.261758163149299</v>
      </c>
      <c r="E3596" s="1">
        <v>120.720607837426</v>
      </c>
      <c r="F3596" s="1">
        <v>355.9</v>
      </c>
      <c r="G3596" s="1" t="b">
        <v>0</v>
      </c>
      <c r="H3596" s="1">
        <v>-0.4</v>
      </c>
      <c r="I3596" s="1">
        <v>3.6</v>
      </c>
      <c r="J3596" s="1">
        <v>144.6</v>
      </c>
      <c r="K3596" s="1">
        <v>144.6</v>
      </c>
      <c r="N3596" s="1" t="s">
        <v>9773</v>
      </c>
      <c r="O3596" s="1">
        <v>0</v>
      </c>
      <c r="P3596" s="1">
        <v>0</v>
      </c>
      <c r="Q3596" s="1">
        <f t="shared" si="112"/>
        <v>0</v>
      </c>
      <c r="R3596" s="1">
        <f t="shared" si="113"/>
        <v>0</v>
      </c>
    </row>
    <row r="3597" spans="1:18" x14ac:dyDescent="0.25">
      <c r="A3597" s="2">
        <v>9.5242129629629635E-2</v>
      </c>
      <c r="B3597" s="1" t="s">
        <v>3601</v>
      </c>
      <c r="C3597" s="1">
        <v>359.5</v>
      </c>
      <c r="D3597" s="1">
        <v>24.261758258302599</v>
      </c>
      <c r="E3597" s="1">
        <v>120.720607809217</v>
      </c>
      <c r="F3597" s="1">
        <v>355.3</v>
      </c>
      <c r="G3597" s="1" t="b">
        <v>0</v>
      </c>
      <c r="H3597" s="1">
        <v>-0.6</v>
      </c>
      <c r="I3597" s="1">
        <v>3.5</v>
      </c>
      <c r="J3597" s="1">
        <v>144.6</v>
      </c>
      <c r="K3597" s="1">
        <v>144.6</v>
      </c>
      <c r="N3597" s="1" t="s">
        <v>9773</v>
      </c>
      <c r="O3597" s="1">
        <v>0</v>
      </c>
      <c r="P3597" s="1">
        <v>0</v>
      </c>
      <c r="Q3597" s="1">
        <f t="shared" si="112"/>
        <v>0</v>
      </c>
      <c r="R3597" s="1">
        <f t="shared" si="113"/>
        <v>0</v>
      </c>
    </row>
    <row r="3598" spans="1:18" x14ac:dyDescent="0.25">
      <c r="A3598" s="2">
        <v>9.5243402777777791E-2</v>
      </c>
      <c r="B3598" s="1" t="s">
        <v>3602</v>
      </c>
      <c r="C3598" s="1">
        <v>359.6</v>
      </c>
      <c r="D3598" s="1">
        <v>24.261758254394302</v>
      </c>
      <c r="E3598" s="1">
        <v>120.72060776791</v>
      </c>
      <c r="F3598" s="1">
        <v>354.6</v>
      </c>
      <c r="G3598" s="1" t="b">
        <v>0</v>
      </c>
      <c r="H3598" s="1">
        <v>-0.5</v>
      </c>
      <c r="I3598" s="1">
        <v>4.0999999999999996</v>
      </c>
      <c r="J3598" s="1">
        <v>144.69999999999999</v>
      </c>
      <c r="K3598" s="1">
        <v>144.69999999999999</v>
      </c>
      <c r="N3598" s="1" t="s">
        <v>9773</v>
      </c>
      <c r="O3598" s="1">
        <v>0</v>
      </c>
      <c r="P3598" s="1">
        <v>0</v>
      </c>
      <c r="Q3598" s="1">
        <f t="shared" si="112"/>
        <v>0</v>
      </c>
      <c r="R3598" s="1">
        <f t="shared" si="113"/>
        <v>0</v>
      </c>
    </row>
    <row r="3599" spans="1:18" x14ac:dyDescent="0.25">
      <c r="A3599" s="2">
        <v>9.524467592592592E-2</v>
      </c>
      <c r="B3599" s="1" t="s">
        <v>3603</v>
      </c>
      <c r="C3599" s="1">
        <v>359.7</v>
      </c>
      <c r="D3599" s="1">
        <v>24.261758262054499</v>
      </c>
      <c r="E3599" s="1">
        <v>120.720607736619</v>
      </c>
      <c r="F3599" s="1">
        <v>354</v>
      </c>
      <c r="G3599" s="1" t="b">
        <v>0</v>
      </c>
      <c r="H3599" s="1">
        <v>-0.9</v>
      </c>
      <c r="I3599" s="1">
        <v>3.1</v>
      </c>
      <c r="J3599" s="1">
        <v>144.6</v>
      </c>
      <c r="K3599" s="1">
        <v>144.6</v>
      </c>
      <c r="N3599" s="1" t="s">
        <v>9773</v>
      </c>
      <c r="O3599" s="1">
        <v>0</v>
      </c>
      <c r="P3599" s="1">
        <v>0</v>
      </c>
      <c r="Q3599" s="1">
        <f t="shared" si="112"/>
        <v>0</v>
      </c>
      <c r="R3599" s="1">
        <f t="shared" si="113"/>
        <v>0</v>
      </c>
    </row>
    <row r="3600" spans="1:18" x14ac:dyDescent="0.25">
      <c r="A3600" s="2">
        <v>9.5245370370370383E-2</v>
      </c>
      <c r="B3600" s="1" t="s">
        <v>3604</v>
      </c>
      <c r="C3600" s="1">
        <v>359.8</v>
      </c>
      <c r="D3600" s="1">
        <v>24.261758261793901</v>
      </c>
      <c r="E3600" s="1">
        <v>120.72060770429501</v>
      </c>
      <c r="F3600" s="1">
        <v>353.3</v>
      </c>
      <c r="G3600" s="1" t="b">
        <v>0</v>
      </c>
      <c r="H3600" s="1">
        <v>-0.8</v>
      </c>
      <c r="I3600" s="1">
        <v>3.1</v>
      </c>
      <c r="J3600" s="1">
        <v>144.6</v>
      </c>
      <c r="K3600" s="1">
        <v>144.6</v>
      </c>
      <c r="N3600" s="1" t="s">
        <v>9773</v>
      </c>
      <c r="O3600" s="1">
        <v>0</v>
      </c>
      <c r="P3600" s="1">
        <v>0</v>
      </c>
      <c r="Q3600" s="1">
        <f t="shared" si="112"/>
        <v>0</v>
      </c>
      <c r="R3600" s="1">
        <f t="shared" si="113"/>
        <v>0</v>
      </c>
    </row>
    <row r="3601" spans="1:18" x14ac:dyDescent="0.25">
      <c r="A3601" s="2">
        <v>9.524652777777777E-2</v>
      </c>
      <c r="B3601" s="1" t="s">
        <v>3605</v>
      </c>
      <c r="C3601" s="1">
        <v>359.9</v>
      </c>
      <c r="D3601" s="1">
        <v>24.261758190246599</v>
      </c>
      <c r="E3601" s="1">
        <v>120.720607709858</v>
      </c>
      <c r="F3601" s="1">
        <v>352.3</v>
      </c>
      <c r="G3601" s="1" t="b">
        <v>0</v>
      </c>
      <c r="H3601" s="1">
        <v>-1.5</v>
      </c>
      <c r="I3601" s="1">
        <v>2</v>
      </c>
      <c r="J3601" s="1">
        <v>144.4</v>
      </c>
      <c r="K3601" s="1">
        <v>144.4</v>
      </c>
      <c r="N3601" s="1" t="s">
        <v>9773</v>
      </c>
      <c r="O3601" s="1">
        <v>0</v>
      </c>
      <c r="P3601" s="1">
        <v>0</v>
      </c>
      <c r="Q3601" s="1">
        <f t="shared" si="112"/>
        <v>0</v>
      </c>
      <c r="R3601" s="1">
        <f t="shared" si="113"/>
        <v>0</v>
      </c>
    </row>
    <row r="3602" spans="1:18" x14ac:dyDescent="0.25">
      <c r="A3602" s="2">
        <v>9.5247685185185185E-2</v>
      </c>
      <c r="B3602" s="1" t="s">
        <v>3606</v>
      </c>
      <c r="C3602" s="1">
        <v>360</v>
      </c>
      <c r="D3602" s="1">
        <v>24.261758116927599</v>
      </c>
      <c r="E3602" s="1">
        <v>120.72060770059301</v>
      </c>
      <c r="F3602" s="1">
        <v>351.3</v>
      </c>
      <c r="G3602" s="1" t="b">
        <v>0</v>
      </c>
      <c r="H3602" s="1">
        <v>-1.2</v>
      </c>
      <c r="I3602" s="1">
        <v>2.1</v>
      </c>
      <c r="J3602" s="1">
        <v>144.30000000000001</v>
      </c>
      <c r="K3602" s="1">
        <v>144.30000000000001</v>
      </c>
      <c r="N3602" s="1" t="s">
        <v>9773</v>
      </c>
      <c r="O3602" s="1">
        <v>0</v>
      </c>
      <c r="P3602" s="1">
        <v>0</v>
      </c>
      <c r="Q3602" s="1">
        <f t="shared" si="112"/>
        <v>0</v>
      </c>
      <c r="R3602" s="1">
        <f t="shared" si="113"/>
        <v>0</v>
      </c>
    </row>
    <row r="3603" spans="1:18" x14ac:dyDescent="0.25">
      <c r="A3603" s="2">
        <v>9.5248842592592586E-2</v>
      </c>
      <c r="B3603" s="1" t="s">
        <v>3607</v>
      </c>
      <c r="C3603" s="1">
        <v>360.1</v>
      </c>
      <c r="D3603" s="1">
        <v>24.261758067944001</v>
      </c>
      <c r="E3603" s="1">
        <v>120.720607673625</v>
      </c>
      <c r="F3603" s="1">
        <v>350.3</v>
      </c>
      <c r="G3603" s="1" t="b">
        <v>0</v>
      </c>
      <c r="H3603" s="1">
        <v>-1.4</v>
      </c>
      <c r="I3603" s="1">
        <v>2.2999999999999998</v>
      </c>
      <c r="J3603" s="1">
        <v>144.19999999999999</v>
      </c>
      <c r="K3603" s="1">
        <v>144.19999999999999</v>
      </c>
      <c r="N3603" s="1" t="s">
        <v>9773</v>
      </c>
      <c r="O3603" s="1">
        <v>0</v>
      </c>
      <c r="P3603" s="1">
        <v>0</v>
      </c>
      <c r="Q3603" s="1">
        <f t="shared" si="112"/>
        <v>0</v>
      </c>
      <c r="R3603" s="1">
        <f t="shared" si="113"/>
        <v>0</v>
      </c>
    </row>
    <row r="3604" spans="1:18" x14ac:dyDescent="0.25">
      <c r="A3604" s="2">
        <v>9.5250000000000001E-2</v>
      </c>
      <c r="B3604" s="1" t="s">
        <v>3608</v>
      </c>
      <c r="C3604" s="1">
        <v>360.2</v>
      </c>
      <c r="D3604" s="1">
        <v>24.261758006036999</v>
      </c>
      <c r="E3604" s="1">
        <v>120.720607654136</v>
      </c>
      <c r="F3604" s="1">
        <v>349.7</v>
      </c>
      <c r="G3604" s="1" t="b">
        <v>0</v>
      </c>
      <c r="H3604" s="1">
        <v>-0.4</v>
      </c>
      <c r="I3604" s="1">
        <v>2.7</v>
      </c>
      <c r="J3604" s="1">
        <v>144.1</v>
      </c>
      <c r="K3604" s="1">
        <v>144.1</v>
      </c>
      <c r="N3604" s="1" t="s">
        <v>9773</v>
      </c>
      <c r="O3604" s="1">
        <v>0</v>
      </c>
      <c r="P3604" s="1">
        <v>0</v>
      </c>
      <c r="Q3604" s="1">
        <f t="shared" si="112"/>
        <v>0</v>
      </c>
      <c r="R3604" s="1">
        <f t="shared" si="113"/>
        <v>0</v>
      </c>
    </row>
    <row r="3605" spans="1:18" x14ac:dyDescent="0.25">
      <c r="A3605" s="2">
        <v>9.5251157407407416E-2</v>
      </c>
      <c r="B3605" s="1" t="s">
        <v>3609</v>
      </c>
      <c r="C3605" s="1">
        <v>360.3</v>
      </c>
      <c r="D3605" s="1">
        <v>24.261758015938</v>
      </c>
      <c r="E3605" s="1">
        <v>120.720607697492</v>
      </c>
      <c r="F3605" s="1">
        <v>348.7</v>
      </c>
      <c r="G3605" s="1" t="b">
        <v>0</v>
      </c>
      <c r="H3605" s="1">
        <v>-1.2</v>
      </c>
      <c r="I3605" s="1">
        <v>1.9</v>
      </c>
      <c r="J3605" s="1">
        <v>144</v>
      </c>
      <c r="K3605" s="1">
        <v>144</v>
      </c>
      <c r="N3605" s="1" t="s">
        <v>9773</v>
      </c>
      <c r="O3605" s="1">
        <v>0</v>
      </c>
      <c r="P3605" s="1">
        <v>0</v>
      </c>
      <c r="Q3605" s="1">
        <f t="shared" si="112"/>
        <v>0</v>
      </c>
      <c r="R3605" s="1">
        <f t="shared" si="113"/>
        <v>0</v>
      </c>
    </row>
    <row r="3606" spans="1:18" x14ac:dyDescent="0.25">
      <c r="A3606" s="2">
        <v>9.5252314814814804E-2</v>
      </c>
      <c r="B3606" s="1" t="s">
        <v>3610</v>
      </c>
      <c r="C3606" s="1">
        <v>360.4</v>
      </c>
      <c r="D3606" s="1">
        <v>24.261757953978901</v>
      </c>
      <c r="E3606" s="1">
        <v>120.720607735191</v>
      </c>
      <c r="F3606" s="1">
        <v>348</v>
      </c>
      <c r="G3606" s="1" t="b">
        <v>0</v>
      </c>
      <c r="H3606" s="1">
        <v>-0.2</v>
      </c>
      <c r="I3606" s="1">
        <v>3</v>
      </c>
      <c r="J3606" s="1">
        <v>144</v>
      </c>
      <c r="K3606" s="1">
        <v>144</v>
      </c>
      <c r="N3606" s="1" t="s">
        <v>9773</v>
      </c>
      <c r="O3606" s="1">
        <v>-0.223694</v>
      </c>
      <c r="P3606" s="1">
        <v>0</v>
      </c>
      <c r="Q3606" s="1">
        <f t="shared" si="112"/>
        <v>-0.10000016576</v>
      </c>
      <c r="R3606" s="1">
        <f t="shared" si="113"/>
        <v>0</v>
      </c>
    </row>
    <row r="3607" spans="1:18" x14ac:dyDescent="0.25">
      <c r="A3607" s="2">
        <v>9.5253472222222219E-2</v>
      </c>
      <c r="B3607" s="1" t="s">
        <v>3611</v>
      </c>
      <c r="C3607" s="1">
        <v>360.5</v>
      </c>
      <c r="D3607" s="1">
        <v>24.261757853666801</v>
      </c>
      <c r="E3607" s="1">
        <v>120.72060774235101</v>
      </c>
      <c r="F3607" s="1">
        <v>347.1</v>
      </c>
      <c r="G3607" s="1" t="b">
        <v>0</v>
      </c>
      <c r="H3607" s="1">
        <v>-0.3</v>
      </c>
      <c r="I3607" s="1">
        <v>2.9</v>
      </c>
      <c r="J3607" s="1">
        <v>144</v>
      </c>
      <c r="K3607" s="1">
        <v>144</v>
      </c>
      <c r="N3607" s="1" t="s">
        <v>9773</v>
      </c>
      <c r="O3607" s="1">
        <v>-0.223694</v>
      </c>
      <c r="P3607" s="1">
        <v>0</v>
      </c>
      <c r="Q3607" s="1">
        <f t="shared" si="112"/>
        <v>-0.10000016576</v>
      </c>
      <c r="R3607" s="1">
        <f t="shared" si="113"/>
        <v>0</v>
      </c>
    </row>
    <row r="3608" spans="1:18" x14ac:dyDescent="0.25">
      <c r="A3608" s="2">
        <v>9.5254629629629634E-2</v>
      </c>
      <c r="B3608" s="1" t="s">
        <v>3612</v>
      </c>
      <c r="C3608" s="1">
        <v>360.6</v>
      </c>
      <c r="D3608" s="1">
        <v>24.2617577435058</v>
      </c>
      <c r="E3608" s="1">
        <v>120.72060775958499</v>
      </c>
      <c r="F3608" s="1">
        <v>346.1</v>
      </c>
      <c r="G3608" s="1" t="b">
        <v>0</v>
      </c>
      <c r="H3608" s="1">
        <v>1.2</v>
      </c>
      <c r="I3608" s="1">
        <v>3.4</v>
      </c>
      <c r="J3608" s="1">
        <v>144.19999999999999</v>
      </c>
      <c r="K3608" s="1">
        <v>144.19999999999999</v>
      </c>
      <c r="N3608" s="1" t="s">
        <v>9773</v>
      </c>
      <c r="O3608" s="1">
        <v>-0.223694</v>
      </c>
      <c r="P3608" s="1">
        <v>0</v>
      </c>
      <c r="Q3608" s="1">
        <f t="shared" si="112"/>
        <v>-0.10000016576</v>
      </c>
      <c r="R3608" s="1">
        <f t="shared" si="113"/>
        <v>0</v>
      </c>
    </row>
    <row r="3609" spans="1:18" x14ac:dyDescent="0.25">
      <c r="A3609" s="2">
        <v>9.5255787037037035E-2</v>
      </c>
      <c r="B3609" s="1" t="s">
        <v>3613</v>
      </c>
      <c r="C3609" s="1">
        <v>360.7</v>
      </c>
      <c r="D3609" s="1">
        <v>24.261757627977499</v>
      </c>
      <c r="E3609" s="1">
        <v>120.72060775016899</v>
      </c>
      <c r="F3609" s="1">
        <v>345.4</v>
      </c>
      <c r="G3609" s="1" t="b">
        <v>0</v>
      </c>
      <c r="H3609" s="1">
        <v>0</v>
      </c>
      <c r="I3609" s="1">
        <v>2.7</v>
      </c>
      <c r="J3609" s="1">
        <v>144.19999999999999</v>
      </c>
      <c r="K3609" s="1">
        <v>144.19999999999999</v>
      </c>
      <c r="N3609" s="1" t="s">
        <v>9773</v>
      </c>
      <c r="O3609" s="1">
        <v>-0.223694</v>
      </c>
      <c r="P3609" s="1">
        <v>0</v>
      </c>
      <c r="Q3609" s="1">
        <f t="shared" si="112"/>
        <v>-0.10000016576</v>
      </c>
      <c r="R3609" s="1">
        <f t="shared" si="113"/>
        <v>0</v>
      </c>
    </row>
    <row r="3610" spans="1:18" x14ac:dyDescent="0.25">
      <c r="A3610" s="2">
        <v>9.525694444444445E-2</v>
      </c>
      <c r="B3610" s="1" t="s">
        <v>3614</v>
      </c>
      <c r="C3610" s="1">
        <v>360.8</v>
      </c>
      <c r="D3610" s="1">
        <v>24.261757517139099</v>
      </c>
      <c r="E3610" s="1">
        <v>120.720607775014</v>
      </c>
      <c r="F3610" s="1">
        <v>344.8</v>
      </c>
      <c r="G3610" s="1" t="b">
        <v>0</v>
      </c>
      <c r="H3610" s="1">
        <v>0.2</v>
      </c>
      <c r="I3610" s="1">
        <v>2.1</v>
      </c>
      <c r="J3610" s="1">
        <v>144.30000000000001</v>
      </c>
      <c r="K3610" s="1">
        <v>144.30000000000001</v>
      </c>
      <c r="N3610" s="1" t="s">
        <v>9773</v>
      </c>
      <c r="O3610" s="1">
        <v>-0.223694</v>
      </c>
      <c r="P3610" s="1">
        <v>0</v>
      </c>
      <c r="Q3610" s="1">
        <f t="shared" si="112"/>
        <v>-0.10000016576</v>
      </c>
      <c r="R3610" s="1">
        <f t="shared" si="113"/>
        <v>0</v>
      </c>
    </row>
    <row r="3611" spans="1:18" x14ac:dyDescent="0.25">
      <c r="A3611" s="2">
        <v>9.5258101851851837E-2</v>
      </c>
      <c r="B3611" s="1" t="s">
        <v>3615</v>
      </c>
      <c r="C3611" s="1">
        <v>360.9</v>
      </c>
      <c r="D3611" s="1">
        <v>24.2617574363682</v>
      </c>
      <c r="E3611" s="1">
        <v>120.72060779412701</v>
      </c>
      <c r="F3611" s="1">
        <v>344.1</v>
      </c>
      <c r="G3611" s="1" t="b">
        <v>0</v>
      </c>
      <c r="H3611" s="1">
        <v>1.3</v>
      </c>
      <c r="I3611" s="1">
        <v>1.9</v>
      </c>
      <c r="J3611" s="1">
        <v>144.30000000000001</v>
      </c>
      <c r="K3611" s="1">
        <v>144.30000000000001</v>
      </c>
      <c r="N3611" s="1" t="s">
        <v>9773</v>
      </c>
      <c r="O3611" s="1">
        <v>0</v>
      </c>
      <c r="P3611" s="1">
        <v>0</v>
      </c>
      <c r="Q3611" s="1">
        <f t="shared" si="112"/>
        <v>0</v>
      </c>
      <c r="R3611" s="1">
        <f t="shared" si="113"/>
        <v>0</v>
      </c>
    </row>
    <row r="3612" spans="1:18" x14ac:dyDescent="0.25">
      <c r="A3612" s="2">
        <v>9.5259374999999993E-2</v>
      </c>
      <c r="B3612" s="1" t="s">
        <v>3616</v>
      </c>
      <c r="C3612" s="1">
        <v>361</v>
      </c>
      <c r="D3612" s="1">
        <v>24.2617573819652</v>
      </c>
      <c r="E3612" s="1">
        <v>120.72060780730099</v>
      </c>
      <c r="F3612" s="1">
        <v>343.8</v>
      </c>
      <c r="G3612" s="1" t="b">
        <v>0</v>
      </c>
      <c r="H3612" s="1">
        <v>0.5</v>
      </c>
      <c r="I3612" s="1">
        <v>2.9</v>
      </c>
      <c r="J3612" s="1">
        <v>144.5</v>
      </c>
      <c r="K3612" s="1">
        <v>144.5</v>
      </c>
      <c r="N3612" s="1" t="s">
        <v>9773</v>
      </c>
      <c r="O3612" s="1">
        <v>0</v>
      </c>
      <c r="P3612" s="1">
        <v>0</v>
      </c>
      <c r="Q3612" s="1">
        <f t="shared" si="112"/>
        <v>0</v>
      </c>
      <c r="R3612" s="1">
        <f t="shared" si="113"/>
        <v>0</v>
      </c>
    </row>
    <row r="3613" spans="1:18" x14ac:dyDescent="0.25">
      <c r="A3613" s="2">
        <v>9.5260532407407408E-2</v>
      </c>
      <c r="B3613" s="1" t="s">
        <v>3617</v>
      </c>
      <c r="C3613" s="1">
        <v>361.1</v>
      </c>
      <c r="D3613" s="1">
        <v>24.261757335222299</v>
      </c>
      <c r="E3613" s="1">
        <v>120.720607842012</v>
      </c>
      <c r="F3613" s="1">
        <v>343.1</v>
      </c>
      <c r="G3613" s="1" t="b">
        <v>0</v>
      </c>
      <c r="H3613" s="1">
        <v>-0.6</v>
      </c>
      <c r="I3613" s="1">
        <v>3.8</v>
      </c>
      <c r="J3613" s="1">
        <v>144.4</v>
      </c>
      <c r="K3613" s="1">
        <v>144.4</v>
      </c>
      <c r="N3613" s="1" t="s">
        <v>9773</v>
      </c>
      <c r="O3613" s="1">
        <v>0</v>
      </c>
      <c r="P3613" s="1">
        <v>0</v>
      </c>
      <c r="Q3613" s="1">
        <f t="shared" si="112"/>
        <v>0</v>
      </c>
      <c r="R3613" s="1">
        <f t="shared" si="113"/>
        <v>0</v>
      </c>
    </row>
    <row r="3614" spans="1:18" x14ac:dyDescent="0.25">
      <c r="A3614" s="2">
        <v>9.5261805555555565E-2</v>
      </c>
      <c r="B3614" s="1" t="s">
        <v>3618</v>
      </c>
      <c r="C3614" s="1">
        <v>361.2</v>
      </c>
      <c r="D3614" s="1">
        <v>24.261757324644002</v>
      </c>
      <c r="E3614" s="1">
        <v>120.720607894106</v>
      </c>
      <c r="F3614" s="1">
        <v>342.8</v>
      </c>
      <c r="G3614" s="1" t="b">
        <v>0</v>
      </c>
      <c r="H3614" s="1">
        <v>-0.9</v>
      </c>
      <c r="I3614" s="1">
        <v>3.6</v>
      </c>
      <c r="J3614" s="1">
        <v>144.19999999999999</v>
      </c>
      <c r="K3614" s="1">
        <v>144.19999999999999</v>
      </c>
      <c r="N3614" s="1" t="s">
        <v>9773</v>
      </c>
      <c r="O3614" s="1">
        <v>0</v>
      </c>
      <c r="P3614" s="1">
        <v>0</v>
      </c>
      <c r="Q3614" s="1">
        <f t="shared" si="112"/>
        <v>0</v>
      </c>
      <c r="R3614" s="1">
        <f t="shared" si="113"/>
        <v>0</v>
      </c>
    </row>
    <row r="3615" spans="1:18" x14ac:dyDescent="0.25">
      <c r="A3615" s="2">
        <v>9.5262962962962952E-2</v>
      </c>
      <c r="B3615" s="1" t="s">
        <v>3619</v>
      </c>
      <c r="C3615" s="1">
        <v>361.3</v>
      </c>
      <c r="D3615" s="1">
        <v>24.2617573097925</v>
      </c>
      <c r="E3615" s="1">
        <v>120.72060789311</v>
      </c>
      <c r="F3615" s="1">
        <v>342.5</v>
      </c>
      <c r="G3615" s="1" t="b">
        <v>0</v>
      </c>
      <c r="H3615" s="1">
        <v>-1.1000000000000001</v>
      </c>
      <c r="I3615" s="1">
        <v>3.3</v>
      </c>
      <c r="J3615" s="1">
        <v>144.30000000000001</v>
      </c>
      <c r="K3615" s="1">
        <v>144.30000000000001</v>
      </c>
      <c r="N3615" s="1" t="s">
        <v>9773</v>
      </c>
      <c r="O3615" s="1">
        <v>0</v>
      </c>
      <c r="P3615" s="1">
        <v>0</v>
      </c>
      <c r="Q3615" s="1">
        <f t="shared" si="112"/>
        <v>0</v>
      </c>
      <c r="R3615" s="1">
        <f t="shared" si="113"/>
        <v>0</v>
      </c>
    </row>
    <row r="3616" spans="1:18" x14ac:dyDescent="0.25">
      <c r="A3616" s="2">
        <v>9.5264236111111109E-2</v>
      </c>
      <c r="B3616" s="1" t="s">
        <v>3620</v>
      </c>
      <c r="C3616" s="1">
        <v>361.4</v>
      </c>
      <c r="D3616" s="1">
        <v>24.261757289677998</v>
      </c>
      <c r="E3616" s="1">
        <v>120.72060787700499</v>
      </c>
      <c r="F3616" s="1">
        <v>342.1</v>
      </c>
      <c r="G3616" s="1" t="b">
        <v>0</v>
      </c>
      <c r="H3616" s="1">
        <v>-1</v>
      </c>
      <c r="I3616" s="1">
        <v>2.7</v>
      </c>
      <c r="J3616" s="1">
        <v>144.19999999999999</v>
      </c>
      <c r="K3616" s="1">
        <v>144.19999999999999</v>
      </c>
      <c r="N3616" s="1" t="s">
        <v>9773</v>
      </c>
      <c r="O3616" s="1">
        <v>0</v>
      </c>
      <c r="P3616" s="1">
        <v>0</v>
      </c>
      <c r="Q3616" s="1">
        <f t="shared" si="112"/>
        <v>0</v>
      </c>
      <c r="R3616" s="1">
        <f t="shared" si="113"/>
        <v>0</v>
      </c>
    </row>
    <row r="3617" spans="1:18" x14ac:dyDescent="0.25">
      <c r="A3617" s="2">
        <v>9.5265393518518524E-2</v>
      </c>
      <c r="B3617" s="1" t="s">
        <v>3621</v>
      </c>
      <c r="C3617" s="1">
        <v>361.5</v>
      </c>
      <c r="D3617" s="1">
        <v>24.2617572387142</v>
      </c>
      <c r="E3617" s="1">
        <v>120.72060780965001</v>
      </c>
      <c r="F3617" s="1">
        <v>341.8</v>
      </c>
      <c r="G3617" s="1" t="b">
        <v>0</v>
      </c>
      <c r="H3617" s="1">
        <v>-1.5</v>
      </c>
      <c r="I3617" s="1">
        <v>2.2999999999999998</v>
      </c>
      <c r="J3617" s="1">
        <v>144.1</v>
      </c>
      <c r="K3617" s="1">
        <v>144.1</v>
      </c>
      <c r="N3617" s="1" t="s">
        <v>9773</v>
      </c>
      <c r="O3617" s="1">
        <v>0</v>
      </c>
      <c r="P3617" s="1">
        <v>0</v>
      </c>
      <c r="Q3617" s="1">
        <f t="shared" si="112"/>
        <v>0</v>
      </c>
      <c r="R3617" s="1">
        <f t="shared" si="113"/>
        <v>0</v>
      </c>
    </row>
    <row r="3618" spans="1:18" x14ac:dyDescent="0.25">
      <c r="A3618" s="2">
        <v>9.52662037037037E-2</v>
      </c>
      <c r="B3618" s="1" t="s">
        <v>3622</v>
      </c>
      <c r="C3618" s="1">
        <v>361.6</v>
      </c>
      <c r="D3618" s="1">
        <v>24.261757245749099</v>
      </c>
      <c r="E3618" s="1">
        <v>120.72060771694299</v>
      </c>
      <c r="F3618" s="1">
        <v>341.5</v>
      </c>
      <c r="G3618" s="1" t="b">
        <v>0</v>
      </c>
      <c r="H3618" s="1">
        <v>-1.8</v>
      </c>
      <c r="I3618" s="1">
        <v>2.1</v>
      </c>
      <c r="J3618" s="1">
        <v>144.1</v>
      </c>
      <c r="K3618" s="1">
        <v>144.1</v>
      </c>
      <c r="N3618" s="1" t="s">
        <v>9773</v>
      </c>
      <c r="O3618" s="1">
        <v>0</v>
      </c>
      <c r="P3618" s="1">
        <v>0</v>
      </c>
      <c r="Q3618" s="1">
        <f t="shared" si="112"/>
        <v>0</v>
      </c>
      <c r="R3618" s="1">
        <f t="shared" si="113"/>
        <v>0</v>
      </c>
    </row>
    <row r="3619" spans="1:18" x14ac:dyDescent="0.25">
      <c r="A3619" s="2">
        <v>9.5267361111111115E-2</v>
      </c>
      <c r="B3619" s="1" t="s">
        <v>3623</v>
      </c>
      <c r="C3619" s="1">
        <v>361.7</v>
      </c>
      <c r="D3619" s="1">
        <v>24.261757250699599</v>
      </c>
      <c r="E3619" s="1">
        <v>120.720607717262</v>
      </c>
      <c r="F3619" s="1">
        <v>341.2</v>
      </c>
      <c r="G3619" s="1" t="b">
        <v>0</v>
      </c>
      <c r="H3619" s="1">
        <v>-1.7</v>
      </c>
      <c r="I3619" s="1">
        <v>2</v>
      </c>
      <c r="J3619" s="1">
        <v>144.19999999999999</v>
      </c>
      <c r="K3619" s="1">
        <v>144.19999999999999</v>
      </c>
      <c r="N3619" s="1" t="s">
        <v>9773</v>
      </c>
      <c r="O3619" s="1">
        <v>0</v>
      </c>
      <c r="P3619" s="1">
        <v>0</v>
      </c>
      <c r="Q3619" s="1">
        <f t="shared" si="112"/>
        <v>0</v>
      </c>
      <c r="R3619" s="1">
        <f t="shared" si="113"/>
        <v>0</v>
      </c>
    </row>
    <row r="3620" spans="1:18" x14ac:dyDescent="0.25">
      <c r="A3620" s="2">
        <v>9.526851851851853E-2</v>
      </c>
      <c r="B3620" s="1" t="s">
        <v>3624</v>
      </c>
      <c r="C3620" s="1">
        <v>361.8</v>
      </c>
      <c r="D3620" s="1">
        <v>24.2617572624244</v>
      </c>
      <c r="E3620" s="1">
        <v>120.72060773333099</v>
      </c>
      <c r="F3620" s="1">
        <v>341.2</v>
      </c>
      <c r="G3620" s="1" t="b">
        <v>0</v>
      </c>
      <c r="H3620" s="1">
        <v>-2.1</v>
      </c>
      <c r="I3620" s="1">
        <v>2</v>
      </c>
      <c r="J3620" s="1">
        <v>144.1</v>
      </c>
      <c r="K3620" s="1">
        <v>144.1</v>
      </c>
      <c r="N3620" s="1" t="s">
        <v>9773</v>
      </c>
      <c r="O3620" s="1">
        <v>0</v>
      </c>
      <c r="P3620" s="1">
        <v>0</v>
      </c>
      <c r="Q3620" s="1">
        <f t="shared" si="112"/>
        <v>0</v>
      </c>
      <c r="R3620" s="1">
        <f t="shared" si="113"/>
        <v>0</v>
      </c>
    </row>
    <row r="3621" spans="1:18" x14ac:dyDescent="0.25">
      <c r="A3621" s="2">
        <v>9.5269675925925917E-2</v>
      </c>
      <c r="B3621" s="1" t="s">
        <v>3625</v>
      </c>
      <c r="C3621" s="1">
        <v>361.9</v>
      </c>
      <c r="D3621" s="1">
        <v>24.261757296817098</v>
      </c>
      <c r="E3621" s="1">
        <v>120.720607731808</v>
      </c>
      <c r="F3621" s="1">
        <v>340.8</v>
      </c>
      <c r="G3621" s="1" t="b">
        <v>0</v>
      </c>
      <c r="H3621" s="1">
        <v>-2.2000000000000002</v>
      </c>
      <c r="I3621" s="1">
        <v>2.1</v>
      </c>
      <c r="J3621" s="1">
        <v>144.1</v>
      </c>
      <c r="K3621" s="1">
        <v>144.1</v>
      </c>
      <c r="N3621" s="1" t="s">
        <v>9773</v>
      </c>
      <c r="O3621" s="1">
        <v>0</v>
      </c>
      <c r="P3621" s="1">
        <v>0</v>
      </c>
      <c r="Q3621" s="1">
        <f t="shared" si="112"/>
        <v>0</v>
      </c>
      <c r="R3621" s="1">
        <f t="shared" si="113"/>
        <v>0</v>
      </c>
    </row>
    <row r="3622" spans="1:18" x14ac:dyDescent="0.25">
      <c r="A3622" s="2">
        <v>9.5270833333333332E-2</v>
      </c>
      <c r="B3622" s="1" t="s">
        <v>3626</v>
      </c>
      <c r="C3622" s="1">
        <v>362</v>
      </c>
      <c r="D3622" s="1">
        <v>24.2617574496042</v>
      </c>
      <c r="E3622" s="1">
        <v>120.720607761464</v>
      </c>
      <c r="F3622" s="1">
        <v>340.8</v>
      </c>
      <c r="G3622" s="1" t="b">
        <v>0</v>
      </c>
      <c r="H3622" s="1">
        <v>-2.2999999999999998</v>
      </c>
      <c r="I3622" s="1">
        <v>2.2000000000000002</v>
      </c>
      <c r="J3622" s="1">
        <v>144.19999999999999</v>
      </c>
      <c r="K3622" s="1">
        <v>144.19999999999999</v>
      </c>
      <c r="N3622" s="1" t="s">
        <v>9773</v>
      </c>
      <c r="O3622" s="1">
        <v>0</v>
      </c>
      <c r="P3622" s="1">
        <v>0</v>
      </c>
      <c r="Q3622" s="1">
        <f t="shared" si="112"/>
        <v>0</v>
      </c>
      <c r="R3622" s="1">
        <f t="shared" si="113"/>
        <v>0</v>
      </c>
    </row>
    <row r="3623" spans="1:18" x14ac:dyDescent="0.25">
      <c r="A3623" s="2">
        <v>9.5271990740740747E-2</v>
      </c>
      <c r="B3623" s="1" t="s">
        <v>3627</v>
      </c>
      <c r="C3623" s="1">
        <v>362.1</v>
      </c>
      <c r="D3623" s="1">
        <v>24.261757470448298</v>
      </c>
      <c r="E3623" s="1">
        <v>120.72060779739699</v>
      </c>
      <c r="F3623" s="1">
        <v>340.8</v>
      </c>
      <c r="G3623" s="1" t="b">
        <v>0</v>
      </c>
      <c r="H3623" s="1">
        <v>-2.5</v>
      </c>
      <c r="I3623" s="1">
        <v>2.1</v>
      </c>
      <c r="J3623" s="1">
        <v>144.19999999999999</v>
      </c>
      <c r="K3623" s="1">
        <v>144.19999999999999</v>
      </c>
      <c r="N3623" s="1" t="s">
        <v>9773</v>
      </c>
      <c r="O3623" s="1">
        <v>0</v>
      </c>
      <c r="P3623" s="1">
        <v>0</v>
      </c>
      <c r="Q3623" s="1">
        <f t="shared" si="112"/>
        <v>0</v>
      </c>
      <c r="R3623" s="1">
        <f t="shared" si="113"/>
        <v>0</v>
      </c>
    </row>
    <row r="3624" spans="1:18" x14ac:dyDescent="0.25">
      <c r="A3624" s="2">
        <v>9.5273148148148148E-2</v>
      </c>
      <c r="B3624" s="1" t="s">
        <v>3628</v>
      </c>
      <c r="C3624" s="1">
        <v>362.2</v>
      </c>
      <c r="D3624" s="1">
        <v>24.261757478994401</v>
      </c>
      <c r="E3624" s="1">
        <v>120.720607856858</v>
      </c>
      <c r="F3624" s="1">
        <v>340.8</v>
      </c>
      <c r="G3624" s="1" t="b">
        <v>0</v>
      </c>
      <c r="H3624" s="1">
        <v>-2.4</v>
      </c>
      <c r="I3624" s="1">
        <v>2.4</v>
      </c>
      <c r="J3624" s="1">
        <v>144.19999999999999</v>
      </c>
      <c r="K3624" s="1">
        <v>144.19999999999999</v>
      </c>
      <c r="N3624" s="1" t="s">
        <v>9773</v>
      </c>
      <c r="O3624" s="1">
        <v>0</v>
      </c>
      <c r="P3624" s="1">
        <v>0</v>
      </c>
      <c r="Q3624" s="1">
        <f t="shared" si="112"/>
        <v>0</v>
      </c>
      <c r="R3624" s="1">
        <f t="shared" si="113"/>
        <v>0</v>
      </c>
    </row>
    <row r="3625" spans="1:18" x14ac:dyDescent="0.25">
      <c r="A3625" s="2">
        <v>9.5274305555555563E-2</v>
      </c>
      <c r="B3625" s="1" t="s">
        <v>3629</v>
      </c>
      <c r="C3625" s="1">
        <v>362.3</v>
      </c>
      <c r="D3625" s="1">
        <v>24.261757454398399</v>
      </c>
      <c r="E3625" s="1">
        <v>120.720608009271</v>
      </c>
      <c r="F3625" s="1">
        <v>340.8</v>
      </c>
      <c r="G3625" s="1" t="b">
        <v>0</v>
      </c>
      <c r="H3625" s="1">
        <v>-2.2999999999999998</v>
      </c>
      <c r="I3625" s="1">
        <v>2.4</v>
      </c>
      <c r="J3625" s="1">
        <v>144.1</v>
      </c>
      <c r="K3625" s="1">
        <v>144.1</v>
      </c>
      <c r="N3625" s="1" t="s">
        <v>9773</v>
      </c>
      <c r="O3625" s="1">
        <v>0</v>
      </c>
      <c r="P3625" s="1">
        <v>0</v>
      </c>
      <c r="Q3625" s="1">
        <f t="shared" si="112"/>
        <v>0</v>
      </c>
      <c r="R3625" s="1">
        <f t="shared" si="113"/>
        <v>0</v>
      </c>
    </row>
    <row r="3626" spans="1:18" x14ac:dyDescent="0.25">
      <c r="A3626" s="2">
        <v>9.5275462962962951E-2</v>
      </c>
      <c r="B3626" s="1" t="s">
        <v>3630</v>
      </c>
      <c r="C3626" s="1">
        <v>362.4</v>
      </c>
      <c r="D3626" s="1">
        <v>24.2617574465297</v>
      </c>
      <c r="E3626" s="1">
        <v>120.720608294345</v>
      </c>
      <c r="F3626" s="1">
        <v>340.8</v>
      </c>
      <c r="G3626" s="1" t="b">
        <v>0</v>
      </c>
      <c r="H3626" s="1">
        <v>-1.9</v>
      </c>
      <c r="I3626" s="1">
        <v>2.2000000000000002</v>
      </c>
      <c r="J3626" s="1">
        <v>144</v>
      </c>
      <c r="K3626" s="1">
        <v>144</v>
      </c>
      <c r="N3626" s="1" t="s">
        <v>9773</v>
      </c>
      <c r="O3626" s="1">
        <v>0</v>
      </c>
      <c r="P3626" s="1">
        <v>0</v>
      </c>
      <c r="Q3626" s="1">
        <f t="shared" si="112"/>
        <v>0</v>
      </c>
      <c r="R3626" s="1">
        <f t="shared" si="113"/>
        <v>0</v>
      </c>
    </row>
    <row r="3627" spans="1:18" x14ac:dyDescent="0.25">
      <c r="A3627" s="2">
        <v>9.5276736111111107E-2</v>
      </c>
      <c r="B3627" s="1" t="s">
        <v>3631</v>
      </c>
      <c r="C3627" s="1">
        <v>362.5</v>
      </c>
      <c r="D3627" s="1">
        <v>24.2617573898338</v>
      </c>
      <c r="E3627" s="1">
        <v>120.720608463597</v>
      </c>
      <c r="F3627" s="1">
        <v>341.2</v>
      </c>
      <c r="G3627" s="1" t="b">
        <v>0</v>
      </c>
      <c r="H3627" s="1">
        <v>-1.5</v>
      </c>
      <c r="I3627" s="1">
        <v>2.4</v>
      </c>
      <c r="J3627" s="1">
        <v>144.1</v>
      </c>
      <c r="K3627" s="1">
        <v>144.1</v>
      </c>
      <c r="N3627" s="1" t="s">
        <v>9773</v>
      </c>
      <c r="O3627" s="1">
        <v>0</v>
      </c>
      <c r="P3627" s="1">
        <v>0</v>
      </c>
      <c r="Q3627" s="1">
        <f t="shared" si="112"/>
        <v>0</v>
      </c>
      <c r="R3627" s="1">
        <f t="shared" si="113"/>
        <v>0</v>
      </c>
    </row>
    <row r="3628" spans="1:18" x14ac:dyDescent="0.25">
      <c r="A3628" s="2">
        <v>9.5278009259259264E-2</v>
      </c>
      <c r="B3628" s="1" t="s">
        <v>3632</v>
      </c>
      <c r="C3628" s="1">
        <v>362.6</v>
      </c>
      <c r="D3628" s="1">
        <v>24.261757331835199</v>
      </c>
      <c r="E3628" s="1">
        <v>120.72060864322199</v>
      </c>
      <c r="F3628" s="1">
        <v>341.2</v>
      </c>
      <c r="G3628" s="1" t="b">
        <v>0</v>
      </c>
      <c r="H3628" s="1">
        <v>-1.2</v>
      </c>
      <c r="I3628" s="1">
        <v>2.6</v>
      </c>
      <c r="J3628" s="1">
        <v>144.19999999999999</v>
      </c>
      <c r="K3628" s="1">
        <v>144.19999999999999</v>
      </c>
      <c r="N3628" s="1" t="s">
        <v>9773</v>
      </c>
      <c r="O3628" s="1">
        <v>0</v>
      </c>
      <c r="P3628" s="1">
        <v>0</v>
      </c>
      <c r="Q3628" s="1">
        <f t="shared" si="112"/>
        <v>0</v>
      </c>
      <c r="R3628" s="1">
        <f t="shared" si="113"/>
        <v>0</v>
      </c>
    </row>
    <row r="3629" spans="1:18" x14ac:dyDescent="0.25">
      <c r="A3629" s="2">
        <v>9.5279166666666679E-2</v>
      </c>
      <c r="B3629" s="1" t="s">
        <v>3633</v>
      </c>
      <c r="C3629" s="1">
        <v>362.7</v>
      </c>
      <c r="D3629" s="1">
        <v>24.261757241840801</v>
      </c>
      <c r="E3629" s="1">
        <v>120.720608756582</v>
      </c>
      <c r="F3629" s="1">
        <v>341.5</v>
      </c>
      <c r="G3629" s="1" t="b">
        <v>0</v>
      </c>
      <c r="H3629" s="1">
        <v>-1.3</v>
      </c>
      <c r="I3629" s="1">
        <v>2.7</v>
      </c>
      <c r="J3629" s="1">
        <v>144.19999999999999</v>
      </c>
      <c r="K3629" s="1">
        <v>144.19999999999999</v>
      </c>
      <c r="N3629" s="1" t="s">
        <v>9773</v>
      </c>
      <c r="O3629" s="1">
        <v>0</v>
      </c>
      <c r="P3629" s="1">
        <v>0</v>
      </c>
      <c r="Q3629" s="1">
        <f t="shared" si="112"/>
        <v>0</v>
      </c>
      <c r="R3629" s="1">
        <f t="shared" si="113"/>
        <v>0</v>
      </c>
    </row>
    <row r="3630" spans="1:18" x14ac:dyDescent="0.25">
      <c r="A3630" s="2">
        <v>9.5280439814814807E-2</v>
      </c>
      <c r="B3630" s="1" t="s">
        <v>3634</v>
      </c>
      <c r="C3630" s="1">
        <v>362.8</v>
      </c>
      <c r="D3630" s="1">
        <v>24.261757147625602</v>
      </c>
      <c r="E3630" s="1">
        <v>120.720608865602</v>
      </c>
      <c r="F3630" s="1">
        <v>341.8</v>
      </c>
      <c r="G3630" s="1" t="b">
        <v>0</v>
      </c>
      <c r="H3630" s="1">
        <v>-1.2</v>
      </c>
      <c r="I3630" s="1">
        <v>2.5</v>
      </c>
      <c r="J3630" s="1">
        <v>144.1</v>
      </c>
      <c r="K3630" s="1">
        <v>144.1</v>
      </c>
      <c r="N3630" s="1" t="s">
        <v>9773</v>
      </c>
      <c r="O3630" s="1">
        <v>0</v>
      </c>
      <c r="P3630" s="1">
        <v>0</v>
      </c>
      <c r="Q3630" s="1">
        <f t="shared" si="112"/>
        <v>0</v>
      </c>
      <c r="R3630" s="1">
        <f t="shared" si="113"/>
        <v>0</v>
      </c>
    </row>
    <row r="3631" spans="1:18" x14ac:dyDescent="0.25">
      <c r="A3631" s="2">
        <v>9.5281249999999998E-2</v>
      </c>
      <c r="B3631" s="1" t="s">
        <v>3635</v>
      </c>
      <c r="C3631" s="1">
        <v>362.9</v>
      </c>
      <c r="D3631" s="1">
        <v>24.2617569512743</v>
      </c>
      <c r="E3631" s="1">
        <v>120.720609056729</v>
      </c>
      <c r="F3631" s="1">
        <v>342.1</v>
      </c>
      <c r="G3631" s="1" t="b">
        <v>0</v>
      </c>
      <c r="H3631" s="1">
        <v>-1.5</v>
      </c>
      <c r="I3631" s="1">
        <v>2.2000000000000002</v>
      </c>
      <c r="J3631" s="1">
        <v>144.1</v>
      </c>
      <c r="K3631" s="1">
        <v>144.1</v>
      </c>
      <c r="N3631" s="1" t="s">
        <v>9773</v>
      </c>
      <c r="O3631" s="1">
        <v>0</v>
      </c>
      <c r="P3631" s="1">
        <v>0</v>
      </c>
      <c r="Q3631" s="1">
        <f t="shared" si="112"/>
        <v>0</v>
      </c>
      <c r="R3631" s="1">
        <f t="shared" si="113"/>
        <v>0</v>
      </c>
    </row>
    <row r="3632" spans="1:18" x14ac:dyDescent="0.25">
      <c r="A3632" s="2">
        <v>9.5282407407407399E-2</v>
      </c>
      <c r="B3632" s="1" t="s">
        <v>3636</v>
      </c>
      <c r="C3632" s="1">
        <v>363</v>
      </c>
      <c r="D3632" s="1">
        <v>24.261756876183501</v>
      </c>
      <c r="E3632" s="1">
        <v>120.72060920526999</v>
      </c>
      <c r="F3632" s="1">
        <v>342.8</v>
      </c>
      <c r="G3632" s="1" t="b">
        <v>0</v>
      </c>
      <c r="H3632" s="1">
        <v>-2.2000000000000002</v>
      </c>
      <c r="I3632" s="1">
        <v>2.2000000000000002</v>
      </c>
      <c r="J3632" s="1">
        <v>144.1</v>
      </c>
      <c r="K3632" s="1">
        <v>144.1</v>
      </c>
      <c r="N3632" s="1" t="s">
        <v>9773</v>
      </c>
      <c r="O3632" s="1">
        <v>0</v>
      </c>
      <c r="P3632" s="1">
        <v>0</v>
      </c>
      <c r="Q3632" s="1">
        <f t="shared" si="112"/>
        <v>0</v>
      </c>
      <c r="R3632" s="1">
        <f t="shared" si="113"/>
        <v>0</v>
      </c>
    </row>
    <row r="3633" spans="1:18" x14ac:dyDescent="0.25">
      <c r="A3633" s="2">
        <v>9.5283564814814814E-2</v>
      </c>
      <c r="B3633" s="1" t="s">
        <v>3637</v>
      </c>
      <c r="C3633" s="1">
        <v>363.1</v>
      </c>
      <c r="D3633" s="1">
        <v>24.261756823395899</v>
      </c>
      <c r="E3633" s="1">
        <v>120.720609356612</v>
      </c>
      <c r="F3633" s="1">
        <v>343.1</v>
      </c>
      <c r="G3633" s="1" t="b">
        <v>0</v>
      </c>
      <c r="H3633" s="1">
        <v>-2.5</v>
      </c>
      <c r="I3633" s="1">
        <v>2.4</v>
      </c>
      <c r="J3633" s="1">
        <v>144.19999999999999</v>
      </c>
      <c r="K3633" s="1">
        <v>144.19999999999999</v>
      </c>
      <c r="N3633" s="1" t="s">
        <v>9773</v>
      </c>
      <c r="O3633" s="1">
        <v>0</v>
      </c>
      <c r="P3633" s="1">
        <v>0</v>
      </c>
      <c r="Q3633" s="1">
        <f t="shared" si="112"/>
        <v>0</v>
      </c>
      <c r="R3633" s="1">
        <f t="shared" si="113"/>
        <v>0</v>
      </c>
    </row>
    <row r="3634" spans="1:18" x14ac:dyDescent="0.25">
      <c r="A3634" s="2">
        <v>9.5284722222222229E-2</v>
      </c>
      <c r="B3634" s="1" t="s">
        <v>3638</v>
      </c>
      <c r="C3634" s="1">
        <v>363.2</v>
      </c>
      <c r="D3634" s="1">
        <v>24.2617567570075</v>
      </c>
      <c r="E3634" s="1">
        <v>120.72060952824999</v>
      </c>
      <c r="F3634" s="1">
        <v>343.5</v>
      </c>
      <c r="G3634" s="1" t="b">
        <v>0</v>
      </c>
      <c r="H3634" s="1">
        <v>-2.8</v>
      </c>
      <c r="I3634" s="1">
        <v>2.2999999999999998</v>
      </c>
      <c r="J3634" s="1">
        <v>144.19999999999999</v>
      </c>
      <c r="K3634" s="1">
        <v>144.19999999999999</v>
      </c>
      <c r="N3634" s="1" t="s">
        <v>9773</v>
      </c>
      <c r="O3634" s="1">
        <v>0</v>
      </c>
      <c r="P3634" s="1">
        <v>0</v>
      </c>
      <c r="Q3634" s="1">
        <f t="shared" si="112"/>
        <v>0</v>
      </c>
      <c r="R3634" s="1">
        <f t="shared" si="113"/>
        <v>0</v>
      </c>
    </row>
    <row r="3635" spans="1:18" x14ac:dyDescent="0.25">
      <c r="A3635" s="2">
        <v>9.5285879629629644E-2</v>
      </c>
      <c r="B3635" s="1" t="s">
        <v>3639</v>
      </c>
      <c r="C3635" s="1">
        <v>363.3</v>
      </c>
      <c r="D3635" s="1">
        <v>24.261756751431701</v>
      </c>
      <c r="E3635" s="1">
        <v>120.720609744691</v>
      </c>
      <c r="F3635" s="1">
        <v>344.1</v>
      </c>
      <c r="G3635" s="1" t="b">
        <v>0</v>
      </c>
      <c r="H3635" s="1">
        <v>-3.6</v>
      </c>
      <c r="I3635" s="1">
        <v>2.6</v>
      </c>
      <c r="J3635" s="1">
        <v>144.19999999999999</v>
      </c>
      <c r="K3635" s="1">
        <v>144.19999999999999</v>
      </c>
      <c r="N3635" s="1" t="s">
        <v>9773</v>
      </c>
      <c r="O3635" s="1">
        <v>0</v>
      </c>
      <c r="P3635" s="1">
        <v>0.223694</v>
      </c>
      <c r="Q3635" s="1">
        <f t="shared" si="112"/>
        <v>0</v>
      </c>
      <c r="R3635" s="1">
        <f t="shared" si="113"/>
        <v>0.10000016576</v>
      </c>
    </row>
    <row r="3636" spans="1:18" x14ac:dyDescent="0.25">
      <c r="A3636" s="2">
        <v>9.5287037037037031E-2</v>
      </c>
      <c r="B3636" s="1" t="s">
        <v>3640</v>
      </c>
      <c r="C3636" s="1">
        <v>363.4</v>
      </c>
      <c r="D3636" s="1">
        <v>24.261756653725001</v>
      </c>
      <c r="E3636" s="1">
        <v>120.720609952638</v>
      </c>
      <c r="F3636" s="1">
        <v>344.4</v>
      </c>
      <c r="G3636" s="1" t="b">
        <v>0</v>
      </c>
      <c r="H3636" s="1">
        <v>-6.3</v>
      </c>
      <c r="I3636" s="1">
        <v>2.8</v>
      </c>
      <c r="J3636" s="1">
        <v>144.19999999999999</v>
      </c>
      <c r="K3636" s="1">
        <v>144.19999999999999</v>
      </c>
      <c r="N3636" s="1" t="s">
        <v>9773</v>
      </c>
      <c r="O3636" s="1">
        <v>-0.223694</v>
      </c>
      <c r="P3636" s="1">
        <v>0.223694</v>
      </c>
      <c r="Q3636" s="1">
        <f t="shared" si="112"/>
        <v>-0.10000016576</v>
      </c>
      <c r="R3636" s="1">
        <f t="shared" si="113"/>
        <v>0.10000016576</v>
      </c>
    </row>
    <row r="3637" spans="1:18" x14ac:dyDescent="0.25">
      <c r="A3637" s="2">
        <v>9.5288194444444446E-2</v>
      </c>
      <c r="B3637" s="1" t="s">
        <v>3641</v>
      </c>
      <c r="C3637" s="1">
        <v>363.5</v>
      </c>
      <c r="D3637" s="1">
        <v>24.2617565175089</v>
      </c>
      <c r="E3637" s="1">
        <v>120.72061019371699</v>
      </c>
      <c r="F3637" s="1">
        <v>344.8</v>
      </c>
      <c r="G3637" s="1" t="b">
        <v>0</v>
      </c>
      <c r="H3637" s="1">
        <v>-10.9</v>
      </c>
      <c r="I3637" s="1">
        <v>2.8</v>
      </c>
      <c r="J3637" s="1">
        <v>144</v>
      </c>
      <c r="K3637" s="1">
        <v>144</v>
      </c>
      <c r="N3637" s="1" t="s">
        <v>9773</v>
      </c>
      <c r="O3637" s="1">
        <v>-0.223694</v>
      </c>
      <c r="P3637" s="1">
        <v>0.223694</v>
      </c>
      <c r="Q3637" s="1">
        <f t="shared" si="112"/>
        <v>-0.10000016576</v>
      </c>
      <c r="R3637" s="1">
        <f t="shared" si="113"/>
        <v>0.10000016576</v>
      </c>
    </row>
    <row r="3638" spans="1:18" x14ac:dyDescent="0.25">
      <c r="A3638" s="2">
        <v>9.5289351851851847E-2</v>
      </c>
      <c r="B3638" s="1" t="s">
        <v>3642</v>
      </c>
      <c r="C3638" s="1">
        <v>363.6</v>
      </c>
      <c r="D3638" s="1">
        <v>24.2617563078696</v>
      </c>
      <c r="E3638" s="1">
        <v>120.720610503109</v>
      </c>
      <c r="F3638" s="1">
        <v>345.1</v>
      </c>
      <c r="G3638" s="1" t="b">
        <v>0</v>
      </c>
      <c r="H3638" s="1">
        <v>-15.4</v>
      </c>
      <c r="I3638" s="1">
        <v>2.8</v>
      </c>
      <c r="J3638" s="1">
        <v>143.9</v>
      </c>
      <c r="K3638" s="1">
        <v>143.9</v>
      </c>
      <c r="N3638" s="1" t="s">
        <v>9773</v>
      </c>
      <c r="O3638" s="1">
        <v>-0.44738800000000001</v>
      </c>
      <c r="P3638" s="1">
        <v>0.44738800000000001</v>
      </c>
      <c r="Q3638" s="1">
        <f t="shared" si="112"/>
        <v>-0.20000033151999999</v>
      </c>
      <c r="R3638" s="1">
        <f t="shared" si="113"/>
        <v>0.20000033151999999</v>
      </c>
    </row>
    <row r="3639" spans="1:18" x14ac:dyDescent="0.25">
      <c r="A3639" s="2">
        <v>9.5290509259259262E-2</v>
      </c>
      <c r="B3639" s="1" t="s">
        <v>3643</v>
      </c>
      <c r="C3639" s="1">
        <v>363.7</v>
      </c>
      <c r="D3639" s="1">
        <v>24.2617560256407</v>
      </c>
      <c r="E3639" s="1">
        <v>120.720610896582</v>
      </c>
      <c r="F3639" s="1">
        <v>345.4</v>
      </c>
      <c r="G3639" s="1" t="b">
        <v>0</v>
      </c>
      <c r="H3639" s="1">
        <v>-19.3</v>
      </c>
      <c r="I3639" s="1">
        <v>2.8</v>
      </c>
      <c r="J3639" s="1">
        <v>143.69999999999999</v>
      </c>
      <c r="K3639" s="1">
        <v>143.69999999999999</v>
      </c>
      <c r="N3639" s="1" t="s">
        <v>9773</v>
      </c>
      <c r="O3639" s="1">
        <v>-0.89477600000000002</v>
      </c>
      <c r="P3639" s="1">
        <v>0.67108199999999996</v>
      </c>
      <c r="Q3639" s="1">
        <f t="shared" si="112"/>
        <v>-0.40000066303999998</v>
      </c>
      <c r="R3639" s="1">
        <f t="shared" si="113"/>
        <v>0.30000049728</v>
      </c>
    </row>
    <row r="3640" spans="1:18" x14ac:dyDescent="0.25">
      <c r="A3640" s="2">
        <v>9.5291666666666677E-2</v>
      </c>
      <c r="B3640" s="1" t="s">
        <v>3644</v>
      </c>
      <c r="C3640" s="1">
        <v>363.8</v>
      </c>
      <c r="D3640" s="1">
        <v>24.2617555899994</v>
      </c>
      <c r="E3640" s="1">
        <v>120.720611377594</v>
      </c>
      <c r="F3640" s="1">
        <v>345.4</v>
      </c>
      <c r="G3640" s="1" t="b">
        <v>0</v>
      </c>
      <c r="H3640" s="1">
        <v>-21.7</v>
      </c>
      <c r="I3640" s="1">
        <v>2.9</v>
      </c>
      <c r="J3640" s="1">
        <v>143.69999999999999</v>
      </c>
      <c r="K3640" s="1">
        <v>143.69999999999999</v>
      </c>
      <c r="N3640" s="1" t="s">
        <v>9773</v>
      </c>
      <c r="O3640" s="1">
        <v>-1.3421639999999999</v>
      </c>
      <c r="P3640" s="1">
        <v>1.1184700000000001</v>
      </c>
      <c r="Q3640" s="1">
        <f t="shared" si="112"/>
        <v>-0.60000099456</v>
      </c>
      <c r="R3640" s="1">
        <f t="shared" si="113"/>
        <v>0.50000082880000007</v>
      </c>
    </row>
    <row r="3641" spans="1:18" x14ac:dyDescent="0.25">
      <c r="A3641" s="2">
        <v>9.5292824074074065E-2</v>
      </c>
      <c r="B3641" s="1" t="s">
        <v>3645</v>
      </c>
      <c r="C3641" s="1">
        <v>363.9</v>
      </c>
      <c r="D3641" s="1">
        <v>24.2617548993307</v>
      </c>
      <c r="E3641" s="1">
        <v>120.720612120019</v>
      </c>
      <c r="F3641" s="1">
        <v>345.8</v>
      </c>
      <c r="G3641" s="1" t="b">
        <v>0</v>
      </c>
      <c r="H3641" s="1">
        <v>-22.8</v>
      </c>
      <c r="I3641" s="1">
        <v>3</v>
      </c>
      <c r="J3641" s="1">
        <v>143.6</v>
      </c>
      <c r="K3641" s="1">
        <v>143.6</v>
      </c>
      <c r="N3641" s="1" t="s">
        <v>9773</v>
      </c>
      <c r="O3641" s="1">
        <v>-1.789552</v>
      </c>
      <c r="P3641" s="1">
        <v>1.565858</v>
      </c>
      <c r="Q3641" s="1">
        <f t="shared" si="112"/>
        <v>-0.80000132607999996</v>
      </c>
      <c r="R3641" s="1">
        <f t="shared" si="113"/>
        <v>0.70000116031999993</v>
      </c>
    </row>
    <row r="3642" spans="1:18" x14ac:dyDescent="0.25">
      <c r="A3642" s="2">
        <v>9.529398148148148E-2</v>
      </c>
      <c r="B3642" s="1" t="s">
        <v>3646</v>
      </c>
      <c r="C3642" s="1">
        <v>364</v>
      </c>
      <c r="D3642" s="1">
        <v>24.261753978022199</v>
      </c>
      <c r="E3642" s="1">
        <v>120.720613042615</v>
      </c>
      <c r="F3642" s="1">
        <v>345.8</v>
      </c>
      <c r="G3642" s="1" t="b">
        <v>0</v>
      </c>
      <c r="H3642" s="1">
        <v>-23.1</v>
      </c>
      <c r="I3642" s="1">
        <v>3</v>
      </c>
      <c r="J3642" s="1">
        <v>143.6</v>
      </c>
      <c r="K3642" s="1">
        <v>143.6</v>
      </c>
      <c r="N3642" s="1" t="s">
        <v>9773</v>
      </c>
      <c r="O3642" s="1">
        <v>-2.4606340000000002</v>
      </c>
      <c r="P3642" s="1">
        <v>2.0132460000000001</v>
      </c>
      <c r="Q3642" s="1">
        <f t="shared" si="112"/>
        <v>-1.1000018233600002</v>
      </c>
      <c r="R3642" s="1">
        <f t="shared" si="113"/>
        <v>0.90000149184</v>
      </c>
    </row>
    <row r="3643" spans="1:18" x14ac:dyDescent="0.25">
      <c r="A3643" s="2">
        <v>9.5295138888888895E-2</v>
      </c>
      <c r="B3643" s="1" t="s">
        <v>3647</v>
      </c>
      <c r="C3643" s="1">
        <v>364.1</v>
      </c>
      <c r="D3643" s="1">
        <v>24.2617528769335</v>
      </c>
      <c r="E3643" s="1">
        <v>120.720614278249</v>
      </c>
      <c r="F3643" s="1">
        <v>345.8</v>
      </c>
      <c r="G3643" s="1" t="b">
        <v>0</v>
      </c>
      <c r="H3643" s="1">
        <v>-22.4</v>
      </c>
      <c r="I3643" s="1">
        <v>3</v>
      </c>
      <c r="J3643" s="1">
        <v>143.6</v>
      </c>
      <c r="K3643" s="1">
        <v>143.6</v>
      </c>
      <c r="N3643" s="1" t="s">
        <v>9773</v>
      </c>
      <c r="O3643" s="1">
        <v>-3.1317159999999999</v>
      </c>
      <c r="P3643" s="1">
        <v>2.4606340000000002</v>
      </c>
      <c r="Q3643" s="1">
        <f t="shared" si="112"/>
        <v>-1.4000023206399999</v>
      </c>
      <c r="R3643" s="1">
        <f t="shared" si="113"/>
        <v>1.1000018233600002</v>
      </c>
    </row>
    <row r="3644" spans="1:18" x14ac:dyDescent="0.25">
      <c r="A3644" s="2">
        <v>9.5296412037037037E-2</v>
      </c>
      <c r="B3644" s="1" t="s">
        <v>3648</v>
      </c>
      <c r="C3644" s="1">
        <v>364.2</v>
      </c>
      <c r="D3644" s="1">
        <v>24.261751492573701</v>
      </c>
      <c r="E3644" s="1">
        <v>120.72061558059799</v>
      </c>
      <c r="F3644" s="1">
        <v>345.8</v>
      </c>
      <c r="G3644" s="1" t="b">
        <v>0</v>
      </c>
      <c r="H3644" s="1">
        <v>-21.7</v>
      </c>
      <c r="I3644" s="1">
        <v>3.3</v>
      </c>
      <c r="J3644" s="1">
        <v>143.6</v>
      </c>
      <c r="K3644" s="1">
        <v>143.6</v>
      </c>
      <c r="N3644" s="1" t="s">
        <v>9773</v>
      </c>
      <c r="O3644" s="1">
        <v>-3.5791040000000001</v>
      </c>
      <c r="P3644" s="1">
        <v>2.9080219999999999</v>
      </c>
      <c r="Q3644" s="1">
        <f t="shared" si="112"/>
        <v>-1.6000026521599999</v>
      </c>
      <c r="R3644" s="1">
        <f t="shared" si="113"/>
        <v>1.30000215488</v>
      </c>
    </row>
    <row r="3645" spans="1:18" x14ac:dyDescent="0.25">
      <c r="A3645" s="2">
        <v>9.5297569444444438E-2</v>
      </c>
      <c r="B3645" s="1" t="s">
        <v>3649</v>
      </c>
      <c r="C3645" s="1">
        <v>364.3</v>
      </c>
      <c r="D3645" s="1">
        <v>24.261749855583599</v>
      </c>
      <c r="E3645" s="1">
        <v>120.72061702280701</v>
      </c>
      <c r="F3645" s="1">
        <v>345.8</v>
      </c>
      <c r="G3645" s="1" t="b">
        <v>0</v>
      </c>
      <c r="H3645" s="1">
        <v>-21.3</v>
      </c>
      <c r="I3645" s="1">
        <v>3.5</v>
      </c>
      <c r="J3645" s="1">
        <v>143.6</v>
      </c>
      <c r="K3645" s="1">
        <v>143.6</v>
      </c>
      <c r="N3645" s="1" t="s">
        <v>9773</v>
      </c>
      <c r="O3645" s="1">
        <v>-4.2501860000000002</v>
      </c>
      <c r="P3645" s="1">
        <v>3.1317159999999999</v>
      </c>
      <c r="Q3645" s="1">
        <f t="shared" si="112"/>
        <v>-1.90000314944</v>
      </c>
      <c r="R3645" s="1">
        <f t="shared" si="113"/>
        <v>1.4000023206399999</v>
      </c>
    </row>
    <row r="3646" spans="1:18" x14ac:dyDescent="0.25">
      <c r="A3646" s="2">
        <v>9.5298726851851839E-2</v>
      </c>
      <c r="B3646" s="1" t="s">
        <v>3650</v>
      </c>
      <c r="C3646" s="1">
        <v>364.4</v>
      </c>
      <c r="D3646" s="1">
        <v>24.261747934071799</v>
      </c>
      <c r="E3646" s="1">
        <v>120.720618687208</v>
      </c>
      <c r="F3646" s="1">
        <v>345.8</v>
      </c>
      <c r="G3646" s="1" t="b">
        <v>0</v>
      </c>
      <c r="H3646" s="1">
        <v>-21.3</v>
      </c>
      <c r="I3646" s="1">
        <v>3.3</v>
      </c>
      <c r="J3646" s="1">
        <v>143.5</v>
      </c>
      <c r="K3646" s="1">
        <v>143.5</v>
      </c>
      <c r="N3646" s="1" t="s">
        <v>9773</v>
      </c>
      <c r="O3646" s="1">
        <v>-4.6975740000000004</v>
      </c>
      <c r="P3646" s="1">
        <v>3.5791040000000001</v>
      </c>
      <c r="Q3646" s="1">
        <f t="shared" si="112"/>
        <v>-2.1000034809600003</v>
      </c>
      <c r="R3646" s="1">
        <f t="shared" si="113"/>
        <v>1.6000026521599999</v>
      </c>
    </row>
    <row r="3647" spans="1:18" x14ac:dyDescent="0.25">
      <c r="A3647" s="2">
        <v>9.5299999999999996E-2</v>
      </c>
      <c r="B3647" s="1" t="s">
        <v>3651</v>
      </c>
      <c r="C3647" s="1">
        <v>364.5</v>
      </c>
      <c r="D3647" s="1">
        <v>24.261745800784102</v>
      </c>
      <c r="E3647" s="1">
        <v>120.720620478387</v>
      </c>
      <c r="F3647" s="1">
        <v>345.8</v>
      </c>
      <c r="G3647" s="1" t="b">
        <v>0</v>
      </c>
      <c r="H3647" s="1">
        <v>-21.1</v>
      </c>
      <c r="I3647" s="1">
        <v>3.4</v>
      </c>
      <c r="J3647" s="1">
        <v>143.6</v>
      </c>
      <c r="K3647" s="1">
        <v>143.6</v>
      </c>
      <c r="N3647" s="1" t="s">
        <v>9773</v>
      </c>
      <c r="O3647" s="1">
        <v>-5.1449619999999996</v>
      </c>
      <c r="P3647" s="1">
        <v>4.0264920000000002</v>
      </c>
      <c r="Q3647" s="1">
        <f t="shared" si="112"/>
        <v>-2.30000381248</v>
      </c>
      <c r="R3647" s="1">
        <f t="shared" si="113"/>
        <v>1.80000298368</v>
      </c>
    </row>
    <row r="3648" spans="1:18" x14ac:dyDescent="0.25">
      <c r="A3648" s="2">
        <v>9.5301273148148152E-2</v>
      </c>
      <c r="B3648" s="1" t="s">
        <v>3652</v>
      </c>
      <c r="C3648" s="1">
        <v>364.6</v>
      </c>
      <c r="D3648" s="1">
        <v>24.2617429534303</v>
      </c>
      <c r="E3648" s="1">
        <v>120.720622777415</v>
      </c>
      <c r="F3648" s="1">
        <v>345.8</v>
      </c>
      <c r="G3648" s="1" t="b">
        <v>0</v>
      </c>
      <c r="H3648" s="1">
        <v>-20.9</v>
      </c>
      <c r="I3648" s="1">
        <v>3.5</v>
      </c>
      <c r="J3648" s="1">
        <v>143.6</v>
      </c>
      <c r="K3648" s="1">
        <v>143.6</v>
      </c>
      <c r="N3648" s="1" t="s">
        <v>9773</v>
      </c>
      <c r="O3648" s="1">
        <v>-5.5923499999999997</v>
      </c>
      <c r="P3648" s="1">
        <v>4.2501860000000002</v>
      </c>
      <c r="Q3648" s="1">
        <f t="shared" si="112"/>
        <v>-2.500004144</v>
      </c>
      <c r="R3648" s="1">
        <f t="shared" si="113"/>
        <v>1.90000314944</v>
      </c>
    </row>
    <row r="3649" spans="1:18" x14ac:dyDescent="0.25">
      <c r="A3649" s="2">
        <v>9.530243055555554E-2</v>
      </c>
      <c r="B3649" s="1" t="s">
        <v>3653</v>
      </c>
      <c r="C3649" s="1">
        <v>364.7</v>
      </c>
      <c r="D3649" s="1">
        <v>24.261740464803101</v>
      </c>
      <c r="E3649" s="1">
        <v>120.72062492433101</v>
      </c>
      <c r="F3649" s="1">
        <v>345.8</v>
      </c>
      <c r="G3649" s="1" t="b">
        <v>0</v>
      </c>
      <c r="H3649" s="1">
        <v>-21.2</v>
      </c>
      <c r="I3649" s="1">
        <v>3.6</v>
      </c>
      <c r="J3649" s="1">
        <v>143.6</v>
      </c>
      <c r="K3649" s="1">
        <v>143.6</v>
      </c>
      <c r="N3649" s="1" t="s">
        <v>9773</v>
      </c>
      <c r="O3649" s="1">
        <v>-6.0397379999999998</v>
      </c>
      <c r="P3649" s="1">
        <v>4.6975740000000004</v>
      </c>
      <c r="Q3649" s="1">
        <f t="shared" si="112"/>
        <v>-2.7000044755199997</v>
      </c>
      <c r="R3649" s="1">
        <f t="shared" si="113"/>
        <v>2.1000034809600003</v>
      </c>
    </row>
    <row r="3650" spans="1:18" x14ac:dyDescent="0.25">
      <c r="A3650" s="2">
        <v>9.5303240740740744E-2</v>
      </c>
      <c r="B3650" s="1" t="s">
        <v>3654</v>
      </c>
      <c r="C3650" s="1">
        <v>364.8</v>
      </c>
      <c r="D3650" s="1">
        <v>24.261737682951701</v>
      </c>
      <c r="E3650" s="1">
        <v>120.720627301313</v>
      </c>
      <c r="F3650" s="1">
        <v>345.8</v>
      </c>
      <c r="G3650" s="1" t="b">
        <v>0</v>
      </c>
      <c r="H3650" s="1">
        <v>-21.7</v>
      </c>
      <c r="I3650" s="1">
        <v>3.8</v>
      </c>
      <c r="J3650" s="1">
        <v>143.6</v>
      </c>
      <c r="K3650" s="1">
        <v>143.6</v>
      </c>
      <c r="N3650" s="1" t="s">
        <v>9773</v>
      </c>
      <c r="O3650" s="1">
        <v>-6.4871259999999999</v>
      </c>
      <c r="P3650" s="1">
        <v>4.9212680000000004</v>
      </c>
      <c r="Q3650" s="1">
        <f t="shared" ref="Q3650:Q3713" si="114">O3650*0.44704</f>
        <v>-2.9000048070399997</v>
      </c>
      <c r="R3650" s="1">
        <f t="shared" ref="R3650:R3713" si="115">P3650*0.44704</f>
        <v>2.2000036467200004</v>
      </c>
    </row>
    <row r="3651" spans="1:18" x14ac:dyDescent="0.25">
      <c r="A3651" s="2">
        <v>9.5304398148148145E-2</v>
      </c>
      <c r="B3651" s="1" t="s">
        <v>3655</v>
      </c>
      <c r="C3651" s="1">
        <v>364.9</v>
      </c>
      <c r="D3651" s="1">
        <v>24.261734925592201</v>
      </c>
      <c r="E3651" s="1">
        <v>120.720629615131</v>
      </c>
      <c r="F3651" s="1">
        <v>345.8</v>
      </c>
      <c r="G3651" s="1" t="b">
        <v>0</v>
      </c>
      <c r="H3651" s="1">
        <v>-21.9</v>
      </c>
      <c r="I3651" s="1">
        <v>3.8</v>
      </c>
      <c r="J3651" s="1">
        <v>143.6</v>
      </c>
      <c r="K3651" s="1">
        <v>143.6</v>
      </c>
      <c r="N3651" s="1" t="s">
        <v>9773</v>
      </c>
      <c r="O3651" s="1">
        <v>-6.9345140000000001</v>
      </c>
      <c r="P3651" s="1">
        <v>5.1449619999999996</v>
      </c>
      <c r="Q3651" s="1">
        <f t="shared" si="114"/>
        <v>-3.1000051385599998</v>
      </c>
      <c r="R3651" s="1">
        <f t="shared" si="115"/>
        <v>2.30000381248</v>
      </c>
    </row>
    <row r="3652" spans="1:18" x14ac:dyDescent="0.25">
      <c r="A3652" s="2">
        <v>9.5305555555555546E-2</v>
      </c>
      <c r="B3652" s="1" t="s">
        <v>3656</v>
      </c>
      <c r="C3652" s="1">
        <v>365</v>
      </c>
      <c r="D3652" s="1">
        <v>24.261731669173201</v>
      </c>
      <c r="E3652" s="1">
        <v>120.720632427533</v>
      </c>
      <c r="F3652" s="1">
        <v>345.8</v>
      </c>
      <c r="G3652" s="1" t="b">
        <v>0</v>
      </c>
      <c r="H3652" s="1">
        <v>-21.7</v>
      </c>
      <c r="I3652" s="1">
        <v>3.7</v>
      </c>
      <c r="J3652" s="1">
        <v>143.6</v>
      </c>
      <c r="K3652" s="1">
        <v>143.6</v>
      </c>
      <c r="N3652" s="1" t="s">
        <v>9773</v>
      </c>
      <c r="O3652" s="1">
        <v>-7.3819020000000002</v>
      </c>
      <c r="P3652" s="1">
        <v>5.5923499999999997</v>
      </c>
      <c r="Q3652" s="1">
        <f t="shared" si="114"/>
        <v>-3.3000054700799999</v>
      </c>
      <c r="R3652" s="1">
        <f t="shared" si="115"/>
        <v>2.500004144</v>
      </c>
    </row>
    <row r="3653" spans="1:18" x14ac:dyDescent="0.25">
      <c r="A3653" s="2">
        <v>9.5306712962962961E-2</v>
      </c>
      <c r="B3653" s="1" t="s">
        <v>3657</v>
      </c>
      <c r="C3653" s="1">
        <v>365.1</v>
      </c>
      <c r="D3653" s="1">
        <v>24.261728614055901</v>
      </c>
      <c r="E3653" s="1">
        <v>120.72063493518399</v>
      </c>
      <c r="F3653" s="1">
        <v>345.8</v>
      </c>
      <c r="G3653" s="1" t="b">
        <v>0</v>
      </c>
      <c r="H3653" s="1">
        <v>-21.6</v>
      </c>
      <c r="I3653" s="1">
        <v>3.8</v>
      </c>
      <c r="J3653" s="1">
        <v>143.5</v>
      </c>
      <c r="K3653" s="1">
        <v>143.5</v>
      </c>
      <c r="N3653" s="1" t="s">
        <v>9773</v>
      </c>
      <c r="O3653" s="1">
        <v>-7.6055960000000002</v>
      </c>
      <c r="P3653" s="1">
        <v>5.8160439999999998</v>
      </c>
      <c r="Q3653" s="1">
        <f t="shared" si="114"/>
        <v>-3.4000056358399999</v>
      </c>
      <c r="R3653" s="1">
        <f t="shared" si="115"/>
        <v>2.6000043097600001</v>
      </c>
    </row>
    <row r="3654" spans="1:18" x14ac:dyDescent="0.25">
      <c r="A3654" s="2">
        <v>9.5307870370370376E-2</v>
      </c>
      <c r="B3654" s="1" t="s">
        <v>3658</v>
      </c>
      <c r="C3654" s="1">
        <v>365.2</v>
      </c>
      <c r="D3654" s="1">
        <v>24.261725252374301</v>
      </c>
      <c r="E3654" s="1">
        <v>120.720637685399</v>
      </c>
      <c r="F3654" s="1">
        <v>345.8</v>
      </c>
      <c r="G3654" s="1" t="b">
        <v>0</v>
      </c>
      <c r="H3654" s="1">
        <v>-21.2</v>
      </c>
      <c r="I3654" s="1">
        <v>4.0999999999999996</v>
      </c>
      <c r="J3654" s="1">
        <v>143.6</v>
      </c>
      <c r="K3654" s="1">
        <v>143.6</v>
      </c>
      <c r="N3654" s="1" t="s">
        <v>9773</v>
      </c>
      <c r="O3654" s="1">
        <v>-8.0529840000000004</v>
      </c>
      <c r="P3654" s="1">
        <v>6.0397379999999998</v>
      </c>
      <c r="Q3654" s="1">
        <f t="shared" si="114"/>
        <v>-3.60000596736</v>
      </c>
      <c r="R3654" s="1">
        <f t="shared" si="115"/>
        <v>2.7000044755199997</v>
      </c>
    </row>
    <row r="3655" spans="1:18" x14ac:dyDescent="0.25">
      <c r="A3655" s="2">
        <v>9.5309027777777791E-2</v>
      </c>
      <c r="B3655" s="1" t="s">
        <v>3659</v>
      </c>
      <c r="C3655" s="1">
        <v>365.3</v>
      </c>
      <c r="D3655" s="1">
        <v>24.261721873756901</v>
      </c>
      <c r="E3655" s="1">
        <v>120.720640384365</v>
      </c>
      <c r="F3655" s="1">
        <v>345.8</v>
      </c>
      <c r="G3655" s="1" t="b">
        <v>0</v>
      </c>
      <c r="H3655" s="1">
        <v>-20.3</v>
      </c>
      <c r="I3655" s="1">
        <v>3.7</v>
      </c>
      <c r="J3655" s="1">
        <v>143.5</v>
      </c>
      <c r="K3655" s="1">
        <v>143.5</v>
      </c>
      <c r="N3655" s="1" t="s">
        <v>9773</v>
      </c>
      <c r="O3655" s="1">
        <v>-8.5003720000000005</v>
      </c>
      <c r="P3655" s="1">
        <v>6.2634319999999999</v>
      </c>
      <c r="Q3655" s="1">
        <f t="shared" si="114"/>
        <v>-3.8000062988800001</v>
      </c>
      <c r="R3655" s="1">
        <f t="shared" si="115"/>
        <v>2.8000046412799997</v>
      </c>
    </row>
    <row r="3656" spans="1:18" x14ac:dyDescent="0.25">
      <c r="A3656" s="2">
        <v>9.5310185185185178E-2</v>
      </c>
      <c r="B3656" s="1" t="s">
        <v>3660</v>
      </c>
      <c r="C3656" s="1">
        <v>365.4</v>
      </c>
      <c r="D3656" s="1">
        <v>24.261718191753801</v>
      </c>
      <c r="E3656" s="1">
        <v>120.720643229899</v>
      </c>
      <c r="F3656" s="1">
        <v>346.1</v>
      </c>
      <c r="G3656" s="1" t="b">
        <v>0</v>
      </c>
      <c r="H3656" s="1">
        <v>-18.5</v>
      </c>
      <c r="I3656" s="1">
        <v>3.7</v>
      </c>
      <c r="J3656" s="1">
        <v>143.69999999999999</v>
      </c>
      <c r="K3656" s="1">
        <v>143.69999999999999</v>
      </c>
      <c r="N3656" s="1" t="s">
        <v>9773</v>
      </c>
      <c r="O3656" s="1">
        <v>-8.7240660000000005</v>
      </c>
      <c r="P3656" s="1">
        <v>6.4871259999999999</v>
      </c>
      <c r="Q3656" s="1">
        <f t="shared" si="114"/>
        <v>-3.9000064646400001</v>
      </c>
      <c r="R3656" s="1">
        <f t="shared" si="115"/>
        <v>2.9000048070399997</v>
      </c>
    </row>
    <row r="3657" spans="1:18" x14ac:dyDescent="0.25">
      <c r="A3657" s="2">
        <v>9.5311342592592593E-2</v>
      </c>
      <c r="B3657" s="1" t="s">
        <v>3661</v>
      </c>
      <c r="C3657" s="1">
        <v>365.5</v>
      </c>
      <c r="D3657" s="1">
        <v>24.261714595002999</v>
      </c>
      <c r="E3657" s="1">
        <v>120.72064616060401</v>
      </c>
      <c r="F3657" s="1">
        <v>346.1</v>
      </c>
      <c r="G3657" s="1" t="b">
        <v>0</v>
      </c>
      <c r="H3657" s="1">
        <v>-13.8</v>
      </c>
      <c r="I3657" s="1">
        <v>4</v>
      </c>
      <c r="J3657" s="1">
        <v>143.9</v>
      </c>
      <c r="K3657" s="1">
        <v>143.9</v>
      </c>
      <c r="N3657" s="1" t="s">
        <v>9773</v>
      </c>
      <c r="O3657" s="1">
        <v>-8.9477600000000006</v>
      </c>
      <c r="P3657" s="1">
        <v>6.71082</v>
      </c>
      <c r="Q3657" s="1">
        <f t="shared" si="114"/>
        <v>-4.0000066304000006</v>
      </c>
      <c r="R3657" s="1">
        <f t="shared" si="115"/>
        <v>3.0000049727999998</v>
      </c>
    </row>
    <row r="3658" spans="1:18" x14ac:dyDescent="0.25">
      <c r="A3658" s="2">
        <v>9.5312499999999994E-2</v>
      </c>
      <c r="B3658" s="1" t="s">
        <v>3662</v>
      </c>
      <c r="C3658" s="1">
        <v>365.6</v>
      </c>
      <c r="D3658" s="1">
        <v>24.261710755522898</v>
      </c>
      <c r="E3658" s="1">
        <v>120.720649275163</v>
      </c>
      <c r="F3658" s="1">
        <v>346.1</v>
      </c>
      <c r="G3658" s="1" t="b">
        <v>0</v>
      </c>
      <c r="H3658" s="1">
        <v>-7.9</v>
      </c>
      <c r="I3658" s="1">
        <v>3.7</v>
      </c>
      <c r="J3658" s="1">
        <v>144.19999999999999</v>
      </c>
      <c r="K3658" s="1">
        <v>144.19999999999999</v>
      </c>
      <c r="N3658" s="1" t="s">
        <v>9773</v>
      </c>
      <c r="O3658" s="1">
        <v>-8.9477600000000006</v>
      </c>
      <c r="P3658" s="1">
        <v>6.71082</v>
      </c>
      <c r="Q3658" s="1">
        <f t="shared" si="114"/>
        <v>-4.0000066304000006</v>
      </c>
      <c r="R3658" s="1">
        <f t="shared" si="115"/>
        <v>3.0000049727999998</v>
      </c>
    </row>
    <row r="3659" spans="1:18" x14ac:dyDescent="0.25">
      <c r="A3659" s="2">
        <v>9.5313657407407409E-2</v>
      </c>
      <c r="B3659" s="1" t="s">
        <v>3663</v>
      </c>
      <c r="C3659" s="1">
        <v>365.7</v>
      </c>
      <c r="D3659" s="1">
        <v>24.2617071004608</v>
      </c>
      <c r="E3659" s="1">
        <v>120.72065219725999</v>
      </c>
      <c r="F3659" s="1">
        <v>346.1</v>
      </c>
      <c r="G3659" s="1" t="b">
        <v>0</v>
      </c>
      <c r="H3659" s="1">
        <v>-4</v>
      </c>
      <c r="I3659" s="1">
        <v>3.6</v>
      </c>
      <c r="J3659" s="1">
        <v>144.4</v>
      </c>
      <c r="K3659" s="1">
        <v>144.4</v>
      </c>
      <c r="N3659" s="1" t="s">
        <v>9773</v>
      </c>
      <c r="O3659" s="1">
        <v>-8.9477600000000006</v>
      </c>
      <c r="P3659" s="1">
        <v>6.4871259999999999</v>
      </c>
      <c r="Q3659" s="1">
        <f t="shared" si="114"/>
        <v>-4.0000066304000006</v>
      </c>
      <c r="R3659" s="1">
        <f t="shared" si="115"/>
        <v>2.9000048070399997</v>
      </c>
    </row>
    <row r="3660" spans="1:18" x14ac:dyDescent="0.25">
      <c r="A3660" s="2">
        <v>9.5314814814814824E-2</v>
      </c>
      <c r="B3660" s="1" t="s">
        <v>3664</v>
      </c>
      <c r="C3660" s="1">
        <v>365.8</v>
      </c>
      <c r="D3660" s="1">
        <v>24.261703290839801</v>
      </c>
      <c r="E3660" s="1">
        <v>120.72065517814301</v>
      </c>
      <c r="F3660" s="1">
        <v>346.1</v>
      </c>
      <c r="G3660" s="1" t="b">
        <v>0</v>
      </c>
      <c r="H3660" s="1">
        <v>-0.9</v>
      </c>
      <c r="I3660" s="1">
        <v>3.8</v>
      </c>
      <c r="J3660" s="1">
        <v>144.4</v>
      </c>
      <c r="K3660" s="1">
        <v>144.4</v>
      </c>
      <c r="N3660" s="1" t="s">
        <v>9773</v>
      </c>
      <c r="O3660" s="1">
        <v>-8.7240660000000005</v>
      </c>
      <c r="P3660" s="1">
        <v>6.2634319999999999</v>
      </c>
      <c r="Q3660" s="1">
        <f t="shared" si="114"/>
        <v>-3.9000064646400001</v>
      </c>
      <c r="R3660" s="1">
        <f t="shared" si="115"/>
        <v>2.8000046412799997</v>
      </c>
    </row>
    <row r="3661" spans="1:18" x14ac:dyDescent="0.25">
      <c r="A3661" s="2">
        <v>9.5315972222222212E-2</v>
      </c>
      <c r="B3661" s="1" t="s">
        <v>3665</v>
      </c>
      <c r="C3661" s="1">
        <v>365.9</v>
      </c>
      <c r="D3661" s="1">
        <v>24.261699769544698</v>
      </c>
      <c r="E3661" s="1">
        <v>120.720657934635</v>
      </c>
      <c r="F3661" s="1">
        <v>345.8</v>
      </c>
      <c r="G3661" s="1" t="b">
        <v>0</v>
      </c>
      <c r="H3661" s="1">
        <v>0.7</v>
      </c>
      <c r="I3661" s="1">
        <v>3.7</v>
      </c>
      <c r="J3661" s="1">
        <v>144.4</v>
      </c>
      <c r="K3661" s="1">
        <v>144.4</v>
      </c>
      <c r="N3661" s="1" t="s">
        <v>9773</v>
      </c>
      <c r="O3661" s="1">
        <v>-8.5003720000000005</v>
      </c>
      <c r="P3661" s="1">
        <v>6.2634319999999999</v>
      </c>
      <c r="Q3661" s="1">
        <f t="shared" si="114"/>
        <v>-3.8000062988800001</v>
      </c>
      <c r="R3661" s="1">
        <f t="shared" si="115"/>
        <v>2.8000046412799997</v>
      </c>
    </row>
    <row r="3662" spans="1:18" x14ac:dyDescent="0.25">
      <c r="A3662" s="2">
        <v>9.5317129629629627E-2</v>
      </c>
      <c r="B3662" s="1" t="s">
        <v>3666</v>
      </c>
      <c r="C3662" s="1">
        <v>366</v>
      </c>
      <c r="D3662" s="1">
        <v>24.2616961959829</v>
      </c>
      <c r="E3662" s="1">
        <v>120.72066073316699</v>
      </c>
      <c r="F3662" s="1">
        <v>345.8</v>
      </c>
      <c r="G3662" s="1" t="b">
        <v>0</v>
      </c>
      <c r="H3662" s="1">
        <v>21.2</v>
      </c>
      <c r="I3662" s="1">
        <v>2.5</v>
      </c>
      <c r="J3662" s="1">
        <v>145.1</v>
      </c>
      <c r="K3662" s="1">
        <v>145.1</v>
      </c>
      <c r="N3662" s="1" t="s">
        <v>9773</v>
      </c>
      <c r="O3662" s="1">
        <v>-8.0529840000000004</v>
      </c>
      <c r="P3662" s="1">
        <v>5.8160439999999998</v>
      </c>
      <c r="Q3662" s="1">
        <f t="shared" si="114"/>
        <v>-3.60000596736</v>
      </c>
      <c r="R3662" s="1">
        <f t="shared" si="115"/>
        <v>2.6000043097600001</v>
      </c>
    </row>
    <row r="3663" spans="1:18" x14ac:dyDescent="0.25">
      <c r="A3663" s="2">
        <v>9.5318287037037042E-2</v>
      </c>
      <c r="B3663" s="1" t="s">
        <v>3667</v>
      </c>
      <c r="C3663" s="1">
        <v>366.1</v>
      </c>
      <c r="D3663" s="1">
        <v>24.2616931931843</v>
      </c>
      <c r="E3663" s="1">
        <v>120.720663144146</v>
      </c>
      <c r="F3663" s="1">
        <v>345.8</v>
      </c>
      <c r="G3663" s="1" t="b">
        <v>0</v>
      </c>
      <c r="H3663" s="1">
        <v>20</v>
      </c>
      <c r="I3663" s="1">
        <v>1.1000000000000001</v>
      </c>
      <c r="J3663" s="1">
        <v>144.30000000000001</v>
      </c>
      <c r="K3663" s="1">
        <v>144.30000000000001</v>
      </c>
      <c r="N3663" s="1" t="s">
        <v>9773</v>
      </c>
      <c r="O3663" s="1">
        <v>-6.9345140000000001</v>
      </c>
      <c r="P3663" s="1">
        <v>5.1449619999999996</v>
      </c>
      <c r="Q3663" s="1">
        <f t="shared" si="114"/>
        <v>-3.1000051385599998</v>
      </c>
      <c r="R3663" s="1">
        <f t="shared" si="115"/>
        <v>2.30000381248</v>
      </c>
    </row>
    <row r="3664" spans="1:18" x14ac:dyDescent="0.25">
      <c r="A3664" s="2">
        <v>9.5319560185185198E-2</v>
      </c>
      <c r="B3664" s="1" t="s">
        <v>3668</v>
      </c>
      <c r="C3664" s="1">
        <v>366.2</v>
      </c>
      <c r="D3664" s="1">
        <v>24.261690391531101</v>
      </c>
      <c r="E3664" s="1">
        <v>120.720665430376</v>
      </c>
      <c r="F3664" s="1">
        <v>345.8</v>
      </c>
      <c r="G3664" s="1" t="b">
        <v>0</v>
      </c>
      <c r="H3664" s="1">
        <v>20.8</v>
      </c>
      <c r="I3664" s="1">
        <v>2.1</v>
      </c>
      <c r="J3664" s="1">
        <v>144.5</v>
      </c>
      <c r="K3664" s="1">
        <v>144.5</v>
      </c>
      <c r="N3664" s="1" t="s">
        <v>9773</v>
      </c>
      <c r="O3664" s="1">
        <v>-6.0397379999999998</v>
      </c>
      <c r="P3664" s="1">
        <v>4.6975740000000004</v>
      </c>
      <c r="Q3664" s="1">
        <f t="shared" si="114"/>
        <v>-2.7000044755199997</v>
      </c>
      <c r="R3664" s="1">
        <f t="shared" si="115"/>
        <v>2.1000034809600003</v>
      </c>
    </row>
    <row r="3665" spans="1:18" x14ac:dyDescent="0.25">
      <c r="A3665" s="2">
        <v>9.5320717592592585E-2</v>
      </c>
      <c r="B3665" s="1" t="s">
        <v>3669</v>
      </c>
      <c r="C3665" s="1">
        <v>366.3</v>
      </c>
      <c r="D3665" s="1">
        <v>24.261688438544699</v>
      </c>
      <c r="E3665" s="1">
        <v>120.720667128247</v>
      </c>
      <c r="F3665" s="1">
        <v>345.4</v>
      </c>
      <c r="G3665" s="1" t="b">
        <v>0</v>
      </c>
      <c r="H3665" s="1">
        <v>20.6</v>
      </c>
      <c r="I3665" s="1">
        <v>1.8</v>
      </c>
      <c r="J3665" s="1">
        <v>144.80000000000001</v>
      </c>
      <c r="K3665" s="1">
        <v>144.80000000000001</v>
      </c>
      <c r="N3665" s="1" t="s">
        <v>9773</v>
      </c>
      <c r="O3665" s="1">
        <v>-5.1449619999999996</v>
      </c>
      <c r="P3665" s="1">
        <v>4.0264920000000002</v>
      </c>
      <c r="Q3665" s="1">
        <f t="shared" si="114"/>
        <v>-2.30000381248</v>
      </c>
      <c r="R3665" s="1">
        <f t="shared" si="115"/>
        <v>1.80000298368</v>
      </c>
    </row>
    <row r="3666" spans="1:18" x14ac:dyDescent="0.25">
      <c r="A3666" s="2">
        <v>9.5321990740740742E-2</v>
      </c>
      <c r="B3666" s="1" t="s">
        <v>3670</v>
      </c>
      <c r="C3666" s="1">
        <v>366.4</v>
      </c>
      <c r="D3666" s="1">
        <v>24.261686416303899</v>
      </c>
      <c r="E3666" s="1">
        <v>120.72066887473601</v>
      </c>
      <c r="F3666" s="1">
        <v>345.4</v>
      </c>
      <c r="G3666" s="1" t="b">
        <v>0</v>
      </c>
      <c r="H3666" s="1">
        <v>21.1</v>
      </c>
      <c r="I3666" s="1">
        <v>2.7</v>
      </c>
      <c r="J3666" s="1">
        <v>145.69999999999999</v>
      </c>
      <c r="K3666" s="1">
        <v>145.69999999999999</v>
      </c>
      <c r="N3666" s="1" t="s">
        <v>9773</v>
      </c>
      <c r="O3666" s="1">
        <v>-4.2501860000000002</v>
      </c>
      <c r="P3666" s="1">
        <v>3.5791040000000001</v>
      </c>
      <c r="Q3666" s="1">
        <f t="shared" si="114"/>
        <v>-1.90000314944</v>
      </c>
      <c r="R3666" s="1">
        <f t="shared" si="115"/>
        <v>1.6000026521599999</v>
      </c>
    </row>
    <row r="3667" spans="1:18" x14ac:dyDescent="0.25">
      <c r="A3667" s="2">
        <v>9.5323148148148143E-2</v>
      </c>
      <c r="B3667" s="1" t="s">
        <v>3671</v>
      </c>
      <c r="C3667" s="1">
        <v>366.5</v>
      </c>
      <c r="D3667" s="1">
        <v>24.2616848293396</v>
      </c>
      <c r="E3667" s="1">
        <v>120.720670216401</v>
      </c>
      <c r="F3667" s="1">
        <v>345.4</v>
      </c>
      <c r="G3667" s="1" t="b">
        <v>0</v>
      </c>
      <c r="H3667" s="1">
        <v>20.5</v>
      </c>
      <c r="I3667" s="1">
        <v>3.4</v>
      </c>
      <c r="J3667" s="1">
        <v>146.5</v>
      </c>
      <c r="K3667" s="1">
        <v>146.5</v>
      </c>
      <c r="N3667" s="1" t="s">
        <v>9773</v>
      </c>
      <c r="O3667" s="1">
        <v>-3.35541</v>
      </c>
      <c r="P3667" s="1">
        <v>2.9080219999999999</v>
      </c>
      <c r="Q3667" s="1">
        <f t="shared" si="114"/>
        <v>-1.5000024863999999</v>
      </c>
      <c r="R3667" s="1">
        <f t="shared" si="115"/>
        <v>1.30000215488</v>
      </c>
    </row>
    <row r="3668" spans="1:18" x14ac:dyDescent="0.25">
      <c r="A3668" s="2">
        <v>9.5324421296296299E-2</v>
      </c>
      <c r="B3668" s="1" t="s">
        <v>3672</v>
      </c>
      <c r="C3668" s="1">
        <v>366.6</v>
      </c>
      <c r="D3668" s="1">
        <v>24.2616835135569</v>
      </c>
      <c r="E3668" s="1">
        <v>120.720671382519</v>
      </c>
      <c r="F3668" s="1">
        <v>345.8</v>
      </c>
      <c r="G3668" s="1" t="b">
        <v>0</v>
      </c>
      <c r="H3668" s="1">
        <v>18</v>
      </c>
      <c r="I3668" s="1">
        <v>3.8</v>
      </c>
      <c r="J3668" s="1">
        <v>146.6</v>
      </c>
      <c r="K3668" s="1">
        <v>146.6</v>
      </c>
      <c r="N3668" s="1" t="s">
        <v>9773</v>
      </c>
      <c r="O3668" s="1">
        <v>-2.4606340000000002</v>
      </c>
      <c r="P3668" s="1">
        <v>2.4606340000000002</v>
      </c>
      <c r="Q3668" s="1">
        <f t="shared" si="114"/>
        <v>-1.1000018233600002</v>
      </c>
      <c r="R3668" s="1">
        <f t="shared" si="115"/>
        <v>1.1000018233600002</v>
      </c>
    </row>
    <row r="3669" spans="1:18" x14ac:dyDescent="0.25">
      <c r="A3669" s="2">
        <v>9.5325578703703701E-2</v>
      </c>
      <c r="B3669" s="1" t="s">
        <v>3673</v>
      </c>
      <c r="C3669" s="1">
        <v>366.7</v>
      </c>
      <c r="D3669" s="1">
        <v>24.2616832433654</v>
      </c>
      <c r="E3669" s="1">
        <v>120.720672015023</v>
      </c>
      <c r="F3669" s="1">
        <v>345.8</v>
      </c>
      <c r="G3669" s="1" t="b">
        <v>0</v>
      </c>
      <c r="H3669" s="1">
        <v>17.100000000000001</v>
      </c>
      <c r="I3669" s="1">
        <v>4.7</v>
      </c>
      <c r="J3669" s="1">
        <v>147.30000000000001</v>
      </c>
      <c r="K3669" s="1">
        <v>147.30000000000001</v>
      </c>
      <c r="N3669" s="1" t="s">
        <v>9773</v>
      </c>
      <c r="O3669" s="1">
        <v>-1.789552</v>
      </c>
      <c r="P3669" s="1">
        <v>1.789552</v>
      </c>
      <c r="Q3669" s="1">
        <f t="shared" si="114"/>
        <v>-0.80000132607999996</v>
      </c>
      <c r="R3669" s="1">
        <f t="shared" si="115"/>
        <v>0.80000132607999996</v>
      </c>
    </row>
    <row r="3670" spans="1:18" x14ac:dyDescent="0.25">
      <c r="A3670" s="2">
        <v>9.5326851851851843E-2</v>
      </c>
      <c r="B3670" s="1" t="s">
        <v>3674</v>
      </c>
      <c r="C3670" s="1">
        <v>366.8</v>
      </c>
      <c r="D3670" s="1">
        <v>24.261682763169901</v>
      </c>
      <c r="E3670" s="1">
        <v>120.720672722944</v>
      </c>
      <c r="F3670" s="1">
        <v>345.8</v>
      </c>
      <c r="G3670" s="1" t="b">
        <v>0</v>
      </c>
      <c r="H3670" s="1">
        <v>12.1</v>
      </c>
      <c r="I3670" s="1">
        <v>4.9000000000000004</v>
      </c>
      <c r="J3670" s="1">
        <v>148.1</v>
      </c>
      <c r="K3670" s="1">
        <v>148.1</v>
      </c>
      <c r="N3670" s="1" t="s">
        <v>9773</v>
      </c>
      <c r="O3670" s="1">
        <v>-1.3421639999999999</v>
      </c>
      <c r="P3670" s="1">
        <v>1.3421639999999999</v>
      </c>
      <c r="Q3670" s="1">
        <f t="shared" si="114"/>
        <v>-0.60000099456</v>
      </c>
      <c r="R3670" s="1">
        <f t="shared" si="115"/>
        <v>0.60000099456</v>
      </c>
    </row>
    <row r="3671" spans="1:18" x14ac:dyDescent="0.25">
      <c r="A3671" s="2">
        <v>9.5327546296296292E-2</v>
      </c>
      <c r="B3671" s="1" t="s">
        <v>3675</v>
      </c>
      <c r="C3671" s="1">
        <v>366.9</v>
      </c>
      <c r="D3671" s="1">
        <v>24.261682530654099</v>
      </c>
      <c r="E3671" s="1">
        <v>120.720673172853</v>
      </c>
      <c r="F3671" s="1">
        <v>346.1</v>
      </c>
      <c r="G3671" s="1" t="b">
        <v>0</v>
      </c>
      <c r="H3671" s="1">
        <v>8.1999999999999993</v>
      </c>
      <c r="I3671" s="1">
        <v>4.9000000000000004</v>
      </c>
      <c r="J3671" s="1">
        <v>149.1</v>
      </c>
      <c r="K3671" s="1">
        <v>149.1</v>
      </c>
      <c r="N3671" s="1" t="s">
        <v>9773</v>
      </c>
      <c r="O3671" s="1">
        <v>-0.89477600000000002</v>
      </c>
      <c r="P3671" s="1">
        <v>1.1184700000000001</v>
      </c>
      <c r="Q3671" s="1">
        <f t="shared" si="114"/>
        <v>-0.40000066303999998</v>
      </c>
      <c r="R3671" s="1">
        <f t="shared" si="115"/>
        <v>0.50000082880000007</v>
      </c>
    </row>
    <row r="3672" spans="1:18" x14ac:dyDescent="0.25">
      <c r="A3672" s="2">
        <v>9.5328703703703693E-2</v>
      </c>
      <c r="B3672" s="1" t="s">
        <v>3676</v>
      </c>
      <c r="C3672" s="1">
        <v>367</v>
      </c>
      <c r="D3672" s="1">
        <v>24.261682421639598</v>
      </c>
      <c r="E3672" s="1">
        <v>120.720673518967</v>
      </c>
      <c r="F3672" s="1">
        <v>346.1</v>
      </c>
      <c r="G3672" s="1" t="b">
        <v>0</v>
      </c>
      <c r="H3672" s="1">
        <v>5.5</v>
      </c>
      <c r="I3672" s="1">
        <v>4.9000000000000004</v>
      </c>
      <c r="J3672" s="1">
        <v>150.4</v>
      </c>
      <c r="K3672" s="1">
        <v>150.4</v>
      </c>
      <c r="N3672" s="1" t="s">
        <v>9773</v>
      </c>
      <c r="O3672" s="1">
        <v>-0.44738800000000001</v>
      </c>
      <c r="P3672" s="1">
        <v>0.89477600000000002</v>
      </c>
      <c r="Q3672" s="1">
        <f t="shared" si="114"/>
        <v>-0.20000033151999999</v>
      </c>
      <c r="R3672" s="1">
        <f t="shared" si="115"/>
        <v>0.40000066303999998</v>
      </c>
    </row>
    <row r="3673" spans="1:18" x14ac:dyDescent="0.25">
      <c r="A3673" s="2">
        <v>9.5329861111111108E-2</v>
      </c>
      <c r="B3673" s="1" t="s">
        <v>3677</v>
      </c>
      <c r="C3673" s="1">
        <v>367.1</v>
      </c>
      <c r="D3673" s="1">
        <v>24.261682864003099</v>
      </c>
      <c r="E3673" s="1">
        <v>120.720673483654</v>
      </c>
      <c r="F3673" s="1">
        <v>346.4</v>
      </c>
      <c r="G3673" s="1" t="b">
        <v>0</v>
      </c>
      <c r="H3673" s="1">
        <v>3.6</v>
      </c>
      <c r="I3673" s="1">
        <v>4.9000000000000004</v>
      </c>
      <c r="J3673" s="1">
        <v>151.9</v>
      </c>
      <c r="K3673" s="1">
        <v>151.9</v>
      </c>
      <c r="N3673" s="1" t="s">
        <v>9773</v>
      </c>
      <c r="O3673" s="1">
        <v>-0.44738800000000001</v>
      </c>
      <c r="P3673" s="1">
        <v>0.67108199999999996</v>
      </c>
      <c r="Q3673" s="1">
        <f t="shared" si="114"/>
        <v>-0.20000033151999999</v>
      </c>
      <c r="R3673" s="1">
        <f t="shared" si="115"/>
        <v>0.30000049728</v>
      </c>
    </row>
    <row r="3674" spans="1:18" x14ac:dyDescent="0.25">
      <c r="A3674" s="2">
        <v>9.5331018518518523E-2</v>
      </c>
      <c r="B3674" s="1" t="s">
        <v>3678</v>
      </c>
      <c r="C3674" s="1">
        <v>367.2</v>
      </c>
      <c r="D3674" s="1">
        <v>24.261682940240298</v>
      </c>
      <c r="E3674" s="1">
        <v>120.720673641687</v>
      </c>
      <c r="F3674" s="1">
        <v>346.4</v>
      </c>
      <c r="G3674" s="1" t="b">
        <v>0</v>
      </c>
      <c r="H3674" s="1">
        <v>2.6</v>
      </c>
      <c r="I3674" s="1">
        <v>4.5999999999999996</v>
      </c>
      <c r="J3674" s="1">
        <v>153.5</v>
      </c>
      <c r="K3674" s="1">
        <v>153.5</v>
      </c>
      <c r="N3674" s="1" t="s">
        <v>9773</v>
      </c>
      <c r="O3674" s="1">
        <v>-0.223694</v>
      </c>
      <c r="P3674" s="1">
        <v>0.44738800000000001</v>
      </c>
      <c r="Q3674" s="1">
        <f t="shared" si="114"/>
        <v>-0.10000016576</v>
      </c>
      <c r="R3674" s="1">
        <f t="shared" si="115"/>
        <v>0.20000033151999999</v>
      </c>
    </row>
    <row r="3675" spans="1:18" x14ac:dyDescent="0.25">
      <c r="A3675" s="2">
        <v>9.5332175925925938E-2</v>
      </c>
      <c r="B3675" s="1" t="s">
        <v>3679</v>
      </c>
      <c r="C3675" s="1">
        <v>367.3</v>
      </c>
      <c r="D3675" s="1">
        <v>24.261682956759302</v>
      </c>
      <c r="E3675" s="1">
        <v>120.720673719941</v>
      </c>
      <c r="F3675" s="1">
        <v>346.4</v>
      </c>
      <c r="G3675" s="1" t="b">
        <v>0</v>
      </c>
      <c r="H3675" s="1">
        <v>1.9</v>
      </c>
      <c r="I3675" s="1">
        <v>4.3</v>
      </c>
      <c r="J3675" s="1">
        <v>155</v>
      </c>
      <c r="K3675" s="1">
        <v>155</v>
      </c>
      <c r="N3675" s="1" t="s">
        <v>9773</v>
      </c>
      <c r="O3675" s="1">
        <v>0</v>
      </c>
      <c r="P3675" s="1">
        <v>0.44738800000000001</v>
      </c>
      <c r="Q3675" s="1">
        <f t="shared" si="114"/>
        <v>0</v>
      </c>
      <c r="R3675" s="1">
        <f t="shared" si="115"/>
        <v>0.20000033151999999</v>
      </c>
    </row>
    <row r="3676" spans="1:18" x14ac:dyDescent="0.25">
      <c r="A3676" s="2">
        <v>9.5333333333333325E-2</v>
      </c>
      <c r="B3676" s="1" t="s">
        <v>3680</v>
      </c>
      <c r="C3676" s="1">
        <v>367.4</v>
      </c>
      <c r="D3676" s="1">
        <v>24.261683022053401</v>
      </c>
      <c r="E3676" s="1">
        <v>120.720673751007</v>
      </c>
      <c r="F3676" s="1">
        <v>346.7</v>
      </c>
      <c r="G3676" s="1" t="b">
        <v>0</v>
      </c>
      <c r="H3676" s="1">
        <v>0.9</v>
      </c>
      <c r="I3676" s="1">
        <v>4.0999999999999996</v>
      </c>
      <c r="J3676" s="1">
        <v>156.5</v>
      </c>
      <c r="K3676" s="1">
        <v>156.5</v>
      </c>
      <c r="N3676" s="1" t="s">
        <v>9773</v>
      </c>
      <c r="O3676" s="1">
        <v>0</v>
      </c>
      <c r="P3676" s="1">
        <v>0.223694</v>
      </c>
      <c r="Q3676" s="1">
        <f t="shared" si="114"/>
        <v>0</v>
      </c>
      <c r="R3676" s="1">
        <f t="shared" si="115"/>
        <v>0.10000016576</v>
      </c>
    </row>
    <row r="3677" spans="1:18" x14ac:dyDescent="0.25">
      <c r="A3677" s="2">
        <v>9.533449074074074E-2</v>
      </c>
      <c r="B3677" s="1" t="s">
        <v>3681</v>
      </c>
      <c r="C3677" s="1">
        <v>367.5</v>
      </c>
      <c r="D3677" s="1">
        <v>24.261682901418201</v>
      </c>
      <c r="E3677" s="1">
        <v>120.72067386690399</v>
      </c>
      <c r="F3677" s="1">
        <v>346.7</v>
      </c>
      <c r="G3677" s="1" t="b">
        <v>0</v>
      </c>
      <c r="H3677" s="1">
        <v>0.4</v>
      </c>
      <c r="I3677" s="1">
        <v>3.7</v>
      </c>
      <c r="J3677" s="1">
        <v>157.80000000000001</v>
      </c>
      <c r="K3677" s="1">
        <v>157.80000000000001</v>
      </c>
      <c r="N3677" s="1" t="s">
        <v>9773</v>
      </c>
      <c r="O3677" s="1">
        <v>0</v>
      </c>
      <c r="P3677" s="1">
        <v>0.223694</v>
      </c>
      <c r="Q3677" s="1">
        <f t="shared" si="114"/>
        <v>0</v>
      </c>
      <c r="R3677" s="1">
        <f t="shared" si="115"/>
        <v>0.10000016576</v>
      </c>
    </row>
    <row r="3678" spans="1:18" x14ac:dyDescent="0.25">
      <c r="A3678" s="2">
        <v>9.5335648148148142E-2</v>
      </c>
      <c r="B3678" s="1" t="s">
        <v>3682</v>
      </c>
      <c r="C3678" s="1">
        <v>367.6</v>
      </c>
      <c r="D3678" s="1">
        <v>24.261683006420299</v>
      </c>
      <c r="E3678" s="1">
        <v>120.72067391572899</v>
      </c>
      <c r="F3678" s="1">
        <v>346.7</v>
      </c>
      <c r="G3678" s="1" t="b">
        <v>0</v>
      </c>
      <c r="H3678" s="1">
        <v>-0.1</v>
      </c>
      <c r="I3678" s="1">
        <v>3.3</v>
      </c>
      <c r="J3678" s="1">
        <v>159.1</v>
      </c>
      <c r="K3678" s="1">
        <v>159.1</v>
      </c>
      <c r="N3678" s="1" t="s">
        <v>9773</v>
      </c>
      <c r="O3678" s="1">
        <v>0</v>
      </c>
      <c r="P3678" s="1">
        <v>0.223694</v>
      </c>
      <c r="Q3678" s="1">
        <f t="shared" si="114"/>
        <v>0</v>
      </c>
      <c r="R3678" s="1">
        <f t="shared" si="115"/>
        <v>0.10000016576</v>
      </c>
    </row>
    <row r="3679" spans="1:18" x14ac:dyDescent="0.25">
      <c r="A3679" s="2">
        <v>9.5336805555555557E-2</v>
      </c>
      <c r="B3679" s="1" t="s">
        <v>3683</v>
      </c>
      <c r="C3679" s="1">
        <v>367.7</v>
      </c>
      <c r="D3679" s="1">
        <v>24.261683044669201</v>
      </c>
      <c r="E3679" s="1">
        <v>120.72067403519701</v>
      </c>
      <c r="F3679" s="1">
        <v>346.7</v>
      </c>
      <c r="G3679" s="1" t="b">
        <v>0</v>
      </c>
      <c r="H3679" s="1">
        <v>-0.8</v>
      </c>
      <c r="I3679" s="1">
        <v>3.3</v>
      </c>
      <c r="J3679" s="1">
        <v>160.4</v>
      </c>
      <c r="K3679" s="1">
        <v>160.4</v>
      </c>
      <c r="N3679" s="1" t="s">
        <v>9773</v>
      </c>
      <c r="O3679" s="1">
        <v>0</v>
      </c>
      <c r="P3679" s="1">
        <v>0.223694</v>
      </c>
      <c r="Q3679" s="1">
        <f t="shared" si="114"/>
        <v>0</v>
      </c>
      <c r="R3679" s="1">
        <f t="shared" si="115"/>
        <v>0.10000016576</v>
      </c>
    </row>
    <row r="3680" spans="1:18" x14ac:dyDescent="0.25">
      <c r="A3680" s="2">
        <v>9.5337962962962972E-2</v>
      </c>
      <c r="B3680" s="1" t="s">
        <v>3684</v>
      </c>
      <c r="C3680" s="1">
        <v>367.8</v>
      </c>
      <c r="D3680" s="1">
        <v>24.2616831068888</v>
      </c>
      <c r="E3680" s="1">
        <v>120.720674141717</v>
      </c>
      <c r="F3680" s="1">
        <v>346.7</v>
      </c>
      <c r="G3680" s="1" t="b">
        <v>0</v>
      </c>
      <c r="H3680" s="1">
        <v>-1.1000000000000001</v>
      </c>
      <c r="I3680" s="1">
        <v>3.6</v>
      </c>
      <c r="J3680" s="1">
        <v>161.69999999999999</v>
      </c>
      <c r="K3680" s="1">
        <v>161.69999999999999</v>
      </c>
      <c r="N3680" s="1" t="s">
        <v>9773</v>
      </c>
      <c r="O3680" s="1">
        <v>0</v>
      </c>
      <c r="P3680" s="1">
        <v>0.223694</v>
      </c>
      <c r="Q3680" s="1">
        <f t="shared" si="114"/>
        <v>0</v>
      </c>
      <c r="R3680" s="1">
        <f t="shared" si="115"/>
        <v>0.10000016576</v>
      </c>
    </row>
    <row r="3681" spans="1:18" x14ac:dyDescent="0.25">
      <c r="A3681" s="2">
        <v>9.5339120370370359E-2</v>
      </c>
      <c r="B3681" s="1" t="s">
        <v>3685</v>
      </c>
      <c r="C3681" s="1">
        <v>367.9</v>
      </c>
      <c r="D3681" s="1">
        <v>24.261683175517899</v>
      </c>
      <c r="E3681" s="1">
        <v>120.720674228692</v>
      </c>
      <c r="F3681" s="1">
        <v>346.7</v>
      </c>
      <c r="G3681" s="1" t="b">
        <v>0</v>
      </c>
      <c r="H3681" s="1">
        <v>-1.5</v>
      </c>
      <c r="I3681" s="1">
        <v>3.4</v>
      </c>
      <c r="J3681" s="1">
        <v>163</v>
      </c>
      <c r="K3681" s="1">
        <v>163</v>
      </c>
      <c r="N3681" s="1" t="s">
        <v>9773</v>
      </c>
      <c r="O3681" s="1">
        <v>0</v>
      </c>
      <c r="P3681" s="1">
        <v>0</v>
      </c>
      <c r="Q3681" s="1">
        <f t="shared" si="114"/>
        <v>0</v>
      </c>
      <c r="R3681" s="1">
        <f t="shared" si="115"/>
        <v>0</v>
      </c>
    </row>
    <row r="3682" spans="1:18" x14ac:dyDescent="0.25">
      <c r="A3682" s="2">
        <v>9.5340277777777774E-2</v>
      </c>
      <c r="B3682" s="1" t="s">
        <v>3686</v>
      </c>
      <c r="C3682" s="1">
        <v>368</v>
      </c>
      <c r="D3682" s="1">
        <v>24.261682897979</v>
      </c>
      <c r="E3682" s="1">
        <v>120.72067461008101</v>
      </c>
      <c r="F3682" s="1">
        <v>346.7</v>
      </c>
      <c r="G3682" s="1" t="b">
        <v>0</v>
      </c>
      <c r="H3682" s="1">
        <v>-2.2000000000000002</v>
      </c>
      <c r="I3682" s="1">
        <v>3.4</v>
      </c>
      <c r="J3682" s="1">
        <v>164.2</v>
      </c>
      <c r="K3682" s="1">
        <v>164.2</v>
      </c>
      <c r="N3682" s="1" t="s">
        <v>9773</v>
      </c>
      <c r="O3682" s="1">
        <v>0</v>
      </c>
      <c r="P3682" s="1">
        <v>0</v>
      </c>
      <c r="Q3682" s="1">
        <f t="shared" si="114"/>
        <v>0</v>
      </c>
      <c r="R3682" s="1">
        <f t="shared" si="115"/>
        <v>0</v>
      </c>
    </row>
    <row r="3683" spans="1:18" x14ac:dyDescent="0.25">
      <c r="A3683" s="2">
        <v>9.534155092592593E-2</v>
      </c>
      <c r="B3683" s="1" t="s">
        <v>3687</v>
      </c>
      <c r="C3683" s="1">
        <v>368.1</v>
      </c>
      <c r="D3683" s="1">
        <v>24.2616829539453</v>
      </c>
      <c r="E3683" s="1">
        <v>120.720674637312</v>
      </c>
      <c r="F3683" s="1">
        <v>346.7</v>
      </c>
      <c r="G3683" s="1" t="b">
        <v>0</v>
      </c>
      <c r="H3683" s="1">
        <v>-2.6</v>
      </c>
      <c r="I3683" s="1">
        <v>3</v>
      </c>
      <c r="J3683" s="1">
        <v>165.4</v>
      </c>
      <c r="K3683" s="1">
        <v>165.4</v>
      </c>
      <c r="N3683" s="1" t="s">
        <v>9773</v>
      </c>
      <c r="O3683" s="1">
        <v>0</v>
      </c>
      <c r="P3683" s="1">
        <v>0</v>
      </c>
      <c r="Q3683" s="1">
        <f t="shared" si="114"/>
        <v>0</v>
      </c>
      <c r="R3683" s="1">
        <f t="shared" si="115"/>
        <v>0</v>
      </c>
    </row>
    <row r="3684" spans="1:18" x14ac:dyDescent="0.25">
      <c r="A3684" s="2">
        <v>9.5342708333333345E-2</v>
      </c>
      <c r="B3684" s="1" t="s">
        <v>3688</v>
      </c>
      <c r="C3684" s="1">
        <v>368.2</v>
      </c>
      <c r="D3684" s="1">
        <v>24.2616830129341</v>
      </c>
      <c r="E3684" s="1">
        <v>120.720674661687</v>
      </c>
      <c r="F3684" s="1">
        <v>346.7</v>
      </c>
      <c r="G3684" s="1" t="b">
        <v>0</v>
      </c>
      <c r="H3684" s="1">
        <v>-2.6</v>
      </c>
      <c r="I3684" s="1">
        <v>3.3</v>
      </c>
      <c r="J3684" s="1">
        <v>166.5</v>
      </c>
      <c r="K3684" s="1">
        <v>166.5</v>
      </c>
      <c r="N3684" s="1" t="s">
        <v>9773</v>
      </c>
      <c r="O3684" s="1">
        <v>0</v>
      </c>
      <c r="P3684" s="1">
        <v>0</v>
      </c>
      <c r="Q3684" s="1">
        <f t="shared" si="114"/>
        <v>0</v>
      </c>
      <c r="R3684" s="1">
        <f t="shared" si="115"/>
        <v>0</v>
      </c>
    </row>
    <row r="3685" spans="1:18" x14ac:dyDescent="0.25">
      <c r="A3685" s="2">
        <v>9.5343981481481474E-2</v>
      </c>
      <c r="B3685" s="1" t="s">
        <v>3689</v>
      </c>
      <c r="C3685" s="1">
        <v>368.3</v>
      </c>
      <c r="D3685" s="1">
        <v>24.261683058322099</v>
      </c>
      <c r="E3685" s="1">
        <v>120.720674662909</v>
      </c>
      <c r="F3685" s="1">
        <v>346.7</v>
      </c>
      <c r="G3685" s="1" t="b">
        <v>0</v>
      </c>
      <c r="H3685" s="1">
        <v>-2.8</v>
      </c>
      <c r="I3685" s="1">
        <v>3.1</v>
      </c>
      <c r="J3685" s="1">
        <v>167.5</v>
      </c>
      <c r="K3685" s="1">
        <v>167.5</v>
      </c>
      <c r="N3685" s="1" t="s">
        <v>9773</v>
      </c>
      <c r="O3685" s="1">
        <v>0</v>
      </c>
      <c r="P3685" s="1">
        <v>0</v>
      </c>
      <c r="Q3685" s="1">
        <f t="shared" si="114"/>
        <v>0</v>
      </c>
      <c r="R3685" s="1">
        <f t="shared" si="115"/>
        <v>0</v>
      </c>
    </row>
    <row r="3686" spans="1:18" x14ac:dyDescent="0.25">
      <c r="A3686" s="2">
        <v>9.5345138888888889E-2</v>
      </c>
      <c r="B3686" s="1" t="s">
        <v>3690</v>
      </c>
      <c r="C3686" s="1">
        <v>368.4</v>
      </c>
      <c r="D3686" s="1">
        <v>24.261682886983699</v>
      </c>
      <c r="E3686" s="1">
        <v>120.720674706979</v>
      </c>
      <c r="F3686" s="1">
        <v>346.7</v>
      </c>
      <c r="G3686" s="1" t="b">
        <v>0</v>
      </c>
      <c r="H3686" s="1">
        <v>-2.7</v>
      </c>
      <c r="I3686" s="1">
        <v>3</v>
      </c>
      <c r="J3686" s="1">
        <v>168.5</v>
      </c>
      <c r="K3686" s="1">
        <v>168.5</v>
      </c>
      <c r="N3686" s="1" t="s">
        <v>9773</v>
      </c>
      <c r="O3686" s="1">
        <v>0</v>
      </c>
      <c r="P3686" s="1">
        <v>0</v>
      </c>
      <c r="Q3686" s="1">
        <f t="shared" si="114"/>
        <v>0</v>
      </c>
      <c r="R3686" s="1">
        <f t="shared" si="115"/>
        <v>0</v>
      </c>
    </row>
    <row r="3687" spans="1:18" x14ac:dyDescent="0.25">
      <c r="A3687" s="2">
        <v>9.5346412037037045E-2</v>
      </c>
      <c r="B3687" s="1" t="s">
        <v>3691</v>
      </c>
      <c r="C3687" s="1">
        <v>368.5</v>
      </c>
      <c r="D3687" s="1">
        <v>24.261682950506099</v>
      </c>
      <c r="E3687" s="1">
        <v>120.72067472541499</v>
      </c>
      <c r="F3687" s="1">
        <v>346.7</v>
      </c>
      <c r="G3687" s="1" t="b">
        <v>0</v>
      </c>
      <c r="H3687" s="1">
        <v>-2.9</v>
      </c>
      <c r="I3687" s="1">
        <v>2.8</v>
      </c>
      <c r="J3687" s="1">
        <v>169.2</v>
      </c>
      <c r="K3687" s="1">
        <v>169.2</v>
      </c>
      <c r="N3687" s="1" t="s">
        <v>9773</v>
      </c>
      <c r="O3687" s="1">
        <v>0</v>
      </c>
      <c r="P3687" s="1">
        <v>0</v>
      </c>
      <c r="Q3687" s="1">
        <f t="shared" si="114"/>
        <v>0</v>
      </c>
      <c r="R3687" s="1">
        <f t="shared" si="115"/>
        <v>0</v>
      </c>
    </row>
    <row r="3688" spans="1:18" x14ac:dyDescent="0.25">
      <c r="A3688" s="2">
        <v>9.5347222222222222E-2</v>
      </c>
      <c r="B3688" s="1" t="s">
        <v>3692</v>
      </c>
      <c r="C3688" s="1">
        <v>368.6</v>
      </c>
      <c r="D3688" s="1">
        <v>24.2616830114229</v>
      </c>
      <c r="E3688" s="1">
        <v>120.720674741821</v>
      </c>
      <c r="F3688" s="1">
        <v>346.4</v>
      </c>
      <c r="G3688" s="1" t="b">
        <v>0</v>
      </c>
      <c r="H3688" s="1">
        <v>-2.8</v>
      </c>
      <c r="I3688" s="1">
        <v>2.7</v>
      </c>
      <c r="J3688" s="1">
        <v>169.8</v>
      </c>
      <c r="K3688" s="1">
        <v>169.8</v>
      </c>
      <c r="N3688" s="1" t="s">
        <v>9773</v>
      </c>
      <c r="O3688" s="1">
        <v>0</v>
      </c>
      <c r="P3688" s="1">
        <v>0</v>
      </c>
      <c r="Q3688" s="1">
        <f t="shared" si="114"/>
        <v>0</v>
      </c>
      <c r="R3688" s="1">
        <f t="shared" si="115"/>
        <v>0</v>
      </c>
    </row>
    <row r="3689" spans="1:18" x14ac:dyDescent="0.25">
      <c r="A3689" s="2">
        <v>9.5348379629629637E-2</v>
      </c>
      <c r="B3689" s="1" t="s">
        <v>3693</v>
      </c>
      <c r="C3689" s="1">
        <v>368.7</v>
      </c>
      <c r="D3689" s="1">
        <v>24.2616830220013</v>
      </c>
      <c r="E3689" s="1">
        <v>120.72067473714201</v>
      </c>
      <c r="F3689" s="1">
        <v>346.4</v>
      </c>
      <c r="G3689" s="1" t="b">
        <v>0</v>
      </c>
      <c r="H3689" s="1">
        <v>-2.8</v>
      </c>
      <c r="I3689" s="1">
        <v>2.6</v>
      </c>
      <c r="J3689" s="1">
        <v>170.2</v>
      </c>
      <c r="K3689" s="1">
        <v>170.2</v>
      </c>
      <c r="N3689" s="1" t="s">
        <v>9773</v>
      </c>
      <c r="O3689" s="1">
        <v>0</v>
      </c>
      <c r="P3689" s="1">
        <v>0</v>
      </c>
      <c r="Q3689" s="1">
        <f t="shared" si="114"/>
        <v>0</v>
      </c>
      <c r="R3689" s="1">
        <f t="shared" si="115"/>
        <v>0</v>
      </c>
    </row>
    <row r="3690" spans="1:18" x14ac:dyDescent="0.25">
      <c r="A3690" s="2">
        <v>9.5349537037037052E-2</v>
      </c>
      <c r="B3690" s="1" t="s">
        <v>3694</v>
      </c>
      <c r="C3690" s="1">
        <v>368.8</v>
      </c>
      <c r="D3690" s="1">
        <v>24.261682976352699</v>
      </c>
      <c r="E3690" s="1">
        <v>120.72067474481</v>
      </c>
      <c r="F3690" s="1">
        <v>346.4</v>
      </c>
      <c r="G3690" s="1" t="b">
        <v>0</v>
      </c>
      <c r="H3690" s="1">
        <v>-2.8</v>
      </c>
      <c r="I3690" s="1">
        <v>2.8</v>
      </c>
      <c r="J3690" s="1">
        <v>170.5</v>
      </c>
      <c r="K3690" s="1">
        <v>170.5</v>
      </c>
      <c r="N3690" s="1" t="s">
        <v>9773</v>
      </c>
      <c r="O3690" s="1">
        <v>0</v>
      </c>
      <c r="P3690" s="1">
        <v>0</v>
      </c>
      <c r="Q3690" s="1">
        <f t="shared" si="114"/>
        <v>0</v>
      </c>
      <c r="R3690" s="1">
        <f t="shared" si="115"/>
        <v>0</v>
      </c>
    </row>
    <row r="3691" spans="1:18" x14ac:dyDescent="0.25">
      <c r="A3691" s="2">
        <v>9.5350694444444439E-2</v>
      </c>
      <c r="B3691" s="1" t="s">
        <v>3695</v>
      </c>
      <c r="C3691" s="1">
        <v>368.9</v>
      </c>
      <c r="D3691" s="1">
        <v>24.261682971871199</v>
      </c>
      <c r="E3691" s="1">
        <v>120.720674733552</v>
      </c>
      <c r="F3691" s="1">
        <v>346.4</v>
      </c>
      <c r="G3691" s="1" t="b">
        <v>0</v>
      </c>
      <c r="H3691" s="1">
        <v>-3</v>
      </c>
      <c r="I3691" s="1">
        <v>2.6</v>
      </c>
      <c r="J3691" s="1">
        <v>170.5</v>
      </c>
      <c r="K3691" s="1">
        <v>170.5</v>
      </c>
      <c r="N3691" s="1" t="s">
        <v>9773</v>
      </c>
      <c r="O3691" s="1">
        <v>0</v>
      </c>
      <c r="P3691" s="1">
        <v>0</v>
      </c>
      <c r="Q3691" s="1">
        <f t="shared" si="114"/>
        <v>0</v>
      </c>
      <c r="R3691" s="1">
        <f t="shared" si="115"/>
        <v>0</v>
      </c>
    </row>
    <row r="3692" spans="1:18" x14ac:dyDescent="0.25">
      <c r="A3692" s="2">
        <v>9.5351851851851854E-2</v>
      </c>
      <c r="B3692" s="1" t="s">
        <v>3696</v>
      </c>
      <c r="C3692" s="1">
        <v>369</v>
      </c>
      <c r="D3692" s="1">
        <v>24.261682961344999</v>
      </c>
      <c r="E3692" s="1">
        <v>120.720674720228</v>
      </c>
      <c r="F3692" s="1">
        <v>346.4</v>
      </c>
      <c r="G3692" s="1" t="b">
        <v>0</v>
      </c>
      <c r="H3692" s="1">
        <v>-2.9</v>
      </c>
      <c r="I3692" s="1">
        <v>2.2000000000000002</v>
      </c>
      <c r="J3692" s="1">
        <v>170.5</v>
      </c>
      <c r="K3692" s="1">
        <v>170.5</v>
      </c>
      <c r="N3692" s="1" t="s">
        <v>9773</v>
      </c>
      <c r="O3692" s="1">
        <v>0</v>
      </c>
      <c r="P3692" s="1">
        <v>0</v>
      </c>
      <c r="Q3692" s="1">
        <f t="shared" si="114"/>
        <v>0</v>
      </c>
      <c r="R3692" s="1">
        <f t="shared" si="115"/>
        <v>0</v>
      </c>
    </row>
    <row r="3693" spans="1:18" x14ac:dyDescent="0.25">
      <c r="A3693" s="2">
        <v>9.5353009259259255E-2</v>
      </c>
      <c r="B3693" s="1" t="s">
        <v>3697</v>
      </c>
      <c r="C3693" s="1">
        <v>369.1</v>
      </c>
      <c r="D3693" s="1">
        <v>24.261682958635301</v>
      </c>
      <c r="E3693" s="1">
        <v>120.720674720942</v>
      </c>
      <c r="F3693" s="1">
        <v>346.4</v>
      </c>
      <c r="G3693" s="1" t="b">
        <v>0</v>
      </c>
      <c r="H3693" s="1">
        <v>-3.1</v>
      </c>
      <c r="I3693" s="1">
        <v>2.1</v>
      </c>
      <c r="J3693" s="1">
        <v>170.5</v>
      </c>
      <c r="K3693" s="1">
        <v>170.5</v>
      </c>
      <c r="N3693" s="1" t="s">
        <v>9773</v>
      </c>
      <c r="O3693" s="1">
        <v>0</v>
      </c>
      <c r="P3693" s="1">
        <v>0</v>
      </c>
      <c r="Q3693" s="1">
        <f t="shared" si="114"/>
        <v>0</v>
      </c>
      <c r="R3693" s="1">
        <f t="shared" si="115"/>
        <v>0</v>
      </c>
    </row>
    <row r="3694" spans="1:18" x14ac:dyDescent="0.25">
      <c r="A3694" s="2">
        <v>9.535416666666667E-2</v>
      </c>
      <c r="B3694" s="1" t="s">
        <v>3698</v>
      </c>
      <c r="C3694" s="1">
        <v>369.2</v>
      </c>
      <c r="D3694" s="1">
        <v>24.261682898552198</v>
      </c>
      <c r="E3694" s="1">
        <v>120.720674749808</v>
      </c>
      <c r="F3694" s="1">
        <v>346.4</v>
      </c>
      <c r="G3694" s="1" t="b">
        <v>0</v>
      </c>
      <c r="H3694" s="1">
        <v>-3.2</v>
      </c>
      <c r="I3694" s="1">
        <v>2.2999999999999998</v>
      </c>
      <c r="J3694" s="1">
        <v>170.5</v>
      </c>
      <c r="K3694" s="1">
        <v>170.5</v>
      </c>
      <c r="N3694" s="1" t="s">
        <v>9773</v>
      </c>
      <c r="O3694" s="1">
        <v>0</v>
      </c>
      <c r="P3694" s="1">
        <v>0</v>
      </c>
      <c r="Q3694" s="1">
        <f t="shared" si="114"/>
        <v>0</v>
      </c>
      <c r="R3694" s="1">
        <f t="shared" si="115"/>
        <v>0</v>
      </c>
    </row>
    <row r="3695" spans="1:18" x14ac:dyDescent="0.25">
      <c r="A3695" s="2">
        <v>9.5355324074074085E-2</v>
      </c>
      <c r="B3695" s="1" t="s">
        <v>3699</v>
      </c>
      <c r="C3695" s="1">
        <v>369.3</v>
      </c>
      <c r="D3695" s="1">
        <v>24.2616829095995</v>
      </c>
      <c r="E3695" s="1">
        <v>120.720674820433</v>
      </c>
      <c r="F3695" s="1">
        <v>346.4</v>
      </c>
      <c r="G3695" s="1" t="b">
        <v>0</v>
      </c>
      <c r="H3695" s="1">
        <v>-3.2</v>
      </c>
      <c r="I3695" s="1">
        <v>2.5</v>
      </c>
      <c r="J3695" s="1">
        <v>170.5</v>
      </c>
      <c r="K3695" s="1">
        <v>170.5</v>
      </c>
      <c r="N3695" s="1" t="s">
        <v>9773</v>
      </c>
      <c r="O3695" s="1">
        <v>0</v>
      </c>
      <c r="P3695" s="1">
        <v>0</v>
      </c>
      <c r="Q3695" s="1">
        <f t="shared" si="114"/>
        <v>0</v>
      </c>
      <c r="R3695" s="1">
        <f t="shared" si="115"/>
        <v>0</v>
      </c>
    </row>
    <row r="3696" spans="1:18" x14ac:dyDescent="0.25">
      <c r="A3696" s="2">
        <v>9.5356481481481473E-2</v>
      </c>
      <c r="B3696" s="1" t="s">
        <v>3700</v>
      </c>
      <c r="C3696" s="1">
        <v>369.4</v>
      </c>
      <c r="D3696" s="1">
        <v>24.261682911215001</v>
      </c>
      <c r="E3696" s="1">
        <v>120.720674899966</v>
      </c>
      <c r="F3696" s="1">
        <v>346.4</v>
      </c>
      <c r="G3696" s="1" t="b">
        <v>0</v>
      </c>
      <c r="H3696" s="1">
        <v>-2.9</v>
      </c>
      <c r="I3696" s="1">
        <v>2.6</v>
      </c>
      <c r="J3696" s="1">
        <v>170.6</v>
      </c>
      <c r="K3696" s="1">
        <v>170.6</v>
      </c>
      <c r="N3696" s="1" t="s">
        <v>9773</v>
      </c>
      <c r="O3696" s="1">
        <v>0</v>
      </c>
      <c r="P3696" s="1">
        <v>0</v>
      </c>
      <c r="Q3696" s="1">
        <f t="shared" si="114"/>
        <v>0</v>
      </c>
      <c r="R3696" s="1">
        <f t="shared" si="115"/>
        <v>0</v>
      </c>
    </row>
    <row r="3697" spans="1:18" x14ac:dyDescent="0.25">
      <c r="A3697" s="2">
        <v>9.5357638888888888E-2</v>
      </c>
      <c r="B3697" s="1" t="s">
        <v>3701</v>
      </c>
      <c r="C3697" s="1">
        <v>369.5</v>
      </c>
      <c r="D3697" s="1">
        <v>24.261682876405299</v>
      </c>
      <c r="E3697" s="1">
        <v>120.720674948227</v>
      </c>
      <c r="F3697" s="1">
        <v>346.4</v>
      </c>
      <c r="G3697" s="1" t="b">
        <v>0</v>
      </c>
      <c r="H3697" s="1">
        <v>-2.7</v>
      </c>
      <c r="I3697" s="1">
        <v>2.7</v>
      </c>
      <c r="J3697" s="1">
        <v>170.7</v>
      </c>
      <c r="K3697" s="1">
        <v>170.7</v>
      </c>
      <c r="N3697" s="1" t="s">
        <v>9773</v>
      </c>
      <c r="O3697" s="1">
        <v>0</v>
      </c>
      <c r="P3697" s="1">
        <v>0</v>
      </c>
      <c r="Q3697" s="1">
        <f t="shared" si="114"/>
        <v>0</v>
      </c>
      <c r="R3697" s="1">
        <f t="shared" si="115"/>
        <v>0</v>
      </c>
    </row>
    <row r="3698" spans="1:18" x14ac:dyDescent="0.25">
      <c r="A3698" s="2">
        <v>9.5358912037037044E-2</v>
      </c>
      <c r="B3698" s="1" t="s">
        <v>3702</v>
      </c>
      <c r="C3698" s="1">
        <v>369.6</v>
      </c>
      <c r="D3698" s="1">
        <v>24.2616828326328</v>
      </c>
      <c r="E3698" s="1">
        <v>120.720674997822</v>
      </c>
      <c r="F3698" s="1">
        <v>346.4</v>
      </c>
      <c r="G3698" s="1" t="b">
        <v>0</v>
      </c>
      <c r="H3698" s="1">
        <v>-2.6</v>
      </c>
      <c r="I3698" s="1">
        <v>3</v>
      </c>
      <c r="J3698" s="1">
        <v>170.7</v>
      </c>
      <c r="K3698" s="1">
        <v>170.7</v>
      </c>
      <c r="N3698" s="1" t="s">
        <v>9773</v>
      </c>
      <c r="O3698" s="1">
        <v>0</v>
      </c>
      <c r="P3698" s="1">
        <v>0</v>
      </c>
      <c r="Q3698" s="1">
        <f t="shared" si="114"/>
        <v>0</v>
      </c>
      <c r="R3698" s="1">
        <f t="shared" si="115"/>
        <v>0</v>
      </c>
    </row>
    <row r="3699" spans="1:18" x14ac:dyDescent="0.25">
      <c r="A3699" s="2">
        <v>9.5360069444444445E-2</v>
      </c>
      <c r="B3699" s="1" t="s">
        <v>3703</v>
      </c>
      <c r="C3699" s="1">
        <v>369.7</v>
      </c>
      <c r="D3699" s="1">
        <v>24.2616829115276</v>
      </c>
      <c r="E3699" s="1">
        <v>120.72067507301399</v>
      </c>
      <c r="F3699" s="1">
        <v>346.4</v>
      </c>
      <c r="G3699" s="1" t="b">
        <v>0</v>
      </c>
      <c r="H3699" s="1">
        <v>-2.6</v>
      </c>
      <c r="I3699" s="1">
        <v>3</v>
      </c>
      <c r="J3699" s="1">
        <v>170.6</v>
      </c>
      <c r="K3699" s="1">
        <v>170.6</v>
      </c>
      <c r="N3699" s="1" t="s">
        <v>9773</v>
      </c>
      <c r="O3699" s="1">
        <v>0</v>
      </c>
      <c r="P3699" s="1">
        <v>0</v>
      </c>
      <c r="Q3699" s="1">
        <f t="shared" si="114"/>
        <v>0</v>
      </c>
      <c r="R3699" s="1">
        <f t="shared" si="115"/>
        <v>0</v>
      </c>
    </row>
    <row r="3700" spans="1:18" x14ac:dyDescent="0.25">
      <c r="A3700" s="2">
        <v>9.5361226851851846E-2</v>
      </c>
      <c r="B3700" s="1" t="s">
        <v>3704</v>
      </c>
      <c r="C3700" s="1">
        <v>369.8</v>
      </c>
      <c r="D3700" s="1">
        <v>24.2616829166865</v>
      </c>
      <c r="E3700" s="1">
        <v>120.72067508942</v>
      </c>
      <c r="F3700" s="1">
        <v>346.4</v>
      </c>
      <c r="G3700" s="1" t="b">
        <v>0</v>
      </c>
      <c r="H3700" s="1">
        <v>-2.5</v>
      </c>
      <c r="I3700" s="1">
        <v>2.8</v>
      </c>
      <c r="J3700" s="1">
        <v>170.6</v>
      </c>
      <c r="K3700" s="1">
        <v>170.6</v>
      </c>
      <c r="N3700" s="1" t="s">
        <v>9773</v>
      </c>
      <c r="O3700" s="1">
        <v>0</v>
      </c>
      <c r="P3700" s="1">
        <v>0</v>
      </c>
      <c r="Q3700" s="1">
        <f t="shared" si="114"/>
        <v>0</v>
      </c>
      <c r="R3700" s="1">
        <f t="shared" si="115"/>
        <v>0</v>
      </c>
    </row>
    <row r="3701" spans="1:18" x14ac:dyDescent="0.25">
      <c r="A3701" s="2">
        <v>9.5362500000000003E-2</v>
      </c>
      <c r="B3701" s="1" t="s">
        <v>3705</v>
      </c>
      <c r="C3701" s="1">
        <v>369.9</v>
      </c>
      <c r="D3701" s="1">
        <v>24.261682905951801</v>
      </c>
      <c r="E3701" s="1">
        <v>120.720675081095</v>
      </c>
      <c r="F3701" s="1">
        <v>346.4</v>
      </c>
      <c r="G3701" s="1" t="b">
        <v>0</v>
      </c>
      <c r="H3701" s="1">
        <v>-2.5</v>
      </c>
      <c r="I3701" s="1">
        <v>2.7</v>
      </c>
      <c r="J3701" s="1">
        <v>170.6</v>
      </c>
      <c r="K3701" s="1">
        <v>170.6</v>
      </c>
      <c r="N3701" s="1" t="s">
        <v>9773</v>
      </c>
      <c r="O3701" s="1">
        <v>0</v>
      </c>
      <c r="P3701" s="1">
        <v>0</v>
      </c>
      <c r="Q3701" s="1">
        <f t="shared" si="114"/>
        <v>0</v>
      </c>
      <c r="R3701" s="1">
        <f t="shared" si="115"/>
        <v>0</v>
      </c>
    </row>
    <row r="3702" spans="1:18" x14ac:dyDescent="0.25">
      <c r="A3702" s="2">
        <v>9.5363657407407404E-2</v>
      </c>
      <c r="B3702" s="1" t="s">
        <v>3706</v>
      </c>
      <c r="C3702" s="1">
        <v>370</v>
      </c>
      <c r="D3702" s="1">
        <v>24.2616828922468</v>
      </c>
      <c r="E3702" s="1">
        <v>120.720675071548</v>
      </c>
      <c r="F3702" s="1">
        <v>346.4</v>
      </c>
      <c r="G3702" s="1" t="b">
        <v>0</v>
      </c>
      <c r="H3702" s="1">
        <v>-2.6</v>
      </c>
      <c r="I3702" s="1">
        <v>2.5</v>
      </c>
      <c r="J3702" s="1">
        <v>170.6</v>
      </c>
      <c r="K3702" s="1">
        <v>170.6</v>
      </c>
      <c r="N3702" s="1" t="s">
        <v>9773</v>
      </c>
      <c r="O3702" s="1">
        <v>0</v>
      </c>
      <c r="P3702" s="1">
        <v>0</v>
      </c>
      <c r="Q3702" s="1">
        <f t="shared" si="114"/>
        <v>0</v>
      </c>
      <c r="R3702" s="1">
        <f t="shared" si="115"/>
        <v>0</v>
      </c>
    </row>
    <row r="3703" spans="1:18" x14ac:dyDescent="0.25">
      <c r="A3703" s="2">
        <v>9.536493055555556E-2</v>
      </c>
      <c r="B3703" s="1" t="s">
        <v>3707</v>
      </c>
      <c r="C3703" s="1">
        <v>370.1</v>
      </c>
      <c r="D3703" s="1">
        <v>24.261682792247399</v>
      </c>
      <c r="E3703" s="1">
        <v>120.720675052849</v>
      </c>
      <c r="F3703" s="1">
        <v>346.4</v>
      </c>
      <c r="G3703" s="1" t="b">
        <v>0</v>
      </c>
      <c r="H3703" s="1">
        <v>-2.4</v>
      </c>
      <c r="I3703" s="1">
        <v>2.2999999999999998</v>
      </c>
      <c r="J3703" s="1">
        <v>170.6</v>
      </c>
      <c r="K3703" s="1">
        <v>170.6</v>
      </c>
      <c r="N3703" s="1" t="s">
        <v>9773</v>
      </c>
      <c r="O3703" s="1">
        <v>0</v>
      </c>
      <c r="P3703" s="1">
        <v>0</v>
      </c>
      <c r="Q3703" s="1">
        <f t="shared" si="114"/>
        <v>0</v>
      </c>
      <c r="R3703" s="1">
        <f t="shared" si="115"/>
        <v>0</v>
      </c>
    </row>
    <row r="3704" spans="1:18" x14ac:dyDescent="0.25">
      <c r="A3704" s="2">
        <v>9.5366087962962948E-2</v>
      </c>
      <c r="B3704" s="1" t="s">
        <v>3708</v>
      </c>
      <c r="C3704" s="1">
        <v>370.2</v>
      </c>
      <c r="D3704" s="1">
        <v>24.261682734561401</v>
      </c>
      <c r="E3704" s="1">
        <v>120.720675089815</v>
      </c>
      <c r="F3704" s="1">
        <v>346.4</v>
      </c>
      <c r="G3704" s="1" t="b">
        <v>0</v>
      </c>
      <c r="H3704" s="1">
        <v>-2.2999999999999998</v>
      </c>
      <c r="I3704" s="1">
        <v>2.5</v>
      </c>
      <c r="J3704" s="1">
        <v>170.6</v>
      </c>
      <c r="K3704" s="1">
        <v>170.6</v>
      </c>
      <c r="N3704" s="1" t="s">
        <v>9773</v>
      </c>
      <c r="O3704" s="1">
        <v>0</v>
      </c>
      <c r="P3704" s="1">
        <v>0</v>
      </c>
      <c r="Q3704" s="1">
        <f t="shared" si="114"/>
        <v>0</v>
      </c>
      <c r="R3704" s="1">
        <f t="shared" si="115"/>
        <v>0</v>
      </c>
    </row>
    <row r="3705" spans="1:18" x14ac:dyDescent="0.25">
      <c r="A3705" s="2">
        <v>9.5367245370370363E-2</v>
      </c>
      <c r="B3705" s="1" t="s">
        <v>3709</v>
      </c>
      <c r="C3705" s="1">
        <v>370.3</v>
      </c>
      <c r="D3705" s="1">
        <v>24.261682726640601</v>
      </c>
      <c r="E3705" s="1">
        <v>120.720675101392</v>
      </c>
      <c r="F3705" s="1">
        <v>346.4</v>
      </c>
      <c r="G3705" s="1" t="b">
        <v>0</v>
      </c>
      <c r="H3705" s="1">
        <v>-2.2000000000000002</v>
      </c>
      <c r="I3705" s="1">
        <v>2.7</v>
      </c>
      <c r="J3705" s="1">
        <v>170.7</v>
      </c>
      <c r="K3705" s="1">
        <v>170.7</v>
      </c>
      <c r="N3705" s="1" t="s">
        <v>9773</v>
      </c>
      <c r="O3705" s="1">
        <v>0</v>
      </c>
      <c r="P3705" s="1">
        <v>0</v>
      </c>
      <c r="Q3705" s="1">
        <f t="shared" si="114"/>
        <v>0</v>
      </c>
      <c r="R3705" s="1">
        <f t="shared" si="115"/>
        <v>0</v>
      </c>
    </row>
    <row r="3706" spans="1:18" x14ac:dyDescent="0.25">
      <c r="A3706" s="2">
        <v>9.5368518518518519E-2</v>
      </c>
      <c r="B3706" s="1" t="s">
        <v>3710</v>
      </c>
      <c r="C3706" s="1">
        <v>370.4</v>
      </c>
      <c r="D3706" s="1">
        <v>24.261682721950699</v>
      </c>
      <c r="E3706" s="1">
        <v>120.72067511507301</v>
      </c>
      <c r="F3706" s="1">
        <v>346.4</v>
      </c>
      <c r="G3706" s="1" t="b">
        <v>0</v>
      </c>
      <c r="H3706" s="1">
        <v>-2.2000000000000002</v>
      </c>
      <c r="I3706" s="1">
        <v>2.8</v>
      </c>
      <c r="J3706" s="1">
        <v>170.7</v>
      </c>
      <c r="K3706" s="1">
        <v>170.7</v>
      </c>
      <c r="N3706" s="1" t="s">
        <v>9773</v>
      </c>
      <c r="O3706" s="1">
        <v>0</v>
      </c>
      <c r="P3706" s="1">
        <v>0</v>
      </c>
      <c r="Q3706" s="1">
        <f t="shared" si="114"/>
        <v>0</v>
      </c>
      <c r="R3706" s="1">
        <f t="shared" si="115"/>
        <v>0</v>
      </c>
    </row>
    <row r="3707" spans="1:18" x14ac:dyDescent="0.25">
      <c r="A3707" s="2">
        <v>9.5369212962962954E-2</v>
      </c>
      <c r="B3707" s="1" t="s">
        <v>3711</v>
      </c>
      <c r="C3707" s="1">
        <v>370.5</v>
      </c>
      <c r="D3707" s="1">
        <v>24.2616827074119</v>
      </c>
      <c r="E3707" s="1">
        <v>120.720675071792</v>
      </c>
      <c r="F3707" s="1">
        <v>346.4</v>
      </c>
      <c r="G3707" s="1" t="b">
        <v>0</v>
      </c>
      <c r="H3707" s="1">
        <v>-2.5</v>
      </c>
      <c r="I3707" s="1">
        <v>2.7</v>
      </c>
      <c r="J3707" s="1">
        <v>170.7</v>
      </c>
      <c r="K3707" s="1">
        <v>170.7</v>
      </c>
      <c r="N3707" s="1" t="s">
        <v>9773</v>
      </c>
      <c r="O3707" s="1">
        <v>0</v>
      </c>
      <c r="P3707" s="1">
        <v>0</v>
      </c>
      <c r="Q3707" s="1">
        <f t="shared" si="114"/>
        <v>0</v>
      </c>
      <c r="R3707" s="1">
        <f t="shared" si="115"/>
        <v>0</v>
      </c>
    </row>
    <row r="3708" spans="1:18" x14ac:dyDescent="0.25">
      <c r="A3708" s="2">
        <v>9.5370370370370369E-2</v>
      </c>
      <c r="B3708" s="1" t="s">
        <v>3712</v>
      </c>
      <c r="C3708" s="1">
        <v>370.6</v>
      </c>
      <c r="D3708" s="1">
        <v>24.261682675676798</v>
      </c>
      <c r="E3708" s="1">
        <v>120.720675084666</v>
      </c>
      <c r="F3708" s="1">
        <v>346.4</v>
      </c>
      <c r="G3708" s="1" t="b">
        <v>0</v>
      </c>
      <c r="H3708" s="1">
        <v>-2.4</v>
      </c>
      <c r="I3708" s="1">
        <v>2.8</v>
      </c>
      <c r="J3708" s="1">
        <v>170.7</v>
      </c>
      <c r="K3708" s="1">
        <v>170.7</v>
      </c>
      <c r="N3708" s="1" t="s">
        <v>9773</v>
      </c>
      <c r="O3708" s="1">
        <v>0</v>
      </c>
      <c r="P3708" s="1">
        <v>0</v>
      </c>
      <c r="Q3708" s="1">
        <f t="shared" si="114"/>
        <v>0</v>
      </c>
      <c r="R3708" s="1">
        <f t="shared" si="115"/>
        <v>0</v>
      </c>
    </row>
    <row r="3709" spans="1:18" x14ac:dyDescent="0.25">
      <c r="A3709" s="2">
        <v>9.5371527777777784E-2</v>
      </c>
      <c r="B3709" s="1" t="s">
        <v>3713</v>
      </c>
      <c r="C3709" s="1">
        <v>370.7</v>
      </c>
      <c r="D3709" s="1">
        <v>24.261682683649699</v>
      </c>
      <c r="E3709" s="1">
        <v>120.72067509577199</v>
      </c>
      <c r="F3709" s="1">
        <v>346.4</v>
      </c>
      <c r="G3709" s="1" t="b">
        <v>0</v>
      </c>
      <c r="H3709" s="1">
        <v>-2.6</v>
      </c>
      <c r="I3709" s="1">
        <v>3.2</v>
      </c>
      <c r="J3709" s="1">
        <v>170.8</v>
      </c>
      <c r="K3709" s="1">
        <v>170.8</v>
      </c>
      <c r="N3709" s="1" t="s">
        <v>9773</v>
      </c>
      <c r="O3709" s="1">
        <v>0</v>
      </c>
      <c r="P3709" s="1">
        <v>0</v>
      </c>
      <c r="Q3709" s="1">
        <f t="shared" si="114"/>
        <v>0</v>
      </c>
      <c r="R3709" s="1">
        <f t="shared" si="115"/>
        <v>0</v>
      </c>
    </row>
    <row r="3710" spans="1:18" x14ac:dyDescent="0.25">
      <c r="A3710" s="2">
        <v>9.5372685185185199E-2</v>
      </c>
      <c r="B3710" s="1" t="s">
        <v>3714</v>
      </c>
      <c r="C3710" s="1">
        <v>370.8</v>
      </c>
      <c r="D3710" s="1">
        <v>24.2616826971983</v>
      </c>
      <c r="E3710" s="1">
        <v>120.720675099644</v>
      </c>
      <c r="F3710" s="1">
        <v>346.4</v>
      </c>
      <c r="G3710" s="1" t="b">
        <v>0</v>
      </c>
      <c r="H3710" s="1">
        <v>-2.5</v>
      </c>
      <c r="I3710" s="1">
        <v>3.1</v>
      </c>
      <c r="J3710" s="1">
        <v>170.7</v>
      </c>
      <c r="K3710" s="1">
        <v>170.7</v>
      </c>
      <c r="N3710" s="1" t="s">
        <v>9773</v>
      </c>
      <c r="O3710" s="1">
        <v>0</v>
      </c>
      <c r="P3710" s="1">
        <v>0</v>
      </c>
      <c r="Q3710" s="1">
        <f t="shared" si="114"/>
        <v>0</v>
      </c>
      <c r="R3710" s="1">
        <f t="shared" si="115"/>
        <v>0</v>
      </c>
    </row>
    <row r="3711" spans="1:18" x14ac:dyDescent="0.25">
      <c r="A3711" s="2">
        <v>9.5373842592592586E-2</v>
      </c>
      <c r="B3711" s="1" t="s">
        <v>3715</v>
      </c>
      <c r="C3711" s="1">
        <v>370.9</v>
      </c>
      <c r="D3711" s="1">
        <v>24.261682669527801</v>
      </c>
      <c r="E3711" s="1">
        <v>120.72067515656801</v>
      </c>
      <c r="F3711" s="1">
        <v>346.4</v>
      </c>
      <c r="G3711" s="1" t="b">
        <v>0</v>
      </c>
      <c r="H3711" s="1">
        <v>-2.8</v>
      </c>
      <c r="I3711" s="1">
        <v>2.8</v>
      </c>
      <c r="J3711" s="1">
        <v>170.6</v>
      </c>
      <c r="K3711" s="1">
        <v>170.6</v>
      </c>
      <c r="N3711" s="1" t="s">
        <v>9773</v>
      </c>
      <c r="O3711" s="1">
        <v>0</v>
      </c>
      <c r="P3711" s="1">
        <v>0</v>
      </c>
      <c r="Q3711" s="1">
        <f t="shared" si="114"/>
        <v>0</v>
      </c>
      <c r="R3711" s="1">
        <f t="shared" si="115"/>
        <v>0</v>
      </c>
    </row>
    <row r="3712" spans="1:18" x14ac:dyDescent="0.25">
      <c r="A3712" s="2">
        <v>9.5375000000000001E-2</v>
      </c>
      <c r="B3712" s="1" t="s">
        <v>3716</v>
      </c>
      <c r="C3712" s="1">
        <v>371</v>
      </c>
      <c r="D3712" s="1">
        <v>24.261682642638998</v>
      </c>
      <c r="E3712" s="1">
        <v>120.72067518239</v>
      </c>
      <c r="F3712" s="1">
        <v>346.4</v>
      </c>
      <c r="G3712" s="1" t="b">
        <v>0</v>
      </c>
      <c r="H3712" s="1">
        <v>-2.7</v>
      </c>
      <c r="I3712" s="1">
        <v>2.6</v>
      </c>
      <c r="J3712" s="1">
        <v>170.6</v>
      </c>
      <c r="K3712" s="1">
        <v>170.6</v>
      </c>
      <c r="N3712" s="1" t="s">
        <v>9773</v>
      </c>
      <c r="O3712" s="1">
        <v>0</v>
      </c>
      <c r="P3712" s="1">
        <v>0</v>
      </c>
      <c r="Q3712" s="1">
        <f t="shared" si="114"/>
        <v>0</v>
      </c>
      <c r="R3712" s="1">
        <f t="shared" si="115"/>
        <v>0</v>
      </c>
    </row>
    <row r="3713" spans="1:18" x14ac:dyDescent="0.25">
      <c r="A3713" s="2">
        <v>9.5376157407407403E-2</v>
      </c>
      <c r="B3713" s="1" t="s">
        <v>3717</v>
      </c>
      <c r="C3713" s="1">
        <v>371.1</v>
      </c>
      <c r="D3713" s="1">
        <v>24.2616826415967</v>
      </c>
      <c r="E3713" s="1">
        <v>120.720675170569</v>
      </c>
      <c r="F3713" s="1">
        <v>346.1</v>
      </c>
      <c r="G3713" s="1" t="b">
        <v>0</v>
      </c>
      <c r="H3713" s="1">
        <v>-2.7</v>
      </c>
      <c r="I3713" s="1">
        <v>2.4</v>
      </c>
      <c r="J3713" s="1">
        <v>170.8</v>
      </c>
      <c r="K3713" s="1">
        <v>170.8</v>
      </c>
      <c r="N3713" s="1" t="s">
        <v>9773</v>
      </c>
      <c r="O3713" s="1">
        <v>0</v>
      </c>
      <c r="P3713" s="1">
        <v>0</v>
      </c>
      <c r="Q3713" s="1">
        <f t="shared" si="114"/>
        <v>0</v>
      </c>
      <c r="R3713" s="1">
        <f t="shared" si="115"/>
        <v>0</v>
      </c>
    </row>
    <row r="3714" spans="1:18" x14ac:dyDescent="0.25">
      <c r="A3714" s="2">
        <v>9.5377314814814818E-2</v>
      </c>
      <c r="B3714" s="1" t="s">
        <v>3718</v>
      </c>
      <c r="C3714" s="1">
        <v>371.2</v>
      </c>
      <c r="D3714" s="1">
        <v>24.261682639199702</v>
      </c>
      <c r="E3714" s="1">
        <v>120.72067516760001</v>
      </c>
      <c r="F3714" s="1">
        <v>346.1</v>
      </c>
      <c r="G3714" s="1" t="b">
        <v>0</v>
      </c>
      <c r="H3714" s="1">
        <v>-2.4</v>
      </c>
      <c r="I3714" s="1">
        <v>2.7</v>
      </c>
      <c r="J3714" s="1">
        <v>171.2</v>
      </c>
      <c r="K3714" s="1">
        <v>171.2</v>
      </c>
      <c r="N3714" s="1" t="s">
        <v>9773</v>
      </c>
      <c r="O3714" s="1">
        <v>0</v>
      </c>
      <c r="P3714" s="1">
        <v>0</v>
      </c>
      <c r="Q3714" s="1">
        <f t="shared" ref="Q3714:Q3777" si="116">O3714*0.44704</f>
        <v>0</v>
      </c>
      <c r="R3714" s="1">
        <f t="shared" ref="R3714:R3777" si="117">P3714*0.44704</f>
        <v>0</v>
      </c>
    </row>
    <row r="3715" spans="1:18" x14ac:dyDescent="0.25">
      <c r="A3715" s="2">
        <v>9.5378472222222233E-2</v>
      </c>
      <c r="B3715" s="1" t="s">
        <v>3719</v>
      </c>
      <c r="C3715" s="1">
        <v>371.3</v>
      </c>
      <c r="D3715" s="1">
        <v>24.261682645713499</v>
      </c>
      <c r="E3715" s="1">
        <v>120.72067520567499</v>
      </c>
      <c r="F3715" s="1">
        <v>346.1</v>
      </c>
      <c r="G3715" s="1" t="b">
        <v>0</v>
      </c>
      <c r="H3715" s="1">
        <v>-2.2000000000000002</v>
      </c>
      <c r="I3715" s="1">
        <v>3</v>
      </c>
      <c r="J3715" s="1">
        <v>171.9</v>
      </c>
      <c r="K3715" s="1">
        <v>171.9</v>
      </c>
      <c r="N3715" s="1" t="s">
        <v>9773</v>
      </c>
      <c r="O3715" s="1">
        <v>0</v>
      </c>
      <c r="P3715" s="1">
        <v>0</v>
      </c>
      <c r="Q3715" s="1">
        <f t="shared" si="116"/>
        <v>0</v>
      </c>
      <c r="R3715" s="1">
        <f t="shared" si="117"/>
        <v>0</v>
      </c>
    </row>
    <row r="3716" spans="1:18" x14ac:dyDescent="0.25">
      <c r="A3716" s="2">
        <v>9.537962962962962E-2</v>
      </c>
      <c r="B3716" s="1" t="s">
        <v>3720</v>
      </c>
      <c r="C3716" s="1">
        <v>371.4</v>
      </c>
      <c r="D3716" s="1">
        <v>24.261682701106601</v>
      </c>
      <c r="E3716" s="1">
        <v>120.72067524831699</v>
      </c>
      <c r="F3716" s="1">
        <v>346.1</v>
      </c>
      <c r="G3716" s="1" t="b">
        <v>0</v>
      </c>
      <c r="H3716" s="1">
        <v>-2.2999999999999998</v>
      </c>
      <c r="I3716" s="1">
        <v>3.1</v>
      </c>
      <c r="J3716" s="1">
        <v>172.4</v>
      </c>
      <c r="K3716" s="1">
        <v>172.4</v>
      </c>
      <c r="N3716" s="1" t="s">
        <v>9773</v>
      </c>
      <c r="O3716" s="1">
        <v>0</v>
      </c>
      <c r="P3716" s="1">
        <v>0</v>
      </c>
      <c r="Q3716" s="1">
        <f t="shared" si="116"/>
        <v>0</v>
      </c>
      <c r="R3716" s="1">
        <f t="shared" si="117"/>
        <v>0</v>
      </c>
    </row>
    <row r="3717" spans="1:18" x14ac:dyDescent="0.25">
      <c r="A3717" s="2">
        <v>9.5380787037037035E-2</v>
      </c>
      <c r="B3717" s="1" t="s">
        <v>3721</v>
      </c>
      <c r="C3717" s="1">
        <v>371.5</v>
      </c>
      <c r="D3717" s="1">
        <v>24.261682710903301</v>
      </c>
      <c r="E3717" s="1">
        <v>120.720675266339</v>
      </c>
      <c r="F3717" s="1">
        <v>346.1</v>
      </c>
      <c r="G3717" s="1" t="b">
        <v>0</v>
      </c>
      <c r="H3717" s="1">
        <v>-2.9</v>
      </c>
      <c r="I3717" s="1">
        <v>3.2</v>
      </c>
      <c r="J3717" s="1">
        <v>172.6</v>
      </c>
      <c r="K3717" s="1">
        <v>172.6</v>
      </c>
      <c r="N3717" s="1" t="s">
        <v>9773</v>
      </c>
      <c r="O3717" s="1">
        <v>0</v>
      </c>
      <c r="P3717" s="1">
        <v>0</v>
      </c>
      <c r="Q3717" s="1">
        <f t="shared" si="116"/>
        <v>0</v>
      </c>
      <c r="R3717" s="1">
        <f t="shared" si="117"/>
        <v>0</v>
      </c>
    </row>
    <row r="3718" spans="1:18" x14ac:dyDescent="0.25">
      <c r="A3718" s="2">
        <v>9.538194444444445E-2</v>
      </c>
      <c r="B3718" s="1" t="s">
        <v>3722</v>
      </c>
      <c r="C3718" s="1">
        <v>371.6</v>
      </c>
      <c r="D3718" s="1">
        <v>24.2616827190846</v>
      </c>
      <c r="E3718" s="1">
        <v>120.720675280021</v>
      </c>
      <c r="F3718" s="1">
        <v>346.1</v>
      </c>
      <c r="G3718" s="1" t="b">
        <v>0</v>
      </c>
      <c r="H3718" s="1">
        <v>-2.9</v>
      </c>
      <c r="I3718" s="1">
        <v>3.1</v>
      </c>
      <c r="J3718" s="1">
        <v>172.7</v>
      </c>
      <c r="K3718" s="1">
        <v>172.7</v>
      </c>
      <c r="N3718" s="1" t="s">
        <v>9773</v>
      </c>
      <c r="O3718" s="1">
        <v>0</v>
      </c>
      <c r="P3718" s="1">
        <v>0</v>
      </c>
      <c r="Q3718" s="1">
        <f t="shared" si="116"/>
        <v>0</v>
      </c>
      <c r="R3718" s="1">
        <f t="shared" si="117"/>
        <v>0</v>
      </c>
    </row>
    <row r="3719" spans="1:18" x14ac:dyDescent="0.25">
      <c r="A3719" s="2">
        <v>9.5383217592592606E-2</v>
      </c>
      <c r="B3719" s="1" t="s">
        <v>3723</v>
      </c>
      <c r="C3719" s="1">
        <v>371.7</v>
      </c>
      <c r="D3719" s="1">
        <v>24.261682672185401</v>
      </c>
      <c r="E3719" s="1">
        <v>120.720675285734</v>
      </c>
      <c r="F3719" s="1">
        <v>346.1</v>
      </c>
      <c r="G3719" s="1" t="b">
        <v>0</v>
      </c>
      <c r="H3719" s="1">
        <v>-2.8</v>
      </c>
      <c r="I3719" s="1">
        <v>3</v>
      </c>
      <c r="J3719" s="1">
        <v>172.7</v>
      </c>
      <c r="K3719" s="1">
        <v>172.7</v>
      </c>
      <c r="N3719" s="1" t="s">
        <v>9773</v>
      </c>
      <c r="O3719" s="1">
        <v>0</v>
      </c>
      <c r="P3719" s="1">
        <v>0</v>
      </c>
      <c r="Q3719" s="1">
        <f t="shared" si="116"/>
        <v>0</v>
      </c>
      <c r="R3719" s="1">
        <f t="shared" si="117"/>
        <v>0</v>
      </c>
    </row>
    <row r="3720" spans="1:18" x14ac:dyDescent="0.25">
      <c r="A3720" s="2">
        <v>9.5384374999999993E-2</v>
      </c>
      <c r="B3720" s="1" t="s">
        <v>3724</v>
      </c>
      <c r="C3720" s="1">
        <v>371.8</v>
      </c>
      <c r="D3720" s="1">
        <v>24.261682541909899</v>
      </c>
      <c r="E3720" s="1">
        <v>120.720675281788</v>
      </c>
      <c r="F3720" s="1">
        <v>346.1</v>
      </c>
      <c r="G3720" s="1" t="b">
        <v>0</v>
      </c>
      <c r="H3720" s="1">
        <v>-2.9</v>
      </c>
      <c r="I3720" s="1">
        <v>2.9</v>
      </c>
      <c r="J3720" s="1">
        <v>172.7</v>
      </c>
      <c r="K3720" s="1">
        <v>172.7</v>
      </c>
      <c r="N3720" s="1" t="s">
        <v>9773</v>
      </c>
      <c r="O3720" s="1">
        <v>0</v>
      </c>
      <c r="P3720" s="1">
        <v>0</v>
      </c>
      <c r="Q3720" s="1">
        <f t="shared" si="116"/>
        <v>0</v>
      </c>
      <c r="R3720" s="1">
        <f t="shared" si="117"/>
        <v>0</v>
      </c>
    </row>
    <row r="3721" spans="1:18" x14ac:dyDescent="0.25">
      <c r="A3721" s="2">
        <v>9.538564814814815E-2</v>
      </c>
      <c r="B3721" s="1" t="s">
        <v>3725</v>
      </c>
      <c r="C3721" s="1">
        <v>371.9</v>
      </c>
      <c r="D3721" s="1">
        <v>24.261682522420699</v>
      </c>
      <c r="E3721" s="1">
        <v>120.720675331965</v>
      </c>
      <c r="F3721" s="1">
        <v>346.1</v>
      </c>
      <c r="G3721" s="1" t="b">
        <v>0</v>
      </c>
      <c r="H3721" s="1">
        <v>-2.7</v>
      </c>
      <c r="I3721" s="1">
        <v>2.9</v>
      </c>
      <c r="J3721" s="1">
        <v>172.8</v>
      </c>
      <c r="K3721" s="1">
        <v>172.8</v>
      </c>
      <c r="N3721" s="1" t="s">
        <v>9773</v>
      </c>
      <c r="O3721" s="1">
        <v>0</v>
      </c>
      <c r="P3721" s="1">
        <v>0</v>
      </c>
      <c r="Q3721" s="1">
        <f t="shared" si="116"/>
        <v>0</v>
      </c>
      <c r="R3721" s="1">
        <f t="shared" si="117"/>
        <v>0</v>
      </c>
    </row>
    <row r="3722" spans="1:18" x14ac:dyDescent="0.25">
      <c r="A3722" s="2">
        <v>9.5386921296296306E-2</v>
      </c>
      <c r="B3722" s="1" t="s">
        <v>3726</v>
      </c>
      <c r="C3722" s="1">
        <v>372</v>
      </c>
      <c r="D3722" s="1">
        <v>24.261682505484899</v>
      </c>
      <c r="E3722" s="1">
        <v>120.720675393457</v>
      </c>
      <c r="F3722" s="1">
        <v>346.1</v>
      </c>
      <c r="G3722" s="1" t="b">
        <v>0</v>
      </c>
      <c r="H3722" s="1">
        <v>-2.5</v>
      </c>
      <c r="I3722" s="1">
        <v>3.3</v>
      </c>
      <c r="J3722" s="1">
        <v>172.8</v>
      </c>
      <c r="K3722" s="1">
        <v>172.8</v>
      </c>
      <c r="N3722" s="1" t="s">
        <v>9773</v>
      </c>
      <c r="O3722" s="1">
        <v>0</v>
      </c>
      <c r="P3722" s="1">
        <v>0</v>
      </c>
      <c r="Q3722" s="1">
        <f t="shared" si="116"/>
        <v>0</v>
      </c>
      <c r="R3722" s="1">
        <f t="shared" si="117"/>
        <v>0</v>
      </c>
    </row>
    <row r="3723" spans="1:18" x14ac:dyDescent="0.25">
      <c r="A3723" s="2">
        <v>9.5388194444444449E-2</v>
      </c>
      <c r="B3723" s="1" t="s">
        <v>3727</v>
      </c>
      <c r="C3723" s="1">
        <v>372.1</v>
      </c>
      <c r="D3723" s="1">
        <v>24.261682505015902</v>
      </c>
      <c r="E3723" s="1">
        <v>120.720675419241</v>
      </c>
      <c r="F3723" s="1">
        <v>346.1</v>
      </c>
      <c r="G3723" s="1" t="b">
        <v>0</v>
      </c>
      <c r="H3723" s="1">
        <v>-2.7</v>
      </c>
      <c r="I3723" s="1">
        <v>3.3</v>
      </c>
      <c r="J3723" s="1">
        <v>172.7</v>
      </c>
      <c r="K3723" s="1">
        <v>172.7</v>
      </c>
      <c r="N3723" s="1" t="s">
        <v>9773</v>
      </c>
      <c r="O3723" s="1">
        <v>0</v>
      </c>
      <c r="P3723" s="1">
        <v>0</v>
      </c>
      <c r="Q3723" s="1">
        <f t="shared" si="116"/>
        <v>0</v>
      </c>
      <c r="R3723" s="1">
        <f t="shared" si="117"/>
        <v>0</v>
      </c>
    </row>
    <row r="3724" spans="1:18" x14ac:dyDescent="0.25">
      <c r="A3724" s="2">
        <v>9.5388888888888898E-2</v>
      </c>
      <c r="B3724" s="1" t="s">
        <v>3728</v>
      </c>
      <c r="C3724" s="1">
        <v>372.2</v>
      </c>
      <c r="D3724" s="1">
        <v>24.261682532217399</v>
      </c>
      <c r="E3724" s="1">
        <v>120.720675463443</v>
      </c>
      <c r="F3724" s="1">
        <v>346.1</v>
      </c>
      <c r="G3724" s="1" t="b">
        <v>0</v>
      </c>
      <c r="H3724" s="1">
        <v>-2.8</v>
      </c>
      <c r="I3724" s="1">
        <v>3.4</v>
      </c>
      <c r="J3724" s="1">
        <v>172.8</v>
      </c>
      <c r="K3724" s="1">
        <v>172.8</v>
      </c>
      <c r="N3724" s="1" t="s">
        <v>9773</v>
      </c>
      <c r="O3724" s="1">
        <v>0</v>
      </c>
      <c r="P3724" s="1">
        <v>0</v>
      </c>
      <c r="Q3724" s="1">
        <f t="shared" si="116"/>
        <v>0</v>
      </c>
      <c r="R3724" s="1">
        <f t="shared" si="117"/>
        <v>0</v>
      </c>
    </row>
    <row r="3725" spans="1:18" x14ac:dyDescent="0.25">
      <c r="A3725" s="2">
        <v>9.5390046296296299E-2</v>
      </c>
      <c r="B3725" s="1" t="s">
        <v>3729</v>
      </c>
      <c r="C3725" s="1">
        <v>372.3</v>
      </c>
      <c r="D3725" s="1">
        <v>24.261682490789799</v>
      </c>
      <c r="E3725" s="1">
        <v>120.720675479097</v>
      </c>
      <c r="F3725" s="1">
        <v>346.1</v>
      </c>
      <c r="G3725" s="1" t="b">
        <v>0</v>
      </c>
      <c r="H3725" s="1">
        <v>-2.7</v>
      </c>
      <c r="I3725" s="1">
        <v>3.4</v>
      </c>
      <c r="J3725" s="1">
        <v>172.8</v>
      </c>
      <c r="K3725" s="1">
        <v>172.8</v>
      </c>
      <c r="N3725" s="1" t="s">
        <v>9773</v>
      </c>
      <c r="O3725" s="1">
        <v>0</v>
      </c>
      <c r="P3725" s="1">
        <v>0</v>
      </c>
      <c r="Q3725" s="1">
        <f t="shared" si="116"/>
        <v>0</v>
      </c>
      <c r="R3725" s="1">
        <f t="shared" si="117"/>
        <v>0</v>
      </c>
    </row>
    <row r="3726" spans="1:18" x14ac:dyDescent="0.25">
      <c r="A3726" s="2">
        <v>9.53912037037037E-2</v>
      </c>
      <c r="B3726" s="1" t="s">
        <v>3730</v>
      </c>
      <c r="C3726" s="1">
        <v>372.4</v>
      </c>
      <c r="D3726" s="1">
        <v>24.2616824454539</v>
      </c>
      <c r="E3726" s="1">
        <v>120.720675495184</v>
      </c>
      <c r="F3726" s="1">
        <v>346.1</v>
      </c>
      <c r="G3726" s="1" t="b">
        <v>0</v>
      </c>
      <c r="H3726" s="1">
        <v>-2.6</v>
      </c>
      <c r="I3726" s="1">
        <v>3.4</v>
      </c>
      <c r="J3726" s="1">
        <v>172.7</v>
      </c>
      <c r="K3726" s="1">
        <v>172.7</v>
      </c>
      <c r="N3726" s="1" t="s">
        <v>9773</v>
      </c>
      <c r="O3726" s="1">
        <v>0</v>
      </c>
      <c r="P3726" s="1">
        <v>0</v>
      </c>
      <c r="Q3726" s="1">
        <f t="shared" si="116"/>
        <v>0</v>
      </c>
      <c r="R3726" s="1">
        <f t="shared" si="117"/>
        <v>0</v>
      </c>
    </row>
    <row r="3727" spans="1:18" x14ac:dyDescent="0.25">
      <c r="A3727" s="2">
        <v>9.5392361111111101E-2</v>
      </c>
      <c r="B3727" s="1" t="s">
        <v>3731</v>
      </c>
      <c r="C3727" s="1">
        <v>372.5</v>
      </c>
      <c r="D3727" s="1">
        <v>24.261682440659801</v>
      </c>
      <c r="E3727" s="1">
        <v>120.72067554664</v>
      </c>
      <c r="F3727" s="1">
        <v>346.1</v>
      </c>
      <c r="G3727" s="1" t="b">
        <v>0</v>
      </c>
      <c r="H3727" s="1">
        <v>-2.6</v>
      </c>
      <c r="I3727" s="1">
        <v>3.4</v>
      </c>
      <c r="J3727" s="1">
        <v>172.8</v>
      </c>
      <c r="K3727" s="1">
        <v>172.8</v>
      </c>
      <c r="N3727" s="1" t="s">
        <v>9773</v>
      </c>
      <c r="O3727" s="1">
        <v>0</v>
      </c>
      <c r="P3727" s="1">
        <v>0</v>
      </c>
      <c r="Q3727" s="1">
        <f t="shared" si="116"/>
        <v>0</v>
      </c>
      <c r="R3727" s="1">
        <f t="shared" si="117"/>
        <v>0</v>
      </c>
    </row>
    <row r="3728" spans="1:18" x14ac:dyDescent="0.25">
      <c r="A3728" s="2">
        <v>9.5393518518518516E-2</v>
      </c>
      <c r="B3728" s="1" t="s">
        <v>3732</v>
      </c>
      <c r="C3728" s="1">
        <v>372.6</v>
      </c>
      <c r="D3728" s="1">
        <v>24.261682421743799</v>
      </c>
      <c r="E3728" s="1">
        <v>120.72067560020101</v>
      </c>
      <c r="F3728" s="1">
        <v>346.1</v>
      </c>
      <c r="G3728" s="1" t="b">
        <v>0</v>
      </c>
      <c r="H3728" s="1">
        <v>-2.2999999999999998</v>
      </c>
      <c r="I3728" s="1">
        <v>3.6</v>
      </c>
      <c r="J3728" s="1">
        <v>172.8</v>
      </c>
      <c r="K3728" s="1">
        <v>172.8</v>
      </c>
      <c r="N3728" s="1" t="s">
        <v>9773</v>
      </c>
      <c r="O3728" s="1">
        <v>0</v>
      </c>
      <c r="P3728" s="1">
        <v>0</v>
      </c>
      <c r="Q3728" s="1">
        <f t="shared" si="116"/>
        <v>0</v>
      </c>
      <c r="R3728" s="1">
        <f t="shared" si="117"/>
        <v>0</v>
      </c>
    </row>
    <row r="3729" spans="1:18" x14ac:dyDescent="0.25">
      <c r="A3729" s="2">
        <v>9.5394675925925931E-2</v>
      </c>
      <c r="B3729" s="1" t="s">
        <v>3733</v>
      </c>
      <c r="C3729" s="1">
        <v>372.7</v>
      </c>
      <c r="D3729" s="1">
        <v>24.261682433208001</v>
      </c>
      <c r="E3729" s="1">
        <v>120.72067560151601</v>
      </c>
      <c r="F3729" s="1">
        <v>346.1</v>
      </c>
      <c r="G3729" s="1" t="b">
        <v>0</v>
      </c>
      <c r="H3729" s="1">
        <v>-2.7</v>
      </c>
      <c r="I3729" s="1">
        <v>3.4</v>
      </c>
      <c r="J3729" s="1">
        <v>172.7</v>
      </c>
      <c r="K3729" s="1">
        <v>172.7</v>
      </c>
      <c r="N3729" s="1" t="s">
        <v>9773</v>
      </c>
      <c r="O3729" s="1">
        <v>0</v>
      </c>
      <c r="P3729" s="1">
        <v>0</v>
      </c>
      <c r="Q3729" s="1">
        <f t="shared" si="116"/>
        <v>0</v>
      </c>
      <c r="R3729" s="1">
        <f t="shared" si="117"/>
        <v>0</v>
      </c>
    </row>
    <row r="3730" spans="1:18" x14ac:dyDescent="0.25">
      <c r="A3730" s="2">
        <v>9.5395833333333346E-2</v>
      </c>
      <c r="B3730" s="1" t="s">
        <v>3734</v>
      </c>
      <c r="C3730" s="1">
        <v>372.8</v>
      </c>
      <c r="D3730" s="1">
        <v>24.261682445193401</v>
      </c>
      <c r="E3730" s="1">
        <v>120.720675597363</v>
      </c>
      <c r="F3730" s="1">
        <v>346.1</v>
      </c>
      <c r="G3730" s="1" t="b">
        <v>0</v>
      </c>
      <c r="H3730" s="1">
        <v>-2.7</v>
      </c>
      <c r="I3730" s="1">
        <v>3.6</v>
      </c>
      <c r="J3730" s="1">
        <v>172.8</v>
      </c>
      <c r="K3730" s="1">
        <v>172.8</v>
      </c>
      <c r="N3730" s="1" t="s">
        <v>9773</v>
      </c>
      <c r="O3730" s="1">
        <v>0</v>
      </c>
      <c r="P3730" s="1">
        <v>0</v>
      </c>
      <c r="Q3730" s="1">
        <f t="shared" si="116"/>
        <v>0</v>
      </c>
      <c r="R3730" s="1">
        <f t="shared" si="117"/>
        <v>0</v>
      </c>
    </row>
    <row r="3731" spans="1:18" x14ac:dyDescent="0.25">
      <c r="A3731" s="2">
        <v>9.5396990740740734E-2</v>
      </c>
      <c r="B3731" s="1" t="s">
        <v>3735</v>
      </c>
      <c r="C3731" s="1">
        <v>372.9</v>
      </c>
      <c r="D3731" s="1">
        <v>24.2616824578562</v>
      </c>
      <c r="E3731" s="1">
        <v>120.72067561516</v>
      </c>
      <c r="F3731" s="1">
        <v>346.1</v>
      </c>
      <c r="G3731" s="1" t="b">
        <v>0</v>
      </c>
      <c r="H3731" s="1">
        <v>-2.2000000000000002</v>
      </c>
      <c r="I3731" s="1">
        <v>3.5</v>
      </c>
      <c r="J3731" s="1">
        <v>172.9</v>
      </c>
      <c r="K3731" s="1">
        <v>172.9</v>
      </c>
      <c r="N3731" s="1" t="s">
        <v>9773</v>
      </c>
      <c r="O3731" s="1">
        <v>0</v>
      </c>
      <c r="P3731" s="1">
        <v>0</v>
      </c>
      <c r="Q3731" s="1">
        <f t="shared" si="116"/>
        <v>0</v>
      </c>
      <c r="R3731" s="1">
        <f t="shared" si="117"/>
        <v>0</v>
      </c>
    </row>
    <row r="3732" spans="1:18" x14ac:dyDescent="0.25">
      <c r="A3732" s="2">
        <v>9.5398148148148149E-2</v>
      </c>
      <c r="B3732" s="1" t="s">
        <v>3736</v>
      </c>
      <c r="C3732" s="1">
        <v>373</v>
      </c>
      <c r="D3732" s="1">
        <v>24.2616824766679</v>
      </c>
      <c r="E3732" s="1">
        <v>120.720675622489</v>
      </c>
      <c r="F3732" s="1">
        <v>346.1</v>
      </c>
      <c r="G3732" s="1" t="b">
        <v>0</v>
      </c>
      <c r="H3732" s="1">
        <v>-2.2000000000000002</v>
      </c>
      <c r="I3732" s="1">
        <v>2.8</v>
      </c>
      <c r="J3732" s="1">
        <v>172.9</v>
      </c>
      <c r="K3732" s="1">
        <v>172.9</v>
      </c>
      <c r="N3732" s="1" t="s">
        <v>9773</v>
      </c>
      <c r="O3732" s="1">
        <v>0</v>
      </c>
      <c r="P3732" s="1">
        <v>0</v>
      </c>
      <c r="Q3732" s="1">
        <f t="shared" si="116"/>
        <v>0</v>
      </c>
      <c r="R3732" s="1">
        <f t="shared" si="117"/>
        <v>0</v>
      </c>
    </row>
    <row r="3733" spans="1:18" x14ac:dyDescent="0.25">
      <c r="A3733" s="2">
        <v>9.539930555555555E-2</v>
      </c>
      <c r="B3733" s="1" t="s">
        <v>3737</v>
      </c>
      <c r="C3733" s="1">
        <v>373.1</v>
      </c>
      <c r="D3733" s="1">
        <v>24.2616825514982</v>
      </c>
      <c r="E3733" s="1">
        <v>120.72067551986</v>
      </c>
      <c r="F3733" s="1">
        <v>346.1</v>
      </c>
      <c r="G3733" s="1" t="b">
        <v>0</v>
      </c>
      <c r="H3733" s="1">
        <v>-2.2999999999999998</v>
      </c>
      <c r="I3733" s="1">
        <v>2.8</v>
      </c>
      <c r="J3733" s="1">
        <v>172.9</v>
      </c>
      <c r="K3733" s="1">
        <v>172.9</v>
      </c>
      <c r="N3733" s="1" t="s">
        <v>9773</v>
      </c>
      <c r="O3733" s="1">
        <v>0</v>
      </c>
      <c r="P3733" s="1">
        <v>0</v>
      </c>
      <c r="Q3733" s="1">
        <f t="shared" si="116"/>
        <v>0</v>
      </c>
      <c r="R3733" s="1">
        <f t="shared" si="117"/>
        <v>0</v>
      </c>
    </row>
    <row r="3734" spans="1:18" x14ac:dyDescent="0.25">
      <c r="A3734" s="2">
        <v>9.5400462962962965E-2</v>
      </c>
      <c r="B3734" s="1" t="s">
        <v>3738</v>
      </c>
      <c r="C3734" s="1">
        <v>373.2</v>
      </c>
      <c r="D3734" s="1">
        <v>24.261682585213499</v>
      </c>
      <c r="E3734" s="1">
        <v>120.720675490373</v>
      </c>
      <c r="F3734" s="1">
        <v>346.1</v>
      </c>
      <c r="G3734" s="1" t="b">
        <v>0</v>
      </c>
      <c r="H3734" s="1">
        <v>-2.6</v>
      </c>
      <c r="I3734" s="1">
        <v>2.9</v>
      </c>
      <c r="J3734" s="1">
        <v>173</v>
      </c>
      <c r="K3734" s="1">
        <v>173</v>
      </c>
      <c r="N3734" s="1" t="s">
        <v>9773</v>
      </c>
      <c r="O3734" s="1">
        <v>0</v>
      </c>
      <c r="P3734" s="1">
        <v>0</v>
      </c>
      <c r="Q3734" s="1">
        <f t="shared" si="116"/>
        <v>0</v>
      </c>
      <c r="R3734" s="1">
        <f t="shared" si="117"/>
        <v>0</v>
      </c>
    </row>
    <row r="3735" spans="1:18" x14ac:dyDescent="0.25">
      <c r="A3735" s="2">
        <v>9.5401736111111107E-2</v>
      </c>
      <c r="B3735" s="1" t="s">
        <v>3739</v>
      </c>
      <c r="C3735" s="1">
        <v>373.3</v>
      </c>
      <c r="D3735" s="1">
        <v>24.261682568173502</v>
      </c>
      <c r="E3735" s="1">
        <v>120.720675460793</v>
      </c>
      <c r="F3735" s="1">
        <v>345.8</v>
      </c>
      <c r="G3735" s="1" t="b">
        <v>0</v>
      </c>
      <c r="H3735" s="1">
        <v>-3</v>
      </c>
      <c r="I3735" s="1">
        <v>2.9</v>
      </c>
      <c r="J3735" s="1">
        <v>172.9</v>
      </c>
      <c r="K3735" s="1">
        <v>172.9</v>
      </c>
      <c r="N3735" s="1" t="s">
        <v>9773</v>
      </c>
      <c r="O3735" s="1">
        <v>0</v>
      </c>
      <c r="P3735" s="1">
        <v>0</v>
      </c>
      <c r="Q3735" s="1">
        <f t="shared" si="116"/>
        <v>0</v>
      </c>
      <c r="R3735" s="1">
        <f t="shared" si="117"/>
        <v>0</v>
      </c>
    </row>
    <row r="3736" spans="1:18" x14ac:dyDescent="0.25">
      <c r="A3736" s="2">
        <v>9.540300925925925E-2</v>
      </c>
      <c r="B3736" s="1" t="s">
        <v>3740</v>
      </c>
      <c r="C3736" s="1">
        <v>373.4</v>
      </c>
      <c r="D3736" s="1">
        <v>24.2616825510813</v>
      </c>
      <c r="E3736" s="1">
        <v>120.720675433167</v>
      </c>
      <c r="F3736" s="1">
        <v>345.8</v>
      </c>
      <c r="G3736" s="1" t="b">
        <v>0</v>
      </c>
      <c r="H3736" s="1">
        <v>-3.1</v>
      </c>
      <c r="I3736" s="1">
        <v>3</v>
      </c>
      <c r="J3736" s="1">
        <v>172.9</v>
      </c>
      <c r="K3736" s="1">
        <v>172.9</v>
      </c>
      <c r="N3736" s="1" t="s">
        <v>9773</v>
      </c>
      <c r="O3736" s="1">
        <v>0</v>
      </c>
      <c r="P3736" s="1">
        <v>0</v>
      </c>
      <c r="Q3736" s="1">
        <f t="shared" si="116"/>
        <v>0</v>
      </c>
      <c r="R3736" s="1">
        <f t="shared" si="117"/>
        <v>0</v>
      </c>
    </row>
    <row r="3737" spans="1:18" x14ac:dyDescent="0.25">
      <c r="A3737" s="2">
        <v>9.5404166666666665E-2</v>
      </c>
      <c r="B3737" s="1" t="s">
        <v>3741</v>
      </c>
      <c r="C3737" s="1">
        <v>373.5</v>
      </c>
      <c r="D3737" s="1">
        <v>24.261682471925901</v>
      </c>
      <c r="E3737" s="1">
        <v>120.720675263483</v>
      </c>
      <c r="F3737" s="1">
        <v>345.8</v>
      </c>
      <c r="G3737" s="1" t="b">
        <v>0</v>
      </c>
      <c r="H3737" s="1">
        <v>-3.1</v>
      </c>
      <c r="I3737" s="1">
        <v>2.8</v>
      </c>
      <c r="J3737" s="1">
        <v>172.9</v>
      </c>
      <c r="K3737" s="1">
        <v>172.9</v>
      </c>
      <c r="N3737" s="1" t="s">
        <v>9773</v>
      </c>
      <c r="O3737" s="1">
        <v>0</v>
      </c>
      <c r="P3737" s="1">
        <v>0</v>
      </c>
      <c r="Q3737" s="1">
        <f t="shared" si="116"/>
        <v>0</v>
      </c>
      <c r="R3737" s="1">
        <f t="shared" si="117"/>
        <v>0</v>
      </c>
    </row>
    <row r="3738" spans="1:18" x14ac:dyDescent="0.25">
      <c r="A3738" s="2">
        <v>9.5405439814814821E-2</v>
      </c>
      <c r="B3738" s="1" t="s">
        <v>3742</v>
      </c>
      <c r="C3738" s="1">
        <v>373.6</v>
      </c>
      <c r="D3738" s="1">
        <v>24.261682481253601</v>
      </c>
      <c r="E3738" s="1">
        <v>120.72067520716</v>
      </c>
      <c r="F3738" s="1">
        <v>345.8</v>
      </c>
      <c r="G3738" s="1" t="b">
        <v>0</v>
      </c>
      <c r="H3738" s="1">
        <v>-3.3</v>
      </c>
      <c r="I3738" s="1">
        <v>2.7</v>
      </c>
      <c r="J3738" s="1">
        <v>172.9</v>
      </c>
      <c r="K3738" s="1">
        <v>172.9</v>
      </c>
      <c r="N3738" s="1" t="s">
        <v>9773</v>
      </c>
      <c r="O3738" s="1">
        <v>0</v>
      </c>
      <c r="P3738" s="1">
        <v>0</v>
      </c>
      <c r="Q3738" s="1">
        <f t="shared" si="116"/>
        <v>0</v>
      </c>
      <c r="R3738" s="1">
        <f t="shared" si="117"/>
        <v>0</v>
      </c>
    </row>
    <row r="3739" spans="1:18" x14ac:dyDescent="0.25">
      <c r="A3739" s="2">
        <v>9.5406597222222209E-2</v>
      </c>
      <c r="B3739" s="1" t="s">
        <v>3743</v>
      </c>
      <c r="C3739" s="1">
        <v>373.7</v>
      </c>
      <c r="D3739" s="1">
        <v>24.261682484797099</v>
      </c>
      <c r="E3739" s="1">
        <v>120.720675212478</v>
      </c>
      <c r="F3739" s="1">
        <v>345.8</v>
      </c>
      <c r="G3739" s="1" t="b">
        <v>0</v>
      </c>
      <c r="H3739" s="1">
        <v>-3.3</v>
      </c>
      <c r="I3739" s="1">
        <v>2.9</v>
      </c>
      <c r="J3739" s="1">
        <v>172.9</v>
      </c>
      <c r="K3739" s="1">
        <v>172.9</v>
      </c>
      <c r="N3739" s="1" t="s">
        <v>9773</v>
      </c>
      <c r="O3739" s="1">
        <v>0</v>
      </c>
      <c r="P3739" s="1">
        <v>0</v>
      </c>
      <c r="Q3739" s="1">
        <f t="shared" si="116"/>
        <v>0</v>
      </c>
      <c r="R3739" s="1">
        <f t="shared" si="117"/>
        <v>0</v>
      </c>
    </row>
    <row r="3740" spans="1:18" x14ac:dyDescent="0.25">
      <c r="A3740" s="2">
        <v>9.5407870370370365E-2</v>
      </c>
      <c r="B3740" s="1" t="s">
        <v>3744</v>
      </c>
      <c r="C3740" s="1">
        <v>373.8</v>
      </c>
      <c r="D3740" s="1">
        <v>24.261682482608499</v>
      </c>
      <c r="E3740" s="1">
        <v>120.720675225709</v>
      </c>
      <c r="F3740" s="1">
        <v>345.8</v>
      </c>
      <c r="G3740" s="1" t="b">
        <v>0</v>
      </c>
      <c r="H3740" s="1">
        <v>-3.4</v>
      </c>
      <c r="I3740" s="1">
        <v>3</v>
      </c>
      <c r="J3740" s="1">
        <v>172.9</v>
      </c>
      <c r="K3740" s="1">
        <v>172.9</v>
      </c>
      <c r="N3740" s="1" t="s">
        <v>9773</v>
      </c>
      <c r="O3740" s="1">
        <v>0</v>
      </c>
      <c r="P3740" s="1">
        <v>0</v>
      </c>
      <c r="Q3740" s="1">
        <f t="shared" si="116"/>
        <v>0</v>
      </c>
      <c r="R3740" s="1">
        <f t="shared" si="117"/>
        <v>0</v>
      </c>
    </row>
    <row r="3741" spans="1:18" x14ac:dyDescent="0.25">
      <c r="A3741" s="2">
        <v>9.54085648148148E-2</v>
      </c>
      <c r="B3741" s="1" t="s">
        <v>3745</v>
      </c>
      <c r="C3741" s="1">
        <v>373.9</v>
      </c>
      <c r="D3741" s="1">
        <v>24.261682439930201</v>
      </c>
      <c r="E3741" s="1">
        <v>120.720675228753</v>
      </c>
      <c r="F3741" s="1">
        <v>345.8</v>
      </c>
      <c r="G3741" s="1" t="b">
        <v>0</v>
      </c>
      <c r="H3741" s="1">
        <v>-3.6</v>
      </c>
      <c r="I3741" s="1">
        <v>3</v>
      </c>
      <c r="J3741" s="1">
        <v>172.8</v>
      </c>
      <c r="K3741" s="1">
        <v>172.8</v>
      </c>
      <c r="N3741" s="1" t="s">
        <v>9773</v>
      </c>
      <c r="O3741" s="1">
        <v>0</v>
      </c>
      <c r="P3741" s="1">
        <v>0</v>
      </c>
      <c r="Q3741" s="1">
        <f t="shared" si="116"/>
        <v>0</v>
      </c>
      <c r="R3741" s="1">
        <f t="shared" si="117"/>
        <v>0</v>
      </c>
    </row>
    <row r="3742" spans="1:18" x14ac:dyDescent="0.25">
      <c r="A3742" s="2">
        <v>9.5409722222222215E-2</v>
      </c>
      <c r="B3742" s="1" t="s">
        <v>3746</v>
      </c>
      <c r="C3742" s="1">
        <v>374</v>
      </c>
      <c r="D3742" s="1">
        <v>24.261682405850198</v>
      </c>
      <c r="E3742" s="1">
        <v>120.720675220785</v>
      </c>
      <c r="F3742" s="1">
        <v>345.8</v>
      </c>
      <c r="G3742" s="1" t="b">
        <v>0</v>
      </c>
      <c r="H3742" s="1">
        <v>-3.7</v>
      </c>
      <c r="I3742" s="1">
        <v>2.9</v>
      </c>
      <c r="J3742" s="1">
        <v>172.7</v>
      </c>
      <c r="K3742" s="1">
        <v>172.7</v>
      </c>
      <c r="N3742" s="1" t="s">
        <v>9773</v>
      </c>
      <c r="O3742" s="1">
        <v>0</v>
      </c>
      <c r="P3742" s="1">
        <v>0</v>
      </c>
      <c r="Q3742" s="1">
        <f t="shared" si="116"/>
        <v>0</v>
      </c>
      <c r="R3742" s="1">
        <f t="shared" si="117"/>
        <v>0</v>
      </c>
    </row>
    <row r="3743" spans="1:18" x14ac:dyDescent="0.25">
      <c r="A3743" s="2">
        <v>9.541087962962963E-2</v>
      </c>
      <c r="B3743" s="1" t="s">
        <v>3747</v>
      </c>
      <c r="C3743" s="1">
        <v>374.1</v>
      </c>
      <c r="D3743" s="1">
        <v>24.2616824056417</v>
      </c>
      <c r="E3743" s="1">
        <v>120.72067525363499</v>
      </c>
      <c r="F3743" s="1">
        <v>345.8</v>
      </c>
      <c r="G3743" s="1" t="b">
        <v>0</v>
      </c>
      <c r="H3743" s="1">
        <v>-3.1</v>
      </c>
      <c r="I3743" s="1">
        <v>3.4</v>
      </c>
      <c r="J3743" s="1">
        <v>172.9</v>
      </c>
      <c r="K3743" s="1">
        <v>172.9</v>
      </c>
      <c r="N3743" s="1" t="s">
        <v>9773</v>
      </c>
      <c r="O3743" s="1">
        <v>0</v>
      </c>
      <c r="P3743" s="1">
        <v>0</v>
      </c>
      <c r="Q3743" s="1">
        <f t="shared" si="116"/>
        <v>0</v>
      </c>
      <c r="R3743" s="1">
        <f t="shared" si="117"/>
        <v>0</v>
      </c>
    </row>
    <row r="3744" spans="1:18" x14ac:dyDescent="0.25">
      <c r="A3744" s="2">
        <v>9.5412037037037045E-2</v>
      </c>
      <c r="B3744" s="1" t="s">
        <v>3748</v>
      </c>
      <c r="C3744" s="1">
        <v>374.2</v>
      </c>
      <c r="D3744" s="1">
        <v>24.261682402515099</v>
      </c>
      <c r="E3744" s="1">
        <v>120.720675293063</v>
      </c>
      <c r="F3744" s="1">
        <v>345.8</v>
      </c>
      <c r="G3744" s="1" t="b">
        <v>0</v>
      </c>
      <c r="H3744" s="1">
        <v>-3</v>
      </c>
      <c r="I3744" s="1">
        <v>3.2</v>
      </c>
      <c r="J3744" s="1">
        <v>173.6</v>
      </c>
      <c r="K3744" s="1">
        <v>173.6</v>
      </c>
      <c r="N3744" s="1" t="s">
        <v>9773</v>
      </c>
      <c r="O3744" s="1">
        <v>0</v>
      </c>
      <c r="P3744" s="1">
        <v>0</v>
      </c>
      <c r="Q3744" s="1">
        <f t="shared" si="116"/>
        <v>0</v>
      </c>
      <c r="R3744" s="1">
        <f t="shared" si="117"/>
        <v>0</v>
      </c>
    </row>
    <row r="3745" spans="1:18" x14ac:dyDescent="0.25">
      <c r="A3745" s="2">
        <v>9.5413194444444446E-2</v>
      </c>
      <c r="B3745" s="1" t="s">
        <v>3749</v>
      </c>
      <c r="C3745" s="1">
        <v>374.3</v>
      </c>
      <c r="D3745" s="1">
        <v>24.261682436960001</v>
      </c>
      <c r="E3745" s="1">
        <v>120.720675372709</v>
      </c>
      <c r="F3745" s="1">
        <v>345.8</v>
      </c>
      <c r="G3745" s="1" t="b">
        <v>0</v>
      </c>
      <c r="H3745" s="1">
        <v>-2.9</v>
      </c>
      <c r="I3745" s="1">
        <v>3.2</v>
      </c>
      <c r="J3745" s="1">
        <v>175.2</v>
      </c>
      <c r="K3745" s="1">
        <v>175.2</v>
      </c>
      <c r="N3745" s="1" t="s">
        <v>9773</v>
      </c>
      <c r="O3745" s="1">
        <v>0</v>
      </c>
      <c r="P3745" s="1">
        <v>0</v>
      </c>
      <c r="Q3745" s="1">
        <f t="shared" si="116"/>
        <v>0</v>
      </c>
      <c r="R3745" s="1">
        <f t="shared" si="117"/>
        <v>0</v>
      </c>
    </row>
    <row r="3746" spans="1:18" x14ac:dyDescent="0.25">
      <c r="A3746" s="2">
        <v>9.5414351851851847E-2</v>
      </c>
      <c r="B3746" s="1" t="s">
        <v>3750</v>
      </c>
      <c r="C3746" s="1">
        <v>374.4</v>
      </c>
      <c r="D3746" s="1">
        <v>24.261682418044</v>
      </c>
      <c r="E3746" s="1">
        <v>120.720675421083</v>
      </c>
      <c r="F3746" s="1">
        <v>345.8</v>
      </c>
      <c r="G3746" s="1" t="b">
        <v>0</v>
      </c>
      <c r="H3746" s="1">
        <v>-3</v>
      </c>
      <c r="I3746" s="1">
        <v>3.5</v>
      </c>
      <c r="J3746" s="1">
        <v>177.2</v>
      </c>
      <c r="K3746" s="1">
        <v>177.2</v>
      </c>
      <c r="N3746" s="1" t="s">
        <v>9773</v>
      </c>
      <c r="O3746" s="1">
        <v>0</v>
      </c>
      <c r="P3746" s="1">
        <v>0</v>
      </c>
      <c r="Q3746" s="1">
        <f t="shared" si="116"/>
        <v>0</v>
      </c>
      <c r="R3746" s="1">
        <f t="shared" si="117"/>
        <v>0</v>
      </c>
    </row>
    <row r="3747" spans="1:18" x14ac:dyDescent="0.25">
      <c r="A3747" s="2">
        <v>9.5415509259259249E-2</v>
      </c>
      <c r="B3747" s="1" t="s">
        <v>3751</v>
      </c>
      <c r="C3747" s="1">
        <v>374.5</v>
      </c>
      <c r="D3747" s="1">
        <v>24.261682362129701</v>
      </c>
      <c r="E3747" s="1">
        <v>120.72067545276801</v>
      </c>
      <c r="F3747" s="1">
        <v>345.8</v>
      </c>
      <c r="G3747" s="1" t="b">
        <v>0</v>
      </c>
      <c r="H3747" s="1">
        <v>-3.2</v>
      </c>
      <c r="I3747" s="1">
        <v>3.4</v>
      </c>
      <c r="J3747" s="1">
        <v>179.1</v>
      </c>
      <c r="K3747" s="1">
        <v>179.1</v>
      </c>
      <c r="N3747" s="1" t="s">
        <v>9773</v>
      </c>
      <c r="O3747" s="1">
        <v>0</v>
      </c>
      <c r="P3747" s="1">
        <v>0</v>
      </c>
      <c r="Q3747" s="1">
        <f t="shared" si="116"/>
        <v>0</v>
      </c>
      <c r="R3747" s="1">
        <f t="shared" si="117"/>
        <v>0</v>
      </c>
    </row>
    <row r="3748" spans="1:18" x14ac:dyDescent="0.25">
      <c r="A3748" s="2">
        <v>9.5416666666666664E-2</v>
      </c>
      <c r="B3748" s="1" t="s">
        <v>3752</v>
      </c>
      <c r="C3748" s="1">
        <v>374.6</v>
      </c>
      <c r="D3748" s="1">
        <v>24.261682305537999</v>
      </c>
      <c r="E3748" s="1">
        <v>120.72067548123999</v>
      </c>
      <c r="F3748" s="1">
        <v>345.8</v>
      </c>
      <c r="G3748" s="1" t="b">
        <v>0</v>
      </c>
      <c r="H3748" s="1">
        <v>-3.1</v>
      </c>
      <c r="I3748" s="1">
        <v>3.6</v>
      </c>
      <c r="J3748" s="1">
        <v>-178.9</v>
      </c>
      <c r="K3748" s="1">
        <v>181.1</v>
      </c>
      <c r="N3748" s="1" t="s">
        <v>9773</v>
      </c>
      <c r="O3748" s="1">
        <v>0</v>
      </c>
      <c r="P3748" s="1">
        <v>0</v>
      </c>
      <c r="Q3748" s="1">
        <f t="shared" si="116"/>
        <v>0</v>
      </c>
      <c r="R3748" s="1">
        <f t="shared" si="117"/>
        <v>0</v>
      </c>
    </row>
    <row r="3749" spans="1:18" x14ac:dyDescent="0.25">
      <c r="A3749" s="2">
        <v>9.5417824074074079E-2</v>
      </c>
      <c r="B3749" s="1" t="s">
        <v>3753</v>
      </c>
      <c r="C3749" s="1">
        <v>374.7</v>
      </c>
      <c r="D3749" s="1">
        <v>24.2616822553038</v>
      </c>
      <c r="E3749" s="1">
        <v>120.720675483702</v>
      </c>
      <c r="F3749" s="1">
        <v>345.8</v>
      </c>
      <c r="G3749" s="1" t="b">
        <v>0</v>
      </c>
      <c r="H3749" s="1">
        <v>-3.3</v>
      </c>
      <c r="I3749" s="1">
        <v>3.2</v>
      </c>
      <c r="J3749" s="1">
        <v>-177.1</v>
      </c>
      <c r="K3749" s="1">
        <v>182.9</v>
      </c>
      <c r="N3749" s="1" t="s">
        <v>9773</v>
      </c>
      <c r="O3749" s="1">
        <v>0</v>
      </c>
      <c r="P3749" s="1">
        <v>0</v>
      </c>
      <c r="Q3749" s="1">
        <f t="shared" si="116"/>
        <v>0</v>
      </c>
      <c r="R3749" s="1">
        <f t="shared" si="117"/>
        <v>0</v>
      </c>
    </row>
    <row r="3750" spans="1:18" x14ac:dyDescent="0.25">
      <c r="A3750" s="2">
        <v>9.5418981481481494E-2</v>
      </c>
      <c r="B3750" s="1" t="s">
        <v>3754</v>
      </c>
      <c r="C3750" s="1">
        <v>374.8</v>
      </c>
      <c r="D3750" s="1">
        <v>24.261682082297899</v>
      </c>
      <c r="E3750" s="1">
        <v>120.72067543666201</v>
      </c>
      <c r="F3750" s="1">
        <v>345.8</v>
      </c>
      <c r="G3750" s="1" t="b">
        <v>0</v>
      </c>
      <c r="H3750" s="1">
        <v>-3.2</v>
      </c>
      <c r="I3750" s="1">
        <v>2.5</v>
      </c>
      <c r="J3750" s="1">
        <v>-175.3</v>
      </c>
      <c r="K3750" s="1">
        <v>184.7</v>
      </c>
      <c r="N3750" s="1" t="s">
        <v>9773</v>
      </c>
      <c r="O3750" s="1">
        <v>0</v>
      </c>
      <c r="P3750" s="1">
        <v>0</v>
      </c>
      <c r="Q3750" s="1">
        <f t="shared" si="116"/>
        <v>0</v>
      </c>
      <c r="R3750" s="1">
        <f t="shared" si="117"/>
        <v>0</v>
      </c>
    </row>
    <row r="3751" spans="1:18" x14ac:dyDescent="0.25">
      <c r="A3751" s="2">
        <v>9.5420138888888881E-2</v>
      </c>
      <c r="B3751" s="1" t="s">
        <v>3755</v>
      </c>
      <c r="C3751" s="1">
        <v>374.9</v>
      </c>
      <c r="D3751" s="1">
        <v>24.261682084851302</v>
      </c>
      <c r="E3751" s="1">
        <v>120.72067542328099</v>
      </c>
      <c r="F3751" s="1">
        <v>345.8</v>
      </c>
      <c r="G3751" s="1" t="b">
        <v>0</v>
      </c>
      <c r="H3751" s="1">
        <v>-3.2</v>
      </c>
      <c r="I3751" s="1">
        <v>2.4</v>
      </c>
      <c r="J3751" s="1">
        <v>-174.2</v>
      </c>
      <c r="K3751" s="1">
        <v>185.8</v>
      </c>
      <c r="N3751" s="1" t="s">
        <v>9773</v>
      </c>
      <c r="O3751" s="1">
        <v>0</v>
      </c>
      <c r="P3751" s="1">
        <v>0</v>
      </c>
      <c r="Q3751" s="1">
        <f t="shared" si="116"/>
        <v>0</v>
      </c>
      <c r="R3751" s="1">
        <f t="shared" si="117"/>
        <v>0</v>
      </c>
    </row>
    <row r="3752" spans="1:18" x14ac:dyDescent="0.25">
      <c r="A3752" s="2">
        <v>9.5421296296296296E-2</v>
      </c>
      <c r="B3752" s="1" t="s">
        <v>3756</v>
      </c>
      <c r="C3752" s="1">
        <v>375</v>
      </c>
      <c r="D3752" s="1">
        <v>24.2616820831838</v>
      </c>
      <c r="E3752" s="1">
        <v>120.72067541737999</v>
      </c>
      <c r="F3752" s="1">
        <v>345.8</v>
      </c>
      <c r="G3752" s="1" t="b">
        <v>0</v>
      </c>
      <c r="H3752" s="1">
        <v>-3.1</v>
      </c>
      <c r="I3752" s="1">
        <v>2.7</v>
      </c>
      <c r="J3752" s="1">
        <v>-173.5</v>
      </c>
      <c r="K3752" s="1">
        <v>186.5</v>
      </c>
      <c r="N3752" s="1" t="s">
        <v>9773</v>
      </c>
      <c r="O3752" s="1">
        <v>0</v>
      </c>
      <c r="P3752" s="1">
        <v>0</v>
      </c>
      <c r="Q3752" s="1">
        <f t="shared" si="116"/>
        <v>0</v>
      </c>
      <c r="R3752" s="1">
        <f t="shared" si="117"/>
        <v>0</v>
      </c>
    </row>
    <row r="3753" spans="1:18" x14ac:dyDescent="0.25">
      <c r="A3753" s="2">
        <v>9.5422569444444452E-2</v>
      </c>
      <c r="B3753" s="1" t="s">
        <v>3757</v>
      </c>
      <c r="C3753" s="1">
        <v>375.1</v>
      </c>
      <c r="D3753" s="1">
        <v>24.261682032272098</v>
      </c>
      <c r="E3753" s="1">
        <v>120.720675466074</v>
      </c>
      <c r="F3753" s="1">
        <v>345.8</v>
      </c>
      <c r="G3753" s="1" t="b">
        <v>0</v>
      </c>
      <c r="H3753" s="1">
        <v>-3.1</v>
      </c>
      <c r="I3753" s="1">
        <v>2.5</v>
      </c>
      <c r="J3753" s="1">
        <v>-172.7</v>
      </c>
      <c r="K3753" s="1">
        <v>187.3</v>
      </c>
      <c r="N3753" s="1" t="s">
        <v>9773</v>
      </c>
      <c r="O3753" s="1">
        <v>0</v>
      </c>
      <c r="P3753" s="1">
        <v>0</v>
      </c>
      <c r="Q3753" s="1">
        <f t="shared" si="116"/>
        <v>0</v>
      </c>
      <c r="R3753" s="1">
        <f t="shared" si="117"/>
        <v>0</v>
      </c>
    </row>
    <row r="3754" spans="1:18" x14ac:dyDescent="0.25">
      <c r="A3754" s="2">
        <v>9.5423842592592609E-2</v>
      </c>
      <c r="B3754" s="1" t="s">
        <v>3758</v>
      </c>
      <c r="C3754" s="1">
        <v>375.2</v>
      </c>
      <c r="D3754" s="1">
        <v>24.261682007728201</v>
      </c>
      <c r="E3754" s="1">
        <v>120.720675533316</v>
      </c>
      <c r="F3754" s="1">
        <v>345.8</v>
      </c>
      <c r="G3754" s="1" t="b">
        <v>0</v>
      </c>
      <c r="H3754" s="1">
        <v>-2.7</v>
      </c>
      <c r="I3754" s="1">
        <v>2.8</v>
      </c>
      <c r="J3754" s="1">
        <v>-171.6</v>
      </c>
      <c r="K3754" s="1">
        <v>188.4</v>
      </c>
      <c r="N3754" s="1" t="s">
        <v>9773</v>
      </c>
      <c r="O3754" s="1">
        <v>0</v>
      </c>
      <c r="P3754" s="1">
        <v>0</v>
      </c>
      <c r="Q3754" s="1">
        <f t="shared" si="116"/>
        <v>0</v>
      </c>
      <c r="R3754" s="1">
        <f t="shared" si="117"/>
        <v>0</v>
      </c>
    </row>
    <row r="3755" spans="1:18" x14ac:dyDescent="0.25">
      <c r="A3755" s="2">
        <v>9.5424999999999996E-2</v>
      </c>
      <c r="B3755" s="1" t="s">
        <v>3759</v>
      </c>
      <c r="C3755" s="1">
        <v>375.3</v>
      </c>
      <c r="D3755" s="1">
        <v>24.261681966144199</v>
      </c>
      <c r="E3755" s="1">
        <v>120.72067551953999</v>
      </c>
      <c r="F3755" s="1">
        <v>345.8</v>
      </c>
      <c r="G3755" s="1" t="b">
        <v>0</v>
      </c>
      <c r="H3755" s="1">
        <v>-1.7</v>
      </c>
      <c r="I3755" s="1">
        <v>3.1</v>
      </c>
      <c r="J3755" s="1">
        <v>-170.5</v>
      </c>
      <c r="K3755" s="1">
        <v>189.5</v>
      </c>
      <c r="N3755" s="1" t="s">
        <v>9773</v>
      </c>
      <c r="O3755" s="1">
        <v>0</v>
      </c>
      <c r="P3755" s="1">
        <v>0</v>
      </c>
      <c r="Q3755" s="1">
        <f t="shared" si="116"/>
        <v>0</v>
      </c>
      <c r="R3755" s="1">
        <f t="shared" si="117"/>
        <v>0</v>
      </c>
    </row>
    <row r="3756" spans="1:18" x14ac:dyDescent="0.25">
      <c r="A3756" s="2">
        <v>9.5426273148148152E-2</v>
      </c>
      <c r="B3756" s="1" t="s">
        <v>3760</v>
      </c>
      <c r="C3756" s="1">
        <v>375.4</v>
      </c>
      <c r="D3756" s="1">
        <v>24.261681928885402</v>
      </c>
      <c r="E3756" s="1">
        <v>120.720675498454</v>
      </c>
      <c r="F3756" s="1">
        <v>345.8</v>
      </c>
      <c r="G3756" s="1" t="b">
        <v>0</v>
      </c>
      <c r="H3756" s="1">
        <v>-1.8</v>
      </c>
      <c r="I3756" s="1">
        <v>2.9</v>
      </c>
      <c r="J3756" s="1">
        <v>-169.5</v>
      </c>
      <c r="K3756" s="1">
        <v>190.5</v>
      </c>
      <c r="N3756" s="1" t="s">
        <v>9773</v>
      </c>
      <c r="O3756" s="1">
        <v>0</v>
      </c>
      <c r="P3756" s="1">
        <v>0</v>
      </c>
      <c r="Q3756" s="1">
        <f t="shared" si="116"/>
        <v>0</v>
      </c>
      <c r="R3756" s="1">
        <f t="shared" si="117"/>
        <v>0</v>
      </c>
    </row>
    <row r="3757" spans="1:18" x14ac:dyDescent="0.25">
      <c r="A3757" s="2">
        <v>9.5427546296296309E-2</v>
      </c>
      <c r="B3757" s="1" t="s">
        <v>3761</v>
      </c>
      <c r="C3757" s="1">
        <v>375.5</v>
      </c>
      <c r="D3757" s="1">
        <v>24.261681871147299</v>
      </c>
      <c r="E3757" s="1">
        <v>120.720675491989</v>
      </c>
      <c r="F3757" s="1">
        <v>345.8</v>
      </c>
      <c r="G3757" s="1" t="b">
        <v>0</v>
      </c>
      <c r="H3757" s="1">
        <v>-2.1</v>
      </c>
      <c r="I3757" s="1">
        <v>2.6</v>
      </c>
      <c r="J3757" s="1">
        <v>-168.7</v>
      </c>
      <c r="K3757" s="1">
        <v>191.3</v>
      </c>
      <c r="N3757" s="1" t="s">
        <v>9773</v>
      </c>
      <c r="O3757" s="1">
        <v>0</v>
      </c>
      <c r="P3757" s="1">
        <v>0</v>
      </c>
      <c r="Q3757" s="1">
        <f t="shared" si="116"/>
        <v>0</v>
      </c>
      <c r="R3757" s="1">
        <f t="shared" si="117"/>
        <v>0</v>
      </c>
    </row>
    <row r="3758" spans="1:18" x14ac:dyDescent="0.25">
      <c r="A3758" s="2">
        <v>9.5428240740740744E-2</v>
      </c>
      <c r="B3758" s="1" t="s">
        <v>3762</v>
      </c>
      <c r="C3758" s="1">
        <v>375.6</v>
      </c>
      <c r="D3758" s="1">
        <v>24.261681815806298</v>
      </c>
      <c r="E3758" s="1">
        <v>120.720675384342</v>
      </c>
      <c r="F3758" s="1">
        <v>345.8</v>
      </c>
      <c r="G3758" s="1" t="b">
        <v>0</v>
      </c>
      <c r="H3758" s="1">
        <v>-1.7</v>
      </c>
      <c r="I3758" s="1">
        <v>2.6</v>
      </c>
      <c r="J3758" s="1">
        <v>-167.6</v>
      </c>
      <c r="K3758" s="1">
        <v>192.4</v>
      </c>
      <c r="N3758" s="1" t="s">
        <v>9773</v>
      </c>
      <c r="O3758" s="1">
        <v>0</v>
      </c>
      <c r="P3758" s="1">
        <v>0</v>
      </c>
      <c r="Q3758" s="1">
        <f t="shared" si="116"/>
        <v>0</v>
      </c>
      <c r="R3758" s="1">
        <f t="shared" si="117"/>
        <v>0</v>
      </c>
    </row>
    <row r="3759" spans="1:18" x14ac:dyDescent="0.25">
      <c r="A3759" s="2">
        <v>9.5429398148148159E-2</v>
      </c>
      <c r="B3759" s="1" t="s">
        <v>3763</v>
      </c>
      <c r="C3759" s="1">
        <v>375.7</v>
      </c>
      <c r="D3759" s="1">
        <v>24.261681768490199</v>
      </c>
      <c r="E3759" s="1">
        <v>120.720675376806</v>
      </c>
      <c r="F3759" s="1">
        <v>345.8</v>
      </c>
      <c r="G3759" s="1" t="b">
        <v>0</v>
      </c>
      <c r="H3759" s="1">
        <v>-1.4</v>
      </c>
      <c r="I3759" s="1">
        <v>3.1</v>
      </c>
      <c r="J3759" s="1">
        <v>-166.6</v>
      </c>
      <c r="K3759" s="1">
        <v>193.4</v>
      </c>
      <c r="N3759" s="1" t="s">
        <v>9773</v>
      </c>
      <c r="O3759" s="1">
        <v>0</v>
      </c>
      <c r="P3759" s="1">
        <v>0</v>
      </c>
      <c r="Q3759" s="1">
        <f t="shared" si="116"/>
        <v>0</v>
      </c>
      <c r="R3759" s="1">
        <f t="shared" si="117"/>
        <v>0</v>
      </c>
    </row>
    <row r="3760" spans="1:18" x14ac:dyDescent="0.25">
      <c r="A3760" s="2">
        <v>9.543055555555556E-2</v>
      </c>
      <c r="B3760" s="1" t="s">
        <v>3764</v>
      </c>
      <c r="C3760" s="1">
        <v>375.8</v>
      </c>
      <c r="D3760" s="1">
        <v>24.2616817427478</v>
      </c>
      <c r="E3760" s="1">
        <v>120.720675355062</v>
      </c>
      <c r="F3760" s="1">
        <v>345.8</v>
      </c>
      <c r="G3760" s="1" t="b">
        <v>0</v>
      </c>
      <c r="H3760" s="1">
        <v>-1.9</v>
      </c>
      <c r="I3760" s="1">
        <v>2.2999999999999998</v>
      </c>
      <c r="J3760" s="1">
        <v>-165.9</v>
      </c>
      <c r="K3760" s="1">
        <v>194.1</v>
      </c>
      <c r="N3760" s="1" t="s">
        <v>9773</v>
      </c>
      <c r="O3760" s="1">
        <v>0</v>
      </c>
      <c r="P3760" s="1">
        <v>0</v>
      </c>
      <c r="Q3760" s="1">
        <f t="shared" si="116"/>
        <v>0</v>
      </c>
      <c r="R3760" s="1">
        <f t="shared" si="117"/>
        <v>0</v>
      </c>
    </row>
    <row r="3761" spans="1:18" x14ac:dyDescent="0.25">
      <c r="A3761" s="2">
        <v>9.5431712962962961E-2</v>
      </c>
      <c r="B3761" s="1" t="s">
        <v>3765</v>
      </c>
      <c r="C3761" s="1">
        <v>375.9</v>
      </c>
      <c r="D3761" s="1">
        <v>24.261681755931701</v>
      </c>
      <c r="E3761" s="1">
        <v>120.720675326045</v>
      </c>
      <c r="F3761" s="1">
        <v>345.8</v>
      </c>
      <c r="G3761" s="1" t="b">
        <v>0</v>
      </c>
      <c r="H3761" s="1">
        <v>-2.2999999999999998</v>
      </c>
      <c r="I3761" s="1">
        <v>2.1</v>
      </c>
      <c r="J3761" s="1">
        <v>-165</v>
      </c>
      <c r="K3761" s="1">
        <v>195</v>
      </c>
      <c r="N3761" s="1" t="s">
        <v>9773</v>
      </c>
      <c r="O3761" s="1">
        <v>0</v>
      </c>
      <c r="P3761" s="1">
        <v>0</v>
      </c>
      <c r="Q3761" s="1">
        <f t="shared" si="116"/>
        <v>0</v>
      </c>
      <c r="R3761" s="1">
        <f t="shared" si="117"/>
        <v>0</v>
      </c>
    </row>
    <row r="3762" spans="1:18" x14ac:dyDescent="0.25">
      <c r="A3762" s="2">
        <v>9.5432870370370362E-2</v>
      </c>
      <c r="B3762" s="1" t="s">
        <v>3766</v>
      </c>
      <c r="C3762" s="1">
        <v>376</v>
      </c>
      <c r="D3762" s="1">
        <v>24.2616817903765</v>
      </c>
      <c r="E3762" s="1">
        <v>120.720675267674</v>
      </c>
      <c r="F3762" s="1">
        <v>345.8</v>
      </c>
      <c r="G3762" s="1" t="b">
        <v>0</v>
      </c>
      <c r="H3762" s="1">
        <v>-2.8</v>
      </c>
      <c r="I3762" s="1">
        <v>1.7</v>
      </c>
      <c r="J3762" s="1">
        <v>-164.3</v>
      </c>
      <c r="K3762" s="1">
        <v>195.7</v>
      </c>
      <c r="N3762" s="1" t="s">
        <v>9773</v>
      </c>
      <c r="O3762" s="1">
        <v>0</v>
      </c>
      <c r="P3762" s="1">
        <v>0</v>
      </c>
      <c r="Q3762" s="1">
        <f t="shared" si="116"/>
        <v>0</v>
      </c>
      <c r="R3762" s="1">
        <f t="shared" si="117"/>
        <v>0</v>
      </c>
    </row>
    <row r="3763" spans="1:18" x14ac:dyDescent="0.25">
      <c r="A3763" s="2">
        <v>9.5434027777777777E-2</v>
      </c>
      <c r="B3763" s="1" t="s">
        <v>3767</v>
      </c>
      <c r="C3763" s="1">
        <v>376.1</v>
      </c>
      <c r="D3763" s="1">
        <v>24.261681826072</v>
      </c>
      <c r="E3763" s="1">
        <v>120.72067523788699</v>
      </c>
      <c r="F3763" s="1">
        <v>345.8</v>
      </c>
      <c r="G3763" s="1" t="b">
        <v>0</v>
      </c>
      <c r="H3763" s="1">
        <v>-3.1</v>
      </c>
      <c r="I3763" s="1">
        <v>1.2</v>
      </c>
      <c r="J3763" s="1">
        <v>-163.6</v>
      </c>
      <c r="K3763" s="1">
        <v>196.4</v>
      </c>
      <c r="N3763" s="1" t="s">
        <v>9773</v>
      </c>
      <c r="O3763" s="1">
        <v>0</v>
      </c>
      <c r="P3763" s="1">
        <v>0</v>
      </c>
      <c r="Q3763" s="1">
        <f t="shared" si="116"/>
        <v>0</v>
      </c>
      <c r="R3763" s="1">
        <f t="shared" si="117"/>
        <v>0</v>
      </c>
    </row>
    <row r="3764" spans="1:18" x14ac:dyDescent="0.25">
      <c r="A3764" s="2">
        <v>9.5435185185185192E-2</v>
      </c>
      <c r="B3764" s="1" t="s">
        <v>3768</v>
      </c>
      <c r="C3764" s="1">
        <v>376.2</v>
      </c>
      <c r="D3764" s="1">
        <v>24.261681865727901</v>
      </c>
      <c r="E3764" s="1">
        <v>120.720675208644</v>
      </c>
      <c r="F3764" s="1">
        <v>345.8</v>
      </c>
      <c r="G3764" s="1" t="b">
        <v>0</v>
      </c>
      <c r="H3764" s="1">
        <v>-3.3</v>
      </c>
      <c r="I3764" s="1">
        <v>1.2</v>
      </c>
      <c r="J3764" s="1">
        <v>-163.19999999999999</v>
      </c>
      <c r="K3764" s="1">
        <v>196.8</v>
      </c>
      <c r="N3764" s="1" t="s">
        <v>9773</v>
      </c>
      <c r="O3764" s="1">
        <v>0</v>
      </c>
      <c r="P3764" s="1">
        <v>0</v>
      </c>
      <c r="Q3764" s="1">
        <f t="shared" si="116"/>
        <v>0</v>
      </c>
      <c r="R3764" s="1">
        <f t="shared" si="117"/>
        <v>0</v>
      </c>
    </row>
    <row r="3765" spans="1:18" x14ac:dyDescent="0.25">
      <c r="A3765" s="2">
        <v>9.5436342592592607E-2</v>
      </c>
      <c r="B3765" s="1" t="s">
        <v>3769</v>
      </c>
      <c r="C3765" s="1">
        <v>376.3</v>
      </c>
      <c r="D3765" s="1">
        <v>24.261681930448699</v>
      </c>
      <c r="E3765" s="1">
        <v>120.720675190734</v>
      </c>
      <c r="F3765" s="1">
        <v>345.4</v>
      </c>
      <c r="G3765" s="1" t="b">
        <v>0</v>
      </c>
      <c r="H3765" s="1">
        <v>-3.5</v>
      </c>
      <c r="I3765" s="1">
        <v>1</v>
      </c>
      <c r="J3765" s="1">
        <v>-163</v>
      </c>
      <c r="K3765" s="1">
        <v>197</v>
      </c>
      <c r="N3765" s="1" t="s">
        <v>9773</v>
      </c>
      <c r="O3765" s="1">
        <v>0</v>
      </c>
      <c r="P3765" s="1">
        <v>0</v>
      </c>
      <c r="Q3765" s="1">
        <f t="shared" si="116"/>
        <v>0</v>
      </c>
      <c r="R3765" s="1">
        <f t="shared" si="117"/>
        <v>0</v>
      </c>
    </row>
    <row r="3766" spans="1:18" x14ac:dyDescent="0.25">
      <c r="A3766" s="2">
        <v>9.5437499999999995E-2</v>
      </c>
      <c r="B3766" s="1" t="s">
        <v>3770</v>
      </c>
      <c r="C3766" s="1">
        <v>376.4</v>
      </c>
      <c r="D3766" s="1">
        <v>24.2616819960034</v>
      </c>
      <c r="E3766" s="1">
        <v>120.720675177297</v>
      </c>
      <c r="F3766" s="1">
        <v>345.4</v>
      </c>
      <c r="G3766" s="1" t="b">
        <v>0</v>
      </c>
      <c r="H3766" s="1">
        <v>-3.8</v>
      </c>
      <c r="I3766" s="1">
        <v>0.7</v>
      </c>
      <c r="J3766" s="1">
        <v>-162.9</v>
      </c>
      <c r="K3766" s="1">
        <v>197.1</v>
      </c>
      <c r="N3766" s="1" t="s">
        <v>9773</v>
      </c>
      <c r="O3766" s="1">
        <v>0</v>
      </c>
      <c r="P3766" s="1">
        <v>0</v>
      </c>
      <c r="Q3766" s="1">
        <f t="shared" si="116"/>
        <v>0</v>
      </c>
      <c r="R3766" s="1">
        <f t="shared" si="117"/>
        <v>0</v>
      </c>
    </row>
    <row r="3767" spans="1:18" x14ac:dyDescent="0.25">
      <c r="A3767" s="2">
        <v>9.543865740740741E-2</v>
      </c>
      <c r="B3767" s="1" t="s">
        <v>3771</v>
      </c>
      <c r="C3767" s="1">
        <v>376.5</v>
      </c>
      <c r="D3767" s="1">
        <v>24.261682165361599</v>
      </c>
      <c r="E3767" s="1">
        <v>120.720675136441</v>
      </c>
      <c r="F3767" s="1">
        <v>345.4</v>
      </c>
      <c r="G3767" s="1" t="b">
        <v>0</v>
      </c>
      <c r="H3767" s="1">
        <v>-3.9</v>
      </c>
      <c r="I3767" s="1">
        <v>0.7</v>
      </c>
      <c r="J3767" s="1">
        <v>-162.9</v>
      </c>
      <c r="K3767" s="1">
        <v>197.1</v>
      </c>
      <c r="N3767" s="1" t="s">
        <v>9773</v>
      </c>
      <c r="O3767" s="1">
        <v>0</v>
      </c>
      <c r="P3767" s="1">
        <v>0</v>
      </c>
      <c r="Q3767" s="1">
        <f t="shared" si="116"/>
        <v>0</v>
      </c>
      <c r="R3767" s="1">
        <f t="shared" si="117"/>
        <v>0</v>
      </c>
    </row>
    <row r="3768" spans="1:18" x14ac:dyDescent="0.25">
      <c r="A3768" s="2">
        <v>9.5439814814814811E-2</v>
      </c>
      <c r="B3768" s="1" t="s">
        <v>3772</v>
      </c>
      <c r="C3768" s="1">
        <v>376.6</v>
      </c>
      <c r="D3768" s="1">
        <v>24.261682233000599</v>
      </c>
      <c r="E3768" s="1">
        <v>120.720675108702</v>
      </c>
      <c r="F3768" s="1">
        <v>345.4</v>
      </c>
      <c r="G3768" s="1" t="b">
        <v>0</v>
      </c>
      <c r="H3768" s="1">
        <v>-4.2</v>
      </c>
      <c r="I3768" s="1">
        <v>1</v>
      </c>
      <c r="J3768" s="1">
        <v>-162.80000000000001</v>
      </c>
      <c r="K3768" s="1">
        <v>197.2</v>
      </c>
      <c r="N3768" s="1" t="s">
        <v>9773</v>
      </c>
      <c r="O3768" s="1">
        <v>0</v>
      </c>
      <c r="P3768" s="1">
        <v>0</v>
      </c>
      <c r="Q3768" s="1">
        <f t="shared" si="116"/>
        <v>0</v>
      </c>
      <c r="R3768" s="1">
        <f t="shared" si="117"/>
        <v>0</v>
      </c>
    </row>
    <row r="3769" spans="1:18" x14ac:dyDescent="0.25">
      <c r="A3769" s="2">
        <v>9.5441087962962967E-2</v>
      </c>
      <c r="B3769" s="1" t="s">
        <v>3773</v>
      </c>
      <c r="C3769" s="1">
        <v>376.7</v>
      </c>
      <c r="D3769" s="1">
        <v>24.261682270572098</v>
      </c>
      <c r="E3769" s="1">
        <v>120.72067508291801</v>
      </c>
      <c r="F3769" s="1">
        <v>345.4</v>
      </c>
      <c r="G3769" s="1" t="b">
        <v>0</v>
      </c>
      <c r="H3769" s="1">
        <v>-4.2</v>
      </c>
      <c r="I3769" s="1">
        <v>1.2</v>
      </c>
      <c r="J3769" s="1">
        <v>-162.80000000000001</v>
      </c>
      <c r="K3769" s="1">
        <v>197.2</v>
      </c>
      <c r="N3769" s="1" t="s">
        <v>9773</v>
      </c>
      <c r="O3769" s="1">
        <v>0</v>
      </c>
      <c r="P3769" s="1">
        <v>0</v>
      </c>
      <c r="Q3769" s="1">
        <f t="shared" si="116"/>
        <v>0</v>
      </c>
      <c r="R3769" s="1">
        <f t="shared" si="117"/>
        <v>0</v>
      </c>
    </row>
    <row r="3770" spans="1:18" x14ac:dyDescent="0.25">
      <c r="A3770" s="2">
        <v>9.5442245370370354E-2</v>
      </c>
      <c r="B3770" s="1" t="s">
        <v>3774</v>
      </c>
      <c r="C3770" s="1">
        <v>376.8</v>
      </c>
      <c r="D3770" s="1">
        <v>24.261682299232699</v>
      </c>
      <c r="E3770" s="1">
        <v>120.72067505529201</v>
      </c>
      <c r="F3770" s="1">
        <v>345.4</v>
      </c>
      <c r="G3770" s="1" t="b">
        <v>0</v>
      </c>
      <c r="H3770" s="1">
        <v>-3.9</v>
      </c>
      <c r="I3770" s="1">
        <v>1.3</v>
      </c>
      <c r="J3770" s="1">
        <v>-162.9</v>
      </c>
      <c r="K3770" s="1">
        <v>197.1</v>
      </c>
      <c r="N3770" s="1" t="s">
        <v>9773</v>
      </c>
      <c r="O3770" s="1">
        <v>0</v>
      </c>
      <c r="P3770" s="1">
        <v>0</v>
      </c>
      <c r="Q3770" s="1">
        <f t="shared" si="116"/>
        <v>0</v>
      </c>
      <c r="R3770" s="1">
        <f t="shared" si="117"/>
        <v>0</v>
      </c>
    </row>
    <row r="3771" spans="1:18" x14ac:dyDescent="0.25">
      <c r="A3771" s="2">
        <v>9.5443402777777769E-2</v>
      </c>
      <c r="B3771" s="1" t="s">
        <v>3775</v>
      </c>
      <c r="C3771" s="1">
        <v>376.9</v>
      </c>
      <c r="D3771" s="1">
        <v>24.261682303349399</v>
      </c>
      <c r="E3771" s="1">
        <v>120.720674952737</v>
      </c>
      <c r="F3771" s="1">
        <v>345.4</v>
      </c>
      <c r="G3771" s="1" t="b">
        <v>0</v>
      </c>
      <c r="H3771" s="1">
        <v>-3.8</v>
      </c>
      <c r="I3771" s="1">
        <v>0.6</v>
      </c>
      <c r="J3771" s="1">
        <v>-163</v>
      </c>
      <c r="K3771" s="1">
        <v>197</v>
      </c>
      <c r="N3771" s="1" t="s">
        <v>9773</v>
      </c>
      <c r="O3771" s="1">
        <v>0</v>
      </c>
      <c r="P3771" s="1">
        <v>0</v>
      </c>
      <c r="Q3771" s="1">
        <f t="shared" si="116"/>
        <v>0</v>
      </c>
      <c r="R3771" s="1">
        <f t="shared" si="117"/>
        <v>0</v>
      </c>
    </row>
    <row r="3772" spans="1:18" x14ac:dyDescent="0.25">
      <c r="A3772" s="2">
        <v>9.5444675925925926E-2</v>
      </c>
      <c r="B3772" s="1" t="s">
        <v>3776</v>
      </c>
      <c r="C3772" s="1">
        <v>377</v>
      </c>
      <c r="D3772" s="1">
        <v>24.261682308352</v>
      </c>
      <c r="E3772" s="1">
        <v>120.720674915828</v>
      </c>
      <c r="F3772" s="1">
        <v>345.4</v>
      </c>
      <c r="G3772" s="1" t="b">
        <v>0</v>
      </c>
      <c r="H3772" s="1">
        <v>-3.8</v>
      </c>
      <c r="I3772" s="1">
        <v>0.6</v>
      </c>
      <c r="J3772" s="1">
        <v>-162.9</v>
      </c>
      <c r="K3772" s="1">
        <v>197.1</v>
      </c>
      <c r="N3772" s="1" t="s">
        <v>9773</v>
      </c>
      <c r="O3772" s="1">
        <v>0</v>
      </c>
      <c r="P3772" s="1">
        <v>0</v>
      </c>
      <c r="Q3772" s="1">
        <f t="shared" si="116"/>
        <v>0</v>
      </c>
      <c r="R3772" s="1">
        <f t="shared" si="117"/>
        <v>0</v>
      </c>
    </row>
    <row r="3773" spans="1:18" x14ac:dyDescent="0.25">
      <c r="A3773" s="2">
        <v>9.5445949074074082E-2</v>
      </c>
      <c r="B3773" s="1" t="s">
        <v>3777</v>
      </c>
      <c r="C3773" s="1">
        <v>377.1</v>
      </c>
      <c r="D3773" s="1">
        <v>24.261682309654699</v>
      </c>
      <c r="E3773" s="1">
        <v>120.720674923345</v>
      </c>
      <c r="F3773" s="1">
        <v>345.4</v>
      </c>
      <c r="G3773" s="1" t="b">
        <v>0</v>
      </c>
      <c r="H3773" s="1">
        <v>-4</v>
      </c>
      <c r="I3773" s="1">
        <v>0.8</v>
      </c>
      <c r="J3773" s="1">
        <v>-162.9</v>
      </c>
      <c r="K3773" s="1">
        <v>197.1</v>
      </c>
      <c r="N3773" s="1" t="s">
        <v>9773</v>
      </c>
      <c r="O3773" s="1">
        <v>0</v>
      </c>
      <c r="P3773" s="1">
        <v>0</v>
      </c>
      <c r="Q3773" s="1">
        <f t="shared" si="116"/>
        <v>0</v>
      </c>
      <c r="R3773" s="1">
        <f t="shared" si="117"/>
        <v>0</v>
      </c>
    </row>
    <row r="3774" spans="1:18" x14ac:dyDescent="0.25">
      <c r="A3774" s="2">
        <v>9.544710648148147E-2</v>
      </c>
      <c r="B3774" s="1" t="s">
        <v>3778</v>
      </c>
      <c r="C3774" s="1">
        <v>377.2</v>
      </c>
      <c r="D3774" s="1">
        <v>24.2616823019424</v>
      </c>
      <c r="E3774" s="1">
        <v>120.720674935429</v>
      </c>
      <c r="F3774" s="1">
        <v>345.4</v>
      </c>
      <c r="G3774" s="1" t="b">
        <v>0</v>
      </c>
      <c r="H3774" s="1">
        <v>-3.7</v>
      </c>
      <c r="I3774" s="1">
        <v>0.7</v>
      </c>
      <c r="J3774" s="1">
        <v>-162.9</v>
      </c>
      <c r="K3774" s="1">
        <v>197.1</v>
      </c>
      <c r="N3774" s="1" t="s">
        <v>9773</v>
      </c>
      <c r="O3774" s="1">
        <v>0</v>
      </c>
      <c r="P3774" s="1">
        <v>0</v>
      </c>
      <c r="Q3774" s="1">
        <f t="shared" si="116"/>
        <v>0</v>
      </c>
      <c r="R3774" s="1">
        <f t="shared" si="117"/>
        <v>0</v>
      </c>
    </row>
    <row r="3775" spans="1:18" x14ac:dyDescent="0.25">
      <c r="A3775" s="2">
        <v>9.5447916666666674E-2</v>
      </c>
      <c r="B3775" s="1" t="s">
        <v>3779</v>
      </c>
      <c r="C3775" s="1">
        <v>377.3</v>
      </c>
      <c r="D3775" s="1">
        <v>24.2616822176802</v>
      </c>
      <c r="E3775" s="1">
        <v>120.720675026181</v>
      </c>
      <c r="F3775" s="1">
        <v>345.4</v>
      </c>
      <c r="G3775" s="1" t="b">
        <v>0</v>
      </c>
      <c r="H3775" s="1">
        <v>-3.5</v>
      </c>
      <c r="I3775" s="1">
        <v>0.5</v>
      </c>
      <c r="J3775" s="1">
        <v>-162.9</v>
      </c>
      <c r="K3775" s="1">
        <v>197.1</v>
      </c>
      <c r="N3775" s="1" t="s">
        <v>9773</v>
      </c>
      <c r="O3775" s="1">
        <v>0</v>
      </c>
      <c r="P3775" s="1">
        <v>0</v>
      </c>
      <c r="Q3775" s="1">
        <f t="shared" si="116"/>
        <v>0</v>
      </c>
      <c r="R3775" s="1">
        <f t="shared" si="117"/>
        <v>0</v>
      </c>
    </row>
    <row r="3776" spans="1:18" x14ac:dyDescent="0.25">
      <c r="A3776" s="2">
        <v>9.5449074074074061E-2</v>
      </c>
      <c r="B3776" s="1" t="s">
        <v>3780</v>
      </c>
      <c r="C3776" s="1">
        <v>377.4</v>
      </c>
      <c r="D3776" s="1">
        <v>24.2616821629124</v>
      </c>
      <c r="E3776" s="1">
        <v>120.72067505320599</v>
      </c>
      <c r="F3776" s="1">
        <v>345.4</v>
      </c>
      <c r="G3776" s="1" t="b">
        <v>0</v>
      </c>
      <c r="H3776" s="1">
        <v>-3.5</v>
      </c>
      <c r="I3776" s="1">
        <v>0.6</v>
      </c>
      <c r="J3776" s="1">
        <v>-162.9</v>
      </c>
      <c r="K3776" s="1">
        <v>197.1</v>
      </c>
      <c r="N3776" s="1" t="s">
        <v>9773</v>
      </c>
      <c r="O3776" s="1">
        <v>0</v>
      </c>
      <c r="P3776" s="1">
        <v>0</v>
      </c>
      <c r="Q3776" s="1">
        <f t="shared" si="116"/>
        <v>0</v>
      </c>
      <c r="R3776" s="1">
        <f t="shared" si="117"/>
        <v>0</v>
      </c>
    </row>
    <row r="3777" spans="1:18" x14ac:dyDescent="0.25">
      <c r="A3777" s="2">
        <v>9.5450231481481476E-2</v>
      </c>
      <c r="B3777" s="1" t="s">
        <v>3781</v>
      </c>
      <c r="C3777" s="1">
        <v>377.5</v>
      </c>
      <c r="D3777" s="1">
        <v>24.261682109603601</v>
      </c>
      <c r="E3777" s="1">
        <v>120.720675039656</v>
      </c>
      <c r="F3777" s="1">
        <v>345.4</v>
      </c>
      <c r="G3777" s="1" t="b">
        <v>1</v>
      </c>
      <c r="H3777" s="1">
        <v>-3.3</v>
      </c>
      <c r="I3777" s="1">
        <v>0.9</v>
      </c>
      <c r="J3777" s="1">
        <v>-162.9</v>
      </c>
      <c r="K3777" s="1">
        <v>197.1</v>
      </c>
      <c r="L3777" s="1" t="s">
        <v>9766</v>
      </c>
      <c r="N3777" s="1" t="s">
        <v>9773</v>
      </c>
      <c r="O3777" s="1">
        <v>0</v>
      </c>
      <c r="P3777" s="1">
        <v>0</v>
      </c>
      <c r="Q3777" s="1">
        <f t="shared" si="116"/>
        <v>0</v>
      </c>
      <c r="R3777" s="1">
        <f t="shared" si="117"/>
        <v>0</v>
      </c>
    </row>
    <row r="3778" spans="1:18" x14ac:dyDescent="0.25">
      <c r="A3778" s="2">
        <v>9.5451388888888891E-2</v>
      </c>
      <c r="B3778" s="1" t="s">
        <v>3782</v>
      </c>
      <c r="C3778" s="1">
        <v>377.6</v>
      </c>
      <c r="D3778" s="1">
        <v>24.261682053741499</v>
      </c>
      <c r="E3778" s="1">
        <v>120.720675029432</v>
      </c>
      <c r="F3778" s="1">
        <v>345.8</v>
      </c>
      <c r="G3778" s="1" t="b">
        <v>0</v>
      </c>
      <c r="H3778" s="1">
        <v>-3.1</v>
      </c>
      <c r="I3778" s="1">
        <v>1.1000000000000001</v>
      </c>
      <c r="J3778" s="1">
        <v>-162.80000000000001</v>
      </c>
      <c r="K3778" s="1">
        <v>197.2</v>
      </c>
      <c r="N3778" s="1" t="s">
        <v>9773</v>
      </c>
      <c r="O3778" s="1">
        <v>0</v>
      </c>
      <c r="P3778" s="1">
        <v>0</v>
      </c>
      <c r="Q3778" s="1">
        <f t="shared" ref="Q3778:Q3841" si="118">O3778*0.44704</f>
        <v>0</v>
      </c>
      <c r="R3778" s="1">
        <f t="shared" ref="R3778:R3841" si="119">P3778*0.44704</f>
        <v>0</v>
      </c>
    </row>
    <row r="3779" spans="1:18" x14ac:dyDescent="0.25">
      <c r="A3779" s="2">
        <v>9.5452546296296306E-2</v>
      </c>
      <c r="B3779" s="1" t="s">
        <v>3783</v>
      </c>
      <c r="C3779" s="1">
        <v>377.7</v>
      </c>
      <c r="D3779" s="1">
        <v>24.261682021433199</v>
      </c>
      <c r="E3779" s="1">
        <v>120.720674877959</v>
      </c>
      <c r="F3779" s="1">
        <v>345.8</v>
      </c>
      <c r="G3779" s="1" t="b">
        <v>0</v>
      </c>
      <c r="H3779" s="1">
        <v>-3.1</v>
      </c>
      <c r="I3779" s="1">
        <v>1</v>
      </c>
      <c r="J3779" s="1">
        <v>-162.9</v>
      </c>
      <c r="K3779" s="1">
        <v>197.1</v>
      </c>
      <c r="N3779" s="1" t="s">
        <v>9773</v>
      </c>
      <c r="O3779" s="1">
        <v>0</v>
      </c>
      <c r="P3779" s="1">
        <v>0</v>
      </c>
      <c r="Q3779" s="1">
        <f t="shared" si="118"/>
        <v>0</v>
      </c>
      <c r="R3779" s="1">
        <f t="shared" si="119"/>
        <v>0</v>
      </c>
    </row>
    <row r="3780" spans="1:18" x14ac:dyDescent="0.25">
      <c r="A3780" s="2">
        <v>9.5453703703703707E-2</v>
      </c>
      <c r="B3780" s="1" t="s">
        <v>3784</v>
      </c>
      <c r="C3780" s="1">
        <v>377.8</v>
      </c>
      <c r="D3780" s="1">
        <v>24.261681999651099</v>
      </c>
      <c r="E3780" s="1">
        <v>120.72067484377401</v>
      </c>
      <c r="F3780" s="1">
        <v>345.8</v>
      </c>
      <c r="G3780" s="1" t="b">
        <v>0</v>
      </c>
      <c r="H3780" s="1">
        <v>-3.3</v>
      </c>
      <c r="I3780" s="1">
        <v>0.8</v>
      </c>
      <c r="J3780" s="1">
        <v>-162.9</v>
      </c>
      <c r="K3780" s="1">
        <v>197.1</v>
      </c>
      <c r="N3780" s="1" t="s">
        <v>9773</v>
      </c>
      <c r="O3780" s="1">
        <v>0</v>
      </c>
      <c r="P3780" s="1">
        <v>0</v>
      </c>
      <c r="Q3780" s="1">
        <f t="shared" si="118"/>
        <v>0</v>
      </c>
      <c r="R3780" s="1">
        <f t="shared" si="119"/>
        <v>0</v>
      </c>
    </row>
    <row r="3781" spans="1:18" x14ac:dyDescent="0.25">
      <c r="A3781" s="2">
        <v>9.5454861111111108E-2</v>
      </c>
      <c r="B3781" s="1" t="s">
        <v>3785</v>
      </c>
      <c r="C3781" s="1">
        <v>377.9</v>
      </c>
      <c r="D3781" s="1">
        <v>24.261682008457701</v>
      </c>
      <c r="E3781" s="1">
        <v>120.720674847552</v>
      </c>
      <c r="F3781" s="1">
        <v>345.8</v>
      </c>
      <c r="G3781" s="1" t="b">
        <v>0</v>
      </c>
      <c r="H3781" s="1">
        <v>-3.5</v>
      </c>
      <c r="I3781" s="1">
        <v>0.9</v>
      </c>
      <c r="J3781" s="1">
        <v>-162.9</v>
      </c>
      <c r="K3781" s="1">
        <v>197.1</v>
      </c>
      <c r="N3781" s="1" t="s">
        <v>9773</v>
      </c>
      <c r="O3781" s="1">
        <v>0</v>
      </c>
      <c r="P3781" s="1">
        <v>0</v>
      </c>
      <c r="Q3781" s="1">
        <f t="shared" si="118"/>
        <v>0</v>
      </c>
      <c r="R3781" s="1">
        <f t="shared" si="119"/>
        <v>0</v>
      </c>
    </row>
    <row r="3782" spans="1:18" x14ac:dyDescent="0.25">
      <c r="A3782" s="2">
        <v>9.5456018518518509E-2</v>
      </c>
      <c r="B3782" s="1" t="s">
        <v>3786</v>
      </c>
      <c r="C3782" s="1">
        <v>378</v>
      </c>
      <c r="D3782" s="1">
        <v>24.261682018462899</v>
      </c>
      <c r="E3782" s="1">
        <v>120.72067485221299</v>
      </c>
      <c r="F3782" s="1">
        <v>345.8</v>
      </c>
      <c r="G3782" s="1" t="b">
        <v>0</v>
      </c>
      <c r="H3782" s="1">
        <v>-3.8</v>
      </c>
      <c r="I3782" s="1">
        <v>0.7</v>
      </c>
      <c r="J3782" s="1">
        <v>-162.9</v>
      </c>
      <c r="K3782" s="1">
        <v>197.1</v>
      </c>
      <c r="N3782" s="1" t="s">
        <v>9773</v>
      </c>
      <c r="O3782" s="1">
        <v>0</v>
      </c>
      <c r="P3782" s="1">
        <v>0</v>
      </c>
      <c r="Q3782" s="1">
        <f t="shared" si="118"/>
        <v>0</v>
      </c>
      <c r="R3782" s="1">
        <f t="shared" si="119"/>
        <v>0</v>
      </c>
    </row>
    <row r="3783" spans="1:18" x14ac:dyDescent="0.25">
      <c r="A3783" s="2">
        <v>9.5457175925925924E-2</v>
      </c>
      <c r="B3783" s="1" t="s">
        <v>3787</v>
      </c>
      <c r="C3783" s="1">
        <v>378.1</v>
      </c>
      <c r="D3783" s="1">
        <v>24.261681992824698</v>
      </c>
      <c r="E3783" s="1">
        <v>120.720674907784</v>
      </c>
      <c r="F3783" s="1">
        <v>345.8</v>
      </c>
      <c r="G3783" s="1" t="b">
        <v>0</v>
      </c>
      <c r="H3783" s="1">
        <v>-3.7</v>
      </c>
      <c r="I3783" s="1">
        <v>0.7</v>
      </c>
      <c r="J3783" s="1">
        <v>-162.9</v>
      </c>
      <c r="K3783" s="1">
        <v>197.1</v>
      </c>
      <c r="N3783" s="1" t="s">
        <v>9773</v>
      </c>
      <c r="O3783" s="1">
        <v>0</v>
      </c>
      <c r="P3783" s="1">
        <v>0</v>
      </c>
      <c r="Q3783" s="1">
        <f t="shared" si="118"/>
        <v>0</v>
      </c>
      <c r="R3783" s="1">
        <f t="shared" si="119"/>
        <v>0</v>
      </c>
    </row>
    <row r="3784" spans="1:18" x14ac:dyDescent="0.25">
      <c r="A3784" s="2">
        <v>9.5458333333333339E-2</v>
      </c>
      <c r="B3784" s="1" t="s">
        <v>3788</v>
      </c>
      <c r="C3784" s="1">
        <v>378.2</v>
      </c>
      <c r="D3784" s="1">
        <v>24.2616819956386</v>
      </c>
      <c r="E3784" s="1">
        <v>120.720675071586</v>
      </c>
      <c r="F3784" s="1">
        <v>345.8</v>
      </c>
      <c r="G3784" s="1" t="b">
        <v>0</v>
      </c>
      <c r="H3784" s="1">
        <v>-3.7</v>
      </c>
      <c r="I3784" s="1">
        <v>0.8</v>
      </c>
      <c r="J3784" s="1">
        <v>-162.9</v>
      </c>
      <c r="K3784" s="1">
        <v>197.1</v>
      </c>
      <c r="N3784" s="1" t="s">
        <v>9773</v>
      </c>
      <c r="O3784" s="1">
        <v>0</v>
      </c>
      <c r="P3784" s="1">
        <v>0</v>
      </c>
      <c r="Q3784" s="1">
        <f t="shared" si="118"/>
        <v>0</v>
      </c>
      <c r="R3784" s="1">
        <f t="shared" si="119"/>
        <v>0</v>
      </c>
    </row>
    <row r="3785" spans="1:18" x14ac:dyDescent="0.25">
      <c r="A3785" s="2">
        <v>9.5459490740740754E-2</v>
      </c>
      <c r="B3785" s="1" t="s">
        <v>3789</v>
      </c>
      <c r="C3785" s="1">
        <v>378.3</v>
      </c>
      <c r="D3785" s="1">
        <v>24.261681989333301</v>
      </c>
      <c r="E3785" s="1">
        <v>120.720675090661</v>
      </c>
      <c r="F3785" s="1">
        <v>346.1</v>
      </c>
      <c r="G3785" s="1" t="b">
        <v>0</v>
      </c>
      <c r="H3785" s="1">
        <v>-3.6</v>
      </c>
      <c r="I3785" s="1">
        <v>0.7</v>
      </c>
      <c r="J3785" s="1">
        <v>-162.9</v>
      </c>
      <c r="K3785" s="1">
        <v>197.1</v>
      </c>
      <c r="N3785" s="1" t="s">
        <v>9773</v>
      </c>
      <c r="O3785" s="1">
        <v>0</v>
      </c>
      <c r="P3785" s="1">
        <v>0</v>
      </c>
      <c r="Q3785" s="1">
        <f t="shared" si="118"/>
        <v>0</v>
      </c>
      <c r="R3785" s="1">
        <f t="shared" si="119"/>
        <v>0</v>
      </c>
    </row>
    <row r="3786" spans="1:18" x14ac:dyDescent="0.25">
      <c r="A3786" s="2">
        <v>9.5460648148148142E-2</v>
      </c>
      <c r="B3786" s="1" t="s">
        <v>3790</v>
      </c>
      <c r="C3786" s="1">
        <v>378.4</v>
      </c>
      <c r="D3786" s="1">
        <v>24.261681976357799</v>
      </c>
      <c r="E3786" s="1">
        <v>120.720675112818</v>
      </c>
      <c r="F3786" s="1">
        <v>346.1</v>
      </c>
      <c r="G3786" s="1" t="b">
        <v>0</v>
      </c>
      <c r="H3786" s="1">
        <v>-3.2</v>
      </c>
      <c r="I3786" s="1">
        <v>0.8</v>
      </c>
      <c r="J3786" s="1">
        <v>-162.80000000000001</v>
      </c>
      <c r="K3786" s="1">
        <v>197.2</v>
      </c>
      <c r="N3786" s="1" t="s">
        <v>9773</v>
      </c>
      <c r="O3786" s="1">
        <v>0</v>
      </c>
      <c r="P3786" s="1">
        <v>0</v>
      </c>
      <c r="Q3786" s="1">
        <f t="shared" si="118"/>
        <v>0</v>
      </c>
      <c r="R3786" s="1">
        <f t="shared" si="119"/>
        <v>0</v>
      </c>
    </row>
    <row r="3787" spans="1:18" x14ac:dyDescent="0.25">
      <c r="A3787" s="2">
        <v>9.5461921296296298E-2</v>
      </c>
      <c r="B3787" s="1" t="s">
        <v>3791</v>
      </c>
      <c r="C3787" s="1">
        <v>378.5</v>
      </c>
      <c r="D3787" s="1">
        <v>24.261681963486598</v>
      </c>
      <c r="E3787" s="1">
        <v>120.72067511477201</v>
      </c>
      <c r="F3787" s="1">
        <v>346.1</v>
      </c>
      <c r="G3787" s="1" t="b">
        <v>0</v>
      </c>
      <c r="H3787" s="1">
        <v>-3</v>
      </c>
      <c r="I3787" s="1">
        <v>1</v>
      </c>
      <c r="J3787" s="1">
        <v>-162.80000000000001</v>
      </c>
      <c r="K3787" s="1">
        <v>197.2</v>
      </c>
      <c r="N3787" s="1" t="s">
        <v>9773</v>
      </c>
      <c r="O3787" s="1">
        <v>0</v>
      </c>
      <c r="P3787" s="1">
        <v>0</v>
      </c>
      <c r="Q3787" s="1">
        <f t="shared" si="118"/>
        <v>0</v>
      </c>
      <c r="R3787" s="1">
        <f t="shared" si="119"/>
        <v>0</v>
      </c>
    </row>
    <row r="3788" spans="1:18" x14ac:dyDescent="0.25">
      <c r="A3788" s="2">
        <v>9.5463078703703699E-2</v>
      </c>
      <c r="B3788" s="1" t="s">
        <v>3792</v>
      </c>
      <c r="C3788" s="1">
        <v>378.6</v>
      </c>
      <c r="D3788" s="1">
        <v>24.2616820061649</v>
      </c>
      <c r="E3788" s="1">
        <v>120.720675067019</v>
      </c>
      <c r="F3788" s="1">
        <v>346.1</v>
      </c>
      <c r="G3788" s="1" t="b">
        <v>0</v>
      </c>
      <c r="H3788" s="1">
        <v>-3.2</v>
      </c>
      <c r="I3788" s="1">
        <v>1</v>
      </c>
      <c r="J3788" s="1">
        <v>-162.80000000000001</v>
      </c>
      <c r="K3788" s="1">
        <v>197.2</v>
      </c>
      <c r="N3788" s="1" t="s">
        <v>9773</v>
      </c>
      <c r="O3788" s="1">
        <v>0</v>
      </c>
      <c r="P3788" s="1">
        <v>0</v>
      </c>
      <c r="Q3788" s="1">
        <f t="shared" si="118"/>
        <v>0</v>
      </c>
      <c r="R3788" s="1">
        <f t="shared" si="119"/>
        <v>0</v>
      </c>
    </row>
    <row r="3789" spans="1:18" x14ac:dyDescent="0.25">
      <c r="A3789" s="2">
        <v>9.5464236111111114E-2</v>
      </c>
      <c r="B3789" s="1" t="s">
        <v>3793</v>
      </c>
      <c r="C3789" s="1">
        <v>378.7</v>
      </c>
      <c r="D3789" s="1">
        <v>24.261681997045599</v>
      </c>
      <c r="E3789" s="1">
        <v>120.720675060592</v>
      </c>
      <c r="F3789" s="1">
        <v>346.1</v>
      </c>
      <c r="G3789" s="1" t="b">
        <v>0</v>
      </c>
      <c r="H3789" s="1">
        <v>-3.4</v>
      </c>
      <c r="I3789" s="1">
        <v>1</v>
      </c>
      <c r="J3789" s="1">
        <v>-162.80000000000001</v>
      </c>
      <c r="K3789" s="1">
        <v>197.2</v>
      </c>
      <c r="N3789" s="1" t="s">
        <v>9773</v>
      </c>
      <c r="O3789" s="1">
        <v>0</v>
      </c>
      <c r="P3789" s="1">
        <v>0</v>
      </c>
      <c r="Q3789" s="1">
        <f t="shared" si="118"/>
        <v>0</v>
      </c>
      <c r="R3789" s="1">
        <f t="shared" si="119"/>
        <v>0</v>
      </c>
    </row>
    <row r="3790" spans="1:18" x14ac:dyDescent="0.25">
      <c r="A3790" s="2">
        <v>9.5465509259259257E-2</v>
      </c>
      <c r="B3790" s="1" t="s">
        <v>3794</v>
      </c>
      <c r="C3790" s="1">
        <v>378.8</v>
      </c>
      <c r="D3790" s="1">
        <v>24.2616819839659</v>
      </c>
      <c r="E3790" s="1">
        <v>120.720675051947</v>
      </c>
      <c r="F3790" s="1">
        <v>346.1</v>
      </c>
      <c r="G3790" s="1" t="b">
        <v>0</v>
      </c>
      <c r="H3790" s="1">
        <v>-3.4</v>
      </c>
      <c r="I3790" s="1">
        <v>0.8</v>
      </c>
      <c r="J3790" s="1">
        <v>-162.80000000000001</v>
      </c>
      <c r="K3790" s="1">
        <v>197.2</v>
      </c>
      <c r="N3790" s="1" t="s">
        <v>9773</v>
      </c>
      <c r="O3790" s="1">
        <v>0</v>
      </c>
      <c r="P3790" s="1">
        <v>0</v>
      </c>
      <c r="Q3790" s="1">
        <f t="shared" si="118"/>
        <v>0</v>
      </c>
      <c r="R3790" s="1">
        <f t="shared" si="119"/>
        <v>0</v>
      </c>
    </row>
    <row r="3791" spans="1:18" x14ac:dyDescent="0.25">
      <c r="A3791" s="2">
        <v>9.5466782407407413E-2</v>
      </c>
      <c r="B3791" s="1" t="s">
        <v>3795</v>
      </c>
      <c r="C3791" s="1">
        <v>378.9</v>
      </c>
      <c r="D3791" s="1">
        <v>24.261681975107201</v>
      </c>
      <c r="E3791" s="1">
        <v>120.72067509530299</v>
      </c>
      <c r="F3791" s="1">
        <v>346.1</v>
      </c>
      <c r="G3791" s="1" t="b">
        <v>0</v>
      </c>
      <c r="H3791" s="1">
        <v>-3.5</v>
      </c>
      <c r="I3791" s="1">
        <v>0.9</v>
      </c>
      <c r="J3791" s="1">
        <v>-162.80000000000001</v>
      </c>
      <c r="K3791" s="1">
        <v>197.2</v>
      </c>
      <c r="N3791" s="1" t="s">
        <v>9773</v>
      </c>
      <c r="O3791" s="1">
        <v>0</v>
      </c>
      <c r="P3791" s="1">
        <v>0</v>
      </c>
      <c r="Q3791" s="1">
        <f t="shared" si="118"/>
        <v>0</v>
      </c>
      <c r="R3791" s="1">
        <f t="shared" si="119"/>
        <v>0</v>
      </c>
    </row>
    <row r="3792" spans="1:18" x14ac:dyDescent="0.25">
      <c r="A3792" s="2">
        <v>9.5467939814814815E-2</v>
      </c>
      <c r="B3792" s="1" t="s">
        <v>3796</v>
      </c>
      <c r="C3792" s="1">
        <v>379</v>
      </c>
      <c r="D3792" s="1">
        <v>24.2616820050184</v>
      </c>
      <c r="E3792" s="1">
        <v>120.720675176095</v>
      </c>
      <c r="F3792" s="1">
        <v>346.1</v>
      </c>
      <c r="G3792" s="1" t="b">
        <v>0</v>
      </c>
      <c r="H3792" s="1">
        <v>-3.2</v>
      </c>
      <c r="I3792" s="1">
        <v>1</v>
      </c>
      <c r="J3792" s="1">
        <v>-162.80000000000001</v>
      </c>
      <c r="K3792" s="1">
        <v>197.2</v>
      </c>
      <c r="N3792" s="1" t="s">
        <v>9773</v>
      </c>
      <c r="O3792" s="1">
        <v>0</v>
      </c>
      <c r="P3792" s="1">
        <v>0</v>
      </c>
      <c r="Q3792" s="1">
        <f t="shared" si="118"/>
        <v>0</v>
      </c>
      <c r="R3792" s="1">
        <f t="shared" si="119"/>
        <v>0</v>
      </c>
    </row>
    <row r="3793" spans="1:18" x14ac:dyDescent="0.25">
      <c r="A3793" s="2">
        <v>9.5468750000000005E-2</v>
      </c>
      <c r="B3793" s="1" t="s">
        <v>3797</v>
      </c>
      <c r="C3793" s="1">
        <v>379.1</v>
      </c>
      <c r="D3793" s="1">
        <v>24.261681941913</v>
      </c>
      <c r="E3793" s="1">
        <v>120.720675144635</v>
      </c>
      <c r="F3793" s="1">
        <v>346.1</v>
      </c>
      <c r="G3793" s="1" t="b">
        <v>0</v>
      </c>
      <c r="H3793" s="1">
        <v>-3</v>
      </c>
      <c r="I3793" s="1">
        <v>0.9</v>
      </c>
      <c r="J3793" s="1">
        <v>-162.80000000000001</v>
      </c>
      <c r="K3793" s="1">
        <v>197.2</v>
      </c>
      <c r="N3793" s="1" t="s">
        <v>9773</v>
      </c>
      <c r="O3793" s="1">
        <v>0</v>
      </c>
      <c r="P3793" s="1">
        <v>0</v>
      </c>
      <c r="Q3793" s="1">
        <f t="shared" si="118"/>
        <v>0</v>
      </c>
      <c r="R3793" s="1">
        <f t="shared" si="119"/>
        <v>0</v>
      </c>
    </row>
    <row r="3794" spans="1:18" x14ac:dyDescent="0.25">
      <c r="A3794" s="2">
        <v>9.5469907407407406E-2</v>
      </c>
      <c r="B3794" s="1" t="s">
        <v>3798</v>
      </c>
      <c r="C3794" s="1">
        <v>379.2</v>
      </c>
      <c r="D3794" s="1">
        <v>24.261681869792501</v>
      </c>
      <c r="E3794" s="1">
        <v>120.720675117122</v>
      </c>
      <c r="F3794" s="1">
        <v>346.1</v>
      </c>
      <c r="G3794" s="1" t="b">
        <v>0</v>
      </c>
      <c r="H3794" s="1">
        <v>-2.7</v>
      </c>
      <c r="I3794" s="1">
        <v>1.1000000000000001</v>
      </c>
      <c r="J3794" s="1">
        <v>-162.80000000000001</v>
      </c>
      <c r="K3794" s="1">
        <v>197.2</v>
      </c>
      <c r="N3794" s="1" t="s">
        <v>9773</v>
      </c>
      <c r="O3794" s="1">
        <v>0</v>
      </c>
      <c r="P3794" s="1">
        <v>0</v>
      </c>
      <c r="Q3794" s="1">
        <f t="shared" si="118"/>
        <v>0</v>
      </c>
      <c r="R3794" s="1">
        <f t="shared" si="119"/>
        <v>0</v>
      </c>
    </row>
    <row r="3795" spans="1:18" x14ac:dyDescent="0.25">
      <c r="A3795" s="2">
        <v>9.5471064814814821E-2</v>
      </c>
      <c r="B3795" s="1" t="s">
        <v>3799</v>
      </c>
      <c r="C3795" s="1">
        <v>379.3</v>
      </c>
      <c r="D3795" s="1">
        <v>24.2616818328463</v>
      </c>
      <c r="E3795" s="1">
        <v>120.72067516356</v>
      </c>
      <c r="F3795" s="1">
        <v>346.1</v>
      </c>
      <c r="G3795" s="1" t="b">
        <v>0</v>
      </c>
      <c r="H3795" s="1">
        <v>-2.6</v>
      </c>
      <c r="I3795" s="1">
        <v>1.3</v>
      </c>
      <c r="J3795" s="1">
        <v>-162.80000000000001</v>
      </c>
      <c r="K3795" s="1">
        <v>197.2</v>
      </c>
      <c r="N3795" s="1" t="s">
        <v>9773</v>
      </c>
      <c r="O3795" s="1">
        <v>0</v>
      </c>
      <c r="P3795" s="1">
        <v>0</v>
      </c>
      <c r="Q3795" s="1">
        <f t="shared" si="118"/>
        <v>0</v>
      </c>
      <c r="R3795" s="1">
        <f t="shared" si="119"/>
        <v>0</v>
      </c>
    </row>
    <row r="3796" spans="1:18" x14ac:dyDescent="0.25">
      <c r="A3796" s="2">
        <v>9.5472222222222208E-2</v>
      </c>
      <c r="B3796" s="1" t="s">
        <v>3800</v>
      </c>
      <c r="C3796" s="1">
        <v>379.4</v>
      </c>
      <c r="D3796" s="1">
        <v>24.261681801059101</v>
      </c>
      <c r="E3796" s="1">
        <v>120.720675215955</v>
      </c>
      <c r="F3796" s="1">
        <v>346.1</v>
      </c>
      <c r="G3796" s="1" t="b">
        <v>0</v>
      </c>
      <c r="H3796" s="1">
        <v>-2.2999999999999998</v>
      </c>
      <c r="I3796" s="1">
        <v>1.6</v>
      </c>
      <c r="J3796" s="1">
        <v>-162.80000000000001</v>
      </c>
      <c r="K3796" s="1">
        <v>197.2</v>
      </c>
      <c r="N3796" s="1" t="s">
        <v>9773</v>
      </c>
      <c r="O3796" s="1">
        <v>0</v>
      </c>
      <c r="P3796" s="1">
        <v>0</v>
      </c>
      <c r="Q3796" s="1">
        <f t="shared" si="118"/>
        <v>0</v>
      </c>
      <c r="R3796" s="1">
        <f t="shared" si="119"/>
        <v>0</v>
      </c>
    </row>
    <row r="3797" spans="1:18" x14ac:dyDescent="0.25">
      <c r="A3797" s="2">
        <v>9.5473379629629623E-2</v>
      </c>
      <c r="B3797" s="1" t="s">
        <v>3801</v>
      </c>
      <c r="C3797" s="1">
        <v>379.5</v>
      </c>
      <c r="D3797" s="1">
        <v>24.2616818076771</v>
      </c>
      <c r="E3797" s="1">
        <v>120.720675233827</v>
      </c>
      <c r="F3797" s="1">
        <v>346.1</v>
      </c>
      <c r="G3797" s="1" t="b">
        <v>0</v>
      </c>
      <c r="H3797" s="1">
        <v>-2.4</v>
      </c>
      <c r="I3797" s="1">
        <v>1.8</v>
      </c>
      <c r="J3797" s="1">
        <v>-162.80000000000001</v>
      </c>
      <c r="K3797" s="1">
        <v>197.2</v>
      </c>
      <c r="N3797" s="1" t="s">
        <v>9773</v>
      </c>
      <c r="O3797" s="1">
        <v>0</v>
      </c>
      <c r="P3797" s="1">
        <v>0</v>
      </c>
      <c r="Q3797" s="1">
        <f t="shared" si="118"/>
        <v>0</v>
      </c>
      <c r="R3797" s="1">
        <f t="shared" si="119"/>
        <v>0</v>
      </c>
    </row>
    <row r="3798" spans="1:18" x14ac:dyDescent="0.25">
      <c r="A3798" s="2">
        <v>9.5474537037037038E-2</v>
      </c>
      <c r="B3798" s="1" t="s">
        <v>3802</v>
      </c>
      <c r="C3798" s="1">
        <v>379.6</v>
      </c>
      <c r="D3798" s="1">
        <v>24.261681824560799</v>
      </c>
      <c r="E3798" s="1">
        <v>120.72067524833599</v>
      </c>
      <c r="F3798" s="1">
        <v>346.1</v>
      </c>
      <c r="G3798" s="1" t="b">
        <v>0</v>
      </c>
      <c r="H3798" s="1">
        <v>-2.2999999999999998</v>
      </c>
      <c r="I3798" s="1">
        <v>1.4</v>
      </c>
      <c r="J3798" s="1">
        <v>-162.80000000000001</v>
      </c>
      <c r="K3798" s="1">
        <v>197.2</v>
      </c>
      <c r="N3798" s="1" t="s">
        <v>9773</v>
      </c>
      <c r="O3798" s="1">
        <v>0</v>
      </c>
      <c r="P3798" s="1">
        <v>0</v>
      </c>
      <c r="Q3798" s="1">
        <f t="shared" si="118"/>
        <v>0</v>
      </c>
      <c r="R3798" s="1">
        <f t="shared" si="119"/>
        <v>0</v>
      </c>
    </row>
    <row r="3799" spans="1:18" x14ac:dyDescent="0.25">
      <c r="A3799" s="2">
        <v>9.5475694444444453E-2</v>
      </c>
      <c r="B3799" s="1" t="s">
        <v>3803</v>
      </c>
      <c r="C3799" s="1">
        <v>379.7</v>
      </c>
      <c r="D3799" s="1">
        <v>24.261681811950101</v>
      </c>
      <c r="E3799" s="1">
        <v>120.720675258258</v>
      </c>
      <c r="F3799" s="1">
        <v>346.1</v>
      </c>
      <c r="G3799" s="1" t="b">
        <v>0</v>
      </c>
      <c r="H3799" s="1">
        <v>-2.9</v>
      </c>
      <c r="I3799" s="1">
        <v>1.3</v>
      </c>
      <c r="J3799" s="1">
        <v>-162.69999999999999</v>
      </c>
      <c r="K3799" s="1">
        <v>197.3</v>
      </c>
      <c r="N3799" s="1" t="s">
        <v>9773</v>
      </c>
      <c r="O3799" s="1">
        <v>0</v>
      </c>
      <c r="P3799" s="1">
        <v>0</v>
      </c>
      <c r="Q3799" s="1">
        <f t="shared" si="118"/>
        <v>0</v>
      </c>
      <c r="R3799" s="1">
        <f t="shared" si="119"/>
        <v>0</v>
      </c>
    </row>
    <row r="3800" spans="1:18" x14ac:dyDescent="0.25">
      <c r="A3800" s="2">
        <v>9.5476851851851854E-2</v>
      </c>
      <c r="B3800" s="1" t="s">
        <v>3804</v>
      </c>
      <c r="C3800" s="1">
        <v>379.8</v>
      </c>
      <c r="D3800" s="1">
        <v>24.261681801163299</v>
      </c>
      <c r="E3800" s="1">
        <v>120.720675272973</v>
      </c>
      <c r="F3800" s="1">
        <v>346.1</v>
      </c>
      <c r="G3800" s="1" t="b">
        <v>0</v>
      </c>
      <c r="H3800" s="1">
        <v>-3</v>
      </c>
      <c r="I3800" s="1">
        <v>1.4</v>
      </c>
      <c r="J3800" s="1">
        <v>-162.69999999999999</v>
      </c>
      <c r="K3800" s="1">
        <v>197.3</v>
      </c>
      <c r="N3800" s="1" t="s">
        <v>9773</v>
      </c>
      <c r="O3800" s="1">
        <v>0</v>
      </c>
      <c r="P3800" s="1">
        <v>0</v>
      </c>
      <c r="Q3800" s="1">
        <f t="shared" si="118"/>
        <v>0</v>
      </c>
      <c r="R3800" s="1">
        <f t="shared" si="119"/>
        <v>0</v>
      </c>
    </row>
    <row r="3801" spans="1:18" x14ac:dyDescent="0.25">
      <c r="A3801" s="2">
        <v>9.5478009259259256E-2</v>
      </c>
      <c r="B3801" s="1" t="s">
        <v>3805</v>
      </c>
      <c r="C3801" s="1">
        <v>379.9</v>
      </c>
      <c r="D3801" s="1">
        <v>24.261681868124899</v>
      </c>
      <c r="E3801" s="1">
        <v>120.720675178444</v>
      </c>
      <c r="F3801" s="1">
        <v>346.1</v>
      </c>
      <c r="G3801" s="1" t="b">
        <v>0</v>
      </c>
      <c r="H3801" s="1">
        <v>-3.3</v>
      </c>
      <c r="I3801" s="1">
        <v>1.5</v>
      </c>
      <c r="J3801" s="1">
        <v>-162.80000000000001</v>
      </c>
      <c r="K3801" s="1">
        <v>197.2</v>
      </c>
      <c r="N3801" s="1" t="s">
        <v>9773</v>
      </c>
      <c r="O3801" s="1">
        <v>0</v>
      </c>
      <c r="P3801" s="1">
        <v>0</v>
      </c>
      <c r="Q3801" s="1">
        <f t="shared" si="118"/>
        <v>0</v>
      </c>
      <c r="R3801" s="1">
        <f t="shared" si="119"/>
        <v>0</v>
      </c>
    </row>
    <row r="3802" spans="1:18" x14ac:dyDescent="0.25">
      <c r="A3802" s="2">
        <v>9.5479166666666657E-2</v>
      </c>
      <c r="B3802" s="1" t="s">
        <v>3806</v>
      </c>
      <c r="C3802" s="1">
        <v>380</v>
      </c>
      <c r="D3802" s="1">
        <v>24.2616818937632</v>
      </c>
      <c r="E3802" s="1">
        <v>120.720675178763</v>
      </c>
      <c r="F3802" s="1">
        <v>346.1</v>
      </c>
      <c r="G3802" s="1" t="b">
        <v>0</v>
      </c>
      <c r="H3802" s="1">
        <v>-3.2</v>
      </c>
      <c r="I3802" s="1">
        <v>1.3</v>
      </c>
      <c r="J3802" s="1">
        <v>-162.80000000000001</v>
      </c>
      <c r="K3802" s="1">
        <v>197.2</v>
      </c>
      <c r="N3802" s="1" t="s">
        <v>9773</v>
      </c>
      <c r="O3802" s="1">
        <v>0</v>
      </c>
      <c r="P3802" s="1">
        <v>0</v>
      </c>
      <c r="Q3802" s="1">
        <f t="shared" si="118"/>
        <v>0</v>
      </c>
      <c r="R3802" s="1">
        <f t="shared" si="119"/>
        <v>0</v>
      </c>
    </row>
    <row r="3803" spans="1:18" x14ac:dyDescent="0.25">
      <c r="A3803" s="2">
        <v>9.5480324074074072E-2</v>
      </c>
      <c r="B3803" s="1" t="s">
        <v>3807</v>
      </c>
      <c r="C3803" s="1">
        <v>380.1</v>
      </c>
      <c r="D3803" s="1">
        <v>24.261681910229999</v>
      </c>
      <c r="E3803" s="1">
        <v>120.72067519034</v>
      </c>
      <c r="F3803" s="1">
        <v>346.1</v>
      </c>
      <c r="G3803" s="1" t="b">
        <v>0</v>
      </c>
      <c r="H3803" s="1">
        <v>-3.3</v>
      </c>
      <c r="I3803" s="1">
        <v>1.6</v>
      </c>
      <c r="J3803" s="1">
        <v>-162.80000000000001</v>
      </c>
      <c r="K3803" s="1">
        <v>197.2</v>
      </c>
      <c r="N3803" s="1" t="s">
        <v>9773</v>
      </c>
      <c r="O3803" s="1">
        <v>0</v>
      </c>
      <c r="P3803" s="1">
        <v>0</v>
      </c>
      <c r="Q3803" s="1">
        <f t="shared" si="118"/>
        <v>0</v>
      </c>
      <c r="R3803" s="1">
        <f t="shared" si="119"/>
        <v>0</v>
      </c>
    </row>
    <row r="3804" spans="1:18" x14ac:dyDescent="0.25">
      <c r="A3804" s="2">
        <v>9.5481481481481487E-2</v>
      </c>
      <c r="B3804" s="1" t="s">
        <v>3808</v>
      </c>
      <c r="C3804" s="1">
        <v>380.2</v>
      </c>
      <c r="D3804" s="1">
        <v>24.2616819193493</v>
      </c>
      <c r="E3804" s="1">
        <v>120.720675206088</v>
      </c>
      <c r="F3804" s="1">
        <v>346.1</v>
      </c>
      <c r="G3804" s="1" t="b">
        <v>0</v>
      </c>
      <c r="H3804" s="1">
        <v>-3.3</v>
      </c>
      <c r="I3804" s="1">
        <v>2</v>
      </c>
      <c r="J3804" s="1">
        <v>-162.80000000000001</v>
      </c>
      <c r="K3804" s="1">
        <v>197.2</v>
      </c>
      <c r="N3804" s="1" t="s">
        <v>9773</v>
      </c>
      <c r="O3804" s="1">
        <v>0</v>
      </c>
      <c r="P3804" s="1">
        <v>0</v>
      </c>
      <c r="Q3804" s="1">
        <f t="shared" si="118"/>
        <v>0</v>
      </c>
      <c r="R3804" s="1">
        <f t="shared" si="119"/>
        <v>0</v>
      </c>
    </row>
    <row r="3805" spans="1:18" x14ac:dyDescent="0.25">
      <c r="A3805" s="2">
        <v>9.5482754629629615E-2</v>
      </c>
      <c r="B3805" s="1" t="s">
        <v>3809</v>
      </c>
      <c r="C3805" s="1">
        <v>380.3</v>
      </c>
      <c r="D3805" s="1">
        <v>24.261681928260099</v>
      </c>
      <c r="E3805" s="1">
        <v>120.720675172749</v>
      </c>
      <c r="F3805" s="1">
        <v>346.1</v>
      </c>
      <c r="G3805" s="1" t="b">
        <v>0</v>
      </c>
      <c r="H3805" s="1">
        <v>-3</v>
      </c>
      <c r="I3805" s="1">
        <v>2</v>
      </c>
      <c r="J3805" s="1">
        <v>-162.69999999999999</v>
      </c>
      <c r="K3805" s="1">
        <v>197.3</v>
      </c>
      <c r="N3805" s="1" t="s">
        <v>9773</v>
      </c>
      <c r="O3805" s="1">
        <v>0</v>
      </c>
      <c r="P3805" s="1">
        <v>0</v>
      </c>
      <c r="Q3805" s="1">
        <f t="shared" si="118"/>
        <v>0</v>
      </c>
      <c r="R3805" s="1">
        <f t="shared" si="119"/>
        <v>0</v>
      </c>
    </row>
    <row r="3806" spans="1:18" x14ac:dyDescent="0.25">
      <c r="A3806" s="2">
        <v>9.548391203703703E-2</v>
      </c>
      <c r="B3806" s="1" t="s">
        <v>3810</v>
      </c>
      <c r="C3806" s="1">
        <v>380.4</v>
      </c>
      <c r="D3806" s="1">
        <v>24.261681906113299</v>
      </c>
      <c r="E3806" s="1">
        <v>120.72067518426999</v>
      </c>
      <c r="F3806" s="1">
        <v>346.1</v>
      </c>
      <c r="G3806" s="1" t="b">
        <v>0</v>
      </c>
      <c r="H3806" s="1">
        <v>-2.2999999999999998</v>
      </c>
      <c r="I3806" s="1">
        <v>2.1</v>
      </c>
      <c r="J3806" s="1">
        <v>-162.30000000000001</v>
      </c>
      <c r="K3806" s="1">
        <v>197.7</v>
      </c>
      <c r="N3806" s="1" t="s">
        <v>9773</v>
      </c>
      <c r="O3806" s="1">
        <v>0</v>
      </c>
      <c r="P3806" s="1">
        <v>0</v>
      </c>
      <c r="Q3806" s="1">
        <f t="shared" si="118"/>
        <v>0</v>
      </c>
      <c r="R3806" s="1">
        <f t="shared" si="119"/>
        <v>0</v>
      </c>
    </row>
    <row r="3807" spans="1:18" x14ac:dyDescent="0.25">
      <c r="A3807" s="2">
        <v>9.5485185185185187E-2</v>
      </c>
      <c r="B3807" s="1" t="s">
        <v>3811</v>
      </c>
      <c r="C3807" s="1">
        <v>380.5</v>
      </c>
      <c r="D3807" s="1">
        <v>24.261681877661101</v>
      </c>
      <c r="E3807" s="1">
        <v>120.72067524578</v>
      </c>
      <c r="F3807" s="1">
        <v>346.1</v>
      </c>
      <c r="G3807" s="1" t="b">
        <v>0</v>
      </c>
      <c r="H3807" s="1">
        <v>-3</v>
      </c>
      <c r="I3807" s="1">
        <v>1.8</v>
      </c>
      <c r="J3807" s="1">
        <v>-161.9</v>
      </c>
      <c r="K3807" s="1">
        <v>198.1</v>
      </c>
      <c r="N3807" s="1" t="s">
        <v>9773</v>
      </c>
      <c r="O3807" s="1">
        <v>0</v>
      </c>
      <c r="P3807" s="1">
        <v>0</v>
      </c>
      <c r="Q3807" s="1">
        <f t="shared" si="118"/>
        <v>0</v>
      </c>
      <c r="R3807" s="1">
        <f t="shared" si="119"/>
        <v>0</v>
      </c>
    </row>
    <row r="3808" spans="1:18" x14ac:dyDescent="0.25">
      <c r="A3808" s="2">
        <v>9.5486458333333343E-2</v>
      </c>
      <c r="B3808" s="1" t="s">
        <v>3812</v>
      </c>
      <c r="C3808" s="1">
        <v>380.6</v>
      </c>
      <c r="D3808" s="1">
        <v>24.261681850251101</v>
      </c>
      <c r="E3808" s="1">
        <v>120.720675320407</v>
      </c>
      <c r="F3808" s="1">
        <v>346.1</v>
      </c>
      <c r="G3808" s="1" t="b">
        <v>0</v>
      </c>
      <c r="H3808" s="1">
        <v>-3.4</v>
      </c>
      <c r="I3808" s="1">
        <v>2.1</v>
      </c>
      <c r="J3808" s="1">
        <v>-161.4</v>
      </c>
      <c r="K3808" s="1">
        <v>198.6</v>
      </c>
      <c r="N3808" s="1" t="s">
        <v>9773</v>
      </c>
      <c r="O3808" s="1">
        <v>0</v>
      </c>
      <c r="P3808" s="1">
        <v>0</v>
      </c>
      <c r="Q3808" s="1">
        <f t="shared" si="118"/>
        <v>0</v>
      </c>
      <c r="R3808" s="1">
        <f t="shared" si="119"/>
        <v>0</v>
      </c>
    </row>
    <row r="3809" spans="1:18" x14ac:dyDescent="0.25">
      <c r="A3809" s="2">
        <v>9.5487615740740731E-2</v>
      </c>
      <c r="B3809" s="1" t="s">
        <v>3813</v>
      </c>
      <c r="C3809" s="1">
        <v>380.7</v>
      </c>
      <c r="D3809" s="1">
        <v>24.261681812783898</v>
      </c>
      <c r="E3809" s="1">
        <v>120.720675386203</v>
      </c>
      <c r="F3809" s="1">
        <v>346.1</v>
      </c>
      <c r="G3809" s="1" t="b">
        <v>0</v>
      </c>
      <c r="H3809" s="1">
        <v>-3.5</v>
      </c>
      <c r="I3809" s="1">
        <v>2.5</v>
      </c>
      <c r="J3809" s="1">
        <v>-161</v>
      </c>
      <c r="K3809" s="1">
        <v>199</v>
      </c>
      <c r="N3809" s="1" t="s">
        <v>9773</v>
      </c>
      <c r="O3809" s="1">
        <v>0</v>
      </c>
      <c r="P3809" s="1">
        <v>0</v>
      </c>
      <c r="Q3809" s="1">
        <f t="shared" si="118"/>
        <v>0</v>
      </c>
      <c r="R3809" s="1">
        <f t="shared" si="119"/>
        <v>0</v>
      </c>
    </row>
    <row r="3810" spans="1:18" x14ac:dyDescent="0.25">
      <c r="A3810" s="2">
        <v>9.5488425925925935E-2</v>
      </c>
      <c r="B3810" s="1" t="s">
        <v>3814</v>
      </c>
      <c r="C3810" s="1">
        <v>380.8</v>
      </c>
      <c r="D3810" s="1">
        <v>24.261681788240001</v>
      </c>
      <c r="E3810" s="1">
        <v>120.720675426721</v>
      </c>
      <c r="F3810" s="1">
        <v>346.1</v>
      </c>
      <c r="G3810" s="1" t="b">
        <v>0</v>
      </c>
      <c r="H3810" s="1">
        <v>-3.3</v>
      </c>
      <c r="I3810" s="1">
        <v>3</v>
      </c>
      <c r="J3810" s="1">
        <v>-160.5</v>
      </c>
      <c r="K3810" s="1">
        <v>199.5</v>
      </c>
      <c r="N3810" s="1" t="s">
        <v>9773</v>
      </c>
      <c r="O3810" s="1">
        <v>0</v>
      </c>
      <c r="P3810" s="1">
        <v>0</v>
      </c>
      <c r="Q3810" s="1">
        <f t="shared" si="118"/>
        <v>0</v>
      </c>
      <c r="R3810" s="1">
        <f t="shared" si="119"/>
        <v>0</v>
      </c>
    </row>
    <row r="3811" spans="1:18" x14ac:dyDescent="0.25">
      <c r="A3811" s="2">
        <v>9.5489583333333322E-2</v>
      </c>
      <c r="B3811" s="1" t="s">
        <v>3815</v>
      </c>
      <c r="C3811" s="1">
        <v>380.9</v>
      </c>
      <c r="D3811" s="1">
        <v>24.261681732638401</v>
      </c>
      <c r="E3811" s="1">
        <v>120.720675489565</v>
      </c>
      <c r="F3811" s="1">
        <v>346.1</v>
      </c>
      <c r="G3811" s="1" t="b">
        <v>0</v>
      </c>
      <c r="H3811" s="1">
        <v>-3.3</v>
      </c>
      <c r="I3811" s="1">
        <v>2.9</v>
      </c>
      <c r="J3811" s="1">
        <v>-160.1</v>
      </c>
      <c r="K3811" s="1">
        <v>199.9</v>
      </c>
      <c r="N3811" s="1" t="s">
        <v>9773</v>
      </c>
      <c r="O3811" s="1">
        <v>0</v>
      </c>
      <c r="P3811" s="1">
        <v>0</v>
      </c>
      <c r="Q3811" s="1">
        <f t="shared" si="118"/>
        <v>0</v>
      </c>
      <c r="R3811" s="1">
        <f t="shared" si="119"/>
        <v>0</v>
      </c>
    </row>
    <row r="3812" spans="1:18" x14ac:dyDescent="0.25">
      <c r="A3812" s="2">
        <v>9.5490740740740737E-2</v>
      </c>
      <c r="B3812" s="1" t="s">
        <v>3816</v>
      </c>
      <c r="C3812" s="1">
        <v>381</v>
      </c>
      <c r="D3812" s="1">
        <v>24.261681677088902</v>
      </c>
      <c r="E3812" s="1">
        <v>120.720675552955</v>
      </c>
      <c r="F3812" s="1">
        <v>346.1</v>
      </c>
      <c r="G3812" s="1" t="b">
        <v>0</v>
      </c>
      <c r="H3812" s="1">
        <v>-3.4</v>
      </c>
      <c r="I3812" s="1">
        <v>3.2</v>
      </c>
      <c r="J3812" s="1">
        <v>-159.69999999999999</v>
      </c>
      <c r="K3812" s="1">
        <v>200.3</v>
      </c>
      <c r="N3812" s="1" t="s">
        <v>9773</v>
      </c>
      <c r="O3812" s="1">
        <v>0</v>
      </c>
      <c r="P3812" s="1">
        <v>0</v>
      </c>
      <c r="Q3812" s="1">
        <f t="shared" si="118"/>
        <v>0</v>
      </c>
      <c r="R3812" s="1">
        <f t="shared" si="119"/>
        <v>0</v>
      </c>
    </row>
    <row r="3813" spans="1:18" x14ac:dyDescent="0.25">
      <c r="A3813" s="2">
        <v>9.5491898148148152E-2</v>
      </c>
      <c r="B3813" s="1" t="s">
        <v>3817</v>
      </c>
      <c r="C3813" s="1">
        <v>381.1</v>
      </c>
      <c r="D3813" s="1">
        <v>24.261681645562199</v>
      </c>
      <c r="E3813" s="1">
        <v>120.720675540795</v>
      </c>
      <c r="F3813" s="1">
        <v>346.1</v>
      </c>
      <c r="G3813" s="1" t="b">
        <v>0</v>
      </c>
      <c r="H3813" s="1">
        <v>-3.2</v>
      </c>
      <c r="I3813" s="1">
        <v>3.2</v>
      </c>
      <c r="J3813" s="1">
        <v>-159.19999999999999</v>
      </c>
      <c r="K3813" s="1">
        <v>200.8</v>
      </c>
      <c r="N3813" s="1" t="s">
        <v>9773</v>
      </c>
      <c r="O3813" s="1">
        <v>0</v>
      </c>
      <c r="P3813" s="1">
        <v>0</v>
      </c>
      <c r="Q3813" s="1">
        <f t="shared" si="118"/>
        <v>0</v>
      </c>
      <c r="R3813" s="1">
        <f t="shared" si="119"/>
        <v>0</v>
      </c>
    </row>
    <row r="3814" spans="1:18" x14ac:dyDescent="0.25">
      <c r="A3814" s="2">
        <v>9.5493055555555553E-2</v>
      </c>
      <c r="B3814" s="1" t="s">
        <v>3818</v>
      </c>
      <c r="C3814" s="1">
        <v>381.2</v>
      </c>
      <c r="D3814" s="1">
        <v>24.261681645614299</v>
      </c>
      <c r="E3814" s="1">
        <v>120.720675547204</v>
      </c>
      <c r="F3814" s="1">
        <v>345.8</v>
      </c>
      <c r="G3814" s="1" t="b">
        <v>0</v>
      </c>
      <c r="H3814" s="1">
        <v>-3.1</v>
      </c>
      <c r="I3814" s="1">
        <v>3.2</v>
      </c>
      <c r="J3814" s="1">
        <v>-158.80000000000001</v>
      </c>
      <c r="K3814" s="1">
        <v>201.2</v>
      </c>
      <c r="N3814" s="1" t="s">
        <v>9773</v>
      </c>
      <c r="O3814" s="1">
        <v>0</v>
      </c>
      <c r="P3814" s="1">
        <v>0</v>
      </c>
      <c r="Q3814" s="1">
        <f t="shared" si="118"/>
        <v>0</v>
      </c>
      <c r="R3814" s="1">
        <f t="shared" si="119"/>
        <v>0</v>
      </c>
    </row>
    <row r="3815" spans="1:18" x14ac:dyDescent="0.25">
      <c r="A3815" s="2">
        <v>9.5494212962962968E-2</v>
      </c>
      <c r="B3815" s="1" t="s">
        <v>3819</v>
      </c>
      <c r="C3815" s="1">
        <v>381.3</v>
      </c>
      <c r="D3815" s="1">
        <v>24.261681631961501</v>
      </c>
      <c r="E3815" s="1">
        <v>120.720675558273</v>
      </c>
      <c r="F3815" s="1">
        <v>345.8</v>
      </c>
      <c r="G3815" s="1" t="b">
        <v>0</v>
      </c>
      <c r="H3815" s="1">
        <v>-3.2</v>
      </c>
      <c r="I3815" s="1">
        <v>2.9</v>
      </c>
      <c r="J3815" s="1">
        <v>-158.4</v>
      </c>
      <c r="K3815" s="1">
        <v>201.6</v>
      </c>
      <c r="N3815" s="1" t="s">
        <v>9773</v>
      </c>
      <c r="O3815" s="1">
        <v>0</v>
      </c>
      <c r="P3815" s="1">
        <v>0</v>
      </c>
      <c r="Q3815" s="1">
        <f t="shared" si="118"/>
        <v>0</v>
      </c>
      <c r="R3815" s="1">
        <f t="shared" si="119"/>
        <v>0</v>
      </c>
    </row>
    <row r="3816" spans="1:18" x14ac:dyDescent="0.25">
      <c r="A3816" s="2">
        <v>9.5495370370370355E-2</v>
      </c>
      <c r="B3816" s="1" t="s">
        <v>3820</v>
      </c>
      <c r="C3816" s="1">
        <v>381.4</v>
      </c>
      <c r="D3816" s="1">
        <v>24.261681628939101</v>
      </c>
      <c r="E3816" s="1">
        <v>120.72067556128</v>
      </c>
      <c r="F3816" s="1">
        <v>345.8</v>
      </c>
      <c r="G3816" s="1" t="b">
        <v>0</v>
      </c>
      <c r="H3816" s="1">
        <v>-3.5</v>
      </c>
      <c r="I3816" s="1">
        <v>2.5</v>
      </c>
      <c r="J3816" s="1">
        <v>-158</v>
      </c>
      <c r="K3816" s="1">
        <v>202</v>
      </c>
      <c r="N3816" s="1" t="s">
        <v>9773</v>
      </c>
      <c r="O3816" s="1">
        <v>0</v>
      </c>
      <c r="P3816" s="1">
        <v>0</v>
      </c>
      <c r="Q3816" s="1">
        <f t="shared" si="118"/>
        <v>0</v>
      </c>
      <c r="R3816" s="1">
        <f t="shared" si="119"/>
        <v>0</v>
      </c>
    </row>
    <row r="3817" spans="1:18" x14ac:dyDescent="0.25">
      <c r="A3817" s="2">
        <v>9.549652777777777E-2</v>
      </c>
      <c r="B3817" s="1" t="s">
        <v>3821</v>
      </c>
      <c r="C3817" s="1">
        <v>381.5</v>
      </c>
      <c r="D3817" s="1">
        <v>24.261681627063101</v>
      </c>
      <c r="E3817" s="1">
        <v>120.720675562802</v>
      </c>
      <c r="F3817" s="1">
        <v>345.8</v>
      </c>
      <c r="G3817" s="1" t="b">
        <v>0</v>
      </c>
      <c r="H3817" s="1">
        <v>-3.9</v>
      </c>
      <c r="I3817" s="1">
        <v>2</v>
      </c>
      <c r="J3817" s="1">
        <v>-157.5</v>
      </c>
      <c r="K3817" s="1">
        <v>202.5</v>
      </c>
      <c r="N3817" s="1" t="s">
        <v>9773</v>
      </c>
      <c r="O3817" s="1">
        <v>0</v>
      </c>
      <c r="P3817" s="1">
        <v>0</v>
      </c>
      <c r="Q3817" s="1">
        <f t="shared" si="118"/>
        <v>0</v>
      </c>
      <c r="R3817" s="1">
        <f t="shared" si="119"/>
        <v>0</v>
      </c>
    </row>
    <row r="3818" spans="1:18" x14ac:dyDescent="0.25">
      <c r="A3818" s="2">
        <v>9.5497685185185185E-2</v>
      </c>
      <c r="B3818" s="1" t="s">
        <v>3822</v>
      </c>
      <c r="C3818" s="1">
        <v>381.6</v>
      </c>
      <c r="D3818" s="1">
        <v>24.261681560883101</v>
      </c>
      <c r="E3818" s="1">
        <v>120.720675573214</v>
      </c>
      <c r="F3818" s="1">
        <v>345.8</v>
      </c>
      <c r="G3818" s="1" t="b">
        <v>0</v>
      </c>
      <c r="H3818" s="1">
        <v>-3.9</v>
      </c>
      <c r="I3818" s="1">
        <v>1.5</v>
      </c>
      <c r="J3818" s="1">
        <v>-156.9</v>
      </c>
      <c r="K3818" s="1">
        <v>203.1</v>
      </c>
      <c r="N3818" s="1" t="s">
        <v>9773</v>
      </c>
      <c r="O3818" s="1">
        <v>0</v>
      </c>
      <c r="P3818" s="1">
        <v>0</v>
      </c>
      <c r="Q3818" s="1">
        <f t="shared" si="118"/>
        <v>0</v>
      </c>
      <c r="R3818" s="1">
        <f t="shared" si="119"/>
        <v>0</v>
      </c>
    </row>
    <row r="3819" spans="1:18" x14ac:dyDescent="0.25">
      <c r="A3819" s="2">
        <v>9.54988425925926E-2</v>
      </c>
      <c r="B3819" s="1" t="s">
        <v>3823</v>
      </c>
      <c r="C3819" s="1">
        <v>381.7</v>
      </c>
      <c r="D3819" s="1">
        <v>24.261681596682902</v>
      </c>
      <c r="E3819" s="1">
        <v>120.720675589113</v>
      </c>
      <c r="F3819" s="1">
        <v>345.8</v>
      </c>
      <c r="G3819" s="1" t="b">
        <v>0</v>
      </c>
      <c r="H3819" s="1">
        <v>-4</v>
      </c>
      <c r="I3819" s="1">
        <v>1.7</v>
      </c>
      <c r="J3819" s="1">
        <v>-156.5</v>
      </c>
      <c r="K3819" s="1">
        <v>203.5</v>
      </c>
      <c r="N3819" s="1" t="s">
        <v>9773</v>
      </c>
      <c r="O3819" s="1">
        <v>0</v>
      </c>
      <c r="P3819" s="1">
        <v>0</v>
      </c>
      <c r="Q3819" s="1">
        <f t="shared" si="118"/>
        <v>0</v>
      </c>
      <c r="R3819" s="1">
        <f t="shared" si="119"/>
        <v>0</v>
      </c>
    </row>
    <row r="3820" spans="1:18" x14ac:dyDescent="0.25">
      <c r="A3820" s="2">
        <v>9.5500000000000002E-2</v>
      </c>
      <c r="B3820" s="1" t="s">
        <v>3824</v>
      </c>
      <c r="C3820" s="1">
        <v>381.8</v>
      </c>
      <c r="D3820" s="1">
        <v>24.261681639100601</v>
      </c>
      <c r="E3820" s="1">
        <v>120.720675604673</v>
      </c>
      <c r="F3820" s="1">
        <v>345.8</v>
      </c>
      <c r="G3820" s="1" t="b">
        <v>0</v>
      </c>
      <c r="H3820" s="1">
        <v>-3.7</v>
      </c>
      <c r="I3820" s="1">
        <v>1.1000000000000001</v>
      </c>
      <c r="J3820" s="1">
        <v>-156.1</v>
      </c>
      <c r="K3820" s="1">
        <v>203.9</v>
      </c>
      <c r="N3820" s="1" t="s">
        <v>9773</v>
      </c>
      <c r="O3820" s="1">
        <v>0</v>
      </c>
      <c r="P3820" s="1">
        <v>0</v>
      </c>
      <c r="Q3820" s="1">
        <f t="shared" si="118"/>
        <v>0</v>
      </c>
      <c r="R3820" s="1">
        <f t="shared" si="119"/>
        <v>0</v>
      </c>
    </row>
    <row r="3821" spans="1:18" x14ac:dyDescent="0.25">
      <c r="A3821" s="2">
        <v>9.5501157407407403E-2</v>
      </c>
      <c r="B3821" s="1" t="s">
        <v>3825</v>
      </c>
      <c r="C3821" s="1">
        <v>381.9</v>
      </c>
      <c r="D3821" s="1">
        <v>24.261681675212898</v>
      </c>
      <c r="E3821" s="1">
        <v>120.72067560234299</v>
      </c>
      <c r="F3821" s="1">
        <v>345.8</v>
      </c>
      <c r="G3821" s="1" t="b">
        <v>0</v>
      </c>
      <c r="H3821" s="1">
        <v>-4.2</v>
      </c>
      <c r="I3821" s="1">
        <v>1.2</v>
      </c>
      <c r="J3821" s="1">
        <v>-155.69999999999999</v>
      </c>
      <c r="K3821" s="1">
        <v>204.3</v>
      </c>
      <c r="N3821" s="1" t="s">
        <v>9773</v>
      </c>
      <c r="O3821" s="1">
        <v>0</v>
      </c>
      <c r="P3821" s="1">
        <v>0</v>
      </c>
      <c r="Q3821" s="1">
        <f t="shared" si="118"/>
        <v>0</v>
      </c>
      <c r="R3821" s="1">
        <f t="shared" si="119"/>
        <v>0</v>
      </c>
    </row>
    <row r="3822" spans="1:18" x14ac:dyDescent="0.25">
      <c r="A3822" s="2">
        <v>9.5502314814814804E-2</v>
      </c>
      <c r="B3822" s="1" t="s">
        <v>3826</v>
      </c>
      <c r="C3822" s="1">
        <v>382</v>
      </c>
      <c r="D3822" s="1">
        <v>24.261681775577198</v>
      </c>
      <c r="E3822" s="1">
        <v>120.72067561951999</v>
      </c>
      <c r="F3822" s="1">
        <v>345.8</v>
      </c>
      <c r="G3822" s="1" t="b">
        <v>0</v>
      </c>
      <c r="H3822" s="1">
        <v>-4.4000000000000004</v>
      </c>
      <c r="I3822" s="1">
        <v>1.9</v>
      </c>
      <c r="J3822" s="1">
        <v>-155.1</v>
      </c>
      <c r="K3822" s="1">
        <v>204.9</v>
      </c>
      <c r="N3822" s="1" t="s">
        <v>9773</v>
      </c>
      <c r="O3822" s="1">
        <v>0</v>
      </c>
      <c r="P3822" s="1">
        <v>0</v>
      </c>
      <c r="Q3822" s="1">
        <f t="shared" si="118"/>
        <v>0</v>
      </c>
      <c r="R3822" s="1">
        <f t="shared" si="119"/>
        <v>0</v>
      </c>
    </row>
    <row r="3823" spans="1:18" x14ac:dyDescent="0.25">
      <c r="A3823" s="2">
        <v>9.550358796296296E-2</v>
      </c>
      <c r="B3823" s="1" t="s">
        <v>3827</v>
      </c>
      <c r="C3823" s="1">
        <v>382.1</v>
      </c>
      <c r="D3823" s="1">
        <v>24.261681849573701</v>
      </c>
      <c r="E3823" s="1">
        <v>120.72067562638</v>
      </c>
      <c r="F3823" s="1">
        <v>345.8</v>
      </c>
      <c r="G3823" s="1" t="b">
        <v>0</v>
      </c>
      <c r="H3823" s="1">
        <v>-4.5</v>
      </c>
      <c r="I3823" s="1">
        <v>1.3</v>
      </c>
      <c r="J3823" s="1">
        <v>-154.69999999999999</v>
      </c>
      <c r="K3823" s="1">
        <v>205.3</v>
      </c>
      <c r="N3823" s="1" t="s">
        <v>9773</v>
      </c>
      <c r="O3823" s="1">
        <v>0</v>
      </c>
      <c r="P3823" s="1">
        <v>0</v>
      </c>
      <c r="Q3823" s="1">
        <f t="shared" si="118"/>
        <v>0</v>
      </c>
      <c r="R3823" s="1">
        <f t="shared" si="119"/>
        <v>0</v>
      </c>
    </row>
    <row r="3824" spans="1:18" x14ac:dyDescent="0.25">
      <c r="A3824" s="2">
        <v>9.5504861111111117E-2</v>
      </c>
      <c r="B3824" s="1" t="s">
        <v>3828</v>
      </c>
      <c r="C3824" s="1">
        <v>382.2</v>
      </c>
      <c r="D3824" s="1">
        <v>24.261681923935001</v>
      </c>
      <c r="E3824" s="1">
        <v>120.720675623711</v>
      </c>
      <c r="F3824" s="1">
        <v>345.8</v>
      </c>
      <c r="G3824" s="1" t="b">
        <v>0</v>
      </c>
      <c r="H3824" s="1">
        <v>-4.8</v>
      </c>
      <c r="I3824" s="1">
        <v>1</v>
      </c>
      <c r="J3824" s="1">
        <v>-154.4</v>
      </c>
      <c r="K3824" s="1">
        <v>205.6</v>
      </c>
      <c r="N3824" s="1" t="s">
        <v>9773</v>
      </c>
      <c r="O3824" s="1">
        <v>0</v>
      </c>
      <c r="P3824" s="1">
        <v>0</v>
      </c>
      <c r="Q3824" s="1">
        <f t="shared" si="118"/>
        <v>0</v>
      </c>
      <c r="R3824" s="1">
        <f t="shared" si="119"/>
        <v>0</v>
      </c>
    </row>
    <row r="3825" spans="1:18" x14ac:dyDescent="0.25">
      <c r="A3825" s="2">
        <v>9.5506018518518518E-2</v>
      </c>
      <c r="B3825" s="1" t="s">
        <v>3829</v>
      </c>
      <c r="C3825" s="1">
        <v>382.3</v>
      </c>
      <c r="D3825" s="1">
        <v>24.261681990844501</v>
      </c>
      <c r="E3825" s="1">
        <v>120.720675572462</v>
      </c>
      <c r="F3825" s="1">
        <v>345.8</v>
      </c>
      <c r="G3825" s="1" t="b">
        <v>0</v>
      </c>
      <c r="H3825" s="1">
        <v>-4.5999999999999996</v>
      </c>
      <c r="I3825" s="1">
        <v>0.9</v>
      </c>
      <c r="J3825" s="1">
        <v>-153.9</v>
      </c>
      <c r="K3825" s="1">
        <v>206.1</v>
      </c>
      <c r="N3825" s="1" t="s">
        <v>9773</v>
      </c>
      <c r="O3825" s="1">
        <v>0</v>
      </c>
      <c r="P3825" s="1">
        <v>0</v>
      </c>
      <c r="Q3825" s="1">
        <f t="shared" si="118"/>
        <v>0</v>
      </c>
      <c r="R3825" s="1">
        <f t="shared" si="119"/>
        <v>0</v>
      </c>
    </row>
    <row r="3826" spans="1:18" x14ac:dyDescent="0.25">
      <c r="A3826" s="2">
        <v>9.550729166666666E-2</v>
      </c>
      <c r="B3826" s="1" t="s">
        <v>3830</v>
      </c>
      <c r="C3826" s="1">
        <v>382.4</v>
      </c>
      <c r="D3826" s="1">
        <v>24.261682126330999</v>
      </c>
      <c r="E3826" s="1">
        <v>120.72067543241501</v>
      </c>
      <c r="F3826" s="1">
        <v>345.8</v>
      </c>
      <c r="G3826" s="1" t="b">
        <v>0</v>
      </c>
      <c r="H3826" s="1">
        <v>-4.4000000000000004</v>
      </c>
      <c r="I3826" s="1">
        <v>0.7</v>
      </c>
      <c r="J3826" s="1">
        <v>-153.5</v>
      </c>
      <c r="K3826" s="1">
        <v>206.5</v>
      </c>
      <c r="N3826" s="1" t="s">
        <v>9773</v>
      </c>
      <c r="O3826" s="1">
        <v>0</v>
      </c>
      <c r="P3826" s="1">
        <v>0</v>
      </c>
      <c r="Q3826" s="1">
        <f t="shared" si="118"/>
        <v>0</v>
      </c>
      <c r="R3826" s="1">
        <f t="shared" si="119"/>
        <v>0</v>
      </c>
    </row>
    <row r="3827" spans="1:18" x14ac:dyDescent="0.25">
      <c r="A3827" s="2">
        <v>9.5508449074074075E-2</v>
      </c>
      <c r="B3827" s="1" t="s">
        <v>3831</v>
      </c>
      <c r="C3827" s="1">
        <v>382.5</v>
      </c>
      <c r="D3827" s="1">
        <v>24.261682177711702</v>
      </c>
      <c r="E3827" s="1">
        <v>120.720675405259</v>
      </c>
      <c r="F3827" s="1">
        <v>345.8</v>
      </c>
      <c r="G3827" s="1" t="b">
        <v>0</v>
      </c>
      <c r="H3827" s="1">
        <v>-4.4000000000000004</v>
      </c>
      <c r="I3827" s="1">
        <v>0.5</v>
      </c>
      <c r="J3827" s="1">
        <v>-153.1</v>
      </c>
      <c r="K3827" s="1">
        <v>206.9</v>
      </c>
      <c r="N3827" s="1" t="s">
        <v>9773</v>
      </c>
      <c r="O3827" s="1">
        <v>0</v>
      </c>
      <c r="P3827" s="1">
        <v>0</v>
      </c>
      <c r="Q3827" s="1">
        <f t="shared" si="118"/>
        <v>0</v>
      </c>
      <c r="R3827" s="1">
        <f t="shared" si="119"/>
        <v>0</v>
      </c>
    </row>
    <row r="3828" spans="1:18" x14ac:dyDescent="0.25">
      <c r="A3828" s="2">
        <v>9.5509259259259266E-2</v>
      </c>
      <c r="B3828" s="1" t="s">
        <v>3832</v>
      </c>
      <c r="C3828" s="1">
        <v>382.6</v>
      </c>
      <c r="D3828" s="1">
        <v>24.261682229874001</v>
      </c>
      <c r="E3828" s="1">
        <v>120.72067538344</v>
      </c>
      <c r="F3828" s="1">
        <v>345.8</v>
      </c>
      <c r="G3828" s="1" t="b">
        <v>0</v>
      </c>
      <c r="H3828" s="1">
        <v>-4.7</v>
      </c>
      <c r="I3828" s="1">
        <v>0.4</v>
      </c>
      <c r="J3828" s="1">
        <v>-152.69999999999999</v>
      </c>
      <c r="K3828" s="1">
        <v>207.3</v>
      </c>
      <c r="N3828" s="1" t="s">
        <v>9773</v>
      </c>
      <c r="O3828" s="1">
        <v>0</v>
      </c>
      <c r="P3828" s="1">
        <v>0</v>
      </c>
      <c r="Q3828" s="1">
        <f t="shared" si="118"/>
        <v>0</v>
      </c>
      <c r="R3828" s="1">
        <f t="shared" si="119"/>
        <v>0</v>
      </c>
    </row>
    <row r="3829" spans="1:18" x14ac:dyDescent="0.25">
      <c r="A3829" s="2">
        <v>9.5510416666666667E-2</v>
      </c>
      <c r="B3829" s="1" t="s">
        <v>3833</v>
      </c>
      <c r="C3829" s="1">
        <v>382.7</v>
      </c>
      <c r="D3829" s="1">
        <v>24.261682262130201</v>
      </c>
      <c r="E3829" s="1">
        <v>120.720675388194</v>
      </c>
      <c r="F3829" s="1">
        <v>345.8</v>
      </c>
      <c r="G3829" s="1" t="b">
        <v>0</v>
      </c>
      <c r="H3829" s="1">
        <v>-4.9000000000000004</v>
      </c>
      <c r="I3829" s="1">
        <v>0.3</v>
      </c>
      <c r="J3829" s="1">
        <v>-152.4</v>
      </c>
      <c r="K3829" s="1">
        <v>207.6</v>
      </c>
      <c r="N3829" s="1" t="s">
        <v>9773</v>
      </c>
      <c r="O3829" s="1">
        <v>0</v>
      </c>
      <c r="P3829" s="1">
        <v>0</v>
      </c>
      <c r="Q3829" s="1">
        <f t="shared" si="118"/>
        <v>0</v>
      </c>
      <c r="R3829" s="1">
        <f t="shared" si="119"/>
        <v>0</v>
      </c>
    </row>
    <row r="3830" spans="1:18" x14ac:dyDescent="0.25">
      <c r="A3830" s="2">
        <v>9.5511574074074082E-2</v>
      </c>
      <c r="B3830" s="1" t="s">
        <v>3834</v>
      </c>
      <c r="C3830" s="1">
        <v>382.8</v>
      </c>
      <c r="D3830" s="1">
        <v>24.261682282818001</v>
      </c>
      <c r="E3830" s="1">
        <v>120.720675412644</v>
      </c>
      <c r="F3830" s="1">
        <v>345.8</v>
      </c>
      <c r="G3830" s="1" t="b">
        <v>0</v>
      </c>
      <c r="H3830" s="1">
        <v>-4.7</v>
      </c>
      <c r="I3830" s="1">
        <v>0.6</v>
      </c>
      <c r="J3830" s="1">
        <v>-151.9</v>
      </c>
      <c r="K3830" s="1">
        <v>208.1</v>
      </c>
      <c r="N3830" s="1" t="s">
        <v>9773</v>
      </c>
      <c r="O3830" s="1">
        <v>0</v>
      </c>
      <c r="P3830" s="1">
        <v>0</v>
      </c>
      <c r="Q3830" s="1">
        <f t="shared" si="118"/>
        <v>0</v>
      </c>
      <c r="R3830" s="1">
        <f t="shared" si="119"/>
        <v>0</v>
      </c>
    </row>
    <row r="3831" spans="1:18" x14ac:dyDescent="0.25">
      <c r="A3831" s="2">
        <v>9.5512731481481469E-2</v>
      </c>
      <c r="B3831" s="1" t="s">
        <v>3835</v>
      </c>
      <c r="C3831" s="1">
        <v>382.9</v>
      </c>
      <c r="D3831" s="1">
        <v>24.261682299962199</v>
      </c>
      <c r="E3831" s="1">
        <v>120.720675394998</v>
      </c>
      <c r="F3831" s="1">
        <v>345.8</v>
      </c>
      <c r="G3831" s="1" t="b">
        <v>0</v>
      </c>
      <c r="H3831" s="1">
        <v>-4.8</v>
      </c>
      <c r="I3831" s="1">
        <v>0.4</v>
      </c>
      <c r="J3831" s="1">
        <v>-151.5</v>
      </c>
      <c r="K3831" s="1">
        <v>208.5</v>
      </c>
      <c r="N3831" s="1" t="s">
        <v>9773</v>
      </c>
      <c r="O3831" s="1">
        <v>0</v>
      </c>
      <c r="P3831" s="1">
        <v>0</v>
      </c>
      <c r="Q3831" s="1">
        <f t="shared" si="118"/>
        <v>0</v>
      </c>
      <c r="R3831" s="1">
        <f t="shared" si="119"/>
        <v>0</v>
      </c>
    </row>
    <row r="3832" spans="1:18" x14ac:dyDescent="0.25">
      <c r="A3832" s="2">
        <v>9.5513888888888884E-2</v>
      </c>
      <c r="B3832" s="1" t="s">
        <v>3836</v>
      </c>
      <c r="C3832" s="1">
        <v>383</v>
      </c>
      <c r="D3832" s="1">
        <v>24.261682312260199</v>
      </c>
      <c r="E3832" s="1">
        <v>120.72067537814</v>
      </c>
      <c r="F3832" s="1">
        <v>345.8</v>
      </c>
      <c r="G3832" s="1" t="b">
        <v>0</v>
      </c>
      <c r="H3832" s="1">
        <v>-4.9000000000000004</v>
      </c>
      <c r="I3832" s="1">
        <v>0.6</v>
      </c>
      <c r="J3832" s="1">
        <v>-151.1</v>
      </c>
      <c r="K3832" s="1">
        <v>208.9</v>
      </c>
      <c r="N3832" s="1" t="s">
        <v>9773</v>
      </c>
      <c r="O3832" s="1">
        <v>0</v>
      </c>
      <c r="P3832" s="1">
        <v>0</v>
      </c>
      <c r="Q3832" s="1">
        <f t="shared" si="118"/>
        <v>0</v>
      </c>
      <c r="R3832" s="1">
        <f t="shared" si="119"/>
        <v>0</v>
      </c>
    </row>
    <row r="3833" spans="1:18" x14ac:dyDescent="0.25">
      <c r="A3833" s="2">
        <v>9.5515046296296299E-2</v>
      </c>
      <c r="B3833" s="1" t="s">
        <v>3837</v>
      </c>
      <c r="C3833" s="1">
        <v>383.1</v>
      </c>
      <c r="D3833" s="1">
        <v>24.261682323828701</v>
      </c>
      <c r="E3833" s="1">
        <v>120.720675339501</v>
      </c>
      <c r="F3833" s="1">
        <v>345.8</v>
      </c>
      <c r="G3833" s="1" t="b">
        <v>0</v>
      </c>
      <c r="H3833" s="1">
        <v>-4.5999999999999996</v>
      </c>
      <c r="I3833" s="1">
        <v>0.6</v>
      </c>
      <c r="J3833" s="1">
        <v>-150.80000000000001</v>
      </c>
      <c r="K3833" s="1">
        <v>209.2</v>
      </c>
      <c r="N3833" s="1" t="s">
        <v>9773</v>
      </c>
      <c r="O3833" s="1">
        <v>0</v>
      </c>
      <c r="P3833" s="1">
        <v>0</v>
      </c>
      <c r="Q3833" s="1">
        <f t="shared" si="118"/>
        <v>0</v>
      </c>
      <c r="R3833" s="1">
        <f t="shared" si="119"/>
        <v>0</v>
      </c>
    </row>
    <row r="3834" spans="1:18" x14ac:dyDescent="0.25">
      <c r="A3834" s="2">
        <v>9.5516203703703714E-2</v>
      </c>
      <c r="B3834" s="1" t="s">
        <v>3838</v>
      </c>
      <c r="C3834" s="1">
        <v>383.2</v>
      </c>
      <c r="D3834" s="1">
        <v>24.261682334459199</v>
      </c>
      <c r="E3834" s="1">
        <v>120.720675291053</v>
      </c>
      <c r="F3834" s="1">
        <v>345.8</v>
      </c>
      <c r="G3834" s="1" t="b">
        <v>0</v>
      </c>
      <c r="H3834" s="1">
        <v>-4.4000000000000004</v>
      </c>
      <c r="I3834" s="1">
        <v>0.1</v>
      </c>
      <c r="J3834" s="1">
        <v>-150.5</v>
      </c>
      <c r="K3834" s="1">
        <v>209.5</v>
      </c>
      <c r="N3834" s="1" t="s">
        <v>9773</v>
      </c>
      <c r="O3834" s="1">
        <v>0</v>
      </c>
      <c r="P3834" s="1">
        <v>0</v>
      </c>
      <c r="Q3834" s="1">
        <f t="shared" si="118"/>
        <v>0</v>
      </c>
      <c r="R3834" s="1">
        <f t="shared" si="119"/>
        <v>0</v>
      </c>
    </row>
    <row r="3835" spans="1:18" x14ac:dyDescent="0.25">
      <c r="A3835" s="2">
        <v>9.5517361111111115E-2</v>
      </c>
      <c r="B3835" s="1" t="s">
        <v>3839</v>
      </c>
      <c r="C3835" s="1">
        <v>383.3</v>
      </c>
      <c r="D3835" s="1">
        <v>24.261682258795201</v>
      </c>
      <c r="E3835" s="1">
        <v>120.72067520885101</v>
      </c>
      <c r="F3835" s="1">
        <v>345.8</v>
      </c>
      <c r="G3835" s="1" t="b">
        <v>0</v>
      </c>
      <c r="H3835" s="1">
        <v>-4.4000000000000004</v>
      </c>
      <c r="I3835" s="1">
        <v>-0.3</v>
      </c>
      <c r="J3835" s="1">
        <v>-150.1</v>
      </c>
      <c r="K3835" s="1">
        <v>209.9</v>
      </c>
      <c r="N3835" s="1" t="s">
        <v>9773</v>
      </c>
      <c r="O3835" s="1">
        <v>0</v>
      </c>
      <c r="P3835" s="1">
        <v>0</v>
      </c>
      <c r="Q3835" s="1">
        <f t="shared" si="118"/>
        <v>0</v>
      </c>
      <c r="R3835" s="1">
        <f t="shared" si="119"/>
        <v>0</v>
      </c>
    </row>
    <row r="3836" spans="1:18" x14ac:dyDescent="0.25">
      <c r="A3836" s="2">
        <v>9.5518518518518516E-2</v>
      </c>
      <c r="B3836" s="1" t="s">
        <v>3840</v>
      </c>
      <c r="C3836" s="1">
        <v>383.4</v>
      </c>
      <c r="D3836" s="1">
        <v>24.261682227737499</v>
      </c>
      <c r="E3836" s="1">
        <v>120.720675202875</v>
      </c>
      <c r="F3836" s="1">
        <v>345.8</v>
      </c>
      <c r="G3836" s="1" t="b">
        <v>0</v>
      </c>
      <c r="H3836" s="1">
        <v>-4.5</v>
      </c>
      <c r="I3836" s="1">
        <v>0</v>
      </c>
      <c r="J3836" s="1">
        <v>-149.6</v>
      </c>
      <c r="K3836" s="1">
        <v>210.4</v>
      </c>
      <c r="N3836" s="1" t="s">
        <v>9773</v>
      </c>
      <c r="O3836" s="1">
        <v>0</v>
      </c>
      <c r="P3836" s="1">
        <v>0</v>
      </c>
      <c r="Q3836" s="1">
        <f t="shared" si="118"/>
        <v>0</v>
      </c>
      <c r="R3836" s="1">
        <f t="shared" si="119"/>
        <v>0</v>
      </c>
    </row>
    <row r="3837" spans="1:18" x14ac:dyDescent="0.25">
      <c r="A3837" s="2">
        <v>9.5519675925925918E-2</v>
      </c>
      <c r="B3837" s="1" t="s">
        <v>3841</v>
      </c>
      <c r="C3837" s="1">
        <v>383.5</v>
      </c>
      <c r="D3837" s="1">
        <v>24.261682244256399</v>
      </c>
      <c r="E3837" s="1">
        <v>120.720675155422</v>
      </c>
      <c r="F3837" s="1">
        <v>345.8</v>
      </c>
      <c r="G3837" s="1" t="b">
        <v>0</v>
      </c>
      <c r="H3837" s="1">
        <v>-4.5999999999999996</v>
      </c>
      <c r="I3837" s="1">
        <v>0</v>
      </c>
      <c r="J3837" s="1">
        <v>-149.30000000000001</v>
      </c>
      <c r="K3837" s="1">
        <v>210.7</v>
      </c>
      <c r="N3837" s="1" t="s">
        <v>9773</v>
      </c>
      <c r="O3837" s="1">
        <v>0</v>
      </c>
      <c r="P3837" s="1">
        <v>0</v>
      </c>
      <c r="Q3837" s="1">
        <f t="shared" si="118"/>
        <v>0</v>
      </c>
      <c r="R3837" s="1">
        <f t="shared" si="119"/>
        <v>0</v>
      </c>
    </row>
    <row r="3838" spans="1:18" x14ac:dyDescent="0.25">
      <c r="A3838" s="2">
        <v>9.5520833333333333E-2</v>
      </c>
      <c r="B3838" s="1" t="s">
        <v>3842</v>
      </c>
      <c r="C3838" s="1">
        <v>383.6</v>
      </c>
      <c r="D3838" s="1">
        <v>24.261682255408001</v>
      </c>
      <c r="E3838" s="1">
        <v>120.720675107706</v>
      </c>
      <c r="F3838" s="1">
        <v>345.8</v>
      </c>
      <c r="G3838" s="1" t="b">
        <v>0</v>
      </c>
      <c r="H3838" s="1">
        <v>-4.7</v>
      </c>
      <c r="I3838" s="1">
        <v>0</v>
      </c>
      <c r="J3838" s="1">
        <v>-148.80000000000001</v>
      </c>
      <c r="K3838" s="1">
        <v>211.2</v>
      </c>
      <c r="N3838" s="1" t="s">
        <v>9773</v>
      </c>
      <c r="O3838" s="1">
        <v>0</v>
      </c>
      <c r="P3838" s="1">
        <v>0</v>
      </c>
      <c r="Q3838" s="1">
        <f t="shared" si="118"/>
        <v>0</v>
      </c>
      <c r="R3838" s="1">
        <f t="shared" si="119"/>
        <v>0</v>
      </c>
    </row>
    <row r="3839" spans="1:18" x14ac:dyDescent="0.25">
      <c r="A3839" s="2">
        <v>9.5521990740740748E-2</v>
      </c>
      <c r="B3839" s="1" t="s">
        <v>3843</v>
      </c>
      <c r="C3839" s="1">
        <v>383.7</v>
      </c>
      <c r="D3839" s="1">
        <v>24.2616822936569</v>
      </c>
      <c r="E3839" s="1">
        <v>120.72067507521299</v>
      </c>
      <c r="F3839" s="1">
        <v>345.8</v>
      </c>
      <c r="G3839" s="1" t="b">
        <v>0</v>
      </c>
      <c r="H3839" s="1">
        <v>-4.0999999999999996</v>
      </c>
      <c r="I3839" s="1">
        <v>-0.3</v>
      </c>
      <c r="J3839" s="1">
        <v>-148.4</v>
      </c>
      <c r="K3839" s="1">
        <v>211.6</v>
      </c>
      <c r="N3839" s="1" t="s">
        <v>9773</v>
      </c>
      <c r="O3839" s="1">
        <v>0</v>
      </c>
      <c r="P3839" s="1">
        <v>0</v>
      </c>
      <c r="Q3839" s="1">
        <f t="shared" si="118"/>
        <v>0</v>
      </c>
      <c r="R3839" s="1">
        <f t="shared" si="119"/>
        <v>0</v>
      </c>
    </row>
    <row r="3840" spans="1:18" x14ac:dyDescent="0.25">
      <c r="A3840" s="2">
        <v>9.5523148148148163E-2</v>
      </c>
      <c r="B3840" s="1" t="s">
        <v>3844</v>
      </c>
      <c r="C3840" s="1">
        <v>383.8</v>
      </c>
      <c r="D3840" s="1">
        <v>24.2616822707284</v>
      </c>
      <c r="E3840" s="1">
        <v>120.720675070101</v>
      </c>
      <c r="F3840" s="1">
        <v>345.8</v>
      </c>
      <c r="G3840" s="1" t="b">
        <v>0</v>
      </c>
      <c r="H3840" s="1">
        <v>-4</v>
      </c>
      <c r="I3840" s="1">
        <v>-0.5</v>
      </c>
      <c r="J3840" s="1">
        <v>-148</v>
      </c>
      <c r="K3840" s="1">
        <v>212</v>
      </c>
      <c r="N3840" s="1" t="s">
        <v>9773</v>
      </c>
      <c r="O3840" s="1">
        <v>0</v>
      </c>
      <c r="P3840" s="1">
        <v>0</v>
      </c>
      <c r="Q3840" s="1">
        <f t="shared" si="118"/>
        <v>0</v>
      </c>
      <c r="R3840" s="1">
        <f t="shared" si="119"/>
        <v>0</v>
      </c>
    </row>
    <row r="3841" spans="1:18" x14ac:dyDescent="0.25">
      <c r="A3841" s="2">
        <v>9.5524421296296291E-2</v>
      </c>
      <c r="B3841" s="1" t="s">
        <v>3845</v>
      </c>
      <c r="C3841" s="1">
        <v>383.9</v>
      </c>
      <c r="D3841" s="1">
        <v>24.261682284850298</v>
      </c>
      <c r="E3841" s="1">
        <v>120.720675101598</v>
      </c>
      <c r="F3841" s="1">
        <v>345.8</v>
      </c>
      <c r="G3841" s="1" t="b">
        <v>0</v>
      </c>
      <c r="H3841" s="1">
        <v>-3.9</v>
      </c>
      <c r="I3841" s="1">
        <v>0</v>
      </c>
      <c r="J3841" s="1">
        <v>-147.69999999999999</v>
      </c>
      <c r="K3841" s="1">
        <v>212.3</v>
      </c>
      <c r="N3841" s="1" t="s">
        <v>9773</v>
      </c>
      <c r="O3841" s="1">
        <v>0</v>
      </c>
      <c r="P3841" s="1">
        <v>0</v>
      </c>
      <c r="Q3841" s="1">
        <f t="shared" si="118"/>
        <v>0</v>
      </c>
      <c r="R3841" s="1">
        <f t="shared" si="119"/>
        <v>0</v>
      </c>
    </row>
    <row r="3842" spans="1:18" x14ac:dyDescent="0.25">
      <c r="A3842" s="2">
        <v>9.5525694444444448E-2</v>
      </c>
      <c r="B3842" s="1" t="s">
        <v>3846</v>
      </c>
      <c r="C3842" s="1">
        <v>384</v>
      </c>
      <c r="D3842" s="1">
        <v>24.261682299336901</v>
      </c>
      <c r="E3842" s="1">
        <v>120.720675139861</v>
      </c>
      <c r="F3842" s="1">
        <v>345.8</v>
      </c>
      <c r="G3842" s="1" t="b">
        <v>0</v>
      </c>
      <c r="H3842" s="1">
        <v>-3.8</v>
      </c>
      <c r="I3842" s="1">
        <v>0.1</v>
      </c>
      <c r="J3842" s="1">
        <v>-147.30000000000001</v>
      </c>
      <c r="K3842" s="1">
        <v>212.7</v>
      </c>
      <c r="N3842" s="1" t="s">
        <v>9773</v>
      </c>
      <c r="O3842" s="1">
        <v>0</v>
      </c>
      <c r="P3842" s="1">
        <v>0</v>
      </c>
      <c r="Q3842" s="1">
        <f t="shared" ref="Q3842:Q3905" si="120">O3842*0.44704</f>
        <v>0</v>
      </c>
      <c r="R3842" s="1">
        <f t="shared" ref="R3842:R3905" si="121">P3842*0.44704</f>
        <v>0</v>
      </c>
    </row>
    <row r="3843" spans="1:18" x14ac:dyDescent="0.25">
      <c r="A3843" s="2">
        <v>9.5526851851851863E-2</v>
      </c>
      <c r="B3843" s="1" t="s">
        <v>3847</v>
      </c>
      <c r="C3843" s="1">
        <v>384.1</v>
      </c>
      <c r="D3843" s="1">
        <v>24.261682356866601</v>
      </c>
      <c r="E3843" s="1">
        <v>120.720675124282</v>
      </c>
      <c r="F3843" s="1">
        <v>345.8</v>
      </c>
      <c r="G3843" s="1" t="b">
        <v>0</v>
      </c>
      <c r="H3843" s="1">
        <v>-4.3</v>
      </c>
      <c r="I3843" s="1">
        <v>0</v>
      </c>
      <c r="J3843" s="1">
        <v>-147</v>
      </c>
      <c r="K3843" s="1">
        <v>213</v>
      </c>
      <c r="N3843" s="1" t="s">
        <v>9773</v>
      </c>
      <c r="O3843" s="1">
        <v>0</v>
      </c>
      <c r="P3843" s="1">
        <v>0</v>
      </c>
      <c r="Q3843" s="1">
        <f t="shared" si="120"/>
        <v>0</v>
      </c>
      <c r="R3843" s="1">
        <f t="shared" si="121"/>
        <v>0</v>
      </c>
    </row>
    <row r="3844" spans="1:18" x14ac:dyDescent="0.25">
      <c r="A3844" s="2">
        <v>9.5528124999999992E-2</v>
      </c>
      <c r="B3844" s="1" t="s">
        <v>3848</v>
      </c>
      <c r="C3844" s="1">
        <v>384.2</v>
      </c>
      <c r="D3844" s="1">
        <v>24.261682360983301</v>
      </c>
      <c r="E3844" s="1">
        <v>120.720675099155</v>
      </c>
      <c r="F3844" s="1">
        <v>345.8</v>
      </c>
      <c r="G3844" s="1" t="b">
        <v>0</v>
      </c>
      <c r="H3844" s="1">
        <v>-4.4000000000000004</v>
      </c>
      <c r="I3844" s="1">
        <v>-0.2</v>
      </c>
      <c r="J3844" s="1">
        <v>-146.6</v>
      </c>
      <c r="K3844" s="1">
        <v>213.4</v>
      </c>
      <c r="N3844" s="1" t="s">
        <v>9773</v>
      </c>
      <c r="O3844" s="1">
        <v>0</v>
      </c>
      <c r="P3844" s="1">
        <v>0</v>
      </c>
      <c r="Q3844" s="1">
        <f t="shared" si="120"/>
        <v>0</v>
      </c>
      <c r="R3844" s="1">
        <f t="shared" si="121"/>
        <v>0</v>
      </c>
    </row>
    <row r="3845" spans="1:18" x14ac:dyDescent="0.25">
      <c r="A3845" s="2">
        <v>9.5529282407407407E-2</v>
      </c>
      <c r="B3845" s="1" t="s">
        <v>3849</v>
      </c>
      <c r="C3845" s="1">
        <v>384.3</v>
      </c>
      <c r="D3845" s="1">
        <v>24.261682371613801</v>
      </c>
      <c r="E3845" s="1">
        <v>120.72067509676801</v>
      </c>
      <c r="F3845" s="1">
        <v>345.8</v>
      </c>
      <c r="G3845" s="1" t="b">
        <v>0</v>
      </c>
      <c r="H3845" s="1">
        <v>-4.5</v>
      </c>
      <c r="I3845" s="1">
        <v>-0.5</v>
      </c>
      <c r="J3845" s="1">
        <v>-146.1</v>
      </c>
      <c r="K3845" s="1">
        <v>213.9</v>
      </c>
      <c r="N3845" s="1" t="s">
        <v>9773</v>
      </c>
      <c r="O3845" s="1">
        <v>0</v>
      </c>
      <c r="P3845" s="1">
        <v>0</v>
      </c>
      <c r="Q3845" s="1">
        <f t="shared" si="120"/>
        <v>0</v>
      </c>
      <c r="R3845" s="1">
        <f t="shared" si="121"/>
        <v>0</v>
      </c>
    </row>
    <row r="3846" spans="1:18" x14ac:dyDescent="0.25">
      <c r="A3846" s="2">
        <v>9.5530555555555563E-2</v>
      </c>
      <c r="B3846" s="1" t="s">
        <v>3850</v>
      </c>
      <c r="C3846" s="1">
        <v>384.4</v>
      </c>
      <c r="D3846" s="1">
        <v>24.2616823853709</v>
      </c>
      <c r="E3846" s="1">
        <v>120.72067508960799</v>
      </c>
      <c r="F3846" s="1">
        <v>346.1</v>
      </c>
      <c r="G3846" s="1" t="b">
        <v>0</v>
      </c>
      <c r="H3846" s="1">
        <v>-4.4000000000000004</v>
      </c>
      <c r="I3846" s="1">
        <v>-0.9</v>
      </c>
      <c r="J3846" s="1">
        <v>-145.80000000000001</v>
      </c>
      <c r="K3846" s="1">
        <v>214.2</v>
      </c>
      <c r="N3846" s="1" t="s">
        <v>9773</v>
      </c>
      <c r="O3846" s="1">
        <v>0</v>
      </c>
      <c r="P3846" s="1">
        <v>0</v>
      </c>
      <c r="Q3846" s="1">
        <f t="shared" si="120"/>
        <v>0</v>
      </c>
      <c r="R3846" s="1">
        <f t="shared" si="121"/>
        <v>0</v>
      </c>
    </row>
    <row r="3847" spans="1:18" x14ac:dyDescent="0.25">
      <c r="A3847" s="2">
        <v>9.5531249999999998E-2</v>
      </c>
      <c r="B3847" s="1" t="s">
        <v>3851</v>
      </c>
      <c r="C3847" s="1">
        <v>384.5</v>
      </c>
      <c r="D3847" s="1">
        <v>24.261682306215398</v>
      </c>
      <c r="E3847" s="1">
        <v>120.720675087879</v>
      </c>
      <c r="F3847" s="1">
        <v>346.1</v>
      </c>
      <c r="G3847" s="1" t="b">
        <v>0</v>
      </c>
      <c r="H3847" s="1">
        <v>-4.3</v>
      </c>
      <c r="I3847" s="1">
        <v>-1.2</v>
      </c>
      <c r="J3847" s="1">
        <v>-145.4</v>
      </c>
      <c r="K3847" s="1">
        <v>214.6</v>
      </c>
      <c r="N3847" s="1" t="s">
        <v>9773</v>
      </c>
      <c r="O3847" s="1">
        <v>0</v>
      </c>
      <c r="P3847" s="1">
        <v>0</v>
      </c>
      <c r="Q3847" s="1">
        <f t="shared" si="120"/>
        <v>0</v>
      </c>
      <c r="R3847" s="1">
        <f t="shared" si="121"/>
        <v>0</v>
      </c>
    </row>
    <row r="3848" spans="1:18" x14ac:dyDescent="0.25">
      <c r="A3848" s="2">
        <v>9.5532407407407413E-2</v>
      </c>
      <c r="B3848" s="1" t="s">
        <v>3852</v>
      </c>
      <c r="C3848" s="1">
        <v>384.6</v>
      </c>
      <c r="D3848" s="1">
        <v>24.261682285631899</v>
      </c>
      <c r="E3848" s="1">
        <v>120.720675075645</v>
      </c>
      <c r="F3848" s="1">
        <v>346.1</v>
      </c>
      <c r="G3848" s="1" t="b">
        <v>0</v>
      </c>
      <c r="H3848" s="1">
        <v>-4.3</v>
      </c>
      <c r="I3848" s="1">
        <v>-1.4</v>
      </c>
      <c r="J3848" s="1">
        <v>-145</v>
      </c>
      <c r="K3848" s="1">
        <v>215</v>
      </c>
      <c r="N3848" s="1" t="s">
        <v>9773</v>
      </c>
      <c r="O3848" s="1">
        <v>0</v>
      </c>
      <c r="P3848" s="1">
        <v>0</v>
      </c>
      <c r="Q3848" s="1">
        <f t="shared" si="120"/>
        <v>0</v>
      </c>
      <c r="R3848" s="1">
        <f t="shared" si="121"/>
        <v>0</v>
      </c>
    </row>
    <row r="3849" spans="1:18" x14ac:dyDescent="0.25">
      <c r="A3849" s="2">
        <v>9.5533564814814814E-2</v>
      </c>
      <c r="B3849" s="1" t="s">
        <v>3853</v>
      </c>
      <c r="C3849" s="1">
        <v>384.7</v>
      </c>
      <c r="D3849" s="1">
        <v>24.261682290738701</v>
      </c>
      <c r="E3849" s="1">
        <v>120.720675065365</v>
      </c>
      <c r="F3849" s="1">
        <v>346.1</v>
      </c>
      <c r="G3849" s="1" t="b">
        <v>0</v>
      </c>
      <c r="H3849" s="1">
        <v>-3.9</v>
      </c>
      <c r="I3849" s="1">
        <v>-1.5</v>
      </c>
      <c r="J3849" s="1">
        <v>-144.6</v>
      </c>
      <c r="K3849" s="1">
        <v>215.4</v>
      </c>
      <c r="N3849" s="1" t="s">
        <v>9773</v>
      </c>
      <c r="O3849" s="1">
        <v>0</v>
      </c>
      <c r="P3849" s="1">
        <v>0</v>
      </c>
      <c r="Q3849" s="1">
        <f t="shared" si="120"/>
        <v>0</v>
      </c>
      <c r="R3849" s="1">
        <f t="shared" si="121"/>
        <v>0</v>
      </c>
    </row>
    <row r="3850" spans="1:18" x14ac:dyDescent="0.25">
      <c r="A3850" s="2">
        <v>9.5534722222222229E-2</v>
      </c>
      <c r="B3850" s="1" t="s">
        <v>3854</v>
      </c>
      <c r="C3850" s="1">
        <v>384.8</v>
      </c>
      <c r="D3850" s="1">
        <v>24.2616822947512</v>
      </c>
      <c r="E3850" s="1">
        <v>120.72067505912599</v>
      </c>
      <c r="F3850" s="1">
        <v>346.1</v>
      </c>
      <c r="G3850" s="1" t="b">
        <v>0</v>
      </c>
      <c r="H3850" s="1">
        <v>-3.9</v>
      </c>
      <c r="I3850" s="1">
        <v>-1.8</v>
      </c>
      <c r="J3850" s="1">
        <v>-144.30000000000001</v>
      </c>
      <c r="K3850" s="1">
        <v>215.7</v>
      </c>
      <c r="N3850" s="1" t="s">
        <v>9773</v>
      </c>
      <c r="O3850" s="1">
        <v>0</v>
      </c>
      <c r="P3850" s="1">
        <v>0</v>
      </c>
      <c r="Q3850" s="1">
        <f t="shared" si="120"/>
        <v>0</v>
      </c>
      <c r="R3850" s="1">
        <f t="shared" si="121"/>
        <v>0</v>
      </c>
    </row>
    <row r="3851" spans="1:18" x14ac:dyDescent="0.25">
      <c r="A3851" s="2">
        <v>9.5535879629629616E-2</v>
      </c>
      <c r="B3851" s="1" t="s">
        <v>3855</v>
      </c>
      <c r="C3851" s="1">
        <v>384.9</v>
      </c>
      <c r="D3851" s="1">
        <v>24.261682303140901</v>
      </c>
      <c r="E3851" s="1">
        <v>120.720675072131</v>
      </c>
      <c r="F3851" s="1">
        <v>346.1</v>
      </c>
      <c r="G3851" s="1" t="b">
        <v>0</v>
      </c>
      <c r="H3851" s="1">
        <v>-4.5</v>
      </c>
      <c r="I3851" s="1">
        <v>-1.5</v>
      </c>
      <c r="J3851" s="1">
        <v>-143.80000000000001</v>
      </c>
      <c r="K3851" s="1">
        <v>216.2</v>
      </c>
      <c r="N3851" s="1" t="s">
        <v>9773</v>
      </c>
      <c r="O3851" s="1">
        <v>0</v>
      </c>
      <c r="P3851" s="1">
        <v>0</v>
      </c>
      <c r="Q3851" s="1">
        <f t="shared" si="120"/>
        <v>0</v>
      </c>
      <c r="R3851" s="1">
        <f t="shared" si="121"/>
        <v>0</v>
      </c>
    </row>
    <row r="3852" spans="1:18" x14ac:dyDescent="0.25">
      <c r="A3852" s="2">
        <v>9.5537037037037031E-2</v>
      </c>
      <c r="B3852" s="1" t="s">
        <v>3856</v>
      </c>
      <c r="C3852" s="1">
        <v>385</v>
      </c>
      <c r="D3852" s="1">
        <v>24.2616823274764</v>
      </c>
      <c r="E3852" s="1">
        <v>120.72067511084499</v>
      </c>
      <c r="F3852" s="1">
        <v>346.1</v>
      </c>
      <c r="G3852" s="1" t="b">
        <v>0</v>
      </c>
      <c r="H3852" s="1">
        <v>-4.9000000000000004</v>
      </c>
      <c r="I3852" s="1">
        <v>-1.2</v>
      </c>
      <c r="J3852" s="1">
        <v>-143.4</v>
      </c>
      <c r="K3852" s="1">
        <v>216.6</v>
      </c>
      <c r="N3852" s="1" t="s">
        <v>9773</v>
      </c>
      <c r="O3852" s="1">
        <v>0</v>
      </c>
      <c r="P3852" s="1">
        <v>0</v>
      </c>
      <c r="Q3852" s="1">
        <f t="shared" si="120"/>
        <v>0</v>
      </c>
      <c r="R3852" s="1">
        <f t="shared" si="121"/>
        <v>0</v>
      </c>
    </row>
    <row r="3853" spans="1:18" x14ac:dyDescent="0.25">
      <c r="A3853" s="2">
        <v>9.5538194444444446E-2</v>
      </c>
      <c r="B3853" s="1" t="s">
        <v>3857</v>
      </c>
      <c r="C3853" s="1">
        <v>385.1</v>
      </c>
      <c r="D3853" s="1">
        <v>24.2616823744277</v>
      </c>
      <c r="E3853" s="1">
        <v>120.72067513437401</v>
      </c>
      <c r="F3853" s="1">
        <v>346.1</v>
      </c>
      <c r="G3853" s="1" t="b">
        <v>0</v>
      </c>
      <c r="H3853" s="1">
        <v>-4.7</v>
      </c>
      <c r="I3853" s="1">
        <v>-1.4</v>
      </c>
      <c r="J3853" s="1">
        <v>-143</v>
      </c>
      <c r="K3853" s="1">
        <v>217</v>
      </c>
      <c r="N3853" s="1" t="s">
        <v>9773</v>
      </c>
      <c r="O3853" s="1">
        <v>0</v>
      </c>
      <c r="P3853" s="1">
        <v>0</v>
      </c>
      <c r="Q3853" s="1">
        <f t="shared" si="120"/>
        <v>0</v>
      </c>
      <c r="R3853" s="1">
        <f t="shared" si="121"/>
        <v>0</v>
      </c>
    </row>
    <row r="3854" spans="1:18" x14ac:dyDescent="0.25">
      <c r="A3854" s="2">
        <v>9.5539351851851861E-2</v>
      </c>
      <c r="B3854" s="1" t="s">
        <v>3858</v>
      </c>
      <c r="C3854" s="1">
        <v>385.2</v>
      </c>
      <c r="D3854" s="1">
        <v>24.2616824179918</v>
      </c>
      <c r="E3854" s="1">
        <v>120.72067515630501</v>
      </c>
      <c r="F3854" s="1">
        <v>346.1</v>
      </c>
      <c r="G3854" s="1" t="b">
        <v>0</v>
      </c>
      <c r="H3854" s="1">
        <v>-4.5999999999999996</v>
      </c>
      <c r="I3854" s="1">
        <v>-1.5</v>
      </c>
      <c r="J3854" s="1">
        <v>-142.6</v>
      </c>
      <c r="K3854" s="1">
        <v>217.4</v>
      </c>
      <c r="N3854" s="1" t="s">
        <v>9773</v>
      </c>
      <c r="O3854" s="1">
        <v>0</v>
      </c>
      <c r="P3854" s="1">
        <v>0</v>
      </c>
      <c r="Q3854" s="1">
        <f t="shared" si="120"/>
        <v>0</v>
      </c>
      <c r="R3854" s="1">
        <f t="shared" si="121"/>
        <v>0</v>
      </c>
    </row>
    <row r="3855" spans="1:18" x14ac:dyDescent="0.25">
      <c r="A3855" s="2">
        <v>9.5540509259259263E-2</v>
      </c>
      <c r="B3855" s="1" t="s">
        <v>3859</v>
      </c>
      <c r="C3855" s="1">
        <v>385.3</v>
      </c>
      <c r="D3855" s="1">
        <v>24.261682419294601</v>
      </c>
      <c r="E3855" s="1">
        <v>120.720675117385</v>
      </c>
      <c r="F3855" s="1">
        <v>346.1</v>
      </c>
      <c r="G3855" s="1" t="b">
        <v>0</v>
      </c>
      <c r="H3855" s="1">
        <v>-4.5999999999999996</v>
      </c>
      <c r="I3855" s="1">
        <v>-1.6</v>
      </c>
      <c r="J3855" s="1">
        <v>-142.19999999999999</v>
      </c>
      <c r="K3855" s="1">
        <v>217.8</v>
      </c>
      <c r="N3855" s="1" t="s">
        <v>9773</v>
      </c>
      <c r="O3855" s="1">
        <v>0</v>
      </c>
      <c r="P3855" s="1">
        <v>0</v>
      </c>
      <c r="Q3855" s="1">
        <f t="shared" si="120"/>
        <v>0</v>
      </c>
      <c r="R3855" s="1">
        <f t="shared" si="121"/>
        <v>0</v>
      </c>
    </row>
    <row r="3856" spans="1:18" x14ac:dyDescent="0.25">
      <c r="A3856" s="2">
        <v>9.5541666666666664E-2</v>
      </c>
      <c r="B3856" s="1" t="s">
        <v>3860</v>
      </c>
      <c r="C3856" s="1">
        <v>385.4</v>
      </c>
      <c r="D3856" s="1">
        <v>24.261682466245901</v>
      </c>
      <c r="E3856" s="1">
        <v>120.720675026238</v>
      </c>
      <c r="F3856" s="1">
        <v>346.1</v>
      </c>
      <c r="G3856" s="1" t="b">
        <v>0</v>
      </c>
      <c r="H3856" s="1">
        <v>-4.5999999999999996</v>
      </c>
      <c r="I3856" s="1">
        <v>-1.7</v>
      </c>
      <c r="J3856" s="1">
        <v>-141.69999999999999</v>
      </c>
      <c r="K3856" s="1">
        <v>218.3</v>
      </c>
      <c r="N3856" s="1" t="s">
        <v>9773</v>
      </c>
      <c r="O3856" s="1">
        <v>0</v>
      </c>
      <c r="P3856" s="1">
        <v>0</v>
      </c>
      <c r="Q3856" s="1">
        <f t="shared" si="120"/>
        <v>0</v>
      </c>
      <c r="R3856" s="1">
        <f t="shared" si="121"/>
        <v>0</v>
      </c>
    </row>
    <row r="3857" spans="1:18" x14ac:dyDescent="0.25">
      <c r="A3857" s="2">
        <v>9.5542824074074065E-2</v>
      </c>
      <c r="B3857" s="1" t="s">
        <v>3861</v>
      </c>
      <c r="C3857" s="1">
        <v>385.5</v>
      </c>
      <c r="D3857" s="1">
        <v>24.261682487715301</v>
      </c>
      <c r="E3857" s="1">
        <v>120.72067505183399</v>
      </c>
      <c r="F3857" s="1">
        <v>346.1</v>
      </c>
      <c r="G3857" s="1" t="b">
        <v>0</v>
      </c>
      <c r="H3857" s="1">
        <v>-4.4000000000000004</v>
      </c>
      <c r="I3857" s="1">
        <v>-1.7</v>
      </c>
      <c r="J3857" s="1">
        <v>-141.30000000000001</v>
      </c>
      <c r="K3857" s="1">
        <v>218.7</v>
      </c>
      <c r="N3857" s="1" t="s">
        <v>9773</v>
      </c>
      <c r="O3857" s="1">
        <v>0</v>
      </c>
      <c r="P3857" s="1">
        <v>0</v>
      </c>
      <c r="Q3857" s="1">
        <f t="shared" si="120"/>
        <v>0</v>
      </c>
      <c r="R3857" s="1">
        <f t="shared" si="121"/>
        <v>0</v>
      </c>
    </row>
    <row r="3858" spans="1:18" x14ac:dyDescent="0.25">
      <c r="A3858" s="2">
        <v>9.554398148148148E-2</v>
      </c>
      <c r="B3858" s="1" t="s">
        <v>3862</v>
      </c>
      <c r="C3858" s="1">
        <v>385.6</v>
      </c>
      <c r="D3858" s="1">
        <v>24.261682503504701</v>
      </c>
      <c r="E3858" s="1">
        <v>120.720675074743</v>
      </c>
      <c r="F3858" s="1">
        <v>346.1</v>
      </c>
      <c r="G3858" s="1" t="b">
        <v>0</v>
      </c>
      <c r="H3858" s="1">
        <v>-3.8</v>
      </c>
      <c r="I3858" s="1">
        <v>-1.7</v>
      </c>
      <c r="J3858" s="1">
        <v>-141</v>
      </c>
      <c r="K3858" s="1">
        <v>219</v>
      </c>
      <c r="N3858" s="1" t="s">
        <v>9773</v>
      </c>
      <c r="O3858" s="1">
        <v>0</v>
      </c>
      <c r="P3858" s="1">
        <v>0</v>
      </c>
      <c r="Q3858" s="1">
        <f t="shared" si="120"/>
        <v>0</v>
      </c>
      <c r="R3858" s="1">
        <f t="shared" si="121"/>
        <v>0</v>
      </c>
    </row>
    <row r="3859" spans="1:18" x14ac:dyDescent="0.25">
      <c r="A3859" s="2">
        <v>9.5545138888888895E-2</v>
      </c>
      <c r="B3859" s="1" t="s">
        <v>3863</v>
      </c>
      <c r="C3859" s="1">
        <v>385.7</v>
      </c>
      <c r="D3859" s="1">
        <v>24.2616824860478</v>
      </c>
      <c r="E3859" s="1">
        <v>120.72067507121</v>
      </c>
      <c r="F3859" s="1">
        <v>346.1</v>
      </c>
      <c r="G3859" s="1" t="b">
        <v>0</v>
      </c>
      <c r="H3859" s="1">
        <v>-3.5</v>
      </c>
      <c r="I3859" s="1">
        <v>-2.1</v>
      </c>
      <c r="J3859" s="1">
        <v>-140.69999999999999</v>
      </c>
      <c r="K3859" s="1">
        <v>219.3</v>
      </c>
      <c r="N3859" s="1" t="s">
        <v>9773</v>
      </c>
      <c r="O3859" s="1">
        <v>0</v>
      </c>
      <c r="P3859" s="1">
        <v>0</v>
      </c>
      <c r="Q3859" s="1">
        <f t="shared" si="120"/>
        <v>0</v>
      </c>
      <c r="R3859" s="1">
        <f t="shared" si="121"/>
        <v>0</v>
      </c>
    </row>
    <row r="3860" spans="1:18" x14ac:dyDescent="0.25">
      <c r="A3860" s="2">
        <v>9.554629629629631E-2</v>
      </c>
      <c r="B3860" s="1" t="s">
        <v>3864</v>
      </c>
      <c r="C3860" s="1">
        <v>385.8</v>
      </c>
      <c r="D3860" s="1">
        <v>24.261682496417698</v>
      </c>
      <c r="E3860" s="1">
        <v>120.720675144748</v>
      </c>
      <c r="F3860" s="1">
        <v>346.1</v>
      </c>
      <c r="G3860" s="1" t="b">
        <v>0</v>
      </c>
      <c r="H3860" s="1">
        <v>-3.5</v>
      </c>
      <c r="I3860" s="1">
        <v>-2.2999999999999998</v>
      </c>
      <c r="J3860" s="1">
        <v>-140.4</v>
      </c>
      <c r="K3860" s="1">
        <v>219.6</v>
      </c>
      <c r="N3860" s="1" t="s">
        <v>9773</v>
      </c>
      <c r="O3860" s="1">
        <v>0</v>
      </c>
      <c r="P3860" s="1">
        <v>0</v>
      </c>
      <c r="Q3860" s="1">
        <f t="shared" si="120"/>
        <v>0</v>
      </c>
      <c r="R3860" s="1">
        <f t="shared" si="121"/>
        <v>0</v>
      </c>
    </row>
    <row r="3861" spans="1:18" x14ac:dyDescent="0.25">
      <c r="A3861" s="2">
        <v>9.5547569444444438E-2</v>
      </c>
      <c r="B3861" s="1" t="s">
        <v>3865</v>
      </c>
      <c r="C3861" s="1">
        <v>385.9</v>
      </c>
      <c r="D3861" s="1">
        <v>24.2616824906335</v>
      </c>
      <c r="E3861" s="1">
        <v>120.720675151682</v>
      </c>
      <c r="F3861" s="1">
        <v>346.1</v>
      </c>
      <c r="G3861" s="1" t="b">
        <v>0</v>
      </c>
      <c r="H3861" s="1">
        <v>-4.0999999999999996</v>
      </c>
      <c r="I3861" s="1">
        <v>-2.4</v>
      </c>
      <c r="J3861" s="1">
        <v>-139.9</v>
      </c>
      <c r="K3861" s="1">
        <v>220.1</v>
      </c>
      <c r="N3861" s="1" t="s">
        <v>9773</v>
      </c>
      <c r="O3861" s="1">
        <v>0</v>
      </c>
      <c r="P3861" s="1">
        <v>0</v>
      </c>
      <c r="Q3861" s="1">
        <f t="shared" si="120"/>
        <v>0</v>
      </c>
      <c r="R3861" s="1">
        <f t="shared" si="121"/>
        <v>0</v>
      </c>
    </row>
    <row r="3862" spans="1:18" x14ac:dyDescent="0.25">
      <c r="A3862" s="2">
        <v>9.5548842592592595E-2</v>
      </c>
      <c r="B3862" s="1" t="s">
        <v>3866</v>
      </c>
      <c r="C3862" s="1">
        <v>386</v>
      </c>
      <c r="D3862" s="1">
        <v>24.261682483911301</v>
      </c>
      <c r="E3862" s="1">
        <v>120.720675167412</v>
      </c>
      <c r="F3862" s="1">
        <v>346.1</v>
      </c>
      <c r="G3862" s="1" t="b">
        <v>0</v>
      </c>
      <c r="H3862" s="1">
        <v>-4.4000000000000004</v>
      </c>
      <c r="I3862" s="1">
        <v>-2.2000000000000002</v>
      </c>
      <c r="J3862" s="1">
        <v>-139.4</v>
      </c>
      <c r="K3862" s="1">
        <v>220.6</v>
      </c>
      <c r="N3862" s="1" t="s">
        <v>9773</v>
      </c>
      <c r="O3862" s="1">
        <v>0</v>
      </c>
      <c r="P3862" s="1">
        <v>0</v>
      </c>
      <c r="Q3862" s="1">
        <f t="shared" si="120"/>
        <v>0</v>
      </c>
      <c r="R3862" s="1">
        <f t="shared" si="121"/>
        <v>0</v>
      </c>
    </row>
    <row r="3863" spans="1:18" x14ac:dyDescent="0.25">
      <c r="A3863" s="2">
        <v>9.555000000000001E-2</v>
      </c>
      <c r="B3863" s="1" t="s">
        <v>3867</v>
      </c>
      <c r="C3863" s="1">
        <v>386.1</v>
      </c>
      <c r="D3863" s="1">
        <v>24.261682485578799</v>
      </c>
      <c r="E3863" s="1">
        <v>120.720675142605</v>
      </c>
      <c r="F3863" s="1">
        <v>346.1</v>
      </c>
      <c r="G3863" s="1" t="b">
        <v>0</v>
      </c>
      <c r="H3863" s="1">
        <v>-4.5</v>
      </c>
      <c r="I3863" s="1">
        <v>-2.2000000000000002</v>
      </c>
      <c r="J3863" s="1">
        <v>-139</v>
      </c>
      <c r="K3863" s="1">
        <v>221</v>
      </c>
      <c r="N3863" s="1" t="s">
        <v>9773</v>
      </c>
      <c r="O3863" s="1">
        <v>0</v>
      </c>
      <c r="P3863" s="1">
        <v>0</v>
      </c>
      <c r="Q3863" s="1">
        <f t="shared" si="120"/>
        <v>0</v>
      </c>
      <c r="R3863" s="1">
        <f t="shared" si="121"/>
        <v>0</v>
      </c>
    </row>
    <row r="3864" spans="1:18" x14ac:dyDescent="0.25">
      <c r="A3864" s="2">
        <v>9.5551157407407411E-2</v>
      </c>
      <c r="B3864" s="1" t="s">
        <v>3868</v>
      </c>
      <c r="C3864" s="1">
        <v>386.2</v>
      </c>
      <c r="D3864" s="1">
        <v>24.2616824638488</v>
      </c>
      <c r="E3864" s="1">
        <v>120.720675041573</v>
      </c>
      <c r="F3864" s="1">
        <v>346.1</v>
      </c>
      <c r="G3864" s="1" t="b">
        <v>0</v>
      </c>
      <c r="H3864" s="1">
        <v>-4.4000000000000004</v>
      </c>
      <c r="I3864" s="1">
        <v>-2.1</v>
      </c>
      <c r="J3864" s="1">
        <v>-138.5</v>
      </c>
      <c r="K3864" s="1">
        <v>221.5</v>
      </c>
      <c r="N3864" s="1" t="s">
        <v>9773</v>
      </c>
      <c r="O3864" s="1">
        <v>0</v>
      </c>
      <c r="P3864" s="1">
        <v>0</v>
      </c>
      <c r="Q3864" s="1">
        <f t="shared" si="120"/>
        <v>0</v>
      </c>
      <c r="R3864" s="1">
        <f t="shared" si="121"/>
        <v>0</v>
      </c>
    </row>
    <row r="3865" spans="1:18" x14ac:dyDescent="0.25">
      <c r="A3865" s="2">
        <v>9.5552430555555554E-2</v>
      </c>
      <c r="B3865" s="1" t="s">
        <v>3869</v>
      </c>
      <c r="C3865" s="1">
        <v>386.3</v>
      </c>
      <c r="D3865" s="1">
        <v>24.261682467131799</v>
      </c>
      <c r="E3865" s="1">
        <v>120.72067506591</v>
      </c>
      <c r="F3865" s="1">
        <v>346.1</v>
      </c>
      <c r="G3865" s="1" t="b">
        <v>0</v>
      </c>
      <c r="H3865" s="1">
        <v>-4.5999999999999996</v>
      </c>
      <c r="I3865" s="1">
        <v>-1.8</v>
      </c>
      <c r="J3865" s="1">
        <v>-138.1</v>
      </c>
      <c r="K3865" s="1">
        <v>221.9</v>
      </c>
      <c r="N3865" s="1" t="s">
        <v>9773</v>
      </c>
      <c r="O3865" s="1">
        <v>0</v>
      </c>
      <c r="P3865" s="1">
        <v>0</v>
      </c>
      <c r="Q3865" s="1">
        <f t="shared" si="120"/>
        <v>0</v>
      </c>
      <c r="R3865" s="1">
        <f t="shared" si="121"/>
        <v>0</v>
      </c>
    </row>
    <row r="3866" spans="1:18" x14ac:dyDescent="0.25">
      <c r="A3866" s="2">
        <v>9.5553587962962969E-2</v>
      </c>
      <c r="B3866" s="1" t="s">
        <v>3870</v>
      </c>
      <c r="C3866" s="1">
        <v>386.4</v>
      </c>
      <c r="D3866" s="1">
        <v>24.261682473020201</v>
      </c>
      <c r="E3866" s="1">
        <v>120.720675091863</v>
      </c>
      <c r="F3866" s="1">
        <v>346.1</v>
      </c>
      <c r="G3866" s="1" t="b">
        <v>0</v>
      </c>
      <c r="H3866" s="1">
        <v>-4.4000000000000004</v>
      </c>
      <c r="I3866" s="1">
        <v>-2.2999999999999998</v>
      </c>
      <c r="J3866" s="1">
        <v>-137.80000000000001</v>
      </c>
      <c r="K3866" s="1">
        <v>222.2</v>
      </c>
      <c r="N3866" s="1" t="s">
        <v>9773</v>
      </c>
      <c r="O3866" s="1">
        <v>0</v>
      </c>
      <c r="P3866" s="1">
        <v>0</v>
      </c>
      <c r="Q3866" s="1">
        <f t="shared" si="120"/>
        <v>0</v>
      </c>
      <c r="R3866" s="1">
        <f t="shared" si="121"/>
        <v>0</v>
      </c>
    </row>
    <row r="3867" spans="1:18" x14ac:dyDescent="0.25">
      <c r="A3867" s="2">
        <v>9.5554861111111111E-2</v>
      </c>
      <c r="B3867" s="1" t="s">
        <v>3871</v>
      </c>
      <c r="C3867" s="1">
        <v>386.5</v>
      </c>
      <c r="D3867" s="1">
        <v>24.261682471300599</v>
      </c>
      <c r="E3867" s="1">
        <v>120.720675123398</v>
      </c>
      <c r="F3867" s="1">
        <v>346.1</v>
      </c>
      <c r="G3867" s="1" t="b">
        <v>0</v>
      </c>
      <c r="H3867" s="1">
        <v>-5.2</v>
      </c>
      <c r="I3867" s="1">
        <v>-2.1</v>
      </c>
      <c r="J3867" s="1">
        <v>-137.30000000000001</v>
      </c>
      <c r="K3867" s="1">
        <v>222.7</v>
      </c>
      <c r="N3867" s="1" t="s">
        <v>9773</v>
      </c>
      <c r="O3867" s="1">
        <v>0</v>
      </c>
      <c r="P3867" s="1">
        <v>0</v>
      </c>
      <c r="Q3867" s="1">
        <f t="shared" si="120"/>
        <v>0</v>
      </c>
      <c r="R3867" s="1">
        <f t="shared" si="121"/>
        <v>0</v>
      </c>
    </row>
    <row r="3868" spans="1:18" x14ac:dyDescent="0.25">
      <c r="A3868" s="2">
        <v>9.555555555555556E-2</v>
      </c>
      <c r="B3868" s="1" t="s">
        <v>3872</v>
      </c>
      <c r="C3868" s="1">
        <v>386.6</v>
      </c>
      <c r="D3868" s="1">
        <v>24.261682463431899</v>
      </c>
      <c r="E3868" s="1">
        <v>120.720675151457</v>
      </c>
      <c r="F3868" s="1">
        <v>346.1</v>
      </c>
      <c r="G3868" s="1" t="b">
        <v>0</v>
      </c>
      <c r="H3868" s="1">
        <v>-4.5999999999999996</v>
      </c>
      <c r="I3868" s="1">
        <v>-1.7</v>
      </c>
      <c r="J3868" s="1">
        <v>-137</v>
      </c>
      <c r="K3868" s="1">
        <v>223</v>
      </c>
      <c r="N3868" s="1" t="s">
        <v>9773</v>
      </c>
      <c r="O3868" s="1">
        <v>0</v>
      </c>
      <c r="P3868" s="1">
        <v>0</v>
      </c>
      <c r="Q3868" s="1">
        <f t="shared" si="120"/>
        <v>0</v>
      </c>
      <c r="R3868" s="1">
        <f t="shared" si="121"/>
        <v>0</v>
      </c>
    </row>
    <row r="3869" spans="1:18" x14ac:dyDescent="0.25">
      <c r="A3869" s="2">
        <v>9.5556712962962961E-2</v>
      </c>
      <c r="B3869" s="1" t="s">
        <v>3873</v>
      </c>
      <c r="C3869" s="1">
        <v>386.7</v>
      </c>
      <c r="D3869" s="1">
        <v>24.261682447121402</v>
      </c>
      <c r="E3869" s="1">
        <v>120.720675171189</v>
      </c>
      <c r="F3869" s="1">
        <v>346.1</v>
      </c>
      <c r="G3869" s="1" t="b">
        <v>0</v>
      </c>
      <c r="H3869" s="1">
        <v>-3.8</v>
      </c>
      <c r="I3869" s="1">
        <v>-2.6</v>
      </c>
      <c r="J3869" s="1">
        <v>-136.6</v>
      </c>
      <c r="K3869" s="1">
        <v>223.4</v>
      </c>
      <c r="N3869" s="1" t="s">
        <v>9773</v>
      </c>
      <c r="O3869" s="1">
        <v>0</v>
      </c>
      <c r="P3869" s="1">
        <v>0</v>
      </c>
      <c r="Q3869" s="1">
        <f t="shared" si="120"/>
        <v>0</v>
      </c>
      <c r="R3869" s="1">
        <f t="shared" si="121"/>
        <v>0</v>
      </c>
    </row>
    <row r="3870" spans="1:18" x14ac:dyDescent="0.25">
      <c r="A3870" s="2">
        <v>9.5557870370370376E-2</v>
      </c>
      <c r="B3870" s="1" t="s">
        <v>3874</v>
      </c>
      <c r="C3870" s="1">
        <v>386.8</v>
      </c>
      <c r="D3870" s="1">
        <v>24.261682435865598</v>
      </c>
      <c r="E3870" s="1">
        <v>120.720675185548</v>
      </c>
      <c r="F3870" s="1">
        <v>346.1</v>
      </c>
      <c r="G3870" s="1" t="b">
        <v>0</v>
      </c>
      <c r="H3870" s="1">
        <v>-4.0999999999999996</v>
      </c>
      <c r="I3870" s="1">
        <v>-2.2999999999999998</v>
      </c>
      <c r="J3870" s="1">
        <v>-136.30000000000001</v>
      </c>
      <c r="K3870" s="1">
        <v>223.7</v>
      </c>
      <c r="N3870" s="1" t="s">
        <v>9773</v>
      </c>
      <c r="O3870" s="1">
        <v>0</v>
      </c>
      <c r="P3870" s="1">
        <v>0</v>
      </c>
      <c r="Q3870" s="1">
        <f t="shared" si="120"/>
        <v>0</v>
      </c>
      <c r="R3870" s="1">
        <f t="shared" si="121"/>
        <v>0</v>
      </c>
    </row>
    <row r="3871" spans="1:18" x14ac:dyDescent="0.25">
      <c r="A3871" s="2">
        <v>9.5559027777777764E-2</v>
      </c>
      <c r="B3871" s="1" t="s">
        <v>3875</v>
      </c>
      <c r="C3871" s="1">
        <v>386.9</v>
      </c>
      <c r="D3871" s="1">
        <v>24.261682429508198</v>
      </c>
      <c r="E3871" s="1">
        <v>120.720675239258</v>
      </c>
      <c r="F3871" s="1">
        <v>346.1</v>
      </c>
      <c r="G3871" s="1" t="b">
        <v>0</v>
      </c>
      <c r="H3871" s="1">
        <v>-5.3</v>
      </c>
      <c r="I3871" s="1">
        <v>-1.8</v>
      </c>
      <c r="J3871" s="1">
        <v>-135.80000000000001</v>
      </c>
      <c r="K3871" s="1">
        <v>224.2</v>
      </c>
      <c r="N3871" s="1" t="s">
        <v>9773</v>
      </c>
      <c r="O3871" s="1">
        <v>0</v>
      </c>
      <c r="P3871" s="1">
        <v>0</v>
      </c>
      <c r="Q3871" s="1">
        <f t="shared" si="120"/>
        <v>0</v>
      </c>
      <c r="R3871" s="1">
        <f t="shared" si="121"/>
        <v>0</v>
      </c>
    </row>
    <row r="3872" spans="1:18" x14ac:dyDescent="0.25">
      <c r="A3872" s="2">
        <v>9.5560185185185179E-2</v>
      </c>
      <c r="B3872" s="1" t="s">
        <v>3876</v>
      </c>
      <c r="C3872" s="1">
        <v>387</v>
      </c>
      <c r="D3872" s="1">
        <v>24.2616824172623</v>
      </c>
      <c r="E3872" s="1">
        <v>120.720675280547</v>
      </c>
      <c r="F3872" s="1">
        <v>346.1</v>
      </c>
      <c r="G3872" s="1" t="b">
        <v>0</v>
      </c>
      <c r="H3872" s="1">
        <v>-5.9</v>
      </c>
      <c r="I3872" s="1">
        <v>-1.5</v>
      </c>
      <c r="J3872" s="1">
        <v>-135</v>
      </c>
      <c r="K3872" s="1">
        <v>225</v>
      </c>
      <c r="N3872" s="1" t="s">
        <v>9773</v>
      </c>
      <c r="O3872" s="1">
        <v>0</v>
      </c>
      <c r="P3872" s="1">
        <v>0</v>
      </c>
      <c r="Q3872" s="1">
        <f t="shared" si="120"/>
        <v>0</v>
      </c>
      <c r="R3872" s="1">
        <f t="shared" si="121"/>
        <v>0</v>
      </c>
    </row>
    <row r="3873" spans="1:18" x14ac:dyDescent="0.25">
      <c r="A3873" s="2">
        <v>9.5561342592592594E-2</v>
      </c>
      <c r="B3873" s="1" t="s">
        <v>3877</v>
      </c>
      <c r="C3873" s="1">
        <v>387.1</v>
      </c>
      <c r="D3873" s="1">
        <v>24.261682404755899</v>
      </c>
      <c r="E3873" s="1">
        <v>120.720675272428</v>
      </c>
      <c r="F3873" s="1">
        <v>346.1</v>
      </c>
      <c r="G3873" s="1" t="b">
        <v>0</v>
      </c>
      <c r="H3873" s="1">
        <v>-5.0999999999999996</v>
      </c>
      <c r="I3873" s="1">
        <v>-1.6</v>
      </c>
      <c r="J3873" s="1">
        <v>-134.5</v>
      </c>
      <c r="K3873" s="1">
        <v>225.5</v>
      </c>
      <c r="N3873" s="1" t="s">
        <v>9773</v>
      </c>
      <c r="O3873" s="1">
        <v>0</v>
      </c>
      <c r="P3873" s="1">
        <v>0</v>
      </c>
      <c r="Q3873" s="1">
        <f t="shared" si="120"/>
        <v>0</v>
      </c>
      <c r="R3873" s="1">
        <f t="shared" si="121"/>
        <v>0</v>
      </c>
    </row>
    <row r="3874" spans="1:18" x14ac:dyDescent="0.25">
      <c r="A3874" s="2">
        <v>9.5562500000000009E-2</v>
      </c>
      <c r="B3874" s="1" t="s">
        <v>3878</v>
      </c>
      <c r="C3874" s="1">
        <v>387.2</v>
      </c>
      <c r="D3874" s="1">
        <v>24.2616823736982</v>
      </c>
      <c r="E3874" s="1">
        <v>120.72067522343499</v>
      </c>
      <c r="F3874" s="1">
        <v>346.1</v>
      </c>
      <c r="G3874" s="1" t="b">
        <v>0</v>
      </c>
      <c r="H3874" s="1">
        <v>-4.2</v>
      </c>
      <c r="I3874" s="1">
        <v>-1.9</v>
      </c>
      <c r="J3874" s="1">
        <v>-134.19999999999999</v>
      </c>
      <c r="K3874" s="1">
        <v>225.8</v>
      </c>
      <c r="N3874" s="1" t="s">
        <v>9773</v>
      </c>
      <c r="O3874" s="1">
        <v>0</v>
      </c>
      <c r="P3874" s="1">
        <v>0</v>
      </c>
      <c r="Q3874" s="1">
        <f t="shared" si="120"/>
        <v>0</v>
      </c>
      <c r="R3874" s="1">
        <f t="shared" si="121"/>
        <v>0</v>
      </c>
    </row>
    <row r="3875" spans="1:18" x14ac:dyDescent="0.25">
      <c r="A3875" s="2">
        <v>9.556365740740741E-2</v>
      </c>
      <c r="B3875" s="1" t="s">
        <v>3879</v>
      </c>
      <c r="C3875" s="1">
        <v>387.3</v>
      </c>
      <c r="D3875" s="1">
        <v>24.261682290738701</v>
      </c>
      <c r="E3875" s="1">
        <v>120.72067519391</v>
      </c>
      <c r="F3875" s="1">
        <v>346.1</v>
      </c>
      <c r="G3875" s="1" t="b">
        <v>0</v>
      </c>
      <c r="H3875" s="1">
        <v>-3.4</v>
      </c>
      <c r="I3875" s="1">
        <v>-2</v>
      </c>
      <c r="J3875" s="1">
        <v>-133.80000000000001</v>
      </c>
      <c r="K3875" s="1">
        <v>226.2</v>
      </c>
      <c r="N3875" s="1" t="s">
        <v>9773</v>
      </c>
      <c r="O3875" s="1">
        <v>0</v>
      </c>
      <c r="P3875" s="1">
        <v>0</v>
      </c>
      <c r="Q3875" s="1">
        <f t="shared" si="120"/>
        <v>0</v>
      </c>
      <c r="R3875" s="1">
        <f t="shared" si="121"/>
        <v>0</v>
      </c>
    </row>
    <row r="3876" spans="1:18" x14ac:dyDescent="0.25">
      <c r="A3876" s="2">
        <v>9.5564814814814811E-2</v>
      </c>
      <c r="B3876" s="1" t="s">
        <v>3880</v>
      </c>
      <c r="C3876" s="1">
        <v>387.4</v>
      </c>
      <c r="D3876" s="1">
        <v>24.261682211635399</v>
      </c>
      <c r="E3876" s="1">
        <v>120.72067516498799</v>
      </c>
      <c r="F3876" s="1">
        <v>346.1</v>
      </c>
      <c r="G3876" s="1" t="b">
        <v>0</v>
      </c>
      <c r="H3876" s="1">
        <v>-3.3</v>
      </c>
      <c r="I3876" s="1">
        <v>-2.2000000000000002</v>
      </c>
      <c r="J3876" s="1">
        <v>-133.30000000000001</v>
      </c>
      <c r="K3876" s="1">
        <v>226.7</v>
      </c>
      <c r="N3876" s="1" t="s">
        <v>9773</v>
      </c>
      <c r="O3876" s="1">
        <v>0</v>
      </c>
      <c r="P3876" s="1">
        <v>0</v>
      </c>
      <c r="Q3876" s="1">
        <f t="shared" si="120"/>
        <v>0</v>
      </c>
      <c r="R3876" s="1">
        <f t="shared" si="121"/>
        <v>0</v>
      </c>
    </row>
    <row r="3877" spans="1:18" x14ac:dyDescent="0.25">
      <c r="A3877" s="2">
        <v>9.5565972222222212E-2</v>
      </c>
      <c r="B3877" s="1" t="s">
        <v>3881</v>
      </c>
      <c r="C3877" s="1">
        <v>387.5</v>
      </c>
      <c r="D3877" s="1">
        <v>24.2616821222664</v>
      </c>
      <c r="E3877" s="1">
        <v>120.72067510464299</v>
      </c>
      <c r="F3877" s="1">
        <v>346.1</v>
      </c>
      <c r="G3877" s="1" t="b">
        <v>0</v>
      </c>
      <c r="H3877" s="1">
        <v>-3.4</v>
      </c>
      <c r="I3877" s="1">
        <v>-2.6</v>
      </c>
      <c r="J3877" s="1">
        <v>-133.1</v>
      </c>
      <c r="K3877" s="1">
        <v>226.9</v>
      </c>
      <c r="N3877" s="1" t="s">
        <v>9773</v>
      </c>
      <c r="O3877" s="1">
        <v>0</v>
      </c>
      <c r="P3877" s="1">
        <v>0</v>
      </c>
      <c r="Q3877" s="1">
        <f t="shared" si="120"/>
        <v>0</v>
      </c>
      <c r="R3877" s="1">
        <f t="shared" si="121"/>
        <v>0</v>
      </c>
    </row>
    <row r="3878" spans="1:18" x14ac:dyDescent="0.25">
      <c r="A3878" s="2">
        <v>9.5567129629629627E-2</v>
      </c>
      <c r="B3878" s="1" t="s">
        <v>3882</v>
      </c>
      <c r="C3878" s="1">
        <v>387.6</v>
      </c>
      <c r="D3878" s="1">
        <v>24.261682081620499</v>
      </c>
      <c r="E3878" s="1">
        <v>120.720675052755</v>
      </c>
      <c r="F3878" s="1">
        <v>346.1</v>
      </c>
      <c r="G3878" s="1" t="b">
        <v>0</v>
      </c>
      <c r="H3878" s="1">
        <v>-3.2</v>
      </c>
      <c r="I3878" s="1">
        <v>-2.6</v>
      </c>
      <c r="J3878" s="1">
        <v>-132.69999999999999</v>
      </c>
      <c r="K3878" s="1">
        <v>227.3</v>
      </c>
      <c r="N3878" s="1" t="s">
        <v>9773</v>
      </c>
      <c r="O3878" s="1">
        <v>0</v>
      </c>
      <c r="P3878" s="1">
        <v>0</v>
      </c>
      <c r="Q3878" s="1">
        <f t="shared" si="120"/>
        <v>0</v>
      </c>
      <c r="R3878" s="1">
        <f t="shared" si="121"/>
        <v>0</v>
      </c>
    </row>
    <row r="3879" spans="1:18" x14ac:dyDescent="0.25">
      <c r="A3879" s="2">
        <v>9.5568287037037042E-2</v>
      </c>
      <c r="B3879" s="1" t="s">
        <v>3883</v>
      </c>
      <c r="C3879" s="1">
        <v>387.7</v>
      </c>
      <c r="D3879" s="1">
        <v>24.2616820730744</v>
      </c>
      <c r="E3879" s="1">
        <v>120.720675039017</v>
      </c>
      <c r="F3879" s="1">
        <v>346.1</v>
      </c>
      <c r="G3879" s="1" t="b">
        <v>0</v>
      </c>
      <c r="H3879" s="1">
        <v>-3.4</v>
      </c>
      <c r="I3879" s="1">
        <v>-2.6</v>
      </c>
      <c r="J3879" s="1">
        <v>-132.19999999999999</v>
      </c>
      <c r="K3879" s="1">
        <v>227.8</v>
      </c>
      <c r="N3879" s="1" t="s">
        <v>9773</v>
      </c>
      <c r="O3879" s="1">
        <v>0</v>
      </c>
      <c r="P3879" s="1">
        <v>0</v>
      </c>
      <c r="Q3879" s="1">
        <f t="shared" si="120"/>
        <v>0</v>
      </c>
      <c r="R3879" s="1">
        <f t="shared" si="121"/>
        <v>0</v>
      </c>
    </row>
    <row r="3880" spans="1:18" x14ac:dyDescent="0.25">
      <c r="A3880" s="2">
        <v>9.5569444444444457E-2</v>
      </c>
      <c r="B3880" s="1" t="s">
        <v>3884</v>
      </c>
      <c r="C3880" s="1">
        <v>387.8</v>
      </c>
      <c r="D3880" s="1">
        <v>24.261682058483501</v>
      </c>
      <c r="E3880" s="1">
        <v>120.720675036066</v>
      </c>
      <c r="F3880" s="1">
        <v>346.1</v>
      </c>
      <c r="G3880" s="1" t="b">
        <v>0</v>
      </c>
      <c r="H3880" s="1">
        <v>-3.2</v>
      </c>
      <c r="I3880" s="1">
        <v>-2.2999999999999998</v>
      </c>
      <c r="J3880" s="1">
        <v>-131.80000000000001</v>
      </c>
      <c r="K3880" s="1">
        <v>228.2</v>
      </c>
      <c r="N3880" s="1" t="s">
        <v>9773</v>
      </c>
      <c r="O3880" s="1">
        <v>0</v>
      </c>
      <c r="P3880" s="1">
        <v>0</v>
      </c>
      <c r="Q3880" s="1">
        <f t="shared" si="120"/>
        <v>0</v>
      </c>
      <c r="R3880" s="1">
        <f t="shared" si="121"/>
        <v>0</v>
      </c>
    </row>
    <row r="3881" spans="1:18" x14ac:dyDescent="0.25">
      <c r="A3881" s="2">
        <v>9.5570717592592586E-2</v>
      </c>
      <c r="B3881" s="1" t="s">
        <v>3885</v>
      </c>
      <c r="C3881" s="1">
        <v>387.9</v>
      </c>
      <c r="D3881" s="1">
        <v>24.261682065362098</v>
      </c>
      <c r="E3881" s="1">
        <v>120.720674926746</v>
      </c>
      <c r="F3881" s="1">
        <v>346.1</v>
      </c>
      <c r="G3881" s="1" t="b">
        <v>0</v>
      </c>
      <c r="H3881" s="1">
        <v>-3</v>
      </c>
      <c r="I3881" s="1">
        <v>-2</v>
      </c>
      <c r="J3881" s="1">
        <v>-131.4</v>
      </c>
      <c r="K3881" s="1">
        <v>228.6</v>
      </c>
      <c r="N3881" s="1" t="s">
        <v>9773</v>
      </c>
      <c r="O3881" s="1">
        <v>0</v>
      </c>
      <c r="P3881" s="1">
        <v>0</v>
      </c>
      <c r="Q3881" s="1">
        <f t="shared" si="120"/>
        <v>0</v>
      </c>
      <c r="R3881" s="1">
        <f t="shared" si="121"/>
        <v>0</v>
      </c>
    </row>
    <row r="3882" spans="1:18" x14ac:dyDescent="0.25">
      <c r="A3882" s="2">
        <v>9.5571990740740742E-2</v>
      </c>
      <c r="B3882" s="1" t="s">
        <v>3886</v>
      </c>
      <c r="C3882" s="1">
        <v>388</v>
      </c>
      <c r="D3882" s="1">
        <v>24.2616820189319</v>
      </c>
      <c r="E3882" s="1">
        <v>120.72067488055301</v>
      </c>
      <c r="F3882" s="1">
        <v>346.1</v>
      </c>
      <c r="G3882" s="1" t="b">
        <v>0</v>
      </c>
      <c r="H3882" s="1">
        <v>-3.2</v>
      </c>
      <c r="I3882" s="1">
        <v>-2</v>
      </c>
      <c r="J3882" s="1">
        <v>-131.1</v>
      </c>
      <c r="K3882" s="1">
        <v>228.9</v>
      </c>
      <c r="N3882" s="1" t="s">
        <v>9773</v>
      </c>
      <c r="O3882" s="1">
        <v>0</v>
      </c>
      <c r="P3882" s="1">
        <v>0</v>
      </c>
      <c r="Q3882" s="1">
        <f t="shared" si="120"/>
        <v>0</v>
      </c>
      <c r="R3882" s="1">
        <f t="shared" si="121"/>
        <v>0</v>
      </c>
    </row>
    <row r="3883" spans="1:18" x14ac:dyDescent="0.25">
      <c r="A3883" s="2">
        <v>9.5573148148148157E-2</v>
      </c>
      <c r="B3883" s="1" t="s">
        <v>3887</v>
      </c>
      <c r="C3883" s="1">
        <v>388.1</v>
      </c>
      <c r="D3883" s="1">
        <v>24.261681960933199</v>
      </c>
      <c r="E3883" s="1">
        <v>120.72067491641</v>
      </c>
      <c r="F3883" s="1">
        <v>346.1</v>
      </c>
      <c r="G3883" s="1" t="b">
        <v>0</v>
      </c>
      <c r="H3883" s="1">
        <v>-3.7</v>
      </c>
      <c r="I3883" s="1">
        <v>-1.6</v>
      </c>
      <c r="J3883" s="1">
        <v>-130.6</v>
      </c>
      <c r="K3883" s="1">
        <v>229.4</v>
      </c>
      <c r="N3883" s="1" t="s">
        <v>9773</v>
      </c>
      <c r="O3883" s="1">
        <v>0</v>
      </c>
      <c r="P3883" s="1">
        <v>0</v>
      </c>
      <c r="Q3883" s="1">
        <f t="shared" si="120"/>
        <v>0</v>
      </c>
      <c r="R3883" s="1">
        <f t="shared" si="121"/>
        <v>0</v>
      </c>
    </row>
    <row r="3884" spans="1:18" x14ac:dyDescent="0.25">
      <c r="A3884" s="2">
        <v>9.5574421296296286E-2</v>
      </c>
      <c r="B3884" s="1" t="s">
        <v>3888</v>
      </c>
      <c r="C3884" s="1">
        <v>388.2</v>
      </c>
      <c r="D3884" s="1">
        <v>24.2616819005375</v>
      </c>
      <c r="E3884" s="1">
        <v>120.720674956026</v>
      </c>
      <c r="F3884" s="1">
        <v>346.1</v>
      </c>
      <c r="G3884" s="1" t="b">
        <v>0</v>
      </c>
      <c r="H3884" s="1">
        <v>-3.5</v>
      </c>
      <c r="I3884" s="1">
        <v>-1.6</v>
      </c>
      <c r="J3884" s="1">
        <v>-130.19999999999999</v>
      </c>
      <c r="K3884" s="1">
        <v>229.8</v>
      </c>
      <c r="N3884" s="1" t="s">
        <v>9773</v>
      </c>
      <c r="O3884" s="1">
        <v>0</v>
      </c>
      <c r="P3884" s="1">
        <v>0</v>
      </c>
      <c r="Q3884" s="1">
        <f t="shared" si="120"/>
        <v>0</v>
      </c>
      <c r="R3884" s="1">
        <f t="shared" si="121"/>
        <v>0</v>
      </c>
    </row>
    <row r="3885" spans="1:18" x14ac:dyDescent="0.25">
      <c r="A3885" s="2">
        <v>9.5575578703703701E-2</v>
      </c>
      <c r="B3885" s="1" t="s">
        <v>3889</v>
      </c>
      <c r="C3885" s="1">
        <v>388.3</v>
      </c>
      <c r="D3885" s="1">
        <v>24.261681839151699</v>
      </c>
      <c r="E3885" s="1">
        <v>120.720674950971</v>
      </c>
      <c r="F3885" s="1">
        <v>346.1</v>
      </c>
      <c r="G3885" s="1" t="b">
        <v>0</v>
      </c>
      <c r="H3885" s="1">
        <v>-3.6</v>
      </c>
      <c r="I3885" s="1">
        <v>-1.4</v>
      </c>
      <c r="J3885" s="1">
        <v>-129.80000000000001</v>
      </c>
      <c r="K3885" s="1">
        <v>230.2</v>
      </c>
      <c r="N3885" s="1" t="s">
        <v>9773</v>
      </c>
      <c r="O3885" s="1">
        <v>0</v>
      </c>
      <c r="P3885" s="1">
        <v>0</v>
      </c>
      <c r="Q3885" s="1">
        <f t="shared" si="120"/>
        <v>0</v>
      </c>
      <c r="R3885" s="1">
        <f t="shared" si="121"/>
        <v>0</v>
      </c>
    </row>
    <row r="3886" spans="1:18" x14ac:dyDescent="0.25">
      <c r="A3886" s="2">
        <v>9.5576851851851857E-2</v>
      </c>
      <c r="B3886" s="1" t="s">
        <v>3890</v>
      </c>
      <c r="C3886" s="1">
        <v>388.4</v>
      </c>
      <c r="D3886" s="1">
        <v>24.261681736546699</v>
      </c>
      <c r="E3886" s="1">
        <v>120.72067498635801</v>
      </c>
      <c r="F3886" s="1">
        <v>346.1</v>
      </c>
      <c r="G3886" s="1" t="b">
        <v>0</v>
      </c>
      <c r="H3886" s="1">
        <v>-3.6</v>
      </c>
      <c r="I3886" s="1">
        <v>-1.4</v>
      </c>
      <c r="J3886" s="1">
        <v>-129.4</v>
      </c>
      <c r="K3886" s="1">
        <v>230.6</v>
      </c>
      <c r="N3886" s="1" t="s">
        <v>9773</v>
      </c>
      <c r="O3886" s="1">
        <v>0</v>
      </c>
      <c r="P3886" s="1">
        <v>0</v>
      </c>
      <c r="Q3886" s="1">
        <f t="shared" si="120"/>
        <v>0</v>
      </c>
      <c r="R3886" s="1">
        <f t="shared" si="121"/>
        <v>0</v>
      </c>
    </row>
    <row r="3887" spans="1:18" x14ac:dyDescent="0.25">
      <c r="A3887" s="2">
        <v>9.5577546296296292E-2</v>
      </c>
      <c r="B3887" s="1" t="s">
        <v>3891</v>
      </c>
      <c r="C3887" s="1">
        <v>388.5</v>
      </c>
      <c r="D3887" s="1">
        <v>24.261681691106599</v>
      </c>
      <c r="E3887" s="1">
        <v>120.720674987618</v>
      </c>
      <c r="F3887" s="1">
        <v>346.1</v>
      </c>
      <c r="G3887" s="1" t="b">
        <v>0</v>
      </c>
      <c r="H3887" s="1">
        <v>-3.2</v>
      </c>
      <c r="I3887" s="1">
        <v>-1.8</v>
      </c>
      <c r="J3887" s="1">
        <v>-129</v>
      </c>
      <c r="K3887" s="1">
        <v>231</v>
      </c>
      <c r="N3887" s="1" t="s">
        <v>9773</v>
      </c>
      <c r="O3887" s="1">
        <v>0</v>
      </c>
      <c r="P3887" s="1">
        <v>0</v>
      </c>
      <c r="Q3887" s="1">
        <f t="shared" si="120"/>
        <v>0</v>
      </c>
      <c r="R3887" s="1">
        <f t="shared" si="121"/>
        <v>0</v>
      </c>
    </row>
    <row r="3888" spans="1:18" x14ac:dyDescent="0.25">
      <c r="A3888" s="2">
        <v>9.5578703703703707E-2</v>
      </c>
      <c r="B3888" s="1" t="s">
        <v>3892</v>
      </c>
      <c r="C3888" s="1">
        <v>388.6</v>
      </c>
      <c r="D3888" s="1">
        <v>24.261681644728501</v>
      </c>
      <c r="E3888" s="1">
        <v>120.720674990756</v>
      </c>
      <c r="F3888" s="1">
        <v>346.1</v>
      </c>
      <c r="G3888" s="1" t="b">
        <v>0</v>
      </c>
      <c r="H3888" s="1">
        <v>-3.3</v>
      </c>
      <c r="I3888" s="1">
        <v>-1.6</v>
      </c>
      <c r="J3888" s="1">
        <v>-128.5</v>
      </c>
      <c r="K3888" s="1">
        <v>231.5</v>
      </c>
      <c r="N3888" s="1" t="s">
        <v>9773</v>
      </c>
      <c r="O3888" s="1">
        <v>0</v>
      </c>
      <c r="P3888" s="1">
        <v>0</v>
      </c>
      <c r="Q3888" s="1">
        <f t="shared" si="120"/>
        <v>0</v>
      </c>
      <c r="R3888" s="1">
        <f t="shared" si="121"/>
        <v>0</v>
      </c>
    </row>
    <row r="3889" spans="1:18" x14ac:dyDescent="0.25">
      <c r="A3889" s="2">
        <v>9.5579861111111108E-2</v>
      </c>
      <c r="B3889" s="1" t="s">
        <v>3893</v>
      </c>
      <c r="C3889" s="1">
        <v>388.7</v>
      </c>
      <c r="D3889" s="1">
        <v>24.261681549471</v>
      </c>
      <c r="E3889" s="1">
        <v>120.720674987956</v>
      </c>
      <c r="F3889" s="1">
        <v>346.1</v>
      </c>
      <c r="G3889" s="1" t="b">
        <v>0</v>
      </c>
      <c r="H3889" s="1">
        <v>-3.2</v>
      </c>
      <c r="I3889" s="1">
        <v>-1.6</v>
      </c>
      <c r="J3889" s="1">
        <v>-128.19999999999999</v>
      </c>
      <c r="K3889" s="1">
        <v>231.8</v>
      </c>
      <c r="N3889" s="1" t="s">
        <v>9773</v>
      </c>
      <c r="O3889" s="1">
        <v>0</v>
      </c>
      <c r="P3889" s="1">
        <v>0</v>
      </c>
      <c r="Q3889" s="1">
        <f t="shared" si="120"/>
        <v>0</v>
      </c>
      <c r="R3889" s="1">
        <f t="shared" si="121"/>
        <v>0</v>
      </c>
    </row>
    <row r="3890" spans="1:18" x14ac:dyDescent="0.25">
      <c r="A3890" s="2">
        <v>9.5581018518518523E-2</v>
      </c>
      <c r="B3890" s="1" t="s">
        <v>3894</v>
      </c>
      <c r="C3890" s="1">
        <v>388.8</v>
      </c>
      <c r="D3890" s="1">
        <v>24.2616813698992</v>
      </c>
      <c r="E3890" s="1">
        <v>120.720674985419</v>
      </c>
      <c r="F3890" s="1">
        <v>346.1</v>
      </c>
      <c r="G3890" s="1" t="b">
        <v>0</v>
      </c>
      <c r="H3890" s="1">
        <v>-2.8</v>
      </c>
      <c r="I3890" s="1">
        <v>-1.6</v>
      </c>
      <c r="J3890" s="1">
        <v>-127.8</v>
      </c>
      <c r="K3890" s="1">
        <v>232.2</v>
      </c>
      <c r="N3890" s="1" t="s">
        <v>9773</v>
      </c>
      <c r="O3890" s="1">
        <v>0</v>
      </c>
      <c r="P3890" s="1">
        <v>0</v>
      </c>
      <c r="Q3890" s="1">
        <f t="shared" si="120"/>
        <v>0</v>
      </c>
      <c r="R3890" s="1">
        <f t="shared" si="121"/>
        <v>0</v>
      </c>
    </row>
    <row r="3891" spans="1:18" x14ac:dyDescent="0.25">
      <c r="A3891" s="2">
        <v>9.5582175925925911E-2</v>
      </c>
      <c r="B3891" s="1" t="s">
        <v>3895</v>
      </c>
      <c r="C3891" s="1">
        <v>388.9</v>
      </c>
      <c r="D3891" s="1">
        <v>24.2616813424893</v>
      </c>
      <c r="E3891" s="1">
        <v>120.72067503520201</v>
      </c>
      <c r="F3891" s="1">
        <v>346.1</v>
      </c>
      <c r="G3891" s="1" t="b">
        <v>0</v>
      </c>
      <c r="H3891" s="1">
        <v>-2.9</v>
      </c>
      <c r="I3891" s="1">
        <v>-1.3</v>
      </c>
      <c r="J3891" s="1">
        <v>-127.3</v>
      </c>
      <c r="K3891" s="1">
        <v>232.7</v>
      </c>
      <c r="N3891" s="1" t="s">
        <v>9773</v>
      </c>
      <c r="O3891" s="1">
        <v>0</v>
      </c>
      <c r="P3891" s="1">
        <v>0</v>
      </c>
      <c r="Q3891" s="1">
        <f t="shared" si="120"/>
        <v>0</v>
      </c>
      <c r="R3891" s="1">
        <f t="shared" si="121"/>
        <v>0</v>
      </c>
    </row>
    <row r="3892" spans="1:18" x14ac:dyDescent="0.25">
      <c r="A3892" s="2">
        <v>9.5583333333333326E-2</v>
      </c>
      <c r="B3892" s="1" t="s">
        <v>3896</v>
      </c>
      <c r="C3892" s="1">
        <v>389</v>
      </c>
      <c r="D3892" s="1">
        <v>24.261681314922999</v>
      </c>
      <c r="E3892" s="1">
        <v>120.720675085211</v>
      </c>
      <c r="F3892" s="1">
        <v>346.1</v>
      </c>
      <c r="G3892" s="1" t="b">
        <v>0</v>
      </c>
      <c r="H3892" s="1">
        <v>-2.8</v>
      </c>
      <c r="I3892" s="1">
        <v>-1.3</v>
      </c>
      <c r="J3892" s="1">
        <v>-126.9</v>
      </c>
      <c r="K3892" s="1">
        <v>233.1</v>
      </c>
      <c r="N3892" s="1" t="s">
        <v>9773</v>
      </c>
      <c r="O3892" s="1">
        <v>0</v>
      </c>
      <c r="P3892" s="1">
        <v>0</v>
      </c>
      <c r="Q3892" s="1">
        <f t="shared" si="120"/>
        <v>0</v>
      </c>
      <c r="R3892" s="1">
        <f t="shared" si="121"/>
        <v>0</v>
      </c>
    </row>
    <row r="3893" spans="1:18" x14ac:dyDescent="0.25">
      <c r="A3893" s="2">
        <v>9.5584490740740741E-2</v>
      </c>
      <c r="B3893" s="1" t="s">
        <v>3897</v>
      </c>
      <c r="C3893" s="1">
        <v>389.1</v>
      </c>
      <c r="D3893" s="1">
        <v>24.2616812207077</v>
      </c>
      <c r="E3893" s="1">
        <v>120.720675053563</v>
      </c>
      <c r="F3893" s="1">
        <v>346.1</v>
      </c>
      <c r="G3893" s="1" t="b">
        <v>0</v>
      </c>
      <c r="H3893" s="1">
        <v>-2.6</v>
      </c>
      <c r="I3893" s="1">
        <v>-1.1000000000000001</v>
      </c>
      <c r="J3893" s="1">
        <v>-126.5</v>
      </c>
      <c r="K3893" s="1">
        <v>233.5</v>
      </c>
      <c r="N3893" s="1" t="s">
        <v>9773</v>
      </c>
      <c r="O3893" s="1">
        <v>0</v>
      </c>
      <c r="P3893" s="1">
        <v>0</v>
      </c>
      <c r="Q3893" s="1">
        <f t="shared" si="120"/>
        <v>0</v>
      </c>
      <c r="R3893" s="1">
        <f t="shared" si="121"/>
        <v>0</v>
      </c>
    </row>
    <row r="3894" spans="1:18" x14ac:dyDescent="0.25">
      <c r="A3894" s="2">
        <v>9.5585648148148156E-2</v>
      </c>
      <c r="B3894" s="1" t="s">
        <v>3898</v>
      </c>
      <c r="C3894" s="1">
        <v>389.2</v>
      </c>
      <c r="D3894" s="1">
        <v>24.261681128785298</v>
      </c>
      <c r="E3894" s="1">
        <v>120.720675006166</v>
      </c>
      <c r="F3894" s="1">
        <v>346.1</v>
      </c>
      <c r="G3894" s="1" t="b">
        <v>0</v>
      </c>
      <c r="H3894" s="1">
        <v>-2.6</v>
      </c>
      <c r="I3894" s="1">
        <v>-1</v>
      </c>
      <c r="J3894" s="1">
        <v>-126.1</v>
      </c>
      <c r="K3894" s="1">
        <v>233.9</v>
      </c>
      <c r="N3894" s="1" t="s">
        <v>9773</v>
      </c>
      <c r="O3894" s="1">
        <v>0</v>
      </c>
      <c r="P3894" s="1">
        <v>0</v>
      </c>
      <c r="Q3894" s="1">
        <f t="shared" si="120"/>
        <v>0</v>
      </c>
      <c r="R3894" s="1">
        <f t="shared" si="121"/>
        <v>0</v>
      </c>
    </row>
    <row r="3895" spans="1:18" x14ac:dyDescent="0.25">
      <c r="A3895" s="2">
        <v>9.5586805555555571E-2</v>
      </c>
      <c r="B3895" s="1" t="s">
        <v>3899</v>
      </c>
      <c r="C3895" s="1">
        <v>389.3</v>
      </c>
      <c r="D3895" s="1">
        <v>24.261681058540699</v>
      </c>
      <c r="E3895" s="1">
        <v>120.720674994928</v>
      </c>
      <c r="F3895" s="1">
        <v>346.1</v>
      </c>
      <c r="G3895" s="1" t="b">
        <v>0</v>
      </c>
      <c r="H3895" s="1">
        <v>-2.1</v>
      </c>
      <c r="I3895" s="1">
        <v>-0.9</v>
      </c>
      <c r="J3895" s="1">
        <v>-125.8</v>
      </c>
      <c r="K3895" s="1">
        <v>234.2</v>
      </c>
      <c r="N3895" s="1" t="s">
        <v>9773</v>
      </c>
      <c r="O3895" s="1">
        <v>0</v>
      </c>
      <c r="P3895" s="1">
        <v>0</v>
      </c>
      <c r="Q3895" s="1">
        <f t="shared" si="120"/>
        <v>0</v>
      </c>
      <c r="R3895" s="1">
        <f t="shared" si="121"/>
        <v>0</v>
      </c>
    </row>
    <row r="3896" spans="1:18" x14ac:dyDescent="0.25">
      <c r="A3896" s="2">
        <v>9.5587962962962958E-2</v>
      </c>
      <c r="B3896" s="1" t="s">
        <v>3900</v>
      </c>
      <c r="C3896" s="1">
        <v>389.4</v>
      </c>
      <c r="D3896" s="1">
        <v>24.2616809947578</v>
      </c>
      <c r="E3896" s="1">
        <v>120.72067499207201</v>
      </c>
      <c r="F3896" s="1">
        <v>346.1</v>
      </c>
      <c r="G3896" s="1" t="b">
        <v>0</v>
      </c>
      <c r="H3896" s="1">
        <v>-2.2999999999999998</v>
      </c>
      <c r="I3896" s="1">
        <v>-0.9</v>
      </c>
      <c r="J3896" s="1">
        <v>-125.3</v>
      </c>
      <c r="K3896" s="1">
        <v>234.7</v>
      </c>
      <c r="N3896" s="1" t="s">
        <v>9773</v>
      </c>
      <c r="O3896" s="1">
        <v>0</v>
      </c>
      <c r="P3896" s="1">
        <v>0</v>
      </c>
      <c r="Q3896" s="1">
        <f t="shared" si="120"/>
        <v>0</v>
      </c>
      <c r="R3896" s="1">
        <f t="shared" si="121"/>
        <v>0</v>
      </c>
    </row>
    <row r="3897" spans="1:18" x14ac:dyDescent="0.25">
      <c r="A3897" s="2">
        <v>9.5589120370370373E-2</v>
      </c>
      <c r="B3897" s="1" t="s">
        <v>3901</v>
      </c>
      <c r="C3897" s="1">
        <v>389.5</v>
      </c>
      <c r="D3897" s="1">
        <v>24.261680968390099</v>
      </c>
      <c r="E3897" s="1">
        <v>120.720675056307</v>
      </c>
      <c r="F3897" s="1">
        <v>346.1</v>
      </c>
      <c r="G3897" s="1" t="b">
        <v>0</v>
      </c>
      <c r="H3897" s="1">
        <v>-2.6</v>
      </c>
      <c r="I3897" s="1">
        <v>-0.9</v>
      </c>
      <c r="J3897" s="1">
        <v>-124.8</v>
      </c>
      <c r="K3897" s="1">
        <v>235.2</v>
      </c>
      <c r="N3897" s="1" t="s">
        <v>9773</v>
      </c>
      <c r="O3897" s="1">
        <v>0</v>
      </c>
      <c r="P3897" s="1">
        <v>0</v>
      </c>
      <c r="Q3897" s="1">
        <f t="shared" si="120"/>
        <v>0</v>
      </c>
      <c r="R3897" s="1">
        <f t="shared" si="121"/>
        <v>0</v>
      </c>
    </row>
    <row r="3898" spans="1:18" x14ac:dyDescent="0.25">
      <c r="A3898" s="2">
        <v>9.5590277777777774E-2</v>
      </c>
      <c r="B3898" s="1" t="s">
        <v>3902</v>
      </c>
      <c r="C3898" s="1">
        <v>389.6</v>
      </c>
      <c r="D3898" s="1">
        <v>24.261680954164</v>
      </c>
      <c r="E3898" s="1">
        <v>120.720675126575</v>
      </c>
      <c r="F3898" s="1">
        <v>346.1</v>
      </c>
      <c r="G3898" s="1" t="b">
        <v>0</v>
      </c>
      <c r="H3898" s="1">
        <v>-2.9</v>
      </c>
      <c r="I3898" s="1">
        <v>-1.1000000000000001</v>
      </c>
      <c r="J3898" s="1">
        <v>-124.5</v>
      </c>
      <c r="K3898" s="1">
        <v>235.5</v>
      </c>
      <c r="N3898" s="1" t="s">
        <v>9773</v>
      </c>
      <c r="O3898" s="1">
        <v>0</v>
      </c>
      <c r="P3898" s="1">
        <v>0</v>
      </c>
      <c r="Q3898" s="1">
        <f t="shared" si="120"/>
        <v>0</v>
      </c>
      <c r="R3898" s="1">
        <f t="shared" si="121"/>
        <v>0</v>
      </c>
    </row>
    <row r="3899" spans="1:18" x14ac:dyDescent="0.25">
      <c r="A3899" s="2">
        <v>9.5591550925925931E-2</v>
      </c>
      <c r="B3899" s="1" t="s">
        <v>3903</v>
      </c>
      <c r="C3899" s="1">
        <v>389.7</v>
      </c>
      <c r="D3899" s="1">
        <v>24.2616809891299</v>
      </c>
      <c r="E3899" s="1">
        <v>120.72067520325101</v>
      </c>
      <c r="F3899" s="1">
        <v>346.1</v>
      </c>
      <c r="G3899" s="1" t="b">
        <v>0</v>
      </c>
      <c r="H3899" s="1">
        <v>-3.2</v>
      </c>
      <c r="I3899" s="1">
        <v>-1.2</v>
      </c>
      <c r="J3899" s="1">
        <v>-124</v>
      </c>
      <c r="K3899" s="1">
        <v>236</v>
      </c>
      <c r="N3899" s="1" t="s">
        <v>9773</v>
      </c>
      <c r="O3899" s="1">
        <v>0</v>
      </c>
      <c r="P3899" s="1">
        <v>0</v>
      </c>
      <c r="Q3899" s="1">
        <f t="shared" si="120"/>
        <v>0</v>
      </c>
      <c r="R3899" s="1">
        <f t="shared" si="121"/>
        <v>0</v>
      </c>
    </row>
    <row r="3900" spans="1:18" x14ac:dyDescent="0.25">
      <c r="A3900" s="2">
        <v>9.5592824074074073E-2</v>
      </c>
      <c r="B3900" s="1" t="s">
        <v>3904</v>
      </c>
      <c r="C3900" s="1">
        <v>389.8</v>
      </c>
      <c r="D3900" s="1">
        <v>24.261681031704001</v>
      </c>
      <c r="E3900" s="1">
        <v>120.720675273612</v>
      </c>
      <c r="F3900" s="1">
        <v>346.1</v>
      </c>
      <c r="G3900" s="1" t="b">
        <v>0</v>
      </c>
      <c r="H3900" s="1">
        <v>-3.3</v>
      </c>
      <c r="I3900" s="1">
        <v>-1.5</v>
      </c>
      <c r="J3900" s="1">
        <v>-123.6</v>
      </c>
      <c r="K3900" s="1">
        <v>236.4</v>
      </c>
      <c r="N3900" s="1" t="s">
        <v>9773</v>
      </c>
      <c r="O3900" s="1">
        <v>0</v>
      </c>
      <c r="P3900" s="1">
        <v>0</v>
      </c>
      <c r="Q3900" s="1">
        <f t="shared" si="120"/>
        <v>0</v>
      </c>
      <c r="R3900" s="1">
        <f t="shared" si="121"/>
        <v>0</v>
      </c>
    </row>
    <row r="3901" spans="1:18" x14ac:dyDescent="0.25">
      <c r="A3901" s="2">
        <v>9.5593981481481474E-2</v>
      </c>
      <c r="B3901" s="1" t="s">
        <v>3905</v>
      </c>
      <c r="C3901" s="1">
        <v>389.9</v>
      </c>
      <c r="D3901" s="1">
        <v>24.261681038478301</v>
      </c>
      <c r="E3901" s="1">
        <v>120.72067527863</v>
      </c>
      <c r="F3901" s="1">
        <v>346.1</v>
      </c>
      <c r="G3901" s="1" t="b">
        <v>0</v>
      </c>
      <c r="H3901" s="1">
        <v>-3.5</v>
      </c>
      <c r="I3901" s="1">
        <v>-1.5</v>
      </c>
      <c r="J3901" s="1">
        <v>-123.2</v>
      </c>
      <c r="K3901" s="1">
        <v>236.8</v>
      </c>
      <c r="N3901" s="1" t="s">
        <v>9773</v>
      </c>
      <c r="O3901" s="1">
        <v>0</v>
      </c>
      <c r="P3901" s="1">
        <v>0</v>
      </c>
      <c r="Q3901" s="1">
        <f t="shared" si="120"/>
        <v>0</v>
      </c>
      <c r="R3901" s="1">
        <f t="shared" si="121"/>
        <v>0</v>
      </c>
    </row>
    <row r="3902" spans="1:18" x14ac:dyDescent="0.25">
      <c r="A3902" s="2">
        <v>9.5595254629629631E-2</v>
      </c>
      <c r="B3902" s="1" t="s">
        <v>3906</v>
      </c>
      <c r="C3902" s="1">
        <v>390</v>
      </c>
      <c r="D3902" s="1">
        <v>24.261681049786201</v>
      </c>
      <c r="E3902" s="1">
        <v>120.72067527748401</v>
      </c>
      <c r="F3902" s="1">
        <v>346.1</v>
      </c>
      <c r="G3902" s="1" t="b">
        <v>0</v>
      </c>
      <c r="H3902" s="1">
        <v>-3.6</v>
      </c>
      <c r="I3902" s="1">
        <v>-1.7</v>
      </c>
      <c r="J3902" s="1">
        <v>-122.7</v>
      </c>
      <c r="K3902" s="1">
        <v>237.3</v>
      </c>
      <c r="N3902" s="1" t="s">
        <v>9773</v>
      </c>
      <c r="O3902" s="1">
        <v>0</v>
      </c>
      <c r="P3902" s="1">
        <v>0</v>
      </c>
      <c r="Q3902" s="1">
        <f t="shared" si="120"/>
        <v>0</v>
      </c>
      <c r="R3902" s="1">
        <f t="shared" si="121"/>
        <v>0</v>
      </c>
    </row>
    <row r="3903" spans="1:18" x14ac:dyDescent="0.25">
      <c r="A3903" s="2">
        <v>9.5596412037037046E-2</v>
      </c>
      <c r="B3903" s="1" t="s">
        <v>3907</v>
      </c>
      <c r="C3903" s="1">
        <v>390.1</v>
      </c>
      <c r="D3903" s="1">
        <v>24.2616811418129</v>
      </c>
      <c r="E3903" s="1">
        <v>120.720675295506</v>
      </c>
      <c r="F3903" s="1">
        <v>346.1</v>
      </c>
      <c r="G3903" s="1" t="b">
        <v>0</v>
      </c>
      <c r="H3903" s="1">
        <v>-3.7</v>
      </c>
      <c r="I3903" s="1">
        <v>-1.7</v>
      </c>
      <c r="J3903" s="1">
        <v>-122.2</v>
      </c>
      <c r="K3903" s="1">
        <v>237.8</v>
      </c>
      <c r="N3903" s="1" t="s">
        <v>9773</v>
      </c>
      <c r="O3903" s="1">
        <v>0</v>
      </c>
      <c r="P3903" s="1">
        <v>0</v>
      </c>
      <c r="Q3903" s="1">
        <f t="shared" si="120"/>
        <v>0</v>
      </c>
      <c r="R3903" s="1">
        <f t="shared" si="121"/>
        <v>0</v>
      </c>
    </row>
    <row r="3904" spans="1:18" x14ac:dyDescent="0.25">
      <c r="A3904" s="2">
        <v>9.5597222222222222E-2</v>
      </c>
      <c r="B3904" s="1" t="s">
        <v>3908</v>
      </c>
      <c r="C3904" s="1">
        <v>390.2</v>
      </c>
      <c r="D3904" s="1">
        <v>24.261681172818399</v>
      </c>
      <c r="E3904" s="1">
        <v>120.72067531042801</v>
      </c>
      <c r="F3904" s="1">
        <v>346.1</v>
      </c>
      <c r="G3904" s="1" t="b">
        <v>0</v>
      </c>
      <c r="H3904" s="1">
        <v>-3.5</v>
      </c>
      <c r="I3904" s="1">
        <v>-1.8</v>
      </c>
      <c r="J3904" s="1">
        <v>-121.8</v>
      </c>
      <c r="K3904" s="1">
        <v>238.2</v>
      </c>
      <c r="N3904" s="1" t="s">
        <v>9773</v>
      </c>
      <c r="O3904" s="1">
        <v>0</v>
      </c>
      <c r="P3904" s="1">
        <v>0</v>
      </c>
      <c r="Q3904" s="1">
        <f t="shared" si="120"/>
        <v>0</v>
      </c>
      <c r="R3904" s="1">
        <f t="shared" si="121"/>
        <v>0</v>
      </c>
    </row>
    <row r="3905" spans="1:18" x14ac:dyDescent="0.25">
      <c r="A3905" s="2">
        <v>9.5598379629629637E-2</v>
      </c>
      <c r="B3905" s="1" t="s">
        <v>3909</v>
      </c>
      <c r="C3905" s="1">
        <v>390.3</v>
      </c>
      <c r="D3905" s="1">
        <v>24.261681183605202</v>
      </c>
      <c r="E3905" s="1">
        <v>120.720675281788</v>
      </c>
      <c r="F3905" s="1">
        <v>346.1</v>
      </c>
      <c r="G3905" s="1" t="b">
        <v>0</v>
      </c>
      <c r="H3905" s="1">
        <v>-3.3</v>
      </c>
      <c r="I3905" s="1">
        <v>-1.8</v>
      </c>
      <c r="J3905" s="1">
        <v>-121.4</v>
      </c>
      <c r="K3905" s="1">
        <v>238.6</v>
      </c>
      <c r="N3905" s="1" t="s">
        <v>9773</v>
      </c>
      <c r="O3905" s="1">
        <v>0</v>
      </c>
      <c r="P3905" s="1">
        <v>0</v>
      </c>
      <c r="Q3905" s="1">
        <f t="shared" si="120"/>
        <v>0</v>
      </c>
      <c r="R3905" s="1">
        <f t="shared" si="121"/>
        <v>0</v>
      </c>
    </row>
    <row r="3906" spans="1:18" x14ac:dyDescent="0.25">
      <c r="A3906" s="2">
        <v>9.5599537037037025E-2</v>
      </c>
      <c r="B3906" s="1" t="s">
        <v>3910</v>
      </c>
      <c r="C3906" s="1">
        <v>390.4</v>
      </c>
      <c r="D3906" s="1">
        <v>24.2616811913697</v>
      </c>
      <c r="E3906" s="1">
        <v>120.72067524557301</v>
      </c>
      <c r="F3906" s="1">
        <v>346.1</v>
      </c>
      <c r="G3906" s="1" t="b">
        <v>0</v>
      </c>
      <c r="H3906" s="1">
        <v>-3.3</v>
      </c>
      <c r="I3906" s="1">
        <v>-1.9</v>
      </c>
      <c r="J3906" s="1">
        <v>-120.9</v>
      </c>
      <c r="K3906" s="1">
        <v>239.1</v>
      </c>
      <c r="N3906" s="1" t="s">
        <v>9773</v>
      </c>
      <c r="O3906" s="1">
        <v>0</v>
      </c>
      <c r="P3906" s="1">
        <v>0</v>
      </c>
      <c r="Q3906" s="1">
        <f t="shared" ref="Q3906:Q3969" si="122">O3906*0.44704</f>
        <v>0</v>
      </c>
      <c r="R3906" s="1">
        <f t="shared" ref="R3906:R3969" si="123">P3906*0.44704</f>
        <v>0</v>
      </c>
    </row>
    <row r="3907" spans="1:18" x14ac:dyDescent="0.25">
      <c r="A3907" s="2">
        <v>9.560069444444444E-2</v>
      </c>
      <c r="B3907" s="1" t="s">
        <v>3911</v>
      </c>
      <c r="C3907" s="1">
        <v>390.5</v>
      </c>
      <c r="D3907" s="1">
        <v>24.261681295538001</v>
      </c>
      <c r="E3907" s="1">
        <v>120.720675266396</v>
      </c>
      <c r="F3907" s="1">
        <v>346.1</v>
      </c>
      <c r="G3907" s="1" t="b">
        <v>0</v>
      </c>
      <c r="H3907" s="1">
        <v>-3.4</v>
      </c>
      <c r="I3907" s="1">
        <v>-1.8</v>
      </c>
      <c r="J3907" s="1">
        <v>-120.5</v>
      </c>
      <c r="K3907" s="1">
        <v>239.5</v>
      </c>
      <c r="N3907" s="1" t="s">
        <v>9773</v>
      </c>
      <c r="O3907" s="1">
        <v>0</v>
      </c>
      <c r="P3907" s="1">
        <v>0</v>
      </c>
      <c r="Q3907" s="1">
        <f t="shared" si="122"/>
        <v>0</v>
      </c>
      <c r="R3907" s="1">
        <f t="shared" si="123"/>
        <v>0</v>
      </c>
    </row>
    <row r="3908" spans="1:18" x14ac:dyDescent="0.25">
      <c r="A3908" s="2">
        <v>9.5601851851851855E-2</v>
      </c>
      <c r="B3908" s="1" t="s">
        <v>3912</v>
      </c>
      <c r="C3908" s="1">
        <v>390.6</v>
      </c>
      <c r="D3908" s="1">
        <v>24.261681330139101</v>
      </c>
      <c r="E3908" s="1">
        <v>120.720675272804</v>
      </c>
      <c r="F3908" s="1">
        <v>346.1</v>
      </c>
      <c r="G3908" s="1" t="b">
        <v>0</v>
      </c>
      <c r="H3908" s="1">
        <v>-3</v>
      </c>
      <c r="I3908" s="1">
        <v>-1.9</v>
      </c>
      <c r="J3908" s="1">
        <v>-120.1</v>
      </c>
      <c r="K3908" s="1">
        <v>239.9</v>
      </c>
      <c r="N3908" s="1" t="s">
        <v>9773</v>
      </c>
      <c r="O3908" s="1">
        <v>0</v>
      </c>
      <c r="P3908" s="1">
        <v>0</v>
      </c>
      <c r="Q3908" s="1">
        <f t="shared" si="122"/>
        <v>0</v>
      </c>
      <c r="R3908" s="1">
        <f t="shared" si="123"/>
        <v>0</v>
      </c>
    </row>
    <row r="3909" spans="1:18" x14ac:dyDescent="0.25">
      <c r="A3909" s="2">
        <v>9.560300925925927E-2</v>
      </c>
      <c r="B3909" s="1" t="s">
        <v>3913</v>
      </c>
      <c r="C3909" s="1">
        <v>390.7</v>
      </c>
      <c r="D3909" s="1">
        <v>24.261681319456599</v>
      </c>
      <c r="E3909" s="1">
        <v>120.720675259781</v>
      </c>
      <c r="F3909" s="1">
        <v>346.1</v>
      </c>
      <c r="G3909" s="1" t="b">
        <v>0</v>
      </c>
      <c r="H3909" s="1">
        <v>-2.9</v>
      </c>
      <c r="I3909" s="1">
        <v>-2</v>
      </c>
      <c r="J3909" s="1">
        <v>-119.6</v>
      </c>
      <c r="K3909" s="1">
        <v>240.4</v>
      </c>
      <c r="N3909" s="1" t="s">
        <v>9773</v>
      </c>
      <c r="O3909" s="1">
        <v>0</v>
      </c>
      <c r="P3909" s="1">
        <v>0</v>
      </c>
      <c r="Q3909" s="1">
        <f t="shared" si="122"/>
        <v>0</v>
      </c>
      <c r="R3909" s="1">
        <f t="shared" si="123"/>
        <v>0</v>
      </c>
    </row>
    <row r="3910" spans="1:18" x14ac:dyDescent="0.25">
      <c r="A3910" s="2">
        <v>9.5604166666666671E-2</v>
      </c>
      <c r="B3910" s="1" t="s">
        <v>3914</v>
      </c>
      <c r="C3910" s="1">
        <v>390.8</v>
      </c>
      <c r="D3910" s="1">
        <v>24.2616813045009</v>
      </c>
      <c r="E3910" s="1">
        <v>120.72067524500901</v>
      </c>
      <c r="F3910" s="1">
        <v>346.1</v>
      </c>
      <c r="G3910" s="1" t="b">
        <v>0</v>
      </c>
      <c r="H3910" s="1">
        <v>-2.9</v>
      </c>
      <c r="I3910" s="1">
        <v>-2</v>
      </c>
      <c r="J3910" s="1">
        <v>-119.2</v>
      </c>
      <c r="K3910" s="1">
        <v>240.8</v>
      </c>
      <c r="N3910" s="1" t="s">
        <v>9773</v>
      </c>
      <c r="O3910" s="1">
        <v>0</v>
      </c>
      <c r="P3910" s="1">
        <v>0</v>
      </c>
      <c r="Q3910" s="1">
        <f t="shared" si="122"/>
        <v>0</v>
      </c>
      <c r="R3910" s="1">
        <f t="shared" si="123"/>
        <v>0</v>
      </c>
    </row>
    <row r="3911" spans="1:18" x14ac:dyDescent="0.25">
      <c r="A3911" s="2">
        <v>9.5605324074074072E-2</v>
      </c>
      <c r="B3911" s="1" t="s">
        <v>3915</v>
      </c>
      <c r="C3911" s="1">
        <v>390.9</v>
      </c>
      <c r="D3911" s="1">
        <v>24.261681224876501</v>
      </c>
      <c r="E3911" s="1">
        <v>120.720675370134</v>
      </c>
      <c r="F3911" s="1">
        <v>345.8</v>
      </c>
      <c r="G3911" s="1" t="b">
        <v>0</v>
      </c>
      <c r="H3911" s="1">
        <v>-3.1</v>
      </c>
      <c r="I3911" s="1">
        <v>-1.9</v>
      </c>
      <c r="J3911" s="1">
        <v>-118.8</v>
      </c>
      <c r="K3911" s="1">
        <v>241.2</v>
      </c>
      <c r="N3911" s="1" t="s">
        <v>9773</v>
      </c>
      <c r="O3911" s="1">
        <v>0</v>
      </c>
      <c r="P3911" s="1">
        <v>0</v>
      </c>
      <c r="Q3911" s="1">
        <f t="shared" si="122"/>
        <v>0</v>
      </c>
      <c r="R3911" s="1">
        <f t="shared" si="123"/>
        <v>0</v>
      </c>
    </row>
    <row r="3912" spans="1:18" x14ac:dyDescent="0.25">
      <c r="A3912" s="2">
        <v>9.5606481481481473E-2</v>
      </c>
      <c r="B3912" s="1" t="s">
        <v>3916</v>
      </c>
      <c r="C3912" s="1">
        <v>391</v>
      </c>
      <c r="D3912" s="1">
        <v>24.261681199029901</v>
      </c>
      <c r="E3912" s="1">
        <v>120.720675414336</v>
      </c>
      <c r="F3912" s="1">
        <v>345.8</v>
      </c>
      <c r="G3912" s="1" t="b">
        <v>0</v>
      </c>
      <c r="H3912" s="1">
        <v>-3.1</v>
      </c>
      <c r="I3912" s="1">
        <v>-1.9</v>
      </c>
      <c r="J3912" s="1">
        <v>-118.3</v>
      </c>
      <c r="K3912" s="1">
        <v>241.7</v>
      </c>
      <c r="N3912" s="1" t="s">
        <v>9773</v>
      </c>
      <c r="O3912" s="1">
        <v>0</v>
      </c>
      <c r="P3912" s="1">
        <v>0</v>
      </c>
      <c r="Q3912" s="1">
        <f t="shared" si="122"/>
        <v>0</v>
      </c>
      <c r="R3912" s="1">
        <f t="shared" si="123"/>
        <v>0</v>
      </c>
    </row>
    <row r="3913" spans="1:18" x14ac:dyDescent="0.25">
      <c r="A3913" s="2">
        <v>9.5607638888888888E-2</v>
      </c>
      <c r="B3913" s="1" t="s">
        <v>3917</v>
      </c>
      <c r="C3913" s="1">
        <v>391.1</v>
      </c>
      <c r="D3913" s="1">
        <v>24.261681223782201</v>
      </c>
      <c r="E3913" s="1">
        <v>120.720675431983</v>
      </c>
      <c r="F3913" s="1">
        <v>345.8</v>
      </c>
      <c r="G3913" s="1" t="b">
        <v>0</v>
      </c>
      <c r="H3913" s="1">
        <v>-3</v>
      </c>
      <c r="I3913" s="1">
        <v>-1.9</v>
      </c>
      <c r="J3913" s="1">
        <v>-117.9</v>
      </c>
      <c r="K3913" s="1">
        <v>242.1</v>
      </c>
      <c r="N3913" s="1" t="s">
        <v>9773</v>
      </c>
      <c r="O3913" s="1">
        <v>0</v>
      </c>
      <c r="P3913" s="1">
        <v>0</v>
      </c>
      <c r="Q3913" s="1">
        <f t="shared" si="122"/>
        <v>0</v>
      </c>
      <c r="R3913" s="1">
        <f t="shared" si="123"/>
        <v>0</v>
      </c>
    </row>
    <row r="3914" spans="1:18" x14ac:dyDescent="0.25">
      <c r="A3914" s="2">
        <v>9.5608796296296303E-2</v>
      </c>
      <c r="B3914" s="1" t="s">
        <v>3918</v>
      </c>
      <c r="C3914" s="1">
        <v>391.2</v>
      </c>
      <c r="D3914" s="1">
        <v>24.261681247961398</v>
      </c>
      <c r="E3914" s="1">
        <v>120.720675449911</v>
      </c>
      <c r="F3914" s="1">
        <v>345.8</v>
      </c>
      <c r="G3914" s="1" t="b">
        <v>0</v>
      </c>
      <c r="H3914" s="1">
        <v>-3</v>
      </c>
      <c r="I3914" s="1">
        <v>-1.7</v>
      </c>
      <c r="J3914" s="1">
        <v>-117.4</v>
      </c>
      <c r="K3914" s="1">
        <v>242.6</v>
      </c>
      <c r="N3914" s="1" t="s">
        <v>9773</v>
      </c>
      <c r="O3914" s="1">
        <v>0</v>
      </c>
      <c r="P3914" s="1">
        <v>0</v>
      </c>
      <c r="Q3914" s="1">
        <f t="shared" si="122"/>
        <v>0</v>
      </c>
      <c r="R3914" s="1">
        <f t="shared" si="123"/>
        <v>0</v>
      </c>
    </row>
    <row r="3915" spans="1:18" x14ac:dyDescent="0.25">
      <c r="A3915" s="2">
        <v>9.5609953703703718E-2</v>
      </c>
      <c r="B3915" s="1" t="s">
        <v>3919</v>
      </c>
      <c r="C3915" s="1">
        <v>391.3</v>
      </c>
      <c r="D3915" s="1">
        <v>24.2616811951216</v>
      </c>
      <c r="E3915" s="1">
        <v>120.720675333469</v>
      </c>
      <c r="F3915" s="1">
        <v>345.8</v>
      </c>
      <c r="G3915" s="1" t="b">
        <v>0</v>
      </c>
      <c r="H3915" s="1">
        <v>-3</v>
      </c>
      <c r="I3915" s="1">
        <v>-1.8</v>
      </c>
      <c r="J3915" s="1">
        <v>-117</v>
      </c>
      <c r="K3915" s="1">
        <v>243</v>
      </c>
      <c r="N3915" s="1" t="s">
        <v>9773</v>
      </c>
      <c r="O3915" s="1">
        <v>0</v>
      </c>
      <c r="P3915" s="1">
        <v>0</v>
      </c>
      <c r="Q3915" s="1">
        <f t="shared" si="122"/>
        <v>0</v>
      </c>
      <c r="R3915" s="1">
        <f t="shared" si="123"/>
        <v>0</v>
      </c>
    </row>
    <row r="3916" spans="1:18" x14ac:dyDescent="0.25">
      <c r="A3916" s="2">
        <v>9.5611111111111105E-2</v>
      </c>
      <c r="B3916" s="1" t="s">
        <v>3920</v>
      </c>
      <c r="C3916" s="1">
        <v>391.4</v>
      </c>
      <c r="D3916" s="1">
        <v>24.261681140041102</v>
      </c>
      <c r="E3916" s="1">
        <v>120.72067528845901</v>
      </c>
      <c r="F3916" s="1">
        <v>345.8</v>
      </c>
      <c r="G3916" s="1" t="b">
        <v>0</v>
      </c>
      <c r="H3916" s="1">
        <v>-3.1</v>
      </c>
      <c r="I3916" s="1">
        <v>-1.6</v>
      </c>
      <c r="J3916" s="1">
        <v>-116.6</v>
      </c>
      <c r="K3916" s="1">
        <v>243.4</v>
      </c>
      <c r="N3916" s="1" t="s">
        <v>9773</v>
      </c>
      <c r="O3916" s="1">
        <v>0</v>
      </c>
      <c r="P3916" s="1">
        <v>0</v>
      </c>
      <c r="Q3916" s="1">
        <f t="shared" si="122"/>
        <v>0</v>
      </c>
      <c r="R3916" s="1">
        <f t="shared" si="123"/>
        <v>0</v>
      </c>
    </row>
    <row r="3917" spans="1:18" x14ac:dyDescent="0.25">
      <c r="A3917" s="2">
        <v>9.5612384259259262E-2</v>
      </c>
      <c r="B3917" s="1" t="s">
        <v>3921</v>
      </c>
      <c r="C3917" s="1">
        <v>391.5</v>
      </c>
      <c r="D3917" s="1">
        <v>24.2616811086708</v>
      </c>
      <c r="E3917" s="1">
        <v>120.72067526889499</v>
      </c>
      <c r="F3917" s="1">
        <v>345.8</v>
      </c>
      <c r="G3917" s="1" t="b">
        <v>0</v>
      </c>
      <c r="H3917" s="1">
        <v>-2.7</v>
      </c>
      <c r="I3917" s="1">
        <v>-1.7</v>
      </c>
      <c r="J3917" s="1">
        <v>-116.1</v>
      </c>
      <c r="K3917" s="1">
        <v>243.9</v>
      </c>
      <c r="N3917" s="1" t="s">
        <v>9773</v>
      </c>
      <c r="O3917" s="1">
        <v>0</v>
      </c>
      <c r="P3917" s="1">
        <v>0</v>
      </c>
      <c r="Q3917" s="1">
        <f t="shared" si="122"/>
        <v>0</v>
      </c>
      <c r="R3917" s="1">
        <f t="shared" si="123"/>
        <v>0</v>
      </c>
    </row>
    <row r="3918" spans="1:18" x14ac:dyDescent="0.25">
      <c r="A3918" s="2">
        <v>9.5613541666666663E-2</v>
      </c>
      <c r="B3918" s="1" t="s">
        <v>3922</v>
      </c>
      <c r="C3918" s="1">
        <v>391.6</v>
      </c>
      <c r="D3918" s="1">
        <v>24.261681077561001</v>
      </c>
      <c r="E3918" s="1">
        <v>120.720675249332</v>
      </c>
      <c r="F3918" s="1">
        <v>345.8</v>
      </c>
      <c r="G3918" s="1" t="b">
        <v>0</v>
      </c>
      <c r="H3918" s="1">
        <v>-2.2000000000000002</v>
      </c>
      <c r="I3918" s="1">
        <v>-1.8</v>
      </c>
      <c r="J3918" s="1">
        <v>-115.7</v>
      </c>
      <c r="K3918" s="1">
        <v>244.3</v>
      </c>
      <c r="N3918" s="1" t="s">
        <v>9773</v>
      </c>
      <c r="O3918" s="1">
        <v>0</v>
      </c>
      <c r="P3918" s="1">
        <v>0</v>
      </c>
      <c r="Q3918" s="1">
        <f t="shared" si="122"/>
        <v>0</v>
      </c>
      <c r="R3918" s="1">
        <f t="shared" si="123"/>
        <v>0</v>
      </c>
    </row>
    <row r="3919" spans="1:18" x14ac:dyDescent="0.25">
      <c r="A3919" s="2">
        <v>9.5614814814814819E-2</v>
      </c>
      <c r="B3919" s="1" t="s">
        <v>3923</v>
      </c>
      <c r="C3919" s="1">
        <v>391.7</v>
      </c>
      <c r="D3919" s="1">
        <v>24.2616810710993</v>
      </c>
      <c r="E3919" s="1">
        <v>120.72067525314699</v>
      </c>
      <c r="F3919" s="1">
        <v>345.8</v>
      </c>
      <c r="G3919" s="1" t="b">
        <v>0</v>
      </c>
      <c r="H3919" s="1">
        <v>-1.9</v>
      </c>
      <c r="I3919" s="1">
        <v>-2.1</v>
      </c>
      <c r="J3919" s="1">
        <v>-115.4</v>
      </c>
      <c r="K3919" s="1">
        <v>244.6</v>
      </c>
      <c r="N3919" s="1" t="s">
        <v>9773</v>
      </c>
      <c r="O3919" s="1">
        <v>0</v>
      </c>
      <c r="P3919" s="1">
        <v>0</v>
      </c>
      <c r="Q3919" s="1">
        <f t="shared" si="122"/>
        <v>0</v>
      </c>
      <c r="R3919" s="1">
        <f t="shared" si="123"/>
        <v>0</v>
      </c>
    </row>
    <row r="3920" spans="1:18" x14ac:dyDescent="0.25">
      <c r="A3920" s="2">
        <v>9.561597222222222E-2</v>
      </c>
      <c r="B3920" s="1" t="s">
        <v>3924</v>
      </c>
      <c r="C3920" s="1">
        <v>391.8</v>
      </c>
      <c r="D3920" s="1">
        <v>24.2616810970502</v>
      </c>
      <c r="E3920" s="1">
        <v>120.720675280265</v>
      </c>
      <c r="F3920" s="1">
        <v>345.8</v>
      </c>
      <c r="G3920" s="1" t="b">
        <v>0</v>
      </c>
      <c r="H3920" s="1">
        <v>-2.4</v>
      </c>
      <c r="I3920" s="1">
        <v>-2.4</v>
      </c>
      <c r="J3920" s="1">
        <v>-115</v>
      </c>
      <c r="K3920" s="1">
        <v>245</v>
      </c>
      <c r="N3920" s="1" t="s">
        <v>9773</v>
      </c>
      <c r="O3920" s="1">
        <v>0</v>
      </c>
      <c r="P3920" s="1">
        <v>0</v>
      </c>
      <c r="Q3920" s="1">
        <f t="shared" si="122"/>
        <v>0</v>
      </c>
      <c r="R3920" s="1">
        <f t="shared" si="123"/>
        <v>0</v>
      </c>
    </row>
    <row r="3921" spans="1:18" x14ac:dyDescent="0.25">
      <c r="A3921" s="2">
        <v>9.5617245370370363E-2</v>
      </c>
      <c r="B3921" s="1" t="s">
        <v>3925</v>
      </c>
      <c r="C3921" s="1">
        <v>391.9</v>
      </c>
      <c r="D3921" s="1">
        <v>24.261681114767701</v>
      </c>
      <c r="E3921" s="1">
        <v>120.72067532281299</v>
      </c>
      <c r="F3921" s="1">
        <v>345.8</v>
      </c>
      <c r="G3921" s="1" t="b">
        <v>0</v>
      </c>
      <c r="H3921" s="1">
        <v>-2.4</v>
      </c>
      <c r="I3921" s="1">
        <v>-2.5</v>
      </c>
      <c r="J3921" s="1">
        <v>-114.5</v>
      </c>
      <c r="K3921" s="1">
        <v>245.5</v>
      </c>
      <c r="N3921" s="1" t="s">
        <v>9773</v>
      </c>
      <c r="O3921" s="1">
        <v>0</v>
      </c>
      <c r="P3921" s="1">
        <v>0</v>
      </c>
      <c r="Q3921" s="1">
        <f t="shared" si="122"/>
        <v>0</v>
      </c>
      <c r="R3921" s="1">
        <f t="shared" si="123"/>
        <v>0</v>
      </c>
    </row>
    <row r="3922" spans="1:18" x14ac:dyDescent="0.25">
      <c r="A3922" s="2">
        <v>9.5618402777777778E-2</v>
      </c>
      <c r="B3922" s="1" t="s">
        <v>3926</v>
      </c>
      <c r="C3922" s="1">
        <v>392</v>
      </c>
      <c r="D3922" s="1">
        <v>24.2616811346216</v>
      </c>
      <c r="E3922" s="1">
        <v>120.720675378629</v>
      </c>
      <c r="F3922" s="1">
        <v>345.8</v>
      </c>
      <c r="G3922" s="1" t="b">
        <v>0</v>
      </c>
      <c r="H3922" s="1">
        <v>-2.7</v>
      </c>
      <c r="I3922" s="1">
        <v>-2.4</v>
      </c>
      <c r="J3922" s="1">
        <v>-114.2</v>
      </c>
      <c r="K3922" s="1">
        <v>245.8</v>
      </c>
      <c r="N3922" s="1" t="s">
        <v>9773</v>
      </c>
      <c r="O3922" s="1">
        <v>0</v>
      </c>
      <c r="P3922" s="1">
        <v>0</v>
      </c>
      <c r="Q3922" s="1">
        <f t="shared" si="122"/>
        <v>0</v>
      </c>
      <c r="R3922" s="1">
        <f t="shared" si="123"/>
        <v>0</v>
      </c>
    </row>
    <row r="3923" spans="1:18" x14ac:dyDescent="0.25">
      <c r="A3923" s="2">
        <v>9.5619212962962968E-2</v>
      </c>
      <c r="B3923" s="1" t="s">
        <v>3927</v>
      </c>
      <c r="C3923" s="1">
        <v>392.1</v>
      </c>
      <c r="D3923" s="1">
        <v>24.261681110025599</v>
      </c>
      <c r="E3923" s="1">
        <v>120.720675393344</v>
      </c>
      <c r="F3923" s="1">
        <v>345.8</v>
      </c>
      <c r="G3923" s="1" t="b">
        <v>0</v>
      </c>
      <c r="H3923" s="1">
        <v>-4.3</v>
      </c>
      <c r="I3923" s="1">
        <v>-2.4</v>
      </c>
      <c r="J3923" s="1">
        <v>-113.4</v>
      </c>
      <c r="K3923" s="1">
        <v>246.6</v>
      </c>
      <c r="N3923" s="1" t="s">
        <v>9773</v>
      </c>
      <c r="O3923" s="1">
        <v>0</v>
      </c>
      <c r="P3923" s="1">
        <v>0</v>
      </c>
      <c r="Q3923" s="1">
        <f t="shared" si="122"/>
        <v>0</v>
      </c>
      <c r="R3923" s="1">
        <f t="shared" si="123"/>
        <v>0</v>
      </c>
    </row>
    <row r="3924" spans="1:18" x14ac:dyDescent="0.25">
      <c r="A3924" s="2">
        <v>9.5620370370370369E-2</v>
      </c>
      <c r="B3924" s="1" t="s">
        <v>3928</v>
      </c>
      <c r="C3924" s="1">
        <v>392.2</v>
      </c>
      <c r="D3924" s="1">
        <v>24.261681055205699</v>
      </c>
      <c r="E3924" s="1">
        <v>120.7206753473</v>
      </c>
      <c r="F3924" s="1">
        <v>345.8</v>
      </c>
      <c r="G3924" s="1" t="b">
        <v>0</v>
      </c>
      <c r="H3924" s="1">
        <v>-6.2</v>
      </c>
      <c r="I3924" s="1">
        <v>-1.8</v>
      </c>
      <c r="J3924" s="1">
        <v>-112.7</v>
      </c>
      <c r="K3924" s="1">
        <v>247.3</v>
      </c>
      <c r="N3924" s="1" t="s">
        <v>9773</v>
      </c>
      <c r="O3924" s="1">
        <v>0</v>
      </c>
      <c r="P3924" s="1">
        <v>0</v>
      </c>
      <c r="Q3924" s="1">
        <f t="shared" si="122"/>
        <v>0</v>
      </c>
      <c r="R3924" s="1">
        <f t="shared" si="123"/>
        <v>0</v>
      </c>
    </row>
    <row r="3925" spans="1:18" x14ac:dyDescent="0.25">
      <c r="A3925" s="2">
        <v>9.5621527777777784E-2</v>
      </c>
      <c r="B3925" s="1" t="s">
        <v>3929</v>
      </c>
      <c r="C3925" s="1">
        <v>392.3</v>
      </c>
      <c r="D3925" s="1">
        <v>24.261681054632501</v>
      </c>
      <c r="E3925" s="1">
        <v>120.72067534993199</v>
      </c>
      <c r="F3925" s="1">
        <v>345.8</v>
      </c>
      <c r="G3925" s="1" t="b">
        <v>0</v>
      </c>
      <c r="H3925" s="1">
        <v>-5.7</v>
      </c>
      <c r="I3925" s="1">
        <v>-1.2</v>
      </c>
      <c r="J3925" s="1">
        <v>-112</v>
      </c>
      <c r="K3925" s="1">
        <v>248</v>
      </c>
      <c r="N3925" s="1" t="s">
        <v>9773</v>
      </c>
      <c r="O3925" s="1">
        <v>0</v>
      </c>
      <c r="P3925" s="1">
        <v>0</v>
      </c>
      <c r="Q3925" s="1">
        <f t="shared" si="122"/>
        <v>0</v>
      </c>
      <c r="R3925" s="1">
        <f t="shared" si="123"/>
        <v>0</v>
      </c>
    </row>
    <row r="3926" spans="1:18" x14ac:dyDescent="0.25">
      <c r="A3926" s="2">
        <v>9.5622685185185172E-2</v>
      </c>
      <c r="B3926" s="1" t="s">
        <v>3930</v>
      </c>
      <c r="C3926" s="1">
        <v>392.4</v>
      </c>
      <c r="D3926" s="1">
        <v>24.261681056977402</v>
      </c>
      <c r="E3926" s="1">
        <v>120.720675329823</v>
      </c>
      <c r="F3926" s="1">
        <v>345.8</v>
      </c>
      <c r="G3926" s="1" t="b">
        <v>0</v>
      </c>
      <c r="H3926" s="1">
        <v>-5.0999999999999996</v>
      </c>
      <c r="I3926" s="1">
        <v>-1.6</v>
      </c>
      <c r="J3926" s="1">
        <v>-111.6</v>
      </c>
      <c r="K3926" s="1">
        <v>248.4</v>
      </c>
      <c r="N3926" s="1" t="s">
        <v>9773</v>
      </c>
      <c r="O3926" s="1">
        <v>0</v>
      </c>
      <c r="P3926" s="1">
        <v>0</v>
      </c>
      <c r="Q3926" s="1">
        <f t="shared" si="122"/>
        <v>0</v>
      </c>
      <c r="R3926" s="1">
        <f t="shared" si="123"/>
        <v>0</v>
      </c>
    </row>
    <row r="3927" spans="1:18" x14ac:dyDescent="0.25">
      <c r="A3927" s="2">
        <v>9.5623842592592587E-2</v>
      </c>
      <c r="B3927" s="1" t="s">
        <v>3931</v>
      </c>
      <c r="C3927" s="1">
        <v>392.5</v>
      </c>
      <c r="D3927" s="1">
        <v>24.261681062344799</v>
      </c>
      <c r="E3927" s="1">
        <v>120.720675318415</v>
      </c>
      <c r="F3927" s="1">
        <v>345.8</v>
      </c>
      <c r="G3927" s="1" t="b">
        <v>0</v>
      </c>
      <c r="H3927" s="1">
        <v>-4.5</v>
      </c>
      <c r="I3927" s="1">
        <v>-2</v>
      </c>
      <c r="J3927" s="1">
        <v>-111.2</v>
      </c>
      <c r="K3927" s="1">
        <v>248.8</v>
      </c>
      <c r="N3927" s="1" t="s">
        <v>9773</v>
      </c>
      <c r="O3927" s="1">
        <v>0</v>
      </c>
      <c r="P3927" s="1">
        <v>0</v>
      </c>
      <c r="Q3927" s="1">
        <f t="shared" si="122"/>
        <v>0</v>
      </c>
      <c r="R3927" s="1">
        <f t="shared" si="123"/>
        <v>0</v>
      </c>
    </row>
    <row r="3928" spans="1:18" x14ac:dyDescent="0.25">
      <c r="A3928" s="2">
        <v>9.5625000000000002E-2</v>
      </c>
      <c r="B3928" s="1" t="s">
        <v>3932</v>
      </c>
      <c r="C3928" s="1">
        <v>392.6</v>
      </c>
      <c r="D3928" s="1">
        <v>24.2616810850127</v>
      </c>
      <c r="E3928" s="1">
        <v>120.72067532441</v>
      </c>
      <c r="F3928" s="1">
        <v>345.8</v>
      </c>
      <c r="G3928" s="1" t="b">
        <v>0</v>
      </c>
      <c r="H3928" s="1">
        <v>-4.0999999999999996</v>
      </c>
      <c r="I3928" s="1">
        <v>-2.1</v>
      </c>
      <c r="J3928" s="1">
        <v>-110.7</v>
      </c>
      <c r="K3928" s="1">
        <v>249.3</v>
      </c>
      <c r="N3928" s="1" t="s">
        <v>9773</v>
      </c>
      <c r="O3928" s="1">
        <v>0</v>
      </c>
      <c r="P3928" s="1">
        <v>0</v>
      </c>
      <c r="Q3928" s="1">
        <f t="shared" si="122"/>
        <v>0</v>
      </c>
      <c r="R3928" s="1">
        <f t="shared" si="123"/>
        <v>0</v>
      </c>
    </row>
    <row r="3929" spans="1:18" x14ac:dyDescent="0.25">
      <c r="A3929" s="2">
        <v>9.5626157407407417E-2</v>
      </c>
      <c r="B3929" s="1" t="s">
        <v>3933</v>
      </c>
      <c r="C3929" s="1">
        <v>392.7</v>
      </c>
      <c r="D3929" s="1">
        <v>24.2616810816777</v>
      </c>
      <c r="E3929" s="1">
        <v>120.720675281524</v>
      </c>
      <c r="F3929" s="1">
        <v>345.8</v>
      </c>
      <c r="G3929" s="1" t="b">
        <v>0</v>
      </c>
      <c r="H3929" s="1">
        <v>-3.5</v>
      </c>
      <c r="I3929" s="1">
        <v>-2.2999999999999998</v>
      </c>
      <c r="J3929" s="1">
        <v>-110.2</v>
      </c>
      <c r="K3929" s="1">
        <v>249.8</v>
      </c>
      <c r="N3929" s="1" t="s">
        <v>9773</v>
      </c>
      <c r="O3929" s="1">
        <v>0</v>
      </c>
      <c r="P3929" s="1">
        <v>0</v>
      </c>
      <c r="Q3929" s="1">
        <f t="shared" si="122"/>
        <v>0</v>
      </c>
      <c r="R3929" s="1">
        <f t="shared" si="123"/>
        <v>0</v>
      </c>
    </row>
    <row r="3930" spans="1:18" x14ac:dyDescent="0.25">
      <c r="A3930" s="2">
        <v>9.5627314814814818E-2</v>
      </c>
      <c r="B3930" s="1" t="s">
        <v>3934</v>
      </c>
      <c r="C3930" s="1">
        <v>392.8</v>
      </c>
      <c r="D3930" s="1">
        <v>24.261681076049801</v>
      </c>
      <c r="E3930" s="1">
        <v>120.72067523760499</v>
      </c>
      <c r="F3930" s="1">
        <v>345.8</v>
      </c>
      <c r="G3930" s="1" t="b">
        <v>0</v>
      </c>
      <c r="H3930" s="1">
        <v>-3.3</v>
      </c>
      <c r="I3930" s="1">
        <v>-2.4</v>
      </c>
      <c r="J3930" s="1">
        <v>-109.7</v>
      </c>
      <c r="K3930" s="1">
        <v>250.3</v>
      </c>
      <c r="N3930" s="1" t="s">
        <v>9773</v>
      </c>
      <c r="O3930" s="1">
        <v>0</v>
      </c>
      <c r="P3930" s="1">
        <v>0</v>
      </c>
      <c r="Q3930" s="1">
        <f t="shared" si="122"/>
        <v>0</v>
      </c>
      <c r="R3930" s="1">
        <f t="shared" si="123"/>
        <v>0</v>
      </c>
    </row>
    <row r="3931" spans="1:18" x14ac:dyDescent="0.25">
      <c r="A3931" s="2">
        <v>9.5628472222222219E-2</v>
      </c>
      <c r="B3931" s="1" t="s">
        <v>3935</v>
      </c>
      <c r="C3931" s="1">
        <v>392.9</v>
      </c>
      <c r="D3931" s="1">
        <v>24.261681064950299</v>
      </c>
      <c r="E3931" s="1">
        <v>120.720675181319</v>
      </c>
      <c r="F3931" s="1">
        <v>345.8</v>
      </c>
      <c r="G3931" s="1" t="b">
        <v>0</v>
      </c>
      <c r="H3931" s="1">
        <v>-3.3</v>
      </c>
      <c r="I3931" s="1">
        <v>-2.5</v>
      </c>
      <c r="J3931" s="1">
        <v>-109.3</v>
      </c>
      <c r="K3931" s="1">
        <v>250.7</v>
      </c>
      <c r="N3931" s="1" t="s">
        <v>9773</v>
      </c>
      <c r="O3931" s="1">
        <v>0</v>
      </c>
      <c r="P3931" s="1">
        <v>0</v>
      </c>
      <c r="Q3931" s="1">
        <f t="shared" si="122"/>
        <v>0</v>
      </c>
      <c r="R3931" s="1">
        <f t="shared" si="123"/>
        <v>0</v>
      </c>
    </row>
    <row r="3932" spans="1:18" x14ac:dyDescent="0.25">
      <c r="A3932" s="2">
        <v>9.562962962962962E-2</v>
      </c>
      <c r="B3932" s="1" t="s">
        <v>3936</v>
      </c>
      <c r="C3932" s="1">
        <v>393</v>
      </c>
      <c r="D3932" s="1">
        <v>24.2616810650545</v>
      </c>
      <c r="E3932" s="1">
        <v>120.720675140838</v>
      </c>
      <c r="F3932" s="1">
        <v>345.8</v>
      </c>
      <c r="G3932" s="1" t="b">
        <v>0</v>
      </c>
      <c r="H3932" s="1">
        <v>-3.1</v>
      </c>
      <c r="I3932" s="1">
        <v>-2.8</v>
      </c>
      <c r="J3932" s="1">
        <v>-108.8</v>
      </c>
      <c r="K3932" s="1">
        <v>251.2</v>
      </c>
      <c r="N3932" s="1" t="s">
        <v>9773</v>
      </c>
      <c r="O3932" s="1">
        <v>0</v>
      </c>
      <c r="P3932" s="1">
        <v>0</v>
      </c>
      <c r="Q3932" s="1">
        <f t="shared" si="122"/>
        <v>0</v>
      </c>
      <c r="R3932" s="1">
        <f t="shared" si="123"/>
        <v>0</v>
      </c>
    </row>
    <row r="3933" spans="1:18" x14ac:dyDescent="0.25">
      <c r="A3933" s="2">
        <v>9.5630787037037035E-2</v>
      </c>
      <c r="B3933" s="1" t="s">
        <v>3937</v>
      </c>
      <c r="C3933" s="1">
        <v>393.1</v>
      </c>
      <c r="D3933" s="1">
        <v>24.2616810462948</v>
      </c>
      <c r="E3933" s="1">
        <v>120.720675083519</v>
      </c>
      <c r="F3933" s="1">
        <v>345.8</v>
      </c>
      <c r="G3933" s="1" t="b">
        <v>0</v>
      </c>
      <c r="H3933" s="1">
        <v>-3.1</v>
      </c>
      <c r="I3933" s="1">
        <v>-2.9</v>
      </c>
      <c r="J3933" s="1">
        <v>-108.2</v>
      </c>
      <c r="K3933" s="1">
        <v>251.8</v>
      </c>
      <c r="N3933" s="1" t="s">
        <v>9773</v>
      </c>
      <c r="O3933" s="1">
        <v>0</v>
      </c>
      <c r="P3933" s="1">
        <v>0</v>
      </c>
      <c r="Q3933" s="1">
        <f t="shared" si="122"/>
        <v>0</v>
      </c>
      <c r="R3933" s="1">
        <f t="shared" si="123"/>
        <v>0</v>
      </c>
    </row>
    <row r="3934" spans="1:18" x14ac:dyDescent="0.25">
      <c r="A3934" s="2">
        <v>9.563194444444445E-2</v>
      </c>
      <c r="B3934" s="1" t="s">
        <v>3938</v>
      </c>
      <c r="C3934" s="1">
        <v>393.2</v>
      </c>
      <c r="D3934" s="1">
        <v>24.2616810195623</v>
      </c>
      <c r="E3934" s="1">
        <v>120.720675032176</v>
      </c>
      <c r="F3934" s="1">
        <v>345.8</v>
      </c>
      <c r="G3934" s="1" t="b">
        <v>0</v>
      </c>
      <c r="H3934" s="1">
        <v>-3.2</v>
      </c>
      <c r="I3934" s="1">
        <v>-2.7</v>
      </c>
      <c r="J3934" s="1">
        <v>-107.7</v>
      </c>
      <c r="K3934" s="1">
        <v>252.3</v>
      </c>
      <c r="N3934" s="1" t="s">
        <v>9773</v>
      </c>
      <c r="O3934" s="1">
        <v>0</v>
      </c>
      <c r="P3934" s="1">
        <v>0</v>
      </c>
      <c r="Q3934" s="1">
        <f t="shared" si="122"/>
        <v>0</v>
      </c>
      <c r="R3934" s="1">
        <f t="shared" si="123"/>
        <v>0</v>
      </c>
    </row>
    <row r="3935" spans="1:18" x14ac:dyDescent="0.25">
      <c r="A3935" s="2">
        <v>9.5633217592592579E-2</v>
      </c>
      <c r="B3935" s="1" t="s">
        <v>3939</v>
      </c>
      <c r="C3935" s="1">
        <v>393.3</v>
      </c>
      <c r="D3935" s="1">
        <v>24.2616809895468</v>
      </c>
      <c r="E3935" s="1">
        <v>120.720675007257</v>
      </c>
      <c r="F3935" s="1">
        <v>345.8</v>
      </c>
      <c r="G3935" s="1" t="b">
        <v>0</v>
      </c>
      <c r="H3935" s="1">
        <v>-3.1</v>
      </c>
      <c r="I3935" s="1">
        <v>-2.7</v>
      </c>
      <c r="J3935" s="1">
        <v>-107.2</v>
      </c>
      <c r="K3935" s="1">
        <v>252.8</v>
      </c>
      <c r="N3935" s="1" t="s">
        <v>9773</v>
      </c>
      <c r="O3935" s="1">
        <v>0</v>
      </c>
      <c r="P3935" s="1">
        <v>0</v>
      </c>
      <c r="Q3935" s="1">
        <f t="shared" si="122"/>
        <v>0</v>
      </c>
      <c r="R3935" s="1">
        <f t="shared" si="123"/>
        <v>0</v>
      </c>
    </row>
    <row r="3936" spans="1:18" x14ac:dyDescent="0.25">
      <c r="A3936" s="2">
        <v>9.5634374999999994E-2</v>
      </c>
      <c r="B3936" s="1" t="s">
        <v>3940</v>
      </c>
      <c r="C3936" s="1">
        <v>393.4</v>
      </c>
      <c r="D3936" s="1">
        <v>24.261680950620502</v>
      </c>
      <c r="E3936" s="1">
        <v>120.720674985889</v>
      </c>
      <c r="F3936" s="1">
        <v>345.8</v>
      </c>
      <c r="G3936" s="1" t="b">
        <v>0</v>
      </c>
      <c r="H3936" s="1">
        <v>-2.7</v>
      </c>
      <c r="I3936" s="1">
        <v>-2.4</v>
      </c>
      <c r="J3936" s="1">
        <v>-106.7</v>
      </c>
      <c r="K3936" s="1">
        <v>253.3</v>
      </c>
      <c r="N3936" s="1" t="s">
        <v>9773</v>
      </c>
      <c r="O3936" s="1">
        <v>0</v>
      </c>
      <c r="P3936" s="1">
        <v>0</v>
      </c>
      <c r="Q3936" s="1">
        <f t="shared" si="122"/>
        <v>0</v>
      </c>
      <c r="R3936" s="1">
        <f t="shared" si="123"/>
        <v>0</v>
      </c>
    </row>
    <row r="3937" spans="1:18" x14ac:dyDescent="0.25">
      <c r="A3937" s="2">
        <v>9.563564814814815E-2</v>
      </c>
      <c r="B3937" s="1" t="s">
        <v>3941</v>
      </c>
      <c r="C3937" s="1">
        <v>393.5</v>
      </c>
      <c r="D3937" s="1">
        <v>24.261680917843201</v>
      </c>
      <c r="E3937" s="1">
        <v>120.72067495585701</v>
      </c>
      <c r="F3937" s="1">
        <v>345.8</v>
      </c>
      <c r="G3937" s="1" t="b">
        <v>0</v>
      </c>
      <c r="H3937" s="1">
        <v>-2.4</v>
      </c>
      <c r="I3937" s="1">
        <v>-2.1</v>
      </c>
      <c r="J3937" s="1">
        <v>-106.2</v>
      </c>
      <c r="K3937" s="1">
        <v>253.8</v>
      </c>
      <c r="N3937" s="1" t="s">
        <v>9773</v>
      </c>
      <c r="O3937" s="1">
        <v>0</v>
      </c>
      <c r="P3937" s="1">
        <v>0</v>
      </c>
      <c r="Q3937" s="1">
        <f t="shared" si="122"/>
        <v>0</v>
      </c>
      <c r="R3937" s="1">
        <f t="shared" si="123"/>
        <v>0</v>
      </c>
    </row>
    <row r="3938" spans="1:18" x14ac:dyDescent="0.25">
      <c r="A3938" s="2">
        <v>9.5636921296296307E-2</v>
      </c>
      <c r="B3938" s="1" t="s">
        <v>3942</v>
      </c>
      <c r="C3938" s="1">
        <v>393.6</v>
      </c>
      <c r="D3938" s="1">
        <v>24.2616808782915</v>
      </c>
      <c r="E3938" s="1">
        <v>120.720674942589</v>
      </c>
      <c r="F3938" s="1">
        <v>346.1</v>
      </c>
      <c r="G3938" s="1" t="b">
        <v>0</v>
      </c>
      <c r="H3938" s="1">
        <v>-2.2999999999999998</v>
      </c>
      <c r="I3938" s="1">
        <v>-2.2000000000000002</v>
      </c>
      <c r="J3938" s="1">
        <v>-105.8</v>
      </c>
      <c r="K3938" s="1">
        <v>254.2</v>
      </c>
      <c r="N3938" s="1" t="s">
        <v>9773</v>
      </c>
      <c r="O3938" s="1">
        <v>0</v>
      </c>
      <c r="P3938" s="1">
        <v>0</v>
      </c>
      <c r="Q3938" s="1">
        <f t="shared" si="122"/>
        <v>0</v>
      </c>
      <c r="R3938" s="1">
        <f t="shared" si="123"/>
        <v>0</v>
      </c>
    </row>
    <row r="3939" spans="1:18" x14ac:dyDescent="0.25">
      <c r="A3939" s="2">
        <v>9.5638078703703694E-2</v>
      </c>
      <c r="B3939" s="1" t="s">
        <v>3943</v>
      </c>
      <c r="C3939" s="1">
        <v>393.7</v>
      </c>
      <c r="D3939" s="1">
        <v>24.261680853226501</v>
      </c>
      <c r="E3939" s="1">
        <v>120.720674922386</v>
      </c>
      <c r="F3939" s="1">
        <v>346.1</v>
      </c>
      <c r="G3939" s="1" t="b">
        <v>0</v>
      </c>
      <c r="H3939" s="1">
        <v>-2.2999999999999998</v>
      </c>
      <c r="I3939" s="1">
        <v>-2</v>
      </c>
      <c r="J3939" s="1">
        <v>-105.3</v>
      </c>
      <c r="K3939" s="1">
        <v>254.7</v>
      </c>
      <c r="N3939" s="1" t="s">
        <v>9773</v>
      </c>
      <c r="O3939" s="1">
        <v>0</v>
      </c>
      <c r="P3939" s="1">
        <v>0</v>
      </c>
      <c r="Q3939" s="1">
        <f t="shared" si="122"/>
        <v>0</v>
      </c>
      <c r="R3939" s="1">
        <f t="shared" si="123"/>
        <v>0</v>
      </c>
    </row>
    <row r="3940" spans="1:18" x14ac:dyDescent="0.25">
      <c r="A3940" s="2">
        <v>9.5638888888888898E-2</v>
      </c>
      <c r="B3940" s="1" t="s">
        <v>3944</v>
      </c>
      <c r="C3940" s="1">
        <v>393.8</v>
      </c>
      <c r="D3940" s="1">
        <v>24.2616808294643</v>
      </c>
      <c r="E3940" s="1">
        <v>120.720674906675</v>
      </c>
      <c r="F3940" s="1">
        <v>346.1</v>
      </c>
      <c r="G3940" s="1" t="b">
        <v>0</v>
      </c>
      <c r="H3940" s="1">
        <v>-2.2000000000000002</v>
      </c>
      <c r="I3940" s="1">
        <v>-2.1</v>
      </c>
      <c r="J3940" s="1">
        <v>-104.8</v>
      </c>
      <c r="K3940" s="1">
        <v>255.2</v>
      </c>
      <c r="N3940" s="1" t="s">
        <v>9773</v>
      </c>
      <c r="O3940" s="1">
        <v>0</v>
      </c>
      <c r="P3940" s="1">
        <v>0</v>
      </c>
      <c r="Q3940" s="1">
        <f t="shared" si="122"/>
        <v>0</v>
      </c>
      <c r="R3940" s="1">
        <f t="shared" si="123"/>
        <v>0</v>
      </c>
    </row>
    <row r="3941" spans="1:18" x14ac:dyDescent="0.25">
      <c r="A3941" s="2">
        <v>9.5640046296296286E-2</v>
      </c>
      <c r="B3941" s="1" t="s">
        <v>3945</v>
      </c>
      <c r="C3941" s="1">
        <v>393.9</v>
      </c>
      <c r="D3941" s="1">
        <v>24.261680779021599</v>
      </c>
      <c r="E3941" s="1">
        <v>120.72067497006501</v>
      </c>
      <c r="F3941" s="1">
        <v>345.8</v>
      </c>
      <c r="G3941" s="1" t="b">
        <v>0</v>
      </c>
      <c r="H3941" s="1">
        <v>-2.2999999999999998</v>
      </c>
      <c r="I3941" s="1">
        <v>-2.2000000000000002</v>
      </c>
      <c r="J3941" s="1">
        <v>-104.3</v>
      </c>
      <c r="K3941" s="1">
        <v>255.7</v>
      </c>
      <c r="N3941" s="1" t="s">
        <v>9773</v>
      </c>
      <c r="O3941" s="1">
        <v>0</v>
      </c>
      <c r="P3941" s="1">
        <v>0</v>
      </c>
      <c r="Q3941" s="1">
        <f t="shared" si="122"/>
        <v>0</v>
      </c>
      <c r="R3941" s="1">
        <f t="shared" si="123"/>
        <v>0</v>
      </c>
    </row>
    <row r="3942" spans="1:18" x14ac:dyDescent="0.25">
      <c r="A3942" s="2">
        <v>9.5641203703703701E-2</v>
      </c>
      <c r="B3942" s="1" t="s">
        <v>3946</v>
      </c>
      <c r="C3942" s="1">
        <v>394</v>
      </c>
      <c r="D3942" s="1">
        <v>24.2616807226905</v>
      </c>
      <c r="E3942" s="1">
        <v>120.720675003686</v>
      </c>
      <c r="F3942" s="1">
        <v>345.8</v>
      </c>
      <c r="G3942" s="1" t="b">
        <v>0</v>
      </c>
      <c r="H3942" s="1">
        <v>-2.7</v>
      </c>
      <c r="I3942" s="1">
        <v>-2</v>
      </c>
      <c r="J3942" s="1">
        <v>-103.8</v>
      </c>
      <c r="K3942" s="1">
        <v>256.2</v>
      </c>
      <c r="N3942" s="1" t="s">
        <v>9773</v>
      </c>
      <c r="O3942" s="1">
        <v>0</v>
      </c>
      <c r="P3942" s="1">
        <v>0</v>
      </c>
      <c r="Q3942" s="1">
        <f t="shared" si="122"/>
        <v>0</v>
      </c>
      <c r="R3942" s="1">
        <f t="shared" si="123"/>
        <v>0</v>
      </c>
    </row>
    <row r="3943" spans="1:18" x14ac:dyDescent="0.25">
      <c r="A3943" s="2">
        <v>9.5642361111111115E-2</v>
      </c>
      <c r="B3943" s="1" t="s">
        <v>3947</v>
      </c>
      <c r="C3943" s="1">
        <v>394.1</v>
      </c>
      <c r="D3943" s="1">
        <v>24.2616806708408</v>
      </c>
      <c r="E3943" s="1">
        <v>120.720675043227</v>
      </c>
      <c r="F3943" s="1">
        <v>345.8</v>
      </c>
      <c r="G3943" s="1" t="b">
        <v>0</v>
      </c>
      <c r="H3943" s="1">
        <v>-2.9</v>
      </c>
      <c r="I3943" s="1">
        <v>-1.9</v>
      </c>
      <c r="J3943" s="1">
        <v>-103.2</v>
      </c>
      <c r="K3943" s="1">
        <v>256.8</v>
      </c>
      <c r="N3943" s="1" t="s">
        <v>9773</v>
      </c>
      <c r="O3943" s="1">
        <v>0</v>
      </c>
      <c r="P3943" s="1">
        <v>0</v>
      </c>
      <c r="Q3943" s="1">
        <f t="shared" si="122"/>
        <v>0</v>
      </c>
      <c r="R3943" s="1">
        <f t="shared" si="123"/>
        <v>0</v>
      </c>
    </row>
    <row r="3944" spans="1:18" x14ac:dyDescent="0.25">
      <c r="A3944" s="2">
        <v>9.5643518518518517E-2</v>
      </c>
      <c r="B3944" s="1" t="s">
        <v>3948</v>
      </c>
      <c r="C3944" s="1">
        <v>394.2</v>
      </c>
      <c r="D3944" s="1">
        <v>24.261680626338698</v>
      </c>
      <c r="E3944" s="1">
        <v>120.720675082222</v>
      </c>
      <c r="F3944" s="1">
        <v>346.1</v>
      </c>
      <c r="G3944" s="1" t="b">
        <v>0</v>
      </c>
      <c r="H3944" s="1">
        <v>-3</v>
      </c>
      <c r="I3944" s="1">
        <v>-2</v>
      </c>
      <c r="J3944" s="1">
        <v>-102.7</v>
      </c>
      <c r="K3944" s="1">
        <v>257.3</v>
      </c>
      <c r="N3944" s="1" t="s">
        <v>9773</v>
      </c>
      <c r="O3944" s="1">
        <v>0</v>
      </c>
      <c r="P3944" s="1">
        <v>0</v>
      </c>
      <c r="Q3944" s="1">
        <f t="shared" si="122"/>
        <v>0</v>
      </c>
      <c r="R3944" s="1">
        <f t="shared" si="123"/>
        <v>0</v>
      </c>
    </row>
    <row r="3945" spans="1:18" x14ac:dyDescent="0.25">
      <c r="A3945" s="2">
        <v>9.5644675925925932E-2</v>
      </c>
      <c r="B3945" s="1" t="s">
        <v>3949</v>
      </c>
      <c r="C3945" s="1">
        <v>394.3</v>
      </c>
      <c r="D3945" s="1">
        <v>24.261680546662198</v>
      </c>
      <c r="E3945" s="1">
        <v>120.72067515421899</v>
      </c>
      <c r="F3945" s="1">
        <v>346.1</v>
      </c>
      <c r="G3945" s="1" t="b">
        <v>0</v>
      </c>
      <c r="H3945" s="1">
        <v>-3.2</v>
      </c>
      <c r="I3945" s="1">
        <v>-2.1</v>
      </c>
      <c r="J3945" s="1">
        <v>-102.1</v>
      </c>
      <c r="K3945" s="1">
        <v>257.89999999999998</v>
      </c>
      <c r="N3945" s="1" t="s">
        <v>9773</v>
      </c>
      <c r="O3945" s="1">
        <v>0</v>
      </c>
      <c r="P3945" s="1">
        <v>0</v>
      </c>
      <c r="Q3945" s="1">
        <f t="shared" si="122"/>
        <v>0</v>
      </c>
      <c r="R3945" s="1">
        <f t="shared" si="123"/>
        <v>0</v>
      </c>
    </row>
    <row r="3946" spans="1:18" x14ac:dyDescent="0.25">
      <c r="A3946" s="2">
        <v>9.5645833333333319E-2</v>
      </c>
      <c r="B3946" s="1" t="s">
        <v>3950</v>
      </c>
      <c r="C3946" s="1">
        <v>394.4</v>
      </c>
      <c r="D3946" s="1">
        <v>24.261680516959402</v>
      </c>
      <c r="E3946" s="1">
        <v>120.72067518205201</v>
      </c>
      <c r="F3946" s="1">
        <v>346.1</v>
      </c>
      <c r="G3946" s="1" t="b">
        <v>0</v>
      </c>
      <c r="H3946" s="1">
        <v>-3.2</v>
      </c>
      <c r="I3946" s="1">
        <v>-2.1</v>
      </c>
      <c r="J3946" s="1">
        <v>-101.5</v>
      </c>
      <c r="K3946" s="1">
        <v>258.5</v>
      </c>
      <c r="N3946" s="1" t="s">
        <v>9773</v>
      </c>
      <c r="O3946" s="1">
        <v>0</v>
      </c>
      <c r="P3946" s="1">
        <v>0</v>
      </c>
      <c r="Q3946" s="1">
        <f t="shared" si="122"/>
        <v>0</v>
      </c>
      <c r="R3946" s="1">
        <f t="shared" si="123"/>
        <v>0</v>
      </c>
    </row>
    <row r="3947" spans="1:18" x14ac:dyDescent="0.25">
      <c r="A3947" s="2">
        <v>9.5646990740740734E-2</v>
      </c>
      <c r="B3947" s="1" t="s">
        <v>3951</v>
      </c>
      <c r="C3947" s="1">
        <v>394.5</v>
      </c>
      <c r="D3947" s="1">
        <v>24.261680496323699</v>
      </c>
      <c r="E3947" s="1">
        <v>120.720675188348</v>
      </c>
      <c r="F3947" s="1">
        <v>346.1</v>
      </c>
      <c r="G3947" s="1" t="b">
        <v>0</v>
      </c>
      <c r="H3947" s="1">
        <v>-3</v>
      </c>
      <c r="I3947" s="1">
        <v>-2.4</v>
      </c>
      <c r="J3947" s="1">
        <v>-101</v>
      </c>
      <c r="K3947" s="1">
        <v>259</v>
      </c>
      <c r="N3947" s="1" t="s">
        <v>9773</v>
      </c>
      <c r="O3947" s="1">
        <v>0</v>
      </c>
      <c r="P3947" s="1">
        <v>0</v>
      </c>
      <c r="Q3947" s="1">
        <f t="shared" si="122"/>
        <v>0</v>
      </c>
      <c r="R3947" s="1">
        <f t="shared" si="123"/>
        <v>0</v>
      </c>
    </row>
    <row r="3948" spans="1:18" x14ac:dyDescent="0.25">
      <c r="A3948" s="2">
        <v>9.5648148148148149E-2</v>
      </c>
      <c r="B3948" s="1" t="s">
        <v>3952</v>
      </c>
      <c r="C3948" s="1">
        <v>394.6</v>
      </c>
      <c r="D3948" s="1">
        <v>24.2616804791794</v>
      </c>
      <c r="E3948" s="1">
        <v>120.720675196786</v>
      </c>
      <c r="F3948" s="1">
        <v>346.1</v>
      </c>
      <c r="G3948" s="1" t="b">
        <v>0</v>
      </c>
      <c r="H3948" s="1">
        <v>-3.3</v>
      </c>
      <c r="I3948" s="1">
        <v>-2.6</v>
      </c>
      <c r="J3948" s="1">
        <v>-100.3</v>
      </c>
      <c r="K3948" s="1">
        <v>259.7</v>
      </c>
      <c r="N3948" s="1" t="s">
        <v>9773</v>
      </c>
      <c r="O3948" s="1">
        <v>0</v>
      </c>
      <c r="P3948" s="1">
        <v>0</v>
      </c>
      <c r="Q3948" s="1">
        <f t="shared" si="122"/>
        <v>0</v>
      </c>
      <c r="R3948" s="1">
        <f t="shared" si="123"/>
        <v>0</v>
      </c>
    </row>
    <row r="3949" spans="1:18" x14ac:dyDescent="0.25">
      <c r="A3949" s="2">
        <v>9.5649305555555564E-2</v>
      </c>
      <c r="B3949" s="1" t="s">
        <v>3953</v>
      </c>
      <c r="C3949" s="1">
        <v>394.7</v>
      </c>
      <c r="D3949" s="1">
        <v>24.261680568756901</v>
      </c>
      <c r="E3949" s="1">
        <v>120.72067524183301</v>
      </c>
      <c r="F3949" s="1">
        <v>346.1</v>
      </c>
      <c r="G3949" s="1" t="b">
        <v>0</v>
      </c>
      <c r="H3949" s="1">
        <v>-3.3</v>
      </c>
      <c r="I3949" s="1">
        <v>-2.5</v>
      </c>
      <c r="J3949" s="1">
        <v>-99.7</v>
      </c>
      <c r="K3949" s="1">
        <v>260.3</v>
      </c>
      <c r="N3949" s="1" t="s">
        <v>9773</v>
      </c>
      <c r="O3949" s="1">
        <v>0</v>
      </c>
      <c r="P3949" s="1">
        <v>0</v>
      </c>
      <c r="Q3949" s="1">
        <f t="shared" si="122"/>
        <v>0</v>
      </c>
      <c r="R3949" s="1">
        <f t="shared" si="123"/>
        <v>0</v>
      </c>
    </row>
    <row r="3950" spans="1:18" x14ac:dyDescent="0.25">
      <c r="A3950" s="2">
        <v>9.5650462962962965E-2</v>
      </c>
      <c r="B3950" s="1" t="s">
        <v>3954</v>
      </c>
      <c r="C3950" s="1">
        <v>394.8</v>
      </c>
      <c r="D3950" s="1">
        <v>24.2616805927276</v>
      </c>
      <c r="E3950" s="1">
        <v>120.720675281919</v>
      </c>
      <c r="F3950" s="1">
        <v>346.1</v>
      </c>
      <c r="G3950" s="1" t="b">
        <v>0</v>
      </c>
      <c r="H3950" s="1">
        <v>-3.2</v>
      </c>
      <c r="I3950" s="1">
        <v>-2.6</v>
      </c>
      <c r="J3950" s="1">
        <v>-99.2</v>
      </c>
      <c r="K3950" s="1">
        <v>260.8</v>
      </c>
      <c r="N3950" s="1" t="s">
        <v>9773</v>
      </c>
      <c r="O3950" s="1">
        <v>0</v>
      </c>
      <c r="P3950" s="1">
        <v>0</v>
      </c>
      <c r="Q3950" s="1">
        <f t="shared" si="122"/>
        <v>0</v>
      </c>
      <c r="R3950" s="1">
        <f t="shared" si="123"/>
        <v>0</v>
      </c>
    </row>
    <row r="3951" spans="1:18" x14ac:dyDescent="0.25">
      <c r="A3951" s="2">
        <v>9.5651620370370366E-2</v>
      </c>
      <c r="B3951" s="1" t="s">
        <v>3955</v>
      </c>
      <c r="C3951" s="1">
        <v>394.9</v>
      </c>
      <c r="D3951" s="1">
        <v>24.261680609871899</v>
      </c>
      <c r="E3951" s="1">
        <v>120.720675285509</v>
      </c>
      <c r="F3951" s="1">
        <v>346.1</v>
      </c>
      <c r="G3951" s="1" t="b">
        <v>0</v>
      </c>
      <c r="H3951" s="1">
        <v>-3.3</v>
      </c>
      <c r="I3951" s="1">
        <v>-2.2999999999999998</v>
      </c>
      <c r="J3951" s="1">
        <v>-98.7</v>
      </c>
      <c r="K3951" s="1">
        <v>261.3</v>
      </c>
      <c r="N3951" s="1" t="s">
        <v>9773</v>
      </c>
      <c r="O3951" s="1">
        <v>0</v>
      </c>
      <c r="P3951" s="1">
        <v>0</v>
      </c>
      <c r="Q3951" s="1">
        <f t="shared" si="122"/>
        <v>0</v>
      </c>
      <c r="R3951" s="1">
        <f t="shared" si="123"/>
        <v>0</v>
      </c>
    </row>
    <row r="3952" spans="1:18" x14ac:dyDescent="0.25">
      <c r="A3952" s="2">
        <v>9.5652777777777767E-2</v>
      </c>
      <c r="B3952" s="1" t="s">
        <v>3956</v>
      </c>
      <c r="C3952" s="1">
        <v>395</v>
      </c>
      <c r="D3952" s="1">
        <v>24.26168062316</v>
      </c>
      <c r="E3952" s="1">
        <v>120.720675282765</v>
      </c>
      <c r="F3952" s="1">
        <v>345.8</v>
      </c>
      <c r="G3952" s="1" t="b">
        <v>0</v>
      </c>
      <c r="H3952" s="1">
        <v>-3.2</v>
      </c>
      <c r="I3952" s="1">
        <v>-2.2999999999999998</v>
      </c>
      <c r="J3952" s="1">
        <v>-98.1</v>
      </c>
      <c r="K3952" s="1">
        <v>261.89999999999998</v>
      </c>
      <c r="N3952" s="1" t="s">
        <v>9773</v>
      </c>
      <c r="O3952" s="1">
        <v>0</v>
      </c>
      <c r="P3952" s="1">
        <v>0</v>
      </c>
      <c r="Q3952" s="1">
        <f t="shared" si="122"/>
        <v>0</v>
      </c>
      <c r="R3952" s="1">
        <f t="shared" si="123"/>
        <v>0</v>
      </c>
    </row>
    <row r="3953" spans="1:18" x14ac:dyDescent="0.25">
      <c r="A3953" s="2">
        <v>9.5654050925925924E-2</v>
      </c>
      <c r="B3953" s="1" t="s">
        <v>3957</v>
      </c>
      <c r="C3953" s="1">
        <v>395.1</v>
      </c>
      <c r="D3953" s="1">
        <v>24.261680616594099</v>
      </c>
      <c r="E3953" s="1">
        <v>120.720675312514</v>
      </c>
      <c r="F3953" s="1">
        <v>345.8</v>
      </c>
      <c r="G3953" s="1" t="b">
        <v>0</v>
      </c>
      <c r="H3953" s="1">
        <v>-3</v>
      </c>
      <c r="I3953" s="1">
        <v>-2.2999999999999998</v>
      </c>
      <c r="J3953" s="1">
        <v>-97.6</v>
      </c>
      <c r="K3953" s="1">
        <v>262.39999999999998</v>
      </c>
      <c r="N3953" s="1" t="s">
        <v>9773</v>
      </c>
      <c r="O3953" s="1">
        <v>0</v>
      </c>
      <c r="P3953" s="1">
        <v>0</v>
      </c>
      <c r="Q3953" s="1">
        <f t="shared" si="122"/>
        <v>0</v>
      </c>
      <c r="R3953" s="1">
        <f t="shared" si="123"/>
        <v>0</v>
      </c>
    </row>
    <row r="3954" spans="1:18" x14ac:dyDescent="0.25">
      <c r="A3954" s="2">
        <v>9.5655208333333339E-2</v>
      </c>
      <c r="B3954" s="1" t="s">
        <v>3958</v>
      </c>
      <c r="C3954" s="1">
        <v>395.2</v>
      </c>
      <c r="D3954" s="1">
        <v>24.261680646713799</v>
      </c>
      <c r="E3954" s="1">
        <v>120.72067535113401</v>
      </c>
      <c r="F3954" s="1">
        <v>345.8</v>
      </c>
      <c r="G3954" s="1" t="b">
        <v>0</v>
      </c>
      <c r="H3954" s="1">
        <v>-2.8</v>
      </c>
      <c r="I3954" s="1">
        <v>-2.2000000000000002</v>
      </c>
      <c r="J3954" s="1">
        <v>-97</v>
      </c>
      <c r="K3954" s="1">
        <v>263</v>
      </c>
      <c r="N3954" s="1" t="s">
        <v>9773</v>
      </c>
      <c r="O3954" s="1">
        <v>0</v>
      </c>
      <c r="P3954" s="1">
        <v>0</v>
      </c>
      <c r="Q3954" s="1">
        <f t="shared" si="122"/>
        <v>0</v>
      </c>
      <c r="R3954" s="1">
        <f t="shared" si="123"/>
        <v>0</v>
      </c>
    </row>
    <row r="3955" spans="1:18" x14ac:dyDescent="0.25">
      <c r="A3955" s="2">
        <v>9.5656481481481467E-2</v>
      </c>
      <c r="B3955" s="1" t="s">
        <v>3959</v>
      </c>
      <c r="C3955" s="1">
        <v>395.3</v>
      </c>
      <c r="D3955" s="1">
        <v>24.261680576000199</v>
      </c>
      <c r="E3955" s="1">
        <v>120.720675389303</v>
      </c>
      <c r="F3955" s="1">
        <v>345.8</v>
      </c>
      <c r="G3955" s="1" t="b">
        <v>0</v>
      </c>
      <c r="H3955" s="1">
        <v>-2.6</v>
      </c>
      <c r="I3955" s="1">
        <v>-2</v>
      </c>
      <c r="J3955" s="1">
        <v>-96.4</v>
      </c>
      <c r="K3955" s="1">
        <v>263.60000000000002</v>
      </c>
      <c r="N3955" s="1" t="s">
        <v>9773</v>
      </c>
      <c r="O3955" s="1">
        <v>0</v>
      </c>
      <c r="P3955" s="1">
        <v>0</v>
      </c>
      <c r="Q3955" s="1">
        <f t="shared" si="122"/>
        <v>0</v>
      </c>
      <c r="R3955" s="1">
        <f t="shared" si="123"/>
        <v>0</v>
      </c>
    </row>
    <row r="3956" spans="1:18" x14ac:dyDescent="0.25">
      <c r="A3956" s="2">
        <v>9.5657754629629624E-2</v>
      </c>
      <c r="B3956" s="1" t="s">
        <v>3960</v>
      </c>
      <c r="C3956" s="1">
        <v>395.4</v>
      </c>
      <c r="D3956" s="1">
        <v>24.261680503306501</v>
      </c>
      <c r="E3956" s="1">
        <v>120.720675430893</v>
      </c>
      <c r="F3956" s="1">
        <v>346.1</v>
      </c>
      <c r="G3956" s="1" t="b">
        <v>0</v>
      </c>
      <c r="H3956" s="1">
        <v>-2.4</v>
      </c>
      <c r="I3956" s="1">
        <v>-2.2999999999999998</v>
      </c>
      <c r="J3956" s="1">
        <v>-95.9</v>
      </c>
      <c r="K3956" s="1">
        <v>264.10000000000002</v>
      </c>
      <c r="N3956" s="1" t="s">
        <v>9773</v>
      </c>
      <c r="O3956" s="1">
        <v>0</v>
      </c>
      <c r="P3956" s="1">
        <v>0</v>
      </c>
      <c r="Q3956" s="1">
        <f t="shared" si="122"/>
        <v>0</v>
      </c>
      <c r="R3956" s="1">
        <f t="shared" si="123"/>
        <v>0</v>
      </c>
    </row>
    <row r="3957" spans="1:18" x14ac:dyDescent="0.25">
      <c r="A3957" s="2">
        <v>9.565902777777778E-2</v>
      </c>
      <c r="B3957" s="1" t="s">
        <v>3961</v>
      </c>
      <c r="C3957" s="1">
        <v>395.5</v>
      </c>
      <c r="D3957" s="1">
        <v>24.261680469643299</v>
      </c>
      <c r="E3957" s="1">
        <v>120.720675430235</v>
      </c>
      <c r="F3957" s="1">
        <v>346.1</v>
      </c>
      <c r="G3957" s="1" t="b">
        <v>0</v>
      </c>
      <c r="H3957" s="1">
        <v>-2.5</v>
      </c>
      <c r="I3957" s="1">
        <v>-2.2999999999999998</v>
      </c>
      <c r="J3957" s="1">
        <v>-95.3</v>
      </c>
      <c r="K3957" s="1">
        <v>264.7</v>
      </c>
      <c r="N3957" s="1" t="s">
        <v>9773</v>
      </c>
      <c r="O3957" s="1">
        <v>0</v>
      </c>
      <c r="P3957" s="1">
        <v>0</v>
      </c>
      <c r="Q3957" s="1">
        <f t="shared" si="122"/>
        <v>0</v>
      </c>
      <c r="R3957" s="1">
        <f t="shared" si="123"/>
        <v>0</v>
      </c>
    </row>
    <row r="3958" spans="1:18" x14ac:dyDescent="0.25">
      <c r="A3958" s="2">
        <v>9.5659722222222215E-2</v>
      </c>
      <c r="B3958" s="1" t="s">
        <v>3962</v>
      </c>
      <c r="C3958" s="1">
        <v>395.6</v>
      </c>
      <c r="D3958" s="1">
        <v>24.261680353229099</v>
      </c>
      <c r="E3958" s="1">
        <v>120.72067544421699</v>
      </c>
      <c r="F3958" s="1">
        <v>346.1</v>
      </c>
      <c r="G3958" s="1" t="b">
        <v>0</v>
      </c>
      <c r="H3958" s="1">
        <v>-2.9</v>
      </c>
      <c r="I3958" s="1">
        <v>-2.2999999999999998</v>
      </c>
      <c r="J3958" s="1">
        <v>-94.8</v>
      </c>
      <c r="K3958" s="1">
        <v>265.2</v>
      </c>
      <c r="N3958" s="1" t="s">
        <v>9773</v>
      </c>
      <c r="O3958" s="1">
        <v>0</v>
      </c>
      <c r="P3958" s="1">
        <v>0</v>
      </c>
      <c r="Q3958" s="1">
        <f t="shared" si="122"/>
        <v>0</v>
      </c>
      <c r="R3958" s="1">
        <f t="shared" si="123"/>
        <v>0</v>
      </c>
    </row>
    <row r="3959" spans="1:18" x14ac:dyDescent="0.25">
      <c r="A3959" s="2">
        <v>9.566087962962963E-2</v>
      </c>
      <c r="B3959" s="1" t="s">
        <v>3963</v>
      </c>
      <c r="C3959" s="1">
        <v>395.7</v>
      </c>
      <c r="D3959" s="1">
        <v>24.261680341295801</v>
      </c>
      <c r="E3959" s="1">
        <v>120.720675474418</v>
      </c>
      <c r="F3959" s="1">
        <v>346.4</v>
      </c>
      <c r="G3959" s="1" t="b">
        <v>0</v>
      </c>
      <c r="H3959" s="1">
        <v>-2.6</v>
      </c>
      <c r="I3959" s="1">
        <v>-2.1</v>
      </c>
      <c r="J3959" s="1">
        <v>-94.3</v>
      </c>
      <c r="K3959" s="1">
        <v>265.7</v>
      </c>
      <c r="N3959" s="1" t="s">
        <v>9773</v>
      </c>
      <c r="O3959" s="1">
        <v>0</v>
      </c>
      <c r="P3959" s="1">
        <v>0</v>
      </c>
      <c r="Q3959" s="1">
        <f t="shared" si="122"/>
        <v>0</v>
      </c>
      <c r="R3959" s="1">
        <f t="shared" si="123"/>
        <v>0</v>
      </c>
    </row>
    <row r="3960" spans="1:18" x14ac:dyDescent="0.25">
      <c r="A3960" s="2">
        <v>9.5662037037037045E-2</v>
      </c>
      <c r="B3960" s="1" t="s">
        <v>3964</v>
      </c>
      <c r="C3960" s="1">
        <v>395.8</v>
      </c>
      <c r="D3960" s="1">
        <v>24.261680328112</v>
      </c>
      <c r="E3960" s="1">
        <v>120.72067550116</v>
      </c>
      <c r="F3960" s="1">
        <v>346.4</v>
      </c>
      <c r="G3960" s="1" t="b">
        <v>0</v>
      </c>
      <c r="H3960" s="1">
        <v>-2.8</v>
      </c>
      <c r="I3960" s="1">
        <v>-2.2000000000000002</v>
      </c>
      <c r="J3960" s="1">
        <v>-93.6</v>
      </c>
      <c r="K3960" s="1">
        <v>266.39999999999998</v>
      </c>
      <c r="N3960" s="1" t="s">
        <v>9773</v>
      </c>
      <c r="O3960" s="1">
        <v>0</v>
      </c>
      <c r="P3960" s="1">
        <v>0</v>
      </c>
      <c r="Q3960" s="1">
        <f t="shared" si="122"/>
        <v>0</v>
      </c>
      <c r="R3960" s="1">
        <f t="shared" si="123"/>
        <v>0</v>
      </c>
    </row>
    <row r="3961" spans="1:18" x14ac:dyDescent="0.25">
      <c r="A3961" s="2">
        <v>9.5663194444444433E-2</v>
      </c>
      <c r="B3961" s="1" t="s">
        <v>3965</v>
      </c>
      <c r="C3961" s="1">
        <v>395.9</v>
      </c>
      <c r="D3961" s="1">
        <v>24.2616803258712</v>
      </c>
      <c r="E3961" s="1">
        <v>120.720675487986</v>
      </c>
      <c r="F3961" s="1">
        <v>346.4</v>
      </c>
      <c r="G3961" s="1" t="b">
        <v>0</v>
      </c>
      <c r="H3961" s="1">
        <v>-2.5</v>
      </c>
      <c r="I3961" s="1">
        <v>-1.8</v>
      </c>
      <c r="J3961" s="1">
        <v>-93</v>
      </c>
      <c r="K3961" s="1">
        <v>267</v>
      </c>
      <c r="N3961" s="1" t="s">
        <v>9773</v>
      </c>
      <c r="O3961" s="1">
        <v>0</v>
      </c>
      <c r="P3961" s="1">
        <v>0</v>
      </c>
      <c r="Q3961" s="1">
        <f t="shared" si="122"/>
        <v>0</v>
      </c>
      <c r="R3961" s="1">
        <f t="shared" si="123"/>
        <v>0</v>
      </c>
    </row>
    <row r="3962" spans="1:18" x14ac:dyDescent="0.25">
      <c r="A3962" s="2">
        <v>9.5664351851851848E-2</v>
      </c>
      <c r="B3962" s="1" t="s">
        <v>3966</v>
      </c>
      <c r="C3962" s="1">
        <v>396</v>
      </c>
      <c r="D3962" s="1">
        <v>24.261680403723901</v>
      </c>
      <c r="E3962" s="1">
        <v>120.72067547956701</v>
      </c>
      <c r="F3962" s="1">
        <v>346.7</v>
      </c>
      <c r="G3962" s="1" t="b">
        <v>0</v>
      </c>
      <c r="H3962" s="1">
        <v>-2</v>
      </c>
      <c r="I3962" s="1">
        <v>-2.1</v>
      </c>
      <c r="J3962" s="1">
        <v>-92.6</v>
      </c>
      <c r="K3962" s="1">
        <v>267.39999999999998</v>
      </c>
      <c r="N3962" s="1" t="s">
        <v>9773</v>
      </c>
      <c r="O3962" s="1">
        <v>0</v>
      </c>
      <c r="P3962" s="1">
        <v>0</v>
      </c>
      <c r="Q3962" s="1">
        <f t="shared" si="122"/>
        <v>0</v>
      </c>
      <c r="R3962" s="1">
        <f t="shared" si="123"/>
        <v>0</v>
      </c>
    </row>
    <row r="3963" spans="1:18" x14ac:dyDescent="0.25">
      <c r="A3963" s="2">
        <v>9.5665509259259263E-2</v>
      </c>
      <c r="B3963" s="1" t="s">
        <v>3967</v>
      </c>
      <c r="C3963" s="1">
        <v>396.1</v>
      </c>
      <c r="D3963" s="1">
        <v>24.261680359326</v>
      </c>
      <c r="E3963" s="1">
        <v>120.720675487253</v>
      </c>
      <c r="F3963" s="1">
        <v>346.7</v>
      </c>
      <c r="G3963" s="1" t="b">
        <v>0</v>
      </c>
      <c r="H3963" s="1">
        <v>-1.7</v>
      </c>
      <c r="I3963" s="1">
        <v>-2.1</v>
      </c>
      <c r="J3963" s="1">
        <v>-91.9</v>
      </c>
      <c r="K3963" s="1">
        <v>268.10000000000002</v>
      </c>
      <c r="N3963" s="1" t="s">
        <v>9773</v>
      </c>
      <c r="O3963" s="1">
        <v>0</v>
      </c>
      <c r="P3963" s="1">
        <v>0</v>
      </c>
      <c r="Q3963" s="1">
        <f t="shared" si="122"/>
        <v>0</v>
      </c>
      <c r="R3963" s="1">
        <f t="shared" si="123"/>
        <v>0</v>
      </c>
    </row>
    <row r="3964" spans="1:18" x14ac:dyDescent="0.25">
      <c r="A3964" s="2">
        <v>9.5666666666666678E-2</v>
      </c>
      <c r="B3964" s="1" t="s">
        <v>3968</v>
      </c>
      <c r="C3964" s="1">
        <v>396.2</v>
      </c>
      <c r="D3964" s="1">
        <v>24.261680310602902</v>
      </c>
      <c r="E3964" s="1">
        <v>120.72067549304199</v>
      </c>
      <c r="F3964" s="1">
        <v>346.7</v>
      </c>
      <c r="G3964" s="1" t="b">
        <v>0</v>
      </c>
      <c r="H3964" s="1">
        <v>-1.7</v>
      </c>
      <c r="I3964" s="1">
        <v>-2.4</v>
      </c>
      <c r="J3964" s="1">
        <v>-91.4</v>
      </c>
      <c r="K3964" s="1">
        <v>268.60000000000002</v>
      </c>
      <c r="N3964" s="1" t="s">
        <v>9773</v>
      </c>
      <c r="O3964" s="1">
        <v>0</v>
      </c>
      <c r="P3964" s="1">
        <v>0</v>
      </c>
      <c r="Q3964" s="1">
        <f t="shared" si="122"/>
        <v>0</v>
      </c>
      <c r="R3964" s="1">
        <f t="shared" si="123"/>
        <v>0</v>
      </c>
    </row>
    <row r="3965" spans="1:18" x14ac:dyDescent="0.25">
      <c r="A3965" s="2">
        <v>9.5667824074074079E-2</v>
      </c>
      <c r="B3965" s="1" t="s">
        <v>3969</v>
      </c>
      <c r="C3965" s="1">
        <v>396.3</v>
      </c>
      <c r="D3965" s="1">
        <v>24.261680298148601</v>
      </c>
      <c r="E3965" s="1">
        <v>120.720675472369</v>
      </c>
      <c r="F3965" s="1">
        <v>346.7</v>
      </c>
      <c r="G3965" s="1" t="b">
        <v>0</v>
      </c>
      <c r="H3965" s="1">
        <v>-1.8</v>
      </c>
      <c r="I3965" s="1">
        <v>-1.9</v>
      </c>
      <c r="J3965" s="1">
        <v>-90.7</v>
      </c>
      <c r="K3965" s="1">
        <v>269.3</v>
      </c>
      <c r="N3965" s="1" t="s">
        <v>9773</v>
      </c>
      <c r="O3965" s="1">
        <v>0</v>
      </c>
      <c r="P3965" s="1">
        <v>0</v>
      </c>
      <c r="Q3965" s="1">
        <f t="shared" si="122"/>
        <v>0</v>
      </c>
      <c r="R3965" s="1">
        <f t="shared" si="123"/>
        <v>0</v>
      </c>
    </row>
    <row r="3966" spans="1:18" x14ac:dyDescent="0.25">
      <c r="A3966" s="2">
        <v>9.566898148148148E-2</v>
      </c>
      <c r="B3966" s="1" t="s">
        <v>3970</v>
      </c>
      <c r="C3966" s="1">
        <v>396.4</v>
      </c>
      <c r="D3966" s="1">
        <v>24.261680264850199</v>
      </c>
      <c r="E3966" s="1">
        <v>120.720675452862</v>
      </c>
      <c r="F3966" s="1">
        <v>346.7</v>
      </c>
      <c r="G3966" s="1" t="b">
        <v>0</v>
      </c>
      <c r="H3966" s="1">
        <v>-1.4</v>
      </c>
      <c r="I3966" s="1">
        <v>-1.7</v>
      </c>
      <c r="J3966" s="1">
        <v>-90.3</v>
      </c>
      <c r="K3966" s="1">
        <v>269.7</v>
      </c>
      <c r="N3966" s="1" t="s">
        <v>9773</v>
      </c>
      <c r="O3966" s="1">
        <v>0</v>
      </c>
      <c r="P3966" s="1">
        <v>0</v>
      </c>
      <c r="Q3966" s="1">
        <f t="shared" si="122"/>
        <v>0</v>
      </c>
      <c r="R3966" s="1">
        <f t="shared" si="123"/>
        <v>0</v>
      </c>
    </row>
    <row r="3967" spans="1:18" x14ac:dyDescent="0.25">
      <c r="A3967" s="2">
        <v>9.5670138888888881E-2</v>
      </c>
      <c r="B3967" s="1" t="s">
        <v>3971</v>
      </c>
      <c r="C3967" s="1">
        <v>396.5</v>
      </c>
      <c r="D3967" s="1">
        <v>24.2616802754285</v>
      </c>
      <c r="E3967" s="1">
        <v>120.720675419579</v>
      </c>
      <c r="F3967" s="1">
        <v>346.7</v>
      </c>
      <c r="G3967" s="1" t="b">
        <v>0</v>
      </c>
      <c r="H3967" s="1">
        <v>-0.5</v>
      </c>
      <c r="I3967" s="1">
        <v>-2.1</v>
      </c>
      <c r="J3967" s="1">
        <v>-89.9</v>
      </c>
      <c r="K3967" s="1">
        <v>270.10000000000002</v>
      </c>
      <c r="N3967" s="1" t="s">
        <v>9773</v>
      </c>
      <c r="O3967" s="1">
        <v>0</v>
      </c>
      <c r="P3967" s="1">
        <v>0</v>
      </c>
      <c r="Q3967" s="1">
        <f t="shared" si="122"/>
        <v>0</v>
      </c>
      <c r="R3967" s="1">
        <f t="shared" si="123"/>
        <v>0</v>
      </c>
    </row>
    <row r="3968" spans="1:18" x14ac:dyDescent="0.25">
      <c r="A3968" s="2">
        <v>9.5671296296296296E-2</v>
      </c>
      <c r="B3968" s="1" t="s">
        <v>3972</v>
      </c>
      <c r="C3968" s="1">
        <v>396.6</v>
      </c>
      <c r="D3968" s="1">
        <v>24.261680290592601</v>
      </c>
      <c r="E3968" s="1">
        <v>120.7206753878</v>
      </c>
      <c r="F3968" s="1">
        <v>346.4</v>
      </c>
      <c r="G3968" s="1" t="b">
        <v>0</v>
      </c>
      <c r="H3968" s="1">
        <v>-1.3</v>
      </c>
      <c r="I3968" s="1">
        <v>-1.8</v>
      </c>
      <c r="J3968" s="1">
        <v>-89.2</v>
      </c>
      <c r="K3968" s="1">
        <v>270.8</v>
      </c>
      <c r="N3968" s="1" t="s">
        <v>9773</v>
      </c>
      <c r="O3968" s="1">
        <v>0</v>
      </c>
      <c r="P3968" s="1">
        <v>0</v>
      </c>
      <c r="Q3968" s="1">
        <f t="shared" si="122"/>
        <v>0</v>
      </c>
      <c r="R3968" s="1">
        <f t="shared" si="123"/>
        <v>0</v>
      </c>
    </row>
    <row r="3969" spans="1:18" x14ac:dyDescent="0.25">
      <c r="A3969" s="2">
        <v>9.5672453703703711E-2</v>
      </c>
      <c r="B3969" s="1" t="s">
        <v>3973</v>
      </c>
      <c r="C3969" s="1">
        <v>396.7</v>
      </c>
      <c r="D3969" s="1">
        <v>24.261680262244699</v>
      </c>
      <c r="E3969" s="1">
        <v>120.72067537287801</v>
      </c>
      <c r="F3969" s="1">
        <v>346.4</v>
      </c>
      <c r="G3969" s="1" t="b">
        <v>0</v>
      </c>
      <c r="H3969" s="1">
        <v>-1.4</v>
      </c>
      <c r="I3969" s="1">
        <v>-1.3</v>
      </c>
      <c r="J3969" s="1">
        <v>-88.3</v>
      </c>
      <c r="K3969" s="1">
        <v>271.7</v>
      </c>
      <c r="N3969" s="1" t="s">
        <v>9773</v>
      </c>
      <c r="O3969" s="1">
        <v>0</v>
      </c>
      <c r="P3969" s="1">
        <v>0</v>
      </c>
      <c r="Q3969" s="1">
        <f t="shared" si="122"/>
        <v>0</v>
      </c>
      <c r="R3969" s="1">
        <f t="shared" si="123"/>
        <v>0</v>
      </c>
    </row>
    <row r="3970" spans="1:18" x14ac:dyDescent="0.25">
      <c r="A3970" s="2">
        <v>9.5673611111111126E-2</v>
      </c>
      <c r="B3970" s="1" t="s">
        <v>3974</v>
      </c>
      <c r="C3970" s="1">
        <v>396.8</v>
      </c>
      <c r="D3970" s="1">
        <v>24.261680241139999</v>
      </c>
      <c r="E3970" s="1">
        <v>120.720675350213</v>
      </c>
      <c r="F3970" s="1">
        <v>346.4</v>
      </c>
      <c r="G3970" s="1" t="b">
        <v>0</v>
      </c>
      <c r="H3970" s="1">
        <v>-1.2</v>
      </c>
      <c r="I3970" s="1">
        <v>-1.7</v>
      </c>
      <c r="J3970" s="1">
        <v>-87.7</v>
      </c>
      <c r="K3970" s="1">
        <v>272.3</v>
      </c>
      <c r="N3970" s="1" t="s">
        <v>9773</v>
      </c>
      <c r="O3970" s="1">
        <v>0</v>
      </c>
      <c r="P3970" s="1">
        <v>0</v>
      </c>
      <c r="Q3970" s="1">
        <f t="shared" ref="Q3970:Q4033" si="124">O3970*0.44704</f>
        <v>0</v>
      </c>
      <c r="R3970" s="1">
        <f t="shared" ref="R3970:R4033" si="125">P3970*0.44704</f>
        <v>0</v>
      </c>
    </row>
    <row r="3971" spans="1:18" x14ac:dyDescent="0.25">
      <c r="A3971" s="2">
        <v>9.5674884259259255E-2</v>
      </c>
      <c r="B3971" s="1" t="s">
        <v>3975</v>
      </c>
      <c r="C3971" s="1">
        <v>396.9</v>
      </c>
      <c r="D3971" s="1">
        <v>24.261680287987101</v>
      </c>
      <c r="E3971" s="1">
        <v>120.720675534424</v>
      </c>
      <c r="F3971" s="1">
        <v>346.1</v>
      </c>
      <c r="G3971" s="1" t="b">
        <v>0</v>
      </c>
      <c r="H3971" s="1">
        <v>-1</v>
      </c>
      <c r="I3971" s="1">
        <v>-2.2000000000000002</v>
      </c>
      <c r="J3971" s="1">
        <v>-87.1</v>
      </c>
      <c r="K3971" s="1">
        <v>272.89999999999998</v>
      </c>
      <c r="N3971" s="1" t="s">
        <v>9773</v>
      </c>
      <c r="O3971" s="1">
        <v>0</v>
      </c>
      <c r="P3971" s="1">
        <v>0</v>
      </c>
      <c r="Q3971" s="1">
        <f t="shared" si="124"/>
        <v>0</v>
      </c>
      <c r="R3971" s="1">
        <f t="shared" si="125"/>
        <v>0</v>
      </c>
    </row>
    <row r="3972" spans="1:18" x14ac:dyDescent="0.25">
      <c r="A3972" s="2">
        <v>9.567604166666667E-2</v>
      </c>
      <c r="B3972" s="1" t="s">
        <v>3976</v>
      </c>
      <c r="C3972" s="1">
        <v>397</v>
      </c>
      <c r="D3972" s="1">
        <v>24.261680316282899</v>
      </c>
      <c r="E3972" s="1">
        <v>120.720675565715</v>
      </c>
      <c r="F3972" s="1">
        <v>346.1</v>
      </c>
      <c r="G3972" s="1" t="b">
        <v>0</v>
      </c>
      <c r="H3972" s="1">
        <v>-0.8</v>
      </c>
      <c r="I3972" s="1">
        <v>-2.5</v>
      </c>
      <c r="J3972" s="1">
        <v>-86.4</v>
      </c>
      <c r="K3972" s="1">
        <v>273.60000000000002</v>
      </c>
      <c r="N3972" s="1" t="s">
        <v>9773</v>
      </c>
      <c r="O3972" s="1">
        <v>0</v>
      </c>
      <c r="P3972" s="1">
        <v>0</v>
      </c>
      <c r="Q3972" s="1">
        <f t="shared" si="124"/>
        <v>0</v>
      </c>
      <c r="R3972" s="1">
        <f t="shared" si="125"/>
        <v>0</v>
      </c>
    </row>
    <row r="3973" spans="1:18" x14ac:dyDescent="0.25">
      <c r="A3973" s="2">
        <v>9.5677314814814826E-2</v>
      </c>
      <c r="B3973" s="1" t="s">
        <v>3977</v>
      </c>
      <c r="C3973" s="1">
        <v>397.1</v>
      </c>
      <c r="D3973" s="1">
        <v>24.2616803480181</v>
      </c>
      <c r="E3973" s="1">
        <v>120.720675523073</v>
      </c>
      <c r="F3973" s="1">
        <v>346.1</v>
      </c>
      <c r="G3973" s="1" t="b">
        <v>0</v>
      </c>
      <c r="H3973" s="1">
        <v>-1.8</v>
      </c>
      <c r="I3973" s="1">
        <v>-1.8</v>
      </c>
      <c r="J3973" s="1">
        <v>-85.6</v>
      </c>
      <c r="K3973" s="1">
        <v>274.39999999999998</v>
      </c>
      <c r="N3973" s="1" t="s">
        <v>9773</v>
      </c>
      <c r="O3973" s="1">
        <v>0</v>
      </c>
      <c r="P3973" s="1">
        <v>0</v>
      </c>
      <c r="Q3973" s="1">
        <f t="shared" si="124"/>
        <v>0</v>
      </c>
      <c r="R3973" s="1">
        <f t="shared" si="125"/>
        <v>0</v>
      </c>
    </row>
    <row r="3974" spans="1:18" x14ac:dyDescent="0.25">
      <c r="A3974" s="2">
        <v>9.5678587962962955E-2</v>
      </c>
      <c r="B3974" s="1" t="s">
        <v>3978</v>
      </c>
      <c r="C3974" s="1">
        <v>397.2</v>
      </c>
      <c r="D3974" s="1">
        <v>24.261680378971501</v>
      </c>
      <c r="E3974" s="1">
        <v>120.72067546774601</v>
      </c>
      <c r="F3974" s="1">
        <v>346.1</v>
      </c>
      <c r="G3974" s="1" t="b">
        <v>0</v>
      </c>
      <c r="H3974" s="1">
        <v>-0.9</v>
      </c>
      <c r="I3974" s="1">
        <v>-2</v>
      </c>
      <c r="J3974" s="1">
        <v>-84.7</v>
      </c>
      <c r="K3974" s="1">
        <v>275.3</v>
      </c>
      <c r="N3974" s="1" t="s">
        <v>9773</v>
      </c>
      <c r="O3974" s="1">
        <v>0</v>
      </c>
      <c r="P3974" s="1">
        <v>0</v>
      </c>
      <c r="Q3974" s="1">
        <f t="shared" si="124"/>
        <v>0</v>
      </c>
      <c r="R3974" s="1">
        <f t="shared" si="125"/>
        <v>0</v>
      </c>
    </row>
    <row r="3975" spans="1:18" x14ac:dyDescent="0.25">
      <c r="A3975" s="2">
        <v>9.5679861111111111E-2</v>
      </c>
      <c r="B3975" s="1" t="s">
        <v>3979</v>
      </c>
      <c r="C3975" s="1">
        <v>397.3</v>
      </c>
      <c r="D3975" s="1">
        <v>24.261680381577001</v>
      </c>
      <c r="E3975" s="1">
        <v>120.720675383158</v>
      </c>
      <c r="F3975" s="1">
        <v>346.4</v>
      </c>
      <c r="G3975" s="1" t="b">
        <v>0</v>
      </c>
      <c r="H3975" s="1">
        <v>-0.7</v>
      </c>
      <c r="I3975" s="1">
        <v>-1.4</v>
      </c>
      <c r="J3975" s="1">
        <v>-84</v>
      </c>
      <c r="K3975" s="1">
        <v>276</v>
      </c>
      <c r="N3975" s="1" t="s">
        <v>9773</v>
      </c>
      <c r="O3975" s="1">
        <v>0</v>
      </c>
      <c r="P3975" s="1">
        <v>0</v>
      </c>
      <c r="Q3975" s="1">
        <f t="shared" si="124"/>
        <v>0</v>
      </c>
      <c r="R3975" s="1">
        <f t="shared" si="125"/>
        <v>0</v>
      </c>
    </row>
    <row r="3976" spans="1:18" x14ac:dyDescent="0.25">
      <c r="A3976" s="2">
        <v>9.5680555555555546E-2</v>
      </c>
      <c r="B3976" s="1" t="s">
        <v>3980</v>
      </c>
      <c r="C3976" s="1">
        <v>397.4</v>
      </c>
      <c r="D3976" s="1">
        <v>24.261680395125701</v>
      </c>
      <c r="E3976" s="1">
        <v>120.72067534720701</v>
      </c>
      <c r="F3976" s="1">
        <v>346.4</v>
      </c>
      <c r="G3976" s="1" t="b">
        <v>0</v>
      </c>
      <c r="H3976" s="1">
        <v>-0.4</v>
      </c>
      <c r="I3976" s="1">
        <v>-1.9</v>
      </c>
      <c r="J3976" s="1">
        <v>-83.5</v>
      </c>
      <c r="K3976" s="1">
        <v>276.5</v>
      </c>
      <c r="N3976" s="1" t="s">
        <v>9773</v>
      </c>
      <c r="O3976" s="1">
        <v>0</v>
      </c>
      <c r="P3976" s="1">
        <v>0</v>
      </c>
      <c r="Q3976" s="1">
        <f t="shared" si="124"/>
        <v>0</v>
      </c>
      <c r="R3976" s="1">
        <f t="shared" si="125"/>
        <v>0</v>
      </c>
    </row>
    <row r="3977" spans="1:18" x14ac:dyDescent="0.25">
      <c r="A3977" s="2">
        <v>9.5681712962962961E-2</v>
      </c>
      <c r="B3977" s="1" t="s">
        <v>3981</v>
      </c>
      <c r="C3977" s="1">
        <v>397.5</v>
      </c>
      <c r="D3977" s="1">
        <v>24.261680393666602</v>
      </c>
      <c r="E3977" s="1">
        <v>120.72067529013199</v>
      </c>
      <c r="F3977" s="1">
        <v>346.4</v>
      </c>
      <c r="G3977" s="1" t="b">
        <v>0</v>
      </c>
      <c r="H3977" s="1">
        <v>-0.4</v>
      </c>
      <c r="I3977" s="1">
        <v>-2</v>
      </c>
      <c r="J3977" s="1">
        <v>-82.8</v>
      </c>
      <c r="K3977" s="1">
        <v>277.2</v>
      </c>
      <c r="N3977" s="1" t="s">
        <v>9773</v>
      </c>
      <c r="O3977" s="1">
        <v>0</v>
      </c>
      <c r="P3977" s="1">
        <v>0</v>
      </c>
      <c r="Q3977" s="1">
        <f t="shared" si="124"/>
        <v>0</v>
      </c>
      <c r="R3977" s="1">
        <f t="shared" si="125"/>
        <v>0</v>
      </c>
    </row>
    <row r="3978" spans="1:18" x14ac:dyDescent="0.25">
      <c r="A3978" s="2">
        <v>9.5682870370370376E-2</v>
      </c>
      <c r="B3978" s="1" t="s">
        <v>3982</v>
      </c>
      <c r="C3978" s="1">
        <v>397.6</v>
      </c>
      <c r="D3978" s="1">
        <v>24.2616803901231</v>
      </c>
      <c r="E3978" s="1">
        <v>120.72067523758599</v>
      </c>
      <c r="F3978" s="1">
        <v>346.4</v>
      </c>
      <c r="G3978" s="1" t="b">
        <v>0</v>
      </c>
      <c r="H3978" s="1">
        <v>-0.7</v>
      </c>
      <c r="I3978" s="1">
        <v>-2</v>
      </c>
      <c r="J3978" s="1">
        <v>-82</v>
      </c>
      <c r="K3978" s="1">
        <v>278</v>
      </c>
      <c r="N3978" s="1" t="s">
        <v>9773</v>
      </c>
      <c r="O3978" s="1">
        <v>0</v>
      </c>
      <c r="P3978" s="1">
        <v>0</v>
      </c>
      <c r="Q3978" s="1">
        <f t="shared" si="124"/>
        <v>0</v>
      </c>
      <c r="R3978" s="1">
        <f t="shared" si="125"/>
        <v>0</v>
      </c>
    </row>
    <row r="3979" spans="1:18" x14ac:dyDescent="0.25">
      <c r="A3979" s="2">
        <v>9.5684027777777778E-2</v>
      </c>
      <c r="B3979" s="1" t="s">
        <v>3983</v>
      </c>
      <c r="C3979" s="1">
        <v>397.7</v>
      </c>
      <c r="D3979" s="1">
        <v>24.261680333270899</v>
      </c>
      <c r="E3979" s="1">
        <v>120.720675240875</v>
      </c>
      <c r="F3979" s="1">
        <v>346.7</v>
      </c>
      <c r="G3979" s="1" t="b">
        <v>0</v>
      </c>
      <c r="H3979" s="1">
        <v>-0.2</v>
      </c>
      <c r="I3979" s="1">
        <v>-2.2000000000000002</v>
      </c>
      <c r="J3979" s="1">
        <v>-81.099999999999994</v>
      </c>
      <c r="K3979" s="1">
        <v>278.89999999999998</v>
      </c>
      <c r="N3979" s="1" t="s">
        <v>9773</v>
      </c>
      <c r="O3979" s="1">
        <v>0</v>
      </c>
      <c r="P3979" s="1">
        <v>0</v>
      </c>
      <c r="Q3979" s="1">
        <f t="shared" si="124"/>
        <v>0</v>
      </c>
      <c r="R3979" s="1">
        <f t="shared" si="125"/>
        <v>0</v>
      </c>
    </row>
    <row r="3980" spans="1:18" x14ac:dyDescent="0.25">
      <c r="A3980" s="2">
        <v>9.5685185185185193E-2</v>
      </c>
      <c r="B3980" s="1" t="s">
        <v>3984</v>
      </c>
      <c r="C3980" s="1">
        <v>397.8</v>
      </c>
      <c r="D3980" s="1">
        <v>24.2616803243079</v>
      </c>
      <c r="E3980" s="1">
        <v>120.720675245648</v>
      </c>
      <c r="F3980" s="1">
        <v>346.7</v>
      </c>
      <c r="G3980" s="1" t="b">
        <v>0</v>
      </c>
      <c r="H3980" s="1">
        <v>-0.8</v>
      </c>
      <c r="I3980" s="1">
        <v>-2.1</v>
      </c>
      <c r="J3980" s="1">
        <v>-80.400000000000006</v>
      </c>
      <c r="K3980" s="1">
        <v>279.60000000000002</v>
      </c>
      <c r="N3980" s="1" t="s">
        <v>9773</v>
      </c>
      <c r="O3980" s="1">
        <v>0</v>
      </c>
      <c r="P3980" s="1">
        <v>0</v>
      </c>
      <c r="Q3980" s="1">
        <f t="shared" si="124"/>
        <v>0</v>
      </c>
      <c r="R3980" s="1">
        <f t="shared" si="125"/>
        <v>0</v>
      </c>
    </row>
    <row r="3981" spans="1:18" x14ac:dyDescent="0.25">
      <c r="A3981" s="2">
        <v>9.568634259259258E-2</v>
      </c>
      <c r="B3981" s="1" t="s">
        <v>3985</v>
      </c>
      <c r="C3981" s="1">
        <v>397.9</v>
      </c>
      <c r="D3981" s="1">
        <v>24.261680319201101</v>
      </c>
      <c r="E3981" s="1">
        <v>120.720675228358</v>
      </c>
      <c r="F3981" s="1">
        <v>346.7</v>
      </c>
      <c r="G3981" s="1" t="b">
        <v>0</v>
      </c>
      <c r="H3981" s="1">
        <v>-0.8</v>
      </c>
      <c r="I3981" s="1">
        <v>-1.6</v>
      </c>
      <c r="J3981" s="1">
        <v>-79.5</v>
      </c>
      <c r="K3981" s="1">
        <v>280.5</v>
      </c>
      <c r="N3981" s="1" t="s">
        <v>9773</v>
      </c>
      <c r="O3981" s="1">
        <v>0</v>
      </c>
      <c r="P3981" s="1">
        <v>0</v>
      </c>
      <c r="Q3981" s="1">
        <f t="shared" si="124"/>
        <v>0</v>
      </c>
      <c r="R3981" s="1">
        <f t="shared" si="125"/>
        <v>0</v>
      </c>
    </row>
    <row r="3982" spans="1:18" x14ac:dyDescent="0.25">
      <c r="A3982" s="2">
        <v>9.5687499999999995E-2</v>
      </c>
      <c r="B3982" s="1" t="s">
        <v>3986</v>
      </c>
      <c r="C3982" s="1">
        <v>398</v>
      </c>
      <c r="D3982" s="1">
        <v>24.261680318471601</v>
      </c>
      <c r="E3982" s="1">
        <v>120.720675213474</v>
      </c>
      <c r="F3982" s="1">
        <v>346.7</v>
      </c>
      <c r="G3982" s="1" t="b">
        <v>0</v>
      </c>
      <c r="H3982" s="1">
        <v>-0.5</v>
      </c>
      <c r="I3982" s="1">
        <v>-1.9</v>
      </c>
      <c r="J3982" s="1">
        <v>-79</v>
      </c>
      <c r="K3982" s="1">
        <v>281</v>
      </c>
      <c r="N3982" s="1" t="s">
        <v>9773</v>
      </c>
      <c r="O3982" s="1">
        <v>0</v>
      </c>
      <c r="P3982" s="1">
        <v>0</v>
      </c>
      <c r="Q3982" s="1">
        <f t="shared" si="124"/>
        <v>0</v>
      </c>
      <c r="R3982" s="1">
        <f t="shared" si="125"/>
        <v>0</v>
      </c>
    </row>
    <row r="3983" spans="1:18" x14ac:dyDescent="0.25">
      <c r="A3983" s="2">
        <v>9.568865740740741E-2</v>
      </c>
      <c r="B3983" s="1" t="s">
        <v>3987</v>
      </c>
      <c r="C3983" s="1">
        <v>398.1</v>
      </c>
      <c r="D3983" s="1">
        <v>24.261680431394399</v>
      </c>
      <c r="E3983" s="1">
        <v>120.720675144033</v>
      </c>
      <c r="F3983" s="1">
        <v>346.7</v>
      </c>
      <c r="G3983" s="1" t="b">
        <v>0</v>
      </c>
      <c r="H3983" s="1">
        <v>-0.2</v>
      </c>
      <c r="I3983" s="1">
        <v>-2.1</v>
      </c>
      <c r="J3983" s="1">
        <v>-78.400000000000006</v>
      </c>
      <c r="K3983" s="1">
        <v>281.60000000000002</v>
      </c>
      <c r="N3983" s="1" t="s">
        <v>9773</v>
      </c>
      <c r="O3983" s="1">
        <v>0</v>
      </c>
      <c r="P3983" s="1">
        <v>0</v>
      </c>
      <c r="Q3983" s="1">
        <f t="shared" si="124"/>
        <v>0</v>
      </c>
      <c r="R3983" s="1">
        <f t="shared" si="125"/>
        <v>0</v>
      </c>
    </row>
    <row r="3984" spans="1:18" x14ac:dyDescent="0.25">
      <c r="A3984" s="2">
        <v>9.5689814814814825E-2</v>
      </c>
      <c r="B3984" s="1" t="s">
        <v>3988</v>
      </c>
      <c r="C3984" s="1">
        <v>398.2</v>
      </c>
      <c r="D3984" s="1">
        <v>24.261680486110102</v>
      </c>
      <c r="E3984" s="1">
        <v>120.720675126142</v>
      </c>
      <c r="F3984" s="1">
        <v>346.7</v>
      </c>
      <c r="G3984" s="1" t="b">
        <v>0</v>
      </c>
      <c r="H3984" s="1">
        <v>-0.1</v>
      </c>
      <c r="I3984" s="1">
        <v>-2.2999999999999998</v>
      </c>
      <c r="J3984" s="1">
        <v>-77.8</v>
      </c>
      <c r="K3984" s="1">
        <v>282.2</v>
      </c>
      <c r="N3984" s="1" t="s">
        <v>9773</v>
      </c>
      <c r="O3984" s="1">
        <v>0</v>
      </c>
      <c r="P3984" s="1">
        <v>0</v>
      </c>
      <c r="Q3984" s="1">
        <f t="shared" si="124"/>
        <v>0</v>
      </c>
      <c r="R3984" s="1">
        <f t="shared" si="125"/>
        <v>0</v>
      </c>
    </row>
    <row r="3985" spans="1:18" x14ac:dyDescent="0.25">
      <c r="A3985" s="2">
        <v>9.5690972222222226E-2</v>
      </c>
      <c r="B3985" s="1" t="s">
        <v>3989</v>
      </c>
      <c r="C3985" s="1">
        <v>398.3</v>
      </c>
      <c r="D3985" s="1">
        <v>24.261680500284101</v>
      </c>
      <c r="E3985" s="1">
        <v>120.720675151964</v>
      </c>
      <c r="F3985" s="1">
        <v>346.7</v>
      </c>
      <c r="G3985" s="1" t="b">
        <v>0</v>
      </c>
      <c r="H3985" s="1">
        <v>0.1</v>
      </c>
      <c r="I3985" s="1">
        <v>-2.8</v>
      </c>
      <c r="J3985" s="1">
        <v>-77.2</v>
      </c>
      <c r="K3985" s="1">
        <v>282.8</v>
      </c>
      <c r="N3985" s="1" t="s">
        <v>9773</v>
      </c>
      <c r="O3985" s="1">
        <v>0</v>
      </c>
      <c r="P3985" s="1">
        <v>0</v>
      </c>
      <c r="Q3985" s="1">
        <f t="shared" si="124"/>
        <v>0</v>
      </c>
      <c r="R3985" s="1">
        <f t="shared" si="125"/>
        <v>0</v>
      </c>
    </row>
    <row r="3986" spans="1:18" x14ac:dyDescent="0.25">
      <c r="A3986" s="2">
        <v>9.5692129629629627E-2</v>
      </c>
      <c r="B3986" s="1" t="s">
        <v>3990</v>
      </c>
      <c r="C3986" s="1">
        <v>398.4</v>
      </c>
      <c r="D3986" s="1">
        <v>24.2616805017432</v>
      </c>
      <c r="E3986" s="1">
        <v>120.720675189532</v>
      </c>
      <c r="F3986" s="1">
        <v>346.4</v>
      </c>
      <c r="G3986" s="1" t="b">
        <v>0</v>
      </c>
      <c r="H3986" s="1">
        <v>-1.9</v>
      </c>
      <c r="I3986" s="1">
        <v>-1.6</v>
      </c>
      <c r="J3986" s="1">
        <v>-76.5</v>
      </c>
      <c r="K3986" s="1">
        <v>283.5</v>
      </c>
      <c r="N3986" s="1" t="s">
        <v>9773</v>
      </c>
      <c r="O3986" s="1">
        <v>0</v>
      </c>
      <c r="P3986" s="1">
        <v>0</v>
      </c>
      <c r="Q3986" s="1">
        <f t="shared" si="124"/>
        <v>0</v>
      </c>
      <c r="R3986" s="1">
        <f t="shared" si="125"/>
        <v>0</v>
      </c>
    </row>
    <row r="3987" spans="1:18" x14ac:dyDescent="0.25">
      <c r="A3987" s="2">
        <v>9.569340277777777E-2</v>
      </c>
      <c r="B3987" s="1" t="s">
        <v>3991</v>
      </c>
      <c r="C3987" s="1">
        <v>398.5</v>
      </c>
      <c r="D3987" s="1">
        <v>24.2616804840257</v>
      </c>
      <c r="E3987" s="1">
        <v>120.72067517647</v>
      </c>
      <c r="F3987" s="1">
        <v>346.4</v>
      </c>
      <c r="G3987" s="1" t="b">
        <v>0</v>
      </c>
      <c r="H3987" s="1">
        <v>-1</v>
      </c>
      <c r="I3987" s="1">
        <v>-1.5</v>
      </c>
      <c r="J3987" s="1">
        <v>-75.599999999999994</v>
      </c>
      <c r="K3987" s="1">
        <v>284.39999999999998</v>
      </c>
      <c r="N3987" s="1" t="s">
        <v>9773</v>
      </c>
      <c r="O3987" s="1">
        <v>0</v>
      </c>
      <c r="P3987" s="1">
        <v>0</v>
      </c>
      <c r="Q3987" s="1">
        <f t="shared" si="124"/>
        <v>0</v>
      </c>
      <c r="R3987" s="1">
        <f t="shared" si="125"/>
        <v>0</v>
      </c>
    </row>
    <row r="3988" spans="1:18" x14ac:dyDescent="0.25">
      <c r="A3988" s="2">
        <v>9.5694560185185185E-2</v>
      </c>
      <c r="B3988" s="1" t="s">
        <v>3992</v>
      </c>
      <c r="C3988" s="1">
        <v>398.6</v>
      </c>
      <c r="D3988" s="1">
        <v>24.2616804303001</v>
      </c>
      <c r="E3988" s="1">
        <v>120.720675135858</v>
      </c>
      <c r="F3988" s="1">
        <v>346.4</v>
      </c>
      <c r="G3988" s="1" t="b">
        <v>0</v>
      </c>
      <c r="H3988" s="1">
        <v>-1.3</v>
      </c>
      <c r="I3988" s="1">
        <v>-1.7</v>
      </c>
      <c r="J3988" s="1">
        <v>-74.900000000000006</v>
      </c>
      <c r="K3988" s="1">
        <v>285.10000000000002</v>
      </c>
      <c r="N3988" s="1" t="s">
        <v>9773</v>
      </c>
      <c r="O3988" s="1">
        <v>0</v>
      </c>
      <c r="P3988" s="1">
        <v>0</v>
      </c>
      <c r="Q3988" s="1">
        <f t="shared" si="124"/>
        <v>0</v>
      </c>
      <c r="R3988" s="1">
        <f t="shared" si="125"/>
        <v>0</v>
      </c>
    </row>
    <row r="3989" spans="1:18" x14ac:dyDescent="0.25">
      <c r="A3989" s="2">
        <v>9.5695833333333341E-2</v>
      </c>
      <c r="B3989" s="1" t="s">
        <v>3993</v>
      </c>
      <c r="C3989" s="1">
        <v>398.7</v>
      </c>
      <c r="D3989" s="1">
        <v>24.261680419565401</v>
      </c>
      <c r="E3989" s="1">
        <v>120.720675170099</v>
      </c>
      <c r="F3989" s="1">
        <v>346.4</v>
      </c>
      <c r="G3989" s="1" t="b">
        <v>0</v>
      </c>
      <c r="H3989" s="1">
        <v>-0.2</v>
      </c>
      <c r="I3989" s="1">
        <v>-1.8</v>
      </c>
      <c r="J3989" s="1">
        <v>-74</v>
      </c>
      <c r="K3989" s="1">
        <v>286</v>
      </c>
      <c r="N3989" s="1" t="s">
        <v>9773</v>
      </c>
      <c r="O3989" s="1">
        <v>0</v>
      </c>
      <c r="P3989" s="1">
        <v>0</v>
      </c>
      <c r="Q3989" s="1">
        <f t="shared" si="124"/>
        <v>0</v>
      </c>
      <c r="R3989" s="1">
        <f t="shared" si="125"/>
        <v>0</v>
      </c>
    </row>
    <row r="3990" spans="1:18" x14ac:dyDescent="0.25">
      <c r="A3990" s="2">
        <v>9.569710648148147E-2</v>
      </c>
      <c r="B3990" s="1" t="s">
        <v>3994</v>
      </c>
      <c r="C3990" s="1">
        <v>398.8</v>
      </c>
      <c r="D3990" s="1">
        <v>24.261680413572702</v>
      </c>
      <c r="E3990" s="1">
        <v>120.72067521448901</v>
      </c>
      <c r="F3990" s="1">
        <v>346.4</v>
      </c>
      <c r="G3990" s="1" t="b">
        <v>0</v>
      </c>
      <c r="H3990" s="1">
        <v>-0.1</v>
      </c>
      <c r="I3990" s="1">
        <v>-1.8</v>
      </c>
      <c r="J3990" s="1">
        <v>-73.2</v>
      </c>
      <c r="K3990" s="1">
        <v>286.8</v>
      </c>
      <c r="N3990" s="1" t="s">
        <v>9773</v>
      </c>
      <c r="O3990" s="1">
        <v>0</v>
      </c>
      <c r="P3990" s="1">
        <v>0</v>
      </c>
      <c r="Q3990" s="1">
        <f t="shared" si="124"/>
        <v>0</v>
      </c>
      <c r="R3990" s="1">
        <f t="shared" si="125"/>
        <v>0</v>
      </c>
    </row>
    <row r="3991" spans="1:18" x14ac:dyDescent="0.25">
      <c r="A3991" s="2">
        <v>9.5698263888888885E-2</v>
      </c>
      <c r="B3991" s="1" t="s">
        <v>3995</v>
      </c>
      <c r="C3991" s="1">
        <v>398.9</v>
      </c>
      <c r="D3991" s="1">
        <v>24.261680417689401</v>
      </c>
      <c r="E3991" s="1">
        <v>120.720675234598</v>
      </c>
      <c r="F3991" s="1">
        <v>346.4</v>
      </c>
      <c r="G3991" s="1" t="b">
        <v>0</v>
      </c>
      <c r="H3991" s="1">
        <v>-0.6</v>
      </c>
      <c r="I3991" s="1">
        <v>-2.4</v>
      </c>
      <c r="J3991" s="1">
        <v>-72.599999999999994</v>
      </c>
      <c r="K3991" s="1">
        <v>287.39999999999998</v>
      </c>
      <c r="N3991" s="1" t="s">
        <v>9773</v>
      </c>
      <c r="O3991" s="1">
        <v>0</v>
      </c>
      <c r="P3991" s="1">
        <v>0</v>
      </c>
      <c r="Q3991" s="1">
        <f t="shared" si="124"/>
        <v>0</v>
      </c>
      <c r="R3991" s="1">
        <f t="shared" si="125"/>
        <v>0</v>
      </c>
    </row>
    <row r="3992" spans="1:18" x14ac:dyDescent="0.25">
      <c r="A3992" s="2">
        <v>9.5699074074074075E-2</v>
      </c>
      <c r="B3992" s="1" t="s">
        <v>3996</v>
      </c>
      <c r="C3992" s="1">
        <v>399</v>
      </c>
      <c r="D3992" s="1">
        <v>24.261680376418099</v>
      </c>
      <c r="E3992" s="1">
        <v>120.720675325576</v>
      </c>
      <c r="F3992" s="1">
        <v>346.4</v>
      </c>
      <c r="G3992" s="1" t="b">
        <v>0</v>
      </c>
      <c r="H3992" s="1">
        <v>-0.6</v>
      </c>
      <c r="I3992" s="1">
        <v>-2.4</v>
      </c>
      <c r="J3992" s="1">
        <v>-71.7</v>
      </c>
      <c r="K3992" s="1">
        <v>288.3</v>
      </c>
      <c r="N3992" s="1" t="s">
        <v>9773</v>
      </c>
      <c r="O3992" s="1">
        <v>0</v>
      </c>
      <c r="P3992" s="1">
        <v>0</v>
      </c>
      <c r="Q3992" s="1">
        <f t="shared" si="124"/>
        <v>0</v>
      </c>
      <c r="R3992" s="1">
        <f t="shared" si="125"/>
        <v>0</v>
      </c>
    </row>
    <row r="3993" spans="1:18" x14ac:dyDescent="0.25">
      <c r="A3993" s="2">
        <v>9.5700231481481476E-2</v>
      </c>
      <c r="B3993" s="1" t="s">
        <v>3997</v>
      </c>
      <c r="C3993" s="1">
        <v>399.1</v>
      </c>
      <c r="D3993" s="1">
        <v>24.2616804400968</v>
      </c>
      <c r="E3993" s="1">
        <v>120.720675344914</v>
      </c>
      <c r="F3993" s="1">
        <v>346.1</v>
      </c>
      <c r="G3993" s="1" t="b">
        <v>0</v>
      </c>
      <c r="H3993" s="1">
        <v>-1.3</v>
      </c>
      <c r="I3993" s="1">
        <v>-2.5</v>
      </c>
      <c r="J3993" s="1">
        <v>-70.900000000000006</v>
      </c>
      <c r="K3993" s="1">
        <v>289.10000000000002</v>
      </c>
      <c r="N3993" s="1" t="s">
        <v>9773</v>
      </c>
      <c r="O3993" s="1">
        <v>0</v>
      </c>
      <c r="P3993" s="1">
        <v>0</v>
      </c>
      <c r="Q3993" s="1">
        <f t="shared" si="124"/>
        <v>0</v>
      </c>
      <c r="R3993" s="1">
        <f t="shared" si="125"/>
        <v>0</v>
      </c>
    </row>
    <row r="3994" spans="1:18" x14ac:dyDescent="0.25">
      <c r="A3994" s="2">
        <v>9.5701388888888891E-2</v>
      </c>
      <c r="B3994" s="1" t="s">
        <v>3998</v>
      </c>
      <c r="C3994" s="1">
        <v>399.2</v>
      </c>
      <c r="D3994" s="1">
        <v>24.261680511227201</v>
      </c>
      <c r="E3994" s="1">
        <v>120.72067536188401</v>
      </c>
      <c r="F3994" s="1">
        <v>346.1</v>
      </c>
      <c r="G3994" s="1" t="b">
        <v>0</v>
      </c>
      <c r="H3994" s="1">
        <v>-1.1000000000000001</v>
      </c>
      <c r="I3994" s="1">
        <v>-2.7</v>
      </c>
      <c r="J3994" s="1">
        <v>-70.099999999999994</v>
      </c>
      <c r="K3994" s="1">
        <v>289.89999999999998</v>
      </c>
      <c r="N3994" s="1" t="s">
        <v>9773</v>
      </c>
      <c r="O3994" s="1">
        <v>0</v>
      </c>
      <c r="P3994" s="1">
        <v>0</v>
      </c>
      <c r="Q3994" s="1">
        <f t="shared" si="124"/>
        <v>0</v>
      </c>
      <c r="R3994" s="1">
        <f t="shared" si="125"/>
        <v>0</v>
      </c>
    </row>
    <row r="3995" spans="1:18" x14ac:dyDescent="0.25">
      <c r="A3995" s="2">
        <v>9.5702546296296306E-2</v>
      </c>
      <c r="B3995" s="1" t="s">
        <v>3999</v>
      </c>
      <c r="C3995" s="1">
        <v>399.3</v>
      </c>
      <c r="D3995" s="1">
        <v>24.2616805892362</v>
      </c>
      <c r="E3995" s="1">
        <v>120.720675430855</v>
      </c>
      <c r="F3995" s="1">
        <v>346.1</v>
      </c>
      <c r="G3995" s="1" t="b">
        <v>0</v>
      </c>
      <c r="H3995" s="1">
        <v>-0.8</v>
      </c>
      <c r="I3995" s="1">
        <v>-3.1</v>
      </c>
      <c r="J3995" s="1">
        <v>-69.400000000000006</v>
      </c>
      <c r="K3995" s="1">
        <v>290.60000000000002</v>
      </c>
      <c r="N3995" s="1" t="s">
        <v>9773</v>
      </c>
      <c r="O3995" s="1">
        <v>0</v>
      </c>
      <c r="P3995" s="1">
        <v>0</v>
      </c>
      <c r="Q3995" s="1">
        <f t="shared" si="124"/>
        <v>0</v>
      </c>
      <c r="R3995" s="1">
        <f t="shared" si="125"/>
        <v>0</v>
      </c>
    </row>
    <row r="3996" spans="1:18" x14ac:dyDescent="0.25">
      <c r="A3996" s="2">
        <v>9.5703703703703694E-2</v>
      </c>
      <c r="B3996" s="1" t="s">
        <v>4000</v>
      </c>
      <c r="C3996" s="1">
        <v>399.4</v>
      </c>
      <c r="D3996" s="1">
        <v>24.261680808047</v>
      </c>
      <c r="E3996" s="1">
        <v>120.72067556988701</v>
      </c>
      <c r="F3996" s="1">
        <v>346.1</v>
      </c>
      <c r="G3996" s="1" t="b">
        <v>0</v>
      </c>
      <c r="H3996" s="1">
        <v>-0.6</v>
      </c>
      <c r="I3996" s="1">
        <v>-3.2</v>
      </c>
      <c r="J3996" s="1">
        <v>-68.8</v>
      </c>
      <c r="K3996" s="1">
        <v>291.2</v>
      </c>
      <c r="N3996" s="1" t="s">
        <v>9773</v>
      </c>
      <c r="O3996" s="1">
        <v>0</v>
      </c>
      <c r="P3996" s="1">
        <v>0</v>
      </c>
      <c r="Q3996" s="1">
        <f t="shared" si="124"/>
        <v>0</v>
      </c>
      <c r="R3996" s="1">
        <f t="shared" si="125"/>
        <v>0</v>
      </c>
    </row>
    <row r="3997" spans="1:18" x14ac:dyDescent="0.25">
      <c r="A3997" s="2">
        <v>9.5704861111111109E-2</v>
      </c>
      <c r="B3997" s="1" t="s">
        <v>4001</v>
      </c>
      <c r="C3997" s="1">
        <v>399.5</v>
      </c>
      <c r="D3997" s="1">
        <v>24.261680808932802</v>
      </c>
      <c r="E3997" s="1">
        <v>120.720675644628</v>
      </c>
      <c r="F3997" s="1">
        <v>345.8</v>
      </c>
      <c r="G3997" s="1" t="b">
        <v>0</v>
      </c>
      <c r="H3997" s="1">
        <v>-0.9</v>
      </c>
      <c r="I3997" s="1">
        <v>-2.9</v>
      </c>
      <c r="J3997" s="1">
        <v>-68</v>
      </c>
      <c r="K3997" s="1">
        <v>292</v>
      </c>
      <c r="N3997" s="1" t="s">
        <v>9773</v>
      </c>
      <c r="O3997" s="1">
        <v>0</v>
      </c>
      <c r="P3997" s="1">
        <v>0</v>
      </c>
      <c r="Q3997" s="1">
        <f t="shared" si="124"/>
        <v>0</v>
      </c>
      <c r="R3997" s="1">
        <f t="shared" si="125"/>
        <v>0</v>
      </c>
    </row>
    <row r="3998" spans="1:18" x14ac:dyDescent="0.25">
      <c r="A3998" s="2">
        <v>9.5706018518518524E-2</v>
      </c>
      <c r="B3998" s="1" t="s">
        <v>4002</v>
      </c>
      <c r="C3998" s="1">
        <v>399.6</v>
      </c>
      <c r="D3998" s="1">
        <v>24.261680800751499</v>
      </c>
      <c r="E3998" s="1">
        <v>120.720675728483</v>
      </c>
      <c r="F3998" s="1">
        <v>345.8</v>
      </c>
      <c r="G3998" s="1" t="b">
        <v>0</v>
      </c>
      <c r="H3998" s="1">
        <v>-1.3</v>
      </c>
      <c r="I3998" s="1">
        <v>-3.2</v>
      </c>
      <c r="J3998" s="1">
        <v>-67.400000000000006</v>
      </c>
      <c r="K3998" s="1">
        <v>292.60000000000002</v>
      </c>
      <c r="N3998" s="1" t="s">
        <v>9773</v>
      </c>
      <c r="O3998" s="1">
        <v>0</v>
      </c>
      <c r="P3998" s="1">
        <v>0</v>
      </c>
      <c r="Q3998" s="1">
        <f t="shared" si="124"/>
        <v>0</v>
      </c>
      <c r="R3998" s="1">
        <f t="shared" si="125"/>
        <v>0</v>
      </c>
    </row>
    <row r="3999" spans="1:18" x14ac:dyDescent="0.25">
      <c r="A3999" s="2">
        <v>9.5707175925925925E-2</v>
      </c>
      <c r="B3999" s="1" t="s">
        <v>4003</v>
      </c>
      <c r="C3999" s="1">
        <v>399.7</v>
      </c>
      <c r="D3999" s="1">
        <v>24.261680809245501</v>
      </c>
      <c r="E3999" s="1">
        <v>120.720675784562</v>
      </c>
      <c r="F3999" s="1">
        <v>345.8</v>
      </c>
      <c r="G3999" s="1" t="b">
        <v>0</v>
      </c>
      <c r="H3999" s="1">
        <v>-1.3</v>
      </c>
      <c r="I3999" s="1">
        <v>-3.1</v>
      </c>
      <c r="J3999" s="1">
        <v>-66.7</v>
      </c>
      <c r="K3999" s="1">
        <v>293.3</v>
      </c>
      <c r="N3999" s="1" t="s">
        <v>9773</v>
      </c>
      <c r="O3999" s="1">
        <v>0</v>
      </c>
      <c r="P3999" s="1">
        <v>0</v>
      </c>
      <c r="Q3999" s="1">
        <f t="shared" si="124"/>
        <v>0</v>
      </c>
      <c r="R3999" s="1">
        <f t="shared" si="125"/>
        <v>0</v>
      </c>
    </row>
    <row r="4000" spans="1:18" x14ac:dyDescent="0.25">
      <c r="A4000" s="2">
        <v>9.570833333333334E-2</v>
      </c>
      <c r="B4000" s="1" t="s">
        <v>4004</v>
      </c>
      <c r="C4000" s="1">
        <v>399.8</v>
      </c>
      <c r="D4000" s="1">
        <v>24.261680771309301</v>
      </c>
      <c r="E4000" s="1">
        <v>120.72067587619701</v>
      </c>
      <c r="F4000" s="1">
        <v>345.8</v>
      </c>
      <c r="G4000" s="1" t="b">
        <v>0</v>
      </c>
      <c r="H4000" s="1">
        <v>-1</v>
      </c>
      <c r="I4000" s="1">
        <v>-2.9</v>
      </c>
      <c r="J4000" s="1">
        <v>-66</v>
      </c>
      <c r="K4000" s="1">
        <v>294</v>
      </c>
      <c r="N4000" s="1" t="s">
        <v>9773</v>
      </c>
      <c r="O4000" s="1">
        <v>0</v>
      </c>
      <c r="P4000" s="1">
        <v>0</v>
      </c>
      <c r="Q4000" s="1">
        <f t="shared" si="124"/>
        <v>0</v>
      </c>
      <c r="R4000" s="1">
        <f t="shared" si="125"/>
        <v>0</v>
      </c>
    </row>
    <row r="4001" spans="1:18" x14ac:dyDescent="0.25">
      <c r="A4001" s="2">
        <v>9.5709490740740727E-2</v>
      </c>
      <c r="B4001" s="1" t="s">
        <v>4005</v>
      </c>
      <c r="C4001" s="1">
        <v>399.9</v>
      </c>
      <c r="D4001" s="1">
        <v>24.261680779021599</v>
      </c>
      <c r="E4001" s="1">
        <v>120.720675915212</v>
      </c>
      <c r="F4001" s="1">
        <v>345.4</v>
      </c>
      <c r="G4001" s="1" t="b">
        <v>0</v>
      </c>
      <c r="H4001" s="1">
        <v>-1.4</v>
      </c>
      <c r="I4001" s="1">
        <v>-2.7</v>
      </c>
      <c r="J4001" s="1">
        <v>-65.2</v>
      </c>
      <c r="K4001" s="1">
        <v>294.8</v>
      </c>
      <c r="N4001" s="1" t="s">
        <v>9773</v>
      </c>
      <c r="O4001" s="1">
        <v>0</v>
      </c>
      <c r="P4001" s="1">
        <v>0</v>
      </c>
      <c r="Q4001" s="1">
        <f t="shared" si="124"/>
        <v>0</v>
      </c>
      <c r="R4001" s="1">
        <f t="shared" si="125"/>
        <v>0</v>
      </c>
    </row>
    <row r="4002" spans="1:18" x14ac:dyDescent="0.25">
      <c r="A4002" s="2">
        <v>9.5710648148148142E-2</v>
      </c>
      <c r="B4002" s="1" t="s">
        <v>4006</v>
      </c>
      <c r="C4002" s="1">
        <v>400</v>
      </c>
      <c r="D4002" s="1">
        <v>24.2616807836073</v>
      </c>
      <c r="E4002" s="1">
        <v>120.720675951746</v>
      </c>
      <c r="F4002" s="1">
        <v>345.4</v>
      </c>
      <c r="G4002" s="1" t="b">
        <v>0</v>
      </c>
      <c r="H4002" s="1">
        <v>-1.2</v>
      </c>
      <c r="I4002" s="1">
        <v>-2.8</v>
      </c>
      <c r="J4002" s="1">
        <v>-64.5</v>
      </c>
      <c r="K4002" s="1">
        <v>295.5</v>
      </c>
      <c r="N4002" s="1" t="s">
        <v>9773</v>
      </c>
      <c r="O4002" s="1">
        <v>0</v>
      </c>
      <c r="P4002" s="1">
        <v>0</v>
      </c>
      <c r="Q4002" s="1">
        <f t="shared" si="124"/>
        <v>0</v>
      </c>
      <c r="R4002" s="1">
        <f t="shared" si="125"/>
        <v>0</v>
      </c>
    </row>
    <row r="4003" spans="1:18" x14ac:dyDescent="0.25">
      <c r="A4003" s="2">
        <v>9.5711805555555557E-2</v>
      </c>
      <c r="B4003" s="1" t="s">
        <v>4007</v>
      </c>
      <c r="C4003" s="1">
        <v>400.1</v>
      </c>
      <c r="D4003" s="1">
        <v>24.261680750413099</v>
      </c>
      <c r="E4003" s="1">
        <v>120.72067597189201</v>
      </c>
      <c r="F4003" s="1">
        <v>345.1</v>
      </c>
      <c r="G4003" s="1" t="b">
        <v>0</v>
      </c>
      <c r="H4003" s="1">
        <v>-1.5</v>
      </c>
      <c r="I4003" s="1">
        <v>-2.6</v>
      </c>
      <c r="J4003" s="1">
        <v>-63.7</v>
      </c>
      <c r="K4003" s="1">
        <v>296.3</v>
      </c>
      <c r="N4003" s="1" t="s">
        <v>9773</v>
      </c>
      <c r="O4003" s="1">
        <v>0</v>
      </c>
      <c r="P4003" s="1">
        <v>0</v>
      </c>
      <c r="Q4003" s="1">
        <f t="shared" si="124"/>
        <v>0</v>
      </c>
      <c r="R4003" s="1">
        <f t="shared" si="125"/>
        <v>0</v>
      </c>
    </row>
    <row r="4004" spans="1:18" x14ac:dyDescent="0.25">
      <c r="A4004" s="2">
        <v>9.5713078703703713E-2</v>
      </c>
      <c r="B4004" s="1" t="s">
        <v>4008</v>
      </c>
      <c r="C4004" s="1">
        <v>400.2</v>
      </c>
      <c r="D4004" s="1">
        <v>24.261680714561301</v>
      </c>
      <c r="E4004" s="1">
        <v>120.720675980274</v>
      </c>
      <c r="F4004" s="1">
        <v>345.1</v>
      </c>
      <c r="G4004" s="1" t="b">
        <v>0</v>
      </c>
      <c r="H4004" s="1">
        <v>-1.2</v>
      </c>
      <c r="I4004" s="1">
        <v>-2.5</v>
      </c>
      <c r="J4004" s="1">
        <v>-63</v>
      </c>
      <c r="K4004" s="1">
        <v>297</v>
      </c>
      <c r="N4004" s="1" t="s">
        <v>9773</v>
      </c>
      <c r="O4004" s="1">
        <v>0</v>
      </c>
      <c r="P4004" s="1">
        <v>0</v>
      </c>
      <c r="Q4004" s="1">
        <f t="shared" si="124"/>
        <v>0</v>
      </c>
      <c r="R4004" s="1">
        <f t="shared" si="125"/>
        <v>0</v>
      </c>
    </row>
    <row r="4005" spans="1:18" x14ac:dyDescent="0.25">
      <c r="A4005" s="2">
        <v>9.5714351851851842E-2</v>
      </c>
      <c r="B4005" s="1" t="s">
        <v>4009</v>
      </c>
      <c r="C4005" s="1">
        <v>400.3</v>
      </c>
      <c r="D4005" s="1">
        <v>24.2616807799075</v>
      </c>
      <c r="E4005" s="1">
        <v>120.720675963492</v>
      </c>
      <c r="F4005" s="1">
        <v>345.1</v>
      </c>
      <c r="G4005" s="1" t="b">
        <v>0</v>
      </c>
      <c r="H4005" s="1">
        <v>-1.2</v>
      </c>
      <c r="I4005" s="1">
        <v>-2.6</v>
      </c>
      <c r="J4005" s="1">
        <v>-62.4</v>
      </c>
      <c r="K4005" s="1">
        <v>297.60000000000002</v>
      </c>
      <c r="N4005" s="1" t="s">
        <v>9773</v>
      </c>
      <c r="O4005" s="1">
        <v>0</v>
      </c>
      <c r="P4005" s="1">
        <v>0</v>
      </c>
      <c r="Q4005" s="1">
        <f t="shared" si="124"/>
        <v>0</v>
      </c>
      <c r="R4005" s="1">
        <f t="shared" si="125"/>
        <v>0</v>
      </c>
    </row>
    <row r="4006" spans="1:18" x14ac:dyDescent="0.25">
      <c r="A4006" s="2">
        <v>9.5715509259259257E-2</v>
      </c>
      <c r="B4006" s="1" t="s">
        <v>4010</v>
      </c>
      <c r="C4006" s="1">
        <v>400.4</v>
      </c>
      <c r="D4006" s="1">
        <v>24.2616807997093</v>
      </c>
      <c r="E4006" s="1">
        <v>120.72067595214099</v>
      </c>
      <c r="F4006" s="1">
        <v>345.1</v>
      </c>
      <c r="G4006" s="1" t="b">
        <v>0</v>
      </c>
      <c r="H4006" s="1">
        <v>-0.8</v>
      </c>
      <c r="I4006" s="1">
        <v>-2.4</v>
      </c>
      <c r="J4006" s="1">
        <v>-61.7</v>
      </c>
      <c r="K4006" s="1">
        <v>298.3</v>
      </c>
      <c r="N4006" s="1" t="s">
        <v>9773</v>
      </c>
      <c r="O4006" s="1">
        <v>0</v>
      </c>
      <c r="P4006" s="1">
        <v>0</v>
      </c>
      <c r="Q4006" s="1">
        <f t="shared" si="124"/>
        <v>0</v>
      </c>
      <c r="R4006" s="1">
        <f t="shared" si="125"/>
        <v>0</v>
      </c>
    </row>
    <row r="4007" spans="1:18" x14ac:dyDescent="0.25">
      <c r="A4007" s="2">
        <v>9.5716666666666672E-2</v>
      </c>
      <c r="B4007" s="1" t="s">
        <v>4011</v>
      </c>
      <c r="C4007" s="1">
        <v>400.5</v>
      </c>
      <c r="D4007" s="1">
        <v>24.261680748901899</v>
      </c>
      <c r="E4007" s="1">
        <v>120.72067594759299</v>
      </c>
      <c r="F4007" s="1">
        <v>344.8</v>
      </c>
      <c r="G4007" s="1" t="b">
        <v>0</v>
      </c>
      <c r="H4007" s="1">
        <v>-1.2</v>
      </c>
      <c r="I4007" s="1">
        <v>-2.4</v>
      </c>
      <c r="J4007" s="1">
        <v>-60.9</v>
      </c>
      <c r="K4007" s="1">
        <v>299.10000000000002</v>
      </c>
      <c r="N4007" s="1" t="s">
        <v>9773</v>
      </c>
      <c r="O4007" s="1">
        <v>0</v>
      </c>
      <c r="P4007" s="1">
        <v>0</v>
      </c>
      <c r="Q4007" s="1">
        <f t="shared" si="124"/>
        <v>0</v>
      </c>
      <c r="R4007" s="1">
        <f t="shared" si="125"/>
        <v>0</v>
      </c>
    </row>
    <row r="4008" spans="1:18" x14ac:dyDescent="0.25">
      <c r="A4008" s="2">
        <v>9.5717939814814829E-2</v>
      </c>
      <c r="B4008" s="1" t="s">
        <v>4012</v>
      </c>
      <c r="C4008" s="1">
        <v>400.6</v>
      </c>
      <c r="D4008" s="1">
        <v>24.261680702992798</v>
      </c>
      <c r="E4008" s="1">
        <v>120.72067594047</v>
      </c>
      <c r="F4008" s="1">
        <v>344.8</v>
      </c>
      <c r="G4008" s="1" t="b">
        <v>0</v>
      </c>
      <c r="H4008" s="1">
        <v>-1</v>
      </c>
      <c r="I4008" s="1">
        <v>-2.8</v>
      </c>
      <c r="J4008" s="1">
        <v>-60.4</v>
      </c>
      <c r="K4008" s="1">
        <v>299.60000000000002</v>
      </c>
      <c r="N4008" s="1" t="s">
        <v>9773</v>
      </c>
      <c r="O4008" s="1">
        <v>0</v>
      </c>
      <c r="P4008" s="1">
        <v>0</v>
      </c>
      <c r="Q4008" s="1">
        <f t="shared" si="124"/>
        <v>0</v>
      </c>
      <c r="R4008" s="1">
        <f t="shared" si="125"/>
        <v>0</v>
      </c>
    </row>
    <row r="4009" spans="1:18" x14ac:dyDescent="0.25">
      <c r="A4009" s="2">
        <v>9.5719212962962957E-2</v>
      </c>
      <c r="B4009" s="1" t="s">
        <v>4013</v>
      </c>
      <c r="C4009" s="1">
        <v>400.7</v>
      </c>
      <c r="D4009" s="1">
        <v>24.261680609663401</v>
      </c>
      <c r="E4009" s="1">
        <v>120.720676001398</v>
      </c>
      <c r="F4009" s="1">
        <v>344.8</v>
      </c>
      <c r="G4009" s="1" t="b">
        <v>0</v>
      </c>
      <c r="H4009" s="1">
        <v>-1.6</v>
      </c>
      <c r="I4009" s="1">
        <v>-2.4</v>
      </c>
      <c r="J4009" s="1">
        <v>-60</v>
      </c>
      <c r="K4009" s="1">
        <v>300</v>
      </c>
      <c r="N4009" s="1" t="s">
        <v>9773</v>
      </c>
      <c r="O4009" s="1">
        <v>0</v>
      </c>
      <c r="P4009" s="1">
        <v>0</v>
      </c>
      <c r="Q4009" s="1">
        <f t="shared" si="124"/>
        <v>0</v>
      </c>
      <c r="R4009" s="1">
        <f t="shared" si="125"/>
        <v>0</v>
      </c>
    </row>
    <row r="4010" spans="1:18" x14ac:dyDescent="0.25">
      <c r="A4010" s="2">
        <v>9.571990740740742E-2</v>
      </c>
      <c r="B4010" s="1" t="s">
        <v>4014</v>
      </c>
      <c r="C4010" s="1">
        <v>400.8</v>
      </c>
      <c r="D4010" s="1">
        <v>24.261680598616</v>
      </c>
      <c r="E4010" s="1">
        <v>120.72067599925499</v>
      </c>
      <c r="F4010" s="1">
        <v>344.8</v>
      </c>
      <c r="G4010" s="1" t="b">
        <v>0</v>
      </c>
      <c r="H4010" s="1">
        <v>-0.7</v>
      </c>
      <c r="I4010" s="1">
        <v>-2.4</v>
      </c>
      <c r="J4010" s="1">
        <v>-59.7</v>
      </c>
      <c r="K4010" s="1">
        <v>300.3</v>
      </c>
      <c r="N4010" s="1" t="s">
        <v>9773</v>
      </c>
      <c r="O4010" s="1">
        <v>0</v>
      </c>
      <c r="P4010" s="1">
        <v>0</v>
      </c>
      <c r="Q4010" s="1">
        <f t="shared" si="124"/>
        <v>0</v>
      </c>
      <c r="R4010" s="1">
        <f t="shared" si="125"/>
        <v>0</v>
      </c>
    </row>
    <row r="4011" spans="1:18" x14ac:dyDescent="0.25">
      <c r="A4011" s="2">
        <v>9.5721064814814807E-2</v>
      </c>
      <c r="B4011" s="1" t="s">
        <v>4015</v>
      </c>
      <c r="C4011" s="1">
        <v>400.9</v>
      </c>
      <c r="D4011" s="1">
        <v>24.261680609663401</v>
      </c>
      <c r="E4011" s="1">
        <v>120.720675979297</v>
      </c>
      <c r="F4011" s="1">
        <v>344.8</v>
      </c>
      <c r="G4011" s="1" t="b">
        <v>0</v>
      </c>
      <c r="H4011" s="1">
        <v>-0.2</v>
      </c>
      <c r="I4011" s="1">
        <v>-2.7</v>
      </c>
      <c r="J4011" s="1">
        <v>-59.6</v>
      </c>
      <c r="K4011" s="1">
        <v>300.39999999999998</v>
      </c>
      <c r="N4011" s="1" t="s">
        <v>9773</v>
      </c>
      <c r="O4011" s="1">
        <v>0</v>
      </c>
      <c r="P4011" s="1">
        <v>0</v>
      </c>
      <c r="Q4011" s="1">
        <f t="shared" si="124"/>
        <v>0</v>
      </c>
      <c r="R4011" s="1">
        <f t="shared" si="125"/>
        <v>0</v>
      </c>
    </row>
    <row r="4012" spans="1:18" x14ac:dyDescent="0.25">
      <c r="A4012" s="2">
        <v>9.5722222222222222E-2</v>
      </c>
      <c r="B4012" s="1" t="s">
        <v>4016</v>
      </c>
      <c r="C4012" s="1">
        <v>401</v>
      </c>
      <c r="D4012" s="1">
        <v>24.2616806189911</v>
      </c>
      <c r="E4012" s="1">
        <v>120.72067597217401</v>
      </c>
      <c r="F4012" s="1">
        <v>344.8</v>
      </c>
      <c r="G4012" s="1" t="b">
        <v>0</v>
      </c>
      <c r="H4012" s="1">
        <v>-0.8</v>
      </c>
      <c r="I4012" s="1">
        <v>-2.6</v>
      </c>
      <c r="J4012" s="1">
        <v>-59.5</v>
      </c>
      <c r="K4012" s="1">
        <v>300.5</v>
      </c>
      <c r="N4012" s="1" t="s">
        <v>9773</v>
      </c>
      <c r="O4012" s="1">
        <v>0</v>
      </c>
      <c r="P4012" s="1">
        <v>0</v>
      </c>
      <c r="Q4012" s="1">
        <f t="shared" si="124"/>
        <v>0</v>
      </c>
      <c r="R4012" s="1">
        <f t="shared" si="125"/>
        <v>0</v>
      </c>
    </row>
    <row r="4013" spans="1:18" x14ac:dyDescent="0.25">
      <c r="A4013" s="2">
        <v>9.5723379629629624E-2</v>
      </c>
      <c r="B4013" s="1" t="s">
        <v>4017</v>
      </c>
      <c r="C4013" s="1">
        <v>401.1</v>
      </c>
      <c r="D4013" s="1">
        <v>24.261680705494101</v>
      </c>
      <c r="E4013" s="1">
        <v>120.720676099912</v>
      </c>
      <c r="F4013" s="1">
        <v>344.8</v>
      </c>
      <c r="G4013" s="1" t="b">
        <v>0</v>
      </c>
      <c r="H4013" s="1">
        <v>-1.5</v>
      </c>
      <c r="I4013" s="1">
        <v>-3.1</v>
      </c>
      <c r="J4013" s="1">
        <v>-59.4</v>
      </c>
      <c r="K4013" s="1">
        <v>300.60000000000002</v>
      </c>
      <c r="N4013" s="1" t="s">
        <v>9773</v>
      </c>
      <c r="O4013" s="1">
        <v>0</v>
      </c>
      <c r="P4013" s="1">
        <v>0</v>
      </c>
      <c r="Q4013" s="1">
        <f t="shared" si="124"/>
        <v>0</v>
      </c>
      <c r="R4013" s="1">
        <f t="shared" si="125"/>
        <v>0</v>
      </c>
    </row>
    <row r="4014" spans="1:18" x14ac:dyDescent="0.25">
      <c r="A4014" s="2">
        <v>9.5724537037037039E-2</v>
      </c>
      <c r="B4014" s="1" t="s">
        <v>4018</v>
      </c>
      <c r="C4014" s="1">
        <v>401.2</v>
      </c>
      <c r="D4014" s="1">
        <v>24.261680728214099</v>
      </c>
      <c r="E4014" s="1">
        <v>120.72067616426</v>
      </c>
      <c r="F4014" s="1">
        <v>344.8</v>
      </c>
      <c r="G4014" s="1" t="b">
        <v>1</v>
      </c>
      <c r="H4014" s="1">
        <v>-1.5</v>
      </c>
      <c r="I4014" s="1">
        <v>-3.4</v>
      </c>
      <c r="J4014" s="1">
        <v>-59.4</v>
      </c>
      <c r="K4014" s="1">
        <v>300.60000000000002</v>
      </c>
      <c r="L4014" s="1" t="s">
        <v>9767</v>
      </c>
      <c r="N4014" s="1" t="s">
        <v>9773</v>
      </c>
      <c r="O4014" s="1">
        <v>0</v>
      </c>
      <c r="P4014" s="1">
        <v>0</v>
      </c>
      <c r="Q4014" s="1">
        <f t="shared" si="124"/>
        <v>0</v>
      </c>
      <c r="R4014" s="1">
        <f t="shared" si="125"/>
        <v>0</v>
      </c>
    </row>
    <row r="4015" spans="1:18" x14ac:dyDescent="0.25">
      <c r="A4015" s="2">
        <v>9.5725694444444454E-2</v>
      </c>
      <c r="B4015" s="1" t="s">
        <v>4019</v>
      </c>
      <c r="C4015" s="1">
        <v>401.3</v>
      </c>
      <c r="D4015" s="1">
        <v>24.2616807415022</v>
      </c>
      <c r="E4015" s="1">
        <v>120.72067619914</v>
      </c>
      <c r="F4015" s="1">
        <v>344.8</v>
      </c>
      <c r="G4015" s="1" t="b">
        <v>0</v>
      </c>
      <c r="H4015" s="1">
        <v>-0.7</v>
      </c>
      <c r="I4015" s="1">
        <v>-3.6</v>
      </c>
      <c r="J4015" s="1">
        <v>-59.4</v>
      </c>
      <c r="K4015" s="1">
        <v>300.60000000000002</v>
      </c>
      <c r="N4015" s="1" t="s">
        <v>9773</v>
      </c>
      <c r="O4015" s="1">
        <v>0</v>
      </c>
      <c r="P4015" s="1">
        <v>0</v>
      </c>
      <c r="Q4015" s="1">
        <f t="shared" si="124"/>
        <v>0</v>
      </c>
      <c r="R4015" s="1">
        <f t="shared" si="125"/>
        <v>0</v>
      </c>
    </row>
    <row r="4016" spans="1:18" x14ac:dyDescent="0.25">
      <c r="A4016" s="2">
        <v>9.5726851851851841E-2</v>
      </c>
      <c r="B4016" s="1" t="s">
        <v>4020</v>
      </c>
      <c r="C4016" s="1">
        <v>401.4</v>
      </c>
      <c r="D4016" s="1">
        <v>24.261680745723201</v>
      </c>
      <c r="E4016" s="1">
        <v>120.720676231144</v>
      </c>
      <c r="F4016" s="1">
        <v>344.8</v>
      </c>
      <c r="G4016" s="1" t="b">
        <v>0</v>
      </c>
      <c r="H4016" s="1">
        <v>-0.9</v>
      </c>
      <c r="I4016" s="1">
        <v>-3.4</v>
      </c>
      <c r="J4016" s="1">
        <v>-59.3</v>
      </c>
      <c r="K4016" s="1">
        <v>300.7</v>
      </c>
      <c r="N4016" s="1" t="s">
        <v>9773</v>
      </c>
      <c r="O4016" s="1">
        <v>0</v>
      </c>
      <c r="P4016" s="1">
        <v>0</v>
      </c>
      <c r="Q4016" s="1">
        <f t="shared" si="124"/>
        <v>0</v>
      </c>
      <c r="R4016" s="1">
        <f t="shared" si="125"/>
        <v>0</v>
      </c>
    </row>
    <row r="4017" spans="1:18" x14ac:dyDescent="0.25">
      <c r="A4017" s="2">
        <v>9.5728009259259256E-2</v>
      </c>
      <c r="B4017" s="1" t="s">
        <v>4021</v>
      </c>
      <c r="C4017" s="1">
        <v>401.5</v>
      </c>
      <c r="D4017" s="1">
        <v>24.2616808632317</v>
      </c>
      <c r="E4017" s="1">
        <v>120.720676378577</v>
      </c>
      <c r="F4017" s="1">
        <v>344.8</v>
      </c>
      <c r="G4017" s="1" t="b">
        <v>0</v>
      </c>
      <c r="H4017" s="1">
        <v>-1.1000000000000001</v>
      </c>
      <c r="I4017" s="1">
        <v>-3.2</v>
      </c>
      <c r="J4017" s="1">
        <v>-59.3</v>
      </c>
      <c r="K4017" s="1">
        <v>300.7</v>
      </c>
      <c r="N4017" s="1" t="s">
        <v>9773</v>
      </c>
      <c r="O4017" s="1">
        <v>0</v>
      </c>
      <c r="P4017" s="1">
        <v>0</v>
      </c>
      <c r="Q4017" s="1">
        <f t="shared" si="124"/>
        <v>0</v>
      </c>
      <c r="R4017" s="1">
        <f t="shared" si="125"/>
        <v>0</v>
      </c>
    </row>
    <row r="4018" spans="1:18" x14ac:dyDescent="0.25">
      <c r="A4018" s="2">
        <v>9.5729166666666671E-2</v>
      </c>
      <c r="B4018" s="1" t="s">
        <v>4022</v>
      </c>
      <c r="C4018" s="1">
        <v>401.6</v>
      </c>
      <c r="D4018" s="1">
        <v>24.261680898301801</v>
      </c>
      <c r="E4018" s="1">
        <v>120.720676432589</v>
      </c>
      <c r="F4018" s="1">
        <v>344.8</v>
      </c>
      <c r="G4018" s="1" t="b">
        <v>0</v>
      </c>
      <c r="H4018" s="1">
        <v>-1.4</v>
      </c>
      <c r="I4018" s="1">
        <v>-3.1</v>
      </c>
      <c r="J4018" s="1">
        <v>-59.3</v>
      </c>
      <c r="K4018" s="1">
        <v>300.7</v>
      </c>
      <c r="N4018" s="1" t="s">
        <v>9773</v>
      </c>
      <c r="O4018" s="1">
        <v>0</v>
      </c>
      <c r="P4018" s="1">
        <v>0</v>
      </c>
      <c r="Q4018" s="1">
        <f t="shared" si="124"/>
        <v>0</v>
      </c>
      <c r="R4018" s="1">
        <f t="shared" si="125"/>
        <v>0</v>
      </c>
    </row>
    <row r="4019" spans="1:18" x14ac:dyDescent="0.25">
      <c r="A4019" s="2">
        <v>9.5730324074074072E-2</v>
      </c>
      <c r="B4019" s="1" t="s">
        <v>4023</v>
      </c>
      <c r="C4019" s="1">
        <v>401.7</v>
      </c>
      <c r="D4019" s="1">
        <v>24.261680940459001</v>
      </c>
      <c r="E4019" s="1">
        <v>120.72067646137999</v>
      </c>
      <c r="F4019" s="1">
        <v>344.8</v>
      </c>
      <c r="G4019" s="1" t="b">
        <v>0</v>
      </c>
      <c r="H4019" s="1">
        <v>-1.5</v>
      </c>
      <c r="I4019" s="1">
        <v>-3</v>
      </c>
      <c r="J4019" s="1">
        <v>-59.4</v>
      </c>
      <c r="K4019" s="1">
        <v>300.60000000000002</v>
      </c>
      <c r="N4019" s="1" t="s">
        <v>9773</v>
      </c>
      <c r="O4019" s="1">
        <v>0</v>
      </c>
      <c r="P4019" s="1">
        <v>0</v>
      </c>
      <c r="Q4019" s="1">
        <f t="shared" si="124"/>
        <v>0</v>
      </c>
      <c r="R4019" s="1">
        <f t="shared" si="125"/>
        <v>0</v>
      </c>
    </row>
    <row r="4020" spans="1:18" x14ac:dyDescent="0.25">
      <c r="A4020" s="2">
        <v>9.5731481481481487E-2</v>
      </c>
      <c r="B4020" s="1" t="s">
        <v>4024</v>
      </c>
      <c r="C4020" s="1">
        <v>401.8</v>
      </c>
      <c r="D4020" s="1">
        <v>24.2616809861597</v>
      </c>
      <c r="E4020" s="1">
        <v>120.72067647663999</v>
      </c>
      <c r="F4020" s="1">
        <v>344.8</v>
      </c>
      <c r="G4020" s="1" t="b">
        <v>0</v>
      </c>
      <c r="H4020" s="1">
        <v>-1.3</v>
      </c>
      <c r="I4020" s="1">
        <v>-2.7</v>
      </c>
      <c r="J4020" s="1">
        <v>-59.5</v>
      </c>
      <c r="K4020" s="1">
        <v>300.5</v>
      </c>
      <c r="N4020" s="1" t="s">
        <v>9773</v>
      </c>
      <c r="O4020" s="1">
        <v>0</v>
      </c>
      <c r="P4020" s="1">
        <v>0</v>
      </c>
      <c r="Q4020" s="1">
        <f t="shared" si="124"/>
        <v>0</v>
      </c>
      <c r="R4020" s="1">
        <f t="shared" si="125"/>
        <v>0</v>
      </c>
    </row>
    <row r="4021" spans="1:18" x14ac:dyDescent="0.25">
      <c r="A4021" s="2">
        <v>9.5732754629629629E-2</v>
      </c>
      <c r="B4021" s="1" t="s">
        <v>4025</v>
      </c>
      <c r="C4021" s="1">
        <v>401.9</v>
      </c>
      <c r="D4021" s="1">
        <v>24.261680987358201</v>
      </c>
      <c r="E4021" s="1">
        <v>120.720676428191</v>
      </c>
      <c r="F4021" s="1">
        <v>344.8</v>
      </c>
      <c r="G4021" s="1" t="b">
        <v>0</v>
      </c>
      <c r="H4021" s="1">
        <v>-0.9</v>
      </c>
      <c r="I4021" s="1">
        <v>-2.8</v>
      </c>
      <c r="J4021" s="1">
        <v>-59.7</v>
      </c>
      <c r="K4021" s="1">
        <v>300.3</v>
      </c>
      <c r="N4021" s="1" t="s">
        <v>9773</v>
      </c>
      <c r="O4021" s="1">
        <v>0</v>
      </c>
      <c r="P4021" s="1">
        <v>0</v>
      </c>
      <c r="Q4021" s="1">
        <f t="shared" si="124"/>
        <v>0</v>
      </c>
      <c r="R4021" s="1">
        <f t="shared" si="125"/>
        <v>0</v>
      </c>
    </row>
    <row r="4022" spans="1:18" x14ac:dyDescent="0.25">
      <c r="A4022" s="2">
        <v>9.5733796296296289E-2</v>
      </c>
      <c r="B4022" s="1" t="s">
        <v>4026</v>
      </c>
      <c r="C4022" s="1">
        <v>402</v>
      </c>
      <c r="D4022" s="1">
        <v>24.261681006951601</v>
      </c>
      <c r="E4022" s="1">
        <v>120.72067632418999</v>
      </c>
      <c r="F4022" s="1">
        <v>344.8</v>
      </c>
      <c r="G4022" s="1" t="b">
        <v>0</v>
      </c>
      <c r="H4022" s="1">
        <v>-0.3</v>
      </c>
      <c r="I4022" s="1">
        <v>-2.5</v>
      </c>
      <c r="J4022" s="1">
        <v>-59.8</v>
      </c>
      <c r="K4022" s="1">
        <v>300.2</v>
      </c>
      <c r="N4022" s="1" t="s">
        <v>9773</v>
      </c>
      <c r="O4022" s="1">
        <v>0</v>
      </c>
      <c r="P4022" s="1">
        <v>0</v>
      </c>
      <c r="Q4022" s="1">
        <f t="shared" si="124"/>
        <v>0</v>
      </c>
      <c r="R4022" s="1">
        <f t="shared" si="125"/>
        <v>0</v>
      </c>
    </row>
    <row r="4023" spans="1:18" x14ac:dyDescent="0.25">
      <c r="A4023" s="2">
        <v>9.5735185185185187E-2</v>
      </c>
      <c r="B4023" s="1" t="s">
        <v>4027</v>
      </c>
      <c r="C4023" s="1">
        <v>402.1</v>
      </c>
      <c r="D4023" s="1">
        <v>24.2616810049714</v>
      </c>
      <c r="E4023" s="1">
        <v>120.720676267641</v>
      </c>
      <c r="F4023" s="1">
        <v>345.1</v>
      </c>
      <c r="G4023" s="1" t="b">
        <v>0</v>
      </c>
      <c r="H4023" s="1">
        <v>-0.5</v>
      </c>
      <c r="I4023" s="1">
        <v>-2.6</v>
      </c>
      <c r="J4023" s="1">
        <v>-60</v>
      </c>
      <c r="K4023" s="1">
        <v>300</v>
      </c>
      <c r="N4023" s="1" t="s">
        <v>9773</v>
      </c>
      <c r="O4023" s="1">
        <v>0</v>
      </c>
      <c r="P4023" s="1">
        <v>0</v>
      </c>
      <c r="Q4023" s="1">
        <f t="shared" si="124"/>
        <v>0</v>
      </c>
      <c r="R4023" s="1">
        <f t="shared" si="125"/>
        <v>0</v>
      </c>
    </row>
    <row r="4024" spans="1:18" x14ac:dyDescent="0.25">
      <c r="A4024" s="2">
        <v>9.573645833333333E-2</v>
      </c>
      <c r="B4024" s="1" t="s">
        <v>4028</v>
      </c>
      <c r="C4024" s="1">
        <v>402.2</v>
      </c>
      <c r="D4024" s="1">
        <v>24.261681009296598</v>
      </c>
      <c r="E4024" s="1">
        <v>120.72067621586601</v>
      </c>
      <c r="F4024" s="1">
        <v>345.1</v>
      </c>
      <c r="G4024" s="1" t="b">
        <v>0</v>
      </c>
      <c r="H4024" s="1">
        <v>0.1</v>
      </c>
      <c r="I4024" s="1">
        <v>-2.4</v>
      </c>
      <c r="J4024" s="1">
        <v>-60</v>
      </c>
      <c r="K4024" s="1">
        <v>300</v>
      </c>
      <c r="N4024" s="1" t="s">
        <v>9773</v>
      </c>
      <c r="O4024" s="1">
        <v>0</v>
      </c>
      <c r="P4024" s="1">
        <v>0</v>
      </c>
      <c r="Q4024" s="1">
        <f t="shared" si="124"/>
        <v>0</v>
      </c>
      <c r="R4024" s="1">
        <f t="shared" si="125"/>
        <v>0</v>
      </c>
    </row>
    <row r="4025" spans="1:18" x14ac:dyDescent="0.25">
      <c r="A4025" s="2">
        <v>9.5737615740740731E-2</v>
      </c>
      <c r="B4025" s="1" t="s">
        <v>4029</v>
      </c>
      <c r="C4025" s="1">
        <v>402.3</v>
      </c>
      <c r="D4025" s="1">
        <v>24.261681024721199</v>
      </c>
      <c r="E4025" s="1">
        <v>120.720676203612</v>
      </c>
      <c r="F4025" s="1">
        <v>345.4</v>
      </c>
      <c r="G4025" s="1" t="b">
        <v>0</v>
      </c>
      <c r="H4025" s="1">
        <v>-0.2</v>
      </c>
      <c r="I4025" s="1">
        <v>-2.9</v>
      </c>
      <c r="J4025" s="1">
        <v>-60.2</v>
      </c>
      <c r="K4025" s="1">
        <v>299.8</v>
      </c>
      <c r="N4025" s="1" t="s">
        <v>9773</v>
      </c>
      <c r="O4025" s="1">
        <v>0</v>
      </c>
      <c r="P4025" s="1">
        <v>0</v>
      </c>
      <c r="Q4025" s="1">
        <f t="shared" si="124"/>
        <v>0</v>
      </c>
      <c r="R4025" s="1">
        <f t="shared" si="125"/>
        <v>0</v>
      </c>
    </row>
    <row r="4026" spans="1:18" x14ac:dyDescent="0.25">
      <c r="A4026" s="2">
        <v>9.5738425925925921E-2</v>
      </c>
      <c r="B4026" s="1" t="s">
        <v>4030</v>
      </c>
      <c r="C4026" s="1">
        <v>402.4</v>
      </c>
      <c r="D4026" s="1">
        <v>24.261681005648899</v>
      </c>
      <c r="E4026" s="1">
        <v>120.72067615864</v>
      </c>
      <c r="F4026" s="1">
        <v>345.4</v>
      </c>
      <c r="G4026" s="1" t="b">
        <v>0</v>
      </c>
      <c r="H4026" s="1">
        <v>-0.7</v>
      </c>
      <c r="I4026" s="1">
        <v>-3.5</v>
      </c>
      <c r="J4026" s="1">
        <v>-60.3</v>
      </c>
      <c r="K4026" s="1">
        <v>299.7</v>
      </c>
      <c r="N4026" s="1" t="s">
        <v>9773</v>
      </c>
      <c r="O4026" s="1">
        <v>0</v>
      </c>
      <c r="P4026" s="1">
        <v>0</v>
      </c>
      <c r="Q4026" s="1">
        <f t="shared" si="124"/>
        <v>0</v>
      </c>
      <c r="R4026" s="1">
        <f t="shared" si="125"/>
        <v>0</v>
      </c>
    </row>
    <row r="4027" spans="1:18" x14ac:dyDescent="0.25">
      <c r="A4027" s="2">
        <v>9.5739583333333322E-2</v>
      </c>
      <c r="B4027" s="1" t="s">
        <v>4031</v>
      </c>
      <c r="C4027" s="1">
        <v>402.5</v>
      </c>
      <c r="D4027" s="1">
        <v>24.261681019353901</v>
      </c>
      <c r="E4027" s="1">
        <v>120.72067615520101</v>
      </c>
      <c r="F4027" s="1">
        <v>345.4</v>
      </c>
      <c r="G4027" s="1" t="b">
        <v>0</v>
      </c>
      <c r="H4027" s="1">
        <v>-1</v>
      </c>
      <c r="I4027" s="1">
        <v>-4</v>
      </c>
      <c r="J4027" s="1">
        <v>-60.4</v>
      </c>
      <c r="K4027" s="1">
        <v>299.60000000000002</v>
      </c>
      <c r="N4027" s="1" t="s">
        <v>9773</v>
      </c>
      <c r="O4027" s="1">
        <v>0</v>
      </c>
      <c r="P4027" s="1">
        <v>0</v>
      </c>
      <c r="Q4027" s="1">
        <f t="shared" si="124"/>
        <v>0</v>
      </c>
      <c r="R4027" s="1">
        <f t="shared" si="125"/>
        <v>0</v>
      </c>
    </row>
    <row r="4028" spans="1:18" x14ac:dyDescent="0.25">
      <c r="A4028" s="2">
        <v>9.5740740740740737E-2</v>
      </c>
      <c r="B4028" s="1" t="s">
        <v>4032</v>
      </c>
      <c r="C4028" s="1">
        <v>402.6</v>
      </c>
      <c r="D4028" s="1">
        <v>24.261681025450802</v>
      </c>
      <c r="E4028" s="1">
        <v>120.720676151912</v>
      </c>
      <c r="F4028" s="1">
        <v>345.4</v>
      </c>
      <c r="G4028" s="1" t="b">
        <v>0</v>
      </c>
      <c r="H4028" s="1">
        <v>-0.9</v>
      </c>
      <c r="I4028" s="1">
        <v>-4.0999999999999996</v>
      </c>
      <c r="J4028" s="1">
        <v>-60.5</v>
      </c>
      <c r="K4028" s="1">
        <v>299.5</v>
      </c>
      <c r="N4028" s="1" t="s">
        <v>9773</v>
      </c>
      <c r="O4028" s="1">
        <v>0</v>
      </c>
      <c r="P4028" s="1">
        <v>0</v>
      </c>
      <c r="Q4028" s="1">
        <f t="shared" si="124"/>
        <v>0</v>
      </c>
      <c r="R4028" s="1">
        <f t="shared" si="125"/>
        <v>0</v>
      </c>
    </row>
    <row r="4029" spans="1:18" x14ac:dyDescent="0.25">
      <c r="A4029" s="2">
        <v>9.5741898148148152E-2</v>
      </c>
      <c r="B4029" s="1" t="s">
        <v>4033</v>
      </c>
      <c r="C4029" s="1">
        <v>402.7</v>
      </c>
      <c r="D4029" s="1">
        <v>24.261681056977402</v>
      </c>
      <c r="E4029" s="1">
        <v>120.7206761898</v>
      </c>
      <c r="F4029" s="1">
        <v>345.4</v>
      </c>
      <c r="G4029" s="1" t="b">
        <v>0</v>
      </c>
      <c r="H4029" s="1">
        <v>-1.1000000000000001</v>
      </c>
      <c r="I4029" s="1">
        <v>-3.8</v>
      </c>
      <c r="J4029" s="1">
        <v>-60.4</v>
      </c>
      <c r="K4029" s="1">
        <v>299.60000000000002</v>
      </c>
      <c r="N4029" s="1" t="s">
        <v>9773</v>
      </c>
      <c r="O4029" s="1">
        <v>0</v>
      </c>
      <c r="P4029" s="1">
        <v>0</v>
      </c>
      <c r="Q4029" s="1">
        <f t="shared" si="124"/>
        <v>0</v>
      </c>
      <c r="R4029" s="1">
        <f t="shared" si="125"/>
        <v>0</v>
      </c>
    </row>
    <row r="4030" spans="1:18" x14ac:dyDescent="0.25">
      <c r="A4030" s="2">
        <v>9.5743055555555567E-2</v>
      </c>
      <c r="B4030" s="1" t="s">
        <v>4034</v>
      </c>
      <c r="C4030" s="1">
        <v>402.8</v>
      </c>
      <c r="D4030" s="1">
        <v>24.2616811267009</v>
      </c>
      <c r="E4030" s="1">
        <v>120.720676254504</v>
      </c>
      <c r="F4030" s="1">
        <v>345.4</v>
      </c>
      <c r="G4030" s="1" t="b">
        <v>0</v>
      </c>
      <c r="H4030" s="1">
        <v>-1.5</v>
      </c>
      <c r="I4030" s="1">
        <v>-3.6</v>
      </c>
      <c r="J4030" s="1">
        <v>-60.4</v>
      </c>
      <c r="K4030" s="1">
        <v>299.60000000000002</v>
      </c>
      <c r="N4030" s="1" t="s">
        <v>9773</v>
      </c>
      <c r="O4030" s="1">
        <v>0</v>
      </c>
      <c r="P4030" s="1">
        <v>0</v>
      </c>
      <c r="Q4030" s="1">
        <f t="shared" si="124"/>
        <v>0</v>
      </c>
      <c r="R4030" s="1">
        <f t="shared" si="125"/>
        <v>0</v>
      </c>
    </row>
    <row r="4031" spans="1:18" x14ac:dyDescent="0.25">
      <c r="A4031" s="2">
        <v>9.5744212962962955E-2</v>
      </c>
      <c r="B4031" s="1" t="s">
        <v>4035</v>
      </c>
      <c r="C4031" s="1">
        <v>402.9</v>
      </c>
      <c r="D4031" s="1">
        <v>24.261681086576001</v>
      </c>
      <c r="E4031" s="1">
        <v>120.720676286021</v>
      </c>
      <c r="F4031" s="1">
        <v>345.4</v>
      </c>
      <c r="G4031" s="1" t="b">
        <v>0</v>
      </c>
      <c r="H4031" s="1">
        <v>-1.4</v>
      </c>
      <c r="I4031" s="1">
        <v>-3.5</v>
      </c>
      <c r="J4031" s="1">
        <v>-60.4</v>
      </c>
      <c r="K4031" s="1">
        <v>299.60000000000002</v>
      </c>
      <c r="N4031" s="1" t="s">
        <v>9773</v>
      </c>
      <c r="O4031" s="1">
        <v>0</v>
      </c>
      <c r="P4031" s="1">
        <v>0</v>
      </c>
      <c r="Q4031" s="1">
        <f t="shared" si="124"/>
        <v>0</v>
      </c>
      <c r="R4031" s="1">
        <f t="shared" si="125"/>
        <v>0</v>
      </c>
    </row>
    <row r="4032" spans="1:18" x14ac:dyDescent="0.25">
      <c r="A4032" s="2">
        <v>9.574537037037037E-2</v>
      </c>
      <c r="B4032" s="1" t="s">
        <v>4036</v>
      </c>
      <c r="C4032" s="1">
        <v>403</v>
      </c>
      <c r="D4032" s="1">
        <v>24.261681038217802</v>
      </c>
      <c r="E4032" s="1">
        <v>120.720676317236</v>
      </c>
      <c r="F4032" s="1">
        <v>345.4</v>
      </c>
      <c r="G4032" s="1" t="b">
        <v>0</v>
      </c>
      <c r="H4032" s="1">
        <v>-2.2999999999999998</v>
      </c>
      <c r="I4032" s="1">
        <v>-2.8</v>
      </c>
      <c r="J4032" s="1">
        <v>-60.3</v>
      </c>
      <c r="K4032" s="1">
        <v>299.7</v>
      </c>
      <c r="N4032" s="1" t="s">
        <v>9773</v>
      </c>
      <c r="O4032" s="1">
        <v>0</v>
      </c>
      <c r="P4032" s="1">
        <v>0</v>
      </c>
      <c r="Q4032" s="1">
        <f t="shared" si="124"/>
        <v>0</v>
      </c>
      <c r="R4032" s="1">
        <f t="shared" si="125"/>
        <v>0</v>
      </c>
    </row>
    <row r="4033" spans="1:18" x14ac:dyDescent="0.25">
      <c r="A4033" s="2">
        <v>9.5746527777777785E-2</v>
      </c>
      <c r="B4033" s="1" t="s">
        <v>4037</v>
      </c>
      <c r="C4033" s="1">
        <v>403.1</v>
      </c>
      <c r="D4033" s="1">
        <v>24.261681026909802</v>
      </c>
      <c r="E4033" s="1">
        <v>120.720676363016</v>
      </c>
      <c r="F4033" s="1">
        <v>345.4</v>
      </c>
      <c r="G4033" s="1" t="b">
        <v>0</v>
      </c>
      <c r="H4033" s="1">
        <v>-1.6</v>
      </c>
      <c r="I4033" s="1">
        <v>-3</v>
      </c>
      <c r="J4033" s="1">
        <v>-60.4</v>
      </c>
      <c r="K4033" s="1">
        <v>299.60000000000002</v>
      </c>
      <c r="N4033" s="1" t="s">
        <v>9773</v>
      </c>
      <c r="O4033" s="1">
        <v>0</v>
      </c>
      <c r="P4033" s="1">
        <v>0</v>
      </c>
      <c r="Q4033" s="1">
        <f t="shared" si="124"/>
        <v>0</v>
      </c>
      <c r="R4033" s="1">
        <f t="shared" si="125"/>
        <v>0</v>
      </c>
    </row>
    <row r="4034" spans="1:18" x14ac:dyDescent="0.25">
      <c r="A4034" s="2">
        <v>9.5747685185185186E-2</v>
      </c>
      <c r="B4034" s="1" t="s">
        <v>4038</v>
      </c>
      <c r="C4034" s="1">
        <v>403.2</v>
      </c>
      <c r="D4034" s="1">
        <v>24.2616810101825</v>
      </c>
      <c r="E4034" s="1">
        <v>120.720676488104</v>
      </c>
      <c r="F4034" s="1">
        <v>345.4</v>
      </c>
      <c r="G4034" s="1" t="b">
        <v>0</v>
      </c>
      <c r="H4034" s="1">
        <v>-1.7</v>
      </c>
      <c r="I4034" s="1">
        <v>-2.9</v>
      </c>
      <c r="J4034" s="1">
        <v>-60.4</v>
      </c>
      <c r="K4034" s="1">
        <v>299.60000000000002</v>
      </c>
      <c r="N4034" s="1" t="s">
        <v>9773</v>
      </c>
      <c r="O4034" s="1">
        <v>0</v>
      </c>
      <c r="P4034" s="1">
        <v>0</v>
      </c>
      <c r="Q4034" s="1">
        <f t="shared" ref="Q4034:Q4097" si="126">O4034*0.44704</f>
        <v>0</v>
      </c>
      <c r="R4034" s="1">
        <f t="shared" ref="R4034:R4097" si="127">P4034*0.44704</f>
        <v>0</v>
      </c>
    </row>
    <row r="4035" spans="1:18" x14ac:dyDescent="0.25">
      <c r="A4035" s="2">
        <v>9.5748842592592601E-2</v>
      </c>
      <c r="B4035" s="1" t="s">
        <v>4039</v>
      </c>
      <c r="C4035" s="1">
        <v>403.3</v>
      </c>
      <c r="D4035" s="1">
        <v>24.261680994549401</v>
      </c>
      <c r="E4035" s="1">
        <v>120.720676484214</v>
      </c>
      <c r="F4035" s="1">
        <v>345.1</v>
      </c>
      <c r="G4035" s="1" t="b">
        <v>0</v>
      </c>
      <c r="H4035" s="1">
        <v>-2.2000000000000002</v>
      </c>
      <c r="I4035" s="1">
        <v>-2.8</v>
      </c>
      <c r="J4035" s="1">
        <v>-60.2</v>
      </c>
      <c r="K4035" s="1">
        <v>299.8</v>
      </c>
      <c r="N4035" s="1" t="s">
        <v>9773</v>
      </c>
      <c r="O4035" s="1">
        <v>0</v>
      </c>
      <c r="P4035" s="1">
        <v>0</v>
      </c>
      <c r="Q4035" s="1">
        <f t="shared" si="126"/>
        <v>0</v>
      </c>
      <c r="R4035" s="1">
        <f t="shared" si="127"/>
        <v>0</v>
      </c>
    </row>
    <row r="4036" spans="1:18" x14ac:dyDescent="0.25">
      <c r="A4036" s="2">
        <v>9.5749999999999988E-2</v>
      </c>
      <c r="B4036" s="1" t="s">
        <v>4040</v>
      </c>
      <c r="C4036" s="1">
        <v>403.4</v>
      </c>
      <c r="D4036" s="1">
        <v>24.261680982824601</v>
      </c>
      <c r="E4036" s="1">
        <v>120.720676462451</v>
      </c>
      <c r="F4036" s="1">
        <v>345.1</v>
      </c>
      <c r="G4036" s="1" t="b">
        <v>0</v>
      </c>
      <c r="H4036" s="1">
        <v>-2</v>
      </c>
      <c r="I4036" s="1">
        <v>-2.7</v>
      </c>
      <c r="J4036" s="1">
        <v>-60.2</v>
      </c>
      <c r="K4036" s="1">
        <v>299.8</v>
      </c>
      <c r="N4036" s="1" t="s">
        <v>9773</v>
      </c>
      <c r="O4036" s="1">
        <v>0</v>
      </c>
      <c r="P4036" s="1">
        <v>0</v>
      </c>
      <c r="Q4036" s="1">
        <f t="shared" si="126"/>
        <v>0</v>
      </c>
      <c r="R4036" s="1">
        <f t="shared" si="127"/>
        <v>0</v>
      </c>
    </row>
    <row r="4037" spans="1:18" x14ac:dyDescent="0.25">
      <c r="A4037" s="2">
        <v>9.5751157407407403E-2</v>
      </c>
      <c r="B4037" s="1" t="s">
        <v>4041</v>
      </c>
      <c r="C4037" s="1">
        <v>403.5</v>
      </c>
      <c r="D4037" s="1">
        <v>24.261680942856099</v>
      </c>
      <c r="E4037" s="1">
        <v>120.72067640930401</v>
      </c>
      <c r="F4037" s="1">
        <v>345.1</v>
      </c>
      <c r="G4037" s="1" t="b">
        <v>0</v>
      </c>
      <c r="H4037" s="1">
        <v>-1.5</v>
      </c>
      <c r="I4037" s="1">
        <v>-2.4</v>
      </c>
      <c r="J4037" s="1">
        <v>-60.4</v>
      </c>
      <c r="K4037" s="1">
        <v>299.60000000000002</v>
      </c>
      <c r="N4037" s="1" t="s">
        <v>9773</v>
      </c>
      <c r="O4037" s="1">
        <v>0</v>
      </c>
      <c r="P4037" s="1">
        <v>0</v>
      </c>
      <c r="Q4037" s="1">
        <f t="shared" si="126"/>
        <v>0</v>
      </c>
      <c r="R4037" s="1">
        <f t="shared" si="127"/>
        <v>0</v>
      </c>
    </row>
    <row r="4038" spans="1:18" x14ac:dyDescent="0.25">
      <c r="A4038" s="2">
        <v>9.5752777777777784E-2</v>
      </c>
      <c r="B4038" s="1" t="s">
        <v>4042</v>
      </c>
      <c r="C4038" s="1">
        <v>403.6</v>
      </c>
      <c r="D4038" s="1">
        <v>24.261680909922401</v>
      </c>
      <c r="E4038" s="1">
        <v>120.720676353263</v>
      </c>
      <c r="F4038" s="1">
        <v>345.1</v>
      </c>
      <c r="G4038" s="1" t="b">
        <v>0</v>
      </c>
      <c r="H4038" s="1">
        <v>-1.3</v>
      </c>
      <c r="I4038" s="1">
        <v>-2.6</v>
      </c>
      <c r="J4038" s="1">
        <v>-60.2</v>
      </c>
      <c r="K4038" s="1">
        <v>299.8</v>
      </c>
      <c r="N4038" s="1" t="s">
        <v>9773</v>
      </c>
      <c r="O4038" s="1">
        <v>0</v>
      </c>
      <c r="P4038" s="1">
        <v>0</v>
      </c>
      <c r="Q4038" s="1">
        <f t="shared" si="126"/>
        <v>0</v>
      </c>
      <c r="R4038" s="1">
        <f t="shared" si="127"/>
        <v>0</v>
      </c>
    </row>
    <row r="4039" spans="1:18" x14ac:dyDescent="0.25">
      <c r="A4039" s="2">
        <v>9.5753472222222233E-2</v>
      </c>
      <c r="B4039" s="1" t="s">
        <v>4043</v>
      </c>
      <c r="C4039" s="1">
        <v>403.7</v>
      </c>
      <c r="D4039" s="1">
        <v>24.261680938687299</v>
      </c>
      <c r="E4039" s="1">
        <v>120.720676311955</v>
      </c>
      <c r="F4039" s="1">
        <v>345.1</v>
      </c>
      <c r="G4039" s="1" t="b">
        <v>0</v>
      </c>
      <c r="H4039" s="1">
        <v>-1.5</v>
      </c>
      <c r="I4039" s="1">
        <v>-3</v>
      </c>
      <c r="J4039" s="1">
        <v>-60.2</v>
      </c>
      <c r="K4039" s="1">
        <v>299.8</v>
      </c>
      <c r="N4039" s="1" t="s">
        <v>9773</v>
      </c>
      <c r="O4039" s="1">
        <v>0</v>
      </c>
      <c r="P4039" s="1">
        <v>0</v>
      </c>
      <c r="Q4039" s="1">
        <f t="shared" si="126"/>
        <v>0</v>
      </c>
      <c r="R4039" s="1">
        <f t="shared" si="127"/>
        <v>0</v>
      </c>
    </row>
    <row r="4040" spans="1:18" x14ac:dyDescent="0.25">
      <c r="A4040" s="2">
        <v>9.5754629629629634E-2</v>
      </c>
      <c r="B4040" s="1" t="s">
        <v>4044</v>
      </c>
      <c r="C4040" s="1">
        <v>403.8</v>
      </c>
      <c r="D4040" s="1">
        <v>24.261680973913801</v>
      </c>
      <c r="E4040" s="1">
        <v>120.72067630810299</v>
      </c>
      <c r="F4040" s="1">
        <v>345.4</v>
      </c>
      <c r="G4040" s="1" t="b">
        <v>0</v>
      </c>
      <c r="H4040" s="1">
        <v>-1.1000000000000001</v>
      </c>
      <c r="I4040" s="1">
        <v>-3.3</v>
      </c>
      <c r="J4040" s="1">
        <v>-60.2</v>
      </c>
      <c r="K4040" s="1">
        <v>299.8</v>
      </c>
      <c r="N4040" s="1" t="s">
        <v>9773</v>
      </c>
      <c r="O4040" s="1">
        <v>0</v>
      </c>
      <c r="P4040" s="1">
        <v>0</v>
      </c>
      <c r="Q4040" s="1">
        <f t="shared" si="126"/>
        <v>0</v>
      </c>
      <c r="R4040" s="1">
        <f t="shared" si="127"/>
        <v>0</v>
      </c>
    </row>
    <row r="4041" spans="1:18" x14ac:dyDescent="0.25">
      <c r="A4041" s="2">
        <v>9.5755787037037035E-2</v>
      </c>
      <c r="B4041" s="1" t="s">
        <v>4045</v>
      </c>
      <c r="C4041" s="1">
        <v>403.9</v>
      </c>
      <c r="D4041" s="1">
        <v>24.261681028316801</v>
      </c>
      <c r="E4041" s="1">
        <v>120.720676284761</v>
      </c>
      <c r="F4041" s="1">
        <v>345.4</v>
      </c>
      <c r="G4041" s="1" t="b">
        <v>0</v>
      </c>
      <c r="H4041" s="1">
        <v>-0.8</v>
      </c>
      <c r="I4041" s="1">
        <v>-3.3</v>
      </c>
      <c r="J4041" s="1">
        <v>-60.2</v>
      </c>
      <c r="K4041" s="1">
        <v>299.8</v>
      </c>
      <c r="N4041" s="1" t="s">
        <v>9773</v>
      </c>
      <c r="O4041" s="1">
        <v>0</v>
      </c>
      <c r="P4041" s="1">
        <v>0</v>
      </c>
      <c r="Q4041" s="1">
        <f t="shared" si="126"/>
        <v>0</v>
      </c>
      <c r="R4041" s="1">
        <f t="shared" si="127"/>
        <v>0</v>
      </c>
    </row>
    <row r="4042" spans="1:18" x14ac:dyDescent="0.25">
      <c r="A4042" s="2">
        <v>9.5756944444444436E-2</v>
      </c>
      <c r="B4042" s="1" t="s">
        <v>4046</v>
      </c>
      <c r="C4042" s="1">
        <v>404</v>
      </c>
      <c r="D4042" s="1">
        <v>24.2616810830846</v>
      </c>
      <c r="E4042" s="1">
        <v>120.720676259748</v>
      </c>
      <c r="F4042" s="1">
        <v>345.4</v>
      </c>
      <c r="G4042" s="1" t="b">
        <v>0</v>
      </c>
      <c r="H4042" s="1">
        <v>-0.3</v>
      </c>
      <c r="I4042" s="1">
        <v>-3.6</v>
      </c>
      <c r="J4042" s="1">
        <v>-60.3</v>
      </c>
      <c r="K4042" s="1">
        <v>299.7</v>
      </c>
      <c r="N4042" s="1" t="s">
        <v>9773</v>
      </c>
      <c r="O4042" s="1">
        <v>0</v>
      </c>
      <c r="P4042" s="1">
        <v>0</v>
      </c>
      <c r="Q4042" s="1">
        <f t="shared" si="126"/>
        <v>0</v>
      </c>
      <c r="R4042" s="1">
        <f t="shared" si="127"/>
        <v>0</v>
      </c>
    </row>
    <row r="4043" spans="1:18" x14ac:dyDescent="0.25">
      <c r="A4043" s="2">
        <v>9.5758101851851851E-2</v>
      </c>
      <c r="B4043" s="1" t="s">
        <v>4047</v>
      </c>
      <c r="C4043" s="1">
        <v>404.1</v>
      </c>
      <c r="D4043" s="1">
        <v>24.261681290326901</v>
      </c>
      <c r="E4043" s="1">
        <v>120.720676145673</v>
      </c>
      <c r="F4043" s="1">
        <v>345.4</v>
      </c>
      <c r="G4043" s="1" t="b">
        <v>0</v>
      </c>
      <c r="H4043" s="1">
        <v>0.1</v>
      </c>
      <c r="I4043" s="1">
        <v>-3.7</v>
      </c>
      <c r="J4043" s="1">
        <v>-60.3</v>
      </c>
      <c r="K4043" s="1">
        <v>299.7</v>
      </c>
      <c r="N4043" s="1" t="s">
        <v>9773</v>
      </c>
      <c r="O4043" s="1">
        <v>0</v>
      </c>
      <c r="P4043" s="1">
        <v>0</v>
      </c>
      <c r="Q4043" s="1">
        <f t="shared" si="126"/>
        <v>0</v>
      </c>
      <c r="R4043" s="1">
        <f t="shared" si="127"/>
        <v>0</v>
      </c>
    </row>
    <row r="4044" spans="1:18" x14ac:dyDescent="0.25">
      <c r="A4044" s="2">
        <v>9.5759259259259266E-2</v>
      </c>
      <c r="B4044" s="1" t="s">
        <v>4048</v>
      </c>
      <c r="C4044" s="1">
        <v>404.2</v>
      </c>
      <c r="D4044" s="1">
        <v>24.2616813630728</v>
      </c>
      <c r="E4044" s="1">
        <v>120.720676103708</v>
      </c>
      <c r="F4044" s="1">
        <v>345.4</v>
      </c>
      <c r="G4044" s="1" t="b">
        <v>0</v>
      </c>
      <c r="H4044" s="1">
        <v>-0.5</v>
      </c>
      <c r="I4044" s="1">
        <v>-3.6</v>
      </c>
      <c r="J4044" s="1">
        <v>-60.3</v>
      </c>
      <c r="K4044" s="1">
        <v>299.7</v>
      </c>
      <c r="N4044" s="1" t="s">
        <v>9773</v>
      </c>
      <c r="O4044" s="1">
        <v>0</v>
      </c>
      <c r="P4044" s="1">
        <v>0</v>
      </c>
      <c r="Q4044" s="1">
        <f t="shared" si="126"/>
        <v>0</v>
      </c>
      <c r="R4044" s="1">
        <f t="shared" si="127"/>
        <v>0</v>
      </c>
    </row>
    <row r="4045" spans="1:18" x14ac:dyDescent="0.25">
      <c r="A4045" s="2">
        <v>9.5760416666666681E-2</v>
      </c>
      <c r="B4045" s="1" t="s">
        <v>4049</v>
      </c>
      <c r="C4045" s="1">
        <v>404.3</v>
      </c>
      <c r="D4045" s="1">
        <v>24.261681364688201</v>
      </c>
      <c r="E4045" s="1">
        <v>120.720676070482</v>
      </c>
      <c r="F4045" s="1">
        <v>345.4</v>
      </c>
      <c r="G4045" s="1" t="b">
        <v>0</v>
      </c>
      <c r="H4045" s="1">
        <v>-1</v>
      </c>
      <c r="I4045" s="1">
        <v>-3.4</v>
      </c>
      <c r="J4045" s="1">
        <v>-60.3</v>
      </c>
      <c r="K4045" s="1">
        <v>299.7</v>
      </c>
      <c r="N4045" s="1" t="s">
        <v>9773</v>
      </c>
      <c r="O4045" s="1">
        <v>0</v>
      </c>
      <c r="P4045" s="1">
        <v>0</v>
      </c>
      <c r="Q4045" s="1">
        <f t="shared" si="126"/>
        <v>0</v>
      </c>
      <c r="R4045" s="1">
        <f t="shared" si="127"/>
        <v>0</v>
      </c>
    </row>
    <row r="4046" spans="1:18" x14ac:dyDescent="0.25">
      <c r="A4046" s="2">
        <v>9.5761574074074068E-2</v>
      </c>
      <c r="B4046" s="1" t="s">
        <v>4050</v>
      </c>
      <c r="C4046" s="1">
        <v>404.4</v>
      </c>
      <c r="D4046" s="1">
        <v>24.2616813612489</v>
      </c>
      <c r="E4046" s="1">
        <v>120.720676046558</v>
      </c>
      <c r="F4046" s="1">
        <v>345.8</v>
      </c>
      <c r="G4046" s="1" t="b">
        <v>0</v>
      </c>
      <c r="H4046" s="1">
        <v>-0.8</v>
      </c>
      <c r="I4046" s="1">
        <v>-3.6</v>
      </c>
      <c r="J4046" s="1">
        <v>-60.3</v>
      </c>
      <c r="K4046" s="1">
        <v>299.7</v>
      </c>
      <c r="N4046" s="1" t="s">
        <v>9773</v>
      </c>
      <c r="O4046" s="1">
        <v>0</v>
      </c>
      <c r="P4046" s="1">
        <v>0</v>
      </c>
      <c r="Q4046" s="1">
        <f t="shared" si="126"/>
        <v>0</v>
      </c>
      <c r="R4046" s="1">
        <f t="shared" si="127"/>
        <v>0</v>
      </c>
    </row>
    <row r="4047" spans="1:18" x14ac:dyDescent="0.25">
      <c r="A4047" s="2">
        <v>9.5762731481481483E-2</v>
      </c>
      <c r="B4047" s="1" t="s">
        <v>4051</v>
      </c>
      <c r="C4047" s="1">
        <v>404.5</v>
      </c>
      <c r="D4047" s="1">
        <v>24.261681341395001</v>
      </c>
      <c r="E4047" s="1">
        <v>120.720675979917</v>
      </c>
      <c r="F4047" s="1">
        <v>345.8</v>
      </c>
      <c r="G4047" s="1" t="b">
        <v>0</v>
      </c>
      <c r="H4047" s="1">
        <v>-0.9</v>
      </c>
      <c r="I4047" s="1">
        <v>-3.3</v>
      </c>
      <c r="J4047" s="1">
        <v>-60.2</v>
      </c>
      <c r="K4047" s="1">
        <v>299.8</v>
      </c>
      <c r="N4047" s="1" t="s">
        <v>9773</v>
      </c>
      <c r="O4047" s="1">
        <v>0</v>
      </c>
      <c r="P4047" s="1">
        <v>0</v>
      </c>
      <c r="Q4047" s="1">
        <f t="shared" si="126"/>
        <v>0</v>
      </c>
      <c r="R4047" s="1">
        <f t="shared" si="127"/>
        <v>0</v>
      </c>
    </row>
    <row r="4048" spans="1:18" x14ac:dyDescent="0.25">
      <c r="A4048" s="2">
        <v>9.5763888888888885E-2</v>
      </c>
      <c r="B4048" s="1" t="s">
        <v>4052</v>
      </c>
      <c r="C4048" s="1">
        <v>404.6</v>
      </c>
      <c r="D4048" s="1">
        <v>24.2616813420724</v>
      </c>
      <c r="E4048" s="1">
        <v>120.72067598704</v>
      </c>
      <c r="F4048" s="1">
        <v>345.8</v>
      </c>
      <c r="G4048" s="1" t="b">
        <v>0</v>
      </c>
      <c r="H4048" s="1">
        <v>-1</v>
      </c>
      <c r="I4048" s="1">
        <v>-3.7</v>
      </c>
      <c r="J4048" s="1">
        <v>-60.2</v>
      </c>
      <c r="K4048" s="1">
        <v>299.8</v>
      </c>
      <c r="N4048" s="1" t="s">
        <v>9773</v>
      </c>
      <c r="O4048" s="1">
        <v>0</v>
      </c>
      <c r="P4048" s="1">
        <v>0</v>
      </c>
      <c r="Q4048" s="1">
        <f t="shared" si="126"/>
        <v>0</v>
      </c>
      <c r="R4048" s="1">
        <f t="shared" si="127"/>
        <v>0</v>
      </c>
    </row>
    <row r="4049" spans="1:18" x14ac:dyDescent="0.25">
      <c r="A4049" s="2">
        <v>9.5765046296296299E-2</v>
      </c>
      <c r="B4049" s="1" t="s">
        <v>4053</v>
      </c>
      <c r="C4049" s="1">
        <v>404.7</v>
      </c>
      <c r="D4049" s="1">
        <v>24.261681398976702</v>
      </c>
      <c r="E4049" s="1">
        <v>120.720676056668</v>
      </c>
      <c r="F4049" s="1">
        <v>345.8</v>
      </c>
      <c r="G4049" s="1" t="b">
        <v>0</v>
      </c>
      <c r="H4049" s="1">
        <v>-1.4</v>
      </c>
      <c r="I4049" s="1">
        <v>-4</v>
      </c>
      <c r="J4049" s="1">
        <v>-60.2</v>
      </c>
      <c r="K4049" s="1">
        <v>299.8</v>
      </c>
      <c r="N4049" s="1" t="s">
        <v>9773</v>
      </c>
      <c r="O4049" s="1">
        <v>0</v>
      </c>
      <c r="P4049" s="1">
        <v>0</v>
      </c>
      <c r="Q4049" s="1">
        <f t="shared" si="126"/>
        <v>0</v>
      </c>
      <c r="R4049" s="1">
        <f t="shared" si="127"/>
        <v>0</v>
      </c>
    </row>
    <row r="4050" spans="1:18" x14ac:dyDescent="0.25">
      <c r="A4050" s="2">
        <v>9.5766203703703714E-2</v>
      </c>
      <c r="B4050" s="1" t="s">
        <v>4054</v>
      </c>
      <c r="C4050" s="1">
        <v>404.8</v>
      </c>
      <c r="D4050" s="1">
        <v>24.261681444885799</v>
      </c>
      <c r="E4050" s="1">
        <v>120.720676126185</v>
      </c>
      <c r="F4050" s="1">
        <v>345.8</v>
      </c>
      <c r="G4050" s="1" t="b">
        <v>0</v>
      </c>
      <c r="H4050" s="1">
        <v>-1.8</v>
      </c>
      <c r="I4050" s="1">
        <v>-3.8</v>
      </c>
      <c r="J4050" s="1">
        <v>-60.1</v>
      </c>
      <c r="K4050" s="1">
        <v>299.89999999999998</v>
      </c>
      <c r="N4050" s="1" t="s">
        <v>9773</v>
      </c>
      <c r="O4050" s="1">
        <v>0</v>
      </c>
      <c r="P4050" s="1">
        <v>0</v>
      </c>
      <c r="Q4050" s="1">
        <f t="shared" si="126"/>
        <v>0</v>
      </c>
      <c r="R4050" s="1">
        <f t="shared" si="127"/>
        <v>0</v>
      </c>
    </row>
    <row r="4051" spans="1:18" x14ac:dyDescent="0.25">
      <c r="A4051" s="2">
        <v>9.5767361111111102E-2</v>
      </c>
      <c r="B4051" s="1" t="s">
        <v>4055</v>
      </c>
      <c r="C4051" s="1">
        <v>404.9</v>
      </c>
      <c r="D4051" s="1">
        <v>24.261681469742399</v>
      </c>
      <c r="E4051" s="1">
        <v>120.720676283239</v>
      </c>
      <c r="F4051" s="1">
        <v>345.8</v>
      </c>
      <c r="G4051" s="1" t="b">
        <v>0</v>
      </c>
      <c r="H4051" s="1">
        <v>-1.9</v>
      </c>
      <c r="I4051" s="1">
        <v>-3.6</v>
      </c>
      <c r="J4051" s="1">
        <v>-60</v>
      </c>
      <c r="K4051" s="1">
        <v>300</v>
      </c>
      <c r="N4051" s="1" t="s">
        <v>9773</v>
      </c>
      <c r="O4051" s="1">
        <v>0</v>
      </c>
      <c r="P4051" s="1">
        <v>0</v>
      </c>
      <c r="Q4051" s="1">
        <f t="shared" si="126"/>
        <v>0</v>
      </c>
      <c r="R4051" s="1">
        <f t="shared" si="127"/>
        <v>0</v>
      </c>
    </row>
    <row r="4052" spans="1:18" x14ac:dyDescent="0.25">
      <c r="A4052" s="2">
        <v>9.5768518518518517E-2</v>
      </c>
      <c r="B4052" s="1" t="s">
        <v>4056</v>
      </c>
      <c r="C4052" s="1">
        <v>405</v>
      </c>
      <c r="D4052" s="1">
        <v>24.261681436339799</v>
      </c>
      <c r="E4052" s="1">
        <v>120.720676336011</v>
      </c>
      <c r="F4052" s="1">
        <v>345.8</v>
      </c>
      <c r="G4052" s="1" t="b">
        <v>0</v>
      </c>
      <c r="H4052" s="1">
        <v>-2</v>
      </c>
      <c r="I4052" s="1">
        <v>-3.7</v>
      </c>
      <c r="J4052" s="1">
        <v>-59.9</v>
      </c>
      <c r="K4052" s="1">
        <v>300.10000000000002</v>
      </c>
      <c r="N4052" s="1" t="s">
        <v>9773</v>
      </c>
      <c r="O4052" s="1">
        <v>0</v>
      </c>
      <c r="P4052" s="1">
        <v>0</v>
      </c>
      <c r="Q4052" s="1">
        <f t="shared" si="126"/>
        <v>0</v>
      </c>
      <c r="R4052" s="1">
        <f t="shared" si="127"/>
        <v>0</v>
      </c>
    </row>
    <row r="4053" spans="1:18" x14ac:dyDescent="0.25">
      <c r="A4053" s="2">
        <v>9.5769791666666673E-2</v>
      </c>
      <c r="B4053" s="1" t="s">
        <v>4057</v>
      </c>
      <c r="C4053" s="1">
        <v>405.1</v>
      </c>
      <c r="D4053" s="1">
        <v>24.261681433317399</v>
      </c>
      <c r="E4053" s="1">
        <v>120.72067639569801</v>
      </c>
      <c r="F4053" s="1">
        <v>345.8</v>
      </c>
      <c r="G4053" s="1" t="b">
        <v>0</v>
      </c>
      <c r="H4053" s="1">
        <v>-2.1</v>
      </c>
      <c r="I4053" s="1">
        <v>-3.5</v>
      </c>
      <c r="J4053" s="1">
        <v>-59.9</v>
      </c>
      <c r="K4053" s="1">
        <v>300.10000000000002</v>
      </c>
      <c r="N4053" s="1" t="s">
        <v>9773</v>
      </c>
      <c r="O4053" s="1">
        <v>0</v>
      </c>
      <c r="P4053" s="1">
        <v>0</v>
      </c>
      <c r="Q4053" s="1">
        <f t="shared" si="126"/>
        <v>0</v>
      </c>
      <c r="R4053" s="1">
        <f t="shared" si="127"/>
        <v>0</v>
      </c>
    </row>
    <row r="4054" spans="1:18" x14ac:dyDescent="0.25">
      <c r="A4054" s="2">
        <v>9.5770949074074074E-2</v>
      </c>
      <c r="B4054" s="1" t="s">
        <v>4058</v>
      </c>
      <c r="C4054" s="1">
        <v>405.2</v>
      </c>
      <c r="D4054" s="1">
        <v>24.261681427012</v>
      </c>
      <c r="E4054" s="1">
        <v>120.720676452867</v>
      </c>
      <c r="F4054" s="1">
        <v>345.8</v>
      </c>
      <c r="G4054" s="1" t="b">
        <v>0</v>
      </c>
      <c r="H4054" s="1">
        <v>-2.1</v>
      </c>
      <c r="I4054" s="1">
        <v>-3.1</v>
      </c>
      <c r="J4054" s="1">
        <v>-59.8</v>
      </c>
      <c r="K4054" s="1">
        <v>300.2</v>
      </c>
      <c r="N4054" s="1" t="s">
        <v>9773</v>
      </c>
      <c r="O4054" s="1">
        <v>0</v>
      </c>
      <c r="P4054" s="1">
        <v>0</v>
      </c>
      <c r="Q4054" s="1">
        <f t="shared" si="126"/>
        <v>0</v>
      </c>
      <c r="R4054" s="1">
        <f t="shared" si="127"/>
        <v>0</v>
      </c>
    </row>
    <row r="4055" spans="1:18" x14ac:dyDescent="0.25">
      <c r="A4055" s="2">
        <v>9.5772222222222217E-2</v>
      </c>
      <c r="B4055" s="1" t="s">
        <v>4059</v>
      </c>
      <c r="C4055" s="1">
        <v>405.3</v>
      </c>
      <c r="D4055" s="1">
        <v>24.261681397569799</v>
      </c>
      <c r="E4055" s="1">
        <v>120.720676441891</v>
      </c>
      <c r="F4055" s="1">
        <v>346.1</v>
      </c>
      <c r="G4055" s="1" t="b">
        <v>0</v>
      </c>
      <c r="H4055" s="1">
        <v>-1.9</v>
      </c>
      <c r="I4055" s="1">
        <v>-3.2</v>
      </c>
      <c r="J4055" s="1">
        <v>-59.9</v>
      </c>
      <c r="K4055" s="1">
        <v>300.10000000000002</v>
      </c>
      <c r="N4055" s="1" t="s">
        <v>9773</v>
      </c>
      <c r="O4055" s="1">
        <v>0</v>
      </c>
      <c r="P4055" s="1">
        <v>0</v>
      </c>
      <c r="Q4055" s="1">
        <f t="shared" si="126"/>
        <v>0</v>
      </c>
      <c r="R4055" s="1">
        <f t="shared" si="127"/>
        <v>0</v>
      </c>
    </row>
    <row r="4056" spans="1:18" x14ac:dyDescent="0.25">
      <c r="A4056" s="2">
        <v>9.5773379629629632E-2</v>
      </c>
      <c r="B4056" s="1" t="s">
        <v>4060</v>
      </c>
      <c r="C4056" s="1">
        <v>405.4</v>
      </c>
      <c r="D4056" s="1">
        <v>24.261681408356601</v>
      </c>
      <c r="E4056" s="1">
        <v>120.720676392559</v>
      </c>
      <c r="F4056" s="1">
        <v>346.1</v>
      </c>
      <c r="G4056" s="1" t="b">
        <v>0</v>
      </c>
      <c r="H4056" s="1">
        <v>-1.8</v>
      </c>
      <c r="I4056" s="1">
        <v>-3.3</v>
      </c>
      <c r="J4056" s="1">
        <v>-59.9</v>
      </c>
      <c r="K4056" s="1">
        <v>300.10000000000002</v>
      </c>
      <c r="N4056" s="1" t="s">
        <v>9773</v>
      </c>
      <c r="O4056" s="1">
        <v>0</v>
      </c>
      <c r="P4056" s="1">
        <v>0</v>
      </c>
      <c r="Q4056" s="1">
        <f t="shared" si="126"/>
        <v>0</v>
      </c>
      <c r="R4056" s="1">
        <f t="shared" si="127"/>
        <v>0</v>
      </c>
    </row>
    <row r="4057" spans="1:18" x14ac:dyDescent="0.25">
      <c r="A4057" s="2">
        <v>9.5774537037037033E-2</v>
      </c>
      <c r="B4057" s="1" t="s">
        <v>4061</v>
      </c>
      <c r="C4057" s="1">
        <v>405.5</v>
      </c>
      <c r="D4057" s="1">
        <v>24.261681385584399</v>
      </c>
      <c r="E4057" s="1">
        <v>120.72067640637199</v>
      </c>
      <c r="F4057" s="1">
        <v>346.1</v>
      </c>
      <c r="G4057" s="1" t="b">
        <v>0</v>
      </c>
      <c r="H4057" s="1">
        <v>-2</v>
      </c>
      <c r="I4057" s="1">
        <v>-3.1</v>
      </c>
      <c r="J4057" s="1">
        <v>-59.9</v>
      </c>
      <c r="K4057" s="1">
        <v>300.10000000000002</v>
      </c>
      <c r="N4057" s="1" t="s">
        <v>9773</v>
      </c>
      <c r="O4057" s="1">
        <v>0</v>
      </c>
      <c r="P4057" s="1">
        <v>0</v>
      </c>
      <c r="Q4057" s="1">
        <f t="shared" si="126"/>
        <v>0</v>
      </c>
      <c r="R4057" s="1">
        <f t="shared" si="127"/>
        <v>0</v>
      </c>
    </row>
    <row r="4058" spans="1:18" x14ac:dyDescent="0.25">
      <c r="A4058" s="2">
        <v>9.577581018518519E-2</v>
      </c>
      <c r="B4058" s="1" t="s">
        <v>4062</v>
      </c>
      <c r="C4058" s="1">
        <v>405.6</v>
      </c>
      <c r="D4058" s="1">
        <v>24.2616813635418</v>
      </c>
      <c r="E4058" s="1">
        <v>120.720676414472</v>
      </c>
      <c r="F4058" s="1">
        <v>346.1</v>
      </c>
      <c r="G4058" s="1" t="b">
        <v>0</v>
      </c>
      <c r="H4058" s="1">
        <v>-2.1</v>
      </c>
      <c r="I4058" s="1">
        <v>-3.2</v>
      </c>
      <c r="J4058" s="1">
        <v>-59.8</v>
      </c>
      <c r="K4058" s="1">
        <v>300.2</v>
      </c>
      <c r="N4058" s="1" t="s">
        <v>9773</v>
      </c>
      <c r="O4058" s="1">
        <v>0</v>
      </c>
      <c r="P4058" s="1">
        <v>0</v>
      </c>
      <c r="Q4058" s="1">
        <f t="shared" si="126"/>
        <v>0</v>
      </c>
      <c r="R4058" s="1">
        <f t="shared" si="127"/>
        <v>0</v>
      </c>
    </row>
    <row r="4059" spans="1:18" x14ac:dyDescent="0.25">
      <c r="A4059" s="2">
        <v>9.5777083333333332E-2</v>
      </c>
      <c r="B4059" s="1" t="s">
        <v>4063</v>
      </c>
      <c r="C4059" s="1">
        <v>405.7</v>
      </c>
      <c r="D4059" s="1">
        <v>24.261681355777402</v>
      </c>
      <c r="E4059" s="1">
        <v>120.72067639114999</v>
      </c>
      <c r="F4059" s="1">
        <v>346.1</v>
      </c>
      <c r="G4059" s="1" t="b">
        <v>0</v>
      </c>
      <c r="H4059" s="1">
        <v>-2.6</v>
      </c>
      <c r="I4059" s="1">
        <v>-3.1</v>
      </c>
      <c r="J4059" s="1">
        <v>-59.8</v>
      </c>
      <c r="K4059" s="1">
        <v>300.2</v>
      </c>
      <c r="N4059" s="1" t="s">
        <v>9773</v>
      </c>
      <c r="O4059" s="1">
        <v>0</v>
      </c>
      <c r="P4059" s="1">
        <v>0</v>
      </c>
      <c r="Q4059" s="1">
        <f t="shared" si="126"/>
        <v>0</v>
      </c>
      <c r="R4059" s="1">
        <f t="shared" si="127"/>
        <v>0</v>
      </c>
    </row>
    <row r="4060" spans="1:18" x14ac:dyDescent="0.25">
      <c r="A4060" s="2">
        <v>9.5777777777777781E-2</v>
      </c>
      <c r="B4060" s="1" t="s">
        <v>4064</v>
      </c>
      <c r="C4060" s="1">
        <v>405.8</v>
      </c>
      <c r="D4060" s="1">
        <v>24.261681392931902</v>
      </c>
      <c r="E4060" s="1">
        <v>120.72067632481</v>
      </c>
      <c r="F4060" s="1">
        <v>346.1</v>
      </c>
      <c r="G4060" s="1" t="b">
        <v>0</v>
      </c>
      <c r="H4060" s="1">
        <v>-2.1</v>
      </c>
      <c r="I4060" s="1">
        <v>-3.1</v>
      </c>
      <c r="J4060" s="1">
        <v>-59.7</v>
      </c>
      <c r="K4060" s="1">
        <v>300.3</v>
      </c>
      <c r="N4060" s="1" t="s">
        <v>9773</v>
      </c>
      <c r="O4060" s="1">
        <v>0</v>
      </c>
      <c r="P4060" s="1">
        <v>0</v>
      </c>
      <c r="Q4060" s="1">
        <f t="shared" si="126"/>
        <v>0</v>
      </c>
      <c r="R4060" s="1">
        <f t="shared" si="127"/>
        <v>0</v>
      </c>
    </row>
    <row r="4061" spans="1:18" x14ac:dyDescent="0.25">
      <c r="A4061" s="2">
        <v>9.5778935185185182E-2</v>
      </c>
      <c r="B4061" s="1" t="s">
        <v>4065</v>
      </c>
      <c r="C4061" s="1">
        <v>405.9</v>
      </c>
      <c r="D4061" s="1">
        <v>24.261681408669201</v>
      </c>
      <c r="E4061" s="1">
        <v>120.720676262379</v>
      </c>
      <c r="F4061" s="1">
        <v>346.1</v>
      </c>
      <c r="G4061" s="1" t="b">
        <v>0</v>
      </c>
      <c r="H4061" s="1">
        <v>-1.5</v>
      </c>
      <c r="I4061" s="1">
        <v>-2.9</v>
      </c>
      <c r="J4061" s="1">
        <v>-59.5</v>
      </c>
      <c r="K4061" s="1">
        <v>300.5</v>
      </c>
      <c r="N4061" s="1" t="s">
        <v>9773</v>
      </c>
      <c r="O4061" s="1">
        <v>0</v>
      </c>
      <c r="P4061" s="1">
        <v>0</v>
      </c>
      <c r="Q4061" s="1">
        <f t="shared" si="126"/>
        <v>0</v>
      </c>
      <c r="R4061" s="1">
        <f t="shared" si="127"/>
        <v>0</v>
      </c>
    </row>
    <row r="4062" spans="1:18" x14ac:dyDescent="0.25">
      <c r="A4062" s="2">
        <v>9.5780092592592583E-2</v>
      </c>
      <c r="B4062" s="1" t="s">
        <v>4066</v>
      </c>
      <c r="C4062" s="1">
        <v>406</v>
      </c>
      <c r="D4062" s="1">
        <v>24.261681428002099</v>
      </c>
      <c r="E4062" s="1">
        <v>120.720676185345</v>
      </c>
      <c r="F4062" s="1">
        <v>346.1</v>
      </c>
      <c r="G4062" s="1" t="b">
        <v>0</v>
      </c>
      <c r="H4062" s="1">
        <v>-0.9</v>
      </c>
      <c r="I4062" s="1">
        <v>-3.1</v>
      </c>
      <c r="J4062" s="1">
        <v>-58.6</v>
      </c>
      <c r="K4062" s="1">
        <v>301.39999999999998</v>
      </c>
      <c r="N4062" s="1" t="s">
        <v>9773</v>
      </c>
      <c r="O4062" s="1">
        <v>0</v>
      </c>
      <c r="P4062" s="1">
        <v>0</v>
      </c>
      <c r="Q4062" s="1">
        <f t="shared" si="126"/>
        <v>0</v>
      </c>
      <c r="R4062" s="1">
        <f t="shared" si="127"/>
        <v>0</v>
      </c>
    </row>
    <row r="4063" spans="1:18" x14ac:dyDescent="0.25">
      <c r="A4063" s="2">
        <v>9.5781249999999998E-2</v>
      </c>
      <c r="B4063" s="1" t="s">
        <v>4067</v>
      </c>
      <c r="C4063" s="1">
        <v>406.1</v>
      </c>
      <c r="D4063" s="1">
        <v>24.261681450982699</v>
      </c>
      <c r="E4063" s="1">
        <v>120.72067610829301</v>
      </c>
      <c r="F4063" s="1">
        <v>346.1</v>
      </c>
      <c r="G4063" s="1" t="b">
        <v>0</v>
      </c>
      <c r="H4063" s="1">
        <v>-0.3</v>
      </c>
      <c r="I4063" s="1">
        <v>-3</v>
      </c>
      <c r="J4063" s="1">
        <v>-57.2</v>
      </c>
      <c r="K4063" s="1">
        <v>302.8</v>
      </c>
      <c r="N4063" s="1" t="s">
        <v>9773</v>
      </c>
      <c r="O4063" s="1">
        <v>0</v>
      </c>
      <c r="P4063" s="1">
        <v>0</v>
      </c>
      <c r="Q4063" s="1">
        <f t="shared" si="126"/>
        <v>0</v>
      </c>
      <c r="R4063" s="1">
        <f t="shared" si="127"/>
        <v>0</v>
      </c>
    </row>
    <row r="4064" spans="1:18" x14ac:dyDescent="0.25">
      <c r="A4064" s="2">
        <v>9.5782407407407413E-2</v>
      </c>
      <c r="B4064" s="1" t="s">
        <v>4068</v>
      </c>
      <c r="C4064" s="1">
        <v>406.2</v>
      </c>
      <c r="D4064" s="1">
        <v>24.261681538163099</v>
      </c>
      <c r="E4064" s="1">
        <v>120.72067599470699</v>
      </c>
      <c r="F4064" s="1">
        <v>346.1</v>
      </c>
      <c r="G4064" s="1" t="b">
        <v>0</v>
      </c>
      <c r="H4064" s="1">
        <v>-0.2</v>
      </c>
      <c r="I4064" s="1">
        <v>-2.6</v>
      </c>
      <c r="J4064" s="1">
        <v>-55.4</v>
      </c>
      <c r="K4064" s="1">
        <v>304.60000000000002</v>
      </c>
      <c r="N4064" s="1" t="s">
        <v>9773</v>
      </c>
      <c r="O4064" s="1">
        <v>0</v>
      </c>
      <c r="P4064" s="1">
        <v>0</v>
      </c>
      <c r="Q4064" s="1">
        <f t="shared" si="126"/>
        <v>0</v>
      </c>
      <c r="R4064" s="1">
        <f t="shared" si="127"/>
        <v>0</v>
      </c>
    </row>
    <row r="4065" spans="1:18" x14ac:dyDescent="0.25">
      <c r="A4065" s="2">
        <v>9.5783564814814828E-2</v>
      </c>
      <c r="B4065" s="1" t="s">
        <v>4069</v>
      </c>
      <c r="C4065" s="1">
        <v>406.3</v>
      </c>
      <c r="D4065" s="1">
        <v>24.261681553014501</v>
      </c>
      <c r="E4065" s="1">
        <v>120.720675959038</v>
      </c>
      <c r="F4065" s="1">
        <v>346.1</v>
      </c>
      <c r="G4065" s="1" t="b">
        <v>0</v>
      </c>
      <c r="H4065" s="1">
        <v>-0.6</v>
      </c>
      <c r="I4065" s="1">
        <v>-3.1</v>
      </c>
      <c r="J4065" s="1">
        <v>-53.5</v>
      </c>
      <c r="K4065" s="1">
        <v>306.5</v>
      </c>
      <c r="N4065" s="1" t="s">
        <v>9773</v>
      </c>
      <c r="O4065" s="1">
        <v>0</v>
      </c>
      <c r="P4065" s="1">
        <v>0</v>
      </c>
      <c r="Q4065" s="1">
        <f t="shared" si="126"/>
        <v>0</v>
      </c>
      <c r="R4065" s="1">
        <f t="shared" si="127"/>
        <v>0</v>
      </c>
    </row>
    <row r="4066" spans="1:18" x14ac:dyDescent="0.25">
      <c r="A4066" s="2">
        <v>9.5784722222222216E-2</v>
      </c>
      <c r="B4066" s="1" t="s">
        <v>4070</v>
      </c>
      <c r="C4066" s="1">
        <v>406.4</v>
      </c>
      <c r="D4066" s="1">
        <v>24.261681569741899</v>
      </c>
      <c r="E4066" s="1">
        <v>120.720675939061</v>
      </c>
      <c r="F4066" s="1">
        <v>346.4</v>
      </c>
      <c r="G4066" s="1" t="b">
        <v>0</v>
      </c>
      <c r="H4066" s="1">
        <v>-0.9</v>
      </c>
      <c r="I4066" s="1">
        <v>-3.4</v>
      </c>
      <c r="J4066" s="1">
        <v>-51.3</v>
      </c>
      <c r="K4066" s="1">
        <v>308.7</v>
      </c>
      <c r="N4066" s="1" t="s">
        <v>9773</v>
      </c>
      <c r="O4066" s="1">
        <v>0</v>
      </c>
      <c r="P4066" s="1">
        <v>0</v>
      </c>
      <c r="Q4066" s="1">
        <f t="shared" si="126"/>
        <v>0</v>
      </c>
      <c r="R4066" s="1">
        <f t="shared" si="127"/>
        <v>0</v>
      </c>
    </row>
    <row r="4067" spans="1:18" x14ac:dyDescent="0.25">
      <c r="A4067" s="2">
        <v>9.5785879629629631E-2</v>
      </c>
      <c r="B4067" s="1" t="s">
        <v>4071</v>
      </c>
      <c r="C4067" s="1">
        <v>406.5</v>
      </c>
      <c r="D4067" s="1">
        <v>24.261681579017498</v>
      </c>
      <c r="E4067" s="1">
        <v>120.720675911266</v>
      </c>
      <c r="F4067" s="1">
        <v>346.4</v>
      </c>
      <c r="G4067" s="1" t="b">
        <v>0</v>
      </c>
      <c r="H4067" s="1">
        <v>-0.7</v>
      </c>
      <c r="I4067" s="1">
        <v>-3.6</v>
      </c>
      <c r="J4067" s="1">
        <v>-49.1</v>
      </c>
      <c r="K4067" s="1">
        <v>310.89999999999998</v>
      </c>
      <c r="N4067" s="1" t="s">
        <v>9773</v>
      </c>
      <c r="O4067" s="1">
        <v>0</v>
      </c>
      <c r="P4067" s="1">
        <v>0</v>
      </c>
      <c r="Q4067" s="1">
        <f t="shared" si="126"/>
        <v>0</v>
      </c>
      <c r="R4067" s="1">
        <f t="shared" si="127"/>
        <v>0</v>
      </c>
    </row>
    <row r="4068" spans="1:18" x14ac:dyDescent="0.25">
      <c r="A4068" s="2">
        <v>9.5787037037037032E-2</v>
      </c>
      <c r="B4068" s="1" t="s">
        <v>4072</v>
      </c>
      <c r="C4068" s="1">
        <v>406.6</v>
      </c>
      <c r="D4068" s="1">
        <v>24.261681595432201</v>
      </c>
      <c r="E4068" s="1">
        <v>120.720675873942</v>
      </c>
      <c r="F4068" s="1">
        <v>346.4</v>
      </c>
      <c r="G4068" s="1" t="b">
        <v>0</v>
      </c>
      <c r="H4068" s="1">
        <v>-0.1</v>
      </c>
      <c r="I4068" s="1">
        <v>-3.7</v>
      </c>
      <c r="J4068" s="1">
        <v>-46.9</v>
      </c>
      <c r="K4068" s="1">
        <v>313.10000000000002</v>
      </c>
      <c r="N4068" s="1" t="s">
        <v>9773</v>
      </c>
      <c r="O4068" s="1">
        <v>0</v>
      </c>
      <c r="P4068" s="1">
        <v>0</v>
      </c>
      <c r="Q4068" s="1">
        <f t="shared" si="126"/>
        <v>0</v>
      </c>
      <c r="R4068" s="1">
        <f t="shared" si="127"/>
        <v>0</v>
      </c>
    </row>
    <row r="4069" spans="1:18" x14ac:dyDescent="0.25">
      <c r="A4069" s="2">
        <v>9.5788194444444447E-2</v>
      </c>
      <c r="B4069" s="1" t="s">
        <v>4073</v>
      </c>
      <c r="C4069" s="1">
        <v>406.7</v>
      </c>
      <c r="D4069" s="1">
        <v>24.2616815863129</v>
      </c>
      <c r="E4069" s="1">
        <v>120.720675865692</v>
      </c>
      <c r="F4069" s="1">
        <v>346.4</v>
      </c>
      <c r="G4069" s="1" t="b">
        <v>0</v>
      </c>
      <c r="H4069" s="1">
        <v>0.5</v>
      </c>
      <c r="I4069" s="1">
        <v>-3.6</v>
      </c>
      <c r="J4069" s="1">
        <v>-44.8</v>
      </c>
      <c r="K4069" s="1">
        <v>315.2</v>
      </c>
      <c r="N4069" s="1" t="s">
        <v>9773</v>
      </c>
      <c r="O4069" s="1">
        <v>0</v>
      </c>
      <c r="P4069" s="1">
        <v>0</v>
      </c>
      <c r="Q4069" s="1">
        <f t="shared" si="126"/>
        <v>0</v>
      </c>
      <c r="R4069" s="1">
        <f t="shared" si="127"/>
        <v>0</v>
      </c>
    </row>
    <row r="4070" spans="1:18" x14ac:dyDescent="0.25">
      <c r="A4070" s="2">
        <v>9.5789351851851862E-2</v>
      </c>
      <c r="B4070" s="1" t="s">
        <v>4074</v>
      </c>
      <c r="C4070" s="1">
        <v>406.8</v>
      </c>
      <c r="D4070" s="1">
        <v>24.261681578183701</v>
      </c>
      <c r="E4070" s="1">
        <v>120.720675851503</v>
      </c>
      <c r="F4070" s="1">
        <v>346.4</v>
      </c>
      <c r="G4070" s="1" t="b">
        <v>0</v>
      </c>
      <c r="H4070" s="1">
        <v>0.7</v>
      </c>
      <c r="I4070" s="1">
        <v>-3.4</v>
      </c>
      <c r="J4070" s="1">
        <v>-42.6</v>
      </c>
      <c r="K4070" s="1">
        <v>317.39999999999998</v>
      </c>
      <c r="N4070" s="1" t="s">
        <v>9773</v>
      </c>
      <c r="O4070" s="1">
        <v>0</v>
      </c>
      <c r="P4070" s="1">
        <v>0</v>
      </c>
      <c r="Q4070" s="1">
        <f t="shared" si="126"/>
        <v>0</v>
      </c>
      <c r="R4070" s="1">
        <f t="shared" si="127"/>
        <v>0</v>
      </c>
    </row>
    <row r="4071" spans="1:18" x14ac:dyDescent="0.25">
      <c r="A4071" s="2">
        <v>9.5790509259259249E-2</v>
      </c>
      <c r="B4071" s="1" t="s">
        <v>4075</v>
      </c>
      <c r="C4071" s="1">
        <v>406.9</v>
      </c>
      <c r="D4071" s="1">
        <v>24.261681596422299</v>
      </c>
      <c r="E4071" s="1">
        <v>120.720675775635</v>
      </c>
      <c r="F4071" s="1">
        <v>346.7</v>
      </c>
      <c r="G4071" s="1" t="b">
        <v>0</v>
      </c>
      <c r="H4071" s="1">
        <v>1.3</v>
      </c>
      <c r="I4071" s="1">
        <v>-3.4</v>
      </c>
      <c r="J4071" s="1">
        <v>-40.4</v>
      </c>
      <c r="K4071" s="1">
        <v>319.60000000000002</v>
      </c>
      <c r="N4071" s="1" t="s">
        <v>9773</v>
      </c>
      <c r="O4071" s="1">
        <v>0</v>
      </c>
      <c r="P4071" s="1">
        <v>0</v>
      </c>
      <c r="Q4071" s="1">
        <f t="shared" si="126"/>
        <v>0</v>
      </c>
      <c r="R4071" s="1">
        <f t="shared" si="127"/>
        <v>0</v>
      </c>
    </row>
    <row r="4072" spans="1:18" x14ac:dyDescent="0.25">
      <c r="A4072" s="2">
        <v>9.5791782407407405E-2</v>
      </c>
      <c r="B4072" s="1" t="s">
        <v>4076</v>
      </c>
      <c r="C4072" s="1">
        <v>407</v>
      </c>
      <c r="D4072" s="1">
        <v>24.261681620340902</v>
      </c>
      <c r="E4072" s="1">
        <v>120.720675700293</v>
      </c>
      <c r="F4072" s="1">
        <v>346.7</v>
      </c>
      <c r="G4072" s="1" t="b">
        <v>0</v>
      </c>
      <c r="H4072" s="1">
        <v>1.9</v>
      </c>
      <c r="I4072" s="1">
        <v>-3.3</v>
      </c>
      <c r="J4072" s="1">
        <v>-38.4</v>
      </c>
      <c r="K4072" s="1">
        <v>321.60000000000002</v>
      </c>
      <c r="N4072" s="1" t="s">
        <v>9773</v>
      </c>
      <c r="O4072" s="1">
        <v>0</v>
      </c>
      <c r="P4072" s="1">
        <v>0</v>
      </c>
      <c r="Q4072" s="1">
        <f t="shared" si="126"/>
        <v>0</v>
      </c>
      <c r="R4072" s="1">
        <f t="shared" si="127"/>
        <v>0</v>
      </c>
    </row>
    <row r="4073" spans="1:18" x14ac:dyDescent="0.25">
      <c r="A4073" s="2">
        <v>9.5793055555555562E-2</v>
      </c>
      <c r="B4073" s="1" t="s">
        <v>4077</v>
      </c>
      <c r="C4073" s="1">
        <v>407.1</v>
      </c>
      <c r="D4073" s="1">
        <v>24.261681721069898</v>
      </c>
      <c r="E4073" s="1">
        <v>120.720675540946</v>
      </c>
      <c r="F4073" s="1">
        <v>346.7</v>
      </c>
      <c r="G4073" s="1" t="b">
        <v>0</v>
      </c>
      <c r="H4073" s="1">
        <v>2.4</v>
      </c>
      <c r="I4073" s="1">
        <v>-3.3</v>
      </c>
      <c r="J4073" s="1">
        <v>-36.5</v>
      </c>
      <c r="K4073" s="1">
        <v>323.5</v>
      </c>
      <c r="N4073" s="1" t="s">
        <v>9773</v>
      </c>
      <c r="O4073" s="1">
        <v>0</v>
      </c>
      <c r="P4073" s="1">
        <v>0</v>
      </c>
      <c r="Q4073" s="1">
        <f t="shared" si="126"/>
        <v>0</v>
      </c>
      <c r="R4073" s="1">
        <f t="shared" si="127"/>
        <v>0</v>
      </c>
    </row>
    <row r="4074" spans="1:18" x14ac:dyDescent="0.25">
      <c r="A4074" s="2">
        <v>9.5794212962962977E-2</v>
      </c>
      <c r="B4074" s="1" t="s">
        <v>4078</v>
      </c>
      <c r="C4074" s="1">
        <v>407.2</v>
      </c>
      <c r="D4074" s="1">
        <v>24.261681784488001</v>
      </c>
      <c r="E4074" s="1">
        <v>120.720675460774</v>
      </c>
      <c r="F4074" s="1">
        <v>346.7</v>
      </c>
      <c r="G4074" s="1" t="b">
        <v>0</v>
      </c>
      <c r="H4074" s="1">
        <v>2.4</v>
      </c>
      <c r="I4074" s="1">
        <v>-3.2</v>
      </c>
      <c r="J4074" s="1">
        <v>-34.799999999999997</v>
      </c>
      <c r="K4074" s="1">
        <v>325.2</v>
      </c>
      <c r="N4074" s="1" t="s">
        <v>9773</v>
      </c>
      <c r="O4074" s="1">
        <v>0</v>
      </c>
      <c r="P4074" s="1">
        <v>0</v>
      </c>
      <c r="Q4074" s="1">
        <f t="shared" si="126"/>
        <v>0</v>
      </c>
      <c r="R4074" s="1">
        <f t="shared" si="127"/>
        <v>0</v>
      </c>
    </row>
    <row r="4075" spans="1:18" x14ac:dyDescent="0.25">
      <c r="A4075" s="2">
        <v>9.5795486111111106E-2</v>
      </c>
      <c r="B4075" s="1" t="s">
        <v>4079</v>
      </c>
      <c r="C4075" s="1">
        <v>407.3</v>
      </c>
      <c r="D4075" s="1">
        <v>24.2616818460823</v>
      </c>
      <c r="E4075" s="1">
        <v>120.720675412532</v>
      </c>
      <c r="F4075" s="1">
        <v>346.7</v>
      </c>
      <c r="G4075" s="1" t="b">
        <v>0</v>
      </c>
      <c r="H4075" s="1">
        <v>3</v>
      </c>
      <c r="I4075" s="1">
        <v>-3.2</v>
      </c>
      <c r="J4075" s="1">
        <v>-33.4</v>
      </c>
      <c r="K4075" s="1">
        <v>326.60000000000002</v>
      </c>
      <c r="N4075" s="1" t="s">
        <v>9773</v>
      </c>
      <c r="O4075" s="1">
        <v>0</v>
      </c>
      <c r="P4075" s="1">
        <v>0</v>
      </c>
      <c r="Q4075" s="1">
        <f t="shared" si="126"/>
        <v>0</v>
      </c>
      <c r="R4075" s="1">
        <f t="shared" si="127"/>
        <v>0</v>
      </c>
    </row>
    <row r="4076" spans="1:18" x14ac:dyDescent="0.25">
      <c r="A4076" s="2">
        <v>9.5796643518518521E-2</v>
      </c>
      <c r="B4076" s="1" t="s">
        <v>4080</v>
      </c>
      <c r="C4076" s="1">
        <v>407.4</v>
      </c>
      <c r="D4076" s="1">
        <v>24.261681904133098</v>
      </c>
      <c r="E4076" s="1">
        <v>120.72067537317901</v>
      </c>
      <c r="F4076" s="1">
        <v>347.1</v>
      </c>
      <c r="G4076" s="1" t="b">
        <v>0</v>
      </c>
      <c r="H4076" s="1">
        <v>3</v>
      </c>
      <c r="I4076" s="1">
        <v>-3.2</v>
      </c>
      <c r="J4076" s="1">
        <v>-32.4</v>
      </c>
      <c r="K4076" s="1">
        <v>327.60000000000002</v>
      </c>
      <c r="N4076" s="1" t="s">
        <v>9773</v>
      </c>
      <c r="O4076" s="1">
        <v>0</v>
      </c>
      <c r="P4076" s="1">
        <v>0</v>
      </c>
      <c r="Q4076" s="1">
        <f t="shared" si="126"/>
        <v>0</v>
      </c>
      <c r="R4076" s="1">
        <f t="shared" si="127"/>
        <v>0</v>
      </c>
    </row>
    <row r="4077" spans="1:18" x14ac:dyDescent="0.25">
      <c r="A4077" s="2">
        <v>9.5797453703703697E-2</v>
      </c>
      <c r="B4077" s="1" t="s">
        <v>4081</v>
      </c>
      <c r="C4077" s="1">
        <v>407.5</v>
      </c>
      <c r="D4077" s="1">
        <v>24.2616819884474</v>
      </c>
      <c r="E4077" s="1">
        <v>120.72067526587</v>
      </c>
      <c r="F4077" s="1">
        <v>347.1</v>
      </c>
      <c r="G4077" s="1" t="b">
        <v>0</v>
      </c>
      <c r="H4077" s="1">
        <v>3</v>
      </c>
      <c r="I4077" s="1">
        <v>-3</v>
      </c>
      <c r="J4077" s="1">
        <v>-31.8</v>
      </c>
      <c r="K4077" s="1">
        <v>328.2</v>
      </c>
      <c r="N4077" s="1" t="s">
        <v>9773</v>
      </c>
      <c r="O4077" s="1">
        <v>0</v>
      </c>
      <c r="P4077" s="1">
        <v>0</v>
      </c>
      <c r="Q4077" s="1">
        <f t="shared" si="126"/>
        <v>0</v>
      </c>
      <c r="R4077" s="1">
        <f t="shared" si="127"/>
        <v>0</v>
      </c>
    </row>
    <row r="4078" spans="1:18" x14ac:dyDescent="0.25">
      <c r="A4078" s="2">
        <v>9.5798611111111112E-2</v>
      </c>
      <c r="B4078" s="1" t="s">
        <v>4082</v>
      </c>
      <c r="C4078" s="1">
        <v>407.6</v>
      </c>
      <c r="D4078" s="1">
        <v>24.2616820200783</v>
      </c>
      <c r="E4078" s="1">
        <v>120.720675215654</v>
      </c>
      <c r="F4078" s="1">
        <v>347.1</v>
      </c>
      <c r="G4078" s="1" t="b">
        <v>0</v>
      </c>
      <c r="H4078" s="1">
        <v>3</v>
      </c>
      <c r="I4078" s="1">
        <v>-3.2</v>
      </c>
      <c r="J4078" s="1">
        <v>-31.4</v>
      </c>
      <c r="K4078" s="1">
        <v>328.6</v>
      </c>
      <c r="N4078" s="1" t="s">
        <v>9773</v>
      </c>
      <c r="O4078" s="1">
        <v>0</v>
      </c>
      <c r="P4078" s="1">
        <v>0</v>
      </c>
      <c r="Q4078" s="1">
        <f t="shared" si="126"/>
        <v>0</v>
      </c>
      <c r="R4078" s="1">
        <f t="shared" si="127"/>
        <v>0</v>
      </c>
    </row>
    <row r="4079" spans="1:18" x14ac:dyDescent="0.25">
      <c r="A4079" s="2">
        <v>9.5799768518518527E-2</v>
      </c>
      <c r="B4079" s="1" t="s">
        <v>4083</v>
      </c>
      <c r="C4079" s="1">
        <v>407.7</v>
      </c>
      <c r="D4079" s="1">
        <v>24.261682080004999</v>
      </c>
      <c r="E4079" s="1">
        <v>120.72067521213999</v>
      </c>
      <c r="F4079" s="1">
        <v>346.7</v>
      </c>
      <c r="G4079" s="1" t="b">
        <v>0</v>
      </c>
      <c r="H4079" s="1">
        <v>3</v>
      </c>
      <c r="I4079" s="1">
        <v>-3.2</v>
      </c>
      <c r="J4079" s="1">
        <v>-31</v>
      </c>
      <c r="K4079" s="1">
        <v>329</v>
      </c>
      <c r="N4079" s="1" t="s">
        <v>9773</v>
      </c>
      <c r="O4079" s="1">
        <v>0</v>
      </c>
      <c r="P4079" s="1">
        <v>0</v>
      </c>
      <c r="Q4079" s="1">
        <f t="shared" si="126"/>
        <v>0</v>
      </c>
      <c r="R4079" s="1">
        <f t="shared" si="127"/>
        <v>0</v>
      </c>
    </row>
    <row r="4080" spans="1:18" x14ac:dyDescent="0.25">
      <c r="A4080" s="2">
        <v>9.5800925925925928E-2</v>
      </c>
      <c r="B4080" s="1" t="s">
        <v>4084</v>
      </c>
      <c r="C4080" s="1">
        <v>407.8</v>
      </c>
      <c r="D4080" s="1">
        <v>24.261682134043301</v>
      </c>
      <c r="E4080" s="1">
        <v>120.72067521956301</v>
      </c>
      <c r="F4080" s="1">
        <v>346.7</v>
      </c>
      <c r="G4080" s="1" t="b">
        <v>0</v>
      </c>
      <c r="H4080" s="1">
        <v>2.8</v>
      </c>
      <c r="I4080" s="1">
        <v>-3.4</v>
      </c>
      <c r="J4080" s="1">
        <v>-30.6</v>
      </c>
      <c r="K4080" s="1">
        <v>329.4</v>
      </c>
      <c r="N4080" s="1" t="s">
        <v>9773</v>
      </c>
      <c r="O4080" s="1">
        <v>0</v>
      </c>
      <c r="P4080" s="1">
        <v>0</v>
      </c>
      <c r="Q4080" s="1">
        <f t="shared" si="126"/>
        <v>0</v>
      </c>
      <c r="R4080" s="1">
        <f t="shared" si="127"/>
        <v>0</v>
      </c>
    </row>
    <row r="4081" spans="1:18" x14ac:dyDescent="0.25">
      <c r="A4081" s="2">
        <v>9.5802083333333329E-2</v>
      </c>
      <c r="B4081" s="1" t="s">
        <v>4085</v>
      </c>
      <c r="C4081" s="1">
        <v>407.9</v>
      </c>
      <c r="D4081" s="1">
        <v>24.261682239201701</v>
      </c>
      <c r="E4081" s="1">
        <v>120.72067525036501</v>
      </c>
      <c r="F4081" s="1">
        <v>346.7</v>
      </c>
      <c r="G4081" s="1" t="b">
        <v>0</v>
      </c>
      <c r="H4081" s="1">
        <v>2.9</v>
      </c>
      <c r="I4081" s="1">
        <v>-3.5</v>
      </c>
      <c r="J4081" s="1">
        <v>-30.1</v>
      </c>
      <c r="K4081" s="1">
        <v>329.9</v>
      </c>
      <c r="N4081" s="1" t="s">
        <v>9773</v>
      </c>
      <c r="O4081" s="1">
        <v>0</v>
      </c>
      <c r="P4081" s="1">
        <v>0</v>
      </c>
      <c r="Q4081" s="1">
        <f t="shared" si="126"/>
        <v>0</v>
      </c>
      <c r="R4081" s="1">
        <f t="shared" si="127"/>
        <v>0</v>
      </c>
    </row>
    <row r="4082" spans="1:18" x14ac:dyDescent="0.25">
      <c r="A4082" s="2">
        <v>9.580324074074073E-2</v>
      </c>
      <c r="B4082" s="1" t="s">
        <v>4086</v>
      </c>
      <c r="C4082" s="1">
        <v>408</v>
      </c>
      <c r="D4082" s="1">
        <v>24.261682250978598</v>
      </c>
      <c r="E4082" s="1">
        <v>120.720675261491</v>
      </c>
      <c r="F4082" s="1">
        <v>346.7</v>
      </c>
      <c r="G4082" s="1" t="b">
        <v>0</v>
      </c>
      <c r="H4082" s="1">
        <v>3.1</v>
      </c>
      <c r="I4082" s="1">
        <v>-3.6</v>
      </c>
      <c r="J4082" s="1">
        <v>-29.5</v>
      </c>
      <c r="K4082" s="1">
        <v>330.5</v>
      </c>
      <c r="N4082" s="1" t="s">
        <v>9773</v>
      </c>
      <c r="O4082" s="1">
        <v>0</v>
      </c>
      <c r="P4082" s="1">
        <v>0</v>
      </c>
      <c r="Q4082" s="1">
        <f t="shared" si="126"/>
        <v>0</v>
      </c>
      <c r="R4082" s="1">
        <f t="shared" si="127"/>
        <v>0</v>
      </c>
    </row>
    <row r="4083" spans="1:18" x14ac:dyDescent="0.25">
      <c r="A4083" s="2">
        <v>9.5804398148148145E-2</v>
      </c>
      <c r="B4083" s="1" t="s">
        <v>4087</v>
      </c>
      <c r="C4083" s="1">
        <v>408.1</v>
      </c>
      <c r="D4083" s="1">
        <v>24.261682247591501</v>
      </c>
      <c r="E4083" s="1">
        <v>120.720675303362</v>
      </c>
      <c r="F4083" s="1">
        <v>346.7</v>
      </c>
      <c r="G4083" s="1" t="b">
        <v>0</v>
      </c>
      <c r="H4083" s="1">
        <v>3</v>
      </c>
      <c r="I4083" s="1">
        <v>-3.5</v>
      </c>
      <c r="J4083" s="1">
        <v>-28.6</v>
      </c>
      <c r="K4083" s="1">
        <v>331.4</v>
      </c>
      <c r="N4083" s="1" t="s">
        <v>9773</v>
      </c>
      <c r="O4083" s="1">
        <v>0</v>
      </c>
      <c r="P4083" s="1">
        <v>0</v>
      </c>
      <c r="Q4083" s="1">
        <f t="shared" si="126"/>
        <v>0</v>
      </c>
      <c r="R4083" s="1">
        <f t="shared" si="127"/>
        <v>0</v>
      </c>
    </row>
    <row r="4084" spans="1:18" x14ac:dyDescent="0.25">
      <c r="A4084" s="2">
        <v>9.580555555555556E-2</v>
      </c>
      <c r="B4084" s="1" t="s">
        <v>4088</v>
      </c>
      <c r="C4084" s="1">
        <v>408.2</v>
      </c>
      <c r="D4084" s="1">
        <v>24.26168222706</v>
      </c>
      <c r="E4084" s="1">
        <v>120.7206753442</v>
      </c>
      <c r="F4084" s="1">
        <v>346.7</v>
      </c>
      <c r="G4084" s="1" t="b">
        <v>0</v>
      </c>
      <c r="H4084" s="1">
        <v>2.8</v>
      </c>
      <c r="I4084" s="1">
        <v>-3.4</v>
      </c>
      <c r="J4084" s="1">
        <v>-27.3</v>
      </c>
      <c r="K4084" s="1">
        <v>332.7</v>
      </c>
      <c r="N4084" s="1" t="s">
        <v>9773</v>
      </c>
      <c r="O4084" s="1">
        <v>0</v>
      </c>
      <c r="P4084" s="1">
        <v>0</v>
      </c>
      <c r="Q4084" s="1">
        <f t="shared" si="126"/>
        <v>0</v>
      </c>
      <c r="R4084" s="1">
        <f t="shared" si="127"/>
        <v>0</v>
      </c>
    </row>
    <row r="4085" spans="1:18" x14ac:dyDescent="0.25">
      <c r="A4085" s="2">
        <v>9.5806712962962975E-2</v>
      </c>
      <c r="B4085" s="1" t="s">
        <v>4089</v>
      </c>
      <c r="C4085" s="1">
        <v>408.3</v>
      </c>
      <c r="D4085" s="1">
        <v>24.261682084486502</v>
      </c>
      <c r="E4085" s="1">
        <v>120.720675557446</v>
      </c>
      <c r="F4085" s="1">
        <v>346.4</v>
      </c>
      <c r="G4085" s="1" t="b">
        <v>0</v>
      </c>
      <c r="H4085" s="1">
        <v>2.6</v>
      </c>
      <c r="I4085" s="1">
        <v>-3.3</v>
      </c>
      <c r="J4085" s="1">
        <v>-25.9</v>
      </c>
      <c r="K4085" s="1">
        <v>334.1</v>
      </c>
      <c r="N4085" s="1" t="s">
        <v>9773</v>
      </c>
      <c r="O4085" s="1">
        <v>0</v>
      </c>
      <c r="P4085" s="1">
        <v>0</v>
      </c>
      <c r="Q4085" s="1">
        <f t="shared" si="126"/>
        <v>0</v>
      </c>
      <c r="R4085" s="1">
        <f t="shared" si="127"/>
        <v>0</v>
      </c>
    </row>
    <row r="4086" spans="1:18" x14ac:dyDescent="0.25">
      <c r="A4086" s="2">
        <v>9.5807870370370363E-2</v>
      </c>
      <c r="B4086" s="1" t="s">
        <v>4090</v>
      </c>
      <c r="C4086" s="1">
        <v>408.4</v>
      </c>
      <c r="D4086" s="1">
        <v>24.2616820050184</v>
      </c>
      <c r="E4086" s="1">
        <v>120.72067562805201</v>
      </c>
      <c r="F4086" s="1">
        <v>346.4</v>
      </c>
      <c r="G4086" s="1" t="b">
        <v>0</v>
      </c>
      <c r="H4086" s="1">
        <v>2.5</v>
      </c>
      <c r="I4086" s="1">
        <v>-3.3</v>
      </c>
      <c r="J4086" s="1">
        <v>-24.4</v>
      </c>
      <c r="K4086" s="1">
        <v>335.6</v>
      </c>
      <c r="N4086" s="1" t="s">
        <v>9773</v>
      </c>
      <c r="O4086" s="1">
        <v>0</v>
      </c>
      <c r="P4086" s="1">
        <v>0</v>
      </c>
      <c r="Q4086" s="1">
        <f t="shared" si="126"/>
        <v>0</v>
      </c>
      <c r="R4086" s="1">
        <f t="shared" si="127"/>
        <v>0</v>
      </c>
    </row>
    <row r="4087" spans="1:18" x14ac:dyDescent="0.25">
      <c r="A4087" s="2">
        <v>9.5809027777777778E-2</v>
      </c>
      <c r="B4087" s="1" t="s">
        <v>4091</v>
      </c>
      <c r="C4087" s="1">
        <v>408.5</v>
      </c>
      <c r="D4087" s="1">
        <v>24.261681933106399</v>
      </c>
      <c r="E4087" s="1">
        <v>120.720675632187</v>
      </c>
      <c r="F4087" s="1">
        <v>346.4</v>
      </c>
      <c r="G4087" s="1" t="b">
        <v>0</v>
      </c>
      <c r="H4087" s="1">
        <v>2.5</v>
      </c>
      <c r="I4087" s="1">
        <v>-3.1</v>
      </c>
      <c r="J4087" s="1">
        <v>-22.8</v>
      </c>
      <c r="K4087" s="1">
        <v>337.2</v>
      </c>
      <c r="N4087" s="1" t="s">
        <v>9773</v>
      </c>
      <c r="O4087" s="1">
        <v>0</v>
      </c>
      <c r="P4087" s="1">
        <v>0</v>
      </c>
      <c r="Q4087" s="1">
        <f t="shared" si="126"/>
        <v>0</v>
      </c>
      <c r="R4087" s="1">
        <f t="shared" si="127"/>
        <v>0</v>
      </c>
    </row>
    <row r="4088" spans="1:18" x14ac:dyDescent="0.25">
      <c r="A4088" s="2">
        <v>9.5810185185185179E-2</v>
      </c>
      <c r="B4088" s="1" t="s">
        <v>4092</v>
      </c>
      <c r="C4088" s="1">
        <v>408.6</v>
      </c>
      <c r="D4088" s="1">
        <v>24.261681859109899</v>
      </c>
      <c r="E4088" s="1">
        <v>120.720675629368</v>
      </c>
      <c r="F4088" s="1">
        <v>346.4</v>
      </c>
      <c r="G4088" s="1" t="b">
        <v>0</v>
      </c>
      <c r="H4088" s="1">
        <v>2.4</v>
      </c>
      <c r="I4088" s="1">
        <v>-2.9</v>
      </c>
      <c r="J4088" s="1">
        <v>-21</v>
      </c>
      <c r="K4088" s="1">
        <v>339</v>
      </c>
      <c r="N4088" s="1" t="s">
        <v>9773</v>
      </c>
      <c r="O4088" s="1">
        <v>0</v>
      </c>
      <c r="P4088" s="1">
        <v>0</v>
      </c>
      <c r="Q4088" s="1">
        <f t="shared" si="126"/>
        <v>0</v>
      </c>
      <c r="R4088" s="1">
        <f t="shared" si="127"/>
        <v>0</v>
      </c>
    </row>
    <row r="4089" spans="1:18" x14ac:dyDescent="0.25">
      <c r="A4089" s="2">
        <v>9.5811342592592594E-2</v>
      </c>
      <c r="B4089" s="1" t="s">
        <v>4093</v>
      </c>
      <c r="C4089" s="1">
        <v>408.7</v>
      </c>
      <c r="D4089" s="1">
        <v>24.261681825446701</v>
      </c>
      <c r="E4089" s="1">
        <v>120.720675637543</v>
      </c>
      <c r="F4089" s="1">
        <v>346.4</v>
      </c>
      <c r="G4089" s="1" t="b">
        <v>0</v>
      </c>
      <c r="H4089" s="1">
        <v>2.2999999999999998</v>
      </c>
      <c r="I4089" s="1">
        <v>-2.8</v>
      </c>
      <c r="J4089" s="1">
        <v>-19</v>
      </c>
      <c r="K4089" s="1">
        <v>341</v>
      </c>
      <c r="N4089" s="1" t="s">
        <v>9773</v>
      </c>
      <c r="O4089" s="1">
        <v>0</v>
      </c>
      <c r="P4089" s="1">
        <v>0</v>
      </c>
      <c r="Q4089" s="1">
        <f t="shared" si="126"/>
        <v>0</v>
      </c>
      <c r="R4089" s="1">
        <f t="shared" si="127"/>
        <v>0</v>
      </c>
    </row>
    <row r="4090" spans="1:18" x14ac:dyDescent="0.25">
      <c r="A4090" s="2">
        <v>9.5812500000000009E-2</v>
      </c>
      <c r="B4090" s="1" t="s">
        <v>4094</v>
      </c>
      <c r="C4090" s="1">
        <v>408.8</v>
      </c>
      <c r="D4090" s="1">
        <v>24.261681835660301</v>
      </c>
      <c r="E4090" s="1">
        <v>120.72067561899399</v>
      </c>
      <c r="F4090" s="1">
        <v>346.1</v>
      </c>
      <c r="G4090" s="1" t="b">
        <v>0</v>
      </c>
      <c r="H4090" s="1">
        <v>2.7</v>
      </c>
      <c r="I4090" s="1">
        <v>-2.7</v>
      </c>
      <c r="J4090" s="1">
        <v>-17.2</v>
      </c>
      <c r="K4090" s="1">
        <v>342.8</v>
      </c>
      <c r="N4090" s="1" t="s">
        <v>9773</v>
      </c>
      <c r="O4090" s="1">
        <v>0</v>
      </c>
      <c r="P4090" s="1">
        <v>0</v>
      </c>
      <c r="Q4090" s="1">
        <f t="shared" si="126"/>
        <v>0</v>
      </c>
      <c r="R4090" s="1">
        <f t="shared" si="127"/>
        <v>0</v>
      </c>
    </row>
    <row r="4091" spans="1:18" x14ac:dyDescent="0.25">
      <c r="A4091" s="2">
        <v>9.5813773148148138E-2</v>
      </c>
      <c r="B4091" s="1" t="s">
        <v>4095</v>
      </c>
      <c r="C4091" s="1">
        <v>408.9</v>
      </c>
      <c r="D4091" s="1">
        <v>24.261681815910499</v>
      </c>
      <c r="E4091" s="1">
        <v>120.72067562998799</v>
      </c>
      <c r="F4091" s="1">
        <v>346.1</v>
      </c>
      <c r="G4091" s="1" t="b">
        <v>0</v>
      </c>
      <c r="H4091" s="1">
        <v>3.2</v>
      </c>
      <c r="I4091" s="1">
        <v>-2.8</v>
      </c>
      <c r="J4091" s="1">
        <v>-15.4</v>
      </c>
      <c r="K4091" s="1">
        <v>344.6</v>
      </c>
      <c r="N4091" s="1" t="s">
        <v>9773</v>
      </c>
      <c r="O4091" s="1">
        <v>0</v>
      </c>
      <c r="P4091" s="1">
        <v>0</v>
      </c>
      <c r="Q4091" s="1">
        <f t="shared" si="126"/>
        <v>0</v>
      </c>
      <c r="R4091" s="1">
        <f t="shared" si="127"/>
        <v>0</v>
      </c>
    </row>
    <row r="4092" spans="1:18" x14ac:dyDescent="0.25">
      <c r="A4092" s="2">
        <v>9.5815046296296294E-2</v>
      </c>
      <c r="B4092" s="1" t="s">
        <v>4096</v>
      </c>
      <c r="C4092" s="1">
        <v>409</v>
      </c>
      <c r="D4092" s="1">
        <v>24.261681803247701</v>
      </c>
      <c r="E4092" s="1">
        <v>120.72067563532499</v>
      </c>
      <c r="F4092" s="1">
        <v>346.1</v>
      </c>
      <c r="G4092" s="1" t="b">
        <v>0</v>
      </c>
      <c r="H4092" s="1">
        <v>3.6</v>
      </c>
      <c r="I4092" s="1">
        <v>-2.5</v>
      </c>
      <c r="J4092" s="1">
        <v>-13.6</v>
      </c>
      <c r="K4092" s="1">
        <v>346.4</v>
      </c>
      <c r="N4092" s="1" t="s">
        <v>9773</v>
      </c>
      <c r="O4092" s="1">
        <v>0</v>
      </c>
      <c r="P4092" s="1">
        <v>0</v>
      </c>
      <c r="Q4092" s="1">
        <f t="shared" si="126"/>
        <v>0</v>
      </c>
      <c r="R4092" s="1">
        <f t="shared" si="127"/>
        <v>0</v>
      </c>
    </row>
    <row r="4093" spans="1:18" x14ac:dyDescent="0.25">
      <c r="A4093" s="2">
        <v>9.581631944444445E-2</v>
      </c>
      <c r="B4093" s="1" t="s">
        <v>4097</v>
      </c>
      <c r="C4093" s="1">
        <v>409.1</v>
      </c>
      <c r="D4093" s="1">
        <v>24.261681793294699</v>
      </c>
      <c r="E4093" s="1">
        <v>120.720675603226</v>
      </c>
      <c r="F4093" s="1">
        <v>346.1</v>
      </c>
      <c r="G4093" s="1" t="b">
        <v>0</v>
      </c>
      <c r="H4093" s="1">
        <v>3.7</v>
      </c>
      <c r="I4093" s="1">
        <v>-2.7</v>
      </c>
      <c r="J4093" s="1">
        <v>-11.7</v>
      </c>
      <c r="K4093" s="1">
        <v>348.3</v>
      </c>
      <c r="N4093" s="1" t="s">
        <v>9773</v>
      </c>
      <c r="O4093" s="1">
        <v>0</v>
      </c>
      <c r="P4093" s="1">
        <v>0</v>
      </c>
      <c r="Q4093" s="1">
        <f t="shared" si="126"/>
        <v>0</v>
      </c>
      <c r="R4093" s="1">
        <f t="shared" si="127"/>
        <v>0</v>
      </c>
    </row>
    <row r="4094" spans="1:18" x14ac:dyDescent="0.25">
      <c r="A4094" s="2">
        <v>9.5817476851851838E-2</v>
      </c>
      <c r="B4094" s="1" t="s">
        <v>4098</v>
      </c>
      <c r="C4094" s="1">
        <v>409.2</v>
      </c>
      <c r="D4094" s="1">
        <v>24.261681762393302</v>
      </c>
      <c r="E4094" s="1">
        <v>120.72067554258101</v>
      </c>
      <c r="F4094" s="1">
        <v>346.1</v>
      </c>
      <c r="G4094" s="1" t="b">
        <v>0</v>
      </c>
      <c r="H4094" s="1">
        <v>3.7</v>
      </c>
      <c r="I4094" s="1">
        <v>-2.2999999999999998</v>
      </c>
      <c r="J4094" s="1">
        <v>-9.8000000000000007</v>
      </c>
      <c r="K4094" s="1">
        <v>350.2</v>
      </c>
      <c r="N4094" s="1" t="s">
        <v>9773</v>
      </c>
      <c r="O4094" s="1">
        <v>0</v>
      </c>
      <c r="P4094" s="1">
        <v>0</v>
      </c>
      <c r="Q4094" s="1">
        <f t="shared" si="126"/>
        <v>0</v>
      </c>
      <c r="R4094" s="1">
        <f t="shared" si="127"/>
        <v>0</v>
      </c>
    </row>
    <row r="4095" spans="1:18" x14ac:dyDescent="0.25">
      <c r="A4095" s="2">
        <v>9.5818287037037042E-2</v>
      </c>
      <c r="B4095" s="1" t="s">
        <v>4099</v>
      </c>
      <c r="C4095" s="1">
        <v>409.3</v>
      </c>
      <c r="D4095" s="1">
        <v>24.2616817475419</v>
      </c>
      <c r="E4095" s="1">
        <v>120.720675498266</v>
      </c>
      <c r="F4095" s="1">
        <v>346.1</v>
      </c>
      <c r="G4095" s="1" t="b">
        <v>0</v>
      </c>
      <c r="H4095" s="1">
        <v>3.9</v>
      </c>
      <c r="I4095" s="1">
        <v>-2.2000000000000002</v>
      </c>
      <c r="J4095" s="1">
        <v>-8.4</v>
      </c>
      <c r="K4095" s="1">
        <v>351.6</v>
      </c>
      <c r="N4095" s="1" t="s">
        <v>9773</v>
      </c>
      <c r="O4095" s="1">
        <v>0</v>
      </c>
      <c r="P4095" s="1">
        <v>0</v>
      </c>
      <c r="Q4095" s="1">
        <f t="shared" si="126"/>
        <v>0</v>
      </c>
      <c r="R4095" s="1">
        <f t="shared" si="127"/>
        <v>0</v>
      </c>
    </row>
    <row r="4096" spans="1:18" x14ac:dyDescent="0.25">
      <c r="A4096" s="2">
        <v>9.5819444444444429E-2</v>
      </c>
      <c r="B4096" s="1" t="s">
        <v>4100</v>
      </c>
      <c r="C4096" s="1">
        <v>409.4</v>
      </c>
      <c r="D4096" s="1">
        <v>24.2616817358692</v>
      </c>
      <c r="E4096" s="1">
        <v>120.72067545303101</v>
      </c>
      <c r="F4096" s="1">
        <v>346.1</v>
      </c>
      <c r="G4096" s="1" t="b">
        <v>0</v>
      </c>
      <c r="H4096" s="1">
        <v>3.9</v>
      </c>
      <c r="I4096" s="1">
        <v>-2.1</v>
      </c>
      <c r="J4096" s="1">
        <v>-7.4</v>
      </c>
      <c r="K4096" s="1">
        <v>352.6</v>
      </c>
      <c r="N4096" s="1" t="s">
        <v>9773</v>
      </c>
      <c r="O4096" s="1">
        <v>0</v>
      </c>
      <c r="P4096" s="1">
        <v>0</v>
      </c>
      <c r="Q4096" s="1">
        <f t="shared" si="126"/>
        <v>0</v>
      </c>
      <c r="R4096" s="1">
        <f t="shared" si="127"/>
        <v>0</v>
      </c>
    </row>
    <row r="4097" spans="1:18" x14ac:dyDescent="0.25">
      <c r="A4097" s="2">
        <v>9.5820601851851844E-2</v>
      </c>
      <c r="B4097" s="1" t="s">
        <v>4101</v>
      </c>
      <c r="C4097" s="1">
        <v>409.5</v>
      </c>
      <c r="D4097" s="1">
        <v>24.261681707156502</v>
      </c>
      <c r="E4097" s="1">
        <v>120.720675426382</v>
      </c>
      <c r="F4097" s="1">
        <v>345.8</v>
      </c>
      <c r="G4097" s="1" t="b">
        <v>0</v>
      </c>
      <c r="H4097" s="1">
        <v>4.0999999999999996</v>
      </c>
      <c r="I4097" s="1">
        <v>-1.9</v>
      </c>
      <c r="J4097" s="1">
        <v>-6.5</v>
      </c>
      <c r="K4097" s="1">
        <v>353.5</v>
      </c>
      <c r="N4097" s="1" t="s">
        <v>9773</v>
      </c>
      <c r="O4097" s="1">
        <v>0</v>
      </c>
      <c r="P4097" s="1">
        <v>0</v>
      </c>
      <c r="Q4097" s="1">
        <f t="shared" si="126"/>
        <v>0</v>
      </c>
      <c r="R4097" s="1">
        <f t="shared" si="127"/>
        <v>0</v>
      </c>
    </row>
    <row r="4098" spans="1:18" x14ac:dyDescent="0.25">
      <c r="A4098" s="2">
        <v>9.5821759259259259E-2</v>
      </c>
      <c r="B4098" s="1" t="s">
        <v>4102</v>
      </c>
      <c r="C4098" s="1">
        <v>409.6</v>
      </c>
      <c r="D4098" s="1">
        <v>24.261681612524399</v>
      </c>
      <c r="E4098" s="1">
        <v>120.72067538716099</v>
      </c>
      <c r="F4098" s="1">
        <v>345.8</v>
      </c>
      <c r="G4098" s="1" t="b">
        <v>0</v>
      </c>
      <c r="H4098" s="1">
        <v>4.2</v>
      </c>
      <c r="I4098" s="1">
        <v>-1.6</v>
      </c>
      <c r="J4098" s="1">
        <v>-5.7</v>
      </c>
      <c r="K4098" s="1">
        <v>354.3</v>
      </c>
      <c r="N4098" s="1" t="s">
        <v>9773</v>
      </c>
      <c r="O4098" s="1">
        <v>0</v>
      </c>
      <c r="P4098" s="1">
        <v>0</v>
      </c>
      <c r="Q4098" s="1">
        <f t="shared" ref="Q4098:Q4161" si="128">O4098*0.44704</f>
        <v>0</v>
      </c>
      <c r="R4098" s="1">
        <f t="shared" ref="R4098:R4161" si="129">P4098*0.44704</f>
        <v>0</v>
      </c>
    </row>
    <row r="4099" spans="1:18" x14ac:dyDescent="0.25">
      <c r="A4099" s="2">
        <v>9.5822916666666674E-2</v>
      </c>
      <c r="B4099" s="1" t="s">
        <v>4103</v>
      </c>
      <c r="C4099" s="1">
        <v>409.7</v>
      </c>
      <c r="D4099" s="1">
        <v>24.261681564009798</v>
      </c>
      <c r="E4099" s="1">
        <v>120.72067538302601</v>
      </c>
      <c r="F4099" s="1">
        <v>345.8</v>
      </c>
      <c r="G4099" s="1" t="b">
        <v>0</v>
      </c>
      <c r="H4099" s="1">
        <v>3.9</v>
      </c>
      <c r="I4099" s="1">
        <v>-1.6</v>
      </c>
      <c r="J4099" s="1">
        <v>-4.8</v>
      </c>
      <c r="K4099" s="1">
        <v>355.2</v>
      </c>
      <c r="N4099" s="1" t="s">
        <v>9773</v>
      </c>
      <c r="O4099" s="1">
        <v>0</v>
      </c>
      <c r="P4099" s="1">
        <v>0</v>
      </c>
      <c r="Q4099" s="1">
        <f t="shared" si="128"/>
        <v>0</v>
      </c>
      <c r="R4099" s="1">
        <f t="shared" si="129"/>
        <v>0</v>
      </c>
    </row>
    <row r="4100" spans="1:18" x14ac:dyDescent="0.25">
      <c r="A4100" s="2">
        <v>9.5824074074074089E-2</v>
      </c>
      <c r="B4100" s="1" t="s">
        <v>4104</v>
      </c>
      <c r="C4100" s="1">
        <v>409.8</v>
      </c>
      <c r="D4100" s="1">
        <v>24.2616815145572</v>
      </c>
      <c r="E4100" s="1">
        <v>120.720675383139</v>
      </c>
      <c r="F4100" s="1">
        <v>345.8</v>
      </c>
      <c r="G4100" s="1" t="b">
        <v>0</v>
      </c>
      <c r="H4100" s="1">
        <v>3.9</v>
      </c>
      <c r="I4100" s="1">
        <v>-1.6</v>
      </c>
      <c r="J4100" s="1">
        <v>-3.9</v>
      </c>
      <c r="K4100" s="1">
        <v>356.1</v>
      </c>
      <c r="N4100" s="1" t="s">
        <v>9773</v>
      </c>
      <c r="O4100" s="1">
        <v>0</v>
      </c>
      <c r="P4100" s="1">
        <v>0</v>
      </c>
      <c r="Q4100" s="1">
        <f t="shared" si="128"/>
        <v>0</v>
      </c>
      <c r="R4100" s="1">
        <f t="shared" si="129"/>
        <v>0</v>
      </c>
    </row>
    <row r="4101" spans="1:18" x14ac:dyDescent="0.25">
      <c r="A4101" s="2">
        <v>9.5825231481481477E-2</v>
      </c>
      <c r="B4101" s="1" t="s">
        <v>4105</v>
      </c>
      <c r="C4101" s="1">
        <v>409.9</v>
      </c>
      <c r="D4101" s="1">
        <v>24.2616815115869</v>
      </c>
      <c r="E4101" s="1">
        <v>120.720675397272</v>
      </c>
      <c r="F4101" s="1">
        <v>345.8</v>
      </c>
      <c r="G4101" s="1" t="b">
        <v>0</v>
      </c>
      <c r="H4101" s="1">
        <v>3.9</v>
      </c>
      <c r="I4101" s="1">
        <v>-1.7</v>
      </c>
      <c r="J4101" s="1">
        <v>-2.9</v>
      </c>
      <c r="K4101" s="1">
        <v>357.1</v>
      </c>
      <c r="N4101" s="1" t="s">
        <v>9773</v>
      </c>
      <c r="O4101" s="1">
        <v>0</v>
      </c>
      <c r="P4101" s="1">
        <v>0</v>
      </c>
      <c r="Q4101" s="1">
        <f t="shared" si="128"/>
        <v>0</v>
      </c>
      <c r="R4101" s="1">
        <f t="shared" si="129"/>
        <v>0</v>
      </c>
    </row>
    <row r="4102" spans="1:18" x14ac:dyDescent="0.25">
      <c r="A4102" s="2">
        <v>9.5826388888888892E-2</v>
      </c>
      <c r="B4102" s="1" t="s">
        <v>4106</v>
      </c>
      <c r="C4102" s="1">
        <v>410</v>
      </c>
      <c r="D4102" s="1">
        <v>24.261681487355599</v>
      </c>
      <c r="E4102" s="1">
        <v>120.72067547423001</v>
      </c>
      <c r="F4102" s="1">
        <v>345.8</v>
      </c>
      <c r="G4102" s="1" t="b">
        <v>0</v>
      </c>
      <c r="H4102" s="1">
        <v>4</v>
      </c>
      <c r="I4102" s="1">
        <v>-1.7</v>
      </c>
      <c r="J4102" s="1">
        <v>-2.1</v>
      </c>
      <c r="K4102" s="1">
        <v>357.9</v>
      </c>
      <c r="N4102" s="1" t="s">
        <v>9773</v>
      </c>
      <c r="O4102" s="1">
        <v>0</v>
      </c>
      <c r="P4102" s="1">
        <v>0</v>
      </c>
      <c r="Q4102" s="1">
        <f t="shared" si="128"/>
        <v>0</v>
      </c>
      <c r="R4102" s="1">
        <f t="shared" si="129"/>
        <v>0</v>
      </c>
    </row>
    <row r="4103" spans="1:18" x14ac:dyDescent="0.25">
      <c r="A4103" s="2">
        <v>9.5827546296296293E-2</v>
      </c>
      <c r="B4103" s="1" t="s">
        <v>4107</v>
      </c>
      <c r="C4103" s="1">
        <v>410.1</v>
      </c>
      <c r="D4103" s="1">
        <v>24.261681504499901</v>
      </c>
      <c r="E4103" s="1">
        <v>120.720675441173</v>
      </c>
      <c r="F4103" s="1">
        <v>345.8</v>
      </c>
      <c r="G4103" s="1" t="b">
        <v>0</v>
      </c>
      <c r="H4103" s="1">
        <v>3.9</v>
      </c>
      <c r="I4103" s="1">
        <v>-1.6</v>
      </c>
      <c r="J4103" s="1">
        <v>-1</v>
      </c>
      <c r="K4103" s="1">
        <v>359</v>
      </c>
      <c r="N4103" s="1" t="s">
        <v>9773</v>
      </c>
      <c r="O4103" s="1">
        <v>0</v>
      </c>
      <c r="P4103" s="1">
        <v>0</v>
      </c>
      <c r="Q4103" s="1">
        <f t="shared" si="128"/>
        <v>0</v>
      </c>
      <c r="R4103" s="1">
        <f t="shared" si="129"/>
        <v>0</v>
      </c>
    </row>
    <row r="4104" spans="1:18" x14ac:dyDescent="0.25">
      <c r="A4104" s="2">
        <v>9.5828703703703708E-2</v>
      </c>
      <c r="B4104" s="1" t="s">
        <v>4108</v>
      </c>
      <c r="C4104" s="1">
        <v>410.2</v>
      </c>
      <c r="D4104" s="1">
        <v>24.261681526907299</v>
      </c>
      <c r="E4104" s="1">
        <v>120.720675401199</v>
      </c>
      <c r="F4104" s="1">
        <v>345.8</v>
      </c>
      <c r="G4104" s="1" t="b">
        <v>0</v>
      </c>
      <c r="H4104" s="1">
        <v>3.9</v>
      </c>
      <c r="I4104" s="1">
        <v>-1.5</v>
      </c>
      <c r="J4104" s="1">
        <v>0.3</v>
      </c>
      <c r="K4104" s="1">
        <v>0.3</v>
      </c>
      <c r="N4104" s="1" t="s">
        <v>9773</v>
      </c>
      <c r="O4104" s="1">
        <v>0</v>
      </c>
      <c r="P4104" s="1">
        <v>0</v>
      </c>
      <c r="Q4104" s="1">
        <f t="shared" si="128"/>
        <v>0</v>
      </c>
      <c r="R4104" s="1">
        <f t="shared" si="129"/>
        <v>0</v>
      </c>
    </row>
    <row r="4105" spans="1:18" x14ac:dyDescent="0.25">
      <c r="A4105" s="2">
        <v>9.5829861111111123E-2</v>
      </c>
      <c r="B4105" s="1" t="s">
        <v>4109</v>
      </c>
      <c r="C4105" s="1">
        <v>410.3</v>
      </c>
      <c r="D4105" s="1">
        <v>24.261681557496001</v>
      </c>
      <c r="E4105" s="1">
        <v>120.720675381899</v>
      </c>
      <c r="F4105" s="1">
        <v>345.8</v>
      </c>
      <c r="G4105" s="1" t="b">
        <v>0</v>
      </c>
      <c r="H4105" s="1">
        <v>4</v>
      </c>
      <c r="I4105" s="1">
        <v>-1</v>
      </c>
      <c r="J4105" s="1">
        <v>1.9</v>
      </c>
      <c r="K4105" s="1">
        <v>1.9</v>
      </c>
      <c r="N4105" s="1" t="s">
        <v>9773</v>
      </c>
      <c r="O4105" s="1">
        <v>0</v>
      </c>
      <c r="P4105" s="1">
        <v>0</v>
      </c>
      <c r="Q4105" s="1">
        <f t="shared" si="128"/>
        <v>0</v>
      </c>
      <c r="R4105" s="1">
        <f t="shared" si="129"/>
        <v>0</v>
      </c>
    </row>
    <row r="4106" spans="1:18" x14ac:dyDescent="0.25">
      <c r="A4106" s="2">
        <v>9.583101851851851E-2</v>
      </c>
      <c r="B4106" s="1" t="s">
        <v>4110</v>
      </c>
      <c r="C4106" s="1">
        <v>410.4</v>
      </c>
      <c r="D4106" s="1">
        <v>24.2616815942337</v>
      </c>
      <c r="E4106" s="1">
        <v>120.720675363387</v>
      </c>
      <c r="F4106" s="1">
        <v>345.8</v>
      </c>
      <c r="G4106" s="1" t="b">
        <v>0</v>
      </c>
      <c r="H4106" s="1">
        <v>4.2</v>
      </c>
      <c r="I4106" s="1">
        <v>-0.7</v>
      </c>
      <c r="J4106" s="1">
        <v>3.3</v>
      </c>
      <c r="K4106" s="1">
        <v>3.3</v>
      </c>
      <c r="N4106" s="1" t="s">
        <v>9773</v>
      </c>
      <c r="O4106" s="1">
        <v>0</v>
      </c>
      <c r="P4106" s="1">
        <v>0</v>
      </c>
      <c r="Q4106" s="1">
        <f t="shared" si="128"/>
        <v>0</v>
      </c>
      <c r="R4106" s="1">
        <f t="shared" si="129"/>
        <v>0</v>
      </c>
    </row>
    <row r="4107" spans="1:18" x14ac:dyDescent="0.25">
      <c r="A4107" s="2">
        <v>9.5832291666666666E-2</v>
      </c>
      <c r="B4107" s="1" t="s">
        <v>4111</v>
      </c>
      <c r="C4107" s="1">
        <v>410.5</v>
      </c>
      <c r="D4107" s="1">
        <v>24.261681696734499</v>
      </c>
      <c r="E4107" s="1">
        <v>120.72067532956</v>
      </c>
      <c r="F4107" s="1">
        <v>345.8</v>
      </c>
      <c r="G4107" s="1" t="b">
        <v>0</v>
      </c>
      <c r="H4107" s="1">
        <v>4.2</v>
      </c>
      <c r="I4107" s="1">
        <v>-0.8</v>
      </c>
      <c r="J4107" s="1">
        <v>4.0999999999999996</v>
      </c>
      <c r="K4107" s="1">
        <v>4.0999999999999996</v>
      </c>
      <c r="N4107" s="1" t="s">
        <v>9773</v>
      </c>
      <c r="O4107" s="1">
        <v>0</v>
      </c>
      <c r="P4107" s="1">
        <v>0</v>
      </c>
      <c r="Q4107" s="1">
        <f t="shared" si="128"/>
        <v>0</v>
      </c>
      <c r="R4107" s="1">
        <f t="shared" si="129"/>
        <v>0</v>
      </c>
    </row>
    <row r="4108" spans="1:18" x14ac:dyDescent="0.25">
      <c r="A4108" s="2">
        <v>9.5833564814814823E-2</v>
      </c>
      <c r="B4108" s="1" t="s">
        <v>4112</v>
      </c>
      <c r="C4108" s="1">
        <v>410.6</v>
      </c>
      <c r="D4108" s="1">
        <v>24.2616817366509</v>
      </c>
      <c r="E4108" s="1">
        <v>120.72067532814999</v>
      </c>
      <c r="F4108" s="1">
        <v>345.8</v>
      </c>
      <c r="G4108" s="1" t="b">
        <v>0</v>
      </c>
      <c r="H4108" s="1">
        <v>4.4000000000000004</v>
      </c>
      <c r="I4108" s="1">
        <v>-0.8</v>
      </c>
      <c r="J4108" s="1">
        <v>4.3</v>
      </c>
      <c r="K4108" s="1">
        <v>4.3</v>
      </c>
      <c r="N4108" s="1" t="s">
        <v>9773</v>
      </c>
      <c r="O4108" s="1">
        <v>0</v>
      </c>
      <c r="P4108" s="1">
        <v>0</v>
      </c>
      <c r="Q4108" s="1">
        <f t="shared" si="128"/>
        <v>0</v>
      </c>
      <c r="R4108" s="1">
        <f t="shared" si="129"/>
        <v>0</v>
      </c>
    </row>
    <row r="4109" spans="1:18" x14ac:dyDescent="0.25">
      <c r="A4109" s="2">
        <v>9.5834722222222238E-2</v>
      </c>
      <c r="B4109" s="1" t="s">
        <v>4113</v>
      </c>
      <c r="C4109" s="1">
        <v>410.7</v>
      </c>
      <c r="D4109" s="1">
        <v>24.261681824717101</v>
      </c>
      <c r="E4109" s="1">
        <v>120.72067527913801</v>
      </c>
      <c r="F4109" s="1">
        <v>345.8</v>
      </c>
      <c r="G4109" s="1" t="b">
        <v>0</v>
      </c>
      <c r="H4109" s="1">
        <v>4.5</v>
      </c>
      <c r="I4109" s="1">
        <v>-0.4</v>
      </c>
      <c r="J4109" s="1">
        <v>4.4000000000000004</v>
      </c>
      <c r="K4109" s="1">
        <v>4.4000000000000004</v>
      </c>
      <c r="N4109" s="1" t="s">
        <v>9773</v>
      </c>
      <c r="O4109" s="1">
        <v>0</v>
      </c>
      <c r="P4109" s="1">
        <v>0</v>
      </c>
      <c r="Q4109" s="1">
        <f t="shared" si="128"/>
        <v>0</v>
      </c>
      <c r="R4109" s="1">
        <f t="shared" si="129"/>
        <v>0</v>
      </c>
    </row>
    <row r="4110" spans="1:18" x14ac:dyDescent="0.25">
      <c r="A4110" s="2">
        <v>9.5835879629629625E-2</v>
      </c>
      <c r="B4110" s="1" t="s">
        <v>4114</v>
      </c>
      <c r="C4110" s="1">
        <v>410.8</v>
      </c>
      <c r="D4110" s="1">
        <v>24.261681913929799</v>
      </c>
      <c r="E4110" s="1">
        <v>120.720675237398</v>
      </c>
      <c r="F4110" s="1">
        <v>346.1</v>
      </c>
      <c r="G4110" s="1" t="b">
        <v>0</v>
      </c>
      <c r="H4110" s="1">
        <v>4.8</v>
      </c>
      <c r="I4110" s="1">
        <v>-0.6</v>
      </c>
      <c r="J4110" s="1">
        <v>4.5</v>
      </c>
      <c r="K4110" s="1">
        <v>4.5</v>
      </c>
      <c r="N4110" s="1" t="s">
        <v>9773</v>
      </c>
      <c r="O4110" s="1">
        <v>0</v>
      </c>
      <c r="P4110" s="1">
        <v>0</v>
      </c>
      <c r="Q4110" s="1">
        <f t="shared" si="128"/>
        <v>0</v>
      </c>
      <c r="R4110" s="1">
        <f t="shared" si="129"/>
        <v>0</v>
      </c>
    </row>
    <row r="4111" spans="1:18" x14ac:dyDescent="0.25">
      <c r="A4111" s="2">
        <v>9.5837152777777782E-2</v>
      </c>
      <c r="B4111" s="1" t="s">
        <v>4115</v>
      </c>
      <c r="C4111" s="1">
        <v>410.9</v>
      </c>
      <c r="D4111" s="1">
        <v>24.261682106372799</v>
      </c>
      <c r="E4111" s="1">
        <v>120.720675205562</v>
      </c>
      <c r="F4111" s="1">
        <v>346.1</v>
      </c>
      <c r="G4111" s="1" t="b">
        <v>0</v>
      </c>
      <c r="H4111" s="1">
        <v>4.9000000000000004</v>
      </c>
      <c r="I4111" s="1">
        <v>-0.7</v>
      </c>
      <c r="J4111" s="1">
        <v>4.5</v>
      </c>
      <c r="K4111" s="1">
        <v>4.5</v>
      </c>
      <c r="N4111" s="1" t="s">
        <v>9773</v>
      </c>
      <c r="O4111" s="1">
        <v>0</v>
      </c>
      <c r="P4111" s="1">
        <v>0</v>
      </c>
      <c r="Q4111" s="1">
        <f t="shared" si="128"/>
        <v>0</v>
      </c>
      <c r="R4111" s="1">
        <f t="shared" si="129"/>
        <v>0</v>
      </c>
    </row>
    <row r="4112" spans="1:18" x14ac:dyDescent="0.25">
      <c r="A4112" s="2">
        <v>9.5837962962962958E-2</v>
      </c>
      <c r="B4112" s="1" t="s">
        <v>4116</v>
      </c>
      <c r="C4112" s="1">
        <v>411</v>
      </c>
      <c r="D4112" s="1">
        <v>24.261682184173299</v>
      </c>
      <c r="E4112" s="1">
        <v>120.720675223341</v>
      </c>
      <c r="F4112" s="1">
        <v>346.1</v>
      </c>
      <c r="G4112" s="1" t="b">
        <v>0</v>
      </c>
      <c r="H4112" s="1">
        <v>4.8</v>
      </c>
      <c r="I4112" s="1">
        <v>-0.9</v>
      </c>
      <c r="J4112" s="1">
        <v>4.5</v>
      </c>
      <c r="K4112" s="1">
        <v>4.5</v>
      </c>
      <c r="N4112" s="1" t="s">
        <v>9773</v>
      </c>
      <c r="O4112" s="1">
        <v>0</v>
      </c>
      <c r="P4112" s="1">
        <v>0</v>
      </c>
      <c r="Q4112" s="1">
        <f t="shared" si="128"/>
        <v>0</v>
      </c>
      <c r="R4112" s="1">
        <f t="shared" si="129"/>
        <v>0</v>
      </c>
    </row>
    <row r="4113" spans="1:18" x14ac:dyDescent="0.25">
      <c r="A4113" s="2">
        <v>9.5839120370370373E-2</v>
      </c>
      <c r="B4113" s="1" t="s">
        <v>4117</v>
      </c>
      <c r="C4113" s="1">
        <v>411.1</v>
      </c>
      <c r="D4113" s="1">
        <v>24.2616821872478</v>
      </c>
      <c r="E4113" s="1">
        <v>120.72067525963</v>
      </c>
      <c r="F4113" s="1">
        <v>346.1</v>
      </c>
      <c r="G4113" s="1" t="b">
        <v>0</v>
      </c>
      <c r="H4113" s="1">
        <v>4.5</v>
      </c>
      <c r="I4113" s="1">
        <v>-1.1000000000000001</v>
      </c>
      <c r="J4113" s="1">
        <v>4.5</v>
      </c>
      <c r="K4113" s="1">
        <v>4.5</v>
      </c>
      <c r="N4113" s="1" t="s">
        <v>9773</v>
      </c>
      <c r="O4113" s="1">
        <v>0</v>
      </c>
      <c r="P4113" s="1">
        <v>0</v>
      </c>
      <c r="Q4113" s="1">
        <f t="shared" si="128"/>
        <v>0</v>
      </c>
      <c r="R4113" s="1">
        <f t="shared" si="129"/>
        <v>0</v>
      </c>
    </row>
    <row r="4114" spans="1:18" x14ac:dyDescent="0.25">
      <c r="A4114" s="2">
        <v>9.5840277777777788E-2</v>
      </c>
      <c r="B4114" s="1" t="s">
        <v>4118</v>
      </c>
      <c r="C4114" s="1">
        <v>411.2</v>
      </c>
      <c r="D4114" s="1">
        <v>24.261682188289999</v>
      </c>
      <c r="E4114" s="1">
        <v>120.720675296615</v>
      </c>
      <c r="F4114" s="1">
        <v>346.1</v>
      </c>
      <c r="G4114" s="1" t="b">
        <v>0</v>
      </c>
      <c r="H4114" s="1">
        <v>4.5999999999999996</v>
      </c>
      <c r="I4114" s="1">
        <v>-1.1000000000000001</v>
      </c>
      <c r="J4114" s="1">
        <v>4.5999999999999996</v>
      </c>
      <c r="K4114" s="1">
        <v>4.5999999999999996</v>
      </c>
      <c r="N4114" s="1" t="s">
        <v>9773</v>
      </c>
      <c r="O4114" s="1">
        <v>0</v>
      </c>
      <c r="P4114" s="1">
        <v>0</v>
      </c>
      <c r="Q4114" s="1">
        <f t="shared" si="128"/>
        <v>0</v>
      </c>
      <c r="R4114" s="1">
        <f t="shared" si="129"/>
        <v>0</v>
      </c>
    </row>
    <row r="4115" spans="1:18" x14ac:dyDescent="0.25">
      <c r="A4115" s="2">
        <v>9.5841435185185189E-2</v>
      </c>
      <c r="B4115" s="1" t="s">
        <v>4119</v>
      </c>
      <c r="C4115" s="1">
        <v>411.3</v>
      </c>
      <c r="D4115" s="1">
        <v>24.261681964997798</v>
      </c>
      <c r="E4115" s="1">
        <v>120.720675385639</v>
      </c>
      <c r="F4115" s="1">
        <v>346.1</v>
      </c>
      <c r="G4115" s="1" t="b">
        <v>0</v>
      </c>
      <c r="H4115" s="1">
        <v>4.5</v>
      </c>
      <c r="I4115" s="1">
        <v>-1.3</v>
      </c>
      <c r="J4115" s="1">
        <v>4.5999999999999996</v>
      </c>
      <c r="K4115" s="1">
        <v>4.5999999999999996</v>
      </c>
      <c r="N4115" s="1" t="s">
        <v>9773</v>
      </c>
      <c r="O4115" s="1">
        <v>0</v>
      </c>
      <c r="P4115" s="1">
        <v>0</v>
      </c>
      <c r="Q4115" s="1">
        <f t="shared" si="128"/>
        <v>0</v>
      </c>
      <c r="R4115" s="1">
        <f t="shared" si="129"/>
        <v>0</v>
      </c>
    </row>
    <row r="4116" spans="1:18" x14ac:dyDescent="0.25">
      <c r="A4116" s="2">
        <v>9.584259259259259E-2</v>
      </c>
      <c r="B4116" s="1" t="s">
        <v>4120</v>
      </c>
      <c r="C4116" s="1">
        <v>411.4</v>
      </c>
      <c r="D4116" s="1">
        <v>24.261681928781201</v>
      </c>
      <c r="E4116" s="1">
        <v>120.72067541288899</v>
      </c>
      <c r="F4116" s="1">
        <v>346.1</v>
      </c>
      <c r="G4116" s="1" t="b">
        <v>0</v>
      </c>
      <c r="H4116" s="1">
        <v>4.4000000000000004</v>
      </c>
      <c r="I4116" s="1">
        <v>-1.1000000000000001</v>
      </c>
      <c r="J4116" s="1">
        <v>4.5</v>
      </c>
      <c r="K4116" s="1">
        <v>4.5</v>
      </c>
      <c r="N4116" s="1" t="s">
        <v>9773</v>
      </c>
      <c r="O4116" s="1">
        <v>0</v>
      </c>
      <c r="P4116" s="1">
        <v>0</v>
      </c>
      <c r="Q4116" s="1">
        <f t="shared" si="128"/>
        <v>0</v>
      </c>
      <c r="R4116" s="1">
        <f t="shared" si="129"/>
        <v>0</v>
      </c>
    </row>
    <row r="4117" spans="1:18" x14ac:dyDescent="0.25">
      <c r="A4117" s="2">
        <v>9.5843749999999991E-2</v>
      </c>
      <c r="B4117" s="1" t="s">
        <v>4121</v>
      </c>
      <c r="C4117" s="1">
        <v>411.5</v>
      </c>
      <c r="D4117" s="1">
        <v>24.2616818911576</v>
      </c>
      <c r="E4117" s="1">
        <v>120.720675467709</v>
      </c>
      <c r="F4117" s="1">
        <v>346.1</v>
      </c>
      <c r="G4117" s="1" t="b">
        <v>0</v>
      </c>
      <c r="H4117" s="1">
        <v>4.5</v>
      </c>
      <c r="I4117" s="1">
        <v>-1.1000000000000001</v>
      </c>
      <c r="J4117" s="1">
        <v>4.4000000000000004</v>
      </c>
      <c r="K4117" s="1">
        <v>4.4000000000000004</v>
      </c>
      <c r="N4117" s="1" t="s">
        <v>9773</v>
      </c>
      <c r="O4117" s="1">
        <v>0</v>
      </c>
      <c r="P4117" s="1">
        <v>0</v>
      </c>
      <c r="Q4117" s="1">
        <f t="shared" si="128"/>
        <v>0</v>
      </c>
      <c r="R4117" s="1">
        <f t="shared" si="129"/>
        <v>0</v>
      </c>
    </row>
    <row r="4118" spans="1:18" x14ac:dyDescent="0.25">
      <c r="A4118" s="2">
        <v>9.5844907407407406E-2</v>
      </c>
      <c r="B4118" s="1" t="s">
        <v>4122</v>
      </c>
      <c r="C4118" s="1">
        <v>411.6</v>
      </c>
      <c r="D4118" s="1">
        <v>24.261681852648199</v>
      </c>
      <c r="E4118" s="1">
        <v>120.720675525855</v>
      </c>
      <c r="F4118" s="1">
        <v>346.1</v>
      </c>
      <c r="G4118" s="1" t="b">
        <v>0</v>
      </c>
      <c r="H4118" s="1">
        <v>4.4000000000000004</v>
      </c>
      <c r="I4118" s="1">
        <v>-1.2</v>
      </c>
      <c r="J4118" s="1">
        <v>4.3</v>
      </c>
      <c r="K4118" s="1">
        <v>4.3</v>
      </c>
      <c r="N4118" s="1" t="s">
        <v>9773</v>
      </c>
      <c r="O4118" s="1">
        <v>0</v>
      </c>
      <c r="P4118" s="1">
        <v>0</v>
      </c>
      <c r="Q4118" s="1">
        <f t="shared" si="128"/>
        <v>0</v>
      </c>
      <c r="R4118" s="1">
        <f t="shared" si="129"/>
        <v>0</v>
      </c>
    </row>
    <row r="4119" spans="1:18" x14ac:dyDescent="0.25">
      <c r="A4119" s="2">
        <v>9.5846064814814821E-2</v>
      </c>
      <c r="B4119" s="1" t="s">
        <v>4123</v>
      </c>
      <c r="C4119" s="1">
        <v>411.7</v>
      </c>
      <c r="D4119" s="1">
        <v>24.261681751033301</v>
      </c>
      <c r="E4119" s="1">
        <v>120.720675684488</v>
      </c>
      <c r="F4119" s="1">
        <v>346.1</v>
      </c>
      <c r="G4119" s="1" t="b">
        <v>0</v>
      </c>
      <c r="H4119" s="1">
        <v>4.3</v>
      </c>
      <c r="I4119" s="1">
        <v>-1.5</v>
      </c>
      <c r="J4119" s="1">
        <v>4</v>
      </c>
      <c r="K4119" s="1">
        <v>4</v>
      </c>
      <c r="N4119" s="1" t="s">
        <v>9773</v>
      </c>
      <c r="O4119" s="1">
        <v>0</v>
      </c>
      <c r="P4119" s="1">
        <v>0</v>
      </c>
      <c r="Q4119" s="1">
        <f t="shared" si="128"/>
        <v>0</v>
      </c>
      <c r="R4119" s="1">
        <f t="shared" si="129"/>
        <v>0</v>
      </c>
    </row>
    <row r="4120" spans="1:18" x14ac:dyDescent="0.25">
      <c r="A4120" s="2">
        <v>9.5847222222222236E-2</v>
      </c>
      <c r="B4120" s="1" t="s">
        <v>4124</v>
      </c>
      <c r="C4120" s="1">
        <v>411.8</v>
      </c>
      <c r="D4120" s="1">
        <v>24.261681726749899</v>
      </c>
      <c r="E4120" s="1">
        <v>120.72067573844301</v>
      </c>
      <c r="F4120" s="1">
        <v>346.1</v>
      </c>
      <c r="G4120" s="1" t="b">
        <v>0</v>
      </c>
      <c r="H4120" s="1">
        <v>4.2</v>
      </c>
      <c r="I4120" s="1">
        <v>-1.8</v>
      </c>
      <c r="J4120" s="1">
        <v>3.9</v>
      </c>
      <c r="K4120" s="1">
        <v>3.9</v>
      </c>
      <c r="N4120" s="1" t="s">
        <v>9773</v>
      </c>
      <c r="O4120" s="1">
        <v>0</v>
      </c>
      <c r="P4120" s="1">
        <v>0</v>
      </c>
      <c r="Q4120" s="1">
        <f t="shared" si="128"/>
        <v>0</v>
      </c>
      <c r="R4120" s="1">
        <f t="shared" si="129"/>
        <v>0</v>
      </c>
    </row>
    <row r="4121" spans="1:18" x14ac:dyDescent="0.25">
      <c r="A4121" s="2">
        <v>9.5848379629629624E-2</v>
      </c>
      <c r="B4121" s="1" t="s">
        <v>4125</v>
      </c>
      <c r="C4121" s="1">
        <v>411.9</v>
      </c>
      <c r="D4121" s="1">
        <v>24.261681715389901</v>
      </c>
      <c r="E4121" s="1">
        <v>120.720675777157</v>
      </c>
      <c r="F4121" s="1">
        <v>346.1</v>
      </c>
      <c r="G4121" s="1" t="b">
        <v>0</v>
      </c>
      <c r="H4121" s="1">
        <v>4.2</v>
      </c>
      <c r="I4121" s="1">
        <v>-1.8</v>
      </c>
      <c r="J4121" s="1">
        <v>3.9</v>
      </c>
      <c r="K4121" s="1">
        <v>3.9</v>
      </c>
      <c r="N4121" s="1" t="s">
        <v>9773</v>
      </c>
      <c r="O4121" s="1">
        <v>0</v>
      </c>
      <c r="P4121" s="1">
        <v>0</v>
      </c>
      <c r="Q4121" s="1">
        <f t="shared" si="128"/>
        <v>0</v>
      </c>
      <c r="R4121" s="1">
        <f t="shared" si="129"/>
        <v>0</v>
      </c>
    </row>
    <row r="4122" spans="1:18" x14ac:dyDescent="0.25">
      <c r="A4122" s="2">
        <v>9.5849537037037039E-2</v>
      </c>
      <c r="B4122" s="1" t="s">
        <v>4126</v>
      </c>
      <c r="C4122" s="1">
        <v>412</v>
      </c>
      <c r="D4122" s="1">
        <v>24.2616817040299</v>
      </c>
      <c r="E4122" s="1">
        <v>120.72067580500899</v>
      </c>
      <c r="F4122" s="1">
        <v>346.1</v>
      </c>
      <c r="G4122" s="1" t="b">
        <v>0</v>
      </c>
      <c r="H4122" s="1">
        <v>4.0999999999999996</v>
      </c>
      <c r="I4122" s="1">
        <v>-1.9</v>
      </c>
      <c r="J4122" s="1">
        <v>3.8</v>
      </c>
      <c r="K4122" s="1">
        <v>3.8</v>
      </c>
      <c r="N4122" s="1" t="s">
        <v>9773</v>
      </c>
      <c r="O4122" s="1">
        <v>0</v>
      </c>
      <c r="P4122" s="1">
        <v>0</v>
      </c>
      <c r="Q4122" s="1">
        <f t="shared" si="128"/>
        <v>0</v>
      </c>
      <c r="R4122" s="1">
        <f t="shared" si="129"/>
        <v>0</v>
      </c>
    </row>
    <row r="4123" spans="1:18" x14ac:dyDescent="0.25">
      <c r="A4123" s="2">
        <v>9.585069444444444E-2</v>
      </c>
      <c r="B4123" s="1" t="s">
        <v>4127</v>
      </c>
      <c r="C4123" s="1">
        <v>412.1</v>
      </c>
      <c r="D4123" s="1">
        <v>24.2616817016849</v>
      </c>
      <c r="E4123" s="1">
        <v>120.720675817675</v>
      </c>
      <c r="F4123" s="1">
        <v>346.1</v>
      </c>
      <c r="G4123" s="1" t="b">
        <v>0</v>
      </c>
      <c r="H4123" s="1">
        <v>3.9</v>
      </c>
      <c r="I4123" s="1">
        <v>-1.8</v>
      </c>
      <c r="J4123" s="1">
        <v>3.9</v>
      </c>
      <c r="K4123" s="1">
        <v>3.9</v>
      </c>
      <c r="N4123" s="1" t="s">
        <v>9773</v>
      </c>
      <c r="O4123" s="1">
        <v>0</v>
      </c>
      <c r="P4123" s="1">
        <v>0</v>
      </c>
      <c r="Q4123" s="1">
        <f t="shared" si="128"/>
        <v>0</v>
      </c>
      <c r="R4123" s="1">
        <f t="shared" si="129"/>
        <v>0</v>
      </c>
    </row>
    <row r="4124" spans="1:18" x14ac:dyDescent="0.25">
      <c r="A4124" s="2">
        <v>9.5851851851851855E-2</v>
      </c>
      <c r="B4124" s="1" t="s">
        <v>4128</v>
      </c>
      <c r="C4124" s="1">
        <v>412.2</v>
      </c>
      <c r="D4124" s="1">
        <v>24.261681729616001</v>
      </c>
      <c r="E4124" s="1">
        <v>120.72067584627899</v>
      </c>
      <c r="F4124" s="1">
        <v>346.1</v>
      </c>
      <c r="G4124" s="1" t="b">
        <v>0</v>
      </c>
      <c r="H4124" s="1">
        <v>4</v>
      </c>
      <c r="I4124" s="1">
        <v>-1.8</v>
      </c>
      <c r="J4124" s="1">
        <v>3.7</v>
      </c>
      <c r="K4124" s="1">
        <v>3.7</v>
      </c>
      <c r="N4124" s="1" t="s">
        <v>9773</v>
      </c>
      <c r="O4124" s="1">
        <v>0</v>
      </c>
      <c r="P4124" s="1">
        <v>0</v>
      </c>
      <c r="Q4124" s="1">
        <f t="shared" si="128"/>
        <v>0</v>
      </c>
      <c r="R4124" s="1">
        <f t="shared" si="129"/>
        <v>0</v>
      </c>
    </row>
    <row r="4125" spans="1:18" x14ac:dyDescent="0.25">
      <c r="A4125" s="2">
        <v>9.585300925925927E-2</v>
      </c>
      <c r="B4125" s="1" t="s">
        <v>4129</v>
      </c>
      <c r="C4125" s="1">
        <v>412.3</v>
      </c>
      <c r="D4125" s="1">
        <v>24.261681737328299</v>
      </c>
      <c r="E4125" s="1">
        <v>120.72067583210899</v>
      </c>
      <c r="F4125" s="1">
        <v>346.1</v>
      </c>
      <c r="G4125" s="1" t="b">
        <v>0</v>
      </c>
      <c r="H4125" s="1">
        <v>4.0999999999999996</v>
      </c>
      <c r="I4125" s="1">
        <v>-1.5</v>
      </c>
      <c r="J4125" s="1">
        <v>3.1</v>
      </c>
      <c r="K4125" s="1">
        <v>3.1</v>
      </c>
      <c r="N4125" s="1" t="s">
        <v>9773</v>
      </c>
      <c r="O4125" s="1">
        <v>0</v>
      </c>
      <c r="P4125" s="1">
        <v>0</v>
      </c>
      <c r="Q4125" s="1">
        <f t="shared" si="128"/>
        <v>0</v>
      </c>
      <c r="R4125" s="1">
        <f t="shared" si="129"/>
        <v>0</v>
      </c>
    </row>
    <row r="4126" spans="1:18" x14ac:dyDescent="0.25">
      <c r="A4126" s="2">
        <v>9.5854282407407398E-2</v>
      </c>
      <c r="B4126" s="1" t="s">
        <v>4130</v>
      </c>
      <c r="C4126" s="1">
        <v>412.4</v>
      </c>
      <c r="D4126" s="1">
        <v>24.261681745249099</v>
      </c>
      <c r="E4126" s="1">
        <v>120.72067580709501</v>
      </c>
      <c r="F4126" s="1">
        <v>346.1</v>
      </c>
      <c r="G4126" s="1" t="b">
        <v>0</v>
      </c>
      <c r="H4126" s="1">
        <v>4</v>
      </c>
      <c r="I4126" s="1">
        <v>-1.4</v>
      </c>
      <c r="J4126" s="1">
        <v>2.7</v>
      </c>
      <c r="K4126" s="1">
        <v>2.7</v>
      </c>
      <c r="N4126" s="1" t="s">
        <v>9773</v>
      </c>
      <c r="O4126" s="1">
        <v>0</v>
      </c>
      <c r="P4126" s="1">
        <v>0</v>
      </c>
      <c r="Q4126" s="1">
        <f t="shared" si="128"/>
        <v>0</v>
      </c>
      <c r="R4126" s="1">
        <f t="shared" si="129"/>
        <v>0</v>
      </c>
    </row>
    <row r="4127" spans="1:18" x14ac:dyDescent="0.25">
      <c r="A4127" s="2">
        <v>9.5855324074074072E-2</v>
      </c>
      <c r="B4127" s="1" t="s">
        <v>4131</v>
      </c>
      <c r="C4127" s="1">
        <v>412.5</v>
      </c>
      <c r="D4127" s="1">
        <v>24.261681706895999</v>
      </c>
      <c r="E4127" s="1">
        <v>120.720675789091</v>
      </c>
      <c r="F4127" s="1">
        <v>346.1</v>
      </c>
      <c r="G4127" s="1" t="b">
        <v>0</v>
      </c>
      <c r="H4127" s="1">
        <v>4.0999999999999996</v>
      </c>
      <c r="I4127" s="1">
        <v>-1.2</v>
      </c>
      <c r="J4127" s="1">
        <v>2.5</v>
      </c>
      <c r="K4127" s="1">
        <v>2.5</v>
      </c>
      <c r="N4127" s="1" t="s">
        <v>9773</v>
      </c>
      <c r="O4127" s="1">
        <v>0</v>
      </c>
      <c r="P4127" s="1">
        <v>0</v>
      </c>
      <c r="Q4127" s="1">
        <f t="shared" si="128"/>
        <v>0</v>
      </c>
      <c r="R4127" s="1">
        <f t="shared" si="129"/>
        <v>0</v>
      </c>
    </row>
    <row r="4128" spans="1:18" x14ac:dyDescent="0.25">
      <c r="A4128" s="2">
        <v>9.585671296296297E-2</v>
      </c>
      <c r="B4128" s="1" t="s">
        <v>4132</v>
      </c>
      <c r="C4128" s="1">
        <v>412.6</v>
      </c>
      <c r="D4128" s="1">
        <v>24.261681625551901</v>
      </c>
      <c r="E4128" s="1">
        <v>120.72067581295801</v>
      </c>
      <c r="F4128" s="1">
        <v>346.1</v>
      </c>
      <c r="G4128" s="1" t="b">
        <v>0</v>
      </c>
      <c r="H4128" s="1">
        <v>3.9</v>
      </c>
      <c r="I4128" s="1">
        <v>-1</v>
      </c>
      <c r="J4128" s="1">
        <v>2.5</v>
      </c>
      <c r="K4128" s="1">
        <v>2.5</v>
      </c>
      <c r="N4128" s="1" t="s">
        <v>9773</v>
      </c>
      <c r="O4128" s="1">
        <v>0</v>
      </c>
      <c r="P4128" s="1">
        <v>0</v>
      </c>
      <c r="Q4128" s="1">
        <f t="shared" si="128"/>
        <v>0</v>
      </c>
      <c r="R4128" s="1">
        <f t="shared" si="129"/>
        <v>0</v>
      </c>
    </row>
    <row r="4129" spans="1:18" x14ac:dyDescent="0.25">
      <c r="A4129" s="2">
        <v>9.5857870370370385E-2</v>
      </c>
      <c r="B4129" s="1" t="s">
        <v>4133</v>
      </c>
      <c r="C4129" s="1">
        <v>412.7</v>
      </c>
      <c r="D4129" s="1">
        <v>24.261681615338301</v>
      </c>
      <c r="E4129" s="1">
        <v>120.720675764885</v>
      </c>
      <c r="F4129" s="1">
        <v>346.1</v>
      </c>
      <c r="G4129" s="1" t="b">
        <v>0</v>
      </c>
      <c r="H4129" s="1">
        <v>3.7</v>
      </c>
      <c r="I4129" s="1">
        <v>-1</v>
      </c>
      <c r="J4129" s="1">
        <v>2.5</v>
      </c>
      <c r="K4129" s="1">
        <v>2.5</v>
      </c>
      <c r="N4129" s="1" t="s">
        <v>9773</v>
      </c>
      <c r="O4129" s="1">
        <v>0</v>
      </c>
      <c r="P4129" s="1">
        <v>0</v>
      </c>
      <c r="Q4129" s="1">
        <f t="shared" si="128"/>
        <v>0</v>
      </c>
      <c r="R4129" s="1">
        <f t="shared" si="129"/>
        <v>0</v>
      </c>
    </row>
    <row r="4130" spans="1:18" x14ac:dyDescent="0.25">
      <c r="A4130" s="2">
        <v>9.5859143518518514E-2</v>
      </c>
      <c r="B4130" s="1" t="s">
        <v>4134</v>
      </c>
      <c r="C4130" s="1">
        <v>412.8</v>
      </c>
      <c r="D4130" s="1">
        <v>24.261681606062702</v>
      </c>
      <c r="E4130" s="1">
        <v>120.72067570906999</v>
      </c>
      <c r="F4130" s="1">
        <v>346.1</v>
      </c>
      <c r="G4130" s="1" t="b">
        <v>0</v>
      </c>
      <c r="H4130" s="1">
        <v>3.7</v>
      </c>
      <c r="I4130" s="1">
        <v>-0.8</v>
      </c>
      <c r="J4130" s="1">
        <v>2.5</v>
      </c>
      <c r="K4130" s="1">
        <v>2.5</v>
      </c>
      <c r="N4130" s="1" t="s">
        <v>9773</v>
      </c>
      <c r="O4130" s="1">
        <v>0</v>
      </c>
      <c r="P4130" s="1">
        <v>0</v>
      </c>
      <c r="Q4130" s="1">
        <f t="shared" si="128"/>
        <v>0</v>
      </c>
      <c r="R4130" s="1">
        <f t="shared" si="129"/>
        <v>0</v>
      </c>
    </row>
    <row r="4131" spans="1:18" x14ac:dyDescent="0.25">
      <c r="A4131" s="2">
        <v>9.586041666666667E-2</v>
      </c>
      <c r="B4131" s="1" t="s">
        <v>4135</v>
      </c>
      <c r="C4131" s="1">
        <v>412.9</v>
      </c>
      <c r="D4131" s="1">
        <v>24.2616816118469</v>
      </c>
      <c r="E4131" s="1">
        <v>120.72067567123899</v>
      </c>
      <c r="F4131" s="1">
        <v>346.1</v>
      </c>
      <c r="G4131" s="1" t="b">
        <v>0</v>
      </c>
      <c r="H4131" s="1">
        <v>3.7</v>
      </c>
      <c r="I4131" s="1">
        <v>-0.8</v>
      </c>
      <c r="J4131" s="1">
        <v>2.5</v>
      </c>
      <c r="K4131" s="1">
        <v>2.5</v>
      </c>
      <c r="N4131" s="1" t="s">
        <v>9773</v>
      </c>
      <c r="O4131" s="1">
        <v>0</v>
      </c>
      <c r="P4131" s="1">
        <v>0</v>
      </c>
      <c r="Q4131" s="1">
        <f t="shared" si="128"/>
        <v>0</v>
      </c>
      <c r="R4131" s="1">
        <f t="shared" si="129"/>
        <v>0</v>
      </c>
    </row>
    <row r="4132" spans="1:18" x14ac:dyDescent="0.25">
      <c r="A4132" s="2">
        <v>9.5861111111111105E-2</v>
      </c>
      <c r="B4132" s="1" t="s">
        <v>4136</v>
      </c>
      <c r="C4132" s="1">
        <v>413</v>
      </c>
      <c r="D4132" s="1">
        <v>24.2616816558279</v>
      </c>
      <c r="E4132" s="1">
        <v>120.720675657463</v>
      </c>
      <c r="F4132" s="1">
        <v>346.1</v>
      </c>
      <c r="G4132" s="1" t="b">
        <v>0</v>
      </c>
      <c r="H4132" s="1">
        <v>3.7</v>
      </c>
      <c r="I4132" s="1">
        <v>-0.8</v>
      </c>
      <c r="J4132" s="1">
        <v>2.5</v>
      </c>
      <c r="K4132" s="1">
        <v>2.5</v>
      </c>
      <c r="N4132" s="1" t="s">
        <v>9773</v>
      </c>
      <c r="O4132" s="1">
        <v>0</v>
      </c>
      <c r="P4132" s="1">
        <v>0</v>
      </c>
      <c r="Q4132" s="1">
        <f t="shared" si="128"/>
        <v>0</v>
      </c>
      <c r="R4132" s="1">
        <f t="shared" si="129"/>
        <v>0</v>
      </c>
    </row>
    <row r="4133" spans="1:18" x14ac:dyDescent="0.25">
      <c r="A4133" s="2">
        <v>9.586226851851852E-2</v>
      </c>
      <c r="B4133" s="1" t="s">
        <v>4137</v>
      </c>
      <c r="C4133" s="1">
        <v>413.1</v>
      </c>
      <c r="D4133" s="1">
        <v>24.261681667552701</v>
      </c>
      <c r="E4133" s="1">
        <v>120.720675643688</v>
      </c>
      <c r="F4133" s="1">
        <v>346.1</v>
      </c>
      <c r="G4133" s="1" t="b">
        <v>0</v>
      </c>
      <c r="H4133" s="1">
        <v>3.6</v>
      </c>
      <c r="I4133" s="1">
        <v>-1.1000000000000001</v>
      </c>
      <c r="J4133" s="1">
        <v>2.5</v>
      </c>
      <c r="K4133" s="1">
        <v>2.5</v>
      </c>
      <c r="N4133" s="1" t="s">
        <v>9773</v>
      </c>
      <c r="O4133" s="1">
        <v>0</v>
      </c>
      <c r="P4133" s="1">
        <v>0</v>
      </c>
      <c r="Q4133" s="1">
        <f t="shared" si="128"/>
        <v>0</v>
      </c>
      <c r="R4133" s="1">
        <f t="shared" si="129"/>
        <v>0</v>
      </c>
    </row>
    <row r="4134" spans="1:18" x14ac:dyDescent="0.25">
      <c r="A4134" s="2">
        <v>9.5863425925925935E-2</v>
      </c>
      <c r="B4134" s="1" t="s">
        <v>4138</v>
      </c>
      <c r="C4134" s="1">
        <v>413.2</v>
      </c>
      <c r="D4134" s="1">
        <v>24.261681680788701</v>
      </c>
      <c r="E4134" s="1">
        <v>120.72067562247</v>
      </c>
      <c r="F4134" s="1">
        <v>346.1</v>
      </c>
      <c r="G4134" s="1" t="b">
        <v>0</v>
      </c>
      <c r="H4134" s="1">
        <v>3.7</v>
      </c>
      <c r="I4134" s="1">
        <v>-0.9</v>
      </c>
      <c r="J4134" s="1">
        <v>2.4</v>
      </c>
      <c r="K4134" s="1">
        <v>2.4</v>
      </c>
      <c r="N4134" s="1" t="s">
        <v>9773</v>
      </c>
      <c r="O4134" s="1">
        <v>0</v>
      </c>
      <c r="P4134" s="1">
        <v>0</v>
      </c>
      <c r="Q4134" s="1">
        <f t="shared" si="128"/>
        <v>0</v>
      </c>
      <c r="R4134" s="1">
        <f t="shared" si="129"/>
        <v>0</v>
      </c>
    </row>
    <row r="4135" spans="1:18" x14ac:dyDescent="0.25">
      <c r="A4135" s="2">
        <v>9.5864583333333336E-2</v>
      </c>
      <c r="B4135" s="1" t="s">
        <v>4139</v>
      </c>
      <c r="C4135" s="1">
        <v>413.3</v>
      </c>
      <c r="D4135" s="1">
        <v>24.261681692774101</v>
      </c>
      <c r="E4135" s="1">
        <v>120.720675567369</v>
      </c>
      <c r="F4135" s="1">
        <v>346.1</v>
      </c>
      <c r="G4135" s="1" t="b">
        <v>0</v>
      </c>
      <c r="H4135" s="1">
        <v>3.6</v>
      </c>
      <c r="I4135" s="1">
        <v>-0.8</v>
      </c>
      <c r="J4135" s="1">
        <v>2.2999999999999998</v>
      </c>
      <c r="K4135" s="1">
        <v>2.2999999999999998</v>
      </c>
      <c r="N4135" s="1" t="s">
        <v>9773</v>
      </c>
      <c r="O4135" s="1">
        <v>0</v>
      </c>
      <c r="P4135" s="1">
        <v>0</v>
      </c>
      <c r="Q4135" s="1">
        <f t="shared" si="128"/>
        <v>0</v>
      </c>
      <c r="R4135" s="1">
        <f t="shared" si="129"/>
        <v>0</v>
      </c>
    </row>
    <row r="4136" spans="1:18" x14ac:dyDescent="0.25">
      <c r="A4136" s="2">
        <v>9.5865740740740737E-2</v>
      </c>
      <c r="B4136" s="1" t="s">
        <v>4140</v>
      </c>
      <c r="C4136" s="1">
        <v>413.4</v>
      </c>
      <c r="D4136" s="1">
        <v>24.261681733732701</v>
      </c>
      <c r="E4136" s="1">
        <v>120.720675538108</v>
      </c>
      <c r="F4136" s="1">
        <v>346.1</v>
      </c>
      <c r="G4136" s="1" t="b">
        <v>0</v>
      </c>
      <c r="H4136" s="1">
        <v>3.6</v>
      </c>
      <c r="I4136" s="1">
        <v>-0.9</v>
      </c>
      <c r="J4136" s="1">
        <v>2</v>
      </c>
      <c r="K4136" s="1">
        <v>2</v>
      </c>
      <c r="N4136" s="1" t="s">
        <v>9773</v>
      </c>
      <c r="O4136" s="1">
        <v>0</v>
      </c>
      <c r="P4136" s="1">
        <v>0</v>
      </c>
      <c r="Q4136" s="1">
        <f t="shared" si="128"/>
        <v>0</v>
      </c>
      <c r="R4136" s="1">
        <f t="shared" si="129"/>
        <v>0</v>
      </c>
    </row>
    <row r="4137" spans="1:18" x14ac:dyDescent="0.25">
      <c r="A4137" s="2">
        <v>9.5866898148148139E-2</v>
      </c>
      <c r="B4137" s="1" t="s">
        <v>4141</v>
      </c>
      <c r="C4137" s="1">
        <v>413.5</v>
      </c>
      <c r="D4137" s="1">
        <v>24.261681744050499</v>
      </c>
      <c r="E4137" s="1">
        <v>120.720675467088</v>
      </c>
      <c r="F4137" s="1">
        <v>346.1</v>
      </c>
      <c r="G4137" s="1" t="b">
        <v>0</v>
      </c>
      <c r="H4137" s="1">
        <v>3.7</v>
      </c>
      <c r="I4137" s="1">
        <v>-0.9</v>
      </c>
      <c r="J4137" s="1">
        <v>1.7</v>
      </c>
      <c r="K4137" s="1">
        <v>1.7</v>
      </c>
      <c r="N4137" s="1" t="s">
        <v>9773</v>
      </c>
      <c r="O4137" s="1">
        <v>0</v>
      </c>
      <c r="P4137" s="1">
        <v>0</v>
      </c>
      <c r="Q4137" s="1">
        <f t="shared" si="128"/>
        <v>0</v>
      </c>
      <c r="R4137" s="1">
        <f t="shared" si="129"/>
        <v>0</v>
      </c>
    </row>
    <row r="4138" spans="1:18" x14ac:dyDescent="0.25">
      <c r="A4138" s="2">
        <v>9.5868055555555554E-2</v>
      </c>
      <c r="B4138" s="1" t="s">
        <v>4142</v>
      </c>
      <c r="C4138" s="1">
        <v>413.6</v>
      </c>
      <c r="D4138" s="1">
        <v>24.2616817569739</v>
      </c>
      <c r="E4138" s="1">
        <v>120.72067538975401</v>
      </c>
      <c r="F4138" s="1">
        <v>346.1</v>
      </c>
      <c r="G4138" s="1" t="b">
        <v>0</v>
      </c>
      <c r="H4138" s="1">
        <v>3.6</v>
      </c>
      <c r="I4138" s="1">
        <v>-0.8</v>
      </c>
      <c r="J4138" s="1">
        <v>1.5</v>
      </c>
      <c r="K4138" s="1">
        <v>1.5</v>
      </c>
      <c r="N4138" s="1" t="s">
        <v>9773</v>
      </c>
      <c r="O4138" s="1">
        <v>0</v>
      </c>
      <c r="P4138" s="1">
        <v>0</v>
      </c>
      <c r="Q4138" s="1">
        <f t="shared" si="128"/>
        <v>0</v>
      </c>
      <c r="R4138" s="1">
        <f t="shared" si="129"/>
        <v>0</v>
      </c>
    </row>
    <row r="4139" spans="1:18" x14ac:dyDescent="0.25">
      <c r="A4139" s="2">
        <v>9.5869212962962969E-2</v>
      </c>
      <c r="B4139" s="1" t="s">
        <v>4143</v>
      </c>
      <c r="C4139" s="1">
        <v>413.7</v>
      </c>
      <c r="D4139" s="1">
        <v>24.261681766041001</v>
      </c>
      <c r="E4139" s="1">
        <v>120.720675363651</v>
      </c>
      <c r="F4139" s="1">
        <v>346.1</v>
      </c>
      <c r="G4139" s="1" t="b">
        <v>0</v>
      </c>
      <c r="H4139" s="1">
        <v>3.6</v>
      </c>
      <c r="I4139" s="1">
        <v>-0.7</v>
      </c>
      <c r="J4139" s="1">
        <v>1.4</v>
      </c>
      <c r="K4139" s="1">
        <v>1.4</v>
      </c>
      <c r="N4139" s="1" t="s">
        <v>9773</v>
      </c>
      <c r="O4139" s="1">
        <v>0</v>
      </c>
      <c r="P4139" s="1">
        <v>0</v>
      </c>
      <c r="Q4139" s="1">
        <f t="shared" si="128"/>
        <v>0</v>
      </c>
      <c r="R4139" s="1">
        <f t="shared" si="129"/>
        <v>0</v>
      </c>
    </row>
    <row r="4140" spans="1:18" x14ac:dyDescent="0.25">
      <c r="A4140" s="2">
        <v>9.5870370370370384E-2</v>
      </c>
      <c r="B4140" s="1" t="s">
        <v>4144</v>
      </c>
      <c r="C4140" s="1">
        <v>413.8</v>
      </c>
      <c r="D4140" s="1">
        <v>24.261681780788201</v>
      </c>
      <c r="E4140" s="1">
        <v>120.720675335536</v>
      </c>
      <c r="F4140" s="1">
        <v>346.1</v>
      </c>
      <c r="G4140" s="1" t="b">
        <v>0</v>
      </c>
      <c r="H4140" s="1">
        <v>3.6</v>
      </c>
      <c r="I4140" s="1">
        <v>-0.6</v>
      </c>
      <c r="J4140" s="1">
        <v>1.5</v>
      </c>
      <c r="K4140" s="1">
        <v>1.5</v>
      </c>
      <c r="N4140" s="1" t="s">
        <v>9773</v>
      </c>
      <c r="O4140" s="1">
        <v>0</v>
      </c>
      <c r="P4140" s="1">
        <v>0</v>
      </c>
      <c r="Q4140" s="1">
        <f t="shared" si="128"/>
        <v>0</v>
      </c>
      <c r="R4140" s="1">
        <f t="shared" si="129"/>
        <v>0</v>
      </c>
    </row>
    <row r="4141" spans="1:18" x14ac:dyDescent="0.25">
      <c r="A4141" s="2">
        <v>9.5871527777777771E-2</v>
      </c>
      <c r="B4141" s="1" t="s">
        <v>4145</v>
      </c>
      <c r="C4141" s="1">
        <v>413.9</v>
      </c>
      <c r="D4141" s="1">
        <v>24.261681771356301</v>
      </c>
      <c r="E4141" s="1">
        <v>120.720675344594</v>
      </c>
      <c r="F4141" s="1">
        <v>346.1</v>
      </c>
      <c r="G4141" s="1" t="b">
        <v>0</v>
      </c>
      <c r="H4141" s="1">
        <v>3.6</v>
      </c>
      <c r="I4141" s="1">
        <v>-0.9</v>
      </c>
      <c r="J4141" s="1">
        <v>1.4</v>
      </c>
      <c r="K4141" s="1">
        <v>1.4</v>
      </c>
      <c r="N4141" s="1" t="s">
        <v>9773</v>
      </c>
      <c r="O4141" s="1">
        <v>0</v>
      </c>
      <c r="P4141" s="1">
        <v>0</v>
      </c>
      <c r="Q4141" s="1">
        <f t="shared" si="128"/>
        <v>0</v>
      </c>
      <c r="R4141" s="1">
        <f t="shared" si="129"/>
        <v>0</v>
      </c>
    </row>
    <row r="4142" spans="1:18" x14ac:dyDescent="0.25">
      <c r="A4142" s="2">
        <v>9.5872685185185186E-2</v>
      </c>
      <c r="B4142" s="1" t="s">
        <v>4146</v>
      </c>
      <c r="C4142" s="1">
        <v>414</v>
      </c>
      <c r="D4142" s="1">
        <v>24.261681788292101</v>
      </c>
      <c r="E4142" s="1">
        <v>120.720675296954</v>
      </c>
      <c r="F4142" s="1">
        <v>346.1</v>
      </c>
      <c r="G4142" s="1" t="b">
        <v>0</v>
      </c>
      <c r="H4142" s="1">
        <v>3.6</v>
      </c>
      <c r="I4142" s="1">
        <v>-0.8</v>
      </c>
      <c r="J4142" s="1">
        <v>1.4</v>
      </c>
      <c r="K4142" s="1">
        <v>1.4</v>
      </c>
      <c r="N4142" s="1" t="s">
        <v>9773</v>
      </c>
      <c r="O4142" s="1">
        <v>0</v>
      </c>
      <c r="P4142" s="1">
        <v>0</v>
      </c>
      <c r="Q4142" s="1">
        <f t="shared" si="128"/>
        <v>0</v>
      </c>
      <c r="R4142" s="1">
        <f t="shared" si="129"/>
        <v>0</v>
      </c>
    </row>
    <row r="4143" spans="1:18" x14ac:dyDescent="0.25">
      <c r="A4143" s="2">
        <v>9.5873842592592587E-2</v>
      </c>
      <c r="B4143" s="1" t="s">
        <v>4147</v>
      </c>
      <c r="C4143" s="1">
        <v>414.1</v>
      </c>
      <c r="D4143" s="1">
        <v>24.261681754472601</v>
      </c>
      <c r="E4143" s="1">
        <v>120.72067528870301</v>
      </c>
      <c r="F4143" s="1">
        <v>346.1</v>
      </c>
      <c r="G4143" s="1" t="b">
        <v>0</v>
      </c>
      <c r="H4143" s="1">
        <v>3.7</v>
      </c>
      <c r="I4143" s="1">
        <v>-0.7</v>
      </c>
      <c r="J4143" s="1">
        <v>1.4</v>
      </c>
      <c r="K4143" s="1">
        <v>1.4</v>
      </c>
      <c r="N4143" s="1" t="s">
        <v>9773</v>
      </c>
      <c r="O4143" s="1">
        <v>0</v>
      </c>
      <c r="P4143" s="1">
        <v>0</v>
      </c>
      <c r="Q4143" s="1">
        <f t="shared" si="128"/>
        <v>0</v>
      </c>
      <c r="R4143" s="1">
        <f t="shared" si="129"/>
        <v>0</v>
      </c>
    </row>
    <row r="4144" spans="1:18" x14ac:dyDescent="0.25">
      <c r="A4144" s="2">
        <v>9.5875000000000002E-2</v>
      </c>
      <c r="B4144" s="1" t="s">
        <v>4148</v>
      </c>
      <c r="C4144" s="1">
        <v>414.2</v>
      </c>
      <c r="D4144" s="1">
        <v>24.261681721538899</v>
      </c>
      <c r="E4144" s="1">
        <v>120.720675281881</v>
      </c>
      <c r="F4144" s="1">
        <v>346.1</v>
      </c>
      <c r="G4144" s="1" t="b">
        <v>0</v>
      </c>
      <c r="H4144" s="1">
        <v>3.7</v>
      </c>
      <c r="I4144" s="1">
        <v>-0.6</v>
      </c>
      <c r="J4144" s="1">
        <v>1.4</v>
      </c>
      <c r="K4144" s="1">
        <v>1.4</v>
      </c>
      <c r="N4144" s="1" t="s">
        <v>9773</v>
      </c>
      <c r="O4144" s="1">
        <v>0</v>
      </c>
      <c r="P4144" s="1">
        <v>0</v>
      </c>
      <c r="Q4144" s="1">
        <f t="shared" si="128"/>
        <v>0</v>
      </c>
      <c r="R4144" s="1">
        <f t="shared" si="129"/>
        <v>0</v>
      </c>
    </row>
    <row r="4145" spans="1:18" x14ac:dyDescent="0.25">
      <c r="A4145" s="2">
        <v>9.5876273148148144E-2</v>
      </c>
      <c r="B4145" s="1" t="s">
        <v>4149</v>
      </c>
      <c r="C4145" s="1">
        <v>414.3</v>
      </c>
      <c r="D4145" s="1">
        <v>24.261681607938701</v>
      </c>
      <c r="E4145" s="1">
        <v>120.720675317307</v>
      </c>
      <c r="F4145" s="1">
        <v>346.1</v>
      </c>
      <c r="G4145" s="1" t="b">
        <v>0</v>
      </c>
      <c r="H4145" s="1">
        <v>3.5</v>
      </c>
      <c r="I4145" s="1">
        <v>-0.8</v>
      </c>
      <c r="J4145" s="1">
        <v>1.4</v>
      </c>
      <c r="K4145" s="1">
        <v>1.4</v>
      </c>
      <c r="N4145" s="1" t="s">
        <v>9773</v>
      </c>
      <c r="O4145" s="1">
        <v>0</v>
      </c>
      <c r="P4145" s="1">
        <v>0</v>
      </c>
      <c r="Q4145" s="1">
        <f t="shared" si="128"/>
        <v>0</v>
      </c>
      <c r="R4145" s="1">
        <f t="shared" si="129"/>
        <v>0</v>
      </c>
    </row>
    <row r="4146" spans="1:18" x14ac:dyDescent="0.25">
      <c r="A4146" s="2">
        <v>9.5877546296296287E-2</v>
      </c>
      <c r="B4146" s="1" t="s">
        <v>4150</v>
      </c>
      <c r="C4146" s="1">
        <v>414.4</v>
      </c>
      <c r="D4146" s="1">
        <v>24.261681604134601</v>
      </c>
      <c r="E4146" s="1">
        <v>120.72067527718301</v>
      </c>
      <c r="F4146" s="1">
        <v>346.1</v>
      </c>
      <c r="G4146" s="1" t="b">
        <v>0</v>
      </c>
      <c r="H4146" s="1">
        <v>3.5</v>
      </c>
      <c r="I4146" s="1">
        <v>-0.8</v>
      </c>
      <c r="J4146" s="1">
        <v>1.4</v>
      </c>
      <c r="K4146" s="1">
        <v>1.4</v>
      </c>
      <c r="N4146" s="1" t="s">
        <v>9773</v>
      </c>
      <c r="O4146" s="1">
        <v>0</v>
      </c>
      <c r="P4146" s="1">
        <v>0</v>
      </c>
      <c r="Q4146" s="1">
        <f t="shared" si="128"/>
        <v>0</v>
      </c>
      <c r="R4146" s="1">
        <f t="shared" si="129"/>
        <v>0</v>
      </c>
    </row>
    <row r="4147" spans="1:18" x14ac:dyDescent="0.25">
      <c r="A4147" s="2">
        <v>9.5878703703703702E-2</v>
      </c>
      <c r="B4147" s="1" t="s">
        <v>4151</v>
      </c>
      <c r="C4147" s="1">
        <v>414.5</v>
      </c>
      <c r="D4147" s="1">
        <v>24.261681612836998</v>
      </c>
      <c r="E4147" s="1">
        <v>120.720675266546</v>
      </c>
      <c r="F4147" s="1">
        <v>346.1</v>
      </c>
      <c r="G4147" s="1" t="b">
        <v>0</v>
      </c>
      <c r="H4147" s="1">
        <v>3.5</v>
      </c>
      <c r="I4147" s="1">
        <v>-0.6</v>
      </c>
      <c r="J4147" s="1">
        <v>1.4</v>
      </c>
      <c r="K4147" s="1">
        <v>1.4</v>
      </c>
      <c r="N4147" s="1" t="s">
        <v>9773</v>
      </c>
      <c r="O4147" s="1">
        <v>0</v>
      </c>
      <c r="P4147" s="1">
        <v>0</v>
      </c>
      <c r="Q4147" s="1">
        <f t="shared" si="128"/>
        <v>0</v>
      </c>
      <c r="R4147" s="1">
        <f t="shared" si="129"/>
        <v>0</v>
      </c>
    </row>
    <row r="4148" spans="1:18" x14ac:dyDescent="0.25">
      <c r="A4148" s="2">
        <v>9.5879976851851859E-2</v>
      </c>
      <c r="B4148" s="1" t="s">
        <v>4152</v>
      </c>
      <c r="C4148" s="1">
        <v>414.6</v>
      </c>
      <c r="D4148" s="1">
        <v>24.261681624144899</v>
      </c>
      <c r="E4148" s="1">
        <v>120.72067525451899</v>
      </c>
      <c r="F4148" s="1">
        <v>346.1</v>
      </c>
      <c r="G4148" s="1" t="b">
        <v>0</v>
      </c>
      <c r="H4148" s="1">
        <v>3.7</v>
      </c>
      <c r="I4148" s="1">
        <v>-0.8</v>
      </c>
      <c r="J4148" s="1">
        <v>1.4</v>
      </c>
      <c r="K4148" s="1">
        <v>1.4</v>
      </c>
      <c r="N4148" s="1" t="s">
        <v>9773</v>
      </c>
      <c r="O4148" s="1">
        <v>0</v>
      </c>
      <c r="P4148" s="1">
        <v>0</v>
      </c>
      <c r="Q4148" s="1">
        <f t="shared" si="128"/>
        <v>0</v>
      </c>
      <c r="R4148" s="1">
        <f t="shared" si="129"/>
        <v>0</v>
      </c>
    </row>
    <row r="4149" spans="1:18" x14ac:dyDescent="0.25">
      <c r="A4149" s="2">
        <v>9.5881134259259246E-2</v>
      </c>
      <c r="B4149" s="1" t="s">
        <v>4153</v>
      </c>
      <c r="C4149" s="1">
        <v>414.7</v>
      </c>
      <c r="D4149" s="1">
        <v>24.2616816423314</v>
      </c>
      <c r="E4149" s="1">
        <v>120.72067536941999</v>
      </c>
      <c r="F4149" s="1">
        <v>346.1</v>
      </c>
      <c r="G4149" s="1" t="b">
        <v>0</v>
      </c>
      <c r="H4149" s="1">
        <v>3.9</v>
      </c>
      <c r="I4149" s="1">
        <v>-0.7</v>
      </c>
      <c r="J4149" s="1">
        <v>1.2</v>
      </c>
      <c r="K4149" s="1">
        <v>1.2</v>
      </c>
      <c r="N4149" s="1" t="s">
        <v>9773</v>
      </c>
      <c r="O4149" s="1">
        <v>0</v>
      </c>
      <c r="P4149" s="1">
        <v>0</v>
      </c>
      <c r="Q4149" s="1">
        <f t="shared" si="128"/>
        <v>0</v>
      </c>
      <c r="R4149" s="1">
        <f t="shared" si="129"/>
        <v>0</v>
      </c>
    </row>
    <row r="4150" spans="1:18" x14ac:dyDescent="0.25">
      <c r="A4150" s="2">
        <v>9.588194444444445E-2</v>
      </c>
      <c r="B4150" s="1" t="s">
        <v>4154</v>
      </c>
      <c r="C4150" s="1">
        <v>414.8</v>
      </c>
      <c r="D4150" s="1">
        <v>24.261681651294399</v>
      </c>
      <c r="E4150" s="1">
        <v>120.720675373104</v>
      </c>
      <c r="F4150" s="1">
        <v>346.1</v>
      </c>
      <c r="G4150" s="1" t="b">
        <v>0</v>
      </c>
      <c r="H4150" s="1">
        <v>3.9</v>
      </c>
      <c r="I4150" s="1">
        <v>-0.7</v>
      </c>
      <c r="J4150" s="1">
        <v>0.8</v>
      </c>
      <c r="K4150" s="1">
        <v>0.8</v>
      </c>
      <c r="N4150" s="1" t="s">
        <v>9773</v>
      </c>
      <c r="O4150" s="1">
        <v>0</v>
      </c>
      <c r="P4150" s="1">
        <v>0</v>
      </c>
      <c r="Q4150" s="1">
        <f t="shared" si="128"/>
        <v>0</v>
      </c>
      <c r="R4150" s="1">
        <f t="shared" si="129"/>
        <v>0</v>
      </c>
    </row>
    <row r="4151" spans="1:18" x14ac:dyDescent="0.25">
      <c r="A4151" s="2">
        <v>9.5883101851851837E-2</v>
      </c>
      <c r="B4151" s="1" t="s">
        <v>4155</v>
      </c>
      <c r="C4151" s="1">
        <v>414.9</v>
      </c>
      <c r="D4151" s="1">
        <v>24.2616816502</v>
      </c>
      <c r="E4151" s="1">
        <v>120.72067537876001</v>
      </c>
      <c r="F4151" s="1">
        <v>346.1</v>
      </c>
      <c r="G4151" s="1" t="b">
        <v>0</v>
      </c>
      <c r="H4151" s="1">
        <v>3.7</v>
      </c>
      <c r="I4151" s="1">
        <v>-1.3</v>
      </c>
      <c r="J4151" s="1">
        <v>0.7</v>
      </c>
      <c r="K4151" s="1">
        <v>0.7</v>
      </c>
      <c r="N4151" s="1" t="s">
        <v>9773</v>
      </c>
      <c r="O4151" s="1">
        <v>0</v>
      </c>
      <c r="P4151" s="1">
        <v>0</v>
      </c>
      <c r="Q4151" s="1">
        <f t="shared" si="128"/>
        <v>0</v>
      </c>
      <c r="R4151" s="1">
        <f t="shared" si="129"/>
        <v>0</v>
      </c>
    </row>
    <row r="4152" spans="1:18" x14ac:dyDescent="0.25">
      <c r="A4152" s="2">
        <v>9.5884259259259252E-2</v>
      </c>
      <c r="B4152" s="1" t="s">
        <v>4156</v>
      </c>
      <c r="C4152" s="1">
        <v>415</v>
      </c>
      <c r="D4152" s="1">
        <v>24.261681645822801</v>
      </c>
      <c r="E4152" s="1">
        <v>120.720675371506</v>
      </c>
      <c r="F4152" s="1">
        <v>346.1</v>
      </c>
      <c r="G4152" s="1" t="b">
        <v>0</v>
      </c>
      <c r="H4152" s="1">
        <v>3.5</v>
      </c>
      <c r="I4152" s="1">
        <v>-1.2</v>
      </c>
      <c r="J4152" s="1">
        <v>0.6</v>
      </c>
      <c r="K4152" s="1">
        <v>0.6</v>
      </c>
      <c r="N4152" s="1" t="s">
        <v>9773</v>
      </c>
      <c r="O4152" s="1">
        <v>0</v>
      </c>
      <c r="P4152" s="1">
        <v>0</v>
      </c>
      <c r="Q4152" s="1">
        <f t="shared" si="128"/>
        <v>0</v>
      </c>
      <c r="R4152" s="1">
        <f t="shared" si="129"/>
        <v>0</v>
      </c>
    </row>
    <row r="4153" spans="1:18" x14ac:dyDescent="0.25">
      <c r="A4153" s="2">
        <v>9.5885416666666667E-2</v>
      </c>
      <c r="B4153" s="1" t="s">
        <v>4157</v>
      </c>
      <c r="C4153" s="1">
        <v>415.1</v>
      </c>
      <c r="D4153" s="1">
        <v>24.261681621070402</v>
      </c>
      <c r="E4153" s="1">
        <v>120.720675424071</v>
      </c>
      <c r="F4153" s="1">
        <v>346.1</v>
      </c>
      <c r="G4153" s="1" t="b">
        <v>0</v>
      </c>
      <c r="H4153" s="1">
        <v>3.5</v>
      </c>
      <c r="I4153" s="1">
        <v>-1</v>
      </c>
      <c r="J4153" s="1">
        <v>0.6</v>
      </c>
      <c r="K4153" s="1">
        <v>0.6</v>
      </c>
      <c r="N4153" s="1" t="s">
        <v>9773</v>
      </c>
      <c r="O4153" s="1">
        <v>0</v>
      </c>
      <c r="P4153" s="1">
        <v>0</v>
      </c>
      <c r="Q4153" s="1">
        <f t="shared" si="128"/>
        <v>0</v>
      </c>
      <c r="R4153" s="1">
        <f t="shared" si="129"/>
        <v>0</v>
      </c>
    </row>
    <row r="4154" spans="1:18" x14ac:dyDescent="0.25">
      <c r="A4154" s="2">
        <v>9.5886574074074082E-2</v>
      </c>
      <c r="B4154" s="1" t="s">
        <v>4158</v>
      </c>
      <c r="C4154" s="1">
        <v>415.2</v>
      </c>
      <c r="D4154" s="1">
        <v>24.261681606479598</v>
      </c>
      <c r="E4154" s="1">
        <v>120.72067539856801</v>
      </c>
      <c r="F4154" s="1">
        <v>346.1</v>
      </c>
      <c r="G4154" s="1" t="b">
        <v>0</v>
      </c>
      <c r="H4154" s="1">
        <v>3.5</v>
      </c>
      <c r="I4154" s="1">
        <v>-1.1000000000000001</v>
      </c>
      <c r="J4154" s="1">
        <v>0.6</v>
      </c>
      <c r="K4154" s="1">
        <v>0.6</v>
      </c>
      <c r="N4154" s="1" t="s">
        <v>9773</v>
      </c>
      <c r="O4154" s="1">
        <v>0</v>
      </c>
      <c r="P4154" s="1">
        <v>0</v>
      </c>
      <c r="Q4154" s="1">
        <f t="shared" si="128"/>
        <v>0</v>
      </c>
      <c r="R4154" s="1">
        <f t="shared" si="129"/>
        <v>0</v>
      </c>
    </row>
    <row r="4155" spans="1:18" x14ac:dyDescent="0.25">
      <c r="A4155" s="2">
        <v>9.5887731481481484E-2</v>
      </c>
      <c r="B4155" s="1" t="s">
        <v>4159</v>
      </c>
      <c r="C4155" s="1">
        <v>415.3</v>
      </c>
      <c r="D4155" s="1">
        <v>24.261681642070801</v>
      </c>
      <c r="E4155" s="1">
        <v>120.720675354761</v>
      </c>
      <c r="F4155" s="1">
        <v>346.1</v>
      </c>
      <c r="G4155" s="1" t="b">
        <v>0</v>
      </c>
      <c r="H4155" s="1">
        <v>3.6</v>
      </c>
      <c r="I4155" s="1">
        <v>-0.6</v>
      </c>
      <c r="J4155" s="1">
        <v>0.6</v>
      </c>
      <c r="K4155" s="1">
        <v>0.6</v>
      </c>
      <c r="N4155" s="1" t="s">
        <v>9773</v>
      </c>
      <c r="O4155" s="1">
        <v>0</v>
      </c>
      <c r="P4155" s="1">
        <v>0</v>
      </c>
      <c r="Q4155" s="1">
        <f t="shared" si="128"/>
        <v>0</v>
      </c>
      <c r="R4155" s="1">
        <f t="shared" si="129"/>
        <v>0</v>
      </c>
    </row>
    <row r="4156" spans="1:18" x14ac:dyDescent="0.25">
      <c r="A4156" s="2">
        <v>9.5888888888888885E-2</v>
      </c>
      <c r="B4156" s="1" t="s">
        <v>4160</v>
      </c>
      <c r="C4156" s="1">
        <v>415.4</v>
      </c>
      <c r="D4156" s="1">
        <v>24.261681682404198</v>
      </c>
      <c r="E4156" s="1">
        <v>120.72067530883101</v>
      </c>
      <c r="F4156" s="1">
        <v>346.1</v>
      </c>
      <c r="G4156" s="1" t="b">
        <v>0</v>
      </c>
      <c r="H4156" s="1">
        <v>3.7</v>
      </c>
      <c r="I4156" s="1">
        <v>-0.3</v>
      </c>
      <c r="J4156" s="1">
        <v>0.6</v>
      </c>
      <c r="K4156" s="1">
        <v>0.6</v>
      </c>
      <c r="N4156" s="1" t="s">
        <v>9773</v>
      </c>
      <c r="O4156" s="1">
        <v>0</v>
      </c>
      <c r="P4156" s="1">
        <v>0</v>
      </c>
      <c r="Q4156" s="1">
        <f t="shared" si="128"/>
        <v>0</v>
      </c>
      <c r="R4156" s="1">
        <f t="shared" si="129"/>
        <v>0</v>
      </c>
    </row>
    <row r="4157" spans="1:18" x14ac:dyDescent="0.25">
      <c r="A4157" s="2">
        <v>9.5890046296296286E-2</v>
      </c>
      <c r="B4157" s="1" t="s">
        <v>4161</v>
      </c>
      <c r="C4157" s="1">
        <v>415.5</v>
      </c>
      <c r="D4157" s="1">
        <v>24.261681650460599</v>
      </c>
      <c r="E4157" s="1">
        <v>120.720675261303</v>
      </c>
      <c r="F4157" s="1">
        <v>346.1</v>
      </c>
      <c r="G4157" s="1" t="b">
        <v>0</v>
      </c>
      <c r="H4157" s="1">
        <v>3.9</v>
      </c>
      <c r="I4157" s="1">
        <v>-0.3</v>
      </c>
      <c r="J4157" s="1">
        <v>0.6</v>
      </c>
      <c r="K4157" s="1">
        <v>0.6</v>
      </c>
      <c r="N4157" s="1" t="s">
        <v>9773</v>
      </c>
      <c r="O4157" s="1">
        <v>0</v>
      </c>
      <c r="P4157" s="1">
        <v>0</v>
      </c>
      <c r="Q4157" s="1">
        <f t="shared" si="128"/>
        <v>0</v>
      </c>
      <c r="R4157" s="1">
        <f t="shared" si="129"/>
        <v>0</v>
      </c>
    </row>
    <row r="4158" spans="1:18" x14ac:dyDescent="0.25">
      <c r="A4158" s="2">
        <v>9.5891203703703701E-2</v>
      </c>
      <c r="B4158" s="1" t="s">
        <v>4162</v>
      </c>
      <c r="C4158" s="1">
        <v>415.6</v>
      </c>
      <c r="D4158" s="1">
        <v>24.261681599132</v>
      </c>
      <c r="E4158" s="1">
        <v>120.720675254162</v>
      </c>
      <c r="F4158" s="1">
        <v>346.1</v>
      </c>
      <c r="G4158" s="1" t="b">
        <v>0</v>
      </c>
      <c r="H4158" s="1">
        <v>3.9</v>
      </c>
      <c r="I4158" s="1">
        <v>-0.5</v>
      </c>
      <c r="J4158" s="1">
        <v>0.6</v>
      </c>
      <c r="K4158" s="1">
        <v>0.6</v>
      </c>
      <c r="N4158" s="1" t="s">
        <v>9773</v>
      </c>
      <c r="O4158" s="1">
        <v>0</v>
      </c>
      <c r="P4158" s="1">
        <v>0</v>
      </c>
      <c r="Q4158" s="1">
        <f t="shared" si="128"/>
        <v>0</v>
      </c>
      <c r="R4158" s="1">
        <f t="shared" si="129"/>
        <v>0</v>
      </c>
    </row>
    <row r="4159" spans="1:18" x14ac:dyDescent="0.25">
      <c r="A4159" s="2">
        <v>9.5892361111111116E-2</v>
      </c>
      <c r="B4159" s="1" t="s">
        <v>4163</v>
      </c>
      <c r="C4159" s="1">
        <v>415.7</v>
      </c>
      <c r="D4159" s="1">
        <v>24.261681596734999</v>
      </c>
      <c r="E4159" s="1">
        <v>120.720675233827</v>
      </c>
      <c r="F4159" s="1">
        <v>346.1</v>
      </c>
      <c r="G4159" s="1" t="b">
        <v>0</v>
      </c>
      <c r="H4159" s="1">
        <v>3.9</v>
      </c>
      <c r="I4159" s="1">
        <v>-0.5</v>
      </c>
      <c r="J4159" s="1">
        <v>0.6</v>
      </c>
      <c r="K4159" s="1">
        <v>0.6</v>
      </c>
      <c r="N4159" s="1" t="s">
        <v>9773</v>
      </c>
      <c r="O4159" s="1">
        <v>0</v>
      </c>
      <c r="P4159" s="1">
        <v>0</v>
      </c>
      <c r="Q4159" s="1">
        <f t="shared" si="128"/>
        <v>0</v>
      </c>
      <c r="R4159" s="1">
        <f t="shared" si="129"/>
        <v>0</v>
      </c>
    </row>
    <row r="4160" spans="1:18" x14ac:dyDescent="0.25">
      <c r="A4160" s="2">
        <v>9.5893518518518531E-2</v>
      </c>
      <c r="B4160" s="1" t="s">
        <v>4164</v>
      </c>
      <c r="C4160" s="1">
        <v>415.8</v>
      </c>
      <c r="D4160" s="1">
        <v>24.261681594911099</v>
      </c>
      <c r="E4160" s="1">
        <v>120.720675212309</v>
      </c>
      <c r="F4160" s="1">
        <v>346.1</v>
      </c>
      <c r="G4160" s="1" t="b">
        <v>0</v>
      </c>
      <c r="H4160" s="1">
        <v>4</v>
      </c>
      <c r="I4160" s="1">
        <v>-0.5</v>
      </c>
      <c r="J4160" s="1">
        <v>0.6</v>
      </c>
      <c r="K4160" s="1">
        <v>0.6</v>
      </c>
      <c r="N4160" s="1" t="s">
        <v>9773</v>
      </c>
      <c r="O4160" s="1">
        <v>0</v>
      </c>
      <c r="P4160" s="1">
        <v>0</v>
      </c>
      <c r="Q4160" s="1">
        <f t="shared" si="128"/>
        <v>0</v>
      </c>
      <c r="R4160" s="1">
        <f t="shared" si="129"/>
        <v>0</v>
      </c>
    </row>
    <row r="4161" spans="1:18" x14ac:dyDescent="0.25">
      <c r="A4161" s="2">
        <v>9.5894675925925918E-2</v>
      </c>
      <c r="B4161" s="1" t="s">
        <v>4165</v>
      </c>
      <c r="C4161" s="1">
        <v>415.9</v>
      </c>
      <c r="D4161" s="1">
        <v>24.2616815547862</v>
      </c>
      <c r="E4161" s="1">
        <v>120.720675162018</v>
      </c>
      <c r="F4161" s="1">
        <v>346.1</v>
      </c>
      <c r="G4161" s="1" t="b">
        <v>0</v>
      </c>
      <c r="H4161" s="1">
        <v>3.9</v>
      </c>
      <c r="I4161" s="1">
        <v>-0.4</v>
      </c>
      <c r="J4161" s="1">
        <v>0.6</v>
      </c>
      <c r="K4161" s="1">
        <v>0.6</v>
      </c>
      <c r="N4161" s="1" t="s">
        <v>9773</v>
      </c>
      <c r="O4161" s="1">
        <v>0</v>
      </c>
      <c r="P4161" s="1">
        <v>0</v>
      </c>
      <c r="Q4161" s="1">
        <f t="shared" si="128"/>
        <v>0</v>
      </c>
      <c r="R4161" s="1">
        <f t="shared" si="129"/>
        <v>0</v>
      </c>
    </row>
    <row r="4162" spans="1:18" x14ac:dyDescent="0.25">
      <c r="A4162" s="2">
        <v>9.5895833333333333E-2</v>
      </c>
      <c r="B4162" s="1" t="s">
        <v>4166</v>
      </c>
      <c r="C4162" s="1">
        <v>416</v>
      </c>
      <c r="D4162" s="1">
        <v>24.2616814458238</v>
      </c>
      <c r="E4162" s="1">
        <v>120.720675145293</v>
      </c>
      <c r="F4162" s="1">
        <v>346.1</v>
      </c>
      <c r="G4162" s="1" t="b">
        <v>0</v>
      </c>
      <c r="H4162" s="1">
        <v>4</v>
      </c>
      <c r="I4162" s="1">
        <v>-0.5</v>
      </c>
      <c r="J4162" s="1">
        <v>0.6</v>
      </c>
      <c r="K4162" s="1">
        <v>0.6</v>
      </c>
      <c r="N4162" s="1" t="s">
        <v>9773</v>
      </c>
      <c r="O4162" s="1">
        <v>0</v>
      </c>
      <c r="P4162" s="1">
        <v>0</v>
      </c>
      <c r="Q4162" s="1">
        <f t="shared" ref="Q4162:Q4225" si="130">O4162*0.44704</f>
        <v>0</v>
      </c>
      <c r="R4162" s="1">
        <f t="shared" ref="R4162:R4225" si="131">P4162*0.44704</f>
        <v>0</v>
      </c>
    </row>
    <row r="4163" spans="1:18" x14ac:dyDescent="0.25">
      <c r="A4163" s="2">
        <v>9.5896990740740734E-2</v>
      </c>
      <c r="B4163" s="1" t="s">
        <v>4167</v>
      </c>
      <c r="C4163" s="1">
        <v>416.1</v>
      </c>
      <c r="D4163" s="1">
        <v>24.2616814382157</v>
      </c>
      <c r="E4163" s="1">
        <v>120.720675141008</v>
      </c>
      <c r="F4163" s="1">
        <v>346.1</v>
      </c>
      <c r="G4163" s="1" t="b">
        <v>0</v>
      </c>
      <c r="H4163" s="1">
        <v>4.0999999999999996</v>
      </c>
      <c r="I4163" s="1">
        <v>-0.6</v>
      </c>
      <c r="J4163" s="1">
        <v>0.6</v>
      </c>
      <c r="K4163" s="1">
        <v>0.6</v>
      </c>
      <c r="N4163" s="1" t="s">
        <v>9773</v>
      </c>
      <c r="O4163" s="1">
        <v>0</v>
      </c>
      <c r="P4163" s="1">
        <v>0</v>
      </c>
      <c r="Q4163" s="1">
        <f t="shared" si="130"/>
        <v>0</v>
      </c>
      <c r="R4163" s="1">
        <f t="shared" si="131"/>
        <v>0</v>
      </c>
    </row>
    <row r="4164" spans="1:18" x14ac:dyDescent="0.25">
      <c r="A4164" s="2">
        <v>9.5898263888888891E-2</v>
      </c>
      <c r="B4164" s="1" t="s">
        <v>4168</v>
      </c>
      <c r="C4164" s="1">
        <v>416.2</v>
      </c>
      <c r="D4164" s="1">
        <v>24.261681427481001</v>
      </c>
      <c r="E4164" s="1">
        <v>120.72067513627201</v>
      </c>
      <c r="F4164" s="1">
        <v>346.1</v>
      </c>
      <c r="G4164" s="1" t="b">
        <v>0</v>
      </c>
      <c r="H4164" s="1">
        <v>4.0999999999999996</v>
      </c>
      <c r="I4164" s="1">
        <v>-0.4</v>
      </c>
      <c r="J4164" s="1">
        <v>0.6</v>
      </c>
      <c r="K4164" s="1">
        <v>0.6</v>
      </c>
      <c r="N4164" s="1" t="s">
        <v>9773</v>
      </c>
      <c r="O4164" s="1">
        <v>0</v>
      </c>
      <c r="P4164" s="1">
        <v>0</v>
      </c>
      <c r="Q4164" s="1">
        <f t="shared" si="130"/>
        <v>0</v>
      </c>
      <c r="R4164" s="1">
        <f t="shared" si="131"/>
        <v>0</v>
      </c>
    </row>
    <row r="4165" spans="1:18" x14ac:dyDescent="0.25">
      <c r="A4165" s="2">
        <v>9.5899305555555564E-2</v>
      </c>
      <c r="B4165" s="1" t="s">
        <v>4169</v>
      </c>
      <c r="C4165" s="1">
        <v>416.3</v>
      </c>
      <c r="D4165" s="1">
        <v>24.261681424041701</v>
      </c>
      <c r="E4165" s="1">
        <v>120.720675144409</v>
      </c>
      <c r="F4165" s="1">
        <v>346.1</v>
      </c>
      <c r="G4165" s="1" t="b">
        <v>0</v>
      </c>
      <c r="H4165" s="1">
        <v>3.8</v>
      </c>
      <c r="I4165" s="1">
        <v>-0.1</v>
      </c>
      <c r="J4165" s="1">
        <v>0.6</v>
      </c>
      <c r="K4165" s="1">
        <v>0.6</v>
      </c>
      <c r="N4165" s="1" t="s">
        <v>9773</v>
      </c>
      <c r="O4165" s="1">
        <v>0</v>
      </c>
      <c r="P4165" s="1">
        <v>0</v>
      </c>
      <c r="Q4165" s="1">
        <f t="shared" si="130"/>
        <v>0</v>
      </c>
      <c r="R4165" s="1">
        <f t="shared" si="131"/>
        <v>0</v>
      </c>
    </row>
    <row r="4166" spans="1:18" x14ac:dyDescent="0.25">
      <c r="A4166" s="2">
        <v>9.5900462962962951E-2</v>
      </c>
      <c r="B4166" s="1" t="s">
        <v>4170</v>
      </c>
      <c r="C4166" s="1">
        <v>416.4</v>
      </c>
      <c r="D4166" s="1">
        <v>24.2616814533277</v>
      </c>
      <c r="E4166" s="1">
        <v>120.72067527863</v>
      </c>
      <c r="F4166" s="1">
        <v>346.1</v>
      </c>
      <c r="G4166" s="1" t="b">
        <v>0</v>
      </c>
      <c r="H4166" s="1">
        <v>3.7</v>
      </c>
      <c r="I4166" s="1">
        <v>-0.6</v>
      </c>
      <c r="J4166" s="1">
        <v>0.6</v>
      </c>
      <c r="K4166" s="1">
        <v>0.6</v>
      </c>
      <c r="N4166" s="1" t="s">
        <v>9773</v>
      </c>
      <c r="O4166" s="1">
        <v>0</v>
      </c>
      <c r="P4166" s="1">
        <v>0</v>
      </c>
      <c r="Q4166" s="1">
        <f t="shared" si="130"/>
        <v>0</v>
      </c>
      <c r="R4166" s="1">
        <f t="shared" si="131"/>
        <v>0</v>
      </c>
    </row>
    <row r="4167" spans="1:18" x14ac:dyDescent="0.25">
      <c r="A4167" s="2">
        <v>9.5901851851851849E-2</v>
      </c>
      <c r="B4167" s="1" t="s">
        <v>4171</v>
      </c>
      <c r="C4167" s="1">
        <v>416.5</v>
      </c>
      <c r="D4167" s="1">
        <v>24.261681449211</v>
      </c>
      <c r="E4167" s="1">
        <v>120.720675253842</v>
      </c>
      <c r="F4167" s="1">
        <v>346.1</v>
      </c>
      <c r="G4167" s="1" t="b">
        <v>0</v>
      </c>
      <c r="H4167" s="1">
        <v>4</v>
      </c>
      <c r="I4167" s="1">
        <v>-1</v>
      </c>
      <c r="J4167" s="1">
        <v>0.6</v>
      </c>
      <c r="K4167" s="1">
        <v>0.6</v>
      </c>
      <c r="N4167" s="1" t="s">
        <v>9773</v>
      </c>
      <c r="O4167" s="1">
        <v>0</v>
      </c>
      <c r="P4167" s="1">
        <v>0</v>
      </c>
      <c r="Q4167" s="1">
        <f t="shared" si="130"/>
        <v>0</v>
      </c>
      <c r="R4167" s="1">
        <f t="shared" si="131"/>
        <v>0</v>
      </c>
    </row>
    <row r="4168" spans="1:18" x14ac:dyDescent="0.25">
      <c r="A4168" s="2">
        <v>9.5903009259259264E-2</v>
      </c>
      <c r="B4168" s="1" t="s">
        <v>4172</v>
      </c>
      <c r="C4168" s="1">
        <v>416.6</v>
      </c>
      <c r="D4168" s="1">
        <v>24.2616814401438</v>
      </c>
      <c r="E4168" s="1">
        <v>120.720675232042</v>
      </c>
      <c r="F4168" s="1">
        <v>346.1</v>
      </c>
      <c r="G4168" s="1" t="b">
        <v>0</v>
      </c>
      <c r="H4168" s="1">
        <v>3.7</v>
      </c>
      <c r="I4168" s="1">
        <v>-1.4</v>
      </c>
      <c r="J4168" s="1">
        <v>0.5</v>
      </c>
      <c r="K4168" s="1">
        <v>0.5</v>
      </c>
      <c r="N4168" s="1" t="s">
        <v>9773</v>
      </c>
      <c r="O4168" s="1">
        <v>0</v>
      </c>
      <c r="P4168" s="1">
        <v>0</v>
      </c>
      <c r="Q4168" s="1">
        <f t="shared" si="130"/>
        <v>0</v>
      </c>
      <c r="R4168" s="1">
        <f t="shared" si="131"/>
        <v>0</v>
      </c>
    </row>
    <row r="4169" spans="1:18" x14ac:dyDescent="0.25">
      <c r="A4169" s="2">
        <v>9.5904166666666679E-2</v>
      </c>
      <c r="B4169" s="1" t="s">
        <v>4173</v>
      </c>
      <c r="C4169" s="1">
        <v>416.7</v>
      </c>
      <c r="D4169" s="1">
        <v>24.261681478653198</v>
      </c>
      <c r="E4169" s="1">
        <v>120.720675236966</v>
      </c>
      <c r="F4169" s="1">
        <v>346.1</v>
      </c>
      <c r="G4169" s="1" t="b">
        <v>0</v>
      </c>
      <c r="H4169" s="1">
        <v>3.6</v>
      </c>
      <c r="I4169" s="1">
        <v>-1.1000000000000001</v>
      </c>
      <c r="J4169" s="1">
        <v>0.6</v>
      </c>
      <c r="K4169" s="1">
        <v>0.6</v>
      </c>
      <c r="N4169" s="1" t="s">
        <v>9773</v>
      </c>
      <c r="O4169" s="1">
        <v>0</v>
      </c>
      <c r="P4169" s="1">
        <v>0</v>
      </c>
      <c r="Q4169" s="1">
        <f t="shared" si="130"/>
        <v>0</v>
      </c>
      <c r="R4169" s="1">
        <f t="shared" si="131"/>
        <v>0</v>
      </c>
    </row>
    <row r="4170" spans="1:18" x14ac:dyDescent="0.25">
      <c r="A4170" s="2">
        <v>9.5905439814814808E-2</v>
      </c>
      <c r="B4170" s="1" t="s">
        <v>4174</v>
      </c>
      <c r="C4170" s="1">
        <v>416.8</v>
      </c>
      <c r="D4170" s="1">
        <v>24.261681610127301</v>
      </c>
      <c r="E4170" s="1">
        <v>120.72067525369199</v>
      </c>
      <c r="F4170" s="1">
        <v>346.1</v>
      </c>
      <c r="G4170" s="1" t="b">
        <v>0</v>
      </c>
      <c r="H4170" s="1">
        <v>3.9</v>
      </c>
      <c r="I4170" s="1">
        <v>-1.4</v>
      </c>
      <c r="J4170" s="1">
        <v>0.5</v>
      </c>
      <c r="K4170" s="1">
        <v>0.5</v>
      </c>
      <c r="N4170" s="1" t="s">
        <v>9773</v>
      </c>
      <c r="O4170" s="1">
        <v>0</v>
      </c>
      <c r="P4170" s="1">
        <v>0</v>
      </c>
      <c r="Q4170" s="1">
        <f t="shared" si="130"/>
        <v>0</v>
      </c>
      <c r="R4170" s="1">
        <f t="shared" si="131"/>
        <v>0</v>
      </c>
    </row>
    <row r="4171" spans="1:18" x14ac:dyDescent="0.25">
      <c r="A4171" s="2">
        <v>9.5906597222222223E-2</v>
      </c>
      <c r="B4171" s="1" t="s">
        <v>4175</v>
      </c>
      <c r="C4171" s="1">
        <v>416.9</v>
      </c>
      <c r="D4171" s="1">
        <v>24.261681617057999</v>
      </c>
      <c r="E4171" s="1">
        <v>120.72067530744</v>
      </c>
      <c r="F4171" s="1">
        <v>346.1</v>
      </c>
      <c r="G4171" s="1" t="b">
        <v>0</v>
      </c>
      <c r="H4171" s="1">
        <v>3.7</v>
      </c>
      <c r="I4171" s="1">
        <v>-1.5</v>
      </c>
      <c r="J4171" s="1">
        <v>0.5</v>
      </c>
      <c r="K4171" s="1">
        <v>0.5</v>
      </c>
      <c r="N4171" s="1" t="s">
        <v>9773</v>
      </c>
      <c r="O4171" s="1">
        <v>0</v>
      </c>
      <c r="P4171" s="1">
        <v>0</v>
      </c>
      <c r="Q4171" s="1">
        <f t="shared" si="130"/>
        <v>0</v>
      </c>
      <c r="R4171" s="1">
        <f t="shared" si="131"/>
        <v>0</v>
      </c>
    </row>
    <row r="4172" spans="1:18" x14ac:dyDescent="0.25">
      <c r="A4172" s="2">
        <v>9.5907870370370379E-2</v>
      </c>
      <c r="B4172" s="1" t="s">
        <v>4176</v>
      </c>
      <c r="C4172" s="1">
        <v>417</v>
      </c>
      <c r="D4172" s="1">
        <v>24.261681621174699</v>
      </c>
      <c r="E4172" s="1">
        <v>120.72067535587</v>
      </c>
      <c r="F4172" s="1">
        <v>346.1</v>
      </c>
      <c r="G4172" s="1" t="b">
        <v>0</v>
      </c>
      <c r="H4172" s="1">
        <v>3.9</v>
      </c>
      <c r="I4172" s="1">
        <v>-1.2</v>
      </c>
      <c r="J4172" s="1">
        <v>0.4</v>
      </c>
      <c r="K4172" s="1">
        <v>0.4</v>
      </c>
      <c r="N4172" s="1" t="s">
        <v>9773</v>
      </c>
      <c r="O4172" s="1">
        <v>0</v>
      </c>
      <c r="P4172" s="1">
        <v>0</v>
      </c>
      <c r="Q4172" s="1">
        <f t="shared" si="130"/>
        <v>0</v>
      </c>
      <c r="R4172" s="1">
        <f t="shared" si="131"/>
        <v>0</v>
      </c>
    </row>
    <row r="4173" spans="1:18" x14ac:dyDescent="0.25">
      <c r="A4173" s="2">
        <v>9.5908564814814815E-2</v>
      </c>
      <c r="B4173" s="1" t="s">
        <v>4177</v>
      </c>
      <c r="C4173" s="1">
        <v>417.1</v>
      </c>
      <c r="D4173" s="1">
        <v>24.261681611899</v>
      </c>
      <c r="E4173" s="1">
        <v>120.720675407288</v>
      </c>
      <c r="F4173" s="1">
        <v>346.1</v>
      </c>
      <c r="G4173" s="1" t="b">
        <v>0</v>
      </c>
      <c r="H4173" s="1">
        <v>3.9</v>
      </c>
      <c r="I4173" s="1">
        <v>-1.3</v>
      </c>
      <c r="J4173" s="1">
        <v>0.5</v>
      </c>
      <c r="K4173" s="1">
        <v>0.5</v>
      </c>
      <c r="N4173" s="1" t="s">
        <v>9773</v>
      </c>
      <c r="O4173" s="1">
        <v>0</v>
      </c>
      <c r="P4173" s="1">
        <v>0</v>
      </c>
      <c r="Q4173" s="1">
        <f t="shared" si="130"/>
        <v>0</v>
      </c>
      <c r="R4173" s="1">
        <f t="shared" si="131"/>
        <v>0</v>
      </c>
    </row>
    <row r="4174" spans="1:18" x14ac:dyDescent="0.25">
      <c r="A4174" s="2">
        <v>9.590972222222223E-2</v>
      </c>
      <c r="B4174" s="1" t="s">
        <v>4178</v>
      </c>
      <c r="C4174" s="1">
        <v>417.2</v>
      </c>
      <c r="D4174" s="1">
        <v>24.261681597829298</v>
      </c>
      <c r="E4174" s="1">
        <v>120.720675462353</v>
      </c>
      <c r="F4174" s="1">
        <v>346.1</v>
      </c>
      <c r="G4174" s="1" t="b">
        <v>0</v>
      </c>
      <c r="H4174" s="1">
        <v>3.8</v>
      </c>
      <c r="I4174" s="1">
        <v>-1.8</v>
      </c>
      <c r="J4174" s="1">
        <v>0.5</v>
      </c>
      <c r="K4174" s="1">
        <v>0.5</v>
      </c>
      <c r="N4174" s="1" t="s">
        <v>9773</v>
      </c>
      <c r="O4174" s="1">
        <v>0</v>
      </c>
      <c r="P4174" s="1">
        <v>0</v>
      </c>
      <c r="Q4174" s="1">
        <f t="shared" si="130"/>
        <v>0</v>
      </c>
      <c r="R4174" s="1">
        <f t="shared" si="131"/>
        <v>0</v>
      </c>
    </row>
    <row r="4175" spans="1:18" x14ac:dyDescent="0.25">
      <c r="A4175" s="2">
        <v>9.5910879629629645E-2</v>
      </c>
      <c r="B4175" s="1" t="s">
        <v>4179</v>
      </c>
      <c r="C4175" s="1">
        <v>417.3</v>
      </c>
      <c r="D4175" s="1">
        <v>24.261681707417001</v>
      </c>
      <c r="E4175" s="1">
        <v>120.720675615254</v>
      </c>
      <c r="F4175" s="1">
        <v>346.1</v>
      </c>
      <c r="G4175" s="1" t="b">
        <v>0</v>
      </c>
      <c r="H4175" s="1">
        <v>3.8</v>
      </c>
      <c r="I4175" s="1">
        <v>-2.2999999999999998</v>
      </c>
      <c r="J4175" s="1">
        <v>0.5</v>
      </c>
      <c r="K4175" s="1">
        <v>0.5</v>
      </c>
      <c r="N4175" s="1" t="s">
        <v>9773</v>
      </c>
      <c r="O4175" s="1">
        <v>0</v>
      </c>
      <c r="P4175" s="1">
        <v>0</v>
      </c>
      <c r="Q4175" s="1">
        <f t="shared" si="130"/>
        <v>0</v>
      </c>
      <c r="R4175" s="1">
        <f t="shared" si="131"/>
        <v>0</v>
      </c>
    </row>
    <row r="4176" spans="1:18" x14ac:dyDescent="0.25">
      <c r="A4176" s="2">
        <v>9.5912037037037032E-2</v>
      </c>
      <c r="B4176" s="1" t="s">
        <v>4180</v>
      </c>
      <c r="C4176" s="1">
        <v>417.4</v>
      </c>
      <c r="D4176" s="1">
        <v>24.261681742174598</v>
      </c>
      <c r="E4176" s="1">
        <v>120.720675603114</v>
      </c>
      <c r="F4176" s="1">
        <v>346.1</v>
      </c>
      <c r="G4176" s="1" t="b">
        <v>0</v>
      </c>
      <c r="H4176" s="1">
        <v>3.7</v>
      </c>
      <c r="I4176" s="1">
        <v>-2.2000000000000002</v>
      </c>
      <c r="J4176" s="1">
        <v>0.5</v>
      </c>
      <c r="K4176" s="1">
        <v>0.5</v>
      </c>
      <c r="N4176" s="1" t="s">
        <v>9773</v>
      </c>
      <c r="O4176" s="1">
        <v>0</v>
      </c>
      <c r="P4176" s="1">
        <v>0</v>
      </c>
      <c r="Q4176" s="1">
        <f t="shared" si="130"/>
        <v>0</v>
      </c>
      <c r="R4176" s="1">
        <f t="shared" si="131"/>
        <v>0</v>
      </c>
    </row>
    <row r="4177" spans="1:18" x14ac:dyDescent="0.25">
      <c r="A4177" s="2">
        <v>9.5913194444444447E-2</v>
      </c>
      <c r="B4177" s="1" t="s">
        <v>4181</v>
      </c>
      <c r="C4177" s="1">
        <v>417.5</v>
      </c>
      <c r="D4177" s="1">
        <v>24.261681742643599</v>
      </c>
      <c r="E4177" s="1">
        <v>120.720675616325</v>
      </c>
      <c r="F4177" s="1">
        <v>346.1</v>
      </c>
      <c r="G4177" s="1" t="b">
        <v>0</v>
      </c>
      <c r="H4177" s="1">
        <v>3.6</v>
      </c>
      <c r="I4177" s="1">
        <v>-2</v>
      </c>
      <c r="J4177" s="1">
        <v>0.6</v>
      </c>
      <c r="K4177" s="1">
        <v>0.6</v>
      </c>
      <c r="N4177" s="1" t="s">
        <v>9773</v>
      </c>
      <c r="O4177" s="1">
        <v>0</v>
      </c>
      <c r="P4177" s="1">
        <v>0</v>
      </c>
      <c r="Q4177" s="1">
        <f t="shared" si="130"/>
        <v>0</v>
      </c>
      <c r="R4177" s="1">
        <f t="shared" si="131"/>
        <v>0</v>
      </c>
    </row>
    <row r="4178" spans="1:18" x14ac:dyDescent="0.25">
      <c r="A4178" s="2">
        <v>9.5914351851851848E-2</v>
      </c>
      <c r="B4178" s="1" t="s">
        <v>4182</v>
      </c>
      <c r="C4178" s="1">
        <v>417.6</v>
      </c>
      <c r="D4178" s="1">
        <v>24.261681739516899</v>
      </c>
      <c r="E4178" s="1">
        <v>120.720675618242</v>
      </c>
      <c r="F4178" s="1">
        <v>346.1</v>
      </c>
      <c r="G4178" s="1" t="b">
        <v>0</v>
      </c>
      <c r="H4178" s="1">
        <v>3.3</v>
      </c>
      <c r="I4178" s="1">
        <v>-1.9</v>
      </c>
      <c r="J4178" s="1">
        <v>0.6</v>
      </c>
      <c r="K4178" s="1">
        <v>0.6</v>
      </c>
      <c r="N4178" s="1" t="s">
        <v>9773</v>
      </c>
      <c r="O4178" s="1">
        <v>0</v>
      </c>
      <c r="P4178" s="1">
        <v>0</v>
      </c>
      <c r="Q4178" s="1">
        <f t="shared" si="130"/>
        <v>0</v>
      </c>
      <c r="R4178" s="1">
        <f t="shared" si="131"/>
        <v>0</v>
      </c>
    </row>
    <row r="4179" spans="1:18" x14ac:dyDescent="0.25">
      <c r="A4179" s="2">
        <v>9.5915509259259263E-2</v>
      </c>
      <c r="B4179" s="1" t="s">
        <v>4183</v>
      </c>
      <c r="C4179" s="1">
        <v>417.7</v>
      </c>
      <c r="D4179" s="1">
        <v>24.2616817042904</v>
      </c>
      <c r="E4179" s="1">
        <v>120.72067573472199</v>
      </c>
      <c r="F4179" s="1">
        <v>346.1</v>
      </c>
      <c r="G4179" s="1" t="b">
        <v>0</v>
      </c>
      <c r="H4179" s="1">
        <v>3.3</v>
      </c>
      <c r="I4179" s="1">
        <v>-1.9</v>
      </c>
      <c r="J4179" s="1">
        <v>0.6</v>
      </c>
      <c r="K4179" s="1">
        <v>0.6</v>
      </c>
      <c r="N4179" s="1" t="s">
        <v>9773</v>
      </c>
      <c r="O4179" s="1">
        <v>0</v>
      </c>
      <c r="P4179" s="1">
        <v>0</v>
      </c>
      <c r="Q4179" s="1">
        <f t="shared" si="130"/>
        <v>0</v>
      </c>
      <c r="R4179" s="1">
        <f t="shared" si="131"/>
        <v>0</v>
      </c>
    </row>
    <row r="4180" spans="1:18" x14ac:dyDescent="0.25">
      <c r="A4180" s="2">
        <v>9.5916666666666678E-2</v>
      </c>
      <c r="B4180" s="1" t="s">
        <v>4184</v>
      </c>
      <c r="C4180" s="1">
        <v>417.8</v>
      </c>
      <c r="D4180" s="1">
        <v>24.261681694285301</v>
      </c>
      <c r="E4180" s="1">
        <v>120.720675736301</v>
      </c>
      <c r="F4180" s="1">
        <v>346.1</v>
      </c>
      <c r="G4180" s="1" t="b">
        <v>0</v>
      </c>
      <c r="H4180" s="1">
        <v>3.3</v>
      </c>
      <c r="I4180" s="1">
        <v>-1.8</v>
      </c>
      <c r="J4180" s="1">
        <v>0.5</v>
      </c>
      <c r="K4180" s="1">
        <v>0.5</v>
      </c>
      <c r="N4180" s="1" t="s">
        <v>9773</v>
      </c>
      <c r="O4180" s="1">
        <v>0</v>
      </c>
      <c r="P4180" s="1">
        <v>0</v>
      </c>
      <c r="Q4180" s="1">
        <f t="shared" si="130"/>
        <v>0</v>
      </c>
      <c r="R4180" s="1">
        <f t="shared" si="131"/>
        <v>0</v>
      </c>
    </row>
    <row r="4181" spans="1:18" x14ac:dyDescent="0.25">
      <c r="A4181" s="2">
        <v>9.5917824074074065E-2</v>
      </c>
      <c r="B4181" s="1" t="s">
        <v>4185</v>
      </c>
      <c r="C4181" s="1">
        <v>417.9</v>
      </c>
      <c r="D4181" s="1">
        <v>24.261681692148802</v>
      </c>
      <c r="E4181" s="1">
        <v>120.72067573461</v>
      </c>
      <c r="F4181" s="1">
        <v>346.1</v>
      </c>
      <c r="G4181" s="1" t="b">
        <v>0</v>
      </c>
      <c r="H4181" s="1">
        <v>3.4</v>
      </c>
      <c r="I4181" s="1">
        <v>-1.9</v>
      </c>
      <c r="J4181" s="1">
        <v>0.6</v>
      </c>
      <c r="K4181" s="1">
        <v>0.6</v>
      </c>
      <c r="N4181" s="1" t="s">
        <v>9773</v>
      </c>
      <c r="O4181" s="1">
        <v>0</v>
      </c>
      <c r="P4181" s="1">
        <v>0</v>
      </c>
      <c r="Q4181" s="1">
        <f t="shared" si="130"/>
        <v>0</v>
      </c>
      <c r="R4181" s="1">
        <f t="shared" si="131"/>
        <v>0</v>
      </c>
    </row>
    <row r="4182" spans="1:18" x14ac:dyDescent="0.25">
      <c r="A4182" s="2">
        <v>9.591898148148148E-2</v>
      </c>
      <c r="B4182" s="1" t="s">
        <v>4186</v>
      </c>
      <c r="C4182" s="1">
        <v>418</v>
      </c>
      <c r="D4182" s="1">
        <v>24.261681696265502</v>
      </c>
      <c r="E4182" s="1">
        <v>120.720675721229</v>
      </c>
      <c r="F4182" s="1">
        <v>346.1</v>
      </c>
      <c r="G4182" s="1" t="b">
        <v>0</v>
      </c>
      <c r="H4182" s="1">
        <v>3.4</v>
      </c>
      <c r="I4182" s="1">
        <v>-1.7</v>
      </c>
      <c r="J4182" s="1">
        <v>0.6</v>
      </c>
      <c r="K4182" s="1">
        <v>0.6</v>
      </c>
      <c r="N4182" s="1" t="s">
        <v>9773</v>
      </c>
      <c r="O4182" s="1">
        <v>0</v>
      </c>
      <c r="P4182" s="1">
        <v>0</v>
      </c>
      <c r="Q4182" s="1">
        <f t="shared" si="130"/>
        <v>0</v>
      </c>
      <c r="R4182" s="1">
        <f t="shared" si="131"/>
        <v>0</v>
      </c>
    </row>
    <row r="4183" spans="1:18" x14ac:dyDescent="0.25">
      <c r="A4183" s="2">
        <v>9.5920254629629637E-2</v>
      </c>
      <c r="B4183" s="1" t="s">
        <v>4187</v>
      </c>
      <c r="C4183" s="1">
        <v>418.1</v>
      </c>
      <c r="D4183" s="1">
        <v>24.261681736442402</v>
      </c>
      <c r="E4183" s="1">
        <v>120.720675837446</v>
      </c>
      <c r="F4183" s="1">
        <v>346.1</v>
      </c>
      <c r="G4183" s="1" t="b">
        <v>0</v>
      </c>
      <c r="H4183" s="1">
        <v>3.8</v>
      </c>
      <c r="I4183" s="1">
        <v>-1.6</v>
      </c>
      <c r="J4183" s="1">
        <v>0.6</v>
      </c>
      <c r="K4183" s="1">
        <v>0.6</v>
      </c>
      <c r="N4183" s="1" t="s">
        <v>9773</v>
      </c>
      <c r="O4183" s="1">
        <v>0</v>
      </c>
      <c r="P4183" s="1">
        <v>0</v>
      </c>
      <c r="Q4183" s="1">
        <f t="shared" si="130"/>
        <v>0</v>
      </c>
      <c r="R4183" s="1">
        <f t="shared" si="131"/>
        <v>0</v>
      </c>
    </row>
    <row r="4184" spans="1:18" x14ac:dyDescent="0.25">
      <c r="A4184" s="2">
        <v>9.5921412037037038E-2</v>
      </c>
      <c r="B4184" s="1" t="s">
        <v>4188</v>
      </c>
      <c r="C4184" s="1">
        <v>418.2</v>
      </c>
      <c r="D4184" s="1">
        <v>24.261681768333901</v>
      </c>
      <c r="E4184" s="1">
        <v>120.720675831188</v>
      </c>
      <c r="F4184" s="1">
        <v>346.1</v>
      </c>
      <c r="G4184" s="1" t="b">
        <v>0</v>
      </c>
      <c r="H4184" s="1">
        <v>4.0999999999999996</v>
      </c>
      <c r="I4184" s="1">
        <v>-1.5</v>
      </c>
      <c r="J4184" s="1">
        <v>0.5</v>
      </c>
      <c r="K4184" s="1">
        <v>0.5</v>
      </c>
      <c r="N4184" s="1" t="s">
        <v>9773</v>
      </c>
      <c r="O4184" s="1">
        <v>0</v>
      </c>
      <c r="P4184" s="1">
        <v>0</v>
      </c>
      <c r="Q4184" s="1">
        <f t="shared" si="130"/>
        <v>0</v>
      </c>
      <c r="R4184" s="1">
        <f t="shared" si="131"/>
        <v>0</v>
      </c>
    </row>
    <row r="4185" spans="1:18" x14ac:dyDescent="0.25">
      <c r="A4185" s="2">
        <v>9.5922569444444439E-2</v>
      </c>
      <c r="B4185" s="1" t="s">
        <v>4189</v>
      </c>
      <c r="C4185" s="1">
        <v>418.3</v>
      </c>
      <c r="D4185" s="1">
        <v>24.261681849521601</v>
      </c>
      <c r="E4185" s="1">
        <v>120.720675796477</v>
      </c>
      <c r="F4185" s="1">
        <v>346.1</v>
      </c>
      <c r="G4185" s="1" t="b">
        <v>0</v>
      </c>
      <c r="H4185" s="1">
        <v>4.5</v>
      </c>
      <c r="I4185" s="1">
        <v>-1.4</v>
      </c>
      <c r="J4185" s="1">
        <v>0.5</v>
      </c>
      <c r="K4185" s="1">
        <v>0.5</v>
      </c>
      <c r="N4185" s="1" t="s">
        <v>9773</v>
      </c>
      <c r="O4185" s="1">
        <v>0</v>
      </c>
      <c r="P4185" s="1">
        <v>0</v>
      </c>
      <c r="Q4185" s="1">
        <f t="shared" si="130"/>
        <v>0</v>
      </c>
      <c r="R4185" s="1">
        <f t="shared" si="131"/>
        <v>0</v>
      </c>
    </row>
    <row r="4186" spans="1:18" x14ac:dyDescent="0.25">
      <c r="A4186" s="2">
        <v>9.5923842592592595E-2</v>
      </c>
      <c r="B4186" s="1" t="s">
        <v>4190</v>
      </c>
      <c r="C4186" s="1">
        <v>418.4</v>
      </c>
      <c r="D4186" s="1">
        <v>24.2616819283643</v>
      </c>
      <c r="E4186" s="1">
        <v>120.720675753102</v>
      </c>
      <c r="F4186" s="1">
        <v>346.1</v>
      </c>
      <c r="G4186" s="1" t="b">
        <v>0</v>
      </c>
      <c r="H4186" s="1">
        <v>4.5999999999999996</v>
      </c>
      <c r="I4186" s="1">
        <v>-1.4</v>
      </c>
      <c r="J4186" s="1">
        <v>0.5</v>
      </c>
      <c r="K4186" s="1">
        <v>0.5</v>
      </c>
      <c r="N4186" s="1" t="s">
        <v>9773</v>
      </c>
      <c r="O4186" s="1">
        <v>0</v>
      </c>
      <c r="P4186" s="1">
        <v>0</v>
      </c>
      <c r="Q4186" s="1">
        <f t="shared" si="130"/>
        <v>0</v>
      </c>
      <c r="R4186" s="1">
        <f t="shared" si="131"/>
        <v>0</v>
      </c>
    </row>
    <row r="4187" spans="1:18" x14ac:dyDescent="0.25">
      <c r="A4187" s="2">
        <v>9.5924999999999996E-2</v>
      </c>
      <c r="B4187" s="1" t="s">
        <v>4191</v>
      </c>
      <c r="C4187" s="1">
        <v>418.5</v>
      </c>
      <c r="D4187" s="1">
        <v>24.261682005748</v>
      </c>
      <c r="E4187" s="1">
        <v>120.720675851823</v>
      </c>
      <c r="F4187" s="1">
        <v>346.1</v>
      </c>
      <c r="G4187" s="1" t="b">
        <v>0</v>
      </c>
      <c r="H4187" s="1">
        <v>4.4000000000000004</v>
      </c>
      <c r="I4187" s="1">
        <v>-1.3</v>
      </c>
      <c r="J4187" s="1">
        <v>0.5</v>
      </c>
      <c r="K4187" s="1">
        <v>0.5</v>
      </c>
      <c r="N4187" s="1" t="s">
        <v>9773</v>
      </c>
      <c r="O4187" s="1">
        <v>0</v>
      </c>
      <c r="P4187" s="1">
        <v>0</v>
      </c>
      <c r="Q4187" s="1">
        <f t="shared" si="130"/>
        <v>0</v>
      </c>
      <c r="R4187" s="1">
        <f t="shared" si="131"/>
        <v>0</v>
      </c>
    </row>
    <row r="4188" spans="1:18" x14ac:dyDescent="0.25">
      <c r="A4188" s="2">
        <v>9.5926273148148153E-2</v>
      </c>
      <c r="B4188" s="1" t="s">
        <v>4192</v>
      </c>
      <c r="C4188" s="1">
        <v>418.6</v>
      </c>
      <c r="D4188" s="1">
        <v>24.261682013773001</v>
      </c>
      <c r="E4188" s="1">
        <v>120.720675847989</v>
      </c>
      <c r="F4188" s="1">
        <v>345.8</v>
      </c>
      <c r="G4188" s="1" t="b">
        <v>0</v>
      </c>
      <c r="H4188" s="1">
        <v>4.2</v>
      </c>
      <c r="I4188" s="1">
        <v>-1.3</v>
      </c>
      <c r="J4188" s="1">
        <v>0.5</v>
      </c>
      <c r="K4188" s="1">
        <v>0.5</v>
      </c>
      <c r="N4188" s="1" t="s">
        <v>9773</v>
      </c>
      <c r="O4188" s="1">
        <v>0</v>
      </c>
      <c r="P4188" s="1">
        <v>0</v>
      </c>
      <c r="Q4188" s="1">
        <f t="shared" si="130"/>
        <v>0</v>
      </c>
      <c r="R4188" s="1">
        <f t="shared" si="131"/>
        <v>0</v>
      </c>
    </row>
    <row r="4189" spans="1:18" x14ac:dyDescent="0.25">
      <c r="A4189" s="2">
        <v>9.5927083333333343E-2</v>
      </c>
      <c r="B4189" s="1" t="s">
        <v>4193</v>
      </c>
      <c r="C4189" s="1">
        <v>418.7</v>
      </c>
      <c r="D4189" s="1">
        <v>24.261682025237199</v>
      </c>
      <c r="E4189" s="1">
        <v>120.720675822148</v>
      </c>
      <c r="F4189" s="1">
        <v>345.8</v>
      </c>
      <c r="G4189" s="1" t="b">
        <v>0</v>
      </c>
      <c r="H4189" s="1">
        <v>3.9</v>
      </c>
      <c r="I4189" s="1">
        <v>-1.1000000000000001</v>
      </c>
      <c r="J4189" s="1">
        <v>0.5</v>
      </c>
      <c r="K4189" s="1">
        <v>0.5</v>
      </c>
      <c r="N4189" s="1" t="s">
        <v>9773</v>
      </c>
      <c r="O4189" s="1">
        <v>0</v>
      </c>
      <c r="P4189" s="1">
        <v>0</v>
      </c>
      <c r="Q4189" s="1">
        <f t="shared" si="130"/>
        <v>0</v>
      </c>
      <c r="R4189" s="1">
        <f t="shared" si="131"/>
        <v>0</v>
      </c>
    </row>
    <row r="4190" spans="1:18" x14ac:dyDescent="0.25">
      <c r="A4190" s="2">
        <v>9.5928240740740744E-2</v>
      </c>
      <c r="B4190" s="1" t="s">
        <v>4194</v>
      </c>
      <c r="C4190" s="1">
        <v>418.8</v>
      </c>
      <c r="D4190" s="1">
        <v>24.261682033053699</v>
      </c>
      <c r="E4190" s="1">
        <v>120.72067579288699</v>
      </c>
      <c r="F4190" s="1">
        <v>345.8</v>
      </c>
      <c r="G4190" s="1" t="b">
        <v>0</v>
      </c>
      <c r="H4190" s="1">
        <v>3.8</v>
      </c>
      <c r="I4190" s="1">
        <v>-0.9</v>
      </c>
      <c r="J4190" s="1">
        <v>0.5</v>
      </c>
      <c r="K4190" s="1">
        <v>0.5</v>
      </c>
      <c r="N4190" s="1" t="s">
        <v>9773</v>
      </c>
      <c r="O4190" s="1">
        <v>0</v>
      </c>
      <c r="P4190" s="1">
        <v>0</v>
      </c>
      <c r="Q4190" s="1">
        <f t="shared" si="130"/>
        <v>0</v>
      </c>
      <c r="R4190" s="1">
        <f t="shared" si="131"/>
        <v>0</v>
      </c>
    </row>
    <row r="4191" spans="1:18" x14ac:dyDescent="0.25">
      <c r="A4191" s="2">
        <v>9.5929398148148146E-2</v>
      </c>
      <c r="B4191" s="1" t="s">
        <v>4195</v>
      </c>
      <c r="C4191" s="1">
        <v>418.9</v>
      </c>
      <c r="D4191" s="1">
        <v>24.2616820459771</v>
      </c>
      <c r="E4191" s="1">
        <v>120.720675708543</v>
      </c>
      <c r="F4191" s="1">
        <v>345.8</v>
      </c>
      <c r="G4191" s="1" t="b">
        <v>0</v>
      </c>
      <c r="H4191" s="1">
        <v>3.8</v>
      </c>
      <c r="I4191" s="1">
        <v>-0.9</v>
      </c>
      <c r="J4191" s="1">
        <v>0.5</v>
      </c>
      <c r="K4191" s="1">
        <v>0.5</v>
      </c>
      <c r="N4191" s="1" t="s">
        <v>9773</v>
      </c>
      <c r="O4191" s="1">
        <v>0</v>
      </c>
      <c r="P4191" s="1">
        <v>0</v>
      </c>
      <c r="Q4191" s="1">
        <f t="shared" si="130"/>
        <v>0</v>
      </c>
      <c r="R4191" s="1">
        <f t="shared" si="131"/>
        <v>0</v>
      </c>
    </row>
    <row r="4192" spans="1:18" x14ac:dyDescent="0.25">
      <c r="A4192" s="2">
        <v>9.5930555555555547E-2</v>
      </c>
      <c r="B4192" s="1" t="s">
        <v>4196</v>
      </c>
      <c r="C4192" s="1">
        <v>419</v>
      </c>
      <c r="D4192" s="1">
        <v>24.261682089801798</v>
      </c>
      <c r="E4192" s="1">
        <v>120.720675613544</v>
      </c>
      <c r="F4192" s="1">
        <v>345.8</v>
      </c>
      <c r="G4192" s="1" t="b">
        <v>0</v>
      </c>
      <c r="H4192" s="1">
        <v>3.9</v>
      </c>
      <c r="I4192" s="1">
        <v>-0.9</v>
      </c>
      <c r="J4192" s="1">
        <v>0.6</v>
      </c>
      <c r="K4192" s="1">
        <v>0.6</v>
      </c>
      <c r="N4192" s="1" t="s">
        <v>9773</v>
      </c>
      <c r="O4192" s="1">
        <v>0</v>
      </c>
      <c r="P4192" s="1">
        <v>0</v>
      </c>
      <c r="Q4192" s="1">
        <f t="shared" si="130"/>
        <v>0</v>
      </c>
      <c r="R4192" s="1">
        <f t="shared" si="131"/>
        <v>0</v>
      </c>
    </row>
    <row r="4193" spans="1:18" x14ac:dyDescent="0.25">
      <c r="A4193" s="2">
        <v>9.5931712962962962E-2</v>
      </c>
      <c r="B4193" s="1" t="s">
        <v>4197</v>
      </c>
      <c r="C4193" s="1">
        <v>419.1</v>
      </c>
      <c r="D4193" s="1">
        <v>24.2616820699999</v>
      </c>
      <c r="E4193" s="1">
        <v>120.72067558142599</v>
      </c>
      <c r="F4193" s="1">
        <v>345.8</v>
      </c>
      <c r="G4193" s="1" t="b">
        <v>0</v>
      </c>
      <c r="H4193" s="1">
        <v>4</v>
      </c>
      <c r="I4193" s="1">
        <v>-0.8</v>
      </c>
      <c r="J4193" s="1">
        <v>0.9</v>
      </c>
      <c r="K4193" s="1">
        <v>0.9</v>
      </c>
      <c r="N4193" s="1" t="s">
        <v>9773</v>
      </c>
      <c r="O4193" s="1">
        <v>0</v>
      </c>
      <c r="P4193" s="1">
        <v>0</v>
      </c>
      <c r="Q4193" s="1">
        <f t="shared" si="130"/>
        <v>0</v>
      </c>
      <c r="R4193" s="1">
        <f t="shared" si="131"/>
        <v>0</v>
      </c>
    </row>
    <row r="4194" spans="1:18" x14ac:dyDescent="0.25">
      <c r="A4194" s="2">
        <v>9.5932870370370377E-2</v>
      </c>
      <c r="B4194" s="1" t="s">
        <v>4198</v>
      </c>
      <c r="C4194" s="1">
        <v>419.2</v>
      </c>
      <c r="D4194" s="1">
        <v>24.261682048322001</v>
      </c>
      <c r="E4194" s="1">
        <v>120.720675548651</v>
      </c>
      <c r="F4194" s="1">
        <v>345.8</v>
      </c>
      <c r="G4194" s="1" t="b">
        <v>0</v>
      </c>
      <c r="H4194" s="1">
        <v>3.9</v>
      </c>
      <c r="I4194" s="1">
        <v>-0.8</v>
      </c>
      <c r="J4194" s="1">
        <v>1.2</v>
      </c>
      <c r="K4194" s="1">
        <v>1.2</v>
      </c>
      <c r="N4194" s="1" t="s">
        <v>9773</v>
      </c>
      <c r="O4194" s="1">
        <v>0</v>
      </c>
      <c r="P4194" s="1">
        <v>0</v>
      </c>
      <c r="Q4194" s="1">
        <f t="shared" si="130"/>
        <v>0</v>
      </c>
      <c r="R4194" s="1">
        <f t="shared" si="131"/>
        <v>0</v>
      </c>
    </row>
    <row r="4195" spans="1:18" x14ac:dyDescent="0.25">
      <c r="A4195" s="2">
        <v>9.5934027777777792E-2</v>
      </c>
      <c r="B4195" s="1" t="s">
        <v>4199</v>
      </c>
      <c r="C4195" s="1">
        <v>419.3</v>
      </c>
      <c r="D4195" s="1">
        <v>24.261682031386201</v>
      </c>
      <c r="E4195" s="1">
        <v>120.720675507024</v>
      </c>
      <c r="F4195" s="1">
        <v>345.8</v>
      </c>
      <c r="G4195" s="1" t="b">
        <v>0</v>
      </c>
      <c r="H4195" s="1">
        <v>3.9</v>
      </c>
      <c r="I4195" s="1">
        <v>-0.8</v>
      </c>
      <c r="J4195" s="1">
        <v>1.7</v>
      </c>
      <c r="K4195" s="1">
        <v>1.7</v>
      </c>
      <c r="N4195" s="1" t="s">
        <v>9773</v>
      </c>
      <c r="O4195" s="1">
        <v>0</v>
      </c>
      <c r="P4195" s="1">
        <v>0</v>
      </c>
      <c r="Q4195" s="1">
        <f t="shared" si="130"/>
        <v>0</v>
      </c>
      <c r="R4195" s="1">
        <f t="shared" si="131"/>
        <v>0</v>
      </c>
    </row>
    <row r="4196" spans="1:18" x14ac:dyDescent="0.25">
      <c r="A4196" s="2">
        <v>9.5935185185185179E-2</v>
      </c>
      <c r="B4196" s="1" t="s">
        <v>4200</v>
      </c>
      <c r="C4196" s="1">
        <v>419.4</v>
      </c>
      <c r="D4196" s="1">
        <v>24.261681981933599</v>
      </c>
      <c r="E4196" s="1">
        <v>120.72067551067001</v>
      </c>
      <c r="F4196" s="1">
        <v>345.8</v>
      </c>
      <c r="G4196" s="1" t="b">
        <v>0</v>
      </c>
      <c r="H4196" s="1">
        <v>3.9</v>
      </c>
      <c r="I4196" s="1">
        <v>-1.1000000000000001</v>
      </c>
      <c r="J4196" s="1">
        <v>2.1</v>
      </c>
      <c r="K4196" s="1">
        <v>2.1</v>
      </c>
      <c r="N4196" s="1" t="s">
        <v>9773</v>
      </c>
      <c r="O4196" s="1">
        <v>0</v>
      </c>
      <c r="P4196" s="1">
        <v>0</v>
      </c>
      <c r="Q4196" s="1">
        <f t="shared" si="130"/>
        <v>0</v>
      </c>
      <c r="R4196" s="1">
        <f t="shared" si="131"/>
        <v>0</v>
      </c>
    </row>
    <row r="4197" spans="1:18" x14ac:dyDescent="0.25">
      <c r="A4197" s="2">
        <v>9.5936342592592594E-2</v>
      </c>
      <c r="B4197" s="1" t="s">
        <v>4201</v>
      </c>
      <c r="C4197" s="1">
        <v>419.5</v>
      </c>
      <c r="D4197" s="1">
        <v>24.261681918098599</v>
      </c>
      <c r="E4197" s="1">
        <v>120.72067551709701</v>
      </c>
      <c r="F4197" s="1">
        <v>345.8</v>
      </c>
      <c r="G4197" s="1" t="b">
        <v>0</v>
      </c>
      <c r="H4197" s="1">
        <v>3.9</v>
      </c>
      <c r="I4197" s="1">
        <v>-1.1000000000000001</v>
      </c>
      <c r="J4197" s="1">
        <v>2.8</v>
      </c>
      <c r="K4197" s="1">
        <v>2.8</v>
      </c>
      <c r="N4197" s="1" t="s">
        <v>9773</v>
      </c>
      <c r="O4197" s="1">
        <v>0</v>
      </c>
      <c r="P4197" s="1">
        <v>0</v>
      </c>
      <c r="Q4197" s="1">
        <f t="shared" si="130"/>
        <v>0</v>
      </c>
      <c r="R4197" s="1">
        <f t="shared" si="131"/>
        <v>0</v>
      </c>
    </row>
    <row r="4198" spans="1:18" x14ac:dyDescent="0.25">
      <c r="A4198" s="2">
        <v>9.5937499999999995E-2</v>
      </c>
      <c r="B4198" s="1" t="s">
        <v>4202</v>
      </c>
      <c r="C4198" s="1">
        <v>419.6</v>
      </c>
      <c r="D4198" s="1">
        <v>24.261681847020299</v>
      </c>
      <c r="E4198" s="1">
        <v>120.720675517323</v>
      </c>
      <c r="F4198" s="1">
        <v>345.8</v>
      </c>
      <c r="G4198" s="1" t="b">
        <v>0</v>
      </c>
      <c r="H4198" s="1">
        <v>3.9</v>
      </c>
      <c r="I4198" s="1">
        <v>-0.8</v>
      </c>
      <c r="J4198" s="1">
        <v>3.6</v>
      </c>
      <c r="K4198" s="1">
        <v>3.6</v>
      </c>
      <c r="N4198" s="1" t="s">
        <v>9773</v>
      </c>
      <c r="O4198" s="1">
        <v>0</v>
      </c>
      <c r="P4198" s="1">
        <v>0</v>
      </c>
      <c r="Q4198" s="1">
        <f t="shared" si="130"/>
        <v>0</v>
      </c>
      <c r="R4198" s="1">
        <f t="shared" si="131"/>
        <v>0</v>
      </c>
    </row>
    <row r="4199" spans="1:18" x14ac:dyDescent="0.25">
      <c r="A4199" s="2">
        <v>9.593865740740741E-2</v>
      </c>
      <c r="B4199" s="1" t="s">
        <v>4203</v>
      </c>
      <c r="C4199" s="1">
        <v>419.7</v>
      </c>
      <c r="D4199" s="1">
        <v>24.2616818076771</v>
      </c>
      <c r="E4199" s="1">
        <v>120.72067551816799</v>
      </c>
      <c r="F4199" s="1">
        <v>345.8</v>
      </c>
      <c r="G4199" s="1" t="b">
        <v>0</v>
      </c>
      <c r="H4199" s="1">
        <v>3.8</v>
      </c>
      <c r="I4199" s="1">
        <v>-0.6</v>
      </c>
      <c r="J4199" s="1">
        <v>4.4000000000000004</v>
      </c>
      <c r="K4199" s="1">
        <v>4.4000000000000004</v>
      </c>
      <c r="N4199" s="1" t="s">
        <v>9773</v>
      </c>
      <c r="O4199" s="1">
        <v>0</v>
      </c>
      <c r="P4199" s="1">
        <v>0</v>
      </c>
      <c r="Q4199" s="1">
        <f t="shared" si="130"/>
        <v>0</v>
      </c>
      <c r="R4199" s="1">
        <f t="shared" si="131"/>
        <v>0</v>
      </c>
    </row>
    <row r="4200" spans="1:18" x14ac:dyDescent="0.25">
      <c r="A4200" s="2">
        <v>9.5939814814814825E-2</v>
      </c>
      <c r="B4200" s="1" t="s">
        <v>4204</v>
      </c>
      <c r="C4200" s="1">
        <v>419.8</v>
      </c>
      <c r="D4200" s="1">
        <v>24.261681698245699</v>
      </c>
      <c r="E4200" s="1">
        <v>120.72067567013001</v>
      </c>
      <c r="F4200" s="1">
        <v>345.8</v>
      </c>
      <c r="G4200" s="1" t="b">
        <v>0</v>
      </c>
      <c r="H4200" s="1">
        <v>3.8</v>
      </c>
      <c r="I4200" s="1">
        <v>-0.3</v>
      </c>
      <c r="J4200" s="1">
        <v>5.3</v>
      </c>
      <c r="K4200" s="1">
        <v>5.3</v>
      </c>
      <c r="N4200" s="1" t="s">
        <v>9773</v>
      </c>
      <c r="O4200" s="1">
        <v>0</v>
      </c>
      <c r="P4200" s="1">
        <v>0</v>
      </c>
      <c r="Q4200" s="1">
        <f t="shared" si="130"/>
        <v>0</v>
      </c>
      <c r="R4200" s="1">
        <f t="shared" si="131"/>
        <v>0</v>
      </c>
    </row>
    <row r="4201" spans="1:18" x14ac:dyDescent="0.25">
      <c r="A4201" s="2">
        <v>9.5940972222222212E-2</v>
      </c>
      <c r="B4201" s="1" t="s">
        <v>4205</v>
      </c>
      <c r="C4201" s="1">
        <v>419.9</v>
      </c>
      <c r="D4201" s="1">
        <v>24.261681677557899</v>
      </c>
      <c r="E4201" s="1">
        <v>120.720675658779</v>
      </c>
      <c r="F4201" s="1">
        <v>345.8</v>
      </c>
      <c r="G4201" s="1" t="b">
        <v>0</v>
      </c>
      <c r="H4201" s="1">
        <v>3.8</v>
      </c>
      <c r="I4201" s="1">
        <v>-0.3</v>
      </c>
      <c r="J4201" s="1">
        <v>6.2</v>
      </c>
      <c r="K4201" s="1">
        <v>6.2</v>
      </c>
      <c r="N4201" s="1" t="s">
        <v>9773</v>
      </c>
      <c r="O4201" s="1">
        <v>0</v>
      </c>
      <c r="P4201" s="1">
        <v>0</v>
      </c>
      <c r="Q4201" s="1">
        <f t="shared" si="130"/>
        <v>0</v>
      </c>
      <c r="R4201" s="1">
        <f t="shared" si="131"/>
        <v>0</v>
      </c>
    </row>
    <row r="4202" spans="1:18" x14ac:dyDescent="0.25">
      <c r="A4202" s="2">
        <v>9.5942129629629627E-2</v>
      </c>
      <c r="B4202" s="1" t="s">
        <v>4206</v>
      </c>
      <c r="C4202" s="1">
        <v>420</v>
      </c>
      <c r="D4202" s="1">
        <v>24.2616816558279</v>
      </c>
      <c r="E4202" s="1">
        <v>120.72067564609399</v>
      </c>
      <c r="F4202" s="1">
        <v>345.8</v>
      </c>
      <c r="G4202" s="1" t="b">
        <v>0</v>
      </c>
      <c r="H4202" s="1">
        <v>3.6</v>
      </c>
      <c r="I4202" s="1">
        <v>-0.3</v>
      </c>
      <c r="J4202" s="1">
        <v>7.1</v>
      </c>
      <c r="K4202" s="1">
        <v>7.1</v>
      </c>
      <c r="N4202" s="1" t="s">
        <v>9773</v>
      </c>
      <c r="O4202" s="1">
        <v>0</v>
      </c>
      <c r="P4202" s="1">
        <v>0</v>
      </c>
      <c r="Q4202" s="1">
        <f t="shared" si="130"/>
        <v>0</v>
      </c>
      <c r="R4202" s="1">
        <f t="shared" si="131"/>
        <v>0</v>
      </c>
    </row>
    <row r="4203" spans="1:18" x14ac:dyDescent="0.25">
      <c r="A4203" s="2">
        <v>9.5943402777777784E-2</v>
      </c>
      <c r="B4203" s="1" t="s">
        <v>4207</v>
      </c>
      <c r="C4203" s="1">
        <v>420.1</v>
      </c>
      <c r="D4203" s="1">
        <v>24.2616816486888</v>
      </c>
      <c r="E4203" s="1">
        <v>120.720675619107</v>
      </c>
      <c r="F4203" s="1">
        <v>345.8</v>
      </c>
      <c r="G4203" s="1" t="b">
        <v>0</v>
      </c>
      <c r="H4203" s="1">
        <v>3.5</v>
      </c>
      <c r="I4203" s="1">
        <v>-0.2</v>
      </c>
      <c r="J4203" s="1">
        <v>8</v>
      </c>
      <c r="K4203" s="1">
        <v>8</v>
      </c>
      <c r="N4203" s="1" t="s">
        <v>9773</v>
      </c>
      <c r="O4203" s="1">
        <v>0</v>
      </c>
      <c r="P4203" s="1">
        <v>0</v>
      </c>
      <c r="Q4203" s="1">
        <f t="shared" si="130"/>
        <v>0</v>
      </c>
      <c r="R4203" s="1">
        <f t="shared" si="131"/>
        <v>0</v>
      </c>
    </row>
    <row r="4204" spans="1:18" x14ac:dyDescent="0.25">
      <c r="A4204" s="2">
        <v>9.594467592592594E-2</v>
      </c>
      <c r="B4204" s="1" t="s">
        <v>4208</v>
      </c>
      <c r="C4204" s="1">
        <v>420.2</v>
      </c>
      <c r="D4204" s="1">
        <v>24.2616817284696</v>
      </c>
      <c r="E4204" s="1">
        <v>120.720675641733</v>
      </c>
      <c r="F4204" s="1">
        <v>345.8</v>
      </c>
      <c r="G4204" s="1" t="b">
        <v>0</v>
      </c>
      <c r="H4204" s="1">
        <v>3.6</v>
      </c>
      <c r="I4204" s="1">
        <v>-0.2</v>
      </c>
      <c r="J4204" s="1">
        <v>8.8000000000000007</v>
      </c>
      <c r="K4204" s="1">
        <v>8.8000000000000007</v>
      </c>
      <c r="N4204" s="1" t="s">
        <v>9773</v>
      </c>
      <c r="O4204" s="1">
        <v>0</v>
      </c>
      <c r="P4204" s="1">
        <v>0</v>
      </c>
      <c r="Q4204" s="1">
        <f t="shared" si="130"/>
        <v>0</v>
      </c>
      <c r="R4204" s="1">
        <f t="shared" si="131"/>
        <v>0</v>
      </c>
    </row>
    <row r="4205" spans="1:18" x14ac:dyDescent="0.25">
      <c r="A4205" s="2">
        <v>9.5945833333333327E-2</v>
      </c>
      <c r="B4205" s="1" t="s">
        <v>4209</v>
      </c>
      <c r="C4205" s="1">
        <v>420.3</v>
      </c>
      <c r="D4205" s="1">
        <v>24.261681689491098</v>
      </c>
      <c r="E4205" s="1">
        <v>120.720675573552</v>
      </c>
      <c r="F4205" s="1">
        <v>345.8</v>
      </c>
      <c r="G4205" s="1" t="b">
        <v>0</v>
      </c>
      <c r="H4205" s="1">
        <v>3.6</v>
      </c>
      <c r="I4205" s="1">
        <v>-0.1</v>
      </c>
      <c r="J4205" s="1">
        <v>9.5</v>
      </c>
      <c r="K4205" s="1">
        <v>9.5</v>
      </c>
      <c r="N4205" s="1" t="s">
        <v>9773</v>
      </c>
      <c r="O4205" s="1">
        <v>0</v>
      </c>
      <c r="P4205" s="1">
        <v>0</v>
      </c>
      <c r="Q4205" s="1">
        <f t="shared" si="130"/>
        <v>0</v>
      </c>
      <c r="R4205" s="1">
        <f t="shared" si="131"/>
        <v>0</v>
      </c>
    </row>
    <row r="4206" spans="1:18" x14ac:dyDescent="0.25">
      <c r="A4206" s="2">
        <v>9.5947106481481484E-2</v>
      </c>
      <c r="B4206" s="1" t="s">
        <v>4210</v>
      </c>
      <c r="C4206" s="1">
        <v>420.4</v>
      </c>
      <c r="D4206" s="1">
        <v>24.261681650669001</v>
      </c>
      <c r="E4206" s="1">
        <v>120.720675498003</v>
      </c>
      <c r="F4206" s="1">
        <v>345.8</v>
      </c>
      <c r="G4206" s="1" t="b">
        <v>0</v>
      </c>
      <c r="H4206" s="1">
        <v>3.6</v>
      </c>
      <c r="I4206" s="1">
        <v>0.1</v>
      </c>
      <c r="J4206" s="1">
        <v>10.199999999999999</v>
      </c>
      <c r="K4206" s="1">
        <v>10.199999999999999</v>
      </c>
      <c r="N4206" s="1" t="s">
        <v>9773</v>
      </c>
      <c r="O4206" s="1">
        <v>0</v>
      </c>
      <c r="P4206" s="1">
        <v>0</v>
      </c>
      <c r="Q4206" s="1">
        <f t="shared" si="130"/>
        <v>0</v>
      </c>
      <c r="R4206" s="1">
        <f t="shared" si="131"/>
        <v>0</v>
      </c>
    </row>
    <row r="4207" spans="1:18" x14ac:dyDescent="0.25">
      <c r="A4207" s="2">
        <v>9.5948263888888899E-2</v>
      </c>
      <c r="B4207" s="1" t="s">
        <v>4211</v>
      </c>
      <c r="C4207" s="1">
        <v>420.5</v>
      </c>
      <c r="D4207" s="1">
        <v>24.261681651450701</v>
      </c>
      <c r="E4207" s="1">
        <v>120.720675468347</v>
      </c>
      <c r="F4207" s="1">
        <v>345.8</v>
      </c>
      <c r="G4207" s="1" t="b">
        <v>0</v>
      </c>
      <c r="H4207" s="1">
        <v>3.5</v>
      </c>
      <c r="I4207" s="1">
        <v>0.3</v>
      </c>
      <c r="J4207" s="1">
        <v>10.9</v>
      </c>
      <c r="K4207" s="1">
        <v>10.9</v>
      </c>
      <c r="N4207" s="1" t="s">
        <v>9773</v>
      </c>
      <c r="O4207" s="1">
        <v>0</v>
      </c>
      <c r="P4207" s="1">
        <v>0</v>
      </c>
      <c r="Q4207" s="1">
        <f t="shared" si="130"/>
        <v>0</v>
      </c>
      <c r="R4207" s="1">
        <f t="shared" si="131"/>
        <v>0</v>
      </c>
    </row>
    <row r="4208" spans="1:18" x14ac:dyDescent="0.25">
      <c r="A4208" s="2">
        <v>9.5949537037037042E-2</v>
      </c>
      <c r="B4208" s="1" t="s">
        <v>4212</v>
      </c>
      <c r="C4208" s="1">
        <v>420.6</v>
      </c>
      <c r="D4208" s="1">
        <v>24.2616816546815</v>
      </c>
      <c r="E4208" s="1">
        <v>120.720675443559</v>
      </c>
      <c r="F4208" s="1">
        <v>345.8</v>
      </c>
      <c r="G4208" s="1" t="b">
        <v>0</v>
      </c>
      <c r="H4208" s="1">
        <v>3.4</v>
      </c>
      <c r="I4208" s="1">
        <v>0.2</v>
      </c>
      <c r="J4208" s="1">
        <v>11.5</v>
      </c>
      <c r="K4208" s="1">
        <v>11.5</v>
      </c>
      <c r="N4208" s="1" t="s">
        <v>9773</v>
      </c>
      <c r="O4208" s="1">
        <v>0</v>
      </c>
      <c r="P4208" s="1">
        <v>0</v>
      </c>
      <c r="Q4208" s="1">
        <f t="shared" si="130"/>
        <v>0</v>
      </c>
      <c r="R4208" s="1">
        <f t="shared" si="131"/>
        <v>0</v>
      </c>
    </row>
    <row r="4209" spans="1:18" x14ac:dyDescent="0.25">
      <c r="A4209" s="2">
        <v>9.5950231481481491E-2</v>
      </c>
      <c r="B4209" s="1" t="s">
        <v>4213</v>
      </c>
      <c r="C4209" s="1">
        <v>420.7</v>
      </c>
      <c r="D4209" s="1">
        <v>24.2616815990799</v>
      </c>
      <c r="E4209" s="1">
        <v>120.720675365267</v>
      </c>
      <c r="F4209" s="1">
        <v>345.8</v>
      </c>
      <c r="G4209" s="1" t="b">
        <v>0</v>
      </c>
      <c r="H4209" s="1">
        <v>3.3</v>
      </c>
      <c r="I4209" s="1">
        <v>0</v>
      </c>
      <c r="J4209" s="1">
        <v>12.1</v>
      </c>
      <c r="K4209" s="1">
        <v>12.1</v>
      </c>
      <c r="N4209" s="1" t="s">
        <v>9773</v>
      </c>
      <c r="O4209" s="1">
        <v>0</v>
      </c>
      <c r="P4209" s="1">
        <v>0</v>
      </c>
      <c r="Q4209" s="1">
        <f t="shared" si="130"/>
        <v>0</v>
      </c>
      <c r="R4209" s="1">
        <f t="shared" si="131"/>
        <v>0</v>
      </c>
    </row>
    <row r="4210" spans="1:18" x14ac:dyDescent="0.25">
      <c r="A4210" s="2">
        <v>9.5951388888888892E-2</v>
      </c>
      <c r="B4210" s="1" t="s">
        <v>4214</v>
      </c>
      <c r="C4210" s="1">
        <v>420.8</v>
      </c>
      <c r="D4210" s="1">
        <v>24.261681569481301</v>
      </c>
      <c r="E4210" s="1">
        <v>120.72067531569</v>
      </c>
      <c r="F4210" s="1">
        <v>345.8</v>
      </c>
      <c r="G4210" s="1" t="b">
        <v>0</v>
      </c>
      <c r="H4210" s="1">
        <v>3.4</v>
      </c>
      <c r="I4210" s="1">
        <v>0</v>
      </c>
      <c r="J4210" s="1">
        <v>12.7</v>
      </c>
      <c r="K4210" s="1">
        <v>12.7</v>
      </c>
      <c r="N4210" s="1" t="s">
        <v>9773</v>
      </c>
      <c r="O4210" s="1">
        <v>0</v>
      </c>
      <c r="P4210" s="1">
        <v>0</v>
      </c>
      <c r="Q4210" s="1">
        <f t="shared" si="130"/>
        <v>0</v>
      </c>
      <c r="R4210" s="1">
        <f t="shared" si="131"/>
        <v>0</v>
      </c>
    </row>
    <row r="4211" spans="1:18" x14ac:dyDescent="0.25">
      <c r="A4211" s="2">
        <v>9.5952546296296293E-2</v>
      </c>
      <c r="B4211" s="1" t="s">
        <v>4215</v>
      </c>
      <c r="C4211" s="1">
        <v>420.9</v>
      </c>
      <c r="D4211" s="1">
        <v>24.261681579642801</v>
      </c>
      <c r="E4211" s="1">
        <v>120.72067530753399</v>
      </c>
      <c r="F4211" s="1">
        <v>345.8</v>
      </c>
      <c r="G4211" s="1" t="b">
        <v>0</v>
      </c>
      <c r="H4211" s="1">
        <v>3.4</v>
      </c>
      <c r="I4211" s="1">
        <v>0.1</v>
      </c>
      <c r="J4211" s="1">
        <v>13.3</v>
      </c>
      <c r="K4211" s="1">
        <v>13.3</v>
      </c>
      <c r="N4211" s="1" t="s">
        <v>9773</v>
      </c>
      <c r="O4211" s="1">
        <v>0</v>
      </c>
      <c r="P4211" s="1">
        <v>0</v>
      </c>
      <c r="Q4211" s="1">
        <f t="shared" si="130"/>
        <v>0</v>
      </c>
      <c r="R4211" s="1">
        <f t="shared" si="131"/>
        <v>0</v>
      </c>
    </row>
    <row r="4212" spans="1:18" x14ac:dyDescent="0.25">
      <c r="A4212" s="2">
        <v>9.5953703703703694E-2</v>
      </c>
      <c r="B4212" s="1" t="s">
        <v>4216</v>
      </c>
      <c r="C4212" s="1">
        <v>421</v>
      </c>
      <c r="D4212" s="1">
        <v>24.261681594702701</v>
      </c>
      <c r="E4212" s="1">
        <v>120.720675298419</v>
      </c>
      <c r="F4212" s="1">
        <v>345.8</v>
      </c>
      <c r="G4212" s="1" t="b">
        <v>0</v>
      </c>
      <c r="H4212" s="1">
        <v>3.4</v>
      </c>
      <c r="I4212" s="1">
        <v>0.1</v>
      </c>
      <c r="J4212" s="1">
        <v>13.8</v>
      </c>
      <c r="K4212" s="1">
        <v>13.8</v>
      </c>
      <c r="N4212" s="1" t="s">
        <v>9773</v>
      </c>
      <c r="O4212" s="1">
        <v>0</v>
      </c>
      <c r="P4212" s="1">
        <v>0</v>
      </c>
      <c r="Q4212" s="1">
        <f t="shared" si="130"/>
        <v>0</v>
      </c>
      <c r="R4212" s="1">
        <f t="shared" si="131"/>
        <v>0</v>
      </c>
    </row>
    <row r="4213" spans="1:18" x14ac:dyDescent="0.25">
      <c r="A4213" s="2">
        <v>9.5954861111111109E-2</v>
      </c>
      <c r="B4213" s="1" t="s">
        <v>4217</v>
      </c>
      <c r="C4213" s="1">
        <v>421.1</v>
      </c>
      <c r="D4213" s="1">
        <v>24.261681687511</v>
      </c>
      <c r="E4213" s="1">
        <v>120.72067542867499</v>
      </c>
      <c r="F4213" s="1">
        <v>345.8</v>
      </c>
      <c r="G4213" s="1" t="b">
        <v>0</v>
      </c>
      <c r="H4213" s="1">
        <v>3.2</v>
      </c>
      <c r="I4213" s="1">
        <v>0</v>
      </c>
      <c r="J4213" s="1">
        <v>14.3</v>
      </c>
      <c r="K4213" s="1">
        <v>14.3</v>
      </c>
      <c r="N4213" s="1" t="s">
        <v>9773</v>
      </c>
      <c r="O4213" s="1">
        <v>0</v>
      </c>
      <c r="P4213" s="1">
        <v>0</v>
      </c>
      <c r="Q4213" s="1">
        <f t="shared" si="130"/>
        <v>0</v>
      </c>
      <c r="R4213" s="1">
        <f t="shared" si="131"/>
        <v>0</v>
      </c>
    </row>
    <row r="4214" spans="1:18" x14ac:dyDescent="0.25">
      <c r="A4214" s="2">
        <v>9.5956018518518524E-2</v>
      </c>
      <c r="B4214" s="1" t="s">
        <v>4218</v>
      </c>
      <c r="C4214" s="1">
        <v>421.2</v>
      </c>
      <c r="D4214" s="1">
        <v>24.261681722633199</v>
      </c>
      <c r="E4214" s="1">
        <v>120.720675433092</v>
      </c>
      <c r="F4214" s="1">
        <v>345.8</v>
      </c>
      <c r="G4214" s="1" t="b">
        <v>0</v>
      </c>
      <c r="H4214" s="1">
        <v>3.3</v>
      </c>
      <c r="I4214" s="1">
        <v>0</v>
      </c>
      <c r="J4214" s="1">
        <v>14.8</v>
      </c>
      <c r="K4214" s="1">
        <v>14.8</v>
      </c>
      <c r="N4214" s="1" t="s">
        <v>9773</v>
      </c>
      <c r="O4214" s="1">
        <v>0</v>
      </c>
      <c r="P4214" s="1">
        <v>0</v>
      </c>
      <c r="Q4214" s="1">
        <f t="shared" si="130"/>
        <v>0</v>
      </c>
      <c r="R4214" s="1">
        <f t="shared" si="131"/>
        <v>0</v>
      </c>
    </row>
    <row r="4215" spans="1:18" x14ac:dyDescent="0.25">
      <c r="A4215" s="2">
        <v>9.5957175925925939E-2</v>
      </c>
      <c r="B4215" s="1" t="s">
        <v>4219</v>
      </c>
      <c r="C4215" s="1">
        <v>421.3</v>
      </c>
      <c r="D4215" s="1">
        <v>24.261681763435501</v>
      </c>
      <c r="E4215" s="1">
        <v>120.72067543128701</v>
      </c>
      <c r="F4215" s="1">
        <v>345.8</v>
      </c>
      <c r="G4215" s="1" t="b">
        <v>0</v>
      </c>
      <c r="H4215" s="1">
        <v>3.5</v>
      </c>
      <c r="I4215" s="1">
        <v>0.1</v>
      </c>
      <c r="J4215" s="1">
        <v>15.3</v>
      </c>
      <c r="K4215" s="1">
        <v>15.3</v>
      </c>
      <c r="N4215" s="1" t="s">
        <v>9773</v>
      </c>
      <c r="O4215" s="1">
        <v>0</v>
      </c>
      <c r="P4215" s="1">
        <v>0</v>
      </c>
      <c r="Q4215" s="1">
        <f t="shared" si="130"/>
        <v>0</v>
      </c>
      <c r="R4215" s="1">
        <f t="shared" si="131"/>
        <v>0</v>
      </c>
    </row>
    <row r="4216" spans="1:18" x14ac:dyDescent="0.25">
      <c r="A4216" s="2">
        <v>9.5958333333333326E-2</v>
      </c>
      <c r="B4216" s="1" t="s">
        <v>4220</v>
      </c>
      <c r="C4216" s="1">
        <v>421.4</v>
      </c>
      <c r="D4216" s="1">
        <v>24.261681811376899</v>
      </c>
      <c r="E4216" s="1">
        <v>120.720675426138</v>
      </c>
      <c r="F4216" s="1">
        <v>345.8</v>
      </c>
      <c r="G4216" s="1" t="b">
        <v>0</v>
      </c>
      <c r="H4216" s="1">
        <v>3.7</v>
      </c>
      <c r="I4216" s="1">
        <v>0</v>
      </c>
      <c r="J4216" s="1">
        <v>15.8</v>
      </c>
      <c r="K4216" s="1">
        <v>15.8</v>
      </c>
      <c r="N4216" s="1" t="s">
        <v>9773</v>
      </c>
      <c r="O4216" s="1">
        <v>0</v>
      </c>
      <c r="P4216" s="1">
        <v>0</v>
      </c>
      <c r="Q4216" s="1">
        <f t="shared" si="130"/>
        <v>0</v>
      </c>
      <c r="R4216" s="1">
        <f t="shared" si="131"/>
        <v>0</v>
      </c>
    </row>
    <row r="4217" spans="1:18" x14ac:dyDescent="0.25">
      <c r="A4217" s="2">
        <v>9.5959490740740741E-2</v>
      </c>
      <c r="B4217" s="1" t="s">
        <v>4221</v>
      </c>
      <c r="C4217" s="1">
        <v>421.5</v>
      </c>
      <c r="D4217" s="1">
        <v>24.261681877869499</v>
      </c>
      <c r="E4217" s="1">
        <v>120.72067546994499</v>
      </c>
      <c r="F4217" s="1">
        <v>345.8</v>
      </c>
      <c r="G4217" s="1" t="b">
        <v>0</v>
      </c>
      <c r="H4217" s="1">
        <v>3.9</v>
      </c>
      <c r="I4217" s="1">
        <v>0.3</v>
      </c>
      <c r="J4217" s="1">
        <v>16.3</v>
      </c>
      <c r="K4217" s="1">
        <v>16.3</v>
      </c>
      <c r="N4217" s="1" t="s">
        <v>9773</v>
      </c>
      <c r="O4217" s="1">
        <v>0</v>
      </c>
      <c r="P4217" s="1">
        <v>0</v>
      </c>
      <c r="Q4217" s="1">
        <f t="shared" si="130"/>
        <v>0</v>
      </c>
      <c r="R4217" s="1">
        <f t="shared" si="131"/>
        <v>0</v>
      </c>
    </row>
    <row r="4218" spans="1:18" x14ac:dyDescent="0.25">
      <c r="A4218" s="2">
        <v>9.5960648148148142E-2</v>
      </c>
      <c r="B4218" s="1" t="s">
        <v>4222</v>
      </c>
      <c r="C4218" s="1">
        <v>421.6</v>
      </c>
      <c r="D4218" s="1">
        <v>24.261681919245</v>
      </c>
      <c r="E4218" s="1">
        <v>120.720675446679</v>
      </c>
      <c r="F4218" s="1">
        <v>345.8</v>
      </c>
      <c r="G4218" s="1" t="b">
        <v>0</v>
      </c>
      <c r="H4218" s="1">
        <v>4</v>
      </c>
      <c r="I4218" s="1">
        <v>0.4</v>
      </c>
      <c r="J4218" s="1">
        <v>16.899999999999999</v>
      </c>
      <c r="K4218" s="1">
        <v>16.899999999999999</v>
      </c>
      <c r="N4218" s="1" t="s">
        <v>9773</v>
      </c>
      <c r="O4218" s="1">
        <v>0</v>
      </c>
      <c r="P4218" s="1">
        <v>0</v>
      </c>
      <c r="Q4218" s="1">
        <f t="shared" si="130"/>
        <v>0</v>
      </c>
      <c r="R4218" s="1">
        <f t="shared" si="131"/>
        <v>0</v>
      </c>
    </row>
    <row r="4219" spans="1:18" x14ac:dyDescent="0.25">
      <c r="A4219" s="2">
        <v>9.5961805555555557E-2</v>
      </c>
      <c r="B4219" s="1" t="s">
        <v>4223</v>
      </c>
      <c r="C4219" s="1">
        <v>421.7</v>
      </c>
      <c r="D4219" s="1">
        <v>24.261681941287701</v>
      </c>
      <c r="E4219" s="1">
        <v>120.720675416384</v>
      </c>
      <c r="F4219" s="1">
        <v>345.8</v>
      </c>
      <c r="G4219" s="1" t="b">
        <v>0</v>
      </c>
      <c r="H4219" s="1">
        <v>4</v>
      </c>
      <c r="I4219" s="1">
        <v>0.7</v>
      </c>
      <c r="J4219" s="1">
        <v>17.600000000000001</v>
      </c>
      <c r="K4219" s="1">
        <v>17.600000000000001</v>
      </c>
      <c r="N4219" s="1" t="s">
        <v>9773</v>
      </c>
      <c r="O4219" s="1">
        <v>0</v>
      </c>
      <c r="P4219" s="1">
        <v>0</v>
      </c>
      <c r="Q4219" s="1">
        <f t="shared" si="130"/>
        <v>0</v>
      </c>
      <c r="R4219" s="1">
        <f t="shared" si="131"/>
        <v>0</v>
      </c>
    </row>
    <row r="4220" spans="1:18" x14ac:dyDescent="0.25">
      <c r="A4220" s="2">
        <v>9.59630787037037E-2</v>
      </c>
      <c r="B4220" s="1" t="s">
        <v>4224</v>
      </c>
      <c r="C4220" s="1">
        <v>421.8</v>
      </c>
      <c r="D4220" s="1">
        <v>24.261681956712302</v>
      </c>
      <c r="E4220" s="1">
        <v>120.720675386804</v>
      </c>
      <c r="F4220" s="1">
        <v>345.8</v>
      </c>
      <c r="G4220" s="1" t="b">
        <v>0</v>
      </c>
      <c r="H4220" s="1">
        <v>3.4</v>
      </c>
      <c r="I4220" s="1">
        <v>0.4</v>
      </c>
      <c r="J4220" s="1">
        <v>18.2</v>
      </c>
      <c r="K4220" s="1">
        <v>18.2</v>
      </c>
      <c r="N4220" s="1" t="s">
        <v>9773</v>
      </c>
      <c r="O4220" s="1">
        <v>0</v>
      </c>
      <c r="P4220" s="1">
        <v>0</v>
      </c>
      <c r="Q4220" s="1">
        <f t="shared" si="130"/>
        <v>0</v>
      </c>
      <c r="R4220" s="1">
        <f t="shared" si="131"/>
        <v>0</v>
      </c>
    </row>
    <row r="4221" spans="1:18" x14ac:dyDescent="0.25">
      <c r="A4221" s="2">
        <v>9.5964351851851842E-2</v>
      </c>
      <c r="B4221" s="1" t="s">
        <v>4225</v>
      </c>
      <c r="C4221" s="1">
        <v>421.9</v>
      </c>
      <c r="D4221" s="1">
        <v>24.261681995534399</v>
      </c>
      <c r="E4221" s="1">
        <v>120.720675390826</v>
      </c>
      <c r="F4221" s="1">
        <v>345.8</v>
      </c>
      <c r="G4221" s="1" t="b">
        <v>0</v>
      </c>
      <c r="H4221" s="1">
        <v>3.9</v>
      </c>
      <c r="I4221" s="1">
        <v>0.6</v>
      </c>
      <c r="J4221" s="1">
        <v>18.8</v>
      </c>
      <c r="K4221" s="1">
        <v>18.8</v>
      </c>
      <c r="N4221" s="1" t="s">
        <v>9773</v>
      </c>
      <c r="O4221" s="1">
        <v>0</v>
      </c>
      <c r="P4221" s="1">
        <v>0</v>
      </c>
      <c r="Q4221" s="1">
        <f t="shared" si="130"/>
        <v>0</v>
      </c>
      <c r="R4221" s="1">
        <f t="shared" si="131"/>
        <v>0</v>
      </c>
    </row>
    <row r="4222" spans="1:18" x14ac:dyDescent="0.25">
      <c r="A4222" s="2">
        <v>9.5965509259259257E-2</v>
      </c>
      <c r="B4222" s="1" t="s">
        <v>4226</v>
      </c>
      <c r="C4222" s="1">
        <v>422</v>
      </c>
      <c r="D4222" s="1">
        <v>24.261682041964601</v>
      </c>
      <c r="E4222" s="1">
        <v>120.72067536032399</v>
      </c>
      <c r="F4222" s="1">
        <v>345.8</v>
      </c>
      <c r="G4222" s="1" t="b">
        <v>0</v>
      </c>
      <c r="H4222" s="1">
        <v>4.2</v>
      </c>
      <c r="I4222" s="1">
        <v>0.6</v>
      </c>
      <c r="J4222" s="1">
        <v>19.399999999999999</v>
      </c>
      <c r="K4222" s="1">
        <v>19.399999999999999</v>
      </c>
      <c r="N4222" s="1" t="s">
        <v>9773</v>
      </c>
      <c r="O4222" s="1">
        <v>0</v>
      </c>
      <c r="P4222" s="1">
        <v>0</v>
      </c>
      <c r="Q4222" s="1">
        <f t="shared" si="130"/>
        <v>0</v>
      </c>
      <c r="R4222" s="1">
        <f t="shared" si="131"/>
        <v>0</v>
      </c>
    </row>
    <row r="4223" spans="1:18" x14ac:dyDescent="0.25">
      <c r="A4223" s="2">
        <v>9.5966666666666672E-2</v>
      </c>
      <c r="B4223" s="1" t="s">
        <v>4227</v>
      </c>
      <c r="C4223" s="1">
        <v>422.1</v>
      </c>
      <c r="D4223" s="1">
        <v>24.2616820835485</v>
      </c>
      <c r="E4223" s="1">
        <v>120.72067534074201</v>
      </c>
      <c r="F4223" s="1">
        <v>345.8</v>
      </c>
      <c r="G4223" s="1" t="b">
        <v>0</v>
      </c>
      <c r="H4223" s="1">
        <v>4</v>
      </c>
      <c r="I4223" s="1">
        <v>1</v>
      </c>
      <c r="J4223" s="1">
        <v>20.100000000000001</v>
      </c>
      <c r="K4223" s="1">
        <v>20.100000000000001</v>
      </c>
      <c r="N4223" s="1" t="s">
        <v>9773</v>
      </c>
      <c r="O4223" s="1">
        <v>0</v>
      </c>
      <c r="P4223" s="1">
        <v>0</v>
      </c>
      <c r="Q4223" s="1">
        <f t="shared" si="130"/>
        <v>0</v>
      </c>
      <c r="R4223" s="1">
        <f t="shared" si="131"/>
        <v>0</v>
      </c>
    </row>
    <row r="4224" spans="1:18" x14ac:dyDescent="0.25">
      <c r="A4224" s="2">
        <v>9.5967939814814801E-2</v>
      </c>
      <c r="B4224" s="1" t="s">
        <v>4228</v>
      </c>
      <c r="C4224" s="1">
        <v>422.2</v>
      </c>
      <c r="D4224" s="1">
        <v>24.261682120546801</v>
      </c>
      <c r="E4224" s="1">
        <v>120.72067532065201</v>
      </c>
      <c r="F4224" s="1">
        <v>345.8</v>
      </c>
      <c r="G4224" s="1" t="b">
        <v>0</v>
      </c>
      <c r="H4224" s="1">
        <v>3.6</v>
      </c>
      <c r="I4224" s="1">
        <v>0.9</v>
      </c>
      <c r="J4224" s="1">
        <v>20.7</v>
      </c>
      <c r="K4224" s="1">
        <v>20.7</v>
      </c>
      <c r="N4224" s="1" t="s">
        <v>9773</v>
      </c>
      <c r="O4224" s="1">
        <v>0</v>
      </c>
      <c r="P4224" s="1">
        <v>0</v>
      </c>
      <c r="Q4224" s="1">
        <f t="shared" si="130"/>
        <v>0</v>
      </c>
      <c r="R4224" s="1">
        <f t="shared" si="131"/>
        <v>0</v>
      </c>
    </row>
    <row r="4225" spans="1:18" x14ac:dyDescent="0.25">
      <c r="A4225" s="2">
        <v>9.5969097222222216E-2</v>
      </c>
      <c r="B4225" s="1" t="s">
        <v>4229</v>
      </c>
      <c r="C4225" s="1">
        <v>422.3</v>
      </c>
      <c r="D4225" s="1">
        <v>24.2616821113754</v>
      </c>
      <c r="E4225" s="1">
        <v>120.720675310804</v>
      </c>
      <c r="F4225" s="1">
        <v>345.8</v>
      </c>
      <c r="G4225" s="1" t="b">
        <v>0</v>
      </c>
      <c r="H4225" s="1">
        <v>3.7</v>
      </c>
      <c r="I4225" s="1">
        <v>1.3</v>
      </c>
      <c r="J4225" s="1">
        <v>21.4</v>
      </c>
      <c r="K4225" s="1">
        <v>21.4</v>
      </c>
      <c r="N4225" s="1" t="s">
        <v>9773</v>
      </c>
      <c r="O4225" s="1">
        <v>0</v>
      </c>
      <c r="P4225" s="1">
        <v>0</v>
      </c>
      <c r="Q4225" s="1">
        <f t="shared" si="130"/>
        <v>0</v>
      </c>
      <c r="R4225" s="1">
        <f t="shared" si="131"/>
        <v>0</v>
      </c>
    </row>
    <row r="4226" spans="1:18" x14ac:dyDescent="0.25">
      <c r="A4226" s="2">
        <v>9.5970370370370373E-2</v>
      </c>
      <c r="B4226" s="1" t="s">
        <v>4230</v>
      </c>
      <c r="C4226" s="1">
        <v>422.4</v>
      </c>
      <c r="D4226" s="1">
        <v>24.261682070573102</v>
      </c>
      <c r="E4226" s="1">
        <v>120.720675380903</v>
      </c>
      <c r="F4226" s="1">
        <v>345.8</v>
      </c>
      <c r="G4226" s="1" t="b">
        <v>0</v>
      </c>
      <c r="H4226" s="1">
        <v>3.6</v>
      </c>
      <c r="I4226" s="1">
        <v>1</v>
      </c>
      <c r="J4226" s="1">
        <v>22</v>
      </c>
      <c r="K4226" s="1">
        <v>22</v>
      </c>
      <c r="N4226" s="1" t="s">
        <v>9773</v>
      </c>
      <c r="O4226" s="1">
        <v>0</v>
      </c>
      <c r="P4226" s="1">
        <v>0</v>
      </c>
      <c r="Q4226" s="1">
        <f t="shared" ref="Q4226:Q4289" si="132">O4226*0.44704</f>
        <v>0</v>
      </c>
      <c r="R4226" s="1">
        <f t="shared" ref="R4226:R4289" si="133">P4226*0.44704</f>
        <v>0</v>
      </c>
    </row>
    <row r="4227" spans="1:18" x14ac:dyDescent="0.25">
      <c r="A4227" s="2">
        <v>9.5971064814814808E-2</v>
      </c>
      <c r="B4227" s="1" t="s">
        <v>4231</v>
      </c>
      <c r="C4227" s="1">
        <v>422.5</v>
      </c>
      <c r="D4227" s="1">
        <v>24.261682040140698</v>
      </c>
      <c r="E4227" s="1">
        <v>120.720675330687</v>
      </c>
      <c r="F4227" s="1">
        <v>345.8</v>
      </c>
      <c r="G4227" s="1" t="b">
        <v>0</v>
      </c>
      <c r="H4227" s="1">
        <v>3.4</v>
      </c>
      <c r="I4227" s="1">
        <v>0.8</v>
      </c>
      <c r="J4227" s="1">
        <v>22.6</v>
      </c>
      <c r="K4227" s="1">
        <v>22.6</v>
      </c>
      <c r="N4227" s="1" t="s">
        <v>9773</v>
      </c>
      <c r="O4227" s="1">
        <v>0</v>
      </c>
      <c r="P4227" s="1">
        <v>0</v>
      </c>
      <c r="Q4227" s="1">
        <f t="shared" si="132"/>
        <v>0</v>
      </c>
      <c r="R4227" s="1">
        <f t="shared" si="133"/>
        <v>0</v>
      </c>
    </row>
    <row r="4228" spans="1:18" x14ac:dyDescent="0.25">
      <c r="A4228" s="2">
        <v>9.5972222222222223E-2</v>
      </c>
      <c r="B4228" s="1" t="s">
        <v>4232</v>
      </c>
      <c r="C4228" s="1">
        <v>422.6</v>
      </c>
      <c r="D4228" s="1">
        <v>24.261682008614098</v>
      </c>
      <c r="E4228" s="1">
        <v>120.720675276732</v>
      </c>
      <c r="F4228" s="1">
        <v>345.8</v>
      </c>
      <c r="G4228" s="1" t="b">
        <v>0</v>
      </c>
      <c r="H4228" s="1">
        <v>3.6</v>
      </c>
      <c r="I4228" s="1">
        <v>1</v>
      </c>
      <c r="J4228" s="1">
        <v>23.2</v>
      </c>
      <c r="K4228" s="1">
        <v>23.2</v>
      </c>
      <c r="N4228" s="1" t="s">
        <v>9773</v>
      </c>
      <c r="O4228" s="1">
        <v>0</v>
      </c>
      <c r="P4228" s="1">
        <v>0</v>
      </c>
      <c r="Q4228" s="1">
        <f t="shared" si="132"/>
        <v>0</v>
      </c>
      <c r="R4228" s="1">
        <f t="shared" si="133"/>
        <v>0</v>
      </c>
    </row>
    <row r="4229" spans="1:18" x14ac:dyDescent="0.25">
      <c r="A4229" s="2">
        <v>9.5973379629629638E-2</v>
      </c>
      <c r="B4229" s="1" t="s">
        <v>4233</v>
      </c>
      <c r="C4229" s="1">
        <v>422.7</v>
      </c>
      <c r="D4229" s="1">
        <v>24.261681979380199</v>
      </c>
      <c r="E4229" s="1">
        <v>120.72067526243001</v>
      </c>
      <c r="F4229" s="1">
        <v>345.8</v>
      </c>
      <c r="G4229" s="1" t="b">
        <v>0</v>
      </c>
      <c r="H4229" s="1">
        <v>3.5</v>
      </c>
      <c r="I4229" s="1">
        <v>1.5</v>
      </c>
      <c r="J4229" s="1">
        <v>23.9</v>
      </c>
      <c r="K4229" s="1">
        <v>23.9</v>
      </c>
      <c r="N4229" s="1" t="s">
        <v>9773</v>
      </c>
      <c r="O4229" s="1">
        <v>0</v>
      </c>
      <c r="P4229" s="1">
        <v>0</v>
      </c>
      <c r="Q4229" s="1">
        <f t="shared" si="132"/>
        <v>0</v>
      </c>
      <c r="R4229" s="1">
        <f t="shared" si="133"/>
        <v>0</v>
      </c>
    </row>
    <row r="4230" spans="1:18" x14ac:dyDescent="0.25">
      <c r="A4230" s="2">
        <v>9.5974537037037039E-2</v>
      </c>
      <c r="B4230" s="1" t="s">
        <v>4234</v>
      </c>
      <c r="C4230" s="1">
        <v>422.8</v>
      </c>
      <c r="D4230" s="1">
        <v>24.261681850199</v>
      </c>
      <c r="E4230" s="1">
        <v>120.720675260344</v>
      </c>
      <c r="F4230" s="1">
        <v>345.8</v>
      </c>
      <c r="G4230" s="1" t="b">
        <v>0</v>
      </c>
      <c r="H4230" s="1">
        <v>3.4</v>
      </c>
      <c r="I4230" s="1">
        <v>0.9</v>
      </c>
      <c r="J4230" s="1">
        <v>24.6</v>
      </c>
      <c r="K4230" s="1">
        <v>24.6</v>
      </c>
      <c r="N4230" s="1" t="s">
        <v>9773</v>
      </c>
      <c r="O4230" s="1">
        <v>0</v>
      </c>
      <c r="P4230" s="1">
        <v>0</v>
      </c>
      <c r="Q4230" s="1">
        <f t="shared" si="132"/>
        <v>0</v>
      </c>
      <c r="R4230" s="1">
        <f t="shared" si="133"/>
        <v>0</v>
      </c>
    </row>
    <row r="4231" spans="1:18" x14ac:dyDescent="0.25">
      <c r="A4231" s="2">
        <v>9.597569444444444E-2</v>
      </c>
      <c r="B4231" s="1" t="s">
        <v>4235</v>
      </c>
      <c r="C4231" s="1">
        <v>422.9</v>
      </c>
      <c r="D4231" s="1">
        <v>24.2616818189329</v>
      </c>
      <c r="E4231" s="1">
        <v>120.720675262976</v>
      </c>
      <c r="F4231" s="1">
        <v>345.8</v>
      </c>
      <c r="G4231" s="1" t="b">
        <v>0</v>
      </c>
      <c r="H4231" s="1">
        <v>3.1</v>
      </c>
      <c r="I4231" s="1">
        <v>0.9</v>
      </c>
      <c r="J4231" s="1">
        <v>25.2</v>
      </c>
      <c r="K4231" s="1">
        <v>25.2</v>
      </c>
      <c r="N4231" s="1" t="s">
        <v>9773</v>
      </c>
      <c r="O4231" s="1">
        <v>0</v>
      </c>
      <c r="P4231" s="1">
        <v>0</v>
      </c>
      <c r="Q4231" s="1">
        <f t="shared" si="132"/>
        <v>0</v>
      </c>
      <c r="R4231" s="1">
        <f t="shared" si="133"/>
        <v>0</v>
      </c>
    </row>
    <row r="4232" spans="1:18" x14ac:dyDescent="0.25">
      <c r="A4232" s="2">
        <v>9.5976851851851841E-2</v>
      </c>
      <c r="B4232" s="1" t="s">
        <v>4236</v>
      </c>
      <c r="C4232" s="1">
        <v>423</v>
      </c>
      <c r="D4232" s="1">
        <v>24.261681787197801</v>
      </c>
      <c r="E4232" s="1">
        <v>120.720675260739</v>
      </c>
      <c r="F4232" s="1">
        <v>345.8</v>
      </c>
      <c r="G4232" s="1" t="b">
        <v>0</v>
      </c>
      <c r="H4232" s="1">
        <v>3</v>
      </c>
      <c r="I4232" s="1">
        <v>1</v>
      </c>
      <c r="J4232" s="1">
        <v>25.8</v>
      </c>
      <c r="K4232" s="1">
        <v>25.8</v>
      </c>
      <c r="N4232" s="1" t="s">
        <v>9773</v>
      </c>
      <c r="O4232" s="1">
        <v>0</v>
      </c>
      <c r="P4232" s="1">
        <v>0</v>
      </c>
      <c r="Q4232" s="1">
        <f t="shared" si="132"/>
        <v>0</v>
      </c>
      <c r="R4232" s="1">
        <f t="shared" si="133"/>
        <v>0</v>
      </c>
    </row>
    <row r="4233" spans="1:18" x14ac:dyDescent="0.25">
      <c r="A4233" s="2">
        <v>9.5978009259259256E-2</v>
      </c>
      <c r="B4233" s="1" t="s">
        <v>4237</v>
      </c>
      <c r="C4233" s="1">
        <v>423.1</v>
      </c>
      <c r="D4233" s="1">
        <v>24.261681776046199</v>
      </c>
      <c r="E4233" s="1">
        <v>120.720675255063</v>
      </c>
      <c r="F4233" s="1">
        <v>345.8</v>
      </c>
      <c r="G4233" s="1" t="b">
        <v>0</v>
      </c>
      <c r="H4233" s="1">
        <v>3</v>
      </c>
      <c r="I4233" s="1">
        <v>1.1000000000000001</v>
      </c>
      <c r="J4233" s="1">
        <v>26.5</v>
      </c>
      <c r="K4233" s="1">
        <v>26.5</v>
      </c>
      <c r="N4233" s="1" t="s">
        <v>9773</v>
      </c>
      <c r="O4233" s="1">
        <v>0</v>
      </c>
      <c r="P4233" s="1">
        <v>0</v>
      </c>
      <c r="Q4233" s="1">
        <f t="shared" si="132"/>
        <v>0</v>
      </c>
      <c r="R4233" s="1">
        <f t="shared" si="133"/>
        <v>0</v>
      </c>
    </row>
    <row r="4234" spans="1:18" x14ac:dyDescent="0.25">
      <c r="A4234" s="2">
        <v>9.5979166666666671E-2</v>
      </c>
      <c r="B4234" s="1" t="s">
        <v>4238</v>
      </c>
      <c r="C4234" s="1">
        <v>423.2</v>
      </c>
      <c r="D4234" s="1">
        <v>24.261681798870502</v>
      </c>
      <c r="E4234" s="1">
        <v>120.72067532005001</v>
      </c>
      <c r="F4234" s="1">
        <v>345.8</v>
      </c>
      <c r="G4234" s="1" t="b">
        <v>0</v>
      </c>
      <c r="H4234" s="1">
        <v>3.1</v>
      </c>
      <c r="I4234" s="1">
        <v>1.1000000000000001</v>
      </c>
      <c r="J4234" s="1">
        <v>27.2</v>
      </c>
      <c r="K4234" s="1">
        <v>27.2</v>
      </c>
      <c r="N4234" s="1" t="s">
        <v>9773</v>
      </c>
      <c r="O4234" s="1">
        <v>0</v>
      </c>
      <c r="P4234" s="1">
        <v>0</v>
      </c>
      <c r="Q4234" s="1">
        <f t="shared" si="132"/>
        <v>0</v>
      </c>
      <c r="R4234" s="1">
        <f t="shared" si="133"/>
        <v>0</v>
      </c>
    </row>
    <row r="4235" spans="1:18" x14ac:dyDescent="0.25">
      <c r="A4235" s="2">
        <v>9.5980324074074086E-2</v>
      </c>
      <c r="B4235" s="1" t="s">
        <v>4239</v>
      </c>
      <c r="C4235" s="1">
        <v>423.3</v>
      </c>
      <c r="D4235" s="1">
        <v>24.261681757390701</v>
      </c>
      <c r="E4235" s="1">
        <v>120.72067531336</v>
      </c>
      <c r="F4235" s="1">
        <v>345.8</v>
      </c>
      <c r="G4235" s="1" t="b">
        <v>0</v>
      </c>
      <c r="H4235" s="1">
        <v>3.2</v>
      </c>
      <c r="I4235" s="1">
        <v>1.3</v>
      </c>
      <c r="J4235" s="1">
        <v>27.9</v>
      </c>
      <c r="K4235" s="1">
        <v>27.9</v>
      </c>
      <c r="N4235" s="1" t="s">
        <v>9773</v>
      </c>
      <c r="O4235" s="1">
        <v>0</v>
      </c>
      <c r="P4235" s="1">
        <v>0</v>
      </c>
      <c r="Q4235" s="1">
        <f t="shared" si="132"/>
        <v>0</v>
      </c>
      <c r="R4235" s="1">
        <f t="shared" si="133"/>
        <v>0</v>
      </c>
    </row>
    <row r="4236" spans="1:18" x14ac:dyDescent="0.25">
      <c r="A4236" s="2">
        <v>9.5981481481481473E-2</v>
      </c>
      <c r="B4236" s="1" t="s">
        <v>4240</v>
      </c>
      <c r="C4236" s="1">
        <v>423.4</v>
      </c>
      <c r="D4236" s="1">
        <v>24.261681713878701</v>
      </c>
      <c r="E4236" s="1">
        <v>120.720675311443</v>
      </c>
      <c r="F4236" s="1">
        <v>345.8</v>
      </c>
      <c r="G4236" s="1" t="b">
        <v>0</v>
      </c>
      <c r="H4236" s="1">
        <v>3.2</v>
      </c>
      <c r="I4236" s="1">
        <v>1.3</v>
      </c>
      <c r="J4236" s="1">
        <v>28.7</v>
      </c>
      <c r="K4236" s="1">
        <v>28.7</v>
      </c>
      <c r="N4236" s="1" t="s">
        <v>9773</v>
      </c>
      <c r="O4236" s="1">
        <v>0</v>
      </c>
      <c r="P4236" s="1">
        <v>0</v>
      </c>
      <c r="Q4236" s="1">
        <f t="shared" si="132"/>
        <v>0</v>
      </c>
      <c r="R4236" s="1">
        <f t="shared" si="133"/>
        <v>0</v>
      </c>
    </row>
    <row r="4237" spans="1:18" x14ac:dyDescent="0.25">
      <c r="A4237" s="2">
        <v>9.5982638888888888E-2</v>
      </c>
      <c r="B4237" s="1" t="s">
        <v>4241</v>
      </c>
      <c r="C4237" s="1">
        <v>423.5</v>
      </c>
      <c r="D4237" s="1">
        <v>24.2616817126281</v>
      </c>
      <c r="E4237" s="1">
        <v>120.720675313266</v>
      </c>
      <c r="F4237" s="1">
        <v>345.8</v>
      </c>
      <c r="G4237" s="1" t="b">
        <v>0</v>
      </c>
      <c r="H4237" s="1">
        <v>3.3</v>
      </c>
      <c r="I4237" s="1">
        <v>0.9</v>
      </c>
      <c r="J4237" s="1">
        <v>29.4</v>
      </c>
      <c r="K4237" s="1">
        <v>29.4</v>
      </c>
      <c r="N4237" s="1" t="s">
        <v>9773</v>
      </c>
      <c r="O4237" s="1">
        <v>0</v>
      </c>
      <c r="P4237" s="1">
        <v>0</v>
      </c>
      <c r="Q4237" s="1">
        <f t="shared" si="132"/>
        <v>0</v>
      </c>
      <c r="R4237" s="1">
        <f t="shared" si="133"/>
        <v>0</v>
      </c>
    </row>
    <row r="4238" spans="1:18" x14ac:dyDescent="0.25">
      <c r="A4238" s="2">
        <v>9.5983796296296303E-2</v>
      </c>
      <c r="B4238" s="1" t="s">
        <v>4242</v>
      </c>
      <c r="C4238" s="1">
        <v>423.6</v>
      </c>
      <c r="D4238" s="1">
        <v>24.261681709293001</v>
      </c>
      <c r="E4238" s="1">
        <v>120.720675312721</v>
      </c>
      <c r="F4238" s="1">
        <v>345.8</v>
      </c>
      <c r="G4238" s="1" t="b">
        <v>0</v>
      </c>
      <c r="H4238" s="1">
        <v>3.2</v>
      </c>
      <c r="I4238" s="1">
        <v>0.8</v>
      </c>
      <c r="J4238" s="1">
        <v>30</v>
      </c>
      <c r="K4238" s="1">
        <v>30</v>
      </c>
      <c r="N4238" s="1" t="s">
        <v>9773</v>
      </c>
      <c r="O4238" s="1">
        <v>0</v>
      </c>
      <c r="P4238" s="1">
        <v>0</v>
      </c>
      <c r="Q4238" s="1">
        <f t="shared" si="132"/>
        <v>0</v>
      </c>
      <c r="R4238" s="1">
        <f t="shared" si="133"/>
        <v>0</v>
      </c>
    </row>
    <row r="4239" spans="1:18" x14ac:dyDescent="0.25">
      <c r="A4239" s="2">
        <v>9.5984953703703704E-2</v>
      </c>
      <c r="B4239" s="1" t="s">
        <v>4243</v>
      </c>
      <c r="C4239" s="1">
        <v>423.7</v>
      </c>
      <c r="D4239" s="1">
        <v>24.261681738318401</v>
      </c>
      <c r="E4239" s="1">
        <v>120.720675337998</v>
      </c>
      <c r="F4239" s="1">
        <v>345.8</v>
      </c>
      <c r="G4239" s="1" t="b">
        <v>0</v>
      </c>
      <c r="H4239" s="1">
        <v>3</v>
      </c>
      <c r="I4239" s="1">
        <v>1</v>
      </c>
      <c r="J4239" s="1">
        <v>30.8</v>
      </c>
      <c r="K4239" s="1">
        <v>30.8</v>
      </c>
      <c r="N4239" s="1" t="s">
        <v>9773</v>
      </c>
      <c r="O4239" s="1">
        <v>0</v>
      </c>
      <c r="P4239" s="1">
        <v>0</v>
      </c>
      <c r="Q4239" s="1">
        <f t="shared" si="132"/>
        <v>0</v>
      </c>
      <c r="R4239" s="1">
        <f t="shared" si="133"/>
        <v>0</v>
      </c>
    </row>
    <row r="4240" spans="1:18" x14ac:dyDescent="0.25">
      <c r="A4240" s="2">
        <v>9.5986111111111119E-2</v>
      </c>
      <c r="B4240" s="1" t="s">
        <v>4244</v>
      </c>
      <c r="C4240" s="1">
        <v>423.8</v>
      </c>
      <c r="D4240" s="1">
        <v>24.261681769584499</v>
      </c>
      <c r="E4240" s="1">
        <v>120.72067535955399</v>
      </c>
      <c r="F4240" s="1">
        <v>345.8</v>
      </c>
      <c r="G4240" s="1" t="b">
        <v>0</v>
      </c>
      <c r="H4240" s="1">
        <v>3</v>
      </c>
      <c r="I4240" s="1">
        <v>1</v>
      </c>
      <c r="J4240" s="1">
        <v>31.5</v>
      </c>
      <c r="K4240" s="1">
        <v>31.5</v>
      </c>
      <c r="N4240" s="1" t="s">
        <v>9773</v>
      </c>
      <c r="O4240" s="1">
        <v>0</v>
      </c>
      <c r="P4240" s="1">
        <v>0</v>
      </c>
      <c r="Q4240" s="1">
        <f t="shared" si="132"/>
        <v>0</v>
      </c>
      <c r="R4240" s="1">
        <f t="shared" si="133"/>
        <v>0</v>
      </c>
    </row>
    <row r="4241" spans="1:18" x14ac:dyDescent="0.25">
      <c r="A4241" s="2">
        <v>9.5987384259259248E-2</v>
      </c>
      <c r="B4241" s="1" t="s">
        <v>4245</v>
      </c>
      <c r="C4241" s="1">
        <v>423.9</v>
      </c>
      <c r="D4241" s="1">
        <v>24.261681730866599</v>
      </c>
      <c r="E4241" s="1">
        <v>120.72067535308901</v>
      </c>
      <c r="F4241" s="1">
        <v>345.8</v>
      </c>
      <c r="G4241" s="1" t="b">
        <v>0</v>
      </c>
      <c r="H4241" s="1">
        <v>2.8</v>
      </c>
      <c r="I4241" s="1">
        <v>1.1000000000000001</v>
      </c>
      <c r="J4241" s="1">
        <v>32.200000000000003</v>
      </c>
      <c r="K4241" s="1">
        <v>32.200000000000003</v>
      </c>
      <c r="N4241" s="1" t="s">
        <v>9773</v>
      </c>
      <c r="O4241" s="1">
        <v>0</v>
      </c>
      <c r="P4241" s="1">
        <v>0</v>
      </c>
      <c r="Q4241" s="1">
        <f t="shared" si="132"/>
        <v>0</v>
      </c>
      <c r="R4241" s="1">
        <f t="shared" si="133"/>
        <v>0</v>
      </c>
    </row>
    <row r="4242" spans="1:18" x14ac:dyDescent="0.25">
      <c r="A4242" s="2">
        <v>9.5988541666666663E-2</v>
      </c>
      <c r="B4242" s="1" t="s">
        <v>4246</v>
      </c>
      <c r="C4242" s="1">
        <v>424</v>
      </c>
      <c r="D4242" s="1">
        <v>24.261681695587999</v>
      </c>
      <c r="E4242" s="1">
        <v>120.720675345365</v>
      </c>
      <c r="F4242" s="1">
        <v>345.8</v>
      </c>
      <c r="G4242" s="1" t="b">
        <v>0</v>
      </c>
      <c r="H4242" s="1">
        <v>3</v>
      </c>
      <c r="I4242" s="1">
        <v>1.1000000000000001</v>
      </c>
      <c r="J4242" s="1">
        <v>33</v>
      </c>
      <c r="K4242" s="1">
        <v>33</v>
      </c>
      <c r="N4242" s="1" t="s">
        <v>9773</v>
      </c>
      <c r="O4242" s="1">
        <v>0</v>
      </c>
      <c r="P4242" s="1">
        <v>0</v>
      </c>
      <c r="Q4242" s="1">
        <f t="shared" si="132"/>
        <v>0</v>
      </c>
      <c r="R4242" s="1">
        <f t="shared" si="133"/>
        <v>0</v>
      </c>
    </row>
    <row r="4243" spans="1:18" x14ac:dyDescent="0.25">
      <c r="A4243" s="2">
        <v>9.5989699074074078E-2</v>
      </c>
      <c r="B4243" s="1" t="s">
        <v>4247</v>
      </c>
      <c r="C4243" s="1">
        <v>424.1</v>
      </c>
      <c r="D4243" s="1">
        <v>24.261681651085901</v>
      </c>
      <c r="E4243" s="1">
        <v>120.720675347</v>
      </c>
      <c r="F4243" s="1">
        <v>345.8</v>
      </c>
      <c r="G4243" s="1" t="b">
        <v>0</v>
      </c>
      <c r="H4243" s="1">
        <v>3</v>
      </c>
      <c r="I4243" s="1">
        <v>0.9</v>
      </c>
      <c r="J4243" s="1">
        <v>33.6</v>
      </c>
      <c r="K4243" s="1">
        <v>33.6</v>
      </c>
      <c r="N4243" s="1" t="s">
        <v>9773</v>
      </c>
      <c r="O4243" s="1">
        <v>0</v>
      </c>
      <c r="P4243" s="1">
        <v>0</v>
      </c>
      <c r="Q4243" s="1">
        <f t="shared" si="132"/>
        <v>0</v>
      </c>
      <c r="R4243" s="1">
        <f t="shared" si="133"/>
        <v>0</v>
      </c>
    </row>
    <row r="4244" spans="1:18" x14ac:dyDescent="0.25">
      <c r="A4244" s="2">
        <v>9.5990972222222234E-2</v>
      </c>
      <c r="B4244" s="1" t="s">
        <v>4248</v>
      </c>
      <c r="C4244" s="1">
        <v>424.2</v>
      </c>
      <c r="D4244" s="1">
        <v>24.261681661195301</v>
      </c>
      <c r="E4244" s="1">
        <v>120.720675324504</v>
      </c>
      <c r="F4244" s="1">
        <v>345.8</v>
      </c>
      <c r="G4244" s="1" t="b">
        <v>0</v>
      </c>
      <c r="H4244" s="1">
        <v>3.1</v>
      </c>
      <c r="I4244" s="1">
        <v>1.2</v>
      </c>
      <c r="J4244" s="1">
        <v>34.299999999999997</v>
      </c>
      <c r="K4244" s="1">
        <v>34.299999999999997</v>
      </c>
      <c r="N4244" s="1" t="s">
        <v>9773</v>
      </c>
      <c r="O4244" s="1">
        <v>0</v>
      </c>
      <c r="P4244" s="1">
        <v>0</v>
      </c>
      <c r="Q4244" s="1">
        <f t="shared" si="132"/>
        <v>0</v>
      </c>
      <c r="R4244" s="1">
        <f t="shared" si="133"/>
        <v>0</v>
      </c>
    </row>
    <row r="4245" spans="1:18" x14ac:dyDescent="0.25">
      <c r="A4245" s="2">
        <v>9.5992129629629622E-2</v>
      </c>
      <c r="B4245" s="1" t="s">
        <v>4249</v>
      </c>
      <c r="C4245" s="1">
        <v>424.3</v>
      </c>
      <c r="D4245" s="1">
        <v>24.261681644311601</v>
      </c>
      <c r="E4245" s="1">
        <v>120.720675303287</v>
      </c>
      <c r="F4245" s="1">
        <v>345.8</v>
      </c>
      <c r="G4245" s="1" t="b">
        <v>0</v>
      </c>
      <c r="H4245" s="1">
        <v>3.2</v>
      </c>
      <c r="I4245" s="1">
        <v>1.4</v>
      </c>
      <c r="J4245" s="1">
        <v>35.1</v>
      </c>
      <c r="K4245" s="1">
        <v>35.1</v>
      </c>
      <c r="N4245" s="1" t="s">
        <v>9773</v>
      </c>
      <c r="O4245" s="1">
        <v>0</v>
      </c>
      <c r="P4245" s="1">
        <v>0</v>
      </c>
      <c r="Q4245" s="1">
        <f t="shared" si="132"/>
        <v>0</v>
      </c>
      <c r="R4245" s="1">
        <f t="shared" si="133"/>
        <v>0</v>
      </c>
    </row>
    <row r="4246" spans="1:18" x14ac:dyDescent="0.25">
      <c r="A4246" s="2">
        <v>9.5993402777777778E-2</v>
      </c>
      <c r="B4246" s="1" t="s">
        <v>4250</v>
      </c>
      <c r="C4246" s="1">
        <v>424.4</v>
      </c>
      <c r="D4246" s="1">
        <v>24.261681627844801</v>
      </c>
      <c r="E4246" s="1">
        <v>120.720675280077</v>
      </c>
      <c r="F4246" s="1">
        <v>345.8</v>
      </c>
      <c r="G4246" s="1" t="b">
        <v>0</v>
      </c>
      <c r="H4246" s="1">
        <v>3</v>
      </c>
      <c r="I4246" s="1">
        <v>1.3</v>
      </c>
      <c r="J4246" s="1">
        <v>35.799999999999997</v>
      </c>
      <c r="K4246" s="1">
        <v>35.799999999999997</v>
      </c>
      <c r="N4246" s="1" t="s">
        <v>9773</v>
      </c>
      <c r="O4246" s="1">
        <v>0</v>
      </c>
      <c r="P4246" s="1">
        <v>0</v>
      </c>
      <c r="Q4246" s="1">
        <f t="shared" si="132"/>
        <v>0</v>
      </c>
      <c r="R4246" s="1">
        <f t="shared" si="133"/>
        <v>0</v>
      </c>
    </row>
    <row r="4247" spans="1:18" x14ac:dyDescent="0.25">
      <c r="A4247" s="2">
        <v>9.5994675925925935E-2</v>
      </c>
      <c r="B4247" s="1" t="s">
        <v>4251</v>
      </c>
      <c r="C4247" s="1">
        <v>424.5</v>
      </c>
      <c r="D4247" s="1">
        <v>24.261681625551901</v>
      </c>
      <c r="E4247" s="1">
        <v>120.720675278931</v>
      </c>
      <c r="F4247" s="1">
        <v>345.8</v>
      </c>
      <c r="G4247" s="1" t="b">
        <v>0</v>
      </c>
      <c r="H4247" s="1">
        <v>3.2</v>
      </c>
      <c r="I4247" s="1">
        <v>1.3</v>
      </c>
      <c r="J4247" s="1">
        <v>36.5</v>
      </c>
      <c r="K4247" s="1">
        <v>36.5</v>
      </c>
      <c r="N4247" s="1" t="s">
        <v>9773</v>
      </c>
      <c r="O4247" s="1">
        <v>0</v>
      </c>
      <c r="P4247" s="1">
        <v>0</v>
      </c>
      <c r="Q4247" s="1">
        <f t="shared" si="132"/>
        <v>0</v>
      </c>
      <c r="R4247" s="1">
        <f t="shared" si="133"/>
        <v>0</v>
      </c>
    </row>
    <row r="4248" spans="1:18" x14ac:dyDescent="0.25">
      <c r="A4248" s="2">
        <v>9.599537037037037E-2</v>
      </c>
      <c r="B4248" s="1" t="s">
        <v>4252</v>
      </c>
      <c r="C4248" s="1">
        <v>424.6</v>
      </c>
      <c r="D4248" s="1">
        <v>24.2616816491057</v>
      </c>
      <c r="E4248" s="1">
        <v>120.720675256116</v>
      </c>
      <c r="F4248" s="1">
        <v>345.8</v>
      </c>
      <c r="G4248" s="1" t="b">
        <v>0</v>
      </c>
      <c r="H4248" s="1">
        <v>3.1</v>
      </c>
      <c r="I4248" s="1">
        <v>1.4</v>
      </c>
      <c r="J4248" s="1">
        <v>37.299999999999997</v>
      </c>
      <c r="K4248" s="1">
        <v>37.299999999999997</v>
      </c>
      <c r="N4248" s="1" t="s">
        <v>9773</v>
      </c>
      <c r="O4248" s="1">
        <v>0</v>
      </c>
      <c r="P4248" s="1">
        <v>0</v>
      </c>
      <c r="Q4248" s="1">
        <f t="shared" si="132"/>
        <v>0</v>
      </c>
      <c r="R4248" s="1">
        <f t="shared" si="133"/>
        <v>0</v>
      </c>
    </row>
    <row r="4249" spans="1:18" x14ac:dyDescent="0.25">
      <c r="A4249" s="2">
        <v>9.5996527777777785E-2</v>
      </c>
      <c r="B4249" s="1" t="s">
        <v>4253</v>
      </c>
      <c r="C4249" s="1">
        <v>424.7</v>
      </c>
      <c r="D4249" s="1">
        <v>24.261681628418</v>
      </c>
      <c r="E4249" s="1">
        <v>120.72067528578999</v>
      </c>
      <c r="F4249" s="1">
        <v>345.8</v>
      </c>
      <c r="G4249" s="1" t="b">
        <v>0</v>
      </c>
      <c r="H4249" s="1">
        <v>3</v>
      </c>
      <c r="I4249" s="1">
        <v>1.6</v>
      </c>
      <c r="J4249" s="1">
        <v>38</v>
      </c>
      <c r="K4249" s="1">
        <v>38</v>
      </c>
      <c r="N4249" s="1" t="s">
        <v>9773</v>
      </c>
      <c r="O4249" s="1">
        <v>0</v>
      </c>
      <c r="P4249" s="1">
        <v>0</v>
      </c>
      <c r="Q4249" s="1">
        <f t="shared" si="132"/>
        <v>0</v>
      </c>
      <c r="R4249" s="1">
        <f t="shared" si="133"/>
        <v>0</v>
      </c>
    </row>
    <row r="4250" spans="1:18" x14ac:dyDescent="0.25">
      <c r="A4250" s="2">
        <v>9.59976851851852E-2</v>
      </c>
      <c r="B4250" s="1" t="s">
        <v>4254</v>
      </c>
      <c r="C4250" s="1">
        <v>424.8</v>
      </c>
      <c r="D4250" s="1">
        <v>24.261681610231498</v>
      </c>
      <c r="E4250" s="1">
        <v>120.720675314131</v>
      </c>
      <c r="F4250" s="1">
        <v>345.8</v>
      </c>
      <c r="G4250" s="1" t="b">
        <v>0</v>
      </c>
      <c r="H4250" s="1">
        <v>3</v>
      </c>
      <c r="I4250" s="1">
        <v>1.5</v>
      </c>
      <c r="J4250" s="1">
        <v>38.700000000000003</v>
      </c>
      <c r="K4250" s="1">
        <v>38.700000000000003</v>
      </c>
      <c r="N4250" s="1" t="s">
        <v>9773</v>
      </c>
      <c r="O4250" s="1">
        <v>0</v>
      </c>
      <c r="P4250" s="1">
        <v>0</v>
      </c>
      <c r="Q4250" s="1">
        <f t="shared" si="132"/>
        <v>0</v>
      </c>
      <c r="R4250" s="1">
        <f t="shared" si="133"/>
        <v>0</v>
      </c>
    </row>
    <row r="4251" spans="1:18" x14ac:dyDescent="0.25">
      <c r="A4251" s="2">
        <v>9.5998842592592587E-2</v>
      </c>
      <c r="B4251" s="1" t="s">
        <v>4255</v>
      </c>
      <c r="C4251" s="1">
        <v>424.9</v>
      </c>
      <c r="D4251" s="1">
        <v>24.261681557027</v>
      </c>
      <c r="E4251" s="1">
        <v>120.720675447468</v>
      </c>
      <c r="F4251" s="1">
        <v>345.8</v>
      </c>
      <c r="G4251" s="1" t="b">
        <v>0</v>
      </c>
      <c r="H4251" s="1">
        <v>3.1</v>
      </c>
      <c r="I4251" s="1">
        <v>1.5</v>
      </c>
      <c r="J4251" s="1">
        <v>39.5</v>
      </c>
      <c r="K4251" s="1">
        <v>39.5</v>
      </c>
      <c r="N4251" s="1" t="s">
        <v>9773</v>
      </c>
      <c r="O4251" s="1">
        <v>0</v>
      </c>
      <c r="P4251" s="1">
        <v>0</v>
      </c>
      <c r="Q4251" s="1">
        <f t="shared" si="132"/>
        <v>0</v>
      </c>
      <c r="R4251" s="1">
        <f t="shared" si="133"/>
        <v>0</v>
      </c>
    </row>
    <row r="4252" spans="1:18" x14ac:dyDescent="0.25">
      <c r="A4252" s="2">
        <v>9.6000000000000002E-2</v>
      </c>
      <c r="B4252" s="1" t="s">
        <v>4256</v>
      </c>
      <c r="C4252" s="1">
        <v>425</v>
      </c>
      <c r="D4252" s="1">
        <v>24.261681574431801</v>
      </c>
      <c r="E4252" s="1">
        <v>120.720675443503</v>
      </c>
      <c r="F4252" s="1">
        <v>345.8</v>
      </c>
      <c r="G4252" s="1" t="b">
        <v>0</v>
      </c>
      <c r="H4252" s="1">
        <v>3.3</v>
      </c>
      <c r="I4252" s="1">
        <v>1.7</v>
      </c>
      <c r="J4252" s="1">
        <v>40.200000000000003</v>
      </c>
      <c r="K4252" s="1">
        <v>40.200000000000003</v>
      </c>
      <c r="N4252" s="1" t="s">
        <v>9773</v>
      </c>
      <c r="O4252" s="1">
        <v>0</v>
      </c>
      <c r="P4252" s="1">
        <v>0</v>
      </c>
      <c r="Q4252" s="1">
        <f t="shared" si="132"/>
        <v>0</v>
      </c>
      <c r="R4252" s="1">
        <f t="shared" si="133"/>
        <v>0</v>
      </c>
    </row>
    <row r="4253" spans="1:18" x14ac:dyDescent="0.25">
      <c r="A4253" s="2">
        <v>9.6001157407407403E-2</v>
      </c>
      <c r="B4253" s="1" t="s">
        <v>4257</v>
      </c>
      <c r="C4253" s="1">
        <v>425.1</v>
      </c>
      <c r="D4253" s="1">
        <v>24.261681598715199</v>
      </c>
      <c r="E4253" s="1">
        <v>120.72067542301799</v>
      </c>
      <c r="F4253" s="1">
        <v>345.8</v>
      </c>
      <c r="G4253" s="1" t="b">
        <v>0</v>
      </c>
      <c r="H4253" s="1">
        <v>3.2</v>
      </c>
      <c r="I4253" s="1">
        <v>2</v>
      </c>
      <c r="J4253" s="1">
        <v>40.9</v>
      </c>
      <c r="K4253" s="1">
        <v>40.9</v>
      </c>
      <c r="N4253" s="1" t="s">
        <v>9773</v>
      </c>
      <c r="O4253" s="1">
        <v>0</v>
      </c>
      <c r="P4253" s="1">
        <v>0</v>
      </c>
      <c r="Q4253" s="1">
        <f t="shared" si="132"/>
        <v>0</v>
      </c>
      <c r="R4253" s="1">
        <f t="shared" si="133"/>
        <v>0</v>
      </c>
    </row>
    <row r="4254" spans="1:18" x14ac:dyDescent="0.25">
      <c r="A4254" s="2">
        <v>9.6002314814814818E-2</v>
      </c>
      <c r="B4254" s="1" t="s">
        <v>4258</v>
      </c>
      <c r="C4254" s="1">
        <v>425.2</v>
      </c>
      <c r="D4254" s="1">
        <v>24.2616816231548</v>
      </c>
      <c r="E4254" s="1">
        <v>120.72067539965801</v>
      </c>
      <c r="F4254" s="1">
        <v>345.8</v>
      </c>
      <c r="G4254" s="1" t="b">
        <v>0</v>
      </c>
      <c r="H4254" s="1">
        <v>3.3</v>
      </c>
      <c r="I4254" s="1">
        <v>2</v>
      </c>
      <c r="J4254" s="1">
        <v>41.6</v>
      </c>
      <c r="K4254" s="1">
        <v>41.6</v>
      </c>
      <c r="N4254" s="1" t="s">
        <v>9773</v>
      </c>
      <c r="O4254" s="1">
        <v>0</v>
      </c>
      <c r="P4254" s="1">
        <v>0</v>
      </c>
      <c r="Q4254" s="1">
        <f t="shared" si="132"/>
        <v>0</v>
      </c>
      <c r="R4254" s="1">
        <f t="shared" si="133"/>
        <v>0</v>
      </c>
    </row>
    <row r="4255" spans="1:18" x14ac:dyDescent="0.25">
      <c r="A4255" s="2">
        <v>9.6003472222222233E-2</v>
      </c>
      <c r="B4255" s="1" t="s">
        <v>4259</v>
      </c>
      <c r="C4255" s="1">
        <v>425.3</v>
      </c>
      <c r="D4255" s="1">
        <v>24.2616816404033</v>
      </c>
      <c r="E4255" s="1">
        <v>120.72067537592299</v>
      </c>
      <c r="F4255" s="1">
        <v>345.8</v>
      </c>
      <c r="G4255" s="1" t="b">
        <v>0</v>
      </c>
      <c r="H4255" s="1">
        <v>3.2</v>
      </c>
      <c r="I4255" s="1">
        <v>2.1</v>
      </c>
      <c r="J4255" s="1">
        <v>42.4</v>
      </c>
      <c r="K4255" s="1">
        <v>42.4</v>
      </c>
      <c r="N4255" s="1" t="s">
        <v>9773</v>
      </c>
      <c r="O4255" s="1">
        <v>0</v>
      </c>
      <c r="P4255" s="1">
        <v>0</v>
      </c>
      <c r="Q4255" s="1">
        <f t="shared" si="132"/>
        <v>0</v>
      </c>
      <c r="R4255" s="1">
        <f t="shared" si="133"/>
        <v>0</v>
      </c>
    </row>
    <row r="4256" spans="1:18" x14ac:dyDescent="0.25">
      <c r="A4256" s="2">
        <v>9.600462962962962E-2</v>
      </c>
      <c r="B4256" s="1" t="s">
        <v>4260</v>
      </c>
      <c r="C4256" s="1">
        <v>425.4</v>
      </c>
      <c r="D4256" s="1">
        <v>24.261681651450701</v>
      </c>
      <c r="E4256" s="1">
        <v>120.720675349443</v>
      </c>
      <c r="F4256" s="1">
        <v>345.8</v>
      </c>
      <c r="G4256" s="1" t="b">
        <v>0</v>
      </c>
      <c r="H4256" s="1">
        <v>3.3</v>
      </c>
      <c r="I4256" s="1">
        <v>2.1</v>
      </c>
      <c r="J4256" s="1">
        <v>43.1</v>
      </c>
      <c r="K4256" s="1">
        <v>43.1</v>
      </c>
      <c r="N4256" s="1" t="s">
        <v>9773</v>
      </c>
      <c r="O4256" s="1">
        <v>0</v>
      </c>
      <c r="P4256" s="1">
        <v>0</v>
      </c>
      <c r="Q4256" s="1">
        <f t="shared" si="132"/>
        <v>0</v>
      </c>
      <c r="R4256" s="1">
        <f t="shared" si="133"/>
        <v>0</v>
      </c>
    </row>
    <row r="4257" spans="1:18" x14ac:dyDescent="0.25">
      <c r="A4257" s="2">
        <v>9.6005787037037035E-2</v>
      </c>
      <c r="B4257" s="1" t="s">
        <v>4261</v>
      </c>
      <c r="C4257" s="1">
        <v>425.5</v>
      </c>
      <c r="D4257" s="1">
        <v>24.261681648428301</v>
      </c>
      <c r="E4257" s="1">
        <v>120.720675324222</v>
      </c>
      <c r="F4257" s="1">
        <v>345.8</v>
      </c>
      <c r="G4257" s="1" t="b">
        <v>0</v>
      </c>
      <c r="H4257" s="1">
        <v>3.1</v>
      </c>
      <c r="I4257" s="1">
        <v>2.4</v>
      </c>
      <c r="J4257" s="1">
        <v>43.8</v>
      </c>
      <c r="K4257" s="1">
        <v>43.8</v>
      </c>
      <c r="N4257" s="1" t="s">
        <v>9773</v>
      </c>
      <c r="O4257" s="1">
        <v>0</v>
      </c>
      <c r="P4257" s="1">
        <v>0</v>
      </c>
      <c r="Q4257" s="1">
        <f t="shared" si="132"/>
        <v>0</v>
      </c>
      <c r="R4257" s="1">
        <f t="shared" si="133"/>
        <v>0</v>
      </c>
    </row>
    <row r="4258" spans="1:18" x14ac:dyDescent="0.25">
      <c r="A4258" s="2">
        <v>9.600694444444445E-2</v>
      </c>
      <c r="B4258" s="1" t="s">
        <v>4262</v>
      </c>
      <c r="C4258" s="1">
        <v>425.6</v>
      </c>
      <c r="D4258" s="1">
        <v>24.261681642852501</v>
      </c>
      <c r="E4258" s="1">
        <v>120.720675294041</v>
      </c>
      <c r="F4258" s="1">
        <v>345.8</v>
      </c>
      <c r="G4258" s="1" t="b">
        <v>0</v>
      </c>
      <c r="H4258" s="1">
        <v>3</v>
      </c>
      <c r="I4258" s="1">
        <v>2.5</v>
      </c>
      <c r="J4258" s="1">
        <v>44.5</v>
      </c>
      <c r="K4258" s="1">
        <v>44.5</v>
      </c>
      <c r="N4258" s="1" t="s">
        <v>9773</v>
      </c>
      <c r="O4258" s="1">
        <v>0</v>
      </c>
      <c r="P4258" s="1">
        <v>0</v>
      </c>
      <c r="Q4258" s="1">
        <f t="shared" si="132"/>
        <v>0</v>
      </c>
      <c r="R4258" s="1">
        <f t="shared" si="133"/>
        <v>0</v>
      </c>
    </row>
    <row r="4259" spans="1:18" x14ac:dyDescent="0.25">
      <c r="A4259" s="2">
        <v>9.6008101851851851E-2</v>
      </c>
      <c r="B4259" s="1" t="s">
        <v>4263</v>
      </c>
      <c r="C4259" s="1">
        <v>425.7</v>
      </c>
      <c r="D4259" s="1">
        <v>24.261681675108701</v>
      </c>
      <c r="E4259" s="1">
        <v>120.72067527588599</v>
      </c>
      <c r="F4259" s="1">
        <v>346.1</v>
      </c>
      <c r="G4259" s="1" t="b">
        <v>0</v>
      </c>
      <c r="H4259" s="1">
        <v>3</v>
      </c>
      <c r="I4259" s="1">
        <v>2.4</v>
      </c>
      <c r="J4259" s="1">
        <v>45.3</v>
      </c>
      <c r="K4259" s="1">
        <v>45.3</v>
      </c>
      <c r="N4259" s="1" t="s">
        <v>9773</v>
      </c>
      <c r="O4259" s="1">
        <v>0</v>
      </c>
      <c r="P4259" s="1">
        <v>0</v>
      </c>
      <c r="Q4259" s="1">
        <f t="shared" si="132"/>
        <v>0</v>
      </c>
      <c r="R4259" s="1">
        <f t="shared" si="133"/>
        <v>0</v>
      </c>
    </row>
    <row r="4260" spans="1:18" x14ac:dyDescent="0.25">
      <c r="A4260" s="2">
        <v>9.6009259259259266E-2</v>
      </c>
      <c r="B4260" s="1" t="s">
        <v>4264</v>
      </c>
      <c r="C4260" s="1">
        <v>425.8</v>
      </c>
      <c r="D4260" s="1">
        <v>24.261681740142301</v>
      </c>
      <c r="E4260" s="1">
        <v>120.720675295901</v>
      </c>
      <c r="F4260" s="1">
        <v>346.1</v>
      </c>
      <c r="G4260" s="1" t="b">
        <v>0</v>
      </c>
      <c r="H4260" s="1">
        <v>2.9</v>
      </c>
      <c r="I4260" s="1">
        <v>2.2999999999999998</v>
      </c>
      <c r="J4260" s="1">
        <v>46</v>
      </c>
      <c r="K4260" s="1">
        <v>46</v>
      </c>
      <c r="N4260" s="1" t="s">
        <v>9773</v>
      </c>
      <c r="O4260" s="1">
        <v>0</v>
      </c>
      <c r="P4260" s="1">
        <v>0</v>
      </c>
      <c r="Q4260" s="1">
        <f t="shared" si="132"/>
        <v>0</v>
      </c>
      <c r="R4260" s="1">
        <f t="shared" si="133"/>
        <v>0</v>
      </c>
    </row>
    <row r="4261" spans="1:18" x14ac:dyDescent="0.25">
      <c r="A4261" s="2">
        <v>9.6010532407407395E-2</v>
      </c>
      <c r="B4261" s="1" t="s">
        <v>4265</v>
      </c>
      <c r="C4261" s="1">
        <v>425.9</v>
      </c>
      <c r="D4261" s="1">
        <v>24.261681740663398</v>
      </c>
      <c r="E4261" s="1">
        <v>120.720675281149</v>
      </c>
      <c r="F4261" s="1">
        <v>346.1</v>
      </c>
      <c r="G4261" s="1" t="b">
        <v>0</v>
      </c>
      <c r="H4261" s="1">
        <v>2.8</v>
      </c>
      <c r="I4261" s="1">
        <v>2.4</v>
      </c>
      <c r="J4261" s="1">
        <v>46.7</v>
      </c>
      <c r="K4261" s="1">
        <v>46.7</v>
      </c>
      <c r="N4261" s="1" t="s">
        <v>9773</v>
      </c>
      <c r="O4261" s="1">
        <v>0</v>
      </c>
      <c r="P4261" s="1">
        <v>0</v>
      </c>
      <c r="Q4261" s="1">
        <f t="shared" si="132"/>
        <v>0</v>
      </c>
      <c r="R4261" s="1">
        <f t="shared" si="133"/>
        <v>0</v>
      </c>
    </row>
    <row r="4262" spans="1:18" x14ac:dyDescent="0.25">
      <c r="A4262" s="2">
        <v>9.6011805555555552E-2</v>
      </c>
      <c r="B4262" s="1" t="s">
        <v>4266</v>
      </c>
      <c r="C4262" s="1">
        <v>426</v>
      </c>
      <c r="D4262" s="1">
        <v>24.261681739360601</v>
      </c>
      <c r="E4262" s="1">
        <v>120.72067526387799</v>
      </c>
      <c r="F4262" s="1">
        <v>345.8</v>
      </c>
      <c r="G4262" s="1" t="b">
        <v>0</v>
      </c>
      <c r="H4262" s="1">
        <v>2.8</v>
      </c>
      <c r="I4262" s="1">
        <v>2.2000000000000002</v>
      </c>
      <c r="J4262" s="1">
        <v>47.5</v>
      </c>
      <c r="K4262" s="1">
        <v>47.5</v>
      </c>
      <c r="N4262" s="1" t="s">
        <v>9773</v>
      </c>
      <c r="O4262" s="1">
        <v>0</v>
      </c>
      <c r="P4262" s="1">
        <v>0</v>
      </c>
      <c r="Q4262" s="1">
        <f t="shared" si="132"/>
        <v>0</v>
      </c>
      <c r="R4262" s="1">
        <f t="shared" si="133"/>
        <v>0</v>
      </c>
    </row>
    <row r="4263" spans="1:18" x14ac:dyDescent="0.25">
      <c r="A4263" s="2">
        <v>9.6012962962962967E-2</v>
      </c>
      <c r="B4263" s="1" t="s">
        <v>4267</v>
      </c>
      <c r="C4263" s="1">
        <v>426.1</v>
      </c>
      <c r="D4263" s="1">
        <v>24.261681729720198</v>
      </c>
      <c r="E4263" s="1">
        <v>120.72067525668</v>
      </c>
      <c r="F4263" s="1">
        <v>345.8</v>
      </c>
      <c r="G4263" s="1" t="b">
        <v>0</v>
      </c>
      <c r="H4263" s="1">
        <v>2.9</v>
      </c>
      <c r="I4263" s="1">
        <v>2.4</v>
      </c>
      <c r="J4263" s="1">
        <v>48.3</v>
      </c>
      <c r="K4263" s="1">
        <v>48.3</v>
      </c>
      <c r="N4263" s="1" t="s">
        <v>9773</v>
      </c>
      <c r="O4263" s="1">
        <v>0</v>
      </c>
      <c r="P4263" s="1">
        <v>0</v>
      </c>
      <c r="Q4263" s="1">
        <f t="shared" si="132"/>
        <v>0</v>
      </c>
      <c r="R4263" s="1">
        <f t="shared" si="133"/>
        <v>0</v>
      </c>
    </row>
    <row r="4264" spans="1:18" x14ac:dyDescent="0.25">
      <c r="A4264" s="2">
        <v>9.6014236111111095E-2</v>
      </c>
      <c r="B4264" s="1" t="s">
        <v>4268</v>
      </c>
      <c r="C4264" s="1">
        <v>426.2</v>
      </c>
      <c r="D4264" s="1">
        <v>24.261681681518301</v>
      </c>
      <c r="E4264" s="1">
        <v>120.72067533003001</v>
      </c>
      <c r="F4264" s="1">
        <v>345.8</v>
      </c>
      <c r="G4264" s="1" t="b">
        <v>0</v>
      </c>
      <c r="H4264" s="1">
        <v>2.8</v>
      </c>
      <c r="I4264" s="1">
        <v>2.2000000000000002</v>
      </c>
      <c r="J4264" s="1">
        <v>49.1</v>
      </c>
      <c r="K4264" s="1">
        <v>49.1</v>
      </c>
      <c r="N4264" s="1" t="s">
        <v>9773</v>
      </c>
      <c r="O4264" s="1">
        <v>0</v>
      </c>
      <c r="P4264" s="1">
        <v>0</v>
      </c>
      <c r="Q4264" s="1">
        <f t="shared" si="132"/>
        <v>0</v>
      </c>
      <c r="R4264" s="1">
        <f t="shared" si="133"/>
        <v>0</v>
      </c>
    </row>
    <row r="4265" spans="1:18" x14ac:dyDescent="0.25">
      <c r="A4265" s="2">
        <v>9.601539351851851E-2</v>
      </c>
      <c r="B4265" s="1" t="s">
        <v>4269</v>
      </c>
      <c r="C4265" s="1">
        <v>426.3</v>
      </c>
      <c r="D4265" s="1">
        <v>24.261681632117799</v>
      </c>
      <c r="E4265" s="1">
        <v>120.720675320464</v>
      </c>
      <c r="F4265" s="1">
        <v>345.8</v>
      </c>
      <c r="G4265" s="1" t="b">
        <v>0</v>
      </c>
      <c r="H4265" s="1">
        <v>2.8</v>
      </c>
      <c r="I4265" s="1">
        <v>2.4</v>
      </c>
      <c r="J4265" s="1">
        <v>49.9</v>
      </c>
      <c r="K4265" s="1">
        <v>49.9</v>
      </c>
      <c r="N4265" s="1" t="s">
        <v>9773</v>
      </c>
      <c r="O4265" s="1">
        <v>0</v>
      </c>
      <c r="P4265" s="1">
        <v>0</v>
      </c>
      <c r="Q4265" s="1">
        <f t="shared" si="132"/>
        <v>0</v>
      </c>
      <c r="R4265" s="1">
        <f t="shared" si="133"/>
        <v>0</v>
      </c>
    </row>
    <row r="4266" spans="1:18" x14ac:dyDescent="0.25">
      <c r="A4266" s="2">
        <v>9.6016203703703701E-2</v>
      </c>
      <c r="B4266" s="1" t="s">
        <v>4270</v>
      </c>
      <c r="C4266" s="1">
        <v>426.4</v>
      </c>
      <c r="D4266" s="1">
        <v>24.261681589908498</v>
      </c>
      <c r="E4266" s="1">
        <v>120.720675304922</v>
      </c>
      <c r="F4266" s="1">
        <v>345.8</v>
      </c>
      <c r="G4266" s="1" t="b">
        <v>0</v>
      </c>
      <c r="H4266" s="1">
        <v>2.8</v>
      </c>
      <c r="I4266" s="1">
        <v>2.8</v>
      </c>
      <c r="J4266" s="1">
        <v>50.6</v>
      </c>
      <c r="K4266" s="1">
        <v>50.6</v>
      </c>
      <c r="N4266" s="1" t="s">
        <v>9773</v>
      </c>
      <c r="O4266" s="1">
        <v>0</v>
      </c>
      <c r="P4266" s="1">
        <v>0</v>
      </c>
      <c r="Q4266" s="1">
        <f t="shared" si="132"/>
        <v>0</v>
      </c>
      <c r="R4266" s="1">
        <f t="shared" si="133"/>
        <v>0</v>
      </c>
    </row>
    <row r="4267" spans="1:18" x14ac:dyDescent="0.25">
      <c r="A4267" s="2">
        <v>9.6017361111111102E-2</v>
      </c>
      <c r="B4267" s="1" t="s">
        <v>4271</v>
      </c>
      <c r="C4267" s="1">
        <v>426.5</v>
      </c>
      <c r="D4267" s="1">
        <v>24.261681595328</v>
      </c>
      <c r="E4267" s="1">
        <v>120.720675242434</v>
      </c>
      <c r="F4267" s="1">
        <v>345.8</v>
      </c>
      <c r="G4267" s="1" t="b">
        <v>0</v>
      </c>
      <c r="H4267" s="1">
        <v>2.8</v>
      </c>
      <c r="I4267" s="1">
        <v>2.8</v>
      </c>
      <c r="J4267" s="1">
        <v>51.4</v>
      </c>
      <c r="K4267" s="1">
        <v>51.4</v>
      </c>
      <c r="N4267" s="1" t="s">
        <v>9773</v>
      </c>
      <c r="O4267" s="1">
        <v>0</v>
      </c>
      <c r="P4267" s="1">
        <v>0</v>
      </c>
      <c r="Q4267" s="1">
        <f t="shared" si="132"/>
        <v>0</v>
      </c>
      <c r="R4267" s="1">
        <f t="shared" si="133"/>
        <v>0</v>
      </c>
    </row>
    <row r="4268" spans="1:18" x14ac:dyDescent="0.25">
      <c r="A4268" s="2">
        <v>9.6018518518518517E-2</v>
      </c>
      <c r="B4268" s="1" t="s">
        <v>4272</v>
      </c>
      <c r="C4268" s="1">
        <v>426.6</v>
      </c>
      <c r="D4268" s="1">
        <v>24.261681530138102</v>
      </c>
      <c r="E4268" s="1">
        <v>120.720675148243</v>
      </c>
      <c r="F4268" s="1">
        <v>345.8</v>
      </c>
      <c r="G4268" s="1" t="b">
        <v>0</v>
      </c>
      <c r="H4268" s="1">
        <v>2.8</v>
      </c>
      <c r="I4268" s="1">
        <v>3.3</v>
      </c>
      <c r="J4268" s="1">
        <v>52.2</v>
      </c>
      <c r="K4268" s="1">
        <v>52.2</v>
      </c>
      <c r="N4268" s="1" t="s">
        <v>9773</v>
      </c>
      <c r="O4268" s="1">
        <v>0</v>
      </c>
      <c r="P4268" s="1">
        <v>0</v>
      </c>
      <c r="Q4268" s="1">
        <f t="shared" si="132"/>
        <v>0</v>
      </c>
      <c r="R4268" s="1">
        <f t="shared" si="133"/>
        <v>0</v>
      </c>
    </row>
    <row r="4269" spans="1:18" x14ac:dyDescent="0.25">
      <c r="A4269" s="2">
        <v>9.6019675925925932E-2</v>
      </c>
      <c r="B4269" s="1" t="s">
        <v>4273</v>
      </c>
      <c r="C4269" s="1">
        <v>426.7</v>
      </c>
      <c r="D4269" s="1">
        <v>24.261681550200599</v>
      </c>
      <c r="E4269" s="1">
        <v>120.720675129844</v>
      </c>
      <c r="F4269" s="1">
        <v>345.8</v>
      </c>
      <c r="G4269" s="1" t="b">
        <v>0</v>
      </c>
      <c r="H4269" s="1">
        <v>2.8</v>
      </c>
      <c r="I4269" s="1">
        <v>3.2</v>
      </c>
      <c r="J4269" s="1">
        <v>53</v>
      </c>
      <c r="K4269" s="1">
        <v>53</v>
      </c>
      <c r="N4269" s="1" t="s">
        <v>9773</v>
      </c>
      <c r="O4269" s="1">
        <v>0</v>
      </c>
      <c r="P4269" s="1">
        <v>0</v>
      </c>
      <c r="Q4269" s="1">
        <f t="shared" si="132"/>
        <v>0</v>
      </c>
      <c r="R4269" s="1">
        <f t="shared" si="133"/>
        <v>0</v>
      </c>
    </row>
    <row r="4270" spans="1:18" x14ac:dyDescent="0.25">
      <c r="A4270" s="2">
        <v>9.6020833333333347E-2</v>
      </c>
      <c r="B4270" s="1" t="s">
        <v>4274</v>
      </c>
      <c r="C4270" s="1">
        <v>426.8</v>
      </c>
      <c r="D4270" s="1">
        <v>24.261681564478799</v>
      </c>
      <c r="E4270" s="1">
        <v>120.720675117798</v>
      </c>
      <c r="F4270" s="1">
        <v>345.8</v>
      </c>
      <c r="G4270" s="1" t="b">
        <v>0</v>
      </c>
      <c r="H4270" s="1">
        <v>2.4</v>
      </c>
      <c r="I4270" s="1">
        <v>3.2</v>
      </c>
      <c r="J4270" s="1">
        <v>53.7</v>
      </c>
      <c r="K4270" s="1">
        <v>53.7</v>
      </c>
      <c r="N4270" s="1" t="s">
        <v>9773</v>
      </c>
      <c r="O4270" s="1">
        <v>0</v>
      </c>
      <c r="P4270" s="1">
        <v>0</v>
      </c>
      <c r="Q4270" s="1">
        <f t="shared" si="132"/>
        <v>0</v>
      </c>
      <c r="R4270" s="1">
        <f t="shared" si="133"/>
        <v>0</v>
      </c>
    </row>
    <row r="4271" spans="1:18" x14ac:dyDescent="0.25">
      <c r="A4271" s="2">
        <v>9.6021990740740734E-2</v>
      </c>
      <c r="B4271" s="1" t="s">
        <v>4275</v>
      </c>
      <c r="C4271" s="1">
        <v>426.9</v>
      </c>
      <c r="D4271" s="1">
        <v>24.261681519559801</v>
      </c>
      <c r="E4271" s="1">
        <v>120.72067514217299</v>
      </c>
      <c r="F4271" s="1">
        <v>345.8</v>
      </c>
      <c r="G4271" s="1" t="b">
        <v>0</v>
      </c>
      <c r="H4271" s="1">
        <v>2.5</v>
      </c>
      <c r="I4271" s="1">
        <v>2.6</v>
      </c>
      <c r="J4271" s="1">
        <v>54.6</v>
      </c>
      <c r="K4271" s="1">
        <v>54.6</v>
      </c>
      <c r="N4271" s="1" t="s">
        <v>9773</v>
      </c>
      <c r="O4271" s="1">
        <v>0</v>
      </c>
      <c r="P4271" s="1">
        <v>0</v>
      </c>
      <c r="Q4271" s="1">
        <f t="shared" si="132"/>
        <v>0</v>
      </c>
      <c r="R4271" s="1">
        <f t="shared" si="133"/>
        <v>0</v>
      </c>
    </row>
    <row r="4272" spans="1:18" x14ac:dyDescent="0.25">
      <c r="A4272" s="2">
        <v>9.6023148148148149E-2</v>
      </c>
      <c r="B4272" s="1" t="s">
        <v>4276</v>
      </c>
      <c r="C4272" s="1">
        <v>427</v>
      </c>
      <c r="D4272" s="1">
        <v>24.261681434255301</v>
      </c>
      <c r="E4272" s="1">
        <v>120.720675258803</v>
      </c>
      <c r="F4272" s="1">
        <v>345.8</v>
      </c>
      <c r="G4272" s="1" t="b">
        <v>0</v>
      </c>
      <c r="H4272" s="1">
        <v>2.7</v>
      </c>
      <c r="I4272" s="1">
        <v>2.5</v>
      </c>
      <c r="J4272" s="1">
        <v>55.4</v>
      </c>
      <c r="K4272" s="1">
        <v>55.4</v>
      </c>
      <c r="N4272" s="1" t="s">
        <v>9773</v>
      </c>
      <c r="O4272" s="1">
        <v>0</v>
      </c>
      <c r="P4272" s="1">
        <v>0</v>
      </c>
      <c r="Q4272" s="1">
        <f t="shared" si="132"/>
        <v>0</v>
      </c>
      <c r="R4272" s="1">
        <f t="shared" si="133"/>
        <v>0</v>
      </c>
    </row>
    <row r="4273" spans="1:18" x14ac:dyDescent="0.25">
      <c r="A4273" s="2">
        <v>9.602430555555555E-2</v>
      </c>
      <c r="B4273" s="1" t="s">
        <v>4277</v>
      </c>
      <c r="C4273" s="1">
        <v>427.1</v>
      </c>
      <c r="D4273" s="1">
        <v>24.261681415391401</v>
      </c>
      <c r="E4273" s="1">
        <v>120.720675297141</v>
      </c>
      <c r="F4273" s="1">
        <v>345.8</v>
      </c>
      <c r="G4273" s="1" t="b">
        <v>0</v>
      </c>
      <c r="H4273" s="1">
        <v>2.9</v>
      </c>
      <c r="I4273" s="1">
        <v>2.4</v>
      </c>
      <c r="J4273" s="1">
        <v>56.2</v>
      </c>
      <c r="K4273" s="1">
        <v>56.2</v>
      </c>
      <c r="N4273" s="1" t="s">
        <v>9773</v>
      </c>
      <c r="O4273" s="1">
        <v>0</v>
      </c>
      <c r="P4273" s="1">
        <v>0</v>
      </c>
      <c r="Q4273" s="1">
        <f t="shared" si="132"/>
        <v>0</v>
      </c>
      <c r="R4273" s="1">
        <f t="shared" si="133"/>
        <v>0</v>
      </c>
    </row>
    <row r="4274" spans="1:18" x14ac:dyDescent="0.25">
      <c r="A4274" s="2">
        <v>9.6025462962962965E-2</v>
      </c>
      <c r="B4274" s="1" t="s">
        <v>4278</v>
      </c>
      <c r="C4274" s="1">
        <v>427.2</v>
      </c>
      <c r="D4274" s="1">
        <v>24.261681401582202</v>
      </c>
      <c r="E4274" s="1">
        <v>120.720675331853</v>
      </c>
      <c r="F4274" s="1">
        <v>345.8</v>
      </c>
      <c r="G4274" s="1" t="b">
        <v>0</v>
      </c>
      <c r="H4274" s="1">
        <v>3</v>
      </c>
      <c r="I4274" s="1">
        <v>2.7</v>
      </c>
      <c r="J4274" s="1">
        <v>57</v>
      </c>
      <c r="K4274" s="1">
        <v>57</v>
      </c>
      <c r="N4274" s="1" t="s">
        <v>9773</v>
      </c>
      <c r="O4274" s="1">
        <v>0</v>
      </c>
      <c r="P4274" s="1">
        <v>0</v>
      </c>
      <c r="Q4274" s="1">
        <f t="shared" si="132"/>
        <v>0</v>
      </c>
      <c r="R4274" s="1">
        <f t="shared" si="133"/>
        <v>0</v>
      </c>
    </row>
    <row r="4275" spans="1:18" x14ac:dyDescent="0.25">
      <c r="A4275" s="2">
        <v>9.602662037037038E-2</v>
      </c>
      <c r="B4275" s="1" t="s">
        <v>4279</v>
      </c>
      <c r="C4275" s="1">
        <v>427.3</v>
      </c>
      <c r="D4275" s="1">
        <v>24.2616814089819</v>
      </c>
      <c r="E4275" s="1">
        <v>120.72067530140799</v>
      </c>
      <c r="F4275" s="1">
        <v>345.8</v>
      </c>
      <c r="G4275" s="1" t="b">
        <v>0</v>
      </c>
      <c r="H4275" s="1">
        <v>2.8</v>
      </c>
      <c r="I4275" s="1">
        <v>2.9</v>
      </c>
      <c r="J4275" s="1">
        <v>57.7</v>
      </c>
      <c r="K4275" s="1">
        <v>57.7</v>
      </c>
      <c r="N4275" s="1" t="s">
        <v>9773</v>
      </c>
      <c r="O4275" s="1">
        <v>0</v>
      </c>
      <c r="P4275" s="1">
        <v>0</v>
      </c>
      <c r="Q4275" s="1">
        <f t="shared" si="132"/>
        <v>0</v>
      </c>
      <c r="R4275" s="1">
        <f t="shared" si="133"/>
        <v>0</v>
      </c>
    </row>
    <row r="4276" spans="1:18" x14ac:dyDescent="0.25">
      <c r="A4276" s="2">
        <v>9.6027777777777767E-2</v>
      </c>
      <c r="B4276" s="1" t="s">
        <v>4280</v>
      </c>
      <c r="C4276" s="1">
        <v>427.4</v>
      </c>
      <c r="D4276" s="1">
        <v>24.261681416381499</v>
      </c>
      <c r="E4276" s="1">
        <v>120.72067526773</v>
      </c>
      <c r="F4276" s="1">
        <v>345.8</v>
      </c>
      <c r="G4276" s="1" t="b">
        <v>0</v>
      </c>
      <c r="H4276" s="1">
        <v>2.8</v>
      </c>
      <c r="I4276" s="1">
        <v>2.9</v>
      </c>
      <c r="J4276" s="1">
        <v>58.5</v>
      </c>
      <c r="K4276" s="1">
        <v>58.5</v>
      </c>
      <c r="N4276" s="1" t="s">
        <v>9773</v>
      </c>
      <c r="O4276" s="1">
        <v>0</v>
      </c>
      <c r="P4276" s="1">
        <v>0</v>
      </c>
      <c r="Q4276" s="1">
        <f t="shared" si="132"/>
        <v>0</v>
      </c>
      <c r="R4276" s="1">
        <f t="shared" si="133"/>
        <v>0</v>
      </c>
    </row>
    <row r="4277" spans="1:18" x14ac:dyDescent="0.25">
      <c r="A4277" s="2">
        <v>9.6028935185185182E-2</v>
      </c>
      <c r="B4277" s="1" t="s">
        <v>4281</v>
      </c>
      <c r="C4277" s="1">
        <v>427.5</v>
      </c>
      <c r="D4277" s="1">
        <v>24.2616813563506</v>
      </c>
      <c r="E4277" s="1">
        <v>120.720675324241</v>
      </c>
      <c r="F4277" s="1">
        <v>345.8</v>
      </c>
      <c r="G4277" s="1" t="b">
        <v>0</v>
      </c>
      <c r="H4277" s="1">
        <v>2.7</v>
      </c>
      <c r="I4277" s="1">
        <v>2.7</v>
      </c>
      <c r="J4277" s="1">
        <v>59.4</v>
      </c>
      <c r="K4277" s="1">
        <v>59.4</v>
      </c>
      <c r="N4277" s="1" t="s">
        <v>9773</v>
      </c>
      <c r="O4277" s="1">
        <v>0</v>
      </c>
      <c r="P4277" s="1">
        <v>0</v>
      </c>
      <c r="Q4277" s="1">
        <f t="shared" si="132"/>
        <v>0</v>
      </c>
      <c r="R4277" s="1">
        <f t="shared" si="133"/>
        <v>0</v>
      </c>
    </row>
    <row r="4278" spans="1:18" x14ac:dyDescent="0.25">
      <c r="A4278" s="2">
        <v>9.6030092592592597E-2</v>
      </c>
      <c r="B4278" s="1" t="s">
        <v>4282</v>
      </c>
      <c r="C4278" s="1">
        <v>427.6</v>
      </c>
      <c r="D4278" s="1">
        <v>24.2616813330573</v>
      </c>
      <c r="E4278" s="1">
        <v>120.720675354837</v>
      </c>
      <c r="F4278" s="1">
        <v>345.8</v>
      </c>
      <c r="G4278" s="1" t="b">
        <v>0</v>
      </c>
      <c r="H4278" s="1">
        <v>2.8</v>
      </c>
      <c r="I4278" s="1">
        <v>2.8</v>
      </c>
      <c r="J4278" s="1">
        <v>60.4</v>
      </c>
      <c r="K4278" s="1">
        <v>60.4</v>
      </c>
      <c r="N4278" s="1" t="s">
        <v>9773</v>
      </c>
      <c r="O4278" s="1">
        <v>0</v>
      </c>
      <c r="P4278" s="1">
        <v>0</v>
      </c>
      <c r="Q4278" s="1">
        <f t="shared" si="132"/>
        <v>0</v>
      </c>
      <c r="R4278" s="1">
        <f t="shared" si="133"/>
        <v>0</v>
      </c>
    </row>
    <row r="4279" spans="1:18" x14ac:dyDescent="0.25">
      <c r="A4279" s="2">
        <v>9.6031365740740754E-2</v>
      </c>
      <c r="B4279" s="1" t="s">
        <v>4283</v>
      </c>
      <c r="C4279" s="1">
        <v>427.7</v>
      </c>
      <c r="D4279" s="1">
        <v>24.261681292671899</v>
      </c>
      <c r="E4279" s="1">
        <v>120.72067535900899</v>
      </c>
      <c r="F4279" s="1">
        <v>345.8</v>
      </c>
      <c r="G4279" s="1" t="b">
        <v>0</v>
      </c>
      <c r="H4279" s="1">
        <v>2.8</v>
      </c>
      <c r="I4279" s="1">
        <v>2.7</v>
      </c>
      <c r="J4279" s="1">
        <v>61.4</v>
      </c>
      <c r="K4279" s="1">
        <v>61.4</v>
      </c>
      <c r="N4279" s="1" t="s">
        <v>9773</v>
      </c>
      <c r="O4279" s="1">
        <v>0</v>
      </c>
      <c r="P4279" s="1">
        <v>0</v>
      </c>
      <c r="Q4279" s="1">
        <f t="shared" si="132"/>
        <v>0</v>
      </c>
      <c r="R4279" s="1">
        <f t="shared" si="133"/>
        <v>0</v>
      </c>
    </row>
    <row r="4280" spans="1:18" x14ac:dyDescent="0.25">
      <c r="A4280" s="2">
        <v>9.6032638888888883E-2</v>
      </c>
      <c r="B4280" s="1" t="s">
        <v>4284</v>
      </c>
      <c r="C4280" s="1">
        <v>427.8</v>
      </c>
      <c r="D4280" s="1">
        <v>24.261681254892</v>
      </c>
      <c r="E4280" s="1">
        <v>120.72067536179</v>
      </c>
      <c r="F4280" s="1">
        <v>345.8</v>
      </c>
      <c r="G4280" s="1" t="b">
        <v>0</v>
      </c>
      <c r="H4280" s="1">
        <v>2.9</v>
      </c>
      <c r="I4280" s="1">
        <v>2.8</v>
      </c>
      <c r="J4280" s="1">
        <v>62.5</v>
      </c>
      <c r="K4280" s="1">
        <v>62.5</v>
      </c>
      <c r="N4280" s="1" t="s">
        <v>9773</v>
      </c>
      <c r="O4280" s="1">
        <v>0</v>
      </c>
      <c r="P4280" s="1">
        <v>0</v>
      </c>
      <c r="Q4280" s="1">
        <f t="shared" si="132"/>
        <v>0</v>
      </c>
      <c r="R4280" s="1">
        <f t="shared" si="133"/>
        <v>0</v>
      </c>
    </row>
    <row r="4281" spans="1:18" x14ac:dyDescent="0.25">
      <c r="A4281" s="2">
        <v>9.6033796296296298E-2</v>
      </c>
      <c r="B4281" s="1" t="s">
        <v>4285</v>
      </c>
      <c r="C4281" s="1">
        <v>427.9</v>
      </c>
      <c r="D4281" s="1">
        <v>24.261681216330501</v>
      </c>
      <c r="E4281" s="1">
        <v>120.720675460398</v>
      </c>
      <c r="F4281" s="1">
        <v>345.8</v>
      </c>
      <c r="G4281" s="1" t="b">
        <v>0</v>
      </c>
      <c r="H4281" s="1">
        <v>2.8</v>
      </c>
      <c r="I4281" s="1">
        <v>2.8</v>
      </c>
      <c r="J4281" s="1">
        <v>63.6</v>
      </c>
      <c r="K4281" s="1">
        <v>63.6</v>
      </c>
      <c r="N4281" s="1" t="s">
        <v>9773</v>
      </c>
      <c r="O4281" s="1">
        <v>0</v>
      </c>
      <c r="P4281" s="1">
        <v>0</v>
      </c>
      <c r="Q4281" s="1">
        <f t="shared" si="132"/>
        <v>0</v>
      </c>
      <c r="R4281" s="1">
        <f t="shared" si="133"/>
        <v>0</v>
      </c>
    </row>
    <row r="4282" spans="1:18" x14ac:dyDescent="0.25">
      <c r="A4282" s="2">
        <v>9.6034953703703699E-2</v>
      </c>
      <c r="B4282" s="1" t="s">
        <v>4286</v>
      </c>
      <c r="C4282" s="1">
        <v>428</v>
      </c>
      <c r="D4282" s="1">
        <v>24.2616812233132</v>
      </c>
      <c r="E4282" s="1">
        <v>120.72067550614101</v>
      </c>
      <c r="F4282" s="1">
        <v>345.8</v>
      </c>
      <c r="G4282" s="1" t="b">
        <v>0</v>
      </c>
      <c r="H4282" s="1">
        <v>2.9</v>
      </c>
      <c r="I4282" s="1">
        <v>2.7</v>
      </c>
      <c r="J4282" s="1">
        <v>64.7</v>
      </c>
      <c r="K4282" s="1">
        <v>64.7</v>
      </c>
      <c r="N4282" s="1" t="s">
        <v>9773</v>
      </c>
      <c r="O4282" s="1">
        <v>0</v>
      </c>
      <c r="P4282" s="1">
        <v>0</v>
      </c>
      <c r="Q4282" s="1">
        <f t="shared" si="132"/>
        <v>0</v>
      </c>
      <c r="R4282" s="1">
        <f t="shared" si="133"/>
        <v>0</v>
      </c>
    </row>
    <row r="4283" spans="1:18" x14ac:dyDescent="0.25">
      <c r="A4283" s="2">
        <v>9.6036226851851855E-2</v>
      </c>
      <c r="B4283" s="1" t="s">
        <v>4287</v>
      </c>
      <c r="C4283" s="1">
        <v>428.1</v>
      </c>
      <c r="D4283" s="1">
        <v>24.261681201218501</v>
      </c>
      <c r="E4283" s="1">
        <v>120.720675514297</v>
      </c>
      <c r="F4283" s="1">
        <v>345.8</v>
      </c>
      <c r="G4283" s="1" t="b">
        <v>0</v>
      </c>
      <c r="H4283" s="1">
        <v>3</v>
      </c>
      <c r="I4283" s="1">
        <v>2.8</v>
      </c>
      <c r="J4283" s="1">
        <v>65.7</v>
      </c>
      <c r="K4283" s="1">
        <v>65.7</v>
      </c>
      <c r="N4283" s="1" t="s">
        <v>9773</v>
      </c>
      <c r="O4283" s="1">
        <v>0</v>
      </c>
      <c r="P4283" s="1">
        <v>0</v>
      </c>
      <c r="Q4283" s="1">
        <f t="shared" si="132"/>
        <v>0</v>
      </c>
      <c r="R4283" s="1">
        <f t="shared" si="133"/>
        <v>0</v>
      </c>
    </row>
    <row r="4284" spans="1:18" x14ac:dyDescent="0.25">
      <c r="A4284" s="2">
        <v>9.6037037037037046E-2</v>
      </c>
      <c r="B4284" s="1" t="s">
        <v>4288</v>
      </c>
      <c r="C4284" s="1">
        <v>428.2</v>
      </c>
      <c r="D4284" s="1">
        <v>24.2616811804786</v>
      </c>
      <c r="E4284" s="1">
        <v>120.720675517304</v>
      </c>
      <c r="F4284" s="1">
        <v>345.8</v>
      </c>
      <c r="G4284" s="1" t="b">
        <v>0</v>
      </c>
      <c r="H4284" s="1">
        <v>2.8</v>
      </c>
      <c r="I4284" s="1">
        <v>2.7</v>
      </c>
      <c r="J4284" s="1">
        <v>66.7</v>
      </c>
      <c r="K4284" s="1">
        <v>66.7</v>
      </c>
      <c r="N4284" s="1" t="s">
        <v>9773</v>
      </c>
      <c r="O4284" s="1">
        <v>0</v>
      </c>
      <c r="P4284" s="1">
        <v>0</v>
      </c>
      <c r="Q4284" s="1">
        <f t="shared" si="132"/>
        <v>0</v>
      </c>
      <c r="R4284" s="1">
        <f t="shared" si="133"/>
        <v>0</v>
      </c>
    </row>
    <row r="4285" spans="1:18" x14ac:dyDescent="0.25">
      <c r="A4285" s="2">
        <v>9.6038194444444447E-2</v>
      </c>
      <c r="B4285" s="1" t="s">
        <v>4289</v>
      </c>
      <c r="C4285" s="1">
        <v>428.3</v>
      </c>
      <c r="D4285" s="1">
        <v>24.2616811748507</v>
      </c>
      <c r="E4285" s="1">
        <v>120.720675458725</v>
      </c>
      <c r="F4285" s="1">
        <v>345.8</v>
      </c>
      <c r="G4285" s="1" t="b">
        <v>0</v>
      </c>
      <c r="H4285" s="1">
        <v>2.7</v>
      </c>
      <c r="I4285" s="1">
        <v>2.8</v>
      </c>
      <c r="J4285" s="1">
        <v>67.8</v>
      </c>
      <c r="K4285" s="1">
        <v>67.8</v>
      </c>
      <c r="N4285" s="1" t="s">
        <v>9773</v>
      </c>
      <c r="O4285" s="1">
        <v>0</v>
      </c>
      <c r="P4285" s="1">
        <v>0</v>
      </c>
      <c r="Q4285" s="1">
        <f t="shared" si="132"/>
        <v>0</v>
      </c>
      <c r="R4285" s="1">
        <f t="shared" si="133"/>
        <v>0</v>
      </c>
    </row>
    <row r="4286" spans="1:18" x14ac:dyDescent="0.25">
      <c r="A4286" s="2">
        <v>9.6039351851851848E-2</v>
      </c>
      <c r="B4286" s="1" t="s">
        <v>4290</v>
      </c>
      <c r="C4286" s="1">
        <v>428.4</v>
      </c>
      <c r="D4286" s="1">
        <v>24.261681190275301</v>
      </c>
      <c r="E4286" s="1">
        <v>120.72067543938699</v>
      </c>
      <c r="F4286" s="1">
        <v>345.8</v>
      </c>
      <c r="G4286" s="1" t="b">
        <v>0</v>
      </c>
      <c r="H4286" s="1">
        <v>2.8</v>
      </c>
      <c r="I4286" s="1">
        <v>2.8</v>
      </c>
      <c r="J4286" s="1">
        <v>68.900000000000006</v>
      </c>
      <c r="K4286" s="1">
        <v>68.900000000000006</v>
      </c>
      <c r="N4286" s="1" t="s">
        <v>9773</v>
      </c>
      <c r="O4286" s="1">
        <v>0</v>
      </c>
      <c r="P4286" s="1">
        <v>0</v>
      </c>
      <c r="Q4286" s="1">
        <f t="shared" si="132"/>
        <v>0</v>
      </c>
      <c r="R4286" s="1">
        <f t="shared" si="133"/>
        <v>0</v>
      </c>
    </row>
    <row r="4287" spans="1:18" x14ac:dyDescent="0.25">
      <c r="A4287" s="2">
        <v>9.6040509259259249E-2</v>
      </c>
      <c r="B4287" s="1" t="s">
        <v>4291</v>
      </c>
      <c r="C4287" s="1">
        <v>428.5</v>
      </c>
      <c r="D4287" s="1">
        <v>24.261681165314599</v>
      </c>
      <c r="E4287" s="1">
        <v>120.720675464119</v>
      </c>
      <c r="F4287" s="1">
        <v>345.8</v>
      </c>
      <c r="G4287" s="1" t="b">
        <v>0</v>
      </c>
      <c r="H4287" s="1">
        <v>2.7</v>
      </c>
      <c r="I4287" s="1">
        <v>2.9</v>
      </c>
      <c r="J4287" s="1">
        <v>69.900000000000006</v>
      </c>
      <c r="K4287" s="1">
        <v>69.900000000000006</v>
      </c>
      <c r="N4287" s="1" t="s">
        <v>9773</v>
      </c>
      <c r="O4287" s="1">
        <v>0</v>
      </c>
      <c r="P4287" s="1">
        <v>0</v>
      </c>
      <c r="Q4287" s="1">
        <f t="shared" si="132"/>
        <v>0</v>
      </c>
      <c r="R4287" s="1">
        <f t="shared" si="133"/>
        <v>0</v>
      </c>
    </row>
    <row r="4288" spans="1:18" x14ac:dyDescent="0.25">
      <c r="A4288" s="2">
        <v>9.6041666666666664E-2</v>
      </c>
      <c r="B4288" s="1" t="s">
        <v>4292</v>
      </c>
      <c r="C4288" s="1">
        <v>428.6</v>
      </c>
      <c r="D4288" s="1">
        <v>24.261681139624201</v>
      </c>
      <c r="E4288" s="1">
        <v>120.72067548864401</v>
      </c>
      <c r="F4288" s="1">
        <v>345.8</v>
      </c>
      <c r="G4288" s="1" t="b">
        <v>0</v>
      </c>
      <c r="H4288" s="1">
        <v>2.6</v>
      </c>
      <c r="I4288" s="1">
        <v>2.8</v>
      </c>
      <c r="J4288" s="1">
        <v>71.099999999999994</v>
      </c>
      <c r="K4288" s="1">
        <v>71.099999999999994</v>
      </c>
      <c r="N4288" s="1" t="s">
        <v>9773</v>
      </c>
      <c r="O4288" s="1">
        <v>0</v>
      </c>
      <c r="P4288" s="1">
        <v>0</v>
      </c>
      <c r="Q4288" s="1">
        <f t="shared" si="132"/>
        <v>0</v>
      </c>
      <c r="R4288" s="1">
        <f t="shared" si="133"/>
        <v>0</v>
      </c>
    </row>
    <row r="4289" spans="1:18" x14ac:dyDescent="0.25">
      <c r="A4289" s="2">
        <v>9.6042824074074079E-2</v>
      </c>
      <c r="B4289" s="1" t="s">
        <v>4293</v>
      </c>
      <c r="C4289" s="1">
        <v>428.7</v>
      </c>
      <c r="D4289" s="1">
        <v>24.261681101062699</v>
      </c>
      <c r="E4289" s="1">
        <v>120.72067551627001</v>
      </c>
      <c r="F4289" s="1">
        <v>345.8</v>
      </c>
      <c r="G4289" s="1" t="b">
        <v>0</v>
      </c>
      <c r="H4289" s="1">
        <v>2.7</v>
      </c>
      <c r="I4289" s="1">
        <v>3</v>
      </c>
      <c r="J4289" s="1">
        <v>72.2</v>
      </c>
      <c r="K4289" s="1">
        <v>72.2</v>
      </c>
      <c r="N4289" s="1" t="s">
        <v>9773</v>
      </c>
      <c r="O4289" s="1">
        <v>0</v>
      </c>
      <c r="P4289" s="1">
        <v>0</v>
      </c>
      <c r="Q4289" s="1">
        <f t="shared" si="132"/>
        <v>0</v>
      </c>
      <c r="R4289" s="1">
        <f t="shared" si="133"/>
        <v>0</v>
      </c>
    </row>
    <row r="4290" spans="1:18" x14ac:dyDescent="0.25">
      <c r="A4290" s="2">
        <v>9.6043981481481494E-2</v>
      </c>
      <c r="B4290" s="1" t="s">
        <v>4294</v>
      </c>
      <c r="C4290" s="1">
        <v>428.8</v>
      </c>
      <c r="D4290" s="1">
        <v>24.2616811078891</v>
      </c>
      <c r="E4290" s="1">
        <v>120.72067549911201</v>
      </c>
      <c r="F4290" s="1">
        <v>345.8</v>
      </c>
      <c r="G4290" s="1" t="b">
        <v>0</v>
      </c>
      <c r="H4290" s="1">
        <v>2.2000000000000002</v>
      </c>
      <c r="I4290" s="1">
        <v>3.1</v>
      </c>
      <c r="J4290" s="1">
        <v>73.3</v>
      </c>
      <c r="K4290" s="1">
        <v>73.3</v>
      </c>
      <c r="N4290" s="1" t="s">
        <v>9773</v>
      </c>
      <c r="O4290" s="1">
        <v>0</v>
      </c>
      <c r="P4290" s="1">
        <v>0</v>
      </c>
      <c r="Q4290" s="1">
        <f t="shared" ref="Q4290:Q4353" si="134">O4290*0.44704</f>
        <v>0</v>
      </c>
      <c r="R4290" s="1">
        <f t="shared" ref="R4290:R4353" si="135">P4290*0.44704</f>
        <v>0</v>
      </c>
    </row>
    <row r="4291" spans="1:18" x14ac:dyDescent="0.25">
      <c r="A4291" s="2">
        <v>9.6045138888888881E-2</v>
      </c>
      <c r="B4291" s="1" t="s">
        <v>4295</v>
      </c>
      <c r="C4291" s="1">
        <v>428.9</v>
      </c>
      <c r="D4291" s="1">
        <v>24.2616810714641</v>
      </c>
      <c r="E4291" s="1">
        <v>120.72067547287701</v>
      </c>
      <c r="F4291" s="1">
        <v>345.8</v>
      </c>
      <c r="G4291" s="1" t="b">
        <v>0</v>
      </c>
      <c r="H4291" s="1">
        <v>2.1</v>
      </c>
      <c r="I4291" s="1">
        <v>2.9</v>
      </c>
      <c r="J4291" s="1">
        <v>74.3</v>
      </c>
      <c r="K4291" s="1">
        <v>74.3</v>
      </c>
      <c r="N4291" s="1" t="s">
        <v>9773</v>
      </c>
      <c r="O4291" s="1">
        <v>0</v>
      </c>
      <c r="P4291" s="1">
        <v>0</v>
      </c>
      <c r="Q4291" s="1">
        <f t="shared" si="134"/>
        <v>0</v>
      </c>
      <c r="R4291" s="1">
        <f t="shared" si="135"/>
        <v>0</v>
      </c>
    </row>
    <row r="4292" spans="1:18" x14ac:dyDescent="0.25">
      <c r="A4292" s="2">
        <v>9.6046296296296296E-2</v>
      </c>
      <c r="B4292" s="1" t="s">
        <v>4296</v>
      </c>
      <c r="C4292" s="1">
        <v>429</v>
      </c>
      <c r="D4292" s="1">
        <v>24.261681034830598</v>
      </c>
      <c r="E4292" s="1">
        <v>120.720675446435</v>
      </c>
      <c r="F4292" s="1">
        <v>345.4</v>
      </c>
      <c r="G4292" s="1" t="b">
        <v>0</v>
      </c>
      <c r="H4292" s="1">
        <v>2</v>
      </c>
      <c r="I4292" s="1">
        <v>3</v>
      </c>
      <c r="J4292" s="1">
        <v>75.3</v>
      </c>
      <c r="K4292" s="1">
        <v>75.3</v>
      </c>
      <c r="N4292" s="1" t="s">
        <v>9773</v>
      </c>
      <c r="O4292" s="1">
        <v>0</v>
      </c>
      <c r="P4292" s="1">
        <v>0</v>
      </c>
      <c r="Q4292" s="1">
        <f t="shared" si="134"/>
        <v>0</v>
      </c>
      <c r="R4292" s="1">
        <f t="shared" si="135"/>
        <v>0</v>
      </c>
    </row>
    <row r="4293" spans="1:18" x14ac:dyDescent="0.25">
      <c r="A4293" s="2">
        <v>9.6047453703703697E-2</v>
      </c>
      <c r="B4293" s="1" t="s">
        <v>4297</v>
      </c>
      <c r="C4293" s="1">
        <v>429.1</v>
      </c>
      <c r="D4293" s="1">
        <v>24.261681031078702</v>
      </c>
      <c r="E4293" s="1">
        <v>120.720675482161</v>
      </c>
      <c r="F4293" s="1">
        <v>345.8</v>
      </c>
      <c r="G4293" s="1" t="b">
        <v>0</v>
      </c>
      <c r="H4293" s="1">
        <v>1.6</v>
      </c>
      <c r="I4293" s="1">
        <v>3.4</v>
      </c>
      <c r="J4293" s="1">
        <v>76.3</v>
      </c>
      <c r="K4293" s="1">
        <v>76.3</v>
      </c>
      <c r="N4293" s="1" t="s">
        <v>9773</v>
      </c>
      <c r="O4293" s="1">
        <v>0</v>
      </c>
      <c r="P4293" s="1">
        <v>0</v>
      </c>
      <c r="Q4293" s="1">
        <f t="shared" si="134"/>
        <v>0</v>
      </c>
      <c r="R4293" s="1">
        <f t="shared" si="135"/>
        <v>0</v>
      </c>
    </row>
    <row r="4294" spans="1:18" x14ac:dyDescent="0.25">
      <c r="A4294" s="2">
        <v>9.6048611111111112E-2</v>
      </c>
      <c r="B4294" s="1" t="s">
        <v>4298</v>
      </c>
      <c r="C4294" s="1">
        <v>429.2</v>
      </c>
      <c r="D4294" s="1">
        <v>24.261680981782401</v>
      </c>
      <c r="E4294" s="1">
        <v>120.720675607004</v>
      </c>
      <c r="F4294" s="1">
        <v>345.8</v>
      </c>
      <c r="G4294" s="1" t="b">
        <v>0</v>
      </c>
      <c r="H4294" s="1">
        <v>1.9</v>
      </c>
      <c r="I4294" s="1">
        <v>2.9</v>
      </c>
      <c r="J4294" s="1">
        <v>77.599999999999994</v>
      </c>
      <c r="K4294" s="1">
        <v>77.599999999999994</v>
      </c>
      <c r="N4294" s="1" t="s">
        <v>9773</v>
      </c>
      <c r="O4294" s="1">
        <v>0</v>
      </c>
      <c r="P4294" s="1">
        <v>0</v>
      </c>
      <c r="Q4294" s="1">
        <f t="shared" si="134"/>
        <v>0</v>
      </c>
      <c r="R4294" s="1">
        <f t="shared" si="135"/>
        <v>0</v>
      </c>
    </row>
    <row r="4295" spans="1:18" x14ac:dyDescent="0.25">
      <c r="A4295" s="2">
        <v>9.6049768518518527E-2</v>
      </c>
      <c r="B4295" s="1" t="s">
        <v>4299</v>
      </c>
      <c r="C4295" s="1">
        <v>429.3</v>
      </c>
      <c r="D4295" s="1">
        <v>24.261680992621301</v>
      </c>
      <c r="E4295" s="1">
        <v>120.720675661805</v>
      </c>
      <c r="F4295" s="1">
        <v>345.8</v>
      </c>
      <c r="G4295" s="1" t="b">
        <v>0</v>
      </c>
      <c r="H4295" s="1">
        <v>2.8</v>
      </c>
      <c r="I4295" s="1">
        <v>2.8</v>
      </c>
      <c r="J4295" s="1">
        <v>78.8</v>
      </c>
      <c r="K4295" s="1">
        <v>78.8</v>
      </c>
      <c r="N4295" s="1" t="s">
        <v>9773</v>
      </c>
      <c r="O4295" s="1">
        <v>0</v>
      </c>
      <c r="P4295" s="1">
        <v>0</v>
      </c>
      <c r="Q4295" s="1">
        <f t="shared" si="134"/>
        <v>0</v>
      </c>
      <c r="R4295" s="1">
        <f t="shared" si="135"/>
        <v>0</v>
      </c>
    </row>
    <row r="4296" spans="1:18" x14ac:dyDescent="0.25">
      <c r="A4296" s="2">
        <v>9.6050925925925915E-2</v>
      </c>
      <c r="B4296" s="1" t="s">
        <v>4300</v>
      </c>
      <c r="C4296" s="1">
        <v>429.4</v>
      </c>
      <c r="D4296" s="1">
        <v>24.2616810086713</v>
      </c>
      <c r="E4296" s="1">
        <v>120.72067571756401</v>
      </c>
      <c r="F4296" s="1">
        <v>345.8</v>
      </c>
      <c r="G4296" s="1" t="b">
        <v>0</v>
      </c>
      <c r="H4296" s="1">
        <v>3</v>
      </c>
      <c r="I4296" s="1">
        <v>3.1</v>
      </c>
      <c r="J4296" s="1">
        <v>79.8</v>
      </c>
      <c r="K4296" s="1">
        <v>79.8</v>
      </c>
      <c r="N4296" s="1" t="s">
        <v>9773</v>
      </c>
      <c r="O4296" s="1">
        <v>0</v>
      </c>
      <c r="P4296" s="1">
        <v>0</v>
      </c>
      <c r="Q4296" s="1">
        <f t="shared" si="134"/>
        <v>0</v>
      </c>
      <c r="R4296" s="1">
        <f t="shared" si="135"/>
        <v>0</v>
      </c>
    </row>
    <row r="4297" spans="1:18" x14ac:dyDescent="0.25">
      <c r="A4297" s="2">
        <v>9.605208333333333E-2</v>
      </c>
      <c r="B4297" s="1" t="s">
        <v>4301</v>
      </c>
      <c r="C4297" s="1">
        <v>429.5</v>
      </c>
      <c r="D4297" s="1">
        <v>24.261680978082602</v>
      </c>
      <c r="E4297" s="1">
        <v>120.720675763006</v>
      </c>
      <c r="F4297" s="1">
        <v>345.8</v>
      </c>
      <c r="G4297" s="1" t="b">
        <v>0</v>
      </c>
      <c r="H4297" s="1">
        <v>2.7</v>
      </c>
      <c r="I4297" s="1">
        <v>2.9</v>
      </c>
      <c r="J4297" s="1">
        <v>81</v>
      </c>
      <c r="K4297" s="1">
        <v>81</v>
      </c>
      <c r="N4297" s="1" t="s">
        <v>9773</v>
      </c>
      <c r="O4297" s="1">
        <v>0</v>
      </c>
      <c r="P4297" s="1">
        <v>0</v>
      </c>
      <c r="Q4297" s="1">
        <f t="shared" si="134"/>
        <v>0</v>
      </c>
      <c r="R4297" s="1">
        <f t="shared" si="135"/>
        <v>0</v>
      </c>
    </row>
    <row r="4298" spans="1:18" x14ac:dyDescent="0.25">
      <c r="A4298" s="2">
        <v>9.6053240740740745E-2</v>
      </c>
      <c r="B4298" s="1" t="s">
        <v>4302</v>
      </c>
      <c r="C4298" s="1">
        <v>429.6</v>
      </c>
      <c r="D4298" s="1">
        <v>24.261680916019301</v>
      </c>
      <c r="E4298" s="1">
        <v>120.72067580091201</v>
      </c>
      <c r="F4298" s="1">
        <v>345.8</v>
      </c>
      <c r="G4298" s="1" t="b">
        <v>0</v>
      </c>
      <c r="H4298" s="1">
        <v>2.6</v>
      </c>
      <c r="I4298" s="1">
        <v>3.1</v>
      </c>
      <c r="J4298" s="1">
        <v>82.1</v>
      </c>
      <c r="K4298" s="1">
        <v>82.1</v>
      </c>
      <c r="N4298" s="1" t="s">
        <v>9773</v>
      </c>
      <c r="O4298" s="1">
        <v>0</v>
      </c>
      <c r="P4298" s="1">
        <v>0</v>
      </c>
      <c r="Q4298" s="1">
        <f t="shared" si="134"/>
        <v>0</v>
      </c>
      <c r="R4298" s="1">
        <f t="shared" si="135"/>
        <v>0</v>
      </c>
    </row>
    <row r="4299" spans="1:18" x14ac:dyDescent="0.25">
      <c r="A4299" s="2">
        <v>9.6054629629629643E-2</v>
      </c>
      <c r="B4299" s="1" t="s">
        <v>4303</v>
      </c>
      <c r="C4299" s="1">
        <v>429.7</v>
      </c>
      <c r="D4299" s="1">
        <v>24.261680921282501</v>
      </c>
      <c r="E4299" s="1">
        <v>120.720675810572</v>
      </c>
      <c r="F4299" s="1">
        <v>345.8</v>
      </c>
      <c r="G4299" s="1" t="b">
        <v>0</v>
      </c>
      <c r="H4299" s="1">
        <v>2.4</v>
      </c>
      <c r="I4299" s="1">
        <v>3.4</v>
      </c>
      <c r="J4299" s="1">
        <v>83.1</v>
      </c>
      <c r="K4299" s="1">
        <v>83.1</v>
      </c>
      <c r="N4299" s="1" t="s">
        <v>9773</v>
      </c>
      <c r="O4299" s="1">
        <v>0</v>
      </c>
      <c r="P4299" s="1">
        <v>0</v>
      </c>
      <c r="Q4299" s="1">
        <f t="shared" si="134"/>
        <v>0</v>
      </c>
      <c r="R4299" s="1">
        <f t="shared" si="135"/>
        <v>0</v>
      </c>
    </row>
    <row r="4300" spans="1:18" x14ac:dyDescent="0.25">
      <c r="A4300" s="2">
        <v>9.605578703703703E-2</v>
      </c>
      <c r="B4300" s="1" t="s">
        <v>4304</v>
      </c>
      <c r="C4300" s="1">
        <v>429.8</v>
      </c>
      <c r="D4300" s="1">
        <v>24.2616809256597</v>
      </c>
      <c r="E4300" s="1">
        <v>120.720675816585</v>
      </c>
      <c r="F4300" s="1">
        <v>345.8</v>
      </c>
      <c r="G4300" s="1" t="b">
        <v>0</v>
      </c>
      <c r="H4300" s="1">
        <v>2.1</v>
      </c>
      <c r="I4300" s="1">
        <v>3.2</v>
      </c>
      <c r="J4300" s="1">
        <v>84.1</v>
      </c>
      <c r="K4300" s="1">
        <v>84.1</v>
      </c>
      <c r="N4300" s="1" t="s">
        <v>9773</v>
      </c>
      <c r="O4300" s="1">
        <v>0</v>
      </c>
      <c r="P4300" s="1">
        <v>0</v>
      </c>
      <c r="Q4300" s="1">
        <f t="shared" si="134"/>
        <v>0</v>
      </c>
      <c r="R4300" s="1">
        <f t="shared" si="135"/>
        <v>0</v>
      </c>
    </row>
    <row r="4301" spans="1:18" x14ac:dyDescent="0.25">
      <c r="A4301" s="2">
        <v>9.6057060185185186E-2</v>
      </c>
      <c r="B4301" s="1" t="s">
        <v>4305</v>
      </c>
      <c r="C4301" s="1">
        <v>429.9</v>
      </c>
      <c r="D4301" s="1">
        <v>24.261680944367299</v>
      </c>
      <c r="E4301" s="1">
        <v>120.720675838254</v>
      </c>
      <c r="F4301" s="1">
        <v>345.8</v>
      </c>
      <c r="G4301" s="1" t="b">
        <v>0</v>
      </c>
      <c r="H4301" s="1">
        <v>2.2999999999999998</v>
      </c>
      <c r="I4301" s="1">
        <v>3.3</v>
      </c>
      <c r="J4301" s="1">
        <v>85.2</v>
      </c>
      <c r="K4301" s="1">
        <v>85.2</v>
      </c>
      <c r="N4301" s="1" t="s">
        <v>9773</v>
      </c>
      <c r="O4301" s="1">
        <v>0</v>
      </c>
      <c r="P4301" s="1">
        <v>0</v>
      </c>
      <c r="Q4301" s="1">
        <f t="shared" si="134"/>
        <v>0</v>
      </c>
      <c r="R4301" s="1">
        <f t="shared" si="135"/>
        <v>0</v>
      </c>
    </row>
    <row r="4302" spans="1:18" x14ac:dyDescent="0.25">
      <c r="A4302" s="2">
        <v>9.6057870370370363E-2</v>
      </c>
      <c r="B4302" s="1" t="s">
        <v>4306</v>
      </c>
      <c r="C4302" s="1">
        <v>430</v>
      </c>
      <c r="D4302" s="1">
        <v>24.261680998874599</v>
      </c>
      <c r="E4302" s="1">
        <v>120.720675835416</v>
      </c>
      <c r="F4302" s="1">
        <v>345.8</v>
      </c>
      <c r="G4302" s="1" t="b">
        <v>0</v>
      </c>
      <c r="H4302" s="1">
        <v>2.2999999999999998</v>
      </c>
      <c r="I4302" s="1">
        <v>3.5</v>
      </c>
      <c r="J4302" s="1">
        <v>86.4</v>
      </c>
      <c r="K4302" s="1">
        <v>86.4</v>
      </c>
      <c r="N4302" s="1" t="s">
        <v>9773</v>
      </c>
      <c r="O4302" s="1">
        <v>0</v>
      </c>
      <c r="P4302" s="1">
        <v>0</v>
      </c>
      <c r="Q4302" s="1">
        <f t="shared" si="134"/>
        <v>0</v>
      </c>
      <c r="R4302" s="1">
        <f t="shared" si="135"/>
        <v>0</v>
      </c>
    </row>
    <row r="4303" spans="1:18" x14ac:dyDescent="0.25">
      <c r="A4303" s="2">
        <v>9.6059027777777778E-2</v>
      </c>
      <c r="B4303" s="1" t="s">
        <v>4307</v>
      </c>
      <c r="C4303" s="1">
        <v>430.1</v>
      </c>
      <c r="D4303" s="1">
        <v>24.261680966722601</v>
      </c>
      <c r="E4303" s="1">
        <v>120.720675882023</v>
      </c>
      <c r="F4303" s="1">
        <v>345.8</v>
      </c>
      <c r="G4303" s="1" t="b">
        <v>0</v>
      </c>
      <c r="H4303" s="1">
        <v>2.4</v>
      </c>
      <c r="I4303" s="1">
        <v>3.4</v>
      </c>
      <c r="J4303" s="1">
        <v>87.4</v>
      </c>
      <c r="K4303" s="1">
        <v>87.4</v>
      </c>
      <c r="N4303" s="1" t="s">
        <v>9773</v>
      </c>
      <c r="O4303" s="1">
        <v>0</v>
      </c>
      <c r="P4303" s="1">
        <v>0</v>
      </c>
      <c r="Q4303" s="1">
        <f t="shared" si="134"/>
        <v>0</v>
      </c>
      <c r="R4303" s="1">
        <f t="shared" si="135"/>
        <v>0</v>
      </c>
    </row>
    <row r="4304" spans="1:18" x14ac:dyDescent="0.25">
      <c r="A4304" s="2">
        <v>9.6060185185185193E-2</v>
      </c>
      <c r="B4304" s="1" t="s">
        <v>4308</v>
      </c>
      <c r="C4304" s="1">
        <v>430.2</v>
      </c>
      <c r="D4304" s="1">
        <v>24.261680935352199</v>
      </c>
      <c r="E4304" s="1">
        <v>120.720675930453</v>
      </c>
      <c r="F4304" s="1">
        <v>345.8</v>
      </c>
      <c r="G4304" s="1" t="b">
        <v>0</v>
      </c>
      <c r="H4304" s="1">
        <v>2.5</v>
      </c>
      <c r="I4304" s="1">
        <v>3.6</v>
      </c>
      <c r="J4304" s="1">
        <v>88.5</v>
      </c>
      <c r="K4304" s="1">
        <v>88.5</v>
      </c>
      <c r="N4304" s="1" t="s">
        <v>9773</v>
      </c>
      <c r="O4304" s="1">
        <v>0</v>
      </c>
      <c r="P4304" s="1">
        <v>0</v>
      </c>
      <c r="Q4304" s="1">
        <f t="shared" si="134"/>
        <v>0</v>
      </c>
      <c r="R4304" s="1">
        <f t="shared" si="135"/>
        <v>0</v>
      </c>
    </row>
    <row r="4305" spans="1:18" x14ac:dyDescent="0.25">
      <c r="A4305" s="2">
        <v>9.6061342592592608E-2</v>
      </c>
      <c r="B4305" s="1" t="s">
        <v>4309</v>
      </c>
      <c r="C4305" s="1">
        <v>430.3</v>
      </c>
      <c r="D4305" s="1">
        <v>24.2616809293595</v>
      </c>
      <c r="E4305" s="1">
        <v>120.720675951671</v>
      </c>
      <c r="F4305" s="1">
        <v>345.8</v>
      </c>
      <c r="G4305" s="1" t="b">
        <v>0</v>
      </c>
      <c r="H4305" s="1">
        <v>2.4</v>
      </c>
      <c r="I4305" s="1">
        <v>3.5</v>
      </c>
      <c r="J4305" s="1">
        <v>89.6</v>
      </c>
      <c r="K4305" s="1">
        <v>89.6</v>
      </c>
      <c r="N4305" s="1" t="s">
        <v>9773</v>
      </c>
      <c r="O4305" s="1">
        <v>0</v>
      </c>
      <c r="P4305" s="1">
        <v>0</v>
      </c>
      <c r="Q4305" s="1">
        <f t="shared" si="134"/>
        <v>0</v>
      </c>
      <c r="R4305" s="1">
        <f t="shared" si="135"/>
        <v>0</v>
      </c>
    </row>
    <row r="4306" spans="1:18" x14ac:dyDescent="0.25">
      <c r="A4306" s="2">
        <v>9.6062499999999995E-2</v>
      </c>
      <c r="B4306" s="1" t="s">
        <v>4310</v>
      </c>
      <c r="C4306" s="1">
        <v>430.4</v>
      </c>
      <c r="D4306" s="1">
        <v>24.261680845097299</v>
      </c>
      <c r="E4306" s="1">
        <v>120.72067597841399</v>
      </c>
      <c r="F4306" s="1">
        <v>345.8</v>
      </c>
      <c r="G4306" s="1" t="b">
        <v>0</v>
      </c>
      <c r="H4306" s="1">
        <v>2.6</v>
      </c>
      <c r="I4306" s="1">
        <v>3.3</v>
      </c>
      <c r="J4306" s="1">
        <v>90.8</v>
      </c>
      <c r="K4306" s="1">
        <v>90.8</v>
      </c>
      <c r="N4306" s="1" t="s">
        <v>9773</v>
      </c>
      <c r="O4306" s="1">
        <v>0</v>
      </c>
      <c r="P4306" s="1">
        <v>0</v>
      </c>
      <c r="Q4306" s="1">
        <f t="shared" si="134"/>
        <v>0</v>
      </c>
      <c r="R4306" s="1">
        <f t="shared" si="135"/>
        <v>0</v>
      </c>
    </row>
    <row r="4307" spans="1:18" x14ac:dyDescent="0.25">
      <c r="A4307" s="2">
        <v>9.606365740740741E-2</v>
      </c>
      <c r="B4307" s="1" t="s">
        <v>4311</v>
      </c>
      <c r="C4307" s="1">
        <v>430.5</v>
      </c>
      <c r="D4307" s="1">
        <v>24.261680844524101</v>
      </c>
      <c r="E4307" s="1">
        <v>120.720676033872</v>
      </c>
      <c r="F4307" s="1">
        <v>345.8</v>
      </c>
      <c r="G4307" s="1" t="b">
        <v>0</v>
      </c>
      <c r="H4307" s="1">
        <v>2.7</v>
      </c>
      <c r="I4307" s="1">
        <v>3</v>
      </c>
      <c r="J4307" s="1">
        <v>92</v>
      </c>
      <c r="K4307" s="1">
        <v>92</v>
      </c>
      <c r="N4307" s="1" t="s">
        <v>9773</v>
      </c>
      <c r="O4307" s="1">
        <v>0</v>
      </c>
      <c r="P4307" s="1">
        <v>0</v>
      </c>
      <c r="Q4307" s="1">
        <f t="shared" si="134"/>
        <v>0</v>
      </c>
      <c r="R4307" s="1">
        <f t="shared" si="135"/>
        <v>0</v>
      </c>
    </row>
    <row r="4308" spans="1:18" x14ac:dyDescent="0.25">
      <c r="A4308" s="2">
        <v>9.6064814814814811E-2</v>
      </c>
      <c r="B4308" s="1" t="s">
        <v>4312</v>
      </c>
      <c r="C4308" s="1">
        <v>430.6</v>
      </c>
      <c r="D4308" s="1">
        <v>24.261680848432398</v>
      </c>
      <c r="E4308" s="1">
        <v>120.72067608405</v>
      </c>
      <c r="F4308" s="1">
        <v>345.8</v>
      </c>
      <c r="G4308" s="1" t="b">
        <v>0</v>
      </c>
      <c r="H4308" s="1">
        <v>2.6</v>
      </c>
      <c r="I4308" s="1">
        <v>3.1</v>
      </c>
      <c r="J4308" s="1">
        <v>93.1</v>
      </c>
      <c r="K4308" s="1">
        <v>93.1</v>
      </c>
      <c r="N4308" s="1" t="s">
        <v>9773</v>
      </c>
      <c r="O4308" s="1">
        <v>0</v>
      </c>
      <c r="P4308" s="1">
        <v>0</v>
      </c>
      <c r="Q4308" s="1">
        <f t="shared" si="134"/>
        <v>0</v>
      </c>
      <c r="R4308" s="1">
        <f t="shared" si="135"/>
        <v>0</v>
      </c>
    </row>
    <row r="4309" spans="1:18" x14ac:dyDescent="0.25">
      <c r="A4309" s="2">
        <v>9.6065972222222226E-2</v>
      </c>
      <c r="B4309" s="1" t="s">
        <v>4313</v>
      </c>
      <c r="C4309" s="1">
        <v>430.7</v>
      </c>
      <c r="D4309" s="1">
        <v>24.2616808554152</v>
      </c>
      <c r="E4309" s="1">
        <v>120.720676075236</v>
      </c>
      <c r="F4309" s="1">
        <v>345.8</v>
      </c>
      <c r="G4309" s="1" t="b">
        <v>0</v>
      </c>
      <c r="H4309" s="1">
        <v>2.4</v>
      </c>
      <c r="I4309" s="1">
        <v>3.1</v>
      </c>
      <c r="J4309" s="1">
        <v>94.1</v>
      </c>
      <c r="K4309" s="1">
        <v>94.1</v>
      </c>
      <c r="N4309" s="1" t="s">
        <v>9773</v>
      </c>
      <c r="O4309" s="1">
        <v>0</v>
      </c>
      <c r="P4309" s="1">
        <v>0</v>
      </c>
      <c r="Q4309" s="1">
        <f t="shared" si="134"/>
        <v>0</v>
      </c>
      <c r="R4309" s="1">
        <f t="shared" si="135"/>
        <v>0</v>
      </c>
    </row>
    <row r="4310" spans="1:18" x14ac:dyDescent="0.25">
      <c r="A4310" s="2">
        <v>9.6067129629629641E-2</v>
      </c>
      <c r="B4310" s="1" t="s">
        <v>4314</v>
      </c>
      <c r="C4310" s="1">
        <v>430.8</v>
      </c>
      <c r="D4310" s="1">
        <v>24.261680865316102</v>
      </c>
      <c r="E4310" s="1">
        <v>120.720676058642</v>
      </c>
      <c r="F4310" s="1">
        <v>345.8</v>
      </c>
      <c r="G4310" s="1" t="b">
        <v>0</v>
      </c>
      <c r="H4310" s="1">
        <v>2.2999999999999998</v>
      </c>
      <c r="I4310" s="1">
        <v>3.1</v>
      </c>
      <c r="J4310" s="1">
        <v>95.1</v>
      </c>
      <c r="K4310" s="1">
        <v>95.1</v>
      </c>
      <c r="N4310" s="1" t="s">
        <v>9773</v>
      </c>
      <c r="O4310" s="1">
        <v>0</v>
      </c>
      <c r="P4310" s="1">
        <v>0</v>
      </c>
      <c r="Q4310" s="1">
        <f t="shared" si="134"/>
        <v>0</v>
      </c>
      <c r="R4310" s="1">
        <f t="shared" si="135"/>
        <v>0</v>
      </c>
    </row>
    <row r="4311" spans="1:18" x14ac:dyDescent="0.25">
      <c r="A4311" s="2">
        <v>9.6068287037037028E-2</v>
      </c>
      <c r="B4311" s="1" t="s">
        <v>4315</v>
      </c>
      <c r="C4311" s="1">
        <v>430.9</v>
      </c>
      <c r="D4311" s="1">
        <v>24.261680787932399</v>
      </c>
      <c r="E4311" s="1">
        <v>120.72067604533601</v>
      </c>
      <c r="F4311" s="1">
        <v>345.8</v>
      </c>
      <c r="G4311" s="1" t="b">
        <v>0</v>
      </c>
      <c r="H4311" s="1">
        <v>2.1</v>
      </c>
      <c r="I4311" s="1">
        <v>3</v>
      </c>
      <c r="J4311" s="1">
        <v>96.1</v>
      </c>
      <c r="K4311" s="1">
        <v>96.1</v>
      </c>
      <c r="N4311" s="1" t="s">
        <v>9773</v>
      </c>
      <c r="O4311" s="1">
        <v>0</v>
      </c>
      <c r="P4311" s="1">
        <v>0</v>
      </c>
      <c r="Q4311" s="1">
        <f t="shared" si="134"/>
        <v>0</v>
      </c>
      <c r="R4311" s="1">
        <f t="shared" si="135"/>
        <v>0</v>
      </c>
    </row>
    <row r="4312" spans="1:18" x14ac:dyDescent="0.25">
      <c r="A4312" s="2">
        <v>9.6069444444444443E-2</v>
      </c>
      <c r="B4312" s="1" t="s">
        <v>4316</v>
      </c>
      <c r="C4312" s="1">
        <v>431</v>
      </c>
      <c r="D4312" s="1">
        <v>24.261680757083202</v>
      </c>
      <c r="E4312" s="1">
        <v>120.720676043758</v>
      </c>
      <c r="F4312" s="1">
        <v>345.8</v>
      </c>
      <c r="G4312" s="1" t="b">
        <v>0</v>
      </c>
      <c r="H4312" s="1">
        <v>1.8</v>
      </c>
      <c r="I4312" s="1">
        <v>3</v>
      </c>
      <c r="J4312" s="1">
        <v>97.2</v>
      </c>
      <c r="K4312" s="1">
        <v>97.2</v>
      </c>
      <c r="N4312" s="1" t="s">
        <v>9773</v>
      </c>
      <c r="O4312" s="1">
        <v>0</v>
      </c>
      <c r="P4312" s="1">
        <v>0</v>
      </c>
      <c r="Q4312" s="1">
        <f t="shared" si="134"/>
        <v>0</v>
      </c>
      <c r="R4312" s="1">
        <f t="shared" si="135"/>
        <v>0</v>
      </c>
    </row>
    <row r="4313" spans="1:18" x14ac:dyDescent="0.25">
      <c r="A4313" s="2">
        <v>9.6070601851851858E-2</v>
      </c>
      <c r="B4313" s="1" t="s">
        <v>4317</v>
      </c>
      <c r="C4313" s="1">
        <v>431.1</v>
      </c>
      <c r="D4313" s="1">
        <v>24.261680721491899</v>
      </c>
      <c r="E4313" s="1">
        <v>120.72067601398901</v>
      </c>
      <c r="F4313" s="1">
        <v>345.8</v>
      </c>
      <c r="G4313" s="1" t="b">
        <v>0</v>
      </c>
      <c r="H4313" s="1">
        <v>1.7</v>
      </c>
      <c r="I4313" s="1">
        <v>3</v>
      </c>
      <c r="J4313" s="1">
        <v>98.2</v>
      </c>
      <c r="K4313" s="1">
        <v>98.2</v>
      </c>
      <c r="N4313" s="1" t="s">
        <v>9773</v>
      </c>
      <c r="O4313" s="1">
        <v>0</v>
      </c>
      <c r="P4313" s="1">
        <v>0</v>
      </c>
      <c r="Q4313" s="1">
        <f t="shared" si="134"/>
        <v>0</v>
      </c>
      <c r="R4313" s="1">
        <f t="shared" si="135"/>
        <v>0</v>
      </c>
    </row>
    <row r="4314" spans="1:18" x14ac:dyDescent="0.25">
      <c r="A4314" s="2">
        <v>9.607175925925926E-2</v>
      </c>
      <c r="B4314" s="1" t="s">
        <v>4318</v>
      </c>
      <c r="C4314" s="1">
        <v>431.2</v>
      </c>
      <c r="D4314" s="1">
        <v>24.261680689027301</v>
      </c>
      <c r="E4314" s="1">
        <v>120.72067598805501</v>
      </c>
      <c r="F4314" s="1">
        <v>345.8</v>
      </c>
      <c r="G4314" s="1" t="b">
        <v>0</v>
      </c>
      <c r="H4314" s="1">
        <v>1.5</v>
      </c>
      <c r="I4314" s="1">
        <v>3.3</v>
      </c>
      <c r="J4314" s="1">
        <v>99.1</v>
      </c>
      <c r="K4314" s="1">
        <v>99.1</v>
      </c>
      <c r="N4314" s="1" t="s">
        <v>9773</v>
      </c>
      <c r="O4314" s="1">
        <v>0</v>
      </c>
      <c r="P4314" s="1">
        <v>0</v>
      </c>
      <c r="Q4314" s="1">
        <f t="shared" si="134"/>
        <v>0</v>
      </c>
      <c r="R4314" s="1">
        <f t="shared" si="135"/>
        <v>0</v>
      </c>
    </row>
    <row r="4315" spans="1:18" x14ac:dyDescent="0.25">
      <c r="A4315" s="2">
        <v>9.6072916666666675E-2</v>
      </c>
      <c r="B4315" s="1" t="s">
        <v>4319</v>
      </c>
      <c r="C4315" s="1">
        <v>431.3</v>
      </c>
      <c r="D4315" s="1">
        <v>24.261680669433801</v>
      </c>
      <c r="E4315" s="1">
        <v>120.72067592930701</v>
      </c>
      <c r="F4315" s="1">
        <v>345.8</v>
      </c>
      <c r="G4315" s="1" t="b">
        <v>0</v>
      </c>
      <c r="H4315" s="1">
        <v>1.3</v>
      </c>
      <c r="I4315" s="1">
        <v>3.4</v>
      </c>
      <c r="J4315" s="1">
        <v>100</v>
      </c>
      <c r="K4315" s="1">
        <v>100</v>
      </c>
      <c r="N4315" s="1" t="s">
        <v>9773</v>
      </c>
      <c r="O4315" s="1">
        <v>0</v>
      </c>
      <c r="P4315" s="1">
        <v>0</v>
      </c>
      <c r="Q4315" s="1">
        <f t="shared" si="134"/>
        <v>0</v>
      </c>
      <c r="R4315" s="1">
        <f t="shared" si="135"/>
        <v>0</v>
      </c>
    </row>
    <row r="4316" spans="1:18" x14ac:dyDescent="0.25">
      <c r="A4316" s="2">
        <v>9.6074074074074062E-2</v>
      </c>
      <c r="B4316" s="1" t="s">
        <v>4320</v>
      </c>
      <c r="C4316" s="1">
        <v>431.4</v>
      </c>
      <c r="D4316" s="1">
        <v>24.261680673811099</v>
      </c>
      <c r="E4316" s="1">
        <v>120.72067593229499</v>
      </c>
      <c r="F4316" s="1">
        <v>345.8</v>
      </c>
      <c r="G4316" s="1" t="b">
        <v>0</v>
      </c>
      <c r="H4316" s="1">
        <v>1.7</v>
      </c>
      <c r="I4316" s="1">
        <v>3.4</v>
      </c>
      <c r="J4316" s="1">
        <v>101.2</v>
      </c>
      <c r="K4316" s="1">
        <v>101.2</v>
      </c>
      <c r="N4316" s="1" t="s">
        <v>9773</v>
      </c>
      <c r="O4316" s="1">
        <v>0</v>
      </c>
      <c r="P4316" s="1">
        <v>0</v>
      </c>
      <c r="Q4316" s="1">
        <f t="shared" si="134"/>
        <v>0</v>
      </c>
      <c r="R4316" s="1">
        <f t="shared" si="135"/>
        <v>0</v>
      </c>
    </row>
    <row r="4317" spans="1:18" x14ac:dyDescent="0.25">
      <c r="A4317" s="2">
        <v>9.6075347222222218E-2</v>
      </c>
      <c r="B4317" s="1" t="s">
        <v>4321</v>
      </c>
      <c r="C4317" s="1">
        <v>431.5</v>
      </c>
      <c r="D4317" s="1">
        <v>24.261680624827498</v>
      </c>
      <c r="E4317" s="1">
        <v>120.720675966762</v>
      </c>
      <c r="F4317" s="1">
        <v>346.1</v>
      </c>
      <c r="G4317" s="1" t="b">
        <v>0</v>
      </c>
      <c r="H4317" s="1">
        <v>2.1</v>
      </c>
      <c r="I4317" s="1">
        <v>3</v>
      </c>
      <c r="J4317" s="1">
        <v>102.2</v>
      </c>
      <c r="K4317" s="1">
        <v>102.2</v>
      </c>
      <c r="N4317" s="1" t="s">
        <v>9773</v>
      </c>
      <c r="O4317" s="1">
        <v>0</v>
      </c>
      <c r="P4317" s="1">
        <v>0</v>
      </c>
      <c r="Q4317" s="1">
        <f t="shared" si="134"/>
        <v>0</v>
      </c>
      <c r="R4317" s="1">
        <f t="shared" si="135"/>
        <v>0</v>
      </c>
    </row>
    <row r="4318" spans="1:18" x14ac:dyDescent="0.25">
      <c r="A4318" s="2">
        <v>9.6076620370370375E-2</v>
      </c>
      <c r="B4318" s="1" t="s">
        <v>4322</v>
      </c>
      <c r="C4318" s="1">
        <v>431.6</v>
      </c>
      <c r="D4318" s="1">
        <v>24.261680570789199</v>
      </c>
      <c r="E4318" s="1">
        <v>120.720676007618</v>
      </c>
      <c r="F4318" s="1">
        <v>346.1</v>
      </c>
      <c r="G4318" s="1" t="b">
        <v>0</v>
      </c>
      <c r="H4318" s="1">
        <v>2.2999999999999998</v>
      </c>
      <c r="I4318" s="1">
        <v>2.8</v>
      </c>
      <c r="J4318" s="1">
        <v>103.3</v>
      </c>
      <c r="K4318" s="1">
        <v>103.3</v>
      </c>
      <c r="N4318" s="1" t="s">
        <v>9773</v>
      </c>
      <c r="O4318" s="1">
        <v>0</v>
      </c>
      <c r="P4318" s="1">
        <v>0</v>
      </c>
      <c r="Q4318" s="1">
        <f t="shared" si="134"/>
        <v>0</v>
      </c>
      <c r="R4318" s="1">
        <f t="shared" si="135"/>
        <v>0</v>
      </c>
    </row>
    <row r="4319" spans="1:18" x14ac:dyDescent="0.25">
      <c r="A4319" s="2">
        <v>9.6077893518518503E-2</v>
      </c>
      <c r="B4319" s="1" t="s">
        <v>4323</v>
      </c>
      <c r="C4319" s="1">
        <v>431.7</v>
      </c>
      <c r="D4319" s="1">
        <v>24.261680512686301</v>
      </c>
      <c r="E4319" s="1">
        <v>120.720675961819</v>
      </c>
      <c r="F4319" s="1">
        <v>346.1</v>
      </c>
      <c r="G4319" s="1" t="b">
        <v>0</v>
      </c>
      <c r="H4319" s="1">
        <v>2.5</v>
      </c>
      <c r="I4319" s="1">
        <v>2.9</v>
      </c>
      <c r="J4319" s="1">
        <v>104.5</v>
      </c>
      <c r="K4319" s="1">
        <v>104.5</v>
      </c>
      <c r="N4319" s="1" t="s">
        <v>9773</v>
      </c>
      <c r="O4319" s="1">
        <v>0</v>
      </c>
      <c r="P4319" s="1">
        <v>0</v>
      </c>
      <c r="Q4319" s="1">
        <f t="shared" si="134"/>
        <v>0</v>
      </c>
      <c r="R4319" s="1">
        <f t="shared" si="135"/>
        <v>0</v>
      </c>
    </row>
    <row r="4320" spans="1:18" x14ac:dyDescent="0.25">
      <c r="A4320" s="2">
        <v>9.6079050925925918E-2</v>
      </c>
      <c r="B4320" s="1" t="s">
        <v>4324</v>
      </c>
      <c r="C4320" s="1">
        <v>431.8</v>
      </c>
      <c r="D4320" s="1">
        <v>24.261680490278899</v>
      </c>
      <c r="E4320" s="1">
        <v>120.720675943815</v>
      </c>
      <c r="F4320" s="1">
        <v>346.1</v>
      </c>
      <c r="G4320" s="1" t="b">
        <v>0</v>
      </c>
      <c r="H4320" s="1">
        <v>2.1</v>
      </c>
      <c r="I4320" s="1">
        <v>2.6</v>
      </c>
      <c r="J4320" s="1">
        <v>105.6</v>
      </c>
      <c r="K4320" s="1">
        <v>105.6</v>
      </c>
      <c r="N4320" s="1" t="s">
        <v>9773</v>
      </c>
      <c r="O4320" s="1">
        <v>0</v>
      </c>
      <c r="P4320" s="1">
        <v>0</v>
      </c>
      <c r="Q4320" s="1">
        <f t="shared" si="134"/>
        <v>0</v>
      </c>
      <c r="R4320" s="1">
        <f t="shared" si="135"/>
        <v>0</v>
      </c>
    </row>
    <row r="4321" spans="1:18" x14ac:dyDescent="0.25">
      <c r="A4321" s="2">
        <v>9.6080208333333333E-2</v>
      </c>
      <c r="B4321" s="1" t="s">
        <v>4325</v>
      </c>
      <c r="C4321" s="1">
        <v>431.9</v>
      </c>
      <c r="D4321" s="1">
        <v>24.2616804904353</v>
      </c>
      <c r="E4321" s="1">
        <v>120.720675934531</v>
      </c>
      <c r="F4321" s="1">
        <v>346.1</v>
      </c>
      <c r="G4321" s="1" t="b">
        <v>0</v>
      </c>
      <c r="H4321" s="1">
        <v>1.8</v>
      </c>
      <c r="I4321" s="1">
        <v>2.7</v>
      </c>
      <c r="J4321" s="1">
        <v>106.7</v>
      </c>
      <c r="K4321" s="1">
        <v>106.7</v>
      </c>
      <c r="N4321" s="1" t="s">
        <v>9773</v>
      </c>
      <c r="O4321" s="1">
        <v>0</v>
      </c>
      <c r="P4321" s="1">
        <v>0</v>
      </c>
      <c r="Q4321" s="1">
        <f t="shared" si="134"/>
        <v>0</v>
      </c>
      <c r="R4321" s="1">
        <f t="shared" si="135"/>
        <v>0</v>
      </c>
    </row>
    <row r="4322" spans="1:18" x14ac:dyDescent="0.25">
      <c r="A4322" s="2">
        <v>9.608148148148149E-2</v>
      </c>
      <c r="B4322" s="1" t="s">
        <v>4326</v>
      </c>
      <c r="C4322" s="1">
        <v>432</v>
      </c>
      <c r="D4322" s="1">
        <v>24.261680498199699</v>
      </c>
      <c r="E4322" s="1">
        <v>120.72067592117</v>
      </c>
      <c r="F4322" s="1">
        <v>346.1</v>
      </c>
      <c r="G4322" s="1" t="b">
        <v>0</v>
      </c>
      <c r="H4322" s="1">
        <v>2.2999999999999998</v>
      </c>
      <c r="I4322" s="1">
        <v>1.9</v>
      </c>
      <c r="J4322" s="1">
        <v>107.6</v>
      </c>
      <c r="K4322" s="1">
        <v>107.6</v>
      </c>
      <c r="N4322" s="1" t="s">
        <v>9773</v>
      </c>
      <c r="O4322" s="1">
        <v>0</v>
      </c>
      <c r="P4322" s="1">
        <v>0</v>
      </c>
      <c r="Q4322" s="1">
        <f t="shared" si="134"/>
        <v>0</v>
      </c>
      <c r="R4322" s="1">
        <f t="shared" si="135"/>
        <v>0</v>
      </c>
    </row>
    <row r="4323" spans="1:18" x14ac:dyDescent="0.25">
      <c r="A4323" s="2">
        <v>9.6082175925925925E-2</v>
      </c>
      <c r="B4323" s="1" t="s">
        <v>4327</v>
      </c>
      <c r="C4323" s="1">
        <v>432.1</v>
      </c>
      <c r="D4323" s="1">
        <v>24.261680488715601</v>
      </c>
      <c r="E4323" s="1">
        <v>120.720675988224</v>
      </c>
      <c r="F4323" s="1">
        <v>346.1</v>
      </c>
      <c r="G4323" s="1" t="b">
        <v>0</v>
      </c>
      <c r="H4323" s="1">
        <v>1.9</v>
      </c>
      <c r="I4323" s="1">
        <v>2.6</v>
      </c>
      <c r="J4323" s="1">
        <v>108.6</v>
      </c>
      <c r="K4323" s="1">
        <v>108.6</v>
      </c>
      <c r="N4323" s="1" t="s">
        <v>9773</v>
      </c>
      <c r="O4323" s="1">
        <v>0</v>
      </c>
      <c r="P4323" s="1">
        <v>0</v>
      </c>
      <c r="Q4323" s="1">
        <f t="shared" si="134"/>
        <v>0</v>
      </c>
      <c r="R4323" s="1">
        <f t="shared" si="135"/>
        <v>0</v>
      </c>
    </row>
    <row r="4324" spans="1:18" x14ac:dyDescent="0.25">
      <c r="A4324" s="2">
        <v>9.608333333333334E-2</v>
      </c>
      <c r="B4324" s="1" t="s">
        <v>4328</v>
      </c>
      <c r="C4324" s="1">
        <v>432.2</v>
      </c>
      <c r="D4324" s="1">
        <v>24.2616804975222</v>
      </c>
      <c r="E4324" s="1">
        <v>120.720676001078</v>
      </c>
      <c r="F4324" s="1">
        <v>346.1</v>
      </c>
      <c r="G4324" s="1" t="b">
        <v>0</v>
      </c>
      <c r="H4324" s="1">
        <v>1.5</v>
      </c>
      <c r="I4324" s="1">
        <v>2.8</v>
      </c>
      <c r="J4324" s="1">
        <v>109.7</v>
      </c>
      <c r="K4324" s="1">
        <v>109.7</v>
      </c>
      <c r="N4324" s="1" t="s">
        <v>9773</v>
      </c>
      <c r="O4324" s="1">
        <v>0</v>
      </c>
      <c r="P4324" s="1">
        <v>0</v>
      </c>
      <c r="Q4324" s="1">
        <f t="shared" si="134"/>
        <v>0</v>
      </c>
      <c r="R4324" s="1">
        <f t="shared" si="135"/>
        <v>0</v>
      </c>
    </row>
    <row r="4325" spans="1:18" x14ac:dyDescent="0.25">
      <c r="A4325" s="2">
        <v>9.6084490740740755E-2</v>
      </c>
      <c r="B4325" s="1" t="s">
        <v>4329</v>
      </c>
      <c r="C4325" s="1">
        <v>432.3</v>
      </c>
      <c r="D4325" s="1">
        <v>24.261680558960201</v>
      </c>
      <c r="E4325" s="1">
        <v>120.720675970934</v>
      </c>
      <c r="F4325" s="1">
        <v>346.1</v>
      </c>
      <c r="G4325" s="1" t="b">
        <v>0</v>
      </c>
      <c r="H4325" s="1">
        <v>1.6</v>
      </c>
      <c r="I4325" s="1">
        <v>3</v>
      </c>
      <c r="J4325" s="1">
        <v>111</v>
      </c>
      <c r="K4325" s="1">
        <v>111</v>
      </c>
      <c r="N4325" s="1" t="s">
        <v>9773</v>
      </c>
      <c r="O4325" s="1">
        <v>0</v>
      </c>
      <c r="P4325" s="1">
        <v>0</v>
      </c>
      <c r="Q4325" s="1">
        <f t="shared" si="134"/>
        <v>0</v>
      </c>
      <c r="R4325" s="1">
        <f t="shared" si="135"/>
        <v>0</v>
      </c>
    </row>
    <row r="4326" spans="1:18" x14ac:dyDescent="0.25">
      <c r="A4326" s="2">
        <v>9.6085648148148142E-2</v>
      </c>
      <c r="B4326" s="1" t="s">
        <v>4330</v>
      </c>
      <c r="C4326" s="1">
        <v>432.4</v>
      </c>
      <c r="D4326" s="1">
        <v>24.261680638428199</v>
      </c>
      <c r="E4326" s="1">
        <v>120.72067592209</v>
      </c>
      <c r="F4326" s="1">
        <v>346.1</v>
      </c>
      <c r="G4326" s="1" t="b">
        <v>0</v>
      </c>
      <c r="H4326" s="1">
        <v>1.2</v>
      </c>
      <c r="I4326" s="1">
        <v>3.3</v>
      </c>
      <c r="J4326" s="1">
        <v>112</v>
      </c>
      <c r="K4326" s="1">
        <v>112</v>
      </c>
      <c r="N4326" s="1" t="s">
        <v>9773</v>
      </c>
      <c r="O4326" s="1">
        <v>0</v>
      </c>
      <c r="P4326" s="1">
        <v>0</v>
      </c>
      <c r="Q4326" s="1">
        <f t="shared" si="134"/>
        <v>0</v>
      </c>
      <c r="R4326" s="1">
        <f t="shared" si="135"/>
        <v>0</v>
      </c>
    </row>
    <row r="4327" spans="1:18" x14ac:dyDescent="0.25">
      <c r="A4327" s="2">
        <v>9.6086805555555557E-2</v>
      </c>
      <c r="B4327" s="1" t="s">
        <v>4331</v>
      </c>
      <c r="C4327" s="1">
        <v>432.5</v>
      </c>
      <c r="D4327" s="1">
        <v>24.261680727901499</v>
      </c>
      <c r="E4327" s="1">
        <v>120.720675817055</v>
      </c>
      <c r="F4327" s="1">
        <v>346.1</v>
      </c>
      <c r="G4327" s="1" t="b">
        <v>0</v>
      </c>
      <c r="H4327" s="1">
        <v>0.5</v>
      </c>
      <c r="I4327" s="1">
        <v>3.4</v>
      </c>
      <c r="J4327" s="1">
        <v>113</v>
      </c>
      <c r="K4327" s="1">
        <v>113</v>
      </c>
      <c r="N4327" s="1" t="s">
        <v>9773</v>
      </c>
      <c r="O4327" s="1">
        <v>0</v>
      </c>
      <c r="P4327" s="1">
        <v>0</v>
      </c>
      <c r="Q4327" s="1">
        <f t="shared" si="134"/>
        <v>0</v>
      </c>
      <c r="R4327" s="1">
        <f t="shared" si="135"/>
        <v>0</v>
      </c>
    </row>
    <row r="4328" spans="1:18" x14ac:dyDescent="0.25">
      <c r="A4328" s="2">
        <v>9.6087962962962958E-2</v>
      </c>
      <c r="B4328" s="1" t="s">
        <v>4332</v>
      </c>
      <c r="C4328" s="1">
        <v>432.6</v>
      </c>
      <c r="D4328" s="1">
        <v>24.261680899500401</v>
      </c>
      <c r="E4328" s="1">
        <v>120.72067559702499</v>
      </c>
      <c r="F4328" s="1">
        <v>346.1</v>
      </c>
      <c r="G4328" s="1" t="b">
        <v>0</v>
      </c>
      <c r="H4328" s="1">
        <v>0</v>
      </c>
      <c r="I4328" s="1">
        <v>3.4</v>
      </c>
      <c r="J4328" s="1">
        <v>114.1</v>
      </c>
      <c r="K4328" s="1">
        <v>114.1</v>
      </c>
      <c r="N4328" s="1" t="s">
        <v>9773</v>
      </c>
      <c r="O4328" s="1">
        <v>0</v>
      </c>
      <c r="P4328" s="1">
        <v>0</v>
      </c>
      <c r="Q4328" s="1">
        <f t="shared" si="134"/>
        <v>0</v>
      </c>
      <c r="R4328" s="1">
        <f t="shared" si="135"/>
        <v>0</v>
      </c>
    </row>
    <row r="4329" spans="1:18" x14ac:dyDescent="0.25">
      <c r="A4329" s="2">
        <v>9.6089120370370373E-2</v>
      </c>
      <c r="B4329" s="1" t="s">
        <v>4333</v>
      </c>
      <c r="C4329" s="1">
        <v>432.7</v>
      </c>
      <c r="D4329" s="1">
        <v>24.261680966878899</v>
      </c>
      <c r="E4329" s="1">
        <v>120.72067553884099</v>
      </c>
      <c r="F4329" s="1">
        <v>346.1</v>
      </c>
      <c r="G4329" s="1" t="b">
        <v>0</v>
      </c>
      <c r="H4329" s="1">
        <v>-0.6</v>
      </c>
      <c r="I4329" s="1">
        <v>3.5</v>
      </c>
      <c r="J4329" s="1">
        <v>115.2</v>
      </c>
      <c r="K4329" s="1">
        <v>115.2</v>
      </c>
      <c r="N4329" s="1" t="s">
        <v>9773</v>
      </c>
      <c r="O4329" s="1">
        <v>0</v>
      </c>
      <c r="P4329" s="1">
        <v>0</v>
      </c>
      <c r="Q4329" s="1">
        <f t="shared" si="134"/>
        <v>0</v>
      </c>
      <c r="R4329" s="1">
        <f t="shared" si="135"/>
        <v>0</v>
      </c>
    </row>
    <row r="4330" spans="1:18" x14ac:dyDescent="0.25">
      <c r="A4330" s="2">
        <v>9.6090277777777788E-2</v>
      </c>
      <c r="B4330" s="1" t="s">
        <v>4334</v>
      </c>
      <c r="C4330" s="1">
        <v>432.8</v>
      </c>
      <c r="D4330" s="1">
        <v>24.261681034413701</v>
      </c>
      <c r="E4330" s="1">
        <v>120.72067549217699</v>
      </c>
      <c r="F4330" s="1">
        <v>346.1</v>
      </c>
      <c r="G4330" s="1" t="b">
        <v>0</v>
      </c>
      <c r="H4330" s="1">
        <v>0.7</v>
      </c>
      <c r="I4330" s="1">
        <v>3</v>
      </c>
      <c r="J4330" s="1">
        <v>116.1</v>
      </c>
      <c r="K4330" s="1">
        <v>116.1</v>
      </c>
      <c r="N4330" s="1" t="s">
        <v>9773</v>
      </c>
      <c r="O4330" s="1">
        <v>0</v>
      </c>
      <c r="P4330" s="1">
        <v>0</v>
      </c>
      <c r="Q4330" s="1">
        <f t="shared" si="134"/>
        <v>0</v>
      </c>
      <c r="R4330" s="1">
        <f t="shared" si="135"/>
        <v>0</v>
      </c>
    </row>
    <row r="4331" spans="1:18" x14ac:dyDescent="0.25">
      <c r="A4331" s="2">
        <v>9.6091435185185176E-2</v>
      </c>
      <c r="B4331" s="1" t="s">
        <v>4335</v>
      </c>
      <c r="C4331" s="1">
        <v>432.9</v>
      </c>
      <c r="D4331" s="1">
        <v>24.261681113777598</v>
      </c>
      <c r="E4331" s="1">
        <v>120.72067539911301</v>
      </c>
      <c r="F4331" s="1">
        <v>346.1</v>
      </c>
      <c r="G4331" s="1" t="b">
        <v>0</v>
      </c>
      <c r="H4331" s="1">
        <v>-1.7</v>
      </c>
      <c r="I4331" s="1">
        <v>3.3</v>
      </c>
      <c r="J4331" s="1">
        <v>117</v>
      </c>
      <c r="K4331" s="1">
        <v>117</v>
      </c>
      <c r="N4331" s="1" t="s">
        <v>9773</v>
      </c>
      <c r="O4331" s="1">
        <v>0</v>
      </c>
      <c r="P4331" s="1">
        <v>0</v>
      </c>
      <c r="Q4331" s="1">
        <f t="shared" si="134"/>
        <v>0</v>
      </c>
      <c r="R4331" s="1">
        <f t="shared" si="135"/>
        <v>0</v>
      </c>
    </row>
    <row r="4332" spans="1:18" x14ac:dyDescent="0.25">
      <c r="A4332" s="2">
        <v>9.6092592592592591E-2</v>
      </c>
      <c r="B4332" s="1" t="s">
        <v>4336</v>
      </c>
      <c r="C4332" s="1">
        <v>433</v>
      </c>
      <c r="D4332" s="1">
        <v>24.2616811643245</v>
      </c>
      <c r="E4332" s="1">
        <v>120.720675277672</v>
      </c>
      <c r="F4332" s="1">
        <v>346.1</v>
      </c>
      <c r="G4332" s="1" t="b">
        <v>0</v>
      </c>
      <c r="H4332" s="1">
        <v>-0.6</v>
      </c>
      <c r="I4332" s="1">
        <v>4.3</v>
      </c>
      <c r="J4332" s="1">
        <v>118.3</v>
      </c>
      <c r="K4332" s="1">
        <v>118.3</v>
      </c>
      <c r="N4332" s="1" t="s">
        <v>9773</v>
      </c>
      <c r="O4332" s="1">
        <v>0</v>
      </c>
      <c r="P4332" s="1">
        <v>0</v>
      </c>
      <c r="Q4332" s="1">
        <f t="shared" si="134"/>
        <v>0</v>
      </c>
      <c r="R4332" s="1">
        <f t="shared" si="135"/>
        <v>0</v>
      </c>
    </row>
    <row r="4333" spans="1:18" x14ac:dyDescent="0.25">
      <c r="A4333" s="2">
        <v>9.6093750000000006E-2</v>
      </c>
      <c r="B4333" s="1" t="s">
        <v>4337</v>
      </c>
      <c r="C4333" s="1">
        <v>433.1</v>
      </c>
      <c r="D4333" s="1">
        <v>24.261681210233601</v>
      </c>
      <c r="E4333" s="1">
        <v>120.720675227081</v>
      </c>
      <c r="F4333" s="1">
        <v>346.4</v>
      </c>
      <c r="G4333" s="1" t="b">
        <v>0</v>
      </c>
      <c r="H4333" s="1">
        <v>-1.2</v>
      </c>
      <c r="I4333" s="1">
        <v>4.0999999999999996</v>
      </c>
      <c r="J4333" s="1">
        <v>119.1</v>
      </c>
      <c r="K4333" s="1">
        <v>119.1</v>
      </c>
      <c r="N4333" s="1" t="s">
        <v>9773</v>
      </c>
      <c r="O4333" s="1">
        <v>0</v>
      </c>
      <c r="P4333" s="1">
        <v>0</v>
      </c>
      <c r="Q4333" s="1">
        <f t="shared" si="134"/>
        <v>0</v>
      </c>
      <c r="R4333" s="1">
        <f t="shared" si="135"/>
        <v>0</v>
      </c>
    </row>
    <row r="4334" spans="1:18" x14ac:dyDescent="0.25">
      <c r="A4334" s="2">
        <v>9.6094907407407407E-2</v>
      </c>
      <c r="B4334" s="1" t="s">
        <v>4338</v>
      </c>
      <c r="C4334" s="1">
        <v>433.2</v>
      </c>
      <c r="D4334" s="1">
        <v>24.261681246450198</v>
      </c>
      <c r="E4334" s="1">
        <v>120.720675191618</v>
      </c>
      <c r="F4334" s="1">
        <v>346.4</v>
      </c>
      <c r="G4334" s="1" t="b">
        <v>0</v>
      </c>
      <c r="H4334" s="1">
        <v>-0.4</v>
      </c>
      <c r="I4334" s="1">
        <v>4.5</v>
      </c>
      <c r="J4334" s="1">
        <v>120.4</v>
      </c>
      <c r="K4334" s="1">
        <v>120.4</v>
      </c>
      <c r="N4334" s="1" t="s">
        <v>9773</v>
      </c>
      <c r="O4334" s="1">
        <v>0</v>
      </c>
      <c r="P4334" s="1">
        <v>0</v>
      </c>
      <c r="Q4334" s="1">
        <f t="shared" si="134"/>
        <v>0</v>
      </c>
      <c r="R4334" s="1">
        <f t="shared" si="135"/>
        <v>0</v>
      </c>
    </row>
    <row r="4335" spans="1:18" x14ac:dyDescent="0.25">
      <c r="A4335" s="2">
        <v>9.6096064814814822E-2</v>
      </c>
      <c r="B4335" s="1" t="s">
        <v>4339</v>
      </c>
      <c r="C4335" s="1">
        <v>433.3</v>
      </c>
      <c r="D4335" s="1">
        <v>24.261681261509999</v>
      </c>
      <c r="E4335" s="1">
        <v>120.720675212309</v>
      </c>
      <c r="F4335" s="1">
        <v>346.4</v>
      </c>
      <c r="G4335" s="1" t="b">
        <v>0</v>
      </c>
      <c r="H4335" s="1">
        <v>-0.1</v>
      </c>
      <c r="I4335" s="1">
        <v>3.8</v>
      </c>
      <c r="J4335" s="1">
        <v>121.5</v>
      </c>
      <c r="K4335" s="1">
        <v>121.5</v>
      </c>
      <c r="N4335" s="1" t="s">
        <v>9773</v>
      </c>
      <c r="O4335" s="1">
        <v>0</v>
      </c>
      <c r="P4335" s="1">
        <v>0</v>
      </c>
      <c r="Q4335" s="1">
        <f t="shared" si="134"/>
        <v>0</v>
      </c>
      <c r="R4335" s="1">
        <f t="shared" si="135"/>
        <v>0</v>
      </c>
    </row>
    <row r="4336" spans="1:18" x14ac:dyDescent="0.25">
      <c r="A4336" s="2">
        <v>9.6097222222222209E-2</v>
      </c>
      <c r="B4336" s="1" t="s">
        <v>4340</v>
      </c>
      <c r="C4336" s="1">
        <v>433.4</v>
      </c>
      <c r="D4336" s="1">
        <v>24.261681208722401</v>
      </c>
      <c r="E4336" s="1">
        <v>120.720675233357</v>
      </c>
      <c r="F4336" s="1">
        <v>346.4</v>
      </c>
      <c r="G4336" s="1" t="b">
        <v>0</v>
      </c>
      <c r="H4336" s="1">
        <v>0.3</v>
      </c>
      <c r="I4336" s="1">
        <v>3.8</v>
      </c>
      <c r="J4336" s="1">
        <v>122.7</v>
      </c>
      <c r="K4336" s="1">
        <v>122.7</v>
      </c>
      <c r="N4336" s="1" t="s">
        <v>9773</v>
      </c>
      <c r="O4336" s="1">
        <v>0</v>
      </c>
      <c r="P4336" s="1">
        <v>0</v>
      </c>
      <c r="Q4336" s="1">
        <f t="shared" si="134"/>
        <v>0</v>
      </c>
      <c r="R4336" s="1">
        <f t="shared" si="135"/>
        <v>0</v>
      </c>
    </row>
    <row r="4337" spans="1:18" x14ac:dyDescent="0.25">
      <c r="A4337" s="2">
        <v>9.6098379629629624E-2</v>
      </c>
      <c r="B4337" s="1" t="s">
        <v>4341</v>
      </c>
      <c r="C4337" s="1">
        <v>433.5</v>
      </c>
      <c r="D4337" s="1">
        <v>24.261681269274401</v>
      </c>
      <c r="E4337" s="1">
        <v>120.720675254255</v>
      </c>
      <c r="F4337" s="1">
        <v>346.4</v>
      </c>
      <c r="G4337" s="1" t="b">
        <v>0</v>
      </c>
      <c r="H4337" s="1">
        <v>-0.8</v>
      </c>
      <c r="I4337" s="1">
        <v>3.8</v>
      </c>
      <c r="J4337" s="1">
        <v>123.8</v>
      </c>
      <c r="K4337" s="1">
        <v>123.8</v>
      </c>
      <c r="N4337" s="1" t="s">
        <v>9773</v>
      </c>
      <c r="O4337" s="1">
        <v>0</v>
      </c>
      <c r="P4337" s="1">
        <v>0</v>
      </c>
      <c r="Q4337" s="1">
        <f t="shared" si="134"/>
        <v>0</v>
      </c>
      <c r="R4337" s="1">
        <f t="shared" si="135"/>
        <v>0</v>
      </c>
    </row>
    <row r="4338" spans="1:18" x14ac:dyDescent="0.25">
      <c r="A4338" s="2">
        <v>9.6099537037037039E-2</v>
      </c>
      <c r="B4338" s="1" t="s">
        <v>4342</v>
      </c>
      <c r="C4338" s="1">
        <v>433.6</v>
      </c>
      <c r="D4338" s="1">
        <v>24.261681328159</v>
      </c>
      <c r="E4338" s="1">
        <v>120.72067528253901</v>
      </c>
      <c r="F4338" s="1">
        <v>346.4</v>
      </c>
      <c r="G4338" s="1" t="b">
        <v>0</v>
      </c>
      <c r="H4338" s="1">
        <v>-1.3</v>
      </c>
      <c r="I4338" s="1">
        <v>3.8</v>
      </c>
      <c r="J4338" s="1">
        <v>124.8</v>
      </c>
      <c r="K4338" s="1">
        <v>124.8</v>
      </c>
      <c r="N4338" s="1" t="s">
        <v>9773</v>
      </c>
      <c r="O4338" s="1">
        <v>0</v>
      </c>
      <c r="P4338" s="1">
        <v>0</v>
      </c>
      <c r="Q4338" s="1">
        <f t="shared" si="134"/>
        <v>0</v>
      </c>
      <c r="R4338" s="1">
        <f t="shared" si="135"/>
        <v>0</v>
      </c>
    </row>
    <row r="4339" spans="1:18" x14ac:dyDescent="0.25">
      <c r="A4339" s="2">
        <v>9.6100925925925937E-2</v>
      </c>
      <c r="B4339" s="1" t="s">
        <v>4343</v>
      </c>
      <c r="C4339" s="1">
        <v>433.7</v>
      </c>
      <c r="D4339" s="1">
        <v>24.261681318101701</v>
      </c>
      <c r="E4339" s="1">
        <v>120.72067528308401</v>
      </c>
      <c r="F4339" s="1">
        <v>346.4</v>
      </c>
      <c r="G4339" s="1" t="b">
        <v>0</v>
      </c>
      <c r="H4339" s="1">
        <v>0</v>
      </c>
      <c r="I4339" s="1">
        <v>4.5</v>
      </c>
      <c r="J4339" s="1">
        <v>126.3</v>
      </c>
      <c r="K4339" s="1">
        <v>126.3</v>
      </c>
      <c r="N4339" s="1" t="s">
        <v>9773</v>
      </c>
      <c r="O4339" s="1">
        <v>0</v>
      </c>
      <c r="P4339" s="1">
        <v>0</v>
      </c>
      <c r="Q4339" s="1">
        <f t="shared" si="134"/>
        <v>0</v>
      </c>
      <c r="R4339" s="1">
        <f t="shared" si="135"/>
        <v>0</v>
      </c>
    </row>
    <row r="4340" spans="1:18" x14ac:dyDescent="0.25">
      <c r="A4340" s="2">
        <v>9.6102083333333324E-2</v>
      </c>
      <c r="B4340" s="1" t="s">
        <v>4344</v>
      </c>
      <c r="C4340" s="1">
        <v>433.8</v>
      </c>
      <c r="D4340" s="1">
        <v>24.2616813052826</v>
      </c>
      <c r="E4340" s="1">
        <v>120.720675275511</v>
      </c>
      <c r="F4340" s="1">
        <v>346.1</v>
      </c>
      <c r="G4340" s="1" t="b">
        <v>0</v>
      </c>
      <c r="H4340" s="1">
        <v>-0.9</v>
      </c>
      <c r="I4340" s="1">
        <v>3.4</v>
      </c>
      <c r="J4340" s="1">
        <v>127.4</v>
      </c>
      <c r="K4340" s="1">
        <v>127.4</v>
      </c>
      <c r="N4340" s="1" t="s">
        <v>9773</v>
      </c>
      <c r="O4340" s="1">
        <v>0</v>
      </c>
      <c r="P4340" s="1">
        <v>0</v>
      </c>
      <c r="Q4340" s="1">
        <f t="shared" si="134"/>
        <v>0</v>
      </c>
      <c r="R4340" s="1">
        <f t="shared" si="135"/>
        <v>0</v>
      </c>
    </row>
    <row r="4341" spans="1:18" x14ac:dyDescent="0.25">
      <c r="A4341" s="2">
        <v>9.6103356481481481E-2</v>
      </c>
      <c r="B4341" s="1" t="s">
        <v>4345</v>
      </c>
      <c r="C4341" s="1">
        <v>433.9</v>
      </c>
      <c r="D4341" s="1">
        <v>24.261681338216199</v>
      </c>
      <c r="E4341" s="1">
        <v>120.720675276319</v>
      </c>
      <c r="F4341" s="1">
        <v>346.1</v>
      </c>
      <c r="G4341" s="1" t="b">
        <v>0</v>
      </c>
      <c r="H4341" s="1">
        <v>-0.9</v>
      </c>
      <c r="I4341" s="1">
        <v>5.2</v>
      </c>
      <c r="J4341" s="1">
        <v>128.80000000000001</v>
      </c>
      <c r="K4341" s="1">
        <v>128.80000000000001</v>
      </c>
      <c r="N4341" s="1" t="s">
        <v>9773</v>
      </c>
      <c r="O4341" s="1">
        <v>0</v>
      </c>
      <c r="P4341" s="1">
        <v>0</v>
      </c>
      <c r="Q4341" s="1">
        <f t="shared" si="134"/>
        <v>0</v>
      </c>
      <c r="R4341" s="1">
        <f t="shared" si="135"/>
        <v>0</v>
      </c>
    </row>
    <row r="4342" spans="1:18" x14ac:dyDescent="0.25">
      <c r="A4342" s="2">
        <v>9.6104513888888896E-2</v>
      </c>
      <c r="B4342" s="1" t="s">
        <v>4346</v>
      </c>
      <c r="C4342" s="1">
        <v>434</v>
      </c>
      <c r="D4342" s="1">
        <v>24.261681359894101</v>
      </c>
      <c r="E4342" s="1">
        <v>120.72067527182701</v>
      </c>
      <c r="F4342" s="1">
        <v>346.1</v>
      </c>
      <c r="G4342" s="1" t="b">
        <v>0</v>
      </c>
      <c r="H4342" s="1">
        <v>-1.2</v>
      </c>
      <c r="I4342" s="1">
        <v>3.8</v>
      </c>
      <c r="J4342" s="1">
        <v>130</v>
      </c>
      <c r="K4342" s="1">
        <v>130</v>
      </c>
      <c r="N4342" s="1" t="s">
        <v>9773</v>
      </c>
      <c r="O4342" s="1">
        <v>0</v>
      </c>
      <c r="P4342" s="1">
        <v>0</v>
      </c>
      <c r="Q4342" s="1">
        <f t="shared" si="134"/>
        <v>0</v>
      </c>
      <c r="R4342" s="1">
        <f t="shared" si="135"/>
        <v>0</v>
      </c>
    </row>
    <row r="4343" spans="1:18" x14ac:dyDescent="0.25">
      <c r="A4343" s="2">
        <v>9.6105324074074072E-2</v>
      </c>
      <c r="B4343" s="1" t="s">
        <v>4347</v>
      </c>
      <c r="C4343" s="1">
        <v>434.1</v>
      </c>
      <c r="D4343" s="1">
        <v>24.261681387460399</v>
      </c>
      <c r="E4343" s="1">
        <v>120.72067523484201</v>
      </c>
      <c r="F4343" s="1">
        <v>346.1</v>
      </c>
      <c r="G4343" s="1" t="b">
        <v>0</v>
      </c>
      <c r="H4343" s="1">
        <v>-0.9</v>
      </c>
      <c r="I4343" s="1">
        <v>4</v>
      </c>
      <c r="J4343" s="1">
        <v>131.30000000000001</v>
      </c>
      <c r="K4343" s="1">
        <v>131.30000000000001</v>
      </c>
      <c r="N4343" s="1" t="s">
        <v>9773</v>
      </c>
      <c r="O4343" s="1">
        <v>0</v>
      </c>
      <c r="P4343" s="1">
        <v>0</v>
      </c>
      <c r="Q4343" s="1">
        <f t="shared" si="134"/>
        <v>0</v>
      </c>
      <c r="R4343" s="1">
        <f t="shared" si="135"/>
        <v>0</v>
      </c>
    </row>
    <row r="4344" spans="1:18" x14ac:dyDescent="0.25">
      <c r="A4344" s="2">
        <v>9.6106481481481487E-2</v>
      </c>
      <c r="B4344" s="1" t="s">
        <v>4348</v>
      </c>
      <c r="C4344" s="1">
        <v>434.2</v>
      </c>
      <c r="D4344" s="1">
        <v>24.261681402468099</v>
      </c>
      <c r="E4344" s="1">
        <v>120.720675200131</v>
      </c>
      <c r="F4344" s="1">
        <v>346.1</v>
      </c>
      <c r="G4344" s="1" t="b">
        <v>0</v>
      </c>
      <c r="H4344" s="1">
        <v>-0.9</v>
      </c>
      <c r="I4344" s="1">
        <v>4.0999999999999996</v>
      </c>
      <c r="J4344" s="1">
        <v>132.5</v>
      </c>
      <c r="K4344" s="1">
        <v>132.5</v>
      </c>
      <c r="N4344" s="1" t="s">
        <v>9773</v>
      </c>
      <c r="O4344" s="1">
        <v>0</v>
      </c>
      <c r="P4344" s="1">
        <v>0</v>
      </c>
      <c r="Q4344" s="1">
        <f t="shared" si="134"/>
        <v>0</v>
      </c>
      <c r="R4344" s="1">
        <f t="shared" si="135"/>
        <v>0</v>
      </c>
    </row>
    <row r="4345" spans="1:18" x14ac:dyDescent="0.25">
      <c r="A4345" s="2">
        <v>9.6107638888888902E-2</v>
      </c>
      <c r="B4345" s="1" t="s">
        <v>4349</v>
      </c>
      <c r="C4345" s="1">
        <v>434.3</v>
      </c>
      <c r="D4345" s="1">
        <v>24.261681377507301</v>
      </c>
      <c r="E4345" s="1">
        <v>120.720675110356</v>
      </c>
      <c r="F4345" s="1">
        <v>346.1</v>
      </c>
      <c r="G4345" s="1" t="b">
        <v>0</v>
      </c>
      <c r="H4345" s="1">
        <v>-1.1000000000000001</v>
      </c>
      <c r="I4345" s="1">
        <v>3.7</v>
      </c>
      <c r="J4345" s="1">
        <v>133.69999999999999</v>
      </c>
      <c r="K4345" s="1">
        <v>133.69999999999999</v>
      </c>
      <c r="N4345" s="1" t="s">
        <v>9773</v>
      </c>
      <c r="O4345" s="1">
        <v>0</v>
      </c>
      <c r="P4345" s="1">
        <v>0</v>
      </c>
      <c r="Q4345" s="1">
        <f t="shared" si="134"/>
        <v>0</v>
      </c>
      <c r="R4345" s="1">
        <f t="shared" si="135"/>
        <v>0</v>
      </c>
    </row>
    <row r="4346" spans="1:18" x14ac:dyDescent="0.25">
      <c r="A4346" s="2">
        <v>9.6108796296296289E-2</v>
      </c>
      <c r="B4346" s="1" t="s">
        <v>4350</v>
      </c>
      <c r="C4346" s="1">
        <v>434.4</v>
      </c>
      <c r="D4346" s="1">
        <v>24.2616813282111</v>
      </c>
      <c r="E4346" s="1">
        <v>120.720675104305</v>
      </c>
      <c r="F4346" s="1">
        <v>345.8</v>
      </c>
      <c r="G4346" s="1" t="b">
        <v>0</v>
      </c>
      <c r="H4346" s="1">
        <v>-0.7</v>
      </c>
      <c r="I4346" s="1">
        <v>3.4</v>
      </c>
      <c r="J4346" s="1">
        <v>135</v>
      </c>
      <c r="K4346" s="1">
        <v>135</v>
      </c>
      <c r="N4346" s="1" t="s">
        <v>9773</v>
      </c>
      <c r="O4346" s="1">
        <v>0</v>
      </c>
      <c r="P4346" s="1">
        <v>0</v>
      </c>
      <c r="Q4346" s="1">
        <f t="shared" si="134"/>
        <v>0</v>
      </c>
      <c r="R4346" s="1">
        <f t="shared" si="135"/>
        <v>0</v>
      </c>
    </row>
    <row r="4347" spans="1:18" x14ac:dyDescent="0.25">
      <c r="A4347" s="2">
        <v>9.6109953703703704E-2</v>
      </c>
      <c r="B4347" s="1" t="s">
        <v>4351</v>
      </c>
      <c r="C4347" s="1">
        <v>434.5</v>
      </c>
      <c r="D4347" s="1">
        <v>24.261681258122799</v>
      </c>
      <c r="E4347" s="1">
        <v>120.720675110581</v>
      </c>
      <c r="F4347" s="1">
        <v>345.8</v>
      </c>
      <c r="G4347" s="1" t="b">
        <v>0</v>
      </c>
      <c r="H4347" s="1">
        <v>0.1</v>
      </c>
      <c r="I4347" s="1">
        <v>3.5</v>
      </c>
      <c r="J4347" s="1">
        <v>136.30000000000001</v>
      </c>
      <c r="K4347" s="1">
        <v>136.30000000000001</v>
      </c>
      <c r="N4347" s="1" t="s">
        <v>9773</v>
      </c>
      <c r="O4347" s="1">
        <v>0</v>
      </c>
      <c r="P4347" s="1">
        <v>0</v>
      </c>
      <c r="Q4347" s="1">
        <f t="shared" si="134"/>
        <v>0</v>
      </c>
      <c r="R4347" s="1">
        <f t="shared" si="135"/>
        <v>0</v>
      </c>
    </row>
    <row r="4348" spans="1:18" x14ac:dyDescent="0.25">
      <c r="A4348" s="2">
        <v>9.6111111111111105E-2</v>
      </c>
      <c r="B4348" s="1" t="s">
        <v>4352</v>
      </c>
      <c r="C4348" s="1">
        <v>434.6</v>
      </c>
      <c r="D4348" s="1">
        <v>24.2616811894416</v>
      </c>
      <c r="E4348" s="1">
        <v>120.72067511325</v>
      </c>
      <c r="F4348" s="1">
        <v>345.8</v>
      </c>
      <c r="G4348" s="1" t="b">
        <v>0</v>
      </c>
      <c r="H4348" s="1">
        <v>-0.5</v>
      </c>
      <c r="I4348" s="1">
        <v>2.2999999999999998</v>
      </c>
      <c r="J4348" s="1">
        <v>137.6</v>
      </c>
      <c r="K4348" s="1">
        <v>137.6</v>
      </c>
      <c r="N4348" s="1" t="s">
        <v>9773</v>
      </c>
      <c r="O4348" s="1">
        <v>0</v>
      </c>
      <c r="P4348" s="1">
        <v>0</v>
      </c>
      <c r="Q4348" s="1">
        <f t="shared" si="134"/>
        <v>0</v>
      </c>
      <c r="R4348" s="1">
        <f t="shared" si="135"/>
        <v>0</v>
      </c>
    </row>
    <row r="4349" spans="1:18" x14ac:dyDescent="0.25">
      <c r="A4349" s="2">
        <v>9.611226851851852E-2</v>
      </c>
      <c r="B4349" s="1" t="s">
        <v>4353</v>
      </c>
      <c r="C4349" s="1">
        <v>434.7</v>
      </c>
      <c r="D4349" s="1">
        <v>24.261681130921801</v>
      </c>
      <c r="E4349" s="1">
        <v>120.720675127552</v>
      </c>
      <c r="F4349" s="1">
        <v>345.8</v>
      </c>
      <c r="G4349" s="1" t="b">
        <v>0</v>
      </c>
      <c r="H4349" s="1">
        <v>0.1</v>
      </c>
      <c r="I4349" s="1">
        <v>2.8</v>
      </c>
      <c r="J4349" s="1">
        <v>139.1</v>
      </c>
      <c r="K4349" s="1">
        <v>139.1</v>
      </c>
      <c r="N4349" s="1" t="s">
        <v>9773</v>
      </c>
      <c r="O4349" s="1">
        <v>0</v>
      </c>
      <c r="P4349" s="1">
        <v>0</v>
      </c>
      <c r="Q4349" s="1">
        <f t="shared" si="134"/>
        <v>0</v>
      </c>
      <c r="R4349" s="1">
        <f t="shared" si="135"/>
        <v>0</v>
      </c>
    </row>
    <row r="4350" spans="1:18" x14ac:dyDescent="0.25">
      <c r="A4350" s="2">
        <v>9.6113425925925935E-2</v>
      </c>
      <c r="B4350" s="1" t="s">
        <v>4354</v>
      </c>
      <c r="C4350" s="1">
        <v>434.8</v>
      </c>
      <c r="D4350" s="1">
        <v>24.261681109869301</v>
      </c>
      <c r="E4350" s="1">
        <v>120.720675138865</v>
      </c>
      <c r="F4350" s="1">
        <v>345.8</v>
      </c>
      <c r="G4350" s="1" t="b">
        <v>0</v>
      </c>
      <c r="H4350" s="1">
        <v>-0.3</v>
      </c>
      <c r="I4350" s="1">
        <v>2.1</v>
      </c>
      <c r="J4350" s="1">
        <v>140.4</v>
      </c>
      <c r="K4350" s="1">
        <v>140.4</v>
      </c>
      <c r="N4350" s="1" t="s">
        <v>9773</v>
      </c>
      <c r="O4350" s="1">
        <v>0</v>
      </c>
      <c r="P4350" s="1">
        <v>0</v>
      </c>
      <c r="Q4350" s="1">
        <f t="shared" si="134"/>
        <v>0</v>
      </c>
      <c r="R4350" s="1">
        <f t="shared" si="135"/>
        <v>0</v>
      </c>
    </row>
    <row r="4351" spans="1:18" x14ac:dyDescent="0.25">
      <c r="A4351" s="2">
        <v>9.6114583333333323E-2</v>
      </c>
      <c r="B4351" s="1" t="s">
        <v>4355</v>
      </c>
      <c r="C4351" s="1">
        <v>434.9</v>
      </c>
      <c r="D4351" s="1">
        <v>24.261681135507501</v>
      </c>
      <c r="E4351" s="1">
        <v>120.720675154633</v>
      </c>
      <c r="F4351" s="1">
        <v>345.8</v>
      </c>
      <c r="G4351" s="1" t="b">
        <v>0</v>
      </c>
      <c r="H4351" s="1">
        <v>-0.1</v>
      </c>
      <c r="I4351" s="1">
        <v>3</v>
      </c>
      <c r="J4351" s="1">
        <v>141.9</v>
      </c>
      <c r="K4351" s="1">
        <v>141.9</v>
      </c>
      <c r="N4351" s="1" t="s">
        <v>9773</v>
      </c>
      <c r="O4351" s="1">
        <v>0</v>
      </c>
      <c r="P4351" s="1">
        <v>0</v>
      </c>
      <c r="Q4351" s="1">
        <f t="shared" si="134"/>
        <v>0</v>
      </c>
      <c r="R4351" s="1">
        <f t="shared" si="135"/>
        <v>0</v>
      </c>
    </row>
    <row r="4352" spans="1:18" x14ac:dyDescent="0.25">
      <c r="A4352" s="2">
        <v>9.6115740740740738E-2</v>
      </c>
      <c r="B4352" s="1" t="s">
        <v>4356</v>
      </c>
      <c r="C4352" s="1">
        <v>435</v>
      </c>
      <c r="D4352" s="1">
        <v>24.261681170265</v>
      </c>
      <c r="E4352" s="1">
        <v>120.72067516731801</v>
      </c>
      <c r="F4352" s="1">
        <v>345.8</v>
      </c>
      <c r="G4352" s="1" t="b">
        <v>0</v>
      </c>
      <c r="H4352" s="1">
        <v>-0.4</v>
      </c>
      <c r="I4352" s="1">
        <v>3.7</v>
      </c>
      <c r="J4352" s="1">
        <v>143.19999999999999</v>
      </c>
      <c r="K4352" s="1">
        <v>143.19999999999999</v>
      </c>
      <c r="N4352" s="1" t="s">
        <v>9773</v>
      </c>
      <c r="O4352" s="1">
        <v>0</v>
      </c>
      <c r="P4352" s="1">
        <v>0</v>
      </c>
      <c r="Q4352" s="1">
        <f t="shared" si="134"/>
        <v>0</v>
      </c>
      <c r="R4352" s="1">
        <f t="shared" si="135"/>
        <v>0</v>
      </c>
    </row>
    <row r="4353" spans="1:18" x14ac:dyDescent="0.25">
      <c r="A4353" s="2">
        <v>9.6116898148148153E-2</v>
      </c>
      <c r="B4353" s="1" t="s">
        <v>4357</v>
      </c>
      <c r="C4353" s="1">
        <v>435.1</v>
      </c>
      <c r="D4353" s="1">
        <v>24.261681245772699</v>
      </c>
      <c r="E4353" s="1">
        <v>120.72067518368701</v>
      </c>
      <c r="F4353" s="1">
        <v>345.8</v>
      </c>
      <c r="G4353" s="1" t="b">
        <v>0</v>
      </c>
      <c r="H4353" s="1">
        <v>-1.4</v>
      </c>
      <c r="I4353" s="1">
        <v>3.2</v>
      </c>
      <c r="J4353" s="1">
        <v>144.4</v>
      </c>
      <c r="K4353" s="1">
        <v>144.4</v>
      </c>
      <c r="N4353" s="1" t="s">
        <v>9773</v>
      </c>
      <c r="O4353" s="1">
        <v>0</v>
      </c>
      <c r="P4353" s="1">
        <v>0</v>
      </c>
      <c r="Q4353" s="1">
        <f t="shared" si="134"/>
        <v>0</v>
      </c>
      <c r="R4353" s="1">
        <f t="shared" si="135"/>
        <v>0</v>
      </c>
    </row>
    <row r="4354" spans="1:18" x14ac:dyDescent="0.25">
      <c r="A4354" s="2">
        <v>9.6118055555555554E-2</v>
      </c>
      <c r="B4354" s="1" t="s">
        <v>4358</v>
      </c>
      <c r="C4354" s="1">
        <v>435.2</v>
      </c>
      <c r="D4354" s="1">
        <v>24.261681260050899</v>
      </c>
      <c r="E4354" s="1">
        <v>120.720675192576</v>
      </c>
      <c r="F4354" s="1">
        <v>345.8</v>
      </c>
      <c r="G4354" s="1" t="b">
        <v>0</v>
      </c>
      <c r="H4354" s="1">
        <v>-1.2</v>
      </c>
      <c r="I4354" s="1">
        <v>2.5</v>
      </c>
      <c r="J4354" s="1">
        <v>145.80000000000001</v>
      </c>
      <c r="K4354" s="1">
        <v>145.80000000000001</v>
      </c>
      <c r="N4354" s="1" t="s">
        <v>9773</v>
      </c>
      <c r="O4354" s="1">
        <v>0</v>
      </c>
      <c r="P4354" s="1">
        <v>0</v>
      </c>
      <c r="Q4354" s="1">
        <f t="shared" ref="Q4354:Q4417" si="136">O4354*0.44704</f>
        <v>0</v>
      </c>
      <c r="R4354" s="1">
        <f t="shared" ref="R4354:R4417" si="137">P4354*0.44704</f>
        <v>0</v>
      </c>
    </row>
    <row r="4355" spans="1:18" x14ac:dyDescent="0.25">
      <c r="A4355" s="2">
        <v>9.6119212962962969E-2</v>
      </c>
      <c r="B4355" s="1" t="s">
        <v>4359</v>
      </c>
      <c r="C4355" s="1">
        <v>435.3</v>
      </c>
      <c r="D4355" s="1">
        <v>24.261681248065599</v>
      </c>
      <c r="E4355" s="1">
        <v>120.720675208174</v>
      </c>
      <c r="F4355" s="1">
        <v>345.8</v>
      </c>
      <c r="G4355" s="1" t="b">
        <v>0</v>
      </c>
      <c r="H4355" s="1">
        <v>-1.4</v>
      </c>
      <c r="I4355" s="1">
        <v>3</v>
      </c>
      <c r="J4355" s="1">
        <v>147.30000000000001</v>
      </c>
      <c r="K4355" s="1">
        <v>147.30000000000001</v>
      </c>
      <c r="N4355" s="1" t="s">
        <v>9773</v>
      </c>
      <c r="O4355" s="1">
        <v>0</v>
      </c>
      <c r="P4355" s="1">
        <v>0</v>
      </c>
      <c r="Q4355" s="1">
        <f t="shared" si="136"/>
        <v>0</v>
      </c>
      <c r="R4355" s="1">
        <f t="shared" si="137"/>
        <v>0</v>
      </c>
    </row>
    <row r="4356" spans="1:18" x14ac:dyDescent="0.25">
      <c r="A4356" s="2">
        <v>9.6120370370370356E-2</v>
      </c>
      <c r="B4356" s="1" t="s">
        <v>4360</v>
      </c>
      <c r="C4356" s="1">
        <v>435.4</v>
      </c>
      <c r="D4356" s="1">
        <v>24.261681235559099</v>
      </c>
      <c r="E4356" s="1">
        <v>120.720675232399</v>
      </c>
      <c r="F4356" s="1">
        <v>345.8</v>
      </c>
      <c r="G4356" s="1" t="b">
        <v>0</v>
      </c>
      <c r="H4356" s="1">
        <v>-1.2</v>
      </c>
      <c r="I4356" s="1">
        <v>3.1</v>
      </c>
      <c r="J4356" s="1">
        <v>148.6</v>
      </c>
      <c r="K4356" s="1">
        <v>148.6</v>
      </c>
      <c r="N4356" s="1" t="s">
        <v>9773</v>
      </c>
      <c r="O4356" s="1">
        <v>0</v>
      </c>
      <c r="P4356" s="1">
        <v>0</v>
      </c>
      <c r="Q4356" s="1">
        <f t="shared" si="136"/>
        <v>0</v>
      </c>
      <c r="R4356" s="1">
        <f t="shared" si="137"/>
        <v>0</v>
      </c>
    </row>
    <row r="4357" spans="1:18" x14ac:dyDescent="0.25">
      <c r="A4357" s="2">
        <v>9.6121527777777771E-2</v>
      </c>
      <c r="B4357" s="1" t="s">
        <v>4361</v>
      </c>
      <c r="C4357" s="1">
        <v>435.5</v>
      </c>
      <c r="D4357" s="1">
        <v>24.261681203302899</v>
      </c>
      <c r="E4357" s="1">
        <v>120.72067511285501</v>
      </c>
      <c r="F4357" s="1">
        <v>345.8</v>
      </c>
      <c r="G4357" s="1" t="b">
        <v>0</v>
      </c>
      <c r="H4357" s="1">
        <v>-1.2</v>
      </c>
      <c r="I4357" s="1">
        <v>3.4</v>
      </c>
      <c r="J4357" s="1">
        <v>149.80000000000001</v>
      </c>
      <c r="K4357" s="1">
        <v>149.80000000000001</v>
      </c>
      <c r="N4357" s="1" t="s">
        <v>9773</v>
      </c>
      <c r="O4357" s="1">
        <v>0</v>
      </c>
      <c r="P4357" s="1">
        <v>0</v>
      </c>
      <c r="Q4357" s="1">
        <f t="shared" si="136"/>
        <v>0</v>
      </c>
      <c r="R4357" s="1">
        <f t="shared" si="137"/>
        <v>0</v>
      </c>
    </row>
    <row r="4358" spans="1:18" x14ac:dyDescent="0.25">
      <c r="A4358" s="2">
        <v>9.6122685185185186E-2</v>
      </c>
      <c r="B4358" s="1" t="s">
        <v>4362</v>
      </c>
      <c r="C4358" s="1">
        <v>435.6</v>
      </c>
      <c r="D4358" s="1">
        <v>24.261681206533702</v>
      </c>
      <c r="E4358" s="1">
        <v>120.720675090266</v>
      </c>
      <c r="F4358" s="1">
        <v>345.4</v>
      </c>
      <c r="G4358" s="1" t="b">
        <v>0</v>
      </c>
      <c r="H4358" s="1">
        <v>-1.5</v>
      </c>
      <c r="I4358" s="1">
        <v>2.9</v>
      </c>
      <c r="J4358" s="1">
        <v>151.1</v>
      </c>
      <c r="K4358" s="1">
        <v>151.1</v>
      </c>
      <c r="N4358" s="1" t="s">
        <v>9773</v>
      </c>
      <c r="O4358" s="1">
        <v>0</v>
      </c>
      <c r="P4358" s="1">
        <v>0</v>
      </c>
      <c r="Q4358" s="1">
        <f t="shared" si="136"/>
        <v>0</v>
      </c>
      <c r="R4358" s="1">
        <f t="shared" si="137"/>
        <v>0</v>
      </c>
    </row>
    <row r="4359" spans="1:18" x14ac:dyDescent="0.25">
      <c r="A4359" s="2">
        <v>9.6123958333333342E-2</v>
      </c>
      <c r="B4359" s="1" t="s">
        <v>4363</v>
      </c>
      <c r="C4359" s="1">
        <v>435.7</v>
      </c>
      <c r="D4359" s="1">
        <v>24.261681205074598</v>
      </c>
      <c r="E4359" s="1">
        <v>120.720675115712</v>
      </c>
      <c r="F4359" s="1">
        <v>345.4</v>
      </c>
      <c r="G4359" s="1" t="b">
        <v>0</v>
      </c>
      <c r="H4359" s="1">
        <v>-1.5</v>
      </c>
      <c r="I4359" s="1">
        <v>2.8</v>
      </c>
      <c r="J4359" s="1">
        <v>152.30000000000001</v>
      </c>
      <c r="K4359" s="1">
        <v>152.30000000000001</v>
      </c>
      <c r="N4359" s="1" t="s">
        <v>9773</v>
      </c>
      <c r="O4359" s="1">
        <v>0</v>
      </c>
      <c r="P4359" s="1">
        <v>0</v>
      </c>
      <c r="Q4359" s="1">
        <f t="shared" si="136"/>
        <v>0</v>
      </c>
      <c r="R4359" s="1">
        <f t="shared" si="137"/>
        <v>0</v>
      </c>
    </row>
    <row r="4360" spans="1:18" x14ac:dyDescent="0.25">
      <c r="A4360" s="2">
        <v>9.6125231481481471E-2</v>
      </c>
      <c r="B4360" s="1" t="s">
        <v>4364</v>
      </c>
      <c r="C4360" s="1">
        <v>435.8</v>
      </c>
      <c r="D4360" s="1">
        <v>24.261681198248201</v>
      </c>
      <c r="E4360" s="1">
        <v>120.720675149784</v>
      </c>
      <c r="F4360" s="1">
        <v>345.4</v>
      </c>
      <c r="G4360" s="1" t="b">
        <v>0</v>
      </c>
      <c r="H4360" s="1">
        <v>-1.5</v>
      </c>
      <c r="I4360" s="1">
        <v>2.9</v>
      </c>
      <c r="J4360" s="1">
        <v>153.69999999999999</v>
      </c>
      <c r="K4360" s="1">
        <v>153.69999999999999</v>
      </c>
      <c r="N4360" s="1" t="s">
        <v>9773</v>
      </c>
      <c r="O4360" s="1">
        <v>0</v>
      </c>
      <c r="P4360" s="1">
        <v>0</v>
      </c>
      <c r="Q4360" s="1">
        <f t="shared" si="136"/>
        <v>0</v>
      </c>
      <c r="R4360" s="1">
        <f t="shared" si="137"/>
        <v>0</v>
      </c>
    </row>
    <row r="4361" spans="1:18" x14ac:dyDescent="0.25">
      <c r="A4361" s="2">
        <v>9.6126388888888886E-2</v>
      </c>
      <c r="B4361" s="1" t="s">
        <v>4365</v>
      </c>
      <c r="C4361" s="1">
        <v>435.9</v>
      </c>
      <c r="D4361" s="1">
        <v>24.261681234829599</v>
      </c>
      <c r="E4361" s="1">
        <v>120.72067514918299</v>
      </c>
      <c r="F4361" s="1">
        <v>345.4</v>
      </c>
      <c r="G4361" s="1" t="b">
        <v>0</v>
      </c>
      <c r="H4361" s="1">
        <v>-0.9</v>
      </c>
      <c r="I4361" s="1">
        <v>3.2</v>
      </c>
      <c r="J4361" s="1">
        <v>155.19999999999999</v>
      </c>
      <c r="K4361" s="1">
        <v>155.19999999999999</v>
      </c>
      <c r="N4361" s="1" t="s">
        <v>9773</v>
      </c>
      <c r="O4361" s="1">
        <v>0</v>
      </c>
      <c r="P4361" s="1">
        <v>0</v>
      </c>
      <c r="Q4361" s="1">
        <f t="shared" si="136"/>
        <v>0</v>
      </c>
      <c r="R4361" s="1">
        <f t="shared" si="137"/>
        <v>0</v>
      </c>
    </row>
    <row r="4362" spans="1:18" x14ac:dyDescent="0.25">
      <c r="A4362" s="2">
        <v>9.6127662037037043E-2</v>
      </c>
      <c r="B4362" s="1" t="s">
        <v>4366</v>
      </c>
      <c r="C4362" s="1">
        <v>436</v>
      </c>
      <c r="D4362" s="1">
        <v>24.261681340092199</v>
      </c>
      <c r="E4362" s="1">
        <v>120.72067508994699</v>
      </c>
      <c r="F4362" s="1">
        <v>345.1</v>
      </c>
      <c r="G4362" s="1" t="b">
        <v>0</v>
      </c>
      <c r="H4362" s="1">
        <v>-0.7</v>
      </c>
      <c r="I4362" s="1">
        <v>2.9</v>
      </c>
      <c r="J4362" s="1">
        <v>156.5</v>
      </c>
      <c r="K4362" s="1">
        <v>156.5</v>
      </c>
      <c r="N4362" s="1" t="s">
        <v>9773</v>
      </c>
      <c r="O4362" s="1">
        <v>0</v>
      </c>
      <c r="P4362" s="1">
        <v>0</v>
      </c>
      <c r="Q4362" s="1">
        <f t="shared" si="136"/>
        <v>0</v>
      </c>
      <c r="R4362" s="1">
        <f t="shared" si="137"/>
        <v>0</v>
      </c>
    </row>
    <row r="4363" spans="1:18" x14ac:dyDescent="0.25">
      <c r="A4363" s="2">
        <v>9.6128819444444458E-2</v>
      </c>
      <c r="B4363" s="1" t="s">
        <v>4367</v>
      </c>
      <c r="C4363" s="1">
        <v>436.1</v>
      </c>
      <c r="D4363" s="1">
        <v>24.261681343114599</v>
      </c>
      <c r="E4363" s="1">
        <v>120.72067510650299</v>
      </c>
      <c r="F4363" s="1">
        <v>345.1</v>
      </c>
      <c r="G4363" s="1" t="b">
        <v>0</v>
      </c>
      <c r="H4363" s="1">
        <v>-1.2</v>
      </c>
      <c r="I4363" s="1">
        <v>2.7</v>
      </c>
      <c r="J4363" s="1">
        <v>157.80000000000001</v>
      </c>
      <c r="K4363" s="1">
        <v>157.80000000000001</v>
      </c>
      <c r="N4363" s="1" t="s">
        <v>9773</v>
      </c>
      <c r="O4363" s="1">
        <v>0</v>
      </c>
      <c r="P4363" s="1">
        <v>0</v>
      </c>
      <c r="Q4363" s="1">
        <f t="shared" si="136"/>
        <v>0</v>
      </c>
      <c r="R4363" s="1">
        <f t="shared" si="137"/>
        <v>0</v>
      </c>
    </row>
    <row r="4364" spans="1:18" x14ac:dyDescent="0.25">
      <c r="A4364" s="2">
        <v>9.6129629629629634E-2</v>
      </c>
      <c r="B4364" s="1" t="s">
        <v>4368</v>
      </c>
      <c r="C4364" s="1">
        <v>436.2</v>
      </c>
      <c r="D4364" s="1">
        <v>24.261681345355299</v>
      </c>
      <c r="E4364" s="1">
        <v>120.72067512129399</v>
      </c>
      <c r="F4364" s="1">
        <v>344.8</v>
      </c>
      <c r="G4364" s="1" t="b">
        <v>0</v>
      </c>
      <c r="H4364" s="1">
        <v>-1.6</v>
      </c>
      <c r="I4364" s="1">
        <v>2.6</v>
      </c>
      <c r="J4364" s="1">
        <v>159.1</v>
      </c>
      <c r="K4364" s="1">
        <v>159.1</v>
      </c>
      <c r="N4364" s="1" t="s">
        <v>9773</v>
      </c>
      <c r="O4364" s="1">
        <v>0</v>
      </c>
      <c r="P4364" s="1">
        <v>0</v>
      </c>
      <c r="Q4364" s="1">
        <f t="shared" si="136"/>
        <v>0</v>
      </c>
      <c r="R4364" s="1">
        <f t="shared" si="137"/>
        <v>0</v>
      </c>
    </row>
    <row r="4365" spans="1:18" x14ac:dyDescent="0.25">
      <c r="A4365" s="2">
        <v>9.6130787037037049E-2</v>
      </c>
      <c r="B4365" s="1" t="s">
        <v>4369</v>
      </c>
      <c r="C4365" s="1">
        <v>436.3</v>
      </c>
      <c r="D4365" s="1">
        <v>24.261681281676601</v>
      </c>
      <c r="E4365" s="1">
        <v>120.72067518477699</v>
      </c>
      <c r="F4365" s="1">
        <v>344.8</v>
      </c>
      <c r="G4365" s="1" t="b">
        <v>0</v>
      </c>
      <c r="H4365" s="1">
        <v>-1.6</v>
      </c>
      <c r="I4365" s="1">
        <v>2.2000000000000002</v>
      </c>
      <c r="J4365" s="1">
        <v>160.5</v>
      </c>
      <c r="K4365" s="1">
        <v>160.5</v>
      </c>
      <c r="N4365" s="1" t="s">
        <v>9773</v>
      </c>
      <c r="O4365" s="1">
        <v>0</v>
      </c>
      <c r="P4365" s="1">
        <v>0</v>
      </c>
      <c r="Q4365" s="1">
        <f t="shared" si="136"/>
        <v>0</v>
      </c>
      <c r="R4365" s="1">
        <f t="shared" si="137"/>
        <v>0</v>
      </c>
    </row>
    <row r="4366" spans="1:18" x14ac:dyDescent="0.25">
      <c r="A4366" s="2">
        <v>9.6131944444444437E-2</v>
      </c>
      <c r="B4366" s="1" t="s">
        <v>4370</v>
      </c>
      <c r="C4366" s="1">
        <v>436.4</v>
      </c>
      <c r="D4366" s="1">
        <v>24.261681119301201</v>
      </c>
      <c r="E4366" s="1">
        <v>120.720675303061</v>
      </c>
      <c r="F4366" s="1">
        <v>344.8</v>
      </c>
      <c r="G4366" s="1" t="b">
        <v>0</v>
      </c>
      <c r="H4366" s="1">
        <v>-1.9</v>
      </c>
      <c r="I4366" s="1">
        <v>2.1</v>
      </c>
      <c r="J4366" s="1">
        <v>161.80000000000001</v>
      </c>
      <c r="K4366" s="1">
        <v>161.80000000000001</v>
      </c>
      <c r="N4366" s="1" t="s">
        <v>9773</v>
      </c>
      <c r="O4366" s="1">
        <v>0</v>
      </c>
      <c r="P4366" s="1">
        <v>0</v>
      </c>
      <c r="Q4366" s="1">
        <f t="shared" si="136"/>
        <v>0</v>
      </c>
      <c r="R4366" s="1">
        <f t="shared" si="137"/>
        <v>0</v>
      </c>
    </row>
    <row r="4367" spans="1:18" x14ac:dyDescent="0.25">
      <c r="A4367" s="2">
        <v>9.6133101851851852E-2</v>
      </c>
      <c r="B4367" s="1" t="s">
        <v>4371</v>
      </c>
      <c r="C4367" s="1">
        <v>436.5</v>
      </c>
      <c r="D4367" s="1">
        <v>24.261681092985601</v>
      </c>
      <c r="E4367" s="1">
        <v>120.72067533110101</v>
      </c>
      <c r="F4367" s="1">
        <v>344.8</v>
      </c>
      <c r="G4367" s="1" t="b">
        <v>0</v>
      </c>
      <c r="H4367" s="1">
        <v>-2</v>
      </c>
      <c r="I4367" s="1">
        <v>2.1</v>
      </c>
      <c r="J4367" s="1">
        <v>163.19999999999999</v>
      </c>
      <c r="K4367" s="1">
        <v>163.19999999999999</v>
      </c>
      <c r="N4367" s="1" t="s">
        <v>9773</v>
      </c>
      <c r="O4367" s="1">
        <v>0</v>
      </c>
      <c r="P4367" s="1">
        <v>0</v>
      </c>
      <c r="Q4367" s="1">
        <f t="shared" si="136"/>
        <v>0</v>
      </c>
      <c r="R4367" s="1">
        <f t="shared" si="137"/>
        <v>0</v>
      </c>
    </row>
    <row r="4368" spans="1:18" x14ac:dyDescent="0.25">
      <c r="A4368" s="2">
        <v>9.6134259259259253E-2</v>
      </c>
      <c r="B4368" s="1" t="s">
        <v>4372</v>
      </c>
      <c r="C4368" s="1">
        <v>436.6</v>
      </c>
      <c r="D4368" s="1">
        <v>24.261681060729401</v>
      </c>
      <c r="E4368" s="1">
        <v>120.720675372296</v>
      </c>
      <c r="F4368" s="1">
        <v>344.8</v>
      </c>
      <c r="G4368" s="1" t="b">
        <v>0</v>
      </c>
      <c r="H4368" s="1">
        <v>-1.5</v>
      </c>
      <c r="I4368" s="1">
        <v>2.2000000000000002</v>
      </c>
      <c r="J4368" s="1">
        <v>164.7</v>
      </c>
      <c r="K4368" s="1">
        <v>164.7</v>
      </c>
      <c r="N4368" s="1" t="s">
        <v>9773</v>
      </c>
      <c r="O4368" s="1">
        <v>0</v>
      </c>
      <c r="P4368" s="1">
        <v>0</v>
      </c>
      <c r="Q4368" s="1">
        <f t="shared" si="136"/>
        <v>0</v>
      </c>
      <c r="R4368" s="1">
        <f t="shared" si="137"/>
        <v>0</v>
      </c>
    </row>
    <row r="4369" spans="1:18" x14ac:dyDescent="0.25">
      <c r="A4369" s="2">
        <v>9.6135416666666668E-2</v>
      </c>
      <c r="B4369" s="1" t="s">
        <v>4373</v>
      </c>
      <c r="C4369" s="1">
        <v>436.7</v>
      </c>
      <c r="D4369" s="1">
        <v>24.261681043011901</v>
      </c>
      <c r="E4369" s="1">
        <v>120.72067546481399</v>
      </c>
      <c r="F4369" s="1">
        <v>344.8</v>
      </c>
      <c r="G4369" s="1" t="b">
        <v>0</v>
      </c>
      <c r="H4369" s="1">
        <v>-1.3</v>
      </c>
      <c r="I4369" s="1">
        <v>2.7</v>
      </c>
      <c r="J4369" s="1">
        <v>166.2</v>
      </c>
      <c r="K4369" s="1">
        <v>166.2</v>
      </c>
      <c r="N4369" s="1" t="s">
        <v>9773</v>
      </c>
      <c r="O4369" s="1">
        <v>0</v>
      </c>
      <c r="P4369" s="1">
        <v>0</v>
      </c>
      <c r="Q4369" s="1">
        <f t="shared" si="136"/>
        <v>0</v>
      </c>
      <c r="R4369" s="1">
        <f t="shared" si="137"/>
        <v>0</v>
      </c>
    </row>
    <row r="4370" spans="1:18" x14ac:dyDescent="0.25">
      <c r="A4370" s="2">
        <v>9.6136574074074083E-2</v>
      </c>
      <c r="B4370" s="1" t="s">
        <v>4374</v>
      </c>
      <c r="C4370" s="1">
        <v>436.8</v>
      </c>
      <c r="D4370" s="1">
        <v>24.261681048275001</v>
      </c>
      <c r="E4370" s="1">
        <v>120.720675554815</v>
      </c>
      <c r="F4370" s="1">
        <v>344.8</v>
      </c>
      <c r="G4370" s="1" t="b">
        <v>0</v>
      </c>
      <c r="H4370" s="1">
        <v>-1.5</v>
      </c>
      <c r="I4370" s="1">
        <v>2.6</v>
      </c>
      <c r="J4370" s="1">
        <v>167.6</v>
      </c>
      <c r="K4370" s="1">
        <v>167.6</v>
      </c>
      <c r="N4370" s="1" t="s">
        <v>9773</v>
      </c>
      <c r="O4370" s="1">
        <v>0</v>
      </c>
      <c r="P4370" s="1">
        <v>0</v>
      </c>
      <c r="Q4370" s="1">
        <f t="shared" si="136"/>
        <v>0</v>
      </c>
      <c r="R4370" s="1">
        <f t="shared" si="137"/>
        <v>0</v>
      </c>
    </row>
    <row r="4371" spans="1:18" x14ac:dyDescent="0.25">
      <c r="A4371" s="2">
        <v>9.613773148148147E-2</v>
      </c>
      <c r="B4371" s="1" t="s">
        <v>4375</v>
      </c>
      <c r="C4371" s="1">
        <v>436.9</v>
      </c>
      <c r="D4371" s="1">
        <v>24.2616810470244</v>
      </c>
      <c r="E4371" s="1">
        <v>120.72067561531</v>
      </c>
      <c r="F4371" s="1">
        <v>344.8</v>
      </c>
      <c r="G4371" s="1" t="b">
        <v>0</v>
      </c>
      <c r="H4371" s="1">
        <v>-1.5</v>
      </c>
      <c r="I4371" s="1">
        <v>3</v>
      </c>
      <c r="J4371" s="1">
        <v>169</v>
      </c>
      <c r="K4371" s="1">
        <v>169</v>
      </c>
      <c r="N4371" s="1" t="s">
        <v>9773</v>
      </c>
      <c r="O4371" s="1">
        <v>0</v>
      </c>
      <c r="P4371" s="1">
        <v>0</v>
      </c>
      <c r="Q4371" s="1">
        <f t="shared" si="136"/>
        <v>0</v>
      </c>
      <c r="R4371" s="1">
        <f t="shared" si="137"/>
        <v>0</v>
      </c>
    </row>
    <row r="4372" spans="1:18" x14ac:dyDescent="0.25">
      <c r="A4372" s="2">
        <v>9.6138888888888885E-2</v>
      </c>
      <c r="B4372" s="1" t="s">
        <v>4376</v>
      </c>
      <c r="C4372" s="1">
        <v>437</v>
      </c>
      <c r="D4372" s="1">
        <v>24.2616810511411</v>
      </c>
      <c r="E4372" s="1">
        <v>120.720675680372</v>
      </c>
      <c r="F4372" s="1">
        <v>344.8</v>
      </c>
      <c r="G4372" s="1" t="b">
        <v>0</v>
      </c>
      <c r="H4372" s="1">
        <v>-1.3</v>
      </c>
      <c r="I4372" s="1">
        <v>3</v>
      </c>
      <c r="J4372" s="1">
        <v>170.5</v>
      </c>
      <c r="K4372" s="1">
        <v>170.5</v>
      </c>
      <c r="N4372" s="1" t="s">
        <v>9773</v>
      </c>
      <c r="O4372" s="1">
        <v>0</v>
      </c>
      <c r="P4372" s="1">
        <v>0</v>
      </c>
      <c r="Q4372" s="1">
        <f t="shared" si="136"/>
        <v>0</v>
      </c>
      <c r="R4372" s="1">
        <f t="shared" si="137"/>
        <v>0</v>
      </c>
    </row>
    <row r="4373" spans="1:18" x14ac:dyDescent="0.25">
      <c r="A4373" s="2">
        <v>9.61400462962963E-2</v>
      </c>
      <c r="B4373" s="1" t="s">
        <v>4377</v>
      </c>
      <c r="C4373" s="1">
        <v>437.1</v>
      </c>
      <c r="D4373" s="1">
        <v>24.261681023887501</v>
      </c>
      <c r="E4373" s="1">
        <v>120.72067575874</v>
      </c>
      <c r="F4373" s="1">
        <v>344.8</v>
      </c>
      <c r="G4373" s="1" t="b">
        <v>0</v>
      </c>
      <c r="H4373" s="1">
        <v>-1.4</v>
      </c>
      <c r="I4373" s="1">
        <v>3.2</v>
      </c>
      <c r="J4373" s="1">
        <v>171.9</v>
      </c>
      <c r="K4373" s="1">
        <v>171.9</v>
      </c>
      <c r="N4373" s="1" t="s">
        <v>9773</v>
      </c>
      <c r="O4373" s="1">
        <v>0</v>
      </c>
      <c r="P4373" s="1">
        <v>0</v>
      </c>
      <c r="Q4373" s="1">
        <f t="shared" si="136"/>
        <v>0</v>
      </c>
      <c r="R4373" s="1">
        <f t="shared" si="137"/>
        <v>0</v>
      </c>
    </row>
    <row r="4374" spans="1:18" x14ac:dyDescent="0.25">
      <c r="A4374" s="2">
        <v>9.6141203703703715E-2</v>
      </c>
      <c r="B4374" s="1" t="s">
        <v>4378</v>
      </c>
      <c r="C4374" s="1">
        <v>437.2</v>
      </c>
      <c r="D4374" s="1">
        <v>24.261681005805201</v>
      </c>
      <c r="E4374" s="1">
        <v>120.720675795631</v>
      </c>
      <c r="F4374" s="1">
        <v>344.8</v>
      </c>
      <c r="G4374" s="1" t="b">
        <v>0</v>
      </c>
      <c r="H4374" s="1">
        <v>-1.6</v>
      </c>
      <c r="I4374" s="1">
        <v>2.9</v>
      </c>
      <c r="J4374" s="1">
        <v>173.5</v>
      </c>
      <c r="K4374" s="1">
        <v>173.5</v>
      </c>
      <c r="N4374" s="1" t="s">
        <v>9773</v>
      </c>
      <c r="O4374" s="1">
        <v>0</v>
      </c>
      <c r="P4374" s="1">
        <v>0</v>
      </c>
      <c r="Q4374" s="1">
        <f t="shared" si="136"/>
        <v>0</v>
      </c>
      <c r="R4374" s="1">
        <f t="shared" si="137"/>
        <v>0</v>
      </c>
    </row>
    <row r="4375" spans="1:18" x14ac:dyDescent="0.25">
      <c r="A4375" s="2">
        <v>9.6142361111111116E-2</v>
      </c>
      <c r="B4375" s="1" t="s">
        <v>4379</v>
      </c>
      <c r="C4375" s="1">
        <v>437.3</v>
      </c>
      <c r="D4375" s="1">
        <v>24.261681030818099</v>
      </c>
      <c r="E4375" s="1">
        <v>120.72067589478399</v>
      </c>
      <c r="F4375" s="1">
        <v>344.8</v>
      </c>
      <c r="G4375" s="1" t="b">
        <v>0</v>
      </c>
      <c r="H4375" s="1">
        <v>-1.6</v>
      </c>
      <c r="I4375" s="1">
        <v>3.3</v>
      </c>
      <c r="J4375" s="1">
        <v>175.1</v>
      </c>
      <c r="K4375" s="1">
        <v>175.1</v>
      </c>
      <c r="N4375" s="1" t="s">
        <v>9773</v>
      </c>
      <c r="O4375" s="1">
        <v>0</v>
      </c>
      <c r="P4375" s="1">
        <v>0</v>
      </c>
      <c r="Q4375" s="1">
        <f t="shared" si="136"/>
        <v>0</v>
      </c>
      <c r="R4375" s="1">
        <f t="shared" si="137"/>
        <v>0</v>
      </c>
    </row>
    <row r="4376" spans="1:18" x14ac:dyDescent="0.25">
      <c r="A4376" s="2">
        <v>9.6143518518518503E-2</v>
      </c>
      <c r="B4376" s="1" t="s">
        <v>4380</v>
      </c>
      <c r="C4376" s="1">
        <v>437.4</v>
      </c>
      <c r="D4376" s="1">
        <v>24.261681067243099</v>
      </c>
      <c r="E4376" s="1">
        <v>120.720675983676</v>
      </c>
      <c r="F4376" s="1">
        <v>345.1</v>
      </c>
      <c r="G4376" s="1" t="b">
        <v>0</v>
      </c>
      <c r="H4376" s="1">
        <v>-1.7</v>
      </c>
      <c r="I4376" s="1">
        <v>3.1</v>
      </c>
      <c r="J4376" s="1">
        <v>176.4</v>
      </c>
      <c r="K4376" s="1">
        <v>176.4</v>
      </c>
      <c r="N4376" s="1" t="s">
        <v>9773</v>
      </c>
      <c r="O4376" s="1">
        <v>0</v>
      </c>
      <c r="P4376" s="1">
        <v>0</v>
      </c>
      <c r="Q4376" s="1">
        <f t="shared" si="136"/>
        <v>0</v>
      </c>
      <c r="R4376" s="1">
        <f t="shared" si="137"/>
        <v>0</v>
      </c>
    </row>
    <row r="4377" spans="1:18" x14ac:dyDescent="0.25">
      <c r="A4377" s="2">
        <v>9.6144675925925918E-2</v>
      </c>
      <c r="B4377" s="1" t="s">
        <v>4381</v>
      </c>
      <c r="C4377" s="1">
        <v>437.5</v>
      </c>
      <c r="D4377" s="1">
        <v>24.261681069744402</v>
      </c>
      <c r="E4377" s="1">
        <v>120.720675997771</v>
      </c>
      <c r="F4377" s="1">
        <v>345.1</v>
      </c>
      <c r="G4377" s="1" t="b">
        <v>0</v>
      </c>
      <c r="H4377" s="1">
        <v>-1.8</v>
      </c>
      <c r="I4377" s="1">
        <v>2.1</v>
      </c>
      <c r="J4377" s="1">
        <v>177.7</v>
      </c>
      <c r="K4377" s="1">
        <v>177.7</v>
      </c>
      <c r="N4377" s="1" t="s">
        <v>9773</v>
      </c>
      <c r="O4377" s="1">
        <v>0</v>
      </c>
      <c r="P4377" s="1">
        <v>0</v>
      </c>
      <c r="Q4377" s="1">
        <f t="shared" si="136"/>
        <v>0</v>
      </c>
      <c r="R4377" s="1">
        <f t="shared" si="137"/>
        <v>0</v>
      </c>
    </row>
    <row r="4378" spans="1:18" x14ac:dyDescent="0.25">
      <c r="A4378" s="2">
        <v>9.6145949074074075E-2</v>
      </c>
      <c r="B4378" s="1" t="s">
        <v>4382</v>
      </c>
      <c r="C4378" s="1">
        <v>437.6</v>
      </c>
      <c r="D4378" s="1">
        <v>24.261681078134199</v>
      </c>
      <c r="E4378" s="1">
        <v>120.720676003164</v>
      </c>
      <c r="F4378" s="1">
        <v>345.1</v>
      </c>
      <c r="G4378" s="1" t="b">
        <v>0</v>
      </c>
      <c r="H4378" s="1">
        <v>-2.5</v>
      </c>
      <c r="I4378" s="1">
        <v>1.8</v>
      </c>
      <c r="J4378" s="1">
        <v>179.2</v>
      </c>
      <c r="K4378" s="1">
        <v>179.2</v>
      </c>
      <c r="N4378" s="1" t="s">
        <v>9773</v>
      </c>
      <c r="O4378" s="1">
        <v>0</v>
      </c>
      <c r="P4378" s="1">
        <v>0</v>
      </c>
      <c r="Q4378" s="1">
        <f t="shared" si="136"/>
        <v>0</v>
      </c>
      <c r="R4378" s="1">
        <f t="shared" si="137"/>
        <v>0</v>
      </c>
    </row>
    <row r="4379" spans="1:18" x14ac:dyDescent="0.25">
      <c r="A4379" s="2">
        <v>9.614710648148149E-2</v>
      </c>
      <c r="B4379" s="1" t="s">
        <v>4383</v>
      </c>
      <c r="C4379" s="1">
        <v>437.7</v>
      </c>
      <c r="D4379" s="1">
        <v>24.2616812514527</v>
      </c>
      <c r="E4379" s="1">
        <v>120.720676095157</v>
      </c>
      <c r="F4379" s="1">
        <v>345.1</v>
      </c>
      <c r="G4379" s="1" t="b">
        <v>0</v>
      </c>
      <c r="H4379" s="1">
        <v>-3.1</v>
      </c>
      <c r="I4379" s="1">
        <v>1.8</v>
      </c>
      <c r="J4379" s="1">
        <v>-179.2</v>
      </c>
      <c r="K4379" s="1">
        <v>180.8</v>
      </c>
      <c r="N4379" s="1" t="s">
        <v>9773</v>
      </c>
      <c r="O4379" s="1">
        <v>0</v>
      </c>
      <c r="P4379" s="1">
        <v>0</v>
      </c>
      <c r="Q4379" s="1">
        <f t="shared" si="136"/>
        <v>0</v>
      </c>
      <c r="R4379" s="1">
        <f t="shared" si="137"/>
        <v>0</v>
      </c>
    </row>
    <row r="4380" spans="1:18" x14ac:dyDescent="0.25">
      <c r="A4380" s="2">
        <v>9.6148379629629618E-2</v>
      </c>
      <c r="B4380" s="1" t="s">
        <v>4384</v>
      </c>
      <c r="C4380" s="1">
        <v>437.8</v>
      </c>
      <c r="D4380" s="1">
        <v>24.2616813285237</v>
      </c>
      <c r="E4380" s="1">
        <v>120.720676133909</v>
      </c>
      <c r="F4380" s="1">
        <v>345.1</v>
      </c>
      <c r="G4380" s="1" t="b">
        <v>0</v>
      </c>
      <c r="H4380" s="1">
        <v>-2.9</v>
      </c>
      <c r="I4380" s="1">
        <v>1.7</v>
      </c>
      <c r="J4380" s="1">
        <v>-177.7</v>
      </c>
      <c r="K4380" s="1">
        <v>182.3</v>
      </c>
      <c r="N4380" s="1" t="s">
        <v>9773</v>
      </c>
      <c r="O4380" s="1">
        <v>0</v>
      </c>
      <c r="P4380" s="1">
        <v>0</v>
      </c>
      <c r="Q4380" s="1">
        <f t="shared" si="136"/>
        <v>0</v>
      </c>
      <c r="R4380" s="1">
        <f t="shared" si="137"/>
        <v>0</v>
      </c>
    </row>
    <row r="4381" spans="1:18" x14ac:dyDescent="0.25">
      <c r="A4381" s="2">
        <v>9.6149537037037033E-2</v>
      </c>
      <c r="B4381" s="1" t="s">
        <v>4385</v>
      </c>
      <c r="C4381" s="1">
        <v>437.9</v>
      </c>
      <c r="D4381" s="1">
        <v>24.261681353432401</v>
      </c>
      <c r="E4381" s="1">
        <v>120.720676095627</v>
      </c>
      <c r="F4381" s="1">
        <v>345.1</v>
      </c>
      <c r="G4381" s="1" t="b">
        <v>0</v>
      </c>
      <c r="H4381" s="1">
        <v>-2.5</v>
      </c>
      <c r="I4381" s="1">
        <v>1.3</v>
      </c>
      <c r="J4381" s="1">
        <v>-176.1</v>
      </c>
      <c r="K4381" s="1">
        <v>183.9</v>
      </c>
      <c r="N4381" s="1" t="s">
        <v>9773</v>
      </c>
      <c r="O4381" s="1">
        <v>0</v>
      </c>
      <c r="P4381" s="1">
        <v>0</v>
      </c>
      <c r="Q4381" s="1">
        <f t="shared" si="136"/>
        <v>0</v>
      </c>
      <c r="R4381" s="1">
        <f t="shared" si="137"/>
        <v>0</v>
      </c>
    </row>
    <row r="4382" spans="1:18" x14ac:dyDescent="0.25">
      <c r="A4382" s="2">
        <v>9.615081018518519E-2</v>
      </c>
      <c r="B4382" s="1" t="s">
        <v>4386</v>
      </c>
      <c r="C4382" s="1">
        <v>438</v>
      </c>
      <c r="D4382" s="1">
        <v>24.2616813717752</v>
      </c>
      <c r="E4382" s="1">
        <v>120.720676049208</v>
      </c>
      <c r="F4382" s="1">
        <v>345.1</v>
      </c>
      <c r="G4382" s="1" t="b">
        <v>0</v>
      </c>
      <c r="H4382" s="1">
        <v>-2.4</v>
      </c>
      <c r="I4382" s="1">
        <v>1</v>
      </c>
      <c r="J4382" s="1">
        <v>-174.7</v>
      </c>
      <c r="K4382" s="1">
        <v>185.3</v>
      </c>
      <c r="N4382" s="1" t="s">
        <v>9773</v>
      </c>
      <c r="O4382" s="1">
        <v>0</v>
      </c>
      <c r="P4382" s="1">
        <v>0</v>
      </c>
      <c r="Q4382" s="1">
        <f t="shared" si="136"/>
        <v>0</v>
      </c>
      <c r="R4382" s="1">
        <f t="shared" si="137"/>
        <v>0</v>
      </c>
    </row>
    <row r="4383" spans="1:18" x14ac:dyDescent="0.25">
      <c r="A4383" s="2">
        <v>9.6152083333333346E-2</v>
      </c>
      <c r="B4383" s="1" t="s">
        <v>4387</v>
      </c>
      <c r="C4383" s="1">
        <v>438.1</v>
      </c>
      <c r="D4383" s="1">
        <v>24.2616812500458</v>
      </c>
      <c r="E4383" s="1">
        <v>120.72067586582401</v>
      </c>
      <c r="F4383" s="1">
        <v>345.1</v>
      </c>
      <c r="G4383" s="1" t="b">
        <v>0</v>
      </c>
      <c r="H4383" s="1">
        <v>-2.4</v>
      </c>
      <c r="I4383" s="1">
        <v>0.5</v>
      </c>
      <c r="J4383" s="1">
        <v>-173.3</v>
      </c>
      <c r="K4383" s="1">
        <v>186.7</v>
      </c>
      <c r="N4383" s="1" t="s">
        <v>9773</v>
      </c>
      <c r="O4383" s="1">
        <v>0</v>
      </c>
      <c r="P4383" s="1">
        <v>0</v>
      </c>
      <c r="Q4383" s="1">
        <f t="shared" si="136"/>
        <v>0</v>
      </c>
      <c r="R4383" s="1">
        <f t="shared" si="137"/>
        <v>0</v>
      </c>
    </row>
    <row r="4384" spans="1:18" x14ac:dyDescent="0.25">
      <c r="A4384" s="2">
        <v>9.6152777777777781E-2</v>
      </c>
      <c r="B4384" s="1" t="s">
        <v>4388</v>
      </c>
      <c r="C4384" s="1">
        <v>438.2</v>
      </c>
      <c r="D4384" s="1">
        <v>24.261681226804601</v>
      </c>
      <c r="E4384" s="1">
        <v>120.72067583658099</v>
      </c>
      <c r="F4384" s="1">
        <v>345.1</v>
      </c>
      <c r="G4384" s="1" t="b">
        <v>0</v>
      </c>
      <c r="H4384" s="1">
        <v>-2.4</v>
      </c>
      <c r="I4384" s="1">
        <v>0.5</v>
      </c>
      <c r="J4384" s="1">
        <v>-171.9</v>
      </c>
      <c r="K4384" s="1">
        <v>188.1</v>
      </c>
      <c r="N4384" s="1" t="s">
        <v>9773</v>
      </c>
      <c r="O4384" s="1">
        <v>0</v>
      </c>
      <c r="P4384" s="1">
        <v>0</v>
      </c>
      <c r="Q4384" s="1">
        <f t="shared" si="136"/>
        <v>0</v>
      </c>
      <c r="R4384" s="1">
        <f t="shared" si="137"/>
        <v>0</v>
      </c>
    </row>
    <row r="4385" spans="1:18" x14ac:dyDescent="0.25">
      <c r="A4385" s="2">
        <v>9.6153935185185196E-2</v>
      </c>
      <c r="B4385" s="1" t="s">
        <v>4389</v>
      </c>
      <c r="C4385" s="1">
        <v>438.3</v>
      </c>
      <c r="D4385" s="1">
        <v>24.2616812439489</v>
      </c>
      <c r="E4385" s="1">
        <v>120.720675843291</v>
      </c>
      <c r="F4385" s="1">
        <v>345.1</v>
      </c>
      <c r="G4385" s="1" t="b">
        <v>0</v>
      </c>
      <c r="H4385" s="1">
        <v>-2.5</v>
      </c>
      <c r="I4385" s="1">
        <v>0.7</v>
      </c>
      <c r="J4385" s="1">
        <v>-171.2</v>
      </c>
      <c r="K4385" s="1">
        <v>188.8</v>
      </c>
      <c r="N4385" s="1" t="s">
        <v>9773</v>
      </c>
      <c r="O4385" s="1">
        <v>0</v>
      </c>
      <c r="P4385" s="1">
        <v>0</v>
      </c>
      <c r="Q4385" s="1">
        <f t="shared" si="136"/>
        <v>0</v>
      </c>
      <c r="R4385" s="1">
        <f t="shared" si="137"/>
        <v>0</v>
      </c>
    </row>
    <row r="4386" spans="1:18" x14ac:dyDescent="0.25">
      <c r="A4386" s="2">
        <v>9.6155092592592584E-2</v>
      </c>
      <c r="B4386" s="1" t="s">
        <v>4390</v>
      </c>
      <c r="C4386" s="1">
        <v>438.4</v>
      </c>
      <c r="D4386" s="1">
        <v>24.2616812642197</v>
      </c>
      <c r="E4386" s="1">
        <v>120.720675859716</v>
      </c>
      <c r="F4386" s="1">
        <v>345.4</v>
      </c>
      <c r="G4386" s="1" t="b">
        <v>0</v>
      </c>
      <c r="H4386" s="1">
        <v>-2.7</v>
      </c>
      <c r="I4386" s="1">
        <v>1</v>
      </c>
      <c r="J4386" s="1">
        <v>-170.8</v>
      </c>
      <c r="K4386" s="1">
        <v>189.2</v>
      </c>
      <c r="N4386" s="1" t="s">
        <v>9773</v>
      </c>
      <c r="O4386" s="1">
        <v>0</v>
      </c>
      <c r="P4386" s="1">
        <v>0</v>
      </c>
      <c r="Q4386" s="1">
        <f t="shared" si="136"/>
        <v>0</v>
      </c>
      <c r="R4386" s="1">
        <f t="shared" si="137"/>
        <v>0</v>
      </c>
    </row>
    <row r="4387" spans="1:18" x14ac:dyDescent="0.25">
      <c r="A4387" s="2">
        <v>9.6156249999999999E-2</v>
      </c>
      <c r="B4387" s="1" t="s">
        <v>4391</v>
      </c>
      <c r="C4387" s="1">
        <v>438.5</v>
      </c>
      <c r="D4387" s="1">
        <v>24.261681261770601</v>
      </c>
      <c r="E4387" s="1">
        <v>120.720675948908</v>
      </c>
      <c r="F4387" s="1">
        <v>345.4</v>
      </c>
      <c r="G4387" s="1" t="b">
        <v>0</v>
      </c>
      <c r="H4387" s="1">
        <v>-2.2999999999999998</v>
      </c>
      <c r="I4387" s="1">
        <v>0.8</v>
      </c>
      <c r="J4387" s="1">
        <v>-170.7</v>
      </c>
      <c r="K4387" s="1">
        <v>189.3</v>
      </c>
      <c r="N4387" s="1" t="s">
        <v>9773</v>
      </c>
      <c r="O4387" s="1">
        <v>0</v>
      </c>
      <c r="P4387" s="1">
        <v>0</v>
      </c>
      <c r="Q4387" s="1">
        <f t="shared" si="136"/>
        <v>0</v>
      </c>
      <c r="R4387" s="1">
        <f t="shared" si="137"/>
        <v>0</v>
      </c>
    </row>
    <row r="4388" spans="1:18" x14ac:dyDescent="0.25">
      <c r="A4388" s="2">
        <v>9.6157407407407414E-2</v>
      </c>
      <c r="B4388" s="1" t="s">
        <v>4392</v>
      </c>
      <c r="C4388" s="1">
        <v>438.6</v>
      </c>
      <c r="D4388" s="1">
        <v>24.261681256142602</v>
      </c>
      <c r="E4388" s="1">
        <v>120.720675989276</v>
      </c>
      <c r="F4388" s="1">
        <v>345.4</v>
      </c>
      <c r="G4388" s="1" t="b">
        <v>0</v>
      </c>
      <c r="H4388" s="1">
        <v>-2.2999999999999998</v>
      </c>
      <c r="I4388" s="1">
        <v>1.2</v>
      </c>
      <c r="J4388" s="1">
        <v>-170.5</v>
      </c>
      <c r="K4388" s="1">
        <v>189.5</v>
      </c>
      <c r="N4388" s="1" t="s">
        <v>9773</v>
      </c>
      <c r="O4388" s="1">
        <v>0</v>
      </c>
      <c r="P4388" s="1">
        <v>0</v>
      </c>
      <c r="Q4388" s="1">
        <f t="shared" si="136"/>
        <v>0</v>
      </c>
      <c r="R4388" s="1">
        <f t="shared" si="137"/>
        <v>0</v>
      </c>
    </row>
    <row r="4389" spans="1:18" x14ac:dyDescent="0.25">
      <c r="A4389" s="2">
        <v>9.6158564814814815E-2</v>
      </c>
      <c r="B4389" s="1" t="s">
        <v>4393</v>
      </c>
      <c r="C4389" s="1">
        <v>438.7</v>
      </c>
      <c r="D4389" s="1">
        <v>24.261681298612501</v>
      </c>
      <c r="E4389" s="1">
        <v>120.720676030264</v>
      </c>
      <c r="F4389" s="1">
        <v>345.4</v>
      </c>
      <c r="G4389" s="1" t="b">
        <v>0</v>
      </c>
      <c r="H4389" s="1">
        <v>-2.4</v>
      </c>
      <c r="I4389" s="1">
        <v>1.1000000000000001</v>
      </c>
      <c r="J4389" s="1">
        <v>-170.5</v>
      </c>
      <c r="K4389" s="1">
        <v>189.5</v>
      </c>
      <c r="N4389" s="1" t="s">
        <v>9773</v>
      </c>
      <c r="O4389" s="1">
        <v>0</v>
      </c>
      <c r="P4389" s="1">
        <v>0</v>
      </c>
      <c r="Q4389" s="1">
        <f t="shared" si="136"/>
        <v>0</v>
      </c>
      <c r="R4389" s="1">
        <f t="shared" si="137"/>
        <v>0</v>
      </c>
    </row>
    <row r="4390" spans="1:18" x14ac:dyDescent="0.25">
      <c r="A4390" s="2">
        <v>9.615972222222223E-2</v>
      </c>
      <c r="B4390" s="1" t="s">
        <v>4394</v>
      </c>
      <c r="C4390" s="1">
        <v>438.8</v>
      </c>
      <c r="D4390" s="1">
        <v>24.261681344156798</v>
      </c>
      <c r="E4390" s="1">
        <v>120.720676070124</v>
      </c>
      <c r="F4390" s="1">
        <v>345.4</v>
      </c>
      <c r="G4390" s="1" t="b">
        <v>0</v>
      </c>
      <c r="H4390" s="1">
        <v>-2.5</v>
      </c>
      <c r="I4390" s="1">
        <v>1.2</v>
      </c>
      <c r="J4390" s="1">
        <v>-170.4</v>
      </c>
      <c r="K4390" s="1">
        <v>189.6</v>
      </c>
      <c r="N4390" s="1" t="s">
        <v>9773</v>
      </c>
      <c r="O4390" s="1">
        <v>0</v>
      </c>
      <c r="P4390" s="1">
        <v>0</v>
      </c>
      <c r="Q4390" s="1">
        <f t="shared" si="136"/>
        <v>0</v>
      </c>
      <c r="R4390" s="1">
        <f t="shared" si="137"/>
        <v>0</v>
      </c>
    </row>
    <row r="4391" spans="1:18" x14ac:dyDescent="0.25">
      <c r="A4391" s="2">
        <v>9.6160879629629617E-2</v>
      </c>
      <c r="B4391" s="1" t="s">
        <v>4395</v>
      </c>
      <c r="C4391" s="1">
        <v>438.9</v>
      </c>
      <c r="D4391" s="1">
        <v>24.261681403823001</v>
      </c>
      <c r="E4391" s="1">
        <v>120.720675942368</v>
      </c>
      <c r="F4391" s="1">
        <v>345.8</v>
      </c>
      <c r="G4391" s="1" t="b">
        <v>0</v>
      </c>
      <c r="H4391" s="1">
        <v>-2.4</v>
      </c>
      <c r="I4391" s="1">
        <v>1.2</v>
      </c>
      <c r="J4391" s="1">
        <v>-170.4</v>
      </c>
      <c r="K4391" s="1">
        <v>189.6</v>
      </c>
      <c r="N4391" s="1" t="s">
        <v>9773</v>
      </c>
      <c r="O4391" s="1">
        <v>0</v>
      </c>
      <c r="P4391" s="1">
        <v>0</v>
      </c>
      <c r="Q4391" s="1">
        <f t="shared" si="136"/>
        <v>0</v>
      </c>
      <c r="R4391" s="1">
        <f t="shared" si="137"/>
        <v>0</v>
      </c>
    </row>
    <row r="4392" spans="1:18" x14ac:dyDescent="0.25">
      <c r="A4392" s="2">
        <v>9.6162037037037032E-2</v>
      </c>
      <c r="B4392" s="1" t="s">
        <v>4396</v>
      </c>
      <c r="C4392" s="1">
        <v>439</v>
      </c>
      <c r="D4392" s="1">
        <v>24.261681413984501</v>
      </c>
      <c r="E4392" s="1">
        <v>120.720675885989</v>
      </c>
      <c r="F4392" s="1">
        <v>345.8</v>
      </c>
      <c r="G4392" s="1" t="b">
        <v>1</v>
      </c>
      <c r="H4392" s="1">
        <v>-2.2999999999999998</v>
      </c>
      <c r="I4392" s="1">
        <v>0.4</v>
      </c>
      <c r="J4392" s="1">
        <v>-170.6</v>
      </c>
      <c r="K4392" s="1">
        <v>189.4</v>
      </c>
      <c r="N4392" s="1" t="s">
        <v>9773</v>
      </c>
      <c r="O4392" s="1">
        <v>0</v>
      </c>
      <c r="P4392" s="1">
        <v>0</v>
      </c>
      <c r="Q4392" s="1">
        <f t="shared" si="136"/>
        <v>0</v>
      </c>
      <c r="R4392" s="1">
        <f t="shared" si="137"/>
        <v>0</v>
      </c>
    </row>
    <row r="4393" spans="1:18" x14ac:dyDescent="0.25">
      <c r="A4393" s="2">
        <v>9.6163194444444447E-2</v>
      </c>
      <c r="B4393" s="1" t="s">
        <v>4397</v>
      </c>
      <c r="C4393" s="1">
        <v>439.1</v>
      </c>
      <c r="D4393" s="1">
        <v>24.2616814146098</v>
      </c>
      <c r="E4393" s="1">
        <v>120.72067588909</v>
      </c>
      <c r="F4393" s="1">
        <v>345.8</v>
      </c>
      <c r="G4393" s="1" t="b">
        <v>0</v>
      </c>
      <c r="H4393" s="1">
        <v>-2.2999999999999998</v>
      </c>
      <c r="I4393" s="1">
        <v>0.2</v>
      </c>
      <c r="J4393" s="1">
        <v>-170.6</v>
      </c>
      <c r="K4393" s="1">
        <v>189.4</v>
      </c>
      <c r="N4393" s="1" t="s">
        <v>9773</v>
      </c>
      <c r="O4393" s="1">
        <v>0</v>
      </c>
      <c r="P4393" s="1">
        <v>0</v>
      </c>
      <c r="Q4393" s="1">
        <f t="shared" si="136"/>
        <v>0</v>
      </c>
      <c r="R4393" s="1">
        <f t="shared" si="137"/>
        <v>0</v>
      </c>
    </row>
    <row r="4394" spans="1:18" x14ac:dyDescent="0.25">
      <c r="A4394" s="2">
        <v>9.6164351851851862E-2</v>
      </c>
      <c r="B4394" s="1" t="s">
        <v>4398</v>
      </c>
      <c r="C4394" s="1">
        <v>439.2</v>
      </c>
      <c r="D4394" s="1">
        <v>24.2616814183617</v>
      </c>
      <c r="E4394" s="1">
        <v>120.72067589850499</v>
      </c>
      <c r="F4394" s="1">
        <v>345.8</v>
      </c>
      <c r="G4394" s="1" t="b">
        <v>0</v>
      </c>
      <c r="H4394" s="1">
        <v>-2.5</v>
      </c>
      <c r="I4394" s="1">
        <v>0.1</v>
      </c>
      <c r="J4394" s="1">
        <v>-170.6</v>
      </c>
      <c r="K4394" s="1">
        <v>189.4</v>
      </c>
      <c r="N4394" s="1" t="s">
        <v>9773</v>
      </c>
      <c r="O4394" s="1">
        <v>0</v>
      </c>
      <c r="P4394" s="1">
        <v>0</v>
      </c>
      <c r="Q4394" s="1">
        <f t="shared" si="136"/>
        <v>0</v>
      </c>
      <c r="R4394" s="1">
        <f t="shared" si="137"/>
        <v>0</v>
      </c>
    </row>
    <row r="4395" spans="1:18" x14ac:dyDescent="0.25">
      <c r="A4395" s="2">
        <v>9.6165509259259263E-2</v>
      </c>
      <c r="B4395" s="1" t="s">
        <v>4399</v>
      </c>
      <c r="C4395" s="1">
        <v>439.3</v>
      </c>
      <c r="D4395" s="1">
        <v>24.261681424875501</v>
      </c>
      <c r="E4395" s="1">
        <v>120.720675845884</v>
      </c>
      <c r="F4395" s="1">
        <v>345.8</v>
      </c>
      <c r="G4395" s="1" t="b">
        <v>0</v>
      </c>
      <c r="H4395" s="1">
        <v>-2.4</v>
      </c>
      <c r="I4395" s="1">
        <v>0.1</v>
      </c>
      <c r="J4395" s="1">
        <v>-170.7</v>
      </c>
      <c r="K4395" s="1">
        <v>189.3</v>
      </c>
      <c r="N4395" s="1" t="s">
        <v>9773</v>
      </c>
      <c r="O4395" s="1">
        <v>0</v>
      </c>
      <c r="P4395" s="1">
        <v>0</v>
      </c>
      <c r="Q4395" s="1">
        <f t="shared" si="136"/>
        <v>0</v>
      </c>
      <c r="R4395" s="1">
        <f t="shared" si="137"/>
        <v>0</v>
      </c>
    </row>
    <row r="4396" spans="1:18" x14ac:dyDescent="0.25">
      <c r="A4396" s="2">
        <v>9.6166666666666664E-2</v>
      </c>
      <c r="B4396" s="1" t="s">
        <v>4400</v>
      </c>
      <c r="C4396" s="1">
        <v>439.4</v>
      </c>
      <c r="D4396" s="1">
        <v>24.261681378810099</v>
      </c>
      <c r="E4396" s="1">
        <v>120.720675749926</v>
      </c>
      <c r="F4396" s="1">
        <v>346.1</v>
      </c>
      <c r="G4396" s="1" t="b">
        <v>0</v>
      </c>
      <c r="H4396" s="1">
        <v>-2.4</v>
      </c>
      <c r="I4396" s="1">
        <v>0.4</v>
      </c>
      <c r="J4396" s="1">
        <v>-170.6</v>
      </c>
      <c r="K4396" s="1">
        <v>189.4</v>
      </c>
      <c r="N4396" s="1" t="s">
        <v>9773</v>
      </c>
      <c r="O4396" s="1">
        <v>0</v>
      </c>
      <c r="P4396" s="1">
        <v>0</v>
      </c>
      <c r="Q4396" s="1">
        <f t="shared" si="136"/>
        <v>0</v>
      </c>
      <c r="R4396" s="1">
        <f t="shared" si="137"/>
        <v>0</v>
      </c>
    </row>
    <row r="4397" spans="1:18" x14ac:dyDescent="0.25">
      <c r="A4397" s="2">
        <v>9.6167939814814807E-2</v>
      </c>
      <c r="B4397" s="1" t="s">
        <v>4401</v>
      </c>
      <c r="C4397" s="1">
        <v>439.5</v>
      </c>
      <c r="D4397" s="1">
        <v>24.2616814337342</v>
      </c>
      <c r="E4397" s="1">
        <v>120.720675748253</v>
      </c>
      <c r="F4397" s="1">
        <v>346.1</v>
      </c>
      <c r="G4397" s="1" t="b">
        <v>0</v>
      </c>
      <c r="H4397" s="1">
        <v>-2.1</v>
      </c>
      <c r="I4397" s="1">
        <v>0.6</v>
      </c>
      <c r="J4397" s="1">
        <v>-170.6</v>
      </c>
      <c r="K4397" s="1">
        <v>189.4</v>
      </c>
      <c r="N4397" s="1" t="s">
        <v>9773</v>
      </c>
      <c r="O4397" s="1">
        <v>0</v>
      </c>
      <c r="P4397" s="1">
        <v>0</v>
      </c>
      <c r="Q4397" s="1">
        <f t="shared" si="136"/>
        <v>0</v>
      </c>
      <c r="R4397" s="1">
        <f t="shared" si="137"/>
        <v>0</v>
      </c>
    </row>
    <row r="4398" spans="1:18" x14ac:dyDescent="0.25">
      <c r="A4398" s="2">
        <v>9.6169212962962963E-2</v>
      </c>
      <c r="B4398" s="1" t="s">
        <v>4402</v>
      </c>
      <c r="C4398" s="1">
        <v>439.6</v>
      </c>
      <c r="D4398" s="1">
        <v>24.261681497360801</v>
      </c>
      <c r="E4398" s="1">
        <v>120.720675742183</v>
      </c>
      <c r="F4398" s="1">
        <v>346.1</v>
      </c>
      <c r="G4398" s="1" t="b">
        <v>0</v>
      </c>
      <c r="H4398" s="1">
        <v>-2.1</v>
      </c>
      <c r="I4398" s="1">
        <v>0.4</v>
      </c>
      <c r="J4398" s="1">
        <v>-170.5</v>
      </c>
      <c r="K4398" s="1">
        <v>189.5</v>
      </c>
      <c r="N4398" s="1" t="s">
        <v>9773</v>
      </c>
      <c r="O4398" s="1">
        <v>0</v>
      </c>
      <c r="P4398" s="1">
        <v>0</v>
      </c>
      <c r="Q4398" s="1">
        <f t="shared" si="136"/>
        <v>0</v>
      </c>
      <c r="R4398" s="1">
        <f t="shared" si="137"/>
        <v>0</v>
      </c>
    </row>
    <row r="4399" spans="1:18" x14ac:dyDescent="0.25">
      <c r="A4399" s="2">
        <v>9.6170486111111106E-2</v>
      </c>
      <c r="B4399" s="1" t="s">
        <v>4403</v>
      </c>
      <c r="C4399" s="1">
        <v>439.7</v>
      </c>
      <c r="D4399" s="1">
        <v>24.2616815255003</v>
      </c>
      <c r="E4399" s="1">
        <v>120.720675763964</v>
      </c>
      <c r="F4399" s="1">
        <v>346.1</v>
      </c>
      <c r="G4399" s="1" t="b">
        <v>0</v>
      </c>
      <c r="H4399" s="1">
        <v>-2.4</v>
      </c>
      <c r="I4399" s="1">
        <v>0.6</v>
      </c>
      <c r="J4399" s="1">
        <v>-170.4</v>
      </c>
      <c r="K4399" s="1">
        <v>189.6</v>
      </c>
      <c r="N4399" s="1" t="s">
        <v>9773</v>
      </c>
      <c r="O4399" s="1">
        <v>0</v>
      </c>
      <c r="P4399" s="1">
        <v>0</v>
      </c>
      <c r="Q4399" s="1">
        <f t="shared" si="136"/>
        <v>0</v>
      </c>
      <c r="R4399" s="1">
        <f t="shared" si="137"/>
        <v>0</v>
      </c>
    </row>
    <row r="4400" spans="1:18" x14ac:dyDescent="0.25">
      <c r="A4400" s="2">
        <v>9.6171643518518507E-2</v>
      </c>
      <c r="B4400" s="1" t="s">
        <v>4404</v>
      </c>
      <c r="C4400" s="1">
        <v>439.8</v>
      </c>
      <c r="D4400" s="1">
        <v>24.261681598558798</v>
      </c>
      <c r="E4400" s="1">
        <v>120.720675805723</v>
      </c>
      <c r="F4400" s="1">
        <v>346.1</v>
      </c>
      <c r="G4400" s="1" t="b">
        <v>0</v>
      </c>
      <c r="H4400" s="1">
        <v>-2.6</v>
      </c>
      <c r="I4400" s="1">
        <v>0.5</v>
      </c>
      <c r="J4400" s="1">
        <v>-170.2</v>
      </c>
      <c r="K4400" s="1">
        <v>189.8</v>
      </c>
      <c r="N4400" s="1" t="s">
        <v>9773</v>
      </c>
      <c r="O4400" s="1">
        <v>0</v>
      </c>
      <c r="P4400" s="1">
        <v>0</v>
      </c>
      <c r="Q4400" s="1">
        <f t="shared" si="136"/>
        <v>0</v>
      </c>
      <c r="R4400" s="1">
        <f t="shared" si="137"/>
        <v>0</v>
      </c>
    </row>
    <row r="4401" spans="1:18" x14ac:dyDescent="0.25">
      <c r="A4401" s="2">
        <v>9.6172453703703698E-2</v>
      </c>
      <c r="B4401" s="1" t="s">
        <v>4405</v>
      </c>
      <c r="C4401" s="1">
        <v>439.9</v>
      </c>
      <c r="D4401" s="1">
        <v>24.2616816006432</v>
      </c>
      <c r="E4401" s="1">
        <v>120.720675761897</v>
      </c>
      <c r="F4401" s="1">
        <v>346.4</v>
      </c>
      <c r="G4401" s="1" t="b">
        <v>0</v>
      </c>
      <c r="H4401" s="1">
        <v>-2.7</v>
      </c>
      <c r="I4401" s="1">
        <v>0.3</v>
      </c>
      <c r="J4401" s="1">
        <v>-170.1</v>
      </c>
      <c r="K4401" s="1">
        <v>189.9</v>
      </c>
      <c r="N4401" s="1" t="s">
        <v>9773</v>
      </c>
      <c r="O4401" s="1">
        <v>0</v>
      </c>
      <c r="P4401" s="1">
        <v>0</v>
      </c>
      <c r="Q4401" s="1">
        <f t="shared" si="136"/>
        <v>0</v>
      </c>
      <c r="R4401" s="1">
        <f t="shared" si="137"/>
        <v>0</v>
      </c>
    </row>
    <row r="4402" spans="1:18" x14ac:dyDescent="0.25">
      <c r="A4402" s="2">
        <v>9.6173611111111112E-2</v>
      </c>
      <c r="B4402" s="1" t="s">
        <v>4406</v>
      </c>
      <c r="C4402" s="1">
        <v>440</v>
      </c>
      <c r="D4402" s="1">
        <v>24.2616815960575</v>
      </c>
      <c r="E4402" s="1">
        <v>120.72067570709601</v>
      </c>
      <c r="F4402" s="1">
        <v>346.4</v>
      </c>
      <c r="G4402" s="1" t="b">
        <v>0</v>
      </c>
      <c r="H4402" s="1">
        <v>-2.8</v>
      </c>
      <c r="I4402" s="1">
        <v>0.3</v>
      </c>
      <c r="J4402" s="1">
        <v>-170.1</v>
      </c>
      <c r="K4402" s="1">
        <v>189.9</v>
      </c>
      <c r="N4402" s="1" t="s">
        <v>9773</v>
      </c>
      <c r="O4402" s="1">
        <v>0</v>
      </c>
      <c r="P4402" s="1">
        <v>0</v>
      </c>
      <c r="Q4402" s="1">
        <f t="shared" si="136"/>
        <v>0</v>
      </c>
      <c r="R4402" s="1">
        <f t="shared" si="137"/>
        <v>0</v>
      </c>
    </row>
    <row r="4403" spans="1:18" x14ac:dyDescent="0.25">
      <c r="A4403" s="2">
        <v>9.6174768518518514E-2</v>
      </c>
      <c r="B4403" s="1" t="s">
        <v>4407</v>
      </c>
      <c r="C4403" s="1">
        <v>440.1</v>
      </c>
      <c r="D4403" s="1">
        <v>24.2616816231548</v>
      </c>
      <c r="E4403" s="1">
        <v>120.720675656862</v>
      </c>
      <c r="F4403" s="1">
        <v>346.4</v>
      </c>
      <c r="G4403" s="1" t="b">
        <v>0</v>
      </c>
      <c r="H4403" s="1">
        <v>-2.7</v>
      </c>
      <c r="I4403" s="1">
        <v>-0.5</v>
      </c>
      <c r="J4403" s="1">
        <v>-170</v>
      </c>
      <c r="K4403" s="1">
        <v>190</v>
      </c>
      <c r="N4403" s="1" t="s">
        <v>9773</v>
      </c>
      <c r="O4403" s="1">
        <v>0</v>
      </c>
      <c r="P4403" s="1">
        <v>0</v>
      </c>
      <c r="Q4403" s="1">
        <f t="shared" si="136"/>
        <v>0</v>
      </c>
      <c r="R4403" s="1">
        <f t="shared" si="137"/>
        <v>0</v>
      </c>
    </row>
    <row r="4404" spans="1:18" x14ac:dyDescent="0.25">
      <c r="A4404" s="2">
        <v>9.6175925925925929E-2</v>
      </c>
      <c r="B4404" s="1" t="s">
        <v>4408</v>
      </c>
      <c r="C4404" s="1">
        <v>440.2</v>
      </c>
      <c r="D4404" s="1">
        <v>24.261681637172501</v>
      </c>
      <c r="E4404" s="1">
        <v>120.72067555925</v>
      </c>
      <c r="F4404" s="1">
        <v>346.4</v>
      </c>
      <c r="G4404" s="1" t="b">
        <v>0</v>
      </c>
      <c r="H4404" s="1">
        <v>-2</v>
      </c>
      <c r="I4404" s="1">
        <v>-1.1000000000000001</v>
      </c>
      <c r="J4404" s="1">
        <v>-170.1</v>
      </c>
      <c r="K4404" s="1">
        <v>189.9</v>
      </c>
      <c r="N4404" s="1" t="s">
        <v>9773</v>
      </c>
      <c r="O4404" s="1">
        <v>0</v>
      </c>
      <c r="P4404" s="1">
        <v>0</v>
      </c>
      <c r="Q4404" s="1">
        <f t="shared" si="136"/>
        <v>0</v>
      </c>
      <c r="R4404" s="1">
        <f t="shared" si="137"/>
        <v>0</v>
      </c>
    </row>
    <row r="4405" spans="1:18" x14ac:dyDescent="0.25">
      <c r="A4405" s="2">
        <v>9.6177083333333344E-2</v>
      </c>
      <c r="B4405" s="1" t="s">
        <v>4409</v>
      </c>
      <c r="C4405" s="1">
        <v>440.3</v>
      </c>
      <c r="D4405" s="1">
        <v>24.261681614660901</v>
      </c>
      <c r="E4405" s="1">
        <v>120.720675529407</v>
      </c>
      <c r="F4405" s="1">
        <v>346.4</v>
      </c>
      <c r="G4405" s="1" t="b">
        <v>0</v>
      </c>
      <c r="H4405" s="1">
        <v>-1.6</v>
      </c>
      <c r="I4405" s="1">
        <v>-1</v>
      </c>
      <c r="J4405" s="1">
        <v>-170.1</v>
      </c>
      <c r="K4405" s="1">
        <v>189.9</v>
      </c>
      <c r="N4405" s="1" t="s">
        <v>9773</v>
      </c>
      <c r="O4405" s="1">
        <v>0</v>
      </c>
      <c r="P4405" s="1">
        <v>0</v>
      </c>
      <c r="Q4405" s="1">
        <f t="shared" si="136"/>
        <v>0</v>
      </c>
      <c r="R4405" s="1">
        <f t="shared" si="137"/>
        <v>0</v>
      </c>
    </row>
    <row r="4406" spans="1:18" x14ac:dyDescent="0.25">
      <c r="A4406" s="2">
        <v>9.6178240740740731E-2</v>
      </c>
      <c r="B4406" s="1" t="s">
        <v>4410</v>
      </c>
      <c r="C4406" s="1">
        <v>440.4</v>
      </c>
      <c r="D4406" s="1">
        <v>24.261681598662999</v>
      </c>
      <c r="E4406" s="1">
        <v>120.720675508697</v>
      </c>
      <c r="F4406" s="1">
        <v>346.4</v>
      </c>
      <c r="G4406" s="1" t="b">
        <v>0</v>
      </c>
      <c r="H4406" s="1">
        <v>-2</v>
      </c>
      <c r="I4406" s="1">
        <v>-1.2</v>
      </c>
      <c r="J4406" s="1">
        <v>-170.1</v>
      </c>
      <c r="K4406" s="1">
        <v>189.9</v>
      </c>
      <c r="N4406" s="1" t="s">
        <v>9773</v>
      </c>
      <c r="O4406" s="1">
        <v>0</v>
      </c>
      <c r="P4406" s="1">
        <v>0</v>
      </c>
      <c r="Q4406" s="1">
        <f t="shared" si="136"/>
        <v>0</v>
      </c>
      <c r="R4406" s="1">
        <f t="shared" si="137"/>
        <v>0</v>
      </c>
    </row>
    <row r="4407" spans="1:18" x14ac:dyDescent="0.25">
      <c r="A4407" s="2">
        <v>9.6179398148148146E-2</v>
      </c>
      <c r="B4407" s="1" t="s">
        <v>4411</v>
      </c>
      <c r="C4407" s="1">
        <v>440.5</v>
      </c>
      <c r="D4407" s="1">
        <v>24.2616816273237</v>
      </c>
      <c r="E4407" s="1">
        <v>120.72067546652499</v>
      </c>
      <c r="F4407" s="1">
        <v>346.7</v>
      </c>
      <c r="G4407" s="1" t="b">
        <v>0</v>
      </c>
      <c r="H4407" s="1">
        <v>-2.5</v>
      </c>
      <c r="I4407" s="1">
        <v>-0.7</v>
      </c>
      <c r="J4407" s="1">
        <v>-169.9</v>
      </c>
      <c r="K4407" s="1">
        <v>190.1</v>
      </c>
      <c r="N4407" s="1" t="s">
        <v>9773</v>
      </c>
      <c r="O4407" s="1">
        <v>0</v>
      </c>
      <c r="P4407" s="1">
        <v>0</v>
      </c>
      <c r="Q4407" s="1">
        <f t="shared" si="136"/>
        <v>0</v>
      </c>
      <c r="R4407" s="1">
        <f t="shared" si="137"/>
        <v>0</v>
      </c>
    </row>
    <row r="4408" spans="1:18" x14ac:dyDescent="0.25">
      <c r="A4408" s="2">
        <v>9.6180555555555561E-2</v>
      </c>
      <c r="B4408" s="1" t="s">
        <v>4412</v>
      </c>
      <c r="C4408" s="1">
        <v>440.6</v>
      </c>
      <c r="D4408" s="1">
        <v>24.261681657964498</v>
      </c>
      <c r="E4408" s="1">
        <v>120.720675397441</v>
      </c>
      <c r="F4408" s="1">
        <v>346.7</v>
      </c>
      <c r="G4408" s="1" t="b">
        <v>0</v>
      </c>
      <c r="H4408" s="1">
        <v>-2.5</v>
      </c>
      <c r="I4408" s="1">
        <v>-1</v>
      </c>
      <c r="J4408" s="1">
        <v>-169.9</v>
      </c>
      <c r="K4408" s="1">
        <v>190.1</v>
      </c>
      <c r="N4408" s="1" t="s">
        <v>9773</v>
      </c>
      <c r="O4408" s="1">
        <v>0</v>
      </c>
      <c r="P4408" s="1">
        <v>0</v>
      </c>
      <c r="Q4408" s="1">
        <f t="shared" si="136"/>
        <v>0</v>
      </c>
      <c r="R4408" s="1">
        <f t="shared" si="137"/>
        <v>0</v>
      </c>
    </row>
    <row r="4409" spans="1:18" x14ac:dyDescent="0.25">
      <c r="A4409" s="2">
        <v>9.6181712962962962E-2</v>
      </c>
      <c r="B4409" s="1" t="s">
        <v>4413</v>
      </c>
      <c r="C4409" s="1">
        <v>440.7</v>
      </c>
      <c r="D4409" s="1">
        <v>24.261681616641098</v>
      </c>
      <c r="E4409" s="1">
        <v>120.720675329616</v>
      </c>
      <c r="F4409" s="1">
        <v>346.7</v>
      </c>
      <c r="G4409" s="1" t="b">
        <v>0</v>
      </c>
      <c r="H4409" s="1">
        <v>-2.2000000000000002</v>
      </c>
      <c r="I4409" s="1">
        <v>-1.3</v>
      </c>
      <c r="J4409" s="1">
        <v>-169.9</v>
      </c>
      <c r="K4409" s="1">
        <v>190.1</v>
      </c>
      <c r="N4409" s="1" t="s">
        <v>9773</v>
      </c>
      <c r="O4409" s="1">
        <v>0</v>
      </c>
      <c r="P4409" s="1">
        <v>0</v>
      </c>
      <c r="Q4409" s="1">
        <f t="shared" si="136"/>
        <v>0</v>
      </c>
      <c r="R4409" s="1">
        <f t="shared" si="137"/>
        <v>0</v>
      </c>
    </row>
    <row r="4410" spans="1:18" x14ac:dyDescent="0.25">
      <c r="A4410" s="2">
        <v>9.6182870370370377E-2</v>
      </c>
      <c r="B4410" s="1" t="s">
        <v>4414</v>
      </c>
      <c r="C4410" s="1">
        <v>440.8</v>
      </c>
      <c r="D4410" s="1">
        <v>24.261681569533401</v>
      </c>
      <c r="E4410" s="1">
        <v>120.720675272861</v>
      </c>
      <c r="F4410" s="1">
        <v>346.7</v>
      </c>
      <c r="G4410" s="1" t="b">
        <v>0</v>
      </c>
      <c r="H4410" s="1">
        <v>-2.4</v>
      </c>
      <c r="I4410" s="1">
        <v>-0.8</v>
      </c>
      <c r="J4410" s="1">
        <v>-169.8</v>
      </c>
      <c r="K4410" s="1">
        <v>190.2</v>
      </c>
      <c r="N4410" s="1" t="s">
        <v>9773</v>
      </c>
      <c r="O4410" s="1">
        <v>0</v>
      </c>
      <c r="P4410" s="1">
        <v>0</v>
      </c>
      <c r="Q4410" s="1">
        <f t="shared" si="136"/>
        <v>0</v>
      </c>
      <c r="R4410" s="1">
        <f t="shared" si="137"/>
        <v>0</v>
      </c>
    </row>
    <row r="4411" spans="1:18" x14ac:dyDescent="0.25">
      <c r="A4411" s="2">
        <v>9.6184027777777764E-2</v>
      </c>
      <c r="B4411" s="1" t="s">
        <v>4415</v>
      </c>
      <c r="C4411" s="1">
        <v>440.9</v>
      </c>
      <c r="D4411" s="1">
        <v>24.261681553691901</v>
      </c>
      <c r="E4411" s="1">
        <v>120.720675266809</v>
      </c>
      <c r="F4411" s="1">
        <v>346.7</v>
      </c>
      <c r="G4411" s="1" t="b">
        <v>0</v>
      </c>
      <c r="H4411" s="1">
        <v>-2.2000000000000002</v>
      </c>
      <c r="I4411" s="1">
        <v>-0.4</v>
      </c>
      <c r="J4411" s="1">
        <v>-169.8</v>
      </c>
      <c r="K4411" s="1">
        <v>190.2</v>
      </c>
      <c r="N4411" s="1" t="s">
        <v>9773</v>
      </c>
      <c r="O4411" s="1">
        <v>0</v>
      </c>
      <c r="P4411" s="1">
        <v>0</v>
      </c>
      <c r="Q4411" s="1">
        <f t="shared" si="136"/>
        <v>0</v>
      </c>
      <c r="R4411" s="1">
        <f t="shared" si="137"/>
        <v>0</v>
      </c>
    </row>
    <row r="4412" spans="1:18" x14ac:dyDescent="0.25">
      <c r="A4412" s="2">
        <v>9.6185185185185179E-2</v>
      </c>
      <c r="B4412" s="1" t="s">
        <v>4416</v>
      </c>
      <c r="C4412" s="1">
        <v>441</v>
      </c>
      <c r="D4412" s="1">
        <v>24.261681539518001</v>
      </c>
      <c r="E4412" s="1">
        <v>120.720675269384</v>
      </c>
      <c r="F4412" s="1">
        <v>346.7</v>
      </c>
      <c r="G4412" s="1" t="b">
        <v>0</v>
      </c>
      <c r="H4412" s="1">
        <v>-2.2000000000000002</v>
      </c>
      <c r="I4412" s="1">
        <v>-0.3</v>
      </c>
      <c r="J4412" s="1">
        <v>-169.7</v>
      </c>
      <c r="K4412" s="1">
        <v>190.3</v>
      </c>
      <c r="N4412" s="1" t="s">
        <v>9773</v>
      </c>
      <c r="O4412" s="1">
        <v>0</v>
      </c>
      <c r="P4412" s="1">
        <v>0</v>
      </c>
      <c r="Q4412" s="1">
        <f t="shared" si="136"/>
        <v>0</v>
      </c>
      <c r="R4412" s="1">
        <f t="shared" si="137"/>
        <v>0</v>
      </c>
    </row>
    <row r="4413" spans="1:18" x14ac:dyDescent="0.25">
      <c r="A4413" s="2">
        <v>9.6186342592592594E-2</v>
      </c>
      <c r="B4413" s="1" t="s">
        <v>4417</v>
      </c>
      <c r="C4413" s="1">
        <v>441.1</v>
      </c>
      <c r="D4413" s="1">
        <v>24.261681464739802</v>
      </c>
      <c r="E4413" s="1">
        <v>120.720675181037</v>
      </c>
      <c r="F4413" s="1">
        <v>346.7</v>
      </c>
      <c r="G4413" s="1" t="b">
        <v>0</v>
      </c>
      <c r="H4413" s="1">
        <v>-2.8</v>
      </c>
      <c r="I4413" s="1">
        <v>0</v>
      </c>
      <c r="J4413" s="1">
        <v>-169.6</v>
      </c>
      <c r="K4413" s="1">
        <v>190.4</v>
      </c>
      <c r="N4413" s="1" t="s">
        <v>9773</v>
      </c>
      <c r="O4413" s="1">
        <v>0</v>
      </c>
      <c r="P4413" s="1">
        <v>0</v>
      </c>
      <c r="Q4413" s="1">
        <f t="shared" si="136"/>
        <v>0</v>
      </c>
      <c r="R4413" s="1">
        <f t="shared" si="137"/>
        <v>0</v>
      </c>
    </row>
    <row r="4414" spans="1:18" x14ac:dyDescent="0.25">
      <c r="A4414" s="2">
        <v>9.6187500000000009E-2</v>
      </c>
      <c r="B4414" s="1" t="s">
        <v>4418</v>
      </c>
      <c r="C4414" s="1">
        <v>441.2</v>
      </c>
      <c r="D4414" s="1">
        <v>24.2616814570796</v>
      </c>
      <c r="E4414" s="1">
        <v>120.72067518451399</v>
      </c>
      <c r="F4414" s="1">
        <v>346.7</v>
      </c>
      <c r="G4414" s="1" t="b">
        <v>0</v>
      </c>
      <c r="H4414" s="1">
        <v>-2.9</v>
      </c>
      <c r="I4414" s="1">
        <v>0.1</v>
      </c>
      <c r="J4414" s="1">
        <v>-169.6</v>
      </c>
      <c r="K4414" s="1">
        <v>190.4</v>
      </c>
      <c r="N4414" s="1" t="s">
        <v>9773</v>
      </c>
      <c r="O4414" s="1">
        <v>0</v>
      </c>
      <c r="P4414" s="1">
        <v>0</v>
      </c>
      <c r="Q4414" s="1">
        <f t="shared" si="136"/>
        <v>0</v>
      </c>
      <c r="R4414" s="1">
        <f t="shared" si="137"/>
        <v>0</v>
      </c>
    </row>
    <row r="4415" spans="1:18" x14ac:dyDescent="0.25">
      <c r="A4415" s="2">
        <v>9.6188773148148138E-2</v>
      </c>
      <c r="B4415" s="1" t="s">
        <v>4419</v>
      </c>
      <c r="C4415" s="1">
        <v>441.3</v>
      </c>
      <c r="D4415" s="1">
        <v>24.261681450148998</v>
      </c>
      <c r="E4415" s="1">
        <v>120.72067520860701</v>
      </c>
      <c r="F4415" s="1">
        <v>346.4</v>
      </c>
      <c r="G4415" s="1" t="b">
        <v>0</v>
      </c>
      <c r="H4415" s="1">
        <v>-2.8</v>
      </c>
      <c r="I4415" s="1">
        <v>-0.3</v>
      </c>
      <c r="J4415" s="1">
        <v>-169.6</v>
      </c>
      <c r="K4415" s="1">
        <v>190.4</v>
      </c>
      <c r="N4415" s="1" t="s">
        <v>9773</v>
      </c>
      <c r="O4415" s="1">
        <v>0</v>
      </c>
      <c r="P4415" s="1">
        <v>0</v>
      </c>
      <c r="Q4415" s="1">
        <f t="shared" si="136"/>
        <v>0</v>
      </c>
      <c r="R4415" s="1">
        <f t="shared" si="137"/>
        <v>0</v>
      </c>
    </row>
    <row r="4416" spans="1:18" x14ac:dyDescent="0.25">
      <c r="A4416" s="2">
        <v>9.6190046296296294E-2</v>
      </c>
      <c r="B4416" s="1" t="s">
        <v>4420</v>
      </c>
      <c r="C4416" s="1">
        <v>441.4</v>
      </c>
      <c r="D4416" s="1">
        <v>24.2616814397269</v>
      </c>
      <c r="E4416" s="1">
        <v>120.720675231234</v>
      </c>
      <c r="F4416" s="1">
        <v>346.4</v>
      </c>
      <c r="G4416" s="1" t="b">
        <v>0</v>
      </c>
      <c r="H4416" s="1">
        <v>-2.2999999999999998</v>
      </c>
      <c r="I4416" s="1">
        <v>-0.3</v>
      </c>
      <c r="J4416" s="1">
        <v>-169.5</v>
      </c>
      <c r="K4416" s="1">
        <v>190.5</v>
      </c>
      <c r="N4416" s="1" t="s">
        <v>9773</v>
      </c>
      <c r="O4416" s="1">
        <v>0</v>
      </c>
      <c r="P4416" s="1">
        <v>0</v>
      </c>
      <c r="Q4416" s="1">
        <f t="shared" si="136"/>
        <v>0</v>
      </c>
      <c r="R4416" s="1">
        <f t="shared" si="137"/>
        <v>0</v>
      </c>
    </row>
    <row r="4417" spans="1:18" x14ac:dyDescent="0.25">
      <c r="A4417" s="2">
        <v>9.6191203703703709E-2</v>
      </c>
      <c r="B4417" s="1" t="s">
        <v>4421</v>
      </c>
      <c r="C4417" s="1">
        <v>441.5</v>
      </c>
      <c r="D4417" s="1">
        <v>24.261681458330301</v>
      </c>
      <c r="E4417" s="1">
        <v>120.720675156813</v>
      </c>
      <c r="F4417" s="1">
        <v>346.4</v>
      </c>
      <c r="G4417" s="1" t="b">
        <v>0</v>
      </c>
      <c r="H4417" s="1">
        <v>-2.5</v>
      </c>
      <c r="I4417" s="1">
        <v>-0.2</v>
      </c>
      <c r="J4417" s="1">
        <v>-169.6</v>
      </c>
      <c r="K4417" s="1">
        <v>190.4</v>
      </c>
      <c r="N4417" s="1" t="s">
        <v>9773</v>
      </c>
      <c r="O4417" s="1">
        <v>0</v>
      </c>
      <c r="P4417" s="1">
        <v>0</v>
      </c>
      <c r="Q4417" s="1">
        <f t="shared" si="136"/>
        <v>0</v>
      </c>
      <c r="R4417" s="1">
        <f t="shared" si="137"/>
        <v>0</v>
      </c>
    </row>
    <row r="4418" spans="1:18" x14ac:dyDescent="0.25">
      <c r="A4418" s="2">
        <v>9.6192476851851866E-2</v>
      </c>
      <c r="B4418" s="1" t="s">
        <v>4422</v>
      </c>
      <c r="C4418" s="1">
        <v>441.6</v>
      </c>
      <c r="D4418" s="1">
        <v>24.261681453848801</v>
      </c>
      <c r="E4418" s="1">
        <v>120.72067511428401</v>
      </c>
      <c r="F4418" s="1">
        <v>346.4</v>
      </c>
      <c r="G4418" s="1" t="b">
        <v>0</v>
      </c>
      <c r="H4418" s="1">
        <v>-2.2999999999999998</v>
      </c>
      <c r="I4418" s="1">
        <v>0</v>
      </c>
      <c r="J4418" s="1">
        <v>-169.6</v>
      </c>
      <c r="K4418" s="1">
        <v>190.4</v>
      </c>
      <c r="N4418" s="1" t="s">
        <v>9773</v>
      </c>
      <c r="O4418" s="1">
        <v>0</v>
      </c>
      <c r="P4418" s="1">
        <v>0</v>
      </c>
      <c r="Q4418" s="1">
        <f t="shared" ref="Q4418:Q4481" si="138">O4418*0.44704</f>
        <v>0</v>
      </c>
      <c r="R4418" s="1">
        <f t="shared" ref="R4418:R4481" si="139">P4418*0.44704</f>
        <v>0</v>
      </c>
    </row>
    <row r="4419" spans="1:18" x14ac:dyDescent="0.25">
      <c r="A4419" s="2">
        <v>9.6193634259259253E-2</v>
      </c>
      <c r="B4419" s="1" t="s">
        <v>4423</v>
      </c>
      <c r="C4419" s="1">
        <v>441.7</v>
      </c>
      <c r="D4419" s="1">
        <v>24.261681452754502</v>
      </c>
      <c r="E4419" s="1">
        <v>120.720675084421</v>
      </c>
      <c r="F4419" s="1">
        <v>346.4</v>
      </c>
      <c r="G4419" s="1" t="b">
        <v>0</v>
      </c>
      <c r="H4419" s="1">
        <v>-2.1</v>
      </c>
      <c r="I4419" s="1">
        <v>-0.7</v>
      </c>
      <c r="J4419" s="1">
        <v>-169.7</v>
      </c>
      <c r="K4419" s="1">
        <v>190.3</v>
      </c>
      <c r="N4419" s="1" t="s">
        <v>9773</v>
      </c>
      <c r="O4419" s="1">
        <v>0</v>
      </c>
      <c r="P4419" s="1">
        <v>0</v>
      </c>
      <c r="Q4419" s="1">
        <f t="shared" si="138"/>
        <v>0</v>
      </c>
      <c r="R4419" s="1">
        <f t="shared" si="139"/>
        <v>0</v>
      </c>
    </row>
    <row r="4420" spans="1:18" x14ac:dyDescent="0.25">
      <c r="A4420" s="2">
        <v>9.6194444444444457E-2</v>
      </c>
      <c r="B4420" s="1" t="s">
        <v>4424</v>
      </c>
      <c r="C4420" s="1">
        <v>441.8</v>
      </c>
      <c r="D4420" s="1">
        <v>24.261681457496501</v>
      </c>
      <c r="E4420" s="1">
        <v>120.720675054559</v>
      </c>
      <c r="F4420" s="1">
        <v>346.4</v>
      </c>
      <c r="G4420" s="1" t="b">
        <v>0</v>
      </c>
      <c r="H4420" s="1">
        <v>-1.9</v>
      </c>
      <c r="I4420" s="1">
        <v>-0.4</v>
      </c>
      <c r="J4420" s="1">
        <v>-169.6</v>
      </c>
      <c r="K4420" s="1">
        <v>190.4</v>
      </c>
      <c r="N4420" s="1" t="s">
        <v>9773</v>
      </c>
      <c r="O4420" s="1">
        <v>0</v>
      </c>
      <c r="P4420" s="1">
        <v>0</v>
      </c>
      <c r="Q4420" s="1">
        <f t="shared" si="138"/>
        <v>0</v>
      </c>
      <c r="R4420" s="1">
        <f t="shared" si="139"/>
        <v>0</v>
      </c>
    </row>
    <row r="4421" spans="1:18" x14ac:dyDescent="0.25">
      <c r="A4421" s="2">
        <v>9.6195601851851845E-2</v>
      </c>
      <c r="B4421" s="1" t="s">
        <v>4425</v>
      </c>
      <c r="C4421" s="1">
        <v>441.9</v>
      </c>
      <c r="D4421" s="1">
        <v>24.261681512993899</v>
      </c>
      <c r="E4421" s="1">
        <v>120.72067491765</v>
      </c>
      <c r="F4421" s="1">
        <v>346.1</v>
      </c>
      <c r="G4421" s="1" t="b">
        <v>0</v>
      </c>
      <c r="H4421" s="1">
        <v>-2.2999999999999998</v>
      </c>
      <c r="I4421" s="1">
        <v>-0.8</v>
      </c>
      <c r="J4421" s="1">
        <v>-169.7</v>
      </c>
      <c r="K4421" s="1">
        <v>190.3</v>
      </c>
      <c r="N4421" s="1" t="s">
        <v>9773</v>
      </c>
      <c r="O4421" s="1">
        <v>0</v>
      </c>
      <c r="P4421" s="1">
        <v>0</v>
      </c>
      <c r="Q4421" s="1">
        <f t="shared" si="138"/>
        <v>0</v>
      </c>
      <c r="R4421" s="1">
        <f t="shared" si="139"/>
        <v>0</v>
      </c>
    </row>
    <row r="4422" spans="1:18" x14ac:dyDescent="0.25">
      <c r="A4422" s="2">
        <v>9.619675925925926E-2</v>
      </c>
      <c r="B4422" s="1" t="s">
        <v>4426</v>
      </c>
      <c r="C4422" s="1">
        <v>442</v>
      </c>
      <c r="D4422" s="1">
        <v>24.261681544051498</v>
      </c>
      <c r="E4422" s="1">
        <v>120.720674857381</v>
      </c>
      <c r="F4422" s="1">
        <v>346.1</v>
      </c>
      <c r="G4422" s="1" t="b">
        <v>0</v>
      </c>
      <c r="H4422" s="1">
        <v>-2.7</v>
      </c>
      <c r="I4422" s="1">
        <v>-0.9</v>
      </c>
      <c r="J4422" s="1">
        <v>-169.6</v>
      </c>
      <c r="K4422" s="1">
        <v>190.4</v>
      </c>
      <c r="N4422" s="1" t="s">
        <v>9773</v>
      </c>
      <c r="O4422" s="1">
        <v>0</v>
      </c>
      <c r="P4422" s="1">
        <v>0</v>
      </c>
      <c r="Q4422" s="1">
        <f t="shared" si="138"/>
        <v>0</v>
      </c>
      <c r="R4422" s="1">
        <f t="shared" si="139"/>
        <v>0</v>
      </c>
    </row>
    <row r="4423" spans="1:18" x14ac:dyDescent="0.25">
      <c r="A4423" s="2">
        <v>9.6197916666666661E-2</v>
      </c>
      <c r="B4423" s="1" t="s">
        <v>4427</v>
      </c>
      <c r="C4423" s="1">
        <v>442.1</v>
      </c>
      <c r="D4423" s="1">
        <v>24.2616815299297</v>
      </c>
      <c r="E4423" s="1">
        <v>120.72067484356801</v>
      </c>
      <c r="F4423" s="1">
        <v>346.1</v>
      </c>
      <c r="G4423" s="1" t="b">
        <v>0</v>
      </c>
      <c r="H4423" s="1">
        <v>-3.1</v>
      </c>
      <c r="I4423" s="1">
        <v>-1.3</v>
      </c>
      <c r="J4423" s="1">
        <v>-169.7</v>
      </c>
      <c r="K4423" s="1">
        <v>190.3</v>
      </c>
      <c r="N4423" s="1" t="s">
        <v>9773</v>
      </c>
      <c r="O4423" s="1">
        <v>0</v>
      </c>
      <c r="P4423" s="1">
        <v>0</v>
      </c>
      <c r="Q4423" s="1">
        <f t="shared" si="138"/>
        <v>0</v>
      </c>
      <c r="R4423" s="1">
        <f t="shared" si="139"/>
        <v>0</v>
      </c>
    </row>
    <row r="4424" spans="1:18" x14ac:dyDescent="0.25">
      <c r="A4424" s="2">
        <v>9.6199074074074076E-2</v>
      </c>
      <c r="B4424" s="1" t="s">
        <v>4428</v>
      </c>
      <c r="C4424" s="1">
        <v>442.2</v>
      </c>
      <c r="D4424" s="1">
        <v>24.2616815123164</v>
      </c>
      <c r="E4424" s="1">
        <v>120.72067484524</v>
      </c>
      <c r="F4424" s="1">
        <v>346.1</v>
      </c>
      <c r="G4424" s="1" t="b">
        <v>0</v>
      </c>
      <c r="H4424" s="1">
        <v>-2.9</v>
      </c>
      <c r="I4424" s="1">
        <v>-1.4</v>
      </c>
      <c r="J4424" s="1">
        <v>-169.6</v>
      </c>
      <c r="K4424" s="1">
        <v>190.4</v>
      </c>
      <c r="N4424" s="1" t="s">
        <v>9773</v>
      </c>
      <c r="O4424" s="1">
        <v>0</v>
      </c>
      <c r="P4424" s="1">
        <v>0</v>
      </c>
      <c r="Q4424" s="1">
        <f t="shared" si="138"/>
        <v>0</v>
      </c>
      <c r="R4424" s="1">
        <f t="shared" si="139"/>
        <v>0</v>
      </c>
    </row>
    <row r="4425" spans="1:18" x14ac:dyDescent="0.25">
      <c r="A4425" s="2">
        <v>9.6200231481481491E-2</v>
      </c>
      <c r="B4425" s="1" t="s">
        <v>4429</v>
      </c>
      <c r="C4425" s="1">
        <v>442.3</v>
      </c>
      <c r="D4425" s="1">
        <v>24.2616814592682</v>
      </c>
      <c r="E4425" s="1">
        <v>120.7206749608</v>
      </c>
      <c r="F4425" s="1">
        <v>346.1</v>
      </c>
      <c r="G4425" s="1" t="b">
        <v>0</v>
      </c>
      <c r="H4425" s="1">
        <v>-2.7</v>
      </c>
      <c r="I4425" s="1">
        <v>-1</v>
      </c>
      <c r="J4425" s="1">
        <v>-169.5</v>
      </c>
      <c r="K4425" s="1">
        <v>190.5</v>
      </c>
      <c r="N4425" s="1" t="s">
        <v>9773</v>
      </c>
      <c r="O4425" s="1">
        <v>0</v>
      </c>
      <c r="P4425" s="1">
        <v>0</v>
      </c>
      <c r="Q4425" s="1">
        <f t="shared" si="138"/>
        <v>0</v>
      </c>
      <c r="R4425" s="1">
        <f t="shared" si="139"/>
        <v>0</v>
      </c>
    </row>
    <row r="4426" spans="1:18" x14ac:dyDescent="0.25">
      <c r="A4426" s="2">
        <v>9.6201388888888878E-2</v>
      </c>
      <c r="B4426" s="1" t="s">
        <v>4430</v>
      </c>
      <c r="C4426" s="1">
        <v>442.4</v>
      </c>
      <c r="D4426" s="1">
        <v>24.2616814592682</v>
      </c>
      <c r="E4426" s="1">
        <v>120.720675036912</v>
      </c>
      <c r="F4426" s="1">
        <v>346.1</v>
      </c>
      <c r="G4426" s="1" t="b">
        <v>0</v>
      </c>
      <c r="H4426" s="1">
        <v>-2.4</v>
      </c>
      <c r="I4426" s="1">
        <v>-0.6</v>
      </c>
      <c r="J4426" s="1">
        <v>-169.4</v>
      </c>
      <c r="K4426" s="1">
        <v>190.6</v>
      </c>
      <c r="N4426" s="1" t="s">
        <v>9773</v>
      </c>
      <c r="O4426" s="1">
        <v>0</v>
      </c>
      <c r="P4426" s="1">
        <v>0</v>
      </c>
      <c r="Q4426" s="1">
        <f t="shared" si="138"/>
        <v>0</v>
      </c>
      <c r="R4426" s="1">
        <f t="shared" si="139"/>
        <v>0</v>
      </c>
    </row>
    <row r="4427" spans="1:18" x14ac:dyDescent="0.25">
      <c r="A4427" s="2">
        <v>9.6202546296296293E-2</v>
      </c>
      <c r="B4427" s="1" t="s">
        <v>4431</v>
      </c>
      <c r="C4427" s="1">
        <v>442.5</v>
      </c>
      <c r="D4427" s="1">
        <v>24.261681458642901</v>
      </c>
      <c r="E4427" s="1">
        <v>120.720675098347</v>
      </c>
      <c r="F4427" s="1">
        <v>346.1</v>
      </c>
      <c r="G4427" s="1" t="b">
        <v>0</v>
      </c>
      <c r="H4427" s="1">
        <v>-2.5</v>
      </c>
      <c r="I4427" s="1">
        <v>0</v>
      </c>
      <c r="J4427" s="1">
        <v>-169.4</v>
      </c>
      <c r="K4427" s="1">
        <v>190.6</v>
      </c>
      <c r="N4427" s="1" t="s">
        <v>9773</v>
      </c>
      <c r="O4427" s="1">
        <v>0</v>
      </c>
      <c r="P4427" s="1">
        <v>0</v>
      </c>
      <c r="Q4427" s="1">
        <f t="shared" si="138"/>
        <v>0</v>
      </c>
      <c r="R4427" s="1">
        <f t="shared" si="139"/>
        <v>0</v>
      </c>
    </row>
    <row r="4428" spans="1:18" x14ac:dyDescent="0.25">
      <c r="A4428" s="2">
        <v>9.6203703703703708E-2</v>
      </c>
      <c r="B4428" s="1" t="s">
        <v>4432</v>
      </c>
      <c r="C4428" s="1">
        <v>442.6</v>
      </c>
      <c r="D4428" s="1">
        <v>24.261681460727299</v>
      </c>
      <c r="E4428" s="1">
        <v>120.720675183349</v>
      </c>
      <c r="F4428" s="1">
        <v>346.1</v>
      </c>
      <c r="G4428" s="1" t="b">
        <v>0</v>
      </c>
      <c r="H4428" s="1">
        <v>-3</v>
      </c>
      <c r="I4428" s="1">
        <v>0.7</v>
      </c>
      <c r="J4428" s="1">
        <v>-169.6</v>
      </c>
      <c r="K4428" s="1">
        <v>190.4</v>
      </c>
      <c r="N4428" s="1" t="s">
        <v>9773</v>
      </c>
      <c r="O4428" s="1">
        <v>0</v>
      </c>
      <c r="P4428" s="1">
        <v>0.223694</v>
      </c>
      <c r="Q4428" s="1">
        <f t="shared" si="138"/>
        <v>0</v>
      </c>
      <c r="R4428" s="1">
        <f t="shared" si="139"/>
        <v>0.10000016576</v>
      </c>
    </row>
    <row r="4429" spans="1:18" x14ac:dyDescent="0.25">
      <c r="A4429" s="2">
        <v>9.6204861111111109E-2</v>
      </c>
      <c r="B4429" s="1" t="s">
        <v>4433</v>
      </c>
      <c r="C4429" s="1">
        <v>442.7</v>
      </c>
      <c r="D4429" s="1">
        <v>24.2616815066885</v>
      </c>
      <c r="E4429" s="1">
        <v>120.720675320558</v>
      </c>
      <c r="F4429" s="1">
        <v>346.1</v>
      </c>
      <c r="G4429" s="1" t="b">
        <v>0</v>
      </c>
      <c r="H4429" s="1">
        <v>-3.3</v>
      </c>
      <c r="I4429" s="1">
        <v>1.4</v>
      </c>
      <c r="J4429" s="1">
        <v>-169.7</v>
      </c>
      <c r="K4429" s="1">
        <v>190.3</v>
      </c>
      <c r="N4429" s="1" t="s">
        <v>9773</v>
      </c>
      <c r="O4429" s="1">
        <v>0</v>
      </c>
      <c r="P4429" s="1">
        <v>0.223694</v>
      </c>
      <c r="Q4429" s="1">
        <f t="shared" si="138"/>
        <v>0</v>
      </c>
      <c r="R4429" s="1">
        <f t="shared" si="139"/>
        <v>0.10000016576</v>
      </c>
    </row>
    <row r="4430" spans="1:18" x14ac:dyDescent="0.25">
      <c r="A4430" s="2">
        <v>9.6206018518518524E-2</v>
      </c>
      <c r="B4430" s="1" t="s">
        <v>4434</v>
      </c>
      <c r="C4430" s="1">
        <v>442.8</v>
      </c>
      <c r="D4430" s="1">
        <v>24.261681596943401</v>
      </c>
      <c r="E4430" s="1">
        <v>120.720675448671</v>
      </c>
      <c r="F4430" s="1">
        <v>346.1</v>
      </c>
      <c r="G4430" s="1" t="b">
        <v>0</v>
      </c>
      <c r="H4430" s="1">
        <v>-3.4</v>
      </c>
      <c r="I4430" s="1">
        <v>1.9</v>
      </c>
      <c r="J4430" s="1">
        <v>-169.8</v>
      </c>
      <c r="K4430" s="1">
        <v>190.2</v>
      </c>
      <c r="N4430" s="1" t="s">
        <v>9773</v>
      </c>
      <c r="O4430" s="1">
        <v>0</v>
      </c>
      <c r="P4430" s="1">
        <v>0.223694</v>
      </c>
      <c r="Q4430" s="1">
        <f t="shared" si="138"/>
        <v>0</v>
      </c>
      <c r="R4430" s="1">
        <f t="shared" si="139"/>
        <v>0.10000016576</v>
      </c>
    </row>
    <row r="4431" spans="1:18" x14ac:dyDescent="0.25">
      <c r="A4431" s="2">
        <v>9.6207175925925911E-2</v>
      </c>
      <c r="B4431" s="1" t="s">
        <v>4435</v>
      </c>
      <c r="C4431" s="1">
        <v>442.9</v>
      </c>
      <c r="D4431" s="1">
        <v>24.2616816096583</v>
      </c>
      <c r="E4431" s="1">
        <v>120.720675599148</v>
      </c>
      <c r="F4431" s="1">
        <v>346.1</v>
      </c>
      <c r="G4431" s="1" t="b">
        <v>0</v>
      </c>
      <c r="H4431" s="1">
        <v>-3.3</v>
      </c>
      <c r="I4431" s="1">
        <v>2.1</v>
      </c>
      <c r="J4431" s="1">
        <v>-169.9</v>
      </c>
      <c r="K4431" s="1">
        <v>190.1</v>
      </c>
      <c r="N4431" s="1" t="s">
        <v>9773</v>
      </c>
      <c r="O4431" s="1">
        <v>0</v>
      </c>
      <c r="P4431" s="1">
        <v>0.223694</v>
      </c>
      <c r="Q4431" s="1">
        <f t="shared" si="138"/>
        <v>0</v>
      </c>
      <c r="R4431" s="1">
        <f t="shared" si="139"/>
        <v>0.10000016576</v>
      </c>
    </row>
    <row r="4432" spans="1:18" x14ac:dyDescent="0.25">
      <c r="A4432" s="2">
        <v>9.6208333333333326E-2</v>
      </c>
      <c r="B4432" s="1" t="s">
        <v>4436</v>
      </c>
      <c r="C4432" s="1">
        <v>443</v>
      </c>
      <c r="D4432" s="1">
        <v>24.261681621852102</v>
      </c>
      <c r="E4432" s="1">
        <v>120.72067574955</v>
      </c>
      <c r="F4432" s="1">
        <v>346.1</v>
      </c>
      <c r="G4432" s="1" t="b">
        <v>0</v>
      </c>
      <c r="H4432" s="1">
        <v>-3</v>
      </c>
      <c r="I4432" s="1">
        <v>2</v>
      </c>
      <c r="J4432" s="1">
        <v>-169.9</v>
      </c>
      <c r="K4432" s="1">
        <v>190.1</v>
      </c>
      <c r="N4432" s="1" t="s">
        <v>9773</v>
      </c>
      <c r="O4432" s="1">
        <v>0</v>
      </c>
      <c r="P4432" s="1">
        <v>0</v>
      </c>
      <c r="Q4432" s="1">
        <f t="shared" si="138"/>
        <v>0</v>
      </c>
      <c r="R4432" s="1">
        <f t="shared" si="139"/>
        <v>0</v>
      </c>
    </row>
    <row r="4433" spans="1:18" x14ac:dyDescent="0.25">
      <c r="A4433" s="2">
        <v>9.6209490740740741E-2</v>
      </c>
      <c r="B4433" s="1" t="s">
        <v>4437</v>
      </c>
      <c r="C4433" s="1">
        <v>443.1</v>
      </c>
      <c r="D4433" s="1">
        <v>24.261681624874502</v>
      </c>
      <c r="E4433" s="1">
        <v>120.720675836149</v>
      </c>
      <c r="F4433" s="1">
        <v>345.8</v>
      </c>
      <c r="G4433" s="1" t="b">
        <v>0</v>
      </c>
      <c r="H4433" s="1">
        <v>-3</v>
      </c>
      <c r="I4433" s="1">
        <v>2.1</v>
      </c>
      <c r="J4433" s="1">
        <v>-169.9</v>
      </c>
      <c r="K4433" s="1">
        <v>190.1</v>
      </c>
      <c r="N4433" s="1" t="s">
        <v>9773</v>
      </c>
      <c r="O4433" s="1">
        <v>0</v>
      </c>
      <c r="P4433" s="1">
        <v>0</v>
      </c>
      <c r="Q4433" s="1">
        <f t="shared" si="138"/>
        <v>0</v>
      </c>
      <c r="R4433" s="1">
        <f t="shared" si="139"/>
        <v>0</v>
      </c>
    </row>
    <row r="4434" spans="1:18" x14ac:dyDescent="0.25">
      <c r="A4434" s="2">
        <v>9.6210648148148156E-2</v>
      </c>
      <c r="B4434" s="1" t="s">
        <v>4438</v>
      </c>
      <c r="C4434" s="1">
        <v>443.2</v>
      </c>
      <c r="D4434" s="1">
        <v>24.261681603405101</v>
      </c>
      <c r="E4434" s="1">
        <v>120.72067588969099</v>
      </c>
      <c r="F4434" s="1">
        <v>345.8</v>
      </c>
      <c r="G4434" s="1" t="b">
        <v>0</v>
      </c>
      <c r="H4434" s="1">
        <v>-3.1</v>
      </c>
      <c r="I4434" s="1">
        <v>2.2999999999999998</v>
      </c>
      <c r="J4434" s="1">
        <v>-170.1</v>
      </c>
      <c r="K4434" s="1">
        <v>189.9</v>
      </c>
      <c r="N4434" s="1" t="s">
        <v>9773</v>
      </c>
      <c r="O4434" s="1">
        <v>0</v>
      </c>
      <c r="P4434" s="1">
        <v>0</v>
      </c>
      <c r="Q4434" s="1">
        <f t="shared" si="138"/>
        <v>0</v>
      </c>
      <c r="R4434" s="1">
        <f t="shared" si="139"/>
        <v>0</v>
      </c>
    </row>
    <row r="4435" spans="1:18" x14ac:dyDescent="0.25">
      <c r="A4435" s="2">
        <v>9.6211805555555557E-2</v>
      </c>
      <c r="B4435" s="1" t="s">
        <v>4439</v>
      </c>
      <c r="C4435" s="1">
        <v>443.3</v>
      </c>
      <c r="D4435" s="1">
        <v>24.261681613566601</v>
      </c>
      <c r="E4435" s="1">
        <v>120.72067600136</v>
      </c>
      <c r="F4435" s="1">
        <v>345.8</v>
      </c>
      <c r="G4435" s="1" t="b">
        <v>0</v>
      </c>
      <c r="H4435" s="1">
        <v>-3.2</v>
      </c>
      <c r="I4435" s="1">
        <v>2.5</v>
      </c>
      <c r="J4435" s="1">
        <v>-170.7</v>
      </c>
      <c r="K4435" s="1">
        <v>189.3</v>
      </c>
      <c r="N4435" s="1" t="s">
        <v>9773</v>
      </c>
      <c r="O4435" s="1">
        <v>0</v>
      </c>
      <c r="P4435" s="1">
        <v>0</v>
      </c>
      <c r="Q4435" s="1">
        <f t="shared" si="138"/>
        <v>0</v>
      </c>
      <c r="R4435" s="1">
        <f t="shared" si="139"/>
        <v>0</v>
      </c>
    </row>
    <row r="4436" spans="1:18" x14ac:dyDescent="0.25">
      <c r="A4436" s="2">
        <v>9.62130787037037E-2</v>
      </c>
      <c r="B4436" s="1" t="s">
        <v>4440</v>
      </c>
      <c r="C4436" s="1">
        <v>443.4</v>
      </c>
      <c r="D4436" s="1">
        <v>24.2616816321699</v>
      </c>
      <c r="E4436" s="1">
        <v>120.720676106038</v>
      </c>
      <c r="F4436" s="1">
        <v>345.8</v>
      </c>
      <c r="G4436" s="1" t="b">
        <v>0</v>
      </c>
      <c r="H4436" s="1">
        <v>-3.5</v>
      </c>
      <c r="I4436" s="1">
        <v>2.2999999999999998</v>
      </c>
      <c r="J4436" s="1">
        <v>-171.5</v>
      </c>
      <c r="K4436" s="1">
        <v>188.5</v>
      </c>
      <c r="N4436" s="1" t="s">
        <v>9773</v>
      </c>
      <c r="O4436" s="1">
        <v>0</v>
      </c>
      <c r="P4436" s="1">
        <v>0</v>
      </c>
      <c r="Q4436" s="1">
        <f t="shared" si="138"/>
        <v>0</v>
      </c>
      <c r="R4436" s="1">
        <f t="shared" si="139"/>
        <v>0</v>
      </c>
    </row>
    <row r="4437" spans="1:18" x14ac:dyDescent="0.25">
      <c r="A4437" s="2">
        <v>9.6214351851851856E-2</v>
      </c>
      <c r="B4437" s="1" t="s">
        <v>4441</v>
      </c>
      <c r="C4437" s="1">
        <v>443.5</v>
      </c>
      <c r="D4437" s="1">
        <v>24.2616816589546</v>
      </c>
      <c r="E4437" s="1">
        <v>120.720676176024</v>
      </c>
      <c r="F4437" s="1">
        <v>345.8</v>
      </c>
      <c r="G4437" s="1" t="b">
        <v>0</v>
      </c>
      <c r="H4437" s="1">
        <v>-3.6</v>
      </c>
      <c r="I4437" s="1">
        <v>2.2000000000000002</v>
      </c>
      <c r="J4437" s="1">
        <v>-172.3</v>
      </c>
      <c r="K4437" s="1">
        <v>187.7</v>
      </c>
      <c r="N4437" s="1" t="s">
        <v>9773</v>
      </c>
      <c r="O4437" s="1">
        <v>0</v>
      </c>
      <c r="P4437" s="1">
        <v>0</v>
      </c>
      <c r="Q4437" s="1">
        <f t="shared" si="138"/>
        <v>0</v>
      </c>
      <c r="R4437" s="1">
        <f t="shared" si="139"/>
        <v>0</v>
      </c>
    </row>
    <row r="4438" spans="1:18" x14ac:dyDescent="0.25">
      <c r="A4438" s="2">
        <v>9.6215625000000013E-2</v>
      </c>
      <c r="B4438" s="1" t="s">
        <v>4442</v>
      </c>
      <c r="C4438" s="1">
        <v>443.6</v>
      </c>
      <c r="D4438" s="1">
        <v>24.261681648428301</v>
      </c>
      <c r="E4438" s="1">
        <v>120.720676232892</v>
      </c>
      <c r="F4438" s="1">
        <v>345.8</v>
      </c>
      <c r="G4438" s="1" t="b">
        <v>0</v>
      </c>
      <c r="H4438" s="1">
        <v>-3.5</v>
      </c>
      <c r="I4438" s="1">
        <v>2.2999999999999998</v>
      </c>
      <c r="J4438" s="1">
        <v>-173.4</v>
      </c>
      <c r="K4438" s="1">
        <v>186.6</v>
      </c>
      <c r="N4438" s="1" t="s">
        <v>9773</v>
      </c>
      <c r="O4438" s="1">
        <v>0</v>
      </c>
      <c r="P4438" s="1">
        <v>0</v>
      </c>
      <c r="Q4438" s="1">
        <f t="shared" si="138"/>
        <v>0</v>
      </c>
      <c r="R4438" s="1">
        <f t="shared" si="139"/>
        <v>0</v>
      </c>
    </row>
    <row r="4439" spans="1:18" x14ac:dyDescent="0.25">
      <c r="A4439" s="2">
        <v>9.62167824074074E-2</v>
      </c>
      <c r="B4439" s="1" t="s">
        <v>4443</v>
      </c>
      <c r="C4439" s="1">
        <v>443.7</v>
      </c>
      <c r="D4439" s="1">
        <v>24.261681673805999</v>
      </c>
      <c r="E4439" s="1">
        <v>120.72067628468599</v>
      </c>
      <c r="F4439" s="1">
        <v>345.8</v>
      </c>
      <c r="G4439" s="1" t="b">
        <v>0</v>
      </c>
      <c r="H4439" s="1">
        <v>-3.7</v>
      </c>
      <c r="I4439" s="1">
        <v>2.4</v>
      </c>
      <c r="J4439" s="1">
        <v>-174.7</v>
      </c>
      <c r="K4439" s="1">
        <v>185.3</v>
      </c>
      <c r="N4439" s="1" t="s">
        <v>9773</v>
      </c>
      <c r="O4439" s="1">
        <v>0</v>
      </c>
      <c r="P4439" s="1">
        <v>0</v>
      </c>
      <c r="Q4439" s="1">
        <f t="shared" si="138"/>
        <v>0</v>
      </c>
      <c r="R4439" s="1">
        <f t="shared" si="139"/>
        <v>0</v>
      </c>
    </row>
    <row r="4440" spans="1:18" x14ac:dyDescent="0.25">
      <c r="A4440" s="2">
        <v>9.6217592592592605E-2</v>
      </c>
      <c r="B4440" s="1" t="s">
        <v>4444</v>
      </c>
      <c r="C4440" s="1">
        <v>443.8</v>
      </c>
      <c r="D4440" s="1">
        <v>24.2616816990794</v>
      </c>
      <c r="E4440" s="1">
        <v>120.720676332872</v>
      </c>
      <c r="F4440" s="1">
        <v>345.8</v>
      </c>
      <c r="G4440" s="1" t="b">
        <v>0</v>
      </c>
      <c r="H4440" s="1">
        <v>-3.7</v>
      </c>
      <c r="I4440" s="1">
        <v>2.5</v>
      </c>
      <c r="J4440" s="1">
        <v>-175.6</v>
      </c>
      <c r="K4440" s="1">
        <v>184.4</v>
      </c>
      <c r="N4440" s="1" t="s">
        <v>9773</v>
      </c>
      <c r="O4440" s="1">
        <v>0</v>
      </c>
      <c r="P4440" s="1">
        <v>0</v>
      </c>
      <c r="Q4440" s="1">
        <f t="shared" si="138"/>
        <v>0</v>
      </c>
      <c r="R4440" s="1">
        <f t="shared" si="139"/>
        <v>0</v>
      </c>
    </row>
    <row r="4441" spans="1:18" x14ac:dyDescent="0.25">
      <c r="A4441" s="2">
        <v>9.6218749999999992E-2</v>
      </c>
      <c r="B4441" s="1" t="s">
        <v>4445</v>
      </c>
      <c r="C4441" s="1">
        <v>443.9</v>
      </c>
      <c r="D4441" s="1">
        <v>24.261681711742199</v>
      </c>
      <c r="E4441" s="1">
        <v>120.72067639569801</v>
      </c>
      <c r="F4441" s="1">
        <v>345.8</v>
      </c>
      <c r="G4441" s="1" t="b">
        <v>0</v>
      </c>
      <c r="H4441" s="1">
        <v>-3.5</v>
      </c>
      <c r="I4441" s="1">
        <v>2.5</v>
      </c>
      <c r="J4441" s="1">
        <v>-176.1</v>
      </c>
      <c r="K4441" s="1">
        <v>183.9</v>
      </c>
      <c r="N4441" s="1" t="s">
        <v>9773</v>
      </c>
      <c r="O4441" s="1">
        <v>0</v>
      </c>
      <c r="P4441" s="1">
        <v>0</v>
      </c>
      <c r="Q4441" s="1">
        <f t="shared" si="138"/>
        <v>0</v>
      </c>
      <c r="R4441" s="1">
        <f t="shared" si="139"/>
        <v>0</v>
      </c>
    </row>
    <row r="4442" spans="1:18" x14ac:dyDescent="0.25">
      <c r="A4442" s="2">
        <v>9.6219907407407407E-2</v>
      </c>
      <c r="B4442" s="1" t="s">
        <v>4446</v>
      </c>
      <c r="C4442" s="1">
        <v>444</v>
      </c>
      <c r="D4442" s="1">
        <v>24.261681724092298</v>
      </c>
      <c r="E4442" s="1">
        <v>120.720676448882</v>
      </c>
      <c r="F4442" s="1">
        <v>345.8</v>
      </c>
      <c r="G4442" s="1" t="b">
        <v>0</v>
      </c>
      <c r="H4442" s="1">
        <v>-3.7</v>
      </c>
      <c r="I4442" s="1">
        <v>2.4</v>
      </c>
      <c r="J4442" s="1">
        <v>-176.2</v>
      </c>
      <c r="K4442" s="1">
        <v>183.8</v>
      </c>
      <c r="N4442" s="1" t="s">
        <v>9773</v>
      </c>
      <c r="O4442" s="1">
        <v>0</v>
      </c>
      <c r="P4442" s="1">
        <v>0</v>
      </c>
      <c r="Q4442" s="1">
        <f t="shared" si="138"/>
        <v>0</v>
      </c>
      <c r="R4442" s="1">
        <f t="shared" si="139"/>
        <v>0</v>
      </c>
    </row>
    <row r="4443" spans="1:18" x14ac:dyDescent="0.25">
      <c r="A4443" s="2">
        <v>9.6221064814814808E-2</v>
      </c>
      <c r="B4443" s="1" t="s">
        <v>4447</v>
      </c>
      <c r="C4443" s="1">
        <v>444.1</v>
      </c>
      <c r="D4443" s="1">
        <v>24.261681763956599</v>
      </c>
      <c r="E4443" s="1">
        <v>120.720676442399</v>
      </c>
      <c r="F4443" s="1">
        <v>345.8</v>
      </c>
      <c r="G4443" s="1" t="b">
        <v>1</v>
      </c>
      <c r="H4443" s="1">
        <v>-3.8</v>
      </c>
      <c r="I4443" s="1">
        <v>2.4</v>
      </c>
      <c r="J4443" s="1">
        <v>-176.2</v>
      </c>
      <c r="K4443" s="1">
        <v>183.8</v>
      </c>
      <c r="N4443" s="1" t="s">
        <v>9773</v>
      </c>
      <c r="O4443" s="1">
        <v>0</v>
      </c>
      <c r="P4443" s="1">
        <v>0</v>
      </c>
      <c r="Q4443" s="1">
        <f t="shared" si="138"/>
        <v>0</v>
      </c>
      <c r="R4443" s="1">
        <f t="shared" si="139"/>
        <v>0</v>
      </c>
    </row>
    <row r="4444" spans="1:18" x14ac:dyDescent="0.25">
      <c r="A4444" s="2">
        <v>9.6222222222222223E-2</v>
      </c>
      <c r="B4444" s="1" t="s">
        <v>4448</v>
      </c>
      <c r="C4444" s="1">
        <v>444.2</v>
      </c>
      <c r="D4444" s="1">
        <v>24.261681800902799</v>
      </c>
      <c r="E4444" s="1">
        <v>120.72067643005199</v>
      </c>
      <c r="F4444" s="1">
        <v>345.8</v>
      </c>
      <c r="G4444" s="1" t="b">
        <v>0</v>
      </c>
      <c r="H4444" s="1">
        <v>-3.8</v>
      </c>
      <c r="I4444" s="1">
        <v>2.4</v>
      </c>
      <c r="J4444" s="1">
        <v>-176.2</v>
      </c>
      <c r="K4444" s="1">
        <v>183.8</v>
      </c>
      <c r="N4444" s="1" t="s">
        <v>9773</v>
      </c>
      <c r="O4444" s="1">
        <v>0</v>
      </c>
      <c r="P4444" s="1">
        <v>0</v>
      </c>
      <c r="Q4444" s="1">
        <f t="shared" si="138"/>
        <v>0</v>
      </c>
      <c r="R4444" s="1">
        <f t="shared" si="139"/>
        <v>0</v>
      </c>
    </row>
    <row r="4445" spans="1:18" x14ac:dyDescent="0.25">
      <c r="A4445" s="2">
        <v>9.6223379629629638E-2</v>
      </c>
      <c r="B4445" s="1" t="s">
        <v>4449</v>
      </c>
      <c r="C4445" s="1">
        <v>444.3</v>
      </c>
      <c r="D4445" s="1">
        <v>24.261681806061699</v>
      </c>
      <c r="E4445" s="1">
        <v>120.720676438471</v>
      </c>
      <c r="F4445" s="1">
        <v>345.8</v>
      </c>
      <c r="G4445" s="1" t="b">
        <v>0</v>
      </c>
      <c r="H4445" s="1">
        <v>-3.9</v>
      </c>
      <c r="I4445" s="1">
        <v>2.5</v>
      </c>
      <c r="J4445" s="1">
        <v>-176.3</v>
      </c>
      <c r="K4445" s="1">
        <v>183.7</v>
      </c>
      <c r="N4445" s="1" t="s">
        <v>9773</v>
      </c>
      <c r="O4445" s="1">
        <v>0</v>
      </c>
      <c r="P4445" s="1">
        <v>0</v>
      </c>
      <c r="Q4445" s="1">
        <f t="shared" si="138"/>
        <v>0</v>
      </c>
      <c r="R4445" s="1">
        <f t="shared" si="139"/>
        <v>0</v>
      </c>
    </row>
    <row r="4446" spans="1:18" x14ac:dyDescent="0.25">
      <c r="A4446" s="2">
        <v>9.6224537037037025E-2</v>
      </c>
      <c r="B4446" s="1" t="s">
        <v>4450</v>
      </c>
      <c r="C4446" s="1">
        <v>444.4</v>
      </c>
      <c r="D4446" s="1">
        <v>24.2616818076771</v>
      </c>
      <c r="E4446" s="1">
        <v>120.72067644097</v>
      </c>
      <c r="F4446" s="1">
        <v>345.8</v>
      </c>
      <c r="G4446" s="1" t="b">
        <v>0</v>
      </c>
      <c r="H4446" s="1">
        <v>-3.8</v>
      </c>
      <c r="I4446" s="1">
        <v>2.4</v>
      </c>
      <c r="J4446" s="1">
        <v>-176.3</v>
      </c>
      <c r="K4446" s="1">
        <v>183.7</v>
      </c>
      <c r="N4446" s="1" t="s">
        <v>9773</v>
      </c>
      <c r="O4446" s="1">
        <v>0</v>
      </c>
      <c r="P4446" s="1">
        <v>0</v>
      </c>
      <c r="Q4446" s="1">
        <f t="shared" si="138"/>
        <v>0</v>
      </c>
      <c r="R4446" s="1">
        <f t="shared" si="139"/>
        <v>0</v>
      </c>
    </row>
    <row r="4447" spans="1:18" x14ac:dyDescent="0.25">
      <c r="A4447" s="2">
        <v>9.622569444444444E-2</v>
      </c>
      <c r="B4447" s="1" t="s">
        <v>4451</v>
      </c>
      <c r="C4447" s="1">
        <v>444.5</v>
      </c>
      <c r="D4447" s="1">
        <v>24.261681824196</v>
      </c>
      <c r="E4447" s="1">
        <v>120.720676427402</v>
      </c>
      <c r="F4447" s="1">
        <v>345.8</v>
      </c>
      <c r="G4447" s="1" t="b">
        <v>0</v>
      </c>
      <c r="H4447" s="1">
        <v>-3.5</v>
      </c>
      <c r="I4447" s="1">
        <v>2.6</v>
      </c>
      <c r="J4447" s="1">
        <v>-176.4</v>
      </c>
      <c r="K4447" s="1">
        <v>183.6</v>
      </c>
      <c r="N4447" s="1" t="s">
        <v>9773</v>
      </c>
      <c r="O4447" s="1">
        <v>0</v>
      </c>
      <c r="P4447" s="1">
        <v>0</v>
      </c>
      <c r="Q4447" s="1">
        <f t="shared" si="138"/>
        <v>0</v>
      </c>
      <c r="R4447" s="1">
        <f t="shared" si="139"/>
        <v>0</v>
      </c>
    </row>
    <row r="4448" spans="1:18" x14ac:dyDescent="0.25">
      <c r="A4448" s="2">
        <v>9.6226851851851855E-2</v>
      </c>
      <c r="B4448" s="1" t="s">
        <v>4452</v>
      </c>
      <c r="C4448" s="1">
        <v>444.6</v>
      </c>
      <c r="D4448" s="1">
        <v>24.261681859005598</v>
      </c>
      <c r="E4448" s="1">
        <v>120.72067643054</v>
      </c>
      <c r="F4448" s="1">
        <v>345.8</v>
      </c>
      <c r="G4448" s="1" t="b">
        <v>0</v>
      </c>
      <c r="H4448" s="1">
        <v>-3.6</v>
      </c>
      <c r="I4448" s="1">
        <v>2.4</v>
      </c>
      <c r="J4448" s="1">
        <v>-176.4</v>
      </c>
      <c r="K4448" s="1">
        <v>183.6</v>
      </c>
      <c r="N4448" s="1" t="s">
        <v>9773</v>
      </c>
      <c r="O4448" s="1">
        <v>0</v>
      </c>
      <c r="P4448" s="1">
        <v>0</v>
      </c>
      <c r="Q4448" s="1">
        <f t="shared" si="138"/>
        <v>0</v>
      </c>
      <c r="R4448" s="1">
        <f t="shared" si="139"/>
        <v>0</v>
      </c>
    </row>
    <row r="4449" spans="1:18" x14ac:dyDescent="0.25">
      <c r="A4449" s="2">
        <v>9.622800925925927E-2</v>
      </c>
      <c r="B4449" s="1" t="s">
        <v>4453</v>
      </c>
      <c r="C4449" s="1">
        <v>444.7</v>
      </c>
      <c r="D4449" s="1">
        <v>24.261681860933699</v>
      </c>
      <c r="E4449" s="1">
        <v>120.720676446627</v>
      </c>
      <c r="F4449" s="1">
        <v>346.1</v>
      </c>
      <c r="G4449" s="1" t="b">
        <v>0</v>
      </c>
      <c r="H4449" s="1">
        <v>-3.7</v>
      </c>
      <c r="I4449" s="1">
        <v>2.2000000000000002</v>
      </c>
      <c r="J4449" s="1">
        <v>-176.4</v>
      </c>
      <c r="K4449" s="1">
        <v>183.6</v>
      </c>
      <c r="N4449" s="1" t="s">
        <v>9773</v>
      </c>
      <c r="O4449" s="1">
        <v>0</v>
      </c>
      <c r="P4449" s="1">
        <v>0</v>
      </c>
      <c r="Q4449" s="1">
        <f t="shared" si="138"/>
        <v>0</v>
      </c>
      <c r="R4449" s="1">
        <f t="shared" si="139"/>
        <v>0</v>
      </c>
    </row>
    <row r="4450" spans="1:18" x14ac:dyDescent="0.25">
      <c r="A4450" s="2">
        <v>9.6229166666666671E-2</v>
      </c>
      <c r="B4450" s="1" t="s">
        <v>4454</v>
      </c>
      <c r="C4450" s="1">
        <v>444.8</v>
      </c>
      <c r="D4450" s="1">
        <v>24.261681862653401</v>
      </c>
      <c r="E4450" s="1">
        <v>120.720676459256</v>
      </c>
      <c r="F4450" s="1">
        <v>346.1</v>
      </c>
      <c r="G4450" s="1" t="b">
        <v>0</v>
      </c>
      <c r="H4450" s="1">
        <v>-3.6</v>
      </c>
      <c r="I4450" s="1">
        <v>2.1</v>
      </c>
      <c r="J4450" s="1">
        <v>-176.4</v>
      </c>
      <c r="K4450" s="1">
        <v>183.6</v>
      </c>
      <c r="N4450" s="1" t="s">
        <v>9773</v>
      </c>
      <c r="O4450" s="1">
        <v>0</v>
      </c>
      <c r="P4450" s="1">
        <v>0</v>
      </c>
      <c r="Q4450" s="1">
        <f t="shared" si="138"/>
        <v>0</v>
      </c>
      <c r="R4450" s="1">
        <f t="shared" si="139"/>
        <v>0</v>
      </c>
    </row>
    <row r="4451" spans="1:18" x14ac:dyDescent="0.25">
      <c r="A4451" s="2">
        <v>9.6230324074074072E-2</v>
      </c>
      <c r="B4451" s="1" t="s">
        <v>4455</v>
      </c>
      <c r="C4451" s="1">
        <v>444.9</v>
      </c>
      <c r="D4451" s="1">
        <v>24.261681792148199</v>
      </c>
      <c r="E4451" s="1">
        <v>120.720676434149</v>
      </c>
      <c r="F4451" s="1">
        <v>346.1</v>
      </c>
      <c r="G4451" s="1" t="b">
        <v>0</v>
      </c>
      <c r="H4451" s="1">
        <v>-3.8</v>
      </c>
      <c r="I4451" s="1">
        <v>1.8</v>
      </c>
      <c r="J4451" s="1">
        <v>-176.5</v>
      </c>
      <c r="K4451" s="1">
        <v>183.5</v>
      </c>
      <c r="N4451" s="1" t="s">
        <v>9773</v>
      </c>
      <c r="O4451" s="1">
        <v>0</v>
      </c>
      <c r="P4451" s="1">
        <v>0</v>
      </c>
      <c r="Q4451" s="1">
        <f t="shared" si="138"/>
        <v>0</v>
      </c>
      <c r="R4451" s="1">
        <f t="shared" si="139"/>
        <v>0</v>
      </c>
    </row>
    <row r="4452" spans="1:18" x14ac:dyDescent="0.25">
      <c r="A4452" s="2">
        <v>9.6231481481481473E-2</v>
      </c>
      <c r="B4452" s="1" t="s">
        <v>4456</v>
      </c>
      <c r="C4452" s="1">
        <v>445</v>
      </c>
      <c r="D4452" s="1">
        <v>24.261681779745999</v>
      </c>
      <c r="E4452" s="1">
        <v>120.72067641124001</v>
      </c>
      <c r="F4452" s="1">
        <v>346.1</v>
      </c>
      <c r="G4452" s="1" t="b">
        <v>0</v>
      </c>
      <c r="H4452" s="1">
        <v>-3.6</v>
      </c>
      <c r="I4452" s="1">
        <v>1.9</v>
      </c>
      <c r="J4452" s="1">
        <v>-176.5</v>
      </c>
      <c r="K4452" s="1">
        <v>183.5</v>
      </c>
      <c r="N4452" s="1" t="s">
        <v>9773</v>
      </c>
      <c r="O4452" s="1">
        <v>0</v>
      </c>
      <c r="P4452" s="1">
        <v>0</v>
      </c>
      <c r="Q4452" s="1">
        <f t="shared" si="138"/>
        <v>0</v>
      </c>
      <c r="R4452" s="1">
        <f t="shared" si="139"/>
        <v>0</v>
      </c>
    </row>
    <row r="4453" spans="1:18" x14ac:dyDescent="0.25">
      <c r="A4453" s="2">
        <v>9.6232638888888888E-2</v>
      </c>
      <c r="B4453" s="1" t="s">
        <v>4457</v>
      </c>
      <c r="C4453" s="1">
        <v>445.1</v>
      </c>
      <c r="D4453" s="1">
        <v>24.261681767395899</v>
      </c>
      <c r="E4453" s="1">
        <v>120.720676390661</v>
      </c>
      <c r="F4453" s="1">
        <v>346.1</v>
      </c>
      <c r="G4453" s="1" t="b">
        <v>0</v>
      </c>
      <c r="H4453" s="1">
        <v>-3.5</v>
      </c>
      <c r="I4453" s="1">
        <v>2</v>
      </c>
      <c r="J4453" s="1">
        <v>-176.4</v>
      </c>
      <c r="K4453" s="1">
        <v>183.6</v>
      </c>
      <c r="N4453" s="1" t="s">
        <v>9773</v>
      </c>
      <c r="O4453" s="1">
        <v>0</v>
      </c>
      <c r="P4453" s="1">
        <v>0</v>
      </c>
      <c r="Q4453" s="1">
        <f t="shared" si="138"/>
        <v>0</v>
      </c>
      <c r="R4453" s="1">
        <f t="shared" si="139"/>
        <v>0</v>
      </c>
    </row>
    <row r="4454" spans="1:18" x14ac:dyDescent="0.25">
      <c r="A4454" s="2">
        <v>9.6233796296296303E-2</v>
      </c>
      <c r="B4454" s="1" t="s">
        <v>4458</v>
      </c>
      <c r="C4454" s="1">
        <v>445.2</v>
      </c>
      <c r="D4454" s="1">
        <v>24.261681752388199</v>
      </c>
      <c r="E4454" s="1">
        <v>120.720676370834</v>
      </c>
      <c r="F4454" s="1">
        <v>346.1</v>
      </c>
      <c r="G4454" s="1" t="b">
        <v>0</v>
      </c>
      <c r="H4454" s="1">
        <v>-3.4</v>
      </c>
      <c r="I4454" s="1">
        <v>2</v>
      </c>
      <c r="J4454" s="1">
        <v>-176.5</v>
      </c>
      <c r="K4454" s="1">
        <v>183.5</v>
      </c>
      <c r="N4454" s="1" t="s">
        <v>9773</v>
      </c>
      <c r="O4454" s="1">
        <v>0</v>
      </c>
      <c r="P4454" s="1">
        <v>0</v>
      </c>
      <c r="Q4454" s="1">
        <f t="shared" si="138"/>
        <v>0</v>
      </c>
      <c r="R4454" s="1">
        <f t="shared" si="139"/>
        <v>0</v>
      </c>
    </row>
    <row r="4455" spans="1:18" x14ac:dyDescent="0.25">
      <c r="A4455" s="2">
        <v>9.6235069444444432E-2</v>
      </c>
      <c r="B4455" s="1" t="s">
        <v>4459</v>
      </c>
      <c r="C4455" s="1">
        <v>445.3</v>
      </c>
      <c r="D4455" s="1">
        <v>24.261681698193499</v>
      </c>
      <c r="E4455" s="1">
        <v>120.72067635518</v>
      </c>
      <c r="F4455" s="1">
        <v>346.1</v>
      </c>
      <c r="G4455" s="1" t="b">
        <v>0</v>
      </c>
      <c r="H4455" s="1">
        <v>-3.2</v>
      </c>
      <c r="I4455" s="1">
        <v>2.1</v>
      </c>
      <c r="J4455" s="1">
        <v>-176.4</v>
      </c>
      <c r="K4455" s="1">
        <v>183.6</v>
      </c>
      <c r="N4455" s="1" t="s">
        <v>9773</v>
      </c>
      <c r="O4455" s="1">
        <v>0</v>
      </c>
      <c r="P4455" s="1">
        <v>0</v>
      </c>
      <c r="Q4455" s="1">
        <f t="shared" si="138"/>
        <v>0</v>
      </c>
      <c r="R4455" s="1">
        <f t="shared" si="139"/>
        <v>0</v>
      </c>
    </row>
    <row r="4456" spans="1:18" x14ac:dyDescent="0.25">
      <c r="A4456" s="2">
        <v>9.6236342592592589E-2</v>
      </c>
      <c r="B4456" s="1" t="s">
        <v>4460</v>
      </c>
      <c r="C4456" s="1">
        <v>445.4</v>
      </c>
      <c r="D4456" s="1">
        <v>24.261681685478699</v>
      </c>
      <c r="E4456" s="1">
        <v>120.72067634850799</v>
      </c>
      <c r="F4456" s="1">
        <v>346.1</v>
      </c>
      <c r="G4456" s="1" t="b">
        <v>0</v>
      </c>
      <c r="H4456" s="1">
        <v>-3</v>
      </c>
      <c r="I4456" s="1">
        <v>2.2000000000000002</v>
      </c>
      <c r="J4456" s="1">
        <v>-176.4</v>
      </c>
      <c r="K4456" s="1">
        <v>183.6</v>
      </c>
      <c r="N4456" s="1" t="s">
        <v>9773</v>
      </c>
      <c r="O4456" s="1">
        <v>0</v>
      </c>
      <c r="P4456" s="1">
        <v>0</v>
      </c>
      <c r="Q4456" s="1">
        <f t="shared" si="138"/>
        <v>0</v>
      </c>
      <c r="R4456" s="1">
        <f t="shared" si="139"/>
        <v>0</v>
      </c>
    </row>
    <row r="4457" spans="1:18" x14ac:dyDescent="0.25">
      <c r="A4457" s="2">
        <v>9.6237500000000004E-2</v>
      </c>
      <c r="B4457" s="1" t="s">
        <v>4461</v>
      </c>
      <c r="C4457" s="1">
        <v>445.5</v>
      </c>
      <c r="D4457" s="1">
        <v>24.261681680892998</v>
      </c>
      <c r="E4457" s="1">
        <v>120.720676293933</v>
      </c>
      <c r="F4457" s="1">
        <v>346.1</v>
      </c>
      <c r="G4457" s="1" t="b">
        <v>0</v>
      </c>
      <c r="H4457" s="1">
        <v>-3</v>
      </c>
      <c r="I4457" s="1">
        <v>2</v>
      </c>
      <c r="J4457" s="1">
        <v>-176.5</v>
      </c>
      <c r="K4457" s="1">
        <v>183.5</v>
      </c>
      <c r="N4457" s="1" t="s">
        <v>9773</v>
      </c>
      <c r="O4457" s="1">
        <v>0</v>
      </c>
      <c r="P4457" s="1">
        <v>0</v>
      </c>
      <c r="Q4457" s="1">
        <f t="shared" si="138"/>
        <v>0</v>
      </c>
      <c r="R4457" s="1">
        <f t="shared" si="139"/>
        <v>0</v>
      </c>
    </row>
    <row r="4458" spans="1:18" x14ac:dyDescent="0.25">
      <c r="A4458" s="2">
        <v>9.623877314814816E-2</v>
      </c>
      <c r="B4458" s="1" t="s">
        <v>4462</v>
      </c>
      <c r="C4458" s="1">
        <v>445.6</v>
      </c>
      <c r="D4458" s="1">
        <v>24.261681680215499</v>
      </c>
      <c r="E4458" s="1">
        <v>120.720676231727</v>
      </c>
      <c r="F4458" s="1">
        <v>346.1</v>
      </c>
      <c r="G4458" s="1" t="b">
        <v>0</v>
      </c>
      <c r="H4458" s="1">
        <v>-3.1</v>
      </c>
      <c r="I4458" s="1">
        <v>1.4</v>
      </c>
      <c r="J4458" s="1">
        <v>-176.5</v>
      </c>
      <c r="K4458" s="1">
        <v>183.5</v>
      </c>
      <c r="N4458" s="1" t="s">
        <v>9773</v>
      </c>
      <c r="O4458" s="1">
        <v>0</v>
      </c>
      <c r="P4458" s="1">
        <v>0</v>
      </c>
      <c r="Q4458" s="1">
        <f t="shared" si="138"/>
        <v>0</v>
      </c>
      <c r="R4458" s="1">
        <f t="shared" si="139"/>
        <v>0</v>
      </c>
    </row>
    <row r="4459" spans="1:18" x14ac:dyDescent="0.25">
      <c r="A4459" s="2">
        <v>9.6240046296296289E-2</v>
      </c>
      <c r="B4459" s="1" t="s">
        <v>4463</v>
      </c>
      <c r="C4459" s="1">
        <v>445.7</v>
      </c>
      <c r="D4459" s="1">
        <v>24.261681690637602</v>
      </c>
      <c r="E4459" s="1">
        <v>120.720676020905</v>
      </c>
      <c r="F4459" s="1">
        <v>346.1</v>
      </c>
      <c r="G4459" s="1" t="b">
        <v>0</v>
      </c>
      <c r="H4459" s="1">
        <v>-3.1</v>
      </c>
      <c r="I4459" s="1">
        <v>1.3</v>
      </c>
      <c r="J4459" s="1">
        <v>-176.5</v>
      </c>
      <c r="K4459" s="1">
        <v>183.5</v>
      </c>
      <c r="N4459" s="1" t="s">
        <v>9773</v>
      </c>
      <c r="O4459" s="1">
        <v>0</v>
      </c>
      <c r="P4459" s="1">
        <v>0</v>
      </c>
      <c r="Q4459" s="1">
        <f t="shared" si="138"/>
        <v>0</v>
      </c>
      <c r="R4459" s="1">
        <f t="shared" si="139"/>
        <v>0</v>
      </c>
    </row>
    <row r="4460" spans="1:18" x14ac:dyDescent="0.25">
      <c r="A4460" s="2">
        <v>9.6240740740740752E-2</v>
      </c>
      <c r="B4460" s="1" t="s">
        <v>4464</v>
      </c>
      <c r="C4460" s="1">
        <v>445.8</v>
      </c>
      <c r="D4460" s="1">
        <v>24.2616816979851</v>
      </c>
      <c r="E4460" s="1">
        <v>120.72067593385501</v>
      </c>
      <c r="F4460" s="1">
        <v>346.1</v>
      </c>
      <c r="G4460" s="1" t="b">
        <v>0</v>
      </c>
      <c r="H4460" s="1">
        <v>-3.1</v>
      </c>
      <c r="I4460" s="1">
        <v>0.5</v>
      </c>
      <c r="J4460" s="1">
        <v>-176.6</v>
      </c>
      <c r="K4460" s="1">
        <v>183.4</v>
      </c>
      <c r="N4460" s="1" t="s">
        <v>9773</v>
      </c>
      <c r="O4460" s="1">
        <v>0</v>
      </c>
      <c r="P4460" s="1">
        <v>0</v>
      </c>
      <c r="Q4460" s="1">
        <f t="shared" si="138"/>
        <v>0</v>
      </c>
      <c r="R4460" s="1">
        <f t="shared" si="139"/>
        <v>0</v>
      </c>
    </row>
    <row r="4461" spans="1:18" x14ac:dyDescent="0.25">
      <c r="A4461" s="2">
        <v>9.6241898148148139E-2</v>
      </c>
      <c r="B4461" s="1" t="s">
        <v>4465</v>
      </c>
      <c r="C4461" s="1">
        <v>445.9</v>
      </c>
      <c r="D4461" s="1">
        <v>24.261681711638001</v>
      </c>
      <c r="E4461" s="1">
        <v>120.72067586792799</v>
      </c>
      <c r="F4461" s="1">
        <v>346.1</v>
      </c>
      <c r="G4461" s="1" t="b">
        <v>0</v>
      </c>
      <c r="H4461" s="1">
        <v>-3.3</v>
      </c>
      <c r="I4461" s="1">
        <v>0.5</v>
      </c>
      <c r="J4461" s="1">
        <v>-176.5</v>
      </c>
      <c r="K4461" s="1">
        <v>183.5</v>
      </c>
      <c r="N4461" s="1" t="s">
        <v>9773</v>
      </c>
      <c r="O4461" s="1">
        <v>0</v>
      </c>
      <c r="P4461" s="1">
        <v>0</v>
      </c>
      <c r="Q4461" s="1">
        <f t="shared" si="138"/>
        <v>0</v>
      </c>
      <c r="R4461" s="1">
        <f t="shared" si="139"/>
        <v>0</v>
      </c>
    </row>
    <row r="4462" spans="1:18" x14ac:dyDescent="0.25">
      <c r="A4462" s="2">
        <v>9.6243055555555554E-2</v>
      </c>
      <c r="B4462" s="1" t="s">
        <v>4466</v>
      </c>
      <c r="C4462" s="1">
        <v>446</v>
      </c>
      <c r="D4462" s="1">
        <v>24.261681724926099</v>
      </c>
      <c r="E4462" s="1">
        <v>120.720675818145</v>
      </c>
      <c r="F4462" s="1">
        <v>346.1</v>
      </c>
      <c r="G4462" s="1" t="b">
        <v>0</v>
      </c>
      <c r="H4462" s="1">
        <v>-3.2</v>
      </c>
      <c r="I4462" s="1">
        <v>1</v>
      </c>
      <c r="J4462" s="1">
        <v>-176.5</v>
      </c>
      <c r="K4462" s="1">
        <v>183.5</v>
      </c>
      <c r="N4462" s="1" t="s">
        <v>9773</v>
      </c>
      <c r="O4462" s="1">
        <v>0</v>
      </c>
      <c r="P4462" s="1">
        <v>0</v>
      </c>
      <c r="Q4462" s="1">
        <f t="shared" si="138"/>
        <v>0</v>
      </c>
      <c r="R4462" s="1">
        <f t="shared" si="139"/>
        <v>0</v>
      </c>
    </row>
    <row r="4463" spans="1:18" x14ac:dyDescent="0.25">
      <c r="A4463" s="2">
        <v>9.6244212962962969E-2</v>
      </c>
      <c r="B4463" s="1" t="s">
        <v>4467</v>
      </c>
      <c r="C4463" s="1">
        <v>446.1</v>
      </c>
      <c r="D4463" s="1">
        <v>24.261681686572999</v>
      </c>
      <c r="E4463" s="1">
        <v>120.720675799145</v>
      </c>
      <c r="F4463" s="1">
        <v>346.1</v>
      </c>
      <c r="G4463" s="1" t="b">
        <v>0</v>
      </c>
      <c r="H4463" s="1">
        <v>-3.1</v>
      </c>
      <c r="I4463" s="1">
        <v>1.2</v>
      </c>
      <c r="J4463" s="1">
        <v>-176.5</v>
      </c>
      <c r="K4463" s="1">
        <v>183.5</v>
      </c>
      <c r="N4463" s="1" t="s">
        <v>9773</v>
      </c>
      <c r="O4463" s="1">
        <v>0</v>
      </c>
      <c r="P4463" s="1">
        <v>0</v>
      </c>
      <c r="Q4463" s="1">
        <f t="shared" si="138"/>
        <v>0</v>
      </c>
      <c r="R4463" s="1">
        <f t="shared" si="139"/>
        <v>0</v>
      </c>
    </row>
    <row r="4464" spans="1:18" x14ac:dyDescent="0.25">
      <c r="A4464" s="2">
        <v>9.624537037037037E-2</v>
      </c>
      <c r="B4464" s="1" t="s">
        <v>4468</v>
      </c>
      <c r="C4464" s="1">
        <v>446.2</v>
      </c>
      <c r="D4464" s="1">
        <v>24.261681591107099</v>
      </c>
      <c r="E4464" s="1">
        <v>120.720675756635</v>
      </c>
      <c r="F4464" s="1">
        <v>346.1</v>
      </c>
      <c r="G4464" s="1" t="b">
        <v>0</v>
      </c>
      <c r="H4464" s="1">
        <v>-3</v>
      </c>
      <c r="I4464" s="1">
        <v>1.2</v>
      </c>
      <c r="J4464" s="1">
        <v>-176.5</v>
      </c>
      <c r="K4464" s="1">
        <v>183.5</v>
      </c>
      <c r="N4464" s="1" t="s">
        <v>9773</v>
      </c>
      <c r="O4464" s="1">
        <v>0</v>
      </c>
      <c r="P4464" s="1">
        <v>0</v>
      </c>
      <c r="Q4464" s="1">
        <f t="shared" si="138"/>
        <v>0</v>
      </c>
      <c r="R4464" s="1">
        <f t="shared" si="139"/>
        <v>0</v>
      </c>
    </row>
    <row r="4465" spans="1:18" x14ac:dyDescent="0.25">
      <c r="A4465" s="2">
        <v>9.6246527777777785E-2</v>
      </c>
      <c r="B4465" s="1" t="s">
        <v>4469</v>
      </c>
      <c r="C4465" s="1">
        <v>446.3</v>
      </c>
      <c r="D4465" s="1">
        <v>24.2616815814667</v>
      </c>
      <c r="E4465" s="1">
        <v>120.720675731941</v>
      </c>
      <c r="F4465" s="1">
        <v>346.1</v>
      </c>
      <c r="G4465" s="1" t="b">
        <v>0</v>
      </c>
      <c r="H4465" s="1">
        <v>-2.9</v>
      </c>
      <c r="I4465" s="1">
        <v>1.5</v>
      </c>
      <c r="J4465" s="1">
        <v>-176.5</v>
      </c>
      <c r="K4465" s="1">
        <v>183.5</v>
      </c>
      <c r="N4465" s="1" t="s">
        <v>9773</v>
      </c>
      <c r="O4465" s="1">
        <v>0</v>
      </c>
      <c r="P4465" s="1">
        <v>0</v>
      </c>
      <c r="Q4465" s="1">
        <f t="shared" si="138"/>
        <v>0</v>
      </c>
      <c r="R4465" s="1">
        <f t="shared" si="139"/>
        <v>0</v>
      </c>
    </row>
    <row r="4466" spans="1:18" x14ac:dyDescent="0.25">
      <c r="A4466" s="2">
        <v>9.6247685185185172E-2</v>
      </c>
      <c r="B4466" s="1" t="s">
        <v>4470</v>
      </c>
      <c r="C4466" s="1">
        <v>446.4</v>
      </c>
      <c r="D4466" s="1">
        <v>24.261681576724602</v>
      </c>
      <c r="E4466" s="1">
        <v>120.720675718259</v>
      </c>
      <c r="F4466" s="1">
        <v>346.1</v>
      </c>
      <c r="G4466" s="1" t="b">
        <v>0</v>
      </c>
      <c r="H4466" s="1">
        <v>-2.9</v>
      </c>
      <c r="I4466" s="1">
        <v>1.9</v>
      </c>
      <c r="J4466" s="1">
        <v>-176.5</v>
      </c>
      <c r="K4466" s="1">
        <v>183.5</v>
      </c>
      <c r="N4466" s="1" t="s">
        <v>9773</v>
      </c>
      <c r="O4466" s="1">
        <v>0</v>
      </c>
      <c r="P4466" s="1">
        <v>0</v>
      </c>
      <c r="Q4466" s="1">
        <f t="shared" si="138"/>
        <v>0</v>
      </c>
      <c r="R4466" s="1">
        <f t="shared" si="139"/>
        <v>0</v>
      </c>
    </row>
    <row r="4467" spans="1:18" x14ac:dyDescent="0.25">
      <c r="A4467" s="2">
        <v>9.6248842592592587E-2</v>
      </c>
      <c r="B4467" s="1" t="s">
        <v>4471</v>
      </c>
      <c r="C4467" s="1">
        <v>446.5</v>
      </c>
      <c r="D4467" s="1">
        <v>24.2616815408207</v>
      </c>
      <c r="E4467" s="1">
        <v>120.720675727957</v>
      </c>
      <c r="F4467" s="1">
        <v>346.1</v>
      </c>
      <c r="G4467" s="1" t="b">
        <v>0</v>
      </c>
      <c r="H4467" s="1">
        <v>-2.9</v>
      </c>
      <c r="I4467" s="1">
        <v>2.1</v>
      </c>
      <c r="J4467" s="1">
        <v>-176.4</v>
      </c>
      <c r="K4467" s="1">
        <v>183.6</v>
      </c>
      <c r="N4467" s="1" t="s">
        <v>9773</v>
      </c>
      <c r="O4467" s="1">
        <v>0</v>
      </c>
      <c r="P4467" s="1">
        <v>0</v>
      </c>
      <c r="Q4467" s="1">
        <f t="shared" si="138"/>
        <v>0</v>
      </c>
      <c r="R4467" s="1">
        <f t="shared" si="139"/>
        <v>0</v>
      </c>
    </row>
    <row r="4468" spans="1:18" x14ac:dyDescent="0.25">
      <c r="A4468" s="2">
        <v>9.6250000000000002E-2</v>
      </c>
      <c r="B4468" s="1" t="s">
        <v>4472</v>
      </c>
      <c r="C4468" s="1">
        <v>446.6</v>
      </c>
      <c r="D4468" s="1">
        <v>24.261681431232901</v>
      </c>
      <c r="E4468" s="1">
        <v>120.72067568225199</v>
      </c>
      <c r="F4468" s="1">
        <v>346.1</v>
      </c>
      <c r="G4468" s="1" t="b">
        <v>0</v>
      </c>
      <c r="H4468" s="1">
        <v>-2.8</v>
      </c>
      <c r="I4468" s="1">
        <v>1.9</v>
      </c>
      <c r="J4468" s="1">
        <v>-176.5</v>
      </c>
      <c r="K4468" s="1">
        <v>183.5</v>
      </c>
      <c r="N4468" s="1" t="s">
        <v>9773</v>
      </c>
      <c r="O4468" s="1">
        <v>0</v>
      </c>
      <c r="P4468" s="1">
        <v>0</v>
      </c>
      <c r="Q4468" s="1">
        <f t="shared" si="138"/>
        <v>0</v>
      </c>
      <c r="R4468" s="1">
        <f t="shared" si="139"/>
        <v>0</v>
      </c>
    </row>
    <row r="4469" spans="1:18" x14ac:dyDescent="0.25">
      <c r="A4469" s="2">
        <v>9.6251157407407417E-2</v>
      </c>
      <c r="B4469" s="1" t="s">
        <v>4473</v>
      </c>
      <c r="C4469" s="1">
        <v>446.7</v>
      </c>
      <c r="D4469" s="1">
        <v>24.2616814427493</v>
      </c>
      <c r="E4469" s="1">
        <v>120.72067572245</v>
      </c>
      <c r="F4469" s="1">
        <v>346.1</v>
      </c>
      <c r="G4469" s="1" t="b">
        <v>0</v>
      </c>
      <c r="H4469" s="1">
        <v>-2.9</v>
      </c>
      <c r="I4469" s="1">
        <v>2</v>
      </c>
      <c r="J4469" s="1">
        <v>-176.5</v>
      </c>
      <c r="K4469" s="1">
        <v>183.5</v>
      </c>
      <c r="N4469" s="1" t="s">
        <v>9773</v>
      </c>
      <c r="O4469" s="1">
        <v>0</v>
      </c>
      <c r="P4469" s="1">
        <v>0</v>
      </c>
      <c r="Q4469" s="1">
        <f t="shared" si="138"/>
        <v>0</v>
      </c>
      <c r="R4469" s="1">
        <f t="shared" si="139"/>
        <v>0</v>
      </c>
    </row>
    <row r="4470" spans="1:18" x14ac:dyDescent="0.25">
      <c r="A4470" s="2">
        <v>9.6252314814814818E-2</v>
      </c>
      <c r="B4470" s="1" t="s">
        <v>4474</v>
      </c>
      <c r="C4470" s="1">
        <v>446.8</v>
      </c>
      <c r="D4470" s="1">
        <v>24.2616814596851</v>
      </c>
      <c r="E4470" s="1">
        <v>120.720675760676</v>
      </c>
      <c r="F4470" s="1">
        <v>346.1</v>
      </c>
      <c r="G4470" s="1" t="b">
        <v>0</v>
      </c>
      <c r="H4470" s="1">
        <v>-2.9</v>
      </c>
      <c r="I4470" s="1">
        <v>2</v>
      </c>
      <c r="J4470" s="1">
        <v>-176.5</v>
      </c>
      <c r="K4470" s="1">
        <v>183.5</v>
      </c>
      <c r="N4470" s="1" t="s">
        <v>9773</v>
      </c>
      <c r="O4470" s="1">
        <v>0</v>
      </c>
      <c r="P4470" s="1">
        <v>0</v>
      </c>
      <c r="Q4470" s="1">
        <f t="shared" si="138"/>
        <v>0</v>
      </c>
      <c r="R4470" s="1">
        <f t="shared" si="139"/>
        <v>0</v>
      </c>
    </row>
    <row r="4471" spans="1:18" x14ac:dyDescent="0.25">
      <c r="A4471" s="2">
        <v>9.6253587962962961E-2</v>
      </c>
      <c r="B4471" s="1" t="s">
        <v>4475</v>
      </c>
      <c r="C4471" s="1">
        <v>446.9</v>
      </c>
      <c r="D4471" s="1">
        <v>24.261681445511101</v>
      </c>
      <c r="E4471" s="1">
        <v>120.720675778116</v>
      </c>
      <c r="F4471" s="1">
        <v>346.1</v>
      </c>
      <c r="G4471" s="1" t="b">
        <v>0</v>
      </c>
      <c r="H4471" s="1">
        <v>-3</v>
      </c>
      <c r="I4471" s="1">
        <v>1.7</v>
      </c>
      <c r="J4471" s="1">
        <v>-176.5</v>
      </c>
      <c r="K4471" s="1">
        <v>183.5</v>
      </c>
      <c r="N4471" s="1" t="s">
        <v>9773</v>
      </c>
      <c r="O4471" s="1">
        <v>0</v>
      </c>
      <c r="P4471" s="1">
        <v>0</v>
      </c>
      <c r="Q4471" s="1">
        <f t="shared" si="138"/>
        <v>0</v>
      </c>
      <c r="R4471" s="1">
        <f t="shared" si="139"/>
        <v>0</v>
      </c>
    </row>
    <row r="4472" spans="1:18" x14ac:dyDescent="0.25">
      <c r="A4472" s="2">
        <v>9.6254745370370362E-2</v>
      </c>
      <c r="B4472" s="1" t="s">
        <v>4476</v>
      </c>
      <c r="C4472" s="1">
        <v>447</v>
      </c>
      <c r="D4472" s="1">
        <v>24.261681399289401</v>
      </c>
      <c r="E4472" s="1">
        <v>120.720675831902</v>
      </c>
      <c r="F4472" s="1">
        <v>346.1</v>
      </c>
      <c r="G4472" s="1" t="b">
        <v>0</v>
      </c>
      <c r="H4472" s="1">
        <v>-3</v>
      </c>
      <c r="I4472" s="1">
        <v>1.7</v>
      </c>
      <c r="J4472" s="1">
        <v>-176.6</v>
      </c>
      <c r="K4472" s="1">
        <v>183.4</v>
      </c>
      <c r="N4472" s="1" t="s">
        <v>9773</v>
      </c>
      <c r="O4472" s="1">
        <v>0</v>
      </c>
      <c r="P4472" s="1">
        <v>0</v>
      </c>
      <c r="Q4472" s="1">
        <f t="shared" si="138"/>
        <v>0</v>
      </c>
      <c r="R4472" s="1">
        <f t="shared" si="139"/>
        <v>0</v>
      </c>
    </row>
    <row r="4473" spans="1:18" x14ac:dyDescent="0.25">
      <c r="A4473" s="2">
        <v>9.6256018518518519E-2</v>
      </c>
      <c r="B4473" s="1" t="s">
        <v>4477</v>
      </c>
      <c r="C4473" s="1">
        <v>447.1</v>
      </c>
      <c r="D4473" s="1">
        <v>24.261681370733001</v>
      </c>
      <c r="E4473" s="1">
        <v>120.72067582616999</v>
      </c>
      <c r="F4473" s="1">
        <v>346.1</v>
      </c>
      <c r="G4473" s="1" t="b">
        <v>0</v>
      </c>
      <c r="H4473" s="1">
        <v>-3</v>
      </c>
      <c r="I4473" s="1">
        <v>2</v>
      </c>
      <c r="J4473" s="1">
        <v>-176.5</v>
      </c>
      <c r="K4473" s="1">
        <v>183.5</v>
      </c>
      <c r="N4473" s="1" t="s">
        <v>9773</v>
      </c>
      <c r="O4473" s="1">
        <v>0</v>
      </c>
      <c r="P4473" s="1">
        <v>0</v>
      </c>
      <c r="Q4473" s="1">
        <f t="shared" si="138"/>
        <v>0</v>
      </c>
      <c r="R4473" s="1">
        <f t="shared" si="139"/>
        <v>0</v>
      </c>
    </row>
    <row r="4474" spans="1:18" x14ac:dyDescent="0.25">
      <c r="A4474" s="2">
        <v>9.6257291666666661E-2</v>
      </c>
      <c r="B4474" s="1" t="s">
        <v>4478</v>
      </c>
      <c r="C4474" s="1">
        <v>447.2</v>
      </c>
      <c r="D4474" s="1">
        <v>24.261681350670599</v>
      </c>
      <c r="E4474" s="1">
        <v>120.720675812244</v>
      </c>
      <c r="F4474" s="1">
        <v>346.1</v>
      </c>
      <c r="G4474" s="1" t="b">
        <v>0</v>
      </c>
      <c r="H4474" s="1">
        <v>-2.9</v>
      </c>
      <c r="I4474" s="1">
        <v>1.7</v>
      </c>
      <c r="J4474" s="1">
        <v>-176.6</v>
      </c>
      <c r="K4474" s="1">
        <v>183.4</v>
      </c>
      <c r="N4474" s="1" t="s">
        <v>9773</v>
      </c>
      <c r="O4474" s="1">
        <v>0</v>
      </c>
      <c r="P4474" s="1">
        <v>0</v>
      </c>
      <c r="Q4474" s="1">
        <f t="shared" si="138"/>
        <v>0</v>
      </c>
      <c r="R4474" s="1">
        <f t="shared" si="139"/>
        <v>0</v>
      </c>
    </row>
    <row r="4475" spans="1:18" x14ac:dyDescent="0.25">
      <c r="A4475" s="2">
        <v>9.6258449074074062E-2</v>
      </c>
      <c r="B4475" s="1" t="s">
        <v>4479</v>
      </c>
      <c r="C4475" s="1">
        <v>447.3</v>
      </c>
      <c r="D4475" s="1">
        <v>24.261681377455201</v>
      </c>
      <c r="E4475" s="1">
        <v>120.72067577977</v>
      </c>
      <c r="F4475" s="1">
        <v>346.1</v>
      </c>
      <c r="G4475" s="1" t="b">
        <v>0</v>
      </c>
      <c r="H4475" s="1">
        <v>-3.3</v>
      </c>
      <c r="I4475" s="1">
        <v>1.3</v>
      </c>
      <c r="J4475" s="1">
        <v>-176.6</v>
      </c>
      <c r="K4475" s="1">
        <v>183.4</v>
      </c>
      <c r="N4475" s="1" t="s">
        <v>9773</v>
      </c>
      <c r="O4475" s="1">
        <v>0</v>
      </c>
      <c r="P4475" s="1">
        <v>0</v>
      </c>
      <c r="Q4475" s="1">
        <f t="shared" si="138"/>
        <v>0</v>
      </c>
      <c r="R4475" s="1">
        <f t="shared" si="139"/>
        <v>0</v>
      </c>
    </row>
    <row r="4476" spans="1:18" x14ac:dyDescent="0.25">
      <c r="A4476" s="2">
        <v>9.6259259259259253E-2</v>
      </c>
      <c r="B4476" s="1" t="s">
        <v>4480</v>
      </c>
      <c r="C4476" s="1">
        <v>447.4</v>
      </c>
      <c r="D4476" s="1">
        <v>24.2616814074186</v>
      </c>
      <c r="E4476" s="1">
        <v>120.72067574547199</v>
      </c>
      <c r="F4476" s="1">
        <v>346.1</v>
      </c>
      <c r="G4476" s="1" t="b">
        <v>0</v>
      </c>
      <c r="H4476" s="1">
        <v>-3.5</v>
      </c>
      <c r="I4476" s="1">
        <v>1.1000000000000001</v>
      </c>
      <c r="J4476" s="1">
        <v>-176.6</v>
      </c>
      <c r="K4476" s="1">
        <v>183.4</v>
      </c>
      <c r="N4476" s="1" t="s">
        <v>9773</v>
      </c>
      <c r="O4476" s="1">
        <v>0</v>
      </c>
      <c r="P4476" s="1">
        <v>0</v>
      </c>
      <c r="Q4476" s="1">
        <f t="shared" si="138"/>
        <v>0</v>
      </c>
      <c r="R4476" s="1">
        <f t="shared" si="139"/>
        <v>0</v>
      </c>
    </row>
    <row r="4477" spans="1:18" x14ac:dyDescent="0.25">
      <c r="A4477" s="2">
        <v>9.6260416666666668E-2</v>
      </c>
      <c r="B4477" s="1" t="s">
        <v>4481</v>
      </c>
      <c r="C4477" s="1">
        <v>447.5</v>
      </c>
      <c r="D4477" s="1">
        <v>24.261681426699401</v>
      </c>
      <c r="E4477" s="1">
        <v>120.720675682346</v>
      </c>
      <c r="F4477" s="1">
        <v>346.1</v>
      </c>
      <c r="G4477" s="1" t="b">
        <v>0</v>
      </c>
      <c r="H4477" s="1">
        <v>-3.7</v>
      </c>
      <c r="I4477" s="1">
        <v>1</v>
      </c>
      <c r="J4477" s="1">
        <v>-176.6</v>
      </c>
      <c r="K4477" s="1">
        <v>183.4</v>
      </c>
      <c r="N4477" s="1" t="s">
        <v>9773</v>
      </c>
      <c r="O4477" s="1">
        <v>0</v>
      </c>
      <c r="P4477" s="1">
        <v>0</v>
      </c>
      <c r="Q4477" s="1">
        <f t="shared" si="138"/>
        <v>0</v>
      </c>
      <c r="R4477" s="1">
        <f t="shared" si="139"/>
        <v>0</v>
      </c>
    </row>
    <row r="4478" spans="1:18" x14ac:dyDescent="0.25">
      <c r="A4478" s="2">
        <v>9.6261574074074069E-2</v>
      </c>
      <c r="B4478" s="1" t="s">
        <v>4482</v>
      </c>
      <c r="C4478" s="1">
        <v>447.6</v>
      </c>
      <c r="D4478" s="1">
        <v>24.261681443009898</v>
      </c>
      <c r="E4478" s="1">
        <v>120.720675625026</v>
      </c>
      <c r="F4478" s="1">
        <v>346.1</v>
      </c>
      <c r="G4478" s="1" t="b">
        <v>0</v>
      </c>
      <c r="H4478" s="1">
        <v>-3.7</v>
      </c>
      <c r="I4478" s="1">
        <v>1</v>
      </c>
      <c r="J4478" s="1">
        <v>-176.6</v>
      </c>
      <c r="K4478" s="1">
        <v>183.4</v>
      </c>
      <c r="N4478" s="1" t="s">
        <v>9773</v>
      </c>
      <c r="O4478" s="1">
        <v>0</v>
      </c>
      <c r="P4478" s="1">
        <v>0</v>
      </c>
      <c r="Q4478" s="1">
        <f t="shared" si="138"/>
        <v>0</v>
      </c>
      <c r="R4478" s="1">
        <f t="shared" si="139"/>
        <v>0</v>
      </c>
    </row>
    <row r="4479" spans="1:18" x14ac:dyDescent="0.25">
      <c r="A4479" s="2">
        <v>9.6262731481481484E-2</v>
      </c>
      <c r="B4479" s="1" t="s">
        <v>4483</v>
      </c>
      <c r="C4479" s="1">
        <v>447.7</v>
      </c>
      <c r="D4479" s="1">
        <v>24.2616815183612</v>
      </c>
      <c r="E4479" s="1">
        <v>120.720675614634</v>
      </c>
      <c r="F4479" s="1">
        <v>346.1</v>
      </c>
      <c r="G4479" s="1" t="b">
        <v>0</v>
      </c>
      <c r="H4479" s="1">
        <v>-3.7</v>
      </c>
      <c r="I4479" s="1">
        <v>0.9</v>
      </c>
      <c r="J4479" s="1">
        <v>-176.6</v>
      </c>
      <c r="K4479" s="1">
        <v>183.4</v>
      </c>
      <c r="N4479" s="1" t="s">
        <v>9773</v>
      </c>
      <c r="O4479" s="1">
        <v>0</v>
      </c>
      <c r="P4479" s="1">
        <v>0</v>
      </c>
      <c r="Q4479" s="1">
        <f t="shared" si="138"/>
        <v>0</v>
      </c>
      <c r="R4479" s="1">
        <f t="shared" si="139"/>
        <v>0</v>
      </c>
    </row>
    <row r="4480" spans="1:18" x14ac:dyDescent="0.25">
      <c r="A4480" s="2">
        <v>9.6263888888888899E-2</v>
      </c>
      <c r="B4480" s="1" t="s">
        <v>4484</v>
      </c>
      <c r="C4480" s="1">
        <v>447.8</v>
      </c>
      <c r="D4480" s="1">
        <v>24.2616815945463</v>
      </c>
      <c r="E4480" s="1">
        <v>120.72067560773699</v>
      </c>
      <c r="F4480" s="1">
        <v>346.1</v>
      </c>
      <c r="G4480" s="1" t="b">
        <v>0</v>
      </c>
      <c r="H4480" s="1">
        <v>-3.6</v>
      </c>
      <c r="I4480" s="1">
        <v>1.1000000000000001</v>
      </c>
      <c r="J4480" s="1">
        <v>-176.6</v>
      </c>
      <c r="K4480" s="1">
        <v>183.4</v>
      </c>
      <c r="N4480" s="1" t="s">
        <v>9773</v>
      </c>
      <c r="O4480" s="1">
        <v>0</v>
      </c>
      <c r="P4480" s="1">
        <v>0</v>
      </c>
      <c r="Q4480" s="1">
        <f t="shared" si="138"/>
        <v>0</v>
      </c>
      <c r="R4480" s="1">
        <f t="shared" si="139"/>
        <v>0</v>
      </c>
    </row>
    <row r="4481" spans="1:18" x14ac:dyDescent="0.25">
      <c r="A4481" s="2">
        <v>9.6265046296296286E-2</v>
      </c>
      <c r="B4481" s="1" t="s">
        <v>4485</v>
      </c>
      <c r="C4481" s="1">
        <v>447.9</v>
      </c>
      <c r="D4481" s="1">
        <v>24.261681641080798</v>
      </c>
      <c r="E4481" s="1">
        <v>120.720675651205</v>
      </c>
      <c r="F4481" s="1">
        <v>346.1</v>
      </c>
      <c r="G4481" s="1" t="b">
        <v>0</v>
      </c>
      <c r="H4481" s="1">
        <v>-3.7</v>
      </c>
      <c r="I4481" s="1">
        <v>0.8</v>
      </c>
      <c r="J4481" s="1">
        <v>-176.7</v>
      </c>
      <c r="K4481" s="1">
        <v>183.3</v>
      </c>
      <c r="N4481" s="1" t="s">
        <v>9773</v>
      </c>
      <c r="O4481" s="1">
        <v>0</v>
      </c>
      <c r="P4481" s="1">
        <v>0</v>
      </c>
      <c r="Q4481" s="1">
        <f t="shared" si="138"/>
        <v>0</v>
      </c>
      <c r="R4481" s="1">
        <f t="shared" si="139"/>
        <v>0</v>
      </c>
    </row>
    <row r="4482" spans="1:18" x14ac:dyDescent="0.25">
      <c r="A4482" s="2">
        <v>9.6266203703703701E-2</v>
      </c>
      <c r="B4482" s="1" t="s">
        <v>4486</v>
      </c>
      <c r="C4482" s="1">
        <v>448</v>
      </c>
      <c r="D4482" s="1">
        <v>24.261681668178099</v>
      </c>
      <c r="E4482" s="1">
        <v>120.720675658704</v>
      </c>
      <c r="F4482" s="1">
        <v>346.1</v>
      </c>
      <c r="G4482" s="1" t="b">
        <v>0</v>
      </c>
      <c r="H4482" s="1">
        <v>-3.9</v>
      </c>
      <c r="I4482" s="1">
        <v>0.8</v>
      </c>
      <c r="J4482" s="1">
        <v>-176.7</v>
      </c>
      <c r="K4482" s="1">
        <v>183.3</v>
      </c>
      <c r="N4482" s="1" t="s">
        <v>9773</v>
      </c>
      <c r="O4482" s="1">
        <v>0</v>
      </c>
      <c r="P4482" s="1">
        <v>0</v>
      </c>
      <c r="Q4482" s="1">
        <f t="shared" ref="Q4482:Q4545" si="140">O4482*0.44704</f>
        <v>0</v>
      </c>
      <c r="R4482" s="1">
        <f t="shared" ref="R4482:R4545" si="141">P4482*0.44704</f>
        <v>0</v>
      </c>
    </row>
    <row r="4483" spans="1:18" x14ac:dyDescent="0.25">
      <c r="A4483" s="2">
        <v>9.6267361111111116E-2</v>
      </c>
      <c r="B4483" s="1" t="s">
        <v>4487</v>
      </c>
      <c r="C4483" s="1">
        <v>448.1</v>
      </c>
      <c r="D4483" s="1">
        <v>24.261681670262501</v>
      </c>
      <c r="E4483" s="1">
        <v>120.720675618562</v>
      </c>
      <c r="F4483" s="1">
        <v>346.1</v>
      </c>
      <c r="G4483" s="1" t="b">
        <v>0</v>
      </c>
      <c r="H4483" s="1">
        <v>-4.0999999999999996</v>
      </c>
      <c r="I4483" s="1">
        <v>0.6</v>
      </c>
      <c r="J4483" s="1">
        <v>-176.6</v>
      </c>
      <c r="K4483" s="1">
        <v>183.4</v>
      </c>
      <c r="N4483" s="1" t="s">
        <v>9773</v>
      </c>
      <c r="O4483" s="1">
        <v>0</v>
      </c>
      <c r="P4483" s="1">
        <v>0</v>
      </c>
      <c r="Q4483" s="1">
        <f t="shared" si="140"/>
        <v>0</v>
      </c>
      <c r="R4483" s="1">
        <f t="shared" si="141"/>
        <v>0</v>
      </c>
    </row>
    <row r="4484" spans="1:18" x14ac:dyDescent="0.25">
      <c r="A4484" s="2">
        <v>9.6268518518518517E-2</v>
      </c>
      <c r="B4484" s="1" t="s">
        <v>4488</v>
      </c>
      <c r="C4484" s="1">
        <v>448.2</v>
      </c>
      <c r="D4484" s="1">
        <v>24.261681668803401</v>
      </c>
      <c r="E4484" s="1">
        <v>120.720675572819</v>
      </c>
      <c r="F4484" s="1">
        <v>346.1</v>
      </c>
      <c r="G4484" s="1" t="b">
        <v>0</v>
      </c>
      <c r="H4484" s="1">
        <v>-4.0999999999999996</v>
      </c>
      <c r="I4484" s="1">
        <v>0.4</v>
      </c>
      <c r="J4484" s="1">
        <v>-176.7</v>
      </c>
      <c r="K4484" s="1">
        <v>183.3</v>
      </c>
      <c r="N4484" s="1" t="s">
        <v>9773</v>
      </c>
      <c r="O4484" s="1">
        <v>0</v>
      </c>
      <c r="P4484" s="1">
        <v>0</v>
      </c>
      <c r="Q4484" s="1">
        <f t="shared" si="140"/>
        <v>0</v>
      </c>
      <c r="R4484" s="1">
        <f t="shared" si="141"/>
        <v>0</v>
      </c>
    </row>
    <row r="4485" spans="1:18" x14ac:dyDescent="0.25">
      <c r="A4485" s="2">
        <v>9.6269675925925932E-2</v>
      </c>
      <c r="B4485" s="1" t="s">
        <v>4489</v>
      </c>
      <c r="C4485" s="1">
        <v>448.3</v>
      </c>
      <c r="D4485" s="1">
        <v>24.261681557704399</v>
      </c>
      <c r="E4485" s="1">
        <v>120.720675503867</v>
      </c>
      <c r="F4485" s="1">
        <v>346.1</v>
      </c>
      <c r="G4485" s="1" t="b">
        <v>0</v>
      </c>
      <c r="H4485" s="1">
        <v>-4.2</v>
      </c>
      <c r="I4485" s="1">
        <v>0.2</v>
      </c>
      <c r="J4485" s="1">
        <v>-176.7</v>
      </c>
      <c r="K4485" s="1">
        <v>183.3</v>
      </c>
      <c r="N4485" s="1" t="s">
        <v>9773</v>
      </c>
      <c r="O4485" s="1">
        <v>0</v>
      </c>
      <c r="P4485" s="1">
        <v>0</v>
      </c>
      <c r="Q4485" s="1">
        <f t="shared" si="140"/>
        <v>0</v>
      </c>
      <c r="R4485" s="1">
        <f t="shared" si="141"/>
        <v>0</v>
      </c>
    </row>
    <row r="4486" spans="1:18" x14ac:dyDescent="0.25">
      <c r="A4486" s="2">
        <v>9.6270833333333319E-2</v>
      </c>
      <c r="B4486" s="1" t="s">
        <v>4490</v>
      </c>
      <c r="C4486" s="1">
        <v>448.4</v>
      </c>
      <c r="D4486" s="1">
        <v>24.261681552389199</v>
      </c>
      <c r="E4486" s="1">
        <v>120.720675484247</v>
      </c>
      <c r="F4486" s="1">
        <v>346.1</v>
      </c>
      <c r="G4486" s="1" t="b">
        <v>0</v>
      </c>
      <c r="H4486" s="1">
        <v>-4.2</v>
      </c>
      <c r="I4486" s="1">
        <v>0</v>
      </c>
      <c r="J4486" s="1">
        <v>-176.7</v>
      </c>
      <c r="K4486" s="1">
        <v>183.3</v>
      </c>
      <c r="N4486" s="1" t="s">
        <v>9773</v>
      </c>
      <c r="O4486" s="1">
        <v>0</v>
      </c>
      <c r="P4486" s="1">
        <v>0</v>
      </c>
      <c r="Q4486" s="1">
        <f t="shared" si="140"/>
        <v>0</v>
      </c>
      <c r="R4486" s="1">
        <f t="shared" si="141"/>
        <v>0</v>
      </c>
    </row>
    <row r="4487" spans="1:18" x14ac:dyDescent="0.25">
      <c r="A4487" s="2">
        <v>9.6271990740740734E-2</v>
      </c>
      <c r="B4487" s="1" t="s">
        <v>4491</v>
      </c>
      <c r="C4487" s="1">
        <v>448.5</v>
      </c>
      <c r="D4487" s="1">
        <v>24.261681590325399</v>
      </c>
      <c r="E4487" s="1">
        <v>120.720675440177</v>
      </c>
      <c r="F4487" s="1">
        <v>346.1</v>
      </c>
      <c r="G4487" s="1" t="b">
        <v>0</v>
      </c>
      <c r="H4487" s="1">
        <v>-4.3</v>
      </c>
      <c r="I4487" s="1">
        <v>-0.1</v>
      </c>
      <c r="J4487" s="1">
        <v>-176.6</v>
      </c>
      <c r="K4487" s="1">
        <v>183.4</v>
      </c>
      <c r="N4487" s="1" t="s">
        <v>9773</v>
      </c>
      <c r="O4487" s="1">
        <v>0</v>
      </c>
      <c r="P4487" s="1">
        <v>0</v>
      </c>
      <c r="Q4487" s="1">
        <f t="shared" si="140"/>
        <v>0</v>
      </c>
      <c r="R4487" s="1">
        <f t="shared" si="141"/>
        <v>0</v>
      </c>
    </row>
    <row r="4488" spans="1:18" x14ac:dyDescent="0.25">
      <c r="A4488" s="2">
        <v>9.6273148148148149E-2</v>
      </c>
      <c r="B4488" s="1" t="s">
        <v>4492</v>
      </c>
      <c r="C4488" s="1">
        <v>448.6</v>
      </c>
      <c r="D4488" s="1">
        <v>24.261681628626398</v>
      </c>
      <c r="E4488" s="1">
        <v>120.72067540563501</v>
      </c>
      <c r="F4488" s="1">
        <v>346.1</v>
      </c>
      <c r="G4488" s="1" t="b">
        <v>0</v>
      </c>
      <c r="H4488" s="1">
        <v>-4.4000000000000004</v>
      </c>
      <c r="I4488" s="1">
        <v>0.2</v>
      </c>
      <c r="J4488" s="1">
        <v>-176.6</v>
      </c>
      <c r="K4488" s="1">
        <v>183.4</v>
      </c>
      <c r="N4488" s="1" t="s">
        <v>9773</v>
      </c>
      <c r="O4488" s="1">
        <v>0</v>
      </c>
      <c r="P4488" s="1">
        <v>0</v>
      </c>
      <c r="Q4488" s="1">
        <f t="shared" si="140"/>
        <v>0</v>
      </c>
      <c r="R4488" s="1">
        <f t="shared" si="141"/>
        <v>0</v>
      </c>
    </row>
    <row r="4489" spans="1:18" x14ac:dyDescent="0.25">
      <c r="A4489" s="2">
        <v>9.6274305555555564E-2</v>
      </c>
      <c r="B4489" s="1" t="s">
        <v>4493</v>
      </c>
      <c r="C4489" s="1">
        <v>448.7</v>
      </c>
      <c r="D4489" s="1">
        <v>24.261681753899399</v>
      </c>
      <c r="E4489" s="1">
        <v>120.72067527748401</v>
      </c>
      <c r="F4489" s="1">
        <v>346.1</v>
      </c>
      <c r="G4489" s="1" t="b">
        <v>0</v>
      </c>
      <c r="H4489" s="1">
        <v>-4.3</v>
      </c>
      <c r="I4489" s="1">
        <v>0.4</v>
      </c>
      <c r="J4489" s="1">
        <v>-176.6</v>
      </c>
      <c r="K4489" s="1">
        <v>183.4</v>
      </c>
      <c r="N4489" s="1" t="s">
        <v>9773</v>
      </c>
      <c r="O4489" s="1">
        <v>0</v>
      </c>
      <c r="P4489" s="1">
        <v>0</v>
      </c>
      <c r="Q4489" s="1">
        <f t="shared" si="140"/>
        <v>0</v>
      </c>
      <c r="R4489" s="1">
        <f t="shared" si="141"/>
        <v>0</v>
      </c>
    </row>
    <row r="4490" spans="1:18" x14ac:dyDescent="0.25">
      <c r="A4490" s="2">
        <v>9.6275462962962965E-2</v>
      </c>
      <c r="B4490" s="1" t="s">
        <v>4494</v>
      </c>
      <c r="C4490" s="1">
        <v>448.8</v>
      </c>
      <c r="D4490" s="1">
        <v>24.261681795587499</v>
      </c>
      <c r="E4490" s="1">
        <v>120.720675243261</v>
      </c>
      <c r="F4490" s="1">
        <v>346.1</v>
      </c>
      <c r="G4490" s="1" t="b">
        <v>0</v>
      </c>
      <c r="H4490" s="1">
        <v>-4.2</v>
      </c>
      <c r="I4490" s="1">
        <v>0</v>
      </c>
      <c r="J4490" s="1">
        <v>-176.6</v>
      </c>
      <c r="K4490" s="1">
        <v>183.4</v>
      </c>
      <c r="N4490" s="1" t="s">
        <v>9773</v>
      </c>
      <c r="O4490" s="1">
        <v>0</v>
      </c>
      <c r="P4490" s="1">
        <v>0</v>
      </c>
      <c r="Q4490" s="1">
        <f t="shared" si="140"/>
        <v>0</v>
      </c>
      <c r="R4490" s="1">
        <f t="shared" si="141"/>
        <v>0</v>
      </c>
    </row>
    <row r="4491" spans="1:18" x14ac:dyDescent="0.25">
      <c r="A4491" s="2">
        <v>9.627685185185185E-2</v>
      </c>
      <c r="B4491" s="1" t="s">
        <v>4495</v>
      </c>
      <c r="C4491" s="1">
        <v>448.9</v>
      </c>
      <c r="D4491" s="1">
        <v>24.261681789386401</v>
      </c>
      <c r="E4491" s="1">
        <v>120.720675267204</v>
      </c>
      <c r="F4491" s="1">
        <v>346.1</v>
      </c>
      <c r="G4491" s="1" t="b">
        <v>0</v>
      </c>
      <c r="H4491" s="1">
        <v>-4.2</v>
      </c>
      <c r="I4491" s="1">
        <v>0.2</v>
      </c>
      <c r="J4491" s="1">
        <v>-176.6</v>
      </c>
      <c r="K4491" s="1">
        <v>183.4</v>
      </c>
      <c r="N4491" s="1" t="s">
        <v>9773</v>
      </c>
      <c r="O4491" s="1">
        <v>0</v>
      </c>
      <c r="P4491" s="1">
        <v>0</v>
      </c>
      <c r="Q4491" s="1">
        <f t="shared" si="140"/>
        <v>0</v>
      </c>
      <c r="R4491" s="1">
        <f t="shared" si="141"/>
        <v>0</v>
      </c>
    </row>
    <row r="4492" spans="1:18" x14ac:dyDescent="0.25">
      <c r="A4492" s="2">
        <v>9.6278009259259265E-2</v>
      </c>
      <c r="B4492" s="1" t="s">
        <v>4496</v>
      </c>
      <c r="C4492" s="1">
        <v>449</v>
      </c>
      <c r="D4492" s="1">
        <v>24.2616817813614</v>
      </c>
      <c r="E4492" s="1">
        <v>120.72067529627699</v>
      </c>
      <c r="F4492" s="1">
        <v>346.1</v>
      </c>
      <c r="G4492" s="1" t="b">
        <v>0</v>
      </c>
      <c r="H4492" s="1">
        <v>-4.2</v>
      </c>
      <c r="I4492" s="1">
        <v>0</v>
      </c>
      <c r="J4492" s="1">
        <v>-176.6</v>
      </c>
      <c r="K4492" s="1">
        <v>183.4</v>
      </c>
      <c r="N4492" s="1" t="s">
        <v>9773</v>
      </c>
      <c r="O4492" s="1">
        <v>0</v>
      </c>
      <c r="P4492" s="1">
        <v>0</v>
      </c>
      <c r="Q4492" s="1">
        <f t="shared" si="140"/>
        <v>0</v>
      </c>
      <c r="R4492" s="1">
        <f t="shared" si="141"/>
        <v>0</v>
      </c>
    </row>
    <row r="4493" spans="1:18" x14ac:dyDescent="0.25">
      <c r="A4493" s="2">
        <v>9.6279282407407421E-2</v>
      </c>
      <c r="B4493" s="1" t="s">
        <v>4497</v>
      </c>
      <c r="C4493" s="1">
        <v>449.1</v>
      </c>
      <c r="D4493" s="1">
        <v>24.2616816685949</v>
      </c>
      <c r="E4493" s="1">
        <v>120.720675298795</v>
      </c>
      <c r="F4493" s="1">
        <v>346.1</v>
      </c>
      <c r="G4493" s="1" t="b">
        <v>0</v>
      </c>
      <c r="H4493" s="1">
        <v>-4</v>
      </c>
      <c r="I4493" s="1">
        <v>0.4</v>
      </c>
      <c r="J4493" s="1">
        <v>-176.6</v>
      </c>
      <c r="K4493" s="1">
        <v>183.4</v>
      </c>
      <c r="N4493" s="1" t="s">
        <v>9773</v>
      </c>
      <c r="O4493" s="1">
        <v>0</v>
      </c>
      <c r="P4493" s="1">
        <v>0</v>
      </c>
      <c r="Q4493" s="1">
        <f t="shared" si="140"/>
        <v>0</v>
      </c>
      <c r="R4493" s="1">
        <f t="shared" si="141"/>
        <v>0</v>
      </c>
    </row>
    <row r="4494" spans="1:18" x14ac:dyDescent="0.25">
      <c r="A4494" s="2">
        <v>9.628055555555555E-2</v>
      </c>
      <c r="B4494" s="1" t="s">
        <v>4498</v>
      </c>
      <c r="C4494" s="1">
        <v>449.2</v>
      </c>
      <c r="D4494" s="1">
        <v>24.2616816442595</v>
      </c>
      <c r="E4494" s="1">
        <v>120.720675282182</v>
      </c>
      <c r="F4494" s="1">
        <v>346.1</v>
      </c>
      <c r="G4494" s="1" t="b">
        <v>0</v>
      </c>
      <c r="H4494" s="1">
        <v>-3.9</v>
      </c>
      <c r="I4494" s="1">
        <v>0</v>
      </c>
      <c r="J4494" s="1">
        <v>-176.7</v>
      </c>
      <c r="K4494" s="1">
        <v>183.3</v>
      </c>
      <c r="N4494" s="1" t="s">
        <v>9773</v>
      </c>
      <c r="O4494" s="1">
        <v>0</v>
      </c>
      <c r="P4494" s="1">
        <v>0</v>
      </c>
      <c r="Q4494" s="1">
        <f t="shared" si="140"/>
        <v>0</v>
      </c>
      <c r="R4494" s="1">
        <f t="shared" si="141"/>
        <v>0</v>
      </c>
    </row>
    <row r="4495" spans="1:18" x14ac:dyDescent="0.25">
      <c r="A4495" s="2">
        <v>9.6281250000000013E-2</v>
      </c>
      <c r="B4495" s="1" t="s">
        <v>4499</v>
      </c>
      <c r="C4495" s="1">
        <v>449.3</v>
      </c>
      <c r="D4495" s="1">
        <v>24.261681626489899</v>
      </c>
      <c r="E4495" s="1">
        <v>120.720675233733</v>
      </c>
      <c r="F4495" s="1">
        <v>346.1</v>
      </c>
      <c r="G4495" s="1" t="b">
        <v>0</v>
      </c>
      <c r="H4495" s="1">
        <v>-4.0999999999999996</v>
      </c>
      <c r="I4495" s="1">
        <v>-0.1</v>
      </c>
      <c r="J4495" s="1">
        <v>-176.7</v>
      </c>
      <c r="K4495" s="1">
        <v>183.3</v>
      </c>
      <c r="N4495" s="1" t="s">
        <v>9773</v>
      </c>
      <c r="O4495" s="1">
        <v>0</v>
      </c>
      <c r="P4495" s="1">
        <v>0</v>
      </c>
      <c r="Q4495" s="1">
        <f t="shared" si="140"/>
        <v>0</v>
      </c>
      <c r="R4495" s="1">
        <f t="shared" si="141"/>
        <v>0</v>
      </c>
    </row>
    <row r="4496" spans="1:18" x14ac:dyDescent="0.25">
      <c r="A4496" s="2">
        <v>9.62824074074074E-2</v>
      </c>
      <c r="B4496" s="1" t="s">
        <v>4500</v>
      </c>
      <c r="C4496" s="1">
        <v>449.4</v>
      </c>
      <c r="D4496" s="1">
        <v>24.261681606844299</v>
      </c>
      <c r="E4496" s="1">
        <v>120.720675182541</v>
      </c>
      <c r="F4496" s="1">
        <v>346.1</v>
      </c>
      <c r="G4496" s="1" t="b">
        <v>0</v>
      </c>
      <c r="H4496" s="1">
        <v>-3.9</v>
      </c>
      <c r="I4496" s="1">
        <v>-0.4</v>
      </c>
      <c r="J4496" s="1">
        <v>-176.7</v>
      </c>
      <c r="K4496" s="1">
        <v>183.3</v>
      </c>
      <c r="N4496" s="1" t="s">
        <v>9773</v>
      </c>
      <c r="O4496" s="1">
        <v>0</v>
      </c>
      <c r="P4496" s="1">
        <v>0</v>
      </c>
      <c r="Q4496" s="1">
        <f t="shared" si="140"/>
        <v>0</v>
      </c>
      <c r="R4496" s="1">
        <f t="shared" si="141"/>
        <v>0</v>
      </c>
    </row>
    <row r="4497" spans="1:18" x14ac:dyDescent="0.25">
      <c r="A4497" s="2">
        <v>9.6283564814814815E-2</v>
      </c>
      <c r="B4497" s="1" t="s">
        <v>4501</v>
      </c>
      <c r="C4497" s="1">
        <v>449.5</v>
      </c>
      <c r="D4497" s="1">
        <v>24.261681643790499</v>
      </c>
      <c r="E4497" s="1">
        <v>120.720675173858</v>
      </c>
      <c r="F4497" s="1">
        <v>346.1</v>
      </c>
      <c r="G4497" s="1" t="b">
        <v>0</v>
      </c>
      <c r="H4497" s="1">
        <v>-3.7</v>
      </c>
      <c r="I4497" s="1">
        <v>-0.9</v>
      </c>
      <c r="J4497" s="1">
        <v>-176.7</v>
      </c>
      <c r="K4497" s="1">
        <v>183.3</v>
      </c>
      <c r="N4497" s="1" t="s">
        <v>9773</v>
      </c>
      <c r="O4497" s="1">
        <v>0</v>
      </c>
      <c r="P4497" s="1">
        <v>0</v>
      </c>
      <c r="Q4497" s="1">
        <f t="shared" si="140"/>
        <v>0</v>
      </c>
      <c r="R4497" s="1">
        <f t="shared" si="141"/>
        <v>0</v>
      </c>
    </row>
    <row r="4498" spans="1:18" x14ac:dyDescent="0.25">
      <c r="A4498" s="2">
        <v>9.6284722222222216E-2</v>
      </c>
      <c r="B4498" s="1" t="s">
        <v>4502</v>
      </c>
      <c r="C4498" s="1">
        <v>449.6</v>
      </c>
      <c r="D4498" s="1">
        <v>24.2616817336806</v>
      </c>
      <c r="E4498" s="1">
        <v>120.720675135858</v>
      </c>
      <c r="F4498" s="1">
        <v>346.1</v>
      </c>
      <c r="G4498" s="1" t="b">
        <v>0</v>
      </c>
      <c r="H4498" s="1">
        <v>-3.6</v>
      </c>
      <c r="I4498" s="1">
        <v>-0.5</v>
      </c>
      <c r="J4498" s="1">
        <v>-176.6</v>
      </c>
      <c r="K4498" s="1">
        <v>183.4</v>
      </c>
      <c r="N4498" s="1" t="s">
        <v>9773</v>
      </c>
      <c r="O4498" s="1">
        <v>0</v>
      </c>
      <c r="P4498" s="1">
        <v>0</v>
      </c>
      <c r="Q4498" s="1">
        <f t="shared" si="140"/>
        <v>0</v>
      </c>
      <c r="R4498" s="1">
        <f t="shared" si="141"/>
        <v>0</v>
      </c>
    </row>
    <row r="4499" spans="1:18" x14ac:dyDescent="0.25">
      <c r="A4499" s="2">
        <v>9.6285879629629631E-2</v>
      </c>
      <c r="B4499" s="1" t="s">
        <v>4503</v>
      </c>
      <c r="C4499" s="1">
        <v>449.7</v>
      </c>
      <c r="D4499" s="1">
        <v>24.261681739256399</v>
      </c>
      <c r="E4499" s="1">
        <v>120.720675134505</v>
      </c>
      <c r="F4499" s="1">
        <v>346.1</v>
      </c>
      <c r="G4499" s="1" t="b">
        <v>0</v>
      </c>
      <c r="H4499" s="1">
        <v>-3.7</v>
      </c>
      <c r="I4499" s="1">
        <v>0.3</v>
      </c>
      <c r="J4499" s="1">
        <v>-176.5</v>
      </c>
      <c r="K4499" s="1">
        <v>183.5</v>
      </c>
      <c r="N4499" s="1" t="s">
        <v>9773</v>
      </c>
      <c r="O4499" s="1">
        <v>0</v>
      </c>
      <c r="P4499" s="1">
        <v>0</v>
      </c>
      <c r="Q4499" s="1">
        <f t="shared" si="140"/>
        <v>0</v>
      </c>
      <c r="R4499" s="1">
        <f t="shared" si="141"/>
        <v>0</v>
      </c>
    </row>
    <row r="4500" spans="1:18" x14ac:dyDescent="0.25">
      <c r="A4500" s="2">
        <v>9.6287037037037046E-2</v>
      </c>
      <c r="B4500" s="1" t="s">
        <v>4504</v>
      </c>
      <c r="C4500" s="1">
        <v>449.8</v>
      </c>
      <c r="D4500" s="1">
        <v>24.261681744311101</v>
      </c>
      <c r="E4500" s="1">
        <v>120.72067514508601</v>
      </c>
      <c r="F4500" s="1">
        <v>346.1</v>
      </c>
      <c r="G4500" s="1" t="b">
        <v>0</v>
      </c>
      <c r="H4500" s="1">
        <v>-3.4</v>
      </c>
      <c r="I4500" s="1">
        <v>0.2</v>
      </c>
      <c r="J4500" s="1">
        <v>-176.5</v>
      </c>
      <c r="K4500" s="1">
        <v>183.5</v>
      </c>
      <c r="N4500" s="1" t="s">
        <v>9773</v>
      </c>
      <c r="O4500" s="1">
        <v>0</v>
      </c>
      <c r="P4500" s="1">
        <v>0</v>
      </c>
      <c r="Q4500" s="1">
        <f t="shared" si="140"/>
        <v>0</v>
      </c>
      <c r="R4500" s="1">
        <f t="shared" si="141"/>
        <v>0</v>
      </c>
    </row>
    <row r="4501" spans="1:18" x14ac:dyDescent="0.25">
      <c r="A4501" s="2">
        <v>9.6288194444444433E-2</v>
      </c>
      <c r="B4501" s="1" t="s">
        <v>4505</v>
      </c>
      <c r="C4501" s="1">
        <v>449.9</v>
      </c>
      <c r="D4501" s="1">
        <v>24.2616816878236</v>
      </c>
      <c r="E4501" s="1">
        <v>120.720675204735</v>
      </c>
      <c r="F4501" s="1">
        <v>346.1</v>
      </c>
      <c r="G4501" s="1" t="b">
        <v>0</v>
      </c>
      <c r="H4501" s="1">
        <v>-3.5</v>
      </c>
      <c r="I4501" s="1">
        <v>1.1000000000000001</v>
      </c>
      <c r="J4501" s="1">
        <v>-176.5</v>
      </c>
      <c r="K4501" s="1">
        <v>183.5</v>
      </c>
      <c r="N4501" s="1" t="s">
        <v>9773</v>
      </c>
      <c r="O4501" s="1">
        <v>0</v>
      </c>
      <c r="P4501" s="1">
        <v>0</v>
      </c>
      <c r="Q4501" s="1">
        <f t="shared" si="140"/>
        <v>0</v>
      </c>
      <c r="R4501" s="1">
        <f t="shared" si="141"/>
        <v>0</v>
      </c>
    </row>
    <row r="4502" spans="1:18" x14ac:dyDescent="0.25">
      <c r="A4502" s="2">
        <v>9.6289351851851848E-2</v>
      </c>
      <c r="B4502" s="1" t="s">
        <v>4506</v>
      </c>
      <c r="C4502" s="1">
        <v>450</v>
      </c>
      <c r="D4502" s="1">
        <v>24.261681538684201</v>
      </c>
      <c r="E4502" s="1">
        <v>120.72067522685499</v>
      </c>
      <c r="F4502" s="1">
        <v>346.1</v>
      </c>
      <c r="G4502" s="1" t="b">
        <v>0</v>
      </c>
      <c r="H4502" s="1">
        <v>-3.3</v>
      </c>
      <c r="I4502" s="1">
        <v>0.7</v>
      </c>
      <c r="J4502" s="1">
        <v>-176.6</v>
      </c>
      <c r="K4502" s="1">
        <v>183.4</v>
      </c>
      <c r="N4502" s="1" t="s">
        <v>9773</v>
      </c>
      <c r="O4502" s="1">
        <v>0</v>
      </c>
      <c r="P4502" s="1">
        <v>0</v>
      </c>
      <c r="Q4502" s="1">
        <f t="shared" si="140"/>
        <v>0</v>
      </c>
      <c r="R4502" s="1">
        <f t="shared" si="141"/>
        <v>0</v>
      </c>
    </row>
    <row r="4503" spans="1:18" x14ac:dyDescent="0.25">
      <c r="A4503" s="2">
        <v>9.6290509259259263E-2</v>
      </c>
      <c r="B4503" s="1" t="s">
        <v>4507</v>
      </c>
      <c r="C4503" s="1">
        <v>450.1</v>
      </c>
      <c r="D4503" s="1">
        <v>24.261681527584699</v>
      </c>
      <c r="E4503" s="1">
        <v>120.720675229279</v>
      </c>
      <c r="F4503" s="1">
        <v>346.1</v>
      </c>
      <c r="G4503" s="1" t="b">
        <v>0</v>
      </c>
      <c r="H4503" s="1">
        <v>-3.3</v>
      </c>
      <c r="I4503" s="1">
        <v>0.8</v>
      </c>
      <c r="J4503" s="1">
        <v>-176.6</v>
      </c>
      <c r="K4503" s="1">
        <v>183.4</v>
      </c>
      <c r="N4503" s="1" t="s">
        <v>9773</v>
      </c>
      <c r="O4503" s="1">
        <v>0</v>
      </c>
      <c r="P4503" s="1">
        <v>0</v>
      </c>
      <c r="Q4503" s="1">
        <f t="shared" si="140"/>
        <v>0</v>
      </c>
      <c r="R4503" s="1">
        <f t="shared" si="141"/>
        <v>0</v>
      </c>
    </row>
    <row r="4504" spans="1:18" x14ac:dyDescent="0.25">
      <c r="A4504" s="2">
        <v>9.6291666666666664E-2</v>
      </c>
      <c r="B4504" s="1" t="s">
        <v>4508</v>
      </c>
      <c r="C4504" s="1">
        <v>450.2</v>
      </c>
      <c r="D4504" s="1">
        <v>24.261681524666599</v>
      </c>
      <c r="E4504" s="1">
        <v>120.72067523222999</v>
      </c>
      <c r="F4504" s="1">
        <v>346.1</v>
      </c>
      <c r="G4504" s="1" t="b">
        <v>0</v>
      </c>
      <c r="H4504" s="1">
        <v>-4.5</v>
      </c>
      <c r="I4504" s="1">
        <v>0.8</v>
      </c>
      <c r="J4504" s="1">
        <v>-176.7</v>
      </c>
      <c r="K4504" s="1">
        <v>183.3</v>
      </c>
      <c r="N4504" s="1" t="s">
        <v>9773</v>
      </c>
      <c r="O4504" s="1">
        <v>0</v>
      </c>
      <c r="P4504" s="1">
        <v>0</v>
      </c>
      <c r="Q4504" s="1">
        <f t="shared" si="140"/>
        <v>0</v>
      </c>
      <c r="R4504" s="1">
        <f t="shared" si="141"/>
        <v>0</v>
      </c>
    </row>
    <row r="4505" spans="1:18" x14ac:dyDescent="0.25">
      <c r="A4505" s="2">
        <v>9.6292824074074079E-2</v>
      </c>
      <c r="B4505" s="1" t="s">
        <v>4509</v>
      </c>
      <c r="C4505" s="1">
        <v>450.3</v>
      </c>
      <c r="D4505" s="1">
        <v>24.261681550409001</v>
      </c>
      <c r="E4505" s="1">
        <v>120.720675280566</v>
      </c>
      <c r="F4505" s="1">
        <v>346.1</v>
      </c>
      <c r="G4505" s="1" t="b">
        <v>0</v>
      </c>
      <c r="H4505" s="1">
        <v>-4.7</v>
      </c>
      <c r="I4505" s="1">
        <v>0.7</v>
      </c>
      <c r="J4505" s="1">
        <v>-176.6</v>
      </c>
      <c r="K4505" s="1">
        <v>183.4</v>
      </c>
      <c r="N4505" s="1" t="s">
        <v>9773</v>
      </c>
      <c r="O4505" s="1">
        <v>0</v>
      </c>
      <c r="P4505" s="1">
        <v>0</v>
      </c>
      <c r="Q4505" s="1">
        <f t="shared" si="140"/>
        <v>0</v>
      </c>
      <c r="R4505" s="1">
        <f t="shared" si="141"/>
        <v>0</v>
      </c>
    </row>
    <row r="4506" spans="1:18" x14ac:dyDescent="0.25">
      <c r="A4506" s="2">
        <v>9.6293981481481467E-2</v>
      </c>
      <c r="B4506" s="1" t="s">
        <v>4510</v>
      </c>
      <c r="C4506" s="1">
        <v>450.4</v>
      </c>
      <c r="D4506" s="1">
        <v>24.2616816141398</v>
      </c>
      <c r="E4506" s="1">
        <v>120.720675318058</v>
      </c>
      <c r="F4506" s="1">
        <v>346.1</v>
      </c>
      <c r="G4506" s="1" t="b">
        <v>0</v>
      </c>
      <c r="H4506" s="1">
        <v>-4.7</v>
      </c>
      <c r="I4506" s="1">
        <v>0.8</v>
      </c>
      <c r="J4506" s="1">
        <v>-176.7</v>
      </c>
      <c r="K4506" s="1">
        <v>183.3</v>
      </c>
      <c r="N4506" s="1" t="s">
        <v>9773</v>
      </c>
      <c r="O4506" s="1">
        <v>0</v>
      </c>
      <c r="P4506" s="1">
        <v>0</v>
      </c>
      <c r="Q4506" s="1">
        <f t="shared" si="140"/>
        <v>0</v>
      </c>
      <c r="R4506" s="1">
        <f t="shared" si="141"/>
        <v>0</v>
      </c>
    </row>
    <row r="4507" spans="1:18" x14ac:dyDescent="0.25">
      <c r="A4507" s="2">
        <v>9.6295370370370365E-2</v>
      </c>
      <c r="B4507" s="1" t="s">
        <v>4511</v>
      </c>
      <c r="C4507" s="1">
        <v>450.5</v>
      </c>
      <c r="D4507" s="1">
        <v>24.261681647334001</v>
      </c>
      <c r="E4507" s="1">
        <v>120.720675361057</v>
      </c>
      <c r="F4507" s="1">
        <v>346.1</v>
      </c>
      <c r="G4507" s="1" t="b">
        <v>0</v>
      </c>
      <c r="H4507" s="1">
        <v>-4.7</v>
      </c>
      <c r="I4507" s="1">
        <v>0.6</v>
      </c>
      <c r="J4507" s="1">
        <v>-176.7</v>
      </c>
      <c r="K4507" s="1">
        <v>183.3</v>
      </c>
      <c r="N4507" s="1" t="s">
        <v>9773</v>
      </c>
      <c r="O4507" s="1">
        <v>0</v>
      </c>
      <c r="P4507" s="1">
        <v>0</v>
      </c>
      <c r="Q4507" s="1">
        <f t="shared" si="140"/>
        <v>0</v>
      </c>
      <c r="R4507" s="1">
        <f t="shared" si="141"/>
        <v>0</v>
      </c>
    </row>
    <row r="4508" spans="1:18" x14ac:dyDescent="0.25">
      <c r="A4508" s="2">
        <v>9.6296527777777779E-2</v>
      </c>
      <c r="B4508" s="1" t="s">
        <v>4512</v>
      </c>
      <c r="C4508" s="1">
        <v>450.6</v>
      </c>
      <c r="D4508" s="1">
        <v>24.261681680892998</v>
      </c>
      <c r="E4508" s="1">
        <v>120.720675400166</v>
      </c>
      <c r="F4508" s="1">
        <v>346.1</v>
      </c>
      <c r="G4508" s="1" t="b">
        <v>0</v>
      </c>
      <c r="H4508" s="1">
        <v>-4.9000000000000004</v>
      </c>
      <c r="I4508" s="1">
        <v>0.7</v>
      </c>
      <c r="J4508" s="1">
        <v>-176.7</v>
      </c>
      <c r="K4508" s="1">
        <v>183.3</v>
      </c>
      <c r="N4508" s="1" t="s">
        <v>9773</v>
      </c>
      <c r="O4508" s="1">
        <v>0</v>
      </c>
      <c r="P4508" s="1">
        <v>0</v>
      </c>
      <c r="Q4508" s="1">
        <f t="shared" si="140"/>
        <v>0</v>
      </c>
      <c r="R4508" s="1">
        <f t="shared" si="141"/>
        <v>0</v>
      </c>
    </row>
    <row r="4509" spans="1:18" x14ac:dyDescent="0.25">
      <c r="A4509" s="2">
        <v>9.6297800925925922E-2</v>
      </c>
      <c r="B4509" s="1" t="s">
        <v>4513</v>
      </c>
      <c r="C4509" s="1">
        <v>450.7</v>
      </c>
      <c r="D4509" s="1">
        <v>24.261681649991601</v>
      </c>
      <c r="E4509" s="1">
        <v>120.720675392893</v>
      </c>
      <c r="F4509" s="1">
        <v>346.1</v>
      </c>
      <c r="G4509" s="1" t="b">
        <v>0</v>
      </c>
      <c r="H4509" s="1">
        <v>-4.9000000000000004</v>
      </c>
      <c r="I4509" s="1">
        <v>0.9</v>
      </c>
      <c r="J4509" s="1">
        <v>-176.6</v>
      </c>
      <c r="K4509" s="1">
        <v>183.4</v>
      </c>
      <c r="N4509" s="1" t="s">
        <v>9773</v>
      </c>
      <c r="O4509" s="1">
        <v>0</v>
      </c>
      <c r="P4509" s="1">
        <v>0</v>
      </c>
      <c r="Q4509" s="1">
        <f t="shared" si="140"/>
        <v>0</v>
      </c>
      <c r="R4509" s="1">
        <f t="shared" si="141"/>
        <v>0</v>
      </c>
    </row>
    <row r="4510" spans="1:18" x14ac:dyDescent="0.25">
      <c r="A4510" s="2">
        <v>9.6299074074074065E-2</v>
      </c>
      <c r="B4510" s="1" t="s">
        <v>4514</v>
      </c>
      <c r="C4510" s="1">
        <v>450.8</v>
      </c>
      <c r="D4510" s="1">
        <v>24.261681571878398</v>
      </c>
      <c r="E4510" s="1">
        <v>120.72067534636101</v>
      </c>
      <c r="F4510" s="1">
        <v>346.1</v>
      </c>
      <c r="G4510" s="1" t="b">
        <v>0</v>
      </c>
      <c r="H4510" s="1">
        <v>-5.0999999999999996</v>
      </c>
      <c r="I4510" s="1">
        <v>0.8</v>
      </c>
      <c r="J4510" s="1">
        <v>-176.7</v>
      </c>
      <c r="K4510" s="1">
        <v>183.3</v>
      </c>
      <c r="N4510" s="1" t="s">
        <v>9773</v>
      </c>
      <c r="O4510" s="1">
        <v>0</v>
      </c>
      <c r="P4510" s="1">
        <v>0</v>
      </c>
      <c r="Q4510" s="1">
        <f t="shared" si="140"/>
        <v>0</v>
      </c>
      <c r="R4510" s="1">
        <f t="shared" si="141"/>
        <v>0</v>
      </c>
    </row>
    <row r="4511" spans="1:18" x14ac:dyDescent="0.25">
      <c r="A4511" s="2">
        <v>9.6299768518518514E-2</v>
      </c>
      <c r="B4511" s="1" t="s">
        <v>4515</v>
      </c>
      <c r="C4511" s="1">
        <v>450.9</v>
      </c>
      <c r="D4511" s="1">
        <v>24.261681607157001</v>
      </c>
      <c r="E4511" s="1">
        <v>120.72067536038099</v>
      </c>
      <c r="F4511" s="1">
        <v>346.1</v>
      </c>
      <c r="G4511" s="1" t="b">
        <v>0</v>
      </c>
      <c r="H4511" s="1">
        <v>-5.0999999999999996</v>
      </c>
      <c r="I4511" s="1">
        <v>0.4</v>
      </c>
      <c r="J4511" s="1">
        <v>-176.7</v>
      </c>
      <c r="K4511" s="1">
        <v>183.3</v>
      </c>
      <c r="N4511" s="1" t="s">
        <v>9773</v>
      </c>
      <c r="O4511" s="1">
        <v>0</v>
      </c>
      <c r="P4511" s="1">
        <v>0</v>
      </c>
      <c r="Q4511" s="1">
        <f t="shared" si="140"/>
        <v>0</v>
      </c>
      <c r="R4511" s="1">
        <f t="shared" si="141"/>
        <v>0</v>
      </c>
    </row>
    <row r="4512" spans="1:18" x14ac:dyDescent="0.25">
      <c r="A4512" s="2">
        <v>9.6300925925925915E-2</v>
      </c>
      <c r="B4512" s="1" t="s">
        <v>4516</v>
      </c>
      <c r="C4512" s="1">
        <v>451</v>
      </c>
      <c r="D4512" s="1">
        <v>24.261681638683701</v>
      </c>
      <c r="E4512" s="1">
        <v>120.720675374927</v>
      </c>
      <c r="F4512" s="1">
        <v>346.1</v>
      </c>
      <c r="G4512" s="1" t="b">
        <v>0</v>
      </c>
      <c r="H4512" s="1">
        <v>-5</v>
      </c>
      <c r="I4512" s="1">
        <v>0.5</v>
      </c>
      <c r="J4512" s="1">
        <v>-177</v>
      </c>
      <c r="K4512" s="1">
        <v>183</v>
      </c>
      <c r="N4512" s="1" t="s">
        <v>9773</v>
      </c>
      <c r="O4512" s="1">
        <v>0</v>
      </c>
      <c r="P4512" s="1">
        <v>0</v>
      </c>
      <c r="Q4512" s="1">
        <f t="shared" si="140"/>
        <v>0</v>
      </c>
      <c r="R4512" s="1">
        <f t="shared" si="141"/>
        <v>0</v>
      </c>
    </row>
    <row r="4513" spans="1:18" x14ac:dyDescent="0.25">
      <c r="A4513" s="2">
        <v>9.630208333333333E-2</v>
      </c>
      <c r="B4513" s="1" t="s">
        <v>4517</v>
      </c>
      <c r="C4513" s="1">
        <v>451.1</v>
      </c>
      <c r="D4513" s="1">
        <v>24.261681639465301</v>
      </c>
      <c r="E4513" s="1">
        <v>120.720675319186</v>
      </c>
      <c r="F4513" s="1">
        <v>346.1</v>
      </c>
      <c r="G4513" s="1" t="b">
        <v>0</v>
      </c>
      <c r="H4513" s="1">
        <v>-4.8</v>
      </c>
      <c r="I4513" s="1">
        <v>0.3</v>
      </c>
      <c r="J4513" s="1">
        <v>-177.5</v>
      </c>
      <c r="K4513" s="1">
        <v>182.5</v>
      </c>
      <c r="N4513" s="1" t="s">
        <v>9773</v>
      </c>
      <c r="O4513" s="1">
        <v>0</v>
      </c>
      <c r="P4513" s="1">
        <v>0</v>
      </c>
      <c r="Q4513" s="1">
        <f t="shared" si="140"/>
        <v>0</v>
      </c>
      <c r="R4513" s="1">
        <f t="shared" si="141"/>
        <v>0</v>
      </c>
    </row>
    <row r="4514" spans="1:18" x14ac:dyDescent="0.25">
      <c r="A4514" s="2">
        <v>9.6303240740740745E-2</v>
      </c>
      <c r="B4514" s="1" t="s">
        <v>4518</v>
      </c>
      <c r="C4514" s="1">
        <v>451.2</v>
      </c>
      <c r="D4514" s="1">
        <v>24.261681633785301</v>
      </c>
      <c r="E4514" s="1">
        <v>120.72067526726001</v>
      </c>
      <c r="F4514" s="1">
        <v>346.1</v>
      </c>
      <c r="G4514" s="1" t="b">
        <v>0</v>
      </c>
      <c r="H4514" s="1">
        <v>-4.5999999999999996</v>
      </c>
      <c r="I4514" s="1">
        <v>0.4</v>
      </c>
      <c r="J4514" s="1">
        <v>-178.1</v>
      </c>
      <c r="K4514" s="1">
        <v>181.9</v>
      </c>
      <c r="N4514" s="1" t="s">
        <v>9773</v>
      </c>
      <c r="O4514" s="1">
        <v>0</v>
      </c>
      <c r="P4514" s="1">
        <v>0</v>
      </c>
      <c r="Q4514" s="1">
        <f t="shared" si="140"/>
        <v>0</v>
      </c>
      <c r="R4514" s="1">
        <f t="shared" si="141"/>
        <v>0</v>
      </c>
    </row>
    <row r="4515" spans="1:18" x14ac:dyDescent="0.25">
      <c r="A4515" s="2">
        <v>9.630439814814816E-2</v>
      </c>
      <c r="B4515" s="1" t="s">
        <v>4519</v>
      </c>
      <c r="C4515" s="1">
        <v>451.3</v>
      </c>
      <c r="D4515" s="1">
        <v>24.261681621487298</v>
      </c>
      <c r="E4515" s="1">
        <v>120.720675288309</v>
      </c>
      <c r="F4515" s="1">
        <v>346.1</v>
      </c>
      <c r="G4515" s="1" t="b">
        <v>0</v>
      </c>
      <c r="H4515" s="1">
        <v>-4.4000000000000004</v>
      </c>
      <c r="I4515" s="1">
        <v>1.1000000000000001</v>
      </c>
      <c r="J4515" s="1">
        <v>-178.6</v>
      </c>
      <c r="K4515" s="1">
        <v>181.4</v>
      </c>
      <c r="N4515" s="1" t="s">
        <v>9773</v>
      </c>
      <c r="O4515" s="1">
        <v>0</v>
      </c>
      <c r="P4515" s="1">
        <v>0</v>
      </c>
      <c r="Q4515" s="1">
        <f t="shared" si="140"/>
        <v>0</v>
      </c>
      <c r="R4515" s="1">
        <f t="shared" si="141"/>
        <v>0</v>
      </c>
    </row>
    <row r="4516" spans="1:18" x14ac:dyDescent="0.25">
      <c r="A4516" s="2">
        <v>9.6305555555555547E-2</v>
      </c>
      <c r="B4516" s="1" t="s">
        <v>4520</v>
      </c>
      <c r="C4516" s="1">
        <v>451.4</v>
      </c>
      <c r="D4516" s="1">
        <v>24.261681591002802</v>
      </c>
      <c r="E4516" s="1">
        <v>120.720675343937</v>
      </c>
      <c r="F4516" s="1">
        <v>346.1</v>
      </c>
      <c r="G4516" s="1" t="b">
        <v>0</v>
      </c>
      <c r="H4516" s="1">
        <v>-4.3</v>
      </c>
      <c r="I4516" s="1">
        <v>1.5</v>
      </c>
      <c r="J4516" s="1">
        <v>-178.9</v>
      </c>
      <c r="K4516" s="1">
        <v>181.1</v>
      </c>
      <c r="N4516" s="1" t="s">
        <v>9773</v>
      </c>
      <c r="O4516" s="1">
        <v>0</v>
      </c>
      <c r="P4516" s="1">
        <v>0</v>
      </c>
      <c r="Q4516" s="1">
        <f t="shared" si="140"/>
        <v>0</v>
      </c>
      <c r="R4516" s="1">
        <f t="shared" si="141"/>
        <v>0</v>
      </c>
    </row>
    <row r="4517" spans="1:18" x14ac:dyDescent="0.25">
      <c r="A4517" s="2">
        <v>9.6306712962962962E-2</v>
      </c>
      <c r="B4517" s="1" t="s">
        <v>4521</v>
      </c>
      <c r="C4517" s="1">
        <v>451.5</v>
      </c>
      <c r="D4517" s="1">
        <v>24.261681560101501</v>
      </c>
      <c r="E4517" s="1">
        <v>120.72067539321201</v>
      </c>
      <c r="F4517" s="1">
        <v>346.1</v>
      </c>
      <c r="G4517" s="1" t="b">
        <v>0</v>
      </c>
      <c r="H4517" s="1">
        <v>-4.0999999999999996</v>
      </c>
      <c r="I4517" s="1">
        <v>1.8</v>
      </c>
      <c r="J4517" s="1">
        <v>-179.1</v>
      </c>
      <c r="K4517" s="1">
        <v>180.9</v>
      </c>
      <c r="N4517" s="1" t="s">
        <v>9773</v>
      </c>
      <c r="O4517" s="1">
        <v>0</v>
      </c>
      <c r="P4517" s="1">
        <v>0</v>
      </c>
      <c r="Q4517" s="1">
        <f t="shared" si="140"/>
        <v>0</v>
      </c>
      <c r="R4517" s="1">
        <f t="shared" si="141"/>
        <v>0</v>
      </c>
    </row>
    <row r="4518" spans="1:18" x14ac:dyDescent="0.25">
      <c r="A4518" s="2">
        <v>9.6307870370370377E-2</v>
      </c>
      <c r="B4518" s="1" t="s">
        <v>4522</v>
      </c>
      <c r="C4518" s="1">
        <v>451.6</v>
      </c>
      <c r="D4518" s="1">
        <v>24.261681526698801</v>
      </c>
      <c r="E4518" s="1">
        <v>120.720675439237</v>
      </c>
      <c r="F4518" s="1">
        <v>346.1</v>
      </c>
      <c r="G4518" s="1" t="b">
        <v>0</v>
      </c>
      <c r="H4518" s="1">
        <v>-3.9</v>
      </c>
      <c r="I4518" s="1">
        <v>1.7</v>
      </c>
      <c r="J4518" s="1">
        <v>-179.2</v>
      </c>
      <c r="K4518" s="1">
        <v>180.8</v>
      </c>
      <c r="N4518" s="1" t="s">
        <v>9773</v>
      </c>
      <c r="O4518" s="1">
        <v>0</v>
      </c>
      <c r="P4518" s="1">
        <v>0</v>
      </c>
      <c r="Q4518" s="1">
        <f t="shared" si="140"/>
        <v>0</v>
      </c>
      <c r="R4518" s="1">
        <f t="shared" si="141"/>
        <v>0</v>
      </c>
    </row>
    <row r="4519" spans="1:18" x14ac:dyDescent="0.25">
      <c r="A4519" s="2">
        <v>9.6309027777777778E-2</v>
      </c>
      <c r="B4519" s="1" t="s">
        <v>4523</v>
      </c>
      <c r="C4519" s="1">
        <v>451.7</v>
      </c>
      <c r="D4519" s="1">
        <v>24.2616815013733</v>
      </c>
      <c r="E4519" s="1">
        <v>120.72067546597999</v>
      </c>
      <c r="F4519" s="1">
        <v>346.1</v>
      </c>
      <c r="G4519" s="1" t="b">
        <v>0</v>
      </c>
      <c r="H4519" s="1">
        <v>-4.2</v>
      </c>
      <c r="I4519" s="1">
        <v>1.2</v>
      </c>
      <c r="J4519" s="1">
        <v>-179.3</v>
      </c>
      <c r="K4519" s="1">
        <v>180.7</v>
      </c>
      <c r="N4519" s="1" t="s">
        <v>9773</v>
      </c>
      <c r="O4519" s="1">
        <v>0</v>
      </c>
      <c r="P4519" s="1">
        <v>0</v>
      </c>
      <c r="Q4519" s="1">
        <f t="shared" si="140"/>
        <v>0</v>
      </c>
      <c r="R4519" s="1">
        <f t="shared" si="141"/>
        <v>0</v>
      </c>
    </row>
    <row r="4520" spans="1:18" x14ac:dyDescent="0.25">
      <c r="A4520" s="2">
        <v>9.6310185185185193E-2</v>
      </c>
      <c r="B4520" s="1" t="s">
        <v>4524</v>
      </c>
      <c r="C4520" s="1">
        <v>451.8</v>
      </c>
      <c r="D4520" s="1">
        <v>24.261681488866799</v>
      </c>
      <c r="E4520" s="1">
        <v>120.720675480526</v>
      </c>
      <c r="F4520" s="1">
        <v>346.1</v>
      </c>
      <c r="G4520" s="1" t="b">
        <v>0</v>
      </c>
      <c r="H4520" s="1">
        <v>-4</v>
      </c>
      <c r="I4520" s="1">
        <v>1.2</v>
      </c>
      <c r="J4520" s="1">
        <v>-179.2</v>
      </c>
      <c r="K4520" s="1">
        <v>180.8</v>
      </c>
      <c r="N4520" s="1" t="s">
        <v>9773</v>
      </c>
      <c r="O4520" s="1">
        <v>0</v>
      </c>
      <c r="P4520" s="1">
        <v>0</v>
      </c>
      <c r="Q4520" s="1">
        <f t="shared" si="140"/>
        <v>0</v>
      </c>
      <c r="R4520" s="1">
        <f t="shared" si="141"/>
        <v>0</v>
      </c>
    </row>
    <row r="4521" spans="1:18" x14ac:dyDescent="0.25">
      <c r="A4521" s="2">
        <v>9.631134259259258E-2</v>
      </c>
      <c r="B4521" s="1" t="s">
        <v>4525</v>
      </c>
      <c r="C4521" s="1">
        <v>451.9</v>
      </c>
      <c r="D4521" s="1">
        <v>24.261681495589102</v>
      </c>
      <c r="E4521" s="1">
        <v>120.72067552215201</v>
      </c>
      <c r="F4521" s="1">
        <v>346.1</v>
      </c>
      <c r="G4521" s="1" t="b">
        <v>0</v>
      </c>
      <c r="H4521" s="1">
        <v>-3.9</v>
      </c>
      <c r="I4521" s="1">
        <v>1.1000000000000001</v>
      </c>
      <c r="J4521" s="1">
        <v>-179.2</v>
      </c>
      <c r="K4521" s="1">
        <v>180.8</v>
      </c>
      <c r="N4521" s="1" t="s">
        <v>9773</v>
      </c>
      <c r="O4521" s="1">
        <v>0</v>
      </c>
      <c r="P4521" s="1">
        <v>0</v>
      </c>
      <c r="Q4521" s="1">
        <f t="shared" si="140"/>
        <v>0</v>
      </c>
      <c r="R4521" s="1">
        <f t="shared" si="141"/>
        <v>0</v>
      </c>
    </row>
    <row r="4522" spans="1:18" x14ac:dyDescent="0.25">
      <c r="A4522" s="2">
        <v>9.6312499999999995E-2</v>
      </c>
      <c r="B4522" s="1" t="s">
        <v>4526</v>
      </c>
      <c r="C4522" s="1">
        <v>452</v>
      </c>
      <c r="D4522" s="1">
        <v>24.261681509033501</v>
      </c>
      <c r="E4522" s="1">
        <v>120.720675568027</v>
      </c>
      <c r="F4522" s="1">
        <v>346.1</v>
      </c>
      <c r="G4522" s="1" t="b">
        <v>0</v>
      </c>
      <c r="H4522" s="1">
        <v>-4.0999999999999996</v>
      </c>
      <c r="I4522" s="1">
        <v>1.2</v>
      </c>
      <c r="J4522" s="1">
        <v>-179.3</v>
      </c>
      <c r="K4522" s="1">
        <v>180.7</v>
      </c>
      <c r="N4522" s="1" t="s">
        <v>9773</v>
      </c>
      <c r="O4522" s="1">
        <v>0</v>
      </c>
      <c r="P4522" s="1">
        <v>0</v>
      </c>
      <c r="Q4522" s="1">
        <f t="shared" si="140"/>
        <v>0</v>
      </c>
      <c r="R4522" s="1">
        <f t="shared" si="141"/>
        <v>0</v>
      </c>
    </row>
    <row r="4523" spans="1:18" x14ac:dyDescent="0.25">
      <c r="A4523" s="2">
        <v>9.631365740740741E-2</v>
      </c>
      <c r="B4523" s="1" t="s">
        <v>4527</v>
      </c>
      <c r="C4523" s="1">
        <v>452.1</v>
      </c>
      <c r="D4523" s="1">
        <v>24.261681471670499</v>
      </c>
      <c r="E4523" s="1">
        <v>120.72067554788001</v>
      </c>
      <c r="F4523" s="1">
        <v>346.1</v>
      </c>
      <c r="G4523" s="1" t="b">
        <v>0</v>
      </c>
      <c r="H4523" s="1">
        <v>-4.2</v>
      </c>
      <c r="I4523" s="1">
        <v>1.4</v>
      </c>
      <c r="J4523" s="1">
        <v>-179.3</v>
      </c>
      <c r="K4523" s="1">
        <v>180.7</v>
      </c>
      <c r="N4523" s="1" t="s">
        <v>9773</v>
      </c>
      <c r="O4523" s="1">
        <v>0</v>
      </c>
      <c r="P4523" s="1">
        <v>0</v>
      </c>
      <c r="Q4523" s="1">
        <f t="shared" si="140"/>
        <v>0</v>
      </c>
      <c r="R4523" s="1">
        <f t="shared" si="141"/>
        <v>0</v>
      </c>
    </row>
    <row r="4524" spans="1:18" x14ac:dyDescent="0.25">
      <c r="A4524" s="2">
        <v>9.6314930555555567E-2</v>
      </c>
      <c r="B4524" s="1" t="s">
        <v>4528</v>
      </c>
      <c r="C4524" s="1">
        <v>452.2</v>
      </c>
      <c r="D4524" s="1">
        <v>24.2616814518165</v>
      </c>
      <c r="E4524" s="1">
        <v>120.720675551921</v>
      </c>
      <c r="F4524" s="1">
        <v>346.1</v>
      </c>
      <c r="G4524" s="1" t="b">
        <v>0</v>
      </c>
      <c r="H4524" s="1">
        <v>-4.0999999999999996</v>
      </c>
      <c r="I4524" s="1">
        <v>1.7</v>
      </c>
      <c r="J4524" s="1">
        <v>-179.2</v>
      </c>
      <c r="K4524" s="1">
        <v>180.8</v>
      </c>
      <c r="N4524" s="1" t="s">
        <v>9773</v>
      </c>
      <c r="O4524" s="1">
        <v>0</v>
      </c>
      <c r="P4524" s="1">
        <v>0</v>
      </c>
      <c r="Q4524" s="1">
        <f t="shared" si="140"/>
        <v>0</v>
      </c>
      <c r="R4524" s="1">
        <f t="shared" si="141"/>
        <v>0</v>
      </c>
    </row>
    <row r="4525" spans="1:18" x14ac:dyDescent="0.25">
      <c r="A4525" s="2">
        <v>9.6316203703703696E-2</v>
      </c>
      <c r="B4525" s="1" t="s">
        <v>4529</v>
      </c>
      <c r="C4525" s="1">
        <v>452.3</v>
      </c>
      <c r="D4525" s="1">
        <v>24.261681419247601</v>
      </c>
      <c r="E4525" s="1">
        <v>120.72067559958001</v>
      </c>
      <c r="F4525" s="1">
        <v>346.1</v>
      </c>
      <c r="G4525" s="1" t="b">
        <v>0</v>
      </c>
      <c r="H4525" s="1">
        <v>-4</v>
      </c>
      <c r="I4525" s="1">
        <v>2</v>
      </c>
      <c r="J4525" s="1">
        <v>-179.2</v>
      </c>
      <c r="K4525" s="1">
        <v>180.8</v>
      </c>
      <c r="N4525" s="1" t="s">
        <v>9773</v>
      </c>
      <c r="O4525" s="1">
        <v>0</v>
      </c>
      <c r="P4525" s="1">
        <v>0</v>
      </c>
      <c r="Q4525" s="1">
        <f t="shared" si="140"/>
        <v>0</v>
      </c>
      <c r="R4525" s="1">
        <f t="shared" si="141"/>
        <v>0</v>
      </c>
    </row>
    <row r="4526" spans="1:18" x14ac:dyDescent="0.25">
      <c r="A4526" s="2">
        <v>9.6317476851851852E-2</v>
      </c>
      <c r="B4526" s="1" t="s">
        <v>4530</v>
      </c>
      <c r="C4526" s="1">
        <v>452.4</v>
      </c>
      <c r="D4526" s="1">
        <v>24.261681394234699</v>
      </c>
      <c r="E4526" s="1">
        <v>120.720675636208</v>
      </c>
      <c r="F4526" s="1">
        <v>346.1</v>
      </c>
      <c r="G4526" s="1" t="b">
        <v>1</v>
      </c>
      <c r="H4526" s="1">
        <v>-4.2</v>
      </c>
      <c r="I4526" s="1">
        <v>1.8</v>
      </c>
      <c r="J4526" s="1">
        <v>-179.2</v>
      </c>
      <c r="K4526" s="1">
        <v>180.8</v>
      </c>
      <c r="L4526" s="1" t="s">
        <v>9768</v>
      </c>
      <c r="N4526" s="1" t="s">
        <v>9773</v>
      </c>
      <c r="O4526" s="1">
        <v>0</v>
      </c>
      <c r="P4526" s="1">
        <v>0</v>
      </c>
      <c r="Q4526" s="1">
        <f t="shared" si="140"/>
        <v>0</v>
      </c>
      <c r="R4526" s="1">
        <f t="shared" si="141"/>
        <v>0</v>
      </c>
    </row>
    <row r="4527" spans="1:18" x14ac:dyDescent="0.25">
      <c r="A4527" s="2">
        <v>9.6318634259259267E-2</v>
      </c>
      <c r="B4527" s="1" t="s">
        <v>4531</v>
      </c>
      <c r="C4527" s="1">
        <v>452.5</v>
      </c>
      <c r="D4527" s="1">
        <v>24.261681398872501</v>
      </c>
      <c r="E4527" s="1">
        <v>120.72067564308701</v>
      </c>
      <c r="F4527" s="1">
        <v>346.1</v>
      </c>
      <c r="G4527" s="1" t="b">
        <v>0</v>
      </c>
      <c r="H4527" s="1">
        <v>-4.5</v>
      </c>
      <c r="I4527" s="1">
        <v>1.5</v>
      </c>
      <c r="J4527" s="1">
        <v>-179.3</v>
      </c>
      <c r="K4527" s="1">
        <v>180.7</v>
      </c>
      <c r="N4527" s="1" t="s">
        <v>9773</v>
      </c>
      <c r="O4527" s="1">
        <v>0</v>
      </c>
      <c r="P4527" s="1">
        <v>0</v>
      </c>
      <c r="Q4527" s="1">
        <f t="shared" si="140"/>
        <v>0</v>
      </c>
      <c r="R4527" s="1">
        <f t="shared" si="141"/>
        <v>0</v>
      </c>
    </row>
    <row r="4528" spans="1:18" x14ac:dyDescent="0.25">
      <c r="A4528" s="2">
        <v>9.6319444444444444E-2</v>
      </c>
      <c r="B4528" s="1" t="s">
        <v>4532</v>
      </c>
      <c r="C4528" s="1">
        <v>452.6</v>
      </c>
      <c r="D4528" s="1">
        <v>24.261681422270001</v>
      </c>
      <c r="E4528" s="1">
        <v>120.720675634667</v>
      </c>
      <c r="F4528" s="1">
        <v>346.1</v>
      </c>
      <c r="G4528" s="1" t="b">
        <v>0</v>
      </c>
      <c r="H4528" s="1">
        <v>-4.5999999999999996</v>
      </c>
      <c r="I4528" s="1">
        <v>1.5</v>
      </c>
      <c r="J4528" s="1">
        <v>-179.3</v>
      </c>
      <c r="K4528" s="1">
        <v>180.7</v>
      </c>
      <c r="N4528" s="1" t="s">
        <v>9773</v>
      </c>
      <c r="O4528" s="1">
        <v>0</v>
      </c>
      <c r="P4528" s="1">
        <v>0</v>
      </c>
      <c r="Q4528" s="1">
        <f t="shared" si="140"/>
        <v>0</v>
      </c>
      <c r="R4528" s="1">
        <f t="shared" si="141"/>
        <v>0</v>
      </c>
    </row>
    <row r="4529" spans="1:18" x14ac:dyDescent="0.25">
      <c r="A4529" s="2">
        <v>9.6320601851851859E-2</v>
      </c>
      <c r="B4529" s="1" t="s">
        <v>4533</v>
      </c>
      <c r="C4529" s="1">
        <v>452.7</v>
      </c>
      <c r="D4529" s="1">
        <v>24.2616814472829</v>
      </c>
      <c r="E4529" s="1">
        <v>120.720675650266</v>
      </c>
      <c r="F4529" s="1">
        <v>346.1</v>
      </c>
      <c r="G4529" s="1" t="b">
        <v>0</v>
      </c>
      <c r="H4529" s="1">
        <v>-4.9000000000000004</v>
      </c>
      <c r="I4529" s="1">
        <v>1.7</v>
      </c>
      <c r="J4529" s="1">
        <v>-179.3</v>
      </c>
      <c r="K4529" s="1">
        <v>180.7</v>
      </c>
      <c r="N4529" s="1" t="s">
        <v>9773</v>
      </c>
      <c r="O4529" s="1">
        <v>0</v>
      </c>
      <c r="P4529" s="1">
        <v>0</v>
      </c>
      <c r="Q4529" s="1">
        <f t="shared" si="140"/>
        <v>0</v>
      </c>
      <c r="R4529" s="1">
        <f t="shared" si="141"/>
        <v>0</v>
      </c>
    </row>
    <row r="4530" spans="1:18" x14ac:dyDescent="0.25">
      <c r="A4530" s="2">
        <v>9.6321759259259274E-2</v>
      </c>
      <c r="B4530" s="1" t="s">
        <v>4534</v>
      </c>
      <c r="C4530" s="1">
        <v>452.8</v>
      </c>
      <c r="D4530" s="1">
        <v>24.261681469065</v>
      </c>
      <c r="E4530" s="1">
        <v>120.72067566531901</v>
      </c>
      <c r="F4530" s="1">
        <v>346.1</v>
      </c>
      <c r="G4530" s="1" t="b">
        <v>0</v>
      </c>
      <c r="H4530" s="1">
        <v>-4.7</v>
      </c>
      <c r="I4530" s="1">
        <v>1.2</v>
      </c>
      <c r="J4530" s="1">
        <v>-179.4</v>
      </c>
      <c r="K4530" s="1">
        <v>180.6</v>
      </c>
      <c r="N4530" s="1" t="s">
        <v>9773</v>
      </c>
      <c r="O4530" s="1">
        <v>0</v>
      </c>
      <c r="P4530" s="1">
        <v>0</v>
      </c>
      <c r="Q4530" s="1">
        <f t="shared" si="140"/>
        <v>0</v>
      </c>
      <c r="R4530" s="1">
        <f t="shared" si="141"/>
        <v>0</v>
      </c>
    </row>
    <row r="4531" spans="1:18" x14ac:dyDescent="0.25">
      <c r="A4531" s="2">
        <v>9.6322916666666661E-2</v>
      </c>
      <c r="B4531" s="1" t="s">
        <v>4535</v>
      </c>
      <c r="C4531" s="1">
        <v>452.9</v>
      </c>
      <c r="D4531" s="1">
        <v>24.261681472295798</v>
      </c>
      <c r="E4531" s="1">
        <v>120.72067570390099</v>
      </c>
      <c r="F4531" s="1">
        <v>346.1</v>
      </c>
      <c r="G4531" s="1" t="b">
        <v>0</v>
      </c>
      <c r="H4531" s="1">
        <v>-4.5</v>
      </c>
      <c r="I4531" s="1">
        <v>1.5</v>
      </c>
      <c r="J4531" s="1">
        <v>-179.3</v>
      </c>
      <c r="K4531" s="1">
        <v>180.7</v>
      </c>
      <c r="N4531" s="1" t="s">
        <v>9773</v>
      </c>
      <c r="O4531" s="1">
        <v>0</v>
      </c>
      <c r="P4531" s="1">
        <v>0</v>
      </c>
      <c r="Q4531" s="1">
        <f t="shared" si="140"/>
        <v>0</v>
      </c>
      <c r="R4531" s="1">
        <f t="shared" si="141"/>
        <v>0</v>
      </c>
    </row>
    <row r="4532" spans="1:18" x14ac:dyDescent="0.25">
      <c r="A4532" s="2">
        <v>9.6324074074074076E-2</v>
      </c>
      <c r="B4532" s="1" t="s">
        <v>4536</v>
      </c>
      <c r="C4532" s="1">
        <v>453</v>
      </c>
      <c r="D4532" s="1">
        <v>24.2616814852712</v>
      </c>
      <c r="E4532" s="1">
        <v>120.72067582305</v>
      </c>
      <c r="F4532" s="1">
        <v>346.1</v>
      </c>
      <c r="G4532" s="1" t="b">
        <v>0</v>
      </c>
      <c r="H4532" s="1">
        <v>-4.3</v>
      </c>
      <c r="I4532" s="1">
        <v>1.7</v>
      </c>
      <c r="J4532" s="1">
        <v>-179.3</v>
      </c>
      <c r="K4532" s="1">
        <v>180.7</v>
      </c>
      <c r="N4532" s="1" t="s">
        <v>9773</v>
      </c>
      <c r="O4532" s="1">
        <v>0</v>
      </c>
      <c r="P4532" s="1">
        <v>0</v>
      </c>
      <c r="Q4532" s="1">
        <f t="shared" si="140"/>
        <v>0</v>
      </c>
      <c r="R4532" s="1">
        <f t="shared" si="141"/>
        <v>0</v>
      </c>
    </row>
    <row r="4533" spans="1:18" x14ac:dyDescent="0.25">
      <c r="A4533" s="2">
        <v>9.6325231481481477E-2</v>
      </c>
      <c r="B4533" s="1" t="s">
        <v>4537</v>
      </c>
      <c r="C4533" s="1">
        <v>453.1</v>
      </c>
      <c r="D4533" s="1">
        <v>24.261681512733301</v>
      </c>
      <c r="E4533" s="1">
        <v>120.720675839344</v>
      </c>
      <c r="F4533" s="1">
        <v>345.8</v>
      </c>
      <c r="G4533" s="1" t="b">
        <v>0</v>
      </c>
      <c r="H4533" s="1">
        <v>-4.4000000000000004</v>
      </c>
      <c r="I4533" s="1">
        <v>2.1</v>
      </c>
      <c r="J4533" s="1">
        <v>-179.3</v>
      </c>
      <c r="K4533" s="1">
        <v>180.7</v>
      </c>
      <c r="N4533" s="1" t="s">
        <v>9773</v>
      </c>
      <c r="O4533" s="1">
        <v>0</v>
      </c>
      <c r="P4533" s="1">
        <v>0</v>
      </c>
      <c r="Q4533" s="1">
        <f t="shared" si="140"/>
        <v>0</v>
      </c>
      <c r="R4533" s="1">
        <f t="shared" si="141"/>
        <v>0</v>
      </c>
    </row>
    <row r="4534" spans="1:18" x14ac:dyDescent="0.25">
      <c r="A4534" s="2">
        <v>9.6326388888888892E-2</v>
      </c>
      <c r="B4534" s="1" t="s">
        <v>4538</v>
      </c>
      <c r="C4534" s="1">
        <v>453.2</v>
      </c>
      <c r="D4534" s="1">
        <v>24.261681536704</v>
      </c>
      <c r="E4534" s="1">
        <v>120.72067585400301</v>
      </c>
      <c r="F4534" s="1">
        <v>345.8</v>
      </c>
      <c r="G4534" s="1" t="b">
        <v>0</v>
      </c>
      <c r="H4534" s="1">
        <v>-4.2</v>
      </c>
      <c r="I4534" s="1">
        <v>2.2000000000000002</v>
      </c>
      <c r="J4534" s="1">
        <v>-179.2</v>
      </c>
      <c r="K4534" s="1">
        <v>180.8</v>
      </c>
      <c r="N4534" s="1" t="s">
        <v>9773</v>
      </c>
      <c r="O4534" s="1">
        <v>0</v>
      </c>
      <c r="P4534" s="1">
        <v>0</v>
      </c>
      <c r="Q4534" s="1">
        <f t="shared" si="140"/>
        <v>0</v>
      </c>
      <c r="R4534" s="1">
        <f t="shared" si="141"/>
        <v>0</v>
      </c>
    </row>
    <row r="4535" spans="1:18" x14ac:dyDescent="0.25">
      <c r="A4535" s="2">
        <v>9.6327546296296307E-2</v>
      </c>
      <c r="B4535" s="1" t="s">
        <v>4539</v>
      </c>
      <c r="C4535" s="1">
        <v>453.3</v>
      </c>
      <c r="D4535" s="1">
        <v>24.2616815205498</v>
      </c>
      <c r="E4535" s="1">
        <v>120.72067585272499</v>
      </c>
      <c r="F4535" s="1">
        <v>345.8</v>
      </c>
      <c r="G4535" s="1" t="b">
        <v>0</v>
      </c>
      <c r="H4535" s="1">
        <v>-4.0999999999999996</v>
      </c>
      <c r="I4535" s="1">
        <v>2.1</v>
      </c>
      <c r="J4535" s="1">
        <v>-179.3</v>
      </c>
      <c r="K4535" s="1">
        <v>180.7</v>
      </c>
      <c r="N4535" s="1" t="s">
        <v>9773</v>
      </c>
      <c r="O4535" s="1">
        <v>0</v>
      </c>
      <c r="P4535" s="1">
        <v>0</v>
      </c>
      <c r="Q4535" s="1">
        <f t="shared" si="140"/>
        <v>0</v>
      </c>
      <c r="R4535" s="1">
        <f t="shared" si="141"/>
        <v>0</v>
      </c>
    </row>
    <row r="4536" spans="1:18" x14ac:dyDescent="0.25">
      <c r="A4536" s="2">
        <v>9.6328703703703694E-2</v>
      </c>
      <c r="B4536" s="1" t="s">
        <v>4540</v>
      </c>
      <c r="C4536" s="1">
        <v>453.4</v>
      </c>
      <c r="D4536" s="1">
        <v>24.2616815190908</v>
      </c>
      <c r="E4536" s="1">
        <v>120.72067579912699</v>
      </c>
      <c r="F4536" s="1">
        <v>345.8</v>
      </c>
      <c r="G4536" s="1" t="b">
        <v>0</v>
      </c>
      <c r="H4536" s="1">
        <v>-4</v>
      </c>
      <c r="I4536" s="1">
        <v>2.1</v>
      </c>
      <c r="J4536" s="1">
        <v>-179.3</v>
      </c>
      <c r="K4536" s="1">
        <v>180.7</v>
      </c>
      <c r="N4536" s="1" t="s">
        <v>9773</v>
      </c>
      <c r="O4536" s="1">
        <v>0</v>
      </c>
      <c r="P4536" s="1">
        <v>0</v>
      </c>
      <c r="Q4536" s="1">
        <f t="shared" si="140"/>
        <v>0</v>
      </c>
      <c r="R4536" s="1">
        <f t="shared" si="141"/>
        <v>0</v>
      </c>
    </row>
    <row r="4537" spans="1:18" x14ac:dyDescent="0.25">
      <c r="A4537" s="2">
        <v>9.6329861111111109E-2</v>
      </c>
      <c r="B4537" s="1" t="s">
        <v>4541</v>
      </c>
      <c r="C4537" s="1">
        <v>453.5</v>
      </c>
      <c r="D4537" s="1">
        <v>24.2616814374862</v>
      </c>
      <c r="E4537" s="1">
        <v>120.720675824121</v>
      </c>
      <c r="F4537" s="1">
        <v>345.8</v>
      </c>
      <c r="G4537" s="1" t="b">
        <v>0</v>
      </c>
      <c r="H4537" s="1">
        <v>-3.7</v>
      </c>
      <c r="I4537" s="1">
        <v>1.9</v>
      </c>
      <c r="J4537" s="1">
        <v>-179.3</v>
      </c>
      <c r="K4537" s="1">
        <v>180.7</v>
      </c>
      <c r="N4537" s="1" t="s">
        <v>9773</v>
      </c>
      <c r="O4537" s="1">
        <v>0</v>
      </c>
      <c r="P4537" s="1">
        <v>0</v>
      </c>
      <c r="Q4537" s="1">
        <f t="shared" si="140"/>
        <v>0</v>
      </c>
      <c r="R4537" s="1">
        <f t="shared" si="141"/>
        <v>0</v>
      </c>
    </row>
    <row r="4538" spans="1:18" x14ac:dyDescent="0.25">
      <c r="A4538" s="2">
        <v>9.6331018518518524E-2</v>
      </c>
      <c r="B4538" s="1" t="s">
        <v>4542</v>
      </c>
      <c r="C4538" s="1">
        <v>453.6</v>
      </c>
      <c r="D4538" s="1">
        <v>24.261681359164498</v>
      </c>
      <c r="E4538" s="1">
        <v>120.720675842971</v>
      </c>
      <c r="F4538" s="1">
        <v>345.8</v>
      </c>
      <c r="G4538" s="1" t="b">
        <v>0</v>
      </c>
      <c r="H4538" s="1">
        <v>-3.7</v>
      </c>
      <c r="I4538" s="1">
        <v>1.8</v>
      </c>
      <c r="J4538" s="1">
        <v>-179.3</v>
      </c>
      <c r="K4538" s="1">
        <v>180.7</v>
      </c>
      <c r="N4538" s="1" t="s">
        <v>9773</v>
      </c>
      <c r="O4538" s="1">
        <v>0</v>
      </c>
      <c r="P4538" s="1">
        <v>0</v>
      </c>
      <c r="Q4538" s="1">
        <f t="shared" si="140"/>
        <v>0</v>
      </c>
      <c r="R4538" s="1">
        <f t="shared" si="141"/>
        <v>0</v>
      </c>
    </row>
    <row r="4539" spans="1:18" x14ac:dyDescent="0.25">
      <c r="A4539" s="2">
        <v>9.6332175925925925E-2</v>
      </c>
      <c r="B4539" s="1" t="s">
        <v>4543</v>
      </c>
      <c r="C4539" s="1">
        <v>453.7</v>
      </c>
      <c r="D4539" s="1">
        <v>24.261681329461702</v>
      </c>
      <c r="E4539" s="1">
        <v>120.720675864301</v>
      </c>
      <c r="F4539" s="1">
        <v>345.8</v>
      </c>
      <c r="G4539" s="1" t="b">
        <v>0</v>
      </c>
      <c r="H4539" s="1">
        <v>-3.6</v>
      </c>
      <c r="I4539" s="1">
        <v>1.7</v>
      </c>
      <c r="J4539" s="1">
        <v>-179.3</v>
      </c>
      <c r="K4539" s="1">
        <v>180.7</v>
      </c>
      <c r="N4539" s="1" t="s">
        <v>9773</v>
      </c>
      <c r="O4539" s="1">
        <v>0</v>
      </c>
      <c r="P4539" s="1">
        <v>0</v>
      </c>
      <c r="Q4539" s="1">
        <f t="shared" si="140"/>
        <v>0</v>
      </c>
      <c r="R4539" s="1">
        <f t="shared" si="141"/>
        <v>0</v>
      </c>
    </row>
    <row r="4540" spans="1:18" x14ac:dyDescent="0.25">
      <c r="A4540" s="2">
        <v>9.6333449074074068E-2</v>
      </c>
      <c r="B4540" s="1" t="s">
        <v>4544</v>
      </c>
      <c r="C4540" s="1">
        <v>453.8</v>
      </c>
      <c r="D4540" s="1">
        <v>24.261681225710301</v>
      </c>
      <c r="E4540" s="1">
        <v>120.72067597672201</v>
      </c>
      <c r="F4540" s="1">
        <v>345.8</v>
      </c>
      <c r="G4540" s="1" t="b">
        <v>0</v>
      </c>
      <c r="H4540" s="1">
        <v>-3.7</v>
      </c>
      <c r="I4540" s="1">
        <v>1.6</v>
      </c>
      <c r="J4540" s="1">
        <v>-179.5</v>
      </c>
      <c r="K4540" s="1">
        <v>180.5</v>
      </c>
      <c r="N4540" s="1" t="s">
        <v>9773</v>
      </c>
      <c r="O4540" s="1">
        <v>0</v>
      </c>
      <c r="P4540" s="1">
        <v>0</v>
      </c>
      <c r="Q4540" s="1">
        <f t="shared" si="140"/>
        <v>0</v>
      </c>
      <c r="R4540" s="1">
        <f t="shared" si="141"/>
        <v>0</v>
      </c>
    </row>
    <row r="4541" spans="1:18" x14ac:dyDescent="0.25">
      <c r="A4541" s="2">
        <v>9.6334490740740727E-2</v>
      </c>
      <c r="B4541" s="1" t="s">
        <v>4545</v>
      </c>
      <c r="C4541" s="1">
        <v>453.9</v>
      </c>
      <c r="D4541" s="1">
        <v>24.261681243271401</v>
      </c>
      <c r="E4541" s="1">
        <v>120.720675947367</v>
      </c>
      <c r="F4541" s="1">
        <v>345.8</v>
      </c>
      <c r="G4541" s="1" t="b">
        <v>0</v>
      </c>
      <c r="H4541" s="1">
        <v>-4</v>
      </c>
      <c r="I4541" s="1">
        <v>1.4</v>
      </c>
      <c r="J4541" s="1">
        <v>-179.9</v>
      </c>
      <c r="K4541" s="1">
        <v>180.1</v>
      </c>
      <c r="N4541" s="1" t="s">
        <v>9773</v>
      </c>
      <c r="O4541" s="1">
        <v>0</v>
      </c>
      <c r="P4541" s="1">
        <v>0</v>
      </c>
      <c r="Q4541" s="1">
        <f t="shared" si="140"/>
        <v>0</v>
      </c>
      <c r="R4541" s="1">
        <f t="shared" si="141"/>
        <v>0</v>
      </c>
    </row>
    <row r="4542" spans="1:18" x14ac:dyDescent="0.25">
      <c r="A4542" s="2">
        <v>9.6335763888888884E-2</v>
      </c>
      <c r="B4542" s="1" t="s">
        <v>4546</v>
      </c>
      <c r="C4542" s="1">
        <v>454</v>
      </c>
      <c r="D4542" s="1">
        <v>24.2616812639071</v>
      </c>
      <c r="E4542" s="1">
        <v>120.720675919553</v>
      </c>
      <c r="F4542" s="1">
        <v>345.8</v>
      </c>
      <c r="G4542" s="1" t="b">
        <v>0</v>
      </c>
      <c r="H4542" s="1">
        <v>-4.2</v>
      </c>
      <c r="I4542" s="1">
        <v>1.3</v>
      </c>
      <c r="J4542" s="1">
        <v>179.3</v>
      </c>
      <c r="K4542" s="1">
        <v>179.3</v>
      </c>
      <c r="N4542" s="1" t="s">
        <v>9773</v>
      </c>
      <c r="O4542" s="1">
        <v>0</v>
      </c>
      <c r="P4542" s="1">
        <v>0</v>
      </c>
      <c r="Q4542" s="1">
        <f t="shared" si="140"/>
        <v>0</v>
      </c>
      <c r="R4542" s="1">
        <f t="shared" si="141"/>
        <v>0</v>
      </c>
    </row>
    <row r="4543" spans="1:18" x14ac:dyDescent="0.25">
      <c r="A4543" s="2">
        <v>9.633703703703704E-2</v>
      </c>
      <c r="B4543" s="1" t="s">
        <v>4547</v>
      </c>
      <c r="C4543" s="1">
        <v>454.1</v>
      </c>
      <c r="D4543" s="1">
        <v>24.261681298508201</v>
      </c>
      <c r="E4543" s="1">
        <v>120.720675899106</v>
      </c>
      <c r="F4543" s="1">
        <v>345.8</v>
      </c>
      <c r="G4543" s="1" t="b">
        <v>0</v>
      </c>
      <c r="H4543" s="1">
        <v>-4.3</v>
      </c>
      <c r="I4543" s="1">
        <v>1.4</v>
      </c>
      <c r="J4543" s="1">
        <v>178.1</v>
      </c>
      <c r="K4543" s="1">
        <v>178.1</v>
      </c>
      <c r="N4543" s="1" t="s">
        <v>9773</v>
      </c>
      <c r="O4543" s="1">
        <v>0</v>
      </c>
      <c r="P4543" s="1">
        <v>0</v>
      </c>
      <c r="Q4543" s="1">
        <f t="shared" si="140"/>
        <v>0</v>
      </c>
      <c r="R4543" s="1">
        <f t="shared" si="141"/>
        <v>0</v>
      </c>
    </row>
    <row r="4544" spans="1:18" x14ac:dyDescent="0.25">
      <c r="A4544" s="2">
        <v>9.6338310185185169E-2</v>
      </c>
      <c r="B4544" s="1" t="s">
        <v>4548</v>
      </c>
      <c r="C4544" s="1">
        <v>454.2</v>
      </c>
      <c r="D4544" s="1">
        <v>24.261681329826501</v>
      </c>
      <c r="E4544" s="1">
        <v>120.720675886045</v>
      </c>
      <c r="F4544" s="1">
        <v>345.8</v>
      </c>
      <c r="G4544" s="1" t="b">
        <v>0</v>
      </c>
      <c r="H4544" s="1">
        <v>-4.3</v>
      </c>
      <c r="I4544" s="1">
        <v>1.8</v>
      </c>
      <c r="J4544" s="1">
        <v>176.6</v>
      </c>
      <c r="K4544" s="1">
        <v>176.6</v>
      </c>
      <c r="N4544" s="1" t="s">
        <v>9773</v>
      </c>
      <c r="O4544" s="1">
        <v>0</v>
      </c>
      <c r="P4544" s="1">
        <v>0</v>
      </c>
      <c r="Q4544" s="1">
        <f t="shared" si="140"/>
        <v>0</v>
      </c>
      <c r="R4544" s="1">
        <f t="shared" si="141"/>
        <v>0</v>
      </c>
    </row>
    <row r="4545" spans="1:18" x14ac:dyDescent="0.25">
      <c r="A4545" s="2">
        <v>9.6339120370370374E-2</v>
      </c>
      <c r="B4545" s="1" t="s">
        <v>4549</v>
      </c>
      <c r="C4545" s="1">
        <v>454.3</v>
      </c>
      <c r="D4545" s="1">
        <v>24.261681323052201</v>
      </c>
      <c r="E4545" s="1">
        <v>120.72067587522</v>
      </c>
      <c r="F4545" s="1">
        <v>345.8</v>
      </c>
      <c r="G4545" s="1" t="b">
        <v>0</v>
      </c>
      <c r="H4545" s="1">
        <v>-4.2</v>
      </c>
      <c r="I4545" s="1">
        <v>2.1</v>
      </c>
      <c r="J4545" s="1">
        <v>174.8</v>
      </c>
      <c r="K4545" s="1">
        <v>174.8</v>
      </c>
      <c r="N4545" s="1" t="s">
        <v>9773</v>
      </c>
      <c r="O4545" s="1">
        <v>0</v>
      </c>
      <c r="P4545" s="1">
        <v>0</v>
      </c>
      <c r="Q4545" s="1">
        <f t="shared" si="140"/>
        <v>0</v>
      </c>
      <c r="R4545" s="1">
        <f t="shared" si="141"/>
        <v>0</v>
      </c>
    </row>
    <row r="4546" spans="1:18" x14ac:dyDescent="0.25">
      <c r="A4546" s="2">
        <v>9.6340277777777775E-2</v>
      </c>
      <c r="B4546" s="1" t="s">
        <v>4550</v>
      </c>
      <c r="C4546" s="1">
        <v>454.4</v>
      </c>
      <c r="D4546" s="1">
        <v>24.261681312942802</v>
      </c>
      <c r="E4546" s="1">
        <v>120.72067586465801</v>
      </c>
      <c r="F4546" s="1">
        <v>345.8</v>
      </c>
      <c r="G4546" s="1" t="b">
        <v>0</v>
      </c>
      <c r="H4546" s="1">
        <v>-4</v>
      </c>
      <c r="I4546" s="1">
        <v>2.2000000000000002</v>
      </c>
      <c r="J4546" s="1">
        <v>172.8</v>
      </c>
      <c r="K4546" s="1">
        <v>172.8</v>
      </c>
      <c r="N4546" s="1" t="s">
        <v>9773</v>
      </c>
      <c r="O4546" s="1">
        <v>0</v>
      </c>
      <c r="P4546" s="1">
        <v>0</v>
      </c>
      <c r="Q4546" s="1">
        <f t="shared" ref="Q4546:Q4609" si="142">O4546*0.44704</f>
        <v>0</v>
      </c>
      <c r="R4546" s="1">
        <f t="shared" ref="R4546:R4609" si="143">P4546*0.44704</f>
        <v>0</v>
      </c>
    </row>
    <row r="4547" spans="1:18" x14ac:dyDescent="0.25">
      <c r="A4547" s="2">
        <v>9.6341435185185176E-2</v>
      </c>
      <c r="B4547" s="1" t="s">
        <v>4551</v>
      </c>
      <c r="C4547" s="1">
        <v>454.5</v>
      </c>
      <c r="D4547" s="1">
        <v>24.261681290691701</v>
      </c>
      <c r="E4547" s="1">
        <v>120.720675834007</v>
      </c>
      <c r="F4547" s="1">
        <v>345.8</v>
      </c>
      <c r="G4547" s="1" t="b">
        <v>0</v>
      </c>
      <c r="H4547" s="1">
        <v>-3.8</v>
      </c>
      <c r="I4547" s="1">
        <v>2.2999999999999998</v>
      </c>
      <c r="J4547" s="1">
        <v>170.6</v>
      </c>
      <c r="K4547" s="1">
        <v>170.6</v>
      </c>
      <c r="N4547" s="1" t="s">
        <v>9773</v>
      </c>
      <c r="O4547" s="1">
        <v>0</v>
      </c>
      <c r="P4547" s="1">
        <v>0</v>
      </c>
      <c r="Q4547" s="1">
        <f t="shared" si="142"/>
        <v>0</v>
      </c>
      <c r="R4547" s="1">
        <f t="shared" si="143"/>
        <v>0</v>
      </c>
    </row>
    <row r="4548" spans="1:18" x14ac:dyDescent="0.25">
      <c r="A4548" s="2">
        <v>9.6342592592592591E-2</v>
      </c>
      <c r="B4548" s="1" t="s">
        <v>4552</v>
      </c>
      <c r="C4548" s="1">
        <v>454.6</v>
      </c>
      <c r="D4548" s="1">
        <v>24.261681270004001</v>
      </c>
      <c r="E4548" s="1">
        <v>120.720675805441</v>
      </c>
      <c r="F4548" s="1">
        <v>345.8</v>
      </c>
      <c r="G4548" s="1" t="b">
        <v>0</v>
      </c>
      <c r="H4548" s="1">
        <v>-3.8</v>
      </c>
      <c r="I4548" s="1">
        <v>2.5</v>
      </c>
      <c r="J4548" s="1">
        <v>168.5</v>
      </c>
      <c r="K4548" s="1">
        <v>168.5</v>
      </c>
      <c r="N4548" s="1" t="s">
        <v>9773</v>
      </c>
      <c r="O4548" s="1">
        <v>0</v>
      </c>
      <c r="P4548" s="1">
        <v>0</v>
      </c>
      <c r="Q4548" s="1">
        <f t="shared" si="142"/>
        <v>0</v>
      </c>
      <c r="R4548" s="1">
        <f t="shared" si="143"/>
        <v>0</v>
      </c>
    </row>
    <row r="4549" spans="1:18" x14ac:dyDescent="0.25">
      <c r="A4549" s="2">
        <v>9.6343750000000006E-2</v>
      </c>
      <c r="B4549" s="1" t="s">
        <v>4553</v>
      </c>
      <c r="C4549" s="1">
        <v>454.7</v>
      </c>
      <c r="D4549" s="1">
        <v>24.26168123879</v>
      </c>
      <c r="E4549" s="1">
        <v>120.720675878847</v>
      </c>
      <c r="F4549" s="1">
        <v>345.8</v>
      </c>
      <c r="G4549" s="1" t="b">
        <v>0</v>
      </c>
      <c r="H4549" s="1">
        <v>-3.6</v>
      </c>
      <c r="I4549" s="1">
        <v>2.7</v>
      </c>
      <c r="J4549" s="1">
        <v>166.3</v>
      </c>
      <c r="K4549" s="1">
        <v>166.3</v>
      </c>
      <c r="N4549" s="1" t="s">
        <v>9773</v>
      </c>
      <c r="O4549" s="1">
        <v>0</v>
      </c>
      <c r="P4549" s="1">
        <v>0</v>
      </c>
      <c r="Q4549" s="1">
        <f t="shared" si="142"/>
        <v>0</v>
      </c>
      <c r="R4549" s="1">
        <f t="shared" si="143"/>
        <v>0</v>
      </c>
    </row>
    <row r="4550" spans="1:18" x14ac:dyDescent="0.25">
      <c r="A4550" s="2">
        <v>9.6344907407407421E-2</v>
      </c>
      <c r="B4550" s="1" t="s">
        <v>4554</v>
      </c>
      <c r="C4550" s="1">
        <v>454.8</v>
      </c>
      <c r="D4550" s="1">
        <v>24.261681224980698</v>
      </c>
      <c r="E4550" s="1">
        <v>120.720675924177</v>
      </c>
      <c r="F4550" s="1">
        <v>345.8</v>
      </c>
      <c r="G4550" s="1" t="b">
        <v>0</v>
      </c>
      <c r="H4550" s="1">
        <v>-3.6</v>
      </c>
      <c r="I4550" s="1">
        <v>2.8</v>
      </c>
      <c r="J4550" s="1">
        <v>164.2</v>
      </c>
      <c r="K4550" s="1">
        <v>164.2</v>
      </c>
      <c r="N4550" s="1" t="s">
        <v>9773</v>
      </c>
      <c r="O4550" s="1">
        <v>0</v>
      </c>
      <c r="P4550" s="1">
        <v>0</v>
      </c>
      <c r="Q4550" s="1">
        <f t="shared" si="142"/>
        <v>0</v>
      </c>
      <c r="R4550" s="1">
        <f t="shared" si="143"/>
        <v>0</v>
      </c>
    </row>
    <row r="4551" spans="1:18" x14ac:dyDescent="0.25">
      <c r="A4551" s="2">
        <v>9.6346064814814808E-2</v>
      </c>
      <c r="B4551" s="1" t="s">
        <v>4555</v>
      </c>
      <c r="C4551" s="1">
        <v>454.9</v>
      </c>
      <c r="D4551" s="1">
        <v>24.261681218675399</v>
      </c>
      <c r="E4551" s="1">
        <v>120.720675932727</v>
      </c>
      <c r="F4551" s="1">
        <v>345.8</v>
      </c>
      <c r="G4551" s="1" t="b">
        <v>0</v>
      </c>
      <c r="H4551" s="1">
        <v>-3.5</v>
      </c>
      <c r="I4551" s="1">
        <v>2.9</v>
      </c>
      <c r="J4551" s="1">
        <v>162.1</v>
      </c>
      <c r="K4551" s="1">
        <v>162.1</v>
      </c>
      <c r="N4551" s="1" t="s">
        <v>9773</v>
      </c>
      <c r="O4551" s="1">
        <v>0</v>
      </c>
      <c r="P4551" s="1">
        <v>0</v>
      </c>
      <c r="Q4551" s="1">
        <f t="shared" si="142"/>
        <v>0</v>
      </c>
      <c r="R4551" s="1">
        <f t="shared" si="143"/>
        <v>0</v>
      </c>
    </row>
    <row r="4552" spans="1:18" x14ac:dyDescent="0.25">
      <c r="A4552" s="2">
        <v>9.6347222222222223E-2</v>
      </c>
      <c r="B4552" s="1" t="s">
        <v>4556</v>
      </c>
      <c r="C4552" s="1">
        <v>455</v>
      </c>
      <c r="D4552" s="1">
        <v>24.261681210285701</v>
      </c>
      <c r="E4552" s="1">
        <v>120.720675937933</v>
      </c>
      <c r="F4552" s="1">
        <v>345.8</v>
      </c>
      <c r="G4552" s="1" t="b">
        <v>0</v>
      </c>
      <c r="H4552" s="1">
        <v>-3.4</v>
      </c>
      <c r="I4552" s="1">
        <v>2.8</v>
      </c>
      <c r="J4552" s="1">
        <v>160</v>
      </c>
      <c r="K4552" s="1">
        <v>160</v>
      </c>
      <c r="N4552" s="1" t="s">
        <v>9773</v>
      </c>
      <c r="O4552" s="1">
        <v>0</v>
      </c>
      <c r="P4552" s="1">
        <v>0</v>
      </c>
      <c r="Q4552" s="1">
        <f t="shared" si="142"/>
        <v>0</v>
      </c>
      <c r="R4552" s="1">
        <f t="shared" si="143"/>
        <v>0</v>
      </c>
    </row>
    <row r="4553" spans="1:18" x14ac:dyDescent="0.25">
      <c r="A4553" s="2">
        <v>9.6348379629629624E-2</v>
      </c>
      <c r="B4553" s="1" t="s">
        <v>4557</v>
      </c>
      <c r="C4553" s="1">
        <v>455.1</v>
      </c>
      <c r="D4553" s="1">
        <v>24.261681262656399</v>
      </c>
      <c r="E4553" s="1">
        <v>120.72067588409099</v>
      </c>
      <c r="F4553" s="1">
        <v>345.8</v>
      </c>
      <c r="G4553" s="1" t="b">
        <v>0</v>
      </c>
      <c r="H4553" s="1">
        <v>-3.2</v>
      </c>
      <c r="I4553" s="1">
        <v>3</v>
      </c>
      <c r="J4553" s="1">
        <v>158.30000000000001</v>
      </c>
      <c r="K4553" s="1">
        <v>158.30000000000001</v>
      </c>
      <c r="N4553" s="1" t="s">
        <v>9773</v>
      </c>
      <c r="O4553" s="1">
        <v>0</v>
      </c>
      <c r="P4553" s="1">
        <v>0</v>
      </c>
      <c r="Q4553" s="1">
        <f t="shared" si="142"/>
        <v>0</v>
      </c>
      <c r="R4553" s="1">
        <f t="shared" si="143"/>
        <v>0</v>
      </c>
    </row>
    <row r="4554" spans="1:18" x14ac:dyDescent="0.25">
      <c r="A4554" s="2">
        <v>9.6349537037037039E-2</v>
      </c>
      <c r="B4554" s="1" t="s">
        <v>4558</v>
      </c>
      <c r="C4554" s="1">
        <v>455.2</v>
      </c>
      <c r="D4554" s="1">
        <v>24.2616812634902</v>
      </c>
      <c r="E4554" s="1">
        <v>120.720675863268</v>
      </c>
      <c r="F4554" s="1">
        <v>345.8</v>
      </c>
      <c r="G4554" s="1" t="b">
        <v>0</v>
      </c>
      <c r="H4554" s="1">
        <v>-3</v>
      </c>
      <c r="I4554" s="1">
        <v>2.9</v>
      </c>
      <c r="J4554" s="1">
        <v>156.69999999999999</v>
      </c>
      <c r="K4554" s="1">
        <v>156.69999999999999</v>
      </c>
      <c r="N4554" s="1" t="s">
        <v>9773</v>
      </c>
      <c r="O4554" s="1">
        <v>0</v>
      </c>
      <c r="P4554" s="1">
        <v>0</v>
      </c>
      <c r="Q4554" s="1">
        <f t="shared" si="142"/>
        <v>0</v>
      </c>
      <c r="R4554" s="1">
        <f t="shared" si="143"/>
        <v>0</v>
      </c>
    </row>
    <row r="4555" spans="1:18" x14ac:dyDescent="0.25">
      <c r="A4555" s="2">
        <v>9.6350694444444454E-2</v>
      </c>
      <c r="B4555" s="1" t="s">
        <v>4559</v>
      </c>
      <c r="C4555" s="1">
        <v>455.3</v>
      </c>
      <c r="D4555" s="1">
        <v>24.261681213360198</v>
      </c>
      <c r="E4555" s="1">
        <v>120.720675889052</v>
      </c>
      <c r="F4555" s="1">
        <v>345.8</v>
      </c>
      <c r="G4555" s="1" t="b">
        <v>0</v>
      </c>
      <c r="H4555" s="1">
        <v>-3</v>
      </c>
      <c r="I4555" s="1">
        <v>3</v>
      </c>
      <c r="J4555" s="1">
        <v>155.1</v>
      </c>
      <c r="K4555" s="1">
        <v>155.1</v>
      </c>
      <c r="N4555" s="1" t="s">
        <v>9773</v>
      </c>
      <c r="O4555" s="1">
        <v>0</v>
      </c>
      <c r="P4555" s="1">
        <v>0</v>
      </c>
      <c r="Q4555" s="1">
        <f t="shared" si="142"/>
        <v>0</v>
      </c>
      <c r="R4555" s="1">
        <f t="shared" si="143"/>
        <v>0</v>
      </c>
    </row>
    <row r="4556" spans="1:18" x14ac:dyDescent="0.25">
      <c r="A4556" s="2">
        <v>9.6351851851851841E-2</v>
      </c>
      <c r="B4556" s="1" t="s">
        <v>4560</v>
      </c>
      <c r="C4556" s="1">
        <v>455.4</v>
      </c>
      <c r="D4556" s="1">
        <v>24.261681167868002</v>
      </c>
      <c r="E4556" s="1">
        <v>120.720675915456</v>
      </c>
      <c r="F4556" s="1">
        <v>345.8</v>
      </c>
      <c r="G4556" s="1" t="b">
        <v>0</v>
      </c>
      <c r="H4556" s="1">
        <v>-2.9</v>
      </c>
      <c r="I4556" s="1">
        <v>3</v>
      </c>
      <c r="J4556" s="1">
        <v>153.69999999999999</v>
      </c>
      <c r="K4556" s="1">
        <v>153.69999999999999</v>
      </c>
      <c r="N4556" s="1" t="s">
        <v>9773</v>
      </c>
      <c r="O4556" s="1">
        <v>0</v>
      </c>
      <c r="P4556" s="1">
        <v>0</v>
      </c>
      <c r="Q4556" s="1">
        <f t="shared" si="142"/>
        <v>0</v>
      </c>
      <c r="R4556" s="1">
        <f t="shared" si="143"/>
        <v>0</v>
      </c>
    </row>
    <row r="4557" spans="1:18" x14ac:dyDescent="0.25">
      <c r="A4557" s="2">
        <v>9.6353009259259256E-2</v>
      </c>
      <c r="B4557" s="1" t="s">
        <v>4561</v>
      </c>
      <c r="C4557" s="1">
        <v>455.5</v>
      </c>
      <c r="D4557" s="1">
        <v>24.261681104658301</v>
      </c>
      <c r="E4557" s="1">
        <v>120.720675963887</v>
      </c>
      <c r="F4557" s="1">
        <v>346.1</v>
      </c>
      <c r="G4557" s="1" t="b">
        <v>0</v>
      </c>
      <c r="H4557" s="1">
        <v>-2.8</v>
      </c>
      <c r="I4557" s="1">
        <v>3.1</v>
      </c>
      <c r="J4557" s="1">
        <v>152.5</v>
      </c>
      <c r="K4557" s="1">
        <v>152.5</v>
      </c>
      <c r="N4557" s="1" t="s">
        <v>9773</v>
      </c>
      <c r="O4557" s="1">
        <v>0</v>
      </c>
      <c r="P4557" s="1">
        <v>0</v>
      </c>
      <c r="Q4557" s="1">
        <f t="shared" si="142"/>
        <v>0</v>
      </c>
      <c r="R4557" s="1">
        <f t="shared" si="143"/>
        <v>0</v>
      </c>
    </row>
    <row r="4558" spans="1:18" x14ac:dyDescent="0.25">
      <c r="A4558" s="2">
        <v>9.6354166666666671E-2</v>
      </c>
      <c r="B4558" s="1" t="s">
        <v>4562</v>
      </c>
      <c r="C4558" s="1">
        <v>455.6</v>
      </c>
      <c r="D4558" s="1">
        <v>24.261681101740098</v>
      </c>
      <c r="E4558" s="1">
        <v>120.720675967288</v>
      </c>
      <c r="F4558" s="1">
        <v>346.1</v>
      </c>
      <c r="G4558" s="1" t="b">
        <v>0</v>
      </c>
      <c r="H4558" s="1">
        <v>-2.6</v>
      </c>
      <c r="I4558" s="1">
        <v>3.1</v>
      </c>
      <c r="J4558" s="1">
        <v>151.4</v>
      </c>
      <c r="K4558" s="1">
        <v>151.4</v>
      </c>
      <c r="N4558" s="1" t="s">
        <v>9773</v>
      </c>
      <c r="O4558" s="1">
        <v>0</v>
      </c>
      <c r="P4558" s="1">
        <v>0</v>
      </c>
      <c r="Q4558" s="1">
        <f t="shared" si="142"/>
        <v>0</v>
      </c>
      <c r="R4558" s="1">
        <f t="shared" si="143"/>
        <v>0</v>
      </c>
    </row>
    <row r="4559" spans="1:18" x14ac:dyDescent="0.25">
      <c r="A4559" s="2">
        <v>9.6355439814814828E-2</v>
      </c>
      <c r="B4559" s="1" t="s">
        <v>4563</v>
      </c>
      <c r="C4559" s="1">
        <v>455.7</v>
      </c>
      <c r="D4559" s="1">
        <v>24.2616810732879</v>
      </c>
      <c r="E4559" s="1">
        <v>120.720675963003</v>
      </c>
      <c r="F4559" s="1">
        <v>346.1</v>
      </c>
      <c r="G4559" s="1" t="b">
        <v>0</v>
      </c>
      <c r="H4559" s="1">
        <v>-2.5</v>
      </c>
      <c r="I4559" s="1">
        <v>3.3</v>
      </c>
      <c r="J4559" s="1">
        <v>150.30000000000001</v>
      </c>
      <c r="K4559" s="1">
        <v>150.30000000000001</v>
      </c>
      <c r="N4559" s="1" t="s">
        <v>9773</v>
      </c>
      <c r="O4559" s="1">
        <v>0</v>
      </c>
      <c r="P4559" s="1">
        <v>0</v>
      </c>
      <c r="Q4559" s="1">
        <f t="shared" si="142"/>
        <v>0</v>
      </c>
      <c r="R4559" s="1">
        <f t="shared" si="143"/>
        <v>0</v>
      </c>
    </row>
    <row r="4560" spans="1:18" x14ac:dyDescent="0.25">
      <c r="A4560" s="2">
        <v>9.6356712962962957E-2</v>
      </c>
      <c r="B4560" s="1" t="s">
        <v>4564</v>
      </c>
      <c r="C4560" s="1">
        <v>455.8</v>
      </c>
      <c r="D4560" s="1">
        <v>24.261681054111399</v>
      </c>
      <c r="E4560" s="1">
        <v>120.72067595533601</v>
      </c>
      <c r="F4560" s="1">
        <v>346.1</v>
      </c>
      <c r="G4560" s="1" t="b">
        <v>0</v>
      </c>
      <c r="H4560" s="1">
        <v>-2.6</v>
      </c>
      <c r="I4560" s="1">
        <v>3.4</v>
      </c>
      <c r="J4560" s="1">
        <v>149.19999999999999</v>
      </c>
      <c r="K4560" s="1">
        <v>149.19999999999999</v>
      </c>
      <c r="N4560" s="1" t="s">
        <v>9773</v>
      </c>
      <c r="O4560" s="1">
        <v>0</v>
      </c>
      <c r="P4560" s="1">
        <v>0</v>
      </c>
      <c r="Q4560" s="1">
        <f t="shared" si="142"/>
        <v>0</v>
      </c>
      <c r="R4560" s="1">
        <f t="shared" si="143"/>
        <v>0</v>
      </c>
    </row>
    <row r="4561" spans="1:18" x14ac:dyDescent="0.25">
      <c r="A4561" s="2">
        <v>9.6357870370370372E-2</v>
      </c>
      <c r="B4561" s="1" t="s">
        <v>4565</v>
      </c>
      <c r="C4561" s="1">
        <v>455.9</v>
      </c>
      <c r="D4561" s="1">
        <v>24.261681056716899</v>
      </c>
      <c r="E4561" s="1">
        <v>120.720675899445</v>
      </c>
      <c r="F4561" s="1">
        <v>346.1</v>
      </c>
      <c r="G4561" s="1" t="b">
        <v>0</v>
      </c>
      <c r="H4561" s="1">
        <v>-2.7</v>
      </c>
      <c r="I4561" s="1">
        <v>3.3</v>
      </c>
      <c r="J4561" s="1">
        <v>148.1</v>
      </c>
      <c r="K4561" s="1">
        <v>148.1</v>
      </c>
      <c r="N4561" s="1" t="s">
        <v>9773</v>
      </c>
      <c r="O4561" s="1">
        <v>0</v>
      </c>
      <c r="P4561" s="1">
        <v>0</v>
      </c>
      <c r="Q4561" s="1">
        <f t="shared" si="142"/>
        <v>0</v>
      </c>
      <c r="R4561" s="1">
        <f t="shared" si="143"/>
        <v>0</v>
      </c>
    </row>
    <row r="4562" spans="1:18" x14ac:dyDescent="0.25">
      <c r="A4562" s="2">
        <v>9.6359143518518528E-2</v>
      </c>
      <c r="B4562" s="1" t="s">
        <v>4566</v>
      </c>
      <c r="C4562" s="1">
        <v>456</v>
      </c>
      <c r="D4562" s="1">
        <v>24.261681083918401</v>
      </c>
      <c r="E4562" s="1">
        <v>120.720675884805</v>
      </c>
      <c r="F4562" s="1">
        <v>346.1</v>
      </c>
      <c r="G4562" s="1" t="b">
        <v>0</v>
      </c>
      <c r="H4562" s="1">
        <v>-2.7</v>
      </c>
      <c r="I4562" s="1">
        <v>3.5</v>
      </c>
      <c r="J4562" s="1">
        <v>147</v>
      </c>
      <c r="K4562" s="1">
        <v>147</v>
      </c>
      <c r="N4562" s="1" t="s">
        <v>9773</v>
      </c>
      <c r="O4562" s="1">
        <v>0</v>
      </c>
      <c r="P4562" s="1">
        <v>0</v>
      </c>
      <c r="Q4562" s="1">
        <f t="shared" si="142"/>
        <v>0</v>
      </c>
      <c r="R4562" s="1">
        <f t="shared" si="143"/>
        <v>0</v>
      </c>
    </row>
    <row r="4563" spans="1:18" x14ac:dyDescent="0.25">
      <c r="A4563" s="2">
        <v>9.6359953703703705E-2</v>
      </c>
      <c r="B4563" s="1" t="s">
        <v>4567</v>
      </c>
      <c r="C4563" s="1">
        <v>456.1</v>
      </c>
      <c r="D4563" s="1">
        <v>24.2616810730274</v>
      </c>
      <c r="E4563" s="1">
        <v>120.720675869188</v>
      </c>
      <c r="F4563" s="1">
        <v>346.1</v>
      </c>
      <c r="G4563" s="1" t="b">
        <v>0</v>
      </c>
      <c r="H4563" s="1">
        <v>-2.8</v>
      </c>
      <c r="I4563" s="1">
        <v>3.5</v>
      </c>
      <c r="J4563" s="1">
        <v>145.9</v>
      </c>
      <c r="K4563" s="1">
        <v>145.9</v>
      </c>
      <c r="N4563" s="1" t="s">
        <v>9773</v>
      </c>
      <c r="O4563" s="1">
        <v>0</v>
      </c>
      <c r="P4563" s="1">
        <v>0</v>
      </c>
      <c r="Q4563" s="1">
        <f t="shared" si="142"/>
        <v>0</v>
      </c>
      <c r="R4563" s="1">
        <f t="shared" si="143"/>
        <v>0</v>
      </c>
    </row>
    <row r="4564" spans="1:18" x14ac:dyDescent="0.25">
      <c r="A4564" s="2">
        <v>9.636111111111112E-2</v>
      </c>
      <c r="B4564" s="1" t="s">
        <v>4568</v>
      </c>
      <c r="C4564" s="1">
        <v>456.2</v>
      </c>
      <c r="D4564" s="1">
        <v>24.2616810654193</v>
      </c>
      <c r="E4564" s="1">
        <v>120.720675854059</v>
      </c>
      <c r="F4564" s="1">
        <v>346.1</v>
      </c>
      <c r="G4564" s="1" t="b">
        <v>0</v>
      </c>
      <c r="H4564" s="1">
        <v>-2.8</v>
      </c>
      <c r="I4564" s="1">
        <v>3.6</v>
      </c>
      <c r="J4564" s="1">
        <v>144.80000000000001</v>
      </c>
      <c r="K4564" s="1">
        <v>144.80000000000001</v>
      </c>
      <c r="N4564" s="1" t="s">
        <v>9773</v>
      </c>
      <c r="O4564" s="1">
        <v>0</v>
      </c>
      <c r="P4564" s="1">
        <v>0</v>
      </c>
      <c r="Q4564" s="1">
        <f t="shared" si="142"/>
        <v>0</v>
      </c>
      <c r="R4564" s="1">
        <f t="shared" si="143"/>
        <v>0</v>
      </c>
    </row>
    <row r="4565" spans="1:18" x14ac:dyDescent="0.25">
      <c r="A4565" s="2">
        <v>9.6362268518518521E-2</v>
      </c>
      <c r="B4565" s="1" t="s">
        <v>4569</v>
      </c>
      <c r="C4565" s="1">
        <v>456.3</v>
      </c>
      <c r="D4565" s="1">
        <v>24.261681084856399</v>
      </c>
      <c r="E4565" s="1">
        <v>120.72067584227599</v>
      </c>
      <c r="F4565" s="1">
        <v>346.1</v>
      </c>
      <c r="G4565" s="1" t="b">
        <v>0</v>
      </c>
      <c r="H4565" s="1">
        <v>-2.9</v>
      </c>
      <c r="I4565" s="1">
        <v>3.6</v>
      </c>
      <c r="J4565" s="1">
        <v>143.69999999999999</v>
      </c>
      <c r="K4565" s="1">
        <v>143.69999999999999</v>
      </c>
      <c r="N4565" s="1" t="s">
        <v>9773</v>
      </c>
      <c r="O4565" s="1">
        <v>0</v>
      </c>
      <c r="P4565" s="1">
        <v>0</v>
      </c>
      <c r="Q4565" s="1">
        <f t="shared" si="142"/>
        <v>0</v>
      </c>
      <c r="R4565" s="1">
        <f t="shared" si="143"/>
        <v>0</v>
      </c>
    </row>
    <row r="4566" spans="1:18" x14ac:dyDescent="0.25">
      <c r="A4566" s="2">
        <v>9.6363425925925922E-2</v>
      </c>
      <c r="B4566" s="1" t="s">
        <v>4570</v>
      </c>
      <c r="C4566" s="1">
        <v>456.4</v>
      </c>
      <c r="D4566" s="1">
        <v>24.2616810549451</v>
      </c>
      <c r="E4566" s="1">
        <v>120.720675832935</v>
      </c>
      <c r="F4566" s="1">
        <v>346.1</v>
      </c>
      <c r="G4566" s="1" t="b">
        <v>0</v>
      </c>
      <c r="H4566" s="1">
        <v>-2.8</v>
      </c>
      <c r="I4566" s="1">
        <v>3.5</v>
      </c>
      <c r="J4566" s="1">
        <v>142.6</v>
      </c>
      <c r="K4566" s="1">
        <v>142.6</v>
      </c>
      <c r="N4566" s="1" t="s">
        <v>9773</v>
      </c>
      <c r="O4566" s="1">
        <v>0</v>
      </c>
      <c r="P4566" s="1">
        <v>0</v>
      </c>
      <c r="Q4566" s="1">
        <f t="shared" si="142"/>
        <v>0</v>
      </c>
      <c r="R4566" s="1">
        <f t="shared" si="143"/>
        <v>0</v>
      </c>
    </row>
    <row r="4567" spans="1:18" x14ac:dyDescent="0.25">
      <c r="A4567" s="2">
        <v>9.6364583333333323E-2</v>
      </c>
      <c r="B4567" s="1" t="s">
        <v>4571</v>
      </c>
      <c r="C4567" s="1">
        <v>456.5</v>
      </c>
      <c r="D4567" s="1">
        <v>24.261681074173801</v>
      </c>
      <c r="E4567" s="1">
        <v>120.720675837108</v>
      </c>
      <c r="F4567" s="1">
        <v>346.1</v>
      </c>
      <c r="G4567" s="1" t="b">
        <v>0</v>
      </c>
      <c r="H4567" s="1">
        <v>-2.6</v>
      </c>
      <c r="I4567" s="1">
        <v>3.7</v>
      </c>
      <c r="J4567" s="1">
        <v>141.5</v>
      </c>
      <c r="K4567" s="1">
        <v>141.5</v>
      </c>
      <c r="N4567" s="1" t="s">
        <v>9773</v>
      </c>
      <c r="O4567" s="1">
        <v>0</v>
      </c>
      <c r="P4567" s="1">
        <v>0</v>
      </c>
      <c r="Q4567" s="1">
        <f t="shared" si="142"/>
        <v>0</v>
      </c>
      <c r="R4567" s="1">
        <f t="shared" si="143"/>
        <v>0</v>
      </c>
    </row>
    <row r="4568" spans="1:18" x14ac:dyDescent="0.25">
      <c r="A4568" s="2">
        <v>9.6365740740740738E-2</v>
      </c>
      <c r="B4568" s="1" t="s">
        <v>4572</v>
      </c>
      <c r="C4568" s="1">
        <v>456.6</v>
      </c>
      <c r="D4568" s="1">
        <v>24.261681095382698</v>
      </c>
      <c r="E4568" s="1">
        <v>120.720675844738</v>
      </c>
      <c r="F4568" s="1">
        <v>346.1</v>
      </c>
      <c r="G4568" s="1" t="b">
        <v>0</v>
      </c>
      <c r="H4568" s="1">
        <v>-2.6</v>
      </c>
      <c r="I4568" s="1">
        <v>3.9</v>
      </c>
      <c r="J4568" s="1">
        <v>140.5</v>
      </c>
      <c r="K4568" s="1">
        <v>140.5</v>
      </c>
      <c r="N4568" s="1" t="s">
        <v>9773</v>
      </c>
      <c r="O4568" s="1">
        <v>0</v>
      </c>
      <c r="P4568" s="1">
        <v>0</v>
      </c>
      <c r="Q4568" s="1">
        <f t="shared" si="142"/>
        <v>0</v>
      </c>
      <c r="R4568" s="1">
        <f t="shared" si="143"/>
        <v>0</v>
      </c>
    </row>
    <row r="4569" spans="1:18" x14ac:dyDescent="0.25">
      <c r="A4569" s="2">
        <v>9.6366898148148153E-2</v>
      </c>
      <c r="B4569" s="1" t="s">
        <v>4573</v>
      </c>
      <c r="C4569" s="1">
        <v>456.7</v>
      </c>
      <c r="D4569" s="1">
        <v>24.261681107003199</v>
      </c>
      <c r="E4569" s="1">
        <v>120.72067580472699</v>
      </c>
      <c r="F4569" s="1">
        <v>346.1</v>
      </c>
      <c r="G4569" s="1" t="b">
        <v>0</v>
      </c>
      <c r="H4569" s="1">
        <v>-2.5</v>
      </c>
      <c r="I4569" s="1">
        <v>4</v>
      </c>
      <c r="J4569" s="1">
        <v>139.30000000000001</v>
      </c>
      <c r="K4569" s="1">
        <v>139.30000000000001</v>
      </c>
      <c r="N4569" s="1" t="s">
        <v>9773</v>
      </c>
      <c r="O4569" s="1">
        <v>0</v>
      </c>
      <c r="P4569" s="1">
        <v>0</v>
      </c>
      <c r="Q4569" s="1">
        <f t="shared" si="142"/>
        <v>0</v>
      </c>
      <c r="R4569" s="1">
        <f t="shared" si="143"/>
        <v>0</v>
      </c>
    </row>
    <row r="4570" spans="1:18" x14ac:dyDescent="0.25">
      <c r="A4570" s="2">
        <v>9.6368055555555568E-2</v>
      </c>
      <c r="B4570" s="1" t="s">
        <v>4574</v>
      </c>
      <c r="C4570" s="1">
        <v>456.8</v>
      </c>
      <c r="D4570" s="1">
        <v>24.2616810868366</v>
      </c>
      <c r="E4570" s="1">
        <v>120.72067570377</v>
      </c>
      <c r="F4570" s="1">
        <v>346.1</v>
      </c>
      <c r="G4570" s="1" t="b">
        <v>0</v>
      </c>
      <c r="H4570" s="1">
        <v>-2.4</v>
      </c>
      <c r="I4570" s="1">
        <v>4.0999999999999996</v>
      </c>
      <c r="J4570" s="1">
        <v>138.19999999999999</v>
      </c>
      <c r="K4570" s="1">
        <v>138.19999999999999</v>
      </c>
      <c r="N4570" s="1" t="s">
        <v>9773</v>
      </c>
      <c r="O4570" s="1">
        <v>0</v>
      </c>
      <c r="P4570" s="1">
        <v>0</v>
      </c>
      <c r="Q4570" s="1">
        <f t="shared" si="142"/>
        <v>0</v>
      </c>
      <c r="R4570" s="1">
        <f t="shared" si="143"/>
        <v>0</v>
      </c>
    </row>
    <row r="4571" spans="1:18" x14ac:dyDescent="0.25">
      <c r="A4571" s="2">
        <v>9.6369212962962955E-2</v>
      </c>
      <c r="B4571" s="1" t="s">
        <v>4575</v>
      </c>
      <c r="C4571" s="1">
        <v>456.9</v>
      </c>
      <c r="D4571" s="1">
        <v>24.261681139311602</v>
      </c>
      <c r="E4571" s="1">
        <v>120.720675699635</v>
      </c>
      <c r="F4571" s="1">
        <v>346.1</v>
      </c>
      <c r="G4571" s="1" t="b">
        <v>0</v>
      </c>
      <c r="H4571" s="1">
        <v>-2.4</v>
      </c>
      <c r="I4571" s="1">
        <v>4.2</v>
      </c>
      <c r="J4571" s="1">
        <v>137.1</v>
      </c>
      <c r="K4571" s="1">
        <v>137.1</v>
      </c>
      <c r="N4571" s="1" t="s">
        <v>9773</v>
      </c>
      <c r="O4571" s="1">
        <v>0</v>
      </c>
      <c r="P4571" s="1">
        <v>0</v>
      </c>
      <c r="Q4571" s="1">
        <f t="shared" si="142"/>
        <v>0</v>
      </c>
      <c r="R4571" s="1">
        <f t="shared" si="143"/>
        <v>0</v>
      </c>
    </row>
    <row r="4572" spans="1:18" x14ac:dyDescent="0.25">
      <c r="A4572" s="2">
        <v>9.637037037037037E-2</v>
      </c>
      <c r="B4572" s="1" t="s">
        <v>4576</v>
      </c>
      <c r="C4572" s="1">
        <v>457</v>
      </c>
      <c r="D4572" s="1">
        <v>24.2616811899106</v>
      </c>
      <c r="E4572" s="1">
        <v>120.720675694298</v>
      </c>
      <c r="F4572" s="1">
        <v>346.1</v>
      </c>
      <c r="G4572" s="1" t="b">
        <v>0</v>
      </c>
      <c r="H4572" s="1">
        <v>-2.2000000000000002</v>
      </c>
      <c r="I4572" s="1">
        <v>4.4000000000000004</v>
      </c>
      <c r="J4572" s="1">
        <v>136</v>
      </c>
      <c r="K4572" s="1">
        <v>136</v>
      </c>
      <c r="N4572" s="1" t="s">
        <v>9773</v>
      </c>
      <c r="O4572" s="1">
        <v>0</v>
      </c>
      <c r="P4572" s="1">
        <v>0</v>
      </c>
      <c r="Q4572" s="1">
        <f t="shared" si="142"/>
        <v>0</v>
      </c>
      <c r="R4572" s="1">
        <f t="shared" si="143"/>
        <v>0</v>
      </c>
    </row>
    <row r="4573" spans="1:18" x14ac:dyDescent="0.25">
      <c r="A4573" s="2">
        <v>9.6371527777777771E-2</v>
      </c>
      <c r="B4573" s="1" t="s">
        <v>4577</v>
      </c>
      <c r="C4573" s="1">
        <v>457.1</v>
      </c>
      <c r="D4573" s="1">
        <v>24.261681194652599</v>
      </c>
      <c r="E4573" s="1">
        <v>120.720675693828</v>
      </c>
      <c r="F4573" s="1">
        <v>346.1</v>
      </c>
      <c r="G4573" s="1" t="b">
        <v>0</v>
      </c>
      <c r="H4573" s="1">
        <v>-2</v>
      </c>
      <c r="I4573" s="1">
        <v>4.3</v>
      </c>
      <c r="J4573" s="1">
        <v>135</v>
      </c>
      <c r="K4573" s="1">
        <v>135</v>
      </c>
      <c r="N4573" s="1" t="s">
        <v>9773</v>
      </c>
      <c r="O4573" s="1">
        <v>0</v>
      </c>
      <c r="P4573" s="1">
        <v>0</v>
      </c>
      <c r="Q4573" s="1">
        <f t="shared" si="142"/>
        <v>0</v>
      </c>
      <c r="R4573" s="1">
        <f t="shared" si="143"/>
        <v>0</v>
      </c>
    </row>
    <row r="4574" spans="1:18" x14ac:dyDescent="0.25">
      <c r="A4574" s="2">
        <v>9.6372685185185186E-2</v>
      </c>
      <c r="B4574" s="1" t="s">
        <v>4578</v>
      </c>
      <c r="C4574" s="1">
        <v>457.2</v>
      </c>
      <c r="D4574" s="1">
        <v>24.2616812059605</v>
      </c>
      <c r="E4574" s="1">
        <v>120.720675716286</v>
      </c>
      <c r="F4574" s="1">
        <v>346.1</v>
      </c>
      <c r="G4574" s="1" t="b">
        <v>0</v>
      </c>
      <c r="H4574" s="1">
        <v>-1.8</v>
      </c>
      <c r="I4574" s="1">
        <v>4.0999999999999996</v>
      </c>
      <c r="J4574" s="1">
        <v>133.9</v>
      </c>
      <c r="K4574" s="1">
        <v>133.9</v>
      </c>
      <c r="N4574" s="1" t="s">
        <v>9773</v>
      </c>
      <c r="O4574" s="1">
        <v>0</v>
      </c>
      <c r="P4574" s="1">
        <v>0</v>
      </c>
      <c r="Q4574" s="1">
        <f t="shared" si="142"/>
        <v>0</v>
      </c>
      <c r="R4574" s="1">
        <f t="shared" si="143"/>
        <v>0</v>
      </c>
    </row>
    <row r="4575" spans="1:18" x14ac:dyDescent="0.25">
      <c r="A4575" s="2">
        <v>9.6373842592592601E-2</v>
      </c>
      <c r="B4575" s="1" t="s">
        <v>4579</v>
      </c>
      <c r="C4575" s="1">
        <v>457.3</v>
      </c>
      <c r="D4575" s="1">
        <v>24.261681184334801</v>
      </c>
      <c r="E4575" s="1">
        <v>120.720675702999</v>
      </c>
      <c r="F4575" s="1">
        <v>346.1</v>
      </c>
      <c r="G4575" s="1" t="b">
        <v>0</v>
      </c>
      <c r="H4575" s="1">
        <v>-1.4</v>
      </c>
      <c r="I4575" s="1">
        <v>4</v>
      </c>
      <c r="J4575" s="1">
        <v>132.80000000000001</v>
      </c>
      <c r="K4575" s="1">
        <v>132.80000000000001</v>
      </c>
      <c r="N4575" s="1" t="s">
        <v>9773</v>
      </c>
      <c r="O4575" s="1">
        <v>0</v>
      </c>
      <c r="P4575" s="1">
        <v>0</v>
      </c>
      <c r="Q4575" s="1">
        <f t="shared" si="142"/>
        <v>0</v>
      </c>
      <c r="R4575" s="1">
        <f t="shared" si="143"/>
        <v>0</v>
      </c>
    </row>
    <row r="4576" spans="1:18" x14ac:dyDescent="0.25">
      <c r="A4576" s="2">
        <v>9.637511574074073E-2</v>
      </c>
      <c r="B4576" s="1" t="s">
        <v>4580</v>
      </c>
      <c r="C4576" s="1">
        <v>457.4</v>
      </c>
      <c r="D4576" s="1">
        <v>24.2616811665652</v>
      </c>
      <c r="E4576" s="1">
        <v>120.72067568458201</v>
      </c>
      <c r="F4576" s="1">
        <v>346.1</v>
      </c>
      <c r="G4576" s="1" t="b">
        <v>0</v>
      </c>
      <c r="H4576" s="1">
        <v>-1.6</v>
      </c>
      <c r="I4576" s="1">
        <v>3.6</v>
      </c>
      <c r="J4576" s="1">
        <v>131.5</v>
      </c>
      <c r="K4576" s="1">
        <v>131.5</v>
      </c>
      <c r="N4576" s="1" t="s">
        <v>9773</v>
      </c>
      <c r="O4576" s="1">
        <v>0</v>
      </c>
      <c r="P4576" s="1">
        <v>0</v>
      </c>
      <c r="Q4576" s="1">
        <f t="shared" si="142"/>
        <v>0</v>
      </c>
      <c r="R4576" s="1">
        <f t="shared" si="143"/>
        <v>0</v>
      </c>
    </row>
    <row r="4577" spans="1:18" x14ac:dyDescent="0.25">
      <c r="A4577" s="2">
        <v>9.6376388888888886E-2</v>
      </c>
      <c r="B4577" s="1" t="s">
        <v>4581</v>
      </c>
      <c r="C4577" s="1">
        <v>457.5</v>
      </c>
      <c r="D4577" s="1">
        <v>24.261681161719</v>
      </c>
      <c r="E4577" s="1">
        <v>120.72067566368401</v>
      </c>
      <c r="F4577" s="1">
        <v>346.1</v>
      </c>
      <c r="G4577" s="1" t="b">
        <v>0</v>
      </c>
      <c r="H4577" s="1">
        <v>-1.6</v>
      </c>
      <c r="I4577" s="1">
        <v>3.9</v>
      </c>
      <c r="J4577" s="1">
        <v>130.5</v>
      </c>
      <c r="K4577" s="1">
        <v>130.5</v>
      </c>
      <c r="N4577" s="1" t="s">
        <v>9773</v>
      </c>
      <c r="O4577" s="1">
        <v>0</v>
      </c>
      <c r="P4577" s="1">
        <v>0</v>
      </c>
      <c r="Q4577" s="1">
        <f t="shared" si="142"/>
        <v>0</v>
      </c>
      <c r="R4577" s="1">
        <f t="shared" si="143"/>
        <v>0</v>
      </c>
    </row>
    <row r="4578" spans="1:18" x14ac:dyDescent="0.25">
      <c r="A4578" s="2">
        <v>9.6377662037037043E-2</v>
      </c>
      <c r="B4578" s="1" t="s">
        <v>4582</v>
      </c>
      <c r="C4578" s="1">
        <v>457.6</v>
      </c>
      <c r="D4578" s="1">
        <v>24.261681084387401</v>
      </c>
      <c r="E4578" s="1">
        <v>120.720675655096</v>
      </c>
      <c r="F4578" s="1">
        <v>346.1</v>
      </c>
      <c r="G4578" s="1" t="b">
        <v>0</v>
      </c>
      <c r="H4578" s="1">
        <v>-1.7</v>
      </c>
      <c r="I4578" s="1">
        <v>4.0999999999999996</v>
      </c>
      <c r="J4578" s="1">
        <v>129.30000000000001</v>
      </c>
      <c r="K4578" s="1">
        <v>129.30000000000001</v>
      </c>
      <c r="N4578" s="1" t="s">
        <v>9773</v>
      </c>
      <c r="O4578" s="1">
        <v>0</v>
      </c>
      <c r="P4578" s="1">
        <v>0</v>
      </c>
      <c r="Q4578" s="1">
        <f t="shared" si="142"/>
        <v>0</v>
      </c>
      <c r="R4578" s="1">
        <f t="shared" si="143"/>
        <v>0</v>
      </c>
    </row>
    <row r="4579" spans="1:18" x14ac:dyDescent="0.25">
      <c r="A4579" s="2">
        <v>9.637881944444443E-2</v>
      </c>
      <c r="B4579" s="1" t="s">
        <v>4583</v>
      </c>
      <c r="C4579" s="1">
        <v>457.7</v>
      </c>
      <c r="D4579" s="1">
        <v>24.261681109191901</v>
      </c>
      <c r="E4579" s="1">
        <v>120.72067564801</v>
      </c>
      <c r="F4579" s="1">
        <v>346.1</v>
      </c>
      <c r="G4579" s="1" t="b">
        <v>0</v>
      </c>
      <c r="H4579" s="1">
        <v>-1.4</v>
      </c>
      <c r="I4579" s="1">
        <v>4.5</v>
      </c>
      <c r="J4579" s="1">
        <v>128.30000000000001</v>
      </c>
      <c r="K4579" s="1">
        <v>128.30000000000001</v>
      </c>
      <c r="N4579" s="1" t="s">
        <v>9773</v>
      </c>
      <c r="O4579" s="1">
        <v>0</v>
      </c>
      <c r="P4579" s="1">
        <v>0</v>
      </c>
      <c r="Q4579" s="1">
        <f t="shared" si="142"/>
        <v>0</v>
      </c>
      <c r="R4579" s="1">
        <f t="shared" si="143"/>
        <v>0</v>
      </c>
    </row>
    <row r="4580" spans="1:18" x14ac:dyDescent="0.25">
      <c r="A4580" s="2">
        <v>9.6379976851851845E-2</v>
      </c>
      <c r="B4580" s="1" t="s">
        <v>4584</v>
      </c>
      <c r="C4580" s="1">
        <v>457.8</v>
      </c>
      <c r="D4580" s="1">
        <v>24.261681142386099</v>
      </c>
      <c r="E4580" s="1">
        <v>120.720675637261</v>
      </c>
      <c r="F4580" s="1">
        <v>346.1</v>
      </c>
      <c r="G4580" s="1" t="b">
        <v>0</v>
      </c>
      <c r="H4580" s="1">
        <v>-1.9</v>
      </c>
      <c r="I4580" s="1">
        <v>4.5999999999999996</v>
      </c>
      <c r="J4580" s="1">
        <v>127</v>
      </c>
      <c r="K4580" s="1">
        <v>127</v>
      </c>
      <c r="N4580" s="1" t="s">
        <v>9773</v>
      </c>
      <c r="O4580" s="1">
        <v>0</v>
      </c>
      <c r="P4580" s="1">
        <v>0</v>
      </c>
      <c r="Q4580" s="1">
        <f t="shared" si="142"/>
        <v>0</v>
      </c>
      <c r="R4580" s="1">
        <f t="shared" si="143"/>
        <v>0</v>
      </c>
    </row>
    <row r="4581" spans="1:18" x14ac:dyDescent="0.25">
      <c r="A4581" s="2">
        <v>9.6381250000000002E-2</v>
      </c>
      <c r="B4581" s="1" t="s">
        <v>4585</v>
      </c>
      <c r="C4581" s="1">
        <v>457.9</v>
      </c>
      <c r="D4581" s="1">
        <v>24.261681183917901</v>
      </c>
      <c r="E4581" s="1">
        <v>120.72067558758999</v>
      </c>
      <c r="F4581" s="1">
        <v>346.1</v>
      </c>
      <c r="G4581" s="1" t="b">
        <v>0</v>
      </c>
      <c r="H4581" s="1">
        <v>-1.7</v>
      </c>
      <c r="I4581" s="1">
        <v>4.8</v>
      </c>
      <c r="J4581" s="1">
        <v>125.9</v>
      </c>
      <c r="K4581" s="1">
        <v>125.9</v>
      </c>
      <c r="N4581" s="1" t="s">
        <v>9773</v>
      </c>
      <c r="O4581" s="1">
        <v>0</v>
      </c>
      <c r="P4581" s="1">
        <v>0</v>
      </c>
      <c r="Q4581" s="1">
        <f t="shared" si="142"/>
        <v>0</v>
      </c>
      <c r="R4581" s="1">
        <f t="shared" si="143"/>
        <v>0</v>
      </c>
    </row>
    <row r="4582" spans="1:18" x14ac:dyDescent="0.25">
      <c r="A4582" s="2">
        <v>9.6381944444444437E-2</v>
      </c>
      <c r="B4582" s="1" t="s">
        <v>4586</v>
      </c>
      <c r="C4582" s="1">
        <v>458</v>
      </c>
      <c r="D4582" s="1">
        <v>24.261681229201699</v>
      </c>
      <c r="E4582" s="1">
        <v>120.720675534631</v>
      </c>
      <c r="F4582" s="1">
        <v>346.1</v>
      </c>
      <c r="G4582" s="1" t="b">
        <v>0</v>
      </c>
      <c r="H4582" s="1">
        <v>-1.7</v>
      </c>
      <c r="I4582" s="1">
        <v>4.7</v>
      </c>
      <c r="J4582" s="1">
        <v>124.7</v>
      </c>
      <c r="K4582" s="1">
        <v>124.7</v>
      </c>
      <c r="N4582" s="1" t="s">
        <v>9773</v>
      </c>
      <c r="O4582" s="1">
        <v>0</v>
      </c>
      <c r="P4582" s="1">
        <v>0</v>
      </c>
      <c r="Q4582" s="1">
        <f t="shared" si="142"/>
        <v>0</v>
      </c>
      <c r="R4582" s="1">
        <f t="shared" si="143"/>
        <v>0</v>
      </c>
    </row>
    <row r="4583" spans="1:18" x14ac:dyDescent="0.25">
      <c r="A4583" s="2">
        <v>9.6383101851851852E-2</v>
      </c>
      <c r="B4583" s="1" t="s">
        <v>4587</v>
      </c>
      <c r="C4583" s="1">
        <v>458.1</v>
      </c>
      <c r="D4583" s="1">
        <v>24.261681227898901</v>
      </c>
      <c r="E4583" s="1">
        <v>120.720675498642</v>
      </c>
      <c r="F4583" s="1">
        <v>346.1</v>
      </c>
      <c r="G4583" s="1" t="b">
        <v>0</v>
      </c>
      <c r="H4583" s="1">
        <v>-1.8</v>
      </c>
      <c r="I4583" s="1">
        <v>4.5</v>
      </c>
      <c r="J4583" s="1">
        <v>123.5</v>
      </c>
      <c r="K4583" s="1">
        <v>123.5</v>
      </c>
      <c r="N4583" s="1" t="s">
        <v>9773</v>
      </c>
      <c r="O4583" s="1">
        <v>0</v>
      </c>
      <c r="P4583" s="1">
        <v>0</v>
      </c>
      <c r="Q4583" s="1">
        <f t="shared" si="142"/>
        <v>0</v>
      </c>
      <c r="R4583" s="1">
        <f t="shared" si="143"/>
        <v>0</v>
      </c>
    </row>
    <row r="4584" spans="1:18" x14ac:dyDescent="0.25">
      <c r="A4584" s="2">
        <v>9.6384259259259267E-2</v>
      </c>
      <c r="B4584" s="1" t="s">
        <v>4588</v>
      </c>
      <c r="C4584" s="1">
        <v>458.2</v>
      </c>
      <c r="D4584" s="1">
        <v>24.261681253485001</v>
      </c>
      <c r="E4584" s="1">
        <v>120.720675486671</v>
      </c>
      <c r="F4584" s="1">
        <v>345.8</v>
      </c>
      <c r="G4584" s="1" t="b">
        <v>0</v>
      </c>
      <c r="H4584" s="1">
        <v>-1.3</v>
      </c>
      <c r="I4584" s="1">
        <v>4.8</v>
      </c>
      <c r="J4584" s="1">
        <v>122.5</v>
      </c>
      <c r="K4584" s="1">
        <v>122.5</v>
      </c>
      <c r="N4584" s="1" t="s">
        <v>9773</v>
      </c>
      <c r="O4584" s="1">
        <v>0</v>
      </c>
      <c r="P4584" s="1">
        <v>0</v>
      </c>
      <c r="Q4584" s="1">
        <f t="shared" si="142"/>
        <v>0</v>
      </c>
      <c r="R4584" s="1">
        <f t="shared" si="143"/>
        <v>0</v>
      </c>
    </row>
    <row r="4585" spans="1:18" x14ac:dyDescent="0.25">
      <c r="A4585" s="2">
        <v>9.6385416666666682E-2</v>
      </c>
      <c r="B4585" s="1" t="s">
        <v>4589</v>
      </c>
      <c r="C4585" s="1">
        <v>458.3</v>
      </c>
      <c r="D4585" s="1">
        <v>24.261681252755501</v>
      </c>
      <c r="E4585" s="1">
        <v>120.72067548419</v>
      </c>
      <c r="F4585" s="1">
        <v>345.8</v>
      </c>
      <c r="G4585" s="1" t="b">
        <v>0</v>
      </c>
      <c r="H4585" s="1">
        <v>-1.3</v>
      </c>
      <c r="I4585" s="1">
        <v>4.9000000000000004</v>
      </c>
      <c r="J4585" s="1">
        <v>121.3</v>
      </c>
      <c r="K4585" s="1">
        <v>121.3</v>
      </c>
      <c r="N4585" s="1" t="s">
        <v>9773</v>
      </c>
      <c r="O4585" s="1">
        <v>0</v>
      </c>
      <c r="P4585" s="1">
        <v>0</v>
      </c>
      <c r="Q4585" s="1">
        <f t="shared" si="142"/>
        <v>0</v>
      </c>
      <c r="R4585" s="1">
        <f t="shared" si="143"/>
        <v>0</v>
      </c>
    </row>
    <row r="4586" spans="1:18" x14ac:dyDescent="0.25">
      <c r="A4586" s="2">
        <v>9.6386574074074069E-2</v>
      </c>
      <c r="B4586" s="1" t="s">
        <v>4590</v>
      </c>
      <c r="C4586" s="1">
        <v>458.4</v>
      </c>
      <c r="D4586" s="1">
        <v>24.2616812518696</v>
      </c>
      <c r="E4586" s="1">
        <v>120.720675476786</v>
      </c>
      <c r="F4586" s="1">
        <v>345.8</v>
      </c>
      <c r="G4586" s="1" t="b">
        <v>0</v>
      </c>
      <c r="H4586" s="1">
        <v>-1.4</v>
      </c>
      <c r="I4586" s="1">
        <v>4.8</v>
      </c>
      <c r="J4586" s="1">
        <v>120.1</v>
      </c>
      <c r="K4586" s="1">
        <v>120.1</v>
      </c>
      <c r="N4586" s="1" t="s">
        <v>9773</v>
      </c>
      <c r="O4586" s="1">
        <v>0</v>
      </c>
      <c r="P4586" s="1">
        <v>0</v>
      </c>
      <c r="Q4586" s="1">
        <f t="shared" si="142"/>
        <v>0</v>
      </c>
      <c r="R4586" s="1">
        <f t="shared" si="143"/>
        <v>0</v>
      </c>
    </row>
    <row r="4587" spans="1:18" x14ac:dyDescent="0.25">
      <c r="A4587" s="2">
        <v>9.6387731481481484E-2</v>
      </c>
      <c r="B4587" s="1" t="s">
        <v>4591</v>
      </c>
      <c r="C4587" s="1">
        <v>458.5</v>
      </c>
      <c r="D4587" s="1">
        <v>24.2616812507232</v>
      </c>
      <c r="E4587" s="1">
        <v>120.720675400899</v>
      </c>
      <c r="F4587" s="1">
        <v>345.8</v>
      </c>
      <c r="G4587" s="1" t="b">
        <v>0</v>
      </c>
      <c r="H4587" s="1">
        <v>-1.5</v>
      </c>
      <c r="I4587" s="1">
        <v>4.5</v>
      </c>
      <c r="J4587" s="1">
        <v>118.9</v>
      </c>
      <c r="K4587" s="1">
        <v>118.9</v>
      </c>
      <c r="N4587" s="1" t="s">
        <v>9773</v>
      </c>
      <c r="O4587" s="1">
        <v>0</v>
      </c>
      <c r="P4587" s="1">
        <v>0</v>
      </c>
      <c r="Q4587" s="1">
        <f t="shared" si="142"/>
        <v>0</v>
      </c>
      <c r="R4587" s="1">
        <f t="shared" si="143"/>
        <v>0</v>
      </c>
    </row>
    <row r="4588" spans="1:18" x14ac:dyDescent="0.25">
      <c r="A4588" s="2">
        <v>9.6388888888888885E-2</v>
      </c>
      <c r="B4588" s="1" t="s">
        <v>4592</v>
      </c>
      <c r="C4588" s="1">
        <v>458.6</v>
      </c>
      <c r="D4588" s="1">
        <v>24.261681283604702</v>
      </c>
      <c r="E4588" s="1">
        <v>120.720675347827</v>
      </c>
      <c r="F4588" s="1">
        <v>345.8</v>
      </c>
      <c r="G4588" s="1" t="b">
        <v>0</v>
      </c>
      <c r="H4588" s="1">
        <v>-1.5</v>
      </c>
      <c r="I4588" s="1">
        <v>4.5</v>
      </c>
      <c r="J4588" s="1">
        <v>117.7</v>
      </c>
      <c r="K4588" s="1">
        <v>117.7</v>
      </c>
      <c r="N4588" s="1" t="s">
        <v>9773</v>
      </c>
      <c r="O4588" s="1">
        <v>0</v>
      </c>
      <c r="P4588" s="1">
        <v>0</v>
      </c>
      <c r="Q4588" s="1">
        <f t="shared" si="142"/>
        <v>0</v>
      </c>
      <c r="R4588" s="1">
        <f t="shared" si="143"/>
        <v>0</v>
      </c>
    </row>
    <row r="4589" spans="1:18" x14ac:dyDescent="0.25">
      <c r="A4589" s="2">
        <v>9.63900462962963E-2</v>
      </c>
      <c r="B4589" s="1" t="s">
        <v>4593</v>
      </c>
      <c r="C4589" s="1">
        <v>458.7</v>
      </c>
      <c r="D4589" s="1">
        <v>24.2616812784979</v>
      </c>
      <c r="E4589" s="1">
        <v>120.720675340309</v>
      </c>
      <c r="F4589" s="1">
        <v>345.8</v>
      </c>
      <c r="G4589" s="1" t="b">
        <v>0</v>
      </c>
      <c r="H4589" s="1">
        <v>-1.3</v>
      </c>
      <c r="I4589" s="1">
        <v>4.5</v>
      </c>
      <c r="J4589" s="1">
        <v>116.6</v>
      </c>
      <c r="K4589" s="1">
        <v>116.6</v>
      </c>
      <c r="N4589" s="1" t="s">
        <v>9773</v>
      </c>
      <c r="O4589" s="1">
        <v>0</v>
      </c>
      <c r="P4589" s="1">
        <v>0</v>
      </c>
      <c r="Q4589" s="1">
        <f t="shared" si="142"/>
        <v>0</v>
      </c>
      <c r="R4589" s="1">
        <f t="shared" si="143"/>
        <v>0</v>
      </c>
    </row>
    <row r="4590" spans="1:18" x14ac:dyDescent="0.25">
      <c r="A4590" s="2">
        <v>9.6391203703703715E-2</v>
      </c>
      <c r="B4590" s="1" t="s">
        <v>4594</v>
      </c>
      <c r="C4590" s="1">
        <v>458.8</v>
      </c>
      <c r="D4590" s="1">
        <v>24.261681267659</v>
      </c>
      <c r="E4590" s="1">
        <v>120.720675343861</v>
      </c>
      <c r="F4590" s="1">
        <v>345.8</v>
      </c>
      <c r="G4590" s="1" t="b">
        <v>0</v>
      </c>
      <c r="H4590" s="1">
        <v>-1</v>
      </c>
      <c r="I4590" s="1">
        <v>4.5999999999999996</v>
      </c>
      <c r="J4590" s="1">
        <v>115.4</v>
      </c>
      <c r="K4590" s="1">
        <v>115.4</v>
      </c>
      <c r="N4590" s="1" t="s">
        <v>9773</v>
      </c>
      <c r="O4590" s="1">
        <v>0</v>
      </c>
      <c r="P4590" s="1">
        <v>0</v>
      </c>
      <c r="Q4590" s="1">
        <f t="shared" si="142"/>
        <v>0</v>
      </c>
      <c r="R4590" s="1">
        <f t="shared" si="143"/>
        <v>0</v>
      </c>
    </row>
    <row r="4591" spans="1:18" x14ac:dyDescent="0.25">
      <c r="A4591" s="2">
        <v>9.6392361111111102E-2</v>
      </c>
      <c r="B4591" s="1" t="s">
        <v>4595</v>
      </c>
      <c r="C4591" s="1">
        <v>458.9</v>
      </c>
      <c r="D4591" s="1">
        <v>24.261681158748701</v>
      </c>
      <c r="E4591" s="1">
        <v>120.72067531975</v>
      </c>
      <c r="F4591" s="1">
        <v>345.8</v>
      </c>
      <c r="G4591" s="1" t="b">
        <v>0</v>
      </c>
      <c r="H4591" s="1">
        <v>-0.5</v>
      </c>
      <c r="I4591" s="1">
        <v>4.5999999999999996</v>
      </c>
      <c r="J4591" s="1">
        <v>114.3</v>
      </c>
      <c r="K4591" s="1">
        <v>114.3</v>
      </c>
      <c r="N4591" s="1" t="s">
        <v>9773</v>
      </c>
      <c r="O4591" s="1">
        <v>0</v>
      </c>
      <c r="P4591" s="1">
        <v>0</v>
      </c>
      <c r="Q4591" s="1">
        <f t="shared" si="142"/>
        <v>0</v>
      </c>
      <c r="R4591" s="1">
        <f t="shared" si="143"/>
        <v>0</v>
      </c>
    </row>
    <row r="4592" spans="1:18" x14ac:dyDescent="0.25">
      <c r="A4592" s="2">
        <v>9.6393518518518517E-2</v>
      </c>
      <c r="B4592" s="1" t="s">
        <v>4596</v>
      </c>
      <c r="C4592" s="1">
        <v>459</v>
      </c>
      <c r="D4592" s="1">
        <v>24.2616811259714</v>
      </c>
      <c r="E4592" s="1">
        <v>120.720675310297</v>
      </c>
      <c r="F4592" s="1">
        <v>345.8</v>
      </c>
      <c r="G4592" s="1" t="b">
        <v>0</v>
      </c>
      <c r="H4592" s="1">
        <v>-0.4</v>
      </c>
      <c r="I4592" s="1">
        <v>4.5999999999999996</v>
      </c>
      <c r="J4592" s="1">
        <v>113.2</v>
      </c>
      <c r="K4592" s="1">
        <v>113.2</v>
      </c>
      <c r="N4592" s="1" t="s">
        <v>9773</v>
      </c>
      <c r="O4592" s="1">
        <v>0</v>
      </c>
      <c r="P4592" s="1">
        <v>0</v>
      </c>
      <c r="Q4592" s="1">
        <f t="shared" si="142"/>
        <v>0</v>
      </c>
      <c r="R4592" s="1">
        <f t="shared" si="143"/>
        <v>0</v>
      </c>
    </row>
    <row r="4593" spans="1:18" x14ac:dyDescent="0.25">
      <c r="A4593" s="2">
        <v>9.6394675925925932E-2</v>
      </c>
      <c r="B4593" s="1" t="s">
        <v>4597</v>
      </c>
      <c r="C4593" s="1">
        <v>459.1</v>
      </c>
      <c r="D4593" s="1">
        <v>24.261681137487699</v>
      </c>
      <c r="E4593" s="1">
        <v>120.72067535013799</v>
      </c>
      <c r="F4593" s="1">
        <v>345.8</v>
      </c>
      <c r="G4593" s="1" t="b">
        <v>0</v>
      </c>
      <c r="H4593" s="1">
        <v>0</v>
      </c>
      <c r="I4593" s="1">
        <v>4.5</v>
      </c>
      <c r="J4593" s="1">
        <v>112.2</v>
      </c>
      <c r="K4593" s="1">
        <v>112.2</v>
      </c>
      <c r="N4593" s="1" t="s">
        <v>9773</v>
      </c>
      <c r="O4593" s="1">
        <v>0</v>
      </c>
      <c r="P4593" s="1">
        <v>0</v>
      </c>
      <c r="Q4593" s="1">
        <f t="shared" si="142"/>
        <v>0</v>
      </c>
      <c r="R4593" s="1">
        <f t="shared" si="143"/>
        <v>0</v>
      </c>
    </row>
    <row r="4594" spans="1:18" x14ac:dyDescent="0.25">
      <c r="A4594" s="2">
        <v>9.6395833333333333E-2</v>
      </c>
      <c r="B4594" s="1" t="s">
        <v>4598</v>
      </c>
      <c r="C4594" s="1">
        <v>459.2</v>
      </c>
      <c r="D4594" s="1">
        <v>24.261681148483</v>
      </c>
      <c r="E4594" s="1">
        <v>120.720675398042</v>
      </c>
      <c r="F4594" s="1">
        <v>345.8</v>
      </c>
      <c r="G4594" s="1" t="b">
        <v>0</v>
      </c>
      <c r="H4594" s="1">
        <v>0.4</v>
      </c>
      <c r="I4594" s="1">
        <v>4.3</v>
      </c>
      <c r="J4594" s="1">
        <v>111.3</v>
      </c>
      <c r="K4594" s="1">
        <v>111.3</v>
      </c>
      <c r="N4594" s="1" t="s">
        <v>9773</v>
      </c>
      <c r="O4594" s="1">
        <v>0</v>
      </c>
      <c r="P4594" s="1">
        <v>0</v>
      </c>
      <c r="Q4594" s="1">
        <f t="shared" si="142"/>
        <v>0</v>
      </c>
      <c r="R4594" s="1">
        <f t="shared" si="143"/>
        <v>0</v>
      </c>
    </row>
    <row r="4595" spans="1:18" x14ac:dyDescent="0.25">
      <c r="A4595" s="2">
        <v>9.6397106481481476E-2</v>
      </c>
      <c r="B4595" s="1" t="s">
        <v>4599</v>
      </c>
      <c r="C4595" s="1">
        <v>459.3</v>
      </c>
      <c r="D4595" s="1">
        <v>24.261681043845702</v>
      </c>
      <c r="E4595" s="1">
        <v>120.72067551550001</v>
      </c>
      <c r="F4595" s="1">
        <v>345.8</v>
      </c>
      <c r="G4595" s="1" t="b">
        <v>0</v>
      </c>
      <c r="H4595" s="1">
        <v>0.7</v>
      </c>
      <c r="I4595" s="1">
        <v>4.3</v>
      </c>
      <c r="J4595" s="1">
        <v>110.4</v>
      </c>
      <c r="K4595" s="1">
        <v>110.4</v>
      </c>
      <c r="N4595" s="1" t="s">
        <v>9773</v>
      </c>
      <c r="O4595" s="1">
        <v>0</v>
      </c>
      <c r="P4595" s="1">
        <v>0</v>
      </c>
      <c r="Q4595" s="1">
        <f t="shared" si="142"/>
        <v>0</v>
      </c>
      <c r="R4595" s="1">
        <f t="shared" si="143"/>
        <v>0</v>
      </c>
    </row>
    <row r="4596" spans="1:18" x14ac:dyDescent="0.25">
      <c r="A4596" s="2">
        <v>9.6398379629629632E-2</v>
      </c>
      <c r="B4596" s="1" t="s">
        <v>4600</v>
      </c>
      <c r="C4596" s="1">
        <v>459.4</v>
      </c>
      <c r="D4596" s="1">
        <v>24.261680988244098</v>
      </c>
      <c r="E4596" s="1">
        <v>120.72067555848</v>
      </c>
      <c r="F4596" s="1">
        <v>345.8</v>
      </c>
      <c r="G4596" s="1" t="b">
        <v>0</v>
      </c>
      <c r="H4596" s="1">
        <v>0.8</v>
      </c>
      <c r="I4596" s="1">
        <v>4.3</v>
      </c>
      <c r="J4596" s="1">
        <v>109.5</v>
      </c>
      <c r="K4596" s="1">
        <v>109.5</v>
      </c>
      <c r="N4596" s="1" t="s">
        <v>9773</v>
      </c>
      <c r="O4596" s="1">
        <v>0</v>
      </c>
      <c r="P4596" s="1">
        <v>0</v>
      </c>
      <c r="Q4596" s="1">
        <f t="shared" si="142"/>
        <v>0</v>
      </c>
      <c r="R4596" s="1">
        <f t="shared" si="143"/>
        <v>0</v>
      </c>
    </row>
    <row r="4597" spans="1:18" x14ac:dyDescent="0.25">
      <c r="A4597" s="2">
        <v>9.6399537037037034E-2</v>
      </c>
      <c r="B4597" s="1" t="s">
        <v>4601</v>
      </c>
      <c r="C4597" s="1">
        <v>459.5</v>
      </c>
      <c r="D4597" s="1">
        <v>24.2616809741743</v>
      </c>
      <c r="E4597" s="1">
        <v>120.720675620516</v>
      </c>
      <c r="F4597" s="1">
        <v>345.8</v>
      </c>
      <c r="G4597" s="1" t="b">
        <v>0</v>
      </c>
      <c r="H4597" s="1">
        <v>1</v>
      </c>
      <c r="I4597" s="1">
        <v>4.3</v>
      </c>
      <c r="J4597" s="1">
        <v>108.5</v>
      </c>
      <c r="K4597" s="1">
        <v>108.5</v>
      </c>
      <c r="N4597" s="1" t="s">
        <v>9773</v>
      </c>
      <c r="O4597" s="1">
        <v>0</v>
      </c>
      <c r="P4597" s="1">
        <v>0</v>
      </c>
      <c r="Q4597" s="1">
        <f t="shared" si="142"/>
        <v>0</v>
      </c>
      <c r="R4597" s="1">
        <f t="shared" si="143"/>
        <v>0</v>
      </c>
    </row>
    <row r="4598" spans="1:18" x14ac:dyDescent="0.25">
      <c r="A4598" s="2">
        <v>9.640081018518519E-2</v>
      </c>
      <c r="B4598" s="1" t="s">
        <v>4602</v>
      </c>
      <c r="C4598" s="1">
        <v>459.6</v>
      </c>
      <c r="D4598" s="1">
        <v>24.261680965211401</v>
      </c>
      <c r="E4598" s="1">
        <v>120.720675680166</v>
      </c>
      <c r="F4598" s="1">
        <v>345.8</v>
      </c>
      <c r="G4598" s="1" t="b">
        <v>0</v>
      </c>
      <c r="H4598" s="1">
        <v>0.8</v>
      </c>
      <c r="I4598" s="1">
        <v>4.3</v>
      </c>
      <c r="J4598" s="1">
        <v>107.6</v>
      </c>
      <c r="K4598" s="1">
        <v>107.6</v>
      </c>
      <c r="N4598" s="1" t="s">
        <v>9773</v>
      </c>
      <c r="O4598" s="1">
        <v>0</v>
      </c>
      <c r="P4598" s="1">
        <v>0</v>
      </c>
      <c r="Q4598" s="1">
        <f t="shared" si="142"/>
        <v>0</v>
      </c>
      <c r="R4598" s="1">
        <f t="shared" si="143"/>
        <v>0</v>
      </c>
    </row>
    <row r="4599" spans="1:18" x14ac:dyDescent="0.25">
      <c r="A4599" s="2">
        <v>9.6401967592592577E-2</v>
      </c>
      <c r="B4599" s="1" t="s">
        <v>4603</v>
      </c>
      <c r="C4599" s="1">
        <v>459.7</v>
      </c>
      <c r="D4599" s="1">
        <v>24.261680937540799</v>
      </c>
      <c r="E4599" s="1">
        <v>120.720675723258</v>
      </c>
      <c r="F4599" s="1">
        <v>345.8</v>
      </c>
      <c r="G4599" s="1" t="b">
        <v>0</v>
      </c>
      <c r="H4599" s="1">
        <v>0.8</v>
      </c>
      <c r="I4599" s="1">
        <v>4.3</v>
      </c>
      <c r="J4599" s="1">
        <v>106.7</v>
      </c>
      <c r="K4599" s="1">
        <v>106.7</v>
      </c>
      <c r="N4599" s="1" t="s">
        <v>9773</v>
      </c>
      <c r="O4599" s="1">
        <v>0</v>
      </c>
      <c r="P4599" s="1">
        <v>0</v>
      </c>
      <c r="Q4599" s="1">
        <f t="shared" si="142"/>
        <v>0</v>
      </c>
      <c r="R4599" s="1">
        <f t="shared" si="143"/>
        <v>0</v>
      </c>
    </row>
    <row r="4600" spans="1:18" x14ac:dyDescent="0.25">
      <c r="A4600" s="2">
        <v>9.6403240740740734E-2</v>
      </c>
      <c r="B4600" s="1" t="s">
        <v>4604</v>
      </c>
      <c r="C4600" s="1">
        <v>459.8</v>
      </c>
      <c r="D4600" s="1">
        <v>24.261680861668399</v>
      </c>
      <c r="E4600" s="1">
        <v>120.720675838498</v>
      </c>
      <c r="F4600" s="1">
        <v>345.8</v>
      </c>
      <c r="G4600" s="1" t="b">
        <v>0</v>
      </c>
      <c r="H4600" s="1">
        <v>1.3</v>
      </c>
      <c r="I4600" s="1">
        <v>4.2</v>
      </c>
      <c r="J4600" s="1">
        <v>105.8</v>
      </c>
      <c r="K4600" s="1">
        <v>105.8</v>
      </c>
      <c r="N4600" s="1" t="s">
        <v>9773</v>
      </c>
      <c r="O4600" s="1">
        <v>0</v>
      </c>
      <c r="P4600" s="1">
        <v>0</v>
      </c>
      <c r="Q4600" s="1">
        <f t="shared" si="142"/>
        <v>0</v>
      </c>
      <c r="R4600" s="1">
        <f t="shared" si="143"/>
        <v>0</v>
      </c>
    </row>
    <row r="4601" spans="1:18" x14ac:dyDescent="0.25">
      <c r="A4601" s="2">
        <v>9.6403935185185183E-2</v>
      </c>
      <c r="B4601" s="1" t="s">
        <v>4605</v>
      </c>
      <c r="C4601" s="1">
        <v>459.9</v>
      </c>
      <c r="D4601" s="1">
        <v>24.2616808301938</v>
      </c>
      <c r="E4601" s="1">
        <v>120.720675865109</v>
      </c>
      <c r="F4601" s="1">
        <v>345.8</v>
      </c>
      <c r="G4601" s="1" t="b">
        <v>0</v>
      </c>
      <c r="H4601" s="1">
        <v>1.5</v>
      </c>
      <c r="I4601" s="1">
        <v>4.2</v>
      </c>
      <c r="J4601" s="1">
        <v>105</v>
      </c>
      <c r="K4601" s="1">
        <v>105</v>
      </c>
      <c r="N4601" s="1" t="s">
        <v>9773</v>
      </c>
      <c r="O4601" s="1">
        <v>0</v>
      </c>
      <c r="P4601" s="1">
        <v>0</v>
      </c>
      <c r="Q4601" s="1">
        <f t="shared" si="142"/>
        <v>0</v>
      </c>
      <c r="R4601" s="1">
        <f t="shared" si="143"/>
        <v>0</v>
      </c>
    </row>
    <row r="4602" spans="1:18" x14ac:dyDescent="0.25">
      <c r="A4602" s="2">
        <v>9.6405092592592584E-2</v>
      </c>
      <c r="B4602" s="1" t="s">
        <v>4606</v>
      </c>
      <c r="C4602" s="1">
        <v>460</v>
      </c>
      <c r="D4602" s="1">
        <v>24.261680806744199</v>
      </c>
      <c r="E4602" s="1">
        <v>120.720675882813</v>
      </c>
      <c r="F4602" s="1">
        <v>345.8</v>
      </c>
      <c r="G4602" s="1" t="b">
        <v>0</v>
      </c>
      <c r="H4602" s="1">
        <v>1.3</v>
      </c>
      <c r="I4602" s="1">
        <v>4.5</v>
      </c>
      <c r="J4602" s="1">
        <v>104</v>
      </c>
      <c r="K4602" s="1">
        <v>104</v>
      </c>
      <c r="N4602" s="1" t="s">
        <v>9773</v>
      </c>
      <c r="O4602" s="1">
        <v>0</v>
      </c>
      <c r="P4602" s="1">
        <v>0</v>
      </c>
      <c r="Q4602" s="1">
        <f t="shared" si="142"/>
        <v>0</v>
      </c>
      <c r="R4602" s="1">
        <f t="shared" si="143"/>
        <v>0</v>
      </c>
    </row>
    <row r="4603" spans="1:18" x14ac:dyDescent="0.25">
      <c r="A4603" s="2">
        <v>9.6406249999999999E-2</v>
      </c>
      <c r="B4603" s="1" t="s">
        <v>4607</v>
      </c>
      <c r="C4603" s="1">
        <v>460.1</v>
      </c>
      <c r="D4603" s="1">
        <v>24.261680827379902</v>
      </c>
      <c r="E4603" s="1">
        <v>120.720675846598</v>
      </c>
      <c r="F4603" s="1">
        <v>345.8</v>
      </c>
      <c r="G4603" s="1" t="b">
        <v>0</v>
      </c>
      <c r="H4603" s="1">
        <v>1.3</v>
      </c>
      <c r="I4603" s="1">
        <v>4.2</v>
      </c>
      <c r="J4603" s="1">
        <v>103.2</v>
      </c>
      <c r="K4603" s="1">
        <v>103.2</v>
      </c>
      <c r="N4603" s="1" t="s">
        <v>9773</v>
      </c>
      <c r="O4603" s="1">
        <v>0</v>
      </c>
      <c r="P4603" s="1">
        <v>0</v>
      </c>
      <c r="Q4603" s="1">
        <f t="shared" si="142"/>
        <v>0</v>
      </c>
      <c r="R4603" s="1">
        <f t="shared" si="143"/>
        <v>0</v>
      </c>
    </row>
    <row r="4604" spans="1:18" x14ac:dyDescent="0.25">
      <c r="A4604" s="2">
        <v>9.6407407407407414E-2</v>
      </c>
      <c r="B4604" s="1" t="s">
        <v>4608</v>
      </c>
      <c r="C4604" s="1">
        <v>460.2</v>
      </c>
      <c r="D4604" s="1">
        <v>24.2616808440551</v>
      </c>
      <c r="E4604" s="1">
        <v>120.720675742014</v>
      </c>
      <c r="F4604" s="1">
        <v>345.8</v>
      </c>
      <c r="G4604" s="1" t="b">
        <v>0</v>
      </c>
      <c r="H4604" s="1">
        <v>1.2</v>
      </c>
      <c r="I4604" s="1">
        <v>4.4000000000000004</v>
      </c>
      <c r="J4604" s="1">
        <v>102.1</v>
      </c>
      <c r="K4604" s="1">
        <v>102.1</v>
      </c>
      <c r="N4604" s="1" t="s">
        <v>9773</v>
      </c>
      <c r="O4604" s="1">
        <v>0</v>
      </c>
      <c r="P4604" s="1">
        <v>0</v>
      </c>
      <c r="Q4604" s="1">
        <f t="shared" si="142"/>
        <v>0</v>
      </c>
      <c r="R4604" s="1">
        <f t="shared" si="143"/>
        <v>0</v>
      </c>
    </row>
    <row r="4605" spans="1:18" x14ac:dyDescent="0.25">
      <c r="A4605" s="2">
        <v>9.6408564814814829E-2</v>
      </c>
      <c r="B4605" s="1" t="s">
        <v>4609</v>
      </c>
      <c r="C4605" s="1">
        <v>460.3</v>
      </c>
      <c r="D4605" s="1">
        <v>24.261680884232099</v>
      </c>
      <c r="E4605" s="1">
        <v>120.720675678662</v>
      </c>
      <c r="F4605" s="1">
        <v>345.8</v>
      </c>
      <c r="G4605" s="1" t="b">
        <v>0</v>
      </c>
      <c r="H4605" s="1">
        <v>0.9</v>
      </c>
      <c r="I4605" s="1">
        <v>4.3</v>
      </c>
      <c r="J4605" s="1">
        <v>101.3</v>
      </c>
      <c r="K4605" s="1">
        <v>101.3</v>
      </c>
      <c r="N4605" s="1" t="s">
        <v>9773</v>
      </c>
      <c r="O4605" s="1">
        <v>0</v>
      </c>
      <c r="P4605" s="1">
        <v>0</v>
      </c>
      <c r="Q4605" s="1">
        <f t="shared" si="142"/>
        <v>0</v>
      </c>
      <c r="R4605" s="1">
        <f t="shared" si="143"/>
        <v>0</v>
      </c>
    </row>
    <row r="4606" spans="1:18" x14ac:dyDescent="0.25">
      <c r="A4606" s="2">
        <v>9.6409722222222216E-2</v>
      </c>
      <c r="B4606" s="1" t="s">
        <v>4610</v>
      </c>
      <c r="C4606" s="1">
        <v>460.4</v>
      </c>
      <c r="D4606" s="1">
        <v>24.261680929099001</v>
      </c>
      <c r="E4606" s="1">
        <v>120.72067560771799</v>
      </c>
      <c r="F4606" s="1">
        <v>345.8</v>
      </c>
      <c r="G4606" s="1" t="b">
        <v>0</v>
      </c>
      <c r="H4606" s="1">
        <v>0.9</v>
      </c>
      <c r="I4606" s="1">
        <v>4.5999999999999996</v>
      </c>
      <c r="J4606" s="1">
        <v>100.3</v>
      </c>
      <c r="K4606" s="1">
        <v>100.3</v>
      </c>
      <c r="N4606" s="1" t="s">
        <v>9773</v>
      </c>
      <c r="O4606" s="1">
        <v>0</v>
      </c>
      <c r="P4606" s="1">
        <v>0</v>
      </c>
      <c r="Q4606" s="1">
        <f t="shared" si="142"/>
        <v>0</v>
      </c>
      <c r="R4606" s="1">
        <f t="shared" si="143"/>
        <v>0</v>
      </c>
    </row>
    <row r="4607" spans="1:18" x14ac:dyDescent="0.25">
      <c r="A4607" s="2">
        <v>9.6410879629629631E-2</v>
      </c>
      <c r="B4607" s="1" t="s">
        <v>4611</v>
      </c>
      <c r="C4607" s="1">
        <v>460.5</v>
      </c>
      <c r="D4607" s="1">
        <v>24.261680960573599</v>
      </c>
      <c r="E4607" s="1">
        <v>120.720675550568</v>
      </c>
      <c r="F4607" s="1">
        <v>345.8</v>
      </c>
      <c r="G4607" s="1" t="b">
        <v>0</v>
      </c>
      <c r="H4607" s="1">
        <v>0.7</v>
      </c>
      <c r="I4607" s="1">
        <v>4.5999999999999996</v>
      </c>
      <c r="J4607" s="1">
        <v>99.3</v>
      </c>
      <c r="K4607" s="1">
        <v>99.3</v>
      </c>
      <c r="N4607" s="1" t="s">
        <v>9773</v>
      </c>
      <c r="O4607" s="1">
        <v>0</v>
      </c>
      <c r="P4607" s="1">
        <v>0</v>
      </c>
      <c r="Q4607" s="1">
        <f t="shared" si="142"/>
        <v>0</v>
      </c>
      <c r="R4607" s="1">
        <f t="shared" si="143"/>
        <v>0</v>
      </c>
    </row>
    <row r="4608" spans="1:18" x14ac:dyDescent="0.25">
      <c r="A4608" s="2">
        <v>9.6412037037037032E-2</v>
      </c>
      <c r="B4608" s="1" t="s">
        <v>4612</v>
      </c>
      <c r="C4608" s="1">
        <v>460.6</v>
      </c>
      <c r="D4608" s="1">
        <v>24.261681026805601</v>
      </c>
      <c r="E4608" s="1">
        <v>120.720675445683</v>
      </c>
      <c r="F4608" s="1">
        <v>345.8</v>
      </c>
      <c r="G4608" s="1" t="b">
        <v>0</v>
      </c>
      <c r="H4608" s="1">
        <v>0.9</v>
      </c>
      <c r="I4608" s="1">
        <v>4.5</v>
      </c>
      <c r="J4608" s="1">
        <v>98.3</v>
      </c>
      <c r="K4608" s="1">
        <v>98.3</v>
      </c>
      <c r="N4608" s="1" t="s">
        <v>9773</v>
      </c>
      <c r="O4608" s="1">
        <v>0</v>
      </c>
      <c r="P4608" s="1">
        <v>0</v>
      </c>
      <c r="Q4608" s="1">
        <f t="shared" si="142"/>
        <v>0</v>
      </c>
      <c r="R4608" s="1">
        <f t="shared" si="143"/>
        <v>0</v>
      </c>
    </row>
    <row r="4609" spans="1:18" x14ac:dyDescent="0.25">
      <c r="A4609" s="2">
        <v>9.6413194444444447E-2</v>
      </c>
      <c r="B4609" s="1" t="s">
        <v>4613</v>
      </c>
      <c r="C4609" s="1">
        <v>460.7</v>
      </c>
      <c r="D4609" s="1">
        <v>24.261681031808202</v>
      </c>
      <c r="E4609" s="1">
        <v>120.720675435535</v>
      </c>
      <c r="F4609" s="1">
        <v>345.8</v>
      </c>
      <c r="G4609" s="1" t="b">
        <v>0</v>
      </c>
      <c r="H4609" s="1">
        <v>1.3</v>
      </c>
      <c r="I4609" s="1">
        <v>4.4000000000000004</v>
      </c>
      <c r="J4609" s="1">
        <v>97.3</v>
      </c>
      <c r="K4609" s="1">
        <v>97.3</v>
      </c>
      <c r="N4609" s="1" t="s">
        <v>9773</v>
      </c>
      <c r="O4609" s="1">
        <v>0</v>
      </c>
      <c r="P4609" s="1">
        <v>0</v>
      </c>
      <c r="Q4609" s="1">
        <f t="shared" si="142"/>
        <v>0</v>
      </c>
      <c r="R4609" s="1">
        <f t="shared" si="143"/>
        <v>0</v>
      </c>
    </row>
    <row r="4610" spans="1:18" x14ac:dyDescent="0.25">
      <c r="A4610" s="2">
        <v>9.6414351851851862E-2</v>
      </c>
      <c r="B4610" s="1" t="s">
        <v>4614</v>
      </c>
      <c r="C4610" s="1">
        <v>460.8</v>
      </c>
      <c r="D4610" s="1">
        <v>24.2616810380093</v>
      </c>
      <c r="E4610" s="1">
        <v>120.72067543483899</v>
      </c>
      <c r="F4610" s="1">
        <v>345.8</v>
      </c>
      <c r="G4610" s="1" t="b">
        <v>0</v>
      </c>
      <c r="H4610" s="1">
        <v>1.7</v>
      </c>
      <c r="I4610" s="1">
        <v>4.4000000000000004</v>
      </c>
      <c r="J4610" s="1">
        <v>96.4</v>
      </c>
      <c r="K4610" s="1">
        <v>96.4</v>
      </c>
      <c r="N4610" s="1" t="s">
        <v>9773</v>
      </c>
      <c r="O4610" s="1">
        <v>0</v>
      </c>
      <c r="P4610" s="1">
        <v>0</v>
      </c>
      <c r="Q4610" s="1">
        <f t="shared" ref="Q4610:Q4673" si="144">O4610*0.44704</f>
        <v>0</v>
      </c>
      <c r="R4610" s="1">
        <f t="shared" ref="R4610:R4673" si="145">P4610*0.44704</f>
        <v>0</v>
      </c>
    </row>
    <row r="4611" spans="1:18" x14ac:dyDescent="0.25">
      <c r="A4611" s="2">
        <v>9.6415509259259249E-2</v>
      </c>
      <c r="B4611" s="1" t="s">
        <v>4615</v>
      </c>
      <c r="C4611" s="1">
        <v>460.9</v>
      </c>
      <c r="D4611" s="1">
        <v>24.261681076779301</v>
      </c>
      <c r="E4611" s="1">
        <v>120.72067541848899</v>
      </c>
      <c r="F4611" s="1">
        <v>345.8</v>
      </c>
      <c r="G4611" s="1" t="b">
        <v>0</v>
      </c>
      <c r="H4611" s="1">
        <v>1.9</v>
      </c>
      <c r="I4611" s="1">
        <v>4.3</v>
      </c>
      <c r="J4611" s="1">
        <v>95.4</v>
      </c>
      <c r="K4611" s="1">
        <v>95.4</v>
      </c>
      <c r="N4611" s="1" t="s">
        <v>9773</v>
      </c>
      <c r="O4611" s="1">
        <v>0</v>
      </c>
      <c r="P4611" s="1">
        <v>0</v>
      </c>
      <c r="Q4611" s="1">
        <f t="shared" si="144"/>
        <v>0</v>
      </c>
      <c r="R4611" s="1">
        <f t="shared" si="145"/>
        <v>0</v>
      </c>
    </row>
    <row r="4612" spans="1:18" x14ac:dyDescent="0.25">
      <c r="A4612" s="2">
        <v>9.6416666666666664E-2</v>
      </c>
      <c r="B4612" s="1" t="s">
        <v>4616</v>
      </c>
      <c r="C4612" s="1">
        <v>461</v>
      </c>
      <c r="D4612" s="1">
        <v>24.2616811195618</v>
      </c>
      <c r="E4612" s="1">
        <v>120.72067539973401</v>
      </c>
      <c r="F4612" s="1">
        <v>345.8</v>
      </c>
      <c r="G4612" s="1" t="b">
        <v>0</v>
      </c>
      <c r="H4612" s="1">
        <v>2.2000000000000002</v>
      </c>
      <c r="I4612" s="1">
        <v>4.3</v>
      </c>
      <c r="J4612" s="1">
        <v>94.5</v>
      </c>
      <c r="K4612" s="1">
        <v>94.5</v>
      </c>
      <c r="N4612" s="1" t="s">
        <v>9773</v>
      </c>
      <c r="O4612" s="1">
        <v>0</v>
      </c>
      <c r="P4612" s="1">
        <v>0</v>
      </c>
      <c r="Q4612" s="1">
        <f t="shared" si="144"/>
        <v>0</v>
      </c>
      <c r="R4612" s="1">
        <f t="shared" si="145"/>
        <v>0</v>
      </c>
    </row>
    <row r="4613" spans="1:18" x14ac:dyDescent="0.25">
      <c r="A4613" s="2">
        <v>9.6417939814814821E-2</v>
      </c>
      <c r="B4613" s="1" t="s">
        <v>4617</v>
      </c>
      <c r="C4613" s="1">
        <v>461.1</v>
      </c>
      <c r="D4613" s="1">
        <v>24.2616811000726</v>
      </c>
      <c r="E4613" s="1">
        <v>120.720675464626</v>
      </c>
      <c r="F4613" s="1">
        <v>345.8</v>
      </c>
      <c r="G4613" s="1" t="b">
        <v>0</v>
      </c>
      <c r="H4613" s="1">
        <v>2.2999999999999998</v>
      </c>
      <c r="I4613" s="1">
        <v>4.2</v>
      </c>
      <c r="J4613" s="1">
        <v>93.6</v>
      </c>
      <c r="K4613" s="1">
        <v>93.6</v>
      </c>
      <c r="N4613" s="1" t="s">
        <v>9773</v>
      </c>
      <c r="O4613" s="1">
        <v>0</v>
      </c>
      <c r="P4613" s="1">
        <v>0</v>
      </c>
      <c r="Q4613" s="1">
        <f t="shared" si="144"/>
        <v>0</v>
      </c>
      <c r="R4613" s="1">
        <f t="shared" si="145"/>
        <v>0</v>
      </c>
    </row>
    <row r="4614" spans="1:18" x14ac:dyDescent="0.25">
      <c r="A4614" s="2">
        <v>9.6419097222222236E-2</v>
      </c>
      <c r="B4614" s="1" t="s">
        <v>4618</v>
      </c>
      <c r="C4614" s="1">
        <v>461.2</v>
      </c>
      <c r="D4614" s="1">
        <v>24.2616810808439</v>
      </c>
      <c r="E4614" s="1">
        <v>120.720675525084</v>
      </c>
      <c r="F4614" s="1">
        <v>345.8</v>
      </c>
      <c r="G4614" s="1" t="b">
        <v>0</v>
      </c>
      <c r="H4614" s="1">
        <v>2.2000000000000002</v>
      </c>
      <c r="I4614" s="1">
        <v>4.3</v>
      </c>
      <c r="J4614" s="1">
        <v>92.6</v>
      </c>
      <c r="K4614" s="1">
        <v>92.6</v>
      </c>
      <c r="N4614" s="1" t="s">
        <v>9773</v>
      </c>
      <c r="O4614" s="1">
        <v>0</v>
      </c>
      <c r="P4614" s="1">
        <v>0</v>
      </c>
      <c r="Q4614" s="1">
        <f t="shared" si="144"/>
        <v>0</v>
      </c>
      <c r="R4614" s="1">
        <f t="shared" si="145"/>
        <v>0</v>
      </c>
    </row>
    <row r="4615" spans="1:18" x14ac:dyDescent="0.25">
      <c r="A4615" s="2">
        <v>9.6420370370370365E-2</v>
      </c>
      <c r="B4615" s="1" t="s">
        <v>4619</v>
      </c>
      <c r="C4615" s="1">
        <v>461.3</v>
      </c>
      <c r="D4615" s="1">
        <v>24.261681076049801</v>
      </c>
      <c r="E4615" s="1">
        <v>120.720675534932</v>
      </c>
      <c r="F4615" s="1">
        <v>345.8</v>
      </c>
      <c r="G4615" s="1" t="b">
        <v>0</v>
      </c>
      <c r="H4615" s="1">
        <v>2.2000000000000002</v>
      </c>
      <c r="I4615" s="1">
        <v>4.4000000000000004</v>
      </c>
      <c r="J4615" s="1">
        <v>91.7</v>
      </c>
      <c r="K4615" s="1">
        <v>91.7</v>
      </c>
      <c r="N4615" s="1" t="s">
        <v>9773</v>
      </c>
      <c r="O4615" s="1">
        <v>0</v>
      </c>
      <c r="P4615" s="1">
        <v>0</v>
      </c>
      <c r="Q4615" s="1">
        <f t="shared" si="144"/>
        <v>0</v>
      </c>
      <c r="R4615" s="1">
        <f t="shared" si="145"/>
        <v>0</v>
      </c>
    </row>
    <row r="4616" spans="1:18" x14ac:dyDescent="0.25">
      <c r="A4616" s="2">
        <v>9.6421643518518521E-2</v>
      </c>
      <c r="B4616" s="1" t="s">
        <v>4620</v>
      </c>
      <c r="C4616" s="1">
        <v>461.4</v>
      </c>
      <c r="D4616" s="1">
        <v>24.2616810692233</v>
      </c>
      <c r="E4616" s="1">
        <v>120.720675539235</v>
      </c>
      <c r="F4616" s="1">
        <v>345.8</v>
      </c>
      <c r="G4616" s="1" t="b">
        <v>0</v>
      </c>
      <c r="H4616" s="1">
        <v>2.2000000000000002</v>
      </c>
      <c r="I4616" s="1">
        <v>4.0999999999999996</v>
      </c>
      <c r="J4616" s="1">
        <v>90.7</v>
      </c>
      <c r="K4616" s="1">
        <v>90.7</v>
      </c>
      <c r="N4616" s="1" t="s">
        <v>9773</v>
      </c>
      <c r="O4616" s="1">
        <v>0</v>
      </c>
      <c r="P4616" s="1">
        <v>0</v>
      </c>
      <c r="Q4616" s="1">
        <f t="shared" si="144"/>
        <v>0</v>
      </c>
      <c r="R4616" s="1">
        <f t="shared" si="145"/>
        <v>0</v>
      </c>
    </row>
    <row r="4617" spans="1:18" x14ac:dyDescent="0.25">
      <c r="A4617" s="2">
        <v>9.6422916666666678E-2</v>
      </c>
      <c r="B4617" s="1" t="s">
        <v>4621</v>
      </c>
      <c r="C4617" s="1">
        <v>461.5</v>
      </c>
      <c r="D4617" s="1">
        <v>24.2616809782389</v>
      </c>
      <c r="E4617" s="1">
        <v>120.720675425368</v>
      </c>
      <c r="F4617" s="1">
        <v>345.8</v>
      </c>
      <c r="G4617" s="1" t="b">
        <v>0</v>
      </c>
      <c r="H4617" s="1">
        <v>2.2000000000000002</v>
      </c>
      <c r="I4617" s="1">
        <v>3.9</v>
      </c>
      <c r="J4617" s="1">
        <v>89.9</v>
      </c>
      <c r="K4617" s="1">
        <v>89.9</v>
      </c>
      <c r="N4617" s="1" t="s">
        <v>9773</v>
      </c>
      <c r="O4617" s="1">
        <v>0</v>
      </c>
      <c r="P4617" s="1">
        <v>0</v>
      </c>
      <c r="Q4617" s="1">
        <f t="shared" si="144"/>
        <v>0</v>
      </c>
      <c r="R4617" s="1">
        <f t="shared" si="145"/>
        <v>0</v>
      </c>
    </row>
    <row r="4618" spans="1:18" x14ac:dyDescent="0.25">
      <c r="A4618" s="2">
        <v>9.6423611111111113E-2</v>
      </c>
      <c r="B4618" s="1" t="s">
        <v>4622</v>
      </c>
      <c r="C4618" s="1">
        <v>461.6</v>
      </c>
      <c r="D4618" s="1">
        <v>24.2616809658888</v>
      </c>
      <c r="E4618" s="1">
        <v>120.720675352337</v>
      </c>
      <c r="F4618" s="1">
        <v>345.8</v>
      </c>
      <c r="G4618" s="1" t="b">
        <v>0</v>
      </c>
      <c r="H4618" s="1">
        <v>2.2000000000000002</v>
      </c>
      <c r="I4618" s="1">
        <v>3.9</v>
      </c>
      <c r="J4618" s="1">
        <v>88.9</v>
      </c>
      <c r="K4618" s="1">
        <v>88.9</v>
      </c>
      <c r="N4618" s="1" t="s">
        <v>9773</v>
      </c>
      <c r="O4618" s="1">
        <v>0</v>
      </c>
      <c r="P4618" s="1">
        <v>0</v>
      </c>
      <c r="Q4618" s="1">
        <f t="shared" si="144"/>
        <v>0</v>
      </c>
      <c r="R4618" s="1">
        <f t="shared" si="145"/>
        <v>0</v>
      </c>
    </row>
    <row r="4619" spans="1:18" x14ac:dyDescent="0.25">
      <c r="A4619" s="2">
        <v>9.6424768518518528E-2</v>
      </c>
      <c r="B4619" s="1" t="s">
        <v>4623</v>
      </c>
      <c r="C4619" s="1">
        <v>461.7</v>
      </c>
      <c r="D4619" s="1">
        <v>24.261681005440401</v>
      </c>
      <c r="E4619" s="1">
        <v>120.720675305279</v>
      </c>
      <c r="F4619" s="1">
        <v>345.8</v>
      </c>
      <c r="G4619" s="1" t="b">
        <v>0</v>
      </c>
      <c r="H4619" s="1">
        <v>2</v>
      </c>
      <c r="I4619" s="1">
        <v>3.9</v>
      </c>
      <c r="J4619" s="1">
        <v>87.8</v>
      </c>
      <c r="K4619" s="1">
        <v>87.8</v>
      </c>
      <c r="N4619" s="1" t="s">
        <v>9773</v>
      </c>
      <c r="O4619" s="1">
        <v>0</v>
      </c>
      <c r="P4619" s="1">
        <v>0</v>
      </c>
      <c r="Q4619" s="1">
        <f t="shared" si="144"/>
        <v>0</v>
      </c>
      <c r="R4619" s="1">
        <f t="shared" si="145"/>
        <v>0</v>
      </c>
    </row>
    <row r="4620" spans="1:18" x14ac:dyDescent="0.25">
      <c r="A4620" s="2">
        <v>9.6425925925925929E-2</v>
      </c>
      <c r="B4620" s="1" t="s">
        <v>4624</v>
      </c>
      <c r="C4620" s="1">
        <v>461.8</v>
      </c>
      <c r="D4620" s="1">
        <v>24.2616810489525</v>
      </c>
      <c r="E4620" s="1">
        <v>120.720675257789</v>
      </c>
      <c r="F4620" s="1">
        <v>345.8</v>
      </c>
      <c r="G4620" s="1" t="b">
        <v>0</v>
      </c>
      <c r="H4620" s="1">
        <v>1.8</v>
      </c>
      <c r="I4620" s="1">
        <v>3.9</v>
      </c>
      <c r="J4620" s="1">
        <v>86.9</v>
      </c>
      <c r="K4620" s="1">
        <v>86.9</v>
      </c>
      <c r="N4620" s="1" t="s">
        <v>9773</v>
      </c>
      <c r="O4620" s="1">
        <v>0</v>
      </c>
      <c r="P4620" s="1">
        <v>0</v>
      </c>
      <c r="Q4620" s="1">
        <f t="shared" si="144"/>
        <v>0</v>
      </c>
      <c r="R4620" s="1">
        <f t="shared" si="145"/>
        <v>0</v>
      </c>
    </row>
    <row r="4621" spans="1:18" x14ac:dyDescent="0.25">
      <c r="A4621" s="2">
        <v>9.642708333333333E-2</v>
      </c>
      <c r="B4621" s="1" t="s">
        <v>4625</v>
      </c>
      <c r="C4621" s="1">
        <v>461.9</v>
      </c>
      <c r="D4621" s="1">
        <v>24.261681104397699</v>
      </c>
      <c r="E4621" s="1">
        <v>120.720675285978</v>
      </c>
      <c r="F4621" s="1">
        <v>345.8</v>
      </c>
      <c r="G4621" s="1" t="b">
        <v>0</v>
      </c>
      <c r="H4621" s="1">
        <v>2.2000000000000002</v>
      </c>
      <c r="I4621" s="1">
        <v>4</v>
      </c>
      <c r="J4621" s="1">
        <v>85.9</v>
      </c>
      <c r="K4621" s="1">
        <v>85.9</v>
      </c>
      <c r="N4621" s="1" t="s">
        <v>9773</v>
      </c>
      <c r="O4621" s="1">
        <v>0</v>
      </c>
      <c r="P4621" s="1">
        <v>0</v>
      </c>
      <c r="Q4621" s="1">
        <f t="shared" si="144"/>
        <v>0</v>
      </c>
      <c r="R4621" s="1">
        <f t="shared" si="145"/>
        <v>0</v>
      </c>
    </row>
    <row r="4622" spans="1:18" x14ac:dyDescent="0.25">
      <c r="A4622" s="2">
        <v>9.6428240740740731E-2</v>
      </c>
      <c r="B4622" s="1" t="s">
        <v>4626</v>
      </c>
      <c r="C4622" s="1">
        <v>462</v>
      </c>
      <c r="D4622" s="1">
        <v>24.261681118258998</v>
      </c>
      <c r="E4622" s="1">
        <v>120.720675277578</v>
      </c>
      <c r="F4622" s="1">
        <v>345.8</v>
      </c>
      <c r="G4622" s="1" t="b">
        <v>0</v>
      </c>
      <c r="H4622" s="1">
        <v>2.4</v>
      </c>
      <c r="I4622" s="1">
        <v>4</v>
      </c>
      <c r="J4622" s="1">
        <v>84.9</v>
      </c>
      <c r="K4622" s="1">
        <v>84.9</v>
      </c>
      <c r="N4622" s="1" t="s">
        <v>9773</v>
      </c>
      <c r="O4622" s="1">
        <v>0</v>
      </c>
      <c r="P4622" s="1">
        <v>0</v>
      </c>
      <c r="Q4622" s="1">
        <f t="shared" si="144"/>
        <v>0</v>
      </c>
      <c r="R4622" s="1">
        <f t="shared" si="145"/>
        <v>0</v>
      </c>
    </row>
    <row r="4623" spans="1:18" x14ac:dyDescent="0.25">
      <c r="A4623" s="2">
        <v>9.6429398148148146E-2</v>
      </c>
      <c r="B4623" s="1" t="s">
        <v>4627</v>
      </c>
      <c r="C4623" s="1">
        <v>462.1</v>
      </c>
      <c r="D4623" s="1">
        <v>24.261681123574299</v>
      </c>
      <c r="E4623" s="1">
        <v>120.720675284137</v>
      </c>
      <c r="F4623" s="1">
        <v>345.4</v>
      </c>
      <c r="G4623" s="1" t="b">
        <v>0</v>
      </c>
      <c r="H4623" s="1">
        <v>2.5</v>
      </c>
      <c r="I4623" s="1">
        <v>3.9</v>
      </c>
      <c r="J4623" s="1">
        <v>84</v>
      </c>
      <c r="K4623" s="1">
        <v>84</v>
      </c>
      <c r="N4623" s="1" t="s">
        <v>9773</v>
      </c>
      <c r="O4623" s="1">
        <v>0</v>
      </c>
      <c r="P4623" s="1">
        <v>0</v>
      </c>
      <c r="Q4623" s="1">
        <f t="shared" si="144"/>
        <v>0</v>
      </c>
      <c r="R4623" s="1">
        <f t="shared" si="145"/>
        <v>0</v>
      </c>
    </row>
    <row r="4624" spans="1:18" x14ac:dyDescent="0.25">
      <c r="A4624" s="2">
        <v>9.6430555555555561E-2</v>
      </c>
      <c r="B4624" s="1" t="s">
        <v>4628</v>
      </c>
      <c r="C4624" s="1">
        <v>462.2</v>
      </c>
      <c r="D4624" s="1">
        <v>24.261681132433001</v>
      </c>
      <c r="E4624" s="1">
        <v>120.7206752872</v>
      </c>
      <c r="F4624" s="1">
        <v>345.4</v>
      </c>
      <c r="G4624" s="1" t="b">
        <v>0</v>
      </c>
      <c r="H4624" s="1">
        <v>2.6</v>
      </c>
      <c r="I4624" s="1">
        <v>4</v>
      </c>
      <c r="J4624" s="1">
        <v>83.1</v>
      </c>
      <c r="K4624" s="1">
        <v>83.1</v>
      </c>
      <c r="N4624" s="1" t="s">
        <v>9773</v>
      </c>
      <c r="O4624" s="1">
        <v>0</v>
      </c>
      <c r="P4624" s="1">
        <v>0</v>
      </c>
      <c r="Q4624" s="1">
        <f t="shared" si="144"/>
        <v>0</v>
      </c>
      <c r="R4624" s="1">
        <f t="shared" si="145"/>
        <v>0</v>
      </c>
    </row>
    <row r="4625" spans="1:18" x14ac:dyDescent="0.25">
      <c r="A4625" s="2">
        <v>9.6431712962962976E-2</v>
      </c>
      <c r="B4625" s="1" t="s">
        <v>4629</v>
      </c>
      <c r="C4625" s="1">
        <v>462.3</v>
      </c>
      <c r="D4625" s="1">
        <v>24.2616810913702</v>
      </c>
      <c r="E4625" s="1">
        <v>120.720675273067</v>
      </c>
      <c r="F4625" s="1">
        <v>345.4</v>
      </c>
      <c r="G4625" s="1" t="b">
        <v>0</v>
      </c>
      <c r="H4625" s="1">
        <v>2.5</v>
      </c>
      <c r="I4625" s="1">
        <v>4.0999999999999996</v>
      </c>
      <c r="J4625" s="1">
        <v>82</v>
      </c>
      <c r="K4625" s="1">
        <v>82</v>
      </c>
      <c r="N4625" s="1" t="s">
        <v>9773</v>
      </c>
      <c r="O4625" s="1">
        <v>0</v>
      </c>
      <c r="P4625" s="1">
        <v>0</v>
      </c>
      <c r="Q4625" s="1">
        <f t="shared" si="144"/>
        <v>0</v>
      </c>
      <c r="R4625" s="1">
        <f t="shared" si="145"/>
        <v>0</v>
      </c>
    </row>
    <row r="4626" spans="1:18" x14ac:dyDescent="0.25">
      <c r="A4626" s="2">
        <v>9.6432870370370363E-2</v>
      </c>
      <c r="B4626" s="1" t="s">
        <v>4630</v>
      </c>
      <c r="C4626" s="1">
        <v>462.4</v>
      </c>
      <c r="D4626" s="1">
        <v>24.261681101948501</v>
      </c>
      <c r="E4626" s="1">
        <v>120.720675227344</v>
      </c>
      <c r="F4626" s="1">
        <v>345.4</v>
      </c>
      <c r="G4626" s="1" t="b">
        <v>0</v>
      </c>
      <c r="H4626" s="1">
        <v>2.4</v>
      </c>
      <c r="I4626" s="1">
        <v>4.0999999999999996</v>
      </c>
      <c r="J4626" s="1">
        <v>80.8</v>
      </c>
      <c r="K4626" s="1">
        <v>80.8</v>
      </c>
      <c r="N4626" s="1" t="s">
        <v>9773</v>
      </c>
      <c r="O4626" s="1">
        <v>0</v>
      </c>
      <c r="P4626" s="1">
        <v>0</v>
      </c>
      <c r="Q4626" s="1">
        <f t="shared" si="144"/>
        <v>0</v>
      </c>
      <c r="R4626" s="1">
        <f t="shared" si="145"/>
        <v>0</v>
      </c>
    </row>
    <row r="4627" spans="1:18" x14ac:dyDescent="0.25">
      <c r="A4627" s="2">
        <v>9.6434027777777778E-2</v>
      </c>
      <c r="B4627" s="1" t="s">
        <v>4631</v>
      </c>
      <c r="C4627" s="1">
        <v>462.5</v>
      </c>
      <c r="D4627" s="1">
        <v>24.2616811117453</v>
      </c>
      <c r="E4627" s="1">
        <v>120.720675262637</v>
      </c>
      <c r="F4627" s="1">
        <v>345.4</v>
      </c>
      <c r="G4627" s="1" t="b">
        <v>0</v>
      </c>
      <c r="H4627" s="1">
        <v>2.6</v>
      </c>
      <c r="I4627" s="1">
        <v>4.0999999999999996</v>
      </c>
      <c r="J4627" s="1">
        <v>79.7</v>
      </c>
      <c r="K4627" s="1">
        <v>79.7</v>
      </c>
      <c r="N4627" s="1" t="s">
        <v>9773</v>
      </c>
      <c r="O4627" s="1">
        <v>0</v>
      </c>
      <c r="P4627" s="1">
        <v>0</v>
      </c>
      <c r="Q4627" s="1">
        <f t="shared" si="144"/>
        <v>0</v>
      </c>
      <c r="R4627" s="1">
        <f t="shared" si="145"/>
        <v>0</v>
      </c>
    </row>
    <row r="4628" spans="1:18" x14ac:dyDescent="0.25">
      <c r="A4628" s="2">
        <v>9.6435185185185179E-2</v>
      </c>
      <c r="B4628" s="1" t="s">
        <v>4632</v>
      </c>
      <c r="C4628" s="1">
        <v>462.6</v>
      </c>
      <c r="D4628" s="1">
        <v>24.2616811233137</v>
      </c>
      <c r="E4628" s="1">
        <v>120.72067530080599</v>
      </c>
      <c r="F4628" s="1">
        <v>345.4</v>
      </c>
      <c r="G4628" s="1" t="b">
        <v>0</v>
      </c>
      <c r="H4628" s="1">
        <v>2.8</v>
      </c>
      <c r="I4628" s="1">
        <v>4.0999999999999996</v>
      </c>
      <c r="J4628" s="1">
        <v>78.7</v>
      </c>
      <c r="K4628" s="1">
        <v>78.7</v>
      </c>
      <c r="N4628" s="1" t="s">
        <v>9773</v>
      </c>
      <c r="O4628" s="1">
        <v>0</v>
      </c>
      <c r="P4628" s="1">
        <v>0</v>
      </c>
      <c r="Q4628" s="1">
        <f t="shared" si="144"/>
        <v>0</v>
      </c>
      <c r="R4628" s="1">
        <f t="shared" si="145"/>
        <v>0</v>
      </c>
    </row>
    <row r="4629" spans="1:18" x14ac:dyDescent="0.25">
      <c r="A4629" s="2">
        <v>9.6436342592592594E-2</v>
      </c>
      <c r="B4629" s="1" t="s">
        <v>4633</v>
      </c>
      <c r="C4629" s="1">
        <v>462.7</v>
      </c>
      <c r="D4629" s="1">
        <v>24.261681081052402</v>
      </c>
      <c r="E4629" s="1">
        <v>120.720675314506</v>
      </c>
      <c r="F4629" s="1">
        <v>345.4</v>
      </c>
      <c r="G4629" s="1" t="b">
        <v>0</v>
      </c>
      <c r="H4629" s="1">
        <v>2.7</v>
      </c>
      <c r="I4629" s="1">
        <v>4.4000000000000004</v>
      </c>
      <c r="J4629" s="1">
        <v>77.7</v>
      </c>
      <c r="K4629" s="1">
        <v>77.7</v>
      </c>
      <c r="N4629" s="1" t="s">
        <v>9773</v>
      </c>
      <c r="O4629" s="1">
        <v>0</v>
      </c>
      <c r="P4629" s="1">
        <v>0</v>
      </c>
      <c r="Q4629" s="1">
        <f t="shared" si="144"/>
        <v>0</v>
      </c>
      <c r="R4629" s="1">
        <f t="shared" si="145"/>
        <v>0</v>
      </c>
    </row>
    <row r="4630" spans="1:18" x14ac:dyDescent="0.25">
      <c r="A4630" s="2">
        <v>9.6437615740740737E-2</v>
      </c>
      <c r="B4630" s="1" t="s">
        <v>4634</v>
      </c>
      <c r="C4630" s="1">
        <v>462.8</v>
      </c>
      <c r="D4630" s="1">
        <v>24.261681085690199</v>
      </c>
      <c r="E4630" s="1">
        <v>120.720675281618</v>
      </c>
      <c r="F4630" s="1">
        <v>345.4</v>
      </c>
      <c r="G4630" s="1" t="b">
        <v>0</v>
      </c>
      <c r="H4630" s="1">
        <v>2.9</v>
      </c>
      <c r="I4630" s="1">
        <v>3.9</v>
      </c>
      <c r="J4630" s="1">
        <v>76.599999999999994</v>
      </c>
      <c r="K4630" s="1">
        <v>76.599999999999994</v>
      </c>
      <c r="N4630" s="1" t="s">
        <v>9773</v>
      </c>
      <c r="O4630" s="1">
        <v>0</v>
      </c>
      <c r="P4630" s="1">
        <v>0</v>
      </c>
      <c r="Q4630" s="1">
        <f t="shared" si="144"/>
        <v>0</v>
      </c>
      <c r="R4630" s="1">
        <f t="shared" si="145"/>
        <v>0</v>
      </c>
    </row>
    <row r="4631" spans="1:18" x14ac:dyDescent="0.25">
      <c r="A4631" s="2">
        <v>9.6438773148148138E-2</v>
      </c>
      <c r="B4631" s="1" t="s">
        <v>4635</v>
      </c>
      <c r="C4631" s="1">
        <v>462.9</v>
      </c>
      <c r="D4631" s="1">
        <v>24.2616810868366</v>
      </c>
      <c r="E4631" s="1">
        <v>120.72067527968299</v>
      </c>
      <c r="F4631" s="1">
        <v>345.4</v>
      </c>
      <c r="G4631" s="1" t="b">
        <v>0</v>
      </c>
      <c r="H4631" s="1">
        <v>3.1</v>
      </c>
      <c r="I4631" s="1">
        <v>4</v>
      </c>
      <c r="J4631" s="1">
        <v>75.5</v>
      </c>
      <c r="K4631" s="1">
        <v>75.5</v>
      </c>
      <c r="N4631" s="1" t="s">
        <v>9773</v>
      </c>
      <c r="O4631" s="1">
        <v>0</v>
      </c>
      <c r="P4631" s="1">
        <v>0</v>
      </c>
      <c r="Q4631" s="1">
        <f t="shared" si="144"/>
        <v>0</v>
      </c>
      <c r="R4631" s="1">
        <f t="shared" si="145"/>
        <v>0</v>
      </c>
    </row>
    <row r="4632" spans="1:18" x14ac:dyDescent="0.25">
      <c r="A4632" s="2">
        <v>9.6440046296296295E-2</v>
      </c>
      <c r="B4632" s="1" t="s">
        <v>4636</v>
      </c>
      <c r="C4632" s="1">
        <v>463</v>
      </c>
      <c r="D4632" s="1">
        <v>24.261681092360298</v>
      </c>
      <c r="E4632" s="1">
        <v>120.720675275191</v>
      </c>
      <c r="F4632" s="1">
        <v>345.4</v>
      </c>
      <c r="G4632" s="1" t="b">
        <v>0</v>
      </c>
      <c r="H4632" s="1">
        <v>3.1</v>
      </c>
      <c r="I4632" s="1">
        <v>4.2</v>
      </c>
      <c r="J4632" s="1">
        <v>74.5</v>
      </c>
      <c r="K4632" s="1">
        <v>74.5</v>
      </c>
      <c r="N4632" s="1" t="s">
        <v>9773</v>
      </c>
      <c r="O4632" s="1">
        <v>0</v>
      </c>
      <c r="P4632" s="1">
        <v>0</v>
      </c>
      <c r="Q4632" s="1">
        <f t="shared" si="144"/>
        <v>0</v>
      </c>
      <c r="R4632" s="1">
        <f t="shared" si="145"/>
        <v>0</v>
      </c>
    </row>
    <row r="4633" spans="1:18" x14ac:dyDescent="0.25">
      <c r="A4633" s="2">
        <v>9.644120370370371E-2</v>
      </c>
      <c r="B4633" s="1" t="s">
        <v>4637</v>
      </c>
      <c r="C4633" s="1">
        <v>463.1</v>
      </c>
      <c r="D4633" s="1">
        <v>24.261681141500201</v>
      </c>
      <c r="E4633" s="1">
        <v>120.720675283535</v>
      </c>
      <c r="F4633" s="1">
        <v>345.4</v>
      </c>
      <c r="G4633" s="1" t="b">
        <v>0</v>
      </c>
      <c r="H4633" s="1">
        <v>3.1</v>
      </c>
      <c r="I4633" s="1">
        <v>4</v>
      </c>
      <c r="J4633" s="1">
        <v>73.400000000000006</v>
      </c>
      <c r="K4633" s="1">
        <v>73.400000000000006</v>
      </c>
      <c r="N4633" s="1" t="s">
        <v>9773</v>
      </c>
      <c r="O4633" s="1">
        <v>0</v>
      </c>
      <c r="P4633" s="1">
        <v>0</v>
      </c>
      <c r="Q4633" s="1">
        <f t="shared" si="144"/>
        <v>0</v>
      </c>
      <c r="R4633" s="1">
        <f t="shared" si="145"/>
        <v>0</v>
      </c>
    </row>
    <row r="4634" spans="1:18" x14ac:dyDescent="0.25">
      <c r="A4634" s="2">
        <v>9.6442476851851838E-2</v>
      </c>
      <c r="B4634" s="1" t="s">
        <v>4638</v>
      </c>
      <c r="C4634" s="1">
        <v>463.2</v>
      </c>
      <c r="D4634" s="1">
        <v>24.261681211849002</v>
      </c>
      <c r="E4634" s="1">
        <v>120.72067534340999</v>
      </c>
      <c r="F4634" s="1">
        <v>345.4</v>
      </c>
      <c r="G4634" s="1" t="b">
        <v>0</v>
      </c>
      <c r="H4634" s="1">
        <v>3.1</v>
      </c>
      <c r="I4634" s="1">
        <v>4.2</v>
      </c>
      <c r="J4634" s="1">
        <v>72.400000000000006</v>
      </c>
      <c r="K4634" s="1">
        <v>72.400000000000006</v>
      </c>
      <c r="N4634" s="1" t="s">
        <v>9773</v>
      </c>
      <c r="O4634" s="1">
        <v>0</v>
      </c>
      <c r="P4634" s="1">
        <v>0</v>
      </c>
      <c r="Q4634" s="1">
        <f t="shared" si="144"/>
        <v>0</v>
      </c>
      <c r="R4634" s="1">
        <f t="shared" si="145"/>
        <v>0</v>
      </c>
    </row>
    <row r="4635" spans="1:18" x14ac:dyDescent="0.25">
      <c r="A4635" s="2">
        <v>9.6443287037037043E-2</v>
      </c>
      <c r="B4635" s="1" t="s">
        <v>4639</v>
      </c>
      <c r="C4635" s="1">
        <v>463.3</v>
      </c>
      <c r="D4635" s="1">
        <v>24.261681221854101</v>
      </c>
      <c r="E4635" s="1">
        <v>120.720675347357</v>
      </c>
      <c r="F4635" s="1">
        <v>345.4</v>
      </c>
      <c r="G4635" s="1" t="b">
        <v>0</v>
      </c>
      <c r="H4635" s="1">
        <v>3</v>
      </c>
      <c r="I4635" s="1">
        <v>4</v>
      </c>
      <c r="J4635" s="1">
        <v>71.3</v>
      </c>
      <c r="K4635" s="1">
        <v>71.3</v>
      </c>
      <c r="N4635" s="1" t="s">
        <v>9773</v>
      </c>
      <c r="O4635" s="1">
        <v>0</v>
      </c>
      <c r="P4635" s="1">
        <v>0</v>
      </c>
      <c r="Q4635" s="1">
        <f t="shared" si="144"/>
        <v>0</v>
      </c>
      <c r="R4635" s="1">
        <f t="shared" si="145"/>
        <v>0</v>
      </c>
    </row>
    <row r="4636" spans="1:18" x14ac:dyDescent="0.25">
      <c r="A4636" s="2">
        <v>9.644444444444443E-2</v>
      </c>
      <c r="B4636" s="1" t="s">
        <v>4640</v>
      </c>
      <c r="C4636" s="1">
        <v>463.4</v>
      </c>
      <c r="D4636" s="1">
        <v>24.261681229149598</v>
      </c>
      <c r="E4636" s="1">
        <v>120.720675349687</v>
      </c>
      <c r="F4636" s="1">
        <v>345.4</v>
      </c>
      <c r="G4636" s="1" t="b">
        <v>0</v>
      </c>
      <c r="H4636" s="1">
        <v>3</v>
      </c>
      <c r="I4636" s="1">
        <v>3.9</v>
      </c>
      <c r="J4636" s="1">
        <v>70.2</v>
      </c>
      <c r="K4636" s="1">
        <v>70.2</v>
      </c>
      <c r="N4636" s="1" t="s">
        <v>9773</v>
      </c>
      <c r="O4636" s="1">
        <v>0</v>
      </c>
      <c r="P4636" s="1">
        <v>0</v>
      </c>
      <c r="Q4636" s="1">
        <f t="shared" si="144"/>
        <v>0</v>
      </c>
      <c r="R4636" s="1">
        <f t="shared" si="145"/>
        <v>0</v>
      </c>
    </row>
    <row r="4637" spans="1:18" x14ac:dyDescent="0.25">
      <c r="A4637" s="2">
        <v>9.6445601851851845E-2</v>
      </c>
      <c r="B4637" s="1" t="s">
        <v>4641</v>
      </c>
      <c r="C4637" s="1">
        <v>463.5</v>
      </c>
      <c r="D4637" s="1">
        <v>24.2616812646366</v>
      </c>
      <c r="E4637" s="1">
        <v>120.720675347395</v>
      </c>
      <c r="F4637" s="1">
        <v>345.4</v>
      </c>
      <c r="G4637" s="1" t="b">
        <v>0</v>
      </c>
      <c r="H4637" s="1">
        <v>2.9</v>
      </c>
      <c r="I4637" s="1">
        <v>3.9</v>
      </c>
      <c r="J4637" s="1">
        <v>69.099999999999994</v>
      </c>
      <c r="K4637" s="1">
        <v>69.099999999999994</v>
      </c>
      <c r="N4637" s="1" t="s">
        <v>9773</v>
      </c>
      <c r="O4637" s="1">
        <v>0</v>
      </c>
      <c r="P4637" s="1">
        <v>0</v>
      </c>
      <c r="Q4637" s="1">
        <f t="shared" si="144"/>
        <v>0</v>
      </c>
      <c r="R4637" s="1">
        <f t="shared" si="145"/>
        <v>0</v>
      </c>
    </row>
    <row r="4638" spans="1:18" x14ac:dyDescent="0.25">
      <c r="A4638" s="2">
        <v>9.644675925925926E-2</v>
      </c>
      <c r="B4638" s="1" t="s">
        <v>4642</v>
      </c>
      <c r="C4638" s="1">
        <v>463.6</v>
      </c>
      <c r="D4638" s="1">
        <v>24.2616813139329</v>
      </c>
      <c r="E4638" s="1">
        <v>120.720675378723</v>
      </c>
      <c r="F4638" s="1">
        <v>345.4</v>
      </c>
      <c r="G4638" s="1" t="b">
        <v>0</v>
      </c>
      <c r="H4638" s="1">
        <v>3.2</v>
      </c>
      <c r="I4638" s="1">
        <v>3.9</v>
      </c>
      <c r="J4638" s="1">
        <v>68.099999999999994</v>
      </c>
      <c r="K4638" s="1">
        <v>68.099999999999994</v>
      </c>
      <c r="N4638" s="1" t="s">
        <v>9773</v>
      </c>
      <c r="O4638" s="1">
        <v>0</v>
      </c>
      <c r="P4638" s="1">
        <v>0</v>
      </c>
      <c r="Q4638" s="1">
        <f t="shared" si="144"/>
        <v>0</v>
      </c>
      <c r="R4638" s="1">
        <f t="shared" si="145"/>
        <v>0</v>
      </c>
    </row>
    <row r="4639" spans="1:18" x14ac:dyDescent="0.25">
      <c r="A4639" s="2">
        <v>9.6447916666666675E-2</v>
      </c>
      <c r="B4639" s="1" t="s">
        <v>4643</v>
      </c>
      <c r="C4639" s="1">
        <v>463.7</v>
      </c>
      <c r="D4639" s="1">
        <v>24.261681308513399</v>
      </c>
      <c r="E4639" s="1">
        <v>120.720675339351</v>
      </c>
      <c r="F4639" s="1">
        <v>345.4</v>
      </c>
      <c r="G4639" s="1" t="b">
        <v>0</v>
      </c>
      <c r="H4639" s="1">
        <v>3.4</v>
      </c>
      <c r="I4639" s="1">
        <v>3.8</v>
      </c>
      <c r="J4639" s="1">
        <v>67.099999999999994</v>
      </c>
      <c r="K4639" s="1">
        <v>67.099999999999994</v>
      </c>
      <c r="N4639" s="1" t="s">
        <v>9773</v>
      </c>
      <c r="O4639" s="1">
        <v>0</v>
      </c>
      <c r="P4639" s="1">
        <v>0</v>
      </c>
      <c r="Q4639" s="1">
        <f t="shared" si="144"/>
        <v>0</v>
      </c>
      <c r="R4639" s="1">
        <f t="shared" si="145"/>
        <v>0</v>
      </c>
    </row>
    <row r="4640" spans="1:18" x14ac:dyDescent="0.25">
      <c r="A4640" s="2">
        <v>9.6449074074074076E-2</v>
      </c>
      <c r="B4640" s="1" t="s">
        <v>4644</v>
      </c>
      <c r="C4640" s="1">
        <v>463.8</v>
      </c>
      <c r="D4640" s="1">
        <v>24.261681300749</v>
      </c>
      <c r="E4640" s="1">
        <v>120.720675298701</v>
      </c>
      <c r="F4640" s="1">
        <v>345.4</v>
      </c>
      <c r="G4640" s="1" t="b">
        <v>0</v>
      </c>
      <c r="H4640" s="1">
        <v>3.5</v>
      </c>
      <c r="I4640" s="1">
        <v>3.5</v>
      </c>
      <c r="J4640" s="1">
        <v>66</v>
      </c>
      <c r="K4640" s="1">
        <v>66</v>
      </c>
      <c r="N4640" s="1" t="s">
        <v>9773</v>
      </c>
      <c r="O4640" s="1">
        <v>0</v>
      </c>
      <c r="P4640" s="1">
        <v>0</v>
      </c>
      <c r="Q4640" s="1">
        <f t="shared" si="144"/>
        <v>0</v>
      </c>
      <c r="R4640" s="1">
        <f t="shared" si="145"/>
        <v>0</v>
      </c>
    </row>
    <row r="4641" spans="1:18" x14ac:dyDescent="0.25">
      <c r="A4641" s="2">
        <v>9.6450231481481477E-2</v>
      </c>
      <c r="B4641" s="1" t="s">
        <v>4645</v>
      </c>
      <c r="C4641" s="1">
        <v>463.9</v>
      </c>
      <c r="D4641" s="1">
        <v>24.261681280321799</v>
      </c>
      <c r="E4641" s="1">
        <v>120.720675292875</v>
      </c>
      <c r="F4641" s="1">
        <v>345.4</v>
      </c>
      <c r="G4641" s="1" t="b">
        <v>0</v>
      </c>
      <c r="H4641" s="1">
        <v>3.5</v>
      </c>
      <c r="I4641" s="1">
        <v>3.5</v>
      </c>
      <c r="J4641" s="1">
        <v>65</v>
      </c>
      <c r="K4641" s="1">
        <v>65</v>
      </c>
      <c r="N4641" s="1" t="s">
        <v>9773</v>
      </c>
      <c r="O4641" s="1">
        <v>0</v>
      </c>
      <c r="P4641" s="1">
        <v>0</v>
      </c>
      <c r="Q4641" s="1">
        <f t="shared" si="144"/>
        <v>0</v>
      </c>
      <c r="R4641" s="1">
        <f t="shared" si="145"/>
        <v>0</v>
      </c>
    </row>
    <row r="4642" spans="1:18" x14ac:dyDescent="0.25">
      <c r="A4642" s="2">
        <v>9.6451388888888878E-2</v>
      </c>
      <c r="B4642" s="1" t="s">
        <v>4646</v>
      </c>
      <c r="C4642" s="1">
        <v>464</v>
      </c>
      <c r="D4642" s="1">
        <v>24.2616811706819</v>
      </c>
      <c r="E4642" s="1">
        <v>120.720675220296</v>
      </c>
      <c r="F4642" s="1">
        <v>345.8</v>
      </c>
      <c r="G4642" s="1" t="b">
        <v>0</v>
      </c>
      <c r="H4642" s="1">
        <v>3.7</v>
      </c>
      <c r="I4642" s="1">
        <v>3.4</v>
      </c>
      <c r="J4642" s="1">
        <v>63.9</v>
      </c>
      <c r="K4642" s="1">
        <v>63.9</v>
      </c>
      <c r="N4642" s="1" t="s">
        <v>9773</v>
      </c>
      <c r="O4642" s="1">
        <v>0</v>
      </c>
      <c r="P4642" s="1">
        <v>0</v>
      </c>
      <c r="Q4642" s="1">
        <f t="shared" si="144"/>
        <v>0</v>
      </c>
      <c r="R4642" s="1">
        <f t="shared" si="145"/>
        <v>0</v>
      </c>
    </row>
    <row r="4643" spans="1:18" x14ac:dyDescent="0.25">
      <c r="A4643" s="2">
        <v>9.6452546296296293E-2</v>
      </c>
      <c r="B4643" s="1" t="s">
        <v>4647</v>
      </c>
      <c r="C4643" s="1">
        <v>464.1</v>
      </c>
      <c r="D4643" s="1">
        <v>24.261681204761999</v>
      </c>
      <c r="E4643" s="1">
        <v>120.720675224243</v>
      </c>
      <c r="F4643" s="1">
        <v>345.8</v>
      </c>
      <c r="G4643" s="1" t="b">
        <v>0</v>
      </c>
      <c r="H4643" s="1">
        <v>3.6</v>
      </c>
      <c r="I4643" s="1">
        <v>3.3</v>
      </c>
      <c r="J4643" s="1">
        <v>62.8</v>
      </c>
      <c r="K4643" s="1">
        <v>62.8</v>
      </c>
      <c r="N4643" s="1" t="s">
        <v>9773</v>
      </c>
      <c r="O4643" s="1">
        <v>0</v>
      </c>
      <c r="P4643" s="1">
        <v>0</v>
      </c>
      <c r="Q4643" s="1">
        <f t="shared" si="144"/>
        <v>0</v>
      </c>
      <c r="R4643" s="1">
        <f t="shared" si="145"/>
        <v>0</v>
      </c>
    </row>
    <row r="4644" spans="1:18" x14ac:dyDescent="0.25">
      <c r="A4644" s="2">
        <v>9.6453703703703708E-2</v>
      </c>
      <c r="B4644" s="1" t="s">
        <v>4648</v>
      </c>
      <c r="C4644" s="1">
        <v>464.2</v>
      </c>
      <c r="D4644" s="1">
        <v>24.261681242281298</v>
      </c>
      <c r="E4644" s="1">
        <v>120.720675222119</v>
      </c>
      <c r="F4644" s="1">
        <v>345.8</v>
      </c>
      <c r="G4644" s="1" t="b">
        <v>0</v>
      </c>
      <c r="H4644" s="1">
        <v>3.5</v>
      </c>
      <c r="I4644" s="1">
        <v>3.3</v>
      </c>
      <c r="J4644" s="1">
        <v>61.8</v>
      </c>
      <c r="K4644" s="1">
        <v>61.8</v>
      </c>
      <c r="N4644" s="1" t="s">
        <v>9773</v>
      </c>
      <c r="O4644" s="1">
        <v>0</v>
      </c>
      <c r="P4644" s="1">
        <v>0</v>
      </c>
      <c r="Q4644" s="1">
        <f t="shared" si="144"/>
        <v>0</v>
      </c>
      <c r="R4644" s="1">
        <f t="shared" si="145"/>
        <v>0</v>
      </c>
    </row>
    <row r="4645" spans="1:18" x14ac:dyDescent="0.25">
      <c r="A4645" s="2">
        <v>9.6454861111111123E-2</v>
      </c>
      <c r="B4645" s="1" t="s">
        <v>4649</v>
      </c>
      <c r="C4645" s="1">
        <v>464.3</v>
      </c>
      <c r="D4645" s="1">
        <v>24.261681205439402</v>
      </c>
      <c r="E4645" s="1">
        <v>120.720675215504</v>
      </c>
      <c r="F4645" s="1">
        <v>345.8</v>
      </c>
      <c r="G4645" s="1" t="b">
        <v>0</v>
      </c>
      <c r="H4645" s="1">
        <v>3.4</v>
      </c>
      <c r="I4645" s="1">
        <v>3.5</v>
      </c>
      <c r="J4645" s="1">
        <v>60.8</v>
      </c>
      <c r="K4645" s="1">
        <v>60.8</v>
      </c>
      <c r="N4645" s="1" t="s">
        <v>9773</v>
      </c>
      <c r="O4645" s="1">
        <v>0</v>
      </c>
      <c r="P4645" s="1">
        <v>0</v>
      </c>
      <c r="Q4645" s="1">
        <f t="shared" si="144"/>
        <v>0</v>
      </c>
      <c r="R4645" s="1">
        <f t="shared" si="145"/>
        <v>0</v>
      </c>
    </row>
    <row r="4646" spans="1:18" x14ac:dyDescent="0.25">
      <c r="A4646" s="2">
        <v>9.645601851851851E-2</v>
      </c>
      <c r="B4646" s="1" t="s">
        <v>4650</v>
      </c>
      <c r="C4646" s="1">
        <v>464.4</v>
      </c>
      <c r="D4646" s="1">
        <v>24.261681162917501</v>
      </c>
      <c r="E4646" s="1">
        <v>120.72067521129399</v>
      </c>
      <c r="F4646" s="1">
        <v>345.8</v>
      </c>
      <c r="G4646" s="1" t="b">
        <v>0</v>
      </c>
      <c r="H4646" s="1">
        <v>3.2</v>
      </c>
      <c r="I4646" s="1">
        <v>3.3</v>
      </c>
      <c r="J4646" s="1">
        <v>59.7</v>
      </c>
      <c r="K4646" s="1">
        <v>59.7</v>
      </c>
      <c r="N4646" s="1" t="s">
        <v>9773</v>
      </c>
      <c r="O4646" s="1">
        <v>0</v>
      </c>
      <c r="P4646" s="1">
        <v>0</v>
      </c>
      <c r="Q4646" s="1">
        <f t="shared" si="144"/>
        <v>0</v>
      </c>
      <c r="R4646" s="1">
        <f t="shared" si="145"/>
        <v>0</v>
      </c>
    </row>
    <row r="4647" spans="1:18" x14ac:dyDescent="0.25">
      <c r="A4647" s="2">
        <v>9.6457175925925925E-2</v>
      </c>
      <c r="B4647" s="1" t="s">
        <v>4651</v>
      </c>
      <c r="C4647" s="1">
        <v>464.5</v>
      </c>
      <c r="D4647" s="1">
        <v>24.261681112631099</v>
      </c>
      <c r="E4647" s="1">
        <v>120.720675322907</v>
      </c>
      <c r="F4647" s="1">
        <v>345.8</v>
      </c>
      <c r="G4647" s="1" t="b">
        <v>0</v>
      </c>
      <c r="H4647" s="1">
        <v>3.3</v>
      </c>
      <c r="I4647" s="1">
        <v>2.9</v>
      </c>
      <c r="J4647" s="1">
        <v>58.6</v>
      </c>
      <c r="K4647" s="1">
        <v>58.6</v>
      </c>
      <c r="N4647" s="1" t="s">
        <v>9773</v>
      </c>
      <c r="O4647" s="1">
        <v>0</v>
      </c>
      <c r="P4647" s="1">
        <v>0</v>
      </c>
      <c r="Q4647" s="1">
        <f t="shared" si="144"/>
        <v>0</v>
      </c>
      <c r="R4647" s="1">
        <f t="shared" si="145"/>
        <v>0</v>
      </c>
    </row>
    <row r="4648" spans="1:18" x14ac:dyDescent="0.25">
      <c r="A4648" s="2">
        <v>9.6458333333333326E-2</v>
      </c>
      <c r="B4648" s="1" t="s">
        <v>4652</v>
      </c>
      <c r="C4648" s="1">
        <v>464.6</v>
      </c>
      <c r="D4648" s="1">
        <v>24.261681068754299</v>
      </c>
      <c r="E4648" s="1">
        <v>120.720675437414</v>
      </c>
      <c r="F4648" s="1">
        <v>345.8</v>
      </c>
      <c r="G4648" s="1" t="b">
        <v>0</v>
      </c>
      <c r="H4648" s="1">
        <v>3.5</v>
      </c>
      <c r="I4648" s="1">
        <v>2.9</v>
      </c>
      <c r="J4648" s="1">
        <v>57.5</v>
      </c>
      <c r="K4648" s="1">
        <v>57.5</v>
      </c>
      <c r="N4648" s="1" t="s">
        <v>9773</v>
      </c>
      <c r="O4648" s="1">
        <v>0</v>
      </c>
      <c r="P4648" s="1">
        <v>0</v>
      </c>
      <c r="Q4648" s="1">
        <f t="shared" si="144"/>
        <v>0</v>
      </c>
      <c r="R4648" s="1">
        <f t="shared" si="145"/>
        <v>0</v>
      </c>
    </row>
    <row r="4649" spans="1:18" x14ac:dyDescent="0.25">
      <c r="A4649" s="2">
        <v>9.6459490740740741E-2</v>
      </c>
      <c r="B4649" s="1" t="s">
        <v>4653</v>
      </c>
      <c r="C4649" s="1">
        <v>464.7</v>
      </c>
      <c r="D4649" s="1">
        <v>24.261681075372302</v>
      </c>
      <c r="E4649" s="1">
        <v>120.72067541411</v>
      </c>
      <c r="F4649" s="1">
        <v>345.8</v>
      </c>
      <c r="G4649" s="1" t="b">
        <v>0</v>
      </c>
      <c r="H4649" s="1">
        <v>3.8</v>
      </c>
      <c r="I4649" s="1">
        <v>2.9</v>
      </c>
      <c r="J4649" s="1">
        <v>56.4</v>
      </c>
      <c r="K4649" s="1">
        <v>56.4</v>
      </c>
      <c r="N4649" s="1" t="s">
        <v>9773</v>
      </c>
      <c r="O4649" s="1">
        <v>0</v>
      </c>
      <c r="P4649" s="1">
        <v>0</v>
      </c>
      <c r="Q4649" s="1">
        <f t="shared" si="144"/>
        <v>0</v>
      </c>
      <c r="R4649" s="1">
        <f t="shared" si="145"/>
        <v>0</v>
      </c>
    </row>
    <row r="4650" spans="1:18" x14ac:dyDescent="0.25">
      <c r="A4650" s="2">
        <v>9.6460763888888884E-2</v>
      </c>
      <c r="B4650" s="1" t="s">
        <v>4654</v>
      </c>
      <c r="C4650" s="1">
        <v>464.8</v>
      </c>
      <c r="D4650" s="1">
        <v>24.261681086315502</v>
      </c>
      <c r="E4650" s="1">
        <v>120.720675390205</v>
      </c>
      <c r="F4650" s="1">
        <v>345.8</v>
      </c>
      <c r="G4650" s="1" t="b">
        <v>0</v>
      </c>
      <c r="H4650" s="1">
        <v>3.7</v>
      </c>
      <c r="I4650" s="1">
        <v>2.9</v>
      </c>
      <c r="J4650" s="1">
        <v>55.3</v>
      </c>
      <c r="K4650" s="1">
        <v>55.3</v>
      </c>
      <c r="N4650" s="1" t="s">
        <v>9773</v>
      </c>
      <c r="O4650" s="1">
        <v>0</v>
      </c>
      <c r="P4650" s="1">
        <v>0</v>
      </c>
      <c r="Q4650" s="1">
        <f t="shared" si="144"/>
        <v>0</v>
      </c>
      <c r="R4650" s="1">
        <f t="shared" si="145"/>
        <v>0</v>
      </c>
    </row>
    <row r="4651" spans="1:18" x14ac:dyDescent="0.25">
      <c r="A4651" s="2">
        <v>9.6462037037037041E-2</v>
      </c>
      <c r="B4651" s="1" t="s">
        <v>4655</v>
      </c>
      <c r="C4651" s="1">
        <v>464.9</v>
      </c>
      <c r="D4651" s="1">
        <v>24.261681115914101</v>
      </c>
      <c r="E4651" s="1">
        <v>120.720675325294</v>
      </c>
      <c r="F4651" s="1">
        <v>345.8</v>
      </c>
      <c r="G4651" s="1" t="b">
        <v>0</v>
      </c>
      <c r="H4651" s="1">
        <v>4</v>
      </c>
      <c r="I4651" s="1">
        <v>2.7</v>
      </c>
      <c r="J4651" s="1">
        <v>54.3</v>
      </c>
      <c r="K4651" s="1">
        <v>54.3</v>
      </c>
      <c r="N4651" s="1" t="s">
        <v>9773</v>
      </c>
      <c r="O4651" s="1">
        <v>0</v>
      </c>
      <c r="P4651" s="1">
        <v>0</v>
      </c>
      <c r="Q4651" s="1">
        <f t="shared" si="144"/>
        <v>0</v>
      </c>
      <c r="R4651" s="1">
        <f t="shared" si="145"/>
        <v>0</v>
      </c>
    </row>
    <row r="4652" spans="1:18" x14ac:dyDescent="0.25">
      <c r="A4652" s="2">
        <v>9.6463310185185183E-2</v>
      </c>
      <c r="B4652" s="1" t="s">
        <v>4656</v>
      </c>
      <c r="C4652" s="1">
        <v>465</v>
      </c>
      <c r="D4652" s="1">
        <v>24.261681136601801</v>
      </c>
      <c r="E4652" s="1">
        <v>120.720675331232</v>
      </c>
      <c r="F4652" s="1">
        <v>345.8</v>
      </c>
      <c r="G4652" s="1" t="b">
        <v>0</v>
      </c>
      <c r="H4652" s="1">
        <v>4.3</v>
      </c>
      <c r="I4652" s="1">
        <v>2.5</v>
      </c>
      <c r="J4652" s="1">
        <v>53.3</v>
      </c>
      <c r="K4652" s="1">
        <v>53.3</v>
      </c>
      <c r="N4652" s="1" t="s">
        <v>9773</v>
      </c>
      <c r="O4652" s="1">
        <v>0</v>
      </c>
      <c r="P4652" s="1">
        <v>0</v>
      </c>
      <c r="Q4652" s="1">
        <f t="shared" si="144"/>
        <v>0</v>
      </c>
      <c r="R4652" s="1">
        <f t="shared" si="145"/>
        <v>0</v>
      </c>
    </row>
    <row r="4653" spans="1:18" x14ac:dyDescent="0.25">
      <c r="A4653" s="2">
        <v>9.6464467592592598E-2</v>
      </c>
      <c r="B4653" s="1" t="s">
        <v>4657</v>
      </c>
      <c r="C4653" s="1">
        <v>465.1</v>
      </c>
      <c r="D4653" s="1">
        <v>24.2616811056484</v>
      </c>
      <c r="E4653" s="1">
        <v>120.720675390412</v>
      </c>
      <c r="F4653" s="1">
        <v>345.8</v>
      </c>
      <c r="G4653" s="1" t="b">
        <v>0</v>
      </c>
      <c r="H4653" s="1">
        <v>4.3</v>
      </c>
      <c r="I4653" s="1">
        <v>2.2000000000000002</v>
      </c>
      <c r="J4653" s="1">
        <v>52.3</v>
      </c>
      <c r="K4653" s="1">
        <v>52.3</v>
      </c>
      <c r="N4653" s="1" t="s">
        <v>9773</v>
      </c>
      <c r="O4653" s="1">
        <v>0</v>
      </c>
      <c r="P4653" s="1">
        <v>0</v>
      </c>
      <c r="Q4653" s="1">
        <f t="shared" si="144"/>
        <v>0</v>
      </c>
      <c r="R4653" s="1">
        <f t="shared" si="145"/>
        <v>0</v>
      </c>
    </row>
    <row r="4654" spans="1:18" x14ac:dyDescent="0.25">
      <c r="A4654" s="2">
        <v>9.6465740740740741E-2</v>
      </c>
      <c r="B4654" s="1" t="s">
        <v>4658</v>
      </c>
      <c r="C4654" s="1">
        <v>465.2</v>
      </c>
      <c r="D4654" s="1">
        <v>24.261681072349901</v>
      </c>
      <c r="E4654" s="1">
        <v>120.72067544932899</v>
      </c>
      <c r="F4654" s="1">
        <v>345.8</v>
      </c>
      <c r="G4654" s="1" t="b">
        <v>0</v>
      </c>
      <c r="H4654" s="1">
        <v>4.4000000000000004</v>
      </c>
      <c r="I4654" s="1">
        <v>2.4</v>
      </c>
      <c r="J4654" s="1">
        <v>51.2</v>
      </c>
      <c r="K4654" s="1">
        <v>51.2</v>
      </c>
      <c r="N4654" s="1" t="s">
        <v>9773</v>
      </c>
      <c r="O4654" s="1">
        <v>0</v>
      </c>
      <c r="P4654" s="1">
        <v>0</v>
      </c>
      <c r="Q4654" s="1">
        <f t="shared" si="144"/>
        <v>0</v>
      </c>
      <c r="R4654" s="1">
        <f t="shared" si="145"/>
        <v>0</v>
      </c>
    </row>
    <row r="4655" spans="1:18" x14ac:dyDescent="0.25">
      <c r="A4655" s="2">
        <v>9.646643518518519E-2</v>
      </c>
      <c r="B4655" s="1" t="s">
        <v>4659</v>
      </c>
      <c r="C4655" s="1">
        <v>465.3</v>
      </c>
      <c r="D4655" s="1">
        <v>24.2616809835542</v>
      </c>
      <c r="E4655" s="1">
        <v>120.720675536435</v>
      </c>
      <c r="F4655" s="1">
        <v>345.8</v>
      </c>
      <c r="G4655" s="1" t="b">
        <v>0</v>
      </c>
      <c r="H4655" s="1">
        <v>4.4000000000000004</v>
      </c>
      <c r="I4655" s="1">
        <v>2</v>
      </c>
      <c r="J4655" s="1">
        <v>50.1</v>
      </c>
      <c r="K4655" s="1">
        <v>50.1</v>
      </c>
      <c r="N4655" s="1" t="s">
        <v>9773</v>
      </c>
      <c r="O4655" s="1">
        <v>0</v>
      </c>
      <c r="P4655" s="1">
        <v>0</v>
      </c>
      <c r="Q4655" s="1">
        <f t="shared" si="144"/>
        <v>0</v>
      </c>
      <c r="R4655" s="1">
        <f t="shared" si="145"/>
        <v>0</v>
      </c>
    </row>
    <row r="4656" spans="1:18" x14ac:dyDescent="0.25">
      <c r="A4656" s="2">
        <v>9.6467592592592591E-2</v>
      </c>
      <c r="B4656" s="1" t="s">
        <v>4660</v>
      </c>
      <c r="C4656" s="1">
        <v>465.4</v>
      </c>
      <c r="D4656" s="1">
        <v>24.261680974851799</v>
      </c>
      <c r="E4656" s="1">
        <v>120.720675546321</v>
      </c>
      <c r="F4656" s="1">
        <v>345.8</v>
      </c>
      <c r="G4656" s="1" t="b">
        <v>0</v>
      </c>
      <c r="H4656" s="1">
        <v>4.4000000000000004</v>
      </c>
      <c r="I4656" s="1">
        <v>1.9</v>
      </c>
      <c r="J4656" s="1">
        <v>49</v>
      </c>
      <c r="K4656" s="1">
        <v>49</v>
      </c>
      <c r="N4656" s="1" t="s">
        <v>9773</v>
      </c>
      <c r="O4656" s="1">
        <v>0</v>
      </c>
      <c r="P4656" s="1">
        <v>0</v>
      </c>
      <c r="Q4656" s="1">
        <f t="shared" si="144"/>
        <v>0</v>
      </c>
      <c r="R4656" s="1">
        <f t="shared" si="145"/>
        <v>0</v>
      </c>
    </row>
    <row r="4657" spans="1:18" x14ac:dyDescent="0.25">
      <c r="A4657" s="2">
        <v>9.6468749999999992E-2</v>
      </c>
      <c r="B4657" s="1" t="s">
        <v>4661</v>
      </c>
      <c r="C4657" s="1">
        <v>465.5</v>
      </c>
      <c r="D4657" s="1">
        <v>24.2616809752686</v>
      </c>
      <c r="E4657" s="1">
        <v>120.720675530534</v>
      </c>
      <c r="F4657" s="1">
        <v>345.8</v>
      </c>
      <c r="G4657" s="1" t="b">
        <v>0</v>
      </c>
      <c r="H4657" s="1">
        <v>4.0999999999999996</v>
      </c>
      <c r="I4657" s="1">
        <v>2</v>
      </c>
      <c r="J4657" s="1">
        <v>47.9</v>
      </c>
      <c r="K4657" s="1">
        <v>47.9</v>
      </c>
      <c r="N4657" s="1" t="s">
        <v>9773</v>
      </c>
      <c r="O4657" s="1">
        <v>0</v>
      </c>
      <c r="P4657" s="1">
        <v>0</v>
      </c>
      <c r="Q4657" s="1">
        <f t="shared" si="144"/>
        <v>0</v>
      </c>
      <c r="R4657" s="1">
        <f t="shared" si="145"/>
        <v>0</v>
      </c>
    </row>
    <row r="4658" spans="1:18" x14ac:dyDescent="0.25">
      <c r="A4658" s="2">
        <v>9.6469907407407407E-2</v>
      </c>
      <c r="B4658" s="1" t="s">
        <v>4662</v>
      </c>
      <c r="C4658" s="1">
        <v>465.6</v>
      </c>
      <c r="D4658" s="1">
        <v>24.261680978760001</v>
      </c>
      <c r="E4658" s="1">
        <v>120.720675514936</v>
      </c>
      <c r="F4658" s="1">
        <v>345.8</v>
      </c>
      <c r="G4658" s="1" t="b">
        <v>0</v>
      </c>
      <c r="H4658" s="1">
        <v>4.3</v>
      </c>
      <c r="I4658" s="1">
        <v>2</v>
      </c>
      <c r="J4658" s="1">
        <v>46.9</v>
      </c>
      <c r="K4658" s="1">
        <v>46.9</v>
      </c>
      <c r="N4658" s="1" t="s">
        <v>9773</v>
      </c>
      <c r="O4658" s="1">
        <v>0</v>
      </c>
      <c r="P4658" s="1">
        <v>0</v>
      </c>
      <c r="Q4658" s="1">
        <f t="shared" si="144"/>
        <v>0</v>
      </c>
      <c r="R4658" s="1">
        <f t="shared" si="145"/>
        <v>0</v>
      </c>
    </row>
    <row r="4659" spans="1:18" x14ac:dyDescent="0.25">
      <c r="A4659" s="2">
        <v>9.6471064814814822E-2</v>
      </c>
      <c r="B4659" s="1" t="s">
        <v>4663</v>
      </c>
      <c r="C4659" s="1">
        <v>465.7</v>
      </c>
      <c r="D4659" s="1">
        <v>24.261681120603999</v>
      </c>
      <c r="E4659" s="1">
        <v>120.720675563103</v>
      </c>
      <c r="F4659" s="1">
        <v>346.1</v>
      </c>
      <c r="G4659" s="1" t="b">
        <v>0</v>
      </c>
      <c r="H4659" s="1">
        <v>4.5</v>
      </c>
      <c r="I4659" s="1">
        <v>1.6</v>
      </c>
      <c r="J4659" s="1">
        <v>45.8</v>
      </c>
      <c r="K4659" s="1">
        <v>45.8</v>
      </c>
      <c r="N4659" s="1" t="s">
        <v>9773</v>
      </c>
      <c r="O4659" s="1">
        <v>0</v>
      </c>
      <c r="P4659" s="1">
        <v>0</v>
      </c>
      <c r="Q4659" s="1">
        <f t="shared" si="144"/>
        <v>0</v>
      </c>
      <c r="R4659" s="1">
        <f t="shared" si="145"/>
        <v>0</v>
      </c>
    </row>
    <row r="4660" spans="1:18" x14ac:dyDescent="0.25">
      <c r="A4660" s="2">
        <v>9.6472222222222237E-2</v>
      </c>
      <c r="B4660" s="1" t="s">
        <v>4664</v>
      </c>
      <c r="C4660" s="1">
        <v>465.8</v>
      </c>
      <c r="D4660" s="1">
        <v>24.261681181833499</v>
      </c>
      <c r="E4660" s="1">
        <v>120.72067558651899</v>
      </c>
      <c r="F4660" s="1">
        <v>346.1</v>
      </c>
      <c r="G4660" s="1" t="b">
        <v>0</v>
      </c>
      <c r="H4660" s="1">
        <v>4.4000000000000004</v>
      </c>
      <c r="I4660" s="1">
        <v>1.8</v>
      </c>
      <c r="J4660" s="1">
        <v>44.7</v>
      </c>
      <c r="K4660" s="1">
        <v>44.7</v>
      </c>
      <c r="N4660" s="1" t="s">
        <v>9773</v>
      </c>
      <c r="O4660" s="1">
        <v>0</v>
      </c>
      <c r="P4660" s="1">
        <v>0</v>
      </c>
      <c r="Q4660" s="1">
        <f t="shared" si="144"/>
        <v>0</v>
      </c>
      <c r="R4660" s="1">
        <f t="shared" si="145"/>
        <v>0</v>
      </c>
    </row>
    <row r="4661" spans="1:18" x14ac:dyDescent="0.25">
      <c r="A4661" s="2">
        <v>9.6473379629629624E-2</v>
      </c>
      <c r="B4661" s="1" t="s">
        <v>4665</v>
      </c>
      <c r="C4661" s="1">
        <v>465.9</v>
      </c>
      <c r="D4661" s="1">
        <v>24.261681213724898</v>
      </c>
      <c r="E4661" s="1">
        <v>120.720675578043</v>
      </c>
      <c r="F4661" s="1">
        <v>346.1</v>
      </c>
      <c r="G4661" s="1" t="b">
        <v>0</v>
      </c>
      <c r="H4661" s="1">
        <v>4.4000000000000004</v>
      </c>
      <c r="I4661" s="1">
        <v>2</v>
      </c>
      <c r="J4661" s="1">
        <v>43.7</v>
      </c>
      <c r="K4661" s="1">
        <v>43.7</v>
      </c>
      <c r="N4661" s="1" t="s">
        <v>9773</v>
      </c>
      <c r="O4661" s="1">
        <v>0</v>
      </c>
      <c r="P4661" s="1">
        <v>0</v>
      </c>
      <c r="Q4661" s="1">
        <f t="shared" si="144"/>
        <v>0</v>
      </c>
      <c r="R4661" s="1">
        <f t="shared" si="145"/>
        <v>0</v>
      </c>
    </row>
    <row r="4662" spans="1:18" x14ac:dyDescent="0.25">
      <c r="A4662" s="2">
        <v>9.6474537037037039E-2</v>
      </c>
      <c r="B4662" s="1" t="s">
        <v>4666</v>
      </c>
      <c r="C4662" s="1">
        <v>466</v>
      </c>
      <c r="D4662" s="1">
        <v>24.2616812466586</v>
      </c>
      <c r="E4662" s="1">
        <v>120.72067557178499</v>
      </c>
      <c r="F4662" s="1">
        <v>346.1</v>
      </c>
      <c r="G4662" s="1" t="b">
        <v>0</v>
      </c>
      <c r="H4662" s="1">
        <v>4.7</v>
      </c>
      <c r="I4662" s="1">
        <v>1.7</v>
      </c>
      <c r="J4662" s="1">
        <v>42.6</v>
      </c>
      <c r="K4662" s="1">
        <v>42.6</v>
      </c>
      <c r="N4662" s="1" t="s">
        <v>9773</v>
      </c>
      <c r="O4662" s="1">
        <v>0</v>
      </c>
      <c r="P4662" s="1">
        <v>0</v>
      </c>
      <c r="Q4662" s="1">
        <f t="shared" si="144"/>
        <v>0</v>
      </c>
      <c r="R4662" s="1">
        <f t="shared" si="145"/>
        <v>0</v>
      </c>
    </row>
    <row r="4663" spans="1:18" x14ac:dyDescent="0.25">
      <c r="A4663" s="2">
        <v>9.647569444444444E-2</v>
      </c>
      <c r="B4663" s="1" t="s">
        <v>4667</v>
      </c>
      <c r="C4663" s="1">
        <v>466.1</v>
      </c>
      <c r="D4663" s="1">
        <v>24.261681092568701</v>
      </c>
      <c r="E4663" s="1">
        <v>120.72067566984801</v>
      </c>
      <c r="F4663" s="1">
        <v>346.1</v>
      </c>
      <c r="G4663" s="1" t="b">
        <v>0</v>
      </c>
      <c r="H4663" s="1">
        <v>4.7</v>
      </c>
      <c r="I4663" s="1">
        <v>1.7</v>
      </c>
      <c r="J4663" s="1">
        <v>41.6</v>
      </c>
      <c r="K4663" s="1">
        <v>41.6</v>
      </c>
      <c r="N4663" s="1" t="s">
        <v>9773</v>
      </c>
      <c r="O4663" s="1">
        <v>0</v>
      </c>
      <c r="P4663" s="1">
        <v>0</v>
      </c>
      <c r="Q4663" s="1">
        <f t="shared" si="144"/>
        <v>0</v>
      </c>
      <c r="R4663" s="1">
        <f t="shared" si="145"/>
        <v>0</v>
      </c>
    </row>
    <row r="4664" spans="1:18" x14ac:dyDescent="0.25">
      <c r="A4664" s="2">
        <v>9.6476851851851855E-2</v>
      </c>
      <c r="B4664" s="1" t="s">
        <v>4668</v>
      </c>
      <c r="C4664" s="1">
        <v>466.2</v>
      </c>
      <c r="D4664" s="1">
        <v>24.261681051505899</v>
      </c>
      <c r="E4664" s="1">
        <v>120.72067570339399</v>
      </c>
      <c r="F4664" s="1">
        <v>346.1</v>
      </c>
      <c r="G4664" s="1" t="b">
        <v>0</v>
      </c>
      <c r="H4664" s="1">
        <v>4.7</v>
      </c>
      <c r="I4664" s="1">
        <v>1.4</v>
      </c>
      <c r="J4664" s="1">
        <v>40.5</v>
      </c>
      <c r="K4664" s="1">
        <v>40.5</v>
      </c>
      <c r="N4664" s="1" t="s">
        <v>9773</v>
      </c>
      <c r="O4664" s="1">
        <v>0</v>
      </c>
      <c r="P4664" s="1">
        <v>0</v>
      </c>
      <c r="Q4664" s="1">
        <f t="shared" si="144"/>
        <v>0</v>
      </c>
      <c r="R4664" s="1">
        <f t="shared" si="145"/>
        <v>0</v>
      </c>
    </row>
    <row r="4665" spans="1:18" x14ac:dyDescent="0.25">
      <c r="A4665" s="2">
        <v>9.647800925925927E-2</v>
      </c>
      <c r="B4665" s="1" t="s">
        <v>4669</v>
      </c>
      <c r="C4665" s="1">
        <v>466.3</v>
      </c>
      <c r="D4665" s="1">
        <v>24.2616810845958</v>
      </c>
      <c r="E4665" s="1">
        <v>120.72067564568</v>
      </c>
      <c r="F4665" s="1">
        <v>346.1</v>
      </c>
      <c r="G4665" s="1" t="b">
        <v>0</v>
      </c>
      <c r="H4665" s="1">
        <v>4.5999999999999996</v>
      </c>
      <c r="I4665" s="1">
        <v>1.4</v>
      </c>
      <c r="J4665" s="1">
        <v>39.5</v>
      </c>
      <c r="K4665" s="1">
        <v>39.5</v>
      </c>
      <c r="N4665" s="1" t="s">
        <v>9773</v>
      </c>
      <c r="O4665" s="1">
        <v>0</v>
      </c>
      <c r="P4665" s="1">
        <v>0</v>
      </c>
      <c r="Q4665" s="1">
        <f t="shared" si="144"/>
        <v>0</v>
      </c>
      <c r="R4665" s="1">
        <f t="shared" si="145"/>
        <v>0</v>
      </c>
    </row>
    <row r="4666" spans="1:18" x14ac:dyDescent="0.25">
      <c r="A4666" s="2">
        <v>9.6479166666666658E-2</v>
      </c>
      <c r="B4666" s="1" t="s">
        <v>4670</v>
      </c>
      <c r="C4666" s="1">
        <v>466.4</v>
      </c>
      <c r="D4666" s="1">
        <v>24.261681116904199</v>
      </c>
      <c r="E4666" s="1">
        <v>120.720675583324</v>
      </c>
      <c r="F4666" s="1">
        <v>346.1</v>
      </c>
      <c r="G4666" s="1" t="b">
        <v>0</v>
      </c>
      <c r="H4666" s="1">
        <v>4.5</v>
      </c>
      <c r="I4666" s="1">
        <v>1.5</v>
      </c>
      <c r="J4666" s="1">
        <v>38.4</v>
      </c>
      <c r="K4666" s="1">
        <v>38.4</v>
      </c>
      <c r="N4666" s="1" t="s">
        <v>9773</v>
      </c>
      <c r="O4666" s="1">
        <v>0</v>
      </c>
      <c r="P4666" s="1">
        <v>0</v>
      </c>
      <c r="Q4666" s="1">
        <f t="shared" si="144"/>
        <v>0</v>
      </c>
      <c r="R4666" s="1">
        <f t="shared" si="145"/>
        <v>0</v>
      </c>
    </row>
    <row r="4667" spans="1:18" x14ac:dyDescent="0.25">
      <c r="A4667" s="2">
        <v>9.6480324074074073E-2</v>
      </c>
      <c r="B4667" s="1" t="s">
        <v>4671</v>
      </c>
      <c r="C4667" s="1">
        <v>466.5</v>
      </c>
      <c r="D4667" s="1">
        <v>24.261681120968799</v>
      </c>
      <c r="E4667" s="1">
        <v>120.72067559728799</v>
      </c>
      <c r="F4667" s="1">
        <v>346.1</v>
      </c>
      <c r="G4667" s="1" t="b">
        <v>0</v>
      </c>
      <c r="H4667" s="1">
        <v>4.5</v>
      </c>
      <c r="I4667" s="1">
        <v>1.7</v>
      </c>
      <c r="J4667" s="1">
        <v>37.299999999999997</v>
      </c>
      <c r="K4667" s="1">
        <v>37.299999999999997</v>
      </c>
      <c r="N4667" s="1" t="s">
        <v>9773</v>
      </c>
      <c r="O4667" s="1">
        <v>0</v>
      </c>
      <c r="P4667" s="1">
        <v>0</v>
      </c>
      <c r="Q4667" s="1">
        <f t="shared" si="144"/>
        <v>0</v>
      </c>
      <c r="R4667" s="1">
        <f t="shared" si="145"/>
        <v>0</v>
      </c>
    </row>
    <row r="4668" spans="1:18" x14ac:dyDescent="0.25">
      <c r="A4668" s="2">
        <v>9.6481481481481488E-2</v>
      </c>
      <c r="B4668" s="1" t="s">
        <v>4672</v>
      </c>
      <c r="C4668" s="1">
        <v>466.6</v>
      </c>
      <c r="D4668" s="1">
        <v>24.26168113952</v>
      </c>
      <c r="E4668" s="1">
        <v>120.72067560123401</v>
      </c>
      <c r="F4668" s="1">
        <v>346.1</v>
      </c>
      <c r="G4668" s="1" t="b">
        <v>0</v>
      </c>
      <c r="H4668" s="1">
        <v>4.5</v>
      </c>
      <c r="I4668" s="1">
        <v>1.4</v>
      </c>
      <c r="J4668" s="1">
        <v>36.299999999999997</v>
      </c>
      <c r="K4668" s="1">
        <v>36.299999999999997</v>
      </c>
      <c r="N4668" s="1" t="s">
        <v>9773</v>
      </c>
      <c r="O4668" s="1">
        <v>0</v>
      </c>
      <c r="P4668" s="1">
        <v>0</v>
      </c>
      <c r="Q4668" s="1">
        <f t="shared" si="144"/>
        <v>0</v>
      </c>
      <c r="R4668" s="1">
        <f t="shared" si="145"/>
        <v>0</v>
      </c>
    </row>
    <row r="4669" spans="1:18" x14ac:dyDescent="0.25">
      <c r="A4669" s="2">
        <v>9.648275462962963E-2</v>
      </c>
      <c r="B4669" s="1" t="s">
        <v>4673</v>
      </c>
      <c r="C4669" s="1">
        <v>466.7</v>
      </c>
      <c r="D4669" s="1">
        <v>24.2616811180506</v>
      </c>
      <c r="E4669" s="1">
        <v>120.72067559631</v>
      </c>
      <c r="F4669" s="1">
        <v>346.1</v>
      </c>
      <c r="G4669" s="1" t="b">
        <v>0</v>
      </c>
      <c r="H4669" s="1">
        <v>4.5</v>
      </c>
      <c r="I4669" s="1">
        <v>1.1000000000000001</v>
      </c>
      <c r="J4669" s="1">
        <v>35.1</v>
      </c>
      <c r="K4669" s="1">
        <v>35.1</v>
      </c>
      <c r="N4669" s="1" t="s">
        <v>9773</v>
      </c>
      <c r="O4669" s="1">
        <v>0</v>
      </c>
      <c r="P4669" s="1">
        <v>0</v>
      </c>
      <c r="Q4669" s="1">
        <f t="shared" si="144"/>
        <v>0</v>
      </c>
      <c r="R4669" s="1">
        <f t="shared" si="145"/>
        <v>0</v>
      </c>
    </row>
    <row r="4670" spans="1:18" x14ac:dyDescent="0.25">
      <c r="A4670" s="2">
        <v>9.6483796296296304E-2</v>
      </c>
      <c r="B4670" s="1" t="s">
        <v>4674</v>
      </c>
      <c r="C4670" s="1">
        <v>466.8</v>
      </c>
      <c r="D4670" s="1">
        <v>24.2616810969981</v>
      </c>
      <c r="E4670" s="1">
        <v>120.72067558385</v>
      </c>
      <c r="F4670" s="1">
        <v>346.1</v>
      </c>
      <c r="G4670" s="1" t="b">
        <v>0</v>
      </c>
      <c r="H4670" s="1">
        <v>4.0999999999999996</v>
      </c>
      <c r="I4670" s="1">
        <v>1.4</v>
      </c>
      <c r="J4670" s="1">
        <v>34.1</v>
      </c>
      <c r="K4670" s="1">
        <v>34.1</v>
      </c>
      <c r="N4670" s="1" t="s">
        <v>9773</v>
      </c>
      <c r="O4670" s="1">
        <v>0</v>
      </c>
      <c r="P4670" s="1">
        <v>0</v>
      </c>
      <c r="Q4670" s="1">
        <f t="shared" si="144"/>
        <v>0</v>
      </c>
      <c r="R4670" s="1">
        <f t="shared" si="145"/>
        <v>0</v>
      </c>
    </row>
    <row r="4671" spans="1:18" x14ac:dyDescent="0.25">
      <c r="A4671" s="2">
        <v>9.6485185185185188E-2</v>
      </c>
      <c r="B4671" s="1" t="s">
        <v>4675</v>
      </c>
      <c r="C4671" s="1">
        <v>466.9</v>
      </c>
      <c r="D4671" s="1">
        <v>24.261681075528699</v>
      </c>
      <c r="E4671" s="1">
        <v>120.720675514691</v>
      </c>
      <c r="F4671" s="1">
        <v>346.1</v>
      </c>
      <c r="G4671" s="1" t="b">
        <v>0</v>
      </c>
      <c r="H4671" s="1">
        <v>4.0999999999999996</v>
      </c>
      <c r="I4671" s="1">
        <v>1.5</v>
      </c>
      <c r="J4671" s="1">
        <v>33</v>
      </c>
      <c r="K4671" s="1">
        <v>33</v>
      </c>
      <c r="N4671" s="1" t="s">
        <v>9773</v>
      </c>
      <c r="O4671" s="1">
        <v>0</v>
      </c>
      <c r="P4671" s="1">
        <v>0</v>
      </c>
      <c r="Q4671" s="1">
        <f t="shared" si="144"/>
        <v>0</v>
      </c>
      <c r="R4671" s="1">
        <f t="shared" si="145"/>
        <v>0</v>
      </c>
    </row>
    <row r="4672" spans="1:18" x14ac:dyDescent="0.25">
      <c r="A4672" s="2">
        <v>9.648645833333333E-2</v>
      </c>
      <c r="B4672" s="1" t="s">
        <v>4676</v>
      </c>
      <c r="C4672" s="1">
        <v>467</v>
      </c>
      <c r="D4672" s="1">
        <v>24.261680998405598</v>
      </c>
      <c r="E4672" s="1">
        <v>120.720675408905</v>
      </c>
      <c r="F4672" s="1">
        <v>346.1</v>
      </c>
      <c r="G4672" s="1" t="b">
        <v>0</v>
      </c>
      <c r="H4672" s="1">
        <v>4</v>
      </c>
      <c r="I4672" s="1">
        <v>1.5</v>
      </c>
      <c r="J4672" s="1">
        <v>32</v>
      </c>
      <c r="K4672" s="1">
        <v>32</v>
      </c>
      <c r="N4672" s="1" t="s">
        <v>9773</v>
      </c>
      <c r="O4672" s="1">
        <v>0</v>
      </c>
      <c r="P4672" s="1">
        <v>0</v>
      </c>
      <c r="Q4672" s="1">
        <f t="shared" si="144"/>
        <v>0</v>
      </c>
      <c r="R4672" s="1">
        <f t="shared" si="145"/>
        <v>0</v>
      </c>
    </row>
    <row r="4673" spans="1:18" x14ac:dyDescent="0.25">
      <c r="A4673" s="2">
        <v>9.6487731481481487E-2</v>
      </c>
      <c r="B4673" s="1" t="s">
        <v>4677</v>
      </c>
      <c r="C4673" s="1">
        <v>467.1</v>
      </c>
      <c r="D4673" s="1">
        <v>24.261680983502</v>
      </c>
      <c r="E4673" s="1">
        <v>120.72067538385301</v>
      </c>
      <c r="F4673" s="1">
        <v>346.1</v>
      </c>
      <c r="G4673" s="1" t="b">
        <v>0</v>
      </c>
      <c r="H4673" s="1">
        <v>4</v>
      </c>
      <c r="I4673" s="1">
        <v>1.4</v>
      </c>
      <c r="J4673" s="1">
        <v>30.9</v>
      </c>
      <c r="K4673" s="1">
        <v>30.9</v>
      </c>
      <c r="N4673" s="1" t="s">
        <v>9773</v>
      </c>
      <c r="O4673" s="1">
        <v>0</v>
      </c>
      <c r="P4673" s="1">
        <v>0</v>
      </c>
      <c r="Q4673" s="1">
        <f t="shared" si="144"/>
        <v>0</v>
      </c>
      <c r="R4673" s="1">
        <f t="shared" si="145"/>
        <v>0</v>
      </c>
    </row>
    <row r="4674" spans="1:18" x14ac:dyDescent="0.25">
      <c r="A4674" s="2">
        <v>9.6488425925925936E-2</v>
      </c>
      <c r="B4674" s="1" t="s">
        <v>4678</v>
      </c>
      <c r="C4674" s="1">
        <v>467.2</v>
      </c>
      <c r="D4674" s="1">
        <v>24.261680970891401</v>
      </c>
      <c r="E4674" s="1">
        <v>120.72067536271101</v>
      </c>
      <c r="F4674" s="1">
        <v>346.1</v>
      </c>
      <c r="G4674" s="1" t="b">
        <v>0</v>
      </c>
      <c r="H4674" s="1">
        <v>4.0999999999999996</v>
      </c>
      <c r="I4674" s="1">
        <v>1.2</v>
      </c>
      <c r="J4674" s="1">
        <v>29.9</v>
      </c>
      <c r="K4674" s="1">
        <v>29.9</v>
      </c>
      <c r="N4674" s="1" t="s">
        <v>9773</v>
      </c>
      <c r="O4674" s="1">
        <v>0</v>
      </c>
      <c r="P4674" s="1">
        <v>0</v>
      </c>
      <c r="Q4674" s="1">
        <f t="shared" ref="Q4674:Q4737" si="146">O4674*0.44704</f>
        <v>0</v>
      </c>
      <c r="R4674" s="1">
        <f t="shared" ref="R4674:R4737" si="147">P4674*0.44704</f>
        <v>0</v>
      </c>
    </row>
    <row r="4675" spans="1:18" x14ac:dyDescent="0.25">
      <c r="A4675" s="2">
        <v>9.6489583333333337E-2</v>
      </c>
      <c r="B4675" s="1" t="s">
        <v>4679</v>
      </c>
      <c r="C4675" s="1">
        <v>467.3</v>
      </c>
      <c r="D4675" s="1">
        <v>24.261680970213899</v>
      </c>
      <c r="E4675" s="1">
        <v>120.720675363745</v>
      </c>
      <c r="F4675" s="1">
        <v>346.1</v>
      </c>
      <c r="G4675" s="1" t="b">
        <v>0</v>
      </c>
      <c r="H4675" s="1">
        <v>4.0999999999999996</v>
      </c>
      <c r="I4675" s="1">
        <v>1.1000000000000001</v>
      </c>
      <c r="J4675" s="1">
        <v>28.8</v>
      </c>
      <c r="K4675" s="1">
        <v>28.8</v>
      </c>
      <c r="N4675" s="1" t="s">
        <v>9773</v>
      </c>
      <c r="O4675" s="1">
        <v>0</v>
      </c>
      <c r="P4675" s="1">
        <v>0</v>
      </c>
      <c r="Q4675" s="1">
        <f t="shared" si="146"/>
        <v>0</v>
      </c>
      <c r="R4675" s="1">
        <f t="shared" si="147"/>
        <v>0</v>
      </c>
    </row>
    <row r="4676" spans="1:18" x14ac:dyDescent="0.25">
      <c r="A4676" s="2">
        <v>9.6490740740740738E-2</v>
      </c>
      <c r="B4676" s="1" t="s">
        <v>4680</v>
      </c>
      <c r="C4676" s="1">
        <v>467.4</v>
      </c>
      <c r="D4676" s="1">
        <v>24.261680986784999</v>
      </c>
      <c r="E4676" s="1">
        <v>120.720675420143</v>
      </c>
      <c r="F4676" s="1">
        <v>346.1</v>
      </c>
      <c r="G4676" s="1" t="b">
        <v>0</v>
      </c>
      <c r="H4676" s="1">
        <v>4</v>
      </c>
      <c r="I4676" s="1">
        <v>1.2</v>
      </c>
      <c r="J4676" s="1">
        <v>27.7</v>
      </c>
      <c r="K4676" s="1">
        <v>27.7</v>
      </c>
      <c r="N4676" s="1" t="s">
        <v>9773</v>
      </c>
      <c r="O4676" s="1">
        <v>0</v>
      </c>
      <c r="P4676" s="1">
        <v>0</v>
      </c>
      <c r="Q4676" s="1">
        <f t="shared" si="146"/>
        <v>0</v>
      </c>
      <c r="R4676" s="1">
        <f t="shared" si="147"/>
        <v>0</v>
      </c>
    </row>
    <row r="4677" spans="1:18" x14ac:dyDescent="0.25">
      <c r="A4677" s="2">
        <v>9.6491898148148139E-2</v>
      </c>
      <c r="B4677" s="1" t="s">
        <v>4681</v>
      </c>
      <c r="C4677" s="1">
        <v>467.5</v>
      </c>
      <c r="D4677" s="1">
        <v>24.261680988973598</v>
      </c>
      <c r="E4677" s="1">
        <v>120.720675384624</v>
      </c>
      <c r="F4677" s="1">
        <v>346.1</v>
      </c>
      <c r="G4677" s="1" t="b">
        <v>0</v>
      </c>
      <c r="H4677" s="1">
        <v>4</v>
      </c>
      <c r="I4677" s="1">
        <v>1.1000000000000001</v>
      </c>
      <c r="J4677" s="1">
        <v>26.6</v>
      </c>
      <c r="K4677" s="1">
        <v>26.6</v>
      </c>
      <c r="N4677" s="1" t="s">
        <v>9773</v>
      </c>
      <c r="O4677" s="1">
        <v>0</v>
      </c>
      <c r="P4677" s="1">
        <v>0</v>
      </c>
      <c r="Q4677" s="1">
        <f t="shared" si="146"/>
        <v>0</v>
      </c>
      <c r="R4677" s="1">
        <f t="shared" si="147"/>
        <v>0</v>
      </c>
    </row>
    <row r="4678" spans="1:18" x14ac:dyDescent="0.25">
      <c r="A4678" s="2">
        <v>9.6493055555555554E-2</v>
      </c>
      <c r="B4678" s="1" t="s">
        <v>4682</v>
      </c>
      <c r="C4678" s="1">
        <v>467.6</v>
      </c>
      <c r="D4678" s="1">
        <v>24.2616809895468</v>
      </c>
      <c r="E4678" s="1">
        <v>120.72067535087101</v>
      </c>
      <c r="F4678" s="1">
        <v>346.1</v>
      </c>
      <c r="G4678" s="1" t="b">
        <v>0</v>
      </c>
      <c r="H4678" s="1">
        <v>3.7</v>
      </c>
      <c r="I4678" s="1">
        <v>1.3</v>
      </c>
      <c r="J4678" s="1">
        <v>25.6</v>
      </c>
      <c r="K4678" s="1">
        <v>25.6</v>
      </c>
      <c r="N4678" s="1" t="s">
        <v>9773</v>
      </c>
      <c r="O4678" s="1">
        <v>0</v>
      </c>
      <c r="P4678" s="1">
        <v>0</v>
      </c>
      <c r="Q4678" s="1">
        <f t="shared" si="146"/>
        <v>0</v>
      </c>
      <c r="R4678" s="1">
        <f t="shared" si="147"/>
        <v>0</v>
      </c>
    </row>
    <row r="4679" spans="1:18" x14ac:dyDescent="0.25">
      <c r="A4679" s="2">
        <v>9.6494212962962969E-2</v>
      </c>
      <c r="B4679" s="1" t="s">
        <v>4683</v>
      </c>
      <c r="C4679" s="1">
        <v>467.7</v>
      </c>
      <c r="D4679" s="1">
        <v>24.261680988921501</v>
      </c>
      <c r="E4679" s="1">
        <v>120.720675360212</v>
      </c>
      <c r="F4679" s="1">
        <v>346.1</v>
      </c>
      <c r="G4679" s="1" t="b">
        <v>0</v>
      </c>
      <c r="H4679" s="1">
        <v>3.8</v>
      </c>
      <c r="I4679" s="1">
        <v>0.8</v>
      </c>
      <c r="J4679" s="1">
        <v>24.5</v>
      </c>
      <c r="K4679" s="1">
        <v>24.5</v>
      </c>
      <c r="N4679" s="1" t="s">
        <v>9773</v>
      </c>
      <c r="O4679" s="1">
        <v>0</v>
      </c>
      <c r="P4679" s="1">
        <v>0</v>
      </c>
      <c r="Q4679" s="1">
        <f t="shared" si="146"/>
        <v>0</v>
      </c>
      <c r="R4679" s="1">
        <f t="shared" si="147"/>
        <v>0</v>
      </c>
    </row>
    <row r="4680" spans="1:18" x14ac:dyDescent="0.25">
      <c r="A4680" s="2">
        <v>9.6495370370370384E-2</v>
      </c>
      <c r="B4680" s="1" t="s">
        <v>4684</v>
      </c>
      <c r="C4680" s="1">
        <v>467.8</v>
      </c>
      <c r="D4680" s="1">
        <v>24.2616809910059</v>
      </c>
      <c r="E4680" s="1">
        <v>120.720675374344</v>
      </c>
      <c r="F4680" s="1">
        <v>346.1</v>
      </c>
      <c r="G4680" s="1" t="b">
        <v>0</v>
      </c>
      <c r="H4680" s="1">
        <v>3.8</v>
      </c>
      <c r="I4680" s="1">
        <v>0.7</v>
      </c>
      <c r="J4680" s="1">
        <v>23.5</v>
      </c>
      <c r="K4680" s="1">
        <v>23.5</v>
      </c>
      <c r="N4680" s="1" t="s">
        <v>9773</v>
      </c>
      <c r="O4680" s="1">
        <v>0</v>
      </c>
      <c r="P4680" s="1">
        <v>0</v>
      </c>
      <c r="Q4680" s="1">
        <f t="shared" si="146"/>
        <v>0</v>
      </c>
      <c r="R4680" s="1">
        <f t="shared" si="147"/>
        <v>0</v>
      </c>
    </row>
    <row r="4681" spans="1:18" x14ac:dyDescent="0.25">
      <c r="A4681" s="2">
        <v>9.6496527777777771E-2</v>
      </c>
      <c r="B4681" s="1" t="s">
        <v>4685</v>
      </c>
      <c r="C4681" s="1">
        <v>467.9</v>
      </c>
      <c r="D4681" s="1">
        <v>24.261681007837499</v>
      </c>
      <c r="E4681" s="1">
        <v>120.720675435272</v>
      </c>
      <c r="F4681" s="1">
        <v>346.1</v>
      </c>
      <c r="G4681" s="1" t="b">
        <v>0</v>
      </c>
      <c r="H4681" s="1">
        <v>3.7</v>
      </c>
      <c r="I4681" s="1">
        <v>0.5</v>
      </c>
      <c r="J4681" s="1">
        <v>22.4</v>
      </c>
      <c r="K4681" s="1">
        <v>22.4</v>
      </c>
      <c r="N4681" s="1" t="s">
        <v>9773</v>
      </c>
      <c r="O4681" s="1">
        <v>0</v>
      </c>
      <c r="P4681" s="1">
        <v>0</v>
      </c>
      <c r="Q4681" s="1">
        <f t="shared" si="146"/>
        <v>0</v>
      </c>
      <c r="R4681" s="1">
        <f t="shared" si="147"/>
        <v>0</v>
      </c>
    </row>
    <row r="4682" spans="1:18" x14ac:dyDescent="0.25">
      <c r="A4682" s="2">
        <v>9.6497685185185186E-2</v>
      </c>
      <c r="B4682" s="1" t="s">
        <v>4686</v>
      </c>
      <c r="C4682" s="1">
        <v>468</v>
      </c>
      <c r="D4682" s="1">
        <v>24.261681033944701</v>
      </c>
      <c r="E4682" s="1">
        <v>120.720675498623</v>
      </c>
      <c r="F4682" s="1">
        <v>346.1</v>
      </c>
      <c r="G4682" s="1" t="b">
        <v>0</v>
      </c>
      <c r="H4682" s="1">
        <v>4.0999999999999996</v>
      </c>
      <c r="I4682" s="1">
        <v>0.3</v>
      </c>
      <c r="J4682" s="1">
        <v>21.3</v>
      </c>
      <c r="K4682" s="1">
        <v>21.3</v>
      </c>
      <c r="N4682" s="1" t="s">
        <v>9773</v>
      </c>
      <c r="O4682" s="1">
        <v>0</v>
      </c>
      <c r="P4682" s="1">
        <v>0</v>
      </c>
      <c r="Q4682" s="1">
        <f t="shared" si="146"/>
        <v>0</v>
      </c>
      <c r="R4682" s="1">
        <f t="shared" si="147"/>
        <v>0</v>
      </c>
    </row>
    <row r="4683" spans="1:18" x14ac:dyDescent="0.25">
      <c r="A4683" s="2">
        <v>9.6498842592592587E-2</v>
      </c>
      <c r="B4683" s="1" t="s">
        <v>4687</v>
      </c>
      <c r="C4683" s="1">
        <v>468.1</v>
      </c>
      <c r="D4683" s="1">
        <v>24.261681010026098</v>
      </c>
      <c r="E4683" s="1">
        <v>120.72067547998</v>
      </c>
      <c r="F4683" s="1">
        <v>346.1</v>
      </c>
      <c r="G4683" s="1" t="b">
        <v>0</v>
      </c>
      <c r="H4683" s="1">
        <v>4.3</v>
      </c>
      <c r="I4683" s="1">
        <v>0.5</v>
      </c>
      <c r="J4683" s="1">
        <v>20.2</v>
      </c>
      <c r="K4683" s="1">
        <v>20.2</v>
      </c>
      <c r="N4683" s="1" t="s">
        <v>9773</v>
      </c>
      <c r="O4683" s="1">
        <v>0</v>
      </c>
      <c r="P4683" s="1">
        <v>0</v>
      </c>
      <c r="Q4683" s="1">
        <f t="shared" si="146"/>
        <v>0</v>
      </c>
      <c r="R4683" s="1">
        <f t="shared" si="147"/>
        <v>0</v>
      </c>
    </row>
    <row r="4684" spans="1:18" x14ac:dyDescent="0.25">
      <c r="A4684" s="2">
        <v>9.6500000000000002E-2</v>
      </c>
      <c r="B4684" s="1" t="s">
        <v>4688</v>
      </c>
      <c r="C4684" s="1">
        <v>468.2</v>
      </c>
      <c r="D4684" s="1">
        <v>24.261680989286301</v>
      </c>
      <c r="E4684" s="1">
        <v>120.72067546402501</v>
      </c>
      <c r="F4684" s="1">
        <v>346.1</v>
      </c>
      <c r="G4684" s="1" t="b">
        <v>0</v>
      </c>
      <c r="H4684" s="1">
        <v>4.5</v>
      </c>
      <c r="I4684" s="1">
        <v>0.3</v>
      </c>
      <c r="J4684" s="1">
        <v>19.3</v>
      </c>
      <c r="K4684" s="1">
        <v>19.3</v>
      </c>
      <c r="N4684" s="1" t="s">
        <v>9773</v>
      </c>
      <c r="O4684" s="1">
        <v>0</v>
      </c>
      <c r="P4684" s="1">
        <v>0</v>
      </c>
      <c r="Q4684" s="1">
        <f t="shared" si="146"/>
        <v>0</v>
      </c>
      <c r="R4684" s="1">
        <f t="shared" si="147"/>
        <v>0</v>
      </c>
    </row>
    <row r="4685" spans="1:18" x14ac:dyDescent="0.25">
      <c r="A4685" s="2">
        <v>9.6501157407407417E-2</v>
      </c>
      <c r="B4685" s="1" t="s">
        <v>4689</v>
      </c>
      <c r="C4685" s="1">
        <v>468.3</v>
      </c>
      <c r="D4685" s="1">
        <v>24.2616809384267</v>
      </c>
      <c r="E4685" s="1">
        <v>120.720675428487</v>
      </c>
      <c r="F4685" s="1">
        <v>346.1</v>
      </c>
      <c r="G4685" s="1" t="b">
        <v>0</v>
      </c>
      <c r="H4685" s="1">
        <v>4.5</v>
      </c>
      <c r="I4685" s="1">
        <v>0</v>
      </c>
      <c r="J4685" s="1">
        <v>18.100000000000001</v>
      </c>
      <c r="K4685" s="1">
        <v>18.100000000000001</v>
      </c>
      <c r="N4685" s="1" t="s">
        <v>9773</v>
      </c>
      <c r="O4685" s="1">
        <v>0</v>
      </c>
      <c r="P4685" s="1">
        <v>0</v>
      </c>
      <c r="Q4685" s="1">
        <f t="shared" si="146"/>
        <v>0</v>
      </c>
      <c r="R4685" s="1">
        <f t="shared" si="147"/>
        <v>0</v>
      </c>
    </row>
    <row r="4686" spans="1:18" x14ac:dyDescent="0.25">
      <c r="A4686" s="2">
        <v>9.6502314814814805E-2</v>
      </c>
      <c r="B4686" s="1" t="s">
        <v>4690</v>
      </c>
      <c r="C4686" s="1">
        <v>468.4</v>
      </c>
      <c r="D4686" s="1">
        <v>24.261680961511502</v>
      </c>
      <c r="E4686" s="1">
        <v>120.720675438974</v>
      </c>
      <c r="F4686" s="1">
        <v>346.1</v>
      </c>
      <c r="G4686" s="1" t="b">
        <v>0</v>
      </c>
      <c r="H4686" s="1">
        <v>4.5999999999999996</v>
      </c>
      <c r="I4686" s="1">
        <v>0.1</v>
      </c>
      <c r="J4686" s="1">
        <v>17.100000000000001</v>
      </c>
      <c r="K4686" s="1">
        <v>17.100000000000001</v>
      </c>
      <c r="N4686" s="1" t="s">
        <v>9773</v>
      </c>
      <c r="O4686" s="1">
        <v>0</v>
      </c>
      <c r="P4686" s="1">
        <v>0</v>
      </c>
      <c r="Q4686" s="1">
        <f t="shared" si="146"/>
        <v>0</v>
      </c>
      <c r="R4686" s="1">
        <f t="shared" si="147"/>
        <v>0</v>
      </c>
    </row>
    <row r="4687" spans="1:18" x14ac:dyDescent="0.25">
      <c r="A4687" s="2">
        <v>9.650347222222222E-2</v>
      </c>
      <c r="B4687" s="1" t="s">
        <v>4691</v>
      </c>
      <c r="C4687" s="1">
        <v>468.5</v>
      </c>
      <c r="D4687" s="1">
        <v>24.2616809992914</v>
      </c>
      <c r="E4687" s="1">
        <v>120.720675456094</v>
      </c>
      <c r="F4687" s="1">
        <v>346.1</v>
      </c>
      <c r="G4687" s="1" t="b">
        <v>0</v>
      </c>
      <c r="H4687" s="1">
        <v>4.5999999999999996</v>
      </c>
      <c r="I4687" s="1">
        <v>0</v>
      </c>
      <c r="J4687" s="1">
        <v>16</v>
      </c>
      <c r="K4687" s="1">
        <v>16</v>
      </c>
      <c r="N4687" s="1" t="s">
        <v>9773</v>
      </c>
      <c r="O4687" s="1">
        <v>0</v>
      </c>
      <c r="P4687" s="1">
        <v>0</v>
      </c>
      <c r="Q4687" s="1">
        <f t="shared" si="146"/>
        <v>0</v>
      </c>
      <c r="R4687" s="1">
        <f t="shared" si="147"/>
        <v>0</v>
      </c>
    </row>
    <row r="4688" spans="1:18" x14ac:dyDescent="0.25">
      <c r="A4688" s="2">
        <v>9.6504629629629635E-2</v>
      </c>
      <c r="B4688" s="1" t="s">
        <v>4692</v>
      </c>
      <c r="C4688" s="1">
        <v>468.6</v>
      </c>
      <c r="D4688" s="1">
        <v>24.2616810432203</v>
      </c>
      <c r="E4688" s="1">
        <v>120.720675476447</v>
      </c>
      <c r="F4688" s="1">
        <v>346.1</v>
      </c>
      <c r="G4688" s="1" t="b">
        <v>0</v>
      </c>
      <c r="H4688" s="1">
        <v>4.8</v>
      </c>
      <c r="I4688" s="1">
        <v>-0.2</v>
      </c>
      <c r="J4688" s="1">
        <v>14.9</v>
      </c>
      <c r="K4688" s="1">
        <v>14.9</v>
      </c>
      <c r="N4688" s="1" t="s">
        <v>9773</v>
      </c>
      <c r="O4688" s="1">
        <v>0</v>
      </c>
      <c r="P4688" s="1">
        <v>0</v>
      </c>
      <c r="Q4688" s="1">
        <f t="shared" si="146"/>
        <v>0</v>
      </c>
      <c r="R4688" s="1">
        <f t="shared" si="147"/>
        <v>0</v>
      </c>
    </row>
    <row r="4689" spans="1:18" x14ac:dyDescent="0.25">
      <c r="A4689" s="2">
        <v>9.6505902777777791E-2</v>
      </c>
      <c r="B4689" s="1" t="s">
        <v>4693</v>
      </c>
      <c r="C4689" s="1">
        <v>468.7</v>
      </c>
      <c r="D4689" s="1">
        <v>24.261681071307699</v>
      </c>
      <c r="E4689" s="1">
        <v>120.720675641282</v>
      </c>
      <c r="F4689" s="1">
        <v>346.4</v>
      </c>
      <c r="G4689" s="1" t="b">
        <v>0</v>
      </c>
      <c r="H4689" s="1">
        <v>5.0999999999999996</v>
      </c>
      <c r="I4689" s="1">
        <v>-0.6</v>
      </c>
      <c r="J4689" s="1">
        <v>13.8</v>
      </c>
      <c r="K4689" s="1">
        <v>13.8</v>
      </c>
      <c r="N4689" s="1" t="s">
        <v>9773</v>
      </c>
      <c r="O4689" s="1">
        <v>0</v>
      </c>
      <c r="P4689" s="1">
        <v>0</v>
      </c>
      <c r="Q4689" s="1">
        <f t="shared" si="146"/>
        <v>0</v>
      </c>
      <c r="R4689" s="1">
        <f t="shared" si="147"/>
        <v>0</v>
      </c>
    </row>
    <row r="4690" spans="1:18" x14ac:dyDescent="0.25">
      <c r="A4690" s="2">
        <v>9.6507060185185178E-2</v>
      </c>
      <c r="B4690" s="1" t="s">
        <v>4694</v>
      </c>
      <c r="C4690" s="1">
        <v>468.8</v>
      </c>
      <c r="D4690" s="1">
        <v>24.2616811117453</v>
      </c>
      <c r="E4690" s="1">
        <v>120.720675715271</v>
      </c>
      <c r="F4690" s="1">
        <v>346.4</v>
      </c>
      <c r="G4690" s="1" t="b">
        <v>0</v>
      </c>
      <c r="H4690" s="1">
        <v>5.2</v>
      </c>
      <c r="I4690" s="1">
        <v>-0.6</v>
      </c>
      <c r="J4690" s="1">
        <v>12.8</v>
      </c>
      <c r="K4690" s="1">
        <v>12.8</v>
      </c>
      <c r="N4690" s="1" t="s">
        <v>9773</v>
      </c>
      <c r="O4690" s="1">
        <v>0</v>
      </c>
      <c r="P4690" s="1">
        <v>0</v>
      </c>
      <c r="Q4690" s="1">
        <f t="shared" si="146"/>
        <v>0</v>
      </c>
      <c r="R4690" s="1">
        <f t="shared" si="147"/>
        <v>0</v>
      </c>
    </row>
    <row r="4691" spans="1:18" x14ac:dyDescent="0.25">
      <c r="A4691" s="2">
        <v>9.6508333333333335E-2</v>
      </c>
      <c r="B4691" s="1" t="s">
        <v>4695</v>
      </c>
      <c r="C4691" s="1">
        <v>468.9</v>
      </c>
      <c r="D4691" s="1">
        <v>24.261681138060901</v>
      </c>
      <c r="E4691" s="1">
        <v>120.720675745096</v>
      </c>
      <c r="F4691" s="1">
        <v>346.4</v>
      </c>
      <c r="G4691" s="1" t="b">
        <v>0</v>
      </c>
      <c r="H4691" s="1">
        <v>5.4</v>
      </c>
      <c r="I4691" s="1">
        <v>-1</v>
      </c>
      <c r="J4691" s="1">
        <v>11.7</v>
      </c>
      <c r="K4691" s="1">
        <v>11.7</v>
      </c>
      <c r="N4691" s="1" t="s">
        <v>9773</v>
      </c>
      <c r="O4691" s="1">
        <v>0</v>
      </c>
      <c r="P4691" s="1">
        <v>0</v>
      </c>
      <c r="Q4691" s="1">
        <f t="shared" si="146"/>
        <v>0</v>
      </c>
      <c r="R4691" s="1">
        <f t="shared" si="147"/>
        <v>0</v>
      </c>
    </row>
    <row r="4692" spans="1:18" x14ac:dyDescent="0.25">
      <c r="A4692" s="2">
        <v>9.6509490740740736E-2</v>
      </c>
      <c r="B4692" s="1" t="s">
        <v>4696</v>
      </c>
      <c r="C4692" s="1">
        <v>469</v>
      </c>
      <c r="D4692" s="1">
        <v>24.261681163438599</v>
      </c>
      <c r="E4692" s="1">
        <v>120.720675774451</v>
      </c>
      <c r="F4692" s="1">
        <v>346.4</v>
      </c>
      <c r="G4692" s="1" t="b">
        <v>0</v>
      </c>
      <c r="H4692" s="1">
        <v>5.5</v>
      </c>
      <c r="I4692" s="1">
        <v>-1.1000000000000001</v>
      </c>
      <c r="J4692" s="1">
        <v>10.6</v>
      </c>
      <c r="K4692" s="1">
        <v>10.6</v>
      </c>
      <c r="N4692" s="1" t="s">
        <v>9773</v>
      </c>
      <c r="O4692" s="1">
        <v>0</v>
      </c>
      <c r="P4692" s="1">
        <v>0</v>
      </c>
      <c r="Q4692" s="1">
        <f t="shared" si="146"/>
        <v>0</v>
      </c>
      <c r="R4692" s="1">
        <f t="shared" si="147"/>
        <v>0</v>
      </c>
    </row>
    <row r="4693" spans="1:18" x14ac:dyDescent="0.25">
      <c r="A4693" s="2">
        <v>9.6510648148148151E-2</v>
      </c>
      <c r="B4693" s="1" t="s">
        <v>4697</v>
      </c>
      <c r="C4693" s="1">
        <v>469.1</v>
      </c>
      <c r="D4693" s="1">
        <v>24.2616810876182</v>
      </c>
      <c r="E4693" s="1">
        <v>120.7206758419</v>
      </c>
      <c r="F4693" s="1">
        <v>346.4</v>
      </c>
      <c r="G4693" s="1" t="b">
        <v>0</v>
      </c>
      <c r="H4693" s="1">
        <v>5.5</v>
      </c>
      <c r="I4693" s="1">
        <v>-1.2</v>
      </c>
      <c r="J4693" s="1">
        <v>9.5</v>
      </c>
      <c r="K4693" s="1">
        <v>9.5</v>
      </c>
      <c r="N4693" s="1" t="s">
        <v>9773</v>
      </c>
      <c r="O4693" s="1">
        <v>0</v>
      </c>
      <c r="P4693" s="1">
        <v>0</v>
      </c>
      <c r="Q4693" s="1">
        <f t="shared" si="146"/>
        <v>0</v>
      </c>
      <c r="R4693" s="1">
        <f t="shared" si="147"/>
        <v>0</v>
      </c>
    </row>
    <row r="4694" spans="1:18" x14ac:dyDescent="0.25">
      <c r="A4694" s="2">
        <v>9.6511805555555566E-2</v>
      </c>
      <c r="B4694" s="1" t="s">
        <v>4698</v>
      </c>
      <c r="C4694" s="1">
        <v>469.2</v>
      </c>
      <c r="D4694" s="1">
        <v>24.261681084178999</v>
      </c>
      <c r="E4694" s="1">
        <v>120.720675892003</v>
      </c>
      <c r="F4694" s="1">
        <v>346.4</v>
      </c>
      <c r="G4694" s="1" t="b">
        <v>0</v>
      </c>
      <c r="H4694" s="1">
        <v>5.4</v>
      </c>
      <c r="I4694" s="1">
        <v>-1.4</v>
      </c>
      <c r="J4694" s="1">
        <v>8.5</v>
      </c>
      <c r="K4694" s="1">
        <v>8.5</v>
      </c>
      <c r="N4694" s="1" t="s">
        <v>9773</v>
      </c>
      <c r="O4694" s="1">
        <v>0</v>
      </c>
      <c r="P4694" s="1">
        <v>0</v>
      </c>
      <c r="Q4694" s="1">
        <f t="shared" si="146"/>
        <v>0</v>
      </c>
      <c r="R4694" s="1">
        <f t="shared" si="147"/>
        <v>0</v>
      </c>
    </row>
    <row r="4695" spans="1:18" x14ac:dyDescent="0.25">
      <c r="A4695" s="2">
        <v>9.6513078703703695E-2</v>
      </c>
      <c r="B4695" s="1" t="s">
        <v>4699</v>
      </c>
      <c r="C4695" s="1">
        <v>469.3</v>
      </c>
      <c r="D4695" s="1">
        <v>24.261681108879198</v>
      </c>
      <c r="E4695" s="1">
        <v>120.720675941184</v>
      </c>
      <c r="F4695" s="1">
        <v>346.4</v>
      </c>
      <c r="G4695" s="1" t="b">
        <v>0</v>
      </c>
      <c r="H4695" s="1">
        <v>5.0999999999999996</v>
      </c>
      <c r="I4695" s="1">
        <v>-1.5</v>
      </c>
      <c r="J4695" s="1">
        <v>7.5</v>
      </c>
      <c r="K4695" s="1">
        <v>7.5</v>
      </c>
      <c r="N4695" s="1" t="s">
        <v>9773</v>
      </c>
      <c r="O4695" s="1">
        <v>0</v>
      </c>
      <c r="P4695" s="1">
        <v>0</v>
      </c>
      <c r="Q4695" s="1">
        <f t="shared" si="146"/>
        <v>0</v>
      </c>
      <c r="R4695" s="1">
        <f t="shared" si="147"/>
        <v>0</v>
      </c>
    </row>
    <row r="4696" spans="1:18" x14ac:dyDescent="0.25">
      <c r="A4696" s="2">
        <v>9.6514351851851851E-2</v>
      </c>
      <c r="B4696" s="1" t="s">
        <v>4700</v>
      </c>
      <c r="C4696" s="1">
        <v>469.4</v>
      </c>
      <c r="D4696" s="1">
        <v>24.261681133579401</v>
      </c>
      <c r="E4696" s="1">
        <v>120.7206759914</v>
      </c>
      <c r="F4696" s="1">
        <v>346.4</v>
      </c>
      <c r="G4696" s="1" t="b">
        <v>0</v>
      </c>
      <c r="H4696" s="1">
        <v>5</v>
      </c>
      <c r="I4696" s="1">
        <v>-1.7</v>
      </c>
      <c r="J4696" s="1">
        <v>6.4</v>
      </c>
      <c r="K4696" s="1">
        <v>6.4</v>
      </c>
      <c r="N4696" s="1" t="s">
        <v>9773</v>
      </c>
      <c r="O4696" s="1">
        <v>0</v>
      </c>
      <c r="P4696" s="1">
        <v>0</v>
      </c>
      <c r="Q4696" s="1">
        <f t="shared" si="146"/>
        <v>0</v>
      </c>
      <c r="R4696" s="1">
        <f t="shared" si="147"/>
        <v>0</v>
      </c>
    </row>
    <row r="4697" spans="1:18" x14ac:dyDescent="0.25">
      <c r="A4697" s="2">
        <v>9.6515046296296286E-2</v>
      </c>
      <c r="B4697" s="1" t="s">
        <v>4701</v>
      </c>
      <c r="C4697" s="1">
        <v>469.5</v>
      </c>
      <c r="D4697" s="1">
        <v>24.2616810906406</v>
      </c>
      <c r="E4697" s="1">
        <v>120.720676085986</v>
      </c>
      <c r="F4697" s="1">
        <v>346.4</v>
      </c>
      <c r="G4697" s="1" t="b">
        <v>0</v>
      </c>
      <c r="H4697" s="1">
        <v>4.9000000000000004</v>
      </c>
      <c r="I4697" s="1">
        <v>-2.1</v>
      </c>
      <c r="J4697" s="1">
        <v>5.3</v>
      </c>
      <c r="K4697" s="1">
        <v>5.3</v>
      </c>
      <c r="N4697" s="1" t="s">
        <v>9773</v>
      </c>
      <c r="O4697" s="1">
        <v>0</v>
      </c>
      <c r="P4697" s="1">
        <v>0</v>
      </c>
      <c r="Q4697" s="1">
        <f t="shared" si="146"/>
        <v>0</v>
      </c>
      <c r="R4697" s="1">
        <f t="shared" si="147"/>
        <v>0</v>
      </c>
    </row>
    <row r="4698" spans="1:18" x14ac:dyDescent="0.25">
      <c r="A4698" s="2">
        <v>9.6516203703703701E-2</v>
      </c>
      <c r="B4698" s="1" t="s">
        <v>4702</v>
      </c>
      <c r="C4698" s="1">
        <v>469.6</v>
      </c>
      <c r="D4698" s="1">
        <v>24.2616810752681</v>
      </c>
      <c r="E4698" s="1">
        <v>120.72067613086401</v>
      </c>
      <c r="F4698" s="1">
        <v>346.4</v>
      </c>
      <c r="G4698" s="1" t="b">
        <v>0</v>
      </c>
      <c r="H4698" s="1">
        <v>4.7</v>
      </c>
      <c r="I4698" s="1">
        <v>-2.5</v>
      </c>
      <c r="J4698" s="1">
        <v>4.3</v>
      </c>
      <c r="K4698" s="1">
        <v>4.3</v>
      </c>
      <c r="N4698" s="1" t="s">
        <v>9773</v>
      </c>
      <c r="O4698" s="1">
        <v>0</v>
      </c>
      <c r="P4698" s="1">
        <v>0</v>
      </c>
      <c r="Q4698" s="1">
        <f t="shared" si="146"/>
        <v>0</v>
      </c>
      <c r="R4698" s="1">
        <f t="shared" si="147"/>
        <v>0</v>
      </c>
    </row>
    <row r="4699" spans="1:18" x14ac:dyDescent="0.25">
      <c r="A4699" s="2">
        <v>9.6517361111111116E-2</v>
      </c>
      <c r="B4699" s="1" t="s">
        <v>4703</v>
      </c>
      <c r="C4699" s="1">
        <v>469.7</v>
      </c>
      <c r="D4699" s="1">
        <v>24.261681056716899</v>
      </c>
      <c r="E4699" s="1">
        <v>120.720676166985</v>
      </c>
      <c r="F4699" s="1">
        <v>346.4</v>
      </c>
      <c r="G4699" s="1" t="b">
        <v>0</v>
      </c>
      <c r="H4699" s="1">
        <v>4.8</v>
      </c>
      <c r="I4699" s="1">
        <v>-2.6</v>
      </c>
      <c r="J4699" s="1">
        <v>3.4</v>
      </c>
      <c r="K4699" s="1">
        <v>3.4</v>
      </c>
      <c r="N4699" s="1" t="s">
        <v>9773</v>
      </c>
      <c r="O4699" s="1">
        <v>0</v>
      </c>
      <c r="P4699" s="1">
        <v>0</v>
      </c>
      <c r="Q4699" s="1">
        <f t="shared" si="146"/>
        <v>0</v>
      </c>
      <c r="R4699" s="1">
        <f t="shared" si="147"/>
        <v>0</v>
      </c>
    </row>
    <row r="4700" spans="1:18" x14ac:dyDescent="0.25">
      <c r="A4700" s="2">
        <v>9.6518518518518531E-2</v>
      </c>
      <c r="B4700" s="1" t="s">
        <v>4704</v>
      </c>
      <c r="C4700" s="1">
        <v>469.8</v>
      </c>
      <c r="D4700" s="1">
        <v>24.261681038686799</v>
      </c>
      <c r="E4700" s="1">
        <v>120.720676194197</v>
      </c>
      <c r="F4700" s="1">
        <v>346.4</v>
      </c>
      <c r="G4700" s="1" t="b">
        <v>0</v>
      </c>
      <c r="H4700" s="1">
        <v>4.9000000000000004</v>
      </c>
      <c r="I4700" s="1">
        <v>-2.7</v>
      </c>
      <c r="J4700" s="1">
        <v>2.7</v>
      </c>
      <c r="K4700" s="1">
        <v>2.7</v>
      </c>
      <c r="N4700" s="1" t="s">
        <v>9773</v>
      </c>
      <c r="O4700" s="1">
        <v>0</v>
      </c>
      <c r="P4700" s="1">
        <v>0</v>
      </c>
      <c r="Q4700" s="1">
        <f t="shared" si="146"/>
        <v>0</v>
      </c>
      <c r="R4700" s="1">
        <f t="shared" si="147"/>
        <v>0</v>
      </c>
    </row>
    <row r="4701" spans="1:18" x14ac:dyDescent="0.25">
      <c r="A4701" s="2">
        <v>9.6519675925925918E-2</v>
      </c>
      <c r="B4701" s="1" t="s">
        <v>4705</v>
      </c>
      <c r="C4701" s="1">
        <v>469.9</v>
      </c>
      <c r="D4701" s="1">
        <v>24.261681029932198</v>
      </c>
      <c r="E4701" s="1">
        <v>120.72067621113</v>
      </c>
      <c r="F4701" s="1">
        <v>346.4</v>
      </c>
      <c r="G4701" s="1" t="b">
        <v>0</v>
      </c>
      <c r="H4701" s="1">
        <v>4.9000000000000004</v>
      </c>
      <c r="I4701" s="1">
        <v>-2.5</v>
      </c>
      <c r="J4701" s="1">
        <v>2.1</v>
      </c>
      <c r="K4701" s="1">
        <v>2.1</v>
      </c>
      <c r="N4701" s="1" t="s">
        <v>9773</v>
      </c>
      <c r="O4701" s="1">
        <v>0</v>
      </c>
      <c r="P4701" s="1">
        <v>0</v>
      </c>
      <c r="Q4701" s="1">
        <f t="shared" si="146"/>
        <v>0</v>
      </c>
      <c r="R4701" s="1">
        <f t="shared" si="147"/>
        <v>0</v>
      </c>
    </row>
    <row r="4702" spans="1:18" x14ac:dyDescent="0.25">
      <c r="A4702" s="2">
        <v>9.6520833333333333E-2</v>
      </c>
      <c r="B4702" s="1" t="s">
        <v>4706</v>
      </c>
      <c r="C4702" s="1">
        <v>470</v>
      </c>
      <c r="D4702" s="1">
        <v>24.261680970839301</v>
      </c>
      <c r="E4702" s="1">
        <v>120.720676259128</v>
      </c>
      <c r="F4702" s="1">
        <v>346.4</v>
      </c>
      <c r="G4702" s="1" t="b">
        <v>0</v>
      </c>
      <c r="H4702" s="1">
        <v>4.8</v>
      </c>
      <c r="I4702" s="1">
        <v>-2.4</v>
      </c>
      <c r="J4702" s="1">
        <v>1.6</v>
      </c>
      <c r="K4702" s="1">
        <v>1.6</v>
      </c>
      <c r="N4702" s="1" t="s">
        <v>9773</v>
      </c>
      <c r="O4702" s="1">
        <v>0</v>
      </c>
      <c r="P4702" s="1">
        <v>0</v>
      </c>
      <c r="Q4702" s="1">
        <f t="shared" si="146"/>
        <v>0</v>
      </c>
      <c r="R4702" s="1">
        <f t="shared" si="147"/>
        <v>0</v>
      </c>
    </row>
    <row r="4703" spans="1:18" x14ac:dyDescent="0.25">
      <c r="A4703" s="2">
        <v>9.6521990740740735E-2</v>
      </c>
      <c r="B4703" s="1" t="s">
        <v>4707</v>
      </c>
      <c r="C4703" s="1">
        <v>470.1</v>
      </c>
      <c r="D4703" s="1">
        <v>24.261680965419799</v>
      </c>
      <c r="E4703" s="1">
        <v>120.720676259391</v>
      </c>
      <c r="F4703" s="1">
        <v>346.4</v>
      </c>
      <c r="G4703" s="1" t="b">
        <v>0</v>
      </c>
      <c r="H4703" s="1">
        <v>4.5</v>
      </c>
      <c r="I4703" s="1">
        <v>-2.4</v>
      </c>
      <c r="J4703" s="1">
        <v>1</v>
      </c>
      <c r="K4703" s="1">
        <v>1</v>
      </c>
      <c r="N4703" s="1" t="s">
        <v>9773</v>
      </c>
      <c r="O4703" s="1">
        <v>0</v>
      </c>
      <c r="P4703" s="1">
        <v>0</v>
      </c>
      <c r="Q4703" s="1">
        <f t="shared" si="146"/>
        <v>0</v>
      </c>
      <c r="R4703" s="1">
        <f t="shared" si="147"/>
        <v>0</v>
      </c>
    </row>
    <row r="4704" spans="1:18" x14ac:dyDescent="0.25">
      <c r="A4704" s="2">
        <v>9.652314814814815E-2</v>
      </c>
      <c r="B4704" s="1" t="s">
        <v>4708</v>
      </c>
      <c r="C4704" s="1">
        <v>470.2</v>
      </c>
      <c r="D4704" s="1">
        <v>24.2616809617721</v>
      </c>
      <c r="E4704" s="1">
        <v>120.720676247138</v>
      </c>
      <c r="F4704" s="1">
        <v>346.1</v>
      </c>
      <c r="G4704" s="1" t="b">
        <v>0</v>
      </c>
      <c r="H4704" s="1">
        <v>4.3</v>
      </c>
      <c r="I4704" s="1">
        <v>-2.1</v>
      </c>
      <c r="J4704" s="1">
        <v>0.8</v>
      </c>
      <c r="K4704" s="1">
        <v>0.8</v>
      </c>
      <c r="N4704" s="1" t="s">
        <v>9773</v>
      </c>
      <c r="O4704" s="1">
        <v>0</v>
      </c>
      <c r="P4704" s="1">
        <v>0</v>
      </c>
      <c r="Q4704" s="1">
        <f t="shared" si="146"/>
        <v>0</v>
      </c>
      <c r="R4704" s="1">
        <f t="shared" si="147"/>
        <v>0</v>
      </c>
    </row>
    <row r="4705" spans="1:18" x14ac:dyDescent="0.25">
      <c r="A4705" s="2">
        <v>9.6524305555555565E-2</v>
      </c>
      <c r="B4705" s="1" t="s">
        <v>4709</v>
      </c>
      <c r="C4705" s="1">
        <v>470.3</v>
      </c>
      <c r="D4705" s="1">
        <v>24.261680964117001</v>
      </c>
      <c r="E4705" s="1">
        <v>120.720676189123</v>
      </c>
      <c r="F4705" s="1">
        <v>346.1</v>
      </c>
      <c r="G4705" s="1" t="b">
        <v>0</v>
      </c>
      <c r="H4705" s="1">
        <v>4.4000000000000004</v>
      </c>
      <c r="I4705" s="1">
        <v>-1.9</v>
      </c>
      <c r="J4705" s="1">
        <v>0.6</v>
      </c>
      <c r="K4705" s="1">
        <v>0.6</v>
      </c>
      <c r="N4705" s="1" t="s">
        <v>9773</v>
      </c>
      <c r="O4705" s="1">
        <v>0</v>
      </c>
      <c r="P4705" s="1">
        <v>0</v>
      </c>
      <c r="Q4705" s="1">
        <f t="shared" si="146"/>
        <v>0</v>
      </c>
      <c r="R4705" s="1">
        <f t="shared" si="147"/>
        <v>0</v>
      </c>
    </row>
    <row r="4706" spans="1:18" x14ac:dyDescent="0.25">
      <c r="A4706" s="2">
        <v>9.6525462962962952E-2</v>
      </c>
      <c r="B4706" s="1" t="s">
        <v>4710</v>
      </c>
      <c r="C4706" s="1">
        <v>470.4</v>
      </c>
      <c r="D4706" s="1">
        <v>24.261680999187199</v>
      </c>
      <c r="E4706" s="1">
        <v>120.720676080461</v>
      </c>
      <c r="F4706" s="1">
        <v>346.1</v>
      </c>
      <c r="G4706" s="1" t="b">
        <v>0</v>
      </c>
      <c r="H4706" s="1">
        <v>4.5</v>
      </c>
      <c r="I4706" s="1">
        <v>-1.9</v>
      </c>
      <c r="J4706" s="1">
        <v>0.5</v>
      </c>
      <c r="K4706" s="1">
        <v>0.5</v>
      </c>
      <c r="N4706" s="1" t="s">
        <v>9773</v>
      </c>
      <c r="O4706" s="1">
        <v>0</v>
      </c>
      <c r="P4706" s="1">
        <v>0</v>
      </c>
      <c r="Q4706" s="1">
        <f t="shared" si="146"/>
        <v>0</v>
      </c>
      <c r="R4706" s="1">
        <f t="shared" si="147"/>
        <v>0</v>
      </c>
    </row>
    <row r="4707" spans="1:18" x14ac:dyDescent="0.25">
      <c r="A4707" s="2">
        <v>9.6526620370370367E-2</v>
      </c>
      <c r="B4707" s="1" t="s">
        <v>4711</v>
      </c>
      <c r="C4707" s="1">
        <v>470.5</v>
      </c>
      <c r="D4707" s="1">
        <v>24.261681012006299</v>
      </c>
      <c r="E4707" s="1">
        <v>120.720676020266</v>
      </c>
      <c r="F4707" s="1">
        <v>346.1</v>
      </c>
      <c r="G4707" s="1" t="b">
        <v>0</v>
      </c>
      <c r="H4707" s="1">
        <v>4.7</v>
      </c>
      <c r="I4707" s="1">
        <v>-1.6</v>
      </c>
      <c r="J4707" s="1">
        <v>0.5</v>
      </c>
      <c r="K4707" s="1">
        <v>0.5</v>
      </c>
      <c r="N4707" s="1" t="s">
        <v>9773</v>
      </c>
      <c r="O4707" s="1">
        <v>0</v>
      </c>
      <c r="P4707" s="1">
        <v>0</v>
      </c>
      <c r="Q4707" s="1">
        <f t="shared" si="146"/>
        <v>0</v>
      </c>
      <c r="R4707" s="1">
        <f t="shared" si="147"/>
        <v>0</v>
      </c>
    </row>
    <row r="4708" spans="1:18" x14ac:dyDescent="0.25">
      <c r="A4708" s="2">
        <v>9.6527777777777782E-2</v>
      </c>
      <c r="B4708" s="1" t="s">
        <v>4712</v>
      </c>
      <c r="C4708" s="1">
        <v>470.6</v>
      </c>
      <c r="D4708" s="1">
        <v>24.2616810233142</v>
      </c>
      <c r="E4708" s="1">
        <v>120.720675961011</v>
      </c>
      <c r="F4708" s="1">
        <v>346.1</v>
      </c>
      <c r="G4708" s="1" t="b">
        <v>0</v>
      </c>
      <c r="H4708" s="1">
        <v>4.5</v>
      </c>
      <c r="I4708" s="1">
        <v>-1.7</v>
      </c>
      <c r="J4708" s="1">
        <v>0.5</v>
      </c>
      <c r="K4708" s="1">
        <v>0.5</v>
      </c>
      <c r="N4708" s="1" t="s">
        <v>9773</v>
      </c>
      <c r="O4708" s="1">
        <v>0</v>
      </c>
      <c r="P4708" s="1">
        <v>0</v>
      </c>
      <c r="Q4708" s="1">
        <f t="shared" si="146"/>
        <v>0</v>
      </c>
      <c r="R4708" s="1">
        <f t="shared" si="147"/>
        <v>0</v>
      </c>
    </row>
    <row r="4709" spans="1:18" x14ac:dyDescent="0.25">
      <c r="A4709" s="2">
        <v>9.6528935185185183E-2</v>
      </c>
      <c r="B4709" s="1" t="s">
        <v>4713</v>
      </c>
      <c r="C4709" s="1">
        <v>470.7</v>
      </c>
      <c r="D4709" s="1">
        <v>24.261681036029099</v>
      </c>
      <c r="E4709" s="1">
        <v>120.720675936242</v>
      </c>
      <c r="F4709" s="1">
        <v>346.1</v>
      </c>
      <c r="G4709" s="1" t="b">
        <v>1</v>
      </c>
      <c r="H4709" s="1">
        <v>4.5</v>
      </c>
      <c r="I4709" s="1">
        <v>-1.8</v>
      </c>
      <c r="J4709" s="1">
        <v>0.5</v>
      </c>
      <c r="K4709" s="1">
        <v>0.5</v>
      </c>
      <c r="L4709" s="1" t="s">
        <v>9769</v>
      </c>
      <c r="N4709" s="1" t="s">
        <v>9773</v>
      </c>
      <c r="O4709" s="1">
        <v>0</v>
      </c>
      <c r="P4709" s="1">
        <v>0</v>
      </c>
      <c r="Q4709" s="1">
        <f t="shared" si="146"/>
        <v>0</v>
      </c>
      <c r="R4709" s="1">
        <f t="shared" si="147"/>
        <v>0</v>
      </c>
    </row>
    <row r="4710" spans="1:18" x14ac:dyDescent="0.25">
      <c r="A4710" s="2">
        <v>9.6530208333333326E-2</v>
      </c>
      <c r="B4710" s="1" t="s">
        <v>4714</v>
      </c>
      <c r="C4710" s="1">
        <v>470.8</v>
      </c>
      <c r="D4710" s="1">
        <v>24.261681052548099</v>
      </c>
      <c r="E4710" s="1">
        <v>120.72067595099401</v>
      </c>
      <c r="F4710" s="1">
        <v>346.1</v>
      </c>
      <c r="G4710" s="1" t="b">
        <v>0</v>
      </c>
      <c r="H4710" s="1">
        <v>4.4000000000000004</v>
      </c>
      <c r="I4710" s="1">
        <v>-1.4</v>
      </c>
      <c r="J4710" s="1">
        <v>0.5</v>
      </c>
      <c r="K4710" s="1">
        <v>0.5</v>
      </c>
      <c r="N4710" s="1" t="s">
        <v>9773</v>
      </c>
      <c r="O4710" s="1">
        <v>0</v>
      </c>
      <c r="P4710" s="1">
        <v>0</v>
      </c>
      <c r="Q4710" s="1">
        <f t="shared" si="146"/>
        <v>0</v>
      </c>
      <c r="R4710" s="1">
        <f t="shared" si="147"/>
        <v>0</v>
      </c>
    </row>
    <row r="4711" spans="1:18" x14ac:dyDescent="0.25">
      <c r="A4711" s="2">
        <v>9.6531481481481482E-2</v>
      </c>
      <c r="B4711" s="1" t="s">
        <v>4715</v>
      </c>
      <c r="C4711" s="1">
        <v>470.9</v>
      </c>
      <c r="D4711" s="1">
        <v>24.261681007107999</v>
      </c>
      <c r="E4711" s="1">
        <v>120.720675958925</v>
      </c>
      <c r="F4711" s="1">
        <v>346.1</v>
      </c>
      <c r="G4711" s="1" t="b">
        <v>0</v>
      </c>
      <c r="H4711" s="1">
        <v>4.2</v>
      </c>
      <c r="I4711" s="1">
        <v>-1.7</v>
      </c>
      <c r="J4711" s="1">
        <v>0.5</v>
      </c>
      <c r="K4711" s="1">
        <v>0.5</v>
      </c>
      <c r="N4711" s="1" t="s">
        <v>9773</v>
      </c>
      <c r="O4711" s="1">
        <v>0</v>
      </c>
      <c r="P4711" s="1">
        <v>0</v>
      </c>
      <c r="Q4711" s="1">
        <f t="shared" si="146"/>
        <v>0</v>
      </c>
      <c r="R4711" s="1">
        <f t="shared" si="147"/>
        <v>0</v>
      </c>
    </row>
    <row r="4712" spans="1:18" x14ac:dyDescent="0.25">
      <c r="A4712" s="2">
        <v>9.6532638888888883E-2</v>
      </c>
      <c r="B4712" s="1" t="s">
        <v>4716</v>
      </c>
      <c r="C4712" s="1">
        <v>471</v>
      </c>
      <c r="D4712" s="1">
        <v>24.261680966045098</v>
      </c>
      <c r="E4712" s="1">
        <v>120.720675969243</v>
      </c>
      <c r="F4712" s="1">
        <v>346.1</v>
      </c>
      <c r="G4712" s="1" t="b">
        <v>0</v>
      </c>
      <c r="H4712" s="1">
        <v>4.3</v>
      </c>
      <c r="I4712" s="1">
        <v>-1.8</v>
      </c>
      <c r="J4712" s="1">
        <v>0.5</v>
      </c>
      <c r="K4712" s="1">
        <v>0.5</v>
      </c>
      <c r="N4712" s="1" t="s">
        <v>9773</v>
      </c>
      <c r="O4712" s="1">
        <v>0</v>
      </c>
      <c r="P4712" s="1">
        <v>0</v>
      </c>
      <c r="Q4712" s="1">
        <f t="shared" si="146"/>
        <v>0</v>
      </c>
      <c r="R4712" s="1">
        <f t="shared" si="147"/>
        <v>0</v>
      </c>
    </row>
    <row r="4713" spans="1:18" x14ac:dyDescent="0.25">
      <c r="A4713" s="2">
        <v>9.653391203703704E-2</v>
      </c>
      <c r="B4713" s="1" t="s">
        <v>4717</v>
      </c>
      <c r="C4713" s="1">
        <v>471.1</v>
      </c>
      <c r="D4713" s="1">
        <v>24.261681002574399</v>
      </c>
      <c r="E4713" s="1">
        <v>120.72067599017799</v>
      </c>
      <c r="F4713" s="1">
        <v>346.1</v>
      </c>
      <c r="G4713" s="1" t="b">
        <v>0</v>
      </c>
      <c r="H4713" s="1">
        <v>4.5</v>
      </c>
      <c r="I4713" s="1">
        <v>-2</v>
      </c>
      <c r="J4713" s="1">
        <v>0.5</v>
      </c>
      <c r="K4713" s="1">
        <v>0.5</v>
      </c>
      <c r="N4713" s="1" t="s">
        <v>9773</v>
      </c>
      <c r="O4713" s="1">
        <v>0</v>
      </c>
      <c r="P4713" s="1">
        <v>0</v>
      </c>
      <c r="Q4713" s="1">
        <f t="shared" si="146"/>
        <v>0</v>
      </c>
      <c r="R4713" s="1">
        <f t="shared" si="147"/>
        <v>0</v>
      </c>
    </row>
    <row r="4714" spans="1:18" x14ac:dyDescent="0.25">
      <c r="A4714" s="2">
        <v>9.6535069444444441E-2</v>
      </c>
      <c r="B4714" s="1" t="s">
        <v>4718</v>
      </c>
      <c r="C4714" s="1">
        <v>471.2</v>
      </c>
      <c r="D4714" s="1">
        <v>24.261681045200501</v>
      </c>
      <c r="E4714" s="1">
        <v>120.72067601562399</v>
      </c>
      <c r="F4714" s="1">
        <v>346.1</v>
      </c>
      <c r="G4714" s="1" t="b">
        <v>0</v>
      </c>
      <c r="H4714" s="1">
        <v>4.5999999999999996</v>
      </c>
      <c r="I4714" s="1">
        <v>-1.9</v>
      </c>
      <c r="J4714" s="1">
        <v>0.5</v>
      </c>
      <c r="K4714" s="1">
        <v>0.5</v>
      </c>
      <c r="N4714" s="1" t="s">
        <v>9773</v>
      </c>
      <c r="O4714" s="1">
        <v>0</v>
      </c>
      <c r="P4714" s="1">
        <v>0</v>
      </c>
      <c r="Q4714" s="1">
        <f t="shared" si="146"/>
        <v>0</v>
      </c>
      <c r="R4714" s="1">
        <f t="shared" si="147"/>
        <v>0</v>
      </c>
    </row>
    <row r="4715" spans="1:18" x14ac:dyDescent="0.25">
      <c r="A4715" s="2">
        <v>9.6535879629629631E-2</v>
      </c>
      <c r="B4715" s="1" t="s">
        <v>4719</v>
      </c>
      <c r="C4715" s="1">
        <v>471.3</v>
      </c>
      <c r="D4715" s="1">
        <v>24.2616810665657</v>
      </c>
      <c r="E4715" s="1">
        <v>120.72067611077399</v>
      </c>
      <c r="F4715" s="1">
        <v>346.1</v>
      </c>
      <c r="G4715" s="1" t="b">
        <v>0</v>
      </c>
      <c r="H4715" s="1">
        <v>4.7</v>
      </c>
      <c r="I4715" s="1">
        <v>-1.8</v>
      </c>
      <c r="J4715" s="1">
        <v>0.5</v>
      </c>
      <c r="K4715" s="1">
        <v>0.5</v>
      </c>
      <c r="N4715" s="1" t="s">
        <v>9773</v>
      </c>
      <c r="O4715" s="1">
        <v>0</v>
      </c>
      <c r="P4715" s="1">
        <v>0</v>
      </c>
      <c r="Q4715" s="1">
        <f t="shared" si="146"/>
        <v>0</v>
      </c>
      <c r="R4715" s="1">
        <f t="shared" si="147"/>
        <v>0</v>
      </c>
    </row>
    <row r="4716" spans="1:18" x14ac:dyDescent="0.25">
      <c r="A4716" s="2">
        <v>9.6537037037037032E-2</v>
      </c>
      <c r="B4716" s="1" t="s">
        <v>4720</v>
      </c>
      <c r="C4716" s="1">
        <v>471.4</v>
      </c>
      <c r="D4716" s="1">
        <v>24.261681083709998</v>
      </c>
      <c r="E4716" s="1">
        <v>120.720676206582</v>
      </c>
      <c r="F4716" s="1">
        <v>346.1</v>
      </c>
      <c r="G4716" s="1" t="b">
        <v>0</v>
      </c>
      <c r="H4716" s="1">
        <v>4.5999999999999996</v>
      </c>
      <c r="I4716" s="1">
        <v>-1.8</v>
      </c>
      <c r="J4716" s="1">
        <v>0.5</v>
      </c>
      <c r="K4716" s="1">
        <v>0.5</v>
      </c>
      <c r="N4716" s="1" t="s">
        <v>9773</v>
      </c>
      <c r="O4716" s="1">
        <v>0</v>
      </c>
      <c r="P4716" s="1">
        <v>0</v>
      </c>
      <c r="Q4716" s="1">
        <f t="shared" si="146"/>
        <v>0</v>
      </c>
      <c r="R4716" s="1">
        <f t="shared" si="147"/>
        <v>0</v>
      </c>
    </row>
    <row r="4717" spans="1:18" x14ac:dyDescent="0.25">
      <c r="A4717" s="2">
        <v>9.6538194444444433E-2</v>
      </c>
      <c r="B4717" s="1" t="s">
        <v>4721</v>
      </c>
      <c r="C4717" s="1">
        <v>471.5</v>
      </c>
      <c r="D4717" s="1">
        <v>24.261681080635501</v>
      </c>
      <c r="E4717" s="1">
        <v>120.7206761627</v>
      </c>
      <c r="F4717" s="1">
        <v>346.1</v>
      </c>
      <c r="G4717" s="1" t="b">
        <v>0</v>
      </c>
      <c r="H4717" s="1">
        <v>4.4000000000000004</v>
      </c>
      <c r="I4717" s="1">
        <v>-1.8</v>
      </c>
      <c r="J4717" s="1">
        <v>0.5</v>
      </c>
      <c r="K4717" s="1">
        <v>0.5</v>
      </c>
      <c r="N4717" s="1" t="s">
        <v>9773</v>
      </c>
      <c r="O4717" s="1">
        <v>0</v>
      </c>
      <c r="P4717" s="1">
        <v>0</v>
      </c>
      <c r="Q4717" s="1">
        <f t="shared" si="146"/>
        <v>0</v>
      </c>
      <c r="R4717" s="1">
        <f t="shared" si="147"/>
        <v>0</v>
      </c>
    </row>
    <row r="4718" spans="1:18" x14ac:dyDescent="0.25">
      <c r="A4718" s="2">
        <v>9.6539351851851848E-2</v>
      </c>
      <c r="B4718" s="1" t="s">
        <v>4722</v>
      </c>
      <c r="C4718" s="1">
        <v>471.6</v>
      </c>
      <c r="D4718" s="1">
        <v>24.261681077039899</v>
      </c>
      <c r="E4718" s="1">
        <v>120.72067612099799</v>
      </c>
      <c r="F4718" s="1">
        <v>346.1</v>
      </c>
      <c r="G4718" s="1" t="b">
        <v>0</v>
      </c>
      <c r="H4718" s="1">
        <v>4.3</v>
      </c>
      <c r="I4718" s="1">
        <v>-2</v>
      </c>
      <c r="J4718" s="1">
        <v>0.5</v>
      </c>
      <c r="K4718" s="1">
        <v>0.5</v>
      </c>
      <c r="N4718" s="1" t="s">
        <v>9773</v>
      </c>
      <c r="O4718" s="1">
        <v>0</v>
      </c>
      <c r="P4718" s="1">
        <v>0</v>
      </c>
      <c r="Q4718" s="1">
        <f t="shared" si="146"/>
        <v>0</v>
      </c>
      <c r="R4718" s="1">
        <f t="shared" si="147"/>
        <v>0</v>
      </c>
    </row>
    <row r="4719" spans="1:18" x14ac:dyDescent="0.25">
      <c r="A4719" s="2">
        <v>9.6540509259259263E-2</v>
      </c>
      <c r="B4719" s="1" t="s">
        <v>4723</v>
      </c>
      <c r="C4719" s="1">
        <v>471.7</v>
      </c>
      <c r="D4719" s="1">
        <v>24.261681035299599</v>
      </c>
      <c r="E4719" s="1">
        <v>120.720676030471</v>
      </c>
      <c r="F4719" s="1">
        <v>346.1</v>
      </c>
      <c r="G4719" s="1" t="b">
        <v>0</v>
      </c>
      <c r="H4719" s="1">
        <v>4.4000000000000004</v>
      </c>
      <c r="I4719" s="1">
        <v>-1.8</v>
      </c>
      <c r="J4719" s="1">
        <v>0.5</v>
      </c>
      <c r="K4719" s="1">
        <v>0.5</v>
      </c>
      <c r="N4719" s="1" t="s">
        <v>9773</v>
      </c>
      <c r="O4719" s="1">
        <v>0</v>
      </c>
      <c r="P4719" s="1">
        <v>0</v>
      </c>
      <c r="Q4719" s="1">
        <f t="shared" si="146"/>
        <v>0</v>
      </c>
      <c r="R4719" s="1">
        <f t="shared" si="147"/>
        <v>0</v>
      </c>
    </row>
    <row r="4720" spans="1:18" x14ac:dyDescent="0.25">
      <c r="A4720" s="2">
        <v>9.6541666666666678E-2</v>
      </c>
      <c r="B4720" s="1" t="s">
        <v>4724</v>
      </c>
      <c r="C4720" s="1">
        <v>471.8</v>
      </c>
      <c r="D4720" s="1">
        <v>24.261681025450802</v>
      </c>
      <c r="E4720" s="1">
        <v>120.720676016282</v>
      </c>
      <c r="F4720" s="1">
        <v>346.1</v>
      </c>
      <c r="G4720" s="1" t="b">
        <v>0</v>
      </c>
      <c r="H4720" s="1">
        <v>4.5</v>
      </c>
      <c r="I4720" s="1">
        <v>-1.9</v>
      </c>
      <c r="J4720" s="1">
        <v>0.5</v>
      </c>
      <c r="K4720" s="1">
        <v>0.5</v>
      </c>
      <c r="N4720" s="1" t="s">
        <v>9773</v>
      </c>
      <c r="O4720" s="1">
        <v>0</v>
      </c>
      <c r="P4720" s="1">
        <v>0</v>
      </c>
      <c r="Q4720" s="1">
        <f t="shared" si="146"/>
        <v>0</v>
      </c>
      <c r="R4720" s="1">
        <f t="shared" si="147"/>
        <v>0</v>
      </c>
    </row>
    <row r="4721" spans="1:18" x14ac:dyDescent="0.25">
      <c r="A4721" s="2">
        <v>9.6542824074074066E-2</v>
      </c>
      <c r="B4721" s="1" t="s">
        <v>4725</v>
      </c>
      <c r="C4721" s="1">
        <v>471.9</v>
      </c>
      <c r="D4721" s="1">
        <v>24.261681016487799</v>
      </c>
      <c r="E4721" s="1">
        <v>120.72067601829301</v>
      </c>
      <c r="F4721" s="1">
        <v>346.1</v>
      </c>
      <c r="G4721" s="1" t="b">
        <v>0</v>
      </c>
      <c r="H4721" s="1">
        <v>4.4000000000000004</v>
      </c>
      <c r="I4721" s="1">
        <v>-2.2000000000000002</v>
      </c>
      <c r="J4721" s="1">
        <v>0.5</v>
      </c>
      <c r="K4721" s="1">
        <v>0.5</v>
      </c>
      <c r="N4721" s="1" t="s">
        <v>9773</v>
      </c>
      <c r="O4721" s="1">
        <v>0</v>
      </c>
      <c r="P4721" s="1">
        <v>0</v>
      </c>
      <c r="Q4721" s="1">
        <f t="shared" si="146"/>
        <v>0</v>
      </c>
      <c r="R4721" s="1">
        <f t="shared" si="147"/>
        <v>0</v>
      </c>
    </row>
    <row r="4722" spans="1:18" x14ac:dyDescent="0.25">
      <c r="A4722" s="2">
        <v>9.6543981481481481E-2</v>
      </c>
      <c r="B4722" s="1" t="s">
        <v>4726</v>
      </c>
      <c r="C4722" s="1">
        <v>472</v>
      </c>
      <c r="D4722" s="1">
        <v>24.261681010286701</v>
      </c>
      <c r="E4722" s="1">
        <v>120.720676014891</v>
      </c>
      <c r="F4722" s="1">
        <v>346.1</v>
      </c>
      <c r="G4722" s="1" t="b">
        <v>0</v>
      </c>
      <c r="H4722" s="1">
        <v>4.5</v>
      </c>
      <c r="I4722" s="1">
        <v>-2.2000000000000002</v>
      </c>
      <c r="J4722" s="1">
        <v>0.4</v>
      </c>
      <c r="K4722" s="1">
        <v>0.4</v>
      </c>
      <c r="N4722" s="1" t="s">
        <v>9773</v>
      </c>
      <c r="O4722" s="1">
        <v>0</v>
      </c>
      <c r="P4722" s="1">
        <v>0</v>
      </c>
      <c r="Q4722" s="1">
        <f t="shared" si="146"/>
        <v>0</v>
      </c>
      <c r="R4722" s="1">
        <f t="shared" si="147"/>
        <v>0</v>
      </c>
    </row>
    <row r="4723" spans="1:18" x14ac:dyDescent="0.25">
      <c r="A4723" s="2">
        <v>9.6545138888888896E-2</v>
      </c>
      <c r="B4723" s="1" t="s">
        <v>4727</v>
      </c>
      <c r="C4723" s="1">
        <v>472.1</v>
      </c>
      <c r="D4723" s="1">
        <v>24.2616808549983</v>
      </c>
      <c r="E4723" s="1">
        <v>120.72067605821</v>
      </c>
      <c r="F4723" s="1">
        <v>346.1</v>
      </c>
      <c r="G4723" s="1" t="b">
        <v>0</v>
      </c>
      <c r="H4723" s="1">
        <v>4.0999999999999996</v>
      </c>
      <c r="I4723" s="1">
        <v>-2</v>
      </c>
      <c r="J4723" s="1">
        <v>0.4</v>
      </c>
      <c r="K4723" s="1">
        <v>0.4</v>
      </c>
      <c r="N4723" s="1" t="s">
        <v>9773</v>
      </c>
      <c r="O4723" s="1">
        <v>0</v>
      </c>
      <c r="P4723" s="1">
        <v>0</v>
      </c>
      <c r="Q4723" s="1">
        <f t="shared" si="146"/>
        <v>0</v>
      </c>
      <c r="R4723" s="1">
        <f t="shared" si="147"/>
        <v>0</v>
      </c>
    </row>
    <row r="4724" spans="1:18" x14ac:dyDescent="0.25">
      <c r="A4724" s="2">
        <v>9.6546296296296297E-2</v>
      </c>
      <c r="B4724" s="1" t="s">
        <v>4728</v>
      </c>
      <c r="C4724" s="1">
        <v>472.2</v>
      </c>
      <c r="D4724" s="1">
        <v>24.2616808110694</v>
      </c>
      <c r="E4724" s="1">
        <v>120.720676040976</v>
      </c>
      <c r="F4724" s="1">
        <v>346.1</v>
      </c>
      <c r="G4724" s="1" t="b">
        <v>0</v>
      </c>
      <c r="H4724" s="1">
        <v>4.0999999999999996</v>
      </c>
      <c r="I4724" s="1">
        <v>-1.7</v>
      </c>
      <c r="J4724" s="1">
        <v>0.5</v>
      </c>
      <c r="K4724" s="1">
        <v>0.5</v>
      </c>
      <c r="N4724" s="1" t="s">
        <v>9773</v>
      </c>
      <c r="O4724" s="1">
        <v>0</v>
      </c>
      <c r="P4724" s="1">
        <v>0</v>
      </c>
      <c r="Q4724" s="1">
        <f t="shared" si="146"/>
        <v>0</v>
      </c>
      <c r="R4724" s="1">
        <f t="shared" si="147"/>
        <v>0</v>
      </c>
    </row>
    <row r="4725" spans="1:18" x14ac:dyDescent="0.25">
      <c r="A4725" s="2">
        <v>9.6547453703703712E-2</v>
      </c>
      <c r="B4725" s="1" t="s">
        <v>4729</v>
      </c>
      <c r="C4725" s="1">
        <v>472.3</v>
      </c>
      <c r="D4725" s="1">
        <v>24.261680812788999</v>
      </c>
      <c r="E4725" s="1">
        <v>120.72067601342501</v>
      </c>
      <c r="F4725" s="1">
        <v>346.1</v>
      </c>
      <c r="G4725" s="1" t="b">
        <v>0</v>
      </c>
      <c r="H4725" s="1">
        <v>4.2</v>
      </c>
      <c r="I4725" s="1">
        <v>-1.3</v>
      </c>
      <c r="J4725" s="1">
        <v>0.5</v>
      </c>
      <c r="K4725" s="1">
        <v>0.5</v>
      </c>
      <c r="N4725" s="1" t="s">
        <v>9773</v>
      </c>
      <c r="O4725" s="1">
        <v>0</v>
      </c>
      <c r="P4725" s="1">
        <v>0</v>
      </c>
      <c r="Q4725" s="1">
        <f t="shared" si="146"/>
        <v>0</v>
      </c>
      <c r="R4725" s="1">
        <f t="shared" si="147"/>
        <v>0</v>
      </c>
    </row>
    <row r="4726" spans="1:18" x14ac:dyDescent="0.25">
      <c r="A4726" s="2">
        <v>9.6548611111111099E-2</v>
      </c>
      <c r="B4726" s="1" t="s">
        <v>4730</v>
      </c>
      <c r="C4726" s="1">
        <v>472.4</v>
      </c>
      <c r="D4726" s="1">
        <v>24.261680818833799</v>
      </c>
      <c r="E4726" s="1">
        <v>120.72067598657</v>
      </c>
      <c r="F4726" s="1">
        <v>346.1</v>
      </c>
      <c r="G4726" s="1" t="b">
        <v>0</v>
      </c>
      <c r="H4726" s="1">
        <v>4.0999999999999996</v>
      </c>
      <c r="I4726" s="1">
        <v>-1.4</v>
      </c>
      <c r="J4726" s="1">
        <v>0.4</v>
      </c>
      <c r="K4726" s="1">
        <v>0.4</v>
      </c>
      <c r="N4726" s="1" t="s">
        <v>9773</v>
      </c>
      <c r="O4726" s="1">
        <v>0</v>
      </c>
      <c r="P4726" s="1">
        <v>0</v>
      </c>
      <c r="Q4726" s="1">
        <f t="shared" si="146"/>
        <v>0</v>
      </c>
      <c r="R4726" s="1">
        <f t="shared" si="147"/>
        <v>0</v>
      </c>
    </row>
    <row r="4727" spans="1:18" x14ac:dyDescent="0.25">
      <c r="A4727" s="2">
        <v>9.6549768518518514E-2</v>
      </c>
      <c r="B4727" s="1" t="s">
        <v>4731</v>
      </c>
      <c r="C4727" s="1">
        <v>472.5</v>
      </c>
      <c r="D4727" s="1">
        <v>24.261680753383398</v>
      </c>
      <c r="E4727" s="1">
        <v>120.720676105907</v>
      </c>
      <c r="F4727" s="1">
        <v>346.1</v>
      </c>
      <c r="G4727" s="1" t="b">
        <v>0</v>
      </c>
      <c r="H4727" s="1">
        <v>4.0999999999999996</v>
      </c>
      <c r="I4727" s="1">
        <v>-1.4</v>
      </c>
      <c r="J4727" s="1">
        <v>0.4</v>
      </c>
      <c r="K4727" s="1">
        <v>0.4</v>
      </c>
      <c r="N4727" s="1" t="s">
        <v>9773</v>
      </c>
      <c r="O4727" s="1">
        <v>0</v>
      </c>
      <c r="P4727" s="1">
        <v>0</v>
      </c>
      <c r="Q4727" s="1">
        <f t="shared" si="146"/>
        <v>0</v>
      </c>
      <c r="R4727" s="1">
        <f t="shared" si="147"/>
        <v>0</v>
      </c>
    </row>
    <row r="4728" spans="1:18" x14ac:dyDescent="0.25">
      <c r="A4728" s="2">
        <v>9.6550925925925929E-2</v>
      </c>
      <c r="B4728" s="1" t="s">
        <v>4732</v>
      </c>
      <c r="C4728" s="1">
        <v>472.6</v>
      </c>
      <c r="D4728" s="1">
        <v>24.2616807317055</v>
      </c>
      <c r="E4728" s="1">
        <v>120.72067613170999</v>
      </c>
      <c r="F4728" s="1">
        <v>346.1</v>
      </c>
      <c r="G4728" s="1" t="b">
        <v>0</v>
      </c>
      <c r="H4728" s="1">
        <v>4.0999999999999996</v>
      </c>
      <c r="I4728" s="1">
        <v>-1.6</v>
      </c>
      <c r="J4728" s="1">
        <v>0.4</v>
      </c>
      <c r="K4728" s="1">
        <v>0.4</v>
      </c>
      <c r="N4728" s="1" t="s">
        <v>9773</v>
      </c>
      <c r="O4728" s="1">
        <v>0</v>
      </c>
      <c r="P4728" s="1">
        <v>0</v>
      </c>
      <c r="Q4728" s="1">
        <f t="shared" si="146"/>
        <v>0</v>
      </c>
      <c r="R4728" s="1">
        <f t="shared" si="147"/>
        <v>0</v>
      </c>
    </row>
    <row r="4729" spans="1:18" x14ac:dyDescent="0.25">
      <c r="A4729" s="2">
        <v>9.6552314814814827E-2</v>
      </c>
      <c r="B4729" s="1" t="s">
        <v>4733</v>
      </c>
      <c r="C4729" s="1">
        <v>472.7</v>
      </c>
      <c r="D4729" s="1">
        <v>24.261680747338598</v>
      </c>
      <c r="E4729" s="1">
        <v>120.72067608467</v>
      </c>
      <c r="F4729" s="1">
        <v>346.1</v>
      </c>
      <c r="G4729" s="1" t="b">
        <v>0</v>
      </c>
      <c r="H4729" s="1">
        <v>4</v>
      </c>
      <c r="I4729" s="1">
        <v>-1.5</v>
      </c>
      <c r="J4729" s="1">
        <v>0.4</v>
      </c>
      <c r="K4729" s="1">
        <v>0.4</v>
      </c>
      <c r="N4729" s="1" t="s">
        <v>9773</v>
      </c>
      <c r="O4729" s="1">
        <v>0</v>
      </c>
      <c r="P4729" s="1">
        <v>0</v>
      </c>
      <c r="Q4729" s="1">
        <f t="shared" si="146"/>
        <v>0</v>
      </c>
      <c r="R4729" s="1">
        <f t="shared" si="147"/>
        <v>0</v>
      </c>
    </row>
    <row r="4730" spans="1:18" x14ac:dyDescent="0.25">
      <c r="A4730" s="2">
        <v>9.6553472222222214E-2</v>
      </c>
      <c r="B4730" s="1" t="s">
        <v>4734</v>
      </c>
      <c r="C4730" s="1">
        <v>472.8</v>
      </c>
      <c r="D4730" s="1">
        <v>24.261680766463002</v>
      </c>
      <c r="E4730" s="1">
        <v>120.720676038759</v>
      </c>
      <c r="F4730" s="1">
        <v>346.1</v>
      </c>
      <c r="G4730" s="1" t="b">
        <v>0</v>
      </c>
      <c r="H4730" s="1">
        <v>4</v>
      </c>
      <c r="I4730" s="1">
        <v>-1.6</v>
      </c>
      <c r="J4730" s="1">
        <v>0.4</v>
      </c>
      <c r="K4730" s="1">
        <v>0.4</v>
      </c>
      <c r="N4730" s="1" t="s">
        <v>9773</v>
      </c>
      <c r="O4730" s="1">
        <v>0</v>
      </c>
      <c r="P4730" s="1">
        <v>0</v>
      </c>
      <c r="Q4730" s="1">
        <f t="shared" si="146"/>
        <v>0</v>
      </c>
      <c r="R4730" s="1">
        <f t="shared" si="147"/>
        <v>0</v>
      </c>
    </row>
    <row r="4731" spans="1:18" x14ac:dyDescent="0.25">
      <c r="A4731" s="2">
        <v>9.6554745370370371E-2</v>
      </c>
      <c r="B4731" s="1" t="s">
        <v>4735</v>
      </c>
      <c r="C4731" s="1">
        <v>472.9</v>
      </c>
      <c r="D4731" s="1">
        <v>24.261680842387602</v>
      </c>
      <c r="E4731" s="1">
        <v>120.720675996681</v>
      </c>
      <c r="F4731" s="1">
        <v>346.1</v>
      </c>
      <c r="G4731" s="1" t="b">
        <v>0</v>
      </c>
      <c r="H4731" s="1">
        <v>3.9</v>
      </c>
      <c r="I4731" s="1">
        <v>-1.5</v>
      </c>
      <c r="J4731" s="1">
        <v>0.4</v>
      </c>
      <c r="K4731" s="1">
        <v>0.4</v>
      </c>
      <c r="N4731" s="1" t="s">
        <v>9773</v>
      </c>
      <c r="O4731" s="1">
        <v>0</v>
      </c>
      <c r="P4731" s="1">
        <v>0</v>
      </c>
      <c r="Q4731" s="1">
        <f t="shared" si="146"/>
        <v>0</v>
      </c>
      <c r="R4731" s="1">
        <f t="shared" si="147"/>
        <v>0</v>
      </c>
    </row>
    <row r="4732" spans="1:18" x14ac:dyDescent="0.25">
      <c r="A4732" s="2">
        <v>9.6556018518518527E-2</v>
      </c>
      <c r="B4732" s="1" t="s">
        <v>4736</v>
      </c>
      <c r="C4732" s="1">
        <v>473</v>
      </c>
      <c r="D4732" s="1">
        <v>24.2616808726115</v>
      </c>
      <c r="E4732" s="1">
        <v>120.720675988694</v>
      </c>
      <c r="F4732" s="1">
        <v>346.1</v>
      </c>
      <c r="G4732" s="1" t="b">
        <v>0</v>
      </c>
      <c r="H4732" s="1">
        <v>4.0999999999999996</v>
      </c>
      <c r="I4732" s="1">
        <v>-1.7</v>
      </c>
      <c r="J4732" s="1">
        <v>0.5</v>
      </c>
      <c r="K4732" s="1">
        <v>0.5</v>
      </c>
      <c r="N4732" s="1" t="s">
        <v>9773</v>
      </c>
      <c r="O4732" s="1">
        <v>0</v>
      </c>
      <c r="P4732" s="1">
        <v>0</v>
      </c>
      <c r="Q4732" s="1">
        <f t="shared" si="146"/>
        <v>0</v>
      </c>
      <c r="R4732" s="1">
        <f t="shared" si="147"/>
        <v>0</v>
      </c>
    </row>
    <row r="4733" spans="1:18" x14ac:dyDescent="0.25">
      <c r="A4733" s="2">
        <v>9.6556712962962962E-2</v>
      </c>
      <c r="B4733" s="1" t="s">
        <v>4737</v>
      </c>
      <c r="C4733" s="1">
        <v>473.1</v>
      </c>
      <c r="D4733" s="1">
        <v>24.261680898718701</v>
      </c>
      <c r="E4733" s="1">
        <v>120.720675940414</v>
      </c>
      <c r="F4733" s="1">
        <v>346.1</v>
      </c>
      <c r="G4733" s="1" t="b">
        <v>0</v>
      </c>
      <c r="H4733" s="1">
        <v>4.0999999999999996</v>
      </c>
      <c r="I4733" s="1">
        <v>-1.8</v>
      </c>
      <c r="J4733" s="1">
        <v>0.4</v>
      </c>
      <c r="K4733" s="1">
        <v>0.4</v>
      </c>
      <c r="N4733" s="1" t="s">
        <v>9773</v>
      </c>
      <c r="O4733" s="1">
        <v>0</v>
      </c>
      <c r="P4733" s="1">
        <v>0</v>
      </c>
      <c r="Q4733" s="1">
        <f t="shared" si="146"/>
        <v>0</v>
      </c>
      <c r="R4733" s="1">
        <f t="shared" si="147"/>
        <v>0</v>
      </c>
    </row>
    <row r="4734" spans="1:18" x14ac:dyDescent="0.25">
      <c r="A4734" s="2">
        <v>9.6557870370370377E-2</v>
      </c>
      <c r="B4734" s="1" t="s">
        <v>4738</v>
      </c>
      <c r="C4734" s="1">
        <v>473.2</v>
      </c>
      <c r="D4734" s="1">
        <v>24.261680928004701</v>
      </c>
      <c r="E4734" s="1">
        <v>120.72067588488</v>
      </c>
      <c r="F4734" s="1">
        <v>346.1</v>
      </c>
      <c r="G4734" s="1" t="b">
        <v>0</v>
      </c>
      <c r="H4734" s="1">
        <v>4.3</v>
      </c>
      <c r="I4734" s="1">
        <v>-1.5</v>
      </c>
      <c r="J4734" s="1">
        <v>0.4</v>
      </c>
      <c r="K4734" s="1">
        <v>0.4</v>
      </c>
      <c r="N4734" s="1" t="s">
        <v>9773</v>
      </c>
      <c r="O4734" s="1">
        <v>0</v>
      </c>
      <c r="P4734" s="1">
        <v>0</v>
      </c>
      <c r="Q4734" s="1">
        <f t="shared" si="146"/>
        <v>0</v>
      </c>
      <c r="R4734" s="1">
        <f t="shared" si="147"/>
        <v>0</v>
      </c>
    </row>
    <row r="4735" spans="1:18" x14ac:dyDescent="0.25">
      <c r="A4735" s="2">
        <v>9.6559027777777792E-2</v>
      </c>
      <c r="B4735" s="1" t="s">
        <v>4739</v>
      </c>
      <c r="C4735" s="1">
        <v>473.3</v>
      </c>
      <c r="D4735" s="1">
        <v>24.261680945774302</v>
      </c>
      <c r="E4735" s="1">
        <v>120.720675863493</v>
      </c>
      <c r="F4735" s="1">
        <v>346.1</v>
      </c>
      <c r="G4735" s="1" t="b">
        <v>0</v>
      </c>
      <c r="H4735" s="1">
        <v>4.3</v>
      </c>
      <c r="I4735" s="1">
        <v>-1.4</v>
      </c>
      <c r="J4735" s="1">
        <v>0.4</v>
      </c>
      <c r="K4735" s="1">
        <v>0.4</v>
      </c>
      <c r="N4735" s="1" t="s">
        <v>9773</v>
      </c>
      <c r="O4735" s="1">
        <v>0</v>
      </c>
      <c r="P4735" s="1">
        <v>0</v>
      </c>
      <c r="Q4735" s="1">
        <f t="shared" si="146"/>
        <v>0</v>
      </c>
      <c r="R4735" s="1">
        <f t="shared" si="147"/>
        <v>0</v>
      </c>
    </row>
    <row r="4736" spans="1:18" x14ac:dyDescent="0.25">
      <c r="A4736" s="2">
        <v>9.6560185185185179E-2</v>
      </c>
      <c r="B4736" s="1" t="s">
        <v>4740</v>
      </c>
      <c r="C4736" s="1">
        <v>473.4</v>
      </c>
      <c r="D4736" s="1">
        <v>24.2616809388436</v>
      </c>
      <c r="E4736" s="1">
        <v>120.720675837841</v>
      </c>
      <c r="F4736" s="1">
        <v>346.1</v>
      </c>
      <c r="G4736" s="1" t="b">
        <v>0</v>
      </c>
      <c r="H4736" s="1">
        <v>4.4000000000000004</v>
      </c>
      <c r="I4736" s="1">
        <v>-1.1000000000000001</v>
      </c>
      <c r="J4736" s="1">
        <v>0.4</v>
      </c>
      <c r="K4736" s="1">
        <v>0.4</v>
      </c>
      <c r="N4736" s="1" t="s">
        <v>9773</v>
      </c>
      <c r="O4736" s="1">
        <v>0</v>
      </c>
      <c r="P4736" s="1">
        <v>0</v>
      </c>
      <c r="Q4736" s="1">
        <f t="shared" si="146"/>
        <v>0</v>
      </c>
      <c r="R4736" s="1">
        <f t="shared" si="147"/>
        <v>0</v>
      </c>
    </row>
    <row r="4737" spans="1:18" x14ac:dyDescent="0.25">
      <c r="A4737" s="2">
        <v>9.6561342592592594E-2</v>
      </c>
      <c r="B4737" s="1" t="s">
        <v>4741</v>
      </c>
      <c r="C4737" s="1">
        <v>473.5</v>
      </c>
      <c r="D4737" s="1">
        <v>24.2616809478587</v>
      </c>
      <c r="E4737" s="1">
        <v>120.720675830549</v>
      </c>
      <c r="F4737" s="1">
        <v>346.1</v>
      </c>
      <c r="G4737" s="1" t="b">
        <v>0</v>
      </c>
      <c r="H4737" s="1">
        <v>4.5</v>
      </c>
      <c r="I4737" s="1">
        <v>-1.3</v>
      </c>
      <c r="J4737" s="1">
        <v>0.4</v>
      </c>
      <c r="K4737" s="1">
        <v>0.4</v>
      </c>
      <c r="N4737" s="1" t="s">
        <v>9773</v>
      </c>
      <c r="O4737" s="1">
        <v>0</v>
      </c>
      <c r="P4737" s="1">
        <v>0</v>
      </c>
      <c r="Q4737" s="1">
        <f t="shared" si="146"/>
        <v>0</v>
      </c>
      <c r="R4737" s="1">
        <f t="shared" si="147"/>
        <v>0</v>
      </c>
    </row>
    <row r="4738" spans="1:18" x14ac:dyDescent="0.25">
      <c r="A4738" s="2">
        <v>9.6562499999999996E-2</v>
      </c>
      <c r="B4738" s="1" t="s">
        <v>4742</v>
      </c>
      <c r="C4738" s="1">
        <v>473.6</v>
      </c>
      <c r="D4738" s="1">
        <v>24.2616809512458</v>
      </c>
      <c r="E4738" s="1">
        <v>120.720675829421</v>
      </c>
      <c r="F4738" s="1">
        <v>346.1</v>
      </c>
      <c r="G4738" s="1" t="b">
        <v>0</v>
      </c>
      <c r="H4738" s="1">
        <v>4.4000000000000004</v>
      </c>
      <c r="I4738" s="1">
        <v>-1.5</v>
      </c>
      <c r="J4738" s="1">
        <v>0.4</v>
      </c>
      <c r="K4738" s="1">
        <v>0.4</v>
      </c>
      <c r="N4738" s="1" t="s">
        <v>9773</v>
      </c>
      <c r="O4738" s="1">
        <v>0</v>
      </c>
      <c r="P4738" s="1">
        <v>0</v>
      </c>
      <c r="Q4738" s="1">
        <f t="shared" ref="Q4738:Q4801" si="148">O4738*0.44704</f>
        <v>0</v>
      </c>
      <c r="R4738" s="1">
        <f t="shared" ref="R4738:R4801" si="149">P4738*0.44704</f>
        <v>0</v>
      </c>
    </row>
    <row r="4739" spans="1:18" x14ac:dyDescent="0.25">
      <c r="A4739" s="2">
        <v>9.6563657407407411E-2</v>
      </c>
      <c r="B4739" s="1" t="s">
        <v>4743</v>
      </c>
      <c r="C4739" s="1">
        <v>473.7</v>
      </c>
      <c r="D4739" s="1">
        <v>24.261680889495199</v>
      </c>
      <c r="E4739" s="1">
        <v>120.72067583896801</v>
      </c>
      <c r="F4739" s="1">
        <v>346.1</v>
      </c>
      <c r="G4739" s="1" t="b">
        <v>0</v>
      </c>
      <c r="H4739" s="1">
        <v>4.0999999999999996</v>
      </c>
      <c r="I4739" s="1">
        <v>-1.6</v>
      </c>
      <c r="J4739" s="1">
        <v>0.4</v>
      </c>
      <c r="K4739" s="1">
        <v>0.4</v>
      </c>
      <c r="N4739" s="1" t="s">
        <v>9773</v>
      </c>
      <c r="O4739" s="1">
        <v>0</v>
      </c>
      <c r="P4739" s="1">
        <v>0</v>
      </c>
      <c r="Q4739" s="1">
        <f t="shared" si="148"/>
        <v>0</v>
      </c>
      <c r="R4739" s="1">
        <f t="shared" si="149"/>
        <v>0</v>
      </c>
    </row>
    <row r="4740" spans="1:18" x14ac:dyDescent="0.25">
      <c r="A4740" s="2">
        <v>9.6564814814814826E-2</v>
      </c>
      <c r="B4740" s="1" t="s">
        <v>4744</v>
      </c>
      <c r="C4740" s="1">
        <v>473.8</v>
      </c>
      <c r="D4740" s="1">
        <v>24.261680689027301</v>
      </c>
      <c r="E4740" s="1">
        <v>120.720675916152</v>
      </c>
      <c r="F4740" s="1">
        <v>346.1</v>
      </c>
      <c r="G4740" s="1" t="b">
        <v>0</v>
      </c>
      <c r="H4740" s="1">
        <v>4</v>
      </c>
      <c r="I4740" s="1">
        <v>-1.7</v>
      </c>
      <c r="J4740" s="1">
        <v>0.4</v>
      </c>
      <c r="K4740" s="1">
        <v>0.4</v>
      </c>
      <c r="N4740" s="1" t="s">
        <v>9773</v>
      </c>
      <c r="O4740" s="1">
        <v>0</v>
      </c>
      <c r="P4740" s="1">
        <v>0</v>
      </c>
      <c r="Q4740" s="1">
        <f t="shared" si="148"/>
        <v>0</v>
      </c>
      <c r="R4740" s="1">
        <f t="shared" si="149"/>
        <v>0</v>
      </c>
    </row>
    <row r="4741" spans="1:18" x14ac:dyDescent="0.25">
      <c r="A4741" s="2">
        <v>9.6565972222222213E-2</v>
      </c>
      <c r="B4741" s="1" t="s">
        <v>4745</v>
      </c>
      <c r="C4741" s="1">
        <v>473.9</v>
      </c>
      <c r="D4741" s="1">
        <v>24.2616807069011</v>
      </c>
      <c r="E4741" s="1">
        <v>120.720675878096</v>
      </c>
      <c r="F4741" s="1">
        <v>346.1</v>
      </c>
      <c r="G4741" s="1" t="b">
        <v>0</v>
      </c>
      <c r="H4741" s="1">
        <v>4</v>
      </c>
      <c r="I4741" s="1">
        <v>-1.6</v>
      </c>
      <c r="J4741" s="1">
        <v>0.4</v>
      </c>
      <c r="K4741" s="1">
        <v>0.4</v>
      </c>
      <c r="N4741" s="1" t="s">
        <v>9773</v>
      </c>
      <c r="O4741" s="1">
        <v>0</v>
      </c>
      <c r="P4741" s="1">
        <v>0</v>
      </c>
      <c r="Q4741" s="1">
        <f t="shared" si="148"/>
        <v>0</v>
      </c>
      <c r="R4741" s="1">
        <f t="shared" si="149"/>
        <v>0</v>
      </c>
    </row>
    <row r="4742" spans="1:18" x14ac:dyDescent="0.25">
      <c r="A4742" s="2">
        <v>9.6567129629629628E-2</v>
      </c>
      <c r="B4742" s="1" t="s">
        <v>4746</v>
      </c>
      <c r="C4742" s="1">
        <v>474</v>
      </c>
      <c r="D4742" s="1">
        <v>24.261680726911401</v>
      </c>
      <c r="E4742" s="1">
        <v>120.72067583707</v>
      </c>
      <c r="F4742" s="1">
        <v>346.1</v>
      </c>
      <c r="G4742" s="1" t="b">
        <v>0</v>
      </c>
      <c r="H4742" s="1">
        <v>4</v>
      </c>
      <c r="I4742" s="1">
        <v>-1.6</v>
      </c>
      <c r="J4742" s="1">
        <v>0.4</v>
      </c>
      <c r="K4742" s="1">
        <v>0.4</v>
      </c>
      <c r="N4742" s="1" t="s">
        <v>9773</v>
      </c>
      <c r="O4742" s="1">
        <v>0</v>
      </c>
      <c r="P4742" s="1">
        <v>0</v>
      </c>
      <c r="Q4742" s="1">
        <f t="shared" si="148"/>
        <v>0</v>
      </c>
      <c r="R4742" s="1">
        <f t="shared" si="149"/>
        <v>0</v>
      </c>
    </row>
    <row r="4743" spans="1:18" x14ac:dyDescent="0.25">
      <c r="A4743" s="2">
        <v>9.6568287037037043E-2</v>
      </c>
      <c r="B4743" s="1" t="s">
        <v>4747</v>
      </c>
      <c r="C4743" s="1">
        <v>474.1</v>
      </c>
      <c r="D4743" s="1">
        <v>24.261680682044499</v>
      </c>
      <c r="E4743" s="1">
        <v>120.720675825249</v>
      </c>
      <c r="F4743" s="1">
        <v>346.1</v>
      </c>
      <c r="G4743" s="1" t="b">
        <v>0</v>
      </c>
      <c r="H4743" s="1">
        <v>3.8</v>
      </c>
      <c r="I4743" s="1">
        <v>-1.6</v>
      </c>
      <c r="J4743" s="1">
        <v>0.5</v>
      </c>
      <c r="K4743" s="1">
        <v>0.5</v>
      </c>
      <c r="N4743" s="1" t="s">
        <v>9773</v>
      </c>
      <c r="O4743" s="1">
        <v>0</v>
      </c>
      <c r="P4743" s="1">
        <v>0</v>
      </c>
      <c r="Q4743" s="1">
        <f t="shared" si="148"/>
        <v>0</v>
      </c>
      <c r="R4743" s="1">
        <f t="shared" si="149"/>
        <v>0</v>
      </c>
    </row>
    <row r="4744" spans="1:18" x14ac:dyDescent="0.25">
      <c r="A4744" s="2">
        <v>9.6569444444444444E-2</v>
      </c>
      <c r="B4744" s="1" t="s">
        <v>4748</v>
      </c>
      <c r="C4744" s="1">
        <v>474.2</v>
      </c>
      <c r="D4744" s="1">
        <v>24.261680610966199</v>
      </c>
      <c r="E4744" s="1">
        <v>120.720675802622</v>
      </c>
      <c r="F4744" s="1">
        <v>346.1</v>
      </c>
      <c r="G4744" s="1" t="b">
        <v>0</v>
      </c>
      <c r="H4744" s="1">
        <v>3.6</v>
      </c>
      <c r="I4744" s="1">
        <v>-1.4</v>
      </c>
      <c r="J4744" s="1">
        <v>0.5</v>
      </c>
      <c r="K4744" s="1">
        <v>0.5</v>
      </c>
      <c r="N4744" s="1" t="s">
        <v>9773</v>
      </c>
      <c r="O4744" s="1">
        <v>0</v>
      </c>
      <c r="P4744" s="1">
        <v>0</v>
      </c>
      <c r="Q4744" s="1">
        <f t="shared" si="148"/>
        <v>0</v>
      </c>
      <c r="R4744" s="1">
        <f t="shared" si="149"/>
        <v>0</v>
      </c>
    </row>
    <row r="4745" spans="1:18" x14ac:dyDescent="0.25">
      <c r="A4745" s="2">
        <v>9.6570601851851859E-2</v>
      </c>
      <c r="B4745" s="1" t="s">
        <v>4749</v>
      </c>
      <c r="C4745" s="1">
        <v>474.3</v>
      </c>
      <c r="D4745" s="1">
        <v>24.261680601117298</v>
      </c>
      <c r="E4745" s="1">
        <v>120.72067579533</v>
      </c>
      <c r="F4745" s="1">
        <v>346.1</v>
      </c>
      <c r="G4745" s="1" t="b">
        <v>0</v>
      </c>
      <c r="H4745" s="1">
        <v>3.5</v>
      </c>
      <c r="I4745" s="1">
        <v>-1.4</v>
      </c>
      <c r="J4745" s="1">
        <v>0.5</v>
      </c>
      <c r="K4745" s="1">
        <v>0.5</v>
      </c>
      <c r="N4745" s="1" t="s">
        <v>9773</v>
      </c>
      <c r="O4745" s="1">
        <v>0</v>
      </c>
      <c r="P4745" s="1">
        <v>0</v>
      </c>
      <c r="Q4745" s="1">
        <f t="shared" si="148"/>
        <v>0</v>
      </c>
      <c r="R4745" s="1">
        <f t="shared" si="149"/>
        <v>0</v>
      </c>
    </row>
    <row r="4746" spans="1:18" x14ac:dyDescent="0.25">
      <c r="A4746" s="2">
        <v>9.6571990740740743E-2</v>
      </c>
      <c r="B4746" s="1" t="s">
        <v>4750</v>
      </c>
      <c r="C4746" s="1">
        <v>474.4</v>
      </c>
      <c r="D4746" s="1">
        <v>24.2616805983034</v>
      </c>
      <c r="E4746" s="1">
        <v>120.72067579035</v>
      </c>
      <c r="F4746" s="1">
        <v>346.1</v>
      </c>
      <c r="G4746" s="1" t="b">
        <v>0</v>
      </c>
      <c r="H4746" s="1">
        <v>3.7</v>
      </c>
      <c r="I4746" s="1">
        <v>-1.5</v>
      </c>
      <c r="J4746" s="1">
        <v>0.5</v>
      </c>
      <c r="K4746" s="1">
        <v>0.5</v>
      </c>
      <c r="N4746" s="1" t="s">
        <v>9773</v>
      </c>
      <c r="O4746" s="1">
        <v>0</v>
      </c>
      <c r="P4746" s="1">
        <v>0</v>
      </c>
      <c r="Q4746" s="1">
        <f t="shared" si="148"/>
        <v>0</v>
      </c>
      <c r="R4746" s="1">
        <f t="shared" si="149"/>
        <v>0</v>
      </c>
    </row>
    <row r="4747" spans="1:18" x14ac:dyDescent="0.25">
      <c r="A4747" s="2">
        <v>9.6573148148148144E-2</v>
      </c>
      <c r="B4747" s="1" t="s">
        <v>4751</v>
      </c>
      <c r="C4747" s="1">
        <v>474.5</v>
      </c>
      <c r="D4747" s="1">
        <v>24.261680618105299</v>
      </c>
      <c r="E4747" s="1">
        <v>120.72067578890299</v>
      </c>
      <c r="F4747" s="1">
        <v>345.8</v>
      </c>
      <c r="G4747" s="1" t="b">
        <v>0</v>
      </c>
      <c r="H4747" s="1">
        <v>4</v>
      </c>
      <c r="I4747" s="1">
        <v>-1.5</v>
      </c>
      <c r="J4747" s="1">
        <v>0.5</v>
      </c>
      <c r="K4747" s="1">
        <v>0.5</v>
      </c>
      <c r="N4747" s="1" t="s">
        <v>9773</v>
      </c>
      <c r="O4747" s="1">
        <v>0</v>
      </c>
      <c r="P4747" s="1">
        <v>0</v>
      </c>
      <c r="Q4747" s="1">
        <f t="shared" si="148"/>
        <v>0</v>
      </c>
      <c r="R4747" s="1">
        <f t="shared" si="149"/>
        <v>0</v>
      </c>
    </row>
    <row r="4748" spans="1:18" x14ac:dyDescent="0.25">
      <c r="A4748" s="2">
        <v>9.6574421296296301E-2</v>
      </c>
      <c r="B4748" s="1" t="s">
        <v>4752</v>
      </c>
      <c r="C4748" s="1">
        <v>474.6</v>
      </c>
      <c r="D4748" s="1">
        <v>24.261680637229698</v>
      </c>
      <c r="E4748" s="1">
        <v>120.720675788753</v>
      </c>
      <c r="F4748" s="1">
        <v>345.8</v>
      </c>
      <c r="G4748" s="1" t="b">
        <v>0</v>
      </c>
      <c r="H4748" s="1">
        <v>3.9</v>
      </c>
      <c r="I4748" s="1">
        <v>-1.6</v>
      </c>
      <c r="J4748" s="1">
        <v>0.5</v>
      </c>
      <c r="K4748" s="1">
        <v>0.5</v>
      </c>
      <c r="N4748" s="1" t="s">
        <v>9773</v>
      </c>
      <c r="O4748" s="1">
        <v>0</v>
      </c>
      <c r="P4748" s="1">
        <v>0</v>
      </c>
      <c r="Q4748" s="1">
        <f t="shared" si="148"/>
        <v>0</v>
      </c>
      <c r="R4748" s="1">
        <f t="shared" si="149"/>
        <v>0</v>
      </c>
    </row>
    <row r="4749" spans="1:18" x14ac:dyDescent="0.25">
      <c r="A4749" s="2">
        <v>9.6575694444444443E-2</v>
      </c>
      <c r="B4749" s="1" t="s">
        <v>4753</v>
      </c>
      <c r="C4749" s="1">
        <v>474.7</v>
      </c>
      <c r="D4749" s="1">
        <v>24.261680604452401</v>
      </c>
      <c r="E4749" s="1">
        <v>120.720675834232</v>
      </c>
      <c r="F4749" s="1">
        <v>345.8</v>
      </c>
      <c r="G4749" s="1" t="b">
        <v>0</v>
      </c>
      <c r="H4749" s="1">
        <v>3.9</v>
      </c>
      <c r="I4749" s="1">
        <v>-1.7</v>
      </c>
      <c r="J4749" s="1">
        <v>0.4</v>
      </c>
      <c r="K4749" s="1">
        <v>0.4</v>
      </c>
      <c r="N4749" s="1" t="s">
        <v>9773</v>
      </c>
      <c r="O4749" s="1">
        <v>0</v>
      </c>
      <c r="P4749" s="1">
        <v>0</v>
      </c>
      <c r="Q4749" s="1">
        <f t="shared" si="148"/>
        <v>0</v>
      </c>
      <c r="R4749" s="1">
        <f t="shared" si="149"/>
        <v>0</v>
      </c>
    </row>
    <row r="4750" spans="1:18" x14ac:dyDescent="0.25">
      <c r="A4750" s="2">
        <v>9.6576388888888892E-2</v>
      </c>
      <c r="B4750" s="1" t="s">
        <v>4754</v>
      </c>
      <c r="C4750" s="1">
        <v>474.8</v>
      </c>
      <c r="D4750" s="1">
        <v>24.2616805731342</v>
      </c>
      <c r="E4750" s="1">
        <v>120.720675875878</v>
      </c>
      <c r="F4750" s="1">
        <v>345.8</v>
      </c>
      <c r="G4750" s="1" t="b">
        <v>0</v>
      </c>
      <c r="H4750" s="1">
        <v>3.9</v>
      </c>
      <c r="I4750" s="1">
        <v>-1.7</v>
      </c>
      <c r="J4750" s="1">
        <v>0.5</v>
      </c>
      <c r="K4750" s="1">
        <v>0.5</v>
      </c>
      <c r="N4750" s="1" t="s">
        <v>9773</v>
      </c>
      <c r="O4750" s="1">
        <v>0</v>
      </c>
      <c r="P4750" s="1">
        <v>0</v>
      </c>
      <c r="Q4750" s="1">
        <f t="shared" si="148"/>
        <v>0</v>
      </c>
      <c r="R4750" s="1">
        <f t="shared" si="149"/>
        <v>0</v>
      </c>
    </row>
    <row r="4751" spans="1:18" x14ac:dyDescent="0.25">
      <c r="A4751" s="2">
        <v>9.6577546296296293E-2</v>
      </c>
      <c r="B4751" s="1" t="s">
        <v>4755</v>
      </c>
      <c r="C4751" s="1">
        <v>474.9</v>
      </c>
      <c r="D4751" s="1">
        <v>24.2616805731342</v>
      </c>
      <c r="E4751" s="1">
        <v>120.72067587274</v>
      </c>
      <c r="F4751" s="1">
        <v>345.8</v>
      </c>
      <c r="G4751" s="1" t="b">
        <v>0</v>
      </c>
      <c r="H4751" s="1">
        <v>3.9</v>
      </c>
      <c r="I4751" s="1">
        <v>-1.7</v>
      </c>
      <c r="J4751" s="1">
        <v>0.4</v>
      </c>
      <c r="K4751" s="1">
        <v>0.4</v>
      </c>
      <c r="N4751" s="1" t="s">
        <v>9773</v>
      </c>
      <c r="O4751" s="1">
        <v>0</v>
      </c>
      <c r="P4751" s="1">
        <v>0</v>
      </c>
      <c r="Q4751" s="1">
        <f t="shared" si="148"/>
        <v>0</v>
      </c>
      <c r="R4751" s="1">
        <f t="shared" si="149"/>
        <v>0</v>
      </c>
    </row>
    <row r="4752" spans="1:18" x14ac:dyDescent="0.25">
      <c r="A4752" s="2">
        <v>9.6578703703703694E-2</v>
      </c>
      <c r="B4752" s="1" t="s">
        <v>4756</v>
      </c>
      <c r="C4752" s="1">
        <v>475</v>
      </c>
      <c r="D4752" s="1">
        <v>24.2616805761044</v>
      </c>
      <c r="E4752" s="1">
        <v>120.720675864771</v>
      </c>
      <c r="F4752" s="1">
        <v>346.1</v>
      </c>
      <c r="G4752" s="1" t="b">
        <v>0</v>
      </c>
      <c r="H4752" s="1">
        <v>4</v>
      </c>
      <c r="I4752" s="1">
        <v>-1.6</v>
      </c>
      <c r="J4752" s="1">
        <v>0.4</v>
      </c>
      <c r="K4752" s="1">
        <v>0.4</v>
      </c>
      <c r="N4752" s="1" t="s">
        <v>9773</v>
      </c>
      <c r="O4752" s="1">
        <v>0</v>
      </c>
      <c r="P4752" s="1">
        <v>0</v>
      </c>
      <c r="Q4752" s="1">
        <f t="shared" si="148"/>
        <v>0</v>
      </c>
      <c r="R4752" s="1">
        <f t="shared" si="149"/>
        <v>0</v>
      </c>
    </row>
    <row r="4753" spans="1:18" x14ac:dyDescent="0.25">
      <c r="A4753" s="2">
        <v>9.6579861111111109E-2</v>
      </c>
      <c r="B4753" s="1" t="s">
        <v>4757</v>
      </c>
      <c r="C4753" s="1">
        <v>475.1</v>
      </c>
      <c r="D4753" s="1">
        <v>24.2616805975738</v>
      </c>
      <c r="E4753" s="1">
        <v>120.720675858419</v>
      </c>
      <c r="F4753" s="1">
        <v>346.1</v>
      </c>
      <c r="G4753" s="1" t="b">
        <v>0</v>
      </c>
      <c r="H4753" s="1">
        <v>4</v>
      </c>
      <c r="I4753" s="1">
        <v>-1.5</v>
      </c>
      <c r="J4753" s="1">
        <v>0.3</v>
      </c>
      <c r="K4753" s="1">
        <v>0.3</v>
      </c>
      <c r="N4753" s="1" t="s">
        <v>9773</v>
      </c>
      <c r="O4753" s="1">
        <v>0</v>
      </c>
      <c r="P4753" s="1">
        <v>0</v>
      </c>
      <c r="Q4753" s="1">
        <f t="shared" si="148"/>
        <v>0</v>
      </c>
      <c r="R4753" s="1">
        <f t="shared" si="149"/>
        <v>0</v>
      </c>
    </row>
    <row r="4754" spans="1:18" x14ac:dyDescent="0.25">
      <c r="A4754" s="2">
        <v>9.6581018518518524E-2</v>
      </c>
      <c r="B4754" s="1" t="s">
        <v>4758</v>
      </c>
      <c r="C4754" s="1">
        <v>475.2</v>
      </c>
      <c r="D4754" s="1">
        <v>24.261680611695699</v>
      </c>
      <c r="E4754" s="1">
        <v>120.720675838761</v>
      </c>
      <c r="F4754" s="1">
        <v>346.1</v>
      </c>
      <c r="G4754" s="1" t="b">
        <v>0</v>
      </c>
      <c r="H4754" s="1">
        <v>4.0999999999999996</v>
      </c>
      <c r="I4754" s="1">
        <v>-1.5</v>
      </c>
      <c r="J4754" s="1">
        <v>0.3</v>
      </c>
      <c r="K4754" s="1">
        <v>0.3</v>
      </c>
      <c r="N4754" s="1" t="s">
        <v>9773</v>
      </c>
      <c r="O4754" s="1">
        <v>0</v>
      </c>
      <c r="P4754" s="1">
        <v>0</v>
      </c>
      <c r="Q4754" s="1">
        <f t="shared" si="148"/>
        <v>0</v>
      </c>
      <c r="R4754" s="1">
        <f t="shared" si="149"/>
        <v>0</v>
      </c>
    </row>
    <row r="4755" spans="1:18" x14ac:dyDescent="0.25">
      <c r="A4755" s="2">
        <v>9.6582175925925939E-2</v>
      </c>
      <c r="B4755" s="1" t="s">
        <v>4759</v>
      </c>
      <c r="C4755" s="1">
        <v>475.3</v>
      </c>
      <c r="D4755" s="1">
        <v>24.261680630038502</v>
      </c>
      <c r="E4755" s="1">
        <v>120.7206758148</v>
      </c>
      <c r="F4755" s="1">
        <v>345.8</v>
      </c>
      <c r="G4755" s="1" t="b">
        <v>0</v>
      </c>
      <c r="H4755" s="1">
        <v>4</v>
      </c>
      <c r="I4755" s="1">
        <v>-1.4</v>
      </c>
      <c r="J4755" s="1">
        <v>0.3</v>
      </c>
      <c r="K4755" s="1">
        <v>0.3</v>
      </c>
      <c r="N4755" s="1" t="s">
        <v>9773</v>
      </c>
      <c r="O4755" s="1">
        <v>0</v>
      </c>
      <c r="P4755" s="1">
        <v>0</v>
      </c>
      <c r="Q4755" s="1">
        <f t="shared" si="148"/>
        <v>0</v>
      </c>
      <c r="R4755" s="1">
        <f t="shared" si="149"/>
        <v>0</v>
      </c>
    </row>
    <row r="4756" spans="1:18" x14ac:dyDescent="0.25">
      <c r="A4756" s="2">
        <v>9.6583333333333327E-2</v>
      </c>
      <c r="B4756" s="1" t="s">
        <v>4760</v>
      </c>
      <c r="C4756" s="1">
        <v>475.4</v>
      </c>
      <c r="D4756" s="1">
        <v>24.2616806505699</v>
      </c>
      <c r="E4756" s="1">
        <v>120.720675789354</v>
      </c>
      <c r="F4756" s="1">
        <v>345.8</v>
      </c>
      <c r="G4756" s="1" t="b">
        <v>0</v>
      </c>
      <c r="H4756" s="1">
        <v>4.0999999999999996</v>
      </c>
      <c r="I4756" s="1">
        <v>-1</v>
      </c>
      <c r="J4756" s="1">
        <v>0.3</v>
      </c>
      <c r="K4756" s="1">
        <v>0.3</v>
      </c>
      <c r="N4756" s="1" t="s">
        <v>9773</v>
      </c>
      <c r="O4756" s="1">
        <v>0</v>
      </c>
      <c r="P4756" s="1">
        <v>0</v>
      </c>
      <c r="Q4756" s="1">
        <f t="shared" si="148"/>
        <v>0</v>
      </c>
      <c r="R4756" s="1">
        <f t="shared" si="149"/>
        <v>0</v>
      </c>
    </row>
    <row r="4757" spans="1:18" x14ac:dyDescent="0.25">
      <c r="A4757" s="2">
        <v>9.6584490740740742E-2</v>
      </c>
      <c r="B4757" s="1" t="s">
        <v>4761</v>
      </c>
      <c r="C4757" s="1">
        <v>475.5</v>
      </c>
      <c r="D4757" s="1">
        <v>24.261680675999699</v>
      </c>
      <c r="E4757" s="1">
        <v>120.72067580418199</v>
      </c>
      <c r="F4757" s="1">
        <v>345.8</v>
      </c>
      <c r="G4757" s="1" t="b">
        <v>0</v>
      </c>
      <c r="H4757" s="1">
        <v>3.9</v>
      </c>
      <c r="I4757" s="1">
        <v>-1.4</v>
      </c>
      <c r="J4757" s="1">
        <v>0.4</v>
      </c>
      <c r="K4757" s="1">
        <v>0.4</v>
      </c>
      <c r="N4757" s="1" t="s">
        <v>9773</v>
      </c>
      <c r="O4757" s="1">
        <v>0</v>
      </c>
      <c r="P4757" s="1">
        <v>0</v>
      </c>
      <c r="Q4757" s="1">
        <f t="shared" si="148"/>
        <v>0</v>
      </c>
      <c r="R4757" s="1">
        <f t="shared" si="149"/>
        <v>0</v>
      </c>
    </row>
    <row r="4758" spans="1:18" x14ac:dyDescent="0.25">
      <c r="A4758" s="2">
        <v>9.6585648148148143E-2</v>
      </c>
      <c r="B4758" s="1" t="s">
        <v>4762</v>
      </c>
      <c r="C4758" s="1">
        <v>475.6</v>
      </c>
      <c r="D4758" s="1">
        <v>24.2616806964269</v>
      </c>
      <c r="E4758" s="1">
        <v>120.720675792737</v>
      </c>
      <c r="F4758" s="1">
        <v>345.8</v>
      </c>
      <c r="G4758" s="1" t="b">
        <v>0</v>
      </c>
      <c r="H4758" s="1">
        <v>4</v>
      </c>
      <c r="I4758" s="1">
        <v>-1.3</v>
      </c>
      <c r="J4758" s="1">
        <v>0.4</v>
      </c>
      <c r="K4758" s="1">
        <v>0.4</v>
      </c>
      <c r="N4758" s="1" t="s">
        <v>9773</v>
      </c>
      <c r="O4758" s="1">
        <v>0</v>
      </c>
      <c r="P4758" s="1">
        <v>0</v>
      </c>
      <c r="Q4758" s="1">
        <f t="shared" si="148"/>
        <v>0</v>
      </c>
      <c r="R4758" s="1">
        <f t="shared" si="149"/>
        <v>0</v>
      </c>
    </row>
    <row r="4759" spans="1:18" x14ac:dyDescent="0.25">
      <c r="A4759" s="2">
        <v>9.6586805555555558E-2</v>
      </c>
      <c r="B4759" s="1" t="s">
        <v>4763</v>
      </c>
      <c r="C4759" s="1">
        <v>475.7</v>
      </c>
      <c r="D4759" s="1">
        <v>24.261680713571199</v>
      </c>
      <c r="E4759" s="1">
        <v>120.720675787437</v>
      </c>
      <c r="F4759" s="1">
        <v>345.8</v>
      </c>
      <c r="G4759" s="1" t="b">
        <v>0</v>
      </c>
      <c r="H4759" s="1">
        <v>3.9</v>
      </c>
      <c r="I4759" s="1">
        <v>-1.6</v>
      </c>
      <c r="J4759" s="1">
        <v>0.4</v>
      </c>
      <c r="K4759" s="1">
        <v>0.4</v>
      </c>
      <c r="N4759" s="1" t="s">
        <v>9773</v>
      </c>
      <c r="O4759" s="1">
        <v>0</v>
      </c>
      <c r="P4759" s="1">
        <v>0</v>
      </c>
      <c r="Q4759" s="1">
        <f t="shared" si="148"/>
        <v>0</v>
      </c>
      <c r="R4759" s="1">
        <f t="shared" si="149"/>
        <v>0</v>
      </c>
    </row>
    <row r="4760" spans="1:18" x14ac:dyDescent="0.25">
      <c r="A4760" s="2">
        <v>9.6587962962962973E-2</v>
      </c>
      <c r="B4760" s="1" t="s">
        <v>4764</v>
      </c>
      <c r="C4760" s="1">
        <v>475.8</v>
      </c>
      <c r="D4760" s="1">
        <v>24.261680735353199</v>
      </c>
      <c r="E4760" s="1">
        <v>120.72067577623601</v>
      </c>
      <c r="F4760" s="1">
        <v>345.8</v>
      </c>
      <c r="G4760" s="1" t="b">
        <v>0</v>
      </c>
      <c r="H4760" s="1">
        <v>4</v>
      </c>
      <c r="I4760" s="1">
        <v>-1.3</v>
      </c>
      <c r="J4760" s="1">
        <v>0.4</v>
      </c>
      <c r="K4760" s="1">
        <v>0.4</v>
      </c>
      <c r="N4760" s="1" t="s">
        <v>9773</v>
      </c>
      <c r="O4760" s="1">
        <v>0</v>
      </c>
      <c r="P4760" s="1">
        <v>0</v>
      </c>
      <c r="Q4760" s="1">
        <f t="shared" si="148"/>
        <v>0</v>
      </c>
      <c r="R4760" s="1">
        <f t="shared" si="149"/>
        <v>0</v>
      </c>
    </row>
    <row r="4761" spans="1:18" x14ac:dyDescent="0.25">
      <c r="A4761" s="2">
        <v>9.658912037037036E-2</v>
      </c>
      <c r="B4761" s="1" t="s">
        <v>4765</v>
      </c>
      <c r="C4761" s="1">
        <v>475.9</v>
      </c>
      <c r="D4761" s="1">
        <v>24.261680707786901</v>
      </c>
      <c r="E4761" s="1">
        <v>120.720675825005</v>
      </c>
      <c r="F4761" s="1">
        <v>345.8</v>
      </c>
      <c r="G4761" s="1" t="b">
        <v>0</v>
      </c>
      <c r="H4761" s="1">
        <v>4.0999999999999996</v>
      </c>
      <c r="I4761" s="1">
        <v>-1.3</v>
      </c>
      <c r="J4761" s="1">
        <v>0.4</v>
      </c>
      <c r="K4761" s="1">
        <v>0.4</v>
      </c>
      <c r="N4761" s="1" t="s">
        <v>9773</v>
      </c>
      <c r="O4761" s="1">
        <v>0</v>
      </c>
      <c r="P4761" s="1">
        <v>0</v>
      </c>
      <c r="Q4761" s="1">
        <f t="shared" si="148"/>
        <v>0</v>
      </c>
      <c r="R4761" s="1">
        <f t="shared" si="149"/>
        <v>0</v>
      </c>
    </row>
    <row r="4762" spans="1:18" x14ac:dyDescent="0.25">
      <c r="A4762" s="2">
        <v>9.6590277777777775E-2</v>
      </c>
      <c r="B4762" s="1" t="s">
        <v>4766</v>
      </c>
      <c r="C4762" s="1">
        <v>476</v>
      </c>
      <c r="D4762" s="1">
        <v>24.261680731914002</v>
      </c>
      <c r="E4762" s="1">
        <v>120.72067581352201</v>
      </c>
      <c r="F4762" s="1">
        <v>345.8</v>
      </c>
      <c r="G4762" s="1" t="b">
        <v>0</v>
      </c>
      <c r="H4762" s="1">
        <v>4.2</v>
      </c>
      <c r="I4762" s="1">
        <v>-0.9</v>
      </c>
      <c r="J4762" s="1">
        <v>0.4</v>
      </c>
      <c r="K4762" s="1">
        <v>0.4</v>
      </c>
      <c r="N4762" s="1" t="s">
        <v>9773</v>
      </c>
      <c r="O4762" s="1">
        <v>0</v>
      </c>
      <c r="P4762" s="1">
        <v>0</v>
      </c>
      <c r="Q4762" s="1">
        <f t="shared" si="148"/>
        <v>0</v>
      </c>
      <c r="R4762" s="1">
        <f t="shared" si="149"/>
        <v>0</v>
      </c>
    </row>
    <row r="4763" spans="1:18" x14ac:dyDescent="0.25">
      <c r="A4763" s="2">
        <v>9.659143518518519E-2</v>
      </c>
      <c r="B4763" s="1" t="s">
        <v>4767</v>
      </c>
      <c r="C4763" s="1">
        <v>476.1</v>
      </c>
      <c r="D4763" s="1">
        <v>24.261680762242101</v>
      </c>
      <c r="E4763" s="1">
        <v>120.720675800405</v>
      </c>
      <c r="F4763" s="1">
        <v>345.8</v>
      </c>
      <c r="G4763" s="1" t="b">
        <v>0</v>
      </c>
      <c r="H4763" s="1">
        <v>4.3</v>
      </c>
      <c r="I4763" s="1">
        <v>-1</v>
      </c>
      <c r="J4763" s="1">
        <v>0.3</v>
      </c>
      <c r="K4763" s="1">
        <v>0.3</v>
      </c>
      <c r="N4763" s="1" t="s">
        <v>9773</v>
      </c>
      <c r="O4763" s="1">
        <v>0</v>
      </c>
      <c r="P4763" s="1">
        <v>0</v>
      </c>
      <c r="Q4763" s="1">
        <f t="shared" si="148"/>
        <v>0</v>
      </c>
      <c r="R4763" s="1">
        <f t="shared" si="149"/>
        <v>0</v>
      </c>
    </row>
    <row r="4764" spans="1:18" x14ac:dyDescent="0.25">
      <c r="A4764" s="2">
        <v>9.6592592592592591E-2</v>
      </c>
      <c r="B4764" s="1" t="s">
        <v>4768</v>
      </c>
      <c r="C4764" s="1">
        <v>476.2</v>
      </c>
      <c r="D4764" s="1">
        <v>24.261680798406601</v>
      </c>
      <c r="E4764" s="1">
        <v>120.720675787738</v>
      </c>
      <c r="F4764" s="1">
        <v>345.8</v>
      </c>
      <c r="G4764" s="1" t="b">
        <v>0</v>
      </c>
      <c r="H4764" s="1">
        <v>4.7</v>
      </c>
      <c r="I4764" s="1">
        <v>-0.9</v>
      </c>
      <c r="J4764" s="1">
        <v>0.3</v>
      </c>
      <c r="K4764" s="1">
        <v>0.3</v>
      </c>
      <c r="N4764" s="1" t="s">
        <v>9773</v>
      </c>
      <c r="O4764" s="1">
        <v>0</v>
      </c>
      <c r="P4764" s="1">
        <v>0</v>
      </c>
      <c r="Q4764" s="1">
        <f t="shared" si="148"/>
        <v>0</v>
      </c>
      <c r="R4764" s="1">
        <f t="shared" si="149"/>
        <v>0</v>
      </c>
    </row>
    <row r="4765" spans="1:18" x14ac:dyDescent="0.25">
      <c r="A4765" s="2">
        <v>9.6593865740740734E-2</v>
      </c>
      <c r="B4765" s="1" t="s">
        <v>4769</v>
      </c>
      <c r="C4765" s="1">
        <v>476.3</v>
      </c>
      <c r="D4765" s="1">
        <v>24.261680799136101</v>
      </c>
      <c r="E4765" s="1">
        <v>120.720675800348</v>
      </c>
      <c r="F4765" s="1">
        <v>345.8</v>
      </c>
      <c r="G4765" s="1" t="b">
        <v>0</v>
      </c>
      <c r="H4765" s="1">
        <v>4.9000000000000004</v>
      </c>
      <c r="I4765" s="1">
        <v>-1</v>
      </c>
      <c r="J4765" s="1">
        <v>0.3</v>
      </c>
      <c r="K4765" s="1">
        <v>0.3</v>
      </c>
      <c r="N4765" s="1" t="s">
        <v>9773</v>
      </c>
      <c r="O4765" s="1">
        <v>0</v>
      </c>
      <c r="P4765" s="1">
        <v>0</v>
      </c>
      <c r="Q4765" s="1">
        <f t="shared" si="148"/>
        <v>0</v>
      </c>
      <c r="R4765" s="1">
        <f t="shared" si="149"/>
        <v>0</v>
      </c>
    </row>
    <row r="4766" spans="1:18" x14ac:dyDescent="0.25">
      <c r="A4766" s="2">
        <v>9.659513888888889E-2</v>
      </c>
      <c r="B4766" s="1" t="s">
        <v>4770</v>
      </c>
      <c r="C4766" s="1">
        <v>476.4</v>
      </c>
      <c r="D4766" s="1">
        <v>24.261680834987999</v>
      </c>
      <c r="E4766" s="1">
        <v>120.720675780145</v>
      </c>
      <c r="F4766" s="1">
        <v>345.8</v>
      </c>
      <c r="G4766" s="1" t="b">
        <v>0</v>
      </c>
      <c r="H4766" s="1">
        <v>4.9000000000000004</v>
      </c>
      <c r="I4766" s="1">
        <v>-0.8</v>
      </c>
      <c r="J4766" s="1">
        <v>0.3</v>
      </c>
      <c r="K4766" s="1">
        <v>0.3</v>
      </c>
      <c r="N4766" s="1" t="s">
        <v>9773</v>
      </c>
      <c r="O4766" s="1">
        <v>0</v>
      </c>
      <c r="P4766" s="1">
        <v>0</v>
      </c>
      <c r="Q4766" s="1">
        <f t="shared" si="148"/>
        <v>0</v>
      </c>
      <c r="R4766" s="1">
        <f t="shared" si="149"/>
        <v>0</v>
      </c>
    </row>
    <row r="4767" spans="1:18" x14ac:dyDescent="0.25">
      <c r="A4767" s="2">
        <v>9.6596296296296291E-2</v>
      </c>
      <c r="B4767" s="1" t="s">
        <v>4771</v>
      </c>
      <c r="C4767" s="1">
        <v>476.5</v>
      </c>
      <c r="D4767" s="1">
        <v>24.261680856457399</v>
      </c>
      <c r="E4767" s="1">
        <v>120.72067571495199</v>
      </c>
      <c r="F4767" s="1">
        <v>345.8</v>
      </c>
      <c r="G4767" s="1" t="b">
        <v>0</v>
      </c>
      <c r="H4767" s="1">
        <v>5</v>
      </c>
      <c r="I4767" s="1">
        <v>-0.6</v>
      </c>
      <c r="J4767" s="1">
        <v>0.4</v>
      </c>
      <c r="K4767" s="1">
        <v>0.4</v>
      </c>
      <c r="N4767" s="1" t="s">
        <v>9773</v>
      </c>
      <c r="O4767" s="1">
        <v>0</v>
      </c>
      <c r="P4767" s="1">
        <v>0</v>
      </c>
      <c r="Q4767" s="1">
        <f t="shared" si="148"/>
        <v>0</v>
      </c>
      <c r="R4767" s="1">
        <f t="shared" si="149"/>
        <v>0</v>
      </c>
    </row>
    <row r="4768" spans="1:18" x14ac:dyDescent="0.25">
      <c r="A4768" s="2">
        <v>9.6597569444444448E-2</v>
      </c>
      <c r="B4768" s="1" t="s">
        <v>4772</v>
      </c>
      <c r="C4768" s="1">
        <v>476.6</v>
      </c>
      <c r="D4768" s="1">
        <v>24.2616808734453</v>
      </c>
      <c r="E4768" s="1">
        <v>120.720675653911</v>
      </c>
      <c r="F4768" s="1">
        <v>345.8</v>
      </c>
      <c r="G4768" s="1" t="b">
        <v>0</v>
      </c>
      <c r="H4768" s="1">
        <v>4.9000000000000004</v>
      </c>
      <c r="I4768" s="1">
        <v>-0.6</v>
      </c>
      <c r="J4768" s="1">
        <v>0.4</v>
      </c>
      <c r="K4768" s="1">
        <v>0.4</v>
      </c>
      <c r="N4768" s="1" t="s">
        <v>9773</v>
      </c>
      <c r="O4768" s="1">
        <v>0</v>
      </c>
      <c r="P4768" s="1">
        <v>0</v>
      </c>
      <c r="Q4768" s="1">
        <f t="shared" si="148"/>
        <v>0</v>
      </c>
      <c r="R4768" s="1">
        <f t="shared" si="149"/>
        <v>0</v>
      </c>
    </row>
    <row r="4769" spans="1:18" x14ac:dyDescent="0.25">
      <c r="A4769" s="2">
        <v>9.6598726851851849E-2</v>
      </c>
      <c r="B4769" s="1" t="s">
        <v>4773</v>
      </c>
      <c r="C4769" s="1">
        <v>476.7</v>
      </c>
      <c r="D4769" s="1">
        <v>24.2616809196149</v>
      </c>
      <c r="E4769" s="1">
        <v>120.720675635964</v>
      </c>
      <c r="F4769" s="1">
        <v>345.8</v>
      </c>
      <c r="G4769" s="1" t="b">
        <v>0</v>
      </c>
      <c r="H4769" s="1">
        <v>5.0999999999999996</v>
      </c>
      <c r="I4769" s="1">
        <v>-0.7</v>
      </c>
      <c r="J4769" s="1">
        <v>0.4</v>
      </c>
      <c r="K4769" s="1">
        <v>0.4</v>
      </c>
      <c r="N4769" s="1" t="s">
        <v>9773</v>
      </c>
      <c r="O4769" s="1">
        <v>0</v>
      </c>
      <c r="P4769" s="1">
        <v>0</v>
      </c>
      <c r="Q4769" s="1">
        <f t="shared" si="148"/>
        <v>0</v>
      </c>
      <c r="R4769" s="1">
        <f t="shared" si="149"/>
        <v>0</v>
      </c>
    </row>
    <row r="4770" spans="1:18" x14ac:dyDescent="0.25">
      <c r="A4770" s="2">
        <v>9.6599537037037039E-2</v>
      </c>
      <c r="B4770" s="1" t="s">
        <v>4774</v>
      </c>
      <c r="C4770" s="1">
        <v>476.8</v>
      </c>
      <c r="D4770" s="1">
        <v>24.261680942751902</v>
      </c>
      <c r="E4770" s="1">
        <v>120.720675615517</v>
      </c>
      <c r="F4770" s="1">
        <v>345.8</v>
      </c>
      <c r="G4770" s="1" t="b">
        <v>0</v>
      </c>
      <c r="H4770" s="1">
        <v>5.0999999999999996</v>
      </c>
      <c r="I4770" s="1">
        <v>-0.8</v>
      </c>
      <c r="J4770" s="1">
        <v>0.3</v>
      </c>
      <c r="K4770" s="1">
        <v>0.3</v>
      </c>
      <c r="N4770" s="1" t="s">
        <v>9773</v>
      </c>
      <c r="O4770" s="1">
        <v>0</v>
      </c>
      <c r="P4770" s="1">
        <v>0</v>
      </c>
      <c r="Q4770" s="1">
        <f t="shared" si="148"/>
        <v>0</v>
      </c>
      <c r="R4770" s="1">
        <f t="shared" si="149"/>
        <v>0</v>
      </c>
    </row>
    <row r="4771" spans="1:18" x14ac:dyDescent="0.25">
      <c r="A4771" s="2">
        <v>9.660069444444444E-2</v>
      </c>
      <c r="B4771" s="1" t="s">
        <v>4775</v>
      </c>
      <c r="C4771" s="1">
        <v>476.9</v>
      </c>
      <c r="D4771" s="1">
        <v>24.261680984335801</v>
      </c>
      <c r="E4771" s="1">
        <v>120.72067562497</v>
      </c>
      <c r="F4771" s="1">
        <v>345.8</v>
      </c>
      <c r="G4771" s="1" t="b">
        <v>0</v>
      </c>
      <c r="H4771" s="1">
        <v>4.9000000000000004</v>
      </c>
      <c r="I4771" s="1">
        <v>-0.8</v>
      </c>
      <c r="J4771" s="1">
        <v>0.4</v>
      </c>
      <c r="K4771" s="1">
        <v>0.4</v>
      </c>
      <c r="N4771" s="1" t="s">
        <v>9773</v>
      </c>
      <c r="O4771" s="1">
        <v>0</v>
      </c>
      <c r="P4771" s="1">
        <v>0</v>
      </c>
      <c r="Q4771" s="1">
        <f t="shared" si="148"/>
        <v>0</v>
      </c>
      <c r="R4771" s="1">
        <f t="shared" si="149"/>
        <v>0</v>
      </c>
    </row>
    <row r="4772" spans="1:18" x14ac:dyDescent="0.25">
      <c r="A4772" s="2">
        <v>9.6601851851851842E-2</v>
      </c>
      <c r="B4772" s="1" t="s">
        <v>4776</v>
      </c>
      <c r="C4772" s="1">
        <v>477</v>
      </c>
      <c r="D4772" s="1">
        <v>24.261681021750899</v>
      </c>
      <c r="E4772" s="1">
        <v>120.720675634329</v>
      </c>
      <c r="F4772" s="1">
        <v>345.8</v>
      </c>
      <c r="G4772" s="1" t="b">
        <v>0</v>
      </c>
      <c r="H4772" s="1">
        <v>4.7</v>
      </c>
      <c r="I4772" s="1">
        <v>-0.7</v>
      </c>
      <c r="J4772" s="1">
        <v>0.4</v>
      </c>
      <c r="K4772" s="1">
        <v>0.4</v>
      </c>
      <c r="N4772" s="1" t="s">
        <v>9773</v>
      </c>
      <c r="O4772" s="1">
        <v>0</v>
      </c>
      <c r="P4772" s="1">
        <v>0</v>
      </c>
      <c r="Q4772" s="1">
        <f t="shared" si="148"/>
        <v>0</v>
      </c>
      <c r="R4772" s="1">
        <f t="shared" si="149"/>
        <v>0</v>
      </c>
    </row>
    <row r="4773" spans="1:18" x14ac:dyDescent="0.25">
      <c r="A4773" s="2">
        <v>9.6603009259259257E-2</v>
      </c>
      <c r="B4773" s="1" t="s">
        <v>4777</v>
      </c>
      <c r="C4773" s="1">
        <v>477.1</v>
      </c>
      <c r="D4773" s="1">
        <v>24.261681056247902</v>
      </c>
      <c r="E4773" s="1">
        <v>120.72067565267101</v>
      </c>
      <c r="F4773" s="1">
        <v>345.8</v>
      </c>
      <c r="G4773" s="1" t="b">
        <v>0</v>
      </c>
      <c r="H4773" s="1">
        <v>4.7</v>
      </c>
      <c r="I4773" s="1">
        <v>-0.8</v>
      </c>
      <c r="J4773" s="1">
        <v>0.4</v>
      </c>
      <c r="K4773" s="1">
        <v>0.4</v>
      </c>
      <c r="N4773" s="1" t="s">
        <v>9773</v>
      </c>
      <c r="O4773" s="1">
        <v>0</v>
      </c>
      <c r="P4773" s="1">
        <v>0</v>
      </c>
      <c r="Q4773" s="1">
        <f t="shared" si="148"/>
        <v>0</v>
      </c>
      <c r="R4773" s="1">
        <f t="shared" si="149"/>
        <v>0</v>
      </c>
    </row>
    <row r="4774" spans="1:18" x14ac:dyDescent="0.25">
      <c r="A4774" s="2">
        <v>9.6604166666666672E-2</v>
      </c>
      <c r="B4774" s="1" t="s">
        <v>4778</v>
      </c>
      <c r="C4774" s="1">
        <v>477.2</v>
      </c>
      <c r="D4774" s="1">
        <v>24.261681112162101</v>
      </c>
      <c r="E4774" s="1">
        <v>120.72067577093701</v>
      </c>
      <c r="F4774" s="1">
        <v>345.8</v>
      </c>
      <c r="G4774" s="1" t="b">
        <v>0</v>
      </c>
      <c r="H4774" s="1">
        <v>4.4000000000000004</v>
      </c>
      <c r="I4774" s="1">
        <v>-0.9</v>
      </c>
      <c r="J4774" s="1">
        <v>0.5</v>
      </c>
      <c r="K4774" s="1">
        <v>0.5</v>
      </c>
      <c r="N4774" s="1" t="s">
        <v>9773</v>
      </c>
      <c r="O4774" s="1">
        <v>0</v>
      </c>
      <c r="P4774" s="1">
        <v>0</v>
      </c>
      <c r="Q4774" s="1">
        <f t="shared" si="148"/>
        <v>0</v>
      </c>
      <c r="R4774" s="1">
        <f t="shared" si="149"/>
        <v>0</v>
      </c>
    </row>
    <row r="4775" spans="1:18" x14ac:dyDescent="0.25">
      <c r="A4775" s="2">
        <v>9.6605324074074087E-2</v>
      </c>
      <c r="B4775" s="1" t="s">
        <v>4779</v>
      </c>
      <c r="C4775" s="1">
        <v>477.3</v>
      </c>
      <c r="D4775" s="1">
        <v>24.261681150619498</v>
      </c>
      <c r="E4775" s="1">
        <v>120.72067573305</v>
      </c>
      <c r="F4775" s="1">
        <v>345.8</v>
      </c>
      <c r="G4775" s="1" t="b">
        <v>0</v>
      </c>
      <c r="H4775" s="1">
        <v>4.3</v>
      </c>
      <c r="I4775" s="1">
        <v>-0.9</v>
      </c>
      <c r="J4775" s="1">
        <v>0.5</v>
      </c>
      <c r="K4775" s="1">
        <v>0.5</v>
      </c>
      <c r="N4775" s="1" t="s">
        <v>9773</v>
      </c>
      <c r="O4775" s="1">
        <v>0</v>
      </c>
      <c r="P4775" s="1">
        <v>0</v>
      </c>
      <c r="Q4775" s="1">
        <f t="shared" si="148"/>
        <v>0</v>
      </c>
      <c r="R4775" s="1">
        <f t="shared" si="149"/>
        <v>0</v>
      </c>
    </row>
    <row r="4776" spans="1:18" x14ac:dyDescent="0.25">
      <c r="A4776" s="2">
        <v>9.6606481481481474E-2</v>
      </c>
      <c r="B4776" s="1" t="s">
        <v>4780</v>
      </c>
      <c r="C4776" s="1">
        <v>477.4</v>
      </c>
      <c r="D4776" s="1">
        <v>24.261681188242999</v>
      </c>
      <c r="E4776" s="1">
        <v>120.72067569433599</v>
      </c>
      <c r="F4776" s="1">
        <v>345.8</v>
      </c>
      <c r="G4776" s="1" t="b">
        <v>0</v>
      </c>
      <c r="H4776" s="1">
        <v>4.2</v>
      </c>
      <c r="I4776" s="1">
        <v>-0.8</v>
      </c>
      <c r="J4776" s="1">
        <v>0.5</v>
      </c>
      <c r="K4776" s="1">
        <v>0.5</v>
      </c>
      <c r="N4776" s="1" t="s">
        <v>9773</v>
      </c>
      <c r="O4776" s="1">
        <v>0</v>
      </c>
      <c r="P4776" s="1">
        <v>0</v>
      </c>
      <c r="Q4776" s="1">
        <f t="shared" si="148"/>
        <v>0</v>
      </c>
      <c r="R4776" s="1">
        <f t="shared" si="149"/>
        <v>0</v>
      </c>
    </row>
    <row r="4777" spans="1:18" x14ac:dyDescent="0.25">
      <c r="A4777" s="2">
        <v>9.6607638888888889E-2</v>
      </c>
      <c r="B4777" s="1" t="s">
        <v>4781</v>
      </c>
      <c r="C4777" s="1">
        <v>477.5</v>
      </c>
      <c r="D4777" s="1">
        <v>24.2616811845432</v>
      </c>
      <c r="E4777" s="1">
        <v>120.720675680241</v>
      </c>
      <c r="F4777" s="1">
        <v>345.8</v>
      </c>
      <c r="G4777" s="1" t="b">
        <v>0</v>
      </c>
      <c r="H4777" s="1">
        <v>4.3</v>
      </c>
      <c r="I4777" s="1">
        <v>-0.7</v>
      </c>
      <c r="J4777" s="1">
        <v>0.5</v>
      </c>
      <c r="K4777" s="1">
        <v>0.5</v>
      </c>
      <c r="N4777" s="1" t="s">
        <v>9773</v>
      </c>
      <c r="O4777" s="1">
        <v>0</v>
      </c>
      <c r="P4777" s="1">
        <v>0</v>
      </c>
      <c r="Q4777" s="1">
        <f t="shared" si="148"/>
        <v>0</v>
      </c>
      <c r="R4777" s="1">
        <f t="shared" si="149"/>
        <v>0</v>
      </c>
    </row>
    <row r="4778" spans="1:18" x14ac:dyDescent="0.25">
      <c r="A4778" s="2">
        <v>9.660879629629629E-2</v>
      </c>
      <c r="B4778" s="1" t="s">
        <v>4782</v>
      </c>
      <c r="C4778" s="1">
        <v>477.6</v>
      </c>
      <c r="D4778" s="1">
        <v>24.261681152860199</v>
      </c>
      <c r="E4778" s="1">
        <v>120.72067562591</v>
      </c>
      <c r="F4778" s="1">
        <v>345.8</v>
      </c>
      <c r="G4778" s="1" t="b">
        <v>0</v>
      </c>
      <c r="H4778" s="1">
        <v>4.3</v>
      </c>
      <c r="I4778" s="1">
        <v>-1</v>
      </c>
      <c r="J4778" s="1">
        <v>0.5</v>
      </c>
      <c r="K4778" s="1">
        <v>0.5</v>
      </c>
      <c r="N4778" s="1" t="s">
        <v>9773</v>
      </c>
      <c r="O4778" s="1">
        <v>0</v>
      </c>
      <c r="P4778" s="1">
        <v>0</v>
      </c>
      <c r="Q4778" s="1">
        <f t="shared" si="148"/>
        <v>0</v>
      </c>
      <c r="R4778" s="1">
        <f t="shared" si="149"/>
        <v>0</v>
      </c>
    </row>
    <row r="4779" spans="1:18" x14ac:dyDescent="0.25">
      <c r="A4779" s="2">
        <v>9.6609953703703705E-2</v>
      </c>
      <c r="B4779" s="1" t="s">
        <v>4783</v>
      </c>
      <c r="C4779" s="1">
        <v>477.7</v>
      </c>
      <c r="D4779" s="1">
        <v>24.261681143792998</v>
      </c>
      <c r="E4779" s="1">
        <v>120.720675623185</v>
      </c>
      <c r="F4779" s="1">
        <v>345.8</v>
      </c>
      <c r="G4779" s="1" t="b">
        <v>0</v>
      </c>
      <c r="H4779" s="1">
        <v>4.5</v>
      </c>
      <c r="I4779" s="1">
        <v>-1.1000000000000001</v>
      </c>
      <c r="J4779" s="1">
        <v>0.4</v>
      </c>
      <c r="K4779" s="1">
        <v>0.4</v>
      </c>
      <c r="N4779" s="1" t="s">
        <v>9773</v>
      </c>
      <c r="O4779" s="1">
        <v>0</v>
      </c>
      <c r="P4779" s="1">
        <v>0</v>
      </c>
      <c r="Q4779" s="1">
        <f t="shared" si="148"/>
        <v>0</v>
      </c>
      <c r="R4779" s="1">
        <f t="shared" si="149"/>
        <v>0</v>
      </c>
    </row>
    <row r="4780" spans="1:18" x14ac:dyDescent="0.25">
      <c r="A4780" s="2">
        <v>9.661111111111112E-2</v>
      </c>
      <c r="B4780" s="1" t="s">
        <v>4784</v>
      </c>
      <c r="C4780" s="1">
        <v>477.8</v>
      </c>
      <c r="D4780" s="1">
        <v>24.261681136289202</v>
      </c>
      <c r="E4780" s="1">
        <v>120.720675614314</v>
      </c>
      <c r="F4780" s="1">
        <v>345.8</v>
      </c>
      <c r="G4780" s="1" t="b">
        <v>0</v>
      </c>
      <c r="H4780" s="1">
        <v>4.5</v>
      </c>
      <c r="I4780" s="1">
        <v>-0.8</v>
      </c>
      <c r="J4780" s="1">
        <v>0.4</v>
      </c>
      <c r="K4780" s="1">
        <v>0.4</v>
      </c>
      <c r="N4780" s="1" t="s">
        <v>9773</v>
      </c>
      <c r="O4780" s="1">
        <v>0</v>
      </c>
      <c r="P4780" s="1">
        <v>0</v>
      </c>
      <c r="Q4780" s="1">
        <f t="shared" si="148"/>
        <v>0</v>
      </c>
      <c r="R4780" s="1">
        <f t="shared" si="149"/>
        <v>0</v>
      </c>
    </row>
    <row r="4781" spans="1:18" x14ac:dyDescent="0.25">
      <c r="A4781" s="2">
        <v>9.6612268518518507E-2</v>
      </c>
      <c r="B4781" s="1" t="s">
        <v>4785</v>
      </c>
      <c r="C4781" s="1">
        <v>477.9</v>
      </c>
      <c r="D4781" s="1">
        <v>24.261681135924398</v>
      </c>
      <c r="E4781" s="1">
        <v>120.72067560099001</v>
      </c>
      <c r="F4781" s="1">
        <v>345.8</v>
      </c>
      <c r="G4781" s="1" t="b">
        <v>0</v>
      </c>
      <c r="H4781" s="1">
        <v>4.4000000000000004</v>
      </c>
      <c r="I4781" s="1">
        <v>-0.6</v>
      </c>
      <c r="J4781" s="1">
        <v>0.4</v>
      </c>
      <c r="K4781" s="1">
        <v>0.4</v>
      </c>
      <c r="N4781" s="1" t="s">
        <v>9773</v>
      </c>
      <c r="O4781" s="1">
        <v>0</v>
      </c>
      <c r="P4781" s="1">
        <v>0</v>
      </c>
      <c r="Q4781" s="1">
        <f t="shared" si="148"/>
        <v>0</v>
      </c>
      <c r="R4781" s="1">
        <f t="shared" si="149"/>
        <v>0</v>
      </c>
    </row>
    <row r="4782" spans="1:18" x14ac:dyDescent="0.25">
      <c r="A4782" s="2">
        <v>9.6613425925925922E-2</v>
      </c>
      <c r="B4782" s="1" t="s">
        <v>4786</v>
      </c>
      <c r="C4782" s="1">
        <v>478</v>
      </c>
      <c r="D4782" s="1">
        <v>24.2616811369145</v>
      </c>
      <c r="E4782" s="1">
        <v>120.72067559187499</v>
      </c>
      <c r="F4782" s="1">
        <v>345.8</v>
      </c>
      <c r="G4782" s="1" t="b">
        <v>0</v>
      </c>
      <c r="H4782" s="1">
        <v>4.5</v>
      </c>
      <c r="I4782" s="1">
        <v>-0.5</v>
      </c>
      <c r="J4782" s="1">
        <v>0</v>
      </c>
      <c r="K4782" s="1">
        <v>0</v>
      </c>
      <c r="N4782" s="1" t="s">
        <v>9773</v>
      </c>
      <c r="O4782" s="1">
        <v>0</v>
      </c>
      <c r="P4782" s="1">
        <v>0</v>
      </c>
      <c r="Q4782" s="1">
        <f t="shared" si="148"/>
        <v>0</v>
      </c>
      <c r="R4782" s="1">
        <f t="shared" si="149"/>
        <v>0</v>
      </c>
    </row>
    <row r="4783" spans="1:18" x14ac:dyDescent="0.25">
      <c r="A4783" s="2">
        <v>9.6614583333333337E-2</v>
      </c>
      <c r="B4783" s="1" t="s">
        <v>4787</v>
      </c>
      <c r="C4783" s="1">
        <v>478.1</v>
      </c>
      <c r="D4783" s="1">
        <v>24.261681185533298</v>
      </c>
      <c r="E4783" s="1">
        <v>120.720675622922</v>
      </c>
      <c r="F4783" s="1">
        <v>345.8</v>
      </c>
      <c r="G4783" s="1" t="b">
        <v>0</v>
      </c>
      <c r="H4783" s="1">
        <v>4.4000000000000004</v>
      </c>
      <c r="I4783" s="1">
        <v>-0.8</v>
      </c>
      <c r="J4783" s="1">
        <v>-1.4</v>
      </c>
      <c r="K4783" s="1">
        <v>358.6</v>
      </c>
      <c r="N4783" s="1" t="s">
        <v>9773</v>
      </c>
      <c r="O4783" s="1">
        <v>0</v>
      </c>
      <c r="P4783" s="1">
        <v>0</v>
      </c>
      <c r="Q4783" s="1">
        <f t="shared" si="148"/>
        <v>0</v>
      </c>
      <c r="R4783" s="1">
        <f t="shared" si="149"/>
        <v>0</v>
      </c>
    </row>
    <row r="4784" spans="1:18" x14ac:dyDescent="0.25">
      <c r="A4784" s="2">
        <v>9.6615972222222235E-2</v>
      </c>
      <c r="B4784" s="1" t="s">
        <v>4788</v>
      </c>
      <c r="C4784" s="1">
        <v>478.2</v>
      </c>
      <c r="D4784" s="1">
        <v>24.261681231129799</v>
      </c>
      <c r="E4784" s="1">
        <v>120.72067566507501</v>
      </c>
      <c r="F4784" s="1">
        <v>345.8</v>
      </c>
      <c r="G4784" s="1" t="b">
        <v>0</v>
      </c>
      <c r="H4784" s="1">
        <v>4.4000000000000004</v>
      </c>
      <c r="I4784" s="1">
        <v>-1</v>
      </c>
      <c r="J4784" s="1">
        <v>-4.0999999999999996</v>
      </c>
      <c r="K4784" s="1">
        <v>355.9</v>
      </c>
      <c r="N4784" s="1" t="s">
        <v>9773</v>
      </c>
      <c r="O4784" s="1">
        <v>0</v>
      </c>
      <c r="P4784" s="1">
        <v>0</v>
      </c>
      <c r="Q4784" s="1">
        <f t="shared" si="148"/>
        <v>0</v>
      </c>
      <c r="R4784" s="1">
        <f t="shared" si="149"/>
        <v>0</v>
      </c>
    </row>
    <row r="4785" spans="1:18" x14ac:dyDescent="0.25">
      <c r="A4785" s="2">
        <v>9.6617129629629622E-2</v>
      </c>
      <c r="B4785" s="1" t="s">
        <v>4789</v>
      </c>
      <c r="C4785" s="1">
        <v>478.3</v>
      </c>
      <c r="D4785" s="1">
        <v>24.2616812470234</v>
      </c>
      <c r="E4785" s="1">
        <v>120.72067570068801</v>
      </c>
      <c r="F4785" s="1">
        <v>345.8</v>
      </c>
      <c r="G4785" s="1" t="b">
        <v>0</v>
      </c>
      <c r="H4785" s="1">
        <v>4.0999999999999996</v>
      </c>
      <c r="I4785" s="1">
        <v>-1.9</v>
      </c>
      <c r="J4785" s="1">
        <v>-7.5</v>
      </c>
      <c r="K4785" s="1">
        <v>352.5</v>
      </c>
      <c r="N4785" s="1" t="s">
        <v>9773</v>
      </c>
      <c r="O4785" s="1">
        <v>0</v>
      </c>
      <c r="P4785" s="1">
        <v>0</v>
      </c>
      <c r="Q4785" s="1">
        <f t="shared" si="148"/>
        <v>0</v>
      </c>
      <c r="R4785" s="1">
        <f t="shared" si="149"/>
        <v>0</v>
      </c>
    </row>
    <row r="4786" spans="1:18" x14ac:dyDescent="0.25">
      <c r="A4786" s="2">
        <v>9.6618402777777779E-2</v>
      </c>
      <c r="B4786" s="1" t="s">
        <v>4790</v>
      </c>
      <c r="C4786" s="1">
        <v>478.4</v>
      </c>
      <c r="D4786" s="1">
        <v>24.261681265209798</v>
      </c>
      <c r="E4786" s="1">
        <v>120.72067573900701</v>
      </c>
      <c r="F4786" s="1">
        <v>346.1</v>
      </c>
      <c r="G4786" s="1" t="b">
        <v>0</v>
      </c>
      <c r="H4786" s="1">
        <v>4.4000000000000004</v>
      </c>
      <c r="I4786" s="1">
        <v>-2.5</v>
      </c>
      <c r="J4786" s="1">
        <v>-11.2</v>
      </c>
      <c r="K4786" s="1">
        <v>348.8</v>
      </c>
      <c r="N4786" s="1" t="s">
        <v>9773</v>
      </c>
      <c r="O4786" s="1">
        <v>0</v>
      </c>
      <c r="P4786" s="1">
        <v>0</v>
      </c>
      <c r="Q4786" s="1">
        <f t="shared" si="148"/>
        <v>0</v>
      </c>
      <c r="R4786" s="1">
        <f t="shared" si="149"/>
        <v>0</v>
      </c>
    </row>
    <row r="4787" spans="1:18" x14ac:dyDescent="0.25">
      <c r="A4787" s="2">
        <v>9.6619212962962955E-2</v>
      </c>
      <c r="B4787" s="1" t="s">
        <v>4791</v>
      </c>
      <c r="C4787" s="1">
        <v>478.5</v>
      </c>
      <c r="D4787" s="1">
        <v>24.261681203928202</v>
      </c>
      <c r="E4787" s="1">
        <v>120.720675820062</v>
      </c>
      <c r="F4787" s="1">
        <v>346.1</v>
      </c>
      <c r="G4787" s="1" t="b">
        <v>0</v>
      </c>
      <c r="H4787" s="1">
        <v>4</v>
      </c>
      <c r="I4787" s="1">
        <v>-2.7</v>
      </c>
      <c r="J4787" s="1">
        <v>-15.2</v>
      </c>
      <c r="K4787" s="1">
        <v>344.8</v>
      </c>
      <c r="N4787" s="1" t="s">
        <v>9773</v>
      </c>
      <c r="O4787" s="1">
        <v>0</v>
      </c>
      <c r="P4787" s="1">
        <v>0</v>
      </c>
      <c r="Q4787" s="1">
        <f t="shared" si="148"/>
        <v>0</v>
      </c>
      <c r="R4787" s="1">
        <f t="shared" si="149"/>
        <v>0</v>
      </c>
    </row>
    <row r="4788" spans="1:18" x14ac:dyDescent="0.25">
      <c r="A4788" s="2">
        <v>9.662037037037037E-2</v>
      </c>
      <c r="B4788" s="1" t="s">
        <v>4792</v>
      </c>
      <c r="C4788" s="1">
        <v>478.6</v>
      </c>
      <c r="D4788" s="1">
        <v>24.261681203042301</v>
      </c>
      <c r="E4788" s="1">
        <v>120.720675853157</v>
      </c>
      <c r="F4788" s="1">
        <v>346.1</v>
      </c>
      <c r="G4788" s="1" t="b">
        <v>0</v>
      </c>
      <c r="H4788" s="1">
        <v>3.6</v>
      </c>
      <c r="I4788" s="1">
        <v>-2.8</v>
      </c>
      <c r="J4788" s="1">
        <v>-19.600000000000001</v>
      </c>
      <c r="K4788" s="1">
        <v>340.4</v>
      </c>
      <c r="N4788" s="1" t="s">
        <v>9773</v>
      </c>
      <c r="O4788" s="1">
        <v>0</v>
      </c>
      <c r="P4788" s="1">
        <v>0</v>
      </c>
      <c r="Q4788" s="1">
        <f t="shared" si="148"/>
        <v>0</v>
      </c>
      <c r="R4788" s="1">
        <f t="shared" si="149"/>
        <v>0</v>
      </c>
    </row>
    <row r="4789" spans="1:18" x14ac:dyDescent="0.25">
      <c r="A4789" s="2">
        <v>9.6621527777777785E-2</v>
      </c>
      <c r="B4789" s="1" t="s">
        <v>4793</v>
      </c>
      <c r="C4789" s="1">
        <v>478.7</v>
      </c>
      <c r="D4789" s="1">
        <v>24.261681196059602</v>
      </c>
      <c r="E4789" s="1">
        <v>120.720675868417</v>
      </c>
      <c r="F4789" s="1">
        <v>346.1</v>
      </c>
      <c r="G4789" s="1" t="b">
        <v>0</v>
      </c>
      <c r="H4789" s="1">
        <v>3.4</v>
      </c>
      <c r="I4789" s="1">
        <v>-3.3</v>
      </c>
      <c r="J4789" s="1">
        <v>-24.2</v>
      </c>
      <c r="K4789" s="1">
        <v>335.8</v>
      </c>
      <c r="N4789" s="1" t="s">
        <v>9773</v>
      </c>
      <c r="O4789" s="1">
        <v>0</v>
      </c>
      <c r="P4789" s="1">
        <v>0</v>
      </c>
      <c r="Q4789" s="1">
        <f t="shared" si="148"/>
        <v>0</v>
      </c>
      <c r="R4789" s="1">
        <f t="shared" si="149"/>
        <v>0</v>
      </c>
    </row>
    <row r="4790" spans="1:18" x14ac:dyDescent="0.25">
      <c r="A4790" s="2">
        <v>9.66226851851852E-2</v>
      </c>
      <c r="B4790" s="1" t="s">
        <v>4794</v>
      </c>
      <c r="C4790" s="1">
        <v>478.8</v>
      </c>
      <c r="D4790" s="1">
        <v>24.261681189806399</v>
      </c>
      <c r="E4790" s="1">
        <v>120.72067587003301</v>
      </c>
      <c r="F4790" s="1">
        <v>346.1</v>
      </c>
      <c r="G4790" s="1" t="b">
        <v>0</v>
      </c>
      <c r="H4790" s="1">
        <v>3.4</v>
      </c>
      <c r="I4790" s="1">
        <v>-3.3</v>
      </c>
      <c r="J4790" s="1">
        <v>-28.9</v>
      </c>
      <c r="K4790" s="1">
        <v>331.1</v>
      </c>
      <c r="N4790" s="1" t="s">
        <v>9773</v>
      </c>
      <c r="O4790" s="1">
        <v>0</v>
      </c>
      <c r="P4790" s="1">
        <v>0</v>
      </c>
      <c r="Q4790" s="1">
        <f t="shared" si="148"/>
        <v>0</v>
      </c>
      <c r="R4790" s="1">
        <f t="shared" si="149"/>
        <v>0</v>
      </c>
    </row>
    <row r="4791" spans="1:18" x14ac:dyDescent="0.25">
      <c r="A4791" s="2">
        <v>9.6623842592592588E-2</v>
      </c>
      <c r="B4791" s="1" t="s">
        <v>4795</v>
      </c>
      <c r="C4791" s="1">
        <v>478.9</v>
      </c>
      <c r="D4791" s="1">
        <v>24.261681148013999</v>
      </c>
      <c r="E4791" s="1">
        <v>120.72067593742599</v>
      </c>
      <c r="F4791" s="1">
        <v>346.1</v>
      </c>
      <c r="G4791" s="1" t="b">
        <v>0</v>
      </c>
      <c r="H4791" s="1">
        <v>3.2</v>
      </c>
      <c r="I4791" s="1">
        <v>-3.3</v>
      </c>
      <c r="J4791" s="1">
        <v>-33.4</v>
      </c>
      <c r="K4791" s="1">
        <v>326.60000000000002</v>
      </c>
      <c r="N4791" s="1" t="s">
        <v>9773</v>
      </c>
      <c r="O4791" s="1">
        <v>0</v>
      </c>
      <c r="P4791" s="1">
        <v>0</v>
      </c>
      <c r="Q4791" s="1">
        <f t="shared" si="148"/>
        <v>0</v>
      </c>
      <c r="R4791" s="1">
        <f t="shared" si="149"/>
        <v>0</v>
      </c>
    </row>
    <row r="4792" spans="1:18" x14ac:dyDescent="0.25">
      <c r="A4792" s="2">
        <v>9.6625000000000003E-2</v>
      </c>
      <c r="B4792" s="1" t="s">
        <v>4796</v>
      </c>
      <c r="C4792" s="1">
        <v>479</v>
      </c>
      <c r="D4792" s="1">
        <v>24.2616811515575</v>
      </c>
      <c r="E4792" s="1">
        <v>120.72067593712499</v>
      </c>
      <c r="F4792" s="1">
        <v>346.1</v>
      </c>
      <c r="G4792" s="1" t="b">
        <v>0</v>
      </c>
      <c r="H4792" s="1">
        <v>2.9</v>
      </c>
      <c r="I4792" s="1">
        <v>-3.2</v>
      </c>
      <c r="J4792" s="1">
        <v>-37.700000000000003</v>
      </c>
      <c r="K4792" s="1">
        <v>322.3</v>
      </c>
      <c r="N4792" s="1" t="s">
        <v>9773</v>
      </c>
      <c r="O4792" s="1">
        <v>0</v>
      </c>
      <c r="P4792" s="1">
        <v>0</v>
      </c>
      <c r="Q4792" s="1">
        <f t="shared" si="148"/>
        <v>0</v>
      </c>
      <c r="R4792" s="1">
        <f t="shared" si="149"/>
        <v>0</v>
      </c>
    </row>
    <row r="4793" spans="1:18" x14ac:dyDescent="0.25">
      <c r="A4793" s="2">
        <v>9.6626157407407404E-2</v>
      </c>
      <c r="B4793" s="1" t="s">
        <v>4797</v>
      </c>
      <c r="C4793" s="1">
        <v>479.1</v>
      </c>
      <c r="D4793" s="1">
        <v>24.261681158019101</v>
      </c>
      <c r="E4793" s="1">
        <v>120.72067593947401</v>
      </c>
      <c r="F4793" s="1">
        <v>346.1</v>
      </c>
      <c r="G4793" s="1" t="b">
        <v>0</v>
      </c>
      <c r="H4793" s="1">
        <v>2.6</v>
      </c>
      <c r="I4793" s="1">
        <v>-3.2</v>
      </c>
      <c r="J4793" s="1">
        <v>-41.9</v>
      </c>
      <c r="K4793" s="1">
        <v>318.10000000000002</v>
      </c>
      <c r="N4793" s="1" t="s">
        <v>9773</v>
      </c>
      <c r="O4793" s="1">
        <v>0</v>
      </c>
      <c r="P4793" s="1">
        <v>0</v>
      </c>
      <c r="Q4793" s="1">
        <f t="shared" si="148"/>
        <v>0</v>
      </c>
      <c r="R4793" s="1">
        <f t="shared" si="149"/>
        <v>0</v>
      </c>
    </row>
    <row r="4794" spans="1:18" x14ac:dyDescent="0.25">
      <c r="A4794" s="2">
        <v>9.6627314814814819E-2</v>
      </c>
      <c r="B4794" s="1" t="s">
        <v>4798</v>
      </c>
      <c r="C4794" s="1">
        <v>479.2</v>
      </c>
      <c r="D4794" s="1">
        <v>24.261681166773599</v>
      </c>
      <c r="E4794" s="1">
        <v>120.720675934231</v>
      </c>
      <c r="F4794" s="1">
        <v>346.1</v>
      </c>
      <c r="G4794" s="1" t="b">
        <v>0</v>
      </c>
      <c r="H4794" s="1">
        <v>2.2999999999999998</v>
      </c>
      <c r="I4794" s="1">
        <v>-3.3</v>
      </c>
      <c r="J4794" s="1">
        <v>-46</v>
      </c>
      <c r="K4794" s="1">
        <v>314</v>
      </c>
      <c r="N4794" s="1" t="s">
        <v>9773</v>
      </c>
      <c r="O4794" s="1">
        <v>0</v>
      </c>
      <c r="P4794" s="1">
        <v>0</v>
      </c>
      <c r="Q4794" s="1">
        <f t="shared" si="148"/>
        <v>0</v>
      </c>
      <c r="R4794" s="1">
        <f t="shared" si="149"/>
        <v>0</v>
      </c>
    </row>
    <row r="4795" spans="1:18" x14ac:dyDescent="0.25">
      <c r="A4795" s="2">
        <v>9.6628472222222234E-2</v>
      </c>
      <c r="B4795" s="1" t="s">
        <v>4799</v>
      </c>
      <c r="C4795" s="1">
        <v>479.3</v>
      </c>
      <c r="D4795" s="1">
        <v>24.261681182667299</v>
      </c>
      <c r="E4795" s="1">
        <v>120.720676070932</v>
      </c>
      <c r="F4795" s="1">
        <v>346.1</v>
      </c>
      <c r="G4795" s="1" t="b">
        <v>0</v>
      </c>
      <c r="H4795" s="1">
        <v>1.9</v>
      </c>
      <c r="I4795" s="1">
        <v>-3.4</v>
      </c>
      <c r="J4795" s="1">
        <v>-50.2</v>
      </c>
      <c r="K4795" s="1">
        <v>309.8</v>
      </c>
      <c r="N4795" s="1" t="s">
        <v>9773</v>
      </c>
      <c r="O4795" s="1">
        <v>0</v>
      </c>
      <c r="P4795" s="1">
        <v>0</v>
      </c>
      <c r="Q4795" s="1">
        <f t="shared" si="148"/>
        <v>0</v>
      </c>
      <c r="R4795" s="1">
        <f t="shared" si="149"/>
        <v>0</v>
      </c>
    </row>
    <row r="4796" spans="1:18" x14ac:dyDescent="0.25">
      <c r="A4796" s="2">
        <v>9.6629629629629621E-2</v>
      </c>
      <c r="B4796" s="1" t="s">
        <v>4800</v>
      </c>
      <c r="C4796" s="1">
        <v>479.4</v>
      </c>
      <c r="D4796" s="1">
        <v>24.261681203146601</v>
      </c>
      <c r="E4796" s="1">
        <v>120.720676075368</v>
      </c>
      <c r="F4796" s="1">
        <v>346.1</v>
      </c>
      <c r="G4796" s="1" t="b">
        <v>0</v>
      </c>
      <c r="H4796" s="1">
        <v>1.8</v>
      </c>
      <c r="I4796" s="1">
        <v>-3.6</v>
      </c>
      <c r="J4796" s="1">
        <v>-54.5</v>
      </c>
      <c r="K4796" s="1">
        <v>305.5</v>
      </c>
      <c r="N4796" s="1" t="s">
        <v>9773</v>
      </c>
      <c r="O4796" s="1">
        <v>0</v>
      </c>
      <c r="P4796" s="1">
        <v>0</v>
      </c>
      <c r="Q4796" s="1">
        <f t="shared" si="148"/>
        <v>0</v>
      </c>
      <c r="R4796" s="1">
        <f t="shared" si="149"/>
        <v>0</v>
      </c>
    </row>
    <row r="4797" spans="1:18" x14ac:dyDescent="0.25">
      <c r="A4797" s="2">
        <v>9.6630787037037036E-2</v>
      </c>
      <c r="B4797" s="1" t="s">
        <v>4801</v>
      </c>
      <c r="C4797" s="1">
        <v>479.5</v>
      </c>
      <c r="D4797" s="1">
        <v>24.261681223782201</v>
      </c>
      <c r="E4797" s="1">
        <v>120.720676048738</v>
      </c>
      <c r="F4797" s="1">
        <v>346.1</v>
      </c>
      <c r="G4797" s="1" t="b">
        <v>0</v>
      </c>
      <c r="H4797" s="1">
        <v>1.6</v>
      </c>
      <c r="I4797" s="1">
        <v>-3.6</v>
      </c>
      <c r="J4797" s="1">
        <v>-58.6</v>
      </c>
      <c r="K4797" s="1">
        <v>301.39999999999998</v>
      </c>
      <c r="N4797" s="1" t="s">
        <v>9773</v>
      </c>
      <c r="O4797" s="1">
        <v>0</v>
      </c>
      <c r="P4797" s="1">
        <v>0</v>
      </c>
      <c r="Q4797" s="1">
        <f t="shared" si="148"/>
        <v>0</v>
      </c>
      <c r="R4797" s="1">
        <f t="shared" si="149"/>
        <v>0</v>
      </c>
    </row>
    <row r="4798" spans="1:18" x14ac:dyDescent="0.25">
      <c r="A4798" s="2">
        <v>9.6631944444444451E-2</v>
      </c>
      <c r="B4798" s="1" t="s">
        <v>4802</v>
      </c>
      <c r="C4798" s="1">
        <v>479.6</v>
      </c>
      <c r="D4798" s="1">
        <v>24.2616812413434</v>
      </c>
      <c r="E4798" s="1">
        <v>120.720676018086</v>
      </c>
      <c r="F4798" s="1">
        <v>346.1</v>
      </c>
      <c r="G4798" s="1" t="b">
        <v>0</v>
      </c>
      <c r="H4798" s="1">
        <v>1.6</v>
      </c>
      <c r="I4798" s="1">
        <v>-3.8</v>
      </c>
      <c r="J4798" s="1">
        <v>-62.4</v>
      </c>
      <c r="K4798" s="1">
        <v>297.60000000000002</v>
      </c>
      <c r="N4798" s="1" t="s">
        <v>9773</v>
      </c>
      <c r="O4798" s="1">
        <v>0</v>
      </c>
      <c r="P4798" s="1">
        <v>0</v>
      </c>
      <c r="Q4798" s="1">
        <f t="shared" si="148"/>
        <v>0</v>
      </c>
      <c r="R4798" s="1">
        <f t="shared" si="149"/>
        <v>0</v>
      </c>
    </row>
    <row r="4799" spans="1:18" x14ac:dyDescent="0.25">
      <c r="A4799" s="2">
        <v>9.6633101851851852E-2</v>
      </c>
      <c r="B4799" s="1" t="s">
        <v>4803</v>
      </c>
      <c r="C4799" s="1">
        <v>479.7</v>
      </c>
      <c r="D4799" s="1">
        <v>24.261681393088299</v>
      </c>
      <c r="E4799" s="1">
        <v>120.720675887943</v>
      </c>
      <c r="F4799" s="1">
        <v>346.1</v>
      </c>
      <c r="G4799" s="1" t="b">
        <v>0</v>
      </c>
      <c r="H4799" s="1">
        <v>1.3</v>
      </c>
      <c r="I4799" s="1">
        <v>-4</v>
      </c>
      <c r="J4799" s="1">
        <v>-66.3</v>
      </c>
      <c r="K4799" s="1">
        <v>293.7</v>
      </c>
      <c r="N4799" s="1" t="s">
        <v>9773</v>
      </c>
      <c r="O4799" s="1">
        <v>0</v>
      </c>
      <c r="P4799" s="1">
        <v>0</v>
      </c>
      <c r="Q4799" s="1">
        <f t="shared" si="148"/>
        <v>0</v>
      </c>
      <c r="R4799" s="1">
        <f t="shared" si="149"/>
        <v>0</v>
      </c>
    </row>
    <row r="4800" spans="1:18" x14ac:dyDescent="0.25">
      <c r="A4800" s="2">
        <v>9.6634259259259267E-2</v>
      </c>
      <c r="B4800" s="1" t="s">
        <v>4804</v>
      </c>
      <c r="C4800" s="1">
        <v>479.8</v>
      </c>
      <c r="D4800" s="1">
        <v>24.261681449002499</v>
      </c>
      <c r="E4800" s="1">
        <v>120.720675806663</v>
      </c>
      <c r="F4800" s="1">
        <v>346.1</v>
      </c>
      <c r="G4800" s="1" t="b">
        <v>0</v>
      </c>
      <c r="H4800" s="1">
        <v>1.2</v>
      </c>
      <c r="I4800" s="1">
        <v>-4.2</v>
      </c>
      <c r="J4800" s="1">
        <v>-69.599999999999994</v>
      </c>
      <c r="K4800" s="1">
        <v>290.39999999999998</v>
      </c>
      <c r="N4800" s="1" t="s">
        <v>9773</v>
      </c>
      <c r="O4800" s="1">
        <v>0</v>
      </c>
      <c r="P4800" s="1">
        <v>0</v>
      </c>
      <c r="Q4800" s="1">
        <f t="shared" si="148"/>
        <v>0</v>
      </c>
      <c r="R4800" s="1">
        <f t="shared" si="149"/>
        <v>0</v>
      </c>
    </row>
    <row r="4801" spans="1:18" x14ac:dyDescent="0.25">
      <c r="A4801" s="2">
        <v>9.6635416666666654E-2</v>
      </c>
      <c r="B4801" s="1" t="s">
        <v>4805</v>
      </c>
      <c r="C4801" s="1">
        <v>479.9</v>
      </c>
      <c r="D4801" s="1">
        <v>24.2616814487941</v>
      </c>
      <c r="E4801" s="1">
        <v>120.720675791196</v>
      </c>
      <c r="F4801" s="1">
        <v>346.1</v>
      </c>
      <c r="G4801" s="1" t="b">
        <v>0</v>
      </c>
      <c r="H4801" s="1">
        <v>1</v>
      </c>
      <c r="I4801" s="1">
        <v>-4.0999999999999996</v>
      </c>
      <c r="J4801" s="1">
        <v>-72.3</v>
      </c>
      <c r="K4801" s="1">
        <v>287.7</v>
      </c>
      <c r="N4801" s="1" t="s">
        <v>9773</v>
      </c>
      <c r="O4801" s="1">
        <v>0</v>
      </c>
      <c r="P4801" s="1">
        <v>0</v>
      </c>
      <c r="Q4801" s="1">
        <f t="shared" si="148"/>
        <v>0</v>
      </c>
      <c r="R4801" s="1">
        <f t="shared" si="149"/>
        <v>0</v>
      </c>
    </row>
    <row r="4802" spans="1:18" x14ac:dyDescent="0.25">
      <c r="A4802" s="2">
        <v>9.6636574074074069E-2</v>
      </c>
      <c r="B4802" s="1" t="s">
        <v>4806</v>
      </c>
      <c r="C4802" s="1">
        <v>480</v>
      </c>
      <c r="D4802" s="1">
        <v>24.261681435297501</v>
      </c>
      <c r="E4802" s="1">
        <v>120.72067578535101</v>
      </c>
      <c r="F4802" s="1">
        <v>346.1</v>
      </c>
      <c r="G4802" s="1" t="b">
        <v>0</v>
      </c>
      <c r="H4802" s="1">
        <v>0.3</v>
      </c>
      <c r="I4802" s="1">
        <v>-4</v>
      </c>
      <c r="J4802" s="1">
        <v>-73.900000000000006</v>
      </c>
      <c r="K4802" s="1">
        <v>286.10000000000002</v>
      </c>
      <c r="N4802" s="1" t="s">
        <v>9773</v>
      </c>
      <c r="O4802" s="1">
        <v>0</v>
      </c>
      <c r="P4802" s="1">
        <v>0</v>
      </c>
      <c r="Q4802" s="1">
        <f t="shared" ref="Q4802:Q4865" si="150">O4802*0.44704</f>
        <v>0</v>
      </c>
      <c r="R4802" s="1">
        <f t="shared" ref="R4802:R4865" si="151">P4802*0.44704</f>
        <v>0</v>
      </c>
    </row>
    <row r="4803" spans="1:18" x14ac:dyDescent="0.25">
      <c r="A4803" s="2">
        <v>9.6637962962962967E-2</v>
      </c>
      <c r="B4803" s="1" t="s">
        <v>4807</v>
      </c>
      <c r="C4803" s="1">
        <v>480.1</v>
      </c>
      <c r="D4803" s="1">
        <v>24.2616814412381</v>
      </c>
      <c r="E4803" s="1">
        <v>120.720675770223</v>
      </c>
      <c r="F4803" s="1">
        <v>346.4</v>
      </c>
      <c r="G4803" s="1" t="b">
        <v>0</v>
      </c>
      <c r="H4803" s="1">
        <v>-1</v>
      </c>
      <c r="I4803" s="1">
        <v>-3.7</v>
      </c>
      <c r="J4803" s="1">
        <v>-74.7</v>
      </c>
      <c r="K4803" s="1">
        <v>285.3</v>
      </c>
      <c r="N4803" s="1" t="s">
        <v>9773</v>
      </c>
      <c r="O4803" s="1">
        <v>0</v>
      </c>
      <c r="P4803" s="1">
        <v>0</v>
      </c>
      <c r="Q4803" s="1">
        <f t="shared" si="150"/>
        <v>0</v>
      </c>
      <c r="R4803" s="1">
        <f t="shared" si="151"/>
        <v>0</v>
      </c>
    </row>
    <row r="4804" spans="1:18" x14ac:dyDescent="0.25">
      <c r="A4804" s="2">
        <v>9.6639236111111096E-2</v>
      </c>
      <c r="B4804" s="1" t="s">
        <v>4808</v>
      </c>
      <c r="C4804" s="1">
        <v>480.2</v>
      </c>
      <c r="D4804" s="1">
        <v>24.2616814792264</v>
      </c>
      <c r="E4804" s="1">
        <v>120.720675814499</v>
      </c>
      <c r="F4804" s="1">
        <v>346.4</v>
      </c>
      <c r="G4804" s="1" t="b">
        <v>0</v>
      </c>
      <c r="H4804" s="1">
        <v>-2.8</v>
      </c>
      <c r="I4804" s="1">
        <v>-3.8</v>
      </c>
      <c r="J4804" s="1">
        <v>-75.2</v>
      </c>
      <c r="K4804" s="1">
        <v>284.8</v>
      </c>
      <c r="N4804" s="1" t="s">
        <v>9773</v>
      </c>
      <c r="O4804" s="1">
        <v>0</v>
      </c>
      <c r="P4804" s="1">
        <v>0</v>
      </c>
      <c r="Q4804" s="1">
        <f t="shared" si="150"/>
        <v>0</v>
      </c>
      <c r="R4804" s="1">
        <f t="shared" si="151"/>
        <v>0</v>
      </c>
    </row>
    <row r="4805" spans="1:18" x14ac:dyDescent="0.25">
      <c r="A4805" s="2">
        <v>9.6640393518518511E-2</v>
      </c>
      <c r="B4805" s="1" t="s">
        <v>4809</v>
      </c>
      <c r="C4805" s="1">
        <v>480.3</v>
      </c>
      <c r="D4805" s="1">
        <v>24.2616814626554</v>
      </c>
      <c r="E4805" s="1">
        <v>120.720675794917</v>
      </c>
      <c r="F4805" s="1">
        <v>346.4</v>
      </c>
      <c r="G4805" s="1" t="b">
        <v>0</v>
      </c>
      <c r="H4805" s="1">
        <v>-5</v>
      </c>
      <c r="I4805" s="1">
        <v>-3.9</v>
      </c>
      <c r="J4805" s="1">
        <v>-75.400000000000006</v>
      </c>
      <c r="K4805" s="1">
        <v>284.60000000000002</v>
      </c>
      <c r="N4805" s="1" t="s">
        <v>9773</v>
      </c>
      <c r="O4805" s="1">
        <v>0</v>
      </c>
      <c r="P4805" s="1">
        <v>0</v>
      </c>
      <c r="Q4805" s="1">
        <f t="shared" si="150"/>
        <v>0</v>
      </c>
      <c r="R4805" s="1">
        <f t="shared" si="151"/>
        <v>0</v>
      </c>
    </row>
    <row r="4806" spans="1:18" x14ac:dyDescent="0.25">
      <c r="A4806" s="2">
        <v>9.6641666666666667E-2</v>
      </c>
      <c r="B4806" s="1" t="s">
        <v>4810</v>
      </c>
      <c r="C4806" s="1">
        <v>480.4</v>
      </c>
      <c r="D4806" s="1">
        <v>24.261681459841402</v>
      </c>
      <c r="E4806" s="1">
        <v>120.72067572006399</v>
      </c>
      <c r="F4806" s="1">
        <v>346.4</v>
      </c>
      <c r="G4806" s="1" t="b">
        <v>0</v>
      </c>
      <c r="H4806" s="1">
        <v>-6.7</v>
      </c>
      <c r="I4806" s="1">
        <v>-4.0999999999999996</v>
      </c>
      <c r="J4806" s="1">
        <v>-75.5</v>
      </c>
      <c r="K4806" s="1">
        <v>284.5</v>
      </c>
      <c r="N4806" s="1" t="s">
        <v>9773</v>
      </c>
      <c r="O4806" s="1">
        <v>0</v>
      </c>
      <c r="P4806" s="1">
        <v>-0.223694</v>
      </c>
      <c r="Q4806" s="1">
        <f t="shared" si="150"/>
        <v>0</v>
      </c>
      <c r="R4806" s="1">
        <f t="shared" si="151"/>
        <v>-0.10000016576</v>
      </c>
    </row>
    <row r="4807" spans="1:18" x14ac:dyDescent="0.25">
      <c r="A4807" s="2">
        <v>9.6642361111111103E-2</v>
      </c>
      <c r="B4807" s="1" t="s">
        <v>4811</v>
      </c>
      <c r="C4807" s="1">
        <v>480.5</v>
      </c>
      <c r="D4807" s="1">
        <v>24.2616814773505</v>
      </c>
      <c r="E4807" s="1">
        <v>120.72067555246601</v>
      </c>
      <c r="F4807" s="1">
        <v>346.4</v>
      </c>
      <c r="G4807" s="1" t="b">
        <v>0</v>
      </c>
      <c r="H4807" s="1">
        <v>-8.6999999999999993</v>
      </c>
      <c r="I4807" s="1">
        <v>-4.0999999999999996</v>
      </c>
      <c r="J4807" s="1">
        <v>-75.400000000000006</v>
      </c>
      <c r="K4807" s="1">
        <v>284.60000000000002</v>
      </c>
      <c r="N4807" s="1" t="s">
        <v>9773</v>
      </c>
      <c r="O4807" s="1">
        <v>0</v>
      </c>
      <c r="P4807" s="1">
        <v>-0.44738800000000001</v>
      </c>
      <c r="Q4807" s="1">
        <f t="shared" si="150"/>
        <v>0</v>
      </c>
      <c r="R4807" s="1">
        <f t="shared" si="151"/>
        <v>-0.20000033151999999</v>
      </c>
    </row>
    <row r="4808" spans="1:18" x14ac:dyDescent="0.25">
      <c r="A4808" s="2">
        <v>9.6643518518518517E-2</v>
      </c>
      <c r="B4808" s="1" t="s">
        <v>4812</v>
      </c>
      <c r="C4808" s="1">
        <v>480.6</v>
      </c>
      <c r="D4808" s="1">
        <v>24.261681481050299</v>
      </c>
      <c r="E4808" s="1">
        <v>120.720675411348</v>
      </c>
      <c r="F4808" s="1">
        <v>346.4</v>
      </c>
      <c r="G4808" s="1" t="b">
        <v>0</v>
      </c>
      <c r="H4808" s="1">
        <v>-10.199999999999999</v>
      </c>
      <c r="I4808" s="1">
        <v>-3.9</v>
      </c>
      <c r="J4808" s="1">
        <v>-75.2</v>
      </c>
      <c r="K4808" s="1">
        <v>284.8</v>
      </c>
      <c r="N4808" s="1" t="s">
        <v>9773</v>
      </c>
      <c r="O4808" s="1">
        <v>0</v>
      </c>
      <c r="P4808" s="1">
        <v>-0.67108199999999996</v>
      </c>
      <c r="Q4808" s="1">
        <f t="shared" si="150"/>
        <v>0</v>
      </c>
      <c r="R4808" s="1">
        <f t="shared" si="151"/>
        <v>-0.30000049728</v>
      </c>
    </row>
    <row r="4809" spans="1:18" x14ac:dyDescent="0.25">
      <c r="A4809" s="2">
        <v>9.6644675925925932E-2</v>
      </c>
      <c r="B4809" s="1" t="s">
        <v>4813</v>
      </c>
      <c r="C4809" s="1">
        <v>480.7</v>
      </c>
      <c r="D4809" s="1">
        <v>24.2616815108052</v>
      </c>
      <c r="E4809" s="1">
        <v>120.720674967603</v>
      </c>
      <c r="F4809" s="1">
        <v>346.4</v>
      </c>
      <c r="G4809" s="1" t="b">
        <v>0</v>
      </c>
      <c r="H4809" s="1">
        <v>-11.4</v>
      </c>
      <c r="I4809" s="1">
        <v>-3.9</v>
      </c>
      <c r="J4809" s="1">
        <v>-75.2</v>
      </c>
      <c r="K4809" s="1">
        <v>284.8</v>
      </c>
      <c r="N4809" s="1" t="s">
        <v>9773</v>
      </c>
      <c r="O4809" s="1">
        <v>0.223694</v>
      </c>
      <c r="P4809" s="1">
        <v>-1.1184700000000001</v>
      </c>
      <c r="Q4809" s="1">
        <f t="shared" si="150"/>
        <v>0.10000016576</v>
      </c>
      <c r="R4809" s="1">
        <f t="shared" si="151"/>
        <v>-0.50000082880000007</v>
      </c>
    </row>
    <row r="4810" spans="1:18" x14ac:dyDescent="0.25">
      <c r="A4810" s="2">
        <v>9.6645833333333347E-2</v>
      </c>
      <c r="B4810" s="1" t="s">
        <v>4814</v>
      </c>
      <c r="C4810" s="1">
        <v>480.8</v>
      </c>
      <c r="D4810" s="1">
        <v>24.261681567970101</v>
      </c>
      <c r="E4810" s="1">
        <v>120.720674400875</v>
      </c>
      <c r="F4810" s="1">
        <v>346.1</v>
      </c>
      <c r="G4810" s="1" t="b">
        <v>0</v>
      </c>
      <c r="H4810" s="1">
        <v>-11.6</v>
      </c>
      <c r="I4810" s="1">
        <v>-3.8</v>
      </c>
      <c r="J4810" s="1">
        <v>-75.2</v>
      </c>
      <c r="K4810" s="1">
        <v>284.8</v>
      </c>
      <c r="N4810" s="1" t="s">
        <v>9773</v>
      </c>
      <c r="O4810" s="1">
        <v>0.223694</v>
      </c>
      <c r="P4810" s="1">
        <v>-1.3421639999999999</v>
      </c>
      <c r="Q4810" s="1">
        <f t="shared" si="150"/>
        <v>0.10000016576</v>
      </c>
      <c r="R4810" s="1">
        <f t="shared" si="151"/>
        <v>-0.60000099456</v>
      </c>
    </row>
    <row r="4811" spans="1:18" x14ac:dyDescent="0.25">
      <c r="A4811" s="2">
        <v>9.6646990740740735E-2</v>
      </c>
      <c r="B4811" s="1" t="s">
        <v>4815</v>
      </c>
      <c r="C4811" s="1">
        <v>480.9</v>
      </c>
      <c r="D4811" s="1">
        <v>24.261681744467399</v>
      </c>
      <c r="E4811" s="1">
        <v>120.72067358728</v>
      </c>
      <c r="F4811" s="1">
        <v>346.1</v>
      </c>
      <c r="G4811" s="1" t="b">
        <v>0</v>
      </c>
      <c r="H4811" s="1">
        <v>-10.8</v>
      </c>
      <c r="I4811" s="1">
        <v>-3.8</v>
      </c>
      <c r="J4811" s="1">
        <v>-75.400000000000006</v>
      </c>
      <c r="K4811" s="1">
        <v>284.60000000000002</v>
      </c>
      <c r="N4811" s="1" t="s">
        <v>9773</v>
      </c>
      <c r="O4811" s="1">
        <v>0.223694</v>
      </c>
      <c r="P4811" s="1">
        <v>-1.789552</v>
      </c>
      <c r="Q4811" s="1">
        <f t="shared" si="150"/>
        <v>0.10000016576</v>
      </c>
      <c r="R4811" s="1">
        <f t="shared" si="151"/>
        <v>-0.80000132607999996</v>
      </c>
    </row>
    <row r="4812" spans="1:18" x14ac:dyDescent="0.25">
      <c r="A4812" s="2">
        <v>9.664814814814815E-2</v>
      </c>
      <c r="B4812" s="1" t="s">
        <v>4816</v>
      </c>
      <c r="C4812" s="1">
        <v>481</v>
      </c>
      <c r="D4812" s="1">
        <v>24.261681986519299</v>
      </c>
      <c r="E4812" s="1">
        <v>120.720672565024</v>
      </c>
      <c r="F4812" s="1">
        <v>346.1</v>
      </c>
      <c r="G4812" s="1" t="b">
        <v>0</v>
      </c>
      <c r="H4812" s="1">
        <v>-10.6</v>
      </c>
      <c r="I4812" s="1">
        <v>-3.4</v>
      </c>
      <c r="J4812" s="1">
        <v>-75.400000000000006</v>
      </c>
      <c r="K4812" s="1">
        <v>284.60000000000002</v>
      </c>
      <c r="N4812" s="1" t="s">
        <v>9773</v>
      </c>
      <c r="O4812" s="1">
        <v>0.44738800000000001</v>
      </c>
      <c r="P4812" s="1">
        <v>-2.0132460000000001</v>
      </c>
      <c r="Q4812" s="1">
        <f t="shared" si="150"/>
        <v>0.20000033151999999</v>
      </c>
      <c r="R4812" s="1">
        <f t="shared" si="151"/>
        <v>-0.90000149184</v>
      </c>
    </row>
    <row r="4813" spans="1:18" x14ac:dyDescent="0.25">
      <c r="A4813" s="2">
        <v>9.6649305555555551E-2</v>
      </c>
      <c r="B4813" s="1" t="s">
        <v>4817</v>
      </c>
      <c r="C4813" s="1">
        <v>481.1</v>
      </c>
      <c r="D4813" s="1">
        <v>24.2616822113749</v>
      </c>
      <c r="E4813" s="1">
        <v>120.720671463461</v>
      </c>
      <c r="F4813" s="1">
        <v>346.1</v>
      </c>
      <c r="G4813" s="1" t="b">
        <v>0</v>
      </c>
      <c r="H4813" s="1">
        <v>-10</v>
      </c>
      <c r="I4813" s="1">
        <v>-3.7</v>
      </c>
      <c r="J4813" s="1">
        <v>-75.400000000000006</v>
      </c>
      <c r="K4813" s="1">
        <v>284.60000000000002</v>
      </c>
      <c r="N4813" s="1" t="s">
        <v>9773</v>
      </c>
      <c r="O4813" s="1">
        <v>0.44738800000000001</v>
      </c>
      <c r="P4813" s="1">
        <v>-2.4606340000000002</v>
      </c>
      <c r="Q4813" s="1">
        <f t="shared" si="150"/>
        <v>0.20000033151999999</v>
      </c>
      <c r="R4813" s="1">
        <f t="shared" si="151"/>
        <v>-1.1000018233600002</v>
      </c>
    </row>
    <row r="4814" spans="1:18" x14ac:dyDescent="0.25">
      <c r="A4814" s="2">
        <v>9.6650462962962966E-2</v>
      </c>
      <c r="B4814" s="1" t="s">
        <v>4818</v>
      </c>
      <c r="C4814" s="1">
        <v>481.2</v>
      </c>
      <c r="D4814" s="1">
        <v>24.261682472394899</v>
      </c>
      <c r="E4814" s="1">
        <v>120.72067018216001</v>
      </c>
      <c r="F4814" s="1">
        <v>345.8</v>
      </c>
      <c r="G4814" s="1" t="b">
        <v>0</v>
      </c>
      <c r="H4814" s="1">
        <v>-9.5</v>
      </c>
      <c r="I4814" s="1">
        <v>-3.5</v>
      </c>
      <c r="J4814" s="1">
        <v>-75.5</v>
      </c>
      <c r="K4814" s="1">
        <v>284.5</v>
      </c>
      <c r="N4814" s="1" t="s">
        <v>9773</v>
      </c>
      <c r="O4814" s="1">
        <v>0.44738800000000001</v>
      </c>
      <c r="P4814" s="1">
        <v>-2.6843279999999998</v>
      </c>
      <c r="Q4814" s="1">
        <f t="shared" si="150"/>
        <v>0.20000033151999999</v>
      </c>
      <c r="R4814" s="1">
        <f t="shared" si="151"/>
        <v>-1.20000198912</v>
      </c>
    </row>
    <row r="4815" spans="1:18" x14ac:dyDescent="0.25">
      <c r="A4815" s="2">
        <v>9.6651620370370381E-2</v>
      </c>
      <c r="B4815" s="1" t="s">
        <v>4819</v>
      </c>
      <c r="C4815" s="1">
        <v>481.3</v>
      </c>
      <c r="D4815" s="1">
        <v>24.261682786098401</v>
      </c>
      <c r="E4815" s="1">
        <v>120.720668849647</v>
      </c>
      <c r="F4815" s="1">
        <v>345.8</v>
      </c>
      <c r="G4815" s="1" t="b">
        <v>0</v>
      </c>
      <c r="H4815" s="1">
        <v>-6.2</v>
      </c>
      <c r="I4815" s="1">
        <v>-3.7</v>
      </c>
      <c r="J4815" s="1">
        <v>-75.8</v>
      </c>
      <c r="K4815" s="1">
        <v>284.2</v>
      </c>
      <c r="N4815" s="1" t="s">
        <v>9773</v>
      </c>
      <c r="O4815" s="1">
        <v>0.67108199999999996</v>
      </c>
      <c r="P4815" s="1">
        <v>-2.9080219999999999</v>
      </c>
      <c r="Q4815" s="1">
        <f t="shared" si="150"/>
        <v>0.30000049728</v>
      </c>
      <c r="R4815" s="1">
        <f t="shared" si="151"/>
        <v>-1.30000215488</v>
      </c>
    </row>
    <row r="4816" spans="1:18" x14ac:dyDescent="0.25">
      <c r="A4816" s="2">
        <v>9.6652777777777768E-2</v>
      </c>
      <c r="B4816" s="1" t="s">
        <v>4820</v>
      </c>
      <c r="C4816" s="1">
        <v>481.4</v>
      </c>
      <c r="D4816" s="1">
        <v>24.261683107826801</v>
      </c>
      <c r="E4816" s="1">
        <v>120.720667459759</v>
      </c>
      <c r="F4816" s="1">
        <v>345.4</v>
      </c>
      <c r="G4816" s="1" t="b">
        <v>0</v>
      </c>
      <c r="H4816" s="1">
        <v>3.5</v>
      </c>
      <c r="I4816" s="1">
        <v>-3.4</v>
      </c>
      <c r="J4816" s="1">
        <v>-76.2</v>
      </c>
      <c r="K4816" s="1">
        <v>283.8</v>
      </c>
      <c r="N4816" s="1" t="s">
        <v>9773</v>
      </c>
      <c r="O4816" s="1">
        <v>0.67108199999999996</v>
      </c>
      <c r="P4816" s="1">
        <v>-2.9080219999999999</v>
      </c>
      <c r="Q4816" s="1">
        <f t="shared" si="150"/>
        <v>0.30000049728</v>
      </c>
      <c r="R4816" s="1">
        <f t="shared" si="151"/>
        <v>-1.30000215488</v>
      </c>
    </row>
    <row r="4817" spans="1:18" x14ac:dyDescent="0.25">
      <c r="A4817" s="2">
        <v>9.6653935185185183E-2</v>
      </c>
      <c r="B4817" s="1" t="s">
        <v>4821</v>
      </c>
      <c r="C4817" s="1">
        <v>481.5</v>
      </c>
      <c r="D4817" s="1">
        <v>24.261683553577502</v>
      </c>
      <c r="E4817" s="1">
        <v>120.720665991259</v>
      </c>
      <c r="F4817" s="1">
        <v>345.4</v>
      </c>
      <c r="G4817" s="1" t="b">
        <v>0</v>
      </c>
      <c r="H4817" s="1">
        <v>10.199999999999999</v>
      </c>
      <c r="I4817" s="1">
        <v>-3.6</v>
      </c>
      <c r="J4817" s="1">
        <v>-76.5</v>
      </c>
      <c r="K4817" s="1">
        <v>283.5</v>
      </c>
      <c r="N4817" s="1" t="s">
        <v>9773</v>
      </c>
      <c r="O4817" s="1">
        <v>0.44738800000000001</v>
      </c>
      <c r="P4817" s="1">
        <v>-2.4606340000000002</v>
      </c>
      <c r="Q4817" s="1">
        <f t="shared" si="150"/>
        <v>0.20000033151999999</v>
      </c>
      <c r="R4817" s="1">
        <f t="shared" si="151"/>
        <v>-1.1000018233600002</v>
      </c>
    </row>
    <row r="4818" spans="1:18" x14ac:dyDescent="0.25">
      <c r="A4818" s="2">
        <v>9.6655092592592598E-2</v>
      </c>
      <c r="B4818" s="1" t="s">
        <v>4822</v>
      </c>
      <c r="C4818" s="1">
        <v>481.6</v>
      </c>
      <c r="D4818" s="1">
        <v>24.261683942059101</v>
      </c>
      <c r="E4818" s="1">
        <v>120.72066471585801</v>
      </c>
      <c r="F4818" s="1">
        <v>345.4</v>
      </c>
      <c r="G4818" s="1" t="b">
        <v>0</v>
      </c>
      <c r="H4818" s="1">
        <v>10.3</v>
      </c>
      <c r="I4818" s="1">
        <v>-3.1</v>
      </c>
      <c r="J4818" s="1">
        <v>-76.3</v>
      </c>
      <c r="K4818" s="1">
        <v>283.7</v>
      </c>
      <c r="N4818" s="1" t="s">
        <v>9773</v>
      </c>
      <c r="O4818" s="1">
        <v>0.44738800000000001</v>
      </c>
      <c r="P4818" s="1">
        <v>-2.0132460000000001</v>
      </c>
      <c r="Q4818" s="1">
        <f t="shared" si="150"/>
        <v>0.20000033151999999</v>
      </c>
      <c r="R4818" s="1">
        <f t="shared" si="151"/>
        <v>-0.90000149184</v>
      </c>
    </row>
    <row r="4819" spans="1:18" x14ac:dyDescent="0.25">
      <c r="A4819" s="2">
        <v>9.6656365740740741E-2</v>
      </c>
      <c r="B4819" s="1" t="s">
        <v>4823</v>
      </c>
      <c r="C4819" s="1">
        <v>481.7</v>
      </c>
      <c r="D4819" s="1">
        <v>24.261684150030899</v>
      </c>
      <c r="E4819" s="1">
        <v>120.72066387896</v>
      </c>
      <c r="F4819" s="1">
        <v>345.4</v>
      </c>
      <c r="G4819" s="1" t="b">
        <v>0</v>
      </c>
      <c r="H4819" s="1">
        <v>3.3</v>
      </c>
      <c r="I4819" s="1">
        <v>-3</v>
      </c>
      <c r="J4819" s="1">
        <v>-76</v>
      </c>
      <c r="K4819" s="1">
        <v>284</v>
      </c>
      <c r="N4819" s="1" t="s">
        <v>9773</v>
      </c>
      <c r="O4819" s="1">
        <v>0.223694</v>
      </c>
      <c r="P4819" s="1">
        <v>-1.565858</v>
      </c>
      <c r="Q4819" s="1">
        <f t="shared" si="150"/>
        <v>0.10000016576</v>
      </c>
      <c r="R4819" s="1">
        <f t="shared" si="151"/>
        <v>-0.70000116031999993</v>
      </c>
    </row>
    <row r="4820" spans="1:18" x14ac:dyDescent="0.25">
      <c r="A4820" s="2">
        <v>9.6657638888888883E-2</v>
      </c>
      <c r="B4820" s="1" t="s">
        <v>4824</v>
      </c>
      <c r="C4820" s="1">
        <v>481.8</v>
      </c>
      <c r="D4820" s="1">
        <v>24.261684338565701</v>
      </c>
      <c r="E4820" s="1">
        <v>120.72066314377</v>
      </c>
      <c r="F4820" s="1">
        <v>345.4</v>
      </c>
      <c r="G4820" s="1" t="b">
        <v>0</v>
      </c>
      <c r="H4820" s="1">
        <v>-4.5</v>
      </c>
      <c r="I4820" s="1">
        <v>-2.8</v>
      </c>
      <c r="J4820" s="1">
        <v>-75.8</v>
      </c>
      <c r="K4820" s="1">
        <v>284.2</v>
      </c>
      <c r="N4820" s="1" t="s">
        <v>9773</v>
      </c>
      <c r="O4820" s="1">
        <v>0.223694</v>
      </c>
      <c r="P4820" s="1">
        <v>-1.3421639999999999</v>
      </c>
      <c r="Q4820" s="1">
        <f t="shared" si="150"/>
        <v>0.10000016576</v>
      </c>
      <c r="R4820" s="1">
        <f t="shared" si="151"/>
        <v>-0.60000099456</v>
      </c>
    </row>
    <row r="4821" spans="1:18" x14ac:dyDescent="0.25">
      <c r="A4821" s="2">
        <v>9.665891203703704E-2</v>
      </c>
      <c r="B4821" s="1" t="s">
        <v>4825</v>
      </c>
      <c r="C4821" s="1">
        <v>481.9</v>
      </c>
      <c r="D4821" s="1">
        <v>24.261684730538601</v>
      </c>
      <c r="E4821" s="1">
        <v>120.720662299786</v>
      </c>
      <c r="F4821" s="1">
        <v>345.8</v>
      </c>
      <c r="G4821" s="1" t="b">
        <v>0</v>
      </c>
      <c r="H4821" s="1">
        <v>-11.9</v>
      </c>
      <c r="I4821" s="1">
        <v>-3.2</v>
      </c>
      <c r="J4821" s="1">
        <v>-75.7</v>
      </c>
      <c r="K4821" s="1">
        <v>284.3</v>
      </c>
      <c r="N4821" s="1" t="s">
        <v>9773</v>
      </c>
      <c r="O4821" s="1">
        <v>0.44738800000000001</v>
      </c>
      <c r="P4821" s="1">
        <v>-1.565858</v>
      </c>
      <c r="Q4821" s="1">
        <f t="shared" si="150"/>
        <v>0.20000033151999999</v>
      </c>
      <c r="R4821" s="1">
        <f t="shared" si="151"/>
        <v>-0.70000116031999993</v>
      </c>
    </row>
    <row r="4822" spans="1:18" x14ac:dyDescent="0.25">
      <c r="A4822" s="2">
        <v>9.6660185185185196E-2</v>
      </c>
      <c r="B4822" s="1" t="s">
        <v>4826</v>
      </c>
      <c r="C4822" s="1">
        <v>482</v>
      </c>
      <c r="D4822" s="1">
        <v>24.261684982752101</v>
      </c>
      <c r="E4822" s="1">
        <v>120.72066134531801</v>
      </c>
      <c r="F4822" s="1">
        <v>345.8</v>
      </c>
      <c r="G4822" s="1" t="b">
        <v>0</v>
      </c>
      <c r="H4822" s="1">
        <v>-17</v>
      </c>
      <c r="I4822" s="1">
        <v>-3.6</v>
      </c>
      <c r="J4822" s="1">
        <v>-75.599999999999994</v>
      </c>
      <c r="K4822" s="1">
        <v>284.39999999999998</v>
      </c>
      <c r="N4822" s="1" t="s">
        <v>9773</v>
      </c>
      <c r="O4822" s="1">
        <v>0.44738800000000001</v>
      </c>
      <c r="P4822" s="1">
        <v>-2.2369400000000002</v>
      </c>
      <c r="Q4822" s="1">
        <f t="shared" si="150"/>
        <v>0.20000033151999999</v>
      </c>
      <c r="R4822" s="1">
        <f t="shared" si="151"/>
        <v>-1.0000016576000001</v>
      </c>
    </row>
    <row r="4823" spans="1:18" x14ac:dyDescent="0.25">
      <c r="A4823" s="2">
        <v>9.6660879629629631E-2</v>
      </c>
      <c r="B4823" s="1" t="s">
        <v>4827</v>
      </c>
      <c r="C4823" s="1">
        <v>482.1</v>
      </c>
      <c r="D4823" s="1">
        <v>24.261685286033501</v>
      </c>
      <c r="E4823" s="1">
        <v>120.720660265855</v>
      </c>
      <c r="F4823" s="1">
        <v>345.8</v>
      </c>
      <c r="G4823" s="1" t="b">
        <v>0</v>
      </c>
      <c r="H4823" s="1">
        <v>-18.399999999999999</v>
      </c>
      <c r="I4823" s="1">
        <v>-3.5</v>
      </c>
      <c r="J4823" s="1">
        <v>-75.5</v>
      </c>
      <c r="K4823" s="1">
        <v>284.5</v>
      </c>
      <c r="N4823" s="1" t="s">
        <v>9773</v>
      </c>
      <c r="O4823" s="1">
        <v>0.67108199999999996</v>
      </c>
      <c r="P4823" s="1">
        <v>-2.6843279999999998</v>
      </c>
      <c r="Q4823" s="1">
        <f t="shared" si="150"/>
        <v>0.30000049728</v>
      </c>
      <c r="R4823" s="1">
        <f t="shared" si="151"/>
        <v>-1.20000198912</v>
      </c>
    </row>
    <row r="4824" spans="1:18" x14ac:dyDescent="0.25">
      <c r="A4824" s="2">
        <v>9.6662037037037046E-2</v>
      </c>
      <c r="B4824" s="1" t="s">
        <v>4828</v>
      </c>
      <c r="C4824" s="1">
        <v>482.2</v>
      </c>
      <c r="D4824" s="1">
        <v>24.261685629491801</v>
      </c>
      <c r="E4824" s="1">
        <v>120.72065901187899</v>
      </c>
      <c r="F4824" s="1">
        <v>345.4</v>
      </c>
      <c r="G4824" s="1" t="b">
        <v>0</v>
      </c>
      <c r="H4824" s="1">
        <v>-18.600000000000001</v>
      </c>
      <c r="I4824" s="1">
        <v>-3.8</v>
      </c>
      <c r="J4824" s="1">
        <v>-75.599999999999994</v>
      </c>
      <c r="K4824" s="1">
        <v>284.39999999999998</v>
      </c>
      <c r="N4824" s="1" t="s">
        <v>9773</v>
      </c>
      <c r="O4824" s="1">
        <v>0.67108199999999996</v>
      </c>
      <c r="P4824" s="1">
        <v>-3.35541</v>
      </c>
      <c r="Q4824" s="1">
        <f t="shared" si="150"/>
        <v>0.30000049728</v>
      </c>
      <c r="R4824" s="1">
        <f t="shared" si="151"/>
        <v>-1.5000024863999999</v>
      </c>
    </row>
    <row r="4825" spans="1:18" x14ac:dyDescent="0.25">
      <c r="A4825" s="2">
        <v>9.6663194444444447E-2</v>
      </c>
      <c r="B4825" s="1" t="s">
        <v>4829</v>
      </c>
      <c r="C4825" s="1">
        <v>482.3</v>
      </c>
      <c r="D4825" s="1">
        <v>24.261685853982598</v>
      </c>
      <c r="E4825" s="1">
        <v>120.720657869441</v>
      </c>
      <c r="F4825" s="1">
        <v>345.4</v>
      </c>
      <c r="G4825" s="1" t="b">
        <v>0</v>
      </c>
      <c r="H4825" s="1">
        <v>-18.399999999999999</v>
      </c>
      <c r="I4825" s="1">
        <v>-3.8</v>
      </c>
      <c r="J4825" s="1">
        <v>-75.5</v>
      </c>
      <c r="K4825" s="1">
        <v>284.5</v>
      </c>
      <c r="N4825" s="1" t="s">
        <v>9773</v>
      </c>
      <c r="O4825" s="1">
        <v>0.89477600000000002</v>
      </c>
      <c r="P4825" s="1">
        <v>-4.0264920000000002</v>
      </c>
      <c r="Q4825" s="1">
        <f t="shared" si="150"/>
        <v>0.40000066303999998</v>
      </c>
      <c r="R4825" s="1">
        <f t="shared" si="151"/>
        <v>-1.80000298368</v>
      </c>
    </row>
    <row r="4826" spans="1:18" x14ac:dyDescent="0.25">
      <c r="A4826" s="2">
        <v>9.6664351851851849E-2</v>
      </c>
      <c r="B4826" s="1" t="s">
        <v>4830</v>
      </c>
      <c r="C4826" s="1">
        <v>482.4</v>
      </c>
      <c r="D4826" s="1">
        <v>24.2616862291761</v>
      </c>
      <c r="E4826" s="1">
        <v>120.72065618948</v>
      </c>
      <c r="F4826" s="1">
        <v>345.4</v>
      </c>
      <c r="G4826" s="1" t="b">
        <v>0</v>
      </c>
      <c r="H4826" s="1">
        <v>-18.100000000000001</v>
      </c>
      <c r="I4826" s="1">
        <v>-3.8</v>
      </c>
      <c r="J4826" s="1">
        <v>-75.5</v>
      </c>
      <c r="K4826" s="1">
        <v>284.5</v>
      </c>
      <c r="N4826" s="1" t="s">
        <v>9773</v>
      </c>
      <c r="O4826" s="1">
        <v>0.89477600000000002</v>
      </c>
      <c r="P4826" s="1">
        <v>-4.4738800000000003</v>
      </c>
      <c r="Q4826" s="1">
        <f t="shared" si="150"/>
        <v>0.40000066303999998</v>
      </c>
      <c r="R4826" s="1">
        <f t="shared" si="151"/>
        <v>-2.0000033152000003</v>
      </c>
    </row>
    <row r="4827" spans="1:18" x14ac:dyDescent="0.25">
      <c r="A4827" s="2">
        <v>9.666550925925925E-2</v>
      </c>
      <c r="B4827" s="1" t="s">
        <v>4831</v>
      </c>
      <c r="C4827" s="1">
        <v>482.5</v>
      </c>
      <c r="D4827" s="1">
        <v>24.261686716562899</v>
      </c>
      <c r="E4827" s="1">
        <v>120.72065398282</v>
      </c>
      <c r="F4827" s="1">
        <v>345.4</v>
      </c>
      <c r="G4827" s="1" t="b">
        <v>0</v>
      </c>
      <c r="H4827" s="1">
        <v>-18.100000000000001</v>
      </c>
      <c r="I4827" s="1">
        <v>-3.3</v>
      </c>
      <c r="J4827" s="1">
        <v>-75.7</v>
      </c>
      <c r="K4827" s="1">
        <v>284.3</v>
      </c>
      <c r="N4827" s="1" t="s">
        <v>9773</v>
      </c>
      <c r="O4827" s="1">
        <v>1.1184700000000001</v>
      </c>
      <c r="P4827" s="1">
        <v>-5.1449619999999996</v>
      </c>
      <c r="Q4827" s="1">
        <f t="shared" si="150"/>
        <v>0.50000082880000007</v>
      </c>
      <c r="R4827" s="1">
        <f t="shared" si="151"/>
        <v>-2.30000381248</v>
      </c>
    </row>
    <row r="4828" spans="1:18" x14ac:dyDescent="0.25">
      <c r="A4828" s="2">
        <v>9.6666666666666665E-2</v>
      </c>
      <c r="B4828" s="1" t="s">
        <v>4832</v>
      </c>
      <c r="C4828" s="1">
        <v>482.6</v>
      </c>
      <c r="D4828" s="1">
        <v>24.2616872307864</v>
      </c>
      <c r="E4828" s="1">
        <v>120.720651669509</v>
      </c>
      <c r="F4828" s="1">
        <v>345.4</v>
      </c>
      <c r="G4828" s="1" t="b">
        <v>0</v>
      </c>
      <c r="H4828" s="1">
        <v>-17.899999999999999</v>
      </c>
      <c r="I4828" s="1">
        <v>-3.3</v>
      </c>
      <c r="J4828" s="1">
        <v>-75.8</v>
      </c>
      <c r="K4828" s="1">
        <v>284.2</v>
      </c>
      <c r="N4828" s="1" t="s">
        <v>9773</v>
      </c>
      <c r="O4828" s="1">
        <v>1.3421639999999999</v>
      </c>
      <c r="P4828" s="1">
        <v>-5.5923499999999997</v>
      </c>
      <c r="Q4828" s="1">
        <f t="shared" si="150"/>
        <v>0.60000099456</v>
      </c>
      <c r="R4828" s="1">
        <f t="shared" si="151"/>
        <v>-2.500004144</v>
      </c>
    </row>
    <row r="4829" spans="1:18" x14ac:dyDescent="0.25">
      <c r="A4829" s="2">
        <v>9.666782407407408E-2</v>
      </c>
      <c r="B4829" s="1" t="s">
        <v>4833</v>
      </c>
      <c r="C4829" s="1">
        <v>482.7</v>
      </c>
      <c r="D4829" s="1">
        <v>24.261687973409</v>
      </c>
      <c r="E4829" s="1">
        <v>120.72064843877099</v>
      </c>
      <c r="F4829" s="1">
        <v>345.4</v>
      </c>
      <c r="G4829" s="1" t="b">
        <v>0</v>
      </c>
      <c r="H4829" s="1">
        <v>-17.7</v>
      </c>
      <c r="I4829" s="1">
        <v>-3.3</v>
      </c>
      <c r="J4829" s="1">
        <v>-75.8</v>
      </c>
      <c r="K4829" s="1">
        <v>284.2</v>
      </c>
      <c r="N4829" s="1" t="s">
        <v>9773</v>
      </c>
      <c r="O4829" s="1">
        <v>1.3421639999999999</v>
      </c>
      <c r="P4829" s="1">
        <v>-6.0397379999999998</v>
      </c>
      <c r="Q4829" s="1">
        <f t="shared" si="150"/>
        <v>0.60000099456</v>
      </c>
      <c r="R4829" s="1">
        <f t="shared" si="151"/>
        <v>-2.7000044755199997</v>
      </c>
    </row>
    <row r="4830" spans="1:18" x14ac:dyDescent="0.25">
      <c r="A4830" s="2">
        <v>9.6668981481481495E-2</v>
      </c>
      <c r="B4830" s="1" t="s">
        <v>4834</v>
      </c>
      <c r="C4830" s="1">
        <v>482.8</v>
      </c>
      <c r="D4830" s="1">
        <v>24.261688631144001</v>
      </c>
      <c r="E4830" s="1">
        <v>120.720645562999</v>
      </c>
      <c r="F4830" s="1">
        <v>345.4</v>
      </c>
      <c r="G4830" s="1" t="b">
        <v>0</v>
      </c>
      <c r="H4830" s="1">
        <v>-17.7</v>
      </c>
      <c r="I4830" s="1">
        <v>-3.5</v>
      </c>
      <c r="J4830" s="1">
        <v>-75.7</v>
      </c>
      <c r="K4830" s="1">
        <v>284.3</v>
      </c>
      <c r="N4830" s="1" t="s">
        <v>9773</v>
      </c>
      <c r="O4830" s="1">
        <v>1.565858</v>
      </c>
      <c r="P4830" s="1">
        <v>-6.4871259999999999</v>
      </c>
      <c r="Q4830" s="1">
        <f t="shared" si="150"/>
        <v>0.70000116031999993</v>
      </c>
      <c r="R4830" s="1">
        <f t="shared" si="151"/>
        <v>-2.9000048070399997</v>
      </c>
    </row>
    <row r="4831" spans="1:18" x14ac:dyDescent="0.25">
      <c r="A4831" s="2">
        <v>9.6670138888888882E-2</v>
      </c>
      <c r="B4831" s="1" t="s">
        <v>4835</v>
      </c>
      <c r="C4831" s="1">
        <v>482.9</v>
      </c>
      <c r="D4831" s="1">
        <v>24.261689415194201</v>
      </c>
      <c r="E4831" s="1">
        <v>120.720642228165</v>
      </c>
      <c r="F4831" s="1">
        <v>345.4</v>
      </c>
      <c r="G4831" s="1" t="b">
        <v>0</v>
      </c>
      <c r="H4831" s="1">
        <v>-17</v>
      </c>
      <c r="I4831" s="1">
        <v>-3.6</v>
      </c>
      <c r="J4831" s="1">
        <v>-75.7</v>
      </c>
      <c r="K4831" s="1">
        <v>284.3</v>
      </c>
      <c r="N4831" s="1" t="s">
        <v>9773</v>
      </c>
      <c r="O4831" s="1">
        <v>1.789552</v>
      </c>
      <c r="P4831" s="1">
        <v>-6.9345140000000001</v>
      </c>
      <c r="Q4831" s="1">
        <f t="shared" si="150"/>
        <v>0.80000132607999996</v>
      </c>
      <c r="R4831" s="1">
        <f t="shared" si="151"/>
        <v>-3.1000051385599998</v>
      </c>
    </row>
    <row r="4832" spans="1:18" x14ac:dyDescent="0.25">
      <c r="A4832" s="2">
        <v>9.6671296296296297E-2</v>
      </c>
      <c r="B4832" s="1" t="s">
        <v>4836</v>
      </c>
      <c r="C4832" s="1">
        <v>483</v>
      </c>
      <c r="D4832" s="1">
        <v>24.2616902415058</v>
      </c>
      <c r="E4832" s="1">
        <v>120.72063869076</v>
      </c>
      <c r="F4832" s="1">
        <v>345.4</v>
      </c>
      <c r="G4832" s="1" t="b">
        <v>0</v>
      </c>
      <c r="H4832" s="1">
        <v>-15.6</v>
      </c>
      <c r="I4832" s="1">
        <v>-3.6</v>
      </c>
      <c r="J4832" s="1">
        <v>-75.7</v>
      </c>
      <c r="K4832" s="1">
        <v>284.3</v>
      </c>
      <c r="N4832" s="1" t="s">
        <v>9773</v>
      </c>
      <c r="O4832" s="1">
        <v>1.789552</v>
      </c>
      <c r="P4832" s="1">
        <v>-7.3819020000000002</v>
      </c>
      <c r="Q4832" s="1">
        <f t="shared" si="150"/>
        <v>0.80000132607999996</v>
      </c>
      <c r="R4832" s="1">
        <f t="shared" si="151"/>
        <v>-3.3000054700799999</v>
      </c>
    </row>
    <row r="4833" spans="1:18" x14ac:dyDescent="0.25">
      <c r="A4833" s="2">
        <v>9.6672453703703698E-2</v>
      </c>
      <c r="B4833" s="1" t="s">
        <v>4837</v>
      </c>
      <c r="C4833" s="1">
        <v>483.1</v>
      </c>
      <c r="D4833" s="1">
        <v>24.261691208619101</v>
      </c>
      <c r="E4833" s="1">
        <v>120.720634930354</v>
      </c>
      <c r="F4833" s="1">
        <v>345.4</v>
      </c>
      <c r="G4833" s="1" t="b">
        <v>0</v>
      </c>
      <c r="H4833" s="1">
        <v>-14.7</v>
      </c>
      <c r="I4833" s="1">
        <v>-3.5</v>
      </c>
      <c r="J4833" s="1">
        <v>-75.8</v>
      </c>
      <c r="K4833" s="1">
        <v>284.2</v>
      </c>
      <c r="N4833" s="1" t="s">
        <v>9773</v>
      </c>
      <c r="O4833" s="1">
        <v>1.789552</v>
      </c>
      <c r="P4833" s="1">
        <v>-7.6055960000000002</v>
      </c>
      <c r="Q4833" s="1">
        <f t="shared" si="150"/>
        <v>0.80000132607999996</v>
      </c>
      <c r="R4833" s="1">
        <f t="shared" si="151"/>
        <v>-3.4000056358399999</v>
      </c>
    </row>
    <row r="4834" spans="1:18" x14ac:dyDescent="0.25">
      <c r="A4834" s="2">
        <v>9.6673611111111113E-2</v>
      </c>
      <c r="B4834" s="1" t="s">
        <v>4838</v>
      </c>
      <c r="C4834" s="1">
        <v>483.2</v>
      </c>
      <c r="D4834" s="1">
        <v>24.261692089698499</v>
      </c>
      <c r="E4834" s="1">
        <v>120.720631199661</v>
      </c>
      <c r="F4834" s="1">
        <v>345.1</v>
      </c>
      <c r="G4834" s="1" t="b">
        <v>0</v>
      </c>
      <c r="H4834" s="1">
        <v>-15</v>
      </c>
      <c r="I4834" s="1">
        <v>-3.3</v>
      </c>
      <c r="J4834" s="1">
        <v>-75.900000000000006</v>
      </c>
      <c r="K4834" s="1">
        <v>284.10000000000002</v>
      </c>
      <c r="N4834" s="1" t="s">
        <v>9773</v>
      </c>
      <c r="O4834" s="1">
        <v>2.0132460000000001</v>
      </c>
      <c r="P4834" s="1">
        <v>-8.0529840000000004</v>
      </c>
      <c r="Q4834" s="1">
        <f t="shared" si="150"/>
        <v>0.90000149184</v>
      </c>
      <c r="R4834" s="1">
        <f t="shared" si="151"/>
        <v>-3.60000596736</v>
      </c>
    </row>
    <row r="4835" spans="1:18" x14ac:dyDescent="0.25">
      <c r="A4835" s="2">
        <v>9.6674768518518528E-2</v>
      </c>
      <c r="B4835" s="1" t="s">
        <v>4839</v>
      </c>
      <c r="C4835" s="1">
        <v>483.3</v>
      </c>
      <c r="D4835" s="1">
        <v>24.261692993029001</v>
      </c>
      <c r="E4835" s="1">
        <v>120.720627519633</v>
      </c>
      <c r="F4835" s="1">
        <v>345.1</v>
      </c>
      <c r="G4835" s="1" t="b">
        <v>0</v>
      </c>
      <c r="H4835" s="1">
        <v>-15</v>
      </c>
      <c r="I4835" s="1">
        <v>-3.3</v>
      </c>
      <c r="J4835" s="1">
        <v>-75.900000000000006</v>
      </c>
      <c r="K4835" s="1">
        <v>284.10000000000002</v>
      </c>
      <c r="N4835" s="1" t="s">
        <v>9773</v>
      </c>
      <c r="O4835" s="1">
        <v>2.0132460000000001</v>
      </c>
      <c r="P4835" s="1">
        <v>-8.2766780000000004</v>
      </c>
      <c r="Q4835" s="1">
        <f t="shared" si="150"/>
        <v>0.90000149184</v>
      </c>
      <c r="R4835" s="1">
        <f t="shared" si="151"/>
        <v>-3.70000613312</v>
      </c>
    </row>
    <row r="4836" spans="1:18" x14ac:dyDescent="0.25">
      <c r="A4836" s="2">
        <v>9.6675925925925915E-2</v>
      </c>
      <c r="B4836" s="1" t="s">
        <v>4840</v>
      </c>
      <c r="C4836" s="1">
        <v>483.4</v>
      </c>
      <c r="D4836" s="1">
        <v>24.261693922153999</v>
      </c>
      <c r="E4836" s="1">
        <v>120.72062370672</v>
      </c>
      <c r="F4836" s="1">
        <v>345.1</v>
      </c>
      <c r="G4836" s="1" t="b">
        <v>0</v>
      </c>
      <c r="H4836" s="1">
        <v>-14</v>
      </c>
      <c r="I4836" s="1">
        <v>-3.3</v>
      </c>
      <c r="J4836" s="1">
        <v>-75.900000000000006</v>
      </c>
      <c r="K4836" s="1">
        <v>284.10000000000002</v>
      </c>
      <c r="N4836" s="1" t="s">
        <v>9773</v>
      </c>
      <c r="O4836" s="1">
        <v>2.0132460000000001</v>
      </c>
      <c r="P4836" s="1">
        <v>-8.7240660000000005</v>
      </c>
      <c r="Q4836" s="1">
        <f t="shared" si="150"/>
        <v>0.90000149184</v>
      </c>
      <c r="R4836" s="1">
        <f t="shared" si="151"/>
        <v>-3.9000064646400001</v>
      </c>
    </row>
    <row r="4837" spans="1:18" x14ac:dyDescent="0.25">
      <c r="A4837" s="2">
        <v>9.6677314814814813E-2</v>
      </c>
      <c r="B4837" s="1" t="s">
        <v>4841</v>
      </c>
      <c r="C4837" s="1">
        <v>483.5</v>
      </c>
      <c r="D4837" s="1">
        <v>24.261694891768599</v>
      </c>
      <c r="E4837" s="1">
        <v>120.720619442149</v>
      </c>
      <c r="F4837" s="1">
        <v>345.4</v>
      </c>
      <c r="G4837" s="1" t="b">
        <v>0</v>
      </c>
      <c r="H4837" s="1">
        <v>-13.6</v>
      </c>
      <c r="I4837" s="1">
        <v>-2.6</v>
      </c>
      <c r="J4837" s="1">
        <v>-75.7</v>
      </c>
      <c r="K4837" s="1">
        <v>284.3</v>
      </c>
      <c r="N4837" s="1" t="s">
        <v>9773</v>
      </c>
      <c r="O4837" s="1">
        <v>2.2369400000000002</v>
      </c>
      <c r="P4837" s="1">
        <v>-8.9477600000000006</v>
      </c>
      <c r="Q4837" s="1">
        <f t="shared" si="150"/>
        <v>1.0000016576000001</v>
      </c>
      <c r="R4837" s="1">
        <f t="shared" si="151"/>
        <v>-4.0000066304000006</v>
      </c>
    </row>
    <row r="4838" spans="1:18" x14ac:dyDescent="0.25">
      <c r="A4838" s="2">
        <v>9.6678472222222228E-2</v>
      </c>
      <c r="B4838" s="1" t="s">
        <v>4842</v>
      </c>
      <c r="C4838" s="1">
        <v>483.6</v>
      </c>
      <c r="D4838" s="1">
        <v>24.261695923446499</v>
      </c>
      <c r="E4838" s="1">
        <v>120.72061506684901</v>
      </c>
      <c r="F4838" s="1">
        <v>345.4</v>
      </c>
      <c r="G4838" s="1" t="b">
        <v>0</v>
      </c>
      <c r="H4838" s="1">
        <v>-13.3</v>
      </c>
      <c r="I4838" s="1">
        <v>-2.6</v>
      </c>
      <c r="J4838" s="1">
        <v>-75.7</v>
      </c>
      <c r="K4838" s="1">
        <v>284.3</v>
      </c>
      <c r="N4838" s="1" t="s">
        <v>9773</v>
      </c>
      <c r="O4838" s="1">
        <v>2.2369400000000002</v>
      </c>
      <c r="P4838" s="1">
        <v>-9.3951480000000007</v>
      </c>
      <c r="Q4838" s="1">
        <f t="shared" si="150"/>
        <v>1.0000016576000001</v>
      </c>
      <c r="R4838" s="1">
        <f t="shared" si="151"/>
        <v>-4.2000069619200007</v>
      </c>
    </row>
    <row r="4839" spans="1:18" x14ac:dyDescent="0.25">
      <c r="A4839" s="2">
        <v>9.6679745370370357E-2</v>
      </c>
      <c r="B4839" s="1" t="s">
        <v>4843</v>
      </c>
      <c r="C4839" s="1">
        <v>483.7</v>
      </c>
      <c r="D4839" s="1">
        <v>24.2616969551765</v>
      </c>
      <c r="E4839" s="1">
        <v>120.720610609272</v>
      </c>
      <c r="F4839" s="1">
        <v>345.8</v>
      </c>
      <c r="G4839" s="1" t="b">
        <v>0</v>
      </c>
      <c r="H4839" s="1">
        <v>-12.3</v>
      </c>
      <c r="I4839" s="1">
        <v>-2.6</v>
      </c>
      <c r="J4839" s="1">
        <v>-75.599999999999994</v>
      </c>
      <c r="K4839" s="1">
        <v>284.39999999999998</v>
      </c>
      <c r="N4839" s="1" t="s">
        <v>9773</v>
      </c>
      <c r="O4839" s="1">
        <v>2.2369400000000002</v>
      </c>
      <c r="P4839" s="1">
        <v>-9.6188420000000008</v>
      </c>
      <c r="Q4839" s="1">
        <f t="shared" si="150"/>
        <v>1.0000016576000001</v>
      </c>
      <c r="R4839" s="1">
        <f t="shared" si="151"/>
        <v>-4.3000071276800007</v>
      </c>
    </row>
    <row r="4840" spans="1:18" x14ac:dyDescent="0.25">
      <c r="A4840" s="2">
        <v>9.6680902777777772E-2</v>
      </c>
      <c r="B4840" s="1" t="s">
        <v>4844</v>
      </c>
      <c r="C4840" s="1">
        <v>483.8</v>
      </c>
      <c r="D4840" s="1">
        <v>24.2616979623105</v>
      </c>
      <c r="E4840" s="1">
        <v>120.720606266747</v>
      </c>
      <c r="F4840" s="1">
        <v>346.1</v>
      </c>
      <c r="G4840" s="1" t="b">
        <v>0</v>
      </c>
      <c r="H4840" s="1">
        <v>-11.3</v>
      </c>
      <c r="I4840" s="1">
        <v>-3</v>
      </c>
      <c r="J4840" s="1">
        <v>-75.599999999999994</v>
      </c>
      <c r="K4840" s="1">
        <v>284.39999999999998</v>
      </c>
      <c r="N4840" s="1" t="s">
        <v>9773</v>
      </c>
      <c r="O4840" s="1">
        <v>2.4606340000000002</v>
      </c>
      <c r="P4840" s="1">
        <v>-9.8425360000000008</v>
      </c>
      <c r="Q4840" s="1">
        <f t="shared" si="150"/>
        <v>1.1000018233600002</v>
      </c>
      <c r="R4840" s="1">
        <f t="shared" si="151"/>
        <v>-4.4000072934400007</v>
      </c>
    </row>
    <row r="4841" spans="1:18" x14ac:dyDescent="0.25">
      <c r="A4841" s="2">
        <v>9.6681712962962948E-2</v>
      </c>
      <c r="B4841" s="1" t="s">
        <v>4845</v>
      </c>
      <c r="C4841" s="1">
        <v>483.9</v>
      </c>
      <c r="D4841" s="1">
        <v>24.261699041408701</v>
      </c>
      <c r="E4841" s="1">
        <v>120.720601649184</v>
      </c>
      <c r="F4841" s="1">
        <v>346.7</v>
      </c>
      <c r="G4841" s="1" t="b">
        <v>0</v>
      </c>
      <c r="H4841" s="1">
        <v>-10.199999999999999</v>
      </c>
      <c r="I4841" s="1">
        <v>-3</v>
      </c>
      <c r="J4841" s="1">
        <v>-75.599999999999994</v>
      </c>
      <c r="K4841" s="1">
        <v>284.39999999999998</v>
      </c>
      <c r="N4841" s="1" t="s">
        <v>9773</v>
      </c>
      <c r="O4841" s="1">
        <v>2.4606340000000002</v>
      </c>
      <c r="P4841" s="1">
        <v>-10.066229999999999</v>
      </c>
      <c r="Q4841" s="1">
        <f t="shared" si="150"/>
        <v>1.1000018233600002</v>
      </c>
      <c r="R4841" s="1">
        <f t="shared" si="151"/>
        <v>-4.5000074591999999</v>
      </c>
    </row>
    <row r="4842" spans="1:18" x14ac:dyDescent="0.25">
      <c r="A4842" s="2">
        <v>9.6682870370370363E-2</v>
      </c>
      <c r="B4842" s="1" t="s">
        <v>4846</v>
      </c>
      <c r="C4842" s="1">
        <v>484</v>
      </c>
      <c r="D4842" s="1">
        <v>24.261700100913501</v>
      </c>
      <c r="E4842" s="1">
        <v>120.720597350936</v>
      </c>
      <c r="F4842" s="1">
        <v>347.1</v>
      </c>
      <c r="G4842" s="1" t="b">
        <v>0</v>
      </c>
      <c r="H4842" s="1">
        <v>-7.5</v>
      </c>
      <c r="I4842" s="1">
        <v>-3.2</v>
      </c>
      <c r="J4842" s="1">
        <v>-75.8</v>
      </c>
      <c r="K4842" s="1">
        <v>284.2</v>
      </c>
      <c r="N4842" s="1" t="s">
        <v>9773</v>
      </c>
      <c r="O4842" s="1">
        <v>2.4606340000000002</v>
      </c>
      <c r="P4842" s="1">
        <v>-10.066229999999999</v>
      </c>
      <c r="Q4842" s="1">
        <f t="shared" si="150"/>
        <v>1.1000018233600002</v>
      </c>
      <c r="R4842" s="1">
        <f t="shared" si="151"/>
        <v>-4.5000074591999999</v>
      </c>
    </row>
    <row r="4843" spans="1:18" x14ac:dyDescent="0.25">
      <c r="A4843" s="2">
        <v>9.6684027777777778E-2</v>
      </c>
      <c r="B4843" s="1" t="s">
        <v>4847</v>
      </c>
      <c r="C4843" s="1">
        <v>484.1</v>
      </c>
      <c r="D4843" s="1">
        <v>24.2617011933519</v>
      </c>
      <c r="E4843" s="1">
        <v>120.72059264558</v>
      </c>
      <c r="F4843" s="1">
        <v>347.7</v>
      </c>
      <c r="G4843" s="1" t="b">
        <v>0</v>
      </c>
      <c r="H4843" s="1">
        <v>-4.2</v>
      </c>
      <c r="I4843" s="1">
        <v>-3.2</v>
      </c>
      <c r="J4843" s="1">
        <v>-75.8</v>
      </c>
      <c r="K4843" s="1">
        <v>284.2</v>
      </c>
      <c r="N4843" s="1" t="s">
        <v>9773</v>
      </c>
      <c r="O4843" s="1">
        <v>2.4606340000000002</v>
      </c>
      <c r="P4843" s="1">
        <v>-10.066229999999999</v>
      </c>
      <c r="Q4843" s="1">
        <f t="shared" si="150"/>
        <v>1.1000018233600002</v>
      </c>
      <c r="R4843" s="1">
        <f t="shared" si="151"/>
        <v>-4.5000074591999999</v>
      </c>
    </row>
    <row r="4844" spans="1:18" x14ac:dyDescent="0.25">
      <c r="A4844" s="2">
        <v>9.6685185185185193E-2</v>
      </c>
      <c r="B4844" s="1" t="s">
        <v>4848</v>
      </c>
      <c r="C4844" s="1">
        <v>484.2</v>
      </c>
      <c r="D4844" s="1">
        <v>24.261702216952699</v>
      </c>
      <c r="E4844" s="1">
        <v>120.72058823496801</v>
      </c>
      <c r="F4844" s="1">
        <v>348.4</v>
      </c>
      <c r="G4844" s="1" t="b">
        <v>0</v>
      </c>
      <c r="H4844" s="1">
        <v>-0.3</v>
      </c>
      <c r="I4844" s="1">
        <v>-3</v>
      </c>
      <c r="J4844" s="1">
        <v>-75.900000000000006</v>
      </c>
      <c r="K4844" s="1">
        <v>284.10000000000002</v>
      </c>
      <c r="N4844" s="1" t="s">
        <v>9773</v>
      </c>
      <c r="O4844" s="1">
        <v>2.4606340000000002</v>
      </c>
      <c r="P4844" s="1">
        <v>-9.8425360000000008</v>
      </c>
      <c r="Q4844" s="1">
        <f t="shared" si="150"/>
        <v>1.1000018233600002</v>
      </c>
      <c r="R4844" s="1">
        <f t="shared" si="151"/>
        <v>-4.4000072934400007</v>
      </c>
    </row>
    <row r="4845" spans="1:18" x14ac:dyDescent="0.25">
      <c r="A4845" s="2">
        <v>9.6686342592592595E-2</v>
      </c>
      <c r="B4845" s="1" t="s">
        <v>4849</v>
      </c>
      <c r="C4845" s="1">
        <v>484.3</v>
      </c>
      <c r="D4845" s="1">
        <v>24.2617032482658</v>
      </c>
      <c r="E4845" s="1">
        <v>120.720583790302</v>
      </c>
      <c r="F4845" s="1">
        <v>349</v>
      </c>
      <c r="G4845" s="1" t="b">
        <v>0</v>
      </c>
      <c r="H4845" s="1">
        <v>0.8</v>
      </c>
      <c r="I4845" s="1">
        <v>-3.4</v>
      </c>
      <c r="J4845" s="1">
        <v>-75.900000000000006</v>
      </c>
      <c r="K4845" s="1">
        <v>284.10000000000002</v>
      </c>
      <c r="N4845" s="1" t="s">
        <v>9773</v>
      </c>
      <c r="O4845" s="1">
        <v>2.2369400000000002</v>
      </c>
      <c r="P4845" s="1">
        <v>-9.3951480000000007</v>
      </c>
      <c r="Q4845" s="1">
        <f t="shared" si="150"/>
        <v>1.0000016576000001</v>
      </c>
      <c r="R4845" s="1">
        <f t="shared" si="151"/>
        <v>-4.2000069619200007</v>
      </c>
    </row>
    <row r="4846" spans="1:18" x14ac:dyDescent="0.25">
      <c r="A4846" s="2">
        <v>9.6687499999999996E-2</v>
      </c>
      <c r="B4846" s="1" t="s">
        <v>4850</v>
      </c>
      <c r="C4846" s="1">
        <v>484.4</v>
      </c>
      <c r="D4846" s="1">
        <v>24.261704182080699</v>
      </c>
      <c r="E4846" s="1">
        <v>120.720579722872</v>
      </c>
      <c r="F4846" s="1">
        <v>349.7</v>
      </c>
      <c r="G4846" s="1" t="b">
        <v>0</v>
      </c>
      <c r="H4846" s="1">
        <v>0.4</v>
      </c>
      <c r="I4846" s="1">
        <v>-3</v>
      </c>
      <c r="J4846" s="1">
        <v>-75.7</v>
      </c>
      <c r="K4846" s="1">
        <v>284.3</v>
      </c>
      <c r="N4846" s="1" t="s">
        <v>9773</v>
      </c>
      <c r="O4846" s="1">
        <v>2.2369400000000002</v>
      </c>
      <c r="P4846" s="1">
        <v>-9.1714540000000007</v>
      </c>
      <c r="Q4846" s="1">
        <f t="shared" si="150"/>
        <v>1.0000016576000001</v>
      </c>
      <c r="R4846" s="1">
        <f t="shared" si="151"/>
        <v>-4.1000067961600006</v>
      </c>
    </row>
    <row r="4847" spans="1:18" x14ac:dyDescent="0.25">
      <c r="A4847" s="2">
        <v>9.6688657407407397E-2</v>
      </c>
      <c r="B4847" s="1" t="s">
        <v>4851</v>
      </c>
      <c r="C4847" s="1">
        <v>484.5</v>
      </c>
      <c r="D4847" s="1">
        <v>24.2617051307992</v>
      </c>
      <c r="E4847" s="1">
        <v>120.720575627383</v>
      </c>
      <c r="F4847" s="1">
        <v>350</v>
      </c>
      <c r="G4847" s="1" t="b">
        <v>0</v>
      </c>
      <c r="H4847" s="1">
        <v>0.6</v>
      </c>
      <c r="I4847" s="1">
        <v>-3</v>
      </c>
      <c r="J4847" s="1">
        <v>-75.7</v>
      </c>
      <c r="K4847" s="1">
        <v>284.3</v>
      </c>
      <c r="N4847" s="1" t="s">
        <v>9773</v>
      </c>
      <c r="O4847" s="1">
        <v>2.0132460000000001</v>
      </c>
      <c r="P4847" s="1">
        <v>-8.7240660000000005</v>
      </c>
      <c r="Q4847" s="1">
        <f t="shared" si="150"/>
        <v>0.90000149184</v>
      </c>
      <c r="R4847" s="1">
        <f t="shared" si="151"/>
        <v>-3.9000064646400001</v>
      </c>
    </row>
    <row r="4848" spans="1:18" x14ac:dyDescent="0.25">
      <c r="A4848" s="2">
        <v>9.6689814814814812E-2</v>
      </c>
      <c r="B4848" s="1" t="s">
        <v>4852</v>
      </c>
      <c r="C4848" s="1">
        <v>484.6</v>
      </c>
      <c r="D4848" s="1">
        <v>24.261705996037101</v>
      </c>
      <c r="E4848" s="1">
        <v>120.72057188330901</v>
      </c>
      <c r="F4848" s="1">
        <v>350.7</v>
      </c>
      <c r="G4848" s="1" t="b">
        <v>0</v>
      </c>
      <c r="H4848" s="1">
        <v>18.8</v>
      </c>
      <c r="I4848" s="1">
        <v>-2.5</v>
      </c>
      <c r="J4848" s="1">
        <v>-76.400000000000006</v>
      </c>
      <c r="K4848" s="1">
        <v>283.60000000000002</v>
      </c>
      <c r="N4848" s="1" t="s">
        <v>9773</v>
      </c>
      <c r="O4848" s="1">
        <v>2.0132460000000001</v>
      </c>
      <c r="P4848" s="1">
        <v>-8.2766780000000004</v>
      </c>
      <c r="Q4848" s="1">
        <f t="shared" si="150"/>
        <v>0.90000149184</v>
      </c>
      <c r="R4848" s="1">
        <f t="shared" si="151"/>
        <v>-3.70000613312</v>
      </c>
    </row>
    <row r="4849" spans="1:18" x14ac:dyDescent="0.25">
      <c r="A4849" s="2">
        <v>9.6690972222222227E-2</v>
      </c>
      <c r="B4849" s="1" t="s">
        <v>4853</v>
      </c>
      <c r="C4849" s="1">
        <v>484.7</v>
      </c>
      <c r="D4849" s="1">
        <v>24.261706858356799</v>
      </c>
      <c r="E4849" s="1">
        <v>120.720568431685</v>
      </c>
      <c r="F4849" s="1">
        <v>351.3</v>
      </c>
      <c r="G4849" s="1" t="b">
        <v>0</v>
      </c>
      <c r="H4849" s="1">
        <v>20.9</v>
      </c>
      <c r="I4849" s="1">
        <v>-1.5</v>
      </c>
      <c r="J4849" s="1">
        <v>-76.599999999999994</v>
      </c>
      <c r="K4849" s="1">
        <v>283.39999999999998</v>
      </c>
      <c r="N4849" s="1" t="s">
        <v>9773</v>
      </c>
      <c r="O4849" s="1">
        <v>1.789552</v>
      </c>
      <c r="P4849" s="1">
        <v>-6.9345140000000001</v>
      </c>
      <c r="Q4849" s="1">
        <f t="shared" si="150"/>
        <v>0.80000132607999996</v>
      </c>
      <c r="R4849" s="1">
        <f t="shared" si="151"/>
        <v>-3.1000051385599998</v>
      </c>
    </row>
    <row r="4850" spans="1:18" x14ac:dyDescent="0.25">
      <c r="A4850" s="2">
        <v>9.6692129629629642E-2</v>
      </c>
      <c r="B4850" s="1" t="s">
        <v>4854</v>
      </c>
      <c r="C4850" s="1">
        <v>484.8</v>
      </c>
      <c r="D4850" s="1">
        <v>24.2617075793015</v>
      </c>
      <c r="E4850" s="1">
        <v>120.720565680606</v>
      </c>
      <c r="F4850" s="1">
        <v>352.3</v>
      </c>
      <c r="G4850" s="1" t="b">
        <v>0</v>
      </c>
      <c r="H4850" s="1">
        <v>19.8</v>
      </c>
      <c r="I4850" s="1">
        <v>-2.1</v>
      </c>
      <c r="J4850" s="1">
        <v>-76.400000000000006</v>
      </c>
      <c r="K4850" s="1">
        <v>283.60000000000002</v>
      </c>
      <c r="N4850" s="1" t="s">
        <v>9773</v>
      </c>
      <c r="O4850" s="1">
        <v>1.565858</v>
      </c>
      <c r="P4850" s="1">
        <v>-5.8160439999999998</v>
      </c>
      <c r="Q4850" s="1">
        <f t="shared" si="150"/>
        <v>0.70000116031999993</v>
      </c>
      <c r="R4850" s="1">
        <f t="shared" si="151"/>
        <v>-2.6000043097600001</v>
      </c>
    </row>
    <row r="4851" spans="1:18" x14ac:dyDescent="0.25">
      <c r="A4851" s="2">
        <v>9.6693287037037029E-2</v>
      </c>
      <c r="B4851" s="1" t="s">
        <v>4855</v>
      </c>
      <c r="C4851" s="1">
        <v>484.9</v>
      </c>
      <c r="D4851" s="1">
        <v>24.261708219788101</v>
      </c>
      <c r="E4851" s="1">
        <v>120.720563583247</v>
      </c>
      <c r="F4851" s="1">
        <v>353</v>
      </c>
      <c r="G4851" s="1" t="b">
        <v>0</v>
      </c>
      <c r="H4851" s="1">
        <v>18.600000000000001</v>
      </c>
      <c r="I4851" s="1">
        <v>-2.6</v>
      </c>
      <c r="J4851" s="1">
        <v>-76.3</v>
      </c>
      <c r="K4851" s="1">
        <v>283.7</v>
      </c>
      <c r="N4851" s="1" t="s">
        <v>9773</v>
      </c>
      <c r="O4851" s="1">
        <v>1.1184700000000001</v>
      </c>
      <c r="P4851" s="1">
        <v>-4.6975740000000004</v>
      </c>
      <c r="Q4851" s="1">
        <f t="shared" si="150"/>
        <v>0.50000082880000007</v>
      </c>
      <c r="R4851" s="1">
        <f t="shared" si="151"/>
        <v>-2.1000034809600003</v>
      </c>
    </row>
    <row r="4852" spans="1:18" x14ac:dyDescent="0.25">
      <c r="A4852" s="2">
        <v>9.6694444444444444E-2</v>
      </c>
      <c r="B4852" s="1" t="s">
        <v>4856</v>
      </c>
      <c r="C4852" s="1">
        <v>485</v>
      </c>
      <c r="D4852" s="1">
        <v>24.261708759493501</v>
      </c>
      <c r="E4852" s="1">
        <v>120.720561940468</v>
      </c>
      <c r="F4852" s="1">
        <v>354</v>
      </c>
      <c r="G4852" s="1" t="b">
        <v>0</v>
      </c>
      <c r="H4852" s="1">
        <v>17.7</v>
      </c>
      <c r="I4852" s="1">
        <v>-3.4</v>
      </c>
      <c r="J4852" s="1">
        <v>-76.3</v>
      </c>
      <c r="K4852" s="1">
        <v>283.7</v>
      </c>
      <c r="N4852" s="1" t="s">
        <v>9773</v>
      </c>
      <c r="O4852" s="1">
        <v>0.89477600000000002</v>
      </c>
      <c r="P4852" s="1">
        <v>-3.5791040000000001</v>
      </c>
      <c r="Q4852" s="1">
        <f t="shared" si="150"/>
        <v>0.40000066303999998</v>
      </c>
      <c r="R4852" s="1">
        <f t="shared" si="151"/>
        <v>-1.6000026521599999</v>
      </c>
    </row>
    <row r="4853" spans="1:18" x14ac:dyDescent="0.25">
      <c r="A4853" s="2">
        <v>9.66957175925926E-2</v>
      </c>
      <c r="B4853" s="1" t="s">
        <v>4857</v>
      </c>
      <c r="C4853" s="1">
        <v>485.1</v>
      </c>
      <c r="D4853" s="1">
        <v>24.261709093155201</v>
      </c>
      <c r="E4853" s="1">
        <v>120.720560670631</v>
      </c>
      <c r="F4853" s="1">
        <v>354.9</v>
      </c>
      <c r="G4853" s="1" t="b">
        <v>0</v>
      </c>
      <c r="H4853" s="1">
        <v>17.2</v>
      </c>
      <c r="I4853" s="1">
        <v>-3.9</v>
      </c>
      <c r="J4853" s="1">
        <v>-76.3</v>
      </c>
      <c r="K4853" s="1">
        <v>283.7</v>
      </c>
      <c r="N4853" s="1" t="s">
        <v>9773</v>
      </c>
      <c r="O4853" s="1">
        <v>0.67108199999999996</v>
      </c>
      <c r="P4853" s="1">
        <v>-2.6843279999999998</v>
      </c>
      <c r="Q4853" s="1">
        <f t="shared" si="150"/>
        <v>0.30000049728</v>
      </c>
      <c r="R4853" s="1">
        <f t="shared" si="151"/>
        <v>-1.20000198912</v>
      </c>
    </row>
    <row r="4854" spans="1:18" x14ac:dyDescent="0.25">
      <c r="A4854" s="2">
        <v>9.6696990740740743E-2</v>
      </c>
      <c r="B4854" s="1" t="s">
        <v>4858</v>
      </c>
      <c r="C4854" s="1">
        <v>485.2</v>
      </c>
      <c r="D4854" s="1">
        <v>24.261709334946499</v>
      </c>
      <c r="E4854" s="1">
        <v>120.72055973894</v>
      </c>
      <c r="F4854" s="1">
        <v>355.9</v>
      </c>
      <c r="G4854" s="1" t="b">
        <v>0</v>
      </c>
      <c r="H4854" s="1">
        <v>13.6</v>
      </c>
      <c r="I4854" s="1">
        <v>-4.0999999999999996</v>
      </c>
      <c r="J4854" s="1">
        <v>-76.099999999999994</v>
      </c>
      <c r="K4854" s="1">
        <v>283.89999999999998</v>
      </c>
      <c r="N4854" s="1" t="s">
        <v>9773</v>
      </c>
      <c r="O4854" s="1">
        <v>0.44738800000000001</v>
      </c>
      <c r="P4854" s="1">
        <v>-2.0132460000000001</v>
      </c>
      <c r="Q4854" s="1">
        <f t="shared" si="150"/>
        <v>0.20000033151999999</v>
      </c>
      <c r="R4854" s="1">
        <f t="shared" si="151"/>
        <v>-0.90000149184</v>
      </c>
    </row>
    <row r="4855" spans="1:18" x14ac:dyDescent="0.25">
      <c r="A4855" s="2">
        <v>9.6698263888888886E-2</v>
      </c>
      <c r="B4855" s="1" t="s">
        <v>4859</v>
      </c>
      <c r="C4855" s="1">
        <v>485.3</v>
      </c>
      <c r="D4855" s="1">
        <v>24.2617092783548</v>
      </c>
      <c r="E4855" s="1">
        <v>120.720559558882</v>
      </c>
      <c r="F4855" s="1">
        <v>356.9</v>
      </c>
      <c r="G4855" s="1" t="b">
        <v>0</v>
      </c>
      <c r="H4855" s="1">
        <v>10.4</v>
      </c>
      <c r="I4855" s="1">
        <v>-4</v>
      </c>
      <c r="J4855" s="1">
        <v>-76</v>
      </c>
      <c r="K4855" s="1">
        <v>284</v>
      </c>
      <c r="N4855" s="1" t="s">
        <v>9773</v>
      </c>
      <c r="O4855" s="1">
        <v>0.223694</v>
      </c>
      <c r="P4855" s="1">
        <v>-1.565858</v>
      </c>
      <c r="Q4855" s="1">
        <f t="shared" si="150"/>
        <v>0.10000016576</v>
      </c>
      <c r="R4855" s="1">
        <f t="shared" si="151"/>
        <v>-0.70000116031999993</v>
      </c>
    </row>
    <row r="4856" spans="1:18" x14ac:dyDescent="0.25">
      <c r="A4856" s="2">
        <v>9.6699537037037042E-2</v>
      </c>
      <c r="B4856" s="1" t="s">
        <v>4860</v>
      </c>
      <c r="C4856" s="1">
        <v>485.4</v>
      </c>
      <c r="D4856" s="1">
        <v>24.261709343231999</v>
      </c>
      <c r="E4856" s="1">
        <v>120.72055917509699</v>
      </c>
      <c r="F4856" s="1">
        <v>357.9</v>
      </c>
      <c r="G4856" s="1" t="b">
        <v>0</v>
      </c>
      <c r="H4856" s="1">
        <v>7.7</v>
      </c>
      <c r="I4856" s="1">
        <v>-3.8</v>
      </c>
      <c r="J4856" s="1">
        <v>-76</v>
      </c>
      <c r="K4856" s="1">
        <v>284</v>
      </c>
      <c r="N4856" s="1" t="s">
        <v>9773</v>
      </c>
      <c r="O4856" s="1">
        <v>0.223694</v>
      </c>
      <c r="P4856" s="1">
        <v>-1.1184700000000001</v>
      </c>
      <c r="Q4856" s="1">
        <f t="shared" si="150"/>
        <v>0.10000016576</v>
      </c>
      <c r="R4856" s="1">
        <f t="shared" si="151"/>
        <v>-0.50000082880000007</v>
      </c>
    </row>
    <row r="4857" spans="1:18" x14ac:dyDescent="0.25">
      <c r="A4857" s="2">
        <v>9.6700231481481477E-2</v>
      </c>
      <c r="B4857" s="1" t="s">
        <v>4861</v>
      </c>
      <c r="C4857" s="1">
        <v>485.5</v>
      </c>
      <c r="D4857" s="1">
        <v>24.261709389662201</v>
      </c>
      <c r="E4857" s="1">
        <v>120.720558963504</v>
      </c>
      <c r="F4857" s="1">
        <v>358.5</v>
      </c>
      <c r="G4857" s="1" t="b">
        <v>0</v>
      </c>
      <c r="H4857" s="1">
        <v>5.7</v>
      </c>
      <c r="I4857" s="1">
        <v>-3.3</v>
      </c>
      <c r="J4857" s="1">
        <v>-75.900000000000006</v>
      </c>
      <c r="K4857" s="1">
        <v>284.10000000000002</v>
      </c>
      <c r="N4857" s="1" t="s">
        <v>9773</v>
      </c>
      <c r="O4857" s="1">
        <v>0</v>
      </c>
      <c r="P4857" s="1">
        <v>-0.89477600000000002</v>
      </c>
      <c r="Q4857" s="1">
        <f t="shared" si="150"/>
        <v>0</v>
      </c>
      <c r="R4857" s="1">
        <f t="shared" si="151"/>
        <v>-0.40000066303999998</v>
      </c>
    </row>
    <row r="4858" spans="1:18" x14ac:dyDescent="0.25">
      <c r="A4858" s="2">
        <v>9.6701388888888892E-2</v>
      </c>
      <c r="B4858" s="1" t="s">
        <v>4862</v>
      </c>
      <c r="C4858" s="1">
        <v>485.6</v>
      </c>
      <c r="D4858" s="1">
        <v>24.261709392736702</v>
      </c>
      <c r="E4858" s="1">
        <v>120.72055888727</v>
      </c>
      <c r="F4858" s="1">
        <v>359.5</v>
      </c>
      <c r="G4858" s="1" t="b">
        <v>0</v>
      </c>
      <c r="H4858" s="1">
        <v>4.2</v>
      </c>
      <c r="I4858" s="1">
        <v>-3.1</v>
      </c>
      <c r="J4858" s="1">
        <v>-75.8</v>
      </c>
      <c r="K4858" s="1">
        <v>284.2</v>
      </c>
      <c r="N4858" s="1" t="s">
        <v>9773</v>
      </c>
      <c r="O4858" s="1">
        <v>0</v>
      </c>
      <c r="P4858" s="1">
        <v>-0.44738800000000001</v>
      </c>
      <c r="Q4858" s="1">
        <f t="shared" si="150"/>
        <v>0</v>
      </c>
      <c r="R4858" s="1">
        <f t="shared" si="151"/>
        <v>-0.20000033151999999</v>
      </c>
    </row>
    <row r="4859" spans="1:18" x14ac:dyDescent="0.25">
      <c r="A4859" s="2">
        <v>9.6702546296296307E-2</v>
      </c>
      <c r="B4859" s="1" t="s">
        <v>4863</v>
      </c>
      <c r="C4859" s="1">
        <v>485.7</v>
      </c>
      <c r="D4859" s="1">
        <v>24.261709272883301</v>
      </c>
      <c r="E4859" s="1">
        <v>120.72055907974</v>
      </c>
      <c r="F4859" s="1">
        <v>360.5</v>
      </c>
      <c r="G4859" s="1" t="b">
        <v>0</v>
      </c>
      <c r="H4859" s="1">
        <v>3</v>
      </c>
      <c r="I4859" s="1">
        <v>-3</v>
      </c>
      <c r="J4859" s="1">
        <v>-75.7</v>
      </c>
      <c r="K4859" s="1">
        <v>284.3</v>
      </c>
      <c r="N4859" s="1" t="s">
        <v>9773</v>
      </c>
      <c r="O4859" s="1">
        <v>0</v>
      </c>
      <c r="P4859" s="1">
        <v>-0.44738800000000001</v>
      </c>
      <c r="Q4859" s="1">
        <f t="shared" si="150"/>
        <v>0</v>
      </c>
      <c r="R4859" s="1">
        <f t="shared" si="151"/>
        <v>-0.20000033151999999</v>
      </c>
    </row>
    <row r="4860" spans="1:18" x14ac:dyDescent="0.25">
      <c r="A4860" s="2">
        <v>9.6703703703703708E-2</v>
      </c>
      <c r="B4860" s="1" t="s">
        <v>4864</v>
      </c>
      <c r="C4860" s="1">
        <v>485.8</v>
      </c>
      <c r="D4860" s="1">
        <v>24.261709185077599</v>
      </c>
      <c r="E4860" s="1">
        <v>120.720559128819</v>
      </c>
      <c r="F4860" s="1">
        <v>361.5</v>
      </c>
      <c r="G4860" s="1" t="b">
        <v>0</v>
      </c>
      <c r="H4860" s="1">
        <v>2.2999999999999998</v>
      </c>
      <c r="I4860" s="1">
        <v>-2.5</v>
      </c>
      <c r="J4860" s="1">
        <v>-75.599999999999994</v>
      </c>
      <c r="K4860" s="1">
        <v>284.39999999999998</v>
      </c>
      <c r="N4860" s="1" t="s">
        <v>9773</v>
      </c>
      <c r="O4860" s="1">
        <v>0</v>
      </c>
      <c r="P4860" s="1">
        <v>-0.223694</v>
      </c>
      <c r="Q4860" s="1">
        <f t="shared" si="150"/>
        <v>0</v>
      </c>
      <c r="R4860" s="1">
        <f t="shared" si="151"/>
        <v>-0.10000016576</v>
      </c>
    </row>
    <row r="4861" spans="1:18" x14ac:dyDescent="0.25">
      <c r="A4861" s="2">
        <v>9.6704861111111109E-2</v>
      </c>
      <c r="B4861" s="1" t="s">
        <v>4865</v>
      </c>
      <c r="C4861" s="1">
        <v>485.9</v>
      </c>
      <c r="D4861" s="1">
        <v>24.261709094457899</v>
      </c>
      <c r="E4861" s="1">
        <v>120.720559188759</v>
      </c>
      <c r="F4861" s="1">
        <v>362.5</v>
      </c>
      <c r="G4861" s="1" t="b">
        <v>0</v>
      </c>
      <c r="H4861" s="1">
        <v>1.6</v>
      </c>
      <c r="I4861" s="1">
        <v>-2.2000000000000002</v>
      </c>
      <c r="J4861" s="1">
        <v>-75.7</v>
      </c>
      <c r="K4861" s="1">
        <v>284.3</v>
      </c>
      <c r="N4861" s="1" t="s">
        <v>9773</v>
      </c>
      <c r="O4861" s="1">
        <v>0</v>
      </c>
      <c r="P4861" s="1">
        <v>-0.223694</v>
      </c>
      <c r="Q4861" s="1">
        <f t="shared" si="150"/>
        <v>0</v>
      </c>
      <c r="R4861" s="1">
        <f t="shared" si="151"/>
        <v>-0.10000016576</v>
      </c>
    </row>
    <row r="4862" spans="1:18" x14ac:dyDescent="0.25">
      <c r="A4862" s="2">
        <v>9.6706018518518511E-2</v>
      </c>
      <c r="B4862" s="1" t="s">
        <v>4866</v>
      </c>
      <c r="C4862" s="1">
        <v>486</v>
      </c>
      <c r="D4862" s="1">
        <v>24.261709002431299</v>
      </c>
      <c r="E4862" s="1">
        <v>120.720559278224</v>
      </c>
      <c r="F4862" s="1">
        <v>363.5</v>
      </c>
      <c r="G4862" s="1" t="b">
        <v>0</v>
      </c>
      <c r="H4862" s="1">
        <v>0.6</v>
      </c>
      <c r="I4862" s="1">
        <v>-2.6</v>
      </c>
      <c r="J4862" s="1">
        <v>-75.7</v>
      </c>
      <c r="K4862" s="1">
        <v>284.3</v>
      </c>
      <c r="N4862" s="1" t="s">
        <v>9773</v>
      </c>
      <c r="O4862" s="1">
        <v>0</v>
      </c>
      <c r="P4862" s="1">
        <v>0</v>
      </c>
      <c r="Q4862" s="1">
        <f t="shared" si="150"/>
        <v>0</v>
      </c>
      <c r="R4862" s="1">
        <f t="shared" si="151"/>
        <v>0</v>
      </c>
    </row>
    <row r="4863" spans="1:18" x14ac:dyDescent="0.25">
      <c r="A4863" s="2">
        <v>9.6707175925925926E-2</v>
      </c>
      <c r="B4863" s="1" t="s">
        <v>4867</v>
      </c>
      <c r="C4863" s="1">
        <v>486.1</v>
      </c>
      <c r="D4863" s="1">
        <v>24.261708971842602</v>
      </c>
      <c r="E4863" s="1">
        <v>120.72055892896201</v>
      </c>
      <c r="F4863" s="1">
        <v>364.1</v>
      </c>
      <c r="G4863" s="1" t="b">
        <v>0</v>
      </c>
      <c r="H4863" s="1">
        <v>-0.9</v>
      </c>
      <c r="I4863" s="1">
        <v>-2.8</v>
      </c>
      <c r="J4863" s="1">
        <v>-75.599999999999994</v>
      </c>
      <c r="K4863" s="1">
        <v>284.39999999999998</v>
      </c>
      <c r="N4863" s="1" t="s">
        <v>9773</v>
      </c>
      <c r="O4863" s="1">
        <v>0</v>
      </c>
      <c r="P4863" s="1">
        <v>0</v>
      </c>
      <c r="Q4863" s="1">
        <f t="shared" si="150"/>
        <v>0</v>
      </c>
      <c r="R4863" s="1">
        <f t="shared" si="151"/>
        <v>0</v>
      </c>
    </row>
    <row r="4864" spans="1:18" x14ac:dyDescent="0.25">
      <c r="A4864" s="2">
        <v>9.6708333333333341E-2</v>
      </c>
      <c r="B4864" s="1" t="s">
        <v>4868</v>
      </c>
      <c r="C4864" s="1">
        <v>486.2</v>
      </c>
      <c r="D4864" s="1">
        <v>24.261708909206099</v>
      </c>
      <c r="E4864" s="1">
        <v>120.72055892366301</v>
      </c>
      <c r="F4864" s="1">
        <v>365.1</v>
      </c>
      <c r="G4864" s="1" t="b">
        <v>0</v>
      </c>
      <c r="H4864" s="1">
        <v>-4.5</v>
      </c>
      <c r="I4864" s="1">
        <v>-2.8</v>
      </c>
      <c r="J4864" s="1">
        <v>-75.3</v>
      </c>
      <c r="K4864" s="1">
        <v>284.7</v>
      </c>
      <c r="N4864" s="1" t="s">
        <v>9773</v>
      </c>
      <c r="O4864" s="1">
        <v>0</v>
      </c>
      <c r="P4864" s="1">
        <v>0</v>
      </c>
      <c r="Q4864" s="1">
        <f t="shared" si="150"/>
        <v>0</v>
      </c>
      <c r="R4864" s="1">
        <f t="shared" si="151"/>
        <v>0</v>
      </c>
    </row>
    <row r="4865" spans="1:18" x14ac:dyDescent="0.25">
      <c r="A4865" s="2">
        <v>9.6709490740740756E-2</v>
      </c>
      <c r="B4865" s="1" t="s">
        <v>4869</v>
      </c>
      <c r="C4865" s="1">
        <v>486.3</v>
      </c>
      <c r="D4865" s="1">
        <v>24.2617088412544</v>
      </c>
      <c r="E4865" s="1">
        <v>120.720558883633</v>
      </c>
      <c r="F4865" s="1">
        <v>365.8</v>
      </c>
      <c r="G4865" s="1" t="b">
        <v>0</v>
      </c>
      <c r="H4865" s="1">
        <v>-9.5</v>
      </c>
      <c r="I4865" s="1">
        <v>-2.7</v>
      </c>
      <c r="J4865" s="1">
        <v>-75.099999999999994</v>
      </c>
      <c r="K4865" s="1">
        <v>284.89999999999998</v>
      </c>
      <c r="N4865" s="1" t="s">
        <v>9773</v>
      </c>
      <c r="O4865" s="1">
        <v>0</v>
      </c>
      <c r="P4865" s="1">
        <v>0</v>
      </c>
      <c r="Q4865" s="1">
        <f t="shared" si="150"/>
        <v>0</v>
      </c>
      <c r="R4865" s="1">
        <f t="shared" si="151"/>
        <v>0</v>
      </c>
    </row>
    <row r="4866" spans="1:18" x14ac:dyDescent="0.25">
      <c r="A4866" s="2">
        <v>9.6710648148148143E-2</v>
      </c>
      <c r="B4866" s="1" t="s">
        <v>4870</v>
      </c>
      <c r="C4866" s="1">
        <v>486.4</v>
      </c>
      <c r="D4866" s="1">
        <v>24.261708803057601</v>
      </c>
      <c r="E4866" s="1">
        <v>120.720558774379</v>
      </c>
      <c r="F4866" s="1">
        <v>366.1</v>
      </c>
      <c r="G4866" s="1" t="b">
        <v>0</v>
      </c>
      <c r="H4866" s="1">
        <v>-14.3</v>
      </c>
      <c r="I4866" s="1">
        <v>-2.7</v>
      </c>
      <c r="J4866" s="1">
        <v>-75</v>
      </c>
      <c r="K4866" s="1">
        <v>285</v>
      </c>
      <c r="N4866" s="1" t="s">
        <v>9773</v>
      </c>
      <c r="O4866" s="1">
        <v>0</v>
      </c>
      <c r="P4866" s="1">
        <v>-0.223694</v>
      </c>
      <c r="Q4866" s="1">
        <f t="shared" ref="Q4866:Q4929" si="152">O4866*0.44704</f>
        <v>0</v>
      </c>
      <c r="R4866" s="1">
        <f t="shared" ref="R4866:R4929" si="153">P4866*0.44704</f>
        <v>-0.10000016576</v>
      </c>
    </row>
    <row r="4867" spans="1:18" x14ac:dyDescent="0.25">
      <c r="A4867" s="2">
        <v>9.6711805555555558E-2</v>
      </c>
      <c r="B4867" s="1" t="s">
        <v>4871</v>
      </c>
      <c r="C4867" s="1">
        <v>486.5</v>
      </c>
      <c r="D4867" s="1">
        <v>24.261709005557901</v>
      </c>
      <c r="E4867" s="1">
        <v>120.72055820029399</v>
      </c>
      <c r="F4867" s="1">
        <v>366.4</v>
      </c>
      <c r="G4867" s="1" t="b">
        <v>0</v>
      </c>
      <c r="H4867" s="1">
        <v>-19.2</v>
      </c>
      <c r="I4867" s="1">
        <v>-2.9</v>
      </c>
      <c r="J4867" s="1">
        <v>-74.8</v>
      </c>
      <c r="K4867" s="1">
        <v>285.2</v>
      </c>
      <c r="N4867" s="1" t="s">
        <v>9773</v>
      </c>
      <c r="O4867" s="1">
        <v>0</v>
      </c>
      <c r="P4867" s="1">
        <v>-0.67108199999999996</v>
      </c>
      <c r="Q4867" s="1">
        <f t="shared" si="152"/>
        <v>0</v>
      </c>
      <c r="R4867" s="1">
        <f t="shared" si="153"/>
        <v>-0.30000049728</v>
      </c>
    </row>
    <row r="4868" spans="1:18" x14ac:dyDescent="0.25">
      <c r="A4868" s="2">
        <v>9.6712962962962959E-2</v>
      </c>
      <c r="B4868" s="1" t="s">
        <v>4872</v>
      </c>
      <c r="C4868" s="1">
        <v>486.6</v>
      </c>
      <c r="D4868" s="1">
        <v>24.261709129423899</v>
      </c>
      <c r="E4868" s="1">
        <v>120.720557813859</v>
      </c>
      <c r="F4868" s="1">
        <v>366.7</v>
      </c>
      <c r="G4868" s="1" t="b">
        <v>0</v>
      </c>
      <c r="H4868" s="1">
        <v>-20.9</v>
      </c>
      <c r="I4868" s="1">
        <v>-2.8</v>
      </c>
      <c r="J4868" s="1">
        <v>-74.8</v>
      </c>
      <c r="K4868" s="1">
        <v>285.2</v>
      </c>
      <c r="N4868" s="1" t="s">
        <v>9773</v>
      </c>
      <c r="O4868" s="1">
        <v>0.223694</v>
      </c>
      <c r="P4868" s="1">
        <v>-1.1184700000000001</v>
      </c>
      <c r="Q4868" s="1">
        <f t="shared" si="152"/>
        <v>0.10000016576</v>
      </c>
      <c r="R4868" s="1">
        <f t="shared" si="153"/>
        <v>-0.50000082880000007</v>
      </c>
    </row>
    <row r="4869" spans="1:18" x14ac:dyDescent="0.25">
      <c r="A4869" s="2">
        <v>9.6714236111111115E-2</v>
      </c>
      <c r="B4869" s="1" t="s">
        <v>4873</v>
      </c>
      <c r="C4869" s="1">
        <v>486.7</v>
      </c>
      <c r="D4869" s="1">
        <v>24.2617092994595</v>
      </c>
      <c r="E4869" s="1">
        <v>120.72055715028</v>
      </c>
      <c r="F4869" s="1">
        <v>367.1</v>
      </c>
      <c r="G4869" s="1" t="b">
        <v>0</v>
      </c>
      <c r="H4869" s="1">
        <v>-20.9</v>
      </c>
      <c r="I4869" s="1">
        <v>-2.4</v>
      </c>
      <c r="J4869" s="1">
        <v>-74.900000000000006</v>
      </c>
      <c r="K4869" s="1">
        <v>285.10000000000002</v>
      </c>
      <c r="N4869" s="1" t="s">
        <v>9773</v>
      </c>
      <c r="O4869" s="1">
        <v>0.223694</v>
      </c>
      <c r="P4869" s="1">
        <v>-1.565858</v>
      </c>
      <c r="Q4869" s="1">
        <f t="shared" si="152"/>
        <v>0.10000016576</v>
      </c>
      <c r="R4869" s="1">
        <f t="shared" si="153"/>
        <v>-0.70000116031999993</v>
      </c>
    </row>
    <row r="4870" spans="1:18" x14ac:dyDescent="0.25">
      <c r="A4870" s="2">
        <v>9.6715509259259258E-2</v>
      </c>
      <c r="B4870" s="1" t="s">
        <v>4874</v>
      </c>
      <c r="C4870" s="1">
        <v>486.8</v>
      </c>
      <c r="D4870" s="1">
        <v>24.2617095245756</v>
      </c>
      <c r="E4870" s="1">
        <v>120.720556308054</v>
      </c>
      <c r="F4870" s="1">
        <v>367.1</v>
      </c>
      <c r="G4870" s="1" t="b">
        <v>0</v>
      </c>
      <c r="H4870" s="1">
        <v>-20.6</v>
      </c>
      <c r="I4870" s="1">
        <v>-2.5</v>
      </c>
      <c r="J4870" s="1">
        <v>-74.900000000000006</v>
      </c>
      <c r="K4870" s="1">
        <v>285.10000000000002</v>
      </c>
      <c r="N4870" s="1" t="s">
        <v>9773</v>
      </c>
      <c r="O4870" s="1">
        <v>0.44738800000000001</v>
      </c>
      <c r="P4870" s="1">
        <v>-2.0132460000000001</v>
      </c>
      <c r="Q4870" s="1">
        <f t="shared" si="152"/>
        <v>0.20000033151999999</v>
      </c>
      <c r="R4870" s="1">
        <f t="shared" si="153"/>
        <v>-0.90000149184</v>
      </c>
    </row>
    <row r="4871" spans="1:18" x14ac:dyDescent="0.25">
      <c r="A4871" s="2">
        <v>9.6716782407407401E-2</v>
      </c>
      <c r="B4871" s="1" t="s">
        <v>4875</v>
      </c>
      <c r="C4871" s="1">
        <v>486.9</v>
      </c>
      <c r="D4871" s="1">
        <v>24.261709796434499</v>
      </c>
      <c r="E4871" s="1">
        <v>120.720555149585</v>
      </c>
      <c r="F4871" s="1">
        <v>367.1</v>
      </c>
      <c r="G4871" s="1" t="b">
        <v>0</v>
      </c>
      <c r="H4871" s="1">
        <v>-20.3</v>
      </c>
      <c r="I4871" s="1">
        <v>-2.8</v>
      </c>
      <c r="J4871" s="1">
        <v>-74.900000000000006</v>
      </c>
      <c r="K4871" s="1">
        <v>285.10000000000002</v>
      </c>
      <c r="N4871" s="1" t="s">
        <v>9773</v>
      </c>
      <c r="O4871" s="1">
        <v>0.67108199999999996</v>
      </c>
      <c r="P4871" s="1">
        <v>-2.6843279999999998</v>
      </c>
      <c r="Q4871" s="1">
        <f t="shared" si="152"/>
        <v>0.30000049728</v>
      </c>
      <c r="R4871" s="1">
        <f t="shared" si="153"/>
        <v>-1.20000198912</v>
      </c>
    </row>
    <row r="4872" spans="1:18" x14ac:dyDescent="0.25">
      <c r="A4872" s="2">
        <v>9.6717939814814816E-2</v>
      </c>
      <c r="B4872" s="1" t="s">
        <v>4876</v>
      </c>
      <c r="C4872" s="1">
        <v>487</v>
      </c>
      <c r="D4872" s="1">
        <v>24.2617101604243</v>
      </c>
      <c r="E4872" s="1">
        <v>120.72055342062001</v>
      </c>
      <c r="F4872" s="1">
        <v>367.1</v>
      </c>
      <c r="G4872" s="1" t="b">
        <v>0</v>
      </c>
      <c r="H4872" s="1">
        <v>-20.3</v>
      </c>
      <c r="I4872" s="1">
        <v>-3</v>
      </c>
      <c r="J4872" s="1">
        <v>-74.900000000000006</v>
      </c>
      <c r="K4872" s="1">
        <v>285.10000000000002</v>
      </c>
      <c r="N4872" s="1" t="s">
        <v>9773</v>
      </c>
      <c r="O4872" s="1">
        <v>0.89477600000000002</v>
      </c>
      <c r="P4872" s="1">
        <v>-3.1317159999999999</v>
      </c>
      <c r="Q4872" s="1">
        <f t="shared" si="152"/>
        <v>0.40000066303999998</v>
      </c>
      <c r="R4872" s="1">
        <f t="shared" si="153"/>
        <v>-1.4000023206399999</v>
      </c>
    </row>
    <row r="4873" spans="1:18" x14ac:dyDescent="0.25">
      <c r="A4873" s="2">
        <v>9.6718750000000006E-2</v>
      </c>
      <c r="B4873" s="1" t="s">
        <v>4877</v>
      </c>
      <c r="C4873" s="1">
        <v>487.1</v>
      </c>
      <c r="D4873" s="1">
        <v>24.261710607321501</v>
      </c>
      <c r="E4873" s="1">
        <v>120.720551746814</v>
      </c>
      <c r="F4873" s="1">
        <v>367.1</v>
      </c>
      <c r="G4873" s="1" t="b">
        <v>0</v>
      </c>
      <c r="H4873" s="1">
        <v>-20.399999999999999</v>
      </c>
      <c r="I4873" s="1">
        <v>-3.4</v>
      </c>
      <c r="J4873" s="1">
        <v>-74.900000000000006</v>
      </c>
      <c r="K4873" s="1">
        <v>285.10000000000002</v>
      </c>
      <c r="N4873" s="1" t="s">
        <v>9773</v>
      </c>
      <c r="O4873" s="1">
        <v>0.89477600000000002</v>
      </c>
      <c r="P4873" s="1">
        <v>-3.8027980000000001</v>
      </c>
      <c r="Q4873" s="1">
        <f t="shared" si="152"/>
        <v>0.40000066303999998</v>
      </c>
      <c r="R4873" s="1">
        <f t="shared" si="153"/>
        <v>-1.70000281792</v>
      </c>
    </row>
    <row r="4874" spans="1:18" x14ac:dyDescent="0.25">
      <c r="A4874" s="2">
        <v>9.6719907407407407E-2</v>
      </c>
      <c r="B4874" s="1" t="s">
        <v>4878</v>
      </c>
      <c r="C4874" s="1">
        <v>487.2</v>
      </c>
      <c r="D4874" s="1">
        <v>24.2617111101329</v>
      </c>
      <c r="E4874" s="1">
        <v>120.720549826403</v>
      </c>
      <c r="F4874" s="1">
        <v>367.1</v>
      </c>
      <c r="G4874" s="1" t="b">
        <v>0</v>
      </c>
      <c r="H4874" s="1">
        <v>-20.7</v>
      </c>
      <c r="I4874" s="1">
        <v>-3.6</v>
      </c>
      <c r="J4874" s="1">
        <v>-74.8</v>
      </c>
      <c r="K4874" s="1">
        <v>285.2</v>
      </c>
      <c r="N4874" s="1" t="s">
        <v>9773</v>
      </c>
      <c r="O4874" s="1">
        <v>1.1184700000000001</v>
      </c>
      <c r="P4874" s="1">
        <v>-4.2501860000000002</v>
      </c>
      <c r="Q4874" s="1">
        <f t="shared" si="152"/>
        <v>0.50000082880000007</v>
      </c>
      <c r="R4874" s="1">
        <f t="shared" si="153"/>
        <v>-1.90000314944</v>
      </c>
    </row>
    <row r="4875" spans="1:18" x14ac:dyDescent="0.25">
      <c r="A4875" s="2">
        <v>9.6721064814814822E-2</v>
      </c>
      <c r="B4875" s="1" t="s">
        <v>4879</v>
      </c>
      <c r="C4875" s="1">
        <v>487.3</v>
      </c>
      <c r="D4875" s="1">
        <v>24.2617117545798</v>
      </c>
      <c r="E4875" s="1">
        <v>120.720547529668</v>
      </c>
      <c r="F4875" s="1">
        <v>367.1</v>
      </c>
      <c r="G4875" s="1" t="b">
        <v>0</v>
      </c>
      <c r="H4875" s="1">
        <v>-20.8</v>
      </c>
      <c r="I4875" s="1">
        <v>-3.5</v>
      </c>
      <c r="J4875" s="1">
        <v>-74.7</v>
      </c>
      <c r="K4875" s="1">
        <v>285.3</v>
      </c>
      <c r="N4875" s="1" t="s">
        <v>9773</v>
      </c>
      <c r="O4875" s="1">
        <v>1.3421639999999999</v>
      </c>
      <c r="P4875" s="1">
        <v>-4.9212680000000004</v>
      </c>
      <c r="Q4875" s="1">
        <f t="shared" si="152"/>
        <v>0.60000099456</v>
      </c>
      <c r="R4875" s="1">
        <f t="shared" si="153"/>
        <v>-2.2000036467200004</v>
      </c>
    </row>
    <row r="4876" spans="1:18" x14ac:dyDescent="0.25">
      <c r="A4876" s="2">
        <v>9.6722222222222209E-2</v>
      </c>
      <c r="B4876" s="1" t="s">
        <v>4880</v>
      </c>
      <c r="C4876" s="1">
        <v>487.4</v>
      </c>
      <c r="D4876" s="1">
        <v>24.2617126476446</v>
      </c>
      <c r="E4876" s="1">
        <v>120.720544732554</v>
      </c>
      <c r="F4876" s="1">
        <v>367.1</v>
      </c>
      <c r="G4876" s="1" t="b">
        <v>0</v>
      </c>
      <c r="H4876" s="1">
        <v>-21</v>
      </c>
      <c r="I4876" s="1">
        <v>-3.5</v>
      </c>
      <c r="J4876" s="1">
        <v>-74.8</v>
      </c>
      <c r="K4876" s="1">
        <v>285.2</v>
      </c>
      <c r="N4876" s="1" t="s">
        <v>9773</v>
      </c>
      <c r="O4876" s="1">
        <v>1.3421639999999999</v>
      </c>
      <c r="P4876" s="1">
        <v>-5.5923499999999997</v>
      </c>
      <c r="Q4876" s="1">
        <f t="shared" si="152"/>
        <v>0.60000099456</v>
      </c>
      <c r="R4876" s="1">
        <f t="shared" si="153"/>
        <v>-2.500004144</v>
      </c>
    </row>
    <row r="4877" spans="1:18" x14ac:dyDescent="0.25">
      <c r="A4877" s="2">
        <v>9.6723379629629624E-2</v>
      </c>
      <c r="B4877" s="1" t="s">
        <v>4881</v>
      </c>
      <c r="C4877" s="1">
        <v>487.5</v>
      </c>
      <c r="D4877" s="1">
        <v>24.261713319501499</v>
      </c>
      <c r="E4877" s="1">
        <v>120.720541812167</v>
      </c>
      <c r="F4877" s="1">
        <v>367.1</v>
      </c>
      <c r="G4877" s="1" t="b">
        <v>0</v>
      </c>
      <c r="H4877" s="1">
        <v>-21.1</v>
      </c>
      <c r="I4877" s="1">
        <v>-3.7</v>
      </c>
      <c r="J4877" s="1">
        <v>-74.7</v>
      </c>
      <c r="K4877" s="1">
        <v>285.3</v>
      </c>
      <c r="N4877" s="1" t="s">
        <v>9773</v>
      </c>
      <c r="O4877" s="1">
        <v>1.565858</v>
      </c>
      <c r="P4877" s="1">
        <v>-6.0397379999999998</v>
      </c>
      <c r="Q4877" s="1">
        <f t="shared" si="152"/>
        <v>0.70000116031999993</v>
      </c>
      <c r="R4877" s="1">
        <f t="shared" si="153"/>
        <v>-2.7000044755199997</v>
      </c>
    </row>
    <row r="4878" spans="1:18" x14ac:dyDescent="0.25">
      <c r="A4878" s="2">
        <v>9.6724537037037039E-2</v>
      </c>
      <c r="B4878" s="1" t="s">
        <v>4882</v>
      </c>
      <c r="C4878" s="1">
        <v>487.6</v>
      </c>
      <c r="D4878" s="1">
        <v>24.261714001415601</v>
      </c>
      <c r="E4878" s="1">
        <v>120.720538795192</v>
      </c>
      <c r="F4878" s="1">
        <v>367.1</v>
      </c>
      <c r="G4878" s="1" t="b">
        <v>0</v>
      </c>
      <c r="H4878" s="1">
        <v>-21.1</v>
      </c>
      <c r="I4878" s="1">
        <v>-3.5</v>
      </c>
      <c r="J4878" s="1">
        <v>-74.7</v>
      </c>
      <c r="K4878" s="1">
        <v>285.3</v>
      </c>
      <c r="N4878" s="1" t="s">
        <v>9773</v>
      </c>
      <c r="O4878" s="1">
        <v>1.565858</v>
      </c>
      <c r="P4878" s="1">
        <v>-6.71082</v>
      </c>
      <c r="Q4878" s="1">
        <f t="shared" si="152"/>
        <v>0.70000116031999993</v>
      </c>
      <c r="R4878" s="1">
        <f t="shared" si="153"/>
        <v>-3.0000049727999998</v>
      </c>
    </row>
    <row r="4879" spans="1:18" x14ac:dyDescent="0.25">
      <c r="A4879" s="2">
        <v>9.6725694444444454E-2</v>
      </c>
      <c r="B4879" s="1" t="s">
        <v>4883</v>
      </c>
      <c r="C4879" s="1">
        <v>487.7</v>
      </c>
      <c r="D4879" s="1">
        <v>24.261714806883099</v>
      </c>
      <c r="E4879" s="1">
        <v>120.720535356488</v>
      </c>
      <c r="F4879" s="1">
        <v>366.7</v>
      </c>
      <c r="G4879" s="1" t="b">
        <v>0</v>
      </c>
      <c r="H4879" s="1">
        <v>-21.2</v>
      </c>
      <c r="I4879" s="1">
        <v>-3.3</v>
      </c>
      <c r="J4879" s="1">
        <v>-74.7</v>
      </c>
      <c r="K4879" s="1">
        <v>285.3</v>
      </c>
      <c r="N4879" s="1" t="s">
        <v>9773</v>
      </c>
      <c r="O4879" s="1">
        <v>1.789552</v>
      </c>
      <c r="P4879" s="1">
        <v>-7.1582080000000001</v>
      </c>
      <c r="Q4879" s="1">
        <f t="shared" si="152"/>
        <v>0.80000132607999996</v>
      </c>
      <c r="R4879" s="1">
        <f t="shared" si="153"/>
        <v>-3.2000053043199999</v>
      </c>
    </row>
    <row r="4880" spans="1:18" x14ac:dyDescent="0.25">
      <c r="A4880" s="2">
        <v>9.6726851851851856E-2</v>
      </c>
      <c r="B4880" s="1" t="s">
        <v>4884</v>
      </c>
      <c r="C4880" s="1">
        <v>487.8</v>
      </c>
      <c r="D4880" s="1">
        <v>24.2617156425224</v>
      </c>
      <c r="E4880" s="1">
        <v>120.720531412144</v>
      </c>
      <c r="F4880" s="1">
        <v>366.7</v>
      </c>
      <c r="G4880" s="1" t="b">
        <v>0</v>
      </c>
      <c r="H4880" s="1">
        <v>-20.9</v>
      </c>
      <c r="I4880" s="1">
        <v>-3.4</v>
      </c>
      <c r="J4880" s="1">
        <v>-74.7</v>
      </c>
      <c r="K4880" s="1">
        <v>285.3</v>
      </c>
      <c r="N4880" s="1" t="s">
        <v>9773</v>
      </c>
      <c r="O4880" s="1">
        <v>1.789552</v>
      </c>
      <c r="P4880" s="1">
        <v>-7.8292900000000003</v>
      </c>
      <c r="Q4880" s="1">
        <f t="shared" si="152"/>
        <v>0.80000132607999996</v>
      </c>
      <c r="R4880" s="1">
        <f t="shared" si="153"/>
        <v>-3.5000058016</v>
      </c>
    </row>
    <row r="4881" spans="1:18" x14ac:dyDescent="0.25">
      <c r="A4881" s="2">
        <v>9.6728009259259257E-2</v>
      </c>
      <c r="B4881" s="1" t="s">
        <v>4885</v>
      </c>
      <c r="C4881" s="1">
        <v>487.9</v>
      </c>
      <c r="D4881" s="1">
        <v>24.261716501507099</v>
      </c>
      <c r="E4881" s="1">
        <v>120.720527512505</v>
      </c>
      <c r="F4881" s="1">
        <v>366.7</v>
      </c>
      <c r="G4881" s="1" t="b">
        <v>0</v>
      </c>
      <c r="H4881" s="1">
        <v>-20.2</v>
      </c>
      <c r="I4881" s="1">
        <v>-3.1</v>
      </c>
      <c r="J4881" s="1">
        <v>-74.7</v>
      </c>
      <c r="K4881" s="1">
        <v>285.3</v>
      </c>
      <c r="N4881" s="1" t="s">
        <v>9773</v>
      </c>
      <c r="O4881" s="1">
        <v>2.0132460000000001</v>
      </c>
      <c r="P4881" s="1">
        <v>-8.2766780000000004</v>
      </c>
      <c r="Q4881" s="1">
        <f t="shared" si="152"/>
        <v>0.90000149184</v>
      </c>
      <c r="R4881" s="1">
        <f t="shared" si="153"/>
        <v>-3.70000613312</v>
      </c>
    </row>
    <row r="4882" spans="1:18" x14ac:dyDescent="0.25">
      <c r="A4882" s="2">
        <v>9.6729166666666658E-2</v>
      </c>
      <c r="B4882" s="1" t="s">
        <v>4886</v>
      </c>
      <c r="C4882" s="1">
        <v>488</v>
      </c>
      <c r="D4882" s="1">
        <v>24.261717361012899</v>
      </c>
      <c r="E4882" s="1">
        <v>120.72052359445701</v>
      </c>
      <c r="F4882" s="1">
        <v>366.7</v>
      </c>
      <c r="G4882" s="1" t="b">
        <v>0</v>
      </c>
      <c r="H4882" s="1">
        <v>-19.399999999999999</v>
      </c>
      <c r="I4882" s="1">
        <v>-3.1</v>
      </c>
      <c r="J4882" s="1">
        <v>-74.7</v>
      </c>
      <c r="K4882" s="1">
        <v>285.3</v>
      </c>
      <c r="N4882" s="1" t="s">
        <v>9773</v>
      </c>
      <c r="O4882" s="1">
        <v>2.0132460000000001</v>
      </c>
      <c r="P4882" s="1">
        <v>-8.7240660000000005</v>
      </c>
      <c r="Q4882" s="1">
        <f t="shared" si="152"/>
        <v>0.90000149184</v>
      </c>
      <c r="R4882" s="1">
        <f t="shared" si="153"/>
        <v>-3.9000064646400001</v>
      </c>
    </row>
    <row r="4883" spans="1:18" x14ac:dyDescent="0.25">
      <c r="A4883" s="2">
        <v>9.6730324074074073E-2</v>
      </c>
      <c r="B4883" s="1" t="s">
        <v>4887</v>
      </c>
      <c r="C4883" s="1">
        <v>488.1</v>
      </c>
      <c r="D4883" s="1">
        <v>24.261718344384601</v>
      </c>
      <c r="E4883" s="1">
        <v>120.72051934008201</v>
      </c>
      <c r="F4883" s="1">
        <v>366.7</v>
      </c>
      <c r="G4883" s="1" t="b">
        <v>0</v>
      </c>
      <c r="H4883" s="1">
        <v>-18.8</v>
      </c>
      <c r="I4883" s="1">
        <v>-2.8</v>
      </c>
      <c r="J4883" s="1">
        <v>-74.900000000000006</v>
      </c>
      <c r="K4883" s="1">
        <v>285.10000000000002</v>
      </c>
      <c r="N4883" s="1" t="s">
        <v>9773</v>
      </c>
      <c r="O4883" s="1">
        <v>2.2369400000000002</v>
      </c>
      <c r="P4883" s="1">
        <v>-9.1714540000000007</v>
      </c>
      <c r="Q4883" s="1">
        <f t="shared" si="152"/>
        <v>1.0000016576000001</v>
      </c>
      <c r="R4883" s="1">
        <f t="shared" si="153"/>
        <v>-4.1000067961600006</v>
      </c>
    </row>
    <row r="4884" spans="1:18" x14ac:dyDescent="0.25">
      <c r="A4884" s="2">
        <v>9.6731481481481488E-2</v>
      </c>
      <c r="B4884" s="1" t="s">
        <v>4888</v>
      </c>
      <c r="C4884" s="1">
        <v>488.2</v>
      </c>
      <c r="D4884" s="1">
        <v>24.261719317959599</v>
      </c>
      <c r="E4884" s="1">
        <v>120.720515122259</v>
      </c>
      <c r="F4884" s="1">
        <v>366.7</v>
      </c>
      <c r="G4884" s="1" t="b">
        <v>0</v>
      </c>
      <c r="H4884" s="1">
        <v>-18.3</v>
      </c>
      <c r="I4884" s="1">
        <v>-2.4</v>
      </c>
      <c r="J4884" s="1">
        <v>-76</v>
      </c>
      <c r="K4884" s="1">
        <v>284</v>
      </c>
      <c r="N4884" s="1" t="s">
        <v>9773</v>
      </c>
      <c r="O4884" s="1">
        <v>2.2369400000000002</v>
      </c>
      <c r="P4884" s="1">
        <v>-9.6188420000000008</v>
      </c>
      <c r="Q4884" s="1">
        <f t="shared" si="152"/>
        <v>1.0000016576000001</v>
      </c>
      <c r="R4884" s="1">
        <f t="shared" si="153"/>
        <v>-4.3000071276800007</v>
      </c>
    </row>
    <row r="4885" spans="1:18" x14ac:dyDescent="0.25">
      <c r="A4885" s="2">
        <v>9.6732754629629616E-2</v>
      </c>
      <c r="B4885" s="1" t="s">
        <v>4889</v>
      </c>
      <c r="C4885" s="1">
        <v>488.3</v>
      </c>
      <c r="D4885" s="1">
        <v>24.261720326448501</v>
      </c>
      <c r="E4885" s="1">
        <v>120.720510605681</v>
      </c>
      <c r="F4885" s="1">
        <v>366.7</v>
      </c>
      <c r="G4885" s="1" t="b">
        <v>0</v>
      </c>
      <c r="H4885" s="1">
        <v>-17.8</v>
      </c>
      <c r="I4885" s="1">
        <v>-2</v>
      </c>
      <c r="J4885" s="1">
        <v>-78.5</v>
      </c>
      <c r="K4885" s="1">
        <v>281.5</v>
      </c>
      <c r="N4885" s="1" t="s">
        <v>9773</v>
      </c>
      <c r="O4885" s="1">
        <v>2.4606340000000002</v>
      </c>
      <c r="P4885" s="1">
        <v>-9.8425360000000008</v>
      </c>
      <c r="Q4885" s="1">
        <f t="shared" si="152"/>
        <v>1.1000018233600002</v>
      </c>
      <c r="R4885" s="1">
        <f t="shared" si="153"/>
        <v>-4.4000072934400007</v>
      </c>
    </row>
    <row r="4886" spans="1:18" x14ac:dyDescent="0.25">
      <c r="A4886" s="2">
        <v>9.6733912037037031E-2</v>
      </c>
      <c r="B4886" s="1" t="s">
        <v>4890</v>
      </c>
      <c r="C4886" s="1">
        <v>488.4</v>
      </c>
      <c r="D4886" s="1">
        <v>24.261721311487701</v>
      </c>
      <c r="E4886" s="1">
        <v>120.72050617065599</v>
      </c>
      <c r="F4886" s="1">
        <v>366.7</v>
      </c>
      <c r="G4886" s="1" t="b">
        <v>0</v>
      </c>
      <c r="H4886" s="1">
        <v>-14.8</v>
      </c>
      <c r="I4886" s="1">
        <v>-1.8</v>
      </c>
      <c r="J4886" s="1">
        <v>-82</v>
      </c>
      <c r="K4886" s="1">
        <v>278</v>
      </c>
      <c r="N4886" s="1" t="s">
        <v>9773</v>
      </c>
      <c r="O4886" s="1">
        <v>2.4606340000000002</v>
      </c>
      <c r="P4886" s="1">
        <v>-10.289923999999999</v>
      </c>
      <c r="Q4886" s="1">
        <f t="shared" si="152"/>
        <v>1.1000018233600002</v>
      </c>
      <c r="R4886" s="1">
        <f t="shared" si="153"/>
        <v>-4.6000076249599999</v>
      </c>
    </row>
    <row r="4887" spans="1:18" x14ac:dyDescent="0.25">
      <c r="A4887" s="2">
        <v>9.6735185185185188E-2</v>
      </c>
      <c r="B4887" s="1" t="s">
        <v>4891</v>
      </c>
      <c r="C4887" s="1">
        <v>488.5</v>
      </c>
      <c r="D4887" s="1">
        <v>24.2617223772457</v>
      </c>
      <c r="E4887" s="1">
        <v>120.72050129353499</v>
      </c>
      <c r="F4887" s="1">
        <v>366.4</v>
      </c>
      <c r="G4887" s="1" t="b">
        <v>0</v>
      </c>
      <c r="H4887" s="1">
        <v>-12.1</v>
      </c>
      <c r="I4887" s="1">
        <v>-2</v>
      </c>
      <c r="J4887" s="1">
        <v>-86.2</v>
      </c>
      <c r="K4887" s="1">
        <v>273.8</v>
      </c>
      <c r="N4887" s="1" t="s">
        <v>9773</v>
      </c>
      <c r="O4887" s="1">
        <v>2.4606340000000002</v>
      </c>
      <c r="P4887" s="1">
        <v>-10.513617999999999</v>
      </c>
      <c r="Q4887" s="1">
        <f t="shared" si="152"/>
        <v>1.1000018233600002</v>
      </c>
      <c r="R4887" s="1">
        <f t="shared" si="153"/>
        <v>-4.70000779072</v>
      </c>
    </row>
    <row r="4888" spans="1:18" x14ac:dyDescent="0.25">
      <c r="A4888" s="2">
        <v>9.6736342592592603E-2</v>
      </c>
      <c r="B4888" s="1" t="s">
        <v>4892</v>
      </c>
      <c r="C4888" s="1">
        <v>488.6</v>
      </c>
      <c r="D4888" s="1">
        <v>24.261723385369798</v>
      </c>
      <c r="E4888" s="1">
        <v>120.720496602712</v>
      </c>
      <c r="F4888" s="1">
        <v>366.4</v>
      </c>
      <c r="G4888" s="1" t="b">
        <v>0</v>
      </c>
      <c r="H4888" s="1">
        <v>-11.3</v>
      </c>
      <c r="I4888" s="1">
        <v>-2.1</v>
      </c>
      <c r="J4888" s="1">
        <v>-90.8</v>
      </c>
      <c r="K4888" s="1">
        <v>269.2</v>
      </c>
      <c r="N4888" s="1" t="s">
        <v>9773</v>
      </c>
      <c r="O4888" s="1">
        <v>2.4606340000000002</v>
      </c>
      <c r="P4888" s="1">
        <v>-10.513617999999999</v>
      </c>
      <c r="Q4888" s="1">
        <f t="shared" si="152"/>
        <v>1.1000018233600002</v>
      </c>
      <c r="R4888" s="1">
        <f t="shared" si="153"/>
        <v>-4.70000779072</v>
      </c>
    </row>
    <row r="4889" spans="1:18" x14ac:dyDescent="0.25">
      <c r="A4889" s="2">
        <v>9.6737500000000004E-2</v>
      </c>
      <c r="B4889" s="1" t="s">
        <v>4893</v>
      </c>
      <c r="C4889" s="1">
        <v>488.7</v>
      </c>
      <c r="D4889" s="1">
        <v>24.2617243660318</v>
      </c>
      <c r="E4889" s="1">
        <v>120.720491794905</v>
      </c>
      <c r="F4889" s="1">
        <v>366.4</v>
      </c>
      <c r="G4889" s="1" t="b">
        <v>0</v>
      </c>
      <c r="H4889" s="1">
        <v>-11.4</v>
      </c>
      <c r="I4889" s="1">
        <v>-2.2999999999999998</v>
      </c>
      <c r="J4889" s="1">
        <v>-95.5</v>
      </c>
      <c r="K4889" s="1">
        <v>264.5</v>
      </c>
      <c r="N4889" s="1" t="s">
        <v>9773</v>
      </c>
      <c r="O4889" s="1">
        <v>2.2369400000000002</v>
      </c>
      <c r="P4889" s="1">
        <v>-10.513617999999999</v>
      </c>
      <c r="Q4889" s="1">
        <f t="shared" si="152"/>
        <v>1.0000016576000001</v>
      </c>
      <c r="R4889" s="1">
        <f t="shared" si="153"/>
        <v>-4.70000779072</v>
      </c>
    </row>
    <row r="4890" spans="1:18" x14ac:dyDescent="0.25">
      <c r="A4890" s="2">
        <v>9.6738773148148147E-2</v>
      </c>
      <c r="B4890" s="1" t="s">
        <v>4894</v>
      </c>
      <c r="C4890" s="1">
        <v>488.8</v>
      </c>
      <c r="D4890" s="1">
        <v>24.261725342212301</v>
      </c>
      <c r="E4890" s="1">
        <v>120.720487102192</v>
      </c>
      <c r="F4890" s="1">
        <v>366.4</v>
      </c>
      <c r="G4890" s="1" t="b">
        <v>0</v>
      </c>
      <c r="H4890" s="1">
        <v>-12.5</v>
      </c>
      <c r="I4890" s="1">
        <v>-2.4</v>
      </c>
      <c r="J4890" s="1">
        <v>-100.2</v>
      </c>
      <c r="K4890" s="1">
        <v>259.8</v>
      </c>
      <c r="N4890" s="1" t="s">
        <v>9773</v>
      </c>
      <c r="O4890" s="1">
        <v>2.2369400000000002</v>
      </c>
      <c r="P4890" s="1">
        <v>-10.513617999999999</v>
      </c>
      <c r="Q4890" s="1">
        <f t="shared" si="152"/>
        <v>1.0000016576000001</v>
      </c>
      <c r="R4890" s="1">
        <f t="shared" si="153"/>
        <v>-4.70000779072</v>
      </c>
    </row>
    <row r="4891" spans="1:18" x14ac:dyDescent="0.25">
      <c r="A4891" s="2">
        <v>9.6739930555555562E-2</v>
      </c>
      <c r="B4891" s="1" t="s">
        <v>4895</v>
      </c>
      <c r="C4891" s="1">
        <v>488.9</v>
      </c>
      <c r="D4891" s="1">
        <v>24.261726315943601</v>
      </c>
      <c r="E4891" s="1">
        <v>120.72048219474399</v>
      </c>
      <c r="F4891" s="1">
        <v>366.4</v>
      </c>
      <c r="G4891" s="1" t="b">
        <v>0</v>
      </c>
      <c r="H4891" s="1">
        <v>-17.3</v>
      </c>
      <c r="I4891" s="1">
        <v>-2.2000000000000002</v>
      </c>
      <c r="J4891" s="1">
        <v>-104.5</v>
      </c>
      <c r="K4891" s="1">
        <v>255.5</v>
      </c>
      <c r="N4891" s="1" t="s">
        <v>9773</v>
      </c>
      <c r="O4891" s="1">
        <v>2.2369400000000002</v>
      </c>
      <c r="P4891" s="1">
        <v>-10.737311999999999</v>
      </c>
      <c r="Q4891" s="1">
        <f t="shared" si="152"/>
        <v>1.0000016576000001</v>
      </c>
      <c r="R4891" s="1">
        <f t="shared" si="153"/>
        <v>-4.80000795648</v>
      </c>
    </row>
    <row r="4892" spans="1:18" x14ac:dyDescent="0.25">
      <c r="A4892" s="2">
        <v>9.6741203703703704E-2</v>
      </c>
      <c r="B4892" s="1" t="s">
        <v>4896</v>
      </c>
      <c r="C4892" s="1">
        <v>489</v>
      </c>
      <c r="D4892" s="1">
        <v>24.261727226882201</v>
      </c>
      <c r="E4892" s="1">
        <v>120.720477199656</v>
      </c>
      <c r="F4892" s="1">
        <v>366.1</v>
      </c>
      <c r="G4892" s="1" t="b">
        <v>0</v>
      </c>
      <c r="H4892" s="1">
        <v>-20.9</v>
      </c>
      <c r="I4892" s="1">
        <v>-2.2000000000000002</v>
      </c>
      <c r="J4892" s="1">
        <v>-108</v>
      </c>
      <c r="K4892" s="1">
        <v>252</v>
      </c>
      <c r="N4892" s="1" t="s">
        <v>9773</v>
      </c>
      <c r="O4892" s="1">
        <v>2.0132460000000001</v>
      </c>
      <c r="P4892" s="1">
        <v>-10.961005999999999</v>
      </c>
      <c r="Q4892" s="1">
        <f t="shared" si="152"/>
        <v>0.90000149184</v>
      </c>
      <c r="R4892" s="1">
        <f t="shared" si="153"/>
        <v>-4.90000812224</v>
      </c>
    </row>
    <row r="4893" spans="1:18" x14ac:dyDescent="0.25">
      <c r="A4893" s="2">
        <v>9.6741898148148153E-2</v>
      </c>
      <c r="B4893" s="1" t="s">
        <v>4897</v>
      </c>
      <c r="C4893" s="1">
        <v>489.1</v>
      </c>
      <c r="D4893" s="1">
        <v>24.261727984564601</v>
      </c>
      <c r="E4893" s="1">
        <v>120.720472881257</v>
      </c>
      <c r="F4893" s="1">
        <v>366.1</v>
      </c>
      <c r="G4893" s="1" t="b">
        <v>0</v>
      </c>
      <c r="H4893" s="1">
        <v>-21.4</v>
      </c>
      <c r="I4893" s="1">
        <v>-2.6</v>
      </c>
      <c r="J4893" s="1">
        <v>-111.1</v>
      </c>
      <c r="K4893" s="1">
        <v>248.9</v>
      </c>
      <c r="N4893" s="1" t="s">
        <v>9773</v>
      </c>
      <c r="O4893" s="1">
        <v>1.789552</v>
      </c>
      <c r="P4893" s="1">
        <v>-11.408393999999999</v>
      </c>
      <c r="Q4893" s="1">
        <f t="shared" si="152"/>
        <v>0.80000132607999996</v>
      </c>
      <c r="R4893" s="1">
        <f t="shared" si="153"/>
        <v>-5.1000084537600001</v>
      </c>
    </row>
    <row r="4894" spans="1:18" x14ac:dyDescent="0.25">
      <c r="A4894" s="2">
        <v>9.6743055555555554E-2</v>
      </c>
      <c r="B4894" s="1" t="s">
        <v>4898</v>
      </c>
      <c r="C4894" s="1">
        <v>489.2</v>
      </c>
      <c r="D4894" s="1">
        <v>24.261728650637298</v>
      </c>
      <c r="E4894" s="1">
        <v>120.72046796339001</v>
      </c>
      <c r="F4894" s="1">
        <v>366.1</v>
      </c>
      <c r="G4894" s="1" t="b">
        <v>0</v>
      </c>
      <c r="H4894" s="1">
        <v>-20.7</v>
      </c>
      <c r="I4894" s="1">
        <v>-2.7</v>
      </c>
      <c r="J4894" s="1">
        <v>-114</v>
      </c>
      <c r="K4894" s="1">
        <v>246</v>
      </c>
      <c r="N4894" s="1" t="s">
        <v>9773</v>
      </c>
      <c r="O4894" s="1">
        <v>1.3421639999999999</v>
      </c>
      <c r="P4894" s="1">
        <v>-11.632088</v>
      </c>
      <c r="Q4894" s="1">
        <f t="shared" si="152"/>
        <v>0.60000099456</v>
      </c>
      <c r="R4894" s="1">
        <f t="shared" si="153"/>
        <v>-5.2000086195200002</v>
      </c>
    </row>
    <row r="4895" spans="1:18" x14ac:dyDescent="0.25">
      <c r="A4895" s="2">
        <v>9.6744212962962969E-2</v>
      </c>
      <c r="B4895" s="1" t="s">
        <v>4899</v>
      </c>
      <c r="C4895" s="1">
        <v>489.3</v>
      </c>
      <c r="D4895" s="1">
        <v>24.261729137503</v>
      </c>
      <c r="E4895" s="1">
        <v>120.720462490401</v>
      </c>
      <c r="F4895" s="1">
        <v>366.1</v>
      </c>
      <c r="G4895" s="1" t="b">
        <v>0</v>
      </c>
      <c r="H4895" s="1">
        <v>-20.3</v>
      </c>
      <c r="I4895" s="1">
        <v>-2.8</v>
      </c>
      <c r="J4895" s="1">
        <v>-116.8</v>
      </c>
      <c r="K4895" s="1">
        <v>243.2</v>
      </c>
      <c r="N4895" s="1" t="s">
        <v>9773</v>
      </c>
      <c r="O4895" s="1">
        <v>1.1184700000000001</v>
      </c>
      <c r="P4895" s="1">
        <v>-12.079476</v>
      </c>
      <c r="Q4895" s="1">
        <f t="shared" si="152"/>
        <v>0.50000082880000007</v>
      </c>
      <c r="R4895" s="1">
        <f t="shared" si="153"/>
        <v>-5.4000089510399993</v>
      </c>
    </row>
    <row r="4896" spans="1:18" x14ac:dyDescent="0.25">
      <c r="A4896" s="2">
        <v>9.6745370370370357E-2</v>
      </c>
      <c r="B4896" s="1" t="s">
        <v>4900</v>
      </c>
      <c r="C4896" s="1">
        <v>489.4</v>
      </c>
      <c r="D4896" s="1">
        <v>24.261729475072901</v>
      </c>
      <c r="E4896" s="1">
        <v>120.72045717911701</v>
      </c>
      <c r="F4896" s="1">
        <v>366.4</v>
      </c>
      <c r="G4896" s="1" t="b">
        <v>0</v>
      </c>
      <c r="H4896" s="1">
        <v>-20.3</v>
      </c>
      <c r="I4896" s="1">
        <v>-2.8</v>
      </c>
      <c r="J4896" s="1">
        <v>-119.8</v>
      </c>
      <c r="K4896" s="1">
        <v>240.2</v>
      </c>
      <c r="N4896" s="1" t="s">
        <v>9773</v>
      </c>
      <c r="O4896" s="1">
        <v>0.67108199999999996</v>
      </c>
      <c r="P4896" s="1">
        <v>-12.30317</v>
      </c>
      <c r="Q4896" s="1">
        <f t="shared" si="152"/>
        <v>0.30000049728</v>
      </c>
      <c r="R4896" s="1">
        <f t="shared" si="153"/>
        <v>-5.5000091167999994</v>
      </c>
    </row>
    <row r="4897" spans="1:18" x14ac:dyDescent="0.25">
      <c r="A4897" s="2">
        <v>9.6746527777777772E-2</v>
      </c>
      <c r="B4897" s="1" t="s">
        <v>4901</v>
      </c>
      <c r="C4897" s="1">
        <v>489.5</v>
      </c>
      <c r="D4897" s="1">
        <v>24.261729424525999</v>
      </c>
      <c r="E4897" s="1">
        <v>120.72045125516701</v>
      </c>
      <c r="F4897" s="1">
        <v>366.4</v>
      </c>
      <c r="G4897" s="1" t="b">
        <v>0</v>
      </c>
      <c r="H4897" s="1">
        <v>-20.3</v>
      </c>
      <c r="I4897" s="1">
        <v>-2.9</v>
      </c>
      <c r="J4897" s="1">
        <v>-122.5</v>
      </c>
      <c r="K4897" s="1">
        <v>237.5</v>
      </c>
      <c r="N4897" s="1" t="s">
        <v>9773</v>
      </c>
      <c r="O4897" s="1">
        <v>0.223694</v>
      </c>
      <c r="P4897" s="1">
        <v>-12.526864</v>
      </c>
      <c r="Q4897" s="1">
        <f t="shared" si="152"/>
        <v>0.10000016576</v>
      </c>
      <c r="R4897" s="1">
        <f t="shared" si="153"/>
        <v>-5.6000092825599994</v>
      </c>
    </row>
    <row r="4898" spans="1:18" x14ac:dyDescent="0.25">
      <c r="A4898" s="2">
        <v>9.6747685185185187E-2</v>
      </c>
      <c r="B4898" s="1" t="s">
        <v>4902</v>
      </c>
      <c r="C4898" s="1">
        <v>489.6</v>
      </c>
      <c r="D4898" s="1">
        <v>24.2617294719463</v>
      </c>
      <c r="E4898" s="1">
        <v>120.720445699557</v>
      </c>
      <c r="F4898" s="1">
        <v>366.4</v>
      </c>
      <c r="G4898" s="1" t="b">
        <v>0</v>
      </c>
      <c r="H4898" s="1">
        <v>-20.7</v>
      </c>
      <c r="I4898" s="1">
        <v>-3</v>
      </c>
      <c r="J4898" s="1">
        <v>-125.3</v>
      </c>
      <c r="K4898" s="1">
        <v>234.7</v>
      </c>
      <c r="N4898" s="1" t="s">
        <v>9773</v>
      </c>
      <c r="O4898" s="1">
        <v>0</v>
      </c>
      <c r="P4898" s="1">
        <v>-12.750558</v>
      </c>
      <c r="Q4898" s="1">
        <f t="shared" si="152"/>
        <v>0</v>
      </c>
      <c r="R4898" s="1">
        <f t="shared" si="153"/>
        <v>-5.7000094483199994</v>
      </c>
    </row>
    <row r="4899" spans="1:18" x14ac:dyDescent="0.25">
      <c r="A4899" s="2">
        <v>9.6748842592592602E-2</v>
      </c>
      <c r="B4899" s="1" t="s">
        <v>4903</v>
      </c>
      <c r="C4899" s="1">
        <v>489.7</v>
      </c>
      <c r="D4899" s="1">
        <v>24.261729329476999</v>
      </c>
      <c r="E4899" s="1">
        <v>120.72043975473299</v>
      </c>
      <c r="F4899" s="1">
        <v>366.4</v>
      </c>
      <c r="G4899" s="1" t="b">
        <v>0</v>
      </c>
      <c r="H4899" s="1">
        <v>-21</v>
      </c>
      <c r="I4899" s="1">
        <v>-3.1</v>
      </c>
      <c r="J4899" s="1">
        <v>-128</v>
      </c>
      <c r="K4899" s="1">
        <v>232</v>
      </c>
      <c r="N4899" s="1" t="s">
        <v>9773</v>
      </c>
      <c r="O4899" s="1">
        <v>-0.223694</v>
      </c>
      <c r="P4899" s="1">
        <v>-12.750558</v>
      </c>
      <c r="Q4899" s="1">
        <f t="shared" si="152"/>
        <v>-0.10000016576</v>
      </c>
      <c r="R4899" s="1">
        <f t="shared" si="153"/>
        <v>-5.7000094483199994</v>
      </c>
    </row>
    <row r="4900" spans="1:18" x14ac:dyDescent="0.25">
      <c r="A4900" s="2">
        <v>9.6750000000000003E-2</v>
      </c>
      <c r="B4900" s="1" t="s">
        <v>4904</v>
      </c>
      <c r="C4900" s="1">
        <v>489.8</v>
      </c>
      <c r="D4900" s="1">
        <v>24.2617290416202</v>
      </c>
      <c r="E4900" s="1">
        <v>120.720434042387</v>
      </c>
      <c r="F4900" s="1">
        <v>366.4</v>
      </c>
      <c r="G4900" s="1" t="b">
        <v>0</v>
      </c>
      <c r="H4900" s="1">
        <v>-21.1</v>
      </c>
      <c r="I4900" s="1">
        <v>-3.4</v>
      </c>
      <c r="J4900" s="1">
        <v>-130.19999999999999</v>
      </c>
      <c r="K4900" s="1">
        <v>229.8</v>
      </c>
      <c r="N4900" s="1" t="s">
        <v>9773</v>
      </c>
      <c r="O4900" s="1">
        <v>-0.67108199999999996</v>
      </c>
      <c r="P4900" s="1">
        <v>-12.974252</v>
      </c>
      <c r="Q4900" s="1">
        <f t="shared" si="152"/>
        <v>-0.30000049728</v>
      </c>
      <c r="R4900" s="1">
        <f t="shared" si="153"/>
        <v>-5.8000096140799995</v>
      </c>
    </row>
    <row r="4901" spans="1:18" x14ac:dyDescent="0.25">
      <c r="A4901" s="2">
        <v>9.6751157407407404E-2</v>
      </c>
      <c r="B4901" s="1" t="s">
        <v>4905</v>
      </c>
      <c r="C4901" s="1">
        <v>489.9</v>
      </c>
      <c r="D4901" s="1">
        <v>24.261728335995802</v>
      </c>
      <c r="E4901" s="1">
        <v>120.72042785362299</v>
      </c>
      <c r="F4901" s="1">
        <v>366.4</v>
      </c>
      <c r="G4901" s="1" t="b">
        <v>0</v>
      </c>
      <c r="H4901" s="1">
        <v>-21.2</v>
      </c>
      <c r="I4901" s="1">
        <v>-3.9</v>
      </c>
      <c r="J4901" s="1">
        <v>-131</v>
      </c>
      <c r="K4901" s="1">
        <v>229</v>
      </c>
      <c r="N4901" s="1" t="s">
        <v>9773</v>
      </c>
      <c r="O4901" s="1">
        <v>-1.1184700000000001</v>
      </c>
      <c r="P4901" s="1">
        <v>-12.974252</v>
      </c>
      <c r="Q4901" s="1">
        <f t="shared" si="152"/>
        <v>-0.50000082880000007</v>
      </c>
      <c r="R4901" s="1">
        <f t="shared" si="153"/>
        <v>-5.8000096140799995</v>
      </c>
    </row>
    <row r="4902" spans="1:18" x14ac:dyDescent="0.25">
      <c r="A4902" s="2">
        <v>9.6752314814814805E-2</v>
      </c>
      <c r="B4902" s="1" t="s">
        <v>4906</v>
      </c>
      <c r="C4902" s="1">
        <v>490</v>
      </c>
      <c r="D4902" s="1">
        <v>24.261727698427499</v>
      </c>
      <c r="E4902" s="1">
        <v>120.720422098475</v>
      </c>
      <c r="F4902" s="1">
        <v>366.4</v>
      </c>
      <c r="G4902" s="1" t="b">
        <v>0</v>
      </c>
      <c r="H4902" s="1">
        <v>-20.8</v>
      </c>
      <c r="I4902" s="1">
        <v>-4</v>
      </c>
      <c r="J4902" s="1">
        <v>-131.30000000000001</v>
      </c>
      <c r="K4902" s="1">
        <v>228.7</v>
      </c>
      <c r="N4902" s="1" t="s">
        <v>9773</v>
      </c>
      <c r="O4902" s="1">
        <v>-1.565858</v>
      </c>
      <c r="P4902" s="1">
        <v>-13.197946</v>
      </c>
      <c r="Q4902" s="1">
        <f t="shared" si="152"/>
        <v>-0.70000116031999993</v>
      </c>
      <c r="R4902" s="1">
        <f t="shared" si="153"/>
        <v>-5.9000097798399995</v>
      </c>
    </row>
    <row r="4903" spans="1:18" x14ac:dyDescent="0.25">
      <c r="A4903" s="2">
        <v>9.675347222222222E-2</v>
      </c>
      <c r="B4903" s="1" t="s">
        <v>4907</v>
      </c>
      <c r="C4903" s="1">
        <v>490.1</v>
      </c>
      <c r="D4903" s="1">
        <v>24.261726760287399</v>
      </c>
      <c r="E4903" s="1">
        <v>120.720415994541</v>
      </c>
      <c r="F4903" s="1">
        <v>366.4</v>
      </c>
      <c r="G4903" s="1" t="b">
        <v>0</v>
      </c>
      <c r="H4903" s="1">
        <v>-20.5</v>
      </c>
      <c r="I4903" s="1">
        <v>-3.6</v>
      </c>
      <c r="J4903" s="1">
        <v>-131.4</v>
      </c>
      <c r="K4903" s="1">
        <v>228.6</v>
      </c>
      <c r="N4903" s="1" t="s">
        <v>9773</v>
      </c>
      <c r="O4903" s="1">
        <v>-2.0132460000000001</v>
      </c>
      <c r="P4903" s="1">
        <v>-13.197946</v>
      </c>
      <c r="Q4903" s="1">
        <f t="shared" si="152"/>
        <v>-0.90000149184</v>
      </c>
      <c r="R4903" s="1">
        <f t="shared" si="153"/>
        <v>-5.9000097798399995</v>
      </c>
    </row>
    <row r="4904" spans="1:18" x14ac:dyDescent="0.25">
      <c r="A4904" s="2">
        <v>9.6754629629629635E-2</v>
      </c>
      <c r="B4904" s="1" t="s">
        <v>4908</v>
      </c>
      <c r="C4904" s="1">
        <v>490.2</v>
      </c>
      <c r="D4904" s="1">
        <v>24.261725706149999</v>
      </c>
      <c r="E4904" s="1">
        <v>120.720410167314</v>
      </c>
      <c r="F4904" s="1">
        <v>366.4</v>
      </c>
      <c r="G4904" s="1" t="b">
        <v>0</v>
      </c>
      <c r="H4904" s="1">
        <v>-20.5</v>
      </c>
      <c r="I4904" s="1">
        <v>-3.4</v>
      </c>
      <c r="J4904" s="1">
        <v>-131.30000000000001</v>
      </c>
      <c r="K4904" s="1">
        <v>228.7</v>
      </c>
      <c r="N4904" s="1" t="s">
        <v>9773</v>
      </c>
      <c r="O4904" s="1">
        <v>-2.4606340000000002</v>
      </c>
      <c r="P4904" s="1">
        <v>-13.197946</v>
      </c>
      <c r="Q4904" s="1">
        <f t="shared" si="152"/>
        <v>-1.1000018233600002</v>
      </c>
      <c r="R4904" s="1">
        <f t="shared" si="153"/>
        <v>-5.9000097798399995</v>
      </c>
    </row>
    <row r="4905" spans="1:18" x14ac:dyDescent="0.25">
      <c r="A4905" s="2">
        <v>9.6755902777777764E-2</v>
      </c>
      <c r="B4905" s="1" t="s">
        <v>4909</v>
      </c>
      <c r="C4905" s="1">
        <v>490.3</v>
      </c>
      <c r="D4905" s="1">
        <v>24.261724518454098</v>
      </c>
      <c r="E4905" s="1">
        <v>120.72040411251299</v>
      </c>
      <c r="F4905" s="1">
        <v>366.4</v>
      </c>
      <c r="G4905" s="1" t="b">
        <v>0</v>
      </c>
      <c r="H4905" s="1">
        <v>-20.5</v>
      </c>
      <c r="I4905" s="1">
        <v>-3.4</v>
      </c>
      <c r="J4905" s="1">
        <v>-131.4</v>
      </c>
      <c r="K4905" s="1">
        <v>228.6</v>
      </c>
      <c r="N4905" s="1" t="s">
        <v>9773</v>
      </c>
      <c r="O4905" s="1">
        <v>-2.6843279999999998</v>
      </c>
      <c r="P4905" s="1">
        <v>-13.197946</v>
      </c>
      <c r="Q4905" s="1">
        <f t="shared" si="152"/>
        <v>-1.20000198912</v>
      </c>
      <c r="R4905" s="1">
        <f t="shared" si="153"/>
        <v>-5.9000097798399995</v>
      </c>
    </row>
    <row r="4906" spans="1:18" x14ac:dyDescent="0.25">
      <c r="A4906" s="2">
        <v>9.675717592592592E-2</v>
      </c>
      <c r="B4906" s="1" t="s">
        <v>4910</v>
      </c>
      <c r="C4906" s="1">
        <v>490.4</v>
      </c>
      <c r="D4906" s="1">
        <v>24.261723087143</v>
      </c>
      <c r="E4906" s="1">
        <v>120.720398358483</v>
      </c>
      <c r="F4906" s="1">
        <v>366.4</v>
      </c>
      <c r="G4906" s="1" t="b">
        <v>0</v>
      </c>
      <c r="H4906" s="1">
        <v>-20.399999999999999</v>
      </c>
      <c r="I4906" s="1">
        <v>-3.2</v>
      </c>
      <c r="J4906" s="1">
        <v>-131.69999999999999</v>
      </c>
      <c r="K4906" s="1">
        <v>228.3</v>
      </c>
      <c r="N4906" s="1" t="s">
        <v>9773</v>
      </c>
      <c r="O4906" s="1">
        <v>-3.1317159999999999</v>
      </c>
      <c r="P4906" s="1">
        <v>-13.42164</v>
      </c>
      <c r="Q4906" s="1">
        <f t="shared" si="152"/>
        <v>-1.4000023206399999</v>
      </c>
      <c r="R4906" s="1">
        <f t="shared" si="153"/>
        <v>-6.0000099455999996</v>
      </c>
    </row>
    <row r="4907" spans="1:18" x14ac:dyDescent="0.25">
      <c r="A4907" s="2">
        <v>9.6758333333333335E-2</v>
      </c>
      <c r="B4907" s="1" t="s">
        <v>4911</v>
      </c>
      <c r="C4907" s="1">
        <v>490.5</v>
      </c>
      <c r="D4907" s="1">
        <v>24.261721505910899</v>
      </c>
      <c r="E4907" s="1">
        <v>120.72039217990999</v>
      </c>
      <c r="F4907" s="1">
        <v>366.4</v>
      </c>
      <c r="G4907" s="1" t="b">
        <v>0</v>
      </c>
      <c r="H4907" s="1">
        <v>-20.2</v>
      </c>
      <c r="I4907" s="1">
        <v>-3.2</v>
      </c>
      <c r="J4907" s="1">
        <v>-131.80000000000001</v>
      </c>
      <c r="K4907" s="1">
        <v>228.2</v>
      </c>
      <c r="N4907" s="1" t="s">
        <v>9773</v>
      </c>
      <c r="O4907" s="1">
        <v>-3.5791040000000001</v>
      </c>
      <c r="P4907" s="1">
        <v>-13.42164</v>
      </c>
      <c r="Q4907" s="1">
        <f t="shared" si="152"/>
        <v>-1.6000026521599999</v>
      </c>
      <c r="R4907" s="1">
        <f t="shared" si="153"/>
        <v>-6.0000099455999996</v>
      </c>
    </row>
    <row r="4908" spans="1:18" x14ac:dyDescent="0.25">
      <c r="A4908" s="2">
        <v>9.6759606481481492E-2</v>
      </c>
      <c r="B4908" s="1" t="s">
        <v>4912</v>
      </c>
      <c r="C4908" s="1">
        <v>490.6</v>
      </c>
      <c r="D4908" s="1">
        <v>24.261719867097</v>
      </c>
      <c r="E4908" s="1">
        <v>120.720386288572</v>
      </c>
      <c r="F4908" s="1">
        <v>366.4</v>
      </c>
      <c r="G4908" s="1" t="b">
        <v>0</v>
      </c>
      <c r="H4908" s="1">
        <v>-20.3</v>
      </c>
      <c r="I4908" s="1">
        <v>-3.3</v>
      </c>
      <c r="J4908" s="1">
        <v>-131.6</v>
      </c>
      <c r="K4908" s="1">
        <v>228.4</v>
      </c>
      <c r="N4908" s="1" t="s">
        <v>9773</v>
      </c>
      <c r="O4908" s="1">
        <v>-3.8027980000000001</v>
      </c>
      <c r="P4908" s="1">
        <v>-13.42164</v>
      </c>
      <c r="Q4908" s="1">
        <f t="shared" si="152"/>
        <v>-1.70000281792</v>
      </c>
      <c r="R4908" s="1">
        <f t="shared" si="153"/>
        <v>-6.0000099455999996</v>
      </c>
    </row>
    <row r="4909" spans="1:18" x14ac:dyDescent="0.25">
      <c r="A4909" s="2">
        <v>9.676087962962962E-2</v>
      </c>
      <c r="B4909" s="1" t="s">
        <v>4913</v>
      </c>
      <c r="C4909" s="1">
        <v>490.7</v>
      </c>
      <c r="D4909" s="1">
        <v>24.261717975392202</v>
      </c>
      <c r="E4909" s="1">
        <v>120.720380165279</v>
      </c>
      <c r="F4909" s="1">
        <v>366.4</v>
      </c>
      <c r="G4909" s="1" t="b">
        <v>0</v>
      </c>
      <c r="H4909" s="1">
        <v>-20.8</v>
      </c>
      <c r="I4909" s="1">
        <v>-3.1</v>
      </c>
      <c r="J4909" s="1">
        <v>-131.5</v>
      </c>
      <c r="K4909" s="1">
        <v>228.5</v>
      </c>
      <c r="N4909" s="1" t="s">
        <v>9773</v>
      </c>
      <c r="O4909" s="1">
        <v>-4.2501860000000002</v>
      </c>
      <c r="P4909" s="1">
        <v>-13.42164</v>
      </c>
      <c r="Q4909" s="1">
        <f t="shared" si="152"/>
        <v>-1.90000314944</v>
      </c>
      <c r="R4909" s="1">
        <f t="shared" si="153"/>
        <v>-6.0000099455999996</v>
      </c>
    </row>
    <row r="4910" spans="1:18" x14ac:dyDescent="0.25">
      <c r="A4910" s="2">
        <v>9.6761574074074083E-2</v>
      </c>
      <c r="B4910" s="1" t="s">
        <v>4914</v>
      </c>
      <c r="C4910" s="1">
        <v>490.8</v>
      </c>
      <c r="D4910" s="1">
        <v>24.261715874412801</v>
      </c>
      <c r="E4910" s="1">
        <v>120.720374459482</v>
      </c>
      <c r="F4910" s="1">
        <v>366.4</v>
      </c>
      <c r="G4910" s="1" t="b">
        <v>0</v>
      </c>
      <c r="H4910" s="1">
        <v>-21.8</v>
      </c>
      <c r="I4910" s="1">
        <v>-3</v>
      </c>
      <c r="J4910" s="1">
        <v>-131.5</v>
      </c>
      <c r="K4910" s="1">
        <v>228.5</v>
      </c>
      <c r="N4910" s="1" t="s">
        <v>9773</v>
      </c>
      <c r="O4910" s="1">
        <v>-4.4738800000000003</v>
      </c>
      <c r="P4910" s="1">
        <v>-13.42164</v>
      </c>
      <c r="Q4910" s="1">
        <f t="shared" si="152"/>
        <v>-2.0000033152000003</v>
      </c>
      <c r="R4910" s="1">
        <f t="shared" si="153"/>
        <v>-6.0000099455999996</v>
      </c>
    </row>
    <row r="4911" spans="1:18" x14ac:dyDescent="0.25">
      <c r="A4911" s="2">
        <v>9.676273148148147E-2</v>
      </c>
      <c r="B4911" s="1" t="s">
        <v>4915</v>
      </c>
      <c r="C4911" s="1">
        <v>490.9</v>
      </c>
      <c r="D4911" s="1">
        <v>24.2617137922974</v>
      </c>
      <c r="E4911" s="1">
        <v>120.72036831686501</v>
      </c>
      <c r="F4911" s="1">
        <v>366.4</v>
      </c>
      <c r="G4911" s="1" t="b">
        <v>0</v>
      </c>
      <c r="H4911" s="1">
        <v>-22.5</v>
      </c>
      <c r="I4911" s="1">
        <v>-3.1</v>
      </c>
      <c r="J4911" s="1">
        <v>-131.5</v>
      </c>
      <c r="K4911" s="1">
        <v>228.5</v>
      </c>
      <c r="N4911" s="1" t="s">
        <v>9773</v>
      </c>
      <c r="O4911" s="1">
        <v>-4.9212680000000004</v>
      </c>
      <c r="P4911" s="1">
        <v>-13.645334</v>
      </c>
      <c r="Q4911" s="1">
        <f t="shared" si="152"/>
        <v>-2.2000036467200004</v>
      </c>
      <c r="R4911" s="1">
        <f t="shared" si="153"/>
        <v>-6.1000101113599996</v>
      </c>
    </row>
    <row r="4912" spans="1:18" x14ac:dyDescent="0.25">
      <c r="A4912" s="2">
        <v>9.6763888888888885E-2</v>
      </c>
      <c r="B4912" s="1" t="s">
        <v>4916</v>
      </c>
      <c r="C4912" s="1">
        <v>491</v>
      </c>
      <c r="D4912" s="1">
        <v>24.261711567452</v>
      </c>
      <c r="E4912" s="1">
        <v>120.720362133378</v>
      </c>
      <c r="F4912" s="1">
        <v>366.7</v>
      </c>
      <c r="G4912" s="1" t="b">
        <v>0</v>
      </c>
      <c r="H4912" s="1">
        <v>-22.9</v>
      </c>
      <c r="I4912" s="1">
        <v>-2.9</v>
      </c>
      <c r="J4912" s="1">
        <v>-132</v>
      </c>
      <c r="K4912" s="1">
        <v>228</v>
      </c>
      <c r="N4912" s="1" t="s">
        <v>9773</v>
      </c>
      <c r="O4912" s="1">
        <v>-5.1449619999999996</v>
      </c>
      <c r="P4912" s="1">
        <v>-13.645334</v>
      </c>
      <c r="Q4912" s="1">
        <f t="shared" si="152"/>
        <v>-2.30000381248</v>
      </c>
      <c r="R4912" s="1">
        <f t="shared" si="153"/>
        <v>-6.1000101113599996</v>
      </c>
    </row>
    <row r="4913" spans="1:18" x14ac:dyDescent="0.25">
      <c r="A4913" s="2">
        <v>9.67650462962963E-2</v>
      </c>
      <c r="B4913" s="1" t="s">
        <v>4917</v>
      </c>
      <c r="C4913" s="1">
        <v>491.1</v>
      </c>
      <c r="D4913" s="1">
        <v>24.2617093351029</v>
      </c>
      <c r="E4913" s="1">
        <v>120.720356348409</v>
      </c>
      <c r="F4913" s="1">
        <v>366.7</v>
      </c>
      <c r="G4913" s="1" t="b">
        <v>0</v>
      </c>
      <c r="H4913" s="1">
        <v>-22.9</v>
      </c>
      <c r="I4913" s="1">
        <v>-2.7</v>
      </c>
      <c r="J4913" s="1">
        <v>-133.5</v>
      </c>
      <c r="K4913" s="1">
        <v>226.5</v>
      </c>
      <c r="N4913" s="1" t="s">
        <v>9773</v>
      </c>
      <c r="O4913" s="1">
        <v>-5.5923499999999997</v>
      </c>
      <c r="P4913" s="1">
        <v>-13.869028</v>
      </c>
      <c r="Q4913" s="1">
        <f t="shared" si="152"/>
        <v>-2.500004144</v>
      </c>
      <c r="R4913" s="1">
        <f t="shared" si="153"/>
        <v>-6.2000102771199996</v>
      </c>
    </row>
    <row r="4914" spans="1:18" x14ac:dyDescent="0.25">
      <c r="A4914" s="2">
        <v>9.6766203703703701E-2</v>
      </c>
      <c r="B4914" s="1" t="s">
        <v>4918</v>
      </c>
      <c r="C4914" s="1">
        <v>491.2</v>
      </c>
      <c r="D4914" s="1">
        <v>24.261707061638699</v>
      </c>
      <c r="E4914" s="1">
        <v>120.720350851794</v>
      </c>
      <c r="F4914" s="1">
        <v>366.7</v>
      </c>
      <c r="G4914" s="1" t="b">
        <v>0</v>
      </c>
      <c r="H4914" s="1">
        <v>-23.1</v>
      </c>
      <c r="I4914" s="1">
        <v>-2.2999999999999998</v>
      </c>
      <c r="J4914" s="1">
        <v>-135.80000000000001</v>
      </c>
      <c r="K4914" s="1">
        <v>224.2</v>
      </c>
      <c r="N4914" s="1" t="s">
        <v>9773</v>
      </c>
      <c r="O4914" s="1">
        <v>-6.0397379999999998</v>
      </c>
      <c r="P4914" s="1">
        <v>-13.869028</v>
      </c>
      <c r="Q4914" s="1">
        <f t="shared" si="152"/>
        <v>-2.7000044755199997</v>
      </c>
      <c r="R4914" s="1">
        <f t="shared" si="153"/>
        <v>-6.2000102771199996</v>
      </c>
    </row>
    <row r="4915" spans="1:18" x14ac:dyDescent="0.25">
      <c r="A4915" s="2">
        <v>9.6767361111111116E-2</v>
      </c>
      <c r="B4915" s="1" t="s">
        <v>4919</v>
      </c>
      <c r="C4915" s="1">
        <v>491.3</v>
      </c>
      <c r="D4915" s="1">
        <v>24.261704361444099</v>
      </c>
      <c r="E4915" s="1">
        <v>120.720344387414</v>
      </c>
      <c r="F4915" s="1">
        <v>366.7</v>
      </c>
      <c r="G4915" s="1" t="b">
        <v>0</v>
      </c>
      <c r="H4915" s="1">
        <v>-22.8</v>
      </c>
      <c r="I4915" s="1">
        <v>-2.1</v>
      </c>
      <c r="J4915" s="1">
        <v>-138.30000000000001</v>
      </c>
      <c r="K4915" s="1">
        <v>221.7</v>
      </c>
      <c r="N4915" s="1" t="s">
        <v>9773</v>
      </c>
      <c r="O4915" s="1">
        <v>-6.4871259999999999</v>
      </c>
      <c r="P4915" s="1">
        <v>-14.092722</v>
      </c>
      <c r="Q4915" s="1">
        <f t="shared" si="152"/>
        <v>-2.9000048070399997</v>
      </c>
      <c r="R4915" s="1">
        <f t="shared" si="153"/>
        <v>-6.3000104428799997</v>
      </c>
    </row>
    <row r="4916" spans="1:18" x14ac:dyDescent="0.25">
      <c r="A4916" s="2">
        <v>9.6768518518518504E-2</v>
      </c>
      <c r="B4916" s="1" t="s">
        <v>4920</v>
      </c>
      <c r="C4916" s="1">
        <v>491.4</v>
      </c>
      <c r="D4916" s="1">
        <v>24.261701652755502</v>
      </c>
      <c r="E4916" s="1">
        <v>120.720338211811</v>
      </c>
      <c r="F4916" s="1">
        <v>367.1</v>
      </c>
      <c r="G4916" s="1" t="b">
        <v>0</v>
      </c>
      <c r="H4916" s="1">
        <v>-23.2</v>
      </c>
      <c r="I4916" s="1">
        <v>-1.7</v>
      </c>
      <c r="J4916" s="1">
        <v>-140.80000000000001</v>
      </c>
      <c r="K4916" s="1">
        <v>219.2</v>
      </c>
      <c r="N4916" s="1" t="s">
        <v>9773</v>
      </c>
      <c r="O4916" s="1">
        <v>-6.71082</v>
      </c>
      <c r="P4916" s="1">
        <v>-14.092722</v>
      </c>
      <c r="Q4916" s="1">
        <f t="shared" si="152"/>
        <v>-3.0000049727999998</v>
      </c>
      <c r="R4916" s="1">
        <f t="shared" si="153"/>
        <v>-6.3000104428799997</v>
      </c>
    </row>
    <row r="4917" spans="1:18" x14ac:dyDescent="0.25">
      <c r="A4917" s="2">
        <v>9.6769675925925919E-2</v>
      </c>
      <c r="B4917" s="1" t="s">
        <v>4921</v>
      </c>
      <c r="C4917" s="1">
        <v>491.5</v>
      </c>
      <c r="D4917" s="1">
        <v>24.261698593782</v>
      </c>
      <c r="E4917" s="1">
        <v>120.720331711667</v>
      </c>
      <c r="F4917" s="1">
        <v>367.1</v>
      </c>
      <c r="G4917" s="1" t="b">
        <v>0</v>
      </c>
      <c r="H4917" s="1">
        <v>-23.4</v>
      </c>
      <c r="I4917" s="1">
        <v>-1.5</v>
      </c>
      <c r="J4917" s="1">
        <v>-143.6</v>
      </c>
      <c r="K4917" s="1">
        <v>216.4</v>
      </c>
      <c r="N4917" s="1" t="s">
        <v>9773</v>
      </c>
      <c r="O4917" s="1">
        <v>-7.1582080000000001</v>
      </c>
      <c r="P4917" s="1">
        <v>-14.092722</v>
      </c>
      <c r="Q4917" s="1">
        <f t="shared" si="152"/>
        <v>-3.2000053043199999</v>
      </c>
      <c r="R4917" s="1">
        <f t="shared" si="153"/>
        <v>-6.3000104428799997</v>
      </c>
    </row>
    <row r="4918" spans="1:18" x14ac:dyDescent="0.25">
      <c r="A4918" s="2">
        <v>9.6770833333333334E-2</v>
      </c>
      <c r="B4918" s="1" t="s">
        <v>4922</v>
      </c>
      <c r="C4918" s="1">
        <v>491.6</v>
      </c>
      <c r="D4918" s="1">
        <v>24.261695543354701</v>
      </c>
      <c r="E4918" s="1">
        <v>120.720325526517</v>
      </c>
      <c r="F4918" s="1">
        <v>367.1</v>
      </c>
      <c r="G4918" s="1" t="b">
        <v>0</v>
      </c>
      <c r="H4918" s="1">
        <v>-23.7</v>
      </c>
      <c r="I4918" s="1">
        <v>-1.2</v>
      </c>
      <c r="J4918" s="1">
        <v>-146.69999999999999</v>
      </c>
      <c r="K4918" s="1">
        <v>213.3</v>
      </c>
      <c r="N4918" s="1" t="s">
        <v>9773</v>
      </c>
      <c r="O4918" s="1">
        <v>-7.6055960000000002</v>
      </c>
      <c r="P4918" s="1">
        <v>-14.092722</v>
      </c>
      <c r="Q4918" s="1">
        <f t="shared" si="152"/>
        <v>-3.4000056358399999</v>
      </c>
      <c r="R4918" s="1">
        <f t="shared" si="153"/>
        <v>-6.3000104428799997</v>
      </c>
    </row>
    <row r="4919" spans="1:18" x14ac:dyDescent="0.25">
      <c r="A4919" s="2">
        <v>9.6771990740740749E-2</v>
      </c>
      <c r="B4919" s="1" t="s">
        <v>4923</v>
      </c>
      <c r="C4919" s="1">
        <v>491.7</v>
      </c>
      <c r="D4919" s="1">
        <v>24.261692119609801</v>
      </c>
      <c r="E4919" s="1">
        <v>120.720318876986</v>
      </c>
      <c r="F4919" s="1">
        <v>367.1</v>
      </c>
      <c r="G4919" s="1" t="b">
        <v>0</v>
      </c>
      <c r="H4919" s="1">
        <v>-23.5</v>
      </c>
      <c r="I4919" s="1">
        <v>-1.2</v>
      </c>
      <c r="J4919" s="1">
        <v>-150</v>
      </c>
      <c r="K4919" s="1">
        <v>210</v>
      </c>
      <c r="N4919" s="1" t="s">
        <v>9773</v>
      </c>
      <c r="O4919" s="1">
        <v>-7.8292900000000003</v>
      </c>
      <c r="P4919" s="1">
        <v>-13.869028</v>
      </c>
      <c r="Q4919" s="1">
        <f t="shared" si="152"/>
        <v>-3.5000058016</v>
      </c>
      <c r="R4919" s="1">
        <f t="shared" si="153"/>
        <v>-6.2000102771199996</v>
      </c>
    </row>
    <row r="4920" spans="1:18" x14ac:dyDescent="0.25">
      <c r="A4920" s="2">
        <v>9.677314814814815E-2</v>
      </c>
      <c r="B4920" s="1" t="s">
        <v>4924</v>
      </c>
      <c r="C4920" s="1">
        <v>491.8</v>
      </c>
      <c r="D4920" s="1">
        <v>24.261688695083301</v>
      </c>
      <c r="E4920" s="1">
        <v>120.72031257119301</v>
      </c>
      <c r="F4920" s="1">
        <v>367.1</v>
      </c>
      <c r="G4920" s="1" t="b">
        <v>0</v>
      </c>
      <c r="H4920" s="1">
        <v>-22.9</v>
      </c>
      <c r="I4920" s="1">
        <v>-1.2</v>
      </c>
      <c r="J4920" s="1">
        <v>-152.30000000000001</v>
      </c>
      <c r="K4920" s="1">
        <v>207.7</v>
      </c>
      <c r="N4920" s="1" t="s">
        <v>9773</v>
      </c>
      <c r="O4920" s="1">
        <v>-8.5003720000000005</v>
      </c>
      <c r="P4920" s="1">
        <v>-13.869028</v>
      </c>
      <c r="Q4920" s="1">
        <f t="shared" si="152"/>
        <v>-3.8000062988800001</v>
      </c>
      <c r="R4920" s="1">
        <f t="shared" si="153"/>
        <v>-6.2000102771199996</v>
      </c>
    </row>
    <row r="4921" spans="1:18" x14ac:dyDescent="0.25">
      <c r="A4921" s="2">
        <v>9.6774305555555551E-2</v>
      </c>
      <c r="B4921" s="1" t="s">
        <v>4925</v>
      </c>
      <c r="C4921" s="1">
        <v>491.9</v>
      </c>
      <c r="D4921" s="1">
        <v>24.261684991715001</v>
      </c>
      <c r="E4921" s="1">
        <v>120.720306229344</v>
      </c>
      <c r="F4921" s="1">
        <v>367.1</v>
      </c>
      <c r="G4921" s="1" t="b">
        <v>0</v>
      </c>
      <c r="H4921" s="1">
        <v>-23.2</v>
      </c>
      <c r="I4921" s="1">
        <v>-1</v>
      </c>
      <c r="J4921" s="1">
        <v>-153.9</v>
      </c>
      <c r="K4921" s="1">
        <v>206.1</v>
      </c>
      <c r="N4921" s="1" t="s">
        <v>9773</v>
      </c>
      <c r="O4921" s="1">
        <v>-8.7240660000000005</v>
      </c>
      <c r="P4921" s="1">
        <v>-13.645334</v>
      </c>
      <c r="Q4921" s="1">
        <f t="shared" si="152"/>
        <v>-3.9000064646400001</v>
      </c>
      <c r="R4921" s="1">
        <f t="shared" si="153"/>
        <v>-6.1000101113599996</v>
      </c>
    </row>
    <row r="4922" spans="1:18" x14ac:dyDescent="0.25">
      <c r="A4922" s="2">
        <v>9.6775578703703707E-2</v>
      </c>
      <c r="B4922" s="1" t="s">
        <v>4926</v>
      </c>
      <c r="C4922" s="1">
        <v>492</v>
      </c>
      <c r="D4922" s="1">
        <v>24.261681319925501</v>
      </c>
      <c r="E4922" s="1">
        <v>120.72030025779701</v>
      </c>
      <c r="F4922" s="1">
        <v>367.1</v>
      </c>
      <c r="G4922" s="1" t="b">
        <v>0</v>
      </c>
      <c r="H4922" s="1">
        <v>-23.2</v>
      </c>
      <c r="I4922" s="1">
        <v>-1.2</v>
      </c>
      <c r="J4922" s="1">
        <v>-154.9</v>
      </c>
      <c r="K4922" s="1">
        <v>205.1</v>
      </c>
      <c r="N4922" s="1" t="s">
        <v>9773</v>
      </c>
      <c r="O4922" s="1">
        <v>-9.1714540000000007</v>
      </c>
      <c r="P4922" s="1">
        <v>-13.645334</v>
      </c>
      <c r="Q4922" s="1">
        <f t="shared" si="152"/>
        <v>-4.1000067961600006</v>
      </c>
      <c r="R4922" s="1">
        <f t="shared" si="153"/>
        <v>-6.1000101113599996</v>
      </c>
    </row>
    <row r="4923" spans="1:18" x14ac:dyDescent="0.25">
      <c r="A4923" s="2">
        <v>9.677685185185185E-2</v>
      </c>
      <c r="B4923" s="1" t="s">
        <v>4927</v>
      </c>
      <c r="C4923" s="1">
        <v>492.1</v>
      </c>
      <c r="D4923" s="1">
        <v>24.261677231567099</v>
      </c>
      <c r="E4923" s="1">
        <v>120.720294089918</v>
      </c>
      <c r="F4923" s="1">
        <v>367.1</v>
      </c>
      <c r="G4923" s="1" t="b">
        <v>0</v>
      </c>
      <c r="H4923" s="1">
        <v>-23.1</v>
      </c>
      <c r="I4923" s="1">
        <v>-1</v>
      </c>
      <c r="J4923" s="1">
        <v>-155.19999999999999</v>
      </c>
      <c r="K4923" s="1">
        <v>204.8</v>
      </c>
      <c r="N4923" s="1" t="s">
        <v>9773</v>
      </c>
      <c r="O4923" s="1">
        <v>-9.6188420000000008</v>
      </c>
      <c r="P4923" s="1">
        <v>-13.42164</v>
      </c>
      <c r="Q4923" s="1">
        <f t="shared" si="152"/>
        <v>-4.3000071276800007</v>
      </c>
      <c r="R4923" s="1">
        <f t="shared" si="153"/>
        <v>-6.0000099455999996</v>
      </c>
    </row>
    <row r="4924" spans="1:18" x14ac:dyDescent="0.25">
      <c r="A4924" s="2">
        <v>9.6778009259259265E-2</v>
      </c>
      <c r="B4924" s="1" t="s">
        <v>4928</v>
      </c>
      <c r="C4924" s="1">
        <v>492.2</v>
      </c>
      <c r="D4924" s="1">
        <v>24.261673245032</v>
      </c>
      <c r="E4924" s="1">
        <v>120.720288283271</v>
      </c>
      <c r="F4924" s="1">
        <v>367.1</v>
      </c>
      <c r="G4924" s="1" t="b">
        <v>0</v>
      </c>
      <c r="H4924" s="1">
        <v>-23.4</v>
      </c>
      <c r="I4924" s="1">
        <v>-0.8</v>
      </c>
      <c r="J4924" s="1">
        <v>-155.1</v>
      </c>
      <c r="K4924" s="1">
        <v>204.9</v>
      </c>
      <c r="N4924" s="1" t="s">
        <v>9773</v>
      </c>
      <c r="O4924" s="1">
        <v>-10.066229999999999</v>
      </c>
      <c r="P4924" s="1">
        <v>-13.197946</v>
      </c>
      <c r="Q4924" s="1">
        <f t="shared" si="152"/>
        <v>-4.5000074591999999</v>
      </c>
      <c r="R4924" s="1">
        <f t="shared" si="153"/>
        <v>-5.9000097798399995</v>
      </c>
    </row>
    <row r="4925" spans="1:18" x14ac:dyDescent="0.25">
      <c r="A4925" s="2">
        <v>9.6779282407407408E-2</v>
      </c>
      <c r="B4925" s="1" t="s">
        <v>4929</v>
      </c>
      <c r="C4925" s="1">
        <v>492.3</v>
      </c>
      <c r="D4925" s="1">
        <v>24.2616689136315</v>
      </c>
      <c r="E4925" s="1">
        <v>120.72028228702</v>
      </c>
      <c r="F4925" s="1">
        <v>367.1</v>
      </c>
      <c r="G4925" s="1" t="b">
        <v>0</v>
      </c>
      <c r="H4925" s="1">
        <v>-23.4</v>
      </c>
      <c r="I4925" s="1">
        <v>-0.9</v>
      </c>
      <c r="J4925" s="1">
        <v>-155.30000000000001</v>
      </c>
      <c r="K4925" s="1">
        <v>204.7</v>
      </c>
      <c r="N4925" s="1" t="s">
        <v>9773</v>
      </c>
      <c r="O4925" s="1">
        <v>-10.289923999999999</v>
      </c>
      <c r="P4925" s="1">
        <v>-12.974252</v>
      </c>
      <c r="Q4925" s="1">
        <f t="shared" si="152"/>
        <v>-4.6000076249599999</v>
      </c>
      <c r="R4925" s="1">
        <f t="shared" si="153"/>
        <v>-5.8000096140799995</v>
      </c>
    </row>
    <row r="4926" spans="1:18" x14ac:dyDescent="0.25">
      <c r="A4926" s="2">
        <v>9.6780439814814809E-2</v>
      </c>
      <c r="B4926" s="1" t="s">
        <v>4930</v>
      </c>
      <c r="C4926" s="1">
        <v>492.4</v>
      </c>
      <c r="D4926" s="1">
        <v>24.261664654403599</v>
      </c>
      <c r="E4926" s="1">
        <v>120.720276645585</v>
      </c>
      <c r="F4926" s="1">
        <v>367.1</v>
      </c>
      <c r="G4926" s="1" t="b">
        <v>0</v>
      </c>
      <c r="H4926" s="1">
        <v>-22.8</v>
      </c>
      <c r="I4926" s="1">
        <v>-0.7</v>
      </c>
      <c r="J4926" s="1">
        <v>-155.6</v>
      </c>
      <c r="K4926" s="1">
        <v>204.4</v>
      </c>
      <c r="N4926" s="1" t="s">
        <v>9773</v>
      </c>
      <c r="O4926" s="1">
        <v>-10.737311999999999</v>
      </c>
      <c r="P4926" s="1">
        <v>-12.974252</v>
      </c>
      <c r="Q4926" s="1">
        <f t="shared" si="152"/>
        <v>-4.80000795648</v>
      </c>
      <c r="R4926" s="1">
        <f t="shared" si="153"/>
        <v>-5.8000096140799995</v>
      </c>
    </row>
    <row r="4927" spans="1:18" x14ac:dyDescent="0.25">
      <c r="A4927" s="2">
        <v>9.6781249999999999E-2</v>
      </c>
      <c r="B4927" s="1" t="s">
        <v>4931</v>
      </c>
      <c r="C4927" s="1">
        <v>492.5</v>
      </c>
      <c r="D4927" s="1">
        <v>24.261659902838499</v>
      </c>
      <c r="E4927" s="1">
        <v>120.72027096071901</v>
      </c>
      <c r="F4927" s="1">
        <v>366.7</v>
      </c>
      <c r="G4927" s="1" t="b">
        <v>0</v>
      </c>
      <c r="H4927" s="1">
        <v>-22.7</v>
      </c>
      <c r="I4927" s="1">
        <v>-0.6</v>
      </c>
      <c r="J4927" s="1">
        <v>-155.9</v>
      </c>
      <c r="K4927" s="1">
        <v>204.1</v>
      </c>
      <c r="N4927" s="1" t="s">
        <v>9773</v>
      </c>
      <c r="O4927" s="1">
        <v>-11.184699999999999</v>
      </c>
      <c r="P4927" s="1">
        <v>-12.750558</v>
      </c>
      <c r="Q4927" s="1">
        <f t="shared" si="152"/>
        <v>-5.0000082880000001</v>
      </c>
      <c r="R4927" s="1">
        <f t="shared" si="153"/>
        <v>-5.7000094483199994</v>
      </c>
    </row>
    <row r="4928" spans="1:18" x14ac:dyDescent="0.25">
      <c r="A4928" s="2">
        <v>9.6782407407407414E-2</v>
      </c>
      <c r="B4928" s="1" t="s">
        <v>4932</v>
      </c>
      <c r="C4928" s="1">
        <v>492.6</v>
      </c>
      <c r="D4928" s="1">
        <v>24.261655314274201</v>
      </c>
      <c r="E4928" s="1">
        <v>120.72026545884199</v>
      </c>
      <c r="F4928" s="1">
        <v>366.7</v>
      </c>
      <c r="G4928" s="1" t="b">
        <v>0</v>
      </c>
      <c r="H4928" s="1">
        <v>-22.7</v>
      </c>
      <c r="I4928" s="1">
        <v>-0.5</v>
      </c>
      <c r="J4928" s="1">
        <v>-156.19999999999999</v>
      </c>
      <c r="K4928" s="1">
        <v>203.8</v>
      </c>
      <c r="N4928" s="1" t="s">
        <v>9773</v>
      </c>
      <c r="O4928" s="1">
        <v>-11.408393999999999</v>
      </c>
      <c r="P4928" s="1">
        <v>-12.750558</v>
      </c>
      <c r="Q4928" s="1">
        <f t="shared" si="152"/>
        <v>-5.1000084537600001</v>
      </c>
      <c r="R4928" s="1">
        <f t="shared" si="153"/>
        <v>-5.7000094483199994</v>
      </c>
    </row>
    <row r="4929" spans="1:18" x14ac:dyDescent="0.25">
      <c r="A4929" s="2">
        <v>9.6783564814814815E-2</v>
      </c>
      <c r="B4929" s="1" t="s">
        <v>4933</v>
      </c>
      <c r="C4929" s="1">
        <v>492.7</v>
      </c>
      <c r="D4929" s="1">
        <v>24.261650309140801</v>
      </c>
      <c r="E4929" s="1">
        <v>120.720259704065</v>
      </c>
      <c r="F4929" s="1">
        <v>366.7</v>
      </c>
      <c r="G4929" s="1" t="b">
        <v>0</v>
      </c>
      <c r="H4929" s="1">
        <v>-22.8</v>
      </c>
      <c r="I4929" s="1">
        <v>-0.5</v>
      </c>
      <c r="J4929" s="1">
        <v>-156.6</v>
      </c>
      <c r="K4929" s="1">
        <v>203.4</v>
      </c>
      <c r="N4929" s="1" t="s">
        <v>9773</v>
      </c>
      <c r="O4929" s="1">
        <v>-11.855782</v>
      </c>
      <c r="P4929" s="1">
        <v>-12.526864</v>
      </c>
      <c r="Q4929" s="1">
        <f t="shared" si="152"/>
        <v>-5.3000087852799993</v>
      </c>
      <c r="R4929" s="1">
        <f t="shared" si="153"/>
        <v>-5.6000092825599994</v>
      </c>
    </row>
    <row r="4930" spans="1:18" x14ac:dyDescent="0.25">
      <c r="A4930" s="2">
        <v>9.678472222222223E-2</v>
      </c>
      <c r="B4930" s="1" t="s">
        <v>4934</v>
      </c>
      <c r="C4930" s="1">
        <v>492.8</v>
      </c>
      <c r="D4930" s="1">
        <v>24.261645436002599</v>
      </c>
      <c r="E4930" s="1">
        <v>120.720254290196</v>
      </c>
      <c r="F4930" s="1">
        <v>366.7</v>
      </c>
      <c r="G4930" s="1" t="b">
        <v>0</v>
      </c>
      <c r="H4930" s="1">
        <v>-23.1</v>
      </c>
      <c r="I4930" s="1">
        <v>-0.4</v>
      </c>
      <c r="J4930" s="1">
        <v>-156.69999999999999</v>
      </c>
      <c r="K4930" s="1">
        <v>203.3</v>
      </c>
      <c r="N4930" s="1" t="s">
        <v>9773</v>
      </c>
      <c r="O4930" s="1">
        <v>-12.079476</v>
      </c>
      <c r="P4930" s="1">
        <v>-12.30317</v>
      </c>
      <c r="Q4930" s="1">
        <f t="shared" ref="Q4930:Q4993" si="154">O4930*0.44704</f>
        <v>-5.4000089510399993</v>
      </c>
      <c r="R4930" s="1">
        <f t="shared" ref="R4930:R4993" si="155">P4930*0.44704</f>
        <v>-5.5000091167999994</v>
      </c>
    </row>
    <row r="4931" spans="1:18" x14ac:dyDescent="0.25">
      <c r="A4931" s="2">
        <v>9.6785879629629618E-2</v>
      </c>
      <c r="B4931" s="1" t="s">
        <v>4935</v>
      </c>
      <c r="C4931" s="1">
        <v>492.9</v>
      </c>
      <c r="D4931" s="1">
        <v>24.2616401517149</v>
      </c>
      <c r="E4931" s="1">
        <v>120.72024880968701</v>
      </c>
      <c r="F4931" s="1">
        <v>366.7</v>
      </c>
      <c r="G4931" s="1" t="b">
        <v>0</v>
      </c>
      <c r="H4931" s="1">
        <v>-23.2</v>
      </c>
      <c r="I4931" s="1">
        <v>-0.6</v>
      </c>
      <c r="J4931" s="1">
        <v>-157.1</v>
      </c>
      <c r="K4931" s="1">
        <v>202.9</v>
      </c>
      <c r="N4931" s="1" t="s">
        <v>9773</v>
      </c>
      <c r="O4931" s="1">
        <v>-12.30317</v>
      </c>
      <c r="P4931" s="1">
        <v>-12.30317</v>
      </c>
      <c r="Q4931" s="1">
        <f t="shared" si="154"/>
        <v>-5.5000091167999994</v>
      </c>
      <c r="R4931" s="1">
        <f t="shared" si="155"/>
        <v>-5.5000091167999994</v>
      </c>
    </row>
    <row r="4932" spans="1:18" x14ac:dyDescent="0.25">
      <c r="A4932" s="2">
        <v>9.6787037037037033E-2</v>
      </c>
      <c r="B4932" s="1" t="s">
        <v>4936</v>
      </c>
      <c r="C4932" s="1">
        <v>493</v>
      </c>
      <c r="D4932" s="1">
        <v>24.2616348485111</v>
      </c>
      <c r="E4932" s="1">
        <v>120.72024329503</v>
      </c>
      <c r="F4932" s="1">
        <v>366.7</v>
      </c>
      <c r="G4932" s="1" t="b">
        <v>0</v>
      </c>
      <c r="H4932" s="1">
        <v>-23.4</v>
      </c>
      <c r="I4932" s="1">
        <v>-0.6</v>
      </c>
      <c r="J4932" s="1">
        <v>-157.5</v>
      </c>
      <c r="K4932" s="1">
        <v>202.5</v>
      </c>
      <c r="N4932" s="1" t="s">
        <v>9773</v>
      </c>
      <c r="O4932" s="1">
        <v>-12.526864</v>
      </c>
      <c r="P4932" s="1">
        <v>-12.079476</v>
      </c>
      <c r="Q4932" s="1">
        <f t="shared" si="154"/>
        <v>-5.6000092825599994</v>
      </c>
      <c r="R4932" s="1">
        <f t="shared" si="155"/>
        <v>-5.4000089510399993</v>
      </c>
    </row>
    <row r="4933" spans="1:18" x14ac:dyDescent="0.25">
      <c r="A4933" s="2">
        <v>9.6788194444444448E-2</v>
      </c>
      <c r="B4933" s="1" t="s">
        <v>4937</v>
      </c>
      <c r="C4933" s="1">
        <v>493.1</v>
      </c>
      <c r="D4933" s="1">
        <v>24.261629819511299</v>
      </c>
      <c r="E4933" s="1">
        <v>120.720238290854</v>
      </c>
      <c r="F4933" s="1">
        <v>366.7</v>
      </c>
      <c r="G4933" s="1" t="b">
        <v>0</v>
      </c>
      <c r="H4933" s="1">
        <v>-23.6</v>
      </c>
      <c r="I4933" s="1">
        <v>-0.3</v>
      </c>
      <c r="J4933" s="1">
        <v>-158.1</v>
      </c>
      <c r="K4933" s="1">
        <v>201.9</v>
      </c>
      <c r="N4933" s="1" t="s">
        <v>9773</v>
      </c>
      <c r="O4933" s="1">
        <v>-12.974252</v>
      </c>
      <c r="P4933" s="1">
        <v>-11.855782</v>
      </c>
      <c r="Q4933" s="1">
        <f t="shared" si="154"/>
        <v>-5.8000096140799995</v>
      </c>
      <c r="R4933" s="1">
        <f t="shared" si="155"/>
        <v>-5.3000087852799993</v>
      </c>
    </row>
    <row r="4934" spans="1:18" x14ac:dyDescent="0.25">
      <c r="A4934" s="2">
        <v>9.6789351851851863E-2</v>
      </c>
      <c r="B4934" s="1" t="s">
        <v>4938</v>
      </c>
      <c r="C4934" s="1">
        <v>493.2</v>
      </c>
      <c r="D4934" s="1">
        <v>24.2616246836334</v>
      </c>
      <c r="E4934" s="1">
        <v>120.720233338546</v>
      </c>
      <c r="F4934" s="1">
        <v>366.7</v>
      </c>
      <c r="G4934" s="1" t="b">
        <v>0</v>
      </c>
      <c r="H4934" s="1">
        <v>-23.9</v>
      </c>
      <c r="I4934" s="1">
        <v>-0.3</v>
      </c>
      <c r="J4934" s="1">
        <v>-158.6</v>
      </c>
      <c r="K4934" s="1">
        <v>201.4</v>
      </c>
      <c r="N4934" s="1" t="s">
        <v>9773</v>
      </c>
      <c r="O4934" s="1">
        <v>-13.197946</v>
      </c>
      <c r="P4934" s="1">
        <v>-11.855782</v>
      </c>
      <c r="Q4934" s="1">
        <f t="shared" si="154"/>
        <v>-5.9000097798399995</v>
      </c>
      <c r="R4934" s="1">
        <f t="shared" si="155"/>
        <v>-5.3000087852799993</v>
      </c>
    </row>
    <row r="4935" spans="1:18" x14ac:dyDescent="0.25">
      <c r="A4935" s="2">
        <v>9.6790509259259264E-2</v>
      </c>
      <c r="B4935" s="1" t="s">
        <v>4939</v>
      </c>
      <c r="C4935" s="1">
        <v>493.3</v>
      </c>
      <c r="D4935" s="1">
        <v>24.261618987205999</v>
      </c>
      <c r="E4935" s="1">
        <v>120.72022790004</v>
      </c>
      <c r="F4935" s="1">
        <v>366.7</v>
      </c>
      <c r="G4935" s="1" t="b">
        <v>0</v>
      </c>
      <c r="H4935" s="1">
        <v>-23.6</v>
      </c>
      <c r="I4935" s="1">
        <v>-0.3</v>
      </c>
      <c r="J4935" s="1">
        <v>-159.1</v>
      </c>
      <c r="K4935" s="1">
        <v>200.9</v>
      </c>
      <c r="N4935" s="1" t="s">
        <v>9773</v>
      </c>
      <c r="O4935" s="1">
        <v>-13.42164</v>
      </c>
      <c r="P4935" s="1">
        <v>-11.632088</v>
      </c>
      <c r="Q4935" s="1">
        <f t="shared" si="154"/>
        <v>-6.0000099455999996</v>
      </c>
      <c r="R4935" s="1">
        <f t="shared" si="155"/>
        <v>-5.2000086195200002</v>
      </c>
    </row>
    <row r="4936" spans="1:18" x14ac:dyDescent="0.25">
      <c r="A4936" s="2">
        <v>9.6791666666666665E-2</v>
      </c>
      <c r="B4936" s="1" t="s">
        <v>4940</v>
      </c>
      <c r="C4936" s="1">
        <v>493.4</v>
      </c>
      <c r="D4936" s="1">
        <v>24.261613446536099</v>
      </c>
      <c r="E4936" s="1">
        <v>120.720222750779</v>
      </c>
      <c r="F4936" s="1">
        <v>366.7</v>
      </c>
      <c r="G4936" s="1" t="b">
        <v>0</v>
      </c>
      <c r="H4936" s="1">
        <v>-23.8</v>
      </c>
      <c r="I4936" s="1">
        <v>-0.2</v>
      </c>
      <c r="J4936" s="1">
        <v>-159.69999999999999</v>
      </c>
      <c r="K4936" s="1">
        <v>200.3</v>
      </c>
      <c r="N4936" s="1" t="s">
        <v>9773</v>
      </c>
      <c r="O4936" s="1">
        <v>-13.645334</v>
      </c>
      <c r="P4936" s="1">
        <v>-11.632088</v>
      </c>
      <c r="Q4936" s="1">
        <f t="shared" si="154"/>
        <v>-6.1000101113599996</v>
      </c>
      <c r="R4936" s="1">
        <f t="shared" si="155"/>
        <v>-5.2000086195200002</v>
      </c>
    </row>
    <row r="4937" spans="1:18" x14ac:dyDescent="0.25">
      <c r="A4937" s="2">
        <v>9.6792824074074066E-2</v>
      </c>
      <c r="B4937" s="1" t="s">
        <v>4941</v>
      </c>
      <c r="C4937" s="1">
        <v>493.5</v>
      </c>
      <c r="D4937" s="1">
        <v>24.2616075905994</v>
      </c>
      <c r="E4937" s="1">
        <v>120.720217461378</v>
      </c>
      <c r="F4937" s="1">
        <v>366.7</v>
      </c>
      <c r="G4937" s="1" t="b">
        <v>0</v>
      </c>
      <c r="H4937" s="1">
        <v>-24</v>
      </c>
      <c r="I4937" s="1">
        <v>-0.2</v>
      </c>
      <c r="J4937" s="1">
        <v>-160.4</v>
      </c>
      <c r="K4937" s="1">
        <v>199.6</v>
      </c>
      <c r="N4937" s="1" t="s">
        <v>9773</v>
      </c>
      <c r="O4937" s="1">
        <v>-13.869028</v>
      </c>
      <c r="P4937" s="1">
        <v>-11.408393999999999</v>
      </c>
      <c r="Q4937" s="1">
        <f t="shared" si="154"/>
        <v>-6.2000102771199996</v>
      </c>
      <c r="R4937" s="1">
        <f t="shared" si="155"/>
        <v>-5.1000084537600001</v>
      </c>
    </row>
    <row r="4938" spans="1:18" x14ac:dyDescent="0.25">
      <c r="A4938" s="2">
        <v>9.6793981481481481E-2</v>
      </c>
      <c r="B4938" s="1" t="s">
        <v>4942</v>
      </c>
      <c r="C4938" s="1">
        <v>493.6</v>
      </c>
      <c r="D4938" s="1">
        <v>24.2616019261155</v>
      </c>
      <c r="E4938" s="1">
        <v>120.72021248708199</v>
      </c>
      <c r="F4938" s="1">
        <v>367.1</v>
      </c>
      <c r="G4938" s="1" t="b">
        <v>0</v>
      </c>
      <c r="H4938" s="1">
        <v>-24.1</v>
      </c>
      <c r="I4938" s="1">
        <v>-0.1</v>
      </c>
      <c r="J4938" s="1">
        <v>-161</v>
      </c>
      <c r="K4938" s="1">
        <v>199</v>
      </c>
      <c r="N4938" s="1" t="s">
        <v>9773</v>
      </c>
      <c r="O4938" s="1">
        <v>-14.316416</v>
      </c>
      <c r="P4938" s="1">
        <v>-11.184699999999999</v>
      </c>
      <c r="Q4938" s="1">
        <f t="shared" si="154"/>
        <v>-6.4000106086399997</v>
      </c>
      <c r="R4938" s="1">
        <f t="shared" si="155"/>
        <v>-5.0000082880000001</v>
      </c>
    </row>
    <row r="4939" spans="1:18" x14ac:dyDescent="0.25">
      <c r="A4939" s="2">
        <v>9.6795138888888896E-2</v>
      </c>
      <c r="B4939" s="1" t="s">
        <v>4943</v>
      </c>
      <c r="C4939" s="1">
        <v>493.7</v>
      </c>
      <c r="D4939" s="1">
        <v>24.261595887532501</v>
      </c>
      <c r="E4939" s="1">
        <v>120.720207448908</v>
      </c>
      <c r="F4939" s="1">
        <v>367.1</v>
      </c>
      <c r="G4939" s="1" t="b">
        <v>0</v>
      </c>
      <c r="H4939" s="1">
        <v>-24</v>
      </c>
      <c r="I4939" s="1">
        <v>-0.1</v>
      </c>
      <c r="J4939" s="1">
        <v>-161.6</v>
      </c>
      <c r="K4939" s="1">
        <v>198.4</v>
      </c>
      <c r="N4939" s="1" t="s">
        <v>9773</v>
      </c>
      <c r="O4939" s="1">
        <v>-14.54011</v>
      </c>
      <c r="P4939" s="1">
        <v>-10.961005999999999</v>
      </c>
      <c r="Q4939" s="1">
        <f t="shared" si="154"/>
        <v>-6.5000107743999997</v>
      </c>
      <c r="R4939" s="1">
        <f t="shared" si="155"/>
        <v>-4.90000812224</v>
      </c>
    </row>
    <row r="4940" spans="1:18" x14ac:dyDescent="0.25">
      <c r="A4940" s="2">
        <v>9.6796412037037025E-2</v>
      </c>
      <c r="B4940" s="1" t="s">
        <v>4944</v>
      </c>
      <c r="C4940" s="1">
        <v>493.8</v>
      </c>
      <c r="D4940" s="1">
        <v>24.261590055306002</v>
      </c>
      <c r="E4940" s="1">
        <v>120.720202728359</v>
      </c>
      <c r="F4940" s="1">
        <v>367.1</v>
      </c>
      <c r="G4940" s="1" t="b">
        <v>0</v>
      </c>
      <c r="H4940" s="1">
        <v>-24.3</v>
      </c>
      <c r="I4940" s="1">
        <v>0</v>
      </c>
      <c r="J4940" s="1">
        <v>-162.1</v>
      </c>
      <c r="K4940" s="1">
        <v>197.9</v>
      </c>
      <c r="N4940" s="1" t="s">
        <v>9773</v>
      </c>
      <c r="O4940" s="1">
        <v>-14.763804</v>
      </c>
      <c r="P4940" s="1">
        <v>-10.961005999999999</v>
      </c>
      <c r="Q4940" s="1">
        <f t="shared" si="154"/>
        <v>-6.6000109401599998</v>
      </c>
      <c r="R4940" s="1">
        <f t="shared" si="155"/>
        <v>-4.90000812224</v>
      </c>
    </row>
    <row r="4941" spans="1:18" x14ac:dyDescent="0.25">
      <c r="A4941" s="2">
        <v>9.6797685185185181E-2</v>
      </c>
      <c r="B4941" s="1" t="s">
        <v>4945</v>
      </c>
      <c r="C4941" s="1">
        <v>493.9</v>
      </c>
      <c r="D4941" s="1">
        <v>24.261583805676601</v>
      </c>
      <c r="E4941" s="1">
        <v>120.720197742148</v>
      </c>
      <c r="F4941" s="1">
        <v>367.1</v>
      </c>
      <c r="G4941" s="1" t="b">
        <v>0</v>
      </c>
      <c r="H4941" s="1">
        <v>-24.2</v>
      </c>
      <c r="I4941" s="1">
        <v>0</v>
      </c>
      <c r="J4941" s="1">
        <v>-162.6</v>
      </c>
      <c r="K4941" s="1">
        <v>197.4</v>
      </c>
      <c r="N4941" s="1" t="s">
        <v>9773</v>
      </c>
      <c r="O4941" s="1">
        <v>-14.987498</v>
      </c>
      <c r="P4941" s="1">
        <v>-10.961005999999999</v>
      </c>
      <c r="Q4941" s="1">
        <f t="shared" si="154"/>
        <v>-6.7000111059199998</v>
      </c>
      <c r="R4941" s="1">
        <f t="shared" si="155"/>
        <v>-4.90000812224</v>
      </c>
    </row>
    <row r="4942" spans="1:18" x14ac:dyDescent="0.25">
      <c r="A4942" s="2">
        <v>9.6798958333333338E-2</v>
      </c>
      <c r="B4942" s="1" t="s">
        <v>4946</v>
      </c>
      <c r="C4942" s="1">
        <v>494</v>
      </c>
      <c r="D4942" s="1">
        <v>24.261577781423899</v>
      </c>
      <c r="E4942" s="1">
        <v>120.720193064277</v>
      </c>
      <c r="F4942" s="1">
        <v>367.1</v>
      </c>
      <c r="G4942" s="1" t="b">
        <v>0</v>
      </c>
      <c r="H4942" s="1">
        <v>-24.2</v>
      </c>
      <c r="I4942" s="1">
        <v>-0.1</v>
      </c>
      <c r="J4942" s="1">
        <v>-163.30000000000001</v>
      </c>
      <c r="K4942" s="1">
        <v>196.7</v>
      </c>
      <c r="N4942" s="1" t="s">
        <v>9773</v>
      </c>
      <c r="O4942" s="1">
        <v>-15.211192</v>
      </c>
      <c r="P4942" s="1">
        <v>-10.737311999999999</v>
      </c>
      <c r="Q4942" s="1">
        <f t="shared" si="154"/>
        <v>-6.8000112716799999</v>
      </c>
      <c r="R4942" s="1">
        <f t="shared" si="155"/>
        <v>-4.80000795648</v>
      </c>
    </row>
    <row r="4943" spans="1:18" x14ac:dyDescent="0.25">
      <c r="A4943" s="2">
        <v>9.6800115740740753E-2</v>
      </c>
      <c r="B4943" s="1" t="s">
        <v>4947</v>
      </c>
      <c r="C4943" s="1">
        <v>494.1</v>
      </c>
      <c r="D4943" s="1">
        <v>24.261571399590999</v>
      </c>
      <c r="E4943" s="1">
        <v>120.72018826259701</v>
      </c>
      <c r="F4943" s="1">
        <v>367.1</v>
      </c>
      <c r="G4943" s="1" t="b">
        <v>0</v>
      </c>
      <c r="H4943" s="1">
        <v>-24.2</v>
      </c>
      <c r="I4943" s="1">
        <v>0</v>
      </c>
      <c r="J4943" s="1">
        <v>-163.9</v>
      </c>
      <c r="K4943" s="1">
        <v>196.1</v>
      </c>
      <c r="N4943" s="1" t="s">
        <v>9773</v>
      </c>
      <c r="O4943" s="1">
        <v>-15.434886000000001</v>
      </c>
      <c r="P4943" s="1">
        <v>-10.513617999999999</v>
      </c>
      <c r="Q4943" s="1">
        <f t="shared" si="154"/>
        <v>-6.9000114374399999</v>
      </c>
      <c r="R4943" s="1">
        <f t="shared" si="155"/>
        <v>-4.70000779072</v>
      </c>
    </row>
    <row r="4944" spans="1:18" x14ac:dyDescent="0.25">
      <c r="A4944" s="2">
        <v>9.6801388888888881E-2</v>
      </c>
      <c r="B4944" s="1" t="s">
        <v>4948</v>
      </c>
      <c r="C4944" s="1">
        <v>494.2</v>
      </c>
      <c r="D4944" s="1">
        <v>24.2615649686702</v>
      </c>
      <c r="E4944" s="1">
        <v>120.720183559036</v>
      </c>
      <c r="F4944" s="1">
        <v>367.1</v>
      </c>
      <c r="G4944" s="1" t="b">
        <v>0</v>
      </c>
      <c r="H4944" s="1">
        <v>-24</v>
      </c>
      <c r="I4944" s="1">
        <v>0</v>
      </c>
      <c r="J4944" s="1">
        <v>-164.6</v>
      </c>
      <c r="K4944" s="1">
        <v>195.4</v>
      </c>
      <c r="N4944" s="1" t="s">
        <v>9773</v>
      </c>
      <c r="O4944" s="1">
        <v>-15.658580000000001</v>
      </c>
      <c r="P4944" s="1">
        <v>-10.289923999999999</v>
      </c>
      <c r="Q4944" s="1">
        <f t="shared" si="154"/>
        <v>-7.0000116031999999</v>
      </c>
      <c r="R4944" s="1">
        <f t="shared" si="155"/>
        <v>-4.6000076249599999</v>
      </c>
    </row>
    <row r="4945" spans="1:18" x14ac:dyDescent="0.25">
      <c r="A4945" s="2">
        <v>9.6802083333333344E-2</v>
      </c>
      <c r="B4945" s="1" t="s">
        <v>4949</v>
      </c>
      <c r="C4945" s="1">
        <v>494.3</v>
      </c>
      <c r="D4945" s="1">
        <v>24.2615589878253</v>
      </c>
      <c r="E4945" s="1">
        <v>120.720179412205</v>
      </c>
      <c r="F4945" s="1">
        <v>367.4</v>
      </c>
      <c r="G4945" s="1" t="b">
        <v>0</v>
      </c>
      <c r="H4945" s="1">
        <v>-23.9</v>
      </c>
      <c r="I4945" s="1">
        <v>0.1</v>
      </c>
      <c r="J4945" s="1">
        <v>-165.6</v>
      </c>
      <c r="K4945" s="1">
        <v>194.4</v>
      </c>
      <c r="N4945" s="1" t="s">
        <v>9773</v>
      </c>
      <c r="O4945" s="1">
        <v>-15.882274000000001</v>
      </c>
      <c r="P4945" s="1">
        <v>-10.066229999999999</v>
      </c>
      <c r="Q4945" s="1">
        <f t="shared" si="154"/>
        <v>-7.10001176896</v>
      </c>
      <c r="R4945" s="1">
        <f t="shared" si="155"/>
        <v>-4.5000074591999999</v>
      </c>
    </row>
    <row r="4946" spans="1:18" x14ac:dyDescent="0.25">
      <c r="A4946" s="2">
        <v>9.6803240740740731E-2</v>
      </c>
      <c r="B4946" s="1" t="s">
        <v>4950</v>
      </c>
      <c r="C4946" s="1">
        <v>494.4</v>
      </c>
      <c r="D4946" s="1">
        <v>24.2615529465847</v>
      </c>
      <c r="E4946" s="1">
        <v>120.720175353608</v>
      </c>
      <c r="F4946" s="1">
        <v>367.4</v>
      </c>
      <c r="G4946" s="1" t="b">
        <v>0</v>
      </c>
      <c r="H4946" s="1">
        <v>-24.2</v>
      </c>
      <c r="I4946" s="1">
        <v>0.3</v>
      </c>
      <c r="J4946" s="1">
        <v>-166.8</v>
      </c>
      <c r="K4946" s="1">
        <v>193.2</v>
      </c>
      <c r="N4946" s="1" t="s">
        <v>9773</v>
      </c>
      <c r="O4946" s="1">
        <v>-15.882274000000001</v>
      </c>
      <c r="P4946" s="1">
        <v>-10.066229999999999</v>
      </c>
      <c r="Q4946" s="1">
        <f t="shared" si="154"/>
        <v>-7.10001176896</v>
      </c>
      <c r="R4946" s="1">
        <f t="shared" si="155"/>
        <v>-4.5000074591999999</v>
      </c>
    </row>
    <row r="4947" spans="1:18" x14ac:dyDescent="0.25">
      <c r="A4947" s="2">
        <v>9.6804398148148146E-2</v>
      </c>
      <c r="B4947" s="1" t="s">
        <v>4951</v>
      </c>
      <c r="C4947" s="1">
        <v>494.5</v>
      </c>
      <c r="D4947" s="1">
        <v>24.2615460352078</v>
      </c>
      <c r="E4947" s="1">
        <v>120.720170747471</v>
      </c>
      <c r="F4947" s="1">
        <v>367.4</v>
      </c>
      <c r="G4947" s="1" t="b">
        <v>0</v>
      </c>
      <c r="H4947" s="1">
        <v>-24.3</v>
      </c>
      <c r="I4947" s="1">
        <v>0.6</v>
      </c>
      <c r="J4947" s="1">
        <v>-168.4</v>
      </c>
      <c r="K4947" s="1">
        <v>191.6</v>
      </c>
      <c r="N4947" s="1" t="s">
        <v>9773</v>
      </c>
      <c r="O4947" s="1">
        <v>-16.105968000000001</v>
      </c>
      <c r="P4947" s="1">
        <v>-9.8425360000000008</v>
      </c>
      <c r="Q4947" s="1">
        <f t="shared" si="154"/>
        <v>-7.20001193472</v>
      </c>
      <c r="R4947" s="1">
        <f t="shared" si="155"/>
        <v>-4.4000072934400007</v>
      </c>
    </row>
    <row r="4948" spans="1:18" x14ac:dyDescent="0.25">
      <c r="A4948" s="2">
        <v>9.6805555555555561E-2</v>
      </c>
      <c r="B4948" s="1" t="s">
        <v>4952</v>
      </c>
      <c r="C4948" s="1">
        <v>494.6</v>
      </c>
      <c r="D4948" s="1">
        <v>24.261539434981</v>
      </c>
      <c r="E4948" s="1">
        <v>120.720166608946</v>
      </c>
      <c r="F4948" s="1">
        <v>367.4</v>
      </c>
      <c r="G4948" s="1" t="b">
        <v>0</v>
      </c>
      <c r="H4948" s="1">
        <v>-24.2</v>
      </c>
      <c r="I4948" s="1">
        <v>0.6</v>
      </c>
      <c r="J4948" s="1">
        <v>-170</v>
      </c>
      <c r="K4948" s="1">
        <v>190</v>
      </c>
      <c r="N4948" s="1" t="s">
        <v>9773</v>
      </c>
      <c r="O4948" s="1">
        <v>-16.329661000000002</v>
      </c>
      <c r="P4948" s="1">
        <v>-9.6188420000000008</v>
      </c>
      <c r="Q4948" s="1">
        <f t="shared" si="154"/>
        <v>-7.3000116534400004</v>
      </c>
      <c r="R4948" s="1">
        <f t="shared" si="155"/>
        <v>-4.3000071276800007</v>
      </c>
    </row>
    <row r="4949" spans="1:18" x14ac:dyDescent="0.25">
      <c r="A4949" s="2">
        <v>9.6806712962962962E-2</v>
      </c>
      <c r="B4949" s="1" t="s">
        <v>4953</v>
      </c>
      <c r="C4949" s="1">
        <v>494.7</v>
      </c>
      <c r="D4949" s="1">
        <v>24.261532350337699</v>
      </c>
      <c r="E4949" s="1">
        <v>120.72016220227999</v>
      </c>
      <c r="F4949" s="1">
        <v>367.4</v>
      </c>
      <c r="G4949" s="1" t="b">
        <v>0</v>
      </c>
      <c r="H4949" s="1">
        <v>-24.4</v>
      </c>
      <c r="I4949" s="1">
        <v>0.6</v>
      </c>
      <c r="J4949" s="1">
        <v>-171.5</v>
      </c>
      <c r="K4949" s="1">
        <v>188.5</v>
      </c>
      <c r="N4949" s="1" t="s">
        <v>9773</v>
      </c>
      <c r="O4949" s="1">
        <v>-16.553356000000001</v>
      </c>
      <c r="P4949" s="1">
        <v>-9.3951480000000007</v>
      </c>
      <c r="Q4949" s="1">
        <f t="shared" si="154"/>
        <v>-7.4000122662400001</v>
      </c>
      <c r="R4949" s="1">
        <f t="shared" si="155"/>
        <v>-4.2000069619200007</v>
      </c>
    </row>
    <row r="4950" spans="1:18" x14ac:dyDescent="0.25">
      <c r="A4950" s="2">
        <v>9.6807870370370377E-2</v>
      </c>
      <c r="B4950" s="1" t="s">
        <v>4954</v>
      </c>
      <c r="C4950" s="1">
        <v>494.8</v>
      </c>
      <c r="D4950" s="1">
        <v>24.261525509830701</v>
      </c>
      <c r="E4950" s="1">
        <v>120.720158082962</v>
      </c>
      <c r="F4950" s="1">
        <v>367.4</v>
      </c>
      <c r="G4950" s="1" t="b">
        <v>0</v>
      </c>
      <c r="H4950" s="1">
        <v>-24.3</v>
      </c>
      <c r="I4950" s="1">
        <v>0.7</v>
      </c>
      <c r="J4950" s="1">
        <v>-173.1</v>
      </c>
      <c r="K4950" s="1">
        <v>186.9</v>
      </c>
      <c r="N4950" s="1" t="s">
        <v>9773</v>
      </c>
      <c r="O4950" s="1">
        <v>-16.777049999999999</v>
      </c>
      <c r="P4950" s="1">
        <v>-9.1714540000000007</v>
      </c>
      <c r="Q4950" s="1">
        <f t="shared" si="154"/>
        <v>-7.5000124319999992</v>
      </c>
      <c r="R4950" s="1">
        <f t="shared" si="155"/>
        <v>-4.1000067961600006</v>
      </c>
    </row>
    <row r="4951" spans="1:18" x14ac:dyDescent="0.25">
      <c r="A4951" s="2">
        <v>9.6809027777777765E-2</v>
      </c>
      <c r="B4951" s="1" t="s">
        <v>4955</v>
      </c>
      <c r="C4951" s="1">
        <v>494.9</v>
      </c>
      <c r="D4951" s="1">
        <v>24.261518187356401</v>
      </c>
      <c r="E4951" s="1">
        <v>120.720153863551</v>
      </c>
      <c r="F4951" s="1">
        <v>367.4</v>
      </c>
      <c r="G4951" s="1" t="b">
        <v>0</v>
      </c>
      <c r="H4951" s="1">
        <v>-23.8</v>
      </c>
      <c r="I4951" s="1">
        <v>1.2</v>
      </c>
      <c r="J4951" s="1">
        <v>-174.7</v>
      </c>
      <c r="K4951" s="1">
        <v>185.3</v>
      </c>
      <c r="N4951" s="1" t="s">
        <v>9773</v>
      </c>
      <c r="O4951" s="1">
        <v>-17.000744000000001</v>
      </c>
      <c r="P4951" s="1">
        <v>-8.9477600000000006</v>
      </c>
      <c r="Q4951" s="1">
        <f t="shared" si="154"/>
        <v>-7.6000125977600002</v>
      </c>
      <c r="R4951" s="1">
        <f t="shared" si="155"/>
        <v>-4.0000066304000006</v>
      </c>
    </row>
    <row r="4952" spans="1:18" x14ac:dyDescent="0.25">
      <c r="A4952" s="2">
        <v>9.681018518518518E-2</v>
      </c>
      <c r="B4952" s="1" t="s">
        <v>4956</v>
      </c>
      <c r="C4952" s="1">
        <v>495</v>
      </c>
      <c r="D4952" s="1">
        <v>24.261511151931199</v>
      </c>
      <c r="E4952" s="1">
        <v>120.72014995676599</v>
      </c>
      <c r="F4952" s="1">
        <v>367.4</v>
      </c>
      <c r="G4952" s="1" t="b">
        <v>0</v>
      </c>
      <c r="H4952" s="1">
        <v>-23.9</v>
      </c>
      <c r="I4952" s="1">
        <v>1.2</v>
      </c>
      <c r="J4952" s="1">
        <v>-175.7</v>
      </c>
      <c r="K4952" s="1">
        <v>184.3</v>
      </c>
      <c r="N4952" s="1" t="s">
        <v>9773</v>
      </c>
      <c r="O4952" s="1">
        <v>-17.224437999999999</v>
      </c>
      <c r="P4952" s="1">
        <v>-8.7240660000000005</v>
      </c>
      <c r="Q4952" s="1">
        <f t="shared" si="154"/>
        <v>-7.7000127635199993</v>
      </c>
      <c r="R4952" s="1">
        <f t="shared" si="155"/>
        <v>-3.9000064646400001</v>
      </c>
    </row>
    <row r="4953" spans="1:18" x14ac:dyDescent="0.25">
      <c r="A4953" s="2">
        <v>9.6811342592592595E-2</v>
      </c>
      <c r="B4953" s="1" t="s">
        <v>4957</v>
      </c>
      <c r="C4953" s="1">
        <v>495.1</v>
      </c>
      <c r="D4953" s="1">
        <v>24.2615038404521</v>
      </c>
      <c r="E4953" s="1">
        <v>120.720146151031</v>
      </c>
      <c r="F4953" s="1">
        <v>367.4</v>
      </c>
      <c r="G4953" s="1" t="b">
        <v>0</v>
      </c>
      <c r="H4953" s="1">
        <v>-23.8</v>
      </c>
      <c r="I4953" s="1">
        <v>1.1000000000000001</v>
      </c>
      <c r="J4953" s="1">
        <v>-176</v>
      </c>
      <c r="K4953" s="1">
        <v>184</v>
      </c>
      <c r="N4953" s="1" t="s">
        <v>9773</v>
      </c>
      <c r="O4953" s="1">
        <v>-17.448132000000001</v>
      </c>
      <c r="P4953" s="1">
        <v>-8.5003720000000005</v>
      </c>
      <c r="Q4953" s="1">
        <f t="shared" si="154"/>
        <v>-7.8000129292800002</v>
      </c>
      <c r="R4953" s="1">
        <f t="shared" si="155"/>
        <v>-3.8000062988800001</v>
      </c>
    </row>
    <row r="4954" spans="1:18" x14ac:dyDescent="0.25">
      <c r="A4954" s="2">
        <v>9.681250000000001E-2</v>
      </c>
      <c r="B4954" s="1" t="s">
        <v>4958</v>
      </c>
      <c r="C4954" s="1">
        <v>495.2</v>
      </c>
      <c r="D4954" s="1">
        <v>24.2614968150842</v>
      </c>
      <c r="E4954" s="1">
        <v>120.720142629599</v>
      </c>
      <c r="F4954" s="1">
        <v>367.4</v>
      </c>
      <c r="G4954" s="1" t="b">
        <v>0</v>
      </c>
      <c r="H4954" s="1">
        <v>-23.8</v>
      </c>
      <c r="I4954" s="1">
        <v>1</v>
      </c>
      <c r="J4954" s="1">
        <v>-176.3</v>
      </c>
      <c r="K4954" s="1">
        <v>183.7</v>
      </c>
      <c r="N4954" s="1" t="s">
        <v>9773</v>
      </c>
      <c r="O4954" s="1">
        <v>-17.671825999999999</v>
      </c>
      <c r="P4954" s="1">
        <v>-8.0529840000000004</v>
      </c>
      <c r="Q4954" s="1">
        <f t="shared" si="154"/>
        <v>-7.9000130950399994</v>
      </c>
      <c r="R4954" s="1">
        <f t="shared" si="155"/>
        <v>-3.60000596736</v>
      </c>
    </row>
    <row r="4955" spans="1:18" x14ac:dyDescent="0.25">
      <c r="A4955" s="2">
        <v>9.6813657407407411E-2</v>
      </c>
      <c r="B4955" s="1" t="s">
        <v>4959</v>
      </c>
      <c r="C4955" s="1">
        <v>495.3</v>
      </c>
      <c r="D4955" s="1">
        <v>24.2614893254664</v>
      </c>
      <c r="E4955" s="1">
        <v>120.720138937019</v>
      </c>
      <c r="F4955" s="1">
        <v>367.4</v>
      </c>
      <c r="G4955" s="1" t="b">
        <v>0</v>
      </c>
      <c r="H4955" s="1">
        <v>-24.1</v>
      </c>
      <c r="I4955" s="1">
        <v>1.4</v>
      </c>
      <c r="J4955" s="1">
        <v>-176.3</v>
      </c>
      <c r="K4955" s="1">
        <v>183.7</v>
      </c>
      <c r="N4955" s="1" t="s">
        <v>9773</v>
      </c>
      <c r="O4955" s="1">
        <v>-17.671825999999999</v>
      </c>
      <c r="P4955" s="1">
        <v>-7.8292900000000003</v>
      </c>
      <c r="Q4955" s="1">
        <f t="shared" si="154"/>
        <v>-7.9000130950399994</v>
      </c>
      <c r="R4955" s="1">
        <f t="shared" si="155"/>
        <v>-3.5000058016</v>
      </c>
    </row>
    <row r="4956" spans="1:18" x14ac:dyDescent="0.25">
      <c r="A4956" s="2">
        <v>9.6814814814814812E-2</v>
      </c>
      <c r="B4956" s="1" t="s">
        <v>4960</v>
      </c>
      <c r="C4956" s="1">
        <v>495.4</v>
      </c>
      <c r="D4956" s="1">
        <v>24.261482141448901</v>
      </c>
      <c r="E4956" s="1">
        <v>120.720135527613</v>
      </c>
      <c r="F4956" s="1">
        <v>367.4</v>
      </c>
      <c r="G4956" s="1" t="b">
        <v>0</v>
      </c>
      <c r="H4956" s="1">
        <v>-23.6</v>
      </c>
      <c r="I4956" s="1">
        <v>1.4</v>
      </c>
      <c r="J4956" s="1">
        <v>-176.6</v>
      </c>
      <c r="K4956" s="1">
        <v>183.4</v>
      </c>
      <c r="N4956" s="1" t="s">
        <v>9773</v>
      </c>
      <c r="O4956" s="1">
        <v>-17.895520000000001</v>
      </c>
      <c r="P4956" s="1">
        <v>-7.6055960000000002</v>
      </c>
      <c r="Q4956" s="1">
        <f t="shared" si="154"/>
        <v>-8.0000132608000012</v>
      </c>
      <c r="R4956" s="1">
        <f t="shared" si="155"/>
        <v>-3.4000056358399999</v>
      </c>
    </row>
    <row r="4957" spans="1:18" x14ac:dyDescent="0.25">
      <c r="A4957" s="2">
        <v>9.6816087962962954E-2</v>
      </c>
      <c r="B4957" s="1" t="s">
        <v>4961</v>
      </c>
      <c r="C4957" s="1">
        <v>495.5</v>
      </c>
      <c r="D4957" s="1">
        <v>24.2614743193419</v>
      </c>
      <c r="E4957" s="1">
        <v>120.720131893009</v>
      </c>
      <c r="F4957" s="1">
        <v>367.4</v>
      </c>
      <c r="G4957" s="1" t="b">
        <v>0</v>
      </c>
      <c r="H4957" s="1">
        <v>-23.2</v>
      </c>
      <c r="I4957" s="1">
        <v>1.4</v>
      </c>
      <c r="J4957" s="1">
        <v>-176.5</v>
      </c>
      <c r="K4957" s="1">
        <v>183.5</v>
      </c>
      <c r="N4957" s="1" t="s">
        <v>9773</v>
      </c>
      <c r="O4957" s="1">
        <v>-18.119213999999999</v>
      </c>
      <c r="P4957" s="1">
        <v>-7.3819020000000002</v>
      </c>
      <c r="Q4957" s="1">
        <f t="shared" si="154"/>
        <v>-8.1000134265600003</v>
      </c>
      <c r="R4957" s="1">
        <f t="shared" si="155"/>
        <v>-3.3000054700799999</v>
      </c>
    </row>
    <row r="4958" spans="1:18" x14ac:dyDescent="0.25">
      <c r="A4958" s="2">
        <v>9.6817361111111111E-2</v>
      </c>
      <c r="B4958" s="1" t="s">
        <v>4962</v>
      </c>
      <c r="C4958" s="1">
        <v>495.6</v>
      </c>
      <c r="D4958" s="1">
        <v>24.2614669896764</v>
      </c>
      <c r="E4958" s="1">
        <v>120.72012864885301</v>
      </c>
      <c r="F4958" s="1">
        <v>367.4</v>
      </c>
      <c r="G4958" s="1" t="b">
        <v>0</v>
      </c>
      <c r="H4958" s="1">
        <v>-22.9</v>
      </c>
      <c r="I4958" s="1">
        <v>1.4</v>
      </c>
      <c r="J4958" s="1">
        <v>-176.5</v>
      </c>
      <c r="K4958" s="1">
        <v>183.5</v>
      </c>
      <c r="N4958" s="1" t="s">
        <v>9773</v>
      </c>
      <c r="O4958" s="1">
        <v>-18.342908000000001</v>
      </c>
      <c r="P4958" s="1">
        <v>-7.1582080000000001</v>
      </c>
      <c r="Q4958" s="1">
        <f t="shared" si="154"/>
        <v>-8.2000135923200013</v>
      </c>
      <c r="R4958" s="1">
        <f t="shared" si="155"/>
        <v>-3.2000053043199999</v>
      </c>
    </row>
    <row r="4959" spans="1:18" x14ac:dyDescent="0.25">
      <c r="A4959" s="2">
        <v>9.6818518518518526E-2</v>
      </c>
      <c r="B4959" s="1" t="s">
        <v>4963</v>
      </c>
      <c r="C4959" s="1">
        <v>495.7</v>
      </c>
      <c r="D4959" s="1">
        <v>24.261459335286101</v>
      </c>
      <c r="E4959" s="1">
        <v>120.720125511855</v>
      </c>
      <c r="F4959" s="1">
        <v>367.4</v>
      </c>
      <c r="G4959" s="1" t="b">
        <v>0</v>
      </c>
      <c r="H4959" s="1">
        <v>-23.3</v>
      </c>
      <c r="I4959" s="1">
        <v>1.5</v>
      </c>
      <c r="J4959" s="1">
        <v>-176.4</v>
      </c>
      <c r="K4959" s="1">
        <v>183.6</v>
      </c>
      <c r="N4959" s="1" t="s">
        <v>9773</v>
      </c>
      <c r="O4959" s="1">
        <v>-18.342908000000001</v>
      </c>
      <c r="P4959" s="1">
        <v>-6.9345140000000001</v>
      </c>
      <c r="Q4959" s="1">
        <f t="shared" si="154"/>
        <v>-8.2000135923200013</v>
      </c>
      <c r="R4959" s="1">
        <f t="shared" si="155"/>
        <v>-3.1000051385599998</v>
      </c>
    </row>
    <row r="4960" spans="1:18" x14ac:dyDescent="0.25">
      <c r="A4960" s="2">
        <v>9.6819791666666655E-2</v>
      </c>
      <c r="B4960" s="1" t="s">
        <v>4964</v>
      </c>
      <c r="C4960" s="1">
        <v>495.8</v>
      </c>
      <c r="D4960" s="1">
        <v>24.2614520135674</v>
      </c>
      <c r="E4960" s="1">
        <v>120.72012261841699</v>
      </c>
      <c r="F4960" s="1">
        <v>367.4</v>
      </c>
      <c r="G4960" s="1" t="b">
        <v>0</v>
      </c>
      <c r="H4960" s="1">
        <v>-23.4</v>
      </c>
      <c r="I4960" s="1">
        <v>1.7</v>
      </c>
      <c r="J4960" s="1">
        <v>-176.6</v>
      </c>
      <c r="K4960" s="1">
        <v>183.4</v>
      </c>
      <c r="N4960" s="1" t="s">
        <v>9773</v>
      </c>
      <c r="O4960" s="1">
        <v>-18.566602</v>
      </c>
      <c r="P4960" s="1">
        <v>-6.71082</v>
      </c>
      <c r="Q4960" s="1">
        <f t="shared" si="154"/>
        <v>-8.3000137580800004</v>
      </c>
      <c r="R4960" s="1">
        <f t="shared" si="155"/>
        <v>-3.0000049727999998</v>
      </c>
    </row>
    <row r="4961" spans="1:18" x14ac:dyDescent="0.25">
      <c r="A4961" s="2">
        <v>9.682094907407407E-2</v>
      </c>
      <c r="B4961" s="1" t="s">
        <v>4965</v>
      </c>
      <c r="C4961" s="1">
        <v>495.9</v>
      </c>
      <c r="D4961" s="1">
        <v>24.261444388489199</v>
      </c>
      <c r="E4961" s="1">
        <v>120.720120027512</v>
      </c>
      <c r="F4961" s="1">
        <v>367.4</v>
      </c>
      <c r="G4961" s="1" t="b">
        <v>0</v>
      </c>
      <c r="H4961" s="1">
        <v>-24</v>
      </c>
      <c r="I4961" s="1">
        <v>2.1</v>
      </c>
      <c r="J4961" s="1">
        <v>-177.8</v>
      </c>
      <c r="K4961" s="1">
        <v>182.2</v>
      </c>
      <c r="N4961" s="1" t="s">
        <v>9773</v>
      </c>
      <c r="O4961" s="1">
        <v>-18.566602</v>
      </c>
      <c r="P4961" s="1">
        <v>-6.4871259999999999</v>
      </c>
      <c r="Q4961" s="1">
        <f t="shared" si="154"/>
        <v>-8.3000137580800004</v>
      </c>
      <c r="R4961" s="1">
        <f t="shared" si="155"/>
        <v>-2.9000048070399997</v>
      </c>
    </row>
    <row r="4962" spans="1:18" x14ac:dyDescent="0.25">
      <c r="A4962" s="2">
        <v>9.6822222222222226E-2</v>
      </c>
      <c r="B4962" s="1" t="s">
        <v>4966</v>
      </c>
      <c r="C4962" s="1">
        <v>496</v>
      </c>
      <c r="D4962" s="1">
        <v>24.261436981804799</v>
      </c>
      <c r="E4962" s="1">
        <v>120.720117287878</v>
      </c>
      <c r="F4962" s="1">
        <v>367.4</v>
      </c>
      <c r="G4962" s="1" t="b">
        <v>0</v>
      </c>
      <c r="H4962" s="1">
        <v>-24.6</v>
      </c>
      <c r="I4962" s="1">
        <v>3.2</v>
      </c>
      <c r="J4962" s="1">
        <v>178.9</v>
      </c>
      <c r="K4962" s="1">
        <v>178.9</v>
      </c>
      <c r="N4962" s="1" t="s">
        <v>9773</v>
      </c>
      <c r="O4962" s="1">
        <v>-18.790296000000001</v>
      </c>
      <c r="P4962" s="1">
        <v>-6.4871259999999999</v>
      </c>
      <c r="Q4962" s="1">
        <f t="shared" si="154"/>
        <v>-8.4000139238400013</v>
      </c>
      <c r="R4962" s="1">
        <f t="shared" si="155"/>
        <v>-2.9000048070399997</v>
      </c>
    </row>
    <row r="4963" spans="1:18" x14ac:dyDescent="0.25">
      <c r="A4963" s="2">
        <v>9.6822916666666661E-2</v>
      </c>
      <c r="B4963" s="1" t="s">
        <v>4967</v>
      </c>
      <c r="C4963" s="1">
        <v>496.1</v>
      </c>
      <c r="D4963" s="1">
        <v>24.2614292862214</v>
      </c>
      <c r="E4963" s="1">
        <v>120.720114532344</v>
      </c>
      <c r="F4963" s="1">
        <v>367.4</v>
      </c>
      <c r="G4963" s="1" t="b">
        <v>0</v>
      </c>
      <c r="H4963" s="1">
        <v>-24.9</v>
      </c>
      <c r="I4963" s="1">
        <v>3.9</v>
      </c>
      <c r="J4963" s="1">
        <v>174.2</v>
      </c>
      <c r="K4963" s="1">
        <v>174.2</v>
      </c>
      <c r="N4963" s="1" t="s">
        <v>9773</v>
      </c>
      <c r="O4963" s="1">
        <v>-18.790296000000001</v>
      </c>
      <c r="P4963" s="1">
        <v>-6.2634319999999999</v>
      </c>
      <c r="Q4963" s="1">
        <f t="shared" si="154"/>
        <v>-8.4000139238400013</v>
      </c>
      <c r="R4963" s="1">
        <f t="shared" si="155"/>
        <v>-2.8000046412799997</v>
      </c>
    </row>
    <row r="4964" spans="1:18" x14ac:dyDescent="0.25">
      <c r="A4964" s="2">
        <v>9.6824074074074076E-2</v>
      </c>
      <c r="B4964" s="1" t="s">
        <v>4968</v>
      </c>
      <c r="C4964" s="1">
        <v>496.2</v>
      </c>
      <c r="D4964" s="1">
        <v>24.2614219191668</v>
      </c>
      <c r="E4964" s="1">
        <v>120.720112004472</v>
      </c>
      <c r="F4964" s="1">
        <v>367.4</v>
      </c>
      <c r="G4964" s="1" t="b">
        <v>0</v>
      </c>
      <c r="H4964" s="1">
        <v>-25</v>
      </c>
      <c r="I4964" s="1">
        <v>4</v>
      </c>
      <c r="J4964" s="1">
        <v>169.6</v>
      </c>
      <c r="K4964" s="1">
        <v>169.6</v>
      </c>
      <c r="N4964" s="1" t="s">
        <v>9773</v>
      </c>
      <c r="O4964" s="1">
        <v>-18.790296000000001</v>
      </c>
      <c r="P4964" s="1">
        <v>-5.8160439999999998</v>
      </c>
      <c r="Q4964" s="1">
        <f t="shared" si="154"/>
        <v>-8.4000139238400013</v>
      </c>
      <c r="R4964" s="1">
        <f t="shared" si="155"/>
        <v>-2.6000043097600001</v>
      </c>
    </row>
    <row r="4965" spans="1:18" x14ac:dyDescent="0.25">
      <c r="A4965" s="2">
        <v>9.6825231481481491E-2</v>
      </c>
      <c r="B4965" s="1" t="s">
        <v>4969</v>
      </c>
      <c r="C4965" s="1">
        <v>496.3</v>
      </c>
      <c r="D4965" s="1">
        <v>24.261414513368202</v>
      </c>
      <c r="E4965" s="1">
        <v>120.72010965427</v>
      </c>
      <c r="F4965" s="1">
        <v>367.7</v>
      </c>
      <c r="G4965" s="1" t="b">
        <v>0</v>
      </c>
      <c r="H4965" s="1">
        <v>-24.8</v>
      </c>
      <c r="I4965" s="1">
        <v>3.7</v>
      </c>
      <c r="J4965" s="1">
        <v>165.8</v>
      </c>
      <c r="K4965" s="1">
        <v>165.8</v>
      </c>
      <c r="N4965" s="1" t="s">
        <v>9773</v>
      </c>
      <c r="O4965" s="1">
        <v>-19.01399</v>
      </c>
      <c r="P4965" s="1">
        <v>-5.5923499999999997</v>
      </c>
      <c r="Q4965" s="1">
        <f t="shared" si="154"/>
        <v>-8.5000140896000005</v>
      </c>
      <c r="R4965" s="1">
        <f t="shared" si="155"/>
        <v>-2.500004144</v>
      </c>
    </row>
    <row r="4966" spans="1:18" x14ac:dyDescent="0.25">
      <c r="A4966" s="2">
        <v>9.6826388888888879E-2</v>
      </c>
      <c r="B4966" s="1" t="s">
        <v>4970</v>
      </c>
      <c r="C4966" s="1">
        <v>496.4</v>
      </c>
      <c r="D4966" s="1">
        <v>24.261406999597401</v>
      </c>
      <c r="E4966" s="1">
        <v>120.720107370558</v>
      </c>
      <c r="F4966" s="1">
        <v>368.1</v>
      </c>
      <c r="G4966" s="1" t="b">
        <v>0</v>
      </c>
      <c r="H4966" s="1">
        <v>-24.1</v>
      </c>
      <c r="I4966" s="1">
        <v>3.7</v>
      </c>
      <c r="J4966" s="1">
        <v>162.1</v>
      </c>
      <c r="K4966" s="1">
        <v>162.1</v>
      </c>
      <c r="N4966" s="1" t="s">
        <v>9773</v>
      </c>
      <c r="O4966" s="1">
        <v>-19.237684000000002</v>
      </c>
      <c r="P4966" s="1">
        <v>-5.1449619999999996</v>
      </c>
      <c r="Q4966" s="1">
        <f t="shared" si="154"/>
        <v>-8.6000142553600014</v>
      </c>
      <c r="R4966" s="1">
        <f t="shared" si="155"/>
        <v>-2.30000381248</v>
      </c>
    </row>
    <row r="4967" spans="1:18" x14ac:dyDescent="0.25">
      <c r="A4967" s="2">
        <v>9.6827546296296294E-2</v>
      </c>
      <c r="B4967" s="1" t="s">
        <v>4971</v>
      </c>
      <c r="C4967" s="1">
        <v>496.5</v>
      </c>
      <c r="D4967" s="1">
        <v>24.2613987306454</v>
      </c>
      <c r="E4967" s="1">
        <v>120.720105064596</v>
      </c>
      <c r="F4967" s="1">
        <v>368.4</v>
      </c>
      <c r="G4967" s="1" t="b">
        <v>0</v>
      </c>
      <c r="H4967" s="1">
        <v>-23.1</v>
      </c>
      <c r="I4967" s="1">
        <v>3.8</v>
      </c>
      <c r="J4967" s="1">
        <v>158.69999999999999</v>
      </c>
      <c r="K4967" s="1">
        <v>158.69999999999999</v>
      </c>
      <c r="N4967" s="1" t="s">
        <v>9773</v>
      </c>
      <c r="O4967" s="1">
        <v>-19.461378</v>
      </c>
      <c r="P4967" s="1">
        <v>-4.6975740000000004</v>
      </c>
      <c r="Q4967" s="1">
        <f t="shared" si="154"/>
        <v>-8.7000144211200006</v>
      </c>
      <c r="R4967" s="1">
        <f t="shared" si="155"/>
        <v>-2.1000034809600003</v>
      </c>
    </row>
    <row r="4968" spans="1:18" x14ac:dyDescent="0.25">
      <c r="A4968" s="2">
        <v>9.6828703703703708E-2</v>
      </c>
      <c r="B4968" s="1" t="s">
        <v>4972</v>
      </c>
      <c r="C4968" s="1">
        <v>496.6</v>
      </c>
      <c r="D4968" s="1">
        <v>24.261390845875901</v>
      </c>
      <c r="E4968" s="1">
        <v>120.720103070299</v>
      </c>
      <c r="F4968" s="1">
        <v>368.7</v>
      </c>
      <c r="G4968" s="1" t="b">
        <v>0</v>
      </c>
      <c r="H4968" s="1">
        <v>-22.8</v>
      </c>
      <c r="I4968" s="1">
        <v>4</v>
      </c>
      <c r="J4968" s="1">
        <v>156.6</v>
      </c>
      <c r="K4968" s="1">
        <v>156.6</v>
      </c>
      <c r="N4968" s="1" t="s">
        <v>9773</v>
      </c>
      <c r="O4968" s="1">
        <v>-19.461378</v>
      </c>
      <c r="P4968" s="1">
        <v>-4.2501860000000002</v>
      </c>
      <c r="Q4968" s="1">
        <f t="shared" si="154"/>
        <v>-8.7000144211200006</v>
      </c>
      <c r="R4968" s="1">
        <f t="shared" si="155"/>
        <v>-1.90000314944</v>
      </c>
    </row>
    <row r="4969" spans="1:18" x14ac:dyDescent="0.25">
      <c r="A4969" s="2">
        <v>9.682986111111111E-2</v>
      </c>
      <c r="B4969" s="1" t="s">
        <v>4973</v>
      </c>
      <c r="C4969" s="1">
        <v>496.7</v>
      </c>
      <c r="D4969" s="1">
        <v>24.261382772962399</v>
      </c>
      <c r="E4969" s="1">
        <v>120.720101450814</v>
      </c>
      <c r="F4969" s="1">
        <v>369</v>
      </c>
      <c r="G4969" s="1" t="b">
        <v>0</v>
      </c>
      <c r="H4969" s="1">
        <v>-22.6</v>
      </c>
      <c r="I4969" s="1">
        <v>4.0999999999999996</v>
      </c>
      <c r="J4969" s="1">
        <v>156.19999999999999</v>
      </c>
      <c r="K4969" s="1">
        <v>156.19999999999999</v>
      </c>
      <c r="N4969" s="1" t="s">
        <v>9773</v>
      </c>
      <c r="O4969" s="1">
        <v>-19.461378</v>
      </c>
      <c r="P4969" s="1">
        <v>-3.5791040000000001</v>
      </c>
      <c r="Q4969" s="1">
        <f t="shared" si="154"/>
        <v>-8.7000144211200006</v>
      </c>
      <c r="R4969" s="1">
        <f t="shared" si="155"/>
        <v>-1.6000026521599999</v>
      </c>
    </row>
    <row r="4970" spans="1:18" x14ac:dyDescent="0.25">
      <c r="A4970" s="2">
        <v>9.6831018518518525E-2</v>
      </c>
      <c r="B4970" s="1" t="s">
        <v>4974</v>
      </c>
      <c r="C4970" s="1">
        <v>496.8</v>
      </c>
      <c r="D4970" s="1">
        <v>24.261375205726502</v>
      </c>
      <c r="E4970" s="1">
        <v>120.720100044294</v>
      </c>
      <c r="F4970" s="1">
        <v>369</v>
      </c>
      <c r="G4970" s="1" t="b">
        <v>0</v>
      </c>
      <c r="H4970" s="1">
        <v>-22.6</v>
      </c>
      <c r="I4970" s="1">
        <v>4.5</v>
      </c>
      <c r="J4970" s="1">
        <v>156</v>
      </c>
      <c r="K4970" s="1">
        <v>156</v>
      </c>
      <c r="N4970" s="1" t="s">
        <v>9773</v>
      </c>
      <c r="O4970" s="1">
        <v>-19.461378</v>
      </c>
      <c r="P4970" s="1">
        <v>-3.1317159999999999</v>
      </c>
      <c r="Q4970" s="1">
        <f t="shared" si="154"/>
        <v>-8.7000144211200006</v>
      </c>
      <c r="R4970" s="1">
        <f t="shared" si="155"/>
        <v>-1.4000023206399999</v>
      </c>
    </row>
    <row r="4971" spans="1:18" x14ac:dyDescent="0.25">
      <c r="A4971" s="2">
        <v>9.6832175925925912E-2</v>
      </c>
      <c r="B4971" s="1" t="s">
        <v>4975</v>
      </c>
      <c r="C4971" s="1">
        <v>496.9</v>
      </c>
      <c r="D4971" s="1">
        <v>24.2613671178575</v>
      </c>
      <c r="E4971" s="1">
        <v>120.720098715991</v>
      </c>
      <c r="F4971" s="1">
        <v>369.4</v>
      </c>
      <c r="G4971" s="1" t="b">
        <v>0</v>
      </c>
      <c r="H4971" s="1">
        <v>-22.6</v>
      </c>
      <c r="I4971" s="1">
        <v>4.5</v>
      </c>
      <c r="J4971" s="1">
        <v>156.1</v>
      </c>
      <c r="K4971" s="1">
        <v>156.1</v>
      </c>
      <c r="N4971" s="1" t="s">
        <v>9773</v>
      </c>
      <c r="O4971" s="1">
        <v>-19.461378</v>
      </c>
      <c r="P4971" s="1">
        <v>-2.6843279999999998</v>
      </c>
      <c r="Q4971" s="1">
        <f t="shared" si="154"/>
        <v>-8.7000144211200006</v>
      </c>
      <c r="R4971" s="1">
        <f t="shared" si="155"/>
        <v>-1.20000198912</v>
      </c>
    </row>
    <row r="4972" spans="1:18" x14ac:dyDescent="0.25">
      <c r="A4972" s="2">
        <v>9.6833333333333327E-2</v>
      </c>
      <c r="B4972" s="1" t="s">
        <v>4976</v>
      </c>
      <c r="C4972" s="1">
        <v>497</v>
      </c>
      <c r="D4972" s="1">
        <v>24.261359035355799</v>
      </c>
      <c r="E4972" s="1">
        <v>120.720097555023</v>
      </c>
      <c r="F4972" s="1">
        <v>369.4</v>
      </c>
      <c r="G4972" s="1" t="b">
        <v>0</v>
      </c>
      <c r="H4972" s="1">
        <v>-22.9</v>
      </c>
      <c r="I4972" s="1">
        <v>4.4000000000000004</v>
      </c>
      <c r="J4972" s="1">
        <v>156.4</v>
      </c>
      <c r="K4972" s="1">
        <v>156.4</v>
      </c>
      <c r="N4972" s="1" t="s">
        <v>9773</v>
      </c>
      <c r="O4972" s="1">
        <v>-19.461378</v>
      </c>
      <c r="P4972" s="1">
        <v>-2.4606340000000002</v>
      </c>
      <c r="Q4972" s="1">
        <f t="shared" si="154"/>
        <v>-8.7000144211200006</v>
      </c>
      <c r="R4972" s="1">
        <f t="shared" si="155"/>
        <v>-1.1000018233600002</v>
      </c>
    </row>
    <row r="4973" spans="1:18" x14ac:dyDescent="0.25">
      <c r="A4973" s="2">
        <v>9.6834490740740742E-2</v>
      </c>
      <c r="B4973" s="1" t="s">
        <v>4977</v>
      </c>
      <c r="C4973" s="1">
        <v>497.1</v>
      </c>
      <c r="D4973" s="1">
        <v>24.2613515538672</v>
      </c>
      <c r="E4973" s="1">
        <v>120.72009676149899</v>
      </c>
      <c r="F4973" s="1">
        <v>369.4</v>
      </c>
      <c r="G4973" s="1" t="b">
        <v>0</v>
      </c>
      <c r="H4973" s="1">
        <v>-23.3</v>
      </c>
      <c r="I4973" s="1">
        <v>4.0999999999999996</v>
      </c>
      <c r="J4973" s="1">
        <v>156.5</v>
      </c>
      <c r="K4973" s="1">
        <v>156.5</v>
      </c>
      <c r="N4973" s="1" t="s">
        <v>9773</v>
      </c>
      <c r="O4973" s="1">
        <v>-19.461378</v>
      </c>
      <c r="P4973" s="1">
        <v>-2.0132460000000001</v>
      </c>
      <c r="Q4973" s="1">
        <f t="shared" si="154"/>
        <v>-8.7000144211200006</v>
      </c>
      <c r="R4973" s="1">
        <f t="shared" si="155"/>
        <v>-0.90000149184</v>
      </c>
    </row>
    <row r="4974" spans="1:18" x14ac:dyDescent="0.25">
      <c r="A4974" s="2">
        <v>9.6835648148148157E-2</v>
      </c>
      <c r="B4974" s="1" t="s">
        <v>4978</v>
      </c>
      <c r="C4974" s="1">
        <v>497.2</v>
      </c>
      <c r="D4974" s="1">
        <v>24.261344333606999</v>
      </c>
      <c r="E4974" s="1">
        <v>120.720096442616</v>
      </c>
      <c r="F4974" s="1">
        <v>369.4</v>
      </c>
      <c r="G4974" s="1" t="b">
        <v>0</v>
      </c>
      <c r="H4974" s="1">
        <v>-23.6</v>
      </c>
      <c r="I4974" s="1">
        <v>4</v>
      </c>
      <c r="J4974" s="1">
        <v>156.5</v>
      </c>
      <c r="K4974" s="1">
        <v>156.5</v>
      </c>
      <c r="N4974" s="1" t="s">
        <v>9773</v>
      </c>
      <c r="O4974" s="1">
        <v>-19.461378</v>
      </c>
      <c r="P4974" s="1">
        <v>-1.789552</v>
      </c>
      <c r="Q4974" s="1">
        <f t="shared" si="154"/>
        <v>-8.7000144211200006</v>
      </c>
      <c r="R4974" s="1">
        <f t="shared" si="155"/>
        <v>-0.80000132607999996</v>
      </c>
    </row>
    <row r="4975" spans="1:18" x14ac:dyDescent="0.25">
      <c r="A4975" s="2">
        <v>9.6836805555555558E-2</v>
      </c>
      <c r="B4975" s="1" t="s">
        <v>4979</v>
      </c>
      <c r="C4975" s="1">
        <v>497.3</v>
      </c>
      <c r="D4975" s="1">
        <v>24.2613360949832</v>
      </c>
      <c r="E4975" s="1">
        <v>120.720095803647</v>
      </c>
      <c r="F4975" s="1">
        <v>369.4</v>
      </c>
      <c r="G4975" s="1" t="b">
        <v>0</v>
      </c>
      <c r="H4975" s="1">
        <v>-23.6</v>
      </c>
      <c r="I4975" s="1">
        <v>3.6</v>
      </c>
      <c r="J4975" s="1">
        <v>156.69999999999999</v>
      </c>
      <c r="K4975" s="1">
        <v>156.69999999999999</v>
      </c>
      <c r="N4975" s="1" t="s">
        <v>9773</v>
      </c>
      <c r="O4975" s="1">
        <v>-19.461378</v>
      </c>
      <c r="P4975" s="1">
        <v>-1.3421639999999999</v>
      </c>
      <c r="Q4975" s="1">
        <f t="shared" si="154"/>
        <v>-8.7000144211200006</v>
      </c>
      <c r="R4975" s="1">
        <f t="shared" si="155"/>
        <v>-0.60000099456</v>
      </c>
    </row>
    <row r="4976" spans="1:18" x14ac:dyDescent="0.25">
      <c r="A4976" s="2">
        <v>9.6838078703703701E-2</v>
      </c>
      <c r="B4976" s="1" t="s">
        <v>4980</v>
      </c>
      <c r="C4976" s="1">
        <v>497.4</v>
      </c>
      <c r="D4976" s="1">
        <v>24.261328234392799</v>
      </c>
      <c r="E4976" s="1">
        <v>120.720095338403</v>
      </c>
      <c r="F4976" s="1">
        <v>369.4</v>
      </c>
      <c r="G4976" s="1" t="b">
        <v>0</v>
      </c>
      <c r="H4976" s="1">
        <v>-23.6</v>
      </c>
      <c r="I4976" s="1">
        <v>3.4</v>
      </c>
      <c r="J4976" s="1">
        <v>156.69999999999999</v>
      </c>
      <c r="K4976" s="1">
        <v>156.69999999999999</v>
      </c>
      <c r="N4976" s="1" t="s">
        <v>9773</v>
      </c>
      <c r="O4976" s="1">
        <v>-19.461378</v>
      </c>
      <c r="P4976" s="1">
        <v>-1.1184700000000001</v>
      </c>
      <c r="Q4976" s="1">
        <f t="shared" si="154"/>
        <v>-8.7000144211200006</v>
      </c>
      <c r="R4976" s="1">
        <f t="shared" si="155"/>
        <v>-0.50000082880000007</v>
      </c>
    </row>
    <row r="4977" spans="1:18" x14ac:dyDescent="0.25">
      <c r="A4977" s="2">
        <v>9.6839236111111116E-2</v>
      </c>
      <c r="B4977" s="1" t="s">
        <v>4981</v>
      </c>
      <c r="C4977" s="1">
        <v>497.5</v>
      </c>
      <c r="D4977" s="1">
        <v>24.261320021407201</v>
      </c>
      <c r="E4977" s="1">
        <v>120.720095023466</v>
      </c>
      <c r="F4977" s="1">
        <v>369.4</v>
      </c>
      <c r="G4977" s="1" t="b">
        <v>0</v>
      </c>
      <c r="H4977" s="1">
        <v>-23.4</v>
      </c>
      <c r="I4977" s="1">
        <v>3.1</v>
      </c>
      <c r="J4977" s="1">
        <v>156.80000000000001</v>
      </c>
      <c r="K4977" s="1">
        <v>156.80000000000001</v>
      </c>
      <c r="N4977" s="1" t="s">
        <v>9773</v>
      </c>
      <c r="O4977" s="1">
        <v>-19.685072000000002</v>
      </c>
      <c r="P4977" s="1">
        <v>-0.67108199999999996</v>
      </c>
      <c r="Q4977" s="1">
        <f t="shared" si="154"/>
        <v>-8.8000145868800015</v>
      </c>
      <c r="R4977" s="1">
        <f t="shared" si="155"/>
        <v>-0.30000049728</v>
      </c>
    </row>
    <row r="4978" spans="1:18" x14ac:dyDescent="0.25">
      <c r="A4978" s="2">
        <v>9.6840509259259258E-2</v>
      </c>
      <c r="B4978" s="1" t="s">
        <v>4982</v>
      </c>
      <c r="C4978" s="1">
        <v>497.6</v>
      </c>
      <c r="D4978" s="1">
        <v>24.261311741642299</v>
      </c>
      <c r="E4978" s="1">
        <v>120.720094885186</v>
      </c>
      <c r="F4978" s="1">
        <v>369</v>
      </c>
      <c r="G4978" s="1" t="b">
        <v>0</v>
      </c>
      <c r="H4978" s="1">
        <v>-23.2</v>
      </c>
      <c r="I4978" s="1">
        <v>3.2</v>
      </c>
      <c r="J4978" s="1">
        <v>156.80000000000001</v>
      </c>
      <c r="K4978" s="1">
        <v>156.80000000000001</v>
      </c>
      <c r="N4978" s="1" t="s">
        <v>9773</v>
      </c>
      <c r="O4978" s="1">
        <v>-19.685072000000002</v>
      </c>
      <c r="P4978" s="1">
        <v>-0.223694</v>
      </c>
      <c r="Q4978" s="1">
        <f t="shared" si="154"/>
        <v>-8.8000145868800015</v>
      </c>
      <c r="R4978" s="1">
        <f t="shared" si="155"/>
        <v>-0.10000016576</v>
      </c>
    </row>
    <row r="4979" spans="1:18" x14ac:dyDescent="0.25">
      <c r="A4979" s="2">
        <v>9.6841666666666673E-2</v>
      </c>
      <c r="B4979" s="1" t="s">
        <v>4983</v>
      </c>
      <c r="C4979" s="1">
        <v>497.7</v>
      </c>
      <c r="D4979" s="1">
        <v>24.2613035205665</v>
      </c>
      <c r="E4979" s="1">
        <v>120.720094925892</v>
      </c>
      <c r="F4979" s="1">
        <v>369</v>
      </c>
      <c r="G4979" s="1" t="b">
        <v>0</v>
      </c>
      <c r="H4979" s="1">
        <v>-23.3</v>
      </c>
      <c r="I4979" s="1">
        <v>3.4</v>
      </c>
      <c r="J4979" s="1">
        <v>156.69999999999999</v>
      </c>
      <c r="K4979" s="1">
        <v>156.69999999999999</v>
      </c>
      <c r="N4979" s="1" t="s">
        <v>9773</v>
      </c>
      <c r="O4979" s="1">
        <v>-19.685072000000002</v>
      </c>
      <c r="P4979" s="1">
        <v>0</v>
      </c>
      <c r="Q4979" s="1">
        <f t="shared" si="154"/>
        <v>-8.8000145868800015</v>
      </c>
      <c r="R4979" s="1">
        <f t="shared" si="155"/>
        <v>0</v>
      </c>
    </row>
    <row r="4980" spans="1:18" x14ac:dyDescent="0.25">
      <c r="A4980" s="2">
        <v>9.6842939814814816E-2</v>
      </c>
      <c r="B4980" s="1" t="s">
        <v>4984</v>
      </c>
      <c r="C4980" s="1">
        <v>497.8</v>
      </c>
      <c r="D4980" s="1">
        <v>24.261295681458598</v>
      </c>
      <c r="E4980" s="1">
        <v>120.720095110667</v>
      </c>
      <c r="F4980" s="1">
        <v>369</v>
      </c>
      <c r="G4980" s="1" t="b">
        <v>0</v>
      </c>
      <c r="H4980" s="1">
        <v>-23</v>
      </c>
      <c r="I4980" s="1">
        <v>3.6</v>
      </c>
      <c r="J4980" s="1">
        <v>156.69999999999999</v>
      </c>
      <c r="K4980" s="1">
        <v>156.69999999999999</v>
      </c>
      <c r="N4980" s="1" t="s">
        <v>9773</v>
      </c>
      <c r="O4980" s="1">
        <v>-19.685072000000002</v>
      </c>
      <c r="P4980" s="1">
        <v>0.223694</v>
      </c>
      <c r="Q4980" s="1">
        <f t="shared" si="154"/>
        <v>-8.8000145868800015</v>
      </c>
      <c r="R4980" s="1">
        <f t="shared" si="155"/>
        <v>0.10000016576</v>
      </c>
    </row>
    <row r="4981" spans="1:18" x14ac:dyDescent="0.25">
      <c r="A4981" s="2">
        <v>9.6844212962962958E-2</v>
      </c>
      <c r="B4981" s="1" t="s">
        <v>4985</v>
      </c>
      <c r="C4981" s="1">
        <v>497.9</v>
      </c>
      <c r="D4981" s="1">
        <v>24.2612875044681</v>
      </c>
      <c r="E4981" s="1">
        <v>120.72009545999499</v>
      </c>
      <c r="F4981" s="1">
        <v>369</v>
      </c>
      <c r="G4981" s="1" t="b">
        <v>0</v>
      </c>
      <c r="H4981" s="1">
        <v>-22.1</v>
      </c>
      <c r="I4981" s="1">
        <v>3.7</v>
      </c>
      <c r="J4981" s="1">
        <v>156.80000000000001</v>
      </c>
      <c r="K4981" s="1">
        <v>156.80000000000001</v>
      </c>
      <c r="N4981" s="1" t="s">
        <v>9773</v>
      </c>
      <c r="O4981" s="1">
        <v>-19.908766</v>
      </c>
      <c r="P4981" s="1">
        <v>0.67108199999999996</v>
      </c>
      <c r="Q4981" s="1">
        <f t="shared" si="154"/>
        <v>-8.9000147526400006</v>
      </c>
      <c r="R4981" s="1">
        <f t="shared" si="155"/>
        <v>0.30000049728</v>
      </c>
    </row>
    <row r="4982" spans="1:18" x14ac:dyDescent="0.25">
      <c r="A4982" s="2">
        <v>9.6844907407407407E-2</v>
      </c>
      <c r="B4982" s="1" t="s">
        <v>4986</v>
      </c>
      <c r="C4982" s="1">
        <v>498</v>
      </c>
      <c r="D4982" s="1">
        <v>24.261279814147802</v>
      </c>
      <c r="E4982" s="1">
        <v>120.72009601341701</v>
      </c>
      <c r="F4982" s="1">
        <v>368.7</v>
      </c>
      <c r="G4982" s="1" t="b">
        <v>0</v>
      </c>
      <c r="H4982" s="1">
        <v>-21.6</v>
      </c>
      <c r="I4982" s="1">
        <v>3.9</v>
      </c>
      <c r="J4982" s="1">
        <v>156.9</v>
      </c>
      <c r="K4982" s="1">
        <v>156.9</v>
      </c>
      <c r="N4982" s="1" t="s">
        <v>9773</v>
      </c>
      <c r="O4982" s="1">
        <v>-19.908766</v>
      </c>
      <c r="P4982" s="1">
        <v>0.89477600000000002</v>
      </c>
      <c r="Q4982" s="1">
        <f t="shared" si="154"/>
        <v>-8.9000147526400006</v>
      </c>
      <c r="R4982" s="1">
        <f t="shared" si="155"/>
        <v>0.40000066303999998</v>
      </c>
    </row>
    <row r="4983" spans="1:18" x14ac:dyDescent="0.25">
      <c r="A4983" s="2">
        <v>9.6846064814814808E-2</v>
      </c>
      <c r="B4983" s="1" t="s">
        <v>4987</v>
      </c>
      <c r="C4983" s="1">
        <v>498.1</v>
      </c>
      <c r="D4983" s="1">
        <v>24.261271563616798</v>
      </c>
      <c r="E4983" s="1">
        <v>120.720096551466</v>
      </c>
      <c r="F4983" s="1">
        <v>368.7</v>
      </c>
      <c r="G4983" s="1" t="b">
        <v>0</v>
      </c>
      <c r="H4983" s="1">
        <v>-21.9</v>
      </c>
      <c r="I4983" s="1">
        <v>3.8</v>
      </c>
      <c r="J4983" s="1">
        <v>156.9</v>
      </c>
      <c r="K4983" s="1">
        <v>156.9</v>
      </c>
      <c r="N4983" s="1" t="s">
        <v>9773</v>
      </c>
      <c r="O4983" s="1">
        <v>-19.908766</v>
      </c>
      <c r="P4983" s="1">
        <v>1.1184700000000001</v>
      </c>
      <c r="Q4983" s="1">
        <f t="shared" si="154"/>
        <v>-8.9000147526400006</v>
      </c>
      <c r="R4983" s="1">
        <f t="shared" si="155"/>
        <v>0.50000082880000007</v>
      </c>
    </row>
    <row r="4984" spans="1:18" x14ac:dyDescent="0.25">
      <c r="A4984" s="2">
        <v>9.6847222222222223E-2</v>
      </c>
      <c r="B4984" s="1" t="s">
        <v>4988</v>
      </c>
      <c r="C4984" s="1">
        <v>498.2</v>
      </c>
      <c r="D4984" s="1">
        <v>24.2612637120675</v>
      </c>
      <c r="E4984" s="1">
        <v>120.720097164275</v>
      </c>
      <c r="F4984" s="1">
        <v>368.7</v>
      </c>
      <c r="G4984" s="1" t="b">
        <v>0</v>
      </c>
      <c r="H4984" s="1">
        <v>-21</v>
      </c>
      <c r="I4984" s="1">
        <v>3.6</v>
      </c>
      <c r="J4984" s="1">
        <v>156.80000000000001</v>
      </c>
      <c r="K4984" s="1">
        <v>156.80000000000001</v>
      </c>
      <c r="N4984" s="1" t="s">
        <v>9773</v>
      </c>
      <c r="O4984" s="1">
        <v>-19.908766</v>
      </c>
      <c r="P4984" s="1">
        <v>1.3421639999999999</v>
      </c>
      <c r="Q4984" s="1">
        <f t="shared" si="154"/>
        <v>-8.9000147526400006</v>
      </c>
      <c r="R4984" s="1">
        <f t="shared" si="155"/>
        <v>0.60000099456</v>
      </c>
    </row>
    <row r="4985" spans="1:18" x14ac:dyDescent="0.25">
      <c r="A4985" s="2">
        <v>9.6848379629629638E-2</v>
      </c>
      <c r="B4985" s="1" t="s">
        <v>4989</v>
      </c>
      <c r="C4985" s="1">
        <v>498.3</v>
      </c>
      <c r="D4985" s="1">
        <v>24.261255432888898</v>
      </c>
      <c r="E4985" s="1">
        <v>120.720098042255</v>
      </c>
      <c r="F4985" s="1">
        <v>368.4</v>
      </c>
      <c r="G4985" s="1" t="b">
        <v>0</v>
      </c>
      <c r="H4985" s="1">
        <v>-19.399999999999999</v>
      </c>
      <c r="I4985" s="1">
        <v>3.8</v>
      </c>
      <c r="J4985" s="1">
        <v>156.69999999999999</v>
      </c>
      <c r="K4985" s="1">
        <v>156.69999999999999</v>
      </c>
      <c r="N4985" s="1" t="s">
        <v>9773</v>
      </c>
      <c r="O4985" s="1">
        <v>-19.908766</v>
      </c>
      <c r="P4985" s="1">
        <v>1.565858</v>
      </c>
      <c r="Q4985" s="1">
        <f t="shared" si="154"/>
        <v>-8.9000147526400006</v>
      </c>
      <c r="R4985" s="1">
        <f t="shared" si="155"/>
        <v>0.70000116031999993</v>
      </c>
    </row>
    <row r="4986" spans="1:18" x14ac:dyDescent="0.25">
      <c r="A4986" s="2">
        <v>9.6849537037037026E-2</v>
      </c>
      <c r="B4986" s="1" t="s">
        <v>4990</v>
      </c>
      <c r="C4986" s="1">
        <v>498.4</v>
      </c>
      <c r="D4986" s="1">
        <v>24.261247560547599</v>
      </c>
      <c r="E4986" s="1">
        <v>120.720098960641</v>
      </c>
      <c r="F4986" s="1">
        <v>368.4</v>
      </c>
      <c r="G4986" s="1" t="b">
        <v>0</v>
      </c>
      <c r="H4986" s="1">
        <v>-18.5</v>
      </c>
      <c r="I4986" s="1">
        <v>3.7</v>
      </c>
      <c r="J4986" s="1">
        <v>156.4</v>
      </c>
      <c r="K4986" s="1">
        <v>156.4</v>
      </c>
      <c r="N4986" s="1" t="s">
        <v>9773</v>
      </c>
      <c r="O4986" s="1">
        <v>-19.908766</v>
      </c>
      <c r="P4986" s="1">
        <v>1.789552</v>
      </c>
      <c r="Q4986" s="1">
        <f t="shared" si="154"/>
        <v>-8.9000147526400006</v>
      </c>
      <c r="R4986" s="1">
        <f t="shared" si="155"/>
        <v>0.80000132607999996</v>
      </c>
    </row>
    <row r="4987" spans="1:18" x14ac:dyDescent="0.25">
      <c r="A4987" s="2">
        <v>9.6850694444444441E-2</v>
      </c>
      <c r="B4987" s="1" t="s">
        <v>4991</v>
      </c>
      <c r="C4987" s="1">
        <v>498.5</v>
      </c>
      <c r="D4987" s="1">
        <v>24.261239287504999</v>
      </c>
      <c r="E4987" s="1">
        <v>120.720100046474</v>
      </c>
      <c r="F4987" s="1">
        <v>368.4</v>
      </c>
      <c r="G4987" s="1" t="b">
        <v>0</v>
      </c>
      <c r="H4987" s="1">
        <v>-17.3</v>
      </c>
      <c r="I4987" s="1">
        <v>2.8</v>
      </c>
      <c r="J4987" s="1">
        <v>156</v>
      </c>
      <c r="K4987" s="1">
        <v>156</v>
      </c>
      <c r="N4987" s="1" t="s">
        <v>9773</v>
      </c>
      <c r="O4987" s="1">
        <v>-19.685072000000002</v>
      </c>
      <c r="P4987" s="1">
        <v>2.0132460000000001</v>
      </c>
      <c r="Q4987" s="1">
        <f t="shared" si="154"/>
        <v>-8.8000145868800015</v>
      </c>
      <c r="R4987" s="1">
        <f t="shared" si="155"/>
        <v>0.90000149184</v>
      </c>
    </row>
    <row r="4988" spans="1:18" x14ac:dyDescent="0.25">
      <c r="A4988" s="2">
        <v>9.6851851851851856E-2</v>
      </c>
      <c r="B4988" s="1" t="s">
        <v>4992</v>
      </c>
      <c r="C4988" s="1">
        <v>498.6</v>
      </c>
      <c r="D4988" s="1">
        <v>24.261231462675202</v>
      </c>
      <c r="E4988" s="1">
        <v>120.720101155348</v>
      </c>
      <c r="F4988" s="1">
        <v>368.1</v>
      </c>
      <c r="G4988" s="1" t="b">
        <v>0</v>
      </c>
      <c r="H4988" s="1">
        <v>-15.4</v>
      </c>
      <c r="I4988" s="1">
        <v>2.6</v>
      </c>
      <c r="J4988" s="1">
        <v>155.6</v>
      </c>
      <c r="K4988" s="1">
        <v>155.6</v>
      </c>
      <c r="N4988" s="1" t="s">
        <v>9773</v>
      </c>
      <c r="O4988" s="1">
        <v>-19.685072000000002</v>
      </c>
      <c r="P4988" s="1">
        <v>2.2369400000000002</v>
      </c>
      <c r="Q4988" s="1">
        <f t="shared" si="154"/>
        <v>-8.8000145868800015</v>
      </c>
      <c r="R4988" s="1">
        <f t="shared" si="155"/>
        <v>1.0000016576000001</v>
      </c>
    </row>
    <row r="4989" spans="1:18" x14ac:dyDescent="0.25">
      <c r="A4989" s="2">
        <v>9.6853009259259257E-2</v>
      </c>
      <c r="B4989" s="1" t="s">
        <v>4993</v>
      </c>
      <c r="C4989" s="1">
        <v>498.7</v>
      </c>
      <c r="D4989" s="1">
        <v>24.261223339801202</v>
      </c>
      <c r="E4989" s="1">
        <v>120.72010228959201</v>
      </c>
      <c r="F4989" s="1">
        <v>368.1</v>
      </c>
      <c r="G4989" s="1" t="b">
        <v>0</v>
      </c>
      <c r="H4989" s="1">
        <v>-13.4</v>
      </c>
      <c r="I4989" s="1">
        <v>3.3</v>
      </c>
      <c r="J4989" s="1">
        <v>155.5</v>
      </c>
      <c r="K4989" s="1">
        <v>155.5</v>
      </c>
      <c r="N4989" s="1" t="s">
        <v>9773</v>
      </c>
      <c r="O4989" s="1">
        <v>-19.461378</v>
      </c>
      <c r="P4989" s="1">
        <v>2.2369400000000002</v>
      </c>
      <c r="Q4989" s="1">
        <f t="shared" si="154"/>
        <v>-8.7000144211200006</v>
      </c>
      <c r="R4989" s="1">
        <f t="shared" si="155"/>
        <v>1.0000016576000001</v>
      </c>
    </row>
    <row r="4990" spans="1:18" x14ac:dyDescent="0.25">
      <c r="A4990" s="2">
        <v>9.6854166666666672E-2</v>
      </c>
      <c r="B4990" s="1" t="s">
        <v>4994</v>
      </c>
      <c r="C4990" s="1">
        <v>498.8</v>
      </c>
      <c r="D4990" s="1">
        <v>24.261215661179701</v>
      </c>
      <c r="E4990" s="1">
        <v>120.72010341553001</v>
      </c>
      <c r="F4990" s="1">
        <v>368.1</v>
      </c>
      <c r="G4990" s="1" t="b">
        <v>0</v>
      </c>
      <c r="H4990" s="1">
        <v>-13.1</v>
      </c>
      <c r="I4990" s="1">
        <v>2.9</v>
      </c>
      <c r="J4990" s="1">
        <v>154.69999999999999</v>
      </c>
      <c r="K4990" s="1">
        <v>154.69999999999999</v>
      </c>
      <c r="N4990" s="1" t="s">
        <v>9773</v>
      </c>
      <c r="O4990" s="1">
        <v>-19.461378</v>
      </c>
      <c r="P4990" s="1">
        <v>2.4606340000000002</v>
      </c>
      <c r="Q4990" s="1">
        <f t="shared" si="154"/>
        <v>-8.7000144211200006</v>
      </c>
      <c r="R4990" s="1">
        <f t="shared" si="155"/>
        <v>1.1000018233600002</v>
      </c>
    </row>
    <row r="4991" spans="1:18" x14ac:dyDescent="0.25">
      <c r="A4991" s="2">
        <v>9.6855324074074059E-2</v>
      </c>
      <c r="B4991" s="1" t="s">
        <v>4995</v>
      </c>
      <c r="C4991" s="1">
        <v>498.9</v>
      </c>
      <c r="D4991" s="1">
        <v>24.2612078641247</v>
      </c>
      <c r="E4991" s="1">
        <v>120.720104528238</v>
      </c>
      <c r="F4991" s="1">
        <v>367.7</v>
      </c>
      <c r="G4991" s="1" t="b">
        <v>0</v>
      </c>
      <c r="H4991" s="1">
        <v>-13.5</v>
      </c>
      <c r="I4991" s="1">
        <v>2.2000000000000002</v>
      </c>
      <c r="J4991" s="1">
        <v>153.9</v>
      </c>
      <c r="K4991" s="1">
        <v>153.9</v>
      </c>
      <c r="N4991" s="1" t="s">
        <v>9773</v>
      </c>
      <c r="O4991" s="1">
        <v>-19.237684000000002</v>
      </c>
      <c r="P4991" s="1">
        <v>2.4606340000000002</v>
      </c>
      <c r="Q4991" s="1">
        <f t="shared" si="154"/>
        <v>-8.6000142553600014</v>
      </c>
      <c r="R4991" s="1">
        <f t="shared" si="155"/>
        <v>1.1000018233600002</v>
      </c>
    </row>
    <row r="4992" spans="1:18" x14ac:dyDescent="0.25">
      <c r="A4992" s="2">
        <v>9.6856481481481474E-2</v>
      </c>
      <c r="B4992" s="1" t="s">
        <v>4996</v>
      </c>
      <c r="C4992" s="1">
        <v>499</v>
      </c>
      <c r="D4992" s="1">
        <v>24.261200372930499</v>
      </c>
      <c r="E4992" s="1">
        <v>120.720105729499</v>
      </c>
      <c r="F4992" s="1">
        <v>367.7</v>
      </c>
      <c r="G4992" s="1" t="b">
        <v>0</v>
      </c>
      <c r="H4992" s="1">
        <v>-15.6</v>
      </c>
      <c r="I4992" s="1">
        <v>1.8</v>
      </c>
      <c r="J4992" s="1">
        <v>153.1</v>
      </c>
      <c r="K4992" s="1">
        <v>153.1</v>
      </c>
      <c r="N4992" s="1" t="s">
        <v>9773</v>
      </c>
      <c r="O4992" s="1">
        <v>-19.01399</v>
      </c>
      <c r="P4992" s="1">
        <v>2.6843279999999998</v>
      </c>
      <c r="Q4992" s="1">
        <f t="shared" si="154"/>
        <v>-8.5000140896000005</v>
      </c>
      <c r="R4992" s="1">
        <f t="shared" si="155"/>
        <v>1.20000198912</v>
      </c>
    </row>
    <row r="4993" spans="1:18" x14ac:dyDescent="0.25">
      <c r="A4993" s="2">
        <v>9.6857638888888889E-2</v>
      </c>
      <c r="B4993" s="1" t="s">
        <v>4997</v>
      </c>
      <c r="C4993" s="1">
        <v>499.1</v>
      </c>
      <c r="D4993" s="1">
        <v>24.261192537906702</v>
      </c>
      <c r="E4993" s="1">
        <v>120.720107117865</v>
      </c>
      <c r="F4993" s="1">
        <v>367.7</v>
      </c>
      <c r="G4993" s="1" t="b">
        <v>0</v>
      </c>
      <c r="H4993" s="1">
        <v>-19.3</v>
      </c>
      <c r="I4993" s="1">
        <v>1.9</v>
      </c>
      <c r="J4993" s="1">
        <v>152.4</v>
      </c>
      <c r="K4993" s="1">
        <v>152.4</v>
      </c>
      <c r="N4993" s="1" t="s">
        <v>9773</v>
      </c>
      <c r="O4993" s="1">
        <v>-19.01399</v>
      </c>
      <c r="P4993" s="1">
        <v>2.9080219999999999</v>
      </c>
      <c r="Q4993" s="1">
        <f t="shared" si="154"/>
        <v>-8.5000140896000005</v>
      </c>
      <c r="R4993" s="1">
        <f t="shared" si="155"/>
        <v>1.30000215488</v>
      </c>
    </row>
    <row r="4994" spans="1:18" x14ac:dyDescent="0.25">
      <c r="A4994" s="2">
        <v>9.6858912037037045E-2</v>
      </c>
      <c r="B4994" s="1" t="s">
        <v>4998</v>
      </c>
      <c r="C4994" s="1">
        <v>499.2</v>
      </c>
      <c r="D4994" s="1">
        <v>24.261184731862699</v>
      </c>
      <c r="E4994" s="1">
        <v>120.720108615119</v>
      </c>
      <c r="F4994" s="1">
        <v>367.7</v>
      </c>
      <c r="G4994" s="1" t="b">
        <v>0</v>
      </c>
      <c r="H4994" s="1">
        <v>-21.1</v>
      </c>
      <c r="I4994" s="1">
        <v>2</v>
      </c>
      <c r="J4994" s="1">
        <v>151.9</v>
      </c>
      <c r="K4994" s="1">
        <v>151.9</v>
      </c>
      <c r="N4994" s="1" t="s">
        <v>9773</v>
      </c>
      <c r="O4994" s="1">
        <v>-18.790296000000001</v>
      </c>
      <c r="P4994" s="1">
        <v>3.1317159999999999</v>
      </c>
      <c r="Q4994" s="1">
        <f t="shared" ref="Q4994:Q5057" si="156">O4994*0.44704</f>
        <v>-8.4000139238400013</v>
      </c>
      <c r="R4994" s="1">
        <f t="shared" ref="R4994:R5057" si="157">P4994*0.44704</f>
        <v>1.4000023206399999</v>
      </c>
    </row>
    <row r="4995" spans="1:18" x14ac:dyDescent="0.25">
      <c r="A4995" s="2">
        <v>9.6860069444444433E-2</v>
      </c>
      <c r="B4995" s="1" t="s">
        <v>4999</v>
      </c>
      <c r="C4995" s="1">
        <v>499.3</v>
      </c>
      <c r="D4995" s="1">
        <v>24.2611783070193</v>
      </c>
      <c r="E4995" s="1">
        <v>120.720109984541</v>
      </c>
      <c r="F4995" s="1">
        <v>368.1</v>
      </c>
      <c r="G4995" s="1" t="b">
        <v>0</v>
      </c>
      <c r="H4995" s="1">
        <v>-21</v>
      </c>
      <c r="I4995" s="1">
        <v>2.5</v>
      </c>
      <c r="J4995" s="1">
        <v>151.30000000000001</v>
      </c>
      <c r="K4995" s="1">
        <v>151.30000000000001</v>
      </c>
      <c r="N4995" s="1" t="s">
        <v>9773</v>
      </c>
      <c r="O4995" s="1">
        <v>-19.01399</v>
      </c>
      <c r="P4995" s="1">
        <v>3.5791040000000001</v>
      </c>
      <c r="Q4995" s="1">
        <f t="shared" si="156"/>
        <v>-8.5000140896000005</v>
      </c>
      <c r="R4995" s="1">
        <f t="shared" si="157"/>
        <v>1.6000026521599999</v>
      </c>
    </row>
    <row r="4996" spans="1:18" x14ac:dyDescent="0.25">
      <c r="A4996" s="2">
        <v>9.6861342592592589E-2</v>
      </c>
      <c r="B4996" s="1" t="s">
        <v>5000</v>
      </c>
      <c r="C4996" s="1">
        <v>499.4</v>
      </c>
      <c r="D4996" s="1">
        <v>24.261171242490601</v>
      </c>
      <c r="E4996" s="1">
        <v>120.720111560313</v>
      </c>
      <c r="F4996" s="1">
        <v>368.1</v>
      </c>
      <c r="G4996" s="1" t="b">
        <v>0</v>
      </c>
      <c r="H4996" s="1">
        <v>-20.3</v>
      </c>
      <c r="I4996" s="1">
        <v>2.7</v>
      </c>
      <c r="J4996" s="1">
        <v>150.80000000000001</v>
      </c>
      <c r="K4996" s="1">
        <v>150.80000000000001</v>
      </c>
      <c r="N4996" s="1" t="s">
        <v>9773</v>
      </c>
      <c r="O4996" s="1">
        <v>-19.01399</v>
      </c>
      <c r="P4996" s="1">
        <v>3.8027980000000001</v>
      </c>
      <c r="Q4996" s="1">
        <f t="shared" si="156"/>
        <v>-8.5000140896000005</v>
      </c>
      <c r="R4996" s="1">
        <f t="shared" si="157"/>
        <v>1.70000281792</v>
      </c>
    </row>
    <row r="4997" spans="1:18" x14ac:dyDescent="0.25">
      <c r="A4997" s="2">
        <v>9.6862615740740746E-2</v>
      </c>
      <c r="B4997" s="1" t="s">
        <v>5001</v>
      </c>
      <c r="C4997" s="1">
        <v>499.5</v>
      </c>
      <c r="D4997" s="1">
        <v>24.261163114854899</v>
      </c>
      <c r="E4997" s="1">
        <v>120.720113482782</v>
      </c>
      <c r="F4997" s="1">
        <v>368.1</v>
      </c>
      <c r="G4997" s="1" t="b">
        <v>0</v>
      </c>
      <c r="H4997" s="1">
        <v>-20</v>
      </c>
      <c r="I4997" s="1">
        <v>2.9</v>
      </c>
      <c r="J4997" s="1">
        <v>150.1</v>
      </c>
      <c r="K4997" s="1">
        <v>150.1</v>
      </c>
      <c r="N4997" s="1" t="s">
        <v>9773</v>
      </c>
      <c r="O4997" s="1">
        <v>-19.01399</v>
      </c>
      <c r="P4997" s="1">
        <v>4.0264920000000002</v>
      </c>
      <c r="Q4997" s="1">
        <f t="shared" si="156"/>
        <v>-8.5000140896000005</v>
      </c>
      <c r="R4997" s="1">
        <f t="shared" si="157"/>
        <v>1.80000298368</v>
      </c>
    </row>
    <row r="4998" spans="1:18" x14ac:dyDescent="0.25">
      <c r="A4998" s="2">
        <v>9.6863773148148161E-2</v>
      </c>
      <c r="B4998" s="1" t="s">
        <v>5002</v>
      </c>
      <c r="C4998" s="1">
        <v>499.6</v>
      </c>
      <c r="D4998" s="1">
        <v>24.261155365767401</v>
      </c>
      <c r="E4998" s="1">
        <v>120.720115408708</v>
      </c>
      <c r="F4998" s="1">
        <v>368.4</v>
      </c>
      <c r="G4998" s="1" t="b">
        <v>0</v>
      </c>
      <c r="H4998" s="1">
        <v>-20.3</v>
      </c>
      <c r="I4998" s="1">
        <v>2.9</v>
      </c>
      <c r="J4998" s="1">
        <v>149.69999999999999</v>
      </c>
      <c r="K4998" s="1">
        <v>149.69999999999999</v>
      </c>
      <c r="N4998" s="1" t="s">
        <v>9773</v>
      </c>
      <c r="O4998" s="1">
        <v>-19.01399</v>
      </c>
      <c r="P4998" s="1">
        <v>4.2501860000000002</v>
      </c>
      <c r="Q4998" s="1">
        <f t="shared" si="156"/>
        <v>-8.5000140896000005</v>
      </c>
      <c r="R4998" s="1">
        <f t="shared" si="157"/>
        <v>1.90000314944</v>
      </c>
    </row>
    <row r="4999" spans="1:18" x14ac:dyDescent="0.25">
      <c r="A4999" s="2">
        <v>9.6865046296296289E-2</v>
      </c>
      <c r="B4999" s="1" t="s">
        <v>5003</v>
      </c>
      <c r="C4999" s="1">
        <v>499.7</v>
      </c>
      <c r="D4999" s="1">
        <v>24.261146560588301</v>
      </c>
      <c r="E4999" s="1">
        <v>120.72011774256001</v>
      </c>
      <c r="F4999" s="1">
        <v>368.4</v>
      </c>
      <c r="G4999" s="1" t="b">
        <v>0</v>
      </c>
      <c r="H4999" s="1">
        <v>-20.5</v>
      </c>
      <c r="I4999" s="1">
        <v>2.8</v>
      </c>
      <c r="J4999" s="1">
        <v>149.5</v>
      </c>
      <c r="K4999" s="1">
        <v>149.5</v>
      </c>
      <c r="N4999" s="1" t="s">
        <v>9773</v>
      </c>
      <c r="O4999" s="1">
        <v>-19.01399</v>
      </c>
      <c r="P4999" s="1">
        <v>4.4738800000000003</v>
      </c>
      <c r="Q4999" s="1">
        <f t="shared" si="156"/>
        <v>-8.5000140896000005</v>
      </c>
      <c r="R4999" s="1">
        <f t="shared" si="157"/>
        <v>2.0000033152000003</v>
      </c>
    </row>
    <row r="5000" spans="1:18" x14ac:dyDescent="0.25">
      <c r="A5000" s="2">
        <v>9.6865740740740752E-2</v>
      </c>
      <c r="B5000" s="1" t="s">
        <v>5004</v>
      </c>
      <c r="C5000" s="1">
        <v>499.8</v>
      </c>
      <c r="D5000" s="1">
        <v>24.261138929755099</v>
      </c>
      <c r="E5000" s="1">
        <v>120.720119862696</v>
      </c>
      <c r="F5000" s="1">
        <v>368.7</v>
      </c>
      <c r="G5000" s="1" t="b">
        <v>0</v>
      </c>
      <c r="H5000" s="1">
        <v>-20.399999999999999</v>
      </c>
      <c r="I5000" s="1">
        <v>2.8</v>
      </c>
      <c r="J5000" s="1">
        <v>149.5</v>
      </c>
      <c r="K5000" s="1">
        <v>149.5</v>
      </c>
      <c r="N5000" s="1" t="s">
        <v>9773</v>
      </c>
      <c r="O5000" s="1">
        <v>-19.01399</v>
      </c>
      <c r="P5000" s="1">
        <v>4.6975740000000004</v>
      </c>
      <c r="Q5000" s="1">
        <f t="shared" si="156"/>
        <v>-8.5000140896000005</v>
      </c>
      <c r="R5000" s="1">
        <f t="shared" si="157"/>
        <v>2.1000034809600003</v>
      </c>
    </row>
    <row r="5001" spans="1:18" x14ac:dyDescent="0.25">
      <c r="A5001" s="2">
        <v>9.6866898148148139E-2</v>
      </c>
      <c r="B5001" s="1" t="s">
        <v>5005</v>
      </c>
      <c r="C5001" s="1">
        <v>499.9</v>
      </c>
      <c r="D5001" s="1">
        <v>24.261130946539598</v>
      </c>
      <c r="E5001" s="1">
        <v>120.720122250296</v>
      </c>
      <c r="F5001" s="1">
        <v>368.7</v>
      </c>
      <c r="G5001" s="1" t="b">
        <v>0</v>
      </c>
      <c r="H5001" s="1">
        <v>-20.399999999999999</v>
      </c>
      <c r="I5001" s="1">
        <v>2.9</v>
      </c>
      <c r="J5001" s="1">
        <v>149.19999999999999</v>
      </c>
      <c r="K5001" s="1">
        <v>149.19999999999999</v>
      </c>
      <c r="N5001" s="1" t="s">
        <v>9773</v>
      </c>
      <c r="O5001" s="1">
        <v>-19.01399</v>
      </c>
      <c r="P5001" s="1">
        <v>4.9212680000000004</v>
      </c>
      <c r="Q5001" s="1">
        <f t="shared" si="156"/>
        <v>-8.5000140896000005</v>
      </c>
      <c r="R5001" s="1">
        <f t="shared" si="157"/>
        <v>2.2000036467200004</v>
      </c>
    </row>
    <row r="5002" spans="1:18" x14ac:dyDescent="0.25">
      <c r="A5002" s="2">
        <v>9.6868055555555554E-2</v>
      </c>
      <c r="B5002" s="1" t="s">
        <v>5006</v>
      </c>
      <c r="C5002" s="1">
        <v>500</v>
      </c>
      <c r="D5002" s="1">
        <v>24.261123359472499</v>
      </c>
      <c r="E5002" s="1">
        <v>120.72012461301399</v>
      </c>
      <c r="F5002" s="1">
        <v>369</v>
      </c>
      <c r="G5002" s="1" t="b">
        <v>0</v>
      </c>
      <c r="H5002" s="1">
        <v>-20.6</v>
      </c>
      <c r="I5002" s="1">
        <v>3.3</v>
      </c>
      <c r="J5002" s="1">
        <v>148.9</v>
      </c>
      <c r="K5002" s="1">
        <v>148.9</v>
      </c>
      <c r="N5002" s="1" t="s">
        <v>9773</v>
      </c>
      <c r="O5002" s="1">
        <v>-19.01399</v>
      </c>
      <c r="P5002" s="1">
        <v>5.1449619999999996</v>
      </c>
      <c r="Q5002" s="1">
        <f t="shared" si="156"/>
        <v>-8.5000140896000005</v>
      </c>
      <c r="R5002" s="1">
        <f t="shared" si="157"/>
        <v>2.30000381248</v>
      </c>
    </row>
    <row r="5003" spans="1:18" x14ac:dyDescent="0.25">
      <c r="A5003" s="2">
        <v>9.6869212962962969E-2</v>
      </c>
      <c r="B5003" s="1" t="s">
        <v>5007</v>
      </c>
      <c r="C5003" s="1">
        <v>500.1</v>
      </c>
      <c r="D5003" s="1">
        <v>24.261115416118098</v>
      </c>
      <c r="E5003" s="1">
        <v>120.720127337614</v>
      </c>
      <c r="F5003" s="1">
        <v>369</v>
      </c>
      <c r="G5003" s="1" t="b">
        <v>0</v>
      </c>
      <c r="H5003" s="1">
        <v>-20.8</v>
      </c>
      <c r="I5003" s="1">
        <v>3.4</v>
      </c>
      <c r="J5003" s="1">
        <v>148.30000000000001</v>
      </c>
      <c r="K5003" s="1">
        <v>148.30000000000001</v>
      </c>
      <c r="N5003" s="1" t="s">
        <v>9773</v>
      </c>
      <c r="O5003" s="1">
        <v>-19.01399</v>
      </c>
      <c r="P5003" s="1">
        <v>5.3686559999999997</v>
      </c>
      <c r="Q5003" s="1">
        <f t="shared" si="156"/>
        <v>-8.5000140896000005</v>
      </c>
      <c r="R5003" s="1">
        <f t="shared" si="157"/>
        <v>2.40000397824</v>
      </c>
    </row>
    <row r="5004" spans="1:18" x14ac:dyDescent="0.25">
      <c r="A5004" s="2">
        <v>9.6870370370370371E-2</v>
      </c>
      <c r="B5004" s="1" t="s">
        <v>5008</v>
      </c>
      <c r="C5004" s="1">
        <v>500.2</v>
      </c>
      <c r="D5004" s="1">
        <v>24.261107908598799</v>
      </c>
      <c r="E5004" s="1">
        <v>120.720129851354</v>
      </c>
      <c r="F5004" s="1">
        <v>369</v>
      </c>
      <c r="G5004" s="1" t="b">
        <v>0</v>
      </c>
      <c r="H5004" s="1">
        <v>-20.6</v>
      </c>
      <c r="I5004" s="1">
        <v>3.3</v>
      </c>
      <c r="J5004" s="1">
        <v>147.69999999999999</v>
      </c>
      <c r="K5004" s="1">
        <v>147.69999999999999</v>
      </c>
      <c r="N5004" s="1" t="s">
        <v>9773</v>
      </c>
      <c r="O5004" s="1">
        <v>-19.01399</v>
      </c>
      <c r="P5004" s="1">
        <v>5.5923499999999997</v>
      </c>
      <c r="Q5004" s="1">
        <f t="shared" si="156"/>
        <v>-8.5000140896000005</v>
      </c>
      <c r="R5004" s="1">
        <f t="shared" si="157"/>
        <v>2.500004144</v>
      </c>
    </row>
    <row r="5005" spans="1:18" x14ac:dyDescent="0.25">
      <c r="A5005" s="2">
        <v>9.6871527777777786E-2</v>
      </c>
      <c r="B5005" s="1" t="s">
        <v>5009</v>
      </c>
      <c r="C5005" s="1">
        <v>500.3</v>
      </c>
      <c r="D5005" s="1">
        <v>24.2611000526609</v>
      </c>
      <c r="E5005" s="1">
        <v>120.720132618314</v>
      </c>
      <c r="F5005" s="1">
        <v>369</v>
      </c>
      <c r="G5005" s="1" t="b">
        <v>0</v>
      </c>
      <c r="H5005" s="1">
        <v>-20.8</v>
      </c>
      <c r="I5005" s="1">
        <v>3.4</v>
      </c>
      <c r="J5005" s="1">
        <v>147.1</v>
      </c>
      <c r="K5005" s="1">
        <v>147.1</v>
      </c>
      <c r="N5005" s="1" t="s">
        <v>9773</v>
      </c>
      <c r="O5005" s="1">
        <v>-19.01399</v>
      </c>
      <c r="P5005" s="1">
        <v>5.8160439999999998</v>
      </c>
      <c r="Q5005" s="1">
        <f t="shared" si="156"/>
        <v>-8.5000140896000005</v>
      </c>
      <c r="R5005" s="1">
        <f t="shared" si="157"/>
        <v>2.6000043097600001</v>
      </c>
    </row>
    <row r="5006" spans="1:18" x14ac:dyDescent="0.25">
      <c r="A5006" s="2">
        <v>9.6872685185185173E-2</v>
      </c>
      <c r="B5006" s="1" t="s">
        <v>5010</v>
      </c>
      <c r="C5006" s="1">
        <v>500.4</v>
      </c>
      <c r="D5006" s="1">
        <v>24.261092584045599</v>
      </c>
      <c r="E5006" s="1">
        <v>120.720135334156</v>
      </c>
      <c r="F5006" s="1">
        <v>369.4</v>
      </c>
      <c r="G5006" s="1" t="b">
        <v>0</v>
      </c>
      <c r="H5006" s="1">
        <v>-20.8</v>
      </c>
      <c r="I5006" s="1">
        <v>3.3</v>
      </c>
      <c r="J5006" s="1">
        <v>146.4</v>
      </c>
      <c r="K5006" s="1">
        <v>146.4</v>
      </c>
      <c r="N5006" s="1" t="s">
        <v>9773</v>
      </c>
      <c r="O5006" s="1">
        <v>-19.01399</v>
      </c>
      <c r="P5006" s="1">
        <v>6.0397379999999998</v>
      </c>
      <c r="Q5006" s="1">
        <f t="shared" si="156"/>
        <v>-8.5000140896000005</v>
      </c>
      <c r="R5006" s="1">
        <f t="shared" si="157"/>
        <v>2.7000044755199997</v>
      </c>
    </row>
    <row r="5007" spans="1:18" x14ac:dyDescent="0.25">
      <c r="A5007" s="2">
        <v>9.6873842592592588E-2</v>
      </c>
      <c r="B5007" s="1" t="s">
        <v>5011</v>
      </c>
      <c r="C5007" s="1">
        <v>500.5</v>
      </c>
      <c r="D5007" s="1">
        <v>24.261084728172801</v>
      </c>
      <c r="E5007" s="1">
        <v>120.72013829410299</v>
      </c>
      <c r="F5007" s="1">
        <v>369.4</v>
      </c>
      <c r="G5007" s="1" t="b">
        <v>0</v>
      </c>
      <c r="H5007" s="1">
        <v>-20.8</v>
      </c>
      <c r="I5007" s="1">
        <v>3.3</v>
      </c>
      <c r="J5007" s="1">
        <v>145.69999999999999</v>
      </c>
      <c r="K5007" s="1">
        <v>145.69999999999999</v>
      </c>
      <c r="N5007" s="1" t="s">
        <v>9773</v>
      </c>
      <c r="O5007" s="1">
        <v>-19.01399</v>
      </c>
      <c r="P5007" s="1">
        <v>6.2634319999999999</v>
      </c>
      <c r="Q5007" s="1">
        <f t="shared" si="156"/>
        <v>-8.5000140896000005</v>
      </c>
      <c r="R5007" s="1">
        <f t="shared" si="157"/>
        <v>2.8000046412799997</v>
      </c>
    </row>
    <row r="5008" spans="1:18" x14ac:dyDescent="0.25">
      <c r="A5008" s="2">
        <v>9.6875000000000003E-2</v>
      </c>
      <c r="B5008" s="1" t="s">
        <v>5012</v>
      </c>
      <c r="C5008" s="1">
        <v>500.6</v>
      </c>
      <c r="D5008" s="1">
        <v>24.261077429074401</v>
      </c>
      <c r="E5008" s="1">
        <v>120.720141404697</v>
      </c>
      <c r="F5008" s="1">
        <v>369.4</v>
      </c>
      <c r="G5008" s="1" t="b">
        <v>0</v>
      </c>
      <c r="H5008" s="1">
        <v>-20.7</v>
      </c>
      <c r="I5008" s="1">
        <v>3.4</v>
      </c>
      <c r="J5008" s="1">
        <v>145</v>
      </c>
      <c r="K5008" s="1">
        <v>145</v>
      </c>
      <c r="N5008" s="1" t="s">
        <v>9773</v>
      </c>
      <c r="O5008" s="1">
        <v>-18.790296000000001</v>
      </c>
      <c r="P5008" s="1">
        <v>6.71082</v>
      </c>
      <c r="Q5008" s="1">
        <f t="shared" si="156"/>
        <v>-8.4000139238400013</v>
      </c>
      <c r="R5008" s="1">
        <f t="shared" si="157"/>
        <v>3.0000049727999998</v>
      </c>
    </row>
    <row r="5009" spans="1:18" x14ac:dyDescent="0.25">
      <c r="A5009" s="2">
        <v>9.6876157407407418E-2</v>
      </c>
      <c r="B5009" s="1" t="s">
        <v>5013</v>
      </c>
      <c r="C5009" s="1">
        <v>500.7</v>
      </c>
      <c r="D5009" s="1">
        <v>24.2610696506602</v>
      </c>
      <c r="E5009" s="1">
        <v>120.720144582532</v>
      </c>
      <c r="F5009" s="1">
        <v>369.4</v>
      </c>
      <c r="G5009" s="1" t="b">
        <v>0</v>
      </c>
      <c r="H5009" s="1">
        <v>-20.5</v>
      </c>
      <c r="I5009" s="1">
        <v>3.8</v>
      </c>
      <c r="J5009" s="1">
        <v>144.30000000000001</v>
      </c>
      <c r="K5009" s="1">
        <v>144.30000000000001</v>
      </c>
      <c r="N5009" s="1" t="s">
        <v>9773</v>
      </c>
      <c r="O5009" s="1">
        <v>-18.790296000000001</v>
      </c>
      <c r="P5009" s="1">
        <v>6.9345140000000001</v>
      </c>
      <c r="Q5009" s="1">
        <f t="shared" si="156"/>
        <v>-8.4000139238400013</v>
      </c>
      <c r="R5009" s="1">
        <f t="shared" si="157"/>
        <v>3.1000051385599998</v>
      </c>
    </row>
    <row r="5010" spans="1:18" x14ac:dyDescent="0.25">
      <c r="A5010" s="2">
        <v>9.6877314814814819E-2</v>
      </c>
      <c r="B5010" s="1" t="s">
        <v>5014</v>
      </c>
      <c r="C5010" s="1">
        <v>500.8</v>
      </c>
      <c r="D5010" s="1">
        <v>24.261062250693101</v>
      </c>
      <c r="E5010" s="1">
        <v>120.720147691565</v>
      </c>
      <c r="F5010" s="1">
        <v>369.4</v>
      </c>
      <c r="G5010" s="1" t="b">
        <v>0</v>
      </c>
      <c r="H5010" s="1">
        <v>-20.2</v>
      </c>
      <c r="I5010" s="1">
        <v>3.5</v>
      </c>
      <c r="J5010" s="1">
        <v>143.9</v>
      </c>
      <c r="K5010" s="1">
        <v>143.9</v>
      </c>
      <c r="N5010" s="1" t="s">
        <v>9773</v>
      </c>
      <c r="O5010" s="1">
        <v>-18.790296000000001</v>
      </c>
      <c r="P5010" s="1">
        <v>7.1582080000000001</v>
      </c>
      <c r="Q5010" s="1">
        <f t="shared" si="156"/>
        <v>-8.4000139238400013</v>
      </c>
      <c r="R5010" s="1">
        <f t="shared" si="157"/>
        <v>3.2000053043199999</v>
      </c>
    </row>
    <row r="5011" spans="1:18" x14ac:dyDescent="0.25">
      <c r="A5011" s="2">
        <v>9.687847222222222E-2</v>
      </c>
      <c r="B5011" s="1" t="s">
        <v>5015</v>
      </c>
      <c r="C5011" s="1">
        <v>500.9</v>
      </c>
      <c r="D5011" s="1">
        <v>24.2610544302749</v>
      </c>
      <c r="E5011" s="1">
        <v>120.720151067274</v>
      </c>
      <c r="F5011" s="1">
        <v>369.4</v>
      </c>
      <c r="G5011" s="1" t="b">
        <v>0</v>
      </c>
      <c r="H5011" s="1">
        <v>-20</v>
      </c>
      <c r="I5011" s="1">
        <v>3.5</v>
      </c>
      <c r="J5011" s="1">
        <v>143.80000000000001</v>
      </c>
      <c r="K5011" s="1">
        <v>143.80000000000001</v>
      </c>
      <c r="N5011" s="1" t="s">
        <v>9773</v>
      </c>
      <c r="O5011" s="1">
        <v>-18.790296000000001</v>
      </c>
      <c r="P5011" s="1">
        <v>7.3819020000000002</v>
      </c>
      <c r="Q5011" s="1">
        <f t="shared" si="156"/>
        <v>-8.4000139238400013</v>
      </c>
      <c r="R5011" s="1">
        <f t="shared" si="157"/>
        <v>3.3000054700799999</v>
      </c>
    </row>
    <row r="5012" spans="1:18" x14ac:dyDescent="0.25">
      <c r="A5012" s="2">
        <v>9.6879629629629621E-2</v>
      </c>
      <c r="B5012" s="1" t="s">
        <v>5016</v>
      </c>
      <c r="C5012" s="1">
        <v>501</v>
      </c>
      <c r="D5012" s="1">
        <v>24.261046795741802</v>
      </c>
      <c r="E5012" s="1">
        <v>120.72015462642401</v>
      </c>
      <c r="F5012" s="1">
        <v>369.4</v>
      </c>
      <c r="G5012" s="1" t="b">
        <v>0</v>
      </c>
      <c r="H5012" s="1">
        <v>-19.899999999999999</v>
      </c>
      <c r="I5012" s="1">
        <v>3.6</v>
      </c>
      <c r="J5012" s="1">
        <v>143.69999999999999</v>
      </c>
      <c r="K5012" s="1">
        <v>143.69999999999999</v>
      </c>
      <c r="N5012" s="1" t="s">
        <v>9773</v>
      </c>
      <c r="O5012" s="1">
        <v>-18.790296000000001</v>
      </c>
      <c r="P5012" s="1">
        <v>7.6055960000000002</v>
      </c>
      <c r="Q5012" s="1">
        <f t="shared" si="156"/>
        <v>-8.4000139238400013</v>
      </c>
      <c r="R5012" s="1">
        <f t="shared" si="157"/>
        <v>3.4000056358399999</v>
      </c>
    </row>
    <row r="5013" spans="1:18" x14ac:dyDescent="0.25">
      <c r="A5013" s="2">
        <v>9.6880902777777778E-2</v>
      </c>
      <c r="B5013" s="1" t="s">
        <v>5017</v>
      </c>
      <c r="C5013" s="1">
        <v>501.1</v>
      </c>
      <c r="D5013" s="1">
        <v>24.261039538366202</v>
      </c>
      <c r="E5013" s="1">
        <v>120.720157947256</v>
      </c>
      <c r="F5013" s="1">
        <v>369.4</v>
      </c>
      <c r="G5013" s="1" t="b">
        <v>0</v>
      </c>
      <c r="H5013" s="1">
        <v>-19.8</v>
      </c>
      <c r="I5013" s="1">
        <v>3.6</v>
      </c>
      <c r="J5013" s="1">
        <v>143.69999999999999</v>
      </c>
      <c r="K5013" s="1">
        <v>143.69999999999999</v>
      </c>
      <c r="N5013" s="1" t="s">
        <v>9773</v>
      </c>
      <c r="O5013" s="1">
        <v>-18.790296000000001</v>
      </c>
      <c r="P5013" s="1">
        <v>7.8292900000000003</v>
      </c>
      <c r="Q5013" s="1">
        <f t="shared" si="156"/>
        <v>-8.4000139238400013</v>
      </c>
      <c r="R5013" s="1">
        <f t="shared" si="157"/>
        <v>3.5000058016</v>
      </c>
    </row>
    <row r="5014" spans="1:18" x14ac:dyDescent="0.25">
      <c r="A5014" s="2">
        <v>9.6882175925925934E-2</v>
      </c>
      <c r="B5014" s="1" t="s">
        <v>5018</v>
      </c>
      <c r="C5014" s="1">
        <v>501.2</v>
      </c>
      <c r="D5014" s="1">
        <v>24.2610322780757</v>
      </c>
      <c r="E5014" s="1">
        <v>120.720161350197</v>
      </c>
      <c r="F5014" s="1">
        <v>369.4</v>
      </c>
      <c r="G5014" s="1" t="b">
        <v>0</v>
      </c>
      <c r="H5014" s="1">
        <v>-19.600000000000001</v>
      </c>
      <c r="I5014" s="1">
        <v>3.7</v>
      </c>
      <c r="J5014" s="1">
        <v>143.6</v>
      </c>
      <c r="K5014" s="1">
        <v>143.6</v>
      </c>
      <c r="N5014" s="1" t="s">
        <v>9773</v>
      </c>
      <c r="O5014" s="1">
        <v>-18.790296000000001</v>
      </c>
      <c r="P5014" s="1">
        <v>8.0529840000000004</v>
      </c>
      <c r="Q5014" s="1">
        <f t="shared" si="156"/>
        <v>-8.4000139238400013</v>
      </c>
      <c r="R5014" s="1">
        <f t="shared" si="157"/>
        <v>3.60000596736</v>
      </c>
    </row>
    <row r="5015" spans="1:18" x14ac:dyDescent="0.25">
      <c r="A5015" s="2">
        <v>9.6883333333333321E-2</v>
      </c>
      <c r="B5015" s="1" t="s">
        <v>5019</v>
      </c>
      <c r="C5015" s="1">
        <v>501.3</v>
      </c>
      <c r="D5015" s="1">
        <v>24.261024316326399</v>
      </c>
      <c r="E5015" s="1">
        <v>120.720165154935</v>
      </c>
      <c r="F5015" s="1">
        <v>369</v>
      </c>
      <c r="G5015" s="1" t="b">
        <v>0</v>
      </c>
      <c r="H5015" s="1">
        <v>-19.7</v>
      </c>
      <c r="I5015" s="1">
        <v>3.9</v>
      </c>
      <c r="J5015" s="1">
        <v>143.1</v>
      </c>
      <c r="K5015" s="1">
        <v>143.1</v>
      </c>
      <c r="N5015" s="1" t="s">
        <v>9773</v>
      </c>
      <c r="O5015" s="1">
        <v>-18.790296000000001</v>
      </c>
      <c r="P5015" s="1">
        <v>8.0529840000000004</v>
      </c>
      <c r="Q5015" s="1">
        <f t="shared" si="156"/>
        <v>-8.4000139238400013</v>
      </c>
      <c r="R5015" s="1">
        <f t="shared" si="157"/>
        <v>3.60000596736</v>
      </c>
    </row>
    <row r="5016" spans="1:18" x14ac:dyDescent="0.25">
      <c r="A5016" s="2">
        <v>9.6884606481481478E-2</v>
      </c>
      <c r="B5016" s="1" t="s">
        <v>5020</v>
      </c>
      <c r="C5016" s="1">
        <v>501.4</v>
      </c>
      <c r="D5016" s="1">
        <v>24.2610167268524</v>
      </c>
      <c r="E5016" s="1">
        <v>120.720168966928</v>
      </c>
      <c r="F5016" s="1">
        <v>369</v>
      </c>
      <c r="G5016" s="1" t="b">
        <v>0</v>
      </c>
      <c r="H5016" s="1">
        <v>-19.399999999999999</v>
      </c>
      <c r="I5016" s="1">
        <v>4.2</v>
      </c>
      <c r="J5016" s="1">
        <v>142.1</v>
      </c>
      <c r="K5016" s="1">
        <v>142.1</v>
      </c>
      <c r="N5016" s="1" t="s">
        <v>9773</v>
      </c>
      <c r="O5016" s="1">
        <v>-18.790296000000001</v>
      </c>
      <c r="P5016" s="1">
        <v>8.2766780000000004</v>
      </c>
      <c r="Q5016" s="1">
        <f t="shared" si="156"/>
        <v>-8.4000139238400013</v>
      </c>
      <c r="R5016" s="1">
        <f t="shared" si="157"/>
        <v>3.70000613312</v>
      </c>
    </row>
    <row r="5017" spans="1:18" x14ac:dyDescent="0.25">
      <c r="A5017" s="2">
        <v>9.6885763888888893E-2</v>
      </c>
      <c r="B5017" s="1" t="s">
        <v>5021</v>
      </c>
      <c r="C5017" s="1">
        <v>501.5</v>
      </c>
      <c r="D5017" s="1">
        <v>24.2610088498277</v>
      </c>
      <c r="E5017" s="1">
        <v>120.72017292411699</v>
      </c>
      <c r="F5017" s="1">
        <v>369</v>
      </c>
      <c r="G5017" s="1" t="b">
        <v>0</v>
      </c>
      <c r="H5017" s="1">
        <v>-18.399999999999999</v>
      </c>
      <c r="I5017" s="1">
        <v>4.3</v>
      </c>
      <c r="J5017" s="1">
        <v>140.80000000000001</v>
      </c>
      <c r="K5017" s="1">
        <v>140.80000000000001</v>
      </c>
      <c r="N5017" s="1" t="s">
        <v>9773</v>
      </c>
      <c r="O5017" s="1">
        <v>-18.790296000000001</v>
      </c>
      <c r="P5017" s="1">
        <v>8.5003720000000005</v>
      </c>
      <c r="Q5017" s="1">
        <f t="shared" si="156"/>
        <v>-8.4000139238400013</v>
      </c>
      <c r="R5017" s="1">
        <f t="shared" si="157"/>
        <v>3.8000062988800001</v>
      </c>
    </row>
    <row r="5018" spans="1:18" x14ac:dyDescent="0.25">
      <c r="A5018" s="2">
        <v>9.6887037037037049E-2</v>
      </c>
      <c r="B5018" s="1" t="s">
        <v>5022</v>
      </c>
      <c r="C5018" s="1">
        <v>501.6</v>
      </c>
      <c r="D5018" s="1">
        <v>24.261001366912598</v>
      </c>
      <c r="E5018" s="1">
        <v>120.720176753757</v>
      </c>
      <c r="F5018" s="1">
        <v>369</v>
      </c>
      <c r="G5018" s="1" t="b">
        <v>0</v>
      </c>
      <c r="H5018" s="1">
        <v>-16.8</v>
      </c>
      <c r="I5018" s="1">
        <v>4.0999999999999996</v>
      </c>
      <c r="J5018" s="1">
        <v>139.6</v>
      </c>
      <c r="K5018" s="1">
        <v>139.6</v>
      </c>
      <c r="N5018" s="1" t="s">
        <v>9773</v>
      </c>
      <c r="O5018" s="1">
        <v>-18.566602</v>
      </c>
      <c r="P5018" s="1">
        <v>8.7240660000000005</v>
      </c>
      <c r="Q5018" s="1">
        <f t="shared" si="156"/>
        <v>-8.3000137580800004</v>
      </c>
      <c r="R5018" s="1">
        <f t="shared" si="157"/>
        <v>3.9000064646400001</v>
      </c>
    </row>
    <row r="5019" spans="1:18" x14ac:dyDescent="0.25">
      <c r="A5019" s="2">
        <v>9.6887731481481484E-2</v>
      </c>
      <c r="B5019" s="1" t="s">
        <v>5023</v>
      </c>
      <c r="C5019" s="1">
        <v>501.7</v>
      </c>
      <c r="D5019" s="1">
        <v>24.2609936217399</v>
      </c>
      <c r="E5019" s="1">
        <v>120.720180794388</v>
      </c>
      <c r="F5019" s="1">
        <v>369</v>
      </c>
      <c r="G5019" s="1" t="b">
        <v>0</v>
      </c>
      <c r="H5019" s="1">
        <v>-14.8</v>
      </c>
      <c r="I5019" s="1">
        <v>4</v>
      </c>
      <c r="J5019" s="1">
        <v>138.6</v>
      </c>
      <c r="K5019" s="1">
        <v>138.6</v>
      </c>
      <c r="N5019" s="1" t="s">
        <v>9773</v>
      </c>
      <c r="O5019" s="1">
        <v>-18.566602</v>
      </c>
      <c r="P5019" s="1">
        <v>8.7240660000000005</v>
      </c>
      <c r="Q5019" s="1">
        <f t="shared" si="156"/>
        <v>-8.3000137580800004</v>
      </c>
      <c r="R5019" s="1">
        <f t="shared" si="157"/>
        <v>3.9000064646400001</v>
      </c>
    </row>
    <row r="5020" spans="1:18" x14ac:dyDescent="0.25">
      <c r="A5020" s="2">
        <v>9.6888888888888899E-2</v>
      </c>
      <c r="B5020" s="1" t="s">
        <v>5024</v>
      </c>
      <c r="C5020" s="1">
        <v>501.8</v>
      </c>
      <c r="D5020" s="1">
        <v>24.2609863025876</v>
      </c>
      <c r="E5020" s="1">
        <v>120.720184678697</v>
      </c>
      <c r="F5020" s="1">
        <v>369</v>
      </c>
      <c r="G5020" s="1" t="b">
        <v>0</v>
      </c>
      <c r="H5020" s="1">
        <v>-13</v>
      </c>
      <c r="I5020" s="1">
        <v>3.8</v>
      </c>
      <c r="J5020" s="1">
        <v>137.9</v>
      </c>
      <c r="K5020" s="1">
        <v>137.9</v>
      </c>
      <c r="N5020" s="1" t="s">
        <v>9773</v>
      </c>
      <c r="O5020" s="1">
        <v>-18.342908000000001</v>
      </c>
      <c r="P5020" s="1">
        <v>8.9477600000000006</v>
      </c>
      <c r="Q5020" s="1">
        <f t="shared" si="156"/>
        <v>-8.2000135923200013</v>
      </c>
      <c r="R5020" s="1">
        <f t="shared" si="157"/>
        <v>4.0000066304000006</v>
      </c>
    </row>
    <row r="5021" spans="1:18" x14ac:dyDescent="0.25">
      <c r="A5021" s="2">
        <v>9.6890046296296287E-2</v>
      </c>
      <c r="B5021" s="1" t="s">
        <v>5025</v>
      </c>
      <c r="C5021" s="1">
        <v>501.9</v>
      </c>
      <c r="D5021" s="1">
        <v>24.260978739995998</v>
      </c>
      <c r="E5021" s="1">
        <v>120.720188860973</v>
      </c>
      <c r="F5021" s="1">
        <v>369</v>
      </c>
      <c r="G5021" s="1" t="b">
        <v>0</v>
      </c>
      <c r="H5021" s="1">
        <v>-11.9</v>
      </c>
      <c r="I5021" s="1">
        <v>3.6</v>
      </c>
      <c r="J5021" s="1">
        <v>137.4</v>
      </c>
      <c r="K5021" s="1">
        <v>137.4</v>
      </c>
      <c r="N5021" s="1" t="s">
        <v>9773</v>
      </c>
      <c r="O5021" s="1">
        <v>-18.342908000000001</v>
      </c>
      <c r="P5021" s="1">
        <v>8.9477600000000006</v>
      </c>
      <c r="Q5021" s="1">
        <f t="shared" si="156"/>
        <v>-8.2000135923200013</v>
      </c>
      <c r="R5021" s="1">
        <f t="shared" si="157"/>
        <v>4.0000066304000006</v>
      </c>
    </row>
    <row r="5022" spans="1:18" x14ac:dyDescent="0.25">
      <c r="A5022" s="2">
        <v>9.6891203703703702E-2</v>
      </c>
      <c r="B5022" s="1" t="s">
        <v>5026</v>
      </c>
      <c r="C5022" s="1">
        <v>502</v>
      </c>
      <c r="D5022" s="1">
        <v>24.260971631095298</v>
      </c>
      <c r="E5022" s="1">
        <v>120.720192866009</v>
      </c>
      <c r="F5022" s="1">
        <v>368.7</v>
      </c>
      <c r="G5022" s="1" t="b">
        <v>0</v>
      </c>
      <c r="H5022" s="1">
        <v>-12.6</v>
      </c>
      <c r="I5022" s="1">
        <v>3.6</v>
      </c>
      <c r="J5022" s="1">
        <v>136.9</v>
      </c>
      <c r="K5022" s="1">
        <v>136.9</v>
      </c>
      <c r="N5022" s="1" t="s">
        <v>9773</v>
      </c>
      <c r="O5022" s="1">
        <v>-17.895520000000001</v>
      </c>
      <c r="P5022" s="1">
        <v>8.9477600000000006</v>
      </c>
      <c r="Q5022" s="1">
        <f t="shared" si="156"/>
        <v>-8.0000132608000012</v>
      </c>
      <c r="R5022" s="1">
        <f t="shared" si="157"/>
        <v>4.0000066304000006</v>
      </c>
    </row>
    <row r="5023" spans="1:18" x14ac:dyDescent="0.25">
      <c r="A5023" s="2">
        <v>9.6892361111111117E-2</v>
      </c>
      <c r="B5023" s="1" t="s">
        <v>5027</v>
      </c>
      <c r="C5023" s="1">
        <v>502.1</v>
      </c>
      <c r="D5023" s="1">
        <v>24.2609642507526</v>
      </c>
      <c r="E5023" s="1">
        <v>120.72019710783999</v>
      </c>
      <c r="F5023" s="1">
        <v>368.7</v>
      </c>
      <c r="G5023" s="1" t="b">
        <v>0</v>
      </c>
      <c r="H5023" s="1">
        <v>-15.2</v>
      </c>
      <c r="I5023" s="1">
        <v>3.6</v>
      </c>
      <c r="J5023" s="1">
        <v>136.5</v>
      </c>
      <c r="K5023" s="1">
        <v>136.5</v>
      </c>
      <c r="N5023" s="1" t="s">
        <v>9773</v>
      </c>
      <c r="O5023" s="1">
        <v>-17.671825999999999</v>
      </c>
      <c r="P5023" s="1">
        <v>9.1714540000000007</v>
      </c>
      <c r="Q5023" s="1">
        <f t="shared" si="156"/>
        <v>-7.9000130950399994</v>
      </c>
      <c r="R5023" s="1">
        <f t="shared" si="157"/>
        <v>4.1000067961600006</v>
      </c>
    </row>
    <row r="5024" spans="1:18" x14ac:dyDescent="0.25">
      <c r="A5024" s="2">
        <v>9.6893518518518518E-2</v>
      </c>
      <c r="B5024" s="1" t="s">
        <v>5028</v>
      </c>
      <c r="C5024" s="1">
        <v>502.2</v>
      </c>
      <c r="D5024" s="1">
        <v>24.260957302638101</v>
      </c>
      <c r="E5024" s="1">
        <v>120.720201193142</v>
      </c>
      <c r="F5024" s="1">
        <v>368.7</v>
      </c>
      <c r="G5024" s="1" t="b">
        <v>0</v>
      </c>
      <c r="H5024" s="1">
        <v>-17.100000000000001</v>
      </c>
      <c r="I5024" s="1">
        <v>3.7</v>
      </c>
      <c r="J5024" s="1">
        <v>136.19999999999999</v>
      </c>
      <c r="K5024" s="1">
        <v>136.19999999999999</v>
      </c>
      <c r="N5024" s="1" t="s">
        <v>9773</v>
      </c>
      <c r="O5024" s="1">
        <v>-17.671825999999999</v>
      </c>
      <c r="P5024" s="1">
        <v>9.1714540000000007</v>
      </c>
      <c r="Q5024" s="1">
        <f t="shared" si="156"/>
        <v>-7.9000130950399994</v>
      </c>
      <c r="R5024" s="1">
        <f t="shared" si="157"/>
        <v>4.1000067961600006</v>
      </c>
    </row>
    <row r="5025" spans="1:18" x14ac:dyDescent="0.25">
      <c r="A5025" s="2">
        <v>9.6894675925925933E-2</v>
      </c>
      <c r="B5025" s="1" t="s">
        <v>5029</v>
      </c>
      <c r="C5025" s="1">
        <v>502.3</v>
      </c>
      <c r="D5025" s="1">
        <v>24.260950277061699</v>
      </c>
      <c r="E5025" s="1">
        <v>120.72020542294599</v>
      </c>
      <c r="F5025" s="1">
        <v>368.7</v>
      </c>
      <c r="G5025" s="1" t="b">
        <v>0</v>
      </c>
      <c r="H5025" s="1">
        <v>-18.899999999999999</v>
      </c>
      <c r="I5025" s="1">
        <v>4</v>
      </c>
      <c r="J5025" s="1">
        <v>136</v>
      </c>
      <c r="K5025" s="1">
        <v>136</v>
      </c>
      <c r="N5025" s="1" t="s">
        <v>9773</v>
      </c>
      <c r="O5025" s="1">
        <v>-17.448132000000001</v>
      </c>
      <c r="P5025" s="1">
        <v>9.3951480000000007</v>
      </c>
      <c r="Q5025" s="1">
        <f t="shared" si="156"/>
        <v>-7.8000129292800002</v>
      </c>
      <c r="R5025" s="1">
        <f t="shared" si="157"/>
        <v>4.2000069619200007</v>
      </c>
    </row>
    <row r="5026" spans="1:18" x14ac:dyDescent="0.25">
      <c r="A5026" s="2">
        <v>9.689583333333332E-2</v>
      </c>
      <c r="B5026" s="1" t="s">
        <v>5030</v>
      </c>
      <c r="C5026" s="1">
        <v>502.4</v>
      </c>
      <c r="D5026" s="1">
        <v>24.260943433375999</v>
      </c>
      <c r="E5026" s="1">
        <v>120.720209561001</v>
      </c>
      <c r="F5026" s="1">
        <v>368.7</v>
      </c>
      <c r="G5026" s="1" t="b">
        <v>0</v>
      </c>
      <c r="H5026" s="1">
        <v>-19.399999999999999</v>
      </c>
      <c r="I5026" s="1">
        <v>4.4000000000000004</v>
      </c>
      <c r="J5026" s="1">
        <v>135.9</v>
      </c>
      <c r="K5026" s="1">
        <v>135.9</v>
      </c>
      <c r="N5026" s="1" t="s">
        <v>9773</v>
      </c>
      <c r="O5026" s="1">
        <v>-17.448132000000001</v>
      </c>
      <c r="P5026" s="1">
        <v>9.6188420000000008</v>
      </c>
      <c r="Q5026" s="1">
        <f t="shared" si="156"/>
        <v>-7.8000129292800002</v>
      </c>
      <c r="R5026" s="1">
        <f t="shared" si="157"/>
        <v>4.3000071276800007</v>
      </c>
    </row>
    <row r="5027" spans="1:18" x14ac:dyDescent="0.25">
      <c r="A5027" s="2">
        <v>9.6896990740740735E-2</v>
      </c>
      <c r="B5027" s="1" t="s">
        <v>5031</v>
      </c>
      <c r="C5027" s="1">
        <v>502.5</v>
      </c>
      <c r="D5027" s="1">
        <v>24.260936270384999</v>
      </c>
      <c r="E5027" s="1">
        <v>120.72021406199001</v>
      </c>
      <c r="F5027" s="1">
        <v>369</v>
      </c>
      <c r="G5027" s="1" t="b">
        <v>0</v>
      </c>
      <c r="H5027" s="1">
        <v>-19.2</v>
      </c>
      <c r="I5027" s="1">
        <v>4.5</v>
      </c>
      <c r="J5027" s="1">
        <v>135.9</v>
      </c>
      <c r="K5027" s="1">
        <v>135.9</v>
      </c>
      <c r="N5027" s="1" t="s">
        <v>9773</v>
      </c>
      <c r="O5027" s="1">
        <v>-17.448132000000001</v>
      </c>
      <c r="P5027" s="1">
        <v>9.8425360000000008</v>
      </c>
      <c r="Q5027" s="1">
        <f t="shared" si="156"/>
        <v>-7.8000129292800002</v>
      </c>
      <c r="R5027" s="1">
        <f t="shared" si="157"/>
        <v>4.4000072934400007</v>
      </c>
    </row>
    <row r="5028" spans="1:18" x14ac:dyDescent="0.25">
      <c r="A5028" s="2">
        <v>9.689814814814815E-2</v>
      </c>
      <c r="B5028" s="1" t="s">
        <v>5032</v>
      </c>
      <c r="C5028" s="1">
        <v>502.6</v>
      </c>
      <c r="D5028" s="1">
        <v>24.260929473324801</v>
      </c>
      <c r="E5028" s="1">
        <v>120.720218431464</v>
      </c>
      <c r="F5028" s="1">
        <v>369</v>
      </c>
      <c r="G5028" s="1" t="b">
        <v>0</v>
      </c>
      <c r="H5028" s="1">
        <v>-19.100000000000001</v>
      </c>
      <c r="I5028" s="1">
        <v>4.8</v>
      </c>
      <c r="J5028" s="1">
        <v>135.80000000000001</v>
      </c>
      <c r="K5028" s="1">
        <v>135.80000000000001</v>
      </c>
      <c r="N5028" s="1" t="s">
        <v>9773</v>
      </c>
      <c r="O5028" s="1">
        <v>-17.224437999999999</v>
      </c>
      <c r="P5028" s="1">
        <v>10.066229999999999</v>
      </c>
      <c r="Q5028" s="1">
        <f t="shared" si="156"/>
        <v>-7.7000127635199993</v>
      </c>
      <c r="R5028" s="1">
        <f t="shared" si="157"/>
        <v>4.5000074591999999</v>
      </c>
    </row>
    <row r="5029" spans="1:18" x14ac:dyDescent="0.25">
      <c r="A5029" s="2">
        <v>9.6899305555555565E-2</v>
      </c>
      <c r="B5029" s="1" t="s">
        <v>5033</v>
      </c>
      <c r="C5029" s="1">
        <v>502.7</v>
      </c>
      <c r="D5029" s="1">
        <v>24.260922652541598</v>
      </c>
      <c r="E5029" s="1">
        <v>120.720223302641</v>
      </c>
      <c r="F5029" s="1">
        <v>369</v>
      </c>
      <c r="G5029" s="1" t="b">
        <v>0</v>
      </c>
      <c r="H5029" s="1">
        <v>-19</v>
      </c>
      <c r="I5029" s="1">
        <v>5.2</v>
      </c>
      <c r="J5029" s="1">
        <v>135.80000000000001</v>
      </c>
      <c r="K5029" s="1">
        <v>135.80000000000001</v>
      </c>
      <c r="N5029" s="1" t="s">
        <v>9773</v>
      </c>
      <c r="O5029" s="1">
        <v>-17.224437999999999</v>
      </c>
      <c r="P5029" s="1">
        <v>10.289923999999999</v>
      </c>
      <c r="Q5029" s="1">
        <f t="shared" si="156"/>
        <v>-7.7000127635199993</v>
      </c>
      <c r="R5029" s="1">
        <f t="shared" si="157"/>
        <v>4.6000076249599999</v>
      </c>
    </row>
    <row r="5030" spans="1:18" x14ac:dyDescent="0.25">
      <c r="A5030" s="2">
        <v>9.6900462962962966E-2</v>
      </c>
      <c r="B5030" s="1" t="s">
        <v>5034</v>
      </c>
      <c r="C5030" s="1">
        <v>502.8</v>
      </c>
      <c r="D5030" s="1">
        <v>24.260915966111401</v>
      </c>
      <c r="E5030" s="1">
        <v>120.720227894326</v>
      </c>
      <c r="F5030" s="1">
        <v>369</v>
      </c>
      <c r="G5030" s="1" t="b">
        <v>0</v>
      </c>
      <c r="H5030" s="1">
        <v>-19</v>
      </c>
      <c r="I5030" s="1">
        <v>5.3</v>
      </c>
      <c r="J5030" s="1">
        <v>135.80000000000001</v>
      </c>
      <c r="K5030" s="1">
        <v>135.80000000000001</v>
      </c>
      <c r="N5030" s="1" t="s">
        <v>9773</v>
      </c>
      <c r="O5030" s="1">
        <v>-17.224437999999999</v>
      </c>
      <c r="P5030" s="1">
        <v>10.513617999999999</v>
      </c>
      <c r="Q5030" s="1">
        <f t="shared" si="156"/>
        <v>-7.7000127635199993</v>
      </c>
      <c r="R5030" s="1">
        <f t="shared" si="157"/>
        <v>4.70000779072</v>
      </c>
    </row>
    <row r="5031" spans="1:18" x14ac:dyDescent="0.25">
      <c r="A5031" s="2">
        <v>9.6901620370370367E-2</v>
      </c>
      <c r="B5031" s="1" t="s">
        <v>5035</v>
      </c>
      <c r="C5031" s="1">
        <v>502.9</v>
      </c>
      <c r="D5031" s="1">
        <v>24.260908893075701</v>
      </c>
      <c r="E5031" s="1">
        <v>120.72023277085999</v>
      </c>
      <c r="F5031" s="1">
        <v>369</v>
      </c>
      <c r="G5031" s="1" t="b">
        <v>0</v>
      </c>
      <c r="H5031" s="1">
        <v>-19.100000000000001</v>
      </c>
      <c r="I5031" s="1">
        <v>5.0999999999999996</v>
      </c>
      <c r="J5031" s="1">
        <v>135.80000000000001</v>
      </c>
      <c r="K5031" s="1">
        <v>135.80000000000001</v>
      </c>
      <c r="N5031" s="1" t="s">
        <v>9773</v>
      </c>
      <c r="O5031" s="1">
        <v>-17.224437999999999</v>
      </c>
      <c r="P5031" s="1">
        <v>10.737311999999999</v>
      </c>
      <c r="Q5031" s="1">
        <f t="shared" si="156"/>
        <v>-7.7000127635199993</v>
      </c>
      <c r="R5031" s="1">
        <f t="shared" si="157"/>
        <v>4.80000795648</v>
      </c>
    </row>
    <row r="5032" spans="1:18" x14ac:dyDescent="0.25">
      <c r="A5032" s="2">
        <v>9.6902777777777768E-2</v>
      </c>
      <c r="B5032" s="1" t="s">
        <v>5036</v>
      </c>
      <c r="C5032" s="1">
        <v>503</v>
      </c>
      <c r="D5032" s="1">
        <v>24.260901839190399</v>
      </c>
      <c r="E5032" s="1">
        <v>120.720237713301</v>
      </c>
      <c r="F5032" s="1">
        <v>369</v>
      </c>
      <c r="G5032" s="1" t="b">
        <v>0</v>
      </c>
      <c r="H5032" s="1">
        <v>-19.399999999999999</v>
      </c>
      <c r="I5032" s="1">
        <v>5.3</v>
      </c>
      <c r="J5032" s="1">
        <v>135.80000000000001</v>
      </c>
      <c r="K5032" s="1">
        <v>135.80000000000001</v>
      </c>
      <c r="N5032" s="1" t="s">
        <v>9773</v>
      </c>
      <c r="O5032" s="1">
        <v>-17.000744000000001</v>
      </c>
      <c r="P5032" s="1">
        <v>10.737311999999999</v>
      </c>
      <c r="Q5032" s="1">
        <f t="shared" si="156"/>
        <v>-7.6000125977600002</v>
      </c>
      <c r="R5032" s="1">
        <f t="shared" si="157"/>
        <v>4.80000795648</v>
      </c>
    </row>
    <row r="5033" spans="1:18" x14ac:dyDescent="0.25">
      <c r="A5033" s="2">
        <v>9.6904166666666666E-2</v>
      </c>
      <c r="B5033" s="1" t="s">
        <v>5037</v>
      </c>
      <c r="C5033" s="1">
        <v>503.1</v>
      </c>
      <c r="D5033" s="1">
        <v>24.260895670071299</v>
      </c>
      <c r="E5033" s="1">
        <v>120.720242220473</v>
      </c>
      <c r="F5033" s="1">
        <v>369</v>
      </c>
      <c r="G5033" s="1" t="b">
        <v>0</v>
      </c>
      <c r="H5033" s="1">
        <v>-19.600000000000001</v>
      </c>
      <c r="I5033" s="1">
        <v>5.0999999999999996</v>
      </c>
      <c r="J5033" s="1">
        <v>135.80000000000001</v>
      </c>
      <c r="K5033" s="1">
        <v>135.80000000000001</v>
      </c>
      <c r="N5033" s="1" t="s">
        <v>9773</v>
      </c>
      <c r="O5033" s="1">
        <v>-17.000744000000001</v>
      </c>
      <c r="P5033" s="1">
        <v>10.961005999999999</v>
      </c>
      <c r="Q5033" s="1">
        <f t="shared" si="156"/>
        <v>-7.6000125977600002</v>
      </c>
      <c r="R5033" s="1">
        <f t="shared" si="157"/>
        <v>4.90000812224</v>
      </c>
    </row>
    <row r="5034" spans="1:18" x14ac:dyDescent="0.25">
      <c r="A5034" s="2">
        <v>9.6905324074074081E-2</v>
      </c>
      <c r="B5034" s="1" t="s">
        <v>5038</v>
      </c>
      <c r="C5034" s="1">
        <v>503.2</v>
      </c>
      <c r="D5034" s="1">
        <v>24.260889181164899</v>
      </c>
      <c r="E5034" s="1">
        <v>120.72024692815</v>
      </c>
      <c r="F5034" s="1">
        <v>369</v>
      </c>
      <c r="G5034" s="1" t="b">
        <v>0</v>
      </c>
      <c r="H5034" s="1">
        <v>-19.7</v>
      </c>
      <c r="I5034" s="1">
        <v>5.0999999999999996</v>
      </c>
      <c r="J5034" s="1">
        <v>135.80000000000001</v>
      </c>
      <c r="K5034" s="1">
        <v>135.80000000000001</v>
      </c>
      <c r="N5034" s="1" t="s">
        <v>9773</v>
      </c>
      <c r="O5034" s="1">
        <v>-17.000744000000001</v>
      </c>
      <c r="P5034" s="1">
        <v>11.184699999999999</v>
      </c>
      <c r="Q5034" s="1">
        <f t="shared" si="156"/>
        <v>-7.6000125977600002</v>
      </c>
      <c r="R5034" s="1">
        <f t="shared" si="157"/>
        <v>5.0000082880000001</v>
      </c>
    </row>
    <row r="5035" spans="1:18" x14ac:dyDescent="0.25">
      <c r="A5035" s="2">
        <v>9.6906597222222224E-2</v>
      </c>
      <c r="B5035" s="1" t="s">
        <v>5039</v>
      </c>
      <c r="C5035" s="1">
        <v>503.3</v>
      </c>
      <c r="D5035" s="1">
        <v>24.2608820321264</v>
      </c>
      <c r="E5035" s="1">
        <v>120.720252168068</v>
      </c>
      <c r="F5035" s="1">
        <v>369</v>
      </c>
      <c r="G5035" s="1" t="b">
        <v>0</v>
      </c>
      <c r="H5035" s="1">
        <v>-19.7</v>
      </c>
      <c r="I5035" s="1">
        <v>5.3</v>
      </c>
      <c r="J5035" s="1">
        <v>135.9</v>
      </c>
      <c r="K5035" s="1">
        <v>135.9</v>
      </c>
      <c r="N5035" s="1" t="s">
        <v>9773</v>
      </c>
      <c r="O5035" s="1">
        <v>-17.000744000000001</v>
      </c>
      <c r="P5035" s="1">
        <v>11.184699999999999</v>
      </c>
      <c r="Q5035" s="1">
        <f t="shared" si="156"/>
        <v>-7.6000125977600002</v>
      </c>
      <c r="R5035" s="1">
        <f t="shared" si="157"/>
        <v>5.0000082880000001</v>
      </c>
    </row>
    <row r="5036" spans="1:18" x14ac:dyDescent="0.25">
      <c r="A5036" s="2">
        <v>9.6907754629629625E-2</v>
      </c>
      <c r="B5036" s="1" t="s">
        <v>5040</v>
      </c>
      <c r="C5036" s="1">
        <v>503.4</v>
      </c>
      <c r="D5036" s="1">
        <v>24.260875228865199</v>
      </c>
      <c r="E5036" s="1">
        <v>120.720257214718</v>
      </c>
      <c r="F5036" s="1">
        <v>368.7</v>
      </c>
      <c r="G5036" s="1" t="b">
        <v>0</v>
      </c>
      <c r="H5036" s="1">
        <v>-19.600000000000001</v>
      </c>
      <c r="I5036" s="1">
        <v>5.0999999999999996</v>
      </c>
      <c r="J5036" s="1">
        <v>135.9</v>
      </c>
      <c r="K5036" s="1">
        <v>135.9</v>
      </c>
      <c r="N5036" s="1" t="s">
        <v>9773</v>
      </c>
      <c r="O5036" s="1">
        <v>-17.000744000000001</v>
      </c>
      <c r="P5036" s="1">
        <v>11.408393999999999</v>
      </c>
      <c r="Q5036" s="1">
        <f t="shared" si="156"/>
        <v>-7.6000125977600002</v>
      </c>
      <c r="R5036" s="1">
        <f t="shared" si="157"/>
        <v>5.1000084537600001</v>
      </c>
    </row>
    <row r="5037" spans="1:18" x14ac:dyDescent="0.25">
      <c r="A5037" s="2">
        <v>9.6908564814814815E-2</v>
      </c>
      <c r="B5037" s="1" t="s">
        <v>5041</v>
      </c>
      <c r="C5037" s="1">
        <v>503.5</v>
      </c>
      <c r="D5037" s="1">
        <v>24.260867724109399</v>
      </c>
      <c r="E5037" s="1">
        <v>120.720262771997</v>
      </c>
      <c r="F5037" s="1">
        <v>368.7</v>
      </c>
      <c r="G5037" s="1" t="b">
        <v>0</v>
      </c>
      <c r="H5037" s="1">
        <v>-19.3</v>
      </c>
      <c r="I5037" s="1">
        <v>4.9000000000000004</v>
      </c>
      <c r="J5037" s="1">
        <v>135.9</v>
      </c>
      <c r="K5037" s="1">
        <v>135.9</v>
      </c>
      <c r="N5037" s="1" t="s">
        <v>9773</v>
      </c>
      <c r="O5037" s="1">
        <v>-17.000744000000001</v>
      </c>
      <c r="P5037" s="1">
        <v>11.632088</v>
      </c>
      <c r="Q5037" s="1">
        <f t="shared" si="156"/>
        <v>-7.6000125977600002</v>
      </c>
      <c r="R5037" s="1">
        <f t="shared" si="157"/>
        <v>5.2000086195200002</v>
      </c>
    </row>
    <row r="5038" spans="1:18" x14ac:dyDescent="0.25">
      <c r="A5038" s="2">
        <v>9.6909722222222217E-2</v>
      </c>
      <c r="B5038" s="1" t="s">
        <v>5042</v>
      </c>
      <c r="C5038" s="1">
        <v>503.6</v>
      </c>
      <c r="D5038" s="1">
        <v>24.260860985530002</v>
      </c>
      <c r="E5038" s="1">
        <v>120.720267878559</v>
      </c>
      <c r="F5038" s="1">
        <v>368.7</v>
      </c>
      <c r="G5038" s="1" t="b">
        <v>0</v>
      </c>
      <c r="H5038" s="1">
        <v>-19.100000000000001</v>
      </c>
      <c r="I5038" s="1">
        <v>5</v>
      </c>
      <c r="J5038" s="1">
        <v>135.9</v>
      </c>
      <c r="K5038" s="1">
        <v>135.9</v>
      </c>
      <c r="N5038" s="1" t="s">
        <v>9773</v>
      </c>
      <c r="O5038" s="1">
        <v>-17.000744000000001</v>
      </c>
      <c r="P5038" s="1">
        <v>11.855782</v>
      </c>
      <c r="Q5038" s="1">
        <f t="shared" si="156"/>
        <v>-7.6000125977600002</v>
      </c>
      <c r="R5038" s="1">
        <f t="shared" si="157"/>
        <v>5.3000087852799993</v>
      </c>
    </row>
    <row r="5039" spans="1:18" x14ac:dyDescent="0.25">
      <c r="A5039" s="2">
        <v>9.6910879629629632E-2</v>
      </c>
      <c r="B5039" s="1" t="s">
        <v>5043</v>
      </c>
      <c r="C5039" s="1">
        <v>503.7</v>
      </c>
      <c r="D5039" s="1">
        <v>24.260853974674699</v>
      </c>
      <c r="E5039" s="1">
        <v>120.72027334262501</v>
      </c>
      <c r="F5039" s="1">
        <v>368.4</v>
      </c>
      <c r="G5039" s="1" t="b">
        <v>0</v>
      </c>
      <c r="H5039" s="1">
        <v>-19.100000000000001</v>
      </c>
      <c r="I5039" s="1">
        <v>5.2</v>
      </c>
      <c r="J5039" s="1">
        <v>136</v>
      </c>
      <c r="K5039" s="1">
        <v>136</v>
      </c>
      <c r="N5039" s="1" t="s">
        <v>9773</v>
      </c>
      <c r="O5039" s="1">
        <v>-16.777049999999999</v>
      </c>
      <c r="P5039" s="1">
        <v>11.855782</v>
      </c>
      <c r="Q5039" s="1">
        <f t="shared" si="156"/>
        <v>-7.5000124319999992</v>
      </c>
      <c r="R5039" s="1">
        <f t="shared" si="157"/>
        <v>5.3000087852799993</v>
      </c>
    </row>
    <row r="5040" spans="1:18" x14ac:dyDescent="0.25">
      <c r="A5040" s="2">
        <v>9.6912037037037047E-2</v>
      </c>
      <c r="B5040" s="1" t="s">
        <v>5044</v>
      </c>
      <c r="C5040" s="1">
        <v>503.8</v>
      </c>
      <c r="D5040" s="1">
        <v>24.2608473081116</v>
      </c>
      <c r="E5040" s="1">
        <v>120.72027859504099</v>
      </c>
      <c r="F5040" s="1">
        <v>368.4</v>
      </c>
      <c r="G5040" s="1" t="b">
        <v>0</v>
      </c>
      <c r="H5040" s="1">
        <v>-18.8</v>
      </c>
      <c r="I5040" s="1">
        <v>5.0999999999999996</v>
      </c>
      <c r="J5040" s="1">
        <v>136</v>
      </c>
      <c r="K5040" s="1">
        <v>136</v>
      </c>
      <c r="N5040" s="1" t="s">
        <v>9773</v>
      </c>
      <c r="O5040" s="1">
        <v>-17.000744000000001</v>
      </c>
      <c r="P5040" s="1">
        <v>12.079476</v>
      </c>
      <c r="Q5040" s="1">
        <f t="shared" si="156"/>
        <v>-7.6000125977600002</v>
      </c>
      <c r="R5040" s="1">
        <f t="shared" si="157"/>
        <v>5.4000089510399993</v>
      </c>
    </row>
    <row r="5041" spans="1:18" x14ac:dyDescent="0.25">
      <c r="A5041" s="2">
        <v>9.6913194444444434E-2</v>
      </c>
      <c r="B5041" s="1" t="s">
        <v>5045</v>
      </c>
      <c r="C5041" s="1">
        <v>503.9</v>
      </c>
      <c r="D5041" s="1">
        <v>24.260840307417801</v>
      </c>
      <c r="E5041" s="1">
        <v>120.720284151155</v>
      </c>
      <c r="F5041" s="1">
        <v>368.4</v>
      </c>
      <c r="G5041" s="1" t="b">
        <v>0</v>
      </c>
      <c r="H5041" s="1">
        <v>-18.7</v>
      </c>
      <c r="I5041" s="1">
        <v>5.3</v>
      </c>
      <c r="J5041" s="1">
        <v>135.9</v>
      </c>
      <c r="K5041" s="1">
        <v>135.9</v>
      </c>
      <c r="N5041" s="1" t="s">
        <v>9773</v>
      </c>
      <c r="O5041" s="1">
        <v>-17.000744000000001</v>
      </c>
      <c r="P5041" s="1">
        <v>12.079476</v>
      </c>
      <c r="Q5041" s="1">
        <f t="shared" si="156"/>
        <v>-7.6000125977600002</v>
      </c>
      <c r="R5041" s="1">
        <f t="shared" si="157"/>
        <v>5.4000089510399993</v>
      </c>
    </row>
    <row r="5042" spans="1:18" x14ac:dyDescent="0.25">
      <c r="A5042" s="2">
        <v>9.6914351851851849E-2</v>
      </c>
      <c r="B5042" s="1" t="s">
        <v>5046</v>
      </c>
      <c r="C5042" s="1">
        <v>504</v>
      </c>
      <c r="D5042" s="1">
        <v>24.260833722719799</v>
      </c>
      <c r="E5042" s="1">
        <v>120.720289540837</v>
      </c>
      <c r="F5042" s="1">
        <v>368.1</v>
      </c>
      <c r="G5042" s="1" t="b">
        <v>0</v>
      </c>
      <c r="H5042" s="1">
        <v>-18.7</v>
      </c>
      <c r="I5042" s="1">
        <v>5.3</v>
      </c>
      <c r="J5042" s="1">
        <v>135.9</v>
      </c>
      <c r="K5042" s="1">
        <v>135.9</v>
      </c>
      <c r="N5042" s="1" t="s">
        <v>9773</v>
      </c>
      <c r="O5042" s="1">
        <v>-16.777049999999999</v>
      </c>
      <c r="P5042" s="1">
        <v>12.30317</v>
      </c>
      <c r="Q5042" s="1">
        <f t="shared" si="156"/>
        <v>-7.5000124319999992</v>
      </c>
      <c r="R5042" s="1">
        <f t="shared" si="157"/>
        <v>5.5000091167999994</v>
      </c>
    </row>
    <row r="5043" spans="1:18" x14ac:dyDescent="0.25">
      <c r="A5043" s="2">
        <v>9.6915509259259264E-2</v>
      </c>
      <c r="B5043" s="1" t="s">
        <v>5047</v>
      </c>
      <c r="C5043" s="1">
        <v>504.1</v>
      </c>
      <c r="D5043" s="1">
        <v>24.260826771791301</v>
      </c>
      <c r="E5043" s="1">
        <v>120.720295151085</v>
      </c>
      <c r="F5043" s="1">
        <v>368.1</v>
      </c>
      <c r="G5043" s="1" t="b">
        <v>0</v>
      </c>
      <c r="H5043" s="1">
        <v>-18.399999999999999</v>
      </c>
      <c r="I5043" s="1">
        <v>5.2</v>
      </c>
      <c r="J5043" s="1">
        <v>136</v>
      </c>
      <c r="K5043" s="1">
        <v>136</v>
      </c>
      <c r="N5043" s="1" t="s">
        <v>9773</v>
      </c>
      <c r="O5043" s="1">
        <v>-16.777049999999999</v>
      </c>
      <c r="P5043" s="1">
        <v>12.30317</v>
      </c>
      <c r="Q5043" s="1">
        <f t="shared" si="156"/>
        <v>-7.5000124319999992</v>
      </c>
      <c r="R5043" s="1">
        <f t="shared" si="157"/>
        <v>5.5000091167999994</v>
      </c>
    </row>
    <row r="5044" spans="1:18" x14ac:dyDescent="0.25">
      <c r="A5044" s="2">
        <v>9.6916666666666665E-2</v>
      </c>
      <c r="B5044" s="1" t="s">
        <v>5048</v>
      </c>
      <c r="C5044" s="1">
        <v>504.2</v>
      </c>
      <c r="D5044" s="1">
        <v>24.260820161324801</v>
      </c>
      <c r="E5044" s="1">
        <v>120.720300527536</v>
      </c>
      <c r="F5044" s="1">
        <v>368.1</v>
      </c>
      <c r="G5044" s="1" t="b">
        <v>0</v>
      </c>
      <c r="H5044" s="1">
        <v>-18.100000000000001</v>
      </c>
      <c r="I5044" s="1">
        <v>5.0999999999999996</v>
      </c>
      <c r="J5044" s="1">
        <v>136.1</v>
      </c>
      <c r="K5044" s="1">
        <v>136.1</v>
      </c>
      <c r="N5044" s="1" t="s">
        <v>9773</v>
      </c>
      <c r="O5044" s="1">
        <v>-16.777049999999999</v>
      </c>
      <c r="P5044" s="1">
        <v>12.526864</v>
      </c>
      <c r="Q5044" s="1">
        <f t="shared" si="156"/>
        <v>-7.5000124319999992</v>
      </c>
      <c r="R5044" s="1">
        <f t="shared" si="157"/>
        <v>5.6000092825599994</v>
      </c>
    </row>
    <row r="5045" spans="1:18" x14ac:dyDescent="0.25">
      <c r="A5045" s="2">
        <v>9.691782407407408E-2</v>
      </c>
      <c r="B5045" s="1" t="s">
        <v>5049</v>
      </c>
      <c r="C5045" s="1">
        <v>504.3</v>
      </c>
      <c r="D5045" s="1">
        <v>24.260813219854299</v>
      </c>
      <c r="E5045" s="1">
        <v>120.720306283901</v>
      </c>
      <c r="F5045" s="1">
        <v>367.7</v>
      </c>
      <c r="G5045" s="1" t="b">
        <v>0</v>
      </c>
      <c r="H5045" s="1">
        <v>-18.5</v>
      </c>
      <c r="I5045" s="1">
        <v>5.0999999999999996</v>
      </c>
      <c r="J5045" s="1">
        <v>136.1</v>
      </c>
      <c r="K5045" s="1">
        <v>136.1</v>
      </c>
      <c r="N5045" s="1" t="s">
        <v>9773</v>
      </c>
      <c r="O5045" s="1">
        <v>-16.777049999999999</v>
      </c>
      <c r="P5045" s="1">
        <v>12.526864</v>
      </c>
      <c r="Q5045" s="1">
        <f t="shared" si="156"/>
        <v>-7.5000124319999992</v>
      </c>
      <c r="R5045" s="1">
        <f t="shared" si="157"/>
        <v>5.6000092825599994</v>
      </c>
    </row>
    <row r="5046" spans="1:18" x14ac:dyDescent="0.25">
      <c r="A5046" s="2">
        <v>9.6918981481481467E-2</v>
      </c>
      <c r="B5046" s="1" t="s">
        <v>5050</v>
      </c>
      <c r="C5046" s="1">
        <v>504.4</v>
      </c>
      <c r="D5046" s="1">
        <v>24.260806786979401</v>
      </c>
      <c r="E5046" s="1">
        <v>120.720311793549</v>
      </c>
      <c r="F5046" s="1">
        <v>367.7</v>
      </c>
      <c r="G5046" s="1" t="b">
        <v>0</v>
      </c>
      <c r="H5046" s="1">
        <v>-18.7</v>
      </c>
      <c r="I5046" s="1">
        <v>5.0999999999999996</v>
      </c>
      <c r="J5046" s="1">
        <v>136</v>
      </c>
      <c r="K5046" s="1">
        <v>136</v>
      </c>
      <c r="N5046" s="1" t="s">
        <v>9773</v>
      </c>
      <c r="O5046" s="1">
        <v>-16.777049999999999</v>
      </c>
      <c r="P5046" s="1">
        <v>12.750558</v>
      </c>
      <c r="Q5046" s="1">
        <f t="shared" si="156"/>
        <v>-7.5000124319999992</v>
      </c>
      <c r="R5046" s="1">
        <f t="shared" si="157"/>
        <v>5.7000094483199994</v>
      </c>
    </row>
    <row r="5047" spans="1:18" x14ac:dyDescent="0.25">
      <c r="A5047" s="2">
        <v>9.6920138888888882E-2</v>
      </c>
      <c r="B5047" s="1" t="s">
        <v>5051</v>
      </c>
      <c r="C5047" s="1">
        <v>504.5</v>
      </c>
      <c r="D5047" s="1">
        <v>24.2607998565042</v>
      </c>
      <c r="E5047" s="1">
        <v>120.720317632717</v>
      </c>
      <c r="F5047" s="1">
        <v>367.7</v>
      </c>
      <c r="G5047" s="1" t="b">
        <v>0</v>
      </c>
      <c r="H5047" s="1">
        <v>-19</v>
      </c>
      <c r="I5047" s="1">
        <v>5.3</v>
      </c>
      <c r="J5047" s="1">
        <v>136.1</v>
      </c>
      <c r="K5047" s="1">
        <v>136.1</v>
      </c>
      <c r="N5047" s="1" t="s">
        <v>9773</v>
      </c>
      <c r="O5047" s="1">
        <v>-16.777049999999999</v>
      </c>
      <c r="P5047" s="1">
        <v>12.750558</v>
      </c>
      <c r="Q5047" s="1">
        <f t="shared" si="156"/>
        <v>-7.5000124319999992</v>
      </c>
      <c r="R5047" s="1">
        <f t="shared" si="157"/>
        <v>5.7000094483199994</v>
      </c>
    </row>
    <row r="5048" spans="1:18" x14ac:dyDescent="0.25">
      <c r="A5048" s="2">
        <v>9.6921296296296297E-2</v>
      </c>
      <c r="B5048" s="1" t="s">
        <v>5052</v>
      </c>
      <c r="C5048" s="1">
        <v>504.6</v>
      </c>
      <c r="D5048" s="1">
        <v>24.260793267715499</v>
      </c>
      <c r="E5048" s="1">
        <v>120.72032321330001</v>
      </c>
      <c r="F5048" s="1">
        <v>367.4</v>
      </c>
      <c r="G5048" s="1" t="b">
        <v>0</v>
      </c>
      <c r="H5048" s="1">
        <v>-18.899999999999999</v>
      </c>
      <c r="I5048" s="1">
        <v>5</v>
      </c>
      <c r="J5048" s="1">
        <v>136.1</v>
      </c>
      <c r="K5048" s="1">
        <v>136.1</v>
      </c>
      <c r="N5048" s="1" t="s">
        <v>9773</v>
      </c>
      <c r="O5048" s="1">
        <v>-16.777049999999999</v>
      </c>
      <c r="P5048" s="1">
        <v>12.750558</v>
      </c>
      <c r="Q5048" s="1">
        <f t="shared" si="156"/>
        <v>-7.5000124319999992</v>
      </c>
      <c r="R5048" s="1">
        <f t="shared" si="157"/>
        <v>5.7000094483199994</v>
      </c>
    </row>
    <row r="5049" spans="1:18" x14ac:dyDescent="0.25">
      <c r="A5049" s="2">
        <v>9.6922453703703712E-2</v>
      </c>
      <c r="B5049" s="1" t="s">
        <v>5053</v>
      </c>
      <c r="C5049" s="1">
        <v>504.7</v>
      </c>
      <c r="D5049" s="1">
        <v>24.2607863294498</v>
      </c>
      <c r="E5049" s="1">
        <v>120.720329053173</v>
      </c>
      <c r="F5049" s="1">
        <v>367.4</v>
      </c>
      <c r="G5049" s="1" t="b">
        <v>0</v>
      </c>
      <c r="H5049" s="1">
        <v>-18.899999999999999</v>
      </c>
      <c r="I5049" s="1">
        <v>4.5999999999999996</v>
      </c>
      <c r="J5049" s="1">
        <v>136</v>
      </c>
      <c r="K5049" s="1">
        <v>136</v>
      </c>
      <c r="N5049" s="1" t="s">
        <v>9773</v>
      </c>
      <c r="O5049" s="1">
        <v>-16.777049999999999</v>
      </c>
      <c r="P5049" s="1">
        <v>12.750558</v>
      </c>
      <c r="Q5049" s="1">
        <f t="shared" si="156"/>
        <v>-7.5000124319999992</v>
      </c>
      <c r="R5049" s="1">
        <f t="shared" si="157"/>
        <v>5.7000094483199994</v>
      </c>
    </row>
    <row r="5050" spans="1:18" x14ac:dyDescent="0.25">
      <c r="A5050" s="2">
        <v>9.6923611111111113E-2</v>
      </c>
      <c r="B5050" s="1" t="s">
        <v>5054</v>
      </c>
      <c r="C5050" s="1">
        <v>504.8</v>
      </c>
      <c r="D5050" s="1">
        <v>24.260779746549598</v>
      </c>
      <c r="E5050" s="1">
        <v>120.72033464010801</v>
      </c>
      <c r="F5050" s="1">
        <v>367.4</v>
      </c>
      <c r="G5050" s="1" t="b">
        <v>0</v>
      </c>
      <c r="H5050" s="1">
        <v>-19</v>
      </c>
      <c r="I5050" s="1">
        <v>4.3</v>
      </c>
      <c r="J5050" s="1">
        <v>136</v>
      </c>
      <c r="K5050" s="1">
        <v>136</v>
      </c>
      <c r="N5050" s="1" t="s">
        <v>9773</v>
      </c>
      <c r="O5050" s="1">
        <v>-16.777049999999999</v>
      </c>
      <c r="P5050" s="1">
        <v>12.974252</v>
      </c>
      <c r="Q5050" s="1">
        <f t="shared" si="156"/>
        <v>-7.5000124319999992</v>
      </c>
      <c r="R5050" s="1">
        <f t="shared" si="157"/>
        <v>5.8000096140799995</v>
      </c>
    </row>
    <row r="5051" spans="1:18" x14ac:dyDescent="0.25">
      <c r="A5051" s="2">
        <v>9.6924768518518514E-2</v>
      </c>
      <c r="B5051" s="1" t="s">
        <v>5055</v>
      </c>
      <c r="C5051" s="1">
        <v>504.9</v>
      </c>
      <c r="D5051" s="1">
        <v>24.2607727972105</v>
      </c>
      <c r="E5051" s="1">
        <v>120.720340589244</v>
      </c>
      <c r="F5051" s="1">
        <v>367.1</v>
      </c>
      <c r="G5051" s="1" t="b">
        <v>0</v>
      </c>
      <c r="H5051" s="1">
        <v>-19.100000000000001</v>
      </c>
      <c r="I5051" s="1">
        <v>4.2</v>
      </c>
      <c r="J5051" s="1">
        <v>136</v>
      </c>
      <c r="K5051" s="1">
        <v>136</v>
      </c>
      <c r="N5051" s="1" t="s">
        <v>9773</v>
      </c>
      <c r="O5051" s="1">
        <v>-16.777049999999999</v>
      </c>
      <c r="P5051" s="1">
        <v>12.974252</v>
      </c>
      <c r="Q5051" s="1">
        <f t="shared" si="156"/>
        <v>-7.5000124319999992</v>
      </c>
      <c r="R5051" s="1">
        <f t="shared" si="157"/>
        <v>5.8000096140799995</v>
      </c>
    </row>
    <row r="5052" spans="1:18" x14ac:dyDescent="0.25">
      <c r="A5052" s="2">
        <v>9.6925925925925915E-2</v>
      </c>
      <c r="B5052" s="1" t="s">
        <v>5056</v>
      </c>
      <c r="C5052" s="1">
        <v>505</v>
      </c>
      <c r="D5052" s="1">
        <v>24.260766190548001</v>
      </c>
      <c r="E5052" s="1">
        <v>120.720346274505</v>
      </c>
      <c r="F5052" s="1">
        <v>367.1</v>
      </c>
      <c r="G5052" s="1" t="b">
        <v>0</v>
      </c>
      <c r="H5052" s="1">
        <v>-19.2</v>
      </c>
      <c r="I5052" s="1">
        <v>4.2</v>
      </c>
      <c r="J5052" s="1">
        <v>136.1</v>
      </c>
      <c r="K5052" s="1">
        <v>136.1</v>
      </c>
      <c r="N5052" s="1" t="s">
        <v>9773</v>
      </c>
      <c r="O5052" s="1">
        <v>-16.553356000000001</v>
      </c>
      <c r="P5052" s="1">
        <v>12.974252</v>
      </c>
      <c r="Q5052" s="1">
        <f t="shared" si="156"/>
        <v>-7.4000122662400001</v>
      </c>
      <c r="R5052" s="1">
        <f t="shared" si="157"/>
        <v>5.8000096140799995</v>
      </c>
    </row>
    <row r="5053" spans="1:18" x14ac:dyDescent="0.25">
      <c r="A5053" s="2">
        <v>9.692708333333333E-2</v>
      </c>
      <c r="B5053" s="1" t="s">
        <v>5057</v>
      </c>
      <c r="C5053" s="1">
        <v>505.1</v>
      </c>
      <c r="D5053" s="1">
        <v>24.2607592822717</v>
      </c>
      <c r="E5053" s="1">
        <v>120.72035222516401</v>
      </c>
      <c r="F5053" s="1">
        <v>367.1</v>
      </c>
      <c r="G5053" s="1" t="b">
        <v>0</v>
      </c>
      <c r="H5053" s="1">
        <v>-19.5</v>
      </c>
      <c r="I5053" s="1">
        <v>4</v>
      </c>
      <c r="J5053" s="1">
        <v>136</v>
      </c>
      <c r="K5053" s="1">
        <v>136</v>
      </c>
      <c r="N5053" s="1" t="s">
        <v>9773</v>
      </c>
      <c r="O5053" s="1">
        <v>-16.553356000000001</v>
      </c>
      <c r="P5053" s="1">
        <v>12.974252</v>
      </c>
      <c r="Q5053" s="1">
        <f t="shared" si="156"/>
        <v>-7.4000122662400001</v>
      </c>
      <c r="R5053" s="1">
        <f t="shared" si="157"/>
        <v>5.8000096140799995</v>
      </c>
    </row>
    <row r="5054" spans="1:18" x14ac:dyDescent="0.25">
      <c r="A5054" s="2">
        <v>9.6928356481481487E-2</v>
      </c>
      <c r="B5054" s="1" t="s">
        <v>5058</v>
      </c>
      <c r="C5054" s="1">
        <v>505.2</v>
      </c>
      <c r="D5054" s="1">
        <v>24.2607527186784</v>
      </c>
      <c r="E5054" s="1">
        <v>120.720357904702</v>
      </c>
      <c r="F5054" s="1">
        <v>367.1</v>
      </c>
      <c r="G5054" s="1" t="b">
        <v>0</v>
      </c>
      <c r="H5054" s="1">
        <v>-19.7</v>
      </c>
      <c r="I5054" s="1">
        <v>3.8</v>
      </c>
      <c r="J5054" s="1">
        <v>136.1</v>
      </c>
      <c r="K5054" s="1">
        <v>136.1</v>
      </c>
      <c r="N5054" s="1" t="s">
        <v>9773</v>
      </c>
      <c r="O5054" s="1">
        <v>-16.553356000000001</v>
      </c>
      <c r="P5054" s="1">
        <v>13.197946</v>
      </c>
      <c r="Q5054" s="1">
        <f t="shared" si="156"/>
        <v>-7.4000122662400001</v>
      </c>
      <c r="R5054" s="1">
        <f t="shared" si="157"/>
        <v>5.9000097798399995</v>
      </c>
    </row>
    <row r="5055" spans="1:18" x14ac:dyDescent="0.25">
      <c r="A5055" s="2">
        <v>9.6929629629629616E-2</v>
      </c>
      <c r="B5055" s="1" t="s">
        <v>5059</v>
      </c>
      <c r="C5055" s="1">
        <v>505.3</v>
      </c>
      <c r="D5055" s="1">
        <v>24.260745868244399</v>
      </c>
      <c r="E5055" s="1">
        <v>120.72036393806</v>
      </c>
      <c r="F5055" s="1">
        <v>367.1</v>
      </c>
      <c r="G5055" s="1" t="b">
        <v>0</v>
      </c>
      <c r="H5055" s="1">
        <v>-20</v>
      </c>
      <c r="I5055" s="1">
        <v>3.9</v>
      </c>
      <c r="J5055" s="1">
        <v>136.1</v>
      </c>
      <c r="K5055" s="1">
        <v>136.1</v>
      </c>
      <c r="N5055" s="1" t="s">
        <v>9773</v>
      </c>
      <c r="O5055" s="1">
        <v>-16.553356000000001</v>
      </c>
      <c r="P5055" s="1">
        <v>13.197946</v>
      </c>
      <c r="Q5055" s="1">
        <f t="shared" si="156"/>
        <v>-7.4000122662400001</v>
      </c>
      <c r="R5055" s="1">
        <f t="shared" si="157"/>
        <v>5.9000097798399995</v>
      </c>
    </row>
    <row r="5056" spans="1:18" x14ac:dyDescent="0.25">
      <c r="A5056" s="2">
        <v>9.6930902777777772E-2</v>
      </c>
      <c r="B5056" s="1" t="s">
        <v>5060</v>
      </c>
      <c r="C5056" s="1">
        <v>505.4</v>
      </c>
      <c r="D5056" s="1">
        <v>24.260739358767498</v>
      </c>
      <c r="E5056" s="1">
        <v>120.720369703925</v>
      </c>
      <c r="F5056" s="1">
        <v>366.7</v>
      </c>
      <c r="G5056" s="1" t="b">
        <v>0</v>
      </c>
      <c r="H5056" s="1">
        <v>-20.2</v>
      </c>
      <c r="I5056" s="1">
        <v>3.8</v>
      </c>
      <c r="J5056" s="1">
        <v>136.1</v>
      </c>
      <c r="K5056" s="1">
        <v>136.1</v>
      </c>
      <c r="N5056" s="1" t="s">
        <v>9773</v>
      </c>
      <c r="O5056" s="1">
        <v>-16.553356000000001</v>
      </c>
      <c r="P5056" s="1">
        <v>13.197946</v>
      </c>
      <c r="Q5056" s="1">
        <f t="shared" si="156"/>
        <v>-7.4000122662400001</v>
      </c>
      <c r="R5056" s="1">
        <f t="shared" si="157"/>
        <v>5.9000097798399995</v>
      </c>
    </row>
    <row r="5057" spans="1:18" x14ac:dyDescent="0.25">
      <c r="A5057" s="2">
        <v>9.6932060185185187E-2</v>
      </c>
      <c r="B5057" s="1" t="s">
        <v>5061</v>
      </c>
      <c r="C5057" s="1">
        <v>505.5</v>
      </c>
      <c r="D5057" s="1">
        <v>24.2607324745921</v>
      </c>
      <c r="E5057" s="1">
        <v>120.72037580470401</v>
      </c>
      <c r="F5057" s="1">
        <v>366.7</v>
      </c>
      <c r="G5057" s="1" t="b">
        <v>0</v>
      </c>
      <c r="H5057" s="1">
        <v>-20.100000000000001</v>
      </c>
      <c r="I5057" s="1">
        <v>3.8</v>
      </c>
      <c r="J5057" s="1">
        <v>136.19999999999999</v>
      </c>
      <c r="K5057" s="1">
        <v>136.19999999999999</v>
      </c>
      <c r="N5057" s="1" t="s">
        <v>9773</v>
      </c>
      <c r="O5057" s="1">
        <v>-16.553356000000001</v>
      </c>
      <c r="P5057" s="1">
        <v>13.42164</v>
      </c>
      <c r="Q5057" s="1">
        <f t="shared" si="156"/>
        <v>-7.4000122662400001</v>
      </c>
      <c r="R5057" s="1">
        <f t="shared" si="157"/>
        <v>6.0000099455999996</v>
      </c>
    </row>
    <row r="5058" spans="1:18" x14ac:dyDescent="0.25">
      <c r="A5058" s="2">
        <v>9.6933217592592602E-2</v>
      </c>
      <c r="B5058" s="1" t="s">
        <v>5062</v>
      </c>
      <c r="C5058" s="1">
        <v>505.6</v>
      </c>
      <c r="D5058" s="1">
        <v>24.2607259204568</v>
      </c>
      <c r="E5058" s="1">
        <v>120.720381635706</v>
      </c>
      <c r="F5058" s="1">
        <v>366.7</v>
      </c>
      <c r="G5058" s="1" t="b">
        <v>0</v>
      </c>
      <c r="H5058" s="1">
        <v>-19.899999999999999</v>
      </c>
      <c r="I5058" s="1">
        <v>3.6</v>
      </c>
      <c r="J5058" s="1">
        <v>136.1</v>
      </c>
      <c r="K5058" s="1">
        <v>136.1</v>
      </c>
      <c r="N5058" s="1" t="s">
        <v>9773</v>
      </c>
      <c r="O5058" s="1">
        <v>-16.553356000000001</v>
      </c>
      <c r="P5058" s="1">
        <v>13.42164</v>
      </c>
      <c r="Q5058" s="1">
        <f t="shared" ref="Q5058:Q5121" si="158">O5058*0.44704</f>
        <v>-7.4000122662400001</v>
      </c>
      <c r="R5058" s="1">
        <f t="shared" ref="R5058:R5121" si="159">P5058*0.44704</f>
        <v>6.0000099455999996</v>
      </c>
    </row>
    <row r="5059" spans="1:18" x14ac:dyDescent="0.25">
      <c r="A5059" s="2">
        <v>9.6934027777777779E-2</v>
      </c>
      <c r="B5059" s="1" t="s">
        <v>5063</v>
      </c>
      <c r="C5059" s="1">
        <v>505.7</v>
      </c>
      <c r="D5059" s="1">
        <v>24.260719148865601</v>
      </c>
      <c r="E5059" s="1">
        <v>120.720387874389</v>
      </c>
      <c r="F5059" s="1">
        <v>366.7</v>
      </c>
      <c r="G5059" s="1" t="b">
        <v>0</v>
      </c>
      <c r="H5059" s="1">
        <v>-20.2</v>
      </c>
      <c r="I5059" s="1">
        <v>3.9</v>
      </c>
      <c r="J5059" s="1">
        <v>136.19999999999999</v>
      </c>
      <c r="K5059" s="1">
        <v>136.19999999999999</v>
      </c>
      <c r="N5059" s="1" t="s">
        <v>9773</v>
      </c>
      <c r="O5059" s="1">
        <v>-16.553356000000001</v>
      </c>
      <c r="P5059" s="1">
        <v>13.42164</v>
      </c>
      <c r="Q5059" s="1">
        <f t="shared" si="158"/>
        <v>-7.4000122662400001</v>
      </c>
      <c r="R5059" s="1">
        <f t="shared" si="159"/>
        <v>6.0000099455999996</v>
      </c>
    </row>
    <row r="5060" spans="1:18" x14ac:dyDescent="0.25">
      <c r="A5060" s="2">
        <v>9.6935185185185194E-2</v>
      </c>
      <c r="B5060" s="1" t="s">
        <v>5064</v>
      </c>
      <c r="C5060" s="1">
        <v>505.8</v>
      </c>
      <c r="D5060" s="1">
        <v>24.2607126495502</v>
      </c>
      <c r="E5060" s="1">
        <v>120.720393768273</v>
      </c>
      <c r="F5060" s="1">
        <v>366.7</v>
      </c>
      <c r="G5060" s="1" t="b">
        <v>0</v>
      </c>
      <c r="H5060" s="1">
        <v>-17.2</v>
      </c>
      <c r="I5060" s="1">
        <v>4</v>
      </c>
      <c r="J5060" s="1">
        <v>136.30000000000001</v>
      </c>
      <c r="K5060" s="1">
        <v>136.30000000000001</v>
      </c>
      <c r="N5060" s="1" t="s">
        <v>9773</v>
      </c>
      <c r="O5060" s="1">
        <v>-16.553356000000001</v>
      </c>
      <c r="P5060" s="1">
        <v>13.645334</v>
      </c>
      <c r="Q5060" s="1">
        <f t="shared" si="158"/>
        <v>-7.4000122662400001</v>
      </c>
      <c r="R5060" s="1">
        <f t="shared" si="159"/>
        <v>6.1000101113599996</v>
      </c>
    </row>
    <row r="5061" spans="1:18" x14ac:dyDescent="0.25">
      <c r="A5061" s="2">
        <v>9.6936342592592581E-2</v>
      </c>
      <c r="B5061" s="1" t="s">
        <v>5065</v>
      </c>
      <c r="C5061" s="1">
        <v>505.9</v>
      </c>
      <c r="D5061" s="1">
        <v>24.260705798907701</v>
      </c>
      <c r="E5061" s="1">
        <v>120.72039996017099</v>
      </c>
      <c r="F5061" s="1">
        <v>366.7</v>
      </c>
      <c r="G5061" s="1" t="b">
        <v>0</v>
      </c>
      <c r="H5061" s="1">
        <v>-7.7</v>
      </c>
      <c r="I5061" s="1">
        <v>3.8</v>
      </c>
      <c r="J5061" s="1">
        <v>136.6</v>
      </c>
      <c r="K5061" s="1">
        <v>136.6</v>
      </c>
      <c r="N5061" s="1" t="s">
        <v>9773</v>
      </c>
      <c r="O5061" s="1">
        <v>-16.329661000000002</v>
      </c>
      <c r="P5061" s="1">
        <v>13.42164</v>
      </c>
      <c r="Q5061" s="1">
        <f t="shared" si="158"/>
        <v>-7.3000116534400004</v>
      </c>
      <c r="R5061" s="1">
        <f t="shared" si="159"/>
        <v>6.0000099455999996</v>
      </c>
    </row>
    <row r="5062" spans="1:18" x14ac:dyDescent="0.25">
      <c r="A5062" s="2">
        <v>9.6937499999999996E-2</v>
      </c>
      <c r="B5062" s="1" t="s">
        <v>5066</v>
      </c>
      <c r="C5062" s="1">
        <v>506</v>
      </c>
      <c r="D5062" s="1">
        <v>24.260699376689399</v>
      </c>
      <c r="E5062" s="1">
        <v>120.72040577246401</v>
      </c>
      <c r="F5062" s="1">
        <v>366.7</v>
      </c>
      <c r="G5062" s="1" t="b">
        <v>0</v>
      </c>
      <c r="H5062" s="1">
        <v>1.8</v>
      </c>
      <c r="I5062" s="1">
        <v>3.9</v>
      </c>
      <c r="J5062" s="1">
        <v>137</v>
      </c>
      <c r="K5062" s="1">
        <v>137</v>
      </c>
      <c r="N5062" s="1" t="s">
        <v>9773</v>
      </c>
      <c r="O5062" s="1">
        <v>-16.105968000000001</v>
      </c>
      <c r="P5062" s="1">
        <v>13.197946</v>
      </c>
      <c r="Q5062" s="1">
        <f t="shared" si="158"/>
        <v>-7.20001193472</v>
      </c>
      <c r="R5062" s="1">
        <f t="shared" si="159"/>
        <v>5.9000097798399995</v>
      </c>
    </row>
    <row r="5063" spans="1:18" x14ac:dyDescent="0.25">
      <c r="A5063" s="2">
        <v>9.6938657407407411E-2</v>
      </c>
      <c r="B5063" s="1" t="s">
        <v>5067</v>
      </c>
      <c r="C5063" s="1">
        <v>506.1</v>
      </c>
      <c r="D5063" s="1">
        <v>24.260692872215099</v>
      </c>
      <c r="E5063" s="1">
        <v>120.720411773961</v>
      </c>
      <c r="F5063" s="1">
        <v>366.7</v>
      </c>
      <c r="G5063" s="1" t="b">
        <v>0</v>
      </c>
      <c r="H5063" s="1">
        <v>20.6</v>
      </c>
      <c r="I5063" s="1">
        <v>-1.6</v>
      </c>
      <c r="J5063" s="1">
        <v>136.4</v>
      </c>
      <c r="K5063" s="1">
        <v>136.4</v>
      </c>
      <c r="N5063" s="1" t="s">
        <v>9773</v>
      </c>
      <c r="O5063" s="1">
        <v>-14.987498</v>
      </c>
      <c r="P5063" s="1">
        <v>12.526864</v>
      </c>
      <c r="Q5063" s="1">
        <f t="shared" si="158"/>
        <v>-6.7000111059199998</v>
      </c>
      <c r="R5063" s="1">
        <f t="shared" si="159"/>
        <v>5.6000092825599994</v>
      </c>
    </row>
    <row r="5064" spans="1:18" x14ac:dyDescent="0.25">
      <c r="A5064" s="2">
        <v>9.6939814814814826E-2</v>
      </c>
      <c r="B5064" s="1" t="s">
        <v>5068</v>
      </c>
      <c r="C5064" s="1">
        <v>506.2</v>
      </c>
      <c r="D5064" s="1">
        <v>24.260687111040699</v>
      </c>
      <c r="E5064" s="1">
        <v>120.72041709565799</v>
      </c>
      <c r="F5064" s="1">
        <v>367.1</v>
      </c>
      <c r="G5064" s="1" t="b">
        <v>0</v>
      </c>
      <c r="H5064" s="1">
        <v>21.3</v>
      </c>
      <c r="I5064" s="1">
        <v>0.7</v>
      </c>
      <c r="J5064" s="1">
        <v>135.9</v>
      </c>
      <c r="K5064" s="1">
        <v>135.9</v>
      </c>
      <c r="N5064" s="1" t="s">
        <v>9773</v>
      </c>
      <c r="O5064" s="1">
        <v>-14.092722</v>
      </c>
      <c r="P5064" s="1">
        <v>11.632088</v>
      </c>
      <c r="Q5064" s="1">
        <f t="shared" si="158"/>
        <v>-6.3000104428799997</v>
      </c>
      <c r="R5064" s="1">
        <f t="shared" si="159"/>
        <v>5.2000086195200002</v>
      </c>
    </row>
    <row r="5065" spans="1:18" x14ac:dyDescent="0.25">
      <c r="A5065" s="2">
        <v>9.6940972222222227E-2</v>
      </c>
      <c r="B5065" s="1" t="s">
        <v>5069</v>
      </c>
      <c r="C5065" s="1">
        <v>506.3</v>
      </c>
      <c r="D5065" s="1">
        <v>24.260681465003898</v>
      </c>
      <c r="E5065" s="1">
        <v>120.720422333362</v>
      </c>
      <c r="F5065" s="1">
        <v>367.4</v>
      </c>
      <c r="G5065" s="1" t="b">
        <v>0</v>
      </c>
      <c r="H5065" s="1">
        <v>19.399999999999999</v>
      </c>
      <c r="I5065" s="1">
        <v>-1.4</v>
      </c>
      <c r="J5065" s="1">
        <v>135.9</v>
      </c>
      <c r="K5065" s="1">
        <v>135.9</v>
      </c>
      <c r="N5065" s="1" t="s">
        <v>9773</v>
      </c>
      <c r="O5065" s="1">
        <v>-13.197946</v>
      </c>
      <c r="P5065" s="1">
        <v>11.184699999999999</v>
      </c>
      <c r="Q5065" s="1">
        <f t="shared" si="158"/>
        <v>-5.9000097798399995</v>
      </c>
      <c r="R5065" s="1">
        <f t="shared" si="159"/>
        <v>5.0000082880000001</v>
      </c>
    </row>
    <row r="5066" spans="1:18" x14ac:dyDescent="0.25">
      <c r="A5066" s="2">
        <v>9.6942129629629628E-2</v>
      </c>
      <c r="B5066" s="1" t="s">
        <v>5070</v>
      </c>
      <c r="C5066" s="1">
        <v>506.4</v>
      </c>
      <c r="D5066" s="1">
        <v>24.260676412632701</v>
      </c>
      <c r="E5066" s="1">
        <v>120.720427096894</v>
      </c>
      <c r="F5066" s="1">
        <v>367.4</v>
      </c>
      <c r="G5066" s="1" t="b">
        <v>0</v>
      </c>
      <c r="H5066" s="1">
        <v>19.8</v>
      </c>
      <c r="I5066" s="1">
        <v>-2</v>
      </c>
      <c r="J5066" s="1">
        <v>135.9</v>
      </c>
      <c r="K5066" s="1">
        <v>135.9</v>
      </c>
      <c r="N5066" s="1" t="s">
        <v>9773</v>
      </c>
      <c r="O5066" s="1">
        <v>-12.30317</v>
      </c>
      <c r="P5066" s="1">
        <v>10.513617999999999</v>
      </c>
      <c r="Q5066" s="1">
        <f t="shared" si="158"/>
        <v>-5.5000091167999994</v>
      </c>
      <c r="R5066" s="1">
        <f t="shared" si="159"/>
        <v>4.70000779072</v>
      </c>
    </row>
    <row r="5067" spans="1:18" x14ac:dyDescent="0.25">
      <c r="A5067" s="2">
        <v>9.6943287037037029E-2</v>
      </c>
      <c r="B5067" s="1" t="s">
        <v>5071</v>
      </c>
      <c r="C5067" s="1">
        <v>506.5</v>
      </c>
      <c r="D5067" s="1">
        <v>24.260671541631002</v>
      </c>
      <c r="E5067" s="1">
        <v>120.720431892446</v>
      </c>
      <c r="F5067" s="1">
        <v>367.7</v>
      </c>
      <c r="G5067" s="1" t="b">
        <v>0</v>
      </c>
      <c r="H5067" s="1">
        <v>20.2</v>
      </c>
      <c r="I5067" s="1">
        <v>-2</v>
      </c>
      <c r="J5067" s="1">
        <v>136</v>
      </c>
      <c r="K5067" s="1">
        <v>136</v>
      </c>
      <c r="N5067" s="1" t="s">
        <v>9773</v>
      </c>
      <c r="O5067" s="1">
        <v>-11.408393999999999</v>
      </c>
      <c r="P5067" s="1">
        <v>10.066229999999999</v>
      </c>
      <c r="Q5067" s="1">
        <f t="shared" si="158"/>
        <v>-5.1000084537600001</v>
      </c>
      <c r="R5067" s="1">
        <f t="shared" si="159"/>
        <v>4.5000074591999999</v>
      </c>
    </row>
    <row r="5068" spans="1:18" x14ac:dyDescent="0.25">
      <c r="A5068" s="2">
        <v>9.6944444444444444E-2</v>
      </c>
      <c r="B5068" s="1" t="s">
        <v>5072</v>
      </c>
      <c r="C5068" s="1">
        <v>506.6</v>
      </c>
      <c r="D5068" s="1">
        <v>24.260667189412501</v>
      </c>
      <c r="E5068" s="1">
        <v>120.720436223462</v>
      </c>
      <c r="F5068" s="1">
        <v>368.1</v>
      </c>
      <c r="G5068" s="1" t="b">
        <v>0</v>
      </c>
      <c r="H5068" s="1">
        <v>20.3</v>
      </c>
      <c r="I5068" s="1">
        <v>-1.3</v>
      </c>
      <c r="J5068" s="1">
        <v>136.4</v>
      </c>
      <c r="K5068" s="1">
        <v>136.4</v>
      </c>
      <c r="N5068" s="1" t="s">
        <v>9773</v>
      </c>
      <c r="O5068" s="1">
        <v>-10.513617999999999</v>
      </c>
      <c r="P5068" s="1">
        <v>9.3951480000000007</v>
      </c>
      <c r="Q5068" s="1">
        <f t="shared" si="158"/>
        <v>-4.70000779072</v>
      </c>
      <c r="R5068" s="1">
        <f t="shared" si="159"/>
        <v>4.2000069619200007</v>
      </c>
    </row>
    <row r="5069" spans="1:18" x14ac:dyDescent="0.25">
      <c r="A5069" s="2">
        <v>9.6945601851851859E-2</v>
      </c>
      <c r="B5069" s="1" t="s">
        <v>5073</v>
      </c>
      <c r="C5069" s="1">
        <v>506.7</v>
      </c>
      <c r="D5069" s="1">
        <v>24.260663121377</v>
      </c>
      <c r="E5069" s="1">
        <v>120.720440271</v>
      </c>
      <c r="F5069" s="1">
        <v>368.4</v>
      </c>
      <c r="G5069" s="1" t="b">
        <v>0</v>
      </c>
      <c r="H5069" s="1">
        <v>19.7</v>
      </c>
      <c r="I5069" s="1">
        <v>-0.4</v>
      </c>
      <c r="J5069" s="1">
        <v>136.69999999999999</v>
      </c>
      <c r="K5069" s="1">
        <v>136.69999999999999</v>
      </c>
      <c r="N5069" s="1" t="s">
        <v>9773</v>
      </c>
      <c r="O5069" s="1">
        <v>-9.6188420000000008</v>
      </c>
      <c r="P5069" s="1">
        <v>8.9477600000000006</v>
      </c>
      <c r="Q5069" s="1">
        <f t="shared" si="158"/>
        <v>-4.3000071276800007</v>
      </c>
      <c r="R5069" s="1">
        <f t="shared" si="159"/>
        <v>4.0000066304000006</v>
      </c>
    </row>
    <row r="5070" spans="1:18" x14ac:dyDescent="0.25">
      <c r="A5070" s="2">
        <v>9.6946759259259274E-2</v>
      </c>
      <c r="B5070" s="1" t="s">
        <v>5074</v>
      </c>
      <c r="C5070" s="1">
        <v>506.8</v>
      </c>
      <c r="D5070" s="1">
        <v>24.2606595636307</v>
      </c>
      <c r="E5070" s="1">
        <v>120.720443882483</v>
      </c>
      <c r="F5070" s="1">
        <v>368.4</v>
      </c>
      <c r="G5070" s="1" t="b">
        <v>0</v>
      </c>
      <c r="H5070" s="1">
        <v>19.899999999999999</v>
      </c>
      <c r="I5070" s="1">
        <v>0.1</v>
      </c>
      <c r="J5070" s="1">
        <v>136.9</v>
      </c>
      <c r="K5070" s="1">
        <v>136.9</v>
      </c>
      <c r="N5070" s="1" t="s">
        <v>9773</v>
      </c>
      <c r="O5070" s="1">
        <v>-8.9477600000000006</v>
      </c>
      <c r="P5070" s="1">
        <v>8.2766780000000004</v>
      </c>
      <c r="Q5070" s="1">
        <f t="shared" si="158"/>
        <v>-4.0000066304000006</v>
      </c>
      <c r="R5070" s="1">
        <f t="shared" si="159"/>
        <v>3.70000613312</v>
      </c>
    </row>
    <row r="5071" spans="1:18" x14ac:dyDescent="0.25">
      <c r="A5071" s="2">
        <v>9.6947916666666661E-2</v>
      </c>
      <c r="B5071" s="1" t="s">
        <v>5075</v>
      </c>
      <c r="C5071" s="1">
        <v>506.9</v>
      </c>
      <c r="D5071" s="1">
        <v>24.260656171438601</v>
      </c>
      <c r="E5071" s="1">
        <v>120.720447193054</v>
      </c>
      <c r="F5071" s="1">
        <v>368.7</v>
      </c>
      <c r="G5071" s="1" t="b">
        <v>0</v>
      </c>
      <c r="H5071" s="1">
        <v>20</v>
      </c>
      <c r="I5071" s="1">
        <v>0.4</v>
      </c>
      <c r="J5071" s="1">
        <v>137.1</v>
      </c>
      <c r="K5071" s="1">
        <v>137.1</v>
      </c>
      <c r="N5071" s="1" t="s">
        <v>9773</v>
      </c>
      <c r="O5071" s="1">
        <v>-8.0529840000000004</v>
      </c>
      <c r="P5071" s="1">
        <v>7.8292900000000003</v>
      </c>
      <c r="Q5071" s="1">
        <f t="shared" si="158"/>
        <v>-3.60000596736</v>
      </c>
      <c r="R5071" s="1">
        <f t="shared" si="159"/>
        <v>3.5000058016</v>
      </c>
    </row>
    <row r="5072" spans="1:18" x14ac:dyDescent="0.25">
      <c r="A5072" s="2">
        <v>9.6949074074074076E-2</v>
      </c>
      <c r="B5072" s="1" t="s">
        <v>5076</v>
      </c>
      <c r="C5072" s="1">
        <v>507</v>
      </c>
      <c r="D5072" s="1">
        <v>24.260652950402399</v>
      </c>
      <c r="E5072" s="1">
        <v>120.720450583846</v>
      </c>
      <c r="F5072" s="1">
        <v>368.7</v>
      </c>
      <c r="G5072" s="1" t="b">
        <v>0</v>
      </c>
      <c r="H5072" s="1">
        <v>19.899999999999999</v>
      </c>
      <c r="I5072" s="1">
        <v>0.3</v>
      </c>
      <c r="J5072" s="1">
        <v>136.9</v>
      </c>
      <c r="K5072" s="1">
        <v>136.9</v>
      </c>
      <c r="N5072" s="1" t="s">
        <v>9773</v>
      </c>
      <c r="O5072" s="1">
        <v>-7.3819020000000002</v>
      </c>
      <c r="P5072" s="1">
        <v>7.1582080000000001</v>
      </c>
      <c r="Q5072" s="1">
        <f t="shared" si="158"/>
        <v>-3.3000054700799999</v>
      </c>
      <c r="R5072" s="1">
        <f t="shared" si="159"/>
        <v>3.2000053043199999</v>
      </c>
    </row>
    <row r="5073" spans="1:18" x14ac:dyDescent="0.25">
      <c r="A5073" s="2">
        <v>9.6950231481481478E-2</v>
      </c>
      <c r="B5073" s="1" t="s">
        <v>5077</v>
      </c>
      <c r="C5073" s="1">
        <v>507.1</v>
      </c>
      <c r="D5073" s="1">
        <v>24.26065050091</v>
      </c>
      <c r="E5073" s="1">
        <v>120.720453257153</v>
      </c>
      <c r="F5073" s="1">
        <v>369</v>
      </c>
      <c r="G5073" s="1" t="b">
        <v>0</v>
      </c>
      <c r="H5073" s="1">
        <v>19.899999999999999</v>
      </c>
      <c r="I5073" s="1">
        <v>0.6</v>
      </c>
      <c r="J5073" s="1">
        <v>136.6</v>
      </c>
      <c r="K5073" s="1">
        <v>136.6</v>
      </c>
      <c r="N5073" s="1" t="s">
        <v>9773</v>
      </c>
      <c r="O5073" s="1">
        <v>-6.71082</v>
      </c>
      <c r="P5073" s="1">
        <v>6.71082</v>
      </c>
      <c r="Q5073" s="1">
        <f t="shared" si="158"/>
        <v>-3.0000049727999998</v>
      </c>
      <c r="R5073" s="1">
        <f t="shared" si="159"/>
        <v>3.0000049727999998</v>
      </c>
    </row>
    <row r="5074" spans="1:18" x14ac:dyDescent="0.25">
      <c r="A5074" s="2">
        <v>9.6951388888888893E-2</v>
      </c>
      <c r="B5074" s="1" t="s">
        <v>5078</v>
      </c>
      <c r="C5074" s="1">
        <v>507.2</v>
      </c>
      <c r="D5074" s="1">
        <v>24.260648338857401</v>
      </c>
      <c r="E5074" s="1">
        <v>120.720455688407</v>
      </c>
      <c r="F5074" s="1">
        <v>369.4</v>
      </c>
      <c r="G5074" s="1" t="b">
        <v>0</v>
      </c>
      <c r="H5074" s="1">
        <v>20.3</v>
      </c>
      <c r="I5074" s="1">
        <v>1</v>
      </c>
      <c r="J5074" s="1">
        <v>136.1</v>
      </c>
      <c r="K5074" s="1">
        <v>136.1</v>
      </c>
      <c r="N5074" s="1" t="s">
        <v>9773</v>
      </c>
      <c r="O5074" s="1">
        <v>-6.0397379999999998</v>
      </c>
      <c r="P5074" s="1">
        <v>6.0397379999999998</v>
      </c>
      <c r="Q5074" s="1">
        <f t="shared" si="158"/>
        <v>-2.7000044755199997</v>
      </c>
      <c r="R5074" s="1">
        <f t="shared" si="159"/>
        <v>2.7000044755199997</v>
      </c>
    </row>
    <row r="5075" spans="1:18" x14ac:dyDescent="0.25">
      <c r="A5075" s="2">
        <v>9.6952777777777777E-2</v>
      </c>
      <c r="B5075" s="1" t="s">
        <v>5079</v>
      </c>
      <c r="C5075" s="1">
        <v>507.3</v>
      </c>
      <c r="D5075" s="1">
        <v>24.260646112188301</v>
      </c>
      <c r="E5075" s="1">
        <v>120.720458146431</v>
      </c>
      <c r="F5075" s="1">
        <v>369.4</v>
      </c>
      <c r="G5075" s="1" t="b">
        <v>0</v>
      </c>
      <c r="H5075" s="1">
        <v>20.399999999999999</v>
      </c>
      <c r="I5075" s="1">
        <v>0.7</v>
      </c>
      <c r="J5075" s="1">
        <v>135.30000000000001</v>
      </c>
      <c r="K5075" s="1">
        <v>135.30000000000001</v>
      </c>
      <c r="N5075" s="1" t="s">
        <v>9773</v>
      </c>
      <c r="O5075" s="1">
        <v>-5.1449619999999996</v>
      </c>
      <c r="P5075" s="1">
        <v>5.3686559999999997</v>
      </c>
      <c r="Q5075" s="1">
        <f t="shared" si="158"/>
        <v>-2.30000381248</v>
      </c>
      <c r="R5075" s="1">
        <f t="shared" si="159"/>
        <v>2.40000397824</v>
      </c>
    </row>
    <row r="5076" spans="1:18" x14ac:dyDescent="0.25">
      <c r="A5076" s="2">
        <v>9.6954050925925919E-2</v>
      </c>
      <c r="B5076" s="1" t="s">
        <v>5080</v>
      </c>
      <c r="C5076" s="1">
        <v>507.4</v>
      </c>
      <c r="D5076" s="1">
        <v>24.2606446132381</v>
      </c>
      <c r="E5076" s="1">
        <v>120.720459678024</v>
      </c>
      <c r="F5076" s="1">
        <v>369.4</v>
      </c>
      <c r="G5076" s="1" t="b">
        <v>0</v>
      </c>
      <c r="H5076" s="1">
        <v>20.8</v>
      </c>
      <c r="I5076" s="1">
        <v>0.7</v>
      </c>
      <c r="J5076" s="1">
        <v>134.1</v>
      </c>
      <c r="K5076" s="1">
        <v>134.1</v>
      </c>
      <c r="N5076" s="1" t="s">
        <v>9773</v>
      </c>
      <c r="O5076" s="1">
        <v>-4.4738800000000003</v>
      </c>
      <c r="P5076" s="1">
        <v>4.6975740000000004</v>
      </c>
      <c r="Q5076" s="1">
        <f t="shared" si="158"/>
        <v>-2.0000033152000003</v>
      </c>
      <c r="R5076" s="1">
        <f t="shared" si="159"/>
        <v>2.1000034809600003</v>
      </c>
    </row>
    <row r="5077" spans="1:18" x14ac:dyDescent="0.25">
      <c r="A5077" s="2">
        <v>9.6955324074074076E-2</v>
      </c>
      <c r="B5077" s="1" t="s">
        <v>5081</v>
      </c>
      <c r="C5077" s="1">
        <v>507.5</v>
      </c>
      <c r="D5077" s="1">
        <v>24.260642966920301</v>
      </c>
      <c r="E5077" s="1">
        <v>120.720461565531</v>
      </c>
      <c r="F5077" s="1">
        <v>369.7</v>
      </c>
      <c r="G5077" s="1" t="b">
        <v>0</v>
      </c>
      <c r="H5077" s="1">
        <v>20.6</v>
      </c>
      <c r="I5077" s="1">
        <v>1</v>
      </c>
      <c r="J5077" s="1">
        <v>132.6</v>
      </c>
      <c r="K5077" s="1">
        <v>132.6</v>
      </c>
      <c r="N5077" s="1" t="s">
        <v>9773</v>
      </c>
      <c r="O5077" s="1">
        <v>-3.5791040000000001</v>
      </c>
      <c r="P5077" s="1">
        <v>4.2501860000000002</v>
      </c>
      <c r="Q5077" s="1">
        <f t="shared" si="158"/>
        <v>-1.6000026521599999</v>
      </c>
      <c r="R5077" s="1">
        <f t="shared" si="159"/>
        <v>1.90000314944</v>
      </c>
    </row>
    <row r="5078" spans="1:18" x14ac:dyDescent="0.25">
      <c r="A5078" s="2">
        <v>9.6956018518518525E-2</v>
      </c>
      <c r="B5078" s="1" t="s">
        <v>5082</v>
      </c>
      <c r="C5078" s="1">
        <v>507.6</v>
      </c>
      <c r="D5078" s="1">
        <v>24.2606416833938</v>
      </c>
      <c r="E5078" s="1">
        <v>120.720463105159</v>
      </c>
      <c r="F5078" s="1">
        <v>369.7</v>
      </c>
      <c r="G5078" s="1" t="b">
        <v>0</v>
      </c>
      <c r="H5078" s="1">
        <v>18.8</v>
      </c>
      <c r="I5078" s="1">
        <v>0.2</v>
      </c>
      <c r="J5078" s="1">
        <v>130.5</v>
      </c>
      <c r="K5078" s="1">
        <v>130.5</v>
      </c>
      <c r="N5078" s="1" t="s">
        <v>9773</v>
      </c>
      <c r="O5078" s="1">
        <v>-2.9080219999999999</v>
      </c>
      <c r="P5078" s="1">
        <v>3.5791040000000001</v>
      </c>
      <c r="Q5078" s="1">
        <f t="shared" si="158"/>
        <v>-1.30000215488</v>
      </c>
      <c r="R5078" s="1">
        <f t="shared" si="159"/>
        <v>1.6000026521599999</v>
      </c>
    </row>
    <row r="5079" spans="1:18" x14ac:dyDescent="0.25">
      <c r="A5079" s="2">
        <v>9.6957175925925926E-2</v>
      </c>
      <c r="B5079" s="1" t="s">
        <v>5083</v>
      </c>
      <c r="C5079" s="1">
        <v>507.7</v>
      </c>
      <c r="D5079" s="1">
        <v>24.2606406029929</v>
      </c>
      <c r="E5079" s="1">
        <v>120.720464409096</v>
      </c>
      <c r="F5079" s="1">
        <v>370</v>
      </c>
      <c r="G5079" s="1" t="b">
        <v>0</v>
      </c>
      <c r="H5079" s="1">
        <v>17.8</v>
      </c>
      <c r="I5079" s="1">
        <v>-0.2</v>
      </c>
      <c r="J5079" s="1">
        <v>128.19999999999999</v>
      </c>
      <c r="K5079" s="1">
        <v>128.19999999999999</v>
      </c>
      <c r="N5079" s="1" t="s">
        <v>9773</v>
      </c>
      <c r="O5079" s="1">
        <v>-2.2369400000000002</v>
      </c>
      <c r="P5079" s="1">
        <v>2.9080219999999999</v>
      </c>
      <c r="Q5079" s="1">
        <f t="shared" si="158"/>
        <v>-1.0000016576000001</v>
      </c>
      <c r="R5079" s="1">
        <f t="shared" si="159"/>
        <v>1.30000215488</v>
      </c>
    </row>
    <row r="5080" spans="1:18" x14ac:dyDescent="0.25">
      <c r="A5080" s="2">
        <v>9.6958333333333341E-2</v>
      </c>
      <c r="B5080" s="1" t="s">
        <v>5084</v>
      </c>
      <c r="C5080" s="1">
        <v>507.8</v>
      </c>
      <c r="D5080" s="1">
        <v>24.2606394840825</v>
      </c>
      <c r="E5080" s="1">
        <v>120.72046524071099</v>
      </c>
      <c r="F5080" s="1">
        <v>370.4</v>
      </c>
      <c r="G5080" s="1" t="b">
        <v>0</v>
      </c>
      <c r="H5080" s="1">
        <v>17.5</v>
      </c>
      <c r="I5080" s="1">
        <v>-0.3</v>
      </c>
      <c r="J5080" s="1">
        <v>125.9</v>
      </c>
      <c r="K5080" s="1">
        <v>125.9</v>
      </c>
      <c r="N5080" s="1" t="s">
        <v>9773</v>
      </c>
      <c r="O5080" s="1">
        <v>-1.789552</v>
      </c>
      <c r="P5080" s="1">
        <v>2.2369400000000002</v>
      </c>
      <c r="Q5080" s="1">
        <f t="shared" si="158"/>
        <v>-0.80000132607999996</v>
      </c>
      <c r="R5080" s="1">
        <f t="shared" si="159"/>
        <v>1.0000016576000001</v>
      </c>
    </row>
    <row r="5081" spans="1:18" x14ac:dyDescent="0.25">
      <c r="A5081" s="2">
        <v>9.6959490740740728E-2</v>
      </c>
      <c r="B5081" s="1" t="s">
        <v>5085</v>
      </c>
      <c r="C5081" s="1">
        <v>507.9</v>
      </c>
      <c r="D5081" s="1">
        <v>24.260638894976601</v>
      </c>
      <c r="E5081" s="1">
        <v>120.72046600305799</v>
      </c>
      <c r="F5081" s="1">
        <v>370.4</v>
      </c>
      <c r="G5081" s="1" t="b">
        <v>0</v>
      </c>
      <c r="H5081" s="1">
        <v>17.2</v>
      </c>
      <c r="I5081" s="1">
        <v>-0.2</v>
      </c>
      <c r="J5081" s="1">
        <v>123.4</v>
      </c>
      <c r="K5081" s="1">
        <v>123.4</v>
      </c>
      <c r="N5081" s="1" t="s">
        <v>9773</v>
      </c>
      <c r="O5081" s="1">
        <v>-1.3421639999999999</v>
      </c>
      <c r="P5081" s="1">
        <v>1.789552</v>
      </c>
      <c r="Q5081" s="1">
        <f t="shared" si="158"/>
        <v>-0.60000099456</v>
      </c>
      <c r="R5081" s="1">
        <f t="shared" si="159"/>
        <v>0.80000132607999996</v>
      </c>
    </row>
    <row r="5082" spans="1:18" x14ac:dyDescent="0.25">
      <c r="A5082" s="2">
        <v>9.6960648148148143E-2</v>
      </c>
      <c r="B5082" s="1" t="s">
        <v>5086</v>
      </c>
      <c r="C5082" s="1">
        <v>508</v>
      </c>
      <c r="D5082" s="1">
        <v>24.2606385358851</v>
      </c>
      <c r="E5082" s="1">
        <v>120.72046651287801</v>
      </c>
      <c r="F5082" s="1">
        <v>370.7</v>
      </c>
      <c r="G5082" s="1" t="b">
        <v>0</v>
      </c>
      <c r="H5082" s="1">
        <v>12.5</v>
      </c>
      <c r="I5082" s="1">
        <v>0.3</v>
      </c>
      <c r="J5082" s="1">
        <v>120.7</v>
      </c>
      <c r="K5082" s="1">
        <v>120.7</v>
      </c>
      <c r="N5082" s="1" t="s">
        <v>9773</v>
      </c>
      <c r="O5082" s="1">
        <v>-0.67108199999999996</v>
      </c>
      <c r="P5082" s="1">
        <v>1.3421639999999999</v>
      </c>
      <c r="Q5082" s="1">
        <f t="shared" si="158"/>
        <v>-0.30000049728</v>
      </c>
      <c r="R5082" s="1">
        <f t="shared" si="159"/>
        <v>0.60000099456</v>
      </c>
    </row>
    <row r="5083" spans="1:18" x14ac:dyDescent="0.25">
      <c r="A5083" s="2">
        <v>9.6961805555555558E-2</v>
      </c>
      <c r="B5083" s="1" t="s">
        <v>5087</v>
      </c>
      <c r="C5083" s="1">
        <v>508.1</v>
      </c>
      <c r="D5083" s="1">
        <v>24.260638435520899</v>
      </c>
      <c r="E5083" s="1">
        <v>120.72046683457</v>
      </c>
      <c r="F5083" s="1">
        <v>370.7</v>
      </c>
      <c r="G5083" s="1" t="b">
        <v>0</v>
      </c>
      <c r="H5083" s="1">
        <v>8.4</v>
      </c>
      <c r="I5083" s="1">
        <v>0.8</v>
      </c>
      <c r="J5083" s="1">
        <v>117.6</v>
      </c>
      <c r="K5083" s="1">
        <v>117.6</v>
      </c>
      <c r="N5083" s="1" t="s">
        <v>9773</v>
      </c>
      <c r="O5083" s="1">
        <v>-0.44738800000000001</v>
      </c>
      <c r="P5083" s="1">
        <v>0.89477600000000002</v>
      </c>
      <c r="Q5083" s="1">
        <f t="shared" si="158"/>
        <v>-0.20000033151999999</v>
      </c>
      <c r="R5083" s="1">
        <f t="shared" si="159"/>
        <v>0.40000066303999998</v>
      </c>
    </row>
    <row r="5084" spans="1:18" x14ac:dyDescent="0.25">
      <c r="A5084" s="2">
        <v>9.6962962962962973E-2</v>
      </c>
      <c r="B5084" s="1" t="s">
        <v>5088</v>
      </c>
      <c r="C5084" s="1">
        <v>508.2</v>
      </c>
      <c r="D5084" s="1">
        <v>24.2606384111333</v>
      </c>
      <c r="E5084" s="1">
        <v>120.720466695346</v>
      </c>
      <c r="F5084" s="1">
        <v>371</v>
      </c>
      <c r="G5084" s="1" t="b">
        <v>0</v>
      </c>
      <c r="H5084" s="1">
        <v>5.9</v>
      </c>
      <c r="I5084" s="1">
        <v>1.2</v>
      </c>
      <c r="J5084" s="1">
        <v>113.8</v>
      </c>
      <c r="K5084" s="1">
        <v>113.8</v>
      </c>
      <c r="N5084" s="1" t="s">
        <v>9773</v>
      </c>
      <c r="O5084" s="1">
        <v>-0.223694</v>
      </c>
      <c r="P5084" s="1">
        <v>0.67108199999999996</v>
      </c>
      <c r="Q5084" s="1">
        <f t="shared" si="158"/>
        <v>-0.10000016576</v>
      </c>
      <c r="R5084" s="1">
        <f t="shared" si="159"/>
        <v>0.30000049728</v>
      </c>
    </row>
    <row r="5085" spans="1:18" x14ac:dyDescent="0.25">
      <c r="A5085" s="2">
        <v>9.6964120370370374E-2</v>
      </c>
      <c r="B5085" s="1" t="s">
        <v>5089</v>
      </c>
      <c r="C5085" s="1">
        <v>508.3</v>
      </c>
      <c r="D5085" s="1">
        <v>24.260638456833899</v>
      </c>
      <c r="E5085" s="1">
        <v>120.720466765163</v>
      </c>
      <c r="F5085" s="1">
        <v>371</v>
      </c>
      <c r="G5085" s="1" t="b">
        <v>0</v>
      </c>
      <c r="H5085" s="1">
        <v>4.4000000000000004</v>
      </c>
      <c r="I5085" s="1">
        <v>1.3</v>
      </c>
      <c r="J5085" s="1">
        <v>109.7</v>
      </c>
      <c r="K5085" s="1">
        <v>109.7</v>
      </c>
      <c r="N5085" s="1" t="s">
        <v>9773</v>
      </c>
      <c r="O5085" s="1">
        <v>0</v>
      </c>
      <c r="P5085" s="1">
        <v>0.44738800000000001</v>
      </c>
      <c r="Q5085" s="1">
        <f t="shared" si="158"/>
        <v>0</v>
      </c>
      <c r="R5085" s="1">
        <f t="shared" si="159"/>
        <v>0.20000033151999999</v>
      </c>
    </row>
    <row r="5086" spans="1:18" x14ac:dyDescent="0.25">
      <c r="A5086" s="2">
        <v>9.6965277777777775E-2</v>
      </c>
      <c r="B5086" s="1" t="s">
        <v>5090</v>
      </c>
      <c r="C5086" s="1">
        <v>508.4</v>
      </c>
      <c r="D5086" s="1">
        <v>24.2606385487564</v>
      </c>
      <c r="E5086" s="1">
        <v>120.720466770624</v>
      </c>
      <c r="F5086" s="1">
        <v>371</v>
      </c>
      <c r="G5086" s="1" t="b">
        <v>0</v>
      </c>
      <c r="H5086" s="1">
        <v>3.3</v>
      </c>
      <c r="I5086" s="1">
        <v>1.3</v>
      </c>
      <c r="J5086" s="1">
        <v>105.4</v>
      </c>
      <c r="K5086" s="1">
        <v>105.4</v>
      </c>
      <c r="N5086" s="1" t="s">
        <v>9773</v>
      </c>
      <c r="O5086" s="1">
        <v>0</v>
      </c>
      <c r="P5086" s="1">
        <v>0.44738800000000001</v>
      </c>
      <c r="Q5086" s="1">
        <f t="shared" si="158"/>
        <v>0</v>
      </c>
      <c r="R5086" s="1">
        <f t="shared" si="159"/>
        <v>0.20000033151999999</v>
      </c>
    </row>
    <row r="5087" spans="1:18" x14ac:dyDescent="0.25">
      <c r="A5087" s="2">
        <v>9.6966435185185176E-2</v>
      </c>
      <c r="B5087" s="1" t="s">
        <v>5091</v>
      </c>
      <c r="C5087" s="1">
        <v>508.5</v>
      </c>
      <c r="D5087" s="1">
        <v>24.2606385900276</v>
      </c>
      <c r="E5087" s="1">
        <v>120.720466821315</v>
      </c>
      <c r="F5087" s="1">
        <v>371</v>
      </c>
      <c r="G5087" s="1" t="b">
        <v>0</v>
      </c>
      <c r="H5087" s="1">
        <v>2.9</v>
      </c>
      <c r="I5087" s="1">
        <v>1.3</v>
      </c>
      <c r="J5087" s="1">
        <v>101.3</v>
      </c>
      <c r="K5087" s="1">
        <v>101.3</v>
      </c>
      <c r="N5087" s="1" t="s">
        <v>9773</v>
      </c>
      <c r="O5087" s="1">
        <v>0</v>
      </c>
      <c r="P5087" s="1">
        <v>0.223694</v>
      </c>
      <c r="Q5087" s="1">
        <f t="shared" si="158"/>
        <v>0</v>
      </c>
      <c r="R5087" s="1">
        <f t="shared" si="159"/>
        <v>0.10000016576</v>
      </c>
    </row>
    <row r="5088" spans="1:18" x14ac:dyDescent="0.25">
      <c r="A5088" s="2">
        <v>9.6967592592592591E-2</v>
      </c>
      <c r="B5088" s="1" t="s">
        <v>5092</v>
      </c>
      <c r="C5088" s="1">
        <v>508.6</v>
      </c>
      <c r="D5088" s="1">
        <v>24.260638658187801</v>
      </c>
      <c r="E5088" s="1">
        <v>120.720466836581</v>
      </c>
      <c r="F5088" s="1">
        <v>371</v>
      </c>
      <c r="G5088" s="1" t="b">
        <v>0</v>
      </c>
      <c r="H5088" s="1">
        <v>2.5</v>
      </c>
      <c r="I5088" s="1">
        <v>1.4</v>
      </c>
      <c r="J5088" s="1">
        <v>97.1</v>
      </c>
      <c r="K5088" s="1">
        <v>97.1</v>
      </c>
      <c r="N5088" s="1" t="s">
        <v>9773</v>
      </c>
      <c r="O5088" s="1">
        <v>0</v>
      </c>
      <c r="P5088" s="1">
        <v>0.223694</v>
      </c>
      <c r="Q5088" s="1">
        <f t="shared" si="158"/>
        <v>0</v>
      </c>
      <c r="R5088" s="1">
        <f t="shared" si="159"/>
        <v>0.10000016576</v>
      </c>
    </row>
    <row r="5089" spans="1:18" x14ac:dyDescent="0.25">
      <c r="A5089" s="2">
        <v>9.6968750000000006E-2</v>
      </c>
      <c r="B5089" s="1" t="s">
        <v>5093</v>
      </c>
      <c r="C5089" s="1">
        <v>508.7</v>
      </c>
      <c r="D5089" s="1">
        <v>24.260638552508301</v>
      </c>
      <c r="E5089" s="1">
        <v>120.720466887858</v>
      </c>
      <c r="F5089" s="1">
        <v>371</v>
      </c>
      <c r="G5089" s="1" t="b">
        <v>0</v>
      </c>
      <c r="H5089" s="1">
        <v>2.1</v>
      </c>
      <c r="I5089" s="1">
        <v>1.5</v>
      </c>
      <c r="J5089" s="1">
        <v>93.1</v>
      </c>
      <c r="K5089" s="1">
        <v>93.1</v>
      </c>
      <c r="N5089" s="1" t="s">
        <v>9773</v>
      </c>
      <c r="O5089" s="1">
        <v>0</v>
      </c>
      <c r="P5089" s="1">
        <v>0.223694</v>
      </c>
      <c r="Q5089" s="1">
        <f t="shared" si="158"/>
        <v>0</v>
      </c>
      <c r="R5089" s="1">
        <f t="shared" si="159"/>
        <v>0.10000016576</v>
      </c>
    </row>
    <row r="5090" spans="1:18" x14ac:dyDescent="0.25">
      <c r="A5090" s="2">
        <v>9.6969907407407421E-2</v>
      </c>
      <c r="B5090" s="1" t="s">
        <v>5094</v>
      </c>
      <c r="C5090" s="1">
        <v>508.8</v>
      </c>
      <c r="D5090" s="1">
        <v>24.260638458970501</v>
      </c>
      <c r="E5090" s="1">
        <v>120.72046692119901</v>
      </c>
      <c r="F5090" s="1">
        <v>370.7</v>
      </c>
      <c r="G5090" s="1" t="b">
        <v>0</v>
      </c>
      <c r="H5090" s="1">
        <v>1.9</v>
      </c>
      <c r="I5090" s="1">
        <v>1.7</v>
      </c>
      <c r="J5090" s="1">
        <v>89.2</v>
      </c>
      <c r="K5090" s="1">
        <v>89.2</v>
      </c>
      <c r="N5090" s="1" t="s">
        <v>9773</v>
      </c>
      <c r="O5090" s="1">
        <v>0</v>
      </c>
      <c r="P5090" s="1">
        <v>0</v>
      </c>
      <c r="Q5090" s="1">
        <f t="shared" si="158"/>
        <v>0</v>
      </c>
      <c r="R5090" s="1">
        <f t="shared" si="159"/>
        <v>0</v>
      </c>
    </row>
    <row r="5091" spans="1:18" x14ac:dyDescent="0.25">
      <c r="A5091" s="2">
        <v>9.6971296296296292E-2</v>
      </c>
      <c r="B5091" s="1" t="s">
        <v>5095</v>
      </c>
      <c r="C5091" s="1">
        <v>508.9</v>
      </c>
      <c r="D5091" s="1">
        <v>24.2606385866926</v>
      </c>
      <c r="E5091" s="1">
        <v>120.720466941059</v>
      </c>
      <c r="F5091" s="1">
        <v>370.7</v>
      </c>
      <c r="G5091" s="1" t="b">
        <v>0</v>
      </c>
      <c r="H5091" s="1">
        <v>1.7</v>
      </c>
      <c r="I5091" s="1">
        <v>2.2999999999999998</v>
      </c>
      <c r="J5091" s="1">
        <v>85.3</v>
      </c>
      <c r="K5091" s="1">
        <v>85.3</v>
      </c>
      <c r="N5091" s="1" t="s">
        <v>9773</v>
      </c>
      <c r="O5091" s="1">
        <v>0</v>
      </c>
      <c r="P5091" s="1">
        <v>0</v>
      </c>
      <c r="Q5091" s="1">
        <f t="shared" si="158"/>
        <v>0</v>
      </c>
      <c r="R5091" s="1">
        <f t="shared" si="159"/>
        <v>0</v>
      </c>
    </row>
    <row r="5092" spans="1:18" x14ac:dyDescent="0.25">
      <c r="A5092" s="2">
        <v>9.6972222222222224E-2</v>
      </c>
      <c r="B5092" s="1" t="s">
        <v>5096</v>
      </c>
      <c r="C5092" s="1">
        <v>509</v>
      </c>
      <c r="D5092" s="1">
        <v>24.260638721032699</v>
      </c>
      <c r="E5092" s="1">
        <v>120.72046695049799</v>
      </c>
      <c r="F5092" s="1">
        <v>370.4</v>
      </c>
      <c r="G5092" s="1" t="b">
        <v>0</v>
      </c>
      <c r="H5092" s="1">
        <v>1.9</v>
      </c>
      <c r="I5092" s="1">
        <v>2.4</v>
      </c>
      <c r="J5092" s="1">
        <v>81.400000000000006</v>
      </c>
      <c r="K5092" s="1">
        <v>81.400000000000006</v>
      </c>
      <c r="N5092" s="1" t="s">
        <v>9773</v>
      </c>
      <c r="O5092" s="1">
        <v>0.223694</v>
      </c>
      <c r="P5092" s="1">
        <v>0</v>
      </c>
      <c r="Q5092" s="1">
        <f t="shared" si="158"/>
        <v>0.10000016576</v>
      </c>
      <c r="R5092" s="1">
        <f t="shared" si="159"/>
        <v>0</v>
      </c>
    </row>
    <row r="5093" spans="1:18" x14ac:dyDescent="0.25">
      <c r="A5093" s="2">
        <v>9.6973611111111122E-2</v>
      </c>
      <c r="B5093" s="1" t="s">
        <v>5097</v>
      </c>
      <c r="C5093" s="1">
        <v>509.1</v>
      </c>
      <c r="D5093" s="1">
        <v>24.260638693883301</v>
      </c>
      <c r="E5093" s="1">
        <v>120.720467394129</v>
      </c>
      <c r="F5093" s="1">
        <v>370</v>
      </c>
      <c r="G5093" s="1" t="b">
        <v>0</v>
      </c>
      <c r="H5093" s="1">
        <v>2.4</v>
      </c>
      <c r="I5093" s="1">
        <v>3.1</v>
      </c>
      <c r="J5093" s="1">
        <v>77.599999999999994</v>
      </c>
      <c r="K5093" s="1">
        <v>77.599999999999994</v>
      </c>
      <c r="N5093" s="1" t="s">
        <v>9773</v>
      </c>
      <c r="O5093" s="1">
        <v>0.223694</v>
      </c>
      <c r="P5093" s="1">
        <v>0</v>
      </c>
      <c r="Q5093" s="1">
        <f t="shared" si="158"/>
        <v>0.10000016576</v>
      </c>
      <c r="R5093" s="1">
        <f t="shared" si="159"/>
        <v>0</v>
      </c>
    </row>
    <row r="5094" spans="1:18" x14ac:dyDescent="0.25">
      <c r="A5094" s="2">
        <v>9.6974768518518523E-2</v>
      </c>
      <c r="B5094" s="1" t="s">
        <v>5098</v>
      </c>
      <c r="C5094" s="1">
        <v>509.2</v>
      </c>
      <c r="D5094" s="1">
        <v>24.2606387884112</v>
      </c>
      <c r="E5094" s="1">
        <v>120.720467472726</v>
      </c>
      <c r="F5094" s="1">
        <v>370</v>
      </c>
      <c r="G5094" s="1" t="b">
        <v>0</v>
      </c>
      <c r="H5094" s="1">
        <v>2.8</v>
      </c>
      <c r="I5094" s="1">
        <v>2.9</v>
      </c>
      <c r="J5094" s="1">
        <v>73.7</v>
      </c>
      <c r="K5094" s="1">
        <v>73.7</v>
      </c>
      <c r="N5094" s="1" t="s">
        <v>9773</v>
      </c>
      <c r="O5094" s="1">
        <v>0.223694</v>
      </c>
      <c r="P5094" s="1">
        <v>0</v>
      </c>
      <c r="Q5094" s="1">
        <f t="shared" si="158"/>
        <v>0.10000016576</v>
      </c>
      <c r="R5094" s="1">
        <f t="shared" si="159"/>
        <v>0</v>
      </c>
    </row>
    <row r="5095" spans="1:18" x14ac:dyDescent="0.25">
      <c r="A5095" s="2">
        <v>9.6976041666666665E-2</v>
      </c>
      <c r="B5095" s="1" t="s">
        <v>5099</v>
      </c>
      <c r="C5095" s="1">
        <v>509.3</v>
      </c>
      <c r="D5095" s="1">
        <v>24.260638872569199</v>
      </c>
      <c r="E5095" s="1">
        <v>120.720467651882</v>
      </c>
      <c r="F5095" s="1">
        <v>369.7</v>
      </c>
      <c r="G5095" s="1" t="b">
        <v>0</v>
      </c>
      <c r="H5095" s="1">
        <v>2.9</v>
      </c>
      <c r="I5095" s="1">
        <v>3</v>
      </c>
      <c r="J5095" s="1">
        <v>70.099999999999994</v>
      </c>
      <c r="K5095" s="1">
        <v>70.099999999999994</v>
      </c>
      <c r="N5095" s="1" t="s">
        <v>9773</v>
      </c>
      <c r="O5095" s="1">
        <v>0.223694</v>
      </c>
      <c r="P5095" s="1">
        <v>0</v>
      </c>
      <c r="Q5095" s="1">
        <f t="shared" si="158"/>
        <v>0.10000016576</v>
      </c>
      <c r="R5095" s="1">
        <f t="shared" si="159"/>
        <v>0</v>
      </c>
    </row>
    <row r="5096" spans="1:18" x14ac:dyDescent="0.25">
      <c r="A5096" s="2">
        <v>9.6977199074074066E-2</v>
      </c>
      <c r="B5096" s="1" t="s">
        <v>5100</v>
      </c>
      <c r="C5096" s="1">
        <v>509.4</v>
      </c>
      <c r="D5096" s="1">
        <v>24.260638933955001</v>
      </c>
      <c r="E5096" s="1">
        <v>120.720467818027</v>
      </c>
      <c r="F5096" s="1">
        <v>369.4</v>
      </c>
      <c r="G5096" s="1" t="b">
        <v>0</v>
      </c>
      <c r="H5096" s="1">
        <v>3.1</v>
      </c>
      <c r="I5096" s="1">
        <v>2.7</v>
      </c>
      <c r="J5096" s="1">
        <v>66.900000000000006</v>
      </c>
      <c r="K5096" s="1">
        <v>66.900000000000006</v>
      </c>
      <c r="N5096" s="1" t="s">
        <v>9773</v>
      </c>
      <c r="O5096" s="1">
        <v>0</v>
      </c>
      <c r="P5096" s="1">
        <v>0</v>
      </c>
      <c r="Q5096" s="1">
        <f t="shared" si="158"/>
        <v>0</v>
      </c>
      <c r="R5096" s="1">
        <f t="shared" si="159"/>
        <v>0</v>
      </c>
    </row>
    <row r="5097" spans="1:18" x14ac:dyDescent="0.25">
      <c r="A5097" s="2">
        <v>9.6978472222222223E-2</v>
      </c>
      <c r="B5097" s="1" t="s">
        <v>5101</v>
      </c>
      <c r="C5097" s="1">
        <v>509.5</v>
      </c>
      <c r="D5097" s="1">
        <v>24.2606388737156</v>
      </c>
      <c r="E5097" s="1">
        <v>120.720468399583</v>
      </c>
      <c r="F5097" s="1">
        <v>369</v>
      </c>
      <c r="G5097" s="1" t="b">
        <v>0</v>
      </c>
      <c r="H5097" s="1">
        <v>3.6</v>
      </c>
      <c r="I5097" s="1">
        <v>3.1</v>
      </c>
      <c r="J5097" s="1">
        <v>64.099999999999994</v>
      </c>
      <c r="K5097" s="1">
        <v>64.099999999999994</v>
      </c>
      <c r="N5097" s="1" t="s">
        <v>9773</v>
      </c>
      <c r="O5097" s="1">
        <v>0</v>
      </c>
      <c r="P5097" s="1">
        <v>0</v>
      </c>
      <c r="Q5097" s="1">
        <f t="shared" si="158"/>
        <v>0</v>
      </c>
      <c r="R5097" s="1">
        <f t="shared" si="159"/>
        <v>0</v>
      </c>
    </row>
    <row r="5098" spans="1:18" x14ac:dyDescent="0.25">
      <c r="A5098" s="2">
        <v>9.6979166666666672E-2</v>
      </c>
      <c r="B5098" s="1" t="s">
        <v>5102</v>
      </c>
      <c r="C5098" s="1">
        <v>509.6</v>
      </c>
      <c r="D5098" s="1">
        <v>24.2606388921626</v>
      </c>
      <c r="E5098" s="1">
        <v>120.72046847751599</v>
      </c>
      <c r="F5098" s="1">
        <v>368.7</v>
      </c>
      <c r="G5098" s="1" t="b">
        <v>0</v>
      </c>
      <c r="H5098" s="1">
        <v>3.7</v>
      </c>
      <c r="I5098" s="1">
        <v>3.1</v>
      </c>
      <c r="J5098" s="1">
        <v>61.4</v>
      </c>
      <c r="K5098" s="1">
        <v>61.4</v>
      </c>
      <c r="N5098" s="1" t="s">
        <v>9773</v>
      </c>
      <c r="O5098" s="1">
        <v>0</v>
      </c>
      <c r="P5098" s="1">
        <v>0</v>
      </c>
      <c r="Q5098" s="1">
        <f t="shared" si="158"/>
        <v>0</v>
      </c>
      <c r="R5098" s="1">
        <f t="shared" si="159"/>
        <v>0</v>
      </c>
    </row>
    <row r="5099" spans="1:18" x14ac:dyDescent="0.25">
      <c r="A5099" s="2">
        <v>9.6980324074074073E-2</v>
      </c>
      <c r="B5099" s="1" t="s">
        <v>5103</v>
      </c>
      <c r="C5099" s="1">
        <v>509.7</v>
      </c>
      <c r="D5099" s="1">
        <v>24.260638970119501</v>
      </c>
      <c r="E5099" s="1">
        <v>120.72046850863001</v>
      </c>
      <c r="F5099" s="1">
        <v>368.7</v>
      </c>
      <c r="G5099" s="1" t="b">
        <v>0</v>
      </c>
      <c r="H5099" s="1">
        <v>3.5</v>
      </c>
      <c r="I5099" s="1">
        <v>3.4</v>
      </c>
      <c r="J5099" s="1">
        <v>58.8</v>
      </c>
      <c r="K5099" s="1">
        <v>58.8</v>
      </c>
      <c r="N5099" s="1" t="s">
        <v>9773</v>
      </c>
      <c r="O5099" s="1">
        <v>0</v>
      </c>
      <c r="P5099" s="1">
        <v>0</v>
      </c>
      <c r="Q5099" s="1">
        <f t="shared" si="158"/>
        <v>0</v>
      </c>
      <c r="R5099" s="1">
        <f t="shared" si="159"/>
        <v>0</v>
      </c>
    </row>
    <row r="5100" spans="1:18" x14ac:dyDescent="0.25">
      <c r="A5100" s="2">
        <v>9.6981481481481488E-2</v>
      </c>
      <c r="B5100" s="1" t="s">
        <v>5104</v>
      </c>
      <c r="C5100" s="1">
        <v>509.8</v>
      </c>
      <c r="D5100" s="1">
        <v>24.2606390196242</v>
      </c>
      <c r="E5100" s="1">
        <v>120.720468527574</v>
      </c>
      <c r="F5100" s="1">
        <v>368.4</v>
      </c>
      <c r="G5100" s="1" t="b">
        <v>0</v>
      </c>
      <c r="H5100" s="1">
        <v>3.4</v>
      </c>
      <c r="I5100" s="1">
        <v>3</v>
      </c>
      <c r="J5100" s="1">
        <v>56.3</v>
      </c>
      <c r="K5100" s="1">
        <v>56.3</v>
      </c>
      <c r="N5100" s="1" t="s">
        <v>9773</v>
      </c>
      <c r="O5100" s="1">
        <v>0</v>
      </c>
      <c r="P5100" s="1">
        <v>0</v>
      </c>
      <c r="Q5100" s="1">
        <f t="shared" si="158"/>
        <v>0</v>
      </c>
      <c r="R5100" s="1">
        <f t="shared" si="159"/>
        <v>0</v>
      </c>
    </row>
    <row r="5101" spans="1:18" x14ac:dyDescent="0.25">
      <c r="A5101" s="2">
        <v>9.6982638888888875E-2</v>
      </c>
      <c r="B5101" s="1" t="s">
        <v>5105</v>
      </c>
      <c r="C5101" s="1">
        <v>509.9</v>
      </c>
      <c r="D5101" s="1">
        <v>24.260639076632799</v>
      </c>
      <c r="E5101" s="1">
        <v>120.720468772571</v>
      </c>
      <c r="F5101" s="1">
        <v>368.1</v>
      </c>
      <c r="G5101" s="1" t="b">
        <v>0</v>
      </c>
      <c r="H5101" s="1">
        <v>3.4</v>
      </c>
      <c r="I5101" s="1">
        <v>2.8</v>
      </c>
      <c r="J5101" s="1">
        <v>54.2</v>
      </c>
      <c r="K5101" s="1">
        <v>54.2</v>
      </c>
      <c r="N5101" s="1" t="s">
        <v>9773</v>
      </c>
      <c r="O5101" s="1">
        <v>0</v>
      </c>
      <c r="P5101" s="1">
        <v>0</v>
      </c>
      <c r="Q5101" s="1">
        <f t="shared" si="158"/>
        <v>0</v>
      </c>
      <c r="R5101" s="1">
        <f t="shared" si="159"/>
        <v>0</v>
      </c>
    </row>
    <row r="5102" spans="1:18" x14ac:dyDescent="0.25">
      <c r="A5102" s="2">
        <v>9.698379629629629E-2</v>
      </c>
      <c r="B5102" s="1" t="s">
        <v>5106</v>
      </c>
      <c r="C5102" s="1">
        <v>510</v>
      </c>
      <c r="D5102" s="1">
        <v>24.2606390496397</v>
      </c>
      <c r="E5102" s="1">
        <v>120.720468842881</v>
      </c>
      <c r="F5102" s="1">
        <v>368.1</v>
      </c>
      <c r="G5102" s="1" t="b">
        <v>0</v>
      </c>
      <c r="H5102" s="1">
        <v>3.8</v>
      </c>
      <c r="I5102" s="1">
        <v>2.9</v>
      </c>
      <c r="J5102" s="1">
        <v>52.4</v>
      </c>
      <c r="K5102" s="1">
        <v>52.4</v>
      </c>
      <c r="N5102" s="1" t="s">
        <v>9773</v>
      </c>
      <c r="O5102" s="1">
        <v>0</v>
      </c>
      <c r="P5102" s="1">
        <v>0</v>
      </c>
      <c r="Q5102" s="1">
        <f t="shared" si="158"/>
        <v>0</v>
      </c>
      <c r="R5102" s="1">
        <f t="shared" si="159"/>
        <v>0</v>
      </c>
    </row>
    <row r="5103" spans="1:18" x14ac:dyDescent="0.25">
      <c r="A5103" s="2">
        <v>9.6984953703703705E-2</v>
      </c>
      <c r="B5103" s="1" t="s">
        <v>5107</v>
      </c>
      <c r="C5103" s="1">
        <v>510.1</v>
      </c>
      <c r="D5103" s="1">
        <v>24.260639113474699</v>
      </c>
      <c r="E5103" s="1">
        <v>120.720468904304</v>
      </c>
      <c r="F5103" s="1">
        <v>367.7</v>
      </c>
      <c r="G5103" s="1" t="b">
        <v>0</v>
      </c>
      <c r="H5103" s="1">
        <v>3.8</v>
      </c>
      <c r="I5103" s="1">
        <v>2.9</v>
      </c>
      <c r="J5103" s="1">
        <v>50.9</v>
      </c>
      <c r="K5103" s="1">
        <v>50.9</v>
      </c>
      <c r="N5103" s="1" t="s">
        <v>9773</v>
      </c>
      <c r="O5103" s="1">
        <v>0</v>
      </c>
      <c r="P5103" s="1">
        <v>0</v>
      </c>
      <c r="Q5103" s="1">
        <f t="shared" si="158"/>
        <v>0</v>
      </c>
      <c r="R5103" s="1">
        <f t="shared" si="159"/>
        <v>0</v>
      </c>
    </row>
    <row r="5104" spans="1:18" x14ac:dyDescent="0.25">
      <c r="A5104" s="2">
        <v>9.698611111111112E-2</v>
      </c>
      <c r="B5104" s="1" t="s">
        <v>5108</v>
      </c>
      <c r="C5104" s="1">
        <v>510.2</v>
      </c>
      <c r="D5104" s="1">
        <v>24.260639154589601</v>
      </c>
      <c r="E5104" s="1">
        <v>120.72046895537</v>
      </c>
      <c r="F5104" s="1">
        <v>367.7</v>
      </c>
      <c r="G5104" s="1" t="b">
        <v>0</v>
      </c>
      <c r="H5104" s="1">
        <v>3.8</v>
      </c>
      <c r="I5104" s="1">
        <v>2.6</v>
      </c>
      <c r="J5104" s="1">
        <v>49.8</v>
      </c>
      <c r="K5104" s="1">
        <v>49.8</v>
      </c>
      <c r="N5104" s="1" t="s">
        <v>9773</v>
      </c>
      <c r="O5104" s="1">
        <v>0</v>
      </c>
      <c r="P5104" s="1">
        <v>0</v>
      </c>
      <c r="Q5104" s="1">
        <f t="shared" si="158"/>
        <v>0</v>
      </c>
      <c r="R5104" s="1">
        <f t="shared" si="159"/>
        <v>0</v>
      </c>
    </row>
    <row r="5105" spans="1:18" x14ac:dyDescent="0.25">
      <c r="A5105" s="2">
        <v>9.6987268518518521E-2</v>
      </c>
      <c r="B5105" s="1" t="s">
        <v>5109</v>
      </c>
      <c r="C5105" s="1">
        <v>510.3</v>
      </c>
      <c r="D5105" s="1">
        <v>24.260639242343199</v>
      </c>
      <c r="E5105" s="1">
        <v>120.720469074528</v>
      </c>
      <c r="F5105" s="1">
        <v>367.4</v>
      </c>
      <c r="G5105" s="1" t="b">
        <v>0</v>
      </c>
      <c r="H5105" s="1">
        <v>3.7</v>
      </c>
      <c r="I5105" s="1">
        <v>2.7</v>
      </c>
      <c r="J5105" s="1">
        <v>49.4</v>
      </c>
      <c r="K5105" s="1">
        <v>49.4</v>
      </c>
      <c r="N5105" s="1" t="s">
        <v>9773</v>
      </c>
      <c r="O5105" s="1">
        <v>0</v>
      </c>
      <c r="P5105" s="1">
        <v>0</v>
      </c>
      <c r="Q5105" s="1">
        <f t="shared" si="158"/>
        <v>0</v>
      </c>
      <c r="R5105" s="1">
        <f t="shared" si="159"/>
        <v>0</v>
      </c>
    </row>
    <row r="5106" spans="1:18" x14ac:dyDescent="0.25">
      <c r="A5106" s="2">
        <v>9.6988425925925922E-2</v>
      </c>
      <c r="B5106" s="1" t="s">
        <v>5110</v>
      </c>
      <c r="C5106" s="1">
        <v>510.4</v>
      </c>
      <c r="D5106" s="1">
        <v>24.260639172463399</v>
      </c>
      <c r="E5106" s="1">
        <v>120.720469089175</v>
      </c>
      <c r="F5106" s="1">
        <v>367.4</v>
      </c>
      <c r="G5106" s="1" t="b">
        <v>0</v>
      </c>
      <c r="H5106" s="1">
        <v>4.2</v>
      </c>
      <c r="I5106" s="1">
        <v>2.4</v>
      </c>
      <c r="J5106" s="1">
        <v>49.2</v>
      </c>
      <c r="K5106" s="1">
        <v>49.2</v>
      </c>
      <c r="N5106" s="1" t="s">
        <v>9773</v>
      </c>
      <c r="O5106" s="1">
        <v>0</v>
      </c>
      <c r="P5106" s="1">
        <v>0</v>
      </c>
      <c r="Q5106" s="1">
        <f t="shared" si="158"/>
        <v>0</v>
      </c>
      <c r="R5106" s="1">
        <f t="shared" si="159"/>
        <v>0</v>
      </c>
    </row>
    <row r="5107" spans="1:18" x14ac:dyDescent="0.25">
      <c r="A5107" s="2">
        <v>9.6989583333333323E-2</v>
      </c>
      <c r="B5107" s="1" t="s">
        <v>5111</v>
      </c>
      <c r="C5107" s="1">
        <v>510.5</v>
      </c>
      <c r="D5107" s="1">
        <v>24.2606390947671</v>
      </c>
      <c r="E5107" s="1">
        <v>120.7204691447</v>
      </c>
      <c r="F5107" s="1">
        <v>367.1</v>
      </c>
      <c r="G5107" s="1" t="b">
        <v>0</v>
      </c>
      <c r="H5107" s="1">
        <v>3.8</v>
      </c>
      <c r="I5107" s="1">
        <v>2.2999999999999998</v>
      </c>
      <c r="J5107" s="1">
        <v>49.1</v>
      </c>
      <c r="K5107" s="1">
        <v>49.1</v>
      </c>
      <c r="N5107" s="1" t="s">
        <v>9773</v>
      </c>
      <c r="O5107" s="1">
        <v>0</v>
      </c>
      <c r="P5107" s="1">
        <v>0</v>
      </c>
      <c r="Q5107" s="1">
        <f t="shared" si="158"/>
        <v>0</v>
      </c>
      <c r="R5107" s="1">
        <f t="shared" si="159"/>
        <v>0</v>
      </c>
    </row>
    <row r="5108" spans="1:18" x14ac:dyDescent="0.25">
      <c r="A5108" s="2">
        <v>9.6990740740740738E-2</v>
      </c>
      <c r="B5108" s="1" t="s">
        <v>5112</v>
      </c>
      <c r="C5108" s="1">
        <v>510.6</v>
      </c>
      <c r="D5108" s="1">
        <v>24.260639007691001</v>
      </c>
      <c r="E5108" s="1">
        <v>120.720469186458</v>
      </c>
      <c r="F5108" s="1">
        <v>367.1</v>
      </c>
      <c r="G5108" s="1" t="b">
        <v>0</v>
      </c>
      <c r="H5108" s="1">
        <v>3.4</v>
      </c>
      <c r="I5108" s="1">
        <v>2.2999999999999998</v>
      </c>
      <c r="J5108" s="1">
        <v>49.1</v>
      </c>
      <c r="K5108" s="1">
        <v>49.1</v>
      </c>
      <c r="N5108" s="1" t="s">
        <v>9773</v>
      </c>
      <c r="O5108" s="1">
        <v>0</v>
      </c>
      <c r="P5108" s="1">
        <v>0</v>
      </c>
      <c r="Q5108" s="1">
        <f t="shared" si="158"/>
        <v>0</v>
      </c>
      <c r="R5108" s="1">
        <f t="shared" si="159"/>
        <v>0</v>
      </c>
    </row>
    <row r="5109" spans="1:18" x14ac:dyDescent="0.25">
      <c r="A5109" s="2">
        <v>9.6992013888888895E-2</v>
      </c>
      <c r="B5109" s="1" t="s">
        <v>5113</v>
      </c>
      <c r="C5109" s="1">
        <v>510.7</v>
      </c>
      <c r="D5109" s="1">
        <v>24.2606389564145</v>
      </c>
      <c r="E5109" s="1">
        <v>120.720469201829</v>
      </c>
      <c r="F5109" s="1">
        <v>367.1</v>
      </c>
      <c r="G5109" s="1" t="b">
        <v>0</v>
      </c>
      <c r="H5109" s="1">
        <v>3.3</v>
      </c>
      <c r="I5109" s="1">
        <v>2.4</v>
      </c>
      <c r="J5109" s="1">
        <v>49.1</v>
      </c>
      <c r="K5109" s="1">
        <v>49.1</v>
      </c>
      <c r="N5109" s="1" t="s">
        <v>9773</v>
      </c>
      <c r="O5109" s="1">
        <v>0</v>
      </c>
      <c r="P5109" s="1">
        <v>0</v>
      </c>
      <c r="Q5109" s="1">
        <f t="shared" si="158"/>
        <v>0</v>
      </c>
      <c r="R5109" s="1">
        <f t="shared" si="159"/>
        <v>0</v>
      </c>
    </row>
    <row r="5110" spans="1:18" x14ac:dyDescent="0.25">
      <c r="A5110" s="2">
        <v>9.6993287037037024E-2</v>
      </c>
      <c r="B5110" s="1" t="s">
        <v>5114</v>
      </c>
      <c r="C5110" s="1">
        <v>510.8</v>
      </c>
      <c r="D5110" s="1">
        <v>24.260639059227898</v>
      </c>
      <c r="E5110" s="1">
        <v>120.720469347049</v>
      </c>
      <c r="F5110" s="1">
        <v>366.7</v>
      </c>
      <c r="G5110" s="1" t="b">
        <v>0</v>
      </c>
      <c r="H5110" s="1">
        <v>3.9</v>
      </c>
      <c r="I5110" s="1">
        <v>2.2000000000000002</v>
      </c>
      <c r="J5110" s="1">
        <v>49.1</v>
      </c>
      <c r="K5110" s="1">
        <v>49.1</v>
      </c>
      <c r="N5110" s="1" t="s">
        <v>9773</v>
      </c>
      <c r="O5110" s="1">
        <v>0</v>
      </c>
      <c r="P5110" s="1">
        <v>0</v>
      </c>
      <c r="Q5110" s="1">
        <f t="shared" si="158"/>
        <v>0</v>
      </c>
      <c r="R5110" s="1">
        <f t="shared" si="159"/>
        <v>0</v>
      </c>
    </row>
    <row r="5111" spans="1:18" x14ac:dyDescent="0.25">
      <c r="A5111" s="2">
        <v>9.699456018518518E-2</v>
      </c>
      <c r="B5111" s="1" t="s">
        <v>5115</v>
      </c>
      <c r="C5111" s="1">
        <v>510.9</v>
      </c>
      <c r="D5111" s="1">
        <v>24.260639003470001</v>
      </c>
      <c r="E5111" s="1">
        <v>120.7204694111</v>
      </c>
      <c r="F5111" s="1">
        <v>366.7</v>
      </c>
      <c r="G5111" s="1" t="b">
        <v>0</v>
      </c>
      <c r="H5111" s="1">
        <v>3.8</v>
      </c>
      <c r="I5111" s="1">
        <v>2.2000000000000002</v>
      </c>
      <c r="J5111" s="1">
        <v>49.1</v>
      </c>
      <c r="K5111" s="1">
        <v>49.1</v>
      </c>
      <c r="N5111" s="1" t="s">
        <v>9773</v>
      </c>
      <c r="O5111" s="1">
        <v>0</v>
      </c>
      <c r="P5111" s="1">
        <v>0</v>
      </c>
      <c r="Q5111" s="1">
        <f t="shared" si="158"/>
        <v>0</v>
      </c>
      <c r="R5111" s="1">
        <f t="shared" si="159"/>
        <v>0</v>
      </c>
    </row>
    <row r="5112" spans="1:18" x14ac:dyDescent="0.25">
      <c r="A5112" s="2">
        <v>9.6995717592592595E-2</v>
      </c>
      <c r="B5112" s="1" t="s">
        <v>5116</v>
      </c>
      <c r="C5112" s="1">
        <v>511</v>
      </c>
      <c r="D5112" s="1">
        <v>24.260638936352098</v>
      </c>
      <c r="E5112" s="1">
        <v>120.720469464339</v>
      </c>
      <c r="F5112" s="1">
        <v>366.7</v>
      </c>
      <c r="G5112" s="1" t="b">
        <v>0</v>
      </c>
      <c r="H5112" s="1">
        <v>3.7</v>
      </c>
      <c r="I5112" s="1">
        <v>2.2000000000000002</v>
      </c>
      <c r="J5112" s="1">
        <v>49.1</v>
      </c>
      <c r="K5112" s="1">
        <v>49.1</v>
      </c>
      <c r="N5112" s="1" t="s">
        <v>9773</v>
      </c>
      <c r="O5112" s="1">
        <v>0</v>
      </c>
      <c r="P5112" s="1">
        <v>0</v>
      </c>
      <c r="Q5112" s="1">
        <f t="shared" si="158"/>
        <v>0</v>
      </c>
      <c r="R5112" s="1">
        <f t="shared" si="159"/>
        <v>0</v>
      </c>
    </row>
    <row r="5113" spans="1:18" x14ac:dyDescent="0.25">
      <c r="A5113" s="2">
        <v>9.6996527777777772E-2</v>
      </c>
      <c r="B5113" s="1" t="s">
        <v>5117</v>
      </c>
      <c r="C5113" s="1">
        <v>511.1</v>
      </c>
      <c r="D5113" s="1">
        <v>24.260638889869799</v>
      </c>
      <c r="E5113" s="1">
        <v>120.720469490149</v>
      </c>
      <c r="F5113" s="1">
        <v>366.4</v>
      </c>
      <c r="G5113" s="1" t="b">
        <v>0</v>
      </c>
      <c r="H5113" s="1">
        <v>3.4</v>
      </c>
      <c r="I5113" s="1">
        <v>2.4</v>
      </c>
      <c r="J5113" s="1">
        <v>49.1</v>
      </c>
      <c r="K5113" s="1">
        <v>49.1</v>
      </c>
      <c r="N5113" s="1" t="s">
        <v>9773</v>
      </c>
      <c r="O5113" s="1">
        <v>0</v>
      </c>
      <c r="P5113" s="1">
        <v>0</v>
      </c>
      <c r="Q5113" s="1">
        <f t="shared" si="158"/>
        <v>0</v>
      </c>
      <c r="R5113" s="1">
        <f t="shared" si="159"/>
        <v>0</v>
      </c>
    </row>
    <row r="5114" spans="1:18" x14ac:dyDescent="0.25">
      <c r="A5114" s="2">
        <v>9.6997685185185187E-2</v>
      </c>
      <c r="B5114" s="1" t="s">
        <v>5118</v>
      </c>
      <c r="C5114" s="1">
        <v>511.2</v>
      </c>
      <c r="D5114" s="1">
        <v>24.260639010296501</v>
      </c>
      <c r="E5114" s="1">
        <v>120.720469654684</v>
      </c>
      <c r="F5114" s="1">
        <v>366.4</v>
      </c>
      <c r="G5114" s="1" t="b">
        <v>0</v>
      </c>
      <c r="H5114" s="1">
        <v>3.7</v>
      </c>
      <c r="I5114" s="1">
        <v>2.2999999999999998</v>
      </c>
      <c r="J5114" s="1">
        <v>49</v>
      </c>
      <c r="K5114" s="1">
        <v>49</v>
      </c>
      <c r="N5114" s="1" t="s">
        <v>9773</v>
      </c>
      <c r="O5114" s="1">
        <v>0</v>
      </c>
      <c r="P5114" s="1">
        <v>0</v>
      </c>
      <c r="Q5114" s="1">
        <f t="shared" si="158"/>
        <v>0</v>
      </c>
      <c r="R5114" s="1">
        <f t="shared" si="159"/>
        <v>0</v>
      </c>
    </row>
    <row r="5115" spans="1:18" x14ac:dyDescent="0.25">
      <c r="A5115" s="2">
        <v>9.6998842592592602E-2</v>
      </c>
      <c r="B5115" s="1" t="s">
        <v>5119</v>
      </c>
      <c r="C5115" s="1">
        <v>511.3</v>
      </c>
      <c r="D5115" s="1">
        <v>24.260638915768499</v>
      </c>
      <c r="E5115" s="1">
        <v>120.720469626137</v>
      </c>
      <c r="F5115" s="1">
        <v>366.4</v>
      </c>
      <c r="G5115" s="1" t="b">
        <v>0</v>
      </c>
      <c r="H5115" s="1">
        <v>3.6</v>
      </c>
      <c r="I5115" s="1">
        <v>2.2999999999999998</v>
      </c>
      <c r="J5115" s="1">
        <v>49</v>
      </c>
      <c r="K5115" s="1">
        <v>49</v>
      </c>
      <c r="N5115" s="1" t="s">
        <v>9773</v>
      </c>
      <c r="O5115" s="1">
        <v>0</v>
      </c>
      <c r="P5115" s="1">
        <v>0</v>
      </c>
      <c r="Q5115" s="1">
        <f t="shared" si="158"/>
        <v>0</v>
      </c>
      <c r="R5115" s="1">
        <f t="shared" si="159"/>
        <v>0</v>
      </c>
    </row>
    <row r="5116" spans="1:18" x14ac:dyDescent="0.25">
      <c r="A5116" s="2">
        <v>9.6999999999999989E-2</v>
      </c>
      <c r="B5116" s="1" t="s">
        <v>5120</v>
      </c>
      <c r="C5116" s="1">
        <v>511.4</v>
      </c>
      <c r="D5116" s="1">
        <v>24.260638809567901</v>
      </c>
      <c r="E5116" s="1">
        <v>120.72046959252999</v>
      </c>
      <c r="F5116" s="1">
        <v>366.1</v>
      </c>
      <c r="G5116" s="1" t="b">
        <v>0</v>
      </c>
      <c r="H5116" s="1">
        <v>3.4</v>
      </c>
      <c r="I5116" s="1">
        <v>1.9</v>
      </c>
      <c r="J5116" s="1">
        <v>49</v>
      </c>
      <c r="K5116" s="1">
        <v>49</v>
      </c>
      <c r="N5116" s="1" t="s">
        <v>9773</v>
      </c>
      <c r="O5116" s="1">
        <v>-0.223694</v>
      </c>
      <c r="P5116" s="1">
        <v>0</v>
      </c>
      <c r="Q5116" s="1">
        <f t="shared" si="158"/>
        <v>-0.10000016576</v>
      </c>
      <c r="R5116" s="1">
        <f t="shared" si="159"/>
        <v>0</v>
      </c>
    </row>
    <row r="5117" spans="1:18" x14ac:dyDescent="0.25">
      <c r="A5117" s="2">
        <v>9.7001157407407404E-2</v>
      </c>
      <c r="B5117" s="1" t="s">
        <v>5121</v>
      </c>
      <c r="C5117" s="1">
        <v>511.5</v>
      </c>
      <c r="D5117" s="1">
        <v>24.260638709568401</v>
      </c>
      <c r="E5117" s="1">
        <v>120.720469595403</v>
      </c>
      <c r="F5117" s="1">
        <v>366.1</v>
      </c>
      <c r="G5117" s="1" t="b">
        <v>0</v>
      </c>
      <c r="H5117" s="1">
        <v>3.3</v>
      </c>
      <c r="I5117" s="1">
        <v>1.9</v>
      </c>
      <c r="J5117" s="1">
        <v>49</v>
      </c>
      <c r="K5117" s="1">
        <v>49</v>
      </c>
      <c r="N5117" s="1" t="s">
        <v>9773</v>
      </c>
      <c r="O5117" s="1">
        <v>-0.223694</v>
      </c>
      <c r="P5117" s="1">
        <v>0</v>
      </c>
      <c r="Q5117" s="1">
        <f t="shared" si="158"/>
        <v>-0.10000016576</v>
      </c>
      <c r="R5117" s="1">
        <f t="shared" si="159"/>
        <v>0</v>
      </c>
    </row>
    <row r="5118" spans="1:18" x14ac:dyDescent="0.25">
      <c r="A5118" s="2">
        <v>9.7002314814814819E-2</v>
      </c>
      <c r="B5118" s="1" t="s">
        <v>5122</v>
      </c>
      <c r="C5118" s="1">
        <v>511.6</v>
      </c>
      <c r="D5118" s="1">
        <v>24.260638663138302</v>
      </c>
      <c r="E5118" s="1">
        <v>120.72046960301</v>
      </c>
      <c r="F5118" s="1">
        <v>366.1</v>
      </c>
      <c r="G5118" s="1" t="b">
        <v>0</v>
      </c>
      <c r="H5118" s="1">
        <v>3.1</v>
      </c>
      <c r="I5118" s="1">
        <v>1.8</v>
      </c>
      <c r="J5118" s="1">
        <v>49</v>
      </c>
      <c r="K5118" s="1">
        <v>49</v>
      </c>
      <c r="N5118" s="1" t="s">
        <v>9773</v>
      </c>
      <c r="O5118" s="1">
        <v>-0.223694</v>
      </c>
      <c r="P5118" s="1">
        <v>0</v>
      </c>
      <c r="Q5118" s="1">
        <f t="shared" si="158"/>
        <v>-0.10000016576</v>
      </c>
      <c r="R5118" s="1">
        <f t="shared" si="159"/>
        <v>0</v>
      </c>
    </row>
    <row r="5119" spans="1:18" x14ac:dyDescent="0.25">
      <c r="A5119" s="2">
        <v>9.700347222222222E-2</v>
      </c>
      <c r="B5119" s="1" t="s">
        <v>5123</v>
      </c>
      <c r="C5119" s="1">
        <v>511.7</v>
      </c>
      <c r="D5119" s="1">
        <v>24.2606385730918</v>
      </c>
      <c r="E5119" s="1">
        <v>120.720469580542</v>
      </c>
      <c r="F5119" s="1">
        <v>366.1</v>
      </c>
      <c r="G5119" s="1" t="b">
        <v>0</v>
      </c>
      <c r="H5119" s="1">
        <v>3.1</v>
      </c>
      <c r="I5119" s="1">
        <v>1.8</v>
      </c>
      <c r="J5119" s="1">
        <v>49</v>
      </c>
      <c r="K5119" s="1">
        <v>49</v>
      </c>
      <c r="N5119" s="1" t="s">
        <v>9773</v>
      </c>
      <c r="O5119" s="1">
        <v>-0.223694</v>
      </c>
      <c r="P5119" s="1">
        <v>0</v>
      </c>
      <c r="Q5119" s="1">
        <f t="shared" si="158"/>
        <v>-0.10000016576</v>
      </c>
      <c r="R5119" s="1">
        <f t="shared" si="159"/>
        <v>0</v>
      </c>
    </row>
    <row r="5120" spans="1:18" x14ac:dyDescent="0.25">
      <c r="A5120" s="2">
        <v>9.7004629629629635E-2</v>
      </c>
      <c r="B5120" s="1" t="s">
        <v>5124</v>
      </c>
      <c r="C5120" s="1">
        <v>511.8</v>
      </c>
      <c r="D5120" s="1">
        <v>24.260638487891601</v>
      </c>
      <c r="E5120" s="1">
        <v>120.720469554319</v>
      </c>
      <c r="F5120" s="1">
        <v>366.1</v>
      </c>
      <c r="G5120" s="1" t="b">
        <v>0</v>
      </c>
      <c r="H5120" s="1">
        <v>3</v>
      </c>
      <c r="I5120" s="1">
        <v>1.7</v>
      </c>
      <c r="J5120" s="1">
        <v>49</v>
      </c>
      <c r="K5120" s="1">
        <v>49</v>
      </c>
      <c r="N5120" s="1" t="s">
        <v>9773</v>
      </c>
      <c r="O5120" s="1">
        <v>0</v>
      </c>
      <c r="P5120" s="1">
        <v>0</v>
      </c>
      <c r="Q5120" s="1">
        <f t="shared" si="158"/>
        <v>0</v>
      </c>
      <c r="R5120" s="1">
        <f t="shared" si="159"/>
        <v>0</v>
      </c>
    </row>
    <row r="5121" spans="1:18" x14ac:dyDescent="0.25">
      <c r="A5121" s="2">
        <v>9.7005787037037022E-2</v>
      </c>
      <c r="B5121" s="1" t="s">
        <v>5125</v>
      </c>
      <c r="C5121" s="1">
        <v>511.9</v>
      </c>
      <c r="D5121" s="1">
        <v>24.260638426453699</v>
      </c>
      <c r="E5121" s="1">
        <v>120.720469572619</v>
      </c>
      <c r="F5121" s="1">
        <v>365.8</v>
      </c>
      <c r="G5121" s="1" t="b">
        <v>0</v>
      </c>
      <c r="H5121" s="1">
        <v>3.1</v>
      </c>
      <c r="I5121" s="1">
        <v>1.9</v>
      </c>
      <c r="J5121" s="1">
        <v>48.9</v>
      </c>
      <c r="K5121" s="1">
        <v>48.9</v>
      </c>
      <c r="N5121" s="1" t="s">
        <v>9773</v>
      </c>
      <c r="O5121" s="1">
        <v>0</v>
      </c>
      <c r="P5121" s="1">
        <v>0</v>
      </c>
      <c r="Q5121" s="1">
        <f t="shared" si="158"/>
        <v>0</v>
      </c>
      <c r="R5121" s="1">
        <f t="shared" si="159"/>
        <v>0</v>
      </c>
    </row>
    <row r="5122" spans="1:18" x14ac:dyDescent="0.25">
      <c r="A5122" s="2">
        <v>9.7006944444444437E-2</v>
      </c>
      <c r="B5122" s="1" t="s">
        <v>5126</v>
      </c>
      <c r="C5122" s="1">
        <v>512</v>
      </c>
      <c r="D5122" s="1">
        <v>24.2606384945096</v>
      </c>
      <c r="E5122" s="1">
        <v>120.72046959674699</v>
      </c>
      <c r="F5122" s="1">
        <v>365.8</v>
      </c>
      <c r="G5122" s="1" t="b">
        <v>0</v>
      </c>
      <c r="H5122" s="1">
        <v>3</v>
      </c>
      <c r="I5122" s="1">
        <v>2</v>
      </c>
      <c r="J5122" s="1">
        <v>48.9</v>
      </c>
      <c r="K5122" s="1">
        <v>48.9</v>
      </c>
      <c r="N5122" s="1" t="s">
        <v>9773</v>
      </c>
      <c r="O5122" s="1">
        <v>0</v>
      </c>
      <c r="P5122" s="1">
        <v>0</v>
      </c>
      <c r="Q5122" s="1">
        <f t="shared" ref="Q5122:Q5185" si="160">O5122*0.44704</f>
        <v>0</v>
      </c>
      <c r="R5122" s="1">
        <f t="shared" ref="R5122:R5185" si="161">P5122*0.44704</f>
        <v>0</v>
      </c>
    </row>
    <row r="5123" spans="1:18" x14ac:dyDescent="0.25">
      <c r="A5123" s="2">
        <v>9.7008101851851852E-2</v>
      </c>
      <c r="B5123" s="1" t="s">
        <v>5127</v>
      </c>
      <c r="C5123" s="1">
        <v>512.1</v>
      </c>
      <c r="D5123" s="1">
        <v>24.260638402639302</v>
      </c>
      <c r="E5123" s="1">
        <v>120.720469528443</v>
      </c>
      <c r="F5123" s="1">
        <v>365.8</v>
      </c>
      <c r="G5123" s="1" t="b">
        <v>0</v>
      </c>
      <c r="H5123" s="1">
        <v>3</v>
      </c>
      <c r="I5123" s="1">
        <v>2.4</v>
      </c>
      <c r="J5123" s="1">
        <v>48.9</v>
      </c>
      <c r="K5123" s="1">
        <v>48.9</v>
      </c>
      <c r="N5123" s="1" t="s">
        <v>9773</v>
      </c>
      <c r="O5123" s="1">
        <v>0</v>
      </c>
      <c r="P5123" s="1">
        <v>0</v>
      </c>
      <c r="Q5123" s="1">
        <f t="shared" si="160"/>
        <v>0</v>
      </c>
      <c r="R5123" s="1">
        <f t="shared" si="161"/>
        <v>0</v>
      </c>
    </row>
    <row r="5124" spans="1:18" x14ac:dyDescent="0.25">
      <c r="A5124" s="2">
        <v>9.7009259259259267E-2</v>
      </c>
      <c r="B5124" s="1" t="s">
        <v>5128</v>
      </c>
      <c r="C5124" s="1">
        <v>512.20000000000005</v>
      </c>
      <c r="D5124" s="1">
        <v>24.260638311081699</v>
      </c>
      <c r="E5124" s="1">
        <v>120.72046946178099</v>
      </c>
      <c r="F5124" s="1">
        <v>365.8</v>
      </c>
      <c r="G5124" s="1" t="b">
        <v>0</v>
      </c>
      <c r="H5124" s="1">
        <v>2.9</v>
      </c>
      <c r="I5124" s="1">
        <v>2.2999999999999998</v>
      </c>
      <c r="J5124" s="1">
        <v>48.9</v>
      </c>
      <c r="K5124" s="1">
        <v>48.9</v>
      </c>
      <c r="N5124" s="1" t="s">
        <v>9773</v>
      </c>
      <c r="O5124" s="1">
        <v>0</v>
      </c>
      <c r="P5124" s="1">
        <v>0</v>
      </c>
      <c r="Q5124" s="1">
        <f t="shared" si="160"/>
        <v>0</v>
      </c>
      <c r="R5124" s="1">
        <f t="shared" si="161"/>
        <v>0</v>
      </c>
    </row>
    <row r="5125" spans="1:18" x14ac:dyDescent="0.25">
      <c r="A5125" s="2">
        <v>9.7010416666666668E-2</v>
      </c>
      <c r="B5125" s="1" t="s">
        <v>5129</v>
      </c>
      <c r="C5125" s="1">
        <v>512.29999999999995</v>
      </c>
      <c r="D5125" s="1">
        <v>24.260638254490001</v>
      </c>
      <c r="E5125" s="1">
        <v>120.72046942446001</v>
      </c>
      <c r="F5125" s="1">
        <v>365.8</v>
      </c>
      <c r="G5125" s="1" t="b">
        <v>0</v>
      </c>
      <c r="H5125" s="1">
        <v>2.9</v>
      </c>
      <c r="I5125" s="1">
        <v>2.4</v>
      </c>
      <c r="J5125" s="1">
        <v>48.9</v>
      </c>
      <c r="K5125" s="1">
        <v>48.9</v>
      </c>
      <c r="N5125" s="1" t="s">
        <v>9773</v>
      </c>
      <c r="O5125" s="1">
        <v>0</v>
      </c>
      <c r="P5125" s="1">
        <v>0</v>
      </c>
      <c r="Q5125" s="1">
        <f t="shared" si="160"/>
        <v>0</v>
      </c>
      <c r="R5125" s="1">
        <f t="shared" si="161"/>
        <v>0</v>
      </c>
    </row>
    <row r="5126" spans="1:18" x14ac:dyDescent="0.25">
      <c r="A5126" s="2">
        <v>9.7011805555555553E-2</v>
      </c>
      <c r="B5126" s="1" t="s">
        <v>5130</v>
      </c>
      <c r="C5126" s="1">
        <v>512.4</v>
      </c>
      <c r="D5126" s="1">
        <v>24.2606381981068</v>
      </c>
      <c r="E5126" s="1">
        <v>120.72046938907</v>
      </c>
      <c r="F5126" s="1">
        <v>365.8</v>
      </c>
      <c r="G5126" s="1" t="b">
        <v>0</v>
      </c>
      <c r="H5126" s="1">
        <v>2.7</v>
      </c>
      <c r="I5126" s="1">
        <v>2.4</v>
      </c>
      <c r="J5126" s="1">
        <v>48.9</v>
      </c>
      <c r="K5126" s="1">
        <v>48.9</v>
      </c>
      <c r="N5126" s="1" t="s">
        <v>9773</v>
      </c>
      <c r="O5126" s="1">
        <v>0</v>
      </c>
      <c r="P5126" s="1">
        <v>0</v>
      </c>
      <c r="Q5126" s="1">
        <f t="shared" si="160"/>
        <v>0</v>
      </c>
      <c r="R5126" s="1">
        <f t="shared" si="161"/>
        <v>0</v>
      </c>
    </row>
    <row r="5127" spans="1:18" x14ac:dyDescent="0.25">
      <c r="A5127" s="2">
        <v>9.7012962962962968E-2</v>
      </c>
      <c r="B5127" s="1" t="s">
        <v>5131</v>
      </c>
      <c r="C5127" s="1">
        <v>512.5</v>
      </c>
      <c r="D5127" s="1">
        <v>24.260638253135099</v>
      </c>
      <c r="E5127" s="1">
        <v>120.720469314525</v>
      </c>
      <c r="F5127" s="1">
        <v>365.8</v>
      </c>
      <c r="G5127" s="1" t="b">
        <v>0</v>
      </c>
      <c r="H5127" s="1">
        <v>2.5</v>
      </c>
      <c r="I5127" s="1">
        <v>2.2999999999999998</v>
      </c>
      <c r="J5127" s="1">
        <v>48.8</v>
      </c>
      <c r="K5127" s="1">
        <v>48.8</v>
      </c>
      <c r="N5127" s="1" t="s">
        <v>9773</v>
      </c>
      <c r="O5127" s="1">
        <v>0</v>
      </c>
      <c r="P5127" s="1">
        <v>0</v>
      </c>
      <c r="Q5127" s="1">
        <f t="shared" si="160"/>
        <v>0</v>
      </c>
      <c r="R5127" s="1">
        <f t="shared" si="161"/>
        <v>0</v>
      </c>
    </row>
    <row r="5128" spans="1:18" x14ac:dyDescent="0.25">
      <c r="A5128" s="2">
        <v>9.7014236111111124E-2</v>
      </c>
      <c r="B5128" s="1" t="s">
        <v>5132</v>
      </c>
      <c r="C5128" s="1">
        <v>512.6</v>
      </c>
      <c r="D5128" s="1">
        <v>24.260638201077001</v>
      </c>
      <c r="E5128" s="1">
        <v>120.720469257273</v>
      </c>
      <c r="F5128" s="1">
        <v>365.4</v>
      </c>
      <c r="G5128" s="1" t="b">
        <v>0</v>
      </c>
      <c r="H5128" s="1">
        <v>2.4</v>
      </c>
      <c r="I5128" s="1">
        <v>2.2999999999999998</v>
      </c>
      <c r="J5128" s="1">
        <v>48.8</v>
      </c>
      <c r="K5128" s="1">
        <v>48.8</v>
      </c>
      <c r="N5128" s="1" t="s">
        <v>9773</v>
      </c>
      <c r="O5128" s="1">
        <v>0</v>
      </c>
      <c r="P5128" s="1">
        <v>0</v>
      </c>
      <c r="Q5128" s="1">
        <f t="shared" si="160"/>
        <v>0</v>
      </c>
      <c r="R5128" s="1">
        <f t="shared" si="161"/>
        <v>0</v>
      </c>
    </row>
    <row r="5129" spans="1:18" x14ac:dyDescent="0.25">
      <c r="A5129" s="2">
        <v>9.7015509259259253E-2</v>
      </c>
      <c r="B5129" s="1" t="s">
        <v>5133</v>
      </c>
      <c r="C5129" s="1">
        <v>512.70000000000005</v>
      </c>
      <c r="D5129" s="1">
        <v>24.260638094615899</v>
      </c>
      <c r="E5129" s="1">
        <v>120.720469201366</v>
      </c>
      <c r="F5129" s="1">
        <v>365.4</v>
      </c>
      <c r="G5129" s="1" t="b">
        <v>0</v>
      </c>
      <c r="H5129" s="1">
        <v>2.4</v>
      </c>
      <c r="I5129" s="1">
        <v>2.5</v>
      </c>
      <c r="J5129" s="1">
        <v>48.8</v>
      </c>
      <c r="K5129" s="1">
        <v>48.8</v>
      </c>
      <c r="N5129" s="1" t="s">
        <v>9773</v>
      </c>
      <c r="O5129" s="1">
        <v>0</v>
      </c>
      <c r="P5129" s="1">
        <v>0</v>
      </c>
      <c r="Q5129" s="1">
        <f t="shared" si="160"/>
        <v>0</v>
      </c>
      <c r="R5129" s="1">
        <f t="shared" si="161"/>
        <v>0</v>
      </c>
    </row>
    <row r="5130" spans="1:18" x14ac:dyDescent="0.25">
      <c r="A5130" s="2">
        <v>9.7016203703703716E-2</v>
      </c>
      <c r="B5130" s="1" t="s">
        <v>5134</v>
      </c>
      <c r="C5130" s="1">
        <v>512.79999999999995</v>
      </c>
      <c r="D5130" s="1">
        <v>24.260637992323598</v>
      </c>
      <c r="E5130" s="1">
        <v>120.720469153826</v>
      </c>
      <c r="F5130" s="1">
        <v>365.4</v>
      </c>
      <c r="G5130" s="1" t="b">
        <v>0</v>
      </c>
      <c r="H5130" s="1">
        <v>2.4</v>
      </c>
      <c r="I5130" s="1">
        <v>2.5</v>
      </c>
      <c r="J5130" s="1">
        <v>48.8</v>
      </c>
      <c r="K5130" s="1">
        <v>48.8</v>
      </c>
      <c r="N5130" s="1" t="s">
        <v>9773</v>
      </c>
      <c r="O5130" s="1">
        <v>0</v>
      </c>
      <c r="P5130" s="1">
        <v>0</v>
      </c>
      <c r="Q5130" s="1">
        <f t="shared" si="160"/>
        <v>0</v>
      </c>
      <c r="R5130" s="1">
        <f t="shared" si="161"/>
        <v>0</v>
      </c>
    </row>
    <row r="5131" spans="1:18" x14ac:dyDescent="0.25">
      <c r="A5131" s="2">
        <v>9.7017361111111103E-2</v>
      </c>
      <c r="B5131" s="1" t="s">
        <v>5135</v>
      </c>
      <c r="C5131" s="1">
        <v>512.9</v>
      </c>
      <c r="D5131" s="1">
        <v>24.260638069238201</v>
      </c>
      <c r="E5131" s="1">
        <v>120.72046909428001</v>
      </c>
      <c r="F5131" s="1">
        <v>365.4</v>
      </c>
      <c r="G5131" s="1" t="b">
        <v>0</v>
      </c>
      <c r="H5131" s="1">
        <v>2.6</v>
      </c>
      <c r="I5131" s="1">
        <v>2.5</v>
      </c>
      <c r="J5131" s="1">
        <v>48.8</v>
      </c>
      <c r="K5131" s="1">
        <v>48.8</v>
      </c>
      <c r="N5131" s="1" t="s">
        <v>9773</v>
      </c>
      <c r="O5131" s="1">
        <v>0</v>
      </c>
      <c r="P5131" s="1">
        <v>0</v>
      </c>
      <c r="Q5131" s="1">
        <f t="shared" si="160"/>
        <v>0</v>
      </c>
      <c r="R5131" s="1">
        <f t="shared" si="161"/>
        <v>0</v>
      </c>
    </row>
    <row r="5132" spans="1:18" x14ac:dyDescent="0.25">
      <c r="A5132" s="2">
        <v>9.7018518518518518E-2</v>
      </c>
      <c r="B5132" s="1" t="s">
        <v>5136</v>
      </c>
      <c r="C5132" s="1">
        <v>513</v>
      </c>
      <c r="D5132" s="1">
        <v>24.260638055064199</v>
      </c>
      <c r="E5132" s="1">
        <v>120.720469062867</v>
      </c>
      <c r="F5132" s="1">
        <v>365.4</v>
      </c>
      <c r="G5132" s="1" t="b">
        <v>0</v>
      </c>
      <c r="H5132" s="1">
        <v>2.6</v>
      </c>
      <c r="I5132" s="1">
        <v>2.6</v>
      </c>
      <c r="J5132" s="1">
        <v>48.8</v>
      </c>
      <c r="K5132" s="1">
        <v>48.8</v>
      </c>
      <c r="N5132" s="1" t="s">
        <v>9773</v>
      </c>
      <c r="O5132" s="1">
        <v>0</v>
      </c>
      <c r="P5132" s="1">
        <v>0</v>
      </c>
      <c r="Q5132" s="1">
        <f t="shared" si="160"/>
        <v>0</v>
      </c>
      <c r="R5132" s="1">
        <f t="shared" si="161"/>
        <v>0</v>
      </c>
    </row>
    <row r="5133" spans="1:18" x14ac:dyDescent="0.25">
      <c r="A5133" s="2">
        <v>9.7019675925925933E-2</v>
      </c>
      <c r="B5133" s="1" t="s">
        <v>5137</v>
      </c>
      <c r="C5133" s="1">
        <v>513.1</v>
      </c>
      <c r="D5133" s="1">
        <v>24.2606380266642</v>
      </c>
      <c r="E5133" s="1">
        <v>120.72046904253099</v>
      </c>
      <c r="F5133" s="1">
        <v>365.4</v>
      </c>
      <c r="G5133" s="1" t="b">
        <v>0</v>
      </c>
      <c r="H5133" s="1">
        <v>2.7</v>
      </c>
      <c r="I5133" s="1">
        <v>2.6</v>
      </c>
      <c r="J5133" s="1">
        <v>48.8</v>
      </c>
      <c r="K5133" s="1">
        <v>48.8</v>
      </c>
      <c r="N5133" s="1" t="s">
        <v>9773</v>
      </c>
      <c r="O5133" s="1">
        <v>0</v>
      </c>
      <c r="P5133" s="1">
        <v>0</v>
      </c>
      <c r="Q5133" s="1">
        <f t="shared" si="160"/>
        <v>0</v>
      </c>
      <c r="R5133" s="1">
        <f t="shared" si="161"/>
        <v>0</v>
      </c>
    </row>
    <row r="5134" spans="1:18" x14ac:dyDescent="0.25">
      <c r="A5134" s="2">
        <v>9.7020833333333334E-2</v>
      </c>
      <c r="B5134" s="1" t="s">
        <v>5138</v>
      </c>
      <c r="C5134" s="1">
        <v>513.20000000000005</v>
      </c>
      <c r="D5134" s="1">
        <v>24.260637997951498</v>
      </c>
      <c r="E5134" s="1">
        <v>120.720469026958</v>
      </c>
      <c r="F5134" s="1">
        <v>365.4</v>
      </c>
      <c r="G5134" s="1" t="b">
        <v>0</v>
      </c>
      <c r="H5134" s="1">
        <v>2.6</v>
      </c>
      <c r="I5134" s="1">
        <v>2.4</v>
      </c>
      <c r="J5134" s="1">
        <v>48.7</v>
      </c>
      <c r="K5134" s="1">
        <v>48.7</v>
      </c>
      <c r="N5134" s="1" t="s">
        <v>9773</v>
      </c>
      <c r="O5134" s="1">
        <v>0</v>
      </c>
      <c r="P5134" s="1">
        <v>0</v>
      </c>
      <c r="Q5134" s="1">
        <f t="shared" si="160"/>
        <v>0</v>
      </c>
      <c r="R5134" s="1">
        <f t="shared" si="161"/>
        <v>0</v>
      </c>
    </row>
    <row r="5135" spans="1:18" x14ac:dyDescent="0.25">
      <c r="A5135" s="2">
        <v>9.7021990740740749E-2</v>
      </c>
      <c r="B5135" s="1" t="s">
        <v>5139</v>
      </c>
      <c r="C5135" s="1">
        <v>513.29999999999995</v>
      </c>
      <c r="D5135" s="1">
        <v>24.2606378860708</v>
      </c>
      <c r="E5135" s="1">
        <v>120.720469121577</v>
      </c>
      <c r="F5135" s="1">
        <v>365.4</v>
      </c>
      <c r="G5135" s="1" t="b">
        <v>0</v>
      </c>
      <c r="H5135" s="1">
        <v>2.6</v>
      </c>
      <c r="I5135" s="1">
        <v>2.4</v>
      </c>
      <c r="J5135" s="1">
        <v>48.7</v>
      </c>
      <c r="K5135" s="1">
        <v>48.7</v>
      </c>
      <c r="N5135" s="1" t="s">
        <v>9773</v>
      </c>
      <c r="O5135" s="1">
        <v>0</v>
      </c>
      <c r="P5135" s="1">
        <v>0</v>
      </c>
      <c r="Q5135" s="1">
        <f t="shared" si="160"/>
        <v>0</v>
      </c>
      <c r="R5135" s="1">
        <f t="shared" si="161"/>
        <v>0</v>
      </c>
    </row>
    <row r="5136" spans="1:18" x14ac:dyDescent="0.25">
      <c r="A5136" s="2">
        <v>9.7023148148148136E-2</v>
      </c>
      <c r="B5136" s="1" t="s">
        <v>5140</v>
      </c>
      <c r="C5136" s="1">
        <v>513.4</v>
      </c>
      <c r="D5136" s="1">
        <v>24.260637794304799</v>
      </c>
      <c r="E5136" s="1">
        <v>120.720469156319</v>
      </c>
      <c r="F5136" s="1">
        <v>365.4</v>
      </c>
      <c r="G5136" s="1" t="b">
        <v>0</v>
      </c>
      <c r="H5136" s="1">
        <v>2.6</v>
      </c>
      <c r="I5136" s="1">
        <v>2.6</v>
      </c>
      <c r="J5136" s="1">
        <v>48.8</v>
      </c>
      <c r="K5136" s="1">
        <v>48.8</v>
      </c>
      <c r="N5136" s="1" t="s">
        <v>9773</v>
      </c>
      <c r="O5136" s="1">
        <v>0</v>
      </c>
      <c r="P5136" s="1">
        <v>0</v>
      </c>
      <c r="Q5136" s="1">
        <f t="shared" si="160"/>
        <v>0</v>
      </c>
      <c r="R5136" s="1">
        <f t="shared" si="161"/>
        <v>0</v>
      </c>
    </row>
    <row r="5137" spans="1:18" x14ac:dyDescent="0.25">
      <c r="A5137" s="2">
        <v>9.7024305555555551E-2</v>
      </c>
      <c r="B5137" s="1" t="s">
        <v>5141</v>
      </c>
      <c r="C5137" s="1">
        <v>513.5</v>
      </c>
      <c r="D5137" s="1">
        <v>24.2606377782548</v>
      </c>
      <c r="E5137" s="1">
        <v>120.72046914905501</v>
      </c>
      <c r="F5137" s="1">
        <v>365.4</v>
      </c>
      <c r="G5137" s="1" t="b">
        <v>0</v>
      </c>
      <c r="H5137" s="1">
        <v>2.8</v>
      </c>
      <c r="I5137" s="1">
        <v>2.7</v>
      </c>
      <c r="J5137" s="1">
        <v>48.8</v>
      </c>
      <c r="K5137" s="1">
        <v>48.8</v>
      </c>
      <c r="N5137" s="1" t="s">
        <v>9773</v>
      </c>
      <c r="O5137" s="1">
        <v>0</v>
      </c>
      <c r="P5137" s="1">
        <v>0</v>
      </c>
      <c r="Q5137" s="1">
        <f t="shared" si="160"/>
        <v>0</v>
      </c>
      <c r="R5137" s="1">
        <f t="shared" si="161"/>
        <v>0</v>
      </c>
    </row>
    <row r="5138" spans="1:18" x14ac:dyDescent="0.25">
      <c r="A5138" s="2">
        <v>9.7025462962962966E-2</v>
      </c>
      <c r="B5138" s="1" t="s">
        <v>5142</v>
      </c>
      <c r="C5138" s="1">
        <v>513.6</v>
      </c>
      <c r="D5138" s="1">
        <v>24.260637761423201</v>
      </c>
      <c r="E5138" s="1">
        <v>120.72046914691001</v>
      </c>
      <c r="F5138" s="1">
        <v>365.4</v>
      </c>
      <c r="G5138" s="1" t="b">
        <v>0</v>
      </c>
      <c r="H5138" s="1">
        <v>2.7</v>
      </c>
      <c r="I5138" s="1">
        <v>2.7</v>
      </c>
      <c r="J5138" s="1">
        <v>48.8</v>
      </c>
      <c r="K5138" s="1">
        <v>48.8</v>
      </c>
      <c r="N5138" s="1" t="s">
        <v>9773</v>
      </c>
      <c r="O5138" s="1">
        <v>0</v>
      </c>
      <c r="P5138" s="1">
        <v>0</v>
      </c>
      <c r="Q5138" s="1">
        <f t="shared" si="160"/>
        <v>0</v>
      </c>
      <c r="R5138" s="1">
        <f t="shared" si="161"/>
        <v>0</v>
      </c>
    </row>
    <row r="5139" spans="1:18" x14ac:dyDescent="0.25">
      <c r="A5139" s="2">
        <v>9.7026620370370381E-2</v>
      </c>
      <c r="B5139" s="1" t="s">
        <v>5143</v>
      </c>
      <c r="C5139" s="1">
        <v>513.70000000000005</v>
      </c>
      <c r="D5139" s="1">
        <v>24.2606379375557</v>
      </c>
      <c r="E5139" s="1">
        <v>120.72046902371601</v>
      </c>
      <c r="F5139" s="1">
        <v>365.4</v>
      </c>
      <c r="G5139" s="1" t="b">
        <v>0</v>
      </c>
      <c r="H5139" s="1">
        <v>2.7</v>
      </c>
      <c r="I5139" s="1">
        <v>2.7</v>
      </c>
      <c r="J5139" s="1">
        <v>48.7</v>
      </c>
      <c r="K5139" s="1">
        <v>48.7</v>
      </c>
      <c r="N5139" s="1" t="s">
        <v>9773</v>
      </c>
      <c r="O5139" s="1">
        <v>0</v>
      </c>
      <c r="P5139" s="1">
        <v>0</v>
      </c>
      <c r="Q5139" s="1">
        <f t="shared" si="160"/>
        <v>0</v>
      </c>
      <c r="R5139" s="1">
        <f t="shared" si="161"/>
        <v>0</v>
      </c>
    </row>
    <row r="5140" spans="1:18" x14ac:dyDescent="0.25">
      <c r="A5140" s="2">
        <v>9.7027777777777782E-2</v>
      </c>
      <c r="B5140" s="1" t="s">
        <v>5144</v>
      </c>
      <c r="C5140" s="1">
        <v>513.79999999999995</v>
      </c>
      <c r="D5140" s="1">
        <v>24.2606379420893</v>
      </c>
      <c r="E5140" s="1">
        <v>120.720469000279</v>
      </c>
      <c r="F5140" s="1">
        <v>365.4</v>
      </c>
      <c r="G5140" s="1" t="b">
        <v>0</v>
      </c>
      <c r="H5140" s="1">
        <v>2.9</v>
      </c>
      <c r="I5140" s="1">
        <v>3</v>
      </c>
      <c r="J5140" s="1">
        <v>48.8</v>
      </c>
      <c r="K5140" s="1">
        <v>48.8</v>
      </c>
      <c r="N5140" s="1" t="s">
        <v>9773</v>
      </c>
      <c r="O5140" s="1">
        <v>0</v>
      </c>
      <c r="P5140" s="1">
        <v>0</v>
      </c>
      <c r="Q5140" s="1">
        <f t="shared" si="160"/>
        <v>0</v>
      </c>
      <c r="R5140" s="1">
        <f t="shared" si="161"/>
        <v>0</v>
      </c>
    </row>
    <row r="5141" spans="1:18" x14ac:dyDescent="0.25">
      <c r="A5141" s="2">
        <v>9.7028935185185183E-2</v>
      </c>
      <c r="B5141" s="1" t="s">
        <v>5145</v>
      </c>
      <c r="C5141" s="1">
        <v>513.9</v>
      </c>
      <c r="D5141" s="1">
        <v>24.2606378883637</v>
      </c>
      <c r="E5141" s="1">
        <v>120.72046902004701</v>
      </c>
      <c r="F5141" s="1">
        <v>365.4</v>
      </c>
      <c r="G5141" s="1" t="b">
        <v>0</v>
      </c>
      <c r="H5141" s="1">
        <v>2.8</v>
      </c>
      <c r="I5141" s="1">
        <v>2.8</v>
      </c>
      <c r="J5141" s="1">
        <v>48.7</v>
      </c>
      <c r="K5141" s="1">
        <v>48.7</v>
      </c>
      <c r="N5141" s="1" t="s">
        <v>9773</v>
      </c>
      <c r="O5141" s="1">
        <v>0</v>
      </c>
      <c r="P5141" s="1">
        <v>0</v>
      </c>
      <c r="Q5141" s="1">
        <f t="shared" si="160"/>
        <v>0</v>
      </c>
      <c r="R5141" s="1">
        <f t="shared" si="161"/>
        <v>0</v>
      </c>
    </row>
    <row r="5142" spans="1:18" x14ac:dyDescent="0.25">
      <c r="A5142" s="2">
        <v>9.7030092592592584E-2</v>
      </c>
      <c r="B5142" s="1" t="s">
        <v>5146</v>
      </c>
      <c r="C5142" s="1">
        <v>514</v>
      </c>
      <c r="D5142" s="1">
        <v>24.260637830000299</v>
      </c>
      <c r="E5142" s="1">
        <v>120.720469047436</v>
      </c>
      <c r="F5142" s="1">
        <v>365.4</v>
      </c>
      <c r="G5142" s="1" t="b">
        <v>0</v>
      </c>
      <c r="H5142" s="1">
        <v>2.7</v>
      </c>
      <c r="I5142" s="1">
        <v>2.6</v>
      </c>
      <c r="J5142" s="1">
        <v>48.9</v>
      </c>
      <c r="K5142" s="1">
        <v>48.9</v>
      </c>
      <c r="N5142" s="1" t="s">
        <v>9773</v>
      </c>
      <c r="O5142" s="1">
        <v>0</v>
      </c>
      <c r="P5142" s="1">
        <v>0</v>
      </c>
      <c r="Q5142" s="1">
        <f t="shared" si="160"/>
        <v>0</v>
      </c>
      <c r="R5142" s="1">
        <f t="shared" si="161"/>
        <v>0</v>
      </c>
    </row>
    <row r="5143" spans="1:18" x14ac:dyDescent="0.25">
      <c r="A5143" s="2">
        <v>9.7031249999999999E-2</v>
      </c>
      <c r="B5143" s="1" t="s">
        <v>5147</v>
      </c>
      <c r="C5143" s="1">
        <v>514.1</v>
      </c>
      <c r="D5143" s="1">
        <v>24.2606377924809</v>
      </c>
      <c r="E5143" s="1">
        <v>120.720469038037</v>
      </c>
      <c r="F5143" s="1">
        <v>365.4</v>
      </c>
      <c r="G5143" s="1" t="b">
        <v>0</v>
      </c>
      <c r="H5143" s="1">
        <v>2.8</v>
      </c>
      <c r="I5143" s="1">
        <v>2.5</v>
      </c>
      <c r="J5143" s="1">
        <v>49.7</v>
      </c>
      <c r="K5143" s="1">
        <v>49.7</v>
      </c>
      <c r="N5143" s="1" t="s">
        <v>9773</v>
      </c>
      <c r="O5143" s="1">
        <v>0</v>
      </c>
      <c r="P5143" s="1">
        <v>0</v>
      </c>
      <c r="Q5143" s="1">
        <f t="shared" si="160"/>
        <v>0</v>
      </c>
      <c r="R5143" s="1">
        <f t="shared" si="161"/>
        <v>0</v>
      </c>
    </row>
    <row r="5144" spans="1:18" x14ac:dyDescent="0.25">
      <c r="A5144" s="2">
        <v>9.7032407407407414E-2</v>
      </c>
      <c r="B5144" s="1" t="s">
        <v>5148</v>
      </c>
      <c r="C5144" s="1">
        <v>514.20000000000005</v>
      </c>
      <c r="D5144" s="1">
        <v>24.260637793002001</v>
      </c>
      <c r="E5144" s="1">
        <v>120.720468971654</v>
      </c>
      <c r="F5144" s="1">
        <v>365.4</v>
      </c>
      <c r="G5144" s="1" t="b">
        <v>0</v>
      </c>
      <c r="H5144" s="1">
        <v>2.5</v>
      </c>
      <c r="I5144" s="1">
        <v>2.6</v>
      </c>
      <c r="J5144" s="1">
        <v>51.4</v>
      </c>
      <c r="K5144" s="1">
        <v>51.4</v>
      </c>
      <c r="N5144" s="1" t="s">
        <v>9773</v>
      </c>
      <c r="O5144" s="1">
        <v>0</v>
      </c>
      <c r="P5144" s="1">
        <v>0</v>
      </c>
      <c r="Q5144" s="1">
        <f t="shared" si="160"/>
        <v>0</v>
      </c>
      <c r="R5144" s="1">
        <f t="shared" si="161"/>
        <v>0</v>
      </c>
    </row>
    <row r="5145" spans="1:18" x14ac:dyDescent="0.25">
      <c r="A5145" s="2">
        <v>9.7033564814814829E-2</v>
      </c>
      <c r="B5145" s="1" t="s">
        <v>5149</v>
      </c>
      <c r="C5145" s="1">
        <v>514.29999999999995</v>
      </c>
      <c r="D5145" s="1">
        <v>24.260637714263499</v>
      </c>
      <c r="E5145" s="1">
        <v>120.720468941172</v>
      </c>
      <c r="F5145" s="1">
        <v>365.4</v>
      </c>
      <c r="G5145" s="1" t="b">
        <v>0</v>
      </c>
      <c r="H5145" s="1">
        <v>2.4</v>
      </c>
      <c r="I5145" s="1">
        <v>2.5</v>
      </c>
      <c r="J5145" s="1">
        <v>53.5</v>
      </c>
      <c r="K5145" s="1">
        <v>53.5</v>
      </c>
      <c r="N5145" s="1" t="s">
        <v>9773</v>
      </c>
      <c r="O5145" s="1">
        <v>0</v>
      </c>
      <c r="P5145" s="1">
        <v>0</v>
      </c>
      <c r="Q5145" s="1">
        <f t="shared" si="160"/>
        <v>0</v>
      </c>
      <c r="R5145" s="1">
        <f t="shared" si="161"/>
        <v>0</v>
      </c>
    </row>
    <row r="5146" spans="1:18" x14ac:dyDescent="0.25">
      <c r="A5146" s="2">
        <v>9.7034837962962958E-2</v>
      </c>
      <c r="B5146" s="1" t="s">
        <v>5150</v>
      </c>
      <c r="C5146" s="1">
        <v>514.4</v>
      </c>
      <c r="D5146" s="1">
        <v>24.260637633388399</v>
      </c>
      <c r="E5146" s="1">
        <v>120.720468913403</v>
      </c>
      <c r="F5146" s="1">
        <v>365.4</v>
      </c>
      <c r="G5146" s="1" t="b">
        <v>0</v>
      </c>
      <c r="H5146" s="1">
        <v>2.2000000000000002</v>
      </c>
      <c r="I5146" s="1">
        <v>2.2999999999999998</v>
      </c>
      <c r="J5146" s="1">
        <v>55.9</v>
      </c>
      <c r="K5146" s="1">
        <v>55.9</v>
      </c>
      <c r="N5146" s="1" t="s">
        <v>9773</v>
      </c>
      <c r="O5146" s="1">
        <v>0</v>
      </c>
      <c r="P5146" s="1">
        <v>0</v>
      </c>
      <c r="Q5146" s="1">
        <f t="shared" si="160"/>
        <v>0</v>
      </c>
      <c r="R5146" s="1">
        <f t="shared" si="161"/>
        <v>0</v>
      </c>
    </row>
    <row r="5147" spans="1:18" x14ac:dyDescent="0.25">
      <c r="A5147" s="2">
        <v>9.7036111111111115E-2</v>
      </c>
      <c r="B5147" s="1" t="s">
        <v>5151</v>
      </c>
      <c r="C5147" s="1">
        <v>514.5</v>
      </c>
      <c r="D5147" s="1">
        <v>24.260637559704598</v>
      </c>
      <c r="E5147" s="1">
        <v>120.720468922184</v>
      </c>
      <c r="F5147" s="1">
        <v>365.4</v>
      </c>
      <c r="G5147" s="1" t="b">
        <v>0</v>
      </c>
      <c r="H5147" s="1">
        <v>2.1</v>
      </c>
      <c r="I5147" s="1">
        <v>2.4</v>
      </c>
      <c r="J5147" s="1">
        <v>58.6</v>
      </c>
      <c r="K5147" s="1">
        <v>58.6</v>
      </c>
      <c r="N5147" s="1" t="s">
        <v>9773</v>
      </c>
      <c r="O5147" s="1">
        <v>0</v>
      </c>
      <c r="P5147" s="1">
        <v>0</v>
      </c>
      <c r="Q5147" s="1">
        <f t="shared" si="160"/>
        <v>0</v>
      </c>
      <c r="R5147" s="1">
        <f t="shared" si="161"/>
        <v>0</v>
      </c>
    </row>
    <row r="5148" spans="1:18" x14ac:dyDescent="0.25">
      <c r="A5148" s="2">
        <v>9.703726851851853E-2</v>
      </c>
      <c r="B5148" s="1" t="s">
        <v>5152</v>
      </c>
      <c r="C5148" s="1">
        <v>514.6</v>
      </c>
      <c r="D5148" s="1">
        <v>24.260637470491901</v>
      </c>
      <c r="E5148" s="1">
        <v>120.720468846771</v>
      </c>
      <c r="F5148" s="1">
        <v>365.4</v>
      </c>
      <c r="G5148" s="1" t="b">
        <v>0</v>
      </c>
      <c r="H5148" s="1">
        <v>1.9</v>
      </c>
      <c r="I5148" s="1">
        <v>2.7</v>
      </c>
      <c r="J5148" s="1">
        <v>61.5</v>
      </c>
      <c r="K5148" s="1">
        <v>61.5</v>
      </c>
      <c r="N5148" s="1" t="s">
        <v>9773</v>
      </c>
      <c r="O5148" s="1">
        <v>0</v>
      </c>
      <c r="P5148" s="1">
        <v>0</v>
      </c>
      <c r="Q5148" s="1">
        <f t="shared" si="160"/>
        <v>0</v>
      </c>
      <c r="R5148" s="1">
        <f t="shared" si="161"/>
        <v>0</v>
      </c>
    </row>
    <row r="5149" spans="1:18" x14ac:dyDescent="0.25">
      <c r="A5149" s="2">
        <v>9.7038541666666658E-2</v>
      </c>
      <c r="B5149" s="1" t="s">
        <v>5153</v>
      </c>
      <c r="C5149" s="1">
        <v>514.70000000000005</v>
      </c>
      <c r="D5149" s="1">
        <v>24.2606374171311</v>
      </c>
      <c r="E5149" s="1">
        <v>120.72046881767901</v>
      </c>
      <c r="F5149" s="1">
        <v>365.4</v>
      </c>
      <c r="G5149" s="1" t="b">
        <v>0</v>
      </c>
      <c r="H5149" s="1">
        <v>2</v>
      </c>
      <c r="I5149" s="1">
        <v>2.8</v>
      </c>
      <c r="J5149" s="1">
        <v>64.2</v>
      </c>
      <c r="K5149" s="1">
        <v>64.2</v>
      </c>
      <c r="N5149" s="1" t="s">
        <v>9773</v>
      </c>
      <c r="O5149" s="1">
        <v>0</v>
      </c>
      <c r="P5149" s="1">
        <v>0</v>
      </c>
      <c r="Q5149" s="1">
        <f t="shared" si="160"/>
        <v>0</v>
      </c>
      <c r="R5149" s="1">
        <f t="shared" si="161"/>
        <v>0</v>
      </c>
    </row>
    <row r="5150" spans="1:18" x14ac:dyDescent="0.25">
      <c r="A5150" s="2">
        <v>9.7039699074074073E-2</v>
      </c>
      <c r="B5150" s="1" t="s">
        <v>5154</v>
      </c>
      <c r="C5150" s="1">
        <v>514.79999999999995</v>
      </c>
      <c r="D5150" s="1">
        <v>24.260637366063101</v>
      </c>
      <c r="E5150" s="1">
        <v>120.720468797084</v>
      </c>
      <c r="F5150" s="1">
        <v>365.4</v>
      </c>
      <c r="G5150" s="1" t="b">
        <v>0</v>
      </c>
      <c r="H5150" s="1">
        <v>2.1</v>
      </c>
      <c r="I5150" s="1">
        <v>2.8</v>
      </c>
      <c r="J5150" s="1">
        <v>66.2</v>
      </c>
      <c r="K5150" s="1">
        <v>66.2</v>
      </c>
      <c r="N5150" s="1" t="s">
        <v>9773</v>
      </c>
      <c r="O5150" s="1">
        <v>0</v>
      </c>
      <c r="P5150" s="1">
        <v>0</v>
      </c>
      <c r="Q5150" s="1">
        <f t="shared" si="160"/>
        <v>0</v>
      </c>
      <c r="R5150" s="1">
        <f t="shared" si="161"/>
        <v>0</v>
      </c>
    </row>
    <row r="5151" spans="1:18" x14ac:dyDescent="0.25">
      <c r="A5151" s="2">
        <v>9.704097222222223E-2</v>
      </c>
      <c r="B5151" s="1" t="s">
        <v>5155</v>
      </c>
      <c r="C5151" s="1">
        <v>514.9</v>
      </c>
      <c r="D5151" s="1">
        <v>24.260637324843898</v>
      </c>
      <c r="E5151" s="1">
        <v>120.720468807339</v>
      </c>
      <c r="F5151" s="1">
        <v>365.4</v>
      </c>
      <c r="G5151" s="1" t="b">
        <v>0</v>
      </c>
      <c r="H5151" s="1">
        <v>1.9</v>
      </c>
      <c r="I5151" s="1">
        <v>2.8</v>
      </c>
      <c r="J5151" s="1">
        <v>67.7</v>
      </c>
      <c r="K5151" s="1">
        <v>67.7</v>
      </c>
      <c r="N5151" s="1" t="s">
        <v>9773</v>
      </c>
      <c r="O5151" s="1">
        <v>0</v>
      </c>
      <c r="P5151" s="1">
        <v>0</v>
      </c>
      <c r="Q5151" s="1">
        <f t="shared" si="160"/>
        <v>0</v>
      </c>
      <c r="R5151" s="1">
        <f t="shared" si="161"/>
        <v>0</v>
      </c>
    </row>
    <row r="5152" spans="1:18" x14ac:dyDescent="0.25">
      <c r="A5152" s="2">
        <v>9.7041666666666665E-2</v>
      </c>
      <c r="B5152" s="1" t="s">
        <v>5156</v>
      </c>
      <c r="C5152" s="1">
        <v>515</v>
      </c>
      <c r="D5152" s="1">
        <v>24.260637332764599</v>
      </c>
      <c r="E5152" s="1">
        <v>120.720468741405</v>
      </c>
      <c r="F5152" s="1">
        <v>365.4</v>
      </c>
      <c r="G5152" s="1" t="b">
        <v>0</v>
      </c>
      <c r="H5152" s="1">
        <v>2</v>
      </c>
      <c r="I5152" s="1">
        <v>2.8</v>
      </c>
      <c r="J5152" s="1">
        <v>69</v>
      </c>
      <c r="K5152" s="1">
        <v>69</v>
      </c>
      <c r="N5152" s="1" t="s">
        <v>9773</v>
      </c>
      <c r="O5152" s="1">
        <v>0</v>
      </c>
      <c r="P5152" s="1">
        <v>0</v>
      </c>
      <c r="Q5152" s="1">
        <f t="shared" si="160"/>
        <v>0</v>
      </c>
      <c r="R5152" s="1">
        <f t="shared" si="161"/>
        <v>0</v>
      </c>
    </row>
    <row r="5153" spans="1:18" x14ac:dyDescent="0.25">
      <c r="A5153" s="2">
        <v>9.704282407407408E-2</v>
      </c>
      <c r="B5153" s="1" t="s">
        <v>5157</v>
      </c>
      <c r="C5153" s="1">
        <v>515.1</v>
      </c>
      <c r="D5153" s="1">
        <v>24.2606373422487</v>
      </c>
      <c r="E5153" s="1">
        <v>120.72046876847</v>
      </c>
      <c r="F5153" s="1">
        <v>365.4</v>
      </c>
      <c r="G5153" s="1" t="b">
        <v>0</v>
      </c>
      <c r="H5153" s="1">
        <v>1.9</v>
      </c>
      <c r="I5153" s="1">
        <v>2.7</v>
      </c>
      <c r="J5153" s="1">
        <v>70</v>
      </c>
      <c r="K5153" s="1">
        <v>70</v>
      </c>
      <c r="N5153" s="1" t="s">
        <v>9773</v>
      </c>
      <c r="O5153" s="1">
        <v>0</v>
      </c>
      <c r="P5153" s="1">
        <v>0</v>
      </c>
      <c r="Q5153" s="1">
        <f t="shared" si="160"/>
        <v>0</v>
      </c>
      <c r="R5153" s="1">
        <f t="shared" si="161"/>
        <v>0</v>
      </c>
    </row>
    <row r="5154" spans="1:18" x14ac:dyDescent="0.25">
      <c r="A5154" s="2">
        <v>9.7043981481481481E-2</v>
      </c>
      <c r="B5154" s="1" t="s">
        <v>5158</v>
      </c>
      <c r="C5154" s="1">
        <v>515.20000000000005</v>
      </c>
      <c r="D5154" s="1">
        <v>24.260637355172001</v>
      </c>
      <c r="E5154" s="1">
        <v>120.72046880036901</v>
      </c>
      <c r="F5154" s="1">
        <v>365.4</v>
      </c>
      <c r="G5154" s="1" t="b">
        <v>0</v>
      </c>
      <c r="H5154" s="1">
        <v>2</v>
      </c>
      <c r="I5154" s="1">
        <v>2.6</v>
      </c>
      <c r="J5154" s="1">
        <v>70.7</v>
      </c>
      <c r="K5154" s="1">
        <v>70.7</v>
      </c>
      <c r="N5154" s="1" t="s">
        <v>9773</v>
      </c>
      <c r="O5154" s="1">
        <v>0</v>
      </c>
      <c r="P5154" s="1">
        <v>0</v>
      </c>
      <c r="Q5154" s="1">
        <f t="shared" si="160"/>
        <v>0</v>
      </c>
      <c r="R5154" s="1">
        <f t="shared" si="161"/>
        <v>0</v>
      </c>
    </row>
    <row r="5155" spans="1:18" x14ac:dyDescent="0.25">
      <c r="A5155" s="2">
        <v>9.7045138888888896E-2</v>
      </c>
      <c r="B5155" s="1" t="s">
        <v>5159</v>
      </c>
      <c r="C5155" s="1">
        <v>515.29999999999995</v>
      </c>
      <c r="D5155" s="1">
        <v>24.260637321144099</v>
      </c>
      <c r="E5155" s="1">
        <v>120.720468826968</v>
      </c>
      <c r="F5155" s="1">
        <v>365.4</v>
      </c>
      <c r="G5155" s="1" t="b">
        <v>0</v>
      </c>
      <c r="H5155" s="1">
        <v>2</v>
      </c>
      <c r="I5155" s="1">
        <v>2.7</v>
      </c>
      <c r="J5155" s="1">
        <v>71.3</v>
      </c>
      <c r="K5155" s="1">
        <v>71.3</v>
      </c>
      <c r="N5155" s="1" t="s">
        <v>9773</v>
      </c>
      <c r="O5155" s="1">
        <v>0</v>
      </c>
      <c r="P5155" s="1">
        <v>0</v>
      </c>
      <c r="Q5155" s="1">
        <f t="shared" si="160"/>
        <v>0</v>
      </c>
      <c r="R5155" s="1">
        <f t="shared" si="161"/>
        <v>0</v>
      </c>
    </row>
    <row r="5156" spans="1:18" x14ac:dyDescent="0.25">
      <c r="A5156" s="2">
        <v>9.7046296296296283E-2</v>
      </c>
      <c r="B5156" s="1" t="s">
        <v>5160</v>
      </c>
      <c r="C5156" s="1">
        <v>515.4</v>
      </c>
      <c r="D5156" s="1">
        <v>24.260637288314602</v>
      </c>
      <c r="E5156" s="1">
        <v>120.720468853333</v>
      </c>
      <c r="F5156" s="1">
        <v>365.4</v>
      </c>
      <c r="G5156" s="1" t="b">
        <v>0</v>
      </c>
      <c r="H5156" s="1">
        <v>2</v>
      </c>
      <c r="I5156" s="1">
        <v>2.8</v>
      </c>
      <c r="J5156" s="1">
        <v>72</v>
      </c>
      <c r="K5156" s="1">
        <v>72</v>
      </c>
      <c r="N5156" s="1" t="s">
        <v>9773</v>
      </c>
      <c r="O5156" s="1">
        <v>0</v>
      </c>
      <c r="P5156" s="1">
        <v>0</v>
      </c>
      <c r="Q5156" s="1">
        <f t="shared" si="160"/>
        <v>0</v>
      </c>
      <c r="R5156" s="1">
        <f t="shared" si="161"/>
        <v>0</v>
      </c>
    </row>
    <row r="5157" spans="1:18" x14ac:dyDescent="0.25">
      <c r="A5157" s="2">
        <v>9.7047453703703698E-2</v>
      </c>
      <c r="B5157" s="1" t="s">
        <v>5161</v>
      </c>
      <c r="C5157" s="1">
        <v>515.5</v>
      </c>
      <c r="D5157" s="1">
        <v>24.260637287168201</v>
      </c>
      <c r="E5157" s="1">
        <v>120.720468927887</v>
      </c>
      <c r="F5157" s="1">
        <v>365.4</v>
      </c>
      <c r="G5157" s="1" t="b">
        <v>0</v>
      </c>
      <c r="H5157" s="1">
        <v>1.8</v>
      </c>
      <c r="I5157" s="1">
        <v>3.2</v>
      </c>
      <c r="J5157" s="1">
        <v>73.099999999999994</v>
      </c>
      <c r="K5157" s="1">
        <v>73.099999999999994</v>
      </c>
      <c r="N5157" s="1" t="s">
        <v>9773</v>
      </c>
      <c r="O5157" s="1">
        <v>0</v>
      </c>
      <c r="P5157" s="1">
        <v>0</v>
      </c>
      <c r="Q5157" s="1">
        <f t="shared" si="160"/>
        <v>0</v>
      </c>
      <c r="R5157" s="1">
        <f t="shared" si="161"/>
        <v>0</v>
      </c>
    </row>
    <row r="5158" spans="1:18" x14ac:dyDescent="0.25">
      <c r="A5158" s="2">
        <v>9.7048611111111113E-2</v>
      </c>
      <c r="B5158" s="1" t="s">
        <v>5162</v>
      </c>
      <c r="C5158" s="1">
        <v>515.6</v>
      </c>
      <c r="D5158" s="1">
        <v>24.2606372847711</v>
      </c>
      <c r="E5158" s="1">
        <v>120.72046900090101</v>
      </c>
      <c r="F5158" s="1">
        <v>365.8</v>
      </c>
      <c r="G5158" s="1" t="b">
        <v>0</v>
      </c>
      <c r="H5158" s="1">
        <v>1.7</v>
      </c>
      <c r="I5158" s="1">
        <v>3.1</v>
      </c>
      <c r="J5158" s="1">
        <v>74.599999999999994</v>
      </c>
      <c r="K5158" s="1">
        <v>74.599999999999994</v>
      </c>
      <c r="N5158" s="1" t="s">
        <v>9773</v>
      </c>
      <c r="O5158" s="1">
        <v>0</v>
      </c>
      <c r="P5158" s="1">
        <v>0</v>
      </c>
      <c r="Q5158" s="1">
        <f t="shared" si="160"/>
        <v>0</v>
      </c>
      <c r="R5158" s="1">
        <f t="shared" si="161"/>
        <v>0</v>
      </c>
    </row>
    <row r="5159" spans="1:18" x14ac:dyDescent="0.25">
      <c r="A5159" s="2">
        <v>9.7049768518518528E-2</v>
      </c>
      <c r="B5159" s="1" t="s">
        <v>5163</v>
      </c>
      <c r="C5159" s="1">
        <v>515.70000000000005</v>
      </c>
      <c r="D5159" s="1">
        <v>24.260637222134701</v>
      </c>
      <c r="E5159" s="1">
        <v>120.720469020146</v>
      </c>
      <c r="F5159" s="1">
        <v>365.8</v>
      </c>
      <c r="G5159" s="1" t="b">
        <v>0</v>
      </c>
      <c r="H5159" s="1">
        <v>1.5</v>
      </c>
      <c r="I5159" s="1">
        <v>3.1</v>
      </c>
      <c r="J5159" s="1">
        <v>75.7</v>
      </c>
      <c r="K5159" s="1">
        <v>75.7</v>
      </c>
      <c r="N5159" s="1" t="s">
        <v>9773</v>
      </c>
      <c r="O5159" s="1">
        <v>0</v>
      </c>
      <c r="P5159" s="1">
        <v>0</v>
      </c>
      <c r="Q5159" s="1">
        <f t="shared" si="160"/>
        <v>0</v>
      </c>
      <c r="R5159" s="1">
        <f t="shared" si="161"/>
        <v>0</v>
      </c>
    </row>
    <row r="5160" spans="1:18" x14ac:dyDescent="0.25">
      <c r="A5160" s="2">
        <v>9.7050925925925929E-2</v>
      </c>
      <c r="B5160" s="1" t="s">
        <v>5164</v>
      </c>
      <c r="C5160" s="1">
        <v>515.79999999999995</v>
      </c>
      <c r="D5160" s="1">
        <v>24.260637158351798</v>
      </c>
      <c r="E5160" s="1">
        <v>120.72046904057601</v>
      </c>
      <c r="F5160" s="1">
        <v>365.8</v>
      </c>
      <c r="G5160" s="1" t="b">
        <v>0</v>
      </c>
      <c r="H5160" s="1">
        <v>1.3</v>
      </c>
      <c r="I5160" s="1">
        <v>3</v>
      </c>
      <c r="J5160" s="1">
        <v>76.5</v>
      </c>
      <c r="K5160" s="1">
        <v>76.5</v>
      </c>
      <c r="N5160" s="1" t="s">
        <v>9773</v>
      </c>
      <c r="O5160" s="1">
        <v>0</v>
      </c>
      <c r="P5160" s="1">
        <v>0</v>
      </c>
      <c r="Q5160" s="1">
        <f t="shared" si="160"/>
        <v>0</v>
      </c>
      <c r="R5160" s="1">
        <f t="shared" si="161"/>
        <v>0</v>
      </c>
    </row>
    <row r="5161" spans="1:18" x14ac:dyDescent="0.25">
      <c r="A5161" s="2">
        <v>9.705208333333333E-2</v>
      </c>
      <c r="B5161" s="1" t="s">
        <v>5165</v>
      </c>
      <c r="C5161" s="1">
        <v>515.9</v>
      </c>
      <c r="D5161" s="1">
        <v>24.260637056841102</v>
      </c>
      <c r="E5161" s="1">
        <v>120.720468797867</v>
      </c>
      <c r="F5161" s="1">
        <v>365.8</v>
      </c>
      <c r="G5161" s="1" t="b">
        <v>0</v>
      </c>
      <c r="H5161" s="1">
        <v>1</v>
      </c>
      <c r="I5161" s="1">
        <v>2.8</v>
      </c>
      <c r="J5161" s="1">
        <v>77.2</v>
      </c>
      <c r="K5161" s="1">
        <v>77.2</v>
      </c>
      <c r="N5161" s="1" t="s">
        <v>9773</v>
      </c>
      <c r="O5161" s="1">
        <v>0</v>
      </c>
      <c r="P5161" s="1">
        <v>0</v>
      </c>
      <c r="Q5161" s="1">
        <f t="shared" si="160"/>
        <v>0</v>
      </c>
      <c r="R5161" s="1">
        <f t="shared" si="161"/>
        <v>0</v>
      </c>
    </row>
    <row r="5162" spans="1:18" x14ac:dyDescent="0.25">
      <c r="A5162" s="2">
        <v>9.7053240740740732E-2</v>
      </c>
      <c r="B5162" s="1" t="s">
        <v>5166</v>
      </c>
      <c r="C5162" s="1">
        <v>516</v>
      </c>
      <c r="D5162" s="1">
        <v>24.260636992016</v>
      </c>
      <c r="E5162" s="1">
        <v>120.72046875447199</v>
      </c>
      <c r="F5162" s="1">
        <v>365.8</v>
      </c>
      <c r="G5162" s="1" t="b">
        <v>0</v>
      </c>
      <c r="H5162" s="1">
        <v>0.7</v>
      </c>
      <c r="I5162" s="1">
        <v>2.8</v>
      </c>
      <c r="J5162" s="1">
        <v>78</v>
      </c>
      <c r="K5162" s="1">
        <v>78</v>
      </c>
      <c r="N5162" s="1" t="s">
        <v>9773</v>
      </c>
      <c r="O5162" s="1">
        <v>0</v>
      </c>
      <c r="P5162" s="1">
        <v>0</v>
      </c>
      <c r="Q5162" s="1">
        <f t="shared" si="160"/>
        <v>0</v>
      </c>
      <c r="R5162" s="1">
        <f t="shared" si="161"/>
        <v>0</v>
      </c>
    </row>
    <row r="5163" spans="1:18" x14ac:dyDescent="0.25">
      <c r="A5163" s="2">
        <v>9.705462962962963E-2</v>
      </c>
      <c r="B5163" s="1" t="s">
        <v>5167</v>
      </c>
      <c r="C5163" s="1">
        <v>516.1</v>
      </c>
      <c r="D5163" s="1">
        <v>24.260636991442802</v>
      </c>
      <c r="E5163" s="1">
        <v>120.720468755008</v>
      </c>
      <c r="F5163" s="1">
        <v>365.8</v>
      </c>
      <c r="G5163" s="1" t="b">
        <v>0</v>
      </c>
      <c r="H5163" s="1">
        <v>0.3</v>
      </c>
      <c r="I5163" s="1">
        <v>2.9</v>
      </c>
      <c r="J5163" s="1">
        <v>78.599999999999994</v>
      </c>
      <c r="K5163" s="1">
        <v>78.599999999999994</v>
      </c>
      <c r="N5163" s="1" t="s">
        <v>9773</v>
      </c>
      <c r="O5163" s="1">
        <v>0</v>
      </c>
      <c r="P5163" s="1">
        <v>0</v>
      </c>
      <c r="Q5163" s="1">
        <f t="shared" si="160"/>
        <v>0</v>
      </c>
      <c r="R5163" s="1">
        <f t="shared" si="161"/>
        <v>0</v>
      </c>
    </row>
    <row r="5164" spans="1:18" x14ac:dyDescent="0.25">
      <c r="A5164" s="2">
        <v>9.7055787037037045E-2</v>
      </c>
      <c r="B5164" s="1" t="s">
        <v>5168</v>
      </c>
      <c r="C5164" s="1">
        <v>516.20000000000005</v>
      </c>
      <c r="D5164" s="1">
        <v>24.260636999259301</v>
      </c>
      <c r="E5164" s="1">
        <v>120.720468769628</v>
      </c>
      <c r="F5164" s="1">
        <v>365.8</v>
      </c>
      <c r="G5164" s="1" t="b">
        <v>0</v>
      </c>
      <c r="H5164" s="1">
        <v>0.2</v>
      </c>
      <c r="I5164" s="1">
        <v>2.8</v>
      </c>
      <c r="J5164" s="1">
        <v>79.2</v>
      </c>
      <c r="K5164" s="1">
        <v>79.2</v>
      </c>
      <c r="N5164" s="1" t="s">
        <v>9773</v>
      </c>
      <c r="O5164" s="1">
        <v>0</v>
      </c>
      <c r="P5164" s="1">
        <v>0</v>
      </c>
      <c r="Q5164" s="1">
        <f t="shared" si="160"/>
        <v>0</v>
      </c>
      <c r="R5164" s="1">
        <f t="shared" si="161"/>
        <v>0</v>
      </c>
    </row>
    <row r="5165" spans="1:18" x14ac:dyDescent="0.25">
      <c r="A5165" s="2">
        <v>9.7057060185185173E-2</v>
      </c>
      <c r="B5165" s="1" t="s">
        <v>5169</v>
      </c>
      <c r="C5165" s="1">
        <v>516.29999999999995</v>
      </c>
      <c r="D5165" s="1">
        <v>24.260637083104601</v>
      </c>
      <c r="E5165" s="1">
        <v>120.720468644627</v>
      </c>
      <c r="F5165" s="1">
        <v>366.1</v>
      </c>
      <c r="G5165" s="1" t="b">
        <v>0</v>
      </c>
      <c r="H5165" s="1">
        <v>0</v>
      </c>
      <c r="I5165" s="1">
        <v>2.9</v>
      </c>
      <c r="J5165" s="1">
        <v>79.5</v>
      </c>
      <c r="K5165" s="1">
        <v>79.5</v>
      </c>
      <c r="N5165" s="1" t="s">
        <v>9773</v>
      </c>
      <c r="O5165" s="1">
        <v>0</v>
      </c>
      <c r="P5165" s="1">
        <v>0</v>
      </c>
      <c r="Q5165" s="1">
        <f t="shared" si="160"/>
        <v>0</v>
      </c>
      <c r="R5165" s="1">
        <f t="shared" si="161"/>
        <v>0</v>
      </c>
    </row>
    <row r="5166" spans="1:18" x14ac:dyDescent="0.25">
      <c r="A5166" s="2">
        <v>9.705833333333333E-2</v>
      </c>
      <c r="B5166" s="1" t="s">
        <v>5170</v>
      </c>
      <c r="C5166" s="1">
        <v>516.4</v>
      </c>
      <c r="D5166" s="1">
        <v>24.260637076486599</v>
      </c>
      <c r="E5166" s="1">
        <v>120.720468663289</v>
      </c>
      <c r="F5166" s="1">
        <v>366.1</v>
      </c>
      <c r="G5166" s="1" t="b">
        <v>0</v>
      </c>
      <c r="H5166" s="1">
        <v>-0.2</v>
      </c>
      <c r="I5166" s="1">
        <v>3</v>
      </c>
      <c r="J5166" s="1">
        <v>79.900000000000006</v>
      </c>
      <c r="K5166" s="1">
        <v>79.900000000000006</v>
      </c>
      <c r="N5166" s="1" t="s">
        <v>9773</v>
      </c>
      <c r="O5166" s="1">
        <v>0</v>
      </c>
      <c r="P5166" s="1">
        <v>0</v>
      </c>
      <c r="Q5166" s="1">
        <f t="shared" si="160"/>
        <v>0</v>
      </c>
      <c r="R5166" s="1">
        <f t="shared" si="161"/>
        <v>0</v>
      </c>
    </row>
    <row r="5167" spans="1:18" x14ac:dyDescent="0.25">
      <c r="A5167" s="2">
        <v>9.7059027777777779E-2</v>
      </c>
      <c r="B5167" s="1" t="s">
        <v>5171</v>
      </c>
      <c r="C5167" s="1">
        <v>516.5</v>
      </c>
      <c r="D5167" s="1">
        <v>24.260637061270501</v>
      </c>
      <c r="E5167" s="1">
        <v>120.720468746644</v>
      </c>
      <c r="F5167" s="1">
        <v>366.1</v>
      </c>
      <c r="G5167" s="1" t="b">
        <v>0</v>
      </c>
      <c r="H5167" s="1">
        <v>-0.6</v>
      </c>
      <c r="I5167" s="1">
        <v>3.1</v>
      </c>
      <c r="J5167" s="1">
        <v>80.900000000000006</v>
      </c>
      <c r="K5167" s="1">
        <v>80.900000000000006</v>
      </c>
      <c r="N5167" s="1" t="s">
        <v>9773</v>
      </c>
      <c r="O5167" s="1">
        <v>0</v>
      </c>
      <c r="P5167" s="1">
        <v>0</v>
      </c>
      <c r="Q5167" s="1">
        <f t="shared" si="160"/>
        <v>0</v>
      </c>
      <c r="R5167" s="1">
        <f t="shared" si="161"/>
        <v>0</v>
      </c>
    </row>
    <row r="5168" spans="1:18" x14ac:dyDescent="0.25">
      <c r="A5168" s="2">
        <v>9.706018518518518E-2</v>
      </c>
      <c r="B5168" s="1" t="s">
        <v>5172</v>
      </c>
      <c r="C5168" s="1">
        <v>516.6</v>
      </c>
      <c r="D5168" s="1">
        <v>24.260637050587899</v>
      </c>
      <c r="E5168" s="1">
        <v>120.720468852696</v>
      </c>
      <c r="F5168" s="1">
        <v>366.1</v>
      </c>
      <c r="G5168" s="1" t="b">
        <v>0</v>
      </c>
      <c r="H5168" s="1">
        <v>-0.5</v>
      </c>
      <c r="I5168" s="1">
        <v>3.1</v>
      </c>
      <c r="J5168" s="1">
        <v>82.2</v>
      </c>
      <c r="K5168" s="1">
        <v>82.2</v>
      </c>
      <c r="N5168" s="1" t="s">
        <v>9773</v>
      </c>
      <c r="O5168" s="1">
        <v>0</v>
      </c>
      <c r="P5168" s="1">
        <v>0.223694</v>
      </c>
      <c r="Q5168" s="1">
        <f t="shared" si="160"/>
        <v>0</v>
      </c>
      <c r="R5168" s="1">
        <f t="shared" si="161"/>
        <v>0.10000016576</v>
      </c>
    </row>
    <row r="5169" spans="1:18" x14ac:dyDescent="0.25">
      <c r="A5169" s="2">
        <v>9.7061342592592595E-2</v>
      </c>
      <c r="B5169" s="1" t="s">
        <v>5173</v>
      </c>
      <c r="C5169" s="1">
        <v>516.70000000000005</v>
      </c>
      <c r="D5169" s="1">
        <v>24.260636988368301</v>
      </c>
      <c r="E5169" s="1">
        <v>120.720468967473</v>
      </c>
      <c r="F5169" s="1">
        <v>366.1</v>
      </c>
      <c r="G5169" s="1" t="b">
        <v>0</v>
      </c>
      <c r="H5169" s="1">
        <v>-0.4</v>
      </c>
      <c r="I5169" s="1">
        <v>3.2</v>
      </c>
      <c r="J5169" s="1">
        <v>82.9</v>
      </c>
      <c r="K5169" s="1">
        <v>82.9</v>
      </c>
      <c r="N5169" s="1" t="s">
        <v>9773</v>
      </c>
      <c r="O5169" s="1">
        <v>0</v>
      </c>
      <c r="P5169" s="1">
        <v>0.223694</v>
      </c>
      <c r="Q5169" s="1">
        <f t="shared" si="160"/>
        <v>0</v>
      </c>
      <c r="R5169" s="1">
        <f t="shared" si="161"/>
        <v>0.10000016576</v>
      </c>
    </row>
    <row r="5170" spans="1:18" x14ac:dyDescent="0.25">
      <c r="A5170" s="2">
        <v>9.706250000000001E-2</v>
      </c>
      <c r="B5170" s="1" t="s">
        <v>5174</v>
      </c>
      <c r="C5170" s="1">
        <v>516.79999999999995</v>
      </c>
      <c r="D5170" s="1">
        <v>24.260636967107299</v>
      </c>
      <c r="E5170" s="1">
        <v>120.720469122956</v>
      </c>
      <c r="F5170" s="1">
        <v>366.1</v>
      </c>
      <c r="G5170" s="1" t="b">
        <v>0</v>
      </c>
      <c r="H5170" s="1">
        <v>-0.5</v>
      </c>
      <c r="I5170" s="1">
        <v>3</v>
      </c>
      <c r="J5170" s="1">
        <v>83.4</v>
      </c>
      <c r="K5170" s="1">
        <v>83.4</v>
      </c>
      <c r="N5170" s="1" t="s">
        <v>9773</v>
      </c>
      <c r="O5170" s="1">
        <v>0</v>
      </c>
      <c r="P5170" s="1">
        <v>0.223694</v>
      </c>
      <c r="Q5170" s="1">
        <f t="shared" si="160"/>
        <v>0</v>
      </c>
      <c r="R5170" s="1">
        <f t="shared" si="161"/>
        <v>0.10000016576</v>
      </c>
    </row>
    <row r="5171" spans="1:18" x14ac:dyDescent="0.25">
      <c r="A5171" s="2">
        <v>9.7063657407407397E-2</v>
      </c>
      <c r="B5171" s="1" t="s">
        <v>5175</v>
      </c>
      <c r="C5171" s="1">
        <v>516.9</v>
      </c>
      <c r="D5171" s="1">
        <v>24.2606369826362</v>
      </c>
      <c r="E5171" s="1">
        <v>120.720469209771</v>
      </c>
      <c r="F5171" s="1">
        <v>366.1</v>
      </c>
      <c r="G5171" s="1" t="b">
        <v>0</v>
      </c>
      <c r="H5171" s="1">
        <v>-0.5</v>
      </c>
      <c r="I5171" s="1">
        <v>3</v>
      </c>
      <c r="J5171" s="1">
        <v>83.9</v>
      </c>
      <c r="K5171" s="1">
        <v>83.9</v>
      </c>
      <c r="N5171" s="1" t="s">
        <v>9773</v>
      </c>
      <c r="O5171" s="1">
        <v>0</v>
      </c>
      <c r="P5171" s="1">
        <v>0.223694</v>
      </c>
      <c r="Q5171" s="1">
        <f t="shared" si="160"/>
        <v>0</v>
      </c>
      <c r="R5171" s="1">
        <f t="shared" si="161"/>
        <v>0.10000016576</v>
      </c>
    </row>
    <row r="5172" spans="1:18" x14ac:dyDescent="0.25">
      <c r="A5172" s="2">
        <v>9.7064814814814812E-2</v>
      </c>
      <c r="B5172" s="1" t="s">
        <v>5176</v>
      </c>
      <c r="C5172" s="1">
        <v>517</v>
      </c>
      <c r="D5172" s="1">
        <v>24.260637000093102</v>
      </c>
      <c r="E5172" s="1">
        <v>120.720469313975</v>
      </c>
      <c r="F5172" s="1">
        <v>366.1</v>
      </c>
      <c r="G5172" s="1" t="b">
        <v>0</v>
      </c>
      <c r="H5172" s="1">
        <v>-0.3</v>
      </c>
      <c r="I5172" s="1">
        <v>3.1</v>
      </c>
      <c r="J5172" s="1">
        <v>84.3</v>
      </c>
      <c r="K5172" s="1">
        <v>84.3</v>
      </c>
      <c r="N5172" s="1" t="s">
        <v>9773</v>
      </c>
      <c r="O5172" s="1">
        <v>0</v>
      </c>
      <c r="P5172" s="1">
        <v>0.223694</v>
      </c>
      <c r="Q5172" s="1">
        <f t="shared" si="160"/>
        <v>0</v>
      </c>
      <c r="R5172" s="1">
        <f t="shared" si="161"/>
        <v>0.10000016576</v>
      </c>
    </row>
    <row r="5173" spans="1:18" x14ac:dyDescent="0.25">
      <c r="A5173" s="2">
        <v>9.7065972222222227E-2</v>
      </c>
      <c r="B5173" s="1" t="s">
        <v>5177</v>
      </c>
      <c r="C5173" s="1">
        <v>517.1</v>
      </c>
      <c r="D5173" s="1">
        <v>24.2606370807076</v>
      </c>
      <c r="E5173" s="1">
        <v>120.72046929998599</v>
      </c>
      <c r="F5173" s="1">
        <v>366.1</v>
      </c>
      <c r="G5173" s="1" t="b">
        <v>0</v>
      </c>
      <c r="H5173" s="1">
        <v>0.2</v>
      </c>
      <c r="I5173" s="1">
        <v>3</v>
      </c>
      <c r="J5173" s="1">
        <v>84.6</v>
      </c>
      <c r="K5173" s="1">
        <v>84.6</v>
      </c>
      <c r="N5173" s="1" t="s">
        <v>9773</v>
      </c>
      <c r="O5173" s="1">
        <v>0</v>
      </c>
      <c r="P5173" s="1">
        <v>0.223694</v>
      </c>
      <c r="Q5173" s="1">
        <f t="shared" si="160"/>
        <v>0</v>
      </c>
      <c r="R5173" s="1">
        <f t="shared" si="161"/>
        <v>0.10000016576</v>
      </c>
    </row>
    <row r="5174" spans="1:18" x14ac:dyDescent="0.25">
      <c r="A5174" s="2">
        <v>9.7067129629629628E-2</v>
      </c>
      <c r="B5174" s="1" t="s">
        <v>5178</v>
      </c>
      <c r="C5174" s="1">
        <v>517.20000000000005</v>
      </c>
      <c r="D5174" s="1">
        <v>24.260637098581402</v>
      </c>
      <c r="E5174" s="1">
        <v>120.720469466531</v>
      </c>
      <c r="F5174" s="1">
        <v>366.1</v>
      </c>
      <c r="G5174" s="1" t="b">
        <v>0</v>
      </c>
      <c r="H5174" s="1">
        <v>2.2999999999999998</v>
      </c>
      <c r="I5174" s="1">
        <v>2.6</v>
      </c>
      <c r="J5174" s="1">
        <v>84.7</v>
      </c>
      <c r="K5174" s="1">
        <v>84.7</v>
      </c>
      <c r="N5174" s="1" t="s">
        <v>9773</v>
      </c>
      <c r="O5174" s="1">
        <v>0</v>
      </c>
      <c r="P5174" s="1">
        <v>0.223694</v>
      </c>
      <c r="Q5174" s="1">
        <f t="shared" si="160"/>
        <v>0</v>
      </c>
      <c r="R5174" s="1">
        <f t="shared" si="161"/>
        <v>0.10000016576</v>
      </c>
    </row>
    <row r="5175" spans="1:18" x14ac:dyDescent="0.25">
      <c r="A5175" s="2">
        <v>9.7068287037037043E-2</v>
      </c>
      <c r="B5175" s="1" t="s">
        <v>5179</v>
      </c>
      <c r="C5175" s="1">
        <v>517.29999999999995</v>
      </c>
      <c r="D5175" s="1">
        <v>24.260637110202001</v>
      </c>
      <c r="E5175" s="1">
        <v>120.720469641089</v>
      </c>
      <c r="F5175" s="1">
        <v>366.1</v>
      </c>
      <c r="G5175" s="1" t="b">
        <v>0</v>
      </c>
      <c r="H5175" s="1">
        <v>2.8</v>
      </c>
      <c r="I5175" s="1">
        <v>2.4</v>
      </c>
      <c r="J5175" s="1">
        <v>84.7</v>
      </c>
      <c r="K5175" s="1">
        <v>84.7</v>
      </c>
      <c r="N5175" s="1" t="s">
        <v>9773</v>
      </c>
      <c r="O5175" s="1">
        <v>0</v>
      </c>
      <c r="P5175" s="1">
        <v>0.223694</v>
      </c>
      <c r="Q5175" s="1">
        <f t="shared" si="160"/>
        <v>0</v>
      </c>
      <c r="R5175" s="1">
        <f t="shared" si="161"/>
        <v>0.10000016576</v>
      </c>
    </row>
    <row r="5176" spans="1:18" x14ac:dyDescent="0.25">
      <c r="A5176" s="2">
        <v>9.706944444444443E-2</v>
      </c>
      <c r="B5176" s="1" t="s">
        <v>5180</v>
      </c>
      <c r="C5176" s="1">
        <v>517.4</v>
      </c>
      <c r="D5176" s="1">
        <v>24.260637124844902</v>
      </c>
      <c r="E5176" s="1">
        <v>120.720469777427</v>
      </c>
      <c r="F5176" s="1">
        <v>366.4</v>
      </c>
      <c r="G5176" s="1" t="b">
        <v>0</v>
      </c>
      <c r="H5176" s="1">
        <v>2.6</v>
      </c>
      <c r="I5176" s="1">
        <v>2.4</v>
      </c>
      <c r="J5176" s="1">
        <v>84.7</v>
      </c>
      <c r="K5176" s="1">
        <v>84.7</v>
      </c>
      <c r="N5176" s="1" t="s">
        <v>9773</v>
      </c>
      <c r="O5176" s="1">
        <v>0</v>
      </c>
      <c r="P5176" s="1">
        <v>0.223694</v>
      </c>
      <c r="Q5176" s="1">
        <f t="shared" si="160"/>
        <v>0</v>
      </c>
      <c r="R5176" s="1">
        <f t="shared" si="161"/>
        <v>0.10000016576</v>
      </c>
    </row>
    <row r="5177" spans="1:18" x14ac:dyDescent="0.25">
      <c r="A5177" s="2">
        <v>9.7070601851851845E-2</v>
      </c>
      <c r="B5177" s="1" t="s">
        <v>5181</v>
      </c>
      <c r="C5177" s="1">
        <v>517.5</v>
      </c>
      <c r="D5177" s="1">
        <v>24.260637186751801</v>
      </c>
      <c r="E5177" s="1">
        <v>120.720469894057</v>
      </c>
      <c r="F5177" s="1">
        <v>366.4</v>
      </c>
      <c r="G5177" s="1" t="b">
        <v>0</v>
      </c>
      <c r="H5177" s="1">
        <v>2.5</v>
      </c>
      <c r="I5177" s="1">
        <v>2.7</v>
      </c>
      <c r="J5177" s="1">
        <v>84.7</v>
      </c>
      <c r="K5177" s="1">
        <v>84.7</v>
      </c>
      <c r="N5177" s="1" t="s">
        <v>9773</v>
      </c>
      <c r="O5177" s="1">
        <v>0</v>
      </c>
      <c r="P5177" s="1">
        <v>0</v>
      </c>
      <c r="Q5177" s="1">
        <f t="shared" si="160"/>
        <v>0</v>
      </c>
      <c r="R5177" s="1">
        <f t="shared" si="161"/>
        <v>0</v>
      </c>
    </row>
    <row r="5178" spans="1:18" x14ac:dyDescent="0.25">
      <c r="A5178" s="2">
        <v>9.707175925925926E-2</v>
      </c>
      <c r="B5178" s="1" t="s">
        <v>5182</v>
      </c>
      <c r="C5178" s="1">
        <v>517.6</v>
      </c>
      <c r="D5178" s="1">
        <v>24.260637321144099</v>
      </c>
      <c r="E5178" s="1">
        <v>120.72046996242899</v>
      </c>
      <c r="F5178" s="1">
        <v>366.4</v>
      </c>
      <c r="G5178" s="1" t="b">
        <v>0</v>
      </c>
      <c r="H5178" s="1">
        <v>2.1</v>
      </c>
      <c r="I5178" s="1">
        <v>2.7</v>
      </c>
      <c r="J5178" s="1">
        <v>84.7</v>
      </c>
      <c r="K5178" s="1">
        <v>84.7</v>
      </c>
      <c r="N5178" s="1" t="s">
        <v>9773</v>
      </c>
      <c r="O5178" s="1">
        <v>0</v>
      </c>
      <c r="P5178" s="1">
        <v>0</v>
      </c>
      <c r="Q5178" s="1">
        <f t="shared" si="160"/>
        <v>0</v>
      </c>
      <c r="R5178" s="1">
        <f t="shared" si="161"/>
        <v>0</v>
      </c>
    </row>
    <row r="5179" spans="1:18" x14ac:dyDescent="0.25">
      <c r="A5179" s="2">
        <v>9.7072916666666675E-2</v>
      </c>
      <c r="B5179" s="1" t="s">
        <v>5183</v>
      </c>
      <c r="C5179" s="1">
        <v>517.70000000000005</v>
      </c>
      <c r="D5179" s="1">
        <v>24.260637345583799</v>
      </c>
      <c r="E5179" s="1">
        <v>120.720469989015</v>
      </c>
      <c r="F5179" s="1">
        <v>366.4</v>
      </c>
      <c r="G5179" s="1" t="b">
        <v>0</v>
      </c>
      <c r="H5179" s="1">
        <v>2.4</v>
      </c>
      <c r="I5179" s="1">
        <v>2.7</v>
      </c>
      <c r="J5179" s="1">
        <v>84.7</v>
      </c>
      <c r="K5179" s="1">
        <v>84.7</v>
      </c>
      <c r="N5179" s="1" t="s">
        <v>9773</v>
      </c>
      <c r="O5179" s="1">
        <v>0</v>
      </c>
      <c r="P5179" s="1">
        <v>0</v>
      </c>
      <c r="Q5179" s="1">
        <f t="shared" si="160"/>
        <v>0</v>
      </c>
      <c r="R5179" s="1">
        <f t="shared" si="161"/>
        <v>0</v>
      </c>
    </row>
    <row r="5180" spans="1:18" x14ac:dyDescent="0.25">
      <c r="A5180" s="2">
        <v>9.7074074074074077E-2</v>
      </c>
      <c r="B5180" s="1" t="s">
        <v>5184</v>
      </c>
      <c r="C5180" s="1">
        <v>517.79999999999995</v>
      </c>
      <c r="D5180" s="1">
        <v>24.260637369398101</v>
      </c>
      <c r="E5180" s="1">
        <v>120.7204699926</v>
      </c>
      <c r="F5180" s="1">
        <v>366.4</v>
      </c>
      <c r="G5180" s="1" t="b">
        <v>0</v>
      </c>
      <c r="H5180" s="1">
        <v>1.4</v>
      </c>
      <c r="I5180" s="1">
        <v>2.7</v>
      </c>
      <c r="J5180" s="1">
        <v>84.6</v>
      </c>
      <c r="K5180" s="1">
        <v>84.6</v>
      </c>
      <c r="N5180" s="1" t="s">
        <v>9773</v>
      </c>
      <c r="O5180" s="1">
        <v>0</v>
      </c>
      <c r="P5180" s="1">
        <v>0</v>
      </c>
      <c r="Q5180" s="1">
        <f t="shared" si="160"/>
        <v>0</v>
      </c>
      <c r="R5180" s="1">
        <f t="shared" si="161"/>
        <v>0</v>
      </c>
    </row>
    <row r="5181" spans="1:18" x14ac:dyDescent="0.25">
      <c r="A5181" s="2">
        <v>9.7075462962962961E-2</v>
      </c>
      <c r="B5181" s="1" t="s">
        <v>5185</v>
      </c>
      <c r="C5181" s="1">
        <v>517.9</v>
      </c>
      <c r="D5181" s="1">
        <v>24.2606373768499</v>
      </c>
      <c r="E5181" s="1">
        <v>120.720469948868</v>
      </c>
      <c r="F5181" s="1">
        <v>366.7</v>
      </c>
      <c r="G5181" s="1" t="b">
        <v>0</v>
      </c>
      <c r="H5181" s="1">
        <v>1.3</v>
      </c>
      <c r="I5181" s="1">
        <v>2.8</v>
      </c>
      <c r="J5181" s="1">
        <v>84.6</v>
      </c>
      <c r="K5181" s="1">
        <v>84.6</v>
      </c>
      <c r="N5181" s="1" t="s">
        <v>9773</v>
      </c>
      <c r="O5181" s="1">
        <v>0</v>
      </c>
      <c r="P5181" s="1">
        <v>0</v>
      </c>
      <c r="Q5181" s="1">
        <f t="shared" si="160"/>
        <v>0</v>
      </c>
      <c r="R5181" s="1">
        <f t="shared" si="161"/>
        <v>0</v>
      </c>
    </row>
    <row r="5182" spans="1:18" x14ac:dyDescent="0.25">
      <c r="A5182" s="2">
        <v>9.7076620370370376E-2</v>
      </c>
      <c r="B5182" s="1" t="s">
        <v>5186</v>
      </c>
      <c r="C5182" s="1">
        <v>518</v>
      </c>
      <c r="D5182" s="1">
        <v>24.2606373280226</v>
      </c>
      <c r="E5182" s="1">
        <v>120.720469787314</v>
      </c>
      <c r="F5182" s="1">
        <v>366.7</v>
      </c>
      <c r="G5182" s="1" t="b">
        <v>0</v>
      </c>
      <c r="H5182" s="1">
        <v>1.1000000000000001</v>
      </c>
      <c r="I5182" s="1">
        <v>3</v>
      </c>
      <c r="J5182" s="1">
        <v>84.6</v>
      </c>
      <c r="K5182" s="1">
        <v>84.6</v>
      </c>
      <c r="N5182" s="1" t="s">
        <v>9773</v>
      </c>
      <c r="O5182" s="1">
        <v>0</v>
      </c>
      <c r="P5182" s="1">
        <v>0</v>
      </c>
      <c r="Q5182" s="1">
        <f t="shared" si="160"/>
        <v>0</v>
      </c>
      <c r="R5182" s="1">
        <f t="shared" si="161"/>
        <v>0</v>
      </c>
    </row>
    <row r="5183" spans="1:18" x14ac:dyDescent="0.25">
      <c r="A5183" s="2">
        <v>9.7077893518518532E-2</v>
      </c>
      <c r="B5183" s="1" t="s">
        <v>5187</v>
      </c>
      <c r="C5183" s="1">
        <v>518.1</v>
      </c>
      <c r="D5183" s="1">
        <v>24.2606373764851</v>
      </c>
      <c r="E5183" s="1">
        <v>120.720469749134</v>
      </c>
      <c r="F5183" s="1">
        <v>366.7</v>
      </c>
      <c r="G5183" s="1" t="b">
        <v>0</v>
      </c>
      <c r="H5183" s="1">
        <v>1.3</v>
      </c>
      <c r="I5183" s="1">
        <v>3.1</v>
      </c>
      <c r="J5183" s="1">
        <v>84.6</v>
      </c>
      <c r="K5183" s="1">
        <v>84.6</v>
      </c>
      <c r="N5183" s="1" t="s">
        <v>9773</v>
      </c>
      <c r="O5183" s="1">
        <v>0</v>
      </c>
      <c r="P5183" s="1">
        <v>0</v>
      </c>
      <c r="Q5183" s="1">
        <f t="shared" si="160"/>
        <v>0</v>
      </c>
      <c r="R5183" s="1">
        <f t="shared" si="161"/>
        <v>0</v>
      </c>
    </row>
    <row r="5184" spans="1:18" x14ac:dyDescent="0.25">
      <c r="A5184" s="2">
        <v>9.7078703703703709E-2</v>
      </c>
      <c r="B5184" s="1" t="s">
        <v>5188</v>
      </c>
      <c r="C5184" s="1">
        <v>518.20000000000005</v>
      </c>
      <c r="D5184" s="1">
        <v>24.260637420570401</v>
      </c>
      <c r="E5184" s="1">
        <v>120.720469712818</v>
      </c>
      <c r="F5184" s="1">
        <v>366.7</v>
      </c>
      <c r="G5184" s="1" t="b">
        <v>0</v>
      </c>
      <c r="H5184" s="1">
        <v>1.2</v>
      </c>
      <c r="I5184" s="1">
        <v>3.1</v>
      </c>
      <c r="J5184" s="1">
        <v>84.6</v>
      </c>
      <c r="K5184" s="1">
        <v>84.6</v>
      </c>
      <c r="N5184" s="1" t="s">
        <v>9773</v>
      </c>
      <c r="O5184" s="1">
        <v>0</v>
      </c>
      <c r="P5184" s="1">
        <v>0</v>
      </c>
      <c r="Q5184" s="1">
        <f t="shared" si="160"/>
        <v>0</v>
      </c>
      <c r="R5184" s="1">
        <f t="shared" si="161"/>
        <v>0</v>
      </c>
    </row>
    <row r="5185" spans="1:18" x14ac:dyDescent="0.25">
      <c r="A5185" s="2">
        <v>9.7079861111111124E-2</v>
      </c>
      <c r="B5185" s="1" t="s">
        <v>5189</v>
      </c>
      <c r="C5185" s="1">
        <v>518.29999999999995</v>
      </c>
      <c r="D5185" s="1">
        <v>24.260637426615101</v>
      </c>
      <c r="E5185" s="1">
        <v>120.720469627708</v>
      </c>
      <c r="F5185" s="1">
        <v>366.7</v>
      </c>
      <c r="G5185" s="1" t="b">
        <v>0</v>
      </c>
      <c r="H5185" s="1">
        <v>1.3</v>
      </c>
      <c r="I5185" s="1">
        <v>3.3</v>
      </c>
      <c r="J5185" s="1">
        <v>84.6</v>
      </c>
      <c r="K5185" s="1">
        <v>84.6</v>
      </c>
      <c r="N5185" s="1" t="s">
        <v>9773</v>
      </c>
      <c r="O5185" s="1">
        <v>0</v>
      </c>
      <c r="P5185" s="1">
        <v>0</v>
      </c>
      <c r="Q5185" s="1">
        <f t="shared" si="160"/>
        <v>0</v>
      </c>
      <c r="R5185" s="1">
        <f t="shared" si="161"/>
        <v>0</v>
      </c>
    </row>
    <row r="5186" spans="1:18" x14ac:dyDescent="0.25">
      <c r="A5186" s="2">
        <v>9.7081018518518511E-2</v>
      </c>
      <c r="B5186" s="1" t="s">
        <v>5190</v>
      </c>
      <c r="C5186" s="1">
        <v>518.4</v>
      </c>
      <c r="D5186" s="1">
        <v>24.2606374290643</v>
      </c>
      <c r="E5186" s="1">
        <v>120.720469371745</v>
      </c>
      <c r="F5186" s="1">
        <v>366.7</v>
      </c>
      <c r="G5186" s="1" t="b">
        <v>0</v>
      </c>
      <c r="H5186" s="1">
        <v>1.1000000000000001</v>
      </c>
      <c r="I5186" s="1">
        <v>3.2</v>
      </c>
      <c r="J5186" s="1">
        <v>84.6</v>
      </c>
      <c r="K5186" s="1">
        <v>84.6</v>
      </c>
      <c r="N5186" s="1" t="s">
        <v>9773</v>
      </c>
      <c r="O5186" s="1">
        <v>0</v>
      </c>
      <c r="P5186" s="1">
        <v>0</v>
      </c>
      <c r="Q5186" s="1">
        <f t="shared" ref="Q5186:Q5249" si="162">O5186*0.44704</f>
        <v>0</v>
      </c>
      <c r="R5186" s="1">
        <f t="shared" ref="R5186:R5249" si="163">P5186*0.44704</f>
        <v>0</v>
      </c>
    </row>
    <row r="5187" spans="1:18" x14ac:dyDescent="0.25">
      <c r="A5187" s="2">
        <v>9.7082175925925926E-2</v>
      </c>
      <c r="B5187" s="1" t="s">
        <v>5191</v>
      </c>
      <c r="C5187" s="1">
        <v>518.5</v>
      </c>
      <c r="D5187" s="1">
        <v>24.260637457412301</v>
      </c>
      <c r="E5187" s="1">
        <v>120.720469356861</v>
      </c>
      <c r="F5187" s="1">
        <v>366.7</v>
      </c>
      <c r="G5187" s="1" t="b">
        <v>0</v>
      </c>
      <c r="H5187" s="1">
        <v>0.9</v>
      </c>
      <c r="I5187" s="1">
        <v>3.3</v>
      </c>
      <c r="J5187" s="1">
        <v>84.6</v>
      </c>
      <c r="K5187" s="1">
        <v>84.6</v>
      </c>
      <c r="N5187" s="1" t="s">
        <v>9773</v>
      </c>
      <c r="O5187" s="1">
        <v>0</v>
      </c>
      <c r="P5187" s="1">
        <v>0</v>
      </c>
      <c r="Q5187" s="1">
        <f t="shared" si="162"/>
        <v>0</v>
      </c>
      <c r="R5187" s="1">
        <f t="shared" si="163"/>
        <v>0</v>
      </c>
    </row>
    <row r="5188" spans="1:18" x14ac:dyDescent="0.25">
      <c r="A5188" s="2">
        <v>9.7083333333333327E-2</v>
      </c>
      <c r="B5188" s="1" t="s">
        <v>5192</v>
      </c>
      <c r="C5188" s="1">
        <v>518.6</v>
      </c>
      <c r="D5188" s="1">
        <v>24.260637478881701</v>
      </c>
      <c r="E5188" s="1">
        <v>120.72046934785701</v>
      </c>
      <c r="F5188" s="1">
        <v>366.7</v>
      </c>
      <c r="G5188" s="1" t="b">
        <v>0</v>
      </c>
      <c r="H5188" s="1">
        <v>0.9</v>
      </c>
      <c r="I5188" s="1">
        <v>3.2</v>
      </c>
      <c r="J5188" s="1">
        <v>84.6</v>
      </c>
      <c r="K5188" s="1">
        <v>84.6</v>
      </c>
      <c r="N5188" s="1" t="s">
        <v>9773</v>
      </c>
      <c r="O5188" s="1">
        <v>0</v>
      </c>
      <c r="P5188" s="1">
        <v>0</v>
      </c>
      <c r="Q5188" s="1">
        <f t="shared" si="162"/>
        <v>0</v>
      </c>
      <c r="R5188" s="1">
        <f t="shared" si="163"/>
        <v>0</v>
      </c>
    </row>
    <row r="5189" spans="1:18" x14ac:dyDescent="0.25">
      <c r="A5189" s="2">
        <v>9.7084490740740742E-2</v>
      </c>
      <c r="B5189" s="1" t="s">
        <v>5193</v>
      </c>
      <c r="C5189" s="1">
        <v>518.70000000000005</v>
      </c>
      <c r="D5189" s="1">
        <v>24.2606375072817</v>
      </c>
      <c r="E5189" s="1">
        <v>120.720469320935</v>
      </c>
      <c r="F5189" s="1">
        <v>366.7</v>
      </c>
      <c r="G5189" s="1" t="b">
        <v>0</v>
      </c>
      <c r="H5189" s="1">
        <v>1</v>
      </c>
      <c r="I5189" s="1">
        <v>3.1</v>
      </c>
      <c r="J5189" s="1">
        <v>84.6</v>
      </c>
      <c r="K5189" s="1">
        <v>84.6</v>
      </c>
      <c r="N5189" s="1" t="s">
        <v>9773</v>
      </c>
      <c r="O5189" s="1">
        <v>0</v>
      </c>
      <c r="P5189" s="1">
        <v>0</v>
      </c>
      <c r="Q5189" s="1">
        <f t="shared" si="162"/>
        <v>0</v>
      </c>
      <c r="R5189" s="1">
        <f t="shared" si="163"/>
        <v>0</v>
      </c>
    </row>
    <row r="5190" spans="1:18" x14ac:dyDescent="0.25">
      <c r="A5190" s="2">
        <v>9.7085648148148157E-2</v>
      </c>
      <c r="B5190" s="1" t="s">
        <v>5194</v>
      </c>
      <c r="C5190" s="1">
        <v>518.79999999999995</v>
      </c>
      <c r="D5190" s="1">
        <v>24.260637530887699</v>
      </c>
      <c r="E5190" s="1">
        <v>120.72046929957</v>
      </c>
      <c r="F5190" s="1">
        <v>366.7</v>
      </c>
      <c r="G5190" s="1" t="b">
        <v>0</v>
      </c>
      <c r="H5190" s="1">
        <v>1</v>
      </c>
      <c r="I5190" s="1">
        <v>3</v>
      </c>
      <c r="J5190" s="1">
        <v>84.7</v>
      </c>
      <c r="K5190" s="1">
        <v>84.7</v>
      </c>
      <c r="N5190" s="1" t="s">
        <v>9773</v>
      </c>
      <c r="O5190" s="1">
        <v>0</v>
      </c>
      <c r="P5190" s="1">
        <v>0</v>
      </c>
      <c r="Q5190" s="1">
        <f t="shared" si="162"/>
        <v>0</v>
      </c>
      <c r="R5190" s="1">
        <f t="shared" si="163"/>
        <v>0</v>
      </c>
    </row>
    <row r="5191" spans="1:18" x14ac:dyDescent="0.25">
      <c r="A5191" s="2">
        <v>9.7086805555555544E-2</v>
      </c>
      <c r="B5191" s="1" t="s">
        <v>5195</v>
      </c>
      <c r="C5191" s="1">
        <v>518.9</v>
      </c>
      <c r="D5191" s="1">
        <v>24.2606375181728</v>
      </c>
      <c r="E5191" s="1">
        <v>120.72046925827</v>
      </c>
      <c r="F5191" s="1">
        <v>366.7</v>
      </c>
      <c r="G5191" s="1" t="b">
        <v>0</v>
      </c>
      <c r="H5191" s="1">
        <v>0.7</v>
      </c>
      <c r="I5191" s="1">
        <v>3.1</v>
      </c>
      <c r="J5191" s="1">
        <v>84.6</v>
      </c>
      <c r="K5191" s="1">
        <v>84.6</v>
      </c>
      <c r="N5191" s="1" t="s">
        <v>9773</v>
      </c>
      <c r="O5191" s="1">
        <v>0</v>
      </c>
      <c r="P5191" s="1">
        <v>0</v>
      </c>
      <c r="Q5191" s="1">
        <f t="shared" si="162"/>
        <v>0</v>
      </c>
      <c r="R5191" s="1">
        <f t="shared" si="163"/>
        <v>0</v>
      </c>
    </row>
    <row r="5192" spans="1:18" x14ac:dyDescent="0.25">
      <c r="A5192" s="2">
        <v>9.7087962962962959E-2</v>
      </c>
      <c r="B5192" s="1" t="s">
        <v>5196</v>
      </c>
      <c r="C5192" s="1">
        <v>519</v>
      </c>
      <c r="D5192" s="1">
        <v>24.260637505926901</v>
      </c>
      <c r="E5192" s="1">
        <v>120.72046922631399</v>
      </c>
      <c r="F5192" s="1">
        <v>366.7</v>
      </c>
      <c r="G5192" s="1" t="b">
        <v>0</v>
      </c>
      <c r="H5192" s="1">
        <v>1.1000000000000001</v>
      </c>
      <c r="I5192" s="1">
        <v>3.1</v>
      </c>
      <c r="J5192" s="1">
        <v>84.7</v>
      </c>
      <c r="K5192" s="1">
        <v>84.7</v>
      </c>
      <c r="N5192" s="1" t="s">
        <v>9773</v>
      </c>
      <c r="O5192" s="1">
        <v>0</v>
      </c>
      <c r="P5192" s="1">
        <v>0</v>
      </c>
      <c r="Q5192" s="1">
        <f t="shared" si="162"/>
        <v>0</v>
      </c>
      <c r="R5192" s="1">
        <f t="shared" si="163"/>
        <v>0</v>
      </c>
    </row>
    <row r="5193" spans="1:18" x14ac:dyDescent="0.25">
      <c r="A5193" s="2">
        <v>9.7089120370370374E-2</v>
      </c>
      <c r="B5193" s="1" t="s">
        <v>5197</v>
      </c>
      <c r="C5193" s="1">
        <v>519.1</v>
      </c>
      <c r="D5193" s="1">
        <v>24.260637526510401</v>
      </c>
      <c r="E5193" s="1">
        <v>120.72046920560599</v>
      </c>
      <c r="F5193" s="1">
        <v>366.7</v>
      </c>
      <c r="G5193" s="1" t="b">
        <v>0</v>
      </c>
      <c r="H5193" s="1">
        <v>0.9</v>
      </c>
      <c r="I5193" s="1">
        <v>3.2</v>
      </c>
      <c r="J5193" s="1">
        <v>84.7</v>
      </c>
      <c r="K5193" s="1">
        <v>84.7</v>
      </c>
      <c r="N5193" s="1" t="s">
        <v>9773</v>
      </c>
      <c r="O5193" s="1">
        <v>0</v>
      </c>
      <c r="P5193" s="1">
        <v>0</v>
      </c>
      <c r="Q5193" s="1">
        <f t="shared" si="162"/>
        <v>0</v>
      </c>
      <c r="R5193" s="1">
        <f t="shared" si="163"/>
        <v>0</v>
      </c>
    </row>
    <row r="5194" spans="1:18" x14ac:dyDescent="0.25">
      <c r="A5194" s="2">
        <v>9.7090277777777775E-2</v>
      </c>
      <c r="B5194" s="1" t="s">
        <v>5198</v>
      </c>
      <c r="C5194" s="1">
        <v>519.20000000000005</v>
      </c>
      <c r="D5194" s="1">
        <v>24.260637541622401</v>
      </c>
      <c r="E5194" s="1">
        <v>120.72046919200901</v>
      </c>
      <c r="F5194" s="1">
        <v>366.7</v>
      </c>
      <c r="G5194" s="1" t="b">
        <v>0</v>
      </c>
      <c r="H5194" s="1">
        <v>1.1000000000000001</v>
      </c>
      <c r="I5194" s="1">
        <v>3</v>
      </c>
      <c r="J5194" s="1">
        <v>84.7</v>
      </c>
      <c r="K5194" s="1">
        <v>84.7</v>
      </c>
      <c r="N5194" s="1" t="s">
        <v>9773</v>
      </c>
      <c r="O5194" s="1">
        <v>0</v>
      </c>
      <c r="P5194" s="1">
        <v>0</v>
      </c>
      <c r="Q5194" s="1">
        <f t="shared" si="162"/>
        <v>0</v>
      </c>
      <c r="R5194" s="1">
        <f t="shared" si="163"/>
        <v>0</v>
      </c>
    </row>
    <row r="5195" spans="1:18" x14ac:dyDescent="0.25">
      <c r="A5195" s="2">
        <v>9.709143518518519E-2</v>
      </c>
      <c r="B5195" s="1" t="s">
        <v>5199</v>
      </c>
      <c r="C5195" s="1">
        <v>519.29999999999995</v>
      </c>
      <c r="D5195" s="1">
        <v>24.260637594149401</v>
      </c>
      <c r="E5195" s="1">
        <v>120.720469097205</v>
      </c>
      <c r="F5195" s="1">
        <v>366.7</v>
      </c>
      <c r="G5195" s="1" t="b">
        <v>0</v>
      </c>
      <c r="H5195" s="1">
        <v>1</v>
      </c>
      <c r="I5195" s="1">
        <v>3.2</v>
      </c>
      <c r="J5195" s="1">
        <v>84.7</v>
      </c>
      <c r="K5195" s="1">
        <v>84.7</v>
      </c>
      <c r="N5195" s="1" t="s">
        <v>9773</v>
      </c>
      <c r="O5195" s="1">
        <v>0</v>
      </c>
      <c r="P5195" s="1">
        <v>0</v>
      </c>
      <c r="Q5195" s="1">
        <f t="shared" si="162"/>
        <v>0</v>
      </c>
      <c r="R5195" s="1">
        <f t="shared" si="163"/>
        <v>0</v>
      </c>
    </row>
    <row r="5196" spans="1:18" x14ac:dyDescent="0.25">
      <c r="A5196" s="2">
        <v>9.7092592592592578E-2</v>
      </c>
      <c r="B5196" s="1" t="s">
        <v>5200</v>
      </c>
      <c r="C5196" s="1">
        <v>519.4</v>
      </c>
      <c r="D5196" s="1">
        <v>24.260637588625801</v>
      </c>
      <c r="E5196" s="1">
        <v>120.720469081364</v>
      </c>
      <c r="F5196" s="1">
        <v>366.7</v>
      </c>
      <c r="G5196" s="1" t="b">
        <v>0</v>
      </c>
      <c r="H5196" s="1">
        <v>1.4</v>
      </c>
      <c r="I5196" s="1">
        <v>3.6</v>
      </c>
      <c r="J5196" s="1">
        <v>84.8</v>
      </c>
      <c r="K5196" s="1">
        <v>84.8</v>
      </c>
      <c r="N5196" s="1" t="s">
        <v>9773</v>
      </c>
      <c r="O5196" s="1">
        <v>0</v>
      </c>
      <c r="P5196" s="1">
        <v>0</v>
      </c>
      <c r="Q5196" s="1">
        <f t="shared" si="162"/>
        <v>0</v>
      </c>
      <c r="R5196" s="1">
        <f t="shared" si="163"/>
        <v>0</v>
      </c>
    </row>
    <row r="5197" spans="1:18" x14ac:dyDescent="0.25">
      <c r="A5197" s="2">
        <v>9.7093749999999993E-2</v>
      </c>
      <c r="B5197" s="1" t="s">
        <v>5201</v>
      </c>
      <c r="C5197" s="1">
        <v>519.5</v>
      </c>
      <c r="D5197" s="1">
        <v>24.260637577995301</v>
      </c>
      <c r="E5197" s="1">
        <v>120.720469057817</v>
      </c>
      <c r="F5197" s="1">
        <v>366.7</v>
      </c>
      <c r="G5197" s="1" t="b">
        <v>0</v>
      </c>
      <c r="H5197" s="1">
        <v>1.1000000000000001</v>
      </c>
      <c r="I5197" s="1">
        <v>3.3</v>
      </c>
      <c r="J5197" s="1">
        <v>84.8</v>
      </c>
      <c r="K5197" s="1">
        <v>84.8</v>
      </c>
      <c r="N5197" s="1" t="s">
        <v>9773</v>
      </c>
      <c r="O5197" s="1">
        <v>0</v>
      </c>
      <c r="P5197" s="1">
        <v>0</v>
      </c>
      <c r="Q5197" s="1">
        <f t="shared" si="162"/>
        <v>0</v>
      </c>
      <c r="R5197" s="1">
        <f t="shared" si="163"/>
        <v>0</v>
      </c>
    </row>
    <row r="5198" spans="1:18" x14ac:dyDescent="0.25">
      <c r="A5198" s="2">
        <v>9.7095138888888891E-2</v>
      </c>
      <c r="B5198" s="1" t="s">
        <v>5202</v>
      </c>
      <c r="C5198" s="1">
        <v>519.6</v>
      </c>
      <c r="D5198" s="1">
        <v>24.260637566843702</v>
      </c>
      <c r="E5198" s="1">
        <v>120.720469038495</v>
      </c>
      <c r="F5198" s="1">
        <v>366.4</v>
      </c>
      <c r="G5198" s="1" t="b">
        <v>0</v>
      </c>
      <c r="H5198" s="1">
        <v>1</v>
      </c>
      <c r="I5198" s="1">
        <v>3.2</v>
      </c>
      <c r="J5198" s="1">
        <v>84.7</v>
      </c>
      <c r="K5198" s="1">
        <v>84.7</v>
      </c>
      <c r="N5198" s="1" t="s">
        <v>9773</v>
      </c>
      <c r="O5198" s="1">
        <v>0</v>
      </c>
      <c r="P5198" s="1">
        <v>0</v>
      </c>
      <c r="Q5198" s="1">
        <f t="shared" si="162"/>
        <v>0</v>
      </c>
      <c r="R5198" s="1">
        <f t="shared" si="163"/>
        <v>0</v>
      </c>
    </row>
    <row r="5199" spans="1:18" x14ac:dyDescent="0.25">
      <c r="A5199" s="2">
        <v>9.7096412037037033E-2</v>
      </c>
      <c r="B5199" s="1" t="s">
        <v>5203</v>
      </c>
      <c r="C5199" s="1">
        <v>519.70000000000005</v>
      </c>
      <c r="D5199" s="1">
        <v>24.260637538339399</v>
      </c>
      <c r="E5199" s="1">
        <v>120.720469042876</v>
      </c>
      <c r="F5199" s="1">
        <v>366.4</v>
      </c>
      <c r="G5199" s="1" t="b">
        <v>0</v>
      </c>
      <c r="H5199" s="1">
        <v>0.8</v>
      </c>
      <c r="I5199" s="1">
        <v>3.1</v>
      </c>
      <c r="J5199" s="1">
        <v>84.7</v>
      </c>
      <c r="K5199" s="1">
        <v>84.7</v>
      </c>
      <c r="N5199" s="1" t="s">
        <v>9773</v>
      </c>
      <c r="O5199" s="1">
        <v>0</v>
      </c>
      <c r="P5199" s="1">
        <v>0</v>
      </c>
      <c r="Q5199" s="1">
        <f t="shared" si="162"/>
        <v>0</v>
      </c>
      <c r="R5199" s="1">
        <f t="shared" si="163"/>
        <v>0</v>
      </c>
    </row>
    <row r="5200" spans="1:18" x14ac:dyDescent="0.25">
      <c r="A5200" s="2">
        <v>9.7097569444444434E-2</v>
      </c>
      <c r="B5200" s="1" t="s">
        <v>5204</v>
      </c>
      <c r="C5200" s="1">
        <v>519.79999999999995</v>
      </c>
      <c r="D5200" s="1">
        <v>24.260637530105999</v>
      </c>
      <c r="E5200" s="1">
        <v>120.720469071944</v>
      </c>
      <c r="F5200" s="1">
        <v>366.1</v>
      </c>
      <c r="G5200" s="1" t="b">
        <v>0</v>
      </c>
      <c r="H5200" s="1">
        <v>1</v>
      </c>
      <c r="I5200" s="1">
        <v>3.1</v>
      </c>
      <c r="J5200" s="1">
        <v>84.7</v>
      </c>
      <c r="K5200" s="1">
        <v>84.7</v>
      </c>
      <c r="N5200" s="1" t="s">
        <v>9773</v>
      </c>
      <c r="O5200" s="1">
        <v>0</v>
      </c>
      <c r="P5200" s="1">
        <v>0</v>
      </c>
      <c r="Q5200" s="1">
        <f t="shared" si="162"/>
        <v>0</v>
      </c>
      <c r="R5200" s="1">
        <f t="shared" si="163"/>
        <v>0</v>
      </c>
    </row>
    <row r="5201" spans="1:18" x14ac:dyDescent="0.25">
      <c r="A5201" s="2">
        <v>9.7098842592592591E-2</v>
      </c>
      <c r="B5201" s="1" t="s">
        <v>5205</v>
      </c>
      <c r="C5201" s="1">
        <v>519.9</v>
      </c>
      <c r="D5201" s="1">
        <v>24.260637530418698</v>
      </c>
      <c r="E5201" s="1">
        <v>120.720469112423</v>
      </c>
      <c r="F5201" s="1">
        <v>365.8</v>
      </c>
      <c r="G5201" s="1" t="b">
        <v>0</v>
      </c>
      <c r="H5201" s="1">
        <v>1.2</v>
      </c>
      <c r="I5201" s="1">
        <v>3.2</v>
      </c>
      <c r="J5201" s="1">
        <v>84.7</v>
      </c>
      <c r="K5201" s="1">
        <v>84.7</v>
      </c>
      <c r="N5201" s="1" t="s">
        <v>9773</v>
      </c>
      <c r="O5201" s="1">
        <v>0</v>
      </c>
      <c r="P5201" s="1">
        <v>0</v>
      </c>
      <c r="Q5201" s="1">
        <f t="shared" si="162"/>
        <v>0</v>
      </c>
      <c r="R5201" s="1">
        <f t="shared" si="163"/>
        <v>0</v>
      </c>
    </row>
    <row r="5202" spans="1:18" x14ac:dyDescent="0.25">
      <c r="A5202" s="2">
        <v>9.709953703703704E-2</v>
      </c>
      <c r="B5202" s="1" t="s">
        <v>5206</v>
      </c>
      <c r="C5202" s="1">
        <v>520</v>
      </c>
      <c r="D5202" s="1">
        <v>24.2606375309398</v>
      </c>
      <c r="E5202" s="1">
        <v>120.720469153544</v>
      </c>
      <c r="F5202" s="1">
        <v>365.4</v>
      </c>
      <c r="G5202" s="1" t="b">
        <v>0</v>
      </c>
      <c r="H5202" s="1">
        <v>1.4</v>
      </c>
      <c r="I5202" s="1">
        <v>3.2</v>
      </c>
      <c r="J5202" s="1">
        <v>84.7</v>
      </c>
      <c r="K5202" s="1">
        <v>84.7</v>
      </c>
      <c r="N5202" s="1" t="s">
        <v>9773</v>
      </c>
      <c r="O5202" s="1">
        <v>0</v>
      </c>
      <c r="P5202" s="1">
        <v>0</v>
      </c>
      <c r="Q5202" s="1">
        <f t="shared" si="162"/>
        <v>0</v>
      </c>
      <c r="R5202" s="1">
        <f t="shared" si="163"/>
        <v>0</v>
      </c>
    </row>
    <row r="5203" spans="1:18" x14ac:dyDescent="0.25">
      <c r="A5203" s="2">
        <v>9.7100694444444441E-2</v>
      </c>
      <c r="B5203" s="1" t="s">
        <v>5207</v>
      </c>
      <c r="C5203" s="1">
        <v>520.1</v>
      </c>
      <c r="D5203" s="1">
        <v>24.260637557568099</v>
      </c>
      <c r="E5203" s="1">
        <v>120.720469208301</v>
      </c>
      <c r="F5203" s="1">
        <v>365.1</v>
      </c>
      <c r="G5203" s="1" t="b">
        <v>0</v>
      </c>
      <c r="H5203" s="1">
        <v>1.4</v>
      </c>
      <c r="I5203" s="1">
        <v>3.3</v>
      </c>
      <c r="J5203" s="1">
        <v>84.7</v>
      </c>
      <c r="K5203" s="1">
        <v>84.7</v>
      </c>
      <c r="N5203" s="1" t="s">
        <v>9773</v>
      </c>
      <c r="O5203" s="1">
        <v>0</v>
      </c>
      <c r="P5203" s="1">
        <v>0</v>
      </c>
      <c r="Q5203" s="1">
        <f t="shared" si="162"/>
        <v>0</v>
      </c>
      <c r="R5203" s="1">
        <f t="shared" si="163"/>
        <v>0</v>
      </c>
    </row>
    <row r="5204" spans="1:18" x14ac:dyDescent="0.25">
      <c r="A5204" s="2">
        <v>9.7101851851851856E-2</v>
      </c>
      <c r="B5204" s="1" t="s">
        <v>5208</v>
      </c>
      <c r="C5204" s="1">
        <v>520.20000000000005</v>
      </c>
      <c r="D5204" s="1">
        <v>24.260637562726998</v>
      </c>
      <c r="E5204" s="1">
        <v>120.72046923976799</v>
      </c>
      <c r="F5204" s="1">
        <v>364.8</v>
      </c>
      <c r="G5204" s="1" t="b">
        <v>0</v>
      </c>
      <c r="H5204" s="1">
        <v>1.3</v>
      </c>
      <c r="I5204" s="1">
        <v>3.1</v>
      </c>
      <c r="J5204" s="1">
        <v>84.7</v>
      </c>
      <c r="K5204" s="1">
        <v>84.7</v>
      </c>
      <c r="N5204" s="1" t="s">
        <v>9773</v>
      </c>
      <c r="O5204" s="1">
        <v>0</v>
      </c>
      <c r="P5204" s="1">
        <v>0</v>
      </c>
      <c r="Q5204" s="1">
        <f t="shared" si="162"/>
        <v>0</v>
      </c>
      <c r="R5204" s="1">
        <f t="shared" si="163"/>
        <v>0</v>
      </c>
    </row>
    <row r="5205" spans="1:18" x14ac:dyDescent="0.25">
      <c r="A5205" s="2">
        <v>9.7103009259259271E-2</v>
      </c>
      <c r="B5205" s="1" t="s">
        <v>5209</v>
      </c>
      <c r="C5205" s="1">
        <v>520.29999999999995</v>
      </c>
      <c r="D5205" s="1">
        <v>24.2606375711167</v>
      </c>
      <c r="E5205" s="1">
        <v>120.720469257121</v>
      </c>
      <c r="F5205" s="1">
        <v>364.5</v>
      </c>
      <c r="G5205" s="1" t="b">
        <v>0</v>
      </c>
      <c r="H5205" s="1">
        <v>1.4</v>
      </c>
      <c r="I5205" s="1">
        <v>3.3</v>
      </c>
      <c r="J5205" s="1">
        <v>84.7</v>
      </c>
      <c r="K5205" s="1">
        <v>84.7</v>
      </c>
      <c r="N5205" s="1" t="s">
        <v>9773</v>
      </c>
      <c r="O5205" s="1">
        <v>0</v>
      </c>
      <c r="P5205" s="1">
        <v>0</v>
      </c>
      <c r="Q5205" s="1">
        <f t="shared" si="162"/>
        <v>0</v>
      </c>
      <c r="R5205" s="1">
        <f t="shared" si="163"/>
        <v>0</v>
      </c>
    </row>
    <row r="5206" spans="1:18" x14ac:dyDescent="0.25">
      <c r="A5206" s="2">
        <v>9.7104166666666658E-2</v>
      </c>
      <c r="B5206" s="1" t="s">
        <v>5210</v>
      </c>
      <c r="C5206" s="1">
        <v>520.4</v>
      </c>
      <c r="D5206" s="1">
        <v>24.260637582737299</v>
      </c>
      <c r="E5206" s="1">
        <v>120.720469275247</v>
      </c>
      <c r="F5206" s="1">
        <v>364.1</v>
      </c>
      <c r="G5206" s="1" t="b">
        <v>0</v>
      </c>
      <c r="H5206" s="1">
        <v>1.4</v>
      </c>
      <c r="I5206" s="1">
        <v>3.2</v>
      </c>
      <c r="J5206" s="1">
        <v>84.7</v>
      </c>
      <c r="K5206" s="1">
        <v>84.7</v>
      </c>
      <c r="N5206" s="1" t="s">
        <v>9773</v>
      </c>
      <c r="O5206" s="1">
        <v>0</v>
      </c>
      <c r="P5206" s="1">
        <v>0</v>
      </c>
      <c r="Q5206" s="1">
        <f t="shared" si="162"/>
        <v>0</v>
      </c>
      <c r="R5206" s="1">
        <f t="shared" si="163"/>
        <v>0</v>
      </c>
    </row>
    <row r="5207" spans="1:18" x14ac:dyDescent="0.25">
      <c r="A5207" s="2">
        <v>9.7105324074074073E-2</v>
      </c>
      <c r="B5207" s="1" t="s">
        <v>5211</v>
      </c>
      <c r="C5207" s="1">
        <v>520.5</v>
      </c>
      <c r="D5207" s="1">
        <v>24.2606376064996</v>
      </c>
      <c r="E5207" s="1">
        <v>120.720469208167</v>
      </c>
      <c r="F5207" s="1">
        <v>363.8</v>
      </c>
      <c r="G5207" s="1" t="b">
        <v>0</v>
      </c>
      <c r="H5207" s="1">
        <v>1.4</v>
      </c>
      <c r="I5207" s="1">
        <v>3.4</v>
      </c>
      <c r="J5207" s="1">
        <v>84.7</v>
      </c>
      <c r="K5207" s="1">
        <v>84.7</v>
      </c>
      <c r="N5207" s="1" t="s">
        <v>9773</v>
      </c>
      <c r="O5207" s="1">
        <v>0</v>
      </c>
      <c r="P5207" s="1">
        <v>0</v>
      </c>
      <c r="Q5207" s="1">
        <f t="shared" si="162"/>
        <v>0</v>
      </c>
      <c r="R5207" s="1">
        <f t="shared" si="163"/>
        <v>0</v>
      </c>
    </row>
    <row r="5208" spans="1:18" x14ac:dyDescent="0.25">
      <c r="A5208" s="2">
        <v>9.7106481481481488E-2</v>
      </c>
      <c r="B5208" s="1" t="s">
        <v>5212</v>
      </c>
      <c r="C5208" s="1">
        <v>520.6</v>
      </c>
      <c r="D5208" s="1">
        <v>24.2606376252592</v>
      </c>
      <c r="E5208" s="1">
        <v>120.72046921226401</v>
      </c>
      <c r="F5208" s="1">
        <v>363.5</v>
      </c>
      <c r="G5208" s="1" t="b">
        <v>0</v>
      </c>
      <c r="H5208" s="1">
        <v>1.5</v>
      </c>
      <c r="I5208" s="1">
        <v>3.4</v>
      </c>
      <c r="J5208" s="1">
        <v>84.7</v>
      </c>
      <c r="K5208" s="1">
        <v>84.7</v>
      </c>
      <c r="N5208" s="1" t="s">
        <v>9773</v>
      </c>
      <c r="O5208" s="1">
        <v>0</v>
      </c>
      <c r="P5208" s="1">
        <v>0</v>
      </c>
      <c r="Q5208" s="1">
        <f t="shared" si="162"/>
        <v>0</v>
      </c>
      <c r="R5208" s="1">
        <f t="shared" si="163"/>
        <v>0</v>
      </c>
    </row>
    <row r="5209" spans="1:18" x14ac:dyDescent="0.25">
      <c r="A5209" s="2">
        <v>9.7107638888888889E-2</v>
      </c>
      <c r="B5209" s="1" t="s">
        <v>5213</v>
      </c>
      <c r="C5209" s="1">
        <v>520.70000000000005</v>
      </c>
      <c r="D5209" s="1">
        <v>24.260637647666599</v>
      </c>
      <c r="E5209" s="1">
        <v>120.720469210025</v>
      </c>
      <c r="F5209" s="1">
        <v>363.1</v>
      </c>
      <c r="G5209" s="1" t="b">
        <v>0</v>
      </c>
      <c r="H5209" s="1">
        <v>1.9</v>
      </c>
      <c r="I5209" s="1">
        <v>3.6</v>
      </c>
      <c r="J5209" s="1">
        <v>84.9</v>
      </c>
      <c r="K5209" s="1">
        <v>84.9</v>
      </c>
      <c r="N5209" s="1" t="s">
        <v>9773</v>
      </c>
      <c r="O5209" s="1">
        <v>0</v>
      </c>
      <c r="P5209" s="1">
        <v>0</v>
      </c>
      <c r="Q5209" s="1">
        <f t="shared" si="162"/>
        <v>0</v>
      </c>
      <c r="R5209" s="1">
        <f t="shared" si="163"/>
        <v>0</v>
      </c>
    </row>
    <row r="5210" spans="1:18" x14ac:dyDescent="0.25">
      <c r="A5210" s="2">
        <v>9.7108796296296304E-2</v>
      </c>
      <c r="B5210" s="1" t="s">
        <v>5214</v>
      </c>
      <c r="C5210" s="1">
        <v>520.79999999999995</v>
      </c>
      <c r="D5210" s="1">
        <v>24.260637673669599</v>
      </c>
      <c r="E5210" s="1">
        <v>120.720469198662</v>
      </c>
      <c r="F5210" s="1">
        <v>362.8</v>
      </c>
      <c r="G5210" s="1" t="b">
        <v>0</v>
      </c>
      <c r="H5210" s="1">
        <v>2</v>
      </c>
      <c r="I5210" s="1">
        <v>3.7</v>
      </c>
      <c r="J5210" s="1">
        <v>84.8</v>
      </c>
      <c r="K5210" s="1">
        <v>84.8</v>
      </c>
      <c r="N5210" s="1" t="s">
        <v>9773</v>
      </c>
      <c r="O5210" s="1">
        <v>0</v>
      </c>
      <c r="P5210" s="1">
        <v>0</v>
      </c>
      <c r="Q5210" s="1">
        <f t="shared" si="162"/>
        <v>0</v>
      </c>
      <c r="R5210" s="1">
        <f t="shared" si="163"/>
        <v>0</v>
      </c>
    </row>
    <row r="5211" spans="1:18" x14ac:dyDescent="0.25">
      <c r="A5211" s="2">
        <v>9.7109953703703691E-2</v>
      </c>
      <c r="B5211" s="1" t="s">
        <v>5215</v>
      </c>
      <c r="C5211" s="1">
        <v>520.9</v>
      </c>
      <c r="D5211" s="1">
        <v>24.260637702121802</v>
      </c>
      <c r="E5211" s="1">
        <v>120.72046912452799</v>
      </c>
      <c r="F5211" s="1">
        <v>362.5</v>
      </c>
      <c r="G5211" s="1" t="b">
        <v>0</v>
      </c>
      <c r="H5211" s="1">
        <v>1.7</v>
      </c>
      <c r="I5211" s="1">
        <v>4.0999999999999996</v>
      </c>
      <c r="J5211" s="1">
        <v>84.9</v>
      </c>
      <c r="K5211" s="1">
        <v>84.9</v>
      </c>
      <c r="N5211" s="1" t="s">
        <v>9773</v>
      </c>
      <c r="O5211" s="1">
        <v>0</v>
      </c>
      <c r="P5211" s="1">
        <v>0</v>
      </c>
      <c r="Q5211" s="1">
        <f t="shared" si="162"/>
        <v>0</v>
      </c>
      <c r="R5211" s="1">
        <f t="shared" si="163"/>
        <v>0</v>
      </c>
    </row>
    <row r="5212" spans="1:18" x14ac:dyDescent="0.25">
      <c r="A5212" s="2">
        <v>9.7111111111111106E-2</v>
      </c>
      <c r="B5212" s="1" t="s">
        <v>5216</v>
      </c>
      <c r="C5212" s="1">
        <v>521</v>
      </c>
      <c r="D5212" s="1">
        <v>24.2606377135339</v>
      </c>
      <c r="E5212" s="1">
        <v>120.72046890473899</v>
      </c>
      <c r="F5212" s="1">
        <v>362.2</v>
      </c>
      <c r="G5212" s="1" t="b">
        <v>0</v>
      </c>
      <c r="H5212" s="1">
        <v>1.4</v>
      </c>
      <c r="I5212" s="1">
        <v>3.8</v>
      </c>
      <c r="J5212" s="1">
        <v>84.8</v>
      </c>
      <c r="K5212" s="1">
        <v>84.8</v>
      </c>
      <c r="N5212" s="1" t="s">
        <v>9773</v>
      </c>
      <c r="O5212" s="1">
        <v>0</v>
      </c>
      <c r="P5212" s="1">
        <v>0</v>
      </c>
      <c r="Q5212" s="1">
        <f t="shared" si="162"/>
        <v>0</v>
      </c>
      <c r="R5212" s="1">
        <f t="shared" si="163"/>
        <v>0</v>
      </c>
    </row>
    <row r="5213" spans="1:18" x14ac:dyDescent="0.25">
      <c r="A5213" s="2">
        <v>9.7112268518518521E-2</v>
      </c>
      <c r="B5213" s="1" t="s">
        <v>5217</v>
      </c>
      <c r="C5213" s="1">
        <v>521.1</v>
      </c>
      <c r="D5213" s="1">
        <v>24.2606377875825</v>
      </c>
      <c r="E5213" s="1">
        <v>120.720468855334</v>
      </c>
      <c r="F5213" s="1">
        <v>361.8</v>
      </c>
      <c r="G5213" s="1" t="b">
        <v>0</v>
      </c>
      <c r="H5213" s="1">
        <v>0.7</v>
      </c>
      <c r="I5213" s="1">
        <v>4.5999999999999996</v>
      </c>
      <c r="J5213" s="1">
        <v>84.7</v>
      </c>
      <c r="K5213" s="1">
        <v>84.7</v>
      </c>
      <c r="N5213" s="1" t="s">
        <v>9773</v>
      </c>
      <c r="O5213" s="1">
        <v>0</v>
      </c>
      <c r="P5213" s="1">
        <v>0</v>
      </c>
      <c r="Q5213" s="1">
        <f t="shared" si="162"/>
        <v>0</v>
      </c>
      <c r="R5213" s="1">
        <f t="shared" si="163"/>
        <v>0</v>
      </c>
    </row>
    <row r="5214" spans="1:18" x14ac:dyDescent="0.25">
      <c r="A5214" s="2">
        <v>9.7113541666666678E-2</v>
      </c>
      <c r="B5214" s="1" t="s">
        <v>5218</v>
      </c>
      <c r="C5214" s="1">
        <v>521.20000000000005</v>
      </c>
      <c r="D5214" s="1">
        <v>24.260637859546701</v>
      </c>
      <c r="E5214" s="1">
        <v>120.720468813434</v>
      </c>
      <c r="F5214" s="1">
        <v>361.5</v>
      </c>
      <c r="G5214" s="1" t="b">
        <v>0</v>
      </c>
      <c r="H5214" s="1">
        <v>1.1000000000000001</v>
      </c>
      <c r="I5214" s="1">
        <v>4.4000000000000004</v>
      </c>
      <c r="J5214" s="1">
        <v>84.7</v>
      </c>
      <c r="K5214" s="1">
        <v>84.7</v>
      </c>
      <c r="N5214" s="1" t="s">
        <v>9773</v>
      </c>
      <c r="O5214" s="1">
        <v>0</v>
      </c>
      <c r="P5214" s="1">
        <v>0</v>
      </c>
      <c r="Q5214" s="1">
        <f t="shared" si="162"/>
        <v>0</v>
      </c>
      <c r="R5214" s="1">
        <f t="shared" si="163"/>
        <v>0</v>
      </c>
    </row>
    <row r="5215" spans="1:18" x14ac:dyDescent="0.25">
      <c r="A5215" s="2">
        <v>9.7114814814814807E-2</v>
      </c>
      <c r="B5215" s="1" t="s">
        <v>5219</v>
      </c>
      <c r="C5215" s="1">
        <v>521.29999999999995</v>
      </c>
      <c r="D5215" s="1">
        <v>24.260637884872299</v>
      </c>
      <c r="E5215" s="1">
        <v>120.72046880307001</v>
      </c>
      <c r="F5215" s="1">
        <v>361.2</v>
      </c>
      <c r="G5215" s="1" t="b">
        <v>0</v>
      </c>
      <c r="H5215" s="1">
        <v>0.5</v>
      </c>
      <c r="I5215" s="1">
        <v>5</v>
      </c>
      <c r="J5215" s="1">
        <v>84.7</v>
      </c>
      <c r="K5215" s="1">
        <v>84.7</v>
      </c>
      <c r="N5215" s="1" t="s">
        <v>9773</v>
      </c>
      <c r="O5215" s="1">
        <v>0</v>
      </c>
      <c r="P5215" s="1">
        <v>0</v>
      </c>
      <c r="Q5215" s="1">
        <f t="shared" si="162"/>
        <v>0</v>
      </c>
      <c r="R5215" s="1">
        <f t="shared" si="163"/>
        <v>0</v>
      </c>
    </row>
    <row r="5216" spans="1:18" x14ac:dyDescent="0.25">
      <c r="A5216" s="2">
        <v>9.7115972222222222E-2</v>
      </c>
      <c r="B5216" s="1" t="s">
        <v>5220</v>
      </c>
      <c r="C5216" s="1">
        <v>521.4</v>
      </c>
      <c r="D5216" s="1">
        <v>24.260637933386899</v>
      </c>
      <c r="E5216" s="1">
        <v>120.72046879186701</v>
      </c>
      <c r="F5216" s="1">
        <v>360.8</v>
      </c>
      <c r="G5216" s="1" t="b">
        <v>0</v>
      </c>
      <c r="H5216" s="1">
        <v>0.8</v>
      </c>
      <c r="I5216" s="1">
        <v>4.9000000000000004</v>
      </c>
      <c r="J5216" s="1">
        <v>84.7</v>
      </c>
      <c r="K5216" s="1">
        <v>84.7</v>
      </c>
      <c r="N5216" s="1" t="s">
        <v>9773</v>
      </c>
      <c r="O5216" s="1">
        <v>0</v>
      </c>
      <c r="P5216" s="1">
        <v>0</v>
      </c>
      <c r="Q5216" s="1">
        <f t="shared" si="162"/>
        <v>0</v>
      </c>
      <c r="R5216" s="1">
        <f t="shared" si="163"/>
        <v>0</v>
      </c>
    </row>
    <row r="5217" spans="1:18" x14ac:dyDescent="0.25">
      <c r="A5217" s="2">
        <v>9.7117245370370378E-2</v>
      </c>
      <c r="B5217" s="1" t="s">
        <v>5221</v>
      </c>
      <c r="C5217" s="1">
        <v>521.5</v>
      </c>
      <c r="D5217" s="1">
        <v>24.260637964131899</v>
      </c>
      <c r="E5217" s="1">
        <v>120.720468780803</v>
      </c>
      <c r="F5217" s="1">
        <v>360.5</v>
      </c>
      <c r="G5217" s="1" t="b">
        <v>0</v>
      </c>
      <c r="H5217" s="1">
        <v>0</v>
      </c>
      <c r="I5217" s="1">
        <v>4.5</v>
      </c>
      <c r="J5217" s="1">
        <v>84.6</v>
      </c>
      <c r="K5217" s="1">
        <v>84.6</v>
      </c>
      <c r="N5217" s="1" t="s">
        <v>9773</v>
      </c>
      <c r="O5217" s="1">
        <v>0</v>
      </c>
      <c r="P5217" s="1">
        <v>0</v>
      </c>
      <c r="Q5217" s="1">
        <f t="shared" si="162"/>
        <v>0</v>
      </c>
      <c r="R5217" s="1">
        <f t="shared" si="163"/>
        <v>0</v>
      </c>
    </row>
    <row r="5218" spans="1:18" x14ac:dyDescent="0.25">
      <c r="A5218" s="2">
        <v>9.7118518518518535E-2</v>
      </c>
      <c r="B5218" s="1" t="s">
        <v>5222</v>
      </c>
      <c r="C5218" s="1">
        <v>521.6</v>
      </c>
      <c r="D5218" s="1">
        <v>24.260637990447599</v>
      </c>
      <c r="E5218" s="1">
        <v>120.720468790206</v>
      </c>
      <c r="F5218" s="1">
        <v>360.5</v>
      </c>
      <c r="G5218" s="1" t="b">
        <v>0</v>
      </c>
      <c r="H5218" s="1">
        <v>-0.6</v>
      </c>
      <c r="I5218" s="1">
        <v>4.3</v>
      </c>
      <c r="J5218" s="1">
        <v>84.6</v>
      </c>
      <c r="K5218" s="1">
        <v>84.6</v>
      </c>
      <c r="N5218" s="1" t="s">
        <v>9773</v>
      </c>
      <c r="O5218" s="1">
        <v>0</v>
      </c>
      <c r="P5218" s="1">
        <v>0</v>
      </c>
      <c r="Q5218" s="1">
        <f t="shared" si="162"/>
        <v>0</v>
      </c>
      <c r="R5218" s="1">
        <f t="shared" si="163"/>
        <v>0</v>
      </c>
    </row>
    <row r="5219" spans="1:18" x14ac:dyDescent="0.25">
      <c r="A5219" s="2">
        <v>9.711921296296297E-2</v>
      </c>
      <c r="B5219" s="1" t="s">
        <v>5223</v>
      </c>
      <c r="C5219" s="1">
        <v>521.70000000000005</v>
      </c>
      <c r="D5219" s="1">
        <v>24.260638013688698</v>
      </c>
      <c r="E5219" s="1">
        <v>120.72046883594901</v>
      </c>
      <c r="F5219" s="1">
        <v>360.2</v>
      </c>
      <c r="G5219" s="1" t="b">
        <v>0</v>
      </c>
      <c r="H5219" s="1">
        <v>-2.4</v>
      </c>
      <c r="I5219" s="1">
        <v>4.2</v>
      </c>
      <c r="J5219" s="1">
        <v>84.5</v>
      </c>
      <c r="K5219" s="1">
        <v>84.5</v>
      </c>
      <c r="N5219" s="1" t="s">
        <v>9773</v>
      </c>
      <c r="O5219" s="1">
        <v>0</v>
      </c>
      <c r="P5219" s="1">
        <v>0.223694</v>
      </c>
      <c r="Q5219" s="1">
        <f t="shared" si="162"/>
        <v>0</v>
      </c>
      <c r="R5219" s="1">
        <f t="shared" si="163"/>
        <v>0.10000016576</v>
      </c>
    </row>
    <row r="5220" spans="1:18" x14ac:dyDescent="0.25">
      <c r="A5220" s="2">
        <v>9.7120370370370385E-2</v>
      </c>
      <c r="B5220" s="1" t="s">
        <v>5224</v>
      </c>
      <c r="C5220" s="1">
        <v>521.79999999999995</v>
      </c>
      <c r="D5220" s="1">
        <v>24.260638057617602</v>
      </c>
      <c r="E5220" s="1">
        <v>120.720468901958</v>
      </c>
      <c r="F5220" s="1">
        <v>359.9</v>
      </c>
      <c r="G5220" s="1" t="b">
        <v>0</v>
      </c>
      <c r="H5220" s="1">
        <v>-3.2</v>
      </c>
      <c r="I5220" s="1">
        <v>4.2</v>
      </c>
      <c r="J5220" s="1">
        <v>84.5</v>
      </c>
      <c r="K5220" s="1">
        <v>84.5</v>
      </c>
      <c r="N5220" s="1" t="s">
        <v>9773</v>
      </c>
      <c r="O5220" s="1">
        <v>0</v>
      </c>
      <c r="P5220" s="1">
        <v>0.223694</v>
      </c>
      <c r="Q5220" s="1">
        <f t="shared" si="162"/>
        <v>0</v>
      </c>
      <c r="R5220" s="1">
        <f t="shared" si="163"/>
        <v>0.10000016576</v>
      </c>
    </row>
    <row r="5221" spans="1:18" x14ac:dyDescent="0.25">
      <c r="A5221" s="2">
        <v>9.7121527777777772E-2</v>
      </c>
      <c r="B5221" s="1" t="s">
        <v>5225</v>
      </c>
      <c r="C5221" s="1">
        <v>521.9</v>
      </c>
      <c r="D5221" s="1">
        <v>24.260638033334299</v>
      </c>
      <c r="E5221" s="1">
        <v>120.720469120999</v>
      </c>
      <c r="F5221" s="1">
        <v>359.5</v>
      </c>
      <c r="G5221" s="1" t="b">
        <v>0</v>
      </c>
      <c r="H5221" s="1">
        <v>-4</v>
      </c>
      <c r="I5221" s="1">
        <v>4.0999999999999996</v>
      </c>
      <c r="J5221" s="1">
        <v>84.4</v>
      </c>
      <c r="K5221" s="1">
        <v>84.4</v>
      </c>
      <c r="N5221" s="1" t="s">
        <v>9773</v>
      </c>
      <c r="O5221" s="1">
        <v>0</v>
      </c>
      <c r="P5221" s="1">
        <v>0.44738800000000001</v>
      </c>
      <c r="Q5221" s="1">
        <f t="shared" si="162"/>
        <v>0</v>
      </c>
      <c r="R5221" s="1">
        <f t="shared" si="163"/>
        <v>0.20000033151999999</v>
      </c>
    </row>
    <row r="5222" spans="1:18" x14ac:dyDescent="0.25">
      <c r="A5222" s="2">
        <v>9.7122685185185187E-2</v>
      </c>
      <c r="B5222" s="1" t="s">
        <v>5226</v>
      </c>
      <c r="C5222" s="1">
        <v>522</v>
      </c>
      <c r="D5222" s="1">
        <v>24.260638017753301</v>
      </c>
      <c r="E5222" s="1">
        <v>120.720469405627</v>
      </c>
      <c r="F5222" s="1">
        <v>359.5</v>
      </c>
      <c r="G5222" s="1" t="b">
        <v>0</v>
      </c>
      <c r="H5222" s="1">
        <v>-3.6</v>
      </c>
      <c r="I5222" s="1">
        <v>4.2</v>
      </c>
      <c r="J5222" s="1">
        <v>84.5</v>
      </c>
      <c r="K5222" s="1">
        <v>84.5</v>
      </c>
      <c r="N5222" s="1" t="s">
        <v>9773</v>
      </c>
      <c r="O5222" s="1">
        <v>0</v>
      </c>
      <c r="P5222" s="1">
        <v>0.67108199999999996</v>
      </c>
      <c r="Q5222" s="1">
        <f t="shared" si="162"/>
        <v>0</v>
      </c>
      <c r="R5222" s="1">
        <f t="shared" si="163"/>
        <v>0.30000049728</v>
      </c>
    </row>
    <row r="5223" spans="1:18" x14ac:dyDescent="0.25">
      <c r="A5223" s="2">
        <v>9.7123842592592588E-2</v>
      </c>
      <c r="B5223" s="1" t="s">
        <v>5227</v>
      </c>
      <c r="C5223" s="1">
        <v>522.1</v>
      </c>
      <c r="D5223" s="1">
        <v>24.260638062828701</v>
      </c>
      <c r="E5223" s="1">
        <v>120.720469714888</v>
      </c>
      <c r="F5223" s="1">
        <v>359.2</v>
      </c>
      <c r="G5223" s="1" t="b">
        <v>0</v>
      </c>
      <c r="H5223" s="1">
        <v>-4.0999999999999996</v>
      </c>
      <c r="I5223" s="1">
        <v>4</v>
      </c>
      <c r="J5223" s="1">
        <v>84.5</v>
      </c>
      <c r="K5223" s="1">
        <v>84.5</v>
      </c>
      <c r="N5223" s="1" t="s">
        <v>9773</v>
      </c>
      <c r="O5223" s="1">
        <v>0</v>
      </c>
      <c r="P5223" s="1">
        <v>0.89477600000000002</v>
      </c>
      <c r="Q5223" s="1">
        <f t="shared" si="162"/>
        <v>0</v>
      </c>
      <c r="R5223" s="1">
        <f t="shared" si="163"/>
        <v>0.40000066303999998</v>
      </c>
    </row>
    <row r="5224" spans="1:18" x14ac:dyDescent="0.25">
      <c r="A5224" s="2">
        <v>9.7125000000000003E-2</v>
      </c>
      <c r="B5224" s="1" t="s">
        <v>5228</v>
      </c>
      <c r="C5224" s="1">
        <v>522.20000000000005</v>
      </c>
      <c r="D5224" s="1">
        <v>24.2606381179613</v>
      </c>
      <c r="E5224" s="1">
        <v>120.720470081223</v>
      </c>
      <c r="F5224" s="1">
        <v>358.9</v>
      </c>
      <c r="G5224" s="1" t="b">
        <v>0</v>
      </c>
      <c r="H5224" s="1">
        <v>-4</v>
      </c>
      <c r="I5224" s="1">
        <v>4.2</v>
      </c>
      <c r="J5224" s="1">
        <v>84.6</v>
      </c>
      <c r="K5224" s="1">
        <v>84.6</v>
      </c>
      <c r="N5224" s="1" t="s">
        <v>9773</v>
      </c>
      <c r="O5224" s="1">
        <v>0</v>
      </c>
      <c r="P5224" s="1">
        <v>0.89477600000000002</v>
      </c>
      <c r="Q5224" s="1">
        <f t="shared" si="162"/>
        <v>0</v>
      </c>
      <c r="R5224" s="1">
        <f t="shared" si="163"/>
        <v>0.40000066303999998</v>
      </c>
    </row>
    <row r="5225" spans="1:18" x14ac:dyDescent="0.25">
      <c r="A5225" s="2">
        <v>9.7126157407407418E-2</v>
      </c>
      <c r="B5225" s="1" t="s">
        <v>5229</v>
      </c>
      <c r="C5225" s="1">
        <v>522.29999999999995</v>
      </c>
      <c r="D5225" s="1">
        <v>24.260638154594702</v>
      </c>
      <c r="E5225" s="1">
        <v>120.720470601974</v>
      </c>
      <c r="F5225" s="1">
        <v>358.5</v>
      </c>
      <c r="G5225" s="1" t="b">
        <v>0</v>
      </c>
      <c r="H5225" s="1">
        <v>-4.9000000000000004</v>
      </c>
      <c r="I5225" s="1">
        <v>4.2</v>
      </c>
      <c r="J5225" s="1">
        <v>84.5</v>
      </c>
      <c r="K5225" s="1">
        <v>84.5</v>
      </c>
      <c r="N5225" s="1" t="s">
        <v>9773</v>
      </c>
      <c r="O5225" s="1">
        <v>0</v>
      </c>
      <c r="P5225" s="1">
        <v>1.1184700000000001</v>
      </c>
      <c r="Q5225" s="1">
        <f t="shared" si="162"/>
        <v>0</v>
      </c>
      <c r="R5225" s="1">
        <f t="shared" si="163"/>
        <v>0.50000082880000007</v>
      </c>
    </row>
    <row r="5226" spans="1:18" x14ac:dyDescent="0.25">
      <c r="A5226" s="2">
        <v>9.7127314814814805E-2</v>
      </c>
      <c r="B5226" s="1" t="s">
        <v>5230</v>
      </c>
      <c r="C5226" s="1">
        <v>522.4</v>
      </c>
      <c r="D5226" s="1">
        <v>24.260638199618</v>
      </c>
      <c r="E5226" s="1">
        <v>120.72047118426001</v>
      </c>
      <c r="F5226" s="1">
        <v>358.5</v>
      </c>
      <c r="G5226" s="1" t="b">
        <v>0</v>
      </c>
      <c r="H5226" s="1">
        <v>-5.4</v>
      </c>
      <c r="I5226" s="1">
        <v>4.2</v>
      </c>
      <c r="J5226" s="1">
        <v>84.5</v>
      </c>
      <c r="K5226" s="1">
        <v>84.5</v>
      </c>
      <c r="N5226" s="1" t="s">
        <v>9773</v>
      </c>
      <c r="O5226" s="1">
        <v>0</v>
      </c>
      <c r="P5226" s="1">
        <v>1.3421639999999999</v>
      </c>
      <c r="Q5226" s="1">
        <f t="shared" si="162"/>
        <v>0</v>
      </c>
      <c r="R5226" s="1">
        <f t="shared" si="163"/>
        <v>0.60000099456</v>
      </c>
    </row>
    <row r="5227" spans="1:18" x14ac:dyDescent="0.25">
      <c r="A5227" s="2">
        <v>9.712847222222222E-2</v>
      </c>
      <c r="B5227" s="1" t="s">
        <v>5231</v>
      </c>
      <c r="C5227" s="1">
        <v>522.5</v>
      </c>
      <c r="D5227" s="1">
        <v>24.260638310143701</v>
      </c>
      <c r="E5227" s="1">
        <v>120.720471947026</v>
      </c>
      <c r="F5227" s="1">
        <v>358.2</v>
      </c>
      <c r="G5227" s="1" t="b">
        <v>0</v>
      </c>
      <c r="H5227" s="1">
        <v>-5.8</v>
      </c>
      <c r="I5227" s="1">
        <v>4.3</v>
      </c>
      <c r="J5227" s="1">
        <v>84.5</v>
      </c>
      <c r="K5227" s="1">
        <v>84.5</v>
      </c>
      <c r="N5227" s="1" t="s">
        <v>9773</v>
      </c>
      <c r="O5227" s="1">
        <v>0.223694</v>
      </c>
      <c r="P5227" s="1">
        <v>1.565858</v>
      </c>
      <c r="Q5227" s="1">
        <f t="shared" si="162"/>
        <v>0.10000016576</v>
      </c>
      <c r="R5227" s="1">
        <f t="shared" si="163"/>
        <v>0.70000116031999993</v>
      </c>
    </row>
    <row r="5228" spans="1:18" x14ac:dyDescent="0.25">
      <c r="A5228" s="2">
        <v>9.7129629629629635E-2</v>
      </c>
      <c r="B5228" s="1" t="s">
        <v>5232</v>
      </c>
      <c r="C5228" s="1">
        <v>522.6</v>
      </c>
      <c r="D5228" s="1">
        <v>24.260638422336999</v>
      </c>
      <c r="E5228" s="1">
        <v>120.720472761789</v>
      </c>
      <c r="F5228" s="1">
        <v>357.9</v>
      </c>
      <c r="G5228" s="1" t="b">
        <v>0</v>
      </c>
      <c r="H5228" s="1">
        <v>-5.9</v>
      </c>
      <c r="I5228" s="1">
        <v>4.3</v>
      </c>
      <c r="J5228" s="1">
        <v>84.6</v>
      </c>
      <c r="K5228" s="1">
        <v>84.6</v>
      </c>
      <c r="N5228" s="1" t="s">
        <v>9773</v>
      </c>
      <c r="O5228" s="1">
        <v>0.223694</v>
      </c>
      <c r="P5228" s="1">
        <v>1.789552</v>
      </c>
      <c r="Q5228" s="1">
        <f t="shared" si="162"/>
        <v>0.10000016576</v>
      </c>
      <c r="R5228" s="1">
        <f t="shared" si="163"/>
        <v>0.80000132607999996</v>
      </c>
    </row>
    <row r="5229" spans="1:18" x14ac:dyDescent="0.25">
      <c r="A5229" s="2">
        <v>9.7130787037037036E-2</v>
      </c>
      <c r="B5229" s="1" t="s">
        <v>5233</v>
      </c>
      <c r="C5229" s="1">
        <v>522.70000000000005</v>
      </c>
      <c r="D5229" s="1">
        <v>24.2606386170207</v>
      </c>
      <c r="E5229" s="1">
        <v>120.72047370996199</v>
      </c>
      <c r="F5229" s="1">
        <v>357.6</v>
      </c>
      <c r="G5229" s="1" t="b">
        <v>0</v>
      </c>
      <c r="H5229" s="1">
        <v>-6.1</v>
      </c>
      <c r="I5229" s="1">
        <v>4.4000000000000004</v>
      </c>
      <c r="J5229" s="1">
        <v>84.5</v>
      </c>
      <c r="K5229" s="1">
        <v>84.5</v>
      </c>
      <c r="N5229" s="1" t="s">
        <v>9773</v>
      </c>
      <c r="O5229" s="1">
        <v>0.223694</v>
      </c>
      <c r="P5229" s="1">
        <v>2.0132460000000001</v>
      </c>
      <c r="Q5229" s="1">
        <f t="shared" si="162"/>
        <v>0.10000016576</v>
      </c>
      <c r="R5229" s="1">
        <f t="shared" si="163"/>
        <v>0.90000149184</v>
      </c>
    </row>
    <row r="5230" spans="1:18" x14ac:dyDescent="0.25">
      <c r="A5230" s="2">
        <v>9.7132060185185179E-2</v>
      </c>
      <c r="B5230" s="1" t="s">
        <v>5234</v>
      </c>
      <c r="C5230" s="1">
        <v>522.79999999999995</v>
      </c>
      <c r="D5230" s="1">
        <v>24.2606387321322</v>
      </c>
      <c r="E5230" s="1">
        <v>120.720474648698</v>
      </c>
      <c r="F5230" s="1">
        <v>357.6</v>
      </c>
      <c r="G5230" s="1" t="b">
        <v>0</v>
      </c>
      <c r="H5230" s="1">
        <v>-6.6</v>
      </c>
      <c r="I5230" s="1">
        <v>4.4000000000000004</v>
      </c>
      <c r="J5230" s="1">
        <v>84.5</v>
      </c>
      <c r="K5230" s="1">
        <v>84.5</v>
      </c>
      <c r="N5230" s="1" t="s">
        <v>9773</v>
      </c>
      <c r="O5230" s="1">
        <v>0.223694</v>
      </c>
      <c r="P5230" s="1">
        <v>2.2369400000000002</v>
      </c>
      <c r="Q5230" s="1">
        <f t="shared" si="162"/>
        <v>0.10000016576</v>
      </c>
      <c r="R5230" s="1">
        <f t="shared" si="163"/>
        <v>1.0000016576000001</v>
      </c>
    </row>
    <row r="5231" spans="1:18" x14ac:dyDescent="0.25">
      <c r="A5231" s="2">
        <v>9.7133101851851839E-2</v>
      </c>
      <c r="B5231" s="1" t="s">
        <v>5235</v>
      </c>
      <c r="C5231" s="1">
        <v>522.9</v>
      </c>
      <c r="D5231" s="1">
        <v>24.260638829578301</v>
      </c>
      <c r="E5231" s="1">
        <v>120.720475704685</v>
      </c>
      <c r="F5231" s="1">
        <v>357.2</v>
      </c>
      <c r="G5231" s="1" t="b">
        <v>0</v>
      </c>
      <c r="H5231" s="1">
        <v>-6.7</v>
      </c>
      <c r="I5231" s="1">
        <v>4.3</v>
      </c>
      <c r="J5231" s="1">
        <v>84.5</v>
      </c>
      <c r="K5231" s="1">
        <v>84.5</v>
      </c>
      <c r="N5231" s="1" t="s">
        <v>9773</v>
      </c>
      <c r="O5231" s="1">
        <v>0.223694</v>
      </c>
      <c r="P5231" s="1">
        <v>2.4606340000000002</v>
      </c>
      <c r="Q5231" s="1">
        <f t="shared" si="162"/>
        <v>0.10000016576</v>
      </c>
      <c r="R5231" s="1">
        <f t="shared" si="163"/>
        <v>1.1000018233600002</v>
      </c>
    </row>
    <row r="5232" spans="1:18" x14ac:dyDescent="0.25">
      <c r="A5232" s="2">
        <v>9.7134259259259254E-2</v>
      </c>
      <c r="B5232" s="1" t="s">
        <v>5236</v>
      </c>
      <c r="C5232" s="1">
        <v>523</v>
      </c>
      <c r="D5232" s="1">
        <v>24.260638926815901</v>
      </c>
      <c r="E5232" s="1">
        <v>120.72047679547801</v>
      </c>
      <c r="F5232" s="1">
        <v>356.9</v>
      </c>
      <c r="G5232" s="1" t="b">
        <v>0</v>
      </c>
      <c r="H5232" s="1">
        <v>-6.4</v>
      </c>
      <c r="I5232" s="1">
        <v>4.3</v>
      </c>
      <c r="J5232" s="1">
        <v>84.5</v>
      </c>
      <c r="K5232" s="1">
        <v>84.5</v>
      </c>
      <c r="N5232" s="1" t="s">
        <v>9773</v>
      </c>
      <c r="O5232" s="1">
        <v>0.223694</v>
      </c>
      <c r="P5232" s="1">
        <v>2.4606340000000002</v>
      </c>
      <c r="Q5232" s="1">
        <f t="shared" si="162"/>
        <v>0.10000016576</v>
      </c>
      <c r="R5232" s="1">
        <f t="shared" si="163"/>
        <v>1.1000018233600002</v>
      </c>
    </row>
    <row r="5233" spans="1:18" x14ac:dyDescent="0.25">
      <c r="A5233" s="2">
        <v>9.7135648148148152E-2</v>
      </c>
      <c r="B5233" s="1" t="s">
        <v>5237</v>
      </c>
      <c r="C5233" s="1">
        <v>523.1</v>
      </c>
      <c r="D5233" s="1">
        <v>24.260639166627101</v>
      </c>
      <c r="E5233" s="1">
        <v>120.720478094572</v>
      </c>
      <c r="F5233" s="1">
        <v>356.6</v>
      </c>
      <c r="G5233" s="1" t="b">
        <v>0</v>
      </c>
      <c r="H5233" s="1">
        <v>-6.2</v>
      </c>
      <c r="I5233" s="1">
        <v>4.3</v>
      </c>
      <c r="J5233" s="1">
        <v>84.5</v>
      </c>
      <c r="K5233" s="1">
        <v>84.5</v>
      </c>
      <c r="N5233" s="1" t="s">
        <v>9773</v>
      </c>
      <c r="O5233" s="1">
        <v>0.223694</v>
      </c>
      <c r="P5233" s="1">
        <v>2.6843279999999998</v>
      </c>
      <c r="Q5233" s="1">
        <f t="shared" si="162"/>
        <v>0.10000016576</v>
      </c>
      <c r="R5233" s="1">
        <f t="shared" si="163"/>
        <v>1.20000198912</v>
      </c>
    </row>
    <row r="5234" spans="1:18" x14ac:dyDescent="0.25">
      <c r="A5234" s="2">
        <v>9.713692129629628E-2</v>
      </c>
      <c r="B5234" s="1" t="s">
        <v>5238</v>
      </c>
      <c r="C5234" s="1">
        <v>523.20000000000005</v>
      </c>
      <c r="D5234" s="1">
        <v>24.2606393465115</v>
      </c>
      <c r="E5234" s="1">
        <v>120.72047941621901</v>
      </c>
      <c r="F5234" s="1">
        <v>356.2</v>
      </c>
      <c r="G5234" s="1" t="b">
        <v>0</v>
      </c>
      <c r="H5234" s="1">
        <v>-6</v>
      </c>
      <c r="I5234" s="1">
        <v>4.4000000000000004</v>
      </c>
      <c r="J5234" s="1">
        <v>84.4</v>
      </c>
      <c r="K5234" s="1">
        <v>84.4</v>
      </c>
      <c r="N5234" s="1" t="s">
        <v>9773</v>
      </c>
      <c r="O5234" s="1">
        <v>0.223694</v>
      </c>
      <c r="P5234" s="1">
        <v>2.9080219999999999</v>
      </c>
      <c r="Q5234" s="1">
        <f t="shared" si="162"/>
        <v>0.10000016576</v>
      </c>
      <c r="R5234" s="1">
        <f t="shared" si="163"/>
        <v>1.30000215488</v>
      </c>
    </row>
    <row r="5235" spans="1:18" x14ac:dyDescent="0.25">
      <c r="A5235" s="2">
        <v>9.7138078703703695E-2</v>
      </c>
      <c r="B5235" s="1" t="s">
        <v>5239</v>
      </c>
      <c r="C5235" s="1">
        <v>523.29999999999995</v>
      </c>
      <c r="D5235" s="1">
        <v>24.260639500080298</v>
      </c>
      <c r="E5235" s="1">
        <v>120.72048086930199</v>
      </c>
      <c r="F5235" s="1">
        <v>356.2</v>
      </c>
      <c r="G5235" s="1" t="b">
        <v>0</v>
      </c>
      <c r="H5235" s="1">
        <v>-5.3</v>
      </c>
      <c r="I5235" s="1">
        <v>4.4000000000000004</v>
      </c>
      <c r="J5235" s="1">
        <v>84.4</v>
      </c>
      <c r="K5235" s="1">
        <v>84.4</v>
      </c>
      <c r="N5235" s="1" t="s">
        <v>9773</v>
      </c>
      <c r="O5235" s="1">
        <v>0.223694</v>
      </c>
      <c r="P5235" s="1">
        <v>3.1317159999999999</v>
      </c>
      <c r="Q5235" s="1">
        <f t="shared" si="162"/>
        <v>0.10000016576</v>
      </c>
      <c r="R5235" s="1">
        <f t="shared" si="163"/>
        <v>1.4000023206399999</v>
      </c>
    </row>
    <row r="5236" spans="1:18" x14ac:dyDescent="0.25">
      <c r="A5236" s="2">
        <v>9.7139351851851852E-2</v>
      </c>
      <c r="B5236" s="1" t="s">
        <v>5240</v>
      </c>
      <c r="C5236" s="1">
        <v>523.4</v>
      </c>
      <c r="D5236" s="1">
        <v>24.2606396494282</v>
      </c>
      <c r="E5236" s="1">
        <v>120.720482313221</v>
      </c>
      <c r="F5236" s="1">
        <v>355.9</v>
      </c>
      <c r="G5236" s="1" t="b">
        <v>0</v>
      </c>
      <c r="H5236" s="1">
        <v>-5.2</v>
      </c>
      <c r="I5236" s="1">
        <v>4.3</v>
      </c>
      <c r="J5236" s="1">
        <v>84.5</v>
      </c>
      <c r="K5236" s="1">
        <v>84.5</v>
      </c>
      <c r="N5236" s="1" t="s">
        <v>9773</v>
      </c>
      <c r="O5236" s="1">
        <v>0.223694</v>
      </c>
      <c r="P5236" s="1">
        <v>3.1317159999999999</v>
      </c>
      <c r="Q5236" s="1">
        <f t="shared" si="162"/>
        <v>0.10000016576</v>
      </c>
      <c r="R5236" s="1">
        <f t="shared" si="163"/>
        <v>1.4000023206399999</v>
      </c>
    </row>
    <row r="5237" spans="1:18" x14ac:dyDescent="0.25">
      <c r="A5237" s="2">
        <v>9.7140046296296287E-2</v>
      </c>
      <c r="B5237" s="1" t="s">
        <v>5241</v>
      </c>
      <c r="C5237" s="1">
        <v>523.5</v>
      </c>
      <c r="D5237" s="1">
        <v>24.260639900703602</v>
      </c>
      <c r="E5237" s="1">
        <v>120.720483875539</v>
      </c>
      <c r="F5237" s="1">
        <v>355.6</v>
      </c>
      <c r="G5237" s="1" t="b">
        <v>0</v>
      </c>
      <c r="H5237" s="1">
        <v>-5.2</v>
      </c>
      <c r="I5237" s="1">
        <v>4.4000000000000004</v>
      </c>
      <c r="J5237" s="1">
        <v>84.6</v>
      </c>
      <c r="K5237" s="1">
        <v>84.6</v>
      </c>
      <c r="N5237" s="1" t="s">
        <v>9773</v>
      </c>
      <c r="O5237" s="1">
        <v>0.223694</v>
      </c>
      <c r="P5237" s="1">
        <v>3.35541</v>
      </c>
      <c r="Q5237" s="1">
        <f t="shared" si="162"/>
        <v>0.10000016576</v>
      </c>
      <c r="R5237" s="1">
        <f t="shared" si="163"/>
        <v>1.5000024863999999</v>
      </c>
    </row>
    <row r="5238" spans="1:18" x14ac:dyDescent="0.25">
      <c r="A5238" s="2">
        <v>9.7141203703703702E-2</v>
      </c>
      <c r="B5238" s="1" t="s">
        <v>5242</v>
      </c>
      <c r="C5238" s="1">
        <v>523.6</v>
      </c>
      <c r="D5238" s="1">
        <v>24.260640086997601</v>
      </c>
      <c r="E5238" s="1">
        <v>120.720485430629</v>
      </c>
      <c r="F5238" s="1">
        <v>355.3</v>
      </c>
      <c r="G5238" s="1" t="b">
        <v>0</v>
      </c>
      <c r="H5238" s="1">
        <v>-5.3</v>
      </c>
      <c r="I5238" s="1">
        <v>4.3</v>
      </c>
      <c r="J5238" s="1">
        <v>84.6</v>
      </c>
      <c r="K5238" s="1">
        <v>84.6</v>
      </c>
      <c r="N5238" s="1" t="s">
        <v>9773</v>
      </c>
      <c r="O5238" s="1">
        <v>0.44738800000000001</v>
      </c>
      <c r="P5238" s="1">
        <v>3.35541</v>
      </c>
      <c r="Q5238" s="1">
        <f t="shared" si="162"/>
        <v>0.20000033151999999</v>
      </c>
      <c r="R5238" s="1">
        <f t="shared" si="163"/>
        <v>1.5000024863999999</v>
      </c>
    </row>
    <row r="5239" spans="1:18" x14ac:dyDescent="0.25">
      <c r="A5239" s="2">
        <v>9.7142361111111117E-2</v>
      </c>
      <c r="B5239" s="1" t="s">
        <v>5243</v>
      </c>
      <c r="C5239" s="1">
        <v>523.70000000000005</v>
      </c>
      <c r="D5239" s="1">
        <v>24.2606403285805</v>
      </c>
      <c r="E5239" s="1">
        <v>120.72048709918801</v>
      </c>
      <c r="F5239" s="1">
        <v>354.9</v>
      </c>
      <c r="G5239" s="1" t="b">
        <v>0</v>
      </c>
      <c r="H5239" s="1">
        <v>-5.4</v>
      </c>
      <c r="I5239" s="1">
        <v>4.5</v>
      </c>
      <c r="J5239" s="1">
        <v>84.5</v>
      </c>
      <c r="K5239" s="1">
        <v>84.5</v>
      </c>
      <c r="N5239" s="1" t="s">
        <v>9773</v>
      </c>
      <c r="O5239" s="1">
        <v>0.44738800000000001</v>
      </c>
      <c r="P5239" s="1">
        <v>3.5791040000000001</v>
      </c>
      <c r="Q5239" s="1">
        <f t="shared" si="162"/>
        <v>0.20000033151999999</v>
      </c>
      <c r="R5239" s="1">
        <f t="shared" si="163"/>
        <v>1.6000026521599999</v>
      </c>
    </row>
    <row r="5240" spans="1:18" x14ac:dyDescent="0.25">
      <c r="A5240" s="2">
        <v>9.7143518518518532E-2</v>
      </c>
      <c r="B5240" s="1" t="s">
        <v>5244</v>
      </c>
      <c r="C5240" s="1">
        <v>523.79999999999995</v>
      </c>
      <c r="D5240" s="1">
        <v>24.260640560054</v>
      </c>
      <c r="E5240" s="1">
        <v>120.72048873923499</v>
      </c>
      <c r="F5240" s="1">
        <v>354.9</v>
      </c>
      <c r="G5240" s="1" t="b">
        <v>0</v>
      </c>
      <c r="H5240" s="1">
        <v>-5.9</v>
      </c>
      <c r="I5240" s="1">
        <v>4.5999999999999996</v>
      </c>
      <c r="J5240" s="1">
        <v>84.4</v>
      </c>
      <c r="K5240" s="1">
        <v>84.4</v>
      </c>
      <c r="N5240" s="1" t="s">
        <v>9773</v>
      </c>
      <c r="O5240" s="1">
        <v>0.223694</v>
      </c>
      <c r="P5240" s="1">
        <v>3.5791040000000001</v>
      </c>
      <c r="Q5240" s="1">
        <f t="shared" si="162"/>
        <v>0.10000016576</v>
      </c>
      <c r="R5240" s="1">
        <f t="shared" si="163"/>
        <v>1.6000026521599999</v>
      </c>
    </row>
    <row r="5241" spans="1:18" x14ac:dyDescent="0.25">
      <c r="A5241" s="2">
        <v>9.7144675925925919E-2</v>
      </c>
      <c r="B5241" s="1" t="s">
        <v>5245</v>
      </c>
      <c r="C5241" s="1">
        <v>523.9</v>
      </c>
      <c r="D5241" s="1">
        <v>24.2606407528618</v>
      </c>
      <c r="E5241" s="1">
        <v>120.720490423706</v>
      </c>
      <c r="F5241" s="1">
        <v>354.6</v>
      </c>
      <c r="G5241" s="1" t="b">
        <v>0</v>
      </c>
      <c r="H5241" s="1">
        <v>-5.2</v>
      </c>
      <c r="I5241" s="1">
        <v>4.5</v>
      </c>
      <c r="J5241" s="1">
        <v>84.4</v>
      </c>
      <c r="K5241" s="1">
        <v>84.4</v>
      </c>
      <c r="N5241" s="1" t="s">
        <v>9773</v>
      </c>
      <c r="O5241" s="1">
        <v>0.223694</v>
      </c>
      <c r="P5241" s="1">
        <v>3.8027980000000001</v>
      </c>
      <c r="Q5241" s="1">
        <f t="shared" si="162"/>
        <v>0.10000016576</v>
      </c>
      <c r="R5241" s="1">
        <f t="shared" si="163"/>
        <v>1.70000281792</v>
      </c>
    </row>
    <row r="5242" spans="1:18" x14ac:dyDescent="0.25">
      <c r="A5242" s="2">
        <v>9.7145833333333334E-2</v>
      </c>
      <c r="B5242" s="1" t="s">
        <v>5246</v>
      </c>
      <c r="C5242" s="1">
        <v>524</v>
      </c>
      <c r="D5242" s="1">
        <v>24.260640917738499</v>
      </c>
      <c r="E5242" s="1">
        <v>120.720492168025</v>
      </c>
      <c r="F5242" s="1">
        <v>354.3</v>
      </c>
      <c r="G5242" s="1" t="b">
        <v>0</v>
      </c>
      <c r="H5242" s="1">
        <v>-4.8</v>
      </c>
      <c r="I5242" s="1">
        <v>4.3</v>
      </c>
      <c r="J5242" s="1">
        <v>84.5</v>
      </c>
      <c r="K5242" s="1">
        <v>84.5</v>
      </c>
      <c r="N5242" s="1" t="s">
        <v>9773</v>
      </c>
      <c r="O5242" s="1">
        <v>0.223694</v>
      </c>
      <c r="P5242" s="1">
        <v>3.8027980000000001</v>
      </c>
      <c r="Q5242" s="1">
        <f t="shared" si="162"/>
        <v>0.10000016576</v>
      </c>
      <c r="R5242" s="1">
        <f t="shared" si="163"/>
        <v>1.70000281792</v>
      </c>
    </row>
    <row r="5243" spans="1:18" x14ac:dyDescent="0.25">
      <c r="A5243" s="2">
        <v>9.7146990740740735E-2</v>
      </c>
      <c r="B5243" s="1" t="s">
        <v>5247</v>
      </c>
      <c r="C5243" s="1">
        <v>524.1</v>
      </c>
      <c r="D5243" s="1">
        <v>24.2606410644287</v>
      </c>
      <c r="E5243" s="1">
        <v>120.720494031455</v>
      </c>
      <c r="F5243" s="1">
        <v>354</v>
      </c>
      <c r="G5243" s="1" t="b">
        <v>0</v>
      </c>
      <c r="H5243" s="1">
        <v>-4.4000000000000004</v>
      </c>
      <c r="I5243" s="1">
        <v>4.2</v>
      </c>
      <c r="J5243" s="1">
        <v>84.5</v>
      </c>
      <c r="K5243" s="1">
        <v>84.5</v>
      </c>
      <c r="N5243" s="1" t="s">
        <v>9773</v>
      </c>
      <c r="O5243" s="1">
        <v>0.223694</v>
      </c>
      <c r="P5243" s="1">
        <v>4.0264920000000002</v>
      </c>
      <c r="Q5243" s="1">
        <f t="shared" si="162"/>
        <v>0.10000016576</v>
      </c>
      <c r="R5243" s="1">
        <f t="shared" si="163"/>
        <v>1.80000298368</v>
      </c>
    </row>
    <row r="5244" spans="1:18" x14ac:dyDescent="0.25">
      <c r="A5244" s="2">
        <v>9.714814814814815E-2</v>
      </c>
      <c r="B5244" s="1" t="s">
        <v>5248</v>
      </c>
      <c r="C5244" s="1">
        <v>524.20000000000005</v>
      </c>
      <c r="D5244" s="1">
        <v>24.2606412042404</v>
      </c>
      <c r="E5244" s="1">
        <v>120.720495844787</v>
      </c>
      <c r="F5244" s="1">
        <v>354</v>
      </c>
      <c r="G5244" s="1" t="b">
        <v>0</v>
      </c>
      <c r="H5244" s="1">
        <v>-3.9</v>
      </c>
      <c r="I5244" s="1">
        <v>4.0999999999999996</v>
      </c>
      <c r="J5244" s="1">
        <v>84.5</v>
      </c>
      <c r="K5244" s="1">
        <v>84.5</v>
      </c>
      <c r="N5244" s="1" t="s">
        <v>9773</v>
      </c>
      <c r="O5244" s="1">
        <v>0.223694</v>
      </c>
      <c r="P5244" s="1">
        <v>4.0264920000000002</v>
      </c>
      <c r="Q5244" s="1">
        <f t="shared" si="162"/>
        <v>0.10000016576</v>
      </c>
      <c r="R5244" s="1">
        <f t="shared" si="163"/>
        <v>1.80000298368</v>
      </c>
    </row>
    <row r="5245" spans="1:18" x14ac:dyDescent="0.25">
      <c r="A5245" s="2">
        <v>9.7149305555555565E-2</v>
      </c>
      <c r="B5245" s="1" t="s">
        <v>5249</v>
      </c>
      <c r="C5245" s="1">
        <v>524.29999999999995</v>
      </c>
      <c r="D5245" s="1">
        <v>24.260641399810002</v>
      </c>
      <c r="E5245" s="1">
        <v>120.720497820088</v>
      </c>
      <c r="F5245" s="1">
        <v>353.6</v>
      </c>
      <c r="G5245" s="1" t="b">
        <v>0</v>
      </c>
      <c r="H5245" s="1">
        <v>-4.0999999999999996</v>
      </c>
      <c r="I5245" s="1">
        <v>3.9</v>
      </c>
      <c r="J5245" s="1">
        <v>84.5</v>
      </c>
      <c r="K5245" s="1">
        <v>84.5</v>
      </c>
      <c r="N5245" s="1" t="s">
        <v>9773</v>
      </c>
      <c r="O5245" s="1">
        <v>0.223694</v>
      </c>
      <c r="P5245" s="1">
        <v>4.2501860000000002</v>
      </c>
      <c r="Q5245" s="1">
        <f t="shared" si="162"/>
        <v>0.10000016576</v>
      </c>
      <c r="R5245" s="1">
        <f t="shared" si="163"/>
        <v>1.90000314944</v>
      </c>
    </row>
    <row r="5246" spans="1:18" x14ac:dyDescent="0.25">
      <c r="A5246" s="2">
        <v>9.7150462962962952E-2</v>
      </c>
      <c r="B5246" s="1" t="s">
        <v>5250</v>
      </c>
      <c r="C5246" s="1">
        <v>524.4</v>
      </c>
      <c r="D5246" s="1">
        <v>24.260641608146699</v>
      </c>
      <c r="E5246" s="1">
        <v>120.72049970398299</v>
      </c>
      <c r="F5246" s="1">
        <v>353.3</v>
      </c>
      <c r="G5246" s="1" t="b">
        <v>0</v>
      </c>
      <c r="H5246" s="1">
        <v>-3.6</v>
      </c>
      <c r="I5246" s="1">
        <v>4.0999999999999996</v>
      </c>
      <c r="J5246" s="1">
        <v>84.5</v>
      </c>
      <c r="K5246" s="1">
        <v>84.5</v>
      </c>
      <c r="N5246" s="1" t="s">
        <v>9773</v>
      </c>
      <c r="O5246" s="1">
        <v>0.44738800000000001</v>
      </c>
      <c r="P5246" s="1">
        <v>4.2501860000000002</v>
      </c>
      <c r="Q5246" s="1">
        <f t="shared" si="162"/>
        <v>0.20000033151999999</v>
      </c>
      <c r="R5246" s="1">
        <f t="shared" si="163"/>
        <v>1.90000314944</v>
      </c>
    </row>
    <row r="5247" spans="1:18" x14ac:dyDescent="0.25">
      <c r="A5247" s="2">
        <v>9.7151620370370367E-2</v>
      </c>
      <c r="B5247" s="1" t="s">
        <v>5251</v>
      </c>
      <c r="C5247" s="1">
        <v>524.5</v>
      </c>
      <c r="D5247" s="1">
        <v>24.260641839568098</v>
      </c>
      <c r="E5247" s="1">
        <v>120.720501789723</v>
      </c>
      <c r="F5247" s="1">
        <v>353.3</v>
      </c>
      <c r="G5247" s="1" t="b">
        <v>0</v>
      </c>
      <c r="H5247" s="1">
        <v>-3.8</v>
      </c>
      <c r="I5247" s="1">
        <v>4.2</v>
      </c>
      <c r="J5247" s="1">
        <v>84.6</v>
      </c>
      <c r="K5247" s="1">
        <v>84.6</v>
      </c>
      <c r="N5247" s="1" t="s">
        <v>9773</v>
      </c>
      <c r="O5247" s="1">
        <v>0.44738800000000001</v>
      </c>
      <c r="P5247" s="1">
        <v>4.4738800000000003</v>
      </c>
      <c r="Q5247" s="1">
        <f t="shared" si="162"/>
        <v>0.20000033151999999</v>
      </c>
      <c r="R5247" s="1">
        <f t="shared" si="163"/>
        <v>2.0000033152000003</v>
      </c>
    </row>
    <row r="5248" spans="1:18" x14ac:dyDescent="0.25">
      <c r="A5248" s="2">
        <v>9.7152777777777782E-2</v>
      </c>
      <c r="B5248" s="1" t="s">
        <v>5252</v>
      </c>
      <c r="C5248" s="1">
        <v>524.6</v>
      </c>
      <c r="D5248" s="1">
        <v>24.260642070572601</v>
      </c>
      <c r="E5248" s="1">
        <v>120.72050390525401</v>
      </c>
      <c r="F5248" s="1">
        <v>353</v>
      </c>
      <c r="G5248" s="1" t="b">
        <v>0</v>
      </c>
      <c r="H5248" s="1">
        <v>-4.9000000000000004</v>
      </c>
      <c r="I5248" s="1">
        <v>4.4000000000000004</v>
      </c>
      <c r="J5248" s="1">
        <v>84.5</v>
      </c>
      <c r="K5248" s="1">
        <v>84.5</v>
      </c>
      <c r="N5248" s="1" t="s">
        <v>9773</v>
      </c>
      <c r="O5248" s="1">
        <v>0.44738800000000001</v>
      </c>
      <c r="P5248" s="1">
        <v>4.4738800000000003</v>
      </c>
      <c r="Q5248" s="1">
        <f t="shared" si="162"/>
        <v>0.20000033151999999</v>
      </c>
      <c r="R5248" s="1">
        <f t="shared" si="163"/>
        <v>2.0000033152000003</v>
      </c>
    </row>
    <row r="5249" spans="1:18" x14ac:dyDescent="0.25">
      <c r="A5249" s="2">
        <v>9.7153935185185183E-2</v>
      </c>
      <c r="B5249" s="1" t="s">
        <v>5253</v>
      </c>
      <c r="C5249" s="1">
        <v>524.70000000000005</v>
      </c>
      <c r="D5249" s="1">
        <v>24.260642280524699</v>
      </c>
      <c r="E5249" s="1">
        <v>120.72050581613701</v>
      </c>
      <c r="F5249" s="1">
        <v>353</v>
      </c>
      <c r="G5249" s="1" t="b">
        <v>0</v>
      </c>
      <c r="H5249" s="1">
        <v>-5.6</v>
      </c>
      <c r="I5249" s="1">
        <v>4.4000000000000004</v>
      </c>
      <c r="J5249" s="1">
        <v>84.4</v>
      </c>
      <c r="K5249" s="1">
        <v>84.4</v>
      </c>
      <c r="N5249" s="1" t="s">
        <v>9773</v>
      </c>
      <c r="O5249" s="1">
        <v>0.44738800000000001</v>
      </c>
      <c r="P5249" s="1">
        <v>4.4738800000000003</v>
      </c>
      <c r="Q5249" s="1">
        <f t="shared" si="162"/>
        <v>0.20000033151999999</v>
      </c>
      <c r="R5249" s="1">
        <f t="shared" si="163"/>
        <v>2.0000033152000003</v>
      </c>
    </row>
    <row r="5250" spans="1:18" x14ac:dyDescent="0.25">
      <c r="A5250" s="2">
        <v>9.7155208333333326E-2</v>
      </c>
      <c r="B5250" s="1" t="s">
        <v>5254</v>
      </c>
      <c r="C5250" s="1">
        <v>524.79999999999995</v>
      </c>
      <c r="D5250" s="1">
        <v>24.2606425011593</v>
      </c>
      <c r="E5250" s="1">
        <v>120.720507633471</v>
      </c>
      <c r="F5250" s="1">
        <v>352.6</v>
      </c>
      <c r="G5250" s="1" t="b">
        <v>0</v>
      </c>
      <c r="H5250" s="1">
        <v>-7</v>
      </c>
      <c r="I5250" s="1">
        <v>4.2</v>
      </c>
      <c r="J5250" s="1">
        <v>84.3</v>
      </c>
      <c r="K5250" s="1">
        <v>84.3</v>
      </c>
      <c r="N5250" s="1" t="s">
        <v>9773</v>
      </c>
      <c r="O5250" s="1">
        <v>0.223694</v>
      </c>
      <c r="P5250" s="1">
        <v>4.6975740000000004</v>
      </c>
      <c r="Q5250" s="1">
        <f t="shared" ref="Q5250:Q5313" si="164">O5250*0.44704</f>
        <v>0.10000016576</v>
      </c>
      <c r="R5250" s="1">
        <f t="shared" ref="R5250:R5313" si="165">P5250*0.44704</f>
        <v>2.1000034809600003</v>
      </c>
    </row>
    <row r="5251" spans="1:18" x14ac:dyDescent="0.25">
      <c r="A5251" s="2">
        <v>9.7156481481481483E-2</v>
      </c>
      <c r="B5251" s="1" t="s">
        <v>5255</v>
      </c>
      <c r="C5251" s="1">
        <v>524.9</v>
      </c>
      <c r="D5251" s="1">
        <v>24.260642654259101</v>
      </c>
      <c r="E5251" s="1">
        <v>120.720509893306</v>
      </c>
      <c r="F5251" s="1">
        <v>352.6</v>
      </c>
      <c r="G5251" s="1" t="b">
        <v>0</v>
      </c>
      <c r="H5251" s="1">
        <v>-8.4</v>
      </c>
      <c r="I5251" s="1">
        <v>3.8</v>
      </c>
      <c r="J5251" s="1">
        <v>84.3</v>
      </c>
      <c r="K5251" s="1">
        <v>84.3</v>
      </c>
      <c r="N5251" s="1" t="s">
        <v>9773</v>
      </c>
      <c r="O5251" s="1">
        <v>0.223694</v>
      </c>
      <c r="P5251" s="1">
        <v>4.9212680000000004</v>
      </c>
      <c r="Q5251" s="1">
        <f t="shared" si="164"/>
        <v>0.10000016576</v>
      </c>
      <c r="R5251" s="1">
        <f t="shared" si="165"/>
        <v>2.2000036467200004</v>
      </c>
    </row>
    <row r="5252" spans="1:18" x14ac:dyDescent="0.25">
      <c r="A5252" s="2">
        <v>9.7157638888888884E-2</v>
      </c>
      <c r="B5252" s="1" t="s">
        <v>5256</v>
      </c>
      <c r="C5252" s="1">
        <v>525</v>
      </c>
      <c r="D5252" s="1">
        <v>24.2606428070983</v>
      </c>
      <c r="E5252" s="1">
        <v>120.720512127967</v>
      </c>
      <c r="F5252" s="1">
        <v>352.3</v>
      </c>
      <c r="G5252" s="1" t="b">
        <v>0</v>
      </c>
      <c r="H5252" s="1">
        <v>-9.5</v>
      </c>
      <c r="I5252" s="1">
        <v>3.9</v>
      </c>
      <c r="J5252" s="1">
        <v>84.2</v>
      </c>
      <c r="K5252" s="1">
        <v>84.2</v>
      </c>
      <c r="N5252" s="1" t="s">
        <v>9773</v>
      </c>
      <c r="O5252" s="1">
        <v>0.44738800000000001</v>
      </c>
      <c r="P5252" s="1">
        <v>5.1449619999999996</v>
      </c>
      <c r="Q5252" s="1">
        <f t="shared" si="164"/>
        <v>0.20000033151999999</v>
      </c>
      <c r="R5252" s="1">
        <f t="shared" si="165"/>
        <v>2.30000381248</v>
      </c>
    </row>
    <row r="5253" spans="1:18" x14ac:dyDescent="0.25">
      <c r="A5253" s="2">
        <v>9.715891203703704E-2</v>
      </c>
      <c r="B5253" s="1" t="s">
        <v>5257</v>
      </c>
      <c r="C5253" s="1">
        <v>525.1</v>
      </c>
      <c r="D5253" s="1">
        <v>24.260642954674399</v>
      </c>
      <c r="E5253" s="1">
        <v>120.720514531373</v>
      </c>
      <c r="F5253" s="1">
        <v>352</v>
      </c>
      <c r="G5253" s="1" t="b">
        <v>0</v>
      </c>
      <c r="H5253" s="1">
        <v>-9.9</v>
      </c>
      <c r="I5253" s="1">
        <v>3.8</v>
      </c>
      <c r="J5253" s="1">
        <v>84.1</v>
      </c>
      <c r="K5253" s="1">
        <v>84.1</v>
      </c>
      <c r="N5253" s="1" t="s">
        <v>9773</v>
      </c>
      <c r="O5253" s="1">
        <v>0.44738800000000001</v>
      </c>
      <c r="P5253" s="1">
        <v>5.3686559999999997</v>
      </c>
      <c r="Q5253" s="1">
        <f t="shared" si="164"/>
        <v>0.20000033151999999</v>
      </c>
      <c r="R5253" s="1">
        <f t="shared" si="165"/>
        <v>2.40000397824</v>
      </c>
    </row>
    <row r="5254" spans="1:18" x14ac:dyDescent="0.25">
      <c r="A5254" s="2">
        <v>9.7160185185185183E-2</v>
      </c>
      <c r="B5254" s="1" t="s">
        <v>5258</v>
      </c>
      <c r="C5254" s="1">
        <v>525.20000000000005</v>
      </c>
      <c r="D5254" s="1">
        <v>24.260642998447</v>
      </c>
      <c r="E5254" s="1">
        <v>120.72051694442401</v>
      </c>
      <c r="F5254" s="1">
        <v>352</v>
      </c>
      <c r="G5254" s="1" t="b">
        <v>0</v>
      </c>
      <c r="H5254" s="1">
        <v>-9.9</v>
      </c>
      <c r="I5254" s="1">
        <v>3.5</v>
      </c>
      <c r="J5254" s="1">
        <v>84.1</v>
      </c>
      <c r="K5254" s="1">
        <v>84.1</v>
      </c>
      <c r="N5254" s="1" t="s">
        <v>9773</v>
      </c>
      <c r="O5254" s="1">
        <v>0.44738800000000001</v>
      </c>
      <c r="P5254" s="1">
        <v>5.5923499999999997</v>
      </c>
      <c r="Q5254" s="1">
        <f t="shared" si="164"/>
        <v>0.20000033151999999</v>
      </c>
      <c r="R5254" s="1">
        <f t="shared" si="165"/>
        <v>2.500004144</v>
      </c>
    </row>
    <row r="5255" spans="1:18" x14ac:dyDescent="0.25">
      <c r="A5255" s="2">
        <v>9.7160879629629632E-2</v>
      </c>
      <c r="B5255" s="1" t="s">
        <v>5259</v>
      </c>
      <c r="C5255" s="1">
        <v>525.29999999999995</v>
      </c>
      <c r="D5255" s="1">
        <v>24.2606432370596</v>
      </c>
      <c r="E5255" s="1">
        <v>120.720519563678</v>
      </c>
      <c r="F5255" s="1">
        <v>351.7</v>
      </c>
      <c r="G5255" s="1" t="b">
        <v>0</v>
      </c>
      <c r="H5255" s="1">
        <v>-9</v>
      </c>
      <c r="I5255" s="1">
        <v>3.8</v>
      </c>
      <c r="J5255" s="1">
        <v>84.2</v>
      </c>
      <c r="K5255" s="1">
        <v>84.2</v>
      </c>
      <c r="N5255" s="1" t="s">
        <v>9773</v>
      </c>
      <c r="O5255" s="1">
        <v>0.44738800000000001</v>
      </c>
      <c r="P5255" s="1">
        <v>5.8160439999999998</v>
      </c>
      <c r="Q5255" s="1">
        <f t="shared" si="164"/>
        <v>0.20000033151999999</v>
      </c>
      <c r="R5255" s="1">
        <f t="shared" si="165"/>
        <v>2.6000043097600001</v>
      </c>
    </row>
    <row r="5256" spans="1:18" x14ac:dyDescent="0.25">
      <c r="A5256" s="2">
        <v>9.7162037037037033E-2</v>
      </c>
      <c r="B5256" s="1" t="s">
        <v>5260</v>
      </c>
      <c r="C5256" s="1">
        <v>525.4</v>
      </c>
      <c r="D5256" s="1">
        <v>24.260643475516002</v>
      </c>
      <c r="E5256" s="1">
        <v>120.72052214240099</v>
      </c>
      <c r="F5256" s="1">
        <v>351.7</v>
      </c>
      <c r="G5256" s="1" t="b">
        <v>0</v>
      </c>
      <c r="H5256" s="1">
        <v>-7.4</v>
      </c>
      <c r="I5256" s="1">
        <v>4.2</v>
      </c>
      <c r="J5256" s="1">
        <v>84.3</v>
      </c>
      <c r="K5256" s="1">
        <v>84.3</v>
      </c>
      <c r="N5256" s="1" t="s">
        <v>9773</v>
      </c>
      <c r="O5256" s="1">
        <v>0.44738800000000001</v>
      </c>
      <c r="P5256" s="1">
        <v>6.0397379999999998</v>
      </c>
      <c r="Q5256" s="1">
        <f t="shared" si="164"/>
        <v>0.20000033151999999</v>
      </c>
      <c r="R5256" s="1">
        <f t="shared" si="165"/>
        <v>2.7000044755199997</v>
      </c>
    </row>
    <row r="5257" spans="1:18" x14ac:dyDescent="0.25">
      <c r="A5257" s="2">
        <v>9.7163194444444434E-2</v>
      </c>
      <c r="B5257" s="1" t="s">
        <v>5261</v>
      </c>
      <c r="C5257" s="1">
        <v>525.5</v>
      </c>
      <c r="D5257" s="1">
        <v>24.2606437499804</v>
      </c>
      <c r="E5257" s="1">
        <v>120.720524947736</v>
      </c>
      <c r="F5257" s="1">
        <v>351.3</v>
      </c>
      <c r="G5257" s="1" t="b">
        <v>0</v>
      </c>
      <c r="H5257" s="1">
        <v>-6.7</v>
      </c>
      <c r="I5257" s="1">
        <v>4.2</v>
      </c>
      <c r="J5257" s="1">
        <v>84.3</v>
      </c>
      <c r="K5257" s="1">
        <v>84.3</v>
      </c>
      <c r="N5257" s="1" t="s">
        <v>9773</v>
      </c>
      <c r="O5257" s="1">
        <v>0.44738800000000001</v>
      </c>
      <c r="P5257" s="1">
        <v>6.0397379999999998</v>
      </c>
      <c r="Q5257" s="1">
        <f t="shared" si="164"/>
        <v>0.20000033151999999</v>
      </c>
      <c r="R5257" s="1">
        <f t="shared" si="165"/>
        <v>2.7000044755199997</v>
      </c>
    </row>
    <row r="5258" spans="1:18" x14ac:dyDescent="0.25">
      <c r="A5258" s="2">
        <v>9.7164351851851849E-2</v>
      </c>
      <c r="B5258" s="1" t="s">
        <v>5262</v>
      </c>
      <c r="C5258" s="1">
        <v>525.6</v>
      </c>
      <c r="D5258" s="1">
        <v>24.260644012251099</v>
      </c>
      <c r="E5258" s="1">
        <v>120.72052766207</v>
      </c>
      <c r="F5258" s="1">
        <v>351.3</v>
      </c>
      <c r="G5258" s="1" t="b">
        <v>0</v>
      </c>
      <c r="H5258" s="1">
        <v>-6</v>
      </c>
      <c r="I5258" s="1">
        <v>4</v>
      </c>
      <c r="J5258" s="1">
        <v>84.4</v>
      </c>
      <c r="K5258" s="1">
        <v>84.4</v>
      </c>
      <c r="N5258" s="1" t="s">
        <v>9773</v>
      </c>
      <c r="O5258" s="1">
        <v>0.44738800000000001</v>
      </c>
      <c r="P5258" s="1">
        <v>6.0397379999999998</v>
      </c>
      <c r="Q5258" s="1">
        <f t="shared" si="164"/>
        <v>0.20000033151999999</v>
      </c>
      <c r="R5258" s="1">
        <f t="shared" si="165"/>
        <v>2.7000044755199997</v>
      </c>
    </row>
    <row r="5259" spans="1:18" x14ac:dyDescent="0.25">
      <c r="A5259" s="2">
        <v>9.7165509259259264E-2</v>
      </c>
      <c r="B5259" s="1" t="s">
        <v>5263</v>
      </c>
      <c r="C5259" s="1">
        <v>525.70000000000005</v>
      </c>
      <c r="D5259" s="1">
        <v>24.260644299430499</v>
      </c>
      <c r="E5259" s="1">
        <v>120.720530640289</v>
      </c>
      <c r="F5259" s="1">
        <v>351</v>
      </c>
      <c r="G5259" s="1" t="b">
        <v>0</v>
      </c>
      <c r="H5259" s="1">
        <v>-5.6</v>
      </c>
      <c r="I5259" s="1">
        <v>3.8</v>
      </c>
      <c r="J5259" s="1">
        <v>84.5</v>
      </c>
      <c r="K5259" s="1">
        <v>84.5</v>
      </c>
      <c r="N5259" s="1" t="s">
        <v>9773</v>
      </c>
      <c r="O5259" s="1">
        <v>0.44738800000000001</v>
      </c>
      <c r="P5259" s="1">
        <v>6.2634319999999999</v>
      </c>
      <c r="Q5259" s="1">
        <f t="shared" si="164"/>
        <v>0.20000033151999999</v>
      </c>
      <c r="R5259" s="1">
        <f t="shared" si="165"/>
        <v>2.8000046412799997</v>
      </c>
    </row>
    <row r="5260" spans="1:18" x14ac:dyDescent="0.25">
      <c r="A5260" s="2">
        <v>9.7166666666666679E-2</v>
      </c>
      <c r="B5260" s="1" t="s">
        <v>5264</v>
      </c>
      <c r="C5260" s="1">
        <v>525.79999999999995</v>
      </c>
      <c r="D5260" s="1">
        <v>24.2606445757188</v>
      </c>
      <c r="E5260" s="1">
        <v>120.720533499514</v>
      </c>
      <c r="F5260" s="1">
        <v>351</v>
      </c>
      <c r="G5260" s="1" t="b">
        <v>0</v>
      </c>
      <c r="H5260" s="1">
        <v>-4.3</v>
      </c>
      <c r="I5260" s="1">
        <v>3.7</v>
      </c>
      <c r="J5260" s="1">
        <v>84.5</v>
      </c>
      <c r="K5260" s="1">
        <v>84.5</v>
      </c>
      <c r="N5260" s="1" t="s">
        <v>9773</v>
      </c>
      <c r="O5260" s="1">
        <v>0.44738800000000001</v>
      </c>
      <c r="P5260" s="1">
        <v>6.2634319999999999</v>
      </c>
      <c r="Q5260" s="1">
        <f t="shared" si="164"/>
        <v>0.20000033151999999</v>
      </c>
      <c r="R5260" s="1">
        <f t="shared" si="165"/>
        <v>2.8000046412799997</v>
      </c>
    </row>
    <row r="5261" spans="1:18" x14ac:dyDescent="0.25">
      <c r="A5261" s="2">
        <v>9.7167824074074066E-2</v>
      </c>
      <c r="B5261" s="1" t="s">
        <v>5265</v>
      </c>
      <c r="C5261" s="1">
        <v>525.9</v>
      </c>
      <c r="D5261" s="1">
        <v>24.2606448437216</v>
      </c>
      <c r="E5261" s="1">
        <v>120.720536434569</v>
      </c>
      <c r="F5261" s="1">
        <v>350.7</v>
      </c>
      <c r="G5261" s="1" t="b">
        <v>0</v>
      </c>
      <c r="H5261" s="1">
        <v>-1.7</v>
      </c>
      <c r="I5261" s="1">
        <v>3.7</v>
      </c>
      <c r="J5261" s="1">
        <v>84.6</v>
      </c>
      <c r="K5261" s="1">
        <v>84.6</v>
      </c>
      <c r="N5261" s="1" t="s">
        <v>9773</v>
      </c>
      <c r="O5261" s="1">
        <v>0.44738800000000001</v>
      </c>
      <c r="P5261" s="1">
        <v>6.2634319999999999</v>
      </c>
      <c r="Q5261" s="1">
        <f t="shared" si="164"/>
        <v>0.20000033151999999</v>
      </c>
      <c r="R5261" s="1">
        <f t="shared" si="165"/>
        <v>2.8000046412799997</v>
      </c>
    </row>
    <row r="5262" spans="1:18" x14ac:dyDescent="0.25">
      <c r="A5262" s="2">
        <v>9.7168981481481481E-2</v>
      </c>
      <c r="B5262" s="1" t="s">
        <v>5266</v>
      </c>
      <c r="C5262" s="1">
        <v>526</v>
      </c>
      <c r="D5262" s="1">
        <v>24.260645095622301</v>
      </c>
      <c r="E5262" s="1">
        <v>120.720539189013</v>
      </c>
      <c r="F5262" s="1">
        <v>350.7</v>
      </c>
      <c r="G5262" s="1" t="b">
        <v>0</v>
      </c>
      <c r="H5262" s="1">
        <v>13.3</v>
      </c>
      <c r="I5262" s="1">
        <v>3.3</v>
      </c>
      <c r="J5262" s="1">
        <v>85.1</v>
      </c>
      <c r="K5262" s="1">
        <v>85.1</v>
      </c>
      <c r="N5262" s="1" t="s">
        <v>9773</v>
      </c>
      <c r="O5262" s="1">
        <v>0.44738800000000001</v>
      </c>
      <c r="P5262" s="1">
        <v>6.0397379999999998</v>
      </c>
      <c r="Q5262" s="1">
        <f t="shared" si="164"/>
        <v>0.20000033151999999</v>
      </c>
      <c r="R5262" s="1">
        <f t="shared" si="165"/>
        <v>2.7000044755199997</v>
      </c>
    </row>
    <row r="5263" spans="1:18" x14ac:dyDescent="0.25">
      <c r="A5263" s="2">
        <v>9.7170138888888882E-2</v>
      </c>
      <c r="B5263" s="1" t="s">
        <v>5267</v>
      </c>
      <c r="C5263" s="1">
        <v>526.1</v>
      </c>
      <c r="D5263" s="1">
        <v>24.260645358257801</v>
      </c>
      <c r="E5263" s="1">
        <v>120.720541944828</v>
      </c>
      <c r="F5263" s="1">
        <v>350.3</v>
      </c>
      <c r="G5263" s="1" t="b">
        <v>0</v>
      </c>
      <c r="H5263" s="1">
        <v>19.2</v>
      </c>
      <c r="I5263" s="1">
        <v>3</v>
      </c>
      <c r="J5263" s="1">
        <v>85.5</v>
      </c>
      <c r="K5263" s="1">
        <v>85.5</v>
      </c>
      <c r="N5263" s="1" t="s">
        <v>9773</v>
      </c>
      <c r="O5263" s="1">
        <v>0.44738800000000001</v>
      </c>
      <c r="P5263" s="1">
        <v>5.1449619999999996</v>
      </c>
      <c r="Q5263" s="1">
        <f t="shared" si="164"/>
        <v>0.20000033151999999</v>
      </c>
      <c r="R5263" s="1">
        <f t="shared" si="165"/>
        <v>2.30000381248</v>
      </c>
    </row>
    <row r="5264" spans="1:18" x14ac:dyDescent="0.25">
      <c r="A5264" s="2">
        <v>9.7171296296296297E-2</v>
      </c>
      <c r="B5264" s="1" t="s">
        <v>5268</v>
      </c>
      <c r="C5264" s="1">
        <v>526.20000000000005</v>
      </c>
      <c r="D5264" s="1">
        <v>24.260645562529799</v>
      </c>
      <c r="E5264" s="1">
        <v>120.720544082291</v>
      </c>
      <c r="F5264" s="1">
        <v>350.7</v>
      </c>
      <c r="G5264" s="1" t="b">
        <v>0</v>
      </c>
      <c r="H5264" s="1">
        <v>18.7</v>
      </c>
      <c r="I5264" s="1">
        <v>3.2</v>
      </c>
      <c r="J5264" s="1">
        <v>85.4</v>
      </c>
      <c r="K5264" s="1">
        <v>85.4</v>
      </c>
      <c r="N5264" s="1" t="s">
        <v>9773</v>
      </c>
      <c r="O5264" s="1">
        <v>0.44738800000000001</v>
      </c>
      <c r="P5264" s="1">
        <v>4.0264920000000002</v>
      </c>
      <c r="Q5264" s="1">
        <f t="shared" si="164"/>
        <v>0.20000033151999999</v>
      </c>
      <c r="R5264" s="1">
        <f t="shared" si="165"/>
        <v>1.80000298368</v>
      </c>
    </row>
    <row r="5265" spans="1:18" x14ac:dyDescent="0.25">
      <c r="A5265" s="2">
        <v>9.7172453703703712E-2</v>
      </c>
      <c r="B5265" s="1" t="s">
        <v>5269</v>
      </c>
      <c r="C5265" s="1">
        <v>526.29999999999995</v>
      </c>
      <c r="D5265" s="1">
        <v>24.260645753253101</v>
      </c>
      <c r="E5265" s="1">
        <v>120.720545808906</v>
      </c>
      <c r="F5265" s="1">
        <v>350.7</v>
      </c>
      <c r="G5265" s="1" t="b">
        <v>0</v>
      </c>
      <c r="H5265" s="1">
        <v>18</v>
      </c>
      <c r="I5265" s="1">
        <v>3.9</v>
      </c>
      <c r="J5265" s="1">
        <v>85.3</v>
      </c>
      <c r="K5265" s="1">
        <v>85.3</v>
      </c>
      <c r="N5265" s="1" t="s">
        <v>9773</v>
      </c>
      <c r="O5265" s="1">
        <v>0.223694</v>
      </c>
      <c r="P5265" s="1">
        <v>3.1317159999999999</v>
      </c>
      <c r="Q5265" s="1">
        <f t="shared" si="164"/>
        <v>0.10000016576</v>
      </c>
      <c r="R5265" s="1">
        <f t="shared" si="165"/>
        <v>1.4000023206399999</v>
      </c>
    </row>
    <row r="5266" spans="1:18" x14ac:dyDescent="0.25">
      <c r="A5266" s="2">
        <v>9.71736111111111E-2</v>
      </c>
      <c r="B5266" s="1" t="s">
        <v>5270</v>
      </c>
      <c r="C5266" s="1">
        <v>526.4</v>
      </c>
      <c r="D5266" s="1">
        <v>24.260645911199202</v>
      </c>
      <c r="E5266" s="1">
        <v>120.72054710029001</v>
      </c>
      <c r="F5266" s="1">
        <v>350.7</v>
      </c>
      <c r="G5266" s="1" t="b">
        <v>0</v>
      </c>
      <c r="H5266" s="1">
        <v>15</v>
      </c>
      <c r="I5266" s="1">
        <v>4.3</v>
      </c>
      <c r="J5266" s="1">
        <v>85.2</v>
      </c>
      <c r="K5266" s="1">
        <v>85.2</v>
      </c>
      <c r="N5266" s="1" t="s">
        <v>9773</v>
      </c>
      <c r="O5266" s="1">
        <v>0.223694</v>
      </c>
      <c r="P5266" s="1">
        <v>2.4606340000000002</v>
      </c>
      <c r="Q5266" s="1">
        <f t="shared" si="164"/>
        <v>0.10000016576</v>
      </c>
      <c r="R5266" s="1">
        <f t="shared" si="165"/>
        <v>1.1000018233600002</v>
      </c>
    </row>
    <row r="5267" spans="1:18" x14ac:dyDescent="0.25">
      <c r="A5267" s="2">
        <v>9.7174884259259256E-2</v>
      </c>
      <c r="B5267" s="1" t="s">
        <v>5271</v>
      </c>
      <c r="C5267" s="1">
        <v>526.5</v>
      </c>
      <c r="D5267" s="1">
        <v>24.2606459651854</v>
      </c>
      <c r="E5267" s="1">
        <v>120.720547957908</v>
      </c>
      <c r="F5267" s="1">
        <v>351</v>
      </c>
      <c r="G5267" s="1" t="b">
        <v>0</v>
      </c>
      <c r="H5267" s="1">
        <v>11.9</v>
      </c>
      <c r="I5267" s="1">
        <v>4.5</v>
      </c>
      <c r="J5267" s="1">
        <v>85.1</v>
      </c>
      <c r="K5267" s="1">
        <v>85.1</v>
      </c>
      <c r="N5267" s="1" t="s">
        <v>9773</v>
      </c>
      <c r="O5267" s="1">
        <v>0.223694</v>
      </c>
      <c r="P5267" s="1">
        <v>1.789552</v>
      </c>
      <c r="Q5267" s="1">
        <f t="shared" si="164"/>
        <v>0.10000016576</v>
      </c>
      <c r="R5267" s="1">
        <f t="shared" si="165"/>
        <v>0.80000132607999996</v>
      </c>
    </row>
    <row r="5268" spans="1:18" x14ac:dyDescent="0.25">
      <c r="A5268" s="2">
        <v>9.7176157407407412E-2</v>
      </c>
      <c r="B5268" s="1" t="s">
        <v>5272</v>
      </c>
      <c r="C5268" s="1">
        <v>526.6</v>
      </c>
      <c r="D5268" s="1">
        <v>24.2606460218813</v>
      </c>
      <c r="E5268" s="1">
        <v>120.720548692638</v>
      </c>
      <c r="F5268" s="1">
        <v>351</v>
      </c>
      <c r="G5268" s="1" t="b">
        <v>0</v>
      </c>
      <c r="H5268" s="1">
        <v>9.3000000000000007</v>
      </c>
      <c r="I5268" s="1">
        <v>4.5</v>
      </c>
      <c r="J5268" s="1">
        <v>84.9</v>
      </c>
      <c r="K5268" s="1">
        <v>84.9</v>
      </c>
      <c r="N5268" s="1" t="s">
        <v>9773</v>
      </c>
      <c r="O5268" s="1">
        <v>0</v>
      </c>
      <c r="P5268" s="1">
        <v>1.3421639999999999</v>
      </c>
      <c r="Q5268" s="1">
        <f t="shared" si="164"/>
        <v>0</v>
      </c>
      <c r="R5268" s="1">
        <f t="shared" si="165"/>
        <v>0.60000099456</v>
      </c>
    </row>
    <row r="5269" spans="1:18" x14ac:dyDescent="0.25">
      <c r="A5269" s="2">
        <v>9.7177314814814827E-2</v>
      </c>
      <c r="B5269" s="1" t="s">
        <v>5273</v>
      </c>
      <c r="C5269" s="1">
        <v>526.70000000000005</v>
      </c>
      <c r="D5269" s="1">
        <v>24.260646012293002</v>
      </c>
      <c r="E5269" s="1">
        <v>120.720549085068</v>
      </c>
      <c r="F5269" s="1">
        <v>351.3</v>
      </c>
      <c r="G5269" s="1" t="b">
        <v>0</v>
      </c>
      <c r="H5269" s="1">
        <v>7.9</v>
      </c>
      <c r="I5269" s="1">
        <v>4.0999999999999996</v>
      </c>
      <c r="J5269" s="1">
        <v>84.9</v>
      </c>
      <c r="K5269" s="1">
        <v>84.9</v>
      </c>
      <c r="N5269" s="1" t="s">
        <v>9773</v>
      </c>
      <c r="O5269" s="1">
        <v>0</v>
      </c>
      <c r="P5269" s="1">
        <v>0.89477600000000002</v>
      </c>
      <c r="Q5269" s="1">
        <f t="shared" si="164"/>
        <v>0</v>
      </c>
      <c r="R5269" s="1">
        <f t="shared" si="165"/>
        <v>0.40000066303999998</v>
      </c>
    </row>
    <row r="5270" spans="1:18" x14ac:dyDescent="0.25">
      <c r="A5270" s="2">
        <v>9.7178587962962956E-2</v>
      </c>
      <c r="B5270" s="1" t="s">
        <v>5274</v>
      </c>
      <c r="C5270" s="1">
        <v>526.79999999999995</v>
      </c>
      <c r="D5270" s="1">
        <v>24.260645983371798</v>
      </c>
      <c r="E5270" s="1">
        <v>120.720549318686</v>
      </c>
      <c r="F5270" s="1">
        <v>351.3</v>
      </c>
      <c r="G5270" s="1" t="b">
        <v>0</v>
      </c>
      <c r="H5270" s="1">
        <v>6.4</v>
      </c>
      <c r="I5270" s="1">
        <v>3.9</v>
      </c>
      <c r="J5270" s="1">
        <v>84.8</v>
      </c>
      <c r="K5270" s="1">
        <v>84.8</v>
      </c>
      <c r="N5270" s="1" t="s">
        <v>9773</v>
      </c>
      <c r="O5270" s="1">
        <v>0</v>
      </c>
      <c r="P5270" s="1">
        <v>0.67108199999999996</v>
      </c>
      <c r="Q5270" s="1">
        <f t="shared" si="164"/>
        <v>0</v>
      </c>
      <c r="R5270" s="1">
        <f t="shared" si="165"/>
        <v>0.30000049728</v>
      </c>
    </row>
    <row r="5271" spans="1:18" x14ac:dyDescent="0.25">
      <c r="A5271" s="2">
        <v>9.7179745370370371E-2</v>
      </c>
      <c r="B5271" s="1" t="s">
        <v>5275</v>
      </c>
      <c r="C5271" s="1">
        <v>526.9</v>
      </c>
      <c r="D5271" s="1">
        <v>24.2606455434574</v>
      </c>
      <c r="E5271" s="1">
        <v>120.72054881392</v>
      </c>
      <c r="F5271" s="1">
        <v>351.3</v>
      </c>
      <c r="G5271" s="1" t="b">
        <v>0</v>
      </c>
      <c r="H5271" s="1">
        <v>5.2</v>
      </c>
      <c r="I5271" s="1">
        <v>3.7</v>
      </c>
      <c r="J5271" s="1">
        <v>84.8</v>
      </c>
      <c r="K5271" s="1">
        <v>84.8</v>
      </c>
      <c r="N5271" s="1" t="s">
        <v>9773</v>
      </c>
      <c r="O5271" s="1">
        <v>0</v>
      </c>
      <c r="P5271" s="1">
        <v>0.44738800000000001</v>
      </c>
      <c r="Q5271" s="1">
        <f t="shared" si="164"/>
        <v>0</v>
      </c>
      <c r="R5271" s="1">
        <f t="shared" si="165"/>
        <v>0.20000033151999999</v>
      </c>
    </row>
    <row r="5272" spans="1:18" x14ac:dyDescent="0.25">
      <c r="A5272" s="2">
        <v>9.7180555555555548E-2</v>
      </c>
      <c r="B5272" s="1" t="s">
        <v>5276</v>
      </c>
      <c r="C5272" s="1">
        <v>527</v>
      </c>
      <c r="D5272" s="1">
        <v>24.260645424594099</v>
      </c>
      <c r="E5272" s="1">
        <v>120.720548849054</v>
      </c>
      <c r="F5272" s="1">
        <v>351.7</v>
      </c>
      <c r="G5272" s="1" t="b">
        <v>0</v>
      </c>
      <c r="H5272" s="1">
        <v>4.5999999999999996</v>
      </c>
      <c r="I5272" s="1">
        <v>3.6</v>
      </c>
      <c r="J5272" s="1">
        <v>84.8</v>
      </c>
      <c r="K5272" s="1">
        <v>84.8</v>
      </c>
      <c r="N5272" s="1" t="s">
        <v>9773</v>
      </c>
      <c r="O5272" s="1">
        <v>0</v>
      </c>
      <c r="P5272" s="1">
        <v>0.44738800000000001</v>
      </c>
      <c r="Q5272" s="1">
        <f t="shared" si="164"/>
        <v>0</v>
      </c>
      <c r="R5272" s="1">
        <f t="shared" si="165"/>
        <v>0.20000033151999999</v>
      </c>
    </row>
    <row r="5273" spans="1:18" x14ac:dyDescent="0.25">
      <c r="A5273" s="2">
        <v>9.7181712962962963E-2</v>
      </c>
      <c r="B5273" s="1" t="s">
        <v>5277</v>
      </c>
      <c r="C5273" s="1">
        <v>527.1</v>
      </c>
      <c r="D5273" s="1">
        <v>24.260645297445201</v>
      </c>
      <c r="E5273" s="1">
        <v>120.720548889168</v>
      </c>
      <c r="F5273" s="1">
        <v>351.7</v>
      </c>
      <c r="G5273" s="1" t="b">
        <v>0</v>
      </c>
      <c r="H5273" s="1">
        <v>3.7</v>
      </c>
      <c r="I5273" s="1">
        <v>3.5</v>
      </c>
      <c r="J5273" s="1">
        <v>84.8</v>
      </c>
      <c r="K5273" s="1">
        <v>84.8</v>
      </c>
      <c r="N5273" s="1" t="s">
        <v>9773</v>
      </c>
      <c r="O5273" s="1">
        <v>0</v>
      </c>
      <c r="P5273" s="1">
        <v>0.223694</v>
      </c>
      <c r="Q5273" s="1">
        <f t="shared" si="164"/>
        <v>0</v>
      </c>
      <c r="R5273" s="1">
        <f t="shared" si="165"/>
        <v>0.10000016576</v>
      </c>
    </row>
    <row r="5274" spans="1:18" x14ac:dyDescent="0.25">
      <c r="A5274" s="2">
        <v>9.7182870370370378E-2</v>
      </c>
      <c r="B5274" s="1" t="s">
        <v>5278</v>
      </c>
      <c r="C5274" s="1">
        <v>527.20000000000005</v>
      </c>
      <c r="D5274" s="1">
        <v>24.260645177539601</v>
      </c>
      <c r="E5274" s="1">
        <v>120.720548872911</v>
      </c>
      <c r="F5274" s="1">
        <v>351.7</v>
      </c>
      <c r="G5274" s="1" t="b">
        <v>0</v>
      </c>
      <c r="H5274" s="1">
        <v>3.2</v>
      </c>
      <c r="I5274" s="1">
        <v>3.6</v>
      </c>
      <c r="J5274" s="1">
        <v>84.9</v>
      </c>
      <c r="K5274" s="1">
        <v>84.9</v>
      </c>
      <c r="N5274" s="1" t="s">
        <v>9773</v>
      </c>
      <c r="O5274" s="1">
        <v>0</v>
      </c>
      <c r="P5274" s="1">
        <v>0.223694</v>
      </c>
      <c r="Q5274" s="1">
        <f t="shared" si="164"/>
        <v>0</v>
      </c>
      <c r="R5274" s="1">
        <f t="shared" si="165"/>
        <v>0.10000016576</v>
      </c>
    </row>
    <row r="5275" spans="1:18" x14ac:dyDescent="0.25">
      <c r="A5275" s="2">
        <v>9.7184027777777793E-2</v>
      </c>
      <c r="B5275" s="1" t="s">
        <v>5279</v>
      </c>
      <c r="C5275" s="1">
        <v>527.29999999999995</v>
      </c>
      <c r="D5275" s="1">
        <v>24.260644760553699</v>
      </c>
      <c r="E5275" s="1">
        <v>120.720549086308</v>
      </c>
      <c r="F5275" s="1">
        <v>352</v>
      </c>
      <c r="G5275" s="1" t="b">
        <v>0</v>
      </c>
      <c r="H5275" s="1">
        <v>2.7</v>
      </c>
      <c r="I5275" s="1">
        <v>3.1</v>
      </c>
      <c r="J5275" s="1">
        <v>84.8</v>
      </c>
      <c r="K5275" s="1">
        <v>84.8</v>
      </c>
      <c r="N5275" s="1" t="s">
        <v>9773</v>
      </c>
      <c r="O5275" s="1">
        <v>0</v>
      </c>
      <c r="P5275" s="1">
        <v>0</v>
      </c>
      <c r="Q5275" s="1">
        <f t="shared" si="164"/>
        <v>0</v>
      </c>
      <c r="R5275" s="1">
        <f t="shared" si="165"/>
        <v>0</v>
      </c>
    </row>
    <row r="5276" spans="1:18" x14ac:dyDescent="0.25">
      <c r="A5276" s="2">
        <v>9.718518518518518E-2</v>
      </c>
      <c r="B5276" s="1" t="s">
        <v>5280</v>
      </c>
      <c r="C5276" s="1">
        <v>527.4</v>
      </c>
      <c r="D5276" s="1">
        <v>24.260644621211</v>
      </c>
      <c r="E5276" s="1">
        <v>120.72054911153801</v>
      </c>
      <c r="F5276" s="1">
        <v>352</v>
      </c>
      <c r="G5276" s="1" t="b">
        <v>0</v>
      </c>
      <c r="H5276" s="1">
        <v>2</v>
      </c>
      <c r="I5276" s="1">
        <v>3</v>
      </c>
      <c r="J5276" s="1">
        <v>84.7</v>
      </c>
      <c r="K5276" s="1">
        <v>84.7</v>
      </c>
      <c r="N5276" s="1" t="s">
        <v>9773</v>
      </c>
      <c r="O5276" s="1">
        <v>0</v>
      </c>
      <c r="P5276" s="1">
        <v>0</v>
      </c>
      <c r="Q5276" s="1">
        <f t="shared" si="164"/>
        <v>0</v>
      </c>
      <c r="R5276" s="1">
        <f t="shared" si="165"/>
        <v>0</v>
      </c>
    </row>
    <row r="5277" spans="1:18" x14ac:dyDescent="0.25">
      <c r="A5277" s="2">
        <v>9.7186342592592595E-2</v>
      </c>
      <c r="B5277" s="1" t="s">
        <v>5281</v>
      </c>
      <c r="C5277" s="1">
        <v>527.5</v>
      </c>
      <c r="D5277" s="1">
        <v>24.260644473270101</v>
      </c>
      <c r="E5277" s="1">
        <v>120.72054918548901</v>
      </c>
      <c r="F5277" s="1">
        <v>352</v>
      </c>
      <c r="G5277" s="1" t="b">
        <v>0</v>
      </c>
      <c r="H5277" s="1">
        <v>1.9</v>
      </c>
      <c r="I5277" s="1">
        <v>3.4</v>
      </c>
      <c r="J5277" s="1">
        <v>85</v>
      </c>
      <c r="K5277" s="1">
        <v>85</v>
      </c>
      <c r="N5277" s="1" t="s">
        <v>9773</v>
      </c>
      <c r="O5277" s="1">
        <v>0</v>
      </c>
      <c r="P5277" s="1">
        <v>0</v>
      </c>
      <c r="Q5277" s="1">
        <f t="shared" si="164"/>
        <v>0</v>
      </c>
      <c r="R5277" s="1">
        <f t="shared" si="165"/>
        <v>0</v>
      </c>
    </row>
    <row r="5278" spans="1:18" x14ac:dyDescent="0.25">
      <c r="A5278" s="2">
        <v>9.7187499999999996E-2</v>
      </c>
      <c r="B5278" s="1" t="s">
        <v>5282</v>
      </c>
      <c r="C5278" s="1">
        <v>527.6</v>
      </c>
      <c r="D5278" s="1">
        <v>24.260644346642302</v>
      </c>
      <c r="E5278" s="1">
        <v>120.720549235733</v>
      </c>
      <c r="F5278" s="1">
        <v>352</v>
      </c>
      <c r="G5278" s="1" t="b">
        <v>0</v>
      </c>
      <c r="H5278" s="1">
        <v>1.8</v>
      </c>
      <c r="I5278" s="1">
        <v>3.1</v>
      </c>
      <c r="J5278" s="1">
        <v>84.8</v>
      </c>
      <c r="K5278" s="1">
        <v>84.8</v>
      </c>
      <c r="N5278" s="1" t="s">
        <v>9773</v>
      </c>
      <c r="O5278" s="1">
        <v>0</v>
      </c>
      <c r="P5278" s="1">
        <v>0</v>
      </c>
      <c r="Q5278" s="1">
        <f t="shared" si="164"/>
        <v>0</v>
      </c>
      <c r="R5278" s="1">
        <f t="shared" si="165"/>
        <v>0</v>
      </c>
    </row>
    <row r="5279" spans="1:18" x14ac:dyDescent="0.25">
      <c r="A5279" s="2">
        <v>9.7188657407407411E-2</v>
      </c>
      <c r="B5279" s="1" t="s">
        <v>5283</v>
      </c>
      <c r="C5279" s="1">
        <v>527.70000000000005</v>
      </c>
      <c r="D5279" s="1">
        <v>24.260644250915799</v>
      </c>
      <c r="E5279" s="1">
        <v>120.720549251585</v>
      </c>
      <c r="F5279" s="1">
        <v>352.3</v>
      </c>
      <c r="G5279" s="1" t="b">
        <v>0</v>
      </c>
      <c r="H5279" s="1">
        <v>1.3</v>
      </c>
      <c r="I5279" s="1">
        <v>3.5</v>
      </c>
      <c r="J5279" s="1">
        <v>85</v>
      </c>
      <c r="K5279" s="1">
        <v>85</v>
      </c>
      <c r="N5279" s="1" t="s">
        <v>9773</v>
      </c>
      <c r="O5279" s="1">
        <v>0</v>
      </c>
      <c r="P5279" s="1">
        <v>0</v>
      </c>
      <c r="Q5279" s="1">
        <f t="shared" si="164"/>
        <v>0</v>
      </c>
      <c r="R5279" s="1">
        <f t="shared" si="165"/>
        <v>0</v>
      </c>
    </row>
    <row r="5280" spans="1:18" x14ac:dyDescent="0.25">
      <c r="A5280" s="2">
        <v>9.7189814814814826E-2</v>
      </c>
      <c r="B5280" s="1" t="s">
        <v>5284</v>
      </c>
      <c r="C5280" s="1">
        <v>527.79999999999995</v>
      </c>
      <c r="D5280" s="1">
        <v>24.2606439668631</v>
      </c>
      <c r="E5280" s="1">
        <v>120.720549675973</v>
      </c>
      <c r="F5280" s="1">
        <v>352.3</v>
      </c>
      <c r="G5280" s="1" t="b">
        <v>0</v>
      </c>
      <c r="H5280" s="1">
        <v>0.9</v>
      </c>
      <c r="I5280" s="1">
        <v>2.5</v>
      </c>
      <c r="J5280" s="1">
        <v>84.9</v>
      </c>
      <c r="K5280" s="1">
        <v>84.9</v>
      </c>
      <c r="N5280" s="1" t="s">
        <v>9773</v>
      </c>
      <c r="O5280" s="1">
        <v>0</v>
      </c>
      <c r="P5280" s="1">
        <v>0</v>
      </c>
      <c r="Q5280" s="1">
        <f t="shared" si="164"/>
        <v>0</v>
      </c>
      <c r="R5280" s="1">
        <f t="shared" si="165"/>
        <v>0</v>
      </c>
    </row>
    <row r="5281" spans="1:18" x14ac:dyDescent="0.25">
      <c r="A5281" s="2">
        <v>9.7190972222222213E-2</v>
      </c>
      <c r="B5281" s="1" t="s">
        <v>5285</v>
      </c>
      <c r="C5281" s="1">
        <v>527.9</v>
      </c>
      <c r="D5281" s="1">
        <v>24.260643928301601</v>
      </c>
      <c r="E5281" s="1">
        <v>120.720549694813</v>
      </c>
      <c r="F5281" s="1">
        <v>352.3</v>
      </c>
      <c r="G5281" s="1" t="b">
        <v>0</v>
      </c>
      <c r="H5281" s="1">
        <v>0.5</v>
      </c>
      <c r="I5281" s="1">
        <v>3.3</v>
      </c>
      <c r="J5281" s="1">
        <v>84.9</v>
      </c>
      <c r="K5281" s="1">
        <v>84.9</v>
      </c>
      <c r="N5281" s="1" t="s">
        <v>9773</v>
      </c>
      <c r="O5281" s="1">
        <v>0</v>
      </c>
      <c r="P5281" s="1">
        <v>0</v>
      </c>
      <c r="Q5281" s="1">
        <f t="shared" si="164"/>
        <v>0</v>
      </c>
      <c r="R5281" s="1">
        <f t="shared" si="165"/>
        <v>0</v>
      </c>
    </row>
    <row r="5282" spans="1:18" x14ac:dyDescent="0.25">
      <c r="A5282" s="2">
        <v>9.7192129629629628E-2</v>
      </c>
      <c r="B5282" s="1" t="s">
        <v>5286</v>
      </c>
      <c r="C5282" s="1">
        <v>528</v>
      </c>
      <c r="D5282" s="1">
        <v>24.260643920745601</v>
      </c>
      <c r="E5282" s="1">
        <v>120.72054971275099</v>
      </c>
      <c r="F5282" s="1">
        <v>352.3</v>
      </c>
      <c r="G5282" s="1" t="b">
        <v>0</v>
      </c>
      <c r="H5282" s="1">
        <v>0.8</v>
      </c>
      <c r="I5282" s="1">
        <v>3.5</v>
      </c>
      <c r="J5282" s="1">
        <v>84.9</v>
      </c>
      <c r="K5282" s="1">
        <v>84.9</v>
      </c>
      <c r="N5282" s="1" t="s">
        <v>9773</v>
      </c>
      <c r="O5282" s="1">
        <v>0</v>
      </c>
      <c r="P5282" s="1">
        <v>0</v>
      </c>
      <c r="Q5282" s="1">
        <f t="shared" si="164"/>
        <v>0</v>
      </c>
      <c r="R5282" s="1">
        <f t="shared" si="165"/>
        <v>0</v>
      </c>
    </row>
    <row r="5283" spans="1:18" x14ac:dyDescent="0.25">
      <c r="A5283" s="2">
        <v>9.7193287037037043E-2</v>
      </c>
      <c r="B5283" s="1" t="s">
        <v>5287</v>
      </c>
      <c r="C5283" s="1">
        <v>528.1</v>
      </c>
      <c r="D5283" s="1">
        <v>24.260643969416499</v>
      </c>
      <c r="E5283" s="1">
        <v>120.72054969174999</v>
      </c>
      <c r="F5283" s="1">
        <v>352.3</v>
      </c>
      <c r="G5283" s="1" t="b">
        <v>0</v>
      </c>
      <c r="H5283" s="1">
        <v>0.5</v>
      </c>
      <c r="I5283" s="1">
        <v>3.8</v>
      </c>
      <c r="J5283" s="1">
        <v>84.9</v>
      </c>
      <c r="K5283" s="1">
        <v>84.9</v>
      </c>
      <c r="N5283" s="1" t="s">
        <v>9773</v>
      </c>
      <c r="O5283" s="1">
        <v>0</v>
      </c>
      <c r="P5283" s="1">
        <v>0</v>
      </c>
      <c r="Q5283" s="1">
        <f t="shared" si="164"/>
        <v>0</v>
      </c>
      <c r="R5283" s="1">
        <f t="shared" si="165"/>
        <v>0</v>
      </c>
    </row>
    <row r="5284" spans="1:18" x14ac:dyDescent="0.25">
      <c r="A5284" s="2">
        <v>9.7194444444444444E-2</v>
      </c>
      <c r="B5284" s="1" t="s">
        <v>5288</v>
      </c>
      <c r="C5284" s="1">
        <v>528.20000000000005</v>
      </c>
      <c r="D5284" s="1">
        <v>24.260644005164099</v>
      </c>
      <c r="E5284" s="1">
        <v>120.720549927153</v>
      </c>
      <c r="F5284" s="1">
        <v>352.3</v>
      </c>
      <c r="G5284" s="1" t="b">
        <v>0</v>
      </c>
      <c r="H5284" s="1">
        <v>0.7</v>
      </c>
      <c r="I5284" s="1">
        <v>3.7</v>
      </c>
      <c r="J5284" s="1">
        <v>84.8</v>
      </c>
      <c r="K5284" s="1">
        <v>84.8</v>
      </c>
      <c r="N5284" s="1" t="s">
        <v>9773</v>
      </c>
      <c r="O5284" s="1">
        <v>0</v>
      </c>
      <c r="P5284" s="1">
        <v>0</v>
      </c>
      <c r="Q5284" s="1">
        <f t="shared" si="164"/>
        <v>0</v>
      </c>
      <c r="R5284" s="1">
        <f t="shared" si="165"/>
        <v>0</v>
      </c>
    </row>
    <row r="5285" spans="1:18" x14ac:dyDescent="0.25">
      <c r="A5285" s="2">
        <v>9.7195601851851859E-2</v>
      </c>
      <c r="B5285" s="1" t="s">
        <v>5289</v>
      </c>
      <c r="C5285" s="1">
        <v>528.29999999999995</v>
      </c>
      <c r="D5285" s="1">
        <v>24.260644059410801</v>
      </c>
      <c r="E5285" s="1">
        <v>120.720549893861</v>
      </c>
      <c r="F5285" s="1">
        <v>352.3</v>
      </c>
      <c r="G5285" s="1" t="b">
        <v>0</v>
      </c>
      <c r="H5285" s="1">
        <v>0.6</v>
      </c>
      <c r="I5285" s="1">
        <v>4</v>
      </c>
      <c r="J5285" s="1">
        <v>84.7</v>
      </c>
      <c r="K5285" s="1">
        <v>84.7</v>
      </c>
      <c r="N5285" s="1" t="s">
        <v>9773</v>
      </c>
      <c r="O5285" s="1">
        <v>0</v>
      </c>
      <c r="P5285" s="1">
        <v>0</v>
      </c>
      <c r="Q5285" s="1">
        <f t="shared" si="164"/>
        <v>0</v>
      </c>
      <c r="R5285" s="1">
        <f t="shared" si="165"/>
        <v>0</v>
      </c>
    </row>
    <row r="5286" spans="1:18" x14ac:dyDescent="0.25">
      <c r="A5286" s="2">
        <v>9.7196759259259247E-2</v>
      </c>
      <c r="B5286" s="1" t="s">
        <v>5290</v>
      </c>
      <c r="C5286" s="1">
        <v>528.4</v>
      </c>
      <c r="D5286" s="1">
        <v>24.260644127987899</v>
      </c>
      <c r="E5286" s="1">
        <v>120.72054987008801</v>
      </c>
      <c r="F5286" s="1">
        <v>352.3</v>
      </c>
      <c r="G5286" s="1" t="b">
        <v>0</v>
      </c>
      <c r="H5286" s="1">
        <v>0.7</v>
      </c>
      <c r="I5286" s="1">
        <v>4.2</v>
      </c>
      <c r="J5286" s="1">
        <v>84.7</v>
      </c>
      <c r="K5286" s="1">
        <v>84.7</v>
      </c>
      <c r="N5286" s="1" t="s">
        <v>9773</v>
      </c>
      <c r="O5286" s="1">
        <v>0</v>
      </c>
      <c r="P5286" s="1">
        <v>0</v>
      </c>
      <c r="Q5286" s="1">
        <f t="shared" si="164"/>
        <v>0</v>
      </c>
      <c r="R5286" s="1">
        <f t="shared" si="165"/>
        <v>0</v>
      </c>
    </row>
    <row r="5287" spans="1:18" x14ac:dyDescent="0.25">
      <c r="A5287" s="2">
        <v>9.7197916666666662E-2</v>
      </c>
      <c r="B5287" s="1" t="s">
        <v>5291</v>
      </c>
      <c r="C5287" s="1">
        <v>528.5</v>
      </c>
      <c r="D5287" s="1">
        <v>24.2606441957311</v>
      </c>
      <c r="E5287" s="1">
        <v>120.72054983187201</v>
      </c>
      <c r="F5287" s="1">
        <v>352</v>
      </c>
      <c r="G5287" s="1" t="b">
        <v>0</v>
      </c>
      <c r="H5287" s="1">
        <v>1.1000000000000001</v>
      </c>
      <c r="I5287" s="1">
        <v>4.4000000000000004</v>
      </c>
      <c r="J5287" s="1">
        <v>84.9</v>
      </c>
      <c r="K5287" s="1">
        <v>84.9</v>
      </c>
      <c r="N5287" s="1" t="s">
        <v>9773</v>
      </c>
      <c r="O5287" s="1">
        <v>0.223694</v>
      </c>
      <c r="P5287" s="1">
        <v>0</v>
      </c>
      <c r="Q5287" s="1">
        <f t="shared" si="164"/>
        <v>0.10000016576</v>
      </c>
      <c r="R5287" s="1">
        <f t="shared" si="165"/>
        <v>0</v>
      </c>
    </row>
    <row r="5288" spans="1:18" x14ac:dyDescent="0.25">
      <c r="A5288" s="2">
        <v>9.7199074074074077E-2</v>
      </c>
      <c r="B5288" s="1" t="s">
        <v>5292</v>
      </c>
      <c r="C5288" s="1">
        <v>528.6</v>
      </c>
      <c r="D5288" s="1">
        <v>24.260644161338401</v>
      </c>
      <c r="E5288" s="1">
        <v>120.720549829833</v>
      </c>
      <c r="F5288" s="1">
        <v>352</v>
      </c>
      <c r="G5288" s="1" t="b">
        <v>0</v>
      </c>
      <c r="H5288" s="1">
        <v>1.4</v>
      </c>
      <c r="I5288" s="1">
        <v>4.7</v>
      </c>
      <c r="J5288" s="1">
        <v>85.3</v>
      </c>
      <c r="K5288" s="1">
        <v>85.3</v>
      </c>
      <c r="N5288" s="1" t="s">
        <v>9773</v>
      </c>
      <c r="O5288" s="1">
        <v>0</v>
      </c>
      <c r="P5288" s="1">
        <v>0</v>
      </c>
      <c r="Q5288" s="1">
        <f t="shared" si="164"/>
        <v>0</v>
      </c>
      <c r="R5288" s="1">
        <f t="shared" si="165"/>
        <v>0</v>
      </c>
    </row>
    <row r="5289" spans="1:18" x14ac:dyDescent="0.25">
      <c r="A5289" s="2">
        <v>9.7200347222222233E-2</v>
      </c>
      <c r="B5289" s="1" t="s">
        <v>5293</v>
      </c>
      <c r="C5289" s="1">
        <v>528.70000000000005</v>
      </c>
      <c r="D5289" s="1">
        <v>24.260644281765099</v>
      </c>
      <c r="E5289" s="1">
        <v>120.720549860964</v>
      </c>
      <c r="F5289" s="1">
        <v>352</v>
      </c>
      <c r="G5289" s="1" t="b">
        <v>0</v>
      </c>
      <c r="H5289" s="1">
        <v>1.9</v>
      </c>
      <c r="I5289" s="1">
        <v>4.5999999999999996</v>
      </c>
      <c r="J5289" s="1">
        <v>85.7</v>
      </c>
      <c r="K5289" s="1">
        <v>85.7</v>
      </c>
      <c r="N5289" s="1" t="s">
        <v>9773</v>
      </c>
      <c r="O5289" s="1">
        <v>0</v>
      </c>
      <c r="P5289" s="1">
        <v>0</v>
      </c>
      <c r="Q5289" s="1">
        <f t="shared" si="164"/>
        <v>0</v>
      </c>
      <c r="R5289" s="1">
        <f t="shared" si="165"/>
        <v>0</v>
      </c>
    </row>
    <row r="5290" spans="1:18" x14ac:dyDescent="0.25">
      <c r="A5290" s="2">
        <v>9.7201620370370362E-2</v>
      </c>
      <c r="B5290" s="1" t="s">
        <v>5294</v>
      </c>
      <c r="C5290" s="1">
        <v>528.79999999999995</v>
      </c>
      <c r="D5290" s="1">
        <v>24.260644398492001</v>
      </c>
      <c r="E5290" s="1">
        <v>120.72054989045</v>
      </c>
      <c r="F5290" s="1">
        <v>352</v>
      </c>
      <c r="G5290" s="1" t="b">
        <v>0</v>
      </c>
      <c r="H5290" s="1">
        <v>1.9</v>
      </c>
      <c r="I5290" s="1">
        <v>4.9000000000000004</v>
      </c>
      <c r="J5290" s="1">
        <v>86.3</v>
      </c>
      <c r="K5290" s="1">
        <v>86.3</v>
      </c>
      <c r="N5290" s="1" t="s">
        <v>9773</v>
      </c>
      <c r="O5290" s="1">
        <v>0</v>
      </c>
      <c r="P5290" s="1">
        <v>0</v>
      </c>
      <c r="Q5290" s="1">
        <f t="shared" si="164"/>
        <v>0</v>
      </c>
      <c r="R5290" s="1">
        <f t="shared" si="165"/>
        <v>0</v>
      </c>
    </row>
    <row r="5291" spans="1:18" x14ac:dyDescent="0.25">
      <c r="A5291" s="2">
        <v>9.7202777777777777E-2</v>
      </c>
      <c r="B5291" s="1" t="s">
        <v>5295</v>
      </c>
      <c r="C5291" s="1">
        <v>528.9</v>
      </c>
      <c r="D5291" s="1">
        <v>24.260644443202501</v>
      </c>
      <c r="E5291" s="1">
        <v>120.72054988281999</v>
      </c>
      <c r="F5291" s="1">
        <v>352</v>
      </c>
      <c r="G5291" s="1" t="b">
        <v>0</v>
      </c>
      <c r="H5291" s="1">
        <v>1.8</v>
      </c>
      <c r="I5291" s="1">
        <v>4.5</v>
      </c>
      <c r="J5291" s="1">
        <v>86.5</v>
      </c>
      <c r="K5291" s="1">
        <v>86.5</v>
      </c>
      <c r="N5291" s="1" t="s">
        <v>9773</v>
      </c>
      <c r="O5291" s="1">
        <v>0</v>
      </c>
      <c r="P5291" s="1">
        <v>0</v>
      </c>
      <c r="Q5291" s="1">
        <f t="shared" si="164"/>
        <v>0</v>
      </c>
      <c r="R5291" s="1">
        <f t="shared" si="165"/>
        <v>0</v>
      </c>
    </row>
    <row r="5292" spans="1:18" x14ac:dyDescent="0.25">
      <c r="A5292" s="2">
        <v>9.7204050925925933E-2</v>
      </c>
      <c r="B5292" s="1" t="s">
        <v>5296</v>
      </c>
      <c r="C5292" s="1">
        <v>529</v>
      </c>
      <c r="D5292" s="1">
        <v>24.260644484109001</v>
      </c>
      <c r="E5292" s="1">
        <v>120.720549869656</v>
      </c>
      <c r="F5292" s="1">
        <v>351.7</v>
      </c>
      <c r="G5292" s="1" t="b">
        <v>0</v>
      </c>
      <c r="H5292" s="1">
        <v>1.6</v>
      </c>
      <c r="I5292" s="1">
        <v>4.5999999999999996</v>
      </c>
      <c r="J5292" s="1">
        <v>86.6</v>
      </c>
      <c r="K5292" s="1">
        <v>86.6</v>
      </c>
      <c r="N5292" s="1" t="s">
        <v>9773</v>
      </c>
      <c r="O5292" s="1">
        <v>0</v>
      </c>
      <c r="P5292" s="1">
        <v>0</v>
      </c>
      <c r="Q5292" s="1">
        <f t="shared" si="164"/>
        <v>0</v>
      </c>
      <c r="R5292" s="1">
        <f t="shared" si="165"/>
        <v>0</v>
      </c>
    </row>
    <row r="5293" spans="1:18" x14ac:dyDescent="0.25">
      <c r="A5293" s="2">
        <v>9.720486111111111E-2</v>
      </c>
      <c r="B5293" s="1" t="s">
        <v>5297</v>
      </c>
      <c r="C5293" s="1">
        <v>529.1</v>
      </c>
      <c r="D5293" s="1">
        <v>24.260644549872101</v>
      </c>
      <c r="E5293" s="1">
        <v>120.720549918462</v>
      </c>
      <c r="F5293" s="1">
        <v>351.7</v>
      </c>
      <c r="G5293" s="1" t="b">
        <v>0</v>
      </c>
      <c r="H5293" s="1">
        <v>1.9</v>
      </c>
      <c r="I5293" s="1">
        <v>4.9000000000000004</v>
      </c>
      <c r="J5293" s="1">
        <v>86.8</v>
      </c>
      <c r="K5293" s="1">
        <v>86.8</v>
      </c>
      <c r="N5293" s="1" t="s">
        <v>9773</v>
      </c>
      <c r="O5293" s="1">
        <v>0</v>
      </c>
      <c r="P5293" s="1">
        <v>0</v>
      </c>
      <c r="Q5293" s="1">
        <f t="shared" si="164"/>
        <v>0</v>
      </c>
      <c r="R5293" s="1">
        <f t="shared" si="165"/>
        <v>0</v>
      </c>
    </row>
    <row r="5294" spans="1:18" x14ac:dyDescent="0.25">
      <c r="A5294" s="2">
        <v>9.7206018518518525E-2</v>
      </c>
      <c r="B5294" s="1" t="s">
        <v>5298</v>
      </c>
      <c r="C5294" s="1">
        <v>529.20000000000005</v>
      </c>
      <c r="D5294" s="1">
        <v>24.260644609225601</v>
      </c>
      <c r="E5294" s="1">
        <v>120.72054996509701</v>
      </c>
      <c r="F5294" s="1">
        <v>351.7</v>
      </c>
      <c r="G5294" s="1" t="b">
        <v>0</v>
      </c>
      <c r="H5294" s="1">
        <v>1.9</v>
      </c>
      <c r="I5294" s="1">
        <v>4.7</v>
      </c>
      <c r="J5294" s="1">
        <v>86.8</v>
      </c>
      <c r="K5294" s="1">
        <v>86.8</v>
      </c>
      <c r="N5294" s="1" t="s">
        <v>9773</v>
      </c>
      <c r="O5294" s="1">
        <v>0</v>
      </c>
      <c r="P5294" s="1">
        <v>0</v>
      </c>
      <c r="Q5294" s="1">
        <f t="shared" si="164"/>
        <v>0</v>
      </c>
      <c r="R5294" s="1">
        <f t="shared" si="165"/>
        <v>0</v>
      </c>
    </row>
    <row r="5295" spans="1:18" x14ac:dyDescent="0.25">
      <c r="A5295" s="2">
        <v>9.720717592592594E-2</v>
      </c>
      <c r="B5295" s="1" t="s">
        <v>5299</v>
      </c>
      <c r="C5295" s="1">
        <v>529.29999999999995</v>
      </c>
      <c r="D5295" s="1">
        <v>24.260644657948699</v>
      </c>
      <c r="E5295" s="1">
        <v>120.720550001227</v>
      </c>
      <c r="F5295" s="1">
        <v>351.3</v>
      </c>
      <c r="G5295" s="1" t="b">
        <v>0</v>
      </c>
      <c r="H5295" s="1">
        <v>1.5</v>
      </c>
      <c r="I5295" s="1">
        <v>4.3</v>
      </c>
      <c r="J5295" s="1">
        <v>86.7</v>
      </c>
      <c r="K5295" s="1">
        <v>86.7</v>
      </c>
      <c r="N5295" s="1" t="s">
        <v>9773</v>
      </c>
      <c r="O5295" s="1">
        <v>0</v>
      </c>
      <c r="P5295" s="1">
        <v>0</v>
      </c>
      <c r="Q5295" s="1">
        <f t="shared" si="164"/>
        <v>0</v>
      </c>
      <c r="R5295" s="1">
        <f t="shared" si="165"/>
        <v>0</v>
      </c>
    </row>
    <row r="5296" spans="1:18" x14ac:dyDescent="0.25">
      <c r="A5296" s="2">
        <v>9.7208333333333327E-2</v>
      </c>
      <c r="B5296" s="1" t="s">
        <v>5300</v>
      </c>
      <c r="C5296" s="1">
        <v>529.4</v>
      </c>
      <c r="D5296" s="1">
        <v>24.260644704795801</v>
      </c>
      <c r="E5296" s="1">
        <v>120.72055003892601</v>
      </c>
      <c r="F5296" s="1">
        <v>351.3</v>
      </c>
      <c r="G5296" s="1" t="b">
        <v>0</v>
      </c>
      <c r="H5296" s="1">
        <v>1.4</v>
      </c>
      <c r="I5296" s="1">
        <v>4.7</v>
      </c>
      <c r="J5296" s="1">
        <v>86.6</v>
      </c>
      <c r="K5296" s="1">
        <v>86.6</v>
      </c>
      <c r="N5296" s="1" t="s">
        <v>9773</v>
      </c>
      <c r="O5296" s="1">
        <v>0</v>
      </c>
      <c r="P5296" s="1">
        <v>0</v>
      </c>
      <c r="Q5296" s="1">
        <f t="shared" si="164"/>
        <v>0</v>
      </c>
      <c r="R5296" s="1">
        <f t="shared" si="165"/>
        <v>0</v>
      </c>
    </row>
    <row r="5297" spans="1:18" x14ac:dyDescent="0.25">
      <c r="A5297" s="2">
        <v>9.7209490740740742E-2</v>
      </c>
      <c r="B5297" s="1" t="s">
        <v>5301</v>
      </c>
      <c r="C5297" s="1">
        <v>529.5</v>
      </c>
      <c r="D5297" s="1">
        <v>24.260644626786799</v>
      </c>
      <c r="E5297" s="1">
        <v>120.720550113431</v>
      </c>
      <c r="F5297" s="1">
        <v>351.3</v>
      </c>
      <c r="G5297" s="1" t="b">
        <v>0</v>
      </c>
      <c r="H5297" s="1">
        <v>1.8</v>
      </c>
      <c r="I5297" s="1">
        <v>4.4000000000000004</v>
      </c>
      <c r="J5297" s="1">
        <v>86.6</v>
      </c>
      <c r="K5297" s="1">
        <v>86.6</v>
      </c>
      <c r="N5297" s="1" t="s">
        <v>9773</v>
      </c>
      <c r="O5297" s="1">
        <v>0</v>
      </c>
      <c r="P5297" s="1">
        <v>0</v>
      </c>
      <c r="Q5297" s="1">
        <f t="shared" si="164"/>
        <v>0</v>
      </c>
      <c r="R5297" s="1">
        <f t="shared" si="165"/>
        <v>0</v>
      </c>
    </row>
    <row r="5298" spans="1:18" x14ac:dyDescent="0.25">
      <c r="A5298" s="2">
        <v>9.7210648148148143E-2</v>
      </c>
      <c r="B5298" s="1" t="s">
        <v>5302</v>
      </c>
      <c r="C5298" s="1">
        <v>529.6</v>
      </c>
      <c r="D5298" s="1">
        <v>24.2606446644104</v>
      </c>
      <c r="E5298" s="1">
        <v>120.72055012819401</v>
      </c>
      <c r="F5298" s="1">
        <v>351.3</v>
      </c>
      <c r="G5298" s="1" t="b">
        <v>0</v>
      </c>
      <c r="H5298" s="1">
        <v>1.5</v>
      </c>
      <c r="I5298" s="1">
        <v>5.2</v>
      </c>
      <c r="J5298" s="1">
        <v>86.5</v>
      </c>
      <c r="K5298" s="1">
        <v>86.5</v>
      </c>
      <c r="N5298" s="1" t="s">
        <v>9773</v>
      </c>
      <c r="O5298" s="1">
        <v>0</v>
      </c>
      <c r="P5298" s="1">
        <v>0</v>
      </c>
      <c r="Q5298" s="1">
        <f t="shared" si="164"/>
        <v>0</v>
      </c>
      <c r="R5298" s="1">
        <f t="shared" si="165"/>
        <v>0</v>
      </c>
    </row>
    <row r="5299" spans="1:18" x14ac:dyDescent="0.25">
      <c r="A5299" s="2">
        <v>9.7211805555555558E-2</v>
      </c>
      <c r="B5299" s="1" t="s">
        <v>5303</v>
      </c>
      <c r="C5299" s="1">
        <v>529.70000000000005</v>
      </c>
      <c r="D5299" s="1">
        <v>24.260644748047199</v>
      </c>
      <c r="E5299" s="1">
        <v>120.720550143407</v>
      </c>
      <c r="F5299" s="1">
        <v>351</v>
      </c>
      <c r="G5299" s="1" t="b">
        <v>0</v>
      </c>
      <c r="H5299" s="1">
        <v>1.9</v>
      </c>
      <c r="I5299" s="1">
        <v>5.0999999999999996</v>
      </c>
      <c r="J5299" s="1">
        <v>86.5</v>
      </c>
      <c r="K5299" s="1">
        <v>86.5</v>
      </c>
      <c r="N5299" s="1" t="s">
        <v>9773</v>
      </c>
      <c r="O5299" s="1">
        <v>0</v>
      </c>
      <c r="P5299" s="1">
        <v>0</v>
      </c>
      <c r="Q5299" s="1">
        <f t="shared" si="164"/>
        <v>0</v>
      </c>
      <c r="R5299" s="1">
        <f t="shared" si="165"/>
        <v>0</v>
      </c>
    </row>
    <row r="5300" spans="1:18" x14ac:dyDescent="0.25">
      <c r="A5300" s="2">
        <v>9.7212962962962973E-2</v>
      </c>
      <c r="B5300" s="1" t="s">
        <v>5304</v>
      </c>
      <c r="C5300" s="1">
        <v>529.79999999999995</v>
      </c>
      <c r="D5300" s="1">
        <v>24.260644816572199</v>
      </c>
      <c r="E5300" s="1">
        <v>120.72055016556401</v>
      </c>
      <c r="F5300" s="1">
        <v>351</v>
      </c>
      <c r="G5300" s="1" t="b">
        <v>0</v>
      </c>
      <c r="H5300" s="1">
        <v>2.4</v>
      </c>
      <c r="I5300" s="1">
        <v>4.7</v>
      </c>
      <c r="J5300" s="1">
        <v>86.6</v>
      </c>
      <c r="K5300" s="1">
        <v>86.6</v>
      </c>
      <c r="N5300" s="1" t="s">
        <v>9773</v>
      </c>
      <c r="O5300" s="1">
        <v>0</v>
      </c>
      <c r="P5300" s="1">
        <v>0</v>
      </c>
      <c r="Q5300" s="1">
        <f t="shared" si="164"/>
        <v>0</v>
      </c>
      <c r="R5300" s="1">
        <f t="shared" si="165"/>
        <v>0</v>
      </c>
    </row>
    <row r="5301" spans="1:18" x14ac:dyDescent="0.25">
      <c r="A5301" s="2">
        <v>9.721412037037036E-2</v>
      </c>
      <c r="B5301" s="1" t="s">
        <v>5305</v>
      </c>
      <c r="C5301" s="1">
        <v>529.9</v>
      </c>
      <c r="D5301" s="1">
        <v>24.260644904794699</v>
      </c>
      <c r="E5301" s="1">
        <v>120.72055015778299</v>
      </c>
      <c r="F5301" s="1">
        <v>351</v>
      </c>
      <c r="G5301" s="1" t="b">
        <v>0</v>
      </c>
      <c r="H5301" s="1">
        <v>2.6</v>
      </c>
      <c r="I5301" s="1">
        <v>4.4000000000000004</v>
      </c>
      <c r="J5301" s="1">
        <v>86.6</v>
      </c>
      <c r="K5301" s="1">
        <v>86.6</v>
      </c>
      <c r="N5301" s="1" t="s">
        <v>9773</v>
      </c>
      <c r="O5301" s="1">
        <v>0</v>
      </c>
      <c r="P5301" s="1">
        <v>0</v>
      </c>
      <c r="Q5301" s="1">
        <f t="shared" si="164"/>
        <v>0</v>
      </c>
      <c r="R5301" s="1">
        <f t="shared" si="165"/>
        <v>0</v>
      </c>
    </row>
    <row r="5302" spans="1:18" x14ac:dyDescent="0.25">
      <c r="A5302" s="2">
        <v>9.7215277777777775E-2</v>
      </c>
      <c r="B5302" s="1" t="s">
        <v>5306</v>
      </c>
      <c r="C5302" s="1">
        <v>530</v>
      </c>
      <c r="D5302" s="1">
        <v>24.260644938197402</v>
      </c>
      <c r="E5302" s="1">
        <v>120.72055017029</v>
      </c>
      <c r="F5302" s="1">
        <v>350.7</v>
      </c>
      <c r="G5302" s="1" t="b">
        <v>0</v>
      </c>
      <c r="H5302" s="1">
        <v>2.6</v>
      </c>
      <c r="I5302" s="1">
        <v>4.3</v>
      </c>
      <c r="J5302" s="1">
        <v>86.6</v>
      </c>
      <c r="K5302" s="1">
        <v>86.6</v>
      </c>
      <c r="N5302" s="1" t="s">
        <v>9773</v>
      </c>
      <c r="O5302" s="1">
        <v>0</v>
      </c>
      <c r="P5302" s="1">
        <v>0</v>
      </c>
      <c r="Q5302" s="1">
        <f t="shared" si="164"/>
        <v>0</v>
      </c>
      <c r="R5302" s="1">
        <f t="shared" si="165"/>
        <v>0</v>
      </c>
    </row>
    <row r="5303" spans="1:18" x14ac:dyDescent="0.25">
      <c r="A5303" s="2">
        <v>9.721643518518519E-2</v>
      </c>
      <c r="B5303" s="1" t="s">
        <v>5307</v>
      </c>
      <c r="C5303" s="1">
        <v>530.1</v>
      </c>
      <c r="D5303" s="1">
        <v>24.2606449564881</v>
      </c>
      <c r="E5303" s="1">
        <v>120.72055016672</v>
      </c>
      <c r="F5303" s="1">
        <v>350.7</v>
      </c>
      <c r="G5303" s="1" t="b">
        <v>0</v>
      </c>
      <c r="H5303" s="1">
        <v>2.1</v>
      </c>
      <c r="I5303" s="1">
        <v>4.2</v>
      </c>
      <c r="J5303" s="1">
        <v>86.6</v>
      </c>
      <c r="K5303" s="1">
        <v>86.6</v>
      </c>
      <c r="N5303" s="1" t="s">
        <v>9773</v>
      </c>
      <c r="O5303" s="1">
        <v>0</v>
      </c>
      <c r="P5303" s="1">
        <v>0</v>
      </c>
      <c r="Q5303" s="1">
        <f t="shared" si="164"/>
        <v>0</v>
      </c>
      <c r="R5303" s="1">
        <f t="shared" si="165"/>
        <v>0</v>
      </c>
    </row>
    <row r="5304" spans="1:18" x14ac:dyDescent="0.25">
      <c r="A5304" s="2">
        <v>9.7217592592592592E-2</v>
      </c>
      <c r="B5304" s="1" t="s">
        <v>5308</v>
      </c>
      <c r="C5304" s="1">
        <v>530.20000000000005</v>
      </c>
      <c r="D5304" s="1">
        <v>24.260644971287402</v>
      </c>
      <c r="E5304" s="1">
        <v>120.72055016049001</v>
      </c>
      <c r="F5304" s="1">
        <v>350.7</v>
      </c>
      <c r="G5304" s="1" t="b">
        <v>0</v>
      </c>
      <c r="H5304" s="1">
        <v>2.2999999999999998</v>
      </c>
      <c r="I5304" s="1">
        <v>4.4000000000000004</v>
      </c>
      <c r="J5304" s="1">
        <v>86.8</v>
      </c>
      <c r="K5304" s="1">
        <v>86.8</v>
      </c>
      <c r="N5304" s="1" t="s">
        <v>9773</v>
      </c>
      <c r="O5304" s="1">
        <v>0</v>
      </c>
      <c r="P5304" s="1">
        <v>0</v>
      </c>
      <c r="Q5304" s="1">
        <f t="shared" si="164"/>
        <v>0</v>
      </c>
      <c r="R5304" s="1">
        <f t="shared" si="165"/>
        <v>0</v>
      </c>
    </row>
    <row r="5305" spans="1:18" x14ac:dyDescent="0.25">
      <c r="A5305" s="2">
        <v>9.7218750000000007E-2</v>
      </c>
      <c r="B5305" s="1" t="s">
        <v>5309</v>
      </c>
      <c r="C5305" s="1">
        <v>530.29999999999995</v>
      </c>
      <c r="D5305" s="1">
        <v>24.260644947264598</v>
      </c>
      <c r="E5305" s="1">
        <v>120.720550246328</v>
      </c>
      <c r="F5305" s="1">
        <v>350.3</v>
      </c>
      <c r="G5305" s="1" t="b">
        <v>0</v>
      </c>
      <c r="H5305" s="1">
        <v>2.6</v>
      </c>
      <c r="I5305" s="1">
        <v>3.7</v>
      </c>
      <c r="J5305" s="1">
        <v>86.7</v>
      </c>
      <c r="K5305" s="1">
        <v>86.7</v>
      </c>
      <c r="N5305" s="1" t="s">
        <v>9773</v>
      </c>
      <c r="O5305" s="1">
        <v>0</v>
      </c>
      <c r="P5305" s="1">
        <v>0</v>
      </c>
      <c r="Q5305" s="1">
        <f t="shared" si="164"/>
        <v>0</v>
      </c>
      <c r="R5305" s="1">
        <f t="shared" si="165"/>
        <v>0</v>
      </c>
    </row>
    <row r="5306" spans="1:18" x14ac:dyDescent="0.25">
      <c r="A5306" s="2">
        <v>9.7219907407407394E-2</v>
      </c>
      <c r="B5306" s="1" t="s">
        <v>5310</v>
      </c>
      <c r="C5306" s="1">
        <v>530.4</v>
      </c>
      <c r="D5306" s="1">
        <v>24.260644968890301</v>
      </c>
      <c r="E5306" s="1">
        <v>120.720550263533</v>
      </c>
      <c r="F5306" s="1">
        <v>350.3</v>
      </c>
      <c r="G5306" s="1" t="b">
        <v>0</v>
      </c>
      <c r="H5306" s="1">
        <v>2.2999999999999998</v>
      </c>
      <c r="I5306" s="1">
        <v>4</v>
      </c>
      <c r="J5306" s="1">
        <v>86.6</v>
      </c>
      <c r="K5306" s="1">
        <v>86.6</v>
      </c>
      <c r="N5306" s="1" t="s">
        <v>9773</v>
      </c>
      <c r="O5306" s="1">
        <v>0</v>
      </c>
      <c r="P5306" s="1">
        <v>0</v>
      </c>
      <c r="Q5306" s="1">
        <f t="shared" si="164"/>
        <v>0</v>
      </c>
      <c r="R5306" s="1">
        <f t="shared" si="165"/>
        <v>0</v>
      </c>
    </row>
    <row r="5307" spans="1:18" x14ac:dyDescent="0.25">
      <c r="A5307" s="2">
        <v>9.7221064814814809E-2</v>
      </c>
      <c r="B5307" s="1" t="s">
        <v>5311</v>
      </c>
      <c r="C5307" s="1">
        <v>530.5</v>
      </c>
      <c r="D5307" s="1">
        <v>24.260644962949701</v>
      </c>
      <c r="E5307" s="1">
        <v>120.720550274781</v>
      </c>
      <c r="F5307" s="1">
        <v>350.3</v>
      </c>
      <c r="G5307" s="1" t="b">
        <v>0</v>
      </c>
      <c r="H5307" s="1">
        <v>1.8</v>
      </c>
      <c r="I5307" s="1">
        <v>4.3</v>
      </c>
      <c r="J5307" s="1">
        <v>86.7</v>
      </c>
      <c r="K5307" s="1">
        <v>86.7</v>
      </c>
      <c r="N5307" s="1" t="s">
        <v>9773</v>
      </c>
      <c r="O5307" s="1">
        <v>0</v>
      </c>
      <c r="P5307" s="1">
        <v>0</v>
      </c>
      <c r="Q5307" s="1">
        <f t="shared" si="164"/>
        <v>0</v>
      </c>
      <c r="R5307" s="1">
        <f t="shared" si="165"/>
        <v>0</v>
      </c>
    </row>
    <row r="5308" spans="1:18" x14ac:dyDescent="0.25">
      <c r="A5308" s="2">
        <v>9.7222222222222224E-2</v>
      </c>
      <c r="B5308" s="1" t="s">
        <v>5312</v>
      </c>
      <c r="C5308" s="1">
        <v>530.6</v>
      </c>
      <c r="D5308" s="1">
        <v>24.2606449557064</v>
      </c>
      <c r="E5308" s="1">
        <v>120.72055028171501</v>
      </c>
      <c r="F5308" s="1">
        <v>350.3</v>
      </c>
      <c r="G5308" s="1" t="b">
        <v>0</v>
      </c>
      <c r="H5308" s="1">
        <v>1.7</v>
      </c>
      <c r="I5308" s="1">
        <v>4.2</v>
      </c>
      <c r="J5308" s="1">
        <v>86.6</v>
      </c>
      <c r="K5308" s="1">
        <v>86.6</v>
      </c>
      <c r="N5308" s="1" t="s">
        <v>9773</v>
      </c>
      <c r="O5308" s="1">
        <v>0</v>
      </c>
      <c r="P5308" s="1">
        <v>0</v>
      </c>
      <c r="Q5308" s="1">
        <f t="shared" si="164"/>
        <v>0</v>
      </c>
      <c r="R5308" s="1">
        <f t="shared" si="165"/>
        <v>0</v>
      </c>
    </row>
    <row r="5309" spans="1:18" x14ac:dyDescent="0.25">
      <c r="A5309" s="2">
        <v>9.7223379629629639E-2</v>
      </c>
      <c r="B5309" s="1" t="s">
        <v>5313</v>
      </c>
      <c r="C5309" s="1">
        <v>530.70000000000005</v>
      </c>
      <c r="D5309" s="1">
        <v>24.260644962532801</v>
      </c>
      <c r="E5309" s="1">
        <v>120.72055039889101</v>
      </c>
      <c r="F5309" s="1">
        <v>350.3</v>
      </c>
      <c r="G5309" s="1" t="b">
        <v>0</v>
      </c>
      <c r="H5309" s="1">
        <v>1.9</v>
      </c>
      <c r="I5309" s="1">
        <v>4.4000000000000004</v>
      </c>
      <c r="J5309" s="1">
        <v>86.8</v>
      </c>
      <c r="K5309" s="1">
        <v>86.8</v>
      </c>
      <c r="N5309" s="1" t="s">
        <v>9773</v>
      </c>
      <c r="O5309" s="1">
        <v>0</v>
      </c>
      <c r="P5309" s="1">
        <v>0</v>
      </c>
      <c r="Q5309" s="1">
        <f t="shared" si="164"/>
        <v>0</v>
      </c>
      <c r="R5309" s="1">
        <f t="shared" si="165"/>
        <v>0</v>
      </c>
    </row>
    <row r="5310" spans="1:18" x14ac:dyDescent="0.25">
      <c r="A5310" s="2">
        <v>9.7224768518518509E-2</v>
      </c>
      <c r="B5310" s="1" t="s">
        <v>5314</v>
      </c>
      <c r="C5310" s="1">
        <v>530.79999999999995</v>
      </c>
      <c r="D5310" s="1">
        <v>24.2606449992705</v>
      </c>
      <c r="E5310" s="1">
        <v>120.72055042382</v>
      </c>
      <c r="F5310" s="1">
        <v>350.3</v>
      </c>
      <c r="G5310" s="1" t="b">
        <v>0</v>
      </c>
      <c r="H5310" s="1">
        <v>1.4</v>
      </c>
      <c r="I5310" s="1">
        <v>4.2</v>
      </c>
      <c r="J5310" s="1">
        <v>86.7</v>
      </c>
      <c r="K5310" s="1">
        <v>86.7</v>
      </c>
      <c r="N5310" s="1" t="s">
        <v>9773</v>
      </c>
      <c r="O5310" s="1">
        <v>0</v>
      </c>
      <c r="P5310" s="1">
        <v>0</v>
      </c>
      <c r="Q5310" s="1">
        <f t="shared" si="164"/>
        <v>0</v>
      </c>
      <c r="R5310" s="1">
        <f t="shared" si="165"/>
        <v>0</v>
      </c>
    </row>
    <row r="5311" spans="1:18" x14ac:dyDescent="0.25">
      <c r="A5311" s="2">
        <v>9.7226041666666665E-2</v>
      </c>
      <c r="B5311" s="1" t="s">
        <v>5315</v>
      </c>
      <c r="C5311" s="1">
        <v>530.9</v>
      </c>
      <c r="D5311" s="1">
        <v>24.260645010109499</v>
      </c>
      <c r="E5311" s="1">
        <v>120.72055041592699</v>
      </c>
      <c r="F5311" s="1">
        <v>350.3</v>
      </c>
      <c r="G5311" s="1" t="b">
        <v>0</v>
      </c>
      <c r="H5311" s="1">
        <v>1.7</v>
      </c>
      <c r="I5311" s="1">
        <v>4.3</v>
      </c>
      <c r="J5311" s="1">
        <v>86.7</v>
      </c>
      <c r="K5311" s="1">
        <v>86.7</v>
      </c>
      <c r="N5311" s="1" t="s">
        <v>9773</v>
      </c>
      <c r="O5311" s="1">
        <v>0</v>
      </c>
      <c r="P5311" s="1">
        <v>0</v>
      </c>
      <c r="Q5311" s="1">
        <f t="shared" si="164"/>
        <v>0</v>
      </c>
      <c r="R5311" s="1">
        <f t="shared" si="165"/>
        <v>0</v>
      </c>
    </row>
    <row r="5312" spans="1:18" x14ac:dyDescent="0.25">
      <c r="A5312" s="2">
        <v>9.7226851851851842E-2</v>
      </c>
      <c r="B5312" s="1" t="s">
        <v>5316</v>
      </c>
      <c r="C5312" s="1">
        <v>531</v>
      </c>
      <c r="D5312" s="1">
        <v>24.260645019489299</v>
      </c>
      <c r="E5312" s="1">
        <v>120.720550409208</v>
      </c>
      <c r="F5312" s="1">
        <v>350.3</v>
      </c>
      <c r="G5312" s="1" t="b">
        <v>0</v>
      </c>
      <c r="H5312" s="1">
        <v>1.7</v>
      </c>
      <c r="I5312" s="1">
        <v>4.3</v>
      </c>
      <c r="J5312" s="1">
        <v>86.7</v>
      </c>
      <c r="K5312" s="1">
        <v>86.7</v>
      </c>
      <c r="N5312" s="1" t="s">
        <v>9773</v>
      </c>
      <c r="O5312" s="1">
        <v>0</v>
      </c>
      <c r="P5312" s="1">
        <v>0</v>
      </c>
      <c r="Q5312" s="1">
        <f t="shared" si="164"/>
        <v>0</v>
      </c>
      <c r="R5312" s="1">
        <f t="shared" si="165"/>
        <v>0</v>
      </c>
    </row>
    <row r="5313" spans="1:18" x14ac:dyDescent="0.25">
      <c r="A5313" s="2">
        <v>9.7228009259259257E-2</v>
      </c>
      <c r="B5313" s="1" t="s">
        <v>5317</v>
      </c>
      <c r="C5313" s="1">
        <v>531.1</v>
      </c>
      <c r="D5313" s="1">
        <v>24.2606450139135</v>
      </c>
      <c r="E5313" s="1">
        <v>120.72055040731</v>
      </c>
      <c r="F5313" s="1">
        <v>350.3</v>
      </c>
      <c r="G5313" s="1" t="b">
        <v>0</v>
      </c>
      <c r="H5313" s="1">
        <v>1.9</v>
      </c>
      <c r="I5313" s="1">
        <v>3.8</v>
      </c>
      <c r="J5313" s="1">
        <v>86.7</v>
      </c>
      <c r="K5313" s="1">
        <v>86.7</v>
      </c>
      <c r="N5313" s="1" t="s">
        <v>9773</v>
      </c>
      <c r="O5313" s="1">
        <v>0</v>
      </c>
      <c r="P5313" s="1">
        <v>0</v>
      </c>
      <c r="Q5313" s="1">
        <f t="shared" si="164"/>
        <v>0</v>
      </c>
      <c r="R5313" s="1">
        <f t="shared" si="165"/>
        <v>0</v>
      </c>
    </row>
    <row r="5314" spans="1:18" x14ac:dyDescent="0.25">
      <c r="A5314" s="2">
        <v>9.7229166666666672E-2</v>
      </c>
      <c r="B5314" s="1" t="s">
        <v>5318</v>
      </c>
      <c r="C5314" s="1">
        <v>531.20000000000005</v>
      </c>
      <c r="D5314" s="1">
        <v>24.260644971756399</v>
      </c>
      <c r="E5314" s="1">
        <v>120.72055038550999</v>
      </c>
      <c r="F5314" s="1">
        <v>350.3</v>
      </c>
      <c r="G5314" s="1" t="b">
        <v>0</v>
      </c>
      <c r="H5314" s="1">
        <v>1.7</v>
      </c>
      <c r="I5314" s="1">
        <v>4.2</v>
      </c>
      <c r="J5314" s="1">
        <v>86.8</v>
      </c>
      <c r="K5314" s="1">
        <v>86.8</v>
      </c>
      <c r="N5314" s="1" t="s">
        <v>9773</v>
      </c>
      <c r="O5314" s="1">
        <v>0</v>
      </c>
      <c r="P5314" s="1">
        <v>0</v>
      </c>
      <c r="Q5314" s="1">
        <f t="shared" ref="Q5314:Q5377" si="166">O5314*0.44704</f>
        <v>0</v>
      </c>
      <c r="R5314" s="1">
        <f t="shared" ref="R5314:R5377" si="167">P5314*0.44704</f>
        <v>0</v>
      </c>
    </row>
    <row r="5315" spans="1:18" x14ac:dyDescent="0.25">
      <c r="A5315" s="2">
        <v>9.7230324074074087E-2</v>
      </c>
      <c r="B5315" s="1" t="s">
        <v>5319</v>
      </c>
      <c r="C5315" s="1">
        <v>531.29999999999995</v>
      </c>
      <c r="D5315" s="1">
        <v>24.2606449794166</v>
      </c>
      <c r="E5315" s="1">
        <v>120.72055038526599</v>
      </c>
      <c r="F5315" s="1">
        <v>350.3</v>
      </c>
      <c r="G5315" s="1" t="b">
        <v>0</v>
      </c>
      <c r="H5315" s="1">
        <v>1.8</v>
      </c>
      <c r="I5315" s="1">
        <v>4.4000000000000004</v>
      </c>
      <c r="J5315" s="1">
        <v>86.8</v>
      </c>
      <c r="K5315" s="1">
        <v>86.8</v>
      </c>
      <c r="N5315" s="1" t="s">
        <v>9773</v>
      </c>
      <c r="O5315" s="1">
        <v>0</v>
      </c>
      <c r="P5315" s="1">
        <v>0</v>
      </c>
      <c r="Q5315" s="1">
        <f t="shared" si="166"/>
        <v>0</v>
      </c>
      <c r="R5315" s="1">
        <f t="shared" si="167"/>
        <v>0</v>
      </c>
    </row>
    <row r="5316" spans="1:18" x14ac:dyDescent="0.25">
      <c r="A5316" s="2">
        <v>9.7231481481481474E-2</v>
      </c>
      <c r="B5316" s="1" t="s">
        <v>5320</v>
      </c>
      <c r="C5316" s="1">
        <v>531.4</v>
      </c>
      <c r="D5316" s="1">
        <v>24.260644989942801</v>
      </c>
      <c r="E5316" s="1">
        <v>120.720550380633</v>
      </c>
      <c r="F5316" s="1">
        <v>350.3</v>
      </c>
      <c r="G5316" s="1" t="b">
        <v>0</v>
      </c>
      <c r="H5316" s="1">
        <v>1.8</v>
      </c>
      <c r="I5316" s="1">
        <v>4.4000000000000004</v>
      </c>
      <c r="J5316" s="1">
        <v>86.8</v>
      </c>
      <c r="K5316" s="1">
        <v>86.8</v>
      </c>
      <c r="N5316" s="1" t="s">
        <v>9773</v>
      </c>
      <c r="O5316" s="1">
        <v>0</v>
      </c>
      <c r="P5316" s="1">
        <v>0</v>
      </c>
      <c r="Q5316" s="1">
        <f t="shared" si="166"/>
        <v>0</v>
      </c>
      <c r="R5316" s="1">
        <f t="shared" si="167"/>
        <v>0</v>
      </c>
    </row>
    <row r="5317" spans="1:18" x14ac:dyDescent="0.25">
      <c r="A5317" s="2">
        <v>9.7232638888888889E-2</v>
      </c>
      <c r="B5317" s="1" t="s">
        <v>5321</v>
      </c>
      <c r="C5317" s="1">
        <v>531.5</v>
      </c>
      <c r="D5317" s="1">
        <v>24.260645005992799</v>
      </c>
      <c r="E5317" s="1">
        <v>120.720550412751</v>
      </c>
      <c r="F5317" s="1">
        <v>350.3</v>
      </c>
      <c r="G5317" s="1" t="b">
        <v>0</v>
      </c>
      <c r="H5317" s="1">
        <v>2</v>
      </c>
      <c r="I5317" s="1">
        <v>4.4000000000000004</v>
      </c>
      <c r="J5317" s="1">
        <v>86.8</v>
      </c>
      <c r="K5317" s="1">
        <v>86.8</v>
      </c>
      <c r="N5317" s="1" t="s">
        <v>9773</v>
      </c>
      <c r="O5317" s="1">
        <v>0</v>
      </c>
      <c r="P5317" s="1">
        <v>0</v>
      </c>
      <c r="Q5317" s="1">
        <f t="shared" si="166"/>
        <v>0</v>
      </c>
      <c r="R5317" s="1">
        <f t="shared" si="167"/>
        <v>0</v>
      </c>
    </row>
    <row r="5318" spans="1:18" x14ac:dyDescent="0.25">
      <c r="A5318" s="2">
        <v>9.723379629629629E-2</v>
      </c>
      <c r="B5318" s="1" t="s">
        <v>5322</v>
      </c>
      <c r="C5318" s="1">
        <v>531.6</v>
      </c>
      <c r="D5318" s="1">
        <v>24.2606449707663</v>
      </c>
      <c r="E5318" s="1">
        <v>120.72055050386</v>
      </c>
      <c r="F5318" s="1">
        <v>350.3</v>
      </c>
      <c r="G5318" s="1" t="b">
        <v>0</v>
      </c>
      <c r="H5318" s="1">
        <v>1.5</v>
      </c>
      <c r="I5318" s="1">
        <v>4.5</v>
      </c>
      <c r="J5318" s="1">
        <v>86.7</v>
      </c>
      <c r="K5318" s="1">
        <v>86.7</v>
      </c>
      <c r="N5318" s="1" t="s">
        <v>9773</v>
      </c>
      <c r="O5318" s="1">
        <v>0</v>
      </c>
      <c r="P5318" s="1">
        <v>0</v>
      </c>
      <c r="Q5318" s="1">
        <f t="shared" si="166"/>
        <v>0</v>
      </c>
      <c r="R5318" s="1">
        <f t="shared" si="167"/>
        <v>0</v>
      </c>
    </row>
    <row r="5319" spans="1:18" x14ac:dyDescent="0.25">
      <c r="A5319" s="2">
        <v>9.7234953703703705E-2</v>
      </c>
      <c r="B5319" s="1" t="s">
        <v>5323</v>
      </c>
      <c r="C5319" s="1">
        <v>531.70000000000005</v>
      </c>
      <c r="D5319" s="1">
        <v>24.260644985826101</v>
      </c>
      <c r="E5319" s="1">
        <v>120.72055047911</v>
      </c>
      <c r="F5319" s="1">
        <v>350.3</v>
      </c>
      <c r="G5319" s="1" t="b">
        <v>0</v>
      </c>
      <c r="H5319" s="1">
        <v>0.8</v>
      </c>
      <c r="I5319" s="1">
        <v>4.5</v>
      </c>
      <c r="J5319" s="1">
        <v>86.5</v>
      </c>
      <c r="K5319" s="1">
        <v>86.5</v>
      </c>
      <c r="N5319" s="1" t="s">
        <v>9773</v>
      </c>
      <c r="O5319" s="1">
        <v>0</v>
      </c>
      <c r="P5319" s="1">
        <v>0</v>
      </c>
      <c r="Q5319" s="1">
        <f t="shared" si="166"/>
        <v>0</v>
      </c>
      <c r="R5319" s="1">
        <f t="shared" si="167"/>
        <v>0</v>
      </c>
    </row>
    <row r="5320" spans="1:18" x14ac:dyDescent="0.25">
      <c r="A5320" s="2">
        <v>9.723611111111112E-2</v>
      </c>
      <c r="B5320" s="1" t="s">
        <v>5324</v>
      </c>
      <c r="C5320" s="1">
        <v>531.79999999999995</v>
      </c>
      <c r="D5320" s="1">
        <v>24.260645000104301</v>
      </c>
      <c r="E5320" s="1">
        <v>120.720550461904</v>
      </c>
      <c r="F5320" s="1">
        <v>350.3</v>
      </c>
      <c r="G5320" s="1" t="b">
        <v>0</v>
      </c>
      <c r="H5320" s="1">
        <v>0.7</v>
      </c>
      <c r="I5320" s="1">
        <v>4.9000000000000004</v>
      </c>
      <c r="J5320" s="1">
        <v>86.3</v>
      </c>
      <c r="K5320" s="1">
        <v>86.3</v>
      </c>
      <c r="N5320" s="1" t="s">
        <v>9773</v>
      </c>
      <c r="O5320" s="1">
        <v>0</v>
      </c>
      <c r="P5320" s="1">
        <v>0</v>
      </c>
      <c r="Q5320" s="1">
        <f t="shared" si="166"/>
        <v>0</v>
      </c>
      <c r="R5320" s="1">
        <f t="shared" si="167"/>
        <v>0</v>
      </c>
    </row>
    <row r="5321" spans="1:18" x14ac:dyDescent="0.25">
      <c r="A5321" s="2">
        <v>9.7237268518518508E-2</v>
      </c>
      <c r="B5321" s="1" t="s">
        <v>5325</v>
      </c>
      <c r="C5321" s="1">
        <v>531.9</v>
      </c>
      <c r="D5321" s="1">
        <v>24.260644995987601</v>
      </c>
      <c r="E5321" s="1">
        <v>120.720550505833</v>
      </c>
      <c r="F5321" s="1">
        <v>350.3</v>
      </c>
      <c r="G5321" s="1" t="b">
        <v>0</v>
      </c>
      <c r="H5321" s="1">
        <v>1.1000000000000001</v>
      </c>
      <c r="I5321" s="1">
        <v>4.5</v>
      </c>
      <c r="J5321" s="1">
        <v>86.4</v>
      </c>
      <c r="K5321" s="1">
        <v>86.4</v>
      </c>
      <c r="N5321" s="1" t="s">
        <v>9773</v>
      </c>
      <c r="O5321" s="1">
        <v>0</v>
      </c>
      <c r="P5321" s="1">
        <v>0</v>
      </c>
      <c r="Q5321" s="1">
        <f t="shared" si="166"/>
        <v>0</v>
      </c>
      <c r="R5321" s="1">
        <f t="shared" si="167"/>
        <v>0</v>
      </c>
    </row>
    <row r="5322" spans="1:18" x14ac:dyDescent="0.25">
      <c r="A5322" s="2">
        <v>9.7238541666666664E-2</v>
      </c>
      <c r="B5322" s="1" t="s">
        <v>5326</v>
      </c>
      <c r="C5322" s="1">
        <v>532</v>
      </c>
      <c r="D5322" s="1">
        <v>24.2606449443985</v>
      </c>
      <c r="E5322" s="1">
        <v>120.720550629239</v>
      </c>
      <c r="F5322" s="1">
        <v>350.3</v>
      </c>
      <c r="G5322" s="1" t="b">
        <v>0</v>
      </c>
      <c r="H5322" s="1">
        <v>1.7</v>
      </c>
      <c r="I5322" s="1">
        <v>4.0999999999999996</v>
      </c>
      <c r="J5322" s="1">
        <v>86.6</v>
      </c>
      <c r="K5322" s="1">
        <v>86.6</v>
      </c>
      <c r="N5322" s="1" t="s">
        <v>9773</v>
      </c>
      <c r="O5322" s="1">
        <v>0</v>
      </c>
      <c r="P5322" s="1">
        <v>0</v>
      </c>
      <c r="Q5322" s="1">
        <f t="shared" si="166"/>
        <v>0</v>
      </c>
      <c r="R5322" s="1">
        <f t="shared" si="167"/>
        <v>0</v>
      </c>
    </row>
    <row r="5323" spans="1:18" x14ac:dyDescent="0.25">
      <c r="A5323" s="2">
        <v>9.7239814814814821E-2</v>
      </c>
      <c r="B5323" s="1" t="s">
        <v>5327</v>
      </c>
      <c r="C5323" s="1">
        <v>532.1</v>
      </c>
      <c r="D5323" s="1">
        <v>24.260644922043198</v>
      </c>
      <c r="E5323" s="1">
        <v>120.720550670603</v>
      </c>
      <c r="F5323" s="1">
        <v>350.3</v>
      </c>
      <c r="G5323" s="1" t="b">
        <v>0</v>
      </c>
      <c r="H5323" s="1">
        <v>2.2000000000000002</v>
      </c>
      <c r="I5323" s="1">
        <v>3.6</v>
      </c>
      <c r="J5323" s="1">
        <v>86.7</v>
      </c>
      <c r="K5323" s="1">
        <v>86.7</v>
      </c>
      <c r="N5323" s="1" t="s">
        <v>9773</v>
      </c>
      <c r="O5323" s="1">
        <v>0</v>
      </c>
      <c r="P5323" s="1">
        <v>0</v>
      </c>
      <c r="Q5323" s="1">
        <f t="shared" si="166"/>
        <v>0</v>
      </c>
      <c r="R5323" s="1">
        <f t="shared" si="167"/>
        <v>0</v>
      </c>
    </row>
    <row r="5324" spans="1:18" x14ac:dyDescent="0.25">
      <c r="A5324" s="2">
        <v>9.7240972222222236E-2</v>
      </c>
      <c r="B5324" s="1" t="s">
        <v>5328</v>
      </c>
      <c r="C5324" s="1">
        <v>532.20000000000005</v>
      </c>
      <c r="D5324" s="1">
        <v>24.260644909015699</v>
      </c>
      <c r="E5324" s="1">
        <v>120.72055070288</v>
      </c>
      <c r="F5324" s="1">
        <v>350.3</v>
      </c>
      <c r="G5324" s="1" t="b">
        <v>0</v>
      </c>
      <c r="H5324" s="1">
        <v>2.1</v>
      </c>
      <c r="I5324" s="1">
        <v>3.7</v>
      </c>
      <c r="J5324" s="1">
        <v>86.6</v>
      </c>
      <c r="K5324" s="1">
        <v>86.6</v>
      </c>
      <c r="N5324" s="1" t="s">
        <v>9773</v>
      </c>
      <c r="O5324" s="1">
        <v>0</v>
      </c>
      <c r="P5324" s="1">
        <v>0</v>
      </c>
      <c r="Q5324" s="1">
        <f t="shared" si="166"/>
        <v>0</v>
      </c>
      <c r="R5324" s="1">
        <f t="shared" si="167"/>
        <v>0</v>
      </c>
    </row>
    <row r="5325" spans="1:18" x14ac:dyDescent="0.25">
      <c r="A5325" s="2">
        <v>9.7242129629629623E-2</v>
      </c>
      <c r="B5325" s="1" t="s">
        <v>5329</v>
      </c>
      <c r="C5325" s="1">
        <v>532.29999999999995</v>
      </c>
      <c r="D5325" s="1">
        <v>24.260644905941199</v>
      </c>
      <c r="E5325" s="1">
        <v>120.720550727377</v>
      </c>
      <c r="F5325" s="1">
        <v>350</v>
      </c>
      <c r="G5325" s="1" t="b">
        <v>0</v>
      </c>
      <c r="H5325" s="1">
        <v>1.8</v>
      </c>
      <c r="I5325" s="1">
        <v>4.0999999999999996</v>
      </c>
      <c r="J5325" s="1">
        <v>86.5</v>
      </c>
      <c r="K5325" s="1">
        <v>86.5</v>
      </c>
      <c r="N5325" s="1" t="s">
        <v>9773</v>
      </c>
      <c r="O5325" s="1">
        <v>0</v>
      </c>
      <c r="P5325" s="1">
        <v>0</v>
      </c>
      <c r="Q5325" s="1">
        <f t="shared" si="166"/>
        <v>0</v>
      </c>
      <c r="R5325" s="1">
        <f t="shared" si="167"/>
        <v>0</v>
      </c>
    </row>
    <row r="5326" spans="1:18" x14ac:dyDescent="0.25">
      <c r="A5326" s="2">
        <v>9.7243402777777779E-2</v>
      </c>
      <c r="B5326" s="1" t="s">
        <v>5330</v>
      </c>
      <c r="C5326" s="1">
        <v>532.4</v>
      </c>
      <c r="D5326" s="1">
        <v>24.260644907139699</v>
      </c>
      <c r="E5326" s="1">
        <v>120.720550749995</v>
      </c>
      <c r="F5326" s="1">
        <v>350</v>
      </c>
      <c r="G5326" s="1" t="b">
        <v>0</v>
      </c>
      <c r="H5326" s="1">
        <v>2.1</v>
      </c>
      <c r="I5326" s="1">
        <v>4</v>
      </c>
      <c r="J5326" s="1">
        <v>86.6</v>
      </c>
      <c r="K5326" s="1">
        <v>86.6</v>
      </c>
      <c r="N5326" s="1" t="s">
        <v>9773</v>
      </c>
      <c r="O5326" s="1">
        <v>0</v>
      </c>
      <c r="P5326" s="1">
        <v>0</v>
      </c>
      <c r="Q5326" s="1">
        <f t="shared" si="166"/>
        <v>0</v>
      </c>
      <c r="R5326" s="1">
        <f t="shared" si="167"/>
        <v>0</v>
      </c>
    </row>
    <row r="5327" spans="1:18" x14ac:dyDescent="0.25">
      <c r="A5327" s="2">
        <v>9.7244675925925936E-2</v>
      </c>
      <c r="B5327" s="1" t="s">
        <v>5331</v>
      </c>
      <c r="C5327" s="1">
        <v>532.5</v>
      </c>
      <c r="D5327" s="1">
        <v>24.260644818656601</v>
      </c>
      <c r="E5327" s="1">
        <v>120.720550720414</v>
      </c>
      <c r="F5327" s="1">
        <v>350</v>
      </c>
      <c r="G5327" s="1" t="b">
        <v>0</v>
      </c>
      <c r="H5327" s="1">
        <v>2.1</v>
      </c>
      <c r="I5327" s="1">
        <v>3.6</v>
      </c>
      <c r="J5327" s="1">
        <v>86.7</v>
      </c>
      <c r="K5327" s="1">
        <v>86.7</v>
      </c>
      <c r="N5327" s="1" t="s">
        <v>9773</v>
      </c>
      <c r="O5327" s="1">
        <v>0</v>
      </c>
      <c r="P5327" s="1">
        <v>0</v>
      </c>
      <c r="Q5327" s="1">
        <f t="shared" si="166"/>
        <v>0</v>
      </c>
      <c r="R5327" s="1">
        <f t="shared" si="167"/>
        <v>0</v>
      </c>
    </row>
    <row r="5328" spans="1:18" x14ac:dyDescent="0.25">
      <c r="A5328" s="2">
        <v>9.7245370370370371E-2</v>
      </c>
      <c r="B5328" s="1" t="s">
        <v>5332</v>
      </c>
      <c r="C5328" s="1">
        <v>532.6</v>
      </c>
      <c r="D5328" s="1">
        <v>24.2606447369478</v>
      </c>
      <c r="E5328" s="1">
        <v>120.720550687564</v>
      </c>
      <c r="F5328" s="1">
        <v>350</v>
      </c>
      <c r="G5328" s="1" t="b">
        <v>0</v>
      </c>
      <c r="H5328" s="1">
        <v>1.6</v>
      </c>
      <c r="I5328" s="1">
        <v>4</v>
      </c>
      <c r="J5328" s="1">
        <v>86.6</v>
      </c>
      <c r="K5328" s="1">
        <v>86.6</v>
      </c>
      <c r="N5328" s="1" t="s">
        <v>9773</v>
      </c>
      <c r="O5328" s="1">
        <v>0</v>
      </c>
      <c r="P5328" s="1">
        <v>0</v>
      </c>
      <c r="Q5328" s="1">
        <f t="shared" si="166"/>
        <v>0</v>
      </c>
      <c r="R5328" s="1">
        <f t="shared" si="167"/>
        <v>0</v>
      </c>
    </row>
    <row r="5329" spans="1:18" x14ac:dyDescent="0.25">
      <c r="A5329" s="2">
        <v>9.7246527777777786E-2</v>
      </c>
      <c r="B5329" s="1" t="s">
        <v>5333</v>
      </c>
      <c r="C5329" s="1">
        <v>532.70000000000005</v>
      </c>
      <c r="D5329" s="1">
        <v>24.260644760345201</v>
      </c>
      <c r="E5329" s="1">
        <v>120.72055071317899</v>
      </c>
      <c r="F5329" s="1">
        <v>350</v>
      </c>
      <c r="G5329" s="1" t="b">
        <v>0</v>
      </c>
      <c r="H5329" s="1">
        <v>1.9</v>
      </c>
      <c r="I5329" s="1">
        <v>4.5</v>
      </c>
      <c r="J5329" s="1">
        <v>86.5</v>
      </c>
      <c r="K5329" s="1">
        <v>86.5</v>
      </c>
      <c r="N5329" s="1" t="s">
        <v>9773</v>
      </c>
      <c r="O5329" s="1">
        <v>0</v>
      </c>
      <c r="P5329" s="1">
        <v>0</v>
      </c>
      <c r="Q5329" s="1">
        <f t="shared" si="166"/>
        <v>0</v>
      </c>
      <c r="R5329" s="1">
        <f t="shared" si="167"/>
        <v>0</v>
      </c>
    </row>
    <row r="5330" spans="1:18" x14ac:dyDescent="0.25">
      <c r="A5330" s="2">
        <v>9.7247685185185187E-2</v>
      </c>
      <c r="B5330" s="1" t="s">
        <v>5334</v>
      </c>
      <c r="C5330" s="1">
        <v>532.79999999999995</v>
      </c>
      <c r="D5330" s="1">
        <v>24.260644783430099</v>
      </c>
      <c r="E5330" s="1">
        <v>120.720550738146</v>
      </c>
      <c r="F5330" s="1">
        <v>350</v>
      </c>
      <c r="G5330" s="1" t="b">
        <v>0</v>
      </c>
      <c r="H5330" s="1">
        <v>2.1</v>
      </c>
      <c r="I5330" s="1">
        <v>4</v>
      </c>
      <c r="J5330" s="1">
        <v>86.5</v>
      </c>
      <c r="K5330" s="1">
        <v>86.5</v>
      </c>
      <c r="N5330" s="1" t="s">
        <v>9773</v>
      </c>
      <c r="O5330" s="1">
        <v>0</v>
      </c>
      <c r="P5330" s="1">
        <v>0</v>
      </c>
      <c r="Q5330" s="1">
        <f t="shared" si="166"/>
        <v>0</v>
      </c>
      <c r="R5330" s="1">
        <f t="shared" si="167"/>
        <v>0</v>
      </c>
    </row>
    <row r="5331" spans="1:18" x14ac:dyDescent="0.25">
      <c r="A5331" s="2">
        <v>9.7248842592592588E-2</v>
      </c>
      <c r="B5331" s="1" t="s">
        <v>5335</v>
      </c>
      <c r="C5331" s="1">
        <v>532.9</v>
      </c>
      <c r="D5331" s="1">
        <v>24.260644836269801</v>
      </c>
      <c r="E5331" s="1">
        <v>120.720550753772</v>
      </c>
      <c r="F5331" s="1">
        <v>350</v>
      </c>
      <c r="G5331" s="1" t="b">
        <v>0</v>
      </c>
      <c r="H5331" s="1">
        <v>2.5</v>
      </c>
      <c r="I5331" s="1">
        <v>3.6</v>
      </c>
      <c r="J5331" s="1">
        <v>86.6</v>
      </c>
      <c r="K5331" s="1">
        <v>86.6</v>
      </c>
      <c r="N5331" s="1" t="s">
        <v>9773</v>
      </c>
      <c r="O5331" s="1">
        <v>0</v>
      </c>
      <c r="P5331" s="1">
        <v>0</v>
      </c>
      <c r="Q5331" s="1">
        <f t="shared" si="166"/>
        <v>0</v>
      </c>
      <c r="R5331" s="1">
        <f t="shared" si="167"/>
        <v>0</v>
      </c>
    </row>
    <row r="5332" spans="1:18" x14ac:dyDescent="0.25">
      <c r="A5332" s="2">
        <v>9.7249999999999989E-2</v>
      </c>
      <c r="B5332" s="1" t="s">
        <v>5336</v>
      </c>
      <c r="C5332" s="1">
        <v>533</v>
      </c>
      <c r="D5332" s="1">
        <v>24.2606448665458</v>
      </c>
      <c r="E5332" s="1">
        <v>120.72055074109601</v>
      </c>
      <c r="F5332" s="1">
        <v>350</v>
      </c>
      <c r="G5332" s="1" t="b">
        <v>0</v>
      </c>
      <c r="H5332" s="1">
        <v>2.2999999999999998</v>
      </c>
      <c r="I5332" s="1">
        <v>3.6</v>
      </c>
      <c r="J5332" s="1">
        <v>86.5</v>
      </c>
      <c r="K5332" s="1">
        <v>86.5</v>
      </c>
      <c r="N5332" s="1" t="s">
        <v>9773</v>
      </c>
      <c r="O5332" s="1">
        <v>0</v>
      </c>
      <c r="P5332" s="1">
        <v>0</v>
      </c>
      <c r="Q5332" s="1">
        <f t="shared" si="166"/>
        <v>0</v>
      </c>
      <c r="R5332" s="1">
        <f t="shared" si="167"/>
        <v>0</v>
      </c>
    </row>
    <row r="5333" spans="1:18" x14ac:dyDescent="0.25">
      <c r="A5333" s="2">
        <v>9.7251157407407404E-2</v>
      </c>
      <c r="B5333" s="1" t="s">
        <v>5337</v>
      </c>
      <c r="C5333" s="1">
        <v>533.1</v>
      </c>
      <c r="D5333" s="1">
        <v>24.260644898802099</v>
      </c>
      <c r="E5333" s="1">
        <v>120.720550708875</v>
      </c>
      <c r="F5333" s="1">
        <v>350</v>
      </c>
      <c r="G5333" s="1" t="b">
        <v>0</v>
      </c>
      <c r="H5333" s="1">
        <v>1.6</v>
      </c>
      <c r="I5333" s="1">
        <v>4</v>
      </c>
      <c r="J5333" s="1">
        <v>86.5</v>
      </c>
      <c r="K5333" s="1">
        <v>86.5</v>
      </c>
      <c r="N5333" s="1" t="s">
        <v>9773</v>
      </c>
      <c r="O5333" s="1">
        <v>0</v>
      </c>
      <c r="P5333" s="1">
        <v>0</v>
      </c>
      <c r="Q5333" s="1">
        <f t="shared" si="166"/>
        <v>0</v>
      </c>
      <c r="R5333" s="1">
        <f t="shared" si="167"/>
        <v>0</v>
      </c>
    </row>
    <row r="5334" spans="1:18" x14ac:dyDescent="0.25">
      <c r="A5334" s="2">
        <v>9.7252314814814819E-2</v>
      </c>
      <c r="B5334" s="1" t="s">
        <v>5338</v>
      </c>
      <c r="C5334" s="1">
        <v>533.20000000000005</v>
      </c>
      <c r="D5334" s="1">
        <v>24.260644935279199</v>
      </c>
      <c r="E5334" s="1">
        <v>120.72055067952</v>
      </c>
      <c r="F5334" s="1">
        <v>350</v>
      </c>
      <c r="G5334" s="1" t="b">
        <v>0</v>
      </c>
      <c r="H5334" s="1">
        <v>1.3</v>
      </c>
      <c r="I5334" s="1">
        <v>4.5999999999999996</v>
      </c>
      <c r="J5334" s="1">
        <v>86.5</v>
      </c>
      <c r="K5334" s="1">
        <v>86.5</v>
      </c>
      <c r="N5334" s="1" t="s">
        <v>9773</v>
      </c>
      <c r="O5334" s="1">
        <v>0</v>
      </c>
      <c r="P5334" s="1">
        <v>0</v>
      </c>
      <c r="Q5334" s="1">
        <f t="shared" si="166"/>
        <v>0</v>
      </c>
      <c r="R5334" s="1">
        <f t="shared" si="167"/>
        <v>0</v>
      </c>
    </row>
    <row r="5335" spans="1:18" x14ac:dyDescent="0.25">
      <c r="A5335" s="2">
        <v>9.7253472222222234E-2</v>
      </c>
      <c r="B5335" s="1" t="s">
        <v>5339</v>
      </c>
      <c r="C5335" s="1">
        <v>533.29999999999995</v>
      </c>
      <c r="D5335" s="1">
        <v>24.260644929807601</v>
      </c>
      <c r="E5335" s="1">
        <v>120.720550615088</v>
      </c>
      <c r="F5335" s="1">
        <v>350</v>
      </c>
      <c r="G5335" s="1" t="b">
        <v>0</v>
      </c>
      <c r="H5335" s="1">
        <v>2.2000000000000002</v>
      </c>
      <c r="I5335" s="1">
        <v>4.2</v>
      </c>
      <c r="J5335" s="1">
        <v>86.5</v>
      </c>
      <c r="K5335" s="1">
        <v>86.5</v>
      </c>
      <c r="N5335" s="1" t="s">
        <v>9773</v>
      </c>
      <c r="O5335" s="1">
        <v>0</v>
      </c>
      <c r="P5335" s="1">
        <v>0</v>
      </c>
      <c r="Q5335" s="1">
        <f t="shared" si="166"/>
        <v>0</v>
      </c>
      <c r="R5335" s="1">
        <f t="shared" si="167"/>
        <v>0</v>
      </c>
    </row>
    <row r="5336" spans="1:18" x14ac:dyDescent="0.25">
      <c r="A5336" s="2">
        <v>9.7254629629629621E-2</v>
      </c>
      <c r="B5336" s="1" t="s">
        <v>5340</v>
      </c>
      <c r="C5336" s="1">
        <v>533.4</v>
      </c>
      <c r="D5336" s="1">
        <v>24.260644950964402</v>
      </c>
      <c r="E5336" s="1">
        <v>120.72055058569499</v>
      </c>
      <c r="F5336" s="1">
        <v>350</v>
      </c>
      <c r="G5336" s="1" t="b">
        <v>0</v>
      </c>
      <c r="H5336" s="1">
        <v>1.8</v>
      </c>
      <c r="I5336" s="1">
        <v>4.2</v>
      </c>
      <c r="J5336" s="1">
        <v>86.6</v>
      </c>
      <c r="K5336" s="1">
        <v>86.6</v>
      </c>
      <c r="N5336" s="1" t="s">
        <v>9773</v>
      </c>
      <c r="O5336" s="1">
        <v>0</v>
      </c>
      <c r="P5336" s="1">
        <v>0</v>
      </c>
      <c r="Q5336" s="1">
        <f t="shared" si="166"/>
        <v>0</v>
      </c>
      <c r="R5336" s="1">
        <f t="shared" si="167"/>
        <v>0</v>
      </c>
    </row>
    <row r="5337" spans="1:18" x14ac:dyDescent="0.25">
      <c r="A5337" s="2">
        <v>9.7255787037037036E-2</v>
      </c>
      <c r="B5337" s="1" t="s">
        <v>5341</v>
      </c>
      <c r="C5337" s="1">
        <v>533.5</v>
      </c>
      <c r="D5337" s="1">
        <v>24.2606449658158</v>
      </c>
      <c r="E5337" s="1">
        <v>120.72055061077501</v>
      </c>
      <c r="F5337" s="1">
        <v>350</v>
      </c>
      <c r="G5337" s="1" t="b">
        <v>0</v>
      </c>
      <c r="H5337" s="1">
        <v>1.8</v>
      </c>
      <c r="I5337" s="1">
        <v>4.2</v>
      </c>
      <c r="J5337" s="1">
        <v>86.8</v>
      </c>
      <c r="K5337" s="1">
        <v>86.8</v>
      </c>
      <c r="N5337" s="1" t="s">
        <v>9773</v>
      </c>
      <c r="O5337" s="1">
        <v>0</v>
      </c>
      <c r="P5337" s="1">
        <v>0</v>
      </c>
      <c r="Q5337" s="1">
        <f t="shared" si="166"/>
        <v>0</v>
      </c>
      <c r="R5337" s="1">
        <f t="shared" si="167"/>
        <v>0</v>
      </c>
    </row>
    <row r="5338" spans="1:18" x14ac:dyDescent="0.25">
      <c r="A5338" s="2">
        <v>9.7256944444444438E-2</v>
      </c>
      <c r="B5338" s="1" t="s">
        <v>5342</v>
      </c>
      <c r="C5338" s="1">
        <v>533.6</v>
      </c>
      <c r="D5338" s="1">
        <v>24.2606449796771</v>
      </c>
      <c r="E5338" s="1">
        <v>120.720550634886</v>
      </c>
      <c r="F5338" s="1">
        <v>350.3</v>
      </c>
      <c r="G5338" s="1" t="b">
        <v>0</v>
      </c>
      <c r="H5338" s="1">
        <v>1.9</v>
      </c>
      <c r="I5338" s="1">
        <v>3.9</v>
      </c>
      <c r="J5338" s="1">
        <v>86.7</v>
      </c>
      <c r="K5338" s="1">
        <v>86.7</v>
      </c>
      <c r="N5338" s="1" t="s">
        <v>9773</v>
      </c>
      <c r="O5338" s="1">
        <v>0</v>
      </c>
      <c r="P5338" s="1">
        <v>0</v>
      </c>
      <c r="Q5338" s="1">
        <f t="shared" si="166"/>
        <v>0</v>
      </c>
      <c r="R5338" s="1">
        <f t="shared" si="167"/>
        <v>0</v>
      </c>
    </row>
    <row r="5339" spans="1:18" x14ac:dyDescent="0.25">
      <c r="A5339" s="2">
        <v>9.7258101851851853E-2</v>
      </c>
      <c r="B5339" s="1" t="s">
        <v>5343</v>
      </c>
      <c r="C5339" s="1">
        <v>533.70000000000005</v>
      </c>
      <c r="D5339" s="1">
        <v>24.260644906357999</v>
      </c>
      <c r="E5339" s="1">
        <v>120.720550621496</v>
      </c>
      <c r="F5339" s="1">
        <v>350.3</v>
      </c>
      <c r="G5339" s="1" t="b">
        <v>0</v>
      </c>
      <c r="H5339" s="1">
        <v>1.3</v>
      </c>
      <c r="I5339" s="1">
        <v>4.2</v>
      </c>
      <c r="J5339" s="1">
        <v>86.6</v>
      </c>
      <c r="K5339" s="1">
        <v>86.6</v>
      </c>
      <c r="N5339" s="1" t="s">
        <v>9773</v>
      </c>
      <c r="O5339" s="1">
        <v>0</v>
      </c>
      <c r="P5339" s="1">
        <v>0</v>
      </c>
      <c r="Q5339" s="1">
        <f t="shared" si="166"/>
        <v>0</v>
      </c>
      <c r="R5339" s="1">
        <f t="shared" si="167"/>
        <v>0</v>
      </c>
    </row>
    <row r="5340" spans="1:18" x14ac:dyDescent="0.25">
      <c r="A5340" s="2">
        <v>9.7259259259259268E-2</v>
      </c>
      <c r="B5340" s="1" t="s">
        <v>5344</v>
      </c>
      <c r="C5340" s="1">
        <v>533.79999999999995</v>
      </c>
      <c r="D5340" s="1">
        <v>24.260644914278799</v>
      </c>
      <c r="E5340" s="1">
        <v>120.720550585808</v>
      </c>
      <c r="F5340" s="1">
        <v>350.3</v>
      </c>
      <c r="G5340" s="1" t="b">
        <v>0</v>
      </c>
      <c r="H5340" s="1">
        <v>1.7</v>
      </c>
      <c r="I5340" s="1">
        <v>4.5999999999999996</v>
      </c>
      <c r="J5340" s="1">
        <v>86.7</v>
      </c>
      <c r="K5340" s="1">
        <v>86.7</v>
      </c>
      <c r="N5340" s="1" t="s">
        <v>9773</v>
      </c>
      <c r="O5340" s="1">
        <v>0</v>
      </c>
      <c r="P5340" s="1">
        <v>0</v>
      </c>
      <c r="Q5340" s="1">
        <f t="shared" si="166"/>
        <v>0</v>
      </c>
      <c r="R5340" s="1">
        <f t="shared" si="167"/>
        <v>0</v>
      </c>
    </row>
    <row r="5341" spans="1:18" x14ac:dyDescent="0.25">
      <c r="A5341" s="2">
        <v>9.7260532407407396E-2</v>
      </c>
      <c r="B5341" s="1" t="s">
        <v>5345</v>
      </c>
      <c r="C5341" s="1">
        <v>533.9</v>
      </c>
      <c r="D5341" s="1">
        <v>24.260644913340801</v>
      </c>
      <c r="E5341" s="1">
        <v>120.720550571891</v>
      </c>
      <c r="F5341" s="1">
        <v>350.3</v>
      </c>
      <c r="G5341" s="1" t="b">
        <v>0</v>
      </c>
      <c r="H5341" s="1">
        <v>1.7</v>
      </c>
      <c r="I5341" s="1">
        <v>4.2</v>
      </c>
      <c r="J5341" s="1">
        <v>86.7</v>
      </c>
      <c r="K5341" s="1">
        <v>86.7</v>
      </c>
      <c r="N5341" s="1" t="s">
        <v>9773</v>
      </c>
      <c r="O5341" s="1">
        <v>0</v>
      </c>
      <c r="P5341" s="1">
        <v>0</v>
      </c>
      <c r="Q5341" s="1">
        <f t="shared" si="166"/>
        <v>0</v>
      </c>
      <c r="R5341" s="1">
        <f t="shared" si="167"/>
        <v>0</v>
      </c>
    </row>
    <row r="5342" spans="1:18" x14ac:dyDescent="0.25">
      <c r="A5342" s="2">
        <v>9.7261805555555553E-2</v>
      </c>
      <c r="B5342" s="1" t="s">
        <v>5346</v>
      </c>
      <c r="C5342" s="1">
        <v>534</v>
      </c>
      <c r="D5342" s="1">
        <v>24.260644908442501</v>
      </c>
      <c r="E5342" s="1">
        <v>120.720550553737</v>
      </c>
      <c r="F5342" s="1">
        <v>350.3</v>
      </c>
      <c r="G5342" s="1" t="b">
        <v>0</v>
      </c>
      <c r="H5342" s="1">
        <v>1.6</v>
      </c>
      <c r="I5342" s="1">
        <v>4</v>
      </c>
      <c r="J5342" s="1">
        <v>86.8</v>
      </c>
      <c r="K5342" s="1">
        <v>86.8</v>
      </c>
      <c r="N5342" s="1" t="s">
        <v>9773</v>
      </c>
      <c r="O5342" s="1">
        <v>0</v>
      </c>
      <c r="P5342" s="1">
        <v>0</v>
      </c>
      <c r="Q5342" s="1">
        <f t="shared" si="166"/>
        <v>0</v>
      </c>
      <c r="R5342" s="1">
        <f t="shared" si="167"/>
        <v>0</v>
      </c>
    </row>
    <row r="5343" spans="1:18" x14ac:dyDescent="0.25">
      <c r="A5343" s="2">
        <v>9.7263078703703709E-2</v>
      </c>
      <c r="B5343" s="1" t="s">
        <v>5347</v>
      </c>
      <c r="C5343" s="1">
        <v>534.1</v>
      </c>
      <c r="D5343" s="1">
        <v>24.260644846796101</v>
      </c>
      <c r="E5343" s="1">
        <v>120.720550580574</v>
      </c>
      <c r="F5343" s="1">
        <v>350.3</v>
      </c>
      <c r="G5343" s="1" t="b">
        <v>0</v>
      </c>
      <c r="H5343" s="1">
        <v>1.5</v>
      </c>
      <c r="I5343" s="1">
        <v>4</v>
      </c>
      <c r="J5343" s="1">
        <v>86.8</v>
      </c>
      <c r="K5343" s="1">
        <v>86.8</v>
      </c>
      <c r="N5343" s="1" t="s">
        <v>9773</v>
      </c>
      <c r="O5343" s="1">
        <v>0</v>
      </c>
      <c r="P5343" s="1">
        <v>0</v>
      </c>
      <c r="Q5343" s="1">
        <f t="shared" si="166"/>
        <v>0</v>
      </c>
      <c r="R5343" s="1">
        <f t="shared" si="167"/>
        <v>0</v>
      </c>
    </row>
    <row r="5344" spans="1:18" x14ac:dyDescent="0.25">
      <c r="A5344" s="2">
        <v>9.72638888888889E-2</v>
      </c>
      <c r="B5344" s="1" t="s">
        <v>5348</v>
      </c>
      <c r="C5344" s="1">
        <v>534.20000000000005</v>
      </c>
      <c r="D5344" s="1">
        <v>24.260644845753902</v>
      </c>
      <c r="E5344" s="1">
        <v>120.720550560578</v>
      </c>
      <c r="F5344" s="1">
        <v>350.3</v>
      </c>
      <c r="G5344" s="1" t="b">
        <v>0</v>
      </c>
      <c r="H5344" s="1">
        <v>1.7</v>
      </c>
      <c r="I5344" s="1">
        <v>3.6</v>
      </c>
      <c r="J5344" s="1">
        <v>86.8</v>
      </c>
      <c r="K5344" s="1">
        <v>86.8</v>
      </c>
      <c r="N5344" s="1" t="s">
        <v>9773</v>
      </c>
      <c r="O5344" s="1">
        <v>0</v>
      </c>
      <c r="P5344" s="1">
        <v>0</v>
      </c>
      <c r="Q5344" s="1">
        <f t="shared" si="166"/>
        <v>0</v>
      </c>
      <c r="R5344" s="1">
        <f t="shared" si="167"/>
        <v>0</v>
      </c>
    </row>
    <row r="5345" spans="1:18" x14ac:dyDescent="0.25">
      <c r="A5345" s="2">
        <v>9.7265046296296301E-2</v>
      </c>
      <c r="B5345" s="1" t="s">
        <v>5349</v>
      </c>
      <c r="C5345" s="1">
        <v>534.29999999999995</v>
      </c>
      <c r="D5345" s="1">
        <v>24.260644899531599</v>
      </c>
      <c r="E5345" s="1">
        <v>120.72055053199399</v>
      </c>
      <c r="F5345" s="1">
        <v>350.3</v>
      </c>
      <c r="G5345" s="1" t="b">
        <v>0</v>
      </c>
      <c r="H5345" s="1">
        <v>1.1000000000000001</v>
      </c>
      <c r="I5345" s="1">
        <v>3.7</v>
      </c>
      <c r="J5345" s="1">
        <v>86.7</v>
      </c>
      <c r="K5345" s="1">
        <v>86.7</v>
      </c>
      <c r="N5345" s="1" t="s">
        <v>9773</v>
      </c>
      <c r="O5345" s="1">
        <v>0</v>
      </c>
      <c r="P5345" s="1">
        <v>0</v>
      </c>
      <c r="Q5345" s="1">
        <f t="shared" si="166"/>
        <v>0</v>
      </c>
      <c r="R5345" s="1">
        <f t="shared" si="167"/>
        <v>0</v>
      </c>
    </row>
    <row r="5346" spans="1:18" x14ac:dyDescent="0.25">
      <c r="A5346" s="2">
        <v>9.7266203703703702E-2</v>
      </c>
      <c r="B5346" s="1" t="s">
        <v>5350</v>
      </c>
      <c r="C5346" s="1">
        <v>534.4</v>
      </c>
      <c r="D5346" s="1">
        <v>24.260644956436</v>
      </c>
      <c r="E5346" s="1">
        <v>120.720550494698</v>
      </c>
      <c r="F5346" s="1">
        <v>350.7</v>
      </c>
      <c r="G5346" s="1" t="b">
        <v>0</v>
      </c>
      <c r="H5346" s="1">
        <v>0.7</v>
      </c>
      <c r="I5346" s="1">
        <v>4.2</v>
      </c>
      <c r="J5346" s="1">
        <v>86.7</v>
      </c>
      <c r="K5346" s="1">
        <v>86.7</v>
      </c>
      <c r="N5346" s="1" t="s">
        <v>9773</v>
      </c>
      <c r="O5346" s="1">
        <v>0</v>
      </c>
      <c r="P5346" s="1">
        <v>0</v>
      </c>
      <c r="Q5346" s="1">
        <f t="shared" si="166"/>
        <v>0</v>
      </c>
      <c r="R5346" s="1">
        <f t="shared" si="167"/>
        <v>0</v>
      </c>
    </row>
    <row r="5347" spans="1:18" x14ac:dyDescent="0.25">
      <c r="A5347" s="2">
        <v>9.7267361111111103E-2</v>
      </c>
      <c r="B5347" s="1" t="s">
        <v>5351</v>
      </c>
      <c r="C5347" s="1">
        <v>534.5</v>
      </c>
      <c r="D5347" s="1">
        <v>24.2606449751956</v>
      </c>
      <c r="E5347" s="1">
        <v>120.720550407132</v>
      </c>
      <c r="F5347" s="1">
        <v>350.7</v>
      </c>
      <c r="G5347" s="1" t="b">
        <v>0</v>
      </c>
      <c r="H5347" s="1">
        <v>0.5</v>
      </c>
      <c r="I5347" s="1">
        <v>3.7</v>
      </c>
      <c r="J5347" s="1">
        <v>86.7</v>
      </c>
      <c r="K5347" s="1">
        <v>86.7</v>
      </c>
      <c r="N5347" s="1" t="s">
        <v>9773</v>
      </c>
      <c r="O5347" s="1">
        <v>0</v>
      </c>
      <c r="P5347" s="1">
        <v>0</v>
      </c>
      <c r="Q5347" s="1">
        <f t="shared" si="166"/>
        <v>0</v>
      </c>
      <c r="R5347" s="1">
        <f t="shared" si="167"/>
        <v>0</v>
      </c>
    </row>
    <row r="5348" spans="1:18" x14ac:dyDescent="0.25">
      <c r="A5348" s="2">
        <v>9.7268518518518518E-2</v>
      </c>
      <c r="B5348" s="1" t="s">
        <v>5352</v>
      </c>
      <c r="C5348" s="1">
        <v>534.6</v>
      </c>
      <c r="D5348" s="1">
        <v>24.260645023293399</v>
      </c>
      <c r="E5348" s="1">
        <v>120.72055027344599</v>
      </c>
      <c r="F5348" s="1">
        <v>350.7</v>
      </c>
      <c r="G5348" s="1" t="b">
        <v>0</v>
      </c>
      <c r="H5348" s="1">
        <v>0.5</v>
      </c>
      <c r="I5348" s="1">
        <v>3.5</v>
      </c>
      <c r="J5348" s="1">
        <v>86.6</v>
      </c>
      <c r="K5348" s="1">
        <v>86.6</v>
      </c>
      <c r="N5348" s="1" t="s">
        <v>9773</v>
      </c>
      <c r="O5348" s="1">
        <v>0</v>
      </c>
      <c r="P5348" s="1">
        <v>0</v>
      </c>
      <c r="Q5348" s="1">
        <f t="shared" si="166"/>
        <v>0</v>
      </c>
      <c r="R5348" s="1">
        <f t="shared" si="167"/>
        <v>0</v>
      </c>
    </row>
    <row r="5349" spans="1:18" x14ac:dyDescent="0.25">
      <c r="A5349" s="2">
        <v>9.7269675925925933E-2</v>
      </c>
      <c r="B5349" s="1" t="s">
        <v>5353</v>
      </c>
      <c r="C5349" s="1">
        <v>534.70000000000005</v>
      </c>
      <c r="D5349" s="1">
        <v>24.260644985930298</v>
      </c>
      <c r="E5349" s="1">
        <v>120.72055018755201</v>
      </c>
      <c r="F5349" s="1">
        <v>350.7</v>
      </c>
      <c r="G5349" s="1" t="b">
        <v>0</v>
      </c>
      <c r="H5349" s="1">
        <v>0</v>
      </c>
      <c r="I5349" s="1">
        <v>4</v>
      </c>
      <c r="J5349" s="1">
        <v>86.7</v>
      </c>
      <c r="K5349" s="1">
        <v>86.7</v>
      </c>
      <c r="N5349" s="1" t="s">
        <v>9773</v>
      </c>
      <c r="O5349" s="1">
        <v>0</v>
      </c>
      <c r="P5349" s="1">
        <v>0</v>
      </c>
      <c r="Q5349" s="1">
        <f t="shared" si="166"/>
        <v>0</v>
      </c>
      <c r="R5349" s="1">
        <f t="shared" si="167"/>
        <v>0</v>
      </c>
    </row>
    <row r="5350" spans="1:18" x14ac:dyDescent="0.25">
      <c r="A5350" s="2">
        <v>9.7270833333333348E-2</v>
      </c>
      <c r="B5350" s="1" t="s">
        <v>5354</v>
      </c>
      <c r="C5350" s="1">
        <v>534.79999999999995</v>
      </c>
      <c r="D5350" s="1">
        <v>24.2606449511728</v>
      </c>
      <c r="E5350" s="1">
        <v>120.720550110932</v>
      </c>
      <c r="F5350" s="1">
        <v>350.7</v>
      </c>
      <c r="G5350" s="1" t="b">
        <v>0</v>
      </c>
      <c r="H5350" s="1">
        <v>0.8</v>
      </c>
      <c r="I5350" s="1">
        <v>3.8</v>
      </c>
      <c r="J5350" s="1">
        <v>86.8</v>
      </c>
      <c r="K5350" s="1">
        <v>86.8</v>
      </c>
      <c r="N5350" s="1" t="s">
        <v>9773</v>
      </c>
      <c r="O5350" s="1">
        <v>0</v>
      </c>
      <c r="P5350" s="1">
        <v>0</v>
      </c>
      <c r="Q5350" s="1">
        <f t="shared" si="166"/>
        <v>0</v>
      </c>
      <c r="R5350" s="1">
        <f t="shared" si="167"/>
        <v>0</v>
      </c>
    </row>
    <row r="5351" spans="1:18" x14ac:dyDescent="0.25">
      <c r="A5351" s="2">
        <v>9.7271990740740735E-2</v>
      </c>
      <c r="B5351" s="1" t="s">
        <v>5355</v>
      </c>
      <c r="C5351" s="1">
        <v>534.9</v>
      </c>
      <c r="D5351" s="1">
        <v>24.260644946170199</v>
      </c>
      <c r="E5351" s="1">
        <v>120.720550053913</v>
      </c>
      <c r="F5351" s="1">
        <v>350.7</v>
      </c>
      <c r="G5351" s="1" t="b">
        <v>0</v>
      </c>
      <c r="H5351" s="1">
        <v>0.3</v>
      </c>
      <c r="I5351" s="1">
        <v>4</v>
      </c>
      <c r="J5351" s="1">
        <v>86.8</v>
      </c>
      <c r="K5351" s="1">
        <v>86.8</v>
      </c>
      <c r="N5351" s="1" t="s">
        <v>9773</v>
      </c>
      <c r="O5351" s="1">
        <v>0</v>
      </c>
      <c r="P5351" s="1">
        <v>0</v>
      </c>
      <c r="Q5351" s="1">
        <f t="shared" si="166"/>
        <v>0</v>
      </c>
      <c r="R5351" s="1">
        <f t="shared" si="167"/>
        <v>0</v>
      </c>
    </row>
    <row r="5352" spans="1:18" x14ac:dyDescent="0.25">
      <c r="A5352" s="2">
        <v>9.727314814814815E-2</v>
      </c>
      <c r="B5352" s="1" t="s">
        <v>5356</v>
      </c>
      <c r="C5352" s="1">
        <v>535</v>
      </c>
      <c r="D5352" s="1">
        <v>24.260644804117799</v>
      </c>
      <c r="E5352" s="1">
        <v>120.720549982856</v>
      </c>
      <c r="F5352" s="1">
        <v>350.7</v>
      </c>
      <c r="G5352" s="1" t="b">
        <v>0</v>
      </c>
      <c r="H5352" s="1">
        <v>-0.6</v>
      </c>
      <c r="I5352" s="1">
        <v>3.4</v>
      </c>
      <c r="J5352" s="1">
        <v>86.7</v>
      </c>
      <c r="K5352" s="1">
        <v>86.7</v>
      </c>
      <c r="N5352" s="1" t="s">
        <v>9773</v>
      </c>
      <c r="O5352" s="1">
        <v>0</v>
      </c>
      <c r="P5352" s="1">
        <v>0</v>
      </c>
      <c r="Q5352" s="1">
        <f t="shared" si="166"/>
        <v>0</v>
      </c>
      <c r="R5352" s="1">
        <f t="shared" si="167"/>
        <v>0</v>
      </c>
    </row>
    <row r="5353" spans="1:18" x14ac:dyDescent="0.25">
      <c r="A5353" s="2">
        <v>9.7274305555555551E-2</v>
      </c>
      <c r="B5353" s="1" t="s">
        <v>5357</v>
      </c>
      <c r="C5353" s="1">
        <v>535.1</v>
      </c>
      <c r="D5353" s="1">
        <v>24.260644822721201</v>
      </c>
      <c r="E5353" s="1">
        <v>120.72054989446301</v>
      </c>
      <c r="F5353" s="1">
        <v>350.7</v>
      </c>
      <c r="G5353" s="1" t="b">
        <v>0</v>
      </c>
      <c r="H5353" s="1">
        <v>0.3</v>
      </c>
      <c r="I5353" s="1">
        <v>4.4000000000000004</v>
      </c>
      <c r="J5353" s="1">
        <v>86.9</v>
      </c>
      <c r="K5353" s="1">
        <v>86.9</v>
      </c>
      <c r="N5353" s="1" t="s">
        <v>9773</v>
      </c>
      <c r="O5353" s="1">
        <v>0</v>
      </c>
      <c r="P5353" s="1">
        <v>0</v>
      </c>
      <c r="Q5353" s="1">
        <f t="shared" si="166"/>
        <v>0</v>
      </c>
      <c r="R5353" s="1">
        <f t="shared" si="167"/>
        <v>0</v>
      </c>
    </row>
    <row r="5354" spans="1:18" x14ac:dyDescent="0.25">
      <c r="A5354" s="2">
        <v>9.7275462962962966E-2</v>
      </c>
      <c r="B5354" s="1" t="s">
        <v>5358</v>
      </c>
      <c r="C5354" s="1">
        <v>535.20000000000005</v>
      </c>
      <c r="D5354" s="1">
        <v>24.260644845858099</v>
      </c>
      <c r="E5354" s="1">
        <v>120.720549808794</v>
      </c>
      <c r="F5354" s="1">
        <v>350.7</v>
      </c>
      <c r="G5354" s="1" t="b">
        <v>0</v>
      </c>
      <c r="H5354" s="1">
        <v>-0.9</v>
      </c>
      <c r="I5354" s="1">
        <v>4.3</v>
      </c>
      <c r="J5354" s="1">
        <v>86.6</v>
      </c>
      <c r="K5354" s="1">
        <v>86.6</v>
      </c>
      <c r="N5354" s="1" t="s">
        <v>9773</v>
      </c>
      <c r="O5354" s="1">
        <v>0</v>
      </c>
      <c r="P5354" s="1">
        <v>0</v>
      </c>
      <c r="Q5354" s="1">
        <f t="shared" si="166"/>
        <v>0</v>
      </c>
      <c r="R5354" s="1">
        <f t="shared" si="167"/>
        <v>0</v>
      </c>
    </row>
    <row r="5355" spans="1:18" x14ac:dyDescent="0.25">
      <c r="A5355" s="2">
        <v>9.7276620370370381E-2</v>
      </c>
      <c r="B5355" s="1" t="s">
        <v>5359</v>
      </c>
      <c r="C5355" s="1">
        <v>535.29999999999995</v>
      </c>
      <c r="D5355" s="1">
        <v>24.260644876863701</v>
      </c>
      <c r="E5355" s="1">
        <v>120.72054975992199</v>
      </c>
      <c r="F5355" s="1">
        <v>351</v>
      </c>
      <c r="G5355" s="1" t="b">
        <v>0</v>
      </c>
      <c r="H5355" s="1">
        <v>-0.9</v>
      </c>
      <c r="I5355" s="1">
        <v>4.5</v>
      </c>
      <c r="J5355" s="1">
        <v>86.6</v>
      </c>
      <c r="K5355" s="1">
        <v>86.6</v>
      </c>
      <c r="N5355" s="1" t="s">
        <v>9773</v>
      </c>
      <c r="O5355" s="1">
        <v>0</v>
      </c>
      <c r="P5355" s="1">
        <v>0</v>
      </c>
      <c r="Q5355" s="1">
        <f t="shared" si="166"/>
        <v>0</v>
      </c>
      <c r="R5355" s="1">
        <f t="shared" si="167"/>
        <v>0</v>
      </c>
    </row>
    <row r="5356" spans="1:18" x14ac:dyDescent="0.25">
      <c r="A5356" s="2">
        <v>9.7277777777777769E-2</v>
      </c>
      <c r="B5356" s="1" t="s">
        <v>5360</v>
      </c>
      <c r="C5356" s="1">
        <v>535.4</v>
      </c>
      <c r="D5356" s="1">
        <v>24.260644900886501</v>
      </c>
      <c r="E5356" s="1">
        <v>120.720549691675</v>
      </c>
      <c r="F5356" s="1">
        <v>351</v>
      </c>
      <c r="G5356" s="1" t="b">
        <v>0</v>
      </c>
      <c r="H5356" s="1">
        <v>-0.6</v>
      </c>
      <c r="I5356" s="1">
        <v>4.5</v>
      </c>
      <c r="J5356" s="1">
        <v>86.4</v>
      </c>
      <c r="K5356" s="1">
        <v>86.4</v>
      </c>
      <c r="N5356" s="1" t="s">
        <v>9773</v>
      </c>
      <c r="O5356" s="1">
        <v>0</v>
      </c>
      <c r="P5356" s="1">
        <v>0</v>
      </c>
      <c r="Q5356" s="1">
        <f t="shared" si="166"/>
        <v>0</v>
      </c>
      <c r="R5356" s="1">
        <f t="shared" si="167"/>
        <v>0</v>
      </c>
    </row>
    <row r="5357" spans="1:18" x14ac:dyDescent="0.25">
      <c r="A5357" s="2">
        <v>9.7278935185185184E-2</v>
      </c>
      <c r="B5357" s="1" t="s">
        <v>5361</v>
      </c>
      <c r="C5357" s="1">
        <v>535.5</v>
      </c>
      <c r="D5357" s="1">
        <v>24.260644924284001</v>
      </c>
      <c r="E5357" s="1">
        <v>120.720549686225</v>
      </c>
      <c r="F5357" s="1">
        <v>351</v>
      </c>
      <c r="G5357" s="1" t="b">
        <v>0</v>
      </c>
      <c r="H5357" s="1">
        <v>-0.2</v>
      </c>
      <c r="I5357" s="1">
        <v>4.3</v>
      </c>
      <c r="J5357" s="1">
        <v>86.5</v>
      </c>
      <c r="K5357" s="1">
        <v>86.5</v>
      </c>
      <c r="N5357" s="1" t="s">
        <v>9773</v>
      </c>
      <c r="O5357" s="1">
        <v>0</v>
      </c>
      <c r="P5357" s="1">
        <v>0</v>
      </c>
      <c r="Q5357" s="1">
        <f t="shared" si="166"/>
        <v>0</v>
      </c>
      <c r="R5357" s="1">
        <f t="shared" si="167"/>
        <v>0</v>
      </c>
    </row>
    <row r="5358" spans="1:18" x14ac:dyDescent="0.25">
      <c r="A5358" s="2">
        <v>9.7280324074074082E-2</v>
      </c>
      <c r="B5358" s="1" t="s">
        <v>5362</v>
      </c>
      <c r="C5358" s="1">
        <v>535.6</v>
      </c>
      <c r="D5358" s="1">
        <v>24.260644948410999</v>
      </c>
      <c r="E5358" s="1">
        <v>120.72054969361</v>
      </c>
      <c r="F5358" s="1">
        <v>351</v>
      </c>
      <c r="G5358" s="1" t="b">
        <v>0</v>
      </c>
      <c r="H5358" s="1">
        <v>-1.1000000000000001</v>
      </c>
      <c r="I5358" s="1">
        <v>4.8</v>
      </c>
      <c r="J5358" s="1">
        <v>86.5</v>
      </c>
      <c r="K5358" s="1">
        <v>86.5</v>
      </c>
      <c r="N5358" s="1" t="s">
        <v>9773</v>
      </c>
      <c r="O5358" s="1">
        <v>0</v>
      </c>
      <c r="P5358" s="1">
        <v>0</v>
      </c>
      <c r="Q5358" s="1">
        <f t="shared" si="166"/>
        <v>0</v>
      </c>
      <c r="R5358" s="1">
        <f t="shared" si="167"/>
        <v>0</v>
      </c>
    </row>
    <row r="5359" spans="1:18" x14ac:dyDescent="0.25">
      <c r="A5359" s="2">
        <v>9.7281481481481497E-2</v>
      </c>
      <c r="B5359" s="1" t="s">
        <v>5363</v>
      </c>
      <c r="C5359" s="1">
        <v>535.70000000000005</v>
      </c>
      <c r="D5359" s="1">
        <v>24.2606449616991</v>
      </c>
      <c r="E5359" s="1">
        <v>120.720549721246</v>
      </c>
      <c r="F5359" s="1">
        <v>351</v>
      </c>
      <c r="G5359" s="1" t="b">
        <v>0</v>
      </c>
      <c r="H5359" s="1">
        <v>0</v>
      </c>
      <c r="I5359" s="1">
        <v>4.5</v>
      </c>
      <c r="J5359" s="1">
        <v>86.5</v>
      </c>
      <c r="K5359" s="1">
        <v>86.5</v>
      </c>
      <c r="N5359" s="1" t="s">
        <v>9773</v>
      </c>
      <c r="O5359" s="1">
        <v>0</v>
      </c>
      <c r="P5359" s="1">
        <v>0</v>
      </c>
      <c r="Q5359" s="1">
        <f t="shared" si="166"/>
        <v>0</v>
      </c>
      <c r="R5359" s="1">
        <f t="shared" si="167"/>
        <v>0</v>
      </c>
    </row>
    <row r="5360" spans="1:18" x14ac:dyDescent="0.25">
      <c r="A5360" s="2">
        <v>9.7282754629629625E-2</v>
      </c>
      <c r="B5360" s="1" t="s">
        <v>5364</v>
      </c>
      <c r="C5360" s="1">
        <v>535.79999999999995</v>
      </c>
      <c r="D5360" s="1">
        <v>24.260644926055701</v>
      </c>
      <c r="E5360" s="1">
        <v>120.720549804828</v>
      </c>
      <c r="F5360" s="1">
        <v>350.7</v>
      </c>
      <c r="G5360" s="1" t="b">
        <v>0</v>
      </c>
      <c r="H5360" s="1">
        <v>-0.3</v>
      </c>
      <c r="I5360" s="1">
        <v>4.7</v>
      </c>
      <c r="J5360" s="1">
        <v>86.4</v>
      </c>
      <c r="K5360" s="1">
        <v>86.4</v>
      </c>
      <c r="N5360" s="1" t="s">
        <v>9773</v>
      </c>
      <c r="O5360" s="1">
        <v>0</v>
      </c>
      <c r="P5360" s="1">
        <v>0</v>
      </c>
      <c r="Q5360" s="1">
        <f t="shared" si="166"/>
        <v>0</v>
      </c>
      <c r="R5360" s="1">
        <f t="shared" si="167"/>
        <v>0</v>
      </c>
    </row>
    <row r="5361" spans="1:18" x14ac:dyDescent="0.25">
      <c r="A5361" s="2">
        <v>9.728391203703704E-2</v>
      </c>
      <c r="B5361" s="1" t="s">
        <v>5365</v>
      </c>
      <c r="C5361" s="1">
        <v>535.9</v>
      </c>
      <c r="D5361" s="1">
        <v>24.260644914278799</v>
      </c>
      <c r="E5361" s="1">
        <v>120.720549835499</v>
      </c>
      <c r="F5361" s="1">
        <v>350.7</v>
      </c>
      <c r="G5361" s="1" t="b">
        <v>0</v>
      </c>
      <c r="H5361" s="1">
        <v>-0.7</v>
      </c>
      <c r="I5361" s="1">
        <v>4.0999999999999996</v>
      </c>
      <c r="J5361" s="1">
        <v>86.3</v>
      </c>
      <c r="K5361" s="1">
        <v>86.3</v>
      </c>
      <c r="N5361" s="1" t="s">
        <v>9773</v>
      </c>
      <c r="O5361" s="1">
        <v>0</v>
      </c>
      <c r="P5361" s="1">
        <v>0</v>
      </c>
      <c r="Q5361" s="1">
        <f t="shared" si="166"/>
        <v>0</v>
      </c>
      <c r="R5361" s="1">
        <f t="shared" si="167"/>
        <v>0</v>
      </c>
    </row>
    <row r="5362" spans="1:18" x14ac:dyDescent="0.25">
      <c r="A5362" s="2">
        <v>9.7285069444444441E-2</v>
      </c>
      <c r="B5362" s="1" t="s">
        <v>5366</v>
      </c>
      <c r="C5362" s="1">
        <v>536</v>
      </c>
      <c r="D5362" s="1">
        <v>24.260644904690501</v>
      </c>
      <c r="E5362" s="1">
        <v>120.720549879513</v>
      </c>
      <c r="F5362" s="1">
        <v>350.7</v>
      </c>
      <c r="G5362" s="1" t="b">
        <v>0</v>
      </c>
      <c r="H5362" s="1">
        <v>0.4</v>
      </c>
      <c r="I5362" s="1">
        <v>4</v>
      </c>
      <c r="J5362" s="1">
        <v>86.3</v>
      </c>
      <c r="K5362" s="1">
        <v>86.3</v>
      </c>
      <c r="N5362" s="1" t="s">
        <v>9773</v>
      </c>
      <c r="O5362" s="1">
        <v>0</v>
      </c>
      <c r="P5362" s="1">
        <v>0</v>
      </c>
      <c r="Q5362" s="1">
        <f t="shared" si="166"/>
        <v>0</v>
      </c>
      <c r="R5362" s="1">
        <f t="shared" si="167"/>
        <v>0</v>
      </c>
    </row>
    <row r="5363" spans="1:18" x14ac:dyDescent="0.25">
      <c r="A5363" s="2">
        <v>9.7285879629629632E-2</v>
      </c>
      <c r="B5363" s="1" t="s">
        <v>5367</v>
      </c>
      <c r="C5363" s="1">
        <v>536.1</v>
      </c>
      <c r="D5363" s="1">
        <v>24.260644944658999</v>
      </c>
      <c r="E5363" s="1">
        <v>120.72054989077</v>
      </c>
      <c r="F5363" s="1">
        <v>350.3</v>
      </c>
      <c r="G5363" s="1" t="b">
        <v>0</v>
      </c>
      <c r="H5363" s="1">
        <v>0.4</v>
      </c>
      <c r="I5363" s="1">
        <v>4.4000000000000004</v>
      </c>
      <c r="J5363" s="1">
        <v>86.5</v>
      </c>
      <c r="K5363" s="1">
        <v>86.5</v>
      </c>
      <c r="N5363" s="1" t="s">
        <v>9773</v>
      </c>
      <c r="O5363" s="1">
        <v>0</v>
      </c>
      <c r="P5363" s="1">
        <v>0</v>
      </c>
      <c r="Q5363" s="1">
        <f t="shared" si="166"/>
        <v>0</v>
      </c>
      <c r="R5363" s="1">
        <f t="shared" si="167"/>
        <v>0</v>
      </c>
    </row>
    <row r="5364" spans="1:18" x14ac:dyDescent="0.25">
      <c r="A5364" s="2">
        <v>9.7287037037037047E-2</v>
      </c>
      <c r="B5364" s="1" t="s">
        <v>5368</v>
      </c>
      <c r="C5364" s="1">
        <v>536.20000000000005</v>
      </c>
      <c r="D5364" s="1">
        <v>24.260644984158599</v>
      </c>
      <c r="E5364" s="1">
        <v>120.720549903427</v>
      </c>
      <c r="F5364" s="1">
        <v>350.3</v>
      </c>
      <c r="G5364" s="1" t="b">
        <v>0</v>
      </c>
      <c r="H5364" s="1">
        <v>0</v>
      </c>
      <c r="I5364" s="1">
        <v>4.0999999999999996</v>
      </c>
      <c r="J5364" s="1">
        <v>86.4</v>
      </c>
      <c r="K5364" s="1">
        <v>86.4</v>
      </c>
      <c r="N5364" s="1" t="s">
        <v>9773</v>
      </c>
      <c r="O5364" s="1">
        <v>0</v>
      </c>
      <c r="P5364" s="1">
        <v>0</v>
      </c>
      <c r="Q5364" s="1">
        <f t="shared" si="166"/>
        <v>0</v>
      </c>
      <c r="R5364" s="1">
        <f t="shared" si="167"/>
        <v>0</v>
      </c>
    </row>
    <row r="5365" spans="1:18" x14ac:dyDescent="0.25">
      <c r="A5365" s="2">
        <v>9.7288194444444448E-2</v>
      </c>
      <c r="B5365" s="1" t="s">
        <v>5369</v>
      </c>
      <c r="C5365" s="1">
        <v>536.29999999999995</v>
      </c>
      <c r="D5365" s="1">
        <v>24.260644967274899</v>
      </c>
      <c r="E5365" s="1">
        <v>120.72054985167</v>
      </c>
      <c r="F5365" s="1">
        <v>350.3</v>
      </c>
      <c r="G5365" s="1" t="b">
        <v>0</v>
      </c>
      <c r="H5365" s="1">
        <v>-0.2</v>
      </c>
      <c r="I5365" s="1">
        <v>3.9</v>
      </c>
      <c r="J5365" s="1">
        <v>86.4</v>
      </c>
      <c r="K5365" s="1">
        <v>86.4</v>
      </c>
      <c r="N5365" s="1" t="s">
        <v>9773</v>
      </c>
      <c r="O5365" s="1">
        <v>0</v>
      </c>
      <c r="P5365" s="1">
        <v>0</v>
      </c>
      <c r="Q5365" s="1">
        <f t="shared" si="166"/>
        <v>0</v>
      </c>
      <c r="R5365" s="1">
        <f t="shared" si="167"/>
        <v>0</v>
      </c>
    </row>
    <row r="5366" spans="1:18" x14ac:dyDescent="0.25">
      <c r="A5366" s="2">
        <v>9.7289351851851849E-2</v>
      </c>
      <c r="B5366" s="1" t="s">
        <v>5370</v>
      </c>
      <c r="C5366" s="1">
        <v>536.4</v>
      </c>
      <c r="D5366" s="1">
        <v>24.260644960813199</v>
      </c>
      <c r="E5366" s="1">
        <v>120.72054990224299</v>
      </c>
      <c r="F5366" s="1">
        <v>350</v>
      </c>
      <c r="G5366" s="1" t="b">
        <v>0</v>
      </c>
      <c r="H5366" s="1">
        <v>0.5</v>
      </c>
      <c r="I5366" s="1">
        <v>3.8</v>
      </c>
      <c r="J5366" s="1">
        <v>86.5</v>
      </c>
      <c r="K5366" s="1">
        <v>86.5</v>
      </c>
      <c r="N5366" s="1" t="s">
        <v>9773</v>
      </c>
      <c r="O5366" s="1">
        <v>0</v>
      </c>
      <c r="P5366" s="1">
        <v>0</v>
      </c>
      <c r="Q5366" s="1">
        <f t="shared" si="166"/>
        <v>0</v>
      </c>
      <c r="R5366" s="1">
        <f t="shared" si="167"/>
        <v>0</v>
      </c>
    </row>
    <row r="5367" spans="1:18" x14ac:dyDescent="0.25">
      <c r="A5367" s="2">
        <v>9.729050925925925E-2</v>
      </c>
      <c r="B5367" s="1" t="s">
        <v>5371</v>
      </c>
      <c r="C5367" s="1">
        <v>536.5</v>
      </c>
      <c r="D5367" s="1">
        <v>24.260644948410999</v>
      </c>
      <c r="E5367" s="1">
        <v>120.720549984313</v>
      </c>
      <c r="F5367" s="1">
        <v>350</v>
      </c>
      <c r="G5367" s="1" t="b">
        <v>0</v>
      </c>
      <c r="H5367" s="1">
        <v>1.1000000000000001</v>
      </c>
      <c r="I5367" s="1">
        <v>3.7</v>
      </c>
      <c r="J5367" s="1">
        <v>86.4</v>
      </c>
      <c r="K5367" s="1">
        <v>86.4</v>
      </c>
      <c r="N5367" s="1" t="s">
        <v>9773</v>
      </c>
      <c r="O5367" s="1">
        <v>0</v>
      </c>
      <c r="P5367" s="1">
        <v>0</v>
      </c>
      <c r="Q5367" s="1">
        <f t="shared" si="166"/>
        <v>0</v>
      </c>
      <c r="R5367" s="1">
        <f t="shared" si="167"/>
        <v>0</v>
      </c>
    </row>
    <row r="5368" spans="1:18" x14ac:dyDescent="0.25">
      <c r="A5368" s="2">
        <v>9.7291666666666665E-2</v>
      </c>
      <c r="B5368" s="1" t="s">
        <v>5372</v>
      </c>
      <c r="C5368" s="1">
        <v>536.6</v>
      </c>
      <c r="D5368" s="1">
        <v>24.260644937467799</v>
      </c>
      <c r="E5368" s="1">
        <v>120.720550068516</v>
      </c>
      <c r="F5368" s="1">
        <v>349.7</v>
      </c>
      <c r="G5368" s="1" t="b">
        <v>0</v>
      </c>
      <c r="H5368" s="1">
        <v>-0.2</v>
      </c>
      <c r="I5368" s="1">
        <v>3.4</v>
      </c>
      <c r="J5368" s="1">
        <v>86.2</v>
      </c>
      <c r="K5368" s="1">
        <v>86.2</v>
      </c>
      <c r="N5368" s="1" t="s">
        <v>9773</v>
      </c>
      <c r="O5368" s="1">
        <v>0</v>
      </c>
      <c r="P5368" s="1">
        <v>0</v>
      </c>
      <c r="Q5368" s="1">
        <f t="shared" si="166"/>
        <v>0</v>
      </c>
      <c r="R5368" s="1">
        <f t="shared" si="167"/>
        <v>0</v>
      </c>
    </row>
    <row r="5369" spans="1:18" x14ac:dyDescent="0.25">
      <c r="A5369" s="2">
        <v>9.729282407407408E-2</v>
      </c>
      <c r="B5369" s="1" t="s">
        <v>5373</v>
      </c>
      <c r="C5369" s="1">
        <v>536.70000000000005</v>
      </c>
      <c r="D5369" s="1">
        <v>24.260644881814098</v>
      </c>
      <c r="E5369" s="1">
        <v>120.72055010068</v>
      </c>
      <c r="F5369" s="1">
        <v>349.7</v>
      </c>
      <c r="G5369" s="1" t="b">
        <v>0</v>
      </c>
      <c r="H5369" s="1">
        <v>1.2</v>
      </c>
      <c r="I5369" s="1">
        <v>3.3</v>
      </c>
      <c r="J5369" s="1">
        <v>86.2</v>
      </c>
      <c r="K5369" s="1">
        <v>86.2</v>
      </c>
      <c r="N5369" s="1" t="s">
        <v>9773</v>
      </c>
      <c r="O5369" s="1">
        <v>0</v>
      </c>
      <c r="P5369" s="1">
        <v>0</v>
      </c>
      <c r="Q5369" s="1">
        <f t="shared" si="166"/>
        <v>0</v>
      </c>
      <c r="R5369" s="1">
        <f t="shared" si="167"/>
        <v>0</v>
      </c>
    </row>
    <row r="5370" spans="1:18" x14ac:dyDescent="0.25">
      <c r="A5370" s="2">
        <v>9.7293981481481495E-2</v>
      </c>
      <c r="B5370" s="1" t="s">
        <v>5374</v>
      </c>
      <c r="C5370" s="1">
        <v>536.79999999999995</v>
      </c>
      <c r="D5370" s="1">
        <v>24.2606448797297</v>
      </c>
      <c r="E5370" s="1">
        <v>120.720550163797</v>
      </c>
      <c r="F5370" s="1">
        <v>349.7</v>
      </c>
      <c r="G5370" s="1" t="b">
        <v>0</v>
      </c>
      <c r="H5370" s="1">
        <v>1.4</v>
      </c>
      <c r="I5370" s="1">
        <v>4</v>
      </c>
      <c r="J5370" s="1">
        <v>86.2</v>
      </c>
      <c r="K5370" s="1">
        <v>86.2</v>
      </c>
      <c r="N5370" s="1" t="s">
        <v>9773</v>
      </c>
      <c r="O5370" s="1">
        <v>0</v>
      </c>
      <c r="P5370" s="1">
        <v>0</v>
      </c>
      <c r="Q5370" s="1">
        <f t="shared" si="166"/>
        <v>0</v>
      </c>
      <c r="R5370" s="1">
        <f t="shared" si="167"/>
        <v>0</v>
      </c>
    </row>
    <row r="5371" spans="1:18" x14ac:dyDescent="0.25">
      <c r="A5371" s="2">
        <v>9.7295138888888882E-2</v>
      </c>
      <c r="B5371" s="1" t="s">
        <v>5375</v>
      </c>
      <c r="C5371" s="1">
        <v>536.9</v>
      </c>
      <c r="D5371" s="1">
        <v>24.260644841480801</v>
      </c>
      <c r="E5371" s="1">
        <v>120.720550280616</v>
      </c>
      <c r="F5371" s="1">
        <v>349.4</v>
      </c>
      <c r="G5371" s="1" t="b">
        <v>0</v>
      </c>
      <c r="H5371" s="1">
        <v>2.1</v>
      </c>
      <c r="I5371" s="1">
        <v>4</v>
      </c>
      <c r="J5371" s="1">
        <v>86.6</v>
      </c>
      <c r="K5371" s="1">
        <v>86.6</v>
      </c>
      <c r="N5371" s="1" t="s">
        <v>9773</v>
      </c>
      <c r="O5371" s="1">
        <v>0</v>
      </c>
      <c r="P5371" s="1">
        <v>0</v>
      </c>
      <c r="Q5371" s="1">
        <f t="shared" si="166"/>
        <v>0</v>
      </c>
      <c r="R5371" s="1">
        <f t="shared" si="167"/>
        <v>0</v>
      </c>
    </row>
    <row r="5372" spans="1:18" x14ac:dyDescent="0.25">
      <c r="A5372" s="2">
        <v>9.7296296296296297E-2</v>
      </c>
      <c r="B5372" s="1" t="s">
        <v>5376</v>
      </c>
      <c r="C5372" s="1">
        <v>537</v>
      </c>
      <c r="D5372" s="1">
        <v>24.260644799896902</v>
      </c>
      <c r="E5372" s="1">
        <v>120.720550390753</v>
      </c>
      <c r="F5372" s="1">
        <v>349.4</v>
      </c>
      <c r="G5372" s="1" t="b">
        <v>0</v>
      </c>
      <c r="H5372" s="1">
        <v>2</v>
      </c>
      <c r="I5372" s="1">
        <v>3.6</v>
      </c>
      <c r="J5372" s="1">
        <v>86.6</v>
      </c>
      <c r="K5372" s="1">
        <v>86.6</v>
      </c>
      <c r="N5372" s="1" t="s">
        <v>9773</v>
      </c>
      <c r="O5372" s="1">
        <v>0</v>
      </c>
      <c r="P5372" s="1">
        <v>0</v>
      </c>
      <c r="Q5372" s="1">
        <f t="shared" si="166"/>
        <v>0</v>
      </c>
      <c r="R5372" s="1">
        <f t="shared" si="167"/>
        <v>0</v>
      </c>
    </row>
    <row r="5373" spans="1:18" x14ac:dyDescent="0.25">
      <c r="A5373" s="2">
        <v>9.7297453703703699E-2</v>
      </c>
      <c r="B5373" s="1" t="s">
        <v>5377</v>
      </c>
      <c r="C5373" s="1">
        <v>537.1</v>
      </c>
      <c r="D5373" s="1">
        <v>24.260644725796201</v>
      </c>
      <c r="E5373" s="1">
        <v>120.72055051477</v>
      </c>
      <c r="F5373" s="1">
        <v>349.4</v>
      </c>
      <c r="G5373" s="1" t="b">
        <v>0</v>
      </c>
      <c r="H5373" s="1">
        <v>2</v>
      </c>
      <c r="I5373" s="1">
        <v>3.6</v>
      </c>
      <c r="J5373" s="1">
        <v>86.6</v>
      </c>
      <c r="K5373" s="1">
        <v>86.6</v>
      </c>
      <c r="N5373" s="1" t="s">
        <v>9773</v>
      </c>
      <c r="O5373" s="1">
        <v>0</v>
      </c>
      <c r="P5373" s="1">
        <v>0</v>
      </c>
      <c r="Q5373" s="1">
        <f t="shared" si="166"/>
        <v>0</v>
      </c>
      <c r="R5373" s="1">
        <f t="shared" si="167"/>
        <v>0</v>
      </c>
    </row>
    <row r="5374" spans="1:18" x14ac:dyDescent="0.25">
      <c r="A5374" s="2">
        <v>9.7298726851851855E-2</v>
      </c>
      <c r="B5374" s="1" t="s">
        <v>5378</v>
      </c>
      <c r="C5374" s="1">
        <v>537.20000000000005</v>
      </c>
      <c r="D5374" s="1">
        <v>24.260644727098899</v>
      </c>
      <c r="E5374" s="1">
        <v>120.720550557721</v>
      </c>
      <c r="F5374" s="1">
        <v>349.4</v>
      </c>
      <c r="G5374" s="1" t="b">
        <v>0</v>
      </c>
      <c r="H5374" s="1">
        <v>1</v>
      </c>
      <c r="I5374" s="1">
        <v>3.4</v>
      </c>
      <c r="J5374" s="1">
        <v>86.5</v>
      </c>
      <c r="K5374" s="1">
        <v>86.5</v>
      </c>
      <c r="N5374" s="1" t="s">
        <v>9773</v>
      </c>
      <c r="O5374" s="1">
        <v>0</v>
      </c>
      <c r="P5374" s="1">
        <v>0</v>
      </c>
      <c r="Q5374" s="1">
        <f t="shared" si="166"/>
        <v>0</v>
      </c>
      <c r="R5374" s="1">
        <f t="shared" si="167"/>
        <v>0</v>
      </c>
    </row>
    <row r="5375" spans="1:18" x14ac:dyDescent="0.25">
      <c r="A5375" s="2">
        <v>9.7299999999999998E-2</v>
      </c>
      <c r="B5375" s="1" t="s">
        <v>5379</v>
      </c>
      <c r="C5375" s="1">
        <v>537.29999999999995</v>
      </c>
      <c r="D5375" s="1">
        <v>24.260644687599399</v>
      </c>
      <c r="E5375" s="1">
        <v>120.720550616685</v>
      </c>
      <c r="F5375" s="1">
        <v>349.4</v>
      </c>
      <c r="G5375" s="1" t="b">
        <v>0</v>
      </c>
      <c r="H5375" s="1">
        <v>0.6</v>
      </c>
      <c r="I5375" s="1">
        <v>4</v>
      </c>
      <c r="J5375" s="1">
        <v>86.4</v>
      </c>
      <c r="K5375" s="1">
        <v>86.4</v>
      </c>
      <c r="N5375" s="1" t="s">
        <v>9773</v>
      </c>
      <c r="O5375" s="1">
        <v>0</v>
      </c>
      <c r="P5375" s="1">
        <v>0</v>
      </c>
      <c r="Q5375" s="1">
        <f t="shared" si="166"/>
        <v>0</v>
      </c>
      <c r="R5375" s="1">
        <f t="shared" si="167"/>
        <v>0</v>
      </c>
    </row>
    <row r="5376" spans="1:18" x14ac:dyDescent="0.25">
      <c r="A5376" s="2">
        <v>9.7301273148148154E-2</v>
      </c>
      <c r="B5376" s="1" t="s">
        <v>5380</v>
      </c>
      <c r="C5376" s="1">
        <v>537.4</v>
      </c>
      <c r="D5376" s="1">
        <v>24.260644646745</v>
      </c>
      <c r="E5376" s="1">
        <v>120.720550676241</v>
      </c>
      <c r="F5376" s="1">
        <v>349.4</v>
      </c>
      <c r="G5376" s="1" t="b">
        <v>0</v>
      </c>
      <c r="H5376" s="1">
        <v>1.4</v>
      </c>
      <c r="I5376" s="1">
        <v>2.9</v>
      </c>
      <c r="J5376" s="1">
        <v>86.2</v>
      </c>
      <c r="K5376" s="1">
        <v>86.2</v>
      </c>
      <c r="N5376" s="1" t="s">
        <v>9773</v>
      </c>
      <c r="O5376" s="1">
        <v>0</v>
      </c>
      <c r="P5376" s="1">
        <v>0</v>
      </c>
      <c r="Q5376" s="1">
        <f t="shared" si="166"/>
        <v>0</v>
      </c>
      <c r="R5376" s="1">
        <f t="shared" si="167"/>
        <v>0</v>
      </c>
    </row>
    <row r="5377" spans="1:18" x14ac:dyDescent="0.25">
      <c r="A5377" s="2">
        <v>9.7302430555555555E-2</v>
      </c>
      <c r="B5377" s="1" t="s">
        <v>5381</v>
      </c>
      <c r="C5377" s="1">
        <v>537.5</v>
      </c>
      <c r="D5377" s="1">
        <v>24.2606446002106</v>
      </c>
      <c r="E5377" s="1">
        <v>120.720550643362</v>
      </c>
      <c r="F5377" s="1">
        <v>349</v>
      </c>
      <c r="G5377" s="1" t="b">
        <v>0</v>
      </c>
      <c r="H5377" s="1">
        <v>0.5</v>
      </c>
      <c r="I5377" s="1">
        <v>4.0999999999999996</v>
      </c>
      <c r="J5377" s="1">
        <v>86.4</v>
      </c>
      <c r="K5377" s="1">
        <v>86.4</v>
      </c>
      <c r="N5377" s="1" t="s">
        <v>9773</v>
      </c>
      <c r="O5377" s="1">
        <v>0</v>
      </c>
      <c r="P5377" s="1">
        <v>0</v>
      </c>
      <c r="Q5377" s="1">
        <f t="shared" si="166"/>
        <v>0</v>
      </c>
      <c r="R5377" s="1">
        <f t="shared" si="167"/>
        <v>0</v>
      </c>
    </row>
    <row r="5378" spans="1:18" x14ac:dyDescent="0.25">
      <c r="A5378" s="2">
        <v>9.7303240740740746E-2</v>
      </c>
      <c r="B5378" s="1" t="s">
        <v>5382</v>
      </c>
      <c r="C5378" s="1">
        <v>537.6</v>
      </c>
      <c r="D5378" s="1">
        <v>24.260644593332</v>
      </c>
      <c r="E5378" s="1">
        <v>120.72055067262301</v>
      </c>
      <c r="F5378" s="1">
        <v>349</v>
      </c>
      <c r="G5378" s="1" t="b">
        <v>0</v>
      </c>
      <c r="H5378" s="1">
        <v>1.6</v>
      </c>
      <c r="I5378" s="1">
        <v>3.2</v>
      </c>
      <c r="J5378" s="1">
        <v>86.5</v>
      </c>
      <c r="K5378" s="1">
        <v>86.5</v>
      </c>
      <c r="N5378" s="1" t="s">
        <v>9773</v>
      </c>
      <c r="O5378" s="1">
        <v>0</v>
      </c>
      <c r="P5378" s="1">
        <v>0</v>
      </c>
      <c r="Q5378" s="1">
        <f t="shared" ref="Q5378:Q5441" si="168">O5378*0.44704</f>
        <v>0</v>
      </c>
      <c r="R5378" s="1">
        <f t="shared" ref="R5378:R5441" si="169">P5378*0.44704</f>
        <v>0</v>
      </c>
    </row>
    <row r="5379" spans="1:18" x14ac:dyDescent="0.25">
      <c r="A5379" s="2">
        <v>9.7304398148148147E-2</v>
      </c>
      <c r="B5379" s="1" t="s">
        <v>5383</v>
      </c>
      <c r="C5379" s="1">
        <v>537.70000000000005</v>
      </c>
      <c r="D5379" s="1">
        <v>24.260644602659799</v>
      </c>
      <c r="E5379" s="1">
        <v>120.720550717633</v>
      </c>
      <c r="F5379" s="1">
        <v>349</v>
      </c>
      <c r="G5379" s="1" t="b">
        <v>0</v>
      </c>
      <c r="H5379" s="1">
        <v>1.7</v>
      </c>
      <c r="I5379" s="1">
        <v>3.5</v>
      </c>
      <c r="J5379" s="1">
        <v>86.5</v>
      </c>
      <c r="K5379" s="1">
        <v>86.5</v>
      </c>
      <c r="N5379" s="1" t="s">
        <v>9773</v>
      </c>
      <c r="O5379" s="1">
        <v>0</v>
      </c>
      <c r="P5379" s="1">
        <v>0</v>
      </c>
      <c r="Q5379" s="1">
        <f t="shared" si="168"/>
        <v>0</v>
      </c>
      <c r="R5379" s="1">
        <f t="shared" si="169"/>
        <v>0</v>
      </c>
    </row>
    <row r="5380" spans="1:18" x14ac:dyDescent="0.25">
      <c r="A5380" s="2">
        <v>9.7305555555555562E-2</v>
      </c>
      <c r="B5380" s="1" t="s">
        <v>5384</v>
      </c>
      <c r="C5380" s="1">
        <v>537.79999999999995</v>
      </c>
      <c r="D5380" s="1">
        <v>24.260644616416801</v>
      </c>
      <c r="E5380" s="1">
        <v>120.72055075797201</v>
      </c>
      <c r="F5380" s="1">
        <v>349</v>
      </c>
      <c r="G5380" s="1" t="b">
        <v>0</v>
      </c>
      <c r="H5380" s="1">
        <v>1.9</v>
      </c>
      <c r="I5380" s="1">
        <v>3.2</v>
      </c>
      <c r="J5380" s="1">
        <v>86.5</v>
      </c>
      <c r="K5380" s="1">
        <v>86.5</v>
      </c>
      <c r="N5380" s="1" t="s">
        <v>9773</v>
      </c>
      <c r="O5380" s="1">
        <v>0</v>
      </c>
      <c r="P5380" s="1">
        <v>0</v>
      </c>
      <c r="Q5380" s="1">
        <f t="shared" si="168"/>
        <v>0</v>
      </c>
      <c r="R5380" s="1">
        <f t="shared" si="169"/>
        <v>0</v>
      </c>
    </row>
    <row r="5381" spans="1:18" x14ac:dyDescent="0.25">
      <c r="A5381" s="2">
        <v>9.7306712962962949E-2</v>
      </c>
      <c r="B5381" s="1" t="s">
        <v>5385</v>
      </c>
      <c r="C5381" s="1">
        <v>537.9</v>
      </c>
      <c r="D5381" s="1">
        <v>24.2606445892153</v>
      </c>
      <c r="E5381" s="1">
        <v>120.720550813112</v>
      </c>
      <c r="F5381" s="1">
        <v>349</v>
      </c>
      <c r="G5381" s="1" t="b">
        <v>0</v>
      </c>
      <c r="H5381" s="1">
        <v>1.6</v>
      </c>
      <c r="I5381" s="1">
        <v>3.2</v>
      </c>
      <c r="J5381" s="1">
        <v>86.4</v>
      </c>
      <c r="K5381" s="1">
        <v>86.4</v>
      </c>
      <c r="N5381" s="1" t="s">
        <v>9773</v>
      </c>
      <c r="O5381" s="1">
        <v>0</v>
      </c>
      <c r="P5381" s="1">
        <v>0</v>
      </c>
      <c r="Q5381" s="1">
        <f t="shared" si="168"/>
        <v>0</v>
      </c>
      <c r="R5381" s="1">
        <f t="shared" si="169"/>
        <v>0</v>
      </c>
    </row>
    <row r="5382" spans="1:18" x14ac:dyDescent="0.25">
      <c r="A5382" s="2">
        <v>9.7307870370370364E-2</v>
      </c>
      <c r="B5382" s="1" t="s">
        <v>5386</v>
      </c>
      <c r="C5382" s="1">
        <v>538</v>
      </c>
      <c r="D5382" s="1">
        <v>24.260644550289001</v>
      </c>
      <c r="E5382" s="1">
        <v>120.720550887147</v>
      </c>
      <c r="F5382" s="1">
        <v>349</v>
      </c>
      <c r="G5382" s="1" t="b">
        <v>0</v>
      </c>
      <c r="H5382" s="1">
        <v>2.2000000000000002</v>
      </c>
      <c r="I5382" s="1">
        <v>3.3</v>
      </c>
      <c r="J5382" s="1">
        <v>86.6</v>
      </c>
      <c r="K5382" s="1">
        <v>86.6</v>
      </c>
      <c r="N5382" s="1" t="s">
        <v>9773</v>
      </c>
      <c r="O5382" s="1">
        <v>0</v>
      </c>
      <c r="P5382" s="1">
        <v>0</v>
      </c>
      <c r="Q5382" s="1">
        <f t="shared" si="168"/>
        <v>0</v>
      </c>
      <c r="R5382" s="1">
        <f t="shared" si="169"/>
        <v>0</v>
      </c>
    </row>
    <row r="5383" spans="1:18" x14ac:dyDescent="0.25">
      <c r="A5383" s="2">
        <v>9.7309027777777779E-2</v>
      </c>
      <c r="B5383" s="1" t="s">
        <v>5387</v>
      </c>
      <c r="C5383" s="1">
        <v>538.1</v>
      </c>
      <c r="D5383" s="1">
        <v>24.260644571758402</v>
      </c>
      <c r="E5383" s="1">
        <v>120.720550947774</v>
      </c>
      <c r="F5383" s="1">
        <v>349</v>
      </c>
      <c r="G5383" s="1" t="b">
        <v>0</v>
      </c>
      <c r="H5383" s="1">
        <v>2</v>
      </c>
      <c r="I5383" s="1">
        <v>3.8</v>
      </c>
      <c r="J5383" s="1">
        <v>86.5</v>
      </c>
      <c r="K5383" s="1">
        <v>86.5</v>
      </c>
      <c r="N5383" s="1" t="s">
        <v>9773</v>
      </c>
      <c r="O5383" s="1">
        <v>0</v>
      </c>
      <c r="P5383" s="1">
        <v>0</v>
      </c>
      <c r="Q5383" s="1">
        <f t="shared" si="168"/>
        <v>0</v>
      </c>
      <c r="R5383" s="1">
        <f t="shared" si="169"/>
        <v>0</v>
      </c>
    </row>
    <row r="5384" spans="1:18" x14ac:dyDescent="0.25">
      <c r="A5384" s="2">
        <v>9.7310185185185194E-2</v>
      </c>
      <c r="B5384" s="1" t="s">
        <v>5388</v>
      </c>
      <c r="C5384" s="1">
        <v>538.20000000000005</v>
      </c>
      <c r="D5384" s="1">
        <v>24.260644594738999</v>
      </c>
      <c r="E5384" s="1">
        <v>120.720551000245</v>
      </c>
      <c r="F5384" s="1">
        <v>349.4</v>
      </c>
      <c r="G5384" s="1" t="b">
        <v>0</v>
      </c>
      <c r="H5384" s="1">
        <v>2.2999999999999998</v>
      </c>
      <c r="I5384" s="1">
        <v>3.1</v>
      </c>
      <c r="J5384" s="1">
        <v>86.5</v>
      </c>
      <c r="K5384" s="1">
        <v>86.5</v>
      </c>
      <c r="N5384" s="1" t="s">
        <v>9773</v>
      </c>
      <c r="O5384" s="1">
        <v>0</v>
      </c>
      <c r="P5384" s="1">
        <v>0</v>
      </c>
      <c r="Q5384" s="1">
        <f t="shared" si="168"/>
        <v>0</v>
      </c>
      <c r="R5384" s="1">
        <f t="shared" si="169"/>
        <v>0</v>
      </c>
    </row>
    <row r="5385" spans="1:18" x14ac:dyDescent="0.25">
      <c r="A5385" s="2">
        <v>9.7311342592592595E-2</v>
      </c>
      <c r="B5385" s="1" t="s">
        <v>5389</v>
      </c>
      <c r="C5385" s="1">
        <v>538.29999999999995</v>
      </c>
      <c r="D5385" s="1">
        <v>24.260644581190299</v>
      </c>
      <c r="E5385" s="1">
        <v>120.720551040801</v>
      </c>
      <c r="F5385" s="1">
        <v>349.4</v>
      </c>
      <c r="G5385" s="1" t="b">
        <v>0</v>
      </c>
      <c r="H5385" s="1">
        <v>1.8</v>
      </c>
      <c r="I5385" s="1">
        <v>3.6</v>
      </c>
      <c r="J5385" s="1">
        <v>86.5</v>
      </c>
      <c r="K5385" s="1">
        <v>86.5</v>
      </c>
      <c r="N5385" s="1" t="s">
        <v>9773</v>
      </c>
      <c r="O5385" s="1">
        <v>0</v>
      </c>
      <c r="P5385" s="1">
        <v>0</v>
      </c>
      <c r="Q5385" s="1">
        <f t="shared" si="168"/>
        <v>0</v>
      </c>
      <c r="R5385" s="1">
        <f t="shared" si="169"/>
        <v>0</v>
      </c>
    </row>
    <row r="5386" spans="1:18" x14ac:dyDescent="0.25">
      <c r="A5386" s="2">
        <v>9.7312499999999996E-2</v>
      </c>
      <c r="B5386" s="1" t="s">
        <v>5390</v>
      </c>
      <c r="C5386" s="1">
        <v>538.4</v>
      </c>
      <c r="D5386" s="1">
        <v>24.260644498230899</v>
      </c>
      <c r="E5386" s="1">
        <v>120.720551081469</v>
      </c>
      <c r="F5386" s="1">
        <v>349.4</v>
      </c>
      <c r="G5386" s="1" t="b">
        <v>0</v>
      </c>
      <c r="H5386" s="1">
        <v>2.2000000000000002</v>
      </c>
      <c r="I5386" s="1">
        <v>3.3</v>
      </c>
      <c r="J5386" s="1">
        <v>86.5</v>
      </c>
      <c r="K5386" s="1">
        <v>86.5</v>
      </c>
      <c r="N5386" s="1" t="s">
        <v>9773</v>
      </c>
      <c r="O5386" s="1">
        <v>0</v>
      </c>
      <c r="P5386" s="1">
        <v>0</v>
      </c>
      <c r="Q5386" s="1">
        <f t="shared" si="168"/>
        <v>0</v>
      </c>
      <c r="R5386" s="1">
        <f t="shared" si="169"/>
        <v>0</v>
      </c>
    </row>
    <row r="5387" spans="1:18" x14ac:dyDescent="0.25">
      <c r="A5387" s="2">
        <v>9.7313657407407397E-2</v>
      </c>
      <c r="B5387" s="1" t="s">
        <v>5391</v>
      </c>
      <c r="C5387" s="1">
        <v>538.5</v>
      </c>
      <c r="D5387" s="1">
        <v>24.260644514020299</v>
      </c>
      <c r="E5387" s="1">
        <v>120.720551184193</v>
      </c>
      <c r="F5387" s="1">
        <v>349.4</v>
      </c>
      <c r="G5387" s="1" t="b">
        <v>0</v>
      </c>
      <c r="H5387" s="1">
        <v>2.4</v>
      </c>
      <c r="I5387" s="1">
        <v>3.2</v>
      </c>
      <c r="J5387" s="1">
        <v>86.5</v>
      </c>
      <c r="K5387" s="1">
        <v>86.5</v>
      </c>
      <c r="N5387" s="1" t="s">
        <v>9773</v>
      </c>
      <c r="O5387" s="1">
        <v>0</v>
      </c>
      <c r="P5387" s="1">
        <v>0</v>
      </c>
      <c r="Q5387" s="1">
        <f t="shared" si="168"/>
        <v>0</v>
      </c>
      <c r="R5387" s="1">
        <f t="shared" si="169"/>
        <v>0</v>
      </c>
    </row>
    <row r="5388" spans="1:18" x14ac:dyDescent="0.25">
      <c r="A5388" s="2">
        <v>9.7314814814814812E-2</v>
      </c>
      <c r="B5388" s="1" t="s">
        <v>5392</v>
      </c>
      <c r="C5388" s="1">
        <v>538.6</v>
      </c>
      <c r="D5388" s="1">
        <v>24.2606445351249</v>
      </c>
      <c r="E5388" s="1">
        <v>120.720551280818</v>
      </c>
      <c r="F5388" s="1">
        <v>349.4</v>
      </c>
      <c r="G5388" s="1" t="b">
        <v>0</v>
      </c>
      <c r="H5388" s="1">
        <v>2.5</v>
      </c>
      <c r="I5388" s="1">
        <v>3.3</v>
      </c>
      <c r="J5388" s="1">
        <v>86.5</v>
      </c>
      <c r="K5388" s="1">
        <v>86.5</v>
      </c>
      <c r="N5388" s="1" t="s">
        <v>9773</v>
      </c>
      <c r="O5388" s="1">
        <v>0</v>
      </c>
      <c r="P5388" s="1">
        <v>0</v>
      </c>
      <c r="Q5388" s="1">
        <f t="shared" si="168"/>
        <v>0</v>
      </c>
      <c r="R5388" s="1">
        <f t="shared" si="169"/>
        <v>0</v>
      </c>
    </row>
    <row r="5389" spans="1:18" x14ac:dyDescent="0.25">
      <c r="A5389" s="2">
        <v>9.7315972222222227E-2</v>
      </c>
      <c r="B5389" s="1" t="s">
        <v>5393</v>
      </c>
      <c r="C5389" s="1">
        <v>538.70000000000005</v>
      </c>
      <c r="D5389" s="1">
        <v>24.260644561180001</v>
      </c>
      <c r="E5389" s="1">
        <v>120.72055134655599</v>
      </c>
      <c r="F5389" s="1">
        <v>349.4</v>
      </c>
      <c r="G5389" s="1" t="b">
        <v>0</v>
      </c>
      <c r="H5389" s="1">
        <v>2.6</v>
      </c>
      <c r="I5389" s="1">
        <v>3.4</v>
      </c>
      <c r="J5389" s="1">
        <v>86.5</v>
      </c>
      <c r="K5389" s="1">
        <v>86.5</v>
      </c>
      <c r="N5389" s="1" t="s">
        <v>9773</v>
      </c>
      <c r="O5389" s="1">
        <v>0</v>
      </c>
      <c r="P5389" s="1">
        <v>0</v>
      </c>
      <c r="Q5389" s="1">
        <f t="shared" si="168"/>
        <v>0</v>
      </c>
      <c r="R5389" s="1">
        <f t="shared" si="169"/>
        <v>0</v>
      </c>
    </row>
    <row r="5390" spans="1:18" x14ac:dyDescent="0.25">
      <c r="A5390" s="2">
        <v>9.7317129629629642E-2</v>
      </c>
      <c r="B5390" s="1" t="s">
        <v>5394</v>
      </c>
      <c r="C5390" s="1">
        <v>538.79999999999995</v>
      </c>
      <c r="D5390" s="1">
        <v>24.2606445967713</v>
      </c>
      <c r="E5390" s="1">
        <v>120.720551476323</v>
      </c>
      <c r="F5390" s="1">
        <v>349.4</v>
      </c>
      <c r="G5390" s="1" t="b">
        <v>0</v>
      </c>
      <c r="H5390" s="1">
        <v>2.5</v>
      </c>
      <c r="I5390" s="1">
        <v>3.3</v>
      </c>
      <c r="J5390" s="1">
        <v>86.5</v>
      </c>
      <c r="K5390" s="1">
        <v>86.5</v>
      </c>
      <c r="N5390" s="1" t="s">
        <v>9773</v>
      </c>
      <c r="O5390" s="1">
        <v>0</v>
      </c>
      <c r="P5390" s="1">
        <v>0</v>
      </c>
      <c r="Q5390" s="1">
        <f t="shared" si="168"/>
        <v>0</v>
      </c>
      <c r="R5390" s="1">
        <f t="shared" si="169"/>
        <v>0</v>
      </c>
    </row>
    <row r="5391" spans="1:18" x14ac:dyDescent="0.25">
      <c r="A5391" s="2">
        <v>9.7318402777777771E-2</v>
      </c>
      <c r="B5391" s="1" t="s">
        <v>5395</v>
      </c>
      <c r="C5391" s="1">
        <v>538.9</v>
      </c>
      <c r="D5391" s="1">
        <v>24.260644620741999</v>
      </c>
      <c r="E5391" s="1">
        <v>120.720551467275</v>
      </c>
      <c r="F5391" s="1">
        <v>349.4</v>
      </c>
      <c r="G5391" s="1" t="b">
        <v>0</v>
      </c>
      <c r="H5391" s="1">
        <v>2.5</v>
      </c>
      <c r="I5391" s="1">
        <v>3.3</v>
      </c>
      <c r="J5391" s="1">
        <v>86.5</v>
      </c>
      <c r="K5391" s="1">
        <v>86.5</v>
      </c>
      <c r="N5391" s="1" t="s">
        <v>9773</v>
      </c>
      <c r="O5391" s="1">
        <v>0</v>
      </c>
      <c r="P5391" s="1">
        <v>0</v>
      </c>
      <c r="Q5391" s="1">
        <f t="shared" si="168"/>
        <v>0</v>
      </c>
      <c r="R5391" s="1">
        <f t="shared" si="169"/>
        <v>0</v>
      </c>
    </row>
    <row r="5392" spans="1:18" x14ac:dyDescent="0.25">
      <c r="A5392" s="2">
        <v>9.7319444444444445E-2</v>
      </c>
      <c r="B5392" s="1" t="s">
        <v>5396</v>
      </c>
      <c r="C5392" s="1">
        <v>539</v>
      </c>
      <c r="D5392" s="1">
        <v>24.260644650444799</v>
      </c>
      <c r="E5392" s="1">
        <v>120.720551455313</v>
      </c>
      <c r="F5392" s="1">
        <v>349.4</v>
      </c>
      <c r="G5392" s="1" t="b">
        <v>0</v>
      </c>
      <c r="H5392" s="1">
        <v>2.2000000000000002</v>
      </c>
      <c r="I5392" s="1">
        <v>3.4</v>
      </c>
      <c r="J5392" s="1">
        <v>86.5</v>
      </c>
      <c r="K5392" s="1">
        <v>86.5</v>
      </c>
      <c r="N5392" s="1" t="s">
        <v>9773</v>
      </c>
      <c r="O5392" s="1">
        <v>0</v>
      </c>
      <c r="P5392" s="1">
        <v>0</v>
      </c>
      <c r="Q5392" s="1">
        <f t="shared" si="168"/>
        <v>0</v>
      </c>
      <c r="R5392" s="1">
        <f t="shared" si="169"/>
        <v>0</v>
      </c>
    </row>
    <row r="5393" spans="1:18" x14ac:dyDescent="0.25">
      <c r="A5393" s="2">
        <v>9.7320833333333343E-2</v>
      </c>
      <c r="B5393" s="1" t="s">
        <v>5397</v>
      </c>
      <c r="C5393" s="1">
        <v>539.1</v>
      </c>
      <c r="D5393" s="1">
        <v>24.260644623295399</v>
      </c>
      <c r="E5393" s="1">
        <v>120.720551515488</v>
      </c>
      <c r="F5393" s="1">
        <v>349.7</v>
      </c>
      <c r="G5393" s="1" t="b">
        <v>0</v>
      </c>
      <c r="H5393" s="1">
        <v>2.5</v>
      </c>
      <c r="I5393" s="1">
        <v>3.3</v>
      </c>
      <c r="J5393" s="1">
        <v>86.4</v>
      </c>
      <c r="K5393" s="1">
        <v>86.4</v>
      </c>
      <c r="N5393" s="1" t="s">
        <v>9773</v>
      </c>
      <c r="O5393" s="1">
        <v>0</v>
      </c>
      <c r="P5393" s="1">
        <v>0</v>
      </c>
      <c r="Q5393" s="1">
        <f t="shared" si="168"/>
        <v>0</v>
      </c>
      <c r="R5393" s="1">
        <f t="shared" si="169"/>
        <v>0</v>
      </c>
    </row>
    <row r="5394" spans="1:18" x14ac:dyDescent="0.25">
      <c r="A5394" s="2">
        <v>9.7322106481481471E-2</v>
      </c>
      <c r="B5394" s="1" t="s">
        <v>5398</v>
      </c>
      <c r="C5394" s="1">
        <v>539.20000000000005</v>
      </c>
      <c r="D5394" s="1">
        <v>24.260644597292401</v>
      </c>
      <c r="E5394" s="1">
        <v>120.720551581922</v>
      </c>
      <c r="F5394" s="1">
        <v>349.7</v>
      </c>
      <c r="G5394" s="1" t="b">
        <v>0</v>
      </c>
      <c r="H5394" s="1">
        <v>3.1</v>
      </c>
      <c r="I5394" s="1">
        <v>3.3</v>
      </c>
      <c r="J5394" s="1">
        <v>86.6</v>
      </c>
      <c r="K5394" s="1">
        <v>86.6</v>
      </c>
      <c r="N5394" s="1" t="s">
        <v>9773</v>
      </c>
      <c r="O5394" s="1">
        <v>0</v>
      </c>
      <c r="P5394" s="1">
        <v>0</v>
      </c>
      <c r="Q5394" s="1">
        <f t="shared" si="168"/>
        <v>0</v>
      </c>
      <c r="R5394" s="1">
        <f t="shared" si="169"/>
        <v>0</v>
      </c>
    </row>
    <row r="5395" spans="1:18" x14ac:dyDescent="0.25">
      <c r="A5395" s="2">
        <v>9.7323263888888886E-2</v>
      </c>
      <c r="B5395" s="1" t="s">
        <v>5399</v>
      </c>
      <c r="C5395" s="1">
        <v>539.29999999999995</v>
      </c>
      <c r="D5395" s="1">
        <v>24.260644522462101</v>
      </c>
      <c r="E5395" s="1">
        <v>120.720551626782</v>
      </c>
      <c r="F5395" s="1">
        <v>349.7</v>
      </c>
      <c r="G5395" s="1" t="b">
        <v>0</v>
      </c>
      <c r="H5395" s="1">
        <v>3.3</v>
      </c>
      <c r="I5395" s="1">
        <v>3.5</v>
      </c>
      <c r="J5395" s="1">
        <v>86.6</v>
      </c>
      <c r="K5395" s="1">
        <v>86.6</v>
      </c>
      <c r="N5395" s="1" t="s">
        <v>9773</v>
      </c>
      <c r="O5395" s="1">
        <v>0</v>
      </c>
      <c r="P5395" s="1">
        <v>0</v>
      </c>
      <c r="Q5395" s="1">
        <f t="shared" si="168"/>
        <v>0</v>
      </c>
      <c r="R5395" s="1">
        <f t="shared" si="169"/>
        <v>0</v>
      </c>
    </row>
    <row r="5396" spans="1:18" x14ac:dyDescent="0.25">
      <c r="A5396" s="2">
        <v>9.7324537037037043E-2</v>
      </c>
      <c r="B5396" s="1" t="s">
        <v>5400</v>
      </c>
      <c r="C5396" s="1">
        <v>539.4</v>
      </c>
      <c r="D5396" s="1">
        <v>24.2606444517486</v>
      </c>
      <c r="E5396" s="1">
        <v>120.720551664105</v>
      </c>
      <c r="F5396" s="1">
        <v>349.7</v>
      </c>
      <c r="G5396" s="1" t="b">
        <v>0</v>
      </c>
      <c r="H5396" s="1">
        <v>3.2</v>
      </c>
      <c r="I5396" s="1">
        <v>3.8</v>
      </c>
      <c r="J5396" s="1">
        <v>86.5</v>
      </c>
      <c r="K5396" s="1">
        <v>86.5</v>
      </c>
      <c r="N5396" s="1" t="s">
        <v>9773</v>
      </c>
      <c r="O5396" s="1">
        <v>0</v>
      </c>
      <c r="P5396" s="1">
        <v>0</v>
      </c>
      <c r="Q5396" s="1">
        <f t="shared" si="168"/>
        <v>0</v>
      </c>
      <c r="R5396" s="1">
        <f t="shared" si="169"/>
        <v>0</v>
      </c>
    </row>
    <row r="5397" spans="1:18" x14ac:dyDescent="0.25">
      <c r="A5397" s="2">
        <v>9.7325231481481478E-2</v>
      </c>
      <c r="B5397" s="1" t="s">
        <v>5401</v>
      </c>
      <c r="C5397" s="1">
        <v>539.5</v>
      </c>
      <c r="D5397" s="1">
        <v>24.260644520638301</v>
      </c>
      <c r="E5397" s="1">
        <v>120.72055169647599</v>
      </c>
      <c r="F5397" s="1">
        <v>349.7</v>
      </c>
      <c r="G5397" s="1" t="b">
        <v>0</v>
      </c>
      <c r="H5397" s="1">
        <v>3.4</v>
      </c>
      <c r="I5397" s="1">
        <v>3.5</v>
      </c>
      <c r="J5397" s="1">
        <v>86.6</v>
      </c>
      <c r="K5397" s="1">
        <v>86.6</v>
      </c>
      <c r="N5397" s="1" t="s">
        <v>9773</v>
      </c>
      <c r="O5397" s="1">
        <v>0</v>
      </c>
      <c r="P5397" s="1">
        <v>0</v>
      </c>
      <c r="Q5397" s="1">
        <f t="shared" si="168"/>
        <v>0</v>
      </c>
      <c r="R5397" s="1">
        <f t="shared" si="169"/>
        <v>0</v>
      </c>
    </row>
    <row r="5398" spans="1:18" x14ac:dyDescent="0.25">
      <c r="A5398" s="2">
        <v>9.7326388888888893E-2</v>
      </c>
      <c r="B5398" s="1" t="s">
        <v>5402</v>
      </c>
      <c r="C5398" s="1">
        <v>539.6</v>
      </c>
      <c r="D5398" s="1">
        <v>24.260644595051701</v>
      </c>
      <c r="E5398" s="1">
        <v>120.720551719761</v>
      </c>
      <c r="F5398" s="1">
        <v>350</v>
      </c>
      <c r="G5398" s="1" t="b">
        <v>0</v>
      </c>
      <c r="H5398" s="1">
        <v>3.1</v>
      </c>
      <c r="I5398" s="1">
        <v>3.6</v>
      </c>
      <c r="J5398" s="1">
        <v>86.6</v>
      </c>
      <c r="K5398" s="1">
        <v>86.6</v>
      </c>
      <c r="N5398" s="1" t="s">
        <v>9773</v>
      </c>
      <c r="O5398" s="1">
        <v>0</v>
      </c>
      <c r="P5398" s="1">
        <v>0</v>
      </c>
      <c r="Q5398" s="1">
        <f t="shared" si="168"/>
        <v>0</v>
      </c>
      <c r="R5398" s="1">
        <f t="shared" si="169"/>
        <v>0</v>
      </c>
    </row>
    <row r="5399" spans="1:18" x14ac:dyDescent="0.25">
      <c r="A5399" s="2">
        <v>9.7327546296296294E-2</v>
      </c>
      <c r="B5399" s="1" t="s">
        <v>5403</v>
      </c>
      <c r="C5399" s="1">
        <v>539.70000000000005</v>
      </c>
      <c r="D5399" s="1">
        <v>24.260644693123101</v>
      </c>
      <c r="E5399" s="1">
        <v>120.72055174036799</v>
      </c>
      <c r="F5399" s="1">
        <v>350</v>
      </c>
      <c r="G5399" s="1" t="b">
        <v>0</v>
      </c>
      <c r="H5399" s="1">
        <v>3.1</v>
      </c>
      <c r="I5399" s="1">
        <v>3.7</v>
      </c>
      <c r="J5399" s="1">
        <v>86.5</v>
      </c>
      <c r="K5399" s="1">
        <v>86.5</v>
      </c>
      <c r="N5399" s="1" t="s">
        <v>9773</v>
      </c>
      <c r="O5399" s="1">
        <v>0</v>
      </c>
      <c r="P5399" s="1">
        <v>0</v>
      </c>
      <c r="Q5399" s="1">
        <f t="shared" si="168"/>
        <v>0</v>
      </c>
      <c r="R5399" s="1">
        <f t="shared" si="169"/>
        <v>0</v>
      </c>
    </row>
    <row r="5400" spans="1:18" x14ac:dyDescent="0.25">
      <c r="A5400" s="2">
        <v>9.7328703703703709E-2</v>
      </c>
      <c r="B5400" s="1" t="s">
        <v>5404</v>
      </c>
      <c r="C5400" s="1">
        <v>539.79999999999995</v>
      </c>
      <c r="D5400" s="1">
        <v>24.260644729027</v>
      </c>
      <c r="E5400" s="1">
        <v>120.72055175932999</v>
      </c>
      <c r="F5400" s="1">
        <v>350</v>
      </c>
      <c r="G5400" s="1" t="b">
        <v>0</v>
      </c>
      <c r="H5400" s="1">
        <v>2.9</v>
      </c>
      <c r="I5400" s="1">
        <v>3.8</v>
      </c>
      <c r="J5400" s="1">
        <v>86.6</v>
      </c>
      <c r="K5400" s="1">
        <v>86.6</v>
      </c>
      <c r="N5400" s="1" t="s">
        <v>9773</v>
      </c>
      <c r="O5400" s="1">
        <v>0</v>
      </c>
      <c r="P5400" s="1">
        <v>0</v>
      </c>
      <c r="Q5400" s="1">
        <f t="shared" si="168"/>
        <v>0</v>
      </c>
      <c r="R5400" s="1">
        <f t="shared" si="169"/>
        <v>0</v>
      </c>
    </row>
    <row r="5401" spans="1:18" x14ac:dyDescent="0.25">
      <c r="A5401" s="2">
        <v>9.7329861111111096E-2</v>
      </c>
      <c r="B5401" s="1" t="s">
        <v>5405</v>
      </c>
      <c r="C5401" s="1">
        <v>539.9</v>
      </c>
      <c r="D5401" s="1">
        <v>24.260644786765099</v>
      </c>
      <c r="E5401" s="1">
        <v>120.72055173146001</v>
      </c>
      <c r="F5401" s="1">
        <v>350</v>
      </c>
      <c r="G5401" s="1" t="b">
        <v>0</v>
      </c>
      <c r="H5401" s="1">
        <v>3.3</v>
      </c>
      <c r="I5401" s="1">
        <v>3.7</v>
      </c>
      <c r="J5401" s="1">
        <v>86.6</v>
      </c>
      <c r="K5401" s="1">
        <v>86.6</v>
      </c>
      <c r="N5401" s="1" t="s">
        <v>9773</v>
      </c>
      <c r="O5401" s="1">
        <v>0</v>
      </c>
      <c r="P5401" s="1">
        <v>0</v>
      </c>
      <c r="Q5401" s="1">
        <f t="shared" si="168"/>
        <v>0</v>
      </c>
      <c r="R5401" s="1">
        <f t="shared" si="169"/>
        <v>0</v>
      </c>
    </row>
    <row r="5402" spans="1:18" x14ac:dyDescent="0.25">
      <c r="A5402" s="2">
        <v>9.7331018518518511E-2</v>
      </c>
      <c r="B5402" s="1" t="s">
        <v>5406</v>
      </c>
      <c r="C5402" s="1">
        <v>540</v>
      </c>
      <c r="D5402" s="1">
        <v>24.260644844503201</v>
      </c>
      <c r="E5402" s="1">
        <v>120.720551704708</v>
      </c>
      <c r="F5402" s="1">
        <v>350.3</v>
      </c>
      <c r="G5402" s="1" t="b">
        <v>0</v>
      </c>
      <c r="H5402" s="1">
        <v>2.9</v>
      </c>
      <c r="I5402" s="1">
        <v>4</v>
      </c>
      <c r="J5402" s="1">
        <v>86.6</v>
      </c>
      <c r="K5402" s="1">
        <v>86.6</v>
      </c>
      <c r="N5402" s="1" t="s">
        <v>9773</v>
      </c>
      <c r="O5402" s="1">
        <v>0</v>
      </c>
      <c r="P5402" s="1">
        <v>0</v>
      </c>
      <c r="Q5402" s="1">
        <f t="shared" si="168"/>
        <v>0</v>
      </c>
      <c r="R5402" s="1">
        <f t="shared" si="169"/>
        <v>0</v>
      </c>
    </row>
    <row r="5403" spans="1:18" x14ac:dyDescent="0.25">
      <c r="A5403" s="2">
        <v>9.7332175925925926E-2</v>
      </c>
      <c r="B5403" s="1" t="s">
        <v>5407</v>
      </c>
      <c r="C5403" s="1">
        <v>540.1</v>
      </c>
      <c r="D5403" s="1">
        <v>24.260644811100601</v>
      </c>
      <c r="E5403" s="1">
        <v>120.720551724892</v>
      </c>
      <c r="F5403" s="1">
        <v>350.3</v>
      </c>
      <c r="G5403" s="1" t="b">
        <v>0</v>
      </c>
      <c r="H5403" s="1">
        <v>3.1</v>
      </c>
      <c r="I5403" s="1">
        <v>4.3</v>
      </c>
      <c r="J5403" s="1">
        <v>86.7</v>
      </c>
      <c r="K5403" s="1">
        <v>86.7</v>
      </c>
      <c r="N5403" s="1" t="s">
        <v>9773</v>
      </c>
      <c r="O5403" s="1">
        <v>0</v>
      </c>
      <c r="P5403" s="1">
        <v>0</v>
      </c>
      <c r="Q5403" s="1">
        <f t="shared" si="168"/>
        <v>0</v>
      </c>
      <c r="R5403" s="1">
        <f t="shared" si="169"/>
        <v>0</v>
      </c>
    </row>
    <row r="5404" spans="1:18" x14ac:dyDescent="0.25">
      <c r="A5404" s="2">
        <v>9.7333333333333341E-2</v>
      </c>
      <c r="B5404" s="1" t="s">
        <v>5408</v>
      </c>
      <c r="C5404" s="1">
        <v>540.20000000000005</v>
      </c>
      <c r="D5404" s="1">
        <v>24.260644813549799</v>
      </c>
      <c r="E5404" s="1">
        <v>120.720551767609</v>
      </c>
      <c r="F5404" s="1">
        <v>350.3</v>
      </c>
      <c r="G5404" s="1" t="b">
        <v>0</v>
      </c>
      <c r="H5404" s="1">
        <v>3.5</v>
      </c>
      <c r="I5404" s="1">
        <v>3.9</v>
      </c>
      <c r="J5404" s="1">
        <v>86.7</v>
      </c>
      <c r="K5404" s="1">
        <v>86.7</v>
      </c>
      <c r="N5404" s="1" t="s">
        <v>9773</v>
      </c>
      <c r="O5404" s="1">
        <v>0</v>
      </c>
      <c r="P5404" s="1">
        <v>0</v>
      </c>
      <c r="Q5404" s="1">
        <f t="shared" si="168"/>
        <v>0</v>
      </c>
      <c r="R5404" s="1">
        <f t="shared" si="169"/>
        <v>0</v>
      </c>
    </row>
    <row r="5405" spans="1:18" x14ac:dyDescent="0.25">
      <c r="A5405" s="2">
        <v>9.7334490740740742E-2</v>
      </c>
      <c r="B5405" s="1" t="s">
        <v>5409</v>
      </c>
      <c r="C5405" s="1">
        <v>540.29999999999995</v>
      </c>
      <c r="D5405" s="1">
        <v>24.2606447899438</v>
      </c>
      <c r="E5405" s="1">
        <v>120.720551789371</v>
      </c>
      <c r="F5405" s="1">
        <v>350.7</v>
      </c>
      <c r="G5405" s="1" t="b">
        <v>0</v>
      </c>
      <c r="H5405" s="1">
        <v>3.9</v>
      </c>
      <c r="I5405" s="1">
        <v>3.3</v>
      </c>
      <c r="J5405" s="1">
        <v>86.7</v>
      </c>
      <c r="K5405" s="1">
        <v>86.7</v>
      </c>
      <c r="N5405" s="1" t="s">
        <v>9773</v>
      </c>
      <c r="O5405" s="1">
        <v>0</v>
      </c>
      <c r="P5405" s="1">
        <v>0</v>
      </c>
      <c r="Q5405" s="1">
        <f t="shared" si="168"/>
        <v>0</v>
      </c>
      <c r="R5405" s="1">
        <f t="shared" si="169"/>
        <v>0</v>
      </c>
    </row>
    <row r="5406" spans="1:18" x14ac:dyDescent="0.25">
      <c r="A5406" s="2">
        <v>9.7335648148148143E-2</v>
      </c>
      <c r="B5406" s="1" t="s">
        <v>5410</v>
      </c>
      <c r="C5406" s="1">
        <v>540.4</v>
      </c>
      <c r="D5406" s="1">
        <v>24.260644766025301</v>
      </c>
      <c r="E5406" s="1">
        <v>120.720551803212</v>
      </c>
      <c r="F5406" s="1">
        <v>350.7</v>
      </c>
      <c r="G5406" s="1" t="b">
        <v>0</v>
      </c>
      <c r="H5406" s="1">
        <v>4</v>
      </c>
      <c r="I5406" s="1">
        <v>3</v>
      </c>
      <c r="J5406" s="1">
        <v>86.8</v>
      </c>
      <c r="K5406" s="1">
        <v>86.8</v>
      </c>
      <c r="N5406" s="1" t="s">
        <v>9773</v>
      </c>
      <c r="O5406" s="1">
        <v>0</v>
      </c>
      <c r="P5406" s="1">
        <v>0</v>
      </c>
      <c r="Q5406" s="1">
        <f t="shared" si="168"/>
        <v>0</v>
      </c>
      <c r="R5406" s="1">
        <f t="shared" si="169"/>
        <v>0</v>
      </c>
    </row>
    <row r="5407" spans="1:18" x14ac:dyDescent="0.25">
      <c r="A5407" s="2">
        <v>9.7336805555555544E-2</v>
      </c>
      <c r="B5407" s="1" t="s">
        <v>5411</v>
      </c>
      <c r="C5407" s="1">
        <v>540.5</v>
      </c>
      <c r="D5407" s="1">
        <v>24.260644613863398</v>
      </c>
      <c r="E5407" s="1">
        <v>120.72055175223601</v>
      </c>
      <c r="F5407" s="1">
        <v>350.7</v>
      </c>
      <c r="G5407" s="1" t="b">
        <v>0</v>
      </c>
      <c r="H5407" s="1">
        <v>3.8</v>
      </c>
      <c r="I5407" s="1">
        <v>3.3</v>
      </c>
      <c r="J5407" s="1">
        <v>86.8</v>
      </c>
      <c r="K5407" s="1">
        <v>86.8</v>
      </c>
      <c r="N5407" s="1" t="s">
        <v>9773</v>
      </c>
      <c r="O5407" s="1">
        <v>0</v>
      </c>
      <c r="P5407" s="1">
        <v>0</v>
      </c>
      <c r="Q5407" s="1">
        <f t="shared" si="168"/>
        <v>0</v>
      </c>
      <c r="R5407" s="1">
        <f t="shared" si="169"/>
        <v>0</v>
      </c>
    </row>
    <row r="5408" spans="1:18" x14ac:dyDescent="0.25">
      <c r="A5408" s="2">
        <v>9.7338078703703701E-2</v>
      </c>
      <c r="B5408" s="1" t="s">
        <v>5412</v>
      </c>
      <c r="C5408" s="1">
        <v>540.6</v>
      </c>
      <c r="D5408" s="1">
        <v>24.260644612717002</v>
      </c>
      <c r="E5408" s="1">
        <v>120.72055171074</v>
      </c>
      <c r="F5408" s="1">
        <v>350.7</v>
      </c>
      <c r="G5408" s="1" t="b">
        <v>0</v>
      </c>
      <c r="H5408" s="1">
        <v>3.3</v>
      </c>
      <c r="I5408" s="1">
        <v>3.4</v>
      </c>
      <c r="J5408" s="1">
        <v>86.8</v>
      </c>
      <c r="K5408" s="1">
        <v>86.8</v>
      </c>
      <c r="N5408" s="1" t="s">
        <v>9773</v>
      </c>
      <c r="O5408" s="1">
        <v>0</v>
      </c>
      <c r="P5408" s="1">
        <v>0</v>
      </c>
      <c r="Q5408" s="1">
        <f t="shared" si="168"/>
        <v>0</v>
      </c>
      <c r="R5408" s="1">
        <f t="shared" si="169"/>
        <v>0</v>
      </c>
    </row>
    <row r="5409" spans="1:18" x14ac:dyDescent="0.25">
      <c r="A5409" s="2">
        <v>9.7339351851851857E-2</v>
      </c>
      <c r="B5409" s="1" t="s">
        <v>5413</v>
      </c>
      <c r="C5409" s="1">
        <v>540.70000000000005</v>
      </c>
      <c r="D5409" s="1">
        <v>24.260644636322901</v>
      </c>
      <c r="E5409" s="1">
        <v>120.720551690199</v>
      </c>
      <c r="F5409" s="1">
        <v>350.7</v>
      </c>
      <c r="G5409" s="1" t="b">
        <v>0</v>
      </c>
      <c r="H5409" s="1">
        <v>2.9</v>
      </c>
      <c r="I5409" s="1">
        <v>3.5</v>
      </c>
      <c r="J5409" s="1">
        <v>86.8</v>
      </c>
      <c r="K5409" s="1">
        <v>86.8</v>
      </c>
      <c r="N5409" s="1" t="s">
        <v>9773</v>
      </c>
      <c r="O5409" s="1">
        <v>0</v>
      </c>
      <c r="P5409" s="1">
        <v>0</v>
      </c>
      <c r="Q5409" s="1">
        <f t="shared" si="168"/>
        <v>0</v>
      </c>
      <c r="R5409" s="1">
        <f t="shared" si="169"/>
        <v>0</v>
      </c>
    </row>
    <row r="5410" spans="1:18" x14ac:dyDescent="0.25">
      <c r="A5410" s="2">
        <v>9.7340509259259259E-2</v>
      </c>
      <c r="B5410" s="1" t="s">
        <v>5414</v>
      </c>
      <c r="C5410" s="1">
        <v>540.79999999999995</v>
      </c>
      <c r="D5410" s="1">
        <v>24.2606446696735</v>
      </c>
      <c r="E5410" s="1">
        <v>120.72055166423699</v>
      </c>
      <c r="F5410" s="1">
        <v>350.7</v>
      </c>
      <c r="G5410" s="1" t="b">
        <v>0</v>
      </c>
      <c r="H5410" s="1">
        <v>2.2999999999999998</v>
      </c>
      <c r="I5410" s="1">
        <v>4</v>
      </c>
      <c r="J5410" s="1">
        <v>86.7</v>
      </c>
      <c r="K5410" s="1">
        <v>86.7</v>
      </c>
      <c r="N5410" s="1" t="s">
        <v>9773</v>
      </c>
      <c r="O5410" s="1">
        <v>0</v>
      </c>
      <c r="P5410" s="1">
        <v>0</v>
      </c>
      <c r="Q5410" s="1">
        <f t="shared" si="168"/>
        <v>0</v>
      </c>
      <c r="R5410" s="1">
        <f t="shared" si="169"/>
        <v>0</v>
      </c>
    </row>
    <row r="5411" spans="1:18" x14ac:dyDescent="0.25">
      <c r="A5411" s="2">
        <v>9.7341782407407401E-2</v>
      </c>
      <c r="B5411" s="1" t="s">
        <v>5415</v>
      </c>
      <c r="C5411" s="1">
        <v>540.9</v>
      </c>
      <c r="D5411" s="1">
        <v>24.260644722513199</v>
      </c>
      <c r="E5411" s="1">
        <v>120.720551612527</v>
      </c>
      <c r="F5411" s="1">
        <v>350.7</v>
      </c>
      <c r="G5411" s="1" t="b">
        <v>0</v>
      </c>
      <c r="H5411" s="1">
        <v>2.2000000000000002</v>
      </c>
      <c r="I5411" s="1">
        <v>4.2</v>
      </c>
      <c r="J5411" s="1">
        <v>86.6</v>
      </c>
      <c r="K5411" s="1">
        <v>86.6</v>
      </c>
      <c r="N5411" s="1" t="s">
        <v>9773</v>
      </c>
      <c r="O5411" s="1">
        <v>0</v>
      </c>
      <c r="P5411" s="1">
        <v>0</v>
      </c>
      <c r="Q5411" s="1">
        <f t="shared" si="168"/>
        <v>0</v>
      </c>
      <c r="R5411" s="1">
        <f t="shared" si="169"/>
        <v>0</v>
      </c>
    </row>
    <row r="5412" spans="1:18" x14ac:dyDescent="0.25">
      <c r="A5412" s="2">
        <v>9.7342592592592592E-2</v>
      </c>
      <c r="B5412" s="1" t="s">
        <v>5416</v>
      </c>
      <c r="C5412" s="1">
        <v>541</v>
      </c>
      <c r="D5412" s="1">
        <v>24.260644779157001</v>
      </c>
      <c r="E5412" s="1">
        <v>120.72055154614</v>
      </c>
      <c r="F5412" s="1">
        <v>350.7</v>
      </c>
      <c r="G5412" s="1" t="b">
        <v>0</v>
      </c>
      <c r="H5412" s="1">
        <v>1.9</v>
      </c>
      <c r="I5412" s="1">
        <v>4.0999999999999996</v>
      </c>
      <c r="J5412" s="1">
        <v>86.6</v>
      </c>
      <c r="K5412" s="1">
        <v>86.6</v>
      </c>
      <c r="N5412" s="1" t="s">
        <v>9773</v>
      </c>
      <c r="O5412" s="1">
        <v>0</v>
      </c>
      <c r="P5412" s="1">
        <v>0</v>
      </c>
      <c r="Q5412" s="1">
        <f t="shared" si="168"/>
        <v>0</v>
      </c>
      <c r="R5412" s="1">
        <f t="shared" si="169"/>
        <v>0</v>
      </c>
    </row>
    <row r="5413" spans="1:18" x14ac:dyDescent="0.25">
      <c r="A5413" s="2">
        <v>9.7343750000000007E-2</v>
      </c>
      <c r="B5413" s="1" t="s">
        <v>5417</v>
      </c>
      <c r="C5413" s="1">
        <v>541.1</v>
      </c>
      <c r="D5413" s="1">
        <v>24.260644828401201</v>
      </c>
      <c r="E5413" s="1">
        <v>120.72055145378999</v>
      </c>
      <c r="F5413" s="1">
        <v>350.7</v>
      </c>
      <c r="G5413" s="1" t="b">
        <v>0</v>
      </c>
      <c r="H5413" s="1">
        <v>1.9</v>
      </c>
      <c r="I5413" s="1">
        <v>4.5</v>
      </c>
      <c r="J5413" s="1">
        <v>86.6</v>
      </c>
      <c r="K5413" s="1">
        <v>86.6</v>
      </c>
      <c r="N5413" s="1" t="s">
        <v>9773</v>
      </c>
      <c r="O5413" s="1">
        <v>0</v>
      </c>
      <c r="P5413" s="1">
        <v>0</v>
      </c>
      <c r="Q5413" s="1">
        <f t="shared" si="168"/>
        <v>0</v>
      </c>
      <c r="R5413" s="1">
        <f t="shared" si="169"/>
        <v>0</v>
      </c>
    </row>
    <row r="5414" spans="1:18" x14ac:dyDescent="0.25">
      <c r="A5414" s="2">
        <v>9.7344907407407408E-2</v>
      </c>
      <c r="B5414" s="1" t="s">
        <v>5418</v>
      </c>
      <c r="C5414" s="1">
        <v>541.20000000000005</v>
      </c>
      <c r="D5414" s="1">
        <v>24.2606448722259</v>
      </c>
      <c r="E5414" s="1">
        <v>120.72055137274501</v>
      </c>
      <c r="F5414" s="1">
        <v>350.7</v>
      </c>
      <c r="G5414" s="1" t="b">
        <v>0</v>
      </c>
      <c r="H5414" s="1">
        <v>2.1</v>
      </c>
      <c r="I5414" s="1">
        <v>4.5</v>
      </c>
      <c r="J5414" s="1">
        <v>86.6</v>
      </c>
      <c r="K5414" s="1">
        <v>86.6</v>
      </c>
      <c r="N5414" s="1" t="s">
        <v>9773</v>
      </c>
      <c r="O5414" s="1">
        <v>0</v>
      </c>
      <c r="P5414" s="1">
        <v>0</v>
      </c>
      <c r="Q5414" s="1">
        <f t="shared" si="168"/>
        <v>0</v>
      </c>
      <c r="R5414" s="1">
        <f t="shared" si="169"/>
        <v>0</v>
      </c>
    </row>
    <row r="5415" spans="1:18" x14ac:dyDescent="0.25">
      <c r="A5415" s="2">
        <v>9.7346064814814823E-2</v>
      </c>
      <c r="B5415" s="1" t="s">
        <v>5419</v>
      </c>
      <c r="C5415" s="1">
        <v>541.29999999999995</v>
      </c>
      <c r="D5415" s="1">
        <v>24.260644883742199</v>
      </c>
      <c r="E5415" s="1">
        <v>120.720551322341</v>
      </c>
      <c r="F5415" s="1">
        <v>350.7</v>
      </c>
      <c r="G5415" s="1" t="b">
        <v>0</v>
      </c>
      <c r="H5415" s="1">
        <v>2.2999999999999998</v>
      </c>
      <c r="I5415" s="1">
        <v>4.3</v>
      </c>
      <c r="J5415" s="1">
        <v>86.6</v>
      </c>
      <c r="K5415" s="1">
        <v>86.6</v>
      </c>
      <c r="N5415" s="1" t="s">
        <v>9773</v>
      </c>
      <c r="O5415" s="1">
        <v>0</v>
      </c>
      <c r="P5415" s="1">
        <v>0</v>
      </c>
      <c r="Q5415" s="1">
        <f t="shared" si="168"/>
        <v>0</v>
      </c>
      <c r="R5415" s="1">
        <f t="shared" si="169"/>
        <v>0</v>
      </c>
    </row>
    <row r="5416" spans="1:18" x14ac:dyDescent="0.25">
      <c r="A5416" s="2">
        <v>9.734722222222221E-2</v>
      </c>
      <c r="B5416" s="1" t="s">
        <v>5420</v>
      </c>
      <c r="C5416" s="1">
        <v>541.4</v>
      </c>
      <c r="D5416" s="1">
        <v>24.260644813914499</v>
      </c>
      <c r="E5416" s="1">
        <v>120.720551209986</v>
      </c>
      <c r="F5416" s="1">
        <v>350.7</v>
      </c>
      <c r="G5416" s="1" t="b">
        <v>0</v>
      </c>
      <c r="H5416" s="1">
        <v>1.9</v>
      </c>
      <c r="I5416" s="1">
        <v>4</v>
      </c>
      <c r="J5416" s="1">
        <v>86.6</v>
      </c>
      <c r="K5416" s="1">
        <v>86.6</v>
      </c>
      <c r="N5416" s="1" t="s">
        <v>9773</v>
      </c>
      <c r="O5416" s="1">
        <v>0</v>
      </c>
      <c r="P5416" s="1">
        <v>0</v>
      </c>
      <c r="Q5416" s="1">
        <f t="shared" si="168"/>
        <v>0</v>
      </c>
      <c r="R5416" s="1">
        <f t="shared" si="169"/>
        <v>0</v>
      </c>
    </row>
    <row r="5417" spans="1:18" x14ac:dyDescent="0.25">
      <c r="A5417" s="2">
        <v>9.7348379629629625E-2</v>
      </c>
      <c r="B5417" s="1" t="s">
        <v>5421</v>
      </c>
      <c r="C5417" s="1">
        <v>541.5</v>
      </c>
      <c r="D5417" s="1">
        <v>24.260644793591599</v>
      </c>
      <c r="E5417" s="1">
        <v>120.720551141062</v>
      </c>
      <c r="F5417" s="1">
        <v>350.7</v>
      </c>
      <c r="G5417" s="1" t="b">
        <v>0</v>
      </c>
      <c r="H5417" s="1">
        <v>2.1</v>
      </c>
      <c r="I5417" s="1">
        <v>4.0999999999999996</v>
      </c>
      <c r="J5417" s="1">
        <v>86.6</v>
      </c>
      <c r="K5417" s="1">
        <v>86.6</v>
      </c>
      <c r="N5417" s="1" t="s">
        <v>9773</v>
      </c>
      <c r="O5417" s="1">
        <v>0</v>
      </c>
      <c r="P5417" s="1">
        <v>0</v>
      </c>
      <c r="Q5417" s="1">
        <f t="shared" si="168"/>
        <v>0</v>
      </c>
      <c r="R5417" s="1">
        <f t="shared" si="169"/>
        <v>0</v>
      </c>
    </row>
    <row r="5418" spans="1:18" x14ac:dyDescent="0.25">
      <c r="A5418" s="2">
        <v>9.734953703703704E-2</v>
      </c>
      <c r="B5418" s="1" t="s">
        <v>5422</v>
      </c>
      <c r="C5418" s="1">
        <v>541.6</v>
      </c>
      <c r="D5418" s="1">
        <v>24.260644769516599</v>
      </c>
      <c r="E5418" s="1">
        <v>120.720551083236</v>
      </c>
      <c r="F5418" s="1">
        <v>350.3</v>
      </c>
      <c r="G5418" s="1" t="b">
        <v>0</v>
      </c>
      <c r="H5418" s="1">
        <v>2.1</v>
      </c>
      <c r="I5418" s="1">
        <v>3.8</v>
      </c>
      <c r="J5418" s="1">
        <v>86.6</v>
      </c>
      <c r="K5418" s="1">
        <v>86.6</v>
      </c>
      <c r="N5418" s="1" t="s">
        <v>9773</v>
      </c>
      <c r="O5418" s="1">
        <v>0</v>
      </c>
      <c r="P5418" s="1">
        <v>0</v>
      </c>
      <c r="Q5418" s="1">
        <f t="shared" si="168"/>
        <v>0</v>
      </c>
      <c r="R5418" s="1">
        <f t="shared" si="169"/>
        <v>0</v>
      </c>
    </row>
    <row r="5419" spans="1:18" x14ac:dyDescent="0.25">
      <c r="A5419" s="2">
        <v>9.7350694444444455E-2</v>
      </c>
      <c r="B5419" s="1" t="s">
        <v>5423</v>
      </c>
      <c r="C5419" s="1">
        <v>541.70000000000005</v>
      </c>
      <c r="D5419" s="1">
        <v>24.260644792861999</v>
      </c>
      <c r="E5419" s="1">
        <v>120.720551068069</v>
      </c>
      <c r="F5419" s="1">
        <v>350.3</v>
      </c>
      <c r="G5419" s="1" t="b">
        <v>0</v>
      </c>
      <c r="H5419" s="1">
        <v>2.2999999999999998</v>
      </c>
      <c r="I5419" s="1">
        <v>3.4</v>
      </c>
      <c r="J5419" s="1">
        <v>86.6</v>
      </c>
      <c r="K5419" s="1">
        <v>86.6</v>
      </c>
      <c r="N5419" s="1" t="s">
        <v>9773</v>
      </c>
      <c r="O5419" s="1">
        <v>0</v>
      </c>
      <c r="P5419" s="1">
        <v>0</v>
      </c>
      <c r="Q5419" s="1">
        <f t="shared" si="168"/>
        <v>0</v>
      </c>
      <c r="R5419" s="1">
        <f t="shared" si="169"/>
        <v>0</v>
      </c>
    </row>
    <row r="5420" spans="1:18" x14ac:dyDescent="0.25">
      <c r="A5420" s="2">
        <v>9.7351851851851856E-2</v>
      </c>
      <c r="B5420" s="1" t="s">
        <v>5424</v>
      </c>
      <c r="C5420" s="1">
        <v>541.79999999999995</v>
      </c>
      <c r="D5420" s="1">
        <v>24.260644772226399</v>
      </c>
      <c r="E5420" s="1">
        <v>120.72055103535</v>
      </c>
      <c r="F5420" s="1">
        <v>350.3</v>
      </c>
      <c r="G5420" s="1" t="b">
        <v>0</v>
      </c>
      <c r="H5420" s="1">
        <v>2.2999999999999998</v>
      </c>
      <c r="I5420" s="1">
        <v>3.3</v>
      </c>
      <c r="J5420" s="1">
        <v>86.6</v>
      </c>
      <c r="K5420" s="1">
        <v>86.6</v>
      </c>
      <c r="N5420" s="1" t="s">
        <v>9773</v>
      </c>
      <c r="O5420" s="1">
        <v>0</v>
      </c>
      <c r="P5420" s="1">
        <v>0</v>
      </c>
      <c r="Q5420" s="1">
        <f t="shared" si="168"/>
        <v>0</v>
      </c>
      <c r="R5420" s="1">
        <f t="shared" si="169"/>
        <v>0</v>
      </c>
    </row>
    <row r="5421" spans="1:18" x14ac:dyDescent="0.25">
      <c r="A5421" s="2">
        <v>9.7353009259259257E-2</v>
      </c>
      <c r="B5421" s="1" t="s">
        <v>5425</v>
      </c>
      <c r="C5421" s="1">
        <v>541.9</v>
      </c>
      <c r="D5421" s="1">
        <v>24.2606447760304</v>
      </c>
      <c r="E5421" s="1">
        <v>120.720551089879</v>
      </c>
      <c r="F5421" s="1">
        <v>350.3</v>
      </c>
      <c r="G5421" s="1" t="b">
        <v>0</v>
      </c>
      <c r="H5421" s="1">
        <v>2.5</v>
      </c>
      <c r="I5421" s="1">
        <v>3.4</v>
      </c>
      <c r="J5421" s="1">
        <v>86.6</v>
      </c>
      <c r="K5421" s="1">
        <v>86.6</v>
      </c>
      <c r="N5421" s="1" t="s">
        <v>9773</v>
      </c>
      <c r="O5421" s="1">
        <v>0</v>
      </c>
      <c r="P5421" s="1">
        <v>0</v>
      </c>
      <c r="Q5421" s="1">
        <f t="shared" si="168"/>
        <v>0</v>
      </c>
      <c r="R5421" s="1">
        <f t="shared" si="169"/>
        <v>0</v>
      </c>
    </row>
    <row r="5422" spans="1:18" x14ac:dyDescent="0.25">
      <c r="A5422" s="2">
        <v>9.7354166666666658E-2</v>
      </c>
      <c r="B5422" s="1" t="s">
        <v>5426</v>
      </c>
      <c r="C5422" s="1">
        <v>542</v>
      </c>
      <c r="D5422" s="1">
        <v>24.2606447820231</v>
      </c>
      <c r="E5422" s="1">
        <v>120.720551155693</v>
      </c>
      <c r="F5422" s="1">
        <v>350.3</v>
      </c>
      <c r="G5422" s="1" t="b">
        <v>0</v>
      </c>
      <c r="H5422" s="1">
        <v>2.9</v>
      </c>
      <c r="I5422" s="1">
        <v>3.2</v>
      </c>
      <c r="J5422" s="1">
        <v>86.6</v>
      </c>
      <c r="K5422" s="1">
        <v>86.6</v>
      </c>
      <c r="N5422" s="1" t="s">
        <v>9773</v>
      </c>
      <c r="O5422" s="1">
        <v>0</v>
      </c>
      <c r="P5422" s="1">
        <v>0</v>
      </c>
      <c r="Q5422" s="1">
        <f t="shared" si="168"/>
        <v>0</v>
      </c>
      <c r="R5422" s="1">
        <f t="shared" si="169"/>
        <v>0</v>
      </c>
    </row>
    <row r="5423" spans="1:18" x14ac:dyDescent="0.25">
      <c r="A5423" s="2">
        <v>9.7355324074074073E-2</v>
      </c>
      <c r="B5423" s="1" t="s">
        <v>5427</v>
      </c>
      <c r="C5423" s="1">
        <v>542.1</v>
      </c>
      <c r="D5423" s="1">
        <v>24.260644789266401</v>
      </c>
      <c r="E5423" s="1">
        <v>120.72055117503101</v>
      </c>
      <c r="F5423" s="1">
        <v>350.7</v>
      </c>
      <c r="G5423" s="1" t="b">
        <v>0</v>
      </c>
      <c r="H5423" s="1">
        <v>2.9</v>
      </c>
      <c r="I5423" s="1">
        <v>3.3</v>
      </c>
      <c r="J5423" s="1">
        <v>86.7</v>
      </c>
      <c r="K5423" s="1">
        <v>86.7</v>
      </c>
      <c r="N5423" s="1" t="s">
        <v>9773</v>
      </c>
      <c r="O5423" s="1">
        <v>0</v>
      </c>
      <c r="P5423" s="1">
        <v>0</v>
      </c>
      <c r="Q5423" s="1">
        <f t="shared" si="168"/>
        <v>0</v>
      </c>
      <c r="R5423" s="1">
        <f t="shared" si="169"/>
        <v>0</v>
      </c>
    </row>
    <row r="5424" spans="1:18" x14ac:dyDescent="0.25">
      <c r="A5424" s="2">
        <v>9.7356481481481488E-2</v>
      </c>
      <c r="B5424" s="1" t="s">
        <v>5428</v>
      </c>
      <c r="C5424" s="1">
        <v>542.20000000000005</v>
      </c>
      <c r="D5424" s="1">
        <v>24.260644749558399</v>
      </c>
      <c r="E5424" s="1">
        <v>120.72055125889599</v>
      </c>
      <c r="F5424" s="1">
        <v>350.7</v>
      </c>
      <c r="G5424" s="1" t="b">
        <v>0</v>
      </c>
      <c r="H5424" s="1">
        <v>2.9</v>
      </c>
      <c r="I5424" s="1">
        <v>3.4</v>
      </c>
      <c r="J5424" s="1">
        <v>86.6</v>
      </c>
      <c r="K5424" s="1">
        <v>86.6</v>
      </c>
      <c r="N5424" s="1" t="s">
        <v>9773</v>
      </c>
      <c r="O5424" s="1">
        <v>0</v>
      </c>
      <c r="P5424" s="1">
        <v>0</v>
      </c>
      <c r="Q5424" s="1">
        <f t="shared" si="168"/>
        <v>0</v>
      </c>
      <c r="R5424" s="1">
        <f t="shared" si="169"/>
        <v>0</v>
      </c>
    </row>
    <row r="5425" spans="1:18" x14ac:dyDescent="0.25">
      <c r="A5425" s="2">
        <v>9.7357638888888903E-2</v>
      </c>
      <c r="B5425" s="1" t="s">
        <v>5429</v>
      </c>
      <c r="C5425" s="1">
        <v>542.29999999999995</v>
      </c>
      <c r="D5425" s="1">
        <v>24.260644766077402</v>
      </c>
      <c r="E5425" s="1">
        <v>120.720551285732</v>
      </c>
      <c r="F5425" s="1">
        <v>350.7</v>
      </c>
      <c r="G5425" s="1" t="b">
        <v>0</v>
      </c>
      <c r="H5425" s="1">
        <v>2.8</v>
      </c>
      <c r="I5425" s="1">
        <v>3.3</v>
      </c>
      <c r="J5425" s="1">
        <v>86.7</v>
      </c>
      <c r="K5425" s="1">
        <v>86.7</v>
      </c>
      <c r="N5425" s="1" t="s">
        <v>9773</v>
      </c>
      <c r="O5425" s="1">
        <v>0</v>
      </c>
      <c r="P5425" s="1">
        <v>0</v>
      </c>
      <c r="Q5425" s="1">
        <f t="shared" si="168"/>
        <v>0</v>
      </c>
      <c r="R5425" s="1">
        <f t="shared" si="169"/>
        <v>0</v>
      </c>
    </row>
    <row r="5426" spans="1:18" x14ac:dyDescent="0.25">
      <c r="A5426" s="2">
        <v>9.7358796296296291E-2</v>
      </c>
      <c r="B5426" s="1" t="s">
        <v>5430</v>
      </c>
      <c r="C5426" s="1">
        <v>542.4</v>
      </c>
      <c r="D5426" s="1">
        <v>24.260644785983501</v>
      </c>
      <c r="E5426" s="1">
        <v>120.720551315332</v>
      </c>
      <c r="F5426" s="1">
        <v>350.7</v>
      </c>
      <c r="G5426" s="1" t="b">
        <v>0</v>
      </c>
      <c r="H5426" s="1">
        <v>3</v>
      </c>
      <c r="I5426" s="1">
        <v>3.3</v>
      </c>
      <c r="J5426" s="1">
        <v>86.7</v>
      </c>
      <c r="K5426" s="1">
        <v>86.7</v>
      </c>
      <c r="N5426" s="1" t="s">
        <v>9773</v>
      </c>
      <c r="O5426" s="1">
        <v>0</v>
      </c>
      <c r="P5426" s="1">
        <v>0</v>
      </c>
      <c r="Q5426" s="1">
        <f t="shared" si="168"/>
        <v>0</v>
      </c>
      <c r="R5426" s="1">
        <f t="shared" si="169"/>
        <v>0</v>
      </c>
    </row>
    <row r="5427" spans="1:18" x14ac:dyDescent="0.25">
      <c r="A5427" s="2">
        <v>9.7359953703703705E-2</v>
      </c>
      <c r="B5427" s="1" t="s">
        <v>5431</v>
      </c>
      <c r="C5427" s="1">
        <v>542.5</v>
      </c>
      <c r="D5427" s="1">
        <v>24.260644810683701</v>
      </c>
      <c r="E5427" s="1">
        <v>120.720551332368</v>
      </c>
      <c r="F5427" s="1">
        <v>350.7</v>
      </c>
      <c r="G5427" s="1" t="b">
        <v>0</v>
      </c>
      <c r="H5427" s="1">
        <v>3.2</v>
      </c>
      <c r="I5427" s="1">
        <v>3.1</v>
      </c>
      <c r="J5427" s="1">
        <v>86.7</v>
      </c>
      <c r="K5427" s="1">
        <v>86.7</v>
      </c>
      <c r="N5427" s="1" t="s">
        <v>9773</v>
      </c>
      <c r="O5427" s="1">
        <v>0</v>
      </c>
      <c r="P5427" s="1">
        <v>0</v>
      </c>
      <c r="Q5427" s="1">
        <f t="shared" si="168"/>
        <v>0</v>
      </c>
      <c r="R5427" s="1">
        <f t="shared" si="169"/>
        <v>0</v>
      </c>
    </row>
    <row r="5428" spans="1:18" x14ac:dyDescent="0.25">
      <c r="A5428" s="2">
        <v>9.7361111111111107E-2</v>
      </c>
      <c r="B5428" s="1" t="s">
        <v>5432</v>
      </c>
      <c r="C5428" s="1">
        <v>542.6</v>
      </c>
      <c r="D5428" s="1">
        <v>24.260644844399</v>
      </c>
      <c r="E5428" s="1">
        <v>120.720551341247</v>
      </c>
      <c r="F5428" s="1">
        <v>350.7</v>
      </c>
      <c r="G5428" s="1" t="b">
        <v>0</v>
      </c>
      <c r="H5428" s="1">
        <v>2.9</v>
      </c>
      <c r="I5428" s="1">
        <v>3.4</v>
      </c>
      <c r="J5428" s="1">
        <v>86.7</v>
      </c>
      <c r="K5428" s="1">
        <v>86.7</v>
      </c>
      <c r="N5428" s="1" t="s">
        <v>9773</v>
      </c>
      <c r="O5428" s="1">
        <v>0</v>
      </c>
      <c r="P5428" s="1">
        <v>0</v>
      </c>
      <c r="Q5428" s="1">
        <f t="shared" si="168"/>
        <v>0</v>
      </c>
      <c r="R5428" s="1">
        <f t="shared" si="169"/>
        <v>0</v>
      </c>
    </row>
    <row r="5429" spans="1:18" x14ac:dyDescent="0.25">
      <c r="A5429" s="2">
        <v>9.7362500000000005E-2</v>
      </c>
      <c r="B5429" s="1" t="s">
        <v>5433</v>
      </c>
      <c r="C5429" s="1">
        <v>542.70000000000005</v>
      </c>
      <c r="D5429" s="1">
        <v>24.260644862637601</v>
      </c>
      <c r="E5429" s="1">
        <v>120.72055130368</v>
      </c>
      <c r="F5429" s="1">
        <v>350.7</v>
      </c>
      <c r="G5429" s="1" t="b">
        <v>0</v>
      </c>
      <c r="H5429" s="1">
        <v>3</v>
      </c>
      <c r="I5429" s="1">
        <v>3.6</v>
      </c>
      <c r="J5429" s="1">
        <v>86.7</v>
      </c>
      <c r="K5429" s="1">
        <v>86.7</v>
      </c>
      <c r="N5429" s="1" t="s">
        <v>9773</v>
      </c>
      <c r="O5429" s="1">
        <v>0</v>
      </c>
      <c r="P5429" s="1">
        <v>0</v>
      </c>
      <c r="Q5429" s="1">
        <f t="shared" si="168"/>
        <v>0</v>
      </c>
      <c r="R5429" s="1">
        <f t="shared" si="169"/>
        <v>0</v>
      </c>
    </row>
    <row r="5430" spans="1:18" x14ac:dyDescent="0.25">
      <c r="A5430" s="2">
        <v>9.7363657407407406E-2</v>
      </c>
      <c r="B5430" s="1" t="s">
        <v>5434</v>
      </c>
      <c r="C5430" s="1">
        <v>542.79999999999995</v>
      </c>
      <c r="D5430" s="1">
        <v>24.260644887910999</v>
      </c>
      <c r="E5430" s="1">
        <v>120.720551258914</v>
      </c>
      <c r="F5430" s="1">
        <v>350.7</v>
      </c>
      <c r="G5430" s="1" t="b">
        <v>0</v>
      </c>
      <c r="H5430" s="1">
        <v>2.6</v>
      </c>
      <c r="I5430" s="1">
        <v>4.0999999999999996</v>
      </c>
      <c r="J5430" s="1">
        <v>86.7</v>
      </c>
      <c r="K5430" s="1">
        <v>86.7</v>
      </c>
      <c r="N5430" s="1" t="s">
        <v>9773</v>
      </c>
      <c r="O5430" s="1">
        <v>0</v>
      </c>
      <c r="P5430" s="1">
        <v>0</v>
      </c>
      <c r="Q5430" s="1">
        <f t="shared" si="168"/>
        <v>0</v>
      </c>
      <c r="R5430" s="1">
        <f t="shared" si="169"/>
        <v>0</v>
      </c>
    </row>
    <row r="5431" spans="1:18" x14ac:dyDescent="0.25">
      <c r="A5431" s="2">
        <v>9.7364930555555548E-2</v>
      </c>
      <c r="B5431" s="1" t="s">
        <v>5435</v>
      </c>
      <c r="C5431" s="1">
        <v>542.9</v>
      </c>
      <c r="D5431" s="1">
        <v>24.260644929078101</v>
      </c>
      <c r="E5431" s="1">
        <v>120.720551232641</v>
      </c>
      <c r="F5431" s="1">
        <v>350.7</v>
      </c>
      <c r="G5431" s="1" t="b">
        <v>0</v>
      </c>
      <c r="H5431" s="1">
        <v>2.6</v>
      </c>
      <c r="I5431" s="1">
        <v>4.0999999999999996</v>
      </c>
      <c r="J5431" s="1">
        <v>86.6</v>
      </c>
      <c r="K5431" s="1">
        <v>86.6</v>
      </c>
      <c r="N5431" s="1" t="s">
        <v>9773</v>
      </c>
      <c r="O5431" s="1">
        <v>0</v>
      </c>
      <c r="P5431" s="1">
        <v>0</v>
      </c>
      <c r="Q5431" s="1">
        <f t="shared" si="168"/>
        <v>0</v>
      </c>
      <c r="R5431" s="1">
        <f t="shared" si="169"/>
        <v>0</v>
      </c>
    </row>
    <row r="5432" spans="1:18" x14ac:dyDescent="0.25">
      <c r="A5432" s="2">
        <v>9.7366087962962963E-2</v>
      </c>
      <c r="B5432" s="1" t="s">
        <v>5436</v>
      </c>
      <c r="C5432" s="1">
        <v>543</v>
      </c>
      <c r="D5432" s="1">
        <v>24.260644967900198</v>
      </c>
      <c r="E5432" s="1">
        <v>120.720551208069</v>
      </c>
      <c r="F5432" s="1">
        <v>350.7</v>
      </c>
      <c r="G5432" s="1" t="b">
        <v>0</v>
      </c>
      <c r="H5432" s="1">
        <v>2.7</v>
      </c>
      <c r="I5432" s="1">
        <v>4.2</v>
      </c>
      <c r="J5432" s="1">
        <v>86.5</v>
      </c>
      <c r="K5432" s="1">
        <v>86.5</v>
      </c>
      <c r="N5432" s="1" t="s">
        <v>9773</v>
      </c>
      <c r="O5432" s="1">
        <v>0</v>
      </c>
      <c r="P5432" s="1">
        <v>0</v>
      </c>
      <c r="Q5432" s="1">
        <f t="shared" si="168"/>
        <v>0</v>
      </c>
      <c r="R5432" s="1">
        <f t="shared" si="169"/>
        <v>0</v>
      </c>
    </row>
    <row r="5433" spans="1:18" x14ac:dyDescent="0.25">
      <c r="A5433" s="2">
        <v>9.736736111111112E-2</v>
      </c>
      <c r="B5433" s="1" t="s">
        <v>5437</v>
      </c>
      <c r="C5433" s="1">
        <v>543.1</v>
      </c>
      <c r="D5433" s="1">
        <v>24.2606450376758</v>
      </c>
      <c r="E5433" s="1">
        <v>120.72055111943099</v>
      </c>
      <c r="F5433" s="1">
        <v>350.7</v>
      </c>
      <c r="G5433" s="1" t="b">
        <v>0</v>
      </c>
      <c r="H5433" s="1">
        <v>2.5</v>
      </c>
      <c r="I5433" s="1">
        <v>3.9</v>
      </c>
      <c r="J5433" s="1">
        <v>86.5</v>
      </c>
      <c r="K5433" s="1">
        <v>86.5</v>
      </c>
      <c r="N5433" s="1" t="s">
        <v>9773</v>
      </c>
      <c r="O5433" s="1">
        <v>0</v>
      </c>
      <c r="P5433" s="1">
        <v>0</v>
      </c>
      <c r="Q5433" s="1">
        <f t="shared" si="168"/>
        <v>0</v>
      </c>
      <c r="R5433" s="1">
        <f t="shared" si="169"/>
        <v>0</v>
      </c>
    </row>
    <row r="5434" spans="1:18" x14ac:dyDescent="0.25">
      <c r="A5434" s="2">
        <v>9.7368055555555555E-2</v>
      </c>
      <c r="B5434" s="1" t="s">
        <v>5438</v>
      </c>
      <c r="C5434" s="1">
        <v>543.20000000000005</v>
      </c>
      <c r="D5434" s="1">
        <v>24.260645106930198</v>
      </c>
      <c r="E5434" s="1">
        <v>120.72055109978299</v>
      </c>
      <c r="F5434" s="1">
        <v>350.3</v>
      </c>
      <c r="G5434" s="1" t="b">
        <v>0</v>
      </c>
      <c r="H5434" s="1">
        <v>2.4</v>
      </c>
      <c r="I5434" s="1">
        <v>3.6</v>
      </c>
      <c r="J5434" s="1">
        <v>86.5</v>
      </c>
      <c r="K5434" s="1">
        <v>86.5</v>
      </c>
      <c r="N5434" s="1" t="s">
        <v>9773</v>
      </c>
      <c r="O5434" s="1">
        <v>0</v>
      </c>
      <c r="P5434" s="1">
        <v>0</v>
      </c>
      <c r="Q5434" s="1">
        <f t="shared" si="168"/>
        <v>0</v>
      </c>
      <c r="R5434" s="1">
        <f t="shared" si="169"/>
        <v>0</v>
      </c>
    </row>
    <row r="5435" spans="1:18" x14ac:dyDescent="0.25">
      <c r="A5435" s="2">
        <v>9.736921296296297E-2</v>
      </c>
      <c r="B5435" s="1" t="s">
        <v>5439</v>
      </c>
      <c r="C5435" s="1">
        <v>543.29999999999995</v>
      </c>
      <c r="D5435" s="1">
        <v>24.2606451714427</v>
      </c>
      <c r="E5435" s="1">
        <v>120.720551105458</v>
      </c>
      <c r="F5435" s="1">
        <v>350.7</v>
      </c>
      <c r="G5435" s="1" t="b">
        <v>0</v>
      </c>
      <c r="H5435" s="1">
        <v>2.5</v>
      </c>
      <c r="I5435" s="1">
        <v>3.8</v>
      </c>
      <c r="J5435" s="1">
        <v>86.8</v>
      </c>
      <c r="K5435" s="1">
        <v>86.8</v>
      </c>
      <c r="N5435" s="1" t="s">
        <v>9773</v>
      </c>
      <c r="O5435" s="1">
        <v>0</v>
      </c>
      <c r="P5435" s="1">
        <v>0</v>
      </c>
      <c r="Q5435" s="1">
        <f t="shared" si="168"/>
        <v>0</v>
      </c>
      <c r="R5435" s="1">
        <f t="shared" si="169"/>
        <v>0</v>
      </c>
    </row>
    <row r="5436" spans="1:18" x14ac:dyDescent="0.25">
      <c r="A5436" s="2">
        <v>9.7370370370370357E-2</v>
      </c>
      <c r="B5436" s="1" t="s">
        <v>5440</v>
      </c>
      <c r="C5436" s="1">
        <v>543.4</v>
      </c>
      <c r="D5436" s="1">
        <v>24.260645234287601</v>
      </c>
      <c r="E5436" s="1">
        <v>120.72055111282501</v>
      </c>
      <c r="F5436" s="1">
        <v>350.7</v>
      </c>
      <c r="G5436" s="1" t="b">
        <v>0</v>
      </c>
      <c r="H5436" s="1">
        <v>2.2000000000000002</v>
      </c>
      <c r="I5436" s="1">
        <v>5</v>
      </c>
      <c r="J5436" s="1">
        <v>86.8</v>
      </c>
      <c r="K5436" s="1">
        <v>86.8</v>
      </c>
      <c r="N5436" s="1" t="s">
        <v>9773</v>
      </c>
      <c r="O5436" s="1">
        <v>0</v>
      </c>
      <c r="P5436" s="1">
        <v>0</v>
      </c>
      <c r="Q5436" s="1">
        <f t="shared" si="168"/>
        <v>0</v>
      </c>
      <c r="R5436" s="1">
        <f t="shared" si="169"/>
        <v>0</v>
      </c>
    </row>
    <row r="5437" spans="1:18" x14ac:dyDescent="0.25">
      <c r="A5437" s="2">
        <v>9.7371527777777772E-2</v>
      </c>
      <c r="B5437" s="1" t="s">
        <v>5441</v>
      </c>
      <c r="C5437" s="1">
        <v>543.5</v>
      </c>
      <c r="D5437" s="1">
        <v>24.2606451390822</v>
      </c>
      <c r="E5437" s="1">
        <v>120.720551175895</v>
      </c>
      <c r="F5437" s="1">
        <v>350.7</v>
      </c>
      <c r="G5437" s="1" t="b">
        <v>0</v>
      </c>
      <c r="H5437" s="1">
        <v>2.4</v>
      </c>
      <c r="I5437" s="1">
        <v>3.9</v>
      </c>
      <c r="J5437" s="1">
        <v>86.7</v>
      </c>
      <c r="K5437" s="1">
        <v>86.7</v>
      </c>
      <c r="N5437" s="1" t="s">
        <v>9773</v>
      </c>
      <c r="O5437" s="1">
        <v>0</v>
      </c>
      <c r="P5437" s="1">
        <v>0</v>
      </c>
      <c r="Q5437" s="1">
        <f t="shared" si="168"/>
        <v>0</v>
      </c>
      <c r="R5437" s="1">
        <f t="shared" si="169"/>
        <v>0</v>
      </c>
    </row>
    <row r="5438" spans="1:18" x14ac:dyDescent="0.25">
      <c r="A5438" s="2">
        <v>9.7372685185185187E-2</v>
      </c>
      <c r="B5438" s="1" t="s">
        <v>5442</v>
      </c>
      <c r="C5438" s="1">
        <v>543.6</v>
      </c>
      <c r="D5438" s="1">
        <v>24.260645116310101</v>
      </c>
      <c r="E5438" s="1">
        <v>120.720551208784</v>
      </c>
      <c r="F5438" s="1">
        <v>350.7</v>
      </c>
      <c r="G5438" s="1" t="b">
        <v>0</v>
      </c>
      <c r="H5438" s="1">
        <v>2.2999999999999998</v>
      </c>
      <c r="I5438" s="1">
        <v>3.8</v>
      </c>
      <c r="J5438" s="1">
        <v>86.6</v>
      </c>
      <c r="K5438" s="1">
        <v>86.6</v>
      </c>
      <c r="N5438" s="1" t="s">
        <v>9773</v>
      </c>
      <c r="O5438" s="1">
        <v>0</v>
      </c>
      <c r="P5438" s="1">
        <v>0</v>
      </c>
      <c r="Q5438" s="1">
        <f t="shared" si="168"/>
        <v>0</v>
      </c>
      <c r="R5438" s="1">
        <f t="shared" si="169"/>
        <v>0</v>
      </c>
    </row>
    <row r="5439" spans="1:18" x14ac:dyDescent="0.25">
      <c r="A5439" s="2">
        <v>9.7373842592592602E-2</v>
      </c>
      <c r="B5439" s="1" t="s">
        <v>5443</v>
      </c>
      <c r="C5439" s="1">
        <v>543.70000000000005</v>
      </c>
      <c r="D5439" s="1">
        <v>24.260645127878501</v>
      </c>
      <c r="E5439" s="1">
        <v>120.72055124590899</v>
      </c>
      <c r="F5439" s="1">
        <v>350.7</v>
      </c>
      <c r="G5439" s="1" t="b">
        <v>0</v>
      </c>
      <c r="H5439" s="1">
        <v>2.5</v>
      </c>
      <c r="I5439" s="1">
        <v>3.9</v>
      </c>
      <c r="J5439" s="1">
        <v>86.6</v>
      </c>
      <c r="K5439" s="1">
        <v>86.6</v>
      </c>
      <c r="N5439" s="1" t="s">
        <v>9773</v>
      </c>
      <c r="O5439" s="1">
        <v>0</v>
      </c>
      <c r="P5439" s="1">
        <v>0</v>
      </c>
      <c r="Q5439" s="1">
        <f t="shared" si="168"/>
        <v>0</v>
      </c>
      <c r="R5439" s="1">
        <f t="shared" si="169"/>
        <v>0</v>
      </c>
    </row>
    <row r="5440" spans="1:18" x14ac:dyDescent="0.25">
      <c r="A5440" s="2">
        <v>9.7375000000000003E-2</v>
      </c>
      <c r="B5440" s="1" t="s">
        <v>5444</v>
      </c>
      <c r="C5440" s="1">
        <v>543.79999999999995</v>
      </c>
      <c r="D5440" s="1">
        <v>24.260645143407402</v>
      </c>
      <c r="E5440" s="1">
        <v>120.720551283703</v>
      </c>
      <c r="F5440" s="1">
        <v>350.7</v>
      </c>
      <c r="G5440" s="1" t="b">
        <v>0</v>
      </c>
      <c r="H5440" s="1">
        <v>3</v>
      </c>
      <c r="I5440" s="1">
        <v>3.5</v>
      </c>
      <c r="J5440" s="1">
        <v>86.8</v>
      </c>
      <c r="K5440" s="1">
        <v>86.8</v>
      </c>
      <c r="N5440" s="1" t="s">
        <v>9773</v>
      </c>
      <c r="O5440" s="1">
        <v>0</v>
      </c>
      <c r="P5440" s="1">
        <v>0</v>
      </c>
      <c r="Q5440" s="1">
        <f t="shared" si="168"/>
        <v>0</v>
      </c>
      <c r="R5440" s="1">
        <f t="shared" si="169"/>
        <v>0</v>
      </c>
    </row>
    <row r="5441" spans="1:18" x14ac:dyDescent="0.25">
      <c r="A5441" s="2">
        <v>9.7376157407407404E-2</v>
      </c>
      <c r="B5441" s="1" t="s">
        <v>5445</v>
      </c>
      <c r="C5441" s="1">
        <v>543.9</v>
      </c>
      <c r="D5441" s="1">
        <v>24.2606450733713</v>
      </c>
      <c r="E5441" s="1">
        <v>120.720551310953</v>
      </c>
      <c r="F5441" s="1">
        <v>351</v>
      </c>
      <c r="G5441" s="1" t="b">
        <v>0</v>
      </c>
      <c r="H5441" s="1">
        <v>2.9</v>
      </c>
      <c r="I5441" s="1">
        <v>4.5</v>
      </c>
      <c r="J5441" s="1">
        <v>86.8</v>
      </c>
      <c r="K5441" s="1">
        <v>86.8</v>
      </c>
      <c r="N5441" s="1" t="s">
        <v>9773</v>
      </c>
      <c r="O5441" s="1">
        <v>0</v>
      </c>
      <c r="P5441" s="1">
        <v>0</v>
      </c>
      <c r="Q5441" s="1">
        <f t="shared" si="168"/>
        <v>0</v>
      </c>
      <c r="R5441" s="1">
        <f t="shared" si="169"/>
        <v>0</v>
      </c>
    </row>
    <row r="5442" spans="1:18" x14ac:dyDescent="0.25">
      <c r="A5442" s="2">
        <v>9.7377314814814805E-2</v>
      </c>
      <c r="B5442" s="1" t="s">
        <v>5446</v>
      </c>
      <c r="C5442" s="1">
        <v>544</v>
      </c>
      <c r="D5442" s="1">
        <v>24.2606450661279</v>
      </c>
      <c r="E5442" s="1">
        <v>120.720551322623</v>
      </c>
      <c r="F5442" s="1">
        <v>351</v>
      </c>
      <c r="G5442" s="1" t="b">
        <v>0</v>
      </c>
      <c r="H5442" s="1">
        <v>2.8</v>
      </c>
      <c r="I5442" s="1">
        <v>4.2</v>
      </c>
      <c r="J5442" s="1">
        <v>86.7</v>
      </c>
      <c r="K5442" s="1">
        <v>86.7</v>
      </c>
      <c r="N5442" s="1" t="s">
        <v>9773</v>
      </c>
      <c r="O5442" s="1">
        <v>0</v>
      </c>
      <c r="P5442" s="1">
        <v>0</v>
      </c>
      <c r="Q5442" s="1">
        <f t="shared" ref="Q5442:Q5505" si="170">O5442*0.44704</f>
        <v>0</v>
      </c>
      <c r="R5442" s="1">
        <f t="shared" ref="R5442:R5505" si="171">P5442*0.44704</f>
        <v>0</v>
      </c>
    </row>
    <row r="5443" spans="1:18" x14ac:dyDescent="0.25">
      <c r="A5443" s="2">
        <v>9.737847222222222E-2</v>
      </c>
      <c r="B5443" s="1" t="s">
        <v>5447</v>
      </c>
      <c r="C5443" s="1">
        <v>544.1</v>
      </c>
      <c r="D5443" s="1">
        <v>24.260645063470299</v>
      </c>
      <c r="E5443" s="1">
        <v>120.72055136425</v>
      </c>
      <c r="F5443" s="1">
        <v>351</v>
      </c>
      <c r="G5443" s="1" t="b">
        <v>0</v>
      </c>
      <c r="H5443" s="1">
        <v>3.4</v>
      </c>
      <c r="I5443" s="1">
        <v>3.8</v>
      </c>
      <c r="J5443" s="1">
        <v>86.7</v>
      </c>
      <c r="K5443" s="1">
        <v>86.7</v>
      </c>
      <c r="N5443" s="1" t="s">
        <v>9773</v>
      </c>
      <c r="O5443" s="1">
        <v>0</v>
      </c>
      <c r="P5443" s="1">
        <v>0</v>
      </c>
      <c r="Q5443" s="1">
        <f t="shared" si="170"/>
        <v>0</v>
      </c>
      <c r="R5443" s="1">
        <f t="shared" si="171"/>
        <v>0</v>
      </c>
    </row>
    <row r="5444" spans="1:18" x14ac:dyDescent="0.25">
      <c r="A5444" s="2">
        <v>9.7379629629629635E-2</v>
      </c>
      <c r="B5444" s="1" t="s">
        <v>5448</v>
      </c>
      <c r="C5444" s="1">
        <v>544.20000000000005</v>
      </c>
      <c r="D5444" s="1">
        <v>24.2606450646167</v>
      </c>
      <c r="E5444" s="1">
        <v>120.72055139413099</v>
      </c>
      <c r="F5444" s="1">
        <v>351</v>
      </c>
      <c r="G5444" s="1" t="b">
        <v>0</v>
      </c>
      <c r="H5444" s="1">
        <v>3.2</v>
      </c>
      <c r="I5444" s="1">
        <v>3.6</v>
      </c>
      <c r="J5444" s="1">
        <v>86.6</v>
      </c>
      <c r="K5444" s="1">
        <v>86.6</v>
      </c>
      <c r="N5444" s="1" t="s">
        <v>9773</v>
      </c>
      <c r="O5444" s="1">
        <v>0</v>
      </c>
      <c r="P5444" s="1">
        <v>0</v>
      </c>
      <c r="Q5444" s="1">
        <f t="shared" si="170"/>
        <v>0</v>
      </c>
      <c r="R5444" s="1">
        <f t="shared" si="171"/>
        <v>0</v>
      </c>
    </row>
    <row r="5445" spans="1:18" x14ac:dyDescent="0.25">
      <c r="A5445" s="2">
        <v>9.738078703703705E-2</v>
      </c>
      <c r="B5445" s="1" t="s">
        <v>5449</v>
      </c>
      <c r="C5445" s="1">
        <v>544.29999999999995</v>
      </c>
      <c r="D5445" s="1">
        <v>24.260645052475098</v>
      </c>
      <c r="E5445" s="1">
        <v>120.720551363038</v>
      </c>
      <c r="F5445" s="1">
        <v>351</v>
      </c>
      <c r="G5445" s="1" t="b">
        <v>0</v>
      </c>
      <c r="H5445" s="1">
        <v>3.2</v>
      </c>
      <c r="I5445" s="1">
        <v>3.7</v>
      </c>
      <c r="J5445" s="1">
        <v>86.7</v>
      </c>
      <c r="K5445" s="1">
        <v>86.7</v>
      </c>
      <c r="N5445" s="1" t="s">
        <v>9773</v>
      </c>
      <c r="O5445" s="1">
        <v>0</v>
      </c>
      <c r="P5445" s="1">
        <v>0</v>
      </c>
      <c r="Q5445" s="1">
        <f t="shared" si="170"/>
        <v>0</v>
      </c>
      <c r="R5445" s="1">
        <f t="shared" si="171"/>
        <v>0</v>
      </c>
    </row>
    <row r="5446" spans="1:18" x14ac:dyDescent="0.25">
      <c r="A5446" s="2">
        <v>9.7381944444444438E-2</v>
      </c>
      <c r="B5446" s="1" t="s">
        <v>5450</v>
      </c>
      <c r="C5446" s="1">
        <v>544.4</v>
      </c>
      <c r="D5446" s="1">
        <v>24.2606450800414</v>
      </c>
      <c r="E5446" s="1">
        <v>120.72055132174</v>
      </c>
      <c r="F5446" s="1">
        <v>351</v>
      </c>
      <c r="G5446" s="1" t="b">
        <v>0</v>
      </c>
      <c r="H5446" s="1">
        <v>2.2999999999999998</v>
      </c>
      <c r="I5446" s="1">
        <v>3.9</v>
      </c>
      <c r="J5446" s="1">
        <v>86.7</v>
      </c>
      <c r="K5446" s="1">
        <v>86.7</v>
      </c>
      <c r="N5446" s="1" t="s">
        <v>9773</v>
      </c>
      <c r="O5446" s="1">
        <v>0</v>
      </c>
      <c r="P5446" s="1">
        <v>0</v>
      </c>
      <c r="Q5446" s="1">
        <f t="shared" si="170"/>
        <v>0</v>
      </c>
      <c r="R5446" s="1">
        <f t="shared" si="171"/>
        <v>0</v>
      </c>
    </row>
    <row r="5447" spans="1:18" x14ac:dyDescent="0.25">
      <c r="A5447" s="2">
        <v>9.7383101851851853E-2</v>
      </c>
      <c r="B5447" s="1" t="s">
        <v>5451</v>
      </c>
      <c r="C5447" s="1">
        <v>544.5</v>
      </c>
      <c r="D5447" s="1">
        <v>24.260645111203299</v>
      </c>
      <c r="E5447" s="1">
        <v>120.720551256753</v>
      </c>
      <c r="F5447" s="1">
        <v>351</v>
      </c>
      <c r="G5447" s="1" t="b">
        <v>0</v>
      </c>
      <c r="H5447" s="1">
        <v>2.2000000000000002</v>
      </c>
      <c r="I5447" s="1">
        <v>4.3</v>
      </c>
      <c r="J5447" s="1">
        <v>86.7</v>
      </c>
      <c r="K5447" s="1">
        <v>86.7</v>
      </c>
      <c r="N5447" s="1" t="s">
        <v>9773</v>
      </c>
      <c r="O5447" s="1">
        <v>0</v>
      </c>
      <c r="P5447" s="1">
        <v>0</v>
      </c>
      <c r="Q5447" s="1">
        <f t="shared" si="170"/>
        <v>0</v>
      </c>
      <c r="R5447" s="1">
        <f t="shared" si="171"/>
        <v>0</v>
      </c>
    </row>
    <row r="5448" spans="1:18" x14ac:dyDescent="0.25">
      <c r="A5448" s="2">
        <v>9.7384259259259254E-2</v>
      </c>
      <c r="B5448" s="1" t="s">
        <v>5452</v>
      </c>
      <c r="C5448" s="1">
        <v>544.6</v>
      </c>
      <c r="D5448" s="1">
        <v>24.260645144136902</v>
      </c>
      <c r="E5448" s="1">
        <v>120.72055118646701</v>
      </c>
      <c r="F5448" s="1">
        <v>351</v>
      </c>
      <c r="G5448" s="1" t="b">
        <v>0</v>
      </c>
      <c r="H5448" s="1">
        <v>1.7</v>
      </c>
      <c r="I5448" s="1">
        <v>4.7</v>
      </c>
      <c r="J5448" s="1">
        <v>86.7</v>
      </c>
      <c r="K5448" s="1">
        <v>86.7</v>
      </c>
      <c r="N5448" s="1" t="s">
        <v>9773</v>
      </c>
      <c r="O5448" s="1">
        <v>0</v>
      </c>
      <c r="P5448" s="1">
        <v>0</v>
      </c>
      <c r="Q5448" s="1">
        <f t="shared" si="170"/>
        <v>0</v>
      </c>
      <c r="R5448" s="1">
        <f t="shared" si="171"/>
        <v>0</v>
      </c>
    </row>
    <row r="5449" spans="1:18" x14ac:dyDescent="0.25">
      <c r="A5449" s="2">
        <v>9.738553240740741E-2</v>
      </c>
      <c r="B5449" s="1" t="s">
        <v>5453</v>
      </c>
      <c r="C5449" s="1">
        <v>544.70000000000005</v>
      </c>
      <c r="D5449" s="1">
        <v>24.260645173162299</v>
      </c>
      <c r="E5449" s="1">
        <v>120.72055112724</v>
      </c>
      <c r="F5449" s="1">
        <v>351</v>
      </c>
      <c r="G5449" s="1" t="b">
        <v>0</v>
      </c>
      <c r="H5449" s="1">
        <v>1.2</v>
      </c>
      <c r="I5449" s="1">
        <v>4.9000000000000004</v>
      </c>
      <c r="J5449" s="1">
        <v>86.4</v>
      </c>
      <c r="K5449" s="1">
        <v>86.4</v>
      </c>
      <c r="N5449" s="1" t="s">
        <v>9773</v>
      </c>
      <c r="O5449" s="1">
        <v>0</v>
      </c>
      <c r="P5449" s="1">
        <v>0</v>
      </c>
      <c r="Q5449" s="1">
        <f t="shared" si="170"/>
        <v>0</v>
      </c>
      <c r="R5449" s="1">
        <f t="shared" si="171"/>
        <v>0</v>
      </c>
    </row>
    <row r="5450" spans="1:18" x14ac:dyDescent="0.25">
      <c r="A5450" s="2">
        <v>9.7386805555555553E-2</v>
      </c>
      <c r="B5450" s="1" t="s">
        <v>5454</v>
      </c>
      <c r="C5450" s="1">
        <v>544.79999999999995</v>
      </c>
      <c r="D5450" s="1">
        <v>24.260645156851801</v>
      </c>
      <c r="E5450" s="1">
        <v>120.720551023501</v>
      </c>
      <c r="F5450" s="1">
        <v>351</v>
      </c>
      <c r="G5450" s="1" t="b">
        <v>0</v>
      </c>
      <c r="H5450" s="1">
        <v>1.7</v>
      </c>
      <c r="I5450" s="1">
        <v>4.7</v>
      </c>
      <c r="J5450" s="1">
        <v>86.4</v>
      </c>
      <c r="K5450" s="1">
        <v>86.4</v>
      </c>
      <c r="N5450" s="1" t="s">
        <v>9773</v>
      </c>
      <c r="O5450" s="1">
        <v>0</v>
      </c>
      <c r="P5450" s="1">
        <v>0</v>
      </c>
      <c r="Q5450" s="1">
        <f t="shared" si="170"/>
        <v>0</v>
      </c>
      <c r="R5450" s="1">
        <f t="shared" si="171"/>
        <v>0</v>
      </c>
    </row>
    <row r="5451" spans="1:18" x14ac:dyDescent="0.25">
      <c r="A5451" s="2">
        <v>9.7388078703703709E-2</v>
      </c>
      <c r="B5451" s="1" t="s">
        <v>5455</v>
      </c>
      <c r="C5451" s="1">
        <v>544.9</v>
      </c>
      <c r="D5451" s="1">
        <v>24.2606452127661</v>
      </c>
      <c r="E5451" s="1">
        <v>120.720551019574</v>
      </c>
      <c r="F5451" s="1">
        <v>351</v>
      </c>
      <c r="G5451" s="1" t="b">
        <v>0</v>
      </c>
      <c r="H5451" s="1">
        <v>1.4</v>
      </c>
      <c r="I5451" s="1">
        <v>5</v>
      </c>
      <c r="J5451" s="1">
        <v>86.5</v>
      </c>
      <c r="K5451" s="1">
        <v>86.5</v>
      </c>
      <c r="N5451" s="1" t="s">
        <v>9773</v>
      </c>
      <c r="O5451" s="1">
        <v>0</v>
      </c>
      <c r="P5451" s="1">
        <v>0</v>
      </c>
      <c r="Q5451" s="1">
        <f t="shared" si="170"/>
        <v>0</v>
      </c>
      <c r="R5451" s="1">
        <f t="shared" si="171"/>
        <v>0</v>
      </c>
    </row>
    <row r="5452" spans="1:18" x14ac:dyDescent="0.25">
      <c r="A5452" s="2">
        <v>9.738923611111111E-2</v>
      </c>
      <c r="B5452" s="1" t="s">
        <v>5456</v>
      </c>
      <c r="C5452" s="1">
        <v>545</v>
      </c>
      <c r="D5452" s="1">
        <v>24.260645261905999</v>
      </c>
      <c r="E5452" s="1">
        <v>120.720551025484</v>
      </c>
      <c r="F5452" s="1">
        <v>351</v>
      </c>
      <c r="G5452" s="1" t="b">
        <v>0</v>
      </c>
      <c r="H5452" s="1">
        <v>2.2999999999999998</v>
      </c>
      <c r="I5452" s="1">
        <v>4.4000000000000004</v>
      </c>
      <c r="J5452" s="1">
        <v>86.5</v>
      </c>
      <c r="K5452" s="1">
        <v>86.5</v>
      </c>
      <c r="N5452" s="1" t="s">
        <v>9773</v>
      </c>
      <c r="O5452" s="1">
        <v>0</v>
      </c>
      <c r="P5452" s="1">
        <v>0</v>
      </c>
      <c r="Q5452" s="1">
        <f t="shared" si="170"/>
        <v>0</v>
      </c>
      <c r="R5452" s="1">
        <f t="shared" si="171"/>
        <v>0</v>
      </c>
    </row>
    <row r="5453" spans="1:18" x14ac:dyDescent="0.25">
      <c r="A5453" s="2">
        <v>9.7390046296296301E-2</v>
      </c>
      <c r="B5453" s="1" t="s">
        <v>5457</v>
      </c>
      <c r="C5453" s="1">
        <v>545.1</v>
      </c>
      <c r="D5453" s="1">
        <v>24.2606452517966</v>
      </c>
      <c r="E5453" s="1">
        <v>120.720551014302</v>
      </c>
      <c r="F5453" s="1">
        <v>351</v>
      </c>
      <c r="G5453" s="1" t="b">
        <v>0</v>
      </c>
      <c r="H5453" s="1">
        <v>1.6</v>
      </c>
      <c r="I5453" s="1">
        <v>4.5999999999999996</v>
      </c>
      <c r="J5453" s="1">
        <v>86.5</v>
      </c>
      <c r="K5453" s="1">
        <v>86.5</v>
      </c>
      <c r="N5453" s="1" t="s">
        <v>9773</v>
      </c>
      <c r="O5453" s="1">
        <v>0</v>
      </c>
      <c r="P5453" s="1">
        <v>0</v>
      </c>
      <c r="Q5453" s="1">
        <f t="shared" si="170"/>
        <v>0</v>
      </c>
      <c r="R5453" s="1">
        <f t="shared" si="171"/>
        <v>0</v>
      </c>
    </row>
    <row r="5454" spans="1:18" x14ac:dyDescent="0.25">
      <c r="A5454" s="2">
        <v>9.7391203703703702E-2</v>
      </c>
      <c r="B5454" s="1" t="s">
        <v>5458</v>
      </c>
      <c r="C5454" s="1">
        <v>545.20000000000005</v>
      </c>
      <c r="D5454" s="1">
        <v>24.2606452435111</v>
      </c>
      <c r="E5454" s="1">
        <v>120.720551044625</v>
      </c>
      <c r="F5454" s="1">
        <v>350.7</v>
      </c>
      <c r="G5454" s="1" t="b">
        <v>0</v>
      </c>
      <c r="H5454" s="1">
        <v>2.6</v>
      </c>
      <c r="I5454" s="1">
        <v>3.8</v>
      </c>
      <c r="J5454" s="1">
        <v>86.5</v>
      </c>
      <c r="K5454" s="1">
        <v>86.5</v>
      </c>
      <c r="N5454" s="1" t="s">
        <v>9773</v>
      </c>
      <c r="O5454" s="1">
        <v>0</v>
      </c>
      <c r="P5454" s="1">
        <v>0</v>
      </c>
      <c r="Q5454" s="1">
        <f t="shared" si="170"/>
        <v>0</v>
      </c>
      <c r="R5454" s="1">
        <f t="shared" si="171"/>
        <v>0</v>
      </c>
    </row>
    <row r="5455" spans="1:18" x14ac:dyDescent="0.25">
      <c r="A5455" s="2">
        <v>9.7392361111111117E-2</v>
      </c>
      <c r="B5455" s="1" t="s">
        <v>5459</v>
      </c>
      <c r="C5455" s="1">
        <v>545.29999999999995</v>
      </c>
      <c r="D5455" s="1">
        <v>24.2606452631045</v>
      </c>
      <c r="E5455" s="1">
        <v>120.72055102789</v>
      </c>
      <c r="F5455" s="1">
        <v>350.7</v>
      </c>
      <c r="G5455" s="1" t="b">
        <v>0</v>
      </c>
      <c r="H5455" s="1">
        <v>2</v>
      </c>
      <c r="I5455" s="1">
        <v>4.4000000000000004</v>
      </c>
      <c r="J5455" s="1">
        <v>86.6</v>
      </c>
      <c r="K5455" s="1">
        <v>86.6</v>
      </c>
      <c r="N5455" s="1" t="s">
        <v>9773</v>
      </c>
      <c r="O5455" s="1">
        <v>0</v>
      </c>
      <c r="P5455" s="1">
        <v>0</v>
      </c>
      <c r="Q5455" s="1">
        <f t="shared" si="170"/>
        <v>0</v>
      </c>
      <c r="R5455" s="1">
        <f t="shared" si="171"/>
        <v>0</v>
      </c>
    </row>
    <row r="5456" spans="1:18" x14ac:dyDescent="0.25">
      <c r="A5456" s="2">
        <v>9.7393518518518504E-2</v>
      </c>
      <c r="B5456" s="1" t="s">
        <v>5460</v>
      </c>
      <c r="C5456" s="1">
        <v>545.4</v>
      </c>
      <c r="D5456" s="1">
        <v>24.260645277695399</v>
      </c>
      <c r="E5456" s="1">
        <v>120.720551009839</v>
      </c>
      <c r="F5456" s="1">
        <v>350.7</v>
      </c>
      <c r="G5456" s="1" t="b">
        <v>0</v>
      </c>
      <c r="H5456" s="1">
        <v>2.2000000000000002</v>
      </c>
      <c r="I5456" s="1">
        <v>3.8</v>
      </c>
      <c r="J5456" s="1">
        <v>86.6</v>
      </c>
      <c r="K5456" s="1">
        <v>86.6</v>
      </c>
      <c r="N5456" s="1" t="s">
        <v>9773</v>
      </c>
      <c r="O5456" s="1">
        <v>0</v>
      </c>
      <c r="P5456" s="1">
        <v>0</v>
      </c>
      <c r="Q5456" s="1">
        <f t="shared" si="170"/>
        <v>0</v>
      </c>
      <c r="R5456" s="1">
        <f t="shared" si="171"/>
        <v>0</v>
      </c>
    </row>
    <row r="5457" spans="1:18" x14ac:dyDescent="0.25">
      <c r="A5457" s="2">
        <v>9.7394675925925919E-2</v>
      </c>
      <c r="B5457" s="1" t="s">
        <v>5461</v>
      </c>
      <c r="C5457" s="1">
        <v>545.5</v>
      </c>
      <c r="D5457" s="1">
        <v>24.260645263990401</v>
      </c>
      <c r="E5457" s="1">
        <v>120.720551015486</v>
      </c>
      <c r="F5457" s="1">
        <v>350.3</v>
      </c>
      <c r="G5457" s="1" t="b">
        <v>0</v>
      </c>
      <c r="H5457" s="1">
        <v>2.4</v>
      </c>
      <c r="I5457" s="1">
        <v>4</v>
      </c>
      <c r="J5457" s="1">
        <v>86.5</v>
      </c>
      <c r="K5457" s="1">
        <v>86.5</v>
      </c>
      <c r="N5457" s="1" t="s">
        <v>9773</v>
      </c>
      <c r="O5457" s="1">
        <v>0</v>
      </c>
      <c r="P5457" s="1">
        <v>0</v>
      </c>
      <c r="Q5457" s="1">
        <f t="shared" si="170"/>
        <v>0</v>
      </c>
      <c r="R5457" s="1">
        <f t="shared" si="171"/>
        <v>0</v>
      </c>
    </row>
    <row r="5458" spans="1:18" x14ac:dyDescent="0.25">
      <c r="A5458" s="2">
        <v>9.7395833333333334E-2</v>
      </c>
      <c r="B5458" s="1" t="s">
        <v>5462</v>
      </c>
      <c r="C5458" s="1">
        <v>545.6</v>
      </c>
      <c r="D5458" s="1">
        <v>24.2606452029694</v>
      </c>
      <c r="E5458" s="1">
        <v>120.72055101084401</v>
      </c>
      <c r="F5458" s="1">
        <v>350.3</v>
      </c>
      <c r="G5458" s="1" t="b">
        <v>0</v>
      </c>
      <c r="H5458" s="1">
        <v>2.2999999999999998</v>
      </c>
      <c r="I5458" s="1">
        <v>3.6</v>
      </c>
      <c r="J5458" s="1">
        <v>86.5</v>
      </c>
      <c r="K5458" s="1">
        <v>86.5</v>
      </c>
      <c r="N5458" s="1" t="s">
        <v>9773</v>
      </c>
      <c r="O5458" s="1">
        <v>0</v>
      </c>
      <c r="P5458" s="1">
        <v>0</v>
      </c>
      <c r="Q5458" s="1">
        <f t="shared" si="170"/>
        <v>0</v>
      </c>
      <c r="R5458" s="1">
        <f t="shared" si="171"/>
        <v>0</v>
      </c>
    </row>
    <row r="5459" spans="1:18" x14ac:dyDescent="0.25">
      <c r="A5459" s="2">
        <v>9.7396990740740749E-2</v>
      </c>
      <c r="B5459" s="1" t="s">
        <v>5463</v>
      </c>
      <c r="C5459" s="1">
        <v>545.70000000000005</v>
      </c>
      <c r="D5459" s="1">
        <v>24.260645141270899</v>
      </c>
      <c r="E5459" s="1">
        <v>120.72055094748301</v>
      </c>
      <c r="F5459" s="1">
        <v>350.3</v>
      </c>
      <c r="G5459" s="1" t="b">
        <v>0</v>
      </c>
      <c r="H5459" s="1">
        <v>2.1</v>
      </c>
      <c r="I5459" s="1">
        <v>3.5</v>
      </c>
      <c r="J5459" s="1">
        <v>86.6</v>
      </c>
      <c r="K5459" s="1">
        <v>86.6</v>
      </c>
      <c r="N5459" s="1" t="s">
        <v>9773</v>
      </c>
      <c r="O5459" s="1">
        <v>0</v>
      </c>
      <c r="P5459" s="1">
        <v>0</v>
      </c>
      <c r="Q5459" s="1">
        <f t="shared" si="170"/>
        <v>0</v>
      </c>
      <c r="R5459" s="1">
        <f t="shared" si="171"/>
        <v>0</v>
      </c>
    </row>
    <row r="5460" spans="1:18" x14ac:dyDescent="0.25">
      <c r="A5460" s="2">
        <v>9.739814814814815E-2</v>
      </c>
      <c r="B5460" s="1" t="s">
        <v>5464</v>
      </c>
      <c r="C5460" s="1">
        <v>545.79999999999995</v>
      </c>
      <c r="D5460" s="1">
        <v>24.260645083689099</v>
      </c>
      <c r="E5460" s="1">
        <v>120.720550883708</v>
      </c>
      <c r="F5460" s="1">
        <v>350</v>
      </c>
      <c r="G5460" s="1" t="b">
        <v>0</v>
      </c>
      <c r="H5460" s="1">
        <v>2.1</v>
      </c>
      <c r="I5460" s="1">
        <v>3.4</v>
      </c>
      <c r="J5460" s="1">
        <v>86.6</v>
      </c>
      <c r="K5460" s="1">
        <v>86.6</v>
      </c>
      <c r="N5460" s="1" t="s">
        <v>9773</v>
      </c>
      <c r="O5460" s="1">
        <v>0</v>
      </c>
      <c r="P5460" s="1">
        <v>0</v>
      </c>
      <c r="Q5460" s="1">
        <f t="shared" si="170"/>
        <v>0</v>
      </c>
      <c r="R5460" s="1">
        <f t="shared" si="171"/>
        <v>0</v>
      </c>
    </row>
    <row r="5461" spans="1:18" x14ac:dyDescent="0.25">
      <c r="A5461" s="2">
        <v>9.7399305555555551E-2</v>
      </c>
      <c r="B5461" s="1" t="s">
        <v>5465</v>
      </c>
      <c r="C5461" s="1">
        <v>545.9</v>
      </c>
      <c r="D5461" s="1">
        <v>24.260645073058601</v>
      </c>
      <c r="E5461" s="1">
        <v>120.720550850162</v>
      </c>
      <c r="F5461" s="1">
        <v>350</v>
      </c>
      <c r="G5461" s="1" t="b">
        <v>0</v>
      </c>
      <c r="H5461" s="1">
        <v>1.6</v>
      </c>
      <c r="I5461" s="1">
        <v>3.6</v>
      </c>
      <c r="J5461" s="1">
        <v>86.6</v>
      </c>
      <c r="K5461" s="1">
        <v>86.6</v>
      </c>
      <c r="N5461" s="1" t="s">
        <v>9773</v>
      </c>
      <c r="O5461" s="1">
        <v>0</v>
      </c>
      <c r="P5461" s="1">
        <v>0</v>
      </c>
      <c r="Q5461" s="1">
        <f t="shared" si="170"/>
        <v>0</v>
      </c>
      <c r="R5461" s="1">
        <f t="shared" si="171"/>
        <v>0</v>
      </c>
    </row>
    <row r="5462" spans="1:18" x14ac:dyDescent="0.25">
      <c r="A5462" s="2">
        <v>9.7400462962962953E-2</v>
      </c>
      <c r="B5462" s="1" t="s">
        <v>5466</v>
      </c>
      <c r="C5462" s="1">
        <v>546</v>
      </c>
      <c r="D5462" s="1">
        <v>24.260645064460402</v>
      </c>
      <c r="E5462" s="1">
        <v>120.72055082185</v>
      </c>
      <c r="F5462" s="1">
        <v>350</v>
      </c>
      <c r="G5462" s="1" t="b">
        <v>0</v>
      </c>
      <c r="H5462" s="1">
        <v>1.8</v>
      </c>
      <c r="I5462" s="1">
        <v>3.5</v>
      </c>
      <c r="J5462" s="1">
        <v>86.6</v>
      </c>
      <c r="K5462" s="1">
        <v>86.6</v>
      </c>
      <c r="N5462" s="1" t="s">
        <v>9773</v>
      </c>
      <c r="O5462" s="1">
        <v>0</v>
      </c>
      <c r="P5462" s="1">
        <v>0</v>
      </c>
      <c r="Q5462" s="1">
        <f t="shared" si="170"/>
        <v>0</v>
      </c>
      <c r="R5462" s="1">
        <f t="shared" si="171"/>
        <v>0</v>
      </c>
    </row>
    <row r="5463" spans="1:18" x14ac:dyDescent="0.25">
      <c r="A5463" s="2">
        <v>9.7401620370370368E-2</v>
      </c>
      <c r="B5463" s="1" t="s">
        <v>5467</v>
      </c>
      <c r="C5463" s="1">
        <v>546.1</v>
      </c>
      <c r="D5463" s="1">
        <v>24.260645063418199</v>
      </c>
      <c r="E5463" s="1">
        <v>120.720550824904</v>
      </c>
      <c r="F5463" s="1">
        <v>350</v>
      </c>
      <c r="G5463" s="1" t="b">
        <v>0</v>
      </c>
      <c r="H5463" s="1">
        <v>1.5</v>
      </c>
      <c r="I5463" s="1">
        <v>3.9</v>
      </c>
      <c r="J5463" s="1">
        <v>86.6</v>
      </c>
      <c r="K5463" s="1">
        <v>86.6</v>
      </c>
      <c r="N5463" s="1" t="s">
        <v>9773</v>
      </c>
      <c r="O5463" s="1">
        <v>0</v>
      </c>
      <c r="P5463" s="1">
        <v>0</v>
      </c>
      <c r="Q5463" s="1">
        <f t="shared" si="170"/>
        <v>0</v>
      </c>
      <c r="R5463" s="1">
        <f t="shared" si="171"/>
        <v>0</v>
      </c>
    </row>
    <row r="5464" spans="1:18" x14ac:dyDescent="0.25">
      <c r="A5464" s="2">
        <v>9.7402777777777783E-2</v>
      </c>
      <c r="B5464" s="1" t="s">
        <v>5468</v>
      </c>
      <c r="C5464" s="1">
        <v>546.20000000000005</v>
      </c>
      <c r="D5464" s="1">
        <v>24.260645059666299</v>
      </c>
      <c r="E5464" s="1">
        <v>120.720550832741</v>
      </c>
      <c r="F5464" s="1">
        <v>350</v>
      </c>
      <c r="G5464" s="1" t="b">
        <v>0</v>
      </c>
      <c r="H5464" s="1">
        <v>1.5</v>
      </c>
      <c r="I5464" s="1">
        <v>3.5</v>
      </c>
      <c r="J5464" s="1">
        <v>86.6</v>
      </c>
      <c r="K5464" s="1">
        <v>86.6</v>
      </c>
      <c r="N5464" s="1" t="s">
        <v>9773</v>
      </c>
      <c r="O5464" s="1">
        <v>0</v>
      </c>
      <c r="P5464" s="1">
        <v>0</v>
      </c>
      <c r="Q5464" s="1">
        <f t="shared" si="170"/>
        <v>0</v>
      </c>
      <c r="R5464" s="1">
        <f t="shared" si="171"/>
        <v>0</v>
      </c>
    </row>
    <row r="5465" spans="1:18" x14ac:dyDescent="0.25">
      <c r="A5465" s="2">
        <v>9.7403935185185198E-2</v>
      </c>
      <c r="B5465" s="1" t="s">
        <v>5469</v>
      </c>
      <c r="C5465" s="1">
        <v>546.29999999999995</v>
      </c>
      <c r="D5465" s="1">
        <v>24.260645072381202</v>
      </c>
      <c r="E5465" s="1">
        <v>120.720550807389</v>
      </c>
      <c r="F5465" s="1">
        <v>350</v>
      </c>
      <c r="G5465" s="1" t="b">
        <v>0</v>
      </c>
      <c r="H5465" s="1">
        <v>1.6</v>
      </c>
      <c r="I5465" s="1">
        <v>3.4</v>
      </c>
      <c r="J5465" s="1">
        <v>86.6</v>
      </c>
      <c r="K5465" s="1">
        <v>86.6</v>
      </c>
      <c r="N5465" s="1" t="s">
        <v>9773</v>
      </c>
      <c r="O5465" s="1">
        <v>0</v>
      </c>
      <c r="P5465" s="1">
        <v>0</v>
      </c>
      <c r="Q5465" s="1">
        <f t="shared" si="170"/>
        <v>0</v>
      </c>
      <c r="R5465" s="1">
        <f t="shared" si="171"/>
        <v>0</v>
      </c>
    </row>
    <row r="5466" spans="1:18" x14ac:dyDescent="0.25">
      <c r="A5466" s="2">
        <v>9.7405092592592585E-2</v>
      </c>
      <c r="B5466" s="1" t="s">
        <v>5470</v>
      </c>
      <c r="C5466" s="1">
        <v>546.4</v>
      </c>
      <c r="D5466" s="1">
        <v>24.260645083376399</v>
      </c>
      <c r="E5466" s="1">
        <v>120.720550789535</v>
      </c>
      <c r="F5466" s="1">
        <v>350.3</v>
      </c>
      <c r="G5466" s="1" t="b">
        <v>0</v>
      </c>
      <c r="H5466" s="1">
        <v>2.4</v>
      </c>
      <c r="I5466" s="1">
        <v>3.1</v>
      </c>
      <c r="J5466" s="1">
        <v>86.7</v>
      </c>
      <c r="K5466" s="1">
        <v>86.7</v>
      </c>
      <c r="N5466" s="1" t="s">
        <v>9773</v>
      </c>
      <c r="O5466" s="1">
        <v>0</v>
      </c>
      <c r="P5466" s="1">
        <v>0</v>
      </c>
      <c r="Q5466" s="1">
        <f t="shared" si="170"/>
        <v>0</v>
      </c>
      <c r="R5466" s="1">
        <f t="shared" si="171"/>
        <v>0</v>
      </c>
    </row>
    <row r="5467" spans="1:18" x14ac:dyDescent="0.25">
      <c r="A5467" s="2">
        <v>9.7406365740740741E-2</v>
      </c>
      <c r="B5467" s="1" t="s">
        <v>5471</v>
      </c>
      <c r="C5467" s="1">
        <v>546.5</v>
      </c>
      <c r="D5467" s="1">
        <v>24.260645101354399</v>
      </c>
      <c r="E5467" s="1">
        <v>120.72055066708801</v>
      </c>
      <c r="F5467" s="1">
        <v>350.3</v>
      </c>
      <c r="G5467" s="1" t="b">
        <v>0</v>
      </c>
      <c r="H5467" s="1">
        <v>2.7</v>
      </c>
      <c r="I5467" s="1">
        <v>3</v>
      </c>
      <c r="J5467" s="1">
        <v>86.8</v>
      </c>
      <c r="K5467" s="1">
        <v>86.8</v>
      </c>
      <c r="N5467" s="1" t="s">
        <v>9773</v>
      </c>
      <c r="O5467" s="1">
        <v>0</v>
      </c>
      <c r="P5467" s="1">
        <v>0</v>
      </c>
      <c r="Q5467" s="1">
        <f t="shared" si="170"/>
        <v>0</v>
      </c>
      <c r="R5467" s="1">
        <f t="shared" si="171"/>
        <v>0</v>
      </c>
    </row>
    <row r="5468" spans="1:18" x14ac:dyDescent="0.25">
      <c r="A5468" s="2">
        <v>9.7407638888888898E-2</v>
      </c>
      <c r="B5468" s="1" t="s">
        <v>5472</v>
      </c>
      <c r="C5468" s="1">
        <v>546.6</v>
      </c>
      <c r="D5468" s="1">
        <v>24.260645120530999</v>
      </c>
      <c r="E5468" s="1">
        <v>120.720550618696</v>
      </c>
      <c r="F5468" s="1">
        <v>350.3</v>
      </c>
      <c r="G5468" s="1" t="b">
        <v>0</v>
      </c>
      <c r="H5468" s="1">
        <v>2.9</v>
      </c>
      <c r="I5468" s="1">
        <v>3.2</v>
      </c>
      <c r="J5468" s="1">
        <v>86.9</v>
      </c>
      <c r="K5468" s="1">
        <v>86.9</v>
      </c>
      <c r="N5468" s="1" t="s">
        <v>9773</v>
      </c>
      <c r="O5468" s="1">
        <v>0</v>
      </c>
      <c r="P5468" s="1">
        <v>0</v>
      </c>
      <c r="Q5468" s="1">
        <f t="shared" si="170"/>
        <v>0</v>
      </c>
      <c r="R5468" s="1">
        <f t="shared" si="171"/>
        <v>0</v>
      </c>
    </row>
    <row r="5469" spans="1:18" x14ac:dyDescent="0.25">
      <c r="A5469" s="2">
        <v>9.7408796296296299E-2</v>
      </c>
      <c r="B5469" s="1" t="s">
        <v>5473</v>
      </c>
      <c r="C5469" s="1">
        <v>546.70000000000005</v>
      </c>
      <c r="D5469" s="1">
        <v>24.260645095361799</v>
      </c>
      <c r="E5469" s="1">
        <v>120.72055060208299</v>
      </c>
      <c r="F5469" s="1">
        <v>350.7</v>
      </c>
      <c r="G5469" s="1" t="b">
        <v>0</v>
      </c>
      <c r="H5469" s="1">
        <v>2.2999999999999998</v>
      </c>
      <c r="I5469" s="1">
        <v>3.4</v>
      </c>
      <c r="J5469" s="1">
        <v>87</v>
      </c>
      <c r="K5469" s="1">
        <v>87</v>
      </c>
      <c r="N5469" s="1" t="s">
        <v>9773</v>
      </c>
      <c r="O5469" s="1">
        <v>0</v>
      </c>
      <c r="P5469" s="1">
        <v>0</v>
      </c>
      <c r="Q5469" s="1">
        <f t="shared" si="170"/>
        <v>0</v>
      </c>
      <c r="R5469" s="1">
        <f t="shared" si="171"/>
        <v>0</v>
      </c>
    </row>
    <row r="5470" spans="1:18" x14ac:dyDescent="0.25">
      <c r="A5470" s="2">
        <v>9.7410069444444441E-2</v>
      </c>
      <c r="B5470" s="1" t="s">
        <v>5474</v>
      </c>
      <c r="C5470" s="1">
        <v>546.79999999999995</v>
      </c>
      <c r="D5470" s="1">
        <v>24.2606450800935</v>
      </c>
      <c r="E5470" s="1">
        <v>120.72055058395701</v>
      </c>
      <c r="F5470" s="1">
        <v>350.7</v>
      </c>
      <c r="G5470" s="1" t="b">
        <v>0</v>
      </c>
      <c r="H5470" s="1">
        <v>1.8</v>
      </c>
      <c r="I5470" s="1">
        <v>4</v>
      </c>
      <c r="J5470" s="1">
        <v>86.9</v>
      </c>
      <c r="K5470" s="1">
        <v>86.9</v>
      </c>
      <c r="N5470" s="1" t="s">
        <v>9773</v>
      </c>
      <c r="O5470" s="1">
        <v>0</v>
      </c>
      <c r="P5470" s="1">
        <v>0</v>
      </c>
      <c r="Q5470" s="1">
        <f t="shared" si="170"/>
        <v>0</v>
      </c>
      <c r="R5470" s="1">
        <f t="shared" si="171"/>
        <v>0</v>
      </c>
    </row>
    <row r="5471" spans="1:18" x14ac:dyDescent="0.25">
      <c r="A5471" s="2">
        <v>9.7411226851851856E-2</v>
      </c>
      <c r="B5471" s="1" t="s">
        <v>5475</v>
      </c>
      <c r="C5471" s="1">
        <v>546.9</v>
      </c>
      <c r="D5471" s="1">
        <v>24.260645019801999</v>
      </c>
      <c r="E5471" s="1">
        <v>120.720550517598</v>
      </c>
      <c r="F5471" s="1">
        <v>350.7</v>
      </c>
      <c r="G5471" s="1" t="b">
        <v>0</v>
      </c>
      <c r="H5471" s="1">
        <v>1.8</v>
      </c>
      <c r="I5471" s="1">
        <v>4</v>
      </c>
      <c r="J5471" s="1">
        <v>86.8</v>
      </c>
      <c r="K5471" s="1">
        <v>86.8</v>
      </c>
      <c r="N5471" s="1" t="s">
        <v>9773</v>
      </c>
      <c r="O5471" s="1">
        <v>0</v>
      </c>
      <c r="P5471" s="1">
        <v>0</v>
      </c>
      <c r="Q5471" s="1">
        <f t="shared" si="170"/>
        <v>0</v>
      </c>
      <c r="R5471" s="1">
        <f t="shared" si="171"/>
        <v>0</v>
      </c>
    </row>
    <row r="5472" spans="1:18" x14ac:dyDescent="0.25">
      <c r="A5472" s="2">
        <v>9.7412037037037033E-2</v>
      </c>
      <c r="B5472" s="1" t="s">
        <v>5476</v>
      </c>
      <c r="C5472" s="1">
        <v>547</v>
      </c>
      <c r="D5472" s="1">
        <v>24.260645040750301</v>
      </c>
      <c r="E5472" s="1">
        <v>120.720550460081</v>
      </c>
      <c r="F5472" s="1">
        <v>351</v>
      </c>
      <c r="G5472" s="1" t="b">
        <v>0</v>
      </c>
      <c r="H5472" s="1">
        <v>1.6</v>
      </c>
      <c r="I5472" s="1">
        <v>4.2</v>
      </c>
      <c r="J5472" s="1">
        <v>86.6</v>
      </c>
      <c r="K5472" s="1">
        <v>86.6</v>
      </c>
      <c r="N5472" s="1" t="s">
        <v>9773</v>
      </c>
      <c r="O5472" s="1">
        <v>0</v>
      </c>
      <c r="P5472" s="1">
        <v>0</v>
      </c>
      <c r="Q5472" s="1">
        <f t="shared" si="170"/>
        <v>0</v>
      </c>
      <c r="R5472" s="1">
        <f t="shared" si="171"/>
        <v>0</v>
      </c>
    </row>
    <row r="5473" spans="1:18" x14ac:dyDescent="0.25">
      <c r="A5473" s="2">
        <v>9.7413194444444448E-2</v>
      </c>
      <c r="B5473" s="1" t="s">
        <v>5477</v>
      </c>
      <c r="C5473" s="1">
        <v>547.1</v>
      </c>
      <c r="D5473" s="1">
        <v>24.260645015164201</v>
      </c>
      <c r="E5473" s="1">
        <v>120.72055044341199</v>
      </c>
      <c r="F5473" s="1">
        <v>351</v>
      </c>
      <c r="G5473" s="1" t="b">
        <v>0</v>
      </c>
      <c r="H5473" s="1">
        <v>1.4</v>
      </c>
      <c r="I5473" s="1">
        <v>4.3</v>
      </c>
      <c r="J5473" s="1">
        <v>86.5</v>
      </c>
      <c r="K5473" s="1">
        <v>86.5</v>
      </c>
      <c r="N5473" s="1" t="s">
        <v>9773</v>
      </c>
      <c r="O5473" s="1">
        <v>0</v>
      </c>
      <c r="P5473" s="1">
        <v>0</v>
      </c>
      <c r="Q5473" s="1">
        <f t="shared" si="170"/>
        <v>0</v>
      </c>
      <c r="R5473" s="1">
        <f t="shared" si="171"/>
        <v>0</v>
      </c>
    </row>
    <row r="5474" spans="1:18" x14ac:dyDescent="0.25">
      <c r="A5474" s="2">
        <v>9.7414351851851849E-2</v>
      </c>
      <c r="B5474" s="1" t="s">
        <v>5478</v>
      </c>
      <c r="C5474" s="1">
        <v>547.20000000000005</v>
      </c>
      <c r="D5474" s="1">
        <v>24.260644978322201</v>
      </c>
      <c r="E5474" s="1">
        <v>120.720550438826</v>
      </c>
      <c r="F5474" s="1">
        <v>351</v>
      </c>
      <c r="G5474" s="1" t="b">
        <v>0</v>
      </c>
      <c r="H5474" s="1">
        <v>1.3</v>
      </c>
      <c r="I5474" s="1">
        <v>4.0999999999999996</v>
      </c>
      <c r="J5474" s="1">
        <v>86.5</v>
      </c>
      <c r="K5474" s="1">
        <v>86.5</v>
      </c>
      <c r="N5474" s="1" t="s">
        <v>9773</v>
      </c>
      <c r="O5474" s="1">
        <v>0</v>
      </c>
      <c r="P5474" s="1">
        <v>0</v>
      </c>
      <c r="Q5474" s="1">
        <f t="shared" si="170"/>
        <v>0</v>
      </c>
      <c r="R5474" s="1">
        <f t="shared" si="171"/>
        <v>0</v>
      </c>
    </row>
    <row r="5475" spans="1:18" x14ac:dyDescent="0.25">
      <c r="A5475" s="2">
        <v>9.7415509259259264E-2</v>
      </c>
      <c r="B5475" s="1" t="s">
        <v>5479</v>
      </c>
      <c r="C5475" s="1">
        <v>547.29999999999995</v>
      </c>
      <c r="D5475" s="1">
        <v>24.260644989942801</v>
      </c>
      <c r="E5475" s="1">
        <v>120.720550451577</v>
      </c>
      <c r="F5475" s="1">
        <v>351.3</v>
      </c>
      <c r="G5475" s="1" t="b">
        <v>0</v>
      </c>
      <c r="H5475" s="1">
        <v>1.7</v>
      </c>
      <c r="I5475" s="1">
        <v>3.8</v>
      </c>
      <c r="J5475" s="1">
        <v>86.6</v>
      </c>
      <c r="K5475" s="1">
        <v>86.6</v>
      </c>
      <c r="N5475" s="1" t="s">
        <v>9773</v>
      </c>
      <c r="O5475" s="1">
        <v>0</v>
      </c>
      <c r="P5475" s="1">
        <v>0</v>
      </c>
      <c r="Q5475" s="1">
        <f t="shared" si="170"/>
        <v>0</v>
      </c>
      <c r="R5475" s="1">
        <f t="shared" si="171"/>
        <v>0</v>
      </c>
    </row>
    <row r="5476" spans="1:18" x14ac:dyDescent="0.25">
      <c r="A5476" s="2">
        <v>9.7416666666666651E-2</v>
      </c>
      <c r="B5476" s="1" t="s">
        <v>5480</v>
      </c>
      <c r="C5476" s="1">
        <v>547.4</v>
      </c>
      <c r="D5476" s="1">
        <v>24.2606449977072</v>
      </c>
      <c r="E5476" s="1">
        <v>120.720550460645</v>
      </c>
      <c r="F5476" s="1">
        <v>351.3</v>
      </c>
      <c r="G5476" s="1" t="b">
        <v>0</v>
      </c>
      <c r="H5476" s="1">
        <v>1.7</v>
      </c>
      <c r="I5476" s="1">
        <v>3.3</v>
      </c>
      <c r="J5476" s="1">
        <v>86.6</v>
      </c>
      <c r="K5476" s="1">
        <v>86.6</v>
      </c>
      <c r="N5476" s="1" t="s">
        <v>9773</v>
      </c>
      <c r="O5476" s="1">
        <v>0</v>
      </c>
      <c r="P5476" s="1">
        <v>0</v>
      </c>
      <c r="Q5476" s="1">
        <f t="shared" si="170"/>
        <v>0</v>
      </c>
      <c r="R5476" s="1">
        <f t="shared" si="171"/>
        <v>0</v>
      </c>
    </row>
    <row r="5477" spans="1:18" x14ac:dyDescent="0.25">
      <c r="A5477" s="2">
        <v>9.7417824074074066E-2</v>
      </c>
      <c r="B5477" s="1" t="s">
        <v>5481</v>
      </c>
      <c r="C5477" s="1">
        <v>547.5</v>
      </c>
      <c r="D5477" s="1">
        <v>24.2606449681086</v>
      </c>
      <c r="E5477" s="1">
        <v>120.720550523819</v>
      </c>
      <c r="F5477" s="1">
        <v>351.3</v>
      </c>
      <c r="G5477" s="1" t="b">
        <v>0</v>
      </c>
      <c r="H5477" s="1">
        <v>2.2999999999999998</v>
      </c>
      <c r="I5477" s="1">
        <v>3.2</v>
      </c>
      <c r="J5477" s="1">
        <v>86.7</v>
      </c>
      <c r="K5477" s="1">
        <v>86.7</v>
      </c>
      <c r="N5477" s="1" t="s">
        <v>9773</v>
      </c>
      <c r="O5477" s="1">
        <v>0</v>
      </c>
      <c r="P5477" s="1">
        <v>0</v>
      </c>
      <c r="Q5477" s="1">
        <f t="shared" si="170"/>
        <v>0</v>
      </c>
      <c r="R5477" s="1">
        <f t="shared" si="171"/>
        <v>0</v>
      </c>
    </row>
    <row r="5478" spans="1:18" x14ac:dyDescent="0.25">
      <c r="A5478" s="2">
        <v>9.7418981481481481E-2</v>
      </c>
      <c r="B5478" s="1" t="s">
        <v>5482</v>
      </c>
      <c r="C5478" s="1">
        <v>547.6</v>
      </c>
      <c r="D5478" s="1">
        <v>24.260644941897201</v>
      </c>
      <c r="E5478" s="1">
        <v>120.72055058639999</v>
      </c>
      <c r="F5478" s="1">
        <v>351.7</v>
      </c>
      <c r="G5478" s="1" t="b">
        <v>0</v>
      </c>
      <c r="H5478" s="1">
        <v>2.2999999999999998</v>
      </c>
      <c r="I5478" s="1">
        <v>3</v>
      </c>
      <c r="J5478" s="1">
        <v>86.7</v>
      </c>
      <c r="K5478" s="1">
        <v>86.7</v>
      </c>
      <c r="N5478" s="1" t="s">
        <v>9773</v>
      </c>
      <c r="O5478" s="1">
        <v>0</v>
      </c>
      <c r="P5478" s="1">
        <v>0</v>
      </c>
      <c r="Q5478" s="1">
        <f t="shared" si="170"/>
        <v>0</v>
      </c>
      <c r="R5478" s="1">
        <f t="shared" si="171"/>
        <v>0</v>
      </c>
    </row>
    <row r="5479" spans="1:18" x14ac:dyDescent="0.25">
      <c r="A5479" s="2">
        <v>9.7420138888888896E-2</v>
      </c>
      <c r="B5479" s="1" t="s">
        <v>5483</v>
      </c>
      <c r="C5479" s="1">
        <v>547.70000000000005</v>
      </c>
      <c r="D5479" s="1">
        <v>24.2606447651394</v>
      </c>
      <c r="E5479" s="1">
        <v>120.720550609957</v>
      </c>
      <c r="F5479" s="1">
        <v>351.7</v>
      </c>
      <c r="G5479" s="1" t="b">
        <v>0</v>
      </c>
      <c r="H5479" s="1">
        <v>2.5</v>
      </c>
      <c r="I5479" s="1">
        <v>3</v>
      </c>
      <c r="J5479" s="1">
        <v>86.8</v>
      </c>
      <c r="K5479" s="1">
        <v>86.8</v>
      </c>
      <c r="N5479" s="1" t="s">
        <v>9773</v>
      </c>
      <c r="O5479" s="1">
        <v>0</v>
      </c>
      <c r="P5479" s="1">
        <v>0</v>
      </c>
      <c r="Q5479" s="1">
        <f t="shared" si="170"/>
        <v>0</v>
      </c>
      <c r="R5479" s="1">
        <f t="shared" si="171"/>
        <v>0</v>
      </c>
    </row>
    <row r="5480" spans="1:18" x14ac:dyDescent="0.25">
      <c r="A5480" s="2">
        <v>9.7421296296296311E-2</v>
      </c>
      <c r="B5480" s="1" t="s">
        <v>5484</v>
      </c>
      <c r="C5480" s="1">
        <v>547.79999999999995</v>
      </c>
      <c r="D5480" s="1">
        <v>24.2606446944258</v>
      </c>
      <c r="E5480" s="1">
        <v>120.720550605729</v>
      </c>
      <c r="F5480" s="1">
        <v>352</v>
      </c>
      <c r="G5480" s="1" t="b">
        <v>0</v>
      </c>
      <c r="H5480" s="1">
        <v>1.9</v>
      </c>
      <c r="I5480" s="1">
        <v>2.8</v>
      </c>
      <c r="J5480" s="1">
        <v>86.8</v>
      </c>
      <c r="K5480" s="1">
        <v>86.8</v>
      </c>
      <c r="N5480" s="1" t="s">
        <v>9773</v>
      </c>
      <c r="O5480" s="1">
        <v>0</v>
      </c>
      <c r="P5480" s="1">
        <v>0</v>
      </c>
      <c r="Q5480" s="1">
        <f t="shared" si="170"/>
        <v>0</v>
      </c>
      <c r="R5480" s="1">
        <f t="shared" si="171"/>
        <v>0</v>
      </c>
    </row>
    <row r="5481" spans="1:18" x14ac:dyDescent="0.25">
      <c r="A5481" s="2">
        <v>9.7422453703703699E-2</v>
      </c>
      <c r="B5481" s="1" t="s">
        <v>5485</v>
      </c>
      <c r="C5481" s="1">
        <v>547.9</v>
      </c>
      <c r="D5481" s="1">
        <v>24.260644682023599</v>
      </c>
      <c r="E5481" s="1">
        <v>120.720550593908</v>
      </c>
      <c r="F5481" s="1">
        <v>352</v>
      </c>
      <c r="G5481" s="1" t="b">
        <v>0</v>
      </c>
      <c r="H5481" s="1">
        <v>1.4</v>
      </c>
      <c r="I5481" s="1">
        <v>3</v>
      </c>
      <c r="J5481" s="1">
        <v>86.7</v>
      </c>
      <c r="K5481" s="1">
        <v>86.7</v>
      </c>
      <c r="N5481" s="1" t="s">
        <v>9773</v>
      </c>
      <c r="O5481" s="1">
        <v>0</v>
      </c>
      <c r="P5481" s="1">
        <v>0</v>
      </c>
      <c r="Q5481" s="1">
        <f t="shared" si="170"/>
        <v>0</v>
      </c>
      <c r="R5481" s="1">
        <f t="shared" si="171"/>
        <v>0</v>
      </c>
    </row>
    <row r="5482" spans="1:18" x14ac:dyDescent="0.25">
      <c r="A5482" s="2">
        <v>9.7423611111111114E-2</v>
      </c>
      <c r="B5482" s="1" t="s">
        <v>5486</v>
      </c>
      <c r="C5482" s="1">
        <v>548</v>
      </c>
      <c r="D5482" s="1">
        <v>24.2606446643582</v>
      </c>
      <c r="E5482" s="1">
        <v>120.720550577144</v>
      </c>
      <c r="F5482" s="1">
        <v>352.3</v>
      </c>
      <c r="G5482" s="1" t="b">
        <v>0</v>
      </c>
      <c r="H5482" s="1">
        <v>1.1000000000000001</v>
      </c>
      <c r="I5482" s="1">
        <v>2.6</v>
      </c>
      <c r="J5482" s="1">
        <v>86.6</v>
      </c>
      <c r="K5482" s="1">
        <v>86.6</v>
      </c>
      <c r="N5482" s="1" t="s">
        <v>9773</v>
      </c>
      <c r="O5482" s="1">
        <v>0</v>
      </c>
      <c r="P5482" s="1">
        <v>0</v>
      </c>
      <c r="Q5482" s="1">
        <f t="shared" si="170"/>
        <v>0</v>
      </c>
      <c r="R5482" s="1">
        <f t="shared" si="171"/>
        <v>0</v>
      </c>
    </row>
    <row r="5483" spans="1:18" x14ac:dyDescent="0.25">
      <c r="A5483" s="2">
        <v>9.7424768518518515E-2</v>
      </c>
      <c r="B5483" s="1" t="s">
        <v>5487</v>
      </c>
      <c r="C5483" s="1">
        <v>548.1</v>
      </c>
      <c r="D5483" s="1">
        <v>24.260644616625299</v>
      </c>
      <c r="E5483" s="1">
        <v>120.720550645674</v>
      </c>
      <c r="F5483" s="1">
        <v>352.3</v>
      </c>
      <c r="G5483" s="1" t="b">
        <v>0</v>
      </c>
      <c r="H5483" s="1">
        <v>1.4</v>
      </c>
      <c r="I5483" s="1">
        <v>2.4</v>
      </c>
      <c r="J5483" s="1">
        <v>86.5</v>
      </c>
      <c r="K5483" s="1">
        <v>86.5</v>
      </c>
      <c r="N5483" s="1" t="s">
        <v>9773</v>
      </c>
      <c r="O5483" s="1">
        <v>0</v>
      </c>
      <c r="P5483" s="1">
        <v>0</v>
      </c>
      <c r="Q5483" s="1">
        <f t="shared" si="170"/>
        <v>0</v>
      </c>
      <c r="R5483" s="1">
        <f t="shared" si="171"/>
        <v>0</v>
      </c>
    </row>
    <row r="5484" spans="1:18" x14ac:dyDescent="0.25">
      <c r="A5484" s="2">
        <v>9.742592592592593E-2</v>
      </c>
      <c r="B5484" s="1" t="s">
        <v>5488</v>
      </c>
      <c r="C5484" s="1">
        <v>548.20000000000005</v>
      </c>
      <c r="D5484" s="1">
        <v>24.260644570612001</v>
      </c>
      <c r="E5484" s="1">
        <v>120.72055084413</v>
      </c>
      <c r="F5484" s="1">
        <v>352.6</v>
      </c>
      <c r="G5484" s="1" t="b">
        <v>0</v>
      </c>
      <c r="H5484" s="1">
        <v>1.7</v>
      </c>
      <c r="I5484" s="1">
        <v>1.9</v>
      </c>
      <c r="J5484" s="1">
        <v>86.5</v>
      </c>
      <c r="K5484" s="1">
        <v>86.5</v>
      </c>
      <c r="N5484" s="1" t="s">
        <v>9773</v>
      </c>
      <c r="O5484" s="1">
        <v>0</v>
      </c>
      <c r="P5484" s="1">
        <v>0</v>
      </c>
      <c r="Q5484" s="1">
        <f t="shared" si="170"/>
        <v>0</v>
      </c>
      <c r="R5484" s="1">
        <f t="shared" si="171"/>
        <v>0</v>
      </c>
    </row>
    <row r="5485" spans="1:18" x14ac:dyDescent="0.25">
      <c r="A5485" s="2">
        <v>9.7427083333333345E-2</v>
      </c>
      <c r="B5485" s="1" t="s">
        <v>5489</v>
      </c>
      <c r="C5485" s="1">
        <v>548.29999999999995</v>
      </c>
      <c r="D5485" s="1">
        <v>24.260644506829099</v>
      </c>
      <c r="E5485" s="1">
        <v>120.72055084681701</v>
      </c>
      <c r="F5485" s="1">
        <v>353.3</v>
      </c>
      <c r="G5485" s="1" t="b">
        <v>0</v>
      </c>
      <c r="H5485" s="1">
        <v>1.7</v>
      </c>
      <c r="I5485" s="1">
        <v>2</v>
      </c>
      <c r="J5485" s="1">
        <v>86.5</v>
      </c>
      <c r="K5485" s="1">
        <v>86.5</v>
      </c>
      <c r="N5485" s="1" t="s">
        <v>9773</v>
      </c>
      <c r="O5485" s="1">
        <v>0</v>
      </c>
      <c r="P5485" s="1">
        <v>0</v>
      </c>
      <c r="Q5485" s="1">
        <f t="shared" si="170"/>
        <v>0</v>
      </c>
      <c r="R5485" s="1">
        <f t="shared" si="171"/>
        <v>0</v>
      </c>
    </row>
    <row r="5486" spans="1:18" x14ac:dyDescent="0.25">
      <c r="A5486" s="2">
        <v>9.7428356481481473E-2</v>
      </c>
      <c r="B5486" s="1" t="s">
        <v>5490</v>
      </c>
      <c r="C5486" s="1">
        <v>548.4</v>
      </c>
      <c r="D5486" s="1">
        <v>24.260644449195201</v>
      </c>
      <c r="E5486" s="1">
        <v>120.720550846921</v>
      </c>
      <c r="F5486" s="1">
        <v>353.6</v>
      </c>
      <c r="G5486" s="1" t="b">
        <v>0</v>
      </c>
      <c r="H5486" s="1">
        <v>1.7</v>
      </c>
      <c r="I5486" s="1">
        <v>1.8</v>
      </c>
      <c r="J5486" s="1">
        <v>86.4</v>
      </c>
      <c r="K5486" s="1">
        <v>86.4</v>
      </c>
      <c r="N5486" s="1" t="s">
        <v>9773</v>
      </c>
      <c r="O5486" s="1">
        <v>0</v>
      </c>
      <c r="P5486" s="1">
        <v>0</v>
      </c>
      <c r="Q5486" s="1">
        <f t="shared" si="170"/>
        <v>0</v>
      </c>
      <c r="R5486" s="1">
        <f t="shared" si="171"/>
        <v>0</v>
      </c>
    </row>
    <row r="5487" spans="1:18" x14ac:dyDescent="0.25">
      <c r="A5487" s="2">
        <v>9.7429513888888888E-2</v>
      </c>
      <c r="B5487" s="1" t="s">
        <v>5491</v>
      </c>
      <c r="C5487" s="1">
        <v>548.5</v>
      </c>
      <c r="D5487" s="1">
        <v>24.260644388278401</v>
      </c>
      <c r="E5487" s="1">
        <v>120.720550830223</v>
      </c>
      <c r="F5487" s="1">
        <v>354.3</v>
      </c>
      <c r="G5487" s="1" t="b">
        <v>0</v>
      </c>
      <c r="H5487" s="1">
        <v>2</v>
      </c>
      <c r="I5487" s="1">
        <v>1.7</v>
      </c>
      <c r="J5487" s="1">
        <v>86.5</v>
      </c>
      <c r="K5487" s="1">
        <v>86.5</v>
      </c>
      <c r="N5487" s="1" t="s">
        <v>9773</v>
      </c>
      <c r="O5487" s="1">
        <v>0</v>
      </c>
      <c r="P5487" s="1">
        <v>0</v>
      </c>
      <c r="Q5487" s="1">
        <f t="shared" si="170"/>
        <v>0</v>
      </c>
      <c r="R5487" s="1">
        <f t="shared" si="171"/>
        <v>0</v>
      </c>
    </row>
    <row r="5488" spans="1:18" x14ac:dyDescent="0.25">
      <c r="A5488" s="2">
        <v>9.7430787037037045E-2</v>
      </c>
      <c r="B5488" s="1" t="s">
        <v>5492</v>
      </c>
      <c r="C5488" s="1">
        <v>548.6</v>
      </c>
      <c r="D5488" s="1">
        <v>24.2606442724895</v>
      </c>
      <c r="E5488" s="1">
        <v>120.720550722124</v>
      </c>
      <c r="F5488" s="1">
        <v>354.9</v>
      </c>
      <c r="G5488" s="1" t="b">
        <v>0</v>
      </c>
      <c r="H5488" s="1">
        <v>2</v>
      </c>
      <c r="I5488" s="1">
        <v>1.6</v>
      </c>
      <c r="J5488" s="1">
        <v>86.5</v>
      </c>
      <c r="K5488" s="1">
        <v>86.5</v>
      </c>
      <c r="N5488" s="1" t="s">
        <v>9773</v>
      </c>
      <c r="O5488" s="1">
        <v>0</v>
      </c>
      <c r="P5488" s="1">
        <v>0</v>
      </c>
      <c r="Q5488" s="1">
        <f t="shared" si="170"/>
        <v>0</v>
      </c>
      <c r="R5488" s="1">
        <f t="shared" si="171"/>
        <v>0</v>
      </c>
    </row>
    <row r="5489" spans="1:18" x14ac:dyDescent="0.25">
      <c r="A5489" s="2">
        <v>9.7432060185185174E-2</v>
      </c>
      <c r="B5489" s="1" t="s">
        <v>5493</v>
      </c>
      <c r="C5489" s="1">
        <v>548.70000000000005</v>
      </c>
      <c r="D5489" s="1">
        <v>24.2606441841106</v>
      </c>
      <c r="E5489" s="1">
        <v>120.72055070384801</v>
      </c>
      <c r="F5489" s="1">
        <v>355.6</v>
      </c>
      <c r="G5489" s="1" t="b">
        <v>0</v>
      </c>
      <c r="H5489" s="1">
        <v>2.4</v>
      </c>
      <c r="I5489" s="1">
        <v>1.7</v>
      </c>
      <c r="J5489" s="1">
        <v>86.6</v>
      </c>
      <c r="K5489" s="1">
        <v>86.6</v>
      </c>
      <c r="N5489" s="1" t="s">
        <v>9773</v>
      </c>
      <c r="O5489" s="1">
        <v>0</v>
      </c>
      <c r="P5489" s="1">
        <v>0</v>
      </c>
      <c r="Q5489" s="1">
        <f t="shared" si="170"/>
        <v>0</v>
      </c>
      <c r="R5489" s="1">
        <f t="shared" si="171"/>
        <v>0</v>
      </c>
    </row>
    <row r="5490" spans="1:18" x14ac:dyDescent="0.25">
      <c r="A5490" s="2">
        <v>9.7433217592592589E-2</v>
      </c>
      <c r="B5490" s="1" t="s">
        <v>5494</v>
      </c>
      <c r="C5490" s="1">
        <v>548.79999999999995</v>
      </c>
      <c r="D5490" s="1">
        <v>24.260644109645099</v>
      </c>
      <c r="E5490" s="1">
        <v>120.720550686192</v>
      </c>
      <c r="F5490" s="1">
        <v>356.2</v>
      </c>
      <c r="G5490" s="1" t="b">
        <v>0</v>
      </c>
      <c r="H5490" s="1">
        <v>2.4</v>
      </c>
      <c r="I5490" s="1">
        <v>1.6</v>
      </c>
      <c r="J5490" s="1">
        <v>86.6</v>
      </c>
      <c r="K5490" s="1">
        <v>86.6</v>
      </c>
      <c r="N5490" s="1" t="s">
        <v>9773</v>
      </c>
      <c r="O5490" s="1">
        <v>0</v>
      </c>
      <c r="P5490" s="1">
        <v>0</v>
      </c>
      <c r="Q5490" s="1">
        <f t="shared" si="170"/>
        <v>0</v>
      </c>
      <c r="R5490" s="1">
        <f t="shared" si="171"/>
        <v>0</v>
      </c>
    </row>
    <row r="5491" spans="1:18" x14ac:dyDescent="0.25">
      <c r="A5491" s="2">
        <v>9.7434375000000004E-2</v>
      </c>
      <c r="B5491" s="1" t="s">
        <v>5495</v>
      </c>
      <c r="C5491" s="1">
        <v>548.9</v>
      </c>
      <c r="D5491" s="1">
        <v>24.260644035127498</v>
      </c>
      <c r="E5491" s="1">
        <v>120.720550677199</v>
      </c>
      <c r="F5491" s="1">
        <v>356.9</v>
      </c>
      <c r="G5491" s="1" t="b">
        <v>0</v>
      </c>
      <c r="H5491" s="1">
        <v>2.2999999999999998</v>
      </c>
      <c r="I5491" s="1">
        <v>1.8</v>
      </c>
      <c r="J5491" s="1">
        <v>86.6</v>
      </c>
      <c r="K5491" s="1">
        <v>86.6</v>
      </c>
      <c r="N5491" s="1" t="s">
        <v>9773</v>
      </c>
      <c r="O5491" s="1">
        <v>0</v>
      </c>
      <c r="P5491" s="1">
        <v>0</v>
      </c>
      <c r="Q5491" s="1">
        <f t="shared" si="170"/>
        <v>0</v>
      </c>
      <c r="R5491" s="1">
        <f t="shared" si="171"/>
        <v>0</v>
      </c>
    </row>
    <row r="5492" spans="1:18" x14ac:dyDescent="0.25">
      <c r="A5492" s="2">
        <v>9.743564814814816E-2</v>
      </c>
      <c r="B5492" s="1" t="s">
        <v>5496</v>
      </c>
      <c r="C5492" s="1">
        <v>549</v>
      </c>
      <c r="D5492" s="1">
        <v>24.260643827364099</v>
      </c>
      <c r="E5492" s="1">
        <v>120.720550635835</v>
      </c>
      <c r="F5492" s="1">
        <v>357.2</v>
      </c>
      <c r="G5492" s="1" t="b">
        <v>0</v>
      </c>
      <c r="H5492" s="1">
        <v>1.8</v>
      </c>
      <c r="I5492" s="1">
        <v>1.7</v>
      </c>
      <c r="J5492" s="1">
        <v>86.6</v>
      </c>
      <c r="K5492" s="1">
        <v>86.6</v>
      </c>
      <c r="N5492" s="1" t="s">
        <v>9773</v>
      </c>
      <c r="O5492" s="1">
        <v>0</v>
      </c>
      <c r="P5492" s="1">
        <v>0</v>
      </c>
      <c r="Q5492" s="1">
        <f t="shared" si="170"/>
        <v>0</v>
      </c>
      <c r="R5492" s="1">
        <f t="shared" si="171"/>
        <v>0</v>
      </c>
    </row>
    <row r="5493" spans="1:18" x14ac:dyDescent="0.25">
      <c r="A5493" s="2">
        <v>9.7436342592592595E-2</v>
      </c>
      <c r="B5493" s="1" t="s">
        <v>5497</v>
      </c>
      <c r="C5493" s="1">
        <v>549.1</v>
      </c>
      <c r="D5493" s="1">
        <v>24.2606438349722</v>
      </c>
      <c r="E5493" s="1">
        <v>120.720550648737</v>
      </c>
      <c r="F5493" s="1">
        <v>357.6</v>
      </c>
      <c r="G5493" s="1" t="b">
        <v>0</v>
      </c>
      <c r="H5493" s="1">
        <v>1.4</v>
      </c>
      <c r="I5493" s="1">
        <v>1.7</v>
      </c>
      <c r="J5493" s="1">
        <v>86.5</v>
      </c>
      <c r="K5493" s="1">
        <v>86.5</v>
      </c>
      <c r="N5493" s="1" t="s">
        <v>9773</v>
      </c>
      <c r="O5493" s="1">
        <v>0</v>
      </c>
      <c r="P5493" s="1">
        <v>0</v>
      </c>
      <c r="Q5493" s="1">
        <f t="shared" si="170"/>
        <v>0</v>
      </c>
      <c r="R5493" s="1">
        <f t="shared" si="171"/>
        <v>0</v>
      </c>
    </row>
    <row r="5494" spans="1:18" x14ac:dyDescent="0.25">
      <c r="A5494" s="2">
        <v>9.743750000000001E-2</v>
      </c>
      <c r="B5494" s="1" t="s">
        <v>5498</v>
      </c>
      <c r="C5494" s="1">
        <v>549.20000000000005</v>
      </c>
      <c r="D5494" s="1">
        <v>24.260643860349798</v>
      </c>
      <c r="E5494" s="1">
        <v>120.720550674202</v>
      </c>
      <c r="F5494" s="1">
        <v>358.2</v>
      </c>
      <c r="G5494" s="1" t="b">
        <v>0</v>
      </c>
      <c r="H5494" s="1">
        <v>0.8</v>
      </c>
      <c r="I5494" s="1">
        <v>1.7</v>
      </c>
      <c r="J5494" s="1">
        <v>86.4</v>
      </c>
      <c r="K5494" s="1">
        <v>86.4</v>
      </c>
      <c r="N5494" s="1" t="s">
        <v>9773</v>
      </c>
      <c r="O5494" s="1">
        <v>0</v>
      </c>
      <c r="P5494" s="1">
        <v>0</v>
      </c>
      <c r="Q5494" s="1">
        <f t="shared" si="170"/>
        <v>0</v>
      </c>
      <c r="R5494" s="1">
        <f t="shared" si="171"/>
        <v>0</v>
      </c>
    </row>
    <row r="5495" spans="1:18" x14ac:dyDescent="0.25">
      <c r="A5495" s="2">
        <v>9.7438657407407411E-2</v>
      </c>
      <c r="B5495" s="1" t="s">
        <v>5499</v>
      </c>
      <c r="C5495" s="1">
        <v>549.29999999999995</v>
      </c>
      <c r="D5495" s="1">
        <v>24.260643857066899</v>
      </c>
      <c r="E5495" s="1">
        <v>120.720550726334</v>
      </c>
      <c r="F5495" s="1">
        <v>358.5</v>
      </c>
      <c r="G5495" s="1" t="b">
        <v>0</v>
      </c>
      <c r="H5495" s="1">
        <v>1.6</v>
      </c>
      <c r="I5495" s="1">
        <v>2.1</v>
      </c>
      <c r="J5495" s="1">
        <v>86.5</v>
      </c>
      <c r="K5495" s="1">
        <v>86.5</v>
      </c>
      <c r="N5495" s="1" t="s">
        <v>9773</v>
      </c>
      <c r="O5495" s="1">
        <v>0</v>
      </c>
      <c r="P5495" s="1">
        <v>0</v>
      </c>
      <c r="Q5495" s="1">
        <f t="shared" si="170"/>
        <v>0</v>
      </c>
      <c r="R5495" s="1">
        <f t="shared" si="171"/>
        <v>0</v>
      </c>
    </row>
    <row r="5496" spans="1:18" x14ac:dyDescent="0.25">
      <c r="A5496" s="2">
        <v>9.7439814814814812E-2</v>
      </c>
      <c r="B5496" s="1" t="s">
        <v>5500</v>
      </c>
      <c r="C5496" s="1">
        <v>549.4</v>
      </c>
      <c r="D5496" s="1">
        <v>24.260643864570799</v>
      </c>
      <c r="E5496" s="1">
        <v>120.720550784884</v>
      </c>
      <c r="F5496" s="1">
        <v>359.2</v>
      </c>
      <c r="G5496" s="1" t="b">
        <v>0</v>
      </c>
      <c r="H5496" s="1">
        <v>2.2000000000000002</v>
      </c>
      <c r="I5496" s="1">
        <v>2.4</v>
      </c>
      <c r="J5496" s="1">
        <v>86.5</v>
      </c>
      <c r="K5496" s="1">
        <v>86.5</v>
      </c>
      <c r="N5496" s="1" t="s">
        <v>9773</v>
      </c>
      <c r="O5496" s="1">
        <v>0</v>
      </c>
      <c r="P5496" s="1">
        <v>0</v>
      </c>
      <c r="Q5496" s="1">
        <f t="shared" si="170"/>
        <v>0</v>
      </c>
      <c r="R5496" s="1">
        <f t="shared" si="171"/>
        <v>0</v>
      </c>
    </row>
    <row r="5497" spans="1:18" x14ac:dyDescent="0.25">
      <c r="A5497" s="2">
        <v>9.7440972222222214E-2</v>
      </c>
      <c r="B5497" s="1" t="s">
        <v>5501</v>
      </c>
      <c r="C5497" s="1">
        <v>549.5</v>
      </c>
      <c r="D5497" s="1">
        <v>24.2606438631638</v>
      </c>
      <c r="E5497" s="1">
        <v>120.72055085960601</v>
      </c>
      <c r="F5497" s="1">
        <v>359.5</v>
      </c>
      <c r="G5497" s="1" t="b">
        <v>0</v>
      </c>
      <c r="H5497" s="1">
        <v>2.7</v>
      </c>
      <c r="I5497" s="1">
        <v>2.2999999999999998</v>
      </c>
      <c r="J5497" s="1">
        <v>86.6</v>
      </c>
      <c r="K5497" s="1">
        <v>86.6</v>
      </c>
      <c r="N5497" s="1" t="s">
        <v>9773</v>
      </c>
      <c r="O5497" s="1">
        <v>0</v>
      </c>
      <c r="P5497" s="1">
        <v>0</v>
      </c>
      <c r="Q5497" s="1">
        <f t="shared" si="170"/>
        <v>0</v>
      </c>
      <c r="R5497" s="1">
        <f t="shared" si="171"/>
        <v>0</v>
      </c>
    </row>
    <row r="5498" spans="1:18" x14ac:dyDescent="0.25">
      <c r="A5498" s="2">
        <v>9.7442129629629629E-2</v>
      </c>
      <c r="B5498" s="1" t="s">
        <v>5502</v>
      </c>
      <c r="C5498" s="1">
        <v>549.6</v>
      </c>
      <c r="D5498" s="1">
        <v>24.260643866290401</v>
      </c>
      <c r="E5498" s="1">
        <v>120.720550925551</v>
      </c>
      <c r="F5498" s="1">
        <v>360.2</v>
      </c>
      <c r="G5498" s="1" t="b">
        <v>0</v>
      </c>
      <c r="H5498" s="1">
        <v>2.8</v>
      </c>
      <c r="I5498" s="1">
        <v>2.7</v>
      </c>
      <c r="J5498" s="1">
        <v>86.6</v>
      </c>
      <c r="K5498" s="1">
        <v>86.6</v>
      </c>
      <c r="N5498" s="1" t="s">
        <v>9773</v>
      </c>
      <c r="O5498" s="1">
        <v>0</v>
      </c>
      <c r="P5498" s="1">
        <v>0</v>
      </c>
      <c r="Q5498" s="1">
        <f t="shared" si="170"/>
        <v>0</v>
      </c>
      <c r="R5498" s="1">
        <f t="shared" si="171"/>
        <v>0</v>
      </c>
    </row>
    <row r="5499" spans="1:18" x14ac:dyDescent="0.25">
      <c r="A5499" s="2">
        <v>9.7443287037037044E-2</v>
      </c>
      <c r="B5499" s="1" t="s">
        <v>5503</v>
      </c>
      <c r="C5499" s="1">
        <v>549.70000000000005</v>
      </c>
      <c r="D5499" s="1">
        <v>24.2606439248102</v>
      </c>
      <c r="E5499" s="1">
        <v>120.720550949691</v>
      </c>
      <c r="F5499" s="1">
        <v>360.5</v>
      </c>
      <c r="G5499" s="1" t="b">
        <v>0</v>
      </c>
      <c r="H5499" s="1">
        <v>2.9</v>
      </c>
      <c r="I5499" s="1">
        <v>2.6</v>
      </c>
      <c r="J5499" s="1">
        <v>86.6</v>
      </c>
      <c r="K5499" s="1">
        <v>86.6</v>
      </c>
      <c r="N5499" s="1" t="s">
        <v>9773</v>
      </c>
      <c r="O5499" s="1">
        <v>0</v>
      </c>
      <c r="P5499" s="1">
        <v>0</v>
      </c>
      <c r="Q5499" s="1">
        <f t="shared" si="170"/>
        <v>0</v>
      </c>
      <c r="R5499" s="1">
        <f t="shared" si="171"/>
        <v>0</v>
      </c>
    </row>
    <row r="5500" spans="1:18" x14ac:dyDescent="0.25">
      <c r="A5500" s="2">
        <v>9.7444444444444459E-2</v>
      </c>
      <c r="B5500" s="1" t="s">
        <v>5504</v>
      </c>
      <c r="C5500" s="1">
        <v>549.79999999999995</v>
      </c>
      <c r="D5500" s="1">
        <v>24.2606439865087</v>
      </c>
      <c r="E5500" s="1">
        <v>120.720550964867</v>
      </c>
      <c r="F5500" s="1">
        <v>361.2</v>
      </c>
      <c r="G5500" s="1" t="b">
        <v>0</v>
      </c>
      <c r="H5500" s="1">
        <v>2.9</v>
      </c>
      <c r="I5500" s="1">
        <v>2.7</v>
      </c>
      <c r="J5500" s="1">
        <v>86.6</v>
      </c>
      <c r="K5500" s="1">
        <v>86.6</v>
      </c>
      <c r="N5500" s="1" t="s">
        <v>9773</v>
      </c>
      <c r="O5500" s="1">
        <v>0</v>
      </c>
      <c r="P5500" s="1">
        <v>0</v>
      </c>
      <c r="Q5500" s="1">
        <f t="shared" si="170"/>
        <v>0</v>
      </c>
      <c r="R5500" s="1">
        <f t="shared" si="171"/>
        <v>0</v>
      </c>
    </row>
    <row r="5501" spans="1:18" x14ac:dyDescent="0.25">
      <c r="A5501" s="2">
        <v>9.7445601851851846E-2</v>
      </c>
      <c r="B5501" s="1" t="s">
        <v>5505</v>
      </c>
      <c r="C5501" s="1">
        <v>549.9</v>
      </c>
      <c r="D5501" s="1">
        <v>24.260643894794701</v>
      </c>
      <c r="E5501" s="1">
        <v>120.720550963767</v>
      </c>
      <c r="F5501" s="1">
        <v>361.5</v>
      </c>
      <c r="G5501" s="1" t="b">
        <v>0</v>
      </c>
      <c r="H5501" s="1">
        <v>2.9</v>
      </c>
      <c r="I5501" s="1">
        <v>2.4</v>
      </c>
      <c r="J5501" s="1">
        <v>86.6</v>
      </c>
      <c r="K5501" s="1">
        <v>86.6</v>
      </c>
      <c r="N5501" s="1" t="s">
        <v>9773</v>
      </c>
      <c r="O5501" s="1">
        <v>0</v>
      </c>
      <c r="P5501" s="1">
        <v>0</v>
      </c>
      <c r="Q5501" s="1">
        <f t="shared" si="170"/>
        <v>0</v>
      </c>
      <c r="R5501" s="1">
        <f t="shared" si="171"/>
        <v>0</v>
      </c>
    </row>
    <row r="5502" spans="1:18" x14ac:dyDescent="0.25">
      <c r="A5502" s="2">
        <v>9.7446759259259261E-2</v>
      </c>
      <c r="B5502" s="1" t="s">
        <v>5506</v>
      </c>
      <c r="C5502" s="1">
        <v>550</v>
      </c>
      <c r="D5502" s="1">
        <v>24.260643887811899</v>
      </c>
      <c r="E5502" s="1">
        <v>120.720550977825</v>
      </c>
      <c r="F5502" s="1">
        <v>362.2</v>
      </c>
      <c r="G5502" s="1" t="b">
        <v>0</v>
      </c>
      <c r="H5502" s="1">
        <v>2.5</v>
      </c>
      <c r="I5502" s="1">
        <v>2.5</v>
      </c>
      <c r="J5502" s="1">
        <v>86.6</v>
      </c>
      <c r="K5502" s="1">
        <v>86.6</v>
      </c>
      <c r="N5502" s="1" t="s">
        <v>9773</v>
      </c>
      <c r="O5502" s="1">
        <v>0</v>
      </c>
      <c r="P5502" s="1">
        <v>0</v>
      </c>
      <c r="Q5502" s="1">
        <f t="shared" si="170"/>
        <v>0</v>
      </c>
      <c r="R5502" s="1">
        <f t="shared" si="171"/>
        <v>0</v>
      </c>
    </row>
    <row r="5503" spans="1:18" x14ac:dyDescent="0.25">
      <c r="A5503" s="2">
        <v>9.7447916666666662E-2</v>
      </c>
      <c r="B5503" s="1" t="s">
        <v>5507</v>
      </c>
      <c r="C5503" s="1">
        <v>550.1</v>
      </c>
      <c r="D5503" s="1">
        <v>24.260643894690499</v>
      </c>
      <c r="E5503" s="1">
        <v>120.720550991224</v>
      </c>
      <c r="F5503" s="1">
        <v>362.5</v>
      </c>
      <c r="G5503" s="1" t="b">
        <v>0</v>
      </c>
      <c r="H5503" s="1">
        <v>2.9</v>
      </c>
      <c r="I5503" s="1">
        <v>2.4</v>
      </c>
      <c r="J5503" s="1">
        <v>86.6</v>
      </c>
      <c r="K5503" s="1">
        <v>86.6</v>
      </c>
      <c r="N5503" s="1" t="s">
        <v>9773</v>
      </c>
      <c r="O5503" s="1">
        <v>0</v>
      </c>
      <c r="P5503" s="1">
        <v>0</v>
      </c>
      <c r="Q5503" s="1">
        <f t="shared" si="170"/>
        <v>0</v>
      </c>
      <c r="R5503" s="1">
        <f t="shared" si="171"/>
        <v>0</v>
      </c>
    </row>
    <row r="5504" spans="1:18" x14ac:dyDescent="0.25">
      <c r="A5504" s="2">
        <v>9.7449074074074077E-2</v>
      </c>
      <c r="B5504" s="1" t="s">
        <v>5508</v>
      </c>
      <c r="C5504" s="1">
        <v>550.20000000000005</v>
      </c>
      <c r="D5504" s="1">
        <v>24.260643905894199</v>
      </c>
      <c r="E5504" s="1">
        <v>120.720550995716</v>
      </c>
      <c r="F5504" s="1">
        <v>363.1</v>
      </c>
      <c r="G5504" s="1" t="b">
        <v>0</v>
      </c>
      <c r="H5504" s="1">
        <v>2.5</v>
      </c>
      <c r="I5504" s="1">
        <v>2.2000000000000002</v>
      </c>
      <c r="J5504" s="1">
        <v>86.5</v>
      </c>
      <c r="K5504" s="1">
        <v>86.5</v>
      </c>
      <c r="N5504" s="1" t="s">
        <v>9773</v>
      </c>
      <c r="O5504" s="1">
        <v>0</v>
      </c>
      <c r="P5504" s="1">
        <v>0</v>
      </c>
      <c r="Q5504" s="1">
        <f t="shared" si="170"/>
        <v>0</v>
      </c>
      <c r="R5504" s="1">
        <f t="shared" si="171"/>
        <v>0</v>
      </c>
    </row>
    <row r="5505" spans="1:18" x14ac:dyDescent="0.25">
      <c r="A5505" s="2">
        <v>9.7450231481481492E-2</v>
      </c>
      <c r="B5505" s="1" t="s">
        <v>5509</v>
      </c>
      <c r="C5505" s="1">
        <v>550.29999999999995</v>
      </c>
      <c r="D5505" s="1">
        <v>24.2606438285626</v>
      </c>
      <c r="E5505" s="1">
        <v>120.72055091344799</v>
      </c>
      <c r="F5505" s="1">
        <v>363.8</v>
      </c>
      <c r="G5505" s="1" t="b">
        <v>0</v>
      </c>
      <c r="H5505" s="1">
        <v>2.4</v>
      </c>
      <c r="I5505" s="1">
        <v>2.4</v>
      </c>
      <c r="J5505" s="1">
        <v>86.6</v>
      </c>
      <c r="K5505" s="1">
        <v>86.6</v>
      </c>
      <c r="N5505" s="1" t="s">
        <v>9773</v>
      </c>
      <c r="O5505" s="1">
        <v>0</v>
      </c>
      <c r="P5505" s="1">
        <v>0</v>
      </c>
      <c r="Q5505" s="1">
        <f t="shared" si="170"/>
        <v>0</v>
      </c>
      <c r="R5505" s="1">
        <f t="shared" si="171"/>
        <v>0</v>
      </c>
    </row>
    <row r="5506" spans="1:18" x14ac:dyDescent="0.25">
      <c r="A5506" s="2">
        <v>9.7451388888888879E-2</v>
      </c>
      <c r="B5506" s="1" t="s">
        <v>5510</v>
      </c>
      <c r="C5506" s="1">
        <v>550.4</v>
      </c>
      <c r="D5506" s="1">
        <v>24.260643859568201</v>
      </c>
      <c r="E5506" s="1">
        <v>120.720550878061</v>
      </c>
      <c r="F5506" s="1">
        <v>364.1</v>
      </c>
      <c r="G5506" s="1" t="b">
        <v>0</v>
      </c>
      <c r="H5506" s="1">
        <v>2.5</v>
      </c>
      <c r="I5506" s="1">
        <v>2.4</v>
      </c>
      <c r="J5506" s="1">
        <v>86.7</v>
      </c>
      <c r="K5506" s="1">
        <v>86.7</v>
      </c>
      <c r="N5506" s="1" t="s">
        <v>9773</v>
      </c>
      <c r="O5506" s="1">
        <v>0</v>
      </c>
      <c r="P5506" s="1">
        <v>0</v>
      </c>
      <c r="Q5506" s="1">
        <f t="shared" ref="Q5506:Q5569" si="172">O5506*0.44704</f>
        <v>0</v>
      </c>
      <c r="R5506" s="1">
        <f t="shared" ref="R5506:R5569" si="173">P5506*0.44704</f>
        <v>0</v>
      </c>
    </row>
    <row r="5507" spans="1:18" x14ac:dyDescent="0.25">
      <c r="A5507" s="2">
        <v>9.7452546296296294E-2</v>
      </c>
      <c r="B5507" s="1" t="s">
        <v>5511</v>
      </c>
      <c r="C5507" s="1">
        <v>550.5</v>
      </c>
      <c r="D5507" s="1">
        <v>24.2606439007874</v>
      </c>
      <c r="E5507" s="1">
        <v>120.720550841405</v>
      </c>
      <c r="F5507" s="1">
        <v>364.8</v>
      </c>
      <c r="G5507" s="1" t="b">
        <v>0</v>
      </c>
      <c r="H5507" s="1">
        <v>2.7</v>
      </c>
      <c r="I5507" s="1">
        <v>2.7</v>
      </c>
      <c r="J5507" s="1">
        <v>86.9</v>
      </c>
      <c r="K5507" s="1">
        <v>86.9</v>
      </c>
      <c r="N5507" s="1" t="s">
        <v>9773</v>
      </c>
      <c r="O5507" s="1">
        <v>0</v>
      </c>
      <c r="P5507" s="1">
        <v>0</v>
      </c>
      <c r="Q5507" s="1">
        <f t="shared" si="172"/>
        <v>0</v>
      </c>
      <c r="R5507" s="1">
        <f t="shared" si="173"/>
        <v>0</v>
      </c>
    </row>
    <row r="5508" spans="1:18" x14ac:dyDescent="0.25">
      <c r="A5508" s="2">
        <v>9.7453703703703709E-2</v>
      </c>
      <c r="B5508" s="1" t="s">
        <v>5512</v>
      </c>
      <c r="C5508" s="1">
        <v>550.6</v>
      </c>
      <c r="D5508" s="1">
        <v>24.260643946435898</v>
      </c>
      <c r="E5508" s="1">
        <v>120.720550793651</v>
      </c>
      <c r="F5508" s="1">
        <v>365.1</v>
      </c>
      <c r="G5508" s="1" t="b">
        <v>0</v>
      </c>
      <c r="H5508" s="1">
        <v>2.4</v>
      </c>
      <c r="I5508" s="1">
        <v>3.2</v>
      </c>
      <c r="J5508" s="1">
        <v>86.9</v>
      </c>
      <c r="K5508" s="1">
        <v>86.9</v>
      </c>
      <c r="N5508" s="1" t="s">
        <v>9773</v>
      </c>
      <c r="O5508" s="1">
        <v>0</v>
      </c>
      <c r="P5508" s="1">
        <v>0</v>
      </c>
      <c r="Q5508" s="1">
        <f t="shared" si="172"/>
        <v>0</v>
      </c>
      <c r="R5508" s="1">
        <f t="shared" si="173"/>
        <v>0</v>
      </c>
    </row>
    <row r="5509" spans="1:18" x14ac:dyDescent="0.25">
      <c r="A5509" s="2">
        <v>9.7455092592592607E-2</v>
      </c>
      <c r="B5509" s="1" t="s">
        <v>5513</v>
      </c>
      <c r="C5509" s="1">
        <v>550.70000000000005</v>
      </c>
      <c r="D5509" s="1">
        <v>24.260643900214198</v>
      </c>
      <c r="E5509" s="1">
        <v>120.720550710905</v>
      </c>
      <c r="F5509" s="1">
        <v>365.8</v>
      </c>
      <c r="G5509" s="1" t="b">
        <v>0</v>
      </c>
      <c r="H5509" s="1">
        <v>2.2000000000000002</v>
      </c>
      <c r="I5509" s="1">
        <v>3.3</v>
      </c>
      <c r="J5509" s="1">
        <v>86.8</v>
      </c>
      <c r="K5509" s="1">
        <v>86.8</v>
      </c>
      <c r="N5509" s="1" t="s">
        <v>9773</v>
      </c>
      <c r="O5509" s="1">
        <v>0</v>
      </c>
      <c r="P5509" s="1">
        <v>0</v>
      </c>
      <c r="Q5509" s="1">
        <f t="shared" si="172"/>
        <v>0</v>
      </c>
      <c r="R5509" s="1">
        <f t="shared" si="173"/>
        <v>0</v>
      </c>
    </row>
    <row r="5510" spans="1:18" x14ac:dyDescent="0.25">
      <c r="A5510" s="2">
        <v>9.7456249999999994E-2</v>
      </c>
      <c r="B5510" s="1" t="s">
        <v>5514</v>
      </c>
      <c r="C5510" s="1">
        <v>550.79999999999995</v>
      </c>
      <c r="D5510" s="1">
        <v>24.260643927155101</v>
      </c>
      <c r="E5510" s="1">
        <v>120.720550646961</v>
      </c>
      <c r="F5510" s="1">
        <v>366.1</v>
      </c>
      <c r="G5510" s="1" t="b">
        <v>0</v>
      </c>
      <c r="H5510" s="1">
        <v>1.8</v>
      </c>
      <c r="I5510" s="1">
        <v>2.5</v>
      </c>
      <c r="J5510" s="1">
        <v>86.7</v>
      </c>
      <c r="K5510" s="1">
        <v>86.7</v>
      </c>
      <c r="N5510" s="1" t="s">
        <v>9773</v>
      </c>
      <c r="O5510" s="1">
        <v>0</v>
      </c>
      <c r="P5510" s="1">
        <v>0</v>
      </c>
      <c r="Q5510" s="1">
        <f t="shared" si="172"/>
        <v>0</v>
      </c>
      <c r="R5510" s="1">
        <f t="shared" si="173"/>
        <v>0</v>
      </c>
    </row>
    <row r="5511" spans="1:18" x14ac:dyDescent="0.25">
      <c r="A5511" s="2">
        <v>9.7457523148148151E-2</v>
      </c>
      <c r="B5511" s="1" t="s">
        <v>5515</v>
      </c>
      <c r="C5511" s="1">
        <v>550.9</v>
      </c>
      <c r="D5511" s="1">
        <v>24.260643950292099</v>
      </c>
      <c r="E5511" s="1">
        <v>120.720550544538</v>
      </c>
      <c r="F5511" s="1">
        <v>366.4</v>
      </c>
      <c r="G5511" s="1" t="b">
        <v>0</v>
      </c>
      <c r="H5511" s="1">
        <v>1.5</v>
      </c>
      <c r="I5511" s="1">
        <v>2.6</v>
      </c>
      <c r="J5511" s="1">
        <v>86.7</v>
      </c>
      <c r="K5511" s="1">
        <v>86.7</v>
      </c>
      <c r="N5511" s="1" t="s">
        <v>9773</v>
      </c>
      <c r="O5511" s="1">
        <v>0</v>
      </c>
      <c r="P5511" s="1">
        <v>0</v>
      </c>
      <c r="Q5511" s="1">
        <f t="shared" si="172"/>
        <v>0</v>
      </c>
      <c r="R5511" s="1">
        <f t="shared" si="173"/>
        <v>0</v>
      </c>
    </row>
    <row r="5512" spans="1:18" x14ac:dyDescent="0.25">
      <c r="A5512" s="2">
        <v>9.7458796296296307E-2</v>
      </c>
      <c r="B5512" s="1" t="s">
        <v>5516</v>
      </c>
      <c r="C5512" s="1">
        <v>551</v>
      </c>
      <c r="D5512" s="1">
        <v>24.2606439882804</v>
      </c>
      <c r="E5512" s="1">
        <v>120.720550450807</v>
      </c>
      <c r="F5512" s="1">
        <v>366.7</v>
      </c>
      <c r="G5512" s="1" t="b">
        <v>0</v>
      </c>
      <c r="H5512" s="1">
        <v>1</v>
      </c>
      <c r="I5512" s="1">
        <v>2.7</v>
      </c>
      <c r="J5512" s="1">
        <v>86.7</v>
      </c>
      <c r="K5512" s="1">
        <v>86.7</v>
      </c>
      <c r="N5512" s="1" t="s">
        <v>9773</v>
      </c>
      <c r="O5512" s="1">
        <v>0</v>
      </c>
      <c r="P5512" s="1">
        <v>0</v>
      </c>
      <c r="Q5512" s="1">
        <f t="shared" si="172"/>
        <v>0</v>
      </c>
      <c r="R5512" s="1">
        <f t="shared" si="173"/>
        <v>0</v>
      </c>
    </row>
    <row r="5513" spans="1:18" x14ac:dyDescent="0.25">
      <c r="A5513" s="2">
        <v>9.7459490740740742E-2</v>
      </c>
      <c r="B5513" s="1" t="s">
        <v>5517</v>
      </c>
      <c r="C5513" s="1">
        <v>551.1</v>
      </c>
      <c r="D5513" s="1">
        <v>24.260643910427799</v>
      </c>
      <c r="E5513" s="1">
        <v>120.720550287663</v>
      </c>
      <c r="F5513" s="1">
        <v>367.1</v>
      </c>
      <c r="G5513" s="1" t="b">
        <v>0</v>
      </c>
      <c r="H5513" s="1">
        <v>0.9</v>
      </c>
      <c r="I5513" s="1">
        <v>2.9</v>
      </c>
      <c r="J5513" s="1">
        <v>86.7</v>
      </c>
      <c r="K5513" s="1">
        <v>86.7</v>
      </c>
      <c r="N5513" s="1" t="s">
        <v>9773</v>
      </c>
      <c r="O5513" s="1">
        <v>0</v>
      </c>
      <c r="P5513" s="1">
        <v>0</v>
      </c>
      <c r="Q5513" s="1">
        <f t="shared" si="172"/>
        <v>0</v>
      </c>
      <c r="R5513" s="1">
        <f t="shared" si="173"/>
        <v>0</v>
      </c>
    </row>
    <row r="5514" spans="1:18" x14ac:dyDescent="0.25">
      <c r="A5514" s="2">
        <v>9.7460648148148157E-2</v>
      </c>
      <c r="B5514" s="1" t="s">
        <v>5518</v>
      </c>
      <c r="C5514" s="1">
        <v>551.20000000000005</v>
      </c>
      <c r="D5514" s="1">
        <v>24.260643957222701</v>
      </c>
      <c r="E5514" s="1">
        <v>120.72055021408799</v>
      </c>
      <c r="F5514" s="1">
        <v>367.1</v>
      </c>
      <c r="G5514" s="1" t="b">
        <v>0</v>
      </c>
      <c r="H5514" s="1">
        <v>1</v>
      </c>
      <c r="I5514" s="1">
        <v>2.6</v>
      </c>
      <c r="J5514" s="1">
        <v>86.8</v>
      </c>
      <c r="K5514" s="1">
        <v>86.8</v>
      </c>
      <c r="N5514" s="1" t="s">
        <v>9773</v>
      </c>
      <c r="O5514" s="1">
        <v>0</v>
      </c>
      <c r="P5514" s="1">
        <v>0</v>
      </c>
      <c r="Q5514" s="1">
        <f t="shared" si="172"/>
        <v>0</v>
      </c>
      <c r="R5514" s="1">
        <f t="shared" si="173"/>
        <v>0</v>
      </c>
    </row>
    <row r="5515" spans="1:18" x14ac:dyDescent="0.25">
      <c r="A5515" s="2">
        <v>9.7461805555555558E-2</v>
      </c>
      <c r="B5515" s="1" t="s">
        <v>5519</v>
      </c>
      <c r="C5515" s="1">
        <v>551.29999999999995</v>
      </c>
      <c r="D5515" s="1">
        <v>24.260644021109801</v>
      </c>
      <c r="E5515" s="1">
        <v>120.720550180232</v>
      </c>
      <c r="F5515" s="1">
        <v>367.4</v>
      </c>
      <c r="G5515" s="1" t="b">
        <v>0</v>
      </c>
      <c r="H5515" s="1">
        <v>1.1000000000000001</v>
      </c>
      <c r="I5515" s="1">
        <v>3</v>
      </c>
      <c r="J5515" s="1">
        <v>86.8</v>
      </c>
      <c r="K5515" s="1">
        <v>86.8</v>
      </c>
      <c r="N5515" s="1" t="s">
        <v>9773</v>
      </c>
      <c r="O5515" s="1">
        <v>0.223694</v>
      </c>
      <c r="P5515" s="1">
        <v>0</v>
      </c>
      <c r="Q5515" s="1">
        <f t="shared" si="172"/>
        <v>0.10000016576</v>
      </c>
      <c r="R5515" s="1">
        <f t="shared" si="173"/>
        <v>0</v>
      </c>
    </row>
    <row r="5516" spans="1:18" x14ac:dyDescent="0.25">
      <c r="A5516" s="2">
        <v>9.746296296296296E-2</v>
      </c>
      <c r="B5516" s="1" t="s">
        <v>5520</v>
      </c>
      <c r="C5516" s="1">
        <v>551.4</v>
      </c>
      <c r="D5516" s="1">
        <v>24.260644096721698</v>
      </c>
      <c r="E5516" s="1">
        <v>120.720550152193</v>
      </c>
      <c r="F5516" s="1">
        <v>367.4</v>
      </c>
      <c r="G5516" s="1" t="b">
        <v>0</v>
      </c>
      <c r="H5516" s="1">
        <v>1.1000000000000001</v>
      </c>
      <c r="I5516" s="1">
        <v>3.2</v>
      </c>
      <c r="J5516" s="1">
        <v>86.7</v>
      </c>
      <c r="K5516" s="1">
        <v>86.7</v>
      </c>
      <c r="N5516" s="1" t="s">
        <v>9773</v>
      </c>
      <c r="O5516" s="1">
        <v>0.223694</v>
      </c>
      <c r="P5516" s="1">
        <v>0</v>
      </c>
      <c r="Q5516" s="1">
        <f t="shared" si="172"/>
        <v>0.10000016576</v>
      </c>
      <c r="R5516" s="1">
        <f t="shared" si="173"/>
        <v>0</v>
      </c>
    </row>
    <row r="5517" spans="1:18" x14ac:dyDescent="0.25">
      <c r="A5517" s="2">
        <v>9.7464120370370361E-2</v>
      </c>
      <c r="B5517" s="1" t="s">
        <v>5521</v>
      </c>
      <c r="C5517" s="1">
        <v>551.5</v>
      </c>
      <c r="D5517" s="1">
        <v>24.260644181244501</v>
      </c>
      <c r="E5517" s="1">
        <v>120.720550146151</v>
      </c>
      <c r="F5517" s="1">
        <v>367.7</v>
      </c>
      <c r="G5517" s="1" t="b">
        <v>0</v>
      </c>
      <c r="H5517" s="1">
        <v>1.1000000000000001</v>
      </c>
      <c r="I5517" s="1">
        <v>4</v>
      </c>
      <c r="J5517" s="1">
        <v>86.7</v>
      </c>
      <c r="K5517" s="1">
        <v>86.7</v>
      </c>
      <c r="N5517" s="1" t="s">
        <v>9773</v>
      </c>
      <c r="O5517" s="1">
        <v>0.223694</v>
      </c>
      <c r="P5517" s="1">
        <v>0</v>
      </c>
      <c r="Q5517" s="1">
        <f t="shared" si="172"/>
        <v>0.10000016576</v>
      </c>
      <c r="R5517" s="1">
        <f t="shared" si="173"/>
        <v>0</v>
      </c>
    </row>
    <row r="5518" spans="1:18" x14ac:dyDescent="0.25">
      <c r="A5518" s="2">
        <v>9.7465277777777776E-2</v>
      </c>
      <c r="B5518" s="1" t="s">
        <v>5522</v>
      </c>
      <c r="C5518" s="1">
        <v>551.6</v>
      </c>
      <c r="D5518" s="1">
        <v>24.2606441701971</v>
      </c>
      <c r="E5518" s="1">
        <v>120.72055023472301</v>
      </c>
      <c r="F5518" s="1">
        <v>367.7</v>
      </c>
      <c r="G5518" s="1" t="b">
        <v>0</v>
      </c>
      <c r="H5518" s="1">
        <v>1.2</v>
      </c>
      <c r="I5518" s="1">
        <v>4.3</v>
      </c>
      <c r="J5518" s="1">
        <v>86.7</v>
      </c>
      <c r="K5518" s="1">
        <v>86.7</v>
      </c>
      <c r="N5518" s="1" t="s">
        <v>9773</v>
      </c>
      <c r="O5518" s="1">
        <v>0.223694</v>
      </c>
      <c r="P5518" s="1">
        <v>0</v>
      </c>
      <c r="Q5518" s="1">
        <f t="shared" si="172"/>
        <v>0.10000016576</v>
      </c>
      <c r="R5518" s="1">
        <f t="shared" si="173"/>
        <v>0</v>
      </c>
    </row>
    <row r="5519" spans="1:18" x14ac:dyDescent="0.25">
      <c r="A5519" s="2">
        <v>9.7466435185185191E-2</v>
      </c>
      <c r="B5519" s="1" t="s">
        <v>5523</v>
      </c>
      <c r="C5519" s="1">
        <v>551.70000000000005</v>
      </c>
      <c r="D5519" s="1">
        <v>24.260644329445899</v>
      </c>
      <c r="E5519" s="1">
        <v>120.720550231678</v>
      </c>
      <c r="F5519" s="1">
        <v>368.1</v>
      </c>
      <c r="G5519" s="1" t="b">
        <v>0</v>
      </c>
      <c r="H5519" s="1">
        <v>1.4</v>
      </c>
      <c r="I5519" s="1">
        <v>4.2</v>
      </c>
      <c r="J5519" s="1">
        <v>86.7</v>
      </c>
      <c r="K5519" s="1">
        <v>86.7</v>
      </c>
      <c r="N5519" s="1" t="s">
        <v>9773</v>
      </c>
      <c r="O5519" s="1">
        <v>0.223694</v>
      </c>
      <c r="P5519" s="1">
        <v>0</v>
      </c>
      <c r="Q5519" s="1">
        <f t="shared" si="172"/>
        <v>0.10000016576</v>
      </c>
      <c r="R5519" s="1">
        <f t="shared" si="173"/>
        <v>0</v>
      </c>
    </row>
    <row r="5520" spans="1:18" x14ac:dyDescent="0.25">
      <c r="A5520" s="2">
        <v>9.7467592592592606E-2</v>
      </c>
      <c r="B5520" s="1" t="s">
        <v>5524</v>
      </c>
      <c r="C5520" s="1">
        <v>551.79999999999995</v>
      </c>
      <c r="D5520" s="1">
        <v>24.2606444892679</v>
      </c>
      <c r="E5520" s="1">
        <v>120.72055022882201</v>
      </c>
      <c r="F5520" s="1">
        <v>368.1</v>
      </c>
      <c r="G5520" s="1" t="b">
        <v>0</v>
      </c>
      <c r="H5520" s="1">
        <v>1.2</v>
      </c>
      <c r="I5520" s="1">
        <v>4.7</v>
      </c>
      <c r="J5520" s="1">
        <v>86.5</v>
      </c>
      <c r="K5520" s="1">
        <v>86.5</v>
      </c>
      <c r="N5520" s="1" t="s">
        <v>9773</v>
      </c>
      <c r="O5520" s="1">
        <v>0.223694</v>
      </c>
      <c r="P5520" s="1">
        <v>0</v>
      </c>
      <c r="Q5520" s="1">
        <f t="shared" si="172"/>
        <v>0.10000016576</v>
      </c>
      <c r="R5520" s="1">
        <f t="shared" si="173"/>
        <v>0</v>
      </c>
    </row>
    <row r="5521" spans="1:18" x14ac:dyDescent="0.25">
      <c r="A5521" s="2">
        <v>9.7468749999999993E-2</v>
      </c>
      <c r="B5521" s="1" t="s">
        <v>5525</v>
      </c>
      <c r="C5521" s="1">
        <v>551.9</v>
      </c>
      <c r="D5521" s="1">
        <v>24.260644575614599</v>
      </c>
      <c r="E5521" s="1">
        <v>120.720550157624</v>
      </c>
      <c r="F5521" s="1">
        <v>368.1</v>
      </c>
      <c r="G5521" s="1" t="b">
        <v>0</v>
      </c>
      <c r="H5521" s="1">
        <v>2.1</v>
      </c>
      <c r="I5521" s="1">
        <v>4.4000000000000004</v>
      </c>
      <c r="J5521" s="1">
        <v>86.5</v>
      </c>
      <c r="K5521" s="1">
        <v>86.5</v>
      </c>
      <c r="N5521" s="1" t="s">
        <v>9773</v>
      </c>
      <c r="O5521" s="1">
        <v>0.223694</v>
      </c>
      <c r="P5521" s="1">
        <v>0</v>
      </c>
      <c r="Q5521" s="1">
        <f t="shared" si="172"/>
        <v>0.10000016576</v>
      </c>
      <c r="R5521" s="1">
        <f t="shared" si="173"/>
        <v>0</v>
      </c>
    </row>
    <row r="5522" spans="1:18" x14ac:dyDescent="0.25">
      <c r="A5522" s="2">
        <v>9.7469907407407408E-2</v>
      </c>
      <c r="B5522" s="1" t="s">
        <v>5526</v>
      </c>
      <c r="C5522" s="1">
        <v>552</v>
      </c>
      <c r="D5522" s="1">
        <v>24.260644678480102</v>
      </c>
      <c r="E5522" s="1">
        <v>120.720549996895</v>
      </c>
      <c r="F5522" s="1">
        <v>368.1</v>
      </c>
      <c r="G5522" s="1" t="b">
        <v>0</v>
      </c>
      <c r="H5522" s="1">
        <v>0.9</v>
      </c>
      <c r="I5522" s="1">
        <v>4.9000000000000004</v>
      </c>
      <c r="J5522" s="1">
        <v>86.6</v>
      </c>
      <c r="K5522" s="1">
        <v>86.6</v>
      </c>
      <c r="N5522" s="1" t="s">
        <v>9773</v>
      </c>
      <c r="O5522" s="1">
        <v>0</v>
      </c>
      <c r="P5522" s="1">
        <v>0</v>
      </c>
      <c r="Q5522" s="1">
        <f t="shared" si="172"/>
        <v>0</v>
      </c>
      <c r="R5522" s="1">
        <f t="shared" si="173"/>
        <v>0</v>
      </c>
    </row>
    <row r="5523" spans="1:18" x14ac:dyDescent="0.25">
      <c r="A5523" s="2">
        <v>9.7471064814814809E-2</v>
      </c>
      <c r="B5523" s="1" t="s">
        <v>5527</v>
      </c>
      <c r="C5523" s="1">
        <v>552.1</v>
      </c>
      <c r="D5523" s="1">
        <v>24.2606447455459</v>
      </c>
      <c r="E5523" s="1">
        <v>120.720549990129</v>
      </c>
      <c r="F5523" s="1">
        <v>368.1</v>
      </c>
      <c r="G5523" s="1" t="b">
        <v>0</v>
      </c>
      <c r="H5523" s="1">
        <v>1.9</v>
      </c>
      <c r="I5523" s="1">
        <v>4.2</v>
      </c>
      <c r="J5523" s="1">
        <v>86.6</v>
      </c>
      <c r="K5523" s="1">
        <v>86.6</v>
      </c>
      <c r="N5523" s="1" t="s">
        <v>9773</v>
      </c>
      <c r="O5523" s="1">
        <v>0</v>
      </c>
      <c r="P5523" s="1">
        <v>0</v>
      </c>
      <c r="Q5523" s="1">
        <f t="shared" si="172"/>
        <v>0</v>
      </c>
      <c r="R5523" s="1">
        <f t="shared" si="173"/>
        <v>0</v>
      </c>
    </row>
    <row r="5524" spans="1:18" x14ac:dyDescent="0.25">
      <c r="A5524" s="2">
        <v>9.7472222222222224E-2</v>
      </c>
      <c r="B5524" s="1" t="s">
        <v>5528</v>
      </c>
      <c r="C5524" s="1">
        <v>552.20000000000005</v>
      </c>
      <c r="D5524" s="1">
        <v>24.260644806254302</v>
      </c>
      <c r="E5524" s="1">
        <v>120.720549985704</v>
      </c>
      <c r="F5524" s="1">
        <v>368.1</v>
      </c>
      <c r="G5524" s="1" t="b">
        <v>0</v>
      </c>
      <c r="H5524" s="1">
        <v>2.5</v>
      </c>
      <c r="I5524" s="1">
        <v>3.8</v>
      </c>
      <c r="J5524" s="1">
        <v>86.7</v>
      </c>
      <c r="K5524" s="1">
        <v>86.7</v>
      </c>
      <c r="N5524" s="1" t="s">
        <v>9773</v>
      </c>
      <c r="O5524" s="1">
        <v>0</v>
      </c>
      <c r="P5524" s="1">
        <v>0</v>
      </c>
      <c r="Q5524" s="1">
        <f t="shared" si="172"/>
        <v>0</v>
      </c>
      <c r="R5524" s="1">
        <f t="shared" si="173"/>
        <v>0</v>
      </c>
    </row>
    <row r="5525" spans="1:18" x14ac:dyDescent="0.25">
      <c r="A5525" s="2">
        <v>9.7473379629629639E-2</v>
      </c>
      <c r="B5525" s="1" t="s">
        <v>5529</v>
      </c>
      <c r="C5525" s="1">
        <v>552.29999999999995</v>
      </c>
      <c r="D5525" s="1">
        <v>24.2606448253267</v>
      </c>
      <c r="E5525" s="1">
        <v>120.720549931842</v>
      </c>
      <c r="F5525" s="1">
        <v>368.1</v>
      </c>
      <c r="G5525" s="1" t="b">
        <v>0</v>
      </c>
      <c r="H5525" s="1">
        <v>1.5</v>
      </c>
      <c r="I5525" s="1">
        <v>4.3</v>
      </c>
      <c r="J5525" s="1">
        <v>86.7</v>
      </c>
      <c r="K5525" s="1">
        <v>86.7</v>
      </c>
      <c r="N5525" s="1" t="s">
        <v>9773</v>
      </c>
      <c r="O5525" s="1">
        <v>0</v>
      </c>
      <c r="P5525" s="1">
        <v>0</v>
      </c>
      <c r="Q5525" s="1">
        <f t="shared" si="172"/>
        <v>0</v>
      </c>
      <c r="R5525" s="1">
        <f t="shared" si="173"/>
        <v>0</v>
      </c>
    </row>
    <row r="5526" spans="1:18" x14ac:dyDescent="0.25">
      <c r="A5526" s="2">
        <v>9.7474768518518509E-2</v>
      </c>
      <c r="B5526" s="1" t="s">
        <v>5530</v>
      </c>
      <c r="C5526" s="1">
        <v>552.4</v>
      </c>
      <c r="D5526" s="1">
        <v>24.260644718969701</v>
      </c>
      <c r="E5526" s="1">
        <v>120.720549878</v>
      </c>
      <c r="F5526" s="1">
        <v>368.1</v>
      </c>
      <c r="G5526" s="1" t="b">
        <v>0</v>
      </c>
      <c r="H5526" s="1">
        <v>0.7</v>
      </c>
      <c r="I5526" s="1">
        <v>4.7</v>
      </c>
      <c r="J5526" s="1">
        <v>86.6</v>
      </c>
      <c r="K5526" s="1">
        <v>86.6</v>
      </c>
      <c r="N5526" s="1" t="s">
        <v>9773</v>
      </c>
      <c r="O5526" s="1">
        <v>0</v>
      </c>
      <c r="P5526" s="1">
        <v>0</v>
      </c>
      <c r="Q5526" s="1">
        <f t="shared" si="172"/>
        <v>0</v>
      </c>
      <c r="R5526" s="1">
        <f t="shared" si="173"/>
        <v>0</v>
      </c>
    </row>
    <row r="5527" spans="1:18" x14ac:dyDescent="0.25">
      <c r="A5527" s="2">
        <v>9.7475925925925924E-2</v>
      </c>
      <c r="B5527" s="1" t="s">
        <v>5531</v>
      </c>
      <c r="C5527" s="1">
        <v>552.5</v>
      </c>
      <c r="D5527" s="1">
        <v>24.2606447643577</v>
      </c>
      <c r="E5527" s="1">
        <v>120.720549808615</v>
      </c>
      <c r="F5527" s="1">
        <v>368.1</v>
      </c>
      <c r="G5527" s="1" t="b">
        <v>0</v>
      </c>
      <c r="H5527" s="1">
        <v>0.2</v>
      </c>
      <c r="I5527" s="1">
        <v>5.3</v>
      </c>
      <c r="J5527" s="1">
        <v>86.4</v>
      </c>
      <c r="K5527" s="1">
        <v>86.4</v>
      </c>
      <c r="N5527" s="1" t="s">
        <v>9773</v>
      </c>
      <c r="O5527" s="1">
        <v>0</v>
      </c>
      <c r="P5527" s="1">
        <v>0</v>
      </c>
      <c r="Q5527" s="1">
        <f t="shared" si="172"/>
        <v>0</v>
      </c>
      <c r="R5527" s="1">
        <f t="shared" si="173"/>
        <v>0</v>
      </c>
    </row>
    <row r="5528" spans="1:18" x14ac:dyDescent="0.25">
      <c r="A5528" s="2">
        <v>9.7477199074074081E-2</v>
      </c>
      <c r="B5528" s="1" t="s">
        <v>5532</v>
      </c>
      <c r="C5528" s="1">
        <v>552.6</v>
      </c>
      <c r="D5528" s="1">
        <v>24.2606447797824</v>
      </c>
      <c r="E5528" s="1">
        <v>120.720549764799</v>
      </c>
      <c r="F5528" s="1">
        <v>368.1</v>
      </c>
      <c r="G5528" s="1" t="b">
        <v>0</v>
      </c>
      <c r="H5528" s="1">
        <v>1.1000000000000001</v>
      </c>
      <c r="I5528" s="1">
        <v>3.3</v>
      </c>
      <c r="J5528" s="1">
        <v>86.4</v>
      </c>
      <c r="K5528" s="1">
        <v>86.4</v>
      </c>
      <c r="N5528" s="1" t="s">
        <v>9773</v>
      </c>
      <c r="O5528" s="1">
        <v>0</v>
      </c>
      <c r="P5528" s="1">
        <v>0</v>
      </c>
      <c r="Q5528" s="1">
        <f t="shared" si="172"/>
        <v>0</v>
      </c>
      <c r="R5528" s="1">
        <f t="shared" si="173"/>
        <v>0</v>
      </c>
    </row>
    <row r="5529" spans="1:18" x14ac:dyDescent="0.25">
      <c r="A5529" s="2">
        <v>9.7478472222222209E-2</v>
      </c>
      <c r="B5529" s="1" t="s">
        <v>5533</v>
      </c>
      <c r="C5529" s="1">
        <v>552.70000000000005</v>
      </c>
      <c r="D5529" s="1">
        <v>24.2606447218879</v>
      </c>
      <c r="E5529" s="1">
        <v>120.720549736853</v>
      </c>
      <c r="F5529" s="1">
        <v>368.1</v>
      </c>
      <c r="G5529" s="1" t="b">
        <v>0</v>
      </c>
      <c r="H5529" s="1">
        <v>1.5</v>
      </c>
      <c r="I5529" s="1">
        <v>2.5</v>
      </c>
      <c r="J5529" s="1">
        <v>86.4</v>
      </c>
      <c r="K5529" s="1">
        <v>86.4</v>
      </c>
      <c r="N5529" s="1" t="s">
        <v>9773</v>
      </c>
      <c r="O5529" s="1">
        <v>0</v>
      </c>
      <c r="P5529" s="1">
        <v>0</v>
      </c>
      <c r="Q5529" s="1">
        <f t="shared" si="172"/>
        <v>0</v>
      </c>
      <c r="R5529" s="1">
        <f t="shared" si="173"/>
        <v>0</v>
      </c>
    </row>
    <row r="5530" spans="1:18" x14ac:dyDescent="0.25">
      <c r="A5530" s="2">
        <v>9.7479166666666672E-2</v>
      </c>
      <c r="B5530" s="1" t="s">
        <v>5534</v>
      </c>
      <c r="C5530" s="1">
        <v>552.79999999999995</v>
      </c>
      <c r="D5530" s="1">
        <v>24.260644671393099</v>
      </c>
      <c r="E5530" s="1">
        <v>120.720549712403</v>
      </c>
      <c r="F5530" s="1">
        <v>367.7</v>
      </c>
      <c r="G5530" s="1" t="b">
        <v>0</v>
      </c>
      <c r="H5530" s="1">
        <v>1.9</v>
      </c>
      <c r="I5530" s="1">
        <v>2.2000000000000002</v>
      </c>
      <c r="J5530" s="1">
        <v>86.4</v>
      </c>
      <c r="K5530" s="1">
        <v>86.4</v>
      </c>
      <c r="N5530" s="1" t="s">
        <v>9773</v>
      </c>
      <c r="O5530" s="1">
        <v>0</v>
      </c>
      <c r="P5530" s="1">
        <v>0</v>
      </c>
      <c r="Q5530" s="1">
        <f t="shared" si="172"/>
        <v>0</v>
      </c>
      <c r="R5530" s="1">
        <f t="shared" si="173"/>
        <v>0</v>
      </c>
    </row>
    <row r="5531" spans="1:18" x14ac:dyDescent="0.25">
      <c r="A5531" s="2">
        <v>9.748032407407406E-2</v>
      </c>
      <c r="B5531" s="1" t="s">
        <v>5535</v>
      </c>
      <c r="C5531" s="1">
        <v>552.9</v>
      </c>
      <c r="D5531" s="1">
        <v>24.260644618709701</v>
      </c>
      <c r="E5531" s="1">
        <v>120.720549645932</v>
      </c>
      <c r="F5531" s="1">
        <v>367.7</v>
      </c>
      <c r="G5531" s="1" t="b">
        <v>0</v>
      </c>
      <c r="H5531" s="1">
        <v>1.8</v>
      </c>
      <c r="I5531" s="1">
        <v>2.4</v>
      </c>
      <c r="J5531" s="1">
        <v>86.3</v>
      </c>
      <c r="K5531" s="1">
        <v>86.3</v>
      </c>
      <c r="N5531" s="1" t="s">
        <v>9773</v>
      </c>
      <c r="O5531" s="1">
        <v>0</v>
      </c>
      <c r="P5531" s="1">
        <v>0</v>
      </c>
      <c r="Q5531" s="1">
        <f t="shared" si="172"/>
        <v>0</v>
      </c>
      <c r="R5531" s="1">
        <f t="shared" si="173"/>
        <v>0</v>
      </c>
    </row>
    <row r="5532" spans="1:18" x14ac:dyDescent="0.25">
      <c r="A5532" s="2">
        <v>9.7481481481481475E-2</v>
      </c>
      <c r="B5532" s="1" t="s">
        <v>5536</v>
      </c>
      <c r="C5532" s="1">
        <v>553</v>
      </c>
      <c r="D5532" s="1">
        <v>24.2606445757188</v>
      </c>
      <c r="E5532" s="1">
        <v>120.72054957552299</v>
      </c>
      <c r="F5532" s="1">
        <v>367.7</v>
      </c>
      <c r="G5532" s="1" t="b">
        <v>0</v>
      </c>
      <c r="H5532" s="1">
        <v>0.9</v>
      </c>
      <c r="I5532" s="1">
        <v>3</v>
      </c>
      <c r="J5532" s="1">
        <v>86.3</v>
      </c>
      <c r="K5532" s="1">
        <v>86.3</v>
      </c>
      <c r="N5532" s="1" t="s">
        <v>9773</v>
      </c>
      <c r="O5532" s="1">
        <v>0</v>
      </c>
      <c r="P5532" s="1">
        <v>0</v>
      </c>
      <c r="Q5532" s="1">
        <f t="shared" si="172"/>
        <v>0</v>
      </c>
      <c r="R5532" s="1">
        <f t="shared" si="173"/>
        <v>0</v>
      </c>
    </row>
    <row r="5533" spans="1:18" x14ac:dyDescent="0.25">
      <c r="A5533" s="2">
        <v>9.748263888888889E-2</v>
      </c>
      <c r="B5533" s="1" t="s">
        <v>5537</v>
      </c>
      <c r="C5533" s="1">
        <v>553.1</v>
      </c>
      <c r="D5533" s="1">
        <v>24.260644579522801</v>
      </c>
      <c r="E5533" s="1">
        <v>120.720549613814</v>
      </c>
      <c r="F5533" s="1">
        <v>367.4</v>
      </c>
      <c r="G5533" s="1" t="b">
        <v>0</v>
      </c>
      <c r="H5533" s="1">
        <v>1.7</v>
      </c>
      <c r="I5533" s="1">
        <v>2.4</v>
      </c>
      <c r="J5533" s="1">
        <v>86.2</v>
      </c>
      <c r="K5533" s="1">
        <v>86.2</v>
      </c>
      <c r="N5533" s="1" t="s">
        <v>9773</v>
      </c>
      <c r="O5533" s="1">
        <v>0</v>
      </c>
      <c r="P5533" s="1">
        <v>0</v>
      </c>
      <c r="Q5533" s="1">
        <f t="shared" si="172"/>
        <v>0</v>
      </c>
      <c r="R5533" s="1">
        <f t="shared" si="173"/>
        <v>0</v>
      </c>
    </row>
    <row r="5534" spans="1:18" x14ac:dyDescent="0.25">
      <c r="A5534" s="2">
        <v>9.7483796296296304E-2</v>
      </c>
      <c r="B5534" s="1" t="s">
        <v>5538</v>
      </c>
      <c r="C5534" s="1">
        <v>553.20000000000005</v>
      </c>
      <c r="D5534" s="1">
        <v>24.260644584629599</v>
      </c>
      <c r="E5534" s="1">
        <v>120.72054965669101</v>
      </c>
      <c r="F5534" s="1">
        <v>367.4</v>
      </c>
      <c r="G5534" s="1" t="b">
        <v>0</v>
      </c>
      <c r="H5534" s="1">
        <v>1.1000000000000001</v>
      </c>
      <c r="I5534" s="1">
        <v>2.9</v>
      </c>
      <c r="J5534" s="1">
        <v>86.4</v>
      </c>
      <c r="K5534" s="1">
        <v>86.4</v>
      </c>
      <c r="N5534" s="1" t="s">
        <v>9773</v>
      </c>
      <c r="O5534" s="1">
        <v>0</v>
      </c>
      <c r="P5534" s="1">
        <v>0</v>
      </c>
      <c r="Q5534" s="1">
        <f t="shared" si="172"/>
        <v>0</v>
      </c>
      <c r="R5534" s="1">
        <f t="shared" si="173"/>
        <v>0</v>
      </c>
    </row>
    <row r="5535" spans="1:18" x14ac:dyDescent="0.25">
      <c r="A5535" s="2">
        <v>9.7484953703703706E-2</v>
      </c>
      <c r="B5535" s="1" t="s">
        <v>5539</v>
      </c>
      <c r="C5535" s="1">
        <v>553.29999999999995</v>
      </c>
      <c r="D5535" s="1">
        <v>24.260644457584899</v>
      </c>
      <c r="E5535" s="1">
        <v>120.72054963704301</v>
      </c>
      <c r="F5535" s="1">
        <v>367.4</v>
      </c>
      <c r="G5535" s="1" t="b">
        <v>0</v>
      </c>
      <c r="H5535" s="1">
        <v>1.2</v>
      </c>
      <c r="I5535" s="1">
        <v>2.5</v>
      </c>
      <c r="J5535" s="1">
        <v>86.4</v>
      </c>
      <c r="K5535" s="1">
        <v>86.4</v>
      </c>
      <c r="N5535" s="1" t="s">
        <v>9773</v>
      </c>
      <c r="O5535" s="1">
        <v>0</v>
      </c>
      <c r="P5535" s="1">
        <v>0</v>
      </c>
      <c r="Q5535" s="1">
        <f t="shared" si="172"/>
        <v>0</v>
      </c>
      <c r="R5535" s="1">
        <f t="shared" si="173"/>
        <v>0</v>
      </c>
    </row>
    <row r="5536" spans="1:18" x14ac:dyDescent="0.25">
      <c r="A5536" s="2">
        <v>9.7486111111111107E-2</v>
      </c>
      <c r="B5536" s="1" t="s">
        <v>5540</v>
      </c>
      <c r="C5536" s="1">
        <v>553.4</v>
      </c>
      <c r="D5536" s="1">
        <v>24.260644435698602</v>
      </c>
      <c r="E5536" s="1">
        <v>120.720549606156</v>
      </c>
      <c r="F5536" s="1">
        <v>367.1</v>
      </c>
      <c r="G5536" s="1" t="b">
        <v>0</v>
      </c>
      <c r="H5536" s="1">
        <v>1.3</v>
      </c>
      <c r="I5536" s="1">
        <v>2.2999999999999998</v>
      </c>
      <c r="J5536" s="1">
        <v>86.5</v>
      </c>
      <c r="K5536" s="1">
        <v>86.5</v>
      </c>
      <c r="N5536" s="1" t="s">
        <v>9773</v>
      </c>
      <c r="O5536" s="1">
        <v>0</v>
      </c>
      <c r="P5536" s="1">
        <v>0</v>
      </c>
      <c r="Q5536" s="1">
        <f t="shared" si="172"/>
        <v>0</v>
      </c>
      <c r="R5536" s="1">
        <f t="shared" si="173"/>
        <v>0</v>
      </c>
    </row>
    <row r="5537" spans="1:18" x14ac:dyDescent="0.25">
      <c r="A5537" s="2">
        <v>9.7487268518518508E-2</v>
      </c>
      <c r="B5537" s="1" t="s">
        <v>5541</v>
      </c>
      <c r="C5537" s="1">
        <v>553.5</v>
      </c>
      <c r="D5537" s="1">
        <v>24.260644402556601</v>
      </c>
      <c r="E5537" s="1">
        <v>120.72054959987901</v>
      </c>
      <c r="F5537" s="1">
        <v>367.1</v>
      </c>
      <c r="G5537" s="1" t="b">
        <v>0</v>
      </c>
      <c r="H5537" s="1">
        <v>1.6</v>
      </c>
      <c r="I5537" s="1">
        <v>2.5</v>
      </c>
      <c r="J5537" s="1">
        <v>86.5</v>
      </c>
      <c r="K5537" s="1">
        <v>86.5</v>
      </c>
      <c r="N5537" s="1" t="s">
        <v>9773</v>
      </c>
      <c r="O5537" s="1">
        <v>0</v>
      </c>
      <c r="P5537" s="1">
        <v>0</v>
      </c>
      <c r="Q5537" s="1">
        <f t="shared" si="172"/>
        <v>0</v>
      </c>
      <c r="R5537" s="1">
        <f t="shared" si="173"/>
        <v>0</v>
      </c>
    </row>
    <row r="5538" spans="1:18" x14ac:dyDescent="0.25">
      <c r="A5538" s="2">
        <v>9.7488425925925923E-2</v>
      </c>
      <c r="B5538" s="1" t="s">
        <v>5542</v>
      </c>
      <c r="C5538" s="1">
        <v>553.6</v>
      </c>
      <c r="D5538" s="1">
        <v>24.2606443780126</v>
      </c>
      <c r="E5538" s="1">
        <v>120.720549588857</v>
      </c>
      <c r="F5538" s="1">
        <v>367.1</v>
      </c>
      <c r="G5538" s="1" t="b">
        <v>0</v>
      </c>
      <c r="H5538" s="1">
        <v>1.2</v>
      </c>
      <c r="I5538" s="1">
        <v>2.6</v>
      </c>
      <c r="J5538" s="1">
        <v>86.5</v>
      </c>
      <c r="K5538" s="1">
        <v>86.5</v>
      </c>
      <c r="N5538" s="1" t="s">
        <v>9773</v>
      </c>
      <c r="O5538" s="1">
        <v>0</v>
      </c>
      <c r="P5538" s="1">
        <v>0</v>
      </c>
      <c r="Q5538" s="1">
        <f t="shared" si="172"/>
        <v>0</v>
      </c>
      <c r="R5538" s="1">
        <f t="shared" si="173"/>
        <v>0</v>
      </c>
    </row>
    <row r="5539" spans="1:18" x14ac:dyDescent="0.25">
      <c r="A5539" s="2">
        <v>9.7489583333333338E-2</v>
      </c>
      <c r="B5539" s="1" t="s">
        <v>5543</v>
      </c>
      <c r="C5539" s="1">
        <v>553.70000000000005</v>
      </c>
      <c r="D5539" s="1">
        <v>24.260644334552701</v>
      </c>
      <c r="E5539" s="1">
        <v>120.720549649822</v>
      </c>
      <c r="F5539" s="1">
        <v>367.1</v>
      </c>
      <c r="G5539" s="1" t="b">
        <v>0</v>
      </c>
      <c r="H5539" s="1">
        <v>0.9</v>
      </c>
      <c r="I5539" s="1">
        <v>2.4</v>
      </c>
      <c r="J5539" s="1">
        <v>86.5</v>
      </c>
      <c r="K5539" s="1">
        <v>86.5</v>
      </c>
      <c r="N5539" s="1" t="s">
        <v>9773</v>
      </c>
      <c r="O5539" s="1">
        <v>0</v>
      </c>
      <c r="P5539" s="1">
        <v>0</v>
      </c>
      <c r="Q5539" s="1">
        <f t="shared" si="172"/>
        <v>0</v>
      </c>
      <c r="R5539" s="1">
        <f t="shared" si="173"/>
        <v>0</v>
      </c>
    </row>
    <row r="5540" spans="1:18" x14ac:dyDescent="0.25">
      <c r="A5540" s="2">
        <v>9.7490740740740753E-2</v>
      </c>
      <c r="B5540" s="1" t="s">
        <v>5544</v>
      </c>
      <c r="C5540" s="1">
        <v>553.79999999999995</v>
      </c>
      <c r="D5540" s="1">
        <v>24.260644362535899</v>
      </c>
      <c r="E5540" s="1">
        <v>120.720549656785</v>
      </c>
      <c r="F5540" s="1">
        <v>366.7</v>
      </c>
      <c r="G5540" s="1" t="b">
        <v>0</v>
      </c>
      <c r="H5540" s="1">
        <v>1.4</v>
      </c>
      <c r="I5540" s="1">
        <v>2.2000000000000002</v>
      </c>
      <c r="J5540" s="1">
        <v>86.4</v>
      </c>
      <c r="K5540" s="1">
        <v>86.4</v>
      </c>
      <c r="N5540" s="1" t="s">
        <v>9773</v>
      </c>
      <c r="O5540" s="1">
        <v>0</v>
      </c>
      <c r="P5540" s="1">
        <v>0</v>
      </c>
      <c r="Q5540" s="1">
        <f t="shared" si="172"/>
        <v>0</v>
      </c>
      <c r="R5540" s="1">
        <f t="shared" si="173"/>
        <v>0</v>
      </c>
    </row>
    <row r="5541" spans="1:18" x14ac:dyDescent="0.25">
      <c r="A5541" s="2">
        <v>9.749189814814814E-2</v>
      </c>
      <c r="B5541" s="1" t="s">
        <v>5545</v>
      </c>
      <c r="C5541" s="1">
        <v>553.9</v>
      </c>
      <c r="D5541" s="1">
        <v>24.2606444186586</v>
      </c>
      <c r="E5541" s="1">
        <v>120.72054971305199</v>
      </c>
      <c r="F5541" s="1">
        <v>366.7</v>
      </c>
      <c r="G5541" s="1" t="b">
        <v>0</v>
      </c>
      <c r="H5541" s="1">
        <v>1.5</v>
      </c>
      <c r="I5541" s="1">
        <v>3.2</v>
      </c>
      <c r="J5541" s="1">
        <v>86.6</v>
      </c>
      <c r="K5541" s="1">
        <v>86.6</v>
      </c>
      <c r="N5541" s="1" t="s">
        <v>9773</v>
      </c>
      <c r="O5541" s="1">
        <v>0</v>
      </c>
      <c r="P5541" s="1">
        <v>0</v>
      </c>
      <c r="Q5541" s="1">
        <f t="shared" si="172"/>
        <v>0</v>
      </c>
      <c r="R5541" s="1">
        <f t="shared" si="173"/>
        <v>0</v>
      </c>
    </row>
    <row r="5542" spans="1:18" x14ac:dyDescent="0.25">
      <c r="A5542" s="2">
        <v>9.7493055555555555E-2</v>
      </c>
      <c r="B5542" s="1" t="s">
        <v>5546</v>
      </c>
      <c r="C5542" s="1">
        <v>554</v>
      </c>
      <c r="D5542" s="1">
        <v>24.260644475823501</v>
      </c>
      <c r="E5542" s="1">
        <v>120.720549772119</v>
      </c>
      <c r="F5542" s="1">
        <v>366.7</v>
      </c>
      <c r="G5542" s="1" t="b">
        <v>0</v>
      </c>
      <c r="H5542" s="1">
        <v>2.1</v>
      </c>
      <c r="I5542" s="1">
        <v>2.6</v>
      </c>
      <c r="J5542" s="1">
        <v>86.6</v>
      </c>
      <c r="K5542" s="1">
        <v>86.6</v>
      </c>
      <c r="N5542" s="1" t="s">
        <v>9773</v>
      </c>
      <c r="O5542" s="1">
        <v>0</v>
      </c>
      <c r="P5542" s="1">
        <v>0</v>
      </c>
      <c r="Q5542" s="1">
        <f t="shared" si="172"/>
        <v>0</v>
      </c>
      <c r="R5542" s="1">
        <f t="shared" si="173"/>
        <v>0</v>
      </c>
    </row>
    <row r="5543" spans="1:18" x14ac:dyDescent="0.25">
      <c r="A5543" s="2">
        <v>9.7494212962962956E-2</v>
      </c>
      <c r="B5543" s="1" t="s">
        <v>5547</v>
      </c>
      <c r="C5543" s="1">
        <v>554.1</v>
      </c>
      <c r="D5543" s="1">
        <v>24.260644557115398</v>
      </c>
      <c r="E5543" s="1">
        <v>120.72054984669001</v>
      </c>
      <c r="F5543" s="1">
        <v>366.7</v>
      </c>
      <c r="G5543" s="1" t="b">
        <v>0</v>
      </c>
      <c r="H5543" s="1">
        <v>1.6</v>
      </c>
      <c r="I5543" s="1">
        <v>2.7</v>
      </c>
      <c r="J5543" s="1">
        <v>86.6</v>
      </c>
      <c r="K5543" s="1">
        <v>86.6</v>
      </c>
      <c r="N5543" s="1" t="s">
        <v>9773</v>
      </c>
      <c r="O5543" s="1">
        <v>0</v>
      </c>
      <c r="P5543" s="1">
        <v>0</v>
      </c>
      <c r="Q5543" s="1">
        <f t="shared" si="172"/>
        <v>0</v>
      </c>
      <c r="R5543" s="1">
        <f t="shared" si="173"/>
        <v>0</v>
      </c>
    </row>
    <row r="5544" spans="1:18" x14ac:dyDescent="0.25">
      <c r="A5544" s="2">
        <v>9.7495370370370371E-2</v>
      </c>
      <c r="B5544" s="1" t="s">
        <v>5548</v>
      </c>
      <c r="C5544" s="1">
        <v>554.20000000000005</v>
      </c>
      <c r="D5544" s="1">
        <v>24.260644608913001</v>
      </c>
      <c r="E5544" s="1">
        <v>120.72054986364201</v>
      </c>
      <c r="F5544" s="1">
        <v>366.7</v>
      </c>
      <c r="G5544" s="1" t="b">
        <v>0</v>
      </c>
      <c r="H5544" s="1">
        <v>1.5</v>
      </c>
      <c r="I5544" s="1">
        <v>2.7</v>
      </c>
      <c r="J5544" s="1">
        <v>86.6</v>
      </c>
      <c r="K5544" s="1">
        <v>86.6</v>
      </c>
      <c r="N5544" s="1" t="s">
        <v>9773</v>
      </c>
      <c r="O5544" s="1">
        <v>0</v>
      </c>
      <c r="P5544" s="1">
        <v>0</v>
      </c>
      <c r="Q5544" s="1">
        <f t="shared" si="172"/>
        <v>0</v>
      </c>
      <c r="R5544" s="1">
        <f t="shared" si="173"/>
        <v>0</v>
      </c>
    </row>
    <row r="5545" spans="1:18" x14ac:dyDescent="0.25">
      <c r="A5545" s="2">
        <v>9.7496643518518514E-2</v>
      </c>
      <c r="B5545" s="1" t="s">
        <v>5549</v>
      </c>
      <c r="C5545" s="1">
        <v>554.29999999999995</v>
      </c>
      <c r="D5545" s="1">
        <v>24.2606446407523</v>
      </c>
      <c r="E5545" s="1">
        <v>120.720549822569</v>
      </c>
      <c r="F5545" s="1">
        <v>366.7</v>
      </c>
      <c r="G5545" s="1" t="b">
        <v>0</v>
      </c>
      <c r="H5545" s="1">
        <v>1.8</v>
      </c>
      <c r="I5545" s="1">
        <v>3.1</v>
      </c>
      <c r="J5545" s="1">
        <v>86.7</v>
      </c>
      <c r="K5545" s="1">
        <v>86.7</v>
      </c>
      <c r="N5545" s="1" t="s">
        <v>9773</v>
      </c>
      <c r="O5545" s="1">
        <v>0</v>
      </c>
      <c r="P5545" s="1">
        <v>0</v>
      </c>
      <c r="Q5545" s="1">
        <f t="shared" si="172"/>
        <v>0</v>
      </c>
      <c r="R5545" s="1">
        <f t="shared" si="173"/>
        <v>0</v>
      </c>
    </row>
    <row r="5546" spans="1:18" x14ac:dyDescent="0.25">
      <c r="A5546" s="2">
        <v>9.749791666666667E-2</v>
      </c>
      <c r="B5546" s="1" t="s">
        <v>5550</v>
      </c>
      <c r="C5546" s="1">
        <v>554.4</v>
      </c>
      <c r="D5546" s="1">
        <v>24.260644673164901</v>
      </c>
      <c r="E5546" s="1">
        <v>120.720549781337</v>
      </c>
      <c r="F5546" s="1">
        <v>366.7</v>
      </c>
      <c r="G5546" s="1" t="b">
        <v>0</v>
      </c>
      <c r="H5546" s="1">
        <v>1.8</v>
      </c>
      <c r="I5546" s="1">
        <v>3.1</v>
      </c>
      <c r="J5546" s="1">
        <v>86.7</v>
      </c>
      <c r="K5546" s="1">
        <v>86.7</v>
      </c>
      <c r="N5546" s="1" t="s">
        <v>9773</v>
      </c>
      <c r="O5546" s="1">
        <v>0</v>
      </c>
      <c r="P5546" s="1">
        <v>0</v>
      </c>
      <c r="Q5546" s="1">
        <f t="shared" si="172"/>
        <v>0</v>
      </c>
      <c r="R5546" s="1">
        <f t="shared" si="173"/>
        <v>0</v>
      </c>
    </row>
    <row r="5547" spans="1:18" x14ac:dyDescent="0.25">
      <c r="A5547" s="2">
        <v>9.7499189814814813E-2</v>
      </c>
      <c r="B5547" s="1" t="s">
        <v>5551</v>
      </c>
      <c r="C5547" s="1">
        <v>554.5</v>
      </c>
      <c r="D5547" s="1">
        <v>24.260644708599798</v>
      </c>
      <c r="E5547" s="1">
        <v>120.720549813248</v>
      </c>
      <c r="F5547" s="1">
        <v>366.7</v>
      </c>
      <c r="G5547" s="1" t="b">
        <v>0</v>
      </c>
      <c r="H5547" s="1">
        <v>1.7</v>
      </c>
      <c r="I5547" s="1">
        <v>3.2</v>
      </c>
      <c r="J5547" s="1">
        <v>86.7</v>
      </c>
      <c r="K5547" s="1">
        <v>86.7</v>
      </c>
      <c r="N5547" s="1" t="s">
        <v>9773</v>
      </c>
      <c r="O5547" s="1">
        <v>0</v>
      </c>
      <c r="P5547" s="1">
        <v>0</v>
      </c>
      <c r="Q5547" s="1">
        <f t="shared" si="172"/>
        <v>0</v>
      </c>
      <c r="R5547" s="1">
        <f t="shared" si="173"/>
        <v>0</v>
      </c>
    </row>
    <row r="5548" spans="1:18" x14ac:dyDescent="0.25">
      <c r="A5548" s="2">
        <v>9.7500347222222228E-2</v>
      </c>
      <c r="B5548" s="1" t="s">
        <v>5552</v>
      </c>
      <c r="C5548" s="1">
        <v>554.6</v>
      </c>
      <c r="D5548" s="1">
        <v>24.260644758938302</v>
      </c>
      <c r="E5548" s="1">
        <v>120.72054987348901</v>
      </c>
      <c r="F5548" s="1">
        <v>366.7</v>
      </c>
      <c r="G5548" s="1" t="b">
        <v>0</v>
      </c>
      <c r="H5548" s="1">
        <v>1.8</v>
      </c>
      <c r="I5548" s="1">
        <v>3</v>
      </c>
      <c r="J5548" s="1">
        <v>86.7</v>
      </c>
      <c r="K5548" s="1">
        <v>86.7</v>
      </c>
      <c r="N5548" s="1" t="s">
        <v>9773</v>
      </c>
      <c r="O5548" s="1">
        <v>0</v>
      </c>
      <c r="P5548" s="1">
        <v>0</v>
      </c>
      <c r="Q5548" s="1">
        <f t="shared" si="172"/>
        <v>0</v>
      </c>
      <c r="R5548" s="1">
        <f t="shared" si="173"/>
        <v>0</v>
      </c>
    </row>
    <row r="5549" spans="1:18" x14ac:dyDescent="0.25">
      <c r="A5549" s="2">
        <v>9.7501157407407418E-2</v>
      </c>
      <c r="B5549" s="1" t="s">
        <v>5553</v>
      </c>
      <c r="C5549" s="1">
        <v>554.70000000000005</v>
      </c>
      <c r="D5549" s="1">
        <v>24.260644758834001</v>
      </c>
      <c r="E5549" s="1">
        <v>120.720549920867</v>
      </c>
      <c r="F5549" s="1">
        <v>366.7</v>
      </c>
      <c r="G5549" s="1" t="b">
        <v>0</v>
      </c>
      <c r="H5549" s="1">
        <v>1.9</v>
      </c>
      <c r="I5549" s="1">
        <v>2.9</v>
      </c>
      <c r="J5549" s="1">
        <v>86.6</v>
      </c>
      <c r="K5549" s="1">
        <v>86.6</v>
      </c>
      <c r="N5549" s="1" t="s">
        <v>9773</v>
      </c>
      <c r="O5549" s="1">
        <v>0</v>
      </c>
      <c r="P5549" s="1">
        <v>0</v>
      </c>
      <c r="Q5549" s="1">
        <f t="shared" si="172"/>
        <v>0</v>
      </c>
      <c r="R5549" s="1">
        <f t="shared" si="173"/>
        <v>0</v>
      </c>
    </row>
    <row r="5550" spans="1:18" x14ac:dyDescent="0.25">
      <c r="A5550" s="2">
        <v>9.7502314814814819E-2</v>
      </c>
      <c r="B5550" s="1" t="s">
        <v>5554</v>
      </c>
      <c r="C5550" s="1">
        <v>554.79999999999995</v>
      </c>
      <c r="D5550" s="1">
        <v>24.260644755186298</v>
      </c>
      <c r="E5550" s="1">
        <v>120.720549967982</v>
      </c>
      <c r="F5550" s="1">
        <v>366.7</v>
      </c>
      <c r="G5550" s="1" t="b">
        <v>0</v>
      </c>
      <c r="H5550" s="1">
        <v>1.8</v>
      </c>
      <c r="I5550" s="1">
        <v>3</v>
      </c>
      <c r="J5550" s="1">
        <v>86.7</v>
      </c>
      <c r="K5550" s="1">
        <v>86.7</v>
      </c>
      <c r="N5550" s="1" t="s">
        <v>9773</v>
      </c>
      <c r="O5550" s="1">
        <v>0</v>
      </c>
      <c r="P5550" s="1">
        <v>0</v>
      </c>
      <c r="Q5550" s="1">
        <f t="shared" si="172"/>
        <v>0</v>
      </c>
      <c r="R5550" s="1">
        <f t="shared" si="173"/>
        <v>0</v>
      </c>
    </row>
    <row r="5551" spans="1:18" x14ac:dyDescent="0.25">
      <c r="A5551" s="2">
        <v>9.7503472222222221E-2</v>
      </c>
      <c r="B5551" s="1" t="s">
        <v>5555</v>
      </c>
      <c r="C5551" s="1">
        <v>554.9</v>
      </c>
      <c r="D5551" s="1">
        <v>24.260644779886601</v>
      </c>
      <c r="E5551" s="1">
        <v>120.720550047524</v>
      </c>
      <c r="F5551" s="1">
        <v>366.7</v>
      </c>
      <c r="G5551" s="1" t="b">
        <v>0</v>
      </c>
      <c r="H5551" s="1">
        <v>2</v>
      </c>
      <c r="I5551" s="1">
        <v>2.8</v>
      </c>
      <c r="J5551" s="1">
        <v>86.7</v>
      </c>
      <c r="K5551" s="1">
        <v>86.7</v>
      </c>
      <c r="N5551" s="1" t="s">
        <v>9773</v>
      </c>
      <c r="O5551" s="1">
        <v>0</v>
      </c>
      <c r="P5551" s="1">
        <v>0</v>
      </c>
      <c r="Q5551" s="1">
        <f t="shared" si="172"/>
        <v>0</v>
      </c>
      <c r="R5551" s="1">
        <f t="shared" si="173"/>
        <v>0</v>
      </c>
    </row>
    <row r="5552" spans="1:18" x14ac:dyDescent="0.25">
      <c r="A5552" s="2">
        <v>9.7504629629629622E-2</v>
      </c>
      <c r="B5552" s="1" t="s">
        <v>5556</v>
      </c>
      <c r="C5552" s="1">
        <v>555</v>
      </c>
      <c r="D5552" s="1">
        <v>24.260644745493799</v>
      </c>
      <c r="E5552" s="1">
        <v>120.720550187298</v>
      </c>
      <c r="F5552" s="1">
        <v>366.7</v>
      </c>
      <c r="G5552" s="1" t="b">
        <v>0</v>
      </c>
      <c r="H5552" s="1">
        <v>2.4</v>
      </c>
      <c r="I5552" s="1">
        <v>2.5</v>
      </c>
      <c r="J5552" s="1">
        <v>86.7</v>
      </c>
      <c r="K5552" s="1">
        <v>86.7</v>
      </c>
      <c r="N5552" s="1" t="s">
        <v>9773</v>
      </c>
      <c r="O5552" s="1">
        <v>0</v>
      </c>
      <c r="P5552" s="1">
        <v>0</v>
      </c>
      <c r="Q5552" s="1">
        <f t="shared" si="172"/>
        <v>0</v>
      </c>
      <c r="R5552" s="1">
        <f t="shared" si="173"/>
        <v>0</v>
      </c>
    </row>
    <row r="5553" spans="1:18" x14ac:dyDescent="0.25">
      <c r="A5553" s="2">
        <v>9.7505787037037037E-2</v>
      </c>
      <c r="B5553" s="1" t="s">
        <v>5557</v>
      </c>
      <c r="C5553" s="1">
        <v>555.1</v>
      </c>
      <c r="D5553" s="1">
        <v>24.260644743930499</v>
      </c>
      <c r="E5553" s="1">
        <v>120.720550287316</v>
      </c>
      <c r="F5553" s="1">
        <v>366.7</v>
      </c>
      <c r="G5553" s="1" t="b">
        <v>0</v>
      </c>
      <c r="H5553" s="1">
        <v>2.4</v>
      </c>
      <c r="I5553" s="1">
        <v>2.4</v>
      </c>
      <c r="J5553" s="1">
        <v>86.5</v>
      </c>
      <c r="K5553" s="1">
        <v>86.5</v>
      </c>
      <c r="N5553" s="1" t="s">
        <v>9773</v>
      </c>
      <c r="O5553" s="1">
        <v>0</v>
      </c>
      <c r="P5553" s="1">
        <v>0</v>
      </c>
      <c r="Q5553" s="1">
        <f t="shared" si="172"/>
        <v>0</v>
      </c>
      <c r="R5553" s="1">
        <f t="shared" si="173"/>
        <v>0</v>
      </c>
    </row>
    <row r="5554" spans="1:18" x14ac:dyDescent="0.25">
      <c r="A5554" s="2">
        <v>9.7506944444444452E-2</v>
      </c>
      <c r="B5554" s="1" t="s">
        <v>5558</v>
      </c>
      <c r="C5554" s="1">
        <v>555.20000000000005</v>
      </c>
      <c r="D5554" s="1">
        <v>24.260644746223399</v>
      </c>
      <c r="E5554" s="1">
        <v>120.720550388554</v>
      </c>
      <c r="F5554" s="1">
        <v>366.7</v>
      </c>
      <c r="G5554" s="1" t="b">
        <v>0</v>
      </c>
      <c r="H5554" s="1">
        <v>2.1</v>
      </c>
      <c r="I5554" s="1">
        <v>3</v>
      </c>
      <c r="J5554" s="1">
        <v>86.6</v>
      </c>
      <c r="K5554" s="1">
        <v>86.6</v>
      </c>
      <c r="N5554" s="1" t="s">
        <v>9773</v>
      </c>
      <c r="O5554" s="1">
        <v>0</v>
      </c>
      <c r="P5554" s="1">
        <v>0</v>
      </c>
      <c r="Q5554" s="1">
        <f t="shared" si="172"/>
        <v>0</v>
      </c>
      <c r="R5554" s="1">
        <f t="shared" si="173"/>
        <v>0</v>
      </c>
    </row>
    <row r="5555" spans="1:18" x14ac:dyDescent="0.25">
      <c r="A5555" s="2">
        <v>9.7508101851851867E-2</v>
      </c>
      <c r="B5555" s="1" t="s">
        <v>5559</v>
      </c>
      <c r="C5555" s="1">
        <v>555.29999999999995</v>
      </c>
      <c r="D5555" s="1">
        <v>24.260644810110499</v>
      </c>
      <c r="E5555" s="1">
        <v>120.720550482455</v>
      </c>
      <c r="F5555" s="1">
        <v>366.7</v>
      </c>
      <c r="G5555" s="1" t="b">
        <v>0</v>
      </c>
      <c r="H5555" s="1">
        <v>2.1</v>
      </c>
      <c r="I5555" s="1">
        <v>3.6</v>
      </c>
      <c r="J5555" s="1">
        <v>86.6</v>
      </c>
      <c r="K5555" s="1">
        <v>86.6</v>
      </c>
      <c r="N5555" s="1" t="s">
        <v>9773</v>
      </c>
      <c r="O5555" s="1">
        <v>0</v>
      </c>
      <c r="P5555" s="1">
        <v>0</v>
      </c>
      <c r="Q5555" s="1">
        <f t="shared" si="172"/>
        <v>0</v>
      </c>
      <c r="R5555" s="1">
        <f t="shared" si="173"/>
        <v>0</v>
      </c>
    </row>
    <row r="5556" spans="1:18" x14ac:dyDescent="0.25">
      <c r="A5556" s="2">
        <v>9.7509259259259254E-2</v>
      </c>
      <c r="B5556" s="1" t="s">
        <v>5560</v>
      </c>
      <c r="C5556" s="1">
        <v>555.4</v>
      </c>
      <c r="D5556" s="1">
        <v>24.260644862637601</v>
      </c>
      <c r="E5556" s="1">
        <v>120.720550734594</v>
      </c>
      <c r="F5556" s="1">
        <v>366.7</v>
      </c>
      <c r="G5556" s="1" t="b">
        <v>0</v>
      </c>
      <c r="H5556" s="1">
        <v>2.4</v>
      </c>
      <c r="I5556" s="1">
        <v>3</v>
      </c>
      <c r="J5556" s="1">
        <v>86.5</v>
      </c>
      <c r="K5556" s="1">
        <v>86.5</v>
      </c>
      <c r="N5556" s="1" t="s">
        <v>9773</v>
      </c>
      <c r="O5556" s="1">
        <v>0</v>
      </c>
      <c r="P5556" s="1">
        <v>0</v>
      </c>
      <c r="Q5556" s="1">
        <f t="shared" si="172"/>
        <v>0</v>
      </c>
      <c r="R5556" s="1">
        <f t="shared" si="173"/>
        <v>0</v>
      </c>
    </row>
    <row r="5557" spans="1:18" x14ac:dyDescent="0.25">
      <c r="A5557" s="2">
        <v>9.7510416666666669E-2</v>
      </c>
      <c r="B5557" s="1" t="s">
        <v>5561</v>
      </c>
      <c r="C5557" s="1">
        <v>555.5</v>
      </c>
      <c r="D5557" s="1">
        <v>24.260644891871401</v>
      </c>
      <c r="E5557" s="1">
        <v>120.72055080514301</v>
      </c>
      <c r="F5557" s="1">
        <v>366.7</v>
      </c>
      <c r="G5557" s="1" t="b">
        <v>0</v>
      </c>
      <c r="H5557" s="1">
        <v>2.2999999999999998</v>
      </c>
      <c r="I5557" s="1">
        <v>3.1</v>
      </c>
      <c r="J5557" s="1">
        <v>86.6</v>
      </c>
      <c r="K5557" s="1">
        <v>86.6</v>
      </c>
      <c r="N5557" s="1" t="s">
        <v>9773</v>
      </c>
      <c r="O5557" s="1">
        <v>0</v>
      </c>
      <c r="P5557" s="1">
        <v>0</v>
      </c>
      <c r="Q5557" s="1">
        <f t="shared" si="172"/>
        <v>0</v>
      </c>
      <c r="R5557" s="1">
        <f t="shared" si="173"/>
        <v>0</v>
      </c>
    </row>
    <row r="5558" spans="1:18" x14ac:dyDescent="0.25">
      <c r="A5558" s="2">
        <v>9.751157407407407E-2</v>
      </c>
      <c r="B5558" s="1" t="s">
        <v>5562</v>
      </c>
      <c r="C5558" s="1">
        <v>555.6</v>
      </c>
      <c r="D5558" s="1">
        <v>24.2606449184476</v>
      </c>
      <c r="E5558" s="1">
        <v>120.72055086671899</v>
      </c>
      <c r="F5558" s="1">
        <v>366.7</v>
      </c>
      <c r="G5558" s="1" t="b">
        <v>0</v>
      </c>
      <c r="H5558" s="1">
        <v>2.2999999999999998</v>
      </c>
      <c r="I5558" s="1">
        <v>3.2</v>
      </c>
      <c r="J5558" s="1">
        <v>86.6</v>
      </c>
      <c r="K5558" s="1">
        <v>86.6</v>
      </c>
      <c r="N5558" s="1" t="s">
        <v>9773</v>
      </c>
      <c r="O5558" s="1">
        <v>0</v>
      </c>
      <c r="P5558" s="1">
        <v>0</v>
      </c>
      <c r="Q5558" s="1">
        <f t="shared" si="172"/>
        <v>0</v>
      </c>
      <c r="R5558" s="1">
        <f t="shared" si="173"/>
        <v>0</v>
      </c>
    </row>
    <row r="5559" spans="1:18" x14ac:dyDescent="0.25">
      <c r="A5559" s="2">
        <v>9.7512731481481485E-2</v>
      </c>
      <c r="B5559" s="1" t="s">
        <v>5563</v>
      </c>
      <c r="C5559" s="1">
        <v>555.70000000000005</v>
      </c>
      <c r="D5559" s="1">
        <v>24.2606449721732</v>
      </c>
      <c r="E5559" s="1">
        <v>120.720550878916</v>
      </c>
      <c r="F5559" s="1">
        <v>366.7</v>
      </c>
      <c r="G5559" s="1" t="b">
        <v>0</v>
      </c>
      <c r="H5559" s="1">
        <v>2.2000000000000002</v>
      </c>
      <c r="I5559" s="1">
        <v>3.2</v>
      </c>
      <c r="J5559" s="1">
        <v>86.6</v>
      </c>
      <c r="K5559" s="1">
        <v>86.6</v>
      </c>
      <c r="N5559" s="1" t="s">
        <v>9773</v>
      </c>
      <c r="O5559" s="1">
        <v>0</v>
      </c>
      <c r="P5559" s="1">
        <v>0</v>
      </c>
      <c r="Q5559" s="1">
        <f t="shared" si="172"/>
        <v>0</v>
      </c>
      <c r="R5559" s="1">
        <f t="shared" si="173"/>
        <v>0</v>
      </c>
    </row>
    <row r="5560" spans="1:18" x14ac:dyDescent="0.25">
      <c r="A5560" s="2">
        <v>9.75138888888889E-2</v>
      </c>
      <c r="B5560" s="1" t="s">
        <v>5564</v>
      </c>
      <c r="C5560" s="1">
        <v>555.79999999999995</v>
      </c>
      <c r="D5560" s="1">
        <v>24.260645027253702</v>
      </c>
      <c r="E5560" s="1">
        <v>120.720550873118</v>
      </c>
      <c r="F5560" s="1">
        <v>366.4</v>
      </c>
      <c r="G5560" s="1" t="b">
        <v>0</v>
      </c>
      <c r="H5560" s="1">
        <v>2</v>
      </c>
      <c r="I5560" s="1">
        <v>3.2</v>
      </c>
      <c r="J5560" s="1">
        <v>86.6</v>
      </c>
      <c r="K5560" s="1">
        <v>86.6</v>
      </c>
      <c r="N5560" s="1" t="s">
        <v>9773</v>
      </c>
      <c r="O5560" s="1">
        <v>0</v>
      </c>
      <c r="P5560" s="1">
        <v>0</v>
      </c>
      <c r="Q5560" s="1">
        <f t="shared" si="172"/>
        <v>0</v>
      </c>
      <c r="R5560" s="1">
        <f t="shared" si="173"/>
        <v>0</v>
      </c>
    </row>
    <row r="5561" spans="1:18" x14ac:dyDescent="0.25">
      <c r="A5561" s="2">
        <v>9.7515046296296287E-2</v>
      </c>
      <c r="B5561" s="1" t="s">
        <v>5565</v>
      </c>
      <c r="C5561" s="1">
        <v>555.9</v>
      </c>
      <c r="D5561" s="1">
        <v>24.260645025846799</v>
      </c>
      <c r="E5561" s="1">
        <v>120.720550873438</v>
      </c>
      <c r="F5561" s="1">
        <v>366.4</v>
      </c>
      <c r="G5561" s="1" t="b">
        <v>0</v>
      </c>
      <c r="H5561" s="1">
        <v>2.1</v>
      </c>
      <c r="I5561" s="1">
        <v>3.2</v>
      </c>
      <c r="J5561" s="1">
        <v>86.7</v>
      </c>
      <c r="K5561" s="1">
        <v>86.7</v>
      </c>
      <c r="N5561" s="1" t="s">
        <v>9773</v>
      </c>
      <c r="O5561" s="1">
        <v>0</v>
      </c>
      <c r="P5561" s="1">
        <v>0</v>
      </c>
      <c r="Q5561" s="1">
        <f t="shared" si="172"/>
        <v>0</v>
      </c>
      <c r="R5561" s="1">
        <f t="shared" si="173"/>
        <v>0</v>
      </c>
    </row>
    <row r="5562" spans="1:18" x14ac:dyDescent="0.25">
      <c r="A5562" s="2">
        <v>9.7516319444444444E-2</v>
      </c>
      <c r="B5562" s="1" t="s">
        <v>5566</v>
      </c>
      <c r="C5562" s="1">
        <v>556</v>
      </c>
      <c r="D5562" s="1">
        <v>24.260645022355401</v>
      </c>
      <c r="E5562" s="1">
        <v>120.72055086873</v>
      </c>
      <c r="F5562" s="1">
        <v>366.4</v>
      </c>
      <c r="G5562" s="1" t="b">
        <v>0</v>
      </c>
      <c r="H5562" s="1">
        <v>2.2000000000000002</v>
      </c>
      <c r="I5562" s="1">
        <v>2.9</v>
      </c>
      <c r="J5562" s="1">
        <v>86.6</v>
      </c>
      <c r="K5562" s="1">
        <v>86.6</v>
      </c>
      <c r="N5562" s="1" t="s">
        <v>9773</v>
      </c>
      <c r="O5562" s="1">
        <v>0</v>
      </c>
      <c r="P5562" s="1">
        <v>0</v>
      </c>
      <c r="Q5562" s="1">
        <f t="shared" si="172"/>
        <v>0</v>
      </c>
      <c r="R5562" s="1">
        <f t="shared" si="173"/>
        <v>0</v>
      </c>
    </row>
    <row r="5563" spans="1:18" x14ac:dyDescent="0.25">
      <c r="A5563" s="2">
        <v>9.75175925925926E-2</v>
      </c>
      <c r="B5563" s="1" t="s">
        <v>5567</v>
      </c>
      <c r="C5563" s="1">
        <v>556.1</v>
      </c>
      <c r="D5563" s="1">
        <v>24.2606450593536</v>
      </c>
      <c r="E5563" s="1">
        <v>120.720550873569</v>
      </c>
      <c r="F5563" s="1">
        <v>366.4</v>
      </c>
      <c r="G5563" s="1" t="b">
        <v>0</v>
      </c>
      <c r="H5563" s="1">
        <v>1.7</v>
      </c>
      <c r="I5563" s="1">
        <v>3.2</v>
      </c>
      <c r="J5563" s="1">
        <v>86.6</v>
      </c>
      <c r="K5563" s="1">
        <v>86.6</v>
      </c>
      <c r="N5563" s="1" t="s">
        <v>9773</v>
      </c>
      <c r="O5563" s="1">
        <v>0</v>
      </c>
      <c r="P5563" s="1">
        <v>0</v>
      </c>
      <c r="Q5563" s="1">
        <f t="shared" si="172"/>
        <v>0</v>
      </c>
      <c r="R5563" s="1">
        <f t="shared" si="173"/>
        <v>0</v>
      </c>
    </row>
    <row r="5564" spans="1:18" x14ac:dyDescent="0.25">
      <c r="A5564" s="2">
        <v>9.7518750000000015E-2</v>
      </c>
      <c r="B5564" s="1" t="s">
        <v>5568</v>
      </c>
      <c r="C5564" s="1">
        <v>556.20000000000005</v>
      </c>
      <c r="D5564" s="1">
        <v>24.260645001667601</v>
      </c>
      <c r="E5564" s="1">
        <v>120.72055090089501</v>
      </c>
      <c r="F5564" s="1">
        <v>366.4</v>
      </c>
      <c r="G5564" s="1" t="b">
        <v>0</v>
      </c>
      <c r="H5564" s="1">
        <v>2.2999999999999998</v>
      </c>
      <c r="I5564" s="1">
        <v>2.7</v>
      </c>
      <c r="J5564" s="1">
        <v>86.6</v>
      </c>
      <c r="K5564" s="1">
        <v>86.6</v>
      </c>
      <c r="N5564" s="1" t="s">
        <v>9773</v>
      </c>
      <c r="O5564" s="1">
        <v>0</v>
      </c>
      <c r="P5564" s="1">
        <v>0</v>
      </c>
      <c r="Q5564" s="1">
        <f t="shared" si="172"/>
        <v>0</v>
      </c>
      <c r="R5564" s="1">
        <f t="shared" si="173"/>
        <v>0</v>
      </c>
    </row>
    <row r="5565" spans="1:18" x14ac:dyDescent="0.25">
      <c r="A5565" s="2">
        <v>9.7520023148148144E-2</v>
      </c>
      <c r="B5565" s="1" t="s">
        <v>5569</v>
      </c>
      <c r="C5565" s="1">
        <v>556.29999999999995</v>
      </c>
      <c r="D5565" s="1">
        <v>24.2606450078687</v>
      </c>
      <c r="E5565" s="1">
        <v>120.720550921003</v>
      </c>
      <c r="F5565" s="1">
        <v>366.4</v>
      </c>
      <c r="G5565" s="1" t="b">
        <v>0</v>
      </c>
      <c r="H5565" s="1">
        <v>1.9</v>
      </c>
      <c r="I5565" s="1">
        <v>2.8</v>
      </c>
      <c r="J5565" s="1">
        <v>86.6</v>
      </c>
      <c r="K5565" s="1">
        <v>86.6</v>
      </c>
      <c r="N5565" s="1" t="s">
        <v>9773</v>
      </c>
      <c r="O5565" s="1">
        <v>0</v>
      </c>
      <c r="P5565" s="1">
        <v>0</v>
      </c>
      <c r="Q5565" s="1">
        <f t="shared" si="172"/>
        <v>0</v>
      </c>
      <c r="R5565" s="1">
        <f t="shared" si="173"/>
        <v>0</v>
      </c>
    </row>
    <row r="5566" spans="1:18" x14ac:dyDescent="0.25">
      <c r="A5566" s="2">
        <v>9.75212962962963E-2</v>
      </c>
      <c r="B5566" s="1" t="s">
        <v>5570</v>
      </c>
      <c r="C5566" s="1">
        <v>556.4</v>
      </c>
      <c r="D5566" s="1">
        <v>24.2606450195414</v>
      </c>
      <c r="E5566" s="1">
        <v>120.720550939017</v>
      </c>
      <c r="F5566" s="1">
        <v>366.4</v>
      </c>
      <c r="G5566" s="1" t="b">
        <v>0</v>
      </c>
      <c r="H5566" s="1">
        <v>1.9</v>
      </c>
      <c r="I5566" s="1">
        <v>2.9</v>
      </c>
      <c r="J5566" s="1">
        <v>86.6</v>
      </c>
      <c r="K5566" s="1">
        <v>86.6</v>
      </c>
      <c r="N5566" s="1" t="s">
        <v>9773</v>
      </c>
      <c r="O5566" s="1">
        <v>0</v>
      </c>
      <c r="P5566" s="1">
        <v>0</v>
      </c>
      <c r="Q5566" s="1">
        <f t="shared" si="172"/>
        <v>0</v>
      </c>
      <c r="R5566" s="1">
        <f t="shared" si="173"/>
        <v>0</v>
      </c>
    </row>
    <row r="5567" spans="1:18" x14ac:dyDescent="0.25">
      <c r="A5567" s="2">
        <v>9.7521990740740735E-2</v>
      </c>
      <c r="B5567" s="1" t="s">
        <v>5571</v>
      </c>
      <c r="C5567" s="1">
        <v>556.5</v>
      </c>
      <c r="D5567" s="1">
        <v>24.260645029233899</v>
      </c>
      <c r="E5567" s="1">
        <v>120.720550929319</v>
      </c>
      <c r="F5567" s="1">
        <v>366.7</v>
      </c>
      <c r="G5567" s="1" t="b">
        <v>0</v>
      </c>
      <c r="H5567" s="1">
        <v>2.1</v>
      </c>
      <c r="I5567" s="1">
        <v>3.1</v>
      </c>
      <c r="J5567" s="1">
        <v>86.7</v>
      </c>
      <c r="K5567" s="1">
        <v>86.7</v>
      </c>
      <c r="N5567" s="1" t="s">
        <v>9773</v>
      </c>
      <c r="O5567" s="1">
        <v>0</v>
      </c>
      <c r="P5567" s="1">
        <v>0</v>
      </c>
      <c r="Q5567" s="1">
        <f t="shared" si="172"/>
        <v>0</v>
      </c>
      <c r="R5567" s="1">
        <f t="shared" si="173"/>
        <v>0</v>
      </c>
    </row>
    <row r="5568" spans="1:18" x14ac:dyDescent="0.25">
      <c r="A5568" s="2">
        <v>9.752314814814815E-2</v>
      </c>
      <c r="B5568" s="1" t="s">
        <v>5572</v>
      </c>
      <c r="C5568" s="1">
        <v>556.6</v>
      </c>
      <c r="D5568" s="1">
        <v>24.260645044241699</v>
      </c>
      <c r="E5568" s="1">
        <v>120.720550921558</v>
      </c>
      <c r="F5568" s="1">
        <v>366.7</v>
      </c>
      <c r="G5568" s="1" t="b">
        <v>0</v>
      </c>
      <c r="H5568" s="1">
        <v>2.4</v>
      </c>
      <c r="I5568" s="1">
        <v>3.2</v>
      </c>
      <c r="J5568" s="1">
        <v>86.7</v>
      </c>
      <c r="K5568" s="1">
        <v>86.7</v>
      </c>
      <c r="N5568" s="1" t="s">
        <v>9773</v>
      </c>
      <c r="O5568" s="1">
        <v>0</v>
      </c>
      <c r="P5568" s="1">
        <v>0</v>
      </c>
      <c r="Q5568" s="1">
        <f t="shared" si="172"/>
        <v>0</v>
      </c>
      <c r="R5568" s="1">
        <f t="shared" si="173"/>
        <v>0</v>
      </c>
    </row>
    <row r="5569" spans="1:18" x14ac:dyDescent="0.25">
      <c r="A5569" s="2">
        <v>9.7524305555555565E-2</v>
      </c>
      <c r="B5569" s="1" t="s">
        <v>5573</v>
      </c>
      <c r="C5569" s="1">
        <v>556.70000000000005</v>
      </c>
      <c r="D5569" s="1">
        <v>24.260645124908301</v>
      </c>
      <c r="E5569" s="1">
        <v>120.720550998384</v>
      </c>
      <c r="F5569" s="1">
        <v>366.7</v>
      </c>
      <c r="G5569" s="1" t="b">
        <v>0</v>
      </c>
      <c r="H5569" s="1">
        <v>2.2000000000000002</v>
      </c>
      <c r="I5569" s="1">
        <v>3.2</v>
      </c>
      <c r="J5569" s="1">
        <v>86.7</v>
      </c>
      <c r="K5569" s="1">
        <v>86.7</v>
      </c>
      <c r="N5569" s="1" t="s">
        <v>9773</v>
      </c>
      <c r="O5569" s="1">
        <v>0</v>
      </c>
      <c r="P5569" s="1">
        <v>0</v>
      </c>
      <c r="Q5569" s="1">
        <f t="shared" si="172"/>
        <v>0</v>
      </c>
      <c r="R5569" s="1">
        <f t="shared" si="173"/>
        <v>0</v>
      </c>
    </row>
    <row r="5570" spans="1:18" x14ac:dyDescent="0.25">
      <c r="A5570" s="2">
        <v>9.7525462962962967E-2</v>
      </c>
      <c r="B5570" s="1" t="s">
        <v>5574</v>
      </c>
      <c r="C5570" s="1">
        <v>556.79999999999995</v>
      </c>
      <c r="D5570" s="1">
        <v>24.260645198175201</v>
      </c>
      <c r="E5570" s="1">
        <v>120.720551037718</v>
      </c>
      <c r="F5570" s="1">
        <v>366.7</v>
      </c>
      <c r="G5570" s="1" t="b">
        <v>0</v>
      </c>
      <c r="H5570" s="1">
        <v>1.9</v>
      </c>
      <c r="I5570" s="1">
        <v>3.3</v>
      </c>
      <c r="J5570" s="1">
        <v>86.6</v>
      </c>
      <c r="K5570" s="1">
        <v>86.6</v>
      </c>
      <c r="N5570" s="1" t="s">
        <v>9773</v>
      </c>
      <c r="O5570" s="1">
        <v>0</v>
      </c>
      <c r="P5570" s="1">
        <v>0</v>
      </c>
      <c r="Q5570" s="1">
        <f t="shared" ref="Q5570:Q5633" si="174">O5570*0.44704</f>
        <v>0</v>
      </c>
      <c r="R5570" s="1">
        <f t="shared" ref="R5570:R5633" si="175">P5570*0.44704</f>
        <v>0</v>
      </c>
    </row>
    <row r="5571" spans="1:18" x14ac:dyDescent="0.25">
      <c r="A5571" s="2">
        <v>9.7526620370370368E-2</v>
      </c>
      <c r="B5571" s="1" t="s">
        <v>5575</v>
      </c>
      <c r="C5571" s="1">
        <v>556.9</v>
      </c>
      <c r="D5571" s="1">
        <v>24.260645238404301</v>
      </c>
      <c r="E5571" s="1">
        <v>120.72055100218</v>
      </c>
      <c r="F5571" s="1">
        <v>366.7</v>
      </c>
      <c r="G5571" s="1" t="b">
        <v>0</v>
      </c>
      <c r="H5571" s="1">
        <v>1.9</v>
      </c>
      <c r="I5571" s="1">
        <v>3.7</v>
      </c>
      <c r="J5571" s="1">
        <v>86.7</v>
      </c>
      <c r="K5571" s="1">
        <v>86.7</v>
      </c>
      <c r="N5571" s="1" t="s">
        <v>9773</v>
      </c>
      <c r="O5571" s="1">
        <v>0</v>
      </c>
      <c r="P5571" s="1">
        <v>0</v>
      </c>
      <c r="Q5571" s="1">
        <f t="shared" si="174"/>
        <v>0</v>
      </c>
      <c r="R5571" s="1">
        <f t="shared" si="175"/>
        <v>0</v>
      </c>
    </row>
    <row r="5572" spans="1:18" x14ac:dyDescent="0.25">
      <c r="A5572" s="2">
        <v>9.7527777777777769E-2</v>
      </c>
      <c r="B5572" s="1" t="s">
        <v>5576</v>
      </c>
      <c r="C5572" s="1">
        <v>557</v>
      </c>
      <c r="D5572" s="1">
        <v>24.260645275037799</v>
      </c>
      <c r="E5572" s="1">
        <v>120.72055097105</v>
      </c>
      <c r="F5572" s="1">
        <v>366.7</v>
      </c>
      <c r="G5572" s="1" t="b">
        <v>0</v>
      </c>
      <c r="H5572" s="1">
        <v>2.5</v>
      </c>
      <c r="I5572" s="1">
        <v>3.4</v>
      </c>
      <c r="J5572" s="1">
        <v>86.8</v>
      </c>
      <c r="K5572" s="1">
        <v>86.8</v>
      </c>
      <c r="N5572" s="1" t="s">
        <v>9773</v>
      </c>
      <c r="O5572" s="1">
        <v>0</v>
      </c>
      <c r="P5572" s="1">
        <v>0</v>
      </c>
      <c r="Q5572" s="1">
        <f t="shared" si="174"/>
        <v>0</v>
      </c>
      <c r="R5572" s="1">
        <f t="shared" si="175"/>
        <v>0</v>
      </c>
    </row>
    <row r="5573" spans="1:18" x14ac:dyDescent="0.25">
      <c r="A5573" s="2">
        <v>9.7528935185185184E-2</v>
      </c>
      <c r="B5573" s="1" t="s">
        <v>5577</v>
      </c>
      <c r="C5573" s="1">
        <v>557.1</v>
      </c>
      <c r="D5573" s="1">
        <v>24.260645209795801</v>
      </c>
      <c r="E5573" s="1">
        <v>120.72055098104801</v>
      </c>
      <c r="F5573" s="1">
        <v>366.7</v>
      </c>
      <c r="G5573" s="1" t="b">
        <v>0</v>
      </c>
      <c r="H5573" s="1">
        <v>3.5</v>
      </c>
      <c r="I5573" s="1">
        <v>2.5</v>
      </c>
      <c r="J5573" s="1">
        <v>86.9</v>
      </c>
      <c r="K5573" s="1">
        <v>86.9</v>
      </c>
      <c r="N5573" s="1" t="s">
        <v>9773</v>
      </c>
      <c r="O5573" s="1">
        <v>0</v>
      </c>
      <c r="P5573" s="1">
        <v>0</v>
      </c>
      <c r="Q5573" s="1">
        <f t="shared" si="174"/>
        <v>0</v>
      </c>
      <c r="R5573" s="1">
        <f t="shared" si="175"/>
        <v>0</v>
      </c>
    </row>
    <row r="5574" spans="1:18" x14ac:dyDescent="0.25">
      <c r="A5574" s="2">
        <v>9.7530092592592599E-2</v>
      </c>
      <c r="B5574" s="1" t="s">
        <v>5578</v>
      </c>
      <c r="C5574" s="1">
        <v>557.20000000000005</v>
      </c>
      <c r="D5574" s="1">
        <v>24.260645239238102</v>
      </c>
      <c r="E5574" s="1">
        <v>120.720550995453</v>
      </c>
      <c r="F5574" s="1">
        <v>367.1</v>
      </c>
      <c r="G5574" s="1" t="b">
        <v>0</v>
      </c>
      <c r="H5574" s="1">
        <v>2.9</v>
      </c>
      <c r="I5574" s="1">
        <v>3.3</v>
      </c>
      <c r="J5574" s="1">
        <v>87</v>
      </c>
      <c r="K5574" s="1">
        <v>87</v>
      </c>
      <c r="N5574" s="1" t="s">
        <v>9773</v>
      </c>
      <c r="O5574" s="1">
        <v>0</v>
      </c>
      <c r="P5574" s="1">
        <v>0</v>
      </c>
      <c r="Q5574" s="1">
        <f t="shared" si="174"/>
        <v>0</v>
      </c>
      <c r="R5574" s="1">
        <f t="shared" si="175"/>
        <v>0</v>
      </c>
    </row>
    <row r="5575" spans="1:18" x14ac:dyDescent="0.25">
      <c r="A5575" s="2">
        <v>9.7531250000000014E-2</v>
      </c>
      <c r="B5575" s="1" t="s">
        <v>5579</v>
      </c>
      <c r="C5575" s="1">
        <v>557.29999999999995</v>
      </c>
      <c r="D5575" s="1">
        <v>24.260645315631599</v>
      </c>
      <c r="E5575" s="1">
        <v>120.720550973746</v>
      </c>
      <c r="F5575" s="1">
        <v>367.1</v>
      </c>
      <c r="G5575" s="1" t="b">
        <v>0</v>
      </c>
      <c r="H5575" s="1">
        <v>1.7</v>
      </c>
      <c r="I5575" s="1">
        <v>4.2</v>
      </c>
      <c r="J5575" s="1">
        <v>87</v>
      </c>
      <c r="K5575" s="1">
        <v>87</v>
      </c>
      <c r="N5575" s="1" t="s">
        <v>9773</v>
      </c>
      <c r="O5575" s="1">
        <v>0</v>
      </c>
      <c r="P5575" s="1">
        <v>0</v>
      </c>
      <c r="Q5575" s="1">
        <f t="shared" si="174"/>
        <v>0</v>
      </c>
      <c r="R5575" s="1">
        <f t="shared" si="175"/>
        <v>0</v>
      </c>
    </row>
    <row r="5576" spans="1:18" x14ac:dyDescent="0.25">
      <c r="A5576" s="2">
        <v>9.7532407407407401E-2</v>
      </c>
      <c r="B5576" s="1" t="s">
        <v>5580</v>
      </c>
      <c r="C5576" s="1">
        <v>557.4</v>
      </c>
      <c r="D5576" s="1">
        <v>24.260645392911101</v>
      </c>
      <c r="E5576" s="1">
        <v>120.720550951373</v>
      </c>
      <c r="F5576" s="1">
        <v>367.1</v>
      </c>
      <c r="G5576" s="1" t="b">
        <v>0</v>
      </c>
      <c r="H5576" s="1">
        <v>1.8</v>
      </c>
      <c r="I5576" s="1">
        <v>4.5999999999999996</v>
      </c>
      <c r="J5576" s="1">
        <v>86.8</v>
      </c>
      <c r="K5576" s="1">
        <v>86.8</v>
      </c>
      <c r="N5576" s="1" t="s">
        <v>9773</v>
      </c>
      <c r="O5576" s="1">
        <v>0</v>
      </c>
      <c r="P5576" s="1">
        <v>0</v>
      </c>
      <c r="Q5576" s="1">
        <f t="shared" si="174"/>
        <v>0</v>
      </c>
      <c r="R5576" s="1">
        <f t="shared" si="175"/>
        <v>0</v>
      </c>
    </row>
    <row r="5577" spans="1:18" x14ac:dyDescent="0.25">
      <c r="A5577" s="2">
        <v>9.7533564814814816E-2</v>
      </c>
      <c r="B5577" s="1" t="s">
        <v>5581</v>
      </c>
      <c r="C5577" s="1">
        <v>557.5</v>
      </c>
      <c r="D5577" s="1">
        <v>24.260645508335202</v>
      </c>
      <c r="E5577" s="1">
        <v>120.720550905442</v>
      </c>
      <c r="F5577" s="1">
        <v>367.1</v>
      </c>
      <c r="G5577" s="1" t="b">
        <v>0</v>
      </c>
      <c r="H5577" s="1">
        <v>2</v>
      </c>
      <c r="I5577" s="1">
        <v>4.5</v>
      </c>
      <c r="J5577" s="1">
        <v>86.8</v>
      </c>
      <c r="K5577" s="1">
        <v>86.8</v>
      </c>
      <c r="N5577" s="1" t="s">
        <v>9773</v>
      </c>
      <c r="O5577" s="1">
        <v>0</v>
      </c>
      <c r="P5577" s="1">
        <v>0</v>
      </c>
      <c r="Q5577" s="1">
        <f t="shared" si="174"/>
        <v>0</v>
      </c>
      <c r="R5577" s="1">
        <f t="shared" si="175"/>
        <v>0</v>
      </c>
    </row>
    <row r="5578" spans="1:18" x14ac:dyDescent="0.25">
      <c r="A5578" s="2">
        <v>9.7534722222222217E-2</v>
      </c>
      <c r="B5578" s="1" t="s">
        <v>5582</v>
      </c>
      <c r="C5578" s="1">
        <v>557.6</v>
      </c>
      <c r="D5578" s="1">
        <v>24.2606455817584</v>
      </c>
      <c r="E5578" s="1">
        <v>120.72055087637899</v>
      </c>
      <c r="F5578" s="1">
        <v>367.1</v>
      </c>
      <c r="G5578" s="1" t="b">
        <v>0</v>
      </c>
      <c r="H5578" s="1">
        <v>1.3</v>
      </c>
      <c r="I5578" s="1">
        <v>4.9000000000000004</v>
      </c>
      <c r="J5578" s="1">
        <v>86.8</v>
      </c>
      <c r="K5578" s="1">
        <v>86.8</v>
      </c>
      <c r="N5578" s="1" t="s">
        <v>9773</v>
      </c>
      <c r="O5578" s="1">
        <v>0</v>
      </c>
      <c r="P5578" s="1">
        <v>0</v>
      </c>
      <c r="Q5578" s="1">
        <f t="shared" si="174"/>
        <v>0</v>
      </c>
      <c r="R5578" s="1">
        <f t="shared" si="175"/>
        <v>0</v>
      </c>
    </row>
    <row r="5579" spans="1:18" x14ac:dyDescent="0.25">
      <c r="A5579" s="2">
        <v>9.7535879629629632E-2</v>
      </c>
      <c r="B5579" s="1" t="s">
        <v>5583</v>
      </c>
      <c r="C5579" s="1">
        <v>557.70000000000005</v>
      </c>
      <c r="D5579" s="1">
        <v>24.2606456411641</v>
      </c>
      <c r="E5579" s="1">
        <v>120.720550807314</v>
      </c>
      <c r="F5579" s="1">
        <v>367.1</v>
      </c>
      <c r="G5579" s="1" t="b">
        <v>0</v>
      </c>
      <c r="H5579" s="1">
        <v>1.6</v>
      </c>
      <c r="I5579" s="1">
        <v>4.9000000000000004</v>
      </c>
      <c r="J5579" s="1">
        <v>86.6</v>
      </c>
      <c r="K5579" s="1">
        <v>86.6</v>
      </c>
      <c r="N5579" s="1" t="s">
        <v>9773</v>
      </c>
      <c r="O5579" s="1">
        <v>0</v>
      </c>
      <c r="P5579" s="1">
        <v>0</v>
      </c>
      <c r="Q5579" s="1">
        <f t="shared" si="174"/>
        <v>0</v>
      </c>
      <c r="R5579" s="1">
        <f t="shared" si="175"/>
        <v>0</v>
      </c>
    </row>
    <row r="5580" spans="1:18" x14ac:dyDescent="0.25">
      <c r="A5580" s="2">
        <v>9.7537152777777761E-2</v>
      </c>
      <c r="B5580" s="1" t="s">
        <v>5584</v>
      </c>
      <c r="C5580" s="1">
        <v>557.79999999999995</v>
      </c>
      <c r="D5580" s="1">
        <v>24.260645687698499</v>
      </c>
      <c r="E5580" s="1">
        <v>120.720550743408</v>
      </c>
      <c r="F5580" s="1">
        <v>367.1</v>
      </c>
      <c r="G5580" s="1" t="b">
        <v>0</v>
      </c>
      <c r="H5580" s="1">
        <v>1.2</v>
      </c>
      <c r="I5580" s="1">
        <v>4.9000000000000004</v>
      </c>
      <c r="J5580" s="1">
        <v>86.7</v>
      </c>
      <c r="K5580" s="1">
        <v>86.7</v>
      </c>
      <c r="N5580" s="1" t="s">
        <v>9773</v>
      </c>
      <c r="O5580" s="1">
        <v>0</v>
      </c>
      <c r="P5580" s="1">
        <v>0</v>
      </c>
      <c r="Q5580" s="1">
        <f t="shared" si="174"/>
        <v>0</v>
      </c>
      <c r="R5580" s="1">
        <f t="shared" si="175"/>
        <v>0</v>
      </c>
    </row>
    <row r="5581" spans="1:18" x14ac:dyDescent="0.25">
      <c r="A5581" s="2">
        <v>9.7538310185185176E-2</v>
      </c>
      <c r="B5581" s="1" t="s">
        <v>5585</v>
      </c>
      <c r="C5581" s="1">
        <v>557.9</v>
      </c>
      <c r="D5581" s="1">
        <v>24.260645668521899</v>
      </c>
      <c r="E5581" s="1">
        <v>120.72055058144799</v>
      </c>
      <c r="F5581" s="1">
        <v>367.1</v>
      </c>
      <c r="G5581" s="1" t="b">
        <v>0</v>
      </c>
      <c r="H5581" s="1">
        <v>1.2</v>
      </c>
      <c r="I5581" s="1">
        <v>5.0999999999999996</v>
      </c>
      <c r="J5581" s="1">
        <v>86.7</v>
      </c>
      <c r="K5581" s="1">
        <v>86.7</v>
      </c>
      <c r="N5581" s="1" t="s">
        <v>9773</v>
      </c>
      <c r="O5581" s="1">
        <v>0</v>
      </c>
      <c r="P5581" s="1">
        <v>0</v>
      </c>
      <c r="Q5581" s="1">
        <f t="shared" si="174"/>
        <v>0</v>
      </c>
      <c r="R5581" s="1">
        <f t="shared" si="175"/>
        <v>0</v>
      </c>
    </row>
    <row r="5582" spans="1:18" x14ac:dyDescent="0.25">
      <c r="A5582" s="2">
        <v>9.7539583333333332E-2</v>
      </c>
      <c r="B5582" s="1" t="s">
        <v>5586</v>
      </c>
      <c r="C5582" s="1">
        <v>558</v>
      </c>
      <c r="D5582" s="1">
        <v>24.260645663779901</v>
      </c>
      <c r="E5582" s="1">
        <v>120.720550543382</v>
      </c>
      <c r="F5582" s="1">
        <v>367.1</v>
      </c>
      <c r="G5582" s="1" t="b">
        <v>0</v>
      </c>
      <c r="H5582" s="1">
        <v>1.9</v>
      </c>
      <c r="I5582" s="1">
        <v>4.5</v>
      </c>
      <c r="J5582" s="1">
        <v>86.7</v>
      </c>
      <c r="K5582" s="1">
        <v>86.7</v>
      </c>
      <c r="N5582" s="1" t="s">
        <v>9773</v>
      </c>
      <c r="O5582" s="1">
        <v>0</v>
      </c>
      <c r="P5582" s="1">
        <v>0</v>
      </c>
      <c r="Q5582" s="1">
        <f t="shared" si="174"/>
        <v>0</v>
      </c>
      <c r="R5582" s="1">
        <f t="shared" si="175"/>
        <v>0</v>
      </c>
    </row>
    <row r="5583" spans="1:18" x14ac:dyDescent="0.25">
      <c r="A5583" s="2">
        <v>9.7540740740740747E-2</v>
      </c>
      <c r="B5583" s="1" t="s">
        <v>5587</v>
      </c>
      <c r="C5583" s="1">
        <v>558.1</v>
      </c>
      <c r="D5583" s="1">
        <v>24.260645642414701</v>
      </c>
      <c r="E5583" s="1">
        <v>120.720550562485</v>
      </c>
      <c r="F5583" s="1">
        <v>367.1</v>
      </c>
      <c r="G5583" s="1" t="b">
        <v>0</v>
      </c>
      <c r="H5583" s="1">
        <v>1.6</v>
      </c>
      <c r="I5583" s="1">
        <v>4.3</v>
      </c>
      <c r="J5583" s="1">
        <v>86.7</v>
      </c>
      <c r="K5583" s="1">
        <v>86.7</v>
      </c>
      <c r="N5583" s="1" t="s">
        <v>9773</v>
      </c>
      <c r="O5583" s="1">
        <v>0</v>
      </c>
      <c r="P5583" s="1">
        <v>0</v>
      </c>
      <c r="Q5583" s="1">
        <f t="shared" si="174"/>
        <v>0</v>
      </c>
      <c r="R5583" s="1">
        <f t="shared" si="175"/>
        <v>0</v>
      </c>
    </row>
    <row r="5584" spans="1:18" x14ac:dyDescent="0.25">
      <c r="A5584" s="2">
        <v>9.7542013888888876E-2</v>
      </c>
      <c r="B5584" s="1" t="s">
        <v>5588</v>
      </c>
      <c r="C5584" s="1">
        <v>558.20000000000005</v>
      </c>
      <c r="D5584" s="1">
        <v>24.2606456159427</v>
      </c>
      <c r="E5584" s="1">
        <v>120.720550574607</v>
      </c>
      <c r="F5584" s="1">
        <v>367.1</v>
      </c>
      <c r="G5584" s="1" t="b">
        <v>0</v>
      </c>
      <c r="H5584" s="1">
        <v>1.5</v>
      </c>
      <c r="I5584" s="1">
        <v>3.9</v>
      </c>
      <c r="J5584" s="1">
        <v>86.7</v>
      </c>
      <c r="K5584" s="1">
        <v>86.7</v>
      </c>
      <c r="N5584" s="1" t="s">
        <v>9773</v>
      </c>
      <c r="O5584" s="1">
        <v>0</v>
      </c>
      <c r="P5584" s="1">
        <v>0</v>
      </c>
      <c r="Q5584" s="1">
        <f t="shared" si="174"/>
        <v>0</v>
      </c>
      <c r="R5584" s="1">
        <f t="shared" si="175"/>
        <v>0</v>
      </c>
    </row>
    <row r="5585" spans="1:18" x14ac:dyDescent="0.25">
      <c r="A5585" s="2">
        <v>9.7543287037037033E-2</v>
      </c>
      <c r="B5585" s="1" t="s">
        <v>5589</v>
      </c>
      <c r="C5585" s="1">
        <v>558.29999999999995</v>
      </c>
      <c r="D5585" s="1">
        <v>24.260645607865701</v>
      </c>
      <c r="E5585" s="1">
        <v>120.72055053581801</v>
      </c>
      <c r="F5585" s="1">
        <v>367.1</v>
      </c>
      <c r="G5585" s="1" t="b">
        <v>0</v>
      </c>
      <c r="H5585" s="1">
        <v>0.6</v>
      </c>
      <c r="I5585" s="1">
        <v>3.6</v>
      </c>
      <c r="J5585" s="1">
        <v>86.5</v>
      </c>
      <c r="K5585" s="1">
        <v>86.5</v>
      </c>
      <c r="N5585" s="1" t="s">
        <v>9773</v>
      </c>
      <c r="O5585" s="1">
        <v>0</v>
      </c>
      <c r="P5585" s="1">
        <v>0</v>
      </c>
      <c r="Q5585" s="1">
        <f t="shared" si="174"/>
        <v>0</v>
      </c>
      <c r="R5585" s="1">
        <f t="shared" si="175"/>
        <v>0</v>
      </c>
    </row>
    <row r="5586" spans="1:18" x14ac:dyDescent="0.25">
      <c r="A5586" s="2">
        <v>9.7543981481481468E-2</v>
      </c>
      <c r="B5586" s="1" t="s">
        <v>5590</v>
      </c>
      <c r="C5586" s="1">
        <v>558.4</v>
      </c>
      <c r="D5586" s="1">
        <v>24.2606455784234</v>
      </c>
      <c r="E5586" s="1">
        <v>120.720550561132</v>
      </c>
      <c r="F5586" s="1">
        <v>367.1</v>
      </c>
      <c r="G5586" s="1" t="b">
        <v>0</v>
      </c>
      <c r="H5586" s="1">
        <v>0</v>
      </c>
      <c r="I5586" s="1">
        <v>4.3</v>
      </c>
      <c r="J5586" s="1">
        <v>86.4</v>
      </c>
      <c r="K5586" s="1">
        <v>86.4</v>
      </c>
      <c r="N5586" s="1" t="s">
        <v>9773</v>
      </c>
      <c r="O5586" s="1">
        <v>0</v>
      </c>
      <c r="P5586" s="1">
        <v>0</v>
      </c>
      <c r="Q5586" s="1">
        <f t="shared" si="174"/>
        <v>0</v>
      </c>
      <c r="R5586" s="1">
        <f t="shared" si="175"/>
        <v>0</v>
      </c>
    </row>
    <row r="5587" spans="1:18" x14ac:dyDescent="0.25">
      <c r="A5587" s="2">
        <v>9.7545138888888883E-2</v>
      </c>
      <c r="B5587" s="1" t="s">
        <v>5591</v>
      </c>
      <c r="C5587" s="1">
        <v>558.5</v>
      </c>
      <c r="D5587" s="1">
        <v>24.260645550700801</v>
      </c>
      <c r="E5587" s="1">
        <v>120.72055056950499</v>
      </c>
      <c r="F5587" s="1">
        <v>366.7</v>
      </c>
      <c r="G5587" s="1" t="b">
        <v>0</v>
      </c>
      <c r="H5587" s="1">
        <v>1.7</v>
      </c>
      <c r="I5587" s="1">
        <v>3.6</v>
      </c>
      <c r="J5587" s="1">
        <v>86.4</v>
      </c>
      <c r="K5587" s="1">
        <v>86.4</v>
      </c>
      <c r="N5587" s="1" t="s">
        <v>9773</v>
      </c>
      <c r="O5587" s="1">
        <v>0</v>
      </c>
      <c r="P5587" s="1">
        <v>0</v>
      </c>
      <c r="Q5587" s="1">
        <f t="shared" si="174"/>
        <v>0</v>
      </c>
      <c r="R5587" s="1">
        <f t="shared" si="175"/>
        <v>0</v>
      </c>
    </row>
    <row r="5588" spans="1:18" x14ac:dyDescent="0.25">
      <c r="A5588" s="2">
        <v>9.7546296296296298E-2</v>
      </c>
      <c r="B5588" s="1" t="s">
        <v>5592</v>
      </c>
      <c r="C5588" s="1">
        <v>558.6</v>
      </c>
      <c r="D5588" s="1">
        <v>24.260645520737398</v>
      </c>
      <c r="E5588" s="1">
        <v>120.72055057876</v>
      </c>
      <c r="F5588" s="1">
        <v>366.7</v>
      </c>
      <c r="G5588" s="1" t="b">
        <v>0</v>
      </c>
      <c r="H5588" s="1">
        <v>0.8</v>
      </c>
      <c r="I5588" s="1">
        <v>3.9</v>
      </c>
      <c r="J5588" s="1">
        <v>86.4</v>
      </c>
      <c r="K5588" s="1">
        <v>86.4</v>
      </c>
      <c r="N5588" s="1" t="s">
        <v>9773</v>
      </c>
      <c r="O5588" s="1">
        <v>0</v>
      </c>
      <c r="P5588" s="1">
        <v>0</v>
      </c>
      <c r="Q5588" s="1">
        <f t="shared" si="174"/>
        <v>0</v>
      </c>
      <c r="R5588" s="1">
        <f t="shared" si="175"/>
        <v>0</v>
      </c>
    </row>
    <row r="5589" spans="1:18" x14ac:dyDescent="0.25">
      <c r="A5589" s="2">
        <v>9.7547453703703713E-2</v>
      </c>
      <c r="B5589" s="1" t="s">
        <v>5593</v>
      </c>
      <c r="C5589" s="1">
        <v>558.70000000000005</v>
      </c>
      <c r="D5589" s="1">
        <v>24.2606454479394</v>
      </c>
      <c r="E5589" s="1">
        <v>120.72055059549599</v>
      </c>
      <c r="F5589" s="1">
        <v>366.7</v>
      </c>
      <c r="G5589" s="1" t="b">
        <v>0</v>
      </c>
      <c r="H5589" s="1">
        <v>1.1000000000000001</v>
      </c>
      <c r="I5589" s="1">
        <v>3.8</v>
      </c>
      <c r="J5589" s="1">
        <v>86.4</v>
      </c>
      <c r="K5589" s="1">
        <v>86.4</v>
      </c>
      <c r="N5589" s="1" t="s">
        <v>9773</v>
      </c>
      <c r="O5589" s="1">
        <v>0</v>
      </c>
      <c r="P5589" s="1">
        <v>0</v>
      </c>
      <c r="Q5589" s="1">
        <f t="shared" si="174"/>
        <v>0</v>
      </c>
      <c r="R5589" s="1">
        <f t="shared" si="175"/>
        <v>0</v>
      </c>
    </row>
    <row r="5590" spans="1:18" x14ac:dyDescent="0.25">
      <c r="A5590" s="2">
        <v>9.7548611111111114E-2</v>
      </c>
      <c r="B5590" s="1" t="s">
        <v>5594</v>
      </c>
      <c r="C5590" s="1">
        <v>558.79999999999995</v>
      </c>
      <c r="D5590" s="1">
        <v>24.260645265657899</v>
      </c>
      <c r="E5590" s="1">
        <v>120.72055066247501</v>
      </c>
      <c r="F5590" s="1">
        <v>366.7</v>
      </c>
      <c r="G5590" s="1" t="b">
        <v>0</v>
      </c>
      <c r="H5590" s="1">
        <v>1.3</v>
      </c>
      <c r="I5590" s="1">
        <v>3.2</v>
      </c>
      <c r="J5590" s="1">
        <v>86.3</v>
      </c>
      <c r="K5590" s="1">
        <v>86.3</v>
      </c>
      <c r="N5590" s="1" t="s">
        <v>9773</v>
      </c>
      <c r="O5590" s="1">
        <v>0</v>
      </c>
      <c r="P5590" s="1">
        <v>0</v>
      </c>
      <c r="Q5590" s="1">
        <f t="shared" si="174"/>
        <v>0</v>
      </c>
      <c r="R5590" s="1">
        <f t="shared" si="175"/>
        <v>0</v>
      </c>
    </row>
    <row r="5591" spans="1:18" x14ac:dyDescent="0.25">
      <c r="A5591" s="2">
        <v>9.7549768518518515E-2</v>
      </c>
      <c r="B5591" s="1" t="s">
        <v>5595</v>
      </c>
      <c r="C5591" s="1">
        <v>558.9</v>
      </c>
      <c r="D5591" s="1">
        <v>24.260645177539601</v>
      </c>
      <c r="E5591" s="1">
        <v>120.720550655775</v>
      </c>
      <c r="F5591" s="1">
        <v>366.7</v>
      </c>
      <c r="G5591" s="1" t="b">
        <v>0</v>
      </c>
      <c r="H5591" s="1">
        <v>1.7</v>
      </c>
      <c r="I5591" s="1">
        <v>3.3</v>
      </c>
      <c r="J5591" s="1">
        <v>86.5</v>
      </c>
      <c r="K5591" s="1">
        <v>86.5</v>
      </c>
      <c r="N5591" s="1" t="s">
        <v>9773</v>
      </c>
      <c r="O5591" s="1">
        <v>0</v>
      </c>
      <c r="P5591" s="1">
        <v>0</v>
      </c>
      <c r="Q5591" s="1">
        <f t="shared" si="174"/>
        <v>0</v>
      </c>
      <c r="R5591" s="1">
        <f t="shared" si="175"/>
        <v>0</v>
      </c>
    </row>
    <row r="5592" spans="1:18" x14ac:dyDescent="0.25">
      <c r="A5592" s="2">
        <v>9.7550925925925916E-2</v>
      </c>
      <c r="B5592" s="1" t="s">
        <v>5596</v>
      </c>
      <c r="C5592" s="1">
        <v>559</v>
      </c>
      <c r="D5592" s="1">
        <v>24.2606450920788</v>
      </c>
      <c r="E5592" s="1">
        <v>120.720550655972</v>
      </c>
      <c r="F5592" s="1">
        <v>366.4</v>
      </c>
      <c r="G5592" s="1" t="b">
        <v>0</v>
      </c>
      <c r="H5592" s="1">
        <v>2.1</v>
      </c>
      <c r="I5592" s="1">
        <v>2.7</v>
      </c>
      <c r="J5592" s="1">
        <v>86.5</v>
      </c>
      <c r="K5592" s="1">
        <v>86.5</v>
      </c>
      <c r="N5592" s="1" t="s">
        <v>9773</v>
      </c>
      <c r="O5592" s="1">
        <v>0</v>
      </c>
      <c r="P5592" s="1">
        <v>0</v>
      </c>
      <c r="Q5592" s="1">
        <f t="shared" si="174"/>
        <v>0</v>
      </c>
      <c r="R5592" s="1">
        <f t="shared" si="175"/>
        <v>0</v>
      </c>
    </row>
    <row r="5593" spans="1:18" x14ac:dyDescent="0.25">
      <c r="A5593" s="2">
        <v>9.7552083333333331E-2</v>
      </c>
      <c r="B5593" s="1" t="s">
        <v>5597</v>
      </c>
      <c r="C5593" s="1">
        <v>559.1</v>
      </c>
      <c r="D5593" s="1">
        <v>24.260645016102099</v>
      </c>
      <c r="E5593" s="1">
        <v>120.720550675179</v>
      </c>
      <c r="F5593" s="1">
        <v>366.4</v>
      </c>
      <c r="G5593" s="1" t="b">
        <v>0</v>
      </c>
      <c r="H5593" s="1">
        <v>2.5</v>
      </c>
      <c r="I5593" s="1">
        <v>2.6</v>
      </c>
      <c r="J5593" s="1">
        <v>86.5</v>
      </c>
      <c r="K5593" s="1">
        <v>86.5</v>
      </c>
      <c r="N5593" s="1" t="s">
        <v>9773</v>
      </c>
      <c r="O5593" s="1">
        <v>0</v>
      </c>
      <c r="P5593" s="1">
        <v>0</v>
      </c>
      <c r="Q5593" s="1">
        <f t="shared" si="174"/>
        <v>0</v>
      </c>
      <c r="R5593" s="1">
        <f t="shared" si="175"/>
        <v>0</v>
      </c>
    </row>
    <row r="5594" spans="1:18" x14ac:dyDescent="0.25">
      <c r="A5594" s="2">
        <v>9.7553240740740746E-2</v>
      </c>
      <c r="B5594" s="1" t="s">
        <v>5598</v>
      </c>
      <c r="C5594" s="1">
        <v>559.20000000000005</v>
      </c>
      <c r="D5594" s="1">
        <v>24.260644877801699</v>
      </c>
      <c r="E5594" s="1">
        <v>120.720550638278</v>
      </c>
      <c r="F5594" s="1">
        <v>366.4</v>
      </c>
      <c r="G5594" s="1" t="b">
        <v>0</v>
      </c>
      <c r="H5594" s="1">
        <v>2.2999999999999998</v>
      </c>
      <c r="I5594" s="1">
        <v>2.1</v>
      </c>
      <c r="J5594" s="1">
        <v>86.5</v>
      </c>
      <c r="K5594" s="1">
        <v>86.5</v>
      </c>
      <c r="L5594" s="1" t="s">
        <v>9779</v>
      </c>
      <c r="N5594" s="1" t="s">
        <v>9776</v>
      </c>
      <c r="O5594" s="1">
        <v>0</v>
      </c>
      <c r="P5594" s="1">
        <v>0</v>
      </c>
      <c r="Q5594" s="1">
        <f t="shared" si="174"/>
        <v>0</v>
      </c>
      <c r="R5594" s="1">
        <f t="shared" si="175"/>
        <v>0</v>
      </c>
    </row>
    <row r="5595" spans="1:18" x14ac:dyDescent="0.25">
      <c r="A5595" s="2">
        <v>9.7554398148148161E-2</v>
      </c>
      <c r="B5595" s="1" t="s">
        <v>5599</v>
      </c>
      <c r="C5595" s="1">
        <v>559.29999999999995</v>
      </c>
      <c r="D5595" s="1">
        <v>24.260644842001899</v>
      </c>
      <c r="E5595" s="1">
        <v>120.720550648352</v>
      </c>
      <c r="F5595" s="1">
        <v>366.4</v>
      </c>
      <c r="G5595" s="1" t="b">
        <v>0</v>
      </c>
      <c r="H5595" s="1">
        <v>2.2999999999999998</v>
      </c>
      <c r="I5595" s="1">
        <v>2.4</v>
      </c>
      <c r="J5595" s="1">
        <v>86.6</v>
      </c>
      <c r="K5595" s="1">
        <v>86.6</v>
      </c>
      <c r="N5595" s="1" t="s">
        <v>9776</v>
      </c>
      <c r="O5595" s="1">
        <v>0</v>
      </c>
      <c r="P5595" s="1">
        <v>0</v>
      </c>
      <c r="Q5595" s="1">
        <f t="shared" si="174"/>
        <v>0</v>
      </c>
      <c r="R5595" s="1">
        <f t="shared" si="175"/>
        <v>0</v>
      </c>
    </row>
    <row r="5596" spans="1:18" x14ac:dyDescent="0.25">
      <c r="A5596" s="2">
        <v>9.7555555555555548E-2</v>
      </c>
      <c r="B5596" s="1" t="s">
        <v>5600</v>
      </c>
      <c r="C5596" s="1">
        <v>559.4</v>
      </c>
      <c r="D5596" s="1">
        <v>24.2606448170412</v>
      </c>
      <c r="E5596" s="1">
        <v>120.720550655587</v>
      </c>
      <c r="F5596" s="1">
        <v>366.4</v>
      </c>
      <c r="G5596" s="1" t="b">
        <v>0</v>
      </c>
      <c r="H5596" s="1">
        <v>2.4</v>
      </c>
      <c r="I5596" s="1">
        <v>2.7</v>
      </c>
      <c r="J5596" s="1">
        <v>86.7</v>
      </c>
      <c r="K5596" s="1">
        <v>86.7</v>
      </c>
      <c r="N5596" s="1" t="s">
        <v>9776</v>
      </c>
      <c r="O5596" s="1">
        <v>0</v>
      </c>
      <c r="P5596" s="1">
        <v>0</v>
      </c>
      <c r="Q5596" s="1">
        <f t="shared" si="174"/>
        <v>0</v>
      </c>
      <c r="R5596" s="1">
        <f t="shared" si="175"/>
        <v>0</v>
      </c>
    </row>
    <row r="5597" spans="1:18" x14ac:dyDescent="0.25">
      <c r="A5597" s="2">
        <v>9.7556712962962963E-2</v>
      </c>
      <c r="B5597" s="1" t="s">
        <v>5601</v>
      </c>
      <c r="C5597" s="1">
        <v>559.5</v>
      </c>
      <c r="D5597" s="1">
        <v>24.260644811465401</v>
      </c>
      <c r="E5597" s="1">
        <v>120.72055069614299</v>
      </c>
      <c r="F5597" s="1">
        <v>366.4</v>
      </c>
      <c r="G5597" s="1" t="b">
        <v>0</v>
      </c>
      <c r="H5597" s="1">
        <v>2.2000000000000002</v>
      </c>
      <c r="I5597" s="1">
        <v>2.6</v>
      </c>
      <c r="J5597" s="1">
        <v>86.8</v>
      </c>
      <c r="K5597" s="1">
        <v>86.8</v>
      </c>
      <c r="N5597" s="1" t="s">
        <v>9776</v>
      </c>
      <c r="O5597" s="1">
        <v>0</v>
      </c>
      <c r="P5597" s="1">
        <v>0</v>
      </c>
      <c r="Q5597" s="1">
        <f t="shared" si="174"/>
        <v>0</v>
      </c>
      <c r="R5597" s="1">
        <f t="shared" si="175"/>
        <v>0</v>
      </c>
    </row>
    <row r="5598" spans="1:18" x14ac:dyDescent="0.25">
      <c r="A5598" s="2">
        <v>9.7557870370370364E-2</v>
      </c>
      <c r="B5598" s="1" t="s">
        <v>5602</v>
      </c>
      <c r="C5598" s="1">
        <v>559.6</v>
      </c>
      <c r="D5598" s="1">
        <v>24.2606448128202</v>
      </c>
      <c r="E5598" s="1">
        <v>120.720550736764</v>
      </c>
      <c r="F5598" s="1">
        <v>366.4</v>
      </c>
      <c r="G5598" s="1" t="b">
        <v>0</v>
      </c>
      <c r="H5598" s="1">
        <v>2.4</v>
      </c>
      <c r="I5598" s="1">
        <v>2.5</v>
      </c>
      <c r="J5598" s="1">
        <v>86.9</v>
      </c>
      <c r="K5598" s="1">
        <v>86.9</v>
      </c>
      <c r="N5598" s="1" t="s">
        <v>9776</v>
      </c>
      <c r="O5598" s="1">
        <v>0</v>
      </c>
      <c r="P5598" s="1">
        <v>0</v>
      </c>
      <c r="Q5598" s="1">
        <f t="shared" si="174"/>
        <v>0</v>
      </c>
      <c r="R5598" s="1">
        <f t="shared" si="175"/>
        <v>0</v>
      </c>
    </row>
    <row r="5599" spans="1:18" x14ac:dyDescent="0.25">
      <c r="A5599" s="2">
        <v>9.7559027777777779E-2</v>
      </c>
      <c r="B5599" s="1" t="s">
        <v>5603</v>
      </c>
      <c r="C5599" s="1">
        <v>559.70000000000005</v>
      </c>
      <c r="D5599" s="1">
        <v>24.2606447470571</v>
      </c>
      <c r="E5599" s="1">
        <v>120.720550737788</v>
      </c>
      <c r="F5599" s="1">
        <v>366.1</v>
      </c>
      <c r="G5599" s="1" t="b">
        <v>0</v>
      </c>
      <c r="H5599" s="1">
        <v>2.2999999999999998</v>
      </c>
      <c r="I5599" s="1">
        <v>2.2000000000000002</v>
      </c>
      <c r="J5599" s="1">
        <v>86.9</v>
      </c>
      <c r="K5599" s="1">
        <v>86.9</v>
      </c>
      <c r="N5599" s="1" t="s">
        <v>9776</v>
      </c>
      <c r="O5599" s="1">
        <v>0</v>
      </c>
      <c r="P5599" s="1">
        <v>0</v>
      </c>
      <c r="Q5599" s="1">
        <f t="shared" si="174"/>
        <v>0</v>
      </c>
      <c r="R5599" s="1">
        <f t="shared" si="175"/>
        <v>0</v>
      </c>
    </row>
    <row r="5600" spans="1:18" x14ac:dyDescent="0.25">
      <c r="A5600" s="2">
        <v>9.7560185185185194E-2</v>
      </c>
      <c r="B5600" s="1" t="s">
        <v>5604</v>
      </c>
      <c r="C5600" s="1">
        <v>559.79999999999995</v>
      </c>
      <c r="D5600" s="1">
        <v>24.260644691299198</v>
      </c>
      <c r="E5600" s="1">
        <v>120.720550737027</v>
      </c>
      <c r="F5600" s="1">
        <v>366.1</v>
      </c>
      <c r="G5600" s="1" t="b">
        <v>0</v>
      </c>
      <c r="H5600" s="1">
        <v>2.2999999999999998</v>
      </c>
      <c r="I5600" s="1">
        <v>2.2999999999999998</v>
      </c>
      <c r="J5600" s="1">
        <v>87</v>
      </c>
      <c r="K5600" s="1">
        <v>87</v>
      </c>
      <c r="N5600" s="1" t="s">
        <v>9776</v>
      </c>
      <c r="O5600" s="1">
        <v>0</v>
      </c>
      <c r="P5600" s="1">
        <v>0</v>
      </c>
      <c r="Q5600" s="1">
        <f t="shared" si="174"/>
        <v>0</v>
      </c>
      <c r="R5600" s="1">
        <f t="shared" si="175"/>
        <v>0</v>
      </c>
    </row>
    <row r="5601" spans="1:18" x14ac:dyDescent="0.25">
      <c r="A5601" s="2">
        <v>9.7561342592592581E-2</v>
      </c>
      <c r="B5601" s="1" t="s">
        <v>5605</v>
      </c>
      <c r="C5601" s="1">
        <v>559.9</v>
      </c>
      <c r="D5601" s="1">
        <v>24.260644671757898</v>
      </c>
      <c r="E5601" s="1">
        <v>120.720550719597</v>
      </c>
      <c r="F5601" s="1">
        <v>366.1</v>
      </c>
      <c r="G5601" s="1" t="b">
        <v>0</v>
      </c>
      <c r="H5601" s="1">
        <v>2.2999999999999998</v>
      </c>
      <c r="I5601" s="1">
        <v>2.4</v>
      </c>
      <c r="J5601" s="1">
        <v>87.1</v>
      </c>
      <c r="K5601" s="1">
        <v>87.1</v>
      </c>
      <c r="N5601" s="1" t="s">
        <v>9776</v>
      </c>
      <c r="O5601" s="1">
        <v>0</v>
      </c>
      <c r="P5601" s="1">
        <v>0</v>
      </c>
      <c r="Q5601" s="1">
        <f t="shared" si="174"/>
        <v>0</v>
      </c>
      <c r="R5601" s="1">
        <f t="shared" si="175"/>
        <v>0</v>
      </c>
    </row>
    <row r="5602" spans="1:18" x14ac:dyDescent="0.25">
      <c r="A5602" s="2">
        <v>9.7562615740740738E-2</v>
      </c>
      <c r="B5602" s="1" t="s">
        <v>5606</v>
      </c>
      <c r="C5602" s="1">
        <v>560</v>
      </c>
      <c r="D5602" s="1">
        <v>24.2606446606063</v>
      </c>
      <c r="E5602" s="1">
        <v>120.720550698689</v>
      </c>
      <c r="F5602" s="1">
        <v>366.1</v>
      </c>
      <c r="G5602" s="1" t="b">
        <v>0</v>
      </c>
      <c r="H5602" s="1">
        <v>2.2000000000000002</v>
      </c>
      <c r="I5602" s="1">
        <v>2.2999999999999998</v>
      </c>
      <c r="J5602" s="1">
        <v>87.2</v>
      </c>
      <c r="K5602" s="1">
        <v>87.2</v>
      </c>
      <c r="N5602" s="1" t="s">
        <v>9776</v>
      </c>
      <c r="O5602" s="1">
        <v>0</v>
      </c>
      <c r="P5602" s="1">
        <v>0</v>
      </c>
      <c r="Q5602" s="1">
        <f t="shared" si="174"/>
        <v>0</v>
      </c>
      <c r="R5602" s="1">
        <f t="shared" si="175"/>
        <v>0</v>
      </c>
    </row>
    <row r="5603" spans="1:18" x14ac:dyDescent="0.25">
      <c r="A5603" s="2">
        <v>9.7563888888888894E-2</v>
      </c>
      <c r="B5603" s="1" t="s">
        <v>5607</v>
      </c>
      <c r="C5603" s="1">
        <v>560.1</v>
      </c>
      <c r="D5603" s="1">
        <v>24.2606446121959</v>
      </c>
      <c r="E5603" s="1">
        <v>120.72055064371899</v>
      </c>
      <c r="F5603" s="1">
        <v>366.4</v>
      </c>
      <c r="G5603" s="1" t="b">
        <v>0</v>
      </c>
      <c r="H5603" s="1">
        <v>2</v>
      </c>
      <c r="I5603" s="1">
        <v>2.4</v>
      </c>
      <c r="J5603" s="1">
        <v>87.2</v>
      </c>
      <c r="K5603" s="1">
        <v>87.2</v>
      </c>
      <c r="N5603" s="1" t="s">
        <v>9776</v>
      </c>
      <c r="O5603" s="1">
        <v>0</v>
      </c>
      <c r="P5603" s="1">
        <v>0</v>
      </c>
      <c r="Q5603" s="1">
        <f t="shared" si="174"/>
        <v>0</v>
      </c>
      <c r="R5603" s="1">
        <f t="shared" si="175"/>
        <v>0</v>
      </c>
    </row>
    <row r="5604" spans="1:18" x14ac:dyDescent="0.25">
      <c r="A5604" s="2">
        <v>9.7565046296296309E-2</v>
      </c>
      <c r="B5604" s="1" t="s">
        <v>5608</v>
      </c>
      <c r="C5604" s="1">
        <v>560.20000000000005</v>
      </c>
      <c r="D5604" s="1">
        <v>24.2606446080271</v>
      </c>
      <c r="E5604" s="1">
        <v>120.720550629145</v>
      </c>
      <c r="F5604" s="1">
        <v>366.4</v>
      </c>
      <c r="G5604" s="1" t="b">
        <v>0</v>
      </c>
      <c r="H5604" s="1">
        <v>2</v>
      </c>
      <c r="I5604" s="1">
        <v>2.4</v>
      </c>
      <c r="J5604" s="1">
        <v>87.1</v>
      </c>
      <c r="K5604" s="1">
        <v>87.1</v>
      </c>
      <c r="N5604" s="1" t="s">
        <v>9776</v>
      </c>
      <c r="O5604" s="1">
        <v>0</v>
      </c>
      <c r="P5604" s="1">
        <v>0</v>
      </c>
      <c r="Q5604" s="1">
        <f t="shared" si="174"/>
        <v>0</v>
      </c>
      <c r="R5604" s="1">
        <f t="shared" si="175"/>
        <v>0</v>
      </c>
    </row>
    <row r="5605" spans="1:18" x14ac:dyDescent="0.25">
      <c r="A5605" s="2">
        <v>9.7566319444444438E-2</v>
      </c>
      <c r="B5605" s="1" t="s">
        <v>5609</v>
      </c>
      <c r="C5605" s="1">
        <v>560.29999999999995</v>
      </c>
      <c r="D5605" s="1">
        <v>24.2606445956249</v>
      </c>
      <c r="E5605" s="1">
        <v>120.720550625245</v>
      </c>
      <c r="F5605" s="1">
        <v>366.4</v>
      </c>
      <c r="G5605" s="1" t="b">
        <v>0</v>
      </c>
      <c r="H5605" s="1">
        <v>2</v>
      </c>
      <c r="I5605" s="1">
        <v>2.5</v>
      </c>
      <c r="J5605" s="1">
        <v>87.2</v>
      </c>
      <c r="K5605" s="1">
        <v>87.2</v>
      </c>
      <c r="N5605" s="1" t="s">
        <v>9776</v>
      </c>
      <c r="O5605" s="1">
        <v>0</v>
      </c>
      <c r="P5605" s="1">
        <v>0</v>
      </c>
      <c r="Q5605" s="1">
        <f t="shared" si="174"/>
        <v>0</v>
      </c>
      <c r="R5605" s="1">
        <f t="shared" si="175"/>
        <v>0</v>
      </c>
    </row>
    <row r="5606" spans="1:18" x14ac:dyDescent="0.25">
      <c r="A5606" s="2">
        <v>9.7567592592592595E-2</v>
      </c>
      <c r="B5606" s="1" t="s">
        <v>5610</v>
      </c>
      <c r="C5606" s="1">
        <v>560.4</v>
      </c>
      <c r="D5606" s="1">
        <v>24.260644591456099</v>
      </c>
      <c r="E5606" s="1">
        <v>120.720550627341</v>
      </c>
      <c r="F5606" s="1">
        <v>366.4</v>
      </c>
      <c r="G5606" s="1" t="b">
        <v>0</v>
      </c>
      <c r="H5606" s="1">
        <v>2.2000000000000002</v>
      </c>
      <c r="I5606" s="1">
        <v>2.6</v>
      </c>
      <c r="J5606" s="1">
        <v>87.3</v>
      </c>
      <c r="K5606" s="1">
        <v>87.3</v>
      </c>
      <c r="N5606" s="1" t="s">
        <v>9776</v>
      </c>
      <c r="O5606" s="1">
        <v>0</v>
      </c>
      <c r="P5606" s="1">
        <v>0</v>
      </c>
      <c r="Q5606" s="1">
        <f t="shared" si="174"/>
        <v>0</v>
      </c>
      <c r="R5606" s="1">
        <f t="shared" si="175"/>
        <v>0</v>
      </c>
    </row>
    <row r="5607" spans="1:18" x14ac:dyDescent="0.25">
      <c r="A5607" s="2">
        <v>9.756828703703703E-2</v>
      </c>
      <c r="B5607" s="1" t="s">
        <v>5611</v>
      </c>
      <c r="C5607" s="1">
        <v>560.5</v>
      </c>
      <c r="D5607" s="1">
        <v>24.260644471029401</v>
      </c>
      <c r="E5607" s="1">
        <v>120.720550658321</v>
      </c>
      <c r="F5607" s="1">
        <v>366.4</v>
      </c>
      <c r="G5607" s="1" t="b">
        <v>0</v>
      </c>
      <c r="H5607" s="1">
        <v>2.2000000000000002</v>
      </c>
      <c r="I5607" s="1">
        <v>2.5</v>
      </c>
      <c r="J5607" s="1">
        <v>87.3</v>
      </c>
      <c r="K5607" s="1">
        <v>87.3</v>
      </c>
      <c r="N5607" s="1" t="s">
        <v>9776</v>
      </c>
      <c r="O5607" s="1">
        <v>0</v>
      </c>
      <c r="P5607" s="1">
        <v>0</v>
      </c>
      <c r="Q5607" s="1">
        <f t="shared" si="174"/>
        <v>0</v>
      </c>
      <c r="R5607" s="1">
        <f t="shared" si="175"/>
        <v>0</v>
      </c>
    </row>
    <row r="5608" spans="1:18" x14ac:dyDescent="0.25">
      <c r="A5608" s="2">
        <v>9.7569444444444445E-2</v>
      </c>
      <c r="B5608" s="1" t="s">
        <v>5612</v>
      </c>
      <c r="C5608" s="1">
        <v>560.6</v>
      </c>
      <c r="D5608" s="1">
        <v>24.260644457793401</v>
      </c>
      <c r="E5608" s="1">
        <v>120.72055067578999</v>
      </c>
      <c r="F5608" s="1">
        <v>366.4</v>
      </c>
      <c r="G5608" s="1" t="b">
        <v>0</v>
      </c>
      <c r="H5608" s="1">
        <v>2.2999999999999998</v>
      </c>
      <c r="I5608" s="1">
        <v>2.5</v>
      </c>
      <c r="J5608" s="1">
        <v>87.4</v>
      </c>
      <c r="K5608" s="1">
        <v>87.4</v>
      </c>
      <c r="N5608" s="1" t="s">
        <v>9776</v>
      </c>
      <c r="O5608" s="1">
        <v>0</v>
      </c>
      <c r="P5608" s="1">
        <v>0</v>
      </c>
      <c r="Q5608" s="1">
        <f t="shared" si="174"/>
        <v>0</v>
      </c>
      <c r="R5608" s="1">
        <f t="shared" si="175"/>
        <v>0</v>
      </c>
    </row>
    <row r="5609" spans="1:18" x14ac:dyDescent="0.25">
      <c r="A5609" s="2">
        <v>9.757060185185186E-2</v>
      </c>
      <c r="B5609" s="1" t="s">
        <v>5613</v>
      </c>
      <c r="C5609" s="1">
        <v>560.70000000000005</v>
      </c>
      <c r="D5609" s="1">
        <v>24.2606444835879</v>
      </c>
      <c r="E5609" s="1">
        <v>120.720550651293</v>
      </c>
      <c r="F5609" s="1">
        <v>366.4</v>
      </c>
      <c r="G5609" s="1" t="b">
        <v>0</v>
      </c>
      <c r="H5609" s="1">
        <v>2.4</v>
      </c>
      <c r="I5609" s="1">
        <v>2.7</v>
      </c>
      <c r="J5609" s="1">
        <v>87.5</v>
      </c>
      <c r="K5609" s="1">
        <v>87.5</v>
      </c>
      <c r="N5609" s="1" t="s">
        <v>9776</v>
      </c>
      <c r="O5609" s="1">
        <v>0</v>
      </c>
      <c r="P5609" s="1">
        <v>0</v>
      </c>
      <c r="Q5609" s="1">
        <f t="shared" si="174"/>
        <v>0</v>
      </c>
      <c r="R5609" s="1">
        <f t="shared" si="175"/>
        <v>0</v>
      </c>
    </row>
    <row r="5610" spans="1:18" x14ac:dyDescent="0.25">
      <c r="A5610" s="2">
        <v>9.7571759259259261E-2</v>
      </c>
      <c r="B5610" s="1" t="s">
        <v>5614</v>
      </c>
      <c r="C5610" s="1">
        <v>560.79999999999995</v>
      </c>
      <c r="D5610" s="1">
        <v>24.260644511571101</v>
      </c>
      <c r="E5610" s="1">
        <v>120.720550627435</v>
      </c>
      <c r="F5610" s="1">
        <v>366.4</v>
      </c>
      <c r="G5610" s="1" t="b">
        <v>0</v>
      </c>
      <c r="H5610" s="1">
        <v>2.4</v>
      </c>
      <c r="I5610" s="1">
        <v>2.7</v>
      </c>
      <c r="J5610" s="1">
        <v>87.5</v>
      </c>
      <c r="K5610" s="1">
        <v>87.5</v>
      </c>
      <c r="N5610" s="1" t="s">
        <v>9776</v>
      </c>
      <c r="O5610" s="1">
        <v>0</v>
      </c>
      <c r="P5610" s="1">
        <v>0</v>
      </c>
      <c r="Q5610" s="1">
        <f t="shared" si="174"/>
        <v>0</v>
      </c>
      <c r="R5610" s="1">
        <f t="shared" si="175"/>
        <v>0</v>
      </c>
    </row>
    <row r="5611" spans="1:18" x14ac:dyDescent="0.25">
      <c r="A5611" s="2">
        <v>9.7572916666666662E-2</v>
      </c>
      <c r="B5611" s="1" t="s">
        <v>5615</v>
      </c>
      <c r="C5611" s="1">
        <v>560.9</v>
      </c>
      <c r="D5611" s="1">
        <v>24.2606445761357</v>
      </c>
      <c r="E5611" s="1">
        <v>120.72055070960801</v>
      </c>
      <c r="F5611" s="1">
        <v>366.4</v>
      </c>
      <c r="G5611" s="1" t="b">
        <v>0</v>
      </c>
      <c r="H5611" s="1">
        <v>2.5</v>
      </c>
      <c r="I5611" s="1">
        <v>2.8</v>
      </c>
      <c r="J5611" s="1">
        <v>87.5</v>
      </c>
      <c r="K5611" s="1">
        <v>87.5</v>
      </c>
      <c r="N5611" s="1" t="s">
        <v>9776</v>
      </c>
      <c r="O5611" s="1">
        <v>0</v>
      </c>
      <c r="P5611" s="1">
        <v>0</v>
      </c>
      <c r="Q5611" s="1">
        <f t="shared" si="174"/>
        <v>0</v>
      </c>
      <c r="R5611" s="1">
        <f t="shared" si="175"/>
        <v>0</v>
      </c>
    </row>
    <row r="5612" spans="1:18" x14ac:dyDescent="0.25">
      <c r="A5612" s="2">
        <v>9.7574074074074063E-2</v>
      </c>
      <c r="B5612" s="1" t="s">
        <v>5616</v>
      </c>
      <c r="C5612" s="1">
        <v>561</v>
      </c>
      <c r="D5612" s="1">
        <v>24.260644609642501</v>
      </c>
      <c r="E5612" s="1">
        <v>120.720550766824</v>
      </c>
      <c r="F5612" s="1">
        <v>366.4</v>
      </c>
      <c r="G5612" s="1" t="b">
        <v>0</v>
      </c>
      <c r="H5612" s="1">
        <v>2.6</v>
      </c>
      <c r="I5612" s="1">
        <v>2.8</v>
      </c>
      <c r="J5612" s="1">
        <v>87.6</v>
      </c>
      <c r="K5612" s="1">
        <v>87.6</v>
      </c>
      <c r="N5612" s="1" t="s">
        <v>9776</v>
      </c>
      <c r="O5612" s="1">
        <v>0</v>
      </c>
      <c r="P5612" s="1">
        <v>0</v>
      </c>
      <c r="Q5612" s="1">
        <f t="shared" si="174"/>
        <v>0</v>
      </c>
      <c r="R5612" s="1">
        <f t="shared" si="175"/>
        <v>0</v>
      </c>
    </row>
    <row r="5613" spans="1:18" x14ac:dyDescent="0.25">
      <c r="A5613" s="2">
        <v>9.7575231481481478E-2</v>
      </c>
      <c r="B5613" s="1" t="s">
        <v>5617</v>
      </c>
      <c r="C5613" s="1">
        <v>561.1</v>
      </c>
      <c r="D5613" s="1">
        <v>24.260644624858699</v>
      </c>
      <c r="E5613" s="1">
        <v>120.720550788126</v>
      </c>
      <c r="F5613" s="1">
        <v>366.4</v>
      </c>
      <c r="G5613" s="1" t="b">
        <v>0</v>
      </c>
      <c r="H5613" s="1">
        <v>2.7</v>
      </c>
      <c r="I5613" s="1">
        <v>2.7</v>
      </c>
      <c r="J5613" s="1">
        <v>87.5</v>
      </c>
      <c r="K5613" s="1">
        <v>87.5</v>
      </c>
      <c r="N5613" s="1" t="s">
        <v>9776</v>
      </c>
      <c r="O5613" s="1">
        <v>0</v>
      </c>
      <c r="P5613" s="1">
        <v>0</v>
      </c>
      <c r="Q5613" s="1">
        <f t="shared" si="174"/>
        <v>0</v>
      </c>
      <c r="R5613" s="1">
        <f t="shared" si="175"/>
        <v>0</v>
      </c>
    </row>
    <row r="5614" spans="1:18" x14ac:dyDescent="0.25">
      <c r="A5614" s="2">
        <v>9.7576388888888893E-2</v>
      </c>
      <c r="B5614" s="1" t="s">
        <v>5618</v>
      </c>
      <c r="C5614" s="1">
        <v>561.20000000000005</v>
      </c>
      <c r="D5614" s="1">
        <v>24.2606446385116</v>
      </c>
      <c r="E5614" s="1">
        <v>120.72055080737</v>
      </c>
      <c r="F5614" s="1">
        <v>366.7</v>
      </c>
      <c r="G5614" s="1" t="b">
        <v>0</v>
      </c>
      <c r="H5614" s="1">
        <v>2.5</v>
      </c>
      <c r="I5614" s="1">
        <v>2.7</v>
      </c>
      <c r="J5614" s="1">
        <v>87.5</v>
      </c>
      <c r="K5614" s="1">
        <v>87.5</v>
      </c>
      <c r="N5614" s="1" t="s">
        <v>9776</v>
      </c>
      <c r="O5614" s="1">
        <v>0</v>
      </c>
      <c r="P5614" s="1">
        <v>0</v>
      </c>
      <c r="Q5614" s="1">
        <f t="shared" si="174"/>
        <v>0</v>
      </c>
      <c r="R5614" s="1">
        <f t="shared" si="175"/>
        <v>0</v>
      </c>
    </row>
    <row r="5615" spans="1:18" x14ac:dyDescent="0.25">
      <c r="A5615" s="2">
        <v>9.7577546296296308E-2</v>
      </c>
      <c r="B5615" s="1" t="s">
        <v>5619</v>
      </c>
      <c r="C5615" s="1">
        <v>561.29999999999995</v>
      </c>
      <c r="D5615" s="1">
        <v>24.2606445835874</v>
      </c>
      <c r="E5615" s="1">
        <v>120.720550769483</v>
      </c>
      <c r="F5615" s="1">
        <v>366.7</v>
      </c>
      <c r="G5615" s="1" t="b">
        <v>0</v>
      </c>
      <c r="H5615" s="1">
        <v>2.5</v>
      </c>
      <c r="I5615" s="1">
        <v>2.7</v>
      </c>
      <c r="J5615" s="1">
        <v>87.5</v>
      </c>
      <c r="K5615" s="1">
        <v>87.5</v>
      </c>
      <c r="N5615" s="1" t="s">
        <v>9776</v>
      </c>
      <c r="O5615" s="1">
        <v>0</v>
      </c>
      <c r="P5615" s="1">
        <v>0</v>
      </c>
      <c r="Q5615" s="1">
        <f t="shared" si="174"/>
        <v>0</v>
      </c>
      <c r="R5615" s="1">
        <f t="shared" si="175"/>
        <v>0</v>
      </c>
    </row>
    <row r="5616" spans="1:18" x14ac:dyDescent="0.25">
      <c r="A5616" s="2">
        <v>9.7578703703703695E-2</v>
      </c>
      <c r="B5616" s="1" t="s">
        <v>5620</v>
      </c>
      <c r="C5616" s="1">
        <v>561.4</v>
      </c>
      <c r="D5616" s="1">
        <v>24.260644583431102</v>
      </c>
      <c r="E5616" s="1">
        <v>120.720550762464</v>
      </c>
      <c r="F5616" s="1">
        <v>366.7</v>
      </c>
      <c r="G5616" s="1" t="b">
        <v>0</v>
      </c>
      <c r="H5616" s="1">
        <v>2.5</v>
      </c>
      <c r="I5616" s="1">
        <v>2.6</v>
      </c>
      <c r="J5616" s="1">
        <v>87.6</v>
      </c>
      <c r="K5616" s="1">
        <v>87.6</v>
      </c>
      <c r="N5616" s="1" t="s">
        <v>9776</v>
      </c>
      <c r="O5616" s="1">
        <v>0</v>
      </c>
      <c r="P5616" s="1">
        <v>0</v>
      </c>
      <c r="Q5616" s="1">
        <f t="shared" si="174"/>
        <v>0</v>
      </c>
      <c r="R5616" s="1">
        <f t="shared" si="175"/>
        <v>0</v>
      </c>
    </row>
    <row r="5617" spans="1:18" x14ac:dyDescent="0.25">
      <c r="A5617" s="2">
        <v>9.757986111111111E-2</v>
      </c>
      <c r="B5617" s="1" t="s">
        <v>5621</v>
      </c>
      <c r="C5617" s="1">
        <v>561.5</v>
      </c>
      <c r="D5617" s="1">
        <v>24.2606446298092</v>
      </c>
      <c r="E5617" s="1">
        <v>120.72055074629201</v>
      </c>
      <c r="F5617" s="1">
        <v>366.7</v>
      </c>
      <c r="G5617" s="1" t="b">
        <v>0</v>
      </c>
      <c r="H5617" s="1">
        <v>2.5</v>
      </c>
      <c r="I5617" s="1">
        <v>2.6</v>
      </c>
      <c r="J5617" s="1">
        <v>87.6</v>
      </c>
      <c r="K5617" s="1">
        <v>87.6</v>
      </c>
      <c r="N5617" s="1" t="s">
        <v>9776</v>
      </c>
      <c r="O5617" s="1">
        <v>0</v>
      </c>
      <c r="P5617" s="1">
        <v>0</v>
      </c>
      <c r="Q5617" s="1">
        <f t="shared" si="174"/>
        <v>0</v>
      </c>
      <c r="R5617" s="1">
        <f t="shared" si="175"/>
        <v>0</v>
      </c>
    </row>
    <row r="5618" spans="1:18" x14ac:dyDescent="0.25">
      <c r="A5618" s="2">
        <v>9.7581018518518525E-2</v>
      </c>
      <c r="B5618" s="1" t="s">
        <v>5622</v>
      </c>
      <c r="C5618" s="1">
        <v>561.6</v>
      </c>
      <c r="D5618" s="1">
        <v>24.260644676291498</v>
      </c>
      <c r="E5618" s="1">
        <v>120.72055072888</v>
      </c>
      <c r="F5618" s="1">
        <v>366.7</v>
      </c>
      <c r="G5618" s="1" t="b">
        <v>0</v>
      </c>
      <c r="H5618" s="1">
        <v>2.5</v>
      </c>
      <c r="I5618" s="1">
        <v>2.6</v>
      </c>
      <c r="J5618" s="1">
        <v>87.6</v>
      </c>
      <c r="K5618" s="1">
        <v>87.6</v>
      </c>
      <c r="N5618" s="1" t="s">
        <v>9776</v>
      </c>
      <c r="O5618" s="1">
        <v>0</v>
      </c>
      <c r="P5618" s="1">
        <v>0</v>
      </c>
      <c r="Q5618" s="1">
        <f t="shared" si="174"/>
        <v>0</v>
      </c>
      <c r="R5618" s="1">
        <f t="shared" si="175"/>
        <v>0</v>
      </c>
    </row>
    <row r="5619" spans="1:18" x14ac:dyDescent="0.25">
      <c r="A5619" s="2">
        <v>9.7582175925925926E-2</v>
      </c>
      <c r="B5619" s="1" t="s">
        <v>5623</v>
      </c>
      <c r="C5619" s="1">
        <v>561.70000000000005</v>
      </c>
      <c r="D5619" s="1">
        <v>24.260644641534</v>
      </c>
      <c r="E5619" s="1">
        <v>120.720550712277</v>
      </c>
      <c r="F5619" s="1">
        <v>366.7</v>
      </c>
      <c r="G5619" s="1" t="b">
        <v>0</v>
      </c>
      <c r="H5619" s="1">
        <v>2.6</v>
      </c>
      <c r="I5619" s="1">
        <v>2.5</v>
      </c>
      <c r="J5619" s="1">
        <v>87.5</v>
      </c>
      <c r="K5619" s="1">
        <v>87.5</v>
      </c>
      <c r="N5619" s="1" t="s">
        <v>9776</v>
      </c>
      <c r="O5619" s="1">
        <v>0</v>
      </c>
      <c r="P5619" s="1">
        <v>0</v>
      </c>
      <c r="Q5619" s="1">
        <f t="shared" si="174"/>
        <v>0</v>
      </c>
      <c r="R5619" s="1">
        <f t="shared" si="175"/>
        <v>0</v>
      </c>
    </row>
    <row r="5620" spans="1:18" x14ac:dyDescent="0.25">
      <c r="A5620" s="2">
        <v>9.7583333333333341E-2</v>
      </c>
      <c r="B5620" s="1" t="s">
        <v>5624</v>
      </c>
      <c r="C5620" s="1">
        <v>561.79999999999995</v>
      </c>
      <c r="D5620" s="1">
        <v>24.260644552946601</v>
      </c>
      <c r="E5620" s="1">
        <v>120.720550644208</v>
      </c>
      <c r="F5620" s="1">
        <v>366.7</v>
      </c>
      <c r="G5620" s="1" t="b">
        <v>0</v>
      </c>
      <c r="H5620" s="1">
        <v>2.4</v>
      </c>
      <c r="I5620" s="1">
        <v>2.2999999999999998</v>
      </c>
      <c r="J5620" s="1">
        <v>87.5</v>
      </c>
      <c r="K5620" s="1">
        <v>87.5</v>
      </c>
      <c r="N5620" s="1" t="s">
        <v>9776</v>
      </c>
      <c r="O5620" s="1">
        <v>0</v>
      </c>
      <c r="P5620" s="1">
        <v>0</v>
      </c>
      <c r="Q5620" s="1">
        <f t="shared" si="174"/>
        <v>0</v>
      </c>
      <c r="R5620" s="1">
        <f t="shared" si="175"/>
        <v>0</v>
      </c>
    </row>
    <row r="5621" spans="1:18" x14ac:dyDescent="0.25">
      <c r="A5621" s="2">
        <v>9.758460648148147E-2</v>
      </c>
      <c r="B5621" s="1" t="s">
        <v>5625</v>
      </c>
      <c r="C5621" s="1">
        <v>561.9</v>
      </c>
      <c r="D5621" s="1">
        <v>24.260644599220502</v>
      </c>
      <c r="E5621" s="1">
        <v>120.720550634614</v>
      </c>
      <c r="F5621" s="1">
        <v>366.7</v>
      </c>
      <c r="G5621" s="1" t="b">
        <v>0</v>
      </c>
      <c r="H5621" s="1">
        <v>2.5</v>
      </c>
      <c r="I5621" s="1">
        <v>2.7</v>
      </c>
      <c r="J5621" s="1">
        <v>87.5</v>
      </c>
      <c r="K5621" s="1">
        <v>87.5</v>
      </c>
      <c r="N5621" s="1" t="s">
        <v>9776</v>
      </c>
      <c r="O5621" s="1">
        <v>0</v>
      </c>
      <c r="P5621" s="1">
        <v>0</v>
      </c>
      <c r="Q5621" s="1">
        <f t="shared" si="174"/>
        <v>0</v>
      </c>
      <c r="R5621" s="1">
        <f t="shared" si="175"/>
        <v>0</v>
      </c>
    </row>
    <row r="5622" spans="1:18" x14ac:dyDescent="0.25">
      <c r="A5622" s="2">
        <v>9.7585879629629627E-2</v>
      </c>
      <c r="B5622" s="1" t="s">
        <v>5626</v>
      </c>
      <c r="C5622" s="1">
        <v>562</v>
      </c>
      <c r="D5622" s="1">
        <v>24.2606446489857</v>
      </c>
      <c r="E5622" s="1">
        <v>120.720550624475</v>
      </c>
      <c r="F5622" s="1">
        <v>366.7</v>
      </c>
      <c r="G5622" s="1" t="b">
        <v>0</v>
      </c>
      <c r="H5622" s="1">
        <v>2.4</v>
      </c>
      <c r="I5622" s="1">
        <v>2.9</v>
      </c>
      <c r="J5622" s="1">
        <v>87.6</v>
      </c>
      <c r="K5622" s="1">
        <v>87.6</v>
      </c>
      <c r="N5622" s="1" t="s">
        <v>9776</v>
      </c>
      <c r="O5622" s="1">
        <v>0</v>
      </c>
      <c r="P5622" s="1">
        <v>0</v>
      </c>
      <c r="Q5622" s="1">
        <f t="shared" si="174"/>
        <v>0</v>
      </c>
      <c r="R5622" s="1">
        <f t="shared" si="175"/>
        <v>0</v>
      </c>
    </row>
    <row r="5623" spans="1:18" x14ac:dyDescent="0.25">
      <c r="A5623" s="2">
        <v>9.7587037037037042E-2</v>
      </c>
      <c r="B5623" s="1" t="s">
        <v>5627</v>
      </c>
      <c r="C5623" s="1">
        <v>562.1</v>
      </c>
      <c r="D5623" s="1">
        <v>24.260644674311301</v>
      </c>
      <c r="E5623" s="1">
        <v>120.720550622408</v>
      </c>
      <c r="F5623" s="1">
        <v>366.7</v>
      </c>
      <c r="G5623" s="1" t="b">
        <v>0</v>
      </c>
      <c r="H5623" s="1">
        <v>2.4</v>
      </c>
      <c r="I5623" s="1">
        <v>2.8</v>
      </c>
      <c r="J5623" s="1">
        <v>87.6</v>
      </c>
      <c r="K5623" s="1">
        <v>87.6</v>
      </c>
      <c r="N5623" s="1" t="s">
        <v>9776</v>
      </c>
      <c r="O5623" s="1">
        <v>0</v>
      </c>
      <c r="P5623" s="1">
        <v>0</v>
      </c>
      <c r="Q5623" s="1">
        <f t="shared" si="174"/>
        <v>0</v>
      </c>
      <c r="R5623" s="1">
        <f t="shared" si="175"/>
        <v>0</v>
      </c>
    </row>
    <row r="5624" spans="1:18" x14ac:dyDescent="0.25">
      <c r="A5624" s="2">
        <v>9.758831018518517E-2</v>
      </c>
      <c r="B5624" s="1" t="s">
        <v>5628</v>
      </c>
      <c r="C5624" s="1">
        <v>562.20000000000005</v>
      </c>
      <c r="D5624" s="1">
        <v>24.2606447279327</v>
      </c>
      <c r="E5624" s="1">
        <v>120.72055063058301</v>
      </c>
      <c r="F5624" s="1">
        <v>366.7</v>
      </c>
      <c r="G5624" s="1" t="b">
        <v>0</v>
      </c>
      <c r="H5624" s="1">
        <v>2.5</v>
      </c>
      <c r="I5624" s="1">
        <v>2.8</v>
      </c>
      <c r="J5624" s="1">
        <v>87.7</v>
      </c>
      <c r="K5624" s="1">
        <v>87.7</v>
      </c>
      <c r="N5624" s="1" t="s">
        <v>9776</v>
      </c>
      <c r="O5624" s="1">
        <v>0</v>
      </c>
      <c r="P5624" s="1">
        <v>0</v>
      </c>
      <c r="Q5624" s="1">
        <f t="shared" si="174"/>
        <v>0</v>
      </c>
      <c r="R5624" s="1">
        <f t="shared" si="175"/>
        <v>0</v>
      </c>
    </row>
    <row r="5625" spans="1:18" x14ac:dyDescent="0.25">
      <c r="A5625" s="2">
        <v>9.7589467592592585E-2</v>
      </c>
      <c r="B5625" s="1" t="s">
        <v>5629</v>
      </c>
      <c r="C5625" s="1">
        <v>562.29999999999995</v>
      </c>
      <c r="D5625" s="1">
        <v>24.260644741741899</v>
      </c>
      <c r="E5625" s="1">
        <v>120.720550632697</v>
      </c>
      <c r="F5625" s="1">
        <v>367.1</v>
      </c>
      <c r="G5625" s="1" t="b">
        <v>0</v>
      </c>
      <c r="H5625" s="1">
        <v>2.4</v>
      </c>
      <c r="I5625" s="1">
        <v>2.8</v>
      </c>
      <c r="J5625" s="1">
        <v>87.7</v>
      </c>
      <c r="K5625" s="1">
        <v>87.7</v>
      </c>
      <c r="N5625" s="1" t="s">
        <v>9776</v>
      </c>
      <c r="O5625" s="1">
        <v>0</v>
      </c>
      <c r="P5625" s="1">
        <v>0</v>
      </c>
      <c r="Q5625" s="1">
        <f t="shared" si="174"/>
        <v>0</v>
      </c>
      <c r="R5625" s="1">
        <f t="shared" si="175"/>
        <v>0</v>
      </c>
    </row>
    <row r="5626" spans="1:18" x14ac:dyDescent="0.25">
      <c r="A5626" s="2">
        <v>9.7590277777777776E-2</v>
      </c>
      <c r="B5626" s="1" t="s">
        <v>5630</v>
      </c>
      <c r="C5626" s="1">
        <v>562.4</v>
      </c>
      <c r="D5626" s="1">
        <v>24.260644756906</v>
      </c>
      <c r="E5626" s="1">
        <v>120.720550636803</v>
      </c>
      <c r="F5626" s="1">
        <v>367.1</v>
      </c>
      <c r="G5626" s="1" t="b">
        <v>0</v>
      </c>
      <c r="H5626" s="1">
        <v>2.5</v>
      </c>
      <c r="I5626" s="1">
        <v>2.9</v>
      </c>
      <c r="J5626" s="1">
        <v>87.7</v>
      </c>
      <c r="K5626" s="1">
        <v>87.7</v>
      </c>
      <c r="N5626" s="1" t="s">
        <v>9776</v>
      </c>
      <c r="O5626" s="1">
        <v>0</v>
      </c>
      <c r="P5626" s="1">
        <v>0</v>
      </c>
      <c r="Q5626" s="1">
        <f t="shared" si="174"/>
        <v>0</v>
      </c>
      <c r="R5626" s="1">
        <f t="shared" si="175"/>
        <v>0</v>
      </c>
    </row>
    <row r="5627" spans="1:18" x14ac:dyDescent="0.25">
      <c r="A5627" s="2">
        <v>9.7591435185185177E-2</v>
      </c>
      <c r="B5627" s="1" t="s">
        <v>5631</v>
      </c>
      <c r="C5627" s="1">
        <v>562.5</v>
      </c>
      <c r="D5627" s="1">
        <v>24.260644762117</v>
      </c>
      <c r="E5627" s="1">
        <v>120.720550642742</v>
      </c>
      <c r="F5627" s="1">
        <v>367.1</v>
      </c>
      <c r="G5627" s="1" t="b">
        <v>0</v>
      </c>
      <c r="H5627" s="1">
        <v>2.6</v>
      </c>
      <c r="I5627" s="1">
        <v>2.9</v>
      </c>
      <c r="J5627" s="1">
        <v>87.7</v>
      </c>
      <c r="K5627" s="1">
        <v>87.7</v>
      </c>
      <c r="N5627" s="1" t="s">
        <v>9776</v>
      </c>
      <c r="O5627" s="1">
        <v>0</v>
      </c>
      <c r="P5627" s="1">
        <v>0</v>
      </c>
      <c r="Q5627" s="1">
        <f t="shared" si="174"/>
        <v>0</v>
      </c>
      <c r="R5627" s="1">
        <f t="shared" si="175"/>
        <v>0</v>
      </c>
    </row>
    <row r="5628" spans="1:18" x14ac:dyDescent="0.25">
      <c r="A5628" s="2">
        <v>9.7592592592592592E-2</v>
      </c>
      <c r="B5628" s="1" t="s">
        <v>5632</v>
      </c>
      <c r="C5628" s="1">
        <v>562.6</v>
      </c>
      <c r="D5628" s="1">
        <v>24.2606447099547</v>
      </c>
      <c r="E5628" s="1">
        <v>120.72055068054399</v>
      </c>
      <c r="F5628" s="1">
        <v>367.1</v>
      </c>
      <c r="G5628" s="1" t="b">
        <v>0</v>
      </c>
      <c r="H5628" s="1">
        <v>2.6</v>
      </c>
      <c r="I5628" s="1">
        <v>2.9</v>
      </c>
      <c r="J5628" s="1">
        <v>87.8</v>
      </c>
      <c r="K5628" s="1">
        <v>87.8</v>
      </c>
      <c r="N5628" s="1" t="s">
        <v>9776</v>
      </c>
      <c r="O5628" s="1">
        <v>0</v>
      </c>
      <c r="P5628" s="1">
        <v>0</v>
      </c>
      <c r="Q5628" s="1">
        <f t="shared" si="174"/>
        <v>0</v>
      </c>
      <c r="R5628" s="1">
        <f t="shared" si="175"/>
        <v>0</v>
      </c>
    </row>
    <row r="5629" spans="1:18" x14ac:dyDescent="0.25">
      <c r="A5629" s="2">
        <v>9.7593750000000007E-2</v>
      </c>
      <c r="B5629" s="1" t="s">
        <v>5633</v>
      </c>
      <c r="C5629" s="1">
        <v>562.70000000000005</v>
      </c>
      <c r="D5629" s="1">
        <v>24.260644759459399</v>
      </c>
      <c r="E5629" s="1">
        <v>120.72055067864601</v>
      </c>
      <c r="F5629" s="1">
        <v>367.1</v>
      </c>
      <c r="G5629" s="1" t="b">
        <v>0</v>
      </c>
      <c r="H5629" s="1">
        <v>2.7</v>
      </c>
      <c r="I5629" s="1">
        <v>3.1</v>
      </c>
      <c r="J5629" s="1">
        <v>87.8</v>
      </c>
      <c r="K5629" s="1">
        <v>87.8</v>
      </c>
      <c r="N5629" s="1" t="s">
        <v>9776</v>
      </c>
      <c r="O5629" s="1">
        <v>0</v>
      </c>
      <c r="P5629" s="1">
        <v>0</v>
      </c>
      <c r="Q5629" s="1">
        <f t="shared" si="174"/>
        <v>0</v>
      </c>
      <c r="R5629" s="1">
        <f t="shared" si="175"/>
        <v>0</v>
      </c>
    </row>
    <row r="5630" spans="1:18" x14ac:dyDescent="0.25">
      <c r="A5630" s="2">
        <v>9.7594907407407422E-2</v>
      </c>
      <c r="B5630" s="1" t="s">
        <v>5634</v>
      </c>
      <c r="C5630" s="1">
        <v>562.79999999999995</v>
      </c>
      <c r="D5630" s="1">
        <v>24.260644804899499</v>
      </c>
      <c r="E5630" s="1">
        <v>120.720550671326</v>
      </c>
      <c r="F5630" s="1">
        <v>367.1</v>
      </c>
      <c r="G5630" s="1" t="b">
        <v>0</v>
      </c>
      <c r="H5630" s="1">
        <v>2.6</v>
      </c>
      <c r="I5630" s="1">
        <v>3</v>
      </c>
      <c r="J5630" s="1">
        <v>87.8</v>
      </c>
      <c r="K5630" s="1">
        <v>87.8</v>
      </c>
      <c r="N5630" s="1" t="s">
        <v>9776</v>
      </c>
      <c r="O5630" s="1">
        <v>0</v>
      </c>
      <c r="P5630" s="1">
        <v>0</v>
      </c>
      <c r="Q5630" s="1">
        <f t="shared" si="174"/>
        <v>0</v>
      </c>
      <c r="R5630" s="1">
        <f t="shared" si="175"/>
        <v>0</v>
      </c>
    </row>
    <row r="5631" spans="1:18" x14ac:dyDescent="0.25">
      <c r="A5631" s="2">
        <v>9.7596064814814809E-2</v>
      </c>
      <c r="B5631" s="1" t="s">
        <v>5635</v>
      </c>
      <c r="C5631" s="1">
        <v>562.9</v>
      </c>
      <c r="D5631" s="1">
        <v>24.260644807974</v>
      </c>
      <c r="E5631" s="1">
        <v>120.720550652947</v>
      </c>
      <c r="F5631" s="1">
        <v>367.1</v>
      </c>
      <c r="G5631" s="1" t="b">
        <v>0</v>
      </c>
      <c r="H5631" s="1">
        <v>2.2999999999999998</v>
      </c>
      <c r="I5631" s="1">
        <v>3</v>
      </c>
      <c r="J5631" s="1">
        <v>87.8</v>
      </c>
      <c r="K5631" s="1">
        <v>87.8</v>
      </c>
      <c r="N5631" s="1" t="s">
        <v>9776</v>
      </c>
      <c r="O5631" s="1">
        <v>0</v>
      </c>
      <c r="P5631" s="1">
        <v>0</v>
      </c>
      <c r="Q5631" s="1">
        <f t="shared" si="174"/>
        <v>0</v>
      </c>
      <c r="R5631" s="1">
        <f t="shared" si="175"/>
        <v>0</v>
      </c>
    </row>
    <row r="5632" spans="1:18" x14ac:dyDescent="0.25">
      <c r="A5632" s="2">
        <v>9.7597222222222224E-2</v>
      </c>
      <c r="B5632" s="1" t="s">
        <v>5636</v>
      </c>
      <c r="C5632" s="1">
        <v>563</v>
      </c>
      <c r="D5632" s="1">
        <v>24.260644821731098</v>
      </c>
      <c r="E5632" s="1">
        <v>120.720550629211</v>
      </c>
      <c r="F5632" s="1">
        <v>367.1</v>
      </c>
      <c r="G5632" s="1" t="b">
        <v>0</v>
      </c>
      <c r="H5632" s="1">
        <v>2</v>
      </c>
      <c r="I5632" s="1">
        <v>3.1</v>
      </c>
      <c r="J5632" s="1">
        <v>87.7</v>
      </c>
      <c r="K5632" s="1">
        <v>87.7</v>
      </c>
      <c r="N5632" s="1" t="s">
        <v>9776</v>
      </c>
      <c r="O5632" s="1">
        <v>0</v>
      </c>
      <c r="P5632" s="1">
        <v>0</v>
      </c>
      <c r="Q5632" s="1">
        <f t="shared" si="174"/>
        <v>0</v>
      </c>
      <c r="R5632" s="1">
        <f t="shared" si="175"/>
        <v>0</v>
      </c>
    </row>
    <row r="5633" spans="1:18" x14ac:dyDescent="0.25">
      <c r="A5633" s="2">
        <v>9.7598379629629625E-2</v>
      </c>
      <c r="B5633" s="1" t="s">
        <v>5637</v>
      </c>
      <c r="C5633" s="1">
        <v>563.1</v>
      </c>
      <c r="D5633" s="1">
        <v>24.260644800261701</v>
      </c>
      <c r="E5633" s="1">
        <v>120.720550606809</v>
      </c>
      <c r="F5633" s="1">
        <v>367.1</v>
      </c>
      <c r="G5633" s="1" t="b">
        <v>0</v>
      </c>
      <c r="H5633" s="1">
        <v>1.9</v>
      </c>
      <c r="I5633" s="1">
        <v>3</v>
      </c>
      <c r="J5633" s="1">
        <v>87.8</v>
      </c>
      <c r="K5633" s="1">
        <v>87.8</v>
      </c>
      <c r="N5633" s="1" t="s">
        <v>9776</v>
      </c>
      <c r="O5633" s="1">
        <v>0</v>
      </c>
      <c r="P5633" s="1">
        <v>0</v>
      </c>
      <c r="Q5633" s="1">
        <f t="shared" si="174"/>
        <v>0</v>
      </c>
      <c r="R5633" s="1">
        <f t="shared" si="175"/>
        <v>0</v>
      </c>
    </row>
    <row r="5634" spans="1:18" x14ac:dyDescent="0.25">
      <c r="A5634" s="2">
        <v>9.759953703703704E-2</v>
      </c>
      <c r="B5634" s="1" t="s">
        <v>5638</v>
      </c>
      <c r="C5634" s="1">
        <v>563.20000000000005</v>
      </c>
      <c r="D5634" s="1">
        <v>24.260644775144499</v>
      </c>
      <c r="E5634" s="1">
        <v>120.720550587462</v>
      </c>
      <c r="F5634" s="1">
        <v>367.1</v>
      </c>
      <c r="G5634" s="1" t="b">
        <v>0</v>
      </c>
      <c r="H5634" s="1">
        <v>2</v>
      </c>
      <c r="I5634" s="1">
        <v>2.9</v>
      </c>
      <c r="J5634" s="1">
        <v>87.8</v>
      </c>
      <c r="K5634" s="1">
        <v>87.8</v>
      </c>
      <c r="N5634" s="1" t="s">
        <v>9776</v>
      </c>
      <c r="O5634" s="1">
        <v>0</v>
      </c>
      <c r="P5634" s="1">
        <v>0</v>
      </c>
      <c r="Q5634" s="1">
        <f t="shared" ref="Q5634:Q5697" si="176">O5634*0.44704</f>
        <v>0</v>
      </c>
      <c r="R5634" s="1">
        <f t="shared" ref="R5634:R5697" si="177">P5634*0.44704</f>
        <v>0</v>
      </c>
    </row>
    <row r="5635" spans="1:18" x14ac:dyDescent="0.25">
      <c r="A5635" s="2">
        <v>9.7600694444444455E-2</v>
      </c>
      <c r="B5635" s="1" t="s">
        <v>5639</v>
      </c>
      <c r="C5635" s="1">
        <v>563.29999999999995</v>
      </c>
      <c r="D5635" s="1">
        <v>24.260644801877099</v>
      </c>
      <c r="E5635" s="1">
        <v>120.720550628797</v>
      </c>
      <c r="F5635" s="1">
        <v>367.1</v>
      </c>
      <c r="G5635" s="1" t="b">
        <v>0</v>
      </c>
      <c r="H5635" s="1">
        <v>1.9</v>
      </c>
      <c r="I5635" s="1">
        <v>2.7</v>
      </c>
      <c r="J5635" s="1">
        <v>87.8</v>
      </c>
      <c r="K5635" s="1">
        <v>87.8</v>
      </c>
      <c r="N5635" s="1" t="s">
        <v>9776</v>
      </c>
      <c r="O5635" s="1">
        <v>0</v>
      </c>
      <c r="P5635" s="1">
        <v>0</v>
      </c>
      <c r="Q5635" s="1">
        <f t="shared" si="176"/>
        <v>0</v>
      </c>
      <c r="R5635" s="1">
        <f t="shared" si="177"/>
        <v>0</v>
      </c>
    </row>
    <row r="5636" spans="1:18" x14ac:dyDescent="0.25">
      <c r="A5636" s="2">
        <v>9.7601851851851842E-2</v>
      </c>
      <c r="B5636" s="1" t="s">
        <v>5640</v>
      </c>
      <c r="C5636" s="1">
        <v>563.4</v>
      </c>
      <c r="D5636" s="1">
        <v>24.260644828713801</v>
      </c>
      <c r="E5636" s="1">
        <v>120.720550673638</v>
      </c>
      <c r="F5636" s="1">
        <v>367.1</v>
      </c>
      <c r="G5636" s="1" t="b">
        <v>0</v>
      </c>
      <c r="H5636" s="1">
        <v>2</v>
      </c>
      <c r="I5636" s="1">
        <v>2.6</v>
      </c>
      <c r="J5636" s="1">
        <v>87.8</v>
      </c>
      <c r="K5636" s="1">
        <v>87.8</v>
      </c>
      <c r="N5636" s="1" t="s">
        <v>9776</v>
      </c>
      <c r="O5636" s="1">
        <v>0</v>
      </c>
      <c r="P5636" s="1">
        <v>0</v>
      </c>
      <c r="Q5636" s="1">
        <f t="shared" si="176"/>
        <v>0</v>
      </c>
      <c r="R5636" s="1">
        <f t="shared" si="177"/>
        <v>0</v>
      </c>
    </row>
    <row r="5637" spans="1:18" x14ac:dyDescent="0.25">
      <c r="A5637" s="2">
        <v>9.7603009259259257E-2</v>
      </c>
      <c r="B5637" s="1" t="s">
        <v>5641</v>
      </c>
      <c r="C5637" s="1">
        <v>563.5</v>
      </c>
      <c r="D5637" s="1">
        <v>24.260644819490299</v>
      </c>
      <c r="E5637" s="1">
        <v>120.72055067343101</v>
      </c>
      <c r="F5637" s="1">
        <v>367.1</v>
      </c>
      <c r="G5637" s="1" t="b">
        <v>0</v>
      </c>
      <c r="H5637" s="1">
        <v>1.8</v>
      </c>
      <c r="I5637" s="1">
        <v>2.6</v>
      </c>
      <c r="J5637" s="1">
        <v>87.8</v>
      </c>
      <c r="K5637" s="1">
        <v>87.8</v>
      </c>
      <c r="N5637" s="1" t="s">
        <v>9776</v>
      </c>
      <c r="O5637" s="1">
        <v>0</v>
      </c>
      <c r="P5637" s="1">
        <v>0</v>
      </c>
      <c r="Q5637" s="1">
        <f t="shared" si="176"/>
        <v>0</v>
      </c>
      <c r="R5637" s="1">
        <f t="shared" si="177"/>
        <v>0</v>
      </c>
    </row>
    <row r="5638" spans="1:18" x14ac:dyDescent="0.25">
      <c r="A5638" s="2">
        <v>9.7604166666666672E-2</v>
      </c>
      <c r="B5638" s="1" t="s">
        <v>5642</v>
      </c>
      <c r="C5638" s="1">
        <v>563.6</v>
      </c>
      <c r="D5638" s="1">
        <v>24.260644827411099</v>
      </c>
      <c r="E5638" s="1">
        <v>120.720550655794</v>
      </c>
      <c r="F5638" s="1">
        <v>367.4</v>
      </c>
      <c r="G5638" s="1" t="b">
        <v>0</v>
      </c>
      <c r="H5638" s="1">
        <v>1.9</v>
      </c>
      <c r="I5638" s="1">
        <v>2.7</v>
      </c>
      <c r="J5638" s="1">
        <v>87.8</v>
      </c>
      <c r="K5638" s="1">
        <v>87.8</v>
      </c>
      <c r="N5638" s="1" t="s">
        <v>9776</v>
      </c>
      <c r="O5638" s="1">
        <v>0</v>
      </c>
      <c r="P5638" s="1">
        <v>0</v>
      </c>
      <c r="Q5638" s="1">
        <f t="shared" si="176"/>
        <v>0</v>
      </c>
      <c r="R5638" s="1">
        <f t="shared" si="177"/>
        <v>0</v>
      </c>
    </row>
    <row r="5639" spans="1:18" x14ac:dyDescent="0.25">
      <c r="A5639" s="2">
        <v>9.7605324074074074E-2</v>
      </c>
      <c r="B5639" s="1" t="s">
        <v>5643</v>
      </c>
      <c r="C5639" s="1">
        <v>563.70000000000005</v>
      </c>
      <c r="D5639" s="1">
        <v>24.260644836686701</v>
      </c>
      <c r="E5639" s="1">
        <v>120.720550667013</v>
      </c>
      <c r="F5639" s="1">
        <v>367.4</v>
      </c>
      <c r="G5639" s="1" t="b">
        <v>0</v>
      </c>
      <c r="H5639" s="1">
        <v>2.2000000000000002</v>
      </c>
      <c r="I5639" s="1">
        <v>2.8</v>
      </c>
      <c r="J5639" s="1">
        <v>87.8</v>
      </c>
      <c r="K5639" s="1">
        <v>87.8</v>
      </c>
      <c r="N5639" s="1" t="s">
        <v>9776</v>
      </c>
      <c r="O5639" s="1">
        <v>0</v>
      </c>
      <c r="P5639" s="1">
        <v>0</v>
      </c>
      <c r="Q5639" s="1">
        <f t="shared" si="176"/>
        <v>0</v>
      </c>
      <c r="R5639" s="1">
        <f t="shared" si="177"/>
        <v>0</v>
      </c>
    </row>
    <row r="5640" spans="1:18" x14ac:dyDescent="0.25">
      <c r="A5640" s="2">
        <v>9.7606481481481489E-2</v>
      </c>
      <c r="B5640" s="1" t="s">
        <v>5644</v>
      </c>
      <c r="C5640" s="1">
        <v>563.79999999999995</v>
      </c>
      <c r="D5640" s="1">
        <v>24.260644844920101</v>
      </c>
      <c r="E5640" s="1">
        <v>120.72055068167199</v>
      </c>
      <c r="F5640" s="1">
        <v>367.4</v>
      </c>
      <c r="G5640" s="1" t="b">
        <v>0</v>
      </c>
      <c r="H5640" s="1">
        <v>2.2999999999999998</v>
      </c>
      <c r="I5640" s="1">
        <v>2.8</v>
      </c>
      <c r="J5640" s="1">
        <v>87.9</v>
      </c>
      <c r="K5640" s="1">
        <v>87.9</v>
      </c>
      <c r="N5640" s="1" t="s">
        <v>9776</v>
      </c>
      <c r="O5640" s="1">
        <v>0</v>
      </c>
      <c r="P5640" s="1">
        <v>0</v>
      </c>
      <c r="Q5640" s="1">
        <f t="shared" si="176"/>
        <v>0</v>
      </c>
      <c r="R5640" s="1">
        <f t="shared" si="177"/>
        <v>0</v>
      </c>
    </row>
    <row r="5641" spans="1:18" x14ac:dyDescent="0.25">
      <c r="A5641" s="2">
        <v>9.7607870370370373E-2</v>
      </c>
      <c r="B5641" s="1" t="s">
        <v>5645</v>
      </c>
      <c r="C5641" s="1">
        <v>563.9</v>
      </c>
      <c r="D5641" s="1">
        <v>24.2606448403344</v>
      </c>
      <c r="E5641" s="1">
        <v>120.720550594575</v>
      </c>
      <c r="F5641" s="1">
        <v>367.4</v>
      </c>
      <c r="G5641" s="1" t="b">
        <v>0</v>
      </c>
      <c r="H5641" s="1">
        <v>2.2999999999999998</v>
      </c>
      <c r="I5641" s="1">
        <v>2.9</v>
      </c>
      <c r="J5641" s="1">
        <v>87.8</v>
      </c>
      <c r="K5641" s="1">
        <v>87.8</v>
      </c>
      <c r="N5641" s="1" t="s">
        <v>9776</v>
      </c>
      <c r="O5641" s="1">
        <v>0</v>
      </c>
      <c r="P5641" s="1">
        <v>0</v>
      </c>
      <c r="Q5641" s="1">
        <f t="shared" si="176"/>
        <v>0</v>
      </c>
      <c r="R5641" s="1">
        <f t="shared" si="177"/>
        <v>0</v>
      </c>
    </row>
    <row r="5642" spans="1:18" x14ac:dyDescent="0.25">
      <c r="A5642" s="2">
        <v>9.7609027777777774E-2</v>
      </c>
      <c r="B5642" s="1" t="s">
        <v>5646</v>
      </c>
      <c r="C5642" s="1">
        <v>564</v>
      </c>
      <c r="D5642" s="1">
        <v>24.2606448537788</v>
      </c>
      <c r="E5642" s="1">
        <v>120.72055056518199</v>
      </c>
      <c r="F5642" s="1">
        <v>367.4</v>
      </c>
      <c r="G5642" s="1" t="b">
        <v>0</v>
      </c>
      <c r="H5642" s="1">
        <v>2.2000000000000002</v>
      </c>
      <c r="I5642" s="1">
        <v>3.3</v>
      </c>
      <c r="J5642" s="1">
        <v>87.8</v>
      </c>
      <c r="K5642" s="1">
        <v>87.8</v>
      </c>
      <c r="N5642" s="1" t="s">
        <v>9776</v>
      </c>
      <c r="O5642" s="1">
        <v>0</v>
      </c>
      <c r="P5642" s="1">
        <v>0</v>
      </c>
      <c r="Q5642" s="1">
        <f t="shared" si="176"/>
        <v>0</v>
      </c>
      <c r="R5642" s="1">
        <f t="shared" si="177"/>
        <v>0</v>
      </c>
    </row>
    <row r="5643" spans="1:18" x14ac:dyDescent="0.25">
      <c r="A5643" s="2">
        <v>9.7610185185185189E-2</v>
      </c>
      <c r="B5643" s="1" t="s">
        <v>5647</v>
      </c>
      <c r="C5643" s="1">
        <v>564.1</v>
      </c>
      <c r="D5643" s="1">
        <v>24.260644914487202</v>
      </c>
      <c r="E5643" s="1">
        <v>120.720550564459</v>
      </c>
      <c r="F5643" s="1">
        <v>367.4</v>
      </c>
      <c r="G5643" s="1" t="b">
        <v>0</v>
      </c>
      <c r="H5643" s="1">
        <v>2.2999999999999998</v>
      </c>
      <c r="I5643" s="1">
        <v>3</v>
      </c>
      <c r="J5643" s="1">
        <v>87.8</v>
      </c>
      <c r="K5643" s="1">
        <v>87.8</v>
      </c>
      <c r="N5643" s="1" t="s">
        <v>9776</v>
      </c>
      <c r="O5643" s="1">
        <v>0</v>
      </c>
      <c r="P5643" s="1">
        <v>0</v>
      </c>
      <c r="Q5643" s="1">
        <f t="shared" si="176"/>
        <v>0</v>
      </c>
      <c r="R5643" s="1">
        <f t="shared" si="177"/>
        <v>0</v>
      </c>
    </row>
    <row r="5644" spans="1:18" x14ac:dyDescent="0.25">
      <c r="A5644" s="2">
        <v>9.7611458333333317E-2</v>
      </c>
      <c r="B5644" s="1" t="s">
        <v>5648</v>
      </c>
      <c r="C5644" s="1">
        <v>564.20000000000005</v>
      </c>
      <c r="D5644" s="1">
        <v>24.260644973111201</v>
      </c>
      <c r="E5644" s="1">
        <v>120.72055056435499</v>
      </c>
      <c r="F5644" s="1">
        <v>367.4</v>
      </c>
      <c r="G5644" s="1" t="b">
        <v>0</v>
      </c>
      <c r="H5644" s="1">
        <v>2.2999999999999998</v>
      </c>
      <c r="I5644" s="1">
        <v>2.8</v>
      </c>
      <c r="J5644" s="1">
        <v>87.7</v>
      </c>
      <c r="K5644" s="1">
        <v>87.7</v>
      </c>
      <c r="N5644" s="1" t="s">
        <v>9776</v>
      </c>
      <c r="O5644" s="1">
        <v>0</v>
      </c>
      <c r="P5644" s="1">
        <v>0</v>
      </c>
      <c r="Q5644" s="1">
        <f t="shared" si="176"/>
        <v>0</v>
      </c>
      <c r="R5644" s="1">
        <f t="shared" si="177"/>
        <v>0</v>
      </c>
    </row>
    <row r="5645" spans="1:18" x14ac:dyDescent="0.25">
      <c r="A5645" s="2">
        <v>9.7612615740740732E-2</v>
      </c>
      <c r="B5645" s="1" t="s">
        <v>5649</v>
      </c>
      <c r="C5645" s="1">
        <v>564.29999999999995</v>
      </c>
      <c r="D5645" s="1">
        <v>24.260645032829501</v>
      </c>
      <c r="E5645" s="1">
        <v>120.720550574908</v>
      </c>
      <c r="F5645" s="1">
        <v>367.4</v>
      </c>
      <c r="G5645" s="1" t="b">
        <v>0</v>
      </c>
      <c r="H5645" s="1">
        <v>2.1</v>
      </c>
      <c r="I5645" s="1">
        <v>3.2</v>
      </c>
      <c r="J5645" s="1">
        <v>87.8</v>
      </c>
      <c r="K5645" s="1">
        <v>87.8</v>
      </c>
      <c r="N5645" s="1" t="s">
        <v>9776</v>
      </c>
      <c r="O5645" s="1">
        <v>0</v>
      </c>
      <c r="P5645" s="1">
        <v>0</v>
      </c>
      <c r="Q5645" s="1">
        <f t="shared" si="176"/>
        <v>0</v>
      </c>
      <c r="R5645" s="1">
        <f t="shared" si="177"/>
        <v>0</v>
      </c>
    </row>
    <row r="5646" spans="1:18" x14ac:dyDescent="0.25">
      <c r="A5646" s="2">
        <v>9.7613425925925923E-2</v>
      </c>
      <c r="B5646" s="1" t="s">
        <v>5650</v>
      </c>
      <c r="C5646" s="1">
        <v>564.4</v>
      </c>
      <c r="D5646" s="1">
        <v>24.260645049035801</v>
      </c>
      <c r="E5646" s="1">
        <v>120.720550578112</v>
      </c>
      <c r="F5646" s="1">
        <v>367.4</v>
      </c>
      <c r="G5646" s="1" t="b">
        <v>0</v>
      </c>
      <c r="H5646" s="1">
        <v>1.8</v>
      </c>
      <c r="I5646" s="1">
        <v>2.8</v>
      </c>
      <c r="J5646" s="1">
        <v>87.8</v>
      </c>
      <c r="K5646" s="1">
        <v>87.8</v>
      </c>
      <c r="N5646" s="1" t="s">
        <v>9776</v>
      </c>
      <c r="O5646" s="1">
        <v>0</v>
      </c>
      <c r="P5646" s="1">
        <v>0</v>
      </c>
      <c r="Q5646" s="1">
        <f t="shared" si="176"/>
        <v>0</v>
      </c>
      <c r="R5646" s="1">
        <f t="shared" si="177"/>
        <v>0</v>
      </c>
    </row>
    <row r="5647" spans="1:18" x14ac:dyDescent="0.25">
      <c r="A5647" s="2">
        <v>9.7614583333333324E-2</v>
      </c>
      <c r="B5647" s="1" t="s">
        <v>5651</v>
      </c>
      <c r="C5647" s="1">
        <v>564.5</v>
      </c>
      <c r="D5647" s="1">
        <v>24.2606450969772</v>
      </c>
      <c r="E5647" s="1">
        <v>120.72055058518799</v>
      </c>
      <c r="F5647" s="1">
        <v>367.4</v>
      </c>
      <c r="G5647" s="1" t="b">
        <v>0</v>
      </c>
      <c r="H5647" s="1">
        <v>2.1</v>
      </c>
      <c r="I5647" s="1">
        <v>2.7</v>
      </c>
      <c r="J5647" s="1">
        <v>87.8</v>
      </c>
      <c r="K5647" s="1">
        <v>87.8</v>
      </c>
      <c r="N5647" s="1" t="s">
        <v>9776</v>
      </c>
      <c r="O5647" s="1">
        <v>0</v>
      </c>
      <c r="P5647" s="1">
        <v>0</v>
      </c>
      <c r="Q5647" s="1">
        <f t="shared" si="176"/>
        <v>0</v>
      </c>
      <c r="R5647" s="1">
        <f t="shared" si="177"/>
        <v>0</v>
      </c>
    </row>
    <row r="5648" spans="1:18" x14ac:dyDescent="0.25">
      <c r="A5648" s="2">
        <v>9.7615740740740739E-2</v>
      </c>
      <c r="B5648" s="1" t="s">
        <v>5652</v>
      </c>
      <c r="C5648" s="1">
        <v>564.6</v>
      </c>
      <c r="D5648" s="1">
        <v>24.260645149139499</v>
      </c>
      <c r="E5648" s="1">
        <v>120.720550595186</v>
      </c>
      <c r="F5648" s="1">
        <v>367.4</v>
      </c>
      <c r="G5648" s="1" t="b">
        <v>0</v>
      </c>
      <c r="H5648" s="1">
        <v>2.2000000000000002</v>
      </c>
      <c r="I5648" s="1">
        <v>3.1</v>
      </c>
      <c r="J5648" s="1">
        <v>87.9</v>
      </c>
      <c r="K5648" s="1">
        <v>87.9</v>
      </c>
      <c r="N5648" s="1" t="s">
        <v>9776</v>
      </c>
      <c r="O5648" s="1">
        <v>0</v>
      </c>
      <c r="P5648" s="1">
        <v>0</v>
      </c>
      <c r="Q5648" s="1">
        <f t="shared" si="176"/>
        <v>0</v>
      </c>
      <c r="R5648" s="1">
        <f t="shared" si="177"/>
        <v>0</v>
      </c>
    </row>
    <row r="5649" spans="1:18" x14ac:dyDescent="0.25">
      <c r="A5649" s="2">
        <v>9.7616898148148154E-2</v>
      </c>
      <c r="B5649" s="1" t="s">
        <v>5653</v>
      </c>
      <c r="C5649" s="1">
        <v>564.70000000000005</v>
      </c>
      <c r="D5649" s="1">
        <v>24.260645162062801</v>
      </c>
      <c r="E5649" s="1">
        <v>120.720550600927</v>
      </c>
      <c r="F5649" s="1">
        <v>367.4</v>
      </c>
      <c r="G5649" s="1" t="b">
        <v>0</v>
      </c>
      <c r="H5649" s="1">
        <v>2.1</v>
      </c>
      <c r="I5649" s="1">
        <v>3.3</v>
      </c>
      <c r="J5649" s="1">
        <v>88</v>
      </c>
      <c r="K5649" s="1">
        <v>88</v>
      </c>
      <c r="N5649" s="1" t="s">
        <v>9776</v>
      </c>
      <c r="O5649" s="1">
        <v>0</v>
      </c>
      <c r="P5649" s="1">
        <v>0</v>
      </c>
      <c r="Q5649" s="1">
        <f t="shared" si="176"/>
        <v>0</v>
      </c>
      <c r="R5649" s="1">
        <f t="shared" si="177"/>
        <v>0</v>
      </c>
    </row>
    <row r="5650" spans="1:18" x14ac:dyDescent="0.25">
      <c r="A5650" s="2">
        <v>9.7618055555555569E-2</v>
      </c>
      <c r="B5650" s="1" t="s">
        <v>5654</v>
      </c>
      <c r="C5650" s="1">
        <v>564.79999999999995</v>
      </c>
      <c r="D5650" s="1">
        <v>24.260645175246701</v>
      </c>
      <c r="E5650" s="1">
        <v>120.720550606828</v>
      </c>
      <c r="F5650" s="1">
        <v>367.4</v>
      </c>
      <c r="G5650" s="1" t="b">
        <v>0</v>
      </c>
      <c r="H5650" s="1">
        <v>2.1</v>
      </c>
      <c r="I5650" s="1">
        <v>3.1</v>
      </c>
      <c r="J5650" s="1">
        <v>87.9</v>
      </c>
      <c r="K5650" s="1">
        <v>87.9</v>
      </c>
      <c r="N5650" s="1" t="s">
        <v>9776</v>
      </c>
      <c r="O5650" s="1">
        <v>0</v>
      </c>
      <c r="P5650" s="1">
        <v>0</v>
      </c>
      <c r="Q5650" s="1">
        <f t="shared" si="176"/>
        <v>0</v>
      </c>
      <c r="R5650" s="1">
        <f t="shared" si="177"/>
        <v>0</v>
      </c>
    </row>
    <row r="5651" spans="1:18" x14ac:dyDescent="0.25">
      <c r="A5651" s="2">
        <v>9.7619212962962956E-2</v>
      </c>
      <c r="B5651" s="1" t="s">
        <v>5655</v>
      </c>
      <c r="C5651" s="1">
        <v>564.9</v>
      </c>
      <c r="D5651" s="1">
        <v>24.260645225428799</v>
      </c>
      <c r="E5651" s="1">
        <v>120.720550562044</v>
      </c>
      <c r="F5651" s="1">
        <v>367.4</v>
      </c>
      <c r="G5651" s="1" t="b">
        <v>0</v>
      </c>
      <c r="H5651" s="1">
        <v>2.2999999999999998</v>
      </c>
      <c r="I5651" s="1">
        <v>3.2</v>
      </c>
      <c r="J5651" s="1">
        <v>87.9</v>
      </c>
      <c r="K5651" s="1">
        <v>87.9</v>
      </c>
      <c r="N5651" s="1" t="s">
        <v>9776</v>
      </c>
      <c r="O5651" s="1">
        <v>0</v>
      </c>
      <c r="P5651" s="1">
        <v>0</v>
      </c>
      <c r="Q5651" s="1">
        <f t="shared" si="176"/>
        <v>0</v>
      </c>
      <c r="R5651" s="1">
        <f t="shared" si="177"/>
        <v>0</v>
      </c>
    </row>
    <row r="5652" spans="1:18" x14ac:dyDescent="0.25">
      <c r="A5652" s="2">
        <v>9.7620370370370371E-2</v>
      </c>
      <c r="B5652" s="1" t="s">
        <v>5656</v>
      </c>
      <c r="C5652" s="1">
        <v>565</v>
      </c>
      <c r="D5652" s="1">
        <v>24.260645275715198</v>
      </c>
      <c r="E5652" s="1">
        <v>120.720550515089</v>
      </c>
      <c r="F5652" s="1">
        <v>367.4</v>
      </c>
      <c r="G5652" s="1" t="b">
        <v>0</v>
      </c>
      <c r="H5652" s="1">
        <v>2.1</v>
      </c>
      <c r="I5652" s="1">
        <v>3.3</v>
      </c>
      <c r="J5652" s="1">
        <v>87.9</v>
      </c>
      <c r="K5652" s="1">
        <v>87.9</v>
      </c>
      <c r="N5652" s="1" t="s">
        <v>9776</v>
      </c>
      <c r="O5652" s="1">
        <v>0</v>
      </c>
      <c r="P5652" s="1">
        <v>0</v>
      </c>
      <c r="Q5652" s="1">
        <f t="shared" si="176"/>
        <v>0</v>
      </c>
      <c r="R5652" s="1">
        <f t="shared" si="177"/>
        <v>0</v>
      </c>
    </row>
    <row r="5653" spans="1:18" x14ac:dyDescent="0.25">
      <c r="A5653" s="2">
        <v>9.7621527777777772E-2</v>
      </c>
      <c r="B5653" s="1" t="s">
        <v>5657</v>
      </c>
      <c r="C5653" s="1">
        <v>565.1</v>
      </c>
      <c r="D5653" s="1">
        <v>24.2606452841049</v>
      </c>
      <c r="E5653" s="1">
        <v>120.720550495807</v>
      </c>
      <c r="F5653" s="1">
        <v>367.4</v>
      </c>
      <c r="G5653" s="1" t="b">
        <v>0</v>
      </c>
      <c r="H5653" s="1">
        <v>1.8</v>
      </c>
      <c r="I5653" s="1">
        <v>3.5</v>
      </c>
      <c r="J5653" s="1">
        <v>87.9</v>
      </c>
      <c r="K5653" s="1">
        <v>87.9</v>
      </c>
      <c r="N5653" s="1" t="s">
        <v>9776</v>
      </c>
      <c r="O5653" s="1">
        <v>0</v>
      </c>
      <c r="P5653" s="1">
        <v>0</v>
      </c>
      <c r="Q5653" s="1">
        <f t="shared" si="176"/>
        <v>0</v>
      </c>
      <c r="R5653" s="1">
        <f t="shared" si="177"/>
        <v>0</v>
      </c>
    </row>
    <row r="5654" spans="1:18" x14ac:dyDescent="0.25">
      <c r="A5654" s="2">
        <v>9.7622685185185187E-2</v>
      </c>
      <c r="B5654" s="1" t="s">
        <v>5658</v>
      </c>
      <c r="C5654" s="1">
        <v>565.20000000000005</v>
      </c>
      <c r="D5654" s="1">
        <v>24.260645282906399</v>
      </c>
      <c r="E5654" s="1">
        <v>120.72055038349001</v>
      </c>
      <c r="F5654" s="1">
        <v>367.4</v>
      </c>
      <c r="G5654" s="1" t="b">
        <v>0</v>
      </c>
      <c r="H5654" s="1">
        <v>1.6</v>
      </c>
      <c r="I5654" s="1">
        <v>3.5</v>
      </c>
      <c r="J5654" s="1">
        <v>87.9</v>
      </c>
      <c r="K5654" s="1">
        <v>87.9</v>
      </c>
      <c r="N5654" s="1" t="s">
        <v>9776</v>
      </c>
      <c r="O5654" s="1">
        <v>0</v>
      </c>
      <c r="P5654" s="1">
        <v>0</v>
      </c>
      <c r="Q5654" s="1">
        <f t="shared" si="176"/>
        <v>0</v>
      </c>
      <c r="R5654" s="1">
        <f t="shared" si="177"/>
        <v>0</v>
      </c>
    </row>
    <row r="5655" spans="1:18" x14ac:dyDescent="0.25">
      <c r="A5655" s="2">
        <v>9.7623842592592602E-2</v>
      </c>
      <c r="B5655" s="1" t="s">
        <v>5659</v>
      </c>
      <c r="C5655" s="1">
        <v>565.29999999999995</v>
      </c>
      <c r="D5655" s="1">
        <v>24.2606453130261</v>
      </c>
      <c r="E5655" s="1">
        <v>120.720550379111</v>
      </c>
      <c r="F5655" s="1">
        <v>367.4</v>
      </c>
      <c r="G5655" s="1" t="b">
        <v>0</v>
      </c>
      <c r="H5655" s="1">
        <v>1.7</v>
      </c>
      <c r="I5655" s="1">
        <v>3.4</v>
      </c>
      <c r="J5655" s="1">
        <v>87.9</v>
      </c>
      <c r="K5655" s="1">
        <v>87.9</v>
      </c>
      <c r="N5655" s="1" t="s">
        <v>9776</v>
      </c>
      <c r="O5655" s="1">
        <v>0</v>
      </c>
      <c r="P5655" s="1">
        <v>0</v>
      </c>
      <c r="Q5655" s="1">
        <f t="shared" si="176"/>
        <v>0</v>
      </c>
      <c r="R5655" s="1">
        <f t="shared" si="177"/>
        <v>0</v>
      </c>
    </row>
    <row r="5656" spans="1:18" x14ac:dyDescent="0.25">
      <c r="A5656" s="2">
        <v>9.762499999999999E-2</v>
      </c>
      <c r="B5656" s="1" t="s">
        <v>5660</v>
      </c>
      <c r="C5656" s="1">
        <v>565.4</v>
      </c>
      <c r="D5656" s="1">
        <v>24.260645338977</v>
      </c>
      <c r="E5656" s="1">
        <v>120.720550378556</v>
      </c>
      <c r="F5656" s="1">
        <v>367.1</v>
      </c>
      <c r="G5656" s="1" t="b">
        <v>0</v>
      </c>
      <c r="H5656" s="1">
        <v>1.7</v>
      </c>
      <c r="I5656" s="1">
        <v>3.3</v>
      </c>
      <c r="J5656" s="1">
        <v>87.9</v>
      </c>
      <c r="K5656" s="1">
        <v>87.9</v>
      </c>
      <c r="N5656" s="1" t="s">
        <v>9776</v>
      </c>
      <c r="O5656" s="1">
        <v>0</v>
      </c>
      <c r="P5656" s="1">
        <v>0</v>
      </c>
      <c r="Q5656" s="1">
        <f t="shared" si="176"/>
        <v>0</v>
      </c>
      <c r="R5656" s="1">
        <f t="shared" si="177"/>
        <v>0</v>
      </c>
    </row>
    <row r="5657" spans="1:18" x14ac:dyDescent="0.25">
      <c r="A5657" s="2">
        <v>9.7626157407407405E-2</v>
      </c>
      <c r="B5657" s="1" t="s">
        <v>5661</v>
      </c>
      <c r="C5657" s="1">
        <v>565.5</v>
      </c>
      <c r="D5657" s="1">
        <v>24.260645323708701</v>
      </c>
      <c r="E5657" s="1">
        <v>120.720550334853</v>
      </c>
      <c r="F5657" s="1">
        <v>367.1</v>
      </c>
      <c r="G5657" s="1" t="b">
        <v>0</v>
      </c>
      <c r="H5657" s="1">
        <v>1.8</v>
      </c>
      <c r="I5657" s="1">
        <v>3.1</v>
      </c>
      <c r="J5657" s="1">
        <v>87.8</v>
      </c>
      <c r="K5657" s="1">
        <v>87.8</v>
      </c>
      <c r="N5657" s="1" t="s">
        <v>9776</v>
      </c>
      <c r="O5657" s="1">
        <v>0</v>
      </c>
      <c r="P5657" s="1">
        <v>0</v>
      </c>
      <c r="Q5657" s="1">
        <f t="shared" si="176"/>
        <v>0</v>
      </c>
      <c r="R5657" s="1">
        <f t="shared" si="177"/>
        <v>0</v>
      </c>
    </row>
    <row r="5658" spans="1:18" x14ac:dyDescent="0.25">
      <c r="A5658" s="2">
        <v>9.762731481481482E-2</v>
      </c>
      <c r="B5658" s="1" t="s">
        <v>5662</v>
      </c>
      <c r="C5658" s="1">
        <v>565.6</v>
      </c>
      <c r="D5658" s="1">
        <v>24.260645273735001</v>
      </c>
      <c r="E5658" s="1">
        <v>120.720550253657</v>
      </c>
      <c r="F5658" s="1">
        <v>367.1</v>
      </c>
      <c r="G5658" s="1" t="b">
        <v>0</v>
      </c>
      <c r="H5658" s="1">
        <v>1.7</v>
      </c>
      <c r="I5658" s="1">
        <v>3.1</v>
      </c>
      <c r="J5658" s="1">
        <v>87.7</v>
      </c>
      <c r="K5658" s="1">
        <v>87.7</v>
      </c>
      <c r="N5658" s="1" t="s">
        <v>9776</v>
      </c>
      <c r="O5658" s="1">
        <v>0</v>
      </c>
      <c r="P5658" s="1">
        <v>0</v>
      </c>
      <c r="Q5658" s="1">
        <f t="shared" si="176"/>
        <v>0</v>
      </c>
      <c r="R5658" s="1">
        <f t="shared" si="177"/>
        <v>0</v>
      </c>
    </row>
    <row r="5659" spans="1:18" x14ac:dyDescent="0.25">
      <c r="A5659" s="2">
        <v>9.7628587962962976E-2</v>
      </c>
      <c r="B5659" s="1" t="s">
        <v>5663</v>
      </c>
      <c r="C5659" s="1">
        <v>565.70000000000005</v>
      </c>
      <c r="D5659" s="1">
        <v>24.260645294058001</v>
      </c>
      <c r="E5659" s="1">
        <v>120.720550252219</v>
      </c>
      <c r="F5659" s="1">
        <v>367.1</v>
      </c>
      <c r="G5659" s="1" t="b">
        <v>0</v>
      </c>
      <c r="H5659" s="1">
        <v>1.8</v>
      </c>
      <c r="I5659" s="1">
        <v>3.3</v>
      </c>
      <c r="J5659" s="1">
        <v>87.7</v>
      </c>
      <c r="K5659" s="1">
        <v>87.7</v>
      </c>
      <c r="N5659" s="1" t="s">
        <v>9776</v>
      </c>
      <c r="O5659" s="1">
        <v>0</v>
      </c>
      <c r="P5659" s="1">
        <v>0</v>
      </c>
      <c r="Q5659" s="1">
        <f t="shared" si="176"/>
        <v>0</v>
      </c>
      <c r="R5659" s="1">
        <f t="shared" si="177"/>
        <v>0</v>
      </c>
    </row>
    <row r="5660" spans="1:18" x14ac:dyDescent="0.25">
      <c r="A5660" s="2">
        <v>9.7629861111111105E-2</v>
      </c>
      <c r="B5660" s="1" t="s">
        <v>5664</v>
      </c>
      <c r="C5660" s="1">
        <v>565.79999999999995</v>
      </c>
      <c r="D5660" s="1">
        <v>24.260645311358601</v>
      </c>
      <c r="E5660" s="1">
        <v>120.720550255273</v>
      </c>
      <c r="F5660" s="1">
        <v>367.1</v>
      </c>
      <c r="G5660" s="1" t="b">
        <v>0</v>
      </c>
      <c r="H5660" s="1">
        <v>1.9</v>
      </c>
      <c r="I5660" s="1">
        <v>3.3</v>
      </c>
      <c r="J5660" s="1">
        <v>87.7</v>
      </c>
      <c r="K5660" s="1">
        <v>87.7</v>
      </c>
      <c r="N5660" s="1" t="s">
        <v>9776</v>
      </c>
      <c r="O5660" s="1">
        <v>0</v>
      </c>
      <c r="P5660" s="1">
        <v>0</v>
      </c>
      <c r="Q5660" s="1">
        <f t="shared" si="176"/>
        <v>0</v>
      </c>
      <c r="R5660" s="1">
        <f t="shared" si="177"/>
        <v>0</v>
      </c>
    </row>
    <row r="5661" spans="1:18" x14ac:dyDescent="0.25">
      <c r="A5661" s="2">
        <v>9.763101851851852E-2</v>
      </c>
      <c r="B5661" s="1" t="s">
        <v>5665</v>
      </c>
      <c r="C5661" s="1">
        <v>565.9</v>
      </c>
      <c r="D5661" s="1">
        <v>24.260645301145001</v>
      </c>
      <c r="E5661" s="1">
        <v>120.720550227741</v>
      </c>
      <c r="F5661" s="1">
        <v>367.1</v>
      </c>
      <c r="G5661" s="1" t="b">
        <v>0</v>
      </c>
      <c r="H5661" s="1">
        <v>2.4</v>
      </c>
      <c r="I5661" s="1">
        <v>3</v>
      </c>
      <c r="J5661" s="1">
        <v>87.7</v>
      </c>
      <c r="K5661" s="1">
        <v>87.7</v>
      </c>
      <c r="N5661" s="1" t="s">
        <v>9776</v>
      </c>
      <c r="O5661" s="1">
        <v>0</v>
      </c>
      <c r="P5661" s="1">
        <v>0</v>
      </c>
      <c r="Q5661" s="1">
        <f t="shared" si="176"/>
        <v>0</v>
      </c>
      <c r="R5661" s="1">
        <f t="shared" si="177"/>
        <v>0</v>
      </c>
    </row>
    <row r="5662" spans="1:18" x14ac:dyDescent="0.25">
      <c r="A5662" s="2">
        <v>9.7632291666666676E-2</v>
      </c>
      <c r="B5662" s="1" t="s">
        <v>5666</v>
      </c>
      <c r="C5662" s="1">
        <v>566</v>
      </c>
      <c r="D5662" s="1">
        <v>24.260645305313801</v>
      </c>
      <c r="E5662" s="1">
        <v>120.720550183352</v>
      </c>
      <c r="F5662" s="1">
        <v>367.1</v>
      </c>
      <c r="G5662" s="1" t="b">
        <v>0</v>
      </c>
      <c r="H5662" s="1">
        <v>2.4</v>
      </c>
      <c r="I5662" s="1">
        <v>3</v>
      </c>
      <c r="J5662" s="1">
        <v>87.7</v>
      </c>
      <c r="K5662" s="1">
        <v>87.7</v>
      </c>
      <c r="N5662" s="1" t="s">
        <v>9776</v>
      </c>
      <c r="O5662" s="1">
        <v>0</v>
      </c>
      <c r="P5662" s="1">
        <v>0</v>
      </c>
      <c r="Q5662" s="1">
        <f t="shared" si="176"/>
        <v>0</v>
      </c>
      <c r="R5662" s="1">
        <f t="shared" si="177"/>
        <v>0</v>
      </c>
    </row>
    <row r="5663" spans="1:18" x14ac:dyDescent="0.25">
      <c r="A5663" s="2">
        <v>9.7633564814814819E-2</v>
      </c>
      <c r="B5663" s="1" t="s">
        <v>5667</v>
      </c>
      <c r="C5663" s="1">
        <v>566.1</v>
      </c>
      <c r="D5663" s="1">
        <v>24.260645294735401</v>
      </c>
      <c r="E5663" s="1">
        <v>120.720550192335</v>
      </c>
      <c r="F5663" s="1">
        <v>367.1</v>
      </c>
      <c r="G5663" s="1" t="b">
        <v>0</v>
      </c>
      <c r="H5663" s="1">
        <v>2.2999999999999998</v>
      </c>
      <c r="I5663" s="1">
        <v>3.3</v>
      </c>
      <c r="J5663" s="1">
        <v>87.7</v>
      </c>
      <c r="K5663" s="1">
        <v>87.7</v>
      </c>
      <c r="N5663" s="1" t="s">
        <v>9776</v>
      </c>
      <c r="O5663" s="1">
        <v>0</v>
      </c>
      <c r="P5663" s="1">
        <v>0</v>
      </c>
      <c r="Q5663" s="1">
        <f t="shared" si="176"/>
        <v>0</v>
      </c>
      <c r="R5663" s="1">
        <f t="shared" si="177"/>
        <v>0</v>
      </c>
    </row>
    <row r="5664" spans="1:18" x14ac:dyDescent="0.25">
      <c r="A5664" s="2">
        <v>9.7634259259259268E-2</v>
      </c>
      <c r="B5664" s="1" t="s">
        <v>5668</v>
      </c>
      <c r="C5664" s="1">
        <v>566.20000000000005</v>
      </c>
      <c r="D5664" s="1">
        <v>24.260645285094999</v>
      </c>
      <c r="E5664" s="1">
        <v>120.72055019713601</v>
      </c>
      <c r="F5664" s="1">
        <v>367.1</v>
      </c>
      <c r="G5664" s="1" t="b">
        <v>0</v>
      </c>
      <c r="H5664" s="1">
        <v>2.1</v>
      </c>
      <c r="I5664" s="1">
        <v>3.5</v>
      </c>
      <c r="J5664" s="1">
        <v>87.8</v>
      </c>
      <c r="K5664" s="1">
        <v>87.8</v>
      </c>
      <c r="N5664" s="1" t="s">
        <v>9776</v>
      </c>
      <c r="O5664" s="1">
        <v>0</v>
      </c>
      <c r="P5664" s="1">
        <v>0</v>
      </c>
      <c r="Q5664" s="1">
        <f t="shared" si="176"/>
        <v>0</v>
      </c>
      <c r="R5664" s="1">
        <f t="shared" si="177"/>
        <v>0</v>
      </c>
    </row>
    <row r="5665" spans="1:18" x14ac:dyDescent="0.25">
      <c r="A5665" s="2">
        <v>9.7635416666666669E-2</v>
      </c>
      <c r="B5665" s="1" t="s">
        <v>5669</v>
      </c>
      <c r="C5665" s="1">
        <v>566.29999999999995</v>
      </c>
      <c r="D5665" s="1">
        <v>24.2606453288676</v>
      </c>
      <c r="E5665" s="1">
        <v>120.720550156092</v>
      </c>
      <c r="F5665" s="1">
        <v>367.1</v>
      </c>
      <c r="G5665" s="1" t="b">
        <v>0</v>
      </c>
      <c r="H5665" s="1">
        <v>1.8</v>
      </c>
      <c r="I5665" s="1">
        <v>3.3</v>
      </c>
      <c r="J5665" s="1">
        <v>87.7</v>
      </c>
      <c r="K5665" s="1">
        <v>87.7</v>
      </c>
      <c r="N5665" s="1" t="s">
        <v>9776</v>
      </c>
      <c r="O5665" s="1">
        <v>0</v>
      </c>
      <c r="P5665" s="1">
        <v>0</v>
      </c>
      <c r="Q5665" s="1">
        <f t="shared" si="176"/>
        <v>0</v>
      </c>
      <c r="R5665" s="1">
        <f t="shared" si="177"/>
        <v>0</v>
      </c>
    </row>
    <row r="5666" spans="1:18" x14ac:dyDescent="0.25">
      <c r="A5666" s="2">
        <v>9.763657407407407E-2</v>
      </c>
      <c r="B5666" s="1" t="s">
        <v>5670</v>
      </c>
      <c r="C5666" s="1">
        <v>566.4</v>
      </c>
      <c r="D5666" s="1">
        <v>24.260645371962799</v>
      </c>
      <c r="E5666" s="1">
        <v>120.72055011904099</v>
      </c>
      <c r="F5666" s="1">
        <v>367.1</v>
      </c>
      <c r="G5666" s="1" t="b">
        <v>0</v>
      </c>
      <c r="H5666" s="1">
        <v>1.9</v>
      </c>
      <c r="I5666" s="1">
        <v>3.3</v>
      </c>
      <c r="J5666" s="1">
        <v>87.8</v>
      </c>
      <c r="K5666" s="1">
        <v>87.8</v>
      </c>
      <c r="N5666" s="1" t="s">
        <v>9776</v>
      </c>
      <c r="O5666" s="1">
        <v>0</v>
      </c>
      <c r="P5666" s="1">
        <v>0</v>
      </c>
      <c r="Q5666" s="1">
        <f t="shared" si="176"/>
        <v>0</v>
      </c>
      <c r="R5666" s="1">
        <f t="shared" si="177"/>
        <v>0</v>
      </c>
    </row>
    <row r="5667" spans="1:18" x14ac:dyDescent="0.25">
      <c r="A5667" s="2">
        <v>9.7637731481481471E-2</v>
      </c>
      <c r="B5667" s="1" t="s">
        <v>5671</v>
      </c>
      <c r="C5667" s="1">
        <v>566.5</v>
      </c>
      <c r="D5667" s="1">
        <v>24.260645419904101</v>
      </c>
      <c r="E5667" s="1">
        <v>120.720550101996</v>
      </c>
      <c r="F5667" s="1">
        <v>367.1</v>
      </c>
      <c r="G5667" s="1" t="b">
        <v>0</v>
      </c>
      <c r="H5667" s="1">
        <v>1.8</v>
      </c>
      <c r="I5667" s="1">
        <v>3.2</v>
      </c>
      <c r="J5667" s="1">
        <v>87.9</v>
      </c>
      <c r="K5667" s="1">
        <v>87.9</v>
      </c>
      <c r="N5667" s="1" t="s">
        <v>9776</v>
      </c>
      <c r="O5667" s="1">
        <v>0</v>
      </c>
      <c r="P5667" s="1">
        <v>0</v>
      </c>
      <c r="Q5667" s="1">
        <f t="shared" si="176"/>
        <v>0</v>
      </c>
      <c r="R5667" s="1">
        <f t="shared" si="177"/>
        <v>0</v>
      </c>
    </row>
    <row r="5668" spans="1:18" x14ac:dyDescent="0.25">
      <c r="A5668" s="2">
        <v>9.7638888888888886E-2</v>
      </c>
      <c r="B5668" s="1" t="s">
        <v>5672</v>
      </c>
      <c r="C5668" s="1">
        <v>566.6</v>
      </c>
      <c r="D5668" s="1">
        <v>24.260645466178001</v>
      </c>
      <c r="E5668" s="1">
        <v>120.72055008841799</v>
      </c>
      <c r="F5668" s="1">
        <v>367.1</v>
      </c>
      <c r="G5668" s="1" t="b">
        <v>0</v>
      </c>
      <c r="H5668" s="1">
        <v>1.6</v>
      </c>
      <c r="I5668" s="1">
        <v>3.4</v>
      </c>
      <c r="J5668" s="1">
        <v>87.9</v>
      </c>
      <c r="K5668" s="1">
        <v>87.9</v>
      </c>
      <c r="N5668" s="1" t="s">
        <v>9776</v>
      </c>
      <c r="O5668" s="1">
        <v>0</v>
      </c>
      <c r="P5668" s="1">
        <v>0</v>
      </c>
      <c r="Q5668" s="1">
        <f t="shared" si="176"/>
        <v>0</v>
      </c>
      <c r="R5668" s="1">
        <f t="shared" si="177"/>
        <v>0</v>
      </c>
    </row>
    <row r="5669" spans="1:18" x14ac:dyDescent="0.25">
      <c r="A5669" s="2">
        <v>9.7640046296296301E-2</v>
      </c>
      <c r="B5669" s="1" t="s">
        <v>5673</v>
      </c>
      <c r="C5669" s="1">
        <v>566.70000000000005</v>
      </c>
      <c r="D5669" s="1">
        <v>24.2606454623219</v>
      </c>
      <c r="E5669" s="1">
        <v>120.72055009401799</v>
      </c>
      <c r="F5669" s="1">
        <v>367.1</v>
      </c>
      <c r="G5669" s="1" t="b">
        <v>0</v>
      </c>
      <c r="H5669" s="1">
        <v>1.6</v>
      </c>
      <c r="I5669" s="1">
        <v>3.4</v>
      </c>
      <c r="J5669" s="1">
        <v>87.9</v>
      </c>
      <c r="K5669" s="1">
        <v>87.9</v>
      </c>
      <c r="N5669" s="1" t="s">
        <v>9776</v>
      </c>
      <c r="O5669" s="1">
        <v>0</v>
      </c>
      <c r="P5669" s="1">
        <v>0</v>
      </c>
      <c r="Q5669" s="1">
        <f t="shared" si="176"/>
        <v>0</v>
      </c>
      <c r="R5669" s="1">
        <f t="shared" si="177"/>
        <v>0</v>
      </c>
    </row>
    <row r="5670" spans="1:18" x14ac:dyDescent="0.25">
      <c r="A5670" s="2">
        <v>9.7641203703703716E-2</v>
      </c>
      <c r="B5670" s="1" t="s">
        <v>5674</v>
      </c>
      <c r="C5670" s="1">
        <v>566.79999999999995</v>
      </c>
      <c r="D5670" s="1">
        <v>24.260645456172799</v>
      </c>
      <c r="E5670" s="1">
        <v>120.720550103462</v>
      </c>
      <c r="F5670" s="1">
        <v>367.1</v>
      </c>
      <c r="G5670" s="1" t="b">
        <v>0</v>
      </c>
      <c r="H5670" s="1">
        <v>1.8</v>
      </c>
      <c r="I5670" s="1">
        <v>3.2</v>
      </c>
      <c r="J5670" s="1">
        <v>87.9</v>
      </c>
      <c r="K5670" s="1">
        <v>87.9</v>
      </c>
      <c r="N5670" s="1" t="s">
        <v>9776</v>
      </c>
      <c r="O5670" s="1">
        <v>0</v>
      </c>
      <c r="P5670" s="1">
        <v>0</v>
      </c>
      <c r="Q5670" s="1">
        <f t="shared" si="176"/>
        <v>0</v>
      </c>
      <c r="R5670" s="1">
        <f t="shared" si="177"/>
        <v>0</v>
      </c>
    </row>
    <row r="5671" spans="1:18" x14ac:dyDescent="0.25">
      <c r="A5671" s="2">
        <v>9.7642361111111103E-2</v>
      </c>
      <c r="B5671" s="1" t="s">
        <v>5675</v>
      </c>
      <c r="C5671" s="1">
        <v>566.9</v>
      </c>
      <c r="D5671" s="1">
        <v>24.260645417924</v>
      </c>
      <c r="E5671" s="1">
        <v>120.72055017281799</v>
      </c>
      <c r="F5671" s="1">
        <v>367.1</v>
      </c>
      <c r="G5671" s="1" t="b">
        <v>0</v>
      </c>
      <c r="H5671" s="1">
        <v>1.8</v>
      </c>
      <c r="I5671" s="1">
        <v>3.3</v>
      </c>
      <c r="J5671" s="1">
        <v>87.8</v>
      </c>
      <c r="K5671" s="1">
        <v>87.8</v>
      </c>
      <c r="N5671" s="1" t="s">
        <v>9776</v>
      </c>
      <c r="O5671" s="1">
        <v>0</v>
      </c>
      <c r="P5671" s="1">
        <v>0</v>
      </c>
      <c r="Q5671" s="1">
        <f t="shared" si="176"/>
        <v>0</v>
      </c>
      <c r="R5671" s="1">
        <f t="shared" si="177"/>
        <v>0</v>
      </c>
    </row>
    <row r="5672" spans="1:18" x14ac:dyDescent="0.25">
      <c r="A5672" s="2">
        <v>9.7643518518518518E-2</v>
      </c>
      <c r="B5672" s="1" t="s">
        <v>5676</v>
      </c>
      <c r="C5672" s="1">
        <v>567</v>
      </c>
      <c r="D5672" s="1">
        <v>24.2606454069808</v>
      </c>
      <c r="E5672" s="1">
        <v>120.72055019458</v>
      </c>
      <c r="F5672" s="1">
        <v>367.1</v>
      </c>
      <c r="G5672" s="1" t="b">
        <v>0</v>
      </c>
      <c r="H5672" s="1">
        <v>2.1</v>
      </c>
      <c r="I5672" s="1">
        <v>3.1</v>
      </c>
      <c r="J5672" s="1">
        <v>87.8</v>
      </c>
      <c r="K5672" s="1">
        <v>87.8</v>
      </c>
      <c r="N5672" s="1" t="s">
        <v>9776</v>
      </c>
      <c r="O5672" s="1">
        <v>0</v>
      </c>
      <c r="P5672" s="1">
        <v>0</v>
      </c>
      <c r="Q5672" s="1">
        <f t="shared" si="176"/>
        <v>0</v>
      </c>
      <c r="R5672" s="1">
        <f t="shared" si="177"/>
        <v>0</v>
      </c>
    </row>
    <row r="5673" spans="1:18" x14ac:dyDescent="0.25">
      <c r="A5673" s="2">
        <v>9.7644675925925919E-2</v>
      </c>
      <c r="B5673" s="1" t="s">
        <v>5677</v>
      </c>
      <c r="C5673" s="1">
        <v>567.1</v>
      </c>
      <c r="D5673" s="1">
        <v>24.260645394005401</v>
      </c>
      <c r="E5673" s="1">
        <v>120.720550159136</v>
      </c>
      <c r="F5673" s="1">
        <v>367.1</v>
      </c>
      <c r="G5673" s="1" t="b">
        <v>0</v>
      </c>
      <c r="H5673" s="1">
        <v>1.9</v>
      </c>
      <c r="I5673" s="1">
        <v>3.4</v>
      </c>
      <c r="J5673" s="1">
        <v>87.8</v>
      </c>
      <c r="K5673" s="1">
        <v>87.8</v>
      </c>
      <c r="N5673" s="1" t="s">
        <v>9776</v>
      </c>
      <c r="O5673" s="1">
        <v>0</v>
      </c>
      <c r="P5673" s="1">
        <v>0</v>
      </c>
      <c r="Q5673" s="1">
        <f t="shared" si="176"/>
        <v>0</v>
      </c>
      <c r="R5673" s="1">
        <f t="shared" si="177"/>
        <v>0</v>
      </c>
    </row>
    <row r="5674" spans="1:18" x14ac:dyDescent="0.25">
      <c r="A5674" s="2">
        <v>9.7645833333333334E-2</v>
      </c>
      <c r="B5674" s="1" t="s">
        <v>5678</v>
      </c>
      <c r="C5674" s="1">
        <v>567.20000000000005</v>
      </c>
      <c r="D5674" s="1">
        <v>24.260645376131599</v>
      </c>
      <c r="E5674" s="1">
        <v>120.72055012267801</v>
      </c>
      <c r="F5674" s="1">
        <v>367.1</v>
      </c>
      <c r="G5674" s="1" t="b">
        <v>0</v>
      </c>
      <c r="H5674" s="1">
        <v>2.2000000000000002</v>
      </c>
      <c r="I5674" s="1">
        <v>3.1</v>
      </c>
      <c r="J5674" s="1">
        <v>88</v>
      </c>
      <c r="K5674" s="1">
        <v>88</v>
      </c>
      <c r="N5674" s="1" t="s">
        <v>9776</v>
      </c>
      <c r="O5674" s="1">
        <v>0</v>
      </c>
      <c r="P5674" s="1">
        <v>0</v>
      </c>
      <c r="Q5674" s="1">
        <f t="shared" si="176"/>
        <v>0</v>
      </c>
      <c r="R5674" s="1">
        <f t="shared" si="177"/>
        <v>0</v>
      </c>
    </row>
    <row r="5675" spans="1:18" x14ac:dyDescent="0.25">
      <c r="A5675" s="2">
        <v>9.7646990740740749E-2</v>
      </c>
      <c r="B5675" s="1" t="s">
        <v>5679</v>
      </c>
      <c r="C5675" s="1">
        <v>567.29999999999995</v>
      </c>
      <c r="D5675" s="1">
        <v>24.260645347471002</v>
      </c>
      <c r="E5675" s="1">
        <v>120.720550031766</v>
      </c>
      <c r="F5675" s="1">
        <v>367.1</v>
      </c>
      <c r="G5675" s="1" t="b">
        <v>0</v>
      </c>
      <c r="H5675" s="1">
        <v>2.4</v>
      </c>
      <c r="I5675" s="1">
        <v>2.8</v>
      </c>
      <c r="J5675" s="1">
        <v>88.2</v>
      </c>
      <c r="K5675" s="1">
        <v>88.2</v>
      </c>
      <c r="N5675" s="1" t="s">
        <v>9776</v>
      </c>
      <c r="O5675" s="1">
        <v>0</v>
      </c>
      <c r="P5675" s="1">
        <v>0</v>
      </c>
      <c r="Q5675" s="1">
        <f t="shared" si="176"/>
        <v>0</v>
      </c>
      <c r="R5675" s="1">
        <f t="shared" si="177"/>
        <v>0</v>
      </c>
    </row>
    <row r="5676" spans="1:18" x14ac:dyDescent="0.25">
      <c r="A5676" s="2">
        <v>9.764837962962962E-2</v>
      </c>
      <c r="B5676" s="1" t="s">
        <v>5680</v>
      </c>
      <c r="C5676" s="1">
        <v>567.4</v>
      </c>
      <c r="D5676" s="1">
        <v>24.260645342155701</v>
      </c>
      <c r="E5676" s="1">
        <v>120.72054999932899</v>
      </c>
      <c r="F5676" s="1">
        <v>367.1</v>
      </c>
      <c r="G5676" s="1" t="b">
        <v>0</v>
      </c>
      <c r="H5676" s="1">
        <v>2.2000000000000002</v>
      </c>
      <c r="I5676" s="1">
        <v>2.8</v>
      </c>
      <c r="J5676" s="1">
        <v>88.1</v>
      </c>
      <c r="K5676" s="1">
        <v>88.1</v>
      </c>
      <c r="N5676" s="1" t="s">
        <v>9776</v>
      </c>
      <c r="O5676" s="1">
        <v>0</v>
      </c>
      <c r="P5676" s="1">
        <v>0</v>
      </c>
      <c r="Q5676" s="1">
        <f t="shared" si="176"/>
        <v>0</v>
      </c>
      <c r="R5676" s="1">
        <f t="shared" si="177"/>
        <v>0</v>
      </c>
    </row>
    <row r="5677" spans="1:18" x14ac:dyDescent="0.25">
      <c r="A5677" s="2">
        <v>9.7649537037037035E-2</v>
      </c>
      <c r="B5677" s="1" t="s">
        <v>5681</v>
      </c>
      <c r="C5677" s="1">
        <v>567.5</v>
      </c>
      <c r="D5677" s="1">
        <v>24.260645350545499</v>
      </c>
      <c r="E5677" s="1">
        <v>120.720549964063</v>
      </c>
      <c r="F5677" s="1">
        <v>367.1</v>
      </c>
      <c r="G5677" s="1" t="b">
        <v>0</v>
      </c>
      <c r="H5677" s="1">
        <v>1.5</v>
      </c>
      <c r="I5677" s="1">
        <v>3.1</v>
      </c>
      <c r="J5677" s="1">
        <v>88.1</v>
      </c>
      <c r="K5677" s="1">
        <v>88.1</v>
      </c>
      <c r="N5677" s="1" t="s">
        <v>9776</v>
      </c>
      <c r="O5677" s="1">
        <v>0</v>
      </c>
      <c r="P5677" s="1">
        <v>0</v>
      </c>
      <c r="Q5677" s="1">
        <f t="shared" si="176"/>
        <v>0</v>
      </c>
      <c r="R5677" s="1">
        <f t="shared" si="177"/>
        <v>0</v>
      </c>
    </row>
    <row r="5678" spans="1:18" x14ac:dyDescent="0.25">
      <c r="A5678" s="2">
        <v>9.7650810185185191E-2</v>
      </c>
      <c r="B5678" s="1" t="s">
        <v>5682</v>
      </c>
      <c r="C5678" s="1">
        <v>567.6</v>
      </c>
      <c r="D5678" s="1">
        <v>24.260645366856</v>
      </c>
      <c r="E5678" s="1">
        <v>120.720549933581</v>
      </c>
      <c r="F5678" s="1">
        <v>367.1</v>
      </c>
      <c r="G5678" s="1" t="b">
        <v>0</v>
      </c>
      <c r="H5678" s="1">
        <v>1.8</v>
      </c>
      <c r="I5678" s="1">
        <v>3.2</v>
      </c>
      <c r="J5678" s="1">
        <v>87.9</v>
      </c>
      <c r="K5678" s="1">
        <v>87.9</v>
      </c>
      <c r="N5678" s="1" t="s">
        <v>9776</v>
      </c>
      <c r="O5678" s="1">
        <v>0</v>
      </c>
      <c r="P5678" s="1">
        <v>0</v>
      </c>
      <c r="Q5678" s="1">
        <f t="shared" si="176"/>
        <v>0</v>
      </c>
      <c r="R5678" s="1">
        <f t="shared" si="177"/>
        <v>0</v>
      </c>
    </row>
    <row r="5679" spans="1:18" x14ac:dyDescent="0.25">
      <c r="A5679" s="2">
        <v>9.765208333333332E-2</v>
      </c>
      <c r="B5679" s="1" t="s">
        <v>5683</v>
      </c>
      <c r="C5679" s="1">
        <v>567.70000000000005</v>
      </c>
      <c r="D5679" s="1">
        <v>24.260645406928699</v>
      </c>
      <c r="E5679" s="1">
        <v>120.720549934849</v>
      </c>
      <c r="F5679" s="1">
        <v>367.1</v>
      </c>
      <c r="G5679" s="1" t="b">
        <v>0</v>
      </c>
      <c r="H5679" s="1">
        <v>1</v>
      </c>
      <c r="I5679" s="1">
        <v>3.9</v>
      </c>
      <c r="J5679" s="1">
        <v>87.9</v>
      </c>
      <c r="K5679" s="1">
        <v>87.9</v>
      </c>
      <c r="N5679" s="1" t="s">
        <v>9776</v>
      </c>
      <c r="O5679" s="1">
        <v>0</v>
      </c>
      <c r="P5679" s="1">
        <v>0</v>
      </c>
      <c r="Q5679" s="1">
        <f t="shared" si="176"/>
        <v>0</v>
      </c>
      <c r="R5679" s="1">
        <f t="shared" si="177"/>
        <v>0</v>
      </c>
    </row>
    <row r="5680" spans="1:18" x14ac:dyDescent="0.25">
      <c r="A5680" s="2">
        <v>9.7652777777777783E-2</v>
      </c>
      <c r="B5680" s="1" t="s">
        <v>5684</v>
      </c>
      <c r="C5680" s="1">
        <v>567.79999999999995</v>
      </c>
      <c r="D5680" s="1">
        <v>24.260645427408001</v>
      </c>
      <c r="E5680" s="1">
        <v>120.720549923818</v>
      </c>
      <c r="F5680" s="1">
        <v>367.1</v>
      </c>
      <c r="G5680" s="1" t="b">
        <v>0</v>
      </c>
      <c r="H5680" s="1">
        <v>1.6</v>
      </c>
      <c r="I5680" s="1">
        <v>3.6</v>
      </c>
      <c r="J5680" s="1">
        <v>88</v>
      </c>
      <c r="K5680" s="1">
        <v>88</v>
      </c>
      <c r="N5680" s="1" t="s">
        <v>9776</v>
      </c>
      <c r="O5680" s="1">
        <v>0</v>
      </c>
      <c r="P5680" s="1">
        <v>0</v>
      </c>
      <c r="Q5680" s="1">
        <f t="shared" si="176"/>
        <v>0</v>
      </c>
      <c r="R5680" s="1">
        <f t="shared" si="177"/>
        <v>0</v>
      </c>
    </row>
    <row r="5681" spans="1:18" x14ac:dyDescent="0.25">
      <c r="A5681" s="2">
        <v>9.765393518518517E-2</v>
      </c>
      <c r="B5681" s="1" t="s">
        <v>5685</v>
      </c>
      <c r="C5681" s="1">
        <v>567.9</v>
      </c>
      <c r="D5681" s="1">
        <v>24.260645449242201</v>
      </c>
      <c r="E5681" s="1">
        <v>120.720549931081</v>
      </c>
      <c r="F5681" s="1">
        <v>367.1</v>
      </c>
      <c r="G5681" s="1" t="b">
        <v>0</v>
      </c>
      <c r="H5681" s="1">
        <v>1.7</v>
      </c>
      <c r="I5681" s="1">
        <v>3.5</v>
      </c>
      <c r="J5681" s="1">
        <v>87.9</v>
      </c>
      <c r="K5681" s="1">
        <v>87.9</v>
      </c>
      <c r="N5681" s="1" t="s">
        <v>9776</v>
      </c>
      <c r="O5681" s="1">
        <v>0</v>
      </c>
      <c r="P5681" s="1">
        <v>0</v>
      </c>
      <c r="Q5681" s="1">
        <f t="shared" si="176"/>
        <v>0</v>
      </c>
      <c r="R5681" s="1">
        <f t="shared" si="177"/>
        <v>0</v>
      </c>
    </row>
    <row r="5682" spans="1:18" x14ac:dyDescent="0.25">
      <c r="A5682" s="2">
        <v>9.7655092592592585E-2</v>
      </c>
      <c r="B5682" s="1" t="s">
        <v>5686</v>
      </c>
      <c r="C5682" s="1">
        <v>568</v>
      </c>
      <c r="D5682" s="1">
        <v>24.260645471232699</v>
      </c>
      <c r="E5682" s="1">
        <v>120.72054994228201</v>
      </c>
      <c r="F5682" s="1">
        <v>367.1</v>
      </c>
      <c r="G5682" s="1" t="b">
        <v>0</v>
      </c>
      <c r="H5682" s="1">
        <v>2</v>
      </c>
      <c r="I5682" s="1">
        <v>3.4</v>
      </c>
      <c r="J5682" s="1">
        <v>87.7</v>
      </c>
      <c r="K5682" s="1">
        <v>87.7</v>
      </c>
      <c r="N5682" s="1" t="s">
        <v>9776</v>
      </c>
      <c r="O5682" s="1">
        <v>0</v>
      </c>
      <c r="P5682" s="1">
        <v>0</v>
      </c>
      <c r="Q5682" s="1">
        <f t="shared" si="176"/>
        <v>0</v>
      </c>
      <c r="R5682" s="1">
        <f t="shared" si="177"/>
        <v>0</v>
      </c>
    </row>
    <row r="5683" spans="1:18" x14ac:dyDescent="0.25">
      <c r="A5683" s="2">
        <v>9.765625E-2</v>
      </c>
      <c r="B5683" s="1" t="s">
        <v>5687</v>
      </c>
      <c r="C5683" s="1">
        <v>568.1</v>
      </c>
      <c r="D5683" s="1">
        <v>24.260645605676999</v>
      </c>
      <c r="E5683" s="1">
        <v>120.72054993195501</v>
      </c>
      <c r="F5683" s="1">
        <v>367.1</v>
      </c>
      <c r="G5683" s="1" t="b">
        <v>0</v>
      </c>
      <c r="H5683" s="1">
        <v>2.2000000000000002</v>
      </c>
      <c r="I5683" s="1">
        <v>3.5</v>
      </c>
      <c r="J5683" s="1">
        <v>87.8</v>
      </c>
      <c r="K5683" s="1">
        <v>87.8</v>
      </c>
      <c r="N5683" s="1" t="s">
        <v>9776</v>
      </c>
      <c r="O5683" s="1">
        <v>0</v>
      </c>
      <c r="P5683" s="1">
        <v>0</v>
      </c>
      <c r="Q5683" s="1">
        <f t="shared" si="176"/>
        <v>0</v>
      </c>
      <c r="R5683" s="1">
        <f t="shared" si="177"/>
        <v>0</v>
      </c>
    </row>
    <row r="5684" spans="1:18" x14ac:dyDescent="0.25">
      <c r="A5684" s="2">
        <v>9.7657407407407415E-2</v>
      </c>
      <c r="B5684" s="1" t="s">
        <v>5688</v>
      </c>
      <c r="C5684" s="1">
        <v>568.20000000000005</v>
      </c>
      <c r="D5684" s="1">
        <v>24.2606456614871</v>
      </c>
      <c r="E5684" s="1">
        <v>120.720549912683</v>
      </c>
      <c r="F5684" s="1">
        <v>367.1</v>
      </c>
      <c r="G5684" s="1" t="b">
        <v>0</v>
      </c>
      <c r="H5684" s="1">
        <v>1.8</v>
      </c>
      <c r="I5684" s="1">
        <v>3.6</v>
      </c>
      <c r="J5684" s="1">
        <v>87.7</v>
      </c>
      <c r="K5684" s="1">
        <v>87.7</v>
      </c>
      <c r="N5684" s="1" t="s">
        <v>9776</v>
      </c>
      <c r="O5684" s="1">
        <v>0</v>
      </c>
      <c r="P5684" s="1">
        <v>0</v>
      </c>
      <c r="Q5684" s="1">
        <f t="shared" si="176"/>
        <v>0</v>
      </c>
      <c r="R5684" s="1">
        <f t="shared" si="177"/>
        <v>0</v>
      </c>
    </row>
    <row r="5685" spans="1:18" x14ac:dyDescent="0.25">
      <c r="A5685" s="2">
        <v>9.765856481481483E-2</v>
      </c>
      <c r="B5685" s="1" t="s">
        <v>5689</v>
      </c>
      <c r="C5685" s="1">
        <v>568.29999999999995</v>
      </c>
      <c r="D5685" s="1">
        <v>24.260645665447399</v>
      </c>
      <c r="E5685" s="1">
        <v>120.720549917776</v>
      </c>
      <c r="F5685" s="1">
        <v>367.1</v>
      </c>
      <c r="G5685" s="1" t="b">
        <v>0</v>
      </c>
      <c r="H5685" s="1">
        <v>1.5</v>
      </c>
      <c r="I5685" s="1">
        <v>3.3</v>
      </c>
      <c r="J5685" s="1">
        <v>87.6</v>
      </c>
      <c r="K5685" s="1">
        <v>87.6</v>
      </c>
      <c r="N5685" s="1" t="s">
        <v>9776</v>
      </c>
      <c r="O5685" s="1">
        <v>0</v>
      </c>
      <c r="P5685" s="1">
        <v>0</v>
      </c>
      <c r="Q5685" s="1">
        <f t="shared" si="176"/>
        <v>0</v>
      </c>
      <c r="R5685" s="1">
        <f t="shared" si="177"/>
        <v>0</v>
      </c>
    </row>
    <row r="5686" spans="1:18" x14ac:dyDescent="0.25">
      <c r="A5686" s="2">
        <v>9.7659722222222217E-2</v>
      </c>
      <c r="B5686" s="1" t="s">
        <v>5690</v>
      </c>
      <c r="C5686" s="1">
        <v>568.4</v>
      </c>
      <c r="D5686" s="1">
        <v>24.260645670397899</v>
      </c>
      <c r="E5686" s="1">
        <v>120.720549919392</v>
      </c>
      <c r="F5686" s="1">
        <v>367.1</v>
      </c>
      <c r="G5686" s="1" t="b">
        <v>0</v>
      </c>
      <c r="H5686" s="1">
        <v>1.5</v>
      </c>
      <c r="I5686" s="1">
        <v>2.8</v>
      </c>
      <c r="J5686" s="1">
        <v>87.5</v>
      </c>
      <c r="K5686" s="1">
        <v>87.5</v>
      </c>
      <c r="N5686" s="1" t="s">
        <v>9776</v>
      </c>
      <c r="O5686" s="1">
        <v>0</v>
      </c>
      <c r="P5686" s="1">
        <v>0</v>
      </c>
      <c r="Q5686" s="1">
        <f t="shared" si="176"/>
        <v>0</v>
      </c>
      <c r="R5686" s="1">
        <f t="shared" si="177"/>
        <v>0</v>
      </c>
    </row>
    <row r="5687" spans="1:18" x14ac:dyDescent="0.25">
      <c r="A5687" s="2">
        <v>9.7660879629629632E-2</v>
      </c>
      <c r="B5687" s="1" t="s">
        <v>5691</v>
      </c>
      <c r="C5687" s="1">
        <v>568.5</v>
      </c>
      <c r="D5687" s="1">
        <v>24.260645669147301</v>
      </c>
      <c r="E5687" s="1">
        <v>120.720549919589</v>
      </c>
      <c r="F5687" s="1">
        <v>367.1</v>
      </c>
      <c r="G5687" s="1" t="b">
        <v>0</v>
      </c>
      <c r="H5687" s="1">
        <v>1.3</v>
      </c>
      <c r="I5687" s="1">
        <v>2.6</v>
      </c>
      <c r="J5687" s="1">
        <v>87.6</v>
      </c>
      <c r="K5687" s="1">
        <v>87.6</v>
      </c>
      <c r="N5687" s="1" t="s">
        <v>9776</v>
      </c>
      <c r="O5687" s="1">
        <v>0</v>
      </c>
      <c r="P5687" s="1">
        <v>0</v>
      </c>
      <c r="Q5687" s="1">
        <f t="shared" si="176"/>
        <v>0</v>
      </c>
      <c r="R5687" s="1">
        <f t="shared" si="177"/>
        <v>0</v>
      </c>
    </row>
    <row r="5688" spans="1:18" x14ac:dyDescent="0.25">
      <c r="A5688" s="2">
        <v>9.7662037037037033E-2</v>
      </c>
      <c r="B5688" s="1" t="s">
        <v>5692</v>
      </c>
      <c r="C5688" s="1">
        <v>568.6</v>
      </c>
      <c r="D5688" s="1">
        <v>24.260645593274798</v>
      </c>
      <c r="E5688" s="1">
        <v>120.720549956781</v>
      </c>
      <c r="F5688" s="1">
        <v>367.1</v>
      </c>
      <c r="G5688" s="1" t="b">
        <v>0</v>
      </c>
      <c r="H5688" s="1">
        <v>2.9</v>
      </c>
      <c r="I5688" s="1">
        <v>1</v>
      </c>
      <c r="J5688" s="1">
        <v>87.3</v>
      </c>
      <c r="K5688" s="1">
        <v>87.3</v>
      </c>
      <c r="N5688" s="1" t="s">
        <v>9776</v>
      </c>
      <c r="O5688" s="1">
        <v>0</v>
      </c>
      <c r="P5688" s="1">
        <v>0</v>
      </c>
      <c r="Q5688" s="1">
        <f t="shared" si="176"/>
        <v>0</v>
      </c>
      <c r="R5688" s="1">
        <f t="shared" si="177"/>
        <v>0</v>
      </c>
    </row>
    <row r="5689" spans="1:18" x14ac:dyDescent="0.25">
      <c r="A5689" s="2">
        <v>9.7663194444444448E-2</v>
      </c>
      <c r="B5689" s="1" t="s">
        <v>5693</v>
      </c>
      <c r="C5689" s="1">
        <v>568.70000000000005</v>
      </c>
      <c r="D5689" s="1">
        <v>24.2606456772765</v>
      </c>
      <c r="E5689" s="1">
        <v>120.720549946961</v>
      </c>
      <c r="F5689" s="1">
        <v>367.1</v>
      </c>
      <c r="G5689" s="1" t="b">
        <v>0</v>
      </c>
      <c r="H5689" s="1">
        <v>0.2</v>
      </c>
      <c r="I5689" s="1">
        <v>2.8</v>
      </c>
      <c r="J5689" s="1">
        <v>87.3</v>
      </c>
      <c r="K5689" s="1">
        <v>87.3</v>
      </c>
      <c r="N5689" s="1" t="s">
        <v>9776</v>
      </c>
      <c r="O5689" s="1">
        <v>0</v>
      </c>
      <c r="P5689" s="1">
        <v>0</v>
      </c>
      <c r="Q5689" s="1">
        <f t="shared" si="176"/>
        <v>0</v>
      </c>
      <c r="R5689" s="1">
        <f t="shared" si="177"/>
        <v>0</v>
      </c>
    </row>
    <row r="5690" spans="1:18" x14ac:dyDescent="0.25">
      <c r="A5690" s="2">
        <v>9.7664351851851863E-2</v>
      </c>
      <c r="B5690" s="1" t="s">
        <v>5694</v>
      </c>
      <c r="C5690" s="1">
        <v>568.79999999999995</v>
      </c>
      <c r="D5690" s="1">
        <v>24.260645772794501</v>
      </c>
      <c r="E5690" s="1">
        <v>120.720549943259</v>
      </c>
      <c r="F5690" s="1">
        <v>367.1</v>
      </c>
      <c r="G5690" s="1" t="b">
        <v>0</v>
      </c>
      <c r="H5690" s="1">
        <v>1.1000000000000001</v>
      </c>
      <c r="I5690" s="1">
        <v>2.5</v>
      </c>
      <c r="J5690" s="1">
        <v>87.3</v>
      </c>
      <c r="K5690" s="1">
        <v>87.3</v>
      </c>
      <c r="N5690" s="1" t="s">
        <v>9776</v>
      </c>
      <c r="O5690" s="1">
        <v>0</v>
      </c>
      <c r="P5690" s="1">
        <v>0</v>
      </c>
      <c r="Q5690" s="1">
        <f t="shared" si="176"/>
        <v>0</v>
      </c>
      <c r="R5690" s="1">
        <f t="shared" si="177"/>
        <v>0</v>
      </c>
    </row>
    <row r="5691" spans="1:18" x14ac:dyDescent="0.25">
      <c r="A5691" s="2">
        <v>9.7665509259259251E-2</v>
      </c>
      <c r="B5691" s="1" t="s">
        <v>5695</v>
      </c>
      <c r="C5691" s="1">
        <v>568.9</v>
      </c>
      <c r="D5691" s="1">
        <v>24.260645857942599</v>
      </c>
      <c r="E5691" s="1">
        <v>120.72054994828601</v>
      </c>
      <c r="F5691" s="1">
        <v>367.1</v>
      </c>
      <c r="G5691" s="1" t="b">
        <v>0</v>
      </c>
      <c r="H5691" s="1">
        <v>1.3</v>
      </c>
      <c r="I5691" s="1">
        <v>2.2000000000000002</v>
      </c>
      <c r="J5691" s="1">
        <v>87.2</v>
      </c>
      <c r="K5691" s="1">
        <v>87.2</v>
      </c>
      <c r="N5691" s="1" t="s">
        <v>9776</v>
      </c>
      <c r="O5691" s="1">
        <v>0.223694</v>
      </c>
      <c r="P5691" s="1">
        <v>0</v>
      </c>
      <c r="Q5691" s="1">
        <f t="shared" si="176"/>
        <v>0.10000016576</v>
      </c>
      <c r="R5691" s="1">
        <f t="shared" si="177"/>
        <v>0</v>
      </c>
    </row>
    <row r="5692" spans="1:18" x14ac:dyDescent="0.25">
      <c r="A5692" s="2">
        <v>9.7666666666666666E-2</v>
      </c>
      <c r="B5692" s="1" t="s">
        <v>5696</v>
      </c>
      <c r="C5692" s="1">
        <v>569</v>
      </c>
      <c r="D5692" s="1">
        <v>24.260645975451101</v>
      </c>
      <c r="E5692" s="1">
        <v>120.72054994498799</v>
      </c>
      <c r="F5692" s="1">
        <v>367.1</v>
      </c>
      <c r="G5692" s="1" t="b">
        <v>0</v>
      </c>
      <c r="H5692" s="1">
        <v>1.3</v>
      </c>
      <c r="I5692" s="1">
        <v>2</v>
      </c>
      <c r="J5692" s="1">
        <v>87.3</v>
      </c>
      <c r="K5692" s="1">
        <v>87.3</v>
      </c>
      <c r="N5692" s="1" t="s">
        <v>9776</v>
      </c>
      <c r="O5692" s="1">
        <v>0.223694</v>
      </c>
      <c r="P5692" s="1">
        <v>0</v>
      </c>
      <c r="Q5692" s="1">
        <f t="shared" si="176"/>
        <v>0.10000016576</v>
      </c>
      <c r="R5692" s="1">
        <f t="shared" si="177"/>
        <v>0</v>
      </c>
    </row>
    <row r="5693" spans="1:18" x14ac:dyDescent="0.25">
      <c r="A5693" s="2">
        <v>9.7667824074074081E-2</v>
      </c>
      <c r="B5693" s="1" t="s">
        <v>5697</v>
      </c>
      <c r="C5693" s="1">
        <v>569.1</v>
      </c>
      <c r="D5693" s="1">
        <v>24.260646068415699</v>
      </c>
      <c r="E5693" s="1">
        <v>120.720549905767</v>
      </c>
      <c r="F5693" s="1">
        <v>367.1</v>
      </c>
      <c r="G5693" s="1" t="b">
        <v>0</v>
      </c>
      <c r="H5693" s="1">
        <v>1.6</v>
      </c>
      <c r="I5693" s="1">
        <v>1.8</v>
      </c>
      <c r="J5693" s="1">
        <v>87.3</v>
      </c>
      <c r="K5693" s="1">
        <v>87.3</v>
      </c>
      <c r="N5693" s="1" t="s">
        <v>9776</v>
      </c>
      <c r="O5693" s="1">
        <v>0.223694</v>
      </c>
      <c r="P5693" s="1">
        <v>0</v>
      </c>
      <c r="Q5693" s="1">
        <f t="shared" si="176"/>
        <v>0.10000016576</v>
      </c>
      <c r="R5693" s="1">
        <f t="shared" si="177"/>
        <v>0</v>
      </c>
    </row>
    <row r="5694" spans="1:18" x14ac:dyDescent="0.25">
      <c r="A5694" s="2">
        <v>9.7669097222222223E-2</v>
      </c>
      <c r="B5694" s="1" t="s">
        <v>5698</v>
      </c>
      <c r="C5694" s="1">
        <v>569.20000000000005</v>
      </c>
      <c r="D5694" s="1">
        <v>24.260646177951301</v>
      </c>
      <c r="E5694" s="1">
        <v>120.720549867757</v>
      </c>
      <c r="F5694" s="1">
        <v>367.1</v>
      </c>
      <c r="G5694" s="1" t="b">
        <v>0</v>
      </c>
      <c r="H5694" s="1">
        <v>1.5</v>
      </c>
      <c r="I5694" s="1">
        <v>1.9</v>
      </c>
      <c r="J5694" s="1">
        <v>87.5</v>
      </c>
      <c r="K5694" s="1">
        <v>87.5</v>
      </c>
      <c r="N5694" s="1" t="s">
        <v>9776</v>
      </c>
      <c r="O5694" s="1">
        <v>0.223694</v>
      </c>
      <c r="P5694" s="1">
        <v>0</v>
      </c>
      <c r="Q5694" s="1">
        <f t="shared" si="176"/>
        <v>0.10000016576</v>
      </c>
      <c r="R5694" s="1">
        <f t="shared" si="177"/>
        <v>0</v>
      </c>
    </row>
    <row r="5695" spans="1:18" x14ac:dyDescent="0.25">
      <c r="A5695" s="2">
        <v>9.7670370370370366E-2</v>
      </c>
      <c r="B5695" s="1" t="s">
        <v>5699</v>
      </c>
      <c r="C5695" s="1">
        <v>569.29999999999995</v>
      </c>
      <c r="D5695" s="1">
        <v>24.260646373156199</v>
      </c>
      <c r="E5695" s="1">
        <v>120.72054986813301</v>
      </c>
      <c r="F5695" s="1">
        <v>367.1</v>
      </c>
      <c r="G5695" s="1" t="b">
        <v>0</v>
      </c>
      <c r="H5695" s="1">
        <v>1.9</v>
      </c>
      <c r="I5695" s="1">
        <v>1.6</v>
      </c>
      <c r="J5695" s="1">
        <v>87.5</v>
      </c>
      <c r="K5695" s="1">
        <v>87.5</v>
      </c>
      <c r="N5695" s="1" t="s">
        <v>9776</v>
      </c>
      <c r="O5695" s="1">
        <v>0.223694</v>
      </c>
      <c r="P5695" s="1">
        <v>0</v>
      </c>
      <c r="Q5695" s="1">
        <f t="shared" si="176"/>
        <v>0.10000016576</v>
      </c>
      <c r="R5695" s="1">
        <f t="shared" si="177"/>
        <v>0</v>
      </c>
    </row>
    <row r="5696" spans="1:18" x14ac:dyDescent="0.25">
      <c r="A5696" s="2">
        <v>9.7671643518518522E-2</v>
      </c>
      <c r="B5696" s="1" t="s">
        <v>5700</v>
      </c>
      <c r="C5696" s="1">
        <v>569.4</v>
      </c>
      <c r="D5696" s="1">
        <v>24.260646595875201</v>
      </c>
      <c r="E5696" s="1">
        <v>120.720549811415</v>
      </c>
      <c r="F5696" s="1">
        <v>367.1</v>
      </c>
      <c r="G5696" s="1" t="b">
        <v>0</v>
      </c>
      <c r="H5696" s="1">
        <v>1.8</v>
      </c>
      <c r="I5696" s="1">
        <v>1.8</v>
      </c>
      <c r="J5696" s="1">
        <v>87.6</v>
      </c>
      <c r="K5696" s="1">
        <v>87.6</v>
      </c>
      <c r="N5696" s="1" t="s">
        <v>9776</v>
      </c>
      <c r="O5696" s="1">
        <v>0.44738800000000001</v>
      </c>
      <c r="P5696" s="1">
        <v>0</v>
      </c>
      <c r="Q5696" s="1">
        <f t="shared" si="176"/>
        <v>0.20000033151999999</v>
      </c>
      <c r="R5696" s="1">
        <f t="shared" si="177"/>
        <v>0</v>
      </c>
    </row>
    <row r="5697" spans="1:18" x14ac:dyDescent="0.25">
      <c r="A5697" s="2">
        <v>9.7672800925925923E-2</v>
      </c>
      <c r="B5697" s="1" t="s">
        <v>5701</v>
      </c>
      <c r="C5697" s="1">
        <v>569.5</v>
      </c>
      <c r="D5697" s="1">
        <v>24.260646774144199</v>
      </c>
      <c r="E5697" s="1">
        <v>120.72054976038299</v>
      </c>
      <c r="F5697" s="1">
        <v>367.1</v>
      </c>
      <c r="G5697" s="1" t="b">
        <v>0</v>
      </c>
      <c r="H5697" s="1">
        <v>1.5</v>
      </c>
      <c r="I5697" s="1">
        <v>1.5</v>
      </c>
      <c r="J5697" s="1">
        <v>87.6</v>
      </c>
      <c r="K5697" s="1">
        <v>87.6</v>
      </c>
      <c r="N5697" s="1" t="s">
        <v>9776</v>
      </c>
      <c r="O5697" s="1">
        <v>0.44738800000000001</v>
      </c>
      <c r="P5697" s="1">
        <v>0</v>
      </c>
      <c r="Q5697" s="1">
        <f t="shared" si="176"/>
        <v>0.20000033151999999</v>
      </c>
      <c r="R5697" s="1">
        <f t="shared" si="177"/>
        <v>0</v>
      </c>
    </row>
    <row r="5698" spans="1:18" x14ac:dyDescent="0.25">
      <c r="A5698" s="2">
        <v>9.767407407407408E-2</v>
      </c>
      <c r="B5698" s="1" t="s">
        <v>5702</v>
      </c>
      <c r="C5698" s="1">
        <v>569.6</v>
      </c>
      <c r="D5698" s="1">
        <v>24.2606469752896</v>
      </c>
      <c r="E5698" s="1">
        <v>120.72054970811899</v>
      </c>
      <c r="F5698" s="1">
        <v>367.1</v>
      </c>
      <c r="G5698" s="1" t="b">
        <v>0</v>
      </c>
      <c r="H5698" s="1">
        <v>1</v>
      </c>
      <c r="I5698" s="1">
        <v>1.7</v>
      </c>
      <c r="J5698" s="1">
        <v>87.6</v>
      </c>
      <c r="K5698" s="1">
        <v>87.6</v>
      </c>
      <c r="N5698" s="1" t="s">
        <v>9776</v>
      </c>
      <c r="O5698" s="1">
        <v>0.44738800000000001</v>
      </c>
      <c r="P5698" s="1">
        <v>0</v>
      </c>
      <c r="Q5698" s="1">
        <f t="shared" ref="Q5698:Q5761" si="178">O5698*0.44704</f>
        <v>0.20000033151999999</v>
      </c>
      <c r="R5698" s="1">
        <f t="shared" ref="R5698:R5761" si="179">P5698*0.44704</f>
        <v>0</v>
      </c>
    </row>
    <row r="5699" spans="1:18" x14ac:dyDescent="0.25">
      <c r="A5699" s="2">
        <v>9.7674768518518529E-2</v>
      </c>
      <c r="B5699" s="1" t="s">
        <v>5703</v>
      </c>
      <c r="C5699" s="1">
        <v>569.70000000000005</v>
      </c>
      <c r="D5699" s="1">
        <v>24.260647229848001</v>
      </c>
      <c r="E5699" s="1">
        <v>120.72054968786</v>
      </c>
      <c r="F5699" s="1">
        <v>367.1</v>
      </c>
      <c r="G5699" s="1" t="b">
        <v>0</v>
      </c>
      <c r="H5699" s="1">
        <v>1.1000000000000001</v>
      </c>
      <c r="I5699" s="1">
        <v>1.9</v>
      </c>
      <c r="J5699" s="1">
        <v>87.6</v>
      </c>
      <c r="K5699" s="1">
        <v>87.6</v>
      </c>
      <c r="N5699" s="1" t="s">
        <v>9776</v>
      </c>
      <c r="O5699" s="1">
        <v>0.44738800000000001</v>
      </c>
      <c r="P5699" s="1">
        <v>0</v>
      </c>
      <c r="Q5699" s="1">
        <f t="shared" si="178"/>
        <v>0.20000033151999999</v>
      </c>
      <c r="R5699" s="1">
        <f t="shared" si="179"/>
        <v>0</v>
      </c>
    </row>
    <row r="5700" spans="1:18" x14ac:dyDescent="0.25">
      <c r="A5700" s="2">
        <v>9.767592592592593E-2</v>
      </c>
      <c r="B5700" s="1" t="s">
        <v>5704</v>
      </c>
      <c r="C5700" s="1">
        <v>569.79999999999995</v>
      </c>
      <c r="D5700" s="1">
        <v>24.260647505354701</v>
      </c>
      <c r="E5700" s="1">
        <v>120.72054966424599</v>
      </c>
      <c r="F5700" s="1">
        <v>367.1</v>
      </c>
      <c r="G5700" s="1" t="b">
        <v>0</v>
      </c>
      <c r="H5700" s="1">
        <v>0.4</v>
      </c>
      <c r="I5700" s="1">
        <v>2</v>
      </c>
      <c r="J5700" s="1">
        <v>87.8</v>
      </c>
      <c r="K5700" s="1">
        <v>87.8</v>
      </c>
      <c r="N5700" s="1" t="s">
        <v>9776</v>
      </c>
      <c r="O5700" s="1">
        <v>0.67108199999999996</v>
      </c>
      <c r="P5700" s="1">
        <v>0</v>
      </c>
      <c r="Q5700" s="1">
        <f t="shared" si="178"/>
        <v>0.30000049728</v>
      </c>
      <c r="R5700" s="1">
        <f t="shared" si="179"/>
        <v>0</v>
      </c>
    </row>
    <row r="5701" spans="1:18" x14ac:dyDescent="0.25">
      <c r="A5701" s="2">
        <v>9.7677083333333331E-2</v>
      </c>
      <c r="B5701" s="1" t="s">
        <v>5705</v>
      </c>
      <c r="C5701" s="1">
        <v>569.9</v>
      </c>
      <c r="D5701" s="1">
        <v>24.260647870386698</v>
      </c>
      <c r="E5701" s="1">
        <v>120.72054964706901</v>
      </c>
      <c r="F5701" s="1">
        <v>367.1</v>
      </c>
      <c r="G5701" s="1" t="b">
        <v>0</v>
      </c>
      <c r="H5701" s="1">
        <v>0.2</v>
      </c>
      <c r="I5701" s="1">
        <v>2</v>
      </c>
      <c r="J5701" s="1">
        <v>87.6</v>
      </c>
      <c r="K5701" s="1">
        <v>87.6</v>
      </c>
      <c r="N5701" s="1" t="s">
        <v>9776</v>
      </c>
      <c r="O5701" s="1">
        <v>0.67108199999999996</v>
      </c>
      <c r="P5701" s="1">
        <v>0</v>
      </c>
      <c r="Q5701" s="1">
        <f t="shared" si="178"/>
        <v>0.30000049728</v>
      </c>
      <c r="R5701" s="1">
        <f t="shared" si="179"/>
        <v>0</v>
      </c>
    </row>
    <row r="5702" spans="1:18" x14ac:dyDescent="0.25">
      <c r="A5702" s="2">
        <v>9.7678240740740732E-2</v>
      </c>
      <c r="B5702" s="1" t="s">
        <v>5706</v>
      </c>
      <c r="C5702" s="1">
        <v>570</v>
      </c>
      <c r="D5702" s="1">
        <v>24.260648255220602</v>
      </c>
      <c r="E5702" s="1">
        <v>120.720549645143</v>
      </c>
      <c r="F5702" s="1">
        <v>367.1</v>
      </c>
      <c r="G5702" s="1" t="b">
        <v>0</v>
      </c>
      <c r="H5702" s="1">
        <v>0.3</v>
      </c>
      <c r="I5702" s="1">
        <v>1.9</v>
      </c>
      <c r="J5702" s="1">
        <v>87.6</v>
      </c>
      <c r="K5702" s="1">
        <v>87.6</v>
      </c>
      <c r="N5702" s="1" t="s">
        <v>9776</v>
      </c>
      <c r="O5702" s="1">
        <v>0.67108199999999996</v>
      </c>
      <c r="P5702" s="1">
        <v>0</v>
      </c>
      <c r="Q5702" s="1">
        <f t="shared" si="178"/>
        <v>0.30000049728</v>
      </c>
      <c r="R5702" s="1">
        <f t="shared" si="179"/>
        <v>0</v>
      </c>
    </row>
    <row r="5703" spans="1:18" x14ac:dyDescent="0.25">
      <c r="A5703" s="2">
        <v>9.7679398148148147E-2</v>
      </c>
      <c r="B5703" s="1" t="s">
        <v>5707</v>
      </c>
      <c r="C5703" s="1">
        <v>570.1</v>
      </c>
      <c r="D5703" s="1">
        <v>24.260648572675901</v>
      </c>
      <c r="E5703" s="1">
        <v>120.720549631978</v>
      </c>
      <c r="F5703" s="1">
        <v>367.1</v>
      </c>
      <c r="G5703" s="1" t="b">
        <v>0</v>
      </c>
      <c r="H5703" s="1">
        <v>0.5</v>
      </c>
      <c r="I5703" s="1">
        <v>1.9</v>
      </c>
      <c r="J5703" s="1">
        <v>87.7</v>
      </c>
      <c r="K5703" s="1">
        <v>87.7</v>
      </c>
      <c r="N5703" s="1" t="s">
        <v>9776</v>
      </c>
      <c r="O5703" s="1">
        <v>0.67108199999999996</v>
      </c>
      <c r="P5703" s="1">
        <v>0</v>
      </c>
      <c r="Q5703" s="1">
        <f t="shared" si="178"/>
        <v>0.30000049728</v>
      </c>
      <c r="R5703" s="1">
        <f t="shared" si="179"/>
        <v>0</v>
      </c>
    </row>
    <row r="5704" spans="1:18" x14ac:dyDescent="0.25">
      <c r="A5704" s="2">
        <v>9.7680555555555562E-2</v>
      </c>
      <c r="B5704" s="1" t="s">
        <v>5708</v>
      </c>
      <c r="C5704" s="1">
        <v>570.20000000000005</v>
      </c>
      <c r="D5704" s="1">
        <v>24.260648905972801</v>
      </c>
      <c r="E5704" s="1">
        <v>120.72054963039</v>
      </c>
      <c r="F5704" s="1">
        <v>367.1</v>
      </c>
      <c r="G5704" s="1" t="b">
        <v>0</v>
      </c>
      <c r="H5704" s="1">
        <v>0.9</v>
      </c>
      <c r="I5704" s="1">
        <v>1.7</v>
      </c>
      <c r="J5704" s="1">
        <v>87.8</v>
      </c>
      <c r="K5704" s="1">
        <v>87.8</v>
      </c>
      <c r="N5704" s="1" t="s">
        <v>9776</v>
      </c>
      <c r="O5704" s="1">
        <v>0.67108199999999996</v>
      </c>
      <c r="P5704" s="1">
        <v>0</v>
      </c>
      <c r="Q5704" s="1">
        <f t="shared" si="178"/>
        <v>0.30000049728</v>
      </c>
      <c r="R5704" s="1">
        <f t="shared" si="179"/>
        <v>0</v>
      </c>
    </row>
    <row r="5705" spans="1:18" x14ac:dyDescent="0.25">
      <c r="A5705" s="2">
        <v>9.7681712962962977E-2</v>
      </c>
      <c r="B5705" s="1" t="s">
        <v>5709</v>
      </c>
      <c r="C5705" s="1">
        <v>570.29999999999995</v>
      </c>
      <c r="D5705" s="1">
        <v>24.2606492219691</v>
      </c>
      <c r="E5705" s="1">
        <v>120.72054954862099</v>
      </c>
      <c r="F5705" s="1">
        <v>367.1</v>
      </c>
      <c r="G5705" s="1" t="b">
        <v>0</v>
      </c>
      <c r="H5705" s="1">
        <v>1.4</v>
      </c>
      <c r="I5705" s="1">
        <v>1.4</v>
      </c>
      <c r="J5705" s="1">
        <v>87.8</v>
      </c>
      <c r="K5705" s="1">
        <v>87.8</v>
      </c>
      <c r="N5705" s="1" t="s">
        <v>9776</v>
      </c>
      <c r="O5705" s="1">
        <v>0.89477600000000002</v>
      </c>
      <c r="P5705" s="1">
        <v>0</v>
      </c>
      <c r="Q5705" s="1">
        <f t="shared" si="178"/>
        <v>0.40000066303999998</v>
      </c>
      <c r="R5705" s="1">
        <f t="shared" si="179"/>
        <v>0</v>
      </c>
    </row>
    <row r="5706" spans="1:18" x14ac:dyDescent="0.25">
      <c r="A5706" s="2">
        <v>9.7682870370370364E-2</v>
      </c>
      <c r="B5706" s="1" t="s">
        <v>5710</v>
      </c>
      <c r="C5706" s="1">
        <v>570.4</v>
      </c>
      <c r="D5706" s="1">
        <v>24.260649588616602</v>
      </c>
      <c r="E5706" s="1">
        <v>120.720549538726</v>
      </c>
      <c r="F5706" s="1">
        <v>367.1</v>
      </c>
      <c r="G5706" s="1" t="b">
        <v>0</v>
      </c>
      <c r="H5706" s="1">
        <v>0.4</v>
      </c>
      <c r="I5706" s="1">
        <v>2</v>
      </c>
      <c r="J5706" s="1">
        <v>87.7</v>
      </c>
      <c r="K5706" s="1">
        <v>87.7</v>
      </c>
      <c r="N5706" s="1" t="s">
        <v>9776</v>
      </c>
      <c r="O5706" s="1">
        <v>0.89477600000000002</v>
      </c>
      <c r="P5706" s="1">
        <v>0</v>
      </c>
      <c r="Q5706" s="1">
        <f t="shared" si="178"/>
        <v>0.40000066303999998</v>
      </c>
      <c r="R5706" s="1">
        <f t="shared" si="179"/>
        <v>0</v>
      </c>
    </row>
    <row r="5707" spans="1:18" x14ac:dyDescent="0.25">
      <c r="A5707" s="2">
        <v>9.7684027777777779E-2</v>
      </c>
      <c r="B5707" s="1" t="s">
        <v>5711</v>
      </c>
      <c r="C5707" s="1">
        <v>570.5</v>
      </c>
      <c r="D5707" s="1">
        <v>24.260649997785901</v>
      </c>
      <c r="E5707" s="1">
        <v>120.720549530702</v>
      </c>
      <c r="F5707" s="1">
        <v>367.1</v>
      </c>
      <c r="G5707" s="1" t="b">
        <v>0</v>
      </c>
      <c r="H5707" s="1">
        <v>1.2</v>
      </c>
      <c r="I5707" s="1">
        <v>1.7</v>
      </c>
      <c r="J5707" s="1">
        <v>87.6</v>
      </c>
      <c r="K5707" s="1">
        <v>87.6</v>
      </c>
      <c r="N5707" s="1" t="s">
        <v>9776</v>
      </c>
      <c r="O5707" s="1">
        <v>0.89477600000000002</v>
      </c>
      <c r="P5707" s="1">
        <v>0</v>
      </c>
      <c r="Q5707" s="1">
        <f t="shared" si="178"/>
        <v>0.40000066303999998</v>
      </c>
      <c r="R5707" s="1">
        <f t="shared" si="179"/>
        <v>0</v>
      </c>
    </row>
    <row r="5708" spans="1:18" x14ac:dyDescent="0.25">
      <c r="A5708" s="2">
        <v>9.768518518518518E-2</v>
      </c>
      <c r="B5708" s="1" t="s">
        <v>5712</v>
      </c>
      <c r="C5708" s="1">
        <v>570.6</v>
      </c>
      <c r="D5708" s="1">
        <v>24.2606504001809</v>
      </c>
      <c r="E5708" s="1">
        <v>120.720549526962</v>
      </c>
      <c r="F5708" s="1">
        <v>367.1</v>
      </c>
      <c r="G5708" s="1" t="b">
        <v>0</v>
      </c>
      <c r="H5708" s="1">
        <v>1.4</v>
      </c>
      <c r="I5708" s="1">
        <v>1.9</v>
      </c>
      <c r="J5708" s="1">
        <v>87.7</v>
      </c>
      <c r="K5708" s="1">
        <v>87.7</v>
      </c>
      <c r="N5708" s="1" t="s">
        <v>9776</v>
      </c>
      <c r="O5708" s="1">
        <v>0.89477600000000002</v>
      </c>
      <c r="P5708" s="1">
        <v>0</v>
      </c>
      <c r="Q5708" s="1">
        <f t="shared" si="178"/>
        <v>0.40000066303999998</v>
      </c>
      <c r="R5708" s="1">
        <f t="shared" si="179"/>
        <v>0</v>
      </c>
    </row>
    <row r="5709" spans="1:18" x14ac:dyDescent="0.25">
      <c r="A5709" s="2">
        <v>9.7686342592592595E-2</v>
      </c>
      <c r="B5709" s="1" t="s">
        <v>5713</v>
      </c>
      <c r="C5709" s="1">
        <v>570.70000000000005</v>
      </c>
      <c r="D5709" s="1">
        <v>24.260650867843999</v>
      </c>
      <c r="E5709" s="1">
        <v>120.72054950539599</v>
      </c>
      <c r="F5709" s="1">
        <v>367.4</v>
      </c>
      <c r="G5709" s="1" t="b">
        <v>0</v>
      </c>
      <c r="H5709" s="1">
        <v>1.6</v>
      </c>
      <c r="I5709" s="1">
        <v>1.2</v>
      </c>
      <c r="J5709" s="1">
        <v>87.5</v>
      </c>
      <c r="K5709" s="1">
        <v>87.5</v>
      </c>
      <c r="N5709" s="1" t="s">
        <v>9776</v>
      </c>
      <c r="O5709" s="1">
        <v>0.89477600000000002</v>
      </c>
      <c r="P5709" s="1">
        <v>0</v>
      </c>
      <c r="Q5709" s="1">
        <f t="shared" si="178"/>
        <v>0.40000066303999998</v>
      </c>
      <c r="R5709" s="1">
        <f t="shared" si="179"/>
        <v>0</v>
      </c>
    </row>
    <row r="5710" spans="1:18" x14ac:dyDescent="0.25">
      <c r="A5710" s="2">
        <v>9.768750000000001E-2</v>
      </c>
      <c r="B5710" s="1" t="s">
        <v>5714</v>
      </c>
      <c r="C5710" s="1">
        <v>570.79999999999995</v>
      </c>
      <c r="D5710" s="1">
        <v>24.2606513157052</v>
      </c>
      <c r="E5710" s="1">
        <v>120.720549518157</v>
      </c>
      <c r="F5710" s="1">
        <v>367.4</v>
      </c>
      <c r="G5710" s="1" t="b">
        <v>0</v>
      </c>
      <c r="H5710" s="1">
        <v>1.2</v>
      </c>
      <c r="I5710" s="1">
        <v>1.5</v>
      </c>
      <c r="J5710" s="1">
        <v>87.5</v>
      </c>
      <c r="K5710" s="1">
        <v>87.5</v>
      </c>
      <c r="N5710" s="1" t="s">
        <v>9776</v>
      </c>
      <c r="O5710" s="1">
        <v>1.1184700000000001</v>
      </c>
      <c r="P5710" s="1">
        <v>0</v>
      </c>
      <c r="Q5710" s="1">
        <f t="shared" si="178"/>
        <v>0.50000082880000007</v>
      </c>
      <c r="R5710" s="1">
        <f t="shared" si="179"/>
        <v>0</v>
      </c>
    </row>
    <row r="5711" spans="1:18" x14ac:dyDescent="0.25">
      <c r="A5711" s="2">
        <v>9.7688657407407398E-2</v>
      </c>
      <c r="B5711" s="1" t="s">
        <v>5715</v>
      </c>
      <c r="C5711" s="1">
        <v>570.9</v>
      </c>
      <c r="D5711" s="1">
        <v>24.260651820913601</v>
      </c>
      <c r="E5711" s="1">
        <v>120.72054953005301</v>
      </c>
      <c r="F5711" s="1">
        <v>367.4</v>
      </c>
      <c r="G5711" s="1" t="b">
        <v>0</v>
      </c>
      <c r="H5711" s="1">
        <v>1.2</v>
      </c>
      <c r="I5711" s="1">
        <v>1.6</v>
      </c>
      <c r="J5711" s="1">
        <v>87.6</v>
      </c>
      <c r="K5711" s="1">
        <v>87.6</v>
      </c>
      <c r="N5711" s="1" t="s">
        <v>9776</v>
      </c>
      <c r="O5711" s="1">
        <v>1.1184700000000001</v>
      </c>
      <c r="P5711" s="1">
        <v>0</v>
      </c>
      <c r="Q5711" s="1">
        <f t="shared" si="178"/>
        <v>0.50000082880000007</v>
      </c>
      <c r="R5711" s="1">
        <f t="shared" si="179"/>
        <v>0</v>
      </c>
    </row>
    <row r="5712" spans="1:18" x14ac:dyDescent="0.25">
      <c r="A5712" s="2">
        <v>9.7690046296296296E-2</v>
      </c>
      <c r="B5712" s="1" t="s">
        <v>5716</v>
      </c>
      <c r="C5712" s="1">
        <v>571</v>
      </c>
      <c r="D5712" s="1">
        <v>24.260652339540499</v>
      </c>
      <c r="E5712" s="1">
        <v>120.720549548376</v>
      </c>
      <c r="F5712" s="1">
        <v>367.4</v>
      </c>
      <c r="G5712" s="1" t="b">
        <v>0</v>
      </c>
      <c r="H5712" s="1">
        <v>2</v>
      </c>
      <c r="I5712" s="1">
        <v>0.9</v>
      </c>
      <c r="J5712" s="1">
        <v>87.7</v>
      </c>
      <c r="K5712" s="1">
        <v>87.7</v>
      </c>
      <c r="N5712" s="1" t="s">
        <v>9776</v>
      </c>
      <c r="O5712" s="1">
        <v>1.1184700000000001</v>
      </c>
      <c r="P5712" s="1">
        <v>0</v>
      </c>
      <c r="Q5712" s="1">
        <f t="shared" si="178"/>
        <v>0.50000082880000007</v>
      </c>
      <c r="R5712" s="1">
        <f t="shared" si="179"/>
        <v>0</v>
      </c>
    </row>
    <row r="5713" spans="1:18" x14ac:dyDescent="0.25">
      <c r="A5713" s="2">
        <v>9.7691203703703711E-2</v>
      </c>
      <c r="B5713" s="1" t="s">
        <v>5717</v>
      </c>
      <c r="C5713" s="1">
        <v>571.1</v>
      </c>
      <c r="D5713" s="1">
        <v>24.260652814968001</v>
      </c>
      <c r="E5713" s="1">
        <v>120.72054953140599</v>
      </c>
      <c r="F5713" s="1">
        <v>367.4</v>
      </c>
      <c r="G5713" s="1" t="b">
        <v>0</v>
      </c>
      <c r="H5713" s="1">
        <v>2</v>
      </c>
      <c r="I5713" s="1">
        <v>0.7</v>
      </c>
      <c r="J5713" s="1">
        <v>87.6</v>
      </c>
      <c r="K5713" s="1">
        <v>87.6</v>
      </c>
      <c r="N5713" s="1" t="s">
        <v>9776</v>
      </c>
      <c r="O5713" s="1">
        <v>1.1184700000000001</v>
      </c>
      <c r="P5713" s="1">
        <v>0</v>
      </c>
      <c r="Q5713" s="1">
        <f t="shared" si="178"/>
        <v>0.50000082880000007</v>
      </c>
      <c r="R5713" s="1">
        <f t="shared" si="179"/>
        <v>0</v>
      </c>
    </row>
    <row r="5714" spans="1:18" x14ac:dyDescent="0.25">
      <c r="A5714" s="2">
        <v>9.7692476851851839E-2</v>
      </c>
      <c r="B5714" s="1" t="s">
        <v>5718</v>
      </c>
      <c r="C5714" s="1">
        <v>571.20000000000005</v>
      </c>
      <c r="D5714" s="1">
        <v>24.260653304830001</v>
      </c>
      <c r="E5714" s="1">
        <v>120.72054952770399</v>
      </c>
      <c r="F5714" s="1">
        <v>367.4</v>
      </c>
      <c r="G5714" s="1" t="b">
        <v>0</v>
      </c>
      <c r="H5714" s="1">
        <v>1.3</v>
      </c>
      <c r="I5714" s="1">
        <v>1.3</v>
      </c>
      <c r="J5714" s="1">
        <v>87.7</v>
      </c>
      <c r="K5714" s="1">
        <v>87.7</v>
      </c>
      <c r="N5714" s="1" t="s">
        <v>9776</v>
      </c>
      <c r="O5714" s="1">
        <v>1.1184700000000001</v>
      </c>
      <c r="P5714" s="1">
        <v>0</v>
      </c>
      <c r="Q5714" s="1">
        <f t="shared" si="178"/>
        <v>0.50000082880000007</v>
      </c>
      <c r="R5714" s="1">
        <f t="shared" si="179"/>
        <v>0</v>
      </c>
    </row>
    <row r="5715" spans="1:18" x14ac:dyDescent="0.25">
      <c r="A5715" s="2">
        <v>9.7693634259259254E-2</v>
      </c>
      <c r="B5715" s="1" t="s">
        <v>5719</v>
      </c>
      <c r="C5715" s="1">
        <v>571.29999999999995</v>
      </c>
      <c r="D5715" s="1">
        <v>24.2606538672554</v>
      </c>
      <c r="E5715" s="1">
        <v>120.72054952125799</v>
      </c>
      <c r="F5715" s="1">
        <v>367.4</v>
      </c>
      <c r="G5715" s="1" t="b">
        <v>0</v>
      </c>
      <c r="H5715" s="1">
        <v>1.1000000000000001</v>
      </c>
      <c r="I5715" s="1">
        <v>1.2</v>
      </c>
      <c r="J5715" s="1">
        <v>87.9</v>
      </c>
      <c r="K5715" s="1">
        <v>87.9</v>
      </c>
      <c r="N5715" s="1" t="s">
        <v>9776</v>
      </c>
      <c r="O5715" s="1">
        <v>1.1184700000000001</v>
      </c>
      <c r="P5715" s="1">
        <v>0</v>
      </c>
      <c r="Q5715" s="1">
        <f t="shared" si="178"/>
        <v>0.50000082880000007</v>
      </c>
      <c r="R5715" s="1">
        <f t="shared" si="179"/>
        <v>0</v>
      </c>
    </row>
    <row r="5716" spans="1:18" x14ac:dyDescent="0.25">
      <c r="A5716" s="2">
        <v>9.7694444444444431E-2</v>
      </c>
      <c r="B5716" s="1" t="s">
        <v>5720</v>
      </c>
      <c r="C5716" s="1">
        <v>571.4</v>
      </c>
      <c r="D5716" s="1">
        <v>24.260654414256301</v>
      </c>
      <c r="E5716" s="1">
        <v>120.72054952006501</v>
      </c>
      <c r="F5716" s="1">
        <v>367.4</v>
      </c>
      <c r="G5716" s="1" t="b">
        <v>0</v>
      </c>
      <c r="H5716" s="1">
        <v>1.3</v>
      </c>
      <c r="I5716" s="1">
        <v>1.3</v>
      </c>
      <c r="J5716" s="1">
        <v>88</v>
      </c>
      <c r="K5716" s="1">
        <v>88</v>
      </c>
      <c r="N5716" s="1" t="s">
        <v>9776</v>
      </c>
      <c r="O5716" s="1">
        <v>1.3421639999999999</v>
      </c>
      <c r="P5716" s="1">
        <v>0</v>
      </c>
      <c r="Q5716" s="1">
        <f t="shared" si="178"/>
        <v>0.60000099456</v>
      </c>
      <c r="R5716" s="1">
        <f t="shared" si="179"/>
        <v>0</v>
      </c>
    </row>
    <row r="5717" spans="1:18" x14ac:dyDescent="0.25">
      <c r="A5717" s="2">
        <v>9.7695601851851846E-2</v>
      </c>
      <c r="B5717" s="1" t="s">
        <v>5721</v>
      </c>
      <c r="C5717" s="1">
        <v>571.5</v>
      </c>
      <c r="D5717" s="1">
        <v>24.260655104351802</v>
      </c>
      <c r="E5717" s="1">
        <v>120.720549496601</v>
      </c>
      <c r="F5717" s="1">
        <v>367.4</v>
      </c>
      <c r="G5717" s="1" t="b">
        <v>0</v>
      </c>
      <c r="H5717" s="1">
        <v>1.4</v>
      </c>
      <c r="I5717" s="1">
        <v>0.9</v>
      </c>
      <c r="J5717" s="1">
        <v>87.9</v>
      </c>
      <c r="K5717" s="1">
        <v>87.9</v>
      </c>
      <c r="N5717" s="1" t="s">
        <v>9776</v>
      </c>
      <c r="O5717" s="1">
        <v>1.3421639999999999</v>
      </c>
      <c r="P5717" s="1">
        <v>0</v>
      </c>
      <c r="Q5717" s="1">
        <f t="shared" si="178"/>
        <v>0.60000099456</v>
      </c>
      <c r="R5717" s="1">
        <f t="shared" si="179"/>
        <v>0</v>
      </c>
    </row>
    <row r="5718" spans="1:18" x14ac:dyDescent="0.25">
      <c r="A5718" s="2">
        <v>9.7696759259259261E-2</v>
      </c>
      <c r="B5718" s="1" t="s">
        <v>5722</v>
      </c>
      <c r="C5718" s="1">
        <v>571.6</v>
      </c>
      <c r="D5718" s="1">
        <v>24.260655700127799</v>
      </c>
      <c r="E5718" s="1">
        <v>120.720549502277</v>
      </c>
      <c r="F5718" s="1">
        <v>367.4</v>
      </c>
      <c r="G5718" s="1" t="b">
        <v>0</v>
      </c>
      <c r="H5718" s="1">
        <v>1.8</v>
      </c>
      <c r="I5718" s="1">
        <v>0.1</v>
      </c>
      <c r="J5718" s="1">
        <v>87.8</v>
      </c>
      <c r="K5718" s="1">
        <v>87.8</v>
      </c>
      <c r="N5718" s="1" t="s">
        <v>9776</v>
      </c>
      <c r="O5718" s="1">
        <v>1.3421639999999999</v>
      </c>
      <c r="P5718" s="1">
        <v>0</v>
      </c>
      <c r="Q5718" s="1">
        <f t="shared" si="178"/>
        <v>0.60000099456</v>
      </c>
      <c r="R5718" s="1">
        <f t="shared" si="179"/>
        <v>0</v>
      </c>
    </row>
    <row r="5719" spans="1:18" x14ac:dyDescent="0.25">
      <c r="A5719" s="2">
        <v>9.7697916666666676E-2</v>
      </c>
      <c r="B5719" s="1" t="s">
        <v>5723</v>
      </c>
      <c r="C5719" s="1">
        <v>571.70000000000005</v>
      </c>
      <c r="D5719" s="1">
        <v>24.260656364350599</v>
      </c>
      <c r="E5719" s="1">
        <v>120.720549512848</v>
      </c>
      <c r="F5719" s="1">
        <v>367.4</v>
      </c>
      <c r="G5719" s="1" t="b">
        <v>0</v>
      </c>
      <c r="H5719" s="1">
        <v>1.9</v>
      </c>
      <c r="I5719" s="1">
        <v>0.9</v>
      </c>
      <c r="J5719" s="1">
        <v>87.8</v>
      </c>
      <c r="K5719" s="1">
        <v>87.8</v>
      </c>
      <c r="N5719" s="1" t="s">
        <v>9776</v>
      </c>
      <c r="O5719" s="1">
        <v>1.3421639999999999</v>
      </c>
      <c r="P5719" s="1">
        <v>0</v>
      </c>
      <c r="Q5719" s="1">
        <f t="shared" si="178"/>
        <v>0.60000099456</v>
      </c>
      <c r="R5719" s="1">
        <f t="shared" si="179"/>
        <v>0</v>
      </c>
    </row>
    <row r="5720" spans="1:18" x14ac:dyDescent="0.25">
      <c r="A5720" s="2">
        <v>9.7699074074074077E-2</v>
      </c>
      <c r="B5720" s="1" t="s">
        <v>5724</v>
      </c>
      <c r="C5720" s="1">
        <v>571.79999999999995</v>
      </c>
      <c r="D5720" s="1">
        <v>24.260657006660999</v>
      </c>
      <c r="E5720" s="1">
        <v>120.720549524359</v>
      </c>
      <c r="F5720" s="1">
        <v>367.1</v>
      </c>
      <c r="G5720" s="1" t="b">
        <v>0</v>
      </c>
      <c r="H5720" s="1">
        <v>2</v>
      </c>
      <c r="I5720" s="1">
        <v>0.6</v>
      </c>
      <c r="J5720" s="1">
        <v>87.8</v>
      </c>
      <c r="K5720" s="1">
        <v>87.8</v>
      </c>
      <c r="N5720" s="1" t="s">
        <v>9776</v>
      </c>
      <c r="O5720" s="1">
        <v>1.3421639999999999</v>
      </c>
      <c r="P5720" s="1">
        <v>0</v>
      </c>
      <c r="Q5720" s="1">
        <f t="shared" si="178"/>
        <v>0.60000099456</v>
      </c>
      <c r="R5720" s="1">
        <f t="shared" si="179"/>
        <v>0</v>
      </c>
    </row>
    <row r="5721" spans="1:18" x14ac:dyDescent="0.25">
      <c r="A5721" s="2">
        <v>9.7700231481481478E-2</v>
      </c>
      <c r="B5721" s="1" t="s">
        <v>5725</v>
      </c>
      <c r="C5721" s="1">
        <v>571.9</v>
      </c>
      <c r="D5721" s="1">
        <v>24.260657659497699</v>
      </c>
      <c r="E5721" s="1">
        <v>120.720549539516</v>
      </c>
      <c r="F5721" s="1">
        <v>367.1</v>
      </c>
      <c r="G5721" s="1" t="b">
        <v>0</v>
      </c>
      <c r="H5721" s="1">
        <v>1.9</v>
      </c>
      <c r="I5721" s="1">
        <v>0.4</v>
      </c>
      <c r="J5721" s="1">
        <v>87.9</v>
      </c>
      <c r="K5721" s="1">
        <v>87.9</v>
      </c>
      <c r="N5721" s="1" t="s">
        <v>9776</v>
      </c>
      <c r="O5721" s="1">
        <v>1.3421639999999999</v>
      </c>
      <c r="P5721" s="1">
        <v>0</v>
      </c>
      <c r="Q5721" s="1">
        <f t="shared" si="178"/>
        <v>0.60000099456</v>
      </c>
      <c r="R5721" s="1">
        <f t="shared" si="179"/>
        <v>0</v>
      </c>
    </row>
    <row r="5722" spans="1:18" x14ac:dyDescent="0.25">
      <c r="A5722" s="2">
        <v>9.7701388888888879E-2</v>
      </c>
      <c r="B5722" s="1" t="s">
        <v>5726</v>
      </c>
      <c r="C5722" s="1">
        <v>572</v>
      </c>
      <c r="D5722" s="1">
        <v>24.2606583555337</v>
      </c>
      <c r="E5722" s="1">
        <v>120.720549543866</v>
      </c>
      <c r="F5722" s="1">
        <v>367.1</v>
      </c>
      <c r="G5722" s="1" t="b">
        <v>0</v>
      </c>
      <c r="H5722" s="1">
        <v>2.1</v>
      </c>
      <c r="I5722" s="1">
        <v>0.1</v>
      </c>
      <c r="J5722" s="1">
        <v>88</v>
      </c>
      <c r="K5722" s="1">
        <v>88</v>
      </c>
      <c r="N5722" s="1" t="s">
        <v>9776</v>
      </c>
      <c r="O5722" s="1">
        <v>1.565858</v>
      </c>
      <c r="P5722" s="1">
        <v>0</v>
      </c>
      <c r="Q5722" s="1">
        <f t="shared" si="178"/>
        <v>0.70000116031999993</v>
      </c>
      <c r="R5722" s="1">
        <f t="shared" si="179"/>
        <v>0</v>
      </c>
    </row>
    <row r="5723" spans="1:18" x14ac:dyDescent="0.25">
      <c r="A5723" s="2">
        <v>9.7702546296296294E-2</v>
      </c>
      <c r="B5723" s="1" t="s">
        <v>5727</v>
      </c>
      <c r="C5723" s="1">
        <v>572.1</v>
      </c>
      <c r="D5723" s="1">
        <v>24.260659046463001</v>
      </c>
      <c r="E5723" s="1">
        <v>120.720549558421</v>
      </c>
      <c r="F5723" s="1">
        <v>367.1</v>
      </c>
      <c r="G5723" s="1" t="b">
        <v>0</v>
      </c>
      <c r="H5723" s="1">
        <v>2</v>
      </c>
      <c r="I5723" s="1">
        <v>0</v>
      </c>
      <c r="J5723" s="1">
        <v>88.1</v>
      </c>
      <c r="K5723" s="1">
        <v>88.1</v>
      </c>
      <c r="N5723" s="1" t="s">
        <v>9776</v>
      </c>
      <c r="O5723" s="1">
        <v>1.565858</v>
      </c>
      <c r="P5723" s="1">
        <v>0</v>
      </c>
      <c r="Q5723" s="1">
        <f t="shared" si="178"/>
        <v>0.70000116031999993</v>
      </c>
      <c r="R5723" s="1">
        <f t="shared" si="179"/>
        <v>0</v>
      </c>
    </row>
    <row r="5724" spans="1:18" x14ac:dyDescent="0.25">
      <c r="A5724" s="2">
        <v>9.7703703703703709E-2</v>
      </c>
      <c r="B5724" s="1" t="s">
        <v>5728</v>
      </c>
      <c r="C5724" s="1">
        <v>572.20000000000005</v>
      </c>
      <c r="D5724" s="1">
        <v>24.260659756177901</v>
      </c>
      <c r="E5724" s="1">
        <v>120.720549572808</v>
      </c>
      <c r="F5724" s="1">
        <v>367.1</v>
      </c>
      <c r="G5724" s="1" t="b">
        <v>0</v>
      </c>
      <c r="H5724" s="1">
        <v>2.4</v>
      </c>
      <c r="I5724" s="1">
        <v>0</v>
      </c>
      <c r="J5724" s="1">
        <v>88.2</v>
      </c>
      <c r="K5724" s="1">
        <v>88.2</v>
      </c>
      <c r="N5724" s="1" t="s">
        <v>9776</v>
      </c>
      <c r="O5724" s="1">
        <v>1.565858</v>
      </c>
      <c r="P5724" s="1">
        <v>0</v>
      </c>
      <c r="Q5724" s="1">
        <f t="shared" si="178"/>
        <v>0.70000116031999993</v>
      </c>
      <c r="R5724" s="1">
        <f t="shared" si="179"/>
        <v>0</v>
      </c>
    </row>
    <row r="5725" spans="1:18" x14ac:dyDescent="0.25">
      <c r="A5725" s="2">
        <v>9.7704861111111124E-2</v>
      </c>
      <c r="B5725" s="1" t="s">
        <v>5729</v>
      </c>
      <c r="C5725" s="1">
        <v>572.29999999999995</v>
      </c>
      <c r="D5725" s="1">
        <v>24.260660407112599</v>
      </c>
      <c r="E5725" s="1">
        <v>120.72054962190499</v>
      </c>
      <c r="F5725" s="1">
        <v>366.7</v>
      </c>
      <c r="G5725" s="1" t="b">
        <v>0</v>
      </c>
      <c r="H5725" s="1">
        <v>2.1</v>
      </c>
      <c r="I5725" s="1">
        <v>-0.2</v>
      </c>
      <c r="J5725" s="1">
        <v>88.3</v>
      </c>
      <c r="K5725" s="1">
        <v>88.3</v>
      </c>
      <c r="N5725" s="1" t="s">
        <v>9776</v>
      </c>
      <c r="O5725" s="1">
        <v>1.565858</v>
      </c>
      <c r="P5725" s="1">
        <v>0</v>
      </c>
      <c r="Q5725" s="1">
        <f t="shared" si="178"/>
        <v>0.70000116031999993</v>
      </c>
      <c r="R5725" s="1">
        <f t="shared" si="179"/>
        <v>0</v>
      </c>
    </row>
    <row r="5726" spans="1:18" x14ac:dyDescent="0.25">
      <c r="A5726" s="2">
        <v>9.7706018518518511E-2</v>
      </c>
      <c r="B5726" s="1" t="s">
        <v>5730</v>
      </c>
      <c r="C5726" s="1">
        <v>572.4</v>
      </c>
      <c r="D5726" s="1">
        <v>24.260661007239801</v>
      </c>
      <c r="E5726" s="1">
        <v>120.720549719573</v>
      </c>
      <c r="F5726" s="1">
        <v>366.7</v>
      </c>
      <c r="G5726" s="1" t="b">
        <v>0</v>
      </c>
      <c r="H5726" s="1">
        <v>1.9</v>
      </c>
      <c r="I5726" s="1">
        <v>0</v>
      </c>
      <c r="J5726" s="1">
        <v>88.4</v>
      </c>
      <c r="K5726" s="1">
        <v>88.4</v>
      </c>
      <c r="N5726" s="1" t="s">
        <v>9776</v>
      </c>
      <c r="O5726" s="1">
        <v>1.789552</v>
      </c>
      <c r="P5726" s="1">
        <v>0</v>
      </c>
      <c r="Q5726" s="1">
        <f t="shared" si="178"/>
        <v>0.80000132607999996</v>
      </c>
      <c r="R5726" s="1">
        <f t="shared" si="179"/>
        <v>0</v>
      </c>
    </row>
    <row r="5727" spans="1:18" x14ac:dyDescent="0.25">
      <c r="A5727" s="2">
        <v>9.7707175925925926E-2</v>
      </c>
      <c r="B5727" s="1" t="s">
        <v>5731</v>
      </c>
      <c r="C5727" s="1">
        <v>572.5</v>
      </c>
      <c r="D5727" s="1">
        <v>24.260661783577699</v>
      </c>
      <c r="E5727" s="1">
        <v>120.720549728284</v>
      </c>
      <c r="F5727" s="1">
        <v>366.7</v>
      </c>
      <c r="G5727" s="1" t="b">
        <v>0</v>
      </c>
      <c r="H5727" s="1">
        <v>2.4</v>
      </c>
      <c r="I5727" s="1">
        <v>-0.2</v>
      </c>
      <c r="J5727" s="1">
        <v>88.6</v>
      </c>
      <c r="K5727" s="1">
        <v>88.6</v>
      </c>
      <c r="N5727" s="1" t="s">
        <v>9776</v>
      </c>
      <c r="O5727" s="1">
        <v>1.789552</v>
      </c>
      <c r="P5727" s="1">
        <v>0</v>
      </c>
      <c r="Q5727" s="1">
        <f t="shared" si="178"/>
        <v>0.80000132607999996</v>
      </c>
      <c r="R5727" s="1">
        <f t="shared" si="179"/>
        <v>0</v>
      </c>
    </row>
    <row r="5728" spans="1:18" x14ac:dyDescent="0.25">
      <c r="A5728" s="2">
        <v>9.7708333333333328E-2</v>
      </c>
      <c r="B5728" s="1" t="s">
        <v>5732</v>
      </c>
      <c r="C5728" s="1">
        <v>572.6</v>
      </c>
      <c r="D5728" s="1">
        <v>24.260662546132401</v>
      </c>
      <c r="E5728" s="1">
        <v>120.720549734006</v>
      </c>
      <c r="F5728" s="1">
        <v>366.7</v>
      </c>
      <c r="G5728" s="1" t="b">
        <v>0</v>
      </c>
      <c r="H5728" s="1">
        <v>2.5</v>
      </c>
      <c r="I5728" s="1">
        <v>0</v>
      </c>
      <c r="J5728" s="1">
        <v>88.7</v>
      </c>
      <c r="K5728" s="1">
        <v>88.7</v>
      </c>
      <c r="N5728" s="1" t="s">
        <v>9776</v>
      </c>
      <c r="O5728" s="1">
        <v>1.789552</v>
      </c>
      <c r="P5728" s="1">
        <v>0</v>
      </c>
      <c r="Q5728" s="1">
        <f t="shared" si="178"/>
        <v>0.80000132607999996</v>
      </c>
      <c r="R5728" s="1">
        <f t="shared" si="179"/>
        <v>0</v>
      </c>
    </row>
    <row r="5729" spans="1:18" x14ac:dyDescent="0.25">
      <c r="A5729" s="2">
        <v>9.7709490740740743E-2</v>
      </c>
      <c r="B5729" s="1" t="s">
        <v>5733</v>
      </c>
      <c r="C5729" s="1">
        <v>572.70000000000005</v>
      </c>
      <c r="D5729" s="1">
        <v>24.2606634014954</v>
      </c>
      <c r="E5729" s="1">
        <v>120.720549711877</v>
      </c>
      <c r="F5729" s="1">
        <v>367.1</v>
      </c>
      <c r="G5729" s="1" t="b">
        <v>0</v>
      </c>
      <c r="H5729" s="1">
        <v>2.2999999999999998</v>
      </c>
      <c r="I5729" s="1">
        <v>0</v>
      </c>
      <c r="J5729" s="1">
        <v>88.7</v>
      </c>
      <c r="K5729" s="1">
        <v>88.7</v>
      </c>
      <c r="N5729" s="1" t="s">
        <v>9776</v>
      </c>
      <c r="O5729" s="1">
        <v>2.0132460000000001</v>
      </c>
      <c r="P5729" s="1">
        <v>0</v>
      </c>
      <c r="Q5729" s="1">
        <f t="shared" si="178"/>
        <v>0.90000149184</v>
      </c>
      <c r="R5729" s="1">
        <f t="shared" si="179"/>
        <v>0</v>
      </c>
    </row>
    <row r="5730" spans="1:18" x14ac:dyDescent="0.25">
      <c r="A5730" s="2">
        <v>9.7710763888888885E-2</v>
      </c>
      <c r="B5730" s="1" t="s">
        <v>5734</v>
      </c>
      <c r="C5730" s="1">
        <v>572.79999999999995</v>
      </c>
      <c r="D5730" s="1">
        <v>24.260664346018999</v>
      </c>
      <c r="E5730" s="1">
        <v>120.720549611653</v>
      </c>
      <c r="F5730" s="1">
        <v>367.1</v>
      </c>
      <c r="G5730" s="1" t="b">
        <v>0</v>
      </c>
      <c r="H5730" s="1">
        <v>2.1</v>
      </c>
      <c r="I5730" s="1">
        <v>0</v>
      </c>
      <c r="J5730" s="1">
        <v>88.8</v>
      </c>
      <c r="K5730" s="1">
        <v>88.8</v>
      </c>
      <c r="N5730" s="1" t="s">
        <v>9776</v>
      </c>
      <c r="O5730" s="1">
        <v>2.0132460000000001</v>
      </c>
      <c r="P5730" s="1">
        <v>0</v>
      </c>
      <c r="Q5730" s="1">
        <f t="shared" si="178"/>
        <v>0.90000149184</v>
      </c>
      <c r="R5730" s="1">
        <f t="shared" si="179"/>
        <v>0</v>
      </c>
    </row>
    <row r="5731" spans="1:18" x14ac:dyDescent="0.25">
      <c r="A5731" s="2">
        <v>9.7712037037037028E-2</v>
      </c>
      <c r="B5731" s="1" t="s">
        <v>5735</v>
      </c>
      <c r="C5731" s="1">
        <v>572.9</v>
      </c>
      <c r="D5731" s="1">
        <v>24.260665275847501</v>
      </c>
      <c r="E5731" s="1">
        <v>120.720549628746</v>
      </c>
      <c r="F5731" s="1">
        <v>367.1</v>
      </c>
      <c r="G5731" s="1" t="b">
        <v>0</v>
      </c>
      <c r="H5731" s="1">
        <v>1.7</v>
      </c>
      <c r="I5731" s="1">
        <v>0.3</v>
      </c>
      <c r="J5731" s="1">
        <v>88.8</v>
      </c>
      <c r="K5731" s="1">
        <v>88.8</v>
      </c>
      <c r="N5731" s="1" t="s">
        <v>9776</v>
      </c>
      <c r="O5731" s="1">
        <v>2.0132460000000001</v>
      </c>
      <c r="P5731" s="1">
        <v>0</v>
      </c>
      <c r="Q5731" s="1">
        <f t="shared" si="178"/>
        <v>0.90000149184</v>
      </c>
      <c r="R5731" s="1">
        <f t="shared" si="179"/>
        <v>0</v>
      </c>
    </row>
    <row r="5732" spans="1:18" x14ac:dyDescent="0.25">
      <c r="A5732" s="2">
        <v>9.7713310185185184E-2</v>
      </c>
      <c r="B5732" s="1" t="s">
        <v>5736</v>
      </c>
      <c r="C5732" s="1">
        <v>573</v>
      </c>
      <c r="D5732" s="1">
        <v>24.2606661799596</v>
      </c>
      <c r="E5732" s="1">
        <v>120.72054964745401</v>
      </c>
      <c r="F5732" s="1">
        <v>367.1</v>
      </c>
      <c r="G5732" s="1" t="b">
        <v>0</v>
      </c>
      <c r="H5732" s="1">
        <v>1.8</v>
      </c>
      <c r="I5732" s="1">
        <v>0.9</v>
      </c>
      <c r="J5732" s="1">
        <v>88.8</v>
      </c>
      <c r="K5732" s="1">
        <v>88.8</v>
      </c>
      <c r="N5732" s="1" t="s">
        <v>9776</v>
      </c>
      <c r="O5732" s="1">
        <v>2.0132460000000001</v>
      </c>
      <c r="P5732" s="1">
        <v>0</v>
      </c>
      <c r="Q5732" s="1">
        <f t="shared" si="178"/>
        <v>0.90000149184</v>
      </c>
      <c r="R5732" s="1">
        <f t="shared" si="179"/>
        <v>0</v>
      </c>
    </row>
    <row r="5733" spans="1:18" x14ac:dyDescent="0.25">
      <c r="A5733" s="2">
        <v>9.7714467592592599E-2</v>
      </c>
      <c r="B5733" s="1" t="s">
        <v>5737</v>
      </c>
      <c r="C5733" s="1">
        <v>573.1</v>
      </c>
      <c r="D5733" s="1">
        <v>24.260667143086501</v>
      </c>
      <c r="E5733" s="1">
        <v>120.720549643339</v>
      </c>
      <c r="F5733" s="1">
        <v>367.1</v>
      </c>
      <c r="G5733" s="1" t="b">
        <v>0</v>
      </c>
      <c r="H5733" s="1">
        <v>1.3</v>
      </c>
      <c r="I5733" s="1">
        <v>0.8</v>
      </c>
      <c r="J5733" s="1">
        <v>88.8</v>
      </c>
      <c r="K5733" s="1">
        <v>88.8</v>
      </c>
      <c r="N5733" s="1" t="s">
        <v>9776</v>
      </c>
      <c r="O5733" s="1">
        <v>2.2369400000000002</v>
      </c>
      <c r="P5733" s="1">
        <v>0</v>
      </c>
      <c r="Q5733" s="1">
        <f t="shared" si="178"/>
        <v>1.0000016576000001</v>
      </c>
      <c r="R5733" s="1">
        <f t="shared" si="179"/>
        <v>0</v>
      </c>
    </row>
    <row r="5734" spans="1:18" x14ac:dyDescent="0.25">
      <c r="A5734" s="2">
        <v>9.7715740740740728E-2</v>
      </c>
      <c r="B5734" s="1" t="s">
        <v>5738</v>
      </c>
      <c r="C5734" s="1">
        <v>573.20000000000005</v>
      </c>
      <c r="D5734" s="1">
        <v>24.260668066870199</v>
      </c>
      <c r="E5734" s="1">
        <v>120.720549643639</v>
      </c>
      <c r="F5734" s="1">
        <v>367.1</v>
      </c>
      <c r="G5734" s="1" t="b">
        <v>0</v>
      </c>
      <c r="H5734" s="1">
        <v>1.5</v>
      </c>
      <c r="I5734" s="1">
        <v>0.5</v>
      </c>
      <c r="J5734" s="1">
        <v>88.8</v>
      </c>
      <c r="K5734" s="1">
        <v>88.8</v>
      </c>
      <c r="N5734" s="1" t="s">
        <v>9776</v>
      </c>
      <c r="O5734" s="1">
        <v>2.2369400000000002</v>
      </c>
      <c r="P5734" s="1">
        <v>0</v>
      </c>
      <c r="Q5734" s="1">
        <f t="shared" si="178"/>
        <v>1.0000016576000001</v>
      </c>
      <c r="R5734" s="1">
        <f t="shared" si="179"/>
        <v>0</v>
      </c>
    </row>
    <row r="5735" spans="1:18" x14ac:dyDescent="0.25">
      <c r="A5735" s="2">
        <v>9.7716435185185191E-2</v>
      </c>
      <c r="B5735" s="1" t="s">
        <v>5739</v>
      </c>
      <c r="C5735" s="1">
        <v>573.29999999999995</v>
      </c>
      <c r="D5735" s="1">
        <v>24.2606691166825</v>
      </c>
      <c r="E5735" s="1">
        <v>120.720549656776</v>
      </c>
      <c r="F5735" s="1">
        <v>367.1</v>
      </c>
      <c r="G5735" s="1" t="b">
        <v>0</v>
      </c>
      <c r="H5735" s="1">
        <v>1.5</v>
      </c>
      <c r="I5735" s="1">
        <v>0.6</v>
      </c>
      <c r="J5735" s="1">
        <v>88.8</v>
      </c>
      <c r="K5735" s="1">
        <v>88.8</v>
      </c>
      <c r="N5735" s="1" t="s">
        <v>9776</v>
      </c>
      <c r="O5735" s="1">
        <v>2.2369400000000002</v>
      </c>
      <c r="P5735" s="1">
        <v>0</v>
      </c>
      <c r="Q5735" s="1">
        <f t="shared" si="178"/>
        <v>1.0000016576000001</v>
      </c>
      <c r="R5735" s="1">
        <f t="shared" si="179"/>
        <v>0</v>
      </c>
    </row>
    <row r="5736" spans="1:18" x14ac:dyDescent="0.25">
      <c r="A5736" s="2">
        <v>9.7717592592592578E-2</v>
      </c>
      <c r="B5736" s="1" t="s">
        <v>5740</v>
      </c>
      <c r="C5736" s="1">
        <v>573.4</v>
      </c>
      <c r="D5736" s="1">
        <v>24.260670126369899</v>
      </c>
      <c r="E5736" s="1">
        <v>120.720549680709</v>
      </c>
      <c r="F5736" s="1">
        <v>367.1</v>
      </c>
      <c r="G5736" s="1" t="b">
        <v>0</v>
      </c>
      <c r="H5736" s="1">
        <v>1.6</v>
      </c>
      <c r="I5736" s="1">
        <v>-0.1</v>
      </c>
      <c r="J5736" s="1">
        <v>88.7</v>
      </c>
      <c r="K5736" s="1">
        <v>88.7</v>
      </c>
      <c r="N5736" s="1" t="s">
        <v>9776</v>
      </c>
      <c r="O5736" s="1">
        <v>2.2369400000000002</v>
      </c>
      <c r="P5736" s="1">
        <v>0</v>
      </c>
      <c r="Q5736" s="1">
        <f t="shared" si="178"/>
        <v>1.0000016576000001</v>
      </c>
      <c r="R5736" s="1">
        <f t="shared" si="179"/>
        <v>0</v>
      </c>
    </row>
    <row r="5737" spans="1:18" x14ac:dyDescent="0.25">
      <c r="A5737" s="2">
        <v>9.7718749999999993E-2</v>
      </c>
      <c r="B5737" s="1" t="s">
        <v>5741</v>
      </c>
      <c r="C5737" s="1">
        <v>573.5</v>
      </c>
      <c r="D5737" s="1">
        <v>24.260671122482499</v>
      </c>
      <c r="E5737" s="1">
        <v>120.720549662479</v>
      </c>
      <c r="F5737" s="1">
        <v>367.1</v>
      </c>
      <c r="G5737" s="1" t="b">
        <v>0</v>
      </c>
      <c r="H5737" s="1">
        <v>1.4</v>
      </c>
      <c r="I5737" s="1">
        <v>-0.2</v>
      </c>
      <c r="J5737" s="1">
        <v>88.7</v>
      </c>
      <c r="K5737" s="1">
        <v>88.7</v>
      </c>
      <c r="N5737" s="1" t="s">
        <v>9776</v>
      </c>
      <c r="O5737" s="1">
        <v>2.2369400000000002</v>
      </c>
      <c r="P5737" s="1">
        <v>0</v>
      </c>
      <c r="Q5737" s="1">
        <f t="shared" si="178"/>
        <v>1.0000016576000001</v>
      </c>
      <c r="R5737" s="1">
        <f t="shared" si="179"/>
        <v>0</v>
      </c>
    </row>
    <row r="5738" spans="1:18" x14ac:dyDescent="0.25">
      <c r="A5738" s="2">
        <v>9.7719907407407408E-2</v>
      </c>
      <c r="B5738" s="1" t="s">
        <v>5742</v>
      </c>
      <c r="C5738" s="1">
        <v>573.6</v>
      </c>
      <c r="D5738" s="1">
        <v>24.260672090794401</v>
      </c>
      <c r="E5738" s="1">
        <v>120.72054965339299</v>
      </c>
      <c r="F5738" s="1">
        <v>367.4</v>
      </c>
      <c r="G5738" s="1" t="b">
        <v>0</v>
      </c>
      <c r="H5738" s="1">
        <v>1.6</v>
      </c>
      <c r="I5738" s="1">
        <v>0.2</v>
      </c>
      <c r="J5738" s="1">
        <v>88.8</v>
      </c>
      <c r="K5738" s="1">
        <v>88.8</v>
      </c>
      <c r="N5738" s="1" t="s">
        <v>9776</v>
      </c>
      <c r="O5738" s="1">
        <v>2.2369400000000002</v>
      </c>
      <c r="P5738" s="1">
        <v>0</v>
      </c>
      <c r="Q5738" s="1">
        <f t="shared" si="178"/>
        <v>1.0000016576000001</v>
      </c>
      <c r="R5738" s="1">
        <f t="shared" si="179"/>
        <v>0</v>
      </c>
    </row>
    <row r="5739" spans="1:18" x14ac:dyDescent="0.25">
      <c r="A5739" s="2">
        <v>9.7721064814814823E-2</v>
      </c>
      <c r="B5739" s="1" t="s">
        <v>5743</v>
      </c>
      <c r="C5739" s="1">
        <v>573.70000000000005</v>
      </c>
      <c r="D5739" s="1">
        <v>24.260673168277201</v>
      </c>
      <c r="E5739" s="1">
        <v>120.720549627496</v>
      </c>
      <c r="F5739" s="1">
        <v>367.4</v>
      </c>
      <c r="G5739" s="1" t="b">
        <v>0</v>
      </c>
      <c r="H5739" s="1">
        <v>1.7</v>
      </c>
      <c r="I5739" s="1">
        <v>0.2</v>
      </c>
      <c r="J5739" s="1">
        <v>88.8</v>
      </c>
      <c r="K5739" s="1">
        <v>88.8</v>
      </c>
      <c r="N5739" s="1" t="s">
        <v>9776</v>
      </c>
      <c r="O5739" s="1">
        <v>2.4606340000000002</v>
      </c>
      <c r="P5739" s="1">
        <v>0</v>
      </c>
      <c r="Q5739" s="1">
        <f t="shared" si="178"/>
        <v>1.1000018233600002</v>
      </c>
      <c r="R5739" s="1">
        <f t="shared" si="179"/>
        <v>0</v>
      </c>
    </row>
    <row r="5740" spans="1:18" x14ac:dyDescent="0.25">
      <c r="A5740" s="2">
        <v>9.7722222222222224E-2</v>
      </c>
      <c r="B5740" s="1" t="s">
        <v>5744</v>
      </c>
      <c r="C5740" s="1">
        <v>573.79999999999995</v>
      </c>
      <c r="D5740" s="1">
        <v>24.260674185624801</v>
      </c>
      <c r="E5740" s="1">
        <v>120.720549661812</v>
      </c>
      <c r="F5740" s="1">
        <v>367.4</v>
      </c>
      <c r="G5740" s="1" t="b">
        <v>0</v>
      </c>
      <c r="H5740" s="1">
        <v>1.6</v>
      </c>
      <c r="I5740" s="1">
        <v>0</v>
      </c>
      <c r="J5740" s="1">
        <v>88.9</v>
      </c>
      <c r="K5740" s="1">
        <v>88.9</v>
      </c>
      <c r="N5740" s="1" t="s">
        <v>9776</v>
      </c>
      <c r="O5740" s="1">
        <v>2.4606340000000002</v>
      </c>
      <c r="P5740" s="1">
        <v>0</v>
      </c>
      <c r="Q5740" s="1">
        <f t="shared" si="178"/>
        <v>1.1000018233600002</v>
      </c>
      <c r="R5740" s="1">
        <f t="shared" si="179"/>
        <v>0</v>
      </c>
    </row>
    <row r="5741" spans="1:18" x14ac:dyDescent="0.25">
      <c r="A5741" s="2">
        <v>9.7723379629629625E-2</v>
      </c>
      <c r="B5741" s="1" t="s">
        <v>5745</v>
      </c>
      <c r="C5741" s="1">
        <v>573.9</v>
      </c>
      <c r="D5741" s="1">
        <v>24.260675261987199</v>
      </c>
      <c r="E5741" s="1">
        <v>120.720549755712</v>
      </c>
      <c r="F5741" s="1">
        <v>367.4</v>
      </c>
      <c r="G5741" s="1" t="b">
        <v>0</v>
      </c>
      <c r="H5741" s="1">
        <v>1.9</v>
      </c>
      <c r="I5741" s="1">
        <v>0</v>
      </c>
      <c r="J5741" s="1">
        <v>88.9</v>
      </c>
      <c r="K5741" s="1">
        <v>88.9</v>
      </c>
      <c r="N5741" s="1" t="s">
        <v>9776</v>
      </c>
      <c r="O5741" s="1">
        <v>2.4606340000000002</v>
      </c>
      <c r="P5741" s="1">
        <v>0</v>
      </c>
      <c r="Q5741" s="1">
        <f t="shared" si="178"/>
        <v>1.1000018233600002</v>
      </c>
      <c r="R5741" s="1">
        <f t="shared" si="179"/>
        <v>0</v>
      </c>
    </row>
    <row r="5742" spans="1:18" x14ac:dyDescent="0.25">
      <c r="A5742" s="2">
        <v>9.7724537037037026E-2</v>
      </c>
      <c r="B5742" s="1" t="s">
        <v>5746</v>
      </c>
      <c r="C5742" s="1">
        <v>574</v>
      </c>
      <c r="D5742" s="1">
        <v>24.260676302054801</v>
      </c>
      <c r="E5742" s="1">
        <v>120.72054984862601</v>
      </c>
      <c r="F5742" s="1">
        <v>367.4</v>
      </c>
      <c r="G5742" s="1" t="b">
        <v>0</v>
      </c>
      <c r="H5742" s="1">
        <v>2.1</v>
      </c>
      <c r="I5742" s="1">
        <v>-0.2</v>
      </c>
      <c r="J5742" s="1">
        <v>89</v>
      </c>
      <c r="K5742" s="1">
        <v>89</v>
      </c>
      <c r="N5742" s="1" t="s">
        <v>9776</v>
      </c>
      <c r="O5742" s="1">
        <v>2.4606340000000002</v>
      </c>
      <c r="P5742" s="1">
        <v>0</v>
      </c>
      <c r="Q5742" s="1">
        <f t="shared" si="178"/>
        <v>1.1000018233600002</v>
      </c>
      <c r="R5742" s="1">
        <f t="shared" si="179"/>
        <v>0</v>
      </c>
    </row>
    <row r="5743" spans="1:18" x14ac:dyDescent="0.25">
      <c r="A5743" s="2">
        <v>9.7725694444444441E-2</v>
      </c>
      <c r="B5743" s="1" t="s">
        <v>5747</v>
      </c>
      <c r="C5743" s="1">
        <v>574.1</v>
      </c>
      <c r="D5743" s="1">
        <v>24.2606774866241</v>
      </c>
      <c r="E5743" s="1">
        <v>120.720549955832</v>
      </c>
      <c r="F5743" s="1">
        <v>367.4</v>
      </c>
      <c r="G5743" s="1" t="b">
        <v>0</v>
      </c>
      <c r="H5743" s="1">
        <v>1.9</v>
      </c>
      <c r="I5743" s="1">
        <v>0.3</v>
      </c>
      <c r="J5743" s="1">
        <v>89.2</v>
      </c>
      <c r="K5743" s="1">
        <v>89.2</v>
      </c>
      <c r="N5743" s="1" t="s">
        <v>9776</v>
      </c>
      <c r="O5743" s="1">
        <v>2.6843279999999998</v>
      </c>
      <c r="P5743" s="1">
        <v>0</v>
      </c>
      <c r="Q5743" s="1">
        <f t="shared" si="178"/>
        <v>1.20000198912</v>
      </c>
      <c r="R5743" s="1">
        <f t="shared" si="179"/>
        <v>0</v>
      </c>
    </row>
    <row r="5744" spans="1:18" x14ac:dyDescent="0.25">
      <c r="A5744" s="2">
        <v>9.7726851851851856E-2</v>
      </c>
      <c r="B5744" s="1" t="s">
        <v>5748</v>
      </c>
      <c r="C5744" s="1">
        <v>574.20000000000005</v>
      </c>
      <c r="D5744" s="1">
        <v>24.260678580339199</v>
      </c>
      <c r="E5744" s="1">
        <v>120.720549990919</v>
      </c>
      <c r="F5744" s="1">
        <v>367.4</v>
      </c>
      <c r="G5744" s="1" t="b">
        <v>0</v>
      </c>
      <c r="H5744" s="1">
        <v>1.9</v>
      </c>
      <c r="I5744" s="1">
        <v>0.2</v>
      </c>
      <c r="J5744" s="1">
        <v>89.2</v>
      </c>
      <c r="K5744" s="1">
        <v>89.2</v>
      </c>
      <c r="N5744" s="1" t="s">
        <v>9776</v>
      </c>
      <c r="O5744" s="1">
        <v>2.6843279999999998</v>
      </c>
      <c r="P5744" s="1">
        <v>0</v>
      </c>
      <c r="Q5744" s="1">
        <f t="shared" si="178"/>
        <v>1.20000198912</v>
      </c>
      <c r="R5744" s="1">
        <f t="shared" si="179"/>
        <v>0</v>
      </c>
    </row>
    <row r="5745" spans="1:18" x14ac:dyDescent="0.25">
      <c r="A5745" s="2">
        <v>9.7728009259259271E-2</v>
      </c>
      <c r="B5745" s="1" t="s">
        <v>5749</v>
      </c>
      <c r="C5745" s="1">
        <v>574.29999999999995</v>
      </c>
      <c r="D5745" s="1">
        <v>24.260679707691398</v>
      </c>
      <c r="E5745" s="1">
        <v>120.72055003653</v>
      </c>
      <c r="F5745" s="1">
        <v>367.4</v>
      </c>
      <c r="G5745" s="1" t="b">
        <v>0</v>
      </c>
      <c r="H5745" s="1">
        <v>2</v>
      </c>
      <c r="I5745" s="1">
        <v>-0.5</v>
      </c>
      <c r="J5745" s="1">
        <v>89.1</v>
      </c>
      <c r="K5745" s="1">
        <v>89.1</v>
      </c>
      <c r="N5745" s="1" t="s">
        <v>9776</v>
      </c>
      <c r="O5745" s="1">
        <v>2.6843279999999998</v>
      </c>
      <c r="P5745" s="1">
        <v>0</v>
      </c>
      <c r="Q5745" s="1">
        <f t="shared" si="178"/>
        <v>1.20000198912</v>
      </c>
      <c r="R5745" s="1">
        <f t="shared" si="179"/>
        <v>0</v>
      </c>
    </row>
    <row r="5746" spans="1:18" x14ac:dyDescent="0.25">
      <c r="A5746" s="2">
        <v>9.7729166666666659E-2</v>
      </c>
      <c r="B5746" s="1" t="s">
        <v>5750</v>
      </c>
      <c r="C5746" s="1">
        <v>574.4</v>
      </c>
      <c r="D5746" s="1">
        <v>24.2606807996608</v>
      </c>
      <c r="E5746" s="1">
        <v>120.720550077433</v>
      </c>
      <c r="F5746" s="1">
        <v>367.4</v>
      </c>
      <c r="G5746" s="1" t="b">
        <v>0</v>
      </c>
      <c r="H5746" s="1">
        <v>1.6</v>
      </c>
      <c r="I5746" s="1">
        <v>-0.3</v>
      </c>
      <c r="J5746" s="1">
        <v>89.1</v>
      </c>
      <c r="K5746" s="1">
        <v>89.1</v>
      </c>
      <c r="N5746" s="1" t="s">
        <v>9776</v>
      </c>
      <c r="O5746" s="1">
        <v>2.6843279999999998</v>
      </c>
      <c r="P5746" s="1">
        <v>0</v>
      </c>
      <c r="Q5746" s="1">
        <f t="shared" si="178"/>
        <v>1.20000198912</v>
      </c>
      <c r="R5746" s="1">
        <f t="shared" si="179"/>
        <v>0</v>
      </c>
    </row>
    <row r="5747" spans="1:18" x14ac:dyDescent="0.25">
      <c r="A5747" s="2">
        <v>9.7730324074074074E-2</v>
      </c>
      <c r="B5747" s="1" t="s">
        <v>5751</v>
      </c>
      <c r="C5747" s="1">
        <v>574.5</v>
      </c>
      <c r="D5747" s="1">
        <v>24.2606820544746</v>
      </c>
      <c r="E5747" s="1">
        <v>120.72055010785</v>
      </c>
      <c r="F5747" s="1">
        <v>367.4</v>
      </c>
      <c r="G5747" s="1" t="b">
        <v>0</v>
      </c>
      <c r="H5747" s="1">
        <v>1.4</v>
      </c>
      <c r="I5747" s="1">
        <v>-0.4</v>
      </c>
      <c r="J5747" s="1">
        <v>89.3</v>
      </c>
      <c r="K5747" s="1">
        <v>89.3</v>
      </c>
      <c r="N5747" s="1" t="s">
        <v>9776</v>
      </c>
      <c r="O5747" s="1">
        <v>2.9080219999999999</v>
      </c>
      <c r="P5747" s="1">
        <v>0</v>
      </c>
      <c r="Q5747" s="1">
        <f t="shared" si="178"/>
        <v>1.30000215488</v>
      </c>
      <c r="R5747" s="1">
        <f t="shared" si="179"/>
        <v>0</v>
      </c>
    </row>
    <row r="5748" spans="1:18" x14ac:dyDescent="0.25">
      <c r="A5748" s="2">
        <v>9.7731481481481475E-2</v>
      </c>
      <c r="B5748" s="1" t="s">
        <v>5752</v>
      </c>
      <c r="C5748" s="1">
        <v>574.6</v>
      </c>
      <c r="D5748" s="1">
        <v>24.260683247980801</v>
      </c>
      <c r="E5748" s="1">
        <v>120.72055014118899</v>
      </c>
      <c r="F5748" s="1">
        <v>367.4</v>
      </c>
      <c r="G5748" s="1" t="b">
        <v>0</v>
      </c>
      <c r="H5748" s="1">
        <v>1.2</v>
      </c>
      <c r="I5748" s="1">
        <v>-0.3</v>
      </c>
      <c r="J5748" s="1">
        <v>89.5</v>
      </c>
      <c r="K5748" s="1">
        <v>89.5</v>
      </c>
      <c r="N5748" s="1" t="s">
        <v>9776</v>
      </c>
      <c r="O5748" s="1">
        <v>2.9080219999999999</v>
      </c>
      <c r="P5748" s="1">
        <v>0</v>
      </c>
      <c r="Q5748" s="1">
        <f t="shared" si="178"/>
        <v>1.30000215488</v>
      </c>
      <c r="R5748" s="1">
        <f t="shared" si="179"/>
        <v>0</v>
      </c>
    </row>
    <row r="5749" spans="1:18" x14ac:dyDescent="0.25">
      <c r="A5749" s="2">
        <v>9.7732754629629631E-2</v>
      </c>
      <c r="B5749" s="1" t="s">
        <v>5753</v>
      </c>
      <c r="C5749" s="1">
        <v>574.70000000000005</v>
      </c>
      <c r="D5749" s="1">
        <v>24.260684510558999</v>
      </c>
      <c r="E5749" s="1">
        <v>120.720550125985</v>
      </c>
      <c r="F5749" s="1">
        <v>367.4</v>
      </c>
      <c r="G5749" s="1" t="b">
        <v>0</v>
      </c>
      <c r="H5749" s="1">
        <v>0.7</v>
      </c>
      <c r="I5749" s="1">
        <v>0.8</v>
      </c>
      <c r="J5749" s="1">
        <v>89.7</v>
      </c>
      <c r="K5749" s="1">
        <v>89.7</v>
      </c>
      <c r="N5749" s="1" t="s">
        <v>9776</v>
      </c>
      <c r="O5749" s="1">
        <v>2.9080219999999999</v>
      </c>
      <c r="P5749" s="1">
        <v>0</v>
      </c>
      <c r="Q5749" s="1">
        <f t="shared" si="178"/>
        <v>1.30000215488</v>
      </c>
      <c r="R5749" s="1">
        <f t="shared" si="179"/>
        <v>0</v>
      </c>
    </row>
    <row r="5750" spans="1:18" x14ac:dyDescent="0.25">
      <c r="A5750" s="2">
        <v>9.7733796296296305E-2</v>
      </c>
      <c r="B5750" s="1" t="s">
        <v>5754</v>
      </c>
      <c r="C5750" s="1">
        <v>574.79999999999995</v>
      </c>
      <c r="D5750" s="1">
        <v>24.2606857204538</v>
      </c>
      <c r="E5750" s="1">
        <v>120.72055011366599</v>
      </c>
      <c r="F5750" s="1">
        <v>367.4</v>
      </c>
      <c r="G5750" s="1" t="b">
        <v>0</v>
      </c>
      <c r="H5750" s="1">
        <v>0.6</v>
      </c>
      <c r="I5750" s="1">
        <v>0.9</v>
      </c>
      <c r="J5750" s="1">
        <v>89.7</v>
      </c>
      <c r="K5750" s="1">
        <v>89.7</v>
      </c>
      <c r="N5750" s="1" t="s">
        <v>9776</v>
      </c>
      <c r="O5750" s="1">
        <v>2.9080219999999999</v>
      </c>
      <c r="P5750" s="1">
        <v>0</v>
      </c>
      <c r="Q5750" s="1">
        <f t="shared" si="178"/>
        <v>1.30000215488</v>
      </c>
      <c r="R5750" s="1">
        <f t="shared" si="179"/>
        <v>0</v>
      </c>
    </row>
    <row r="5751" spans="1:18" x14ac:dyDescent="0.25">
      <c r="A5751" s="2">
        <v>9.7735185185185175E-2</v>
      </c>
      <c r="B5751" s="1" t="s">
        <v>5755</v>
      </c>
      <c r="C5751" s="1">
        <v>574.9</v>
      </c>
      <c r="D5751" s="1">
        <v>24.260687046684598</v>
      </c>
      <c r="E5751" s="1">
        <v>120.720550088004</v>
      </c>
      <c r="F5751" s="1">
        <v>367.1</v>
      </c>
      <c r="G5751" s="1" t="b">
        <v>0</v>
      </c>
      <c r="H5751" s="1">
        <v>0.8</v>
      </c>
      <c r="I5751" s="1">
        <v>-0.2</v>
      </c>
      <c r="J5751" s="1">
        <v>89.4</v>
      </c>
      <c r="K5751" s="1">
        <v>89.4</v>
      </c>
      <c r="N5751" s="1" t="s">
        <v>9776</v>
      </c>
      <c r="O5751" s="1">
        <v>2.9080219999999999</v>
      </c>
      <c r="P5751" s="1">
        <v>0</v>
      </c>
      <c r="Q5751" s="1">
        <f t="shared" si="178"/>
        <v>1.30000215488</v>
      </c>
      <c r="R5751" s="1">
        <f t="shared" si="179"/>
        <v>0</v>
      </c>
    </row>
    <row r="5752" spans="1:18" x14ac:dyDescent="0.25">
      <c r="A5752" s="2">
        <v>9.773634259259259E-2</v>
      </c>
      <c r="B5752" s="1" t="s">
        <v>5756</v>
      </c>
      <c r="C5752" s="1">
        <v>575</v>
      </c>
      <c r="D5752" s="1">
        <v>24.2606883474336</v>
      </c>
      <c r="E5752" s="1">
        <v>120.720550128128</v>
      </c>
      <c r="F5752" s="1">
        <v>367.1</v>
      </c>
      <c r="G5752" s="1" t="b">
        <v>0</v>
      </c>
      <c r="H5752" s="1">
        <v>0.5</v>
      </c>
      <c r="I5752" s="1">
        <v>-0.4</v>
      </c>
      <c r="J5752" s="1">
        <v>89.5</v>
      </c>
      <c r="K5752" s="1">
        <v>89.5</v>
      </c>
      <c r="N5752" s="1" t="s">
        <v>9776</v>
      </c>
      <c r="O5752" s="1">
        <v>3.1317159999999999</v>
      </c>
      <c r="P5752" s="1">
        <v>0</v>
      </c>
      <c r="Q5752" s="1">
        <f t="shared" si="178"/>
        <v>1.4000023206399999</v>
      </c>
      <c r="R5752" s="1">
        <f t="shared" si="179"/>
        <v>0</v>
      </c>
    </row>
    <row r="5753" spans="1:18" x14ac:dyDescent="0.25">
      <c r="A5753" s="2">
        <v>9.7737615740740746E-2</v>
      </c>
      <c r="B5753" s="1" t="s">
        <v>5757</v>
      </c>
      <c r="C5753" s="1">
        <v>575.1</v>
      </c>
      <c r="D5753" s="1">
        <v>24.260689579787901</v>
      </c>
      <c r="E5753" s="1">
        <v>120.72055015396801</v>
      </c>
      <c r="F5753" s="1">
        <v>367.1</v>
      </c>
      <c r="G5753" s="1" t="b">
        <v>0</v>
      </c>
      <c r="H5753" s="1">
        <v>0.6</v>
      </c>
      <c r="I5753" s="1">
        <v>0.1</v>
      </c>
      <c r="J5753" s="1">
        <v>89.5</v>
      </c>
      <c r="K5753" s="1">
        <v>89.5</v>
      </c>
      <c r="N5753" s="1" t="s">
        <v>9776</v>
      </c>
      <c r="O5753" s="1">
        <v>3.1317159999999999</v>
      </c>
      <c r="P5753" s="1">
        <v>0</v>
      </c>
      <c r="Q5753" s="1">
        <f t="shared" si="178"/>
        <v>1.4000023206399999</v>
      </c>
      <c r="R5753" s="1">
        <f t="shared" si="179"/>
        <v>0</v>
      </c>
    </row>
    <row r="5754" spans="1:18" x14ac:dyDescent="0.25">
      <c r="A5754" s="2">
        <v>9.7738773148148134E-2</v>
      </c>
      <c r="B5754" s="1" t="s">
        <v>5758</v>
      </c>
      <c r="C5754" s="1">
        <v>575.20000000000005</v>
      </c>
      <c r="D5754" s="1">
        <v>24.260690828504799</v>
      </c>
      <c r="E5754" s="1">
        <v>120.720550188971</v>
      </c>
      <c r="F5754" s="1">
        <v>367.1</v>
      </c>
      <c r="G5754" s="1" t="b">
        <v>0</v>
      </c>
      <c r="H5754" s="1">
        <v>0.4</v>
      </c>
      <c r="I5754" s="1">
        <v>0.2</v>
      </c>
      <c r="J5754" s="1">
        <v>89.7</v>
      </c>
      <c r="K5754" s="1">
        <v>89.7</v>
      </c>
      <c r="N5754" s="1" t="s">
        <v>9776</v>
      </c>
      <c r="O5754" s="1">
        <v>3.1317159999999999</v>
      </c>
      <c r="P5754" s="1">
        <v>0</v>
      </c>
      <c r="Q5754" s="1">
        <f t="shared" si="178"/>
        <v>1.4000023206399999</v>
      </c>
      <c r="R5754" s="1">
        <f t="shared" si="179"/>
        <v>0</v>
      </c>
    </row>
    <row r="5755" spans="1:18" x14ac:dyDescent="0.25">
      <c r="A5755" s="2">
        <v>9.7739583333333338E-2</v>
      </c>
      <c r="B5755" s="1" t="s">
        <v>5759</v>
      </c>
      <c r="C5755" s="1">
        <v>575.29999999999995</v>
      </c>
      <c r="D5755" s="1">
        <v>24.260692263437601</v>
      </c>
      <c r="E5755" s="1">
        <v>120.720550281781</v>
      </c>
      <c r="F5755" s="1">
        <v>367.1</v>
      </c>
      <c r="G5755" s="1" t="b">
        <v>0</v>
      </c>
      <c r="H5755" s="1">
        <v>0.8</v>
      </c>
      <c r="I5755" s="1">
        <v>-0.3</v>
      </c>
      <c r="J5755" s="1">
        <v>89.7</v>
      </c>
      <c r="K5755" s="1">
        <v>89.7</v>
      </c>
      <c r="N5755" s="1" t="s">
        <v>9776</v>
      </c>
      <c r="O5755" s="1">
        <v>3.1317159999999999</v>
      </c>
      <c r="P5755" s="1">
        <v>0</v>
      </c>
      <c r="Q5755" s="1">
        <f t="shared" si="178"/>
        <v>1.4000023206399999</v>
      </c>
      <c r="R5755" s="1">
        <f t="shared" si="179"/>
        <v>0</v>
      </c>
    </row>
    <row r="5756" spans="1:18" x14ac:dyDescent="0.25">
      <c r="A5756" s="2">
        <v>9.7740740740740739E-2</v>
      </c>
      <c r="B5756" s="1" t="s">
        <v>5760</v>
      </c>
      <c r="C5756" s="1">
        <v>575.4</v>
      </c>
      <c r="D5756" s="1">
        <v>24.2606938349772</v>
      </c>
      <c r="E5756" s="1">
        <v>120.72055042382</v>
      </c>
      <c r="F5756" s="1">
        <v>367.1</v>
      </c>
      <c r="G5756" s="1" t="b">
        <v>0</v>
      </c>
      <c r="H5756" s="1">
        <v>1</v>
      </c>
      <c r="I5756" s="1">
        <v>0</v>
      </c>
      <c r="J5756" s="1">
        <v>89.7</v>
      </c>
      <c r="K5756" s="1">
        <v>89.7</v>
      </c>
      <c r="N5756" s="1" t="s">
        <v>9776</v>
      </c>
      <c r="O5756" s="1">
        <v>3.1317159999999999</v>
      </c>
      <c r="P5756" s="1">
        <v>0</v>
      </c>
      <c r="Q5756" s="1">
        <f t="shared" si="178"/>
        <v>1.4000023206399999</v>
      </c>
      <c r="R5756" s="1">
        <f t="shared" si="179"/>
        <v>0</v>
      </c>
    </row>
    <row r="5757" spans="1:18" x14ac:dyDescent="0.25">
      <c r="A5757" s="2">
        <v>9.774189814814814E-2</v>
      </c>
      <c r="B5757" s="1" t="s">
        <v>5761</v>
      </c>
      <c r="C5757" s="1">
        <v>575.5</v>
      </c>
      <c r="D5757" s="1">
        <v>24.260695132886202</v>
      </c>
      <c r="E5757" s="1">
        <v>120.720550538862</v>
      </c>
      <c r="F5757" s="1">
        <v>367.1</v>
      </c>
      <c r="G5757" s="1" t="b">
        <v>0</v>
      </c>
      <c r="H5757" s="1">
        <v>0.9</v>
      </c>
      <c r="I5757" s="1">
        <v>0.1</v>
      </c>
      <c r="J5757" s="1">
        <v>90</v>
      </c>
      <c r="K5757" s="1">
        <v>90</v>
      </c>
      <c r="N5757" s="1" t="s">
        <v>9776</v>
      </c>
      <c r="O5757" s="1">
        <v>3.1317159999999999</v>
      </c>
      <c r="P5757" s="1">
        <v>0.223694</v>
      </c>
      <c r="Q5757" s="1">
        <f t="shared" si="178"/>
        <v>1.4000023206399999</v>
      </c>
      <c r="R5757" s="1">
        <f t="shared" si="179"/>
        <v>0.10000016576</v>
      </c>
    </row>
    <row r="5758" spans="1:18" x14ac:dyDescent="0.25">
      <c r="A5758" s="2">
        <v>9.7743055555555555E-2</v>
      </c>
      <c r="B5758" s="1" t="s">
        <v>5762</v>
      </c>
      <c r="C5758" s="1">
        <v>575.6</v>
      </c>
      <c r="D5758" s="1">
        <v>24.2606964427283</v>
      </c>
      <c r="E5758" s="1">
        <v>120.72055066396899</v>
      </c>
      <c r="F5758" s="1">
        <v>367.1</v>
      </c>
      <c r="G5758" s="1" t="b">
        <v>0</v>
      </c>
      <c r="H5758" s="1">
        <v>0.8</v>
      </c>
      <c r="I5758" s="1">
        <v>-0.1</v>
      </c>
      <c r="J5758" s="1">
        <v>90.2</v>
      </c>
      <c r="K5758" s="1">
        <v>90.2</v>
      </c>
      <c r="N5758" s="1" t="s">
        <v>9776</v>
      </c>
      <c r="O5758" s="1">
        <v>3.35541</v>
      </c>
      <c r="P5758" s="1">
        <v>0.223694</v>
      </c>
      <c r="Q5758" s="1">
        <f t="shared" si="178"/>
        <v>1.5000024863999999</v>
      </c>
      <c r="R5758" s="1">
        <f t="shared" si="179"/>
        <v>0.10000016576</v>
      </c>
    </row>
    <row r="5759" spans="1:18" x14ac:dyDescent="0.25">
      <c r="A5759" s="2">
        <v>9.774421296296297E-2</v>
      </c>
      <c r="B5759" s="1" t="s">
        <v>5763</v>
      </c>
      <c r="C5759" s="1">
        <v>575.70000000000005</v>
      </c>
      <c r="D5759" s="1">
        <v>24.2606978763062</v>
      </c>
      <c r="E5759" s="1">
        <v>120.720550787224</v>
      </c>
      <c r="F5759" s="1">
        <v>367.1</v>
      </c>
      <c r="G5759" s="1" t="b">
        <v>0</v>
      </c>
      <c r="H5759" s="1">
        <v>0.4</v>
      </c>
      <c r="I5759" s="1">
        <v>-0.2</v>
      </c>
      <c r="J5759" s="1">
        <v>90.4</v>
      </c>
      <c r="K5759" s="1">
        <v>90.4</v>
      </c>
      <c r="N5759" s="1" t="s">
        <v>9776</v>
      </c>
      <c r="O5759" s="1">
        <v>3.35541</v>
      </c>
      <c r="P5759" s="1">
        <v>0.223694</v>
      </c>
      <c r="Q5759" s="1">
        <f t="shared" si="178"/>
        <v>1.5000024863999999</v>
      </c>
      <c r="R5759" s="1">
        <f t="shared" si="179"/>
        <v>0.10000016576</v>
      </c>
    </row>
    <row r="5760" spans="1:18" x14ac:dyDescent="0.25">
      <c r="A5760" s="2">
        <v>9.7745370370370385E-2</v>
      </c>
      <c r="B5760" s="1" t="s">
        <v>5764</v>
      </c>
      <c r="C5760" s="1">
        <v>575.79999999999995</v>
      </c>
      <c r="D5760" s="1">
        <v>24.260699258529499</v>
      </c>
      <c r="E5760" s="1">
        <v>120.720550927478</v>
      </c>
      <c r="F5760" s="1">
        <v>367.4</v>
      </c>
      <c r="G5760" s="1" t="b">
        <v>0</v>
      </c>
      <c r="H5760" s="1">
        <v>0.5</v>
      </c>
      <c r="I5760" s="1">
        <v>-0.8</v>
      </c>
      <c r="J5760" s="1">
        <v>90.6</v>
      </c>
      <c r="K5760" s="1">
        <v>90.6</v>
      </c>
      <c r="N5760" s="1" t="s">
        <v>9776</v>
      </c>
      <c r="O5760" s="1">
        <v>3.35541</v>
      </c>
      <c r="P5760" s="1">
        <v>0.223694</v>
      </c>
      <c r="Q5760" s="1">
        <f t="shared" si="178"/>
        <v>1.5000024863999999</v>
      </c>
      <c r="R5760" s="1">
        <f t="shared" si="179"/>
        <v>0.10000016576</v>
      </c>
    </row>
    <row r="5761" spans="1:18" x14ac:dyDescent="0.25">
      <c r="A5761" s="2">
        <v>9.7746527777777772E-2</v>
      </c>
      <c r="B5761" s="1" t="s">
        <v>5765</v>
      </c>
      <c r="C5761" s="1">
        <v>575.9</v>
      </c>
      <c r="D5761" s="1">
        <v>24.2607007519299</v>
      </c>
      <c r="E5761" s="1">
        <v>120.720551047247</v>
      </c>
      <c r="F5761" s="1">
        <v>367.4</v>
      </c>
      <c r="G5761" s="1" t="b">
        <v>0</v>
      </c>
      <c r="H5761" s="1">
        <v>0.8</v>
      </c>
      <c r="I5761" s="1">
        <v>-0.4</v>
      </c>
      <c r="J5761" s="1">
        <v>91.3</v>
      </c>
      <c r="K5761" s="1">
        <v>91.3</v>
      </c>
      <c r="N5761" s="1" t="s">
        <v>9776</v>
      </c>
      <c r="O5761" s="1">
        <v>3.35541</v>
      </c>
      <c r="P5761" s="1">
        <v>0.223694</v>
      </c>
      <c r="Q5761" s="1">
        <f t="shared" si="178"/>
        <v>1.5000024863999999</v>
      </c>
      <c r="R5761" s="1">
        <f t="shared" si="179"/>
        <v>0.10000016576</v>
      </c>
    </row>
    <row r="5762" spans="1:18" x14ac:dyDescent="0.25">
      <c r="A5762" s="2">
        <v>9.7747685185185187E-2</v>
      </c>
      <c r="B5762" s="1" t="s">
        <v>5766</v>
      </c>
      <c r="C5762" s="1">
        <v>576</v>
      </c>
      <c r="D5762" s="1">
        <v>24.260702204215299</v>
      </c>
      <c r="E5762" s="1">
        <v>120.720551174533</v>
      </c>
      <c r="F5762" s="1">
        <v>367.4</v>
      </c>
      <c r="G5762" s="1" t="b">
        <v>0</v>
      </c>
      <c r="H5762" s="1">
        <v>0.2</v>
      </c>
      <c r="I5762" s="1">
        <v>0.2</v>
      </c>
      <c r="J5762" s="1">
        <v>91.4</v>
      </c>
      <c r="K5762" s="1">
        <v>91.4</v>
      </c>
      <c r="N5762" s="1" t="s">
        <v>9776</v>
      </c>
      <c r="O5762" s="1">
        <v>3.5791040000000001</v>
      </c>
      <c r="P5762" s="1">
        <v>0.223694</v>
      </c>
      <c r="Q5762" s="1">
        <f t="shared" ref="Q5762:Q5825" si="180">O5762*0.44704</f>
        <v>1.6000026521599999</v>
      </c>
      <c r="R5762" s="1">
        <f t="shared" ref="R5762:R5825" si="181">P5762*0.44704</f>
        <v>0.10000016576</v>
      </c>
    </row>
    <row r="5763" spans="1:18" x14ac:dyDescent="0.25">
      <c r="A5763" s="2">
        <v>9.7748842592592589E-2</v>
      </c>
      <c r="B5763" s="1" t="s">
        <v>5767</v>
      </c>
      <c r="C5763" s="1">
        <v>576.1</v>
      </c>
      <c r="D5763" s="1">
        <v>24.260703775624702</v>
      </c>
      <c r="E5763" s="1">
        <v>120.720551364523</v>
      </c>
      <c r="F5763" s="1">
        <v>367.7</v>
      </c>
      <c r="G5763" s="1" t="b">
        <v>0</v>
      </c>
      <c r="H5763" s="1">
        <v>1.9</v>
      </c>
      <c r="I5763" s="1">
        <v>0.6</v>
      </c>
      <c r="J5763" s="1">
        <v>91.7</v>
      </c>
      <c r="K5763" s="1">
        <v>91.7</v>
      </c>
      <c r="N5763" s="1" t="s">
        <v>9776</v>
      </c>
      <c r="O5763" s="1">
        <v>3.5791040000000001</v>
      </c>
      <c r="P5763" s="1">
        <v>0.223694</v>
      </c>
      <c r="Q5763" s="1">
        <f t="shared" si="180"/>
        <v>1.6000026521599999</v>
      </c>
      <c r="R5763" s="1">
        <f t="shared" si="181"/>
        <v>0.10000016576</v>
      </c>
    </row>
    <row r="5764" spans="1:18" x14ac:dyDescent="0.25">
      <c r="A5764" s="2">
        <v>9.7750000000000004E-2</v>
      </c>
      <c r="B5764" s="1" t="s">
        <v>5768</v>
      </c>
      <c r="C5764" s="1">
        <v>576.20000000000005</v>
      </c>
      <c r="D5764" s="1">
        <v>24.260705376372101</v>
      </c>
      <c r="E5764" s="1">
        <v>120.72055151460501</v>
      </c>
      <c r="F5764" s="1">
        <v>367.7</v>
      </c>
      <c r="G5764" s="1" t="b">
        <v>0</v>
      </c>
      <c r="H5764" s="1">
        <v>2.4</v>
      </c>
      <c r="I5764" s="1">
        <v>0.6</v>
      </c>
      <c r="J5764" s="1">
        <v>91.7</v>
      </c>
      <c r="K5764" s="1">
        <v>91.7</v>
      </c>
      <c r="N5764" s="1" t="s">
        <v>9776</v>
      </c>
      <c r="O5764" s="1">
        <v>3.5791040000000001</v>
      </c>
      <c r="P5764" s="1">
        <v>0.44738800000000001</v>
      </c>
      <c r="Q5764" s="1">
        <f t="shared" si="180"/>
        <v>1.6000026521599999</v>
      </c>
      <c r="R5764" s="1">
        <f t="shared" si="181"/>
        <v>0.20000033151999999</v>
      </c>
    </row>
    <row r="5765" spans="1:18" x14ac:dyDescent="0.25">
      <c r="A5765" s="2">
        <v>9.7751157407407419E-2</v>
      </c>
      <c r="B5765" s="1" t="s">
        <v>5769</v>
      </c>
      <c r="C5765" s="1">
        <v>576.29999999999995</v>
      </c>
      <c r="D5765" s="1">
        <v>24.260706958464102</v>
      </c>
      <c r="E5765" s="1">
        <v>120.720551760796</v>
      </c>
      <c r="F5765" s="1">
        <v>368.1</v>
      </c>
      <c r="G5765" s="1" t="b">
        <v>0</v>
      </c>
      <c r="H5765" s="1">
        <v>1.9</v>
      </c>
      <c r="I5765" s="1">
        <v>0.8</v>
      </c>
      <c r="J5765" s="1">
        <v>91.8</v>
      </c>
      <c r="K5765" s="1">
        <v>91.8</v>
      </c>
      <c r="N5765" s="1" t="s">
        <v>9776</v>
      </c>
      <c r="O5765" s="1">
        <v>3.5791040000000001</v>
      </c>
      <c r="P5765" s="1">
        <v>0.44738800000000001</v>
      </c>
      <c r="Q5765" s="1">
        <f t="shared" si="180"/>
        <v>1.6000026521599999</v>
      </c>
      <c r="R5765" s="1">
        <f t="shared" si="181"/>
        <v>0.20000033151999999</v>
      </c>
    </row>
    <row r="5766" spans="1:18" x14ac:dyDescent="0.25">
      <c r="A5766" s="2">
        <v>9.7752314814814806E-2</v>
      </c>
      <c r="B5766" s="1" t="s">
        <v>5770</v>
      </c>
      <c r="C5766" s="1">
        <v>576.4</v>
      </c>
      <c r="D5766" s="1">
        <v>24.260708464475101</v>
      </c>
      <c r="E5766" s="1">
        <v>120.720551987188</v>
      </c>
      <c r="F5766" s="1">
        <v>368.1</v>
      </c>
      <c r="G5766" s="1" t="b">
        <v>0</v>
      </c>
      <c r="H5766" s="1">
        <v>3.7</v>
      </c>
      <c r="I5766" s="1">
        <v>0.1</v>
      </c>
      <c r="J5766" s="1">
        <v>91.3</v>
      </c>
      <c r="K5766" s="1">
        <v>91.3</v>
      </c>
      <c r="N5766" s="1" t="s">
        <v>9776</v>
      </c>
      <c r="O5766" s="1">
        <v>3.8027980000000001</v>
      </c>
      <c r="P5766" s="1">
        <v>0.223694</v>
      </c>
      <c r="Q5766" s="1">
        <f t="shared" si="180"/>
        <v>1.70000281792</v>
      </c>
      <c r="R5766" s="1">
        <f t="shared" si="181"/>
        <v>0.10000016576</v>
      </c>
    </row>
    <row r="5767" spans="1:18" x14ac:dyDescent="0.25">
      <c r="A5767" s="2">
        <v>9.7753472222222221E-2</v>
      </c>
      <c r="B5767" s="1" t="s">
        <v>5771</v>
      </c>
      <c r="C5767" s="1">
        <v>576.5</v>
      </c>
      <c r="D5767" s="1">
        <v>24.260710091225601</v>
      </c>
      <c r="E5767" s="1">
        <v>120.720552174763</v>
      </c>
      <c r="F5767" s="1">
        <v>368.1</v>
      </c>
      <c r="G5767" s="1" t="b">
        <v>0</v>
      </c>
      <c r="H5767" s="1">
        <v>2.6</v>
      </c>
      <c r="I5767" s="1">
        <v>0</v>
      </c>
      <c r="J5767" s="1">
        <v>91.3</v>
      </c>
      <c r="K5767" s="1">
        <v>91.3</v>
      </c>
      <c r="N5767" s="1" t="s">
        <v>9776</v>
      </c>
      <c r="O5767" s="1">
        <v>3.8027980000000001</v>
      </c>
      <c r="P5767" s="1">
        <v>0.223694</v>
      </c>
      <c r="Q5767" s="1">
        <f t="shared" si="180"/>
        <v>1.70000281792</v>
      </c>
      <c r="R5767" s="1">
        <f t="shared" si="181"/>
        <v>0.10000016576</v>
      </c>
    </row>
    <row r="5768" spans="1:18" x14ac:dyDescent="0.25">
      <c r="A5768" s="2">
        <v>9.7754629629629636E-2</v>
      </c>
      <c r="B5768" s="1" t="s">
        <v>5772</v>
      </c>
      <c r="C5768" s="1">
        <v>576.6</v>
      </c>
      <c r="D5768" s="1">
        <v>24.260711643432298</v>
      </c>
      <c r="E5768" s="1">
        <v>120.720552336685</v>
      </c>
      <c r="F5768" s="1">
        <v>367.7</v>
      </c>
      <c r="G5768" s="1" t="b">
        <v>0</v>
      </c>
      <c r="H5768" s="1">
        <v>0.3</v>
      </c>
      <c r="I5768" s="1">
        <v>0.5</v>
      </c>
      <c r="J5768" s="1">
        <v>91.2</v>
      </c>
      <c r="K5768" s="1">
        <v>91.2</v>
      </c>
      <c r="N5768" s="1" t="s">
        <v>9776</v>
      </c>
      <c r="O5768" s="1">
        <v>3.8027980000000001</v>
      </c>
      <c r="P5768" s="1">
        <v>0.223694</v>
      </c>
      <c r="Q5768" s="1">
        <f t="shared" si="180"/>
        <v>1.70000281792</v>
      </c>
      <c r="R5768" s="1">
        <f t="shared" si="181"/>
        <v>0.10000016576</v>
      </c>
    </row>
    <row r="5769" spans="1:18" x14ac:dyDescent="0.25">
      <c r="A5769" s="2">
        <v>9.7755787037037037E-2</v>
      </c>
      <c r="B5769" s="1" t="s">
        <v>5773</v>
      </c>
      <c r="C5769" s="1">
        <v>576.70000000000005</v>
      </c>
      <c r="D5769" s="1">
        <v>24.2607132517618</v>
      </c>
      <c r="E5769" s="1">
        <v>120.720552529466</v>
      </c>
      <c r="F5769" s="1">
        <v>367.7</v>
      </c>
      <c r="G5769" s="1" t="b">
        <v>0</v>
      </c>
      <c r="H5769" s="1">
        <v>1.1000000000000001</v>
      </c>
      <c r="I5769" s="1">
        <v>-0.2</v>
      </c>
      <c r="J5769" s="1">
        <v>90.9</v>
      </c>
      <c r="K5769" s="1">
        <v>90.9</v>
      </c>
      <c r="N5769" s="1" t="s">
        <v>9776</v>
      </c>
      <c r="O5769" s="1">
        <v>3.8027980000000001</v>
      </c>
      <c r="P5769" s="1">
        <v>0.223694</v>
      </c>
      <c r="Q5769" s="1">
        <f t="shared" si="180"/>
        <v>1.70000281792</v>
      </c>
      <c r="R5769" s="1">
        <f t="shared" si="181"/>
        <v>0.10000016576</v>
      </c>
    </row>
    <row r="5770" spans="1:18" x14ac:dyDescent="0.25">
      <c r="A5770" s="2">
        <v>9.7756944444444452E-2</v>
      </c>
      <c r="B5770" s="1" t="s">
        <v>5774</v>
      </c>
      <c r="C5770" s="1">
        <v>576.79999999999995</v>
      </c>
      <c r="D5770" s="1">
        <v>24.260714793859201</v>
      </c>
      <c r="E5770" s="1">
        <v>120.720552720489</v>
      </c>
      <c r="F5770" s="1">
        <v>367.4</v>
      </c>
      <c r="G5770" s="1" t="b">
        <v>0</v>
      </c>
      <c r="H5770" s="1">
        <v>1</v>
      </c>
      <c r="I5770" s="1">
        <v>-0.3</v>
      </c>
      <c r="J5770" s="1">
        <v>90.7</v>
      </c>
      <c r="K5770" s="1">
        <v>90.7</v>
      </c>
      <c r="N5770" s="1" t="s">
        <v>9776</v>
      </c>
      <c r="O5770" s="1">
        <v>3.8027980000000001</v>
      </c>
      <c r="P5770" s="1">
        <v>0.223694</v>
      </c>
      <c r="Q5770" s="1">
        <f t="shared" si="180"/>
        <v>1.70000281792</v>
      </c>
      <c r="R5770" s="1">
        <f t="shared" si="181"/>
        <v>0.10000016576</v>
      </c>
    </row>
    <row r="5771" spans="1:18" x14ac:dyDescent="0.25">
      <c r="A5771" s="2">
        <v>9.7758101851851839E-2</v>
      </c>
      <c r="B5771" s="1" t="s">
        <v>5775</v>
      </c>
      <c r="C5771" s="1">
        <v>576.9</v>
      </c>
      <c r="D5771" s="1">
        <v>24.260716477331499</v>
      </c>
      <c r="E5771" s="1">
        <v>120.720552838717</v>
      </c>
      <c r="F5771" s="1">
        <v>367.4</v>
      </c>
      <c r="G5771" s="1" t="b">
        <v>0</v>
      </c>
      <c r="H5771" s="1">
        <v>-0.1</v>
      </c>
      <c r="I5771" s="1">
        <v>0.4</v>
      </c>
      <c r="J5771" s="1">
        <v>90.8</v>
      </c>
      <c r="K5771" s="1">
        <v>90.8</v>
      </c>
      <c r="N5771" s="1" t="s">
        <v>9776</v>
      </c>
      <c r="O5771" s="1">
        <v>3.8027980000000001</v>
      </c>
      <c r="P5771" s="1">
        <v>0.223694</v>
      </c>
      <c r="Q5771" s="1">
        <f t="shared" si="180"/>
        <v>1.70000281792</v>
      </c>
      <c r="R5771" s="1">
        <f t="shared" si="181"/>
        <v>0.10000016576</v>
      </c>
    </row>
    <row r="5772" spans="1:18" x14ac:dyDescent="0.25">
      <c r="A5772" s="2">
        <v>9.7759259259259254E-2</v>
      </c>
      <c r="B5772" s="1" t="s">
        <v>5776</v>
      </c>
      <c r="C5772" s="1">
        <v>577</v>
      </c>
      <c r="D5772" s="1">
        <v>24.260718086390501</v>
      </c>
      <c r="E5772" s="1">
        <v>120.72055296417101</v>
      </c>
      <c r="F5772" s="1">
        <v>367.1</v>
      </c>
      <c r="G5772" s="1" t="b">
        <v>0</v>
      </c>
      <c r="H5772" s="1">
        <v>-0.3</v>
      </c>
      <c r="I5772" s="1">
        <v>-0.2</v>
      </c>
      <c r="J5772" s="1">
        <v>90.8</v>
      </c>
      <c r="K5772" s="1">
        <v>90.8</v>
      </c>
      <c r="N5772" s="1" t="s">
        <v>9776</v>
      </c>
      <c r="O5772" s="1">
        <v>3.8027980000000001</v>
      </c>
      <c r="P5772" s="1">
        <v>0.223694</v>
      </c>
      <c r="Q5772" s="1">
        <f t="shared" si="180"/>
        <v>1.70000281792</v>
      </c>
      <c r="R5772" s="1">
        <f t="shared" si="181"/>
        <v>0.10000016576</v>
      </c>
    </row>
    <row r="5773" spans="1:18" x14ac:dyDescent="0.25">
      <c r="A5773" s="2">
        <v>9.7760648148148152E-2</v>
      </c>
      <c r="B5773" s="1" t="s">
        <v>5777</v>
      </c>
      <c r="C5773" s="1">
        <v>577.1</v>
      </c>
      <c r="D5773" s="1">
        <v>24.260719791280199</v>
      </c>
      <c r="E5773" s="1">
        <v>120.720553006296</v>
      </c>
      <c r="F5773" s="1">
        <v>367.1</v>
      </c>
      <c r="G5773" s="1" t="b">
        <v>0</v>
      </c>
      <c r="H5773" s="1">
        <v>0.4</v>
      </c>
      <c r="I5773" s="1">
        <v>-0.4</v>
      </c>
      <c r="J5773" s="1">
        <v>91.1</v>
      </c>
      <c r="K5773" s="1">
        <v>91.1</v>
      </c>
      <c r="N5773" s="1" t="s">
        <v>9776</v>
      </c>
      <c r="O5773" s="1">
        <v>3.8027980000000001</v>
      </c>
      <c r="P5773" s="1">
        <v>0.44738800000000001</v>
      </c>
      <c r="Q5773" s="1">
        <f t="shared" si="180"/>
        <v>1.70000281792</v>
      </c>
      <c r="R5773" s="1">
        <f t="shared" si="181"/>
        <v>0.20000033151999999</v>
      </c>
    </row>
    <row r="5774" spans="1:18" x14ac:dyDescent="0.25">
      <c r="A5774" s="2">
        <v>9.7761805555555567E-2</v>
      </c>
      <c r="B5774" s="1" t="s">
        <v>5778</v>
      </c>
      <c r="C5774" s="1">
        <v>577.20000000000005</v>
      </c>
      <c r="D5774" s="1">
        <v>24.2607213830386</v>
      </c>
      <c r="E5774" s="1">
        <v>120.720553196577</v>
      </c>
      <c r="F5774" s="1">
        <v>366.7</v>
      </c>
      <c r="G5774" s="1" t="b">
        <v>0</v>
      </c>
      <c r="H5774" s="1">
        <v>0.4</v>
      </c>
      <c r="I5774" s="1">
        <v>-0.7</v>
      </c>
      <c r="J5774" s="1">
        <v>91.2</v>
      </c>
      <c r="K5774" s="1">
        <v>91.2</v>
      </c>
      <c r="N5774" s="1" t="s">
        <v>9776</v>
      </c>
      <c r="O5774" s="1">
        <v>4.0264920000000002</v>
      </c>
      <c r="P5774" s="1">
        <v>0.44738800000000001</v>
      </c>
      <c r="Q5774" s="1">
        <f t="shared" si="180"/>
        <v>1.80000298368</v>
      </c>
      <c r="R5774" s="1">
        <f t="shared" si="181"/>
        <v>0.20000033151999999</v>
      </c>
    </row>
    <row r="5775" spans="1:18" x14ac:dyDescent="0.25">
      <c r="A5775" s="2">
        <v>9.7763078703703696E-2</v>
      </c>
      <c r="B5775" s="1" t="s">
        <v>5779</v>
      </c>
      <c r="C5775" s="1">
        <v>577.29999999999995</v>
      </c>
      <c r="D5775" s="1">
        <v>24.260723046630901</v>
      </c>
      <c r="E5775" s="1">
        <v>120.720553440193</v>
      </c>
      <c r="F5775" s="1">
        <v>366.7</v>
      </c>
      <c r="G5775" s="1" t="b">
        <v>0</v>
      </c>
      <c r="H5775" s="1">
        <v>0.4</v>
      </c>
      <c r="I5775" s="1">
        <v>-0.1</v>
      </c>
      <c r="J5775" s="1">
        <v>91.2</v>
      </c>
      <c r="K5775" s="1">
        <v>91.2</v>
      </c>
      <c r="N5775" s="1" t="s">
        <v>9776</v>
      </c>
      <c r="O5775" s="1">
        <v>4.0264920000000002</v>
      </c>
      <c r="P5775" s="1">
        <v>0.44738800000000001</v>
      </c>
      <c r="Q5775" s="1">
        <f t="shared" si="180"/>
        <v>1.80000298368</v>
      </c>
      <c r="R5775" s="1">
        <f t="shared" si="181"/>
        <v>0.20000033151999999</v>
      </c>
    </row>
    <row r="5776" spans="1:18" x14ac:dyDescent="0.25">
      <c r="A5776" s="2">
        <v>9.7764236111111111E-2</v>
      </c>
      <c r="B5776" s="1" t="s">
        <v>5780</v>
      </c>
      <c r="C5776" s="1">
        <v>577.4</v>
      </c>
      <c r="D5776" s="1">
        <v>24.2607246383633</v>
      </c>
      <c r="E5776" s="1">
        <v>120.72055368427</v>
      </c>
      <c r="F5776" s="1">
        <v>366.7</v>
      </c>
      <c r="G5776" s="1" t="b">
        <v>0</v>
      </c>
      <c r="H5776" s="1">
        <v>1.7</v>
      </c>
      <c r="I5776" s="1">
        <v>0</v>
      </c>
      <c r="J5776" s="1">
        <v>91.2</v>
      </c>
      <c r="K5776" s="1">
        <v>91.2</v>
      </c>
      <c r="N5776" s="1" t="s">
        <v>9776</v>
      </c>
      <c r="O5776" s="1">
        <v>4.0264920000000002</v>
      </c>
      <c r="P5776" s="1">
        <v>0.44738800000000001</v>
      </c>
      <c r="Q5776" s="1">
        <f t="shared" si="180"/>
        <v>1.80000298368</v>
      </c>
      <c r="R5776" s="1">
        <f t="shared" si="181"/>
        <v>0.20000033151999999</v>
      </c>
    </row>
    <row r="5777" spans="1:18" x14ac:dyDescent="0.25">
      <c r="A5777" s="2">
        <v>9.7765509259259267E-2</v>
      </c>
      <c r="B5777" s="1" t="s">
        <v>5781</v>
      </c>
      <c r="C5777" s="1">
        <v>577.5</v>
      </c>
      <c r="D5777" s="1">
        <v>24.260726392913998</v>
      </c>
      <c r="E5777" s="1">
        <v>120.720554067877</v>
      </c>
      <c r="F5777" s="1">
        <v>366.7</v>
      </c>
      <c r="G5777" s="1" t="b">
        <v>0</v>
      </c>
      <c r="H5777" s="1">
        <v>1.7</v>
      </c>
      <c r="I5777" s="1">
        <v>-1.6</v>
      </c>
      <c r="J5777" s="1">
        <v>91.1</v>
      </c>
      <c r="K5777" s="1">
        <v>91.1</v>
      </c>
      <c r="N5777" s="1" t="s">
        <v>9776</v>
      </c>
      <c r="O5777" s="1">
        <v>4.0264920000000002</v>
      </c>
      <c r="P5777" s="1">
        <v>0.44738800000000001</v>
      </c>
      <c r="Q5777" s="1">
        <f t="shared" si="180"/>
        <v>1.80000298368</v>
      </c>
      <c r="R5777" s="1">
        <f t="shared" si="181"/>
        <v>0.20000033151999999</v>
      </c>
    </row>
    <row r="5778" spans="1:18" x14ac:dyDescent="0.25">
      <c r="A5778" s="2">
        <v>9.7766203703703702E-2</v>
      </c>
      <c r="B5778" s="1" t="s">
        <v>5782</v>
      </c>
      <c r="C5778" s="1">
        <v>577.6</v>
      </c>
      <c r="D5778" s="1">
        <v>24.260728090221601</v>
      </c>
      <c r="E5778" s="1">
        <v>120.720554353674</v>
      </c>
      <c r="F5778" s="1">
        <v>366.7</v>
      </c>
      <c r="G5778" s="1" t="b">
        <v>0</v>
      </c>
      <c r="H5778" s="1">
        <v>0.9</v>
      </c>
      <c r="I5778" s="1">
        <v>-1.2</v>
      </c>
      <c r="J5778" s="1">
        <v>91.1</v>
      </c>
      <c r="K5778" s="1">
        <v>91.1</v>
      </c>
      <c r="N5778" s="1" t="s">
        <v>9776</v>
      </c>
      <c r="O5778" s="1">
        <v>4.2501860000000002</v>
      </c>
      <c r="P5778" s="1">
        <v>0.44738800000000001</v>
      </c>
      <c r="Q5778" s="1">
        <f t="shared" si="180"/>
        <v>1.90000314944</v>
      </c>
      <c r="R5778" s="1">
        <f t="shared" si="181"/>
        <v>0.20000033151999999</v>
      </c>
    </row>
    <row r="5779" spans="1:18" x14ac:dyDescent="0.25">
      <c r="A5779" s="2">
        <v>9.7767361111111117E-2</v>
      </c>
      <c r="B5779" s="1" t="s">
        <v>5783</v>
      </c>
      <c r="C5779" s="1">
        <v>577.70000000000005</v>
      </c>
      <c r="D5779" s="1">
        <v>24.260729920410299</v>
      </c>
      <c r="E5779" s="1">
        <v>120.720554631814</v>
      </c>
      <c r="F5779" s="1">
        <v>366.7</v>
      </c>
      <c r="G5779" s="1" t="b">
        <v>0</v>
      </c>
      <c r="H5779" s="1">
        <v>0.4</v>
      </c>
      <c r="I5779" s="1">
        <v>-0.2</v>
      </c>
      <c r="J5779" s="1">
        <v>91.3</v>
      </c>
      <c r="K5779" s="1">
        <v>91.3</v>
      </c>
      <c r="N5779" s="1" t="s">
        <v>9776</v>
      </c>
      <c r="O5779" s="1">
        <v>4.2501860000000002</v>
      </c>
      <c r="P5779" s="1">
        <v>0.44738800000000001</v>
      </c>
      <c r="Q5779" s="1">
        <f t="shared" si="180"/>
        <v>1.90000314944</v>
      </c>
      <c r="R5779" s="1">
        <f t="shared" si="181"/>
        <v>0.20000033151999999</v>
      </c>
    </row>
    <row r="5780" spans="1:18" x14ac:dyDescent="0.25">
      <c r="A5780" s="2">
        <v>9.7768518518518532E-2</v>
      </c>
      <c r="B5780" s="1" t="s">
        <v>5784</v>
      </c>
      <c r="C5780" s="1">
        <v>577.79999999999995</v>
      </c>
      <c r="D5780" s="1">
        <v>24.260731684262701</v>
      </c>
      <c r="E5780" s="1">
        <v>120.72055490916399</v>
      </c>
      <c r="F5780" s="1">
        <v>366.7</v>
      </c>
      <c r="G5780" s="1" t="b">
        <v>0</v>
      </c>
      <c r="H5780" s="1">
        <v>0</v>
      </c>
      <c r="I5780" s="1">
        <v>0</v>
      </c>
      <c r="J5780" s="1">
        <v>91.5</v>
      </c>
      <c r="K5780" s="1">
        <v>91.5</v>
      </c>
      <c r="N5780" s="1" t="s">
        <v>9776</v>
      </c>
      <c r="O5780" s="1">
        <v>4.2501860000000002</v>
      </c>
      <c r="P5780" s="1">
        <v>0.44738800000000001</v>
      </c>
      <c r="Q5780" s="1">
        <f t="shared" si="180"/>
        <v>1.90000314944</v>
      </c>
      <c r="R5780" s="1">
        <f t="shared" si="181"/>
        <v>0.20000033151999999</v>
      </c>
    </row>
    <row r="5781" spans="1:18" x14ac:dyDescent="0.25">
      <c r="A5781" s="2">
        <v>9.776967592592592E-2</v>
      </c>
      <c r="B5781" s="1" t="s">
        <v>5785</v>
      </c>
      <c r="C5781" s="1">
        <v>577.9</v>
      </c>
      <c r="D5781" s="1">
        <v>24.260733545821701</v>
      </c>
      <c r="E5781" s="1">
        <v>120.720555346011</v>
      </c>
      <c r="F5781" s="1">
        <v>366.7</v>
      </c>
      <c r="G5781" s="1" t="b">
        <v>0</v>
      </c>
      <c r="H5781" s="1">
        <v>0.3</v>
      </c>
      <c r="I5781" s="1">
        <v>-0.3</v>
      </c>
      <c r="J5781" s="1">
        <v>91.8</v>
      </c>
      <c r="K5781" s="1">
        <v>91.8</v>
      </c>
      <c r="N5781" s="1" t="s">
        <v>9776</v>
      </c>
      <c r="O5781" s="1">
        <v>4.4738800000000003</v>
      </c>
      <c r="P5781" s="1">
        <v>0.67108199999999996</v>
      </c>
      <c r="Q5781" s="1">
        <f t="shared" si="180"/>
        <v>2.0000033152000003</v>
      </c>
      <c r="R5781" s="1">
        <f t="shared" si="181"/>
        <v>0.30000049728</v>
      </c>
    </row>
    <row r="5782" spans="1:18" x14ac:dyDescent="0.25">
      <c r="A5782" s="2">
        <v>9.7770833333333335E-2</v>
      </c>
      <c r="B5782" s="1" t="s">
        <v>5786</v>
      </c>
      <c r="C5782" s="1">
        <v>578</v>
      </c>
      <c r="D5782" s="1">
        <v>24.260735300189999</v>
      </c>
      <c r="E5782" s="1">
        <v>120.720555699887</v>
      </c>
      <c r="F5782" s="1">
        <v>366.7</v>
      </c>
      <c r="G5782" s="1" t="b">
        <v>0</v>
      </c>
      <c r="H5782" s="1">
        <v>0.3</v>
      </c>
      <c r="I5782" s="1">
        <v>-0.3</v>
      </c>
      <c r="J5782" s="1">
        <v>91.9</v>
      </c>
      <c r="K5782" s="1">
        <v>91.9</v>
      </c>
      <c r="N5782" s="1" t="s">
        <v>9776</v>
      </c>
      <c r="O5782" s="1">
        <v>4.4738800000000003</v>
      </c>
      <c r="P5782" s="1">
        <v>0.67108199999999996</v>
      </c>
      <c r="Q5782" s="1">
        <f t="shared" si="180"/>
        <v>2.0000033152000003</v>
      </c>
      <c r="R5782" s="1">
        <f t="shared" si="181"/>
        <v>0.30000049728</v>
      </c>
    </row>
    <row r="5783" spans="1:18" x14ac:dyDescent="0.25">
      <c r="A5783" s="2">
        <v>9.7771990740740736E-2</v>
      </c>
      <c r="B5783" s="1" t="s">
        <v>5787</v>
      </c>
      <c r="C5783" s="1">
        <v>578.1</v>
      </c>
      <c r="D5783" s="1">
        <v>24.2607372187836</v>
      </c>
      <c r="E5783" s="1">
        <v>120.72055603434001</v>
      </c>
      <c r="F5783" s="1">
        <v>366.7</v>
      </c>
      <c r="G5783" s="1" t="b">
        <v>0</v>
      </c>
      <c r="H5783" s="1">
        <v>0.1</v>
      </c>
      <c r="I5783" s="1">
        <v>0</v>
      </c>
      <c r="J5783" s="1">
        <v>92</v>
      </c>
      <c r="K5783" s="1">
        <v>92</v>
      </c>
      <c r="N5783" s="1" t="s">
        <v>9776</v>
      </c>
      <c r="O5783" s="1">
        <v>4.4738800000000003</v>
      </c>
      <c r="P5783" s="1">
        <v>0.67108199999999996</v>
      </c>
      <c r="Q5783" s="1">
        <f t="shared" si="180"/>
        <v>2.0000033152000003</v>
      </c>
      <c r="R5783" s="1">
        <f t="shared" si="181"/>
        <v>0.30000049728</v>
      </c>
    </row>
    <row r="5784" spans="1:18" x14ac:dyDescent="0.25">
      <c r="A5784" s="2">
        <v>9.7773148148148151E-2</v>
      </c>
      <c r="B5784" s="1" t="s">
        <v>5788</v>
      </c>
      <c r="C5784" s="1">
        <v>578.20000000000005</v>
      </c>
      <c r="D5784" s="1">
        <v>24.260739055251602</v>
      </c>
      <c r="E5784" s="1">
        <v>120.720556364809</v>
      </c>
      <c r="F5784" s="1">
        <v>366.7</v>
      </c>
      <c r="G5784" s="1" t="b">
        <v>0</v>
      </c>
      <c r="H5784" s="1">
        <v>0.1</v>
      </c>
      <c r="I5784" s="1">
        <v>0.1</v>
      </c>
      <c r="J5784" s="1">
        <v>92.2</v>
      </c>
      <c r="K5784" s="1">
        <v>92.2</v>
      </c>
      <c r="N5784" s="1" t="s">
        <v>9776</v>
      </c>
      <c r="O5784" s="1">
        <v>4.4738800000000003</v>
      </c>
      <c r="P5784" s="1">
        <v>0.67108199999999996</v>
      </c>
      <c r="Q5784" s="1">
        <f t="shared" si="180"/>
        <v>2.0000033152000003</v>
      </c>
      <c r="R5784" s="1">
        <f t="shared" si="181"/>
        <v>0.30000049728</v>
      </c>
    </row>
    <row r="5785" spans="1:18" x14ac:dyDescent="0.25">
      <c r="A5785" s="2">
        <v>9.7774305555555566E-2</v>
      </c>
      <c r="B5785" s="1" t="s">
        <v>5789</v>
      </c>
      <c r="C5785" s="1">
        <v>578.29999999999995</v>
      </c>
      <c r="D5785" s="1">
        <v>24.260741121030499</v>
      </c>
      <c r="E5785" s="1">
        <v>120.72055673490399</v>
      </c>
      <c r="F5785" s="1">
        <v>366.7</v>
      </c>
      <c r="G5785" s="1" t="b">
        <v>0</v>
      </c>
      <c r="H5785" s="1">
        <v>0.4</v>
      </c>
      <c r="I5785" s="1">
        <v>-0.2</v>
      </c>
      <c r="J5785" s="1">
        <v>92.2</v>
      </c>
      <c r="K5785" s="1">
        <v>92.2</v>
      </c>
      <c r="N5785" s="1" t="s">
        <v>9776</v>
      </c>
      <c r="O5785" s="1">
        <v>4.4738800000000003</v>
      </c>
      <c r="P5785" s="1">
        <v>0.67108199999999996</v>
      </c>
      <c r="Q5785" s="1">
        <f t="shared" si="180"/>
        <v>2.0000033152000003</v>
      </c>
      <c r="R5785" s="1">
        <f t="shared" si="181"/>
        <v>0.30000049728</v>
      </c>
    </row>
    <row r="5786" spans="1:18" x14ac:dyDescent="0.25">
      <c r="A5786" s="2">
        <v>9.7775462962962953E-2</v>
      </c>
      <c r="B5786" s="1" t="s">
        <v>5790</v>
      </c>
      <c r="C5786" s="1">
        <v>578.4</v>
      </c>
      <c r="D5786" s="1">
        <v>24.260742982537401</v>
      </c>
      <c r="E5786" s="1">
        <v>120.720557111942</v>
      </c>
      <c r="F5786" s="1">
        <v>366.7</v>
      </c>
      <c r="G5786" s="1" t="b">
        <v>0</v>
      </c>
      <c r="H5786" s="1">
        <v>0.6</v>
      </c>
      <c r="I5786" s="1">
        <v>0.1</v>
      </c>
      <c r="J5786" s="1">
        <v>92.3</v>
      </c>
      <c r="K5786" s="1">
        <v>92.3</v>
      </c>
      <c r="N5786" s="1" t="s">
        <v>9776</v>
      </c>
      <c r="O5786" s="1">
        <v>4.4738800000000003</v>
      </c>
      <c r="P5786" s="1">
        <v>0.67108199999999996</v>
      </c>
      <c r="Q5786" s="1">
        <f t="shared" si="180"/>
        <v>2.0000033152000003</v>
      </c>
      <c r="R5786" s="1">
        <f t="shared" si="181"/>
        <v>0.30000049728</v>
      </c>
    </row>
    <row r="5787" spans="1:18" x14ac:dyDescent="0.25">
      <c r="A5787" s="2">
        <v>9.7776620370370368E-2</v>
      </c>
      <c r="B5787" s="1" t="s">
        <v>5791</v>
      </c>
      <c r="C5787" s="1">
        <v>578.5</v>
      </c>
      <c r="D5787" s="1">
        <v>24.260744907749</v>
      </c>
      <c r="E5787" s="1">
        <v>120.72055749755999</v>
      </c>
      <c r="F5787" s="1">
        <v>366.7</v>
      </c>
      <c r="G5787" s="1" t="b">
        <v>0</v>
      </c>
      <c r="H5787" s="1">
        <v>0.5</v>
      </c>
      <c r="I5787" s="1">
        <v>0</v>
      </c>
      <c r="J5787" s="1">
        <v>92.6</v>
      </c>
      <c r="K5787" s="1">
        <v>92.6</v>
      </c>
      <c r="N5787" s="1" t="s">
        <v>9776</v>
      </c>
      <c r="O5787" s="1">
        <v>4.6975740000000004</v>
      </c>
      <c r="P5787" s="1">
        <v>0.67108199999999996</v>
      </c>
      <c r="Q5787" s="1">
        <f t="shared" si="180"/>
        <v>2.1000034809600003</v>
      </c>
      <c r="R5787" s="1">
        <f t="shared" si="181"/>
        <v>0.30000049728</v>
      </c>
    </row>
    <row r="5788" spans="1:18" x14ac:dyDescent="0.25">
      <c r="A5788" s="2">
        <v>9.7777777777777783E-2</v>
      </c>
      <c r="B5788" s="1" t="s">
        <v>5792</v>
      </c>
      <c r="C5788" s="1">
        <v>578.6</v>
      </c>
      <c r="D5788" s="1">
        <v>24.2607467470309</v>
      </c>
      <c r="E5788" s="1">
        <v>120.720557875059</v>
      </c>
      <c r="F5788" s="1">
        <v>367.1</v>
      </c>
      <c r="G5788" s="1" t="b">
        <v>0</v>
      </c>
      <c r="H5788" s="1">
        <v>0.4</v>
      </c>
      <c r="I5788" s="1">
        <v>-0.2</v>
      </c>
      <c r="J5788" s="1">
        <v>92.8</v>
      </c>
      <c r="K5788" s="1">
        <v>92.8</v>
      </c>
      <c r="N5788" s="1" t="s">
        <v>9776</v>
      </c>
      <c r="O5788" s="1">
        <v>4.6975740000000004</v>
      </c>
      <c r="P5788" s="1">
        <v>0.67108199999999996</v>
      </c>
      <c r="Q5788" s="1">
        <f t="shared" si="180"/>
        <v>2.1000034809600003</v>
      </c>
      <c r="R5788" s="1">
        <f t="shared" si="181"/>
        <v>0.30000049728</v>
      </c>
    </row>
    <row r="5789" spans="1:18" x14ac:dyDescent="0.25">
      <c r="A5789" s="2">
        <v>9.7778935185185184E-2</v>
      </c>
      <c r="B5789" s="1" t="s">
        <v>5793</v>
      </c>
      <c r="C5789" s="1">
        <v>578.70000000000005</v>
      </c>
      <c r="D5789" s="1">
        <v>24.2607487518409</v>
      </c>
      <c r="E5789" s="1">
        <v>120.720558257012</v>
      </c>
      <c r="F5789" s="1">
        <v>367.1</v>
      </c>
      <c r="G5789" s="1" t="b">
        <v>0</v>
      </c>
      <c r="H5789" s="1">
        <v>0.3</v>
      </c>
      <c r="I5789" s="1">
        <v>-0.4</v>
      </c>
      <c r="J5789" s="1">
        <v>93</v>
      </c>
      <c r="K5789" s="1">
        <v>93</v>
      </c>
      <c r="N5789" s="1" t="s">
        <v>9776</v>
      </c>
      <c r="O5789" s="1">
        <v>4.6975740000000004</v>
      </c>
      <c r="P5789" s="1">
        <v>0.89477600000000002</v>
      </c>
      <c r="Q5789" s="1">
        <f t="shared" si="180"/>
        <v>2.1000034809600003</v>
      </c>
      <c r="R5789" s="1">
        <f t="shared" si="181"/>
        <v>0.40000066303999998</v>
      </c>
    </row>
    <row r="5790" spans="1:18" x14ac:dyDescent="0.25">
      <c r="A5790" s="2">
        <v>9.7780092592592599E-2</v>
      </c>
      <c r="B5790" s="1" t="s">
        <v>5794</v>
      </c>
      <c r="C5790" s="1">
        <v>578.79999999999995</v>
      </c>
      <c r="D5790" s="1">
        <v>24.260750710846001</v>
      </c>
      <c r="E5790" s="1">
        <v>120.720558545459</v>
      </c>
      <c r="F5790" s="1">
        <v>367.1</v>
      </c>
      <c r="G5790" s="1" t="b">
        <v>0</v>
      </c>
      <c r="H5790" s="1">
        <v>0.6</v>
      </c>
      <c r="I5790" s="1">
        <v>-0.7</v>
      </c>
      <c r="J5790" s="1">
        <v>93.2</v>
      </c>
      <c r="K5790" s="1">
        <v>93.2</v>
      </c>
      <c r="N5790" s="1" t="s">
        <v>9776</v>
      </c>
      <c r="O5790" s="1">
        <v>4.6975740000000004</v>
      </c>
      <c r="P5790" s="1">
        <v>0.89477600000000002</v>
      </c>
      <c r="Q5790" s="1">
        <f t="shared" si="180"/>
        <v>2.1000034809600003</v>
      </c>
      <c r="R5790" s="1">
        <f t="shared" si="181"/>
        <v>0.40000066303999998</v>
      </c>
    </row>
    <row r="5791" spans="1:18" x14ac:dyDescent="0.25">
      <c r="A5791" s="2">
        <v>9.7781249999999986E-2</v>
      </c>
      <c r="B5791" s="1" t="s">
        <v>5795</v>
      </c>
      <c r="C5791" s="1">
        <v>578.9</v>
      </c>
      <c r="D5791" s="1">
        <v>24.260752700830601</v>
      </c>
      <c r="E5791" s="1">
        <v>120.720558967977</v>
      </c>
      <c r="F5791" s="1">
        <v>367.1</v>
      </c>
      <c r="G5791" s="1" t="b">
        <v>0</v>
      </c>
      <c r="H5791" s="1">
        <v>3.9</v>
      </c>
      <c r="I5791" s="1">
        <v>-1.1000000000000001</v>
      </c>
      <c r="J5791" s="1">
        <v>93.4</v>
      </c>
      <c r="K5791" s="1">
        <v>93.4</v>
      </c>
      <c r="N5791" s="1" t="s">
        <v>9776</v>
      </c>
      <c r="O5791" s="1">
        <v>4.6975740000000004</v>
      </c>
      <c r="P5791" s="1">
        <v>0.89477600000000002</v>
      </c>
      <c r="Q5791" s="1">
        <f t="shared" si="180"/>
        <v>2.1000034809600003</v>
      </c>
      <c r="R5791" s="1">
        <f t="shared" si="181"/>
        <v>0.40000066303999998</v>
      </c>
    </row>
    <row r="5792" spans="1:18" x14ac:dyDescent="0.25">
      <c r="A5792" s="2">
        <v>9.7782638888888884E-2</v>
      </c>
      <c r="B5792" s="1" t="s">
        <v>5796</v>
      </c>
      <c r="C5792" s="1">
        <v>579</v>
      </c>
      <c r="D5792" s="1">
        <v>24.2607546208312</v>
      </c>
      <c r="E5792" s="1">
        <v>120.720559337959</v>
      </c>
      <c r="F5792" s="1">
        <v>367.1</v>
      </c>
      <c r="G5792" s="1" t="b">
        <v>0</v>
      </c>
      <c r="H5792" s="1">
        <v>7.7</v>
      </c>
      <c r="I5792" s="1">
        <v>-1.5</v>
      </c>
      <c r="J5792" s="1">
        <v>93.5</v>
      </c>
      <c r="K5792" s="1">
        <v>93.5</v>
      </c>
      <c r="N5792" s="1" t="s">
        <v>9776</v>
      </c>
      <c r="O5792" s="1">
        <v>4.9212680000000004</v>
      </c>
      <c r="P5792" s="1">
        <v>0.67108199999999996</v>
      </c>
      <c r="Q5792" s="1">
        <f t="shared" si="180"/>
        <v>2.2000036467200004</v>
      </c>
      <c r="R5792" s="1">
        <f t="shared" si="181"/>
        <v>0.30000049728</v>
      </c>
    </row>
    <row r="5793" spans="1:18" x14ac:dyDescent="0.25">
      <c r="A5793" s="2">
        <v>9.7783912037037041E-2</v>
      </c>
      <c r="B5793" s="1" t="s">
        <v>5797</v>
      </c>
      <c r="C5793" s="1">
        <v>579.1</v>
      </c>
      <c r="D5793" s="1">
        <v>24.260756738694301</v>
      </c>
      <c r="E5793" s="1">
        <v>120.720559672459</v>
      </c>
      <c r="F5793" s="1">
        <v>367.1</v>
      </c>
      <c r="G5793" s="1" t="b">
        <v>0</v>
      </c>
      <c r="H5793" s="1">
        <v>9</v>
      </c>
      <c r="I5793" s="1">
        <v>-1.4</v>
      </c>
      <c r="J5793" s="1">
        <v>93.7</v>
      </c>
      <c r="K5793" s="1">
        <v>93.7</v>
      </c>
      <c r="N5793" s="1" t="s">
        <v>9776</v>
      </c>
      <c r="O5793" s="1">
        <v>4.9212680000000004</v>
      </c>
      <c r="P5793" s="1">
        <v>0.44738800000000001</v>
      </c>
      <c r="Q5793" s="1">
        <f t="shared" si="180"/>
        <v>2.2000036467200004</v>
      </c>
      <c r="R5793" s="1">
        <f t="shared" si="181"/>
        <v>0.20000033151999999</v>
      </c>
    </row>
    <row r="5794" spans="1:18" x14ac:dyDescent="0.25">
      <c r="A5794" s="2">
        <v>9.7785069444444442E-2</v>
      </c>
      <c r="B5794" s="1" t="s">
        <v>5798</v>
      </c>
      <c r="C5794" s="1">
        <v>579.20000000000005</v>
      </c>
      <c r="D5794" s="1">
        <v>24.260758850512602</v>
      </c>
      <c r="E5794" s="1">
        <v>120.720559889887</v>
      </c>
      <c r="F5794" s="1">
        <v>367.4</v>
      </c>
      <c r="G5794" s="1" t="b">
        <v>0</v>
      </c>
      <c r="H5794" s="1">
        <v>9.6</v>
      </c>
      <c r="I5794" s="1">
        <v>-1.1000000000000001</v>
      </c>
      <c r="J5794" s="1">
        <v>93.9</v>
      </c>
      <c r="K5794" s="1">
        <v>93.9</v>
      </c>
      <c r="N5794" s="1" t="s">
        <v>9776</v>
      </c>
      <c r="O5794" s="1">
        <v>5.1449619999999996</v>
      </c>
      <c r="P5794" s="1">
        <v>0.223694</v>
      </c>
      <c r="Q5794" s="1">
        <f t="shared" si="180"/>
        <v>2.30000381248</v>
      </c>
      <c r="R5794" s="1">
        <f t="shared" si="181"/>
        <v>0.10000016576</v>
      </c>
    </row>
    <row r="5795" spans="1:18" x14ac:dyDescent="0.25">
      <c r="A5795" s="2">
        <v>9.7786342592592584E-2</v>
      </c>
      <c r="B5795" s="1" t="s">
        <v>5799</v>
      </c>
      <c r="C5795" s="1">
        <v>579.29999999999995</v>
      </c>
      <c r="D5795" s="1">
        <v>24.2607609871874</v>
      </c>
      <c r="E5795" s="1">
        <v>120.720559963471</v>
      </c>
      <c r="F5795" s="1">
        <v>367.4</v>
      </c>
      <c r="G5795" s="1" t="b">
        <v>0</v>
      </c>
      <c r="H5795" s="1">
        <v>8.6</v>
      </c>
      <c r="I5795" s="1">
        <v>-0.6</v>
      </c>
      <c r="J5795" s="1">
        <v>94.2</v>
      </c>
      <c r="K5795" s="1">
        <v>94.2</v>
      </c>
      <c r="N5795" s="1" t="s">
        <v>9776</v>
      </c>
      <c r="O5795" s="1">
        <v>5.1449619999999996</v>
      </c>
      <c r="P5795" s="1">
        <v>0</v>
      </c>
      <c r="Q5795" s="1">
        <f t="shared" si="180"/>
        <v>2.30000381248</v>
      </c>
      <c r="R5795" s="1">
        <f t="shared" si="181"/>
        <v>0</v>
      </c>
    </row>
    <row r="5796" spans="1:18" x14ac:dyDescent="0.25">
      <c r="A5796" s="2">
        <v>9.7787037037037033E-2</v>
      </c>
      <c r="B5796" s="1" t="s">
        <v>5800</v>
      </c>
      <c r="C5796" s="1">
        <v>579.4</v>
      </c>
      <c r="D5796" s="1">
        <v>24.260763037619899</v>
      </c>
      <c r="E5796" s="1">
        <v>120.72055993035799</v>
      </c>
      <c r="F5796" s="1">
        <v>367.4</v>
      </c>
      <c r="G5796" s="1" t="b">
        <v>0</v>
      </c>
      <c r="H5796" s="1">
        <v>7.7</v>
      </c>
      <c r="I5796" s="1">
        <v>-1.2</v>
      </c>
      <c r="J5796" s="1">
        <v>94.6</v>
      </c>
      <c r="K5796" s="1">
        <v>94.6</v>
      </c>
      <c r="N5796" s="1" t="s">
        <v>9776</v>
      </c>
      <c r="O5796" s="1">
        <v>5.1449619999999996</v>
      </c>
      <c r="P5796" s="1">
        <v>-0.223694</v>
      </c>
      <c r="Q5796" s="1">
        <f t="shared" si="180"/>
        <v>2.30000381248</v>
      </c>
      <c r="R5796" s="1">
        <f t="shared" si="181"/>
        <v>-0.10000016576</v>
      </c>
    </row>
    <row r="5797" spans="1:18" x14ac:dyDescent="0.25">
      <c r="A5797" s="2">
        <v>9.7788194444444435E-2</v>
      </c>
      <c r="B5797" s="1" t="s">
        <v>5801</v>
      </c>
      <c r="C5797" s="1">
        <v>579.5</v>
      </c>
      <c r="D5797" s="1">
        <v>24.260765251991099</v>
      </c>
      <c r="E5797" s="1">
        <v>120.720559832145</v>
      </c>
      <c r="F5797" s="1">
        <v>367.4</v>
      </c>
      <c r="G5797" s="1" t="b">
        <v>0</v>
      </c>
      <c r="H5797" s="1">
        <v>6.8</v>
      </c>
      <c r="I5797" s="1">
        <v>-1</v>
      </c>
      <c r="J5797" s="1">
        <v>95</v>
      </c>
      <c r="K5797" s="1">
        <v>95</v>
      </c>
      <c r="N5797" s="1" t="s">
        <v>9776</v>
      </c>
      <c r="O5797" s="1">
        <v>5.1449619999999996</v>
      </c>
      <c r="P5797" s="1">
        <v>-0.223694</v>
      </c>
      <c r="Q5797" s="1">
        <f t="shared" si="180"/>
        <v>2.30000381248</v>
      </c>
      <c r="R5797" s="1">
        <f t="shared" si="181"/>
        <v>-0.10000016576</v>
      </c>
    </row>
    <row r="5798" spans="1:18" x14ac:dyDescent="0.25">
      <c r="A5798" s="2">
        <v>9.778935185185185E-2</v>
      </c>
      <c r="B5798" s="1" t="s">
        <v>5802</v>
      </c>
      <c r="C5798" s="1">
        <v>579.6</v>
      </c>
      <c r="D5798" s="1">
        <v>24.260767358754698</v>
      </c>
      <c r="E5798" s="1">
        <v>120.720559756925</v>
      </c>
      <c r="F5798" s="1">
        <v>367.4</v>
      </c>
      <c r="G5798" s="1" t="b">
        <v>0</v>
      </c>
      <c r="H5798" s="1">
        <v>6.3</v>
      </c>
      <c r="I5798" s="1">
        <v>-1.6</v>
      </c>
      <c r="J5798" s="1">
        <v>95.4</v>
      </c>
      <c r="K5798" s="1">
        <v>95.4</v>
      </c>
      <c r="N5798" s="1" t="s">
        <v>9776</v>
      </c>
      <c r="O5798" s="1">
        <v>5.3686559999999997</v>
      </c>
      <c r="P5798" s="1">
        <v>-0.44738800000000001</v>
      </c>
      <c r="Q5798" s="1">
        <f t="shared" si="180"/>
        <v>2.40000397824</v>
      </c>
      <c r="R5798" s="1">
        <f t="shared" si="181"/>
        <v>-0.20000033151999999</v>
      </c>
    </row>
    <row r="5799" spans="1:18" x14ac:dyDescent="0.25">
      <c r="A5799" s="2">
        <v>9.7790509259259265E-2</v>
      </c>
      <c r="B5799" s="1" t="s">
        <v>5803</v>
      </c>
      <c r="C5799" s="1">
        <v>579.70000000000005</v>
      </c>
      <c r="D5799" s="1">
        <v>24.260769710853101</v>
      </c>
      <c r="E5799" s="1">
        <v>120.72055949460901</v>
      </c>
      <c r="F5799" s="1">
        <v>367.4</v>
      </c>
      <c r="G5799" s="1" t="b">
        <v>0</v>
      </c>
      <c r="H5799" s="1">
        <v>7</v>
      </c>
      <c r="I5799" s="1">
        <v>-1.9</v>
      </c>
      <c r="J5799" s="1">
        <v>95.6</v>
      </c>
      <c r="K5799" s="1">
        <v>95.6</v>
      </c>
      <c r="N5799" s="1" t="s">
        <v>9776</v>
      </c>
      <c r="O5799" s="1">
        <v>5.3686559999999997</v>
      </c>
      <c r="P5799" s="1">
        <v>-0.44738800000000001</v>
      </c>
      <c r="Q5799" s="1">
        <f t="shared" si="180"/>
        <v>2.40000397824</v>
      </c>
      <c r="R5799" s="1">
        <f t="shared" si="181"/>
        <v>-0.20000033151999999</v>
      </c>
    </row>
    <row r="5800" spans="1:18" x14ac:dyDescent="0.25">
      <c r="A5800" s="2">
        <v>9.779166666666668E-2</v>
      </c>
      <c r="B5800" s="1" t="s">
        <v>5804</v>
      </c>
      <c r="C5800" s="1">
        <v>579.79999999999995</v>
      </c>
      <c r="D5800" s="1">
        <v>24.260771966391399</v>
      </c>
      <c r="E5800" s="1">
        <v>120.72055918997199</v>
      </c>
      <c r="F5800" s="1">
        <v>367.4</v>
      </c>
      <c r="G5800" s="1" t="b">
        <v>0</v>
      </c>
      <c r="H5800" s="1">
        <v>3.6</v>
      </c>
      <c r="I5800" s="1">
        <v>-2</v>
      </c>
      <c r="J5800" s="1">
        <v>96</v>
      </c>
      <c r="K5800" s="1">
        <v>96</v>
      </c>
      <c r="N5800" s="1" t="s">
        <v>9776</v>
      </c>
      <c r="O5800" s="1">
        <v>5.3686559999999997</v>
      </c>
      <c r="P5800" s="1">
        <v>-0.67108199999999996</v>
      </c>
      <c r="Q5800" s="1">
        <f t="shared" si="180"/>
        <v>2.40000397824</v>
      </c>
      <c r="R5800" s="1">
        <f t="shared" si="181"/>
        <v>-0.30000049728</v>
      </c>
    </row>
    <row r="5801" spans="1:18" x14ac:dyDescent="0.25">
      <c r="A5801" s="2">
        <v>9.7792824074074067E-2</v>
      </c>
      <c r="B5801" s="1" t="s">
        <v>5805</v>
      </c>
      <c r="C5801" s="1">
        <v>579.9</v>
      </c>
      <c r="D5801" s="1">
        <v>24.260774223206301</v>
      </c>
      <c r="E5801" s="1">
        <v>120.720558750427</v>
      </c>
      <c r="F5801" s="1">
        <v>367.7</v>
      </c>
      <c r="G5801" s="1" t="b">
        <v>0</v>
      </c>
      <c r="H5801" s="1">
        <v>-2.7</v>
      </c>
      <c r="I5801" s="1">
        <v>-2.2999999999999998</v>
      </c>
      <c r="J5801" s="1">
        <v>96.5</v>
      </c>
      <c r="K5801" s="1">
        <v>96.5</v>
      </c>
      <c r="N5801" s="1" t="s">
        <v>9776</v>
      </c>
      <c r="O5801" s="1">
        <v>5.3686559999999997</v>
      </c>
      <c r="P5801" s="1">
        <v>-0.44738800000000001</v>
      </c>
      <c r="Q5801" s="1">
        <f t="shared" si="180"/>
        <v>2.40000397824</v>
      </c>
      <c r="R5801" s="1">
        <f t="shared" si="181"/>
        <v>-0.20000033151999999</v>
      </c>
    </row>
    <row r="5802" spans="1:18" x14ac:dyDescent="0.25">
      <c r="A5802" s="2">
        <v>9.7793981481481482E-2</v>
      </c>
      <c r="B5802" s="1" t="s">
        <v>5806</v>
      </c>
      <c r="C5802" s="1">
        <v>580</v>
      </c>
      <c r="D5802" s="1">
        <v>24.2607763889065</v>
      </c>
      <c r="E5802" s="1">
        <v>120.720558399013</v>
      </c>
      <c r="F5802" s="1">
        <v>367.7</v>
      </c>
      <c r="G5802" s="1" t="b">
        <v>0</v>
      </c>
      <c r="H5802" s="1">
        <v>-6.1</v>
      </c>
      <c r="I5802" s="1">
        <v>-2.6</v>
      </c>
      <c r="J5802" s="1">
        <v>97</v>
      </c>
      <c r="K5802" s="1">
        <v>97</v>
      </c>
      <c r="N5802" s="1" t="s">
        <v>9776</v>
      </c>
      <c r="O5802" s="1">
        <v>5.3686559999999997</v>
      </c>
      <c r="P5802" s="1">
        <v>-0.223694</v>
      </c>
      <c r="Q5802" s="1">
        <f t="shared" si="180"/>
        <v>2.40000397824</v>
      </c>
      <c r="R5802" s="1">
        <f t="shared" si="181"/>
        <v>-0.10000016576</v>
      </c>
    </row>
    <row r="5803" spans="1:18" x14ac:dyDescent="0.25">
      <c r="A5803" s="2">
        <v>9.7795138888888883E-2</v>
      </c>
      <c r="B5803" s="1" t="s">
        <v>5807</v>
      </c>
      <c r="C5803" s="1">
        <v>580.1</v>
      </c>
      <c r="D5803" s="1">
        <v>24.260778683423201</v>
      </c>
      <c r="E5803" s="1">
        <v>120.720558062333</v>
      </c>
      <c r="F5803" s="1">
        <v>367.7</v>
      </c>
      <c r="G5803" s="1" t="b">
        <v>0</v>
      </c>
      <c r="H5803" s="1">
        <v>-8.6999999999999993</v>
      </c>
      <c r="I5803" s="1">
        <v>-2.5</v>
      </c>
      <c r="J5803" s="1">
        <v>97.3</v>
      </c>
      <c r="K5803" s="1">
        <v>97.3</v>
      </c>
      <c r="N5803" s="1" t="s">
        <v>9776</v>
      </c>
      <c r="O5803" s="1">
        <v>5.5923499999999997</v>
      </c>
      <c r="P5803" s="1">
        <v>0</v>
      </c>
      <c r="Q5803" s="1">
        <f t="shared" si="180"/>
        <v>2.500004144</v>
      </c>
      <c r="R5803" s="1">
        <f t="shared" si="181"/>
        <v>0</v>
      </c>
    </row>
    <row r="5804" spans="1:18" x14ac:dyDescent="0.25">
      <c r="A5804" s="2">
        <v>9.7796296296296298E-2</v>
      </c>
      <c r="B5804" s="1" t="s">
        <v>5808</v>
      </c>
      <c r="C5804" s="1">
        <v>580.20000000000005</v>
      </c>
      <c r="D5804" s="1">
        <v>24.260780873693399</v>
      </c>
      <c r="E5804" s="1">
        <v>120.720557895882</v>
      </c>
      <c r="F5804" s="1">
        <v>367.7</v>
      </c>
      <c r="G5804" s="1" t="b">
        <v>0</v>
      </c>
      <c r="H5804" s="1">
        <v>-3.5</v>
      </c>
      <c r="I5804" s="1">
        <v>-2.8</v>
      </c>
      <c r="J5804" s="1">
        <v>97</v>
      </c>
      <c r="K5804" s="1">
        <v>97</v>
      </c>
      <c r="N5804" s="1" t="s">
        <v>9776</v>
      </c>
      <c r="O5804" s="1">
        <v>5.5923499999999997</v>
      </c>
      <c r="P5804" s="1">
        <v>0.223694</v>
      </c>
      <c r="Q5804" s="1">
        <f t="shared" si="180"/>
        <v>2.500004144</v>
      </c>
      <c r="R5804" s="1">
        <f t="shared" si="181"/>
        <v>0.10000016576</v>
      </c>
    </row>
    <row r="5805" spans="1:18" x14ac:dyDescent="0.25">
      <c r="A5805" s="2">
        <v>9.7797453703703713E-2</v>
      </c>
      <c r="B5805" s="1" t="s">
        <v>5809</v>
      </c>
      <c r="C5805" s="1">
        <v>580.29999999999995</v>
      </c>
      <c r="D5805" s="1">
        <v>24.260783233660501</v>
      </c>
      <c r="E5805" s="1">
        <v>120.720558094789</v>
      </c>
      <c r="F5805" s="1">
        <v>367.7</v>
      </c>
      <c r="G5805" s="1" t="b">
        <v>0</v>
      </c>
      <c r="H5805" s="1">
        <v>0.7</v>
      </c>
      <c r="I5805" s="1">
        <v>-2</v>
      </c>
      <c r="J5805" s="1">
        <v>96.9</v>
      </c>
      <c r="K5805" s="1">
        <v>96.9</v>
      </c>
      <c r="N5805" s="1" t="s">
        <v>9776</v>
      </c>
      <c r="O5805" s="1">
        <v>5.5923499999999997</v>
      </c>
      <c r="P5805" s="1">
        <v>0.44738800000000001</v>
      </c>
      <c r="Q5805" s="1">
        <f t="shared" si="180"/>
        <v>2.500004144</v>
      </c>
      <c r="R5805" s="1">
        <f t="shared" si="181"/>
        <v>0.20000033151999999</v>
      </c>
    </row>
    <row r="5806" spans="1:18" x14ac:dyDescent="0.25">
      <c r="A5806" s="2">
        <v>9.77986111111111E-2</v>
      </c>
      <c r="B5806" s="1" t="s">
        <v>5810</v>
      </c>
      <c r="C5806" s="1">
        <v>580.4</v>
      </c>
      <c r="D5806" s="1">
        <v>24.2607855062388</v>
      </c>
      <c r="E5806" s="1">
        <v>120.720558327994</v>
      </c>
      <c r="F5806" s="1">
        <v>367.7</v>
      </c>
      <c r="G5806" s="1" t="b">
        <v>0</v>
      </c>
      <c r="H5806" s="1">
        <v>1.4</v>
      </c>
      <c r="I5806" s="1">
        <v>-2.2000000000000002</v>
      </c>
      <c r="J5806" s="1">
        <v>97</v>
      </c>
      <c r="K5806" s="1">
        <v>97</v>
      </c>
      <c r="N5806" s="1" t="s">
        <v>9776</v>
      </c>
      <c r="O5806" s="1">
        <v>5.8160439999999998</v>
      </c>
      <c r="P5806" s="1">
        <v>0.44738800000000001</v>
      </c>
      <c r="Q5806" s="1">
        <f t="shared" si="180"/>
        <v>2.6000043097600001</v>
      </c>
      <c r="R5806" s="1">
        <f t="shared" si="181"/>
        <v>0.20000033151999999</v>
      </c>
    </row>
    <row r="5807" spans="1:18" x14ac:dyDescent="0.25">
      <c r="A5807" s="2">
        <v>9.7799768518518515E-2</v>
      </c>
      <c r="B5807" s="1" t="s">
        <v>5811</v>
      </c>
      <c r="C5807" s="1">
        <v>580.5</v>
      </c>
      <c r="D5807" s="1">
        <v>24.260787997263101</v>
      </c>
      <c r="E5807" s="1">
        <v>120.720558847531</v>
      </c>
      <c r="F5807" s="1">
        <v>367.7</v>
      </c>
      <c r="G5807" s="1" t="b">
        <v>0</v>
      </c>
      <c r="H5807" s="1">
        <v>1.1000000000000001</v>
      </c>
      <c r="I5807" s="1">
        <v>-1.4</v>
      </c>
      <c r="J5807" s="1">
        <v>97.3</v>
      </c>
      <c r="K5807" s="1">
        <v>97.3</v>
      </c>
      <c r="N5807" s="1" t="s">
        <v>9776</v>
      </c>
      <c r="O5807" s="1">
        <v>5.8160439999999998</v>
      </c>
      <c r="P5807" s="1">
        <v>0.44738800000000001</v>
      </c>
      <c r="Q5807" s="1">
        <f t="shared" si="180"/>
        <v>2.6000043097600001</v>
      </c>
      <c r="R5807" s="1">
        <f t="shared" si="181"/>
        <v>0.20000033151999999</v>
      </c>
    </row>
    <row r="5808" spans="1:18" x14ac:dyDescent="0.25">
      <c r="A5808" s="2">
        <v>9.780092592592593E-2</v>
      </c>
      <c r="B5808" s="1" t="s">
        <v>5812</v>
      </c>
      <c r="C5808" s="1">
        <v>580.6</v>
      </c>
      <c r="D5808" s="1">
        <v>24.260790335343899</v>
      </c>
      <c r="E5808" s="1">
        <v>120.72055916756101</v>
      </c>
      <c r="F5808" s="1">
        <v>367.4</v>
      </c>
      <c r="G5808" s="1" t="b">
        <v>0</v>
      </c>
      <c r="H5808" s="1">
        <v>1.1000000000000001</v>
      </c>
      <c r="I5808" s="1">
        <v>-0.5</v>
      </c>
      <c r="J5808" s="1">
        <v>97.4</v>
      </c>
      <c r="K5808" s="1">
        <v>97.4</v>
      </c>
      <c r="N5808" s="1" t="s">
        <v>9776</v>
      </c>
      <c r="O5808" s="1">
        <v>5.8160439999999998</v>
      </c>
      <c r="P5808" s="1">
        <v>0.44738800000000001</v>
      </c>
      <c r="Q5808" s="1">
        <f t="shared" si="180"/>
        <v>2.6000043097600001</v>
      </c>
      <c r="R5808" s="1">
        <f t="shared" si="181"/>
        <v>0.20000033151999999</v>
      </c>
    </row>
    <row r="5809" spans="1:18" x14ac:dyDescent="0.25">
      <c r="A5809" s="2">
        <v>9.7802083333333331E-2</v>
      </c>
      <c r="B5809" s="1" t="s">
        <v>5813</v>
      </c>
      <c r="C5809" s="1">
        <v>580.70000000000005</v>
      </c>
      <c r="D5809" s="1">
        <v>24.260792817066498</v>
      </c>
      <c r="E5809" s="1">
        <v>120.720559558177</v>
      </c>
      <c r="F5809" s="1">
        <v>367.4</v>
      </c>
      <c r="G5809" s="1" t="b">
        <v>0</v>
      </c>
      <c r="H5809" s="1">
        <v>0.1</v>
      </c>
      <c r="I5809" s="1">
        <v>-3.1</v>
      </c>
      <c r="J5809" s="1">
        <v>97.2</v>
      </c>
      <c r="K5809" s="1">
        <v>97.2</v>
      </c>
      <c r="N5809" s="1" t="s">
        <v>9776</v>
      </c>
      <c r="O5809" s="1">
        <v>5.8160439999999998</v>
      </c>
      <c r="P5809" s="1">
        <v>0.67108199999999996</v>
      </c>
      <c r="Q5809" s="1">
        <f t="shared" si="180"/>
        <v>2.6000043097600001</v>
      </c>
      <c r="R5809" s="1">
        <f t="shared" si="181"/>
        <v>0.30000049728</v>
      </c>
    </row>
    <row r="5810" spans="1:18" x14ac:dyDescent="0.25">
      <c r="A5810" s="2">
        <v>9.7803240740740746E-2</v>
      </c>
      <c r="B5810" s="1" t="s">
        <v>5814</v>
      </c>
      <c r="C5810" s="1">
        <v>580.79999999999995</v>
      </c>
      <c r="D5810" s="1">
        <v>24.260795207439902</v>
      </c>
      <c r="E5810" s="1">
        <v>120.72055996692001</v>
      </c>
      <c r="F5810" s="1">
        <v>367.4</v>
      </c>
      <c r="G5810" s="1" t="b">
        <v>0</v>
      </c>
      <c r="H5810" s="1">
        <v>2.4</v>
      </c>
      <c r="I5810" s="1">
        <v>-2.2000000000000002</v>
      </c>
      <c r="J5810" s="1">
        <v>97.1</v>
      </c>
      <c r="K5810" s="1">
        <v>97.1</v>
      </c>
      <c r="N5810" s="1" t="s">
        <v>9776</v>
      </c>
      <c r="O5810" s="1">
        <v>6.0397379999999998</v>
      </c>
      <c r="P5810" s="1">
        <v>0.67108199999999996</v>
      </c>
      <c r="Q5810" s="1">
        <f t="shared" si="180"/>
        <v>2.7000044755199997</v>
      </c>
      <c r="R5810" s="1">
        <f t="shared" si="181"/>
        <v>0.30000049728</v>
      </c>
    </row>
    <row r="5811" spans="1:18" x14ac:dyDescent="0.25">
      <c r="A5811" s="2">
        <v>9.7804398148148133E-2</v>
      </c>
      <c r="B5811" s="1" t="s">
        <v>5815</v>
      </c>
      <c r="C5811" s="1">
        <v>580.9</v>
      </c>
      <c r="D5811" s="1">
        <v>24.260797850756202</v>
      </c>
      <c r="E5811" s="1">
        <v>120.720560606405</v>
      </c>
      <c r="F5811" s="1">
        <v>367.4</v>
      </c>
      <c r="G5811" s="1" t="b">
        <v>0</v>
      </c>
      <c r="H5811" s="1">
        <v>1</v>
      </c>
      <c r="I5811" s="1">
        <v>-2.7</v>
      </c>
      <c r="J5811" s="1">
        <v>97.1</v>
      </c>
      <c r="K5811" s="1">
        <v>97.1</v>
      </c>
      <c r="N5811" s="1" t="s">
        <v>9776</v>
      </c>
      <c r="O5811" s="1">
        <v>6.0397379999999998</v>
      </c>
      <c r="P5811" s="1">
        <v>0.67108199999999996</v>
      </c>
      <c r="Q5811" s="1">
        <f t="shared" si="180"/>
        <v>2.7000044755199997</v>
      </c>
      <c r="R5811" s="1">
        <f t="shared" si="181"/>
        <v>0.30000049728</v>
      </c>
    </row>
    <row r="5812" spans="1:18" x14ac:dyDescent="0.25">
      <c r="A5812" s="2">
        <v>9.780567129629629E-2</v>
      </c>
      <c r="B5812" s="1" t="s">
        <v>5816</v>
      </c>
      <c r="C5812" s="1">
        <v>581</v>
      </c>
      <c r="D5812" s="1">
        <v>24.260800322864501</v>
      </c>
      <c r="E5812" s="1">
        <v>120.72056103286999</v>
      </c>
      <c r="F5812" s="1">
        <v>367.4</v>
      </c>
      <c r="G5812" s="1" t="b">
        <v>0</v>
      </c>
      <c r="H5812" s="1">
        <v>1.6</v>
      </c>
      <c r="I5812" s="1">
        <v>-2.2999999999999998</v>
      </c>
      <c r="J5812" s="1">
        <v>96.9</v>
      </c>
      <c r="K5812" s="1">
        <v>96.9</v>
      </c>
      <c r="N5812" s="1" t="s">
        <v>9776</v>
      </c>
      <c r="O5812" s="1">
        <v>6.2634319999999999</v>
      </c>
      <c r="P5812" s="1">
        <v>0.67108199999999996</v>
      </c>
      <c r="Q5812" s="1">
        <f t="shared" si="180"/>
        <v>2.8000046412799997</v>
      </c>
      <c r="R5812" s="1">
        <f t="shared" si="181"/>
        <v>0.30000049728</v>
      </c>
    </row>
    <row r="5813" spans="1:18" x14ac:dyDescent="0.25">
      <c r="A5813" s="2">
        <v>9.7806944444444446E-2</v>
      </c>
      <c r="B5813" s="1" t="s">
        <v>5817</v>
      </c>
      <c r="C5813" s="1">
        <v>581.1</v>
      </c>
      <c r="D5813" s="1">
        <v>24.260803009197801</v>
      </c>
      <c r="E5813" s="1">
        <v>120.720561406093</v>
      </c>
      <c r="F5813" s="1">
        <v>367.4</v>
      </c>
      <c r="G5813" s="1" t="b">
        <v>0</v>
      </c>
      <c r="H5813" s="1">
        <v>1.8</v>
      </c>
      <c r="I5813" s="1">
        <v>-1.7</v>
      </c>
      <c r="J5813" s="1">
        <v>96.9</v>
      </c>
      <c r="K5813" s="1">
        <v>96.9</v>
      </c>
      <c r="N5813" s="1" t="s">
        <v>9776</v>
      </c>
      <c r="O5813" s="1">
        <v>6.2634319999999999</v>
      </c>
      <c r="P5813" s="1">
        <v>0.67108199999999996</v>
      </c>
      <c r="Q5813" s="1">
        <f t="shared" si="180"/>
        <v>2.8000046412799997</v>
      </c>
      <c r="R5813" s="1">
        <f t="shared" si="181"/>
        <v>0.30000049728</v>
      </c>
    </row>
    <row r="5814" spans="1:18" x14ac:dyDescent="0.25">
      <c r="A5814" s="2">
        <v>9.7808217592592589E-2</v>
      </c>
      <c r="B5814" s="1" t="s">
        <v>5818</v>
      </c>
      <c r="C5814" s="1">
        <v>581.20000000000005</v>
      </c>
      <c r="D5814" s="1">
        <v>24.2608055878454</v>
      </c>
      <c r="E5814" s="1">
        <v>120.720561764029</v>
      </c>
      <c r="F5814" s="1">
        <v>367.4</v>
      </c>
      <c r="G5814" s="1" t="b">
        <v>0</v>
      </c>
      <c r="H5814" s="1">
        <v>1.2</v>
      </c>
      <c r="I5814" s="1">
        <v>-2</v>
      </c>
      <c r="J5814" s="1">
        <v>97.1</v>
      </c>
      <c r="K5814" s="1">
        <v>97.1</v>
      </c>
      <c r="N5814" s="1" t="s">
        <v>9776</v>
      </c>
      <c r="O5814" s="1">
        <v>6.2634319999999999</v>
      </c>
      <c r="P5814" s="1">
        <v>0.67108199999999996</v>
      </c>
      <c r="Q5814" s="1">
        <f t="shared" si="180"/>
        <v>2.8000046412799997</v>
      </c>
      <c r="R5814" s="1">
        <f t="shared" si="181"/>
        <v>0.30000049728</v>
      </c>
    </row>
    <row r="5815" spans="1:18" x14ac:dyDescent="0.25">
      <c r="A5815" s="2">
        <v>9.780937499999999E-2</v>
      </c>
      <c r="B5815" s="1" t="s">
        <v>5819</v>
      </c>
      <c r="C5815" s="1">
        <v>581.29999999999995</v>
      </c>
      <c r="D5815" s="1">
        <v>24.2608084403582</v>
      </c>
      <c r="E5815" s="1">
        <v>120.72056194496901</v>
      </c>
      <c r="F5815" s="1">
        <v>367.4</v>
      </c>
      <c r="G5815" s="1" t="b">
        <v>0</v>
      </c>
      <c r="H5815" s="1">
        <v>0.5</v>
      </c>
      <c r="I5815" s="1">
        <v>-1.3</v>
      </c>
      <c r="J5815" s="1">
        <v>97.2</v>
      </c>
      <c r="K5815" s="1">
        <v>97.2</v>
      </c>
      <c r="N5815" s="1" t="s">
        <v>9776</v>
      </c>
      <c r="O5815" s="1">
        <v>6.2634319999999999</v>
      </c>
      <c r="P5815" s="1">
        <v>0.67108199999999996</v>
      </c>
      <c r="Q5815" s="1">
        <f t="shared" si="180"/>
        <v>2.8000046412799997</v>
      </c>
      <c r="R5815" s="1">
        <f t="shared" si="181"/>
        <v>0.30000049728</v>
      </c>
    </row>
    <row r="5816" spans="1:18" x14ac:dyDescent="0.25">
      <c r="A5816" s="2">
        <v>9.7810185185185181E-2</v>
      </c>
      <c r="B5816" s="1" t="s">
        <v>5820</v>
      </c>
      <c r="C5816" s="1">
        <v>581.4</v>
      </c>
      <c r="D5816" s="1">
        <v>24.260811033284</v>
      </c>
      <c r="E5816" s="1">
        <v>120.72056229332</v>
      </c>
      <c r="F5816" s="1">
        <v>367.4</v>
      </c>
      <c r="G5816" s="1" t="b">
        <v>0</v>
      </c>
      <c r="H5816" s="1">
        <v>0.2</v>
      </c>
      <c r="I5816" s="1">
        <v>-3.2</v>
      </c>
      <c r="J5816" s="1">
        <v>97.4</v>
      </c>
      <c r="K5816" s="1">
        <v>97.4</v>
      </c>
      <c r="N5816" s="1" t="s">
        <v>9776</v>
      </c>
      <c r="O5816" s="1">
        <v>6.4871259999999999</v>
      </c>
      <c r="P5816" s="1">
        <v>0.67108199999999996</v>
      </c>
      <c r="Q5816" s="1">
        <f t="shared" si="180"/>
        <v>2.9000048070399997</v>
      </c>
      <c r="R5816" s="1">
        <f t="shared" si="181"/>
        <v>0.30000049728</v>
      </c>
    </row>
    <row r="5817" spans="1:18" x14ac:dyDescent="0.25">
      <c r="A5817" s="2">
        <v>9.7811342592592582E-2</v>
      </c>
      <c r="B5817" s="1" t="s">
        <v>5821</v>
      </c>
      <c r="C5817" s="1">
        <v>581.5</v>
      </c>
      <c r="D5817" s="1">
        <v>24.260813810080599</v>
      </c>
      <c r="E5817" s="1">
        <v>120.72056264993</v>
      </c>
      <c r="F5817" s="1">
        <v>367.4</v>
      </c>
      <c r="G5817" s="1" t="b">
        <v>0</v>
      </c>
      <c r="H5817" s="1">
        <v>0.7</v>
      </c>
      <c r="I5817" s="1">
        <v>-1.6</v>
      </c>
      <c r="J5817" s="1">
        <v>97.3</v>
      </c>
      <c r="K5817" s="1">
        <v>97.3</v>
      </c>
      <c r="N5817" s="1" t="s">
        <v>9776</v>
      </c>
      <c r="O5817" s="1">
        <v>6.4871259999999999</v>
      </c>
      <c r="P5817" s="1">
        <v>0.67108199999999996</v>
      </c>
      <c r="Q5817" s="1">
        <f t="shared" si="180"/>
        <v>2.9000048070399997</v>
      </c>
      <c r="R5817" s="1">
        <f t="shared" si="181"/>
        <v>0.30000049728</v>
      </c>
    </row>
    <row r="5818" spans="1:18" x14ac:dyDescent="0.25">
      <c r="A5818" s="2">
        <v>9.7812499999999997E-2</v>
      </c>
      <c r="B5818" s="1" t="s">
        <v>5822</v>
      </c>
      <c r="C5818" s="1">
        <v>581.6</v>
      </c>
      <c r="D5818" s="1">
        <v>24.260816470775701</v>
      </c>
      <c r="E5818" s="1">
        <v>120.720562998544</v>
      </c>
      <c r="F5818" s="1">
        <v>367.4</v>
      </c>
      <c r="G5818" s="1" t="b">
        <v>0</v>
      </c>
      <c r="H5818" s="1">
        <v>0.5</v>
      </c>
      <c r="I5818" s="1">
        <v>-3.2</v>
      </c>
      <c r="J5818" s="1">
        <v>97.1</v>
      </c>
      <c r="K5818" s="1">
        <v>97.1</v>
      </c>
      <c r="N5818" s="1" t="s">
        <v>9776</v>
      </c>
      <c r="O5818" s="1">
        <v>6.4871259999999999</v>
      </c>
      <c r="P5818" s="1">
        <v>0.89477600000000002</v>
      </c>
      <c r="Q5818" s="1">
        <f t="shared" si="180"/>
        <v>2.9000048070399997</v>
      </c>
      <c r="R5818" s="1">
        <f t="shared" si="181"/>
        <v>0.40000066303999998</v>
      </c>
    </row>
    <row r="5819" spans="1:18" x14ac:dyDescent="0.25">
      <c r="A5819" s="2">
        <v>9.7813657407407412E-2</v>
      </c>
      <c r="B5819" s="1" t="s">
        <v>5823</v>
      </c>
      <c r="C5819" s="1">
        <v>581.70000000000005</v>
      </c>
      <c r="D5819" s="1">
        <v>24.260819343559401</v>
      </c>
      <c r="E5819" s="1">
        <v>120.720563286616</v>
      </c>
      <c r="F5819" s="1">
        <v>367.4</v>
      </c>
      <c r="G5819" s="1" t="b">
        <v>0</v>
      </c>
      <c r="H5819" s="1">
        <v>1.7</v>
      </c>
      <c r="I5819" s="1">
        <v>-2.6</v>
      </c>
      <c r="J5819" s="1">
        <v>96.9</v>
      </c>
      <c r="K5819" s="1">
        <v>96.9</v>
      </c>
      <c r="N5819" s="1" t="s">
        <v>9776</v>
      </c>
      <c r="O5819" s="1">
        <v>6.71082</v>
      </c>
      <c r="P5819" s="1">
        <v>0.89477600000000002</v>
      </c>
      <c r="Q5819" s="1">
        <f t="shared" si="180"/>
        <v>3.0000049727999998</v>
      </c>
      <c r="R5819" s="1">
        <f t="shared" si="181"/>
        <v>0.40000066303999998</v>
      </c>
    </row>
    <row r="5820" spans="1:18" x14ac:dyDescent="0.25">
      <c r="A5820" s="2">
        <v>9.7814814814814827E-2</v>
      </c>
      <c r="B5820" s="1" t="s">
        <v>5824</v>
      </c>
      <c r="C5820" s="1">
        <v>581.79999999999995</v>
      </c>
      <c r="D5820" s="1">
        <v>24.2608220383085</v>
      </c>
      <c r="E5820" s="1">
        <v>120.720563677805</v>
      </c>
      <c r="F5820" s="1">
        <v>367.1</v>
      </c>
      <c r="G5820" s="1" t="b">
        <v>0</v>
      </c>
      <c r="H5820" s="1">
        <v>-1.4</v>
      </c>
      <c r="I5820" s="1">
        <v>-2.7</v>
      </c>
      <c r="J5820" s="1">
        <v>97.2</v>
      </c>
      <c r="K5820" s="1">
        <v>97.2</v>
      </c>
      <c r="N5820" s="1" t="s">
        <v>9776</v>
      </c>
      <c r="O5820" s="1">
        <v>6.71082</v>
      </c>
      <c r="P5820" s="1">
        <v>0.89477600000000002</v>
      </c>
      <c r="Q5820" s="1">
        <f t="shared" si="180"/>
        <v>3.0000049727999998</v>
      </c>
      <c r="R5820" s="1">
        <f t="shared" si="181"/>
        <v>0.40000066303999998</v>
      </c>
    </row>
    <row r="5821" spans="1:18" x14ac:dyDescent="0.25">
      <c r="A5821" s="2">
        <v>9.7815972222222214E-2</v>
      </c>
      <c r="B5821" s="1" t="s">
        <v>5825</v>
      </c>
      <c r="C5821" s="1">
        <v>581.9</v>
      </c>
      <c r="D5821" s="1">
        <v>24.260824896683701</v>
      </c>
      <c r="E5821" s="1">
        <v>120.720564110246</v>
      </c>
      <c r="F5821" s="1">
        <v>367.1</v>
      </c>
      <c r="G5821" s="1" t="b">
        <v>0</v>
      </c>
      <c r="H5821" s="1">
        <v>0</v>
      </c>
      <c r="I5821" s="1">
        <v>-1.3</v>
      </c>
      <c r="J5821" s="1">
        <v>98.1</v>
      </c>
      <c r="K5821" s="1">
        <v>98.1</v>
      </c>
      <c r="N5821" s="1" t="s">
        <v>9776</v>
      </c>
      <c r="O5821" s="1">
        <v>6.71082</v>
      </c>
      <c r="P5821" s="1">
        <v>0.89477600000000002</v>
      </c>
      <c r="Q5821" s="1">
        <f t="shared" si="180"/>
        <v>3.0000049727999998</v>
      </c>
      <c r="R5821" s="1">
        <f t="shared" si="181"/>
        <v>0.40000066303999998</v>
      </c>
    </row>
    <row r="5822" spans="1:18" x14ac:dyDescent="0.25">
      <c r="A5822" s="2">
        <v>9.7817129629629629E-2</v>
      </c>
      <c r="B5822" s="1" t="s">
        <v>5826</v>
      </c>
      <c r="C5822" s="1">
        <v>582</v>
      </c>
      <c r="D5822" s="1">
        <v>24.2608276241059</v>
      </c>
      <c r="E5822" s="1">
        <v>120.720564539229</v>
      </c>
      <c r="F5822" s="1">
        <v>367.1</v>
      </c>
      <c r="G5822" s="1" t="b">
        <v>0</v>
      </c>
      <c r="H5822" s="1">
        <v>-0.4</v>
      </c>
      <c r="I5822" s="1">
        <v>-2.4</v>
      </c>
      <c r="J5822" s="1">
        <v>98.4</v>
      </c>
      <c r="K5822" s="1">
        <v>98.4</v>
      </c>
      <c r="N5822" s="1" t="s">
        <v>9776</v>
      </c>
      <c r="O5822" s="1">
        <v>6.71082</v>
      </c>
      <c r="P5822" s="1">
        <v>0.89477600000000002</v>
      </c>
      <c r="Q5822" s="1">
        <f t="shared" si="180"/>
        <v>3.0000049727999998</v>
      </c>
      <c r="R5822" s="1">
        <f t="shared" si="181"/>
        <v>0.40000066303999998</v>
      </c>
    </row>
    <row r="5823" spans="1:18" x14ac:dyDescent="0.25">
      <c r="A5823" s="2">
        <v>9.7818287037037044E-2</v>
      </c>
      <c r="B5823" s="1" t="s">
        <v>5827</v>
      </c>
      <c r="C5823" s="1">
        <v>582.1</v>
      </c>
      <c r="D5823" s="1">
        <v>24.2608305118973</v>
      </c>
      <c r="E5823" s="1">
        <v>120.720565036037</v>
      </c>
      <c r="F5823" s="1">
        <v>367.1</v>
      </c>
      <c r="G5823" s="1" t="b">
        <v>0</v>
      </c>
      <c r="H5823" s="1">
        <v>0</v>
      </c>
      <c r="I5823" s="1">
        <v>-2.9</v>
      </c>
      <c r="J5823" s="1">
        <v>98.7</v>
      </c>
      <c r="K5823" s="1">
        <v>98.7</v>
      </c>
      <c r="N5823" s="1" t="s">
        <v>9776</v>
      </c>
      <c r="O5823" s="1">
        <v>6.9345140000000001</v>
      </c>
      <c r="P5823" s="1">
        <v>0.89477600000000002</v>
      </c>
      <c r="Q5823" s="1">
        <f t="shared" si="180"/>
        <v>3.1000051385599998</v>
      </c>
      <c r="R5823" s="1">
        <f t="shared" si="181"/>
        <v>0.40000066303999998</v>
      </c>
    </row>
    <row r="5824" spans="1:18" x14ac:dyDescent="0.25">
      <c r="A5824" s="2">
        <v>9.7819444444444445E-2</v>
      </c>
      <c r="B5824" s="1" t="s">
        <v>5828</v>
      </c>
      <c r="C5824" s="1">
        <v>582.20000000000005</v>
      </c>
      <c r="D5824" s="1">
        <v>24.260833292654301</v>
      </c>
      <c r="E5824" s="1">
        <v>120.72056553874501</v>
      </c>
      <c r="F5824" s="1">
        <v>367.1</v>
      </c>
      <c r="G5824" s="1" t="b">
        <v>0</v>
      </c>
      <c r="H5824" s="1">
        <v>0.6</v>
      </c>
      <c r="I5824" s="1">
        <v>-2.5</v>
      </c>
      <c r="J5824" s="1">
        <v>99</v>
      </c>
      <c r="K5824" s="1">
        <v>99</v>
      </c>
      <c r="N5824" s="1" t="s">
        <v>9776</v>
      </c>
      <c r="O5824" s="1">
        <v>6.9345140000000001</v>
      </c>
      <c r="P5824" s="1">
        <v>1.1184700000000001</v>
      </c>
      <c r="Q5824" s="1">
        <f t="shared" si="180"/>
        <v>3.1000051385599998</v>
      </c>
      <c r="R5824" s="1">
        <f t="shared" si="181"/>
        <v>0.50000082880000007</v>
      </c>
    </row>
    <row r="5825" spans="1:18" x14ac:dyDescent="0.25">
      <c r="A5825" s="2">
        <v>9.782060185185186E-2</v>
      </c>
      <c r="B5825" s="1" t="s">
        <v>5829</v>
      </c>
      <c r="C5825" s="1">
        <v>582.29999999999995</v>
      </c>
      <c r="D5825" s="1">
        <v>24.2608362371416</v>
      </c>
      <c r="E5825" s="1">
        <v>120.720566070564</v>
      </c>
      <c r="F5825" s="1">
        <v>367.1</v>
      </c>
      <c r="G5825" s="1" t="b">
        <v>0</v>
      </c>
      <c r="H5825" s="1">
        <v>1</v>
      </c>
      <c r="I5825" s="1">
        <v>-2.1</v>
      </c>
      <c r="J5825" s="1">
        <v>99.5</v>
      </c>
      <c r="K5825" s="1">
        <v>99.5</v>
      </c>
      <c r="N5825" s="1" t="s">
        <v>9776</v>
      </c>
      <c r="O5825" s="1">
        <v>6.9345140000000001</v>
      </c>
      <c r="P5825" s="1">
        <v>1.1184700000000001</v>
      </c>
      <c r="Q5825" s="1">
        <f t="shared" si="180"/>
        <v>3.1000051385599998</v>
      </c>
      <c r="R5825" s="1">
        <f t="shared" si="181"/>
        <v>0.50000082880000007</v>
      </c>
    </row>
    <row r="5826" spans="1:18" x14ac:dyDescent="0.25">
      <c r="A5826" s="2">
        <v>9.7821759259259247E-2</v>
      </c>
      <c r="B5826" s="1" t="s">
        <v>5830</v>
      </c>
      <c r="C5826" s="1">
        <v>582.4</v>
      </c>
      <c r="D5826" s="1">
        <v>24.260839060055801</v>
      </c>
      <c r="E5826" s="1">
        <v>120.72056658852399</v>
      </c>
      <c r="F5826" s="1">
        <v>367.1</v>
      </c>
      <c r="G5826" s="1" t="b">
        <v>0</v>
      </c>
      <c r="H5826" s="1">
        <v>0.7</v>
      </c>
      <c r="I5826" s="1">
        <v>-2.6</v>
      </c>
      <c r="J5826" s="1">
        <v>99.7</v>
      </c>
      <c r="K5826" s="1">
        <v>99.7</v>
      </c>
      <c r="N5826" s="1" t="s">
        <v>9776</v>
      </c>
      <c r="O5826" s="1">
        <v>7.1582080000000001</v>
      </c>
      <c r="P5826" s="1">
        <v>1.1184700000000001</v>
      </c>
      <c r="Q5826" s="1">
        <f t="shared" ref="Q5826:Q5889" si="182">O5826*0.44704</f>
        <v>3.2000053043199999</v>
      </c>
      <c r="R5826" s="1">
        <f t="shared" ref="R5826:R5889" si="183">P5826*0.44704</f>
        <v>0.50000082880000007</v>
      </c>
    </row>
    <row r="5827" spans="1:18" x14ac:dyDescent="0.25">
      <c r="A5827" s="2">
        <v>9.7822916666666662E-2</v>
      </c>
      <c r="B5827" s="1" t="s">
        <v>5831</v>
      </c>
      <c r="C5827" s="1">
        <v>582.5</v>
      </c>
      <c r="D5827" s="1">
        <v>24.260842062229099</v>
      </c>
      <c r="E5827" s="1">
        <v>120.720567168811</v>
      </c>
      <c r="F5827" s="1">
        <v>367.1</v>
      </c>
      <c r="G5827" s="1" t="b">
        <v>0</v>
      </c>
      <c r="H5827" s="1">
        <v>0.8</v>
      </c>
      <c r="I5827" s="1">
        <v>-2.2999999999999998</v>
      </c>
      <c r="J5827" s="1">
        <v>100.2</v>
      </c>
      <c r="K5827" s="1">
        <v>100.2</v>
      </c>
      <c r="N5827" s="1" t="s">
        <v>9776</v>
      </c>
      <c r="O5827" s="1">
        <v>7.1582080000000001</v>
      </c>
      <c r="P5827" s="1">
        <v>1.1184700000000001</v>
      </c>
      <c r="Q5827" s="1">
        <f t="shared" si="182"/>
        <v>3.2000053043199999</v>
      </c>
      <c r="R5827" s="1">
        <f t="shared" si="183"/>
        <v>0.50000082880000007</v>
      </c>
    </row>
    <row r="5828" spans="1:18" x14ac:dyDescent="0.25">
      <c r="A5828" s="2">
        <v>9.7824074074074077E-2</v>
      </c>
      <c r="B5828" s="1" t="s">
        <v>5832</v>
      </c>
      <c r="C5828" s="1">
        <v>582.6</v>
      </c>
      <c r="D5828" s="1">
        <v>24.260844951349299</v>
      </c>
      <c r="E5828" s="1">
        <v>120.720567743845</v>
      </c>
      <c r="F5828" s="1">
        <v>367.1</v>
      </c>
      <c r="G5828" s="1" t="b">
        <v>0</v>
      </c>
      <c r="H5828" s="1">
        <v>0.9</v>
      </c>
      <c r="I5828" s="1">
        <v>-2.6</v>
      </c>
      <c r="J5828" s="1">
        <v>100.5</v>
      </c>
      <c r="K5828" s="1">
        <v>100.5</v>
      </c>
      <c r="N5828" s="1" t="s">
        <v>9776</v>
      </c>
      <c r="O5828" s="1">
        <v>7.1582080000000001</v>
      </c>
      <c r="P5828" s="1">
        <v>1.1184700000000001</v>
      </c>
      <c r="Q5828" s="1">
        <f t="shared" si="182"/>
        <v>3.2000053043199999</v>
      </c>
      <c r="R5828" s="1">
        <f t="shared" si="183"/>
        <v>0.50000082880000007</v>
      </c>
    </row>
    <row r="5829" spans="1:18" x14ac:dyDescent="0.25">
      <c r="A5829" s="2">
        <v>9.7825231481481492E-2</v>
      </c>
      <c r="B5829" s="1" t="s">
        <v>5833</v>
      </c>
      <c r="C5829" s="1">
        <v>582.70000000000005</v>
      </c>
      <c r="D5829" s="1">
        <v>24.260848018973</v>
      </c>
      <c r="E5829" s="1">
        <v>120.720568361483</v>
      </c>
      <c r="F5829" s="1">
        <v>367.1</v>
      </c>
      <c r="G5829" s="1" t="b">
        <v>0</v>
      </c>
      <c r="H5829" s="1">
        <v>1.1000000000000001</v>
      </c>
      <c r="I5829" s="1">
        <v>-2.6</v>
      </c>
      <c r="J5829" s="1">
        <v>100.7</v>
      </c>
      <c r="K5829" s="1">
        <v>100.7</v>
      </c>
      <c r="N5829" s="1" t="s">
        <v>9776</v>
      </c>
      <c r="O5829" s="1">
        <v>7.1582080000000001</v>
      </c>
      <c r="P5829" s="1">
        <v>1.1184700000000001</v>
      </c>
      <c r="Q5829" s="1">
        <f t="shared" si="182"/>
        <v>3.2000053043199999</v>
      </c>
      <c r="R5829" s="1">
        <f t="shared" si="183"/>
        <v>0.50000082880000007</v>
      </c>
    </row>
    <row r="5830" spans="1:18" x14ac:dyDescent="0.25">
      <c r="A5830" s="2">
        <v>9.7826388888888893E-2</v>
      </c>
      <c r="B5830" s="1" t="s">
        <v>5834</v>
      </c>
      <c r="C5830" s="1">
        <v>582.79999999999995</v>
      </c>
      <c r="D5830" s="1">
        <v>24.260850960698502</v>
      </c>
      <c r="E5830" s="1">
        <v>120.720568956767</v>
      </c>
      <c r="F5830" s="1">
        <v>367.1</v>
      </c>
      <c r="G5830" s="1" t="b">
        <v>0</v>
      </c>
      <c r="H5830" s="1">
        <v>0.7</v>
      </c>
      <c r="I5830" s="1">
        <v>-2.9</v>
      </c>
      <c r="J5830" s="1">
        <v>101</v>
      </c>
      <c r="K5830" s="1">
        <v>101</v>
      </c>
      <c r="N5830" s="1" t="s">
        <v>9776</v>
      </c>
      <c r="O5830" s="1">
        <v>7.3819020000000002</v>
      </c>
      <c r="P5830" s="1">
        <v>1.3421639999999999</v>
      </c>
      <c r="Q5830" s="1">
        <f t="shared" si="182"/>
        <v>3.3000054700799999</v>
      </c>
      <c r="R5830" s="1">
        <f t="shared" si="183"/>
        <v>0.60000099456</v>
      </c>
    </row>
    <row r="5831" spans="1:18" x14ac:dyDescent="0.25">
      <c r="A5831" s="2">
        <v>9.7827662037037036E-2</v>
      </c>
      <c r="B5831" s="1" t="s">
        <v>5835</v>
      </c>
      <c r="C5831" s="1">
        <v>582.9</v>
      </c>
      <c r="D5831" s="1">
        <v>24.260854087779901</v>
      </c>
      <c r="E5831" s="1">
        <v>120.72056959625201</v>
      </c>
      <c r="F5831" s="1">
        <v>367.1</v>
      </c>
      <c r="G5831" s="1" t="b">
        <v>0</v>
      </c>
      <c r="H5831" s="1">
        <v>0.3</v>
      </c>
      <c r="I5831" s="1">
        <v>-2.2999999999999998</v>
      </c>
      <c r="J5831" s="1">
        <v>101.2</v>
      </c>
      <c r="K5831" s="1">
        <v>101.2</v>
      </c>
      <c r="N5831" s="1" t="s">
        <v>9776</v>
      </c>
      <c r="O5831" s="1">
        <v>7.3819020000000002</v>
      </c>
      <c r="P5831" s="1">
        <v>1.3421639999999999</v>
      </c>
      <c r="Q5831" s="1">
        <f t="shared" si="182"/>
        <v>3.3000054700799999</v>
      </c>
      <c r="R5831" s="1">
        <f t="shared" si="183"/>
        <v>0.60000099456</v>
      </c>
    </row>
    <row r="5832" spans="1:18" x14ac:dyDescent="0.25">
      <c r="A5832" s="2">
        <v>9.7828935185185192E-2</v>
      </c>
      <c r="B5832" s="1" t="s">
        <v>5836</v>
      </c>
      <c r="C5832" s="1">
        <v>583</v>
      </c>
      <c r="D5832" s="1">
        <v>24.260857200765599</v>
      </c>
      <c r="E5832" s="1">
        <v>120.720570285371</v>
      </c>
      <c r="F5832" s="1">
        <v>366.7</v>
      </c>
      <c r="G5832" s="1" t="b">
        <v>0</v>
      </c>
      <c r="H5832" s="1">
        <v>0.3</v>
      </c>
      <c r="I5832" s="1">
        <v>-1.8</v>
      </c>
      <c r="J5832" s="1">
        <v>101.5</v>
      </c>
      <c r="K5832" s="1">
        <v>101.5</v>
      </c>
      <c r="N5832" s="1" t="s">
        <v>9776</v>
      </c>
      <c r="O5832" s="1">
        <v>7.6055960000000002</v>
      </c>
      <c r="P5832" s="1">
        <v>1.3421639999999999</v>
      </c>
      <c r="Q5832" s="1">
        <f t="shared" si="182"/>
        <v>3.4000056358399999</v>
      </c>
      <c r="R5832" s="1">
        <f t="shared" si="183"/>
        <v>0.60000099456</v>
      </c>
    </row>
    <row r="5833" spans="1:18" x14ac:dyDescent="0.25">
      <c r="A5833" s="2">
        <v>9.7830092592592593E-2</v>
      </c>
      <c r="B5833" s="1" t="s">
        <v>5837</v>
      </c>
      <c r="C5833" s="1">
        <v>583.1</v>
      </c>
      <c r="D5833" s="1">
        <v>24.2608603650798</v>
      </c>
      <c r="E5833" s="1">
        <v>120.72057096591</v>
      </c>
      <c r="F5833" s="1">
        <v>366.7</v>
      </c>
      <c r="G5833" s="1" t="b">
        <v>0</v>
      </c>
      <c r="H5833" s="1">
        <v>0</v>
      </c>
      <c r="I5833" s="1">
        <v>-2.2000000000000002</v>
      </c>
      <c r="J5833" s="1">
        <v>101.7</v>
      </c>
      <c r="K5833" s="1">
        <v>101.7</v>
      </c>
      <c r="N5833" s="1" t="s">
        <v>9776</v>
      </c>
      <c r="O5833" s="1">
        <v>7.6055960000000002</v>
      </c>
      <c r="P5833" s="1">
        <v>1.3421639999999999</v>
      </c>
      <c r="Q5833" s="1">
        <f t="shared" si="182"/>
        <v>3.4000056358399999</v>
      </c>
      <c r="R5833" s="1">
        <f t="shared" si="183"/>
        <v>0.60000099456</v>
      </c>
    </row>
    <row r="5834" spans="1:18" x14ac:dyDescent="0.25">
      <c r="A5834" s="2">
        <v>9.7831365740740736E-2</v>
      </c>
      <c r="B5834" s="1" t="s">
        <v>5838</v>
      </c>
      <c r="C5834" s="1">
        <v>583.20000000000005</v>
      </c>
      <c r="D5834" s="1">
        <v>24.260863385648001</v>
      </c>
      <c r="E5834" s="1">
        <v>120.720571628154</v>
      </c>
      <c r="F5834" s="1">
        <v>366.7</v>
      </c>
      <c r="G5834" s="1" t="b">
        <v>0</v>
      </c>
      <c r="H5834" s="1">
        <v>0.5</v>
      </c>
      <c r="I5834" s="1">
        <v>-2.1</v>
      </c>
      <c r="J5834" s="1">
        <v>102</v>
      </c>
      <c r="K5834" s="1">
        <v>102</v>
      </c>
      <c r="N5834" s="1" t="s">
        <v>9776</v>
      </c>
      <c r="O5834" s="1">
        <v>7.6055960000000002</v>
      </c>
      <c r="P5834" s="1">
        <v>1.3421639999999999</v>
      </c>
      <c r="Q5834" s="1">
        <f t="shared" si="182"/>
        <v>3.4000056358399999</v>
      </c>
      <c r="R5834" s="1">
        <f t="shared" si="183"/>
        <v>0.60000099456</v>
      </c>
    </row>
    <row r="5835" spans="1:18" x14ac:dyDescent="0.25">
      <c r="A5835" s="2">
        <v>9.7832523148148137E-2</v>
      </c>
      <c r="B5835" s="1" t="s">
        <v>5839</v>
      </c>
      <c r="C5835" s="1">
        <v>583.29999999999995</v>
      </c>
      <c r="D5835" s="1">
        <v>24.260866569399301</v>
      </c>
      <c r="E5835" s="1">
        <v>120.720572313063</v>
      </c>
      <c r="F5835" s="1">
        <v>366.7</v>
      </c>
      <c r="G5835" s="1" t="b">
        <v>0</v>
      </c>
      <c r="H5835" s="1">
        <v>-0.5</v>
      </c>
      <c r="I5835" s="1">
        <v>-2.7</v>
      </c>
      <c r="J5835" s="1">
        <v>102.1</v>
      </c>
      <c r="K5835" s="1">
        <v>102.1</v>
      </c>
      <c r="N5835" s="1" t="s">
        <v>9776</v>
      </c>
      <c r="O5835" s="1">
        <v>7.6055960000000002</v>
      </c>
      <c r="P5835" s="1">
        <v>1.3421639999999999</v>
      </c>
      <c r="Q5835" s="1">
        <f t="shared" si="182"/>
        <v>3.4000056358399999</v>
      </c>
      <c r="R5835" s="1">
        <f t="shared" si="183"/>
        <v>0.60000099456</v>
      </c>
    </row>
    <row r="5836" spans="1:18" x14ac:dyDescent="0.25">
      <c r="A5836" s="2">
        <v>9.7833680555555552E-2</v>
      </c>
      <c r="B5836" s="1" t="s">
        <v>5840</v>
      </c>
      <c r="C5836" s="1">
        <v>583.4</v>
      </c>
      <c r="D5836" s="1">
        <v>24.260869609769401</v>
      </c>
      <c r="E5836" s="1">
        <v>120.72057298507001</v>
      </c>
      <c r="F5836" s="1">
        <v>366.7</v>
      </c>
      <c r="G5836" s="1" t="b">
        <v>0</v>
      </c>
      <c r="H5836" s="1">
        <v>0.3</v>
      </c>
      <c r="I5836" s="1">
        <v>-3</v>
      </c>
      <c r="J5836" s="1">
        <v>102.5</v>
      </c>
      <c r="K5836" s="1">
        <v>102.5</v>
      </c>
      <c r="N5836" s="1" t="s">
        <v>9776</v>
      </c>
      <c r="O5836" s="1">
        <v>7.6055960000000002</v>
      </c>
      <c r="P5836" s="1">
        <v>1.3421639999999999</v>
      </c>
      <c r="Q5836" s="1">
        <f t="shared" si="182"/>
        <v>3.4000056358399999</v>
      </c>
      <c r="R5836" s="1">
        <f t="shared" si="183"/>
        <v>0.60000099456</v>
      </c>
    </row>
    <row r="5837" spans="1:18" x14ac:dyDescent="0.25">
      <c r="A5837" s="2">
        <v>9.7834953703703709E-2</v>
      </c>
      <c r="B5837" s="1" t="s">
        <v>5841</v>
      </c>
      <c r="C5837" s="1">
        <v>583.5</v>
      </c>
      <c r="D5837" s="1">
        <v>24.260872916592</v>
      </c>
      <c r="E5837" s="1">
        <v>120.72057368184601</v>
      </c>
      <c r="F5837" s="1">
        <v>366.7</v>
      </c>
      <c r="G5837" s="1" t="b">
        <v>0</v>
      </c>
      <c r="H5837" s="1">
        <v>0.5</v>
      </c>
      <c r="I5837" s="1">
        <v>-3.5</v>
      </c>
      <c r="J5837" s="1">
        <v>102.5</v>
      </c>
      <c r="K5837" s="1">
        <v>102.5</v>
      </c>
      <c r="N5837" s="1" t="s">
        <v>9776</v>
      </c>
      <c r="O5837" s="1">
        <v>7.6055960000000002</v>
      </c>
      <c r="P5837" s="1">
        <v>1.565858</v>
      </c>
      <c r="Q5837" s="1">
        <f t="shared" si="182"/>
        <v>3.4000056358399999</v>
      </c>
      <c r="R5837" s="1">
        <f t="shared" si="183"/>
        <v>0.70000116031999993</v>
      </c>
    </row>
    <row r="5838" spans="1:18" x14ac:dyDescent="0.25">
      <c r="A5838" s="2">
        <v>9.7835648148148144E-2</v>
      </c>
      <c r="B5838" s="1" t="s">
        <v>5842</v>
      </c>
      <c r="C5838" s="1">
        <v>583.6</v>
      </c>
      <c r="D5838" s="1">
        <v>24.260876084215202</v>
      </c>
      <c r="E5838" s="1">
        <v>120.72057436713099</v>
      </c>
      <c r="F5838" s="1">
        <v>366.7</v>
      </c>
      <c r="G5838" s="1" t="b">
        <v>0</v>
      </c>
      <c r="H5838" s="1">
        <v>0.6</v>
      </c>
      <c r="I5838" s="1">
        <v>-3.7</v>
      </c>
      <c r="J5838" s="1">
        <v>102.5</v>
      </c>
      <c r="K5838" s="1">
        <v>102.5</v>
      </c>
      <c r="N5838" s="1" t="s">
        <v>9776</v>
      </c>
      <c r="O5838" s="1">
        <v>7.6055960000000002</v>
      </c>
      <c r="P5838" s="1">
        <v>1.565858</v>
      </c>
      <c r="Q5838" s="1">
        <f t="shared" si="182"/>
        <v>3.4000056358399999</v>
      </c>
      <c r="R5838" s="1">
        <f t="shared" si="183"/>
        <v>0.70000116031999993</v>
      </c>
    </row>
    <row r="5839" spans="1:18" x14ac:dyDescent="0.25">
      <c r="A5839" s="2">
        <v>9.7836805555555559E-2</v>
      </c>
      <c r="B5839" s="1" t="s">
        <v>5843</v>
      </c>
      <c r="C5839" s="1">
        <v>583.70000000000005</v>
      </c>
      <c r="D5839" s="1">
        <v>24.260879324362801</v>
      </c>
      <c r="E5839" s="1">
        <v>120.720575147574</v>
      </c>
      <c r="F5839" s="1">
        <v>367.1</v>
      </c>
      <c r="G5839" s="1" t="b">
        <v>0</v>
      </c>
      <c r="H5839" s="1">
        <v>0</v>
      </c>
      <c r="I5839" s="1">
        <v>-3.9</v>
      </c>
      <c r="J5839" s="1">
        <v>102.6</v>
      </c>
      <c r="K5839" s="1">
        <v>102.6</v>
      </c>
      <c r="N5839" s="1" t="s">
        <v>9776</v>
      </c>
      <c r="O5839" s="1">
        <v>7.8292900000000003</v>
      </c>
      <c r="P5839" s="1">
        <v>1.565858</v>
      </c>
      <c r="Q5839" s="1">
        <f t="shared" si="182"/>
        <v>3.5000058016</v>
      </c>
      <c r="R5839" s="1">
        <f t="shared" si="183"/>
        <v>0.70000116031999993</v>
      </c>
    </row>
    <row r="5840" spans="1:18" x14ac:dyDescent="0.25">
      <c r="A5840" s="2">
        <v>9.7837962962962974E-2</v>
      </c>
      <c r="B5840" s="1" t="s">
        <v>5844</v>
      </c>
      <c r="C5840" s="1">
        <v>583.79999999999995</v>
      </c>
      <c r="D5840" s="1">
        <v>24.2608824265747</v>
      </c>
      <c r="E5840" s="1">
        <v>120.72057591516401</v>
      </c>
      <c r="F5840" s="1">
        <v>367.1</v>
      </c>
      <c r="G5840" s="1" t="b">
        <v>0</v>
      </c>
      <c r="H5840" s="1">
        <v>0.2</v>
      </c>
      <c r="I5840" s="1">
        <v>-3.9</v>
      </c>
      <c r="J5840" s="1">
        <v>102.8</v>
      </c>
      <c r="K5840" s="1">
        <v>102.8</v>
      </c>
      <c r="N5840" s="1" t="s">
        <v>9776</v>
      </c>
      <c r="O5840" s="1">
        <v>7.8292900000000003</v>
      </c>
      <c r="P5840" s="1">
        <v>1.565858</v>
      </c>
      <c r="Q5840" s="1">
        <f t="shared" si="182"/>
        <v>3.5000058016</v>
      </c>
      <c r="R5840" s="1">
        <f t="shared" si="183"/>
        <v>0.70000116031999993</v>
      </c>
    </row>
    <row r="5841" spans="1:18" x14ac:dyDescent="0.25">
      <c r="A5841" s="2">
        <v>9.7839120370370361E-2</v>
      </c>
      <c r="B5841" s="1" t="s">
        <v>5845</v>
      </c>
      <c r="C5841" s="1">
        <v>583.9</v>
      </c>
      <c r="D5841" s="1">
        <v>24.260885766760801</v>
      </c>
      <c r="E5841" s="1">
        <v>120.720576850924</v>
      </c>
      <c r="F5841" s="1">
        <v>367.1</v>
      </c>
      <c r="G5841" s="1" t="b">
        <v>0</v>
      </c>
      <c r="H5841" s="1">
        <v>0.5</v>
      </c>
      <c r="I5841" s="1">
        <v>-3.8</v>
      </c>
      <c r="J5841" s="1">
        <v>103.1</v>
      </c>
      <c r="K5841" s="1">
        <v>103.1</v>
      </c>
      <c r="N5841" s="1" t="s">
        <v>9776</v>
      </c>
      <c r="O5841" s="1">
        <v>7.8292900000000003</v>
      </c>
      <c r="P5841" s="1">
        <v>1.789552</v>
      </c>
      <c r="Q5841" s="1">
        <f t="shared" si="182"/>
        <v>3.5000058016</v>
      </c>
      <c r="R5841" s="1">
        <f t="shared" si="183"/>
        <v>0.80000132607999996</v>
      </c>
    </row>
    <row r="5842" spans="1:18" x14ac:dyDescent="0.25">
      <c r="A5842" s="2">
        <v>9.7840277777777776E-2</v>
      </c>
      <c r="B5842" s="1" t="s">
        <v>5846</v>
      </c>
      <c r="C5842" s="1">
        <v>584</v>
      </c>
      <c r="D5842" s="1">
        <v>24.260888969245801</v>
      </c>
      <c r="E5842" s="1">
        <v>120.720577705159</v>
      </c>
      <c r="F5842" s="1">
        <v>367.1</v>
      </c>
      <c r="G5842" s="1" t="b">
        <v>0</v>
      </c>
      <c r="H5842" s="1">
        <v>0.8</v>
      </c>
      <c r="I5842" s="1">
        <v>-3.3</v>
      </c>
      <c r="J5842" s="1">
        <v>103.4</v>
      </c>
      <c r="K5842" s="1">
        <v>103.4</v>
      </c>
      <c r="N5842" s="1" t="s">
        <v>9776</v>
      </c>
      <c r="O5842" s="1">
        <v>8.0529840000000004</v>
      </c>
      <c r="P5842" s="1">
        <v>1.789552</v>
      </c>
      <c r="Q5842" s="1">
        <f t="shared" si="182"/>
        <v>3.60000596736</v>
      </c>
      <c r="R5842" s="1">
        <f t="shared" si="183"/>
        <v>0.80000132607999996</v>
      </c>
    </row>
    <row r="5843" spans="1:18" x14ac:dyDescent="0.25">
      <c r="A5843" s="2">
        <v>9.7841435185185191E-2</v>
      </c>
      <c r="B5843" s="1" t="s">
        <v>5847</v>
      </c>
      <c r="C5843" s="1">
        <v>584.1</v>
      </c>
      <c r="D5843" s="1">
        <v>24.260892345896</v>
      </c>
      <c r="E5843" s="1">
        <v>120.72057858453999</v>
      </c>
      <c r="F5843" s="1">
        <v>367.1</v>
      </c>
      <c r="G5843" s="1" t="b">
        <v>0</v>
      </c>
      <c r="H5843" s="1">
        <v>0.8</v>
      </c>
      <c r="I5843" s="1">
        <v>-3.4</v>
      </c>
      <c r="J5843" s="1">
        <v>103.6</v>
      </c>
      <c r="K5843" s="1">
        <v>103.6</v>
      </c>
      <c r="N5843" s="1" t="s">
        <v>9776</v>
      </c>
      <c r="O5843" s="1">
        <v>8.0529840000000004</v>
      </c>
      <c r="P5843" s="1">
        <v>1.789552</v>
      </c>
      <c r="Q5843" s="1">
        <f t="shared" si="182"/>
        <v>3.60000596736</v>
      </c>
      <c r="R5843" s="1">
        <f t="shared" si="183"/>
        <v>0.80000132607999996</v>
      </c>
    </row>
    <row r="5844" spans="1:18" x14ac:dyDescent="0.25">
      <c r="A5844" s="2">
        <v>9.7842592592592592E-2</v>
      </c>
      <c r="B5844" s="1" t="s">
        <v>5848</v>
      </c>
      <c r="C5844" s="1">
        <v>584.20000000000005</v>
      </c>
      <c r="D5844" s="1">
        <v>24.260895577758099</v>
      </c>
      <c r="E5844" s="1">
        <v>120.720579433917</v>
      </c>
      <c r="F5844" s="1">
        <v>367.1</v>
      </c>
      <c r="G5844" s="1" t="b">
        <v>0</v>
      </c>
      <c r="H5844" s="1">
        <v>1</v>
      </c>
      <c r="I5844" s="1">
        <v>-3</v>
      </c>
      <c r="J5844" s="1">
        <v>103.7</v>
      </c>
      <c r="K5844" s="1">
        <v>103.7</v>
      </c>
      <c r="N5844" s="1" t="s">
        <v>9776</v>
      </c>
      <c r="O5844" s="1">
        <v>8.0529840000000004</v>
      </c>
      <c r="P5844" s="1">
        <v>1.789552</v>
      </c>
      <c r="Q5844" s="1">
        <f t="shared" si="182"/>
        <v>3.60000596736</v>
      </c>
      <c r="R5844" s="1">
        <f t="shared" si="183"/>
        <v>0.80000132607999996</v>
      </c>
    </row>
    <row r="5845" spans="1:18" x14ac:dyDescent="0.25">
      <c r="A5845" s="2">
        <v>9.7843750000000007E-2</v>
      </c>
      <c r="B5845" s="1" t="s">
        <v>5849</v>
      </c>
      <c r="C5845" s="1">
        <v>584.29999999999995</v>
      </c>
      <c r="D5845" s="1">
        <v>24.2608990031835</v>
      </c>
      <c r="E5845" s="1">
        <v>120.720580382682</v>
      </c>
      <c r="F5845" s="1">
        <v>367.1</v>
      </c>
      <c r="G5845" s="1" t="b">
        <v>0</v>
      </c>
      <c r="H5845" s="1">
        <v>0.7</v>
      </c>
      <c r="I5845" s="1">
        <v>-3.4</v>
      </c>
      <c r="J5845" s="1">
        <v>104</v>
      </c>
      <c r="K5845" s="1">
        <v>104</v>
      </c>
      <c r="N5845" s="1" t="s">
        <v>9776</v>
      </c>
      <c r="O5845" s="1">
        <v>8.0529840000000004</v>
      </c>
      <c r="P5845" s="1">
        <v>1.789552</v>
      </c>
      <c r="Q5845" s="1">
        <f t="shared" si="182"/>
        <v>3.60000596736</v>
      </c>
      <c r="R5845" s="1">
        <f t="shared" si="183"/>
        <v>0.80000132607999996</v>
      </c>
    </row>
    <row r="5846" spans="1:18" x14ac:dyDescent="0.25">
      <c r="A5846" s="2">
        <v>9.7844907407407394E-2</v>
      </c>
      <c r="B5846" s="1" t="s">
        <v>5850</v>
      </c>
      <c r="C5846" s="1">
        <v>584.4</v>
      </c>
      <c r="D5846" s="1">
        <v>24.260902269581599</v>
      </c>
      <c r="E5846" s="1">
        <v>120.72058129539199</v>
      </c>
      <c r="F5846" s="1">
        <v>367.1</v>
      </c>
      <c r="G5846" s="1" t="b">
        <v>0</v>
      </c>
      <c r="H5846" s="1">
        <v>0.2</v>
      </c>
      <c r="I5846" s="1">
        <v>-3.7</v>
      </c>
      <c r="J5846" s="1">
        <v>104.1</v>
      </c>
      <c r="K5846" s="1">
        <v>104.1</v>
      </c>
      <c r="N5846" s="1" t="s">
        <v>9776</v>
      </c>
      <c r="O5846" s="1">
        <v>8.2766780000000004</v>
      </c>
      <c r="P5846" s="1">
        <v>2.0132460000000001</v>
      </c>
      <c r="Q5846" s="1">
        <f t="shared" si="182"/>
        <v>3.70000613312</v>
      </c>
      <c r="R5846" s="1">
        <f t="shared" si="183"/>
        <v>0.90000149184</v>
      </c>
    </row>
    <row r="5847" spans="1:18" x14ac:dyDescent="0.25">
      <c r="A5847" s="2">
        <v>9.7846064814814809E-2</v>
      </c>
      <c r="B5847" s="1" t="s">
        <v>5851</v>
      </c>
      <c r="C5847" s="1">
        <v>584.5</v>
      </c>
      <c r="D5847" s="1">
        <v>24.260905777614798</v>
      </c>
      <c r="E5847" s="1">
        <v>120.720582289045</v>
      </c>
      <c r="F5847" s="1">
        <v>367.1</v>
      </c>
      <c r="G5847" s="1" t="b">
        <v>0</v>
      </c>
      <c r="H5847" s="1">
        <v>1.6</v>
      </c>
      <c r="I5847" s="1">
        <v>-3</v>
      </c>
      <c r="J5847" s="1">
        <v>104.3</v>
      </c>
      <c r="K5847" s="1">
        <v>104.3</v>
      </c>
      <c r="N5847" s="1" t="s">
        <v>9776</v>
      </c>
      <c r="O5847" s="1">
        <v>8.2766780000000004</v>
      </c>
      <c r="P5847" s="1">
        <v>2.0132460000000001</v>
      </c>
      <c r="Q5847" s="1">
        <f t="shared" si="182"/>
        <v>3.70000613312</v>
      </c>
      <c r="R5847" s="1">
        <f t="shared" si="183"/>
        <v>0.90000149184</v>
      </c>
    </row>
    <row r="5848" spans="1:18" x14ac:dyDescent="0.25">
      <c r="A5848" s="2">
        <v>9.7847222222222224E-2</v>
      </c>
      <c r="B5848" s="1" t="s">
        <v>5852</v>
      </c>
      <c r="C5848" s="1">
        <v>584.6</v>
      </c>
      <c r="D5848" s="1">
        <v>24.260909130476701</v>
      </c>
      <c r="E5848" s="1">
        <v>120.720583247695</v>
      </c>
      <c r="F5848" s="1">
        <v>367.1</v>
      </c>
      <c r="G5848" s="1" t="b">
        <v>0</v>
      </c>
      <c r="H5848" s="1">
        <v>0</v>
      </c>
      <c r="I5848" s="1">
        <v>-4.0999999999999996</v>
      </c>
      <c r="J5848" s="1">
        <v>104.4</v>
      </c>
      <c r="K5848" s="1">
        <v>104.4</v>
      </c>
      <c r="N5848" s="1" t="s">
        <v>9776</v>
      </c>
      <c r="O5848" s="1">
        <v>8.2766780000000004</v>
      </c>
      <c r="P5848" s="1">
        <v>2.0132460000000001</v>
      </c>
      <c r="Q5848" s="1">
        <f t="shared" si="182"/>
        <v>3.70000613312</v>
      </c>
      <c r="R5848" s="1">
        <f t="shared" si="183"/>
        <v>0.90000149184</v>
      </c>
    </row>
    <row r="5849" spans="1:18" x14ac:dyDescent="0.25">
      <c r="A5849" s="2">
        <v>9.7848379629629639E-2</v>
      </c>
      <c r="B5849" s="1" t="s">
        <v>5853</v>
      </c>
      <c r="C5849" s="1">
        <v>584.70000000000005</v>
      </c>
      <c r="D5849" s="1">
        <v>24.260912719072302</v>
      </c>
      <c r="E5849" s="1">
        <v>120.720584349653</v>
      </c>
      <c r="F5849" s="1">
        <v>367.1</v>
      </c>
      <c r="G5849" s="1" t="b">
        <v>0</v>
      </c>
      <c r="H5849" s="1">
        <v>0.9</v>
      </c>
      <c r="I5849" s="1">
        <v>-3.7</v>
      </c>
      <c r="J5849" s="1">
        <v>104.6</v>
      </c>
      <c r="K5849" s="1">
        <v>104.6</v>
      </c>
      <c r="N5849" s="1" t="s">
        <v>9776</v>
      </c>
      <c r="O5849" s="1">
        <v>8.2766780000000004</v>
      </c>
      <c r="P5849" s="1">
        <v>2.0132460000000001</v>
      </c>
      <c r="Q5849" s="1">
        <f t="shared" si="182"/>
        <v>3.70000613312</v>
      </c>
      <c r="R5849" s="1">
        <f t="shared" si="183"/>
        <v>0.90000149184</v>
      </c>
    </row>
    <row r="5850" spans="1:18" x14ac:dyDescent="0.25">
      <c r="A5850" s="2">
        <v>9.784953703703704E-2</v>
      </c>
      <c r="B5850" s="1" t="s">
        <v>5854</v>
      </c>
      <c r="C5850" s="1">
        <v>584.79999999999995</v>
      </c>
      <c r="D5850" s="1">
        <v>24.2609160768456</v>
      </c>
      <c r="E5850" s="1">
        <v>120.720585361281</v>
      </c>
      <c r="F5850" s="1">
        <v>367.1</v>
      </c>
      <c r="G5850" s="1" t="b">
        <v>0</v>
      </c>
      <c r="H5850" s="1">
        <v>0.6</v>
      </c>
      <c r="I5850" s="1">
        <v>-3.5</v>
      </c>
      <c r="J5850" s="1">
        <v>104.8</v>
      </c>
      <c r="K5850" s="1">
        <v>104.8</v>
      </c>
      <c r="N5850" s="1" t="s">
        <v>9776</v>
      </c>
      <c r="O5850" s="1">
        <v>8.5003720000000005</v>
      </c>
      <c r="P5850" s="1">
        <v>2.2369400000000002</v>
      </c>
      <c r="Q5850" s="1">
        <f t="shared" si="182"/>
        <v>3.8000062988800001</v>
      </c>
      <c r="R5850" s="1">
        <f t="shared" si="183"/>
        <v>1.0000016576000001</v>
      </c>
    </row>
    <row r="5851" spans="1:18" x14ac:dyDescent="0.25">
      <c r="A5851" s="2">
        <v>9.7850694444444442E-2</v>
      </c>
      <c r="B5851" s="1" t="s">
        <v>5855</v>
      </c>
      <c r="C5851" s="1">
        <v>584.9</v>
      </c>
      <c r="D5851" s="1">
        <v>24.260919622280898</v>
      </c>
      <c r="E5851" s="1">
        <v>120.720586419442</v>
      </c>
      <c r="F5851" s="1">
        <v>367.1</v>
      </c>
      <c r="G5851" s="1" t="b">
        <v>0</v>
      </c>
      <c r="H5851" s="1">
        <v>0.8</v>
      </c>
      <c r="I5851" s="1">
        <v>-3.6</v>
      </c>
      <c r="J5851" s="1">
        <v>104.9</v>
      </c>
      <c r="K5851" s="1">
        <v>104.9</v>
      </c>
      <c r="N5851" s="1" t="s">
        <v>9776</v>
      </c>
      <c r="O5851" s="1">
        <v>8.5003720000000005</v>
      </c>
      <c r="P5851" s="1">
        <v>2.2369400000000002</v>
      </c>
      <c r="Q5851" s="1">
        <f t="shared" si="182"/>
        <v>3.8000062988800001</v>
      </c>
      <c r="R5851" s="1">
        <f t="shared" si="183"/>
        <v>1.0000016576000001</v>
      </c>
    </row>
    <row r="5852" spans="1:18" x14ac:dyDescent="0.25">
      <c r="A5852" s="2">
        <v>9.7851851851851843E-2</v>
      </c>
      <c r="B5852" s="1" t="s">
        <v>5856</v>
      </c>
      <c r="C5852" s="1">
        <v>585</v>
      </c>
      <c r="D5852" s="1">
        <v>24.260923188429899</v>
      </c>
      <c r="E5852" s="1">
        <v>120.720587493238</v>
      </c>
      <c r="F5852" s="1">
        <v>367.1</v>
      </c>
      <c r="G5852" s="1" t="b">
        <v>0</v>
      </c>
      <c r="H5852" s="1">
        <v>0.8</v>
      </c>
      <c r="I5852" s="1">
        <v>-3.9</v>
      </c>
      <c r="J5852" s="1">
        <v>105.1</v>
      </c>
      <c r="K5852" s="1">
        <v>105.1</v>
      </c>
      <c r="N5852" s="1" t="s">
        <v>9776</v>
      </c>
      <c r="O5852" s="1">
        <v>8.5003720000000005</v>
      </c>
      <c r="P5852" s="1">
        <v>2.2369400000000002</v>
      </c>
      <c r="Q5852" s="1">
        <f t="shared" si="182"/>
        <v>3.8000062988800001</v>
      </c>
      <c r="R5852" s="1">
        <f t="shared" si="183"/>
        <v>1.0000016576000001</v>
      </c>
    </row>
    <row r="5853" spans="1:18" x14ac:dyDescent="0.25">
      <c r="A5853" s="2">
        <v>9.7853009259259258E-2</v>
      </c>
      <c r="B5853" s="1" t="s">
        <v>5857</v>
      </c>
      <c r="C5853" s="1">
        <v>585.1</v>
      </c>
      <c r="D5853" s="1">
        <v>24.2609264036819</v>
      </c>
      <c r="E5853" s="1">
        <v>120.72058855789101</v>
      </c>
      <c r="F5853" s="1">
        <v>367.1</v>
      </c>
      <c r="G5853" s="1" t="b">
        <v>0</v>
      </c>
      <c r="H5853" s="1">
        <v>1.1000000000000001</v>
      </c>
      <c r="I5853" s="1">
        <v>-3.8</v>
      </c>
      <c r="J5853" s="1">
        <v>105</v>
      </c>
      <c r="K5853" s="1">
        <v>105</v>
      </c>
      <c r="N5853" s="1" t="s">
        <v>9776</v>
      </c>
      <c r="O5853" s="1">
        <v>8.5003720000000005</v>
      </c>
      <c r="P5853" s="1">
        <v>2.4606340000000002</v>
      </c>
      <c r="Q5853" s="1">
        <f t="shared" si="182"/>
        <v>3.8000062988800001</v>
      </c>
      <c r="R5853" s="1">
        <f t="shared" si="183"/>
        <v>1.1000018233600002</v>
      </c>
    </row>
    <row r="5854" spans="1:18" x14ac:dyDescent="0.25">
      <c r="A5854" s="2">
        <v>9.7854398148148156E-2</v>
      </c>
      <c r="B5854" s="1" t="s">
        <v>5858</v>
      </c>
      <c r="C5854" s="1">
        <v>585.20000000000005</v>
      </c>
      <c r="D5854" s="1">
        <v>24.2609297612468</v>
      </c>
      <c r="E5854" s="1">
        <v>120.720589631875</v>
      </c>
      <c r="F5854" s="1">
        <v>367.1</v>
      </c>
      <c r="G5854" s="1" t="b">
        <v>0</v>
      </c>
      <c r="H5854" s="1">
        <v>0</v>
      </c>
      <c r="I5854" s="1">
        <v>-3.9</v>
      </c>
      <c r="J5854" s="1">
        <v>105.3</v>
      </c>
      <c r="K5854" s="1">
        <v>105.3</v>
      </c>
      <c r="N5854" s="1" t="s">
        <v>9776</v>
      </c>
      <c r="O5854" s="1">
        <v>8.7240660000000005</v>
      </c>
      <c r="P5854" s="1">
        <v>2.4606340000000002</v>
      </c>
      <c r="Q5854" s="1">
        <f t="shared" si="182"/>
        <v>3.9000064646400001</v>
      </c>
      <c r="R5854" s="1">
        <f t="shared" si="183"/>
        <v>1.1000018233600002</v>
      </c>
    </row>
    <row r="5855" spans="1:18" x14ac:dyDescent="0.25">
      <c r="A5855" s="2">
        <v>9.7855555555555543E-2</v>
      </c>
      <c r="B5855" s="1" t="s">
        <v>5859</v>
      </c>
      <c r="C5855" s="1">
        <v>585.29999999999995</v>
      </c>
      <c r="D5855" s="1">
        <v>24.260933481238201</v>
      </c>
      <c r="E5855" s="1">
        <v>120.720590804308</v>
      </c>
      <c r="F5855" s="1">
        <v>367.1</v>
      </c>
      <c r="G5855" s="1" t="b">
        <v>0</v>
      </c>
      <c r="H5855" s="1">
        <v>0.5</v>
      </c>
      <c r="I5855" s="1">
        <v>-4.0999999999999996</v>
      </c>
      <c r="J5855" s="1">
        <v>105.4</v>
      </c>
      <c r="K5855" s="1">
        <v>105.4</v>
      </c>
      <c r="N5855" s="1" t="s">
        <v>9776</v>
      </c>
      <c r="O5855" s="1">
        <v>8.7240660000000005</v>
      </c>
      <c r="P5855" s="1">
        <v>2.4606340000000002</v>
      </c>
      <c r="Q5855" s="1">
        <f t="shared" si="182"/>
        <v>3.9000064646400001</v>
      </c>
      <c r="R5855" s="1">
        <f t="shared" si="183"/>
        <v>1.1000018233600002</v>
      </c>
    </row>
    <row r="5856" spans="1:18" x14ac:dyDescent="0.25">
      <c r="A5856" s="2">
        <v>9.7856828703703699E-2</v>
      </c>
      <c r="B5856" s="1" t="s">
        <v>5860</v>
      </c>
      <c r="C5856" s="1">
        <v>585.4</v>
      </c>
      <c r="D5856" s="1">
        <v>24.260937047100601</v>
      </c>
      <c r="E5856" s="1">
        <v>120.72059194278999</v>
      </c>
      <c r="F5856" s="1">
        <v>367.1</v>
      </c>
      <c r="G5856" s="1" t="b">
        <v>0</v>
      </c>
      <c r="H5856" s="1">
        <v>1.1000000000000001</v>
      </c>
      <c r="I5856" s="1">
        <v>-3.2</v>
      </c>
      <c r="J5856" s="1">
        <v>105.6</v>
      </c>
      <c r="K5856" s="1">
        <v>105.6</v>
      </c>
      <c r="N5856" s="1" t="s">
        <v>9776</v>
      </c>
      <c r="O5856" s="1">
        <v>8.7240660000000005</v>
      </c>
      <c r="P5856" s="1">
        <v>2.4606340000000002</v>
      </c>
      <c r="Q5856" s="1">
        <f t="shared" si="182"/>
        <v>3.9000064646400001</v>
      </c>
      <c r="R5856" s="1">
        <f t="shared" si="183"/>
        <v>1.1000018233600002</v>
      </c>
    </row>
    <row r="5857" spans="1:18" x14ac:dyDescent="0.25">
      <c r="A5857" s="2">
        <v>9.7857986111111114E-2</v>
      </c>
      <c r="B5857" s="1" t="s">
        <v>5861</v>
      </c>
      <c r="C5857" s="1">
        <v>585.5</v>
      </c>
      <c r="D5857" s="1">
        <v>24.260940851289099</v>
      </c>
      <c r="E5857" s="1">
        <v>120.720593137793</v>
      </c>
      <c r="F5857" s="1">
        <v>367.1</v>
      </c>
      <c r="G5857" s="1" t="b">
        <v>0</v>
      </c>
      <c r="H5857" s="1">
        <v>-0.6</v>
      </c>
      <c r="I5857" s="1">
        <v>-3.9</v>
      </c>
      <c r="J5857" s="1">
        <v>106</v>
      </c>
      <c r="K5857" s="1">
        <v>106</v>
      </c>
      <c r="N5857" s="1" t="s">
        <v>9776</v>
      </c>
      <c r="O5857" s="1">
        <v>8.9477600000000006</v>
      </c>
      <c r="P5857" s="1">
        <v>2.4606340000000002</v>
      </c>
      <c r="Q5857" s="1">
        <f t="shared" si="182"/>
        <v>4.0000066304000006</v>
      </c>
      <c r="R5857" s="1">
        <f t="shared" si="183"/>
        <v>1.1000018233600002</v>
      </c>
    </row>
    <row r="5858" spans="1:18" x14ac:dyDescent="0.25">
      <c r="A5858" s="2">
        <v>9.7858796296296291E-2</v>
      </c>
      <c r="B5858" s="1" t="s">
        <v>5862</v>
      </c>
      <c r="C5858" s="1">
        <v>585.6</v>
      </c>
      <c r="D5858" s="1">
        <v>24.260945026072399</v>
      </c>
      <c r="E5858" s="1">
        <v>120.720594386225</v>
      </c>
      <c r="F5858" s="1">
        <v>367.1</v>
      </c>
      <c r="G5858" s="1" t="b">
        <v>0</v>
      </c>
      <c r="H5858" s="1">
        <v>0.9</v>
      </c>
      <c r="I5858" s="1">
        <v>-4.0999999999999996</v>
      </c>
      <c r="J5858" s="1">
        <v>105.9</v>
      </c>
      <c r="K5858" s="1">
        <v>105.9</v>
      </c>
      <c r="N5858" s="1" t="s">
        <v>9776</v>
      </c>
      <c r="O5858" s="1">
        <v>8.9477600000000006</v>
      </c>
      <c r="P5858" s="1">
        <v>2.6843279999999998</v>
      </c>
      <c r="Q5858" s="1">
        <f t="shared" si="182"/>
        <v>4.0000066304000006</v>
      </c>
      <c r="R5858" s="1">
        <f t="shared" si="183"/>
        <v>1.20000198912</v>
      </c>
    </row>
    <row r="5859" spans="1:18" x14ac:dyDescent="0.25">
      <c r="A5859" s="2">
        <v>9.7859953703703706E-2</v>
      </c>
      <c r="B5859" s="1" t="s">
        <v>5863</v>
      </c>
      <c r="C5859" s="1">
        <v>585.70000000000005</v>
      </c>
      <c r="D5859" s="1">
        <v>24.260948497954001</v>
      </c>
      <c r="E5859" s="1">
        <v>120.720595553104</v>
      </c>
      <c r="F5859" s="1">
        <v>367.1</v>
      </c>
      <c r="G5859" s="1" t="b">
        <v>0</v>
      </c>
      <c r="H5859" s="1">
        <v>-0.2</v>
      </c>
      <c r="I5859" s="1">
        <v>-3.4</v>
      </c>
      <c r="J5859" s="1">
        <v>106.2</v>
      </c>
      <c r="K5859" s="1">
        <v>106.2</v>
      </c>
      <c r="N5859" s="1" t="s">
        <v>9776</v>
      </c>
      <c r="O5859" s="1">
        <v>8.9477600000000006</v>
      </c>
      <c r="P5859" s="1">
        <v>2.6843279999999998</v>
      </c>
      <c r="Q5859" s="1">
        <f t="shared" si="182"/>
        <v>4.0000066304000006</v>
      </c>
      <c r="R5859" s="1">
        <f t="shared" si="183"/>
        <v>1.20000198912</v>
      </c>
    </row>
    <row r="5860" spans="1:18" x14ac:dyDescent="0.25">
      <c r="A5860" s="2">
        <v>9.7861111111111121E-2</v>
      </c>
      <c r="B5860" s="1" t="s">
        <v>5864</v>
      </c>
      <c r="C5860" s="1">
        <v>585.79999999999995</v>
      </c>
      <c r="D5860" s="1">
        <v>24.260951982824199</v>
      </c>
      <c r="E5860" s="1">
        <v>120.720596749009</v>
      </c>
      <c r="F5860" s="1">
        <v>367.4</v>
      </c>
      <c r="G5860" s="1" t="b">
        <v>0</v>
      </c>
      <c r="H5860" s="1">
        <v>0.9</v>
      </c>
      <c r="I5860" s="1">
        <v>-3.9</v>
      </c>
      <c r="J5860" s="1">
        <v>106.2</v>
      </c>
      <c r="K5860" s="1">
        <v>106.2</v>
      </c>
      <c r="N5860" s="1" t="s">
        <v>9776</v>
      </c>
      <c r="O5860" s="1">
        <v>8.9477600000000006</v>
      </c>
      <c r="P5860" s="1">
        <v>2.6843279999999998</v>
      </c>
      <c r="Q5860" s="1">
        <f t="shared" si="182"/>
        <v>4.0000066304000006</v>
      </c>
      <c r="R5860" s="1">
        <f t="shared" si="183"/>
        <v>1.20000198912</v>
      </c>
    </row>
    <row r="5861" spans="1:18" x14ac:dyDescent="0.25">
      <c r="A5861" s="2">
        <v>9.7862268518518508E-2</v>
      </c>
      <c r="B5861" s="1" t="s">
        <v>5865</v>
      </c>
      <c r="C5861" s="1">
        <v>585.9</v>
      </c>
      <c r="D5861" s="1">
        <v>24.2609558348238</v>
      </c>
      <c r="E5861" s="1">
        <v>120.720598075526</v>
      </c>
      <c r="F5861" s="1">
        <v>367.4</v>
      </c>
      <c r="G5861" s="1" t="b">
        <v>0</v>
      </c>
      <c r="H5861" s="1">
        <v>0.3</v>
      </c>
      <c r="I5861" s="1">
        <v>-3.7</v>
      </c>
      <c r="J5861" s="1">
        <v>106.5</v>
      </c>
      <c r="K5861" s="1">
        <v>106.5</v>
      </c>
      <c r="N5861" s="1" t="s">
        <v>9776</v>
      </c>
      <c r="O5861" s="1">
        <v>8.9477600000000006</v>
      </c>
      <c r="P5861" s="1">
        <v>2.6843279999999998</v>
      </c>
      <c r="Q5861" s="1">
        <f t="shared" si="182"/>
        <v>4.0000066304000006</v>
      </c>
      <c r="R5861" s="1">
        <f t="shared" si="183"/>
        <v>1.20000198912</v>
      </c>
    </row>
    <row r="5862" spans="1:18" x14ac:dyDescent="0.25">
      <c r="A5862" s="2">
        <v>9.7863425925925923E-2</v>
      </c>
      <c r="B5862" s="1" t="s">
        <v>5866</v>
      </c>
      <c r="C5862" s="1">
        <v>586</v>
      </c>
      <c r="D5862" s="1">
        <v>24.260959468664002</v>
      </c>
      <c r="E5862" s="1">
        <v>120.72059936668499</v>
      </c>
      <c r="F5862" s="1">
        <v>367.4</v>
      </c>
      <c r="G5862" s="1" t="b">
        <v>0</v>
      </c>
      <c r="H5862" s="1">
        <v>0</v>
      </c>
      <c r="I5862" s="1">
        <v>-3.9</v>
      </c>
      <c r="J5862" s="1">
        <v>106.6</v>
      </c>
      <c r="K5862" s="1">
        <v>106.6</v>
      </c>
      <c r="N5862" s="1" t="s">
        <v>9776</v>
      </c>
      <c r="O5862" s="1">
        <v>9.1714540000000007</v>
      </c>
      <c r="P5862" s="1">
        <v>2.6843279999999998</v>
      </c>
      <c r="Q5862" s="1">
        <f t="shared" si="182"/>
        <v>4.1000067961600006</v>
      </c>
      <c r="R5862" s="1">
        <f t="shared" si="183"/>
        <v>1.20000198912</v>
      </c>
    </row>
    <row r="5863" spans="1:18" x14ac:dyDescent="0.25">
      <c r="A5863" s="2">
        <v>9.7864583333333338E-2</v>
      </c>
      <c r="B5863" s="1" t="s">
        <v>5867</v>
      </c>
      <c r="C5863" s="1">
        <v>586.1</v>
      </c>
      <c r="D5863" s="1">
        <v>24.260963341260201</v>
      </c>
      <c r="E5863" s="1">
        <v>120.720600664195</v>
      </c>
      <c r="F5863" s="1">
        <v>367.4</v>
      </c>
      <c r="G5863" s="1" t="b">
        <v>0</v>
      </c>
      <c r="H5863" s="1">
        <v>-1</v>
      </c>
      <c r="I5863" s="1">
        <v>-3.8</v>
      </c>
      <c r="J5863" s="1">
        <v>106.9</v>
      </c>
      <c r="K5863" s="1">
        <v>106.9</v>
      </c>
      <c r="N5863" s="1" t="s">
        <v>9776</v>
      </c>
      <c r="O5863" s="1">
        <v>9.1714540000000007</v>
      </c>
      <c r="P5863" s="1">
        <v>2.9080219999999999</v>
      </c>
      <c r="Q5863" s="1">
        <f t="shared" si="182"/>
        <v>4.1000067961600006</v>
      </c>
      <c r="R5863" s="1">
        <f t="shared" si="183"/>
        <v>1.30000215488</v>
      </c>
    </row>
    <row r="5864" spans="1:18" x14ac:dyDescent="0.25">
      <c r="A5864" s="2">
        <v>9.7865740740740739E-2</v>
      </c>
      <c r="B5864" s="1" t="s">
        <v>5868</v>
      </c>
      <c r="C5864" s="1">
        <v>586.20000000000005</v>
      </c>
      <c r="D5864" s="1">
        <v>24.260967229880201</v>
      </c>
      <c r="E5864" s="1">
        <v>120.72060198693499</v>
      </c>
      <c r="F5864" s="1">
        <v>367.4</v>
      </c>
      <c r="G5864" s="1" t="b">
        <v>0</v>
      </c>
      <c r="H5864" s="1">
        <v>-0.5</v>
      </c>
      <c r="I5864" s="1">
        <v>-3.9</v>
      </c>
      <c r="J5864" s="1">
        <v>107.1</v>
      </c>
      <c r="K5864" s="1">
        <v>107.1</v>
      </c>
      <c r="N5864" s="1" t="s">
        <v>9776</v>
      </c>
      <c r="O5864" s="1">
        <v>9.1714540000000007</v>
      </c>
      <c r="P5864" s="1">
        <v>2.9080219999999999</v>
      </c>
      <c r="Q5864" s="1">
        <f t="shared" si="182"/>
        <v>4.1000067961600006</v>
      </c>
      <c r="R5864" s="1">
        <f t="shared" si="183"/>
        <v>1.30000215488</v>
      </c>
    </row>
    <row r="5865" spans="1:18" x14ac:dyDescent="0.25">
      <c r="A5865" s="2">
        <v>9.7866898148148154E-2</v>
      </c>
      <c r="B5865" s="1" t="s">
        <v>5869</v>
      </c>
      <c r="C5865" s="1">
        <v>586.29999999999995</v>
      </c>
      <c r="D5865" s="1">
        <v>24.260970847045101</v>
      </c>
      <c r="E5865" s="1">
        <v>120.720603320059</v>
      </c>
      <c r="F5865" s="1">
        <v>367.7</v>
      </c>
      <c r="G5865" s="1" t="b">
        <v>0</v>
      </c>
      <c r="H5865" s="1">
        <v>-0.8</v>
      </c>
      <c r="I5865" s="1">
        <v>-3.9</v>
      </c>
      <c r="J5865" s="1">
        <v>107.4</v>
      </c>
      <c r="K5865" s="1">
        <v>107.4</v>
      </c>
      <c r="N5865" s="1" t="s">
        <v>9776</v>
      </c>
      <c r="O5865" s="1">
        <v>9.1714540000000007</v>
      </c>
      <c r="P5865" s="1">
        <v>2.9080219999999999</v>
      </c>
      <c r="Q5865" s="1">
        <f t="shared" si="182"/>
        <v>4.1000067961600006</v>
      </c>
      <c r="R5865" s="1">
        <f t="shared" si="183"/>
        <v>1.30000215488</v>
      </c>
    </row>
    <row r="5866" spans="1:18" x14ac:dyDescent="0.25">
      <c r="A5866" s="2">
        <v>9.7868055555555541E-2</v>
      </c>
      <c r="B5866" s="1" t="s">
        <v>5870</v>
      </c>
      <c r="C5866" s="1">
        <v>586.4</v>
      </c>
      <c r="D5866" s="1">
        <v>24.260974616215599</v>
      </c>
      <c r="E5866" s="1">
        <v>120.720604809748</v>
      </c>
      <c r="F5866" s="1">
        <v>367.7</v>
      </c>
      <c r="G5866" s="1" t="b">
        <v>0</v>
      </c>
      <c r="H5866" s="1">
        <v>-0.6</v>
      </c>
      <c r="I5866" s="1">
        <v>-4.4000000000000004</v>
      </c>
      <c r="J5866" s="1">
        <v>107.5</v>
      </c>
      <c r="K5866" s="1">
        <v>107.5</v>
      </c>
      <c r="N5866" s="1" t="s">
        <v>9776</v>
      </c>
      <c r="O5866" s="1">
        <v>9.3951480000000007</v>
      </c>
      <c r="P5866" s="1">
        <v>3.1317159999999999</v>
      </c>
      <c r="Q5866" s="1">
        <f t="shared" si="182"/>
        <v>4.2000069619200007</v>
      </c>
      <c r="R5866" s="1">
        <f t="shared" si="183"/>
        <v>1.4000023206399999</v>
      </c>
    </row>
    <row r="5867" spans="1:18" x14ac:dyDescent="0.25">
      <c r="A5867" s="2">
        <v>9.7869212962962956E-2</v>
      </c>
      <c r="B5867" s="1" t="s">
        <v>5871</v>
      </c>
      <c r="C5867" s="1">
        <v>586.5</v>
      </c>
      <c r="D5867" s="1">
        <v>24.260978342447199</v>
      </c>
      <c r="E5867" s="1">
        <v>120.720606167002</v>
      </c>
      <c r="F5867" s="1">
        <v>367.7</v>
      </c>
      <c r="G5867" s="1" t="b">
        <v>0</v>
      </c>
      <c r="H5867" s="1">
        <v>-1.3</v>
      </c>
      <c r="I5867" s="1">
        <v>-3.9</v>
      </c>
      <c r="J5867" s="1">
        <v>107.8</v>
      </c>
      <c r="K5867" s="1">
        <v>107.8</v>
      </c>
      <c r="N5867" s="1" t="s">
        <v>9776</v>
      </c>
      <c r="O5867" s="1">
        <v>9.3951480000000007</v>
      </c>
      <c r="P5867" s="1">
        <v>3.1317159999999999</v>
      </c>
      <c r="Q5867" s="1">
        <f t="shared" si="182"/>
        <v>4.2000069619200007</v>
      </c>
      <c r="R5867" s="1">
        <f t="shared" si="183"/>
        <v>1.4000023206399999</v>
      </c>
    </row>
    <row r="5868" spans="1:18" x14ac:dyDescent="0.25">
      <c r="A5868" s="2">
        <v>9.7870370370370371E-2</v>
      </c>
      <c r="B5868" s="1" t="s">
        <v>5872</v>
      </c>
      <c r="C5868" s="1">
        <v>586.6</v>
      </c>
      <c r="D5868" s="1">
        <v>24.260982276735302</v>
      </c>
      <c r="E5868" s="1">
        <v>120.72060762493101</v>
      </c>
      <c r="F5868" s="1">
        <v>367.7</v>
      </c>
      <c r="G5868" s="1" t="b">
        <v>0</v>
      </c>
      <c r="H5868" s="1">
        <v>-0.6</v>
      </c>
      <c r="I5868" s="1">
        <v>-3.8</v>
      </c>
      <c r="J5868" s="1">
        <v>108.1</v>
      </c>
      <c r="K5868" s="1">
        <v>108.1</v>
      </c>
      <c r="N5868" s="1" t="s">
        <v>9776</v>
      </c>
      <c r="O5868" s="1">
        <v>9.3951480000000007</v>
      </c>
      <c r="P5868" s="1">
        <v>3.1317159999999999</v>
      </c>
      <c r="Q5868" s="1">
        <f t="shared" si="182"/>
        <v>4.2000069619200007</v>
      </c>
      <c r="R5868" s="1">
        <f t="shared" si="183"/>
        <v>1.4000023206399999</v>
      </c>
    </row>
    <row r="5869" spans="1:18" x14ac:dyDescent="0.25">
      <c r="A5869" s="2">
        <v>9.7871527777777786E-2</v>
      </c>
      <c r="B5869" s="1" t="s">
        <v>5873</v>
      </c>
      <c r="C5869" s="1">
        <v>586.70000000000005</v>
      </c>
      <c r="D5869" s="1">
        <v>24.260986036082901</v>
      </c>
      <c r="E5869" s="1">
        <v>120.72060908022</v>
      </c>
      <c r="F5869" s="1">
        <v>367.7</v>
      </c>
      <c r="G5869" s="1" t="b">
        <v>0</v>
      </c>
      <c r="H5869" s="1">
        <v>-1.2</v>
      </c>
      <c r="I5869" s="1">
        <v>-4.8</v>
      </c>
      <c r="J5869" s="1">
        <v>108.1</v>
      </c>
      <c r="K5869" s="1">
        <v>108.1</v>
      </c>
      <c r="N5869" s="1" t="s">
        <v>9776</v>
      </c>
      <c r="O5869" s="1">
        <v>9.3951480000000007</v>
      </c>
      <c r="P5869" s="1">
        <v>3.35541</v>
      </c>
      <c r="Q5869" s="1">
        <f t="shared" si="182"/>
        <v>4.2000069619200007</v>
      </c>
      <c r="R5869" s="1">
        <f t="shared" si="183"/>
        <v>1.5000024863999999</v>
      </c>
    </row>
    <row r="5870" spans="1:18" x14ac:dyDescent="0.25">
      <c r="A5870" s="2">
        <v>9.7872685185185188E-2</v>
      </c>
      <c r="B5870" s="1" t="s">
        <v>5874</v>
      </c>
      <c r="C5870" s="1">
        <v>586.79999999999995</v>
      </c>
      <c r="D5870" s="1">
        <v>24.260990097402701</v>
      </c>
      <c r="E5870" s="1">
        <v>120.720610676589</v>
      </c>
      <c r="F5870" s="1">
        <v>367.7</v>
      </c>
      <c r="G5870" s="1" t="b">
        <v>0</v>
      </c>
      <c r="H5870" s="1">
        <v>-0.2</v>
      </c>
      <c r="I5870" s="1">
        <v>-4.4000000000000004</v>
      </c>
      <c r="J5870" s="1">
        <v>108.1</v>
      </c>
      <c r="K5870" s="1">
        <v>108.1</v>
      </c>
      <c r="N5870" s="1" t="s">
        <v>9776</v>
      </c>
      <c r="O5870" s="1">
        <v>9.3951480000000007</v>
      </c>
      <c r="P5870" s="1">
        <v>3.35541</v>
      </c>
      <c r="Q5870" s="1">
        <f t="shared" si="182"/>
        <v>4.2000069619200007</v>
      </c>
      <c r="R5870" s="1">
        <f t="shared" si="183"/>
        <v>1.5000024863999999</v>
      </c>
    </row>
    <row r="5871" spans="1:18" x14ac:dyDescent="0.25">
      <c r="A5871" s="2">
        <v>9.7873842592592589E-2</v>
      </c>
      <c r="B5871" s="1" t="s">
        <v>5875</v>
      </c>
      <c r="C5871" s="1">
        <v>586.9</v>
      </c>
      <c r="D5871" s="1">
        <v>24.260993915192</v>
      </c>
      <c r="E5871" s="1">
        <v>120.72061215264399</v>
      </c>
      <c r="F5871" s="1">
        <v>367.7</v>
      </c>
      <c r="G5871" s="1" t="b">
        <v>0</v>
      </c>
      <c r="H5871" s="1">
        <v>-1.6</v>
      </c>
      <c r="I5871" s="1">
        <v>-4.2</v>
      </c>
      <c r="J5871" s="1">
        <v>108.2</v>
      </c>
      <c r="K5871" s="1">
        <v>108.2</v>
      </c>
      <c r="N5871" s="1" t="s">
        <v>9776</v>
      </c>
      <c r="O5871" s="1">
        <v>9.6188420000000008</v>
      </c>
      <c r="P5871" s="1">
        <v>3.35541</v>
      </c>
      <c r="Q5871" s="1">
        <f t="shared" si="182"/>
        <v>4.3000071276800007</v>
      </c>
      <c r="R5871" s="1">
        <f t="shared" si="183"/>
        <v>1.5000024863999999</v>
      </c>
    </row>
    <row r="5872" spans="1:18" x14ac:dyDescent="0.25">
      <c r="A5872" s="2">
        <v>9.7875115740740745E-2</v>
      </c>
      <c r="B5872" s="1" t="s">
        <v>5876</v>
      </c>
      <c r="C5872" s="1">
        <v>587</v>
      </c>
      <c r="D5872" s="1">
        <v>24.260997948769599</v>
      </c>
      <c r="E5872" s="1">
        <v>120.720613734994</v>
      </c>
      <c r="F5872" s="1">
        <v>367.7</v>
      </c>
      <c r="G5872" s="1" t="b">
        <v>0</v>
      </c>
      <c r="H5872" s="1">
        <v>-0.2</v>
      </c>
      <c r="I5872" s="1">
        <v>-3.9</v>
      </c>
      <c r="J5872" s="1">
        <v>108.2</v>
      </c>
      <c r="K5872" s="1">
        <v>108.2</v>
      </c>
      <c r="N5872" s="1" t="s">
        <v>9776</v>
      </c>
      <c r="O5872" s="1">
        <v>9.6188420000000008</v>
      </c>
      <c r="P5872" s="1">
        <v>3.35541</v>
      </c>
      <c r="Q5872" s="1">
        <f t="shared" si="182"/>
        <v>4.3000071276800007</v>
      </c>
      <c r="R5872" s="1">
        <f t="shared" si="183"/>
        <v>1.5000024863999999</v>
      </c>
    </row>
    <row r="5873" spans="1:18" x14ac:dyDescent="0.25">
      <c r="A5873" s="2">
        <v>9.7876388888888888E-2</v>
      </c>
      <c r="B5873" s="1" t="s">
        <v>5877</v>
      </c>
      <c r="C5873" s="1">
        <v>587.1</v>
      </c>
      <c r="D5873" s="1">
        <v>24.261001820447301</v>
      </c>
      <c r="E5873" s="1">
        <v>120.72061529244201</v>
      </c>
      <c r="F5873" s="1">
        <v>368.1</v>
      </c>
      <c r="G5873" s="1" t="b">
        <v>0</v>
      </c>
      <c r="H5873" s="1">
        <v>-0.6</v>
      </c>
      <c r="I5873" s="1">
        <v>-4.5</v>
      </c>
      <c r="J5873" s="1">
        <v>108.2</v>
      </c>
      <c r="K5873" s="1">
        <v>108.2</v>
      </c>
      <c r="N5873" s="1" t="s">
        <v>9776</v>
      </c>
      <c r="O5873" s="1">
        <v>9.6188420000000008</v>
      </c>
      <c r="P5873" s="1">
        <v>3.5791040000000001</v>
      </c>
      <c r="Q5873" s="1">
        <f t="shared" si="182"/>
        <v>4.3000071276800007</v>
      </c>
      <c r="R5873" s="1">
        <f t="shared" si="183"/>
        <v>1.6000026521599999</v>
      </c>
    </row>
    <row r="5874" spans="1:18" x14ac:dyDescent="0.25">
      <c r="A5874" s="2">
        <v>9.7877546296296303E-2</v>
      </c>
      <c r="B5874" s="1" t="s">
        <v>5878</v>
      </c>
      <c r="C5874" s="1">
        <v>587.20000000000005</v>
      </c>
      <c r="D5874" s="1">
        <v>24.261005915241402</v>
      </c>
      <c r="E5874" s="1">
        <v>120.72061694724</v>
      </c>
      <c r="F5874" s="1">
        <v>368.1</v>
      </c>
      <c r="G5874" s="1" t="b">
        <v>0</v>
      </c>
      <c r="H5874" s="1">
        <v>-1.8</v>
      </c>
      <c r="I5874" s="1">
        <v>-4.8</v>
      </c>
      <c r="J5874" s="1">
        <v>108.7</v>
      </c>
      <c r="K5874" s="1">
        <v>108.7</v>
      </c>
      <c r="N5874" s="1" t="s">
        <v>9776</v>
      </c>
      <c r="O5874" s="1">
        <v>9.8425360000000008</v>
      </c>
      <c r="P5874" s="1">
        <v>3.5791040000000001</v>
      </c>
      <c r="Q5874" s="1">
        <f t="shared" si="182"/>
        <v>4.4000072934400007</v>
      </c>
      <c r="R5874" s="1">
        <f t="shared" si="183"/>
        <v>1.6000026521599999</v>
      </c>
    </row>
    <row r="5875" spans="1:18" x14ac:dyDescent="0.25">
      <c r="A5875" s="2">
        <v>9.7878819444444445E-2</v>
      </c>
      <c r="B5875" s="1" t="s">
        <v>5879</v>
      </c>
      <c r="C5875" s="1">
        <v>587.29999999999995</v>
      </c>
      <c r="D5875" s="1">
        <v>24.261010021134901</v>
      </c>
      <c r="E5875" s="1">
        <v>120.72061854250001</v>
      </c>
      <c r="F5875" s="1">
        <v>368.1</v>
      </c>
      <c r="G5875" s="1" t="b">
        <v>0</v>
      </c>
      <c r="H5875" s="1">
        <v>-2.4</v>
      </c>
      <c r="I5875" s="1">
        <v>-4.3</v>
      </c>
      <c r="J5875" s="1">
        <v>109</v>
      </c>
      <c r="K5875" s="1">
        <v>109</v>
      </c>
      <c r="N5875" s="1" t="s">
        <v>9776</v>
      </c>
      <c r="O5875" s="1">
        <v>9.8425360000000008</v>
      </c>
      <c r="P5875" s="1">
        <v>3.5791040000000001</v>
      </c>
      <c r="Q5875" s="1">
        <f t="shared" si="182"/>
        <v>4.4000072934400007</v>
      </c>
      <c r="R5875" s="1">
        <f t="shared" si="183"/>
        <v>1.6000026521599999</v>
      </c>
    </row>
    <row r="5876" spans="1:18" x14ac:dyDescent="0.25">
      <c r="A5876" s="2">
        <v>9.7880092592592588E-2</v>
      </c>
      <c r="B5876" s="1" t="s">
        <v>5880</v>
      </c>
      <c r="C5876" s="1">
        <v>587.4</v>
      </c>
      <c r="D5876" s="1">
        <v>24.2610139795175</v>
      </c>
      <c r="E5876" s="1">
        <v>120.720620143868</v>
      </c>
      <c r="F5876" s="1">
        <v>367.7</v>
      </c>
      <c r="G5876" s="1" t="b">
        <v>0</v>
      </c>
      <c r="H5876" s="1">
        <v>-2.1</v>
      </c>
      <c r="I5876" s="1">
        <v>-3.6</v>
      </c>
      <c r="J5876" s="1">
        <v>109.3</v>
      </c>
      <c r="K5876" s="1">
        <v>109.3</v>
      </c>
      <c r="N5876" s="1" t="s">
        <v>9776</v>
      </c>
      <c r="O5876" s="1">
        <v>9.8425360000000008</v>
      </c>
      <c r="P5876" s="1">
        <v>3.8027980000000001</v>
      </c>
      <c r="Q5876" s="1">
        <f t="shared" si="182"/>
        <v>4.4000072934400007</v>
      </c>
      <c r="R5876" s="1">
        <f t="shared" si="183"/>
        <v>1.70000281792</v>
      </c>
    </row>
    <row r="5877" spans="1:18" x14ac:dyDescent="0.25">
      <c r="A5877" s="2">
        <v>9.7880787037037037E-2</v>
      </c>
      <c r="B5877" s="1" t="s">
        <v>5881</v>
      </c>
      <c r="C5877" s="1">
        <v>587.5</v>
      </c>
      <c r="D5877" s="1">
        <v>24.261018204652299</v>
      </c>
      <c r="E5877" s="1">
        <v>120.720621983741</v>
      </c>
      <c r="F5877" s="1">
        <v>367.7</v>
      </c>
      <c r="G5877" s="1" t="b">
        <v>0</v>
      </c>
      <c r="H5877" s="1">
        <v>-1.8</v>
      </c>
      <c r="I5877" s="1">
        <v>-4.8</v>
      </c>
      <c r="J5877" s="1">
        <v>109.5</v>
      </c>
      <c r="K5877" s="1">
        <v>109.5</v>
      </c>
      <c r="N5877" s="1" t="s">
        <v>9776</v>
      </c>
      <c r="O5877" s="1">
        <v>9.8425360000000008</v>
      </c>
      <c r="P5877" s="1">
        <v>3.8027980000000001</v>
      </c>
      <c r="Q5877" s="1">
        <f t="shared" si="182"/>
        <v>4.4000072934400007</v>
      </c>
      <c r="R5877" s="1">
        <f t="shared" si="183"/>
        <v>1.70000281792</v>
      </c>
    </row>
    <row r="5878" spans="1:18" x14ac:dyDescent="0.25">
      <c r="A5878" s="2">
        <v>9.7881944444444438E-2</v>
      </c>
      <c r="B5878" s="1" t="s">
        <v>5882</v>
      </c>
      <c r="C5878" s="1">
        <v>587.6</v>
      </c>
      <c r="D5878" s="1">
        <v>24.2610224514127</v>
      </c>
      <c r="E5878" s="1">
        <v>120.72062386298499</v>
      </c>
      <c r="F5878" s="1">
        <v>367.4</v>
      </c>
      <c r="G5878" s="1" t="b">
        <v>0</v>
      </c>
      <c r="H5878" s="1">
        <v>-2.5</v>
      </c>
      <c r="I5878" s="1">
        <v>-3.2</v>
      </c>
      <c r="J5878" s="1">
        <v>110</v>
      </c>
      <c r="K5878" s="1">
        <v>110</v>
      </c>
      <c r="N5878" s="1" t="s">
        <v>9776</v>
      </c>
      <c r="O5878" s="1">
        <v>10.066229999999999</v>
      </c>
      <c r="P5878" s="1">
        <v>4.0264920000000002</v>
      </c>
      <c r="Q5878" s="1">
        <f t="shared" si="182"/>
        <v>4.5000074591999999</v>
      </c>
      <c r="R5878" s="1">
        <f t="shared" si="183"/>
        <v>1.80000298368</v>
      </c>
    </row>
    <row r="5879" spans="1:18" x14ac:dyDescent="0.25">
      <c r="A5879" s="2">
        <v>9.7883101851851853E-2</v>
      </c>
      <c r="B5879" s="1" t="s">
        <v>5883</v>
      </c>
      <c r="C5879" s="1">
        <v>587.70000000000005</v>
      </c>
      <c r="D5879" s="1">
        <v>24.261026397073898</v>
      </c>
      <c r="E5879" s="1">
        <v>120.720625744372</v>
      </c>
      <c r="F5879" s="1">
        <v>367.4</v>
      </c>
      <c r="G5879" s="1" t="b">
        <v>0</v>
      </c>
      <c r="H5879" s="1">
        <v>-2.2000000000000002</v>
      </c>
      <c r="I5879" s="1">
        <v>-3.5</v>
      </c>
      <c r="J5879" s="1">
        <v>110.1</v>
      </c>
      <c r="K5879" s="1">
        <v>110.1</v>
      </c>
      <c r="N5879" s="1" t="s">
        <v>9776</v>
      </c>
      <c r="O5879" s="1">
        <v>10.066229999999999</v>
      </c>
      <c r="P5879" s="1">
        <v>4.0264920000000002</v>
      </c>
      <c r="Q5879" s="1">
        <f t="shared" si="182"/>
        <v>4.5000074591999999</v>
      </c>
      <c r="R5879" s="1">
        <f t="shared" si="183"/>
        <v>1.80000298368</v>
      </c>
    </row>
    <row r="5880" spans="1:18" x14ac:dyDescent="0.25">
      <c r="A5880" s="2">
        <v>9.7884259259259268E-2</v>
      </c>
      <c r="B5880" s="1" t="s">
        <v>5884</v>
      </c>
      <c r="C5880" s="1">
        <v>587.79999999999995</v>
      </c>
      <c r="D5880" s="1">
        <v>24.261030331583498</v>
      </c>
      <c r="E5880" s="1">
        <v>120.720627525948</v>
      </c>
      <c r="F5880" s="1">
        <v>367.1</v>
      </c>
      <c r="G5880" s="1" t="b">
        <v>0</v>
      </c>
      <c r="H5880" s="1">
        <v>-1.7</v>
      </c>
      <c r="I5880" s="1">
        <v>-3.5</v>
      </c>
      <c r="J5880" s="1">
        <v>110.3</v>
      </c>
      <c r="K5880" s="1">
        <v>110.3</v>
      </c>
      <c r="N5880" s="1" t="s">
        <v>9776</v>
      </c>
      <c r="O5880" s="1">
        <v>10.066229999999999</v>
      </c>
      <c r="P5880" s="1">
        <v>4.2501860000000002</v>
      </c>
      <c r="Q5880" s="1">
        <f t="shared" si="182"/>
        <v>4.5000074591999999</v>
      </c>
      <c r="R5880" s="1">
        <f t="shared" si="183"/>
        <v>1.90000314944</v>
      </c>
    </row>
    <row r="5881" spans="1:18" x14ac:dyDescent="0.25">
      <c r="A5881" s="2">
        <v>9.7885416666666655E-2</v>
      </c>
      <c r="B5881" s="1" t="s">
        <v>5885</v>
      </c>
      <c r="C5881" s="1">
        <v>587.9</v>
      </c>
      <c r="D5881" s="1">
        <v>24.2610346432017</v>
      </c>
      <c r="E5881" s="1">
        <v>120.720629523101</v>
      </c>
      <c r="F5881" s="1">
        <v>367.1</v>
      </c>
      <c r="G5881" s="1" t="b">
        <v>0</v>
      </c>
      <c r="H5881" s="1">
        <v>-1.2</v>
      </c>
      <c r="I5881" s="1">
        <v>-3.7</v>
      </c>
      <c r="J5881" s="1">
        <v>110.5</v>
      </c>
      <c r="K5881" s="1">
        <v>110.5</v>
      </c>
      <c r="N5881" s="1" t="s">
        <v>9776</v>
      </c>
      <c r="O5881" s="1">
        <v>10.066229999999999</v>
      </c>
      <c r="P5881" s="1">
        <v>4.2501860000000002</v>
      </c>
      <c r="Q5881" s="1">
        <f t="shared" si="182"/>
        <v>4.5000074591999999</v>
      </c>
      <c r="R5881" s="1">
        <f t="shared" si="183"/>
        <v>1.90000314944</v>
      </c>
    </row>
    <row r="5882" spans="1:18" x14ac:dyDescent="0.25">
      <c r="A5882" s="2">
        <v>9.788657407407407E-2</v>
      </c>
      <c r="B5882" s="1" t="s">
        <v>5886</v>
      </c>
      <c r="C5882" s="1">
        <v>588</v>
      </c>
      <c r="D5882" s="1">
        <v>24.2610389726057</v>
      </c>
      <c r="E5882" s="1">
        <v>120.72063155652501</v>
      </c>
      <c r="F5882" s="1">
        <v>366.7</v>
      </c>
      <c r="G5882" s="1" t="b">
        <v>0</v>
      </c>
      <c r="H5882" s="1">
        <v>-2.2999999999999998</v>
      </c>
      <c r="I5882" s="1">
        <v>-3</v>
      </c>
      <c r="J5882" s="1">
        <v>110.9</v>
      </c>
      <c r="K5882" s="1">
        <v>110.9</v>
      </c>
      <c r="N5882" s="1" t="s">
        <v>9776</v>
      </c>
      <c r="O5882" s="1">
        <v>10.066229999999999</v>
      </c>
      <c r="P5882" s="1">
        <v>4.2501860000000002</v>
      </c>
      <c r="Q5882" s="1">
        <f t="shared" si="182"/>
        <v>4.5000074591999999</v>
      </c>
      <c r="R5882" s="1">
        <f t="shared" si="183"/>
        <v>1.90000314944</v>
      </c>
    </row>
    <row r="5883" spans="1:18" x14ac:dyDescent="0.25">
      <c r="A5883" s="2">
        <v>9.7887731481481485E-2</v>
      </c>
      <c r="B5883" s="1" t="s">
        <v>5887</v>
      </c>
      <c r="C5883" s="1">
        <v>588.1</v>
      </c>
      <c r="D5883" s="1">
        <v>24.261042942410199</v>
      </c>
      <c r="E5883" s="1">
        <v>120.720633384088</v>
      </c>
      <c r="F5883" s="1">
        <v>366.7</v>
      </c>
      <c r="G5883" s="1" t="b">
        <v>0</v>
      </c>
      <c r="H5883" s="1">
        <v>-1.5</v>
      </c>
      <c r="I5883" s="1">
        <v>-3.3</v>
      </c>
      <c r="J5883" s="1">
        <v>111.3</v>
      </c>
      <c r="K5883" s="1">
        <v>111.3</v>
      </c>
      <c r="N5883" s="1" t="s">
        <v>9776</v>
      </c>
      <c r="O5883" s="1">
        <v>10.066229999999999</v>
      </c>
      <c r="P5883" s="1">
        <v>4.4738800000000003</v>
      </c>
      <c r="Q5883" s="1">
        <f t="shared" si="182"/>
        <v>4.5000074591999999</v>
      </c>
      <c r="R5883" s="1">
        <f t="shared" si="183"/>
        <v>2.0000033152000003</v>
      </c>
    </row>
    <row r="5884" spans="1:18" x14ac:dyDescent="0.25">
      <c r="A5884" s="2">
        <v>9.7888888888888886E-2</v>
      </c>
      <c r="B5884" s="1" t="s">
        <v>5888</v>
      </c>
      <c r="C5884" s="1">
        <v>588.20000000000005</v>
      </c>
      <c r="D5884" s="1">
        <v>24.2610469202201</v>
      </c>
      <c r="E5884" s="1">
        <v>120.720635258991</v>
      </c>
      <c r="F5884" s="1">
        <v>366.7</v>
      </c>
      <c r="G5884" s="1" t="b">
        <v>0</v>
      </c>
      <c r="H5884" s="1">
        <v>-1.7</v>
      </c>
      <c r="I5884" s="1">
        <v>-3.5</v>
      </c>
      <c r="J5884" s="1">
        <v>111.8</v>
      </c>
      <c r="K5884" s="1">
        <v>111.8</v>
      </c>
      <c r="N5884" s="1" t="s">
        <v>9776</v>
      </c>
      <c r="O5884" s="1">
        <v>10.289923999999999</v>
      </c>
      <c r="P5884" s="1">
        <v>4.4738800000000003</v>
      </c>
      <c r="Q5884" s="1">
        <f t="shared" si="182"/>
        <v>4.6000076249599999</v>
      </c>
      <c r="R5884" s="1">
        <f t="shared" si="183"/>
        <v>2.0000033152000003</v>
      </c>
    </row>
    <row r="5885" spans="1:18" x14ac:dyDescent="0.25">
      <c r="A5885" s="2">
        <v>9.7890046296296301E-2</v>
      </c>
      <c r="B5885" s="1" t="s">
        <v>5889</v>
      </c>
      <c r="C5885" s="1">
        <v>588.29999999999995</v>
      </c>
      <c r="D5885" s="1">
        <v>24.261051328291</v>
      </c>
      <c r="E5885" s="1">
        <v>120.72063738376799</v>
      </c>
      <c r="F5885" s="1">
        <v>366.7</v>
      </c>
      <c r="G5885" s="1" t="b">
        <v>0</v>
      </c>
      <c r="H5885" s="1">
        <v>-2.7</v>
      </c>
      <c r="I5885" s="1">
        <v>-4.3</v>
      </c>
      <c r="J5885" s="1">
        <v>112.4</v>
      </c>
      <c r="K5885" s="1">
        <v>112.4</v>
      </c>
      <c r="N5885" s="1" t="s">
        <v>9776</v>
      </c>
      <c r="O5885" s="1">
        <v>10.289923999999999</v>
      </c>
      <c r="P5885" s="1">
        <v>4.4738800000000003</v>
      </c>
      <c r="Q5885" s="1">
        <f t="shared" si="182"/>
        <v>4.6000076249599999</v>
      </c>
      <c r="R5885" s="1">
        <f t="shared" si="183"/>
        <v>2.0000033152000003</v>
      </c>
    </row>
    <row r="5886" spans="1:18" x14ac:dyDescent="0.25">
      <c r="A5886" s="2">
        <v>9.7891203703703689E-2</v>
      </c>
      <c r="B5886" s="1" t="s">
        <v>5890</v>
      </c>
      <c r="C5886" s="1">
        <v>588.4</v>
      </c>
      <c r="D5886" s="1">
        <v>24.261055532421999</v>
      </c>
      <c r="E5886" s="1">
        <v>120.720639446397</v>
      </c>
      <c r="F5886" s="1">
        <v>366.7</v>
      </c>
      <c r="G5886" s="1" t="b">
        <v>0</v>
      </c>
      <c r="H5886" s="1">
        <v>-2</v>
      </c>
      <c r="I5886" s="1">
        <v>-4.2</v>
      </c>
      <c r="J5886" s="1">
        <v>112.9</v>
      </c>
      <c r="K5886" s="1">
        <v>112.9</v>
      </c>
      <c r="N5886" s="1" t="s">
        <v>9776</v>
      </c>
      <c r="O5886" s="1">
        <v>10.289923999999999</v>
      </c>
      <c r="P5886" s="1">
        <v>4.6975740000000004</v>
      </c>
      <c r="Q5886" s="1">
        <f t="shared" si="182"/>
        <v>4.6000076249599999</v>
      </c>
      <c r="R5886" s="1">
        <f t="shared" si="183"/>
        <v>2.1000034809600003</v>
      </c>
    </row>
    <row r="5887" spans="1:18" x14ac:dyDescent="0.25">
      <c r="A5887" s="2">
        <v>9.7892361111111104E-2</v>
      </c>
      <c r="B5887" s="1" t="s">
        <v>5891</v>
      </c>
      <c r="C5887" s="1">
        <v>588.5</v>
      </c>
      <c r="D5887" s="1">
        <v>24.261060173454901</v>
      </c>
      <c r="E5887" s="1">
        <v>120.72064173397899</v>
      </c>
      <c r="F5887" s="1">
        <v>366.7</v>
      </c>
      <c r="G5887" s="1" t="b">
        <v>0</v>
      </c>
      <c r="H5887" s="1">
        <v>-1.8</v>
      </c>
      <c r="I5887" s="1">
        <v>-3.7</v>
      </c>
      <c r="J5887" s="1">
        <v>113.7</v>
      </c>
      <c r="K5887" s="1">
        <v>113.7</v>
      </c>
      <c r="N5887" s="1" t="s">
        <v>9776</v>
      </c>
      <c r="O5887" s="1">
        <v>10.289923999999999</v>
      </c>
      <c r="P5887" s="1">
        <v>4.6975740000000004</v>
      </c>
      <c r="Q5887" s="1">
        <f t="shared" si="182"/>
        <v>4.6000076249599999</v>
      </c>
      <c r="R5887" s="1">
        <f t="shared" si="183"/>
        <v>2.1000034809600003</v>
      </c>
    </row>
    <row r="5888" spans="1:18" x14ac:dyDescent="0.25">
      <c r="A5888" s="2">
        <v>9.7893518518518519E-2</v>
      </c>
      <c r="B5888" s="1" t="s">
        <v>5892</v>
      </c>
      <c r="C5888" s="1">
        <v>588.6</v>
      </c>
      <c r="D5888" s="1">
        <v>24.261064325386201</v>
      </c>
      <c r="E5888" s="1">
        <v>120.720643824628</v>
      </c>
      <c r="F5888" s="1">
        <v>366.7</v>
      </c>
      <c r="G5888" s="1" t="b">
        <v>0</v>
      </c>
      <c r="H5888" s="1">
        <v>-1.6</v>
      </c>
      <c r="I5888" s="1">
        <v>-4.4000000000000004</v>
      </c>
      <c r="J5888" s="1">
        <v>114.2</v>
      </c>
      <c r="K5888" s="1">
        <v>114.2</v>
      </c>
      <c r="N5888" s="1" t="s">
        <v>9776</v>
      </c>
      <c r="O5888" s="1">
        <v>10.289923999999999</v>
      </c>
      <c r="P5888" s="1">
        <v>4.6975740000000004</v>
      </c>
      <c r="Q5888" s="1">
        <f t="shared" si="182"/>
        <v>4.6000076249599999</v>
      </c>
      <c r="R5888" s="1">
        <f t="shared" si="183"/>
        <v>2.1000034809600003</v>
      </c>
    </row>
    <row r="5889" spans="1:18" x14ac:dyDescent="0.25">
      <c r="A5889" s="2">
        <v>9.7894675925925934E-2</v>
      </c>
      <c r="B5889" s="1" t="s">
        <v>5893</v>
      </c>
      <c r="C5889" s="1">
        <v>588.70000000000005</v>
      </c>
      <c r="D5889" s="1">
        <v>24.261068623449098</v>
      </c>
      <c r="E5889" s="1">
        <v>120.720646109073</v>
      </c>
      <c r="F5889" s="1">
        <v>366.7</v>
      </c>
      <c r="G5889" s="1" t="b">
        <v>0</v>
      </c>
      <c r="H5889" s="1">
        <v>-1.9</v>
      </c>
      <c r="I5889" s="1">
        <v>-4.4000000000000004</v>
      </c>
      <c r="J5889" s="1">
        <v>114.7</v>
      </c>
      <c r="K5889" s="1">
        <v>114.7</v>
      </c>
      <c r="N5889" s="1" t="s">
        <v>9776</v>
      </c>
      <c r="O5889" s="1">
        <v>10.289923999999999</v>
      </c>
      <c r="P5889" s="1">
        <v>4.9212680000000004</v>
      </c>
      <c r="Q5889" s="1">
        <f t="shared" si="182"/>
        <v>4.6000076249599999</v>
      </c>
      <c r="R5889" s="1">
        <f t="shared" si="183"/>
        <v>2.2000036467200004</v>
      </c>
    </row>
    <row r="5890" spans="1:18" x14ac:dyDescent="0.25">
      <c r="A5890" s="2">
        <v>9.7895833333333349E-2</v>
      </c>
      <c r="B5890" s="1" t="s">
        <v>5894</v>
      </c>
      <c r="C5890" s="1">
        <v>588.79999999999995</v>
      </c>
      <c r="D5890" s="1">
        <v>24.2610729265114</v>
      </c>
      <c r="E5890" s="1">
        <v>120.720648416313</v>
      </c>
      <c r="F5890" s="1">
        <v>366.7</v>
      </c>
      <c r="G5890" s="1" t="b">
        <v>0</v>
      </c>
      <c r="H5890" s="1">
        <v>-2.2000000000000002</v>
      </c>
      <c r="I5890" s="1">
        <v>-5</v>
      </c>
      <c r="J5890" s="1">
        <v>115.1</v>
      </c>
      <c r="K5890" s="1">
        <v>115.1</v>
      </c>
      <c r="N5890" s="1" t="s">
        <v>9776</v>
      </c>
      <c r="O5890" s="1">
        <v>10.289923999999999</v>
      </c>
      <c r="P5890" s="1">
        <v>4.9212680000000004</v>
      </c>
      <c r="Q5890" s="1">
        <f t="shared" ref="Q5890:Q5953" si="184">O5890*0.44704</f>
        <v>4.6000076249599999</v>
      </c>
      <c r="R5890" s="1">
        <f t="shared" ref="R5890:R5953" si="185">P5890*0.44704</f>
        <v>2.2000036467200004</v>
      </c>
    </row>
    <row r="5891" spans="1:18" x14ac:dyDescent="0.25">
      <c r="A5891" s="2">
        <v>9.7896990740740736E-2</v>
      </c>
      <c r="B5891" s="1" t="s">
        <v>5895</v>
      </c>
      <c r="C5891" s="1">
        <v>588.9</v>
      </c>
      <c r="D5891" s="1">
        <v>24.261076926332201</v>
      </c>
      <c r="E5891" s="1">
        <v>120.72065054126</v>
      </c>
      <c r="F5891" s="1">
        <v>366.7</v>
      </c>
      <c r="G5891" s="1" t="b">
        <v>0</v>
      </c>
      <c r="H5891" s="1">
        <v>-2.5</v>
      </c>
      <c r="I5891" s="1">
        <v>-4.5999999999999996</v>
      </c>
      <c r="J5891" s="1">
        <v>115.4</v>
      </c>
      <c r="K5891" s="1">
        <v>115.4</v>
      </c>
      <c r="N5891" s="1" t="s">
        <v>9776</v>
      </c>
      <c r="O5891" s="1">
        <v>10.289923999999999</v>
      </c>
      <c r="P5891" s="1">
        <v>4.9212680000000004</v>
      </c>
      <c r="Q5891" s="1">
        <f t="shared" si="184"/>
        <v>4.6000076249599999</v>
      </c>
      <c r="R5891" s="1">
        <f t="shared" si="185"/>
        <v>2.2000036467200004</v>
      </c>
    </row>
    <row r="5892" spans="1:18" x14ac:dyDescent="0.25">
      <c r="A5892" s="2">
        <v>9.7898148148148151E-2</v>
      </c>
      <c r="B5892" s="1" t="s">
        <v>5896</v>
      </c>
      <c r="C5892" s="1">
        <v>589</v>
      </c>
      <c r="D5892" s="1">
        <v>24.261080889412899</v>
      </c>
      <c r="E5892" s="1">
        <v>120.720652839311</v>
      </c>
      <c r="F5892" s="1">
        <v>366.7</v>
      </c>
      <c r="G5892" s="1" t="b">
        <v>0</v>
      </c>
      <c r="H5892" s="1">
        <v>-2.7</v>
      </c>
      <c r="I5892" s="1">
        <v>-4.5</v>
      </c>
      <c r="J5892" s="1">
        <v>115.8</v>
      </c>
      <c r="K5892" s="1">
        <v>115.8</v>
      </c>
      <c r="N5892" s="1" t="s">
        <v>9776</v>
      </c>
      <c r="O5892" s="1">
        <v>10.513617999999999</v>
      </c>
      <c r="P5892" s="1">
        <v>5.1449619999999996</v>
      </c>
      <c r="Q5892" s="1">
        <f t="shared" si="184"/>
        <v>4.70000779072</v>
      </c>
      <c r="R5892" s="1">
        <f t="shared" si="185"/>
        <v>2.30000381248</v>
      </c>
    </row>
    <row r="5893" spans="1:18" x14ac:dyDescent="0.25">
      <c r="A5893" s="2">
        <v>9.7899421296296293E-2</v>
      </c>
      <c r="B5893" s="1" t="s">
        <v>5897</v>
      </c>
      <c r="C5893" s="1">
        <v>589.1</v>
      </c>
      <c r="D5893" s="1">
        <v>24.261084978297099</v>
      </c>
      <c r="E5893" s="1">
        <v>120.720655103553</v>
      </c>
      <c r="F5893" s="1">
        <v>366.7</v>
      </c>
      <c r="G5893" s="1" t="b">
        <v>0</v>
      </c>
      <c r="H5893" s="1">
        <v>-2.5</v>
      </c>
      <c r="I5893" s="1">
        <v>-4.5999999999999996</v>
      </c>
      <c r="J5893" s="1">
        <v>116</v>
      </c>
      <c r="K5893" s="1">
        <v>116</v>
      </c>
      <c r="N5893" s="1" t="s">
        <v>9776</v>
      </c>
      <c r="O5893" s="1">
        <v>10.513617999999999</v>
      </c>
      <c r="P5893" s="1">
        <v>5.1449619999999996</v>
      </c>
      <c r="Q5893" s="1">
        <f t="shared" si="184"/>
        <v>4.70000779072</v>
      </c>
      <c r="R5893" s="1">
        <f t="shared" si="185"/>
        <v>2.30000381248</v>
      </c>
    </row>
    <row r="5894" spans="1:18" x14ac:dyDescent="0.25">
      <c r="A5894" s="2">
        <v>9.7900578703703708E-2</v>
      </c>
      <c r="B5894" s="1" t="s">
        <v>5898</v>
      </c>
      <c r="C5894" s="1">
        <v>589.20000000000005</v>
      </c>
      <c r="D5894" s="1">
        <v>24.261089077273802</v>
      </c>
      <c r="E5894" s="1">
        <v>120.720657423234</v>
      </c>
      <c r="F5894" s="1">
        <v>366.7</v>
      </c>
      <c r="G5894" s="1" t="b">
        <v>0</v>
      </c>
      <c r="H5894" s="1">
        <v>-2.1</v>
      </c>
      <c r="I5894" s="1">
        <v>-4.9000000000000004</v>
      </c>
      <c r="J5894" s="1">
        <v>116.2</v>
      </c>
      <c r="K5894" s="1">
        <v>116.2</v>
      </c>
      <c r="N5894" s="1" t="s">
        <v>9776</v>
      </c>
      <c r="O5894" s="1">
        <v>10.513617999999999</v>
      </c>
      <c r="P5894" s="1">
        <v>5.3686559999999997</v>
      </c>
      <c r="Q5894" s="1">
        <f t="shared" si="184"/>
        <v>4.70000779072</v>
      </c>
      <c r="R5894" s="1">
        <f t="shared" si="185"/>
        <v>2.40000397824</v>
      </c>
    </row>
    <row r="5895" spans="1:18" x14ac:dyDescent="0.25">
      <c r="A5895" s="2">
        <v>9.7901851851851851E-2</v>
      </c>
      <c r="B5895" s="1" t="s">
        <v>5899</v>
      </c>
      <c r="C5895" s="1">
        <v>589.29999999999995</v>
      </c>
      <c r="D5895" s="1">
        <v>24.2610935280562</v>
      </c>
      <c r="E5895" s="1">
        <v>120.72065999797699</v>
      </c>
      <c r="F5895" s="1">
        <v>366.7</v>
      </c>
      <c r="G5895" s="1" t="b">
        <v>0</v>
      </c>
      <c r="H5895" s="1">
        <v>-1.8</v>
      </c>
      <c r="I5895" s="1">
        <v>-5</v>
      </c>
      <c r="J5895" s="1">
        <v>116.8</v>
      </c>
      <c r="K5895" s="1">
        <v>116.8</v>
      </c>
      <c r="N5895" s="1" t="s">
        <v>9776</v>
      </c>
      <c r="O5895" s="1">
        <v>10.513617999999999</v>
      </c>
      <c r="P5895" s="1">
        <v>5.3686559999999997</v>
      </c>
      <c r="Q5895" s="1">
        <f t="shared" si="184"/>
        <v>4.70000779072</v>
      </c>
      <c r="R5895" s="1">
        <f t="shared" si="185"/>
        <v>2.40000397824</v>
      </c>
    </row>
    <row r="5896" spans="1:18" x14ac:dyDescent="0.25">
      <c r="A5896" s="2">
        <v>9.7903124999999994E-2</v>
      </c>
      <c r="B5896" s="1" t="s">
        <v>5900</v>
      </c>
      <c r="C5896" s="1">
        <v>589.4</v>
      </c>
      <c r="D5896" s="1">
        <v>24.261097953315701</v>
      </c>
      <c r="E5896" s="1">
        <v>120.720662626525</v>
      </c>
      <c r="F5896" s="1">
        <v>366.7</v>
      </c>
      <c r="G5896" s="1" t="b">
        <v>0</v>
      </c>
      <c r="H5896" s="1">
        <v>-1.5</v>
      </c>
      <c r="I5896" s="1">
        <v>-4.9000000000000004</v>
      </c>
      <c r="J5896" s="1">
        <v>117.3</v>
      </c>
      <c r="K5896" s="1">
        <v>117.3</v>
      </c>
      <c r="N5896" s="1" t="s">
        <v>9776</v>
      </c>
      <c r="O5896" s="1">
        <v>10.513617999999999</v>
      </c>
      <c r="P5896" s="1">
        <v>5.5923499999999997</v>
      </c>
      <c r="Q5896" s="1">
        <f t="shared" si="184"/>
        <v>4.70000779072</v>
      </c>
      <c r="R5896" s="1">
        <f t="shared" si="185"/>
        <v>2.500004144</v>
      </c>
    </row>
    <row r="5897" spans="1:18" x14ac:dyDescent="0.25">
      <c r="A5897" s="2">
        <v>9.7904282407407409E-2</v>
      </c>
      <c r="B5897" s="1" t="s">
        <v>5901</v>
      </c>
      <c r="C5897" s="1">
        <v>589.5</v>
      </c>
      <c r="D5897" s="1">
        <v>24.261102342731899</v>
      </c>
      <c r="E5897" s="1">
        <v>120.720665226958</v>
      </c>
      <c r="F5897" s="1">
        <v>366.7</v>
      </c>
      <c r="G5897" s="1" t="b">
        <v>0</v>
      </c>
      <c r="H5897" s="1">
        <v>-1.8</v>
      </c>
      <c r="I5897" s="1">
        <v>-5.0999999999999996</v>
      </c>
      <c r="J5897" s="1">
        <v>117.8</v>
      </c>
      <c r="K5897" s="1">
        <v>117.8</v>
      </c>
      <c r="N5897" s="1" t="s">
        <v>9776</v>
      </c>
      <c r="O5897" s="1">
        <v>10.513617999999999</v>
      </c>
      <c r="P5897" s="1">
        <v>5.5923499999999997</v>
      </c>
      <c r="Q5897" s="1">
        <f t="shared" si="184"/>
        <v>4.70000779072</v>
      </c>
      <c r="R5897" s="1">
        <f t="shared" si="185"/>
        <v>2.500004144</v>
      </c>
    </row>
    <row r="5898" spans="1:18" x14ac:dyDescent="0.25">
      <c r="A5898" s="2">
        <v>9.7905092592592599E-2</v>
      </c>
      <c r="B5898" s="1" t="s">
        <v>5902</v>
      </c>
      <c r="C5898" s="1">
        <v>589.6</v>
      </c>
      <c r="D5898" s="1">
        <v>24.261106524007801</v>
      </c>
      <c r="E5898" s="1">
        <v>120.720667730945</v>
      </c>
      <c r="F5898" s="1">
        <v>366.7</v>
      </c>
      <c r="G5898" s="1" t="b">
        <v>0</v>
      </c>
      <c r="H5898" s="1">
        <v>-1.5</v>
      </c>
      <c r="I5898" s="1">
        <v>-4.9000000000000004</v>
      </c>
      <c r="J5898" s="1">
        <v>118.3</v>
      </c>
      <c r="K5898" s="1">
        <v>118.3</v>
      </c>
      <c r="N5898" s="1" t="s">
        <v>9776</v>
      </c>
      <c r="O5898" s="1">
        <v>10.513617999999999</v>
      </c>
      <c r="P5898" s="1">
        <v>5.5923499999999997</v>
      </c>
      <c r="Q5898" s="1">
        <f t="shared" si="184"/>
        <v>4.70000779072</v>
      </c>
      <c r="R5898" s="1">
        <f t="shared" si="185"/>
        <v>2.500004144</v>
      </c>
    </row>
    <row r="5899" spans="1:18" x14ac:dyDescent="0.25">
      <c r="A5899" s="2">
        <v>9.790625E-2</v>
      </c>
      <c r="B5899" s="1" t="s">
        <v>5903</v>
      </c>
      <c r="C5899" s="1">
        <v>589.70000000000005</v>
      </c>
      <c r="D5899" s="1">
        <v>24.261110915957101</v>
      </c>
      <c r="E5899" s="1">
        <v>120.720670418334</v>
      </c>
      <c r="F5899" s="1">
        <v>366.7</v>
      </c>
      <c r="G5899" s="1" t="b">
        <v>0</v>
      </c>
      <c r="H5899" s="1">
        <v>-1.7</v>
      </c>
      <c r="I5899" s="1">
        <v>-5.3</v>
      </c>
      <c r="J5899" s="1">
        <v>118.6</v>
      </c>
      <c r="K5899" s="1">
        <v>118.6</v>
      </c>
      <c r="N5899" s="1" t="s">
        <v>9776</v>
      </c>
      <c r="O5899" s="1">
        <v>10.513617999999999</v>
      </c>
      <c r="P5899" s="1">
        <v>5.8160439999999998</v>
      </c>
      <c r="Q5899" s="1">
        <f t="shared" si="184"/>
        <v>4.70000779072</v>
      </c>
      <c r="R5899" s="1">
        <f t="shared" si="185"/>
        <v>2.6000043097600001</v>
      </c>
    </row>
    <row r="5900" spans="1:18" x14ac:dyDescent="0.25">
      <c r="A5900" s="2">
        <v>9.7907407407407415E-2</v>
      </c>
      <c r="B5900" s="1" t="s">
        <v>5904</v>
      </c>
      <c r="C5900" s="1">
        <v>589.79999999999995</v>
      </c>
      <c r="D5900" s="1">
        <v>24.261115110013002</v>
      </c>
      <c r="E5900" s="1">
        <v>120.72067307853</v>
      </c>
      <c r="F5900" s="1">
        <v>366.7</v>
      </c>
      <c r="G5900" s="1" t="b">
        <v>0</v>
      </c>
      <c r="H5900" s="1">
        <v>-1.6</v>
      </c>
      <c r="I5900" s="1">
        <v>-5.5</v>
      </c>
      <c r="J5900" s="1">
        <v>119</v>
      </c>
      <c r="K5900" s="1">
        <v>119</v>
      </c>
      <c r="N5900" s="1" t="s">
        <v>9776</v>
      </c>
      <c r="O5900" s="1">
        <v>10.513617999999999</v>
      </c>
      <c r="P5900" s="1">
        <v>5.8160439999999998</v>
      </c>
      <c r="Q5900" s="1">
        <f t="shared" si="184"/>
        <v>4.70000779072</v>
      </c>
      <c r="R5900" s="1">
        <f t="shared" si="185"/>
        <v>2.6000043097600001</v>
      </c>
    </row>
    <row r="5901" spans="1:18" x14ac:dyDescent="0.25">
      <c r="A5901" s="2">
        <v>9.7908564814814802E-2</v>
      </c>
      <c r="B5901" s="1" t="s">
        <v>5905</v>
      </c>
      <c r="C5901" s="1">
        <v>589.9</v>
      </c>
      <c r="D5901" s="1">
        <v>24.261119557169799</v>
      </c>
      <c r="E5901" s="1">
        <v>120.72067579014301</v>
      </c>
      <c r="F5901" s="1">
        <v>366.7</v>
      </c>
      <c r="G5901" s="1" t="b">
        <v>0</v>
      </c>
      <c r="H5901" s="1">
        <v>-2.2999999999999998</v>
      </c>
      <c r="I5901" s="1">
        <v>-5.8</v>
      </c>
      <c r="J5901" s="1">
        <v>119.2</v>
      </c>
      <c r="K5901" s="1">
        <v>119.2</v>
      </c>
      <c r="N5901" s="1" t="s">
        <v>9776</v>
      </c>
      <c r="O5901" s="1">
        <v>10.513617999999999</v>
      </c>
      <c r="P5901" s="1">
        <v>5.8160439999999998</v>
      </c>
      <c r="Q5901" s="1">
        <f t="shared" si="184"/>
        <v>4.70000779072</v>
      </c>
      <c r="R5901" s="1">
        <f t="shared" si="185"/>
        <v>2.6000043097600001</v>
      </c>
    </row>
    <row r="5902" spans="1:18" x14ac:dyDescent="0.25">
      <c r="A5902" s="2">
        <v>9.7909722222222217E-2</v>
      </c>
      <c r="B5902" s="1" t="s">
        <v>5906</v>
      </c>
      <c r="C5902" s="1">
        <v>590</v>
      </c>
      <c r="D5902" s="1">
        <v>24.2611237993152</v>
      </c>
      <c r="E5902" s="1">
        <v>120.720678405329</v>
      </c>
      <c r="F5902" s="1">
        <v>366.4</v>
      </c>
      <c r="G5902" s="1" t="b">
        <v>0</v>
      </c>
      <c r="H5902" s="1">
        <v>-2.2000000000000002</v>
      </c>
      <c r="I5902" s="1">
        <v>-5.4</v>
      </c>
      <c r="J5902" s="1">
        <v>119.7</v>
      </c>
      <c r="K5902" s="1">
        <v>119.7</v>
      </c>
      <c r="N5902" s="1" t="s">
        <v>9776</v>
      </c>
      <c r="O5902" s="1">
        <v>10.513617999999999</v>
      </c>
      <c r="P5902" s="1">
        <v>6.0397379999999998</v>
      </c>
      <c r="Q5902" s="1">
        <f t="shared" si="184"/>
        <v>4.70000779072</v>
      </c>
      <c r="R5902" s="1">
        <f t="shared" si="185"/>
        <v>2.7000044755199997</v>
      </c>
    </row>
    <row r="5903" spans="1:18" x14ac:dyDescent="0.25">
      <c r="A5903" s="2">
        <v>9.7910879629629632E-2</v>
      </c>
      <c r="B5903" s="1" t="s">
        <v>5907</v>
      </c>
      <c r="C5903" s="1">
        <v>590.1</v>
      </c>
      <c r="D5903" s="1">
        <v>24.261128210883999</v>
      </c>
      <c r="E5903" s="1">
        <v>120.72068121149201</v>
      </c>
      <c r="F5903" s="1">
        <v>366.4</v>
      </c>
      <c r="G5903" s="1" t="b">
        <v>0</v>
      </c>
      <c r="H5903" s="1">
        <v>-2.5</v>
      </c>
      <c r="I5903" s="1">
        <v>-5.5</v>
      </c>
      <c r="J5903" s="1">
        <v>120.1</v>
      </c>
      <c r="K5903" s="1">
        <v>120.1</v>
      </c>
      <c r="N5903" s="1" t="s">
        <v>9776</v>
      </c>
      <c r="O5903" s="1">
        <v>10.737311999999999</v>
      </c>
      <c r="P5903" s="1">
        <v>6.0397379999999998</v>
      </c>
      <c r="Q5903" s="1">
        <f t="shared" si="184"/>
        <v>4.80000795648</v>
      </c>
      <c r="R5903" s="1">
        <f t="shared" si="185"/>
        <v>2.7000044755199997</v>
      </c>
    </row>
    <row r="5904" spans="1:18" x14ac:dyDescent="0.25">
      <c r="A5904" s="2">
        <v>9.7912037037037047E-2</v>
      </c>
      <c r="B5904" s="1" t="s">
        <v>5908</v>
      </c>
      <c r="C5904" s="1">
        <v>590.20000000000005</v>
      </c>
      <c r="D5904" s="1">
        <v>24.261132411295701</v>
      </c>
      <c r="E5904" s="1">
        <v>120.720683922034</v>
      </c>
      <c r="F5904" s="1">
        <v>366.4</v>
      </c>
      <c r="G5904" s="1" t="b">
        <v>0</v>
      </c>
      <c r="H5904" s="1">
        <v>-2.5</v>
      </c>
      <c r="I5904" s="1">
        <v>-5.5</v>
      </c>
      <c r="J5904" s="1">
        <v>120.4</v>
      </c>
      <c r="K5904" s="1">
        <v>120.4</v>
      </c>
      <c r="N5904" s="1" t="s">
        <v>9776</v>
      </c>
      <c r="O5904" s="1">
        <v>10.513617999999999</v>
      </c>
      <c r="P5904" s="1">
        <v>6.2634319999999999</v>
      </c>
      <c r="Q5904" s="1">
        <f t="shared" si="184"/>
        <v>4.70000779072</v>
      </c>
      <c r="R5904" s="1">
        <f t="shared" si="185"/>
        <v>2.8000046412799997</v>
      </c>
    </row>
    <row r="5905" spans="1:18" x14ac:dyDescent="0.25">
      <c r="A5905" s="2">
        <v>9.7913194444444449E-2</v>
      </c>
      <c r="B5905" s="1" t="s">
        <v>5909</v>
      </c>
      <c r="C5905" s="1">
        <v>590.29999999999995</v>
      </c>
      <c r="D5905" s="1">
        <v>24.2611368590876</v>
      </c>
      <c r="E5905" s="1">
        <v>120.72068690923101</v>
      </c>
      <c r="F5905" s="1">
        <v>366.1</v>
      </c>
      <c r="G5905" s="1" t="b">
        <v>0</v>
      </c>
      <c r="H5905" s="1">
        <v>-1.7</v>
      </c>
      <c r="I5905" s="1">
        <v>-5.8</v>
      </c>
      <c r="J5905" s="1">
        <v>120.7</v>
      </c>
      <c r="K5905" s="1">
        <v>120.7</v>
      </c>
      <c r="N5905" s="1" t="s">
        <v>9776</v>
      </c>
      <c r="O5905" s="1">
        <v>10.737311999999999</v>
      </c>
      <c r="P5905" s="1">
        <v>6.2634319999999999</v>
      </c>
      <c r="Q5905" s="1">
        <f t="shared" si="184"/>
        <v>4.80000795648</v>
      </c>
      <c r="R5905" s="1">
        <f t="shared" si="185"/>
        <v>2.8000046412799997</v>
      </c>
    </row>
    <row r="5906" spans="1:18" x14ac:dyDescent="0.25">
      <c r="A5906" s="2">
        <v>9.791435185185185E-2</v>
      </c>
      <c r="B5906" s="1" t="s">
        <v>5910</v>
      </c>
      <c r="C5906" s="1">
        <v>590.4</v>
      </c>
      <c r="D5906" s="1">
        <v>24.261141098031501</v>
      </c>
      <c r="E5906" s="1">
        <v>120.720689789871</v>
      </c>
      <c r="F5906" s="1">
        <v>366.1</v>
      </c>
      <c r="G5906" s="1" t="b">
        <v>0</v>
      </c>
      <c r="H5906" s="1">
        <v>-2.5</v>
      </c>
      <c r="I5906" s="1">
        <v>-6</v>
      </c>
      <c r="J5906" s="1">
        <v>121.1</v>
      </c>
      <c r="K5906" s="1">
        <v>121.1</v>
      </c>
      <c r="N5906" s="1" t="s">
        <v>9776</v>
      </c>
      <c r="O5906" s="1">
        <v>10.737311999999999</v>
      </c>
      <c r="P5906" s="1">
        <v>6.4871259999999999</v>
      </c>
      <c r="Q5906" s="1">
        <f t="shared" si="184"/>
        <v>4.80000795648</v>
      </c>
      <c r="R5906" s="1">
        <f t="shared" si="185"/>
        <v>2.9000048070399997</v>
      </c>
    </row>
    <row r="5907" spans="1:18" x14ac:dyDescent="0.25">
      <c r="A5907" s="2">
        <v>9.7915509259259251E-2</v>
      </c>
      <c r="B5907" s="1" t="s">
        <v>5911</v>
      </c>
      <c r="C5907" s="1">
        <v>590.5</v>
      </c>
      <c r="D5907" s="1">
        <v>24.2611455496959</v>
      </c>
      <c r="E5907" s="1">
        <v>120.720692773723</v>
      </c>
      <c r="F5907" s="1">
        <v>366.4</v>
      </c>
      <c r="G5907" s="1" t="b">
        <v>0</v>
      </c>
      <c r="H5907" s="1">
        <v>-1.8</v>
      </c>
      <c r="I5907" s="1">
        <v>-6.4</v>
      </c>
      <c r="J5907" s="1">
        <v>121.2</v>
      </c>
      <c r="K5907" s="1">
        <v>121.2</v>
      </c>
      <c r="N5907" s="1" t="s">
        <v>9776</v>
      </c>
      <c r="O5907" s="1">
        <v>10.737311999999999</v>
      </c>
      <c r="P5907" s="1">
        <v>6.4871259999999999</v>
      </c>
      <c r="Q5907" s="1">
        <f t="shared" si="184"/>
        <v>4.80000795648</v>
      </c>
      <c r="R5907" s="1">
        <f t="shared" si="185"/>
        <v>2.9000048070399997</v>
      </c>
    </row>
    <row r="5908" spans="1:18" x14ac:dyDescent="0.25">
      <c r="A5908" s="2">
        <v>9.7916666666666666E-2</v>
      </c>
      <c r="B5908" s="1" t="s">
        <v>5912</v>
      </c>
      <c r="C5908" s="1">
        <v>590.6</v>
      </c>
      <c r="D5908" s="1">
        <v>24.261149794248201</v>
      </c>
      <c r="E5908" s="1">
        <v>120.720695652202</v>
      </c>
      <c r="F5908" s="1">
        <v>366.4</v>
      </c>
      <c r="G5908" s="1" t="b">
        <v>0</v>
      </c>
      <c r="H5908" s="1">
        <v>-1.6</v>
      </c>
      <c r="I5908" s="1">
        <v>-5.9</v>
      </c>
      <c r="J5908" s="1">
        <v>121.6</v>
      </c>
      <c r="K5908" s="1">
        <v>121.6</v>
      </c>
      <c r="N5908" s="1" t="s">
        <v>9776</v>
      </c>
      <c r="O5908" s="1">
        <v>10.737311999999999</v>
      </c>
      <c r="P5908" s="1">
        <v>6.71082</v>
      </c>
      <c r="Q5908" s="1">
        <f t="shared" si="184"/>
        <v>4.80000795648</v>
      </c>
      <c r="R5908" s="1">
        <f t="shared" si="185"/>
        <v>3.0000049727999998</v>
      </c>
    </row>
    <row r="5909" spans="1:18" x14ac:dyDescent="0.25">
      <c r="A5909" s="2">
        <v>9.7917824074074081E-2</v>
      </c>
      <c r="B5909" s="1" t="s">
        <v>5913</v>
      </c>
      <c r="C5909" s="1">
        <v>590.70000000000005</v>
      </c>
      <c r="D5909" s="1">
        <v>24.261154201143299</v>
      </c>
      <c r="E5909" s="1">
        <v>120.720698599632</v>
      </c>
      <c r="F5909" s="1">
        <v>366.4</v>
      </c>
      <c r="G5909" s="1" t="b">
        <v>0</v>
      </c>
      <c r="H5909" s="1">
        <v>-2.2000000000000002</v>
      </c>
      <c r="I5909" s="1">
        <v>-5.8</v>
      </c>
      <c r="J5909" s="1">
        <v>121.9</v>
      </c>
      <c r="K5909" s="1">
        <v>121.9</v>
      </c>
      <c r="N5909" s="1" t="s">
        <v>9776</v>
      </c>
      <c r="O5909" s="1">
        <v>10.737311999999999</v>
      </c>
      <c r="P5909" s="1">
        <v>6.71082</v>
      </c>
      <c r="Q5909" s="1">
        <f t="shared" si="184"/>
        <v>4.80000795648</v>
      </c>
      <c r="R5909" s="1">
        <f t="shared" si="185"/>
        <v>3.0000049727999998</v>
      </c>
    </row>
    <row r="5910" spans="1:18" x14ac:dyDescent="0.25">
      <c r="A5910" s="2">
        <v>9.7918981481481496E-2</v>
      </c>
      <c r="B5910" s="1" t="s">
        <v>5914</v>
      </c>
      <c r="C5910" s="1">
        <v>590.79999999999995</v>
      </c>
      <c r="D5910" s="1">
        <v>24.261158436478599</v>
      </c>
      <c r="E5910" s="1">
        <v>120.720701542177</v>
      </c>
      <c r="F5910" s="1">
        <v>366.4</v>
      </c>
      <c r="G5910" s="1" t="b">
        <v>0</v>
      </c>
      <c r="H5910" s="1">
        <v>-2.9</v>
      </c>
      <c r="I5910" s="1">
        <v>-6</v>
      </c>
      <c r="J5910" s="1">
        <v>122.2</v>
      </c>
      <c r="K5910" s="1">
        <v>122.2</v>
      </c>
      <c r="N5910" s="1" t="s">
        <v>9776</v>
      </c>
      <c r="O5910" s="1">
        <v>10.737311999999999</v>
      </c>
      <c r="P5910" s="1">
        <v>6.71082</v>
      </c>
      <c r="Q5910" s="1">
        <f t="shared" si="184"/>
        <v>4.80000795648</v>
      </c>
      <c r="R5910" s="1">
        <f t="shared" si="185"/>
        <v>3.0000049727999998</v>
      </c>
    </row>
    <row r="5911" spans="1:18" x14ac:dyDescent="0.25">
      <c r="A5911" s="2">
        <v>9.7920138888888883E-2</v>
      </c>
      <c r="B5911" s="1" t="s">
        <v>5915</v>
      </c>
      <c r="C5911" s="1">
        <v>590.9</v>
      </c>
      <c r="D5911" s="1">
        <v>24.2611629225682</v>
      </c>
      <c r="E5911" s="1">
        <v>120.720704763368</v>
      </c>
      <c r="F5911" s="1">
        <v>366.4</v>
      </c>
      <c r="G5911" s="1" t="b">
        <v>0</v>
      </c>
      <c r="H5911" s="1">
        <v>-2.1</v>
      </c>
      <c r="I5911" s="1">
        <v>-6.5</v>
      </c>
      <c r="J5911" s="1">
        <v>122.2</v>
      </c>
      <c r="K5911" s="1">
        <v>122.2</v>
      </c>
      <c r="N5911" s="1" t="s">
        <v>9776</v>
      </c>
      <c r="O5911" s="1">
        <v>10.737311999999999</v>
      </c>
      <c r="P5911" s="1">
        <v>6.9345140000000001</v>
      </c>
      <c r="Q5911" s="1">
        <f t="shared" si="184"/>
        <v>4.80000795648</v>
      </c>
      <c r="R5911" s="1">
        <f t="shared" si="185"/>
        <v>3.1000051385599998</v>
      </c>
    </row>
    <row r="5912" spans="1:18" x14ac:dyDescent="0.25">
      <c r="A5912" s="2">
        <v>9.7921296296296298E-2</v>
      </c>
      <c r="B5912" s="1" t="s">
        <v>5916</v>
      </c>
      <c r="C5912" s="1">
        <v>591</v>
      </c>
      <c r="D5912" s="1">
        <v>24.2611674179856</v>
      </c>
      <c r="E5912" s="1">
        <v>120.72070803082801</v>
      </c>
      <c r="F5912" s="1">
        <v>366.4</v>
      </c>
      <c r="G5912" s="1" t="b">
        <v>0</v>
      </c>
      <c r="H5912" s="1">
        <v>-2.2999999999999998</v>
      </c>
      <c r="I5912" s="1">
        <v>-6.6</v>
      </c>
      <c r="J5912" s="1">
        <v>122.6</v>
      </c>
      <c r="K5912" s="1">
        <v>122.6</v>
      </c>
      <c r="N5912" s="1" t="s">
        <v>9776</v>
      </c>
      <c r="O5912" s="1">
        <v>10.737311999999999</v>
      </c>
      <c r="P5912" s="1">
        <v>6.9345140000000001</v>
      </c>
      <c r="Q5912" s="1">
        <f t="shared" si="184"/>
        <v>4.80000795648</v>
      </c>
      <c r="R5912" s="1">
        <f t="shared" si="185"/>
        <v>3.1000051385599998</v>
      </c>
    </row>
    <row r="5913" spans="1:18" x14ac:dyDescent="0.25">
      <c r="A5913" s="2">
        <v>9.7922453703703699E-2</v>
      </c>
      <c r="B5913" s="1" t="s">
        <v>5917</v>
      </c>
      <c r="C5913" s="1">
        <v>591.1</v>
      </c>
      <c r="D5913" s="1">
        <v>24.261171460467601</v>
      </c>
      <c r="E5913" s="1">
        <v>120.72071111009301</v>
      </c>
      <c r="F5913" s="1">
        <v>366.4</v>
      </c>
      <c r="G5913" s="1" t="b">
        <v>0</v>
      </c>
      <c r="H5913" s="1">
        <v>-2.5</v>
      </c>
      <c r="I5913" s="1">
        <v>-6.6</v>
      </c>
      <c r="J5913" s="1">
        <v>122.9</v>
      </c>
      <c r="K5913" s="1">
        <v>122.9</v>
      </c>
      <c r="N5913" s="1" t="s">
        <v>9776</v>
      </c>
      <c r="O5913" s="1">
        <v>10.737311999999999</v>
      </c>
      <c r="P5913" s="1">
        <v>7.1582080000000001</v>
      </c>
      <c r="Q5913" s="1">
        <f t="shared" si="184"/>
        <v>4.80000795648</v>
      </c>
      <c r="R5913" s="1">
        <f t="shared" si="185"/>
        <v>3.2000053043199999</v>
      </c>
    </row>
    <row r="5914" spans="1:18" x14ac:dyDescent="0.25">
      <c r="A5914" s="2">
        <v>9.7923842592592597E-2</v>
      </c>
      <c r="B5914" s="1" t="s">
        <v>5918</v>
      </c>
      <c r="C5914" s="1">
        <v>591.20000000000005</v>
      </c>
      <c r="D5914" s="1">
        <v>24.261175635329</v>
      </c>
      <c r="E5914" s="1">
        <v>120.720714209166</v>
      </c>
      <c r="F5914" s="1">
        <v>366.7</v>
      </c>
      <c r="G5914" s="1" t="b">
        <v>0</v>
      </c>
      <c r="H5914" s="1">
        <v>-2.2999999999999998</v>
      </c>
      <c r="I5914" s="1">
        <v>-6.3</v>
      </c>
      <c r="J5914" s="1">
        <v>123.2</v>
      </c>
      <c r="K5914" s="1">
        <v>123.2</v>
      </c>
      <c r="N5914" s="1" t="s">
        <v>9776</v>
      </c>
      <c r="O5914" s="1">
        <v>10.737311999999999</v>
      </c>
      <c r="P5914" s="1">
        <v>7.1582080000000001</v>
      </c>
      <c r="Q5914" s="1">
        <f t="shared" si="184"/>
        <v>4.80000795648</v>
      </c>
      <c r="R5914" s="1">
        <f t="shared" si="185"/>
        <v>3.2000053043199999</v>
      </c>
    </row>
    <row r="5915" spans="1:18" x14ac:dyDescent="0.25">
      <c r="A5915" s="2">
        <v>9.792511574074074E-2</v>
      </c>
      <c r="B5915" s="1" t="s">
        <v>5919</v>
      </c>
      <c r="C5915" s="1">
        <v>591.29999999999995</v>
      </c>
      <c r="D5915" s="1">
        <v>24.261180251368401</v>
      </c>
      <c r="E5915" s="1">
        <v>120.720717704419</v>
      </c>
      <c r="F5915" s="1">
        <v>366.7</v>
      </c>
      <c r="G5915" s="1" t="b">
        <v>0</v>
      </c>
      <c r="H5915" s="1">
        <v>-2.2000000000000002</v>
      </c>
      <c r="I5915" s="1">
        <v>-6.4</v>
      </c>
      <c r="J5915" s="1">
        <v>123.3</v>
      </c>
      <c r="K5915" s="1">
        <v>123.3</v>
      </c>
      <c r="N5915" s="1" t="s">
        <v>9776</v>
      </c>
      <c r="O5915" s="1">
        <v>10.737311999999999</v>
      </c>
      <c r="P5915" s="1">
        <v>7.3819020000000002</v>
      </c>
      <c r="Q5915" s="1">
        <f t="shared" si="184"/>
        <v>4.80000795648</v>
      </c>
      <c r="R5915" s="1">
        <f t="shared" si="185"/>
        <v>3.3000054700799999</v>
      </c>
    </row>
    <row r="5916" spans="1:18" x14ac:dyDescent="0.25">
      <c r="A5916" s="2">
        <v>9.7926273148148141E-2</v>
      </c>
      <c r="B5916" s="1" t="s">
        <v>5920</v>
      </c>
      <c r="C5916" s="1">
        <v>591.4</v>
      </c>
      <c r="D5916" s="1">
        <v>24.261184646336901</v>
      </c>
      <c r="E5916" s="1">
        <v>120.720721077459</v>
      </c>
      <c r="F5916" s="1">
        <v>366.7</v>
      </c>
      <c r="G5916" s="1" t="b">
        <v>0</v>
      </c>
      <c r="H5916" s="1">
        <v>-1.8</v>
      </c>
      <c r="I5916" s="1">
        <v>-6.4</v>
      </c>
      <c r="J5916" s="1">
        <v>123.4</v>
      </c>
      <c r="K5916" s="1">
        <v>123.4</v>
      </c>
      <c r="N5916" s="1" t="s">
        <v>9776</v>
      </c>
      <c r="O5916" s="1">
        <v>10.737311999999999</v>
      </c>
      <c r="P5916" s="1">
        <v>7.3819020000000002</v>
      </c>
      <c r="Q5916" s="1">
        <f t="shared" si="184"/>
        <v>4.80000795648</v>
      </c>
      <c r="R5916" s="1">
        <f t="shared" si="185"/>
        <v>3.3000054700799999</v>
      </c>
    </row>
    <row r="5917" spans="1:18" x14ac:dyDescent="0.25">
      <c r="A5917" s="2">
        <v>9.7927083333333331E-2</v>
      </c>
      <c r="B5917" s="1" t="s">
        <v>5921</v>
      </c>
      <c r="C5917" s="1">
        <v>591.5</v>
      </c>
      <c r="D5917" s="1">
        <v>24.2611895632411</v>
      </c>
      <c r="E5917" s="1">
        <v>120.720725046582</v>
      </c>
      <c r="F5917" s="1">
        <v>366.7</v>
      </c>
      <c r="G5917" s="1" t="b">
        <v>0</v>
      </c>
      <c r="H5917" s="1">
        <v>-2</v>
      </c>
      <c r="I5917" s="1">
        <v>-6.6</v>
      </c>
      <c r="J5917" s="1">
        <v>123.5</v>
      </c>
      <c r="K5917" s="1">
        <v>123.5</v>
      </c>
      <c r="N5917" s="1" t="s">
        <v>9776</v>
      </c>
      <c r="O5917" s="1">
        <v>10.737311999999999</v>
      </c>
      <c r="P5917" s="1">
        <v>7.6055960000000002</v>
      </c>
      <c r="Q5917" s="1">
        <f t="shared" si="184"/>
        <v>4.80000795648</v>
      </c>
      <c r="R5917" s="1">
        <f t="shared" si="185"/>
        <v>3.4000056358399999</v>
      </c>
    </row>
    <row r="5918" spans="1:18" x14ac:dyDescent="0.25">
      <c r="A5918" s="2">
        <v>9.7928240740740746E-2</v>
      </c>
      <c r="B5918" s="1" t="s">
        <v>5922</v>
      </c>
      <c r="C5918" s="1">
        <v>591.6</v>
      </c>
      <c r="D5918" s="1">
        <v>24.2611939432539</v>
      </c>
      <c r="E5918" s="1">
        <v>120.720728495622</v>
      </c>
      <c r="F5918" s="1">
        <v>366.7</v>
      </c>
      <c r="G5918" s="1" t="b">
        <v>0</v>
      </c>
      <c r="H5918" s="1">
        <v>-2.2000000000000002</v>
      </c>
      <c r="I5918" s="1">
        <v>-6.5</v>
      </c>
      <c r="J5918" s="1">
        <v>123.8</v>
      </c>
      <c r="K5918" s="1">
        <v>123.8</v>
      </c>
      <c r="N5918" s="1" t="s">
        <v>9776</v>
      </c>
      <c r="O5918" s="1">
        <v>10.961005999999999</v>
      </c>
      <c r="P5918" s="1">
        <v>7.6055960000000002</v>
      </c>
      <c r="Q5918" s="1">
        <f t="shared" si="184"/>
        <v>4.90000812224</v>
      </c>
      <c r="R5918" s="1">
        <f t="shared" si="185"/>
        <v>3.4000056358399999</v>
      </c>
    </row>
    <row r="5919" spans="1:18" x14ac:dyDescent="0.25">
      <c r="A5919" s="2">
        <v>9.7929398148148147E-2</v>
      </c>
      <c r="B5919" s="1" t="s">
        <v>5923</v>
      </c>
      <c r="C5919" s="1">
        <v>591.70000000000005</v>
      </c>
      <c r="D5919" s="1">
        <v>24.261198518354298</v>
      </c>
      <c r="E5919" s="1">
        <v>120.720732100232</v>
      </c>
      <c r="F5919" s="1">
        <v>366.7</v>
      </c>
      <c r="G5919" s="1" t="b">
        <v>0</v>
      </c>
      <c r="H5919" s="1">
        <v>-2.9</v>
      </c>
      <c r="I5919" s="1">
        <v>-6.3</v>
      </c>
      <c r="J5919" s="1">
        <v>124.3</v>
      </c>
      <c r="K5919" s="1">
        <v>124.3</v>
      </c>
      <c r="N5919" s="1" t="s">
        <v>9776</v>
      </c>
      <c r="O5919" s="1">
        <v>10.961005999999999</v>
      </c>
      <c r="P5919" s="1">
        <v>7.8292900000000003</v>
      </c>
      <c r="Q5919" s="1">
        <f t="shared" si="184"/>
        <v>4.90000812224</v>
      </c>
      <c r="R5919" s="1">
        <f t="shared" si="185"/>
        <v>3.5000058016</v>
      </c>
    </row>
    <row r="5920" spans="1:18" x14ac:dyDescent="0.25">
      <c r="A5920" s="2">
        <v>9.7930555555555562E-2</v>
      </c>
      <c r="B5920" s="1" t="s">
        <v>5924</v>
      </c>
      <c r="C5920" s="1">
        <v>591.79999999999995</v>
      </c>
      <c r="D5920" s="1">
        <v>24.261202876552399</v>
      </c>
      <c r="E5920" s="1">
        <v>120.72073556301</v>
      </c>
      <c r="F5920" s="1">
        <v>366.7</v>
      </c>
      <c r="G5920" s="1" t="b">
        <v>0</v>
      </c>
      <c r="H5920" s="1">
        <v>-3.2</v>
      </c>
      <c r="I5920" s="1">
        <v>-5.7</v>
      </c>
      <c r="J5920" s="1">
        <v>124.7</v>
      </c>
      <c r="K5920" s="1">
        <v>124.7</v>
      </c>
      <c r="N5920" s="1" t="s">
        <v>9776</v>
      </c>
      <c r="O5920" s="1">
        <v>10.961005999999999</v>
      </c>
      <c r="P5920" s="1">
        <v>8.0529840000000004</v>
      </c>
      <c r="Q5920" s="1">
        <f t="shared" si="184"/>
        <v>4.90000812224</v>
      </c>
      <c r="R5920" s="1">
        <f t="shared" si="185"/>
        <v>3.60000596736</v>
      </c>
    </row>
    <row r="5921" spans="1:18" x14ac:dyDescent="0.25">
      <c r="A5921" s="2">
        <v>9.793171296296295E-2</v>
      </c>
      <c r="B5921" s="1" t="s">
        <v>5925</v>
      </c>
      <c r="C5921" s="1">
        <v>591.9</v>
      </c>
      <c r="D5921" s="1">
        <v>24.2612073723216</v>
      </c>
      <c r="E5921" s="1">
        <v>120.720739372804</v>
      </c>
      <c r="F5921" s="1">
        <v>366.4</v>
      </c>
      <c r="G5921" s="1" t="b">
        <v>0</v>
      </c>
      <c r="H5921" s="1">
        <v>-2.6</v>
      </c>
      <c r="I5921" s="1">
        <v>-5.2</v>
      </c>
      <c r="J5921" s="1">
        <v>125.1</v>
      </c>
      <c r="K5921" s="1">
        <v>125.1</v>
      </c>
      <c r="N5921" s="1" t="s">
        <v>9776</v>
      </c>
      <c r="O5921" s="1">
        <v>10.961005999999999</v>
      </c>
      <c r="P5921" s="1">
        <v>8.0529840000000004</v>
      </c>
      <c r="Q5921" s="1">
        <f t="shared" si="184"/>
        <v>4.90000812224</v>
      </c>
      <c r="R5921" s="1">
        <f t="shared" si="185"/>
        <v>3.60000596736</v>
      </c>
    </row>
    <row r="5922" spans="1:18" x14ac:dyDescent="0.25">
      <c r="A5922" s="2">
        <v>9.7932870370370365E-2</v>
      </c>
      <c r="B5922" s="1" t="s">
        <v>5926</v>
      </c>
      <c r="C5922" s="1">
        <v>592</v>
      </c>
      <c r="D5922" s="1">
        <v>24.261211692049301</v>
      </c>
      <c r="E5922" s="1">
        <v>120.720742923797</v>
      </c>
      <c r="F5922" s="1">
        <v>366.4</v>
      </c>
      <c r="G5922" s="1" t="b">
        <v>0</v>
      </c>
      <c r="H5922" s="1">
        <v>-3.2</v>
      </c>
      <c r="I5922" s="1">
        <v>-5.0999999999999996</v>
      </c>
      <c r="J5922" s="1">
        <v>125.6</v>
      </c>
      <c r="K5922" s="1">
        <v>125.6</v>
      </c>
      <c r="N5922" s="1" t="s">
        <v>9776</v>
      </c>
      <c r="O5922" s="1">
        <v>10.961005999999999</v>
      </c>
      <c r="P5922" s="1">
        <v>8.0529840000000004</v>
      </c>
      <c r="Q5922" s="1">
        <f t="shared" si="184"/>
        <v>4.90000812224</v>
      </c>
      <c r="R5922" s="1">
        <f t="shared" si="185"/>
        <v>3.60000596736</v>
      </c>
    </row>
    <row r="5923" spans="1:18" x14ac:dyDescent="0.25">
      <c r="A5923" s="2">
        <v>9.793402777777778E-2</v>
      </c>
      <c r="B5923" s="1" t="s">
        <v>5927</v>
      </c>
      <c r="C5923" s="1">
        <v>592.1</v>
      </c>
      <c r="D5923" s="1">
        <v>24.2612162023702</v>
      </c>
      <c r="E5923" s="1">
        <v>120.720746656389</v>
      </c>
      <c r="F5923" s="1">
        <v>366.4</v>
      </c>
      <c r="G5923" s="1" t="b">
        <v>0</v>
      </c>
      <c r="H5923" s="1">
        <v>-3.5</v>
      </c>
      <c r="I5923" s="1">
        <v>-4.8</v>
      </c>
      <c r="J5923" s="1">
        <v>126</v>
      </c>
      <c r="K5923" s="1">
        <v>126</v>
      </c>
      <c r="N5923" s="1" t="s">
        <v>9776</v>
      </c>
      <c r="O5923" s="1">
        <v>10.737311999999999</v>
      </c>
      <c r="P5923" s="1">
        <v>8.0529840000000004</v>
      </c>
      <c r="Q5923" s="1">
        <f t="shared" si="184"/>
        <v>4.80000795648</v>
      </c>
      <c r="R5923" s="1">
        <f t="shared" si="185"/>
        <v>3.60000596736</v>
      </c>
    </row>
    <row r="5924" spans="1:18" x14ac:dyDescent="0.25">
      <c r="A5924" s="2">
        <v>9.7935185185185195E-2</v>
      </c>
      <c r="B5924" s="1" t="s">
        <v>5928</v>
      </c>
      <c r="C5924" s="1">
        <v>592.20000000000005</v>
      </c>
      <c r="D5924" s="1">
        <v>24.261220477830399</v>
      </c>
      <c r="E5924" s="1">
        <v>120.72075023747</v>
      </c>
      <c r="F5924" s="1">
        <v>366.4</v>
      </c>
      <c r="G5924" s="1" t="b">
        <v>0</v>
      </c>
      <c r="H5924" s="1">
        <v>-3.9</v>
      </c>
      <c r="I5924" s="1">
        <v>-4.3</v>
      </c>
      <c r="J5924" s="1">
        <v>126.3</v>
      </c>
      <c r="K5924" s="1">
        <v>126.3</v>
      </c>
      <c r="N5924" s="1" t="s">
        <v>9776</v>
      </c>
      <c r="O5924" s="1">
        <v>10.737311999999999</v>
      </c>
      <c r="P5924" s="1">
        <v>8.2766780000000004</v>
      </c>
      <c r="Q5924" s="1">
        <f t="shared" si="184"/>
        <v>4.80000795648</v>
      </c>
      <c r="R5924" s="1">
        <f t="shared" si="185"/>
        <v>3.70000613312</v>
      </c>
    </row>
    <row r="5925" spans="1:18" x14ac:dyDescent="0.25">
      <c r="A5925" s="2">
        <v>9.7936342592592596E-2</v>
      </c>
      <c r="B5925" s="1" t="s">
        <v>5929</v>
      </c>
      <c r="C5925" s="1">
        <v>592.29999999999995</v>
      </c>
      <c r="D5925" s="1">
        <v>24.261225020576902</v>
      </c>
      <c r="E5925" s="1">
        <v>120.72075400054401</v>
      </c>
      <c r="F5925" s="1">
        <v>366.4</v>
      </c>
      <c r="G5925" s="1" t="b">
        <v>0</v>
      </c>
      <c r="H5925" s="1">
        <v>-4.0999999999999996</v>
      </c>
      <c r="I5925" s="1">
        <v>-4.0999999999999996</v>
      </c>
      <c r="J5925" s="1">
        <v>126.8</v>
      </c>
      <c r="K5925" s="1">
        <v>126.8</v>
      </c>
      <c r="N5925" s="1" t="s">
        <v>9776</v>
      </c>
      <c r="O5925" s="1">
        <v>10.737311999999999</v>
      </c>
      <c r="P5925" s="1">
        <v>8.2766780000000004</v>
      </c>
      <c r="Q5925" s="1">
        <f t="shared" si="184"/>
        <v>4.80000795648</v>
      </c>
      <c r="R5925" s="1">
        <f t="shared" si="185"/>
        <v>3.70000613312</v>
      </c>
    </row>
    <row r="5926" spans="1:18" x14ac:dyDescent="0.25">
      <c r="A5926" s="2">
        <v>9.7937499999999997E-2</v>
      </c>
      <c r="B5926" s="1" t="s">
        <v>5930</v>
      </c>
      <c r="C5926" s="1">
        <v>592.4</v>
      </c>
      <c r="D5926" s="1">
        <v>24.2612293230953</v>
      </c>
      <c r="E5926" s="1">
        <v>120.72075758934901</v>
      </c>
      <c r="F5926" s="1">
        <v>366.4</v>
      </c>
      <c r="G5926" s="1" t="b">
        <v>0</v>
      </c>
      <c r="H5926" s="1">
        <v>-3</v>
      </c>
      <c r="I5926" s="1">
        <v>-4.5</v>
      </c>
      <c r="J5926" s="1">
        <v>127</v>
      </c>
      <c r="K5926" s="1">
        <v>127</v>
      </c>
      <c r="N5926" s="1" t="s">
        <v>9776</v>
      </c>
      <c r="O5926" s="1">
        <v>10.513617999999999</v>
      </c>
      <c r="P5926" s="1">
        <v>8.5003720000000005</v>
      </c>
      <c r="Q5926" s="1">
        <f t="shared" si="184"/>
        <v>4.70000779072</v>
      </c>
      <c r="R5926" s="1">
        <f t="shared" si="185"/>
        <v>3.8000062988800001</v>
      </c>
    </row>
    <row r="5927" spans="1:18" x14ac:dyDescent="0.25">
      <c r="A5927" s="2">
        <v>9.7938657407407398E-2</v>
      </c>
      <c r="B5927" s="1" t="s">
        <v>5931</v>
      </c>
      <c r="C5927" s="1">
        <v>592.5</v>
      </c>
      <c r="D5927" s="1">
        <v>24.261233721561599</v>
      </c>
      <c r="E5927" s="1">
        <v>120.720761499799</v>
      </c>
      <c r="F5927" s="1">
        <v>366.7</v>
      </c>
      <c r="G5927" s="1" t="b">
        <v>0</v>
      </c>
      <c r="H5927" s="1">
        <v>-2.7</v>
      </c>
      <c r="I5927" s="1">
        <v>-4.4000000000000004</v>
      </c>
      <c r="J5927" s="1">
        <v>127.3</v>
      </c>
      <c r="K5927" s="1">
        <v>127.3</v>
      </c>
      <c r="N5927" s="1" t="s">
        <v>9776</v>
      </c>
      <c r="O5927" s="1">
        <v>10.513617999999999</v>
      </c>
      <c r="P5927" s="1">
        <v>8.5003720000000005</v>
      </c>
      <c r="Q5927" s="1">
        <f t="shared" si="184"/>
        <v>4.70000779072</v>
      </c>
      <c r="R5927" s="1">
        <f t="shared" si="185"/>
        <v>3.8000062988800001</v>
      </c>
    </row>
    <row r="5928" spans="1:18" x14ac:dyDescent="0.25">
      <c r="A5928" s="2">
        <v>9.7939814814814813E-2</v>
      </c>
      <c r="B5928" s="1" t="s">
        <v>5932</v>
      </c>
      <c r="C5928" s="1">
        <v>592.6</v>
      </c>
      <c r="D5928" s="1">
        <v>24.2612378844637</v>
      </c>
      <c r="E5928" s="1">
        <v>120.72076523304899</v>
      </c>
      <c r="F5928" s="1">
        <v>366.7</v>
      </c>
      <c r="G5928" s="1" t="b">
        <v>0</v>
      </c>
      <c r="H5928" s="1">
        <v>-3.3</v>
      </c>
      <c r="I5928" s="1">
        <v>-4.5999999999999996</v>
      </c>
      <c r="J5928" s="1">
        <v>127.9</v>
      </c>
      <c r="K5928" s="1">
        <v>127.9</v>
      </c>
      <c r="N5928" s="1" t="s">
        <v>9776</v>
      </c>
      <c r="O5928" s="1">
        <v>10.513617999999999</v>
      </c>
      <c r="P5928" s="1">
        <v>8.5003720000000005</v>
      </c>
      <c r="Q5928" s="1">
        <f t="shared" si="184"/>
        <v>4.70000779072</v>
      </c>
      <c r="R5928" s="1">
        <f t="shared" si="185"/>
        <v>3.8000062988800001</v>
      </c>
    </row>
    <row r="5929" spans="1:18" x14ac:dyDescent="0.25">
      <c r="A5929" s="2">
        <v>9.7940972222222228E-2</v>
      </c>
      <c r="B5929" s="1" t="s">
        <v>5933</v>
      </c>
      <c r="C5929" s="1">
        <v>592.70000000000005</v>
      </c>
      <c r="D5929" s="1">
        <v>24.2612422820572</v>
      </c>
      <c r="E5929" s="1">
        <v>120.720769087571</v>
      </c>
      <c r="F5929" s="1">
        <v>366.7</v>
      </c>
      <c r="G5929" s="1" t="b">
        <v>0</v>
      </c>
      <c r="H5929" s="1">
        <v>-3.7</v>
      </c>
      <c r="I5929" s="1">
        <v>-5.0999999999999996</v>
      </c>
      <c r="J5929" s="1">
        <v>128.4</v>
      </c>
      <c r="K5929" s="1">
        <v>128.4</v>
      </c>
      <c r="N5929" s="1" t="s">
        <v>9776</v>
      </c>
      <c r="O5929" s="1">
        <v>10.513617999999999</v>
      </c>
      <c r="P5929" s="1">
        <v>8.5003720000000005</v>
      </c>
      <c r="Q5929" s="1">
        <f t="shared" si="184"/>
        <v>4.70000779072</v>
      </c>
      <c r="R5929" s="1">
        <f t="shared" si="185"/>
        <v>3.8000062988800001</v>
      </c>
    </row>
    <row r="5930" spans="1:18" x14ac:dyDescent="0.25">
      <c r="A5930" s="2">
        <v>9.7942129629629643E-2</v>
      </c>
      <c r="B5930" s="1" t="s">
        <v>5934</v>
      </c>
      <c r="C5930" s="1">
        <v>592.79999999999995</v>
      </c>
      <c r="D5930" s="1">
        <v>24.261246438693</v>
      </c>
      <c r="E5930" s="1">
        <v>120.72077275844499</v>
      </c>
      <c r="F5930" s="1">
        <v>366.7</v>
      </c>
      <c r="G5930" s="1" t="b">
        <v>0</v>
      </c>
      <c r="H5930" s="1">
        <v>-4</v>
      </c>
      <c r="I5930" s="1">
        <v>-5.2</v>
      </c>
      <c r="J5930" s="1">
        <v>128.69999999999999</v>
      </c>
      <c r="K5930" s="1">
        <v>128.69999999999999</v>
      </c>
      <c r="N5930" s="1" t="s">
        <v>9776</v>
      </c>
      <c r="O5930" s="1">
        <v>10.513617999999999</v>
      </c>
      <c r="P5930" s="1">
        <v>8.5003720000000005</v>
      </c>
      <c r="Q5930" s="1">
        <f t="shared" si="184"/>
        <v>4.70000779072</v>
      </c>
      <c r="R5930" s="1">
        <f t="shared" si="185"/>
        <v>3.8000062988800001</v>
      </c>
    </row>
    <row r="5931" spans="1:18" x14ac:dyDescent="0.25">
      <c r="A5931" s="2">
        <v>9.794328703703703E-2</v>
      </c>
      <c r="B5931" s="1" t="s">
        <v>5935</v>
      </c>
      <c r="C5931" s="1">
        <v>592.9</v>
      </c>
      <c r="D5931" s="1">
        <v>24.261250769728701</v>
      </c>
      <c r="E5931" s="1">
        <v>120.7207767196</v>
      </c>
      <c r="F5931" s="1">
        <v>366.7</v>
      </c>
      <c r="G5931" s="1" t="b">
        <v>0</v>
      </c>
      <c r="H5931" s="1">
        <v>-4.0999999999999996</v>
      </c>
      <c r="I5931" s="1">
        <v>-4.8</v>
      </c>
      <c r="J5931" s="1">
        <v>129.1</v>
      </c>
      <c r="K5931" s="1">
        <v>129.1</v>
      </c>
      <c r="N5931" s="1" t="s">
        <v>9776</v>
      </c>
      <c r="O5931" s="1">
        <v>10.513617999999999</v>
      </c>
      <c r="P5931" s="1">
        <v>8.7240660000000005</v>
      </c>
      <c r="Q5931" s="1">
        <f t="shared" si="184"/>
        <v>4.70000779072</v>
      </c>
      <c r="R5931" s="1">
        <f t="shared" si="185"/>
        <v>3.9000064646400001</v>
      </c>
    </row>
    <row r="5932" spans="1:18" x14ac:dyDescent="0.25">
      <c r="A5932" s="2">
        <v>9.7944444444444445E-2</v>
      </c>
      <c r="B5932" s="1" t="s">
        <v>5936</v>
      </c>
      <c r="C5932" s="1">
        <v>593</v>
      </c>
      <c r="D5932" s="1">
        <v>24.261255080428398</v>
      </c>
      <c r="E5932" s="1">
        <v>120.72078071221399</v>
      </c>
      <c r="F5932" s="1">
        <v>366.7</v>
      </c>
      <c r="G5932" s="1" t="b">
        <v>0</v>
      </c>
      <c r="H5932" s="1">
        <v>-3.7</v>
      </c>
      <c r="I5932" s="1">
        <v>-4.8</v>
      </c>
      <c r="J5932" s="1">
        <v>129.4</v>
      </c>
      <c r="K5932" s="1">
        <v>129.4</v>
      </c>
      <c r="N5932" s="1" t="s">
        <v>9776</v>
      </c>
      <c r="O5932" s="1">
        <v>10.289923999999999</v>
      </c>
      <c r="P5932" s="1">
        <v>8.7240660000000005</v>
      </c>
      <c r="Q5932" s="1">
        <f t="shared" si="184"/>
        <v>4.6000076249599999</v>
      </c>
      <c r="R5932" s="1">
        <f t="shared" si="185"/>
        <v>3.9000064646400001</v>
      </c>
    </row>
    <row r="5933" spans="1:18" x14ac:dyDescent="0.25">
      <c r="A5933" s="2">
        <v>9.7945601851851846E-2</v>
      </c>
      <c r="B5933" s="1" t="s">
        <v>5937</v>
      </c>
      <c r="C5933" s="1">
        <v>593.1</v>
      </c>
      <c r="D5933" s="1">
        <v>24.2612590396709</v>
      </c>
      <c r="E5933" s="1">
        <v>120.720784466719</v>
      </c>
      <c r="F5933" s="1">
        <v>366.7</v>
      </c>
      <c r="G5933" s="1" t="b">
        <v>0</v>
      </c>
      <c r="H5933" s="1">
        <v>-3.8</v>
      </c>
      <c r="I5933" s="1">
        <v>-4.5999999999999996</v>
      </c>
      <c r="J5933" s="1">
        <v>129.80000000000001</v>
      </c>
      <c r="K5933" s="1">
        <v>129.80000000000001</v>
      </c>
      <c r="N5933" s="1" t="s">
        <v>9776</v>
      </c>
      <c r="O5933" s="1">
        <v>10.289923999999999</v>
      </c>
      <c r="P5933" s="1">
        <v>8.7240660000000005</v>
      </c>
      <c r="Q5933" s="1">
        <f t="shared" si="184"/>
        <v>4.6000076249599999</v>
      </c>
      <c r="R5933" s="1">
        <f t="shared" si="185"/>
        <v>3.9000064646400001</v>
      </c>
    </row>
    <row r="5934" spans="1:18" x14ac:dyDescent="0.25">
      <c r="A5934" s="2">
        <v>9.7946759259259261E-2</v>
      </c>
      <c r="B5934" s="1" t="s">
        <v>5938</v>
      </c>
      <c r="C5934" s="1">
        <v>593.20000000000005</v>
      </c>
      <c r="D5934" s="1">
        <v>24.261262705923599</v>
      </c>
      <c r="E5934" s="1">
        <v>120.7207882057</v>
      </c>
      <c r="F5934" s="1">
        <v>366.7</v>
      </c>
      <c r="G5934" s="1" t="b">
        <v>0</v>
      </c>
      <c r="H5934" s="1">
        <v>-3.5</v>
      </c>
      <c r="I5934" s="1">
        <v>-4.3</v>
      </c>
      <c r="J5934" s="1">
        <v>130.19999999999999</v>
      </c>
      <c r="K5934" s="1">
        <v>130.19999999999999</v>
      </c>
      <c r="N5934" s="1" t="s">
        <v>9776</v>
      </c>
      <c r="O5934" s="1">
        <v>10.066229999999999</v>
      </c>
      <c r="P5934" s="1">
        <v>8.9477600000000006</v>
      </c>
      <c r="Q5934" s="1">
        <f t="shared" si="184"/>
        <v>4.5000074591999999</v>
      </c>
      <c r="R5934" s="1">
        <f t="shared" si="185"/>
        <v>4.0000066304000006</v>
      </c>
    </row>
    <row r="5935" spans="1:18" x14ac:dyDescent="0.25">
      <c r="A5935" s="2">
        <v>9.7947916666666676E-2</v>
      </c>
      <c r="B5935" s="1" t="s">
        <v>5939</v>
      </c>
      <c r="C5935" s="1">
        <v>593.29999999999995</v>
      </c>
      <c r="D5935" s="1">
        <v>24.261267007543101</v>
      </c>
      <c r="E5935" s="1">
        <v>120.720792409437</v>
      </c>
      <c r="F5935" s="1">
        <v>366.7</v>
      </c>
      <c r="G5935" s="1" t="b">
        <v>0</v>
      </c>
      <c r="H5935" s="1">
        <v>-2.8</v>
      </c>
      <c r="I5935" s="1">
        <v>-4</v>
      </c>
      <c r="J5935" s="1">
        <v>130.4</v>
      </c>
      <c r="K5935" s="1">
        <v>130.4</v>
      </c>
      <c r="N5935" s="1" t="s">
        <v>9776</v>
      </c>
      <c r="O5935" s="1">
        <v>10.066229999999999</v>
      </c>
      <c r="P5935" s="1">
        <v>8.9477600000000006</v>
      </c>
      <c r="Q5935" s="1">
        <f t="shared" si="184"/>
        <v>4.5000074591999999</v>
      </c>
      <c r="R5935" s="1">
        <f t="shared" si="185"/>
        <v>4.0000066304000006</v>
      </c>
    </row>
    <row r="5936" spans="1:18" x14ac:dyDescent="0.25">
      <c r="A5936" s="2">
        <v>9.7949074074074063E-2</v>
      </c>
      <c r="B5936" s="1" t="s">
        <v>5940</v>
      </c>
      <c r="C5936" s="1">
        <v>593.4</v>
      </c>
      <c r="D5936" s="1">
        <v>24.261271084541601</v>
      </c>
      <c r="E5936" s="1">
        <v>120.72079643197</v>
      </c>
      <c r="F5936" s="1">
        <v>366.7</v>
      </c>
      <c r="G5936" s="1" t="b">
        <v>0</v>
      </c>
      <c r="H5936" s="1">
        <v>-3.3</v>
      </c>
      <c r="I5936" s="1">
        <v>-3.9</v>
      </c>
      <c r="J5936" s="1">
        <v>130.69999999999999</v>
      </c>
      <c r="K5936" s="1">
        <v>130.69999999999999</v>
      </c>
      <c r="N5936" s="1" t="s">
        <v>9776</v>
      </c>
      <c r="O5936" s="1">
        <v>10.066229999999999</v>
      </c>
      <c r="P5936" s="1">
        <v>8.9477600000000006</v>
      </c>
      <c r="Q5936" s="1">
        <f t="shared" si="184"/>
        <v>4.5000074591999999</v>
      </c>
      <c r="R5936" s="1">
        <f t="shared" si="185"/>
        <v>4.0000066304000006</v>
      </c>
    </row>
    <row r="5937" spans="1:18" x14ac:dyDescent="0.25">
      <c r="A5937" s="2">
        <v>9.7950462962962961E-2</v>
      </c>
      <c r="B5937" s="1" t="s">
        <v>5941</v>
      </c>
      <c r="C5937" s="1">
        <v>593.5</v>
      </c>
      <c r="D5937" s="1">
        <v>24.261275346296699</v>
      </c>
      <c r="E5937" s="1">
        <v>120.720800645705</v>
      </c>
      <c r="F5937" s="1">
        <v>367.1</v>
      </c>
      <c r="G5937" s="1" t="b">
        <v>0</v>
      </c>
      <c r="H5937" s="1">
        <v>-3.8</v>
      </c>
      <c r="I5937" s="1">
        <v>-4</v>
      </c>
      <c r="J5937" s="1">
        <v>131.19999999999999</v>
      </c>
      <c r="K5937" s="1">
        <v>131.19999999999999</v>
      </c>
      <c r="N5937" s="1" t="s">
        <v>9776</v>
      </c>
      <c r="O5937" s="1">
        <v>10.066229999999999</v>
      </c>
      <c r="P5937" s="1">
        <v>9.1714540000000007</v>
      </c>
      <c r="Q5937" s="1">
        <f t="shared" si="184"/>
        <v>4.5000074591999999</v>
      </c>
      <c r="R5937" s="1">
        <f t="shared" si="185"/>
        <v>4.1000067961600006</v>
      </c>
    </row>
    <row r="5938" spans="1:18" x14ac:dyDescent="0.25">
      <c r="A5938" s="2">
        <v>9.7951620370370376E-2</v>
      </c>
      <c r="B5938" s="1" t="s">
        <v>5942</v>
      </c>
      <c r="C5938" s="1">
        <v>593.6</v>
      </c>
      <c r="D5938" s="1">
        <v>24.261279367615401</v>
      </c>
      <c r="E5938" s="1">
        <v>120.72080467485399</v>
      </c>
      <c r="F5938" s="1">
        <v>367.1</v>
      </c>
      <c r="G5938" s="1" t="b">
        <v>0</v>
      </c>
      <c r="H5938" s="1">
        <v>-3.5</v>
      </c>
      <c r="I5938" s="1">
        <v>-4.5</v>
      </c>
      <c r="J5938" s="1">
        <v>131.6</v>
      </c>
      <c r="K5938" s="1">
        <v>131.6</v>
      </c>
      <c r="N5938" s="1" t="s">
        <v>9776</v>
      </c>
      <c r="O5938" s="1">
        <v>9.8425360000000008</v>
      </c>
      <c r="P5938" s="1">
        <v>9.1714540000000007</v>
      </c>
      <c r="Q5938" s="1">
        <f t="shared" si="184"/>
        <v>4.4000072934400007</v>
      </c>
      <c r="R5938" s="1">
        <f t="shared" si="185"/>
        <v>4.1000067961600006</v>
      </c>
    </row>
    <row r="5939" spans="1:18" x14ac:dyDescent="0.25">
      <c r="A5939" s="2">
        <v>9.7952893518518505E-2</v>
      </c>
      <c r="B5939" s="1" t="s">
        <v>5943</v>
      </c>
      <c r="C5939" s="1">
        <v>593.70000000000005</v>
      </c>
      <c r="D5939" s="1">
        <v>24.261283601608898</v>
      </c>
      <c r="E5939" s="1">
        <v>120.72080911403199</v>
      </c>
      <c r="F5939" s="1">
        <v>367.1</v>
      </c>
      <c r="G5939" s="1" t="b">
        <v>0</v>
      </c>
      <c r="H5939" s="1">
        <v>-3.3</v>
      </c>
      <c r="I5939" s="1">
        <v>-4.5999999999999996</v>
      </c>
      <c r="J5939" s="1">
        <v>131.9</v>
      </c>
      <c r="K5939" s="1">
        <v>131.9</v>
      </c>
      <c r="N5939" s="1" t="s">
        <v>9776</v>
      </c>
      <c r="O5939" s="1">
        <v>9.8425360000000008</v>
      </c>
      <c r="P5939" s="1">
        <v>9.1714540000000007</v>
      </c>
      <c r="Q5939" s="1">
        <f t="shared" si="184"/>
        <v>4.4000072934400007</v>
      </c>
      <c r="R5939" s="1">
        <f t="shared" si="185"/>
        <v>4.1000067961600006</v>
      </c>
    </row>
    <row r="5940" spans="1:18" x14ac:dyDescent="0.25">
      <c r="A5940" s="2">
        <v>9.7954166666666662E-2</v>
      </c>
      <c r="B5940" s="1" t="s">
        <v>5944</v>
      </c>
      <c r="C5940" s="1">
        <v>593.79999999999995</v>
      </c>
      <c r="D5940" s="1">
        <v>24.261287613456599</v>
      </c>
      <c r="E5940" s="1">
        <v>120.720813363963</v>
      </c>
      <c r="F5940" s="1">
        <v>367.4</v>
      </c>
      <c r="G5940" s="1" t="b">
        <v>0</v>
      </c>
      <c r="H5940" s="1">
        <v>-3.4</v>
      </c>
      <c r="I5940" s="1">
        <v>-4.8</v>
      </c>
      <c r="J5940" s="1">
        <v>132.30000000000001</v>
      </c>
      <c r="K5940" s="1">
        <v>132.30000000000001</v>
      </c>
      <c r="N5940" s="1" t="s">
        <v>9776</v>
      </c>
      <c r="O5940" s="1">
        <v>9.8425360000000008</v>
      </c>
      <c r="P5940" s="1">
        <v>9.1714540000000007</v>
      </c>
      <c r="Q5940" s="1">
        <f t="shared" si="184"/>
        <v>4.4000072934400007</v>
      </c>
      <c r="R5940" s="1">
        <f t="shared" si="185"/>
        <v>4.1000067961600006</v>
      </c>
    </row>
    <row r="5941" spans="1:18" x14ac:dyDescent="0.25">
      <c r="A5941" s="2">
        <v>9.7955324074074077E-2</v>
      </c>
      <c r="B5941" s="1" t="s">
        <v>5945</v>
      </c>
      <c r="C5941" s="1">
        <v>593.9</v>
      </c>
      <c r="D5941" s="1">
        <v>24.2612916556584</v>
      </c>
      <c r="E5941" s="1">
        <v>120.72081764967599</v>
      </c>
      <c r="F5941" s="1">
        <v>367.4</v>
      </c>
      <c r="G5941" s="1" t="b">
        <v>0</v>
      </c>
      <c r="H5941" s="1">
        <v>-3</v>
      </c>
      <c r="I5941" s="1">
        <v>-5</v>
      </c>
      <c r="J5941" s="1">
        <v>132.6</v>
      </c>
      <c r="K5941" s="1">
        <v>132.6</v>
      </c>
      <c r="N5941" s="1" t="s">
        <v>9776</v>
      </c>
      <c r="O5941" s="1">
        <v>9.6188420000000008</v>
      </c>
      <c r="P5941" s="1">
        <v>9.3951480000000007</v>
      </c>
      <c r="Q5941" s="1">
        <f t="shared" si="184"/>
        <v>4.3000071276800007</v>
      </c>
      <c r="R5941" s="1">
        <f t="shared" si="185"/>
        <v>4.2000069619200007</v>
      </c>
    </row>
    <row r="5942" spans="1:18" x14ac:dyDescent="0.25">
      <c r="A5942" s="2">
        <v>9.7956018518518512E-2</v>
      </c>
      <c r="B5942" s="1" t="s">
        <v>5946</v>
      </c>
      <c r="C5942" s="1">
        <v>594</v>
      </c>
      <c r="D5942" s="1">
        <v>24.261295484117198</v>
      </c>
      <c r="E5942" s="1">
        <v>120.720821743548</v>
      </c>
      <c r="F5942" s="1">
        <v>367.4</v>
      </c>
      <c r="G5942" s="1" t="b">
        <v>0</v>
      </c>
      <c r="H5942" s="1">
        <v>-3.4</v>
      </c>
      <c r="I5942" s="1">
        <v>-4.8</v>
      </c>
      <c r="J5942" s="1">
        <v>133.19999999999999</v>
      </c>
      <c r="K5942" s="1">
        <v>133.19999999999999</v>
      </c>
      <c r="N5942" s="1" t="s">
        <v>9776</v>
      </c>
      <c r="O5942" s="1">
        <v>9.8425360000000008</v>
      </c>
      <c r="P5942" s="1">
        <v>9.3951480000000007</v>
      </c>
      <c r="Q5942" s="1">
        <f t="shared" si="184"/>
        <v>4.4000072934400007</v>
      </c>
      <c r="R5942" s="1">
        <f t="shared" si="185"/>
        <v>4.2000069619200007</v>
      </c>
    </row>
    <row r="5943" spans="1:18" x14ac:dyDescent="0.25">
      <c r="A5943" s="2">
        <v>9.7957175925925927E-2</v>
      </c>
      <c r="B5943" s="1" t="s">
        <v>5947</v>
      </c>
      <c r="C5943" s="1">
        <v>594.1</v>
      </c>
      <c r="D5943" s="1">
        <v>24.261299478716399</v>
      </c>
      <c r="E5943" s="1">
        <v>120.720826122174</v>
      </c>
      <c r="F5943" s="1">
        <v>367.4</v>
      </c>
      <c r="G5943" s="1" t="b">
        <v>0</v>
      </c>
      <c r="H5943" s="1">
        <v>-4.2</v>
      </c>
      <c r="I5943" s="1">
        <v>-4.7</v>
      </c>
      <c r="J5943" s="1">
        <v>133.80000000000001</v>
      </c>
      <c r="K5943" s="1">
        <v>133.80000000000001</v>
      </c>
      <c r="N5943" s="1" t="s">
        <v>9776</v>
      </c>
      <c r="O5943" s="1">
        <v>9.6188420000000008</v>
      </c>
      <c r="P5943" s="1">
        <v>9.3951480000000007</v>
      </c>
      <c r="Q5943" s="1">
        <f t="shared" si="184"/>
        <v>4.3000071276800007</v>
      </c>
      <c r="R5943" s="1">
        <f t="shared" si="185"/>
        <v>4.2000069619200007</v>
      </c>
    </row>
    <row r="5944" spans="1:18" x14ac:dyDescent="0.25">
      <c r="A5944" s="2">
        <v>9.7958333333333342E-2</v>
      </c>
      <c r="B5944" s="1" t="s">
        <v>5948</v>
      </c>
      <c r="C5944" s="1">
        <v>594.20000000000005</v>
      </c>
      <c r="D5944" s="1">
        <v>24.261303307162201</v>
      </c>
      <c r="E5944" s="1">
        <v>120.72083025325701</v>
      </c>
      <c r="F5944" s="1">
        <v>367.4</v>
      </c>
      <c r="G5944" s="1" t="b">
        <v>0</v>
      </c>
      <c r="H5944" s="1">
        <v>-3.8</v>
      </c>
      <c r="I5944" s="1">
        <v>-4.8</v>
      </c>
      <c r="J5944" s="1">
        <v>134.19999999999999</v>
      </c>
      <c r="K5944" s="1">
        <v>134.19999999999999</v>
      </c>
      <c r="N5944" s="1" t="s">
        <v>9776</v>
      </c>
      <c r="O5944" s="1">
        <v>9.6188420000000008</v>
      </c>
      <c r="P5944" s="1">
        <v>9.3951480000000007</v>
      </c>
      <c r="Q5944" s="1">
        <f t="shared" si="184"/>
        <v>4.3000071276800007</v>
      </c>
      <c r="R5944" s="1">
        <f t="shared" si="185"/>
        <v>4.2000069619200007</v>
      </c>
    </row>
    <row r="5945" spans="1:18" x14ac:dyDescent="0.25">
      <c r="A5945" s="2">
        <v>9.7959490740740743E-2</v>
      </c>
      <c r="B5945" s="1" t="s">
        <v>5949</v>
      </c>
      <c r="C5945" s="1">
        <v>594.29999999999995</v>
      </c>
      <c r="D5945" s="1">
        <v>24.261307326917599</v>
      </c>
      <c r="E5945" s="1">
        <v>120.720834626997</v>
      </c>
      <c r="F5945" s="1">
        <v>367.4</v>
      </c>
      <c r="G5945" s="1" t="b">
        <v>0</v>
      </c>
      <c r="H5945" s="1">
        <v>-3.4</v>
      </c>
      <c r="I5945" s="1">
        <v>-4.8</v>
      </c>
      <c r="J5945" s="1">
        <v>134.4</v>
      </c>
      <c r="K5945" s="1">
        <v>134.4</v>
      </c>
      <c r="N5945" s="1" t="s">
        <v>9776</v>
      </c>
      <c r="O5945" s="1">
        <v>9.3951480000000007</v>
      </c>
      <c r="P5945" s="1">
        <v>9.6188420000000008</v>
      </c>
      <c r="Q5945" s="1">
        <f t="shared" si="184"/>
        <v>4.2000069619200007</v>
      </c>
      <c r="R5945" s="1">
        <f t="shared" si="185"/>
        <v>4.3000071276800007</v>
      </c>
    </row>
    <row r="5946" spans="1:18" x14ac:dyDescent="0.25">
      <c r="A5946" s="2">
        <v>9.7960648148148144E-2</v>
      </c>
      <c r="B5946" s="1" t="s">
        <v>5950</v>
      </c>
      <c r="C5946" s="1">
        <v>594.4</v>
      </c>
      <c r="D5946" s="1">
        <v>24.261311125360901</v>
      </c>
      <c r="E5946" s="1">
        <v>120.72083880698</v>
      </c>
      <c r="F5946" s="1">
        <v>367.4</v>
      </c>
      <c r="G5946" s="1" t="b">
        <v>0</v>
      </c>
      <c r="H5946" s="1">
        <v>-3.4</v>
      </c>
      <c r="I5946" s="1">
        <v>-4.8</v>
      </c>
      <c r="J5946" s="1">
        <v>134.80000000000001</v>
      </c>
      <c r="K5946" s="1">
        <v>134.80000000000001</v>
      </c>
      <c r="N5946" s="1" t="s">
        <v>9776</v>
      </c>
      <c r="O5946" s="1">
        <v>9.3951480000000007</v>
      </c>
      <c r="P5946" s="1">
        <v>9.6188420000000008</v>
      </c>
      <c r="Q5946" s="1">
        <f t="shared" si="184"/>
        <v>4.2000069619200007</v>
      </c>
      <c r="R5946" s="1">
        <f t="shared" si="185"/>
        <v>4.3000071276800007</v>
      </c>
    </row>
    <row r="5947" spans="1:18" x14ac:dyDescent="0.25">
      <c r="A5947" s="2">
        <v>9.7961805555555545E-2</v>
      </c>
      <c r="B5947" s="1" t="s">
        <v>5951</v>
      </c>
      <c r="C5947" s="1">
        <v>594.5</v>
      </c>
      <c r="D5947" s="1">
        <v>24.2613149808389</v>
      </c>
      <c r="E5947" s="1">
        <v>120.720843289721</v>
      </c>
      <c r="F5947" s="1">
        <v>367.4</v>
      </c>
      <c r="G5947" s="1" t="b">
        <v>0</v>
      </c>
      <c r="H5947" s="1">
        <v>-3.1</v>
      </c>
      <c r="I5947" s="1">
        <v>-5.2</v>
      </c>
      <c r="J5947" s="1">
        <v>135.19999999999999</v>
      </c>
      <c r="K5947" s="1">
        <v>135.19999999999999</v>
      </c>
      <c r="N5947" s="1" t="s">
        <v>9776</v>
      </c>
      <c r="O5947" s="1">
        <v>9.3951480000000007</v>
      </c>
      <c r="P5947" s="1">
        <v>9.6188420000000008</v>
      </c>
      <c r="Q5947" s="1">
        <f t="shared" si="184"/>
        <v>4.2000069619200007</v>
      </c>
      <c r="R5947" s="1">
        <f t="shared" si="185"/>
        <v>4.3000071276800007</v>
      </c>
    </row>
    <row r="5948" spans="1:18" x14ac:dyDescent="0.25">
      <c r="A5948" s="2">
        <v>9.796296296296296E-2</v>
      </c>
      <c r="B5948" s="1" t="s">
        <v>5952</v>
      </c>
      <c r="C5948" s="1">
        <v>594.6</v>
      </c>
      <c r="D5948" s="1">
        <v>24.2613186700592</v>
      </c>
      <c r="E5948" s="1">
        <v>120.720847518453</v>
      </c>
      <c r="F5948" s="1">
        <v>367.4</v>
      </c>
      <c r="G5948" s="1" t="b">
        <v>0</v>
      </c>
      <c r="H5948" s="1">
        <v>-2.9</v>
      </c>
      <c r="I5948" s="1">
        <v>-5.3</v>
      </c>
      <c r="J5948" s="1">
        <v>135.30000000000001</v>
      </c>
      <c r="K5948" s="1">
        <v>135.30000000000001</v>
      </c>
      <c r="N5948" s="1" t="s">
        <v>9776</v>
      </c>
      <c r="O5948" s="1">
        <v>9.1714540000000007</v>
      </c>
      <c r="P5948" s="1">
        <v>9.6188420000000008</v>
      </c>
      <c r="Q5948" s="1">
        <f t="shared" si="184"/>
        <v>4.1000067961600006</v>
      </c>
      <c r="R5948" s="1">
        <f t="shared" si="185"/>
        <v>4.3000071276800007</v>
      </c>
    </row>
    <row r="5949" spans="1:18" x14ac:dyDescent="0.25">
      <c r="A5949" s="2">
        <v>9.7964120370370375E-2</v>
      </c>
      <c r="B5949" s="1" t="s">
        <v>5953</v>
      </c>
      <c r="C5949" s="1">
        <v>594.70000000000005</v>
      </c>
      <c r="D5949" s="1">
        <v>24.2613225109463</v>
      </c>
      <c r="E5949" s="1">
        <v>120.720851946205</v>
      </c>
      <c r="F5949" s="1">
        <v>367.4</v>
      </c>
      <c r="G5949" s="1" t="b">
        <v>0</v>
      </c>
      <c r="H5949" s="1">
        <v>-3.5</v>
      </c>
      <c r="I5949" s="1">
        <v>-5.3</v>
      </c>
      <c r="J5949" s="1">
        <v>135.6</v>
      </c>
      <c r="K5949" s="1">
        <v>135.6</v>
      </c>
      <c r="N5949" s="1" t="s">
        <v>9776</v>
      </c>
      <c r="O5949" s="1">
        <v>9.1714540000000007</v>
      </c>
      <c r="P5949" s="1">
        <v>9.8425360000000008</v>
      </c>
      <c r="Q5949" s="1">
        <f t="shared" si="184"/>
        <v>4.1000067961600006</v>
      </c>
      <c r="R5949" s="1">
        <f t="shared" si="185"/>
        <v>4.4000072934400007</v>
      </c>
    </row>
    <row r="5950" spans="1:18" x14ac:dyDescent="0.25">
      <c r="A5950" s="2">
        <v>9.796527777777779E-2</v>
      </c>
      <c r="B5950" s="1" t="s">
        <v>5954</v>
      </c>
      <c r="C5950" s="1">
        <v>594.79999999999995</v>
      </c>
      <c r="D5950" s="1">
        <v>24.261326149124699</v>
      </c>
      <c r="E5950" s="1">
        <v>120.720856174072</v>
      </c>
      <c r="F5950" s="1">
        <v>367.4</v>
      </c>
      <c r="G5950" s="1" t="b">
        <v>0</v>
      </c>
      <c r="H5950" s="1">
        <v>-3.8</v>
      </c>
      <c r="I5950" s="1">
        <v>-5.4</v>
      </c>
      <c r="J5950" s="1">
        <v>136</v>
      </c>
      <c r="K5950" s="1">
        <v>136</v>
      </c>
      <c r="N5950" s="1" t="s">
        <v>9776</v>
      </c>
      <c r="O5950" s="1">
        <v>9.1714540000000007</v>
      </c>
      <c r="P5950" s="1">
        <v>9.8425360000000008</v>
      </c>
      <c r="Q5950" s="1">
        <f t="shared" si="184"/>
        <v>4.1000067961600006</v>
      </c>
      <c r="R5950" s="1">
        <f t="shared" si="185"/>
        <v>4.4000072934400007</v>
      </c>
    </row>
    <row r="5951" spans="1:18" x14ac:dyDescent="0.25">
      <c r="A5951" s="2">
        <v>9.7966435185185177E-2</v>
      </c>
      <c r="B5951" s="1" t="s">
        <v>5955</v>
      </c>
      <c r="C5951" s="1">
        <v>594.9</v>
      </c>
      <c r="D5951" s="1">
        <v>24.261329871434999</v>
      </c>
      <c r="E5951" s="1">
        <v>120.720860703721</v>
      </c>
      <c r="F5951" s="1">
        <v>367.4</v>
      </c>
      <c r="G5951" s="1" t="b">
        <v>0</v>
      </c>
      <c r="H5951" s="1">
        <v>-3.8</v>
      </c>
      <c r="I5951" s="1">
        <v>-5.3</v>
      </c>
      <c r="J5951" s="1">
        <v>136.5</v>
      </c>
      <c r="K5951" s="1">
        <v>136.5</v>
      </c>
      <c r="N5951" s="1" t="s">
        <v>9776</v>
      </c>
      <c r="O5951" s="1">
        <v>9.1714540000000007</v>
      </c>
      <c r="P5951" s="1">
        <v>9.8425360000000008</v>
      </c>
      <c r="Q5951" s="1">
        <f t="shared" si="184"/>
        <v>4.1000067961600006</v>
      </c>
      <c r="R5951" s="1">
        <f t="shared" si="185"/>
        <v>4.4000072934400007</v>
      </c>
    </row>
    <row r="5952" spans="1:18" x14ac:dyDescent="0.25">
      <c r="A5952" s="2">
        <v>9.7967592592592592E-2</v>
      </c>
      <c r="B5952" s="1" t="s">
        <v>5956</v>
      </c>
      <c r="C5952" s="1">
        <v>595</v>
      </c>
      <c r="D5952" s="1">
        <v>24.261333662244201</v>
      </c>
      <c r="E5952" s="1">
        <v>120.720865242052</v>
      </c>
      <c r="F5952" s="1">
        <v>367.4</v>
      </c>
      <c r="G5952" s="1" t="b">
        <v>0</v>
      </c>
      <c r="H5952" s="1">
        <v>-3.9</v>
      </c>
      <c r="I5952" s="1">
        <v>-5.2</v>
      </c>
      <c r="J5952" s="1">
        <v>137</v>
      </c>
      <c r="K5952" s="1">
        <v>137</v>
      </c>
      <c r="N5952" s="1" t="s">
        <v>9776</v>
      </c>
      <c r="O5952" s="1">
        <v>9.1714540000000007</v>
      </c>
      <c r="P5952" s="1">
        <v>9.8425360000000008</v>
      </c>
      <c r="Q5952" s="1">
        <f t="shared" si="184"/>
        <v>4.1000067961600006</v>
      </c>
      <c r="R5952" s="1">
        <f t="shared" si="185"/>
        <v>4.4000072934400007</v>
      </c>
    </row>
    <row r="5953" spans="1:18" x14ac:dyDescent="0.25">
      <c r="A5953" s="2">
        <v>9.7968749999999993E-2</v>
      </c>
      <c r="B5953" s="1" t="s">
        <v>5957</v>
      </c>
      <c r="C5953" s="1">
        <v>595.1</v>
      </c>
      <c r="D5953" s="1">
        <v>24.261337151856299</v>
      </c>
      <c r="E5953" s="1">
        <v>120.72086944402299</v>
      </c>
      <c r="F5953" s="1">
        <v>367.4</v>
      </c>
      <c r="G5953" s="1" t="b">
        <v>0</v>
      </c>
      <c r="H5953" s="1">
        <v>-3.5</v>
      </c>
      <c r="I5953" s="1">
        <v>-5</v>
      </c>
      <c r="J5953" s="1">
        <v>137.4</v>
      </c>
      <c r="K5953" s="1">
        <v>137.4</v>
      </c>
      <c r="N5953" s="1" t="s">
        <v>9776</v>
      </c>
      <c r="O5953" s="1">
        <v>8.9477600000000006</v>
      </c>
      <c r="P5953" s="1">
        <v>10.066229999999999</v>
      </c>
      <c r="Q5953" s="1">
        <f t="shared" si="184"/>
        <v>4.0000066304000006</v>
      </c>
      <c r="R5953" s="1">
        <f t="shared" si="185"/>
        <v>4.5000074591999999</v>
      </c>
    </row>
    <row r="5954" spans="1:18" x14ac:dyDescent="0.25">
      <c r="A5954" s="2">
        <v>9.7969907407407408E-2</v>
      </c>
      <c r="B5954" s="1" t="s">
        <v>5958</v>
      </c>
      <c r="C5954" s="1">
        <v>595.20000000000005</v>
      </c>
      <c r="D5954" s="1">
        <v>24.261340618514001</v>
      </c>
      <c r="E5954" s="1">
        <v>120.720873661967</v>
      </c>
      <c r="F5954" s="1">
        <v>367.4</v>
      </c>
      <c r="G5954" s="1" t="b">
        <v>0</v>
      </c>
      <c r="H5954" s="1">
        <v>-3.6</v>
      </c>
      <c r="I5954" s="1">
        <v>-5</v>
      </c>
      <c r="J5954" s="1">
        <v>137.80000000000001</v>
      </c>
      <c r="K5954" s="1">
        <v>137.80000000000001</v>
      </c>
      <c r="N5954" s="1" t="s">
        <v>9776</v>
      </c>
      <c r="O5954" s="1">
        <v>8.9477600000000006</v>
      </c>
      <c r="P5954" s="1">
        <v>10.066229999999999</v>
      </c>
      <c r="Q5954" s="1">
        <f t="shared" ref="Q5954:Q6017" si="186">O5954*0.44704</f>
        <v>4.0000066304000006</v>
      </c>
      <c r="R5954" s="1">
        <f t="shared" ref="R5954:R6017" si="187">P5954*0.44704</f>
        <v>4.5000074591999999</v>
      </c>
    </row>
    <row r="5955" spans="1:18" x14ac:dyDescent="0.25">
      <c r="A5955" s="2">
        <v>9.7971064814814823E-2</v>
      </c>
      <c r="B5955" s="1" t="s">
        <v>5959</v>
      </c>
      <c r="C5955" s="1">
        <v>595.29999999999995</v>
      </c>
      <c r="D5955" s="1">
        <v>24.261344221074999</v>
      </c>
      <c r="E5955" s="1">
        <v>120.720878286334</v>
      </c>
      <c r="F5955" s="1">
        <v>367.4</v>
      </c>
      <c r="G5955" s="1" t="b">
        <v>0</v>
      </c>
      <c r="H5955" s="1">
        <v>-3.7</v>
      </c>
      <c r="I5955" s="1">
        <v>-5.3</v>
      </c>
      <c r="J5955" s="1">
        <v>138.30000000000001</v>
      </c>
      <c r="K5955" s="1">
        <v>138.30000000000001</v>
      </c>
      <c r="N5955" s="1" t="s">
        <v>9776</v>
      </c>
      <c r="O5955" s="1">
        <v>8.7240660000000005</v>
      </c>
      <c r="P5955" s="1">
        <v>10.066229999999999</v>
      </c>
      <c r="Q5955" s="1">
        <f t="shared" si="186"/>
        <v>3.9000064646400001</v>
      </c>
      <c r="R5955" s="1">
        <f t="shared" si="187"/>
        <v>4.5000074591999999</v>
      </c>
    </row>
    <row r="5956" spans="1:18" x14ac:dyDescent="0.25">
      <c r="A5956" s="2">
        <v>9.7972337962962952E-2</v>
      </c>
      <c r="B5956" s="1" t="s">
        <v>5960</v>
      </c>
      <c r="C5956" s="1">
        <v>595.4</v>
      </c>
      <c r="D5956" s="1">
        <v>24.261347735048702</v>
      </c>
      <c r="E5956" s="1">
        <v>120.720882725737</v>
      </c>
      <c r="F5956" s="1">
        <v>367.4</v>
      </c>
      <c r="G5956" s="1" t="b">
        <v>0</v>
      </c>
      <c r="H5956" s="1">
        <v>-3.7</v>
      </c>
      <c r="I5956" s="1">
        <v>-5.4</v>
      </c>
      <c r="J5956" s="1">
        <v>138.4</v>
      </c>
      <c r="K5956" s="1">
        <v>138.4</v>
      </c>
      <c r="N5956" s="1" t="s">
        <v>9776</v>
      </c>
      <c r="O5956" s="1">
        <v>8.7240660000000005</v>
      </c>
      <c r="P5956" s="1">
        <v>10.066229999999999</v>
      </c>
      <c r="Q5956" s="1">
        <f t="shared" si="186"/>
        <v>3.9000064646400001</v>
      </c>
      <c r="R5956" s="1">
        <f t="shared" si="187"/>
        <v>4.5000074591999999</v>
      </c>
    </row>
    <row r="5957" spans="1:18" x14ac:dyDescent="0.25">
      <c r="A5957" s="2">
        <v>9.7973495370370367E-2</v>
      </c>
      <c r="B5957" s="1" t="s">
        <v>5961</v>
      </c>
      <c r="C5957" s="1">
        <v>595.5</v>
      </c>
      <c r="D5957" s="1">
        <v>24.261351449490402</v>
      </c>
      <c r="E5957" s="1">
        <v>120.72088739175</v>
      </c>
      <c r="F5957" s="1">
        <v>367.4</v>
      </c>
      <c r="G5957" s="1" t="b">
        <v>0</v>
      </c>
      <c r="H5957" s="1">
        <v>-3.9</v>
      </c>
      <c r="I5957" s="1">
        <v>-5.4</v>
      </c>
      <c r="J5957" s="1">
        <v>138.69999999999999</v>
      </c>
      <c r="K5957" s="1">
        <v>138.69999999999999</v>
      </c>
      <c r="N5957" s="1" t="s">
        <v>9776</v>
      </c>
      <c r="O5957" s="1">
        <v>8.7240660000000005</v>
      </c>
      <c r="P5957" s="1">
        <v>10.066229999999999</v>
      </c>
      <c r="Q5957" s="1">
        <f t="shared" si="186"/>
        <v>3.9000064646400001</v>
      </c>
      <c r="R5957" s="1">
        <f t="shared" si="187"/>
        <v>4.5000074591999999</v>
      </c>
    </row>
    <row r="5958" spans="1:18" x14ac:dyDescent="0.25">
      <c r="A5958" s="2">
        <v>9.7974768518518524E-2</v>
      </c>
      <c r="B5958" s="1" t="s">
        <v>5962</v>
      </c>
      <c r="C5958" s="1">
        <v>595.6</v>
      </c>
      <c r="D5958" s="1">
        <v>24.2613551458759</v>
      </c>
      <c r="E5958" s="1">
        <v>120.720892084448</v>
      </c>
      <c r="F5958" s="1">
        <v>367.4</v>
      </c>
      <c r="G5958" s="1" t="b">
        <v>0</v>
      </c>
      <c r="H5958" s="1">
        <v>-4.2</v>
      </c>
      <c r="I5958" s="1">
        <v>-5.2</v>
      </c>
      <c r="J5958" s="1">
        <v>138.9</v>
      </c>
      <c r="K5958" s="1">
        <v>138.9</v>
      </c>
      <c r="N5958" s="1" t="s">
        <v>9776</v>
      </c>
      <c r="O5958" s="1">
        <v>8.7240660000000005</v>
      </c>
      <c r="P5958" s="1">
        <v>10.289923999999999</v>
      </c>
      <c r="Q5958" s="1">
        <f t="shared" si="186"/>
        <v>3.9000064646400001</v>
      </c>
      <c r="R5958" s="1">
        <f t="shared" si="187"/>
        <v>4.6000076249599999</v>
      </c>
    </row>
    <row r="5959" spans="1:18" x14ac:dyDescent="0.25">
      <c r="A5959" s="2">
        <v>9.7975925925925939E-2</v>
      </c>
      <c r="B5959" s="1" t="s">
        <v>5963</v>
      </c>
      <c r="C5959" s="1">
        <v>595.70000000000005</v>
      </c>
      <c r="D5959" s="1">
        <v>24.2613585065153</v>
      </c>
      <c r="E5959" s="1">
        <v>120.720896396396</v>
      </c>
      <c r="F5959" s="1">
        <v>367.7</v>
      </c>
      <c r="G5959" s="1" t="b">
        <v>0</v>
      </c>
      <c r="H5959" s="1">
        <v>-3.9</v>
      </c>
      <c r="I5959" s="1">
        <v>-5.4</v>
      </c>
      <c r="J5959" s="1">
        <v>139</v>
      </c>
      <c r="K5959" s="1">
        <v>139</v>
      </c>
      <c r="N5959" s="1" t="s">
        <v>9776</v>
      </c>
      <c r="O5959" s="1">
        <v>8.5003720000000005</v>
      </c>
      <c r="P5959" s="1">
        <v>10.289923999999999</v>
      </c>
      <c r="Q5959" s="1">
        <f t="shared" si="186"/>
        <v>3.8000062988800001</v>
      </c>
      <c r="R5959" s="1">
        <f t="shared" si="187"/>
        <v>4.6000076249599999</v>
      </c>
    </row>
    <row r="5960" spans="1:18" x14ac:dyDescent="0.25">
      <c r="A5960" s="2">
        <v>9.7977083333333326E-2</v>
      </c>
      <c r="B5960" s="1" t="s">
        <v>5964</v>
      </c>
      <c r="C5960" s="1">
        <v>595.79999999999995</v>
      </c>
      <c r="D5960" s="1">
        <v>24.2613617927414</v>
      </c>
      <c r="E5960" s="1">
        <v>120.72090059340501</v>
      </c>
      <c r="F5960" s="1">
        <v>367.7</v>
      </c>
      <c r="G5960" s="1" t="b">
        <v>0</v>
      </c>
      <c r="H5960" s="1">
        <v>-3.8</v>
      </c>
      <c r="I5960" s="1">
        <v>-5.3</v>
      </c>
      <c r="J5960" s="1">
        <v>139.30000000000001</v>
      </c>
      <c r="K5960" s="1">
        <v>139.30000000000001</v>
      </c>
      <c r="N5960" s="1" t="s">
        <v>9776</v>
      </c>
      <c r="O5960" s="1">
        <v>8.5003720000000005</v>
      </c>
      <c r="P5960" s="1">
        <v>10.289923999999999</v>
      </c>
      <c r="Q5960" s="1">
        <f t="shared" si="186"/>
        <v>3.8000062988800001</v>
      </c>
      <c r="R5960" s="1">
        <f t="shared" si="187"/>
        <v>4.6000076249599999</v>
      </c>
    </row>
    <row r="5961" spans="1:18" x14ac:dyDescent="0.25">
      <c r="A5961" s="2">
        <v>9.7978356481481482E-2</v>
      </c>
      <c r="B5961" s="1" t="s">
        <v>5965</v>
      </c>
      <c r="C5961" s="1">
        <v>595.9</v>
      </c>
      <c r="D5961" s="1">
        <v>24.261365434671699</v>
      </c>
      <c r="E5961" s="1">
        <v>120.720905364885</v>
      </c>
      <c r="F5961" s="1">
        <v>367.4</v>
      </c>
      <c r="G5961" s="1" t="b">
        <v>0</v>
      </c>
      <c r="H5961" s="1">
        <v>-3.8</v>
      </c>
      <c r="I5961" s="1">
        <v>-5.0999999999999996</v>
      </c>
      <c r="J5961" s="1">
        <v>139.69999999999999</v>
      </c>
      <c r="K5961" s="1">
        <v>139.69999999999999</v>
      </c>
      <c r="N5961" s="1" t="s">
        <v>9776</v>
      </c>
      <c r="O5961" s="1">
        <v>8.5003720000000005</v>
      </c>
      <c r="P5961" s="1">
        <v>10.289923999999999</v>
      </c>
      <c r="Q5961" s="1">
        <f t="shared" si="186"/>
        <v>3.8000062988800001</v>
      </c>
      <c r="R5961" s="1">
        <f t="shared" si="187"/>
        <v>4.6000076249599999</v>
      </c>
    </row>
    <row r="5962" spans="1:18" x14ac:dyDescent="0.25">
      <c r="A5962" s="2">
        <v>9.7979513888888897E-2</v>
      </c>
      <c r="B5962" s="1" t="s">
        <v>5966</v>
      </c>
      <c r="C5962" s="1">
        <v>596</v>
      </c>
      <c r="D5962" s="1">
        <v>24.261368881918301</v>
      </c>
      <c r="E5962" s="1">
        <v>120.72090992084399</v>
      </c>
      <c r="F5962" s="1">
        <v>367.4</v>
      </c>
      <c r="G5962" s="1" t="b">
        <v>0</v>
      </c>
      <c r="H5962" s="1">
        <v>-4.5</v>
      </c>
      <c r="I5962" s="1">
        <v>-5</v>
      </c>
      <c r="J5962" s="1">
        <v>140.4</v>
      </c>
      <c r="K5962" s="1">
        <v>140.4</v>
      </c>
      <c r="N5962" s="1" t="s">
        <v>9776</v>
      </c>
      <c r="O5962" s="1">
        <v>8.5003720000000005</v>
      </c>
      <c r="P5962" s="1">
        <v>10.289923999999999</v>
      </c>
      <c r="Q5962" s="1">
        <f t="shared" si="186"/>
        <v>3.8000062988800001</v>
      </c>
      <c r="R5962" s="1">
        <f t="shared" si="187"/>
        <v>4.6000076249599999</v>
      </c>
    </row>
    <row r="5963" spans="1:18" x14ac:dyDescent="0.25">
      <c r="A5963" s="2">
        <v>9.7980671296296298E-2</v>
      </c>
      <c r="B5963" s="1" t="s">
        <v>5967</v>
      </c>
      <c r="C5963" s="1">
        <v>596.1</v>
      </c>
      <c r="D5963" s="1">
        <v>24.261372419524001</v>
      </c>
      <c r="E5963" s="1">
        <v>120.72091469457899</v>
      </c>
      <c r="F5963" s="1">
        <v>367.4</v>
      </c>
      <c r="G5963" s="1" t="b">
        <v>0</v>
      </c>
      <c r="H5963" s="1">
        <v>-4.4000000000000004</v>
      </c>
      <c r="I5963" s="1">
        <v>-5.0999999999999996</v>
      </c>
      <c r="J5963" s="1">
        <v>140.80000000000001</v>
      </c>
      <c r="K5963" s="1">
        <v>140.80000000000001</v>
      </c>
      <c r="N5963" s="1" t="s">
        <v>9776</v>
      </c>
      <c r="O5963" s="1">
        <v>8.2766780000000004</v>
      </c>
      <c r="P5963" s="1">
        <v>10.513617999999999</v>
      </c>
      <c r="Q5963" s="1">
        <f t="shared" si="186"/>
        <v>3.70000613312</v>
      </c>
      <c r="R5963" s="1">
        <f t="shared" si="187"/>
        <v>4.70000779072</v>
      </c>
    </row>
    <row r="5964" spans="1:18" x14ac:dyDescent="0.25">
      <c r="A5964" s="2">
        <v>9.7981481481481489E-2</v>
      </c>
      <c r="B5964" s="1" t="s">
        <v>5968</v>
      </c>
      <c r="C5964" s="1">
        <v>596.20000000000005</v>
      </c>
      <c r="D5964" s="1">
        <v>24.261375874039899</v>
      </c>
      <c r="E5964" s="1">
        <v>120.72091939990599</v>
      </c>
      <c r="F5964" s="1">
        <v>367.4</v>
      </c>
      <c r="G5964" s="1" t="b">
        <v>0</v>
      </c>
      <c r="H5964" s="1">
        <v>-4</v>
      </c>
      <c r="I5964" s="1">
        <v>-5.2</v>
      </c>
      <c r="J5964" s="1">
        <v>141.1</v>
      </c>
      <c r="K5964" s="1">
        <v>141.1</v>
      </c>
      <c r="N5964" s="1" t="s">
        <v>9776</v>
      </c>
      <c r="O5964" s="1">
        <v>8.2766780000000004</v>
      </c>
      <c r="P5964" s="1">
        <v>10.513617999999999</v>
      </c>
      <c r="Q5964" s="1">
        <f t="shared" si="186"/>
        <v>3.70000613312</v>
      </c>
      <c r="R5964" s="1">
        <f t="shared" si="187"/>
        <v>4.70000779072</v>
      </c>
    </row>
    <row r="5965" spans="1:18" x14ac:dyDescent="0.25">
      <c r="A5965" s="2">
        <v>9.7982638888888904E-2</v>
      </c>
      <c r="B5965" s="1" t="s">
        <v>5969</v>
      </c>
      <c r="C5965" s="1">
        <v>596.29999999999995</v>
      </c>
      <c r="D5965" s="1">
        <v>24.261379320583</v>
      </c>
      <c r="E5965" s="1">
        <v>120.72092424655899</v>
      </c>
      <c r="F5965" s="1">
        <v>367.4</v>
      </c>
      <c r="G5965" s="1" t="b">
        <v>0</v>
      </c>
      <c r="H5965" s="1">
        <v>-4.0999999999999996</v>
      </c>
      <c r="I5965" s="1">
        <v>-5.0999999999999996</v>
      </c>
      <c r="J5965" s="1">
        <v>141.4</v>
      </c>
      <c r="K5965" s="1">
        <v>141.4</v>
      </c>
      <c r="N5965" s="1" t="s">
        <v>9776</v>
      </c>
      <c r="O5965" s="1">
        <v>8.2766780000000004</v>
      </c>
      <c r="P5965" s="1">
        <v>10.513617999999999</v>
      </c>
      <c r="Q5965" s="1">
        <f t="shared" si="186"/>
        <v>3.70000613312</v>
      </c>
      <c r="R5965" s="1">
        <f t="shared" si="187"/>
        <v>4.70000779072</v>
      </c>
    </row>
    <row r="5966" spans="1:18" x14ac:dyDescent="0.25">
      <c r="A5966" s="2">
        <v>9.7983796296296291E-2</v>
      </c>
      <c r="B5966" s="1" t="s">
        <v>5970</v>
      </c>
      <c r="C5966" s="1">
        <v>596.4</v>
      </c>
      <c r="D5966" s="1">
        <v>24.261382577080202</v>
      </c>
      <c r="E5966" s="1">
        <v>120.720928879119</v>
      </c>
      <c r="F5966" s="1">
        <v>367.4</v>
      </c>
      <c r="G5966" s="1" t="b">
        <v>0</v>
      </c>
      <c r="H5966" s="1">
        <v>-4.2</v>
      </c>
      <c r="I5966" s="1">
        <v>-5.2</v>
      </c>
      <c r="J5966" s="1">
        <v>141.69999999999999</v>
      </c>
      <c r="K5966" s="1">
        <v>141.69999999999999</v>
      </c>
      <c r="N5966" s="1" t="s">
        <v>9776</v>
      </c>
      <c r="O5966" s="1">
        <v>8.0529840000000004</v>
      </c>
      <c r="P5966" s="1">
        <v>10.513617999999999</v>
      </c>
      <c r="Q5966" s="1">
        <f t="shared" si="186"/>
        <v>3.60000596736</v>
      </c>
      <c r="R5966" s="1">
        <f t="shared" si="187"/>
        <v>4.70000779072</v>
      </c>
    </row>
    <row r="5967" spans="1:18" x14ac:dyDescent="0.25">
      <c r="A5967" s="2">
        <v>9.7984953703703706E-2</v>
      </c>
      <c r="B5967" s="1" t="s">
        <v>5971</v>
      </c>
      <c r="C5967" s="1">
        <v>596.5</v>
      </c>
      <c r="D5967" s="1">
        <v>24.261385955411001</v>
      </c>
      <c r="E5967" s="1">
        <v>120.72093373761101</v>
      </c>
      <c r="F5967" s="1">
        <v>367.4</v>
      </c>
      <c r="G5967" s="1" t="b">
        <v>0</v>
      </c>
      <c r="H5967" s="1">
        <v>-4.2</v>
      </c>
      <c r="I5967" s="1">
        <v>-5.2</v>
      </c>
      <c r="J5967" s="1">
        <v>141.9</v>
      </c>
      <c r="K5967" s="1">
        <v>141.9</v>
      </c>
      <c r="N5967" s="1" t="s">
        <v>9776</v>
      </c>
      <c r="O5967" s="1">
        <v>8.0529840000000004</v>
      </c>
      <c r="P5967" s="1">
        <v>10.737311999999999</v>
      </c>
      <c r="Q5967" s="1">
        <f t="shared" si="186"/>
        <v>3.60000596736</v>
      </c>
      <c r="R5967" s="1">
        <f t="shared" si="187"/>
        <v>4.80000795648</v>
      </c>
    </row>
    <row r="5968" spans="1:18" x14ac:dyDescent="0.25">
      <c r="A5968" s="2">
        <v>9.7986111111111107E-2</v>
      </c>
      <c r="B5968" s="1" t="s">
        <v>5972</v>
      </c>
      <c r="C5968" s="1">
        <v>596.6</v>
      </c>
      <c r="D5968" s="1">
        <v>24.261389007010798</v>
      </c>
      <c r="E5968" s="1">
        <v>120.72093844004399</v>
      </c>
      <c r="F5968" s="1">
        <v>367.7</v>
      </c>
      <c r="G5968" s="1" t="b">
        <v>0</v>
      </c>
      <c r="H5968" s="1">
        <v>-4.2</v>
      </c>
      <c r="I5968" s="1">
        <v>-5.2</v>
      </c>
      <c r="J5968" s="1">
        <v>142.30000000000001</v>
      </c>
      <c r="K5968" s="1">
        <v>142.30000000000001</v>
      </c>
      <c r="N5968" s="1" t="s">
        <v>9776</v>
      </c>
      <c r="O5968" s="1">
        <v>8.0529840000000004</v>
      </c>
      <c r="P5968" s="1">
        <v>10.737311999999999</v>
      </c>
      <c r="Q5968" s="1">
        <f t="shared" si="186"/>
        <v>3.60000596736</v>
      </c>
      <c r="R5968" s="1">
        <f t="shared" si="187"/>
        <v>4.80000795648</v>
      </c>
    </row>
    <row r="5969" spans="1:18" x14ac:dyDescent="0.25">
      <c r="A5969" s="2">
        <v>9.7987268518518522E-2</v>
      </c>
      <c r="B5969" s="1" t="s">
        <v>5973</v>
      </c>
      <c r="C5969" s="1">
        <v>596.70000000000005</v>
      </c>
      <c r="D5969" s="1">
        <v>24.261392343158501</v>
      </c>
      <c r="E5969" s="1">
        <v>120.720943344579</v>
      </c>
      <c r="F5969" s="1">
        <v>367.7</v>
      </c>
      <c r="G5969" s="1" t="b">
        <v>0</v>
      </c>
      <c r="H5969" s="1">
        <v>-3.9</v>
      </c>
      <c r="I5969" s="1">
        <v>-5.3</v>
      </c>
      <c r="J5969" s="1">
        <v>142.6</v>
      </c>
      <c r="K5969" s="1">
        <v>142.6</v>
      </c>
      <c r="N5969" s="1" t="s">
        <v>9776</v>
      </c>
      <c r="O5969" s="1">
        <v>8.0529840000000004</v>
      </c>
      <c r="P5969" s="1">
        <v>10.737311999999999</v>
      </c>
      <c r="Q5969" s="1">
        <f t="shared" si="186"/>
        <v>3.60000596736</v>
      </c>
      <c r="R5969" s="1">
        <f t="shared" si="187"/>
        <v>4.80000795648</v>
      </c>
    </row>
    <row r="5970" spans="1:18" x14ac:dyDescent="0.25">
      <c r="A5970" s="2">
        <v>9.7988425925925937E-2</v>
      </c>
      <c r="B5970" s="1" t="s">
        <v>5974</v>
      </c>
      <c r="C5970" s="1">
        <v>596.79999999999995</v>
      </c>
      <c r="D5970" s="1">
        <v>24.261395500229298</v>
      </c>
      <c r="E5970" s="1">
        <v>120.720948031189</v>
      </c>
      <c r="F5970" s="1">
        <v>367.7</v>
      </c>
      <c r="G5970" s="1" t="b">
        <v>0</v>
      </c>
      <c r="H5970" s="1">
        <v>-4.0999999999999996</v>
      </c>
      <c r="I5970" s="1">
        <v>-5.3</v>
      </c>
      <c r="J5970" s="1">
        <v>143</v>
      </c>
      <c r="K5970" s="1">
        <v>143</v>
      </c>
      <c r="N5970" s="1" t="s">
        <v>9776</v>
      </c>
      <c r="O5970" s="1">
        <v>7.8292900000000003</v>
      </c>
      <c r="P5970" s="1">
        <v>10.737311999999999</v>
      </c>
      <c r="Q5970" s="1">
        <f t="shared" si="186"/>
        <v>3.5000058016</v>
      </c>
      <c r="R5970" s="1">
        <f t="shared" si="187"/>
        <v>4.80000795648</v>
      </c>
    </row>
    <row r="5971" spans="1:18" x14ac:dyDescent="0.25">
      <c r="A5971" s="2">
        <v>9.7989583333333324E-2</v>
      </c>
      <c r="B5971" s="1" t="s">
        <v>5975</v>
      </c>
      <c r="C5971" s="1">
        <v>596.9</v>
      </c>
      <c r="D5971" s="1">
        <v>24.261398808967002</v>
      </c>
      <c r="E5971" s="1">
        <v>120.720952936438</v>
      </c>
      <c r="F5971" s="1">
        <v>367.7</v>
      </c>
      <c r="G5971" s="1" t="b">
        <v>0</v>
      </c>
      <c r="H5971" s="1">
        <v>-4.4000000000000004</v>
      </c>
      <c r="I5971" s="1">
        <v>-5.0999999999999996</v>
      </c>
      <c r="J5971" s="1">
        <v>143.4</v>
      </c>
      <c r="K5971" s="1">
        <v>143.4</v>
      </c>
      <c r="N5971" s="1" t="s">
        <v>9776</v>
      </c>
      <c r="O5971" s="1">
        <v>7.8292900000000003</v>
      </c>
      <c r="P5971" s="1">
        <v>10.961005999999999</v>
      </c>
      <c r="Q5971" s="1">
        <f t="shared" si="186"/>
        <v>3.5000058016</v>
      </c>
      <c r="R5971" s="1">
        <f t="shared" si="187"/>
        <v>4.90000812224</v>
      </c>
    </row>
    <row r="5972" spans="1:18" x14ac:dyDescent="0.25">
      <c r="A5972" s="2">
        <v>9.7990740740740739E-2</v>
      </c>
      <c r="B5972" s="1" t="s">
        <v>5976</v>
      </c>
      <c r="C5972" s="1">
        <v>597</v>
      </c>
      <c r="D5972" s="1">
        <v>24.2614020547034</v>
      </c>
      <c r="E5972" s="1">
        <v>120.720957760351</v>
      </c>
      <c r="F5972" s="1">
        <v>367.4</v>
      </c>
      <c r="G5972" s="1" t="b">
        <v>0</v>
      </c>
      <c r="H5972" s="1">
        <v>-4.0999999999999996</v>
      </c>
      <c r="I5972" s="1">
        <v>-4.9000000000000004</v>
      </c>
      <c r="J5972" s="1">
        <v>143.69999999999999</v>
      </c>
      <c r="K5972" s="1">
        <v>143.69999999999999</v>
      </c>
      <c r="N5972" s="1" t="s">
        <v>9776</v>
      </c>
      <c r="O5972" s="1">
        <v>7.8292900000000003</v>
      </c>
      <c r="P5972" s="1">
        <v>10.961005999999999</v>
      </c>
      <c r="Q5972" s="1">
        <f t="shared" si="186"/>
        <v>3.5000058016</v>
      </c>
      <c r="R5972" s="1">
        <f t="shared" si="187"/>
        <v>4.90000812224</v>
      </c>
    </row>
    <row r="5973" spans="1:18" x14ac:dyDescent="0.25">
      <c r="A5973" s="2">
        <v>9.7991898148148154E-2</v>
      </c>
      <c r="B5973" s="1" t="s">
        <v>5977</v>
      </c>
      <c r="C5973" s="1">
        <v>597.1</v>
      </c>
      <c r="D5973" s="1">
        <v>24.2614050213115</v>
      </c>
      <c r="E5973" s="1">
        <v>120.720962399789</v>
      </c>
      <c r="F5973" s="1">
        <v>367.4</v>
      </c>
      <c r="G5973" s="1" t="b">
        <v>0</v>
      </c>
      <c r="H5973" s="1">
        <v>-3.7</v>
      </c>
      <c r="I5973" s="1">
        <v>-4.5</v>
      </c>
      <c r="J5973" s="1">
        <v>143.69999999999999</v>
      </c>
      <c r="K5973" s="1">
        <v>143.69999999999999</v>
      </c>
      <c r="N5973" s="1" t="s">
        <v>9776</v>
      </c>
      <c r="O5973" s="1">
        <v>7.8292900000000003</v>
      </c>
      <c r="P5973" s="1">
        <v>10.961005999999999</v>
      </c>
      <c r="Q5973" s="1">
        <f t="shared" si="186"/>
        <v>3.5000058016</v>
      </c>
      <c r="R5973" s="1">
        <f t="shared" si="187"/>
        <v>4.90000812224</v>
      </c>
    </row>
    <row r="5974" spans="1:18" x14ac:dyDescent="0.25">
      <c r="A5974" s="2">
        <v>9.7993055555555555E-2</v>
      </c>
      <c r="B5974" s="1" t="s">
        <v>5978</v>
      </c>
      <c r="C5974" s="1">
        <v>597.20000000000005</v>
      </c>
      <c r="D5974" s="1">
        <v>24.261407964600199</v>
      </c>
      <c r="E5974" s="1">
        <v>120.720967072116</v>
      </c>
      <c r="F5974" s="1">
        <v>367.1</v>
      </c>
      <c r="G5974" s="1" t="b">
        <v>0</v>
      </c>
      <c r="H5974" s="1">
        <v>-4</v>
      </c>
      <c r="I5974" s="1">
        <v>-4.7</v>
      </c>
      <c r="J5974" s="1">
        <v>144</v>
      </c>
      <c r="K5974" s="1">
        <v>144</v>
      </c>
      <c r="N5974" s="1" t="s">
        <v>9776</v>
      </c>
      <c r="O5974" s="1">
        <v>7.6055960000000002</v>
      </c>
      <c r="P5974" s="1">
        <v>10.961005999999999</v>
      </c>
      <c r="Q5974" s="1">
        <f t="shared" si="186"/>
        <v>3.4000056358399999</v>
      </c>
      <c r="R5974" s="1">
        <f t="shared" si="187"/>
        <v>4.90000812224</v>
      </c>
    </row>
    <row r="5975" spans="1:18" x14ac:dyDescent="0.25">
      <c r="A5975" s="2">
        <v>9.799421296296297E-2</v>
      </c>
      <c r="B5975" s="1" t="s">
        <v>5979</v>
      </c>
      <c r="C5975" s="1">
        <v>597.29999999999995</v>
      </c>
      <c r="D5975" s="1">
        <v>24.261411202155401</v>
      </c>
      <c r="E5975" s="1">
        <v>120.720972250017</v>
      </c>
      <c r="F5975" s="1">
        <v>367.1</v>
      </c>
      <c r="G5975" s="1" t="b">
        <v>0</v>
      </c>
      <c r="H5975" s="1">
        <v>-3.4</v>
      </c>
      <c r="I5975" s="1">
        <v>-4.4000000000000004</v>
      </c>
      <c r="J5975" s="1">
        <v>144.19999999999999</v>
      </c>
      <c r="K5975" s="1">
        <v>144.19999999999999</v>
      </c>
      <c r="N5975" s="1" t="s">
        <v>9776</v>
      </c>
      <c r="O5975" s="1">
        <v>7.6055960000000002</v>
      </c>
      <c r="P5975" s="1">
        <v>11.184699999999999</v>
      </c>
      <c r="Q5975" s="1">
        <f t="shared" si="186"/>
        <v>3.4000056358399999</v>
      </c>
      <c r="R5975" s="1">
        <f t="shared" si="187"/>
        <v>5.0000082880000001</v>
      </c>
    </row>
    <row r="5976" spans="1:18" x14ac:dyDescent="0.25">
      <c r="A5976" s="2">
        <v>9.7995370370370358E-2</v>
      </c>
      <c r="B5976" s="1" t="s">
        <v>5980</v>
      </c>
      <c r="C5976" s="1">
        <v>597.4</v>
      </c>
      <c r="D5976" s="1">
        <v>24.261414261545699</v>
      </c>
      <c r="E5976" s="1">
        <v>120.72097720187401</v>
      </c>
      <c r="F5976" s="1">
        <v>367.1</v>
      </c>
      <c r="G5976" s="1" t="b">
        <v>0</v>
      </c>
      <c r="H5976" s="1">
        <v>-3.9</v>
      </c>
      <c r="I5976" s="1">
        <v>-4.2</v>
      </c>
      <c r="J5976" s="1">
        <v>144.5</v>
      </c>
      <c r="K5976" s="1">
        <v>144.5</v>
      </c>
      <c r="N5976" s="1" t="s">
        <v>9776</v>
      </c>
      <c r="O5976" s="1">
        <v>7.6055960000000002</v>
      </c>
      <c r="P5976" s="1">
        <v>11.184699999999999</v>
      </c>
      <c r="Q5976" s="1">
        <f t="shared" si="186"/>
        <v>3.4000056358399999</v>
      </c>
      <c r="R5976" s="1">
        <f t="shared" si="187"/>
        <v>5.0000082880000001</v>
      </c>
    </row>
    <row r="5977" spans="1:18" x14ac:dyDescent="0.25">
      <c r="A5977" s="2">
        <v>9.7996527777777773E-2</v>
      </c>
      <c r="B5977" s="1" t="s">
        <v>5981</v>
      </c>
      <c r="C5977" s="1">
        <v>597.5</v>
      </c>
      <c r="D5977" s="1">
        <v>24.261417342483501</v>
      </c>
      <c r="E5977" s="1">
        <v>120.720982396125</v>
      </c>
      <c r="F5977" s="1">
        <v>367.1</v>
      </c>
      <c r="G5977" s="1" t="b">
        <v>0</v>
      </c>
      <c r="H5977" s="1">
        <v>-3.9</v>
      </c>
      <c r="I5977" s="1">
        <v>-3.8</v>
      </c>
      <c r="J5977" s="1">
        <v>144.9</v>
      </c>
      <c r="K5977" s="1">
        <v>144.9</v>
      </c>
      <c r="N5977" s="1" t="s">
        <v>9776</v>
      </c>
      <c r="O5977" s="1">
        <v>7.3819020000000002</v>
      </c>
      <c r="P5977" s="1">
        <v>11.184699999999999</v>
      </c>
      <c r="Q5977" s="1">
        <f t="shared" si="186"/>
        <v>3.3000054700799999</v>
      </c>
      <c r="R5977" s="1">
        <f t="shared" si="187"/>
        <v>5.0000082880000001</v>
      </c>
    </row>
    <row r="5978" spans="1:18" x14ac:dyDescent="0.25">
      <c r="A5978" s="2">
        <v>9.7997800925925929E-2</v>
      </c>
      <c r="B5978" s="1" t="s">
        <v>5982</v>
      </c>
      <c r="C5978" s="1">
        <v>597.6</v>
      </c>
      <c r="D5978" s="1">
        <v>24.261420320269298</v>
      </c>
      <c r="E5978" s="1">
        <v>120.720987286227</v>
      </c>
      <c r="F5978" s="1">
        <v>367.1</v>
      </c>
      <c r="G5978" s="1" t="b">
        <v>0</v>
      </c>
      <c r="H5978" s="1">
        <v>-4.3</v>
      </c>
      <c r="I5978" s="1">
        <v>-4.0999999999999996</v>
      </c>
      <c r="J5978" s="1">
        <v>145.4</v>
      </c>
      <c r="K5978" s="1">
        <v>145.4</v>
      </c>
      <c r="N5978" s="1" t="s">
        <v>9776</v>
      </c>
      <c r="O5978" s="1">
        <v>7.3819020000000002</v>
      </c>
      <c r="P5978" s="1">
        <v>11.184699999999999</v>
      </c>
      <c r="Q5978" s="1">
        <f t="shared" si="186"/>
        <v>3.3000054700799999</v>
      </c>
      <c r="R5978" s="1">
        <f t="shared" si="187"/>
        <v>5.0000082880000001</v>
      </c>
    </row>
    <row r="5979" spans="1:18" x14ac:dyDescent="0.25">
      <c r="A5979" s="2">
        <v>9.7999074074074086E-2</v>
      </c>
      <c r="B5979" s="1" t="s">
        <v>5983</v>
      </c>
      <c r="C5979" s="1">
        <v>597.70000000000005</v>
      </c>
      <c r="D5979" s="1">
        <v>24.261423398262899</v>
      </c>
      <c r="E5979" s="1">
        <v>120.72099248002699</v>
      </c>
      <c r="F5979" s="1">
        <v>367.1</v>
      </c>
      <c r="G5979" s="1" t="b">
        <v>0</v>
      </c>
      <c r="H5979" s="1">
        <v>-3.9</v>
      </c>
      <c r="I5979" s="1">
        <v>-4.5</v>
      </c>
      <c r="J5979" s="1">
        <v>145.69999999999999</v>
      </c>
      <c r="K5979" s="1">
        <v>145.69999999999999</v>
      </c>
      <c r="N5979" s="1" t="s">
        <v>9776</v>
      </c>
      <c r="O5979" s="1">
        <v>7.1582080000000001</v>
      </c>
      <c r="P5979" s="1">
        <v>11.184699999999999</v>
      </c>
      <c r="Q5979" s="1">
        <f t="shared" si="186"/>
        <v>3.2000053043199999</v>
      </c>
      <c r="R5979" s="1">
        <f t="shared" si="187"/>
        <v>5.0000082880000001</v>
      </c>
    </row>
    <row r="5980" spans="1:18" x14ac:dyDescent="0.25">
      <c r="A5980" s="2">
        <v>9.8000347222222214E-2</v>
      </c>
      <c r="B5980" s="1" t="s">
        <v>5984</v>
      </c>
      <c r="C5980" s="1">
        <v>597.79999999999995</v>
      </c>
      <c r="D5980" s="1">
        <v>24.261426307914501</v>
      </c>
      <c r="E5980" s="1">
        <v>120.720997444175</v>
      </c>
      <c r="F5980" s="1">
        <v>367.4</v>
      </c>
      <c r="G5980" s="1" t="b">
        <v>0</v>
      </c>
      <c r="H5980" s="1">
        <v>-4.2</v>
      </c>
      <c r="I5980" s="1">
        <v>-4.5999999999999996</v>
      </c>
      <c r="J5980" s="1">
        <v>146.19999999999999</v>
      </c>
      <c r="K5980" s="1">
        <v>146.19999999999999</v>
      </c>
      <c r="N5980" s="1" t="s">
        <v>9776</v>
      </c>
      <c r="O5980" s="1">
        <v>7.1582080000000001</v>
      </c>
      <c r="P5980" s="1">
        <v>11.184699999999999</v>
      </c>
      <c r="Q5980" s="1">
        <f t="shared" si="186"/>
        <v>3.2000053043199999</v>
      </c>
      <c r="R5980" s="1">
        <f t="shared" si="187"/>
        <v>5.0000082880000001</v>
      </c>
    </row>
    <row r="5981" spans="1:18" x14ac:dyDescent="0.25">
      <c r="A5981" s="2">
        <v>9.8001504629629629E-2</v>
      </c>
      <c r="B5981" s="1" t="s">
        <v>5985</v>
      </c>
      <c r="C5981" s="1">
        <v>597.9</v>
      </c>
      <c r="D5981" s="1">
        <v>24.2614293643867</v>
      </c>
      <c r="E5981" s="1">
        <v>120.72100298501</v>
      </c>
      <c r="F5981" s="1">
        <v>367.4</v>
      </c>
      <c r="G5981" s="1" t="b">
        <v>0</v>
      </c>
      <c r="H5981" s="1">
        <v>-4.7</v>
      </c>
      <c r="I5981" s="1">
        <v>-5.2</v>
      </c>
      <c r="J5981" s="1">
        <v>146.80000000000001</v>
      </c>
      <c r="K5981" s="1">
        <v>146.80000000000001</v>
      </c>
      <c r="N5981" s="1" t="s">
        <v>9776</v>
      </c>
      <c r="O5981" s="1">
        <v>7.1582080000000001</v>
      </c>
      <c r="P5981" s="1">
        <v>11.408393999999999</v>
      </c>
      <c r="Q5981" s="1">
        <f t="shared" si="186"/>
        <v>3.2000053043199999</v>
      </c>
      <c r="R5981" s="1">
        <f t="shared" si="187"/>
        <v>5.1000084537600001</v>
      </c>
    </row>
    <row r="5982" spans="1:18" x14ac:dyDescent="0.25">
      <c r="A5982" s="2">
        <v>9.8002777777777786E-2</v>
      </c>
      <c r="B5982" s="1" t="s">
        <v>5986</v>
      </c>
      <c r="C5982" s="1">
        <v>598</v>
      </c>
      <c r="D5982" s="1">
        <v>24.261432239567402</v>
      </c>
      <c r="E5982" s="1">
        <v>120.72100802654801</v>
      </c>
      <c r="F5982" s="1">
        <v>367.4</v>
      </c>
      <c r="G5982" s="1" t="b">
        <v>0</v>
      </c>
      <c r="H5982" s="1">
        <v>-4.8</v>
      </c>
      <c r="I5982" s="1">
        <v>-5.4</v>
      </c>
      <c r="J5982" s="1">
        <v>147.19999999999999</v>
      </c>
      <c r="K5982" s="1">
        <v>147.19999999999999</v>
      </c>
      <c r="N5982" s="1" t="s">
        <v>9776</v>
      </c>
      <c r="O5982" s="1">
        <v>7.1582080000000001</v>
      </c>
      <c r="P5982" s="1">
        <v>11.408393999999999</v>
      </c>
      <c r="Q5982" s="1">
        <f t="shared" si="186"/>
        <v>3.2000053043199999</v>
      </c>
      <c r="R5982" s="1">
        <f t="shared" si="187"/>
        <v>5.1000084537600001</v>
      </c>
    </row>
    <row r="5983" spans="1:18" x14ac:dyDescent="0.25">
      <c r="A5983" s="2">
        <v>9.8003472222222221E-2</v>
      </c>
      <c r="B5983" s="1" t="s">
        <v>5987</v>
      </c>
      <c r="C5983" s="1">
        <v>598.1</v>
      </c>
      <c r="D5983" s="1">
        <v>24.261435148020499</v>
      </c>
      <c r="E5983" s="1">
        <v>120.721013076204</v>
      </c>
      <c r="F5983" s="1">
        <v>367.7</v>
      </c>
      <c r="G5983" s="1" t="b">
        <v>0</v>
      </c>
      <c r="H5983" s="1">
        <v>-5.2</v>
      </c>
      <c r="I5983" s="1">
        <v>-5.4</v>
      </c>
      <c r="J5983" s="1">
        <v>147.69999999999999</v>
      </c>
      <c r="K5983" s="1">
        <v>147.69999999999999</v>
      </c>
      <c r="N5983" s="1" t="s">
        <v>9776</v>
      </c>
      <c r="O5983" s="1">
        <v>6.9345140000000001</v>
      </c>
      <c r="P5983" s="1">
        <v>11.408393999999999</v>
      </c>
      <c r="Q5983" s="1">
        <f t="shared" si="186"/>
        <v>3.1000051385599998</v>
      </c>
      <c r="R5983" s="1">
        <f t="shared" si="187"/>
        <v>5.1000084537600001</v>
      </c>
    </row>
    <row r="5984" spans="1:18" x14ac:dyDescent="0.25">
      <c r="A5984" s="2">
        <v>9.8004629629629636E-2</v>
      </c>
      <c r="B5984" s="1" t="s">
        <v>5988</v>
      </c>
      <c r="C5984" s="1">
        <v>598.20000000000005</v>
      </c>
      <c r="D5984" s="1">
        <v>24.261437888991399</v>
      </c>
      <c r="E5984" s="1">
        <v>120.72101789316299</v>
      </c>
      <c r="F5984" s="1">
        <v>367.7</v>
      </c>
      <c r="G5984" s="1" t="b">
        <v>0</v>
      </c>
      <c r="H5984" s="1">
        <v>-5.0999999999999996</v>
      </c>
      <c r="I5984" s="1">
        <v>-5.4</v>
      </c>
      <c r="J5984" s="1">
        <v>148.1</v>
      </c>
      <c r="K5984" s="1">
        <v>148.1</v>
      </c>
      <c r="N5984" s="1" t="s">
        <v>9776</v>
      </c>
      <c r="O5984" s="1">
        <v>6.9345140000000001</v>
      </c>
      <c r="P5984" s="1">
        <v>11.408393999999999</v>
      </c>
      <c r="Q5984" s="1">
        <f t="shared" si="186"/>
        <v>3.1000051385599998</v>
      </c>
      <c r="R5984" s="1">
        <f t="shared" si="187"/>
        <v>5.1000084537600001</v>
      </c>
    </row>
    <row r="5985" spans="1:18" x14ac:dyDescent="0.25">
      <c r="A5985" s="2">
        <v>9.8005787037037051E-2</v>
      </c>
      <c r="B5985" s="1" t="s">
        <v>5989</v>
      </c>
      <c r="C5985" s="1">
        <v>598.29999999999995</v>
      </c>
      <c r="D5985" s="1">
        <v>24.2614405468725</v>
      </c>
      <c r="E5985" s="1">
        <v>120.721022655472</v>
      </c>
      <c r="F5985" s="1">
        <v>367.7</v>
      </c>
      <c r="G5985" s="1" t="b">
        <v>0</v>
      </c>
      <c r="H5985" s="1">
        <v>-4.9000000000000004</v>
      </c>
      <c r="I5985" s="1">
        <v>-5.2</v>
      </c>
      <c r="J5985" s="1">
        <v>148.4</v>
      </c>
      <c r="K5985" s="1">
        <v>148.4</v>
      </c>
      <c r="N5985" s="1" t="s">
        <v>9776</v>
      </c>
      <c r="O5985" s="1">
        <v>6.9345140000000001</v>
      </c>
      <c r="P5985" s="1">
        <v>11.408393999999999</v>
      </c>
      <c r="Q5985" s="1">
        <f t="shared" si="186"/>
        <v>3.1000051385599998</v>
      </c>
      <c r="R5985" s="1">
        <f t="shared" si="187"/>
        <v>5.1000084537600001</v>
      </c>
    </row>
    <row r="5986" spans="1:18" x14ac:dyDescent="0.25">
      <c r="A5986" s="2">
        <v>9.8006944444444438E-2</v>
      </c>
      <c r="B5986" s="1" t="s">
        <v>5990</v>
      </c>
      <c r="C5986" s="1">
        <v>598.4</v>
      </c>
      <c r="D5986" s="1">
        <v>24.261443239537201</v>
      </c>
      <c r="E5986" s="1">
        <v>120.721027582559</v>
      </c>
      <c r="F5986" s="1">
        <v>367.4</v>
      </c>
      <c r="G5986" s="1" t="b">
        <v>0</v>
      </c>
      <c r="H5986" s="1">
        <v>-4.7</v>
      </c>
      <c r="I5986" s="1">
        <v>-5</v>
      </c>
      <c r="J5986" s="1">
        <v>148.80000000000001</v>
      </c>
      <c r="K5986" s="1">
        <v>148.80000000000001</v>
      </c>
      <c r="N5986" s="1" t="s">
        <v>9776</v>
      </c>
      <c r="O5986" s="1">
        <v>6.71082</v>
      </c>
      <c r="P5986" s="1">
        <v>11.408393999999999</v>
      </c>
      <c r="Q5986" s="1">
        <f t="shared" si="186"/>
        <v>3.0000049727999998</v>
      </c>
      <c r="R5986" s="1">
        <f t="shared" si="187"/>
        <v>5.1000084537600001</v>
      </c>
    </row>
    <row r="5987" spans="1:18" x14ac:dyDescent="0.25">
      <c r="A5987" s="2">
        <v>9.8008101851851853E-2</v>
      </c>
      <c r="B5987" s="1" t="s">
        <v>5991</v>
      </c>
      <c r="C5987" s="1">
        <v>598.5</v>
      </c>
      <c r="D5987" s="1">
        <v>24.261446047443702</v>
      </c>
      <c r="E5987" s="1">
        <v>120.721032859012</v>
      </c>
      <c r="F5987" s="1">
        <v>367.7</v>
      </c>
      <c r="G5987" s="1" t="b">
        <v>0</v>
      </c>
      <c r="H5987" s="1">
        <v>-4.5</v>
      </c>
      <c r="I5987" s="1">
        <v>-4.7</v>
      </c>
      <c r="J5987" s="1">
        <v>149.1</v>
      </c>
      <c r="K5987" s="1">
        <v>149.1</v>
      </c>
      <c r="N5987" s="1" t="s">
        <v>9776</v>
      </c>
      <c r="O5987" s="1">
        <v>6.71082</v>
      </c>
      <c r="P5987" s="1">
        <v>11.632088</v>
      </c>
      <c r="Q5987" s="1">
        <f t="shared" si="186"/>
        <v>3.0000049727999998</v>
      </c>
      <c r="R5987" s="1">
        <f t="shared" si="187"/>
        <v>5.2000086195200002</v>
      </c>
    </row>
    <row r="5988" spans="1:18" x14ac:dyDescent="0.25">
      <c r="A5988" s="2">
        <v>9.8009259259259254E-2</v>
      </c>
      <c r="B5988" s="1" t="s">
        <v>5992</v>
      </c>
      <c r="C5988" s="1">
        <v>598.6</v>
      </c>
      <c r="D5988" s="1">
        <v>24.2614486900044</v>
      </c>
      <c r="E5988" s="1">
        <v>120.721037897542</v>
      </c>
      <c r="F5988" s="1">
        <v>367.7</v>
      </c>
      <c r="G5988" s="1" t="b">
        <v>0</v>
      </c>
      <c r="H5988" s="1">
        <v>-4.3</v>
      </c>
      <c r="I5988" s="1">
        <v>-4.8</v>
      </c>
      <c r="J5988" s="1">
        <v>149.30000000000001</v>
      </c>
      <c r="K5988" s="1">
        <v>149.30000000000001</v>
      </c>
      <c r="N5988" s="1" t="s">
        <v>9776</v>
      </c>
      <c r="O5988" s="1">
        <v>6.71082</v>
      </c>
      <c r="P5988" s="1">
        <v>11.632088</v>
      </c>
      <c r="Q5988" s="1">
        <f t="shared" si="186"/>
        <v>3.0000049727999998</v>
      </c>
      <c r="R5988" s="1">
        <f t="shared" si="187"/>
        <v>5.2000086195200002</v>
      </c>
    </row>
    <row r="5989" spans="1:18" x14ac:dyDescent="0.25">
      <c r="A5989" s="2">
        <v>9.8010416666666669E-2</v>
      </c>
      <c r="B5989" s="1" t="s">
        <v>5993</v>
      </c>
      <c r="C5989" s="1">
        <v>598.70000000000005</v>
      </c>
      <c r="D5989" s="1">
        <v>24.261451381314298</v>
      </c>
      <c r="E5989" s="1">
        <v>120.721043267848</v>
      </c>
      <c r="F5989" s="1">
        <v>367.7</v>
      </c>
      <c r="G5989" s="1" t="b">
        <v>0</v>
      </c>
      <c r="H5989" s="1">
        <v>-4.3</v>
      </c>
      <c r="I5989" s="1">
        <v>-4.9000000000000004</v>
      </c>
      <c r="J5989" s="1">
        <v>149.6</v>
      </c>
      <c r="K5989" s="1">
        <v>149.6</v>
      </c>
      <c r="N5989" s="1" t="s">
        <v>9776</v>
      </c>
      <c r="O5989" s="1">
        <v>6.4871259999999999</v>
      </c>
      <c r="P5989" s="1">
        <v>11.632088</v>
      </c>
      <c r="Q5989" s="1">
        <f t="shared" si="186"/>
        <v>2.9000048070399997</v>
      </c>
      <c r="R5989" s="1">
        <f t="shared" si="187"/>
        <v>5.2000086195200002</v>
      </c>
    </row>
    <row r="5990" spans="1:18" x14ac:dyDescent="0.25">
      <c r="A5990" s="2">
        <v>9.8011574074074084E-2</v>
      </c>
      <c r="B5990" s="1" t="s">
        <v>5994</v>
      </c>
      <c r="C5990" s="1">
        <v>598.79999999999995</v>
      </c>
      <c r="D5990" s="1">
        <v>24.2614539740316</v>
      </c>
      <c r="E5990" s="1">
        <v>120.72104833862799</v>
      </c>
      <c r="F5990" s="1">
        <v>367.7</v>
      </c>
      <c r="G5990" s="1" t="b">
        <v>0</v>
      </c>
      <c r="H5990" s="1">
        <v>-4.4000000000000004</v>
      </c>
      <c r="I5990" s="1">
        <v>-5</v>
      </c>
      <c r="J5990" s="1">
        <v>149.9</v>
      </c>
      <c r="K5990" s="1">
        <v>149.9</v>
      </c>
      <c r="N5990" s="1" t="s">
        <v>9776</v>
      </c>
      <c r="O5990" s="1">
        <v>6.4871259999999999</v>
      </c>
      <c r="P5990" s="1">
        <v>11.632088</v>
      </c>
      <c r="Q5990" s="1">
        <f t="shared" si="186"/>
        <v>2.9000048070399997</v>
      </c>
      <c r="R5990" s="1">
        <f t="shared" si="187"/>
        <v>5.2000086195200002</v>
      </c>
    </row>
    <row r="5991" spans="1:18" x14ac:dyDescent="0.25">
      <c r="A5991" s="2">
        <v>9.8012731481481472E-2</v>
      </c>
      <c r="B5991" s="1" t="s">
        <v>5995</v>
      </c>
      <c r="C5991" s="1">
        <v>598.9</v>
      </c>
      <c r="D5991" s="1">
        <v>24.261456630427599</v>
      </c>
      <c r="E5991" s="1">
        <v>120.72105369232099</v>
      </c>
      <c r="F5991" s="1">
        <v>368.1</v>
      </c>
      <c r="G5991" s="1" t="b">
        <v>0</v>
      </c>
      <c r="H5991" s="1">
        <v>-4.7</v>
      </c>
      <c r="I5991" s="1">
        <v>-5.2</v>
      </c>
      <c r="J5991" s="1">
        <v>150.4</v>
      </c>
      <c r="K5991" s="1">
        <v>150.4</v>
      </c>
      <c r="N5991" s="1" t="s">
        <v>9776</v>
      </c>
      <c r="O5991" s="1">
        <v>6.4871259999999999</v>
      </c>
      <c r="P5991" s="1">
        <v>11.632088</v>
      </c>
      <c r="Q5991" s="1">
        <f t="shared" si="186"/>
        <v>2.9000048070399997</v>
      </c>
      <c r="R5991" s="1">
        <f t="shared" si="187"/>
        <v>5.2000086195200002</v>
      </c>
    </row>
    <row r="5992" spans="1:18" x14ac:dyDescent="0.25">
      <c r="A5992" s="2">
        <v>9.8013888888888887E-2</v>
      </c>
      <c r="B5992" s="1" t="s">
        <v>5996</v>
      </c>
      <c r="C5992" s="1">
        <v>599</v>
      </c>
      <c r="D5992" s="1">
        <v>24.261459134062601</v>
      </c>
      <c r="E5992" s="1">
        <v>120.721058804747</v>
      </c>
      <c r="F5992" s="1">
        <v>368.1</v>
      </c>
      <c r="G5992" s="1" t="b">
        <v>0</v>
      </c>
      <c r="H5992" s="1">
        <v>-4.8</v>
      </c>
      <c r="I5992" s="1">
        <v>-5.2</v>
      </c>
      <c r="J5992" s="1">
        <v>150.80000000000001</v>
      </c>
      <c r="K5992" s="1">
        <v>150.80000000000001</v>
      </c>
      <c r="N5992" s="1" t="s">
        <v>9776</v>
      </c>
      <c r="O5992" s="1">
        <v>6.4871259999999999</v>
      </c>
      <c r="P5992" s="1">
        <v>11.855782</v>
      </c>
      <c r="Q5992" s="1">
        <f t="shared" si="186"/>
        <v>2.9000048070399997</v>
      </c>
      <c r="R5992" s="1">
        <f t="shared" si="187"/>
        <v>5.3000087852799993</v>
      </c>
    </row>
    <row r="5993" spans="1:18" x14ac:dyDescent="0.25">
      <c r="A5993" s="2">
        <v>9.8015046296296301E-2</v>
      </c>
      <c r="B5993" s="1" t="s">
        <v>5997</v>
      </c>
      <c r="C5993" s="1">
        <v>599.1</v>
      </c>
      <c r="D5993" s="1">
        <v>24.261461790145901</v>
      </c>
      <c r="E5993" s="1">
        <v>120.72106420696301</v>
      </c>
      <c r="F5993" s="1">
        <v>367.7</v>
      </c>
      <c r="G5993" s="1" t="b">
        <v>0</v>
      </c>
      <c r="H5993" s="1">
        <v>-4.8</v>
      </c>
      <c r="I5993" s="1">
        <v>-5.0999999999999996</v>
      </c>
      <c r="J5993" s="1">
        <v>151.30000000000001</v>
      </c>
      <c r="K5993" s="1">
        <v>151.30000000000001</v>
      </c>
      <c r="N5993" s="1" t="s">
        <v>9776</v>
      </c>
      <c r="O5993" s="1">
        <v>6.2634319999999999</v>
      </c>
      <c r="P5993" s="1">
        <v>11.855782</v>
      </c>
      <c r="Q5993" s="1">
        <f t="shared" si="186"/>
        <v>2.8000046412799997</v>
      </c>
      <c r="R5993" s="1">
        <f t="shared" si="187"/>
        <v>5.3000087852799993</v>
      </c>
    </row>
    <row r="5994" spans="1:18" x14ac:dyDescent="0.25">
      <c r="A5994" s="2">
        <v>9.8016203703703703E-2</v>
      </c>
      <c r="B5994" s="1" t="s">
        <v>5998</v>
      </c>
      <c r="C5994" s="1">
        <v>599.20000000000005</v>
      </c>
      <c r="D5994" s="1">
        <v>24.2614642245785</v>
      </c>
      <c r="E5994" s="1">
        <v>120.721069407942</v>
      </c>
      <c r="F5994" s="1">
        <v>367.7</v>
      </c>
      <c r="G5994" s="1" t="b">
        <v>0</v>
      </c>
      <c r="H5994" s="1">
        <v>-4.5999999999999996</v>
      </c>
      <c r="I5994" s="1">
        <v>-5</v>
      </c>
      <c r="J5994" s="1">
        <v>151.6</v>
      </c>
      <c r="K5994" s="1">
        <v>151.6</v>
      </c>
      <c r="N5994" s="1" t="s">
        <v>9776</v>
      </c>
      <c r="O5994" s="1">
        <v>6.2634319999999999</v>
      </c>
      <c r="P5994" s="1">
        <v>11.855782</v>
      </c>
      <c r="Q5994" s="1">
        <f t="shared" si="186"/>
        <v>2.8000046412799997</v>
      </c>
      <c r="R5994" s="1">
        <f t="shared" si="187"/>
        <v>5.3000087852799993</v>
      </c>
    </row>
    <row r="5995" spans="1:18" x14ac:dyDescent="0.25">
      <c r="A5995" s="2">
        <v>9.8017361111111118E-2</v>
      </c>
      <c r="B5995" s="1" t="s">
        <v>5999</v>
      </c>
      <c r="C5995" s="1">
        <v>599.29999999999995</v>
      </c>
      <c r="D5995" s="1">
        <v>24.261466799291799</v>
      </c>
      <c r="E5995" s="1">
        <v>120.721074864321</v>
      </c>
      <c r="F5995" s="1">
        <v>367.7</v>
      </c>
      <c r="G5995" s="1" t="b">
        <v>0</v>
      </c>
      <c r="H5995" s="1">
        <v>-4.3</v>
      </c>
      <c r="I5995" s="1">
        <v>-4.7</v>
      </c>
      <c r="J5995" s="1">
        <v>151.9</v>
      </c>
      <c r="K5995" s="1">
        <v>151.9</v>
      </c>
      <c r="N5995" s="1" t="s">
        <v>9776</v>
      </c>
      <c r="O5995" s="1">
        <v>6.2634319999999999</v>
      </c>
      <c r="P5995" s="1">
        <v>11.855782</v>
      </c>
      <c r="Q5995" s="1">
        <f t="shared" si="186"/>
        <v>2.8000046412799997</v>
      </c>
      <c r="R5995" s="1">
        <f t="shared" si="187"/>
        <v>5.3000087852799993</v>
      </c>
    </row>
    <row r="5996" spans="1:18" x14ac:dyDescent="0.25">
      <c r="A5996" s="2">
        <v>9.801863425925926E-2</v>
      </c>
      <c r="B5996" s="1" t="s">
        <v>6000</v>
      </c>
      <c r="C5996" s="1">
        <v>599.4</v>
      </c>
      <c r="D5996" s="1">
        <v>24.2614692211137</v>
      </c>
      <c r="E5996" s="1">
        <v>120.72108007672701</v>
      </c>
      <c r="F5996" s="1">
        <v>367.4</v>
      </c>
      <c r="G5996" s="1" t="b">
        <v>0</v>
      </c>
      <c r="H5996" s="1">
        <v>-4</v>
      </c>
      <c r="I5996" s="1">
        <v>-4.5999999999999996</v>
      </c>
      <c r="J5996" s="1">
        <v>152.1</v>
      </c>
      <c r="K5996" s="1">
        <v>152.1</v>
      </c>
      <c r="N5996" s="1" t="s">
        <v>9776</v>
      </c>
      <c r="O5996" s="1">
        <v>6.0397379999999998</v>
      </c>
      <c r="P5996" s="1">
        <v>12.079476</v>
      </c>
      <c r="Q5996" s="1">
        <f t="shared" si="186"/>
        <v>2.7000044755199997</v>
      </c>
      <c r="R5996" s="1">
        <f t="shared" si="187"/>
        <v>5.4000089510399993</v>
      </c>
    </row>
    <row r="5997" spans="1:18" x14ac:dyDescent="0.25">
      <c r="A5997" s="2">
        <v>9.8019907407407403E-2</v>
      </c>
      <c r="B5997" s="1" t="s">
        <v>6001</v>
      </c>
      <c r="C5997" s="1">
        <v>599.5</v>
      </c>
      <c r="D5997" s="1">
        <v>24.261471725894999</v>
      </c>
      <c r="E5997" s="1">
        <v>120.721085536826</v>
      </c>
      <c r="F5997" s="1">
        <v>367.4</v>
      </c>
      <c r="G5997" s="1" t="b">
        <v>0</v>
      </c>
      <c r="H5997" s="1">
        <v>-4.2</v>
      </c>
      <c r="I5997" s="1">
        <v>-4.5</v>
      </c>
      <c r="J5997" s="1">
        <v>152.30000000000001</v>
      </c>
      <c r="K5997" s="1">
        <v>152.30000000000001</v>
      </c>
      <c r="N5997" s="1" t="s">
        <v>9776</v>
      </c>
      <c r="O5997" s="1">
        <v>6.0397379999999998</v>
      </c>
      <c r="P5997" s="1">
        <v>12.079476</v>
      </c>
      <c r="Q5997" s="1">
        <f t="shared" si="186"/>
        <v>2.7000044755199997</v>
      </c>
      <c r="R5997" s="1">
        <f t="shared" si="187"/>
        <v>5.4000089510399993</v>
      </c>
    </row>
    <row r="5998" spans="1:18" x14ac:dyDescent="0.25">
      <c r="A5998" s="2">
        <v>9.8021064814814818E-2</v>
      </c>
      <c r="B5998" s="1" t="s">
        <v>6002</v>
      </c>
      <c r="C5998" s="1">
        <v>599.6</v>
      </c>
      <c r="D5998" s="1">
        <v>24.261474020672299</v>
      </c>
      <c r="E5998" s="1">
        <v>120.72109072788299</v>
      </c>
      <c r="F5998" s="1">
        <v>367.4</v>
      </c>
      <c r="G5998" s="1" t="b">
        <v>0</v>
      </c>
      <c r="H5998" s="1">
        <v>-4.2</v>
      </c>
      <c r="I5998" s="1">
        <v>-4.3</v>
      </c>
      <c r="J5998" s="1">
        <v>152.6</v>
      </c>
      <c r="K5998" s="1">
        <v>152.6</v>
      </c>
      <c r="N5998" s="1" t="s">
        <v>9776</v>
      </c>
      <c r="O5998" s="1">
        <v>5.8160439999999998</v>
      </c>
      <c r="P5998" s="1">
        <v>12.079476</v>
      </c>
      <c r="Q5998" s="1">
        <f t="shared" si="186"/>
        <v>2.6000043097600001</v>
      </c>
      <c r="R5998" s="1">
        <f t="shared" si="187"/>
        <v>5.4000089510399993</v>
      </c>
    </row>
    <row r="5999" spans="1:18" x14ac:dyDescent="0.25">
      <c r="A5999" s="2">
        <v>9.8022222222222233E-2</v>
      </c>
      <c r="B5999" s="1" t="s">
        <v>6003</v>
      </c>
      <c r="C5999" s="1">
        <v>599.70000000000005</v>
      </c>
      <c r="D5999" s="1">
        <v>24.2614764682627</v>
      </c>
      <c r="E5999" s="1">
        <v>120.721096221435</v>
      </c>
      <c r="F5999" s="1">
        <v>367.4</v>
      </c>
      <c r="G5999" s="1" t="b">
        <v>0</v>
      </c>
      <c r="H5999" s="1">
        <v>-4.2</v>
      </c>
      <c r="I5999" s="1">
        <v>-4</v>
      </c>
      <c r="J5999" s="1">
        <v>152.9</v>
      </c>
      <c r="K5999" s="1">
        <v>152.9</v>
      </c>
      <c r="N5999" s="1" t="s">
        <v>9776</v>
      </c>
      <c r="O5999" s="1">
        <v>5.8160439999999998</v>
      </c>
      <c r="P5999" s="1">
        <v>12.079476</v>
      </c>
      <c r="Q5999" s="1">
        <f t="shared" si="186"/>
        <v>2.6000043097600001</v>
      </c>
      <c r="R5999" s="1">
        <f t="shared" si="187"/>
        <v>5.4000089510399993</v>
      </c>
    </row>
    <row r="6000" spans="1:18" x14ac:dyDescent="0.25">
      <c r="A6000" s="2">
        <v>9.802337962962962E-2</v>
      </c>
      <c r="B6000" s="1" t="s">
        <v>6004</v>
      </c>
      <c r="C6000" s="1">
        <v>599.79999999999995</v>
      </c>
      <c r="D6000" s="1">
        <v>24.261478770517702</v>
      </c>
      <c r="E6000" s="1">
        <v>120.721101458346</v>
      </c>
      <c r="F6000" s="1">
        <v>367.4</v>
      </c>
      <c r="G6000" s="1" t="b">
        <v>0</v>
      </c>
      <c r="H6000" s="1">
        <v>-4.3</v>
      </c>
      <c r="I6000" s="1">
        <v>-4.2</v>
      </c>
      <c r="J6000" s="1">
        <v>153.30000000000001</v>
      </c>
      <c r="K6000" s="1">
        <v>153.30000000000001</v>
      </c>
      <c r="N6000" s="1" t="s">
        <v>9776</v>
      </c>
      <c r="O6000" s="1">
        <v>5.8160439999999998</v>
      </c>
      <c r="P6000" s="1">
        <v>12.079476</v>
      </c>
      <c r="Q6000" s="1">
        <f t="shared" si="186"/>
        <v>2.6000043097600001</v>
      </c>
      <c r="R6000" s="1">
        <f t="shared" si="187"/>
        <v>5.4000089510399993</v>
      </c>
    </row>
    <row r="6001" spans="1:18" x14ac:dyDescent="0.25">
      <c r="A6001" s="2">
        <v>9.8024652777777777E-2</v>
      </c>
      <c r="B6001" s="1" t="s">
        <v>6005</v>
      </c>
      <c r="C6001" s="1">
        <v>599.9</v>
      </c>
      <c r="D6001" s="1">
        <v>24.261481119020601</v>
      </c>
      <c r="E6001" s="1">
        <v>120.72110698768</v>
      </c>
      <c r="F6001" s="1">
        <v>367.4</v>
      </c>
      <c r="G6001" s="1" t="b">
        <v>0</v>
      </c>
      <c r="H6001" s="1">
        <v>-4.2</v>
      </c>
      <c r="I6001" s="1">
        <v>-4.4000000000000004</v>
      </c>
      <c r="J6001" s="1">
        <v>153.69999999999999</v>
      </c>
      <c r="K6001" s="1">
        <v>153.69999999999999</v>
      </c>
      <c r="N6001" s="1" t="s">
        <v>9776</v>
      </c>
      <c r="O6001" s="1">
        <v>5.5923499999999997</v>
      </c>
      <c r="P6001" s="1">
        <v>12.079476</v>
      </c>
      <c r="Q6001" s="1">
        <f t="shared" si="186"/>
        <v>2.500004144</v>
      </c>
      <c r="R6001" s="1">
        <f t="shared" si="187"/>
        <v>5.4000089510399993</v>
      </c>
    </row>
    <row r="6002" spans="1:18" x14ac:dyDescent="0.25">
      <c r="A6002" s="2">
        <v>9.8025810185185192E-2</v>
      </c>
      <c r="B6002" s="1" t="s">
        <v>6006</v>
      </c>
      <c r="C6002" s="1">
        <v>600</v>
      </c>
      <c r="D6002" s="1">
        <v>24.261483329092599</v>
      </c>
      <c r="E6002" s="1">
        <v>120.72111248762199</v>
      </c>
      <c r="F6002" s="1">
        <v>367.4</v>
      </c>
      <c r="G6002" s="1" t="b">
        <v>0</v>
      </c>
      <c r="H6002" s="1">
        <v>-4.5999999999999996</v>
      </c>
      <c r="I6002" s="1">
        <v>-4.7</v>
      </c>
      <c r="J6002" s="1">
        <v>154.19999999999999</v>
      </c>
      <c r="K6002" s="1">
        <v>154.19999999999999</v>
      </c>
      <c r="N6002" s="1" t="s">
        <v>9776</v>
      </c>
      <c r="O6002" s="1">
        <v>5.5923499999999997</v>
      </c>
      <c r="P6002" s="1">
        <v>12.30317</v>
      </c>
      <c r="Q6002" s="1">
        <f t="shared" si="186"/>
        <v>2.500004144</v>
      </c>
      <c r="R6002" s="1">
        <f t="shared" si="187"/>
        <v>5.5000091167999994</v>
      </c>
    </row>
    <row r="6003" spans="1:18" x14ac:dyDescent="0.25">
      <c r="A6003" s="2">
        <v>9.8027083333333348E-2</v>
      </c>
      <c r="B6003" s="1" t="s">
        <v>6007</v>
      </c>
      <c r="C6003" s="1">
        <v>600.1</v>
      </c>
      <c r="D6003" s="1">
        <v>24.261485497242099</v>
      </c>
      <c r="E6003" s="1">
        <v>120.721117645828</v>
      </c>
      <c r="F6003" s="1">
        <v>367.4</v>
      </c>
      <c r="G6003" s="1" t="b">
        <v>0</v>
      </c>
      <c r="H6003" s="1">
        <v>-4.7</v>
      </c>
      <c r="I6003" s="1">
        <v>-4.9000000000000004</v>
      </c>
      <c r="J6003" s="1">
        <v>154.6</v>
      </c>
      <c r="K6003" s="1">
        <v>154.6</v>
      </c>
      <c r="N6003" s="1" t="s">
        <v>9776</v>
      </c>
      <c r="O6003" s="1">
        <v>5.5923499999999997</v>
      </c>
      <c r="P6003" s="1">
        <v>12.30317</v>
      </c>
      <c r="Q6003" s="1">
        <f t="shared" si="186"/>
        <v>2.500004144</v>
      </c>
      <c r="R6003" s="1">
        <f t="shared" si="187"/>
        <v>5.5000091167999994</v>
      </c>
    </row>
    <row r="6004" spans="1:18" x14ac:dyDescent="0.25">
      <c r="A6004" s="2">
        <v>9.8027777777777783E-2</v>
      </c>
      <c r="B6004" s="1" t="s">
        <v>6008</v>
      </c>
      <c r="C6004" s="1">
        <v>600.20000000000005</v>
      </c>
      <c r="D6004" s="1">
        <v>24.261487757235699</v>
      </c>
      <c r="E6004" s="1">
        <v>120.721123090893</v>
      </c>
      <c r="F6004" s="1">
        <v>367.4</v>
      </c>
      <c r="G6004" s="1" t="b">
        <v>0</v>
      </c>
      <c r="H6004" s="1">
        <v>-4.8</v>
      </c>
      <c r="I6004" s="1">
        <v>-4.9000000000000004</v>
      </c>
      <c r="J6004" s="1">
        <v>155.1</v>
      </c>
      <c r="K6004" s="1">
        <v>155.1</v>
      </c>
      <c r="N6004" s="1" t="s">
        <v>9776</v>
      </c>
      <c r="O6004" s="1">
        <v>5.3686559999999997</v>
      </c>
      <c r="P6004" s="1">
        <v>12.30317</v>
      </c>
      <c r="Q6004" s="1">
        <f t="shared" si="186"/>
        <v>2.40000397824</v>
      </c>
      <c r="R6004" s="1">
        <f t="shared" si="187"/>
        <v>5.5000091167999994</v>
      </c>
    </row>
    <row r="6005" spans="1:18" x14ac:dyDescent="0.25">
      <c r="A6005" s="2">
        <v>9.8028935185185198E-2</v>
      </c>
      <c r="B6005" s="1" t="s">
        <v>6009</v>
      </c>
      <c r="C6005" s="1">
        <v>600.29999999999995</v>
      </c>
      <c r="D6005" s="1">
        <v>24.261489897740699</v>
      </c>
      <c r="E6005" s="1">
        <v>120.721128342163</v>
      </c>
      <c r="F6005" s="1">
        <v>367.4</v>
      </c>
      <c r="G6005" s="1" t="b">
        <v>0</v>
      </c>
      <c r="H6005" s="1">
        <v>-5.3</v>
      </c>
      <c r="I6005" s="1">
        <v>-4.8</v>
      </c>
      <c r="J6005" s="1">
        <v>155.6</v>
      </c>
      <c r="K6005" s="1">
        <v>155.6</v>
      </c>
      <c r="N6005" s="1" t="s">
        <v>9776</v>
      </c>
      <c r="O6005" s="1">
        <v>5.3686559999999997</v>
      </c>
      <c r="P6005" s="1">
        <v>12.30317</v>
      </c>
      <c r="Q6005" s="1">
        <f t="shared" si="186"/>
        <v>2.40000397824</v>
      </c>
      <c r="R6005" s="1">
        <f t="shared" si="187"/>
        <v>5.5000091167999994</v>
      </c>
    </row>
    <row r="6006" spans="1:18" x14ac:dyDescent="0.25">
      <c r="A6006" s="2">
        <v>9.8030092592592585E-2</v>
      </c>
      <c r="B6006" s="1" t="s">
        <v>6010</v>
      </c>
      <c r="C6006" s="1">
        <v>600.4</v>
      </c>
      <c r="D6006" s="1">
        <v>24.261492016437501</v>
      </c>
      <c r="E6006" s="1">
        <v>120.721133615759</v>
      </c>
      <c r="F6006" s="1">
        <v>367.4</v>
      </c>
      <c r="G6006" s="1" t="b">
        <v>0</v>
      </c>
      <c r="H6006" s="1">
        <v>-5.3</v>
      </c>
      <c r="I6006" s="1">
        <v>-4.5999999999999996</v>
      </c>
      <c r="J6006" s="1">
        <v>156</v>
      </c>
      <c r="K6006" s="1">
        <v>156</v>
      </c>
      <c r="N6006" s="1" t="s">
        <v>9776</v>
      </c>
      <c r="O6006" s="1">
        <v>5.3686559999999997</v>
      </c>
      <c r="P6006" s="1">
        <v>12.30317</v>
      </c>
      <c r="Q6006" s="1">
        <f t="shared" si="186"/>
        <v>2.40000397824</v>
      </c>
      <c r="R6006" s="1">
        <f t="shared" si="187"/>
        <v>5.5000091167999994</v>
      </c>
    </row>
    <row r="6007" spans="1:18" x14ac:dyDescent="0.25">
      <c r="A6007" s="2">
        <v>9.803125E-2</v>
      </c>
      <c r="B6007" s="1" t="s">
        <v>6011</v>
      </c>
      <c r="C6007" s="1">
        <v>600.5</v>
      </c>
      <c r="D6007" s="1">
        <v>24.261494265696498</v>
      </c>
      <c r="E6007" s="1">
        <v>120.721139387299</v>
      </c>
      <c r="F6007" s="1">
        <v>367.4</v>
      </c>
      <c r="G6007" s="1" t="b">
        <v>0</v>
      </c>
      <c r="H6007" s="1">
        <v>-4.9000000000000004</v>
      </c>
      <c r="I6007" s="1">
        <v>-4.7</v>
      </c>
      <c r="J6007" s="1">
        <v>156.19999999999999</v>
      </c>
      <c r="K6007" s="1">
        <v>156.19999999999999</v>
      </c>
      <c r="N6007" s="1" t="s">
        <v>9776</v>
      </c>
      <c r="O6007" s="1">
        <v>5.1449619999999996</v>
      </c>
      <c r="P6007" s="1">
        <v>12.30317</v>
      </c>
      <c r="Q6007" s="1">
        <f t="shared" si="186"/>
        <v>2.30000381248</v>
      </c>
      <c r="R6007" s="1">
        <f t="shared" si="187"/>
        <v>5.5000091167999994</v>
      </c>
    </row>
    <row r="6008" spans="1:18" x14ac:dyDescent="0.25">
      <c r="A6008" s="2">
        <v>9.8032407407407401E-2</v>
      </c>
      <c r="B6008" s="1" t="s">
        <v>6012</v>
      </c>
      <c r="C6008" s="1">
        <v>600.6</v>
      </c>
      <c r="D6008" s="1">
        <v>24.261496483142199</v>
      </c>
      <c r="E6008" s="1">
        <v>120.72114517387401</v>
      </c>
      <c r="F6008" s="1">
        <v>367.4</v>
      </c>
      <c r="G6008" s="1" t="b">
        <v>0</v>
      </c>
      <c r="H6008" s="1">
        <v>-4.9000000000000004</v>
      </c>
      <c r="I6008" s="1">
        <v>-4.7</v>
      </c>
      <c r="J6008" s="1">
        <v>156.5</v>
      </c>
      <c r="K6008" s="1">
        <v>156.5</v>
      </c>
      <c r="N6008" s="1" t="s">
        <v>9776</v>
      </c>
      <c r="O6008" s="1">
        <v>5.1449619999999996</v>
      </c>
      <c r="P6008" s="1">
        <v>12.30317</v>
      </c>
      <c r="Q6008" s="1">
        <f t="shared" si="186"/>
        <v>2.30000381248</v>
      </c>
      <c r="R6008" s="1">
        <f t="shared" si="187"/>
        <v>5.5000091167999994</v>
      </c>
    </row>
    <row r="6009" spans="1:18" x14ac:dyDescent="0.25">
      <c r="A6009" s="2">
        <v>9.8033564814814816E-2</v>
      </c>
      <c r="B6009" s="1" t="s">
        <v>6013</v>
      </c>
      <c r="C6009" s="1">
        <v>600.70000000000005</v>
      </c>
      <c r="D6009" s="1">
        <v>24.261498431047801</v>
      </c>
      <c r="E6009" s="1">
        <v>120.721150442058</v>
      </c>
      <c r="F6009" s="1">
        <v>367.4</v>
      </c>
      <c r="G6009" s="1" t="b">
        <v>0</v>
      </c>
      <c r="H6009" s="1">
        <v>-4.5</v>
      </c>
      <c r="I6009" s="1">
        <v>-4.7</v>
      </c>
      <c r="J6009" s="1">
        <v>156.80000000000001</v>
      </c>
      <c r="K6009" s="1">
        <v>156.80000000000001</v>
      </c>
      <c r="N6009" s="1" t="s">
        <v>9776</v>
      </c>
      <c r="O6009" s="1">
        <v>5.1449619999999996</v>
      </c>
      <c r="P6009" s="1">
        <v>12.526864</v>
      </c>
      <c r="Q6009" s="1">
        <f t="shared" si="186"/>
        <v>2.30000381248</v>
      </c>
      <c r="R6009" s="1">
        <f t="shared" si="187"/>
        <v>5.6000092825599994</v>
      </c>
    </row>
    <row r="6010" spans="1:18" x14ac:dyDescent="0.25">
      <c r="A6010" s="2">
        <v>9.8034722222222231E-2</v>
      </c>
      <c r="B6010" s="1" t="s">
        <v>6014</v>
      </c>
      <c r="C6010" s="1">
        <v>600.79999999999995</v>
      </c>
      <c r="D6010" s="1">
        <v>24.261500457040601</v>
      </c>
      <c r="E6010" s="1">
        <v>120.72115600837699</v>
      </c>
      <c r="F6010" s="1">
        <v>367.4</v>
      </c>
      <c r="G6010" s="1" t="b">
        <v>0</v>
      </c>
      <c r="H6010" s="1">
        <v>-4.2</v>
      </c>
      <c r="I6010" s="1">
        <v>-4.8</v>
      </c>
      <c r="J6010" s="1">
        <v>157.1</v>
      </c>
      <c r="K6010" s="1">
        <v>157.1</v>
      </c>
      <c r="N6010" s="1" t="s">
        <v>9776</v>
      </c>
      <c r="O6010" s="1">
        <v>4.9212680000000004</v>
      </c>
      <c r="P6010" s="1">
        <v>12.526864</v>
      </c>
      <c r="Q6010" s="1">
        <f t="shared" si="186"/>
        <v>2.2000036467200004</v>
      </c>
      <c r="R6010" s="1">
        <f t="shared" si="187"/>
        <v>5.6000092825599994</v>
      </c>
    </row>
    <row r="6011" spans="1:18" x14ac:dyDescent="0.25">
      <c r="A6011" s="2">
        <v>9.8035879629629619E-2</v>
      </c>
      <c r="B6011" s="1" t="s">
        <v>6015</v>
      </c>
      <c r="C6011" s="1">
        <v>600.9</v>
      </c>
      <c r="D6011" s="1">
        <v>24.261502111305202</v>
      </c>
      <c r="E6011" s="1">
        <v>120.721161174025</v>
      </c>
      <c r="F6011" s="1">
        <v>367.1</v>
      </c>
      <c r="G6011" s="1" t="b">
        <v>0</v>
      </c>
      <c r="H6011" s="1">
        <v>-4.0999999999999996</v>
      </c>
      <c r="I6011" s="1">
        <v>-4.7</v>
      </c>
      <c r="J6011" s="1">
        <v>157.4</v>
      </c>
      <c r="K6011" s="1">
        <v>157.4</v>
      </c>
      <c r="N6011" s="1" t="s">
        <v>9776</v>
      </c>
      <c r="O6011" s="1">
        <v>4.9212680000000004</v>
      </c>
      <c r="P6011" s="1">
        <v>12.526864</v>
      </c>
      <c r="Q6011" s="1">
        <f t="shared" si="186"/>
        <v>2.2000036467200004</v>
      </c>
      <c r="R6011" s="1">
        <f t="shared" si="187"/>
        <v>5.6000092825599994</v>
      </c>
    </row>
    <row r="6012" spans="1:18" x14ac:dyDescent="0.25">
      <c r="A6012" s="2">
        <v>9.8037037037037034E-2</v>
      </c>
      <c r="B6012" s="1" t="s">
        <v>6016</v>
      </c>
      <c r="C6012" s="1">
        <v>601</v>
      </c>
      <c r="D6012" s="1">
        <v>24.261504108038</v>
      </c>
      <c r="E6012" s="1">
        <v>120.721166838595</v>
      </c>
      <c r="F6012" s="1">
        <v>367.1</v>
      </c>
      <c r="G6012" s="1" t="b">
        <v>0</v>
      </c>
      <c r="H6012" s="1">
        <v>-5.0999999999999996</v>
      </c>
      <c r="I6012" s="1">
        <v>-4.8</v>
      </c>
      <c r="J6012" s="1">
        <v>158</v>
      </c>
      <c r="K6012" s="1">
        <v>158</v>
      </c>
      <c r="N6012" s="1" t="s">
        <v>9776</v>
      </c>
      <c r="O6012" s="1">
        <v>4.9212680000000004</v>
      </c>
      <c r="P6012" s="1">
        <v>12.526864</v>
      </c>
      <c r="Q6012" s="1">
        <f t="shared" si="186"/>
        <v>2.2000036467200004</v>
      </c>
      <c r="R6012" s="1">
        <f t="shared" si="187"/>
        <v>5.6000092825599994</v>
      </c>
    </row>
    <row r="6013" spans="1:18" x14ac:dyDescent="0.25">
      <c r="A6013" s="2">
        <v>9.8038194444444449E-2</v>
      </c>
      <c r="B6013" s="1" t="s">
        <v>6017</v>
      </c>
      <c r="C6013" s="1">
        <v>601.1</v>
      </c>
      <c r="D6013" s="1">
        <v>24.261506006803799</v>
      </c>
      <c r="E6013" s="1">
        <v>120.721172251185</v>
      </c>
      <c r="F6013" s="1">
        <v>367.1</v>
      </c>
      <c r="G6013" s="1" t="b">
        <v>0</v>
      </c>
      <c r="H6013" s="1">
        <v>-5.6</v>
      </c>
      <c r="I6013" s="1">
        <v>-4.4000000000000004</v>
      </c>
      <c r="J6013" s="1">
        <v>158.4</v>
      </c>
      <c r="K6013" s="1">
        <v>158.4</v>
      </c>
      <c r="N6013" s="1" t="s">
        <v>9776</v>
      </c>
      <c r="O6013" s="1">
        <v>4.6975740000000004</v>
      </c>
      <c r="P6013" s="1">
        <v>12.526864</v>
      </c>
      <c r="Q6013" s="1">
        <f t="shared" si="186"/>
        <v>2.1000034809600003</v>
      </c>
      <c r="R6013" s="1">
        <f t="shared" si="187"/>
        <v>5.6000092825599994</v>
      </c>
    </row>
    <row r="6014" spans="1:18" x14ac:dyDescent="0.25">
      <c r="A6014" s="2">
        <v>9.803935185185185E-2</v>
      </c>
      <c r="B6014" s="1" t="s">
        <v>6018</v>
      </c>
      <c r="C6014" s="1">
        <v>601.20000000000005</v>
      </c>
      <c r="D6014" s="1">
        <v>24.2615078794101</v>
      </c>
      <c r="E6014" s="1">
        <v>120.721177686253</v>
      </c>
      <c r="F6014" s="1">
        <v>367.1</v>
      </c>
      <c r="G6014" s="1" t="b">
        <v>0</v>
      </c>
      <c r="H6014" s="1">
        <v>-4.9000000000000004</v>
      </c>
      <c r="I6014" s="1">
        <v>-4.5999999999999996</v>
      </c>
      <c r="J6014" s="1">
        <v>158.69999999999999</v>
      </c>
      <c r="K6014" s="1">
        <v>158.69999999999999</v>
      </c>
      <c r="N6014" s="1" t="s">
        <v>9776</v>
      </c>
      <c r="O6014" s="1">
        <v>4.6975740000000004</v>
      </c>
      <c r="P6014" s="1">
        <v>12.526864</v>
      </c>
      <c r="Q6014" s="1">
        <f t="shared" si="186"/>
        <v>2.1000034809600003</v>
      </c>
      <c r="R6014" s="1">
        <f t="shared" si="187"/>
        <v>5.6000092825599994</v>
      </c>
    </row>
    <row r="6015" spans="1:18" x14ac:dyDescent="0.25">
      <c r="A6015" s="2">
        <v>9.8040509259259265E-2</v>
      </c>
      <c r="B6015" s="1" t="s">
        <v>6019</v>
      </c>
      <c r="C6015" s="1">
        <v>601.29999999999995</v>
      </c>
      <c r="D6015" s="1">
        <v>24.261509827498099</v>
      </c>
      <c r="E6015" s="1">
        <v>120.721183655122</v>
      </c>
      <c r="F6015" s="1">
        <v>367.1</v>
      </c>
      <c r="G6015" s="1" t="b">
        <v>0</v>
      </c>
      <c r="H6015" s="1">
        <v>-4.3</v>
      </c>
      <c r="I6015" s="1">
        <v>-4.9000000000000004</v>
      </c>
      <c r="J6015" s="1">
        <v>158.9</v>
      </c>
      <c r="K6015" s="1">
        <v>158.9</v>
      </c>
      <c r="N6015" s="1" t="s">
        <v>9776</v>
      </c>
      <c r="O6015" s="1">
        <v>4.4738800000000003</v>
      </c>
      <c r="P6015" s="1">
        <v>12.526864</v>
      </c>
      <c r="Q6015" s="1">
        <f t="shared" si="186"/>
        <v>2.0000033152000003</v>
      </c>
      <c r="R6015" s="1">
        <f t="shared" si="187"/>
        <v>5.6000092825599994</v>
      </c>
    </row>
    <row r="6016" spans="1:18" x14ac:dyDescent="0.25">
      <c r="A6016" s="2">
        <v>9.8041666666666652E-2</v>
      </c>
      <c r="B6016" s="1" t="s">
        <v>6020</v>
      </c>
      <c r="C6016" s="1">
        <v>601.4</v>
      </c>
      <c r="D6016" s="1">
        <v>24.261511769463201</v>
      </c>
      <c r="E6016" s="1">
        <v>120.721189501384</v>
      </c>
      <c r="F6016" s="1">
        <v>367.1</v>
      </c>
      <c r="G6016" s="1" t="b">
        <v>0</v>
      </c>
      <c r="H6016" s="1">
        <v>-4.5999999999999996</v>
      </c>
      <c r="I6016" s="1">
        <v>-4.4000000000000004</v>
      </c>
      <c r="J6016" s="1">
        <v>159.19999999999999</v>
      </c>
      <c r="K6016" s="1">
        <v>159.19999999999999</v>
      </c>
      <c r="N6016" s="1" t="s">
        <v>9776</v>
      </c>
      <c r="O6016" s="1">
        <v>4.4738800000000003</v>
      </c>
      <c r="P6016" s="1">
        <v>12.526864</v>
      </c>
      <c r="Q6016" s="1">
        <f t="shared" si="186"/>
        <v>2.0000033152000003</v>
      </c>
      <c r="R6016" s="1">
        <f t="shared" si="187"/>
        <v>5.6000092825599994</v>
      </c>
    </row>
    <row r="6017" spans="1:18" x14ac:dyDescent="0.25">
      <c r="A6017" s="2">
        <v>9.8042824074074067E-2</v>
      </c>
      <c r="B6017" s="1" t="s">
        <v>6021</v>
      </c>
      <c r="C6017" s="1">
        <v>601.5</v>
      </c>
      <c r="D6017" s="1">
        <v>24.261513491054199</v>
      </c>
      <c r="E6017" s="1">
        <v>120.721194847296</v>
      </c>
      <c r="F6017" s="1">
        <v>367.1</v>
      </c>
      <c r="G6017" s="1" t="b">
        <v>0</v>
      </c>
      <c r="H6017" s="1">
        <v>-4.5999999999999996</v>
      </c>
      <c r="I6017" s="1">
        <v>-4.7</v>
      </c>
      <c r="J6017" s="1">
        <v>159.5</v>
      </c>
      <c r="K6017" s="1">
        <v>159.5</v>
      </c>
      <c r="N6017" s="1" t="s">
        <v>9776</v>
      </c>
      <c r="O6017" s="1">
        <v>4.4738800000000003</v>
      </c>
      <c r="P6017" s="1">
        <v>12.526864</v>
      </c>
      <c r="Q6017" s="1">
        <f t="shared" si="186"/>
        <v>2.0000033152000003</v>
      </c>
      <c r="R6017" s="1">
        <f t="shared" si="187"/>
        <v>5.6000092825599994</v>
      </c>
    </row>
    <row r="6018" spans="1:18" x14ac:dyDescent="0.25">
      <c r="A6018" s="2">
        <v>9.8043981481481482E-2</v>
      </c>
      <c r="B6018" s="1" t="s">
        <v>6022</v>
      </c>
      <c r="C6018" s="1">
        <v>601.6</v>
      </c>
      <c r="D6018" s="1">
        <v>24.2615151882055</v>
      </c>
      <c r="E6018" s="1">
        <v>120.721200214257</v>
      </c>
      <c r="F6018" s="1">
        <v>367.1</v>
      </c>
      <c r="G6018" s="1" t="b">
        <v>0</v>
      </c>
      <c r="H6018" s="1">
        <v>-4.5</v>
      </c>
      <c r="I6018" s="1">
        <v>-4.8</v>
      </c>
      <c r="J6018" s="1">
        <v>160</v>
      </c>
      <c r="K6018" s="1">
        <v>160</v>
      </c>
      <c r="N6018" s="1" t="s">
        <v>9776</v>
      </c>
      <c r="O6018" s="1">
        <v>4.2501860000000002</v>
      </c>
      <c r="P6018" s="1">
        <v>12.750558</v>
      </c>
      <c r="Q6018" s="1">
        <f t="shared" ref="Q6018:Q6081" si="188">O6018*0.44704</f>
        <v>1.90000314944</v>
      </c>
      <c r="R6018" s="1">
        <f t="shared" ref="R6018:R6081" si="189">P6018*0.44704</f>
        <v>5.7000094483199994</v>
      </c>
    </row>
    <row r="6019" spans="1:18" x14ac:dyDescent="0.25">
      <c r="A6019" s="2">
        <v>9.8045138888888897E-2</v>
      </c>
      <c r="B6019" s="1" t="s">
        <v>6023</v>
      </c>
      <c r="C6019" s="1">
        <v>601.70000000000005</v>
      </c>
      <c r="D6019" s="1">
        <v>24.2615168278532</v>
      </c>
      <c r="E6019" s="1">
        <v>120.721206134941</v>
      </c>
      <c r="F6019" s="1">
        <v>367.4</v>
      </c>
      <c r="G6019" s="1" t="b">
        <v>0</v>
      </c>
      <c r="H6019" s="1">
        <v>-4.5999999999999996</v>
      </c>
      <c r="I6019" s="1">
        <v>-4.9000000000000004</v>
      </c>
      <c r="J6019" s="1">
        <v>160.5</v>
      </c>
      <c r="K6019" s="1">
        <v>160.5</v>
      </c>
      <c r="N6019" s="1" t="s">
        <v>9776</v>
      </c>
      <c r="O6019" s="1">
        <v>4.2501860000000002</v>
      </c>
      <c r="P6019" s="1">
        <v>12.750558</v>
      </c>
      <c r="Q6019" s="1">
        <f t="shared" si="188"/>
        <v>1.90000314944</v>
      </c>
      <c r="R6019" s="1">
        <f t="shared" si="189"/>
        <v>5.7000094483199994</v>
      </c>
    </row>
    <row r="6020" spans="1:18" x14ac:dyDescent="0.25">
      <c r="A6020" s="2">
        <v>9.8046412037037026E-2</v>
      </c>
      <c r="B6020" s="1" t="s">
        <v>6024</v>
      </c>
      <c r="C6020" s="1">
        <v>601.79999999999995</v>
      </c>
      <c r="D6020" s="1">
        <v>24.261518619532399</v>
      </c>
      <c r="E6020" s="1">
        <v>120.721212085693</v>
      </c>
      <c r="F6020" s="1">
        <v>367.4</v>
      </c>
      <c r="G6020" s="1" t="b">
        <v>0</v>
      </c>
      <c r="H6020" s="1">
        <v>-4.5</v>
      </c>
      <c r="I6020" s="1">
        <v>-4.9000000000000004</v>
      </c>
      <c r="J6020" s="1">
        <v>160.9</v>
      </c>
      <c r="K6020" s="1">
        <v>160.9</v>
      </c>
      <c r="N6020" s="1" t="s">
        <v>9776</v>
      </c>
      <c r="O6020" s="1">
        <v>4.2501860000000002</v>
      </c>
      <c r="P6020" s="1">
        <v>12.750558</v>
      </c>
      <c r="Q6020" s="1">
        <f t="shared" si="188"/>
        <v>1.90000314944</v>
      </c>
      <c r="R6020" s="1">
        <f t="shared" si="189"/>
        <v>5.7000094483199994</v>
      </c>
    </row>
    <row r="6021" spans="1:18" x14ac:dyDescent="0.25">
      <c r="A6021" s="2">
        <v>9.8047685185185182E-2</v>
      </c>
      <c r="B6021" s="1" t="s">
        <v>6025</v>
      </c>
      <c r="C6021" s="1">
        <v>601.9</v>
      </c>
      <c r="D6021" s="1">
        <v>24.2615202434168</v>
      </c>
      <c r="E6021" s="1">
        <v>120.72121754443999</v>
      </c>
      <c r="F6021" s="1">
        <v>367.4</v>
      </c>
      <c r="G6021" s="1" t="b">
        <v>0</v>
      </c>
      <c r="H6021" s="1">
        <v>-4.5</v>
      </c>
      <c r="I6021" s="1">
        <v>-4.8</v>
      </c>
      <c r="J6021" s="1">
        <v>161.30000000000001</v>
      </c>
      <c r="K6021" s="1">
        <v>161.30000000000001</v>
      </c>
      <c r="N6021" s="1" t="s">
        <v>9776</v>
      </c>
      <c r="O6021" s="1">
        <v>4.0264920000000002</v>
      </c>
      <c r="P6021" s="1">
        <v>12.750558</v>
      </c>
      <c r="Q6021" s="1">
        <f t="shared" si="188"/>
        <v>1.80000298368</v>
      </c>
      <c r="R6021" s="1">
        <f t="shared" si="189"/>
        <v>5.7000094483199994</v>
      </c>
    </row>
    <row r="6022" spans="1:18" x14ac:dyDescent="0.25">
      <c r="A6022" s="2">
        <v>9.8048958333333339E-2</v>
      </c>
      <c r="B6022" s="1" t="s">
        <v>6026</v>
      </c>
      <c r="C6022" s="1">
        <v>602</v>
      </c>
      <c r="D6022" s="1">
        <v>24.261521928608801</v>
      </c>
      <c r="E6022" s="1">
        <v>120.721223304253</v>
      </c>
      <c r="F6022" s="1">
        <v>367.4</v>
      </c>
      <c r="G6022" s="1" t="b">
        <v>0</v>
      </c>
      <c r="H6022" s="1">
        <v>-5</v>
      </c>
      <c r="I6022" s="1">
        <v>-4.9000000000000004</v>
      </c>
      <c r="J6022" s="1">
        <v>161.69999999999999</v>
      </c>
      <c r="K6022" s="1">
        <v>161.69999999999999</v>
      </c>
      <c r="N6022" s="1" t="s">
        <v>9776</v>
      </c>
      <c r="O6022" s="1">
        <v>4.0264920000000002</v>
      </c>
      <c r="P6022" s="1">
        <v>12.750558</v>
      </c>
      <c r="Q6022" s="1">
        <f t="shared" si="188"/>
        <v>1.80000298368</v>
      </c>
      <c r="R6022" s="1">
        <f t="shared" si="189"/>
        <v>5.7000094483199994</v>
      </c>
    </row>
    <row r="6023" spans="1:18" x14ac:dyDescent="0.25">
      <c r="A6023" s="2">
        <v>9.8050115740740754E-2</v>
      </c>
      <c r="B6023" s="1" t="s">
        <v>6027</v>
      </c>
      <c r="C6023" s="1">
        <v>602.1</v>
      </c>
      <c r="D6023" s="1">
        <v>24.261523269169899</v>
      </c>
      <c r="E6023" s="1">
        <v>120.721228415702</v>
      </c>
      <c r="F6023" s="1">
        <v>367.4</v>
      </c>
      <c r="G6023" s="1" t="b">
        <v>0</v>
      </c>
      <c r="H6023" s="1">
        <v>-5.0999999999999996</v>
      </c>
      <c r="I6023" s="1">
        <v>-4.8</v>
      </c>
      <c r="J6023" s="1">
        <v>162.1</v>
      </c>
      <c r="K6023" s="1">
        <v>162.1</v>
      </c>
      <c r="N6023" s="1" t="s">
        <v>9776</v>
      </c>
      <c r="O6023" s="1">
        <v>3.8027980000000001</v>
      </c>
      <c r="P6023" s="1">
        <v>12.750558</v>
      </c>
      <c r="Q6023" s="1">
        <f t="shared" si="188"/>
        <v>1.70000281792</v>
      </c>
      <c r="R6023" s="1">
        <f t="shared" si="189"/>
        <v>5.7000094483199994</v>
      </c>
    </row>
    <row r="6024" spans="1:18" x14ac:dyDescent="0.25">
      <c r="A6024" s="2">
        <v>9.805092592592593E-2</v>
      </c>
      <c r="B6024" s="1" t="s">
        <v>6028</v>
      </c>
      <c r="C6024" s="1">
        <v>602.20000000000005</v>
      </c>
      <c r="D6024" s="1">
        <v>24.261524866113302</v>
      </c>
      <c r="E6024" s="1">
        <v>120.72123416965201</v>
      </c>
      <c r="F6024" s="1">
        <v>367.4</v>
      </c>
      <c r="G6024" s="1" t="b">
        <v>0</v>
      </c>
      <c r="H6024" s="1">
        <v>-4.4000000000000004</v>
      </c>
      <c r="I6024" s="1">
        <v>-5.2</v>
      </c>
      <c r="J6024" s="1">
        <v>162.5</v>
      </c>
      <c r="K6024" s="1">
        <v>162.5</v>
      </c>
      <c r="N6024" s="1" t="s">
        <v>9776</v>
      </c>
      <c r="O6024" s="1">
        <v>3.8027980000000001</v>
      </c>
      <c r="P6024" s="1">
        <v>12.750558</v>
      </c>
      <c r="Q6024" s="1">
        <f t="shared" si="188"/>
        <v>1.70000281792</v>
      </c>
      <c r="R6024" s="1">
        <f t="shared" si="189"/>
        <v>5.7000094483199994</v>
      </c>
    </row>
    <row r="6025" spans="1:18" x14ac:dyDescent="0.25">
      <c r="A6025" s="2">
        <v>9.8052083333333345E-2</v>
      </c>
      <c r="B6025" s="1" t="s">
        <v>6029</v>
      </c>
      <c r="C6025" s="1">
        <v>602.29999999999995</v>
      </c>
      <c r="D6025" s="1">
        <v>24.261526366314101</v>
      </c>
      <c r="E6025" s="1">
        <v>120.721239715148</v>
      </c>
      <c r="F6025" s="1">
        <v>367.4</v>
      </c>
      <c r="G6025" s="1" t="b">
        <v>0</v>
      </c>
      <c r="H6025" s="1">
        <v>-4.7</v>
      </c>
      <c r="I6025" s="1">
        <v>-5.0999999999999996</v>
      </c>
      <c r="J6025" s="1">
        <v>163</v>
      </c>
      <c r="K6025" s="1">
        <v>163</v>
      </c>
      <c r="N6025" s="1" t="s">
        <v>9776</v>
      </c>
      <c r="O6025" s="1">
        <v>3.8027980000000001</v>
      </c>
      <c r="P6025" s="1">
        <v>12.750558</v>
      </c>
      <c r="Q6025" s="1">
        <f t="shared" si="188"/>
        <v>1.70000281792</v>
      </c>
      <c r="R6025" s="1">
        <f t="shared" si="189"/>
        <v>5.7000094483199994</v>
      </c>
    </row>
    <row r="6026" spans="1:18" x14ac:dyDescent="0.25">
      <c r="A6026" s="2">
        <v>9.8053240740740732E-2</v>
      </c>
      <c r="B6026" s="1" t="s">
        <v>6030</v>
      </c>
      <c r="C6026" s="1">
        <v>602.4</v>
      </c>
      <c r="D6026" s="1">
        <v>24.261527928265501</v>
      </c>
      <c r="E6026" s="1">
        <v>120.721245555021</v>
      </c>
      <c r="F6026" s="1">
        <v>367.1</v>
      </c>
      <c r="G6026" s="1" t="b">
        <v>0</v>
      </c>
      <c r="H6026" s="1">
        <v>-5.3</v>
      </c>
      <c r="I6026" s="1">
        <v>-4.9000000000000004</v>
      </c>
      <c r="J6026" s="1">
        <v>163.30000000000001</v>
      </c>
      <c r="K6026" s="1">
        <v>163.30000000000001</v>
      </c>
      <c r="N6026" s="1" t="s">
        <v>9776</v>
      </c>
      <c r="O6026" s="1">
        <v>3.5791040000000001</v>
      </c>
      <c r="P6026" s="1">
        <v>12.750558</v>
      </c>
      <c r="Q6026" s="1">
        <f t="shared" si="188"/>
        <v>1.6000026521599999</v>
      </c>
      <c r="R6026" s="1">
        <f t="shared" si="189"/>
        <v>5.7000094483199994</v>
      </c>
    </row>
    <row r="6027" spans="1:18" x14ac:dyDescent="0.25">
      <c r="A6027" s="2">
        <v>9.8054398148148147E-2</v>
      </c>
      <c r="B6027" s="1" t="s">
        <v>6031</v>
      </c>
      <c r="C6027" s="1">
        <v>602.5</v>
      </c>
      <c r="D6027" s="1">
        <v>24.261529393708699</v>
      </c>
      <c r="E6027" s="1">
        <v>120.721251125023</v>
      </c>
      <c r="F6027" s="1">
        <v>367.1</v>
      </c>
      <c r="G6027" s="1" t="b">
        <v>0</v>
      </c>
      <c r="H6027" s="1">
        <v>-4.9000000000000004</v>
      </c>
      <c r="I6027" s="1">
        <v>-5.2</v>
      </c>
      <c r="J6027" s="1">
        <v>163.6</v>
      </c>
      <c r="K6027" s="1">
        <v>163.6</v>
      </c>
      <c r="N6027" s="1" t="s">
        <v>9776</v>
      </c>
      <c r="O6027" s="1">
        <v>3.5791040000000001</v>
      </c>
      <c r="P6027" s="1">
        <v>12.750558</v>
      </c>
      <c r="Q6027" s="1">
        <f t="shared" si="188"/>
        <v>1.6000026521599999</v>
      </c>
      <c r="R6027" s="1">
        <f t="shared" si="189"/>
        <v>5.7000094483199994</v>
      </c>
    </row>
    <row r="6028" spans="1:18" x14ac:dyDescent="0.25">
      <c r="A6028" s="2">
        <v>9.8055555555555562E-2</v>
      </c>
      <c r="B6028" s="1" t="s">
        <v>6032</v>
      </c>
      <c r="C6028" s="1">
        <v>602.6</v>
      </c>
      <c r="D6028" s="1">
        <v>24.2615307700435</v>
      </c>
      <c r="E6028" s="1">
        <v>120.72125672780101</v>
      </c>
      <c r="F6028" s="1">
        <v>367.1</v>
      </c>
      <c r="G6028" s="1" t="b">
        <v>0</v>
      </c>
      <c r="H6028" s="1">
        <v>-5.6</v>
      </c>
      <c r="I6028" s="1">
        <v>-5.3</v>
      </c>
      <c r="J6028" s="1">
        <v>164.1</v>
      </c>
      <c r="K6028" s="1">
        <v>164.1</v>
      </c>
      <c r="N6028" s="1" t="s">
        <v>9776</v>
      </c>
      <c r="O6028" s="1">
        <v>3.5791040000000001</v>
      </c>
      <c r="P6028" s="1">
        <v>12.974252</v>
      </c>
      <c r="Q6028" s="1">
        <f t="shared" si="188"/>
        <v>1.6000026521599999</v>
      </c>
      <c r="R6028" s="1">
        <f t="shared" si="189"/>
        <v>5.8000096140799995</v>
      </c>
    </row>
    <row r="6029" spans="1:18" x14ac:dyDescent="0.25">
      <c r="A6029" s="2">
        <v>9.8056712962962964E-2</v>
      </c>
      <c r="B6029" s="1" t="s">
        <v>6033</v>
      </c>
      <c r="C6029" s="1">
        <v>602.70000000000005</v>
      </c>
      <c r="D6029" s="1">
        <v>24.261532320113801</v>
      </c>
      <c r="E6029" s="1">
        <v>120.721262773196</v>
      </c>
      <c r="F6029" s="1">
        <v>367.1</v>
      </c>
      <c r="G6029" s="1" t="b">
        <v>0</v>
      </c>
      <c r="H6029" s="1">
        <v>-6</v>
      </c>
      <c r="I6029" s="1">
        <v>-5.0999999999999996</v>
      </c>
      <c r="J6029" s="1">
        <v>164.4</v>
      </c>
      <c r="K6029" s="1">
        <v>164.4</v>
      </c>
      <c r="N6029" s="1" t="s">
        <v>9776</v>
      </c>
      <c r="O6029" s="1">
        <v>3.5791040000000001</v>
      </c>
      <c r="P6029" s="1">
        <v>12.974252</v>
      </c>
      <c r="Q6029" s="1">
        <f t="shared" si="188"/>
        <v>1.6000026521599999</v>
      </c>
      <c r="R6029" s="1">
        <f t="shared" si="189"/>
        <v>5.8000096140799995</v>
      </c>
    </row>
    <row r="6030" spans="1:18" x14ac:dyDescent="0.25">
      <c r="A6030" s="2">
        <v>9.8057870370370379E-2</v>
      </c>
      <c r="B6030" s="1" t="s">
        <v>6034</v>
      </c>
      <c r="C6030" s="1">
        <v>602.79999999999995</v>
      </c>
      <c r="D6030" s="1">
        <v>24.261533766797399</v>
      </c>
      <c r="E6030" s="1">
        <v>120.721268538272</v>
      </c>
      <c r="F6030" s="1">
        <v>367.1</v>
      </c>
      <c r="G6030" s="1" t="b">
        <v>0</v>
      </c>
      <c r="H6030" s="1">
        <v>-6</v>
      </c>
      <c r="I6030" s="1">
        <v>-5.2</v>
      </c>
      <c r="J6030" s="1">
        <v>164.7</v>
      </c>
      <c r="K6030" s="1">
        <v>164.7</v>
      </c>
      <c r="N6030" s="1" t="s">
        <v>9776</v>
      </c>
      <c r="O6030" s="1">
        <v>3.35541</v>
      </c>
      <c r="P6030" s="1">
        <v>12.974252</v>
      </c>
      <c r="Q6030" s="1">
        <f t="shared" si="188"/>
        <v>1.5000024863999999</v>
      </c>
      <c r="R6030" s="1">
        <f t="shared" si="189"/>
        <v>5.8000096140799995</v>
      </c>
    </row>
    <row r="6031" spans="1:18" x14ac:dyDescent="0.25">
      <c r="A6031" s="2">
        <v>9.8059027777777766E-2</v>
      </c>
      <c r="B6031" s="1" t="s">
        <v>6035</v>
      </c>
      <c r="C6031" s="1">
        <v>602.9</v>
      </c>
      <c r="D6031" s="1">
        <v>24.261535168249299</v>
      </c>
      <c r="E6031" s="1">
        <v>120.721274444747</v>
      </c>
      <c r="F6031" s="1">
        <v>367.1</v>
      </c>
      <c r="G6031" s="1" t="b">
        <v>0</v>
      </c>
      <c r="H6031" s="1">
        <v>-5.6</v>
      </c>
      <c r="I6031" s="1">
        <v>-5.2</v>
      </c>
      <c r="J6031" s="1">
        <v>164.9</v>
      </c>
      <c r="K6031" s="1">
        <v>164.9</v>
      </c>
      <c r="N6031" s="1" t="s">
        <v>9776</v>
      </c>
      <c r="O6031" s="1">
        <v>3.35541</v>
      </c>
      <c r="P6031" s="1">
        <v>12.974252</v>
      </c>
      <c r="Q6031" s="1">
        <f t="shared" si="188"/>
        <v>1.5000024863999999</v>
      </c>
      <c r="R6031" s="1">
        <f t="shared" si="189"/>
        <v>5.8000096140799995</v>
      </c>
    </row>
    <row r="6032" spans="1:18" x14ac:dyDescent="0.25">
      <c r="A6032" s="2">
        <v>9.8060185185185181E-2</v>
      </c>
      <c r="B6032" s="1" t="s">
        <v>6036</v>
      </c>
      <c r="C6032" s="1">
        <v>603</v>
      </c>
      <c r="D6032" s="1">
        <v>24.261536406804701</v>
      </c>
      <c r="E6032" s="1">
        <v>120.72128025274699</v>
      </c>
      <c r="F6032" s="1">
        <v>367.1</v>
      </c>
      <c r="G6032" s="1" t="b">
        <v>0</v>
      </c>
      <c r="H6032" s="1">
        <v>-5.6</v>
      </c>
      <c r="I6032" s="1">
        <v>-5.6</v>
      </c>
      <c r="J6032" s="1">
        <v>165.2</v>
      </c>
      <c r="K6032" s="1">
        <v>165.2</v>
      </c>
      <c r="N6032" s="1" t="s">
        <v>9776</v>
      </c>
      <c r="O6032" s="1">
        <v>3.1317159999999999</v>
      </c>
      <c r="P6032" s="1">
        <v>12.974252</v>
      </c>
      <c r="Q6032" s="1">
        <f t="shared" si="188"/>
        <v>1.4000023206399999</v>
      </c>
      <c r="R6032" s="1">
        <f t="shared" si="189"/>
        <v>5.8000096140799995</v>
      </c>
    </row>
    <row r="6033" spans="1:18" x14ac:dyDescent="0.25">
      <c r="A6033" s="2">
        <v>9.8061342592592596E-2</v>
      </c>
      <c r="B6033" s="1" t="s">
        <v>6037</v>
      </c>
      <c r="C6033" s="1">
        <v>603.1</v>
      </c>
      <c r="D6033" s="1">
        <v>24.2615377550521</v>
      </c>
      <c r="E6033" s="1">
        <v>120.721286137197</v>
      </c>
      <c r="F6033" s="1">
        <v>367.1</v>
      </c>
      <c r="G6033" s="1" t="b">
        <v>0</v>
      </c>
      <c r="H6033" s="1">
        <v>-5.6</v>
      </c>
      <c r="I6033" s="1">
        <v>-5.6</v>
      </c>
      <c r="J6033" s="1">
        <v>165.5</v>
      </c>
      <c r="K6033" s="1">
        <v>165.5</v>
      </c>
      <c r="N6033" s="1" t="s">
        <v>9776</v>
      </c>
      <c r="O6033" s="1">
        <v>3.1317159999999999</v>
      </c>
      <c r="P6033" s="1">
        <v>12.974252</v>
      </c>
      <c r="Q6033" s="1">
        <f t="shared" si="188"/>
        <v>1.4000023206399999</v>
      </c>
      <c r="R6033" s="1">
        <f t="shared" si="189"/>
        <v>5.8000096140799995</v>
      </c>
    </row>
    <row r="6034" spans="1:18" x14ac:dyDescent="0.25">
      <c r="A6034" s="2">
        <v>9.8062500000000011E-2</v>
      </c>
      <c r="B6034" s="1" t="s">
        <v>6038</v>
      </c>
      <c r="C6034" s="1">
        <v>603.20000000000005</v>
      </c>
      <c r="D6034" s="1">
        <v>24.261539077817599</v>
      </c>
      <c r="E6034" s="1">
        <v>120.721292034426</v>
      </c>
      <c r="F6034" s="1">
        <v>367.1</v>
      </c>
      <c r="G6034" s="1" t="b">
        <v>0</v>
      </c>
      <c r="H6034" s="1">
        <v>-5.8</v>
      </c>
      <c r="I6034" s="1">
        <v>-5.7</v>
      </c>
      <c r="J6034" s="1">
        <v>165.8</v>
      </c>
      <c r="K6034" s="1">
        <v>165.8</v>
      </c>
      <c r="N6034" s="1" t="s">
        <v>9776</v>
      </c>
      <c r="O6034" s="1">
        <v>3.1317159999999999</v>
      </c>
      <c r="P6034" s="1">
        <v>12.974252</v>
      </c>
      <c r="Q6034" s="1">
        <f t="shared" si="188"/>
        <v>1.4000023206399999</v>
      </c>
      <c r="R6034" s="1">
        <f t="shared" si="189"/>
        <v>5.8000096140799995</v>
      </c>
    </row>
    <row r="6035" spans="1:18" x14ac:dyDescent="0.25">
      <c r="A6035" s="2">
        <v>9.8063657407407412E-2</v>
      </c>
      <c r="B6035" s="1" t="s">
        <v>6039</v>
      </c>
      <c r="C6035" s="1">
        <v>603.29999999999995</v>
      </c>
      <c r="D6035" s="1">
        <v>24.2615402366966</v>
      </c>
      <c r="E6035" s="1">
        <v>120.72129752955701</v>
      </c>
      <c r="F6035" s="1">
        <v>367.1</v>
      </c>
      <c r="G6035" s="1" t="b">
        <v>0</v>
      </c>
      <c r="H6035" s="1">
        <v>-5.5</v>
      </c>
      <c r="I6035" s="1">
        <v>-5.8</v>
      </c>
      <c r="J6035" s="1">
        <v>166.2</v>
      </c>
      <c r="K6035" s="1">
        <v>166.2</v>
      </c>
      <c r="N6035" s="1" t="s">
        <v>9776</v>
      </c>
      <c r="O6035" s="1">
        <v>2.9080219999999999</v>
      </c>
      <c r="P6035" s="1">
        <v>12.974252</v>
      </c>
      <c r="Q6035" s="1">
        <f t="shared" si="188"/>
        <v>1.30000215488</v>
      </c>
      <c r="R6035" s="1">
        <f t="shared" si="189"/>
        <v>5.8000096140799995</v>
      </c>
    </row>
    <row r="6036" spans="1:18" x14ac:dyDescent="0.25">
      <c r="A6036" s="2">
        <v>9.8064814814814813E-2</v>
      </c>
      <c r="B6036" s="1" t="s">
        <v>6040</v>
      </c>
      <c r="C6036" s="1">
        <v>603.4</v>
      </c>
      <c r="D6036" s="1">
        <v>24.2615411881768</v>
      </c>
      <c r="E6036" s="1">
        <v>120.721302673555</v>
      </c>
      <c r="F6036" s="1">
        <v>367.1</v>
      </c>
      <c r="G6036" s="1" t="b">
        <v>0</v>
      </c>
      <c r="H6036" s="1">
        <v>-5.7</v>
      </c>
      <c r="I6036" s="1">
        <v>-5.7</v>
      </c>
      <c r="J6036" s="1">
        <v>166.5</v>
      </c>
      <c r="K6036" s="1">
        <v>166.5</v>
      </c>
      <c r="N6036" s="1" t="s">
        <v>9776</v>
      </c>
      <c r="O6036" s="1">
        <v>2.9080219999999999</v>
      </c>
      <c r="P6036" s="1">
        <v>12.974252</v>
      </c>
      <c r="Q6036" s="1">
        <f t="shared" si="188"/>
        <v>1.30000215488</v>
      </c>
      <c r="R6036" s="1">
        <f t="shared" si="189"/>
        <v>5.8000096140799995</v>
      </c>
    </row>
    <row r="6037" spans="1:18" x14ac:dyDescent="0.25">
      <c r="A6037" s="2">
        <v>9.8065972222222214E-2</v>
      </c>
      <c r="B6037" s="1" t="s">
        <v>6041</v>
      </c>
      <c r="C6037" s="1">
        <v>603.5</v>
      </c>
      <c r="D6037" s="1">
        <v>24.261542427044901</v>
      </c>
      <c r="E6037" s="1">
        <v>120.72130867535</v>
      </c>
      <c r="F6037" s="1">
        <v>367.1</v>
      </c>
      <c r="G6037" s="1" t="b">
        <v>0</v>
      </c>
      <c r="H6037" s="1">
        <v>-5.7</v>
      </c>
      <c r="I6037" s="1">
        <v>-5.6</v>
      </c>
      <c r="J6037" s="1">
        <v>166.9</v>
      </c>
      <c r="K6037" s="1">
        <v>166.9</v>
      </c>
      <c r="N6037" s="1" t="s">
        <v>9776</v>
      </c>
      <c r="O6037" s="1">
        <v>2.9080219999999999</v>
      </c>
      <c r="P6037" s="1">
        <v>12.974252</v>
      </c>
      <c r="Q6037" s="1">
        <f t="shared" si="188"/>
        <v>1.30000215488</v>
      </c>
      <c r="R6037" s="1">
        <f t="shared" si="189"/>
        <v>5.8000096140799995</v>
      </c>
    </row>
    <row r="6038" spans="1:18" x14ac:dyDescent="0.25">
      <c r="A6038" s="2">
        <v>9.8067129629629629E-2</v>
      </c>
      <c r="B6038" s="1" t="s">
        <v>6042</v>
      </c>
      <c r="C6038" s="1">
        <v>603.6</v>
      </c>
      <c r="D6038" s="1">
        <v>24.261543638815699</v>
      </c>
      <c r="E6038" s="1">
        <v>120.72131469270499</v>
      </c>
      <c r="F6038" s="1">
        <v>367.1</v>
      </c>
      <c r="G6038" s="1" t="b">
        <v>0</v>
      </c>
      <c r="H6038" s="1">
        <v>-6.1</v>
      </c>
      <c r="I6038" s="1">
        <v>-5.3</v>
      </c>
      <c r="J6038" s="1">
        <v>167.2</v>
      </c>
      <c r="K6038" s="1">
        <v>167.2</v>
      </c>
      <c r="N6038" s="1" t="s">
        <v>9776</v>
      </c>
      <c r="O6038" s="1">
        <v>2.6843279999999998</v>
      </c>
      <c r="P6038" s="1">
        <v>12.974252</v>
      </c>
      <c r="Q6038" s="1">
        <f t="shared" si="188"/>
        <v>1.20000198912</v>
      </c>
      <c r="R6038" s="1">
        <f t="shared" si="189"/>
        <v>5.8000096140799995</v>
      </c>
    </row>
    <row r="6039" spans="1:18" x14ac:dyDescent="0.25">
      <c r="A6039" s="2">
        <v>9.8068287037037044E-2</v>
      </c>
      <c r="B6039" s="1" t="s">
        <v>6043</v>
      </c>
      <c r="C6039" s="1">
        <v>603.70000000000005</v>
      </c>
      <c r="D6039" s="1">
        <v>24.2615446747145</v>
      </c>
      <c r="E6039" s="1">
        <v>120.721320301422</v>
      </c>
      <c r="F6039" s="1">
        <v>367.1</v>
      </c>
      <c r="G6039" s="1" t="b">
        <v>0</v>
      </c>
      <c r="H6039" s="1">
        <v>-5.8</v>
      </c>
      <c r="I6039" s="1">
        <v>-5.4</v>
      </c>
      <c r="J6039" s="1">
        <v>167.4</v>
      </c>
      <c r="K6039" s="1">
        <v>167.4</v>
      </c>
      <c r="N6039" s="1" t="s">
        <v>9776</v>
      </c>
      <c r="O6039" s="1">
        <v>2.6843279999999998</v>
      </c>
      <c r="P6039" s="1">
        <v>13.197946</v>
      </c>
      <c r="Q6039" s="1">
        <f t="shared" si="188"/>
        <v>1.20000198912</v>
      </c>
      <c r="R6039" s="1">
        <f t="shared" si="189"/>
        <v>5.9000097798399995</v>
      </c>
    </row>
    <row r="6040" spans="1:18" x14ac:dyDescent="0.25">
      <c r="A6040" s="2">
        <v>9.8069444444444459E-2</v>
      </c>
      <c r="B6040" s="1" t="s">
        <v>6044</v>
      </c>
      <c r="C6040" s="1">
        <v>603.79999999999995</v>
      </c>
      <c r="D6040" s="1">
        <v>24.261545674709399</v>
      </c>
      <c r="E6040" s="1">
        <v>120.721325934269</v>
      </c>
      <c r="F6040" s="1">
        <v>367.1</v>
      </c>
      <c r="G6040" s="1" t="b">
        <v>0</v>
      </c>
      <c r="H6040" s="1">
        <v>-5.3</v>
      </c>
      <c r="I6040" s="1">
        <v>-5.6</v>
      </c>
      <c r="J6040" s="1">
        <v>167.6</v>
      </c>
      <c r="K6040" s="1">
        <v>167.6</v>
      </c>
      <c r="N6040" s="1" t="s">
        <v>9776</v>
      </c>
      <c r="O6040" s="1">
        <v>2.4606340000000002</v>
      </c>
      <c r="P6040" s="1">
        <v>13.197946</v>
      </c>
      <c r="Q6040" s="1">
        <f t="shared" si="188"/>
        <v>1.1000018233600002</v>
      </c>
      <c r="R6040" s="1">
        <f t="shared" si="189"/>
        <v>5.9000097798399995</v>
      </c>
    </row>
    <row r="6041" spans="1:18" x14ac:dyDescent="0.25">
      <c r="A6041" s="2">
        <v>9.8070601851851846E-2</v>
      </c>
      <c r="B6041" s="1" t="s">
        <v>6045</v>
      </c>
      <c r="C6041" s="1">
        <v>603.9</v>
      </c>
      <c r="D6041" s="1">
        <v>24.2615467778304</v>
      </c>
      <c r="E6041" s="1">
        <v>120.721332125424</v>
      </c>
      <c r="F6041" s="1">
        <v>367.1</v>
      </c>
      <c r="G6041" s="1" t="b">
        <v>0</v>
      </c>
      <c r="H6041" s="1">
        <v>-5.6</v>
      </c>
      <c r="I6041" s="1">
        <v>-5.4</v>
      </c>
      <c r="J6041" s="1">
        <v>168</v>
      </c>
      <c r="K6041" s="1">
        <v>168</v>
      </c>
      <c r="N6041" s="1" t="s">
        <v>9776</v>
      </c>
      <c r="O6041" s="1">
        <v>2.4606340000000002</v>
      </c>
      <c r="P6041" s="1">
        <v>13.197946</v>
      </c>
      <c r="Q6041" s="1">
        <f t="shared" si="188"/>
        <v>1.1000018233600002</v>
      </c>
      <c r="R6041" s="1">
        <f t="shared" si="189"/>
        <v>5.9000097798399995</v>
      </c>
    </row>
    <row r="6042" spans="1:18" x14ac:dyDescent="0.25">
      <c r="A6042" s="2">
        <v>9.8071875000000003E-2</v>
      </c>
      <c r="B6042" s="1" t="s">
        <v>6046</v>
      </c>
      <c r="C6042" s="1">
        <v>604</v>
      </c>
      <c r="D6042" s="1">
        <v>24.261547852863998</v>
      </c>
      <c r="E6042" s="1">
        <v>120.72133832838099</v>
      </c>
      <c r="F6042" s="1">
        <v>367.1</v>
      </c>
      <c r="G6042" s="1" t="b">
        <v>0</v>
      </c>
      <c r="H6042" s="1">
        <v>-5.8</v>
      </c>
      <c r="I6042" s="1">
        <v>-5.3</v>
      </c>
      <c r="J6042" s="1">
        <v>168.4</v>
      </c>
      <c r="K6042" s="1">
        <v>168.4</v>
      </c>
      <c r="N6042" s="1" t="s">
        <v>9776</v>
      </c>
      <c r="O6042" s="1">
        <v>2.4606340000000002</v>
      </c>
      <c r="P6042" s="1">
        <v>13.197946</v>
      </c>
      <c r="Q6042" s="1">
        <f t="shared" si="188"/>
        <v>1.1000018233600002</v>
      </c>
      <c r="R6042" s="1">
        <f t="shared" si="189"/>
        <v>5.9000097798399995</v>
      </c>
    </row>
    <row r="6043" spans="1:18" x14ac:dyDescent="0.25">
      <c r="A6043" s="2">
        <v>9.8073032407407404E-2</v>
      </c>
      <c r="B6043" s="1" t="s">
        <v>6047</v>
      </c>
      <c r="C6043" s="1">
        <v>604.1</v>
      </c>
      <c r="D6043" s="1">
        <v>24.261548787199999</v>
      </c>
      <c r="E6043" s="1">
        <v>120.721343946945</v>
      </c>
      <c r="F6043" s="1">
        <v>367.1</v>
      </c>
      <c r="G6043" s="1" t="b">
        <v>0</v>
      </c>
      <c r="H6043" s="1">
        <v>-5.9</v>
      </c>
      <c r="I6043" s="1">
        <v>-5.2</v>
      </c>
      <c r="J6043" s="1">
        <v>168.8</v>
      </c>
      <c r="K6043" s="1">
        <v>168.8</v>
      </c>
      <c r="N6043" s="1" t="s">
        <v>9776</v>
      </c>
      <c r="O6043" s="1">
        <v>2.2369400000000002</v>
      </c>
      <c r="P6043" s="1">
        <v>13.197946</v>
      </c>
      <c r="Q6043" s="1">
        <f t="shared" si="188"/>
        <v>1.0000016576000001</v>
      </c>
      <c r="R6043" s="1">
        <f t="shared" si="189"/>
        <v>5.9000097798399995</v>
      </c>
    </row>
    <row r="6044" spans="1:18" x14ac:dyDescent="0.25">
      <c r="A6044" s="2">
        <v>9.807430555555556E-2</v>
      </c>
      <c r="B6044" s="1" t="s">
        <v>6048</v>
      </c>
      <c r="C6044" s="1">
        <v>604.20000000000005</v>
      </c>
      <c r="D6044" s="1">
        <v>24.2615497404</v>
      </c>
      <c r="E6044" s="1">
        <v>120.72134986740301</v>
      </c>
      <c r="F6044" s="1">
        <v>367.1</v>
      </c>
      <c r="G6044" s="1" t="b">
        <v>0</v>
      </c>
      <c r="H6044" s="1">
        <v>-5.8</v>
      </c>
      <c r="I6044" s="1">
        <v>-5.4</v>
      </c>
      <c r="J6044" s="1">
        <v>169.1</v>
      </c>
      <c r="K6044" s="1">
        <v>169.1</v>
      </c>
      <c r="N6044" s="1" t="s">
        <v>9776</v>
      </c>
      <c r="O6044" s="1">
        <v>2.2369400000000002</v>
      </c>
      <c r="P6044" s="1">
        <v>13.197946</v>
      </c>
      <c r="Q6044" s="1">
        <f t="shared" si="188"/>
        <v>1.0000016576000001</v>
      </c>
      <c r="R6044" s="1">
        <f t="shared" si="189"/>
        <v>5.9000097798399995</v>
      </c>
    </row>
    <row r="6045" spans="1:18" x14ac:dyDescent="0.25">
      <c r="A6045" s="2">
        <v>9.8075462962962962E-2</v>
      </c>
      <c r="B6045" s="1" t="s">
        <v>6049</v>
      </c>
      <c r="C6045" s="1">
        <v>604.29999999999995</v>
      </c>
      <c r="D6045" s="1">
        <v>24.261550401678502</v>
      </c>
      <c r="E6045" s="1">
        <v>120.72135528615701</v>
      </c>
      <c r="F6045" s="1">
        <v>367.1</v>
      </c>
      <c r="G6045" s="1" t="b">
        <v>0</v>
      </c>
      <c r="H6045" s="1">
        <v>-5.6</v>
      </c>
      <c r="I6045" s="1">
        <v>-5.6</v>
      </c>
      <c r="J6045" s="1">
        <v>169.3</v>
      </c>
      <c r="K6045" s="1">
        <v>169.3</v>
      </c>
      <c r="N6045" s="1" t="s">
        <v>9776</v>
      </c>
      <c r="O6045" s="1">
        <v>2.2369400000000002</v>
      </c>
      <c r="P6045" s="1">
        <v>13.197946</v>
      </c>
      <c r="Q6045" s="1">
        <f t="shared" si="188"/>
        <v>1.0000016576000001</v>
      </c>
      <c r="R6045" s="1">
        <f t="shared" si="189"/>
        <v>5.9000097798399995</v>
      </c>
    </row>
    <row r="6046" spans="1:18" x14ac:dyDescent="0.25">
      <c r="A6046" s="2">
        <v>9.8076620370370363E-2</v>
      </c>
      <c r="B6046" s="1" t="s">
        <v>6050</v>
      </c>
      <c r="C6046" s="1">
        <v>604.4</v>
      </c>
      <c r="D6046" s="1">
        <v>24.2615512639982</v>
      </c>
      <c r="E6046" s="1">
        <v>120.72136126600201</v>
      </c>
      <c r="F6046" s="1">
        <v>367.1</v>
      </c>
      <c r="G6046" s="1" t="b">
        <v>0</v>
      </c>
      <c r="H6046" s="1">
        <v>-5.6</v>
      </c>
      <c r="I6046" s="1">
        <v>-5.5</v>
      </c>
      <c r="J6046" s="1">
        <v>169.7</v>
      </c>
      <c r="K6046" s="1">
        <v>169.7</v>
      </c>
      <c r="N6046" s="1" t="s">
        <v>9776</v>
      </c>
      <c r="O6046" s="1">
        <v>2.0132460000000001</v>
      </c>
      <c r="P6046" s="1">
        <v>13.197946</v>
      </c>
      <c r="Q6046" s="1">
        <f t="shared" si="188"/>
        <v>0.90000149184</v>
      </c>
      <c r="R6046" s="1">
        <f t="shared" si="189"/>
        <v>5.9000097798399995</v>
      </c>
    </row>
    <row r="6047" spans="1:18" x14ac:dyDescent="0.25">
      <c r="A6047" s="2">
        <v>9.8077893518518519E-2</v>
      </c>
      <c r="B6047" s="1" t="s">
        <v>6051</v>
      </c>
      <c r="C6047" s="1">
        <v>604.5</v>
      </c>
      <c r="D6047" s="1">
        <v>24.2615520652448</v>
      </c>
      <c r="E6047" s="1">
        <v>120.72136696455</v>
      </c>
      <c r="F6047" s="1">
        <v>367.1</v>
      </c>
      <c r="G6047" s="1" t="b">
        <v>0</v>
      </c>
      <c r="H6047" s="1">
        <v>-6</v>
      </c>
      <c r="I6047" s="1">
        <v>-5.6</v>
      </c>
      <c r="J6047" s="1">
        <v>170.2</v>
      </c>
      <c r="K6047" s="1">
        <v>170.2</v>
      </c>
      <c r="N6047" s="1" t="s">
        <v>9776</v>
      </c>
      <c r="O6047" s="1">
        <v>2.0132460000000001</v>
      </c>
      <c r="P6047" s="1">
        <v>13.197946</v>
      </c>
      <c r="Q6047" s="1">
        <f t="shared" si="188"/>
        <v>0.90000149184</v>
      </c>
      <c r="R6047" s="1">
        <f t="shared" si="189"/>
        <v>5.9000097798399995</v>
      </c>
    </row>
    <row r="6048" spans="1:18" x14ac:dyDescent="0.25">
      <c r="A6048" s="2">
        <v>9.8079050925925934E-2</v>
      </c>
      <c r="B6048" s="1" t="s">
        <v>6052</v>
      </c>
      <c r="C6048" s="1">
        <v>604.6</v>
      </c>
      <c r="D6048" s="1">
        <v>24.2615528848862</v>
      </c>
      <c r="E6048" s="1">
        <v>120.72137296912599</v>
      </c>
      <c r="F6048" s="1">
        <v>367.1</v>
      </c>
      <c r="G6048" s="1" t="b">
        <v>0</v>
      </c>
      <c r="H6048" s="1">
        <v>-6.2</v>
      </c>
      <c r="I6048" s="1">
        <v>-5.4</v>
      </c>
      <c r="J6048" s="1">
        <v>170.6</v>
      </c>
      <c r="K6048" s="1">
        <v>170.6</v>
      </c>
      <c r="N6048" s="1" t="s">
        <v>9776</v>
      </c>
      <c r="O6048" s="1">
        <v>2.0132460000000001</v>
      </c>
      <c r="P6048" s="1">
        <v>13.197946</v>
      </c>
      <c r="Q6048" s="1">
        <f t="shared" si="188"/>
        <v>0.90000149184</v>
      </c>
      <c r="R6048" s="1">
        <f t="shared" si="189"/>
        <v>5.9000097798399995</v>
      </c>
    </row>
    <row r="6049" spans="1:18" x14ac:dyDescent="0.25">
      <c r="A6049" s="2">
        <v>9.8079861111111111E-2</v>
      </c>
      <c r="B6049" s="1" t="s">
        <v>6053</v>
      </c>
      <c r="C6049" s="1">
        <v>604.70000000000005</v>
      </c>
      <c r="D6049" s="1">
        <v>24.2615535865502</v>
      </c>
      <c r="E6049" s="1">
        <v>120.721378701426</v>
      </c>
      <c r="F6049" s="1">
        <v>367.1</v>
      </c>
      <c r="G6049" s="1" t="b">
        <v>0</v>
      </c>
      <c r="H6049" s="1">
        <v>-6.2</v>
      </c>
      <c r="I6049" s="1">
        <v>-5.4</v>
      </c>
      <c r="J6049" s="1">
        <v>171</v>
      </c>
      <c r="K6049" s="1">
        <v>171</v>
      </c>
      <c r="N6049" s="1" t="s">
        <v>9776</v>
      </c>
      <c r="O6049" s="1">
        <v>1.789552</v>
      </c>
      <c r="P6049" s="1">
        <v>13.197946</v>
      </c>
      <c r="Q6049" s="1">
        <f t="shared" si="188"/>
        <v>0.80000132607999996</v>
      </c>
      <c r="R6049" s="1">
        <f t="shared" si="189"/>
        <v>5.9000097798399995</v>
      </c>
    </row>
    <row r="6050" spans="1:18" x14ac:dyDescent="0.25">
      <c r="A6050" s="2">
        <v>9.8081018518518526E-2</v>
      </c>
      <c r="B6050" s="1" t="s">
        <v>6054</v>
      </c>
      <c r="C6050" s="1">
        <v>604.79999999999995</v>
      </c>
      <c r="D6050" s="1">
        <v>24.261554362054301</v>
      </c>
      <c r="E6050" s="1">
        <v>120.72138475697</v>
      </c>
      <c r="F6050" s="1">
        <v>367.1</v>
      </c>
      <c r="G6050" s="1" t="b">
        <v>0</v>
      </c>
      <c r="H6050" s="1">
        <v>-6.4</v>
      </c>
      <c r="I6050" s="1">
        <v>-5.5</v>
      </c>
      <c r="J6050" s="1">
        <v>171.4</v>
      </c>
      <c r="K6050" s="1">
        <v>171.4</v>
      </c>
      <c r="N6050" s="1" t="s">
        <v>9776</v>
      </c>
      <c r="O6050" s="1">
        <v>1.789552</v>
      </c>
      <c r="P6050" s="1">
        <v>13.197946</v>
      </c>
      <c r="Q6050" s="1">
        <f t="shared" si="188"/>
        <v>0.80000132607999996</v>
      </c>
      <c r="R6050" s="1">
        <f t="shared" si="189"/>
        <v>5.9000097798399995</v>
      </c>
    </row>
    <row r="6051" spans="1:18" x14ac:dyDescent="0.25">
      <c r="A6051" s="2">
        <v>9.8082175925925913E-2</v>
      </c>
      <c r="B6051" s="1" t="s">
        <v>6055</v>
      </c>
      <c r="C6051" s="1">
        <v>604.9</v>
      </c>
      <c r="D6051" s="1">
        <v>24.261555017809101</v>
      </c>
      <c r="E6051" s="1">
        <v>120.72139037463199</v>
      </c>
      <c r="F6051" s="1">
        <v>367.1</v>
      </c>
      <c r="G6051" s="1" t="b">
        <v>0</v>
      </c>
      <c r="H6051" s="1">
        <v>-6.2</v>
      </c>
      <c r="I6051" s="1">
        <v>-5.4</v>
      </c>
      <c r="J6051" s="1">
        <v>171.6</v>
      </c>
      <c r="K6051" s="1">
        <v>171.6</v>
      </c>
      <c r="N6051" s="1" t="s">
        <v>9776</v>
      </c>
      <c r="O6051" s="1">
        <v>1.565858</v>
      </c>
      <c r="P6051" s="1">
        <v>13.42164</v>
      </c>
      <c r="Q6051" s="1">
        <f t="shared" si="188"/>
        <v>0.70000116031999993</v>
      </c>
      <c r="R6051" s="1">
        <f t="shared" si="189"/>
        <v>6.0000099455999996</v>
      </c>
    </row>
    <row r="6052" spans="1:18" x14ac:dyDescent="0.25">
      <c r="A6052" s="2">
        <v>9.8083333333333328E-2</v>
      </c>
      <c r="B6052" s="1" t="s">
        <v>6056</v>
      </c>
      <c r="C6052" s="1">
        <v>605</v>
      </c>
      <c r="D6052" s="1">
        <v>24.261555671062698</v>
      </c>
      <c r="E6052" s="1">
        <v>120.721396281784</v>
      </c>
      <c r="F6052" s="1">
        <v>367.1</v>
      </c>
      <c r="G6052" s="1" t="b">
        <v>0</v>
      </c>
      <c r="H6052" s="1">
        <v>-6.3</v>
      </c>
      <c r="I6052" s="1">
        <v>-5.4</v>
      </c>
      <c r="J6052" s="1">
        <v>172</v>
      </c>
      <c r="K6052" s="1">
        <v>172</v>
      </c>
      <c r="N6052" s="1" t="s">
        <v>9776</v>
      </c>
      <c r="O6052" s="1">
        <v>1.565858</v>
      </c>
      <c r="P6052" s="1">
        <v>13.197946</v>
      </c>
      <c r="Q6052" s="1">
        <f t="shared" si="188"/>
        <v>0.70000116031999993</v>
      </c>
      <c r="R6052" s="1">
        <f t="shared" si="189"/>
        <v>5.9000097798399995</v>
      </c>
    </row>
    <row r="6053" spans="1:18" x14ac:dyDescent="0.25">
      <c r="A6053" s="2">
        <v>9.8084490740740743E-2</v>
      </c>
      <c r="B6053" s="1" t="s">
        <v>6057</v>
      </c>
      <c r="C6053" s="1">
        <v>605.1</v>
      </c>
      <c r="D6053" s="1">
        <v>24.2615561691842</v>
      </c>
      <c r="E6053" s="1">
        <v>120.721402190365</v>
      </c>
      <c r="F6053" s="1">
        <v>367.1</v>
      </c>
      <c r="G6053" s="1" t="b">
        <v>0</v>
      </c>
      <c r="H6053" s="1">
        <v>-6</v>
      </c>
      <c r="I6053" s="1">
        <v>-5.7</v>
      </c>
      <c r="J6053" s="1">
        <v>172.2</v>
      </c>
      <c r="K6053" s="1">
        <v>172.2</v>
      </c>
      <c r="N6053" s="1" t="s">
        <v>9776</v>
      </c>
      <c r="O6053" s="1">
        <v>1.565858</v>
      </c>
      <c r="P6053" s="1">
        <v>13.197946</v>
      </c>
      <c r="Q6053" s="1">
        <f t="shared" si="188"/>
        <v>0.70000116031999993</v>
      </c>
      <c r="R6053" s="1">
        <f t="shared" si="189"/>
        <v>5.9000097798399995</v>
      </c>
    </row>
    <row r="6054" spans="1:18" x14ac:dyDescent="0.25">
      <c r="A6054" s="2">
        <v>9.8085648148148158E-2</v>
      </c>
      <c r="B6054" s="1" t="s">
        <v>6058</v>
      </c>
      <c r="C6054" s="1">
        <v>605.20000000000005</v>
      </c>
      <c r="D6054" s="1">
        <v>24.261556787002799</v>
      </c>
      <c r="E6054" s="1">
        <v>120.72140836889</v>
      </c>
      <c r="F6054" s="1">
        <v>367.1</v>
      </c>
      <c r="G6054" s="1" t="b">
        <v>0</v>
      </c>
      <c r="H6054" s="1">
        <v>-5.7</v>
      </c>
      <c r="I6054" s="1">
        <v>-5.9</v>
      </c>
      <c r="J6054" s="1">
        <v>172.6</v>
      </c>
      <c r="K6054" s="1">
        <v>172.6</v>
      </c>
      <c r="N6054" s="1" t="s">
        <v>9776</v>
      </c>
      <c r="O6054" s="1">
        <v>1.3421639999999999</v>
      </c>
      <c r="P6054" s="1">
        <v>13.197946</v>
      </c>
      <c r="Q6054" s="1">
        <f t="shared" si="188"/>
        <v>0.60000099456</v>
      </c>
      <c r="R6054" s="1">
        <f t="shared" si="189"/>
        <v>5.9000097798399995</v>
      </c>
    </row>
    <row r="6055" spans="1:18" x14ac:dyDescent="0.25">
      <c r="A6055" s="2">
        <v>9.8086805555555559E-2</v>
      </c>
      <c r="B6055" s="1" t="s">
        <v>6059</v>
      </c>
      <c r="C6055" s="1">
        <v>605.29999999999995</v>
      </c>
      <c r="D6055" s="1">
        <v>24.2615573485424</v>
      </c>
      <c r="E6055" s="1">
        <v>120.721414201096</v>
      </c>
      <c r="F6055" s="1">
        <v>367.4</v>
      </c>
      <c r="G6055" s="1" t="b">
        <v>0</v>
      </c>
      <c r="H6055" s="1">
        <v>-6.2</v>
      </c>
      <c r="I6055" s="1">
        <v>-6.1</v>
      </c>
      <c r="J6055" s="1">
        <v>172.9</v>
      </c>
      <c r="K6055" s="1">
        <v>172.9</v>
      </c>
      <c r="N6055" s="1" t="s">
        <v>9776</v>
      </c>
      <c r="O6055" s="1">
        <v>1.3421639999999999</v>
      </c>
      <c r="P6055" s="1">
        <v>13.197946</v>
      </c>
      <c r="Q6055" s="1">
        <f t="shared" si="188"/>
        <v>0.60000099456</v>
      </c>
      <c r="R6055" s="1">
        <f t="shared" si="189"/>
        <v>5.9000097798399995</v>
      </c>
    </row>
    <row r="6056" spans="1:18" x14ac:dyDescent="0.25">
      <c r="A6056" s="2">
        <v>9.808796296296296E-2</v>
      </c>
      <c r="B6056" s="1" t="s">
        <v>6060</v>
      </c>
      <c r="C6056" s="1">
        <v>605.4</v>
      </c>
      <c r="D6056" s="1">
        <v>24.261557909925699</v>
      </c>
      <c r="E6056" s="1">
        <v>120.721420331511</v>
      </c>
      <c r="F6056" s="1">
        <v>367.4</v>
      </c>
      <c r="G6056" s="1" t="b">
        <v>0</v>
      </c>
      <c r="H6056" s="1">
        <v>-6</v>
      </c>
      <c r="I6056" s="1">
        <v>-6.1</v>
      </c>
      <c r="J6056" s="1">
        <v>173.2</v>
      </c>
      <c r="K6056" s="1">
        <v>173.2</v>
      </c>
      <c r="N6056" s="1" t="s">
        <v>9776</v>
      </c>
      <c r="O6056" s="1">
        <v>1.1184700000000001</v>
      </c>
      <c r="P6056" s="1">
        <v>13.42164</v>
      </c>
      <c r="Q6056" s="1">
        <f t="shared" si="188"/>
        <v>0.50000082880000007</v>
      </c>
      <c r="R6056" s="1">
        <f t="shared" si="189"/>
        <v>6.0000099455999996</v>
      </c>
    </row>
    <row r="6057" spans="1:18" x14ac:dyDescent="0.25">
      <c r="A6057" s="2">
        <v>9.8089120370370361E-2</v>
      </c>
      <c r="B6057" s="1" t="s">
        <v>6061</v>
      </c>
      <c r="C6057" s="1">
        <v>605.5</v>
      </c>
      <c r="D6057" s="1">
        <v>24.2615582835559</v>
      </c>
      <c r="E6057" s="1">
        <v>120.72142618551599</v>
      </c>
      <c r="F6057" s="1">
        <v>367.4</v>
      </c>
      <c r="G6057" s="1" t="b">
        <v>0</v>
      </c>
      <c r="H6057" s="1">
        <v>-5.6</v>
      </c>
      <c r="I6057" s="1">
        <v>-6.2</v>
      </c>
      <c r="J6057" s="1">
        <v>173.5</v>
      </c>
      <c r="K6057" s="1">
        <v>173.5</v>
      </c>
      <c r="N6057" s="1" t="s">
        <v>9776</v>
      </c>
      <c r="O6057" s="1">
        <v>1.1184700000000001</v>
      </c>
      <c r="P6057" s="1">
        <v>13.42164</v>
      </c>
      <c r="Q6057" s="1">
        <f t="shared" si="188"/>
        <v>0.50000082880000007</v>
      </c>
      <c r="R6057" s="1">
        <f t="shared" si="189"/>
        <v>6.0000099455999996</v>
      </c>
    </row>
    <row r="6058" spans="1:18" x14ac:dyDescent="0.25">
      <c r="A6058" s="2">
        <v>9.8090277777777776E-2</v>
      </c>
      <c r="B6058" s="1" t="s">
        <v>6062</v>
      </c>
      <c r="C6058" s="1">
        <v>605.6</v>
      </c>
      <c r="D6058" s="1">
        <v>24.261558718519801</v>
      </c>
      <c r="E6058" s="1">
        <v>120.721431988253</v>
      </c>
      <c r="F6058" s="1">
        <v>367.4</v>
      </c>
      <c r="G6058" s="1" t="b">
        <v>0</v>
      </c>
      <c r="H6058" s="1">
        <v>-5.5</v>
      </c>
      <c r="I6058" s="1">
        <v>-6.6</v>
      </c>
      <c r="J6058" s="1">
        <v>173.9</v>
      </c>
      <c r="K6058" s="1">
        <v>173.9</v>
      </c>
      <c r="N6058" s="1" t="s">
        <v>9776</v>
      </c>
      <c r="O6058" s="1">
        <v>1.1184700000000001</v>
      </c>
      <c r="P6058" s="1">
        <v>13.42164</v>
      </c>
      <c r="Q6058" s="1">
        <f t="shared" si="188"/>
        <v>0.50000082880000007</v>
      </c>
      <c r="R6058" s="1">
        <f t="shared" si="189"/>
        <v>6.0000099455999996</v>
      </c>
    </row>
    <row r="6059" spans="1:18" x14ac:dyDescent="0.25">
      <c r="A6059" s="2">
        <v>9.8091435185185191E-2</v>
      </c>
      <c r="B6059" s="1" t="s">
        <v>6063</v>
      </c>
      <c r="C6059" s="1">
        <v>605.70000000000005</v>
      </c>
      <c r="D6059" s="1">
        <v>24.2615591783924</v>
      </c>
      <c r="E6059" s="1">
        <v>120.721438173094</v>
      </c>
      <c r="F6059" s="1">
        <v>367.4</v>
      </c>
      <c r="G6059" s="1" t="b">
        <v>0</v>
      </c>
      <c r="H6059" s="1">
        <v>-6</v>
      </c>
      <c r="I6059" s="1">
        <v>-6.4</v>
      </c>
      <c r="J6059" s="1">
        <v>174.4</v>
      </c>
      <c r="K6059" s="1">
        <v>174.4</v>
      </c>
      <c r="N6059" s="1" t="s">
        <v>9776</v>
      </c>
      <c r="O6059" s="1">
        <v>0.89477600000000002</v>
      </c>
      <c r="P6059" s="1">
        <v>13.42164</v>
      </c>
      <c r="Q6059" s="1">
        <f t="shared" si="188"/>
        <v>0.40000066303999998</v>
      </c>
      <c r="R6059" s="1">
        <f t="shared" si="189"/>
        <v>6.0000099455999996</v>
      </c>
    </row>
    <row r="6060" spans="1:18" x14ac:dyDescent="0.25">
      <c r="A6060" s="2">
        <v>9.8092592592592606E-2</v>
      </c>
      <c r="B6060" s="1" t="s">
        <v>6064</v>
      </c>
      <c r="C6060" s="1">
        <v>605.79999999999995</v>
      </c>
      <c r="D6060" s="1">
        <v>24.2615596120535</v>
      </c>
      <c r="E6060" s="1">
        <v>120.72144437221699</v>
      </c>
      <c r="F6060" s="1">
        <v>367.4</v>
      </c>
      <c r="G6060" s="1" t="b">
        <v>0</v>
      </c>
      <c r="H6060" s="1">
        <v>-6.3</v>
      </c>
      <c r="I6060" s="1">
        <v>-5.9</v>
      </c>
      <c r="J6060" s="1">
        <v>174.7</v>
      </c>
      <c r="K6060" s="1">
        <v>174.7</v>
      </c>
      <c r="N6060" s="1" t="s">
        <v>9776</v>
      </c>
      <c r="O6060" s="1">
        <v>0.89477600000000002</v>
      </c>
      <c r="P6060" s="1">
        <v>13.42164</v>
      </c>
      <c r="Q6060" s="1">
        <f t="shared" si="188"/>
        <v>0.40000066303999998</v>
      </c>
      <c r="R6060" s="1">
        <f t="shared" si="189"/>
        <v>6.0000099455999996</v>
      </c>
    </row>
    <row r="6061" spans="1:18" x14ac:dyDescent="0.25">
      <c r="A6061" s="2">
        <v>9.8093749999999993E-2</v>
      </c>
      <c r="B6061" s="1" t="s">
        <v>6065</v>
      </c>
      <c r="C6061" s="1">
        <v>605.9</v>
      </c>
      <c r="D6061" s="1">
        <v>24.2615599804727</v>
      </c>
      <c r="E6061" s="1">
        <v>120.721450043402</v>
      </c>
      <c r="F6061" s="1">
        <v>367.1</v>
      </c>
      <c r="G6061" s="1" t="b">
        <v>0</v>
      </c>
      <c r="H6061" s="1">
        <v>-5.6</v>
      </c>
      <c r="I6061" s="1">
        <v>-5.8</v>
      </c>
      <c r="J6061" s="1">
        <v>175</v>
      </c>
      <c r="K6061" s="1">
        <v>175</v>
      </c>
      <c r="N6061" s="1" t="s">
        <v>9776</v>
      </c>
      <c r="O6061" s="1">
        <v>0.89477600000000002</v>
      </c>
      <c r="P6061" s="1">
        <v>13.42164</v>
      </c>
      <c r="Q6061" s="1">
        <f t="shared" si="188"/>
        <v>0.40000066303999998</v>
      </c>
      <c r="R6061" s="1">
        <f t="shared" si="189"/>
        <v>6.0000099455999996</v>
      </c>
    </row>
    <row r="6062" spans="1:18" x14ac:dyDescent="0.25">
      <c r="A6062" s="2">
        <v>9.8094907407407408E-2</v>
      </c>
      <c r="B6062" s="1" t="s">
        <v>6066</v>
      </c>
      <c r="C6062" s="1">
        <v>606</v>
      </c>
      <c r="D6062" s="1">
        <v>24.261560261294601</v>
      </c>
      <c r="E6062" s="1">
        <v>120.721455545373</v>
      </c>
      <c r="F6062" s="1">
        <v>367.1</v>
      </c>
      <c r="G6062" s="1" t="b">
        <v>0</v>
      </c>
      <c r="H6062" s="1">
        <v>-5.6</v>
      </c>
      <c r="I6062" s="1">
        <v>-5.7</v>
      </c>
      <c r="J6062" s="1">
        <v>175.4</v>
      </c>
      <c r="K6062" s="1">
        <v>175.4</v>
      </c>
      <c r="N6062" s="1" t="s">
        <v>9776</v>
      </c>
      <c r="O6062" s="1">
        <v>0.67108199999999996</v>
      </c>
      <c r="P6062" s="1">
        <v>13.42164</v>
      </c>
      <c r="Q6062" s="1">
        <f t="shared" si="188"/>
        <v>0.30000049728</v>
      </c>
      <c r="R6062" s="1">
        <f t="shared" si="189"/>
        <v>6.0000099455999996</v>
      </c>
    </row>
    <row r="6063" spans="1:18" x14ac:dyDescent="0.25">
      <c r="A6063" s="2">
        <v>9.809606481481481E-2</v>
      </c>
      <c r="B6063" s="1" t="s">
        <v>6067</v>
      </c>
      <c r="C6063" s="1">
        <v>606.1</v>
      </c>
      <c r="D6063" s="1">
        <v>24.261560519865402</v>
      </c>
      <c r="E6063" s="1">
        <v>120.721461735852</v>
      </c>
      <c r="F6063" s="1">
        <v>367.1</v>
      </c>
      <c r="G6063" s="1" t="b">
        <v>0</v>
      </c>
      <c r="H6063" s="1">
        <v>-5.4</v>
      </c>
      <c r="I6063" s="1">
        <v>-5.8</v>
      </c>
      <c r="J6063" s="1">
        <v>175.8</v>
      </c>
      <c r="K6063" s="1">
        <v>175.8</v>
      </c>
      <c r="N6063" s="1" t="s">
        <v>9776</v>
      </c>
      <c r="O6063" s="1">
        <v>0.67108199999999996</v>
      </c>
      <c r="P6063" s="1">
        <v>13.42164</v>
      </c>
      <c r="Q6063" s="1">
        <f t="shared" si="188"/>
        <v>0.30000049728</v>
      </c>
      <c r="R6063" s="1">
        <f t="shared" si="189"/>
        <v>6.0000099455999996</v>
      </c>
    </row>
    <row r="6064" spans="1:18" x14ac:dyDescent="0.25">
      <c r="A6064" s="2">
        <v>9.8097222222222225E-2</v>
      </c>
      <c r="B6064" s="1" t="s">
        <v>6068</v>
      </c>
      <c r="C6064" s="1">
        <v>606.20000000000005</v>
      </c>
      <c r="D6064" s="1">
        <v>24.261560738311399</v>
      </c>
      <c r="E6064" s="1">
        <v>120.721467637968</v>
      </c>
      <c r="F6064" s="1">
        <v>367.1</v>
      </c>
      <c r="G6064" s="1" t="b">
        <v>0</v>
      </c>
      <c r="H6064" s="1">
        <v>-5.7</v>
      </c>
      <c r="I6064" s="1">
        <v>-5.6</v>
      </c>
      <c r="J6064" s="1">
        <v>176.2</v>
      </c>
      <c r="K6064" s="1">
        <v>176.2</v>
      </c>
      <c r="N6064" s="1" t="s">
        <v>9776</v>
      </c>
      <c r="O6064" s="1">
        <v>0.44738800000000001</v>
      </c>
      <c r="P6064" s="1">
        <v>13.42164</v>
      </c>
      <c r="Q6064" s="1">
        <f t="shared" si="188"/>
        <v>0.20000033151999999</v>
      </c>
      <c r="R6064" s="1">
        <f t="shared" si="189"/>
        <v>6.0000099455999996</v>
      </c>
    </row>
    <row r="6065" spans="1:18" x14ac:dyDescent="0.25">
      <c r="A6065" s="2">
        <v>9.809837962962964E-2</v>
      </c>
      <c r="B6065" s="1" t="s">
        <v>6069</v>
      </c>
      <c r="C6065" s="1">
        <v>606.29999999999995</v>
      </c>
      <c r="D6065" s="1">
        <v>24.261560953682899</v>
      </c>
      <c r="E6065" s="1">
        <v>120.721473814539</v>
      </c>
      <c r="F6065" s="1">
        <v>367.1</v>
      </c>
      <c r="G6065" s="1" t="b">
        <v>0</v>
      </c>
      <c r="H6065" s="1">
        <v>-5.6</v>
      </c>
      <c r="I6065" s="1">
        <v>-5.6</v>
      </c>
      <c r="J6065" s="1">
        <v>176.6</v>
      </c>
      <c r="K6065" s="1">
        <v>176.6</v>
      </c>
      <c r="N6065" s="1" t="s">
        <v>9776</v>
      </c>
      <c r="O6065" s="1">
        <v>0.44738800000000001</v>
      </c>
      <c r="P6065" s="1">
        <v>13.42164</v>
      </c>
      <c r="Q6065" s="1">
        <f t="shared" si="188"/>
        <v>0.20000033151999999</v>
      </c>
      <c r="R6065" s="1">
        <f t="shared" si="189"/>
        <v>6.0000099455999996</v>
      </c>
    </row>
    <row r="6066" spans="1:18" x14ac:dyDescent="0.25">
      <c r="A6066" s="2">
        <v>9.8099652777777768E-2</v>
      </c>
      <c r="B6066" s="1" t="s">
        <v>6070</v>
      </c>
      <c r="C6066" s="1">
        <v>606.4</v>
      </c>
      <c r="D6066" s="1">
        <v>24.261560971608802</v>
      </c>
      <c r="E6066" s="1">
        <v>120.721479859483</v>
      </c>
      <c r="F6066" s="1">
        <v>367.1</v>
      </c>
      <c r="G6066" s="1" t="b">
        <v>0</v>
      </c>
      <c r="H6066" s="1">
        <v>-6</v>
      </c>
      <c r="I6066" s="1">
        <v>-5.8</v>
      </c>
      <c r="J6066" s="1">
        <v>177.2</v>
      </c>
      <c r="K6066" s="1">
        <v>177.2</v>
      </c>
      <c r="N6066" s="1" t="s">
        <v>9776</v>
      </c>
      <c r="O6066" s="1">
        <v>0.44738800000000001</v>
      </c>
      <c r="P6066" s="1">
        <v>13.42164</v>
      </c>
      <c r="Q6066" s="1">
        <f t="shared" si="188"/>
        <v>0.20000033151999999</v>
      </c>
      <c r="R6066" s="1">
        <f t="shared" si="189"/>
        <v>6.0000099455999996</v>
      </c>
    </row>
    <row r="6067" spans="1:18" x14ac:dyDescent="0.25">
      <c r="A6067" s="2">
        <v>9.8100810185185183E-2</v>
      </c>
      <c r="B6067" s="1" t="s">
        <v>6071</v>
      </c>
      <c r="C6067" s="1">
        <v>606.5</v>
      </c>
      <c r="D6067" s="1">
        <v>24.261561110222001</v>
      </c>
      <c r="E6067" s="1">
        <v>120.72148595411601</v>
      </c>
      <c r="F6067" s="1">
        <v>367.1</v>
      </c>
      <c r="G6067" s="1" t="b">
        <v>0</v>
      </c>
      <c r="H6067" s="1">
        <v>-6.3</v>
      </c>
      <c r="I6067" s="1">
        <v>-5.7</v>
      </c>
      <c r="J6067" s="1">
        <v>177.6</v>
      </c>
      <c r="K6067" s="1">
        <v>177.6</v>
      </c>
      <c r="N6067" s="1" t="s">
        <v>9776</v>
      </c>
      <c r="O6067" s="1">
        <v>0.44738800000000001</v>
      </c>
      <c r="P6067" s="1">
        <v>13.42164</v>
      </c>
      <c r="Q6067" s="1">
        <f t="shared" si="188"/>
        <v>0.20000033151999999</v>
      </c>
      <c r="R6067" s="1">
        <f t="shared" si="189"/>
        <v>6.0000099455999996</v>
      </c>
    </row>
    <row r="6068" spans="1:18" x14ac:dyDescent="0.25">
      <c r="A6068" s="2">
        <v>9.8101967592592598E-2</v>
      </c>
      <c r="B6068" s="1" t="s">
        <v>6072</v>
      </c>
      <c r="C6068" s="1">
        <v>606.6</v>
      </c>
      <c r="D6068" s="1">
        <v>24.2615612150156</v>
      </c>
      <c r="E6068" s="1">
        <v>120.72149175084</v>
      </c>
      <c r="F6068" s="1">
        <v>366.7</v>
      </c>
      <c r="G6068" s="1" t="b">
        <v>0</v>
      </c>
      <c r="H6068" s="1">
        <v>-6.5</v>
      </c>
      <c r="I6068" s="1">
        <v>-5.8</v>
      </c>
      <c r="J6068" s="1">
        <v>178</v>
      </c>
      <c r="K6068" s="1">
        <v>178</v>
      </c>
      <c r="N6068" s="1" t="s">
        <v>9776</v>
      </c>
      <c r="O6068" s="1">
        <v>0.223694</v>
      </c>
      <c r="P6068" s="1">
        <v>13.42164</v>
      </c>
      <c r="Q6068" s="1">
        <f t="shared" si="188"/>
        <v>0.10000016576</v>
      </c>
      <c r="R6068" s="1">
        <f t="shared" si="189"/>
        <v>6.0000099455999996</v>
      </c>
    </row>
    <row r="6069" spans="1:18" x14ac:dyDescent="0.25">
      <c r="A6069" s="2">
        <v>9.8103240740740755E-2</v>
      </c>
      <c r="B6069" s="1" t="s">
        <v>6073</v>
      </c>
      <c r="C6069" s="1">
        <v>606.70000000000005</v>
      </c>
      <c r="D6069" s="1">
        <v>24.261561298652499</v>
      </c>
      <c r="E6069" s="1">
        <v>120.721497859305</v>
      </c>
      <c r="F6069" s="1">
        <v>366.7</v>
      </c>
      <c r="G6069" s="1" t="b">
        <v>0</v>
      </c>
      <c r="H6069" s="1">
        <v>-6.3</v>
      </c>
      <c r="I6069" s="1">
        <v>-5.8</v>
      </c>
      <c r="J6069" s="1">
        <v>178.4</v>
      </c>
      <c r="K6069" s="1">
        <v>178.4</v>
      </c>
      <c r="N6069" s="1" t="s">
        <v>9776</v>
      </c>
      <c r="O6069" s="1">
        <v>0.223694</v>
      </c>
      <c r="P6069" s="1">
        <v>13.42164</v>
      </c>
      <c r="Q6069" s="1">
        <f t="shared" si="188"/>
        <v>0.10000016576</v>
      </c>
      <c r="R6069" s="1">
        <f t="shared" si="189"/>
        <v>6.0000099455999996</v>
      </c>
    </row>
    <row r="6070" spans="1:18" x14ac:dyDescent="0.25">
      <c r="A6070" s="2">
        <v>9.8104513888888883E-2</v>
      </c>
      <c r="B6070" s="1" t="s">
        <v>6074</v>
      </c>
      <c r="C6070" s="1">
        <v>606.79999999999995</v>
      </c>
      <c r="D6070" s="1">
        <v>24.261561237892</v>
      </c>
      <c r="E6070" s="1">
        <v>120.721503490949</v>
      </c>
      <c r="F6070" s="1">
        <v>366.7</v>
      </c>
      <c r="G6070" s="1" t="b">
        <v>0</v>
      </c>
      <c r="H6070" s="1">
        <v>-6.4</v>
      </c>
      <c r="I6070" s="1">
        <v>-5.7</v>
      </c>
      <c r="J6070" s="1">
        <v>178.9</v>
      </c>
      <c r="K6070" s="1">
        <v>178.9</v>
      </c>
      <c r="N6070" s="1" t="s">
        <v>9776</v>
      </c>
      <c r="O6070" s="1">
        <v>0.223694</v>
      </c>
      <c r="P6070" s="1">
        <v>13.42164</v>
      </c>
      <c r="Q6070" s="1">
        <f t="shared" si="188"/>
        <v>0.10000016576</v>
      </c>
      <c r="R6070" s="1">
        <f t="shared" si="189"/>
        <v>6.0000099455999996</v>
      </c>
    </row>
    <row r="6071" spans="1:18" x14ac:dyDescent="0.25">
      <c r="A6071" s="2">
        <v>9.8105671296296298E-2</v>
      </c>
      <c r="B6071" s="1" t="s">
        <v>6075</v>
      </c>
      <c r="C6071" s="1">
        <v>606.9</v>
      </c>
      <c r="D6071" s="1">
        <v>24.261561290054299</v>
      </c>
      <c r="E6071" s="1">
        <v>120.721509599188</v>
      </c>
      <c r="F6071" s="1">
        <v>366.7</v>
      </c>
      <c r="G6071" s="1" t="b">
        <v>0</v>
      </c>
      <c r="H6071" s="1">
        <v>-6.7</v>
      </c>
      <c r="I6071" s="1">
        <v>-5.4</v>
      </c>
      <c r="J6071" s="1">
        <v>179.3</v>
      </c>
      <c r="K6071" s="1">
        <v>179.3</v>
      </c>
      <c r="N6071" s="1" t="s">
        <v>9776</v>
      </c>
      <c r="O6071" s="1">
        <v>0</v>
      </c>
      <c r="P6071" s="1">
        <v>13.42164</v>
      </c>
      <c r="Q6071" s="1">
        <f t="shared" si="188"/>
        <v>0</v>
      </c>
      <c r="R6071" s="1">
        <f t="shared" si="189"/>
        <v>6.0000099455999996</v>
      </c>
    </row>
    <row r="6072" spans="1:18" x14ac:dyDescent="0.25">
      <c r="A6072" s="2">
        <v>9.8106944444444455E-2</v>
      </c>
      <c r="B6072" s="1" t="s">
        <v>6076</v>
      </c>
      <c r="C6072" s="1">
        <v>607</v>
      </c>
      <c r="D6072" s="1">
        <v>24.261561311419499</v>
      </c>
      <c r="E6072" s="1">
        <v>120.721515705248</v>
      </c>
      <c r="F6072" s="1">
        <v>366.4</v>
      </c>
      <c r="G6072" s="1" t="b">
        <v>0</v>
      </c>
      <c r="H6072" s="1">
        <v>-6.5</v>
      </c>
      <c r="I6072" s="1">
        <v>-5.2</v>
      </c>
      <c r="J6072" s="1">
        <v>179.5</v>
      </c>
      <c r="K6072" s="1">
        <v>179.5</v>
      </c>
      <c r="N6072" s="1" t="s">
        <v>9776</v>
      </c>
      <c r="O6072" s="1">
        <v>0</v>
      </c>
      <c r="P6072" s="1">
        <v>13.42164</v>
      </c>
      <c r="Q6072" s="1">
        <f t="shared" si="188"/>
        <v>0</v>
      </c>
      <c r="R6072" s="1">
        <f t="shared" si="189"/>
        <v>6.0000099455999996</v>
      </c>
    </row>
    <row r="6073" spans="1:18" x14ac:dyDescent="0.25">
      <c r="A6073" s="2">
        <v>9.810763888888889E-2</v>
      </c>
      <c r="B6073" s="1" t="s">
        <v>6077</v>
      </c>
      <c r="C6073" s="1">
        <v>607.1</v>
      </c>
      <c r="D6073" s="1">
        <v>24.261561297870799</v>
      </c>
      <c r="E6073" s="1">
        <v>120.721521297126</v>
      </c>
      <c r="F6073" s="1">
        <v>366.7</v>
      </c>
      <c r="G6073" s="1" t="b">
        <v>0</v>
      </c>
      <c r="H6073" s="1">
        <v>-5.8</v>
      </c>
      <c r="I6073" s="1">
        <v>-5.3</v>
      </c>
      <c r="J6073" s="1">
        <v>179.5</v>
      </c>
      <c r="K6073" s="1">
        <v>179.5</v>
      </c>
      <c r="N6073" s="1" t="s">
        <v>9776</v>
      </c>
      <c r="O6073" s="1">
        <v>0</v>
      </c>
      <c r="P6073" s="1">
        <v>13.42164</v>
      </c>
      <c r="Q6073" s="1">
        <f t="shared" si="188"/>
        <v>0</v>
      </c>
      <c r="R6073" s="1">
        <f t="shared" si="189"/>
        <v>6.0000099455999996</v>
      </c>
    </row>
    <row r="6074" spans="1:18" x14ac:dyDescent="0.25">
      <c r="A6074" s="2">
        <v>9.8108796296296305E-2</v>
      </c>
      <c r="B6074" s="1" t="s">
        <v>6078</v>
      </c>
      <c r="C6074" s="1">
        <v>607.20000000000005</v>
      </c>
      <c r="D6074" s="1">
        <v>24.261561257902301</v>
      </c>
      <c r="E6074" s="1">
        <v>120.72152688329</v>
      </c>
      <c r="F6074" s="1">
        <v>366.7</v>
      </c>
      <c r="G6074" s="1" t="b">
        <v>0</v>
      </c>
      <c r="H6074" s="1">
        <v>-5.4</v>
      </c>
      <c r="I6074" s="1">
        <v>-5.4</v>
      </c>
      <c r="J6074" s="1">
        <v>179.6</v>
      </c>
      <c r="K6074" s="1">
        <v>179.6</v>
      </c>
      <c r="N6074" s="1" t="s">
        <v>9776</v>
      </c>
      <c r="O6074" s="1">
        <v>0</v>
      </c>
      <c r="P6074" s="1">
        <v>13.42164</v>
      </c>
      <c r="Q6074" s="1">
        <f t="shared" si="188"/>
        <v>0</v>
      </c>
      <c r="R6074" s="1">
        <f t="shared" si="189"/>
        <v>6.0000099455999996</v>
      </c>
    </row>
    <row r="6075" spans="1:18" x14ac:dyDescent="0.25">
      <c r="A6075" s="2">
        <v>9.8109953703703706E-2</v>
      </c>
      <c r="B6075" s="1" t="s">
        <v>6079</v>
      </c>
      <c r="C6075" s="1">
        <v>607.29999999999995</v>
      </c>
      <c r="D6075" s="1">
        <v>24.2615611214257</v>
      </c>
      <c r="E6075" s="1">
        <v>120.721532946501</v>
      </c>
      <c r="F6075" s="1">
        <v>366.7</v>
      </c>
      <c r="G6075" s="1" t="b">
        <v>0</v>
      </c>
      <c r="H6075" s="1">
        <v>-4.5999999999999996</v>
      </c>
      <c r="I6075" s="1">
        <v>-5.6</v>
      </c>
      <c r="J6075" s="1">
        <v>179.8</v>
      </c>
      <c r="K6075" s="1">
        <v>179.8</v>
      </c>
      <c r="N6075" s="1" t="s">
        <v>9776</v>
      </c>
      <c r="O6075" s="1">
        <v>0</v>
      </c>
      <c r="P6075" s="1">
        <v>13.42164</v>
      </c>
      <c r="Q6075" s="1">
        <f t="shared" si="188"/>
        <v>0</v>
      </c>
      <c r="R6075" s="1">
        <f t="shared" si="189"/>
        <v>6.0000099455999996</v>
      </c>
    </row>
    <row r="6076" spans="1:18" x14ac:dyDescent="0.25">
      <c r="A6076" s="2">
        <v>9.8111111111111107E-2</v>
      </c>
      <c r="B6076" s="1" t="s">
        <v>6080</v>
      </c>
      <c r="C6076" s="1">
        <v>607.4</v>
      </c>
      <c r="D6076" s="1">
        <v>24.261560980936601</v>
      </c>
      <c r="E6076" s="1">
        <v>120.72153871338099</v>
      </c>
      <c r="F6076" s="1">
        <v>366.7</v>
      </c>
      <c r="G6076" s="1" t="b">
        <v>0</v>
      </c>
      <c r="H6076" s="1">
        <v>-4.2</v>
      </c>
      <c r="I6076" s="1">
        <v>-5.8</v>
      </c>
      <c r="J6076" s="1">
        <v>-179.9</v>
      </c>
      <c r="K6076" s="1">
        <v>180.1</v>
      </c>
      <c r="N6076" s="1" t="s">
        <v>9776</v>
      </c>
      <c r="O6076" s="1">
        <v>-0.223694</v>
      </c>
      <c r="P6076" s="1">
        <v>13.42164</v>
      </c>
      <c r="Q6076" s="1">
        <f t="shared" si="188"/>
        <v>-0.10000016576</v>
      </c>
      <c r="R6076" s="1">
        <f t="shared" si="189"/>
        <v>6.0000099455999996</v>
      </c>
    </row>
    <row r="6077" spans="1:18" x14ac:dyDescent="0.25">
      <c r="A6077" s="2">
        <v>9.8112268518518508E-2</v>
      </c>
      <c r="B6077" s="1" t="s">
        <v>6081</v>
      </c>
      <c r="C6077" s="1">
        <v>607.5</v>
      </c>
      <c r="D6077" s="1">
        <v>24.2615608485245</v>
      </c>
      <c r="E6077" s="1">
        <v>120.72154479328</v>
      </c>
      <c r="F6077" s="1">
        <v>367.1</v>
      </c>
      <c r="G6077" s="1" t="b">
        <v>0</v>
      </c>
      <c r="H6077" s="1">
        <v>-4.5</v>
      </c>
      <c r="I6077" s="1">
        <v>-6.6</v>
      </c>
      <c r="J6077" s="1">
        <v>-179.7</v>
      </c>
      <c r="K6077" s="1">
        <v>180.3</v>
      </c>
      <c r="N6077" s="1" t="s">
        <v>9776</v>
      </c>
      <c r="O6077" s="1">
        <v>-0.223694</v>
      </c>
      <c r="P6077" s="1">
        <v>13.42164</v>
      </c>
      <c r="Q6077" s="1">
        <f t="shared" si="188"/>
        <v>-0.10000016576</v>
      </c>
      <c r="R6077" s="1">
        <f t="shared" si="189"/>
        <v>6.0000099455999996</v>
      </c>
    </row>
    <row r="6078" spans="1:18" x14ac:dyDescent="0.25">
      <c r="A6078" s="2">
        <v>9.8113425925925923E-2</v>
      </c>
      <c r="B6078" s="1" t="s">
        <v>6082</v>
      </c>
      <c r="C6078" s="1">
        <v>607.6</v>
      </c>
      <c r="D6078" s="1">
        <v>24.261560713871798</v>
      </c>
      <c r="E6078" s="1">
        <v>120.721550580006</v>
      </c>
      <c r="F6078" s="1">
        <v>367.1</v>
      </c>
      <c r="G6078" s="1" t="b">
        <v>0</v>
      </c>
      <c r="H6078" s="1">
        <v>-5</v>
      </c>
      <c r="I6078" s="1">
        <v>-6.8</v>
      </c>
      <c r="J6078" s="1">
        <v>-179.3</v>
      </c>
      <c r="K6078" s="1">
        <v>180.7</v>
      </c>
      <c r="N6078" s="1" t="s">
        <v>9776</v>
      </c>
      <c r="O6078" s="1">
        <v>-0.223694</v>
      </c>
      <c r="P6078" s="1">
        <v>13.42164</v>
      </c>
      <c r="Q6078" s="1">
        <f t="shared" si="188"/>
        <v>-0.10000016576</v>
      </c>
      <c r="R6078" s="1">
        <f t="shared" si="189"/>
        <v>6.0000099455999996</v>
      </c>
    </row>
    <row r="6079" spans="1:18" x14ac:dyDescent="0.25">
      <c r="A6079" s="2">
        <v>9.8114583333333338E-2</v>
      </c>
      <c r="B6079" s="1" t="s">
        <v>6083</v>
      </c>
      <c r="C6079" s="1">
        <v>607.70000000000005</v>
      </c>
      <c r="D6079" s="1">
        <v>24.261560460095001</v>
      </c>
      <c r="E6079" s="1">
        <v>120.721556586612</v>
      </c>
      <c r="F6079" s="1">
        <v>367.1</v>
      </c>
      <c r="G6079" s="1" t="b">
        <v>0</v>
      </c>
      <c r="H6079" s="1">
        <v>-5.5</v>
      </c>
      <c r="I6079" s="1">
        <v>-6.6</v>
      </c>
      <c r="J6079" s="1">
        <v>-178.9</v>
      </c>
      <c r="K6079" s="1">
        <v>181.1</v>
      </c>
      <c r="N6079" s="1" t="s">
        <v>9776</v>
      </c>
      <c r="O6079" s="1">
        <v>-0.223694</v>
      </c>
      <c r="P6079" s="1">
        <v>13.42164</v>
      </c>
      <c r="Q6079" s="1">
        <f t="shared" si="188"/>
        <v>-0.10000016576</v>
      </c>
      <c r="R6079" s="1">
        <f t="shared" si="189"/>
        <v>6.0000099455999996</v>
      </c>
    </row>
    <row r="6080" spans="1:18" x14ac:dyDescent="0.25">
      <c r="A6080" s="2">
        <v>9.8115740740740753E-2</v>
      </c>
      <c r="B6080" s="1" t="s">
        <v>6084</v>
      </c>
      <c r="C6080" s="1">
        <v>607.79999999999995</v>
      </c>
      <c r="D6080" s="1">
        <v>24.2615603039207</v>
      </c>
      <c r="E6080" s="1">
        <v>120.721562349808</v>
      </c>
      <c r="F6080" s="1">
        <v>367.4</v>
      </c>
      <c r="G6080" s="1" t="b">
        <v>0</v>
      </c>
      <c r="H6080" s="1">
        <v>-5.4</v>
      </c>
      <c r="I6080" s="1">
        <v>-6.6</v>
      </c>
      <c r="J6080" s="1">
        <v>-178.6</v>
      </c>
      <c r="K6080" s="1">
        <v>181.4</v>
      </c>
      <c r="N6080" s="1" t="s">
        <v>9776</v>
      </c>
      <c r="O6080" s="1">
        <v>-0.223694</v>
      </c>
      <c r="P6080" s="1">
        <v>13.42164</v>
      </c>
      <c r="Q6080" s="1">
        <f t="shared" si="188"/>
        <v>-0.10000016576</v>
      </c>
      <c r="R6080" s="1">
        <f t="shared" si="189"/>
        <v>6.0000099455999996</v>
      </c>
    </row>
    <row r="6081" spans="1:18" x14ac:dyDescent="0.25">
      <c r="A6081" s="2">
        <v>9.8116898148148141E-2</v>
      </c>
      <c r="B6081" s="1" t="s">
        <v>6085</v>
      </c>
      <c r="C6081" s="1">
        <v>607.9</v>
      </c>
      <c r="D6081" s="1">
        <v>24.261560070936</v>
      </c>
      <c r="E6081" s="1">
        <v>120.721568409486</v>
      </c>
      <c r="F6081" s="1">
        <v>367.4</v>
      </c>
      <c r="G6081" s="1" t="b">
        <v>0</v>
      </c>
      <c r="H6081" s="1">
        <v>-5</v>
      </c>
      <c r="I6081" s="1">
        <v>-6.8</v>
      </c>
      <c r="J6081" s="1">
        <v>-178.2</v>
      </c>
      <c r="K6081" s="1">
        <v>181.8</v>
      </c>
      <c r="N6081" s="1" t="s">
        <v>9776</v>
      </c>
      <c r="O6081" s="1">
        <v>-0.44738800000000001</v>
      </c>
      <c r="P6081" s="1">
        <v>13.42164</v>
      </c>
      <c r="Q6081" s="1">
        <f t="shared" si="188"/>
        <v>-0.20000033151999999</v>
      </c>
      <c r="R6081" s="1">
        <f t="shared" si="189"/>
        <v>6.0000099455999996</v>
      </c>
    </row>
    <row r="6082" spans="1:18" x14ac:dyDescent="0.25">
      <c r="A6082" s="2">
        <v>9.8118055555555556E-2</v>
      </c>
      <c r="B6082" s="1" t="s">
        <v>6086</v>
      </c>
      <c r="C6082" s="1">
        <v>608</v>
      </c>
      <c r="D6082" s="1">
        <v>24.2615598300826</v>
      </c>
      <c r="E6082" s="1">
        <v>120.721574181102</v>
      </c>
      <c r="F6082" s="1">
        <v>367.4</v>
      </c>
      <c r="G6082" s="1" t="b">
        <v>0</v>
      </c>
      <c r="H6082" s="1">
        <v>-5.7</v>
      </c>
      <c r="I6082" s="1">
        <v>-6.1</v>
      </c>
      <c r="J6082" s="1">
        <v>-177.7</v>
      </c>
      <c r="K6082" s="1">
        <v>182.3</v>
      </c>
      <c r="N6082" s="1" t="s">
        <v>9776</v>
      </c>
      <c r="O6082" s="1">
        <v>-0.44738800000000001</v>
      </c>
      <c r="P6082" s="1">
        <v>13.42164</v>
      </c>
      <c r="Q6082" s="1">
        <f t="shared" ref="Q6082:Q6145" si="190">O6082*0.44704</f>
        <v>-0.20000033151999999</v>
      </c>
      <c r="R6082" s="1">
        <f t="shared" ref="R6082:R6145" si="191">P6082*0.44704</f>
        <v>6.0000099455999996</v>
      </c>
    </row>
    <row r="6083" spans="1:18" x14ac:dyDescent="0.25">
      <c r="A6083" s="2">
        <v>9.8119212962962957E-2</v>
      </c>
      <c r="B6083" s="1" t="s">
        <v>6087</v>
      </c>
      <c r="C6083" s="1">
        <v>608.1</v>
      </c>
      <c r="D6083" s="1">
        <v>24.261559361611901</v>
      </c>
      <c r="E6083" s="1">
        <v>120.721580151775</v>
      </c>
      <c r="F6083" s="1">
        <v>367.4</v>
      </c>
      <c r="G6083" s="1" t="b">
        <v>0</v>
      </c>
      <c r="H6083" s="1">
        <v>-6.1</v>
      </c>
      <c r="I6083" s="1">
        <v>-6.2</v>
      </c>
      <c r="J6083" s="1">
        <v>-177.3</v>
      </c>
      <c r="K6083" s="1">
        <v>182.7</v>
      </c>
      <c r="N6083" s="1" t="s">
        <v>9776</v>
      </c>
      <c r="O6083" s="1">
        <v>-0.44738800000000001</v>
      </c>
      <c r="P6083" s="1">
        <v>13.42164</v>
      </c>
      <c r="Q6083" s="1">
        <f t="shared" si="190"/>
        <v>-0.20000033151999999</v>
      </c>
      <c r="R6083" s="1">
        <f t="shared" si="191"/>
        <v>6.0000099455999996</v>
      </c>
    </row>
    <row r="6084" spans="1:18" x14ac:dyDescent="0.25">
      <c r="A6084" s="2">
        <v>9.8120370370370372E-2</v>
      </c>
      <c r="B6084" s="1" t="s">
        <v>6088</v>
      </c>
      <c r="C6084" s="1">
        <v>608.20000000000005</v>
      </c>
      <c r="D6084" s="1">
        <v>24.261559042697399</v>
      </c>
      <c r="E6084" s="1">
        <v>120.72158593308799</v>
      </c>
      <c r="F6084" s="1">
        <v>367.4</v>
      </c>
      <c r="G6084" s="1" t="b">
        <v>0</v>
      </c>
      <c r="H6084" s="1">
        <v>-4.5</v>
      </c>
      <c r="I6084" s="1">
        <v>-6.4</v>
      </c>
      <c r="J6084" s="1">
        <v>-177.2</v>
      </c>
      <c r="K6084" s="1">
        <v>182.8</v>
      </c>
      <c r="N6084" s="1" t="s">
        <v>9776</v>
      </c>
      <c r="O6084" s="1">
        <v>-0.67108199999999996</v>
      </c>
      <c r="P6084" s="1">
        <v>13.42164</v>
      </c>
      <c r="Q6084" s="1">
        <f t="shared" si="190"/>
        <v>-0.30000049728</v>
      </c>
      <c r="R6084" s="1">
        <f t="shared" si="191"/>
        <v>6.0000099455999996</v>
      </c>
    </row>
    <row r="6085" spans="1:18" x14ac:dyDescent="0.25">
      <c r="A6085" s="2">
        <v>9.8121527777777787E-2</v>
      </c>
      <c r="B6085" s="1" t="s">
        <v>6089</v>
      </c>
      <c r="C6085" s="1">
        <v>608.29999999999995</v>
      </c>
      <c r="D6085" s="1">
        <v>24.261558661198599</v>
      </c>
      <c r="E6085" s="1">
        <v>120.72159214634399</v>
      </c>
      <c r="F6085" s="1">
        <v>367.1</v>
      </c>
      <c r="G6085" s="1" t="b">
        <v>0</v>
      </c>
      <c r="H6085" s="1">
        <v>-4</v>
      </c>
      <c r="I6085" s="1">
        <v>-6.5</v>
      </c>
      <c r="J6085" s="1">
        <v>-176.9</v>
      </c>
      <c r="K6085" s="1">
        <v>183.1</v>
      </c>
      <c r="N6085" s="1" t="s">
        <v>9776</v>
      </c>
      <c r="O6085" s="1">
        <v>-0.67108199999999996</v>
      </c>
      <c r="P6085" s="1">
        <v>13.42164</v>
      </c>
      <c r="Q6085" s="1">
        <f t="shared" si="190"/>
        <v>-0.30000049728</v>
      </c>
      <c r="R6085" s="1">
        <f t="shared" si="191"/>
        <v>6.0000099455999996</v>
      </c>
    </row>
    <row r="6086" spans="1:18" x14ac:dyDescent="0.25">
      <c r="A6086" s="2">
        <v>9.8122685185185174E-2</v>
      </c>
      <c r="B6086" s="1" t="s">
        <v>6090</v>
      </c>
      <c r="C6086" s="1">
        <v>608.4</v>
      </c>
      <c r="D6086" s="1">
        <v>24.261558285640302</v>
      </c>
      <c r="E6086" s="1">
        <v>120.72159805064</v>
      </c>
      <c r="F6086" s="1">
        <v>367.1</v>
      </c>
      <c r="G6086" s="1" t="b">
        <v>0</v>
      </c>
      <c r="H6086" s="1">
        <v>-4.3</v>
      </c>
      <c r="I6086" s="1">
        <v>-7</v>
      </c>
      <c r="J6086" s="1">
        <v>-176.3</v>
      </c>
      <c r="K6086" s="1">
        <v>183.7</v>
      </c>
      <c r="N6086" s="1" t="s">
        <v>9776</v>
      </c>
      <c r="O6086" s="1">
        <v>-0.67108199999999996</v>
      </c>
      <c r="P6086" s="1">
        <v>13.42164</v>
      </c>
      <c r="Q6086" s="1">
        <f t="shared" si="190"/>
        <v>-0.30000049728</v>
      </c>
      <c r="R6086" s="1">
        <f t="shared" si="191"/>
        <v>6.0000099455999996</v>
      </c>
    </row>
    <row r="6087" spans="1:18" x14ac:dyDescent="0.25">
      <c r="A6087" s="2">
        <v>9.8123842592592589E-2</v>
      </c>
      <c r="B6087" s="1" t="s">
        <v>6091</v>
      </c>
      <c r="C6087" s="1">
        <v>608.5</v>
      </c>
      <c r="D6087" s="1">
        <v>24.261557773553299</v>
      </c>
      <c r="E6087" s="1">
        <v>120.72160395102701</v>
      </c>
      <c r="F6087" s="1">
        <v>367.1</v>
      </c>
      <c r="G6087" s="1" t="b">
        <v>0</v>
      </c>
      <c r="H6087" s="1">
        <v>-5.5</v>
      </c>
      <c r="I6087" s="1">
        <v>-6.6</v>
      </c>
      <c r="J6087" s="1">
        <v>-175.6</v>
      </c>
      <c r="K6087" s="1">
        <v>184.4</v>
      </c>
      <c r="N6087" s="1" t="s">
        <v>9776</v>
      </c>
      <c r="O6087" s="1">
        <v>-0.89477600000000002</v>
      </c>
      <c r="P6087" s="1">
        <v>13.42164</v>
      </c>
      <c r="Q6087" s="1">
        <f t="shared" si="190"/>
        <v>-0.40000066303999998</v>
      </c>
      <c r="R6087" s="1">
        <f t="shared" si="191"/>
        <v>6.0000099455999996</v>
      </c>
    </row>
    <row r="6088" spans="1:18" x14ac:dyDescent="0.25">
      <c r="A6088" s="2">
        <v>9.8125000000000004E-2</v>
      </c>
      <c r="B6088" s="1" t="s">
        <v>6092</v>
      </c>
      <c r="C6088" s="1">
        <v>608.6</v>
      </c>
      <c r="D6088" s="1">
        <v>24.261557363081199</v>
      </c>
      <c r="E6088" s="1">
        <v>120.72160961882901</v>
      </c>
      <c r="F6088" s="1">
        <v>367.1</v>
      </c>
      <c r="G6088" s="1" t="b">
        <v>0</v>
      </c>
      <c r="H6088" s="1">
        <v>-4.9000000000000004</v>
      </c>
      <c r="I6088" s="1">
        <v>-6.4</v>
      </c>
      <c r="J6088" s="1">
        <v>-175.2</v>
      </c>
      <c r="K6088" s="1">
        <v>184.8</v>
      </c>
      <c r="N6088" s="1" t="s">
        <v>9776</v>
      </c>
      <c r="O6088" s="1">
        <v>-0.89477600000000002</v>
      </c>
      <c r="P6088" s="1">
        <v>13.42164</v>
      </c>
      <c r="Q6088" s="1">
        <f t="shared" si="190"/>
        <v>-0.40000066303999998</v>
      </c>
      <c r="R6088" s="1">
        <f t="shared" si="191"/>
        <v>6.0000099455999996</v>
      </c>
    </row>
    <row r="6089" spans="1:18" x14ac:dyDescent="0.25">
      <c r="A6089" s="2">
        <v>9.812627314814816E-2</v>
      </c>
      <c r="B6089" s="1" t="s">
        <v>6093</v>
      </c>
      <c r="C6089" s="1">
        <v>608.70000000000005</v>
      </c>
      <c r="D6089" s="1">
        <v>24.261556916496701</v>
      </c>
      <c r="E6089" s="1">
        <v>120.72161563392901</v>
      </c>
      <c r="F6089" s="1">
        <v>367.1</v>
      </c>
      <c r="G6089" s="1" t="b">
        <v>0</v>
      </c>
      <c r="H6089" s="1">
        <v>-5.3</v>
      </c>
      <c r="I6089" s="1">
        <v>-6.8</v>
      </c>
      <c r="J6089" s="1">
        <v>-174.7</v>
      </c>
      <c r="K6089" s="1">
        <v>185.3</v>
      </c>
      <c r="N6089" s="1" t="s">
        <v>9776</v>
      </c>
      <c r="O6089" s="1">
        <v>-0.89477600000000002</v>
      </c>
      <c r="P6089" s="1">
        <v>13.42164</v>
      </c>
      <c r="Q6089" s="1">
        <f t="shared" si="190"/>
        <v>-0.40000066303999998</v>
      </c>
      <c r="R6089" s="1">
        <f t="shared" si="191"/>
        <v>6.0000099455999996</v>
      </c>
    </row>
    <row r="6090" spans="1:18" x14ac:dyDescent="0.25">
      <c r="A6090" s="2">
        <v>9.8127546296296289E-2</v>
      </c>
      <c r="B6090" s="1" t="s">
        <v>6094</v>
      </c>
      <c r="C6090" s="1">
        <v>608.79999999999995</v>
      </c>
      <c r="D6090" s="1">
        <v>24.2615564747063</v>
      </c>
      <c r="E6090" s="1">
        <v>120.721621359088</v>
      </c>
      <c r="F6090" s="1">
        <v>367.1</v>
      </c>
      <c r="G6090" s="1" t="b">
        <v>0</v>
      </c>
      <c r="H6090" s="1">
        <v>-6</v>
      </c>
      <c r="I6090" s="1">
        <v>-6.5</v>
      </c>
      <c r="J6090" s="1">
        <v>-174.1</v>
      </c>
      <c r="K6090" s="1">
        <v>185.9</v>
      </c>
      <c r="N6090" s="1" t="s">
        <v>9776</v>
      </c>
      <c r="O6090" s="1">
        <v>-1.1184700000000001</v>
      </c>
      <c r="P6090" s="1">
        <v>13.42164</v>
      </c>
      <c r="Q6090" s="1">
        <f t="shared" si="190"/>
        <v>-0.50000082880000007</v>
      </c>
      <c r="R6090" s="1">
        <f t="shared" si="191"/>
        <v>6.0000099455999996</v>
      </c>
    </row>
    <row r="6091" spans="1:18" x14ac:dyDescent="0.25">
      <c r="A6091" s="2">
        <v>9.8128819444444446E-2</v>
      </c>
      <c r="B6091" s="1" t="s">
        <v>6095</v>
      </c>
      <c r="C6091" s="1">
        <v>608.9</v>
      </c>
      <c r="D6091" s="1">
        <v>24.261555988153301</v>
      </c>
      <c r="E6091" s="1">
        <v>120.721627432598</v>
      </c>
      <c r="F6091" s="1">
        <v>367.1</v>
      </c>
      <c r="G6091" s="1" t="b">
        <v>0</v>
      </c>
      <c r="H6091" s="1">
        <v>-5.7</v>
      </c>
      <c r="I6091" s="1">
        <v>-6.3</v>
      </c>
      <c r="J6091" s="1">
        <v>-173.6</v>
      </c>
      <c r="K6091" s="1">
        <v>186.4</v>
      </c>
      <c r="N6091" s="1" t="s">
        <v>9776</v>
      </c>
      <c r="O6091" s="1">
        <v>-1.1184700000000001</v>
      </c>
      <c r="P6091" s="1">
        <v>13.42164</v>
      </c>
      <c r="Q6091" s="1">
        <f t="shared" si="190"/>
        <v>-0.50000082880000007</v>
      </c>
      <c r="R6091" s="1">
        <f t="shared" si="191"/>
        <v>6.0000099455999996</v>
      </c>
    </row>
    <row r="6092" spans="1:18" x14ac:dyDescent="0.25">
      <c r="A6092" s="2">
        <v>9.8130092592592602E-2</v>
      </c>
      <c r="B6092" s="1" t="s">
        <v>6096</v>
      </c>
      <c r="C6092" s="1">
        <v>609</v>
      </c>
      <c r="D6092" s="1">
        <v>24.261555512126598</v>
      </c>
      <c r="E6092" s="1">
        <v>120.721633244732</v>
      </c>
      <c r="F6092" s="1">
        <v>367.1</v>
      </c>
      <c r="G6092" s="1" t="b">
        <v>0</v>
      </c>
      <c r="H6092" s="1">
        <v>-6.2</v>
      </c>
      <c r="I6092" s="1">
        <v>-6.2</v>
      </c>
      <c r="J6092" s="1">
        <v>-173.1</v>
      </c>
      <c r="K6092" s="1">
        <v>186.9</v>
      </c>
      <c r="N6092" s="1" t="s">
        <v>9776</v>
      </c>
      <c r="O6092" s="1">
        <v>-1.1184700000000001</v>
      </c>
      <c r="P6092" s="1">
        <v>13.42164</v>
      </c>
      <c r="Q6092" s="1">
        <f t="shared" si="190"/>
        <v>-0.50000082880000007</v>
      </c>
      <c r="R6092" s="1">
        <f t="shared" si="191"/>
        <v>6.0000099455999996</v>
      </c>
    </row>
    <row r="6093" spans="1:18" x14ac:dyDescent="0.25">
      <c r="A6093" s="2">
        <v>9.8130787037037037E-2</v>
      </c>
      <c r="B6093" s="1" t="s">
        <v>6097</v>
      </c>
      <c r="C6093" s="1">
        <v>609.1</v>
      </c>
      <c r="D6093" s="1">
        <v>24.261554916037898</v>
      </c>
      <c r="E6093" s="1">
        <v>120.721639320647</v>
      </c>
      <c r="F6093" s="1">
        <v>367.1</v>
      </c>
      <c r="G6093" s="1" t="b">
        <v>0</v>
      </c>
      <c r="H6093" s="1">
        <v>-6.6</v>
      </c>
      <c r="I6093" s="1">
        <v>-6.3</v>
      </c>
      <c r="J6093" s="1">
        <v>-172.6</v>
      </c>
      <c r="K6093" s="1">
        <v>187.4</v>
      </c>
      <c r="N6093" s="1" t="s">
        <v>9776</v>
      </c>
      <c r="O6093" s="1">
        <v>-1.3421639999999999</v>
      </c>
      <c r="P6093" s="1">
        <v>13.42164</v>
      </c>
      <c r="Q6093" s="1">
        <f t="shared" si="190"/>
        <v>-0.60000099456</v>
      </c>
      <c r="R6093" s="1">
        <f t="shared" si="191"/>
        <v>6.0000099455999996</v>
      </c>
    </row>
    <row r="6094" spans="1:18" x14ac:dyDescent="0.25">
      <c r="A6094" s="2">
        <v>9.8131944444444452E-2</v>
      </c>
      <c r="B6094" s="1" t="s">
        <v>6098</v>
      </c>
      <c r="C6094" s="1">
        <v>609.20000000000005</v>
      </c>
      <c r="D6094" s="1">
        <v>24.261554319688699</v>
      </c>
      <c r="E6094" s="1">
        <v>120.721645095721</v>
      </c>
      <c r="F6094" s="1">
        <v>367.1</v>
      </c>
      <c r="G6094" s="1" t="b">
        <v>0</v>
      </c>
      <c r="H6094" s="1">
        <v>-7.1</v>
      </c>
      <c r="I6094" s="1">
        <v>-6.3</v>
      </c>
      <c r="J6094" s="1">
        <v>-172</v>
      </c>
      <c r="K6094" s="1">
        <v>188</v>
      </c>
      <c r="N6094" s="1" t="s">
        <v>9776</v>
      </c>
      <c r="O6094" s="1">
        <v>-1.3421639999999999</v>
      </c>
      <c r="P6094" s="1">
        <v>13.42164</v>
      </c>
      <c r="Q6094" s="1">
        <f t="shared" si="190"/>
        <v>-0.60000099456</v>
      </c>
      <c r="R6094" s="1">
        <f t="shared" si="191"/>
        <v>6.0000099455999996</v>
      </c>
    </row>
    <row r="6095" spans="1:18" x14ac:dyDescent="0.25">
      <c r="A6095" s="2">
        <v>9.8133101851851867E-2</v>
      </c>
      <c r="B6095" s="1" t="s">
        <v>6099</v>
      </c>
      <c r="C6095" s="1">
        <v>609.29999999999995</v>
      </c>
      <c r="D6095" s="1">
        <v>24.261553681911899</v>
      </c>
      <c r="E6095" s="1">
        <v>120.721651127885</v>
      </c>
      <c r="F6095" s="1">
        <v>367.1</v>
      </c>
      <c r="G6095" s="1" t="b">
        <v>0</v>
      </c>
      <c r="H6095" s="1">
        <v>-7.2</v>
      </c>
      <c r="I6095" s="1">
        <v>-6.4</v>
      </c>
      <c r="J6095" s="1">
        <v>-171.6</v>
      </c>
      <c r="K6095" s="1">
        <v>188.4</v>
      </c>
      <c r="N6095" s="1" t="s">
        <v>9776</v>
      </c>
      <c r="O6095" s="1">
        <v>-1.3421639999999999</v>
      </c>
      <c r="P6095" s="1">
        <v>13.42164</v>
      </c>
      <c r="Q6095" s="1">
        <f t="shared" si="190"/>
        <v>-0.60000099456</v>
      </c>
      <c r="R6095" s="1">
        <f t="shared" si="191"/>
        <v>6.0000099455999996</v>
      </c>
    </row>
    <row r="6096" spans="1:18" x14ac:dyDescent="0.25">
      <c r="A6096" s="2">
        <v>9.8134259259259254E-2</v>
      </c>
      <c r="B6096" s="1" t="s">
        <v>6100</v>
      </c>
      <c r="C6096" s="1">
        <v>609.4</v>
      </c>
      <c r="D6096" s="1">
        <v>24.261552928085599</v>
      </c>
      <c r="E6096" s="1">
        <v>120.72165678816999</v>
      </c>
      <c r="F6096" s="1">
        <v>367.1</v>
      </c>
      <c r="G6096" s="1" t="b">
        <v>0</v>
      </c>
      <c r="H6096" s="1">
        <v>-7.1</v>
      </c>
      <c r="I6096" s="1">
        <v>-7</v>
      </c>
      <c r="J6096" s="1">
        <v>-171.3</v>
      </c>
      <c r="K6096" s="1">
        <v>188.7</v>
      </c>
      <c r="N6096" s="1" t="s">
        <v>9776</v>
      </c>
      <c r="O6096" s="1">
        <v>-1.565858</v>
      </c>
      <c r="P6096" s="1">
        <v>13.197946</v>
      </c>
      <c r="Q6096" s="1">
        <f t="shared" si="190"/>
        <v>-0.70000116031999993</v>
      </c>
      <c r="R6096" s="1">
        <f t="shared" si="191"/>
        <v>5.9000097798399995</v>
      </c>
    </row>
    <row r="6097" spans="1:18" x14ac:dyDescent="0.25">
      <c r="A6097" s="2">
        <v>9.8135416666666656E-2</v>
      </c>
      <c r="B6097" s="1" t="s">
        <v>6101</v>
      </c>
      <c r="C6097" s="1">
        <v>609.5</v>
      </c>
      <c r="D6097" s="1">
        <v>24.261552226109</v>
      </c>
      <c r="E6097" s="1">
        <v>120.721662773728</v>
      </c>
      <c r="F6097" s="1">
        <v>367.1</v>
      </c>
      <c r="G6097" s="1" t="b">
        <v>0</v>
      </c>
      <c r="H6097" s="1">
        <v>-7.3</v>
      </c>
      <c r="I6097" s="1">
        <v>-7.3</v>
      </c>
      <c r="J6097" s="1">
        <v>-170.9</v>
      </c>
      <c r="K6097" s="1">
        <v>189.1</v>
      </c>
      <c r="N6097" s="1" t="s">
        <v>9776</v>
      </c>
      <c r="O6097" s="1">
        <v>-1.565858</v>
      </c>
      <c r="P6097" s="1">
        <v>13.197946</v>
      </c>
      <c r="Q6097" s="1">
        <f t="shared" si="190"/>
        <v>-0.70000116031999993</v>
      </c>
      <c r="R6097" s="1">
        <f t="shared" si="191"/>
        <v>5.9000097798399995</v>
      </c>
    </row>
    <row r="6098" spans="1:18" x14ac:dyDescent="0.25">
      <c r="A6098" s="2">
        <v>9.8136574074074071E-2</v>
      </c>
      <c r="B6098" s="1" t="s">
        <v>6102</v>
      </c>
      <c r="C6098" s="1">
        <v>609.6</v>
      </c>
      <c r="D6098" s="1">
        <v>24.261551526581499</v>
      </c>
      <c r="E6098" s="1">
        <v>120.721668460549</v>
      </c>
      <c r="F6098" s="1">
        <v>367.1</v>
      </c>
      <c r="G6098" s="1" t="b">
        <v>0</v>
      </c>
      <c r="H6098" s="1">
        <v>-7.6</v>
      </c>
      <c r="I6098" s="1">
        <v>-7.3</v>
      </c>
      <c r="J6098" s="1">
        <v>-170.5</v>
      </c>
      <c r="K6098" s="1">
        <v>189.5</v>
      </c>
      <c r="N6098" s="1" t="s">
        <v>9776</v>
      </c>
      <c r="O6098" s="1">
        <v>-1.789552</v>
      </c>
      <c r="P6098" s="1">
        <v>13.197946</v>
      </c>
      <c r="Q6098" s="1">
        <f t="shared" si="190"/>
        <v>-0.80000132607999996</v>
      </c>
      <c r="R6098" s="1">
        <f t="shared" si="191"/>
        <v>5.9000097798399995</v>
      </c>
    </row>
    <row r="6099" spans="1:18" x14ac:dyDescent="0.25">
      <c r="A6099" s="2">
        <v>9.8137731481481486E-2</v>
      </c>
      <c r="B6099" s="1" t="s">
        <v>6103</v>
      </c>
      <c r="C6099" s="1">
        <v>609.70000000000005</v>
      </c>
      <c r="D6099" s="1">
        <v>24.261550714027099</v>
      </c>
      <c r="E6099" s="1">
        <v>120.721674440694</v>
      </c>
      <c r="F6099" s="1">
        <v>367.1</v>
      </c>
      <c r="G6099" s="1" t="b">
        <v>0</v>
      </c>
      <c r="H6099" s="1">
        <v>-7.9</v>
      </c>
      <c r="I6099" s="1">
        <v>-7.3</v>
      </c>
      <c r="J6099" s="1">
        <v>-170.4</v>
      </c>
      <c r="K6099" s="1">
        <v>189.6</v>
      </c>
      <c r="N6099" s="1" t="s">
        <v>9776</v>
      </c>
      <c r="O6099" s="1">
        <v>-1.789552</v>
      </c>
      <c r="P6099" s="1">
        <v>13.197946</v>
      </c>
      <c r="Q6099" s="1">
        <f t="shared" si="190"/>
        <v>-0.80000132607999996</v>
      </c>
      <c r="R6099" s="1">
        <f t="shared" si="191"/>
        <v>5.9000097798399995</v>
      </c>
    </row>
    <row r="6100" spans="1:18" x14ac:dyDescent="0.25">
      <c r="A6100" s="2">
        <v>9.81388888888889E-2</v>
      </c>
      <c r="B6100" s="1" t="s">
        <v>6104</v>
      </c>
      <c r="C6100" s="1">
        <v>609.79999999999995</v>
      </c>
      <c r="D6100" s="1">
        <v>24.2615498290915</v>
      </c>
      <c r="E6100" s="1">
        <v>120.721680047305</v>
      </c>
      <c r="F6100" s="1">
        <v>367.1</v>
      </c>
      <c r="G6100" s="1" t="b">
        <v>0</v>
      </c>
      <c r="H6100" s="1">
        <v>-7.5</v>
      </c>
      <c r="I6100" s="1">
        <v>-7.5</v>
      </c>
      <c r="J6100" s="1">
        <v>-170.4</v>
      </c>
      <c r="K6100" s="1">
        <v>189.6</v>
      </c>
      <c r="N6100" s="1" t="s">
        <v>9776</v>
      </c>
      <c r="O6100" s="1">
        <v>-1.789552</v>
      </c>
      <c r="P6100" s="1">
        <v>13.197946</v>
      </c>
      <c r="Q6100" s="1">
        <f t="shared" si="190"/>
        <v>-0.80000132607999996</v>
      </c>
      <c r="R6100" s="1">
        <f t="shared" si="191"/>
        <v>5.9000097798399995</v>
      </c>
    </row>
    <row r="6101" spans="1:18" x14ac:dyDescent="0.25">
      <c r="A6101" s="2">
        <v>9.8140046296296288E-2</v>
      </c>
      <c r="B6101" s="1" t="s">
        <v>6105</v>
      </c>
      <c r="C6101" s="1">
        <v>609.9</v>
      </c>
      <c r="D6101" s="1">
        <v>24.261548944312299</v>
      </c>
      <c r="E6101" s="1">
        <v>120.72168603023199</v>
      </c>
      <c r="F6101" s="1">
        <v>367.1</v>
      </c>
      <c r="G6101" s="1" t="b">
        <v>0</v>
      </c>
      <c r="H6101" s="1">
        <v>-6.9</v>
      </c>
      <c r="I6101" s="1">
        <v>-7.8</v>
      </c>
      <c r="J6101" s="1">
        <v>-170.3</v>
      </c>
      <c r="K6101" s="1">
        <v>189.7</v>
      </c>
      <c r="N6101" s="1" t="s">
        <v>9776</v>
      </c>
      <c r="O6101" s="1">
        <v>-2.0132460000000001</v>
      </c>
      <c r="P6101" s="1">
        <v>13.197946</v>
      </c>
      <c r="Q6101" s="1">
        <f t="shared" si="190"/>
        <v>-0.90000149184</v>
      </c>
      <c r="R6101" s="1">
        <f t="shared" si="191"/>
        <v>5.9000097798399995</v>
      </c>
    </row>
    <row r="6102" spans="1:18" x14ac:dyDescent="0.25">
      <c r="A6102" s="2">
        <v>9.8141203703703703E-2</v>
      </c>
      <c r="B6102" s="1" t="s">
        <v>6106</v>
      </c>
      <c r="C6102" s="1">
        <v>610</v>
      </c>
      <c r="D6102" s="1">
        <v>24.261548028423299</v>
      </c>
      <c r="E6102" s="1">
        <v>120.72169201218099</v>
      </c>
      <c r="F6102" s="1">
        <v>367.1</v>
      </c>
      <c r="G6102" s="1" t="b">
        <v>0</v>
      </c>
      <c r="H6102" s="1">
        <v>-7.3</v>
      </c>
      <c r="I6102" s="1">
        <v>-7.9</v>
      </c>
      <c r="J6102" s="1">
        <v>-169.8</v>
      </c>
      <c r="K6102" s="1">
        <v>190.2</v>
      </c>
      <c r="N6102" s="1" t="s">
        <v>9776</v>
      </c>
      <c r="O6102" s="1">
        <v>-2.0132460000000001</v>
      </c>
      <c r="P6102" s="1">
        <v>13.197946</v>
      </c>
      <c r="Q6102" s="1">
        <f t="shared" si="190"/>
        <v>-0.90000149184</v>
      </c>
      <c r="R6102" s="1">
        <f t="shared" si="191"/>
        <v>5.9000097798399995</v>
      </c>
    </row>
    <row r="6103" spans="1:18" x14ac:dyDescent="0.25">
      <c r="A6103" s="2">
        <v>9.8142361111111118E-2</v>
      </c>
      <c r="B6103" s="1" t="s">
        <v>6107</v>
      </c>
      <c r="C6103" s="1">
        <v>610.1</v>
      </c>
      <c r="D6103" s="1">
        <v>24.2615471758482</v>
      </c>
      <c r="E6103" s="1">
        <v>120.72169748325599</v>
      </c>
      <c r="F6103" s="1">
        <v>367.1</v>
      </c>
      <c r="G6103" s="1" t="b">
        <v>0</v>
      </c>
      <c r="H6103" s="1">
        <v>-7.5</v>
      </c>
      <c r="I6103" s="1">
        <v>-8</v>
      </c>
      <c r="J6103" s="1">
        <v>-169.6</v>
      </c>
      <c r="K6103" s="1">
        <v>190.4</v>
      </c>
      <c r="N6103" s="1" t="s">
        <v>9776</v>
      </c>
      <c r="O6103" s="1">
        <v>-2.2369400000000002</v>
      </c>
      <c r="P6103" s="1">
        <v>12.974252</v>
      </c>
      <c r="Q6103" s="1">
        <f t="shared" si="190"/>
        <v>-1.0000016576000001</v>
      </c>
      <c r="R6103" s="1">
        <f t="shared" si="191"/>
        <v>5.8000096140799995</v>
      </c>
    </row>
    <row r="6104" spans="1:18" x14ac:dyDescent="0.25">
      <c r="A6104" s="2">
        <v>9.8143518518518519E-2</v>
      </c>
      <c r="B6104" s="1" t="s">
        <v>6108</v>
      </c>
      <c r="C6104" s="1">
        <v>610.20000000000005</v>
      </c>
      <c r="D6104" s="1">
        <v>24.261546305347199</v>
      </c>
      <c r="E6104" s="1">
        <v>120.721702671681</v>
      </c>
      <c r="F6104" s="1">
        <v>367.1</v>
      </c>
      <c r="G6104" s="1" t="b">
        <v>0</v>
      </c>
      <c r="H6104" s="1">
        <v>-7.5</v>
      </c>
      <c r="I6104" s="1">
        <v>-8.1</v>
      </c>
      <c r="J6104" s="1">
        <v>-169.2</v>
      </c>
      <c r="K6104" s="1">
        <v>190.8</v>
      </c>
      <c r="N6104" s="1" t="s">
        <v>9776</v>
      </c>
      <c r="O6104" s="1">
        <v>-2.2369400000000002</v>
      </c>
      <c r="P6104" s="1">
        <v>12.974252</v>
      </c>
      <c r="Q6104" s="1">
        <f t="shared" si="190"/>
        <v>-1.0000016576000001</v>
      </c>
      <c r="R6104" s="1">
        <f t="shared" si="191"/>
        <v>5.8000096140799995</v>
      </c>
    </row>
    <row r="6105" spans="1:18" x14ac:dyDescent="0.25">
      <c r="A6105" s="2">
        <v>9.8144675925925934E-2</v>
      </c>
      <c r="B6105" s="1" t="s">
        <v>6109</v>
      </c>
      <c r="C6105" s="1">
        <v>610.29999999999995</v>
      </c>
      <c r="D6105" s="1">
        <v>24.261545286853099</v>
      </c>
      <c r="E6105" s="1">
        <v>120.721708720083</v>
      </c>
      <c r="F6105" s="1">
        <v>367.1</v>
      </c>
      <c r="G6105" s="1" t="b">
        <v>0</v>
      </c>
      <c r="H6105" s="1">
        <v>-7.4</v>
      </c>
      <c r="I6105" s="1">
        <v>-8.4</v>
      </c>
      <c r="J6105" s="1">
        <v>-169</v>
      </c>
      <c r="K6105" s="1">
        <v>191</v>
      </c>
      <c r="N6105" s="1" t="s">
        <v>9776</v>
      </c>
      <c r="O6105" s="1">
        <v>-2.2369400000000002</v>
      </c>
      <c r="P6105" s="1">
        <v>12.974252</v>
      </c>
      <c r="Q6105" s="1">
        <f t="shared" si="190"/>
        <v>-1.0000016576000001</v>
      </c>
      <c r="R6105" s="1">
        <f t="shared" si="191"/>
        <v>5.8000096140799995</v>
      </c>
    </row>
    <row r="6106" spans="1:18" x14ac:dyDescent="0.25">
      <c r="A6106" s="2">
        <v>9.8145949074074063E-2</v>
      </c>
      <c r="B6106" s="1" t="s">
        <v>6110</v>
      </c>
      <c r="C6106" s="1">
        <v>610.4</v>
      </c>
      <c r="D6106" s="1">
        <v>24.261544287327201</v>
      </c>
      <c r="E6106" s="1">
        <v>120.721714481776</v>
      </c>
      <c r="F6106" s="1">
        <v>367.1</v>
      </c>
      <c r="G6106" s="1" t="b">
        <v>0</v>
      </c>
      <c r="H6106" s="1">
        <v>-8.3000000000000007</v>
      </c>
      <c r="I6106" s="1">
        <v>-8.1</v>
      </c>
      <c r="J6106" s="1">
        <v>-168.5</v>
      </c>
      <c r="K6106" s="1">
        <v>191.5</v>
      </c>
      <c r="N6106" s="1" t="s">
        <v>9776</v>
      </c>
      <c r="O6106" s="1">
        <v>-2.4606340000000002</v>
      </c>
      <c r="P6106" s="1">
        <v>12.974252</v>
      </c>
      <c r="Q6106" s="1">
        <f t="shared" si="190"/>
        <v>-1.1000018233600002</v>
      </c>
      <c r="R6106" s="1">
        <f t="shared" si="191"/>
        <v>5.8000096140799995</v>
      </c>
    </row>
    <row r="6107" spans="1:18" x14ac:dyDescent="0.25">
      <c r="A6107" s="2">
        <v>9.8147222222222219E-2</v>
      </c>
      <c r="B6107" s="1" t="s">
        <v>6111</v>
      </c>
      <c r="C6107" s="1">
        <v>610.5</v>
      </c>
      <c r="D6107" s="1">
        <v>24.261543169094299</v>
      </c>
      <c r="E6107" s="1">
        <v>120.72172046989</v>
      </c>
      <c r="F6107" s="1">
        <v>367.1</v>
      </c>
      <c r="G6107" s="1" t="b">
        <v>0</v>
      </c>
      <c r="H6107" s="1">
        <v>-8.1999999999999993</v>
      </c>
      <c r="I6107" s="1">
        <v>-7.8</v>
      </c>
      <c r="J6107" s="1">
        <v>-168.3</v>
      </c>
      <c r="K6107" s="1">
        <v>191.7</v>
      </c>
      <c r="N6107" s="1" t="s">
        <v>9776</v>
      </c>
      <c r="O6107" s="1">
        <v>-2.4606340000000002</v>
      </c>
      <c r="P6107" s="1">
        <v>12.974252</v>
      </c>
      <c r="Q6107" s="1">
        <f t="shared" si="190"/>
        <v>-1.1000018233600002</v>
      </c>
      <c r="R6107" s="1">
        <f t="shared" si="191"/>
        <v>5.8000096140799995</v>
      </c>
    </row>
    <row r="6108" spans="1:18" x14ac:dyDescent="0.25">
      <c r="A6108" s="2">
        <v>9.8148379629629634E-2</v>
      </c>
      <c r="B6108" s="1" t="s">
        <v>6112</v>
      </c>
      <c r="C6108" s="1">
        <v>610.6</v>
      </c>
      <c r="D6108" s="1">
        <v>24.261542063628301</v>
      </c>
      <c r="E6108" s="1">
        <v>120.72172616347601</v>
      </c>
      <c r="F6108" s="1">
        <v>367.1</v>
      </c>
      <c r="G6108" s="1" t="b">
        <v>0</v>
      </c>
      <c r="H6108" s="1">
        <v>-7.7</v>
      </c>
      <c r="I6108" s="1">
        <v>-7.7</v>
      </c>
      <c r="J6108" s="1">
        <v>-168.1</v>
      </c>
      <c r="K6108" s="1">
        <v>191.9</v>
      </c>
      <c r="N6108" s="1" t="s">
        <v>9776</v>
      </c>
      <c r="O6108" s="1">
        <v>-2.6843279999999998</v>
      </c>
      <c r="P6108" s="1">
        <v>12.974252</v>
      </c>
      <c r="Q6108" s="1">
        <f t="shared" si="190"/>
        <v>-1.20000198912</v>
      </c>
      <c r="R6108" s="1">
        <f t="shared" si="191"/>
        <v>5.8000096140799995</v>
      </c>
    </row>
    <row r="6109" spans="1:18" x14ac:dyDescent="0.25">
      <c r="A6109" s="2">
        <v>9.8149652777777763E-2</v>
      </c>
      <c r="B6109" s="1" t="s">
        <v>6113</v>
      </c>
      <c r="C6109" s="1">
        <v>610.70000000000005</v>
      </c>
      <c r="D6109" s="1">
        <v>24.2615408443537</v>
      </c>
      <c r="E6109" s="1">
        <v>120.721732254877</v>
      </c>
      <c r="F6109" s="1">
        <v>367.1</v>
      </c>
      <c r="G6109" s="1" t="b">
        <v>0</v>
      </c>
      <c r="H6109" s="1">
        <v>-7.1</v>
      </c>
      <c r="I6109" s="1">
        <v>-7.5</v>
      </c>
      <c r="J6109" s="1">
        <v>-167.9</v>
      </c>
      <c r="K6109" s="1">
        <v>192.1</v>
      </c>
      <c r="N6109" s="1" t="s">
        <v>9776</v>
      </c>
      <c r="O6109" s="1">
        <v>-2.6843279999999998</v>
      </c>
      <c r="P6109" s="1">
        <v>12.974252</v>
      </c>
      <c r="Q6109" s="1">
        <f t="shared" si="190"/>
        <v>-1.20000198912</v>
      </c>
      <c r="R6109" s="1">
        <f t="shared" si="191"/>
        <v>5.8000096140799995</v>
      </c>
    </row>
    <row r="6110" spans="1:18" x14ac:dyDescent="0.25">
      <c r="A6110" s="2">
        <v>9.8150925925925919E-2</v>
      </c>
      <c r="B6110" s="1" t="s">
        <v>6114</v>
      </c>
      <c r="C6110" s="1">
        <v>610.79999999999995</v>
      </c>
      <c r="D6110" s="1">
        <v>24.2615396507173</v>
      </c>
      <c r="E6110" s="1">
        <v>120.72173804964601</v>
      </c>
      <c r="F6110" s="1">
        <v>366.7</v>
      </c>
      <c r="G6110" s="1" t="b">
        <v>0</v>
      </c>
      <c r="H6110" s="1">
        <v>-6.6</v>
      </c>
      <c r="I6110" s="1">
        <v>-7.8</v>
      </c>
      <c r="J6110" s="1">
        <v>-167.8</v>
      </c>
      <c r="K6110" s="1">
        <v>192.2</v>
      </c>
      <c r="N6110" s="1" t="s">
        <v>9776</v>
      </c>
      <c r="O6110" s="1">
        <v>-2.9080219999999999</v>
      </c>
      <c r="P6110" s="1">
        <v>12.974252</v>
      </c>
      <c r="Q6110" s="1">
        <f t="shared" si="190"/>
        <v>-1.30000215488</v>
      </c>
      <c r="R6110" s="1">
        <f t="shared" si="191"/>
        <v>5.8000096140799995</v>
      </c>
    </row>
    <row r="6111" spans="1:18" x14ac:dyDescent="0.25">
      <c r="A6111" s="2">
        <v>9.8151620370370368E-2</v>
      </c>
      <c r="B6111" s="1" t="s">
        <v>6115</v>
      </c>
      <c r="C6111" s="1">
        <v>610.9</v>
      </c>
      <c r="D6111" s="1">
        <v>24.261538377977601</v>
      </c>
      <c r="E6111" s="1">
        <v>120.721743976418</v>
      </c>
      <c r="F6111" s="1">
        <v>366.7</v>
      </c>
      <c r="G6111" s="1" t="b">
        <v>0</v>
      </c>
      <c r="H6111" s="1">
        <v>-6.8</v>
      </c>
      <c r="I6111" s="1">
        <v>-7.7</v>
      </c>
      <c r="J6111" s="1">
        <v>-167.6</v>
      </c>
      <c r="K6111" s="1">
        <v>192.4</v>
      </c>
      <c r="N6111" s="1" t="s">
        <v>9776</v>
      </c>
      <c r="O6111" s="1">
        <v>-2.9080219999999999</v>
      </c>
      <c r="P6111" s="1">
        <v>12.974252</v>
      </c>
      <c r="Q6111" s="1">
        <f t="shared" si="190"/>
        <v>-1.30000215488</v>
      </c>
      <c r="R6111" s="1">
        <f t="shared" si="191"/>
        <v>5.8000096140799995</v>
      </c>
    </row>
    <row r="6112" spans="1:18" x14ac:dyDescent="0.25">
      <c r="A6112" s="2">
        <v>9.8152777777777769E-2</v>
      </c>
      <c r="B6112" s="1" t="s">
        <v>6116</v>
      </c>
      <c r="C6112" s="1">
        <v>611</v>
      </c>
      <c r="D6112" s="1">
        <v>24.261537080172801</v>
      </c>
      <c r="E6112" s="1">
        <v>120.721749905446</v>
      </c>
      <c r="F6112" s="1">
        <v>366.7</v>
      </c>
      <c r="G6112" s="1" t="b">
        <v>0</v>
      </c>
      <c r="H6112" s="1">
        <v>-7.2</v>
      </c>
      <c r="I6112" s="1">
        <v>-7.6</v>
      </c>
      <c r="J6112" s="1">
        <v>-167.2</v>
      </c>
      <c r="K6112" s="1">
        <v>192.8</v>
      </c>
      <c r="N6112" s="1" t="s">
        <v>9776</v>
      </c>
      <c r="O6112" s="1">
        <v>-2.9080219999999999</v>
      </c>
      <c r="P6112" s="1">
        <v>12.974252</v>
      </c>
      <c r="Q6112" s="1">
        <f t="shared" si="190"/>
        <v>-1.30000215488</v>
      </c>
      <c r="R6112" s="1">
        <f t="shared" si="191"/>
        <v>5.8000096140799995</v>
      </c>
    </row>
    <row r="6113" spans="1:18" x14ac:dyDescent="0.25">
      <c r="A6113" s="2">
        <v>9.8153935185185184E-2</v>
      </c>
      <c r="B6113" s="1" t="s">
        <v>6117</v>
      </c>
      <c r="C6113" s="1">
        <v>611.1</v>
      </c>
      <c r="D6113" s="1">
        <v>24.2615357516231</v>
      </c>
      <c r="E6113" s="1">
        <v>120.721755015992</v>
      </c>
      <c r="F6113" s="1">
        <v>366.7</v>
      </c>
      <c r="G6113" s="1" t="b">
        <v>0</v>
      </c>
      <c r="H6113" s="1">
        <v>-6.9</v>
      </c>
      <c r="I6113" s="1">
        <v>-7.4</v>
      </c>
      <c r="J6113" s="1">
        <v>-167</v>
      </c>
      <c r="K6113" s="1">
        <v>193</v>
      </c>
      <c r="N6113" s="1" t="s">
        <v>9776</v>
      </c>
      <c r="O6113" s="1">
        <v>-3.1317159999999999</v>
      </c>
      <c r="P6113" s="1">
        <v>12.974252</v>
      </c>
      <c r="Q6113" s="1">
        <f t="shared" si="190"/>
        <v>-1.4000023206399999</v>
      </c>
      <c r="R6113" s="1">
        <f t="shared" si="191"/>
        <v>5.8000096140799995</v>
      </c>
    </row>
    <row r="6114" spans="1:18" x14ac:dyDescent="0.25">
      <c r="A6114" s="2">
        <v>9.8155092592592599E-2</v>
      </c>
      <c r="B6114" s="1" t="s">
        <v>6118</v>
      </c>
      <c r="C6114" s="1">
        <v>611.20000000000005</v>
      </c>
      <c r="D6114" s="1">
        <v>24.261534478049601</v>
      </c>
      <c r="E6114" s="1">
        <v>120.721760435799</v>
      </c>
      <c r="F6114" s="1">
        <v>366.7</v>
      </c>
      <c r="G6114" s="1" t="b">
        <v>0</v>
      </c>
      <c r="H6114" s="1">
        <v>-6.4</v>
      </c>
      <c r="I6114" s="1">
        <v>-7.9</v>
      </c>
      <c r="J6114" s="1">
        <v>-166.7</v>
      </c>
      <c r="K6114" s="1">
        <v>193.3</v>
      </c>
      <c r="N6114" s="1" t="s">
        <v>9776</v>
      </c>
      <c r="O6114" s="1">
        <v>-3.1317159999999999</v>
      </c>
      <c r="P6114" s="1">
        <v>12.974252</v>
      </c>
      <c r="Q6114" s="1">
        <f t="shared" si="190"/>
        <v>-1.4000023206399999</v>
      </c>
      <c r="R6114" s="1">
        <f t="shared" si="191"/>
        <v>5.8000096140799995</v>
      </c>
    </row>
    <row r="6115" spans="1:18" x14ac:dyDescent="0.25">
      <c r="A6115" s="2">
        <v>9.8156250000000014E-2</v>
      </c>
      <c r="B6115" s="1" t="s">
        <v>6119</v>
      </c>
      <c r="C6115" s="1">
        <v>611.29999999999995</v>
      </c>
      <c r="D6115" s="1">
        <v>24.261533101975299</v>
      </c>
      <c r="E6115" s="1">
        <v>120.72176642737099</v>
      </c>
      <c r="F6115" s="1">
        <v>367.1</v>
      </c>
      <c r="G6115" s="1" t="b">
        <v>0</v>
      </c>
      <c r="H6115" s="1">
        <v>-6.8</v>
      </c>
      <c r="I6115" s="1">
        <v>-8.1999999999999993</v>
      </c>
      <c r="J6115" s="1">
        <v>-166.4</v>
      </c>
      <c r="K6115" s="1">
        <v>193.6</v>
      </c>
      <c r="N6115" s="1" t="s">
        <v>9776</v>
      </c>
      <c r="O6115" s="1">
        <v>-3.1317159999999999</v>
      </c>
      <c r="P6115" s="1">
        <v>12.974252</v>
      </c>
      <c r="Q6115" s="1">
        <f t="shared" si="190"/>
        <v>-1.4000023206399999</v>
      </c>
      <c r="R6115" s="1">
        <f t="shared" si="191"/>
        <v>5.8000096140799995</v>
      </c>
    </row>
    <row r="6116" spans="1:18" x14ac:dyDescent="0.25">
      <c r="A6116" s="2">
        <v>9.8157407407407402E-2</v>
      </c>
      <c r="B6116" s="1" t="s">
        <v>6120</v>
      </c>
      <c r="C6116" s="1">
        <v>611.4</v>
      </c>
      <c r="D6116" s="1">
        <v>24.261531773060799</v>
      </c>
      <c r="E6116" s="1">
        <v>120.721772127272</v>
      </c>
      <c r="F6116" s="1">
        <v>367.1</v>
      </c>
      <c r="G6116" s="1" t="b">
        <v>0</v>
      </c>
      <c r="H6116" s="1">
        <v>-7.1</v>
      </c>
      <c r="I6116" s="1">
        <v>-8</v>
      </c>
      <c r="J6116" s="1">
        <v>-166</v>
      </c>
      <c r="K6116" s="1">
        <v>194</v>
      </c>
      <c r="N6116" s="1" t="s">
        <v>9776</v>
      </c>
      <c r="O6116" s="1">
        <v>-3.1317159999999999</v>
      </c>
      <c r="P6116" s="1">
        <v>12.974252</v>
      </c>
      <c r="Q6116" s="1">
        <f t="shared" si="190"/>
        <v>-1.4000023206399999</v>
      </c>
      <c r="R6116" s="1">
        <f t="shared" si="191"/>
        <v>5.8000096140799995</v>
      </c>
    </row>
    <row r="6117" spans="1:18" x14ac:dyDescent="0.25">
      <c r="A6117" s="2">
        <v>9.8158564814814817E-2</v>
      </c>
      <c r="B6117" s="1" t="s">
        <v>6121</v>
      </c>
      <c r="C6117" s="1">
        <v>611.5</v>
      </c>
      <c r="D6117" s="1">
        <v>24.261530267440602</v>
      </c>
      <c r="E6117" s="1">
        <v>120.721778301212</v>
      </c>
      <c r="F6117" s="1">
        <v>367.1</v>
      </c>
      <c r="G6117" s="1" t="b">
        <v>0</v>
      </c>
      <c r="H6117" s="1">
        <v>-7.2</v>
      </c>
      <c r="I6117" s="1">
        <v>-8</v>
      </c>
      <c r="J6117" s="1">
        <v>-165.6</v>
      </c>
      <c r="K6117" s="1">
        <v>194.4</v>
      </c>
      <c r="N6117" s="1" t="s">
        <v>9776</v>
      </c>
      <c r="O6117" s="1">
        <v>-3.35541</v>
      </c>
      <c r="P6117" s="1">
        <v>12.974252</v>
      </c>
      <c r="Q6117" s="1">
        <f t="shared" si="190"/>
        <v>-1.5000024863999999</v>
      </c>
      <c r="R6117" s="1">
        <f t="shared" si="191"/>
        <v>5.8000096140799995</v>
      </c>
    </row>
    <row r="6118" spans="1:18" x14ac:dyDescent="0.25">
      <c r="A6118" s="2">
        <v>9.8159722222222218E-2</v>
      </c>
      <c r="B6118" s="1" t="s">
        <v>6122</v>
      </c>
      <c r="C6118" s="1">
        <v>611.6</v>
      </c>
      <c r="D6118" s="1">
        <v>24.261528868281498</v>
      </c>
      <c r="E6118" s="1">
        <v>120.721783917671</v>
      </c>
      <c r="F6118" s="1">
        <v>367.1</v>
      </c>
      <c r="G6118" s="1" t="b">
        <v>0</v>
      </c>
      <c r="H6118" s="1">
        <v>-7.6</v>
      </c>
      <c r="I6118" s="1">
        <v>-8</v>
      </c>
      <c r="J6118" s="1">
        <v>-165.2</v>
      </c>
      <c r="K6118" s="1">
        <v>194.8</v>
      </c>
      <c r="N6118" s="1" t="s">
        <v>9776</v>
      </c>
      <c r="O6118" s="1">
        <v>-3.35541</v>
      </c>
      <c r="P6118" s="1">
        <v>12.750558</v>
      </c>
      <c r="Q6118" s="1">
        <f t="shared" si="190"/>
        <v>-1.5000024863999999</v>
      </c>
      <c r="R6118" s="1">
        <f t="shared" si="191"/>
        <v>5.7000094483199994</v>
      </c>
    </row>
    <row r="6119" spans="1:18" x14ac:dyDescent="0.25">
      <c r="A6119" s="2">
        <v>9.8160879629629633E-2</v>
      </c>
      <c r="B6119" s="1" t="s">
        <v>6123</v>
      </c>
      <c r="C6119" s="1">
        <v>611.70000000000005</v>
      </c>
      <c r="D6119" s="1">
        <v>24.261527370321499</v>
      </c>
      <c r="E6119" s="1">
        <v>120.721789725821</v>
      </c>
      <c r="F6119" s="1">
        <v>367.1</v>
      </c>
      <c r="G6119" s="1" t="b">
        <v>0</v>
      </c>
      <c r="H6119" s="1">
        <v>-7.5</v>
      </c>
      <c r="I6119" s="1">
        <v>-7.7</v>
      </c>
      <c r="J6119" s="1">
        <v>-165</v>
      </c>
      <c r="K6119" s="1">
        <v>195</v>
      </c>
      <c r="N6119" s="1" t="s">
        <v>9776</v>
      </c>
      <c r="O6119" s="1">
        <v>-3.5791040000000001</v>
      </c>
      <c r="P6119" s="1">
        <v>12.750558</v>
      </c>
      <c r="Q6119" s="1">
        <f t="shared" si="190"/>
        <v>-1.6000026521599999</v>
      </c>
      <c r="R6119" s="1">
        <f t="shared" si="191"/>
        <v>5.7000094483199994</v>
      </c>
    </row>
    <row r="6120" spans="1:18" x14ac:dyDescent="0.25">
      <c r="A6120" s="2">
        <v>9.8162037037037048E-2</v>
      </c>
      <c r="B6120" s="1" t="s">
        <v>6124</v>
      </c>
      <c r="C6120" s="1">
        <v>611.79999999999995</v>
      </c>
      <c r="D6120" s="1">
        <v>24.2615259065457</v>
      </c>
      <c r="E6120" s="1">
        <v>120.721795235836</v>
      </c>
      <c r="F6120" s="1">
        <v>367.1</v>
      </c>
      <c r="G6120" s="1" t="b">
        <v>0</v>
      </c>
      <c r="H6120" s="1">
        <v>-7.3</v>
      </c>
      <c r="I6120" s="1">
        <v>-7.9</v>
      </c>
      <c r="J6120" s="1">
        <v>-164.7</v>
      </c>
      <c r="K6120" s="1">
        <v>195.3</v>
      </c>
      <c r="N6120" s="1" t="s">
        <v>9776</v>
      </c>
      <c r="O6120" s="1">
        <v>-3.5791040000000001</v>
      </c>
      <c r="P6120" s="1">
        <v>12.750558</v>
      </c>
      <c r="Q6120" s="1">
        <f t="shared" si="190"/>
        <v>-1.6000026521599999</v>
      </c>
      <c r="R6120" s="1">
        <f t="shared" si="191"/>
        <v>5.7000094483199994</v>
      </c>
    </row>
    <row r="6121" spans="1:18" x14ac:dyDescent="0.25">
      <c r="A6121" s="2">
        <v>9.8163194444444435E-2</v>
      </c>
      <c r="B6121" s="1" t="s">
        <v>6125</v>
      </c>
      <c r="C6121" s="1">
        <v>611.9</v>
      </c>
      <c r="D6121" s="1">
        <v>24.261524431566301</v>
      </c>
      <c r="E6121" s="1">
        <v>120.721800968963</v>
      </c>
      <c r="F6121" s="1">
        <v>367.1</v>
      </c>
      <c r="G6121" s="1" t="b">
        <v>0</v>
      </c>
      <c r="H6121" s="1">
        <v>-7.1</v>
      </c>
      <c r="I6121" s="1">
        <v>-8.4</v>
      </c>
      <c r="J6121" s="1">
        <v>-164.3</v>
      </c>
      <c r="K6121" s="1">
        <v>195.7</v>
      </c>
      <c r="N6121" s="1" t="s">
        <v>9776</v>
      </c>
      <c r="O6121" s="1">
        <v>-3.5791040000000001</v>
      </c>
      <c r="P6121" s="1">
        <v>12.750558</v>
      </c>
      <c r="Q6121" s="1">
        <f t="shared" si="190"/>
        <v>-1.6000026521599999</v>
      </c>
      <c r="R6121" s="1">
        <f t="shared" si="191"/>
        <v>5.7000094483199994</v>
      </c>
    </row>
    <row r="6122" spans="1:18" x14ac:dyDescent="0.25">
      <c r="A6122" s="2">
        <v>9.816435185185185E-2</v>
      </c>
      <c r="B6122" s="1" t="s">
        <v>6126</v>
      </c>
      <c r="C6122" s="1">
        <v>612</v>
      </c>
      <c r="D6122" s="1">
        <v>24.261522951636401</v>
      </c>
      <c r="E6122" s="1">
        <v>120.72180650168001</v>
      </c>
      <c r="F6122" s="1">
        <v>367.1</v>
      </c>
      <c r="G6122" s="1" t="b">
        <v>0</v>
      </c>
      <c r="H6122" s="1">
        <v>-7.1</v>
      </c>
      <c r="I6122" s="1">
        <v>-8.1999999999999993</v>
      </c>
      <c r="J6122" s="1">
        <v>-164</v>
      </c>
      <c r="K6122" s="1">
        <v>196</v>
      </c>
      <c r="N6122" s="1" t="s">
        <v>9776</v>
      </c>
      <c r="O6122" s="1">
        <v>-3.8027980000000001</v>
      </c>
      <c r="P6122" s="1">
        <v>12.750558</v>
      </c>
      <c r="Q6122" s="1">
        <f t="shared" si="190"/>
        <v>-1.70000281792</v>
      </c>
      <c r="R6122" s="1">
        <f t="shared" si="191"/>
        <v>5.7000094483199994</v>
      </c>
    </row>
    <row r="6123" spans="1:18" x14ac:dyDescent="0.25">
      <c r="A6123" s="2">
        <v>9.8165509259259265E-2</v>
      </c>
      <c r="B6123" s="1" t="s">
        <v>6127</v>
      </c>
      <c r="C6123" s="1">
        <v>612.1</v>
      </c>
      <c r="D6123" s="1">
        <v>24.261521272775799</v>
      </c>
      <c r="E6123" s="1">
        <v>120.72181229329099</v>
      </c>
      <c r="F6123" s="1">
        <v>367.1</v>
      </c>
      <c r="G6123" s="1" t="b">
        <v>0</v>
      </c>
      <c r="H6123" s="1">
        <v>-6.2</v>
      </c>
      <c r="I6123" s="1">
        <v>-8.1</v>
      </c>
      <c r="J6123" s="1">
        <v>-163.9</v>
      </c>
      <c r="K6123" s="1">
        <v>196.1</v>
      </c>
      <c r="N6123" s="1" t="s">
        <v>9776</v>
      </c>
      <c r="O6123" s="1">
        <v>-3.8027980000000001</v>
      </c>
      <c r="P6123" s="1">
        <v>12.750558</v>
      </c>
      <c r="Q6123" s="1">
        <f t="shared" si="190"/>
        <v>-1.70000281792</v>
      </c>
      <c r="R6123" s="1">
        <f t="shared" si="191"/>
        <v>5.7000094483199994</v>
      </c>
    </row>
    <row r="6124" spans="1:18" x14ac:dyDescent="0.25">
      <c r="A6124" s="2">
        <v>9.8166666666666666E-2</v>
      </c>
      <c r="B6124" s="1" t="s">
        <v>6128</v>
      </c>
      <c r="C6124" s="1">
        <v>612.20000000000005</v>
      </c>
      <c r="D6124" s="1">
        <v>24.261519649464599</v>
      </c>
      <c r="E6124" s="1">
        <v>120.72181780165199</v>
      </c>
      <c r="F6124" s="1">
        <v>367.1</v>
      </c>
      <c r="G6124" s="1" t="b">
        <v>0</v>
      </c>
      <c r="H6124" s="1">
        <v>-6.1</v>
      </c>
      <c r="I6124" s="1">
        <v>-8.1</v>
      </c>
      <c r="J6124" s="1">
        <v>-163.69999999999999</v>
      </c>
      <c r="K6124" s="1">
        <v>196.3</v>
      </c>
      <c r="N6124" s="1" t="s">
        <v>9776</v>
      </c>
      <c r="O6124" s="1">
        <v>-4.0264920000000002</v>
      </c>
      <c r="P6124" s="1">
        <v>12.750558</v>
      </c>
      <c r="Q6124" s="1">
        <f t="shared" si="190"/>
        <v>-1.80000298368</v>
      </c>
      <c r="R6124" s="1">
        <f t="shared" si="191"/>
        <v>5.7000094483199994</v>
      </c>
    </row>
    <row r="6125" spans="1:18" x14ac:dyDescent="0.25">
      <c r="A6125" s="2">
        <v>9.8167824074074081E-2</v>
      </c>
      <c r="B6125" s="1" t="s">
        <v>6129</v>
      </c>
      <c r="C6125" s="1">
        <v>612.29999999999995</v>
      </c>
      <c r="D6125" s="1">
        <v>24.261517771047998</v>
      </c>
      <c r="E6125" s="1">
        <v>120.721823586799</v>
      </c>
      <c r="F6125" s="1">
        <v>366.7</v>
      </c>
      <c r="G6125" s="1" t="b">
        <v>0</v>
      </c>
      <c r="H6125" s="1">
        <v>-6.5</v>
      </c>
      <c r="I6125" s="1">
        <v>-8</v>
      </c>
      <c r="J6125" s="1">
        <v>-163.30000000000001</v>
      </c>
      <c r="K6125" s="1">
        <v>196.7</v>
      </c>
      <c r="N6125" s="1" t="s">
        <v>9776</v>
      </c>
      <c r="O6125" s="1">
        <v>-4.0264920000000002</v>
      </c>
      <c r="P6125" s="1">
        <v>12.750558</v>
      </c>
      <c r="Q6125" s="1">
        <f t="shared" si="190"/>
        <v>-1.80000298368</v>
      </c>
      <c r="R6125" s="1">
        <f t="shared" si="191"/>
        <v>5.7000094483199994</v>
      </c>
    </row>
    <row r="6126" spans="1:18" x14ac:dyDescent="0.25">
      <c r="A6126" s="2">
        <v>9.816909722222221E-2</v>
      </c>
      <c r="B6126" s="1" t="s">
        <v>6130</v>
      </c>
      <c r="C6126" s="1">
        <v>612.4</v>
      </c>
      <c r="D6126" s="1">
        <v>24.261516085803802</v>
      </c>
      <c r="E6126" s="1">
        <v>120.72182910718701</v>
      </c>
      <c r="F6126" s="1">
        <v>366.7</v>
      </c>
      <c r="G6126" s="1" t="b">
        <v>0</v>
      </c>
      <c r="H6126" s="1">
        <v>-6.8</v>
      </c>
      <c r="I6126" s="1">
        <v>-8.1</v>
      </c>
      <c r="J6126" s="1">
        <v>-162.9</v>
      </c>
      <c r="K6126" s="1">
        <v>197.1</v>
      </c>
      <c r="N6126" s="1" t="s">
        <v>9776</v>
      </c>
      <c r="O6126" s="1">
        <v>-4.0264920000000002</v>
      </c>
      <c r="P6126" s="1">
        <v>12.750558</v>
      </c>
      <c r="Q6126" s="1">
        <f t="shared" si="190"/>
        <v>-1.80000298368</v>
      </c>
      <c r="R6126" s="1">
        <f t="shared" si="191"/>
        <v>5.7000094483199994</v>
      </c>
    </row>
    <row r="6127" spans="1:18" x14ac:dyDescent="0.25">
      <c r="A6127" s="2">
        <v>9.8170370370370366E-2</v>
      </c>
      <c r="B6127" s="1" t="s">
        <v>6131</v>
      </c>
      <c r="C6127" s="1">
        <v>612.5</v>
      </c>
      <c r="D6127" s="1">
        <v>24.261514313535699</v>
      </c>
      <c r="E6127" s="1">
        <v>120.72183489248501</v>
      </c>
      <c r="F6127" s="1">
        <v>366.7</v>
      </c>
      <c r="G6127" s="1" t="b">
        <v>0</v>
      </c>
      <c r="H6127" s="1">
        <v>-7.2</v>
      </c>
      <c r="I6127" s="1">
        <v>-7.6</v>
      </c>
      <c r="J6127" s="1">
        <v>-162.5</v>
      </c>
      <c r="K6127" s="1">
        <v>197.5</v>
      </c>
      <c r="N6127" s="1" t="s">
        <v>9776</v>
      </c>
      <c r="O6127" s="1">
        <v>-4.0264920000000002</v>
      </c>
      <c r="P6127" s="1">
        <v>12.750558</v>
      </c>
      <c r="Q6127" s="1">
        <f t="shared" si="190"/>
        <v>-1.80000298368</v>
      </c>
      <c r="R6127" s="1">
        <f t="shared" si="191"/>
        <v>5.7000094483199994</v>
      </c>
    </row>
    <row r="6128" spans="1:18" x14ac:dyDescent="0.25">
      <c r="A6128" s="2">
        <v>9.8171527777777781E-2</v>
      </c>
      <c r="B6128" s="1" t="s">
        <v>6132</v>
      </c>
      <c r="C6128" s="1">
        <v>612.6</v>
      </c>
      <c r="D6128" s="1">
        <v>24.2615126004907</v>
      </c>
      <c r="E6128" s="1">
        <v>120.721840390471</v>
      </c>
      <c r="F6128" s="1">
        <v>366.7</v>
      </c>
      <c r="G6128" s="1" t="b">
        <v>0</v>
      </c>
      <c r="H6128" s="1">
        <v>-6.9</v>
      </c>
      <c r="I6128" s="1">
        <v>-7.6</v>
      </c>
      <c r="J6128" s="1">
        <v>-162.19999999999999</v>
      </c>
      <c r="K6128" s="1">
        <v>197.8</v>
      </c>
      <c r="N6128" s="1" t="s">
        <v>9776</v>
      </c>
      <c r="O6128" s="1">
        <v>-4.2501860000000002</v>
      </c>
      <c r="P6128" s="1">
        <v>12.750558</v>
      </c>
      <c r="Q6128" s="1">
        <f t="shared" si="190"/>
        <v>-1.90000314944</v>
      </c>
      <c r="R6128" s="1">
        <f t="shared" si="191"/>
        <v>5.7000094483199994</v>
      </c>
    </row>
    <row r="6129" spans="1:18" x14ac:dyDescent="0.25">
      <c r="A6129" s="2">
        <v>9.817280092592591E-2</v>
      </c>
      <c r="B6129" s="1" t="s">
        <v>6133</v>
      </c>
      <c r="C6129" s="1">
        <v>612.70000000000005</v>
      </c>
      <c r="D6129" s="1">
        <v>24.261510801672401</v>
      </c>
      <c r="E6129" s="1">
        <v>120.72184616825101</v>
      </c>
      <c r="F6129" s="1">
        <v>366.7</v>
      </c>
      <c r="G6129" s="1" t="b">
        <v>0</v>
      </c>
      <c r="H6129" s="1">
        <v>-6.8</v>
      </c>
      <c r="I6129" s="1">
        <v>-7.4</v>
      </c>
      <c r="J6129" s="1">
        <v>-161.80000000000001</v>
      </c>
      <c r="K6129" s="1">
        <v>198.2</v>
      </c>
      <c r="N6129" s="1" t="s">
        <v>9776</v>
      </c>
      <c r="O6129" s="1">
        <v>-4.2501860000000002</v>
      </c>
      <c r="P6129" s="1">
        <v>12.750558</v>
      </c>
      <c r="Q6129" s="1">
        <f t="shared" si="190"/>
        <v>-1.90000314944</v>
      </c>
      <c r="R6129" s="1">
        <f t="shared" si="191"/>
        <v>5.7000094483199994</v>
      </c>
    </row>
    <row r="6130" spans="1:18" x14ac:dyDescent="0.25">
      <c r="A6130" s="2">
        <v>9.8173958333333325E-2</v>
      </c>
      <c r="B6130" s="1" t="s">
        <v>6134</v>
      </c>
      <c r="C6130" s="1">
        <v>612.79999999999995</v>
      </c>
      <c r="D6130" s="1">
        <v>24.2615089732816</v>
      </c>
      <c r="E6130" s="1">
        <v>120.72185187581999</v>
      </c>
      <c r="F6130" s="1">
        <v>366.7</v>
      </c>
      <c r="G6130" s="1" t="b">
        <v>0</v>
      </c>
      <c r="H6130" s="1">
        <v>-6.8</v>
      </c>
      <c r="I6130" s="1">
        <v>-7.2</v>
      </c>
      <c r="J6130" s="1">
        <v>-161.4</v>
      </c>
      <c r="K6130" s="1">
        <v>198.6</v>
      </c>
      <c r="N6130" s="1" t="s">
        <v>9776</v>
      </c>
      <c r="O6130" s="1">
        <v>-4.4738800000000003</v>
      </c>
      <c r="P6130" s="1">
        <v>12.750558</v>
      </c>
      <c r="Q6130" s="1">
        <f t="shared" si="190"/>
        <v>-2.0000033152000003</v>
      </c>
      <c r="R6130" s="1">
        <f t="shared" si="191"/>
        <v>5.7000094483199994</v>
      </c>
    </row>
    <row r="6131" spans="1:18" x14ac:dyDescent="0.25">
      <c r="A6131" s="2">
        <v>9.817511574074074E-2</v>
      </c>
      <c r="B6131" s="1" t="s">
        <v>6135</v>
      </c>
      <c r="C6131" s="1">
        <v>612.9</v>
      </c>
      <c r="D6131" s="1">
        <v>24.2615071611751</v>
      </c>
      <c r="E6131" s="1">
        <v>120.72185722601699</v>
      </c>
      <c r="F6131" s="1">
        <v>366.7</v>
      </c>
      <c r="G6131" s="1" t="b">
        <v>0</v>
      </c>
      <c r="H6131" s="1">
        <v>-6.4</v>
      </c>
      <c r="I6131" s="1">
        <v>-6.9</v>
      </c>
      <c r="J6131" s="1">
        <v>-161.1</v>
      </c>
      <c r="K6131" s="1">
        <v>198.9</v>
      </c>
      <c r="N6131" s="1" t="s">
        <v>9776</v>
      </c>
      <c r="O6131" s="1">
        <v>-4.4738800000000003</v>
      </c>
      <c r="P6131" s="1">
        <v>12.750558</v>
      </c>
      <c r="Q6131" s="1">
        <f t="shared" si="190"/>
        <v>-2.0000033152000003</v>
      </c>
      <c r="R6131" s="1">
        <f t="shared" si="191"/>
        <v>5.7000094483199994</v>
      </c>
    </row>
    <row r="6132" spans="1:18" x14ac:dyDescent="0.25">
      <c r="A6132" s="2">
        <v>9.8175925925925916E-2</v>
      </c>
      <c r="B6132" s="1" t="s">
        <v>6136</v>
      </c>
      <c r="C6132" s="1">
        <v>613</v>
      </c>
      <c r="D6132" s="1">
        <v>24.261505235155798</v>
      </c>
      <c r="E6132" s="1">
        <v>120.721862853</v>
      </c>
      <c r="F6132" s="1">
        <v>366.7</v>
      </c>
      <c r="G6132" s="1" t="b">
        <v>0</v>
      </c>
      <c r="H6132" s="1">
        <v>-6.8</v>
      </c>
      <c r="I6132" s="1">
        <v>-7.1</v>
      </c>
      <c r="J6132" s="1">
        <v>-160.6</v>
      </c>
      <c r="K6132" s="1">
        <v>199.4</v>
      </c>
      <c r="N6132" s="1" t="s">
        <v>9776</v>
      </c>
      <c r="O6132" s="1">
        <v>-4.4738800000000003</v>
      </c>
      <c r="P6132" s="1">
        <v>12.750558</v>
      </c>
      <c r="Q6132" s="1">
        <f t="shared" si="190"/>
        <v>-2.0000033152000003</v>
      </c>
      <c r="R6132" s="1">
        <f t="shared" si="191"/>
        <v>5.7000094483199994</v>
      </c>
    </row>
    <row r="6133" spans="1:18" x14ac:dyDescent="0.25">
      <c r="A6133" s="2">
        <v>9.8177083333333331E-2</v>
      </c>
      <c r="B6133" s="1" t="s">
        <v>6137</v>
      </c>
      <c r="C6133" s="1">
        <v>613.1</v>
      </c>
      <c r="D6133" s="1">
        <v>24.261503428807501</v>
      </c>
      <c r="E6133" s="1">
        <v>120.721868292804</v>
      </c>
      <c r="F6133" s="1">
        <v>366.7</v>
      </c>
      <c r="G6133" s="1" t="b">
        <v>0</v>
      </c>
      <c r="H6133" s="1">
        <v>-8</v>
      </c>
      <c r="I6133" s="1">
        <v>-6.9</v>
      </c>
      <c r="J6133" s="1">
        <v>-160</v>
      </c>
      <c r="K6133" s="1">
        <v>200</v>
      </c>
      <c r="N6133" s="1" t="s">
        <v>9776</v>
      </c>
      <c r="O6133" s="1">
        <v>-4.4738800000000003</v>
      </c>
      <c r="P6133" s="1">
        <v>12.750558</v>
      </c>
      <c r="Q6133" s="1">
        <f t="shared" si="190"/>
        <v>-2.0000033152000003</v>
      </c>
      <c r="R6133" s="1">
        <f t="shared" si="191"/>
        <v>5.7000094483199994</v>
      </c>
    </row>
    <row r="6134" spans="1:18" x14ac:dyDescent="0.25">
      <c r="A6134" s="2">
        <v>9.8178240740740746E-2</v>
      </c>
      <c r="B6134" s="1" t="s">
        <v>6138</v>
      </c>
      <c r="C6134" s="1">
        <v>613.20000000000005</v>
      </c>
      <c r="D6134" s="1">
        <v>24.261501611828798</v>
      </c>
      <c r="E6134" s="1">
        <v>120.721873526032</v>
      </c>
      <c r="F6134" s="1">
        <v>366.7</v>
      </c>
      <c r="G6134" s="1" t="b">
        <v>0</v>
      </c>
      <c r="H6134" s="1">
        <v>-7.9</v>
      </c>
      <c r="I6134" s="1">
        <v>-7</v>
      </c>
      <c r="J6134" s="1">
        <v>-159.69999999999999</v>
      </c>
      <c r="K6134" s="1">
        <v>200.3</v>
      </c>
      <c r="N6134" s="1" t="s">
        <v>9776</v>
      </c>
      <c r="O6134" s="1">
        <v>-4.6975740000000004</v>
      </c>
      <c r="P6134" s="1">
        <v>12.526864</v>
      </c>
      <c r="Q6134" s="1">
        <f t="shared" si="190"/>
        <v>-2.1000034809600003</v>
      </c>
      <c r="R6134" s="1">
        <f t="shared" si="191"/>
        <v>5.6000092825599994</v>
      </c>
    </row>
    <row r="6135" spans="1:18" x14ac:dyDescent="0.25">
      <c r="A6135" s="2">
        <v>9.8179398148148161E-2</v>
      </c>
      <c r="B6135" s="1" t="s">
        <v>6139</v>
      </c>
      <c r="C6135" s="1">
        <v>613.29999999999995</v>
      </c>
      <c r="D6135" s="1">
        <v>24.2614995613182</v>
      </c>
      <c r="E6135" s="1">
        <v>120.721879401837</v>
      </c>
      <c r="F6135" s="1">
        <v>366.7</v>
      </c>
      <c r="G6135" s="1" t="b">
        <v>0</v>
      </c>
      <c r="H6135" s="1">
        <v>-7.1</v>
      </c>
      <c r="I6135" s="1">
        <v>-7.4</v>
      </c>
      <c r="J6135" s="1">
        <v>-159.5</v>
      </c>
      <c r="K6135" s="1">
        <v>200.5</v>
      </c>
      <c r="N6135" s="1" t="s">
        <v>9776</v>
      </c>
      <c r="O6135" s="1">
        <v>-4.6975740000000004</v>
      </c>
      <c r="P6135" s="1">
        <v>12.526864</v>
      </c>
      <c r="Q6135" s="1">
        <f t="shared" si="190"/>
        <v>-2.1000034809600003</v>
      </c>
      <c r="R6135" s="1">
        <f t="shared" si="191"/>
        <v>5.6000092825599994</v>
      </c>
    </row>
    <row r="6136" spans="1:18" x14ac:dyDescent="0.25">
      <c r="A6136" s="2">
        <v>9.8180555555555549E-2</v>
      </c>
      <c r="B6136" s="1" t="s">
        <v>6140</v>
      </c>
      <c r="C6136" s="1">
        <v>613.4</v>
      </c>
      <c r="D6136" s="1">
        <v>24.261497573756699</v>
      </c>
      <c r="E6136" s="1">
        <v>120.721884988678</v>
      </c>
      <c r="F6136" s="1">
        <v>366.7</v>
      </c>
      <c r="G6136" s="1" t="b">
        <v>0</v>
      </c>
      <c r="H6136" s="1">
        <v>-7.3</v>
      </c>
      <c r="I6136" s="1">
        <v>-8</v>
      </c>
      <c r="J6136" s="1">
        <v>-159</v>
      </c>
      <c r="K6136" s="1">
        <v>201</v>
      </c>
      <c r="N6136" s="1" t="s">
        <v>9776</v>
      </c>
      <c r="O6136" s="1">
        <v>-4.9212680000000004</v>
      </c>
      <c r="P6136" s="1">
        <v>12.526864</v>
      </c>
      <c r="Q6136" s="1">
        <f t="shared" si="190"/>
        <v>-2.2000036467200004</v>
      </c>
      <c r="R6136" s="1">
        <f t="shared" si="191"/>
        <v>5.6000092825599994</v>
      </c>
    </row>
    <row r="6137" spans="1:18" x14ac:dyDescent="0.25">
      <c r="A6137" s="2">
        <v>9.8181712962962964E-2</v>
      </c>
      <c r="B6137" s="1" t="s">
        <v>6141</v>
      </c>
      <c r="C6137" s="1">
        <v>613.5</v>
      </c>
      <c r="D6137" s="1">
        <v>24.261495431505999</v>
      </c>
      <c r="E6137" s="1">
        <v>120.72189083697</v>
      </c>
      <c r="F6137" s="1">
        <v>366.7</v>
      </c>
      <c r="G6137" s="1" t="b">
        <v>0</v>
      </c>
      <c r="H6137" s="1">
        <v>-7.6</v>
      </c>
      <c r="I6137" s="1">
        <v>-7.8</v>
      </c>
      <c r="J6137" s="1">
        <v>-158.69999999999999</v>
      </c>
      <c r="K6137" s="1">
        <v>201.3</v>
      </c>
      <c r="N6137" s="1" t="s">
        <v>9776</v>
      </c>
      <c r="O6137" s="1">
        <v>-4.9212680000000004</v>
      </c>
      <c r="P6137" s="1">
        <v>12.30317</v>
      </c>
      <c r="Q6137" s="1">
        <f t="shared" si="190"/>
        <v>-2.2000036467200004</v>
      </c>
      <c r="R6137" s="1">
        <f t="shared" si="191"/>
        <v>5.5000091167999994</v>
      </c>
    </row>
    <row r="6138" spans="1:18" x14ac:dyDescent="0.25">
      <c r="A6138" s="2">
        <v>9.8182870370370365E-2</v>
      </c>
      <c r="B6138" s="1" t="s">
        <v>6142</v>
      </c>
      <c r="C6138" s="1">
        <v>613.6</v>
      </c>
      <c r="D6138" s="1">
        <v>24.261493180345099</v>
      </c>
      <c r="E6138" s="1">
        <v>120.721896874547</v>
      </c>
      <c r="F6138" s="1">
        <v>367.1</v>
      </c>
      <c r="G6138" s="1" t="b">
        <v>0</v>
      </c>
      <c r="H6138" s="1">
        <v>-6.9</v>
      </c>
      <c r="I6138" s="1">
        <v>-7.8</v>
      </c>
      <c r="J6138" s="1">
        <v>-158.5</v>
      </c>
      <c r="K6138" s="1">
        <v>201.5</v>
      </c>
      <c r="N6138" s="1" t="s">
        <v>9776</v>
      </c>
      <c r="O6138" s="1">
        <v>-5.1449619999999996</v>
      </c>
      <c r="P6138" s="1">
        <v>12.30317</v>
      </c>
      <c r="Q6138" s="1">
        <f t="shared" si="190"/>
        <v>-2.30000381248</v>
      </c>
      <c r="R6138" s="1">
        <f t="shared" si="191"/>
        <v>5.5000091167999994</v>
      </c>
    </row>
    <row r="6139" spans="1:18" x14ac:dyDescent="0.25">
      <c r="A6139" s="2">
        <v>9.818402777777778E-2</v>
      </c>
      <c r="B6139" s="1" t="s">
        <v>6143</v>
      </c>
      <c r="C6139" s="1">
        <v>613.70000000000005</v>
      </c>
      <c r="D6139" s="1">
        <v>24.261490995181699</v>
      </c>
      <c r="E6139" s="1">
        <v>120.72190244018999</v>
      </c>
      <c r="F6139" s="1">
        <v>367.1</v>
      </c>
      <c r="G6139" s="1" t="b">
        <v>0</v>
      </c>
      <c r="H6139" s="1">
        <v>-6.1</v>
      </c>
      <c r="I6139" s="1">
        <v>-8.3000000000000007</v>
      </c>
      <c r="J6139" s="1">
        <v>-158.30000000000001</v>
      </c>
      <c r="K6139" s="1">
        <v>201.7</v>
      </c>
      <c r="N6139" s="1" t="s">
        <v>9776</v>
      </c>
      <c r="O6139" s="1">
        <v>-5.1449619999999996</v>
      </c>
      <c r="P6139" s="1">
        <v>12.30317</v>
      </c>
      <c r="Q6139" s="1">
        <f t="shared" si="190"/>
        <v>-2.30000381248</v>
      </c>
      <c r="R6139" s="1">
        <f t="shared" si="191"/>
        <v>5.5000091167999994</v>
      </c>
    </row>
    <row r="6140" spans="1:18" x14ac:dyDescent="0.25">
      <c r="A6140" s="2">
        <v>9.8185185185185195E-2</v>
      </c>
      <c r="B6140" s="1" t="s">
        <v>6144</v>
      </c>
      <c r="C6140" s="1">
        <v>613.79999999999995</v>
      </c>
      <c r="D6140" s="1">
        <v>24.2614888970162</v>
      </c>
      <c r="E6140" s="1">
        <v>120.721907720777</v>
      </c>
      <c r="F6140" s="1">
        <v>367.1</v>
      </c>
      <c r="G6140" s="1" t="b">
        <v>0</v>
      </c>
      <c r="H6140" s="1">
        <v>-6.2</v>
      </c>
      <c r="I6140" s="1">
        <v>-8.1</v>
      </c>
      <c r="J6140" s="1">
        <v>-157.80000000000001</v>
      </c>
      <c r="K6140" s="1">
        <v>202.2</v>
      </c>
      <c r="N6140" s="1" t="s">
        <v>9776</v>
      </c>
      <c r="O6140" s="1">
        <v>-5.1449619999999996</v>
      </c>
      <c r="P6140" s="1">
        <v>12.30317</v>
      </c>
      <c r="Q6140" s="1">
        <f t="shared" si="190"/>
        <v>-2.30000381248</v>
      </c>
      <c r="R6140" s="1">
        <f t="shared" si="191"/>
        <v>5.5000091167999994</v>
      </c>
    </row>
    <row r="6141" spans="1:18" x14ac:dyDescent="0.25">
      <c r="A6141" s="2">
        <v>9.8186342592592582E-2</v>
      </c>
      <c r="B6141" s="1" t="s">
        <v>6145</v>
      </c>
      <c r="C6141" s="1">
        <v>613.9</v>
      </c>
      <c r="D6141" s="1">
        <v>24.261486672744098</v>
      </c>
      <c r="E6141" s="1">
        <v>120.72191326762599</v>
      </c>
      <c r="F6141" s="1">
        <v>367.1</v>
      </c>
      <c r="G6141" s="1" t="b">
        <v>0</v>
      </c>
      <c r="H6141" s="1">
        <v>-6.8</v>
      </c>
      <c r="I6141" s="1">
        <v>-8.4</v>
      </c>
      <c r="J6141" s="1">
        <v>-157.19999999999999</v>
      </c>
      <c r="K6141" s="1">
        <v>202.8</v>
      </c>
      <c r="N6141" s="1" t="s">
        <v>9776</v>
      </c>
      <c r="O6141" s="1">
        <v>-5.1449619999999996</v>
      </c>
      <c r="P6141" s="1">
        <v>12.30317</v>
      </c>
      <c r="Q6141" s="1">
        <f t="shared" si="190"/>
        <v>-2.30000381248</v>
      </c>
      <c r="R6141" s="1">
        <f t="shared" si="191"/>
        <v>5.5000091167999994</v>
      </c>
    </row>
    <row r="6142" spans="1:18" x14ac:dyDescent="0.25">
      <c r="A6142" s="2">
        <v>9.8187499999999997E-2</v>
      </c>
      <c r="B6142" s="1" t="s">
        <v>6146</v>
      </c>
      <c r="C6142" s="1">
        <v>614</v>
      </c>
      <c r="D6142" s="1">
        <v>24.261484538336099</v>
      </c>
      <c r="E6142" s="1">
        <v>120.721918532277</v>
      </c>
      <c r="F6142" s="1">
        <v>367.1</v>
      </c>
      <c r="G6142" s="1" t="b">
        <v>0</v>
      </c>
      <c r="H6142" s="1">
        <v>-7.2</v>
      </c>
      <c r="I6142" s="1">
        <v>-8.3000000000000007</v>
      </c>
      <c r="J6142" s="1">
        <v>-156.6</v>
      </c>
      <c r="K6142" s="1">
        <v>203.4</v>
      </c>
      <c r="N6142" s="1" t="s">
        <v>9776</v>
      </c>
      <c r="O6142" s="1">
        <v>-5.3686559999999997</v>
      </c>
      <c r="P6142" s="1">
        <v>12.30317</v>
      </c>
      <c r="Q6142" s="1">
        <f t="shared" si="190"/>
        <v>-2.40000397824</v>
      </c>
      <c r="R6142" s="1">
        <f t="shared" si="191"/>
        <v>5.5000091167999994</v>
      </c>
    </row>
    <row r="6143" spans="1:18" x14ac:dyDescent="0.25">
      <c r="A6143" s="2">
        <v>9.8188657407407412E-2</v>
      </c>
      <c r="B6143" s="1" t="s">
        <v>6147</v>
      </c>
      <c r="C6143" s="1">
        <v>614.1</v>
      </c>
      <c r="D6143" s="1">
        <v>24.261482294809198</v>
      </c>
      <c r="E6143" s="1">
        <v>120.721923756184</v>
      </c>
      <c r="F6143" s="1">
        <v>367.1</v>
      </c>
      <c r="G6143" s="1" t="b">
        <v>0</v>
      </c>
      <c r="H6143" s="1">
        <v>-7.2</v>
      </c>
      <c r="I6143" s="1">
        <v>-8.3000000000000007</v>
      </c>
      <c r="J6143" s="1">
        <v>-156.1</v>
      </c>
      <c r="K6143" s="1">
        <v>203.9</v>
      </c>
      <c r="N6143" s="1" t="s">
        <v>9776</v>
      </c>
      <c r="O6143" s="1">
        <v>-5.3686559999999997</v>
      </c>
      <c r="P6143" s="1">
        <v>12.30317</v>
      </c>
      <c r="Q6143" s="1">
        <f t="shared" si="190"/>
        <v>-2.40000397824</v>
      </c>
      <c r="R6143" s="1">
        <f t="shared" si="191"/>
        <v>5.5000091167999994</v>
      </c>
    </row>
    <row r="6144" spans="1:18" x14ac:dyDescent="0.25">
      <c r="A6144" s="2">
        <v>9.8189814814814813E-2</v>
      </c>
      <c r="B6144" s="1" t="s">
        <v>6148</v>
      </c>
      <c r="C6144" s="1">
        <v>614.20000000000005</v>
      </c>
      <c r="D6144" s="1">
        <v>24.2614800186875</v>
      </c>
      <c r="E6144" s="1">
        <v>120.721928958441</v>
      </c>
      <c r="F6144" s="1">
        <v>367.1</v>
      </c>
      <c r="G6144" s="1" t="b">
        <v>0</v>
      </c>
      <c r="H6144" s="1">
        <v>-7.1</v>
      </c>
      <c r="I6144" s="1">
        <v>-8.6</v>
      </c>
      <c r="J6144" s="1">
        <v>-155.69999999999999</v>
      </c>
      <c r="K6144" s="1">
        <v>204.3</v>
      </c>
      <c r="N6144" s="1" t="s">
        <v>9776</v>
      </c>
      <c r="O6144" s="1">
        <v>-5.3686559999999997</v>
      </c>
      <c r="P6144" s="1">
        <v>12.079476</v>
      </c>
      <c r="Q6144" s="1">
        <f t="shared" si="190"/>
        <v>-2.40000397824</v>
      </c>
      <c r="R6144" s="1">
        <f t="shared" si="191"/>
        <v>5.4000089510399993</v>
      </c>
    </row>
    <row r="6145" spans="1:18" x14ac:dyDescent="0.25">
      <c r="A6145" s="2">
        <v>9.8190972222222228E-2</v>
      </c>
      <c r="B6145" s="1" t="s">
        <v>6149</v>
      </c>
      <c r="C6145" s="1">
        <v>614.29999999999995</v>
      </c>
      <c r="D6145" s="1">
        <v>24.2614778876926</v>
      </c>
      <c r="E6145" s="1">
        <v>120.72193407034</v>
      </c>
      <c r="F6145" s="1">
        <v>367.1</v>
      </c>
      <c r="G6145" s="1" t="b">
        <v>0</v>
      </c>
      <c r="H6145" s="1">
        <v>-7.3</v>
      </c>
      <c r="I6145" s="1">
        <v>-8.4</v>
      </c>
      <c r="J6145" s="1">
        <v>-155.4</v>
      </c>
      <c r="K6145" s="1">
        <v>204.6</v>
      </c>
      <c r="N6145" s="1" t="s">
        <v>9776</v>
      </c>
      <c r="O6145" s="1">
        <v>-5.5923499999999997</v>
      </c>
      <c r="P6145" s="1">
        <v>12.079476</v>
      </c>
      <c r="Q6145" s="1">
        <f t="shared" si="190"/>
        <v>-2.500004144</v>
      </c>
      <c r="R6145" s="1">
        <f t="shared" si="191"/>
        <v>5.4000089510399993</v>
      </c>
    </row>
    <row r="6146" spans="1:18" x14ac:dyDescent="0.25">
      <c r="A6146" s="2">
        <v>9.8192129629629615E-2</v>
      </c>
      <c r="B6146" s="1" t="s">
        <v>6150</v>
      </c>
      <c r="C6146" s="1">
        <v>614.4</v>
      </c>
      <c r="D6146" s="1">
        <v>24.261475716781401</v>
      </c>
      <c r="E6146" s="1">
        <v>120.721939167806</v>
      </c>
      <c r="F6146" s="1">
        <v>367.1</v>
      </c>
      <c r="G6146" s="1" t="b">
        <v>0</v>
      </c>
      <c r="H6146" s="1">
        <v>-6.5</v>
      </c>
      <c r="I6146" s="1">
        <v>-8.6999999999999993</v>
      </c>
      <c r="J6146" s="1">
        <v>-155.30000000000001</v>
      </c>
      <c r="K6146" s="1">
        <v>204.7</v>
      </c>
      <c r="N6146" s="1" t="s">
        <v>9776</v>
      </c>
      <c r="O6146" s="1">
        <v>-5.5923499999999997</v>
      </c>
      <c r="P6146" s="1">
        <v>12.079476</v>
      </c>
      <c r="Q6146" s="1">
        <f t="shared" ref="Q6146:Q6209" si="192">O6146*0.44704</f>
        <v>-2.500004144</v>
      </c>
      <c r="R6146" s="1">
        <f t="shared" ref="R6146:R6209" si="193">P6146*0.44704</f>
        <v>5.4000089510399993</v>
      </c>
    </row>
    <row r="6147" spans="1:18" x14ac:dyDescent="0.25">
      <c r="A6147" s="2">
        <v>9.819328703703703E-2</v>
      </c>
      <c r="B6147" s="1" t="s">
        <v>6151</v>
      </c>
      <c r="C6147" s="1">
        <v>614.5</v>
      </c>
      <c r="D6147" s="1">
        <v>24.261473227919701</v>
      </c>
      <c r="E6147" s="1">
        <v>120.721944828768</v>
      </c>
      <c r="F6147" s="1">
        <v>367.1</v>
      </c>
      <c r="G6147" s="1" t="b">
        <v>0</v>
      </c>
      <c r="H6147" s="1">
        <v>-5.9</v>
      </c>
      <c r="I6147" s="1">
        <v>-8.9</v>
      </c>
      <c r="J6147" s="1">
        <v>-155.1</v>
      </c>
      <c r="K6147" s="1">
        <v>204.9</v>
      </c>
      <c r="N6147" s="1" t="s">
        <v>9776</v>
      </c>
      <c r="O6147" s="1">
        <v>-5.8160439999999998</v>
      </c>
      <c r="P6147" s="1">
        <v>12.079476</v>
      </c>
      <c r="Q6147" s="1">
        <f t="shared" si="192"/>
        <v>-2.6000043097600001</v>
      </c>
      <c r="R6147" s="1">
        <f t="shared" si="193"/>
        <v>5.4000089510399993</v>
      </c>
    </row>
    <row r="6148" spans="1:18" x14ac:dyDescent="0.25">
      <c r="A6148" s="2">
        <v>9.8194444444444445E-2</v>
      </c>
      <c r="B6148" s="1" t="s">
        <v>6152</v>
      </c>
      <c r="C6148" s="1">
        <v>614.6</v>
      </c>
      <c r="D6148" s="1">
        <v>24.261470845727601</v>
      </c>
      <c r="E6148" s="1">
        <v>120.72195013641699</v>
      </c>
      <c r="F6148" s="1">
        <v>367.1</v>
      </c>
      <c r="G6148" s="1" t="b">
        <v>0</v>
      </c>
      <c r="H6148" s="1">
        <v>-6.1</v>
      </c>
      <c r="I6148" s="1">
        <v>-8.6999999999999993</v>
      </c>
      <c r="J6148" s="1">
        <v>-154.80000000000001</v>
      </c>
      <c r="K6148" s="1">
        <v>205.2</v>
      </c>
      <c r="N6148" s="1" t="s">
        <v>9776</v>
      </c>
      <c r="O6148" s="1">
        <v>-5.8160439999999998</v>
      </c>
      <c r="P6148" s="1">
        <v>12.079476</v>
      </c>
      <c r="Q6148" s="1">
        <f t="shared" si="192"/>
        <v>-2.6000043097600001</v>
      </c>
      <c r="R6148" s="1">
        <f t="shared" si="193"/>
        <v>5.4000089510399993</v>
      </c>
    </row>
    <row r="6149" spans="1:18" x14ac:dyDescent="0.25">
      <c r="A6149" s="2">
        <v>9.8195717592592602E-2</v>
      </c>
      <c r="B6149" s="1" t="s">
        <v>6153</v>
      </c>
      <c r="C6149" s="1">
        <v>614.70000000000005</v>
      </c>
      <c r="D6149" s="1">
        <v>24.2614683126504</v>
      </c>
      <c r="E6149" s="1">
        <v>120.721955678455</v>
      </c>
      <c r="F6149" s="1">
        <v>367.1</v>
      </c>
      <c r="G6149" s="1" t="b">
        <v>0</v>
      </c>
      <c r="H6149" s="1">
        <v>-6.1</v>
      </c>
      <c r="I6149" s="1">
        <v>-8.6999999999999993</v>
      </c>
      <c r="J6149" s="1">
        <v>-154.5</v>
      </c>
      <c r="K6149" s="1">
        <v>205.5</v>
      </c>
      <c r="N6149" s="1" t="s">
        <v>9776</v>
      </c>
      <c r="O6149" s="1">
        <v>-5.8160439999999998</v>
      </c>
      <c r="P6149" s="1">
        <v>12.079476</v>
      </c>
      <c r="Q6149" s="1">
        <f t="shared" si="192"/>
        <v>-2.6000043097600001</v>
      </c>
      <c r="R6149" s="1">
        <f t="shared" si="193"/>
        <v>5.4000089510399993</v>
      </c>
    </row>
    <row r="6150" spans="1:18" x14ac:dyDescent="0.25">
      <c r="A6150" s="2">
        <v>9.8196990740740731E-2</v>
      </c>
      <c r="B6150" s="1" t="s">
        <v>6154</v>
      </c>
      <c r="C6150" s="1">
        <v>614.79999999999995</v>
      </c>
      <c r="D6150" s="1">
        <v>24.261465877436098</v>
      </c>
      <c r="E6150" s="1">
        <v>120.721960937242</v>
      </c>
      <c r="F6150" s="1">
        <v>367.1</v>
      </c>
      <c r="G6150" s="1" t="b">
        <v>0</v>
      </c>
      <c r="H6150" s="1">
        <v>-6.1</v>
      </c>
      <c r="I6150" s="1">
        <v>-8.6999999999999993</v>
      </c>
      <c r="J6150" s="1">
        <v>-154.30000000000001</v>
      </c>
      <c r="K6150" s="1">
        <v>205.7</v>
      </c>
      <c r="N6150" s="1" t="s">
        <v>9776</v>
      </c>
      <c r="O6150" s="1">
        <v>-6.0397379999999998</v>
      </c>
      <c r="P6150" s="1">
        <v>12.079476</v>
      </c>
      <c r="Q6150" s="1">
        <f t="shared" si="192"/>
        <v>-2.7000044755199997</v>
      </c>
      <c r="R6150" s="1">
        <f t="shared" si="193"/>
        <v>5.4000089510399993</v>
      </c>
    </row>
    <row r="6151" spans="1:18" x14ac:dyDescent="0.25">
      <c r="A6151" s="2">
        <v>9.8198263888888887E-2</v>
      </c>
      <c r="B6151" s="1" t="s">
        <v>6155</v>
      </c>
      <c r="C6151" s="1">
        <v>614.9</v>
      </c>
      <c r="D6151" s="1">
        <v>24.2614630767991</v>
      </c>
      <c r="E6151" s="1">
        <v>120.72196659925601</v>
      </c>
      <c r="F6151" s="1">
        <v>367.1</v>
      </c>
      <c r="G6151" s="1" t="b">
        <v>0</v>
      </c>
      <c r="H6151" s="1">
        <v>-5.7</v>
      </c>
      <c r="I6151" s="1">
        <v>-8.5</v>
      </c>
      <c r="J6151" s="1">
        <v>-154.1</v>
      </c>
      <c r="K6151" s="1">
        <v>205.9</v>
      </c>
      <c r="N6151" s="1" t="s">
        <v>9776</v>
      </c>
      <c r="O6151" s="1">
        <v>-6.0397379999999998</v>
      </c>
      <c r="P6151" s="1">
        <v>11.855782</v>
      </c>
      <c r="Q6151" s="1">
        <f t="shared" si="192"/>
        <v>-2.7000044755199997</v>
      </c>
      <c r="R6151" s="1">
        <f t="shared" si="193"/>
        <v>5.3000087852799993</v>
      </c>
    </row>
    <row r="6152" spans="1:18" x14ac:dyDescent="0.25">
      <c r="A6152" s="2">
        <v>9.8199537037037044E-2</v>
      </c>
      <c r="B6152" s="1" t="s">
        <v>6156</v>
      </c>
      <c r="C6152" s="1">
        <v>615</v>
      </c>
      <c r="D6152" s="1">
        <v>24.261460571340301</v>
      </c>
      <c r="E6152" s="1">
        <v>120.721971792042</v>
      </c>
      <c r="F6152" s="1">
        <v>367.1</v>
      </c>
      <c r="G6152" s="1" t="b">
        <v>0</v>
      </c>
      <c r="H6152" s="1">
        <v>-5.5</v>
      </c>
      <c r="I6152" s="1">
        <v>-8.1</v>
      </c>
      <c r="J6152" s="1">
        <v>-153.9</v>
      </c>
      <c r="K6152" s="1">
        <v>206.1</v>
      </c>
      <c r="N6152" s="1" t="s">
        <v>9776</v>
      </c>
      <c r="O6152" s="1">
        <v>-6.0397379999999998</v>
      </c>
      <c r="P6152" s="1">
        <v>11.855782</v>
      </c>
      <c r="Q6152" s="1">
        <f t="shared" si="192"/>
        <v>-2.7000044755199997</v>
      </c>
      <c r="R6152" s="1">
        <f t="shared" si="193"/>
        <v>5.3000087852799993</v>
      </c>
    </row>
    <row r="6153" spans="1:18" x14ac:dyDescent="0.25">
      <c r="A6153" s="2">
        <v>9.8200231481481479E-2</v>
      </c>
      <c r="B6153" s="1" t="s">
        <v>6157</v>
      </c>
      <c r="C6153" s="1">
        <v>615.1</v>
      </c>
      <c r="D6153" s="1">
        <v>24.261457989852701</v>
      </c>
      <c r="E6153" s="1">
        <v>120.721977141186</v>
      </c>
      <c r="F6153" s="1">
        <v>367.1</v>
      </c>
      <c r="G6153" s="1" t="b">
        <v>0</v>
      </c>
      <c r="H6153" s="1">
        <v>-5.3</v>
      </c>
      <c r="I6153" s="1">
        <v>-8.6999999999999993</v>
      </c>
      <c r="J6153" s="1">
        <v>-153.69999999999999</v>
      </c>
      <c r="K6153" s="1">
        <v>206.3</v>
      </c>
      <c r="N6153" s="1" t="s">
        <v>9776</v>
      </c>
      <c r="O6153" s="1">
        <v>-6.2634319999999999</v>
      </c>
      <c r="P6153" s="1">
        <v>11.855782</v>
      </c>
      <c r="Q6153" s="1">
        <f t="shared" si="192"/>
        <v>-2.8000046412799997</v>
      </c>
      <c r="R6153" s="1">
        <f t="shared" si="193"/>
        <v>5.3000087852799993</v>
      </c>
    </row>
    <row r="6154" spans="1:18" x14ac:dyDescent="0.25">
      <c r="A6154" s="2">
        <v>9.8201388888888894E-2</v>
      </c>
      <c r="B6154" s="1" t="s">
        <v>6158</v>
      </c>
      <c r="C6154" s="1">
        <v>615.20000000000005</v>
      </c>
      <c r="D6154" s="1">
        <v>24.261455518005</v>
      </c>
      <c r="E6154" s="1">
        <v>120.721982212493</v>
      </c>
      <c r="F6154" s="1">
        <v>367.1</v>
      </c>
      <c r="G6154" s="1" t="b">
        <v>0</v>
      </c>
      <c r="H6154" s="1">
        <v>-6.1</v>
      </c>
      <c r="I6154" s="1">
        <v>-8.6</v>
      </c>
      <c r="J6154" s="1">
        <v>-153.19999999999999</v>
      </c>
      <c r="K6154" s="1">
        <v>206.8</v>
      </c>
      <c r="N6154" s="1" t="s">
        <v>9776</v>
      </c>
      <c r="O6154" s="1">
        <v>-6.2634319999999999</v>
      </c>
      <c r="P6154" s="1">
        <v>11.855782</v>
      </c>
      <c r="Q6154" s="1">
        <f t="shared" si="192"/>
        <v>-2.8000046412799997</v>
      </c>
      <c r="R6154" s="1">
        <f t="shared" si="193"/>
        <v>5.3000087852799993</v>
      </c>
    </row>
    <row r="6155" spans="1:18" x14ac:dyDescent="0.25">
      <c r="A6155" s="2">
        <v>9.8202546296296309E-2</v>
      </c>
      <c r="B6155" s="1" t="s">
        <v>6159</v>
      </c>
      <c r="C6155" s="1">
        <v>615.29999999999995</v>
      </c>
      <c r="D6155" s="1">
        <v>24.261452816247001</v>
      </c>
      <c r="E6155" s="1">
        <v>120.721987319882</v>
      </c>
      <c r="F6155" s="1">
        <v>367.1</v>
      </c>
      <c r="G6155" s="1" t="b">
        <v>0</v>
      </c>
      <c r="H6155" s="1">
        <v>-5.3</v>
      </c>
      <c r="I6155" s="1">
        <v>-8.6</v>
      </c>
      <c r="J6155" s="1">
        <v>-153.30000000000001</v>
      </c>
      <c r="K6155" s="1">
        <v>206.7</v>
      </c>
      <c r="N6155" s="1" t="s">
        <v>9776</v>
      </c>
      <c r="O6155" s="1">
        <v>-6.2634319999999999</v>
      </c>
      <c r="P6155" s="1">
        <v>11.632088</v>
      </c>
      <c r="Q6155" s="1">
        <f t="shared" si="192"/>
        <v>-2.8000046412799997</v>
      </c>
      <c r="R6155" s="1">
        <f t="shared" si="193"/>
        <v>5.2000086195200002</v>
      </c>
    </row>
    <row r="6156" spans="1:18" x14ac:dyDescent="0.25">
      <c r="A6156" s="2">
        <v>9.8203703703703696E-2</v>
      </c>
      <c r="B6156" s="1" t="s">
        <v>6160</v>
      </c>
      <c r="C6156" s="1">
        <v>615.4</v>
      </c>
      <c r="D6156" s="1">
        <v>24.261450232388398</v>
      </c>
      <c r="E6156" s="1">
        <v>120.72199234924101</v>
      </c>
      <c r="F6156" s="1">
        <v>367.1</v>
      </c>
      <c r="G6156" s="1" t="b">
        <v>0</v>
      </c>
      <c r="H6156" s="1">
        <v>-5.0999999999999996</v>
      </c>
      <c r="I6156" s="1">
        <v>-8.9</v>
      </c>
      <c r="J6156" s="1">
        <v>-153.19999999999999</v>
      </c>
      <c r="K6156" s="1">
        <v>206.8</v>
      </c>
      <c r="N6156" s="1" t="s">
        <v>9776</v>
      </c>
      <c r="O6156" s="1">
        <v>-6.4871259999999999</v>
      </c>
      <c r="P6156" s="1">
        <v>11.632088</v>
      </c>
      <c r="Q6156" s="1">
        <f t="shared" si="192"/>
        <v>-2.9000048070399997</v>
      </c>
      <c r="R6156" s="1">
        <f t="shared" si="193"/>
        <v>5.2000086195200002</v>
      </c>
    </row>
    <row r="6157" spans="1:18" x14ac:dyDescent="0.25">
      <c r="A6157" s="2">
        <v>9.8204861111111111E-2</v>
      </c>
      <c r="B6157" s="1" t="s">
        <v>6161</v>
      </c>
      <c r="C6157" s="1">
        <v>615.5</v>
      </c>
      <c r="D6157" s="1">
        <v>24.261447524116701</v>
      </c>
      <c r="E6157" s="1">
        <v>120.721997719885</v>
      </c>
      <c r="F6157" s="1">
        <v>367.1</v>
      </c>
      <c r="G6157" s="1" t="b">
        <v>0</v>
      </c>
      <c r="H6157" s="1">
        <v>-5.4</v>
      </c>
      <c r="I6157" s="1">
        <v>-9.1</v>
      </c>
      <c r="J6157" s="1">
        <v>-152.9</v>
      </c>
      <c r="K6157" s="1">
        <v>207.1</v>
      </c>
      <c r="N6157" s="1" t="s">
        <v>9776</v>
      </c>
      <c r="O6157" s="1">
        <v>-6.4871259999999999</v>
      </c>
      <c r="P6157" s="1">
        <v>11.632088</v>
      </c>
      <c r="Q6157" s="1">
        <f t="shared" si="192"/>
        <v>-2.9000048070399997</v>
      </c>
      <c r="R6157" s="1">
        <f t="shared" si="193"/>
        <v>5.2000086195200002</v>
      </c>
    </row>
    <row r="6158" spans="1:18" x14ac:dyDescent="0.25">
      <c r="A6158" s="2">
        <v>9.8206018518518512E-2</v>
      </c>
      <c r="B6158" s="1" t="s">
        <v>6162</v>
      </c>
      <c r="C6158" s="1">
        <v>615.6</v>
      </c>
      <c r="D6158" s="1">
        <v>24.2614449265531</v>
      </c>
      <c r="E6158" s="1">
        <v>120.722002824268</v>
      </c>
      <c r="F6158" s="1">
        <v>367.1</v>
      </c>
      <c r="G6158" s="1" t="b">
        <v>0</v>
      </c>
      <c r="H6158" s="1">
        <v>-5.9</v>
      </c>
      <c r="I6158" s="1">
        <v>-9</v>
      </c>
      <c r="J6158" s="1">
        <v>-152.30000000000001</v>
      </c>
      <c r="K6158" s="1">
        <v>207.7</v>
      </c>
      <c r="N6158" s="1" t="s">
        <v>9776</v>
      </c>
      <c r="O6158" s="1">
        <v>-6.4871259999999999</v>
      </c>
      <c r="P6158" s="1">
        <v>11.632088</v>
      </c>
      <c r="Q6158" s="1">
        <f t="shared" si="192"/>
        <v>-2.9000048070399997</v>
      </c>
      <c r="R6158" s="1">
        <f t="shared" si="193"/>
        <v>5.2000086195200002</v>
      </c>
    </row>
    <row r="6159" spans="1:18" x14ac:dyDescent="0.25">
      <c r="A6159" s="2">
        <v>9.8207175925925927E-2</v>
      </c>
      <c r="B6159" s="1" t="s">
        <v>6163</v>
      </c>
      <c r="C6159" s="1">
        <v>615.70000000000005</v>
      </c>
      <c r="D6159" s="1">
        <v>24.261442074926201</v>
      </c>
      <c r="E6159" s="1">
        <v>120.722008070125</v>
      </c>
      <c r="F6159" s="1">
        <v>367.1</v>
      </c>
      <c r="G6159" s="1" t="b">
        <v>0</v>
      </c>
      <c r="H6159" s="1">
        <v>-6.1</v>
      </c>
      <c r="I6159" s="1">
        <v>-8.9</v>
      </c>
      <c r="J6159" s="1">
        <v>-151.9</v>
      </c>
      <c r="K6159" s="1">
        <v>208.1</v>
      </c>
      <c r="N6159" s="1" t="s">
        <v>9776</v>
      </c>
      <c r="O6159" s="1">
        <v>-6.4871259999999999</v>
      </c>
      <c r="P6159" s="1">
        <v>11.632088</v>
      </c>
      <c r="Q6159" s="1">
        <f t="shared" si="192"/>
        <v>-2.9000048070399997</v>
      </c>
      <c r="R6159" s="1">
        <f t="shared" si="193"/>
        <v>5.2000086195200002</v>
      </c>
    </row>
    <row r="6160" spans="1:18" x14ac:dyDescent="0.25">
      <c r="A6160" s="2">
        <v>9.8208333333333342E-2</v>
      </c>
      <c r="B6160" s="1" t="s">
        <v>6164</v>
      </c>
      <c r="C6160" s="1">
        <v>615.79999999999995</v>
      </c>
      <c r="D6160" s="1">
        <v>24.261439384293801</v>
      </c>
      <c r="E6160" s="1">
        <v>120.72201304956999</v>
      </c>
      <c r="F6160" s="1">
        <v>367.1</v>
      </c>
      <c r="G6160" s="1" t="b">
        <v>0</v>
      </c>
      <c r="H6160" s="1">
        <v>-5.5</v>
      </c>
      <c r="I6160" s="1">
        <v>-9.1</v>
      </c>
      <c r="J6160" s="1">
        <v>-151.69999999999999</v>
      </c>
      <c r="K6160" s="1">
        <v>208.3</v>
      </c>
      <c r="N6160" s="1" t="s">
        <v>9776</v>
      </c>
      <c r="O6160" s="1">
        <v>-6.71082</v>
      </c>
      <c r="P6160" s="1">
        <v>11.632088</v>
      </c>
      <c r="Q6160" s="1">
        <f t="shared" si="192"/>
        <v>-3.0000049727999998</v>
      </c>
      <c r="R6160" s="1">
        <f t="shared" si="193"/>
        <v>5.2000086195200002</v>
      </c>
    </row>
    <row r="6161" spans="1:18" x14ac:dyDescent="0.25">
      <c r="A6161" s="2">
        <v>9.8209490740740729E-2</v>
      </c>
      <c r="B6161" s="1" t="s">
        <v>6165</v>
      </c>
      <c r="C6161" s="1">
        <v>615.9</v>
      </c>
      <c r="D6161" s="1">
        <v>24.261436565704699</v>
      </c>
      <c r="E6161" s="1">
        <v>120.72201827964101</v>
      </c>
      <c r="F6161" s="1">
        <v>367.1</v>
      </c>
      <c r="G6161" s="1" t="b">
        <v>0</v>
      </c>
      <c r="H6161" s="1">
        <v>-5.8</v>
      </c>
      <c r="I6161" s="1">
        <v>-9.3000000000000007</v>
      </c>
      <c r="J6161" s="1">
        <v>-150.9</v>
      </c>
      <c r="K6161" s="1">
        <v>209.1</v>
      </c>
      <c r="N6161" s="1" t="s">
        <v>9776</v>
      </c>
      <c r="O6161" s="1">
        <v>-6.71082</v>
      </c>
      <c r="P6161" s="1">
        <v>11.632088</v>
      </c>
      <c r="Q6161" s="1">
        <f t="shared" si="192"/>
        <v>-3.0000049727999998</v>
      </c>
      <c r="R6161" s="1">
        <f t="shared" si="193"/>
        <v>5.2000086195200002</v>
      </c>
    </row>
    <row r="6162" spans="1:18" x14ac:dyDescent="0.25">
      <c r="A6162" s="2">
        <v>9.8210648148148144E-2</v>
      </c>
      <c r="B6162" s="1" t="s">
        <v>6166</v>
      </c>
      <c r="C6162" s="1">
        <v>616</v>
      </c>
      <c r="D6162" s="1">
        <v>24.261433871815399</v>
      </c>
      <c r="E6162" s="1">
        <v>120.722023239541</v>
      </c>
      <c r="F6162" s="1">
        <v>367.1</v>
      </c>
      <c r="G6162" s="1" t="b">
        <v>0</v>
      </c>
      <c r="H6162" s="1">
        <v>-6.4</v>
      </c>
      <c r="I6162" s="1">
        <v>-9.1</v>
      </c>
      <c r="J6162" s="1">
        <v>-150.19999999999999</v>
      </c>
      <c r="K6162" s="1">
        <v>209.8</v>
      </c>
      <c r="N6162" s="1" t="s">
        <v>9776</v>
      </c>
      <c r="O6162" s="1">
        <v>-6.71082</v>
      </c>
      <c r="P6162" s="1">
        <v>11.408393999999999</v>
      </c>
      <c r="Q6162" s="1">
        <f t="shared" si="192"/>
        <v>-3.0000049727999998</v>
      </c>
      <c r="R6162" s="1">
        <f t="shared" si="193"/>
        <v>5.1000084537600001</v>
      </c>
    </row>
    <row r="6163" spans="1:18" x14ac:dyDescent="0.25">
      <c r="A6163" s="2">
        <v>9.8211805555555559E-2</v>
      </c>
      <c r="B6163" s="1" t="s">
        <v>6167</v>
      </c>
      <c r="C6163" s="1">
        <v>616.1</v>
      </c>
      <c r="D6163" s="1">
        <v>24.261430969146598</v>
      </c>
      <c r="E6163" s="1">
        <v>120.72202847547599</v>
      </c>
      <c r="F6163" s="1">
        <v>366.7</v>
      </c>
      <c r="G6163" s="1" t="b">
        <v>0</v>
      </c>
      <c r="H6163" s="1">
        <v>-6.1</v>
      </c>
      <c r="I6163" s="1">
        <v>-9</v>
      </c>
      <c r="J6163" s="1">
        <v>-150</v>
      </c>
      <c r="K6163" s="1">
        <v>210</v>
      </c>
      <c r="N6163" s="1" t="s">
        <v>9776</v>
      </c>
      <c r="O6163" s="1">
        <v>-6.71082</v>
      </c>
      <c r="P6163" s="1">
        <v>11.408393999999999</v>
      </c>
      <c r="Q6163" s="1">
        <f t="shared" si="192"/>
        <v>-3.0000049727999998</v>
      </c>
      <c r="R6163" s="1">
        <f t="shared" si="193"/>
        <v>5.1000084537600001</v>
      </c>
    </row>
    <row r="6164" spans="1:18" x14ac:dyDescent="0.25">
      <c r="A6164" s="2">
        <v>9.821296296296296E-2</v>
      </c>
      <c r="B6164" s="1" t="s">
        <v>6168</v>
      </c>
      <c r="C6164" s="1">
        <v>616.20000000000005</v>
      </c>
      <c r="D6164" s="1">
        <v>24.2614281561073</v>
      </c>
      <c r="E6164" s="1">
        <v>120.72203342545301</v>
      </c>
      <c r="F6164" s="1">
        <v>366.7</v>
      </c>
      <c r="G6164" s="1" t="b">
        <v>0</v>
      </c>
      <c r="H6164" s="1">
        <v>-6.3</v>
      </c>
      <c r="I6164" s="1">
        <v>-9.1999999999999993</v>
      </c>
      <c r="J6164" s="1">
        <v>-149.6</v>
      </c>
      <c r="K6164" s="1">
        <v>210.4</v>
      </c>
      <c r="N6164" s="1" t="s">
        <v>9776</v>
      </c>
      <c r="O6164" s="1">
        <v>-6.9345140000000001</v>
      </c>
      <c r="P6164" s="1">
        <v>11.408393999999999</v>
      </c>
      <c r="Q6164" s="1">
        <f t="shared" si="192"/>
        <v>-3.1000051385599998</v>
      </c>
      <c r="R6164" s="1">
        <f t="shared" si="193"/>
        <v>5.1000084537600001</v>
      </c>
    </row>
    <row r="6165" spans="1:18" x14ac:dyDescent="0.25">
      <c r="A6165" s="2">
        <v>9.8214120370370375E-2</v>
      </c>
      <c r="B6165" s="1" t="s">
        <v>6169</v>
      </c>
      <c r="C6165" s="1">
        <v>616.29999999999995</v>
      </c>
      <c r="D6165" s="1">
        <v>24.2614252609423</v>
      </c>
      <c r="E6165" s="1">
        <v>120.722038548177</v>
      </c>
      <c r="F6165" s="1">
        <v>366.7</v>
      </c>
      <c r="G6165" s="1" t="b">
        <v>0</v>
      </c>
      <c r="H6165" s="1">
        <v>-6.2</v>
      </c>
      <c r="I6165" s="1">
        <v>-9.6999999999999993</v>
      </c>
      <c r="J6165" s="1">
        <v>-149.30000000000001</v>
      </c>
      <c r="K6165" s="1">
        <v>210.7</v>
      </c>
      <c r="N6165" s="1" t="s">
        <v>9776</v>
      </c>
      <c r="O6165" s="1">
        <v>-6.9345140000000001</v>
      </c>
      <c r="P6165" s="1">
        <v>11.184699999999999</v>
      </c>
      <c r="Q6165" s="1">
        <f t="shared" si="192"/>
        <v>-3.1000051385599998</v>
      </c>
      <c r="R6165" s="1">
        <f t="shared" si="193"/>
        <v>5.0000082880000001</v>
      </c>
    </row>
    <row r="6166" spans="1:18" x14ac:dyDescent="0.25">
      <c r="A6166" s="2">
        <v>9.8215277777777762E-2</v>
      </c>
      <c r="B6166" s="1" t="s">
        <v>6170</v>
      </c>
      <c r="C6166" s="1">
        <v>616.4</v>
      </c>
      <c r="D6166" s="1">
        <v>24.261422485109701</v>
      </c>
      <c r="E6166" s="1">
        <v>120.722043404489</v>
      </c>
      <c r="F6166" s="1">
        <v>366.7</v>
      </c>
      <c r="G6166" s="1" t="b">
        <v>0</v>
      </c>
      <c r="H6166" s="1">
        <v>-6.5</v>
      </c>
      <c r="I6166" s="1">
        <v>-10</v>
      </c>
      <c r="J6166" s="1">
        <v>-148.80000000000001</v>
      </c>
      <c r="K6166" s="1">
        <v>211.2</v>
      </c>
      <c r="N6166" s="1" t="s">
        <v>9776</v>
      </c>
      <c r="O6166" s="1">
        <v>-6.9345140000000001</v>
      </c>
      <c r="P6166" s="1">
        <v>11.184699999999999</v>
      </c>
      <c r="Q6166" s="1">
        <f t="shared" si="192"/>
        <v>-3.1000051385599998</v>
      </c>
      <c r="R6166" s="1">
        <f t="shared" si="193"/>
        <v>5.0000082880000001</v>
      </c>
    </row>
    <row r="6167" spans="1:18" x14ac:dyDescent="0.25">
      <c r="A6167" s="2">
        <v>9.8216435185185177E-2</v>
      </c>
      <c r="B6167" s="1" t="s">
        <v>6171</v>
      </c>
      <c r="C6167" s="1">
        <v>616.5</v>
      </c>
      <c r="D6167" s="1">
        <v>24.2614195041713</v>
      </c>
      <c r="E6167" s="1">
        <v>120.722048500903</v>
      </c>
      <c r="F6167" s="1">
        <v>366.7</v>
      </c>
      <c r="G6167" s="1" t="b">
        <v>0</v>
      </c>
      <c r="H6167" s="1">
        <v>-7.1</v>
      </c>
      <c r="I6167" s="1">
        <v>-10.3</v>
      </c>
      <c r="J6167" s="1">
        <v>-148.30000000000001</v>
      </c>
      <c r="K6167" s="1">
        <v>211.7</v>
      </c>
      <c r="N6167" s="1" t="s">
        <v>9776</v>
      </c>
      <c r="O6167" s="1">
        <v>-6.9345140000000001</v>
      </c>
      <c r="P6167" s="1">
        <v>11.184699999999999</v>
      </c>
      <c r="Q6167" s="1">
        <f t="shared" si="192"/>
        <v>-3.1000051385599998</v>
      </c>
      <c r="R6167" s="1">
        <f t="shared" si="193"/>
        <v>5.0000082880000001</v>
      </c>
    </row>
    <row r="6168" spans="1:18" x14ac:dyDescent="0.25">
      <c r="A6168" s="2">
        <v>9.8217592592592592E-2</v>
      </c>
      <c r="B6168" s="1" t="s">
        <v>6172</v>
      </c>
      <c r="C6168" s="1">
        <v>616.6</v>
      </c>
      <c r="D6168" s="1">
        <v>24.261416460596401</v>
      </c>
      <c r="E6168" s="1">
        <v>120.722053494782</v>
      </c>
      <c r="F6168" s="1">
        <v>366.7</v>
      </c>
      <c r="G6168" s="1" t="b">
        <v>0</v>
      </c>
      <c r="H6168" s="1">
        <v>-7.1</v>
      </c>
      <c r="I6168" s="1">
        <v>-10.8</v>
      </c>
      <c r="J6168" s="1">
        <v>-147.69999999999999</v>
      </c>
      <c r="K6168" s="1">
        <v>212.3</v>
      </c>
      <c r="N6168" s="1" t="s">
        <v>9776</v>
      </c>
      <c r="O6168" s="1">
        <v>-7.1582080000000001</v>
      </c>
      <c r="P6168" s="1">
        <v>11.184699999999999</v>
      </c>
      <c r="Q6168" s="1">
        <f t="shared" si="192"/>
        <v>-3.2000053043199999</v>
      </c>
      <c r="R6168" s="1">
        <f t="shared" si="193"/>
        <v>5.0000082880000001</v>
      </c>
    </row>
    <row r="6169" spans="1:18" x14ac:dyDescent="0.25">
      <c r="A6169" s="2">
        <v>9.8218750000000007E-2</v>
      </c>
      <c r="B6169" s="1" t="s">
        <v>6173</v>
      </c>
      <c r="C6169" s="1">
        <v>616.70000000000005</v>
      </c>
      <c r="D6169" s="1">
        <v>24.261413689323501</v>
      </c>
      <c r="E6169" s="1">
        <v>120.722058177745</v>
      </c>
      <c r="F6169" s="1">
        <v>366.7</v>
      </c>
      <c r="G6169" s="1" t="b">
        <v>0</v>
      </c>
      <c r="H6169" s="1">
        <v>-7</v>
      </c>
      <c r="I6169" s="1">
        <v>-10.6</v>
      </c>
      <c r="J6169" s="1">
        <v>-146.9</v>
      </c>
      <c r="K6169" s="1">
        <v>213.1</v>
      </c>
      <c r="N6169" s="1" t="s">
        <v>9776</v>
      </c>
      <c r="O6169" s="1">
        <v>-7.1582080000000001</v>
      </c>
      <c r="P6169" s="1">
        <v>11.184699999999999</v>
      </c>
      <c r="Q6169" s="1">
        <f t="shared" si="192"/>
        <v>-3.2000053043199999</v>
      </c>
      <c r="R6169" s="1">
        <f t="shared" si="193"/>
        <v>5.0000082880000001</v>
      </c>
    </row>
    <row r="6170" spans="1:18" x14ac:dyDescent="0.25">
      <c r="A6170" s="2">
        <v>9.8219907407407422E-2</v>
      </c>
      <c r="B6170" s="1" t="s">
        <v>6174</v>
      </c>
      <c r="C6170" s="1">
        <v>616.79999999999995</v>
      </c>
      <c r="D6170" s="1">
        <v>24.261410753382201</v>
      </c>
      <c r="E6170" s="1">
        <v>120.72206309419499</v>
      </c>
      <c r="F6170" s="1">
        <v>367.1</v>
      </c>
      <c r="G6170" s="1" t="b">
        <v>0</v>
      </c>
      <c r="H6170" s="1">
        <v>-7.9</v>
      </c>
      <c r="I6170" s="1">
        <v>-10.7</v>
      </c>
      <c r="J6170" s="1">
        <v>-146</v>
      </c>
      <c r="K6170" s="1">
        <v>214</v>
      </c>
      <c r="N6170" s="1" t="s">
        <v>9776</v>
      </c>
      <c r="O6170" s="1">
        <v>-7.1582080000000001</v>
      </c>
      <c r="P6170" s="1">
        <v>10.961005999999999</v>
      </c>
      <c r="Q6170" s="1">
        <f t="shared" si="192"/>
        <v>-3.2000053043199999</v>
      </c>
      <c r="R6170" s="1">
        <f t="shared" si="193"/>
        <v>4.90000812224</v>
      </c>
    </row>
    <row r="6171" spans="1:18" x14ac:dyDescent="0.25">
      <c r="A6171" s="2">
        <v>9.822106481481481E-2</v>
      </c>
      <c r="B6171" s="1" t="s">
        <v>6175</v>
      </c>
      <c r="C6171" s="1">
        <v>616.9</v>
      </c>
      <c r="D6171" s="1">
        <v>24.261407892323401</v>
      </c>
      <c r="E6171" s="1">
        <v>120.722067832185</v>
      </c>
      <c r="F6171" s="1">
        <v>367.1</v>
      </c>
      <c r="G6171" s="1" t="b">
        <v>0</v>
      </c>
      <c r="H6171" s="1">
        <v>-7.7</v>
      </c>
      <c r="I6171" s="1">
        <v>-10.8</v>
      </c>
      <c r="J6171" s="1">
        <v>-145.4</v>
      </c>
      <c r="K6171" s="1">
        <v>214.6</v>
      </c>
      <c r="N6171" s="1" t="s">
        <v>9776</v>
      </c>
      <c r="O6171" s="1">
        <v>-7.1582080000000001</v>
      </c>
      <c r="P6171" s="1">
        <v>10.961005999999999</v>
      </c>
      <c r="Q6171" s="1">
        <f t="shared" si="192"/>
        <v>-3.2000053043199999</v>
      </c>
      <c r="R6171" s="1">
        <f t="shared" si="193"/>
        <v>4.90000812224</v>
      </c>
    </row>
    <row r="6172" spans="1:18" x14ac:dyDescent="0.25">
      <c r="A6172" s="2">
        <v>9.8222453703703708E-2</v>
      </c>
      <c r="B6172" s="1" t="s">
        <v>6176</v>
      </c>
      <c r="C6172" s="1">
        <v>617</v>
      </c>
      <c r="D6172" s="1">
        <v>24.2614049820464</v>
      </c>
      <c r="E6172" s="1">
        <v>120.72207255935</v>
      </c>
      <c r="F6172" s="1">
        <v>367.1</v>
      </c>
      <c r="G6172" s="1" t="b">
        <v>0</v>
      </c>
      <c r="H6172" s="1">
        <v>-8.4</v>
      </c>
      <c r="I6172" s="1">
        <v>-10.8</v>
      </c>
      <c r="J6172" s="1">
        <v>-144.69999999999999</v>
      </c>
      <c r="K6172" s="1">
        <v>215.3</v>
      </c>
      <c r="N6172" s="1" t="s">
        <v>9776</v>
      </c>
      <c r="O6172" s="1">
        <v>-7.3819020000000002</v>
      </c>
      <c r="P6172" s="1">
        <v>10.961005999999999</v>
      </c>
      <c r="Q6172" s="1">
        <f t="shared" si="192"/>
        <v>-3.3000054700799999</v>
      </c>
      <c r="R6172" s="1">
        <f t="shared" si="193"/>
        <v>4.90000812224</v>
      </c>
    </row>
    <row r="6173" spans="1:18" x14ac:dyDescent="0.25">
      <c r="A6173" s="2">
        <v>9.8223611111111123E-2</v>
      </c>
      <c r="B6173" s="1" t="s">
        <v>6177</v>
      </c>
      <c r="C6173" s="1">
        <v>617.1</v>
      </c>
      <c r="D6173" s="1">
        <v>24.261402035683201</v>
      </c>
      <c r="E6173" s="1">
        <v>120.722077354321</v>
      </c>
      <c r="F6173" s="1">
        <v>367.4</v>
      </c>
      <c r="G6173" s="1" t="b">
        <v>0</v>
      </c>
      <c r="H6173" s="1">
        <v>-8.9</v>
      </c>
      <c r="I6173" s="1">
        <v>-10.9</v>
      </c>
      <c r="J6173" s="1">
        <v>-144.19999999999999</v>
      </c>
      <c r="K6173" s="1">
        <v>215.8</v>
      </c>
      <c r="N6173" s="1" t="s">
        <v>9776</v>
      </c>
      <c r="O6173" s="1">
        <v>-7.3819020000000002</v>
      </c>
      <c r="P6173" s="1">
        <v>10.961005999999999</v>
      </c>
      <c r="Q6173" s="1">
        <f t="shared" si="192"/>
        <v>-3.3000054700799999</v>
      </c>
      <c r="R6173" s="1">
        <f t="shared" si="193"/>
        <v>4.90000812224</v>
      </c>
    </row>
    <row r="6174" spans="1:18" x14ac:dyDescent="0.25">
      <c r="A6174" s="2">
        <v>9.8224884259259251E-2</v>
      </c>
      <c r="B6174" s="1" t="s">
        <v>6178</v>
      </c>
      <c r="C6174" s="1">
        <v>617.20000000000005</v>
      </c>
      <c r="D6174" s="1">
        <v>24.261399054093399</v>
      </c>
      <c r="E6174" s="1">
        <v>120.72208213966999</v>
      </c>
      <c r="F6174" s="1">
        <v>367.4</v>
      </c>
      <c r="G6174" s="1" t="b">
        <v>0</v>
      </c>
      <c r="H6174" s="1">
        <v>-8.6999999999999993</v>
      </c>
      <c r="I6174" s="1">
        <v>-11</v>
      </c>
      <c r="J6174" s="1">
        <v>-143.9</v>
      </c>
      <c r="K6174" s="1">
        <v>216.1</v>
      </c>
      <c r="N6174" s="1" t="s">
        <v>9776</v>
      </c>
      <c r="O6174" s="1">
        <v>-7.3819020000000002</v>
      </c>
      <c r="P6174" s="1">
        <v>10.961005999999999</v>
      </c>
      <c r="Q6174" s="1">
        <f t="shared" si="192"/>
        <v>-3.3000054700799999</v>
      </c>
      <c r="R6174" s="1">
        <f t="shared" si="193"/>
        <v>4.90000812224</v>
      </c>
    </row>
    <row r="6175" spans="1:18" x14ac:dyDescent="0.25">
      <c r="A6175" s="2">
        <v>9.8226041666666666E-2</v>
      </c>
      <c r="B6175" s="1" t="s">
        <v>6179</v>
      </c>
      <c r="C6175" s="1">
        <v>617.29999999999995</v>
      </c>
      <c r="D6175" s="1">
        <v>24.261395784725</v>
      </c>
      <c r="E6175" s="1">
        <v>120.72208722029799</v>
      </c>
      <c r="F6175" s="1">
        <v>367.4</v>
      </c>
      <c r="G6175" s="1" t="b">
        <v>0</v>
      </c>
      <c r="H6175" s="1">
        <v>-8.6999999999999993</v>
      </c>
      <c r="I6175" s="1">
        <v>-11</v>
      </c>
      <c r="J6175" s="1">
        <v>-143.6</v>
      </c>
      <c r="K6175" s="1">
        <v>216.4</v>
      </c>
      <c r="N6175" s="1" t="s">
        <v>9776</v>
      </c>
      <c r="O6175" s="1">
        <v>-7.6055960000000002</v>
      </c>
      <c r="P6175" s="1">
        <v>10.961005999999999</v>
      </c>
      <c r="Q6175" s="1">
        <f t="shared" si="192"/>
        <v>-3.4000056358399999</v>
      </c>
      <c r="R6175" s="1">
        <f t="shared" si="193"/>
        <v>4.90000812224</v>
      </c>
    </row>
    <row r="6176" spans="1:18" x14ac:dyDescent="0.25">
      <c r="A6176" s="2">
        <v>9.8227314814814823E-2</v>
      </c>
      <c r="B6176" s="1" t="s">
        <v>6180</v>
      </c>
      <c r="C6176" s="1">
        <v>617.4</v>
      </c>
      <c r="D6176" s="1">
        <v>24.2613926416197</v>
      </c>
      <c r="E6176" s="1">
        <v>120.72209203767</v>
      </c>
      <c r="F6176" s="1">
        <v>367.4</v>
      </c>
      <c r="G6176" s="1" t="b">
        <v>0</v>
      </c>
      <c r="H6176" s="1">
        <v>-9</v>
      </c>
      <c r="I6176" s="1">
        <v>-11</v>
      </c>
      <c r="J6176" s="1">
        <v>-143.19999999999999</v>
      </c>
      <c r="K6176" s="1">
        <v>216.8</v>
      </c>
      <c r="N6176" s="1" t="s">
        <v>9776</v>
      </c>
      <c r="O6176" s="1">
        <v>-7.6055960000000002</v>
      </c>
      <c r="P6176" s="1">
        <v>10.737311999999999</v>
      </c>
      <c r="Q6176" s="1">
        <f t="shared" si="192"/>
        <v>-3.4000056358399999</v>
      </c>
      <c r="R6176" s="1">
        <f t="shared" si="193"/>
        <v>4.80000795648</v>
      </c>
    </row>
    <row r="6177" spans="1:18" x14ac:dyDescent="0.25">
      <c r="A6177" s="2">
        <v>9.8228009259259258E-2</v>
      </c>
      <c r="B6177" s="1" t="s">
        <v>6181</v>
      </c>
      <c r="C6177" s="1">
        <v>617.5</v>
      </c>
      <c r="D6177" s="1">
        <v>24.261389182257499</v>
      </c>
      <c r="E6177" s="1">
        <v>120.722097236019</v>
      </c>
      <c r="F6177" s="1">
        <v>367.4</v>
      </c>
      <c r="G6177" s="1" t="b">
        <v>0</v>
      </c>
      <c r="H6177" s="1">
        <v>-8.8000000000000007</v>
      </c>
      <c r="I6177" s="1">
        <v>-11</v>
      </c>
      <c r="J6177" s="1">
        <v>-143</v>
      </c>
      <c r="K6177" s="1">
        <v>217</v>
      </c>
      <c r="N6177" s="1" t="s">
        <v>9776</v>
      </c>
      <c r="O6177" s="1">
        <v>-7.8292900000000003</v>
      </c>
      <c r="P6177" s="1">
        <v>10.737311999999999</v>
      </c>
      <c r="Q6177" s="1">
        <f t="shared" si="192"/>
        <v>-3.5000058016</v>
      </c>
      <c r="R6177" s="1">
        <f t="shared" si="193"/>
        <v>4.80000795648</v>
      </c>
    </row>
    <row r="6178" spans="1:18" x14ac:dyDescent="0.25">
      <c r="A6178" s="2">
        <v>9.8229166666666673E-2</v>
      </c>
      <c r="B6178" s="1" t="s">
        <v>6182</v>
      </c>
      <c r="C6178" s="1">
        <v>617.6</v>
      </c>
      <c r="D6178" s="1">
        <v>24.261385855151001</v>
      </c>
      <c r="E6178" s="1">
        <v>120.722102163594</v>
      </c>
      <c r="F6178" s="1">
        <v>367.4</v>
      </c>
      <c r="G6178" s="1" t="b">
        <v>0</v>
      </c>
      <c r="H6178" s="1">
        <v>-8.3000000000000007</v>
      </c>
      <c r="I6178" s="1">
        <v>-11.1</v>
      </c>
      <c r="J6178" s="1">
        <v>-143</v>
      </c>
      <c r="K6178" s="1">
        <v>217</v>
      </c>
      <c r="N6178" s="1" t="s">
        <v>9776</v>
      </c>
      <c r="O6178" s="1">
        <v>-7.8292900000000003</v>
      </c>
      <c r="P6178" s="1">
        <v>10.737311999999999</v>
      </c>
      <c r="Q6178" s="1">
        <f t="shared" si="192"/>
        <v>-3.5000058016</v>
      </c>
      <c r="R6178" s="1">
        <f t="shared" si="193"/>
        <v>4.80000795648</v>
      </c>
    </row>
    <row r="6179" spans="1:18" x14ac:dyDescent="0.25">
      <c r="A6179" s="2">
        <v>9.8230324074074074E-2</v>
      </c>
      <c r="B6179" s="1" t="s">
        <v>6183</v>
      </c>
      <c r="C6179" s="1">
        <v>617.70000000000005</v>
      </c>
      <c r="D6179" s="1">
        <v>24.261382534506101</v>
      </c>
      <c r="E6179" s="1">
        <v>120.72210696397801</v>
      </c>
      <c r="F6179" s="1">
        <v>367.4</v>
      </c>
      <c r="G6179" s="1" t="b">
        <v>0</v>
      </c>
      <c r="H6179" s="1">
        <v>-7.6</v>
      </c>
      <c r="I6179" s="1">
        <v>-10.6</v>
      </c>
      <c r="J6179" s="1">
        <v>-143</v>
      </c>
      <c r="K6179" s="1">
        <v>217</v>
      </c>
      <c r="N6179" s="1" t="s">
        <v>9776</v>
      </c>
      <c r="O6179" s="1">
        <v>-7.8292900000000003</v>
      </c>
      <c r="P6179" s="1">
        <v>10.513617999999999</v>
      </c>
      <c r="Q6179" s="1">
        <f t="shared" si="192"/>
        <v>-3.5000058016</v>
      </c>
      <c r="R6179" s="1">
        <f t="shared" si="193"/>
        <v>4.70000779072</v>
      </c>
    </row>
    <row r="6180" spans="1:18" x14ac:dyDescent="0.25">
      <c r="A6180" s="2">
        <v>9.8231481481481489E-2</v>
      </c>
      <c r="B6180" s="1" t="s">
        <v>6184</v>
      </c>
      <c r="C6180" s="1">
        <v>617.79999999999995</v>
      </c>
      <c r="D6180" s="1">
        <v>24.261379179207999</v>
      </c>
      <c r="E6180" s="1">
        <v>120.722111756092</v>
      </c>
      <c r="F6180" s="1">
        <v>367.4</v>
      </c>
      <c r="G6180" s="1" t="b">
        <v>0</v>
      </c>
      <c r="H6180" s="1">
        <v>-7.2</v>
      </c>
      <c r="I6180" s="1">
        <v>-10.7</v>
      </c>
      <c r="J6180" s="1">
        <v>-142.5</v>
      </c>
      <c r="K6180" s="1">
        <v>217.5</v>
      </c>
      <c r="N6180" s="1" t="s">
        <v>9776</v>
      </c>
      <c r="O6180" s="1">
        <v>-8.0529840000000004</v>
      </c>
      <c r="P6180" s="1">
        <v>10.737311999999999</v>
      </c>
      <c r="Q6180" s="1">
        <f t="shared" si="192"/>
        <v>-3.60000596736</v>
      </c>
      <c r="R6180" s="1">
        <f t="shared" si="193"/>
        <v>4.80000795648</v>
      </c>
    </row>
    <row r="6181" spans="1:18" x14ac:dyDescent="0.25">
      <c r="A6181" s="2">
        <v>9.8232638888888876E-2</v>
      </c>
      <c r="B6181" s="1" t="s">
        <v>6185</v>
      </c>
      <c r="C6181" s="1">
        <v>617.9</v>
      </c>
      <c r="D6181" s="1">
        <v>24.261376142433502</v>
      </c>
      <c r="E6181" s="1">
        <v>120.72211596110699</v>
      </c>
      <c r="F6181" s="1">
        <v>367.1</v>
      </c>
      <c r="G6181" s="1" t="b">
        <v>0</v>
      </c>
      <c r="H6181" s="1">
        <v>-8.3000000000000007</v>
      </c>
      <c r="I6181" s="1">
        <v>-10.4</v>
      </c>
      <c r="J6181" s="1">
        <v>-141.9</v>
      </c>
      <c r="K6181" s="1">
        <v>218.1</v>
      </c>
      <c r="N6181" s="1" t="s">
        <v>9776</v>
      </c>
      <c r="O6181" s="1">
        <v>-8.0529840000000004</v>
      </c>
      <c r="P6181" s="1">
        <v>10.737311999999999</v>
      </c>
      <c r="Q6181" s="1">
        <f t="shared" si="192"/>
        <v>-3.60000596736</v>
      </c>
      <c r="R6181" s="1">
        <f t="shared" si="193"/>
        <v>4.80000795648</v>
      </c>
    </row>
    <row r="6182" spans="1:18" x14ac:dyDescent="0.25">
      <c r="A6182" s="2">
        <v>9.8233796296296291E-2</v>
      </c>
      <c r="B6182" s="1" t="s">
        <v>6186</v>
      </c>
      <c r="C6182" s="1">
        <v>618</v>
      </c>
      <c r="D6182" s="1">
        <v>24.2613728003193</v>
      </c>
      <c r="E6182" s="1">
        <v>120.722120700601</v>
      </c>
      <c r="F6182" s="1">
        <v>367.1</v>
      </c>
      <c r="G6182" s="1" t="b">
        <v>0</v>
      </c>
      <c r="H6182" s="1">
        <v>-8.5</v>
      </c>
      <c r="I6182" s="1">
        <v>-10.1</v>
      </c>
      <c r="J6182" s="1">
        <v>-141.6</v>
      </c>
      <c r="K6182" s="1">
        <v>218.4</v>
      </c>
      <c r="N6182" s="1" t="s">
        <v>9776</v>
      </c>
      <c r="O6182" s="1">
        <v>-8.0529840000000004</v>
      </c>
      <c r="P6182" s="1">
        <v>10.513617999999999</v>
      </c>
      <c r="Q6182" s="1">
        <f t="shared" si="192"/>
        <v>-3.60000596736</v>
      </c>
      <c r="R6182" s="1">
        <f t="shared" si="193"/>
        <v>4.70000779072</v>
      </c>
    </row>
    <row r="6183" spans="1:18" x14ac:dyDescent="0.25">
      <c r="A6183" s="2">
        <v>9.8234953703703706E-2</v>
      </c>
      <c r="B6183" s="1" t="s">
        <v>6187</v>
      </c>
      <c r="C6183" s="1">
        <v>618.1</v>
      </c>
      <c r="D6183" s="1">
        <v>24.2613694947343</v>
      </c>
      <c r="E6183" s="1">
        <v>120.72212520675799</v>
      </c>
      <c r="F6183" s="1">
        <v>367.1</v>
      </c>
      <c r="G6183" s="1" t="b">
        <v>0</v>
      </c>
      <c r="H6183" s="1">
        <v>-8.1</v>
      </c>
      <c r="I6183" s="1">
        <v>-10.199999999999999</v>
      </c>
      <c r="J6183" s="1">
        <v>-141.4</v>
      </c>
      <c r="K6183" s="1">
        <v>218.6</v>
      </c>
      <c r="N6183" s="1" t="s">
        <v>9776</v>
      </c>
      <c r="O6183" s="1">
        <v>-8.2766780000000004</v>
      </c>
      <c r="P6183" s="1">
        <v>10.513617999999999</v>
      </c>
      <c r="Q6183" s="1">
        <f t="shared" si="192"/>
        <v>-3.70000613312</v>
      </c>
      <c r="R6183" s="1">
        <f t="shared" si="193"/>
        <v>4.70000779072</v>
      </c>
    </row>
    <row r="6184" spans="1:18" x14ac:dyDescent="0.25">
      <c r="A6184" s="2">
        <v>9.8236111111111121E-2</v>
      </c>
      <c r="B6184" s="1" t="s">
        <v>6188</v>
      </c>
      <c r="C6184" s="1">
        <v>618.20000000000005</v>
      </c>
      <c r="D6184" s="1">
        <v>24.261365991156602</v>
      </c>
      <c r="E6184" s="1">
        <v>120.722129922948</v>
      </c>
      <c r="F6184" s="1">
        <v>367.1</v>
      </c>
      <c r="G6184" s="1" t="b">
        <v>0</v>
      </c>
      <c r="H6184" s="1">
        <v>-8.1999999999999993</v>
      </c>
      <c r="I6184" s="1">
        <v>-10.1</v>
      </c>
      <c r="J6184" s="1">
        <v>-141.1</v>
      </c>
      <c r="K6184" s="1">
        <v>218.9</v>
      </c>
      <c r="N6184" s="1" t="s">
        <v>9776</v>
      </c>
      <c r="O6184" s="1">
        <v>-8.2766780000000004</v>
      </c>
      <c r="P6184" s="1">
        <v>10.513617999999999</v>
      </c>
      <c r="Q6184" s="1">
        <f t="shared" si="192"/>
        <v>-3.70000613312</v>
      </c>
      <c r="R6184" s="1">
        <f t="shared" si="193"/>
        <v>4.70000779072</v>
      </c>
    </row>
    <row r="6185" spans="1:18" x14ac:dyDescent="0.25">
      <c r="A6185" s="2">
        <v>9.8237268518518522E-2</v>
      </c>
      <c r="B6185" s="1" t="s">
        <v>6189</v>
      </c>
      <c r="C6185" s="1">
        <v>618.29999999999995</v>
      </c>
      <c r="D6185" s="1">
        <v>24.261362653914698</v>
      </c>
      <c r="E6185" s="1">
        <v>120.722134424595</v>
      </c>
      <c r="F6185" s="1">
        <v>367.1</v>
      </c>
      <c r="G6185" s="1" t="b">
        <v>0</v>
      </c>
      <c r="H6185" s="1">
        <v>-8.8000000000000007</v>
      </c>
      <c r="I6185" s="1">
        <v>-9.9</v>
      </c>
      <c r="J6185" s="1">
        <v>-140.80000000000001</v>
      </c>
      <c r="K6185" s="1">
        <v>219.2</v>
      </c>
      <c r="N6185" s="1" t="s">
        <v>9776</v>
      </c>
      <c r="O6185" s="1">
        <v>-8.2766780000000004</v>
      </c>
      <c r="P6185" s="1">
        <v>10.513617999999999</v>
      </c>
      <c r="Q6185" s="1">
        <f t="shared" si="192"/>
        <v>-3.70000613312</v>
      </c>
      <c r="R6185" s="1">
        <f t="shared" si="193"/>
        <v>4.70000779072</v>
      </c>
    </row>
    <row r="6186" spans="1:18" x14ac:dyDescent="0.25">
      <c r="A6186" s="2">
        <v>9.8238425925925923E-2</v>
      </c>
      <c r="B6186" s="1" t="s">
        <v>6190</v>
      </c>
      <c r="C6186" s="1">
        <v>618.4</v>
      </c>
      <c r="D6186" s="1">
        <v>24.261359319617</v>
      </c>
      <c r="E6186" s="1">
        <v>120.722138919326</v>
      </c>
      <c r="F6186" s="1">
        <v>367.1</v>
      </c>
      <c r="G6186" s="1" t="b">
        <v>0</v>
      </c>
      <c r="H6186" s="1">
        <v>-8.4</v>
      </c>
      <c r="I6186" s="1">
        <v>-10.3</v>
      </c>
      <c r="J6186" s="1">
        <v>-140.80000000000001</v>
      </c>
      <c r="K6186" s="1">
        <v>219.2</v>
      </c>
      <c r="N6186" s="1" t="s">
        <v>9776</v>
      </c>
      <c r="O6186" s="1">
        <v>-8.5003720000000005</v>
      </c>
      <c r="P6186" s="1">
        <v>10.289923999999999</v>
      </c>
      <c r="Q6186" s="1">
        <f t="shared" si="192"/>
        <v>-3.8000062988800001</v>
      </c>
      <c r="R6186" s="1">
        <f t="shared" si="193"/>
        <v>4.6000076249599999</v>
      </c>
    </row>
    <row r="6187" spans="1:18" x14ac:dyDescent="0.25">
      <c r="A6187" s="2">
        <v>9.8239583333333325E-2</v>
      </c>
      <c r="B6187" s="1" t="s">
        <v>6191</v>
      </c>
      <c r="C6187" s="1">
        <v>618.5</v>
      </c>
      <c r="D6187" s="1">
        <v>24.261355683392701</v>
      </c>
      <c r="E6187" s="1">
        <v>120.722143710087</v>
      </c>
      <c r="F6187" s="1">
        <v>367.1</v>
      </c>
      <c r="G6187" s="1" t="b">
        <v>0</v>
      </c>
      <c r="H6187" s="1">
        <v>-8.1</v>
      </c>
      <c r="I6187" s="1">
        <v>-10.7</v>
      </c>
      <c r="J6187" s="1">
        <v>-140.69999999999999</v>
      </c>
      <c r="K6187" s="1">
        <v>219.3</v>
      </c>
      <c r="N6187" s="1" t="s">
        <v>9776</v>
      </c>
      <c r="O6187" s="1">
        <v>-8.5003720000000005</v>
      </c>
      <c r="P6187" s="1">
        <v>10.289923999999999</v>
      </c>
      <c r="Q6187" s="1">
        <f t="shared" si="192"/>
        <v>-3.8000062988800001</v>
      </c>
      <c r="R6187" s="1">
        <f t="shared" si="193"/>
        <v>4.6000076249599999</v>
      </c>
    </row>
    <row r="6188" spans="1:18" x14ac:dyDescent="0.25">
      <c r="A6188" s="2">
        <v>9.824074074074074E-2</v>
      </c>
      <c r="B6188" s="1" t="s">
        <v>6192</v>
      </c>
      <c r="C6188" s="1">
        <v>618.6</v>
      </c>
      <c r="D6188" s="1">
        <v>24.261352204254699</v>
      </c>
      <c r="E6188" s="1">
        <v>120.72214824601301</v>
      </c>
      <c r="F6188" s="1">
        <v>367.1</v>
      </c>
      <c r="G6188" s="1" t="b">
        <v>0</v>
      </c>
      <c r="H6188" s="1">
        <v>-8.3000000000000007</v>
      </c>
      <c r="I6188" s="1">
        <v>-10.9</v>
      </c>
      <c r="J6188" s="1">
        <v>-140.30000000000001</v>
      </c>
      <c r="K6188" s="1">
        <v>219.7</v>
      </c>
      <c r="N6188" s="1" t="s">
        <v>9776</v>
      </c>
      <c r="O6188" s="1">
        <v>-8.5003720000000005</v>
      </c>
      <c r="P6188" s="1">
        <v>10.289923999999999</v>
      </c>
      <c r="Q6188" s="1">
        <f t="shared" si="192"/>
        <v>-3.8000062988800001</v>
      </c>
      <c r="R6188" s="1">
        <f t="shared" si="193"/>
        <v>4.6000076249599999</v>
      </c>
    </row>
    <row r="6189" spans="1:18" x14ac:dyDescent="0.25">
      <c r="A6189" s="2">
        <v>9.8241898148148155E-2</v>
      </c>
      <c r="B6189" s="1" t="s">
        <v>6193</v>
      </c>
      <c r="C6189" s="1">
        <v>618.70000000000005</v>
      </c>
      <c r="D6189" s="1">
        <v>24.261348319100001</v>
      </c>
      <c r="E6189" s="1">
        <v>120.722153206664</v>
      </c>
      <c r="F6189" s="1">
        <v>367.1</v>
      </c>
      <c r="G6189" s="1" t="b">
        <v>0</v>
      </c>
      <c r="H6189" s="1">
        <v>-8.3000000000000007</v>
      </c>
      <c r="I6189" s="1">
        <v>-10.8</v>
      </c>
      <c r="J6189" s="1">
        <v>-140.19999999999999</v>
      </c>
      <c r="K6189" s="1">
        <v>219.8</v>
      </c>
      <c r="N6189" s="1" t="s">
        <v>9776</v>
      </c>
      <c r="O6189" s="1">
        <v>-8.7240660000000005</v>
      </c>
      <c r="P6189" s="1">
        <v>10.066229999999999</v>
      </c>
      <c r="Q6189" s="1">
        <f t="shared" si="192"/>
        <v>-3.9000064646400001</v>
      </c>
      <c r="R6189" s="1">
        <f t="shared" si="193"/>
        <v>4.5000074591999999</v>
      </c>
    </row>
    <row r="6190" spans="1:18" x14ac:dyDescent="0.25">
      <c r="A6190" s="2">
        <v>9.824305555555557E-2</v>
      </c>
      <c r="B6190" s="1" t="s">
        <v>6194</v>
      </c>
      <c r="C6190" s="1">
        <v>618.79999999999995</v>
      </c>
      <c r="D6190" s="1">
        <v>24.2613447971273</v>
      </c>
      <c r="E6190" s="1">
        <v>120.722157645316</v>
      </c>
      <c r="F6190" s="1">
        <v>367.1</v>
      </c>
      <c r="G6190" s="1" t="b">
        <v>0</v>
      </c>
      <c r="H6190" s="1">
        <v>-7.9</v>
      </c>
      <c r="I6190" s="1">
        <v>-10.7</v>
      </c>
      <c r="J6190" s="1">
        <v>-140</v>
      </c>
      <c r="K6190" s="1">
        <v>220</v>
      </c>
      <c r="N6190" s="1" t="s">
        <v>9776</v>
      </c>
      <c r="O6190" s="1">
        <v>-8.7240660000000005</v>
      </c>
      <c r="P6190" s="1">
        <v>10.066229999999999</v>
      </c>
      <c r="Q6190" s="1">
        <f t="shared" si="192"/>
        <v>-3.9000064646400001</v>
      </c>
      <c r="R6190" s="1">
        <f t="shared" si="193"/>
        <v>4.5000074591999999</v>
      </c>
    </row>
    <row r="6191" spans="1:18" x14ac:dyDescent="0.25">
      <c r="A6191" s="2">
        <v>9.824444444444444E-2</v>
      </c>
      <c r="B6191" s="1" t="s">
        <v>6195</v>
      </c>
      <c r="C6191" s="1">
        <v>618.9</v>
      </c>
      <c r="D6191" s="1">
        <v>24.261341095426602</v>
      </c>
      <c r="E6191" s="1">
        <v>120.722162202441</v>
      </c>
      <c r="F6191" s="1">
        <v>367.1</v>
      </c>
      <c r="G6191" s="1" t="b">
        <v>0</v>
      </c>
      <c r="H6191" s="1">
        <v>-7.2</v>
      </c>
      <c r="I6191" s="1">
        <v>-10.7</v>
      </c>
      <c r="J6191" s="1">
        <v>-139.80000000000001</v>
      </c>
      <c r="K6191" s="1">
        <v>220.2</v>
      </c>
      <c r="N6191" s="1" t="s">
        <v>9776</v>
      </c>
      <c r="O6191" s="1">
        <v>-8.7240660000000005</v>
      </c>
      <c r="P6191" s="1">
        <v>10.066229999999999</v>
      </c>
      <c r="Q6191" s="1">
        <f t="shared" si="192"/>
        <v>-3.9000064646400001</v>
      </c>
      <c r="R6191" s="1">
        <f t="shared" si="193"/>
        <v>4.5000074591999999</v>
      </c>
    </row>
    <row r="6192" spans="1:18" x14ac:dyDescent="0.25">
      <c r="A6192" s="2">
        <v>9.8245601851851855E-2</v>
      </c>
      <c r="B6192" s="1" t="s">
        <v>6196</v>
      </c>
      <c r="C6192" s="1">
        <v>619</v>
      </c>
      <c r="D6192" s="1">
        <v>24.2613373738719</v>
      </c>
      <c r="E6192" s="1">
        <v>120.72216673776499</v>
      </c>
      <c r="F6192" s="1">
        <v>367.1</v>
      </c>
      <c r="G6192" s="1" t="b">
        <v>0</v>
      </c>
      <c r="H6192" s="1">
        <v>-7.3</v>
      </c>
      <c r="I6192" s="1">
        <v>-10.7</v>
      </c>
      <c r="J6192" s="1">
        <v>-139.5</v>
      </c>
      <c r="K6192" s="1">
        <v>220.5</v>
      </c>
      <c r="N6192" s="1" t="s">
        <v>9776</v>
      </c>
      <c r="O6192" s="1">
        <v>-8.7240660000000005</v>
      </c>
      <c r="P6192" s="1">
        <v>9.8425360000000008</v>
      </c>
      <c r="Q6192" s="1">
        <f t="shared" si="192"/>
        <v>-3.9000064646400001</v>
      </c>
      <c r="R6192" s="1">
        <f t="shared" si="193"/>
        <v>4.4000072934400007</v>
      </c>
    </row>
    <row r="6193" spans="1:18" x14ac:dyDescent="0.25">
      <c r="A6193" s="2">
        <v>9.824675925925927E-2</v>
      </c>
      <c r="B6193" s="1" t="s">
        <v>6197</v>
      </c>
      <c r="C6193" s="1">
        <v>619.1</v>
      </c>
      <c r="D6193" s="1">
        <v>24.261334100438901</v>
      </c>
      <c r="E6193" s="1">
        <v>120.72217057729</v>
      </c>
      <c r="F6193" s="1">
        <v>367.1</v>
      </c>
      <c r="G6193" s="1" t="b">
        <v>0</v>
      </c>
      <c r="H6193" s="1">
        <v>-7.2</v>
      </c>
      <c r="I6193" s="1">
        <v>-10.5</v>
      </c>
      <c r="J6193" s="1">
        <v>-139.30000000000001</v>
      </c>
      <c r="K6193" s="1">
        <v>220.7</v>
      </c>
      <c r="N6193" s="1" t="s">
        <v>9776</v>
      </c>
      <c r="O6193" s="1">
        <v>-8.9477600000000006</v>
      </c>
      <c r="P6193" s="1">
        <v>9.8425360000000008</v>
      </c>
      <c r="Q6193" s="1">
        <f t="shared" si="192"/>
        <v>-4.0000066304000006</v>
      </c>
      <c r="R6193" s="1">
        <f t="shared" si="193"/>
        <v>4.4000072934400007</v>
      </c>
    </row>
    <row r="6194" spans="1:18" x14ac:dyDescent="0.25">
      <c r="A6194" s="2">
        <v>9.8248032407407399E-2</v>
      </c>
      <c r="B6194" s="1" t="s">
        <v>6198</v>
      </c>
      <c r="C6194" s="1">
        <v>619.20000000000005</v>
      </c>
      <c r="D6194" s="1">
        <v>24.261330458951502</v>
      </c>
      <c r="E6194" s="1">
        <v>120.722174940318</v>
      </c>
      <c r="F6194" s="1">
        <v>367.1</v>
      </c>
      <c r="G6194" s="1" t="b">
        <v>0</v>
      </c>
      <c r="H6194" s="1">
        <v>-7.2</v>
      </c>
      <c r="I6194" s="1">
        <v>-10.9</v>
      </c>
      <c r="J6194" s="1">
        <v>-139</v>
      </c>
      <c r="K6194" s="1">
        <v>221</v>
      </c>
      <c r="N6194" s="1" t="s">
        <v>9776</v>
      </c>
      <c r="O6194" s="1">
        <v>-8.9477600000000006</v>
      </c>
      <c r="P6194" s="1">
        <v>9.8425360000000008</v>
      </c>
      <c r="Q6194" s="1">
        <f t="shared" si="192"/>
        <v>-4.0000066304000006</v>
      </c>
      <c r="R6194" s="1">
        <f t="shared" si="193"/>
        <v>4.4000072934400007</v>
      </c>
    </row>
    <row r="6195" spans="1:18" x14ac:dyDescent="0.25">
      <c r="A6195" s="2">
        <v>9.8249189814814814E-2</v>
      </c>
      <c r="B6195" s="1" t="s">
        <v>6199</v>
      </c>
      <c r="C6195" s="1">
        <v>619.29999999999995</v>
      </c>
      <c r="D6195" s="1">
        <v>24.261326970537901</v>
      </c>
      <c r="E6195" s="1">
        <v>120.72217915029501</v>
      </c>
      <c r="F6195" s="1">
        <v>367.1</v>
      </c>
      <c r="G6195" s="1" t="b">
        <v>0</v>
      </c>
      <c r="H6195" s="1">
        <v>-7.1</v>
      </c>
      <c r="I6195" s="1">
        <v>-10.7</v>
      </c>
      <c r="J6195" s="1">
        <v>-138.80000000000001</v>
      </c>
      <c r="K6195" s="1">
        <v>221.2</v>
      </c>
      <c r="N6195" s="1" t="s">
        <v>9776</v>
      </c>
      <c r="O6195" s="1">
        <v>-8.9477600000000006</v>
      </c>
      <c r="P6195" s="1">
        <v>9.8425360000000008</v>
      </c>
      <c r="Q6195" s="1">
        <f t="shared" si="192"/>
        <v>-4.0000066304000006</v>
      </c>
      <c r="R6195" s="1">
        <f t="shared" si="193"/>
        <v>4.4000072934400007</v>
      </c>
    </row>
    <row r="6196" spans="1:18" x14ac:dyDescent="0.25">
      <c r="A6196" s="2">
        <v>9.8250347222222215E-2</v>
      </c>
      <c r="B6196" s="1" t="s">
        <v>6200</v>
      </c>
      <c r="C6196" s="1">
        <v>619.4</v>
      </c>
      <c r="D6196" s="1">
        <v>24.261323458231701</v>
      </c>
      <c r="E6196" s="1">
        <v>120.722183357264</v>
      </c>
      <c r="F6196" s="1">
        <v>367.1</v>
      </c>
      <c r="G6196" s="1" t="b">
        <v>0</v>
      </c>
      <c r="H6196" s="1">
        <v>-7.6</v>
      </c>
      <c r="I6196" s="1">
        <v>-10.9</v>
      </c>
      <c r="J6196" s="1">
        <v>-138.4</v>
      </c>
      <c r="K6196" s="1">
        <v>221.6</v>
      </c>
      <c r="N6196" s="1" t="s">
        <v>9776</v>
      </c>
      <c r="O6196" s="1">
        <v>-8.9477600000000006</v>
      </c>
      <c r="P6196" s="1">
        <v>9.8425360000000008</v>
      </c>
      <c r="Q6196" s="1">
        <f t="shared" si="192"/>
        <v>-4.0000066304000006</v>
      </c>
      <c r="R6196" s="1">
        <f t="shared" si="193"/>
        <v>4.4000072934400007</v>
      </c>
    </row>
    <row r="6197" spans="1:18" x14ac:dyDescent="0.25">
      <c r="A6197" s="2">
        <v>9.8251620370370371E-2</v>
      </c>
      <c r="B6197" s="1" t="s">
        <v>6201</v>
      </c>
      <c r="C6197" s="1">
        <v>619.5</v>
      </c>
      <c r="D6197" s="1">
        <v>24.261319579825201</v>
      </c>
      <c r="E6197" s="1">
        <v>120.72218791754599</v>
      </c>
      <c r="F6197" s="1">
        <v>367.1</v>
      </c>
      <c r="G6197" s="1" t="b">
        <v>0</v>
      </c>
      <c r="H6197" s="1">
        <v>-7.7</v>
      </c>
      <c r="I6197" s="1">
        <v>-10.8</v>
      </c>
      <c r="J6197" s="1">
        <v>-138</v>
      </c>
      <c r="K6197" s="1">
        <v>222</v>
      </c>
      <c r="N6197" s="1" t="s">
        <v>9776</v>
      </c>
      <c r="O6197" s="1">
        <v>-9.1714540000000007</v>
      </c>
      <c r="P6197" s="1">
        <v>9.8425360000000008</v>
      </c>
      <c r="Q6197" s="1">
        <f t="shared" si="192"/>
        <v>-4.1000067961600006</v>
      </c>
      <c r="R6197" s="1">
        <f t="shared" si="193"/>
        <v>4.4000072934400007</v>
      </c>
    </row>
    <row r="6198" spans="1:18" x14ac:dyDescent="0.25">
      <c r="A6198" s="2">
        <v>9.825231481481482E-2</v>
      </c>
      <c r="B6198" s="1" t="s">
        <v>6202</v>
      </c>
      <c r="C6198" s="1">
        <v>619.6</v>
      </c>
      <c r="D6198" s="1">
        <v>24.261315588183301</v>
      </c>
      <c r="E6198" s="1">
        <v>120.722192656137</v>
      </c>
      <c r="F6198" s="1">
        <v>367.1</v>
      </c>
      <c r="G6198" s="1" t="b">
        <v>0</v>
      </c>
      <c r="H6198" s="1">
        <v>-8</v>
      </c>
      <c r="I6198" s="1">
        <v>-10.7</v>
      </c>
      <c r="J6198" s="1">
        <v>-137.6</v>
      </c>
      <c r="K6198" s="1">
        <v>222.4</v>
      </c>
      <c r="N6198" s="1" t="s">
        <v>9776</v>
      </c>
      <c r="O6198" s="1">
        <v>-9.1714540000000007</v>
      </c>
      <c r="P6198" s="1">
        <v>9.6188420000000008</v>
      </c>
      <c r="Q6198" s="1">
        <f t="shared" si="192"/>
        <v>-4.1000067961600006</v>
      </c>
      <c r="R6198" s="1">
        <f t="shared" si="193"/>
        <v>4.3000071276800007</v>
      </c>
    </row>
    <row r="6199" spans="1:18" x14ac:dyDescent="0.25">
      <c r="A6199" s="2">
        <v>9.8253472222222221E-2</v>
      </c>
      <c r="B6199" s="1" t="s">
        <v>6203</v>
      </c>
      <c r="C6199" s="1">
        <v>619.70000000000005</v>
      </c>
      <c r="D6199" s="1">
        <v>24.261311922985801</v>
      </c>
      <c r="E6199" s="1">
        <v>120.72219676718601</v>
      </c>
      <c r="F6199" s="1">
        <v>367.1</v>
      </c>
      <c r="G6199" s="1" t="b">
        <v>0</v>
      </c>
      <c r="H6199" s="1">
        <v>-7.8</v>
      </c>
      <c r="I6199" s="1">
        <v>-10.7</v>
      </c>
      <c r="J6199" s="1">
        <v>-137.19999999999999</v>
      </c>
      <c r="K6199" s="1">
        <v>222.8</v>
      </c>
      <c r="N6199" s="1" t="s">
        <v>9776</v>
      </c>
      <c r="O6199" s="1">
        <v>-9.1714540000000007</v>
      </c>
      <c r="P6199" s="1">
        <v>9.6188420000000008</v>
      </c>
      <c r="Q6199" s="1">
        <f t="shared" si="192"/>
        <v>-4.1000067961600006</v>
      </c>
      <c r="R6199" s="1">
        <f t="shared" si="193"/>
        <v>4.3000071276800007</v>
      </c>
    </row>
    <row r="6200" spans="1:18" x14ac:dyDescent="0.25">
      <c r="A6200" s="2">
        <v>9.8254629629629636E-2</v>
      </c>
      <c r="B6200" s="1" t="s">
        <v>6204</v>
      </c>
      <c r="C6200" s="1">
        <v>619.79999999999995</v>
      </c>
      <c r="D6200" s="1">
        <v>24.261308235406901</v>
      </c>
      <c r="E6200" s="1">
        <v>120.72220084756501</v>
      </c>
      <c r="F6200" s="1">
        <v>367.1</v>
      </c>
      <c r="G6200" s="1" t="b">
        <v>0</v>
      </c>
      <c r="H6200" s="1">
        <v>-7.2</v>
      </c>
      <c r="I6200" s="1">
        <v>-11.6</v>
      </c>
      <c r="J6200" s="1">
        <v>-137</v>
      </c>
      <c r="K6200" s="1">
        <v>223</v>
      </c>
      <c r="N6200" s="1" t="s">
        <v>9776</v>
      </c>
      <c r="O6200" s="1">
        <v>-9.1714540000000007</v>
      </c>
      <c r="P6200" s="1">
        <v>9.6188420000000008</v>
      </c>
      <c r="Q6200" s="1">
        <f t="shared" si="192"/>
        <v>-4.1000067961600006</v>
      </c>
      <c r="R6200" s="1">
        <f t="shared" si="193"/>
        <v>4.3000071276800007</v>
      </c>
    </row>
    <row r="6201" spans="1:18" x14ac:dyDescent="0.25">
      <c r="A6201" s="2">
        <v>9.8255787037037023E-2</v>
      </c>
      <c r="B6201" s="1" t="s">
        <v>6205</v>
      </c>
      <c r="C6201" s="1">
        <v>619.9</v>
      </c>
      <c r="D6201" s="1">
        <v>24.2613043003958</v>
      </c>
      <c r="E6201" s="1">
        <v>120.7222053008</v>
      </c>
      <c r="F6201" s="1">
        <v>367.1</v>
      </c>
      <c r="G6201" s="1" t="b">
        <v>0</v>
      </c>
      <c r="H6201" s="1">
        <v>-8.5</v>
      </c>
      <c r="I6201" s="1">
        <v>-11.3</v>
      </c>
      <c r="J6201" s="1">
        <v>-136.4</v>
      </c>
      <c r="K6201" s="1">
        <v>223.6</v>
      </c>
      <c r="N6201" s="1" t="s">
        <v>9776</v>
      </c>
      <c r="O6201" s="1">
        <v>-9.1714540000000007</v>
      </c>
      <c r="P6201" s="1">
        <v>9.6188420000000008</v>
      </c>
      <c r="Q6201" s="1">
        <f t="shared" si="192"/>
        <v>-4.1000067961600006</v>
      </c>
      <c r="R6201" s="1">
        <f t="shared" si="193"/>
        <v>4.3000071276800007</v>
      </c>
    </row>
    <row r="6202" spans="1:18" x14ac:dyDescent="0.25">
      <c r="A6202" s="2">
        <v>9.8256944444444438E-2</v>
      </c>
      <c r="B6202" s="1" t="s">
        <v>6206</v>
      </c>
      <c r="C6202" s="1">
        <v>620</v>
      </c>
      <c r="D6202" s="1">
        <v>24.261300217365601</v>
      </c>
      <c r="E6202" s="1">
        <v>120.722209795231</v>
      </c>
      <c r="F6202" s="1">
        <v>367.1</v>
      </c>
      <c r="G6202" s="1" t="b">
        <v>0</v>
      </c>
      <c r="H6202" s="1">
        <v>-8</v>
      </c>
      <c r="I6202" s="1">
        <v>-11.5</v>
      </c>
      <c r="J6202" s="1">
        <v>-136.1</v>
      </c>
      <c r="K6202" s="1">
        <v>223.9</v>
      </c>
      <c r="N6202" s="1" t="s">
        <v>9776</v>
      </c>
      <c r="O6202" s="1">
        <v>-9.3951480000000007</v>
      </c>
      <c r="P6202" s="1">
        <v>9.3951480000000007</v>
      </c>
      <c r="Q6202" s="1">
        <f t="shared" si="192"/>
        <v>-4.2000069619200007</v>
      </c>
      <c r="R6202" s="1">
        <f t="shared" si="193"/>
        <v>4.2000069619200007</v>
      </c>
    </row>
    <row r="6203" spans="1:18" x14ac:dyDescent="0.25">
      <c r="A6203" s="2">
        <v>9.8258101851851853E-2</v>
      </c>
      <c r="B6203" s="1" t="s">
        <v>6207</v>
      </c>
      <c r="C6203" s="1">
        <v>620.1</v>
      </c>
      <c r="D6203" s="1">
        <v>24.261296546240501</v>
      </c>
      <c r="E6203" s="1">
        <v>120.722213743004</v>
      </c>
      <c r="F6203" s="1">
        <v>367.1</v>
      </c>
      <c r="G6203" s="1" t="b">
        <v>0</v>
      </c>
      <c r="H6203" s="1">
        <v>-7.5</v>
      </c>
      <c r="I6203" s="1">
        <v>-12.1</v>
      </c>
      <c r="J6203" s="1">
        <v>-135.80000000000001</v>
      </c>
      <c r="K6203" s="1">
        <v>224.2</v>
      </c>
      <c r="N6203" s="1" t="s">
        <v>9776</v>
      </c>
      <c r="O6203" s="1">
        <v>-9.3951480000000007</v>
      </c>
      <c r="P6203" s="1">
        <v>9.3951480000000007</v>
      </c>
      <c r="Q6203" s="1">
        <f t="shared" si="192"/>
        <v>-4.2000069619200007</v>
      </c>
      <c r="R6203" s="1">
        <f t="shared" si="193"/>
        <v>4.2000069619200007</v>
      </c>
    </row>
    <row r="6204" spans="1:18" x14ac:dyDescent="0.25">
      <c r="A6204" s="2">
        <v>9.8259259259259268E-2</v>
      </c>
      <c r="B6204" s="1" t="s">
        <v>6208</v>
      </c>
      <c r="C6204" s="1">
        <v>620.20000000000005</v>
      </c>
      <c r="D6204" s="1">
        <v>24.261292859860198</v>
      </c>
      <c r="E6204" s="1">
        <v>120.722217669579</v>
      </c>
      <c r="F6204" s="1">
        <v>367.1</v>
      </c>
      <c r="G6204" s="1" t="b">
        <v>0</v>
      </c>
      <c r="H6204" s="1">
        <v>-7.5</v>
      </c>
      <c r="I6204" s="1">
        <v>-12</v>
      </c>
      <c r="J6204" s="1">
        <v>-135.5</v>
      </c>
      <c r="K6204" s="1">
        <v>224.5</v>
      </c>
      <c r="N6204" s="1" t="s">
        <v>9776</v>
      </c>
      <c r="O6204" s="1">
        <v>-9.3951480000000007</v>
      </c>
      <c r="P6204" s="1">
        <v>9.1714540000000007</v>
      </c>
      <c r="Q6204" s="1">
        <f t="shared" si="192"/>
        <v>-4.2000069619200007</v>
      </c>
      <c r="R6204" s="1">
        <f t="shared" si="193"/>
        <v>4.1000067961600006</v>
      </c>
    </row>
    <row r="6205" spans="1:18" x14ac:dyDescent="0.25">
      <c r="A6205" s="2">
        <v>9.826041666666667E-2</v>
      </c>
      <c r="B6205" s="1" t="s">
        <v>6209</v>
      </c>
      <c r="C6205" s="1">
        <v>620.29999999999995</v>
      </c>
      <c r="D6205" s="1">
        <v>24.2612888599458</v>
      </c>
      <c r="E6205" s="1">
        <v>120.722221966907</v>
      </c>
      <c r="F6205" s="1">
        <v>367.1</v>
      </c>
      <c r="G6205" s="1" t="b">
        <v>0</v>
      </c>
      <c r="H6205" s="1">
        <v>-8</v>
      </c>
      <c r="I6205" s="1">
        <v>-12.5</v>
      </c>
      <c r="J6205" s="1">
        <v>-135.1</v>
      </c>
      <c r="K6205" s="1">
        <v>224.9</v>
      </c>
      <c r="N6205" s="1" t="s">
        <v>9776</v>
      </c>
      <c r="O6205" s="1">
        <v>-9.3951480000000007</v>
      </c>
      <c r="P6205" s="1">
        <v>9.1714540000000007</v>
      </c>
      <c r="Q6205" s="1">
        <f t="shared" si="192"/>
        <v>-4.2000069619200007</v>
      </c>
      <c r="R6205" s="1">
        <f t="shared" si="193"/>
        <v>4.1000067961600006</v>
      </c>
    </row>
    <row r="6206" spans="1:18" x14ac:dyDescent="0.25">
      <c r="A6206" s="2">
        <v>9.8261574074074071E-2</v>
      </c>
      <c r="B6206" s="1" t="s">
        <v>6210</v>
      </c>
      <c r="C6206" s="1">
        <v>620.4</v>
      </c>
      <c r="D6206" s="1">
        <v>24.261284835109599</v>
      </c>
      <c r="E6206" s="1">
        <v>120.722226194323</v>
      </c>
      <c r="F6206" s="1">
        <v>367.1</v>
      </c>
      <c r="G6206" s="1" t="b">
        <v>0</v>
      </c>
      <c r="H6206" s="1">
        <v>-8.1999999999999993</v>
      </c>
      <c r="I6206" s="1">
        <v>-12.5</v>
      </c>
      <c r="J6206" s="1">
        <v>-134.80000000000001</v>
      </c>
      <c r="K6206" s="1">
        <v>225.2</v>
      </c>
      <c r="N6206" s="1" t="s">
        <v>9776</v>
      </c>
      <c r="O6206" s="1">
        <v>-9.3951480000000007</v>
      </c>
      <c r="P6206" s="1">
        <v>9.1714540000000007</v>
      </c>
      <c r="Q6206" s="1">
        <f t="shared" si="192"/>
        <v>-4.2000069619200007</v>
      </c>
      <c r="R6206" s="1">
        <f t="shared" si="193"/>
        <v>4.1000067961600006</v>
      </c>
    </row>
    <row r="6207" spans="1:18" x14ac:dyDescent="0.25">
      <c r="A6207" s="2">
        <v>9.8262731481481472E-2</v>
      </c>
      <c r="B6207" s="1" t="s">
        <v>6211</v>
      </c>
      <c r="C6207" s="1">
        <v>620.5</v>
      </c>
      <c r="D6207" s="1">
        <v>24.2612810565203</v>
      </c>
      <c r="E6207" s="1">
        <v>120.722230063767</v>
      </c>
      <c r="F6207" s="1">
        <v>367.1</v>
      </c>
      <c r="G6207" s="1" t="b">
        <v>0</v>
      </c>
      <c r="H6207" s="1">
        <v>-7.9</v>
      </c>
      <c r="I6207" s="1">
        <v>-12.4</v>
      </c>
      <c r="J6207" s="1">
        <v>-134.30000000000001</v>
      </c>
      <c r="K6207" s="1">
        <v>225.7</v>
      </c>
      <c r="N6207" s="1" t="s">
        <v>9776</v>
      </c>
      <c r="O6207" s="1">
        <v>-9.6188420000000008</v>
      </c>
      <c r="P6207" s="1">
        <v>9.1714540000000007</v>
      </c>
      <c r="Q6207" s="1">
        <f t="shared" si="192"/>
        <v>-4.3000071276800007</v>
      </c>
      <c r="R6207" s="1">
        <f t="shared" si="193"/>
        <v>4.1000067961600006</v>
      </c>
    </row>
    <row r="6208" spans="1:18" x14ac:dyDescent="0.25">
      <c r="A6208" s="2">
        <v>9.8263888888888887E-2</v>
      </c>
      <c r="B6208" s="1" t="s">
        <v>6212</v>
      </c>
      <c r="C6208" s="1">
        <v>620.6</v>
      </c>
      <c r="D6208" s="1">
        <v>24.2612772513808</v>
      </c>
      <c r="E6208" s="1">
        <v>120.72223391637201</v>
      </c>
      <c r="F6208" s="1">
        <v>366.7</v>
      </c>
      <c r="G6208" s="1" t="b">
        <v>0</v>
      </c>
      <c r="H6208" s="1">
        <v>-7.5</v>
      </c>
      <c r="I6208" s="1">
        <v>-12.2</v>
      </c>
      <c r="J6208" s="1">
        <v>-134.1</v>
      </c>
      <c r="K6208" s="1">
        <v>225.9</v>
      </c>
      <c r="N6208" s="1" t="s">
        <v>9776</v>
      </c>
      <c r="O6208" s="1">
        <v>-9.6188420000000008</v>
      </c>
      <c r="P6208" s="1">
        <v>8.9477600000000006</v>
      </c>
      <c r="Q6208" s="1">
        <f t="shared" si="192"/>
        <v>-4.3000071276800007</v>
      </c>
      <c r="R6208" s="1">
        <f t="shared" si="193"/>
        <v>4.0000066304000006</v>
      </c>
    </row>
    <row r="6209" spans="1:18" x14ac:dyDescent="0.25">
      <c r="A6209" s="2">
        <v>9.8265046296296302E-2</v>
      </c>
      <c r="B6209" s="1" t="s">
        <v>6213</v>
      </c>
      <c r="C6209" s="1">
        <v>620.70000000000005</v>
      </c>
      <c r="D6209" s="1">
        <v>24.261273152209501</v>
      </c>
      <c r="E6209" s="1">
        <v>120.72223806666101</v>
      </c>
      <c r="F6209" s="1">
        <v>366.7</v>
      </c>
      <c r="G6209" s="1" t="b">
        <v>0</v>
      </c>
      <c r="H6209" s="1">
        <v>-7</v>
      </c>
      <c r="I6209" s="1">
        <v>-11.8</v>
      </c>
      <c r="J6209" s="1">
        <v>-133.69999999999999</v>
      </c>
      <c r="K6209" s="1">
        <v>226.3</v>
      </c>
      <c r="N6209" s="1" t="s">
        <v>9776</v>
      </c>
      <c r="O6209" s="1">
        <v>-9.6188420000000008</v>
      </c>
      <c r="P6209" s="1">
        <v>8.9477600000000006</v>
      </c>
      <c r="Q6209" s="1">
        <f t="shared" si="192"/>
        <v>-4.3000071276800007</v>
      </c>
      <c r="R6209" s="1">
        <f t="shared" si="193"/>
        <v>4.0000066304000006</v>
      </c>
    </row>
    <row r="6210" spans="1:18" x14ac:dyDescent="0.25">
      <c r="A6210" s="2">
        <v>9.8266203703703717E-2</v>
      </c>
      <c r="B6210" s="1" t="s">
        <v>6214</v>
      </c>
      <c r="C6210" s="1">
        <v>620.79999999999995</v>
      </c>
      <c r="D6210" s="1">
        <v>24.261269221132601</v>
      </c>
      <c r="E6210" s="1">
        <v>120.72224200661699</v>
      </c>
      <c r="F6210" s="1">
        <v>366.7</v>
      </c>
      <c r="G6210" s="1" t="b">
        <v>0</v>
      </c>
      <c r="H6210" s="1">
        <v>-7.5</v>
      </c>
      <c r="I6210" s="1">
        <v>-11.3</v>
      </c>
      <c r="J6210" s="1">
        <v>-133.30000000000001</v>
      </c>
      <c r="K6210" s="1">
        <v>226.7</v>
      </c>
      <c r="N6210" s="1" t="s">
        <v>9776</v>
      </c>
      <c r="O6210" s="1">
        <v>-9.8425360000000008</v>
      </c>
      <c r="P6210" s="1">
        <v>8.9477600000000006</v>
      </c>
      <c r="Q6210" s="1">
        <f t="shared" ref="Q6210:Q6273" si="194">O6210*0.44704</f>
        <v>-4.4000072934400007</v>
      </c>
      <c r="R6210" s="1">
        <f t="shared" ref="R6210:R6273" si="195">P6210*0.44704</f>
        <v>4.0000066304000006</v>
      </c>
    </row>
    <row r="6211" spans="1:18" x14ac:dyDescent="0.25">
      <c r="A6211" s="2">
        <v>9.8267361111111104E-2</v>
      </c>
      <c r="B6211" s="1" t="s">
        <v>6215</v>
      </c>
      <c r="C6211" s="1">
        <v>620.9</v>
      </c>
      <c r="D6211" s="1">
        <v>24.261264991177701</v>
      </c>
      <c r="E6211" s="1">
        <v>120.72224608955101</v>
      </c>
      <c r="F6211" s="1">
        <v>366.7</v>
      </c>
      <c r="G6211" s="1" t="b">
        <v>0</v>
      </c>
      <c r="H6211" s="1">
        <v>-8</v>
      </c>
      <c r="I6211" s="1">
        <v>-11.1</v>
      </c>
      <c r="J6211" s="1">
        <v>-132.6</v>
      </c>
      <c r="K6211" s="1">
        <v>227.4</v>
      </c>
      <c r="N6211" s="1" t="s">
        <v>9776</v>
      </c>
      <c r="O6211" s="1">
        <v>-9.8425360000000008</v>
      </c>
      <c r="P6211" s="1">
        <v>8.9477600000000006</v>
      </c>
      <c r="Q6211" s="1">
        <f t="shared" si="194"/>
        <v>-4.4000072934400007</v>
      </c>
      <c r="R6211" s="1">
        <f t="shared" si="195"/>
        <v>4.0000066304000006</v>
      </c>
    </row>
    <row r="6212" spans="1:18" x14ac:dyDescent="0.25">
      <c r="A6212" s="2">
        <v>9.8268518518518519E-2</v>
      </c>
      <c r="B6212" s="1" t="s">
        <v>6216</v>
      </c>
      <c r="C6212" s="1">
        <v>621</v>
      </c>
      <c r="D6212" s="1">
        <v>24.261260733969099</v>
      </c>
      <c r="E6212" s="1">
        <v>120.72225013971</v>
      </c>
      <c r="F6212" s="1">
        <v>366.7</v>
      </c>
      <c r="G6212" s="1" t="b">
        <v>0</v>
      </c>
      <c r="H6212" s="1">
        <v>-7.7</v>
      </c>
      <c r="I6212" s="1">
        <v>-11.1</v>
      </c>
      <c r="J6212" s="1">
        <v>-132.5</v>
      </c>
      <c r="K6212" s="1">
        <v>227.5</v>
      </c>
      <c r="N6212" s="1" t="s">
        <v>9776</v>
      </c>
      <c r="O6212" s="1">
        <v>-9.8425360000000008</v>
      </c>
      <c r="P6212" s="1">
        <v>8.9477600000000006</v>
      </c>
      <c r="Q6212" s="1">
        <f t="shared" si="194"/>
        <v>-4.4000072934400007</v>
      </c>
      <c r="R6212" s="1">
        <f t="shared" si="195"/>
        <v>4.0000066304000006</v>
      </c>
    </row>
    <row r="6213" spans="1:18" x14ac:dyDescent="0.25">
      <c r="A6213" s="2">
        <v>9.826967592592592E-2</v>
      </c>
      <c r="B6213" s="1" t="s">
        <v>6217</v>
      </c>
      <c r="C6213" s="1">
        <v>621.1</v>
      </c>
      <c r="D6213" s="1">
        <v>24.261256856839399</v>
      </c>
      <c r="E6213" s="1">
        <v>120.722253826033</v>
      </c>
      <c r="F6213" s="1">
        <v>366.4</v>
      </c>
      <c r="G6213" s="1" t="b">
        <v>0</v>
      </c>
      <c r="H6213" s="1">
        <v>-8.1</v>
      </c>
      <c r="I6213" s="1">
        <v>-11.2</v>
      </c>
      <c r="J6213" s="1">
        <v>-132.1</v>
      </c>
      <c r="K6213" s="1">
        <v>227.9</v>
      </c>
      <c r="N6213" s="1" t="s">
        <v>9776</v>
      </c>
      <c r="O6213" s="1">
        <v>-10.066229999999999</v>
      </c>
      <c r="P6213" s="1">
        <v>8.7240660000000005</v>
      </c>
      <c r="Q6213" s="1">
        <f t="shared" si="194"/>
        <v>-4.5000074591999999</v>
      </c>
      <c r="R6213" s="1">
        <f t="shared" si="195"/>
        <v>3.9000064646400001</v>
      </c>
    </row>
    <row r="6214" spans="1:18" x14ac:dyDescent="0.25">
      <c r="A6214" s="2">
        <v>9.8270833333333335E-2</v>
      </c>
      <c r="B6214" s="1" t="s">
        <v>6218</v>
      </c>
      <c r="C6214" s="1">
        <v>621.20000000000005</v>
      </c>
      <c r="D6214" s="1">
        <v>24.261252951947899</v>
      </c>
      <c r="E6214" s="1">
        <v>120.722257482437</v>
      </c>
      <c r="F6214" s="1">
        <v>366.4</v>
      </c>
      <c r="G6214" s="1" t="b">
        <v>0</v>
      </c>
      <c r="H6214" s="1">
        <v>-8.1</v>
      </c>
      <c r="I6214" s="1">
        <v>-11.3</v>
      </c>
      <c r="J6214" s="1">
        <v>-131.80000000000001</v>
      </c>
      <c r="K6214" s="1">
        <v>228.2</v>
      </c>
      <c r="N6214" s="1" t="s">
        <v>9776</v>
      </c>
      <c r="O6214" s="1">
        <v>-10.066229999999999</v>
      </c>
      <c r="P6214" s="1">
        <v>8.7240660000000005</v>
      </c>
      <c r="Q6214" s="1">
        <f t="shared" si="194"/>
        <v>-4.5000074591999999</v>
      </c>
      <c r="R6214" s="1">
        <f t="shared" si="195"/>
        <v>3.9000064646400001</v>
      </c>
    </row>
    <row r="6215" spans="1:18" x14ac:dyDescent="0.25">
      <c r="A6215" s="2">
        <v>9.8272222222222219E-2</v>
      </c>
      <c r="B6215" s="1" t="s">
        <v>6219</v>
      </c>
      <c r="C6215" s="1">
        <v>621.29999999999995</v>
      </c>
      <c r="D6215" s="1">
        <v>24.261248621094602</v>
      </c>
      <c r="E6215" s="1">
        <v>120.722261495311</v>
      </c>
      <c r="F6215" s="1">
        <v>366.4</v>
      </c>
      <c r="G6215" s="1" t="b">
        <v>0</v>
      </c>
      <c r="H6215" s="1">
        <v>-7.8</v>
      </c>
      <c r="I6215" s="1">
        <v>-11.9</v>
      </c>
      <c r="J6215" s="1">
        <v>-131.6</v>
      </c>
      <c r="K6215" s="1">
        <v>228.4</v>
      </c>
      <c r="N6215" s="1" t="s">
        <v>9776</v>
      </c>
      <c r="O6215" s="1">
        <v>-10.066229999999999</v>
      </c>
      <c r="P6215" s="1">
        <v>8.7240660000000005</v>
      </c>
      <c r="Q6215" s="1">
        <f t="shared" si="194"/>
        <v>-4.5000074591999999</v>
      </c>
      <c r="R6215" s="1">
        <f t="shared" si="195"/>
        <v>3.9000064646400001</v>
      </c>
    </row>
    <row r="6216" spans="1:18" x14ac:dyDescent="0.25">
      <c r="A6216" s="2">
        <v>9.827337962962962E-2</v>
      </c>
      <c r="B6216" s="1" t="s">
        <v>6220</v>
      </c>
      <c r="C6216" s="1">
        <v>621.4</v>
      </c>
      <c r="D6216" s="1">
        <v>24.261244258597401</v>
      </c>
      <c r="E6216" s="1">
        <v>120.722265526977</v>
      </c>
      <c r="F6216" s="1">
        <v>366.4</v>
      </c>
      <c r="G6216" s="1" t="b">
        <v>0</v>
      </c>
      <c r="H6216" s="1">
        <v>-7.9</v>
      </c>
      <c r="I6216" s="1">
        <v>-11.8</v>
      </c>
      <c r="J6216" s="1">
        <v>-131</v>
      </c>
      <c r="K6216" s="1">
        <v>229</v>
      </c>
      <c r="N6216" s="1" t="s">
        <v>9776</v>
      </c>
      <c r="O6216" s="1">
        <v>-10.289923999999999</v>
      </c>
      <c r="P6216" s="1">
        <v>8.5003720000000005</v>
      </c>
      <c r="Q6216" s="1">
        <f t="shared" si="194"/>
        <v>-4.6000076249599999</v>
      </c>
      <c r="R6216" s="1">
        <f t="shared" si="195"/>
        <v>3.8000062988800001</v>
      </c>
    </row>
    <row r="6217" spans="1:18" x14ac:dyDescent="0.25">
      <c r="A6217" s="2">
        <v>9.8274652777777777E-2</v>
      </c>
      <c r="B6217" s="1" t="s">
        <v>6221</v>
      </c>
      <c r="C6217" s="1">
        <v>621.5</v>
      </c>
      <c r="D6217" s="1">
        <v>24.2612402234043</v>
      </c>
      <c r="E6217" s="1">
        <v>120.72226911332</v>
      </c>
      <c r="F6217" s="1">
        <v>366.4</v>
      </c>
      <c r="G6217" s="1" t="b">
        <v>0</v>
      </c>
      <c r="H6217" s="1">
        <v>-7.5</v>
      </c>
      <c r="I6217" s="1">
        <v>-11.3</v>
      </c>
      <c r="J6217" s="1">
        <v>-130.9</v>
      </c>
      <c r="K6217" s="1">
        <v>229.1</v>
      </c>
      <c r="N6217" s="1" t="s">
        <v>9776</v>
      </c>
      <c r="O6217" s="1">
        <v>-10.289923999999999</v>
      </c>
      <c r="P6217" s="1">
        <v>8.5003720000000005</v>
      </c>
      <c r="Q6217" s="1">
        <f t="shared" si="194"/>
        <v>-4.6000076249599999</v>
      </c>
      <c r="R6217" s="1">
        <f t="shared" si="195"/>
        <v>3.8000062988800001</v>
      </c>
    </row>
    <row r="6218" spans="1:18" x14ac:dyDescent="0.25">
      <c r="A6218" s="2">
        <v>9.8275810185185192E-2</v>
      </c>
      <c r="B6218" s="1" t="s">
        <v>6222</v>
      </c>
      <c r="C6218" s="1">
        <v>621.6</v>
      </c>
      <c r="D6218" s="1">
        <v>24.261235948947299</v>
      </c>
      <c r="E6218" s="1">
        <v>120.72227286368999</v>
      </c>
      <c r="F6218" s="1">
        <v>366.4</v>
      </c>
      <c r="G6218" s="1" t="b">
        <v>0</v>
      </c>
      <c r="H6218" s="1">
        <v>-6.9</v>
      </c>
      <c r="I6218" s="1">
        <v>-10.8</v>
      </c>
      <c r="J6218" s="1">
        <v>-130.69999999999999</v>
      </c>
      <c r="K6218" s="1">
        <v>229.3</v>
      </c>
      <c r="N6218" s="1" t="s">
        <v>9776</v>
      </c>
      <c r="O6218" s="1">
        <v>-10.289923999999999</v>
      </c>
      <c r="P6218" s="1">
        <v>8.5003720000000005</v>
      </c>
      <c r="Q6218" s="1">
        <f t="shared" si="194"/>
        <v>-4.6000076249599999</v>
      </c>
      <c r="R6218" s="1">
        <f t="shared" si="195"/>
        <v>3.8000062988800001</v>
      </c>
    </row>
    <row r="6219" spans="1:18" x14ac:dyDescent="0.25">
      <c r="A6219" s="2">
        <v>9.827708333333332E-2</v>
      </c>
      <c r="B6219" s="1" t="s">
        <v>6223</v>
      </c>
      <c r="C6219" s="1">
        <v>621.70000000000005</v>
      </c>
      <c r="D6219" s="1">
        <v>24.261231803749599</v>
      </c>
      <c r="E6219" s="1">
        <v>120.722276176104</v>
      </c>
      <c r="F6219" s="1">
        <v>366.4</v>
      </c>
      <c r="G6219" s="1" t="b">
        <v>0</v>
      </c>
      <c r="H6219" s="1">
        <v>-6.3</v>
      </c>
      <c r="I6219" s="1">
        <v>-10.3</v>
      </c>
      <c r="J6219" s="1">
        <v>-130.30000000000001</v>
      </c>
      <c r="K6219" s="1">
        <v>229.7</v>
      </c>
      <c r="N6219" s="1" t="s">
        <v>9776</v>
      </c>
      <c r="O6219" s="1">
        <v>-10.513617999999999</v>
      </c>
      <c r="P6219" s="1">
        <v>8.5003720000000005</v>
      </c>
      <c r="Q6219" s="1">
        <f t="shared" si="194"/>
        <v>-4.70000779072</v>
      </c>
      <c r="R6219" s="1">
        <f t="shared" si="195"/>
        <v>3.8000062988800001</v>
      </c>
    </row>
    <row r="6220" spans="1:18" x14ac:dyDescent="0.25">
      <c r="A6220" s="2">
        <v>9.8277777777777783E-2</v>
      </c>
      <c r="B6220" s="1" t="s">
        <v>6224</v>
      </c>
      <c r="C6220" s="1">
        <v>621.79999999999995</v>
      </c>
      <c r="D6220" s="1">
        <v>24.2612274007497</v>
      </c>
      <c r="E6220" s="1">
        <v>120.7222799597</v>
      </c>
      <c r="F6220" s="1">
        <v>366.4</v>
      </c>
      <c r="G6220" s="1" t="b">
        <v>0</v>
      </c>
      <c r="H6220" s="1">
        <v>-5.9</v>
      </c>
      <c r="I6220" s="1">
        <v>-10.4</v>
      </c>
      <c r="J6220" s="1">
        <v>-129.80000000000001</v>
      </c>
      <c r="K6220" s="1">
        <v>230.2</v>
      </c>
      <c r="N6220" s="1" t="s">
        <v>9776</v>
      </c>
      <c r="O6220" s="1">
        <v>-10.513617999999999</v>
      </c>
      <c r="P6220" s="1">
        <v>8.5003720000000005</v>
      </c>
      <c r="Q6220" s="1">
        <f t="shared" si="194"/>
        <v>-4.70000779072</v>
      </c>
      <c r="R6220" s="1">
        <f t="shared" si="195"/>
        <v>3.8000062988800001</v>
      </c>
    </row>
    <row r="6221" spans="1:18" x14ac:dyDescent="0.25">
      <c r="A6221" s="2">
        <v>9.8278935185185171E-2</v>
      </c>
      <c r="B6221" s="1" t="s">
        <v>6225</v>
      </c>
      <c r="C6221" s="1">
        <v>621.9</v>
      </c>
      <c r="D6221" s="1">
        <v>24.261223219609001</v>
      </c>
      <c r="E6221" s="1">
        <v>120.72228359550699</v>
      </c>
      <c r="F6221" s="1">
        <v>366.7</v>
      </c>
      <c r="G6221" s="1" t="b">
        <v>0</v>
      </c>
      <c r="H6221" s="1">
        <v>-6.2</v>
      </c>
      <c r="I6221" s="1">
        <v>-10.8</v>
      </c>
      <c r="J6221" s="1">
        <v>-129.4</v>
      </c>
      <c r="K6221" s="1">
        <v>230.6</v>
      </c>
      <c r="N6221" s="1" t="s">
        <v>9776</v>
      </c>
      <c r="O6221" s="1">
        <v>-10.513617999999999</v>
      </c>
      <c r="P6221" s="1">
        <v>8.2766780000000004</v>
      </c>
      <c r="Q6221" s="1">
        <f t="shared" si="194"/>
        <v>-4.70000779072</v>
      </c>
      <c r="R6221" s="1">
        <f t="shared" si="195"/>
        <v>3.70000613312</v>
      </c>
    </row>
    <row r="6222" spans="1:18" x14ac:dyDescent="0.25">
      <c r="A6222" s="2">
        <v>9.8280092592592586E-2</v>
      </c>
      <c r="B6222" s="1" t="s">
        <v>6226</v>
      </c>
      <c r="C6222" s="1">
        <v>622</v>
      </c>
      <c r="D6222" s="1">
        <v>24.261218821207802</v>
      </c>
      <c r="E6222" s="1">
        <v>120.72228739894901</v>
      </c>
      <c r="F6222" s="1">
        <v>366.7</v>
      </c>
      <c r="G6222" s="1" t="b">
        <v>0</v>
      </c>
      <c r="H6222" s="1">
        <v>-7.1</v>
      </c>
      <c r="I6222" s="1">
        <v>-11.3</v>
      </c>
      <c r="J6222" s="1">
        <v>-129</v>
      </c>
      <c r="K6222" s="1">
        <v>231</v>
      </c>
      <c r="N6222" s="1" t="s">
        <v>9776</v>
      </c>
      <c r="O6222" s="1">
        <v>-10.513617999999999</v>
      </c>
      <c r="P6222" s="1">
        <v>8.2766780000000004</v>
      </c>
      <c r="Q6222" s="1">
        <f t="shared" si="194"/>
        <v>-4.70000779072</v>
      </c>
      <c r="R6222" s="1">
        <f t="shared" si="195"/>
        <v>3.70000613312</v>
      </c>
    </row>
    <row r="6223" spans="1:18" x14ac:dyDescent="0.25">
      <c r="A6223" s="2">
        <v>9.8281250000000001E-2</v>
      </c>
      <c r="B6223" s="1" t="s">
        <v>6227</v>
      </c>
      <c r="C6223" s="1">
        <v>622.1</v>
      </c>
      <c r="D6223" s="1">
        <v>24.261214499304401</v>
      </c>
      <c r="E6223" s="1">
        <v>120.72229105775899</v>
      </c>
      <c r="F6223" s="1">
        <v>366.7</v>
      </c>
      <c r="G6223" s="1" t="b">
        <v>0</v>
      </c>
      <c r="H6223" s="1">
        <v>-6.9</v>
      </c>
      <c r="I6223" s="1">
        <v>-10.8</v>
      </c>
      <c r="J6223" s="1">
        <v>-128.69999999999999</v>
      </c>
      <c r="K6223" s="1">
        <v>231.3</v>
      </c>
      <c r="N6223" s="1" t="s">
        <v>9776</v>
      </c>
      <c r="O6223" s="1">
        <v>-10.513617999999999</v>
      </c>
      <c r="P6223" s="1">
        <v>8.2766780000000004</v>
      </c>
      <c r="Q6223" s="1">
        <f t="shared" si="194"/>
        <v>-4.70000779072</v>
      </c>
      <c r="R6223" s="1">
        <f t="shared" si="195"/>
        <v>3.70000613312</v>
      </c>
    </row>
    <row r="6224" spans="1:18" x14ac:dyDescent="0.25">
      <c r="A6224" s="2">
        <v>9.8282407407407416E-2</v>
      </c>
      <c r="B6224" s="1" t="s">
        <v>6228</v>
      </c>
      <c r="C6224" s="1">
        <v>622.20000000000005</v>
      </c>
      <c r="D6224" s="1">
        <v>24.2612100173315</v>
      </c>
      <c r="E6224" s="1">
        <v>120.722294770693</v>
      </c>
      <c r="F6224" s="1">
        <v>366.7</v>
      </c>
      <c r="G6224" s="1" t="b">
        <v>0</v>
      </c>
      <c r="H6224" s="1">
        <v>-6.7</v>
      </c>
      <c r="I6224" s="1">
        <v>-10.9</v>
      </c>
      <c r="J6224" s="1">
        <v>-128.19999999999999</v>
      </c>
      <c r="K6224" s="1">
        <v>231.8</v>
      </c>
      <c r="N6224" s="1" t="s">
        <v>9776</v>
      </c>
      <c r="O6224" s="1">
        <v>-10.737311999999999</v>
      </c>
      <c r="P6224" s="1">
        <v>8.2766780000000004</v>
      </c>
      <c r="Q6224" s="1">
        <f t="shared" si="194"/>
        <v>-4.80000795648</v>
      </c>
      <c r="R6224" s="1">
        <f t="shared" si="195"/>
        <v>3.70000613312</v>
      </c>
    </row>
    <row r="6225" spans="1:18" x14ac:dyDescent="0.25">
      <c r="A6225" s="2">
        <v>9.8283564814814817E-2</v>
      </c>
      <c r="B6225" s="1" t="s">
        <v>6229</v>
      </c>
      <c r="C6225" s="1">
        <v>622.29999999999995</v>
      </c>
      <c r="D6225" s="1">
        <v>24.2612057585205</v>
      </c>
      <c r="E6225" s="1">
        <v>120.72229834140001</v>
      </c>
      <c r="F6225" s="1">
        <v>367.1</v>
      </c>
      <c r="G6225" s="1" t="b">
        <v>0</v>
      </c>
      <c r="H6225" s="1">
        <v>-7.2</v>
      </c>
      <c r="I6225" s="1">
        <v>-10.9</v>
      </c>
      <c r="J6225" s="1">
        <v>-127.7</v>
      </c>
      <c r="K6225" s="1">
        <v>232.3</v>
      </c>
      <c r="N6225" s="1" t="s">
        <v>9776</v>
      </c>
      <c r="O6225" s="1">
        <v>-10.737311999999999</v>
      </c>
      <c r="P6225" s="1">
        <v>8.0529840000000004</v>
      </c>
      <c r="Q6225" s="1">
        <f t="shared" si="194"/>
        <v>-4.80000795648</v>
      </c>
      <c r="R6225" s="1">
        <f t="shared" si="195"/>
        <v>3.60000596736</v>
      </c>
    </row>
    <row r="6226" spans="1:18" x14ac:dyDescent="0.25">
      <c r="A6226" s="2">
        <v>9.8284722222222218E-2</v>
      </c>
      <c r="B6226" s="1" t="s">
        <v>6230</v>
      </c>
      <c r="C6226" s="1">
        <v>622.4</v>
      </c>
      <c r="D6226" s="1">
        <v>24.261201258778001</v>
      </c>
      <c r="E6226" s="1">
        <v>120.722302060799</v>
      </c>
      <c r="F6226" s="1">
        <v>367.1</v>
      </c>
      <c r="G6226" s="1" t="b">
        <v>0</v>
      </c>
      <c r="H6226" s="1">
        <v>-6.5</v>
      </c>
      <c r="I6226" s="1">
        <v>-10.9</v>
      </c>
      <c r="J6226" s="1">
        <v>-127.3</v>
      </c>
      <c r="K6226" s="1">
        <v>232.7</v>
      </c>
      <c r="N6226" s="1" t="s">
        <v>9776</v>
      </c>
      <c r="O6226" s="1">
        <v>-10.961005999999999</v>
      </c>
      <c r="P6226" s="1">
        <v>7.8292900000000003</v>
      </c>
      <c r="Q6226" s="1">
        <f t="shared" si="194"/>
        <v>-4.90000812224</v>
      </c>
      <c r="R6226" s="1">
        <f t="shared" si="195"/>
        <v>3.5000058016</v>
      </c>
    </row>
    <row r="6227" spans="1:18" x14ac:dyDescent="0.25">
      <c r="A6227" s="2">
        <v>9.8285879629629619E-2</v>
      </c>
      <c r="B6227" s="1" t="s">
        <v>6231</v>
      </c>
      <c r="C6227" s="1">
        <v>622.5</v>
      </c>
      <c r="D6227" s="1">
        <v>24.261196692340999</v>
      </c>
      <c r="E6227" s="1">
        <v>120.722305474244</v>
      </c>
      <c r="F6227" s="1">
        <v>367.1</v>
      </c>
      <c r="G6227" s="1" t="b">
        <v>0</v>
      </c>
      <c r="H6227" s="1">
        <v>-5.5</v>
      </c>
      <c r="I6227" s="1">
        <v>-11.1</v>
      </c>
      <c r="J6227" s="1">
        <v>-127.1</v>
      </c>
      <c r="K6227" s="1">
        <v>232.9</v>
      </c>
      <c r="N6227" s="1" t="s">
        <v>9776</v>
      </c>
      <c r="O6227" s="1">
        <v>-10.961005999999999</v>
      </c>
      <c r="P6227" s="1">
        <v>7.8292900000000003</v>
      </c>
      <c r="Q6227" s="1">
        <f t="shared" si="194"/>
        <v>-4.90000812224</v>
      </c>
      <c r="R6227" s="1">
        <f t="shared" si="195"/>
        <v>3.5000058016</v>
      </c>
    </row>
    <row r="6228" spans="1:18" x14ac:dyDescent="0.25">
      <c r="A6228" s="2">
        <v>9.8287037037037034E-2</v>
      </c>
      <c r="B6228" s="1" t="s">
        <v>6232</v>
      </c>
      <c r="C6228" s="1">
        <v>622.6</v>
      </c>
      <c r="D6228" s="1">
        <v>24.261192063423799</v>
      </c>
      <c r="E6228" s="1">
        <v>120.722309052318</v>
      </c>
      <c r="F6228" s="1">
        <v>367.1</v>
      </c>
      <c r="G6228" s="1" t="b">
        <v>0</v>
      </c>
      <c r="H6228" s="1">
        <v>-5.6</v>
      </c>
      <c r="I6228" s="1">
        <v>-11.4</v>
      </c>
      <c r="J6228" s="1">
        <v>-126.8</v>
      </c>
      <c r="K6228" s="1">
        <v>233.2</v>
      </c>
      <c r="N6228" s="1" t="s">
        <v>9776</v>
      </c>
      <c r="O6228" s="1">
        <v>-10.737311999999999</v>
      </c>
      <c r="P6228" s="1">
        <v>8.0529840000000004</v>
      </c>
      <c r="Q6228" s="1">
        <f t="shared" si="194"/>
        <v>-4.80000795648</v>
      </c>
      <c r="R6228" s="1">
        <f t="shared" si="195"/>
        <v>3.60000596736</v>
      </c>
    </row>
    <row r="6229" spans="1:18" x14ac:dyDescent="0.25">
      <c r="A6229" s="2">
        <v>9.8288194444444449E-2</v>
      </c>
      <c r="B6229" s="1" t="s">
        <v>6233</v>
      </c>
      <c r="C6229" s="1">
        <v>622.70000000000005</v>
      </c>
      <c r="D6229" s="1">
        <v>24.2611877486464</v>
      </c>
      <c r="E6229" s="1">
        <v>120.722312509364</v>
      </c>
      <c r="F6229" s="1">
        <v>367.1</v>
      </c>
      <c r="G6229" s="1" t="b">
        <v>0</v>
      </c>
      <c r="H6229" s="1">
        <v>-6.3</v>
      </c>
      <c r="I6229" s="1">
        <v>-11.2</v>
      </c>
      <c r="J6229" s="1">
        <v>-126.4</v>
      </c>
      <c r="K6229" s="1">
        <v>233.6</v>
      </c>
      <c r="N6229" s="1" t="s">
        <v>9776</v>
      </c>
      <c r="O6229" s="1">
        <v>-10.961005999999999</v>
      </c>
      <c r="P6229" s="1">
        <v>7.8292900000000003</v>
      </c>
      <c r="Q6229" s="1">
        <f t="shared" si="194"/>
        <v>-4.90000812224</v>
      </c>
      <c r="R6229" s="1">
        <f t="shared" si="195"/>
        <v>3.5000058016</v>
      </c>
    </row>
    <row r="6230" spans="1:18" x14ac:dyDescent="0.25">
      <c r="A6230" s="2">
        <v>9.8289351851851864E-2</v>
      </c>
      <c r="B6230" s="1" t="s">
        <v>6234</v>
      </c>
      <c r="C6230" s="1">
        <v>622.79999999999995</v>
      </c>
      <c r="D6230" s="1">
        <v>24.261183423499201</v>
      </c>
      <c r="E6230" s="1">
        <v>120.72231595829101</v>
      </c>
      <c r="F6230" s="1">
        <v>367.1</v>
      </c>
      <c r="G6230" s="1" t="b">
        <v>0</v>
      </c>
      <c r="H6230" s="1">
        <v>-6.7</v>
      </c>
      <c r="I6230" s="1">
        <v>-11</v>
      </c>
      <c r="J6230" s="1">
        <v>-126.2</v>
      </c>
      <c r="K6230" s="1">
        <v>233.8</v>
      </c>
      <c r="N6230" s="1" t="s">
        <v>9776</v>
      </c>
      <c r="O6230" s="1">
        <v>-10.961005999999999</v>
      </c>
      <c r="P6230" s="1">
        <v>7.8292900000000003</v>
      </c>
      <c r="Q6230" s="1">
        <f t="shared" si="194"/>
        <v>-4.90000812224</v>
      </c>
      <c r="R6230" s="1">
        <f t="shared" si="195"/>
        <v>3.5000058016</v>
      </c>
    </row>
    <row r="6231" spans="1:18" x14ac:dyDescent="0.25">
      <c r="A6231" s="2">
        <v>9.8290509259259251E-2</v>
      </c>
      <c r="B6231" s="1" t="s">
        <v>6235</v>
      </c>
      <c r="C6231" s="1">
        <v>622.9</v>
      </c>
      <c r="D6231" s="1">
        <v>24.2611786900619</v>
      </c>
      <c r="E6231" s="1">
        <v>120.722319636195</v>
      </c>
      <c r="F6231" s="1">
        <v>367.1</v>
      </c>
      <c r="G6231" s="1" t="b">
        <v>0</v>
      </c>
      <c r="H6231" s="1">
        <v>-7.3</v>
      </c>
      <c r="I6231" s="1">
        <v>-10.8</v>
      </c>
      <c r="J6231" s="1">
        <v>-125.9</v>
      </c>
      <c r="K6231" s="1">
        <v>234.1</v>
      </c>
      <c r="N6231" s="1" t="s">
        <v>9776</v>
      </c>
      <c r="O6231" s="1">
        <v>-10.961005999999999</v>
      </c>
      <c r="P6231" s="1">
        <v>7.8292900000000003</v>
      </c>
      <c r="Q6231" s="1">
        <f t="shared" si="194"/>
        <v>-4.90000812224</v>
      </c>
      <c r="R6231" s="1">
        <f t="shared" si="195"/>
        <v>3.5000058016</v>
      </c>
    </row>
    <row r="6232" spans="1:18" x14ac:dyDescent="0.25">
      <c r="A6232" s="2">
        <v>9.8291782407407408E-2</v>
      </c>
      <c r="B6232" s="1" t="s">
        <v>6236</v>
      </c>
      <c r="C6232" s="1">
        <v>623</v>
      </c>
      <c r="D6232" s="1">
        <v>24.261173748268501</v>
      </c>
      <c r="E6232" s="1">
        <v>120.722323500527</v>
      </c>
      <c r="F6232" s="1">
        <v>367.1</v>
      </c>
      <c r="G6232" s="1" t="b">
        <v>0</v>
      </c>
      <c r="H6232" s="1">
        <v>-7.7</v>
      </c>
      <c r="I6232" s="1">
        <v>-11</v>
      </c>
      <c r="J6232" s="1">
        <v>-125.4</v>
      </c>
      <c r="K6232" s="1">
        <v>234.6</v>
      </c>
      <c r="N6232" s="1" t="s">
        <v>9776</v>
      </c>
      <c r="O6232" s="1">
        <v>-10.961005999999999</v>
      </c>
      <c r="P6232" s="1">
        <v>7.8292900000000003</v>
      </c>
      <c r="Q6232" s="1">
        <f t="shared" si="194"/>
        <v>-4.90000812224</v>
      </c>
      <c r="R6232" s="1">
        <f t="shared" si="195"/>
        <v>3.5000058016</v>
      </c>
    </row>
    <row r="6233" spans="1:18" x14ac:dyDescent="0.25">
      <c r="A6233" s="2">
        <v>9.8292939814814823E-2</v>
      </c>
      <c r="B6233" s="1" t="s">
        <v>6237</v>
      </c>
      <c r="C6233" s="1">
        <v>623.1</v>
      </c>
      <c r="D6233" s="1">
        <v>24.261169391542499</v>
      </c>
      <c r="E6233" s="1">
        <v>120.722326766032</v>
      </c>
      <c r="F6233" s="1">
        <v>367.4</v>
      </c>
      <c r="G6233" s="1" t="b">
        <v>0</v>
      </c>
      <c r="H6233" s="1">
        <v>-8.3000000000000007</v>
      </c>
      <c r="I6233" s="1">
        <v>-10.9</v>
      </c>
      <c r="J6233" s="1">
        <v>-124.8</v>
      </c>
      <c r="K6233" s="1">
        <v>235.2</v>
      </c>
      <c r="N6233" s="1" t="s">
        <v>9776</v>
      </c>
      <c r="O6233" s="1">
        <v>-11.184699999999999</v>
      </c>
      <c r="P6233" s="1">
        <v>7.6055960000000002</v>
      </c>
      <c r="Q6233" s="1">
        <f t="shared" si="194"/>
        <v>-5.0000082880000001</v>
      </c>
      <c r="R6233" s="1">
        <f t="shared" si="195"/>
        <v>3.4000056358399999</v>
      </c>
    </row>
    <row r="6234" spans="1:18" x14ac:dyDescent="0.25">
      <c r="A6234" s="2">
        <v>9.8294212962962979E-2</v>
      </c>
      <c r="B6234" s="1" t="s">
        <v>6238</v>
      </c>
      <c r="C6234" s="1">
        <v>623.20000000000005</v>
      </c>
      <c r="D6234" s="1">
        <v>24.2611650055631</v>
      </c>
      <c r="E6234" s="1">
        <v>120.722329986284</v>
      </c>
      <c r="F6234" s="1">
        <v>367.4</v>
      </c>
      <c r="G6234" s="1" t="b">
        <v>0</v>
      </c>
      <c r="H6234" s="1">
        <v>-7.9</v>
      </c>
      <c r="I6234" s="1">
        <v>-10.7</v>
      </c>
      <c r="J6234" s="1">
        <v>-124.4</v>
      </c>
      <c r="K6234" s="1">
        <v>235.6</v>
      </c>
      <c r="N6234" s="1" t="s">
        <v>9776</v>
      </c>
      <c r="O6234" s="1">
        <v>-11.184699999999999</v>
      </c>
      <c r="P6234" s="1">
        <v>7.3819020000000002</v>
      </c>
      <c r="Q6234" s="1">
        <f t="shared" si="194"/>
        <v>-5.0000082880000001</v>
      </c>
      <c r="R6234" s="1">
        <f t="shared" si="195"/>
        <v>3.3000054700799999</v>
      </c>
    </row>
    <row r="6235" spans="1:18" x14ac:dyDescent="0.25">
      <c r="A6235" s="2">
        <v>9.8295486111111108E-2</v>
      </c>
      <c r="B6235" s="1" t="s">
        <v>6239</v>
      </c>
      <c r="C6235" s="1">
        <v>623.29999999999995</v>
      </c>
      <c r="D6235" s="1">
        <v>24.2611601744062</v>
      </c>
      <c r="E6235" s="1">
        <v>120.722333414915</v>
      </c>
      <c r="F6235" s="1">
        <v>367.4</v>
      </c>
      <c r="G6235" s="1" t="b">
        <v>0</v>
      </c>
      <c r="H6235" s="1">
        <v>-6.7</v>
      </c>
      <c r="I6235" s="1">
        <v>-10.6</v>
      </c>
      <c r="J6235" s="1">
        <v>-124.3</v>
      </c>
      <c r="K6235" s="1">
        <v>235.7</v>
      </c>
      <c r="N6235" s="1" t="s">
        <v>9776</v>
      </c>
      <c r="O6235" s="1">
        <v>-11.408393999999999</v>
      </c>
      <c r="P6235" s="1">
        <v>7.3819020000000002</v>
      </c>
      <c r="Q6235" s="1">
        <f t="shared" si="194"/>
        <v>-5.1000084537600001</v>
      </c>
      <c r="R6235" s="1">
        <f t="shared" si="195"/>
        <v>3.3000054700799999</v>
      </c>
    </row>
    <row r="6236" spans="1:18" x14ac:dyDescent="0.25">
      <c r="A6236" s="2">
        <v>9.8296643518518523E-2</v>
      </c>
      <c r="B6236" s="1" t="s">
        <v>6240</v>
      </c>
      <c r="C6236" s="1">
        <v>623.4</v>
      </c>
      <c r="D6236" s="1">
        <v>24.261155517753298</v>
      </c>
      <c r="E6236" s="1">
        <v>120.72233655698599</v>
      </c>
      <c r="F6236" s="1">
        <v>367.4</v>
      </c>
      <c r="G6236" s="1" t="b">
        <v>0</v>
      </c>
      <c r="H6236" s="1">
        <v>-6.6</v>
      </c>
      <c r="I6236" s="1">
        <v>-10.9</v>
      </c>
      <c r="J6236" s="1">
        <v>-123.9</v>
      </c>
      <c r="K6236" s="1">
        <v>236.1</v>
      </c>
      <c r="N6236" s="1" t="s">
        <v>9776</v>
      </c>
      <c r="O6236" s="1">
        <v>-11.408393999999999</v>
      </c>
      <c r="P6236" s="1">
        <v>7.3819020000000002</v>
      </c>
      <c r="Q6236" s="1">
        <f t="shared" si="194"/>
        <v>-5.1000084537600001</v>
      </c>
      <c r="R6236" s="1">
        <f t="shared" si="195"/>
        <v>3.3000054700799999</v>
      </c>
    </row>
    <row r="6237" spans="1:18" x14ac:dyDescent="0.25">
      <c r="A6237" s="2">
        <v>9.8297916666666679E-2</v>
      </c>
      <c r="B6237" s="1" t="s">
        <v>6241</v>
      </c>
      <c r="C6237" s="1">
        <v>623.5</v>
      </c>
      <c r="D6237" s="1">
        <v>24.261150739175601</v>
      </c>
      <c r="E6237" s="1">
        <v>120.722339909692</v>
      </c>
      <c r="F6237" s="1">
        <v>367.4</v>
      </c>
      <c r="G6237" s="1" t="b">
        <v>0</v>
      </c>
      <c r="H6237" s="1">
        <v>-6</v>
      </c>
      <c r="I6237" s="1">
        <v>-11</v>
      </c>
      <c r="J6237" s="1">
        <v>-123.7</v>
      </c>
      <c r="K6237" s="1">
        <v>236.3</v>
      </c>
      <c r="N6237" s="1" t="s">
        <v>9776</v>
      </c>
      <c r="O6237" s="1">
        <v>-11.408393999999999</v>
      </c>
      <c r="P6237" s="1">
        <v>7.1582080000000001</v>
      </c>
      <c r="Q6237" s="1">
        <f t="shared" si="194"/>
        <v>-5.1000084537600001</v>
      </c>
      <c r="R6237" s="1">
        <f t="shared" si="195"/>
        <v>3.2000053043199999</v>
      </c>
    </row>
    <row r="6238" spans="1:18" x14ac:dyDescent="0.25">
      <c r="A6238" s="2">
        <v>9.8298611111111114E-2</v>
      </c>
      <c r="B6238" s="1" t="s">
        <v>6242</v>
      </c>
      <c r="C6238" s="1">
        <v>623.6</v>
      </c>
      <c r="D6238" s="1">
        <v>24.261145956904599</v>
      </c>
      <c r="E6238" s="1">
        <v>120.722343235487</v>
      </c>
      <c r="F6238" s="1">
        <v>367.4</v>
      </c>
      <c r="G6238" s="1" t="b">
        <v>0</v>
      </c>
      <c r="H6238" s="1">
        <v>-6.2</v>
      </c>
      <c r="I6238" s="1">
        <v>-11.4</v>
      </c>
      <c r="J6238" s="1">
        <v>-123.4</v>
      </c>
      <c r="K6238" s="1">
        <v>236.6</v>
      </c>
      <c r="N6238" s="1" t="s">
        <v>9776</v>
      </c>
      <c r="O6238" s="1">
        <v>-11.408393999999999</v>
      </c>
      <c r="P6238" s="1">
        <v>7.1582080000000001</v>
      </c>
      <c r="Q6238" s="1">
        <f t="shared" si="194"/>
        <v>-5.1000084537600001</v>
      </c>
      <c r="R6238" s="1">
        <f t="shared" si="195"/>
        <v>3.2000053043199999</v>
      </c>
    </row>
    <row r="6239" spans="1:18" x14ac:dyDescent="0.25">
      <c r="A6239" s="2">
        <v>9.8299768518518529E-2</v>
      </c>
      <c r="B6239" s="1" t="s">
        <v>6243</v>
      </c>
      <c r="C6239" s="1">
        <v>623.70000000000005</v>
      </c>
      <c r="D6239" s="1">
        <v>24.2611415669192</v>
      </c>
      <c r="E6239" s="1">
        <v>120.72234621458399</v>
      </c>
      <c r="F6239" s="1">
        <v>367.4</v>
      </c>
      <c r="G6239" s="1" t="b">
        <v>0</v>
      </c>
      <c r="H6239" s="1">
        <v>-6.8</v>
      </c>
      <c r="I6239" s="1">
        <v>-11.6</v>
      </c>
      <c r="J6239" s="1">
        <v>-123</v>
      </c>
      <c r="K6239" s="1">
        <v>237</v>
      </c>
      <c r="N6239" s="1" t="s">
        <v>9776</v>
      </c>
      <c r="O6239" s="1">
        <v>-11.408393999999999</v>
      </c>
      <c r="P6239" s="1">
        <v>7.1582080000000001</v>
      </c>
      <c r="Q6239" s="1">
        <f t="shared" si="194"/>
        <v>-5.1000084537600001</v>
      </c>
      <c r="R6239" s="1">
        <f t="shared" si="195"/>
        <v>3.2000053043199999</v>
      </c>
    </row>
    <row r="6240" spans="1:18" x14ac:dyDescent="0.25">
      <c r="A6240" s="2">
        <v>9.830092592592593E-2</v>
      </c>
      <c r="B6240" s="1" t="s">
        <v>6244</v>
      </c>
      <c r="C6240" s="1">
        <v>623.79999999999995</v>
      </c>
      <c r="D6240" s="1">
        <v>24.261137414211099</v>
      </c>
      <c r="E6240" s="1">
        <v>120.722348992519</v>
      </c>
      <c r="F6240" s="1">
        <v>367.4</v>
      </c>
      <c r="G6240" s="1" t="b">
        <v>0</v>
      </c>
      <c r="H6240" s="1">
        <v>-7.1</v>
      </c>
      <c r="I6240" s="1">
        <v>-11.4</v>
      </c>
      <c r="J6240" s="1">
        <v>-122.7</v>
      </c>
      <c r="K6240" s="1">
        <v>237.3</v>
      </c>
      <c r="N6240" s="1" t="s">
        <v>9776</v>
      </c>
      <c r="O6240" s="1">
        <v>-11.408393999999999</v>
      </c>
      <c r="P6240" s="1">
        <v>7.1582080000000001</v>
      </c>
      <c r="Q6240" s="1">
        <f t="shared" si="194"/>
        <v>-5.1000084537600001</v>
      </c>
      <c r="R6240" s="1">
        <f t="shared" si="195"/>
        <v>3.2000053043199999</v>
      </c>
    </row>
    <row r="6241" spans="1:18" x14ac:dyDescent="0.25">
      <c r="A6241" s="2">
        <v>9.8302083333333332E-2</v>
      </c>
      <c r="B6241" s="1" t="s">
        <v>6245</v>
      </c>
      <c r="C6241" s="1">
        <v>623.9</v>
      </c>
      <c r="D6241" s="1">
        <v>24.261132515763599</v>
      </c>
      <c r="E6241" s="1">
        <v>120.722352249154</v>
      </c>
      <c r="F6241" s="1">
        <v>367.1</v>
      </c>
      <c r="G6241" s="1" t="b">
        <v>0</v>
      </c>
      <c r="H6241" s="1">
        <v>-7.3</v>
      </c>
      <c r="I6241" s="1">
        <v>-10.9</v>
      </c>
      <c r="J6241" s="1">
        <v>-122.2</v>
      </c>
      <c r="K6241" s="1">
        <v>237.8</v>
      </c>
      <c r="N6241" s="1" t="s">
        <v>9776</v>
      </c>
      <c r="O6241" s="1">
        <v>-11.408393999999999</v>
      </c>
      <c r="P6241" s="1">
        <v>6.9345140000000001</v>
      </c>
      <c r="Q6241" s="1">
        <f t="shared" si="194"/>
        <v>-5.1000084537600001</v>
      </c>
      <c r="R6241" s="1">
        <f t="shared" si="195"/>
        <v>3.1000051385599998</v>
      </c>
    </row>
    <row r="6242" spans="1:18" x14ac:dyDescent="0.25">
      <c r="A6242" s="2">
        <v>9.8303240740740733E-2</v>
      </c>
      <c r="B6242" s="1" t="s">
        <v>6246</v>
      </c>
      <c r="C6242" s="1">
        <v>624</v>
      </c>
      <c r="D6242" s="1">
        <v>24.2611275946091</v>
      </c>
      <c r="E6242" s="1">
        <v>120.72235546609799</v>
      </c>
      <c r="F6242" s="1">
        <v>367.1</v>
      </c>
      <c r="G6242" s="1" t="b">
        <v>0</v>
      </c>
      <c r="H6242" s="1">
        <v>-7.2</v>
      </c>
      <c r="I6242" s="1">
        <v>-11.2</v>
      </c>
      <c r="J6242" s="1">
        <v>-121.8</v>
      </c>
      <c r="K6242" s="1">
        <v>238.2</v>
      </c>
      <c r="N6242" s="1" t="s">
        <v>9776</v>
      </c>
      <c r="O6242" s="1">
        <v>-11.632088</v>
      </c>
      <c r="P6242" s="1">
        <v>6.9345140000000001</v>
      </c>
      <c r="Q6242" s="1">
        <f t="shared" si="194"/>
        <v>-5.2000086195200002</v>
      </c>
      <c r="R6242" s="1">
        <f t="shared" si="195"/>
        <v>3.1000051385599998</v>
      </c>
    </row>
    <row r="6243" spans="1:18" x14ac:dyDescent="0.25">
      <c r="A6243" s="2">
        <v>9.8304398148148148E-2</v>
      </c>
      <c r="B6243" s="1" t="s">
        <v>6247</v>
      </c>
      <c r="C6243" s="1">
        <v>624.1</v>
      </c>
      <c r="D6243" s="1">
        <v>24.261123058542601</v>
      </c>
      <c r="E6243" s="1">
        <v>120.722358359498</v>
      </c>
      <c r="F6243" s="1">
        <v>367.1</v>
      </c>
      <c r="G6243" s="1" t="b">
        <v>0</v>
      </c>
      <c r="H6243" s="1">
        <v>-7.1</v>
      </c>
      <c r="I6243" s="1">
        <v>-11.1</v>
      </c>
      <c r="J6243" s="1">
        <v>-121.4</v>
      </c>
      <c r="K6243" s="1">
        <v>238.6</v>
      </c>
      <c r="N6243" s="1" t="s">
        <v>9776</v>
      </c>
      <c r="O6243" s="1">
        <v>-11.632088</v>
      </c>
      <c r="P6243" s="1">
        <v>6.9345140000000001</v>
      </c>
      <c r="Q6243" s="1">
        <f t="shared" si="194"/>
        <v>-5.2000086195200002</v>
      </c>
      <c r="R6243" s="1">
        <f t="shared" si="195"/>
        <v>3.1000051385599998</v>
      </c>
    </row>
    <row r="6244" spans="1:18" x14ac:dyDescent="0.25">
      <c r="A6244" s="2">
        <v>9.8305555555555563E-2</v>
      </c>
      <c r="B6244" s="1" t="s">
        <v>6248</v>
      </c>
      <c r="C6244" s="1">
        <v>624.20000000000005</v>
      </c>
      <c r="D6244" s="1">
        <v>24.2611181984384</v>
      </c>
      <c r="E6244" s="1">
        <v>120.722361337994</v>
      </c>
      <c r="F6244" s="1">
        <v>367.1</v>
      </c>
      <c r="G6244" s="1" t="b">
        <v>0</v>
      </c>
      <c r="H6244" s="1">
        <v>-6.9</v>
      </c>
      <c r="I6244" s="1">
        <v>-11</v>
      </c>
      <c r="J6244" s="1">
        <v>-121.1</v>
      </c>
      <c r="K6244" s="1">
        <v>238.9</v>
      </c>
      <c r="N6244" s="1" t="s">
        <v>9776</v>
      </c>
      <c r="O6244" s="1">
        <v>-11.632088</v>
      </c>
      <c r="P6244" s="1">
        <v>6.71082</v>
      </c>
      <c r="Q6244" s="1">
        <f t="shared" si="194"/>
        <v>-5.2000086195200002</v>
      </c>
      <c r="R6244" s="1">
        <f t="shared" si="195"/>
        <v>3.0000049727999998</v>
      </c>
    </row>
    <row r="6245" spans="1:18" x14ac:dyDescent="0.25">
      <c r="A6245" s="2">
        <v>9.8306712962962978E-2</v>
      </c>
      <c r="B6245" s="1" t="s">
        <v>6249</v>
      </c>
      <c r="C6245" s="1">
        <v>624.29999999999995</v>
      </c>
      <c r="D6245" s="1">
        <v>24.261113592308</v>
      </c>
      <c r="E6245" s="1">
        <v>120.722364240115</v>
      </c>
      <c r="F6245" s="1">
        <v>367.1</v>
      </c>
      <c r="G6245" s="1" t="b">
        <v>0</v>
      </c>
      <c r="H6245" s="1">
        <v>-6.6</v>
      </c>
      <c r="I6245" s="1">
        <v>-10.8</v>
      </c>
      <c r="J6245" s="1">
        <v>-120.8</v>
      </c>
      <c r="K6245" s="1">
        <v>239.2</v>
      </c>
      <c r="N6245" s="1" t="s">
        <v>9776</v>
      </c>
      <c r="O6245" s="1">
        <v>-11.632088</v>
      </c>
      <c r="P6245" s="1">
        <v>6.71082</v>
      </c>
      <c r="Q6245" s="1">
        <f t="shared" si="194"/>
        <v>-5.2000086195200002</v>
      </c>
      <c r="R6245" s="1">
        <f t="shared" si="195"/>
        <v>3.0000049727999998</v>
      </c>
    </row>
    <row r="6246" spans="1:18" x14ac:dyDescent="0.25">
      <c r="A6246" s="2">
        <v>9.8307870370370365E-2</v>
      </c>
      <c r="B6246" s="1" t="s">
        <v>6250</v>
      </c>
      <c r="C6246" s="1">
        <v>624.4</v>
      </c>
      <c r="D6246" s="1">
        <v>24.261108733947999</v>
      </c>
      <c r="E6246" s="1">
        <v>120.722367263263</v>
      </c>
      <c r="F6246" s="1">
        <v>367.1</v>
      </c>
      <c r="G6246" s="1" t="b">
        <v>0</v>
      </c>
      <c r="H6246" s="1">
        <v>-6.7</v>
      </c>
      <c r="I6246" s="1">
        <v>-11</v>
      </c>
      <c r="J6246" s="1">
        <v>-120.4</v>
      </c>
      <c r="K6246" s="1">
        <v>239.6</v>
      </c>
      <c r="N6246" s="1" t="s">
        <v>9776</v>
      </c>
      <c r="O6246" s="1">
        <v>-11.855782</v>
      </c>
      <c r="P6246" s="1">
        <v>6.71082</v>
      </c>
      <c r="Q6246" s="1">
        <f t="shared" si="194"/>
        <v>-5.3000087852799993</v>
      </c>
      <c r="R6246" s="1">
        <f t="shared" si="195"/>
        <v>3.0000049727999998</v>
      </c>
    </row>
    <row r="6247" spans="1:18" x14ac:dyDescent="0.25">
      <c r="A6247" s="2">
        <v>9.830902777777778E-2</v>
      </c>
      <c r="B6247" s="1" t="s">
        <v>6251</v>
      </c>
      <c r="C6247" s="1">
        <v>624.5</v>
      </c>
      <c r="D6247" s="1">
        <v>24.261104015044602</v>
      </c>
      <c r="E6247" s="1">
        <v>120.72237010073501</v>
      </c>
      <c r="F6247" s="1">
        <v>367.1</v>
      </c>
      <c r="G6247" s="1" t="b">
        <v>0</v>
      </c>
      <c r="H6247" s="1">
        <v>-6.5</v>
      </c>
      <c r="I6247" s="1">
        <v>-11.1</v>
      </c>
      <c r="J6247" s="1">
        <v>-120</v>
      </c>
      <c r="K6247" s="1">
        <v>240</v>
      </c>
      <c r="N6247" s="1" t="s">
        <v>9776</v>
      </c>
      <c r="O6247" s="1">
        <v>-11.855782</v>
      </c>
      <c r="P6247" s="1">
        <v>6.4871259999999999</v>
      </c>
      <c r="Q6247" s="1">
        <f t="shared" si="194"/>
        <v>-5.3000087852799993</v>
      </c>
      <c r="R6247" s="1">
        <f t="shared" si="195"/>
        <v>2.9000048070399997</v>
      </c>
    </row>
    <row r="6248" spans="1:18" x14ac:dyDescent="0.25">
      <c r="A6248" s="2">
        <v>9.8310185185185181E-2</v>
      </c>
      <c r="B6248" s="1" t="s">
        <v>6252</v>
      </c>
      <c r="C6248" s="1">
        <v>624.6</v>
      </c>
      <c r="D6248" s="1">
        <v>24.261099042964599</v>
      </c>
      <c r="E6248" s="1">
        <v>120.722373047358</v>
      </c>
      <c r="F6248" s="1">
        <v>367.4</v>
      </c>
      <c r="G6248" s="1" t="b">
        <v>0</v>
      </c>
      <c r="H6248" s="1">
        <v>-6.6</v>
      </c>
      <c r="I6248" s="1">
        <v>-11.2</v>
      </c>
      <c r="J6248" s="1">
        <v>-119.6</v>
      </c>
      <c r="K6248" s="1">
        <v>240.4</v>
      </c>
      <c r="N6248" s="1" t="s">
        <v>9776</v>
      </c>
      <c r="O6248" s="1">
        <v>-11.855782</v>
      </c>
      <c r="P6248" s="1">
        <v>6.4871259999999999</v>
      </c>
      <c r="Q6248" s="1">
        <f t="shared" si="194"/>
        <v>-5.3000087852799993</v>
      </c>
      <c r="R6248" s="1">
        <f t="shared" si="195"/>
        <v>2.9000048070399997</v>
      </c>
    </row>
    <row r="6249" spans="1:18" x14ac:dyDescent="0.25">
      <c r="A6249" s="2">
        <v>9.8311342592592596E-2</v>
      </c>
      <c r="B6249" s="1" t="s">
        <v>6253</v>
      </c>
      <c r="C6249" s="1">
        <v>624.70000000000005</v>
      </c>
      <c r="D6249" s="1">
        <v>24.2610941357947</v>
      </c>
      <c r="E6249" s="1">
        <v>120.72237610268</v>
      </c>
      <c r="F6249" s="1">
        <v>367.4</v>
      </c>
      <c r="G6249" s="1" t="b">
        <v>0</v>
      </c>
      <c r="H6249" s="1">
        <v>-7</v>
      </c>
      <c r="I6249" s="1">
        <v>-11.6</v>
      </c>
      <c r="J6249" s="1">
        <v>-119.1</v>
      </c>
      <c r="K6249" s="1">
        <v>240.9</v>
      </c>
      <c r="N6249" s="1" t="s">
        <v>9776</v>
      </c>
      <c r="O6249" s="1">
        <v>-11.855782</v>
      </c>
      <c r="P6249" s="1">
        <v>6.4871259999999999</v>
      </c>
      <c r="Q6249" s="1">
        <f t="shared" si="194"/>
        <v>-5.3000087852799993</v>
      </c>
      <c r="R6249" s="1">
        <f t="shared" si="195"/>
        <v>2.9000048070399997</v>
      </c>
    </row>
    <row r="6250" spans="1:18" x14ac:dyDescent="0.25">
      <c r="A6250" s="2">
        <v>9.8312500000000011E-2</v>
      </c>
      <c r="B6250" s="1" t="s">
        <v>6254</v>
      </c>
      <c r="C6250" s="1">
        <v>624.79999999999995</v>
      </c>
      <c r="D6250" s="1">
        <v>24.261089152995499</v>
      </c>
      <c r="E6250" s="1">
        <v>120.7223790481</v>
      </c>
      <c r="F6250" s="1">
        <v>367.4</v>
      </c>
      <c r="G6250" s="1" t="b">
        <v>0</v>
      </c>
      <c r="H6250" s="1">
        <v>-7</v>
      </c>
      <c r="I6250" s="1">
        <v>-11.7</v>
      </c>
      <c r="J6250" s="1">
        <v>-118.8</v>
      </c>
      <c r="K6250" s="1">
        <v>241.2</v>
      </c>
      <c r="N6250" s="1" t="s">
        <v>9776</v>
      </c>
      <c r="O6250" s="1">
        <v>-11.855782</v>
      </c>
      <c r="P6250" s="1">
        <v>6.2634319999999999</v>
      </c>
      <c r="Q6250" s="1">
        <f t="shared" si="194"/>
        <v>-5.3000087852799993</v>
      </c>
      <c r="R6250" s="1">
        <f t="shared" si="195"/>
        <v>2.8000046412799997</v>
      </c>
    </row>
    <row r="6251" spans="1:18" x14ac:dyDescent="0.25">
      <c r="A6251" s="2">
        <v>9.8313657407407398E-2</v>
      </c>
      <c r="B6251" s="1" t="s">
        <v>6255</v>
      </c>
      <c r="C6251" s="1">
        <v>624.9</v>
      </c>
      <c r="D6251" s="1">
        <v>24.261084450076499</v>
      </c>
      <c r="E6251" s="1">
        <v>120.72238175822901</v>
      </c>
      <c r="F6251" s="1">
        <v>367.4</v>
      </c>
      <c r="G6251" s="1" t="b">
        <v>0</v>
      </c>
      <c r="H6251" s="1">
        <v>-6.5</v>
      </c>
      <c r="I6251" s="1">
        <v>-11.8</v>
      </c>
      <c r="J6251" s="1">
        <v>-118.6</v>
      </c>
      <c r="K6251" s="1">
        <v>241.4</v>
      </c>
      <c r="N6251" s="1" t="s">
        <v>9776</v>
      </c>
      <c r="O6251" s="1">
        <v>-11.855782</v>
      </c>
      <c r="P6251" s="1">
        <v>6.2634319999999999</v>
      </c>
      <c r="Q6251" s="1">
        <f t="shared" si="194"/>
        <v>-5.3000087852799993</v>
      </c>
      <c r="R6251" s="1">
        <f t="shared" si="195"/>
        <v>2.8000046412799997</v>
      </c>
    </row>
    <row r="6252" spans="1:18" x14ac:dyDescent="0.25">
      <c r="A6252" s="2">
        <v>9.8314930555555555E-2</v>
      </c>
      <c r="B6252" s="1" t="s">
        <v>6256</v>
      </c>
      <c r="C6252" s="1">
        <v>625</v>
      </c>
      <c r="D6252" s="1">
        <v>24.2610795020877</v>
      </c>
      <c r="E6252" s="1">
        <v>120.722384578111</v>
      </c>
      <c r="F6252" s="1">
        <v>367.4</v>
      </c>
      <c r="G6252" s="1" t="b">
        <v>0</v>
      </c>
      <c r="H6252" s="1">
        <v>-7.1</v>
      </c>
      <c r="I6252" s="1">
        <v>-11.9</v>
      </c>
      <c r="J6252" s="1">
        <v>-118</v>
      </c>
      <c r="K6252" s="1">
        <v>242</v>
      </c>
      <c r="N6252" s="1" t="s">
        <v>9776</v>
      </c>
      <c r="O6252" s="1">
        <v>-11.855782</v>
      </c>
      <c r="P6252" s="1">
        <v>6.0397379999999998</v>
      </c>
      <c r="Q6252" s="1">
        <f t="shared" si="194"/>
        <v>-5.3000087852799993</v>
      </c>
      <c r="R6252" s="1">
        <f t="shared" si="195"/>
        <v>2.7000044755199997</v>
      </c>
    </row>
    <row r="6253" spans="1:18" x14ac:dyDescent="0.25">
      <c r="A6253" s="2">
        <v>9.8316203703703711E-2</v>
      </c>
      <c r="B6253" s="1" t="s">
        <v>6257</v>
      </c>
      <c r="C6253" s="1">
        <v>625.1</v>
      </c>
      <c r="D6253" s="1">
        <v>24.261074670133599</v>
      </c>
      <c r="E6253" s="1">
        <v>120.722387119101</v>
      </c>
      <c r="F6253" s="1">
        <v>367.4</v>
      </c>
      <c r="G6253" s="1" t="b">
        <v>0</v>
      </c>
      <c r="H6253" s="1">
        <v>-7.1</v>
      </c>
      <c r="I6253" s="1">
        <v>-11.6</v>
      </c>
      <c r="J6253" s="1">
        <v>-117.7</v>
      </c>
      <c r="K6253" s="1">
        <v>242.3</v>
      </c>
      <c r="N6253" s="1" t="s">
        <v>9776</v>
      </c>
      <c r="O6253" s="1">
        <v>-11.855782</v>
      </c>
      <c r="P6253" s="1">
        <v>6.0397379999999998</v>
      </c>
      <c r="Q6253" s="1">
        <f t="shared" si="194"/>
        <v>-5.3000087852799993</v>
      </c>
      <c r="R6253" s="1">
        <f t="shared" si="195"/>
        <v>2.7000044755199997</v>
      </c>
    </row>
    <row r="6254" spans="1:18" x14ac:dyDescent="0.25">
      <c r="A6254" s="2">
        <v>9.8317361111111126E-2</v>
      </c>
      <c r="B6254" s="1" t="s">
        <v>6258</v>
      </c>
      <c r="C6254" s="1">
        <v>625.20000000000005</v>
      </c>
      <c r="D6254" s="1">
        <v>24.261069634377399</v>
      </c>
      <c r="E6254" s="1">
        <v>120.72238985328499</v>
      </c>
      <c r="F6254" s="1">
        <v>367.4</v>
      </c>
      <c r="G6254" s="1" t="b">
        <v>0</v>
      </c>
      <c r="H6254" s="1">
        <v>-6.4</v>
      </c>
      <c r="I6254" s="1">
        <v>-12.1</v>
      </c>
      <c r="J6254" s="1">
        <v>-117.5</v>
      </c>
      <c r="K6254" s="1">
        <v>242.5</v>
      </c>
      <c r="N6254" s="1" t="s">
        <v>9776</v>
      </c>
      <c r="O6254" s="1">
        <v>-12.079476</v>
      </c>
      <c r="P6254" s="1">
        <v>6.0397379999999998</v>
      </c>
      <c r="Q6254" s="1">
        <f t="shared" si="194"/>
        <v>-5.4000089510399993</v>
      </c>
      <c r="R6254" s="1">
        <f t="shared" si="195"/>
        <v>2.7000044755199997</v>
      </c>
    </row>
    <row r="6255" spans="1:18" x14ac:dyDescent="0.25">
      <c r="A6255" s="2">
        <v>9.8318634259259255E-2</v>
      </c>
      <c r="B6255" s="1" t="s">
        <v>6259</v>
      </c>
      <c r="C6255" s="1">
        <v>625.29999999999995</v>
      </c>
      <c r="D6255" s="1">
        <v>24.261064836947199</v>
      </c>
      <c r="E6255" s="1">
        <v>120.722392402244</v>
      </c>
      <c r="F6255" s="1">
        <v>367.4</v>
      </c>
      <c r="G6255" s="1" t="b">
        <v>0</v>
      </c>
      <c r="H6255" s="1">
        <v>-6.3</v>
      </c>
      <c r="I6255" s="1">
        <v>-12</v>
      </c>
      <c r="J6255" s="1">
        <v>-117.2</v>
      </c>
      <c r="K6255" s="1">
        <v>242.8</v>
      </c>
      <c r="N6255" s="1" t="s">
        <v>9776</v>
      </c>
      <c r="O6255" s="1">
        <v>-12.079476</v>
      </c>
      <c r="P6255" s="1">
        <v>5.8160439999999998</v>
      </c>
      <c r="Q6255" s="1">
        <f t="shared" si="194"/>
        <v>-5.4000089510399993</v>
      </c>
      <c r="R6255" s="1">
        <f t="shared" si="195"/>
        <v>2.6000043097600001</v>
      </c>
    </row>
    <row r="6256" spans="1:18" x14ac:dyDescent="0.25">
      <c r="A6256" s="2">
        <v>9.831979166666667E-2</v>
      </c>
      <c r="B6256" s="1" t="s">
        <v>6260</v>
      </c>
      <c r="C6256" s="1">
        <v>625.4</v>
      </c>
      <c r="D6256" s="1">
        <v>24.261059785191499</v>
      </c>
      <c r="E6256" s="1">
        <v>120.722395060354</v>
      </c>
      <c r="F6256" s="1">
        <v>367.4</v>
      </c>
      <c r="G6256" s="1" t="b">
        <v>0</v>
      </c>
      <c r="H6256" s="1">
        <v>-6.4</v>
      </c>
      <c r="I6256" s="1">
        <v>-11.6</v>
      </c>
      <c r="J6256" s="1">
        <v>-116.7</v>
      </c>
      <c r="K6256" s="1">
        <v>243.3</v>
      </c>
      <c r="N6256" s="1" t="s">
        <v>9776</v>
      </c>
      <c r="O6256" s="1">
        <v>-12.079476</v>
      </c>
      <c r="P6256" s="1">
        <v>5.8160439999999998</v>
      </c>
      <c r="Q6256" s="1">
        <f t="shared" si="194"/>
        <v>-5.4000089510399993</v>
      </c>
      <c r="R6256" s="1">
        <f t="shared" si="195"/>
        <v>2.6000043097600001</v>
      </c>
    </row>
    <row r="6257" spans="1:18" x14ac:dyDescent="0.25">
      <c r="A6257" s="2">
        <v>9.8321064814814826E-2</v>
      </c>
      <c r="B6257" s="1" t="s">
        <v>6261</v>
      </c>
      <c r="C6257" s="1">
        <v>625.5</v>
      </c>
      <c r="D6257" s="1">
        <v>24.2610548126009</v>
      </c>
      <c r="E6257" s="1">
        <v>120.722397624948</v>
      </c>
      <c r="F6257" s="1">
        <v>367.4</v>
      </c>
      <c r="G6257" s="1" t="b">
        <v>0</v>
      </c>
      <c r="H6257" s="1">
        <v>-7</v>
      </c>
      <c r="I6257" s="1">
        <v>-11.7</v>
      </c>
      <c r="J6257" s="1">
        <v>-116.1</v>
      </c>
      <c r="K6257" s="1">
        <v>243.9</v>
      </c>
      <c r="N6257" s="1" t="s">
        <v>9776</v>
      </c>
      <c r="O6257" s="1">
        <v>-12.079476</v>
      </c>
      <c r="P6257" s="1">
        <v>5.8160439999999998</v>
      </c>
      <c r="Q6257" s="1">
        <f t="shared" si="194"/>
        <v>-5.4000089510399993</v>
      </c>
      <c r="R6257" s="1">
        <f t="shared" si="195"/>
        <v>2.6000043097600001</v>
      </c>
    </row>
    <row r="6258" spans="1:18" x14ac:dyDescent="0.25">
      <c r="A6258" s="2">
        <v>9.8321759259259262E-2</v>
      </c>
      <c r="B6258" s="1" t="s">
        <v>6262</v>
      </c>
      <c r="C6258" s="1">
        <v>625.6</v>
      </c>
      <c r="D6258" s="1">
        <v>24.261049706064401</v>
      </c>
      <c r="E6258" s="1">
        <v>120.722400285162</v>
      </c>
      <c r="F6258" s="1">
        <v>367.4</v>
      </c>
      <c r="G6258" s="1" t="b">
        <v>0</v>
      </c>
      <c r="H6258" s="1">
        <v>-7.1</v>
      </c>
      <c r="I6258" s="1">
        <v>-11.7</v>
      </c>
      <c r="J6258" s="1">
        <v>-115.7</v>
      </c>
      <c r="K6258" s="1">
        <v>244.3</v>
      </c>
      <c r="N6258" s="1" t="s">
        <v>9776</v>
      </c>
      <c r="O6258" s="1">
        <v>-12.079476</v>
      </c>
      <c r="P6258" s="1">
        <v>5.8160439999999998</v>
      </c>
      <c r="Q6258" s="1">
        <f t="shared" si="194"/>
        <v>-5.4000089510399993</v>
      </c>
      <c r="R6258" s="1">
        <f t="shared" si="195"/>
        <v>2.6000043097600001</v>
      </c>
    </row>
    <row r="6259" spans="1:18" x14ac:dyDescent="0.25">
      <c r="A6259" s="2">
        <v>9.8322916666666677E-2</v>
      </c>
      <c r="B6259" s="1" t="s">
        <v>6263</v>
      </c>
      <c r="C6259" s="1">
        <v>625.70000000000005</v>
      </c>
      <c r="D6259" s="1">
        <v>24.2610448522688</v>
      </c>
      <c r="E6259" s="1">
        <v>120.722402717303</v>
      </c>
      <c r="F6259" s="1">
        <v>367.4</v>
      </c>
      <c r="G6259" s="1" t="b">
        <v>0</v>
      </c>
      <c r="H6259" s="1">
        <v>-6.9</v>
      </c>
      <c r="I6259" s="1">
        <v>-11.8</v>
      </c>
      <c r="J6259" s="1">
        <v>-115.3</v>
      </c>
      <c r="K6259" s="1">
        <v>244.7</v>
      </c>
      <c r="N6259" s="1" t="s">
        <v>9776</v>
      </c>
      <c r="O6259" s="1">
        <v>-12.079476</v>
      </c>
      <c r="P6259" s="1">
        <v>5.5923499999999997</v>
      </c>
      <c r="Q6259" s="1">
        <f t="shared" si="194"/>
        <v>-5.4000089510399993</v>
      </c>
      <c r="R6259" s="1">
        <f t="shared" si="195"/>
        <v>2.500004144</v>
      </c>
    </row>
    <row r="6260" spans="1:18" x14ac:dyDescent="0.25">
      <c r="A6260" s="2">
        <v>9.8324074074074078E-2</v>
      </c>
      <c r="B6260" s="1" t="s">
        <v>6264</v>
      </c>
      <c r="C6260" s="1">
        <v>625.79999999999995</v>
      </c>
      <c r="D6260" s="1">
        <v>24.261039738961198</v>
      </c>
      <c r="E6260" s="1">
        <v>120.722405238297</v>
      </c>
      <c r="F6260" s="1">
        <v>367.4</v>
      </c>
      <c r="G6260" s="1" t="b">
        <v>0</v>
      </c>
      <c r="H6260" s="1">
        <v>-6.9</v>
      </c>
      <c r="I6260" s="1">
        <v>-11.8</v>
      </c>
      <c r="J6260" s="1">
        <v>-114.8</v>
      </c>
      <c r="K6260" s="1">
        <v>245.2</v>
      </c>
      <c r="N6260" s="1" t="s">
        <v>9776</v>
      </c>
      <c r="O6260" s="1">
        <v>-12.079476</v>
      </c>
      <c r="P6260" s="1">
        <v>5.5923499999999997</v>
      </c>
      <c r="Q6260" s="1">
        <f t="shared" si="194"/>
        <v>-5.4000089510399993</v>
      </c>
      <c r="R6260" s="1">
        <f t="shared" si="195"/>
        <v>2.500004144</v>
      </c>
    </row>
    <row r="6261" spans="1:18" x14ac:dyDescent="0.25">
      <c r="A6261" s="2">
        <v>9.8325231481481479E-2</v>
      </c>
      <c r="B6261" s="1" t="s">
        <v>6265</v>
      </c>
      <c r="C6261" s="1">
        <v>625.9</v>
      </c>
      <c r="D6261" s="1">
        <v>24.261035346614602</v>
      </c>
      <c r="E6261" s="1">
        <v>120.722407425675</v>
      </c>
      <c r="F6261" s="1">
        <v>367.4</v>
      </c>
      <c r="G6261" s="1" t="b">
        <v>0</v>
      </c>
      <c r="H6261" s="1">
        <v>-7.3</v>
      </c>
      <c r="I6261" s="1">
        <v>-11.7</v>
      </c>
      <c r="J6261" s="1">
        <v>-114.5</v>
      </c>
      <c r="K6261" s="1">
        <v>245.5</v>
      </c>
      <c r="N6261" s="1" t="s">
        <v>9776</v>
      </c>
      <c r="O6261" s="1">
        <v>-12.30317</v>
      </c>
      <c r="P6261" s="1">
        <v>5.5923499999999997</v>
      </c>
      <c r="Q6261" s="1">
        <f t="shared" si="194"/>
        <v>-5.5000091167999994</v>
      </c>
      <c r="R6261" s="1">
        <f t="shared" si="195"/>
        <v>2.500004144</v>
      </c>
    </row>
    <row r="6262" spans="1:18" x14ac:dyDescent="0.25">
      <c r="A6262" s="2">
        <v>9.832638888888888E-2</v>
      </c>
      <c r="B6262" s="1" t="s">
        <v>6266</v>
      </c>
      <c r="C6262" s="1">
        <v>626</v>
      </c>
      <c r="D6262" s="1">
        <v>24.2610304128103</v>
      </c>
      <c r="E6262" s="1">
        <v>120.722409835714</v>
      </c>
      <c r="F6262" s="1">
        <v>367.4</v>
      </c>
      <c r="G6262" s="1" t="b">
        <v>0</v>
      </c>
      <c r="H6262" s="1">
        <v>-7.3</v>
      </c>
      <c r="I6262" s="1">
        <v>-11.7</v>
      </c>
      <c r="J6262" s="1">
        <v>-114.2</v>
      </c>
      <c r="K6262" s="1">
        <v>245.8</v>
      </c>
      <c r="N6262" s="1" t="s">
        <v>9776</v>
      </c>
      <c r="O6262" s="1">
        <v>-12.30317</v>
      </c>
      <c r="P6262" s="1">
        <v>5.3686559999999997</v>
      </c>
      <c r="Q6262" s="1">
        <f t="shared" si="194"/>
        <v>-5.5000091167999994</v>
      </c>
      <c r="R6262" s="1">
        <f t="shared" si="195"/>
        <v>2.40000397824</v>
      </c>
    </row>
    <row r="6263" spans="1:18" x14ac:dyDescent="0.25">
      <c r="A6263" s="2">
        <v>9.8327546296296295E-2</v>
      </c>
      <c r="B6263" s="1" t="s">
        <v>6267</v>
      </c>
      <c r="C6263" s="1">
        <v>626.1</v>
      </c>
      <c r="D6263" s="1">
        <v>24.261025399638999</v>
      </c>
      <c r="E6263" s="1">
        <v>120.72241220876801</v>
      </c>
      <c r="F6263" s="1">
        <v>367.4</v>
      </c>
      <c r="G6263" s="1" t="b">
        <v>0</v>
      </c>
      <c r="H6263" s="1">
        <v>-6.5</v>
      </c>
      <c r="I6263" s="1">
        <v>-11.1</v>
      </c>
      <c r="J6263" s="1">
        <v>-113.9</v>
      </c>
      <c r="K6263" s="1">
        <v>246.1</v>
      </c>
      <c r="N6263" s="1" t="s">
        <v>9776</v>
      </c>
      <c r="O6263" s="1">
        <v>-12.30317</v>
      </c>
      <c r="P6263" s="1">
        <v>5.3686559999999997</v>
      </c>
      <c r="Q6263" s="1">
        <f t="shared" si="194"/>
        <v>-5.5000091167999994</v>
      </c>
      <c r="R6263" s="1">
        <f t="shared" si="195"/>
        <v>2.40000397824</v>
      </c>
    </row>
    <row r="6264" spans="1:18" x14ac:dyDescent="0.25">
      <c r="A6264" s="2">
        <v>9.832870370370371E-2</v>
      </c>
      <c r="B6264" s="1" t="s">
        <v>6268</v>
      </c>
      <c r="C6264" s="1">
        <v>626.20000000000005</v>
      </c>
      <c r="D6264" s="1">
        <v>24.261020338825801</v>
      </c>
      <c r="E6264" s="1">
        <v>120.722414556565</v>
      </c>
      <c r="F6264" s="1">
        <v>367.4</v>
      </c>
      <c r="G6264" s="1" t="b">
        <v>0</v>
      </c>
      <c r="H6264" s="1">
        <v>-6</v>
      </c>
      <c r="I6264" s="1">
        <v>-11.2</v>
      </c>
      <c r="J6264" s="1">
        <v>-113.4</v>
      </c>
      <c r="K6264" s="1">
        <v>246.6</v>
      </c>
      <c r="N6264" s="1" t="s">
        <v>9776</v>
      </c>
      <c r="O6264" s="1">
        <v>-12.526864</v>
      </c>
      <c r="P6264" s="1">
        <v>5.1449619999999996</v>
      </c>
      <c r="Q6264" s="1">
        <f t="shared" si="194"/>
        <v>-5.6000092825599994</v>
      </c>
      <c r="R6264" s="1">
        <f t="shared" si="195"/>
        <v>2.30000381248</v>
      </c>
    </row>
    <row r="6265" spans="1:18" x14ac:dyDescent="0.25">
      <c r="A6265" s="2">
        <v>9.8329861111111125E-2</v>
      </c>
      <c r="B6265" s="1" t="s">
        <v>6269</v>
      </c>
      <c r="C6265" s="1">
        <v>626.29999999999995</v>
      </c>
      <c r="D6265" s="1">
        <v>24.261014965931199</v>
      </c>
      <c r="E6265" s="1">
        <v>120.722416992764</v>
      </c>
      <c r="F6265" s="1">
        <v>367.4</v>
      </c>
      <c r="G6265" s="1" t="b">
        <v>0</v>
      </c>
      <c r="H6265" s="1">
        <v>-6.4</v>
      </c>
      <c r="I6265" s="1">
        <v>-11.9</v>
      </c>
      <c r="J6265" s="1">
        <v>-113.1</v>
      </c>
      <c r="K6265" s="1">
        <v>246.9</v>
      </c>
      <c r="N6265" s="1" t="s">
        <v>9776</v>
      </c>
      <c r="O6265" s="1">
        <v>-12.526864</v>
      </c>
      <c r="P6265" s="1">
        <v>5.1449619999999996</v>
      </c>
      <c r="Q6265" s="1">
        <f t="shared" si="194"/>
        <v>-5.6000092825599994</v>
      </c>
      <c r="R6265" s="1">
        <f t="shared" si="195"/>
        <v>2.30000381248</v>
      </c>
    </row>
    <row r="6266" spans="1:18" x14ac:dyDescent="0.25">
      <c r="A6266" s="2">
        <v>9.8331018518518512E-2</v>
      </c>
      <c r="B6266" s="1" t="s">
        <v>6270</v>
      </c>
      <c r="C6266" s="1">
        <v>626.4</v>
      </c>
      <c r="D6266" s="1">
        <v>24.261009308378</v>
      </c>
      <c r="E6266" s="1">
        <v>120.722419543226</v>
      </c>
      <c r="F6266" s="1">
        <v>367.4</v>
      </c>
      <c r="G6266" s="1" t="b">
        <v>0</v>
      </c>
      <c r="H6266" s="1">
        <v>-6.5</v>
      </c>
      <c r="I6266" s="1">
        <v>-11.6</v>
      </c>
      <c r="J6266" s="1">
        <v>-112.7</v>
      </c>
      <c r="K6266" s="1">
        <v>247.3</v>
      </c>
      <c r="N6266" s="1" t="s">
        <v>9776</v>
      </c>
      <c r="O6266" s="1">
        <v>-12.526864</v>
      </c>
      <c r="P6266" s="1">
        <v>5.1449619999999996</v>
      </c>
      <c r="Q6266" s="1">
        <f t="shared" si="194"/>
        <v>-5.6000092825599994</v>
      </c>
      <c r="R6266" s="1">
        <f t="shared" si="195"/>
        <v>2.30000381248</v>
      </c>
    </row>
    <row r="6267" spans="1:18" x14ac:dyDescent="0.25">
      <c r="A6267" s="2">
        <v>9.8332175925925927E-2</v>
      </c>
      <c r="B6267" s="1" t="s">
        <v>6271</v>
      </c>
      <c r="C6267" s="1">
        <v>626.5</v>
      </c>
      <c r="D6267" s="1">
        <v>24.261003977862</v>
      </c>
      <c r="E6267" s="1">
        <v>120.722421852835</v>
      </c>
      <c r="F6267" s="1">
        <v>367.4</v>
      </c>
      <c r="G6267" s="1" t="b">
        <v>0</v>
      </c>
      <c r="H6267" s="1">
        <v>-6.3</v>
      </c>
      <c r="I6267" s="1">
        <v>-11.5</v>
      </c>
      <c r="J6267" s="1">
        <v>-112.3</v>
      </c>
      <c r="K6267" s="1">
        <v>247.7</v>
      </c>
      <c r="N6267" s="1" t="s">
        <v>9776</v>
      </c>
      <c r="O6267" s="1">
        <v>-12.526864</v>
      </c>
      <c r="P6267" s="1">
        <v>4.9212680000000004</v>
      </c>
      <c r="Q6267" s="1">
        <f t="shared" si="194"/>
        <v>-5.6000092825599994</v>
      </c>
      <c r="R6267" s="1">
        <f t="shared" si="195"/>
        <v>2.2000036467200004</v>
      </c>
    </row>
    <row r="6268" spans="1:18" x14ac:dyDescent="0.25">
      <c r="A6268" s="2">
        <v>9.8333333333333328E-2</v>
      </c>
      <c r="B6268" s="1" t="s">
        <v>6272</v>
      </c>
      <c r="C6268" s="1">
        <v>626.6</v>
      </c>
      <c r="D6268" s="1">
        <v>24.260998898191499</v>
      </c>
      <c r="E6268" s="1">
        <v>120.72242401299999</v>
      </c>
      <c r="F6268" s="1">
        <v>367.4</v>
      </c>
      <c r="G6268" s="1" t="b">
        <v>0</v>
      </c>
      <c r="H6268" s="1">
        <v>-5.9</v>
      </c>
      <c r="I6268" s="1">
        <v>-11.7</v>
      </c>
      <c r="J6268" s="1">
        <v>-112.1</v>
      </c>
      <c r="K6268" s="1">
        <v>247.9</v>
      </c>
      <c r="N6268" s="1" t="s">
        <v>9776</v>
      </c>
      <c r="O6268" s="1">
        <v>-12.526864</v>
      </c>
      <c r="P6268" s="1">
        <v>4.9212680000000004</v>
      </c>
      <c r="Q6268" s="1">
        <f t="shared" si="194"/>
        <v>-5.6000092825599994</v>
      </c>
      <c r="R6268" s="1">
        <f t="shared" si="195"/>
        <v>2.2000036467200004</v>
      </c>
    </row>
    <row r="6269" spans="1:18" x14ac:dyDescent="0.25">
      <c r="A6269" s="2">
        <v>9.8334490740740743E-2</v>
      </c>
      <c r="B6269" s="1" t="s">
        <v>6273</v>
      </c>
      <c r="C6269" s="1">
        <v>626.70000000000005</v>
      </c>
      <c r="D6269" s="1">
        <v>24.260993636474002</v>
      </c>
      <c r="E6269" s="1">
        <v>120.722426199475</v>
      </c>
      <c r="F6269" s="1">
        <v>367.4</v>
      </c>
      <c r="G6269" s="1" t="b">
        <v>0</v>
      </c>
      <c r="H6269" s="1">
        <v>-5.5</v>
      </c>
      <c r="I6269" s="1">
        <v>-11.6</v>
      </c>
      <c r="J6269" s="1">
        <v>-111.9</v>
      </c>
      <c r="K6269" s="1">
        <v>248.1</v>
      </c>
      <c r="N6269" s="1" t="s">
        <v>9776</v>
      </c>
      <c r="O6269" s="1">
        <v>-12.526864</v>
      </c>
      <c r="P6269" s="1">
        <v>4.6975740000000004</v>
      </c>
      <c r="Q6269" s="1">
        <f t="shared" si="194"/>
        <v>-5.6000092825599994</v>
      </c>
      <c r="R6269" s="1">
        <f t="shared" si="195"/>
        <v>2.1000034809600003</v>
      </c>
    </row>
    <row r="6270" spans="1:18" x14ac:dyDescent="0.25">
      <c r="A6270" s="2">
        <v>9.8335648148148158E-2</v>
      </c>
      <c r="B6270" s="1" t="s">
        <v>6274</v>
      </c>
      <c r="C6270" s="1">
        <v>626.79999999999995</v>
      </c>
      <c r="D6270" s="1">
        <v>24.260988630181199</v>
      </c>
      <c r="E6270" s="1">
        <v>120.72242816223699</v>
      </c>
      <c r="F6270" s="1">
        <v>367.4</v>
      </c>
      <c r="G6270" s="1" t="b">
        <v>0</v>
      </c>
      <c r="H6270" s="1">
        <v>-5.5</v>
      </c>
      <c r="I6270" s="1">
        <v>-11.5</v>
      </c>
      <c r="J6270" s="1">
        <v>-111.5</v>
      </c>
      <c r="K6270" s="1">
        <v>248.5</v>
      </c>
      <c r="N6270" s="1" t="s">
        <v>9776</v>
      </c>
      <c r="O6270" s="1">
        <v>-12.526864</v>
      </c>
      <c r="P6270" s="1">
        <v>4.6975740000000004</v>
      </c>
      <c r="Q6270" s="1">
        <f t="shared" si="194"/>
        <v>-5.6000092825599994</v>
      </c>
      <c r="R6270" s="1">
        <f t="shared" si="195"/>
        <v>2.1000034809600003</v>
      </c>
    </row>
    <row r="6271" spans="1:18" x14ac:dyDescent="0.25">
      <c r="A6271" s="2">
        <v>9.8336805555555545E-2</v>
      </c>
      <c r="B6271" s="1" t="s">
        <v>6275</v>
      </c>
      <c r="C6271" s="1">
        <v>626.9</v>
      </c>
      <c r="D6271" s="1">
        <v>24.260983370281</v>
      </c>
      <c r="E6271" s="1">
        <v>120.722430290228</v>
      </c>
      <c r="F6271" s="1">
        <v>367.4</v>
      </c>
      <c r="G6271" s="1" t="b">
        <v>0</v>
      </c>
      <c r="H6271" s="1">
        <v>-5.5</v>
      </c>
      <c r="I6271" s="1">
        <v>-11.6</v>
      </c>
      <c r="J6271" s="1">
        <v>-111</v>
      </c>
      <c r="K6271" s="1">
        <v>249</v>
      </c>
      <c r="N6271" s="1" t="s">
        <v>9776</v>
      </c>
      <c r="O6271" s="1">
        <v>-12.526864</v>
      </c>
      <c r="P6271" s="1">
        <v>4.6975740000000004</v>
      </c>
      <c r="Q6271" s="1">
        <f t="shared" si="194"/>
        <v>-5.6000092825599994</v>
      </c>
      <c r="R6271" s="1">
        <f t="shared" si="195"/>
        <v>2.1000034809600003</v>
      </c>
    </row>
    <row r="6272" spans="1:18" x14ac:dyDescent="0.25">
      <c r="A6272" s="2">
        <v>9.833796296296296E-2</v>
      </c>
      <c r="B6272" s="1" t="s">
        <v>6276</v>
      </c>
      <c r="C6272" s="1">
        <v>627</v>
      </c>
      <c r="D6272" s="1">
        <v>24.260978107013301</v>
      </c>
      <c r="E6272" s="1">
        <v>120.722432376272</v>
      </c>
      <c r="F6272" s="1">
        <v>367.4</v>
      </c>
      <c r="G6272" s="1" t="b">
        <v>0</v>
      </c>
      <c r="H6272" s="1">
        <v>-5.0999999999999996</v>
      </c>
      <c r="I6272" s="1">
        <v>-12</v>
      </c>
      <c r="J6272" s="1">
        <v>-110.8</v>
      </c>
      <c r="K6272" s="1">
        <v>249.2</v>
      </c>
      <c r="N6272" s="1" t="s">
        <v>9776</v>
      </c>
      <c r="O6272" s="1">
        <v>-12.526864</v>
      </c>
      <c r="P6272" s="1">
        <v>4.4738800000000003</v>
      </c>
      <c r="Q6272" s="1">
        <f t="shared" si="194"/>
        <v>-5.6000092825599994</v>
      </c>
      <c r="R6272" s="1">
        <f t="shared" si="195"/>
        <v>2.0000033152000003</v>
      </c>
    </row>
    <row r="6273" spans="1:18" x14ac:dyDescent="0.25">
      <c r="A6273" s="2">
        <v>9.8339120370370375E-2</v>
      </c>
      <c r="B6273" s="1" t="s">
        <v>6277</v>
      </c>
      <c r="C6273" s="1">
        <v>627.1</v>
      </c>
      <c r="D6273" s="1">
        <v>24.260973249208501</v>
      </c>
      <c r="E6273" s="1">
        <v>120.722434251232</v>
      </c>
      <c r="F6273" s="1">
        <v>367.4</v>
      </c>
      <c r="G6273" s="1" t="b">
        <v>0</v>
      </c>
      <c r="H6273" s="1">
        <v>-4.7</v>
      </c>
      <c r="I6273" s="1">
        <v>-12.2</v>
      </c>
      <c r="J6273" s="1">
        <v>-110.7</v>
      </c>
      <c r="K6273" s="1">
        <v>249.3</v>
      </c>
      <c r="N6273" s="1" t="s">
        <v>9776</v>
      </c>
      <c r="O6273" s="1">
        <v>-12.526864</v>
      </c>
      <c r="P6273" s="1">
        <v>4.4738800000000003</v>
      </c>
      <c r="Q6273" s="1">
        <f t="shared" si="194"/>
        <v>-5.6000092825599994</v>
      </c>
      <c r="R6273" s="1">
        <f t="shared" si="195"/>
        <v>2.0000033152000003</v>
      </c>
    </row>
    <row r="6274" spans="1:18" x14ac:dyDescent="0.25">
      <c r="A6274" s="2">
        <v>9.8340393518518532E-2</v>
      </c>
      <c r="B6274" s="1" t="s">
        <v>6278</v>
      </c>
      <c r="C6274" s="1">
        <v>627.20000000000005</v>
      </c>
      <c r="D6274" s="1">
        <v>24.2609687086116</v>
      </c>
      <c r="E6274" s="1">
        <v>120.722435970283</v>
      </c>
      <c r="F6274" s="1">
        <v>367.4</v>
      </c>
      <c r="G6274" s="1" t="b">
        <v>0</v>
      </c>
      <c r="H6274" s="1">
        <v>-5.0999999999999996</v>
      </c>
      <c r="I6274" s="1">
        <v>-12.6</v>
      </c>
      <c r="J6274" s="1">
        <v>-110.1</v>
      </c>
      <c r="K6274" s="1">
        <v>249.9</v>
      </c>
      <c r="N6274" s="1" t="s">
        <v>9776</v>
      </c>
      <c r="O6274" s="1">
        <v>-12.750558</v>
      </c>
      <c r="P6274" s="1">
        <v>4.4738800000000003</v>
      </c>
      <c r="Q6274" s="1">
        <f t="shared" ref="Q6274:Q6337" si="196">O6274*0.44704</f>
        <v>-5.7000094483199994</v>
      </c>
      <c r="R6274" s="1">
        <f t="shared" ref="R6274:R6337" si="197">P6274*0.44704</f>
        <v>2.0000033152000003</v>
      </c>
    </row>
    <row r="6275" spans="1:18" x14ac:dyDescent="0.25">
      <c r="A6275" s="2">
        <v>9.8341435185185191E-2</v>
      </c>
      <c r="B6275" s="1" t="s">
        <v>6279</v>
      </c>
      <c r="C6275" s="1">
        <v>627.29999999999995</v>
      </c>
      <c r="D6275" s="1">
        <v>24.260963318631301</v>
      </c>
      <c r="E6275" s="1">
        <v>120.722438031972</v>
      </c>
      <c r="F6275" s="1">
        <v>367.4</v>
      </c>
      <c r="G6275" s="1" t="b">
        <v>0</v>
      </c>
      <c r="H6275" s="1">
        <v>-6.1</v>
      </c>
      <c r="I6275" s="1">
        <v>-12.5</v>
      </c>
      <c r="J6275" s="1">
        <v>-109.6</v>
      </c>
      <c r="K6275" s="1">
        <v>250.4</v>
      </c>
      <c r="N6275" s="1" t="s">
        <v>9776</v>
      </c>
      <c r="O6275" s="1">
        <v>-12.750558</v>
      </c>
      <c r="P6275" s="1">
        <v>4.4738800000000003</v>
      </c>
      <c r="Q6275" s="1">
        <f t="shared" si="196"/>
        <v>-5.7000094483199994</v>
      </c>
      <c r="R6275" s="1">
        <f t="shared" si="197"/>
        <v>2.0000033152000003</v>
      </c>
    </row>
    <row r="6276" spans="1:18" x14ac:dyDescent="0.25">
      <c r="A6276" s="2">
        <v>9.8342592592592579E-2</v>
      </c>
      <c r="B6276" s="1" t="s">
        <v>6280</v>
      </c>
      <c r="C6276" s="1">
        <v>627.4</v>
      </c>
      <c r="D6276" s="1">
        <v>24.260958181958799</v>
      </c>
      <c r="E6276" s="1">
        <v>120.72243997173</v>
      </c>
      <c r="F6276" s="1">
        <v>367.4</v>
      </c>
      <c r="G6276" s="1" t="b">
        <v>0</v>
      </c>
      <c r="H6276" s="1">
        <v>-6.6</v>
      </c>
      <c r="I6276" s="1">
        <v>-12.5</v>
      </c>
      <c r="J6276" s="1">
        <v>-109</v>
      </c>
      <c r="K6276" s="1">
        <v>251</v>
      </c>
      <c r="N6276" s="1" t="s">
        <v>9776</v>
      </c>
      <c r="O6276" s="1">
        <v>-12.750558</v>
      </c>
      <c r="P6276" s="1">
        <v>4.2501860000000002</v>
      </c>
      <c r="Q6276" s="1">
        <f t="shared" si="196"/>
        <v>-5.7000094483199994</v>
      </c>
      <c r="R6276" s="1">
        <f t="shared" si="197"/>
        <v>1.90000314944</v>
      </c>
    </row>
    <row r="6277" spans="1:18" x14ac:dyDescent="0.25">
      <c r="A6277" s="2">
        <v>9.8343981481481477E-2</v>
      </c>
      <c r="B6277" s="1" t="s">
        <v>6281</v>
      </c>
      <c r="C6277" s="1">
        <v>627.5</v>
      </c>
      <c r="D6277" s="1">
        <v>24.260952777791498</v>
      </c>
      <c r="E6277" s="1">
        <v>120.7224419817</v>
      </c>
      <c r="F6277" s="1">
        <v>367.4</v>
      </c>
      <c r="G6277" s="1" t="b">
        <v>0</v>
      </c>
      <c r="H6277" s="1">
        <v>-6.7</v>
      </c>
      <c r="I6277" s="1">
        <v>-12.2</v>
      </c>
      <c r="J6277" s="1">
        <v>-108.8</v>
      </c>
      <c r="K6277" s="1">
        <v>251.2</v>
      </c>
      <c r="N6277" s="1" t="s">
        <v>9776</v>
      </c>
      <c r="O6277" s="1">
        <v>-12.750558</v>
      </c>
      <c r="P6277" s="1">
        <v>4.2501860000000002</v>
      </c>
      <c r="Q6277" s="1">
        <f t="shared" si="196"/>
        <v>-5.7000094483199994</v>
      </c>
      <c r="R6277" s="1">
        <f t="shared" si="197"/>
        <v>1.90000314944</v>
      </c>
    </row>
    <row r="6278" spans="1:18" x14ac:dyDescent="0.25">
      <c r="A6278" s="2">
        <v>9.8345254629629633E-2</v>
      </c>
      <c r="B6278" s="1" t="s">
        <v>6282</v>
      </c>
      <c r="C6278" s="1">
        <v>627.6</v>
      </c>
      <c r="D6278" s="1">
        <v>24.2609476301106</v>
      </c>
      <c r="E6278" s="1">
        <v>120.72244385605801</v>
      </c>
      <c r="F6278" s="1">
        <v>367.4</v>
      </c>
      <c r="G6278" s="1" t="b">
        <v>0</v>
      </c>
      <c r="H6278" s="1">
        <v>-6.8</v>
      </c>
      <c r="I6278" s="1">
        <v>-12.2</v>
      </c>
      <c r="J6278" s="1">
        <v>-108.4</v>
      </c>
      <c r="K6278" s="1">
        <v>251.6</v>
      </c>
      <c r="N6278" s="1" t="s">
        <v>9776</v>
      </c>
      <c r="O6278" s="1">
        <v>-12.750558</v>
      </c>
      <c r="P6278" s="1">
        <v>4.2501860000000002</v>
      </c>
      <c r="Q6278" s="1">
        <f t="shared" si="196"/>
        <v>-5.7000094483199994</v>
      </c>
      <c r="R6278" s="1">
        <f t="shared" si="197"/>
        <v>1.90000314944</v>
      </c>
    </row>
    <row r="6279" spans="1:18" x14ac:dyDescent="0.25">
      <c r="A6279" s="2">
        <v>9.8346412037037034E-2</v>
      </c>
      <c r="B6279" s="1" t="s">
        <v>6283</v>
      </c>
      <c r="C6279" s="1">
        <v>627.70000000000005</v>
      </c>
      <c r="D6279" s="1">
        <v>24.260942028185099</v>
      </c>
      <c r="E6279" s="1">
        <v>120.72244583205</v>
      </c>
      <c r="F6279" s="1">
        <v>367.1</v>
      </c>
      <c r="G6279" s="1" t="b">
        <v>0</v>
      </c>
      <c r="H6279" s="1">
        <v>-6.5</v>
      </c>
      <c r="I6279" s="1">
        <v>-12.1</v>
      </c>
      <c r="J6279" s="1">
        <v>-108.1</v>
      </c>
      <c r="K6279" s="1">
        <v>251.9</v>
      </c>
      <c r="N6279" s="1" t="s">
        <v>9776</v>
      </c>
      <c r="O6279" s="1">
        <v>-12.750558</v>
      </c>
      <c r="P6279" s="1">
        <v>4.0264920000000002</v>
      </c>
      <c r="Q6279" s="1">
        <f t="shared" si="196"/>
        <v>-5.7000094483199994</v>
      </c>
      <c r="R6279" s="1">
        <f t="shared" si="197"/>
        <v>1.80000298368</v>
      </c>
    </row>
    <row r="6280" spans="1:18" x14ac:dyDescent="0.25">
      <c r="A6280" s="2">
        <v>9.8347569444444435E-2</v>
      </c>
      <c r="B6280" s="1" t="s">
        <v>6284</v>
      </c>
      <c r="C6280" s="1">
        <v>627.79999999999995</v>
      </c>
      <c r="D6280" s="1">
        <v>24.2609366758936</v>
      </c>
      <c r="E6280" s="1">
        <v>120.72244768340499</v>
      </c>
      <c r="F6280" s="1">
        <v>367.1</v>
      </c>
      <c r="G6280" s="1" t="b">
        <v>0</v>
      </c>
      <c r="H6280" s="1">
        <v>-6.7</v>
      </c>
      <c r="I6280" s="1">
        <v>-11.6</v>
      </c>
      <c r="J6280" s="1">
        <v>-107.4</v>
      </c>
      <c r="K6280" s="1">
        <v>252.6</v>
      </c>
      <c r="N6280" s="1" t="s">
        <v>9776</v>
      </c>
      <c r="O6280" s="1">
        <v>-12.750558</v>
      </c>
      <c r="P6280" s="1">
        <v>4.0264920000000002</v>
      </c>
      <c r="Q6280" s="1">
        <f t="shared" si="196"/>
        <v>-5.7000094483199994</v>
      </c>
      <c r="R6280" s="1">
        <f t="shared" si="197"/>
        <v>1.80000298368</v>
      </c>
    </row>
    <row r="6281" spans="1:18" x14ac:dyDescent="0.25">
      <c r="A6281" s="2">
        <v>9.8348842592592592E-2</v>
      </c>
      <c r="B6281" s="1" t="s">
        <v>6285</v>
      </c>
      <c r="C6281" s="1">
        <v>627.9</v>
      </c>
      <c r="D6281" s="1">
        <v>24.2609313343888</v>
      </c>
      <c r="E6281" s="1">
        <v>120.722449518072</v>
      </c>
      <c r="F6281" s="1">
        <v>367.1</v>
      </c>
      <c r="G6281" s="1" t="b">
        <v>0</v>
      </c>
      <c r="H6281" s="1">
        <v>-7.4</v>
      </c>
      <c r="I6281" s="1">
        <v>-11.9</v>
      </c>
      <c r="J6281" s="1">
        <v>-107.1</v>
      </c>
      <c r="K6281" s="1">
        <v>252.9</v>
      </c>
      <c r="N6281" s="1" t="s">
        <v>9776</v>
      </c>
      <c r="O6281" s="1">
        <v>-12.974252</v>
      </c>
      <c r="P6281" s="1">
        <v>4.0264920000000002</v>
      </c>
      <c r="Q6281" s="1">
        <f t="shared" si="196"/>
        <v>-5.8000096140799995</v>
      </c>
      <c r="R6281" s="1">
        <f t="shared" si="197"/>
        <v>1.80000298368</v>
      </c>
    </row>
    <row r="6282" spans="1:18" x14ac:dyDescent="0.25">
      <c r="A6282" s="2">
        <v>9.8349537037037027E-2</v>
      </c>
      <c r="B6282" s="1" t="s">
        <v>6286</v>
      </c>
      <c r="C6282" s="1">
        <v>628</v>
      </c>
      <c r="D6282" s="1">
        <v>24.2609262514158</v>
      </c>
      <c r="E6282" s="1">
        <v>120.722451209911</v>
      </c>
      <c r="F6282" s="1">
        <v>367.1</v>
      </c>
      <c r="G6282" s="1" t="b">
        <v>0</v>
      </c>
      <c r="H6282" s="1">
        <v>-6.8</v>
      </c>
      <c r="I6282" s="1">
        <v>-12.2</v>
      </c>
      <c r="J6282" s="1">
        <v>-107</v>
      </c>
      <c r="K6282" s="1">
        <v>253</v>
      </c>
      <c r="N6282" s="1" t="s">
        <v>9776</v>
      </c>
      <c r="O6282" s="1">
        <v>-12.974252</v>
      </c>
      <c r="P6282" s="1">
        <v>3.8027980000000001</v>
      </c>
      <c r="Q6282" s="1">
        <f t="shared" si="196"/>
        <v>-5.8000096140799995</v>
      </c>
      <c r="R6282" s="1">
        <f t="shared" si="197"/>
        <v>1.70000281792</v>
      </c>
    </row>
    <row r="6283" spans="1:18" x14ac:dyDescent="0.25">
      <c r="A6283" s="2">
        <v>9.8350694444444442E-2</v>
      </c>
      <c r="B6283" s="1" t="s">
        <v>6287</v>
      </c>
      <c r="C6283" s="1">
        <v>628.1</v>
      </c>
      <c r="D6283" s="1">
        <v>24.260920872561101</v>
      </c>
      <c r="E6283" s="1">
        <v>120.72245289348</v>
      </c>
      <c r="F6283" s="1">
        <v>367.1</v>
      </c>
      <c r="G6283" s="1" t="b">
        <v>0</v>
      </c>
      <c r="H6283" s="1">
        <v>-5.9</v>
      </c>
      <c r="I6283" s="1">
        <v>-12.3</v>
      </c>
      <c r="J6283" s="1">
        <v>-107</v>
      </c>
      <c r="K6283" s="1">
        <v>253</v>
      </c>
      <c r="N6283" s="1" t="s">
        <v>9776</v>
      </c>
      <c r="O6283" s="1">
        <v>-12.974252</v>
      </c>
      <c r="P6283" s="1">
        <v>3.5791040000000001</v>
      </c>
      <c r="Q6283" s="1">
        <f t="shared" si="196"/>
        <v>-5.8000096140799995</v>
      </c>
      <c r="R6283" s="1">
        <f t="shared" si="197"/>
        <v>1.6000026521599999</v>
      </c>
    </row>
    <row r="6284" spans="1:18" x14ac:dyDescent="0.25">
      <c r="A6284" s="2">
        <v>9.8351851851851857E-2</v>
      </c>
      <c r="B6284" s="1" t="s">
        <v>6288</v>
      </c>
      <c r="C6284" s="1">
        <v>628.20000000000005</v>
      </c>
      <c r="D6284" s="1">
        <v>24.2609157177802</v>
      </c>
      <c r="E6284" s="1">
        <v>120.722454456322</v>
      </c>
      <c r="F6284" s="1">
        <v>367.1</v>
      </c>
      <c r="G6284" s="1" t="b">
        <v>0</v>
      </c>
      <c r="H6284" s="1">
        <v>-5.8</v>
      </c>
      <c r="I6284" s="1">
        <v>-12.4</v>
      </c>
      <c r="J6284" s="1">
        <v>-106.7</v>
      </c>
      <c r="K6284" s="1">
        <v>253.3</v>
      </c>
      <c r="N6284" s="1" t="s">
        <v>9776</v>
      </c>
      <c r="O6284" s="1">
        <v>-12.974252</v>
      </c>
      <c r="P6284" s="1">
        <v>3.5791040000000001</v>
      </c>
      <c r="Q6284" s="1">
        <f t="shared" si="196"/>
        <v>-5.8000096140799995</v>
      </c>
      <c r="R6284" s="1">
        <f t="shared" si="197"/>
        <v>1.6000026521599999</v>
      </c>
    </row>
    <row r="6285" spans="1:18" x14ac:dyDescent="0.25">
      <c r="A6285" s="2">
        <v>9.8353009259259272E-2</v>
      </c>
      <c r="B6285" s="1" t="s">
        <v>6289</v>
      </c>
      <c r="C6285" s="1">
        <v>628.29999999999995</v>
      </c>
      <c r="D6285" s="1">
        <v>24.2609102898247</v>
      </c>
      <c r="E6285" s="1">
        <v>120.722456026381</v>
      </c>
      <c r="F6285" s="1">
        <v>367.1</v>
      </c>
      <c r="G6285" s="1" t="b">
        <v>0</v>
      </c>
      <c r="H6285" s="1">
        <v>-5.8</v>
      </c>
      <c r="I6285" s="1">
        <v>-12.7</v>
      </c>
      <c r="J6285" s="1">
        <v>-106.4</v>
      </c>
      <c r="K6285" s="1">
        <v>253.6</v>
      </c>
      <c r="N6285" s="1" t="s">
        <v>9776</v>
      </c>
      <c r="O6285" s="1">
        <v>-12.974252</v>
      </c>
      <c r="P6285" s="1">
        <v>3.5791040000000001</v>
      </c>
      <c r="Q6285" s="1">
        <f t="shared" si="196"/>
        <v>-5.8000096140799995</v>
      </c>
      <c r="R6285" s="1">
        <f t="shared" si="197"/>
        <v>1.6000026521599999</v>
      </c>
    </row>
    <row r="6286" spans="1:18" x14ac:dyDescent="0.25">
      <c r="A6286" s="2">
        <v>9.8354166666666659E-2</v>
      </c>
      <c r="B6286" s="1" t="s">
        <v>6290</v>
      </c>
      <c r="C6286" s="1">
        <v>628.4</v>
      </c>
      <c r="D6286" s="1">
        <v>24.2609051146948</v>
      </c>
      <c r="E6286" s="1">
        <v>120.722457486236</v>
      </c>
      <c r="F6286" s="1">
        <v>367.1</v>
      </c>
      <c r="G6286" s="1" t="b">
        <v>0</v>
      </c>
      <c r="H6286" s="1">
        <v>-5.7</v>
      </c>
      <c r="I6286" s="1">
        <v>-12.5</v>
      </c>
      <c r="J6286" s="1">
        <v>-106.1</v>
      </c>
      <c r="K6286" s="1">
        <v>253.9</v>
      </c>
      <c r="N6286" s="1" t="s">
        <v>9776</v>
      </c>
      <c r="O6286" s="1">
        <v>-12.974252</v>
      </c>
      <c r="P6286" s="1">
        <v>3.35541</v>
      </c>
      <c r="Q6286" s="1">
        <f t="shared" si="196"/>
        <v>-5.8000096140799995</v>
      </c>
      <c r="R6286" s="1">
        <f t="shared" si="197"/>
        <v>1.5000024863999999</v>
      </c>
    </row>
    <row r="6287" spans="1:18" x14ac:dyDescent="0.25">
      <c r="A6287" s="2">
        <v>9.8355324074074074E-2</v>
      </c>
      <c r="B6287" s="1" t="s">
        <v>6291</v>
      </c>
      <c r="C6287" s="1">
        <v>628.5</v>
      </c>
      <c r="D6287" s="1">
        <v>24.2608996659342</v>
      </c>
      <c r="E6287" s="1">
        <v>120.722458935718</v>
      </c>
      <c r="F6287" s="1">
        <v>367.1</v>
      </c>
      <c r="G6287" s="1" t="b">
        <v>0</v>
      </c>
      <c r="H6287" s="1">
        <v>-5.4</v>
      </c>
      <c r="I6287" s="1">
        <v>-12.6</v>
      </c>
      <c r="J6287" s="1">
        <v>-105.7</v>
      </c>
      <c r="K6287" s="1">
        <v>254.3</v>
      </c>
      <c r="N6287" s="1" t="s">
        <v>9776</v>
      </c>
      <c r="O6287" s="1">
        <v>-12.974252</v>
      </c>
      <c r="P6287" s="1">
        <v>3.35541</v>
      </c>
      <c r="Q6287" s="1">
        <f t="shared" si="196"/>
        <v>-5.8000096140799995</v>
      </c>
      <c r="R6287" s="1">
        <f t="shared" si="197"/>
        <v>1.5000024863999999</v>
      </c>
    </row>
    <row r="6288" spans="1:18" x14ac:dyDescent="0.25">
      <c r="A6288" s="2">
        <v>9.8356481481481475E-2</v>
      </c>
      <c r="B6288" s="1" t="s">
        <v>6292</v>
      </c>
      <c r="C6288" s="1">
        <v>628.6</v>
      </c>
      <c r="D6288" s="1">
        <v>24.260894495259699</v>
      </c>
      <c r="E6288" s="1">
        <v>120.722460349267</v>
      </c>
      <c r="F6288" s="1">
        <v>367.1</v>
      </c>
      <c r="G6288" s="1" t="b">
        <v>0</v>
      </c>
      <c r="H6288" s="1">
        <v>-5.2</v>
      </c>
      <c r="I6288" s="1">
        <v>-12.6</v>
      </c>
      <c r="J6288" s="1">
        <v>-105.4</v>
      </c>
      <c r="K6288" s="1">
        <v>254.6</v>
      </c>
      <c r="N6288" s="1" t="s">
        <v>9776</v>
      </c>
      <c r="O6288" s="1">
        <v>-12.974252</v>
      </c>
      <c r="P6288" s="1">
        <v>3.1317159999999999</v>
      </c>
      <c r="Q6288" s="1">
        <f t="shared" si="196"/>
        <v>-5.8000096140799995</v>
      </c>
      <c r="R6288" s="1">
        <f t="shared" si="197"/>
        <v>1.4000023206399999</v>
      </c>
    </row>
    <row r="6289" spans="1:18" x14ac:dyDescent="0.25">
      <c r="A6289" s="2">
        <v>9.835763888888889E-2</v>
      </c>
      <c r="B6289" s="1" t="s">
        <v>6293</v>
      </c>
      <c r="C6289" s="1">
        <v>628.70000000000005</v>
      </c>
      <c r="D6289" s="1">
        <v>24.260889020952099</v>
      </c>
      <c r="E6289" s="1">
        <v>120.722461828216</v>
      </c>
      <c r="F6289" s="1">
        <v>367.1</v>
      </c>
      <c r="G6289" s="1" t="b">
        <v>0</v>
      </c>
      <c r="H6289" s="1">
        <v>-4.8</v>
      </c>
      <c r="I6289" s="1">
        <v>-12.6</v>
      </c>
      <c r="J6289" s="1">
        <v>-105</v>
      </c>
      <c r="K6289" s="1">
        <v>255</v>
      </c>
      <c r="N6289" s="1" t="s">
        <v>9776</v>
      </c>
      <c r="O6289" s="1">
        <v>-13.197946</v>
      </c>
      <c r="P6289" s="1">
        <v>3.1317159999999999</v>
      </c>
      <c r="Q6289" s="1">
        <f t="shared" si="196"/>
        <v>-5.9000097798399995</v>
      </c>
      <c r="R6289" s="1">
        <f t="shared" si="197"/>
        <v>1.4000023206399999</v>
      </c>
    </row>
    <row r="6290" spans="1:18" x14ac:dyDescent="0.25">
      <c r="A6290" s="2">
        <v>9.8358796296296305E-2</v>
      </c>
      <c r="B6290" s="1" t="s">
        <v>6294</v>
      </c>
      <c r="C6290" s="1">
        <v>628.79999999999995</v>
      </c>
      <c r="D6290" s="1">
        <v>24.260883812523801</v>
      </c>
      <c r="E6290" s="1">
        <v>120.722463220566</v>
      </c>
      <c r="F6290" s="1">
        <v>367.1</v>
      </c>
      <c r="G6290" s="1" t="b">
        <v>0</v>
      </c>
      <c r="H6290" s="1">
        <v>-5.6</v>
      </c>
      <c r="I6290" s="1">
        <v>-12.4</v>
      </c>
      <c r="J6290" s="1">
        <v>-104.5</v>
      </c>
      <c r="K6290" s="1">
        <v>255.5</v>
      </c>
      <c r="N6290" s="1" t="s">
        <v>9776</v>
      </c>
      <c r="O6290" s="1">
        <v>-13.197946</v>
      </c>
      <c r="P6290" s="1">
        <v>3.1317159999999999</v>
      </c>
      <c r="Q6290" s="1">
        <f t="shared" si="196"/>
        <v>-5.9000097798399995</v>
      </c>
      <c r="R6290" s="1">
        <f t="shared" si="197"/>
        <v>1.4000023206399999</v>
      </c>
    </row>
    <row r="6291" spans="1:18" x14ac:dyDescent="0.25">
      <c r="A6291" s="2">
        <v>9.8359953703703693E-2</v>
      </c>
      <c r="B6291" s="1" t="s">
        <v>6295</v>
      </c>
      <c r="C6291" s="1">
        <v>628.9</v>
      </c>
      <c r="D6291" s="1">
        <v>24.260878262109198</v>
      </c>
      <c r="E6291" s="1">
        <v>120.722464799496</v>
      </c>
      <c r="F6291" s="1">
        <v>367.1</v>
      </c>
      <c r="G6291" s="1" t="b">
        <v>0</v>
      </c>
      <c r="H6291" s="1">
        <v>-5.7</v>
      </c>
      <c r="I6291" s="1">
        <v>-12.4</v>
      </c>
      <c r="J6291" s="1">
        <v>-104</v>
      </c>
      <c r="K6291" s="1">
        <v>256</v>
      </c>
      <c r="N6291" s="1" t="s">
        <v>9776</v>
      </c>
      <c r="O6291" s="1">
        <v>-12.974252</v>
      </c>
      <c r="P6291" s="1">
        <v>3.1317159999999999</v>
      </c>
      <c r="Q6291" s="1">
        <f t="shared" si="196"/>
        <v>-5.8000096140799995</v>
      </c>
      <c r="R6291" s="1">
        <f t="shared" si="197"/>
        <v>1.4000023206399999</v>
      </c>
    </row>
    <row r="6292" spans="1:18" x14ac:dyDescent="0.25">
      <c r="A6292" s="2">
        <v>9.8361111111111107E-2</v>
      </c>
      <c r="B6292" s="1" t="s">
        <v>6296</v>
      </c>
      <c r="C6292" s="1">
        <v>629</v>
      </c>
      <c r="D6292" s="1">
        <v>24.260873053511599</v>
      </c>
      <c r="E6292" s="1">
        <v>120.72246616824199</v>
      </c>
      <c r="F6292" s="1">
        <v>367.1</v>
      </c>
      <c r="G6292" s="1" t="b">
        <v>0</v>
      </c>
      <c r="H6292" s="1">
        <v>-6.3</v>
      </c>
      <c r="I6292" s="1">
        <v>-12.5</v>
      </c>
      <c r="J6292" s="1">
        <v>-103.5</v>
      </c>
      <c r="K6292" s="1">
        <v>256.5</v>
      </c>
      <c r="N6292" s="1" t="s">
        <v>9776</v>
      </c>
      <c r="O6292" s="1">
        <v>-13.197946</v>
      </c>
      <c r="P6292" s="1">
        <v>2.9080219999999999</v>
      </c>
      <c r="Q6292" s="1">
        <f t="shared" si="196"/>
        <v>-5.9000097798399995</v>
      </c>
      <c r="R6292" s="1">
        <f t="shared" si="197"/>
        <v>1.30000215488</v>
      </c>
    </row>
    <row r="6293" spans="1:18" x14ac:dyDescent="0.25">
      <c r="A6293" s="2">
        <v>9.8362268518518522E-2</v>
      </c>
      <c r="B6293" s="1" t="s">
        <v>6297</v>
      </c>
      <c r="C6293" s="1">
        <v>629.1</v>
      </c>
      <c r="D6293" s="1">
        <v>24.260867600504</v>
      </c>
      <c r="E6293" s="1">
        <v>120.72246749519201</v>
      </c>
      <c r="F6293" s="1">
        <v>367.1</v>
      </c>
      <c r="G6293" s="1" t="b">
        <v>0</v>
      </c>
      <c r="H6293" s="1">
        <v>-5.6</v>
      </c>
      <c r="I6293" s="1">
        <v>-12.8</v>
      </c>
      <c r="J6293" s="1">
        <v>-103.4</v>
      </c>
      <c r="K6293" s="1">
        <v>256.60000000000002</v>
      </c>
      <c r="N6293" s="1" t="s">
        <v>9776</v>
      </c>
      <c r="O6293" s="1">
        <v>-13.197946</v>
      </c>
      <c r="P6293" s="1">
        <v>2.9080219999999999</v>
      </c>
      <c r="Q6293" s="1">
        <f t="shared" si="196"/>
        <v>-5.9000097798399995</v>
      </c>
      <c r="R6293" s="1">
        <f t="shared" si="197"/>
        <v>1.30000215488</v>
      </c>
    </row>
    <row r="6294" spans="1:18" x14ac:dyDescent="0.25">
      <c r="A6294" s="2">
        <v>9.8363425925925924E-2</v>
      </c>
      <c r="B6294" s="1" t="s">
        <v>6298</v>
      </c>
      <c r="C6294" s="1">
        <v>629.20000000000005</v>
      </c>
      <c r="D6294" s="1">
        <v>24.260862407982302</v>
      </c>
      <c r="E6294" s="1">
        <v>120.72246873584299</v>
      </c>
      <c r="F6294" s="1">
        <v>367.1</v>
      </c>
      <c r="G6294" s="1" t="b">
        <v>0</v>
      </c>
      <c r="H6294" s="1">
        <v>-6.6</v>
      </c>
      <c r="I6294" s="1">
        <v>-12.5</v>
      </c>
      <c r="J6294" s="1">
        <v>-102.8</v>
      </c>
      <c r="K6294" s="1">
        <v>257.2</v>
      </c>
      <c r="N6294" s="1" t="s">
        <v>9776</v>
      </c>
      <c r="O6294" s="1">
        <v>-13.197946</v>
      </c>
      <c r="P6294" s="1">
        <v>2.9080219999999999</v>
      </c>
      <c r="Q6294" s="1">
        <f t="shared" si="196"/>
        <v>-5.9000097798399995</v>
      </c>
      <c r="R6294" s="1">
        <f t="shared" si="197"/>
        <v>1.30000215488</v>
      </c>
    </row>
    <row r="6295" spans="1:18" x14ac:dyDescent="0.25">
      <c r="A6295" s="2">
        <v>9.8364583333333339E-2</v>
      </c>
      <c r="B6295" s="1" t="s">
        <v>6299</v>
      </c>
      <c r="C6295" s="1">
        <v>629.29999999999995</v>
      </c>
      <c r="D6295" s="1">
        <v>24.260856765567201</v>
      </c>
      <c r="E6295" s="1">
        <v>120.722469992131</v>
      </c>
      <c r="F6295" s="1">
        <v>366.7</v>
      </c>
      <c r="G6295" s="1" t="b">
        <v>0</v>
      </c>
      <c r="H6295" s="1">
        <v>-6.4</v>
      </c>
      <c r="I6295" s="1">
        <v>-12.3</v>
      </c>
      <c r="J6295" s="1">
        <v>-102.5</v>
      </c>
      <c r="K6295" s="1">
        <v>257.5</v>
      </c>
      <c r="N6295" s="1" t="s">
        <v>9776</v>
      </c>
      <c r="O6295" s="1">
        <v>-13.197946</v>
      </c>
      <c r="P6295" s="1">
        <v>2.6843279999999998</v>
      </c>
      <c r="Q6295" s="1">
        <f t="shared" si="196"/>
        <v>-5.9000097798399995</v>
      </c>
      <c r="R6295" s="1">
        <f t="shared" si="197"/>
        <v>1.20000198912</v>
      </c>
    </row>
    <row r="6296" spans="1:18" x14ac:dyDescent="0.25">
      <c r="A6296" s="2">
        <v>9.8365856481481481E-2</v>
      </c>
      <c r="B6296" s="1" t="s">
        <v>6300</v>
      </c>
      <c r="C6296" s="1">
        <v>629.4</v>
      </c>
      <c r="D6296" s="1">
        <v>24.260851477188801</v>
      </c>
      <c r="E6296" s="1">
        <v>120.722471194294</v>
      </c>
      <c r="F6296" s="1">
        <v>366.7</v>
      </c>
      <c r="G6296" s="1" t="b">
        <v>0</v>
      </c>
      <c r="H6296" s="1">
        <v>-6.4</v>
      </c>
      <c r="I6296" s="1">
        <v>-12.3</v>
      </c>
      <c r="J6296" s="1">
        <v>-102.2</v>
      </c>
      <c r="K6296" s="1">
        <v>257.8</v>
      </c>
      <c r="N6296" s="1" t="s">
        <v>9776</v>
      </c>
      <c r="O6296" s="1">
        <v>-13.197946</v>
      </c>
      <c r="P6296" s="1">
        <v>2.6843279999999998</v>
      </c>
      <c r="Q6296" s="1">
        <f t="shared" si="196"/>
        <v>-5.9000097798399995</v>
      </c>
      <c r="R6296" s="1">
        <f t="shared" si="197"/>
        <v>1.20000198912</v>
      </c>
    </row>
    <row r="6297" spans="1:18" x14ac:dyDescent="0.25">
      <c r="A6297" s="2">
        <v>9.8367013888888882E-2</v>
      </c>
      <c r="B6297" s="1" t="s">
        <v>6301</v>
      </c>
      <c r="C6297" s="1">
        <v>629.5</v>
      </c>
      <c r="D6297" s="1">
        <v>24.260845983522199</v>
      </c>
      <c r="E6297" s="1">
        <v>120.72247238036999</v>
      </c>
      <c r="F6297" s="1">
        <v>366.7</v>
      </c>
      <c r="G6297" s="1" t="b">
        <v>0</v>
      </c>
      <c r="H6297" s="1">
        <v>-6</v>
      </c>
      <c r="I6297" s="1">
        <v>-12.1</v>
      </c>
      <c r="J6297" s="1">
        <v>-101.9</v>
      </c>
      <c r="K6297" s="1">
        <v>258.10000000000002</v>
      </c>
      <c r="N6297" s="1" t="s">
        <v>9776</v>
      </c>
      <c r="O6297" s="1">
        <v>-13.197946</v>
      </c>
      <c r="P6297" s="1">
        <v>2.4606340000000002</v>
      </c>
      <c r="Q6297" s="1">
        <f t="shared" si="196"/>
        <v>-5.9000097798399995</v>
      </c>
      <c r="R6297" s="1">
        <f t="shared" si="197"/>
        <v>1.1000018233600002</v>
      </c>
    </row>
    <row r="6298" spans="1:18" x14ac:dyDescent="0.25">
      <c r="A6298" s="2">
        <v>9.8368287037037039E-2</v>
      </c>
      <c r="B6298" s="1" t="s">
        <v>6302</v>
      </c>
      <c r="C6298" s="1">
        <v>629.6</v>
      </c>
      <c r="D6298" s="1">
        <v>24.260840748556799</v>
      </c>
      <c r="E6298" s="1">
        <v>120.72247347924601</v>
      </c>
      <c r="F6298" s="1">
        <v>366.7</v>
      </c>
      <c r="G6298" s="1" t="b">
        <v>0</v>
      </c>
      <c r="H6298" s="1">
        <v>-5.9</v>
      </c>
      <c r="I6298" s="1">
        <v>-12</v>
      </c>
      <c r="J6298" s="1">
        <v>-101.5</v>
      </c>
      <c r="K6298" s="1">
        <v>258.5</v>
      </c>
      <c r="N6298" s="1" t="s">
        <v>9776</v>
      </c>
      <c r="O6298" s="1">
        <v>-13.197946</v>
      </c>
      <c r="P6298" s="1">
        <v>2.4606340000000002</v>
      </c>
      <c r="Q6298" s="1">
        <f t="shared" si="196"/>
        <v>-5.9000097798399995</v>
      </c>
      <c r="R6298" s="1">
        <f t="shared" si="197"/>
        <v>1.1000018233600002</v>
      </c>
    </row>
    <row r="6299" spans="1:18" x14ac:dyDescent="0.25">
      <c r="A6299" s="2">
        <v>9.8369444444444454E-2</v>
      </c>
      <c r="B6299" s="1" t="s">
        <v>6303</v>
      </c>
      <c r="C6299" s="1">
        <v>629.70000000000005</v>
      </c>
      <c r="D6299" s="1">
        <v>24.260835167631701</v>
      </c>
      <c r="E6299" s="1">
        <v>120.722474667577</v>
      </c>
      <c r="F6299" s="1">
        <v>366.7</v>
      </c>
      <c r="G6299" s="1" t="b">
        <v>0</v>
      </c>
      <c r="H6299" s="1">
        <v>-6.5</v>
      </c>
      <c r="I6299" s="1">
        <v>-11.9</v>
      </c>
      <c r="J6299" s="1">
        <v>-100.8</v>
      </c>
      <c r="K6299" s="1">
        <v>259.2</v>
      </c>
      <c r="N6299" s="1" t="s">
        <v>9776</v>
      </c>
      <c r="O6299" s="1">
        <v>-13.197946</v>
      </c>
      <c r="P6299" s="1">
        <v>2.4606340000000002</v>
      </c>
      <c r="Q6299" s="1">
        <f t="shared" si="196"/>
        <v>-5.9000097798399995</v>
      </c>
      <c r="R6299" s="1">
        <f t="shared" si="197"/>
        <v>1.1000018233600002</v>
      </c>
    </row>
    <row r="6300" spans="1:18" x14ac:dyDescent="0.25">
      <c r="A6300" s="2">
        <v>9.8370717592592583E-2</v>
      </c>
      <c r="B6300" s="1" t="s">
        <v>6304</v>
      </c>
      <c r="C6300" s="1">
        <v>629.79999999999995</v>
      </c>
      <c r="D6300" s="1">
        <v>24.2608298118748</v>
      </c>
      <c r="E6300" s="1">
        <v>120.722475790508</v>
      </c>
      <c r="F6300" s="1">
        <v>366.7</v>
      </c>
      <c r="G6300" s="1" t="b">
        <v>0</v>
      </c>
      <c r="H6300" s="1">
        <v>-7</v>
      </c>
      <c r="I6300" s="1">
        <v>-11.9</v>
      </c>
      <c r="J6300" s="1">
        <v>-100.3</v>
      </c>
      <c r="K6300" s="1">
        <v>259.7</v>
      </c>
      <c r="N6300" s="1" t="s">
        <v>9776</v>
      </c>
      <c r="O6300" s="1">
        <v>-13.42164</v>
      </c>
      <c r="P6300" s="1">
        <v>2.4606340000000002</v>
      </c>
      <c r="Q6300" s="1">
        <f t="shared" si="196"/>
        <v>-6.0000099455999996</v>
      </c>
      <c r="R6300" s="1">
        <f t="shared" si="197"/>
        <v>1.1000018233600002</v>
      </c>
    </row>
    <row r="6301" spans="1:18" x14ac:dyDescent="0.25">
      <c r="A6301" s="2">
        <v>9.8371990740740739E-2</v>
      </c>
      <c r="B6301" s="1" t="s">
        <v>6305</v>
      </c>
      <c r="C6301" s="1">
        <v>629.9</v>
      </c>
      <c r="D6301" s="1">
        <v>24.2608242522628</v>
      </c>
      <c r="E6301" s="1">
        <v>120.72247687479999</v>
      </c>
      <c r="F6301" s="1">
        <v>366.7</v>
      </c>
      <c r="G6301" s="1" t="b">
        <v>0</v>
      </c>
      <c r="H6301" s="1">
        <v>-6.3</v>
      </c>
      <c r="I6301" s="1">
        <v>-11.7</v>
      </c>
      <c r="J6301" s="1">
        <v>-100.1</v>
      </c>
      <c r="K6301" s="1">
        <v>259.89999999999998</v>
      </c>
      <c r="N6301" s="1" t="s">
        <v>9776</v>
      </c>
      <c r="O6301" s="1">
        <v>-13.42164</v>
      </c>
      <c r="P6301" s="1">
        <v>2.2369400000000002</v>
      </c>
      <c r="Q6301" s="1">
        <f t="shared" si="196"/>
        <v>-6.0000099455999996</v>
      </c>
      <c r="R6301" s="1">
        <f t="shared" si="197"/>
        <v>1.0000016576000001</v>
      </c>
    </row>
    <row r="6302" spans="1:18" x14ac:dyDescent="0.25">
      <c r="A6302" s="2">
        <v>9.8372685185185174E-2</v>
      </c>
      <c r="B6302" s="1" t="s">
        <v>6306</v>
      </c>
      <c r="C6302" s="1">
        <v>630</v>
      </c>
      <c r="D6302" s="1">
        <v>24.2608189598458</v>
      </c>
      <c r="E6302" s="1">
        <v>120.72247786663</v>
      </c>
      <c r="F6302" s="1">
        <v>366.7</v>
      </c>
      <c r="G6302" s="1" t="b">
        <v>0</v>
      </c>
      <c r="H6302" s="1">
        <v>-7</v>
      </c>
      <c r="I6302" s="1">
        <v>-11.9</v>
      </c>
      <c r="J6302" s="1">
        <v>-99.6</v>
      </c>
      <c r="K6302" s="1">
        <v>260.39999999999998</v>
      </c>
      <c r="N6302" s="1" t="s">
        <v>9776</v>
      </c>
      <c r="O6302" s="1">
        <v>-13.42164</v>
      </c>
      <c r="P6302" s="1">
        <v>2.2369400000000002</v>
      </c>
      <c r="Q6302" s="1">
        <f t="shared" si="196"/>
        <v>-6.0000099455999996</v>
      </c>
      <c r="R6302" s="1">
        <f t="shared" si="197"/>
        <v>1.0000016576000001</v>
      </c>
    </row>
    <row r="6303" spans="1:18" x14ac:dyDescent="0.25">
      <c r="A6303" s="2">
        <v>9.8373842592592589E-2</v>
      </c>
      <c r="B6303" s="1" t="s">
        <v>6307</v>
      </c>
      <c r="C6303" s="1">
        <v>630.1</v>
      </c>
      <c r="D6303" s="1">
        <v>24.260813385512702</v>
      </c>
      <c r="E6303" s="1">
        <v>120.722478863872</v>
      </c>
      <c r="F6303" s="1">
        <v>366.7</v>
      </c>
      <c r="G6303" s="1" t="b">
        <v>0</v>
      </c>
      <c r="H6303" s="1">
        <v>-6.6</v>
      </c>
      <c r="I6303" s="1">
        <v>-11.9</v>
      </c>
      <c r="J6303" s="1">
        <v>-99.4</v>
      </c>
      <c r="K6303" s="1">
        <v>260.60000000000002</v>
      </c>
      <c r="N6303" s="1" t="s">
        <v>9776</v>
      </c>
      <c r="O6303" s="1">
        <v>-13.42164</v>
      </c>
      <c r="P6303" s="1">
        <v>2.0132460000000001</v>
      </c>
      <c r="Q6303" s="1">
        <f t="shared" si="196"/>
        <v>-6.0000099455999996</v>
      </c>
      <c r="R6303" s="1">
        <f t="shared" si="197"/>
        <v>0.90000149184</v>
      </c>
    </row>
    <row r="6304" spans="1:18" x14ac:dyDescent="0.25">
      <c r="A6304" s="2">
        <v>9.8375000000000004E-2</v>
      </c>
      <c r="B6304" s="1" t="s">
        <v>6308</v>
      </c>
      <c r="C6304" s="1">
        <v>630.20000000000005</v>
      </c>
      <c r="D6304" s="1">
        <v>24.2608078175891</v>
      </c>
      <c r="E6304" s="1">
        <v>120.72247985705501</v>
      </c>
      <c r="F6304" s="1">
        <v>366.7</v>
      </c>
      <c r="G6304" s="1" t="b">
        <v>0</v>
      </c>
      <c r="H6304" s="1">
        <v>-6.4</v>
      </c>
      <c r="I6304" s="1">
        <v>-12</v>
      </c>
      <c r="J6304" s="1">
        <v>-99.1</v>
      </c>
      <c r="K6304" s="1">
        <v>260.89999999999998</v>
      </c>
      <c r="N6304" s="1" t="s">
        <v>9776</v>
      </c>
      <c r="O6304" s="1">
        <v>-13.42164</v>
      </c>
      <c r="P6304" s="1">
        <v>2.0132460000000001</v>
      </c>
      <c r="Q6304" s="1">
        <f t="shared" si="196"/>
        <v>-6.0000099455999996</v>
      </c>
      <c r="R6304" s="1">
        <f t="shared" si="197"/>
        <v>0.90000149184</v>
      </c>
    </row>
    <row r="6305" spans="1:18" x14ac:dyDescent="0.25">
      <c r="A6305" s="2">
        <v>9.8376157407407419E-2</v>
      </c>
      <c r="B6305" s="1" t="s">
        <v>6309</v>
      </c>
      <c r="C6305" s="1">
        <v>630.29999999999995</v>
      </c>
      <c r="D6305" s="1">
        <v>24.2608026218366</v>
      </c>
      <c r="E6305" s="1">
        <v>120.722480706507</v>
      </c>
      <c r="F6305" s="1">
        <v>367.1</v>
      </c>
      <c r="G6305" s="1" t="b">
        <v>0</v>
      </c>
      <c r="H6305" s="1">
        <v>-6.8</v>
      </c>
      <c r="I6305" s="1">
        <v>-12</v>
      </c>
      <c r="J6305" s="1">
        <v>-98.8</v>
      </c>
      <c r="K6305" s="1">
        <v>261.2</v>
      </c>
      <c r="N6305" s="1" t="s">
        <v>9776</v>
      </c>
      <c r="O6305" s="1">
        <v>-13.42164</v>
      </c>
      <c r="P6305" s="1">
        <v>1.789552</v>
      </c>
      <c r="Q6305" s="1">
        <f t="shared" si="196"/>
        <v>-6.0000099455999996</v>
      </c>
      <c r="R6305" s="1">
        <f t="shared" si="197"/>
        <v>0.80000132607999996</v>
      </c>
    </row>
    <row r="6306" spans="1:18" x14ac:dyDescent="0.25">
      <c r="A6306" s="2">
        <v>9.8377314814814806E-2</v>
      </c>
      <c r="B6306" s="1" t="s">
        <v>6310</v>
      </c>
      <c r="C6306" s="1">
        <v>630.4</v>
      </c>
      <c r="D6306" s="1">
        <v>24.260797421029402</v>
      </c>
      <c r="E6306" s="1">
        <v>120.722481518373</v>
      </c>
      <c r="F6306" s="1">
        <v>367.1</v>
      </c>
      <c r="G6306" s="1" t="b">
        <v>0</v>
      </c>
      <c r="H6306" s="1">
        <v>-6.6</v>
      </c>
      <c r="I6306" s="1">
        <v>-12.2</v>
      </c>
      <c r="J6306" s="1">
        <v>-98.5</v>
      </c>
      <c r="K6306" s="1">
        <v>261.5</v>
      </c>
      <c r="N6306" s="1" t="s">
        <v>9776</v>
      </c>
      <c r="O6306" s="1">
        <v>-13.42164</v>
      </c>
      <c r="P6306" s="1">
        <v>1.789552</v>
      </c>
      <c r="Q6306" s="1">
        <f t="shared" si="196"/>
        <v>-6.0000099455999996</v>
      </c>
      <c r="R6306" s="1">
        <f t="shared" si="197"/>
        <v>0.80000132607999996</v>
      </c>
    </row>
    <row r="6307" spans="1:18" x14ac:dyDescent="0.25">
      <c r="A6307" s="2">
        <v>9.8378472222222221E-2</v>
      </c>
      <c r="B6307" s="1" t="s">
        <v>6311</v>
      </c>
      <c r="C6307" s="1">
        <v>630.5</v>
      </c>
      <c r="D6307" s="1">
        <v>24.2607916797872</v>
      </c>
      <c r="E6307" s="1">
        <v>120.722482312498</v>
      </c>
      <c r="F6307" s="1">
        <v>367.1</v>
      </c>
      <c r="G6307" s="1" t="b">
        <v>0</v>
      </c>
      <c r="H6307" s="1">
        <v>-6.4</v>
      </c>
      <c r="I6307" s="1">
        <v>-12.4</v>
      </c>
      <c r="J6307" s="1">
        <v>-98.1</v>
      </c>
      <c r="K6307" s="1">
        <v>261.89999999999998</v>
      </c>
      <c r="N6307" s="1" t="s">
        <v>9776</v>
      </c>
      <c r="O6307" s="1">
        <v>-13.42164</v>
      </c>
      <c r="P6307" s="1">
        <v>1.565858</v>
      </c>
      <c r="Q6307" s="1">
        <f t="shared" si="196"/>
        <v>-6.0000099455999996</v>
      </c>
      <c r="R6307" s="1">
        <f t="shared" si="197"/>
        <v>0.70000116031999993</v>
      </c>
    </row>
    <row r="6308" spans="1:18" x14ac:dyDescent="0.25">
      <c r="A6308" s="2">
        <v>9.8379629629629636E-2</v>
      </c>
      <c r="B6308" s="1" t="s">
        <v>6312</v>
      </c>
      <c r="C6308" s="1">
        <v>630.6</v>
      </c>
      <c r="D6308" s="1">
        <v>24.260786058580901</v>
      </c>
      <c r="E6308" s="1">
        <v>120.72248300709499</v>
      </c>
      <c r="F6308" s="1">
        <v>367.1</v>
      </c>
      <c r="G6308" s="1" t="b">
        <v>0</v>
      </c>
      <c r="H6308" s="1">
        <v>-6.8</v>
      </c>
      <c r="I6308" s="1">
        <v>-12.6</v>
      </c>
      <c r="J6308" s="1">
        <v>-97.7</v>
      </c>
      <c r="K6308" s="1">
        <v>262.3</v>
      </c>
      <c r="N6308" s="1" t="s">
        <v>9776</v>
      </c>
      <c r="O6308" s="1">
        <v>-13.42164</v>
      </c>
      <c r="P6308" s="1">
        <v>1.565858</v>
      </c>
      <c r="Q6308" s="1">
        <f t="shared" si="196"/>
        <v>-6.0000099455999996</v>
      </c>
      <c r="R6308" s="1">
        <f t="shared" si="197"/>
        <v>0.70000116031999993</v>
      </c>
    </row>
    <row r="6309" spans="1:18" x14ac:dyDescent="0.25">
      <c r="A6309" s="2">
        <v>9.8380787037037037E-2</v>
      </c>
      <c r="B6309" s="1" t="s">
        <v>6313</v>
      </c>
      <c r="C6309" s="1">
        <v>630.70000000000005</v>
      </c>
      <c r="D6309" s="1">
        <v>24.260780423539401</v>
      </c>
      <c r="E6309" s="1">
        <v>120.722483802122</v>
      </c>
      <c r="F6309" s="1">
        <v>367.1</v>
      </c>
      <c r="G6309" s="1" t="b">
        <v>0</v>
      </c>
      <c r="H6309" s="1">
        <v>-7.2</v>
      </c>
      <c r="I6309" s="1">
        <v>-12.8</v>
      </c>
      <c r="J6309" s="1">
        <v>-97.3</v>
      </c>
      <c r="K6309" s="1">
        <v>262.7</v>
      </c>
      <c r="N6309" s="1" t="s">
        <v>9776</v>
      </c>
      <c r="O6309" s="1">
        <v>-13.42164</v>
      </c>
      <c r="P6309" s="1">
        <v>1.565858</v>
      </c>
      <c r="Q6309" s="1">
        <f t="shared" si="196"/>
        <v>-6.0000099455999996</v>
      </c>
      <c r="R6309" s="1">
        <f t="shared" si="197"/>
        <v>0.70000116031999993</v>
      </c>
    </row>
    <row r="6310" spans="1:18" x14ac:dyDescent="0.25">
      <c r="A6310" s="2">
        <v>9.8381944444444452E-2</v>
      </c>
      <c r="B6310" s="1" t="s">
        <v>6314</v>
      </c>
      <c r="C6310" s="1">
        <v>630.79999999999995</v>
      </c>
      <c r="D6310" s="1">
        <v>24.260775062727799</v>
      </c>
      <c r="E6310" s="1">
        <v>120.722484519872</v>
      </c>
      <c r="F6310" s="1">
        <v>367.1</v>
      </c>
      <c r="G6310" s="1" t="b">
        <v>0</v>
      </c>
      <c r="H6310" s="1">
        <v>-7.4</v>
      </c>
      <c r="I6310" s="1">
        <v>-12.6</v>
      </c>
      <c r="J6310" s="1">
        <v>-96.9</v>
      </c>
      <c r="K6310" s="1">
        <v>263.10000000000002</v>
      </c>
      <c r="N6310" s="1" t="s">
        <v>9776</v>
      </c>
      <c r="O6310" s="1">
        <v>-13.42164</v>
      </c>
      <c r="P6310" s="1">
        <v>1.3421639999999999</v>
      </c>
      <c r="Q6310" s="1">
        <f t="shared" si="196"/>
        <v>-6.0000099455999996</v>
      </c>
      <c r="R6310" s="1">
        <f t="shared" si="197"/>
        <v>0.60000099456</v>
      </c>
    </row>
    <row r="6311" spans="1:18" x14ac:dyDescent="0.25">
      <c r="A6311" s="2">
        <v>9.838310185185184E-2</v>
      </c>
      <c r="B6311" s="1" t="s">
        <v>6315</v>
      </c>
      <c r="C6311" s="1">
        <v>630.9</v>
      </c>
      <c r="D6311" s="1">
        <v>24.260769427503899</v>
      </c>
      <c r="E6311" s="1">
        <v>120.722485124863</v>
      </c>
      <c r="F6311" s="1">
        <v>367.1</v>
      </c>
      <c r="G6311" s="1" t="b">
        <v>0</v>
      </c>
      <c r="H6311" s="1">
        <v>-6.6</v>
      </c>
      <c r="I6311" s="1">
        <v>-12.5</v>
      </c>
      <c r="J6311" s="1">
        <v>-96.8</v>
      </c>
      <c r="K6311" s="1">
        <v>263.2</v>
      </c>
      <c r="N6311" s="1" t="s">
        <v>9776</v>
      </c>
      <c r="O6311" s="1">
        <v>-13.42164</v>
      </c>
      <c r="P6311" s="1">
        <v>1.3421639999999999</v>
      </c>
      <c r="Q6311" s="1">
        <f t="shared" si="196"/>
        <v>-6.0000099455999996</v>
      </c>
      <c r="R6311" s="1">
        <f t="shared" si="197"/>
        <v>0.60000099456</v>
      </c>
    </row>
    <row r="6312" spans="1:18" x14ac:dyDescent="0.25">
      <c r="A6312" s="2">
        <v>9.8384259259259255E-2</v>
      </c>
      <c r="B6312" s="1" t="s">
        <v>6316</v>
      </c>
      <c r="C6312" s="1">
        <v>631</v>
      </c>
      <c r="D6312" s="1">
        <v>24.260764064972602</v>
      </c>
      <c r="E6312" s="1">
        <v>120.72248565693501</v>
      </c>
      <c r="F6312" s="1">
        <v>367.1</v>
      </c>
      <c r="G6312" s="1" t="b">
        <v>0</v>
      </c>
      <c r="H6312" s="1">
        <v>-6.7</v>
      </c>
      <c r="I6312" s="1">
        <v>-12.5</v>
      </c>
      <c r="J6312" s="1">
        <v>-96.5</v>
      </c>
      <c r="K6312" s="1">
        <v>263.5</v>
      </c>
      <c r="N6312" s="1" t="s">
        <v>9776</v>
      </c>
      <c r="O6312" s="1">
        <v>-13.42164</v>
      </c>
      <c r="P6312" s="1">
        <v>1.3421639999999999</v>
      </c>
      <c r="Q6312" s="1">
        <f t="shared" si="196"/>
        <v>-6.0000099455999996</v>
      </c>
      <c r="R6312" s="1">
        <f t="shared" si="197"/>
        <v>0.60000099456</v>
      </c>
    </row>
    <row r="6313" spans="1:18" x14ac:dyDescent="0.25">
      <c r="A6313" s="2">
        <v>9.838541666666667E-2</v>
      </c>
      <c r="B6313" s="1" t="s">
        <v>6317</v>
      </c>
      <c r="C6313" s="1">
        <v>631.1</v>
      </c>
      <c r="D6313" s="1">
        <v>24.260758350853902</v>
      </c>
      <c r="E6313" s="1">
        <v>120.72248619652601</v>
      </c>
      <c r="F6313" s="1">
        <v>367.1</v>
      </c>
      <c r="G6313" s="1" t="b">
        <v>0</v>
      </c>
      <c r="H6313" s="1">
        <v>-6.4</v>
      </c>
      <c r="I6313" s="1">
        <v>-12.2</v>
      </c>
      <c r="J6313" s="1">
        <v>-96.2</v>
      </c>
      <c r="K6313" s="1">
        <v>263.8</v>
      </c>
      <c r="N6313" s="1" t="s">
        <v>9776</v>
      </c>
      <c r="O6313" s="1">
        <v>-13.42164</v>
      </c>
      <c r="P6313" s="1">
        <v>1.1184700000000001</v>
      </c>
      <c r="Q6313" s="1">
        <f t="shared" si="196"/>
        <v>-6.0000099455999996</v>
      </c>
      <c r="R6313" s="1">
        <f t="shared" si="197"/>
        <v>0.50000082880000007</v>
      </c>
    </row>
    <row r="6314" spans="1:18" x14ac:dyDescent="0.25">
      <c r="A6314" s="2">
        <v>9.8386574074074085E-2</v>
      </c>
      <c r="B6314" s="1" t="s">
        <v>6318</v>
      </c>
      <c r="C6314" s="1">
        <v>631.20000000000005</v>
      </c>
      <c r="D6314" s="1">
        <v>24.2607529141698</v>
      </c>
      <c r="E6314" s="1">
        <v>120.722486671768</v>
      </c>
      <c r="F6314" s="1">
        <v>367.1</v>
      </c>
      <c r="G6314" s="1" t="b">
        <v>0</v>
      </c>
      <c r="H6314" s="1">
        <v>-6.3</v>
      </c>
      <c r="I6314" s="1">
        <v>-12.4</v>
      </c>
      <c r="J6314" s="1">
        <v>-95.9</v>
      </c>
      <c r="K6314" s="1">
        <v>264.10000000000002</v>
      </c>
      <c r="N6314" s="1" t="s">
        <v>9776</v>
      </c>
      <c r="O6314" s="1">
        <v>-13.42164</v>
      </c>
      <c r="P6314" s="1">
        <v>1.1184700000000001</v>
      </c>
      <c r="Q6314" s="1">
        <f t="shared" si="196"/>
        <v>-6.0000099455999996</v>
      </c>
      <c r="R6314" s="1">
        <f t="shared" si="197"/>
        <v>0.50000082880000007</v>
      </c>
    </row>
    <row r="6315" spans="1:18" x14ac:dyDescent="0.25">
      <c r="A6315" s="2">
        <v>9.8387847222222213E-2</v>
      </c>
      <c r="B6315" s="1" t="s">
        <v>6319</v>
      </c>
      <c r="C6315" s="1">
        <v>631.29999999999995</v>
      </c>
      <c r="D6315" s="1">
        <v>24.260747279519101</v>
      </c>
      <c r="E6315" s="1">
        <v>120.72248714701</v>
      </c>
      <c r="F6315" s="1">
        <v>367.1</v>
      </c>
      <c r="G6315" s="1" t="b">
        <v>0</v>
      </c>
      <c r="H6315" s="1">
        <v>-6.3</v>
      </c>
      <c r="I6315" s="1">
        <v>-12.5</v>
      </c>
      <c r="J6315" s="1">
        <v>-95.5</v>
      </c>
      <c r="K6315" s="1">
        <v>264.5</v>
      </c>
      <c r="N6315" s="1" t="s">
        <v>9776</v>
      </c>
      <c r="O6315" s="1">
        <v>-13.42164</v>
      </c>
      <c r="P6315" s="1">
        <v>0.89477600000000002</v>
      </c>
      <c r="Q6315" s="1">
        <f t="shared" si="196"/>
        <v>-6.0000099455999996</v>
      </c>
      <c r="R6315" s="1">
        <f t="shared" si="197"/>
        <v>0.40000066303999998</v>
      </c>
    </row>
    <row r="6316" spans="1:18" x14ac:dyDescent="0.25">
      <c r="A6316" s="2">
        <v>9.8389004629629628E-2</v>
      </c>
      <c r="B6316" s="1" t="s">
        <v>6320</v>
      </c>
      <c r="C6316" s="1">
        <v>631.4</v>
      </c>
      <c r="D6316" s="1">
        <v>24.260741921287</v>
      </c>
      <c r="E6316" s="1">
        <v>120.722487568579</v>
      </c>
      <c r="F6316" s="1">
        <v>367.1</v>
      </c>
      <c r="G6316" s="1" t="b">
        <v>0</v>
      </c>
      <c r="H6316" s="1">
        <v>-6.5</v>
      </c>
      <c r="I6316" s="1">
        <v>-12.5</v>
      </c>
      <c r="J6316" s="1">
        <v>-95.1</v>
      </c>
      <c r="K6316" s="1">
        <v>264.89999999999998</v>
      </c>
      <c r="N6316" s="1" t="s">
        <v>9776</v>
      </c>
      <c r="O6316" s="1">
        <v>-13.42164</v>
      </c>
      <c r="P6316" s="1">
        <v>0.89477600000000002</v>
      </c>
      <c r="Q6316" s="1">
        <f t="shared" si="196"/>
        <v>-6.0000099455999996</v>
      </c>
      <c r="R6316" s="1">
        <f t="shared" si="197"/>
        <v>0.40000066303999998</v>
      </c>
    </row>
    <row r="6317" spans="1:18" x14ac:dyDescent="0.25">
      <c r="A6317" s="2">
        <v>9.8390277777777785E-2</v>
      </c>
      <c r="B6317" s="1" t="s">
        <v>6321</v>
      </c>
      <c r="C6317" s="1">
        <v>631.5</v>
      </c>
      <c r="D6317" s="1">
        <v>24.260736250054901</v>
      </c>
      <c r="E6317" s="1">
        <v>120.72248790821</v>
      </c>
      <c r="F6317" s="1">
        <v>367.1</v>
      </c>
      <c r="G6317" s="1" t="b">
        <v>0</v>
      </c>
      <c r="H6317" s="1">
        <v>-6.2</v>
      </c>
      <c r="I6317" s="1">
        <v>-13</v>
      </c>
      <c r="J6317" s="1">
        <v>-94.7</v>
      </c>
      <c r="K6317" s="1">
        <v>265.3</v>
      </c>
      <c r="N6317" s="1" t="s">
        <v>9776</v>
      </c>
      <c r="O6317" s="1">
        <v>-13.42164</v>
      </c>
      <c r="P6317" s="1">
        <v>0.89477600000000002</v>
      </c>
      <c r="Q6317" s="1">
        <f t="shared" si="196"/>
        <v>-6.0000099455999996</v>
      </c>
      <c r="R6317" s="1">
        <f t="shared" si="197"/>
        <v>0.40000066303999998</v>
      </c>
    </row>
    <row r="6318" spans="1:18" x14ac:dyDescent="0.25">
      <c r="A6318" s="2">
        <v>9.8391435185185186E-2</v>
      </c>
      <c r="B6318" s="1" t="s">
        <v>6322</v>
      </c>
      <c r="C6318" s="1">
        <v>631.6</v>
      </c>
      <c r="D6318" s="1">
        <v>24.2607308960437</v>
      </c>
      <c r="E6318" s="1">
        <v>120.722488261973</v>
      </c>
      <c r="F6318" s="1">
        <v>367.4</v>
      </c>
      <c r="G6318" s="1" t="b">
        <v>0</v>
      </c>
      <c r="H6318" s="1">
        <v>-7.1</v>
      </c>
      <c r="I6318" s="1">
        <v>-13.4</v>
      </c>
      <c r="J6318" s="1">
        <v>-94.2</v>
      </c>
      <c r="K6318" s="1">
        <v>265.8</v>
      </c>
      <c r="N6318" s="1" t="s">
        <v>9776</v>
      </c>
      <c r="O6318" s="1">
        <v>-13.42164</v>
      </c>
      <c r="P6318" s="1">
        <v>0.67108199999999996</v>
      </c>
      <c r="Q6318" s="1">
        <f t="shared" si="196"/>
        <v>-6.0000099455999996</v>
      </c>
      <c r="R6318" s="1">
        <f t="shared" si="197"/>
        <v>0.30000049728</v>
      </c>
    </row>
    <row r="6319" spans="1:18" x14ac:dyDescent="0.25">
      <c r="A6319" s="2">
        <v>9.8392592592592601E-2</v>
      </c>
      <c r="B6319" s="1" t="s">
        <v>6323</v>
      </c>
      <c r="C6319" s="1">
        <v>631.70000000000005</v>
      </c>
      <c r="D6319" s="1">
        <v>24.2607251645201</v>
      </c>
      <c r="E6319" s="1">
        <v>120.722488597544</v>
      </c>
      <c r="F6319" s="1">
        <v>367.4</v>
      </c>
      <c r="G6319" s="1" t="b">
        <v>0</v>
      </c>
      <c r="H6319" s="1">
        <v>-7.1</v>
      </c>
      <c r="I6319" s="1">
        <v>-13.7</v>
      </c>
      <c r="J6319" s="1">
        <v>-93.9</v>
      </c>
      <c r="K6319" s="1">
        <v>266.10000000000002</v>
      </c>
      <c r="N6319" s="1" t="s">
        <v>9776</v>
      </c>
      <c r="O6319" s="1">
        <v>-13.42164</v>
      </c>
      <c r="P6319" s="1">
        <v>0.67108199999999996</v>
      </c>
      <c r="Q6319" s="1">
        <f t="shared" si="196"/>
        <v>-6.0000099455999996</v>
      </c>
      <c r="R6319" s="1">
        <f t="shared" si="197"/>
        <v>0.30000049728</v>
      </c>
    </row>
    <row r="6320" spans="1:18" x14ac:dyDescent="0.25">
      <c r="A6320" s="2">
        <v>9.839386574074073E-2</v>
      </c>
      <c r="B6320" s="1" t="s">
        <v>6324</v>
      </c>
      <c r="C6320" s="1">
        <v>631.79999999999995</v>
      </c>
      <c r="D6320" s="1">
        <v>24.260719736824999</v>
      </c>
      <c r="E6320" s="1">
        <v>120.722488885456</v>
      </c>
      <c r="F6320" s="1">
        <v>367.4</v>
      </c>
      <c r="G6320" s="1" t="b">
        <v>0</v>
      </c>
      <c r="H6320" s="1">
        <v>-7</v>
      </c>
      <c r="I6320" s="1">
        <v>-14</v>
      </c>
      <c r="J6320" s="1">
        <v>-93.8</v>
      </c>
      <c r="K6320" s="1">
        <v>266.2</v>
      </c>
      <c r="N6320" s="1" t="s">
        <v>9776</v>
      </c>
      <c r="O6320" s="1">
        <v>-13.42164</v>
      </c>
      <c r="P6320" s="1">
        <v>0.67108199999999996</v>
      </c>
      <c r="Q6320" s="1">
        <f t="shared" si="196"/>
        <v>-6.0000099455999996</v>
      </c>
      <c r="R6320" s="1">
        <f t="shared" si="197"/>
        <v>0.30000049728</v>
      </c>
    </row>
    <row r="6321" spans="1:18" x14ac:dyDescent="0.25">
      <c r="A6321" s="2">
        <v>9.8395023148148145E-2</v>
      </c>
      <c r="B6321" s="1" t="s">
        <v>6325</v>
      </c>
      <c r="C6321" s="1">
        <v>631.9</v>
      </c>
      <c r="D6321" s="1">
        <v>24.260714107046599</v>
      </c>
      <c r="E6321" s="1">
        <v>120.722489123152</v>
      </c>
      <c r="F6321" s="1">
        <v>367.4</v>
      </c>
      <c r="G6321" s="1" t="b">
        <v>0</v>
      </c>
      <c r="H6321" s="1">
        <v>-7.3</v>
      </c>
      <c r="I6321" s="1">
        <v>-13.3</v>
      </c>
      <c r="J6321" s="1">
        <v>-93.4</v>
      </c>
      <c r="K6321" s="1">
        <v>266.60000000000002</v>
      </c>
      <c r="N6321" s="1" t="s">
        <v>9776</v>
      </c>
      <c r="O6321" s="1">
        <v>-13.42164</v>
      </c>
      <c r="P6321" s="1">
        <v>0.44738800000000001</v>
      </c>
      <c r="Q6321" s="1">
        <f t="shared" si="196"/>
        <v>-6.0000099455999996</v>
      </c>
      <c r="R6321" s="1">
        <f t="shared" si="197"/>
        <v>0.20000033151999999</v>
      </c>
    </row>
    <row r="6322" spans="1:18" x14ac:dyDescent="0.25">
      <c r="A6322" s="2">
        <v>9.8396296296296301E-2</v>
      </c>
      <c r="B6322" s="1" t="s">
        <v>6326</v>
      </c>
      <c r="C6322" s="1">
        <v>632</v>
      </c>
      <c r="D6322" s="1">
        <v>24.260708853764399</v>
      </c>
      <c r="E6322" s="1">
        <v>120.722489341003</v>
      </c>
      <c r="F6322" s="1">
        <v>367.4</v>
      </c>
      <c r="G6322" s="1" t="b">
        <v>0</v>
      </c>
      <c r="H6322" s="1">
        <v>-7.5</v>
      </c>
      <c r="I6322" s="1">
        <v>-13.7</v>
      </c>
      <c r="J6322" s="1">
        <v>-92.8</v>
      </c>
      <c r="K6322" s="1">
        <v>267.2</v>
      </c>
      <c r="N6322" s="1" t="s">
        <v>9776</v>
      </c>
      <c r="O6322" s="1">
        <v>-13.42164</v>
      </c>
      <c r="P6322" s="1">
        <v>0.44738800000000001</v>
      </c>
      <c r="Q6322" s="1">
        <f t="shared" si="196"/>
        <v>-6.0000099455999996</v>
      </c>
      <c r="R6322" s="1">
        <f t="shared" si="197"/>
        <v>0.20000033151999999</v>
      </c>
    </row>
    <row r="6323" spans="1:18" x14ac:dyDescent="0.25">
      <c r="A6323" s="2">
        <v>9.8396990740740736E-2</v>
      </c>
      <c r="B6323" s="1" t="s">
        <v>6327</v>
      </c>
      <c r="C6323" s="1">
        <v>632.1</v>
      </c>
      <c r="D6323" s="1">
        <v>24.260703361687199</v>
      </c>
      <c r="E6323" s="1">
        <v>120.72248953464801</v>
      </c>
      <c r="F6323" s="1">
        <v>367.4</v>
      </c>
      <c r="G6323" s="1" t="b">
        <v>0</v>
      </c>
      <c r="H6323" s="1">
        <v>-6.9</v>
      </c>
      <c r="I6323" s="1">
        <v>-13.9</v>
      </c>
      <c r="J6323" s="1">
        <v>-92.7</v>
      </c>
      <c r="K6323" s="1">
        <v>267.3</v>
      </c>
      <c r="N6323" s="1" t="s">
        <v>9776</v>
      </c>
      <c r="O6323" s="1">
        <v>-13.42164</v>
      </c>
      <c r="P6323" s="1">
        <v>0.223694</v>
      </c>
      <c r="Q6323" s="1">
        <f t="shared" si="196"/>
        <v>-6.0000099455999996</v>
      </c>
      <c r="R6323" s="1">
        <f t="shared" si="197"/>
        <v>0.10000016576</v>
      </c>
    </row>
    <row r="6324" spans="1:18" x14ac:dyDescent="0.25">
      <c r="A6324" s="2">
        <v>9.8398148148148151E-2</v>
      </c>
      <c r="B6324" s="1" t="s">
        <v>6328</v>
      </c>
      <c r="C6324" s="1">
        <v>632.20000000000005</v>
      </c>
      <c r="D6324" s="1">
        <v>24.260698146263099</v>
      </c>
      <c r="E6324" s="1">
        <v>120.722489669659</v>
      </c>
      <c r="F6324" s="1">
        <v>367.4</v>
      </c>
      <c r="G6324" s="1" t="b">
        <v>0</v>
      </c>
      <c r="H6324" s="1">
        <v>-6.2</v>
      </c>
      <c r="I6324" s="1">
        <v>-14</v>
      </c>
      <c r="J6324" s="1">
        <v>-92.5</v>
      </c>
      <c r="K6324" s="1">
        <v>267.5</v>
      </c>
      <c r="N6324" s="1" t="s">
        <v>9776</v>
      </c>
      <c r="O6324" s="1">
        <v>-13.42164</v>
      </c>
      <c r="P6324" s="1">
        <v>0.223694</v>
      </c>
      <c r="Q6324" s="1">
        <f t="shared" si="196"/>
        <v>-6.0000099455999996</v>
      </c>
      <c r="R6324" s="1">
        <f t="shared" si="197"/>
        <v>0.10000016576</v>
      </c>
    </row>
    <row r="6325" spans="1:18" x14ac:dyDescent="0.25">
      <c r="A6325" s="2">
        <v>9.8399305555555566E-2</v>
      </c>
      <c r="B6325" s="1" t="s">
        <v>6329</v>
      </c>
      <c r="C6325" s="1">
        <v>632.29999999999995</v>
      </c>
      <c r="D6325" s="1">
        <v>24.260692720913099</v>
      </c>
      <c r="E6325" s="1">
        <v>120.72248970198299</v>
      </c>
      <c r="F6325" s="1">
        <v>367.4</v>
      </c>
      <c r="G6325" s="1" t="b">
        <v>0</v>
      </c>
      <c r="H6325" s="1">
        <v>-6.2</v>
      </c>
      <c r="I6325" s="1">
        <v>-14</v>
      </c>
      <c r="J6325" s="1">
        <v>-92.1</v>
      </c>
      <c r="K6325" s="1">
        <v>267.89999999999998</v>
      </c>
      <c r="N6325" s="1" t="s">
        <v>9776</v>
      </c>
      <c r="O6325" s="1">
        <v>-13.42164</v>
      </c>
      <c r="P6325" s="1">
        <v>0</v>
      </c>
      <c r="Q6325" s="1">
        <f t="shared" si="196"/>
        <v>-6.0000099455999996</v>
      </c>
      <c r="R6325" s="1">
        <f t="shared" si="197"/>
        <v>0</v>
      </c>
    </row>
    <row r="6326" spans="1:18" x14ac:dyDescent="0.25">
      <c r="A6326" s="2">
        <v>9.8400462962962953E-2</v>
      </c>
      <c r="B6326" s="1" t="s">
        <v>6330</v>
      </c>
      <c r="C6326" s="1">
        <v>632.4</v>
      </c>
      <c r="D6326" s="1">
        <v>24.260687451059901</v>
      </c>
      <c r="E6326" s="1">
        <v>120.722489709199</v>
      </c>
      <c r="F6326" s="1">
        <v>367.4</v>
      </c>
      <c r="G6326" s="1" t="b">
        <v>0</v>
      </c>
      <c r="H6326" s="1">
        <v>-5.9</v>
      </c>
      <c r="I6326" s="1">
        <v>-13.9</v>
      </c>
      <c r="J6326" s="1">
        <v>-91.8</v>
      </c>
      <c r="K6326" s="1">
        <v>268.2</v>
      </c>
      <c r="N6326" s="1" t="s">
        <v>9776</v>
      </c>
      <c r="O6326" s="1">
        <v>-13.42164</v>
      </c>
      <c r="P6326" s="1">
        <v>0</v>
      </c>
      <c r="Q6326" s="1">
        <f t="shared" si="196"/>
        <v>-6.0000099455999996</v>
      </c>
      <c r="R6326" s="1">
        <f t="shared" si="197"/>
        <v>0</v>
      </c>
    </row>
    <row r="6327" spans="1:18" x14ac:dyDescent="0.25">
      <c r="A6327" s="2">
        <v>9.8401620370370368E-2</v>
      </c>
      <c r="B6327" s="1" t="s">
        <v>6331</v>
      </c>
      <c r="C6327" s="1">
        <v>632.5</v>
      </c>
      <c r="D6327" s="1">
        <v>24.260681806899001</v>
      </c>
      <c r="E6327" s="1">
        <v>120.722489628915</v>
      </c>
      <c r="F6327" s="1">
        <v>367.4</v>
      </c>
      <c r="G6327" s="1" t="b">
        <v>0</v>
      </c>
      <c r="H6327" s="1">
        <v>-5.2</v>
      </c>
      <c r="I6327" s="1">
        <v>-13.5</v>
      </c>
      <c r="J6327" s="1">
        <v>-91.6</v>
      </c>
      <c r="K6327" s="1">
        <v>268.39999999999998</v>
      </c>
      <c r="N6327" s="1" t="s">
        <v>9776</v>
      </c>
      <c r="O6327" s="1">
        <v>-13.42164</v>
      </c>
      <c r="P6327" s="1">
        <v>0</v>
      </c>
      <c r="Q6327" s="1">
        <f t="shared" si="196"/>
        <v>-6.0000099455999996</v>
      </c>
      <c r="R6327" s="1">
        <f t="shared" si="197"/>
        <v>0</v>
      </c>
    </row>
    <row r="6328" spans="1:18" x14ac:dyDescent="0.25">
      <c r="A6328" s="2">
        <v>9.8402777777777783E-2</v>
      </c>
      <c r="B6328" s="1" t="s">
        <v>6332</v>
      </c>
      <c r="C6328" s="1">
        <v>632.6</v>
      </c>
      <c r="D6328" s="1">
        <v>24.260676432799301</v>
      </c>
      <c r="E6328" s="1">
        <v>120.722489521117</v>
      </c>
      <c r="F6328" s="1">
        <v>367.4</v>
      </c>
      <c r="G6328" s="1" t="b">
        <v>0</v>
      </c>
      <c r="H6328" s="1">
        <v>-4.9000000000000004</v>
      </c>
      <c r="I6328" s="1">
        <v>-13.2</v>
      </c>
      <c r="J6328" s="1">
        <v>-91.2</v>
      </c>
      <c r="K6328" s="1">
        <v>268.8</v>
      </c>
      <c r="N6328" s="1" t="s">
        <v>9776</v>
      </c>
      <c r="O6328" s="1">
        <v>-13.42164</v>
      </c>
      <c r="P6328" s="1">
        <v>0</v>
      </c>
      <c r="Q6328" s="1">
        <f t="shared" si="196"/>
        <v>-6.0000099455999996</v>
      </c>
      <c r="R6328" s="1">
        <f t="shared" si="197"/>
        <v>0</v>
      </c>
    </row>
    <row r="6329" spans="1:18" x14ac:dyDescent="0.25">
      <c r="A6329" s="2">
        <v>9.8403935185185185E-2</v>
      </c>
      <c r="B6329" s="1" t="s">
        <v>6333</v>
      </c>
      <c r="C6329" s="1">
        <v>632.70000000000005</v>
      </c>
      <c r="D6329" s="1">
        <v>24.260670509093298</v>
      </c>
      <c r="E6329" s="1">
        <v>120.722489329276</v>
      </c>
      <c r="F6329" s="1">
        <v>367.4</v>
      </c>
      <c r="G6329" s="1" t="b">
        <v>0</v>
      </c>
      <c r="H6329" s="1">
        <v>-5.2</v>
      </c>
      <c r="I6329" s="1">
        <v>-13.6</v>
      </c>
      <c r="J6329" s="1">
        <v>-90.7</v>
      </c>
      <c r="K6329" s="1">
        <v>269.3</v>
      </c>
      <c r="N6329" s="1" t="s">
        <v>9776</v>
      </c>
      <c r="O6329" s="1">
        <v>-13.42164</v>
      </c>
      <c r="P6329" s="1">
        <v>0</v>
      </c>
      <c r="Q6329" s="1">
        <f t="shared" si="196"/>
        <v>-6.0000099455999996</v>
      </c>
      <c r="R6329" s="1">
        <f t="shared" si="197"/>
        <v>0</v>
      </c>
    </row>
    <row r="6330" spans="1:18" x14ac:dyDescent="0.25">
      <c r="A6330" s="2">
        <v>9.84050925925926E-2</v>
      </c>
      <c r="B6330" s="1" t="s">
        <v>6334</v>
      </c>
      <c r="C6330" s="1">
        <v>632.79999999999995</v>
      </c>
      <c r="D6330" s="1">
        <v>24.260664831425601</v>
      </c>
      <c r="E6330" s="1">
        <v>120.722489216818</v>
      </c>
      <c r="F6330" s="1">
        <v>367.4</v>
      </c>
      <c r="G6330" s="1" t="b">
        <v>0</v>
      </c>
      <c r="H6330" s="1">
        <v>-5.6</v>
      </c>
      <c r="I6330" s="1">
        <v>-13.1</v>
      </c>
      <c r="J6330" s="1">
        <v>-90.3</v>
      </c>
      <c r="K6330" s="1">
        <v>269.7</v>
      </c>
      <c r="N6330" s="1" t="s">
        <v>9776</v>
      </c>
      <c r="O6330" s="1">
        <v>-13.42164</v>
      </c>
      <c r="P6330" s="1">
        <v>0</v>
      </c>
      <c r="Q6330" s="1">
        <f t="shared" si="196"/>
        <v>-6.0000099455999996</v>
      </c>
      <c r="R6330" s="1">
        <f t="shared" si="197"/>
        <v>0</v>
      </c>
    </row>
    <row r="6331" spans="1:18" x14ac:dyDescent="0.25">
      <c r="A6331" s="2">
        <v>9.8406249999999987E-2</v>
      </c>
      <c r="B6331" s="1" t="s">
        <v>6335</v>
      </c>
      <c r="C6331" s="1">
        <v>632.9</v>
      </c>
      <c r="D6331" s="1">
        <v>24.260659629784598</v>
      </c>
      <c r="E6331" s="1">
        <v>120.7224890567</v>
      </c>
      <c r="F6331" s="1">
        <v>367.4</v>
      </c>
      <c r="G6331" s="1" t="b">
        <v>0</v>
      </c>
      <c r="H6331" s="1">
        <v>-5.4</v>
      </c>
      <c r="I6331" s="1">
        <v>-13.5</v>
      </c>
      <c r="J6331" s="1">
        <v>-90</v>
      </c>
      <c r="K6331" s="1">
        <v>270</v>
      </c>
      <c r="N6331" s="1" t="s">
        <v>9776</v>
      </c>
      <c r="O6331" s="1">
        <v>-13.42164</v>
      </c>
      <c r="P6331" s="1">
        <v>-0.223694</v>
      </c>
      <c r="Q6331" s="1">
        <f t="shared" si="196"/>
        <v>-6.0000099455999996</v>
      </c>
      <c r="R6331" s="1">
        <f t="shared" si="197"/>
        <v>-0.10000016576</v>
      </c>
    </row>
    <row r="6332" spans="1:18" x14ac:dyDescent="0.25">
      <c r="A6332" s="2">
        <v>9.8407407407407402E-2</v>
      </c>
      <c r="B6332" s="1" t="s">
        <v>6336</v>
      </c>
      <c r="C6332" s="1">
        <v>633</v>
      </c>
      <c r="D6332" s="1">
        <v>24.260654431556901</v>
      </c>
      <c r="E6332" s="1">
        <v>120.72248887192499</v>
      </c>
      <c r="F6332" s="1">
        <v>367.4</v>
      </c>
      <c r="G6332" s="1" t="b">
        <v>0</v>
      </c>
      <c r="H6332" s="1">
        <v>-5.7</v>
      </c>
      <c r="I6332" s="1">
        <v>-13.3</v>
      </c>
      <c r="J6332" s="1">
        <v>-89.5</v>
      </c>
      <c r="K6332" s="1">
        <v>270.5</v>
      </c>
      <c r="N6332" s="1" t="s">
        <v>9776</v>
      </c>
      <c r="O6332" s="1">
        <v>-13.42164</v>
      </c>
      <c r="P6332" s="1">
        <v>-0.223694</v>
      </c>
      <c r="Q6332" s="1">
        <f t="shared" si="196"/>
        <v>-6.0000099455999996</v>
      </c>
      <c r="R6332" s="1">
        <f t="shared" si="197"/>
        <v>-0.10000016576</v>
      </c>
    </row>
    <row r="6333" spans="1:18" x14ac:dyDescent="0.25">
      <c r="A6333" s="2">
        <v>9.8408564814814817E-2</v>
      </c>
      <c r="B6333" s="1" t="s">
        <v>6337</v>
      </c>
      <c r="C6333" s="1">
        <v>633.1</v>
      </c>
      <c r="D6333" s="1">
        <v>24.2606486590226</v>
      </c>
      <c r="E6333" s="1">
        <v>120.722488661591</v>
      </c>
      <c r="F6333" s="1">
        <v>367.4</v>
      </c>
      <c r="G6333" s="1" t="b">
        <v>0</v>
      </c>
      <c r="H6333" s="1">
        <v>-5.9</v>
      </c>
      <c r="I6333" s="1">
        <v>-13.3</v>
      </c>
      <c r="J6333" s="1">
        <v>-89.1</v>
      </c>
      <c r="K6333" s="1">
        <v>270.89999999999998</v>
      </c>
      <c r="N6333" s="1" t="s">
        <v>9776</v>
      </c>
      <c r="O6333" s="1">
        <v>-13.42164</v>
      </c>
      <c r="P6333" s="1">
        <v>-0.223694</v>
      </c>
      <c r="Q6333" s="1">
        <f t="shared" si="196"/>
        <v>-6.0000099455999996</v>
      </c>
      <c r="R6333" s="1">
        <f t="shared" si="197"/>
        <v>-0.10000016576</v>
      </c>
    </row>
    <row r="6334" spans="1:18" x14ac:dyDescent="0.25">
      <c r="A6334" s="2">
        <v>9.8409722222222232E-2</v>
      </c>
      <c r="B6334" s="1" t="s">
        <v>6338</v>
      </c>
      <c r="C6334" s="1">
        <v>633.20000000000005</v>
      </c>
      <c r="D6334" s="1">
        <v>24.260643030182099</v>
      </c>
      <c r="E6334" s="1">
        <v>120.722488390067</v>
      </c>
      <c r="F6334" s="1">
        <v>367.4</v>
      </c>
      <c r="G6334" s="1" t="b">
        <v>0</v>
      </c>
      <c r="H6334" s="1">
        <v>-5.9</v>
      </c>
      <c r="I6334" s="1">
        <v>-13.9</v>
      </c>
      <c r="J6334" s="1">
        <v>-88.8</v>
      </c>
      <c r="K6334" s="1">
        <v>271.2</v>
      </c>
      <c r="N6334" s="1" t="s">
        <v>9776</v>
      </c>
      <c r="O6334" s="1">
        <v>-13.42164</v>
      </c>
      <c r="P6334" s="1">
        <v>-0.223694</v>
      </c>
      <c r="Q6334" s="1">
        <f t="shared" si="196"/>
        <v>-6.0000099455999996</v>
      </c>
      <c r="R6334" s="1">
        <f t="shared" si="197"/>
        <v>-0.10000016576</v>
      </c>
    </row>
    <row r="6335" spans="1:18" x14ac:dyDescent="0.25">
      <c r="A6335" s="2">
        <v>9.8410879629629633E-2</v>
      </c>
      <c r="B6335" s="1" t="s">
        <v>6339</v>
      </c>
      <c r="C6335" s="1">
        <v>633.29999999999995</v>
      </c>
      <c r="D6335" s="1">
        <v>24.260637360643599</v>
      </c>
      <c r="E6335" s="1">
        <v>120.722488168608</v>
      </c>
      <c r="F6335" s="1">
        <v>367.4</v>
      </c>
      <c r="G6335" s="1" t="b">
        <v>0</v>
      </c>
      <c r="H6335" s="1">
        <v>-5.9</v>
      </c>
      <c r="I6335" s="1">
        <v>-13.6</v>
      </c>
      <c r="J6335" s="1">
        <v>-88.5</v>
      </c>
      <c r="K6335" s="1">
        <v>271.5</v>
      </c>
      <c r="N6335" s="1" t="s">
        <v>9776</v>
      </c>
      <c r="O6335" s="1">
        <v>-13.42164</v>
      </c>
      <c r="P6335" s="1">
        <v>-0.44738800000000001</v>
      </c>
      <c r="Q6335" s="1">
        <f t="shared" si="196"/>
        <v>-6.0000099455999996</v>
      </c>
      <c r="R6335" s="1">
        <f t="shared" si="197"/>
        <v>-0.20000033151999999</v>
      </c>
    </row>
    <row r="6336" spans="1:18" x14ac:dyDescent="0.25">
      <c r="A6336" s="2">
        <v>9.8412037037037034E-2</v>
      </c>
      <c r="B6336" s="1" t="s">
        <v>6340</v>
      </c>
      <c r="C6336" s="1">
        <v>633.4</v>
      </c>
      <c r="D6336" s="1">
        <v>24.260631973021301</v>
      </c>
      <c r="E6336" s="1">
        <v>120.722487918433</v>
      </c>
      <c r="F6336" s="1">
        <v>367.4</v>
      </c>
      <c r="G6336" s="1" t="b">
        <v>0</v>
      </c>
      <c r="H6336" s="1">
        <v>-5.5</v>
      </c>
      <c r="I6336" s="1">
        <v>-13.7</v>
      </c>
      <c r="J6336" s="1">
        <v>-88.3</v>
      </c>
      <c r="K6336" s="1">
        <v>271.7</v>
      </c>
      <c r="N6336" s="1" t="s">
        <v>9776</v>
      </c>
      <c r="O6336" s="1">
        <v>-13.42164</v>
      </c>
      <c r="P6336" s="1">
        <v>-0.44738800000000001</v>
      </c>
      <c r="Q6336" s="1">
        <f t="shared" si="196"/>
        <v>-6.0000099455999996</v>
      </c>
      <c r="R6336" s="1">
        <f t="shared" si="197"/>
        <v>-0.20000033151999999</v>
      </c>
    </row>
    <row r="6337" spans="1:18" x14ac:dyDescent="0.25">
      <c r="A6337" s="2">
        <v>9.8413194444444435E-2</v>
      </c>
      <c r="B6337" s="1" t="s">
        <v>6341</v>
      </c>
      <c r="C6337" s="1">
        <v>633.5</v>
      </c>
      <c r="D6337" s="1">
        <v>24.260626360282899</v>
      </c>
      <c r="E6337" s="1">
        <v>120.722487567527</v>
      </c>
      <c r="F6337" s="1">
        <v>367.4</v>
      </c>
      <c r="G6337" s="1" t="b">
        <v>0</v>
      </c>
      <c r="H6337" s="1">
        <v>-5</v>
      </c>
      <c r="I6337" s="1">
        <v>-13.5</v>
      </c>
      <c r="J6337" s="1">
        <v>-88</v>
      </c>
      <c r="K6337" s="1">
        <v>272</v>
      </c>
      <c r="N6337" s="1" t="s">
        <v>9776</v>
      </c>
      <c r="O6337" s="1">
        <v>-13.42164</v>
      </c>
      <c r="P6337" s="1">
        <v>-0.67108199999999996</v>
      </c>
      <c r="Q6337" s="1">
        <f t="shared" si="196"/>
        <v>-6.0000099455999996</v>
      </c>
      <c r="R6337" s="1">
        <f t="shared" si="197"/>
        <v>-0.30000049728</v>
      </c>
    </row>
    <row r="6338" spans="1:18" x14ac:dyDescent="0.25">
      <c r="A6338" s="2">
        <v>9.8414467592592592E-2</v>
      </c>
      <c r="B6338" s="1" t="s">
        <v>6342</v>
      </c>
      <c r="C6338" s="1">
        <v>633.6</v>
      </c>
      <c r="D6338" s="1">
        <v>24.260620924041799</v>
      </c>
      <c r="E6338" s="1">
        <v>120.72248727014301</v>
      </c>
      <c r="F6338" s="1">
        <v>367.1</v>
      </c>
      <c r="G6338" s="1" t="b">
        <v>0</v>
      </c>
      <c r="H6338" s="1">
        <v>-5</v>
      </c>
      <c r="I6338" s="1">
        <v>-13.7</v>
      </c>
      <c r="J6338" s="1">
        <v>-87.7</v>
      </c>
      <c r="K6338" s="1">
        <v>272.3</v>
      </c>
      <c r="N6338" s="1" t="s">
        <v>9776</v>
      </c>
      <c r="O6338" s="1">
        <v>-13.42164</v>
      </c>
      <c r="P6338" s="1">
        <v>-0.67108199999999996</v>
      </c>
      <c r="Q6338" s="1">
        <f t="shared" ref="Q6338:Q6401" si="198">O6338*0.44704</f>
        <v>-6.0000099455999996</v>
      </c>
      <c r="R6338" s="1">
        <f t="shared" ref="R6338:R6401" si="199">P6338*0.44704</f>
        <v>-0.30000049728</v>
      </c>
    </row>
    <row r="6339" spans="1:18" x14ac:dyDescent="0.25">
      <c r="A6339" s="2">
        <v>9.8415625000000007E-2</v>
      </c>
      <c r="B6339" s="1" t="s">
        <v>6343</v>
      </c>
      <c r="C6339" s="1">
        <v>633.70000000000005</v>
      </c>
      <c r="D6339" s="1">
        <v>24.260615322715601</v>
      </c>
      <c r="E6339" s="1">
        <v>120.722486893678</v>
      </c>
      <c r="F6339" s="1">
        <v>367.1</v>
      </c>
      <c r="G6339" s="1" t="b">
        <v>0</v>
      </c>
      <c r="H6339" s="1">
        <v>-5</v>
      </c>
      <c r="I6339" s="1">
        <v>-13.4</v>
      </c>
      <c r="J6339" s="1">
        <v>-87.2</v>
      </c>
      <c r="K6339" s="1">
        <v>272.8</v>
      </c>
      <c r="N6339" s="1" t="s">
        <v>9776</v>
      </c>
      <c r="O6339" s="1">
        <v>-13.42164</v>
      </c>
      <c r="P6339" s="1">
        <v>-0.89477600000000002</v>
      </c>
      <c r="Q6339" s="1">
        <f t="shared" si="198"/>
        <v>-6.0000099455999996</v>
      </c>
      <c r="R6339" s="1">
        <f t="shared" si="199"/>
        <v>-0.40000066303999998</v>
      </c>
    </row>
    <row r="6340" spans="1:18" x14ac:dyDescent="0.25">
      <c r="A6340" s="2">
        <v>9.8416782407407394E-2</v>
      </c>
      <c r="B6340" s="1" t="s">
        <v>6344</v>
      </c>
      <c r="C6340" s="1">
        <v>633.79999999999995</v>
      </c>
      <c r="D6340" s="1">
        <v>24.260609993977798</v>
      </c>
      <c r="E6340" s="1">
        <v>120.722486508342</v>
      </c>
      <c r="F6340" s="1">
        <v>367.1</v>
      </c>
      <c r="G6340" s="1" t="b">
        <v>0</v>
      </c>
      <c r="H6340" s="1">
        <v>-5.3</v>
      </c>
      <c r="I6340" s="1">
        <v>-13.1</v>
      </c>
      <c r="J6340" s="1">
        <v>-86.7</v>
      </c>
      <c r="K6340" s="1">
        <v>273.3</v>
      </c>
      <c r="N6340" s="1" t="s">
        <v>9776</v>
      </c>
      <c r="O6340" s="1">
        <v>-13.42164</v>
      </c>
      <c r="P6340" s="1">
        <v>-0.89477600000000002</v>
      </c>
      <c r="Q6340" s="1">
        <f t="shared" si="198"/>
        <v>-6.0000099455999996</v>
      </c>
      <c r="R6340" s="1">
        <f t="shared" si="199"/>
        <v>-0.40000066303999998</v>
      </c>
    </row>
    <row r="6341" spans="1:18" x14ac:dyDescent="0.25">
      <c r="A6341" s="2">
        <v>9.841805555555555E-2</v>
      </c>
      <c r="B6341" s="1" t="s">
        <v>6345</v>
      </c>
      <c r="C6341" s="1">
        <v>633.9</v>
      </c>
      <c r="D6341" s="1">
        <v>24.260604424282501</v>
      </c>
      <c r="E6341" s="1">
        <v>120.722485997017</v>
      </c>
      <c r="F6341" s="1">
        <v>367.1</v>
      </c>
      <c r="G6341" s="1" t="b">
        <v>0</v>
      </c>
      <c r="H6341" s="1">
        <v>-5.5</v>
      </c>
      <c r="I6341" s="1">
        <v>-12.9</v>
      </c>
      <c r="J6341" s="1">
        <v>-86.3</v>
      </c>
      <c r="K6341" s="1">
        <v>273.7</v>
      </c>
      <c r="N6341" s="1" t="s">
        <v>9776</v>
      </c>
      <c r="O6341" s="1">
        <v>-13.42164</v>
      </c>
      <c r="P6341" s="1">
        <v>-0.89477600000000002</v>
      </c>
      <c r="Q6341" s="1">
        <f t="shared" si="198"/>
        <v>-6.0000099455999996</v>
      </c>
      <c r="R6341" s="1">
        <f t="shared" si="199"/>
        <v>-0.40000066303999998</v>
      </c>
    </row>
    <row r="6342" spans="1:18" x14ac:dyDescent="0.25">
      <c r="A6342" s="2">
        <v>9.8419212962962965E-2</v>
      </c>
      <c r="B6342" s="1" t="s">
        <v>6346</v>
      </c>
      <c r="C6342" s="1">
        <v>634</v>
      </c>
      <c r="D6342" s="1">
        <v>24.2605992145123</v>
      </c>
      <c r="E6342" s="1">
        <v>120.72248547576901</v>
      </c>
      <c r="F6342" s="1">
        <v>367.1</v>
      </c>
      <c r="G6342" s="1" t="b">
        <v>0</v>
      </c>
      <c r="H6342" s="1">
        <v>-4.8</v>
      </c>
      <c r="I6342" s="1">
        <v>-13.1</v>
      </c>
      <c r="J6342" s="1">
        <v>-86.1</v>
      </c>
      <c r="K6342" s="1">
        <v>273.89999999999998</v>
      </c>
      <c r="N6342" s="1" t="s">
        <v>9776</v>
      </c>
      <c r="O6342" s="1">
        <v>-13.42164</v>
      </c>
      <c r="P6342" s="1">
        <v>-1.1184700000000001</v>
      </c>
      <c r="Q6342" s="1">
        <f t="shared" si="198"/>
        <v>-6.0000099455999996</v>
      </c>
      <c r="R6342" s="1">
        <f t="shared" si="199"/>
        <v>-0.50000082880000007</v>
      </c>
    </row>
    <row r="6343" spans="1:18" x14ac:dyDescent="0.25">
      <c r="A6343" s="2">
        <v>9.8420486111111122E-2</v>
      </c>
      <c r="B6343" s="1" t="s">
        <v>6347</v>
      </c>
      <c r="C6343" s="1">
        <v>634.1</v>
      </c>
      <c r="D6343" s="1">
        <v>24.260593609329899</v>
      </c>
      <c r="E6343" s="1">
        <v>120.722484872583</v>
      </c>
      <c r="F6343" s="1">
        <v>366.7</v>
      </c>
      <c r="G6343" s="1" t="b">
        <v>0</v>
      </c>
      <c r="H6343" s="1">
        <v>-4.5999999999999996</v>
      </c>
      <c r="I6343" s="1">
        <v>-13.1</v>
      </c>
      <c r="J6343" s="1">
        <v>-85.9</v>
      </c>
      <c r="K6343" s="1">
        <v>274.10000000000002</v>
      </c>
      <c r="N6343" s="1" t="s">
        <v>9776</v>
      </c>
      <c r="O6343" s="1">
        <v>-13.42164</v>
      </c>
      <c r="P6343" s="1">
        <v>-1.1184700000000001</v>
      </c>
      <c r="Q6343" s="1">
        <f t="shared" si="198"/>
        <v>-6.0000099455999996</v>
      </c>
      <c r="R6343" s="1">
        <f t="shared" si="199"/>
        <v>-0.50000082880000007</v>
      </c>
    </row>
    <row r="6344" spans="1:18" x14ac:dyDescent="0.25">
      <c r="A6344" s="2">
        <v>9.8421759259259251E-2</v>
      </c>
      <c r="B6344" s="1" t="s">
        <v>6348</v>
      </c>
      <c r="C6344" s="1">
        <v>634.20000000000005</v>
      </c>
      <c r="D6344" s="1">
        <v>24.260588265532299</v>
      </c>
      <c r="E6344" s="1">
        <v>120.72248425872201</v>
      </c>
      <c r="F6344" s="1">
        <v>367.1</v>
      </c>
      <c r="G6344" s="1" t="b">
        <v>0</v>
      </c>
      <c r="H6344" s="1">
        <v>-4.5</v>
      </c>
      <c r="I6344" s="1">
        <v>-13</v>
      </c>
      <c r="J6344" s="1">
        <v>-85.5</v>
      </c>
      <c r="K6344" s="1">
        <v>274.5</v>
      </c>
      <c r="N6344" s="1" t="s">
        <v>9776</v>
      </c>
      <c r="O6344" s="1">
        <v>-13.42164</v>
      </c>
      <c r="P6344" s="1">
        <v>-1.3421639999999999</v>
      </c>
      <c r="Q6344" s="1">
        <f t="shared" si="198"/>
        <v>-6.0000099455999996</v>
      </c>
      <c r="R6344" s="1">
        <f t="shared" si="199"/>
        <v>-0.60000099456</v>
      </c>
    </row>
    <row r="6345" spans="1:18" x14ac:dyDescent="0.25">
      <c r="A6345" s="2">
        <v>9.8422453703703713E-2</v>
      </c>
      <c r="B6345" s="1" t="s">
        <v>6349</v>
      </c>
      <c r="C6345" s="1">
        <v>634.29999999999995</v>
      </c>
      <c r="D6345" s="1">
        <v>24.2605825050615</v>
      </c>
      <c r="E6345" s="1">
        <v>120.722483537664</v>
      </c>
      <c r="F6345" s="1">
        <v>367.1</v>
      </c>
      <c r="G6345" s="1" t="b">
        <v>0</v>
      </c>
      <c r="H6345" s="1">
        <v>-4</v>
      </c>
      <c r="I6345" s="1">
        <v>-13.2</v>
      </c>
      <c r="J6345" s="1">
        <v>-85.3</v>
      </c>
      <c r="K6345" s="1">
        <v>274.7</v>
      </c>
      <c r="N6345" s="1" t="s">
        <v>9776</v>
      </c>
      <c r="O6345" s="1">
        <v>-13.42164</v>
      </c>
      <c r="P6345" s="1">
        <v>-1.3421639999999999</v>
      </c>
      <c r="Q6345" s="1">
        <f t="shared" si="198"/>
        <v>-6.0000099455999996</v>
      </c>
      <c r="R6345" s="1">
        <f t="shared" si="199"/>
        <v>-0.60000099456</v>
      </c>
    </row>
    <row r="6346" spans="1:18" x14ac:dyDescent="0.25">
      <c r="A6346" s="2">
        <v>9.8423611111111101E-2</v>
      </c>
      <c r="B6346" s="1" t="s">
        <v>6350</v>
      </c>
      <c r="C6346" s="1">
        <v>634.4</v>
      </c>
      <c r="D6346" s="1">
        <v>24.2605770428695</v>
      </c>
      <c r="E6346" s="1">
        <v>120.722482828785</v>
      </c>
      <c r="F6346" s="1">
        <v>367.1</v>
      </c>
      <c r="G6346" s="1" t="b">
        <v>0</v>
      </c>
      <c r="H6346" s="1">
        <v>-4</v>
      </c>
      <c r="I6346" s="1">
        <v>-13.4</v>
      </c>
      <c r="J6346" s="1">
        <v>-84.9</v>
      </c>
      <c r="K6346" s="1">
        <v>275.10000000000002</v>
      </c>
      <c r="N6346" s="1" t="s">
        <v>9776</v>
      </c>
      <c r="O6346" s="1">
        <v>-13.42164</v>
      </c>
      <c r="P6346" s="1">
        <v>-1.3421639999999999</v>
      </c>
      <c r="Q6346" s="1">
        <f t="shared" si="198"/>
        <v>-6.0000099455999996</v>
      </c>
      <c r="R6346" s="1">
        <f t="shared" si="199"/>
        <v>-0.60000099456</v>
      </c>
    </row>
    <row r="6347" spans="1:18" x14ac:dyDescent="0.25">
      <c r="A6347" s="2">
        <v>9.8424768518518516E-2</v>
      </c>
      <c r="B6347" s="1" t="s">
        <v>6351</v>
      </c>
      <c r="C6347" s="1">
        <v>634.5</v>
      </c>
      <c r="D6347" s="1">
        <v>24.260571456915802</v>
      </c>
      <c r="E6347" s="1">
        <v>120.722482152681</v>
      </c>
      <c r="F6347" s="1">
        <v>367.1</v>
      </c>
      <c r="G6347" s="1" t="b">
        <v>0</v>
      </c>
      <c r="H6347" s="1">
        <v>-4.8</v>
      </c>
      <c r="I6347" s="1">
        <v>-13.7</v>
      </c>
      <c r="J6347" s="1">
        <v>-84.4</v>
      </c>
      <c r="K6347" s="1">
        <v>275.60000000000002</v>
      </c>
      <c r="N6347" s="1" t="s">
        <v>9776</v>
      </c>
      <c r="O6347" s="1">
        <v>-13.42164</v>
      </c>
      <c r="P6347" s="1">
        <v>-1.3421639999999999</v>
      </c>
      <c r="Q6347" s="1">
        <f t="shared" si="198"/>
        <v>-6.0000099455999996</v>
      </c>
      <c r="R6347" s="1">
        <f t="shared" si="199"/>
        <v>-0.60000099456</v>
      </c>
    </row>
    <row r="6348" spans="1:18" x14ac:dyDescent="0.25">
      <c r="A6348" s="2">
        <v>9.8425925925925931E-2</v>
      </c>
      <c r="B6348" s="1" t="s">
        <v>6352</v>
      </c>
      <c r="C6348" s="1">
        <v>634.6</v>
      </c>
      <c r="D6348" s="1">
        <v>24.260566150168501</v>
      </c>
      <c r="E6348" s="1">
        <v>120.722481486801</v>
      </c>
      <c r="F6348" s="1">
        <v>367.1</v>
      </c>
      <c r="G6348" s="1" t="b">
        <v>0</v>
      </c>
      <c r="H6348" s="1">
        <v>-4.7</v>
      </c>
      <c r="I6348" s="1">
        <v>-14.1</v>
      </c>
      <c r="J6348" s="1">
        <v>-84.1</v>
      </c>
      <c r="K6348" s="1">
        <v>275.89999999999998</v>
      </c>
      <c r="N6348" s="1" t="s">
        <v>9776</v>
      </c>
      <c r="O6348" s="1">
        <v>-13.42164</v>
      </c>
      <c r="P6348" s="1">
        <v>-1.565858</v>
      </c>
      <c r="Q6348" s="1">
        <f t="shared" si="198"/>
        <v>-6.0000099455999996</v>
      </c>
      <c r="R6348" s="1">
        <f t="shared" si="199"/>
        <v>-0.70000116031999993</v>
      </c>
    </row>
    <row r="6349" spans="1:18" x14ac:dyDescent="0.25">
      <c r="A6349" s="2">
        <v>9.8427083333333332E-2</v>
      </c>
      <c r="B6349" s="1" t="s">
        <v>6353</v>
      </c>
      <c r="C6349" s="1">
        <v>634.70000000000005</v>
      </c>
      <c r="D6349" s="1">
        <v>24.260560581254801</v>
      </c>
      <c r="E6349" s="1">
        <v>120.722480673281</v>
      </c>
      <c r="F6349" s="1">
        <v>367.1</v>
      </c>
      <c r="G6349" s="1" t="b">
        <v>0</v>
      </c>
      <c r="H6349" s="1">
        <v>-5.8</v>
      </c>
      <c r="I6349" s="1">
        <v>-13.5</v>
      </c>
      <c r="J6349" s="1">
        <v>-83.3</v>
      </c>
      <c r="K6349" s="1">
        <v>276.7</v>
      </c>
      <c r="N6349" s="1" t="s">
        <v>9776</v>
      </c>
      <c r="O6349" s="1">
        <v>-13.42164</v>
      </c>
      <c r="P6349" s="1">
        <v>-1.565858</v>
      </c>
      <c r="Q6349" s="1">
        <f t="shared" si="198"/>
        <v>-6.0000099455999996</v>
      </c>
      <c r="R6349" s="1">
        <f t="shared" si="199"/>
        <v>-0.70000116031999993</v>
      </c>
    </row>
    <row r="6350" spans="1:18" x14ac:dyDescent="0.25">
      <c r="A6350" s="2">
        <v>9.8428240740740747E-2</v>
      </c>
      <c r="B6350" s="1" t="s">
        <v>6354</v>
      </c>
      <c r="C6350" s="1">
        <v>634.79999999999995</v>
      </c>
      <c r="D6350" s="1">
        <v>24.260555289723801</v>
      </c>
      <c r="E6350" s="1">
        <v>120.722479862618</v>
      </c>
      <c r="F6350" s="1">
        <v>367.1</v>
      </c>
      <c r="G6350" s="1" t="b">
        <v>0</v>
      </c>
      <c r="H6350" s="1">
        <v>-5.8</v>
      </c>
      <c r="I6350" s="1">
        <v>-13.3</v>
      </c>
      <c r="J6350" s="1">
        <v>-82.8</v>
      </c>
      <c r="K6350" s="1">
        <v>277.2</v>
      </c>
      <c r="N6350" s="1" t="s">
        <v>9776</v>
      </c>
      <c r="O6350" s="1">
        <v>-13.42164</v>
      </c>
      <c r="P6350" s="1">
        <v>-1.789552</v>
      </c>
      <c r="Q6350" s="1">
        <f t="shared" si="198"/>
        <v>-6.0000099455999996</v>
      </c>
      <c r="R6350" s="1">
        <f t="shared" si="199"/>
        <v>-0.80000132607999996</v>
      </c>
    </row>
    <row r="6351" spans="1:18" x14ac:dyDescent="0.25">
      <c r="A6351" s="2">
        <v>9.8429398148148134E-2</v>
      </c>
      <c r="B6351" s="1" t="s">
        <v>6355</v>
      </c>
      <c r="C6351" s="1">
        <v>634.9</v>
      </c>
      <c r="D6351" s="1">
        <v>24.260549529774099</v>
      </c>
      <c r="E6351" s="1">
        <v>120.722478813205</v>
      </c>
      <c r="F6351" s="1">
        <v>367.1</v>
      </c>
      <c r="G6351" s="1" t="b">
        <v>0</v>
      </c>
      <c r="H6351" s="1">
        <v>-5.0999999999999996</v>
      </c>
      <c r="I6351" s="1">
        <v>-13.4</v>
      </c>
      <c r="J6351" s="1">
        <v>-82.7</v>
      </c>
      <c r="K6351" s="1">
        <v>277.3</v>
      </c>
      <c r="N6351" s="1" t="s">
        <v>9776</v>
      </c>
      <c r="O6351" s="1">
        <v>-13.42164</v>
      </c>
      <c r="P6351" s="1">
        <v>-1.789552</v>
      </c>
      <c r="Q6351" s="1">
        <f t="shared" si="198"/>
        <v>-6.0000099455999996</v>
      </c>
      <c r="R6351" s="1">
        <f t="shared" si="199"/>
        <v>-0.80000132607999996</v>
      </c>
    </row>
    <row r="6352" spans="1:18" x14ac:dyDescent="0.25">
      <c r="A6352" s="2">
        <v>9.8430555555555549E-2</v>
      </c>
      <c r="B6352" s="1" t="s">
        <v>6356</v>
      </c>
      <c r="C6352" s="1">
        <v>635</v>
      </c>
      <c r="D6352" s="1">
        <v>24.260543897442201</v>
      </c>
      <c r="E6352" s="1">
        <v>120.72247785415099</v>
      </c>
      <c r="F6352" s="1">
        <v>367.1</v>
      </c>
      <c r="G6352" s="1" t="b">
        <v>0</v>
      </c>
      <c r="H6352" s="1">
        <v>-4.5</v>
      </c>
      <c r="I6352" s="1">
        <v>-13.1</v>
      </c>
      <c r="J6352" s="1">
        <v>-82.5</v>
      </c>
      <c r="K6352" s="1">
        <v>277.5</v>
      </c>
      <c r="N6352" s="1" t="s">
        <v>9776</v>
      </c>
      <c r="O6352" s="1">
        <v>-13.42164</v>
      </c>
      <c r="P6352" s="1">
        <v>-2.0132460000000001</v>
      </c>
      <c r="Q6352" s="1">
        <f t="shared" si="198"/>
        <v>-6.0000099455999996</v>
      </c>
      <c r="R6352" s="1">
        <f t="shared" si="199"/>
        <v>-0.90000149184</v>
      </c>
    </row>
    <row r="6353" spans="1:18" x14ac:dyDescent="0.25">
      <c r="A6353" s="2">
        <v>9.8431712962962964E-2</v>
      </c>
      <c r="B6353" s="1" t="s">
        <v>6357</v>
      </c>
      <c r="C6353" s="1">
        <v>635.1</v>
      </c>
      <c r="D6353" s="1">
        <v>24.260538739626</v>
      </c>
      <c r="E6353" s="1">
        <v>120.722476970871</v>
      </c>
      <c r="F6353" s="1">
        <v>366.7</v>
      </c>
      <c r="G6353" s="1" t="b">
        <v>0</v>
      </c>
      <c r="H6353" s="1">
        <v>-4.3</v>
      </c>
      <c r="I6353" s="1">
        <v>-13</v>
      </c>
      <c r="J6353" s="1">
        <v>-82.2</v>
      </c>
      <c r="K6353" s="1">
        <v>277.8</v>
      </c>
      <c r="N6353" s="1" t="s">
        <v>9776</v>
      </c>
      <c r="O6353" s="1">
        <v>-13.42164</v>
      </c>
      <c r="P6353" s="1">
        <v>-2.0132460000000001</v>
      </c>
      <c r="Q6353" s="1">
        <f t="shared" si="198"/>
        <v>-6.0000099455999996</v>
      </c>
      <c r="R6353" s="1">
        <f t="shared" si="199"/>
        <v>-0.90000149184</v>
      </c>
    </row>
    <row r="6354" spans="1:18" x14ac:dyDescent="0.25">
      <c r="A6354" s="2">
        <v>9.8432870370370379E-2</v>
      </c>
      <c r="B6354" s="1" t="s">
        <v>6358</v>
      </c>
      <c r="C6354" s="1">
        <v>635.20000000000005</v>
      </c>
      <c r="D6354" s="1">
        <v>24.260533575973401</v>
      </c>
      <c r="E6354" s="1">
        <v>120.722476059326</v>
      </c>
      <c r="F6354" s="1">
        <v>366.7</v>
      </c>
      <c r="G6354" s="1" t="b">
        <v>0</v>
      </c>
      <c r="H6354" s="1">
        <v>-4.2</v>
      </c>
      <c r="I6354" s="1">
        <v>-12.9</v>
      </c>
      <c r="J6354" s="1">
        <v>-81.7</v>
      </c>
      <c r="K6354" s="1">
        <v>278.3</v>
      </c>
      <c r="N6354" s="1" t="s">
        <v>9776</v>
      </c>
      <c r="O6354" s="1">
        <v>-13.42164</v>
      </c>
      <c r="P6354" s="1">
        <v>-2.0132460000000001</v>
      </c>
      <c r="Q6354" s="1">
        <f t="shared" si="198"/>
        <v>-6.0000099455999996</v>
      </c>
      <c r="R6354" s="1">
        <f t="shared" si="199"/>
        <v>-0.90000149184</v>
      </c>
    </row>
    <row r="6355" spans="1:18" x14ac:dyDescent="0.25">
      <c r="A6355" s="2">
        <v>9.843402777777778E-2</v>
      </c>
      <c r="B6355" s="1" t="s">
        <v>6359</v>
      </c>
      <c r="C6355" s="1">
        <v>635.29999999999995</v>
      </c>
      <c r="D6355" s="1">
        <v>24.260527823631701</v>
      </c>
      <c r="E6355" s="1">
        <v>120.722475036074</v>
      </c>
      <c r="F6355" s="1">
        <v>366.7</v>
      </c>
      <c r="G6355" s="1" t="b">
        <v>0</v>
      </c>
      <c r="H6355" s="1">
        <v>-4.4000000000000004</v>
      </c>
      <c r="I6355" s="1">
        <v>-12.7</v>
      </c>
      <c r="J6355" s="1">
        <v>-81.2</v>
      </c>
      <c r="K6355" s="1">
        <v>278.8</v>
      </c>
      <c r="N6355" s="1" t="s">
        <v>9776</v>
      </c>
      <c r="O6355" s="1">
        <v>-13.42164</v>
      </c>
      <c r="P6355" s="1">
        <v>-2.2369400000000002</v>
      </c>
      <c r="Q6355" s="1">
        <f t="shared" si="198"/>
        <v>-6.0000099455999996</v>
      </c>
      <c r="R6355" s="1">
        <f t="shared" si="199"/>
        <v>-1.0000016576000001</v>
      </c>
    </row>
    <row r="6356" spans="1:18" x14ac:dyDescent="0.25">
      <c r="A6356" s="2">
        <v>9.8435185185185181E-2</v>
      </c>
      <c r="B6356" s="1" t="s">
        <v>6360</v>
      </c>
      <c r="C6356" s="1">
        <v>635.4</v>
      </c>
      <c r="D6356" s="1">
        <v>24.260522396822601</v>
      </c>
      <c r="E6356" s="1">
        <v>120.722474008913</v>
      </c>
      <c r="F6356" s="1">
        <v>366.7</v>
      </c>
      <c r="G6356" s="1" t="b">
        <v>0</v>
      </c>
      <c r="H6356" s="1">
        <v>-5</v>
      </c>
      <c r="I6356" s="1">
        <v>-12.7</v>
      </c>
      <c r="J6356" s="1">
        <v>-80.599999999999994</v>
      </c>
      <c r="K6356" s="1">
        <v>279.39999999999998</v>
      </c>
      <c r="N6356" s="1" t="s">
        <v>9776</v>
      </c>
      <c r="O6356" s="1">
        <v>-13.42164</v>
      </c>
      <c r="P6356" s="1">
        <v>-2.2369400000000002</v>
      </c>
      <c r="Q6356" s="1">
        <f t="shared" si="198"/>
        <v>-6.0000099455999996</v>
      </c>
      <c r="R6356" s="1">
        <f t="shared" si="199"/>
        <v>-1.0000016576000001</v>
      </c>
    </row>
    <row r="6357" spans="1:18" x14ac:dyDescent="0.25">
      <c r="A6357" s="2">
        <v>9.8436342592592582E-2</v>
      </c>
      <c r="B6357" s="1" t="s">
        <v>6361</v>
      </c>
      <c r="C6357" s="1">
        <v>635.5</v>
      </c>
      <c r="D6357" s="1">
        <v>24.260516767096298</v>
      </c>
      <c r="E6357" s="1">
        <v>120.722472857266</v>
      </c>
      <c r="F6357" s="1">
        <v>366.7</v>
      </c>
      <c r="G6357" s="1" t="b">
        <v>0</v>
      </c>
      <c r="H6357" s="1">
        <v>-4.3</v>
      </c>
      <c r="I6357" s="1">
        <v>-12.6</v>
      </c>
      <c r="J6357" s="1">
        <v>-80.400000000000006</v>
      </c>
      <c r="K6357" s="1">
        <v>279.60000000000002</v>
      </c>
      <c r="N6357" s="1" t="s">
        <v>9776</v>
      </c>
      <c r="O6357" s="1">
        <v>-13.42164</v>
      </c>
      <c r="P6357" s="1">
        <v>-2.4606340000000002</v>
      </c>
      <c r="Q6357" s="1">
        <f t="shared" si="198"/>
        <v>-6.0000099455999996</v>
      </c>
      <c r="R6357" s="1">
        <f t="shared" si="199"/>
        <v>-1.1000018233600002</v>
      </c>
    </row>
    <row r="6358" spans="1:18" x14ac:dyDescent="0.25">
      <c r="A6358" s="2">
        <v>9.8437499999999997E-2</v>
      </c>
      <c r="B6358" s="1" t="s">
        <v>6362</v>
      </c>
      <c r="C6358" s="1">
        <v>635.6</v>
      </c>
      <c r="D6358" s="1">
        <v>24.2605114148047</v>
      </c>
      <c r="E6358" s="1">
        <v>120.722471718699</v>
      </c>
      <c r="F6358" s="1">
        <v>366.7</v>
      </c>
      <c r="G6358" s="1" t="b">
        <v>0</v>
      </c>
      <c r="H6358" s="1">
        <v>-4</v>
      </c>
      <c r="I6358" s="1">
        <v>-12.5</v>
      </c>
      <c r="J6358" s="1">
        <v>-80</v>
      </c>
      <c r="K6358" s="1">
        <v>280</v>
      </c>
      <c r="N6358" s="1" t="s">
        <v>9776</v>
      </c>
      <c r="O6358" s="1">
        <v>-13.42164</v>
      </c>
      <c r="P6358" s="1">
        <v>-2.4606340000000002</v>
      </c>
      <c r="Q6358" s="1">
        <f t="shared" si="198"/>
        <v>-6.0000099455999996</v>
      </c>
      <c r="R6358" s="1">
        <f t="shared" si="199"/>
        <v>-1.1000018233600002</v>
      </c>
    </row>
    <row r="6359" spans="1:18" x14ac:dyDescent="0.25">
      <c r="A6359" s="2">
        <v>9.8438773148148154E-2</v>
      </c>
      <c r="B6359" s="1" t="s">
        <v>6363</v>
      </c>
      <c r="C6359" s="1">
        <v>635.70000000000005</v>
      </c>
      <c r="D6359" s="1">
        <v>24.2605055820049</v>
      </c>
      <c r="E6359" s="1">
        <v>120.722470305752</v>
      </c>
      <c r="F6359" s="1">
        <v>366.7</v>
      </c>
      <c r="G6359" s="1" t="b">
        <v>0</v>
      </c>
      <c r="H6359" s="1">
        <v>-3.7</v>
      </c>
      <c r="I6359" s="1">
        <v>-12</v>
      </c>
      <c r="J6359" s="1">
        <v>-79.7</v>
      </c>
      <c r="K6359" s="1">
        <v>280.3</v>
      </c>
      <c r="N6359" s="1" t="s">
        <v>9776</v>
      </c>
      <c r="O6359" s="1">
        <v>-13.42164</v>
      </c>
      <c r="P6359" s="1">
        <v>-2.6843279999999998</v>
      </c>
      <c r="Q6359" s="1">
        <f t="shared" si="198"/>
        <v>-6.0000099455999996</v>
      </c>
      <c r="R6359" s="1">
        <f t="shared" si="199"/>
        <v>-1.20000198912</v>
      </c>
    </row>
    <row r="6360" spans="1:18" x14ac:dyDescent="0.25">
      <c r="A6360" s="2">
        <v>9.8440046296296282E-2</v>
      </c>
      <c r="B6360" s="1" t="s">
        <v>6364</v>
      </c>
      <c r="C6360" s="1">
        <v>635.79999999999995</v>
      </c>
      <c r="D6360" s="1">
        <v>24.260500213298599</v>
      </c>
      <c r="E6360" s="1">
        <v>120.72246907051201</v>
      </c>
      <c r="F6360" s="1">
        <v>367.1</v>
      </c>
      <c r="G6360" s="1" t="b">
        <v>0</v>
      </c>
      <c r="H6360" s="1">
        <v>-3.2</v>
      </c>
      <c r="I6360" s="1">
        <v>-11.7</v>
      </c>
      <c r="J6360" s="1">
        <v>-79.3</v>
      </c>
      <c r="K6360" s="1">
        <v>280.7</v>
      </c>
      <c r="N6360" s="1" t="s">
        <v>9776</v>
      </c>
      <c r="O6360" s="1">
        <v>-13.42164</v>
      </c>
      <c r="P6360" s="1">
        <v>-2.6843279999999998</v>
      </c>
      <c r="Q6360" s="1">
        <f t="shared" si="198"/>
        <v>-6.0000099455999996</v>
      </c>
      <c r="R6360" s="1">
        <f t="shared" si="199"/>
        <v>-1.20000198912</v>
      </c>
    </row>
    <row r="6361" spans="1:18" x14ac:dyDescent="0.25">
      <c r="A6361" s="2">
        <v>9.8441203703703697E-2</v>
      </c>
      <c r="B6361" s="1" t="s">
        <v>6365</v>
      </c>
      <c r="C6361" s="1">
        <v>635.9</v>
      </c>
      <c r="D6361" s="1">
        <v>24.260494586282</v>
      </c>
      <c r="E6361" s="1">
        <v>120.722467754989</v>
      </c>
      <c r="F6361" s="1">
        <v>367.1</v>
      </c>
      <c r="G6361" s="1" t="b">
        <v>0</v>
      </c>
      <c r="H6361" s="1">
        <v>-2.8</v>
      </c>
      <c r="I6361" s="1">
        <v>-11.6</v>
      </c>
      <c r="J6361" s="1">
        <v>-79</v>
      </c>
      <c r="K6361" s="1">
        <v>281</v>
      </c>
      <c r="N6361" s="1" t="s">
        <v>9776</v>
      </c>
      <c r="O6361" s="1">
        <v>-13.42164</v>
      </c>
      <c r="P6361" s="1">
        <v>-2.6843279999999998</v>
      </c>
      <c r="Q6361" s="1">
        <f t="shared" si="198"/>
        <v>-6.0000099455999996</v>
      </c>
      <c r="R6361" s="1">
        <f t="shared" si="199"/>
        <v>-1.20000198912</v>
      </c>
    </row>
    <row r="6362" spans="1:18" x14ac:dyDescent="0.25">
      <c r="A6362" s="2">
        <v>9.8442476851851854E-2</v>
      </c>
      <c r="B6362" s="1" t="s">
        <v>6366</v>
      </c>
      <c r="C6362" s="1">
        <v>636</v>
      </c>
      <c r="D6362" s="1">
        <v>24.2604892439435</v>
      </c>
      <c r="E6362" s="1">
        <v>120.722466484869</v>
      </c>
      <c r="F6362" s="1">
        <v>367.1</v>
      </c>
      <c r="G6362" s="1" t="b">
        <v>0</v>
      </c>
      <c r="H6362" s="1">
        <v>-3.4</v>
      </c>
      <c r="I6362" s="1">
        <v>-12.2</v>
      </c>
      <c r="J6362" s="1">
        <v>-78.5</v>
      </c>
      <c r="K6362" s="1">
        <v>281.5</v>
      </c>
      <c r="N6362" s="1" t="s">
        <v>9776</v>
      </c>
      <c r="O6362" s="1">
        <v>-13.42164</v>
      </c>
      <c r="P6362" s="1">
        <v>-2.9080219999999999</v>
      </c>
      <c r="Q6362" s="1">
        <f t="shared" si="198"/>
        <v>-6.0000099455999996</v>
      </c>
      <c r="R6362" s="1">
        <f t="shared" si="199"/>
        <v>-1.30000215488</v>
      </c>
    </row>
    <row r="6363" spans="1:18" x14ac:dyDescent="0.25">
      <c r="A6363" s="2">
        <v>9.8443634259259269E-2</v>
      </c>
      <c r="B6363" s="1" t="s">
        <v>6367</v>
      </c>
      <c r="C6363" s="1">
        <v>636.1</v>
      </c>
      <c r="D6363" s="1">
        <v>24.260483591809798</v>
      </c>
      <c r="E6363" s="1">
        <v>120.72246504501</v>
      </c>
      <c r="F6363" s="1">
        <v>367.1</v>
      </c>
      <c r="G6363" s="1" t="b">
        <v>0</v>
      </c>
      <c r="H6363" s="1">
        <v>-3.3</v>
      </c>
      <c r="I6363" s="1">
        <v>-12.4</v>
      </c>
      <c r="J6363" s="1">
        <v>-78.3</v>
      </c>
      <c r="K6363" s="1">
        <v>281.7</v>
      </c>
      <c r="N6363" s="1" t="s">
        <v>9776</v>
      </c>
      <c r="O6363" s="1">
        <v>-13.42164</v>
      </c>
      <c r="P6363" s="1">
        <v>-2.9080219999999999</v>
      </c>
      <c r="Q6363" s="1">
        <f t="shared" si="198"/>
        <v>-6.0000099455999996</v>
      </c>
      <c r="R6363" s="1">
        <f t="shared" si="199"/>
        <v>-1.30000215488</v>
      </c>
    </row>
    <row r="6364" spans="1:18" x14ac:dyDescent="0.25">
      <c r="A6364" s="2">
        <v>9.8444907407407398E-2</v>
      </c>
      <c r="B6364" s="1" t="s">
        <v>6368</v>
      </c>
      <c r="C6364" s="1">
        <v>636.20000000000005</v>
      </c>
      <c r="D6364" s="1">
        <v>24.260478290950999</v>
      </c>
      <c r="E6364" s="1">
        <v>120.722463728284</v>
      </c>
      <c r="F6364" s="1">
        <v>367.1</v>
      </c>
      <c r="G6364" s="1" t="b">
        <v>0</v>
      </c>
      <c r="H6364" s="1">
        <v>-3.4</v>
      </c>
      <c r="I6364" s="1">
        <v>-12.6</v>
      </c>
      <c r="J6364" s="1">
        <v>-77.900000000000006</v>
      </c>
      <c r="K6364" s="1">
        <v>282.10000000000002</v>
      </c>
      <c r="N6364" s="1" t="s">
        <v>9776</v>
      </c>
      <c r="O6364" s="1">
        <v>-13.197946</v>
      </c>
      <c r="P6364" s="1">
        <v>-2.9080219999999999</v>
      </c>
      <c r="Q6364" s="1">
        <f t="shared" si="198"/>
        <v>-5.9000097798399995</v>
      </c>
      <c r="R6364" s="1">
        <f t="shared" si="199"/>
        <v>-1.30000215488</v>
      </c>
    </row>
    <row r="6365" spans="1:18" x14ac:dyDescent="0.25">
      <c r="A6365" s="2">
        <v>9.8445601851851861E-2</v>
      </c>
      <c r="B6365" s="1" t="s">
        <v>6369</v>
      </c>
      <c r="C6365" s="1">
        <v>636.29999999999995</v>
      </c>
      <c r="D6365" s="1">
        <v>24.260472733136801</v>
      </c>
      <c r="E6365" s="1">
        <v>120.722462353674</v>
      </c>
      <c r="F6365" s="1">
        <v>367.1</v>
      </c>
      <c r="G6365" s="1" t="b">
        <v>0</v>
      </c>
      <c r="H6365" s="1">
        <v>-3.9</v>
      </c>
      <c r="I6365" s="1">
        <v>-12.8</v>
      </c>
      <c r="J6365" s="1">
        <v>-77.5</v>
      </c>
      <c r="K6365" s="1">
        <v>282.5</v>
      </c>
      <c r="N6365" s="1" t="s">
        <v>9776</v>
      </c>
      <c r="O6365" s="1">
        <v>-13.197946</v>
      </c>
      <c r="P6365" s="1">
        <v>-2.9080219999999999</v>
      </c>
      <c r="Q6365" s="1">
        <f t="shared" si="198"/>
        <v>-5.9000097798399995</v>
      </c>
      <c r="R6365" s="1">
        <f t="shared" si="199"/>
        <v>-1.30000215488</v>
      </c>
    </row>
    <row r="6366" spans="1:18" x14ac:dyDescent="0.25">
      <c r="A6366" s="2">
        <v>9.8446759259259248E-2</v>
      </c>
      <c r="B6366" s="1" t="s">
        <v>6370</v>
      </c>
      <c r="C6366" s="1">
        <v>636.4</v>
      </c>
      <c r="D6366" s="1">
        <v>24.260467459740099</v>
      </c>
      <c r="E6366" s="1">
        <v>120.72246101980799</v>
      </c>
      <c r="F6366" s="1">
        <v>367.1</v>
      </c>
      <c r="G6366" s="1" t="b">
        <v>0</v>
      </c>
      <c r="H6366" s="1">
        <v>-3.9</v>
      </c>
      <c r="I6366" s="1">
        <v>-12.8</v>
      </c>
      <c r="J6366" s="1">
        <v>-77.2</v>
      </c>
      <c r="K6366" s="1">
        <v>282.8</v>
      </c>
      <c r="N6366" s="1" t="s">
        <v>9776</v>
      </c>
      <c r="O6366" s="1">
        <v>-13.197946</v>
      </c>
      <c r="P6366" s="1">
        <v>-3.1317159999999999</v>
      </c>
      <c r="Q6366" s="1">
        <f t="shared" si="198"/>
        <v>-5.9000097798399995</v>
      </c>
      <c r="R6366" s="1">
        <f t="shared" si="199"/>
        <v>-1.4000023206399999</v>
      </c>
    </row>
    <row r="6367" spans="1:18" x14ac:dyDescent="0.25">
      <c r="A6367" s="2">
        <v>9.8447916666666663E-2</v>
      </c>
      <c r="B6367" s="1" t="s">
        <v>6371</v>
      </c>
      <c r="C6367" s="1">
        <v>636.5</v>
      </c>
      <c r="D6367" s="1">
        <v>24.260461917506799</v>
      </c>
      <c r="E6367" s="1">
        <v>120.722459558449</v>
      </c>
      <c r="F6367" s="1">
        <v>367.1</v>
      </c>
      <c r="G6367" s="1" t="b">
        <v>0</v>
      </c>
      <c r="H6367" s="1">
        <v>-4.5999999999999996</v>
      </c>
      <c r="I6367" s="1">
        <v>-13</v>
      </c>
      <c r="J6367" s="1">
        <v>-76.599999999999994</v>
      </c>
      <c r="K6367" s="1">
        <v>283.39999999999998</v>
      </c>
      <c r="N6367" s="1" t="s">
        <v>9776</v>
      </c>
      <c r="O6367" s="1">
        <v>-13.197946</v>
      </c>
      <c r="P6367" s="1">
        <v>-3.1317159999999999</v>
      </c>
      <c r="Q6367" s="1">
        <f t="shared" si="198"/>
        <v>-5.9000097798399995</v>
      </c>
      <c r="R6367" s="1">
        <f t="shared" si="199"/>
        <v>-1.4000023206399999</v>
      </c>
    </row>
    <row r="6368" spans="1:18" x14ac:dyDescent="0.25">
      <c r="A6368" s="2">
        <v>9.8449074074074078E-2</v>
      </c>
      <c r="B6368" s="1" t="s">
        <v>6372</v>
      </c>
      <c r="C6368" s="1">
        <v>636.6</v>
      </c>
      <c r="D6368" s="1">
        <v>24.260456569175702</v>
      </c>
      <c r="E6368" s="1">
        <v>120.72245811122301</v>
      </c>
      <c r="F6368" s="1">
        <v>367.1</v>
      </c>
      <c r="G6368" s="1" t="b">
        <v>0</v>
      </c>
      <c r="H6368" s="1">
        <v>-4.0999999999999996</v>
      </c>
      <c r="I6368" s="1">
        <v>-12.8</v>
      </c>
      <c r="J6368" s="1">
        <v>-76.3</v>
      </c>
      <c r="K6368" s="1">
        <v>283.7</v>
      </c>
      <c r="N6368" s="1" t="s">
        <v>9776</v>
      </c>
      <c r="O6368" s="1">
        <v>-13.197946</v>
      </c>
      <c r="P6368" s="1">
        <v>-3.1317159999999999</v>
      </c>
      <c r="Q6368" s="1">
        <f t="shared" si="198"/>
        <v>-5.9000097798399995</v>
      </c>
      <c r="R6368" s="1">
        <f t="shared" si="199"/>
        <v>-1.4000023206399999</v>
      </c>
    </row>
    <row r="6369" spans="1:18" x14ac:dyDescent="0.25">
      <c r="A6369" s="2">
        <v>9.8450231481481479E-2</v>
      </c>
      <c r="B6369" s="1" t="s">
        <v>6373</v>
      </c>
      <c r="C6369" s="1">
        <v>636.70000000000005</v>
      </c>
      <c r="D6369" s="1">
        <v>24.260451021366599</v>
      </c>
      <c r="E6369" s="1">
        <v>120.72245658296001</v>
      </c>
      <c r="F6369" s="1">
        <v>367.1</v>
      </c>
      <c r="G6369" s="1" t="b">
        <v>0</v>
      </c>
      <c r="H6369" s="1">
        <v>-3.7</v>
      </c>
      <c r="I6369" s="1">
        <v>-12.6</v>
      </c>
      <c r="J6369" s="1">
        <v>-76</v>
      </c>
      <c r="K6369" s="1">
        <v>284</v>
      </c>
      <c r="N6369" s="1" t="s">
        <v>9776</v>
      </c>
      <c r="O6369" s="1">
        <v>-13.197946</v>
      </c>
      <c r="P6369" s="1">
        <v>-3.35541</v>
      </c>
      <c r="Q6369" s="1">
        <f t="shared" si="198"/>
        <v>-5.9000097798399995</v>
      </c>
      <c r="R6369" s="1">
        <f t="shared" si="199"/>
        <v>-1.5000024863999999</v>
      </c>
    </row>
    <row r="6370" spans="1:18" x14ac:dyDescent="0.25">
      <c r="A6370" s="2">
        <v>9.8451388888888894E-2</v>
      </c>
      <c r="B6370" s="1" t="s">
        <v>6374</v>
      </c>
      <c r="C6370" s="1">
        <v>636.79999999999995</v>
      </c>
      <c r="D6370" s="1">
        <v>24.260445744009498</v>
      </c>
      <c r="E6370" s="1">
        <v>120.722455086571</v>
      </c>
      <c r="F6370" s="1">
        <v>367.1</v>
      </c>
      <c r="G6370" s="1" t="b">
        <v>0</v>
      </c>
      <c r="H6370" s="1">
        <v>-3.7</v>
      </c>
      <c r="I6370" s="1">
        <v>-12.9</v>
      </c>
      <c r="J6370" s="1">
        <v>-75.599999999999994</v>
      </c>
      <c r="K6370" s="1">
        <v>284.39999999999998</v>
      </c>
      <c r="N6370" s="1" t="s">
        <v>9776</v>
      </c>
      <c r="O6370" s="1">
        <v>-13.197946</v>
      </c>
      <c r="P6370" s="1">
        <v>-3.35541</v>
      </c>
      <c r="Q6370" s="1">
        <f t="shared" si="198"/>
        <v>-5.9000097798399995</v>
      </c>
      <c r="R6370" s="1">
        <f t="shared" si="199"/>
        <v>-1.5000024863999999</v>
      </c>
    </row>
    <row r="6371" spans="1:18" x14ac:dyDescent="0.25">
      <c r="A6371" s="2">
        <v>9.8452546296296281E-2</v>
      </c>
      <c r="B6371" s="1" t="s">
        <v>6375</v>
      </c>
      <c r="C6371" s="1">
        <v>636.9</v>
      </c>
      <c r="D6371" s="1">
        <v>24.2604401463831</v>
      </c>
      <c r="E6371" s="1">
        <v>120.722453396386</v>
      </c>
      <c r="F6371" s="1">
        <v>367.1</v>
      </c>
      <c r="G6371" s="1" t="b">
        <v>0</v>
      </c>
      <c r="H6371" s="1">
        <v>-3.7</v>
      </c>
      <c r="I6371" s="1">
        <v>-12.9</v>
      </c>
      <c r="J6371" s="1">
        <v>-75.2</v>
      </c>
      <c r="K6371" s="1">
        <v>284.8</v>
      </c>
      <c r="N6371" s="1" t="s">
        <v>9776</v>
      </c>
      <c r="O6371" s="1">
        <v>-13.197946</v>
      </c>
      <c r="P6371" s="1">
        <v>-3.5791040000000001</v>
      </c>
      <c r="Q6371" s="1">
        <f t="shared" si="198"/>
        <v>-5.9000097798399995</v>
      </c>
      <c r="R6371" s="1">
        <f t="shared" si="199"/>
        <v>-1.6000026521599999</v>
      </c>
    </row>
    <row r="6372" spans="1:18" x14ac:dyDescent="0.25">
      <c r="A6372" s="2">
        <v>9.8453703703703696E-2</v>
      </c>
      <c r="B6372" s="1" t="s">
        <v>6376</v>
      </c>
      <c r="C6372" s="1">
        <v>637</v>
      </c>
      <c r="D6372" s="1">
        <v>24.260434605348301</v>
      </c>
      <c r="E6372" s="1">
        <v>120.722451689062</v>
      </c>
      <c r="F6372" s="1">
        <v>367.4</v>
      </c>
      <c r="G6372" s="1" t="b">
        <v>0</v>
      </c>
      <c r="H6372" s="1">
        <v>-3.8</v>
      </c>
      <c r="I6372" s="1">
        <v>-12.7</v>
      </c>
      <c r="J6372" s="1">
        <v>-74.7</v>
      </c>
      <c r="K6372" s="1">
        <v>285.3</v>
      </c>
      <c r="N6372" s="1" t="s">
        <v>9776</v>
      </c>
      <c r="O6372" s="1">
        <v>-12.974252</v>
      </c>
      <c r="P6372" s="1">
        <v>-3.5791040000000001</v>
      </c>
      <c r="Q6372" s="1">
        <f t="shared" si="198"/>
        <v>-5.8000096140799995</v>
      </c>
      <c r="R6372" s="1">
        <f t="shared" si="199"/>
        <v>-1.6000026521599999</v>
      </c>
    </row>
    <row r="6373" spans="1:18" x14ac:dyDescent="0.25">
      <c r="A6373" s="2">
        <v>9.8454861111111111E-2</v>
      </c>
      <c r="B6373" s="1" t="s">
        <v>6377</v>
      </c>
      <c r="C6373" s="1">
        <v>637.1</v>
      </c>
      <c r="D6373" s="1">
        <v>24.260429313921499</v>
      </c>
      <c r="E6373" s="1">
        <v>120.722449973018</v>
      </c>
      <c r="F6373" s="1">
        <v>367.4</v>
      </c>
      <c r="G6373" s="1" t="b">
        <v>0</v>
      </c>
      <c r="H6373" s="1">
        <v>-3.7</v>
      </c>
      <c r="I6373" s="1">
        <v>-13</v>
      </c>
      <c r="J6373" s="1">
        <v>-74.3</v>
      </c>
      <c r="K6373" s="1">
        <v>285.7</v>
      </c>
      <c r="N6373" s="1" t="s">
        <v>9776</v>
      </c>
      <c r="O6373" s="1">
        <v>-12.974252</v>
      </c>
      <c r="P6373" s="1">
        <v>-3.8027980000000001</v>
      </c>
      <c r="Q6373" s="1">
        <f t="shared" si="198"/>
        <v>-5.8000096140799995</v>
      </c>
      <c r="R6373" s="1">
        <f t="shared" si="199"/>
        <v>-1.70000281792</v>
      </c>
    </row>
    <row r="6374" spans="1:18" x14ac:dyDescent="0.25">
      <c r="A6374" s="2">
        <v>9.8456018518518526E-2</v>
      </c>
      <c r="B6374" s="1" t="s">
        <v>6378</v>
      </c>
      <c r="C6374" s="1">
        <v>637.20000000000005</v>
      </c>
      <c r="D6374" s="1">
        <v>24.2604243054531</v>
      </c>
      <c r="E6374" s="1">
        <v>120.722448299221</v>
      </c>
      <c r="F6374" s="1">
        <v>367.4</v>
      </c>
      <c r="G6374" s="1" t="b">
        <v>0</v>
      </c>
      <c r="H6374" s="1">
        <v>-3.2</v>
      </c>
      <c r="I6374" s="1">
        <v>-12.9</v>
      </c>
      <c r="J6374" s="1">
        <v>-74</v>
      </c>
      <c r="K6374" s="1">
        <v>286</v>
      </c>
      <c r="N6374" s="1" t="s">
        <v>9776</v>
      </c>
      <c r="O6374" s="1">
        <v>-12.974252</v>
      </c>
      <c r="P6374" s="1">
        <v>-3.8027980000000001</v>
      </c>
      <c r="Q6374" s="1">
        <f t="shared" si="198"/>
        <v>-5.8000096140799995</v>
      </c>
      <c r="R6374" s="1">
        <f t="shared" si="199"/>
        <v>-1.70000281792</v>
      </c>
    </row>
    <row r="6375" spans="1:18" x14ac:dyDescent="0.25">
      <c r="A6375" s="2">
        <v>9.8457175925925941E-2</v>
      </c>
      <c r="B6375" s="1" t="s">
        <v>6379</v>
      </c>
      <c r="C6375" s="1">
        <v>637.29999999999995</v>
      </c>
      <c r="D6375" s="1">
        <v>24.2604189725986</v>
      </c>
      <c r="E6375" s="1">
        <v>120.722446476732</v>
      </c>
      <c r="F6375" s="1">
        <v>367.4</v>
      </c>
      <c r="G6375" s="1" t="b">
        <v>0</v>
      </c>
      <c r="H6375" s="1">
        <v>-2.9</v>
      </c>
      <c r="I6375" s="1">
        <v>-12.6</v>
      </c>
      <c r="J6375" s="1">
        <v>-73.599999999999994</v>
      </c>
      <c r="K6375" s="1">
        <v>286.39999999999998</v>
      </c>
      <c r="N6375" s="1" t="s">
        <v>9776</v>
      </c>
      <c r="O6375" s="1">
        <v>-12.974252</v>
      </c>
      <c r="P6375" s="1">
        <v>-4.0264920000000002</v>
      </c>
      <c r="Q6375" s="1">
        <f t="shared" si="198"/>
        <v>-5.8000096140799995</v>
      </c>
      <c r="R6375" s="1">
        <f t="shared" si="199"/>
        <v>-1.80000298368</v>
      </c>
    </row>
    <row r="6376" spans="1:18" x14ac:dyDescent="0.25">
      <c r="A6376" s="2">
        <v>9.845844907407407E-2</v>
      </c>
      <c r="B6376" s="1" t="s">
        <v>6380</v>
      </c>
      <c r="C6376" s="1">
        <v>637.4</v>
      </c>
      <c r="D6376" s="1">
        <v>24.260414261106298</v>
      </c>
      <c r="E6376" s="1">
        <v>120.722444701451</v>
      </c>
      <c r="F6376" s="1">
        <v>367.4</v>
      </c>
      <c r="G6376" s="1" t="b">
        <v>0</v>
      </c>
      <c r="H6376" s="1">
        <v>-2.8</v>
      </c>
      <c r="I6376" s="1">
        <v>-12.5</v>
      </c>
      <c r="J6376" s="1">
        <v>-73.2</v>
      </c>
      <c r="K6376" s="1">
        <v>286.8</v>
      </c>
      <c r="N6376" s="1" t="s">
        <v>9776</v>
      </c>
      <c r="O6376" s="1">
        <v>-12.974252</v>
      </c>
      <c r="P6376" s="1">
        <v>-4.0264920000000002</v>
      </c>
      <c r="Q6376" s="1">
        <f t="shared" si="198"/>
        <v>-5.8000096140799995</v>
      </c>
      <c r="R6376" s="1">
        <f t="shared" si="199"/>
        <v>-1.80000298368</v>
      </c>
    </row>
    <row r="6377" spans="1:18" x14ac:dyDescent="0.25">
      <c r="A6377" s="2">
        <v>9.8459490740740743E-2</v>
      </c>
      <c r="B6377" s="1" t="s">
        <v>6381</v>
      </c>
      <c r="C6377" s="1">
        <v>637.5</v>
      </c>
      <c r="D6377" s="1">
        <v>24.260408809961699</v>
      </c>
      <c r="E6377" s="1">
        <v>120.722442776427</v>
      </c>
      <c r="F6377" s="1">
        <v>367.4</v>
      </c>
      <c r="G6377" s="1" t="b">
        <v>0</v>
      </c>
      <c r="H6377" s="1">
        <v>-2.7</v>
      </c>
      <c r="I6377" s="1">
        <v>-12.5</v>
      </c>
      <c r="J6377" s="1">
        <v>-72.8</v>
      </c>
      <c r="K6377" s="1">
        <v>287.2</v>
      </c>
      <c r="N6377" s="1" t="s">
        <v>9776</v>
      </c>
      <c r="O6377" s="1">
        <v>-12.974252</v>
      </c>
      <c r="P6377" s="1">
        <v>-4.0264920000000002</v>
      </c>
      <c r="Q6377" s="1">
        <f t="shared" si="198"/>
        <v>-5.8000096140799995</v>
      </c>
      <c r="R6377" s="1">
        <f t="shared" si="199"/>
        <v>-1.80000298368</v>
      </c>
    </row>
    <row r="6378" spans="1:18" x14ac:dyDescent="0.25">
      <c r="A6378" s="2">
        <v>9.8460879629629641E-2</v>
      </c>
      <c r="B6378" s="1" t="s">
        <v>6382</v>
      </c>
      <c r="C6378" s="1">
        <v>637.6</v>
      </c>
      <c r="D6378" s="1">
        <v>24.260403642192401</v>
      </c>
      <c r="E6378" s="1">
        <v>120.722440922516</v>
      </c>
      <c r="F6378" s="1">
        <v>367.4</v>
      </c>
      <c r="G6378" s="1" t="b">
        <v>0</v>
      </c>
      <c r="H6378" s="1">
        <v>-3</v>
      </c>
      <c r="I6378" s="1">
        <v>-12.7</v>
      </c>
      <c r="J6378" s="1">
        <v>-72.5</v>
      </c>
      <c r="K6378" s="1">
        <v>287.5</v>
      </c>
      <c r="N6378" s="1" t="s">
        <v>9776</v>
      </c>
      <c r="O6378" s="1">
        <v>-12.974252</v>
      </c>
      <c r="P6378" s="1">
        <v>-4.0264920000000002</v>
      </c>
      <c r="Q6378" s="1">
        <f t="shared" si="198"/>
        <v>-5.8000096140799995</v>
      </c>
      <c r="R6378" s="1">
        <f t="shared" si="199"/>
        <v>-1.80000298368</v>
      </c>
    </row>
    <row r="6379" spans="1:18" x14ac:dyDescent="0.25">
      <c r="A6379" s="2">
        <v>9.8462037037037042E-2</v>
      </c>
      <c r="B6379" s="1" t="s">
        <v>6383</v>
      </c>
      <c r="C6379" s="1">
        <v>637.70000000000005</v>
      </c>
      <c r="D6379" s="1">
        <v>24.260398266920198</v>
      </c>
      <c r="E6379" s="1">
        <v>120.722438921717</v>
      </c>
      <c r="F6379" s="1">
        <v>367.4</v>
      </c>
      <c r="G6379" s="1" t="b">
        <v>0</v>
      </c>
      <c r="H6379" s="1">
        <v>-3.2</v>
      </c>
      <c r="I6379" s="1">
        <v>-12.9</v>
      </c>
      <c r="J6379" s="1">
        <v>-72.099999999999994</v>
      </c>
      <c r="K6379" s="1">
        <v>287.89999999999998</v>
      </c>
      <c r="N6379" s="1" t="s">
        <v>9776</v>
      </c>
      <c r="O6379" s="1">
        <v>-12.974252</v>
      </c>
      <c r="P6379" s="1">
        <v>-4.2501860000000002</v>
      </c>
      <c r="Q6379" s="1">
        <f t="shared" si="198"/>
        <v>-5.8000096140799995</v>
      </c>
      <c r="R6379" s="1">
        <f t="shared" si="199"/>
        <v>-1.90000314944</v>
      </c>
    </row>
    <row r="6380" spans="1:18" x14ac:dyDescent="0.25">
      <c r="A6380" s="2">
        <v>9.8463310185185185E-2</v>
      </c>
      <c r="B6380" s="1" t="s">
        <v>6384</v>
      </c>
      <c r="C6380" s="1">
        <v>637.79999999999995</v>
      </c>
      <c r="D6380" s="1">
        <v>24.260393166998401</v>
      </c>
      <c r="E6380" s="1">
        <v>120.72243698616801</v>
      </c>
      <c r="F6380" s="1">
        <v>367.4</v>
      </c>
      <c r="G6380" s="1" t="b">
        <v>0</v>
      </c>
      <c r="H6380" s="1">
        <v>-2.9</v>
      </c>
      <c r="I6380" s="1">
        <v>-12.7</v>
      </c>
      <c r="J6380" s="1">
        <v>-71.8</v>
      </c>
      <c r="K6380" s="1">
        <v>288.2</v>
      </c>
      <c r="N6380" s="1" t="s">
        <v>9776</v>
      </c>
      <c r="O6380" s="1">
        <v>-12.750558</v>
      </c>
      <c r="P6380" s="1">
        <v>-4.2501860000000002</v>
      </c>
      <c r="Q6380" s="1">
        <f t="shared" si="198"/>
        <v>-5.7000094483199994</v>
      </c>
      <c r="R6380" s="1">
        <f t="shared" si="199"/>
        <v>-1.90000314944</v>
      </c>
    </row>
    <row r="6381" spans="1:18" x14ac:dyDescent="0.25">
      <c r="A6381" s="2">
        <v>9.8464467592592586E-2</v>
      </c>
      <c r="B6381" s="1" t="s">
        <v>6385</v>
      </c>
      <c r="C6381" s="1">
        <v>637.9</v>
      </c>
      <c r="D6381" s="1">
        <v>24.2603877102258</v>
      </c>
      <c r="E6381" s="1">
        <v>120.722434767067</v>
      </c>
      <c r="F6381" s="1">
        <v>367.1</v>
      </c>
      <c r="G6381" s="1" t="b">
        <v>0</v>
      </c>
      <c r="H6381" s="1">
        <v>-2.2999999999999998</v>
      </c>
      <c r="I6381" s="1">
        <v>-12.8</v>
      </c>
      <c r="J6381" s="1">
        <v>-71.7</v>
      </c>
      <c r="K6381" s="1">
        <v>288.3</v>
      </c>
      <c r="N6381" s="1" t="s">
        <v>9776</v>
      </c>
      <c r="O6381" s="1">
        <v>-12.750558</v>
      </c>
      <c r="P6381" s="1">
        <v>-4.4738800000000003</v>
      </c>
      <c r="Q6381" s="1">
        <f t="shared" si="198"/>
        <v>-5.7000094483199994</v>
      </c>
      <c r="R6381" s="1">
        <f t="shared" si="199"/>
        <v>-2.0000033152000003</v>
      </c>
    </row>
    <row r="6382" spans="1:18" x14ac:dyDescent="0.25">
      <c r="A6382" s="2">
        <v>9.8465277777777777E-2</v>
      </c>
      <c r="B6382" s="1" t="s">
        <v>6386</v>
      </c>
      <c r="C6382" s="1">
        <v>638</v>
      </c>
      <c r="D6382" s="1">
        <v>24.260382524791201</v>
      </c>
      <c r="E6382" s="1">
        <v>120.722432633965</v>
      </c>
      <c r="F6382" s="1">
        <v>367.1</v>
      </c>
      <c r="G6382" s="1" t="b">
        <v>0</v>
      </c>
      <c r="H6382" s="1">
        <v>-2.4</v>
      </c>
      <c r="I6382" s="1">
        <v>-12.7</v>
      </c>
      <c r="J6382" s="1">
        <v>-71.3</v>
      </c>
      <c r="K6382" s="1">
        <v>288.7</v>
      </c>
      <c r="N6382" s="1" t="s">
        <v>9776</v>
      </c>
      <c r="O6382" s="1">
        <v>-12.750558</v>
      </c>
      <c r="P6382" s="1">
        <v>-4.4738800000000003</v>
      </c>
      <c r="Q6382" s="1">
        <f t="shared" si="198"/>
        <v>-5.7000094483199994</v>
      </c>
      <c r="R6382" s="1">
        <f t="shared" si="199"/>
        <v>-2.0000033152000003</v>
      </c>
    </row>
    <row r="6383" spans="1:18" x14ac:dyDescent="0.25">
      <c r="A6383" s="2">
        <v>9.8466435185185192E-2</v>
      </c>
      <c r="B6383" s="1" t="s">
        <v>6387</v>
      </c>
      <c r="C6383" s="1">
        <v>638.1</v>
      </c>
      <c r="D6383" s="1">
        <v>24.260377222004301</v>
      </c>
      <c r="E6383" s="1">
        <v>120.722430581297</v>
      </c>
      <c r="F6383" s="1">
        <v>367.1</v>
      </c>
      <c r="G6383" s="1" t="b">
        <v>0</v>
      </c>
      <c r="H6383" s="1">
        <v>-3.1</v>
      </c>
      <c r="I6383" s="1">
        <v>-13</v>
      </c>
      <c r="J6383" s="1">
        <v>-70.900000000000006</v>
      </c>
      <c r="K6383" s="1">
        <v>289.10000000000002</v>
      </c>
      <c r="N6383" s="1" t="s">
        <v>9776</v>
      </c>
      <c r="O6383" s="1">
        <v>-12.750558</v>
      </c>
      <c r="P6383" s="1">
        <v>-4.4738800000000003</v>
      </c>
      <c r="Q6383" s="1">
        <f t="shared" si="198"/>
        <v>-5.7000094483199994</v>
      </c>
      <c r="R6383" s="1">
        <f t="shared" si="199"/>
        <v>-2.0000033152000003</v>
      </c>
    </row>
    <row r="6384" spans="1:18" x14ac:dyDescent="0.25">
      <c r="A6384" s="2">
        <v>9.8467592592592593E-2</v>
      </c>
      <c r="B6384" s="1" t="s">
        <v>6388</v>
      </c>
      <c r="C6384" s="1">
        <v>638.20000000000005</v>
      </c>
      <c r="D6384" s="1">
        <v>24.260372185761099</v>
      </c>
      <c r="E6384" s="1">
        <v>120.722428604854</v>
      </c>
      <c r="F6384" s="1">
        <v>367.1</v>
      </c>
      <c r="G6384" s="1" t="b">
        <v>0</v>
      </c>
      <c r="H6384" s="1">
        <v>-3.2</v>
      </c>
      <c r="I6384" s="1">
        <v>-12.8</v>
      </c>
      <c r="J6384" s="1">
        <v>-70.599999999999994</v>
      </c>
      <c r="K6384" s="1">
        <v>289.39999999999998</v>
      </c>
      <c r="N6384" s="1" t="s">
        <v>9776</v>
      </c>
      <c r="O6384" s="1">
        <v>-12.750558</v>
      </c>
      <c r="P6384" s="1">
        <v>-4.4738800000000003</v>
      </c>
      <c r="Q6384" s="1">
        <f t="shared" si="198"/>
        <v>-5.7000094483199994</v>
      </c>
      <c r="R6384" s="1">
        <f t="shared" si="199"/>
        <v>-2.0000033152000003</v>
      </c>
    </row>
    <row r="6385" spans="1:18" x14ac:dyDescent="0.25">
      <c r="A6385" s="2">
        <v>9.8468750000000008E-2</v>
      </c>
      <c r="B6385" s="1" t="s">
        <v>6389</v>
      </c>
      <c r="C6385" s="1">
        <v>638.29999999999995</v>
      </c>
      <c r="D6385" s="1">
        <v>24.260366862442801</v>
      </c>
      <c r="E6385" s="1">
        <v>120.72242641837801</v>
      </c>
      <c r="F6385" s="1">
        <v>367.1</v>
      </c>
      <c r="G6385" s="1" t="b">
        <v>0</v>
      </c>
      <c r="H6385" s="1">
        <v>-3.4</v>
      </c>
      <c r="I6385" s="1">
        <v>-12.4</v>
      </c>
      <c r="J6385" s="1">
        <v>-70.2</v>
      </c>
      <c r="K6385" s="1">
        <v>289.8</v>
      </c>
      <c r="N6385" s="1" t="s">
        <v>9776</v>
      </c>
      <c r="O6385" s="1">
        <v>-12.750558</v>
      </c>
      <c r="P6385" s="1">
        <v>-4.6975740000000004</v>
      </c>
      <c r="Q6385" s="1">
        <f t="shared" si="198"/>
        <v>-5.7000094483199994</v>
      </c>
      <c r="R6385" s="1">
        <f t="shared" si="199"/>
        <v>-2.1000034809600003</v>
      </c>
    </row>
    <row r="6386" spans="1:18" x14ac:dyDescent="0.25">
      <c r="A6386" s="2">
        <v>9.8469907407407395E-2</v>
      </c>
      <c r="B6386" s="1" t="s">
        <v>6390</v>
      </c>
      <c r="C6386" s="1">
        <v>638.4</v>
      </c>
      <c r="D6386" s="1">
        <v>24.260361817810001</v>
      </c>
      <c r="E6386" s="1">
        <v>120.72242430873</v>
      </c>
      <c r="F6386" s="1">
        <v>367.1</v>
      </c>
      <c r="G6386" s="1" t="b">
        <v>0</v>
      </c>
      <c r="H6386" s="1">
        <v>-3.5</v>
      </c>
      <c r="I6386" s="1">
        <v>-12.7</v>
      </c>
      <c r="J6386" s="1">
        <v>-69.7</v>
      </c>
      <c r="K6386" s="1">
        <v>290.3</v>
      </c>
      <c r="N6386" s="1" t="s">
        <v>9776</v>
      </c>
      <c r="O6386" s="1">
        <v>-12.750558</v>
      </c>
      <c r="P6386" s="1">
        <v>-4.6975740000000004</v>
      </c>
      <c r="Q6386" s="1">
        <f t="shared" si="198"/>
        <v>-5.7000094483199994</v>
      </c>
      <c r="R6386" s="1">
        <f t="shared" si="199"/>
        <v>-2.1000034809600003</v>
      </c>
    </row>
    <row r="6387" spans="1:18" x14ac:dyDescent="0.25">
      <c r="A6387" s="2">
        <v>9.847106481481481E-2</v>
      </c>
      <c r="B6387" s="1" t="s">
        <v>6391</v>
      </c>
      <c r="C6387" s="1">
        <v>638.5</v>
      </c>
      <c r="D6387" s="1">
        <v>24.260356536075601</v>
      </c>
      <c r="E6387" s="1">
        <v>120.722422074444</v>
      </c>
      <c r="F6387" s="1">
        <v>367.1</v>
      </c>
      <c r="G6387" s="1" t="b">
        <v>0</v>
      </c>
      <c r="H6387" s="1">
        <v>-3.1</v>
      </c>
      <c r="I6387" s="1">
        <v>-12.8</v>
      </c>
      <c r="J6387" s="1">
        <v>-69.400000000000006</v>
      </c>
      <c r="K6387" s="1">
        <v>290.60000000000002</v>
      </c>
      <c r="N6387" s="1" t="s">
        <v>9776</v>
      </c>
      <c r="O6387" s="1">
        <v>-12.750558</v>
      </c>
      <c r="P6387" s="1">
        <v>-4.6975740000000004</v>
      </c>
      <c r="Q6387" s="1">
        <f t="shared" si="198"/>
        <v>-5.7000094483199994</v>
      </c>
      <c r="R6387" s="1">
        <f t="shared" si="199"/>
        <v>-2.1000034809600003</v>
      </c>
    </row>
    <row r="6388" spans="1:18" x14ac:dyDescent="0.25">
      <c r="A6388" s="2">
        <v>9.8472222222222225E-2</v>
      </c>
      <c r="B6388" s="1" t="s">
        <v>6392</v>
      </c>
      <c r="C6388" s="1">
        <v>638.6</v>
      </c>
      <c r="D6388" s="1">
        <v>24.2603515190611</v>
      </c>
      <c r="E6388" s="1">
        <v>120.72241992269799</v>
      </c>
      <c r="F6388" s="1">
        <v>366.7</v>
      </c>
      <c r="G6388" s="1" t="b">
        <v>0</v>
      </c>
      <c r="H6388" s="1">
        <v>-3.9</v>
      </c>
      <c r="I6388" s="1">
        <v>-12.6</v>
      </c>
      <c r="J6388" s="1">
        <v>-68.8</v>
      </c>
      <c r="K6388" s="1">
        <v>291.2</v>
      </c>
      <c r="N6388" s="1" t="s">
        <v>9776</v>
      </c>
      <c r="O6388" s="1">
        <v>-12.750558</v>
      </c>
      <c r="P6388" s="1">
        <v>-4.9212680000000004</v>
      </c>
      <c r="Q6388" s="1">
        <f t="shared" si="198"/>
        <v>-5.7000094483199994</v>
      </c>
      <c r="R6388" s="1">
        <f t="shared" si="199"/>
        <v>-2.2000036467200004</v>
      </c>
    </row>
    <row r="6389" spans="1:18" x14ac:dyDescent="0.25">
      <c r="A6389" s="2">
        <v>9.847337962962964E-2</v>
      </c>
      <c r="B6389" s="1" t="s">
        <v>6393</v>
      </c>
      <c r="C6389" s="1">
        <v>638.70000000000005</v>
      </c>
      <c r="D6389" s="1">
        <v>24.260346075889402</v>
      </c>
      <c r="E6389" s="1">
        <v>120.722417495971</v>
      </c>
      <c r="F6389" s="1">
        <v>367.1</v>
      </c>
      <c r="G6389" s="1" t="b">
        <v>0</v>
      </c>
      <c r="H6389" s="1">
        <v>-4</v>
      </c>
      <c r="I6389" s="1">
        <v>-12.6</v>
      </c>
      <c r="J6389" s="1">
        <v>-68.2</v>
      </c>
      <c r="K6389" s="1">
        <v>291.8</v>
      </c>
      <c r="N6389" s="1" t="s">
        <v>9776</v>
      </c>
      <c r="O6389" s="1">
        <v>-12.526864</v>
      </c>
      <c r="P6389" s="1">
        <v>-4.9212680000000004</v>
      </c>
      <c r="Q6389" s="1">
        <f t="shared" si="198"/>
        <v>-5.6000092825599994</v>
      </c>
      <c r="R6389" s="1">
        <f t="shared" si="199"/>
        <v>-2.2000036467200004</v>
      </c>
    </row>
    <row r="6390" spans="1:18" x14ac:dyDescent="0.25">
      <c r="A6390" s="2">
        <v>9.8474537037037041E-2</v>
      </c>
      <c r="B6390" s="1" t="s">
        <v>6394</v>
      </c>
      <c r="C6390" s="1">
        <v>638.79999999999995</v>
      </c>
      <c r="D6390" s="1">
        <v>24.260341042616499</v>
      </c>
      <c r="E6390" s="1">
        <v>120.722415205155</v>
      </c>
      <c r="F6390" s="1">
        <v>367.1</v>
      </c>
      <c r="G6390" s="1" t="b">
        <v>0</v>
      </c>
      <c r="H6390" s="1">
        <v>-3.2</v>
      </c>
      <c r="I6390" s="1">
        <v>-12.6</v>
      </c>
      <c r="J6390" s="1">
        <v>-68</v>
      </c>
      <c r="K6390" s="1">
        <v>292</v>
      </c>
      <c r="N6390" s="1" t="s">
        <v>9776</v>
      </c>
      <c r="O6390" s="1">
        <v>-12.526864</v>
      </c>
      <c r="P6390" s="1">
        <v>-5.1449619999999996</v>
      </c>
      <c r="Q6390" s="1">
        <f t="shared" si="198"/>
        <v>-5.6000092825599994</v>
      </c>
      <c r="R6390" s="1">
        <f t="shared" si="199"/>
        <v>-2.30000381248</v>
      </c>
    </row>
    <row r="6391" spans="1:18" x14ac:dyDescent="0.25">
      <c r="A6391" s="2">
        <v>9.8475694444444442E-2</v>
      </c>
      <c r="B6391" s="1" t="s">
        <v>6395</v>
      </c>
      <c r="C6391" s="1">
        <v>638.9</v>
      </c>
      <c r="D6391" s="1">
        <v>24.260335801267601</v>
      </c>
      <c r="E6391" s="1">
        <v>120.722412795417</v>
      </c>
      <c r="F6391" s="1">
        <v>367.1</v>
      </c>
      <c r="G6391" s="1" t="b">
        <v>0</v>
      </c>
      <c r="H6391" s="1">
        <v>-2.9</v>
      </c>
      <c r="I6391" s="1">
        <v>-13</v>
      </c>
      <c r="J6391" s="1">
        <v>-67.599999999999994</v>
      </c>
      <c r="K6391" s="1">
        <v>292.39999999999998</v>
      </c>
      <c r="N6391" s="1" t="s">
        <v>9776</v>
      </c>
      <c r="O6391" s="1">
        <v>-12.526864</v>
      </c>
      <c r="P6391" s="1">
        <v>-5.1449619999999996</v>
      </c>
      <c r="Q6391" s="1">
        <f t="shared" si="198"/>
        <v>-5.6000092825599994</v>
      </c>
      <c r="R6391" s="1">
        <f t="shared" si="199"/>
        <v>-2.30000381248</v>
      </c>
    </row>
    <row r="6392" spans="1:18" x14ac:dyDescent="0.25">
      <c r="A6392" s="2">
        <v>9.8476851851851843E-2</v>
      </c>
      <c r="B6392" s="1" t="s">
        <v>6396</v>
      </c>
      <c r="C6392" s="1">
        <v>639</v>
      </c>
      <c r="D6392" s="1">
        <v>24.260330584983599</v>
      </c>
      <c r="E6392" s="1">
        <v>120.72241034237901</v>
      </c>
      <c r="F6392" s="1">
        <v>367.1</v>
      </c>
      <c r="G6392" s="1" t="b">
        <v>0</v>
      </c>
      <c r="H6392" s="1">
        <v>-2.2999999999999998</v>
      </c>
      <c r="I6392" s="1">
        <v>-12.8</v>
      </c>
      <c r="J6392" s="1">
        <v>-67.400000000000006</v>
      </c>
      <c r="K6392" s="1">
        <v>292.60000000000002</v>
      </c>
      <c r="N6392" s="1" t="s">
        <v>9776</v>
      </c>
      <c r="O6392" s="1">
        <v>-12.30317</v>
      </c>
      <c r="P6392" s="1">
        <v>-5.3686559999999997</v>
      </c>
      <c r="Q6392" s="1">
        <f t="shared" si="198"/>
        <v>-5.5000091167999994</v>
      </c>
      <c r="R6392" s="1">
        <f t="shared" si="199"/>
        <v>-2.40000397824</v>
      </c>
    </row>
    <row r="6393" spans="1:18" x14ac:dyDescent="0.25">
      <c r="A6393" s="2">
        <v>9.8478009259259258E-2</v>
      </c>
      <c r="B6393" s="1" t="s">
        <v>6397</v>
      </c>
      <c r="C6393" s="1">
        <v>639.1</v>
      </c>
      <c r="D6393" s="1">
        <v>24.260326023725</v>
      </c>
      <c r="E6393" s="1">
        <v>120.722408015781</v>
      </c>
      <c r="F6393" s="1">
        <v>367.4</v>
      </c>
      <c r="G6393" s="1" t="b">
        <v>0</v>
      </c>
      <c r="H6393" s="1">
        <v>-1.6</v>
      </c>
      <c r="I6393" s="1">
        <v>-12.6</v>
      </c>
      <c r="J6393" s="1">
        <v>-67</v>
      </c>
      <c r="K6393" s="1">
        <v>293</v>
      </c>
      <c r="N6393" s="1" t="s">
        <v>9776</v>
      </c>
      <c r="O6393" s="1">
        <v>-12.30317</v>
      </c>
      <c r="P6393" s="1">
        <v>-5.3686559999999997</v>
      </c>
      <c r="Q6393" s="1">
        <f t="shared" si="198"/>
        <v>-5.5000091167999994</v>
      </c>
      <c r="R6393" s="1">
        <f t="shared" si="199"/>
        <v>-2.40000397824</v>
      </c>
    </row>
    <row r="6394" spans="1:18" x14ac:dyDescent="0.25">
      <c r="A6394" s="2">
        <v>9.8479166666666673E-2</v>
      </c>
      <c r="B6394" s="1" t="s">
        <v>6398</v>
      </c>
      <c r="C6394" s="1">
        <v>639.20000000000005</v>
      </c>
      <c r="D6394" s="1">
        <v>24.260321016507302</v>
      </c>
      <c r="E6394" s="1">
        <v>120.72240549177999</v>
      </c>
      <c r="F6394" s="1">
        <v>367.4</v>
      </c>
      <c r="G6394" s="1" t="b">
        <v>0</v>
      </c>
      <c r="H6394" s="1">
        <v>-1.1000000000000001</v>
      </c>
      <c r="I6394" s="1">
        <v>-13.3</v>
      </c>
      <c r="J6394" s="1">
        <v>-66.8</v>
      </c>
      <c r="K6394" s="1">
        <v>293.2</v>
      </c>
      <c r="N6394" s="1" t="s">
        <v>9776</v>
      </c>
      <c r="O6394" s="1">
        <v>-12.30317</v>
      </c>
      <c r="P6394" s="1">
        <v>-5.3686559999999997</v>
      </c>
      <c r="Q6394" s="1">
        <f t="shared" si="198"/>
        <v>-5.5000091167999994</v>
      </c>
      <c r="R6394" s="1">
        <f t="shared" si="199"/>
        <v>-2.40000397824</v>
      </c>
    </row>
    <row r="6395" spans="1:18" x14ac:dyDescent="0.25">
      <c r="A6395" s="2">
        <v>9.8480324074074088E-2</v>
      </c>
      <c r="B6395" s="1" t="s">
        <v>6399</v>
      </c>
      <c r="C6395" s="1">
        <v>639.29999999999995</v>
      </c>
      <c r="D6395" s="1">
        <v>24.260316154207999</v>
      </c>
      <c r="E6395" s="1">
        <v>120.72240314172799</v>
      </c>
      <c r="F6395" s="1">
        <v>367.4</v>
      </c>
      <c r="G6395" s="1" t="b">
        <v>0</v>
      </c>
      <c r="H6395" s="1">
        <v>-1.5</v>
      </c>
      <c r="I6395" s="1">
        <v>-13.6</v>
      </c>
      <c r="J6395" s="1">
        <v>-66.599999999999994</v>
      </c>
      <c r="K6395" s="1">
        <v>293.39999999999998</v>
      </c>
      <c r="N6395" s="1" t="s">
        <v>9776</v>
      </c>
      <c r="O6395" s="1">
        <v>-12.30317</v>
      </c>
      <c r="P6395" s="1">
        <v>-5.3686559999999997</v>
      </c>
      <c r="Q6395" s="1">
        <f t="shared" si="198"/>
        <v>-5.5000091167999994</v>
      </c>
      <c r="R6395" s="1">
        <f t="shared" si="199"/>
        <v>-2.40000397824</v>
      </c>
    </row>
    <row r="6396" spans="1:18" x14ac:dyDescent="0.25">
      <c r="A6396" s="2">
        <v>9.8481481481481475E-2</v>
      </c>
      <c r="B6396" s="1" t="s">
        <v>6400</v>
      </c>
      <c r="C6396" s="1">
        <v>639.4</v>
      </c>
      <c r="D6396" s="1">
        <v>24.260311286437101</v>
      </c>
      <c r="E6396" s="1">
        <v>120.722400792428</v>
      </c>
      <c r="F6396" s="1">
        <v>367.4</v>
      </c>
      <c r="G6396" s="1" t="b">
        <v>0</v>
      </c>
      <c r="H6396" s="1">
        <v>-2.2000000000000002</v>
      </c>
      <c r="I6396" s="1">
        <v>-13</v>
      </c>
      <c r="J6396" s="1">
        <v>-66.2</v>
      </c>
      <c r="K6396" s="1">
        <v>293.8</v>
      </c>
      <c r="N6396" s="1" t="s">
        <v>9776</v>
      </c>
      <c r="O6396" s="1">
        <v>-12.30317</v>
      </c>
      <c r="P6396" s="1">
        <v>-5.5923499999999997</v>
      </c>
      <c r="Q6396" s="1">
        <f t="shared" si="198"/>
        <v>-5.5000091167999994</v>
      </c>
      <c r="R6396" s="1">
        <f t="shared" si="199"/>
        <v>-2.500004144</v>
      </c>
    </row>
    <row r="6397" spans="1:18" x14ac:dyDescent="0.25">
      <c r="A6397" s="2">
        <v>9.848263888888889E-2</v>
      </c>
      <c r="B6397" s="1" t="s">
        <v>6401</v>
      </c>
      <c r="C6397" s="1">
        <v>639.5</v>
      </c>
      <c r="D6397" s="1">
        <v>24.260305786465199</v>
      </c>
      <c r="E6397" s="1">
        <v>120.72239807373001</v>
      </c>
      <c r="F6397" s="1">
        <v>367.1</v>
      </c>
      <c r="G6397" s="1" t="b">
        <v>0</v>
      </c>
      <c r="H6397" s="1">
        <v>-3.7</v>
      </c>
      <c r="I6397" s="1">
        <v>-12.9</v>
      </c>
      <c r="J6397" s="1">
        <v>-65.5</v>
      </c>
      <c r="K6397" s="1">
        <v>294.5</v>
      </c>
      <c r="N6397" s="1" t="s">
        <v>9776</v>
      </c>
      <c r="O6397" s="1">
        <v>-12.30317</v>
      </c>
      <c r="P6397" s="1">
        <v>-5.5923499999999997</v>
      </c>
      <c r="Q6397" s="1">
        <f t="shared" si="198"/>
        <v>-5.5000091167999994</v>
      </c>
      <c r="R6397" s="1">
        <f t="shared" si="199"/>
        <v>-2.500004144</v>
      </c>
    </row>
    <row r="6398" spans="1:18" x14ac:dyDescent="0.25">
      <c r="A6398" s="2">
        <v>9.8483796296296292E-2</v>
      </c>
      <c r="B6398" s="1" t="s">
        <v>6402</v>
      </c>
      <c r="C6398" s="1">
        <v>639.6</v>
      </c>
      <c r="D6398" s="1">
        <v>24.260300541416498</v>
      </c>
      <c r="E6398" s="1">
        <v>120.722395412764</v>
      </c>
      <c r="F6398" s="1">
        <v>367.1</v>
      </c>
      <c r="G6398" s="1" t="b">
        <v>0</v>
      </c>
      <c r="H6398" s="1">
        <v>-4.0999999999999996</v>
      </c>
      <c r="I6398" s="1">
        <v>-12.5</v>
      </c>
      <c r="J6398" s="1">
        <v>-65</v>
      </c>
      <c r="K6398" s="1">
        <v>295</v>
      </c>
      <c r="N6398" s="1" t="s">
        <v>9776</v>
      </c>
      <c r="O6398" s="1">
        <v>-12.30317</v>
      </c>
      <c r="P6398" s="1">
        <v>-5.5923499999999997</v>
      </c>
      <c r="Q6398" s="1">
        <f t="shared" si="198"/>
        <v>-5.5000091167999994</v>
      </c>
      <c r="R6398" s="1">
        <f t="shared" si="199"/>
        <v>-2.500004144</v>
      </c>
    </row>
    <row r="6399" spans="1:18" x14ac:dyDescent="0.25">
      <c r="A6399" s="2">
        <v>9.8485069444444448E-2</v>
      </c>
      <c r="B6399" s="1" t="s">
        <v>6403</v>
      </c>
      <c r="C6399" s="1">
        <v>639.70000000000005</v>
      </c>
      <c r="D6399" s="1">
        <v>24.2602957389918</v>
      </c>
      <c r="E6399" s="1">
        <v>120.722392895829</v>
      </c>
      <c r="F6399" s="1">
        <v>366.7</v>
      </c>
      <c r="G6399" s="1" t="b">
        <v>0</v>
      </c>
      <c r="H6399" s="1">
        <v>-4.2</v>
      </c>
      <c r="I6399" s="1">
        <v>-12.2</v>
      </c>
      <c r="J6399" s="1">
        <v>-64.7</v>
      </c>
      <c r="K6399" s="1">
        <v>295.3</v>
      </c>
      <c r="N6399" s="1" t="s">
        <v>9776</v>
      </c>
      <c r="O6399" s="1">
        <v>-12.30317</v>
      </c>
      <c r="P6399" s="1">
        <v>-5.8160439999999998</v>
      </c>
      <c r="Q6399" s="1">
        <f t="shared" si="198"/>
        <v>-5.5000091167999994</v>
      </c>
      <c r="R6399" s="1">
        <f t="shared" si="199"/>
        <v>-2.6000043097600001</v>
      </c>
    </row>
    <row r="6400" spans="1:18" x14ac:dyDescent="0.25">
      <c r="A6400" s="2">
        <v>9.8486226851851835E-2</v>
      </c>
      <c r="B6400" s="1" t="s">
        <v>6404</v>
      </c>
      <c r="C6400" s="1">
        <v>639.79999999999995</v>
      </c>
      <c r="D6400" s="1">
        <v>24.2602906992573</v>
      </c>
      <c r="E6400" s="1">
        <v>120.72239020795</v>
      </c>
      <c r="F6400" s="1">
        <v>366.7</v>
      </c>
      <c r="G6400" s="1" t="b">
        <v>0</v>
      </c>
      <c r="H6400" s="1">
        <v>-4.2</v>
      </c>
      <c r="I6400" s="1">
        <v>-12</v>
      </c>
      <c r="J6400" s="1">
        <v>-64.3</v>
      </c>
      <c r="K6400" s="1">
        <v>295.7</v>
      </c>
      <c r="N6400" s="1" t="s">
        <v>9776</v>
      </c>
      <c r="O6400" s="1">
        <v>-12.30317</v>
      </c>
      <c r="P6400" s="1">
        <v>-5.8160439999999998</v>
      </c>
      <c r="Q6400" s="1">
        <f t="shared" si="198"/>
        <v>-5.5000091167999994</v>
      </c>
      <c r="R6400" s="1">
        <f t="shared" si="199"/>
        <v>-2.6000043097600001</v>
      </c>
    </row>
    <row r="6401" spans="1:18" x14ac:dyDescent="0.25">
      <c r="A6401" s="2">
        <v>9.8487499999999992E-2</v>
      </c>
      <c r="B6401" s="1" t="s">
        <v>6405</v>
      </c>
      <c r="C6401" s="1">
        <v>639.9</v>
      </c>
      <c r="D6401" s="1">
        <v>24.2602858515489</v>
      </c>
      <c r="E6401" s="1">
        <v>120.72238762711901</v>
      </c>
      <c r="F6401" s="1">
        <v>366.7</v>
      </c>
      <c r="G6401" s="1" t="b">
        <v>0</v>
      </c>
      <c r="H6401" s="1">
        <v>-4.5999999999999996</v>
      </c>
      <c r="I6401" s="1">
        <v>-11.7</v>
      </c>
      <c r="J6401" s="1">
        <v>-63.9</v>
      </c>
      <c r="K6401" s="1">
        <v>296.10000000000002</v>
      </c>
      <c r="N6401" s="1" t="s">
        <v>9776</v>
      </c>
      <c r="O6401" s="1">
        <v>-12.30317</v>
      </c>
      <c r="P6401" s="1">
        <v>-5.8160439999999998</v>
      </c>
      <c r="Q6401" s="1">
        <f t="shared" si="198"/>
        <v>-5.5000091167999994</v>
      </c>
      <c r="R6401" s="1">
        <f t="shared" si="199"/>
        <v>-2.6000043097600001</v>
      </c>
    </row>
    <row r="6402" spans="1:18" x14ac:dyDescent="0.25">
      <c r="A6402" s="2">
        <v>9.8488773148148148E-2</v>
      </c>
      <c r="B6402" s="1" t="s">
        <v>6406</v>
      </c>
      <c r="C6402" s="1">
        <v>640</v>
      </c>
      <c r="D6402" s="1">
        <v>24.260280863090799</v>
      </c>
      <c r="E6402" s="1">
        <v>120.7223848782</v>
      </c>
      <c r="F6402" s="1">
        <v>366.4</v>
      </c>
      <c r="G6402" s="1" t="b">
        <v>0</v>
      </c>
      <c r="H6402" s="1">
        <v>-4.3</v>
      </c>
      <c r="I6402" s="1">
        <v>-11.3</v>
      </c>
      <c r="J6402" s="1">
        <v>-63.7</v>
      </c>
      <c r="K6402" s="1">
        <v>296.3</v>
      </c>
      <c r="N6402" s="1" t="s">
        <v>9776</v>
      </c>
      <c r="O6402" s="1">
        <v>-12.079476</v>
      </c>
      <c r="P6402" s="1">
        <v>-6.0397379999999998</v>
      </c>
      <c r="Q6402" s="1">
        <f t="shared" ref="Q6402:Q6465" si="200">O6402*0.44704</f>
        <v>-5.4000089510399993</v>
      </c>
      <c r="R6402" s="1">
        <f t="shared" ref="R6402:R6465" si="201">P6402*0.44704</f>
        <v>-2.7000044755199997</v>
      </c>
    </row>
    <row r="6403" spans="1:18" x14ac:dyDescent="0.25">
      <c r="A6403" s="2">
        <v>9.8489930555555563E-2</v>
      </c>
      <c r="B6403" s="1" t="s">
        <v>6407</v>
      </c>
      <c r="C6403" s="1">
        <v>640.1</v>
      </c>
      <c r="D6403" s="1">
        <v>24.260276129607899</v>
      </c>
      <c r="E6403" s="1">
        <v>120.722382344276</v>
      </c>
      <c r="F6403" s="1">
        <v>366.4</v>
      </c>
      <c r="G6403" s="1" t="b">
        <v>0</v>
      </c>
      <c r="H6403" s="1">
        <v>-4.4000000000000004</v>
      </c>
      <c r="I6403" s="1">
        <v>-11.3</v>
      </c>
      <c r="J6403" s="1">
        <v>-63.4</v>
      </c>
      <c r="K6403" s="1">
        <v>296.60000000000002</v>
      </c>
      <c r="N6403" s="1" t="s">
        <v>9776</v>
      </c>
      <c r="O6403" s="1">
        <v>-12.079476</v>
      </c>
      <c r="P6403" s="1">
        <v>-6.0397379999999998</v>
      </c>
      <c r="Q6403" s="1">
        <f t="shared" si="200"/>
        <v>-5.4000089510399993</v>
      </c>
      <c r="R6403" s="1">
        <f t="shared" si="201"/>
        <v>-2.7000044755199997</v>
      </c>
    </row>
    <row r="6404" spans="1:18" x14ac:dyDescent="0.25">
      <c r="A6404" s="2">
        <v>9.8491203703703692E-2</v>
      </c>
      <c r="B6404" s="1" t="s">
        <v>6408</v>
      </c>
      <c r="C6404" s="1">
        <v>640.20000000000005</v>
      </c>
      <c r="D6404" s="1">
        <v>24.260271172728601</v>
      </c>
      <c r="E6404" s="1">
        <v>120.722379647678</v>
      </c>
      <c r="F6404" s="1">
        <v>366.4</v>
      </c>
      <c r="G6404" s="1" t="b">
        <v>0</v>
      </c>
      <c r="H6404" s="1">
        <v>-4.8</v>
      </c>
      <c r="I6404" s="1">
        <v>-11.7</v>
      </c>
      <c r="J6404" s="1">
        <v>-63</v>
      </c>
      <c r="K6404" s="1">
        <v>297</v>
      </c>
      <c r="N6404" s="1" t="s">
        <v>9776</v>
      </c>
      <c r="O6404" s="1">
        <v>-12.079476</v>
      </c>
      <c r="P6404" s="1">
        <v>-6.2634319999999999</v>
      </c>
      <c r="Q6404" s="1">
        <f t="shared" si="200"/>
        <v>-5.4000089510399993</v>
      </c>
      <c r="R6404" s="1">
        <f t="shared" si="201"/>
        <v>-2.8000046412799997</v>
      </c>
    </row>
    <row r="6405" spans="1:18" x14ac:dyDescent="0.25">
      <c r="A6405" s="2">
        <v>9.8491898148148155E-2</v>
      </c>
      <c r="B6405" s="1" t="s">
        <v>6409</v>
      </c>
      <c r="C6405" s="1">
        <v>640.29999999999995</v>
      </c>
      <c r="D6405" s="1">
        <v>24.260266295213199</v>
      </c>
      <c r="E6405" s="1">
        <v>120.722376875306</v>
      </c>
      <c r="F6405" s="1">
        <v>366.7</v>
      </c>
      <c r="G6405" s="1" t="b">
        <v>0</v>
      </c>
      <c r="H6405" s="1">
        <v>-4.3</v>
      </c>
      <c r="I6405" s="1">
        <v>-12.2</v>
      </c>
      <c r="J6405" s="1">
        <v>-62.8</v>
      </c>
      <c r="K6405" s="1">
        <v>297.2</v>
      </c>
      <c r="N6405" s="1" t="s">
        <v>9776</v>
      </c>
      <c r="O6405" s="1">
        <v>-12.079476</v>
      </c>
      <c r="P6405" s="1">
        <v>-6.2634319999999999</v>
      </c>
      <c r="Q6405" s="1">
        <f t="shared" si="200"/>
        <v>-5.4000089510399993</v>
      </c>
      <c r="R6405" s="1">
        <f t="shared" si="201"/>
        <v>-2.8000046412799997</v>
      </c>
    </row>
    <row r="6406" spans="1:18" x14ac:dyDescent="0.25">
      <c r="A6406" s="2">
        <v>9.8493055555555542E-2</v>
      </c>
      <c r="B6406" s="1" t="s">
        <v>6410</v>
      </c>
      <c r="C6406" s="1">
        <v>640.4</v>
      </c>
      <c r="D6406" s="1">
        <v>24.260261069393099</v>
      </c>
      <c r="E6406" s="1">
        <v>120.722373999947</v>
      </c>
      <c r="F6406" s="1">
        <v>366.7</v>
      </c>
      <c r="G6406" s="1" t="b">
        <v>0</v>
      </c>
      <c r="H6406" s="1">
        <v>-4.4000000000000004</v>
      </c>
      <c r="I6406" s="1">
        <v>-12</v>
      </c>
      <c r="J6406" s="1">
        <v>-62.5</v>
      </c>
      <c r="K6406" s="1">
        <v>297.5</v>
      </c>
      <c r="N6406" s="1" t="s">
        <v>9776</v>
      </c>
      <c r="O6406" s="1">
        <v>-12.079476</v>
      </c>
      <c r="P6406" s="1">
        <v>-6.2634319999999999</v>
      </c>
      <c r="Q6406" s="1">
        <f t="shared" si="200"/>
        <v>-5.4000089510399993</v>
      </c>
      <c r="R6406" s="1">
        <f t="shared" si="201"/>
        <v>-2.8000046412799997</v>
      </c>
    </row>
    <row r="6407" spans="1:18" x14ac:dyDescent="0.25">
      <c r="A6407" s="2">
        <v>9.8494212962962957E-2</v>
      </c>
      <c r="B6407" s="1" t="s">
        <v>6411</v>
      </c>
      <c r="C6407" s="1">
        <v>640.5</v>
      </c>
      <c r="D6407" s="1">
        <v>24.260256251387499</v>
      </c>
      <c r="E6407" s="1">
        <v>120.722371180667</v>
      </c>
      <c r="F6407" s="1">
        <v>366.7</v>
      </c>
      <c r="G6407" s="1" t="b">
        <v>0</v>
      </c>
      <c r="H6407" s="1">
        <v>-4.7</v>
      </c>
      <c r="I6407" s="1">
        <v>-12.1</v>
      </c>
      <c r="J6407" s="1">
        <v>-62.1</v>
      </c>
      <c r="K6407" s="1">
        <v>297.89999999999998</v>
      </c>
      <c r="N6407" s="1" t="s">
        <v>9776</v>
      </c>
      <c r="O6407" s="1">
        <v>-11.855782</v>
      </c>
      <c r="P6407" s="1">
        <v>-6.4871259999999999</v>
      </c>
      <c r="Q6407" s="1">
        <f t="shared" si="200"/>
        <v>-5.3000087852799993</v>
      </c>
      <c r="R6407" s="1">
        <f t="shared" si="201"/>
        <v>-2.9000048070399997</v>
      </c>
    </row>
    <row r="6408" spans="1:18" x14ac:dyDescent="0.25">
      <c r="A6408" s="2">
        <v>9.8495370370370372E-2</v>
      </c>
      <c r="B6408" s="1" t="s">
        <v>6412</v>
      </c>
      <c r="C6408" s="1">
        <v>640.6</v>
      </c>
      <c r="D6408" s="1">
        <v>24.2602514442729</v>
      </c>
      <c r="E6408" s="1">
        <v>120.72236833222</v>
      </c>
      <c r="F6408" s="1">
        <v>366.7</v>
      </c>
      <c r="G6408" s="1" t="b">
        <v>0</v>
      </c>
      <c r="H6408" s="1">
        <v>-5.0999999999999996</v>
      </c>
      <c r="I6408" s="1">
        <v>-12.1</v>
      </c>
      <c r="J6408" s="1">
        <v>-61.7</v>
      </c>
      <c r="K6408" s="1">
        <v>298.3</v>
      </c>
      <c r="N6408" s="1" t="s">
        <v>9776</v>
      </c>
      <c r="O6408" s="1">
        <v>-11.855782</v>
      </c>
      <c r="P6408" s="1">
        <v>-6.4871259999999999</v>
      </c>
      <c r="Q6408" s="1">
        <f t="shared" si="200"/>
        <v>-5.3000087852799993</v>
      </c>
      <c r="R6408" s="1">
        <f t="shared" si="201"/>
        <v>-2.9000048070399997</v>
      </c>
    </row>
    <row r="6409" spans="1:18" x14ac:dyDescent="0.25">
      <c r="A6409" s="2">
        <v>9.8496527777777787E-2</v>
      </c>
      <c r="B6409" s="1" t="s">
        <v>6413</v>
      </c>
      <c r="C6409" s="1">
        <v>640.70000000000005</v>
      </c>
      <c r="D6409" s="1">
        <v>24.260246334762801</v>
      </c>
      <c r="E6409" s="1">
        <v>120.72236523570299</v>
      </c>
      <c r="F6409" s="1">
        <v>366.7</v>
      </c>
      <c r="G6409" s="1" t="b">
        <v>0</v>
      </c>
      <c r="H6409" s="1">
        <v>-5</v>
      </c>
      <c r="I6409" s="1">
        <v>-11.8</v>
      </c>
      <c r="J6409" s="1">
        <v>-61.3</v>
      </c>
      <c r="K6409" s="1">
        <v>298.7</v>
      </c>
      <c r="N6409" s="1" t="s">
        <v>9776</v>
      </c>
      <c r="O6409" s="1">
        <v>-11.855782</v>
      </c>
      <c r="P6409" s="1">
        <v>-6.4871259999999999</v>
      </c>
      <c r="Q6409" s="1">
        <f t="shared" si="200"/>
        <v>-5.3000087852799993</v>
      </c>
      <c r="R6409" s="1">
        <f t="shared" si="201"/>
        <v>-2.9000048070399997</v>
      </c>
    </row>
    <row r="6410" spans="1:18" x14ac:dyDescent="0.25">
      <c r="A6410" s="2">
        <v>9.8497685185185188E-2</v>
      </c>
      <c r="B6410" s="1" t="s">
        <v>6414</v>
      </c>
      <c r="C6410" s="1">
        <v>640.79999999999995</v>
      </c>
      <c r="D6410" s="1">
        <v>24.260240955738698</v>
      </c>
      <c r="E6410" s="1">
        <v>120.72236190149</v>
      </c>
      <c r="F6410" s="1">
        <v>366.7</v>
      </c>
      <c r="G6410" s="1" t="b">
        <v>0</v>
      </c>
      <c r="H6410" s="1">
        <v>-5.0999999999999996</v>
      </c>
      <c r="I6410" s="1">
        <v>-11.6</v>
      </c>
      <c r="J6410" s="1">
        <v>-60.9</v>
      </c>
      <c r="K6410" s="1">
        <v>299.10000000000002</v>
      </c>
      <c r="N6410" s="1" t="s">
        <v>9776</v>
      </c>
      <c r="O6410" s="1">
        <v>-11.855782</v>
      </c>
      <c r="P6410" s="1">
        <v>-6.71082</v>
      </c>
      <c r="Q6410" s="1">
        <f t="shared" si="200"/>
        <v>-5.3000087852799993</v>
      </c>
      <c r="R6410" s="1">
        <f t="shared" si="201"/>
        <v>-3.0000049727999998</v>
      </c>
    </row>
    <row r="6411" spans="1:18" x14ac:dyDescent="0.25">
      <c r="A6411" s="2">
        <v>9.8498842592592589E-2</v>
      </c>
      <c r="B6411" s="1" t="s">
        <v>6415</v>
      </c>
      <c r="C6411" s="1">
        <v>640.9</v>
      </c>
      <c r="D6411" s="1">
        <v>24.260236322255398</v>
      </c>
      <c r="E6411" s="1">
        <v>120.72235897877199</v>
      </c>
      <c r="F6411" s="1">
        <v>366.7</v>
      </c>
      <c r="G6411" s="1" t="b">
        <v>0</v>
      </c>
      <c r="H6411" s="1">
        <v>-5</v>
      </c>
      <c r="I6411" s="1">
        <v>-11.3</v>
      </c>
      <c r="J6411" s="1">
        <v>-60.5</v>
      </c>
      <c r="K6411" s="1">
        <v>299.5</v>
      </c>
      <c r="N6411" s="1" t="s">
        <v>9776</v>
      </c>
      <c r="O6411" s="1">
        <v>-11.855782</v>
      </c>
      <c r="P6411" s="1">
        <v>-6.71082</v>
      </c>
      <c r="Q6411" s="1">
        <f t="shared" si="200"/>
        <v>-5.3000087852799993</v>
      </c>
      <c r="R6411" s="1">
        <f t="shared" si="201"/>
        <v>-3.0000049727999998</v>
      </c>
    </row>
    <row r="6412" spans="1:18" x14ac:dyDescent="0.25">
      <c r="A6412" s="2">
        <v>9.849999999999999E-2</v>
      </c>
      <c r="B6412" s="1" t="s">
        <v>6416</v>
      </c>
      <c r="C6412" s="1">
        <v>641</v>
      </c>
      <c r="D6412" s="1">
        <v>24.260231468241599</v>
      </c>
      <c r="E6412" s="1">
        <v>120.722355858049</v>
      </c>
      <c r="F6412" s="1">
        <v>366.7</v>
      </c>
      <c r="G6412" s="1" t="b">
        <v>0</v>
      </c>
      <c r="H6412" s="1">
        <v>-4.9000000000000004</v>
      </c>
      <c r="I6412" s="1">
        <v>-11.3</v>
      </c>
      <c r="J6412" s="1">
        <v>-60.1</v>
      </c>
      <c r="K6412" s="1">
        <v>299.89999999999998</v>
      </c>
      <c r="N6412" s="1" t="s">
        <v>9776</v>
      </c>
      <c r="O6412" s="1">
        <v>-11.855782</v>
      </c>
      <c r="P6412" s="1">
        <v>-6.9345140000000001</v>
      </c>
      <c r="Q6412" s="1">
        <f t="shared" si="200"/>
        <v>-5.3000087852799993</v>
      </c>
      <c r="R6412" s="1">
        <f t="shared" si="201"/>
        <v>-3.1000051385599998</v>
      </c>
    </row>
    <row r="6413" spans="1:18" x14ac:dyDescent="0.25">
      <c r="A6413" s="2">
        <v>9.8501157407407405E-2</v>
      </c>
      <c r="B6413" s="1" t="s">
        <v>6417</v>
      </c>
      <c r="C6413" s="1">
        <v>641.1</v>
      </c>
      <c r="D6413" s="1">
        <v>24.260226890933001</v>
      </c>
      <c r="E6413" s="1">
        <v>120.722352873389</v>
      </c>
      <c r="F6413" s="1">
        <v>366.7</v>
      </c>
      <c r="G6413" s="1" t="b">
        <v>0</v>
      </c>
      <c r="H6413" s="1">
        <v>-4.4000000000000004</v>
      </c>
      <c r="I6413" s="1">
        <v>-11.3</v>
      </c>
      <c r="J6413" s="1">
        <v>-59.7</v>
      </c>
      <c r="K6413" s="1">
        <v>300.3</v>
      </c>
      <c r="N6413" s="1" t="s">
        <v>9776</v>
      </c>
      <c r="O6413" s="1">
        <v>-11.632088</v>
      </c>
      <c r="P6413" s="1">
        <v>-6.9345140000000001</v>
      </c>
      <c r="Q6413" s="1">
        <f t="shared" si="200"/>
        <v>-5.2000086195200002</v>
      </c>
      <c r="R6413" s="1">
        <f t="shared" si="201"/>
        <v>-3.1000051385599998</v>
      </c>
    </row>
    <row r="6414" spans="1:18" x14ac:dyDescent="0.25">
      <c r="A6414" s="2">
        <v>9.850231481481482E-2</v>
      </c>
      <c r="B6414" s="1" t="s">
        <v>6418</v>
      </c>
      <c r="C6414" s="1">
        <v>641.20000000000005</v>
      </c>
      <c r="D6414" s="1">
        <v>24.260222379543901</v>
      </c>
      <c r="E6414" s="1">
        <v>120.722349844677</v>
      </c>
      <c r="F6414" s="1">
        <v>366.7</v>
      </c>
      <c r="G6414" s="1" t="b">
        <v>0</v>
      </c>
      <c r="H6414" s="1">
        <v>-4.3</v>
      </c>
      <c r="I6414" s="1">
        <v>-11.3</v>
      </c>
      <c r="J6414" s="1">
        <v>-59.4</v>
      </c>
      <c r="K6414" s="1">
        <v>300.60000000000002</v>
      </c>
      <c r="N6414" s="1" t="s">
        <v>9776</v>
      </c>
      <c r="O6414" s="1">
        <v>-11.632088</v>
      </c>
      <c r="P6414" s="1">
        <v>-7.1582080000000001</v>
      </c>
      <c r="Q6414" s="1">
        <f t="shared" si="200"/>
        <v>-5.2000086195200002</v>
      </c>
      <c r="R6414" s="1">
        <f t="shared" si="201"/>
        <v>-3.2000053043199999</v>
      </c>
    </row>
    <row r="6415" spans="1:18" x14ac:dyDescent="0.25">
      <c r="A6415" s="2">
        <v>9.8503472222222235E-2</v>
      </c>
      <c r="B6415" s="1" t="s">
        <v>6419</v>
      </c>
      <c r="C6415" s="1">
        <v>641.29999999999995</v>
      </c>
      <c r="D6415" s="1">
        <v>24.260217759557101</v>
      </c>
      <c r="E6415" s="1">
        <v>120.722346759136</v>
      </c>
      <c r="F6415" s="1">
        <v>367.1</v>
      </c>
      <c r="G6415" s="1" t="b">
        <v>0</v>
      </c>
      <c r="H6415" s="1">
        <v>-4.0999999999999996</v>
      </c>
      <c r="I6415" s="1">
        <v>-11.5</v>
      </c>
      <c r="J6415" s="1">
        <v>-59</v>
      </c>
      <c r="K6415" s="1">
        <v>301</v>
      </c>
      <c r="N6415" s="1" t="s">
        <v>9776</v>
      </c>
      <c r="O6415" s="1">
        <v>-11.632088</v>
      </c>
      <c r="P6415" s="1">
        <v>-7.1582080000000001</v>
      </c>
      <c r="Q6415" s="1">
        <f t="shared" si="200"/>
        <v>-5.2000086195200002</v>
      </c>
      <c r="R6415" s="1">
        <f t="shared" si="201"/>
        <v>-3.2000053043199999</v>
      </c>
    </row>
    <row r="6416" spans="1:18" x14ac:dyDescent="0.25">
      <c r="A6416" s="2">
        <v>9.8504629629629623E-2</v>
      </c>
      <c r="B6416" s="1" t="s">
        <v>6420</v>
      </c>
      <c r="C6416" s="1">
        <v>641.4</v>
      </c>
      <c r="D6416" s="1">
        <v>24.260212929305599</v>
      </c>
      <c r="E6416" s="1">
        <v>120.722343481001</v>
      </c>
      <c r="F6416" s="1">
        <v>367.1</v>
      </c>
      <c r="G6416" s="1" t="b">
        <v>0</v>
      </c>
      <c r="H6416" s="1">
        <v>-3.9</v>
      </c>
      <c r="I6416" s="1">
        <v>-11.6</v>
      </c>
      <c r="J6416" s="1">
        <v>-58.6</v>
      </c>
      <c r="K6416" s="1">
        <v>301.39999999999998</v>
      </c>
      <c r="N6416" s="1" t="s">
        <v>9776</v>
      </c>
      <c r="O6416" s="1">
        <v>-11.408393999999999</v>
      </c>
      <c r="P6416" s="1">
        <v>-7.1582080000000001</v>
      </c>
      <c r="Q6416" s="1">
        <f t="shared" si="200"/>
        <v>-5.1000084537600001</v>
      </c>
      <c r="R6416" s="1">
        <f t="shared" si="201"/>
        <v>-3.2000053043199999</v>
      </c>
    </row>
    <row r="6417" spans="1:18" x14ac:dyDescent="0.25">
      <c r="A6417" s="2">
        <v>9.8505787037037038E-2</v>
      </c>
      <c r="B6417" s="1" t="s">
        <v>6421</v>
      </c>
      <c r="C6417" s="1">
        <v>641.5</v>
      </c>
      <c r="D6417" s="1">
        <v>24.260208385191198</v>
      </c>
      <c r="E6417" s="1">
        <v>120.722340300892</v>
      </c>
      <c r="F6417" s="1">
        <v>367.1</v>
      </c>
      <c r="G6417" s="1" t="b">
        <v>0</v>
      </c>
      <c r="H6417" s="1">
        <v>-3.7</v>
      </c>
      <c r="I6417" s="1">
        <v>-12</v>
      </c>
      <c r="J6417" s="1">
        <v>-58.3</v>
      </c>
      <c r="K6417" s="1">
        <v>301.7</v>
      </c>
      <c r="N6417" s="1" t="s">
        <v>9776</v>
      </c>
      <c r="O6417" s="1">
        <v>-11.408393999999999</v>
      </c>
      <c r="P6417" s="1">
        <v>-7.1582080000000001</v>
      </c>
      <c r="Q6417" s="1">
        <f t="shared" si="200"/>
        <v>-5.1000084537600001</v>
      </c>
      <c r="R6417" s="1">
        <f t="shared" si="201"/>
        <v>-3.2000053043199999</v>
      </c>
    </row>
    <row r="6418" spans="1:18" x14ac:dyDescent="0.25">
      <c r="A6418" s="2">
        <v>9.8506944444444439E-2</v>
      </c>
      <c r="B6418" s="1" t="s">
        <v>6422</v>
      </c>
      <c r="C6418" s="1">
        <v>641.6</v>
      </c>
      <c r="D6418" s="1">
        <v>24.260203633782499</v>
      </c>
      <c r="E6418" s="1">
        <v>120.722336937962</v>
      </c>
      <c r="F6418" s="1">
        <v>367.4</v>
      </c>
      <c r="G6418" s="1" t="b">
        <v>0</v>
      </c>
      <c r="H6418" s="1">
        <v>-3.8</v>
      </c>
      <c r="I6418" s="1">
        <v>-12.1</v>
      </c>
      <c r="J6418" s="1">
        <v>-58.1</v>
      </c>
      <c r="K6418" s="1">
        <v>301.89999999999998</v>
      </c>
      <c r="N6418" s="1" t="s">
        <v>9776</v>
      </c>
      <c r="O6418" s="1">
        <v>-11.408393999999999</v>
      </c>
      <c r="P6418" s="1">
        <v>-7.3819020000000002</v>
      </c>
      <c r="Q6418" s="1">
        <f t="shared" si="200"/>
        <v>-5.1000084537600001</v>
      </c>
      <c r="R6418" s="1">
        <f t="shared" si="201"/>
        <v>-3.3000054700799999</v>
      </c>
    </row>
    <row r="6419" spans="1:18" x14ac:dyDescent="0.25">
      <c r="A6419" s="2">
        <v>9.8508101851851854E-2</v>
      </c>
      <c r="B6419" s="1" t="s">
        <v>6423</v>
      </c>
      <c r="C6419" s="1">
        <v>641.70000000000005</v>
      </c>
      <c r="D6419" s="1">
        <v>24.260198942821599</v>
      </c>
      <c r="E6419" s="1">
        <v>120.72233354842101</v>
      </c>
      <c r="F6419" s="1">
        <v>367.4</v>
      </c>
      <c r="G6419" s="1" t="b">
        <v>0</v>
      </c>
      <c r="H6419" s="1">
        <v>-3.7</v>
      </c>
      <c r="I6419" s="1">
        <v>-12.1</v>
      </c>
      <c r="J6419" s="1">
        <v>-57.8</v>
      </c>
      <c r="K6419" s="1">
        <v>302.2</v>
      </c>
      <c r="N6419" s="1" t="s">
        <v>9776</v>
      </c>
      <c r="O6419" s="1">
        <v>-11.408393999999999</v>
      </c>
      <c r="P6419" s="1">
        <v>-7.3819020000000002</v>
      </c>
      <c r="Q6419" s="1">
        <f t="shared" si="200"/>
        <v>-5.1000084537600001</v>
      </c>
      <c r="R6419" s="1">
        <f t="shared" si="201"/>
        <v>-3.3000054700799999</v>
      </c>
    </row>
    <row r="6420" spans="1:18" x14ac:dyDescent="0.25">
      <c r="A6420" s="2">
        <v>9.8509259259259269E-2</v>
      </c>
      <c r="B6420" s="1" t="s">
        <v>6424</v>
      </c>
      <c r="C6420" s="1">
        <v>641.79999999999995</v>
      </c>
      <c r="D6420" s="1">
        <v>24.260194192350799</v>
      </c>
      <c r="E6420" s="1">
        <v>120.722330124902</v>
      </c>
      <c r="F6420" s="1">
        <v>367.4</v>
      </c>
      <c r="G6420" s="1" t="b">
        <v>0</v>
      </c>
      <c r="H6420" s="1">
        <v>-3.9</v>
      </c>
      <c r="I6420" s="1">
        <v>-12.3</v>
      </c>
      <c r="J6420" s="1">
        <v>-57.3</v>
      </c>
      <c r="K6420" s="1">
        <v>302.7</v>
      </c>
      <c r="N6420" s="1" t="s">
        <v>9776</v>
      </c>
      <c r="O6420" s="1">
        <v>-11.408393999999999</v>
      </c>
      <c r="P6420" s="1">
        <v>-7.3819020000000002</v>
      </c>
      <c r="Q6420" s="1">
        <f t="shared" si="200"/>
        <v>-5.1000084537600001</v>
      </c>
      <c r="R6420" s="1">
        <f t="shared" si="201"/>
        <v>-3.3000054700799999</v>
      </c>
    </row>
    <row r="6421" spans="1:18" x14ac:dyDescent="0.25">
      <c r="A6421" s="2">
        <v>9.8510648148148139E-2</v>
      </c>
      <c r="B6421" s="1" t="s">
        <v>6425</v>
      </c>
      <c r="C6421" s="1">
        <v>641.9</v>
      </c>
      <c r="D6421" s="1">
        <v>24.260189730570598</v>
      </c>
      <c r="E6421" s="1">
        <v>120.72232683323701</v>
      </c>
      <c r="F6421" s="1">
        <v>367.4</v>
      </c>
      <c r="G6421" s="1" t="b">
        <v>0</v>
      </c>
      <c r="H6421" s="1">
        <v>-4.3</v>
      </c>
      <c r="I6421" s="1">
        <v>-12.4</v>
      </c>
      <c r="J6421" s="1">
        <v>-56.8</v>
      </c>
      <c r="K6421" s="1">
        <v>303.2</v>
      </c>
      <c r="N6421" s="1" t="s">
        <v>9776</v>
      </c>
      <c r="O6421" s="1">
        <v>-11.184699999999999</v>
      </c>
      <c r="P6421" s="1">
        <v>-7.3819020000000002</v>
      </c>
      <c r="Q6421" s="1">
        <f t="shared" si="200"/>
        <v>-5.0000082880000001</v>
      </c>
      <c r="R6421" s="1">
        <f t="shared" si="201"/>
        <v>-3.3000054700799999</v>
      </c>
    </row>
    <row r="6422" spans="1:18" x14ac:dyDescent="0.25">
      <c r="A6422" s="2">
        <v>9.8511921296296295E-2</v>
      </c>
      <c r="B6422" s="1" t="s">
        <v>6426</v>
      </c>
      <c r="C6422" s="1">
        <v>642</v>
      </c>
      <c r="D6422" s="1">
        <v>24.260185285465599</v>
      </c>
      <c r="E6422" s="1">
        <v>120.722323519621</v>
      </c>
      <c r="F6422" s="1">
        <v>367.1</v>
      </c>
      <c r="G6422" s="1" t="b">
        <v>0</v>
      </c>
      <c r="H6422" s="1">
        <v>-4.5</v>
      </c>
      <c r="I6422" s="1">
        <v>-12.3</v>
      </c>
      <c r="J6422" s="1">
        <v>-56.4</v>
      </c>
      <c r="K6422" s="1">
        <v>303.60000000000002</v>
      </c>
      <c r="N6422" s="1" t="s">
        <v>9776</v>
      </c>
      <c r="O6422" s="1">
        <v>-11.184699999999999</v>
      </c>
      <c r="P6422" s="1">
        <v>-7.3819020000000002</v>
      </c>
      <c r="Q6422" s="1">
        <f t="shared" si="200"/>
        <v>-5.0000082880000001</v>
      </c>
      <c r="R6422" s="1">
        <f t="shared" si="201"/>
        <v>-3.3000054700799999</v>
      </c>
    </row>
    <row r="6423" spans="1:18" x14ac:dyDescent="0.25">
      <c r="A6423" s="2">
        <v>9.851307870370371E-2</v>
      </c>
      <c r="B6423" s="1" t="s">
        <v>6427</v>
      </c>
      <c r="C6423" s="1">
        <v>642.1</v>
      </c>
      <c r="D6423" s="1">
        <v>24.2601802420313</v>
      </c>
      <c r="E6423" s="1">
        <v>120.722319839612</v>
      </c>
      <c r="F6423" s="1">
        <v>367.1</v>
      </c>
      <c r="G6423" s="1" t="b">
        <v>0</v>
      </c>
      <c r="H6423" s="1">
        <v>-5.0999999999999996</v>
      </c>
      <c r="I6423" s="1">
        <v>-12.1</v>
      </c>
      <c r="J6423" s="1">
        <v>-56</v>
      </c>
      <c r="K6423" s="1">
        <v>304</v>
      </c>
      <c r="N6423" s="1" t="s">
        <v>9776</v>
      </c>
      <c r="O6423" s="1">
        <v>-11.184699999999999</v>
      </c>
      <c r="P6423" s="1">
        <v>-7.6055960000000002</v>
      </c>
      <c r="Q6423" s="1">
        <f t="shared" si="200"/>
        <v>-5.0000082880000001</v>
      </c>
      <c r="R6423" s="1">
        <f t="shared" si="201"/>
        <v>-3.4000056358399999</v>
      </c>
    </row>
    <row r="6424" spans="1:18" x14ac:dyDescent="0.25">
      <c r="A6424" s="2">
        <v>9.8514236111111098E-2</v>
      </c>
      <c r="B6424" s="1" t="s">
        <v>6428</v>
      </c>
      <c r="C6424" s="1">
        <v>642.20000000000005</v>
      </c>
      <c r="D6424" s="1">
        <v>24.260175452686301</v>
      </c>
      <c r="E6424" s="1">
        <v>120.722316277324</v>
      </c>
      <c r="F6424" s="1">
        <v>366.7</v>
      </c>
      <c r="G6424" s="1" t="b">
        <v>0</v>
      </c>
      <c r="H6424" s="1">
        <v>-5.5</v>
      </c>
      <c r="I6424" s="1">
        <v>-11.7</v>
      </c>
      <c r="J6424" s="1">
        <v>-55.6</v>
      </c>
      <c r="K6424" s="1">
        <v>304.39999999999998</v>
      </c>
      <c r="N6424" s="1" t="s">
        <v>9776</v>
      </c>
      <c r="O6424" s="1">
        <v>-11.184699999999999</v>
      </c>
      <c r="P6424" s="1">
        <v>-7.6055960000000002</v>
      </c>
      <c r="Q6424" s="1">
        <f t="shared" si="200"/>
        <v>-5.0000082880000001</v>
      </c>
      <c r="R6424" s="1">
        <f t="shared" si="201"/>
        <v>-3.4000056358399999</v>
      </c>
    </row>
    <row r="6425" spans="1:18" x14ac:dyDescent="0.25">
      <c r="A6425" s="2">
        <v>9.8515509259259254E-2</v>
      </c>
      <c r="B6425" s="1" t="s">
        <v>6429</v>
      </c>
      <c r="C6425" s="1">
        <v>642.29999999999995</v>
      </c>
      <c r="D6425" s="1">
        <v>24.260171113781901</v>
      </c>
      <c r="E6425" s="1">
        <v>120.72231298205</v>
      </c>
      <c r="F6425" s="1">
        <v>366.7</v>
      </c>
      <c r="G6425" s="1" t="b">
        <v>0</v>
      </c>
      <c r="H6425" s="1">
        <v>-5.3</v>
      </c>
      <c r="I6425" s="1">
        <v>-11.4</v>
      </c>
      <c r="J6425" s="1">
        <v>-55.3</v>
      </c>
      <c r="K6425" s="1">
        <v>304.7</v>
      </c>
      <c r="N6425" s="1" t="s">
        <v>9776</v>
      </c>
      <c r="O6425" s="1">
        <v>-10.961005999999999</v>
      </c>
      <c r="P6425" s="1">
        <v>-7.8292900000000003</v>
      </c>
      <c r="Q6425" s="1">
        <f t="shared" si="200"/>
        <v>-4.90000812224</v>
      </c>
      <c r="R6425" s="1">
        <f t="shared" si="201"/>
        <v>-3.5000058016</v>
      </c>
    </row>
    <row r="6426" spans="1:18" x14ac:dyDescent="0.25">
      <c r="A6426" s="2">
        <v>9.8516203703703689E-2</v>
      </c>
      <c r="B6426" s="1" t="s">
        <v>6430</v>
      </c>
      <c r="C6426" s="1">
        <v>642.4</v>
      </c>
      <c r="D6426" s="1">
        <v>24.260166580819199</v>
      </c>
      <c r="E6426" s="1">
        <v>120.722309459755</v>
      </c>
      <c r="F6426" s="1">
        <v>366.7</v>
      </c>
      <c r="G6426" s="1" t="b">
        <v>0</v>
      </c>
      <c r="H6426" s="1">
        <v>-4.5</v>
      </c>
      <c r="I6426" s="1">
        <v>-11.8</v>
      </c>
      <c r="J6426" s="1">
        <v>-55.2</v>
      </c>
      <c r="K6426" s="1">
        <v>304.8</v>
      </c>
      <c r="N6426" s="1" t="s">
        <v>9776</v>
      </c>
      <c r="O6426" s="1">
        <v>-10.961005999999999</v>
      </c>
      <c r="P6426" s="1">
        <v>-7.8292900000000003</v>
      </c>
      <c r="Q6426" s="1">
        <f t="shared" si="200"/>
        <v>-4.90000812224</v>
      </c>
      <c r="R6426" s="1">
        <f t="shared" si="201"/>
        <v>-3.5000058016</v>
      </c>
    </row>
    <row r="6427" spans="1:18" x14ac:dyDescent="0.25">
      <c r="A6427" s="2">
        <v>9.8517361111111104E-2</v>
      </c>
      <c r="B6427" s="1" t="s">
        <v>6431</v>
      </c>
      <c r="C6427" s="1">
        <v>642.5</v>
      </c>
      <c r="D6427" s="1">
        <v>24.260162580214299</v>
      </c>
      <c r="E6427" s="1">
        <v>120.7223061947</v>
      </c>
      <c r="F6427" s="1">
        <v>366.7</v>
      </c>
      <c r="G6427" s="1" t="b">
        <v>0</v>
      </c>
      <c r="H6427" s="1">
        <v>-4.0999999999999996</v>
      </c>
      <c r="I6427" s="1">
        <v>-11.6</v>
      </c>
      <c r="J6427" s="1">
        <v>-55</v>
      </c>
      <c r="K6427" s="1">
        <v>305</v>
      </c>
      <c r="N6427" s="1" t="s">
        <v>9776</v>
      </c>
      <c r="O6427" s="1">
        <v>-10.961005999999999</v>
      </c>
      <c r="P6427" s="1">
        <v>-8.0529840000000004</v>
      </c>
      <c r="Q6427" s="1">
        <f t="shared" si="200"/>
        <v>-4.90000812224</v>
      </c>
      <c r="R6427" s="1">
        <f t="shared" si="201"/>
        <v>-3.60000596736</v>
      </c>
    </row>
    <row r="6428" spans="1:18" x14ac:dyDescent="0.25">
      <c r="A6428" s="2">
        <v>9.8518518518518519E-2</v>
      </c>
      <c r="B6428" s="1" t="s">
        <v>6432</v>
      </c>
      <c r="C6428" s="1">
        <v>642.6</v>
      </c>
      <c r="D6428" s="1">
        <v>24.260158120309999</v>
      </c>
      <c r="E6428" s="1">
        <v>120.722302530478</v>
      </c>
      <c r="F6428" s="1">
        <v>367.1</v>
      </c>
      <c r="G6428" s="1" t="b">
        <v>0</v>
      </c>
      <c r="H6428" s="1">
        <v>-3.3</v>
      </c>
      <c r="I6428" s="1">
        <v>-11.5</v>
      </c>
      <c r="J6428" s="1">
        <v>-54.8</v>
      </c>
      <c r="K6428" s="1">
        <v>305.2</v>
      </c>
      <c r="N6428" s="1" t="s">
        <v>9776</v>
      </c>
      <c r="O6428" s="1">
        <v>-10.961005999999999</v>
      </c>
      <c r="P6428" s="1">
        <v>-8.0529840000000004</v>
      </c>
      <c r="Q6428" s="1">
        <f t="shared" si="200"/>
        <v>-4.90000812224</v>
      </c>
      <c r="R6428" s="1">
        <f t="shared" si="201"/>
        <v>-3.60000596736</v>
      </c>
    </row>
    <row r="6429" spans="1:18" x14ac:dyDescent="0.25">
      <c r="A6429" s="2">
        <v>9.8519675925925934E-2</v>
      </c>
      <c r="B6429" s="1" t="s">
        <v>6433</v>
      </c>
      <c r="C6429" s="1">
        <v>642.70000000000005</v>
      </c>
      <c r="D6429" s="1">
        <v>24.2601537981852</v>
      </c>
      <c r="E6429" s="1">
        <v>120.722298992847</v>
      </c>
      <c r="F6429" s="1">
        <v>367.1</v>
      </c>
      <c r="G6429" s="1" t="b">
        <v>0</v>
      </c>
      <c r="H6429" s="1">
        <v>-3.9</v>
      </c>
      <c r="I6429" s="1">
        <v>-11.8</v>
      </c>
      <c r="J6429" s="1">
        <v>-54.3</v>
      </c>
      <c r="K6429" s="1">
        <v>305.7</v>
      </c>
      <c r="N6429" s="1" t="s">
        <v>9776</v>
      </c>
      <c r="O6429" s="1">
        <v>-10.737311999999999</v>
      </c>
      <c r="P6429" s="1">
        <v>-8.0529840000000004</v>
      </c>
      <c r="Q6429" s="1">
        <f t="shared" si="200"/>
        <v>-4.80000795648</v>
      </c>
      <c r="R6429" s="1">
        <f t="shared" si="201"/>
        <v>-3.60000596736</v>
      </c>
    </row>
    <row r="6430" spans="1:18" x14ac:dyDescent="0.25">
      <c r="A6430" s="2">
        <v>9.8520833333333335E-2</v>
      </c>
      <c r="B6430" s="1" t="s">
        <v>6434</v>
      </c>
      <c r="C6430" s="1">
        <v>642.79999999999995</v>
      </c>
      <c r="D6430" s="1">
        <v>24.260149486586599</v>
      </c>
      <c r="E6430" s="1">
        <v>120.72229543101</v>
      </c>
      <c r="F6430" s="1">
        <v>367.1</v>
      </c>
      <c r="G6430" s="1" t="b">
        <v>0</v>
      </c>
      <c r="H6430" s="1">
        <v>-4.3</v>
      </c>
      <c r="I6430" s="1">
        <v>-12.2</v>
      </c>
      <c r="J6430" s="1">
        <v>-53.8</v>
      </c>
      <c r="K6430" s="1">
        <v>306.2</v>
      </c>
      <c r="N6430" s="1" t="s">
        <v>9776</v>
      </c>
      <c r="O6430" s="1">
        <v>-10.737311999999999</v>
      </c>
      <c r="P6430" s="1">
        <v>-8.0529840000000004</v>
      </c>
      <c r="Q6430" s="1">
        <f t="shared" si="200"/>
        <v>-4.80000795648</v>
      </c>
      <c r="R6430" s="1">
        <f t="shared" si="201"/>
        <v>-3.60000596736</v>
      </c>
    </row>
    <row r="6431" spans="1:18" x14ac:dyDescent="0.25">
      <c r="A6431" s="2">
        <v>9.8521990740740736E-2</v>
      </c>
      <c r="B6431" s="1" t="s">
        <v>6435</v>
      </c>
      <c r="C6431" s="1">
        <v>642.9</v>
      </c>
      <c r="D6431" s="1">
        <v>24.260144736219999</v>
      </c>
      <c r="E6431" s="1">
        <v>120.72229132221599</v>
      </c>
      <c r="F6431" s="1">
        <v>367.1</v>
      </c>
      <c r="G6431" s="1" t="b">
        <v>0</v>
      </c>
      <c r="H6431" s="1">
        <v>-4</v>
      </c>
      <c r="I6431" s="1">
        <v>-12.6</v>
      </c>
      <c r="J6431" s="1">
        <v>-53.4</v>
      </c>
      <c r="K6431" s="1">
        <v>306.60000000000002</v>
      </c>
      <c r="N6431" s="1" t="s">
        <v>9776</v>
      </c>
      <c r="O6431" s="1">
        <v>-10.737311999999999</v>
      </c>
      <c r="P6431" s="1">
        <v>-8.2766780000000004</v>
      </c>
      <c r="Q6431" s="1">
        <f t="shared" si="200"/>
        <v>-4.80000795648</v>
      </c>
      <c r="R6431" s="1">
        <f t="shared" si="201"/>
        <v>-3.70000613312</v>
      </c>
    </row>
    <row r="6432" spans="1:18" x14ac:dyDescent="0.25">
      <c r="A6432" s="2">
        <v>9.8523148148148137E-2</v>
      </c>
      <c r="B6432" s="1" t="s">
        <v>6436</v>
      </c>
      <c r="C6432" s="1">
        <v>643</v>
      </c>
      <c r="D6432" s="1">
        <v>24.2601402162848</v>
      </c>
      <c r="E6432" s="1">
        <v>120.722287425259</v>
      </c>
      <c r="F6432" s="1">
        <v>367.4</v>
      </c>
      <c r="G6432" s="1" t="b">
        <v>0</v>
      </c>
      <c r="H6432" s="1">
        <v>-4.0999999999999996</v>
      </c>
      <c r="I6432" s="1">
        <v>-13.1</v>
      </c>
      <c r="J6432" s="1">
        <v>-53</v>
      </c>
      <c r="K6432" s="1">
        <v>307</v>
      </c>
      <c r="N6432" s="1" t="s">
        <v>9776</v>
      </c>
      <c r="O6432" s="1">
        <v>-10.737311999999999</v>
      </c>
      <c r="P6432" s="1">
        <v>-8.2766780000000004</v>
      </c>
      <c r="Q6432" s="1">
        <f t="shared" si="200"/>
        <v>-4.80000795648</v>
      </c>
      <c r="R6432" s="1">
        <f t="shared" si="201"/>
        <v>-3.70000613312</v>
      </c>
    </row>
    <row r="6433" spans="1:18" x14ac:dyDescent="0.25">
      <c r="A6433" s="2">
        <v>9.8524305555555552E-2</v>
      </c>
      <c r="B6433" s="1" t="s">
        <v>6437</v>
      </c>
      <c r="C6433" s="1">
        <v>643.1</v>
      </c>
      <c r="D6433" s="1">
        <v>24.260136058098599</v>
      </c>
      <c r="E6433" s="1">
        <v>120.722283787799</v>
      </c>
      <c r="F6433" s="1">
        <v>367.4</v>
      </c>
      <c r="G6433" s="1" t="b">
        <v>0</v>
      </c>
      <c r="H6433" s="1">
        <v>-3.8</v>
      </c>
      <c r="I6433" s="1">
        <v>-13.1</v>
      </c>
      <c r="J6433" s="1">
        <v>-52.7</v>
      </c>
      <c r="K6433" s="1">
        <v>307.3</v>
      </c>
      <c r="N6433" s="1" t="s">
        <v>9776</v>
      </c>
      <c r="O6433" s="1">
        <v>-10.513617999999999</v>
      </c>
      <c r="P6433" s="1">
        <v>-8.2766780000000004</v>
      </c>
      <c r="Q6433" s="1">
        <f t="shared" si="200"/>
        <v>-4.70000779072</v>
      </c>
      <c r="R6433" s="1">
        <f t="shared" si="201"/>
        <v>-3.70000613312</v>
      </c>
    </row>
    <row r="6434" spans="1:18" x14ac:dyDescent="0.25">
      <c r="A6434" s="2">
        <v>9.8525462962962967E-2</v>
      </c>
      <c r="B6434" s="1" t="s">
        <v>6438</v>
      </c>
      <c r="C6434" s="1">
        <v>643.20000000000005</v>
      </c>
      <c r="D6434" s="1">
        <v>24.2601319223199</v>
      </c>
      <c r="E6434" s="1">
        <v>120.722280124178</v>
      </c>
      <c r="F6434" s="1">
        <v>367.4</v>
      </c>
      <c r="G6434" s="1" t="b">
        <v>0</v>
      </c>
      <c r="H6434" s="1">
        <v>-3.3</v>
      </c>
      <c r="I6434" s="1">
        <v>-12.8</v>
      </c>
      <c r="J6434" s="1">
        <v>-52.5</v>
      </c>
      <c r="K6434" s="1">
        <v>307.5</v>
      </c>
      <c r="N6434" s="1" t="s">
        <v>9776</v>
      </c>
      <c r="O6434" s="1">
        <v>-10.513617999999999</v>
      </c>
      <c r="P6434" s="1">
        <v>-8.5003720000000005</v>
      </c>
      <c r="Q6434" s="1">
        <f t="shared" si="200"/>
        <v>-4.70000779072</v>
      </c>
      <c r="R6434" s="1">
        <f t="shared" si="201"/>
        <v>-3.8000062988800001</v>
      </c>
    </row>
    <row r="6435" spans="1:18" x14ac:dyDescent="0.25">
      <c r="A6435" s="2">
        <v>9.8526620370370382E-2</v>
      </c>
      <c r="B6435" s="1" t="s">
        <v>6439</v>
      </c>
      <c r="C6435" s="1">
        <v>643.29999999999995</v>
      </c>
      <c r="D6435" s="1">
        <v>24.260127538600798</v>
      </c>
      <c r="E6435" s="1">
        <v>120.72227622060601</v>
      </c>
      <c r="F6435" s="1">
        <v>367.4</v>
      </c>
      <c r="G6435" s="1" t="b">
        <v>0</v>
      </c>
      <c r="H6435" s="1">
        <v>-3.1</v>
      </c>
      <c r="I6435" s="1">
        <v>-12.9</v>
      </c>
      <c r="J6435" s="1">
        <v>-52.1</v>
      </c>
      <c r="K6435" s="1">
        <v>307.89999999999998</v>
      </c>
      <c r="N6435" s="1" t="s">
        <v>9776</v>
      </c>
      <c r="O6435" s="1">
        <v>-10.289923999999999</v>
      </c>
      <c r="P6435" s="1">
        <v>-8.5003720000000005</v>
      </c>
      <c r="Q6435" s="1">
        <f t="shared" si="200"/>
        <v>-4.6000076249599999</v>
      </c>
      <c r="R6435" s="1">
        <f t="shared" si="201"/>
        <v>-3.8000062988800001</v>
      </c>
    </row>
    <row r="6436" spans="1:18" x14ac:dyDescent="0.25">
      <c r="A6436" s="2">
        <v>9.852777777777777E-2</v>
      </c>
      <c r="B6436" s="1" t="s">
        <v>6440</v>
      </c>
      <c r="C6436" s="1">
        <v>643.4</v>
      </c>
      <c r="D6436" s="1">
        <v>24.260123194381201</v>
      </c>
      <c r="E6436" s="1">
        <v>120.722272268623</v>
      </c>
      <c r="F6436" s="1">
        <v>367.7</v>
      </c>
      <c r="G6436" s="1" t="b">
        <v>0</v>
      </c>
      <c r="H6436" s="1">
        <v>-3.2</v>
      </c>
      <c r="I6436" s="1">
        <v>-12.8</v>
      </c>
      <c r="J6436" s="1">
        <v>-51.8</v>
      </c>
      <c r="K6436" s="1">
        <v>308.2</v>
      </c>
      <c r="N6436" s="1" t="s">
        <v>9776</v>
      </c>
      <c r="O6436" s="1">
        <v>-10.289923999999999</v>
      </c>
      <c r="P6436" s="1">
        <v>-8.5003720000000005</v>
      </c>
      <c r="Q6436" s="1">
        <f t="shared" si="200"/>
        <v>-4.6000076249599999</v>
      </c>
      <c r="R6436" s="1">
        <f t="shared" si="201"/>
        <v>-3.8000062988800001</v>
      </c>
    </row>
    <row r="6437" spans="1:18" x14ac:dyDescent="0.25">
      <c r="A6437" s="2">
        <v>9.8528935185185185E-2</v>
      </c>
      <c r="B6437" s="1" t="s">
        <v>6441</v>
      </c>
      <c r="C6437" s="1">
        <v>643.5</v>
      </c>
      <c r="D6437" s="1">
        <v>24.260119156986502</v>
      </c>
      <c r="E6437" s="1">
        <v>120.722268637026</v>
      </c>
      <c r="F6437" s="1">
        <v>367.7</v>
      </c>
      <c r="G6437" s="1" t="b">
        <v>0</v>
      </c>
      <c r="H6437" s="1">
        <v>-3</v>
      </c>
      <c r="I6437" s="1">
        <v>-13.1</v>
      </c>
      <c r="J6437" s="1">
        <v>-51.5</v>
      </c>
      <c r="K6437" s="1">
        <v>308.5</v>
      </c>
      <c r="N6437" s="1" t="s">
        <v>9776</v>
      </c>
      <c r="O6437" s="1">
        <v>-10.289923999999999</v>
      </c>
      <c r="P6437" s="1">
        <v>-8.5003720000000005</v>
      </c>
      <c r="Q6437" s="1">
        <f t="shared" si="200"/>
        <v>-4.6000076249599999</v>
      </c>
      <c r="R6437" s="1">
        <f t="shared" si="201"/>
        <v>-3.8000062988800001</v>
      </c>
    </row>
    <row r="6438" spans="1:18" x14ac:dyDescent="0.25">
      <c r="A6438" s="2">
        <v>9.8530092592592586E-2</v>
      </c>
      <c r="B6438" s="1" t="s">
        <v>6442</v>
      </c>
      <c r="C6438" s="1">
        <v>643.6</v>
      </c>
      <c r="D6438" s="1">
        <v>24.260114919696999</v>
      </c>
      <c r="E6438" s="1">
        <v>120.72226479900399</v>
      </c>
      <c r="F6438" s="1">
        <v>367.7</v>
      </c>
      <c r="G6438" s="1" t="b">
        <v>0</v>
      </c>
      <c r="H6438" s="1">
        <v>-3.3</v>
      </c>
      <c r="I6438" s="1">
        <v>-13.3</v>
      </c>
      <c r="J6438" s="1">
        <v>-51.1</v>
      </c>
      <c r="K6438" s="1">
        <v>308.89999999999998</v>
      </c>
      <c r="N6438" s="1" t="s">
        <v>9776</v>
      </c>
      <c r="O6438" s="1">
        <v>-10.289923999999999</v>
      </c>
      <c r="P6438" s="1">
        <v>-8.5003720000000005</v>
      </c>
      <c r="Q6438" s="1">
        <f t="shared" si="200"/>
        <v>-4.6000076249599999</v>
      </c>
      <c r="R6438" s="1">
        <f t="shared" si="201"/>
        <v>-3.8000062988800001</v>
      </c>
    </row>
    <row r="6439" spans="1:18" x14ac:dyDescent="0.25">
      <c r="A6439" s="2">
        <v>9.8531250000000001E-2</v>
      </c>
      <c r="B6439" s="1" t="s">
        <v>6443</v>
      </c>
      <c r="C6439" s="1">
        <v>643.70000000000005</v>
      </c>
      <c r="D6439" s="1">
        <v>24.260110912422</v>
      </c>
      <c r="E6439" s="1">
        <v>120.72226107674901</v>
      </c>
      <c r="F6439" s="1">
        <v>367.7</v>
      </c>
      <c r="G6439" s="1" t="b">
        <v>0</v>
      </c>
      <c r="H6439" s="1">
        <v>-3.9</v>
      </c>
      <c r="I6439" s="1">
        <v>-13</v>
      </c>
      <c r="J6439" s="1">
        <v>-50.7</v>
      </c>
      <c r="K6439" s="1">
        <v>309.3</v>
      </c>
      <c r="N6439" s="1" t="s">
        <v>9776</v>
      </c>
      <c r="O6439" s="1">
        <v>-10.289923999999999</v>
      </c>
      <c r="P6439" s="1">
        <v>-8.5003720000000005</v>
      </c>
      <c r="Q6439" s="1">
        <f t="shared" si="200"/>
        <v>-4.6000076249599999</v>
      </c>
      <c r="R6439" s="1">
        <f t="shared" si="201"/>
        <v>-3.8000062988800001</v>
      </c>
    </row>
    <row r="6440" spans="1:18" x14ac:dyDescent="0.25">
      <c r="A6440" s="2">
        <v>9.8532407407407416E-2</v>
      </c>
      <c r="B6440" s="1" t="s">
        <v>6444</v>
      </c>
      <c r="C6440" s="1">
        <v>643.79999999999995</v>
      </c>
      <c r="D6440" s="1">
        <v>24.260106891181501</v>
      </c>
      <c r="E6440" s="1">
        <v>120.722257283831</v>
      </c>
      <c r="F6440" s="1">
        <v>367.7</v>
      </c>
      <c r="G6440" s="1" t="b">
        <v>0</v>
      </c>
      <c r="H6440" s="1">
        <v>-3.6</v>
      </c>
      <c r="I6440" s="1">
        <v>-12.8</v>
      </c>
      <c r="J6440" s="1">
        <v>-50.4</v>
      </c>
      <c r="K6440" s="1">
        <v>309.60000000000002</v>
      </c>
      <c r="N6440" s="1" t="s">
        <v>9776</v>
      </c>
      <c r="O6440" s="1">
        <v>-10.289923999999999</v>
      </c>
      <c r="P6440" s="1">
        <v>-8.7240660000000005</v>
      </c>
      <c r="Q6440" s="1">
        <f t="shared" si="200"/>
        <v>-4.6000076249599999</v>
      </c>
      <c r="R6440" s="1">
        <f t="shared" si="201"/>
        <v>-3.9000064646400001</v>
      </c>
    </row>
    <row r="6441" spans="1:18" x14ac:dyDescent="0.25">
      <c r="A6441" s="2">
        <v>9.8533564814814803E-2</v>
      </c>
      <c r="B6441" s="1" t="s">
        <v>6445</v>
      </c>
      <c r="C6441" s="1">
        <v>643.9</v>
      </c>
      <c r="D6441" s="1">
        <v>24.260102848158901</v>
      </c>
      <c r="E6441" s="1">
        <v>120.72225343318</v>
      </c>
      <c r="F6441" s="1">
        <v>367.4</v>
      </c>
      <c r="G6441" s="1" t="b">
        <v>0</v>
      </c>
      <c r="H6441" s="1">
        <v>-4.4000000000000004</v>
      </c>
      <c r="I6441" s="1">
        <v>-12.6</v>
      </c>
      <c r="J6441" s="1">
        <v>-49.8</v>
      </c>
      <c r="K6441" s="1">
        <v>310.2</v>
      </c>
      <c r="N6441" s="1" t="s">
        <v>9776</v>
      </c>
      <c r="O6441" s="1">
        <v>-10.289923999999999</v>
      </c>
      <c r="P6441" s="1">
        <v>-8.7240660000000005</v>
      </c>
      <c r="Q6441" s="1">
        <f t="shared" si="200"/>
        <v>-4.6000076249599999</v>
      </c>
      <c r="R6441" s="1">
        <f t="shared" si="201"/>
        <v>-3.9000064646400001</v>
      </c>
    </row>
    <row r="6442" spans="1:18" x14ac:dyDescent="0.25">
      <c r="A6442" s="2">
        <v>9.8534837962962959E-2</v>
      </c>
      <c r="B6442" s="1" t="s">
        <v>6446</v>
      </c>
      <c r="C6442" s="1">
        <v>644</v>
      </c>
      <c r="D6442" s="1">
        <v>24.260098621083099</v>
      </c>
      <c r="E6442" s="1">
        <v>120.72224936182199</v>
      </c>
      <c r="F6442" s="1">
        <v>367.4</v>
      </c>
      <c r="G6442" s="1" t="b">
        <v>0</v>
      </c>
      <c r="H6442" s="1">
        <v>-4.5999999999999996</v>
      </c>
      <c r="I6442" s="1">
        <v>-12</v>
      </c>
      <c r="J6442" s="1">
        <v>-49.3</v>
      </c>
      <c r="K6442" s="1">
        <v>310.7</v>
      </c>
      <c r="N6442" s="1" t="s">
        <v>9776</v>
      </c>
      <c r="O6442" s="1">
        <v>-10.066229999999999</v>
      </c>
      <c r="P6442" s="1">
        <v>-8.7240660000000005</v>
      </c>
      <c r="Q6442" s="1">
        <f t="shared" si="200"/>
        <v>-4.5000074591999999</v>
      </c>
      <c r="R6442" s="1">
        <f t="shared" si="201"/>
        <v>-3.9000064646400001</v>
      </c>
    </row>
    <row r="6443" spans="1:18" x14ac:dyDescent="0.25">
      <c r="A6443" s="2">
        <v>9.8536111111111116E-2</v>
      </c>
      <c r="B6443" s="1" t="s">
        <v>6447</v>
      </c>
      <c r="C6443" s="1">
        <v>644.1</v>
      </c>
      <c r="D6443" s="1">
        <v>24.260094612453202</v>
      </c>
      <c r="E6443" s="1">
        <v>120.722245509217</v>
      </c>
      <c r="F6443" s="1">
        <v>367.1</v>
      </c>
      <c r="G6443" s="1" t="b">
        <v>0</v>
      </c>
      <c r="H6443" s="1">
        <v>-4.4000000000000004</v>
      </c>
      <c r="I6443" s="1">
        <v>-12.1</v>
      </c>
      <c r="J6443" s="1">
        <v>-49</v>
      </c>
      <c r="K6443" s="1">
        <v>311</v>
      </c>
      <c r="N6443" s="1" t="s">
        <v>9776</v>
      </c>
      <c r="O6443" s="1">
        <v>-10.066229999999999</v>
      </c>
      <c r="P6443" s="1">
        <v>-8.9477600000000006</v>
      </c>
      <c r="Q6443" s="1">
        <f t="shared" si="200"/>
        <v>-4.5000074591999999</v>
      </c>
      <c r="R6443" s="1">
        <f t="shared" si="201"/>
        <v>-4.0000066304000006</v>
      </c>
    </row>
    <row r="6444" spans="1:18" x14ac:dyDescent="0.25">
      <c r="A6444" s="2">
        <v>9.8537384259259245E-2</v>
      </c>
      <c r="B6444" s="1" t="s">
        <v>6448</v>
      </c>
      <c r="C6444" s="1">
        <v>644.20000000000005</v>
      </c>
      <c r="D6444" s="1">
        <v>24.260090340145702</v>
      </c>
      <c r="E6444" s="1">
        <v>120.722241295633</v>
      </c>
      <c r="F6444" s="1">
        <v>367.1</v>
      </c>
      <c r="G6444" s="1" t="b">
        <v>0</v>
      </c>
      <c r="H6444" s="1">
        <v>-4.4000000000000004</v>
      </c>
      <c r="I6444" s="1">
        <v>-12.5</v>
      </c>
      <c r="J6444" s="1">
        <v>-48.7</v>
      </c>
      <c r="K6444" s="1">
        <v>311.3</v>
      </c>
      <c r="N6444" s="1" t="s">
        <v>9776</v>
      </c>
      <c r="O6444" s="1">
        <v>-10.066229999999999</v>
      </c>
      <c r="P6444" s="1">
        <v>-8.9477600000000006</v>
      </c>
      <c r="Q6444" s="1">
        <f t="shared" si="200"/>
        <v>-4.5000074591999999</v>
      </c>
      <c r="R6444" s="1">
        <f t="shared" si="201"/>
        <v>-4.0000066304000006</v>
      </c>
    </row>
    <row r="6445" spans="1:18" x14ac:dyDescent="0.25">
      <c r="A6445" s="2">
        <v>9.853854166666666E-2</v>
      </c>
      <c r="B6445" s="1" t="s">
        <v>6449</v>
      </c>
      <c r="C6445" s="1">
        <v>644.29999999999995</v>
      </c>
      <c r="D6445" s="1">
        <v>24.260086408326298</v>
      </c>
      <c r="E6445" s="1">
        <v>120.722237340642</v>
      </c>
      <c r="F6445" s="1">
        <v>366.7</v>
      </c>
      <c r="G6445" s="1" t="b">
        <v>0</v>
      </c>
      <c r="H6445" s="1">
        <v>-3.7</v>
      </c>
      <c r="I6445" s="1">
        <v>-12.5</v>
      </c>
      <c r="J6445" s="1">
        <v>-48.4</v>
      </c>
      <c r="K6445" s="1">
        <v>311.60000000000002</v>
      </c>
      <c r="N6445" s="1" t="s">
        <v>9776</v>
      </c>
      <c r="O6445" s="1">
        <v>-9.8425360000000008</v>
      </c>
      <c r="P6445" s="1">
        <v>-8.9477600000000006</v>
      </c>
      <c r="Q6445" s="1">
        <f t="shared" si="200"/>
        <v>-4.4000072934400007</v>
      </c>
      <c r="R6445" s="1">
        <f t="shared" si="201"/>
        <v>-4.0000066304000006</v>
      </c>
    </row>
    <row r="6446" spans="1:18" x14ac:dyDescent="0.25">
      <c r="A6446" s="2">
        <v>9.853935185185185E-2</v>
      </c>
      <c r="B6446" s="1" t="s">
        <v>6450</v>
      </c>
      <c r="C6446" s="1">
        <v>644.4</v>
      </c>
      <c r="D6446" s="1">
        <v>24.260082296935099</v>
      </c>
      <c r="E6446" s="1">
        <v>120.72223314555001</v>
      </c>
      <c r="F6446" s="1">
        <v>366.7</v>
      </c>
      <c r="G6446" s="1" t="b">
        <v>0</v>
      </c>
      <c r="H6446" s="1">
        <v>-3.2</v>
      </c>
      <c r="I6446" s="1">
        <v>-12.3</v>
      </c>
      <c r="J6446" s="1">
        <v>-48.1</v>
      </c>
      <c r="K6446" s="1">
        <v>311.89999999999998</v>
      </c>
      <c r="N6446" s="1" t="s">
        <v>9776</v>
      </c>
      <c r="O6446" s="1">
        <v>-9.8425360000000008</v>
      </c>
      <c r="P6446" s="1">
        <v>-9.1714540000000007</v>
      </c>
      <c r="Q6446" s="1">
        <f t="shared" si="200"/>
        <v>-4.4000072934400007</v>
      </c>
      <c r="R6446" s="1">
        <f t="shared" si="201"/>
        <v>-4.1000067961600006</v>
      </c>
    </row>
    <row r="6447" spans="1:18" x14ac:dyDescent="0.25">
      <c r="A6447" s="2">
        <v>9.8540509259259251E-2</v>
      </c>
      <c r="B6447" s="1" t="s">
        <v>6451</v>
      </c>
      <c r="C6447" s="1">
        <v>644.5</v>
      </c>
      <c r="D6447" s="1">
        <v>24.260078432337899</v>
      </c>
      <c r="E6447" s="1">
        <v>120.722229184696</v>
      </c>
      <c r="F6447" s="1">
        <v>366.7</v>
      </c>
      <c r="G6447" s="1" t="b">
        <v>0</v>
      </c>
      <c r="H6447" s="1">
        <v>-2.9</v>
      </c>
      <c r="I6447" s="1">
        <v>-12</v>
      </c>
      <c r="J6447" s="1">
        <v>-47.8</v>
      </c>
      <c r="K6447" s="1">
        <v>312.2</v>
      </c>
      <c r="N6447" s="1" t="s">
        <v>9776</v>
      </c>
      <c r="O6447" s="1">
        <v>-9.8425360000000008</v>
      </c>
      <c r="P6447" s="1">
        <v>-9.1714540000000007</v>
      </c>
      <c r="Q6447" s="1">
        <f t="shared" si="200"/>
        <v>-4.4000072934400007</v>
      </c>
      <c r="R6447" s="1">
        <f t="shared" si="201"/>
        <v>-4.1000067961600006</v>
      </c>
    </row>
    <row r="6448" spans="1:18" x14ac:dyDescent="0.25">
      <c r="A6448" s="2">
        <v>9.8541666666666666E-2</v>
      </c>
      <c r="B6448" s="1" t="s">
        <v>6452</v>
      </c>
      <c r="C6448" s="1">
        <v>644.6</v>
      </c>
      <c r="D6448" s="1">
        <v>24.260074579100699</v>
      </c>
      <c r="E6448" s="1">
        <v>120.722225189263</v>
      </c>
      <c r="F6448" s="1">
        <v>366.7</v>
      </c>
      <c r="G6448" s="1" t="b">
        <v>0</v>
      </c>
      <c r="H6448" s="1">
        <v>-2.4</v>
      </c>
      <c r="I6448" s="1">
        <v>-11.8</v>
      </c>
      <c r="J6448" s="1">
        <v>-47.4</v>
      </c>
      <c r="K6448" s="1">
        <v>312.60000000000002</v>
      </c>
      <c r="N6448" s="1" t="s">
        <v>9776</v>
      </c>
      <c r="O6448" s="1">
        <v>-9.8425360000000008</v>
      </c>
      <c r="P6448" s="1">
        <v>-9.3951480000000007</v>
      </c>
      <c r="Q6448" s="1">
        <f t="shared" si="200"/>
        <v>-4.4000072934400007</v>
      </c>
      <c r="R6448" s="1">
        <f t="shared" si="201"/>
        <v>-4.2000069619200007</v>
      </c>
    </row>
    <row r="6449" spans="1:18" x14ac:dyDescent="0.25">
      <c r="A6449" s="2">
        <v>9.8542824074074081E-2</v>
      </c>
      <c r="B6449" s="1" t="s">
        <v>6453</v>
      </c>
      <c r="C6449" s="1">
        <v>644.70000000000005</v>
      </c>
      <c r="D6449" s="1">
        <v>24.2600703165899</v>
      </c>
      <c r="E6449" s="1">
        <v>120.72222067588901</v>
      </c>
      <c r="F6449" s="1">
        <v>366.7</v>
      </c>
      <c r="G6449" s="1" t="b">
        <v>0</v>
      </c>
      <c r="H6449" s="1">
        <v>-2.4</v>
      </c>
      <c r="I6449" s="1">
        <v>-11.6</v>
      </c>
      <c r="J6449" s="1">
        <v>-46.9</v>
      </c>
      <c r="K6449" s="1">
        <v>313.10000000000002</v>
      </c>
      <c r="N6449" s="1" t="s">
        <v>9776</v>
      </c>
      <c r="O6449" s="1">
        <v>-9.8425360000000008</v>
      </c>
      <c r="P6449" s="1">
        <v>-9.3951480000000007</v>
      </c>
      <c r="Q6449" s="1">
        <f t="shared" si="200"/>
        <v>-4.4000072934400007</v>
      </c>
      <c r="R6449" s="1">
        <f t="shared" si="201"/>
        <v>-4.2000069619200007</v>
      </c>
    </row>
    <row r="6450" spans="1:18" x14ac:dyDescent="0.25">
      <c r="A6450" s="2">
        <v>9.8543981481481496E-2</v>
      </c>
      <c r="B6450" s="1" t="s">
        <v>6454</v>
      </c>
      <c r="C6450" s="1">
        <v>644.79999999999995</v>
      </c>
      <c r="D6450" s="1">
        <v>24.2600660630421</v>
      </c>
      <c r="E6450" s="1">
        <v>120.722216142519</v>
      </c>
      <c r="F6450" s="1">
        <v>366.7</v>
      </c>
      <c r="G6450" s="1" t="b">
        <v>0</v>
      </c>
      <c r="H6450" s="1">
        <v>-2.7</v>
      </c>
      <c r="I6450" s="1">
        <v>-11.4</v>
      </c>
      <c r="J6450" s="1">
        <v>-46.4</v>
      </c>
      <c r="K6450" s="1">
        <v>313.60000000000002</v>
      </c>
      <c r="N6450" s="1" t="s">
        <v>9776</v>
      </c>
      <c r="O6450" s="1">
        <v>-9.8425360000000008</v>
      </c>
      <c r="P6450" s="1">
        <v>-9.3951480000000007</v>
      </c>
      <c r="Q6450" s="1">
        <f t="shared" si="200"/>
        <v>-4.4000072934400007</v>
      </c>
      <c r="R6450" s="1">
        <f t="shared" si="201"/>
        <v>-4.2000069619200007</v>
      </c>
    </row>
    <row r="6451" spans="1:18" x14ac:dyDescent="0.25">
      <c r="A6451" s="2">
        <v>9.8545138888888884E-2</v>
      </c>
      <c r="B6451" s="1" t="s">
        <v>6455</v>
      </c>
      <c r="C6451" s="1">
        <v>644.9</v>
      </c>
      <c r="D6451" s="1">
        <v>24.2600623146506</v>
      </c>
      <c r="E6451" s="1">
        <v>120.722212090556</v>
      </c>
      <c r="F6451" s="1">
        <v>367.1</v>
      </c>
      <c r="G6451" s="1" t="b">
        <v>0</v>
      </c>
      <c r="H6451" s="1">
        <v>-2.6</v>
      </c>
      <c r="I6451" s="1">
        <v>-11.5</v>
      </c>
      <c r="J6451" s="1">
        <v>-45.9</v>
      </c>
      <c r="K6451" s="1">
        <v>314.10000000000002</v>
      </c>
      <c r="N6451" s="1" t="s">
        <v>9776</v>
      </c>
      <c r="O6451" s="1">
        <v>-9.6188420000000008</v>
      </c>
      <c r="P6451" s="1">
        <v>-9.3951480000000007</v>
      </c>
      <c r="Q6451" s="1">
        <f t="shared" si="200"/>
        <v>-4.3000071276800007</v>
      </c>
      <c r="R6451" s="1">
        <f t="shared" si="201"/>
        <v>-4.2000069619200007</v>
      </c>
    </row>
    <row r="6452" spans="1:18" x14ac:dyDescent="0.25">
      <c r="A6452" s="2">
        <v>9.8546296296296299E-2</v>
      </c>
      <c r="B6452" s="1" t="s">
        <v>6456</v>
      </c>
      <c r="C6452" s="1">
        <v>645</v>
      </c>
      <c r="D6452" s="1">
        <v>24.260058390751901</v>
      </c>
      <c r="E6452" s="1">
        <v>120.722207808264</v>
      </c>
      <c r="F6452" s="1">
        <v>367.1</v>
      </c>
      <c r="G6452" s="1" t="b">
        <v>0</v>
      </c>
      <c r="H6452" s="1">
        <v>-2.8</v>
      </c>
      <c r="I6452" s="1">
        <v>-12.2</v>
      </c>
      <c r="J6452" s="1">
        <v>-45.6</v>
      </c>
      <c r="K6452" s="1">
        <v>314.39999999999998</v>
      </c>
      <c r="N6452" s="1" t="s">
        <v>9776</v>
      </c>
      <c r="O6452" s="1">
        <v>-9.6188420000000008</v>
      </c>
      <c r="P6452" s="1">
        <v>-9.6188420000000008</v>
      </c>
      <c r="Q6452" s="1">
        <f t="shared" si="200"/>
        <v>-4.3000071276800007</v>
      </c>
      <c r="R6452" s="1">
        <f t="shared" si="201"/>
        <v>-4.3000071276800007</v>
      </c>
    </row>
    <row r="6453" spans="1:18" x14ac:dyDescent="0.25">
      <c r="A6453" s="2">
        <v>9.85474537037037E-2</v>
      </c>
      <c r="B6453" s="1" t="s">
        <v>6457</v>
      </c>
      <c r="C6453" s="1">
        <v>645.1</v>
      </c>
      <c r="D6453" s="1">
        <v>24.2600548308952</v>
      </c>
      <c r="E6453" s="1">
        <v>120.722203951148</v>
      </c>
      <c r="F6453" s="1">
        <v>367.1</v>
      </c>
      <c r="G6453" s="1" t="b">
        <v>0</v>
      </c>
      <c r="H6453" s="1">
        <v>-3.4</v>
      </c>
      <c r="I6453" s="1">
        <v>-12.5</v>
      </c>
      <c r="J6453" s="1">
        <v>-45.1</v>
      </c>
      <c r="K6453" s="1">
        <v>314.89999999999998</v>
      </c>
      <c r="N6453" s="1" t="s">
        <v>9776</v>
      </c>
      <c r="O6453" s="1">
        <v>-9.6188420000000008</v>
      </c>
      <c r="P6453" s="1">
        <v>-9.6188420000000008</v>
      </c>
      <c r="Q6453" s="1">
        <f t="shared" si="200"/>
        <v>-4.3000071276800007</v>
      </c>
      <c r="R6453" s="1">
        <f t="shared" si="201"/>
        <v>-4.3000071276800007</v>
      </c>
    </row>
    <row r="6454" spans="1:18" x14ac:dyDescent="0.25">
      <c r="A6454" s="2">
        <v>9.8548611111111115E-2</v>
      </c>
      <c r="B6454" s="1" t="s">
        <v>6458</v>
      </c>
      <c r="C6454" s="1">
        <v>645.20000000000005</v>
      </c>
      <c r="D6454" s="1">
        <v>24.2600508941774</v>
      </c>
      <c r="E6454" s="1">
        <v>120.722199637133</v>
      </c>
      <c r="F6454" s="1">
        <v>367.1</v>
      </c>
      <c r="G6454" s="1" t="b">
        <v>0</v>
      </c>
      <c r="H6454" s="1">
        <v>-3.6</v>
      </c>
      <c r="I6454" s="1">
        <v>-12</v>
      </c>
      <c r="J6454" s="1">
        <v>-44.7</v>
      </c>
      <c r="K6454" s="1">
        <v>315.3</v>
      </c>
      <c r="N6454" s="1" t="s">
        <v>9776</v>
      </c>
      <c r="O6454" s="1">
        <v>-9.3951480000000007</v>
      </c>
      <c r="P6454" s="1">
        <v>-9.6188420000000008</v>
      </c>
      <c r="Q6454" s="1">
        <f t="shared" si="200"/>
        <v>-4.2000069619200007</v>
      </c>
      <c r="R6454" s="1">
        <f t="shared" si="201"/>
        <v>-4.3000071276800007</v>
      </c>
    </row>
    <row r="6455" spans="1:18" x14ac:dyDescent="0.25">
      <c r="A6455" s="2">
        <v>9.854976851851853E-2</v>
      </c>
      <c r="B6455" s="1" t="s">
        <v>6459</v>
      </c>
      <c r="C6455" s="1">
        <v>645.29999999999995</v>
      </c>
      <c r="D6455" s="1">
        <v>24.2600471716326</v>
      </c>
      <c r="E6455" s="1">
        <v>120.722195452414</v>
      </c>
      <c r="F6455" s="1">
        <v>367.1</v>
      </c>
      <c r="G6455" s="1" t="b">
        <v>0</v>
      </c>
      <c r="H6455" s="1">
        <v>-3.3</v>
      </c>
      <c r="I6455" s="1">
        <v>-12.2</v>
      </c>
      <c r="J6455" s="1">
        <v>-44.4</v>
      </c>
      <c r="K6455" s="1">
        <v>315.60000000000002</v>
      </c>
      <c r="N6455" s="1" t="s">
        <v>9776</v>
      </c>
      <c r="O6455" s="1">
        <v>-9.3951480000000007</v>
      </c>
      <c r="P6455" s="1">
        <v>-9.6188420000000008</v>
      </c>
      <c r="Q6455" s="1">
        <f t="shared" si="200"/>
        <v>-4.2000069619200007</v>
      </c>
      <c r="R6455" s="1">
        <f t="shared" si="201"/>
        <v>-4.3000071276800007</v>
      </c>
    </row>
    <row r="6456" spans="1:18" x14ac:dyDescent="0.25">
      <c r="A6456" s="2">
        <v>9.8550925925925917E-2</v>
      </c>
      <c r="B6456" s="1" t="s">
        <v>6460</v>
      </c>
      <c r="C6456" s="1">
        <v>645.4</v>
      </c>
      <c r="D6456" s="1">
        <v>24.260043290360102</v>
      </c>
      <c r="E6456" s="1">
        <v>120.722191029098</v>
      </c>
      <c r="F6456" s="1">
        <v>367.1</v>
      </c>
      <c r="G6456" s="1" t="b">
        <v>0</v>
      </c>
      <c r="H6456" s="1">
        <v>-2.9</v>
      </c>
      <c r="I6456" s="1">
        <v>-12.1</v>
      </c>
      <c r="J6456" s="1">
        <v>-44.1</v>
      </c>
      <c r="K6456" s="1">
        <v>315.89999999999998</v>
      </c>
      <c r="N6456" s="1" t="s">
        <v>9776</v>
      </c>
      <c r="O6456" s="1">
        <v>-9.3951480000000007</v>
      </c>
      <c r="P6456" s="1">
        <v>-9.6188420000000008</v>
      </c>
      <c r="Q6456" s="1">
        <f t="shared" si="200"/>
        <v>-4.2000069619200007</v>
      </c>
      <c r="R6456" s="1">
        <f t="shared" si="201"/>
        <v>-4.3000071276800007</v>
      </c>
    </row>
    <row r="6457" spans="1:18" x14ac:dyDescent="0.25">
      <c r="A6457" s="2">
        <v>9.8552083333333332E-2</v>
      </c>
      <c r="B6457" s="1" t="s">
        <v>6461</v>
      </c>
      <c r="C6457" s="1">
        <v>645.5</v>
      </c>
      <c r="D6457" s="1">
        <v>24.260039692150301</v>
      </c>
      <c r="E6457" s="1">
        <v>120.722186655695</v>
      </c>
      <c r="F6457" s="1">
        <v>367.1</v>
      </c>
      <c r="G6457" s="1" t="b">
        <v>0</v>
      </c>
      <c r="H6457" s="1">
        <v>-3</v>
      </c>
      <c r="I6457" s="1">
        <v>-12.1</v>
      </c>
      <c r="J6457" s="1">
        <v>-43.7</v>
      </c>
      <c r="K6457" s="1">
        <v>316.3</v>
      </c>
      <c r="N6457" s="1" t="s">
        <v>9776</v>
      </c>
      <c r="O6457" s="1">
        <v>-9.1714540000000007</v>
      </c>
      <c r="P6457" s="1">
        <v>-9.8425360000000008</v>
      </c>
      <c r="Q6457" s="1">
        <f t="shared" si="200"/>
        <v>-4.1000067961600006</v>
      </c>
      <c r="R6457" s="1">
        <f t="shared" si="201"/>
        <v>-4.4000072934400007</v>
      </c>
    </row>
    <row r="6458" spans="1:18" x14ac:dyDescent="0.25">
      <c r="A6458" s="2">
        <v>9.8553240740740747E-2</v>
      </c>
      <c r="B6458" s="1" t="s">
        <v>6462</v>
      </c>
      <c r="C6458" s="1">
        <v>645.6</v>
      </c>
      <c r="D6458" s="1">
        <v>24.2600358839363</v>
      </c>
      <c r="E6458" s="1">
        <v>120.72218214352399</v>
      </c>
      <c r="F6458" s="1">
        <v>367.1</v>
      </c>
      <c r="G6458" s="1" t="b">
        <v>0</v>
      </c>
      <c r="H6458" s="1">
        <v>-2.9</v>
      </c>
      <c r="I6458" s="1">
        <v>-11.8</v>
      </c>
      <c r="J6458" s="1">
        <v>-43.3</v>
      </c>
      <c r="K6458" s="1">
        <v>316.7</v>
      </c>
      <c r="N6458" s="1" t="s">
        <v>9776</v>
      </c>
      <c r="O6458" s="1">
        <v>-9.1714540000000007</v>
      </c>
      <c r="P6458" s="1">
        <v>-9.8425360000000008</v>
      </c>
      <c r="Q6458" s="1">
        <f t="shared" si="200"/>
        <v>-4.1000067961600006</v>
      </c>
      <c r="R6458" s="1">
        <f t="shared" si="201"/>
        <v>-4.4000072934400007</v>
      </c>
    </row>
    <row r="6459" spans="1:18" x14ac:dyDescent="0.25">
      <c r="A6459" s="2">
        <v>9.8554398148148148E-2</v>
      </c>
      <c r="B6459" s="1" t="s">
        <v>6463</v>
      </c>
      <c r="C6459" s="1">
        <v>645.70000000000005</v>
      </c>
      <c r="D6459" s="1">
        <v>24.2600322454973</v>
      </c>
      <c r="E6459" s="1">
        <v>120.72217783943201</v>
      </c>
      <c r="F6459" s="1">
        <v>367.1</v>
      </c>
      <c r="G6459" s="1" t="b">
        <v>0</v>
      </c>
      <c r="H6459" s="1">
        <v>-2.2999999999999998</v>
      </c>
      <c r="I6459" s="1">
        <v>-11.4</v>
      </c>
      <c r="J6459" s="1">
        <v>-43</v>
      </c>
      <c r="K6459" s="1">
        <v>317</v>
      </c>
      <c r="N6459" s="1" t="s">
        <v>9776</v>
      </c>
      <c r="O6459" s="1">
        <v>-9.1714540000000007</v>
      </c>
      <c r="P6459" s="1">
        <v>-9.8425360000000008</v>
      </c>
      <c r="Q6459" s="1">
        <f t="shared" si="200"/>
        <v>-4.1000067961600006</v>
      </c>
      <c r="R6459" s="1">
        <f t="shared" si="201"/>
        <v>-4.4000072934400007</v>
      </c>
    </row>
    <row r="6460" spans="1:18" x14ac:dyDescent="0.25">
      <c r="A6460" s="2">
        <v>9.8555555555555563E-2</v>
      </c>
      <c r="B6460" s="1" t="s">
        <v>6464</v>
      </c>
      <c r="C6460" s="1">
        <v>645.79999999999995</v>
      </c>
      <c r="D6460" s="1">
        <v>24.2600286155002</v>
      </c>
      <c r="E6460" s="1">
        <v>120.722173498204</v>
      </c>
      <c r="F6460" s="1">
        <v>367.1</v>
      </c>
      <c r="G6460" s="1" t="b">
        <v>0</v>
      </c>
      <c r="H6460" s="1">
        <v>-2.2000000000000002</v>
      </c>
      <c r="I6460" s="1">
        <v>-11.5</v>
      </c>
      <c r="J6460" s="1">
        <v>-42.6</v>
      </c>
      <c r="K6460" s="1">
        <v>317.39999999999998</v>
      </c>
      <c r="N6460" s="1" t="s">
        <v>9776</v>
      </c>
      <c r="O6460" s="1">
        <v>-9.1714540000000007</v>
      </c>
      <c r="P6460" s="1">
        <v>-10.066229999999999</v>
      </c>
      <c r="Q6460" s="1">
        <f t="shared" si="200"/>
        <v>-4.1000067961600006</v>
      </c>
      <c r="R6460" s="1">
        <f t="shared" si="201"/>
        <v>-4.5000074591999999</v>
      </c>
    </row>
    <row r="6461" spans="1:18" x14ac:dyDescent="0.25">
      <c r="A6461" s="2">
        <v>9.855671296296295E-2</v>
      </c>
      <c r="B6461" s="1" t="s">
        <v>6465</v>
      </c>
      <c r="C6461" s="1">
        <v>645.9</v>
      </c>
      <c r="D6461" s="1">
        <v>24.260024564973801</v>
      </c>
      <c r="E6461" s="1">
        <v>120.72216864129</v>
      </c>
      <c r="F6461" s="1">
        <v>367.1</v>
      </c>
      <c r="G6461" s="1" t="b">
        <v>0</v>
      </c>
      <c r="H6461" s="1">
        <v>-1.9</v>
      </c>
      <c r="I6461" s="1">
        <v>-11.8</v>
      </c>
      <c r="J6461" s="1">
        <v>-42.3</v>
      </c>
      <c r="K6461" s="1">
        <v>317.7</v>
      </c>
      <c r="N6461" s="1" t="s">
        <v>9776</v>
      </c>
      <c r="O6461" s="1">
        <v>-8.9477600000000006</v>
      </c>
      <c r="P6461" s="1">
        <v>-10.066229999999999</v>
      </c>
      <c r="Q6461" s="1">
        <f t="shared" si="200"/>
        <v>-4.0000066304000006</v>
      </c>
      <c r="R6461" s="1">
        <f t="shared" si="201"/>
        <v>-4.5000074591999999</v>
      </c>
    </row>
    <row r="6462" spans="1:18" x14ac:dyDescent="0.25">
      <c r="A6462" s="2">
        <v>9.8557870370370365E-2</v>
      </c>
      <c r="B6462" s="1" t="s">
        <v>6466</v>
      </c>
      <c r="C6462" s="1">
        <v>646</v>
      </c>
      <c r="D6462" s="1">
        <v>24.260020723721901</v>
      </c>
      <c r="E6462" s="1">
        <v>120.72216393908199</v>
      </c>
      <c r="F6462" s="1">
        <v>367.1</v>
      </c>
      <c r="G6462" s="1" t="b">
        <v>0</v>
      </c>
      <c r="H6462" s="1">
        <v>-2.5</v>
      </c>
      <c r="I6462" s="1">
        <v>-12</v>
      </c>
      <c r="J6462" s="1">
        <v>-41.9</v>
      </c>
      <c r="K6462" s="1">
        <v>318.10000000000002</v>
      </c>
      <c r="N6462" s="1" t="s">
        <v>9776</v>
      </c>
      <c r="O6462" s="1">
        <v>-8.9477600000000006</v>
      </c>
      <c r="P6462" s="1">
        <v>-10.066229999999999</v>
      </c>
      <c r="Q6462" s="1">
        <f t="shared" si="200"/>
        <v>-4.0000066304000006</v>
      </c>
      <c r="R6462" s="1">
        <f t="shared" si="201"/>
        <v>-4.5000074591999999</v>
      </c>
    </row>
    <row r="6463" spans="1:18" x14ac:dyDescent="0.25">
      <c r="A6463" s="2">
        <v>9.855902777777778E-2</v>
      </c>
      <c r="B6463" s="1" t="s">
        <v>6467</v>
      </c>
      <c r="C6463" s="1">
        <v>646.1</v>
      </c>
      <c r="D6463" s="1">
        <v>24.2600173066471</v>
      </c>
      <c r="E6463" s="1">
        <v>120.72215963980101</v>
      </c>
      <c r="F6463" s="1">
        <v>367.1</v>
      </c>
      <c r="G6463" s="1" t="b">
        <v>0</v>
      </c>
      <c r="H6463" s="1">
        <v>-2.8</v>
      </c>
      <c r="I6463" s="1">
        <v>-12.2</v>
      </c>
      <c r="J6463" s="1">
        <v>-41.6</v>
      </c>
      <c r="K6463" s="1">
        <v>318.39999999999998</v>
      </c>
      <c r="N6463" s="1" t="s">
        <v>9776</v>
      </c>
      <c r="O6463" s="1">
        <v>-8.9477600000000006</v>
      </c>
      <c r="P6463" s="1">
        <v>-10.066229999999999</v>
      </c>
      <c r="Q6463" s="1">
        <f t="shared" si="200"/>
        <v>-4.0000066304000006</v>
      </c>
      <c r="R6463" s="1">
        <f t="shared" si="201"/>
        <v>-4.5000074591999999</v>
      </c>
    </row>
    <row r="6464" spans="1:18" x14ac:dyDescent="0.25">
      <c r="A6464" s="2">
        <v>9.8560416666666678E-2</v>
      </c>
      <c r="B6464" s="1" t="s">
        <v>6468</v>
      </c>
      <c r="C6464" s="1">
        <v>646.20000000000005</v>
      </c>
      <c r="D6464" s="1">
        <v>24.260013737619001</v>
      </c>
      <c r="E6464" s="1">
        <v>120.722155097561</v>
      </c>
      <c r="F6464" s="1">
        <v>367.4</v>
      </c>
      <c r="G6464" s="1" t="b">
        <v>0</v>
      </c>
      <c r="H6464" s="1">
        <v>-3.1</v>
      </c>
      <c r="I6464" s="1">
        <v>-12.2</v>
      </c>
      <c r="J6464" s="1">
        <v>-41.1</v>
      </c>
      <c r="K6464" s="1">
        <v>318.89999999999998</v>
      </c>
      <c r="N6464" s="1" t="s">
        <v>9776</v>
      </c>
      <c r="O6464" s="1">
        <v>-8.7240660000000005</v>
      </c>
      <c r="P6464" s="1">
        <v>-10.066229999999999</v>
      </c>
      <c r="Q6464" s="1">
        <f t="shared" si="200"/>
        <v>-3.9000064646400001</v>
      </c>
      <c r="R6464" s="1">
        <f t="shared" si="201"/>
        <v>-4.5000074591999999</v>
      </c>
    </row>
    <row r="6465" spans="1:18" x14ac:dyDescent="0.25">
      <c r="A6465" s="2">
        <v>9.8561689814814807E-2</v>
      </c>
      <c r="B6465" s="1" t="s">
        <v>6469</v>
      </c>
      <c r="C6465" s="1">
        <v>646.29999999999995</v>
      </c>
      <c r="D6465" s="1">
        <v>24.2600105884949</v>
      </c>
      <c r="E6465" s="1">
        <v>120.72215098440699</v>
      </c>
      <c r="F6465" s="1">
        <v>367.4</v>
      </c>
      <c r="G6465" s="1" t="b">
        <v>0</v>
      </c>
      <c r="H6465" s="1">
        <v>-3.1</v>
      </c>
      <c r="I6465" s="1">
        <v>-12.5</v>
      </c>
      <c r="J6465" s="1">
        <v>-40.799999999999997</v>
      </c>
      <c r="K6465" s="1">
        <v>319.2</v>
      </c>
      <c r="N6465" s="1" t="s">
        <v>9776</v>
      </c>
      <c r="O6465" s="1">
        <v>-8.7240660000000005</v>
      </c>
      <c r="P6465" s="1">
        <v>-10.289923999999999</v>
      </c>
      <c r="Q6465" s="1">
        <f t="shared" si="200"/>
        <v>-3.9000064646400001</v>
      </c>
      <c r="R6465" s="1">
        <f t="shared" si="201"/>
        <v>-4.6000076249599999</v>
      </c>
    </row>
    <row r="6466" spans="1:18" x14ac:dyDescent="0.25">
      <c r="A6466" s="2">
        <v>9.8562847222222222E-2</v>
      </c>
      <c r="B6466" s="1" t="s">
        <v>6470</v>
      </c>
      <c r="C6466" s="1">
        <v>646.4</v>
      </c>
      <c r="D6466" s="1">
        <v>24.260007190596699</v>
      </c>
      <c r="E6466" s="1">
        <v>120.72214658965601</v>
      </c>
      <c r="F6466" s="1">
        <v>367.4</v>
      </c>
      <c r="G6466" s="1" t="b">
        <v>0</v>
      </c>
      <c r="H6466" s="1">
        <v>-2.4</v>
      </c>
      <c r="I6466" s="1">
        <v>-12.1</v>
      </c>
      <c r="J6466" s="1">
        <v>-40.700000000000003</v>
      </c>
      <c r="K6466" s="1">
        <v>319.3</v>
      </c>
      <c r="N6466" s="1" t="s">
        <v>9776</v>
      </c>
      <c r="O6466" s="1">
        <v>-8.5003720000000005</v>
      </c>
      <c r="P6466" s="1">
        <v>-10.289923999999999</v>
      </c>
      <c r="Q6466" s="1">
        <f t="shared" ref="Q6466:Q6529" si="202">O6466*0.44704</f>
        <v>-3.8000062988800001</v>
      </c>
      <c r="R6466" s="1">
        <f t="shared" ref="R6466:R6529" si="203">P6466*0.44704</f>
        <v>-4.6000076249599999</v>
      </c>
    </row>
    <row r="6467" spans="1:18" x14ac:dyDescent="0.25">
      <c r="A6467" s="2">
        <v>9.8564004629629637E-2</v>
      </c>
      <c r="B6467" s="1" t="s">
        <v>6471</v>
      </c>
      <c r="C6467" s="1">
        <v>646.5</v>
      </c>
      <c r="D6467" s="1">
        <v>24.260003532772799</v>
      </c>
      <c r="E6467" s="1">
        <v>120.722141817988</v>
      </c>
      <c r="F6467" s="1">
        <v>367.4</v>
      </c>
      <c r="G6467" s="1" t="b">
        <v>0</v>
      </c>
      <c r="H6467" s="1">
        <v>-2.1</v>
      </c>
      <c r="I6467" s="1">
        <v>-12.6</v>
      </c>
      <c r="J6467" s="1">
        <v>-40.4</v>
      </c>
      <c r="K6467" s="1">
        <v>319.60000000000002</v>
      </c>
      <c r="N6467" s="1" t="s">
        <v>9776</v>
      </c>
      <c r="O6467" s="1">
        <v>-8.5003720000000005</v>
      </c>
      <c r="P6467" s="1">
        <v>-10.289923999999999</v>
      </c>
      <c r="Q6467" s="1">
        <f t="shared" si="202"/>
        <v>-3.8000062988800001</v>
      </c>
      <c r="R6467" s="1">
        <f t="shared" si="203"/>
        <v>-4.6000076249599999</v>
      </c>
    </row>
    <row r="6468" spans="1:18" x14ac:dyDescent="0.25">
      <c r="A6468" s="2">
        <v>9.8565277777777793E-2</v>
      </c>
      <c r="B6468" s="1" t="s">
        <v>6472</v>
      </c>
      <c r="C6468" s="1">
        <v>646.6</v>
      </c>
      <c r="D6468" s="1">
        <v>24.260000067652399</v>
      </c>
      <c r="E6468" s="1">
        <v>120.722137263119</v>
      </c>
      <c r="F6468" s="1">
        <v>367.4</v>
      </c>
      <c r="G6468" s="1" t="b">
        <v>0</v>
      </c>
      <c r="H6468" s="1">
        <v>-2.4</v>
      </c>
      <c r="I6468" s="1">
        <v>-12.4</v>
      </c>
      <c r="J6468" s="1">
        <v>-39.9</v>
      </c>
      <c r="K6468" s="1">
        <v>320.10000000000002</v>
      </c>
      <c r="N6468" s="1" t="s">
        <v>9776</v>
      </c>
      <c r="O6468" s="1">
        <v>-8.5003720000000005</v>
      </c>
      <c r="P6468" s="1">
        <v>-10.289923999999999</v>
      </c>
      <c r="Q6468" s="1">
        <f t="shared" si="202"/>
        <v>-3.8000062988800001</v>
      </c>
      <c r="R6468" s="1">
        <f t="shared" si="203"/>
        <v>-4.6000076249599999</v>
      </c>
    </row>
    <row r="6469" spans="1:18" x14ac:dyDescent="0.25">
      <c r="A6469" s="2">
        <v>9.8565972222222228E-2</v>
      </c>
      <c r="B6469" s="1" t="s">
        <v>6473</v>
      </c>
      <c r="C6469" s="1">
        <v>646.70000000000005</v>
      </c>
      <c r="D6469" s="1">
        <v>24.259996562824</v>
      </c>
      <c r="E6469" s="1">
        <v>120.722132496413</v>
      </c>
      <c r="F6469" s="1">
        <v>367.4</v>
      </c>
      <c r="G6469" s="1" t="b">
        <v>0</v>
      </c>
      <c r="H6469" s="1">
        <v>-2.2999999999999998</v>
      </c>
      <c r="I6469" s="1">
        <v>-12.3</v>
      </c>
      <c r="J6469" s="1">
        <v>-39.5</v>
      </c>
      <c r="K6469" s="1">
        <v>320.5</v>
      </c>
      <c r="N6469" s="1" t="s">
        <v>9776</v>
      </c>
      <c r="O6469" s="1">
        <v>-8.2766780000000004</v>
      </c>
      <c r="P6469" s="1">
        <v>-10.289923999999999</v>
      </c>
      <c r="Q6469" s="1">
        <f t="shared" si="202"/>
        <v>-3.70000613312</v>
      </c>
      <c r="R6469" s="1">
        <f t="shared" si="203"/>
        <v>-4.6000076249599999</v>
      </c>
    </row>
    <row r="6470" spans="1:18" x14ac:dyDescent="0.25">
      <c r="A6470" s="2">
        <v>9.8567129629629643E-2</v>
      </c>
      <c r="B6470" s="1" t="s">
        <v>6474</v>
      </c>
      <c r="C6470" s="1">
        <v>646.79999999999995</v>
      </c>
      <c r="D6470" s="1">
        <v>24.259993146166099</v>
      </c>
      <c r="E6470" s="1">
        <v>120.722127781125</v>
      </c>
      <c r="F6470" s="1">
        <v>367.4</v>
      </c>
      <c r="G6470" s="1" t="b">
        <v>0</v>
      </c>
      <c r="H6470" s="1">
        <v>-1.7</v>
      </c>
      <c r="I6470" s="1">
        <v>-12.7</v>
      </c>
      <c r="J6470" s="1">
        <v>-39.299999999999997</v>
      </c>
      <c r="K6470" s="1">
        <v>320.7</v>
      </c>
      <c r="N6470" s="1" t="s">
        <v>9776</v>
      </c>
      <c r="O6470" s="1">
        <v>-8.2766780000000004</v>
      </c>
      <c r="P6470" s="1">
        <v>-10.289923999999999</v>
      </c>
      <c r="Q6470" s="1">
        <f t="shared" si="202"/>
        <v>-3.70000613312</v>
      </c>
      <c r="R6470" s="1">
        <f t="shared" si="203"/>
        <v>-4.6000076249599999</v>
      </c>
    </row>
    <row r="6471" spans="1:18" x14ac:dyDescent="0.25">
      <c r="A6471" s="2">
        <v>9.8568287037037031E-2</v>
      </c>
      <c r="B6471" s="1" t="s">
        <v>6475</v>
      </c>
      <c r="C6471" s="1">
        <v>646.9</v>
      </c>
      <c r="D6471" s="1">
        <v>24.259989679274</v>
      </c>
      <c r="E6471" s="1">
        <v>120.722123039076</v>
      </c>
      <c r="F6471" s="1">
        <v>367.4</v>
      </c>
      <c r="G6471" s="1" t="b">
        <v>0</v>
      </c>
      <c r="H6471" s="1">
        <v>-2</v>
      </c>
      <c r="I6471" s="1">
        <v>-13</v>
      </c>
      <c r="J6471" s="1">
        <v>-39</v>
      </c>
      <c r="K6471" s="1">
        <v>321</v>
      </c>
      <c r="N6471" s="1" t="s">
        <v>9776</v>
      </c>
      <c r="O6471" s="1">
        <v>-8.2766780000000004</v>
      </c>
      <c r="P6471" s="1">
        <v>-10.513617999999999</v>
      </c>
      <c r="Q6471" s="1">
        <f t="shared" si="202"/>
        <v>-3.70000613312</v>
      </c>
      <c r="R6471" s="1">
        <f t="shared" si="203"/>
        <v>-4.70000779072</v>
      </c>
    </row>
    <row r="6472" spans="1:18" x14ac:dyDescent="0.25">
      <c r="A6472" s="2">
        <v>9.8569444444444446E-2</v>
      </c>
      <c r="B6472" s="1" t="s">
        <v>6476</v>
      </c>
      <c r="C6472" s="1">
        <v>647</v>
      </c>
      <c r="D6472" s="1">
        <v>24.259986238124299</v>
      </c>
      <c r="E6472" s="1">
        <v>120.72211827627901</v>
      </c>
      <c r="F6472" s="1">
        <v>367.4</v>
      </c>
      <c r="G6472" s="1" t="b">
        <v>0</v>
      </c>
      <c r="H6472" s="1">
        <v>-1.8</v>
      </c>
      <c r="I6472" s="1">
        <v>-12.8</v>
      </c>
      <c r="J6472" s="1">
        <v>-38.799999999999997</v>
      </c>
      <c r="K6472" s="1">
        <v>321.2</v>
      </c>
      <c r="N6472" s="1" t="s">
        <v>9776</v>
      </c>
      <c r="O6472" s="1">
        <v>-8.2766780000000004</v>
      </c>
      <c r="P6472" s="1">
        <v>-10.513617999999999</v>
      </c>
      <c r="Q6472" s="1">
        <f t="shared" si="202"/>
        <v>-3.70000613312</v>
      </c>
      <c r="R6472" s="1">
        <f t="shared" si="203"/>
        <v>-4.70000779072</v>
      </c>
    </row>
    <row r="6473" spans="1:18" x14ac:dyDescent="0.25">
      <c r="A6473" s="2">
        <v>9.8570601851851847E-2</v>
      </c>
      <c r="B6473" s="1" t="s">
        <v>6477</v>
      </c>
      <c r="C6473" s="1">
        <v>647.1</v>
      </c>
      <c r="D6473" s="1">
        <v>24.259983105675499</v>
      </c>
      <c r="E6473" s="1">
        <v>120.72211380680599</v>
      </c>
      <c r="F6473" s="1">
        <v>367.4</v>
      </c>
      <c r="G6473" s="1" t="b">
        <v>0</v>
      </c>
      <c r="H6473" s="1">
        <v>-1.6</v>
      </c>
      <c r="I6473" s="1">
        <v>-13.1</v>
      </c>
      <c r="J6473" s="1">
        <v>-38.5</v>
      </c>
      <c r="K6473" s="1">
        <v>321.5</v>
      </c>
      <c r="N6473" s="1" t="s">
        <v>9776</v>
      </c>
      <c r="O6473" s="1">
        <v>-8.0529840000000004</v>
      </c>
      <c r="P6473" s="1">
        <v>-10.513617999999999</v>
      </c>
      <c r="Q6473" s="1">
        <f t="shared" si="202"/>
        <v>-3.60000596736</v>
      </c>
      <c r="R6473" s="1">
        <f t="shared" si="203"/>
        <v>-4.70000779072</v>
      </c>
    </row>
    <row r="6474" spans="1:18" x14ac:dyDescent="0.25">
      <c r="A6474" s="2">
        <v>9.8571759259259262E-2</v>
      </c>
      <c r="B6474" s="1" t="s">
        <v>6478</v>
      </c>
      <c r="C6474" s="1">
        <v>647.20000000000005</v>
      </c>
      <c r="D6474" s="1">
        <v>24.259980257018899</v>
      </c>
      <c r="E6474" s="1">
        <v>120.722109541653</v>
      </c>
      <c r="F6474" s="1">
        <v>367.4</v>
      </c>
      <c r="G6474" s="1" t="b">
        <v>0</v>
      </c>
      <c r="H6474" s="1">
        <v>-1.7</v>
      </c>
      <c r="I6474" s="1">
        <v>-12.8</v>
      </c>
      <c r="J6474" s="1">
        <v>-38.1</v>
      </c>
      <c r="K6474" s="1">
        <v>321.89999999999998</v>
      </c>
      <c r="N6474" s="1" t="s">
        <v>9776</v>
      </c>
      <c r="O6474" s="1">
        <v>-8.0529840000000004</v>
      </c>
      <c r="P6474" s="1">
        <v>-10.513617999999999</v>
      </c>
      <c r="Q6474" s="1">
        <f t="shared" si="202"/>
        <v>-3.60000596736</v>
      </c>
      <c r="R6474" s="1">
        <f t="shared" si="203"/>
        <v>-4.70000779072</v>
      </c>
    </row>
    <row r="6475" spans="1:18" x14ac:dyDescent="0.25">
      <c r="A6475" s="2">
        <v>9.8572916666666677E-2</v>
      </c>
      <c r="B6475" s="1" t="s">
        <v>6479</v>
      </c>
      <c r="C6475" s="1">
        <v>647.29999999999995</v>
      </c>
      <c r="D6475" s="1">
        <v>24.259976874441101</v>
      </c>
      <c r="E6475" s="1">
        <v>120.722104628811</v>
      </c>
      <c r="F6475" s="1">
        <v>367.4</v>
      </c>
      <c r="G6475" s="1" t="b">
        <v>0</v>
      </c>
      <c r="H6475" s="1">
        <v>-1.5</v>
      </c>
      <c r="I6475" s="1">
        <v>-12.8</v>
      </c>
      <c r="J6475" s="1">
        <v>-37.799999999999997</v>
      </c>
      <c r="K6475" s="1">
        <v>322.2</v>
      </c>
      <c r="N6475" s="1" t="s">
        <v>9776</v>
      </c>
      <c r="O6475" s="1">
        <v>-8.0529840000000004</v>
      </c>
      <c r="P6475" s="1">
        <v>-10.737311999999999</v>
      </c>
      <c r="Q6475" s="1">
        <f t="shared" si="202"/>
        <v>-3.60000596736</v>
      </c>
      <c r="R6475" s="1">
        <f t="shared" si="203"/>
        <v>-4.80000795648</v>
      </c>
    </row>
    <row r="6476" spans="1:18" x14ac:dyDescent="0.25">
      <c r="A6476" s="2">
        <v>9.8574074074074064E-2</v>
      </c>
      <c r="B6476" s="1" t="s">
        <v>6480</v>
      </c>
      <c r="C6476" s="1">
        <v>647.4</v>
      </c>
      <c r="D6476" s="1">
        <v>24.2599736719561</v>
      </c>
      <c r="E6476" s="1">
        <v>120.72209993141399</v>
      </c>
      <c r="F6476" s="1">
        <v>367.4</v>
      </c>
      <c r="G6476" s="1" t="b">
        <v>0</v>
      </c>
      <c r="H6476" s="1">
        <v>-1.1000000000000001</v>
      </c>
      <c r="I6476" s="1">
        <v>-13.3</v>
      </c>
      <c r="J6476" s="1">
        <v>-37.6</v>
      </c>
      <c r="K6476" s="1">
        <v>322.39999999999998</v>
      </c>
      <c r="N6476" s="1" t="s">
        <v>9776</v>
      </c>
      <c r="O6476" s="1">
        <v>-7.8292900000000003</v>
      </c>
      <c r="P6476" s="1">
        <v>-10.737311999999999</v>
      </c>
      <c r="Q6476" s="1">
        <f t="shared" si="202"/>
        <v>-3.5000058016</v>
      </c>
      <c r="R6476" s="1">
        <f t="shared" si="203"/>
        <v>-4.80000795648</v>
      </c>
    </row>
    <row r="6477" spans="1:18" x14ac:dyDescent="0.25">
      <c r="A6477" s="2">
        <v>9.8575231481481479E-2</v>
      </c>
      <c r="B6477" s="1" t="s">
        <v>6481</v>
      </c>
      <c r="C6477" s="1">
        <v>647.5</v>
      </c>
      <c r="D6477" s="1">
        <v>24.259970382864001</v>
      </c>
      <c r="E6477" s="1">
        <v>120.722094977076</v>
      </c>
      <c r="F6477" s="1">
        <v>367.4</v>
      </c>
      <c r="G6477" s="1" t="b">
        <v>0</v>
      </c>
      <c r="H6477" s="1">
        <v>-1</v>
      </c>
      <c r="I6477" s="1">
        <v>-13.1</v>
      </c>
      <c r="J6477" s="1">
        <v>-37.200000000000003</v>
      </c>
      <c r="K6477" s="1">
        <v>322.8</v>
      </c>
      <c r="N6477" s="1" t="s">
        <v>9776</v>
      </c>
      <c r="O6477" s="1">
        <v>-7.8292900000000003</v>
      </c>
      <c r="P6477" s="1">
        <v>-10.737311999999999</v>
      </c>
      <c r="Q6477" s="1">
        <f t="shared" si="202"/>
        <v>-3.5000058016</v>
      </c>
      <c r="R6477" s="1">
        <f t="shared" si="203"/>
        <v>-4.80000795648</v>
      </c>
    </row>
    <row r="6478" spans="1:18" x14ac:dyDescent="0.25">
      <c r="A6478" s="2">
        <v>9.8576388888888894E-2</v>
      </c>
      <c r="B6478" s="1" t="s">
        <v>6482</v>
      </c>
      <c r="C6478" s="1">
        <v>647.6</v>
      </c>
      <c r="D6478" s="1">
        <v>24.259967270321301</v>
      </c>
      <c r="E6478" s="1">
        <v>120.722089955084</v>
      </c>
      <c r="F6478" s="1">
        <v>367.1</v>
      </c>
      <c r="G6478" s="1" t="b">
        <v>0</v>
      </c>
      <c r="H6478" s="1">
        <v>-1.7</v>
      </c>
      <c r="I6478" s="1">
        <v>-12.5</v>
      </c>
      <c r="J6478" s="1">
        <v>-36.6</v>
      </c>
      <c r="K6478" s="1">
        <v>323.39999999999998</v>
      </c>
      <c r="N6478" s="1" t="s">
        <v>9776</v>
      </c>
      <c r="O6478" s="1">
        <v>-7.8292900000000003</v>
      </c>
      <c r="P6478" s="1">
        <v>-10.737311999999999</v>
      </c>
      <c r="Q6478" s="1">
        <f t="shared" si="202"/>
        <v>-3.5000058016</v>
      </c>
      <c r="R6478" s="1">
        <f t="shared" si="203"/>
        <v>-4.80000795648</v>
      </c>
    </row>
    <row r="6479" spans="1:18" x14ac:dyDescent="0.25">
      <c r="A6479" s="2">
        <v>9.8577546296296295E-2</v>
      </c>
      <c r="B6479" s="1" t="s">
        <v>6483</v>
      </c>
      <c r="C6479" s="1">
        <v>647.70000000000005</v>
      </c>
      <c r="D6479" s="1">
        <v>24.2599640381335</v>
      </c>
      <c r="E6479" s="1">
        <v>120.722084953839</v>
      </c>
      <c r="F6479" s="1">
        <v>367.1</v>
      </c>
      <c r="G6479" s="1" t="b">
        <v>0</v>
      </c>
      <c r="H6479" s="1">
        <v>-1</v>
      </c>
      <c r="I6479" s="1">
        <v>-12.4</v>
      </c>
      <c r="J6479" s="1">
        <v>-36.4</v>
      </c>
      <c r="K6479" s="1">
        <v>323.60000000000002</v>
      </c>
      <c r="N6479" s="1" t="s">
        <v>9776</v>
      </c>
      <c r="O6479" s="1">
        <v>-7.8292900000000003</v>
      </c>
      <c r="P6479" s="1">
        <v>-10.961005999999999</v>
      </c>
      <c r="Q6479" s="1">
        <f t="shared" si="202"/>
        <v>-3.5000058016</v>
      </c>
      <c r="R6479" s="1">
        <f t="shared" si="203"/>
        <v>-4.90000812224</v>
      </c>
    </row>
    <row r="6480" spans="1:18" x14ac:dyDescent="0.25">
      <c r="A6480" s="2">
        <v>9.857870370370371E-2</v>
      </c>
      <c r="B6480" s="1" t="s">
        <v>6484</v>
      </c>
      <c r="C6480" s="1">
        <v>647.79999999999995</v>
      </c>
      <c r="D6480" s="1">
        <v>24.259960976971499</v>
      </c>
      <c r="E6480" s="1">
        <v>120.722080178412</v>
      </c>
      <c r="F6480" s="1">
        <v>367.1</v>
      </c>
      <c r="G6480" s="1" t="b">
        <v>0</v>
      </c>
      <c r="H6480" s="1">
        <v>-0.9</v>
      </c>
      <c r="I6480" s="1">
        <v>-12.4</v>
      </c>
      <c r="J6480" s="1">
        <v>-36.1</v>
      </c>
      <c r="K6480" s="1">
        <v>323.89999999999998</v>
      </c>
      <c r="N6480" s="1" t="s">
        <v>9776</v>
      </c>
      <c r="O6480" s="1">
        <v>-7.8292900000000003</v>
      </c>
      <c r="P6480" s="1">
        <v>-10.961005999999999</v>
      </c>
      <c r="Q6480" s="1">
        <f t="shared" si="202"/>
        <v>-3.5000058016</v>
      </c>
      <c r="R6480" s="1">
        <f t="shared" si="203"/>
        <v>-4.90000812224</v>
      </c>
    </row>
    <row r="6481" spans="1:18" x14ac:dyDescent="0.25">
      <c r="A6481" s="2">
        <v>9.8579861111111097E-2</v>
      </c>
      <c r="B6481" s="1" t="s">
        <v>6485</v>
      </c>
      <c r="C6481" s="1">
        <v>647.9</v>
      </c>
      <c r="D6481" s="1">
        <v>24.259957730818201</v>
      </c>
      <c r="E6481" s="1">
        <v>120.722075235351</v>
      </c>
      <c r="F6481" s="1">
        <v>367.1</v>
      </c>
      <c r="G6481" s="1" t="b">
        <v>0</v>
      </c>
      <c r="H6481" s="1">
        <v>-1.6</v>
      </c>
      <c r="I6481" s="1">
        <v>-12.3</v>
      </c>
      <c r="J6481" s="1">
        <v>-35.6</v>
      </c>
      <c r="K6481" s="1">
        <v>324.39999999999998</v>
      </c>
      <c r="N6481" s="1" t="s">
        <v>9776</v>
      </c>
      <c r="O6481" s="1">
        <v>-7.8292900000000003</v>
      </c>
      <c r="P6481" s="1">
        <v>-10.961005999999999</v>
      </c>
      <c r="Q6481" s="1">
        <f t="shared" si="202"/>
        <v>-3.5000058016</v>
      </c>
      <c r="R6481" s="1">
        <f t="shared" si="203"/>
        <v>-4.90000812224</v>
      </c>
    </row>
    <row r="6482" spans="1:18" x14ac:dyDescent="0.25">
      <c r="A6482" s="2">
        <v>9.8581018518518512E-2</v>
      </c>
      <c r="B6482" s="1" t="s">
        <v>6486</v>
      </c>
      <c r="C6482" s="1">
        <v>648</v>
      </c>
      <c r="D6482" s="1">
        <v>24.2599546625692</v>
      </c>
      <c r="E6482" s="1">
        <v>120.72207050923799</v>
      </c>
      <c r="F6482" s="1">
        <v>367.1</v>
      </c>
      <c r="G6482" s="1" t="b">
        <v>0</v>
      </c>
      <c r="H6482" s="1">
        <v>-1.8</v>
      </c>
      <c r="I6482" s="1">
        <v>-11.8</v>
      </c>
      <c r="J6482" s="1">
        <v>-35.299999999999997</v>
      </c>
      <c r="K6482" s="1">
        <v>324.7</v>
      </c>
      <c r="N6482" s="1" t="s">
        <v>9776</v>
      </c>
      <c r="O6482" s="1">
        <v>-7.6055960000000002</v>
      </c>
      <c r="P6482" s="1">
        <v>-10.961005999999999</v>
      </c>
      <c r="Q6482" s="1">
        <f t="shared" si="202"/>
        <v>-3.4000056358399999</v>
      </c>
      <c r="R6482" s="1">
        <f t="shared" si="203"/>
        <v>-4.90000812224</v>
      </c>
    </row>
    <row r="6483" spans="1:18" x14ac:dyDescent="0.25">
      <c r="A6483" s="2">
        <v>9.8582175925925927E-2</v>
      </c>
      <c r="B6483" s="1" t="s">
        <v>6487</v>
      </c>
      <c r="C6483" s="1">
        <v>648.1</v>
      </c>
      <c r="D6483" s="1">
        <v>24.259951598697398</v>
      </c>
      <c r="E6483" s="1">
        <v>120.722065426055</v>
      </c>
      <c r="F6483" s="1">
        <v>367.1</v>
      </c>
      <c r="G6483" s="1" t="b">
        <v>0</v>
      </c>
      <c r="H6483" s="1">
        <v>-1.1000000000000001</v>
      </c>
      <c r="I6483" s="1">
        <v>-11.5</v>
      </c>
      <c r="J6483" s="1">
        <v>-35</v>
      </c>
      <c r="K6483" s="1">
        <v>325</v>
      </c>
      <c r="N6483" s="1" t="s">
        <v>9776</v>
      </c>
      <c r="O6483" s="1">
        <v>-7.6055960000000002</v>
      </c>
      <c r="P6483" s="1">
        <v>-10.961005999999999</v>
      </c>
      <c r="Q6483" s="1">
        <f t="shared" si="202"/>
        <v>-3.4000056358399999</v>
      </c>
      <c r="R6483" s="1">
        <f t="shared" si="203"/>
        <v>-4.90000812224</v>
      </c>
    </row>
    <row r="6484" spans="1:18" x14ac:dyDescent="0.25">
      <c r="A6484" s="2">
        <v>9.8583333333333342E-2</v>
      </c>
      <c r="B6484" s="1" t="s">
        <v>6488</v>
      </c>
      <c r="C6484" s="1">
        <v>648.20000000000005</v>
      </c>
      <c r="D6484" s="1">
        <v>24.259948708352599</v>
      </c>
      <c r="E6484" s="1">
        <v>120.722060564782</v>
      </c>
      <c r="F6484" s="1">
        <v>367.1</v>
      </c>
      <c r="G6484" s="1" t="b">
        <v>0</v>
      </c>
      <c r="H6484" s="1">
        <v>-1.2</v>
      </c>
      <c r="I6484" s="1">
        <v>-11.9</v>
      </c>
      <c r="J6484" s="1">
        <v>-34.6</v>
      </c>
      <c r="K6484" s="1">
        <v>325.39999999999998</v>
      </c>
      <c r="N6484" s="1" t="s">
        <v>9776</v>
      </c>
      <c r="O6484" s="1">
        <v>-7.6055960000000002</v>
      </c>
      <c r="P6484" s="1">
        <v>-11.184699999999999</v>
      </c>
      <c r="Q6484" s="1">
        <f t="shared" si="202"/>
        <v>-3.4000056358399999</v>
      </c>
      <c r="R6484" s="1">
        <f t="shared" si="203"/>
        <v>-5.0000082880000001</v>
      </c>
    </row>
    <row r="6485" spans="1:18" x14ac:dyDescent="0.25">
      <c r="A6485" s="2">
        <v>9.8584490740740743E-2</v>
      </c>
      <c r="B6485" s="1" t="s">
        <v>6489</v>
      </c>
      <c r="C6485" s="1">
        <v>648.29999999999995</v>
      </c>
      <c r="D6485" s="1">
        <v>24.259945611547199</v>
      </c>
      <c r="E6485" s="1">
        <v>120.722055476637</v>
      </c>
      <c r="F6485" s="1">
        <v>367.1</v>
      </c>
      <c r="G6485" s="1" t="b">
        <v>0</v>
      </c>
      <c r="H6485" s="1">
        <v>-1.7</v>
      </c>
      <c r="I6485" s="1">
        <v>-11.6</v>
      </c>
      <c r="J6485" s="1">
        <v>-34.200000000000003</v>
      </c>
      <c r="K6485" s="1">
        <v>325.8</v>
      </c>
      <c r="N6485" s="1" t="s">
        <v>9776</v>
      </c>
      <c r="O6485" s="1">
        <v>-7.3819020000000002</v>
      </c>
      <c r="P6485" s="1">
        <v>-11.184699999999999</v>
      </c>
      <c r="Q6485" s="1">
        <f t="shared" si="202"/>
        <v>-3.3000054700799999</v>
      </c>
      <c r="R6485" s="1">
        <f t="shared" si="203"/>
        <v>-5.0000082880000001</v>
      </c>
    </row>
    <row r="6486" spans="1:18" x14ac:dyDescent="0.25">
      <c r="A6486" s="2">
        <v>9.8585763888888886E-2</v>
      </c>
      <c r="B6486" s="1" t="s">
        <v>6490</v>
      </c>
      <c r="C6486" s="1">
        <v>648.4</v>
      </c>
      <c r="D6486" s="1">
        <v>24.259942681807001</v>
      </c>
      <c r="E6486" s="1">
        <v>120.722050608147</v>
      </c>
      <c r="F6486" s="1">
        <v>367.1</v>
      </c>
      <c r="G6486" s="1" t="b">
        <v>0</v>
      </c>
      <c r="H6486" s="1">
        <v>-2.1</v>
      </c>
      <c r="I6486" s="1">
        <v>-11.6</v>
      </c>
      <c r="J6486" s="1">
        <v>-33.6</v>
      </c>
      <c r="K6486" s="1">
        <v>326.39999999999998</v>
      </c>
      <c r="N6486" s="1" t="s">
        <v>9776</v>
      </c>
      <c r="O6486" s="1">
        <v>-7.3819020000000002</v>
      </c>
      <c r="P6486" s="1">
        <v>-11.184699999999999</v>
      </c>
      <c r="Q6486" s="1">
        <f t="shared" si="202"/>
        <v>-3.3000054700799999</v>
      </c>
      <c r="R6486" s="1">
        <f t="shared" si="203"/>
        <v>-5.0000082880000001</v>
      </c>
    </row>
    <row r="6487" spans="1:18" x14ac:dyDescent="0.25">
      <c r="A6487" s="2">
        <v>9.8587037037037042E-2</v>
      </c>
      <c r="B6487" s="1" t="s">
        <v>6491</v>
      </c>
      <c r="C6487" s="1">
        <v>648.5</v>
      </c>
      <c r="D6487" s="1">
        <v>24.259939557591601</v>
      </c>
      <c r="E6487" s="1">
        <v>120.722045435357</v>
      </c>
      <c r="F6487" s="1">
        <v>367.1</v>
      </c>
      <c r="G6487" s="1" t="b">
        <v>0</v>
      </c>
      <c r="H6487" s="1">
        <v>-2.5</v>
      </c>
      <c r="I6487" s="1">
        <v>-11.7</v>
      </c>
      <c r="J6487" s="1">
        <v>-33.1</v>
      </c>
      <c r="K6487" s="1">
        <v>326.89999999999998</v>
      </c>
      <c r="N6487" s="1" t="s">
        <v>9776</v>
      </c>
      <c r="O6487" s="1">
        <v>-7.3819020000000002</v>
      </c>
      <c r="P6487" s="1">
        <v>-11.408393999999999</v>
      </c>
      <c r="Q6487" s="1">
        <f t="shared" si="202"/>
        <v>-3.3000054700799999</v>
      </c>
      <c r="R6487" s="1">
        <f t="shared" si="203"/>
        <v>-5.1000084537600001</v>
      </c>
    </row>
    <row r="6488" spans="1:18" x14ac:dyDescent="0.25">
      <c r="A6488" s="2">
        <v>9.8588194444444444E-2</v>
      </c>
      <c r="B6488" s="1" t="s">
        <v>6492</v>
      </c>
      <c r="C6488" s="1">
        <v>648.6</v>
      </c>
      <c r="D6488" s="1">
        <v>24.259936638690402</v>
      </c>
      <c r="E6488" s="1">
        <v>120.722040481772</v>
      </c>
      <c r="F6488" s="1">
        <v>366.7</v>
      </c>
      <c r="G6488" s="1" t="b">
        <v>0</v>
      </c>
      <c r="H6488" s="1">
        <v>-2.6</v>
      </c>
      <c r="I6488" s="1">
        <v>-11.5</v>
      </c>
      <c r="J6488" s="1">
        <v>-32.700000000000003</v>
      </c>
      <c r="K6488" s="1">
        <v>327.3</v>
      </c>
      <c r="N6488" s="1" t="s">
        <v>9776</v>
      </c>
      <c r="O6488" s="1">
        <v>-7.1582080000000001</v>
      </c>
      <c r="P6488" s="1">
        <v>-11.408393999999999</v>
      </c>
      <c r="Q6488" s="1">
        <f t="shared" si="202"/>
        <v>-3.2000053043199999</v>
      </c>
      <c r="R6488" s="1">
        <f t="shared" si="203"/>
        <v>-5.1000084537600001</v>
      </c>
    </row>
    <row r="6489" spans="1:18" x14ac:dyDescent="0.25">
      <c r="A6489" s="2">
        <v>9.8589351851851859E-2</v>
      </c>
      <c r="B6489" s="1" t="s">
        <v>6493</v>
      </c>
      <c r="C6489" s="1">
        <v>648.70000000000005</v>
      </c>
      <c r="D6489" s="1">
        <v>24.259933604417299</v>
      </c>
      <c r="E6489" s="1">
        <v>120.72203524613801</v>
      </c>
      <c r="F6489" s="1">
        <v>366.7</v>
      </c>
      <c r="G6489" s="1" t="b">
        <v>0</v>
      </c>
      <c r="H6489" s="1">
        <v>-2.2000000000000002</v>
      </c>
      <c r="I6489" s="1">
        <v>-11.6</v>
      </c>
      <c r="J6489" s="1">
        <v>-32.4</v>
      </c>
      <c r="K6489" s="1">
        <v>327.60000000000002</v>
      </c>
      <c r="N6489" s="1" t="s">
        <v>9776</v>
      </c>
      <c r="O6489" s="1">
        <v>-7.1582080000000001</v>
      </c>
      <c r="P6489" s="1">
        <v>-11.408393999999999</v>
      </c>
      <c r="Q6489" s="1">
        <f t="shared" si="202"/>
        <v>-3.2000053043199999</v>
      </c>
      <c r="R6489" s="1">
        <f t="shared" si="203"/>
        <v>-5.1000084537600001</v>
      </c>
    </row>
    <row r="6490" spans="1:18" x14ac:dyDescent="0.25">
      <c r="A6490" s="2">
        <v>9.8590625000000001E-2</v>
      </c>
      <c r="B6490" s="1" t="s">
        <v>6494</v>
      </c>
      <c r="C6490" s="1">
        <v>648.79999999999995</v>
      </c>
      <c r="D6490" s="1">
        <v>24.259930751904498</v>
      </c>
      <c r="E6490" s="1">
        <v>120.722030247148</v>
      </c>
      <c r="F6490" s="1">
        <v>366.7</v>
      </c>
      <c r="G6490" s="1" t="b">
        <v>0</v>
      </c>
      <c r="H6490" s="1">
        <v>-2.4</v>
      </c>
      <c r="I6490" s="1">
        <v>-11.2</v>
      </c>
      <c r="J6490" s="1">
        <v>-32</v>
      </c>
      <c r="K6490" s="1">
        <v>328</v>
      </c>
      <c r="N6490" s="1" t="s">
        <v>9776</v>
      </c>
      <c r="O6490" s="1">
        <v>-7.1582080000000001</v>
      </c>
      <c r="P6490" s="1">
        <v>-11.408393999999999</v>
      </c>
      <c r="Q6490" s="1">
        <f t="shared" si="202"/>
        <v>-3.2000053043199999</v>
      </c>
      <c r="R6490" s="1">
        <f t="shared" si="203"/>
        <v>-5.1000084537600001</v>
      </c>
    </row>
    <row r="6491" spans="1:18" x14ac:dyDescent="0.25">
      <c r="A6491" s="2">
        <v>9.8591782407407402E-2</v>
      </c>
      <c r="B6491" s="1" t="s">
        <v>6495</v>
      </c>
      <c r="C6491" s="1">
        <v>648.9</v>
      </c>
      <c r="D6491" s="1">
        <v>24.259927821643299</v>
      </c>
      <c r="E6491" s="1">
        <v>120.722025128784</v>
      </c>
      <c r="F6491" s="1">
        <v>366.7</v>
      </c>
      <c r="G6491" s="1" t="b">
        <v>0</v>
      </c>
      <c r="H6491" s="1">
        <v>-2.2000000000000002</v>
      </c>
      <c r="I6491" s="1">
        <v>-11.3</v>
      </c>
      <c r="J6491" s="1">
        <v>-31.7</v>
      </c>
      <c r="K6491" s="1">
        <v>328.3</v>
      </c>
      <c r="N6491" s="1" t="s">
        <v>9776</v>
      </c>
      <c r="O6491" s="1">
        <v>-6.9345140000000001</v>
      </c>
      <c r="P6491" s="1">
        <v>-11.408393999999999</v>
      </c>
      <c r="Q6491" s="1">
        <f t="shared" si="202"/>
        <v>-3.1000051385599998</v>
      </c>
      <c r="R6491" s="1">
        <f t="shared" si="203"/>
        <v>-5.1000084537600001</v>
      </c>
    </row>
    <row r="6492" spans="1:18" x14ac:dyDescent="0.25">
      <c r="A6492" s="2">
        <v>9.8592592592592593E-2</v>
      </c>
      <c r="B6492" s="1" t="s">
        <v>6496</v>
      </c>
      <c r="C6492" s="1">
        <v>649</v>
      </c>
      <c r="D6492" s="1">
        <v>24.259924922231299</v>
      </c>
      <c r="E6492" s="1">
        <v>120.72201990187</v>
      </c>
      <c r="F6492" s="1">
        <v>366.7</v>
      </c>
      <c r="G6492" s="1" t="b">
        <v>0</v>
      </c>
      <c r="H6492" s="1">
        <v>-1.3</v>
      </c>
      <c r="I6492" s="1">
        <v>-11.5</v>
      </c>
      <c r="J6492" s="1">
        <v>-31.7</v>
      </c>
      <c r="K6492" s="1">
        <v>328.3</v>
      </c>
      <c r="N6492" s="1" t="s">
        <v>9776</v>
      </c>
      <c r="O6492" s="1">
        <v>-6.9345140000000001</v>
      </c>
      <c r="P6492" s="1">
        <v>-11.408393999999999</v>
      </c>
      <c r="Q6492" s="1">
        <f t="shared" si="202"/>
        <v>-3.1000051385599998</v>
      </c>
      <c r="R6492" s="1">
        <f t="shared" si="203"/>
        <v>-5.1000084537600001</v>
      </c>
    </row>
    <row r="6493" spans="1:18" x14ac:dyDescent="0.25">
      <c r="A6493" s="2">
        <v>9.8593749999999994E-2</v>
      </c>
      <c r="B6493" s="1" t="s">
        <v>6497</v>
      </c>
      <c r="C6493" s="1">
        <v>649.1</v>
      </c>
      <c r="D6493" s="1">
        <v>24.259922277012901</v>
      </c>
      <c r="E6493" s="1">
        <v>120.722015057886</v>
      </c>
      <c r="F6493" s="1">
        <v>366.7</v>
      </c>
      <c r="G6493" s="1" t="b">
        <v>0</v>
      </c>
      <c r="H6493" s="1">
        <v>-1.3</v>
      </c>
      <c r="I6493" s="1">
        <v>-11.7</v>
      </c>
      <c r="J6493" s="1">
        <v>-31.3</v>
      </c>
      <c r="K6493" s="1">
        <v>328.7</v>
      </c>
      <c r="N6493" s="1" t="s">
        <v>9776</v>
      </c>
      <c r="O6493" s="1">
        <v>-6.71082</v>
      </c>
      <c r="P6493" s="1">
        <v>-11.632088</v>
      </c>
      <c r="Q6493" s="1">
        <f t="shared" si="202"/>
        <v>-3.0000049727999998</v>
      </c>
      <c r="R6493" s="1">
        <f t="shared" si="203"/>
        <v>-5.2000086195200002</v>
      </c>
    </row>
    <row r="6494" spans="1:18" x14ac:dyDescent="0.25">
      <c r="A6494" s="2">
        <v>9.8594907407407409E-2</v>
      </c>
      <c r="B6494" s="1" t="s">
        <v>6498</v>
      </c>
      <c r="C6494" s="1">
        <v>649.20000000000005</v>
      </c>
      <c r="D6494" s="1">
        <v>24.259919651492201</v>
      </c>
      <c r="E6494" s="1">
        <v>120.72201019556</v>
      </c>
      <c r="F6494" s="1">
        <v>367.1</v>
      </c>
      <c r="G6494" s="1" t="b">
        <v>0</v>
      </c>
      <c r="H6494" s="1">
        <v>-1.4</v>
      </c>
      <c r="I6494" s="1">
        <v>-11.8</v>
      </c>
      <c r="J6494" s="1">
        <v>-30.9</v>
      </c>
      <c r="K6494" s="1">
        <v>329.1</v>
      </c>
      <c r="N6494" s="1" t="s">
        <v>9776</v>
      </c>
      <c r="O6494" s="1">
        <v>-6.71082</v>
      </c>
      <c r="P6494" s="1">
        <v>-11.632088</v>
      </c>
      <c r="Q6494" s="1">
        <f t="shared" si="202"/>
        <v>-3.0000049727999998</v>
      </c>
      <c r="R6494" s="1">
        <f t="shared" si="203"/>
        <v>-5.2000086195200002</v>
      </c>
    </row>
    <row r="6495" spans="1:18" x14ac:dyDescent="0.25">
      <c r="A6495" s="2">
        <v>9.8596064814814824E-2</v>
      </c>
      <c r="B6495" s="1" t="s">
        <v>6499</v>
      </c>
      <c r="C6495" s="1">
        <v>649.29999999999995</v>
      </c>
      <c r="D6495" s="1">
        <v>24.259916864221399</v>
      </c>
      <c r="E6495" s="1">
        <v>120.722004906403</v>
      </c>
      <c r="F6495" s="1">
        <v>367.1</v>
      </c>
      <c r="G6495" s="1" t="b">
        <v>0</v>
      </c>
      <c r="H6495" s="1">
        <v>-1.9</v>
      </c>
      <c r="I6495" s="1">
        <v>-12.1</v>
      </c>
      <c r="J6495" s="1">
        <v>-30.5</v>
      </c>
      <c r="K6495" s="1">
        <v>329.5</v>
      </c>
      <c r="N6495" s="1" t="s">
        <v>9776</v>
      </c>
      <c r="O6495" s="1">
        <v>-6.71082</v>
      </c>
      <c r="P6495" s="1">
        <v>-11.632088</v>
      </c>
      <c r="Q6495" s="1">
        <f t="shared" si="202"/>
        <v>-3.0000049727999998</v>
      </c>
      <c r="R6495" s="1">
        <f t="shared" si="203"/>
        <v>-5.2000086195200002</v>
      </c>
    </row>
    <row r="6496" spans="1:18" x14ac:dyDescent="0.25">
      <c r="A6496" s="2">
        <v>9.8597222222222211E-2</v>
      </c>
      <c r="B6496" s="1" t="s">
        <v>6500</v>
      </c>
      <c r="C6496" s="1">
        <v>649.4</v>
      </c>
      <c r="D6496" s="1">
        <v>24.259914194094399</v>
      </c>
      <c r="E6496" s="1">
        <v>120.72199977526</v>
      </c>
      <c r="F6496" s="1">
        <v>367.1</v>
      </c>
      <c r="G6496" s="1" t="b">
        <v>0</v>
      </c>
      <c r="H6496" s="1">
        <v>-1.7</v>
      </c>
      <c r="I6496" s="1">
        <v>-12.1</v>
      </c>
      <c r="J6496" s="1">
        <v>-30.1</v>
      </c>
      <c r="K6496" s="1">
        <v>329.9</v>
      </c>
      <c r="N6496" s="1" t="s">
        <v>9776</v>
      </c>
      <c r="O6496" s="1">
        <v>-6.71082</v>
      </c>
      <c r="P6496" s="1">
        <v>-11.632088</v>
      </c>
      <c r="Q6496" s="1">
        <f t="shared" si="202"/>
        <v>-3.0000049727999998</v>
      </c>
      <c r="R6496" s="1">
        <f t="shared" si="203"/>
        <v>-5.2000086195200002</v>
      </c>
    </row>
    <row r="6497" spans="1:18" x14ac:dyDescent="0.25">
      <c r="A6497" s="2">
        <v>9.8598379629629626E-2</v>
      </c>
      <c r="B6497" s="1" t="s">
        <v>6501</v>
      </c>
      <c r="C6497" s="1">
        <v>649.5</v>
      </c>
      <c r="D6497" s="1">
        <v>24.2599114285014</v>
      </c>
      <c r="E6497" s="1">
        <v>120.72199434071899</v>
      </c>
      <c r="F6497" s="1">
        <v>367.1</v>
      </c>
      <c r="G6497" s="1" t="b">
        <v>0</v>
      </c>
      <c r="H6497" s="1">
        <v>-1.8</v>
      </c>
      <c r="I6497" s="1">
        <v>-12.2</v>
      </c>
      <c r="J6497" s="1">
        <v>-29.8</v>
      </c>
      <c r="K6497" s="1">
        <v>330.2</v>
      </c>
      <c r="N6497" s="1" t="s">
        <v>9776</v>
      </c>
      <c r="O6497" s="1">
        <v>-6.4871259999999999</v>
      </c>
      <c r="P6497" s="1">
        <v>-11.632088</v>
      </c>
      <c r="Q6497" s="1">
        <f t="shared" si="202"/>
        <v>-2.9000048070399997</v>
      </c>
      <c r="R6497" s="1">
        <f t="shared" si="203"/>
        <v>-5.2000086195200002</v>
      </c>
    </row>
    <row r="6498" spans="1:18" x14ac:dyDescent="0.25">
      <c r="A6498" s="2">
        <v>9.8599537037037041E-2</v>
      </c>
      <c r="B6498" s="1" t="s">
        <v>6502</v>
      </c>
      <c r="C6498" s="1">
        <v>649.6</v>
      </c>
      <c r="D6498" s="1">
        <v>24.259908824137401</v>
      </c>
      <c r="E6498" s="1">
        <v>120.721989164321</v>
      </c>
      <c r="F6498" s="1">
        <v>367.1</v>
      </c>
      <c r="G6498" s="1" t="b">
        <v>0</v>
      </c>
      <c r="H6498" s="1">
        <v>-2.1</v>
      </c>
      <c r="I6498" s="1">
        <v>-12</v>
      </c>
      <c r="J6498" s="1">
        <v>-29.4</v>
      </c>
      <c r="K6498" s="1">
        <v>330.6</v>
      </c>
      <c r="N6498" s="1" t="s">
        <v>9776</v>
      </c>
      <c r="O6498" s="1">
        <v>-6.4871259999999999</v>
      </c>
      <c r="P6498" s="1">
        <v>-11.855782</v>
      </c>
      <c r="Q6498" s="1">
        <f t="shared" si="202"/>
        <v>-2.9000048070399997</v>
      </c>
      <c r="R6498" s="1">
        <f t="shared" si="203"/>
        <v>-5.3000087852799993</v>
      </c>
    </row>
    <row r="6499" spans="1:18" x14ac:dyDescent="0.25">
      <c r="A6499" s="2">
        <v>9.8600694444444442E-2</v>
      </c>
      <c r="B6499" s="1" t="s">
        <v>6503</v>
      </c>
      <c r="C6499" s="1">
        <v>649.70000000000005</v>
      </c>
      <c r="D6499" s="1">
        <v>24.259906194656399</v>
      </c>
      <c r="E6499" s="1">
        <v>120.721983485168</v>
      </c>
      <c r="F6499" s="1">
        <v>367.1</v>
      </c>
      <c r="G6499" s="1" t="b">
        <v>0</v>
      </c>
      <c r="H6499" s="1">
        <v>-2.2000000000000002</v>
      </c>
      <c r="I6499" s="1">
        <v>-12.4</v>
      </c>
      <c r="J6499" s="1">
        <v>-29</v>
      </c>
      <c r="K6499" s="1">
        <v>331</v>
      </c>
      <c r="N6499" s="1" t="s">
        <v>9776</v>
      </c>
      <c r="O6499" s="1">
        <v>-6.2634319999999999</v>
      </c>
      <c r="P6499" s="1">
        <v>-11.855782</v>
      </c>
      <c r="Q6499" s="1">
        <f t="shared" si="202"/>
        <v>-2.8000046412799997</v>
      </c>
      <c r="R6499" s="1">
        <f t="shared" si="203"/>
        <v>-5.3000087852799993</v>
      </c>
    </row>
    <row r="6500" spans="1:18" x14ac:dyDescent="0.25">
      <c r="A6500" s="2">
        <v>9.8601851851851857E-2</v>
      </c>
      <c r="B6500" s="1" t="s">
        <v>6504</v>
      </c>
      <c r="C6500" s="1">
        <v>649.79999999999995</v>
      </c>
      <c r="D6500" s="1">
        <v>24.259903688363799</v>
      </c>
      <c r="E6500" s="1">
        <v>120.721978297193</v>
      </c>
      <c r="F6500" s="1">
        <v>367.1</v>
      </c>
      <c r="G6500" s="1" t="b">
        <v>0</v>
      </c>
      <c r="H6500" s="1">
        <v>-2.1</v>
      </c>
      <c r="I6500" s="1">
        <v>-12.4</v>
      </c>
      <c r="J6500" s="1">
        <v>-28.8</v>
      </c>
      <c r="K6500" s="1">
        <v>331.2</v>
      </c>
      <c r="N6500" s="1" t="s">
        <v>9776</v>
      </c>
      <c r="O6500" s="1">
        <v>-6.2634319999999999</v>
      </c>
      <c r="P6500" s="1">
        <v>-11.855782</v>
      </c>
      <c r="Q6500" s="1">
        <f t="shared" si="202"/>
        <v>-2.8000046412799997</v>
      </c>
      <c r="R6500" s="1">
        <f t="shared" si="203"/>
        <v>-5.3000087852799993</v>
      </c>
    </row>
    <row r="6501" spans="1:18" x14ac:dyDescent="0.25">
      <c r="A6501" s="2">
        <v>9.8603009259259244E-2</v>
      </c>
      <c r="B6501" s="1" t="s">
        <v>6505</v>
      </c>
      <c r="C6501" s="1">
        <v>649.9</v>
      </c>
      <c r="D6501" s="1">
        <v>24.259901090878401</v>
      </c>
      <c r="E6501" s="1">
        <v>120.721972937524</v>
      </c>
      <c r="F6501" s="1">
        <v>367.1</v>
      </c>
      <c r="G6501" s="1" t="b">
        <v>0</v>
      </c>
      <c r="H6501" s="1">
        <v>-2.6</v>
      </c>
      <c r="I6501" s="1">
        <v>-12.2</v>
      </c>
      <c r="J6501" s="1">
        <v>-28.4</v>
      </c>
      <c r="K6501" s="1">
        <v>331.6</v>
      </c>
      <c r="N6501" s="1" t="s">
        <v>9776</v>
      </c>
      <c r="O6501" s="1">
        <v>-6.2634319999999999</v>
      </c>
      <c r="P6501" s="1">
        <v>-11.855782</v>
      </c>
      <c r="Q6501" s="1">
        <f t="shared" si="202"/>
        <v>-2.8000046412799997</v>
      </c>
      <c r="R6501" s="1">
        <f t="shared" si="203"/>
        <v>-5.3000087852799993</v>
      </c>
    </row>
    <row r="6502" spans="1:18" x14ac:dyDescent="0.25">
      <c r="A6502" s="2">
        <v>9.8604166666666659E-2</v>
      </c>
      <c r="B6502" s="1" t="s">
        <v>6506</v>
      </c>
      <c r="C6502" s="1">
        <v>650</v>
      </c>
      <c r="D6502" s="1">
        <v>24.259898641802799</v>
      </c>
      <c r="E6502" s="1">
        <v>120.72196782306899</v>
      </c>
      <c r="F6502" s="1">
        <v>366.7</v>
      </c>
      <c r="G6502" s="1" t="b">
        <v>0</v>
      </c>
      <c r="H6502" s="1">
        <v>-3.2</v>
      </c>
      <c r="I6502" s="1">
        <v>-11.8</v>
      </c>
      <c r="J6502" s="1">
        <v>-27.9</v>
      </c>
      <c r="K6502" s="1">
        <v>332.1</v>
      </c>
      <c r="N6502" s="1" t="s">
        <v>9776</v>
      </c>
      <c r="O6502" s="1">
        <v>-6.2634319999999999</v>
      </c>
      <c r="P6502" s="1">
        <v>-11.855782</v>
      </c>
      <c r="Q6502" s="1">
        <f t="shared" si="202"/>
        <v>-2.8000046412799997</v>
      </c>
      <c r="R6502" s="1">
        <f t="shared" si="203"/>
        <v>-5.3000087852799993</v>
      </c>
    </row>
    <row r="6503" spans="1:18" x14ac:dyDescent="0.25">
      <c r="A6503" s="2">
        <v>9.8605324074074074E-2</v>
      </c>
      <c r="B6503" s="1" t="s">
        <v>6507</v>
      </c>
      <c r="C6503" s="1">
        <v>650.1</v>
      </c>
      <c r="D6503" s="1">
        <v>24.259896089132202</v>
      </c>
      <c r="E6503" s="1">
        <v>120.721962387776</v>
      </c>
      <c r="F6503" s="1">
        <v>366.7</v>
      </c>
      <c r="G6503" s="1" t="b">
        <v>0</v>
      </c>
      <c r="H6503" s="1">
        <v>-2.9</v>
      </c>
      <c r="I6503" s="1">
        <v>-11.9</v>
      </c>
      <c r="J6503" s="1">
        <v>-27.7</v>
      </c>
      <c r="K6503" s="1">
        <v>332.3</v>
      </c>
      <c r="N6503" s="1" t="s">
        <v>9776</v>
      </c>
      <c r="O6503" s="1">
        <v>-6.0397379999999998</v>
      </c>
      <c r="P6503" s="1">
        <v>-11.855782</v>
      </c>
      <c r="Q6503" s="1">
        <f t="shared" si="202"/>
        <v>-2.7000044755199997</v>
      </c>
      <c r="R6503" s="1">
        <f t="shared" si="203"/>
        <v>-5.3000087852799993</v>
      </c>
    </row>
    <row r="6504" spans="1:18" x14ac:dyDescent="0.25">
      <c r="A6504" s="2">
        <v>9.8606481481481489E-2</v>
      </c>
      <c r="B6504" s="1" t="s">
        <v>6508</v>
      </c>
      <c r="C6504" s="1">
        <v>650.20000000000005</v>
      </c>
      <c r="D6504" s="1">
        <v>24.2598938035785</v>
      </c>
      <c r="E6504" s="1">
        <v>120.721957289258</v>
      </c>
      <c r="F6504" s="1">
        <v>366.7</v>
      </c>
      <c r="G6504" s="1" t="b">
        <v>0</v>
      </c>
      <c r="H6504" s="1">
        <v>-2.2000000000000002</v>
      </c>
      <c r="I6504" s="1">
        <v>-12.1</v>
      </c>
      <c r="J6504" s="1">
        <v>-27.4</v>
      </c>
      <c r="K6504" s="1">
        <v>332.6</v>
      </c>
      <c r="N6504" s="1" t="s">
        <v>9776</v>
      </c>
      <c r="O6504" s="1">
        <v>-5.8160439999999998</v>
      </c>
      <c r="P6504" s="1">
        <v>-12.079476</v>
      </c>
      <c r="Q6504" s="1">
        <f t="shared" si="202"/>
        <v>-2.6000043097600001</v>
      </c>
      <c r="R6504" s="1">
        <f t="shared" si="203"/>
        <v>-5.4000089510399993</v>
      </c>
    </row>
    <row r="6505" spans="1:18" x14ac:dyDescent="0.25">
      <c r="A6505" s="2">
        <v>9.8607638888888891E-2</v>
      </c>
      <c r="B6505" s="1" t="s">
        <v>6509</v>
      </c>
      <c r="C6505" s="1">
        <v>650.29999999999995</v>
      </c>
      <c r="D6505" s="1">
        <v>24.259891378577802</v>
      </c>
      <c r="E6505" s="1">
        <v>120.72195179758501</v>
      </c>
      <c r="F6505" s="1">
        <v>366.7</v>
      </c>
      <c r="G6505" s="1" t="b">
        <v>0</v>
      </c>
      <c r="H6505" s="1">
        <v>-1.4</v>
      </c>
      <c r="I6505" s="1">
        <v>-11.7</v>
      </c>
      <c r="J6505" s="1">
        <v>-27.3</v>
      </c>
      <c r="K6505" s="1">
        <v>332.7</v>
      </c>
      <c r="N6505" s="1" t="s">
        <v>9776</v>
      </c>
      <c r="O6505" s="1">
        <v>-5.8160439999999998</v>
      </c>
      <c r="P6505" s="1">
        <v>-12.079476</v>
      </c>
      <c r="Q6505" s="1">
        <f t="shared" si="202"/>
        <v>-2.6000043097600001</v>
      </c>
      <c r="R6505" s="1">
        <f t="shared" si="203"/>
        <v>-5.4000089510399993</v>
      </c>
    </row>
    <row r="6506" spans="1:18" x14ac:dyDescent="0.25">
      <c r="A6506" s="2">
        <v>9.8608912037037033E-2</v>
      </c>
      <c r="B6506" s="1" t="s">
        <v>6510</v>
      </c>
      <c r="C6506" s="1">
        <v>650.4</v>
      </c>
      <c r="D6506" s="1">
        <v>24.259888977547899</v>
      </c>
      <c r="E6506" s="1">
        <v>120.721946284263</v>
      </c>
      <c r="F6506" s="1">
        <v>366.7</v>
      </c>
      <c r="G6506" s="1" t="b">
        <v>0</v>
      </c>
      <c r="H6506" s="1">
        <v>-1</v>
      </c>
      <c r="I6506" s="1">
        <v>-11.8</v>
      </c>
      <c r="J6506" s="1">
        <v>-26.9</v>
      </c>
      <c r="K6506" s="1">
        <v>333.1</v>
      </c>
      <c r="N6506" s="1" t="s">
        <v>9776</v>
      </c>
      <c r="O6506" s="1">
        <v>-5.8160439999999998</v>
      </c>
      <c r="P6506" s="1">
        <v>-12.079476</v>
      </c>
      <c r="Q6506" s="1">
        <f t="shared" si="202"/>
        <v>-2.6000043097600001</v>
      </c>
      <c r="R6506" s="1">
        <f t="shared" si="203"/>
        <v>-5.4000089510399993</v>
      </c>
    </row>
    <row r="6507" spans="1:18" x14ac:dyDescent="0.25">
      <c r="A6507" s="2">
        <v>9.8609953703703693E-2</v>
      </c>
      <c r="B6507" s="1" t="s">
        <v>6511</v>
      </c>
      <c r="C6507" s="1">
        <v>650.5</v>
      </c>
      <c r="D6507" s="1">
        <v>24.259886736704701</v>
      </c>
      <c r="E6507" s="1">
        <v>120.721941134777</v>
      </c>
      <c r="F6507" s="1">
        <v>366.7</v>
      </c>
      <c r="G6507" s="1" t="b">
        <v>0</v>
      </c>
      <c r="H6507" s="1">
        <v>-1.6</v>
      </c>
      <c r="I6507" s="1">
        <v>-11.8</v>
      </c>
      <c r="J6507" s="1">
        <v>-26.4</v>
      </c>
      <c r="K6507" s="1">
        <v>333.6</v>
      </c>
      <c r="N6507" s="1" t="s">
        <v>9776</v>
      </c>
      <c r="O6507" s="1">
        <v>-5.8160439999999998</v>
      </c>
      <c r="P6507" s="1">
        <v>-12.079476</v>
      </c>
      <c r="Q6507" s="1">
        <f t="shared" si="202"/>
        <v>-2.6000043097600001</v>
      </c>
      <c r="R6507" s="1">
        <f t="shared" si="203"/>
        <v>-5.4000089510399993</v>
      </c>
    </row>
    <row r="6508" spans="1:18" x14ac:dyDescent="0.25">
      <c r="A6508" s="2">
        <v>9.8611342592592591E-2</v>
      </c>
      <c r="B6508" s="1" t="s">
        <v>6512</v>
      </c>
      <c r="C6508" s="1">
        <v>650.6</v>
      </c>
      <c r="D6508" s="1">
        <v>24.2598845272319</v>
      </c>
      <c r="E6508" s="1">
        <v>120.72193586922501</v>
      </c>
      <c r="F6508" s="1">
        <v>367.1</v>
      </c>
      <c r="G6508" s="1" t="b">
        <v>0</v>
      </c>
      <c r="H6508" s="1">
        <v>-1.7</v>
      </c>
      <c r="I6508" s="1">
        <v>-11.9</v>
      </c>
      <c r="J6508" s="1">
        <v>-26</v>
      </c>
      <c r="K6508" s="1">
        <v>334</v>
      </c>
      <c r="N6508" s="1" t="s">
        <v>9776</v>
      </c>
      <c r="O6508" s="1">
        <v>-5.8160439999999998</v>
      </c>
      <c r="P6508" s="1">
        <v>-12.30317</v>
      </c>
      <c r="Q6508" s="1">
        <f t="shared" si="202"/>
        <v>-2.6000043097600001</v>
      </c>
      <c r="R6508" s="1">
        <f t="shared" si="203"/>
        <v>-5.5000091167999994</v>
      </c>
    </row>
    <row r="6509" spans="1:18" x14ac:dyDescent="0.25">
      <c r="A6509" s="2">
        <v>9.8612615740740733E-2</v>
      </c>
      <c r="B6509" s="1" t="s">
        <v>6513</v>
      </c>
      <c r="C6509" s="1">
        <v>650.70000000000005</v>
      </c>
      <c r="D6509" s="1">
        <v>24.259882309942601</v>
      </c>
      <c r="E6509" s="1">
        <v>120.721930623969</v>
      </c>
      <c r="F6509" s="1">
        <v>367.1</v>
      </c>
      <c r="G6509" s="1" t="b">
        <v>0</v>
      </c>
      <c r="H6509" s="1">
        <v>-2.1</v>
      </c>
      <c r="I6509" s="1">
        <v>-11.4</v>
      </c>
      <c r="J6509" s="1">
        <v>-25.6</v>
      </c>
      <c r="K6509" s="1">
        <v>334.4</v>
      </c>
      <c r="N6509" s="1" t="s">
        <v>9776</v>
      </c>
      <c r="O6509" s="1">
        <v>-5.5923499999999997</v>
      </c>
      <c r="P6509" s="1">
        <v>-12.30317</v>
      </c>
      <c r="Q6509" s="1">
        <f t="shared" si="202"/>
        <v>-2.500004144</v>
      </c>
      <c r="R6509" s="1">
        <f t="shared" si="203"/>
        <v>-5.5000091167999994</v>
      </c>
    </row>
    <row r="6510" spans="1:18" x14ac:dyDescent="0.25">
      <c r="A6510" s="2">
        <v>9.8613773148148148E-2</v>
      </c>
      <c r="B6510" s="1" t="s">
        <v>6514</v>
      </c>
      <c r="C6510" s="1">
        <v>650.79999999999995</v>
      </c>
      <c r="D6510" s="1">
        <v>24.259880008964199</v>
      </c>
      <c r="E6510" s="1">
        <v>120.721925082532</v>
      </c>
      <c r="F6510" s="1">
        <v>367.1</v>
      </c>
      <c r="G6510" s="1" t="b">
        <v>0</v>
      </c>
      <c r="H6510" s="1">
        <v>-1.5</v>
      </c>
      <c r="I6510" s="1">
        <v>-11.4</v>
      </c>
      <c r="J6510" s="1">
        <v>-25.3</v>
      </c>
      <c r="K6510" s="1">
        <v>334.7</v>
      </c>
      <c r="N6510" s="1" t="s">
        <v>9776</v>
      </c>
      <c r="O6510" s="1">
        <v>-5.3686559999999997</v>
      </c>
      <c r="P6510" s="1">
        <v>-12.30317</v>
      </c>
      <c r="Q6510" s="1">
        <f t="shared" si="202"/>
        <v>-2.40000397824</v>
      </c>
      <c r="R6510" s="1">
        <f t="shared" si="203"/>
        <v>-5.5000091167999994</v>
      </c>
    </row>
    <row r="6511" spans="1:18" x14ac:dyDescent="0.25">
      <c r="A6511" s="2">
        <v>9.8615046296296305E-2</v>
      </c>
      <c r="B6511" s="1" t="s">
        <v>6515</v>
      </c>
      <c r="C6511" s="1">
        <v>650.9</v>
      </c>
      <c r="D6511" s="1">
        <v>24.2598779119452</v>
      </c>
      <c r="E6511" s="1">
        <v>120.721919759698</v>
      </c>
      <c r="F6511" s="1">
        <v>367.1</v>
      </c>
      <c r="G6511" s="1" t="b">
        <v>0</v>
      </c>
      <c r="H6511" s="1">
        <v>-1.1000000000000001</v>
      </c>
      <c r="I6511" s="1">
        <v>-11.6</v>
      </c>
      <c r="J6511" s="1">
        <v>-25</v>
      </c>
      <c r="K6511" s="1">
        <v>335</v>
      </c>
      <c r="N6511" s="1" t="s">
        <v>9776</v>
      </c>
      <c r="O6511" s="1">
        <v>-5.3686559999999997</v>
      </c>
      <c r="P6511" s="1">
        <v>-12.30317</v>
      </c>
      <c r="Q6511" s="1">
        <f t="shared" si="202"/>
        <v>-2.40000397824</v>
      </c>
      <c r="R6511" s="1">
        <f t="shared" si="203"/>
        <v>-5.5000091167999994</v>
      </c>
    </row>
    <row r="6512" spans="1:18" x14ac:dyDescent="0.25">
      <c r="A6512" s="2">
        <v>9.861574074074074E-2</v>
      </c>
      <c r="B6512" s="1" t="s">
        <v>6516</v>
      </c>
      <c r="C6512" s="1">
        <v>651</v>
      </c>
      <c r="D6512" s="1">
        <v>24.259875849214801</v>
      </c>
      <c r="E6512" s="1">
        <v>120.72191413436801</v>
      </c>
      <c r="F6512" s="1">
        <v>367.1</v>
      </c>
      <c r="G6512" s="1" t="b">
        <v>0</v>
      </c>
      <c r="H6512" s="1">
        <v>-1.1000000000000001</v>
      </c>
      <c r="I6512" s="1">
        <v>-11.5</v>
      </c>
      <c r="J6512" s="1">
        <v>-24.6</v>
      </c>
      <c r="K6512" s="1">
        <v>335.4</v>
      </c>
      <c r="N6512" s="1" t="s">
        <v>9776</v>
      </c>
      <c r="O6512" s="1">
        <v>-5.3686559999999997</v>
      </c>
      <c r="P6512" s="1">
        <v>-12.30317</v>
      </c>
      <c r="Q6512" s="1">
        <f t="shared" si="202"/>
        <v>-2.40000397824</v>
      </c>
      <c r="R6512" s="1">
        <f t="shared" si="203"/>
        <v>-5.5000091167999994</v>
      </c>
    </row>
    <row r="6513" spans="1:18" x14ac:dyDescent="0.25">
      <c r="A6513" s="2">
        <v>9.8616898148148155E-2</v>
      </c>
      <c r="B6513" s="1" t="s">
        <v>6517</v>
      </c>
      <c r="C6513" s="1">
        <v>651.1</v>
      </c>
      <c r="D6513" s="1">
        <v>24.259873671425002</v>
      </c>
      <c r="E6513" s="1">
        <v>120.72190870223299</v>
      </c>
      <c r="F6513" s="1">
        <v>367.1</v>
      </c>
      <c r="G6513" s="1" t="b">
        <v>0</v>
      </c>
      <c r="H6513" s="1">
        <v>-1.9</v>
      </c>
      <c r="I6513" s="1">
        <v>-11.2</v>
      </c>
      <c r="J6513" s="1">
        <v>-24</v>
      </c>
      <c r="K6513" s="1">
        <v>336</v>
      </c>
      <c r="N6513" s="1" t="s">
        <v>9776</v>
      </c>
      <c r="O6513" s="1">
        <v>-5.3686559999999997</v>
      </c>
      <c r="P6513" s="1">
        <v>-12.30317</v>
      </c>
      <c r="Q6513" s="1">
        <f t="shared" si="202"/>
        <v>-2.40000397824</v>
      </c>
      <c r="R6513" s="1">
        <f t="shared" si="203"/>
        <v>-5.5000091167999994</v>
      </c>
    </row>
    <row r="6514" spans="1:18" x14ac:dyDescent="0.25">
      <c r="A6514" s="2">
        <v>9.8618055555555556E-2</v>
      </c>
      <c r="B6514" s="1" t="s">
        <v>6518</v>
      </c>
      <c r="C6514" s="1">
        <v>651.20000000000005</v>
      </c>
      <c r="D6514" s="1">
        <v>24.2598714148445</v>
      </c>
      <c r="E6514" s="1">
        <v>120.72190298188499</v>
      </c>
      <c r="F6514" s="1">
        <v>367.1</v>
      </c>
      <c r="G6514" s="1" t="b">
        <v>0</v>
      </c>
      <c r="H6514" s="1">
        <v>-1.4</v>
      </c>
      <c r="I6514" s="1">
        <v>-11.4</v>
      </c>
      <c r="J6514" s="1">
        <v>-23.8</v>
      </c>
      <c r="K6514" s="1">
        <v>336.2</v>
      </c>
      <c r="N6514" s="1" t="s">
        <v>9776</v>
      </c>
      <c r="O6514" s="1">
        <v>-5.1449619999999996</v>
      </c>
      <c r="P6514" s="1">
        <v>-12.526864</v>
      </c>
      <c r="Q6514" s="1">
        <f t="shared" si="202"/>
        <v>-2.30000381248</v>
      </c>
      <c r="R6514" s="1">
        <f t="shared" si="203"/>
        <v>-5.6000092825599994</v>
      </c>
    </row>
    <row r="6515" spans="1:18" x14ac:dyDescent="0.25">
      <c r="A6515" s="2">
        <v>9.8619212962962971E-2</v>
      </c>
      <c r="B6515" s="1" t="s">
        <v>6519</v>
      </c>
      <c r="C6515" s="1">
        <v>651.29999999999995</v>
      </c>
      <c r="D6515" s="1">
        <v>24.2598693432553</v>
      </c>
      <c r="E6515" s="1">
        <v>120.72189758823799</v>
      </c>
      <c r="F6515" s="1">
        <v>367.1</v>
      </c>
      <c r="G6515" s="1" t="b">
        <v>0</v>
      </c>
      <c r="H6515" s="1">
        <v>-1</v>
      </c>
      <c r="I6515" s="1">
        <v>-11.3</v>
      </c>
      <c r="J6515" s="1">
        <v>-23.5</v>
      </c>
      <c r="K6515" s="1">
        <v>336.5</v>
      </c>
      <c r="N6515" s="1" t="s">
        <v>9776</v>
      </c>
      <c r="O6515" s="1">
        <v>-5.1449619999999996</v>
      </c>
      <c r="P6515" s="1">
        <v>-12.526864</v>
      </c>
      <c r="Q6515" s="1">
        <f t="shared" si="202"/>
        <v>-2.30000381248</v>
      </c>
      <c r="R6515" s="1">
        <f t="shared" si="203"/>
        <v>-5.6000092825599994</v>
      </c>
    </row>
    <row r="6516" spans="1:18" x14ac:dyDescent="0.25">
      <c r="A6516" s="2">
        <v>9.8620370370370358E-2</v>
      </c>
      <c r="B6516" s="1" t="s">
        <v>6520</v>
      </c>
      <c r="C6516" s="1">
        <v>651.4</v>
      </c>
      <c r="D6516" s="1">
        <v>24.259867117940999</v>
      </c>
      <c r="E6516" s="1">
        <v>120.72189179422</v>
      </c>
      <c r="F6516" s="1">
        <v>367.1</v>
      </c>
      <c r="G6516" s="1" t="b">
        <v>0</v>
      </c>
      <c r="H6516" s="1">
        <v>-1.5</v>
      </c>
      <c r="I6516" s="1">
        <v>-10.9</v>
      </c>
      <c r="J6516" s="1">
        <v>-23.1</v>
      </c>
      <c r="K6516" s="1">
        <v>336.9</v>
      </c>
      <c r="N6516" s="1" t="s">
        <v>9776</v>
      </c>
      <c r="O6516" s="1">
        <v>-5.1449619999999996</v>
      </c>
      <c r="P6516" s="1">
        <v>-12.526864</v>
      </c>
      <c r="Q6516" s="1">
        <f t="shared" si="202"/>
        <v>-2.30000381248</v>
      </c>
      <c r="R6516" s="1">
        <f t="shared" si="203"/>
        <v>-5.6000092825599994</v>
      </c>
    </row>
    <row r="6517" spans="1:18" x14ac:dyDescent="0.25">
      <c r="A6517" s="2">
        <v>9.8621527777777773E-2</v>
      </c>
      <c r="B6517" s="1" t="s">
        <v>6521</v>
      </c>
      <c r="C6517" s="1">
        <v>651.5</v>
      </c>
      <c r="D6517" s="1">
        <v>24.259865128685899</v>
      </c>
      <c r="E6517" s="1">
        <v>120.721886356672</v>
      </c>
      <c r="F6517" s="1">
        <v>367.1</v>
      </c>
      <c r="G6517" s="1" t="b">
        <v>0</v>
      </c>
      <c r="H6517" s="1">
        <v>-0.9</v>
      </c>
      <c r="I6517" s="1">
        <v>-11</v>
      </c>
      <c r="J6517" s="1">
        <v>-22.9</v>
      </c>
      <c r="K6517" s="1">
        <v>337.1</v>
      </c>
      <c r="N6517" s="1" t="s">
        <v>9776</v>
      </c>
      <c r="O6517" s="1">
        <v>-4.9212680000000004</v>
      </c>
      <c r="P6517" s="1">
        <v>-12.526864</v>
      </c>
      <c r="Q6517" s="1">
        <f t="shared" si="202"/>
        <v>-2.2000036467200004</v>
      </c>
      <c r="R6517" s="1">
        <f t="shared" si="203"/>
        <v>-5.6000092825599994</v>
      </c>
    </row>
    <row r="6518" spans="1:18" x14ac:dyDescent="0.25">
      <c r="A6518" s="2">
        <v>9.8622685185185188E-2</v>
      </c>
      <c r="B6518" s="1" t="s">
        <v>6522</v>
      </c>
      <c r="C6518" s="1">
        <v>651.6</v>
      </c>
      <c r="D6518" s="1">
        <v>24.259863071374902</v>
      </c>
      <c r="E6518" s="1">
        <v>120.721880625349</v>
      </c>
      <c r="F6518" s="1">
        <v>367.1</v>
      </c>
      <c r="G6518" s="1" t="b">
        <v>0</v>
      </c>
      <c r="H6518" s="1">
        <v>-0.5</v>
      </c>
      <c r="I6518" s="1">
        <v>-11</v>
      </c>
      <c r="J6518" s="1">
        <v>-22.7</v>
      </c>
      <c r="K6518" s="1">
        <v>337.3</v>
      </c>
      <c r="N6518" s="1" t="s">
        <v>9776</v>
      </c>
      <c r="O6518" s="1">
        <v>-4.9212680000000004</v>
      </c>
      <c r="P6518" s="1">
        <v>-12.526864</v>
      </c>
      <c r="Q6518" s="1">
        <f t="shared" si="202"/>
        <v>-2.2000036467200004</v>
      </c>
      <c r="R6518" s="1">
        <f t="shared" si="203"/>
        <v>-5.6000092825599994</v>
      </c>
    </row>
    <row r="6519" spans="1:18" x14ac:dyDescent="0.25">
      <c r="A6519" s="2">
        <v>9.8623842592592603E-2</v>
      </c>
      <c r="B6519" s="1" t="s">
        <v>6523</v>
      </c>
      <c r="C6519" s="1">
        <v>651.70000000000005</v>
      </c>
      <c r="D6519" s="1">
        <v>24.259861144547902</v>
      </c>
      <c r="E6519" s="1">
        <v>120.721875175473</v>
      </c>
      <c r="F6519" s="1">
        <v>367.1</v>
      </c>
      <c r="G6519" s="1" t="b">
        <v>0</v>
      </c>
      <c r="H6519" s="1">
        <v>-0.7</v>
      </c>
      <c r="I6519" s="1">
        <v>-10.9</v>
      </c>
      <c r="J6519" s="1">
        <v>-22.4</v>
      </c>
      <c r="K6519" s="1">
        <v>337.6</v>
      </c>
      <c r="N6519" s="1" t="s">
        <v>9776</v>
      </c>
      <c r="O6519" s="1">
        <v>-4.9212680000000004</v>
      </c>
      <c r="P6519" s="1">
        <v>-12.526864</v>
      </c>
      <c r="Q6519" s="1">
        <f t="shared" si="202"/>
        <v>-2.2000036467200004</v>
      </c>
      <c r="R6519" s="1">
        <f t="shared" si="203"/>
        <v>-5.6000092825599994</v>
      </c>
    </row>
    <row r="6520" spans="1:18" x14ac:dyDescent="0.25">
      <c r="A6520" s="2">
        <v>9.8625000000000004E-2</v>
      </c>
      <c r="B6520" s="1" t="s">
        <v>6524</v>
      </c>
      <c r="C6520" s="1">
        <v>651.79999999999995</v>
      </c>
      <c r="D6520" s="1">
        <v>24.2598591465383</v>
      </c>
      <c r="E6520" s="1">
        <v>120.721869434377</v>
      </c>
      <c r="F6520" s="1">
        <v>367.1</v>
      </c>
      <c r="G6520" s="1" t="b">
        <v>0</v>
      </c>
      <c r="H6520" s="1">
        <v>-1</v>
      </c>
      <c r="I6520" s="1">
        <v>-11</v>
      </c>
      <c r="J6520" s="1">
        <v>-21.9</v>
      </c>
      <c r="K6520" s="1">
        <v>338.1</v>
      </c>
      <c r="N6520" s="1" t="s">
        <v>9776</v>
      </c>
      <c r="O6520" s="1">
        <v>-4.6975740000000004</v>
      </c>
      <c r="P6520" s="1">
        <v>-12.526864</v>
      </c>
      <c r="Q6520" s="1">
        <f t="shared" si="202"/>
        <v>-2.1000034809600003</v>
      </c>
      <c r="R6520" s="1">
        <f t="shared" si="203"/>
        <v>-5.6000092825599994</v>
      </c>
    </row>
    <row r="6521" spans="1:18" x14ac:dyDescent="0.25">
      <c r="A6521" s="2">
        <v>9.8626157407407405E-2</v>
      </c>
      <c r="B6521" s="1" t="s">
        <v>6525</v>
      </c>
      <c r="C6521" s="1">
        <v>651.9</v>
      </c>
      <c r="D6521" s="1">
        <v>24.259857437948799</v>
      </c>
      <c r="E6521" s="1">
        <v>120.721864034717</v>
      </c>
      <c r="F6521" s="1">
        <v>367.1</v>
      </c>
      <c r="G6521" s="1" t="b">
        <v>0</v>
      </c>
      <c r="H6521" s="1">
        <v>-0.3</v>
      </c>
      <c r="I6521" s="1">
        <v>-11.1</v>
      </c>
      <c r="J6521" s="1">
        <v>-21.5</v>
      </c>
      <c r="K6521" s="1">
        <v>338.5</v>
      </c>
      <c r="N6521" s="1" t="s">
        <v>9776</v>
      </c>
      <c r="O6521" s="1">
        <v>-4.6975740000000004</v>
      </c>
      <c r="P6521" s="1">
        <v>-12.526864</v>
      </c>
      <c r="Q6521" s="1">
        <f t="shared" si="202"/>
        <v>-2.1000034809600003</v>
      </c>
      <c r="R6521" s="1">
        <f t="shared" si="203"/>
        <v>-5.6000092825599994</v>
      </c>
    </row>
    <row r="6522" spans="1:18" x14ac:dyDescent="0.25">
      <c r="A6522" s="2">
        <v>9.8627314814814807E-2</v>
      </c>
      <c r="B6522" s="1" t="s">
        <v>6526</v>
      </c>
      <c r="C6522" s="1">
        <v>652</v>
      </c>
      <c r="D6522" s="1">
        <v>24.259855547077802</v>
      </c>
      <c r="E6522" s="1">
        <v>120.721858310309</v>
      </c>
      <c r="F6522" s="1">
        <v>367.4</v>
      </c>
      <c r="G6522" s="1" t="b">
        <v>0</v>
      </c>
      <c r="H6522" s="1">
        <v>-0.4</v>
      </c>
      <c r="I6522" s="1">
        <v>-11.6</v>
      </c>
      <c r="J6522" s="1">
        <v>-21</v>
      </c>
      <c r="K6522" s="1">
        <v>339</v>
      </c>
      <c r="N6522" s="1" t="s">
        <v>9776</v>
      </c>
      <c r="O6522" s="1">
        <v>-4.6975740000000004</v>
      </c>
      <c r="P6522" s="1">
        <v>-12.526864</v>
      </c>
      <c r="Q6522" s="1">
        <f t="shared" si="202"/>
        <v>-2.1000034809600003</v>
      </c>
      <c r="R6522" s="1">
        <f t="shared" si="203"/>
        <v>-5.6000092825599994</v>
      </c>
    </row>
    <row r="6523" spans="1:18" x14ac:dyDescent="0.25">
      <c r="A6523" s="2">
        <v>9.8628472222222222E-2</v>
      </c>
      <c r="B6523" s="1" t="s">
        <v>6527</v>
      </c>
      <c r="C6523" s="1">
        <v>652.1</v>
      </c>
      <c r="D6523" s="1">
        <v>24.259853735101601</v>
      </c>
      <c r="E6523" s="1">
        <v>120.72185284840501</v>
      </c>
      <c r="F6523" s="1">
        <v>367.4</v>
      </c>
      <c r="G6523" s="1" t="b">
        <v>0</v>
      </c>
      <c r="H6523" s="1">
        <v>-0.7</v>
      </c>
      <c r="I6523" s="1">
        <v>-11.8</v>
      </c>
      <c r="J6523" s="1">
        <v>-20.5</v>
      </c>
      <c r="K6523" s="1">
        <v>339.5</v>
      </c>
      <c r="N6523" s="1" t="s">
        <v>9776</v>
      </c>
      <c r="O6523" s="1">
        <v>-4.4738800000000003</v>
      </c>
      <c r="P6523" s="1">
        <v>-12.750558</v>
      </c>
      <c r="Q6523" s="1">
        <f t="shared" si="202"/>
        <v>-2.0000033152000003</v>
      </c>
      <c r="R6523" s="1">
        <f t="shared" si="203"/>
        <v>-5.7000094483199994</v>
      </c>
    </row>
    <row r="6524" spans="1:18" x14ac:dyDescent="0.25">
      <c r="A6524" s="2">
        <v>9.8629629629629637E-2</v>
      </c>
      <c r="B6524" s="1" t="s">
        <v>6528</v>
      </c>
      <c r="C6524" s="1">
        <v>652.20000000000005</v>
      </c>
      <c r="D6524" s="1">
        <v>24.259851855694901</v>
      </c>
      <c r="E6524" s="1">
        <v>120.721847094079</v>
      </c>
      <c r="F6524" s="1">
        <v>367.4</v>
      </c>
      <c r="G6524" s="1" t="b">
        <v>0</v>
      </c>
      <c r="H6524" s="1">
        <v>-0.8</v>
      </c>
      <c r="I6524" s="1">
        <v>-11.5</v>
      </c>
      <c r="J6524" s="1">
        <v>-20.100000000000001</v>
      </c>
      <c r="K6524" s="1">
        <v>339.9</v>
      </c>
      <c r="N6524" s="1" t="s">
        <v>9776</v>
      </c>
      <c r="O6524" s="1">
        <v>-4.4738800000000003</v>
      </c>
      <c r="P6524" s="1">
        <v>-12.750558</v>
      </c>
      <c r="Q6524" s="1">
        <f t="shared" si="202"/>
        <v>-2.0000033152000003</v>
      </c>
      <c r="R6524" s="1">
        <f t="shared" si="203"/>
        <v>-5.7000094483199994</v>
      </c>
    </row>
    <row r="6525" spans="1:18" x14ac:dyDescent="0.25">
      <c r="A6525" s="2">
        <v>9.8630787037037052E-2</v>
      </c>
      <c r="B6525" s="1" t="s">
        <v>6529</v>
      </c>
      <c r="C6525" s="1">
        <v>652.29999999999995</v>
      </c>
      <c r="D6525" s="1">
        <v>24.2598499681589</v>
      </c>
      <c r="E6525" s="1">
        <v>120.721841567076</v>
      </c>
      <c r="F6525" s="1">
        <v>367.1</v>
      </c>
      <c r="G6525" s="1" t="b">
        <v>0</v>
      </c>
      <c r="H6525" s="1">
        <v>-0.6</v>
      </c>
      <c r="I6525" s="1">
        <v>-11.7</v>
      </c>
      <c r="J6525" s="1">
        <v>-19.8</v>
      </c>
      <c r="K6525" s="1">
        <v>340.2</v>
      </c>
      <c r="N6525" s="1" t="s">
        <v>9776</v>
      </c>
      <c r="O6525" s="1">
        <v>-4.4738800000000003</v>
      </c>
      <c r="P6525" s="1">
        <v>-12.750558</v>
      </c>
      <c r="Q6525" s="1">
        <f t="shared" si="202"/>
        <v>-2.0000033152000003</v>
      </c>
      <c r="R6525" s="1">
        <f t="shared" si="203"/>
        <v>-5.7000094483199994</v>
      </c>
    </row>
    <row r="6526" spans="1:18" x14ac:dyDescent="0.25">
      <c r="A6526" s="2">
        <v>9.863206018518518E-2</v>
      </c>
      <c r="B6526" s="1" t="s">
        <v>6530</v>
      </c>
      <c r="C6526" s="1">
        <v>652.4</v>
      </c>
      <c r="D6526" s="1">
        <v>24.259848189324799</v>
      </c>
      <c r="E6526" s="1">
        <v>120.72183603932</v>
      </c>
      <c r="F6526" s="1">
        <v>367.1</v>
      </c>
      <c r="G6526" s="1" t="b">
        <v>0</v>
      </c>
      <c r="H6526" s="1">
        <v>-1.1000000000000001</v>
      </c>
      <c r="I6526" s="1">
        <v>-11.6</v>
      </c>
      <c r="J6526" s="1">
        <v>-19.3</v>
      </c>
      <c r="K6526" s="1">
        <v>340.7</v>
      </c>
      <c r="N6526" s="1" t="s">
        <v>9776</v>
      </c>
      <c r="O6526" s="1">
        <v>-4.2501860000000002</v>
      </c>
      <c r="P6526" s="1">
        <v>-12.750558</v>
      </c>
      <c r="Q6526" s="1">
        <f t="shared" si="202"/>
        <v>-1.90000314944</v>
      </c>
      <c r="R6526" s="1">
        <f t="shared" si="203"/>
        <v>-5.7000094483199994</v>
      </c>
    </row>
    <row r="6527" spans="1:18" x14ac:dyDescent="0.25">
      <c r="A6527" s="2">
        <v>9.8633333333333337E-2</v>
      </c>
      <c r="B6527" s="1" t="s">
        <v>6531</v>
      </c>
      <c r="C6527" s="1">
        <v>652.5</v>
      </c>
      <c r="D6527" s="1">
        <v>24.2598463404547</v>
      </c>
      <c r="E6527" s="1">
        <v>120.721830095108</v>
      </c>
      <c r="F6527" s="1">
        <v>367.1</v>
      </c>
      <c r="G6527" s="1" t="b">
        <v>0</v>
      </c>
      <c r="H6527" s="1">
        <v>-1.1000000000000001</v>
      </c>
      <c r="I6527" s="1">
        <v>-11.2</v>
      </c>
      <c r="J6527" s="1">
        <v>-18.899999999999999</v>
      </c>
      <c r="K6527" s="1">
        <v>341.1</v>
      </c>
      <c r="N6527" s="1" t="s">
        <v>9776</v>
      </c>
      <c r="O6527" s="1">
        <v>-4.2501860000000002</v>
      </c>
      <c r="P6527" s="1">
        <v>-12.750558</v>
      </c>
      <c r="Q6527" s="1">
        <f t="shared" si="202"/>
        <v>-1.90000314944</v>
      </c>
      <c r="R6527" s="1">
        <f t="shared" si="203"/>
        <v>-5.7000094483199994</v>
      </c>
    </row>
    <row r="6528" spans="1:18" x14ac:dyDescent="0.25">
      <c r="A6528" s="2">
        <v>9.8634490740740752E-2</v>
      </c>
      <c r="B6528" s="1" t="s">
        <v>6532</v>
      </c>
      <c r="C6528" s="1">
        <v>652.6</v>
      </c>
      <c r="D6528" s="1">
        <v>24.259844531709401</v>
      </c>
      <c r="E6528" s="1">
        <v>120.721824138266</v>
      </c>
      <c r="F6528" s="1">
        <v>367.1</v>
      </c>
      <c r="G6528" s="1" t="b">
        <v>0</v>
      </c>
      <c r="H6528" s="1">
        <v>-0.6</v>
      </c>
      <c r="I6528" s="1">
        <v>-10.9</v>
      </c>
      <c r="J6528" s="1">
        <v>-18.7</v>
      </c>
      <c r="K6528" s="1">
        <v>341.3</v>
      </c>
      <c r="N6528" s="1" t="s">
        <v>9776</v>
      </c>
      <c r="O6528" s="1">
        <v>-4.0264920000000002</v>
      </c>
      <c r="P6528" s="1">
        <v>-12.750558</v>
      </c>
      <c r="Q6528" s="1">
        <f t="shared" si="202"/>
        <v>-1.80000298368</v>
      </c>
      <c r="R6528" s="1">
        <f t="shared" si="203"/>
        <v>-5.7000094483199994</v>
      </c>
    </row>
    <row r="6529" spans="1:18" x14ac:dyDescent="0.25">
      <c r="A6529" s="2">
        <v>9.863576388888888E-2</v>
      </c>
      <c r="B6529" s="1" t="s">
        <v>6533</v>
      </c>
      <c r="C6529" s="1">
        <v>652.70000000000005</v>
      </c>
      <c r="D6529" s="1">
        <v>24.259843077000799</v>
      </c>
      <c r="E6529" s="1">
        <v>120.721818770479</v>
      </c>
      <c r="F6529" s="1">
        <v>367.1</v>
      </c>
      <c r="G6529" s="1" t="b">
        <v>0</v>
      </c>
      <c r="H6529" s="1">
        <v>-0.9</v>
      </c>
      <c r="I6529" s="1">
        <v>-10.9</v>
      </c>
      <c r="J6529" s="1">
        <v>-18.2</v>
      </c>
      <c r="K6529" s="1">
        <v>341.8</v>
      </c>
      <c r="N6529" s="1" t="s">
        <v>9776</v>
      </c>
      <c r="O6529" s="1">
        <v>-4.0264920000000002</v>
      </c>
      <c r="P6529" s="1">
        <v>-12.750558</v>
      </c>
      <c r="Q6529" s="1">
        <f t="shared" si="202"/>
        <v>-1.80000298368</v>
      </c>
      <c r="R6529" s="1">
        <f t="shared" si="203"/>
        <v>-5.7000094483199994</v>
      </c>
    </row>
    <row r="6530" spans="1:18" x14ac:dyDescent="0.25">
      <c r="A6530" s="2">
        <v>9.8637037037037037E-2</v>
      </c>
      <c r="B6530" s="1" t="s">
        <v>6534</v>
      </c>
      <c r="C6530" s="1">
        <v>652.79999999999995</v>
      </c>
      <c r="D6530" s="1">
        <v>24.2598414640856</v>
      </c>
      <c r="E6530" s="1">
        <v>120.721813045771</v>
      </c>
      <c r="F6530" s="1">
        <v>367.1</v>
      </c>
      <c r="G6530" s="1" t="b">
        <v>0</v>
      </c>
      <c r="H6530" s="1">
        <v>-0.8</v>
      </c>
      <c r="I6530" s="1">
        <v>-11</v>
      </c>
      <c r="J6530" s="1">
        <v>-17.899999999999999</v>
      </c>
      <c r="K6530" s="1">
        <v>342.1</v>
      </c>
      <c r="N6530" s="1" t="s">
        <v>9776</v>
      </c>
      <c r="O6530" s="1">
        <v>-4.0264920000000002</v>
      </c>
      <c r="P6530" s="1">
        <v>-12.750558</v>
      </c>
      <c r="Q6530" s="1">
        <f t="shared" ref="Q6530:Q6593" si="204">O6530*0.44704</f>
        <v>-1.80000298368</v>
      </c>
      <c r="R6530" s="1">
        <f t="shared" ref="R6530:R6593" si="205">P6530*0.44704</f>
        <v>-5.7000094483199994</v>
      </c>
    </row>
    <row r="6531" spans="1:18" x14ac:dyDescent="0.25">
      <c r="A6531" s="2">
        <v>9.8638194444444452E-2</v>
      </c>
      <c r="B6531" s="1" t="s">
        <v>6535</v>
      </c>
      <c r="C6531" s="1">
        <v>652.9</v>
      </c>
      <c r="D6531" s="1">
        <v>24.2598399153703</v>
      </c>
      <c r="E6531" s="1">
        <v>120.721807573343</v>
      </c>
      <c r="F6531" s="1">
        <v>367.1</v>
      </c>
      <c r="G6531" s="1" t="b">
        <v>0</v>
      </c>
      <c r="H6531" s="1">
        <v>-0.7</v>
      </c>
      <c r="I6531" s="1">
        <v>-11.4</v>
      </c>
      <c r="J6531" s="1">
        <v>-17.5</v>
      </c>
      <c r="K6531" s="1">
        <v>342.5</v>
      </c>
      <c r="N6531" s="1" t="s">
        <v>9776</v>
      </c>
      <c r="O6531" s="1">
        <v>-3.8027980000000001</v>
      </c>
      <c r="P6531" s="1">
        <v>-12.750558</v>
      </c>
      <c r="Q6531" s="1">
        <f t="shared" si="204"/>
        <v>-1.70000281792</v>
      </c>
      <c r="R6531" s="1">
        <f t="shared" si="205"/>
        <v>-5.7000094483199994</v>
      </c>
    </row>
    <row r="6532" spans="1:18" x14ac:dyDescent="0.25">
      <c r="A6532" s="2">
        <v>9.8638888888888887E-2</v>
      </c>
      <c r="B6532" s="1" t="s">
        <v>6536</v>
      </c>
      <c r="C6532" s="1">
        <v>653</v>
      </c>
      <c r="D6532" s="1">
        <v>24.2598383177755</v>
      </c>
      <c r="E6532" s="1">
        <v>120.721801804433</v>
      </c>
      <c r="F6532" s="1">
        <v>367.1</v>
      </c>
      <c r="G6532" s="1" t="b">
        <v>0</v>
      </c>
      <c r="H6532" s="1">
        <v>-0.4</v>
      </c>
      <c r="I6532" s="1">
        <v>-11.5</v>
      </c>
      <c r="J6532" s="1">
        <v>-17.2</v>
      </c>
      <c r="K6532" s="1">
        <v>342.8</v>
      </c>
      <c r="N6532" s="1" t="s">
        <v>9776</v>
      </c>
      <c r="O6532" s="1">
        <v>-3.8027980000000001</v>
      </c>
      <c r="P6532" s="1">
        <v>-12.750558</v>
      </c>
      <c r="Q6532" s="1">
        <f t="shared" si="204"/>
        <v>-1.70000281792</v>
      </c>
      <c r="R6532" s="1">
        <f t="shared" si="205"/>
        <v>-5.7000094483199994</v>
      </c>
    </row>
    <row r="6533" spans="1:18" x14ac:dyDescent="0.25">
      <c r="A6533" s="2">
        <v>9.8640046296296302E-2</v>
      </c>
      <c r="B6533" s="1" t="s">
        <v>6537</v>
      </c>
      <c r="C6533" s="1">
        <v>653.1</v>
      </c>
      <c r="D6533" s="1">
        <v>24.259837004181399</v>
      </c>
      <c r="E6533" s="1">
        <v>120.721796724708</v>
      </c>
      <c r="F6533" s="1">
        <v>367.4</v>
      </c>
      <c r="G6533" s="1" t="b">
        <v>0</v>
      </c>
      <c r="H6533" s="1">
        <v>-0.6</v>
      </c>
      <c r="I6533" s="1">
        <v>-11.8</v>
      </c>
      <c r="J6533" s="1">
        <v>-16.8</v>
      </c>
      <c r="K6533" s="1">
        <v>343.2</v>
      </c>
      <c r="N6533" s="1" t="s">
        <v>9776</v>
      </c>
      <c r="O6533" s="1">
        <v>-3.8027980000000001</v>
      </c>
      <c r="P6533" s="1">
        <v>-12.974252</v>
      </c>
      <c r="Q6533" s="1">
        <f t="shared" si="204"/>
        <v>-1.70000281792</v>
      </c>
      <c r="R6533" s="1">
        <f t="shared" si="205"/>
        <v>-5.8000096140799995</v>
      </c>
    </row>
    <row r="6534" spans="1:18" x14ac:dyDescent="0.25">
      <c r="A6534" s="2">
        <v>9.8641203703703703E-2</v>
      </c>
      <c r="B6534" s="1" t="s">
        <v>6538</v>
      </c>
      <c r="C6534" s="1">
        <v>653.20000000000005</v>
      </c>
      <c r="D6534" s="1">
        <v>24.259835606898299</v>
      </c>
      <c r="E6534" s="1">
        <v>120.72179129392499</v>
      </c>
      <c r="F6534" s="1">
        <v>367.4</v>
      </c>
      <c r="G6534" s="1" t="b">
        <v>0</v>
      </c>
      <c r="H6534" s="1">
        <v>0</v>
      </c>
      <c r="I6534" s="1">
        <v>-11.9</v>
      </c>
      <c r="J6534" s="1">
        <v>-16.600000000000001</v>
      </c>
      <c r="K6534" s="1">
        <v>343.4</v>
      </c>
      <c r="N6534" s="1" t="s">
        <v>9776</v>
      </c>
      <c r="O6534" s="1">
        <v>-3.5791040000000001</v>
      </c>
      <c r="P6534" s="1">
        <v>-12.974252</v>
      </c>
      <c r="Q6534" s="1">
        <f t="shared" si="204"/>
        <v>-1.6000026521599999</v>
      </c>
      <c r="R6534" s="1">
        <f t="shared" si="205"/>
        <v>-5.8000096140799995</v>
      </c>
    </row>
    <row r="6535" spans="1:18" x14ac:dyDescent="0.25">
      <c r="A6535" s="2">
        <v>9.8642361111111118E-2</v>
      </c>
      <c r="B6535" s="1" t="s">
        <v>6539</v>
      </c>
      <c r="C6535" s="1">
        <v>653.29999999999995</v>
      </c>
      <c r="D6535" s="1">
        <v>24.259834000132098</v>
      </c>
      <c r="E6535" s="1">
        <v>120.721785187189</v>
      </c>
      <c r="F6535" s="1">
        <v>367.4</v>
      </c>
      <c r="G6535" s="1" t="b">
        <v>0</v>
      </c>
      <c r="H6535" s="1">
        <v>0.2</v>
      </c>
      <c r="I6535" s="1">
        <v>-11.9</v>
      </c>
      <c r="J6535" s="1">
        <v>-16.2</v>
      </c>
      <c r="K6535" s="1">
        <v>343.8</v>
      </c>
      <c r="N6535" s="1" t="s">
        <v>9776</v>
      </c>
      <c r="O6535" s="1">
        <v>-3.5791040000000001</v>
      </c>
      <c r="P6535" s="1">
        <v>-12.974252</v>
      </c>
      <c r="Q6535" s="1">
        <f t="shared" si="204"/>
        <v>-1.6000026521599999</v>
      </c>
      <c r="R6535" s="1">
        <f t="shared" si="205"/>
        <v>-5.8000096140799995</v>
      </c>
    </row>
    <row r="6536" spans="1:18" x14ac:dyDescent="0.25">
      <c r="A6536" s="2">
        <v>9.8643518518518505E-2</v>
      </c>
      <c r="B6536" s="1" t="s">
        <v>6540</v>
      </c>
      <c r="C6536" s="1">
        <v>653.4</v>
      </c>
      <c r="D6536" s="1">
        <v>24.259832498003298</v>
      </c>
      <c r="E6536" s="1">
        <v>120.721779360547</v>
      </c>
      <c r="F6536" s="1">
        <v>367.4</v>
      </c>
      <c r="G6536" s="1" t="b">
        <v>0</v>
      </c>
      <c r="H6536" s="1">
        <v>0.2</v>
      </c>
      <c r="I6536" s="1">
        <v>-11.6</v>
      </c>
      <c r="J6536" s="1">
        <v>-16</v>
      </c>
      <c r="K6536" s="1">
        <v>344</v>
      </c>
      <c r="N6536" s="1" t="s">
        <v>9776</v>
      </c>
      <c r="O6536" s="1">
        <v>-3.35541</v>
      </c>
      <c r="P6536" s="1">
        <v>-12.974252</v>
      </c>
      <c r="Q6536" s="1">
        <f t="shared" si="204"/>
        <v>-1.5000024863999999</v>
      </c>
      <c r="R6536" s="1">
        <f t="shared" si="205"/>
        <v>-5.8000096140799995</v>
      </c>
    </row>
    <row r="6537" spans="1:18" x14ac:dyDescent="0.25">
      <c r="A6537" s="2">
        <v>9.864467592592592E-2</v>
      </c>
      <c r="B6537" s="1" t="s">
        <v>6541</v>
      </c>
      <c r="C6537" s="1">
        <v>653.5</v>
      </c>
      <c r="D6537" s="1">
        <v>24.259831017343799</v>
      </c>
      <c r="E6537" s="1">
        <v>120.721773347777</v>
      </c>
      <c r="F6537" s="1">
        <v>367.4</v>
      </c>
      <c r="G6537" s="1" t="b">
        <v>0</v>
      </c>
      <c r="H6537" s="1">
        <v>0.3</v>
      </c>
      <c r="I6537" s="1">
        <v>-11.2</v>
      </c>
      <c r="J6537" s="1">
        <v>-15.7</v>
      </c>
      <c r="K6537" s="1">
        <v>344.3</v>
      </c>
      <c r="N6537" s="1" t="s">
        <v>9776</v>
      </c>
      <c r="O6537" s="1">
        <v>-3.35541</v>
      </c>
      <c r="P6537" s="1">
        <v>-12.974252</v>
      </c>
      <c r="Q6537" s="1">
        <f t="shared" si="204"/>
        <v>-1.5000024863999999</v>
      </c>
      <c r="R6537" s="1">
        <f t="shared" si="205"/>
        <v>-5.8000096140799995</v>
      </c>
    </row>
    <row r="6538" spans="1:18" x14ac:dyDescent="0.25">
      <c r="A6538" s="2">
        <v>9.8645833333333335E-2</v>
      </c>
      <c r="B6538" s="1" t="s">
        <v>6542</v>
      </c>
      <c r="C6538" s="1">
        <v>653.6</v>
      </c>
      <c r="D6538" s="1">
        <v>24.259829405470899</v>
      </c>
      <c r="E6538" s="1">
        <v>120.72176707701399</v>
      </c>
      <c r="F6538" s="1">
        <v>367.1</v>
      </c>
      <c r="G6538" s="1" t="b">
        <v>0</v>
      </c>
      <c r="H6538" s="1">
        <v>0.1</v>
      </c>
      <c r="I6538" s="1">
        <v>-10.9</v>
      </c>
      <c r="J6538" s="1">
        <v>-15.3</v>
      </c>
      <c r="K6538" s="1">
        <v>344.7</v>
      </c>
      <c r="N6538" s="1" t="s">
        <v>9776</v>
      </c>
      <c r="O6538" s="1">
        <v>-3.35541</v>
      </c>
      <c r="P6538" s="1">
        <v>-12.974252</v>
      </c>
      <c r="Q6538" s="1">
        <f t="shared" si="204"/>
        <v>-1.5000024863999999</v>
      </c>
      <c r="R6538" s="1">
        <f t="shared" si="205"/>
        <v>-5.8000096140799995</v>
      </c>
    </row>
    <row r="6539" spans="1:18" x14ac:dyDescent="0.25">
      <c r="A6539" s="2">
        <v>9.864699074074075E-2</v>
      </c>
      <c r="B6539" s="1" t="s">
        <v>6543</v>
      </c>
      <c r="C6539" s="1">
        <v>653.70000000000005</v>
      </c>
      <c r="D6539" s="1">
        <v>24.2598280680103</v>
      </c>
      <c r="E6539" s="1">
        <v>120.72176111701501</v>
      </c>
      <c r="F6539" s="1">
        <v>367.1</v>
      </c>
      <c r="G6539" s="1" t="b">
        <v>0</v>
      </c>
      <c r="H6539" s="1">
        <v>1</v>
      </c>
      <c r="I6539" s="1">
        <v>-10.6</v>
      </c>
      <c r="J6539" s="1">
        <v>-15</v>
      </c>
      <c r="K6539" s="1">
        <v>345</v>
      </c>
      <c r="N6539" s="1" t="s">
        <v>9776</v>
      </c>
      <c r="O6539" s="1">
        <v>-3.1317159999999999</v>
      </c>
      <c r="P6539" s="1">
        <v>-13.197946</v>
      </c>
      <c r="Q6539" s="1">
        <f t="shared" si="204"/>
        <v>-1.4000023206399999</v>
      </c>
      <c r="R6539" s="1">
        <f t="shared" si="205"/>
        <v>-5.9000097798399995</v>
      </c>
    </row>
    <row r="6540" spans="1:18" x14ac:dyDescent="0.25">
      <c r="A6540" s="2">
        <v>9.8648148148148151E-2</v>
      </c>
      <c r="B6540" s="1" t="s">
        <v>6544</v>
      </c>
      <c r="C6540" s="1">
        <v>653.79999999999995</v>
      </c>
      <c r="D6540" s="1">
        <v>24.2598267631707</v>
      </c>
      <c r="E6540" s="1">
        <v>120.721755134014</v>
      </c>
      <c r="F6540" s="1">
        <v>367.1</v>
      </c>
      <c r="G6540" s="1" t="b">
        <v>0</v>
      </c>
      <c r="H6540" s="1">
        <v>1.6</v>
      </c>
      <c r="I6540" s="1">
        <v>-10.6</v>
      </c>
      <c r="J6540" s="1">
        <v>-14.7</v>
      </c>
      <c r="K6540" s="1">
        <v>345.3</v>
      </c>
      <c r="N6540" s="1" t="s">
        <v>9776</v>
      </c>
      <c r="O6540" s="1">
        <v>-3.1317159999999999</v>
      </c>
      <c r="P6540" s="1">
        <v>-13.197946</v>
      </c>
      <c r="Q6540" s="1">
        <f t="shared" si="204"/>
        <v>-1.4000023206399999</v>
      </c>
      <c r="R6540" s="1">
        <f t="shared" si="205"/>
        <v>-5.9000097798399995</v>
      </c>
    </row>
    <row r="6541" spans="1:18" x14ac:dyDescent="0.25">
      <c r="A6541" s="2">
        <v>9.8649305555555553E-2</v>
      </c>
      <c r="B6541" s="1" t="s">
        <v>6545</v>
      </c>
      <c r="C6541" s="1">
        <v>653.9</v>
      </c>
      <c r="D6541" s="1">
        <v>24.2598255848546</v>
      </c>
      <c r="E6541" s="1">
        <v>120.721749601447</v>
      </c>
      <c r="F6541" s="1">
        <v>367.1</v>
      </c>
      <c r="G6541" s="1" t="b">
        <v>0</v>
      </c>
      <c r="H6541" s="1">
        <v>1.3</v>
      </c>
      <c r="I6541" s="1">
        <v>-10.8</v>
      </c>
      <c r="J6541" s="1">
        <v>-14.2</v>
      </c>
      <c r="K6541" s="1">
        <v>345.8</v>
      </c>
      <c r="N6541" s="1" t="s">
        <v>9776</v>
      </c>
      <c r="O6541" s="1">
        <v>-3.1317159999999999</v>
      </c>
      <c r="P6541" s="1">
        <v>-13.197946</v>
      </c>
      <c r="Q6541" s="1">
        <f t="shared" si="204"/>
        <v>-1.4000023206399999</v>
      </c>
      <c r="R6541" s="1">
        <f t="shared" si="205"/>
        <v>-5.9000097798399995</v>
      </c>
    </row>
    <row r="6542" spans="1:18" x14ac:dyDescent="0.25">
      <c r="A6542" s="2">
        <v>9.8650462962962954E-2</v>
      </c>
      <c r="B6542" s="1" t="s">
        <v>6546</v>
      </c>
      <c r="C6542" s="1">
        <v>654</v>
      </c>
      <c r="D6542" s="1">
        <v>24.259824549320602</v>
      </c>
      <c r="E6542" s="1">
        <v>120.721744154427</v>
      </c>
      <c r="F6542" s="1">
        <v>367.1</v>
      </c>
      <c r="G6542" s="1" t="b">
        <v>0</v>
      </c>
      <c r="H6542" s="1">
        <v>1.5</v>
      </c>
      <c r="I6542" s="1">
        <v>-10.6</v>
      </c>
      <c r="J6542" s="1">
        <v>-13.8</v>
      </c>
      <c r="K6542" s="1">
        <v>346.2</v>
      </c>
      <c r="N6542" s="1" t="s">
        <v>9776</v>
      </c>
      <c r="O6542" s="1">
        <v>-2.9080219999999999</v>
      </c>
      <c r="P6542" s="1">
        <v>-13.197946</v>
      </c>
      <c r="Q6542" s="1">
        <f t="shared" si="204"/>
        <v>-1.30000215488</v>
      </c>
      <c r="R6542" s="1">
        <f t="shared" si="205"/>
        <v>-5.9000097798399995</v>
      </c>
    </row>
    <row r="6543" spans="1:18" x14ac:dyDescent="0.25">
      <c r="A6543" s="2">
        <v>9.8651620370370369E-2</v>
      </c>
      <c r="B6543" s="1" t="s">
        <v>6547</v>
      </c>
      <c r="C6543" s="1">
        <v>654.1</v>
      </c>
      <c r="D6543" s="1">
        <v>24.2598234157151</v>
      </c>
      <c r="E6543" s="1">
        <v>120.72173858202</v>
      </c>
      <c r="F6543" s="1">
        <v>367.1</v>
      </c>
      <c r="G6543" s="1" t="b">
        <v>0</v>
      </c>
      <c r="H6543" s="1">
        <v>1.1000000000000001</v>
      </c>
      <c r="I6543" s="1">
        <v>-10.9</v>
      </c>
      <c r="J6543" s="1">
        <v>-13.3</v>
      </c>
      <c r="K6543" s="1">
        <v>346.7</v>
      </c>
      <c r="N6543" s="1" t="s">
        <v>9776</v>
      </c>
      <c r="O6543" s="1">
        <v>-2.9080219999999999</v>
      </c>
      <c r="P6543" s="1">
        <v>-13.197946</v>
      </c>
      <c r="Q6543" s="1">
        <f t="shared" si="204"/>
        <v>-1.30000215488</v>
      </c>
      <c r="R6543" s="1">
        <f t="shared" si="205"/>
        <v>-5.9000097798399995</v>
      </c>
    </row>
    <row r="6544" spans="1:18" x14ac:dyDescent="0.25">
      <c r="A6544" s="2">
        <v>9.8652777777777784E-2</v>
      </c>
      <c r="B6544" s="1" t="s">
        <v>6548</v>
      </c>
      <c r="C6544" s="1">
        <v>654.20000000000005</v>
      </c>
      <c r="D6544" s="1">
        <v>24.2598222540744</v>
      </c>
      <c r="E6544" s="1">
        <v>120.721732711627</v>
      </c>
      <c r="F6544" s="1">
        <v>367.1</v>
      </c>
      <c r="G6544" s="1" t="b">
        <v>0</v>
      </c>
      <c r="H6544" s="1">
        <v>0.9</v>
      </c>
      <c r="I6544" s="1">
        <v>-10.8</v>
      </c>
      <c r="J6544" s="1">
        <v>-13</v>
      </c>
      <c r="K6544" s="1">
        <v>347</v>
      </c>
      <c r="N6544" s="1" t="s">
        <v>9776</v>
      </c>
      <c r="O6544" s="1">
        <v>-2.9080219999999999</v>
      </c>
      <c r="P6544" s="1">
        <v>-13.197946</v>
      </c>
      <c r="Q6544" s="1">
        <f t="shared" si="204"/>
        <v>-1.30000215488</v>
      </c>
      <c r="R6544" s="1">
        <f t="shared" si="205"/>
        <v>-5.9000097798399995</v>
      </c>
    </row>
    <row r="6545" spans="1:18" x14ac:dyDescent="0.25">
      <c r="A6545" s="2">
        <v>9.8653935185185199E-2</v>
      </c>
      <c r="B6545" s="1" t="s">
        <v>6549</v>
      </c>
      <c r="C6545" s="1">
        <v>654.29999999999995</v>
      </c>
      <c r="D6545" s="1">
        <v>24.259821160281099</v>
      </c>
      <c r="E6545" s="1">
        <v>120.72172698225801</v>
      </c>
      <c r="F6545" s="1">
        <v>367.1</v>
      </c>
      <c r="G6545" s="1" t="b">
        <v>0</v>
      </c>
      <c r="H6545" s="1">
        <v>1.3</v>
      </c>
      <c r="I6545" s="1">
        <v>-10.4</v>
      </c>
      <c r="J6545" s="1">
        <v>-12.7</v>
      </c>
      <c r="K6545" s="1">
        <v>347.3</v>
      </c>
      <c r="N6545" s="1" t="s">
        <v>9776</v>
      </c>
      <c r="O6545" s="1">
        <v>-2.6843279999999998</v>
      </c>
      <c r="P6545" s="1">
        <v>-13.197946</v>
      </c>
      <c r="Q6545" s="1">
        <f t="shared" si="204"/>
        <v>-1.20000198912</v>
      </c>
      <c r="R6545" s="1">
        <f t="shared" si="205"/>
        <v>-5.9000097798399995</v>
      </c>
    </row>
    <row r="6546" spans="1:18" x14ac:dyDescent="0.25">
      <c r="A6546" s="2">
        <v>9.8655092592592586E-2</v>
      </c>
      <c r="B6546" s="1" t="s">
        <v>6550</v>
      </c>
      <c r="C6546" s="1">
        <v>654.4</v>
      </c>
      <c r="D6546" s="1">
        <v>24.259820120265601</v>
      </c>
      <c r="E6546" s="1">
        <v>120.721720964978</v>
      </c>
      <c r="F6546" s="1">
        <v>367.1</v>
      </c>
      <c r="G6546" s="1" t="b">
        <v>0</v>
      </c>
      <c r="H6546" s="1">
        <v>1.3</v>
      </c>
      <c r="I6546" s="1">
        <v>-10.199999999999999</v>
      </c>
      <c r="J6546" s="1">
        <v>-12.4</v>
      </c>
      <c r="K6546" s="1">
        <v>347.6</v>
      </c>
      <c r="N6546" s="1" t="s">
        <v>9776</v>
      </c>
      <c r="O6546" s="1">
        <v>-2.6843279999999998</v>
      </c>
      <c r="P6546" s="1">
        <v>-13.197946</v>
      </c>
      <c r="Q6546" s="1">
        <f t="shared" si="204"/>
        <v>-1.20000198912</v>
      </c>
      <c r="R6546" s="1">
        <f t="shared" si="205"/>
        <v>-5.9000097798399995</v>
      </c>
    </row>
    <row r="6547" spans="1:18" x14ac:dyDescent="0.25">
      <c r="A6547" s="2">
        <v>9.8656250000000001E-2</v>
      </c>
      <c r="B6547" s="1" t="s">
        <v>6551</v>
      </c>
      <c r="C6547" s="1">
        <v>654.5</v>
      </c>
      <c r="D6547" s="1">
        <v>24.259819066909799</v>
      </c>
      <c r="E6547" s="1">
        <v>120.72171521877</v>
      </c>
      <c r="F6547" s="1">
        <v>367.1</v>
      </c>
      <c r="G6547" s="1" t="b">
        <v>0</v>
      </c>
      <c r="H6547" s="1">
        <v>1.8</v>
      </c>
      <c r="I6547" s="1">
        <v>-10</v>
      </c>
      <c r="J6547" s="1">
        <v>-12.2</v>
      </c>
      <c r="K6547" s="1">
        <v>347.8</v>
      </c>
      <c r="N6547" s="1" t="s">
        <v>9776</v>
      </c>
      <c r="O6547" s="1">
        <v>-2.4606340000000002</v>
      </c>
      <c r="P6547" s="1">
        <v>-13.197946</v>
      </c>
      <c r="Q6547" s="1">
        <f t="shared" si="204"/>
        <v>-1.1000018233600002</v>
      </c>
      <c r="R6547" s="1">
        <f t="shared" si="205"/>
        <v>-5.9000097798399995</v>
      </c>
    </row>
    <row r="6548" spans="1:18" x14ac:dyDescent="0.25">
      <c r="A6548" s="2">
        <v>9.8657407407407402E-2</v>
      </c>
      <c r="B6548" s="1" t="s">
        <v>6552</v>
      </c>
      <c r="C6548" s="1">
        <v>654.6</v>
      </c>
      <c r="D6548" s="1">
        <v>24.259817981975299</v>
      </c>
      <c r="E6548" s="1">
        <v>120.72170916758699</v>
      </c>
      <c r="F6548" s="1">
        <v>367.1</v>
      </c>
      <c r="G6548" s="1" t="b">
        <v>0</v>
      </c>
      <c r="H6548" s="1">
        <v>2.1</v>
      </c>
      <c r="I6548" s="1">
        <v>-10.1</v>
      </c>
      <c r="J6548" s="1">
        <v>-11.9</v>
      </c>
      <c r="K6548" s="1">
        <v>348.1</v>
      </c>
      <c r="N6548" s="1" t="s">
        <v>9776</v>
      </c>
      <c r="O6548" s="1">
        <v>-2.4606340000000002</v>
      </c>
      <c r="P6548" s="1">
        <v>-13.42164</v>
      </c>
      <c r="Q6548" s="1">
        <f t="shared" si="204"/>
        <v>-1.1000018233600002</v>
      </c>
      <c r="R6548" s="1">
        <f t="shared" si="205"/>
        <v>-6.0000099455999996</v>
      </c>
    </row>
    <row r="6549" spans="1:18" x14ac:dyDescent="0.25">
      <c r="A6549" s="2">
        <v>9.8658564814814817E-2</v>
      </c>
      <c r="B6549" s="1" t="s">
        <v>6553</v>
      </c>
      <c r="C6549" s="1">
        <v>654.70000000000005</v>
      </c>
      <c r="D6549" s="1">
        <v>24.2598169620743</v>
      </c>
      <c r="E6549" s="1">
        <v>120.721703389732</v>
      </c>
      <c r="F6549" s="1">
        <v>367.1</v>
      </c>
      <c r="G6549" s="1" t="b">
        <v>0</v>
      </c>
      <c r="H6549" s="1">
        <v>2.1</v>
      </c>
      <c r="I6549" s="1">
        <v>-10.3</v>
      </c>
      <c r="J6549" s="1">
        <v>-11.5</v>
      </c>
      <c r="K6549" s="1">
        <v>348.5</v>
      </c>
      <c r="N6549" s="1" t="s">
        <v>9776</v>
      </c>
      <c r="O6549" s="1">
        <v>-2.4606340000000002</v>
      </c>
      <c r="P6549" s="1">
        <v>-13.197946</v>
      </c>
      <c r="Q6549" s="1">
        <f t="shared" si="204"/>
        <v>-1.1000018233600002</v>
      </c>
      <c r="R6549" s="1">
        <f t="shared" si="205"/>
        <v>-5.9000097798399995</v>
      </c>
    </row>
    <row r="6550" spans="1:18" x14ac:dyDescent="0.25">
      <c r="A6550" s="2">
        <v>9.8659953703703701E-2</v>
      </c>
      <c r="B6550" s="1" t="s">
        <v>6554</v>
      </c>
      <c r="C6550" s="1">
        <v>654.79999999999995</v>
      </c>
      <c r="D6550" s="1">
        <v>24.259815863591101</v>
      </c>
      <c r="E6550" s="1">
        <v>120.721697256084</v>
      </c>
      <c r="F6550" s="1">
        <v>367.1</v>
      </c>
      <c r="G6550" s="1" t="b">
        <v>0</v>
      </c>
      <c r="H6550" s="1">
        <v>1.4</v>
      </c>
      <c r="I6550" s="1">
        <v>-10.6</v>
      </c>
      <c r="J6550" s="1">
        <v>-11</v>
      </c>
      <c r="K6550" s="1">
        <v>349</v>
      </c>
      <c r="N6550" s="1" t="s">
        <v>9776</v>
      </c>
      <c r="O6550" s="1">
        <v>-2.4606340000000002</v>
      </c>
      <c r="P6550" s="1">
        <v>-13.197946</v>
      </c>
      <c r="Q6550" s="1">
        <f t="shared" si="204"/>
        <v>-1.1000018233600002</v>
      </c>
      <c r="R6550" s="1">
        <f t="shared" si="205"/>
        <v>-5.9000097798399995</v>
      </c>
    </row>
    <row r="6551" spans="1:18" x14ac:dyDescent="0.25">
      <c r="A6551" s="2">
        <v>9.8661111111111102E-2</v>
      </c>
      <c r="B6551" s="1" t="s">
        <v>6555</v>
      </c>
      <c r="C6551" s="1">
        <v>654.9</v>
      </c>
      <c r="D6551" s="1">
        <v>24.259814891840001</v>
      </c>
      <c r="E6551" s="1">
        <v>120.72169150716999</v>
      </c>
      <c r="F6551" s="1">
        <v>367.1</v>
      </c>
      <c r="G6551" s="1" t="b">
        <v>0</v>
      </c>
      <c r="H6551" s="1">
        <v>0.8</v>
      </c>
      <c r="I6551" s="1">
        <v>-10.6</v>
      </c>
      <c r="J6551" s="1">
        <v>-10.5</v>
      </c>
      <c r="K6551" s="1">
        <v>349.5</v>
      </c>
      <c r="N6551" s="1" t="s">
        <v>9776</v>
      </c>
      <c r="O6551" s="1">
        <v>-2.4606340000000002</v>
      </c>
      <c r="P6551" s="1">
        <v>-13.197946</v>
      </c>
      <c r="Q6551" s="1">
        <f t="shared" si="204"/>
        <v>-1.1000018233600002</v>
      </c>
      <c r="R6551" s="1">
        <f t="shared" si="205"/>
        <v>-5.9000097798399995</v>
      </c>
    </row>
    <row r="6552" spans="1:18" x14ac:dyDescent="0.25">
      <c r="A6552" s="2">
        <v>9.8662384259259259E-2</v>
      </c>
      <c r="B6552" s="1" t="s">
        <v>6556</v>
      </c>
      <c r="C6552" s="1">
        <v>655</v>
      </c>
      <c r="D6552" s="1">
        <v>24.2598139378063</v>
      </c>
      <c r="E6552" s="1">
        <v>120.721685752168</v>
      </c>
      <c r="F6552" s="1">
        <v>367.1</v>
      </c>
      <c r="G6552" s="1" t="b">
        <v>0</v>
      </c>
      <c r="H6552" s="1">
        <v>0.4</v>
      </c>
      <c r="I6552" s="1">
        <v>-10.6</v>
      </c>
      <c r="J6552" s="1">
        <v>-10</v>
      </c>
      <c r="K6552" s="1">
        <v>350</v>
      </c>
      <c r="N6552" s="1" t="s">
        <v>9776</v>
      </c>
      <c r="O6552" s="1">
        <v>-2.2369400000000002</v>
      </c>
      <c r="P6552" s="1">
        <v>-13.197946</v>
      </c>
      <c r="Q6552" s="1">
        <f t="shared" si="204"/>
        <v>-1.0000016576000001</v>
      </c>
      <c r="R6552" s="1">
        <f t="shared" si="205"/>
        <v>-5.9000097798399995</v>
      </c>
    </row>
    <row r="6553" spans="1:18" x14ac:dyDescent="0.25">
      <c r="A6553" s="2">
        <v>9.8663541666666674E-2</v>
      </c>
      <c r="B6553" s="1" t="s">
        <v>6557</v>
      </c>
      <c r="C6553" s="1">
        <v>655.1</v>
      </c>
      <c r="D6553" s="1">
        <v>24.2598129408338</v>
      </c>
      <c r="E6553" s="1">
        <v>120.721679599802</v>
      </c>
      <c r="F6553" s="1">
        <v>367.1</v>
      </c>
      <c r="G6553" s="1" t="b">
        <v>0</v>
      </c>
      <c r="H6553" s="1">
        <v>0.2</v>
      </c>
      <c r="I6553" s="1">
        <v>-10.9</v>
      </c>
      <c r="J6553" s="1">
        <v>-9.6</v>
      </c>
      <c r="K6553" s="1">
        <v>350.4</v>
      </c>
      <c r="N6553" s="1" t="s">
        <v>9776</v>
      </c>
      <c r="O6553" s="1">
        <v>-2.2369400000000002</v>
      </c>
      <c r="P6553" s="1">
        <v>-13.197946</v>
      </c>
      <c r="Q6553" s="1">
        <f t="shared" si="204"/>
        <v>-1.0000016576000001</v>
      </c>
      <c r="R6553" s="1">
        <f t="shared" si="205"/>
        <v>-5.9000097798399995</v>
      </c>
    </row>
    <row r="6554" spans="1:18" x14ac:dyDescent="0.25">
      <c r="A6554" s="2">
        <v>9.866435185185185E-2</v>
      </c>
      <c r="B6554" s="1" t="s">
        <v>6558</v>
      </c>
      <c r="C6554" s="1">
        <v>655.20000000000005</v>
      </c>
      <c r="D6554" s="1">
        <v>24.2598119734599</v>
      </c>
      <c r="E6554" s="1">
        <v>120.721673445707</v>
      </c>
      <c r="F6554" s="1">
        <v>367.1</v>
      </c>
      <c r="G6554" s="1" t="b">
        <v>0</v>
      </c>
      <c r="H6554" s="1">
        <v>-0.3</v>
      </c>
      <c r="I6554" s="1">
        <v>-10.7</v>
      </c>
      <c r="J6554" s="1">
        <v>-9.1999999999999993</v>
      </c>
      <c r="K6554" s="1">
        <v>350.8</v>
      </c>
      <c r="N6554" s="1" t="s">
        <v>9776</v>
      </c>
      <c r="O6554" s="1">
        <v>-2.2369400000000002</v>
      </c>
      <c r="P6554" s="1">
        <v>-13.197946</v>
      </c>
      <c r="Q6554" s="1">
        <f t="shared" si="204"/>
        <v>-1.0000016576000001</v>
      </c>
      <c r="R6554" s="1">
        <f t="shared" si="205"/>
        <v>-5.9000097798399995</v>
      </c>
    </row>
    <row r="6555" spans="1:18" x14ac:dyDescent="0.25">
      <c r="A6555" s="2">
        <v>9.8665509259259265E-2</v>
      </c>
      <c r="B6555" s="1" t="s">
        <v>6559</v>
      </c>
      <c r="C6555" s="1">
        <v>655.29999999999995</v>
      </c>
      <c r="D6555" s="1">
        <v>24.2598109440749</v>
      </c>
      <c r="E6555" s="1">
        <v>120.721667987712</v>
      </c>
      <c r="F6555" s="1">
        <v>366.7</v>
      </c>
      <c r="G6555" s="1" t="b">
        <v>0</v>
      </c>
      <c r="H6555" s="1">
        <v>-1.1000000000000001</v>
      </c>
      <c r="I6555" s="1">
        <v>-10.6</v>
      </c>
      <c r="J6555" s="1">
        <v>-8.6999999999999993</v>
      </c>
      <c r="K6555" s="1">
        <v>351.3</v>
      </c>
      <c r="N6555" s="1" t="s">
        <v>9776</v>
      </c>
      <c r="O6555" s="1">
        <v>-2.0132460000000001</v>
      </c>
      <c r="P6555" s="1">
        <v>-13.197946</v>
      </c>
      <c r="Q6555" s="1">
        <f t="shared" si="204"/>
        <v>-0.90000149184</v>
      </c>
      <c r="R6555" s="1">
        <f t="shared" si="205"/>
        <v>-5.9000097798399995</v>
      </c>
    </row>
    <row r="6556" spans="1:18" x14ac:dyDescent="0.25">
      <c r="A6556" s="2">
        <v>9.8666666666666653E-2</v>
      </c>
      <c r="B6556" s="1" t="s">
        <v>6560</v>
      </c>
      <c r="C6556" s="1">
        <v>655.4</v>
      </c>
      <c r="D6556" s="1">
        <v>24.259810016825799</v>
      </c>
      <c r="E6556" s="1">
        <v>120.721662098526</v>
      </c>
      <c r="F6556" s="1">
        <v>367.1</v>
      </c>
      <c r="G6556" s="1" t="b">
        <v>0</v>
      </c>
      <c r="H6556" s="1">
        <v>-1</v>
      </c>
      <c r="I6556" s="1">
        <v>-10.6</v>
      </c>
      <c r="J6556" s="1">
        <v>-8.5</v>
      </c>
      <c r="K6556" s="1">
        <v>351.5</v>
      </c>
      <c r="N6556" s="1" t="s">
        <v>9776</v>
      </c>
      <c r="O6556" s="1">
        <v>-2.0132460000000001</v>
      </c>
      <c r="P6556" s="1">
        <v>-13.197946</v>
      </c>
      <c r="Q6556" s="1">
        <f t="shared" si="204"/>
        <v>-0.90000149184</v>
      </c>
      <c r="R6556" s="1">
        <f t="shared" si="205"/>
        <v>-5.9000097798399995</v>
      </c>
    </row>
    <row r="6557" spans="1:18" x14ac:dyDescent="0.25">
      <c r="A6557" s="2">
        <v>9.8667824074074068E-2</v>
      </c>
      <c r="B6557" s="1" t="s">
        <v>6561</v>
      </c>
      <c r="C6557" s="1">
        <v>655.5</v>
      </c>
      <c r="D6557" s="1">
        <v>24.259809228189901</v>
      </c>
      <c r="E6557" s="1">
        <v>120.7216563878</v>
      </c>
      <c r="F6557" s="1">
        <v>367.1</v>
      </c>
      <c r="G6557" s="1" t="b">
        <v>0</v>
      </c>
      <c r="H6557" s="1">
        <v>-0.5</v>
      </c>
      <c r="I6557" s="1">
        <v>-11</v>
      </c>
      <c r="J6557" s="1">
        <v>-8.1999999999999993</v>
      </c>
      <c r="K6557" s="1">
        <v>351.8</v>
      </c>
      <c r="N6557" s="1" t="s">
        <v>9776</v>
      </c>
      <c r="O6557" s="1">
        <v>-1.789552</v>
      </c>
      <c r="P6557" s="1">
        <v>-13.197946</v>
      </c>
      <c r="Q6557" s="1">
        <f t="shared" si="204"/>
        <v>-0.80000132607999996</v>
      </c>
      <c r="R6557" s="1">
        <f t="shared" si="205"/>
        <v>-5.9000097798399995</v>
      </c>
    </row>
    <row r="6558" spans="1:18" x14ac:dyDescent="0.25">
      <c r="A6558" s="2">
        <v>9.8668981481481483E-2</v>
      </c>
      <c r="B6558" s="1" t="s">
        <v>6562</v>
      </c>
      <c r="C6558" s="1">
        <v>655.6</v>
      </c>
      <c r="D6558" s="1">
        <v>24.2598084396583</v>
      </c>
      <c r="E6558" s="1">
        <v>120.721650372624</v>
      </c>
      <c r="F6558" s="1">
        <v>367.1</v>
      </c>
      <c r="G6558" s="1" t="b">
        <v>0</v>
      </c>
      <c r="H6558" s="1">
        <v>-0.4</v>
      </c>
      <c r="I6558" s="1">
        <v>-11</v>
      </c>
      <c r="J6558" s="1">
        <v>-8</v>
      </c>
      <c r="K6558" s="1">
        <v>352</v>
      </c>
      <c r="N6558" s="1" t="s">
        <v>9776</v>
      </c>
      <c r="O6558" s="1">
        <v>-1.789552</v>
      </c>
      <c r="P6558" s="1">
        <v>-13.197946</v>
      </c>
      <c r="Q6558" s="1">
        <f t="shared" si="204"/>
        <v>-0.80000132607999996</v>
      </c>
      <c r="R6558" s="1">
        <f t="shared" si="205"/>
        <v>-5.9000097798399995</v>
      </c>
    </row>
    <row r="6559" spans="1:18" x14ac:dyDescent="0.25">
      <c r="A6559" s="2">
        <v>9.8670138888888897E-2</v>
      </c>
      <c r="B6559" s="1" t="s">
        <v>6563</v>
      </c>
      <c r="C6559" s="1">
        <v>655.7</v>
      </c>
      <c r="D6559" s="1">
        <v>24.259807962537199</v>
      </c>
      <c r="E6559" s="1">
        <v>120.72164467881301</v>
      </c>
      <c r="F6559" s="1">
        <v>367.1</v>
      </c>
      <c r="G6559" s="1" t="b">
        <v>0</v>
      </c>
      <c r="H6559" s="1">
        <v>-0.6</v>
      </c>
      <c r="I6559" s="1">
        <v>-10.9</v>
      </c>
      <c r="J6559" s="1">
        <v>-7.6</v>
      </c>
      <c r="K6559" s="1">
        <v>352.4</v>
      </c>
      <c r="N6559" s="1" t="s">
        <v>9776</v>
      </c>
      <c r="O6559" s="1">
        <v>-1.565858</v>
      </c>
      <c r="P6559" s="1">
        <v>-13.42164</v>
      </c>
      <c r="Q6559" s="1">
        <f t="shared" si="204"/>
        <v>-0.70000116031999993</v>
      </c>
      <c r="R6559" s="1">
        <f t="shared" si="205"/>
        <v>-6.0000099455999996</v>
      </c>
    </row>
    <row r="6560" spans="1:18" x14ac:dyDescent="0.25">
      <c r="A6560" s="2">
        <v>9.8671296296296299E-2</v>
      </c>
      <c r="B6560" s="1" t="s">
        <v>6564</v>
      </c>
      <c r="C6560" s="1">
        <v>655.8</v>
      </c>
      <c r="D6560" s="1">
        <v>24.259807318455</v>
      </c>
      <c r="E6560" s="1">
        <v>120.72163863679999</v>
      </c>
      <c r="F6560" s="1">
        <v>367.1</v>
      </c>
      <c r="G6560" s="1" t="b">
        <v>0</v>
      </c>
      <c r="H6560" s="1">
        <v>-0.3</v>
      </c>
      <c r="I6560" s="1">
        <v>-11</v>
      </c>
      <c r="J6560" s="1">
        <v>-7.3</v>
      </c>
      <c r="K6560" s="1">
        <v>352.7</v>
      </c>
      <c r="N6560" s="1" t="s">
        <v>9776</v>
      </c>
      <c r="O6560" s="1">
        <v>-1.565858</v>
      </c>
      <c r="P6560" s="1">
        <v>-13.197946</v>
      </c>
      <c r="Q6560" s="1">
        <f t="shared" si="204"/>
        <v>-0.70000116031999993</v>
      </c>
      <c r="R6560" s="1">
        <f t="shared" si="205"/>
        <v>-5.9000097798399995</v>
      </c>
    </row>
    <row r="6561" spans="1:18" x14ac:dyDescent="0.25">
      <c r="A6561" s="2">
        <v>9.86724537037037E-2</v>
      </c>
      <c r="B6561" s="1" t="s">
        <v>6565</v>
      </c>
      <c r="C6561" s="1">
        <v>655.9</v>
      </c>
      <c r="D6561" s="1">
        <v>24.259806685316001</v>
      </c>
      <c r="E6561" s="1">
        <v>120.72163288052</v>
      </c>
      <c r="F6561" s="1">
        <v>366.7</v>
      </c>
      <c r="G6561" s="1" t="b">
        <v>0</v>
      </c>
      <c r="H6561" s="1">
        <v>-0.6</v>
      </c>
      <c r="I6561" s="1">
        <v>-11</v>
      </c>
      <c r="J6561" s="1">
        <v>-7</v>
      </c>
      <c r="K6561" s="1">
        <v>353</v>
      </c>
      <c r="N6561" s="1" t="s">
        <v>9776</v>
      </c>
      <c r="O6561" s="1">
        <v>-1.565858</v>
      </c>
      <c r="P6561" s="1">
        <v>-13.42164</v>
      </c>
      <c r="Q6561" s="1">
        <f t="shared" si="204"/>
        <v>-0.70000116031999993</v>
      </c>
      <c r="R6561" s="1">
        <f t="shared" si="205"/>
        <v>-6.0000099455999996</v>
      </c>
    </row>
    <row r="6562" spans="1:18" x14ac:dyDescent="0.25">
      <c r="A6562" s="2">
        <v>9.8673611111111101E-2</v>
      </c>
      <c r="B6562" s="1" t="s">
        <v>6566</v>
      </c>
      <c r="C6562" s="1">
        <v>656</v>
      </c>
      <c r="D6562" s="1">
        <v>24.259806050300998</v>
      </c>
      <c r="E6562" s="1">
        <v>120.721626816783</v>
      </c>
      <c r="F6562" s="1">
        <v>366.7</v>
      </c>
      <c r="G6562" s="1" t="b">
        <v>0</v>
      </c>
      <c r="H6562" s="1">
        <v>-0.6</v>
      </c>
      <c r="I6562" s="1">
        <v>-10.4</v>
      </c>
      <c r="J6562" s="1">
        <v>-6.6</v>
      </c>
      <c r="K6562" s="1">
        <v>353.4</v>
      </c>
      <c r="N6562" s="1" t="s">
        <v>9776</v>
      </c>
      <c r="O6562" s="1">
        <v>-1.3421639999999999</v>
      </c>
      <c r="P6562" s="1">
        <v>-13.42164</v>
      </c>
      <c r="Q6562" s="1">
        <f t="shared" si="204"/>
        <v>-0.60000099456</v>
      </c>
      <c r="R6562" s="1">
        <f t="shared" si="205"/>
        <v>-6.0000099455999996</v>
      </c>
    </row>
    <row r="6563" spans="1:18" x14ac:dyDescent="0.25">
      <c r="A6563" s="2">
        <v>9.8674768518518516E-2</v>
      </c>
      <c r="B6563" s="1" t="s">
        <v>6567</v>
      </c>
      <c r="C6563" s="1">
        <v>656.1</v>
      </c>
      <c r="D6563" s="1">
        <v>24.259805658953301</v>
      </c>
      <c r="E6563" s="1">
        <v>120.72162112868401</v>
      </c>
      <c r="F6563" s="1">
        <v>366.7</v>
      </c>
      <c r="G6563" s="1" t="b">
        <v>0</v>
      </c>
      <c r="H6563" s="1">
        <v>-0.5</v>
      </c>
      <c r="I6563" s="1">
        <v>-10.7</v>
      </c>
      <c r="J6563" s="1">
        <v>-6.3</v>
      </c>
      <c r="K6563" s="1">
        <v>353.7</v>
      </c>
      <c r="N6563" s="1" t="s">
        <v>9776</v>
      </c>
      <c r="O6563" s="1">
        <v>-1.3421639999999999</v>
      </c>
      <c r="P6563" s="1">
        <v>-13.42164</v>
      </c>
      <c r="Q6563" s="1">
        <f t="shared" si="204"/>
        <v>-0.60000099456</v>
      </c>
      <c r="R6563" s="1">
        <f t="shared" si="205"/>
        <v>-6.0000099455999996</v>
      </c>
    </row>
    <row r="6564" spans="1:18" x14ac:dyDescent="0.25">
      <c r="A6564" s="2">
        <v>9.8675925925925931E-2</v>
      </c>
      <c r="B6564" s="1" t="s">
        <v>6568</v>
      </c>
      <c r="C6564" s="1">
        <v>656.2</v>
      </c>
      <c r="D6564" s="1">
        <v>24.259805172452399</v>
      </c>
      <c r="E6564" s="1">
        <v>120.721615068931</v>
      </c>
      <c r="F6564" s="1">
        <v>366.7</v>
      </c>
      <c r="G6564" s="1" t="b">
        <v>0</v>
      </c>
      <c r="H6564" s="1">
        <v>-0.4</v>
      </c>
      <c r="I6564" s="1">
        <v>-10.3</v>
      </c>
      <c r="J6564" s="1">
        <v>-6</v>
      </c>
      <c r="K6564" s="1">
        <v>354</v>
      </c>
      <c r="N6564" s="1" t="s">
        <v>9776</v>
      </c>
      <c r="O6564" s="1">
        <v>-1.1184700000000001</v>
      </c>
      <c r="P6564" s="1">
        <v>-13.42164</v>
      </c>
      <c r="Q6564" s="1">
        <f t="shared" si="204"/>
        <v>-0.50000082880000007</v>
      </c>
      <c r="R6564" s="1">
        <f t="shared" si="205"/>
        <v>-6.0000099455999996</v>
      </c>
    </row>
    <row r="6565" spans="1:18" x14ac:dyDescent="0.25">
      <c r="A6565" s="2">
        <v>9.8677083333333346E-2</v>
      </c>
      <c r="B6565" s="1" t="s">
        <v>6569</v>
      </c>
      <c r="C6565" s="1">
        <v>656.3</v>
      </c>
      <c r="D6565" s="1">
        <v>24.259804703043699</v>
      </c>
      <c r="E6565" s="1">
        <v>120.721609215301</v>
      </c>
      <c r="F6565" s="1">
        <v>366.7</v>
      </c>
      <c r="G6565" s="1" t="b">
        <v>0</v>
      </c>
      <c r="H6565" s="1">
        <v>0</v>
      </c>
      <c r="I6565" s="1">
        <v>-10.1</v>
      </c>
      <c r="J6565" s="1">
        <v>-5.7</v>
      </c>
      <c r="K6565" s="1">
        <v>354.3</v>
      </c>
      <c r="N6565" s="1" t="s">
        <v>9776</v>
      </c>
      <c r="O6565" s="1">
        <v>-1.1184700000000001</v>
      </c>
      <c r="P6565" s="1">
        <v>-13.42164</v>
      </c>
      <c r="Q6565" s="1">
        <f t="shared" si="204"/>
        <v>-0.50000082880000007</v>
      </c>
      <c r="R6565" s="1">
        <f t="shared" si="205"/>
        <v>-6.0000099455999996</v>
      </c>
    </row>
    <row r="6566" spans="1:18" x14ac:dyDescent="0.25">
      <c r="A6566" s="2">
        <v>9.8678240740740733E-2</v>
      </c>
      <c r="B6566" s="1" t="s">
        <v>6570</v>
      </c>
      <c r="C6566" s="1">
        <v>656.4</v>
      </c>
      <c r="D6566" s="1">
        <v>24.2598042390544</v>
      </c>
      <c r="E6566" s="1">
        <v>120.721603050908</v>
      </c>
      <c r="F6566" s="1">
        <v>366.7</v>
      </c>
      <c r="G6566" s="1" t="b">
        <v>0</v>
      </c>
      <c r="H6566" s="1">
        <v>0</v>
      </c>
      <c r="I6566" s="1">
        <v>-9.8000000000000007</v>
      </c>
      <c r="J6566" s="1">
        <v>-5.3</v>
      </c>
      <c r="K6566" s="1">
        <v>354.7</v>
      </c>
      <c r="N6566" s="1" t="s">
        <v>9776</v>
      </c>
      <c r="O6566" s="1">
        <v>-1.1184700000000001</v>
      </c>
      <c r="P6566" s="1">
        <v>-13.42164</v>
      </c>
      <c r="Q6566" s="1">
        <f t="shared" si="204"/>
        <v>-0.50000082880000007</v>
      </c>
      <c r="R6566" s="1">
        <f t="shared" si="205"/>
        <v>-6.0000099455999996</v>
      </c>
    </row>
    <row r="6567" spans="1:18" x14ac:dyDescent="0.25">
      <c r="A6567" s="2">
        <v>9.8679398148148148E-2</v>
      </c>
      <c r="B6567" s="1" t="s">
        <v>6571</v>
      </c>
      <c r="C6567" s="1">
        <v>656.5</v>
      </c>
      <c r="D6567" s="1">
        <v>24.259803848332101</v>
      </c>
      <c r="E6567" s="1">
        <v>120.72159726117501</v>
      </c>
      <c r="F6567" s="1">
        <v>366.7</v>
      </c>
      <c r="G6567" s="1" t="b">
        <v>0</v>
      </c>
      <c r="H6567" s="1">
        <v>-0.5</v>
      </c>
      <c r="I6567" s="1">
        <v>-10.4</v>
      </c>
      <c r="J6567" s="1">
        <v>-4.9000000000000004</v>
      </c>
      <c r="K6567" s="1">
        <v>355.1</v>
      </c>
      <c r="N6567" s="1" t="s">
        <v>9776</v>
      </c>
      <c r="O6567" s="1">
        <v>-0.89477600000000002</v>
      </c>
      <c r="P6567" s="1">
        <v>-13.42164</v>
      </c>
      <c r="Q6567" s="1">
        <f t="shared" si="204"/>
        <v>-0.40000066303999998</v>
      </c>
      <c r="R6567" s="1">
        <f t="shared" si="205"/>
        <v>-6.0000099455999996</v>
      </c>
    </row>
    <row r="6568" spans="1:18" x14ac:dyDescent="0.25">
      <c r="A6568" s="2">
        <v>9.8680671296296305E-2</v>
      </c>
      <c r="B6568" s="1" t="s">
        <v>6572</v>
      </c>
      <c r="C6568" s="1">
        <v>656.6</v>
      </c>
      <c r="D6568" s="1">
        <v>24.259803487208298</v>
      </c>
      <c r="E6568" s="1">
        <v>120.72159146204601</v>
      </c>
      <c r="F6568" s="1">
        <v>366.7</v>
      </c>
      <c r="G6568" s="1" t="b">
        <v>0</v>
      </c>
      <c r="H6568" s="1">
        <v>0</v>
      </c>
      <c r="I6568" s="1">
        <v>-10.1</v>
      </c>
      <c r="J6568" s="1">
        <v>-4.5999999999999996</v>
      </c>
      <c r="K6568" s="1">
        <v>355.4</v>
      </c>
      <c r="N6568" s="1" t="s">
        <v>9776</v>
      </c>
      <c r="O6568" s="1">
        <v>-0.89477600000000002</v>
      </c>
      <c r="P6568" s="1">
        <v>-13.42164</v>
      </c>
      <c r="Q6568" s="1">
        <f t="shared" si="204"/>
        <v>-0.40000066303999998</v>
      </c>
      <c r="R6568" s="1">
        <f t="shared" si="205"/>
        <v>-6.0000099455999996</v>
      </c>
    </row>
    <row r="6569" spans="1:18" x14ac:dyDescent="0.25">
      <c r="A6569" s="2">
        <v>9.8681944444444447E-2</v>
      </c>
      <c r="B6569" s="1" t="s">
        <v>6573</v>
      </c>
      <c r="C6569" s="1">
        <v>656.7</v>
      </c>
      <c r="D6569" s="1">
        <v>24.259803121186199</v>
      </c>
      <c r="E6569" s="1">
        <v>120.72158515723</v>
      </c>
      <c r="F6569" s="1">
        <v>366.7</v>
      </c>
      <c r="G6569" s="1" t="b">
        <v>0</v>
      </c>
      <c r="H6569" s="1">
        <v>0</v>
      </c>
      <c r="I6569" s="1">
        <v>-10</v>
      </c>
      <c r="J6569" s="1">
        <v>-4.3</v>
      </c>
      <c r="K6569" s="1">
        <v>355.7</v>
      </c>
      <c r="N6569" s="1" t="s">
        <v>9776</v>
      </c>
      <c r="O6569" s="1">
        <v>-0.67108199999999996</v>
      </c>
      <c r="P6569" s="1">
        <v>-13.42164</v>
      </c>
      <c r="Q6569" s="1">
        <f t="shared" si="204"/>
        <v>-0.30000049728</v>
      </c>
      <c r="R6569" s="1">
        <f t="shared" si="205"/>
        <v>-6.0000099455999996</v>
      </c>
    </row>
    <row r="6570" spans="1:18" x14ac:dyDescent="0.25">
      <c r="A6570" s="2">
        <v>9.868321759259259E-2</v>
      </c>
      <c r="B6570" s="1" t="s">
        <v>6574</v>
      </c>
      <c r="C6570" s="1">
        <v>656.8</v>
      </c>
      <c r="D6570" s="1">
        <v>24.2598028067532</v>
      </c>
      <c r="E6570" s="1">
        <v>120.721579141002</v>
      </c>
      <c r="F6570" s="1">
        <v>366.7</v>
      </c>
      <c r="G6570" s="1" t="b">
        <v>0</v>
      </c>
      <c r="H6570" s="1">
        <v>0.6</v>
      </c>
      <c r="I6570" s="1">
        <v>-9.6</v>
      </c>
      <c r="J6570" s="1">
        <v>-4</v>
      </c>
      <c r="K6570" s="1">
        <v>356</v>
      </c>
      <c r="N6570" s="1" t="s">
        <v>9776</v>
      </c>
      <c r="O6570" s="1">
        <v>-0.67108199999999996</v>
      </c>
      <c r="P6570" s="1">
        <v>-13.645334</v>
      </c>
      <c r="Q6570" s="1">
        <f t="shared" si="204"/>
        <v>-0.30000049728</v>
      </c>
      <c r="R6570" s="1">
        <f t="shared" si="205"/>
        <v>-6.1000101113599996</v>
      </c>
    </row>
    <row r="6571" spans="1:18" x14ac:dyDescent="0.25">
      <c r="A6571" s="2">
        <v>9.8684375000000005E-2</v>
      </c>
      <c r="B6571" s="1" t="s">
        <v>6575</v>
      </c>
      <c r="C6571" s="1">
        <v>656.9</v>
      </c>
      <c r="D6571" s="1">
        <v>24.2598025463064</v>
      </c>
      <c r="E6571" s="1">
        <v>120.721572913538</v>
      </c>
      <c r="F6571" s="1">
        <v>366.7</v>
      </c>
      <c r="G6571" s="1" t="b">
        <v>0</v>
      </c>
      <c r="H6571" s="1">
        <v>0.8</v>
      </c>
      <c r="I6571" s="1">
        <v>-9.6999999999999993</v>
      </c>
      <c r="J6571" s="1">
        <v>-3.7</v>
      </c>
      <c r="K6571" s="1">
        <v>356.3</v>
      </c>
      <c r="N6571" s="1" t="s">
        <v>9776</v>
      </c>
      <c r="O6571" s="1">
        <v>-0.44738800000000001</v>
      </c>
      <c r="P6571" s="1">
        <v>-13.645334</v>
      </c>
      <c r="Q6571" s="1">
        <f t="shared" si="204"/>
        <v>-0.20000033151999999</v>
      </c>
      <c r="R6571" s="1">
        <f t="shared" si="205"/>
        <v>-6.1000101113599996</v>
      </c>
    </row>
    <row r="6572" spans="1:18" x14ac:dyDescent="0.25">
      <c r="A6572" s="2">
        <v>9.8685532407407406E-2</v>
      </c>
      <c r="B6572" s="1" t="s">
        <v>6576</v>
      </c>
      <c r="C6572" s="1">
        <v>657</v>
      </c>
      <c r="D6572" s="1">
        <v>24.259802323691599</v>
      </c>
      <c r="E6572" s="1">
        <v>120.72156645101001</v>
      </c>
      <c r="F6572" s="1">
        <v>366.7</v>
      </c>
      <c r="G6572" s="1" t="b">
        <v>0</v>
      </c>
      <c r="H6572" s="1">
        <v>0.6</v>
      </c>
      <c r="I6572" s="1">
        <v>-9.6</v>
      </c>
      <c r="J6572" s="1">
        <v>-3.3</v>
      </c>
      <c r="K6572" s="1">
        <v>356.7</v>
      </c>
      <c r="N6572" s="1" t="s">
        <v>9776</v>
      </c>
      <c r="O6572" s="1">
        <v>-0.44738800000000001</v>
      </c>
      <c r="P6572" s="1">
        <v>-13.645334</v>
      </c>
      <c r="Q6572" s="1">
        <f t="shared" si="204"/>
        <v>-0.20000033151999999</v>
      </c>
      <c r="R6572" s="1">
        <f t="shared" si="205"/>
        <v>-6.1000101113599996</v>
      </c>
    </row>
    <row r="6573" spans="1:18" x14ac:dyDescent="0.25">
      <c r="A6573" s="2">
        <v>9.8686805555555562E-2</v>
      </c>
      <c r="B6573" s="1" t="s">
        <v>6577</v>
      </c>
      <c r="C6573" s="1">
        <v>657.1</v>
      </c>
      <c r="D6573" s="1">
        <v>24.259802139429901</v>
      </c>
      <c r="E6573" s="1">
        <v>120.72156070352401</v>
      </c>
      <c r="F6573" s="1">
        <v>366.7</v>
      </c>
      <c r="G6573" s="1" t="b">
        <v>0</v>
      </c>
      <c r="H6573" s="1">
        <v>1.2</v>
      </c>
      <c r="I6573" s="1">
        <v>-9.1999999999999993</v>
      </c>
      <c r="J6573" s="1">
        <v>-3.1</v>
      </c>
      <c r="K6573" s="1">
        <v>356.9</v>
      </c>
      <c r="N6573" s="1" t="s">
        <v>9776</v>
      </c>
      <c r="O6573" s="1">
        <v>-0.44738800000000001</v>
      </c>
      <c r="P6573" s="1">
        <v>-13.645334</v>
      </c>
      <c r="Q6573" s="1">
        <f t="shared" si="204"/>
        <v>-0.20000033151999999</v>
      </c>
      <c r="R6573" s="1">
        <f t="shared" si="205"/>
        <v>-6.1000101113599996</v>
      </c>
    </row>
    <row r="6574" spans="1:18" x14ac:dyDescent="0.25">
      <c r="A6574" s="2">
        <v>9.8687499999999997E-2</v>
      </c>
      <c r="B6574" s="1" t="s">
        <v>6578</v>
      </c>
      <c r="C6574" s="1">
        <v>657.2</v>
      </c>
      <c r="D6574" s="1">
        <v>24.259801981327499</v>
      </c>
      <c r="E6574" s="1">
        <v>120.72155494468799</v>
      </c>
      <c r="F6574" s="1">
        <v>366.7</v>
      </c>
      <c r="G6574" s="1" t="b">
        <v>0</v>
      </c>
      <c r="H6574" s="1">
        <v>1.4</v>
      </c>
      <c r="I6574" s="1">
        <v>-9.1</v>
      </c>
      <c r="J6574" s="1">
        <v>-2.7</v>
      </c>
      <c r="K6574" s="1">
        <v>357.3</v>
      </c>
      <c r="N6574" s="1" t="s">
        <v>9776</v>
      </c>
      <c r="O6574" s="1">
        <v>-0.223694</v>
      </c>
      <c r="P6574" s="1">
        <v>-13.645334</v>
      </c>
      <c r="Q6574" s="1">
        <f t="shared" si="204"/>
        <v>-0.10000016576</v>
      </c>
      <c r="R6574" s="1">
        <f t="shared" si="205"/>
        <v>-6.1000101113599996</v>
      </c>
    </row>
    <row r="6575" spans="1:18" x14ac:dyDescent="0.25">
      <c r="A6575" s="2">
        <v>9.8688657407407412E-2</v>
      </c>
      <c r="B6575" s="1" t="s">
        <v>6579</v>
      </c>
      <c r="C6575" s="1">
        <v>657.3</v>
      </c>
      <c r="D6575" s="1">
        <v>24.259801843652401</v>
      </c>
      <c r="E6575" s="1">
        <v>120.72154870519699</v>
      </c>
      <c r="F6575" s="1">
        <v>366.7</v>
      </c>
      <c r="G6575" s="1" t="b">
        <v>0</v>
      </c>
      <c r="H6575" s="1">
        <v>1.6</v>
      </c>
      <c r="I6575" s="1">
        <v>-8.9</v>
      </c>
      <c r="J6575" s="1">
        <v>-2.5</v>
      </c>
      <c r="K6575" s="1">
        <v>357.5</v>
      </c>
      <c r="N6575" s="1" t="s">
        <v>9776</v>
      </c>
      <c r="O6575" s="1">
        <v>-0.223694</v>
      </c>
      <c r="P6575" s="1">
        <v>-13.645334</v>
      </c>
      <c r="Q6575" s="1">
        <f t="shared" si="204"/>
        <v>-0.10000016576</v>
      </c>
      <c r="R6575" s="1">
        <f t="shared" si="205"/>
        <v>-6.1000101113599996</v>
      </c>
    </row>
    <row r="6576" spans="1:18" x14ac:dyDescent="0.25">
      <c r="A6576" s="2">
        <v>9.86898148148148E-2</v>
      </c>
      <c r="B6576" s="1" t="s">
        <v>6580</v>
      </c>
      <c r="C6576" s="1">
        <v>657.4</v>
      </c>
      <c r="D6576" s="1">
        <v>24.2598017936266</v>
      </c>
      <c r="E6576" s="1">
        <v>120.721542954103</v>
      </c>
      <c r="F6576" s="1">
        <v>366.7</v>
      </c>
      <c r="G6576" s="1" t="b">
        <v>0</v>
      </c>
      <c r="H6576" s="1">
        <v>1.6</v>
      </c>
      <c r="I6576" s="1">
        <v>-8.8000000000000007</v>
      </c>
      <c r="J6576" s="1">
        <v>-2.1</v>
      </c>
      <c r="K6576" s="1">
        <v>357.9</v>
      </c>
      <c r="N6576" s="1" t="s">
        <v>9776</v>
      </c>
      <c r="O6576" s="1">
        <v>-0.223694</v>
      </c>
      <c r="P6576" s="1">
        <v>-13.645334</v>
      </c>
      <c r="Q6576" s="1">
        <f t="shared" si="204"/>
        <v>-0.10000016576</v>
      </c>
      <c r="R6576" s="1">
        <f t="shared" si="205"/>
        <v>-6.1000101113599996</v>
      </c>
    </row>
    <row r="6577" spans="1:18" x14ac:dyDescent="0.25">
      <c r="A6577" s="2">
        <v>9.8690972222222215E-2</v>
      </c>
      <c r="B6577" s="1" t="s">
        <v>6581</v>
      </c>
      <c r="C6577" s="1">
        <v>657.5</v>
      </c>
      <c r="D6577" s="1">
        <v>24.259801647613799</v>
      </c>
      <c r="E6577" s="1">
        <v>120.72153675445399</v>
      </c>
      <c r="F6577" s="1">
        <v>366.7</v>
      </c>
      <c r="G6577" s="1" t="b">
        <v>0</v>
      </c>
      <c r="H6577" s="1">
        <v>1.2</v>
      </c>
      <c r="I6577" s="1">
        <v>-8.9</v>
      </c>
      <c r="J6577" s="1">
        <v>-1.7</v>
      </c>
      <c r="K6577" s="1">
        <v>358.3</v>
      </c>
      <c r="N6577" s="1" t="s">
        <v>9776</v>
      </c>
      <c r="O6577" s="1">
        <v>-0.223694</v>
      </c>
      <c r="P6577" s="1">
        <v>-13.645334</v>
      </c>
      <c r="Q6577" s="1">
        <f t="shared" si="204"/>
        <v>-0.10000016576</v>
      </c>
      <c r="R6577" s="1">
        <f t="shared" si="205"/>
        <v>-6.1000101113599996</v>
      </c>
    </row>
    <row r="6578" spans="1:18" x14ac:dyDescent="0.25">
      <c r="A6578" s="2">
        <v>9.869212962962963E-2</v>
      </c>
      <c r="B6578" s="1" t="s">
        <v>6582</v>
      </c>
      <c r="C6578" s="1">
        <v>657.6</v>
      </c>
      <c r="D6578" s="1">
        <v>24.2598015301574</v>
      </c>
      <c r="E6578" s="1">
        <v>120.721530554203</v>
      </c>
      <c r="F6578" s="1">
        <v>367.1</v>
      </c>
      <c r="G6578" s="1" t="b">
        <v>0</v>
      </c>
      <c r="H6578" s="1">
        <v>1</v>
      </c>
      <c r="I6578" s="1">
        <v>-9</v>
      </c>
      <c r="J6578" s="1">
        <v>-1.3</v>
      </c>
      <c r="K6578" s="1">
        <v>358.7</v>
      </c>
      <c r="N6578" s="1" t="s">
        <v>9776</v>
      </c>
      <c r="O6578" s="1">
        <v>0</v>
      </c>
      <c r="P6578" s="1">
        <v>-13.645334</v>
      </c>
      <c r="Q6578" s="1">
        <f t="shared" si="204"/>
        <v>0</v>
      </c>
      <c r="R6578" s="1">
        <f t="shared" si="205"/>
        <v>-6.1000101113599996</v>
      </c>
    </row>
    <row r="6579" spans="1:18" x14ac:dyDescent="0.25">
      <c r="A6579" s="2">
        <v>9.8693287037037045E-2</v>
      </c>
      <c r="B6579" s="1" t="s">
        <v>6583</v>
      </c>
      <c r="C6579" s="1">
        <v>657.7</v>
      </c>
      <c r="D6579" s="1">
        <v>24.259801519005801</v>
      </c>
      <c r="E6579" s="1">
        <v>120.721524796118</v>
      </c>
      <c r="F6579" s="1">
        <v>367.1</v>
      </c>
      <c r="G6579" s="1" t="b">
        <v>0</v>
      </c>
      <c r="H6579" s="1">
        <v>1.1000000000000001</v>
      </c>
      <c r="I6579" s="1">
        <v>-9</v>
      </c>
      <c r="J6579" s="1">
        <v>-0.9</v>
      </c>
      <c r="K6579" s="1">
        <v>359.1</v>
      </c>
      <c r="N6579" s="1" t="s">
        <v>9776</v>
      </c>
      <c r="O6579" s="1">
        <v>0</v>
      </c>
      <c r="P6579" s="1">
        <v>-13.645334</v>
      </c>
      <c r="Q6579" s="1">
        <f t="shared" si="204"/>
        <v>0</v>
      </c>
      <c r="R6579" s="1">
        <f t="shared" si="205"/>
        <v>-6.1000101113599996</v>
      </c>
    </row>
    <row r="6580" spans="1:18" x14ac:dyDescent="0.25">
      <c r="A6580" s="2">
        <v>9.869444444444446E-2</v>
      </c>
      <c r="B6580" s="1" t="s">
        <v>6584</v>
      </c>
      <c r="C6580" s="1">
        <v>657.8</v>
      </c>
      <c r="D6580" s="1">
        <v>24.259801553085801</v>
      </c>
      <c r="E6580" s="1">
        <v>120.721519248216</v>
      </c>
      <c r="F6580" s="1">
        <v>367.1</v>
      </c>
      <c r="G6580" s="1" t="b">
        <v>0</v>
      </c>
      <c r="H6580" s="1">
        <v>0.9</v>
      </c>
      <c r="I6580" s="1">
        <v>-8.6999999999999993</v>
      </c>
      <c r="J6580" s="1">
        <v>-0.4</v>
      </c>
      <c r="K6580" s="1">
        <v>359.6</v>
      </c>
      <c r="N6580" s="1" t="s">
        <v>9776</v>
      </c>
      <c r="O6580" s="1">
        <v>0</v>
      </c>
      <c r="P6580" s="1">
        <v>-13.645334</v>
      </c>
      <c r="Q6580" s="1">
        <f t="shared" si="204"/>
        <v>0</v>
      </c>
      <c r="R6580" s="1">
        <f t="shared" si="205"/>
        <v>-6.1000101113599996</v>
      </c>
    </row>
    <row r="6581" spans="1:18" x14ac:dyDescent="0.25">
      <c r="A6581" s="2">
        <v>9.8695601851851847E-2</v>
      </c>
      <c r="B6581" s="1" t="s">
        <v>6585</v>
      </c>
      <c r="C6581" s="1">
        <v>657.9</v>
      </c>
      <c r="D6581" s="1">
        <v>24.2598015665303</v>
      </c>
      <c r="E6581" s="1">
        <v>120.721512974296</v>
      </c>
      <c r="F6581" s="1">
        <v>367.1</v>
      </c>
      <c r="G6581" s="1" t="b">
        <v>0</v>
      </c>
      <c r="H6581" s="1">
        <v>0.7</v>
      </c>
      <c r="I6581" s="1">
        <v>-8.6</v>
      </c>
      <c r="J6581" s="1">
        <v>-0.1</v>
      </c>
      <c r="K6581" s="1">
        <v>359.9</v>
      </c>
      <c r="N6581" s="1" t="s">
        <v>9776</v>
      </c>
      <c r="O6581" s="1">
        <v>0</v>
      </c>
      <c r="P6581" s="1">
        <v>-13.645334</v>
      </c>
      <c r="Q6581" s="1">
        <f t="shared" si="204"/>
        <v>0</v>
      </c>
      <c r="R6581" s="1">
        <f t="shared" si="205"/>
        <v>-6.1000101113599996</v>
      </c>
    </row>
    <row r="6582" spans="1:18" x14ac:dyDescent="0.25">
      <c r="A6582" s="2">
        <v>9.8696759259259262E-2</v>
      </c>
      <c r="B6582" s="1" t="s">
        <v>6586</v>
      </c>
      <c r="C6582" s="1">
        <v>658</v>
      </c>
      <c r="D6582" s="1">
        <v>24.259801604987601</v>
      </c>
      <c r="E6582" s="1">
        <v>120.72150699836099</v>
      </c>
      <c r="F6582" s="1">
        <v>367.1</v>
      </c>
      <c r="G6582" s="1" t="b">
        <v>0</v>
      </c>
      <c r="H6582" s="1">
        <v>0.7</v>
      </c>
      <c r="I6582" s="1">
        <v>-8.6999999999999993</v>
      </c>
      <c r="J6582" s="1">
        <v>0.2</v>
      </c>
      <c r="K6582" s="1">
        <v>0.2</v>
      </c>
      <c r="N6582" s="1" t="s">
        <v>9776</v>
      </c>
      <c r="O6582" s="1">
        <v>0</v>
      </c>
      <c r="P6582" s="1">
        <v>-13.645334</v>
      </c>
      <c r="Q6582" s="1">
        <f t="shared" si="204"/>
        <v>0</v>
      </c>
      <c r="R6582" s="1">
        <f t="shared" si="205"/>
        <v>-6.1000101113599996</v>
      </c>
    </row>
    <row r="6583" spans="1:18" x14ac:dyDescent="0.25">
      <c r="A6583" s="2">
        <v>9.8697916666666663E-2</v>
      </c>
      <c r="B6583" s="1" t="s">
        <v>6587</v>
      </c>
      <c r="C6583" s="1">
        <v>658.1</v>
      </c>
      <c r="D6583" s="1">
        <v>24.259801714835898</v>
      </c>
      <c r="E6583" s="1">
        <v>120.721500786984</v>
      </c>
      <c r="F6583" s="1">
        <v>367.1</v>
      </c>
      <c r="G6583" s="1" t="b">
        <v>0</v>
      </c>
      <c r="H6583" s="1">
        <v>0.7</v>
      </c>
      <c r="I6583" s="1">
        <v>-8.6999999999999993</v>
      </c>
      <c r="J6583" s="1">
        <v>0.5</v>
      </c>
      <c r="K6583" s="1">
        <v>0.5</v>
      </c>
      <c r="N6583" s="1" t="s">
        <v>9776</v>
      </c>
      <c r="O6583" s="1">
        <v>0.223694</v>
      </c>
      <c r="P6583" s="1">
        <v>-13.645334</v>
      </c>
      <c r="Q6583" s="1">
        <f t="shared" si="204"/>
        <v>0.10000016576</v>
      </c>
      <c r="R6583" s="1">
        <f t="shared" si="205"/>
        <v>-6.1000101113599996</v>
      </c>
    </row>
    <row r="6584" spans="1:18" x14ac:dyDescent="0.25">
      <c r="A6584" s="2">
        <v>9.8699074074074078E-2</v>
      </c>
      <c r="B6584" s="1" t="s">
        <v>6588</v>
      </c>
      <c r="C6584" s="1">
        <v>658.2</v>
      </c>
      <c r="D6584" s="1">
        <v>24.259801846257901</v>
      </c>
      <c r="E6584" s="1">
        <v>120.721494871037</v>
      </c>
      <c r="F6584" s="1">
        <v>367.1</v>
      </c>
      <c r="G6584" s="1" t="b">
        <v>0</v>
      </c>
      <c r="H6584" s="1">
        <v>0.3</v>
      </c>
      <c r="I6584" s="1">
        <v>-8.4</v>
      </c>
      <c r="J6584" s="1">
        <v>1</v>
      </c>
      <c r="K6584" s="1">
        <v>1</v>
      </c>
      <c r="N6584" s="1" t="s">
        <v>9776</v>
      </c>
      <c r="O6584" s="1">
        <v>0.223694</v>
      </c>
      <c r="P6584" s="1">
        <v>-13.645334</v>
      </c>
      <c r="Q6584" s="1">
        <f t="shared" si="204"/>
        <v>0.10000016576</v>
      </c>
      <c r="R6584" s="1">
        <f t="shared" si="205"/>
        <v>-6.1000101113599996</v>
      </c>
    </row>
    <row r="6585" spans="1:18" x14ac:dyDescent="0.25">
      <c r="A6585" s="2">
        <v>9.8700231481481493E-2</v>
      </c>
      <c r="B6585" s="1" t="s">
        <v>6589</v>
      </c>
      <c r="C6585" s="1">
        <v>658.3</v>
      </c>
      <c r="D6585" s="1">
        <v>24.2598020859648</v>
      </c>
      <c r="E6585" s="1">
        <v>120.72148854088699</v>
      </c>
      <c r="F6585" s="1">
        <v>366.7</v>
      </c>
      <c r="G6585" s="1" t="b">
        <v>0</v>
      </c>
      <c r="H6585" s="1">
        <v>1</v>
      </c>
      <c r="I6585" s="1">
        <v>-7.6</v>
      </c>
      <c r="J6585" s="1">
        <v>1.3</v>
      </c>
      <c r="K6585" s="1">
        <v>1.3</v>
      </c>
      <c r="N6585" s="1" t="s">
        <v>9776</v>
      </c>
      <c r="O6585" s="1">
        <v>0.223694</v>
      </c>
      <c r="P6585" s="1">
        <v>-13.645334</v>
      </c>
      <c r="Q6585" s="1">
        <f t="shared" si="204"/>
        <v>0.10000016576</v>
      </c>
      <c r="R6585" s="1">
        <f t="shared" si="205"/>
        <v>-6.1000101113599996</v>
      </c>
    </row>
    <row r="6586" spans="1:18" x14ac:dyDescent="0.25">
      <c r="A6586" s="2">
        <v>9.870138888888888E-2</v>
      </c>
      <c r="B6586" s="1" t="s">
        <v>6590</v>
      </c>
      <c r="C6586" s="1">
        <v>658.4</v>
      </c>
      <c r="D6586" s="1">
        <v>24.259802342451302</v>
      </c>
      <c r="E6586" s="1">
        <v>120.721482517518</v>
      </c>
      <c r="F6586" s="1">
        <v>366.7</v>
      </c>
      <c r="G6586" s="1" t="b">
        <v>0</v>
      </c>
      <c r="H6586" s="1">
        <v>0.6</v>
      </c>
      <c r="I6586" s="1">
        <v>-8</v>
      </c>
      <c r="J6586" s="1">
        <v>1.7</v>
      </c>
      <c r="K6586" s="1">
        <v>1.7</v>
      </c>
      <c r="N6586" s="1" t="s">
        <v>9776</v>
      </c>
      <c r="O6586" s="1">
        <v>0.44738800000000001</v>
      </c>
      <c r="P6586" s="1">
        <v>-13.645334</v>
      </c>
      <c r="Q6586" s="1">
        <f t="shared" si="204"/>
        <v>0.20000033151999999</v>
      </c>
      <c r="R6586" s="1">
        <f t="shared" si="205"/>
        <v>-6.1000101113599996</v>
      </c>
    </row>
    <row r="6587" spans="1:18" x14ac:dyDescent="0.25">
      <c r="A6587" s="2">
        <v>9.8702546296296295E-2</v>
      </c>
      <c r="B6587" s="1" t="s">
        <v>6591</v>
      </c>
      <c r="C6587" s="1">
        <v>658.5</v>
      </c>
      <c r="D6587" s="1">
        <v>24.2598025249412</v>
      </c>
      <c r="E6587" s="1">
        <v>120.721476343652</v>
      </c>
      <c r="F6587" s="1">
        <v>366.7</v>
      </c>
      <c r="G6587" s="1" t="b">
        <v>0</v>
      </c>
      <c r="H6587" s="1">
        <v>0.3</v>
      </c>
      <c r="I6587" s="1">
        <v>-7.9</v>
      </c>
      <c r="J6587" s="1">
        <v>2.2000000000000002</v>
      </c>
      <c r="K6587" s="1">
        <v>2.2000000000000002</v>
      </c>
      <c r="N6587" s="1" t="s">
        <v>9776</v>
      </c>
      <c r="O6587" s="1">
        <v>0.44738800000000001</v>
      </c>
      <c r="P6587" s="1">
        <v>-13.645334</v>
      </c>
      <c r="Q6587" s="1">
        <f t="shared" si="204"/>
        <v>0.20000033151999999</v>
      </c>
      <c r="R6587" s="1">
        <f t="shared" si="205"/>
        <v>-6.1000101113599996</v>
      </c>
    </row>
    <row r="6588" spans="1:18" x14ac:dyDescent="0.25">
      <c r="A6588" s="2">
        <v>9.8703819444444452E-2</v>
      </c>
      <c r="B6588" s="1" t="s">
        <v>6592</v>
      </c>
      <c r="C6588" s="1">
        <v>658.6</v>
      </c>
      <c r="D6588" s="1">
        <v>24.259802728483699</v>
      </c>
      <c r="E6588" s="1">
        <v>120.721470471004</v>
      </c>
      <c r="F6588" s="1">
        <v>366.7</v>
      </c>
      <c r="G6588" s="1" t="b">
        <v>0</v>
      </c>
      <c r="H6588" s="1">
        <v>0.5</v>
      </c>
      <c r="I6588" s="1">
        <v>-8</v>
      </c>
      <c r="J6588" s="1">
        <v>2.5</v>
      </c>
      <c r="K6588" s="1">
        <v>2.5</v>
      </c>
      <c r="N6588" s="1" t="s">
        <v>9776</v>
      </c>
      <c r="O6588" s="1">
        <v>0.67108199999999996</v>
      </c>
      <c r="P6588" s="1">
        <v>-13.645334</v>
      </c>
      <c r="Q6588" s="1">
        <f t="shared" si="204"/>
        <v>0.30000049728</v>
      </c>
      <c r="R6588" s="1">
        <f t="shared" si="205"/>
        <v>-6.1000101113599996</v>
      </c>
    </row>
    <row r="6589" spans="1:18" x14ac:dyDescent="0.25">
      <c r="A6589" s="2">
        <v>9.8705092592592608E-2</v>
      </c>
      <c r="B6589" s="1" t="s">
        <v>6593</v>
      </c>
      <c r="C6589" s="1">
        <v>658.7</v>
      </c>
      <c r="D6589" s="1">
        <v>24.259803065532498</v>
      </c>
      <c r="E6589" s="1">
        <v>120.721464381633</v>
      </c>
      <c r="F6589" s="1">
        <v>366.7</v>
      </c>
      <c r="G6589" s="1" t="b">
        <v>0</v>
      </c>
      <c r="H6589" s="1">
        <v>0.9</v>
      </c>
      <c r="I6589" s="1">
        <v>-7.7</v>
      </c>
      <c r="J6589" s="1">
        <v>2.9</v>
      </c>
      <c r="K6589" s="1">
        <v>2.9</v>
      </c>
      <c r="N6589" s="1" t="s">
        <v>9776</v>
      </c>
      <c r="O6589" s="1">
        <v>0.67108199999999996</v>
      </c>
      <c r="P6589" s="1">
        <v>-13.645334</v>
      </c>
      <c r="Q6589" s="1">
        <f t="shared" si="204"/>
        <v>0.30000049728</v>
      </c>
      <c r="R6589" s="1">
        <f t="shared" si="205"/>
        <v>-6.1000101113599996</v>
      </c>
    </row>
    <row r="6590" spans="1:18" x14ac:dyDescent="0.25">
      <c r="A6590" s="2">
        <v>9.8706365740740737E-2</v>
      </c>
      <c r="B6590" s="1" t="s">
        <v>6594</v>
      </c>
      <c r="C6590" s="1">
        <v>658.8</v>
      </c>
      <c r="D6590" s="1">
        <v>24.259803423946501</v>
      </c>
      <c r="E6590" s="1">
        <v>120.721458492146</v>
      </c>
      <c r="F6590" s="1">
        <v>366.7</v>
      </c>
      <c r="G6590" s="1" t="b">
        <v>0</v>
      </c>
      <c r="H6590" s="1">
        <v>1.1000000000000001</v>
      </c>
      <c r="I6590" s="1">
        <v>-7.6</v>
      </c>
      <c r="J6590" s="1">
        <v>3.3</v>
      </c>
      <c r="K6590" s="1">
        <v>3.3</v>
      </c>
      <c r="N6590" s="1" t="s">
        <v>9776</v>
      </c>
      <c r="O6590" s="1">
        <v>0.67108199999999996</v>
      </c>
      <c r="P6590" s="1">
        <v>-13.645334</v>
      </c>
      <c r="Q6590" s="1">
        <f t="shared" si="204"/>
        <v>0.30000049728</v>
      </c>
      <c r="R6590" s="1">
        <f t="shared" si="205"/>
        <v>-6.1000101113599996</v>
      </c>
    </row>
    <row r="6591" spans="1:18" x14ac:dyDescent="0.25">
      <c r="A6591" s="2">
        <v>9.8707523148148152E-2</v>
      </c>
      <c r="B6591" s="1" t="s">
        <v>6595</v>
      </c>
      <c r="C6591" s="1">
        <v>658.9</v>
      </c>
      <c r="D6591" s="1">
        <v>24.259803805080601</v>
      </c>
      <c r="E6591" s="1">
        <v>120.721452355792</v>
      </c>
      <c r="F6591" s="1">
        <v>366.7</v>
      </c>
      <c r="G6591" s="1" t="b">
        <v>0</v>
      </c>
      <c r="H6591" s="1">
        <v>1.4</v>
      </c>
      <c r="I6591" s="1">
        <v>-7.9</v>
      </c>
      <c r="J6591" s="1">
        <v>3.6</v>
      </c>
      <c r="K6591" s="1">
        <v>3.6</v>
      </c>
      <c r="N6591" s="1" t="s">
        <v>9776</v>
      </c>
      <c r="O6591" s="1">
        <v>0.89477600000000002</v>
      </c>
      <c r="P6591" s="1">
        <v>-13.645334</v>
      </c>
      <c r="Q6591" s="1">
        <f t="shared" si="204"/>
        <v>0.40000066303999998</v>
      </c>
      <c r="R6591" s="1">
        <f t="shared" si="205"/>
        <v>-6.1000101113599996</v>
      </c>
    </row>
    <row r="6592" spans="1:18" x14ac:dyDescent="0.25">
      <c r="A6592" s="2">
        <v>9.8708680555555553E-2</v>
      </c>
      <c r="B6592" s="1" t="s">
        <v>6596</v>
      </c>
      <c r="C6592" s="1">
        <v>659</v>
      </c>
      <c r="D6592" s="1">
        <v>24.259804218106101</v>
      </c>
      <c r="E6592" s="1">
        <v>120.721446220491</v>
      </c>
      <c r="F6592" s="1">
        <v>367.1</v>
      </c>
      <c r="G6592" s="1" t="b">
        <v>0</v>
      </c>
      <c r="H6592" s="1">
        <v>1</v>
      </c>
      <c r="I6592" s="1">
        <v>-7.9</v>
      </c>
      <c r="J6592" s="1">
        <v>4</v>
      </c>
      <c r="K6592" s="1">
        <v>4</v>
      </c>
      <c r="N6592" s="1" t="s">
        <v>9776</v>
      </c>
      <c r="O6592" s="1">
        <v>0.89477600000000002</v>
      </c>
      <c r="P6592" s="1">
        <v>-13.645334</v>
      </c>
      <c r="Q6592" s="1">
        <f t="shared" si="204"/>
        <v>0.40000066303999998</v>
      </c>
      <c r="R6592" s="1">
        <f t="shared" si="205"/>
        <v>-6.1000101113599996</v>
      </c>
    </row>
    <row r="6593" spans="1:18" x14ac:dyDescent="0.25">
      <c r="A6593" s="2">
        <v>9.8709953703703709E-2</v>
      </c>
      <c r="B6593" s="1" t="s">
        <v>6597</v>
      </c>
      <c r="C6593" s="1">
        <v>659.1</v>
      </c>
      <c r="D6593" s="1">
        <v>24.259804674487299</v>
      </c>
      <c r="E6593" s="1">
        <v>120.72144082075501</v>
      </c>
      <c r="F6593" s="1">
        <v>367.1</v>
      </c>
      <c r="G6593" s="1" t="b">
        <v>0</v>
      </c>
      <c r="H6593" s="1">
        <v>0.9</v>
      </c>
      <c r="I6593" s="1">
        <v>-8</v>
      </c>
      <c r="J6593" s="1">
        <v>4.4000000000000004</v>
      </c>
      <c r="K6593" s="1">
        <v>4.4000000000000004</v>
      </c>
      <c r="N6593" s="1" t="s">
        <v>9776</v>
      </c>
      <c r="O6593" s="1">
        <v>1.1184700000000001</v>
      </c>
      <c r="P6593" s="1">
        <v>-13.645334</v>
      </c>
      <c r="Q6593" s="1">
        <f t="shared" si="204"/>
        <v>0.50000082880000007</v>
      </c>
      <c r="R6593" s="1">
        <f t="shared" si="205"/>
        <v>-6.1000101113599996</v>
      </c>
    </row>
    <row r="6594" spans="1:18" x14ac:dyDescent="0.25">
      <c r="A6594" s="2">
        <v>9.8710648148148158E-2</v>
      </c>
      <c r="B6594" s="1" t="s">
        <v>6598</v>
      </c>
      <c r="C6594" s="1">
        <v>659.2</v>
      </c>
      <c r="D6594" s="1">
        <v>24.2598051568194</v>
      </c>
      <c r="E6594" s="1">
        <v>120.721435089431</v>
      </c>
      <c r="F6594" s="1">
        <v>367.1</v>
      </c>
      <c r="G6594" s="1" t="b">
        <v>0</v>
      </c>
      <c r="H6594" s="1">
        <v>1.8</v>
      </c>
      <c r="I6594" s="1">
        <v>-7.9</v>
      </c>
      <c r="J6594" s="1">
        <v>4.5999999999999996</v>
      </c>
      <c r="K6594" s="1">
        <v>4.5999999999999996</v>
      </c>
      <c r="N6594" s="1" t="s">
        <v>9776</v>
      </c>
      <c r="O6594" s="1">
        <v>1.1184700000000001</v>
      </c>
      <c r="P6594" s="1">
        <v>-13.645334</v>
      </c>
      <c r="Q6594" s="1">
        <f t="shared" ref="Q6594:Q6657" si="206">O6594*0.44704</f>
        <v>0.50000082880000007</v>
      </c>
      <c r="R6594" s="1">
        <f t="shared" ref="R6594:R6657" si="207">P6594*0.44704</f>
        <v>-6.1000101113599996</v>
      </c>
    </row>
    <row r="6595" spans="1:18" x14ac:dyDescent="0.25">
      <c r="A6595" s="2">
        <v>9.871180555555556E-2</v>
      </c>
      <c r="B6595" s="1" t="s">
        <v>6599</v>
      </c>
      <c r="C6595" s="1">
        <v>659.3</v>
      </c>
      <c r="D6595" s="1">
        <v>24.259805679901699</v>
      </c>
      <c r="E6595" s="1">
        <v>120.721428797695</v>
      </c>
      <c r="F6595" s="1">
        <v>367.1</v>
      </c>
      <c r="G6595" s="1" t="b">
        <v>0</v>
      </c>
      <c r="H6595" s="1">
        <v>1.3</v>
      </c>
      <c r="I6595" s="1">
        <v>-8.1999999999999993</v>
      </c>
      <c r="J6595" s="1">
        <v>5</v>
      </c>
      <c r="K6595" s="1">
        <v>5</v>
      </c>
      <c r="N6595" s="1" t="s">
        <v>9776</v>
      </c>
      <c r="O6595" s="1">
        <v>1.1184700000000001</v>
      </c>
      <c r="P6595" s="1">
        <v>-13.645334</v>
      </c>
      <c r="Q6595" s="1">
        <f t="shared" si="206"/>
        <v>0.50000082880000007</v>
      </c>
      <c r="R6595" s="1">
        <f t="shared" si="207"/>
        <v>-6.1000101113599996</v>
      </c>
    </row>
    <row r="6596" spans="1:18" x14ac:dyDescent="0.25">
      <c r="A6596" s="2">
        <v>9.8712962962962961E-2</v>
      </c>
      <c r="B6596" s="1" t="s">
        <v>6600</v>
      </c>
      <c r="C6596" s="1">
        <v>659.4</v>
      </c>
      <c r="D6596" s="1">
        <v>24.2598061986067</v>
      </c>
      <c r="E6596" s="1">
        <v>120.72142282845</v>
      </c>
      <c r="F6596" s="1">
        <v>367.1</v>
      </c>
      <c r="G6596" s="1" t="b">
        <v>0</v>
      </c>
      <c r="H6596" s="1">
        <v>0.7</v>
      </c>
      <c r="I6596" s="1">
        <v>-8.4</v>
      </c>
      <c r="J6596" s="1">
        <v>5.4</v>
      </c>
      <c r="K6596" s="1">
        <v>5.4</v>
      </c>
      <c r="N6596" s="1" t="s">
        <v>9776</v>
      </c>
      <c r="O6596" s="1">
        <v>1.3421639999999999</v>
      </c>
      <c r="P6596" s="1">
        <v>-13.42164</v>
      </c>
      <c r="Q6596" s="1">
        <f t="shared" si="206"/>
        <v>0.60000099456</v>
      </c>
      <c r="R6596" s="1">
        <f t="shared" si="207"/>
        <v>-6.0000099455999996</v>
      </c>
    </row>
    <row r="6597" spans="1:18" x14ac:dyDescent="0.25">
      <c r="A6597" s="2">
        <v>9.8714120370370362E-2</v>
      </c>
      <c r="B6597" s="1" t="s">
        <v>6601</v>
      </c>
      <c r="C6597" s="1">
        <v>659.5</v>
      </c>
      <c r="D6597" s="1">
        <v>24.259806822261599</v>
      </c>
      <c r="E6597" s="1">
        <v>120.72141637855</v>
      </c>
      <c r="F6597" s="1">
        <v>367.4</v>
      </c>
      <c r="G6597" s="1" t="b">
        <v>0</v>
      </c>
      <c r="H6597" s="1">
        <v>0.7</v>
      </c>
      <c r="I6597" s="1">
        <v>-8.6</v>
      </c>
      <c r="J6597" s="1">
        <v>5.7</v>
      </c>
      <c r="K6597" s="1">
        <v>5.7</v>
      </c>
      <c r="N6597" s="1" t="s">
        <v>9776</v>
      </c>
      <c r="O6597" s="1">
        <v>1.3421639999999999</v>
      </c>
      <c r="P6597" s="1">
        <v>-13.42164</v>
      </c>
      <c r="Q6597" s="1">
        <f t="shared" si="206"/>
        <v>0.60000099456</v>
      </c>
      <c r="R6597" s="1">
        <f t="shared" si="207"/>
        <v>-6.0000099455999996</v>
      </c>
    </row>
    <row r="6598" spans="1:18" x14ac:dyDescent="0.25">
      <c r="A6598" s="2">
        <v>9.8715277777777777E-2</v>
      </c>
      <c r="B6598" s="1" t="s">
        <v>6602</v>
      </c>
      <c r="C6598" s="1">
        <v>659.6</v>
      </c>
      <c r="D6598" s="1">
        <v>24.259807424238801</v>
      </c>
      <c r="E6598" s="1">
        <v>120.721410534543</v>
      </c>
      <c r="F6598" s="1">
        <v>367.4</v>
      </c>
      <c r="G6598" s="1" t="b">
        <v>0</v>
      </c>
      <c r="H6598" s="1">
        <v>1</v>
      </c>
      <c r="I6598" s="1">
        <v>-8.8000000000000007</v>
      </c>
      <c r="J6598" s="1">
        <v>6</v>
      </c>
      <c r="K6598" s="1">
        <v>6</v>
      </c>
      <c r="N6598" s="1" t="s">
        <v>9776</v>
      </c>
      <c r="O6598" s="1">
        <v>1.3421639999999999</v>
      </c>
      <c r="P6598" s="1">
        <v>-13.42164</v>
      </c>
      <c r="Q6598" s="1">
        <f t="shared" si="206"/>
        <v>0.60000099456</v>
      </c>
      <c r="R6598" s="1">
        <f t="shared" si="207"/>
        <v>-6.0000099455999996</v>
      </c>
    </row>
    <row r="6599" spans="1:18" x14ac:dyDescent="0.25">
      <c r="A6599" s="2">
        <v>9.8716435185185192E-2</v>
      </c>
      <c r="B6599" s="1" t="s">
        <v>6603</v>
      </c>
      <c r="C6599" s="1">
        <v>659.7</v>
      </c>
      <c r="D6599" s="1">
        <v>24.259808130436301</v>
      </c>
      <c r="E6599" s="1">
        <v>120.72140445020899</v>
      </c>
      <c r="F6599" s="1">
        <v>367.4</v>
      </c>
      <c r="G6599" s="1" t="b">
        <v>0</v>
      </c>
      <c r="H6599" s="1">
        <v>1.3</v>
      </c>
      <c r="I6599" s="1">
        <v>-8.9</v>
      </c>
      <c r="J6599" s="1">
        <v>6.3</v>
      </c>
      <c r="K6599" s="1">
        <v>6.3</v>
      </c>
      <c r="N6599" s="1" t="s">
        <v>9776</v>
      </c>
      <c r="O6599" s="1">
        <v>1.565858</v>
      </c>
      <c r="P6599" s="1">
        <v>-13.42164</v>
      </c>
      <c r="Q6599" s="1">
        <f t="shared" si="206"/>
        <v>0.70000116031999993</v>
      </c>
      <c r="R6599" s="1">
        <f t="shared" si="207"/>
        <v>-6.0000099455999996</v>
      </c>
    </row>
    <row r="6600" spans="1:18" x14ac:dyDescent="0.25">
      <c r="A6600" s="2">
        <v>9.8717592592592607E-2</v>
      </c>
      <c r="B6600" s="1" t="s">
        <v>6604</v>
      </c>
      <c r="C6600" s="1">
        <v>659.8</v>
      </c>
      <c r="D6600" s="1">
        <v>24.259808835591599</v>
      </c>
      <c r="E6600" s="1">
        <v>120.721398665362</v>
      </c>
      <c r="F6600" s="1">
        <v>367.4</v>
      </c>
      <c r="G6600" s="1" t="b">
        <v>0</v>
      </c>
      <c r="H6600" s="1">
        <v>1.4</v>
      </c>
      <c r="I6600" s="1">
        <v>-9.1</v>
      </c>
      <c r="J6600" s="1">
        <v>6.7</v>
      </c>
      <c r="K6600" s="1">
        <v>6.7</v>
      </c>
      <c r="N6600" s="1" t="s">
        <v>9776</v>
      </c>
      <c r="O6600" s="1">
        <v>1.565858</v>
      </c>
      <c r="P6600" s="1">
        <v>-13.197946</v>
      </c>
      <c r="Q6600" s="1">
        <f t="shared" si="206"/>
        <v>0.70000116031999993</v>
      </c>
      <c r="R6600" s="1">
        <f t="shared" si="207"/>
        <v>-5.9000097798399995</v>
      </c>
    </row>
    <row r="6601" spans="1:18" x14ac:dyDescent="0.25">
      <c r="A6601" s="2">
        <v>9.8718749999999994E-2</v>
      </c>
      <c r="B6601" s="1" t="s">
        <v>6605</v>
      </c>
      <c r="C6601" s="1">
        <v>659.9</v>
      </c>
      <c r="D6601" s="1">
        <v>24.259809309065002</v>
      </c>
      <c r="E6601" s="1">
        <v>120.721392798127</v>
      </c>
      <c r="F6601" s="1">
        <v>367.7</v>
      </c>
      <c r="G6601" s="1" t="b">
        <v>0</v>
      </c>
      <c r="H6601" s="1">
        <v>0.5</v>
      </c>
      <c r="I6601" s="1">
        <v>-9.4</v>
      </c>
      <c r="J6601" s="1">
        <v>7.2</v>
      </c>
      <c r="K6601" s="1">
        <v>7.2</v>
      </c>
      <c r="N6601" s="1" t="s">
        <v>9776</v>
      </c>
      <c r="O6601" s="1">
        <v>1.565858</v>
      </c>
      <c r="P6601" s="1">
        <v>-13.197946</v>
      </c>
      <c r="Q6601" s="1">
        <f t="shared" si="206"/>
        <v>0.70000116031999993</v>
      </c>
      <c r="R6601" s="1">
        <f t="shared" si="207"/>
        <v>-5.9000097798399995</v>
      </c>
    </row>
    <row r="6602" spans="1:18" x14ac:dyDescent="0.25">
      <c r="A6602" s="2">
        <v>9.8719907407407409E-2</v>
      </c>
      <c r="B6602" s="1" t="s">
        <v>6606</v>
      </c>
      <c r="C6602" s="1">
        <v>660</v>
      </c>
      <c r="D6602" s="1">
        <v>24.259809975658801</v>
      </c>
      <c r="E6602" s="1">
        <v>120.721386763632</v>
      </c>
      <c r="F6602" s="1">
        <v>367.7</v>
      </c>
      <c r="G6602" s="1" t="b">
        <v>0</v>
      </c>
      <c r="H6602" s="1">
        <v>0.1</v>
      </c>
      <c r="I6602" s="1">
        <v>-9</v>
      </c>
      <c r="J6602" s="1">
        <v>7.7</v>
      </c>
      <c r="K6602" s="1">
        <v>7.7</v>
      </c>
      <c r="N6602" s="1" t="s">
        <v>9776</v>
      </c>
      <c r="O6602" s="1">
        <v>1.789552</v>
      </c>
      <c r="P6602" s="1">
        <v>-13.42164</v>
      </c>
      <c r="Q6602" s="1">
        <f t="shared" si="206"/>
        <v>0.80000132607999996</v>
      </c>
      <c r="R6602" s="1">
        <f t="shared" si="207"/>
        <v>-6.0000099455999996</v>
      </c>
    </row>
    <row r="6603" spans="1:18" x14ac:dyDescent="0.25">
      <c r="A6603" s="2">
        <v>9.872106481481481E-2</v>
      </c>
      <c r="B6603" s="1" t="s">
        <v>6607</v>
      </c>
      <c r="C6603" s="1">
        <v>660.1</v>
      </c>
      <c r="D6603" s="1">
        <v>24.259810786806199</v>
      </c>
      <c r="E6603" s="1">
        <v>120.721381151006</v>
      </c>
      <c r="F6603" s="1">
        <v>367.7</v>
      </c>
      <c r="G6603" s="1" t="b">
        <v>0</v>
      </c>
      <c r="H6603" s="1">
        <v>0.4</v>
      </c>
      <c r="I6603" s="1">
        <v>-8.8000000000000007</v>
      </c>
      <c r="J6603" s="1">
        <v>7.9</v>
      </c>
      <c r="K6603" s="1">
        <v>7.9</v>
      </c>
      <c r="N6603" s="1" t="s">
        <v>9776</v>
      </c>
      <c r="O6603" s="1">
        <v>2.0132460000000001</v>
      </c>
      <c r="P6603" s="1">
        <v>-13.42164</v>
      </c>
      <c r="Q6603" s="1">
        <f t="shared" si="206"/>
        <v>0.90000149184</v>
      </c>
      <c r="R6603" s="1">
        <f t="shared" si="207"/>
        <v>-6.0000099455999996</v>
      </c>
    </row>
    <row r="6604" spans="1:18" x14ac:dyDescent="0.25">
      <c r="A6604" s="2">
        <v>9.8722222222222225E-2</v>
      </c>
      <c r="B6604" s="1" t="s">
        <v>6608</v>
      </c>
      <c r="C6604" s="1">
        <v>660.2</v>
      </c>
      <c r="D6604" s="1">
        <v>24.259811686228399</v>
      </c>
      <c r="E6604" s="1">
        <v>120.721375246034</v>
      </c>
      <c r="F6604" s="1">
        <v>367.4</v>
      </c>
      <c r="G6604" s="1" t="b">
        <v>0</v>
      </c>
      <c r="H6604" s="1">
        <v>1.1000000000000001</v>
      </c>
      <c r="I6604" s="1">
        <v>-8.3000000000000007</v>
      </c>
      <c r="J6604" s="1">
        <v>8.1</v>
      </c>
      <c r="K6604" s="1">
        <v>8.1</v>
      </c>
      <c r="N6604" s="1" t="s">
        <v>9776</v>
      </c>
      <c r="O6604" s="1">
        <v>2.0132460000000001</v>
      </c>
      <c r="P6604" s="1">
        <v>-13.42164</v>
      </c>
      <c r="Q6604" s="1">
        <f t="shared" si="206"/>
        <v>0.90000149184</v>
      </c>
      <c r="R6604" s="1">
        <f t="shared" si="207"/>
        <v>-6.0000099455999996</v>
      </c>
    </row>
    <row r="6605" spans="1:18" x14ac:dyDescent="0.25">
      <c r="A6605" s="2">
        <v>9.872337962962964E-2</v>
      </c>
      <c r="B6605" s="1" t="s">
        <v>6609</v>
      </c>
      <c r="C6605" s="1">
        <v>660.3</v>
      </c>
      <c r="D6605" s="1">
        <v>24.259812621815101</v>
      </c>
      <c r="E6605" s="1">
        <v>120.72136950569001</v>
      </c>
      <c r="F6605" s="1">
        <v>367.4</v>
      </c>
      <c r="G6605" s="1" t="b">
        <v>0</v>
      </c>
      <c r="H6605" s="1">
        <v>1.3</v>
      </c>
      <c r="I6605" s="1">
        <v>-8.1999999999999993</v>
      </c>
      <c r="J6605" s="1">
        <v>8.4</v>
      </c>
      <c r="K6605" s="1">
        <v>8.4</v>
      </c>
      <c r="N6605" s="1" t="s">
        <v>9776</v>
      </c>
      <c r="O6605" s="1">
        <v>2.2369400000000002</v>
      </c>
      <c r="P6605" s="1">
        <v>-13.42164</v>
      </c>
      <c r="Q6605" s="1">
        <f t="shared" si="206"/>
        <v>1.0000016576000001</v>
      </c>
      <c r="R6605" s="1">
        <f t="shared" si="207"/>
        <v>-6.0000099455999996</v>
      </c>
    </row>
    <row r="6606" spans="1:18" x14ac:dyDescent="0.25">
      <c r="A6606" s="2">
        <v>9.8724537037037027E-2</v>
      </c>
      <c r="B6606" s="1" t="s">
        <v>6610</v>
      </c>
      <c r="C6606" s="1">
        <v>660.4</v>
      </c>
      <c r="D6606" s="1">
        <v>24.2598137947117</v>
      </c>
      <c r="E6606" s="1">
        <v>120.721363965682</v>
      </c>
      <c r="F6606" s="1">
        <v>367.4</v>
      </c>
      <c r="G6606" s="1" t="b">
        <v>0</v>
      </c>
      <c r="H6606" s="1">
        <v>1.6</v>
      </c>
      <c r="I6606" s="1">
        <v>-8.1</v>
      </c>
      <c r="J6606" s="1">
        <v>8.6999999999999993</v>
      </c>
      <c r="K6606" s="1">
        <v>8.6999999999999993</v>
      </c>
      <c r="N6606" s="1" t="s">
        <v>9776</v>
      </c>
      <c r="O6606" s="1">
        <v>2.2369400000000002</v>
      </c>
      <c r="P6606" s="1">
        <v>-13.42164</v>
      </c>
      <c r="Q6606" s="1">
        <f t="shared" si="206"/>
        <v>1.0000016576000001</v>
      </c>
      <c r="R6606" s="1">
        <f t="shared" si="207"/>
        <v>-6.0000099455999996</v>
      </c>
    </row>
    <row r="6607" spans="1:18" x14ac:dyDescent="0.25">
      <c r="A6607" s="2">
        <v>9.8725694444444442E-2</v>
      </c>
      <c r="B6607" s="1" t="s">
        <v>6611</v>
      </c>
      <c r="C6607" s="1">
        <v>660.5</v>
      </c>
      <c r="D6607" s="1">
        <v>24.259814890797799</v>
      </c>
      <c r="E6607" s="1">
        <v>120.721357726115</v>
      </c>
      <c r="F6607" s="1">
        <v>367.4</v>
      </c>
      <c r="G6607" s="1" t="b">
        <v>0</v>
      </c>
      <c r="H6607" s="1">
        <v>2.7</v>
      </c>
      <c r="I6607" s="1">
        <v>-8</v>
      </c>
      <c r="J6607" s="1">
        <v>8.8000000000000007</v>
      </c>
      <c r="K6607" s="1">
        <v>8.8000000000000007</v>
      </c>
      <c r="N6607" s="1" t="s">
        <v>9776</v>
      </c>
      <c r="O6607" s="1">
        <v>2.4606340000000002</v>
      </c>
      <c r="P6607" s="1">
        <v>-13.42164</v>
      </c>
      <c r="Q6607" s="1">
        <f t="shared" si="206"/>
        <v>1.1000018233600002</v>
      </c>
      <c r="R6607" s="1">
        <f t="shared" si="207"/>
        <v>-6.0000099455999996</v>
      </c>
    </row>
    <row r="6608" spans="1:18" x14ac:dyDescent="0.25">
      <c r="A6608" s="2">
        <v>9.8726851851851857E-2</v>
      </c>
      <c r="B6608" s="1" t="s">
        <v>6612</v>
      </c>
      <c r="C6608" s="1">
        <v>660.6</v>
      </c>
      <c r="D6608" s="1">
        <v>24.2598159525954</v>
      </c>
      <c r="E6608" s="1">
        <v>120.721351787766</v>
      </c>
      <c r="F6608" s="1">
        <v>367.4</v>
      </c>
      <c r="G6608" s="1" t="b">
        <v>0</v>
      </c>
      <c r="H6608" s="1">
        <v>3.3</v>
      </c>
      <c r="I6608" s="1">
        <v>-8</v>
      </c>
      <c r="J6608" s="1">
        <v>9.1</v>
      </c>
      <c r="K6608" s="1">
        <v>9.1</v>
      </c>
      <c r="N6608" s="1" t="s">
        <v>9776</v>
      </c>
      <c r="O6608" s="1">
        <v>2.4606340000000002</v>
      </c>
      <c r="P6608" s="1">
        <v>-13.197946</v>
      </c>
      <c r="Q6608" s="1">
        <f t="shared" si="206"/>
        <v>1.1000018233600002</v>
      </c>
      <c r="R6608" s="1">
        <f t="shared" si="207"/>
        <v>-5.9000097798399995</v>
      </c>
    </row>
    <row r="6609" spans="1:18" x14ac:dyDescent="0.25">
      <c r="A6609" s="2">
        <v>9.8728125E-2</v>
      </c>
      <c r="B6609" s="1" t="s">
        <v>6613</v>
      </c>
      <c r="C6609" s="1">
        <v>660.7</v>
      </c>
      <c r="D6609" s="1">
        <v>24.2598171124644</v>
      </c>
      <c r="E6609" s="1">
        <v>120.721345633822</v>
      </c>
      <c r="F6609" s="1">
        <v>367.4</v>
      </c>
      <c r="G6609" s="1" t="b">
        <v>0</v>
      </c>
      <c r="H6609" s="1">
        <v>2.9</v>
      </c>
      <c r="I6609" s="1">
        <v>-8</v>
      </c>
      <c r="J6609" s="1">
        <v>9.4</v>
      </c>
      <c r="K6609" s="1">
        <v>9.4</v>
      </c>
      <c r="N6609" s="1" t="s">
        <v>9776</v>
      </c>
      <c r="O6609" s="1">
        <v>2.4606340000000002</v>
      </c>
      <c r="P6609" s="1">
        <v>-13.197946</v>
      </c>
      <c r="Q6609" s="1">
        <f t="shared" si="206"/>
        <v>1.1000018233600002</v>
      </c>
      <c r="R6609" s="1">
        <f t="shared" si="207"/>
        <v>-5.9000097798399995</v>
      </c>
    </row>
    <row r="6610" spans="1:18" x14ac:dyDescent="0.25">
      <c r="A6610" s="2">
        <v>9.8729398148148143E-2</v>
      </c>
      <c r="B6610" s="1" t="s">
        <v>6614</v>
      </c>
      <c r="C6610" s="1">
        <v>660.8</v>
      </c>
      <c r="D6610" s="1">
        <v>24.259818588017001</v>
      </c>
      <c r="E6610" s="1">
        <v>120.721339051844</v>
      </c>
      <c r="F6610" s="1">
        <v>367.4</v>
      </c>
      <c r="G6610" s="1" t="b">
        <v>0</v>
      </c>
      <c r="H6610" s="1">
        <v>2</v>
      </c>
      <c r="I6610" s="1">
        <v>-8.1999999999999993</v>
      </c>
      <c r="J6610" s="1">
        <v>9.8000000000000007</v>
      </c>
      <c r="K6610" s="1">
        <v>9.8000000000000007</v>
      </c>
      <c r="N6610" s="1" t="s">
        <v>9776</v>
      </c>
      <c r="O6610" s="1">
        <v>2.4606340000000002</v>
      </c>
      <c r="P6610" s="1">
        <v>-13.197946</v>
      </c>
      <c r="Q6610" s="1">
        <f t="shared" si="206"/>
        <v>1.1000018233600002</v>
      </c>
      <c r="R6610" s="1">
        <f t="shared" si="207"/>
        <v>-5.9000097798399995</v>
      </c>
    </row>
    <row r="6611" spans="1:18" x14ac:dyDescent="0.25">
      <c r="A6611" s="2">
        <v>9.8730671296296299E-2</v>
      </c>
      <c r="B6611" s="1" t="s">
        <v>6615</v>
      </c>
      <c r="C6611" s="1">
        <v>660.9</v>
      </c>
      <c r="D6611" s="1">
        <v>24.259819603540802</v>
      </c>
      <c r="E6611" s="1">
        <v>120.72133341095299</v>
      </c>
      <c r="F6611" s="1">
        <v>367.4</v>
      </c>
      <c r="G6611" s="1" t="b">
        <v>0</v>
      </c>
      <c r="H6611" s="1">
        <v>1.7</v>
      </c>
      <c r="I6611" s="1">
        <v>-8.5</v>
      </c>
      <c r="J6611" s="1">
        <v>10.3</v>
      </c>
      <c r="K6611" s="1">
        <v>10.3</v>
      </c>
      <c r="N6611" s="1" t="s">
        <v>9776</v>
      </c>
      <c r="O6611" s="1">
        <v>2.4606340000000002</v>
      </c>
      <c r="P6611" s="1">
        <v>-13.197946</v>
      </c>
      <c r="Q6611" s="1">
        <f t="shared" si="206"/>
        <v>1.1000018233600002</v>
      </c>
      <c r="R6611" s="1">
        <f t="shared" si="207"/>
        <v>-5.9000097798399995</v>
      </c>
    </row>
    <row r="6612" spans="1:18" x14ac:dyDescent="0.25">
      <c r="A6612" s="2">
        <v>9.8731828703703714E-2</v>
      </c>
      <c r="B6612" s="1" t="s">
        <v>6616</v>
      </c>
      <c r="C6612" s="1">
        <v>661</v>
      </c>
      <c r="D6612" s="1">
        <v>24.259820695249601</v>
      </c>
      <c r="E6612" s="1">
        <v>120.721327482677</v>
      </c>
      <c r="F6612" s="1">
        <v>367.4</v>
      </c>
      <c r="G6612" s="1" t="b">
        <v>0</v>
      </c>
      <c r="H6612" s="1">
        <v>1.8</v>
      </c>
      <c r="I6612" s="1">
        <v>-9</v>
      </c>
      <c r="J6612" s="1">
        <v>10.7</v>
      </c>
      <c r="K6612" s="1">
        <v>10.7</v>
      </c>
      <c r="N6612" s="1" t="s">
        <v>9776</v>
      </c>
      <c r="O6612" s="1">
        <v>2.4606340000000002</v>
      </c>
      <c r="P6612" s="1">
        <v>-13.197946</v>
      </c>
      <c r="Q6612" s="1">
        <f t="shared" si="206"/>
        <v>1.1000018233600002</v>
      </c>
      <c r="R6612" s="1">
        <f t="shared" si="207"/>
        <v>-5.9000097798399995</v>
      </c>
    </row>
    <row r="6613" spans="1:18" x14ac:dyDescent="0.25">
      <c r="A6613" s="2">
        <v>9.8732986111111115E-2</v>
      </c>
      <c r="B6613" s="1" t="s">
        <v>6617</v>
      </c>
      <c r="C6613" s="1">
        <v>661.1</v>
      </c>
      <c r="D6613" s="1">
        <v>24.2598217865416</v>
      </c>
      <c r="E6613" s="1">
        <v>120.72132180833501</v>
      </c>
      <c r="F6613" s="1">
        <v>367.4</v>
      </c>
      <c r="G6613" s="1" t="b">
        <v>0</v>
      </c>
      <c r="H6613" s="1">
        <v>2</v>
      </c>
      <c r="I6613" s="1">
        <v>-8.6</v>
      </c>
      <c r="J6613" s="1">
        <v>11.1</v>
      </c>
      <c r="K6613" s="1">
        <v>11.1</v>
      </c>
      <c r="N6613" s="1" t="s">
        <v>9776</v>
      </c>
      <c r="O6613" s="1">
        <v>2.6843279999999998</v>
      </c>
      <c r="P6613" s="1">
        <v>-13.197946</v>
      </c>
      <c r="Q6613" s="1">
        <f t="shared" si="206"/>
        <v>1.20000198912</v>
      </c>
      <c r="R6613" s="1">
        <f t="shared" si="207"/>
        <v>-5.9000097798399995</v>
      </c>
    </row>
    <row r="6614" spans="1:18" x14ac:dyDescent="0.25">
      <c r="A6614" s="2">
        <v>9.8733796296296306E-2</v>
      </c>
      <c r="B6614" s="1" t="s">
        <v>6618</v>
      </c>
      <c r="C6614" s="1">
        <v>661.2</v>
      </c>
      <c r="D6614" s="1">
        <v>24.2598229507879</v>
      </c>
      <c r="E6614" s="1">
        <v>120.721316179623</v>
      </c>
      <c r="F6614" s="1">
        <v>367.4</v>
      </c>
      <c r="G6614" s="1" t="b">
        <v>0</v>
      </c>
      <c r="H6614" s="1">
        <v>1.7</v>
      </c>
      <c r="I6614" s="1">
        <v>-8.3000000000000007</v>
      </c>
      <c r="J6614" s="1">
        <v>11.6</v>
      </c>
      <c r="K6614" s="1">
        <v>11.6</v>
      </c>
      <c r="N6614" s="1" t="s">
        <v>9776</v>
      </c>
      <c r="O6614" s="1">
        <v>2.6843279999999998</v>
      </c>
      <c r="P6614" s="1">
        <v>-13.197946</v>
      </c>
      <c r="Q6614" s="1">
        <f t="shared" si="206"/>
        <v>1.20000198912</v>
      </c>
      <c r="R6614" s="1">
        <f t="shared" si="207"/>
        <v>-5.9000097798399995</v>
      </c>
    </row>
    <row r="6615" spans="1:18" x14ac:dyDescent="0.25">
      <c r="A6615" s="2">
        <v>9.8734953703703707E-2</v>
      </c>
      <c r="B6615" s="1" t="s">
        <v>6619</v>
      </c>
      <c r="C6615" s="1">
        <v>661.3</v>
      </c>
      <c r="D6615" s="1">
        <v>24.259824100234798</v>
      </c>
      <c r="E6615" s="1">
        <v>120.721310471077</v>
      </c>
      <c r="F6615" s="1">
        <v>367.4</v>
      </c>
      <c r="G6615" s="1" t="b">
        <v>0</v>
      </c>
      <c r="H6615" s="1">
        <v>1.8</v>
      </c>
      <c r="I6615" s="1">
        <v>-8.1</v>
      </c>
      <c r="J6615" s="1">
        <v>12</v>
      </c>
      <c r="K6615" s="1">
        <v>12</v>
      </c>
      <c r="N6615" s="1" t="s">
        <v>9776</v>
      </c>
      <c r="O6615" s="1">
        <v>2.9080219999999999</v>
      </c>
      <c r="P6615" s="1">
        <v>-13.197946</v>
      </c>
      <c r="Q6615" s="1">
        <f t="shared" si="206"/>
        <v>1.30000215488</v>
      </c>
      <c r="R6615" s="1">
        <f t="shared" si="207"/>
        <v>-5.9000097798399995</v>
      </c>
    </row>
    <row r="6616" spans="1:18" x14ac:dyDescent="0.25">
      <c r="A6616" s="2">
        <v>9.8736111111111108E-2</v>
      </c>
      <c r="B6616" s="1" t="s">
        <v>6620</v>
      </c>
      <c r="C6616" s="1">
        <v>661.4</v>
      </c>
      <c r="D6616" s="1">
        <v>24.259825272714501</v>
      </c>
      <c r="E6616" s="1">
        <v>120.721304752458</v>
      </c>
      <c r="F6616" s="1">
        <v>367.4</v>
      </c>
      <c r="G6616" s="1" t="b">
        <v>0</v>
      </c>
      <c r="H6616" s="1">
        <v>2</v>
      </c>
      <c r="I6616" s="1">
        <v>-8.1</v>
      </c>
      <c r="J6616" s="1">
        <v>12.4</v>
      </c>
      <c r="K6616" s="1">
        <v>12.4</v>
      </c>
      <c r="N6616" s="1" t="s">
        <v>9776</v>
      </c>
      <c r="O6616" s="1">
        <v>2.9080219999999999</v>
      </c>
      <c r="P6616" s="1">
        <v>-13.197946</v>
      </c>
      <c r="Q6616" s="1">
        <f t="shared" si="206"/>
        <v>1.30000215488</v>
      </c>
      <c r="R6616" s="1">
        <f t="shared" si="207"/>
        <v>-5.9000097798399995</v>
      </c>
    </row>
    <row r="6617" spans="1:18" x14ac:dyDescent="0.25">
      <c r="A6617" s="2">
        <v>9.8737268518518509E-2</v>
      </c>
      <c r="B6617" s="1" t="s">
        <v>6621</v>
      </c>
      <c r="C6617" s="1">
        <v>661.5</v>
      </c>
      <c r="D6617" s="1">
        <v>24.259826567861602</v>
      </c>
      <c r="E6617" s="1">
        <v>120.721298625801</v>
      </c>
      <c r="F6617" s="1">
        <v>367.1</v>
      </c>
      <c r="G6617" s="1" t="b">
        <v>0</v>
      </c>
      <c r="H6617" s="1">
        <v>1.8</v>
      </c>
      <c r="I6617" s="1">
        <v>-8.1999999999999993</v>
      </c>
      <c r="J6617" s="1">
        <v>12.8</v>
      </c>
      <c r="K6617" s="1">
        <v>12.8</v>
      </c>
      <c r="N6617" s="1" t="s">
        <v>9776</v>
      </c>
      <c r="O6617" s="1">
        <v>2.9080219999999999</v>
      </c>
      <c r="P6617" s="1">
        <v>-13.197946</v>
      </c>
      <c r="Q6617" s="1">
        <f t="shared" si="206"/>
        <v>1.30000215488</v>
      </c>
      <c r="R6617" s="1">
        <f t="shared" si="207"/>
        <v>-5.9000097798399995</v>
      </c>
    </row>
    <row r="6618" spans="1:18" x14ac:dyDescent="0.25">
      <c r="A6618" s="2">
        <v>9.8738425925925924E-2</v>
      </c>
      <c r="B6618" s="1" t="s">
        <v>6622</v>
      </c>
      <c r="C6618" s="1">
        <v>661.6</v>
      </c>
      <c r="D6618" s="1">
        <v>24.2598278090225</v>
      </c>
      <c r="E6618" s="1">
        <v>120.72129280397</v>
      </c>
      <c r="F6618" s="1">
        <v>367.1</v>
      </c>
      <c r="G6618" s="1" t="b">
        <v>0</v>
      </c>
      <c r="H6618" s="1">
        <v>0.8</v>
      </c>
      <c r="I6618" s="1">
        <v>-8.4</v>
      </c>
      <c r="J6618" s="1">
        <v>13.3</v>
      </c>
      <c r="K6618" s="1">
        <v>13.3</v>
      </c>
      <c r="N6618" s="1" t="s">
        <v>9776</v>
      </c>
      <c r="O6618" s="1">
        <v>2.9080219999999999</v>
      </c>
      <c r="P6618" s="1">
        <v>-13.197946</v>
      </c>
      <c r="Q6618" s="1">
        <f t="shared" si="206"/>
        <v>1.30000215488</v>
      </c>
      <c r="R6618" s="1">
        <f t="shared" si="207"/>
        <v>-5.9000097798399995</v>
      </c>
    </row>
    <row r="6619" spans="1:18" x14ac:dyDescent="0.25">
      <c r="A6619" s="2">
        <v>9.8739583333333339E-2</v>
      </c>
      <c r="B6619" s="1" t="s">
        <v>6623</v>
      </c>
      <c r="C6619" s="1">
        <v>661.7</v>
      </c>
      <c r="D6619" s="1">
        <v>24.259829070506498</v>
      </c>
      <c r="E6619" s="1">
        <v>120.72128670257101</v>
      </c>
      <c r="F6619" s="1">
        <v>367.1</v>
      </c>
      <c r="G6619" s="1" t="b">
        <v>0</v>
      </c>
      <c r="H6619" s="1">
        <v>-0.1</v>
      </c>
      <c r="I6619" s="1">
        <v>-8.3000000000000007</v>
      </c>
      <c r="J6619" s="1">
        <v>13.6</v>
      </c>
      <c r="K6619" s="1">
        <v>13.6</v>
      </c>
      <c r="N6619" s="1" t="s">
        <v>9776</v>
      </c>
      <c r="O6619" s="1">
        <v>2.9080219999999999</v>
      </c>
      <c r="P6619" s="1">
        <v>-13.197946</v>
      </c>
      <c r="Q6619" s="1">
        <f t="shared" si="206"/>
        <v>1.30000215488</v>
      </c>
      <c r="R6619" s="1">
        <f t="shared" si="207"/>
        <v>-5.9000097798399995</v>
      </c>
    </row>
    <row r="6620" spans="1:18" x14ac:dyDescent="0.25">
      <c r="A6620" s="2">
        <v>9.8740740740740754E-2</v>
      </c>
      <c r="B6620" s="1" t="s">
        <v>6624</v>
      </c>
      <c r="C6620" s="1">
        <v>661.8</v>
      </c>
      <c r="D6620" s="1">
        <v>24.259830300203099</v>
      </c>
      <c r="E6620" s="1">
        <v>120.721280899383</v>
      </c>
      <c r="F6620" s="1">
        <v>367.1</v>
      </c>
      <c r="G6620" s="1" t="b">
        <v>0</v>
      </c>
      <c r="H6620" s="1">
        <v>-0.7</v>
      </c>
      <c r="I6620" s="1">
        <v>-7.8</v>
      </c>
      <c r="J6620" s="1">
        <v>14</v>
      </c>
      <c r="K6620" s="1">
        <v>14</v>
      </c>
      <c r="N6620" s="1" t="s">
        <v>9776</v>
      </c>
      <c r="O6620" s="1">
        <v>3.1317159999999999</v>
      </c>
      <c r="P6620" s="1">
        <v>-12.974252</v>
      </c>
      <c r="Q6620" s="1">
        <f t="shared" si="206"/>
        <v>1.4000023206399999</v>
      </c>
      <c r="R6620" s="1">
        <f t="shared" si="207"/>
        <v>-5.8000096140799995</v>
      </c>
    </row>
    <row r="6621" spans="1:18" x14ac:dyDescent="0.25">
      <c r="A6621" s="2">
        <v>9.8741898148148141E-2</v>
      </c>
      <c r="B6621" s="1" t="s">
        <v>6625</v>
      </c>
      <c r="C6621" s="1">
        <v>661.9</v>
      </c>
      <c r="D6621" s="1">
        <v>24.259831659445801</v>
      </c>
      <c r="E6621" s="1">
        <v>120.72127500501</v>
      </c>
      <c r="F6621" s="1">
        <v>367.1</v>
      </c>
      <c r="G6621" s="1" t="b">
        <v>0</v>
      </c>
      <c r="H6621" s="1">
        <v>-0.7</v>
      </c>
      <c r="I6621" s="1">
        <v>-8.6999999999999993</v>
      </c>
      <c r="J6621" s="1">
        <v>14.3</v>
      </c>
      <c r="K6621" s="1">
        <v>14.3</v>
      </c>
      <c r="N6621" s="1" t="s">
        <v>9776</v>
      </c>
      <c r="O6621" s="1">
        <v>3.1317159999999999</v>
      </c>
      <c r="P6621" s="1">
        <v>-12.974252</v>
      </c>
      <c r="Q6621" s="1">
        <f t="shared" si="206"/>
        <v>1.4000023206399999</v>
      </c>
      <c r="R6621" s="1">
        <f t="shared" si="207"/>
        <v>-5.8000096140799995</v>
      </c>
    </row>
    <row r="6622" spans="1:18" x14ac:dyDescent="0.25">
      <c r="A6622" s="2">
        <v>9.8743055555555556E-2</v>
      </c>
      <c r="B6622" s="1" t="s">
        <v>6626</v>
      </c>
      <c r="C6622" s="1">
        <v>662</v>
      </c>
      <c r="D6622" s="1">
        <v>24.259833063399</v>
      </c>
      <c r="E6622" s="1">
        <v>120.72126913762401</v>
      </c>
      <c r="F6622" s="1">
        <v>367.1</v>
      </c>
      <c r="G6622" s="1" t="b">
        <v>0</v>
      </c>
      <c r="H6622" s="1">
        <v>-0.4</v>
      </c>
      <c r="I6622" s="1">
        <v>-8.9</v>
      </c>
      <c r="J6622" s="1">
        <v>14.5</v>
      </c>
      <c r="K6622" s="1">
        <v>14.5</v>
      </c>
      <c r="N6622" s="1" t="s">
        <v>9776</v>
      </c>
      <c r="O6622" s="1">
        <v>3.1317159999999999</v>
      </c>
      <c r="P6622" s="1">
        <v>-12.750558</v>
      </c>
      <c r="Q6622" s="1">
        <f t="shared" si="206"/>
        <v>1.4000023206399999</v>
      </c>
      <c r="R6622" s="1">
        <f t="shared" si="207"/>
        <v>-5.7000094483199994</v>
      </c>
    </row>
    <row r="6623" spans="1:18" x14ac:dyDescent="0.25">
      <c r="A6623" s="2">
        <v>9.8744212962962957E-2</v>
      </c>
      <c r="B6623" s="1" t="s">
        <v>6627</v>
      </c>
      <c r="C6623" s="1">
        <v>662.1</v>
      </c>
      <c r="D6623" s="1">
        <v>24.259834276316202</v>
      </c>
      <c r="E6623" s="1">
        <v>120.72126429318899</v>
      </c>
      <c r="F6623" s="1">
        <v>367.4</v>
      </c>
      <c r="G6623" s="1" t="b">
        <v>0</v>
      </c>
      <c r="H6623" s="1">
        <v>-0.5</v>
      </c>
      <c r="I6623" s="1">
        <v>-9.8000000000000007</v>
      </c>
      <c r="J6623" s="1">
        <v>14.9</v>
      </c>
      <c r="K6623" s="1">
        <v>14.9</v>
      </c>
      <c r="N6623" s="1" t="s">
        <v>9776</v>
      </c>
      <c r="O6623" s="1">
        <v>3.35541</v>
      </c>
      <c r="P6623" s="1">
        <v>-12.750558</v>
      </c>
      <c r="Q6623" s="1">
        <f t="shared" si="206"/>
        <v>1.5000024863999999</v>
      </c>
      <c r="R6623" s="1">
        <f t="shared" si="207"/>
        <v>-5.7000094483199994</v>
      </c>
    </row>
    <row r="6624" spans="1:18" x14ac:dyDescent="0.25">
      <c r="A6624" s="2">
        <v>9.8745370370370372E-2</v>
      </c>
      <c r="B6624" s="1" t="s">
        <v>6628</v>
      </c>
      <c r="C6624" s="1">
        <v>662.2</v>
      </c>
      <c r="D6624" s="1">
        <v>24.259835704761201</v>
      </c>
      <c r="E6624" s="1">
        <v>120.721258651322</v>
      </c>
      <c r="F6624" s="1">
        <v>367.4</v>
      </c>
      <c r="G6624" s="1" t="b">
        <v>0</v>
      </c>
      <c r="H6624" s="1">
        <v>-0.7</v>
      </c>
      <c r="I6624" s="1">
        <v>-9.9</v>
      </c>
      <c r="J6624" s="1">
        <v>15.1</v>
      </c>
      <c r="K6624" s="1">
        <v>15.1</v>
      </c>
      <c r="N6624" s="1" t="s">
        <v>9776</v>
      </c>
      <c r="O6624" s="1">
        <v>3.35541</v>
      </c>
      <c r="P6624" s="1">
        <v>-12.750558</v>
      </c>
      <c r="Q6624" s="1">
        <f t="shared" si="206"/>
        <v>1.5000024863999999</v>
      </c>
      <c r="R6624" s="1">
        <f t="shared" si="207"/>
        <v>-5.7000094483199994</v>
      </c>
    </row>
    <row r="6625" spans="1:18" x14ac:dyDescent="0.25">
      <c r="A6625" s="2">
        <v>9.8746527777777787E-2</v>
      </c>
      <c r="B6625" s="1" t="s">
        <v>6629</v>
      </c>
      <c r="C6625" s="1">
        <v>662.3</v>
      </c>
      <c r="D6625" s="1">
        <v>24.2598371327894</v>
      </c>
      <c r="E6625" s="1">
        <v>120.721253174759</v>
      </c>
      <c r="F6625" s="1">
        <v>367.4</v>
      </c>
      <c r="G6625" s="1" t="b">
        <v>0</v>
      </c>
      <c r="H6625" s="1">
        <v>-0.7</v>
      </c>
      <c r="I6625" s="1">
        <v>-9.6999999999999993</v>
      </c>
      <c r="J6625" s="1">
        <v>15.5</v>
      </c>
      <c r="K6625" s="1">
        <v>15.5</v>
      </c>
      <c r="N6625" s="1" t="s">
        <v>9776</v>
      </c>
      <c r="O6625" s="1">
        <v>3.5791040000000001</v>
      </c>
      <c r="P6625" s="1">
        <v>-12.750558</v>
      </c>
      <c r="Q6625" s="1">
        <f t="shared" si="206"/>
        <v>1.6000026521599999</v>
      </c>
      <c r="R6625" s="1">
        <f t="shared" si="207"/>
        <v>-5.7000094483199994</v>
      </c>
    </row>
    <row r="6626" spans="1:18" x14ac:dyDescent="0.25">
      <c r="A6626" s="2">
        <v>9.8747685185185174E-2</v>
      </c>
      <c r="B6626" s="1" t="s">
        <v>6630</v>
      </c>
      <c r="C6626" s="1">
        <v>662.4</v>
      </c>
      <c r="D6626" s="1">
        <v>24.259838600629699</v>
      </c>
      <c r="E6626" s="1">
        <v>120.721247690604</v>
      </c>
      <c r="F6626" s="1">
        <v>367.4</v>
      </c>
      <c r="G6626" s="1" t="b">
        <v>0</v>
      </c>
      <c r="H6626" s="1">
        <v>-0.6</v>
      </c>
      <c r="I6626" s="1">
        <v>-10.1</v>
      </c>
      <c r="J6626" s="1">
        <v>15.9</v>
      </c>
      <c r="K6626" s="1">
        <v>15.9</v>
      </c>
      <c r="N6626" s="1" t="s">
        <v>9776</v>
      </c>
      <c r="O6626" s="1">
        <v>3.5791040000000001</v>
      </c>
      <c r="P6626" s="1">
        <v>-12.750558</v>
      </c>
      <c r="Q6626" s="1">
        <f t="shared" si="206"/>
        <v>1.6000026521599999</v>
      </c>
      <c r="R6626" s="1">
        <f t="shared" si="207"/>
        <v>-5.7000094483199994</v>
      </c>
    </row>
    <row r="6627" spans="1:18" x14ac:dyDescent="0.25">
      <c r="A6627" s="2">
        <v>9.8748842592592589E-2</v>
      </c>
      <c r="B6627" s="1" t="s">
        <v>6631</v>
      </c>
      <c r="C6627" s="1">
        <v>662.5</v>
      </c>
      <c r="D6627" s="1">
        <v>24.259840248458701</v>
      </c>
      <c r="E6627" s="1">
        <v>120.721241502982</v>
      </c>
      <c r="F6627" s="1">
        <v>367.4</v>
      </c>
      <c r="G6627" s="1" t="b">
        <v>0</v>
      </c>
      <c r="H6627" s="1">
        <v>-1.5</v>
      </c>
      <c r="I6627" s="1">
        <v>-10.6</v>
      </c>
      <c r="J6627" s="1">
        <v>16.399999999999999</v>
      </c>
      <c r="K6627" s="1">
        <v>16.399999999999999</v>
      </c>
      <c r="N6627" s="1" t="s">
        <v>9776</v>
      </c>
      <c r="O6627" s="1">
        <v>3.5791040000000001</v>
      </c>
      <c r="P6627" s="1">
        <v>-12.750558</v>
      </c>
      <c r="Q6627" s="1">
        <f t="shared" si="206"/>
        <v>1.6000026521599999</v>
      </c>
      <c r="R6627" s="1">
        <f t="shared" si="207"/>
        <v>-5.7000094483199994</v>
      </c>
    </row>
    <row r="6628" spans="1:18" x14ac:dyDescent="0.25">
      <c r="A6628" s="2">
        <v>9.8750000000000004E-2</v>
      </c>
      <c r="B6628" s="1" t="s">
        <v>6632</v>
      </c>
      <c r="C6628" s="1">
        <v>662.6</v>
      </c>
      <c r="D6628" s="1">
        <v>24.259841807700301</v>
      </c>
      <c r="E6628" s="1">
        <v>120.721235860588</v>
      </c>
      <c r="F6628" s="1">
        <v>367.4</v>
      </c>
      <c r="G6628" s="1" t="b">
        <v>0</v>
      </c>
      <c r="H6628" s="1">
        <v>-1.2</v>
      </c>
      <c r="I6628" s="1">
        <v>-10.3</v>
      </c>
      <c r="J6628" s="1">
        <v>16.8</v>
      </c>
      <c r="K6628" s="1">
        <v>16.8</v>
      </c>
      <c r="N6628" s="1" t="s">
        <v>9776</v>
      </c>
      <c r="O6628" s="1">
        <v>3.8027980000000001</v>
      </c>
      <c r="P6628" s="1">
        <v>-12.750558</v>
      </c>
      <c r="Q6628" s="1">
        <f t="shared" si="206"/>
        <v>1.70000281792</v>
      </c>
      <c r="R6628" s="1">
        <f t="shared" si="207"/>
        <v>-5.7000094483199994</v>
      </c>
    </row>
    <row r="6629" spans="1:18" x14ac:dyDescent="0.25">
      <c r="A6629" s="2">
        <v>9.8751388888888902E-2</v>
      </c>
      <c r="B6629" s="1" t="s">
        <v>6633</v>
      </c>
      <c r="C6629" s="1">
        <v>662.7</v>
      </c>
      <c r="D6629" s="1">
        <v>24.259843530672299</v>
      </c>
      <c r="E6629" s="1">
        <v>120.721230069879</v>
      </c>
      <c r="F6629" s="1">
        <v>367.4</v>
      </c>
      <c r="G6629" s="1" t="b">
        <v>0</v>
      </c>
      <c r="H6629" s="1">
        <v>-1.3</v>
      </c>
      <c r="I6629" s="1">
        <v>-9.8000000000000007</v>
      </c>
      <c r="J6629" s="1">
        <v>17.3</v>
      </c>
      <c r="K6629" s="1">
        <v>17.3</v>
      </c>
      <c r="N6629" s="1" t="s">
        <v>9776</v>
      </c>
      <c r="O6629" s="1">
        <v>4.0264920000000002</v>
      </c>
      <c r="P6629" s="1">
        <v>-12.750558</v>
      </c>
      <c r="Q6629" s="1">
        <f t="shared" si="206"/>
        <v>1.80000298368</v>
      </c>
      <c r="R6629" s="1">
        <f t="shared" si="207"/>
        <v>-5.7000094483199994</v>
      </c>
    </row>
    <row r="6630" spans="1:18" x14ac:dyDescent="0.25">
      <c r="A6630" s="2">
        <v>9.8752662037037031E-2</v>
      </c>
      <c r="B6630" s="1" t="s">
        <v>6634</v>
      </c>
      <c r="C6630" s="1">
        <v>662.8</v>
      </c>
      <c r="D6630" s="1">
        <v>24.259845217583901</v>
      </c>
      <c r="E6630" s="1">
        <v>120.721224560842</v>
      </c>
      <c r="F6630" s="1">
        <v>367.4</v>
      </c>
      <c r="G6630" s="1" t="b">
        <v>0</v>
      </c>
      <c r="H6630" s="1">
        <v>-1.1000000000000001</v>
      </c>
      <c r="I6630" s="1">
        <v>-9.1</v>
      </c>
      <c r="J6630" s="1">
        <v>17.600000000000001</v>
      </c>
      <c r="K6630" s="1">
        <v>17.600000000000001</v>
      </c>
      <c r="N6630" s="1" t="s">
        <v>9776</v>
      </c>
      <c r="O6630" s="1">
        <v>4.0264920000000002</v>
      </c>
      <c r="P6630" s="1">
        <v>-12.750558</v>
      </c>
      <c r="Q6630" s="1">
        <f t="shared" si="206"/>
        <v>1.80000298368</v>
      </c>
      <c r="R6630" s="1">
        <f t="shared" si="207"/>
        <v>-5.7000094483199994</v>
      </c>
    </row>
    <row r="6631" spans="1:18" x14ac:dyDescent="0.25">
      <c r="A6631" s="2">
        <v>9.8753819444444446E-2</v>
      </c>
      <c r="B6631" s="1" t="s">
        <v>6635</v>
      </c>
      <c r="C6631" s="1">
        <v>662.9</v>
      </c>
      <c r="D6631" s="1">
        <v>24.259847103035501</v>
      </c>
      <c r="E6631" s="1">
        <v>120.721218901233</v>
      </c>
      <c r="F6631" s="1">
        <v>367.1</v>
      </c>
      <c r="G6631" s="1" t="b">
        <v>0</v>
      </c>
      <c r="H6631" s="1">
        <v>-0.5</v>
      </c>
      <c r="I6631" s="1">
        <v>-8.9</v>
      </c>
      <c r="J6631" s="1">
        <v>17.8</v>
      </c>
      <c r="K6631" s="1">
        <v>17.8</v>
      </c>
      <c r="N6631" s="1" t="s">
        <v>9776</v>
      </c>
      <c r="O6631" s="1">
        <v>4.2501860000000002</v>
      </c>
      <c r="P6631" s="1">
        <v>-12.750558</v>
      </c>
      <c r="Q6631" s="1">
        <f t="shared" si="206"/>
        <v>1.90000314944</v>
      </c>
      <c r="R6631" s="1">
        <f t="shared" si="207"/>
        <v>-5.7000094483199994</v>
      </c>
    </row>
    <row r="6632" spans="1:18" x14ac:dyDescent="0.25">
      <c r="A6632" s="2">
        <v>9.8754976851851861E-2</v>
      </c>
      <c r="B6632" s="1" t="s">
        <v>6636</v>
      </c>
      <c r="C6632" s="1">
        <v>663</v>
      </c>
      <c r="D6632" s="1">
        <v>24.259848945131299</v>
      </c>
      <c r="E6632" s="1">
        <v>120.721213150515</v>
      </c>
      <c r="F6632" s="1">
        <v>367.1</v>
      </c>
      <c r="G6632" s="1" t="b">
        <v>0</v>
      </c>
      <c r="H6632" s="1">
        <v>-0.3</v>
      </c>
      <c r="I6632" s="1">
        <v>-8.6999999999999993</v>
      </c>
      <c r="J6632" s="1">
        <v>18.100000000000001</v>
      </c>
      <c r="K6632" s="1">
        <v>18.100000000000001</v>
      </c>
      <c r="N6632" s="1" t="s">
        <v>9776</v>
      </c>
      <c r="O6632" s="1">
        <v>4.2501860000000002</v>
      </c>
      <c r="P6632" s="1">
        <v>-12.750558</v>
      </c>
      <c r="Q6632" s="1">
        <f t="shared" si="206"/>
        <v>1.90000314944</v>
      </c>
      <c r="R6632" s="1">
        <f t="shared" si="207"/>
        <v>-5.7000094483199994</v>
      </c>
    </row>
    <row r="6633" spans="1:18" x14ac:dyDescent="0.25">
      <c r="A6633" s="2">
        <v>9.8756250000000004E-2</v>
      </c>
      <c r="B6633" s="1" t="s">
        <v>6637</v>
      </c>
      <c r="C6633" s="1">
        <v>663.1</v>
      </c>
      <c r="D6633" s="1">
        <v>24.259850663621702</v>
      </c>
      <c r="E6633" s="1">
        <v>120.721207861734</v>
      </c>
      <c r="F6633" s="1">
        <v>367.1</v>
      </c>
      <c r="G6633" s="1" t="b">
        <v>0</v>
      </c>
      <c r="H6633" s="1">
        <v>0.2</v>
      </c>
      <c r="I6633" s="1">
        <v>-8.3000000000000007</v>
      </c>
      <c r="J6633" s="1">
        <v>18.2</v>
      </c>
      <c r="K6633" s="1">
        <v>18.2</v>
      </c>
      <c r="N6633" s="1" t="s">
        <v>9776</v>
      </c>
      <c r="O6633" s="1">
        <v>4.4738800000000003</v>
      </c>
      <c r="P6633" s="1">
        <v>-12.750558</v>
      </c>
      <c r="Q6633" s="1">
        <f t="shared" si="206"/>
        <v>2.0000033152000003</v>
      </c>
      <c r="R6633" s="1">
        <f t="shared" si="207"/>
        <v>-5.7000094483199994</v>
      </c>
    </row>
    <row r="6634" spans="1:18" x14ac:dyDescent="0.25">
      <c r="A6634" s="2">
        <v>9.8756944444444453E-2</v>
      </c>
      <c r="B6634" s="1" t="s">
        <v>6638</v>
      </c>
      <c r="C6634" s="1">
        <v>663.2</v>
      </c>
      <c r="D6634" s="1">
        <v>24.259852412961401</v>
      </c>
      <c r="E6634" s="1">
        <v>120.721202570473</v>
      </c>
      <c r="F6634" s="1">
        <v>367.1</v>
      </c>
      <c r="G6634" s="1" t="b">
        <v>0</v>
      </c>
      <c r="H6634" s="1">
        <v>0.2</v>
      </c>
      <c r="I6634" s="1">
        <v>-8.3000000000000007</v>
      </c>
      <c r="J6634" s="1">
        <v>18.399999999999999</v>
      </c>
      <c r="K6634" s="1">
        <v>18.399999999999999</v>
      </c>
      <c r="N6634" s="1" t="s">
        <v>9776</v>
      </c>
      <c r="O6634" s="1">
        <v>4.4738800000000003</v>
      </c>
      <c r="P6634" s="1">
        <v>-12.750558</v>
      </c>
      <c r="Q6634" s="1">
        <f t="shared" si="206"/>
        <v>2.0000033152000003</v>
      </c>
      <c r="R6634" s="1">
        <f t="shared" si="207"/>
        <v>-5.7000094483199994</v>
      </c>
    </row>
    <row r="6635" spans="1:18" x14ac:dyDescent="0.25">
      <c r="A6635" s="2">
        <v>9.8758101851851854E-2</v>
      </c>
      <c r="B6635" s="1" t="s">
        <v>6639</v>
      </c>
      <c r="C6635" s="1">
        <v>663.3</v>
      </c>
      <c r="D6635" s="1">
        <v>24.259854437234601</v>
      </c>
      <c r="E6635" s="1">
        <v>120.72119677096801</v>
      </c>
      <c r="F6635" s="1">
        <v>367.1</v>
      </c>
      <c r="G6635" s="1" t="b">
        <v>0</v>
      </c>
      <c r="H6635" s="1">
        <v>0.9</v>
      </c>
      <c r="I6635" s="1">
        <v>-7.8</v>
      </c>
      <c r="J6635" s="1">
        <v>18.7</v>
      </c>
      <c r="K6635" s="1">
        <v>18.7</v>
      </c>
      <c r="N6635" s="1" t="s">
        <v>9776</v>
      </c>
      <c r="O6635" s="1">
        <v>4.4738800000000003</v>
      </c>
      <c r="P6635" s="1">
        <v>-12.750558</v>
      </c>
      <c r="Q6635" s="1">
        <f t="shared" si="206"/>
        <v>2.0000033152000003</v>
      </c>
      <c r="R6635" s="1">
        <f t="shared" si="207"/>
        <v>-5.7000094483199994</v>
      </c>
    </row>
    <row r="6636" spans="1:18" x14ac:dyDescent="0.25">
      <c r="A6636" s="2">
        <v>9.8759259259259255E-2</v>
      </c>
      <c r="B6636" s="1" t="s">
        <v>6640</v>
      </c>
      <c r="C6636" s="1">
        <v>663.4</v>
      </c>
      <c r="D6636" s="1">
        <v>24.259856375838499</v>
      </c>
      <c r="E6636" s="1">
        <v>120.72119117691</v>
      </c>
      <c r="F6636" s="1">
        <v>366.7</v>
      </c>
      <c r="G6636" s="1" t="b">
        <v>0</v>
      </c>
      <c r="H6636" s="1">
        <v>1</v>
      </c>
      <c r="I6636" s="1">
        <v>-7.8</v>
      </c>
      <c r="J6636" s="1">
        <v>19</v>
      </c>
      <c r="K6636" s="1">
        <v>19</v>
      </c>
      <c r="N6636" s="1" t="s">
        <v>9776</v>
      </c>
      <c r="O6636" s="1">
        <v>4.6975740000000004</v>
      </c>
      <c r="P6636" s="1">
        <v>-12.750558</v>
      </c>
      <c r="Q6636" s="1">
        <f t="shared" si="206"/>
        <v>2.1000034809600003</v>
      </c>
      <c r="R6636" s="1">
        <f t="shared" si="207"/>
        <v>-5.7000094483199994</v>
      </c>
    </row>
    <row r="6637" spans="1:18" x14ac:dyDescent="0.25">
      <c r="A6637" s="2">
        <v>9.8760416666666656E-2</v>
      </c>
      <c r="B6637" s="1" t="s">
        <v>6641</v>
      </c>
      <c r="C6637" s="1">
        <v>663.5</v>
      </c>
      <c r="D6637" s="1">
        <v>24.259858447948801</v>
      </c>
      <c r="E6637" s="1">
        <v>120.721185330347</v>
      </c>
      <c r="F6637" s="1">
        <v>366.7</v>
      </c>
      <c r="G6637" s="1" t="b">
        <v>0</v>
      </c>
      <c r="H6637" s="1">
        <v>1.3</v>
      </c>
      <c r="I6637" s="1">
        <v>-7.8</v>
      </c>
      <c r="J6637" s="1">
        <v>19.5</v>
      </c>
      <c r="K6637" s="1">
        <v>19.5</v>
      </c>
      <c r="N6637" s="1" t="s">
        <v>9776</v>
      </c>
      <c r="O6637" s="1">
        <v>4.6975740000000004</v>
      </c>
      <c r="P6637" s="1">
        <v>-12.750558</v>
      </c>
      <c r="Q6637" s="1">
        <f t="shared" si="206"/>
        <v>2.1000034809600003</v>
      </c>
      <c r="R6637" s="1">
        <f t="shared" si="207"/>
        <v>-5.7000094483199994</v>
      </c>
    </row>
    <row r="6638" spans="1:18" x14ac:dyDescent="0.25">
      <c r="A6638" s="2">
        <v>9.8761574074074071E-2</v>
      </c>
      <c r="B6638" s="1" t="s">
        <v>6642</v>
      </c>
      <c r="C6638" s="1">
        <v>663.6</v>
      </c>
      <c r="D6638" s="1">
        <v>24.2598604375166</v>
      </c>
      <c r="E6638" s="1">
        <v>120.721179771846</v>
      </c>
      <c r="F6638" s="1">
        <v>366.7</v>
      </c>
      <c r="G6638" s="1" t="b">
        <v>0</v>
      </c>
      <c r="H6638" s="1">
        <v>1.3</v>
      </c>
      <c r="I6638" s="1">
        <v>-7.8</v>
      </c>
      <c r="J6638" s="1">
        <v>19.8</v>
      </c>
      <c r="K6638" s="1">
        <v>19.8</v>
      </c>
      <c r="N6638" s="1" t="s">
        <v>9776</v>
      </c>
      <c r="O6638" s="1">
        <v>4.6975740000000004</v>
      </c>
      <c r="P6638" s="1">
        <v>-12.750558</v>
      </c>
      <c r="Q6638" s="1">
        <f t="shared" si="206"/>
        <v>2.1000034809600003</v>
      </c>
      <c r="R6638" s="1">
        <f t="shared" si="207"/>
        <v>-5.7000094483199994</v>
      </c>
    </row>
    <row r="6639" spans="1:18" x14ac:dyDescent="0.25">
      <c r="A6639" s="2">
        <v>9.8762731481481486E-2</v>
      </c>
      <c r="B6639" s="1" t="s">
        <v>6643</v>
      </c>
      <c r="C6639" s="1">
        <v>663.7</v>
      </c>
      <c r="D6639" s="1">
        <v>24.259862559652699</v>
      </c>
      <c r="E6639" s="1">
        <v>120.721174022406</v>
      </c>
      <c r="F6639" s="1">
        <v>366.7</v>
      </c>
      <c r="G6639" s="1" t="b">
        <v>0</v>
      </c>
      <c r="H6639" s="1">
        <v>1.5</v>
      </c>
      <c r="I6639" s="1">
        <v>-7.7</v>
      </c>
      <c r="J6639" s="1">
        <v>20.2</v>
      </c>
      <c r="K6639" s="1">
        <v>20.2</v>
      </c>
      <c r="N6639" s="1" t="s">
        <v>9776</v>
      </c>
      <c r="O6639" s="1">
        <v>4.9212680000000004</v>
      </c>
      <c r="P6639" s="1">
        <v>-12.526864</v>
      </c>
      <c r="Q6639" s="1">
        <f t="shared" si="206"/>
        <v>2.2000036467200004</v>
      </c>
      <c r="R6639" s="1">
        <f t="shared" si="207"/>
        <v>-5.6000092825599994</v>
      </c>
    </row>
    <row r="6640" spans="1:18" x14ac:dyDescent="0.25">
      <c r="A6640" s="2">
        <v>9.8763888888888901E-2</v>
      </c>
      <c r="B6640" s="1" t="s">
        <v>6644</v>
      </c>
      <c r="C6640" s="1">
        <v>663.8</v>
      </c>
      <c r="D6640" s="1">
        <v>24.259864773398501</v>
      </c>
      <c r="E6640" s="1">
        <v>120.721168488186</v>
      </c>
      <c r="F6640" s="1">
        <v>366.7</v>
      </c>
      <c r="G6640" s="1" t="b">
        <v>0</v>
      </c>
      <c r="H6640" s="1">
        <v>1.5</v>
      </c>
      <c r="I6640" s="1">
        <v>-7.9</v>
      </c>
      <c r="J6640" s="1">
        <v>20.6</v>
      </c>
      <c r="K6640" s="1">
        <v>20.6</v>
      </c>
      <c r="N6640" s="1" t="s">
        <v>9776</v>
      </c>
      <c r="O6640" s="1">
        <v>4.9212680000000004</v>
      </c>
      <c r="P6640" s="1">
        <v>-12.526864</v>
      </c>
      <c r="Q6640" s="1">
        <f t="shared" si="206"/>
        <v>2.2000036467200004</v>
      </c>
      <c r="R6640" s="1">
        <f t="shared" si="207"/>
        <v>-5.6000092825599994</v>
      </c>
    </row>
    <row r="6641" spans="1:18" x14ac:dyDescent="0.25">
      <c r="A6641" s="2">
        <v>9.8765046296296288E-2</v>
      </c>
      <c r="B6641" s="1" t="s">
        <v>6645</v>
      </c>
      <c r="C6641" s="1">
        <v>663.9</v>
      </c>
      <c r="D6641" s="1">
        <v>24.259866850198701</v>
      </c>
      <c r="E6641" s="1">
        <v>120.721162759344</v>
      </c>
      <c r="F6641" s="1">
        <v>366.7</v>
      </c>
      <c r="G6641" s="1" t="b">
        <v>0</v>
      </c>
      <c r="H6641" s="1">
        <v>1.5</v>
      </c>
      <c r="I6641" s="1">
        <v>-7.8</v>
      </c>
      <c r="J6641" s="1">
        <v>21</v>
      </c>
      <c r="K6641" s="1">
        <v>21</v>
      </c>
      <c r="N6641" s="1" t="s">
        <v>9776</v>
      </c>
      <c r="O6641" s="1">
        <v>4.9212680000000004</v>
      </c>
      <c r="P6641" s="1">
        <v>-12.526864</v>
      </c>
      <c r="Q6641" s="1">
        <f t="shared" si="206"/>
        <v>2.2000036467200004</v>
      </c>
      <c r="R6641" s="1">
        <f t="shared" si="207"/>
        <v>-5.6000092825599994</v>
      </c>
    </row>
    <row r="6642" spans="1:18" x14ac:dyDescent="0.25">
      <c r="A6642" s="2">
        <v>9.8766203703703703E-2</v>
      </c>
      <c r="B6642" s="1" t="s">
        <v>6646</v>
      </c>
      <c r="C6642" s="1">
        <v>664</v>
      </c>
      <c r="D6642" s="1">
        <v>24.259868837890501</v>
      </c>
      <c r="E6642" s="1">
        <v>120.721157318263</v>
      </c>
      <c r="F6642" s="1">
        <v>366.7</v>
      </c>
      <c r="G6642" s="1" t="b">
        <v>0</v>
      </c>
      <c r="H6642" s="1">
        <v>1.2</v>
      </c>
      <c r="I6642" s="1">
        <v>-7.8</v>
      </c>
      <c r="J6642" s="1">
        <v>21.4</v>
      </c>
      <c r="K6642" s="1">
        <v>21.4</v>
      </c>
      <c r="N6642" s="1" t="s">
        <v>9776</v>
      </c>
      <c r="O6642" s="1">
        <v>4.9212680000000004</v>
      </c>
      <c r="P6642" s="1">
        <v>-12.526864</v>
      </c>
      <c r="Q6642" s="1">
        <f t="shared" si="206"/>
        <v>2.2000036467200004</v>
      </c>
      <c r="R6642" s="1">
        <f t="shared" si="207"/>
        <v>-5.6000092825599994</v>
      </c>
    </row>
    <row r="6643" spans="1:18" x14ac:dyDescent="0.25">
      <c r="A6643" s="2">
        <v>9.8767361111111104E-2</v>
      </c>
      <c r="B6643" s="1" t="s">
        <v>6647</v>
      </c>
      <c r="C6643" s="1">
        <v>664.1</v>
      </c>
      <c r="D6643" s="1">
        <v>24.2598709183384</v>
      </c>
      <c r="E6643" s="1">
        <v>120.72115164181599</v>
      </c>
      <c r="F6643" s="1">
        <v>367.1</v>
      </c>
      <c r="G6643" s="1" t="b">
        <v>0</v>
      </c>
      <c r="H6643" s="1">
        <v>0.8</v>
      </c>
      <c r="I6643" s="1">
        <v>-7.7</v>
      </c>
      <c r="J6643" s="1">
        <v>21.8</v>
      </c>
      <c r="K6643" s="1">
        <v>21.8</v>
      </c>
      <c r="N6643" s="1" t="s">
        <v>9776</v>
      </c>
      <c r="O6643" s="1">
        <v>4.9212680000000004</v>
      </c>
      <c r="P6643" s="1">
        <v>-12.526864</v>
      </c>
      <c r="Q6643" s="1">
        <f t="shared" si="206"/>
        <v>2.2000036467200004</v>
      </c>
      <c r="R6643" s="1">
        <f t="shared" si="207"/>
        <v>-5.6000092825599994</v>
      </c>
    </row>
    <row r="6644" spans="1:18" x14ac:dyDescent="0.25">
      <c r="A6644" s="2">
        <v>9.8768518518518519E-2</v>
      </c>
      <c r="B6644" s="1" t="s">
        <v>6648</v>
      </c>
      <c r="C6644" s="1">
        <v>664.2</v>
      </c>
      <c r="D6644" s="1">
        <v>24.259872740424001</v>
      </c>
      <c r="E6644" s="1">
        <v>120.72114636619</v>
      </c>
      <c r="F6644" s="1">
        <v>367.1</v>
      </c>
      <c r="G6644" s="1" t="b">
        <v>0</v>
      </c>
      <c r="H6644" s="1">
        <v>-0.1</v>
      </c>
      <c r="I6644" s="1">
        <v>-8.1999999999999993</v>
      </c>
      <c r="J6644" s="1">
        <v>22.3</v>
      </c>
      <c r="K6644" s="1">
        <v>22.3</v>
      </c>
      <c r="N6644" s="1" t="s">
        <v>9776</v>
      </c>
      <c r="O6644" s="1">
        <v>4.9212680000000004</v>
      </c>
      <c r="P6644" s="1">
        <v>-12.30317</v>
      </c>
      <c r="Q6644" s="1">
        <f t="shared" si="206"/>
        <v>2.2000036467200004</v>
      </c>
      <c r="R6644" s="1">
        <f t="shared" si="207"/>
        <v>-5.5000091167999994</v>
      </c>
    </row>
    <row r="6645" spans="1:18" x14ac:dyDescent="0.25">
      <c r="A6645" s="2">
        <v>9.8769675925925934E-2</v>
      </c>
      <c r="B6645" s="1" t="s">
        <v>6649</v>
      </c>
      <c r="C6645" s="1">
        <v>664.3</v>
      </c>
      <c r="D6645" s="1">
        <v>24.259874860058801</v>
      </c>
      <c r="E6645" s="1">
        <v>120.721140778747</v>
      </c>
      <c r="F6645" s="1">
        <v>367.1</v>
      </c>
      <c r="G6645" s="1" t="b">
        <v>0</v>
      </c>
      <c r="H6645" s="1">
        <v>-0.4</v>
      </c>
      <c r="I6645" s="1">
        <v>-8.4</v>
      </c>
      <c r="J6645" s="1">
        <v>22.8</v>
      </c>
      <c r="K6645" s="1">
        <v>22.8</v>
      </c>
      <c r="N6645" s="1" t="s">
        <v>9776</v>
      </c>
      <c r="O6645" s="1">
        <v>5.1449619999999996</v>
      </c>
      <c r="P6645" s="1">
        <v>-12.30317</v>
      </c>
      <c r="Q6645" s="1">
        <f t="shared" si="206"/>
        <v>2.30000381248</v>
      </c>
      <c r="R6645" s="1">
        <f t="shared" si="207"/>
        <v>-5.5000091167999994</v>
      </c>
    </row>
    <row r="6646" spans="1:18" x14ac:dyDescent="0.25">
      <c r="A6646" s="2">
        <v>9.8770833333333322E-2</v>
      </c>
      <c r="B6646" s="1" t="s">
        <v>6650</v>
      </c>
      <c r="C6646" s="1">
        <v>664.4</v>
      </c>
      <c r="D6646" s="1">
        <v>24.259876909865898</v>
      </c>
      <c r="E6646" s="1">
        <v>120.721135481697</v>
      </c>
      <c r="F6646" s="1">
        <v>367.1</v>
      </c>
      <c r="G6646" s="1" t="b">
        <v>0</v>
      </c>
      <c r="H6646" s="1">
        <v>-0.4</v>
      </c>
      <c r="I6646" s="1">
        <v>-8.6999999999999993</v>
      </c>
      <c r="J6646" s="1">
        <v>23.1</v>
      </c>
      <c r="K6646" s="1">
        <v>23.1</v>
      </c>
      <c r="N6646" s="1" t="s">
        <v>9776</v>
      </c>
      <c r="O6646" s="1">
        <v>5.1449619999999996</v>
      </c>
      <c r="P6646" s="1">
        <v>-12.30317</v>
      </c>
      <c r="Q6646" s="1">
        <f t="shared" si="206"/>
        <v>2.30000381248</v>
      </c>
      <c r="R6646" s="1">
        <f t="shared" si="207"/>
        <v>-5.5000091167999994</v>
      </c>
    </row>
    <row r="6647" spans="1:18" x14ac:dyDescent="0.25">
      <c r="A6647" s="2">
        <v>9.8771990740740737E-2</v>
      </c>
      <c r="B6647" s="1" t="s">
        <v>6651</v>
      </c>
      <c r="C6647" s="1">
        <v>664.5</v>
      </c>
      <c r="D6647" s="1">
        <v>24.259879086509301</v>
      </c>
      <c r="E6647" s="1">
        <v>120.72112990079501</v>
      </c>
      <c r="F6647" s="1">
        <v>367.1</v>
      </c>
      <c r="G6647" s="1" t="b">
        <v>0</v>
      </c>
      <c r="H6647" s="1">
        <v>-0.5</v>
      </c>
      <c r="I6647" s="1">
        <v>-8.6</v>
      </c>
      <c r="J6647" s="1">
        <v>23.5</v>
      </c>
      <c r="K6647" s="1">
        <v>23.5</v>
      </c>
      <c r="N6647" s="1" t="s">
        <v>9776</v>
      </c>
      <c r="O6647" s="1">
        <v>5.1449619999999996</v>
      </c>
      <c r="P6647" s="1">
        <v>-12.30317</v>
      </c>
      <c r="Q6647" s="1">
        <f t="shared" si="206"/>
        <v>2.30000381248</v>
      </c>
      <c r="R6647" s="1">
        <f t="shared" si="207"/>
        <v>-5.5000091167999994</v>
      </c>
    </row>
    <row r="6648" spans="1:18" x14ac:dyDescent="0.25">
      <c r="A6648" s="2">
        <v>9.8773148148148152E-2</v>
      </c>
      <c r="B6648" s="1" t="s">
        <v>6652</v>
      </c>
      <c r="C6648" s="1">
        <v>664.6</v>
      </c>
      <c r="D6648" s="1">
        <v>24.2598811166188</v>
      </c>
      <c r="E6648" s="1">
        <v>120.721124717105</v>
      </c>
      <c r="F6648" s="1">
        <v>367.1</v>
      </c>
      <c r="G6648" s="1" t="b">
        <v>0</v>
      </c>
      <c r="H6648" s="1">
        <v>-0.6</v>
      </c>
      <c r="I6648" s="1">
        <v>-8.4</v>
      </c>
      <c r="J6648" s="1">
        <v>23.8</v>
      </c>
      <c r="K6648" s="1">
        <v>23.8</v>
      </c>
      <c r="N6648" s="1" t="s">
        <v>9776</v>
      </c>
      <c r="O6648" s="1">
        <v>5.3686559999999997</v>
      </c>
      <c r="P6648" s="1">
        <v>-12.30317</v>
      </c>
      <c r="Q6648" s="1">
        <f t="shared" si="206"/>
        <v>2.40000397824</v>
      </c>
      <c r="R6648" s="1">
        <f t="shared" si="207"/>
        <v>-5.5000091167999994</v>
      </c>
    </row>
    <row r="6649" spans="1:18" x14ac:dyDescent="0.25">
      <c r="A6649" s="2">
        <v>9.8774305555555567E-2</v>
      </c>
      <c r="B6649" s="1" t="s">
        <v>6653</v>
      </c>
      <c r="C6649" s="1">
        <v>664.7</v>
      </c>
      <c r="D6649" s="1">
        <v>24.259883403423199</v>
      </c>
      <c r="E6649" s="1">
        <v>120.721119166798</v>
      </c>
      <c r="F6649" s="1">
        <v>367.1</v>
      </c>
      <c r="G6649" s="1" t="b">
        <v>0</v>
      </c>
      <c r="H6649" s="1">
        <v>0</v>
      </c>
      <c r="I6649" s="1">
        <v>-8.1999999999999993</v>
      </c>
      <c r="J6649" s="1">
        <v>24</v>
      </c>
      <c r="K6649" s="1">
        <v>24</v>
      </c>
      <c r="N6649" s="1" t="s">
        <v>9776</v>
      </c>
      <c r="O6649" s="1">
        <v>5.3686559999999997</v>
      </c>
      <c r="P6649" s="1">
        <v>-12.079476</v>
      </c>
      <c r="Q6649" s="1">
        <f t="shared" si="206"/>
        <v>2.40000397824</v>
      </c>
      <c r="R6649" s="1">
        <f t="shared" si="207"/>
        <v>-5.4000089510399993</v>
      </c>
    </row>
    <row r="6650" spans="1:18" x14ac:dyDescent="0.25">
      <c r="A6650" s="2">
        <v>9.8775462962962968E-2</v>
      </c>
      <c r="B6650" s="1" t="s">
        <v>6654</v>
      </c>
      <c r="C6650" s="1">
        <v>664.8</v>
      </c>
      <c r="D6650" s="1">
        <v>24.2598856114369</v>
      </c>
      <c r="E6650" s="1">
        <v>120.721113892826</v>
      </c>
      <c r="F6650" s="1">
        <v>367.1</v>
      </c>
      <c r="G6650" s="1" t="b">
        <v>0</v>
      </c>
      <c r="H6650" s="1">
        <v>-0.2</v>
      </c>
      <c r="I6650" s="1">
        <v>-8.4</v>
      </c>
      <c r="J6650" s="1">
        <v>24.4</v>
      </c>
      <c r="K6650" s="1">
        <v>24.4</v>
      </c>
      <c r="N6650" s="1" t="s">
        <v>9776</v>
      </c>
      <c r="O6650" s="1">
        <v>5.5923499999999997</v>
      </c>
      <c r="P6650" s="1">
        <v>-12.079476</v>
      </c>
      <c r="Q6650" s="1">
        <f t="shared" si="206"/>
        <v>2.500004144</v>
      </c>
      <c r="R6650" s="1">
        <f t="shared" si="207"/>
        <v>-5.4000089510399993</v>
      </c>
    </row>
    <row r="6651" spans="1:18" x14ac:dyDescent="0.25">
      <c r="A6651" s="2">
        <v>9.877673611111111E-2</v>
      </c>
      <c r="B6651" s="1" t="s">
        <v>6655</v>
      </c>
      <c r="C6651" s="1">
        <v>664.9</v>
      </c>
      <c r="D6651" s="1">
        <v>24.2598879858906</v>
      </c>
      <c r="E6651" s="1">
        <v>120.72110842543501</v>
      </c>
      <c r="F6651" s="1">
        <v>367.1</v>
      </c>
      <c r="G6651" s="1" t="b">
        <v>0</v>
      </c>
      <c r="H6651" s="1">
        <v>-0.4</v>
      </c>
      <c r="I6651" s="1">
        <v>-8</v>
      </c>
      <c r="J6651" s="1">
        <v>24.8</v>
      </c>
      <c r="K6651" s="1">
        <v>24.8</v>
      </c>
      <c r="N6651" s="1" t="s">
        <v>9776</v>
      </c>
      <c r="O6651" s="1">
        <v>5.5923499999999997</v>
      </c>
      <c r="P6651" s="1">
        <v>-12.079476</v>
      </c>
      <c r="Q6651" s="1">
        <f t="shared" si="206"/>
        <v>2.500004144</v>
      </c>
      <c r="R6651" s="1">
        <f t="shared" si="207"/>
        <v>-5.4000089510399993</v>
      </c>
    </row>
    <row r="6652" spans="1:18" x14ac:dyDescent="0.25">
      <c r="A6652" s="2">
        <v>9.8777893518518511E-2</v>
      </c>
      <c r="B6652" s="1" t="s">
        <v>6656</v>
      </c>
      <c r="C6652" s="1">
        <v>665</v>
      </c>
      <c r="D6652" s="1">
        <v>24.259890415372698</v>
      </c>
      <c r="E6652" s="1">
        <v>120.721103151162</v>
      </c>
      <c r="F6652" s="1">
        <v>367.1</v>
      </c>
      <c r="G6652" s="1" t="b">
        <v>0</v>
      </c>
      <c r="H6652" s="1">
        <v>-0.2</v>
      </c>
      <c r="I6652" s="1">
        <v>-7.9</v>
      </c>
      <c r="J6652" s="1">
        <v>25.1</v>
      </c>
      <c r="K6652" s="1">
        <v>25.1</v>
      </c>
      <c r="N6652" s="1" t="s">
        <v>9776</v>
      </c>
      <c r="O6652" s="1">
        <v>5.8160439999999998</v>
      </c>
      <c r="P6652" s="1">
        <v>-12.079476</v>
      </c>
      <c r="Q6652" s="1">
        <f t="shared" si="206"/>
        <v>2.6000043097600001</v>
      </c>
      <c r="R6652" s="1">
        <f t="shared" si="207"/>
        <v>-5.4000089510399993</v>
      </c>
    </row>
    <row r="6653" spans="1:18" x14ac:dyDescent="0.25">
      <c r="A6653" s="2">
        <v>9.8779166666666668E-2</v>
      </c>
      <c r="B6653" s="1" t="s">
        <v>6657</v>
      </c>
      <c r="C6653" s="1">
        <v>665.1</v>
      </c>
      <c r="D6653" s="1">
        <v>24.259892683208999</v>
      </c>
      <c r="E6653" s="1">
        <v>120.721098121201</v>
      </c>
      <c r="F6653" s="1">
        <v>367.1</v>
      </c>
      <c r="G6653" s="1" t="b">
        <v>0</v>
      </c>
      <c r="H6653" s="1">
        <v>0.1</v>
      </c>
      <c r="I6653" s="1">
        <v>-8.4</v>
      </c>
      <c r="J6653" s="1">
        <v>25.4</v>
      </c>
      <c r="K6653" s="1">
        <v>25.4</v>
      </c>
      <c r="N6653" s="1" t="s">
        <v>9776</v>
      </c>
      <c r="O6653" s="1">
        <v>5.8160439999999998</v>
      </c>
      <c r="P6653" s="1">
        <v>-12.079476</v>
      </c>
      <c r="Q6653" s="1">
        <f t="shared" si="206"/>
        <v>2.6000043097600001</v>
      </c>
      <c r="R6653" s="1">
        <f t="shared" si="207"/>
        <v>-5.4000089510399993</v>
      </c>
    </row>
    <row r="6654" spans="1:18" x14ac:dyDescent="0.25">
      <c r="A6654" s="2">
        <v>9.8780324074074083E-2</v>
      </c>
      <c r="B6654" s="1" t="s">
        <v>6658</v>
      </c>
      <c r="C6654" s="1">
        <v>665.2</v>
      </c>
      <c r="D6654" s="1">
        <v>24.2598949994035</v>
      </c>
      <c r="E6654" s="1">
        <v>120.721093104245</v>
      </c>
      <c r="F6654" s="1">
        <v>367.1</v>
      </c>
      <c r="G6654" s="1" t="b">
        <v>0</v>
      </c>
      <c r="H6654" s="1">
        <v>0.7</v>
      </c>
      <c r="I6654" s="1">
        <v>-8</v>
      </c>
      <c r="J6654" s="1">
        <v>25.9</v>
      </c>
      <c r="K6654" s="1">
        <v>25.9</v>
      </c>
      <c r="N6654" s="1" t="s">
        <v>9776</v>
      </c>
      <c r="O6654" s="1">
        <v>6.0397379999999998</v>
      </c>
      <c r="P6654" s="1">
        <v>-12.079476</v>
      </c>
      <c r="Q6654" s="1">
        <f t="shared" si="206"/>
        <v>2.7000044755199997</v>
      </c>
      <c r="R6654" s="1">
        <f t="shared" si="207"/>
        <v>-5.4000089510399993</v>
      </c>
    </row>
    <row r="6655" spans="1:18" x14ac:dyDescent="0.25">
      <c r="A6655" s="2">
        <v>9.8781597222222212E-2</v>
      </c>
      <c r="B6655" s="1" t="s">
        <v>6659</v>
      </c>
      <c r="C6655" s="1">
        <v>665.3</v>
      </c>
      <c r="D6655" s="1">
        <v>24.259897638577101</v>
      </c>
      <c r="E6655" s="1">
        <v>120.721087515524</v>
      </c>
      <c r="F6655" s="1">
        <v>367.1</v>
      </c>
      <c r="G6655" s="1" t="b">
        <v>0</v>
      </c>
      <c r="H6655" s="1">
        <v>1.3</v>
      </c>
      <c r="I6655" s="1">
        <v>-7.5</v>
      </c>
      <c r="J6655" s="1">
        <v>26.3</v>
      </c>
      <c r="K6655" s="1">
        <v>26.3</v>
      </c>
      <c r="N6655" s="1" t="s">
        <v>9776</v>
      </c>
      <c r="O6655" s="1">
        <v>6.0397379999999998</v>
      </c>
      <c r="P6655" s="1">
        <v>-12.079476</v>
      </c>
      <c r="Q6655" s="1">
        <f t="shared" si="206"/>
        <v>2.7000044755199997</v>
      </c>
      <c r="R6655" s="1">
        <f t="shared" si="207"/>
        <v>-5.4000089510399993</v>
      </c>
    </row>
    <row r="6656" spans="1:18" x14ac:dyDescent="0.25">
      <c r="A6656" s="2">
        <v>9.8782754629629627E-2</v>
      </c>
      <c r="B6656" s="1" t="s">
        <v>6660</v>
      </c>
      <c r="C6656" s="1">
        <v>665.4</v>
      </c>
      <c r="D6656" s="1">
        <v>24.259900182389</v>
      </c>
      <c r="E6656" s="1">
        <v>120.72108219968101</v>
      </c>
      <c r="F6656" s="1">
        <v>367.1</v>
      </c>
      <c r="G6656" s="1" t="b">
        <v>0</v>
      </c>
      <c r="H6656" s="1">
        <v>1.9</v>
      </c>
      <c r="I6656" s="1">
        <v>-7.8</v>
      </c>
      <c r="J6656" s="1">
        <v>26.8</v>
      </c>
      <c r="K6656" s="1">
        <v>26.8</v>
      </c>
      <c r="N6656" s="1" t="s">
        <v>9776</v>
      </c>
      <c r="O6656" s="1">
        <v>6.0397379999999998</v>
      </c>
      <c r="P6656" s="1">
        <v>-11.855782</v>
      </c>
      <c r="Q6656" s="1">
        <f t="shared" si="206"/>
        <v>2.7000044755199997</v>
      </c>
      <c r="R6656" s="1">
        <f t="shared" si="207"/>
        <v>-5.3000087852799993</v>
      </c>
    </row>
    <row r="6657" spans="1:18" x14ac:dyDescent="0.25">
      <c r="A6657" s="2">
        <v>9.8784027777777783E-2</v>
      </c>
      <c r="B6657" s="1" t="s">
        <v>6661</v>
      </c>
      <c r="C6657" s="1">
        <v>665.5</v>
      </c>
      <c r="D6657" s="1">
        <v>24.259903009472001</v>
      </c>
      <c r="E6657" s="1">
        <v>120.721076636482</v>
      </c>
      <c r="F6657" s="1">
        <v>367.1</v>
      </c>
      <c r="G6657" s="1" t="b">
        <v>0</v>
      </c>
      <c r="H6657" s="1">
        <v>1.3</v>
      </c>
      <c r="I6657" s="1">
        <v>-7.6</v>
      </c>
      <c r="J6657" s="1">
        <v>27.2</v>
      </c>
      <c r="K6657" s="1">
        <v>27.2</v>
      </c>
      <c r="N6657" s="1" t="s">
        <v>9776</v>
      </c>
      <c r="O6657" s="1">
        <v>6.2634319999999999</v>
      </c>
      <c r="P6657" s="1">
        <v>-11.855782</v>
      </c>
      <c r="Q6657" s="1">
        <f t="shared" si="206"/>
        <v>2.8000046412799997</v>
      </c>
      <c r="R6657" s="1">
        <f t="shared" si="207"/>
        <v>-5.3000087852799993</v>
      </c>
    </row>
    <row r="6658" spans="1:18" x14ac:dyDescent="0.25">
      <c r="A6658" s="2">
        <v>9.8784722222222218E-2</v>
      </c>
      <c r="B6658" s="1" t="s">
        <v>6662</v>
      </c>
      <c r="C6658" s="1">
        <v>665.6</v>
      </c>
      <c r="D6658" s="1">
        <v>24.259905579130599</v>
      </c>
      <c r="E6658" s="1">
        <v>120.721071422573</v>
      </c>
      <c r="F6658" s="1">
        <v>367.1</v>
      </c>
      <c r="G6658" s="1" t="b">
        <v>0</v>
      </c>
      <c r="H6658" s="1">
        <v>1.1000000000000001</v>
      </c>
      <c r="I6658" s="1">
        <v>-7.4</v>
      </c>
      <c r="J6658" s="1">
        <v>27.7</v>
      </c>
      <c r="K6658" s="1">
        <v>27.7</v>
      </c>
      <c r="N6658" s="1" t="s">
        <v>9776</v>
      </c>
      <c r="O6658" s="1">
        <v>6.2634319999999999</v>
      </c>
      <c r="P6658" s="1">
        <v>-11.855782</v>
      </c>
      <c r="Q6658" s="1">
        <f t="shared" ref="Q6658:Q6721" si="208">O6658*0.44704</f>
        <v>2.8000046412799997</v>
      </c>
      <c r="R6658" s="1">
        <f t="shared" ref="R6658:R6721" si="209">P6658*0.44704</f>
        <v>-5.3000087852799993</v>
      </c>
    </row>
    <row r="6659" spans="1:18" x14ac:dyDescent="0.25">
      <c r="A6659" s="2">
        <v>9.8785879629629633E-2</v>
      </c>
      <c r="B6659" s="1" t="s">
        <v>6663</v>
      </c>
      <c r="C6659" s="1">
        <v>665.7</v>
      </c>
      <c r="D6659" s="1">
        <v>24.2599082952188</v>
      </c>
      <c r="E6659" s="1">
        <v>120.721065965969</v>
      </c>
      <c r="F6659" s="1">
        <v>367.1</v>
      </c>
      <c r="G6659" s="1" t="b">
        <v>0</v>
      </c>
      <c r="H6659" s="1">
        <v>1.5</v>
      </c>
      <c r="I6659" s="1">
        <v>-7</v>
      </c>
      <c r="J6659" s="1">
        <v>28</v>
      </c>
      <c r="K6659" s="1">
        <v>28</v>
      </c>
      <c r="N6659" s="1" t="s">
        <v>9776</v>
      </c>
      <c r="O6659" s="1">
        <v>6.2634319999999999</v>
      </c>
      <c r="P6659" s="1">
        <v>-11.855782</v>
      </c>
      <c r="Q6659" s="1">
        <f t="shared" si="208"/>
        <v>2.8000046412799997</v>
      </c>
      <c r="R6659" s="1">
        <f t="shared" si="209"/>
        <v>-5.3000087852799993</v>
      </c>
    </row>
    <row r="6660" spans="1:18" x14ac:dyDescent="0.25">
      <c r="A6660" s="2">
        <v>9.8787037037037048E-2</v>
      </c>
      <c r="B6660" s="1" t="s">
        <v>6664</v>
      </c>
      <c r="C6660" s="1">
        <v>665.8</v>
      </c>
      <c r="D6660" s="1">
        <v>24.259910897394199</v>
      </c>
      <c r="E6660" s="1">
        <v>120.721060784722</v>
      </c>
      <c r="F6660" s="1">
        <v>367.1</v>
      </c>
      <c r="G6660" s="1" t="b">
        <v>0</v>
      </c>
      <c r="H6660" s="1">
        <v>1.5</v>
      </c>
      <c r="I6660" s="1">
        <v>-6.6</v>
      </c>
      <c r="J6660" s="1">
        <v>28.3</v>
      </c>
      <c r="K6660" s="1">
        <v>28.3</v>
      </c>
      <c r="N6660" s="1" t="s">
        <v>9776</v>
      </c>
      <c r="O6660" s="1">
        <v>6.2634319999999999</v>
      </c>
      <c r="P6660" s="1">
        <v>-11.855782</v>
      </c>
      <c r="Q6660" s="1">
        <f t="shared" si="208"/>
        <v>2.8000046412799997</v>
      </c>
      <c r="R6660" s="1">
        <f t="shared" si="209"/>
        <v>-5.3000087852799993</v>
      </c>
    </row>
    <row r="6661" spans="1:18" x14ac:dyDescent="0.25">
      <c r="A6661" s="2">
        <v>9.8788194444444435E-2</v>
      </c>
      <c r="B6661" s="1" t="s">
        <v>6665</v>
      </c>
      <c r="C6661" s="1">
        <v>665.9</v>
      </c>
      <c r="D6661" s="1">
        <v>24.259913774815601</v>
      </c>
      <c r="E6661" s="1">
        <v>120.72105558445701</v>
      </c>
      <c r="F6661" s="1">
        <v>367.1</v>
      </c>
      <c r="G6661" s="1" t="b">
        <v>0</v>
      </c>
      <c r="H6661" s="1">
        <v>1.1000000000000001</v>
      </c>
      <c r="I6661" s="1">
        <v>-7.1</v>
      </c>
      <c r="J6661" s="1">
        <v>28.7</v>
      </c>
      <c r="K6661" s="1">
        <v>28.7</v>
      </c>
      <c r="N6661" s="1" t="s">
        <v>9776</v>
      </c>
      <c r="O6661" s="1">
        <v>6.4871259999999999</v>
      </c>
      <c r="P6661" s="1">
        <v>-11.855782</v>
      </c>
      <c r="Q6661" s="1">
        <f t="shared" si="208"/>
        <v>2.9000048070399997</v>
      </c>
      <c r="R6661" s="1">
        <f t="shared" si="209"/>
        <v>-5.3000087852799993</v>
      </c>
    </row>
    <row r="6662" spans="1:18" x14ac:dyDescent="0.25">
      <c r="A6662" s="2">
        <v>9.878935185185185E-2</v>
      </c>
      <c r="B6662" s="1" t="s">
        <v>6666</v>
      </c>
      <c r="C6662" s="1">
        <v>666</v>
      </c>
      <c r="D6662" s="1">
        <v>24.259916424098598</v>
      </c>
      <c r="E6662" s="1">
        <v>120.72105052018</v>
      </c>
      <c r="F6662" s="1">
        <v>367.1</v>
      </c>
      <c r="G6662" s="1" t="b">
        <v>0</v>
      </c>
      <c r="H6662" s="1">
        <v>1.5</v>
      </c>
      <c r="I6662" s="1">
        <v>-7.1</v>
      </c>
      <c r="J6662" s="1">
        <v>28.8</v>
      </c>
      <c r="K6662" s="1">
        <v>28.8</v>
      </c>
      <c r="N6662" s="1" t="s">
        <v>9776</v>
      </c>
      <c r="O6662" s="1">
        <v>6.4871259999999999</v>
      </c>
      <c r="P6662" s="1">
        <v>-11.855782</v>
      </c>
      <c r="Q6662" s="1">
        <f t="shared" si="208"/>
        <v>2.9000048070399997</v>
      </c>
      <c r="R6662" s="1">
        <f t="shared" si="209"/>
        <v>-5.3000087852799993</v>
      </c>
    </row>
    <row r="6663" spans="1:18" x14ac:dyDescent="0.25">
      <c r="A6663" s="2">
        <v>9.8790509259259265E-2</v>
      </c>
      <c r="B6663" s="1" t="s">
        <v>6667</v>
      </c>
      <c r="C6663" s="1">
        <v>666.1</v>
      </c>
      <c r="D6663" s="1">
        <v>24.259919209389199</v>
      </c>
      <c r="E6663" s="1">
        <v>120.72104517922899</v>
      </c>
      <c r="F6663" s="1">
        <v>367.1</v>
      </c>
      <c r="G6663" s="1" t="b">
        <v>0</v>
      </c>
      <c r="H6663" s="1">
        <v>1.8</v>
      </c>
      <c r="I6663" s="1">
        <v>-7.6</v>
      </c>
      <c r="J6663" s="1">
        <v>29</v>
      </c>
      <c r="K6663" s="1">
        <v>29</v>
      </c>
      <c r="N6663" s="1" t="s">
        <v>9776</v>
      </c>
      <c r="O6663" s="1">
        <v>6.4871259999999999</v>
      </c>
      <c r="P6663" s="1">
        <v>-11.632088</v>
      </c>
      <c r="Q6663" s="1">
        <f t="shared" si="208"/>
        <v>2.9000048070399997</v>
      </c>
      <c r="R6663" s="1">
        <f t="shared" si="209"/>
        <v>-5.2000086195200002</v>
      </c>
    </row>
    <row r="6664" spans="1:18" x14ac:dyDescent="0.25">
      <c r="A6664" s="2">
        <v>9.8791666666666667E-2</v>
      </c>
      <c r="B6664" s="1" t="s">
        <v>6668</v>
      </c>
      <c r="C6664" s="1">
        <v>666.2</v>
      </c>
      <c r="D6664" s="1">
        <v>24.2599220030175</v>
      </c>
      <c r="E6664" s="1">
        <v>120.721039861018</v>
      </c>
      <c r="F6664" s="1">
        <v>367.1</v>
      </c>
      <c r="G6664" s="1" t="b">
        <v>0</v>
      </c>
      <c r="H6664" s="1">
        <v>0.9</v>
      </c>
      <c r="I6664" s="1">
        <v>-7.6</v>
      </c>
      <c r="J6664" s="1">
        <v>29.5</v>
      </c>
      <c r="K6664" s="1">
        <v>29.5</v>
      </c>
      <c r="N6664" s="1" t="s">
        <v>9776</v>
      </c>
      <c r="O6664" s="1">
        <v>6.4871259999999999</v>
      </c>
      <c r="P6664" s="1">
        <v>-11.632088</v>
      </c>
      <c r="Q6664" s="1">
        <f t="shared" si="208"/>
        <v>2.9000048070399997</v>
      </c>
      <c r="R6664" s="1">
        <f t="shared" si="209"/>
        <v>-5.2000086195200002</v>
      </c>
    </row>
    <row r="6665" spans="1:18" x14ac:dyDescent="0.25">
      <c r="A6665" s="2">
        <v>9.8792824074074082E-2</v>
      </c>
      <c r="B6665" s="1" t="s">
        <v>6669</v>
      </c>
      <c r="C6665" s="1">
        <v>666.3</v>
      </c>
      <c r="D6665" s="1">
        <v>24.259924465537399</v>
      </c>
      <c r="E6665" s="1">
        <v>120.721035174859</v>
      </c>
      <c r="F6665" s="1">
        <v>367.1</v>
      </c>
      <c r="G6665" s="1" t="b">
        <v>0</v>
      </c>
      <c r="H6665" s="1">
        <v>0.4</v>
      </c>
      <c r="I6665" s="1">
        <v>-8.1</v>
      </c>
      <c r="J6665" s="1">
        <v>30</v>
      </c>
      <c r="K6665" s="1">
        <v>30</v>
      </c>
      <c r="N6665" s="1" t="s">
        <v>9776</v>
      </c>
      <c r="O6665" s="1">
        <v>6.4871259999999999</v>
      </c>
      <c r="P6665" s="1">
        <v>-11.632088</v>
      </c>
      <c r="Q6665" s="1">
        <f t="shared" si="208"/>
        <v>2.9000048070399997</v>
      </c>
      <c r="R6665" s="1">
        <f t="shared" si="209"/>
        <v>-5.2000086195200002</v>
      </c>
    </row>
    <row r="6666" spans="1:18" x14ac:dyDescent="0.25">
      <c r="A6666" s="2">
        <v>9.8793981481481469E-2</v>
      </c>
      <c r="B6666" s="1" t="s">
        <v>6670</v>
      </c>
      <c r="C6666" s="1">
        <v>666.4</v>
      </c>
      <c r="D6666" s="1">
        <v>24.259927088452599</v>
      </c>
      <c r="E6666" s="1">
        <v>120.721030271001</v>
      </c>
      <c r="F6666" s="1">
        <v>367.4</v>
      </c>
      <c r="G6666" s="1" t="b">
        <v>0</v>
      </c>
      <c r="H6666" s="1">
        <v>0.3</v>
      </c>
      <c r="I6666" s="1">
        <v>-8.1999999999999993</v>
      </c>
      <c r="J6666" s="1">
        <v>30.4</v>
      </c>
      <c r="K6666" s="1">
        <v>30.4</v>
      </c>
      <c r="N6666" s="1" t="s">
        <v>9776</v>
      </c>
      <c r="O6666" s="1">
        <v>6.71082</v>
      </c>
      <c r="P6666" s="1">
        <v>-11.632088</v>
      </c>
      <c r="Q6666" s="1">
        <f t="shared" si="208"/>
        <v>3.0000049727999998</v>
      </c>
      <c r="R6666" s="1">
        <f t="shared" si="209"/>
        <v>-5.2000086195200002</v>
      </c>
    </row>
    <row r="6667" spans="1:18" x14ac:dyDescent="0.25">
      <c r="A6667" s="2">
        <v>9.8795138888888884E-2</v>
      </c>
      <c r="B6667" s="1" t="s">
        <v>6671</v>
      </c>
      <c r="C6667" s="1">
        <v>666.5</v>
      </c>
      <c r="D6667" s="1">
        <v>24.259929960454599</v>
      </c>
      <c r="E6667" s="1">
        <v>120.72102497101901</v>
      </c>
      <c r="F6667" s="1">
        <v>367.4</v>
      </c>
      <c r="G6667" s="1" t="b">
        <v>0</v>
      </c>
      <c r="H6667" s="1">
        <v>0.2</v>
      </c>
      <c r="I6667" s="1">
        <v>-8.4</v>
      </c>
      <c r="J6667" s="1">
        <v>30.9</v>
      </c>
      <c r="K6667" s="1">
        <v>30.9</v>
      </c>
      <c r="N6667" s="1" t="s">
        <v>9776</v>
      </c>
      <c r="O6667" s="1">
        <v>6.71082</v>
      </c>
      <c r="P6667" s="1">
        <v>-11.408393999999999</v>
      </c>
      <c r="Q6667" s="1">
        <f t="shared" si="208"/>
        <v>3.0000049727999998</v>
      </c>
      <c r="R6667" s="1">
        <f t="shared" si="209"/>
        <v>-5.1000084537600001</v>
      </c>
    </row>
    <row r="6668" spans="1:18" x14ac:dyDescent="0.25">
      <c r="A6668" s="2">
        <v>9.8796296296296299E-2</v>
      </c>
      <c r="B6668" s="1" t="s">
        <v>6672</v>
      </c>
      <c r="C6668" s="1">
        <v>666.6</v>
      </c>
      <c r="D6668" s="1">
        <v>24.259932735219</v>
      </c>
      <c r="E6668" s="1">
        <v>120.721019939629</v>
      </c>
      <c r="F6668" s="1">
        <v>367.4</v>
      </c>
      <c r="G6668" s="1" t="b">
        <v>0</v>
      </c>
      <c r="H6668" s="1">
        <v>0.6</v>
      </c>
      <c r="I6668" s="1">
        <v>-8.1999999999999993</v>
      </c>
      <c r="J6668" s="1">
        <v>31.3</v>
      </c>
      <c r="K6668" s="1">
        <v>31.3</v>
      </c>
      <c r="N6668" s="1" t="s">
        <v>9776</v>
      </c>
      <c r="O6668" s="1">
        <v>6.9345140000000001</v>
      </c>
      <c r="P6668" s="1">
        <v>-11.408393999999999</v>
      </c>
      <c r="Q6668" s="1">
        <f t="shared" si="208"/>
        <v>3.1000051385599998</v>
      </c>
      <c r="R6668" s="1">
        <f t="shared" si="209"/>
        <v>-5.1000084537600001</v>
      </c>
    </row>
    <row r="6669" spans="1:18" x14ac:dyDescent="0.25">
      <c r="A6669" s="2">
        <v>9.8797453703703714E-2</v>
      </c>
      <c r="B6669" s="1" t="s">
        <v>6673</v>
      </c>
      <c r="C6669" s="1">
        <v>666.7</v>
      </c>
      <c r="D6669" s="1">
        <v>24.259935763447402</v>
      </c>
      <c r="E6669" s="1">
        <v>120.721014551019</v>
      </c>
      <c r="F6669" s="1">
        <v>367.4</v>
      </c>
      <c r="G6669" s="1" t="b">
        <v>0</v>
      </c>
      <c r="H6669" s="1">
        <v>1.3</v>
      </c>
      <c r="I6669" s="1">
        <v>-7.8</v>
      </c>
      <c r="J6669" s="1">
        <v>31.5</v>
      </c>
      <c r="K6669" s="1">
        <v>31.5</v>
      </c>
      <c r="N6669" s="1" t="s">
        <v>9776</v>
      </c>
      <c r="O6669" s="1">
        <v>6.9345140000000001</v>
      </c>
      <c r="P6669" s="1">
        <v>-11.408393999999999</v>
      </c>
      <c r="Q6669" s="1">
        <f t="shared" si="208"/>
        <v>3.1000051385599998</v>
      </c>
      <c r="R6669" s="1">
        <f t="shared" si="209"/>
        <v>-5.1000084537600001</v>
      </c>
    </row>
    <row r="6670" spans="1:18" x14ac:dyDescent="0.25">
      <c r="A6670" s="2">
        <v>9.8798611111111115E-2</v>
      </c>
      <c r="B6670" s="1" t="s">
        <v>6674</v>
      </c>
      <c r="C6670" s="1">
        <v>666.8</v>
      </c>
      <c r="D6670" s="1">
        <v>24.259938609498501</v>
      </c>
      <c r="E6670" s="1">
        <v>120.721009582737</v>
      </c>
      <c r="F6670" s="1">
        <v>367.1</v>
      </c>
      <c r="G6670" s="1" t="b">
        <v>0</v>
      </c>
      <c r="H6670" s="1">
        <v>1.9</v>
      </c>
      <c r="I6670" s="1">
        <v>-8.3000000000000007</v>
      </c>
      <c r="J6670" s="1">
        <v>31.8</v>
      </c>
      <c r="K6670" s="1">
        <v>31.8</v>
      </c>
      <c r="N6670" s="1" t="s">
        <v>9776</v>
      </c>
      <c r="O6670" s="1">
        <v>7.1582080000000001</v>
      </c>
      <c r="P6670" s="1">
        <v>-11.184699999999999</v>
      </c>
      <c r="Q6670" s="1">
        <f t="shared" si="208"/>
        <v>3.2000053043199999</v>
      </c>
      <c r="R6670" s="1">
        <f t="shared" si="209"/>
        <v>-5.0000082880000001</v>
      </c>
    </row>
    <row r="6671" spans="1:18" x14ac:dyDescent="0.25">
      <c r="A6671" s="2">
        <v>9.8799884259259257E-2</v>
      </c>
      <c r="B6671" s="1" t="s">
        <v>6675</v>
      </c>
      <c r="C6671" s="1">
        <v>666.9</v>
      </c>
      <c r="D6671" s="1">
        <v>24.2599416455434</v>
      </c>
      <c r="E6671" s="1">
        <v>120.721004442873</v>
      </c>
      <c r="F6671" s="1">
        <v>367.1</v>
      </c>
      <c r="G6671" s="1" t="b">
        <v>0</v>
      </c>
      <c r="H6671" s="1">
        <v>2.2000000000000002</v>
      </c>
      <c r="I6671" s="1">
        <v>-7.6</v>
      </c>
      <c r="J6671" s="1">
        <v>32.200000000000003</v>
      </c>
      <c r="K6671" s="1">
        <v>32.200000000000003</v>
      </c>
      <c r="N6671" s="1" t="s">
        <v>9776</v>
      </c>
      <c r="O6671" s="1">
        <v>7.1582080000000001</v>
      </c>
      <c r="P6671" s="1">
        <v>-11.184699999999999</v>
      </c>
      <c r="Q6671" s="1">
        <f t="shared" si="208"/>
        <v>3.2000053043199999</v>
      </c>
      <c r="R6671" s="1">
        <f t="shared" si="209"/>
        <v>-5.0000082880000001</v>
      </c>
    </row>
    <row r="6672" spans="1:18" x14ac:dyDescent="0.25">
      <c r="A6672" s="2">
        <v>9.8801157407407414E-2</v>
      </c>
      <c r="B6672" s="1" t="s">
        <v>6676</v>
      </c>
      <c r="C6672" s="1">
        <v>667</v>
      </c>
      <c r="D6672" s="1">
        <v>24.259944555169</v>
      </c>
      <c r="E6672" s="1">
        <v>120.720999564385</v>
      </c>
      <c r="F6672" s="1">
        <v>367.1</v>
      </c>
      <c r="G6672" s="1" t="b">
        <v>0</v>
      </c>
      <c r="H6672" s="1">
        <v>1.6</v>
      </c>
      <c r="I6672" s="1">
        <v>-7.3</v>
      </c>
      <c r="J6672" s="1">
        <v>32.6</v>
      </c>
      <c r="K6672" s="1">
        <v>32.6</v>
      </c>
      <c r="N6672" s="1" t="s">
        <v>9776</v>
      </c>
      <c r="O6672" s="1">
        <v>7.1582080000000001</v>
      </c>
      <c r="P6672" s="1">
        <v>-11.184699999999999</v>
      </c>
      <c r="Q6672" s="1">
        <f t="shared" si="208"/>
        <v>3.2000053043199999</v>
      </c>
      <c r="R6672" s="1">
        <f t="shared" si="209"/>
        <v>-5.0000082880000001</v>
      </c>
    </row>
    <row r="6673" spans="1:18" x14ac:dyDescent="0.25">
      <c r="A6673" s="2">
        <v>9.8802430555555557E-2</v>
      </c>
      <c r="B6673" s="1" t="s">
        <v>6677</v>
      </c>
      <c r="C6673" s="1">
        <v>667.1</v>
      </c>
      <c r="D6673" s="1">
        <v>24.2599476297755</v>
      </c>
      <c r="E6673" s="1">
        <v>120.720994472708</v>
      </c>
      <c r="F6673" s="1">
        <v>366.7</v>
      </c>
      <c r="G6673" s="1" t="b">
        <v>0</v>
      </c>
      <c r="H6673" s="1">
        <v>1.2</v>
      </c>
      <c r="I6673" s="1">
        <v>-6.8</v>
      </c>
      <c r="J6673" s="1">
        <v>33</v>
      </c>
      <c r="K6673" s="1">
        <v>33</v>
      </c>
      <c r="N6673" s="1" t="s">
        <v>9776</v>
      </c>
      <c r="O6673" s="1">
        <v>7.3819020000000002</v>
      </c>
      <c r="P6673" s="1">
        <v>-11.184699999999999</v>
      </c>
      <c r="Q6673" s="1">
        <f t="shared" si="208"/>
        <v>3.3000054700799999</v>
      </c>
      <c r="R6673" s="1">
        <f t="shared" si="209"/>
        <v>-5.0000082880000001</v>
      </c>
    </row>
    <row r="6674" spans="1:18" x14ac:dyDescent="0.25">
      <c r="A6674" s="2">
        <v>9.8803587962962958E-2</v>
      </c>
      <c r="B6674" s="1" t="s">
        <v>6678</v>
      </c>
      <c r="C6674" s="1">
        <v>667.2</v>
      </c>
      <c r="D6674" s="1">
        <v>24.2599506123554</v>
      </c>
      <c r="E6674" s="1">
        <v>120.72098978865399</v>
      </c>
      <c r="F6674" s="1">
        <v>366.7</v>
      </c>
      <c r="G6674" s="1" t="b">
        <v>0</v>
      </c>
      <c r="H6674" s="1">
        <v>1.5</v>
      </c>
      <c r="I6674" s="1">
        <v>-6.8</v>
      </c>
      <c r="J6674" s="1">
        <v>33.299999999999997</v>
      </c>
      <c r="K6674" s="1">
        <v>33.299999999999997</v>
      </c>
      <c r="N6674" s="1" t="s">
        <v>9776</v>
      </c>
      <c r="O6674" s="1">
        <v>7.3819020000000002</v>
      </c>
      <c r="P6674" s="1">
        <v>-11.184699999999999</v>
      </c>
      <c r="Q6674" s="1">
        <f t="shared" si="208"/>
        <v>3.3000054700799999</v>
      </c>
      <c r="R6674" s="1">
        <f t="shared" si="209"/>
        <v>-5.0000082880000001</v>
      </c>
    </row>
    <row r="6675" spans="1:18" x14ac:dyDescent="0.25">
      <c r="A6675" s="2">
        <v>9.8804861111111114E-2</v>
      </c>
      <c r="B6675" s="1" t="s">
        <v>6679</v>
      </c>
      <c r="C6675" s="1">
        <v>667.3</v>
      </c>
      <c r="D6675" s="1">
        <v>24.259953714788701</v>
      </c>
      <c r="E6675" s="1">
        <v>120.72098467848301</v>
      </c>
      <c r="F6675" s="1">
        <v>366.7</v>
      </c>
      <c r="G6675" s="1" t="b">
        <v>0</v>
      </c>
      <c r="H6675" s="1">
        <v>1.6</v>
      </c>
      <c r="I6675" s="1">
        <v>-6.3</v>
      </c>
      <c r="J6675" s="1">
        <v>33.6</v>
      </c>
      <c r="K6675" s="1">
        <v>33.6</v>
      </c>
      <c r="N6675" s="1" t="s">
        <v>9776</v>
      </c>
      <c r="O6675" s="1">
        <v>7.3819020000000002</v>
      </c>
      <c r="P6675" s="1">
        <v>-11.184699999999999</v>
      </c>
      <c r="Q6675" s="1">
        <f t="shared" si="208"/>
        <v>3.3000054700799999</v>
      </c>
      <c r="R6675" s="1">
        <f t="shared" si="209"/>
        <v>-5.0000082880000001</v>
      </c>
    </row>
    <row r="6676" spans="1:18" x14ac:dyDescent="0.25">
      <c r="A6676" s="2">
        <v>9.8805555555555549E-2</v>
      </c>
      <c r="B6676" s="1" t="s">
        <v>6680</v>
      </c>
      <c r="C6676" s="1">
        <v>667.4</v>
      </c>
      <c r="D6676" s="1">
        <v>24.2599566900731</v>
      </c>
      <c r="E6676" s="1">
        <v>120.720979826682</v>
      </c>
      <c r="F6676" s="1">
        <v>366.7</v>
      </c>
      <c r="G6676" s="1" t="b">
        <v>0</v>
      </c>
      <c r="H6676" s="1">
        <v>1.6</v>
      </c>
      <c r="I6676" s="1">
        <v>-5.8</v>
      </c>
      <c r="J6676" s="1">
        <v>33.9</v>
      </c>
      <c r="K6676" s="1">
        <v>33.9</v>
      </c>
      <c r="N6676" s="1" t="s">
        <v>9776</v>
      </c>
      <c r="O6676" s="1">
        <v>7.6055960000000002</v>
      </c>
      <c r="P6676" s="1">
        <v>-11.184699999999999</v>
      </c>
      <c r="Q6676" s="1">
        <f t="shared" si="208"/>
        <v>3.4000056358399999</v>
      </c>
      <c r="R6676" s="1">
        <f t="shared" si="209"/>
        <v>-5.0000082880000001</v>
      </c>
    </row>
    <row r="6677" spans="1:18" x14ac:dyDescent="0.25">
      <c r="A6677" s="2">
        <v>9.8806712962962964E-2</v>
      </c>
      <c r="B6677" s="1" t="s">
        <v>6681</v>
      </c>
      <c r="C6677" s="1">
        <v>667.5</v>
      </c>
      <c r="D6677" s="1">
        <v>24.259959919029999</v>
      </c>
      <c r="E6677" s="1">
        <v>120.720974747783</v>
      </c>
      <c r="F6677" s="1">
        <v>366.7</v>
      </c>
      <c r="G6677" s="1" t="b">
        <v>0</v>
      </c>
      <c r="H6677" s="1">
        <v>1.3</v>
      </c>
      <c r="I6677" s="1">
        <v>-6.2</v>
      </c>
      <c r="J6677" s="1">
        <v>34.299999999999997</v>
      </c>
      <c r="K6677" s="1">
        <v>34.299999999999997</v>
      </c>
      <c r="N6677" s="1" t="s">
        <v>9776</v>
      </c>
      <c r="O6677" s="1">
        <v>7.6055960000000002</v>
      </c>
      <c r="P6677" s="1">
        <v>-11.184699999999999</v>
      </c>
      <c r="Q6677" s="1">
        <f t="shared" si="208"/>
        <v>3.4000056358399999</v>
      </c>
      <c r="R6677" s="1">
        <f t="shared" si="209"/>
        <v>-5.0000082880000001</v>
      </c>
    </row>
    <row r="6678" spans="1:18" x14ac:dyDescent="0.25">
      <c r="A6678" s="2">
        <v>9.8807870370370365E-2</v>
      </c>
      <c r="B6678" s="1" t="s">
        <v>6682</v>
      </c>
      <c r="C6678" s="1">
        <v>667.6</v>
      </c>
      <c r="D6678" s="1">
        <v>24.259963035741599</v>
      </c>
      <c r="E6678" s="1">
        <v>120.720969996112</v>
      </c>
      <c r="F6678" s="1">
        <v>366.7</v>
      </c>
      <c r="G6678" s="1" t="b">
        <v>0</v>
      </c>
      <c r="H6678" s="1">
        <v>1.8</v>
      </c>
      <c r="I6678" s="1">
        <v>-6.6</v>
      </c>
      <c r="J6678" s="1">
        <v>34.6</v>
      </c>
      <c r="K6678" s="1">
        <v>34.6</v>
      </c>
      <c r="N6678" s="1" t="s">
        <v>9776</v>
      </c>
      <c r="O6678" s="1">
        <v>7.6055960000000002</v>
      </c>
      <c r="P6678" s="1">
        <v>-11.184699999999999</v>
      </c>
      <c r="Q6678" s="1">
        <f t="shared" si="208"/>
        <v>3.4000056358399999</v>
      </c>
      <c r="R6678" s="1">
        <f t="shared" si="209"/>
        <v>-5.0000082880000001</v>
      </c>
    </row>
    <row r="6679" spans="1:18" x14ac:dyDescent="0.25">
      <c r="A6679" s="2">
        <v>9.880902777777778E-2</v>
      </c>
      <c r="B6679" s="1" t="s">
        <v>6683</v>
      </c>
      <c r="C6679" s="1">
        <v>667.7</v>
      </c>
      <c r="D6679" s="1">
        <v>24.259966295964599</v>
      </c>
      <c r="E6679" s="1">
        <v>120.720964930519</v>
      </c>
      <c r="F6679" s="1">
        <v>366.7</v>
      </c>
      <c r="G6679" s="1" t="b">
        <v>0</v>
      </c>
      <c r="H6679" s="1">
        <v>1.8</v>
      </c>
      <c r="I6679" s="1">
        <v>-6.1</v>
      </c>
      <c r="J6679" s="1">
        <v>35</v>
      </c>
      <c r="K6679" s="1">
        <v>35</v>
      </c>
      <c r="N6679" s="1" t="s">
        <v>9776</v>
      </c>
      <c r="O6679" s="1">
        <v>7.8292900000000003</v>
      </c>
      <c r="P6679" s="1">
        <v>-11.184699999999999</v>
      </c>
      <c r="Q6679" s="1">
        <f t="shared" si="208"/>
        <v>3.5000058016</v>
      </c>
      <c r="R6679" s="1">
        <f t="shared" si="209"/>
        <v>-5.0000082880000001</v>
      </c>
    </row>
    <row r="6680" spans="1:18" x14ac:dyDescent="0.25">
      <c r="A6680" s="2">
        <v>9.8810185185185195E-2</v>
      </c>
      <c r="B6680" s="1" t="s">
        <v>6684</v>
      </c>
      <c r="C6680" s="1">
        <v>667.8</v>
      </c>
      <c r="D6680" s="1">
        <v>24.259969419867399</v>
      </c>
      <c r="E6680" s="1">
        <v>120.72096012389601</v>
      </c>
      <c r="F6680" s="1">
        <v>366.7</v>
      </c>
      <c r="G6680" s="1" t="b">
        <v>0</v>
      </c>
      <c r="H6680" s="1">
        <v>1.6</v>
      </c>
      <c r="I6680" s="1">
        <v>-5.8</v>
      </c>
      <c r="J6680" s="1">
        <v>35.4</v>
      </c>
      <c r="K6680" s="1">
        <v>35.4</v>
      </c>
      <c r="N6680" s="1" t="s">
        <v>9776</v>
      </c>
      <c r="O6680" s="1">
        <v>7.8292900000000003</v>
      </c>
      <c r="P6680" s="1">
        <v>-11.184699999999999</v>
      </c>
      <c r="Q6680" s="1">
        <f t="shared" si="208"/>
        <v>3.5000058016</v>
      </c>
      <c r="R6680" s="1">
        <f t="shared" si="209"/>
        <v>-5.0000082880000001</v>
      </c>
    </row>
    <row r="6681" spans="1:18" x14ac:dyDescent="0.25">
      <c r="A6681" s="2">
        <v>9.8811342592592583E-2</v>
      </c>
      <c r="B6681" s="1" t="s">
        <v>6685</v>
      </c>
      <c r="C6681" s="1">
        <v>667.9</v>
      </c>
      <c r="D6681" s="1">
        <v>24.2599727448113</v>
      </c>
      <c r="E6681" s="1">
        <v>120.720955068263</v>
      </c>
      <c r="F6681" s="1">
        <v>366.7</v>
      </c>
      <c r="G6681" s="1" t="b">
        <v>0</v>
      </c>
      <c r="H6681" s="1">
        <v>1.7</v>
      </c>
      <c r="I6681" s="1">
        <v>-6.1</v>
      </c>
      <c r="J6681" s="1">
        <v>35.799999999999997</v>
      </c>
      <c r="K6681" s="1">
        <v>35.799999999999997</v>
      </c>
      <c r="N6681" s="1" t="s">
        <v>9776</v>
      </c>
      <c r="O6681" s="1">
        <v>7.8292900000000003</v>
      </c>
      <c r="P6681" s="1">
        <v>-10.961005999999999</v>
      </c>
      <c r="Q6681" s="1">
        <f t="shared" si="208"/>
        <v>3.5000058016</v>
      </c>
      <c r="R6681" s="1">
        <f t="shared" si="209"/>
        <v>-4.90000812224</v>
      </c>
    </row>
    <row r="6682" spans="1:18" x14ac:dyDescent="0.25">
      <c r="A6682" s="2">
        <v>9.8812499999999998E-2</v>
      </c>
      <c r="B6682" s="1" t="s">
        <v>6686</v>
      </c>
      <c r="C6682" s="1">
        <v>668</v>
      </c>
      <c r="D6682" s="1">
        <v>24.259975975227299</v>
      </c>
      <c r="E6682" s="1">
        <v>120.720950256942</v>
      </c>
      <c r="F6682" s="1">
        <v>367.1</v>
      </c>
      <c r="G6682" s="1" t="b">
        <v>0</v>
      </c>
      <c r="H6682" s="1">
        <v>0.5</v>
      </c>
      <c r="I6682" s="1">
        <v>-5.9</v>
      </c>
      <c r="J6682" s="1">
        <v>36.4</v>
      </c>
      <c r="K6682" s="1">
        <v>36.4</v>
      </c>
      <c r="N6682" s="1" t="s">
        <v>9776</v>
      </c>
      <c r="O6682" s="1">
        <v>8.0529840000000004</v>
      </c>
      <c r="P6682" s="1">
        <v>-10.961005999999999</v>
      </c>
      <c r="Q6682" s="1">
        <f t="shared" si="208"/>
        <v>3.60000596736</v>
      </c>
      <c r="R6682" s="1">
        <f t="shared" si="209"/>
        <v>-4.90000812224</v>
      </c>
    </row>
    <row r="6683" spans="1:18" x14ac:dyDescent="0.25">
      <c r="A6683" s="2">
        <v>9.8813657407407413E-2</v>
      </c>
      <c r="B6683" s="1" t="s">
        <v>6687</v>
      </c>
      <c r="C6683" s="1">
        <v>668.1</v>
      </c>
      <c r="D6683" s="1">
        <v>24.2599793566587</v>
      </c>
      <c r="E6683" s="1">
        <v>120.720945255622</v>
      </c>
      <c r="F6683" s="1">
        <v>367.1</v>
      </c>
      <c r="G6683" s="1" t="b">
        <v>0</v>
      </c>
      <c r="H6683" s="1">
        <v>0.9</v>
      </c>
      <c r="I6683" s="1">
        <v>-5.5</v>
      </c>
      <c r="J6683" s="1">
        <v>36.700000000000003</v>
      </c>
      <c r="K6683" s="1">
        <v>36.700000000000003</v>
      </c>
      <c r="N6683" s="1" t="s">
        <v>9776</v>
      </c>
      <c r="O6683" s="1">
        <v>8.0529840000000004</v>
      </c>
      <c r="P6683" s="1">
        <v>-10.961005999999999</v>
      </c>
      <c r="Q6683" s="1">
        <f t="shared" si="208"/>
        <v>3.60000596736</v>
      </c>
      <c r="R6683" s="1">
        <f t="shared" si="209"/>
        <v>-4.90000812224</v>
      </c>
    </row>
    <row r="6684" spans="1:18" x14ac:dyDescent="0.25">
      <c r="A6684" s="2">
        <v>9.8814814814814814E-2</v>
      </c>
      <c r="B6684" s="1" t="s">
        <v>6688</v>
      </c>
      <c r="C6684" s="1">
        <v>668.2</v>
      </c>
      <c r="D6684" s="1">
        <v>24.259982605417498</v>
      </c>
      <c r="E6684" s="1">
        <v>120.720940511618</v>
      </c>
      <c r="F6684" s="1">
        <v>367.1</v>
      </c>
      <c r="G6684" s="1" t="b">
        <v>0</v>
      </c>
      <c r="H6684" s="1">
        <v>1.5</v>
      </c>
      <c r="I6684" s="1">
        <v>-5.3</v>
      </c>
      <c r="J6684" s="1">
        <v>37</v>
      </c>
      <c r="K6684" s="1">
        <v>37</v>
      </c>
      <c r="N6684" s="1" t="s">
        <v>9776</v>
      </c>
      <c r="O6684" s="1">
        <v>8.0529840000000004</v>
      </c>
      <c r="P6684" s="1">
        <v>-10.961005999999999</v>
      </c>
      <c r="Q6684" s="1">
        <f t="shared" si="208"/>
        <v>3.60000596736</v>
      </c>
      <c r="R6684" s="1">
        <f t="shared" si="209"/>
        <v>-4.90000812224</v>
      </c>
    </row>
    <row r="6685" spans="1:18" x14ac:dyDescent="0.25">
      <c r="A6685" s="2">
        <v>9.8815972222222229E-2</v>
      </c>
      <c r="B6685" s="1" t="s">
        <v>6689</v>
      </c>
      <c r="C6685" s="1">
        <v>668.3</v>
      </c>
      <c r="D6685" s="1">
        <v>24.259986040105499</v>
      </c>
      <c r="E6685" s="1">
        <v>120.72093557408201</v>
      </c>
      <c r="F6685" s="1">
        <v>367.1</v>
      </c>
      <c r="G6685" s="1" t="b">
        <v>0</v>
      </c>
      <c r="H6685" s="1">
        <v>1</v>
      </c>
      <c r="I6685" s="1">
        <v>-5.2</v>
      </c>
      <c r="J6685" s="1">
        <v>37.299999999999997</v>
      </c>
      <c r="K6685" s="1">
        <v>37.299999999999997</v>
      </c>
      <c r="N6685" s="1" t="s">
        <v>9776</v>
      </c>
      <c r="O6685" s="1">
        <v>8.0529840000000004</v>
      </c>
      <c r="P6685" s="1">
        <v>-10.961005999999999</v>
      </c>
      <c r="Q6685" s="1">
        <f t="shared" si="208"/>
        <v>3.60000596736</v>
      </c>
      <c r="R6685" s="1">
        <f t="shared" si="209"/>
        <v>-4.90000812224</v>
      </c>
    </row>
    <row r="6686" spans="1:18" x14ac:dyDescent="0.25">
      <c r="A6686" s="2">
        <v>9.8817129629629616E-2</v>
      </c>
      <c r="B6686" s="1" t="s">
        <v>6690</v>
      </c>
      <c r="C6686" s="1">
        <v>668.4</v>
      </c>
      <c r="D6686" s="1">
        <v>24.2599893275301</v>
      </c>
      <c r="E6686" s="1">
        <v>120.72093089547801</v>
      </c>
      <c r="F6686" s="1">
        <v>367.1</v>
      </c>
      <c r="G6686" s="1" t="b">
        <v>0</v>
      </c>
      <c r="H6686" s="1">
        <v>0.5</v>
      </c>
      <c r="I6686" s="1">
        <v>-4.7</v>
      </c>
      <c r="J6686" s="1">
        <v>37.6</v>
      </c>
      <c r="K6686" s="1">
        <v>37.6</v>
      </c>
      <c r="N6686" s="1" t="s">
        <v>9776</v>
      </c>
      <c r="O6686" s="1">
        <v>8.0529840000000004</v>
      </c>
      <c r="P6686" s="1">
        <v>-10.737311999999999</v>
      </c>
      <c r="Q6686" s="1">
        <f t="shared" si="208"/>
        <v>3.60000596736</v>
      </c>
      <c r="R6686" s="1">
        <f t="shared" si="209"/>
        <v>-4.80000795648</v>
      </c>
    </row>
    <row r="6687" spans="1:18" x14ac:dyDescent="0.25">
      <c r="A6687" s="2">
        <v>9.8818287037037031E-2</v>
      </c>
      <c r="B6687" s="1" t="s">
        <v>6691</v>
      </c>
      <c r="C6687" s="1">
        <v>668.5</v>
      </c>
      <c r="D6687" s="1">
        <v>24.2599927325153</v>
      </c>
      <c r="E6687" s="1">
        <v>120.72092613411</v>
      </c>
      <c r="F6687" s="1">
        <v>367.1</v>
      </c>
      <c r="G6687" s="1" t="b">
        <v>0</v>
      </c>
      <c r="H6687" s="1">
        <v>0.1</v>
      </c>
      <c r="I6687" s="1">
        <v>-4.7</v>
      </c>
      <c r="J6687" s="1">
        <v>38</v>
      </c>
      <c r="K6687" s="1">
        <v>38</v>
      </c>
      <c r="N6687" s="1" t="s">
        <v>9776</v>
      </c>
      <c r="O6687" s="1">
        <v>8.2766780000000004</v>
      </c>
      <c r="P6687" s="1">
        <v>-10.737311999999999</v>
      </c>
      <c r="Q6687" s="1">
        <f t="shared" si="208"/>
        <v>3.70000613312</v>
      </c>
      <c r="R6687" s="1">
        <f t="shared" si="209"/>
        <v>-4.80000795648</v>
      </c>
    </row>
    <row r="6688" spans="1:18" x14ac:dyDescent="0.25">
      <c r="A6688" s="2">
        <v>9.8819444444444446E-2</v>
      </c>
      <c r="B6688" s="1" t="s">
        <v>6692</v>
      </c>
      <c r="C6688" s="1">
        <v>668.6</v>
      </c>
      <c r="D6688" s="1">
        <v>24.259995988778002</v>
      </c>
      <c r="E6688" s="1">
        <v>120.72092163678499</v>
      </c>
      <c r="F6688" s="1">
        <v>367.1</v>
      </c>
      <c r="G6688" s="1" t="b">
        <v>0</v>
      </c>
      <c r="H6688" s="1">
        <v>-0.2</v>
      </c>
      <c r="I6688" s="1">
        <v>-4.5999999999999996</v>
      </c>
      <c r="J6688" s="1">
        <v>38.4</v>
      </c>
      <c r="K6688" s="1">
        <v>38.4</v>
      </c>
      <c r="N6688" s="1" t="s">
        <v>9776</v>
      </c>
      <c r="O6688" s="1">
        <v>8.2766780000000004</v>
      </c>
      <c r="P6688" s="1">
        <v>-10.737311999999999</v>
      </c>
      <c r="Q6688" s="1">
        <f t="shared" si="208"/>
        <v>3.70000613312</v>
      </c>
      <c r="R6688" s="1">
        <f t="shared" si="209"/>
        <v>-4.80000795648</v>
      </c>
    </row>
    <row r="6689" spans="1:18" x14ac:dyDescent="0.25">
      <c r="A6689" s="2">
        <v>9.8820717592592602E-2</v>
      </c>
      <c r="B6689" s="1" t="s">
        <v>6693</v>
      </c>
      <c r="C6689" s="1">
        <v>668.7</v>
      </c>
      <c r="D6689" s="1">
        <v>24.259999546758799</v>
      </c>
      <c r="E6689" s="1">
        <v>120.720916758184</v>
      </c>
      <c r="F6689" s="1">
        <v>366.7</v>
      </c>
      <c r="G6689" s="1" t="b">
        <v>0</v>
      </c>
      <c r="H6689" s="1">
        <v>-0.6</v>
      </c>
      <c r="I6689" s="1">
        <v>-4.5999999999999996</v>
      </c>
      <c r="J6689" s="1">
        <v>38.700000000000003</v>
      </c>
      <c r="K6689" s="1">
        <v>38.700000000000003</v>
      </c>
      <c r="N6689" s="1" t="s">
        <v>9776</v>
      </c>
      <c r="O6689" s="1">
        <v>8.2766780000000004</v>
      </c>
      <c r="P6689" s="1">
        <v>-10.513617999999999</v>
      </c>
      <c r="Q6689" s="1">
        <f t="shared" si="208"/>
        <v>3.70000613312</v>
      </c>
      <c r="R6689" s="1">
        <f t="shared" si="209"/>
        <v>-4.70000779072</v>
      </c>
    </row>
    <row r="6690" spans="1:18" x14ac:dyDescent="0.25">
      <c r="A6690" s="2">
        <v>9.8821990740740731E-2</v>
      </c>
      <c r="B6690" s="1" t="s">
        <v>6694</v>
      </c>
      <c r="C6690" s="1">
        <v>668.8</v>
      </c>
      <c r="D6690" s="1">
        <v>24.260002962999799</v>
      </c>
      <c r="E6690" s="1">
        <v>120.720912148514</v>
      </c>
      <c r="F6690" s="1">
        <v>366.7</v>
      </c>
      <c r="G6690" s="1" t="b">
        <v>0</v>
      </c>
      <c r="H6690" s="1">
        <v>-0.4</v>
      </c>
      <c r="I6690" s="1">
        <v>-5.0999999999999996</v>
      </c>
      <c r="J6690" s="1">
        <v>39</v>
      </c>
      <c r="K6690" s="1">
        <v>39</v>
      </c>
      <c r="N6690" s="1" t="s">
        <v>9776</v>
      </c>
      <c r="O6690" s="1">
        <v>8.5003720000000005</v>
      </c>
      <c r="P6690" s="1">
        <v>-10.513617999999999</v>
      </c>
      <c r="Q6690" s="1">
        <f t="shared" si="208"/>
        <v>3.8000062988800001</v>
      </c>
      <c r="R6690" s="1">
        <f t="shared" si="209"/>
        <v>-4.70000779072</v>
      </c>
    </row>
    <row r="6691" spans="1:18" x14ac:dyDescent="0.25">
      <c r="A6691" s="2">
        <v>9.8823148148148146E-2</v>
      </c>
      <c r="B6691" s="1" t="s">
        <v>6695</v>
      </c>
      <c r="C6691" s="1">
        <v>668.9</v>
      </c>
      <c r="D6691" s="1">
        <v>24.260006693361099</v>
      </c>
      <c r="E6691" s="1">
        <v>120.720907342305</v>
      </c>
      <c r="F6691" s="1">
        <v>366.7</v>
      </c>
      <c r="G6691" s="1" t="b">
        <v>0</v>
      </c>
      <c r="H6691" s="1">
        <v>-0.2</v>
      </c>
      <c r="I6691" s="1">
        <v>-5.2</v>
      </c>
      <c r="J6691" s="1">
        <v>39.299999999999997</v>
      </c>
      <c r="K6691" s="1">
        <v>39.299999999999997</v>
      </c>
      <c r="N6691" s="1" t="s">
        <v>9776</v>
      </c>
      <c r="O6691" s="1">
        <v>8.5003720000000005</v>
      </c>
      <c r="P6691" s="1">
        <v>-10.513617999999999</v>
      </c>
      <c r="Q6691" s="1">
        <f t="shared" si="208"/>
        <v>3.8000062988800001</v>
      </c>
      <c r="R6691" s="1">
        <f t="shared" si="209"/>
        <v>-4.70000779072</v>
      </c>
    </row>
    <row r="6692" spans="1:18" x14ac:dyDescent="0.25">
      <c r="A6692" s="2">
        <v>9.8824421296296303E-2</v>
      </c>
      <c r="B6692" s="1" t="s">
        <v>6696</v>
      </c>
      <c r="C6692" s="1">
        <v>669</v>
      </c>
      <c r="D6692" s="1">
        <v>24.2600103302367</v>
      </c>
      <c r="E6692" s="1">
        <v>120.720902606796</v>
      </c>
      <c r="F6692" s="1">
        <v>367.1</v>
      </c>
      <c r="G6692" s="1" t="b">
        <v>0</v>
      </c>
      <c r="H6692" s="1">
        <v>0.2</v>
      </c>
      <c r="I6692" s="1">
        <v>-6</v>
      </c>
      <c r="J6692" s="1">
        <v>39.6</v>
      </c>
      <c r="K6692" s="1">
        <v>39.6</v>
      </c>
      <c r="N6692" s="1" t="s">
        <v>9776</v>
      </c>
      <c r="O6692" s="1">
        <v>8.5003720000000005</v>
      </c>
      <c r="P6692" s="1">
        <v>-10.289923999999999</v>
      </c>
      <c r="Q6692" s="1">
        <f t="shared" si="208"/>
        <v>3.8000062988800001</v>
      </c>
      <c r="R6692" s="1">
        <f t="shared" si="209"/>
        <v>-4.6000076249599999</v>
      </c>
    </row>
    <row r="6693" spans="1:18" x14ac:dyDescent="0.25">
      <c r="A6693" s="2">
        <v>9.8825231481481479E-2</v>
      </c>
      <c r="B6693" s="1" t="s">
        <v>6697</v>
      </c>
      <c r="C6693" s="1">
        <v>669.1</v>
      </c>
      <c r="D6693" s="1">
        <v>24.260013734179701</v>
      </c>
      <c r="E6693" s="1">
        <v>120.72089827049101</v>
      </c>
      <c r="F6693" s="1">
        <v>367.1</v>
      </c>
      <c r="G6693" s="1" t="b">
        <v>0</v>
      </c>
      <c r="H6693" s="1">
        <v>0.5</v>
      </c>
      <c r="I6693" s="1">
        <v>-6</v>
      </c>
      <c r="J6693" s="1">
        <v>40</v>
      </c>
      <c r="K6693" s="1">
        <v>40</v>
      </c>
      <c r="N6693" s="1" t="s">
        <v>9776</v>
      </c>
      <c r="O6693" s="1">
        <v>8.7240660000000005</v>
      </c>
      <c r="P6693" s="1">
        <v>-10.289923999999999</v>
      </c>
      <c r="Q6693" s="1">
        <f t="shared" si="208"/>
        <v>3.9000064646400001</v>
      </c>
      <c r="R6693" s="1">
        <f t="shared" si="209"/>
        <v>-4.6000076249599999</v>
      </c>
    </row>
    <row r="6694" spans="1:18" x14ac:dyDescent="0.25">
      <c r="A6694" s="2">
        <v>9.8826388888888894E-2</v>
      </c>
      <c r="B6694" s="1" t="s">
        <v>6698</v>
      </c>
      <c r="C6694" s="1">
        <v>669.2</v>
      </c>
      <c r="D6694" s="1">
        <v>24.2600171785603</v>
      </c>
      <c r="E6694" s="1">
        <v>120.720893946252</v>
      </c>
      <c r="F6694" s="1">
        <v>367.1</v>
      </c>
      <c r="G6694" s="1" t="b">
        <v>0</v>
      </c>
      <c r="H6694" s="1">
        <v>1.1000000000000001</v>
      </c>
      <c r="I6694" s="1">
        <v>-5.8</v>
      </c>
      <c r="J6694" s="1">
        <v>40.299999999999997</v>
      </c>
      <c r="K6694" s="1">
        <v>40.299999999999997</v>
      </c>
      <c r="N6694" s="1" t="s">
        <v>9776</v>
      </c>
      <c r="O6694" s="1">
        <v>8.7240660000000005</v>
      </c>
      <c r="P6694" s="1">
        <v>-10.289923999999999</v>
      </c>
      <c r="Q6694" s="1">
        <f t="shared" si="208"/>
        <v>3.9000064646400001</v>
      </c>
      <c r="R6694" s="1">
        <f t="shared" si="209"/>
        <v>-4.6000076249599999</v>
      </c>
    </row>
    <row r="6695" spans="1:18" x14ac:dyDescent="0.25">
      <c r="A6695" s="2">
        <v>9.8827546296296309E-2</v>
      </c>
      <c r="B6695" s="1" t="s">
        <v>6699</v>
      </c>
      <c r="C6695" s="1">
        <v>669.3</v>
      </c>
      <c r="D6695" s="1">
        <v>24.260021023459799</v>
      </c>
      <c r="E6695" s="1">
        <v>120.720889440696</v>
      </c>
      <c r="F6695" s="1">
        <v>367.1</v>
      </c>
      <c r="G6695" s="1" t="b">
        <v>0</v>
      </c>
      <c r="H6695" s="1">
        <v>2</v>
      </c>
      <c r="I6695" s="1">
        <v>-6.1</v>
      </c>
      <c r="J6695" s="1">
        <v>40.5</v>
      </c>
      <c r="K6695" s="1">
        <v>40.5</v>
      </c>
      <c r="N6695" s="1" t="s">
        <v>9776</v>
      </c>
      <c r="O6695" s="1">
        <v>8.9477600000000006</v>
      </c>
      <c r="P6695" s="1">
        <v>-10.289923999999999</v>
      </c>
      <c r="Q6695" s="1">
        <f t="shared" si="208"/>
        <v>4.0000066304000006</v>
      </c>
      <c r="R6695" s="1">
        <f t="shared" si="209"/>
        <v>-4.6000076249599999</v>
      </c>
    </row>
    <row r="6696" spans="1:18" x14ac:dyDescent="0.25">
      <c r="A6696" s="2">
        <v>9.8828703703703696E-2</v>
      </c>
      <c r="B6696" s="1" t="s">
        <v>6700</v>
      </c>
      <c r="C6696" s="1">
        <v>669.4</v>
      </c>
      <c r="D6696" s="1">
        <v>24.2600246697153</v>
      </c>
      <c r="E6696" s="1">
        <v>120.720884980056</v>
      </c>
      <c r="F6696" s="1">
        <v>367.4</v>
      </c>
      <c r="G6696" s="1" t="b">
        <v>0</v>
      </c>
      <c r="H6696" s="1">
        <v>2.7</v>
      </c>
      <c r="I6696" s="1">
        <v>-6</v>
      </c>
      <c r="J6696" s="1">
        <v>40.799999999999997</v>
      </c>
      <c r="K6696" s="1">
        <v>40.799999999999997</v>
      </c>
      <c r="N6696" s="1" t="s">
        <v>9776</v>
      </c>
      <c r="O6696" s="1">
        <v>8.9477600000000006</v>
      </c>
      <c r="P6696" s="1">
        <v>-10.289923999999999</v>
      </c>
      <c r="Q6696" s="1">
        <f t="shared" si="208"/>
        <v>4.0000066304000006</v>
      </c>
      <c r="R6696" s="1">
        <f t="shared" si="209"/>
        <v>-4.6000076249599999</v>
      </c>
    </row>
    <row r="6697" spans="1:18" x14ac:dyDescent="0.25">
      <c r="A6697" s="2">
        <v>9.8829861111111111E-2</v>
      </c>
      <c r="B6697" s="1" t="s">
        <v>6701</v>
      </c>
      <c r="C6697" s="1">
        <v>669.5</v>
      </c>
      <c r="D6697" s="1">
        <v>24.260028510446102</v>
      </c>
      <c r="E6697" s="1">
        <v>120.720880328853</v>
      </c>
      <c r="F6697" s="1">
        <v>367.4</v>
      </c>
      <c r="G6697" s="1" t="b">
        <v>0</v>
      </c>
      <c r="H6697" s="1">
        <v>2.5</v>
      </c>
      <c r="I6697" s="1">
        <v>-5.3</v>
      </c>
      <c r="J6697" s="1">
        <v>41.2</v>
      </c>
      <c r="K6697" s="1">
        <v>41.2</v>
      </c>
      <c r="N6697" s="1" t="s">
        <v>9776</v>
      </c>
      <c r="O6697" s="1">
        <v>8.9477600000000006</v>
      </c>
      <c r="P6697" s="1">
        <v>-10.289923999999999</v>
      </c>
      <c r="Q6697" s="1">
        <f t="shared" si="208"/>
        <v>4.0000066304000006</v>
      </c>
      <c r="R6697" s="1">
        <f t="shared" si="209"/>
        <v>-4.6000076249599999</v>
      </c>
    </row>
    <row r="6698" spans="1:18" x14ac:dyDescent="0.25">
      <c r="A6698" s="2">
        <v>9.8831018518518512E-2</v>
      </c>
      <c r="B6698" s="1" t="s">
        <v>6702</v>
      </c>
      <c r="C6698" s="1">
        <v>669.6</v>
      </c>
      <c r="D6698" s="1">
        <v>24.260032169937499</v>
      </c>
      <c r="E6698" s="1">
        <v>120.72087591395599</v>
      </c>
      <c r="F6698" s="1">
        <v>367.4</v>
      </c>
      <c r="G6698" s="1" t="b">
        <v>0</v>
      </c>
      <c r="H6698" s="1">
        <v>1.7</v>
      </c>
      <c r="I6698" s="1">
        <v>-5.3</v>
      </c>
      <c r="J6698" s="1">
        <v>41.6</v>
      </c>
      <c r="K6698" s="1">
        <v>41.6</v>
      </c>
      <c r="N6698" s="1" t="s">
        <v>9776</v>
      </c>
      <c r="O6698" s="1">
        <v>8.9477600000000006</v>
      </c>
      <c r="P6698" s="1">
        <v>-10.289923999999999</v>
      </c>
      <c r="Q6698" s="1">
        <f t="shared" si="208"/>
        <v>4.0000066304000006</v>
      </c>
      <c r="R6698" s="1">
        <f t="shared" si="209"/>
        <v>-4.6000076249599999</v>
      </c>
    </row>
    <row r="6699" spans="1:18" x14ac:dyDescent="0.25">
      <c r="A6699" s="2">
        <v>9.8832175925925927E-2</v>
      </c>
      <c r="B6699" s="1" t="s">
        <v>6703</v>
      </c>
      <c r="C6699" s="1">
        <v>669.7</v>
      </c>
      <c r="D6699" s="1">
        <v>24.260035911554699</v>
      </c>
      <c r="E6699" s="1">
        <v>120.720871192353</v>
      </c>
      <c r="F6699" s="1">
        <v>367.4</v>
      </c>
      <c r="G6699" s="1" t="b">
        <v>0</v>
      </c>
      <c r="H6699" s="1">
        <v>0.7</v>
      </c>
      <c r="I6699" s="1">
        <v>-4.9000000000000004</v>
      </c>
      <c r="J6699" s="1">
        <v>42.1</v>
      </c>
      <c r="K6699" s="1">
        <v>42.1</v>
      </c>
      <c r="N6699" s="1" t="s">
        <v>9776</v>
      </c>
      <c r="O6699" s="1">
        <v>8.9477600000000006</v>
      </c>
      <c r="P6699" s="1">
        <v>-10.066229999999999</v>
      </c>
      <c r="Q6699" s="1">
        <f t="shared" si="208"/>
        <v>4.0000066304000006</v>
      </c>
      <c r="R6699" s="1">
        <f t="shared" si="209"/>
        <v>-4.5000074591999999</v>
      </c>
    </row>
    <row r="6700" spans="1:18" x14ac:dyDescent="0.25">
      <c r="A6700" s="2">
        <v>9.8833333333333342E-2</v>
      </c>
      <c r="B6700" s="1" t="s">
        <v>6704</v>
      </c>
      <c r="C6700" s="1">
        <v>669.8</v>
      </c>
      <c r="D6700" s="1">
        <v>24.2600394781857</v>
      </c>
      <c r="E6700" s="1">
        <v>120.720866805044</v>
      </c>
      <c r="F6700" s="1">
        <v>367.4</v>
      </c>
      <c r="G6700" s="1" t="b">
        <v>0</v>
      </c>
      <c r="H6700" s="1">
        <v>-0.1</v>
      </c>
      <c r="I6700" s="1">
        <v>-5.2</v>
      </c>
      <c r="J6700" s="1">
        <v>42.5</v>
      </c>
      <c r="K6700" s="1">
        <v>42.5</v>
      </c>
      <c r="N6700" s="1" t="s">
        <v>9776</v>
      </c>
      <c r="O6700" s="1">
        <v>8.9477600000000006</v>
      </c>
      <c r="P6700" s="1">
        <v>-10.066229999999999</v>
      </c>
      <c r="Q6700" s="1">
        <f t="shared" si="208"/>
        <v>4.0000066304000006</v>
      </c>
      <c r="R6700" s="1">
        <f t="shared" si="209"/>
        <v>-4.5000074591999999</v>
      </c>
    </row>
    <row r="6701" spans="1:18" x14ac:dyDescent="0.25">
      <c r="A6701" s="2">
        <v>9.883449074074073E-2</v>
      </c>
      <c r="B6701" s="1" t="s">
        <v>6705</v>
      </c>
      <c r="C6701" s="1">
        <v>669.9</v>
      </c>
      <c r="D6701" s="1">
        <v>24.260043289213701</v>
      </c>
      <c r="E6701" s="1">
        <v>120.72086225912101</v>
      </c>
      <c r="F6701" s="1">
        <v>367.7</v>
      </c>
      <c r="G6701" s="1" t="b">
        <v>0</v>
      </c>
      <c r="H6701" s="1">
        <v>-0.2</v>
      </c>
      <c r="I6701" s="1">
        <v>-5.6</v>
      </c>
      <c r="J6701" s="1">
        <v>42.8</v>
      </c>
      <c r="K6701" s="1">
        <v>42.8</v>
      </c>
      <c r="N6701" s="1" t="s">
        <v>9776</v>
      </c>
      <c r="O6701" s="1">
        <v>8.9477600000000006</v>
      </c>
      <c r="P6701" s="1">
        <v>-9.8425360000000008</v>
      </c>
      <c r="Q6701" s="1">
        <f t="shared" si="208"/>
        <v>4.0000066304000006</v>
      </c>
      <c r="R6701" s="1">
        <f t="shared" si="209"/>
        <v>-4.4000072934400007</v>
      </c>
    </row>
    <row r="6702" spans="1:18" x14ac:dyDescent="0.25">
      <c r="A6702" s="2">
        <v>9.8835648148148145E-2</v>
      </c>
      <c r="B6702" s="1" t="s">
        <v>6706</v>
      </c>
      <c r="C6702" s="1">
        <v>670</v>
      </c>
      <c r="D6702" s="1">
        <v>24.260047116187401</v>
      </c>
      <c r="E6702" s="1">
        <v>120.720857757587</v>
      </c>
      <c r="F6702" s="1">
        <v>367.7</v>
      </c>
      <c r="G6702" s="1" t="b">
        <v>0</v>
      </c>
      <c r="H6702" s="1">
        <v>-0.6</v>
      </c>
      <c r="I6702" s="1">
        <v>-6.7</v>
      </c>
      <c r="J6702" s="1">
        <v>43.2</v>
      </c>
      <c r="K6702" s="1">
        <v>43.2</v>
      </c>
      <c r="N6702" s="1" t="s">
        <v>9776</v>
      </c>
      <c r="O6702" s="1">
        <v>8.9477600000000006</v>
      </c>
      <c r="P6702" s="1">
        <v>-9.6188420000000008</v>
      </c>
      <c r="Q6702" s="1">
        <f t="shared" si="208"/>
        <v>4.0000066304000006</v>
      </c>
      <c r="R6702" s="1">
        <f t="shared" si="209"/>
        <v>-4.3000071276800007</v>
      </c>
    </row>
    <row r="6703" spans="1:18" x14ac:dyDescent="0.25">
      <c r="A6703" s="2">
        <v>9.883680555555556E-2</v>
      </c>
      <c r="B6703" s="1" t="s">
        <v>6707</v>
      </c>
      <c r="C6703" s="1">
        <v>670.1</v>
      </c>
      <c r="D6703" s="1">
        <v>24.260050465102001</v>
      </c>
      <c r="E6703" s="1">
        <v>120.72085404641901</v>
      </c>
      <c r="F6703" s="1">
        <v>367.7</v>
      </c>
      <c r="G6703" s="1" t="b">
        <v>0</v>
      </c>
      <c r="H6703" s="1">
        <v>-0.1</v>
      </c>
      <c r="I6703" s="1">
        <v>-7.5</v>
      </c>
      <c r="J6703" s="1">
        <v>43.5</v>
      </c>
      <c r="K6703" s="1">
        <v>43.5</v>
      </c>
      <c r="N6703" s="1" t="s">
        <v>9776</v>
      </c>
      <c r="O6703" s="1">
        <v>9.1714540000000007</v>
      </c>
      <c r="P6703" s="1">
        <v>-9.6188420000000008</v>
      </c>
      <c r="Q6703" s="1">
        <f t="shared" si="208"/>
        <v>4.1000067961600006</v>
      </c>
      <c r="R6703" s="1">
        <f t="shared" si="209"/>
        <v>-4.3000071276800007</v>
      </c>
    </row>
    <row r="6704" spans="1:18" x14ac:dyDescent="0.25">
      <c r="A6704" s="2">
        <v>9.8837962962962961E-2</v>
      </c>
      <c r="B6704" s="1" t="s">
        <v>6708</v>
      </c>
      <c r="C6704" s="1">
        <v>670.2</v>
      </c>
      <c r="D6704" s="1">
        <v>24.260054049346301</v>
      </c>
      <c r="E6704" s="1">
        <v>120.720850027758</v>
      </c>
      <c r="F6704" s="1">
        <v>367.7</v>
      </c>
      <c r="G6704" s="1" t="b">
        <v>0</v>
      </c>
      <c r="H6704" s="1">
        <v>0.7</v>
      </c>
      <c r="I6704" s="1">
        <v>-6.6</v>
      </c>
      <c r="J6704" s="1">
        <v>43.8</v>
      </c>
      <c r="K6704" s="1">
        <v>43.8</v>
      </c>
      <c r="N6704" s="1" t="s">
        <v>9776</v>
      </c>
      <c r="O6704" s="1">
        <v>9.3951480000000007</v>
      </c>
      <c r="P6704" s="1">
        <v>-9.6188420000000008</v>
      </c>
      <c r="Q6704" s="1">
        <f t="shared" si="208"/>
        <v>4.2000069619200007</v>
      </c>
      <c r="R6704" s="1">
        <f t="shared" si="209"/>
        <v>-4.3000071276800007</v>
      </c>
    </row>
    <row r="6705" spans="1:18" x14ac:dyDescent="0.25">
      <c r="A6705" s="2">
        <v>9.8839120370370376E-2</v>
      </c>
      <c r="B6705" s="1" t="s">
        <v>6709</v>
      </c>
      <c r="C6705" s="1">
        <v>670.3</v>
      </c>
      <c r="D6705" s="1">
        <v>24.260058004823701</v>
      </c>
      <c r="E6705" s="1">
        <v>120.720845592752</v>
      </c>
      <c r="F6705" s="1">
        <v>367.7</v>
      </c>
      <c r="G6705" s="1" t="b">
        <v>0</v>
      </c>
      <c r="H6705" s="1">
        <v>1.5</v>
      </c>
      <c r="I6705" s="1">
        <v>-5.8</v>
      </c>
      <c r="J6705" s="1">
        <v>44.1</v>
      </c>
      <c r="K6705" s="1">
        <v>44.1</v>
      </c>
      <c r="N6705" s="1" t="s">
        <v>9776</v>
      </c>
      <c r="O6705" s="1">
        <v>9.3951480000000007</v>
      </c>
      <c r="P6705" s="1">
        <v>-9.6188420000000008</v>
      </c>
      <c r="Q6705" s="1">
        <f t="shared" si="208"/>
        <v>4.2000069619200007</v>
      </c>
      <c r="R6705" s="1">
        <f t="shared" si="209"/>
        <v>-4.3000071276800007</v>
      </c>
    </row>
    <row r="6706" spans="1:18" x14ac:dyDescent="0.25">
      <c r="A6706" s="2">
        <v>9.8840277777777763E-2</v>
      </c>
      <c r="B6706" s="1" t="s">
        <v>6710</v>
      </c>
      <c r="C6706" s="1">
        <v>670.4</v>
      </c>
      <c r="D6706" s="1">
        <v>24.260061966033302</v>
      </c>
      <c r="E6706" s="1">
        <v>120.720841175636</v>
      </c>
      <c r="F6706" s="1">
        <v>367.7</v>
      </c>
      <c r="G6706" s="1" t="b">
        <v>0</v>
      </c>
      <c r="H6706" s="1">
        <v>1</v>
      </c>
      <c r="I6706" s="1">
        <v>-5</v>
      </c>
      <c r="J6706" s="1">
        <v>44.3</v>
      </c>
      <c r="K6706" s="1">
        <v>44.3</v>
      </c>
      <c r="N6706" s="1" t="s">
        <v>9776</v>
      </c>
      <c r="O6706" s="1">
        <v>9.3951480000000007</v>
      </c>
      <c r="P6706" s="1">
        <v>-9.6188420000000008</v>
      </c>
      <c r="Q6706" s="1">
        <f t="shared" si="208"/>
        <v>4.2000069619200007</v>
      </c>
      <c r="R6706" s="1">
        <f t="shared" si="209"/>
        <v>-4.3000071276800007</v>
      </c>
    </row>
    <row r="6707" spans="1:18" x14ac:dyDescent="0.25">
      <c r="A6707" s="2">
        <v>9.884155092592592E-2</v>
      </c>
      <c r="B6707" s="1" t="s">
        <v>6711</v>
      </c>
      <c r="C6707" s="1">
        <v>670.5</v>
      </c>
      <c r="D6707" s="1">
        <v>24.260065633237101</v>
      </c>
      <c r="E6707" s="1">
        <v>120.72083715370501</v>
      </c>
      <c r="F6707" s="1">
        <v>367.4</v>
      </c>
      <c r="G6707" s="1" t="b">
        <v>0</v>
      </c>
      <c r="H6707" s="1">
        <v>0.1</v>
      </c>
      <c r="I6707" s="1">
        <v>-5.9</v>
      </c>
      <c r="J6707" s="1">
        <v>44.8</v>
      </c>
      <c r="K6707" s="1">
        <v>44.8</v>
      </c>
      <c r="N6707" s="1" t="s">
        <v>9776</v>
      </c>
      <c r="O6707" s="1">
        <v>9.3951480000000007</v>
      </c>
      <c r="P6707" s="1">
        <v>-9.3951480000000007</v>
      </c>
      <c r="Q6707" s="1">
        <f t="shared" si="208"/>
        <v>4.2000069619200007</v>
      </c>
      <c r="R6707" s="1">
        <f t="shared" si="209"/>
        <v>-4.2000069619200007</v>
      </c>
    </row>
    <row r="6708" spans="1:18" x14ac:dyDescent="0.25">
      <c r="A6708" s="2">
        <v>9.8842708333333335E-2</v>
      </c>
      <c r="B6708" s="1" t="s">
        <v>6712</v>
      </c>
      <c r="C6708" s="1">
        <v>670.6</v>
      </c>
      <c r="D6708" s="1">
        <v>24.260069320972299</v>
      </c>
      <c r="E6708" s="1">
        <v>120.72083320311199</v>
      </c>
      <c r="F6708" s="1">
        <v>367.4</v>
      </c>
      <c r="G6708" s="1" t="b">
        <v>0</v>
      </c>
      <c r="H6708" s="1">
        <v>-0.3</v>
      </c>
      <c r="I6708" s="1">
        <v>-6.6</v>
      </c>
      <c r="J6708" s="1">
        <v>45.2</v>
      </c>
      <c r="K6708" s="1">
        <v>45.2</v>
      </c>
      <c r="N6708" s="1" t="s">
        <v>9776</v>
      </c>
      <c r="O6708" s="1">
        <v>9.3951480000000007</v>
      </c>
      <c r="P6708" s="1">
        <v>-9.3951480000000007</v>
      </c>
      <c r="Q6708" s="1">
        <f t="shared" si="208"/>
        <v>4.2000069619200007</v>
      </c>
      <c r="R6708" s="1">
        <f t="shared" si="209"/>
        <v>-4.2000069619200007</v>
      </c>
    </row>
    <row r="6709" spans="1:18" x14ac:dyDescent="0.25">
      <c r="A6709" s="2">
        <v>9.8843981481481491E-2</v>
      </c>
      <c r="B6709" s="1" t="s">
        <v>6713</v>
      </c>
      <c r="C6709" s="1">
        <v>670.7</v>
      </c>
      <c r="D6709" s="1">
        <v>24.260073340962101</v>
      </c>
      <c r="E6709" s="1">
        <v>120.72082889924501</v>
      </c>
      <c r="F6709" s="1">
        <v>367.4</v>
      </c>
      <c r="G6709" s="1" t="b">
        <v>0</v>
      </c>
      <c r="H6709" s="1">
        <v>-0.3</v>
      </c>
      <c r="I6709" s="1">
        <v>-7</v>
      </c>
      <c r="J6709" s="1">
        <v>45.5</v>
      </c>
      <c r="K6709" s="1">
        <v>45.5</v>
      </c>
      <c r="N6709" s="1" t="s">
        <v>9776</v>
      </c>
      <c r="O6709" s="1">
        <v>9.3951480000000007</v>
      </c>
      <c r="P6709" s="1">
        <v>-9.3951480000000007</v>
      </c>
      <c r="Q6709" s="1">
        <f t="shared" si="208"/>
        <v>4.2000069619200007</v>
      </c>
      <c r="R6709" s="1">
        <f t="shared" si="209"/>
        <v>-4.2000069619200007</v>
      </c>
    </row>
    <row r="6710" spans="1:18" x14ac:dyDescent="0.25">
      <c r="A6710" s="2">
        <v>9.884525462962962E-2</v>
      </c>
      <c r="B6710" s="1" t="s">
        <v>6714</v>
      </c>
      <c r="C6710" s="1">
        <v>670.8</v>
      </c>
      <c r="D6710" s="1">
        <v>24.260077391175901</v>
      </c>
      <c r="E6710" s="1">
        <v>120.720824618907</v>
      </c>
      <c r="F6710" s="1">
        <v>367.4</v>
      </c>
      <c r="G6710" s="1" t="b">
        <v>0</v>
      </c>
      <c r="H6710" s="1">
        <v>-0.4</v>
      </c>
      <c r="I6710" s="1">
        <v>-6.6</v>
      </c>
      <c r="J6710" s="1">
        <v>45.8</v>
      </c>
      <c r="K6710" s="1">
        <v>45.8</v>
      </c>
      <c r="N6710" s="1" t="s">
        <v>9776</v>
      </c>
      <c r="O6710" s="1">
        <v>9.6188420000000008</v>
      </c>
      <c r="P6710" s="1">
        <v>-9.1714540000000007</v>
      </c>
      <c r="Q6710" s="1">
        <f t="shared" si="208"/>
        <v>4.3000071276800007</v>
      </c>
      <c r="R6710" s="1">
        <f t="shared" si="209"/>
        <v>-4.1000067961600006</v>
      </c>
    </row>
    <row r="6711" spans="1:18" x14ac:dyDescent="0.25">
      <c r="A6711" s="2">
        <v>9.8846412037037035E-2</v>
      </c>
      <c r="B6711" s="1" t="s">
        <v>6715</v>
      </c>
      <c r="C6711" s="1">
        <v>670.9</v>
      </c>
      <c r="D6711" s="1">
        <v>24.260081148009299</v>
      </c>
      <c r="E6711" s="1">
        <v>120.720820707329</v>
      </c>
      <c r="F6711" s="1">
        <v>367.4</v>
      </c>
      <c r="G6711" s="1" t="b">
        <v>0</v>
      </c>
      <c r="H6711" s="1">
        <v>-0.3</v>
      </c>
      <c r="I6711" s="1">
        <v>-6.8</v>
      </c>
      <c r="J6711" s="1">
        <v>46.1</v>
      </c>
      <c r="K6711" s="1">
        <v>46.1</v>
      </c>
      <c r="N6711" s="1" t="s">
        <v>9776</v>
      </c>
      <c r="O6711" s="1">
        <v>9.6188420000000008</v>
      </c>
      <c r="P6711" s="1">
        <v>-9.1714540000000007</v>
      </c>
      <c r="Q6711" s="1">
        <f t="shared" si="208"/>
        <v>4.3000071276800007</v>
      </c>
      <c r="R6711" s="1">
        <f t="shared" si="209"/>
        <v>-4.1000067961600006</v>
      </c>
    </row>
    <row r="6712" spans="1:18" x14ac:dyDescent="0.25">
      <c r="A6712" s="2">
        <v>9.884756944444445E-2</v>
      </c>
      <c r="B6712" s="1" t="s">
        <v>6716</v>
      </c>
      <c r="C6712" s="1">
        <v>671</v>
      </c>
      <c r="D6712" s="1">
        <v>24.260085201974999</v>
      </c>
      <c r="E6712" s="1">
        <v>120.720816672993</v>
      </c>
      <c r="F6712" s="1">
        <v>367.1</v>
      </c>
      <c r="G6712" s="1" t="b">
        <v>0</v>
      </c>
      <c r="H6712" s="1">
        <v>-0.7</v>
      </c>
      <c r="I6712" s="1">
        <v>-6.5</v>
      </c>
      <c r="J6712" s="1">
        <v>46.6</v>
      </c>
      <c r="K6712" s="1">
        <v>46.6</v>
      </c>
      <c r="N6712" s="1" t="s">
        <v>9776</v>
      </c>
      <c r="O6712" s="1">
        <v>9.6188420000000008</v>
      </c>
      <c r="P6712" s="1">
        <v>-9.1714540000000007</v>
      </c>
      <c r="Q6712" s="1">
        <f t="shared" si="208"/>
        <v>4.3000071276800007</v>
      </c>
      <c r="R6712" s="1">
        <f t="shared" si="209"/>
        <v>-4.1000067961600006</v>
      </c>
    </row>
    <row r="6713" spans="1:18" x14ac:dyDescent="0.25">
      <c r="A6713" s="2">
        <v>9.8848379629629626E-2</v>
      </c>
      <c r="B6713" s="1" t="s">
        <v>6717</v>
      </c>
      <c r="C6713" s="1">
        <v>671.1</v>
      </c>
      <c r="D6713" s="1">
        <v>24.260089066884898</v>
      </c>
      <c r="E6713" s="1">
        <v>120.720812744765</v>
      </c>
      <c r="F6713" s="1">
        <v>367.1</v>
      </c>
      <c r="G6713" s="1" t="b">
        <v>0</v>
      </c>
      <c r="H6713" s="1">
        <v>-0.4</v>
      </c>
      <c r="I6713" s="1">
        <v>-5.9</v>
      </c>
      <c r="J6713" s="1">
        <v>46.9</v>
      </c>
      <c r="K6713" s="1">
        <v>46.9</v>
      </c>
      <c r="N6713" s="1" t="s">
        <v>9776</v>
      </c>
      <c r="O6713" s="1">
        <v>9.8425360000000008</v>
      </c>
      <c r="P6713" s="1">
        <v>-9.1714540000000007</v>
      </c>
      <c r="Q6713" s="1">
        <f t="shared" si="208"/>
        <v>4.4000072934400007</v>
      </c>
      <c r="R6713" s="1">
        <f t="shared" si="209"/>
        <v>-4.1000067961600006</v>
      </c>
    </row>
    <row r="6714" spans="1:18" x14ac:dyDescent="0.25">
      <c r="A6714" s="2">
        <v>9.8849537037037041E-2</v>
      </c>
      <c r="B6714" s="1" t="s">
        <v>6718</v>
      </c>
      <c r="C6714" s="1">
        <v>671.2</v>
      </c>
      <c r="D6714" s="1">
        <v>24.260092959621701</v>
      </c>
      <c r="E6714" s="1">
        <v>120.720808832435</v>
      </c>
      <c r="F6714" s="1">
        <v>367.1</v>
      </c>
      <c r="G6714" s="1" t="b">
        <v>0</v>
      </c>
      <c r="H6714" s="1">
        <v>0.1</v>
      </c>
      <c r="I6714" s="1">
        <v>-6.2</v>
      </c>
      <c r="J6714" s="1">
        <v>47.1</v>
      </c>
      <c r="K6714" s="1">
        <v>47.1</v>
      </c>
      <c r="N6714" s="1" t="s">
        <v>9776</v>
      </c>
      <c r="O6714" s="1">
        <v>9.8425360000000008</v>
      </c>
      <c r="P6714" s="1">
        <v>-8.9477600000000006</v>
      </c>
      <c r="Q6714" s="1">
        <f t="shared" si="208"/>
        <v>4.4000072934400007</v>
      </c>
      <c r="R6714" s="1">
        <f t="shared" si="209"/>
        <v>-4.0000066304000006</v>
      </c>
    </row>
    <row r="6715" spans="1:18" x14ac:dyDescent="0.25">
      <c r="A6715" s="2">
        <v>9.8850694444444456E-2</v>
      </c>
      <c r="B6715" s="1" t="s">
        <v>6719</v>
      </c>
      <c r="C6715" s="1">
        <v>671.3</v>
      </c>
      <c r="D6715" s="1">
        <v>24.260097165749201</v>
      </c>
      <c r="E6715" s="1">
        <v>120.720804604793</v>
      </c>
      <c r="F6715" s="1">
        <v>367.1</v>
      </c>
      <c r="G6715" s="1" t="b">
        <v>0</v>
      </c>
      <c r="H6715" s="1">
        <v>0.1</v>
      </c>
      <c r="I6715" s="1">
        <v>-7.3</v>
      </c>
      <c r="J6715" s="1">
        <v>47.4</v>
      </c>
      <c r="K6715" s="1">
        <v>47.4</v>
      </c>
      <c r="N6715" s="1" t="s">
        <v>9776</v>
      </c>
      <c r="O6715" s="1">
        <v>9.8425360000000008</v>
      </c>
      <c r="P6715" s="1">
        <v>-8.9477600000000006</v>
      </c>
      <c r="Q6715" s="1">
        <f t="shared" si="208"/>
        <v>4.4000072934400007</v>
      </c>
      <c r="R6715" s="1">
        <f t="shared" si="209"/>
        <v>-4.0000066304000006</v>
      </c>
    </row>
    <row r="6716" spans="1:18" x14ac:dyDescent="0.25">
      <c r="A6716" s="2">
        <v>9.8851851851851844E-2</v>
      </c>
      <c r="B6716" s="1" t="s">
        <v>6720</v>
      </c>
      <c r="C6716" s="1">
        <v>671.4</v>
      </c>
      <c r="D6716" s="1">
        <v>24.260101328833699</v>
      </c>
      <c r="E6716" s="1">
        <v>120.720800385871</v>
      </c>
      <c r="F6716" s="1">
        <v>367.1</v>
      </c>
      <c r="G6716" s="1" t="b">
        <v>0</v>
      </c>
      <c r="H6716" s="1">
        <v>-0.3</v>
      </c>
      <c r="I6716" s="1">
        <v>-6.6</v>
      </c>
      <c r="J6716" s="1">
        <v>47.9</v>
      </c>
      <c r="K6716" s="1">
        <v>47.9</v>
      </c>
      <c r="N6716" s="1" t="s">
        <v>9776</v>
      </c>
      <c r="O6716" s="1">
        <v>9.8425360000000008</v>
      </c>
      <c r="P6716" s="1">
        <v>-8.9477600000000006</v>
      </c>
      <c r="Q6716" s="1">
        <f t="shared" si="208"/>
        <v>4.4000072934400007</v>
      </c>
      <c r="R6716" s="1">
        <f t="shared" si="209"/>
        <v>-4.0000066304000006</v>
      </c>
    </row>
    <row r="6717" spans="1:18" x14ac:dyDescent="0.25">
      <c r="A6717" s="2">
        <v>9.8853009259259259E-2</v>
      </c>
      <c r="B6717" s="1" t="s">
        <v>6721</v>
      </c>
      <c r="C6717" s="1">
        <v>671.5</v>
      </c>
      <c r="D6717" s="1">
        <v>24.260105504112001</v>
      </c>
      <c r="E6717" s="1">
        <v>120.72079632165401</v>
      </c>
      <c r="F6717" s="1">
        <v>367.1</v>
      </c>
      <c r="G6717" s="1" t="b">
        <v>0</v>
      </c>
      <c r="H6717" s="1">
        <v>-0.2</v>
      </c>
      <c r="I6717" s="1">
        <v>-7.6</v>
      </c>
      <c r="J6717" s="1">
        <v>48.3</v>
      </c>
      <c r="K6717" s="1">
        <v>48.3</v>
      </c>
      <c r="N6717" s="1" t="s">
        <v>9776</v>
      </c>
      <c r="O6717" s="1">
        <v>9.8425360000000008</v>
      </c>
      <c r="P6717" s="1">
        <v>-8.9477600000000006</v>
      </c>
      <c r="Q6717" s="1">
        <f t="shared" si="208"/>
        <v>4.4000072934400007</v>
      </c>
      <c r="R6717" s="1">
        <f t="shared" si="209"/>
        <v>-4.0000066304000006</v>
      </c>
    </row>
    <row r="6718" spans="1:18" x14ac:dyDescent="0.25">
      <c r="A6718" s="2">
        <v>9.8854166666666674E-2</v>
      </c>
      <c r="B6718" s="1" t="s">
        <v>6722</v>
      </c>
      <c r="C6718" s="1">
        <v>671.6</v>
      </c>
      <c r="D6718" s="1">
        <v>24.2601094971088</v>
      </c>
      <c r="E6718" s="1">
        <v>120.720792485888</v>
      </c>
      <c r="F6718" s="1">
        <v>367.1</v>
      </c>
      <c r="G6718" s="1" t="b">
        <v>0</v>
      </c>
      <c r="H6718" s="1">
        <v>-0.6</v>
      </c>
      <c r="I6718" s="1">
        <v>-7.5</v>
      </c>
      <c r="J6718" s="1">
        <v>48.7</v>
      </c>
      <c r="K6718" s="1">
        <v>48.7</v>
      </c>
      <c r="N6718" s="1" t="s">
        <v>9776</v>
      </c>
      <c r="O6718" s="1">
        <v>10.066229999999999</v>
      </c>
      <c r="P6718" s="1">
        <v>-8.7240660000000005</v>
      </c>
      <c r="Q6718" s="1">
        <f t="shared" si="208"/>
        <v>4.5000074591999999</v>
      </c>
      <c r="R6718" s="1">
        <f t="shared" si="209"/>
        <v>-3.9000064646400001</v>
      </c>
    </row>
    <row r="6719" spans="1:18" x14ac:dyDescent="0.25">
      <c r="A6719" s="2">
        <v>9.8855324074074075E-2</v>
      </c>
      <c r="B6719" s="1" t="s">
        <v>6723</v>
      </c>
      <c r="C6719" s="1">
        <v>671.7</v>
      </c>
      <c r="D6719" s="1">
        <v>24.260113681558501</v>
      </c>
      <c r="E6719" s="1">
        <v>120.72078855735801</v>
      </c>
      <c r="F6719" s="1">
        <v>367.1</v>
      </c>
      <c r="G6719" s="1" t="b">
        <v>0</v>
      </c>
      <c r="H6719" s="1">
        <v>-0.6</v>
      </c>
      <c r="I6719" s="1">
        <v>-6.4</v>
      </c>
      <c r="J6719" s="1">
        <v>49.1</v>
      </c>
      <c r="K6719" s="1">
        <v>49.1</v>
      </c>
      <c r="N6719" s="1" t="s">
        <v>9776</v>
      </c>
      <c r="O6719" s="1">
        <v>10.066229999999999</v>
      </c>
      <c r="P6719" s="1">
        <v>-8.7240660000000005</v>
      </c>
      <c r="Q6719" s="1">
        <f t="shared" si="208"/>
        <v>4.5000074591999999</v>
      </c>
      <c r="R6719" s="1">
        <f t="shared" si="209"/>
        <v>-3.9000064646400001</v>
      </c>
    </row>
    <row r="6720" spans="1:18" x14ac:dyDescent="0.25">
      <c r="A6720" s="2">
        <v>9.885648148148149E-2</v>
      </c>
      <c r="B6720" s="1" t="s">
        <v>6724</v>
      </c>
      <c r="C6720" s="1">
        <v>671.8</v>
      </c>
      <c r="D6720" s="1">
        <v>24.260117684143601</v>
      </c>
      <c r="E6720" s="1">
        <v>120.72078486329301</v>
      </c>
      <c r="F6720" s="1">
        <v>367.1</v>
      </c>
      <c r="G6720" s="1" t="b">
        <v>0</v>
      </c>
      <c r="H6720" s="1">
        <v>-0.4</v>
      </c>
      <c r="I6720" s="1">
        <v>-7.6</v>
      </c>
      <c r="J6720" s="1">
        <v>49.5</v>
      </c>
      <c r="K6720" s="1">
        <v>49.5</v>
      </c>
      <c r="N6720" s="1" t="s">
        <v>9776</v>
      </c>
      <c r="O6720" s="1">
        <v>10.066229999999999</v>
      </c>
      <c r="P6720" s="1">
        <v>-8.5003720000000005</v>
      </c>
      <c r="Q6720" s="1">
        <f t="shared" si="208"/>
        <v>4.5000074591999999</v>
      </c>
      <c r="R6720" s="1">
        <f t="shared" si="209"/>
        <v>-3.8000062988800001</v>
      </c>
    </row>
    <row r="6721" spans="1:18" x14ac:dyDescent="0.25">
      <c r="A6721" s="2">
        <v>9.8857638888888877E-2</v>
      </c>
      <c r="B6721" s="1" t="s">
        <v>6725</v>
      </c>
      <c r="C6721" s="1">
        <v>671.9</v>
      </c>
      <c r="D6721" s="1">
        <v>24.260121946341702</v>
      </c>
      <c r="E6721" s="1">
        <v>120.720781169641</v>
      </c>
      <c r="F6721" s="1">
        <v>367.1</v>
      </c>
      <c r="G6721" s="1" t="b">
        <v>0</v>
      </c>
      <c r="H6721" s="1">
        <v>0.8</v>
      </c>
      <c r="I6721" s="1">
        <v>-7.5</v>
      </c>
      <c r="J6721" s="1">
        <v>49.5</v>
      </c>
      <c r="K6721" s="1">
        <v>49.5</v>
      </c>
      <c r="N6721" s="1" t="s">
        <v>9776</v>
      </c>
      <c r="O6721" s="1">
        <v>10.289923999999999</v>
      </c>
      <c r="P6721" s="1">
        <v>-8.5003720000000005</v>
      </c>
      <c r="Q6721" s="1">
        <f t="shared" si="208"/>
        <v>4.6000076249599999</v>
      </c>
      <c r="R6721" s="1">
        <f t="shared" si="209"/>
        <v>-3.8000062988800001</v>
      </c>
    </row>
    <row r="6722" spans="1:18" x14ac:dyDescent="0.25">
      <c r="A6722" s="2">
        <v>9.8858796296296292E-2</v>
      </c>
      <c r="B6722" s="1" t="s">
        <v>6726</v>
      </c>
      <c r="C6722" s="1">
        <v>672</v>
      </c>
      <c r="D6722" s="1">
        <v>24.2601262286543</v>
      </c>
      <c r="E6722" s="1">
        <v>120.720777498879</v>
      </c>
      <c r="F6722" s="1">
        <v>367.1</v>
      </c>
      <c r="G6722" s="1" t="b">
        <v>0</v>
      </c>
      <c r="H6722" s="1">
        <v>1.2</v>
      </c>
      <c r="I6722" s="1">
        <v>-7.2</v>
      </c>
      <c r="J6722" s="1">
        <v>49.8</v>
      </c>
      <c r="K6722" s="1">
        <v>49.8</v>
      </c>
      <c r="N6722" s="1" t="s">
        <v>9776</v>
      </c>
      <c r="O6722" s="1">
        <v>10.289923999999999</v>
      </c>
      <c r="P6722" s="1">
        <v>-8.5003720000000005</v>
      </c>
      <c r="Q6722" s="1">
        <f t="shared" ref="Q6722:Q6785" si="210">O6722*0.44704</f>
        <v>4.6000076249599999</v>
      </c>
      <c r="R6722" s="1">
        <f t="shared" ref="R6722:R6785" si="211">P6722*0.44704</f>
        <v>-3.8000062988800001</v>
      </c>
    </row>
    <row r="6723" spans="1:18" x14ac:dyDescent="0.25">
      <c r="A6723" s="2">
        <v>9.8859953703703707E-2</v>
      </c>
      <c r="B6723" s="1" t="s">
        <v>6727</v>
      </c>
      <c r="C6723" s="1">
        <v>672.1</v>
      </c>
      <c r="D6723" s="1">
        <v>24.2601302077898</v>
      </c>
      <c r="E6723" s="1">
        <v>120.72077399282</v>
      </c>
      <c r="F6723" s="1">
        <v>367.1</v>
      </c>
      <c r="G6723" s="1" t="b">
        <v>0</v>
      </c>
      <c r="H6723" s="1">
        <v>0.4</v>
      </c>
      <c r="I6723" s="1">
        <v>-6.9</v>
      </c>
      <c r="J6723" s="1">
        <v>50.2</v>
      </c>
      <c r="K6723" s="1">
        <v>50.2</v>
      </c>
      <c r="N6723" s="1" t="s">
        <v>9776</v>
      </c>
      <c r="O6723" s="1">
        <v>10.289923999999999</v>
      </c>
      <c r="P6723" s="1">
        <v>-8.5003720000000005</v>
      </c>
      <c r="Q6723" s="1">
        <f t="shared" si="210"/>
        <v>4.6000076249599999</v>
      </c>
      <c r="R6723" s="1">
        <f t="shared" si="211"/>
        <v>-3.8000062988800001</v>
      </c>
    </row>
    <row r="6724" spans="1:18" x14ac:dyDescent="0.25">
      <c r="A6724" s="2">
        <v>9.8861111111111122E-2</v>
      </c>
      <c r="B6724" s="1" t="s">
        <v>6728</v>
      </c>
      <c r="C6724" s="1">
        <v>672.2</v>
      </c>
      <c r="D6724" s="1">
        <v>24.260134205268098</v>
      </c>
      <c r="E6724" s="1">
        <v>120.720770498902</v>
      </c>
      <c r="F6724" s="1">
        <v>367.1</v>
      </c>
      <c r="G6724" s="1" t="b">
        <v>0</v>
      </c>
      <c r="H6724" s="1">
        <v>-0.1</v>
      </c>
      <c r="I6724" s="1">
        <v>-6.2</v>
      </c>
      <c r="J6724" s="1">
        <v>50.7</v>
      </c>
      <c r="K6724" s="1">
        <v>50.7</v>
      </c>
      <c r="N6724" s="1" t="s">
        <v>9776</v>
      </c>
      <c r="O6724" s="1">
        <v>10.289923999999999</v>
      </c>
      <c r="P6724" s="1">
        <v>-8.2766780000000004</v>
      </c>
      <c r="Q6724" s="1">
        <f t="shared" si="210"/>
        <v>4.6000076249599999</v>
      </c>
      <c r="R6724" s="1">
        <f t="shared" si="211"/>
        <v>-3.70000613312</v>
      </c>
    </row>
    <row r="6725" spans="1:18" x14ac:dyDescent="0.25">
      <c r="A6725" s="2">
        <v>9.8862268518518523E-2</v>
      </c>
      <c r="B6725" s="1" t="s">
        <v>6729</v>
      </c>
      <c r="C6725" s="1">
        <v>672.3</v>
      </c>
      <c r="D6725" s="1">
        <v>24.260138539482501</v>
      </c>
      <c r="E6725" s="1">
        <v>120.720766811264</v>
      </c>
      <c r="F6725" s="1">
        <v>367.1</v>
      </c>
      <c r="G6725" s="1" t="b">
        <v>0</v>
      </c>
      <c r="H6725" s="1">
        <v>0</v>
      </c>
      <c r="I6725" s="1">
        <v>-6.9</v>
      </c>
      <c r="J6725" s="1">
        <v>51</v>
      </c>
      <c r="K6725" s="1">
        <v>51</v>
      </c>
      <c r="N6725" s="1" t="s">
        <v>9776</v>
      </c>
      <c r="O6725" s="1">
        <v>10.289923999999999</v>
      </c>
      <c r="P6725" s="1">
        <v>-8.2766780000000004</v>
      </c>
      <c r="Q6725" s="1">
        <f t="shared" si="210"/>
        <v>4.6000076249599999</v>
      </c>
      <c r="R6725" s="1">
        <f t="shared" si="211"/>
        <v>-3.70000613312</v>
      </c>
    </row>
    <row r="6726" spans="1:18" x14ac:dyDescent="0.25">
      <c r="A6726" s="2">
        <v>9.8863425925925924E-2</v>
      </c>
      <c r="B6726" s="1" t="s">
        <v>6730</v>
      </c>
      <c r="C6726" s="1">
        <v>672.4</v>
      </c>
      <c r="D6726" s="1">
        <v>24.2601427287264</v>
      </c>
      <c r="E6726" s="1">
        <v>120.72076320834501</v>
      </c>
      <c r="F6726" s="1">
        <v>367.1</v>
      </c>
      <c r="G6726" s="1" t="b">
        <v>0</v>
      </c>
      <c r="H6726" s="1">
        <v>-0.2</v>
      </c>
      <c r="I6726" s="1">
        <v>-6.7</v>
      </c>
      <c r="J6726" s="1">
        <v>51.3</v>
      </c>
      <c r="K6726" s="1">
        <v>51.3</v>
      </c>
      <c r="N6726" s="1" t="s">
        <v>9776</v>
      </c>
      <c r="O6726" s="1">
        <v>10.513617999999999</v>
      </c>
      <c r="P6726" s="1">
        <v>-8.2766780000000004</v>
      </c>
      <c r="Q6726" s="1">
        <f t="shared" si="210"/>
        <v>4.70000779072</v>
      </c>
      <c r="R6726" s="1">
        <f t="shared" si="211"/>
        <v>-3.70000613312</v>
      </c>
    </row>
    <row r="6727" spans="1:18" x14ac:dyDescent="0.25">
      <c r="A6727" s="2">
        <v>9.8864699074074067E-2</v>
      </c>
      <c r="B6727" s="1" t="s">
        <v>6731</v>
      </c>
      <c r="C6727" s="1">
        <v>672.5</v>
      </c>
      <c r="D6727" s="1">
        <v>24.260147150485899</v>
      </c>
      <c r="E6727" s="1">
        <v>120.720759460794</v>
      </c>
      <c r="F6727" s="1">
        <v>367.1</v>
      </c>
      <c r="G6727" s="1" t="b">
        <v>0</v>
      </c>
      <c r="H6727" s="1">
        <v>-0.1</v>
      </c>
      <c r="I6727" s="1">
        <v>-6.7</v>
      </c>
      <c r="J6727" s="1">
        <v>51.7</v>
      </c>
      <c r="K6727" s="1">
        <v>51.7</v>
      </c>
      <c r="N6727" s="1" t="s">
        <v>9776</v>
      </c>
      <c r="O6727" s="1">
        <v>10.513617999999999</v>
      </c>
      <c r="P6727" s="1">
        <v>-8.0529840000000004</v>
      </c>
      <c r="Q6727" s="1">
        <f t="shared" si="210"/>
        <v>4.70000779072</v>
      </c>
      <c r="R6727" s="1">
        <f t="shared" si="211"/>
        <v>-3.60000596736</v>
      </c>
    </row>
    <row r="6728" spans="1:18" x14ac:dyDescent="0.25">
      <c r="A6728" s="2">
        <v>9.8865856481481482E-2</v>
      </c>
      <c r="B6728" s="1" t="s">
        <v>6732</v>
      </c>
      <c r="C6728" s="1">
        <v>672.6</v>
      </c>
      <c r="D6728" s="1">
        <v>24.260151368181901</v>
      </c>
      <c r="E6728" s="1">
        <v>120.720755915138</v>
      </c>
      <c r="F6728" s="1">
        <v>367.1</v>
      </c>
      <c r="G6728" s="1" t="b">
        <v>0</v>
      </c>
      <c r="H6728" s="1">
        <v>0</v>
      </c>
      <c r="I6728" s="1">
        <v>-7.4</v>
      </c>
      <c r="J6728" s="1">
        <v>52</v>
      </c>
      <c r="K6728" s="1">
        <v>52</v>
      </c>
      <c r="N6728" s="1" t="s">
        <v>9776</v>
      </c>
      <c r="O6728" s="1">
        <v>10.513617999999999</v>
      </c>
      <c r="P6728" s="1">
        <v>-8.0529840000000004</v>
      </c>
      <c r="Q6728" s="1">
        <f t="shared" si="210"/>
        <v>4.70000779072</v>
      </c>
      <c r="R6728" s="1">
        <f t="shared" si="211"/>
        <v>-3.60000596736</v>
      </c>
    </row>
    <row r="6729" spans="1:18" x14ac:dyDescent="0.25">
      <c r="A6729" s="2">
        <v>9.8867129629629638E-2</v>
      </c>
      <c r="B6729" s="1" t="s">
        <v>6733</v>
      </c>
      <c r="C6729" s="1">
        <v>672.7</v>
      </c>
      <c r="D6729" s="1">
        <v>24.260155737935499</v>
      </c>
      <c r="E6729" s="1">
        <v>120.72075219729901</v>
      </c>
      <c r="F6729" s="1">
        <v>366.7</v>
      </c>
      <c r="G6729" s="1" t="b">
        <v>0</v>
      </c>
      <c r="H6729" s="1">
        <v>-1</v>
      </c>
      <c r="I6729" s="1">
        <v>-7</v>
      </c>
      <c r="J6729" s="1">
        <v>52.5</v>
      </c>
      <c r="K6729" s="1">
        <v>52.5</v>
      </c>
      <c r="N6729" s="1" t="s">
        <v>9776</v>
      </c>
      <c r="O6729" s="1">
        <v>10.513617999999999</v>
      </c>
      <c r="P6729" s="1">
        <v>-8.0529840000000004</v>
      </c>
      <c r="Q6729" s="1">
        <f t="shared" si="210"/>
        <v>4.70000779072</v>
      </c>
      <c r="R6729" s="1">
        <f t="shared" si="211"/>
        <v>-3.60000596736</v>
      </c>
    </row>
    <row r="6730" spans="1:18" x14ac:dyDescent="0.25">
      <c r="A6730" s="2">
        <v>9.8868402777777767E-2</v>
      </c>
      <c r="B6730" s="1" t="s">
        <v>6734</v>
      </c>
      <c r="C6730" s="1">
        <v>672.8</v>
      </c>
      <c r="D6730" s="1">
        <v>24.260159896642801</v>
      </c>
      <c r="E6730" s="1">
        <v>120.720748715822</v>
      </c>
      <c r="F6730" s="1">
        <v>366.7</v>
      </c>
      <c r="G6730" s="1" t="b">
        <v>0</v>
      </c>
      <c r="H6730" s="1">
        <v>-0.5</v>
      </c>
      <c r="I6730" s="1">
        <v>-6.7</v>
      </c>
      <c r="J6730" s="1">
        <v>52.9</v>
      </c>
      <c r="K6730" s="1">
        <v>52.9</v>
      </c>
      <c r="N6730" s="1" t="s">
        <v>9776</v>
      </c>
      <c r="O6730" s="1">
        <v>10.513617999999999</v>
      </c>
      <c r="P6730" s="1">
        <v>-8.0529840000000004</v>
      </c>
      <c r="Q6730" s="1">
        <f t="shared" si="210"/>
        <v>4.70000779072</v>
      </c>
      <c r="R6730" s="1">
        <f t="shared" si="211"/>
        <v>-3.60000596736</v>
      </c>
    </row>
    <row r="6731" spans="1:18" x14ac:dyDescent="0.25">
      <c r="A6731" s="2">
        <v>9.8869675925925923E-2</v>
      </c>
      <c r="B6731" s="1" t="s">
        <v>6735</v>
      </c>
      <c r="C6731" s="1">
        <v>672.9</v>
      </c>
      <c r="D6731" s="1">
        <v>24.2601643233007</v>
      </c>
      <c r="E6731" s="1">
        <v>120.720745167723</v>
      </c>
      <c r="F6731" s="1">
        <v>366.4</v>
      </c>
      <c r="G6731" s="1" t="b">
        <v>0</v>
      </c>
      <c r="H6731" s="1">
        <v>-0.4</v>
      </c>
      <c r="I6731" s="1">
        <v>-6.9</v>
      </c>
      <c r="J6731" s="1">
        <v>53.4</v>
      </c>
      <c r="K6731" s="1">
        <v>53.4</v>
      </c>
      <c r="N6731" s="1" t="s">
        <v>9776</v>
      </c>
      <c r="O6731" s="1">
        <v>10.737311999999999</v>
      </c>
      <c r="P6731" s="1">
        <v>-7.8292900000000003</v>
      </c>
      <c r="Q6731" s="1">
        <f t="shared" si="210"/>
        <v>4.80000795648</v>
      </c>
      <c r="R6731" s="1">
        <f t="shared" si="211"/>
        <v>-3.5000058016</v>
      </c>
    </row>
    <row r="6732" spans="1:18" x14ac:dyDescent="0.25">
      <c r="A6732" s="2">
        <v>9.8870833333333338E-2</v>
      </c>
      <c r="B6732" s="1" t="s">
        <v>6736</v>
      </c>
      <c r="C6732" s="1">
        <v>673</v>
      </c>
      <c r="D6732" s="1">
        <v>24.260168778619299</v>
      </c>
      <c r="E6732" s="1">
        <v>120.72074164674299</v>
      </c>
      <c r="F6732" s="1">
        <v>366.4</v>
      </c>
      <c r="G6732" s="1" t="b">
        <v>0</v>
      </c>
      <c r="H6732" s="1">
        <v>-0.4</v>
      </c>
      <c r="I6732" s="1">
        <v>-7.1</v>
      </c>
      <c r="J6732" s="1">
        <v>53.8</v>
      </c>
      <c r="K6732" s="1">
        <v>53.8</v>
      </c>
      <c r="N6732" s="1" t="s">
        <v>9776</v>
      </c>
      <c r="O6732" s="1">
        <v>10.737311999999999</v>
      </c>
      <c r="P6732" s="1">
        <v>-7.8292900000000003</v>
      </c>
      <c r="Q6732" s="1">
        <f t="shared" si="210"/>
        <v>4.80000795648</v>
      </c>
      <c r="R6732" s="1">
        <f t="shared" si="211"/>
        <v>-3.5000058016</v>
      </c>
    </row>
    <row r="6733" spans="1:18" x14ac:dyDescent="0.25">
      <c r="A6733" s="2">
        <v>9.8871527777777773E-2</v>
      </c>
      <c r="B6733" s="1" t="s">
        <v>6737</v>
      </c>
      <c r="C6733" s="1">
        <v>673.1</v>
      </c>
      <c r="D6733" s="1">
        <v>24.2601727481665</v>
      </c>
      <c r="E6733" s="1">
        <v>120.720738720398</v>
      </c>
      <c r="F6733" s="1">
        <v>366.4</v>
      </c>
      <c r="G6733" s="1" t="b">
        <v>0</v>
      </c>
      <c r="H6733" s="1">
        <v>-0.1</v>
      </c>
      <c r="I6733" s="1">
        <v>-7.1</v>
      </c>
      <c r="J6733" s="1">
        <v>54.1</v>
      </c>
      <c r="K6733" s="1">
        <v>54.1</v>
      </c>
      <c r="N6733" s="1" t="s">
        <v>9776</v>
      </c>
      <c r="O6733" s="1">
        <v>10.961005999999999</v>
      </c>
      <c r="P6733" s="1">
        <v>-7.8292900000000003</v>
      </c>
      <c r="Q6733" s="1">
        <f t="shared" si="210"/>
        <v>4.90000812224</v>
      </c>
      <c r="R6733" s="1">
        <f t="shared" si="211"/>
        <v>-3.5000058016</v>
      </c>
    </row>
    <row r="6734" spans="1:18" x14ac:dyDescent="0.25">
      <c r="A6734" s="2">
        <v>9.8872685185185188E-2</v>
      </c>
      <c r="B6734" s="1" t="s">
        <v>6738</v>
      </c>
      <c r="C6734" s="1">
        <v>673.2</v>
      </c>
      <c r="D6734" s="1">
        <v>24.260176958671298</v>
      </c>
      <c r="E6734" s="1">
        <v>120.720735493926</v>
      </c>
      <c r="F6734" s="1">
        <v>366.4</v>
      </c>
      <c r="G6734" s="1" t="b">
        <v>0</v>
      </c>
      <c r="H6734" s="1">
        <v>1.1000000000000001</v>
      </c>
      <c r="I6734" s="1">
        <v>-6.2</v>
      </c>
      <c r="J6734" s="1">
        <v>54.3</v>
      </c>
      <c r="K6734" s="1">
        <v>54.3</v>
      </c>
      <c r="N6734" s="1" t="s">
        <v>9776</v>
      </c>
      <c r="O6734" s="1">
        <v>10.961005999999999</v>
      </c>
      <c r="P6734" s="1">
        <v>-7.6055960000000002</v>
      </c>
      <c r="Q6734" s="1">
        <f t="shared" si="210"/>
        <v>4.90000812224</v>
      </c>
      <c r="R6734" s="1">
        <f t="shared" si="211"/>
        <v>-3.4000056358399999</v>
      </c>
    </row>
    <row r="6735" spans="1:18" x14ac:dyDescent="0.25">
      <c r="A6735" s="2">
        <v>9.8873842592592603E-2</v>
      </c>
      <c r="B6735" s="1" t="s">
        <v>6739</v>
      </c>
      <c r="C6735" s="1">
        <v>673.3</v>
      </c>
      <c r="D6735" s="1">
        <v>24.260181582305801</v>
      </c>
      <c r="E6735" s="1">
        <v>120.72073199686901</v>
      </c>
      <c r="F6735" s="1">
        <v>366.4</v>
      </c>
      <c r="G6735" s="1" t="b">
        <v>0</v>
      </c>
      <c r="H6735" s="1">
        <v>2.5</v>
      </c>
      <c r="I6735" s="1">
        <v>-6.2</v>
      </c>
      <c r="J6735" s="1">
        <v>54.6</v>
      </c>
      <c r="K6735" s="1">
        <v>54.6</v>
      </c>
      <c r="N6735" s="1" t="s">
        <v>9776</v>
      </c>
      <c r="O6735" s="1">
        <v>10.961005999999999</v>
      </c>
      <c r="P6735" s="1">
        <v>-7.6055960000000002</v>
      </c>
      <c r="Q6735" s="1">
        <f t="shared" si="210"/>
        <v>4.90000812224</v>
      </c>
      <c r="R6735" s="1">
        <f t="shared" si="211"/>
        <v>-3.4000056358399999</v>
      </c>
    </row>
    <row r="6736" spans="1:18" x14ac:dyDescent="0.25">
      <c r="A6736" s="2">
        <v>9.8874999999999991E-2</v>
      </c>
      <c r="B6736" s="1" t="s">
        <v>6740</v>
      </c>
      <c r="C6736" s="1">
        <v>673.4</v>
      </c>
      <c r="D6736" s="1">
        <v>24.260186003440101</v>
      </c>
      <c r="E6736" s="1">
        <v>120.72072866628299</v>
      </c>
      <c r="F6736" s="1">
        <v>366.7</v>
      </c>
      <c r="G6736" s="1" t="b">
        <v>0</v>
      </c>
      <c r="H6736" s="1">
        <v>2.6</v>
      </c>
      <c r="I6736" s="1">
        <v>-5.8</v>
      </c>
      <c r="J6736" s="1">
        <v>55</v>
      </c>
      <c r="K6736" s="1">
        <v>55</v>
      </c>
      <c r="N6736" s="1" t="s">
        <v>9776</v>
      </c>
      <c r="O6736" s="1">
        <v>10.961005999999999</v>
      </c>
      <c r="P6736" s="1">
        <v>-7.6055960000000002</v>
      </c>
      <c r="Q6736" s="1">
        <f t="shared" si="210"/>
        <v>4.90000812224</v>
      </c>
      <c r="R6736" s="1">
        <f t="shared" si="211"/>
        <v>-3.4000056358399999</v>
      </c>
    </row>
    <row r="6737" spans="1:18" x14ac:dyDescent="0.25">
      <c r="A6737" s="2">
        <v>9.8876157407407406E-2</v>
      </c>
      <c r="B6737" s="1" t="s">
        <v>6741</v>
      </c>
      <c r="C6737" s="1">
        <v>673.5</v>
      </c>
      <c r="D6737" s="1">
        <v>24.2601908037282</v>
      </c>
      <c r="E6737" s="1">
        <v>120.720725135042</v>
      </c>
      <c r="F6737" s="1">
        <v>366.7</v>
      </c>
      <c r="G6737" s="1" t="b">
        <v>0</v>
      </c>
      <c r="H6737" s="1">
        <v>2</v>
      </c>
      <c r="I6737" s="1">
        <v>-5.5</v>
      </c>
      <c r="J6737" s="1">
        <v>55.5</v>
      </c>
      <c r="K6737" s="1">
        <v>55.5</v>
      </c>
      <c r="N6737" s="1" t="s">
        <v>9776</v>
      </c>
      <c r="O6737" s="1">
        <v>11.184699999999999</v>
      </c>
      <c r="P6737" s="1">
        <v>-7.6055960000000002</v>
      </c>
      <c r="Q6737" s="1">
        <f t="shared" si="210"/>
        <v>5.0000082880000001</v>
      </c>
      <c r="R6737" s="1">
        <f t="shared" si="211"/>
        <v>-3.4000056358399999</v>
      </c>
    </row>
    <row r="6738" spans="1:18" x14ac:dyDescent="0.25">
      <c r="A6738" s="2">
        <v>9.8877314814814821E-2</v>
      </c>
      <c r="B6738" s="1" t="s">
        <v>6742</v>
      </c>
      <c r="C6738" s="1">
        <v>673.6</v>
      </c>
      <c r="D6738" s="1">
        <v>24.260195220172498</v>
      </c>
      <c r="E6738" s="1">
        <v>120.720721830953</v>
      </c>
      <c r="F6738" s="1">
        <v>366.7</v>
      </c>
      <c r="G6738" s="1" t="b">
        <v>0</v>
      </c>
      <c r="H6738" s="1">
        <v>1.4</v>
      </c>
      <c r="I6738" s="1">
        <v>-5.7</v>
      </c>
      <c r="J6738" s="1">
        <v>55.9</v>
      </c>
      <c r="K6738" s="1">
        <v>55.9</v>
      </c>
      <c r="N6738" s="1" t="s">
        <v>9776</v>
      </c>
      <c r="O6738" s="1">
        <v>11.184699999999999</v>
      </c>
      <c r="P6738" s="1">
        <v>-7.6055960000000002</v>
      </c>
      <c r="Q6738" s="1">
        <f t="shared" si="210"/>
        <v>5.0000082880000001</v>
      </c>
      <c r="R6738" s="1">
        <f t="shared" si="211"/>
        <v>-3.4000056358399999</v>
      </c>
    </row>
    <row r="6739" spans="1:18" x14ac:dyDescent="0.25">
      <c r="A6739" s="2">
        <v>9.8878472222222222E-2</v>
      </c>
      <c r="B6739" s="1" t="s">
        <v>6743</v>
      </c>
      <c r="C6739" s="1">
        <v>673.7</v>
      </c>
      <c r="D6739" s="1">
        <v>24.260199929580502</v>
      </c>
      <c r="E6739" s="1">
        <v>120.72071843675199</v>
      </c>
      <c r="F6739" s="1">
        <v>367.1</v>
      </c>
      <c r="G6739" s="1" t="b">
        <v>0</v>
      </c>
      <c r="H6739" s="1">
        <v>1.1000000000000001</v>
      </c>
      <c r="I6739" s="1">
        <v>-4.9000000000000004</v>
      </c>
      <c r="J6739" s="1">
        <v>56.5</v>
      </c>
      <c r="K6739" s="1">
        <v>56.5</v>
      </c>
      <c r="N6739" s="1" t="s">
        <v>9776</v>
      </c>
      <c r="O6739" s="1">
        <v>11.184699999999999</v>
      </c>
      <c r="P6739" s="1">
        <v>-7.6055960000000002</v>
      </c>
      <c r="Q6739" s="1">
        <f t="shared" si="210"/>
        <v>5.0000082880000001</v>
      </c>
      <c r="R6739" s="1">
        <f t="shared" si="211"/>
        <v>-3.4000056358399999</v>
      </c>
    </row>
    <row r="6740" spans="1:18" x14ac:dyDescent="0.25">
      <c r="A6740" s="2">
        <v>9.8879629629629637E-2</v>
      </c>
      <c r="B6740" s="1" t="s">
        <v>6744</v>
      </c>
      <c r="C6740" s="1">
        <v>673.8</v>
      </c>
      <c r="D6740" s="1">
        <v>24.260204418666401</v>
      </c>
      <c r="E6740" s="1">
        <v>120.72071522510799</v>
      </c>
      <c r="F6740" s="1">
        <v>366.7</v>
      </c>
      <c r="G6740" s="1" t="b">
        <v>0</v>
      </c>
      <c r="H6740" s="1">
        <v>0.8</v>
      </c>
      <c r="I6740" s="1">
        <v>-5</v>
      </c>
      <c r="J6740" s="1">
        <v>57</v>
      </c>
      <c r="K6740" s="1">
        <v>57</v>
      </c>
      <c r="N6740" s="1" t="s">
        <v>9776</v>
      </c>
      <c r="O6740" s="1">
        <v>11.184699999999999</v>
      </c>
      <c r="P6740" s="1">
        <v>-7.6055960000000002</v>
      </c>
      <c r="Q6740" s="1">
        <f t="shared" si="210"/>
        <v>5.0000082880000001</v>
      </c>
      <c r="R6740" s="1">
        <f t="shared" si="211"/>
        <v>-3.4000056358399999</v>
      </c>
    </row>
    <row r="6741" spans="1:18" x14ac:dyDescent="0.25">
      <c r="A6741" s="2">
        <v>9.8880787037037024E-2</v>
      </c>
      <c r="B6741" s="1" t="s">
        <v>6745</v>
      </c>
      <c r="C6741" s="1">
        <v>673.9</v>
      </c>
      <c r="D6741" s="1">
        <v>24.260209070023599</v>
      </c>
      <c r="E6741" s="1">
        <v>120.720711814331</v>
      </c>
      <c r="F6741" s="1">
        <v>366.7</v>
      </c>
      <c r="G6741" s="1" t="b">
        <v>0</v>
      </c>
      <c r="H6741" s="1">
        <v>0.3</v>
      </c>
      <c r="I6741" s="1">
        <v>-5</v>
      </c>
      <c r="J6741" s="1">
        <v>57.5</v>
      </c>
      <c r="K6741" s="1">
        <v>57.5</v>
      </c>
      <c r="N6741" s="1" t="s">
        <v>9776</v>
      </c>
      <c r="O6741" s="1">
        <v>11.184699999999999</v>
      </c>
      <c r="P6741" s="1">
        <v>-7.3819020000000002</v>
      </c>
      <c r="Q6741" s="1">
        <f t="shared" si="210"/>
        <v>5.0000082880000001</v>
      </c>
      <c r="R6741" s="1">
        <f t="shared" si="211"/>
        <v>-3.3000054700799999</v>
      </c>
    </row>
    <row r="6742" spans="1:18" x14ac:dyDescent="0.25">
      <c r="A6742" s="2">
        <v>9.8881944444444439E-2</v>
      </c>
      <c r="B6742" s="1" t="s">
        <v>6746</v>
      </c>
      <c r="C6742" s="1">
        <v>674</v>
      </c>
      <c r="D6742" s="1">
        <v>24.260213784329899</v>
      </c>
      <c r="E6742" s="1">
        <v>120.720708516952</v>
      </c>
      <c r="F6742" s="1">
        <v>366.7</v>
      </c>
      <c r="G6742" s="1" t="b">
        <v>0</v>
      </c>
      <c r="H6742" s="1">
        <v>-1.2</v>
      </c>
      <c r="I6742" s="1">
        <v>-3.9</v>
      </c>
      <c r="J6742" s="1">
        <v>57.9</v>
      </c>
      <c r="K6742" s="1">
        <v>57.9</v>
      </c>
      <c r="N6742" s="1" t="s">
        <v>9776</v>
      </c>
      <c r="O6742" s="1">
        <v>11.184699999999999</v>
      </c>
      <c r="P6742" s="1">
        <v>-7.3819020000000002</v>
      </c>
      <c r="Q6742" s="1">
        <f t="shared" si="210"/>
        <v>5.0000082880000001</v>
      </c>
      <c r="R6742" s="1">
        <f t="shared" si="211"/>
        <v>-3.3000054700799999</v>
      </c>
    </row>
    <row r="6743" spans="1:18" x14ac:dyDescent="0.25">
      <c r="A6743" s="2">
        <v>9.8883101851851854E-2</v>
      </c>
      <c r="B6743" s="1" t="s">
        <v>6747</v>
      </c>
      <c r="C6743" s="1">
        <v>674.1</v>
      </c>
      <c r="D6743" s="1">
        <v>24.2602181134896</v>
      </c>
      <c r="E6743" s="1">
        <v>120.72070539707499</v>
      </c>
      <c r="F6743" s="1">
        <v>366.4</v>
      </c>
      <c r="G6743" s="1" t="b">
        <v>0</v>
      </c>
      <c r="H6743" s="1">
        <v>-0.3</v>
      </c>
      <c r="I6743" s="1">
        <v>-3</v>
      </c>
      <c r="J6743" s="1">
        <v>58.2</v>
      </c>
      <c r="K6743" s="1">
        <v>58.2</v>
      </c>
      <c r="N6743" s="1" t="s">
        <v>9776</v>
      </c>
      <c r="O6743" s="1">
        <v>11.408393999999999</v>
      </c>
      <c r="P6743" s="1">
        <v>-7.3819020000000002</v>
      </c>
      <c r="Q6743" s="1">
        <f t="shared" si="210"/>
        <v>5.1000084537600001</v>
      </c>
      <c r="R6743" s="1">
        <f t="shared" si="211"/>
        <v>-3.3000054700799999</v>
      </c>
    </row>
    <row r="6744" spans="1:18" x14ac:dyDescent="0.25">
      <c r="A6744" s="2">
        <v>9.8884259259259269E-2</v>
      </c>
      <c r="B6744" s="1" t="s">
        <v>6748</v>
      </c>
      <c r="C6744" s="1">
        <v>674.2</v>
      </c>
      <c r="D6744" s="1">
        <v>24.260222685482901</v>
      </c>
      <c r="E6744" s="1">
        <v>120.720702144931</v>
      </c>
      <c r="F6744" s="1">
        <v>366.4</v>
      </c>
      <c r="G6744" s="1" t="b">
        <v>0</v>
      </c>
      <c r="H6744" s="1">
        <v>0.2</v>
      </c>
      <c r="I6744" s="1">
        <v>-4.0999999999999996</v>
      </c>
      <c r="J6744" s="1">
        <v>58.5</v>
      </c>
      <c r="K6744" s="1">
        <v>58.5</v>
      </c>
      <c r="N6744" s="1" t="s">
        <v>9776</v>
      </c>
      <c r="O6744" s="1">
        <v>11.408393999999999</v>
      </c>
      <c r="P6744" s="1">
        <v>-7.1582080000000001</v>
      </c>
      <c r="Q6744" s="1">
        <f t="shared" si="210"/>
        <v>5.1000084537600001</v>
      </c>
      <c r="R6744" s="1">
        <f t="shared" si="211"/>
        <v>-3.2000053043199999</v>
      </c>
    </row>
    <row r="6745" spans="1:18" x14ac:dyDescent="0.25">
      <c r="A6745" s="2">
        <v>9.888541666666667E-2</v>
      </c>
      <c r="B6745" s="1" t="s">
        <v>6749</v>
      </c>
      <c r="C6745" s="1">
        <v>674.3</v>
      </c>
      <c r="D6745" s="1">
        <v>24.2602271459604</v>
      </c>
      <c r="E6745" s="1">
        <v>120.720699140726</v>
      </c>
      <c r="F6745" s="1">
        <v>366.1</v>
      </c>
      <c r="G6745" s="1" t="b">
        <v>0</v>
      </c>
      <c r="H6745" s="1">
        <v>-1.3</v>
      </c>
      <c r="I6745" s="1">
        <v>-4.5999999999999996</v>
      </c>
      <c r="J6745" s="1">
        <v>58.7</v>
      </c>
      <c r="K6745" s="1">
        <v>58.7</v>
      </c>
      <c r="N6745" s="1" t="s">
        <v>9776</v>
      </c>
      <c r="O6745" s="1">
        <v>11.408393999999999</v>
      </c>
      <c r="P6745" s="1">
        <v>-7.1582080000000001</v>
      </c>
      <c r="Q6745" s="1">
        <f t="shared" si="210"/>
        <v>5.1000084537600001</v>
      </c>
      <c r="R6745" s="1">
        <f t="shared" si="211"/>
        <v>-3.2000053043199999</v>
      </c>
    </row>
    <row r="6746" spans="1:18" x14ac:dyDescent="0.25">
      <c r="A6746" s="2">
        <v>9.8886574074074071E-2</v>
      </c>
      <c r="B6746" s="1" t="s">
        <v>6750</v>
      </c>
      <c r="C6746" s="1">
        <v>674.4</v>
      </c>
      <c r="D6746" s="1">
        <v>24.260231423270501</v>
      </c>
      <c r="E6746" s="1">
        <v>120.72069642901801</v>
      </c>
      <c r="F6746" s="1">
        <v>366.1</v>
      </c>
      <c r="G6746" s="1" t="b">
        <v>0</v>
      </c>
      <c r="H6746" s="1">
        <v>-2.6</v>
      </c>
      <c r="I6746" s="1">
        <v>-5.9</v>
      </c>
      <c r="J6746" s="1">
        <v>59</v>
      </c>
      <c r="K6746" s="1">
        <v>59</v>
      </c>
      <c r="N6746" s="1" t="s">
        <v>9776</v>
      </c>
      <c r="O6746" s="1">
        <v>11.408393999999999</v>
      </c>
      <c r="P6746" s="1">
        <v>-6.9345140000000001</v>
      </c>
      <c r="Q6746" s="1">
        <f t="shared" si="210"/>
        <v>5.1000084537600001</v>
      </c>
      <c r="R6746" s="1">
        <f t="shared" si="211"/>
        <v>-3.1000051385599998</v>
      </c>
    </row>
    <row r="6747" spans="1:18" x14ac:dyDescent="0.25">
      <c r="A6747" s="2">
        <v>9.8887731481481472E-2</v>
      </c>
      <c r="B6747" s="1" t="s">
        <v>6751</v>
      </c>
      <c r="C6747" s="1">
        <v>674.5</v>
      </c>
      <c r="D6747" s="1">
        <v>24.2602363242876</v>
      </c>
      <c r="E6747" s="1">
        <v>120.720693224158</v>
      </c>
      <c r="F6747" s="1">
        <v>366.4</v>
      </c>
      <c r="G6747" s="1" t="b">
        <v>0</v>
      </c>
      <c r="H6747" s="1">
        <v>-0.7</v>
      </c>
      <c r="I6747" s="1">
        <v>-5.3</v>
      </c>
      <c r="J6747" s="1">
        <v>59.1</v>
      </c>
      <c r="K6747" s="1">
        <v>59.1</v>
      </c>
      <c r="N6747" s="1" t="s">
        <v>9776</v>
      </c>
      <c r="O6747" s="1">
        <v>11.408393999999999</v>
      </c>
      <c r="P6747" s="1">
        <v>-6.71082</v>
      </c>
      <c r="Q6747" s="1">
        <f t="shared" si="210"/>
        <v>5.1000084537600001</v>
      </c>
      <c r="R6747" s="1">
        <f t="shared" si="211"/>
        <v>-3.0000049727999998</v>
      </c>
    </row>
    <row r="6748" spans="1:18" x14ac:dyDescent="0.25">
      <c r="A6748" s="2">
        <v>9.8889004629629629E-2</v>
      </c>
      <c r="B6748" s="1" t="s">
        <v>6752</v>
      </c>
      <c r="C6748" s="1">
        <v>674.6</v>
      </c>
      <c r="D6748" s="1">
        <v>24.260241261677699</v>
      </c>
      <c r="E6748" s="1">
        <v>120.720690063669</v>
      </c>
      <c r="F6748" s="1">
        <v>366.4</v>
      </c>
      <c r="G6748" s="1" t="b">
        <v>0</v>
      </c>
      <c r="H6748" s="1">
        <v>-0.3</v>
      </c>
      <c r="I6748" s="1">
        <v>-4.9000000000000004</v>
      </c>
      <c r="J6748" s="1">
        <v>59.4</v>
      </c>
      <c r="K6748" s="1">
        <v>59.4</v>
      </c>
      <c r="N6748" s="1" t="s">
        <v>9776</v>
      </c>
      <c r="O6748" s="1">
        <v>11.632088</v>
      </c>
      <c r="P6748" s="1">
        <v>-6.71082</v>
      </c>
      <c r="Q6748" s="1">
        <f t="shared" si="210"/>
        <v>5.2000086195200002</v>
      </c>
      <c r="R6748" s="1">
        <f t="shared" si="211"/>
        <v>-3.0000049727999998</v>
      </c>
    </row>
    <row r="6749" spans="1:18" x14ac:dyDescent="0.25">
      <c r="A6749" s="2">
        <v>9.8890046296296302E-2</v>
      </c>
      <c r="B6749" s="1" t="s">
        <v>6753</v>
      </c>
      <c r="C6749" s="1">
        <v>674.7</v>
      </c>
      <c r="D6749" s="1">
        <v>24.260245765927799</v>
      </c>
      <c r="E6749" s="1">
        <v>120.720687276845</v>
      </c>
      <c r="F6749" s="1">
        <v>366.7</v>
      </c>
      <c r="G6749" s="1" t="b">
        <v>0</v>
      </c>
      <c r="H6749" s="1">
        <v>0.3</v>
      </c>
      <c r="I6749" s="1">
        <v>-5.5</v>
      </c>
      <c r="J6749" s="1">
        <v>59.7</v>
      </c>
      <c r="K6749" s="1">
        <v>59.7</v>
      </c>
      <c r="N6749" s="1" t="s">
        <v>9776</v>
      </c>
      <c r="O6749" s="1">
        <v>11.632088</v>
      </c>
      <c r="P6749" s="1">
        <v>-6.71082</v>
      </c>
      <c r="Q6749" s="1">
        <f t="shared" si="210"/>
        <v>5.2000086195200002</v>
      </c>
      <c r="R6749" s="1">
        <f t="shared" si="211"/>
        <v>-3.0000049727999998</v>
      </c>
    </row>
    <row r="6750" spans="1:18" x14ac:dyDescent="0.25">
      <c r="A6750" s="2">
        <v>9.8891435185185173E-2</v>
      </c>
      <c r="B6750" s="1" t="s">
        <v>6754</v>
      </c>
      <c r="C6750" s="1">
        <v>674.8</v>
      </c>
      <c r="D6750" s="1">
        <v>24.2602505840376</v>
      </c>
      <c r="E6750" s="1">
        <v>120.72068441347599</v>
      </c>
      <c r="F6750" s="1">
        <v>367.1</v>
      </c>
      <c r="G6750" s="1" t="b">
        <v>0</v>
      </c>
      <c r="H6750" s="1">
        <v>0.9</v>
      </c>
      <c r="I6750" s="1">
        <v>-6.3</v>
      </c>
      <c r="J6750" s="1">
        <v>60</v>
      </c>
      <c r="K6750" s="1">
        <v>60</v>
      </c>
      <c r="N6750" s="1" t="s">
        <v>9776</v>
      </c>
      <c r="O6750" s="1">
        <v>11.632088</v>
      </c>
      <c r="P6750" s="1">
        <v>-6.4871259999999999</v>
      </c>
      <c r="Q6750" s="1">
        <f t="shared" si="210"/>
        <v>5.2000086195200002</v>
      </c>
      <c r="R6750" s="1">
        <f t="shared" si="211"/>
        <v>-2.9000048070399997</v>
      </c>
    </row>
    <row r="6751" spans="1:18" x14ac:dyDescent="0.25">
      <c r="A6751" s="2">
        <v>9.8892708333333329E-2</v>
      </c>
      <c r="B6751" s="1" t="s">
        <v>6755</v>
      </c>
      <c r="C6751" s="1">
        <v>674.9</v>
      </c>
      <c r="D6751" s="1">
        <v>24.260255191987</v>
      </c>
      <c r="E6751" s="1">
        <v>120.72068162475399</v>
      </c>
      <c r="F6751" s="1">
        <v>367.4</v>
      </c>
      <c r="G6751" s="1" t="b">
        <v>0</v>
      </c>
      <c r="H6751" s="1">
        <v>1</v>
      </c>
      <c r="I6751" s="1">
        <v>-5.7</v>
      </c>
      <c r="J6751" s="1">
        <v>60.3</v>
      </c>
      <c r="K6751" s="1">
        <v>60.3</v>
      </c>
      <c r="N6751" s="1" t="s">
        <v>9776</v>
      </c>
      <c r="O6751" s="1">
        <v>11.855782</v>
      </c>
      <c r="P6751" s="1">
        <v>-6.4871259999999999</v>
      </c>
      <c r="Q6751" s="1">
        <f t="shared" si="210"/>
        <v>5.3000087852799993</v>
      </c>
      <c r="R6751" s="1">
        <f t="shared" si="211"/>
        <v>-2.9000048070399997</v>
      </c>
    </row>
    <row r="6752" spans="1:18" x14ac:dyDescent="0.25">
      <c r="A6752" s="2">
        <v>9.8893865740740744E-2</v>
      </c>
      <c r="B6752" s="1" t="s">
        <v>6756</v>
      </c>
      <c r="C6752" s="1">
        <v>675</v>
      </c>
      <c r="D6752" s="1">
        <v>24.2602600555369</v>
      </c>
      <c r="E6752" s="1">
        <v>120.720678697225</v>
      </c>
      <c r="F6752" s="1">
        <v>367.4</v>
      </c>
      <c r="G6752" s="1" t="b">
        <v>0</v>
      </c>
      <c r="H6752" s="1">
        <v>1.1000000000000001</v>
      </c>
      <c r="I6752" s="1">
        <v>-5</v>
      </c>
      <c r="J6752" s="1">
        <v>60.7</v>
      </c>
      <c r="K6752" s="1">
        <v>60.7</v>
      </c>
      <c r="N6752" s="1" t="s">
        <v>9776</v>
      </c>
      <c r="O6752" s="1">
        <v>11.855782</v>
      </c>
      <c r="P6752" s="1">
        <v>-6.4871259999999999</v>
      </c>
      <c r="Q6752" s="1">
        <f t="shared" si="210"/>
        <v>5.3000087852799993</v>
      </c>
      <c r="R6752" s="1">
        <f t="shared" si="211"/>
        <v>-2.9000048070399997</v>
      </c>
    </row>
    <row r="6753" spans="1:18" x14ac:dyDescent="0.25">
      <c r="A6753" s="2">
        <v>9.8894675925925921E-2</v>
      </c>
      <c r="B6753" s="1" t="s">
        <v>6757</v>
      </c>
      <c r="C6753" s="1">
        <v>675.1</v>
      </c>
      <c r="D6753" s="1">
        <v>24.260264696732499</v>
      </c>
      <c r="E6753" s="1">
        <v>120.720675993016</v>
      </c>
      <c r="F6753" s="1">
        <v>367.7</v>
      </c>
      <c r="G6753" s="1" t="b">
        <v>0</v>
      </c>
      <c r="H6753" s="1">
        <v>1.2</v>
      </c>
      <c r="I6753" s="1">
        <v>-5.2</v>
      </c>
      <c r="J6753" s="1">
        <v>60.9</v>
      </c>
      <c r="K6753" s="1">
        <v>60.9</v>
      </c>
      <c r="N6753" s="1" t="s">
        <v>9776</v>
      </c>
      <c r="O6753" s="1">
        <v>11.855782</v>
      </c>
      <c r="P6753" s="1">
        <v>-6.4871259999999999</v>
      </c>
      <c r="Q6753" s="1">
        <f t="shared" si="210"/>
        <v>5.3000087852799993</v>
      </c>
      <c r="R6753" s="1">
        <f t="shared" si="211"/>
        <v>-2.9000048070399997</v>
      </c>
    </row>
    <row r="6754" spans="1:18" x14ac:dyDescent="0.25">
      <c r="A6754" s="2">
        <v>9.8895833333333336E-2</v>
      </c>
      <c r="B6754" s="1" t="s">
        <v>6758</v>
      </c>
      <c r="C6754" s="1">
        <v>675.2</v>
      </c>
      <c r="D6754" s="1">
        <v>24.260269540272098</v>
      </c>
      <c r="E6754" s="1">
        <v>120.720673414684</v>
      </c>
      <c r="F6754" s="1">
        <v>367.7</v>
      </c>
      <c r="G6754" s="1" t="b">
        <v>0</v>
      </c>
      <c r="H6754" s="1">
        <v>0</v>
      </c>
      <c r="I6754" s="1">
        <v>-5</v>
      </c>
      <c r="J6754" s="1">
        <v>61.4</v>
      </c>
      <c r="K6754" s="1">
        <v>61.4</v>
      </c>
      <c r="N6754" s="1" t="s">
        <v>9776</v>
      </c>
      <c r="O6754" s="1">
        <v>11.855782</v>
      </c>
      <c r="P6754" s="1">
        <v>-6.4871259999999999</v>
      </c>
      <c r="Q6754" s="1">
        <f t="shared" si="210"/>
        <v>5.3000087852799993</v>
      </c>
      <c r="R6754" s="1">
        <f t="shared" si="211"/>
        <v>-2.9000048070399997</v>
      </c>
    </row>
    <row r="6755" spans="1:18" x14ac:dyDescent="0.25">
      <c r="A6755" s="2">
        <v>9.8896990740740751E-2</v>
      </c>
      <c r="B6755" s="1" t="s">
        <v>6759</v>
      </c>
      <c r="C6755" s="1">
        <v>675.3</v>
      </c>
      <c r="D6755" s="1">
        <v>24.260274100644899</v>
      </c>
      <c r="E6755" s="1">
        <v>120.720670757269</v>
      </c>
      <c r="F6755" s="1">
        <v>367.4</v>
      </c>
      <c r="G6755" s="1" t="b">
        <v>0</v>
      </c>
      <c r="H6755" s="1">
        <v>-0.1</v>
      </c>
      <c r="I6755" s="1">
        <v>-5.5</v>
      </c>
      <c r="J6755" s="1">
        <v>61.8</v>
      </c>
      <c r="K6755" s="1">
        <v>61.8</v>
      </c>
      <c r="N6755" s="1" t="s">
        <v>9776</v>
      </c>
      <c r="O6755" s="1">
        <v>11.855782</v>
      </c>
      <c r="P6755" s="1">
        <v>-6.4871259999999999</v>
      </c>
      <c r="Q6755" s="1">
        <f t="shared" si="210"/>
        <v>5.3000087852799993</v>
      </c>
      <c r="R6755" s="1">
        <f t="shared" si="211"/>
        <v>-2.9000048070399997</v>
      </c>
    </row>
    <row r="6756" spans="1:18" x14ac:dyDescent="0.25">
      <c r="A6756" s="2">
        <v>9.8898148148148138E-2</v>
      </c>
      <c r="B6756" s="1" t="s">
        <v>6760</v>
      </c>
      <c r="C6756" s="1">
        <v>675.4</v>
      </c>
      <c r="D6756" s="1">
        <v>24.260278671700199</v>
      </c>
      <c r="E6756" s="1">
        <v>120.720668117145</v>
      </c>
      <c r="F6756" s="1">
        <v>367.4</v>
      </c>
      <c r="G6756" s="1" t="b">
        <v>0</v>
      </c>
      <c r="H6756" s="1">
        <v>-0.8</v>
      </c>
      <c r="I6756" s="1">
        <v>-5.4</v>
      </c>
      <c r="J6756" s="1">
        <v>62.1</v>
      </c>
      <c r="K6756" s="1">
        <v>62.1</v>
      </c>
      <c r="N6756" s="1" t="s">
        <v>9776</v>
      </c>
      <c r="O6756" s="1">
        <v>11.855782</v>
      </c>
      <c r="P6756" s="1">
        <v>-6.2634319999999999</v>
      </c>
      <c r="Q6756" s="1">
        <f t="shared" si="210"/>
        <v>5.3000087852799993</v>
      </c>
      <c r="R6756" s="1">
        <f t="shared" si="211"/>
        <v>-2.8000046412799997</v>
      </c>
    </row>
    <row r="6757" spans="1:18" x14ac:dyDescent="0.25">
      <c r="A6757" s="2">
        <v>9.8899305555555553E-2</v>
      </c>
      <c r="B6757" s="1" t="s">
        <v>6761</v>
      </c>
      <c r="C6757" s="1">
        <v>675.5</v>
      </c>
      <c r="D6757" s="1">
        <v>24.260283815446702</v>
      </c>
      <c r="E6757" s="1">
        <v>120.720665114575</v>
      </c>
      <c r="F6757" s="1">
        <v>367.1</v>
      </c>
      <c r="G6757" s="1" t="b">
        <v>0</v>
      </c>
      <c r="H6757" s="1">
        <v>-1.7</v>
      </c>
      <c r="I6757" s="1">
        <v>-5</v>
      </c>
      <c r="J6757" s="1">
        <v>62.4</v>
      </c>
      <c r="K6757" s="1">
        <v>62.4</v>
      </c>
      <c r="N6757" s="1" t="s">
        <v>9776</v>
      </c>
      <c r="O6757" s="1">
        <v>11.855782</v>
      </c>
      <c r="P6757" s="1">
        <v>-6.2634319999999999</v>
      </c>
      <c r="Q6757" s="1">
        <f t="shared" si="210"/>
        <v>5.3000087852799993</v>
      </c>
      <c r="R6757" s="1">
        <f t="shared" si="211"/>
        <v>-2.8000046412799997</v>
      </c>
    </row>
    <row r="6758" spans="1:18" x14ac:dyDescent="0.25">
      <c r="A6758" s="2">
        <v>9.8900462962962968E-2</v>
      </c>
      <c r="B6758" s="1" t="s">
        <v>6762</v>
      </c>
      <c r="C6758" s="1">
        <v>675.6</v>
      </c>
      <c r="D6758" s="1">
        <v>24.260288968416699</v>
      </c>
      <c r="E6758" s="1">
        <v>120.720662149121</v>
      </c>
      <c r="F6758" s="1">
        <v>367.1</v>
      </c>
      <c r="G6758" s="1" t="b">
        <v>0</v>
      </c>
      <c r="H6758" s="1">
        <v>-2.9</v>
      </c>
      <c r="I6758" s="1">
        <v>-4.4000000000000004</v>
      </c>
      <c r="J6758" s="1">
        <v>62.6</v>
      </c>
      <c r="K6758" s="1">
        <v>62.6</v>
      </c>
      <c r="N6758" s="1" t="s">
        <v>9776</v>
      </c>
      <c r="O6758" s="1">
        <v>11.855782</v>
      </c>
      <c r="P6758" s="1">
        <v>-6.0397379999999998</v>
      </c>
      <c r="Q6758" s="1">
        <f t="shared" si="210"/>
        <v>5.3000087852799993</v>
      </c>
      <c r="R6758" s="1">
        <f t="shared" si="211"/>
        <v>-2.7000044755199997</v>
      </c>
    </row>
    <row r="6759" spans="1:18" x14ac:dyDescent="0.25">
      <c r="A6759" s="2">
        <v>9.8901620370370369E-2</v>
      </c>
      <c r="B6759" s="1" t="s">
        <v>6763</v>
      </c>
      <c r="C6759" s="1">
        <v>675.7</v>
      </c>
      <c r="D6759" s="1">
        <v>24.260293737282399</v>
      </c>
      <c r="E6759" s="1">
        <v>120.720659579547</v>
      </c>
      <c r="F6759" s="1">
        <v>366.7</v>
      </c>
      <c r="G6759" s="1" t="b">
        <v>0</v>
      </c>
      <c r="H6759" s="1">
        <v>-2.4</v>
      </c>
      <c r="I6759" s="1">
        <v>-5</v>
      </c>
      <c r="J6759" s="1">
        <v>62.7</v>
      </c>
      <c r="K6759" s="1">
        <v>62.7</v>
      </c>
      <c r="N6759" s="1" t="s">
        <v>9776</v>
      </c>
      <c r="O6759" s="1">
        <v>11.855782</v>
      </c>
      <c r="P6759" s="1">
        <v>-6.0397379999999998</v>
      </c>
      <c r="Q6759" s="1">
        <f t="shared" si="210"/>
        <v>5.3000087852799993</v>
      </c>
      <c r="R6759" s="1">
        <f t="shared" si="211"/>
        <v>-2.7000044755199997</v>
      </c>
    </row>
    <row r="6760" spans="1:18" x14ac:dyDescent="0.25">
      <c r="A6760" s="2">
        <v>9.8902777777777784E-2</v>
      </c>
      <c r="B6760" s="1" t="s">
        <v>6764</v>
      </c>
      <c r="C6760" s="1">
        <v>675.8</v>
      </c>
      <c r="D6760" s="1">
        <v>24.260298368837699</v>
      </c>
      <c r="E6760" s="1">
        <v>120.720657070054</v>
      </c>
      <c r="F6760" s="1">
        <v>366.7</v>
      </c>
      <c r="G6760" s="1" t="b">
        <v>0</v>
      </c>
      <c r="H6760" s="1">
        <v>-1.1000000000000001</v>
      </c>
      <c r="I6760" s="1">
        <v>-5.8</v>
      </c>
      <c r="J6760" s="1">
        <v>62.9</v>
      </c>
      <c r="K6760" s="1">
        <v>62.9</v>
      </c>
      <c r="N6760" s="1" t="s">
        <v>9776</v>
      </c>
      <c r="O6760" s="1">
        <v>11.855782</v>
      </c>
      <c r="P6760" s="1">
        <v>-5.8160439999999998</v>
      </c>
      <c r="Q6760" s="1">
        <f t="shared" si="210"/>
        <v>5.3000087852799993</v>
      </c>
      <c r="R6760" s="1">
        <f t="shared" si="211"/>
        <v>-2.6000043097600001</v>
      </c>
    </row>
    <row r="6761" spans="1:18" x14ac:dyDescent="0.25">
      <c r="A6761" s="2">
        <v>9.8903935185185171E-2</v>
      </c>
      <c r="B6761" s="1" t="s">
        <v>6765</v>
      </c>
      <c r="C6761" s="1">
        <v>675.9</v>
      </c>
      <c r="D6761" s="1">
        <v>24.260303390385801</v>
      </c>
      <c r="E6761" s="1">
        <v>120.72065442393399</v>
      </c>
      <c r="F6761" s="1">
        <v>366.7</v>
      </c>
      <c r="G6761" s="1" t="b">
        <v>0</v>
      </c>
      <c r="H6761" s="1">
        <v>-0.1</v>
      </c>
      <c r="I6761" s="1">
        <v>-6.2</v>
      </c>
      <c r="J6761" s="1">
        <v>63.2</v>
      </c>
      <c r="K6761" s="1">
        <v>63.2</v>
      </c>
      <c r="N6761" s="1" t="s">
        <v>9776</v>
      </c>
      <c r="O6761" s="1">
        <v>11.855782</v>
      </c>
      <c r="P6761" s="1">
        <v>-5.8160439999999998</v>
      </c>
      <c r="Q6761" s="1">
        <f t="shared" si="210"/>
        <v>5.3000087852799993</v>
      </c>
      <c r="R6761" s="1">
        <f t="shared" si="211"/>
        <v>-2.6000043097600001</v>
      </c>
    </row>
    <row r="6762" spans="1:18" x14ac:dyDescent="0.25">
      <c r="A6762" s="2">
        <v>9.8905092592592586E-2</v>
      </c>
      <c r="B6762" s="1" t="s">
        <v>6766</v>
      </c>
      <c r="C6762" s="1">
        <v>676</v>
      </c>
      <c r="D6762" s="1">
        <v>24.260308444919598</v>
      </c>
      <c r="E6762" s="1">
        <v>120.720651786497</v>
      </c>
      <c r="F6762" s="1">
        <v>367.1</v>
      </c>
      <c r="G6762" s="1" t="b">
        <v>0</v>
      </c>
      <c r="H6762" s="1">
        <v>-0.9</v>
      </c>
      <c r="I6762" s="1">
        <v>-6.2</v>
      </c>
      <c r="J6762" s="1">
        <v>63.7</v>
      </c>
      <c r="K6762" s="1">
        <v>63.7</v>
      </c>
      <c r="N6762" s="1" t="s">
        <v>9776</v>
      </c>
      <c r="O6762" s="1">
        <v>12.079476</v>
      </c>
      <c r="P6762" s="1">
        <v>-5.8160439999999998</v>
      </c>
      <c r="Q6762" s="1">
        <f t="shared" si="210"/>
        <v>5.4000089510399993</v>
      </c>
      <c r="R6762" s="1">
        <f t="shared" si="211"/>
        <v>-2.6000043097600001</v>
      </c>
    </row>
    <row r="6763" spans="1:18" x14ac:dyDescent="0.25">
      <c r="A6763" s="2">
        <v>9.8906250000000001E-2</v>
      </c>
      <c r="B6763" s="1" t="s">
        <v>6767</v>
      </c>
      <c r="C6763" s="1">
        <v>676.1</v>
      </c>
      <c r="D6763" s="1">
        <v>24.260312901697201</v>
      </c>
      <c r="E6763" s="1">
        <v>120.720649524398</v>
      </c>
      <c r="F6763" s="1">
        <v>367.1</v>
      </c>
      <c r="G6763" s="1" t="b">
        <v>0</v>
      </c>
      <c r="H6763" s="1">
        <v>-0.6</v>
      </c>
      <c r="I6763" s="1">
        <v>-6</v>
      </c>
      <c r="J6763" s="1">
        <v>64.2</v>
      </c>
      <c r="K6763" s="1">
        <v>64.2</v>
      </c>
      <c r="N6763" s="1" t="s">
        <v>9776</v>
      </c>
      <c r="O6763" s="1">
        <v>12.079476</v>
      </c>
      <c r="P6763" s="1">
        <v>-5.8160439999999998</v>
      </c>
      <c r="Q6763" s="1">
        <f t="shared" si="210"/>
        <v>5.4000089510399993</v>
      </c>
      <c r="R6763" s="1">
        <f t="shared" si="211"/>
        <v>-2.6000043097600001</v>
      </c>
    </row>
    <row r="6764" spans="1:18" x14ac:dyDescent="0.25">
      <c r="A6764" s="2">
        <v>9.8907407407407416E-2</v>
      </c>
      <c r="B6764" s="1" t="s">
        <v>6768</v>
      </c>
      <c r="C6764" s="1">
        <v>676.2</v>
      </c>
      <c r="D6764" s="1">
        <v>24.260317565665101</v>
      </c>
      <c r="E6764" s="1">
        <v>120.720647114377</v>
      </c>
      <c r="F6764" s="1">
        <v>367.4</v>
      </c>
      <c r="G6764" s="1" t="b">
        <v>0</v>
      </c>
      <c r="H6764" s="1">
        <v>0.1</v>
      </c>
      <c r="I6764" s="1">
        <v>-6.5</v>
      </c>
      <c r="J6764" s="1">
        <v>64.599999999999994</v>
      </c>
      <c r="K6764" s="1">
        <v>64.599999999999994</v>
      </c>
      <c r="N6764" s="1" t="s">
        <v>9776</v>
      </c>
      <c r="O6764" s="1">
        <v>12.079476</v>
      </c>
      <c r="P6764" s="1">
        <v>-5.5923499999999997</v>
      </c>
      <c r="Q6764" s="1">
        <f t="shared" si="210"/>
        <v>5.4000089510399993</v>
      </c>
      <c r="R6764" s="1">
        <f t="shared" si="211"/>
        <v>-2.500004144</v>
      </c>
    </row>
    <row r="6765" spans="1:18" x14ac:dyDescent="0.25">
      <c r="A6765" s="2">
        <v>9.8908564814814817E-2</v>
      </c>
      <c r="B6765" s="1" t="s">
        <v>6769</v>
      </c>
      <c r="C6765" s="1">
        <v>676.3</v>
      </c>
      <c r="D6765" s="1">
        <v>24.260322662199702</v>
      </c>
      <c r="E6765" s="1">
        <v>120.720644578311</v>
      </c>
      <c r="F6765" s="1">
        <v>367.7</v>
      </c>
      <c r="G6765" s="1" t="b">
        <v>0</v>
      </c>
      <c r="H6765" s="1">
        <v>0.5</v>
      </c>
      <c r="I6765" s="1">
        <v>-5.9</v>
      </c>
      <c r="J6765" s="1">
        <v>65</v>
      </c>
      <c r="K6765" s="1">
        <v>65</v>
      </c>
      <c r="N6765" s="1" t="s">
        <v>9776</v>
      </c>
      <c r="O6765" s="1">
        <v>12.30317</v>
      </c>
      <c r="P6765" s="1">
        <v>-5.5923499999999997</v>
      </c>
      <c r="Q6765" s="1">
        <f t="shared" si="210"/>
        <v>5.5000091167999994</v>
      </c>
      <c r="R6765" s="1">
        <f t="shared" si="211"/>
        <v>-2.500004144</v>
      </c>
    </row>
    <row r="6766" spans="1:18" x14ac:dyDescent="0.25">
      <c r="A6766" s="2">
        <v>9.8909722222222218E-2</v>
      </c>
      <c r="B6766" s="1" t="s">
        <v>6770</v>
      </c>
      <c r="C6766" s="1">
        <v>676.4</v>
      </c>
      <c r="D6766" s="1">
        <v>24.260327779474299</v>
      </c>
      <c r="E6766" s="1">
        <v>120.720642048991</v>
      </c>
      <c r="F6766" s="1">
        <v>367.7</v>
      </c>
      <c r="G6766" s="1" t="b">
        <v>0</v>
      </c>
      <c r="H6766" s="1">
        <v>-0.3</v>
      </c>
      <c r="I6766" s="1">
        <v>-5.2</v>
      </c>
      <c r="J6766" s="1">
        <v>65.599999999999994</v>
      </c>
      <c r="K6766" s="1">
        <v>65.599999999999994</v>
      </c>
      <c r="N6766" s="1" t="s">
        <v>9776</v>
      </c>
      <c r="O6766" s="1">
        <v>12.30317</v>
      </c>
      <c r="P6766" s="1">
        <v>-5.5923499999999997</v>
      </c>
      <c r="Q6766" s="1">
        <f t="shared" si="210"/>
        <v>5.5000091167999994</v>
      </c>
      <c r="R6766" s="1">
        <f t="shared" si="211"/>
        <v>-2.500004144</v>
      </c>
    </row>
    <row r="6767" spans="1:18" x14ac:dyDescent="0.25">
      <c r="A6767" s="2">
        <v>9.8910879629629619E-2</v>
      </c>
      <c r="B6767" s="1" t="s">
        <v>6771</v>
      </c>
      <c r="C6767" s="1">
        <v>676.5</v>
      </c>
      <c r="D6767" s="1">
        <v>24.260332475281398</v>
      </c>
      <c r="E6767" s="1">
        <v>120.720640016432</v>
      </c>
      <c r="F6767" s="1">
        <v>367.7</v>
      </c>
      <c r="G6767" s="1" t="b">
        <v>0</v>
      </c>
      <c r="H6767" s="1">
        <v>-0.7</v>
      </c>
      <c r="I6767" s="1">
        <v>-4.9000000000000004</v>
      </c>
      <c r="J6767" s="1">
        <v>65.900000000000006</v>
      </c>
      <c r="K6767" s="1">
        <v>65.900000000000006</v>
      </c>
      <c r="N6767" s="1" t="s">
        <v>9776</v>
      </c>
      <c r="O6767" s="1">
        <v>12.30317</v>
      </c>
      <c r="P6767" s="1">
        <v>-5.5923499999999997</v>
      </c>
      <c r="Q6767" s="1">
        <f t="shared" si="210"/>
        <v>5.5000091167999994</v>
      </c>
      <c r="R6767" s="1">
        <f t="shared" si="211"/>
        <v>-2.500004144</v>
      </c>
    </row>
    <row r="6768" spans="1:18" x14ac:dyDescent="0.25">
      <c r="A6768" s="2">
        <v>9.8912152777777776E-2</v>
      </c>
      <c r="B6768" s="1" t="s">
        <v>6772</v>
      </c>
      <c r="C6768" s="1">
        <v>676.6</v>
      </c>
      <c r="D6768" s="1">
        <v>24.260337484948401</v>
      </c>
      <c r="E6768" s="1">
        <v>120.720637627629</v>
      </c>
      <c r="F6768" s="1">
        <v>367.7</v>
      </c>
      <c r="G6768" s="1" t="b">
        <v>0</v>
      </c>
      <c r="H6768" s="1">
        <v>-0.9</v>
      </c>
      <c r="I6768" s="1">
        <v>-4.4000000000000004</v>
      </c>
      <c r="J6768" s="1">
        <v>66.2</v>
      </c>
      <c r="K6768" s="1">
        <v>66.2</v>
      </c>
      <c r="N6768" s="1" t="s">
        <v>9776</v>
      </c>
      <c r="O6768" s="1">
        <v>12.30317</v>
      </c>
      <c r="P6768" s="1">
        <v>-5.3686559999999997</v>
      </c>
      <c r="Q6768" s="1">
        <f t="shared" si="210"/>
        <v>5.5000091167999994</v>
      </c>
      <c r="R6768" s="1">
        <f t="shared" si="211"/>
        <v>-2.40000397824</v>
      </c>
    </row>
    <row r="6769" spans="1:18" x14ac:dyDescent="0.25">
      <c r="A6769" s="2">
        <v>9.8913425925925932E-2</v>
      </c>
      <c r="B6769" s="1" t="s">
        <v>6773</v>
      </c>
      <c r="C6769" s="1">
        <v>676.7</v>
      </c>
      <c r="D6769" s="1">
        <v>24.260342317128</v>
      </c>
      <c r="E6769" s="1">
        <v>120.720635371844</v>
      </c>
      <c r="F6769" s="1">
        <v>367.7</v>
      </c>
      <c r="G6769" s="1" t="b">
        <v>0</v>
      </c>
      <c r="H6769" s="1">
        <v>-1.5</v>
      </c>
      <c r="I6769" s="1">
        <v>-4.2</v>
      </c>
      <c r="J6769" s="1">
        <v>66.5</v>
      </c>
      <c r="K6769" s="1">
        <v>66.5</v>
      </c>
      <c r="N6769" s="1" t="s">
        <v>9776</v>
      </c>
      <c r="O6769" s="1">
        <v>12.30317</v>
      </c>
      <c r="P6769" s="1">
        <v>-5.3686559999999997</v>
      </c>
      <c r="Q6769" s="1">
        <f t="shared" si="210"/>
        <v>5.5000091167999994</v>
      </c>
      <c r="R6769" s="1">
        <f t="shared" si="211"/>
        <v>-2.40000397824</v>
      </c>
    </row>
    <row r="6770" spans="1:18" x14ac:dyDescent="0.25">
      <c r="A6770" s="2">
        <v>9.891458333333332E-2</v>
      </c>
      <c r="B6770" s="1" t="s">
        <v>6774</v>
      </c>
      <c r="C6770" s="1">
        <v>676.8</v>
      </c>
      <c r="D6770" s="1">
        <v>24.260347165409598</v>
      </c>
      <c r="E6770" s="1">
        <v>120.720633140622</v>
      </c>
      <c r="F6770" s="1">
        <v>367.7</v>
      </c>
      <c r="G6770" s="1" t="b">
        <v>0</v>
      </c>
      <c r="H6770" s="1">
        <v>-1.6</v>
      </c>
      <c r="I6770" s="1">
        <v>-4.5999999999999996</v>
      </c>
      <c r="J6770" s="1">
        <v>66.599999999999994</v>
      </c>
      <c r="K6770" s="1">
        <v>66.599999999999994</v>
      </c>
      <c r="N6770" s="1" t="s">
        <v>9776</v>
      </c>
      <c r="O6770" s="1">
        <v>12.30317</v>
      </c>
      <c r="P6770" s="1">
        <v>-5.1449619999999996</v>
      </c>
      <c r="Q6770" s="1">
        <f t="shared" si="210"/>
        <v>5.5000091167999994</v>
      </c>
      <c r="R6770" s="1">
        <f t="shared" si="211"/>
        <v>-2.30000381248</v>
      </c>
    </row>
    <row r="6771" spans="1:18" x14ac:dyDescent="0.25">
      <c r="A6771" s="2">
        <v>9.8915856481481476E-2</v>
      </c>
      <c r="B6771" s="1" t="s">
        <v>6775</v>
      </c>
      <c r="C6771" s="1">
        <v>676.9</v>
      </c>
      <c r="D6771" s="1">
        <v>24.260352673927599</v>
      </c>
      <c r="E6771" s="1">
        <v>120.720630865893</v>
      </c>
      <c r="F6771" s="1">
        <v>367.4</v>
      </c>
      <c r="G6771" s="1" t="b">
        <v>0</v>
      </c>
      <c r="H6771" s="1">
        <v>-0.6</v>
      </c>
      <c r="I6771" s="1">
        <v>-4.3</v>
      </c>
      <c r="J6771" s="1">
        <v>66.7</v>
      </c>
      <c r="K6771" s="1">
        <v>66.7</v>
      </c>
      <c r="N6771" s="1" t="s">
        <v>9776</v>
      </c>
      <c r="O6771" s="1">
        <v>12.30317</v>
      </c>
      <c r="P6771" s="1">
        <v>-5.1449619999999996</v>
      </c>
      <c r="Q6771" s="1">
        <f t="shared" si="210"/>
        <v>5.5000091167999994</v>
      </c>
      <c r="R6771" s="1">
        <f t="shared" si="211"/>
        <v>-2.30000381248</v>
      </c>
    </row>
    <row r="6772" spans="1:18" x14ac:dyDescent="0.25">
      <c r="A6772" s="2">
        <v>9.8917129629629633E-2</v>
      </c>
      <c r="B6772" s="1" t="s">
        <v>6776</v>
      </c>
      <c r="C6772" s="1">
        <v>677</v>
      </c>
      <c r="D6772" s="1">
        <v>24.2603579399767</v>
      </c>
      <c r="E6772" s="1">
        <v>120.720628521536</v>
      </c>
      <c r="F6772" s="1">
        <v>367.4</v>
      </c>
      <c r="G6772" s="1" t="b">
        <v>0</v>
      </c>
      <c r="H6772" s="1">
        <v>-1.5</v>
      </c>
      <c r="I6772" s="1">
        <v>-5.4</v>
      </c>
      <c r="J6772" s="1">
        <v>66.8</v>
      </c>
      <c r="K6772" s="1">
        <v>66.8</v>
      </c>
      <c r="N6772" s="1" t="s">
        <v>9776</v>
      </c>
      <c r="O6772" s="1">
        <v>12.30317</v>
      </c>
      <c r="P6772" s="1">
        <v>-5.1449619999999996</v>
      </c>
      <c r="Q6772" s="1">
        <f t="shared" si="210"/>
        <v>5.5000091167999994</v>
      </c>
      <c r="R6772" s="1">
        <f t="shared" si="211"/>
        <v>-2.30000381248</v>
      </c>
    </row>
    <row r="6773" spans="1:18" x14ac:dyDescent="0.25">
      <c r="A6773" s="2">
        <v>9.8917824074074068E-2</v>
      </c>
      <c r="B6773" s="1" t="s">
        <v>6777</v>
      </c>
      <c r="C6773" s="1">
        <v>677.1</v>
      </c>
      <c r="D6773" s="1">
        <v>24.2603626979514</v>
      </c>
      <c r="E6773" s="1">
        <v>120.720626382814</v>
      </c>
      <c r="F6773" s="1">
        <v>367.1</v>
      </c>
      <c r="G6773" s="1" t="b">
        <v>0</v>
      </c>
      <c r="H6773" s="1">
        <v>-1.3</v>
      </c>
      <c r="I6773" s="1">
        <v>-4.5</v>
      </c>
      <c r="J6773" s="1">
        <v>67.099999999999994</v>
      </c>
      <c r="K6773" s="1">
        <v>67.099999999999994</v>
      </c>
      <c r="N6773" s="1" t="s">
        <v>9776</v>
      </c>
      <c r="O6773" s="1">
        <v>12.30317</v>
      </c>
      <c r="P6773" s="1">
        <v>-5.1449619999999996</v>
      </c>
      <c r="Q6773" s="1">
        <f t="shared" si="210"/>
        <v>5.5000091167999994</v>
      </c>
      <c r="R6773" s="1">
        <f t="shared" si="211"/>
        <v>-2.30000381248</v>
      </c>
    </row>
    <row r="6774" spans="1:18" x14ac:dyDescent="0.25">
      <c r="A6774" s="2">
        <v>9.8918981481481483E-2</v>
      </c>
      <c r="B6774" s="1" t="s">
        <v>6778</v>
      </c>
      <c r="C6774" s="1">
        <v>677.2</v>
      </c>
      <c r="D6774" s="1">
        <v>24.260367478020701</v>
      </c>
      <c r="E6774" s="1">
        <v>120.720624262021</v>
      </c>
      <c r="F6774" s="1">
        <v>366.7</v>
      </c>
      <c r="G6774" s="1" t="b">
        <v>0</v>
      </c>
      <c r="H6774" s="1">
        <v>-1.9</v>
      </c>
      <c r="I6774" s="1">
        <v>-4</v>
      </c>
      <c r="J6774" s="1">
        <v>67.5</v>
      </c>
      <c r="K6774" s="1">
        <v>67.5</v>
      </c>
      <c r="N6774" s="1" t="s">
        <v>9776</v>
      </c>
      <c r="O6774" s="1">
        <v>12.526864</v>
      </c>
      <c r="P6774" s="1">
        <v>-4.9212680000000004</v>
      </c>
      <c r="Q6774" s="1">
        <f t="shared" si="210"/>
        <v>5.6000092825599994</v>
      </c>
      <c r="R6774" s="1">
        <f t="shared" si="211"/>
        <v>-2.2000036467200004</v>
      </c>
    </row>
    <row r="6775" spans="1:18" x14ac:dyDescent="0.25">
      <c r="A6775" s="2">
        <v>9.8920138888888898E-2</v>
      </c>
      <c r="B6775" s="1" t="s">
        <v>6779</v>
      </c>
      <c r="C6775" s="1">
        <v>677.3</v>
      </c>
      <c r="D6775" s="1">
        <v>24.260372774606498</v>
      </c>
      <c r="E6775" s="1">
        <v>120.720622015426</v>
      </c>
      <c r="F6775" s="1">
        <v>366.7</v>
      </c>
      <c r="G6775" s="1" t="b">
        <v>0</v>
      </c>
      <c r="H6775" s="1">
        <v>-1.4</v>
      </c>
      <c r="I6775" s="1">
        <v>-4.2</v>
      </c>
      <c r="J6775" s="1">
        <v>67.8</v>
      </c>
      <c r="K6775" s="1">
        <v>67.8</v>
      </c>
      <c r="N6775" s="1" t="s">
        <v>9776</v>
      </c>
      <c r="O6775" s="1">
        <v>12.526864</v>
      </c>
      <c r="P6775" s="1">
        <v>-4.9212680000000004</v>
      </c>
      <c r="Q6775" s="1">
        <f t="shared" si="210"/>
        <v>5.6000092825599994</v>
      </c>
      <c r="R6775" s="1">
        <f t="shared" si="211"/>
        <v>-2.2000036467200004</v>
      </c>
    </row>
    <row r="6776" spans="1:18" x14ac:dyDescent="0.25">
      <c r="A6776" s="2">
        <v>9.8921296296296285E-2</v>
      </c>
      <c r="B6776" s="1" t="s">
        <v>6780</v>
      </c>
      <c r="C6776" s="1">
        <v>677.4</v>
      </c>
      <c r="D6776" s="1">
        <v>24.260377752329902</v>
      </c>
      <c r="E6776" s="1">
        <v>120.720619995364</v>
      </c>
      <c r="F6776" s="1">
        <v>366.7</v>
      </c>
      <c r="G6776" s="1" t="b">
        <v>0</v>
      </c>
      <c r="H6776" s="1">
        <v>-1.7</v>
      </c>
      <c r="I6776" s="1">
        <v>-3.3</v>
      </c>
      <c r="J6776" s="1">
        <v>68.3</v>
      </c>
      <c r="K6776" s="1">
        <v>68.3</v>
      </c>
      <c r="N6776" s="1" t="s">
        <v>9776</v>
      </c>
      <c r="O6776" s="1">
        <v>12.526864</v>
      </c>
      <c r="P6776" s="1">
        <v>-4.6975740000000004</v>
      </c>
      <c r="Q6776" s="1">
        <f t="shared" si="210"/>
        <v>5.6000092825599994</v>
      </c>
      <c r="R6776" s="1">
        <f t="shared" si="211"/>
        <v>-2.1000034809600003</v>
      </c>
    </row>
    <row r="6777" spans="1:18" x14ac:dyDescent="0.25">
      <c r="A6777" s="2">
        <v>9.89224537037037E-2</v>
      </c>
      <c r="B6777" s="1" t="s">
        <v>6781</v>
      </c>
      <c r="C6777" s="1">
        <v>677.5</v>
      </c>
      <c r="D6777" s="1">
        <v>24.2603829775246</v>
      </c>
      <c r="E6777" s="1">
        <v>120.720617852188</v>
      </c>
      <c r="F6777" s="1">
        <v>366.7</v>
      </c>
      <c r="G6777" s="1" t="b">
        <v>0</v>
      </c>
      <c r="H6777" s="1">
        <v>0.2</v>
      </c>
      <c r="I6777" s="1">
        <v>-3</v>
      </c>
      <c r="J6777" s="1">
        <v>68.2</v>
      </c>
      <c r="K6777" s="1">
        <v>68.2</v>
      </c>
      <c r="N6777" s="1" t="s">
        <v>9776</v>
      </c>
      <c r="O6777" s="1">
        <v>12.526864</v>
      </c>
      <c r="P6777" s="1">
        <v>-4.6975740000000004</v>
      </c>
      <c r="Q6777" s="1">
        <f t="shared" si="210"/>
        <v>5.6000092825599994</v>
      </c>
      <c r="R6777" s="1">
        <f t="shared" si="211"/>
        <v>-2.1000034809600003</v>
      </c>
    </row>
    <row r="6778" spans="1:18" x14ac:dyDescent="0.25">
      <c r="A6778" s="2">
        <v>9.8923611111111115E-2</v>
      </c>
      <c r="B6778" s="1" t="s">
        <v>6782</v>
      </c>
      <c r="C6778" s="1">
        <v>677.6</v>
      </c>
      <c r="D6778" s="1">
        <v>24.260387933622301</v>
      </c>
      <c r="E6778" s="1">
        <v>120.72061583985</v>
      </c>
      <c r="F6778" s="1">
        <v>366.7</v>
      </c>
      <c r="G6778" s="1" t="b">
        <v>0</v>
      </c>
      <c r="H6778" s="1">
        <v>-1.3</v>
      </c>
      <c r="I6778" s="1">
        <v>-5.2</v>
      </c>
      <c r="J6778" s="1">
        <v>68.599999999999994</v>
      </c>
      <c r="K6778" s="1">
        <v>68.599999999999994</v>
      </c>
      <c r="N6778" s="1" t="s">
        <v>9776</v>
      </c>
      <c r="O6778" s="1">
        <v>12.526864</v>
      </c>
      <c r="P6778" s="1">
        <v>-4.4738800000000003</v>
      </c>
      <c r="Q6778" s="1">
        <f t="shared" si="210"/>
        <v>5.6000092825599994</v>
      </c>
      <c r="R6778" s="1">
        <f t="shared" si="211"/>
        <v>-2.0000033152000003</v>
      </c>
    </row>
    <row r="6779" spans="1:18" x14ac:dyDescent="0.25">
      <c r="A6779" s="2">
        <v>9.8924768518518516E-2</v>
      </c>
      <c r="B6779" s="1" t="s">
        <v>6783</v>
      </c>
      <c r="C6779" s="1">
        <v>677.7</v>
      </c>
      <c r="D6779" s="1">
        <v>24.260393125622901</v>
      </c>
      <c r="E6779" s="1">
        <v>120.72061382187501</v>
      </c>
      <c r="F6779" s="1">
        <v>367.1</v>
      </c>
      <c r="G6779" s="1" t="b">
        <v>0</v>
      </c>
      <c r="H6779" s="1">
        <v>-1.4</v>
      </c>
      <c r="I6779" s="1">
        <v>-5.7</v>
      </c>
      <c r="J6779" s="1">
        <v>68.900000000000006</v>
      </c>
      <c r="K6779" s="1">
        <v>68.900000000000006</v>
      </c>
      <c r="N6779" s="1" t="s">
        <v>9776</v>
      </c>
      <c r="O6779" s="1">
        <v>12.526864</v>
      </c>
      <c r="P6779" s="1">
        <v>-4.4738800000000003</v>
      </c>
      <c r="Q6779" s="1">
        <f t="shared" si="210"/>
        <v>5.6000092825599994</v>
      </c>
      <c r="R6779" s="1">
        <f t="shared" si="211"/>
        <v>-2.0000033152000003</v>
      </c>
    </row>
    <row r="6780" spans="1:18" x14ac:dyDescent="0.25">
      <c r="A6780" s="2">
        <v>9.8925925925925931E-2</v>
      </c>
      <c r="B6780" s="1" t="s">
        <v>6784</v>
      </c>
      <c r="C6780" s="1">
        <v>677.8</v>
      </c>
      <c r="D6780" s="1">
        <v>24.260397971194799</v>
      </c>
      <c r="E6780" s="1">
        <v>120.72061210280501</v>
      </c>
      <c r="F6780" s="1">
        <v>367.4</v>
      </c>
      <c r="G6780" s="1" t="b">
        <v>0</v>
      </c>
      <c r="H6780" s="1">
        <v>-1.6</v>
      </c>
      <c r="I6780" s="1">
        <v>-6.2</v>
      </c>
      <c r="J6780" s="1">
        <v>69.3</v>
      </c>
      <c r="K6780" s="1">
        <v>69.3</v>
      </c>
      <c r="N6780" s="1" t="s">
        <v>9776</v>
      </c>
      <c r="O6780" s="1">
        <v>12.526864</v>
      </c>
      <c r="P6780" s="1">
        <v>-4.4738800000000003</v>
      </c>
      <c r="Q6780" s="1">
        <f t="shared" si="210"/>
        <v>5.6000092825599994</v>
      </c>
      <c r="R6780" s="1">
        <f t="shared" si="211"/>
        <v>-2.0000033152000003</v>
      </c>
    </row>
    <row r="6781" spans="1:18" x14ac:dyDescent="0.25">
      <c r="A6781" s="2">
        <v>9.8927083333333318E-2</v>
      </c>
      <c r="B6781" s="1" t="s">
        <v>6785</v>
      </c>
      <c r="C6781" s="1">
        <v>677.9</v>
      </c>
      <c r="D6781" s="1">
        <v>24.260403224059999</v>
      </c>
      <c r="E6781" s="1">
        <v>120.720610121645</v>
      </c>
      <c r="F6781" s="1">
        <v>367.4</v>
      </c>
      <c r="G6781" s="1" t="b">
        <v>0</v>
      </c>
      <c r="H6781" s="1">
        <v>-0.6</v>
      </c>
      <c r="I6781" s="1">
        <v>-5.6</v>
      </c>
      <c r="J6781" s="1">
        <v>69.8</v>
      </c>
      <c r="K6781" s="1">
        <v>69.8</v>
      </c>
      <c r="N6781" s="1" t="s">
        <v>9776</v>
      </c>
      <c r="O6781" s="1">
        <v>12.750558</v>
      </c>
      <c r="P6781" s="1">
        <v>-4.2501860000000002</v>
      </c>
      <c r="Q6781" s="1">
        <f t="shared" si="210"/>
        <v>5.7000094483199994</v>
      </c>
      <c r="R6781" s="1">
        <f t="shared" si="211"/>
        <v>-1.90000314944</v>
      </c>
    </row>
    <row r="6782" spans="1:18" x14ac:dyDescent="0.25">
      <c r="A6782" s="2">
        <v>9.8928240740740733E-2</v>
      </c>
      <c r="B6782" s="1" t="s">
        <v>6786</v>
      </c>
      <c r="C6782" s="1">
        <v>678</v>
      </c>
      <c r="D6782" s="1">
        <v>24.260408243523699</v>
      </c>
      <c r="E6782" s="1">
        <v>120.72060825561201</v>
      </c>
      <c r="F6782" s="1">
        <v>367.4</v>
      </c>
      <c r="G6782" s="1" t="b">
        <v>0</v>
      </c>
      <c r="H6782" s="1">
        <v>-0.8</v>
      </c>
      <c r="I6782" s="1">
        <v>-4.3</v>
      </c>
      <c r="J6782" s="1">
        <v>70.599999999999994</v>
      </c>
      <c r="K6782" s="1">
        <v>70.599999999999994</v>
      </c>
      <c r="N6782" s="1" t="s">
        <v>9776</v>
      </c>
      <c r="O6782" s="1">
        <v>12.750558</v>
      </c>
      <c r="P6782" s="1">
        <v>-4.2501860000000002</v>
      </c>
      <c r="Q6782" s="1">
        <f t="shared" si="210"/>
        <v>5.7000094483199994</v>
      </c>
      <c r="R6782" s="1">
        <f t="shared" si="211"/>
        <v>-1.90000314944</v>
      </c>
    </row>
    <row r="6783" spans="1:18" x14ac:dyDescent="0.25">
      <c r="A6783" s="2">
        <v>9.8929398148148148E-2</v>
      </c>
      <c r="B6783" s="1" t="s">
        <v>6787</v>
      </c>
      <c r="C6783" s="1">
        <v>678.1</v>
      </c>
      <c r="D6783" s="1">
        <v>24.260413525310199</v>
      </c>
      <c r="E6783" s="1">
        <v>120.720606370862</v>
      </c>
      <c r="F6783" s="1">
        <v>367.4</v>
      </c>
      <c r="G6783" s="1" t="b">
        <v>0</v>
      </c>
      <c r="H6783" s="1">
        <v>0.3</v>
      </c>
      <c r="I6783" s="1">
        <v>-3.6</v>
      </c>
      <c r="J6783" s="1">
        <v>70.8</v>
      </c>
      <c r="K6783" s="1">
        <v>70.8</v>
      </c>
      <c r="N6783" s="1" t="s">
        <v>9776</v>
      </c>
      <c r="O6783" s="1">
        <v>12.750558</v>
      </c>
      <c r="P6783" s="1">
        <v>-4.2501860000000002</v>
      </c>
      <c r="Q6783" s="1">
        <f t="shared" si="210"/>
        <v>5.7000094483199994</v>
      </c>
      <c r="R6783" s="1">
        <f t="shared" si="211"/>
        <v>-1.90000314944</v>
      </c>
    </row>
    <row r="6784" spans="1:18" x14ac:dyDescent="0.25">
      <c r="A6784" s="2">
        <v>9.8930555555555563E-2</v>
      </c>
      <c r="B6784" s="1" t="s">
        <v>6788</v>
      </c>
      <c r="C6784" s="1">
        <v>678.2</v>
      </c>
      <c r="D6784" s="1">
        <v>24.260418447379902</v>
      </c>
      <c r="E6784" s="1">
        <v>120.720604734284</v>
      </c>
      <c r="F6784" s="1">
        <v>367.4</v>
      </c>
      <c r="G6784" s="1" t="b">
        <v>0</v>
      </c>
      <c r="H6784" s="1">
        <v>-0.7</v>
      </c>
      <c r="I6784" s="1">
        <v>-4</v>
      </c>
      <c r="J6784" s="1">
        <v>71.599999999999994</v>
      </c>
      <c r="K6784" s="1">
        <v>71.599999999999994</v>
      </c>
      <c r="N6784" s="1" t="s">
        <v>9776</v>
      </c>
      <c r="O6784" s="1">
        <v>12.750558</v>
      </c>
      <c r="P6784" s="1">
        <v>-4.2501860000000002</v>
      </c>
      <c r="Q6784" s="1">
        <f t="shared" si="210"/>
        <v>5.7000094483199994</v>
      </c>
      <c r="R6784" s="1">
        <f t="shared" si="211"/>
        <v>-1.90000314944</v>
      </c>
    </row>
    <row r="6785" spans="1:18" x14ac:dyDescent="0.25">
      <c r="A6785" s="2">
        <v>9.8931712962962978E-2</v>
      </c>
      <c r="B6785" s="1" t="s">
        <v>6789</v>
      </c>
      <c r="C6785" s="1">
        <v>678.3</v>
      </c>
      <c r="D6785" s="1">
        <v>24.260423723173599</v>
      </c>
      <c r="E6785" s="1">
        <v>120.720602911109</v>
      </c>
      <c r="F6785" s="1">
        <v>367.1</v>
      </c>
      <c r="G6785" s="1" t="b">
        <v>0</v>
      </c>
      <c r="H6785" s="1">
        <v>-2.2000000000000002</v>
      </c>
      <c r="I6785" s="1">
        <v>-4.5999999999999996</v>
      </c>
      <c r="J6785" s="1">
        <v>72.2</v>
      </c>
      <c r="K6785" s="1">
        <v>72.2</v>
      </c>
      <c r="N6785" s="1" t="s">
        <v>9776</v>
      </c>
      <c r="O6785" s="1">
        <v>12.750558</v>
      </c>
      <c r="P6785" s="1">
        <v>-4.2501860000000002</v>
      </c>
      <c r="Q6785" s="1">
        <f t="shared" si="210"/>
        <v>5.7000094483199994</v>
      </c>
      <c r="R6785" s="1">
        <f t="shared" si="211"/>
        <v>-1.90000314944</v>
      </c>
    </row>
    <row r="6786" spans="1:18" x14ac:dyDescent="0.25">
      <c r="A6786" s="2">
        <v>9.8932870370370365E-2</v>
      </c>
      <c r="B6786" s="1" t="s">
        <v>6790</v>
      </c>
      <c r="C6786" s="1">
        <v>678.4</v>
      </c>
      <c r="D6786" s="1">
        <v>24.2604287541015</v>
      </c>
      <c r="E6786" s="1">
        <v>120.720601196399</v>
      </c>
      <c r="F6786" s="1">
        <v>367.1</v>
      </c>
      <c r="G6786" s="1" t="b">
        <v>0</v>
      </c>
      <c r="H6786" s="1">
        <v>-1.9</v>
      </c>
      <c r="I6786" s="1">
        <v>-3.7</v>
      </c>
      <c r="J6786" s="1">
        <v>72.7</v>
      </c>
      <c r="K6786" s="1">
        <v>72.7</v>
      </c>
      <c r="N6786" s="1" t="s">
        <v>9776</v>
      </c>
      <c r="O6786" s="1">
        <v>12.750558</v>
      </c>
      <c r="P6786" s="1">
        <v>-4.0264920000000002</v>
      </c>
      <c r="Q6786" s="1">
        <f t="shared" ref="Q6786:Q6849" si="212">O6786*0.44704</f>
        <v>5.7000094483199994</v>
      </c>
      <c r="R6786" s="1">
        <f t="shared" ref="R6786:R6849" si="213">P6786*0.44704</f>
        <v>-1.80000298368</v>
      </c>
    </row>
    <row r="6787" spans="1:18" x14ac:dyDescent="0.25">
      <c r="A6787" s="2">
        <v>9.893402777777778E-2</v>
      </c>
      <c r="B6787" s="1" t="s">
        <v>6791</v>
      </c>
      <c r="C6787" s="1">
        <v>678.5</v>
      </c>
      <c r="D6787" s="1">
        <v>24.2604341012863</v>
      </c>
      <c r="E6787" s="1">
        <v>120.720599410839</v>
      </c>
      <c r="F6787" s="1">
        <v>366.7</v>
      </c>
      <c r="G6787" s="1" t="b">
        <v>0</v>
      </c>
      <c r="H6787" s="1">
        <v>-2.6</v>
      </c>
      <c r="I6787" s="1">
        <v>-3.8</v>
      </c>
      <c r="J6787" s="1">
        <v>73.099999999999994</v>
      </c>
      <c r="K6787" s="1">
        <v>73.099999999999994</v>
      </c>
      <c r="N6787" s="1" t="s">
        <v>9776</v>
      </c>
      <c r="O6787" s="1">
        <v>12.750558</v>
      </c>
      <c r="P6787" s="1">
        <v>-4.0264920000000002</v>
      </c>
      <c r="Q6787" s="1">
        <f t="shared" si="212"/>
        <v>5.7000094483199994</v>
      </c>
      <c r="R6787" s="1">
        <f t="shared" si="213"/>
        <v>-1.80000298368</v>
      </c>
    </row>
    <row r="6788" spans="1:18" x14ac:dyDescent="0.25">
      <c r="A6788" s="2">
        <v>9.8935185185185182E-2</v>
      </c>
      <c r="B6788" s="1" t="s">
        <v>6792</v>
      </c>
      <c r="C6788" s="1">
        <v>678.6</v>
      </c>
      <c r="D6788" s="1">
        <v>24.260439204438999</v>
      </c>
      <c r="E6788" s="1">
        <v>120.72059774493501</v>
      </c>
      <c r="F6788" s="1">
        <v>366.4</v>
      </c>
      <c r="G6788" s="1" t="b">
        <v>0</v>
      </c>
      <c r="H6788" s="1">
        <v>-3.4</v>
      </c>
      <c r="I6788" s="1">
        <v>-2.8</v>
      </c>
      <c r="J6788" s="1">
        <v>73.7</v>
      </c>
      <c r="K6788" s="1">
        <v>73.7</v>
      </c>
      <c r="N6788" s="1" t="s">
        <v>9776</v>
      </c>
      <c r="O6788" s="1">
        <v>12.974252</v>
      </c>
      <c r="P6788" s="1">
        <v>-3.8027980000000001</v>
      </c>
      <c r="Q6788" s="1">
        <f t="shared" si="212"/>
        <v>5.8000096140799995</v>
      </c>
      <c r="R6788" s="1">
        <f t="shared" si="213"/>
        <v>-1.70000281792</v>
      </c>
    </row>
    <row r="6789" spans="1:18" x14ac:dyDescent="0.25">
      <c r="A6789" s="2">
        <v>9.8936342592592597E-2</v>
      </c>
      <c r="B6789" s="1" t="s">
        <v>6793</v>
      </c>
      <c r="C6789" s="1">
        <v>678.7</v>
      </c>
      <c r="D6789" s="1">
        <v>24.2604445310402</v>
      </c>
      <c r="E6789" s="1">
        <v>120.72059610635699</v>
      </c>
      <c r="F6789" s="1">
        <v>366.4</v>
      </c>
      <c r="G6789" s="1" t="b">
        <v>0</v>
      </c>
      <c r="H6789" s="1">
        <v>-5</v>
      </c>
      <c r="I6789" s="1">
        <v>-3.3</v>
      </c>
      <c r="J6789" s="1">
        <v>74.3</v>
      </c>
      <c r="K6789" s="1">
        <v>74.3</v>
      </c>
      <c r="N6789" s="1" t="s">
        <v>9776</v>
      </c>
      <c r="O6789" s="1">
        <v>12.974252</v>
      </c>
      <c r="P6789" s="1">
        <v>-3.8027980000000001</v>
      </c>
      <c r="Q6789" s="1">
        <f t="shared" si="212"/>
        <v>5.8000096140799995</v>
      </c>
      <c r="R6789" s="1">
        <f t="shared" si="213"/>
        <v>-1.70000281792</v>
      </c>
    </row>
    <row r="6790" spans="1:18" x14ac:dyDescent="0.25">
      <c r="A6790" s="2">
        <v>9.8937615740740725E-2</v>
      </c>
      <c r="B6790" s="1" t="s">
        <v>6794</v>
      </c>
      <c r="C6790" s="1">
        <v>678.8</v>
      </c>
      <c r="D6790" s="1">
        <v>24.2604496122024</v>
      </c>
      <c r="E6790" s="1">
        <v>120.72059462550899</v>
      </c>
      <c r="F6790" s="1">
        <v>366.4</v>
      </c>
      <c r="G6790" s="1" t="b">
        <v>0</v>
      </c>
      <c r="H6790" s="1">
        <v>-3.2</v>
      </c>
      <c r="I6790" s="1">
        <v>-3.4</v>
      </c>
      <c r="J6790" s="1">
        <v>74.3</v>
      </c>
      <c r="K6790" s="1">
        <v>74.3</v>
      </c>
      <c r="N6790" s="1" t="s">
        <v>9776</v>
      </c>
      <c r="O6790" s="1">
        <v>12.974252</v>
      </c>
      <c r="P6790" s="1">
        <v>-3.5791040000000001</v>
      </c>
      <c r="Q6790" s="1">
        <f t="shared" si="212"/>
        <v>5.8000096140799995</v>
      </c>
      <c r="R6790" s="1">
        <f t="shared" si="213"/>
        <v>-1.6000026521599999</v>
      </c>
    </row>
    <row r="6791" spans="1:18" x14ac:dyDescent="0.25">
      <c r="A6791" s="2">
        <v>9.8938888888888882E-2</v>
      </c>
      <c r="B6791" s="1" t="s">
        <v>6795</v>
      </c>
      <c r="C6791" s="1">
        <v>678.9</v>
      </c>
      <c r="D6791" s="1">
        <v>24.260454977782</v>
      </c>
      <c r="E6791" s="1">
        <v>120.72059303889399</v>
      </c>
      <c r="F6791" s="1">
        <v>366.4</v>
      </c>
      <c r="G6791" s="1" t="b">
        <v>0</v>
      </c>
      <c r="H6791" s="1">
        <v>1.1000000000000001</v>
      </c>
      <c r="I6791" s="1">
        <v>-3.2</v>
      </c>
      <c r="J6791" s="1">
        <v>73.7</v>
      </c>
      <c r="K6791" s="1">
        <v>73.7</v>
      </c>
      <c r="N6791" s="1" t="s">
        <v>9776</v>
      </c>
      <c r="O6791" s="1">
        <v>12.974252</v>
      </c>
      <c r="P6791" s="1">
        <v>-3.35541</v>
      </c>
      <c r="Q6791" s="1">
        <f t="shared" si="212"/>
        <v>5.8000096140799995</v>
      </c>
      <c r="R6791" s="1">
        <f t="shared" si="213"/>
        <v>-1.5000024863999999</v>
      </c>
    </row>
    <row r="6792" spans="1:18" x14ac:dyDescent="0.25">
      <c r="A6792" s="2">
        <v>9.8940046296296297E-2</v>
      </c>
      <c r="B6792" s="1" t="s">
        <v>6796</v>
      </c>
      <c r="C6792" s="1">
        <v>679</v>
      </c>
      <c r="D6792" s="1">
        <v>24.2604603336171</v>
      </c>
      <c r="E6792" s="1">
        <v>120.72059146813</v>
      </c>
      <c r="F6792" s="1">
        <v>366.7</v>
      </c>
      <c r="G6792" s="1" t="b">
        <v>0</v>
      </c>
      <c r="H6792" s="1">
        <v>-1.7</v>
      </c>
      <c r="I6792" s="1">
        <v>-3.3</v>
      </c>
      <c r="J6792" s="1">
        <v>73.599999999999994</v>
      </c>
      <c r="K6792" s="1">
        <v>73.599999999999994</v>
      </c>
      <c r="N6792" s="1" t="s">
        <v>9776</v>
      </c>
      <c r="O6792" s="1">
        <v>12.974252</v>
      </c>
      <c r="P6792" s="1">
        <v>-3.35541</v>
      </c>
      <c r="Q6792" s="1">
        <f t="shared" si="212"/>
        <v>5.8000096140799995</v>
      </c>
      <c r="R6792" s="1">
        <f t="shared" si="213"/>
        <v>-1.5000024863999999</v>
      </c>
    </row>
    <row r="6793" spans="1:18" x14ac:dyDescent="0.25">
      <c r="A6793" s="2">
        <v>9.8941319444444453E-2</v>
      </c>
      <c r="B6793" s="1" t="s">
        <v>6797</v>
      </c>
      <c r="C6793" s="1">
        <v>679.1</v>
      </c>
      <c r="D6793" s="1">
        <v>24.260465052144301</v>
      </c>
      <c r="E6793" s="1">
        <v>120.720590315271</v>
      </c>
      <c r="F6793" s="1">
        <v>367.1</v>
      </c>
      <c r="G6793" s="1" t="b">
        <v>0</v>
      </c>
      <c r="H6793" s="1">
        <v>-1.4</v>
      </c>
      <c r="I6793" s="1">
        <v>-4.7</v>
      </c>
      <c r="J6793" s="1">
        <v>73.8</v>
      </c>
      <c r="K6793" s="1">
        <v>73.8</v>
      </c>
      <c r="N6793" s="1" t="s">
        <v>9776</v>
      </c>
      <c r="O6793" s="1">
        <v>12.974252</v>
      </c>
      <c r="P6793" s="1">
        <v>-3.35541</v>
      </c>
      <c r="Q6793" s="1">
        <f t="shared" si="212"/>
        <v>5.8000096140799995</v>
      </c>
      <c r="R6793" s="1">
        <f t="shared" si="213"/>
        <v>-1.5000024863999999</v>
      </c>
    </row>
    <row r="6794" spans="1:18" x14ac:dyDescent="0.25">
      <c r="A6794" s="2">
        <v>9.894247685185184E-2</v>
      </c>
      <c r="B6794" s="1" t="s">
        <v>6798</v>
      </c>
      <c r="C6794" s="1">
        <v>679.2</v>
      </c>
      <c r="D6794" s="1">
        <v>24.2604700496174</v>
      </c>
      <c r="E6794" s="1">
        <v>120.72058898866899</v>
      </c>
      <c r="F6794" s="1">
        <v>367.1</v>
      </c>
      <c r="G6794" s="1" t="b">
        <v>0</v>
      </c>
      <c r="H6794" s="1">
        <v>0</v>
      </c>
      <c r="I6794" s="1">
        <v>-4.9000000000000004</v>
      </c>
      <c r="J6794" s="1">
        <v>74.099999999999994</v>
      </c>
      <c r="K6794" s="1">
        <v>74.099999999999994</v>
      </c>
      <c r="N6794" s="1" t="s">
        <v>9776</v>
      </c>
      <c r="O6794" s="1">
        <v>12.974252</v>
      </c>
      <c r="P6794" s="1">
        <v>-3.1317159999999999</v>
      </c>
      <c r="Q6794" s="1">
        <f t="shared" si="212"/>
        <v>5.8000096140799995</v>
      </c>
      <c r="R6794" s="1">
        <f t="shared" si="213"/>
        <v>-1.4000023206399999</v>
      </c>
    </row>
    <row r="6795" spans="1:18" x14ac:dyDescent="0.25">
      <c r="A6795" s="2">
        <v>9.8943634259259255E-2</v>
      </c>
      <c r="B6795" s="1" t="s">
        <v>6799</v>
      </c>
      <c r="C6795" s="1">
        <v>679.3</v>
      </c>
      <c r="D6795" s="1">
        <v>24.260475536666</v>
      </c>
      <c r="E6795" s="1">
        <v>120.72058750232399</v>
      </c>
      <c r="F6795" s="1">
        <v>367.4</v>
      </c>
      <c r="G6795" s="1" t="b">
        <v>0</v>
      </c>
      <c r="H6795" s="1">
        <v>0.1</v>
      </c>
      <c r="I6795" s="1">
        <v>-6.1</v>
      </c>
      <c r="J6795" s="1">
        <v>74.599999999999994</v>
      </c>
      <c r="K6795" s="1">
        <v>74.599999999999994</v>
      </c>
      <c r="N6795" s="1" t="s">
        <v>9776</v>
      </c>
      <c r="O6795" s="1">
        <v>12.974252</v>
      </c>
      <c r="P6795" s="1">
        <v>-3.35541</v>
      </c>
      <c r="Q6795" s="1">
        <f t="shared" si="212"/>
        <v>5.8000096140799995</v>
      </c>
      <c r="R6795" s="1">
        <f t="shared" si="213"/>
        <v>-1.5000024863999999</v>
      </c>
    </row>
    <row r="6796" spans="1:18" x14ac:dyDescent="0.25">
      <c r="A6796" s="2">
        <v>9.8944907407407412E-2</v>
      </c>
      <c r="B6796" s="1" t="s">
        <v>6800</v>
      </c>
      <c r="C6796" s="1">
        <v>679.4</v>
      </c>
      <c r="D6796" s="1">
        <v>24.260480784841398</v>
      </c>
      <c r="E6796" s="1">
        <v>120.720586088926</v>
      </c>
      <c r="F6796" s="1">
        <v>367.4</v>
      </c>
      <c r="G6796" s="1" t="b">
        <v>0</v>
      </c>
      <c r="H6796" s="1">
        <v>-2.2999999999999998</v>
      </c>
      <c r="I6796" s="1">
        <v>-4.5</v>
      </c>
      <c r="J6796" s="1">
        <v>75.400000000000006</v>
      </c>
      <c r="K6796" s="1">
        <v>75.400000000000006</v>
      </c>
      <c r="N6796" s="1" t="s">
        <v>9776</v>
      </c>
      <c r="O6796" s="1">
        <v>13.197946</v>
      </c>
      <c r="P6796" s="1">
        <v>-3.1317159999999999</v>
      </c>
      <c r="Q6796" s="1">
        <f t="shared" si="212"/>
        <v>5.9000097798399995</v>
      </c>
      <c r="R6796" s="1">
        <f t="shared" si="213"/>
        <v>-1.4000023206399999</v>
      </c>
    </row>
    <row r="6797" spans="1:18" x14ac:dyDescent="0.25">
      <c r="A6797" s="2">
        <v>9.8945601851851847E-2</v>
      </c>
      <c r="B6797" s="1" t="s">
        <v>6801</v>
      </c>
      <c r="C6797" s="1">
        <v>679.5</v>
      </c>
      <c r="D6797" s="1">
        <v>24.260486657661801</v>
      </c>
      <c r="E6797" s="1">
        <v>120.720584786022</v>
      </c>
      <c r="F6797" s="1">
        <v>367.7</v>
      </c>
      <c r="G6797" s="1" t="b">
        <v>0</v>
      </c>
      <c r="H6797" s="1">
        <v>-1.1000000000000001</v>
      </c>
      <c r="I6797" s="1">
        <v>-3.8</v>
      </c>
      <c r="J6797" s="1">
        <v>76</v>
      </c>
      <c r="K6797" s="1">
        <v>76</v>
      </c>
      <c r="N6797" s="1" t="s">
        <v>9776</v>
      </c>
      <c r="O6797" s="1">
        <v>13.197946</v>
      </c>
      <c r="P6797" s="1">
        <v>-3.1317159999999999</v>
      </c>
      <c r="Q6797" s="1">
        <f t="shared" si="212"/>
        <v>5.9000097798399995</v>
      </c>
      <c r="R6797" s="1">
        <f t="shared" si="213"/>
        <v>-1.4000023206399999</v>
      </c>
    </row>
    <row r="6798" spans="1:18" x14ac:dyDescent="0.25">
      <c r="A6798" s="2">
        <v>9.8946759259259262E-2</v>
      </c>
      <c r="B6798" s="1" t="s">
        <v>6802</v>
      </c>
      <c r="C6798" s="1">
        <v>679.6</v>
      </c>
      <c r="D6798" s="1">
        <v>24.260491948984399</v>
      </c>
      <c r="E6798" s="1">
        <v>120.720583491593</v>
      </c>
      <c r="F6798" s="1">
        <v>367.7</v>
      </c>
      <c r="G6798" s="1" t="b">
        <v>0</v>
      </c>
      <c r="H6798" s="1">
        <v>-1.3</v>
      </c>
      <c r="I6798" s="1">
        <v>-3.4</v>
      </c>
      <c r="J6798" s="1">
        <v>76.400000000000006</v>
      </c>
      <c r="K6798" s="1">
        <v>76.400000000000006</v>
      </c>
      <c r="N6798" s="1" t="s">
        <v>9776</v>
      </c>
      <c r="O6798" s="1">
        <v>13.197946</v>
      </c>
      <c r="P6798" s="1">
        <v>-3.1317159999999999</v>
      </c>
      <c r="Q6798" s="1">
        <f t="shared" si="212"/>
        <v>5.9000097798399995</v>
      </c>
      <c r="R6798" s="1">
        <f t="shared" si="213"/>
        <v>-1.4000023206399999</v>
      </c>
    </row>
    <row r="6799" spans="1:18" x14ac:dyDescent="0.25">
      <c r="A6799" s="2">
        <v>9.8947916666666677E-2</v>
      </c>
      <c r="B6799" s="1" t="s">
        <v>6803</v>
      </c>
      <c r="C6799" s="1">
        <v>679.7</v>
      </c>
      <c r="D6799" s="1">
        <v>24.260497398461499</v>
      </c>
      <c r="E6799" s="1">
        <v>120.720582167077</v>
      </c>
      <c r="F6799" s="1">
        <v>367.4</v>
      </c>
      <c r="G6799" s="1" t="b">
        <v>0</v>
      </c>
      <c r="H6799" s="1">
        <v>-2.8</v>
      </c>
      <c r="I6799" s="1">
        <v>-0.4</v>
      </c>
      <c r="J6799" s="1">
        <v>77</v>
      </c>
      <c r="K6799" s="1">
        <v>77</v>
      </c>
      <c r="N6799" s="1" t="s">
        <v>9776</v>
      </c>
      <c r="O6799" s="1">
        <v>13.197946</v>
      </c>
      <c r="P6799" s="1">
        <v>-2.9080219999999999</v>
      </c>
      <c r="Q6799" s="1">
        <f t="shared" si="212"/>
        <v>5.9000097798399995</v>
      </c>
      <c r="R6799" s="1">
        <f t="shared" si="213"/>
        <v>-1.30000215488</v>
      </c>
    </row>
    <row r="6800" spans="1:18" x14ac:dyDescent="0.25">
      <c r="A6800" s="2">
        <v>9.8949074074074078E-2</v>
      </c>
      <c r="B6800" s="1" t="s">
        <v>6804</v>
      </c>
      <c r="C6800" s="1">
        <v>679.8</v>
      </c>
      <c r="D6800" s="1">
        <v>24.260502557372099</v>
      </c>
      <c r="E6800" s="1">
        <v>120.720580943781</v>
      </c>
      <c r="F6800" s="1">
        <v>367.4</v>
      </c>
      <c r="G6800" s="1" t="b">
        <v>0</v>
      </c>
      <c r="H6800" s="1">
        <v>-2.8</v>
      </c>
      <c r="I6800" s="1">
        <v>2</v>
      </c>
      <c r="J6800" s="1">
        <v>77.900000000000006</v>
      </c>
      <c r="K6800" s="1">
        <v>77.900000000000006</v>
      </c>
      <c r="N6800" s="1" t="s">
        <v>9776</v>
      </c>
      <c r="O6800" s="1">
        <v>12.974252</v>
      </c>
      <c r="P6800" s="1">
        <v>-2.9080219999999999</v>
      </c>
      <c r="Q6800" s="1">
        <f t="shared" si="212"/>
        <v>5.8000096140799995</v>
      </c>
      <c r="R6800" s="1">
        <f t="shared" si="213"/>
        <v>-1.30000215488</v>
      </c>
    </row>
    <row r="6801" spans="1:18" x14ac:dyDescent="0.25">
      <c r="A6801" s="2">
        <v>9.8950231481481479E-2</v>
      </c>
      <c r="B6801" s="1" t="s">
        <v>6805</v>
      </c>
      <c r="C6801" s="1">
        <v>679.9</v>
      </c>
      <c r="D6801" s="1">
        <v>24.2605078366052</v>
      </c>
      <c r="E6801" s="1">
        <v>120.720579920548</v>
      </c>
      <c r="F6801" s="1">
        <v>367.4</v>
      </c>
      <c r="G6801" s="1" t="b">
        <v>0</v>
      </c>
      <c r="H6801" s="1">
        <v>-3.8</v>
      </c>
      <c r="I6801" s="1">
        <v>1.9</v>
      </c>
      <c r="J6801" s="1">
        <v>78.7</v>
      </c>
      <c r="K6801" s="1">
        <v>78.7</v>
      </c>
      <c r="N6801" s="1" t="s">
        <v>9776</v>
      </c>
      <c r="O6801" s="1">
        <v>12.750558</v>
      </c>
      <c r="P6801" s="1">
        <v>-2.6843279999999998</v>
      </c>
      <c r="Q6801" s="1">
        <f t="shared" si="212"/>
        <v>5.7000094483199994</v>
      </c>
      <c r="R6801" s="1">
        <f t="shared" si="213"/>
        <v>-1.20000198912</v>
      </c>
    </row>
    <row r="6802" spans="1:18" x14ac:dyDescent="0.25">
      <c r="A6802" s="2">
        <v>9.895138888888888E-2</v>
      </c>
      <c r="B6802" s="1" t="s">
        <v>6806</v>
      </c>
      <c r="C6802" s="1">
        <v>680</v>
      </c>
      <c r="D6802" s="1">
        <v>24.260512885667399</v>
      </c>
      <c r="E6802" s="1">
        <v>120.720578823298</v>
      </c>
      <c r="F6802" s="1">
        <v>367.4</v>
      </c>
      <c r="G6802" s="1" t="b">
        <v>0</v>
      </c>
      <c r="H6802" s="1">
        <v>-5</v>
      </c>
      <c r="I6802" s="1">
        <v>3.4</v>
      </c>
      <c r="J6802" s="1">
        <v>79.400000000000006</v>
      </c>
      <c r="K6802" s="1">
        <v>79.400000000000006</v>
      </c>
      <c r="N6802" s="1" t="s">
        <v>9776</v>
      </c>
      <c r="O6802" s="1">
        <v>12.526864</v>
      </c>
      <c r="P6802" s="1">
        <v>-2.4606340000000002</v>
      </c>
      <c r="Q6802" s="1">
        <f t="shared" si="212"/>
        <v>5.6000092825599994</v>
      </c>
      <c r="R6802" s="1">
        <f t="shared" si="213"/>
        <v>-1.1000018233600002</v>
      </c>
    </row>
    <row r="6803" spans="1:18" x14ac:dyDescent="0.25">
      <c r="A6803" s="2">
        <v>9.8952546296296295E-2</v>
      </c>
      <c r="B6803" s="1" t="s">
        <v>6807</v>
      </c>
      <c r="C6803" s="1">
        <v>680.1</v>
      </c>
      <c r="D6803" s="1">
        <v>24.260518080013</v>
      </c>
      <c r="E6803" s="1">
        <v>120.720577733941</v>
      </c>
      <c r="F6803" s="1">
        <v>367.4</v>
      </c>
      <c r="G6803" s="1" t="b">
        <v>0</v>
      </c>
      <c r="H6803" s="1">
        <v>-2</v>
      </c>
      <c r="I6803" s="1">
        <v>2.7</v>
      </c>
      <c r="J6803" s="1">
        <v>79.900000000000006</v>
      </c>
      <c r="K6803" s="1">
        <v>79.900000000000006</v>
      </c>
      <c r="N6803" s="1" t="s">
        <v>9776</v>
      </c>
      <c r="O6803" s="1">
        <v>12.30317</v>
      </c>
      <c r="P6803" s="1">
        <v>-2.2369400000000002</v>
      </c>
      <c r="Q6803" s="1">
        <f t="shared" si="212"/>
        <v>5.5000091167999994</v>
      </c>
      <c r="R6803" s="1">
        <f t="shared" si="213"/>
        <v>-1.0000016576000001</v>
      </c>
    </row>
    <row r="6804" spans="1:18" x14ac:dyDescent="0.25">
      <c r="A6804" s="2">
        <v>9.895370370370371E-2</v>
      </c>
      <c r="B6804" s="1" t="s">
        <v>6808</v>
      </c>
      <c r="C6804" s="1">
        <v>680.2</v>
      </c>
      <c r="D6804" s="1">
        <v>24.260522930066301</v>
      </c>
      <c r="E6804" s="1">
        <v>120.720576767764</v>
      </c>
      <c r="F6804" s="1">
        <v>367.4</v>
      </c>
      <c r="G6804" s="1" t="b">
        <v>0</v>
      </c>
      <c r="H6804" s="1">
        <v>0.9</v>
      </c>
      <c r="I6804" s="1">
        <v>3.3</v>
      </c>
      <c r="J6804" s="1">
        <v>79.900000000000006</v>
      </c>
      <c r="K6804" s="1">
        <v>79.900000000000006</v>
      </c>
      <c r="N6804" s="1" t="s">
        <v>9776</v>
      </c>
      <c r="O6804" s="1">
        <v>12.079476</v>
      </c>
      <c r="P6804" s="1">
        <v>-2.2369400000000002</v>
      </c>
      <c r="Q6804" s="1">
        <f t="shared" si="212"/>
        <v>5.4000089510399993</v>
      </c>
      <c r="R6804" s="1">
        <f t="shared" si="213"/>
        <v>-1.0000016576000001</v>
      </c>
    </row>
    <row r="6805" spans="1:18" x14ac:dyDescent="0.25">
      <c r="A6805" s="2">
        <v>9.8954861111111125E-2</v>
      </c>
      <c r="B6805" s="1" t="s">
        <v>6809</v>
      </c>
      <c r="C6805" s="1">
        <v>680.3</v>
      </c>
      <c r="D6805" s="1">
        <v>24.260527669646098</v>
      </c>
      <c r="E6805" s="1">
        <v>120.72057591688301</v>
      </c>
      <c r="F6805" s="1">
        <v>367.4</v>
      </c>
      <c r="G6805" s="1" t="b">
        <v>0</v>
      </c>
      <c r="H6805" s="1">
        <v>0.6</v>
      </c>
      <c r="I6805" s="1">
        <v>2.5</v>
      </c>
      <c r="J6805" s="1">
        <v>79.7</v>
      </c>
      <c r="K6805" s="1">
        <v>79.7</v>
      </c>
      <c r="N6805" s="1" t="s">
        <v>9776</v>
      </c>
      <c r="O6805" s="1">
        <v>11.855782</v>
      </c>
      <c r="P6805" s="1">
        <v>-2.0132460000000001</v>
      </c>
      <c r="Q6805" s="1">
        <f t="shared" si="212"/>
        <v>5.3000087852799993</v>
      </c>
      <c r="R6805" s="1">
        <f t="shared" si="213"/>
        <v>-0.90000149184</v>
      </c>
    </row>
    <row r="6806" spans="1:18" x14ac:dyDescent="0.25">
      <c r="A6806" s="2">
        <v>9.8956018518518513E-2</v>
      </c>
      <c r="B6806" s="1" t="s">
        <v>6810</v>
      </c>
      <c r="C6806" s="1">
        <v>680.4</v>
      </c>
      <c r="D6806" s="1">
        <v>24.260532238356401</v>
      </c>
      <c r="E6806" s="1">
        <v>120.72057504492599</v>
      </c>
      <c r="F6806" s="1">
        <v>367.7</v>
      </c>
      <c r="G6806" s="1" t="b">
        <v>0</v>
      </c>
      <c r="H6806" s="1">
        <v>0.5</v>
      </c>
      <c r="I6806" s="1">
        <v>0.7</v>
      </c>
      <c r="J6806" s="1">
        <v>79.599999999999994</v>
      </c>
      <c r="K6806" s="1">
        <v>79.599999999999994</v>
      </c>
      <c r="N6806" s="1" t="s">
        <v>9776</v>
      </c>
      <c r="O6806" s="1">
        <v>11.632088</v>
      </c>
      <c r="P6806" s="1">
        <v>-2.0132460000000001</v>
      </c>
      <c r="Q6806" s="1">
        <f t="shared" si="212"/>
        <v>5.2000086195200002</v>
      </c>
      <c r="R6806" s="1">
        <f t="shared" si="213"/>
        <v>-0.90000149184</v>
      </c>
    </row>
    <row r="6807" spans="1:18" x14ac:dyDescent="0.25">
      <c r="A6807" s="2">
        <v>9.8957175925925928E-2</v>
      </c>
      <c r="B6807" s="1" t="s">
        <v>6811</v>
      </c>
      <c r="C6807" s="1">
        <v>680.5</v>
      </c>
      <c r="D6807" s="1">
        <v>24.260536929473702</v>
      </c>
      <c r="E6807" s="1">
        <v>120.720574173025</v>
      </c>
      <c r="F6807" s="1">
        <v>368.1</v>
      </c>
      <c r="G6807" s="1" t="b">
        <v>0</v>
      </c>
      <c r="H6807" s="1">
        <v>0.6</v>
      </c>
      <c r="I6807" s="1">
        <v>0.4</v>
      </c>
      <c r="J6807" s="1">
        <v>79.7</v>
      </c>
      <c r="K6807" s="1">
        <v>79.7</v>
      </c>
      <c r="N6807" s="1" t="s">
        <v>9776</v>
      </c>
      <c r="O6807" s="1">
        <v>11.408393999999999</v>
      </c>
      <c r="P6807" s="1">
        <v>-2.0132460000000001</v>
      </c>
      <c r="Q6807" s="1">
        <f t="shared" si="212"/>
        <v>5.1000084537600001</v>
      </c>
      <c r="R6807" s="1">
        <f t="shared" si="213"/>
        <v>-0.90000149184</v>
      </c>
    </row>
    <row r="6808" spans="1:18" x14ac:dyDescent="0.25">
      <c r="A6808" s="2">
        <v>9.8958333333333329E-2</v>
      </c>
      <c r="B6808" s="1" t="s">
        <v>6812</v>
      </c>
      <c r="C6808" s="1">
        <v>680.6</v>
      </c>
      <c r="D6808" s="1">
        <v>24.2605413237712</v>
      </c>
      <c r="E6808" s="1">
        <v>120.720573368131</v>
      </c>
      <c r="F6808" s="1">
        <v>368.4</v>
      </c>
      <c r="G6808" s="1" t="b">
        <v>0</v>
      </c>
      <c r="H6808" s="1">
        <v>0</v>
      </c>
      <c r="I6808" s="1">
        <v>1</v>
      </c>
      <c r="J6808" s="1">
        <v>80</v>
      </c>
      <c r="K6808" s="1">
        <v>80</v>
      </c>
      <c r="N6808" s="1" t="s">
        <v>9776</v>
      </c>
      <c r="O6808" s="1">
        <v>11.184699999999999</v>
      </c>
      <c r="P6808" s="1">
        <v>-1.789552</v>
      </c>
      <c r="Q6808" s="1">
        <f t="shared" si="212"/>
        <v>5.0000082880000001</v>
      </c>
      <c r="R6808" s="1">
        <f t="shared" si="213"/>
        <v>-0.80000132607999996</v>
      </c>
    </row>
    <row r="6809" spans="1:18" x14ac:dyDescent="0.25">
      <c r="A6809" s="2">
        <v>9.8959490740740744E-2</v>
      </c>
      <c r="B6809" s="1" t="s">
        <v>6813</v>
      </c>
      <c r="C6809" s="1">
        <v>680.7</v>
      </c>
      <c r="D6809" s="1">
        <v>24.260545883101699</v>
      </c>
      <c r="E6809" s="1">
        <v>120.72057266039801</v>
      </c>
      <c r="F6809" s="1">
        <v>368.4</v>
      </c>
      <c r="G6809" s="1" t="b">
        <v>0</v>
      </c>
      <c r="H6809" s="1">
        <v>0.9</v>
      </c>
      <c r="I6809" s="1">
        <v>2.2000000000000002</v>
      </c>
      <c r="J6809" s="1">
        <v>80.400000000000006</v>
      </c>
      <c r="K6809" s="1">
        <v>80.400000000000006</v>
      </c>
      <c r="N6809" s="1" t="s">
        <v>9776</v>
      </c>
      <c r="O6809" s="1">
        <v>10.961005999999999</v>
      </c>
      <c r="P6809" s="1">
        <v>-1.789552</v>
      </c>
      <c r="Q6809" s="1">
        <f t="shared" si="212"/>
        <v>4.90000812224</v>
      </c>
      <c r="R6809" s="1">
        <f t="shared" si="213"/>
        <v>-0.80000132607999996</v>
      </c>
    </row>
    <row r="6810" spans="1:18" x14ac:dyDescent="0.25">
      <c r="A6810" s="2">
        <v>9.8960648148148159E-2</v>
      </c>
      <c r="B6810" s="1" t="s">
        <v>6814</v>
      </c>
      <c r="C6810" s="1">
        <v>680.8</v>
      </c>
      <c r="D6810" s="1">
        <v>24.260550031438999</v>
      </c>
      <c r="E6810" s="1">
        <v>120.720572286761</v>
      </c>
      <c r="F6810" s="1">
        <v>368.7</v>
      </c>
      <c r="G6810" s="1" t="b">
        <v>0</v>
      </c>
      <c r="H6810" s="1">
        <v>1</v>
      </c>
      <c r="I6810" s="1">
        <v>3.6</v>
      </c>
      <c r="J6810" s="1">
        <v>80.599999999999994</v>
      </c>
      <c r="K6810" s="1">
        <v>80.599999999999994</v>
      </c>
      <c r="N6810" s="1" t="s">
        <v>9776</v>
      </c>
      <c r="O6810" s="1">
        <v>10.737311999999999</v>
      </c>
      <c r="P6810" s="1">
        <v>-1.565858</v>
      </c>
      <c r="Q6810" s="1">
        <f t="shared" si="212"/>
        <v>4.80000795648</v>
      </c>
      <c r="R6810" s="1">
        <f t="shared" si="213"/>
        <v>-0.70000116031999993</v>
      </c>
    </row>
    <row r="6811" spans="1:18" x14ac:dyDescent="0.25">
      <c r="A6811" s="2">
        <v>9.8961805555555546E-2</v>
      </c>
      <c r="B6811" s="1" t="s">
        <v>6815</v>
      </c>
      <c r="C6811" s="1">
        <v>680.9</v>
      </c>
      <c r="D6811" s="1">
        <v>24.2605544125005</v>
      </c>
      <c r="E6811" s="1">
        <v>120.720571702255</v>
      </c>
      <c r="F6811" s="1">
        <v>368.7</v>
      </c>
      <c r="G6811" s="1" t="b">
        <v>0</v>
      </c>
      <c r="H6811" s="1">
        <v>2.4</v>
      </c>
      <c r="I6811" s="1">
        <v>3.8</v>
      </c>
      <c r="J6811" s="1">
        <v>80.900000000000006</v>
      </c>
      <c r="K6811" s="1">
        <v>80.900000000000006</v>
      </c>
      <c r="N6811" s="1" t="s">
        <v>9776</v>
      </c>
      <c r="O6811" s="1">
        <v>10.737311999999999</v>
      </c>
      <c r="P6811" s="1">
        <v>-1.565858</v>
      </c>
      <c r="Q6811" s="1">
        <f t="shared" si="212"/>
        <v>4.80000795648</v>
      </c>
      <c r="R6811" s="1">
        <f t="shared" si="213"/>
        <v>-0.70000116031999993</v>
      </c>
    </row>
    <row r="6812" spans="1:18" x14ac:dyDescent="0.25">
      <c r="A6812" s="2">
        <v>9.8962962962962961E-2</v>
      </c>
      <c r="B6812" s="1" t="s">
        <v>6816</v>
      </c>
      <c r="C6812" s="1">
        <v>681</v>
      </c>
      <c r="D6812" s="1">
        <v>24.260558492104501</v>
      </c>
      <c r="E6812" s="1">
        <v>120.72057114696401</v>
      </c>
      <c r="F6812" s="1">
        <v>368.7</v>
      </c>
      <c r="G6812" s="1" t="b">
        <v>0</v>
      </c>
      <c r="H6812" s="1">
        <v>1.7</v>
      </c>
      <c r="I6812" s="1">
        <v>4.3</v>
      </c>
      <c r="J6812" s="1">
        <v>81.2</v>
      </c>
      <c r="K6812" s="1">
        <v>81.2</v>
      </c>
      <c r="N6812" s="1" t="s">
        <v>9776</v>
      </c>
      <c r="O6812" s="1">
        <v>10.289923999999999</v>
      </c>
      <c r="P6812" s="1">
        <v>-1.565858</v>
      </c>
      <c r="Q6812" s="1">
        <f t="shared" si="212"/>
        <v>4.6000076249599999</v>
      </c>
      <c r="R6812" s="1">
        <f t="shared" si="213"/>
        <v>-0.70000116031999993</v>
      </c>
    </row>
    <row r="6813" spans="1:18" x14ac:dyDescent="0.25">
      <c r="A6813" s="2">
        <v>9.8964236111111117E-2</v>
      </c>
      <c r="B6813" s="1" t="s">
        <v>6817</v>
      </c>
      <c r="C6813" s="1">
        <v>681.1</v>
      </c>
      <c r="D6813" s="1">
        <v>24.260562712770799</v>
      </c>
      <c r="E6813" s="1">
        <v>120.72057056537101</v>
      </c>
      <c r="F6813" s="1">
        <v>368.4</v>
      </c>
      <c r="G6813" s="1" t="b">
        <v>0</v>
      </c>
      <c r="H6813" s="1">
        <v>0.3</v>
      </c>
      <c r="I6813" s="1">
        <v>5.4</v>
      </c>
      <c r="J6813" s="1">
        <v>81.7</v>
      </c>
      <c r="K6813" s="1">
        <v>81.7</v>
      </c>
      <c r="N6813" s="1" t="s">
        <v>9776</v>
      </c>
      <c r="O6813" s="1">
        <v>10.066229999999999</v>
      </c>
      <c r="P6813" s="1">
        <v>-1.565858</v>
      </c>
      <c r="Q6813" s="1">
        <f t="shared" si="212"/>
        <v>4.5000074591999999</v>
      </c>
      <c r="R6813" s="1">
        <f t="shared" si="213"/>
        <v>-0.70000116031999993</v>
      </c>
    </row>
    <row r="6814" spans="1:18" x14ac:dyDescent="0.25">
      <c r="A6814" s="2">
        <v>9.8965509259259274E-2</v>
      </c>
      <c r="B6814" s="1" t="s">
        <v>6818</v>
      </c>
      <c r="C6814" s="1">
        <v>681.2</v>
      </c>
      <c r="D6814" s="1">
        <v>24.260566528332301</v>
      </c>
      <c r="E6814" s="1">
        <v>120.72057051886701</v>
      </c>
      <c r="F6814" s="1">
        <v>368.1</v>
      </c>
      <c r="G6814" s="1" t="b">
        <v>0</v>
      </c>
      <c r="H6814" s="1">
        <v>-1.1000000000000001</v>
      </c>
      <c r="I6814" s="1">
        <v>5.4</v>
      </c>
      <c r="J6814" s="1">
        <v>82.1</v>
      </c>
      <c r="K6814" s="1">
        <v>82.1</v>
      </c>
      <c r="N6814" s="1" t="s">
        <v>9776</v>
      </c>
      <c r="O6814" s="1">
        <v>9.8425360000000008</v>
      </c>
      <c r="P6814" s="1">
        <v>-1.3421639999999999</v>
      </c>
      <c r="Q6814" s="1">
        <f t="shared" si="212"/>
        <v>4.4000072934400007</v>
      </c>
      <c r="R6814" s="1">
        <f t="shared" si="213"/>
        <v>-0.60000099456</v>
      </c>
    </row>
    <row r="6815" spans="1:18" x14ac:dyDescent="0.25">
      <c r="A6815" s="2">
        <v>9.8966666666666661E-2</v>
      </c>
      <c r="B6815" s="1" t="s">
        <v>6819</v>
      </c>
      <c r="C6815" s="1">
        <v>681.3</v>
      </c>
      <c r="D6815" s="1">
        <v>24.260570471824401</v>
      </c>
      <c r="E6815" s="1">
        <v>120.720570074953</v>
      </c>
      <c r="F6815" s="1">
        <v>368.1</v>
      </c>
      <c r="G6815" s="1" t="b">
        <v>0</v>
      </c>
      <c r="H6815" s="1">
        <v>3.4</v>
      </c>
      <c r="I6815" s="1">
        <v>3.8</v>
      </c>
      <c r="J6815" s="1">
        <v>83</v>
      </c>
      <c r="K6815" s="1">
        <v>83</v>
      </c>
      <c r="N6815" s="1" t="s">
        <v>9776</v>
      </c>
      <c r="O6815" s="1">
        <v>9.3951480000000007</v>
      </c>
      <c r="P6815" s="1">
        <v>-1.3421639999999999</v>
      </c>
      <c r="Q6815" s="1">
        <f t="shared" si="212"/>
        <v>4.2000069619200007</v>
      </c>
      <c r="R6815" s="1">
        <f t="shared" si="213"/>
        <v>-0.60000099456</v>
      </c>
    </row>
    <row r="6816" spans="1:18" x14ac:dyDescent="0.25">
      <c r="A6816" s="2">
        <v>9.8967939814814818E-2</v>
      </c>
      <c r="B6816" s="1" t="s">
        <v>6820</v>
      </c>
      <c r="C6816" s="1">
        <v>681.4</v>
      </c>
      <c r="D6816" s="1">
        <v>24.260574126417499</v>
      </c>
      <c r="E6816" s="1">
        <v>120.72056965087501</v>
      </c>
      <c r="F6816" s="1">
        <v>368.1</v>
      </c>
      <c r="G6816" s="1" t="b">
        <v>0</v>
      </c>
      <c r="H6816" s="1">
        <v>3.3</v>
      </c>
      <c r="I6816" s="1">
        <v>2.1</v>
      </c>
      <c r="J6816" s="1">
        <v>83.3</v>
      </c>
      <c r="K6816" s="1">
        <v>83.3</v>
      </c>
      <c r="N6816" s="1" t="s">
        <v>9776</v>
      </c>
      <c r="O6816" s="1">
        <v>9.1714540000000007</v>
      </c>
      <c r="P6816" s="1">
        <v>-1.3421639999999999</v>
      </c>
      <c r="Q6816" s="1">
        <f t="shared" si="212"/>
        <v>4.1000067961600006</v>
      </c>
      <c r="R6816" s="1">
        <f t="shared" si="213"/>
        <v>-0.60000099456</v>
      </c>
    </row>
    <row r="6817" spans="1:18" x14ac:dyDescent="0.25">
      <c r="A6817" s="2">
        <v>9.8969212962962974E-2</v>
      </c>
      <c r="B6817" s="1" t="s">
        <v>6821</v>
      </c>
      <c r="C6817" s="1">
        <v>681.5</v>
      </c>
      <c r="D6817" s="1">
        <v>24.260577882781899</v>
      </c>
      <c r="E6817" s="1">
        <v>120.720569138939</v>
      </c>
      <c r="F6817" s="1">
        <v>368.1</v>
      </c>
      <c r="G6817" s="1" t="b">
        <v>0</v>
      </c>
      <c r="H6817" s="1">
        <v>1.6</v>
      </c>
      <c r="I6817" s="1">
        <v>3.5</v>
      </c>
      <c r="J6817" s="1">
        <v>84.1</v>
      </c>
      <c r="K6817" s="1">
        <v>84.1</v>
      </c>
      <c r="N6817" s="1" t="s">
        <v>9776</v>
      </c>
      <c r="O6817" s="1">
        <v>8.9477600000000006</v>
      </c>
      <c r="P6817" s="1">
        <v>-1.3421639999999999</v>
      </c>
      <c r="Q6817" s="1">
        <f t="shared" si="212"/>
        <v>4.0000066304000006</v>
      </c>
      <c r="R6817" s="1">
        <f t="shared" si="213"/>
        <v>-0.60000099456</v>
      </c>
    </row>
    <row r="6818" spans="1:18" x14ac:dyDescent="0.25">
      <c r="A6818" s="2">
        <v>9.8969907407407409E-2</v>
      </c>
      <c r="B6818" s="1" t="s">
        <v>6822</v>
      </c>
      <c r="C6818" s="1">
        <v>681.6</v>
      </c>
      <c r="D6818" s="1">
        <v>24.2605812569699</v>
      </c>
      <c r="E6818" s="1">
        <v>120.720569022834</v>
      </c>
      <c r="F6818" s="1">
        <v>368.1</v>
      </c>
      <c r="G6818" s="1" t="b">
        <v>0</v>
      </c>
      <c r="H6818" s="1">
        <v>0.3</v>
      </c>
      <c r="I6818" s="1">
        <v>4.0999999999999996</v>
      </c>
      <c r="J6818" s="1">
        <v>84.9</v>
      </c>
      <c r="K6818" s="1">
        <v>84.9</v>
      </c>
      <c r="N6818" s="1" t="s">
        <v>9776</v>
      </c>
      <c r="O6818" s="1">
        <v>8.7240660000000005</v>
      </c>
      <c r="P6818" s="1">
        <v>-1.1184700000000001</v>
      </c>
      <c r="Q6818" s="1">
        <f t="shared" si="212"/>
        <v>3.9000064646400001</v>
      </c>
      <c r="R6818" s="1">
        <f t="shared" si="213"/>
        <v>-0.50000082880000007</v>
      </c>
    </row>
    <row r="6819" spans="1:18" x14ac:dyDescent="0.25">
      <c r="A6819" s="2">
        <v>9.8971064814814824E-2</v>
      </c>
      <c r="B6819" s="1" t="s">
        <v>6823</v>
      </c>
      <c r="C6819" s="1">
        <v>681.7</v>
      </c>
      <c r="D6819" s="1">
        <v>24.2605847946277</v>
      </c>
      <c r="E6819" s="1">
        <v>120.720568596652</v>
      </c>
      <c r="F6819" s="1">
        <v>367.7</v>
      </c>
      <c r="G6819" s="1" t="b">
        <v>0</v>
      </c>
      <c r="H6819" s="1">
        <v>3</v>
      </c>
      <c r="I6819" s="1">
        <v>2</v>
      </c>
      <c r="J6819" s="1">
        <v>85.3</v>
      </c>
      <c r="K6819" s="1">
        <v>85.3</v>
      </c>
      <c r="N6819" s="1" t="s">
        <v>9776</v>
      </c>
      <c r="O6819" s="1">
        <v>8.5003720000000005</v>
      </c>
      <c r="P6819" s="1">
        <v>-1.1184700000000001</v>
      </c>
      <c r="Q6819" s="1">
        <f t="shared" si="212"/>
        <v>3.8000062988800001</v>
      </c>
      <c r="R6819" s="1">
        <f t="shared" si="213"/>
        <v>-0.50000082880000007</v>
      </c>
    </row>
    <row r="6820" spans="1:18" x14ac:dyDescent="0.25">
      <c r="A6820" s="2">
        <v>9.8972222222222225E-2</v>
      </c>
      <c r="B6820" s="1" t="s">
        <v>6824</v>
      </c>
      <c r="C6820" s="1">
        <v>681.8</v>
      </c>
      <c r="D6820" s="1">
        <v>24.260588074183701</v>
      </c>
      <c r="E6820" s="1">
        <v>120.720568181332</v>
      </c>
      <c r="F6820" s="1">
        <v>367.7</v>
      </c>
      <c r="G6820" s="1" t="b">
        <v>0</v>
      </c>
      <c r="H6820" s="1">
        <v>2.4</v>
      </c>
      <c r="I6820" s="1">
        <v>3.2</v>
      </c>
      <c r="J6820" s="1">
        <v>85.8</v>
      </c>
      <c r="K6820" s="1">
        <v>85.8</v>
      </c>
      <c r="N6820" s="1" t="s">
        <v>9776</v>
      </c>
      <c r="O6820" s="1">
        <v>8.2766780000000004</v>
      </c>
      <c r="P6820" s="1">
        <v>-1.1184700000000001</v>
      </c>
      <c r="Q6820" s="1">
        <f t="shared" si="212"/>
        <v>3.70000613312</v>
      </c>
      <c r="R6820" s="1">
        <f t="shared" si="213"/>
        <v>-0.50000082880000007</v>
      </c>
    </row>
    <row r="6821" spans="1:18" x14ac:dyDescent="0.25">
      <c r="A6821" s="2">
        <v>9.8973379629629626E-2</v>
      </c>
      <c r="B6821" s="1" t="s">
        <v>6825</v>
      </c>
      <c r="C6821" s="1">
        <v>681.9</v>
      </c>
      <c r="D6821" s="1">
        <v>24.260591413353701</v>
      </c>
      <c r="E6821" s="1">
        <v>120.720567802799</v>
      </c>
      <c r="F6821" s="1">
        <v>367.4</v>
      </c>
      <c r="G6821" s="1" t="b">
        <v>0</v>
      </c>
      <c r="H6821" s="1">
        <v>2.7</v>
      </c>
      <c r="I6821" s="1">
        <v>2.4</v>
      </c>
      <c r="J6821" s="1">
        <v>86.3</v>
      </c>
      <c r="K6821" s="1">
        <v>86.3</v>
      </c>
      <c r="N6821" s="1" t="s">
        <v>9776</v>
      </c>
      <c r="O6821" s="1">
        <v>8.0529840000000004</v>
      </c>
      <c r="P6821" s="1">
        <v>-1.1184700000000001</v>
      </c>
      <c r="Q6821" s="1">
        <f t="shared" si="212"/>
        <v>3.60000596736</v>
      </c>
      <c r="R6821" s="1">
        <f t="shared" si="213"/>
        <v>-0.50000082880000007</v>
      </c>
    </row>
    <row r="6822" spans="1:18" x14ac:dyDescent="0.25">
      <c r="A6822" s="2">
        <v>9.8974537037037028E-2</v>
      </c>
      <c r="B6822" s="1" t="s">
        <v>6826</v>
      </c>
      <c r="C6822" s="1">
        <v>682</v>
      </c>
      <c r="D6822" s="1">
        <v>24.2605945828528</v>
      </c>
      <c r="E6822" s="1">
        <v>120.720567865004</v>
      </c>
      <c r="F6822" s="1">
        <v>367.4</v>
      </c>
      <c r="G6822" s="1" t="b">
        <v>0</v>
      </c>
      <c r="H6822" s="1">
        <v>2.2000000000000002</v>
      </c>
      <c r="I6822" s="1">
        <v>5</v>
      </c>
      <c r="J6822" s="1">
        <v>86.7</v>
      </c>
      <c r="K6822" s="1">
        <v>86.7</v>
      </c>
      <c r="N6822" s="1" t="s">
        <v>9776</v>
      </c>
      <c r="O6822" s="1">
        <v>7.8292900000000003</v>
      </c>
      <c r="P6822" s="1">
        <v>-1.1184700000000001</v>
      </c>
      <c r="Q6822" s="1">
        <f t="shared" si="212"/>
        <v>3.5000058016</v>
      </c>
      <c r="R6822" s="1">
        <f t="shared" si="213"/>
        <v>-0.50000082880000007</v>
      </c>
    </row>
    <row r="6823" spans="1:18" x14ac:dyDescent="0.25">
      <c r="A6823" s="2">
        <v>9.8975694444444443E-2</v>
      </c>
      <c r="B6823" s="1" t="s">
        <v>6827</v>
      </c>
      <c r="C6823" s="1">
        <v>682.1</v>
      </c>
      <c r="D6823" s="1">
        <v>24.2605974920615</v>
      </c>
      <c r="E6823" s="1">
        <v>120.72056747790199</v>
      </c>
      <c r="F6823" s="1">
        <v>367.1</v>
      </c>
      <c r="G6823" s="1" t="b">
        <v>0</v>
      </c>
      <c r="H6823" s="1">
        <v>2.6</v>
      </c>
      <c r="I6823" s="1">
        <v>6.5</v>
      </c>
      <c r="J6823" s="1">
        <v>87.3</v>
      </c>
      <c r="K6823" s="1">
        <v>87.3</v>
      </c>
      <c r="N6823" s="1" t="s">
        <v>9776</v>
      </c>
      <c r="O6823" s="1">
        <v>7.6055960000000002</v>
      </c>
      <c r="P6823" s="1">
        <v>-1.1184700000000001</v>
      </c>
      <c r="Q6823" s="1">
        <f t="shared" si="212"/>
        <v>3.4000056358399999</v>
      </c>
      <c r="R6823" s="1">
        <f t="shared" si="213"/>
        <v>-0.50000082880000007</v>
      </c>
    </row>
    <row r="6824" spans="1:18" x14ac:dyDescent="0.25">
      <c r="A6824" s="2">
        <v>9.8976851851851858E-2</v>
      </c>
      <c r="B6824" s="1" t="s">
        <v>6828</v>
      </c>
      <c r="C6824" s="1">
        <v>682.2</v>
      </c>
      <c r="D6824" s="1">
        <v>24.260600294704801</v>
      </c>
      <c r="E6824" s="1">
        <v>120.720567076865</v>
      </c>
      <c r="F6824" s="1">
        <v>366.7</v>
      </c>
      <c r="G6824" s="1" t="b">
        <v>0</v>
      </c>
      <c r="H6824" s="1">
        <v>0</v>
      </c>
      <c r="I6824" s="1">
        <v>4.3</v>
      </c>
      <c r="J6824" s="1">
        <v>87.4</v>
      </c>
      <c r="K6824" s="1">
        <v>87.4</v>
      </c>
      <c r="N6824" s="1" t="s">
        <v>9776</v>
      </c>
      <c r="O6824" s="1">
        <v>7.1582080000000001</v>
      </c>
      <c r="P6824" s="1">
        <v>-1.1184700000000001</v>
      </c>
      <c r="Q6824" s="1">
        <f t="shared" si="212"/>
        <v>3.2000053043199999</v>
      </c>
      <c r="R6824" s="1">
        <f t="shared" si="213"/>
        <v>-0.50000082880000007</v>
      </c>
    </row>
    <row r="6825" spans="1:18" x14ac:dyDescent="0.25">
      <c r="A6825" s="2">
        <v>9.8978009259259273E-2</v>
      </c>
      <c r="B6825" s="1" t="s">
        <v>6829</v>
      </c>
      <c r="C6825" s="1">
        <v>682.3</v>
      </c>
      <c r="D6825" s="1">
        <v>24.260603239609001</v>
      </c>
      <c r="E6825" s="1">
        <v>120.720566665923</v>
      </c>
      <c r="F6825" s="1">
        <v>366.4</v>
      </c>
      <c r="G6825" s="1" t="b">
        <v>0</v>
      </c>
      <c r="H6825" s="1">
        <v>1.7</v>
      </c>
      <c r="I6825" s="1">
        <v>3.9</v>
      </c>
      <c r="J6825" s="1">
        <v>87.5</v>
      </c>
      <c r="K6825" s="1">
        <v>87.5</v>
      </c>
      <c r="N6825" s="1" t="s">
        <v>9776</v>
      </c>
      <c r="O6825" s="1">
        <v>6.9345140000000001</v>
      </c>
      <c r="P6825" s="1">
        <v>-1.1184700000000001</v>
      </c>
      <c r="Q6825" s="1">
        <f t="shared" si="212"/>
        <v>3.1000051385599998</v>
      </c>
      <c r="R6825" s="1">
        <f t="shared" si="213"/>
        <v>-0.50000082880000007</v>
      </c>
    </row>
    <row r="6826" spans="1:18" x14ac:dyDescent="0.25">
      <c r="A6826" s="2">
        <v>9.897916666666666E-2</v>
      </c>
      <c r="B6826" s="1" t="s">
        <v>6830</v>
      </c>
      <c r="C6826" s="1">
        <v>682.4</v>
      </c>
      <c r="D6826" s="1">
        <v>24.2606059586676</v>
      </c>
      <c r="E6826" s="1">
        <v>120.720566279084</v>
      </c>
      <c r="F6826" s="1">
        <v>366.4</v>
      </c>
      <c r="G6826" s="1" t="b">
        <v>0</v>
      </c>
      <c r="H6826" s="1">
        <v>1.3</v>
      </c>
      <c r="I6826" s="1">
        <v>4.3</v>
      </c>
      <c r="J6826" s="1">
        <v>87.4</v>
      </c>
      <c r="K6826" s="1">
        <v>87.4</v>
      </c>
      <c r="N6826" s="1" t="s">
        <v>9776</v>
      </c>
      <c r="O6826" s="1">
        <v>6.71082</v>
      </c>
      <c r="P6826" s="1">
        <v>-0.89477600000000002</v>
      </c>
      <c r="Q6826" s="1">
        <f t="shared" si="212"/>
        <v>3.0000049727999998</v>
      </c>
      <c r="R6826" s="1">
        <f t="shared" si="213"/>
        <v>-0.40000066303999998</v>
      </c>
    </row>
    <row r="6827" spans="1:18" x14ac:dyDescent="0.25">
      <c r="A6827" s="2">
        <v>9.8980324074074075E-2</v>
      </c>
      <c r="B6827" s="1" t="s">
        <v>6831</v>
      </c>
      <c r="C6827" s="1">
        <v>682.5</v>
      </c>
      <c r="D6827" s="1">
        <v>24.260608494350301</v>
      </c>
      <c r="E6827" s="1">
        <v>120.720566452367</v>
      </c>
      <c r="F6827" s="1">
        <v>366.4</v>
      </c>
      <c r="G6827" s="1" t="b">
        <v>0</v>
      </c>
      <c r="H6827" s="1">
        <v>1.9</v>
      </c>
      <c r="I6827" s="1">
        <v>6.1</v>
      </c>
      <c r="J6827" s="1">
        <v>87.4</v>
      </c>
      <c r="K6827" s="1">
        <v>87.4</v>
      </c>
      <c r="N6827" s="1" t="s">
        <v>9776</v>
      </c>
      <c r="O6827" s="1">
        <v>6.4871259999999999</v>
      </c>
      <c r="P6827" s="1">
        <v>-0.89477600000000002</v>
      </c>
      <c r="Q6827" s="1">
        <f t="shared" si="212"/>
        <v>2.9000048070399997</v>
      </c>
      <c r="R6827" s="1">
        <f t="shared" si="213"/>
        <v>-0.40000066303999998</v>
      </c>
    </row>
    <row r="6828" spans="1:18" x14ac:dyDescent="0.25">
      <c r="A6828" s="2">
        <v>9.8981481481481476E-2</v>
      </c>
      <c r="B6828" s="1" t="s">
        <v>6832</v>
      </c>
      <c r="C6828" s="1">
        <v>682.6</v>
      </c>
      <c r="D6828" s="1">
        <v>24.260610997203599</v>
      </c>
      <c r="E6828" s="1">
        <v>120.720566146442</v>
      </c>
      <c r="F6828" s="1">
        <v>366.1</v>
      </c>
      <c r="G6828" s="1" t="b">
        <v>0</v>
      </c>
      <c r="H6828" s="1">
        <v>2</v>
      </c>
      <c r="I6828" s="1">
        <v>8.5</v>
      </c>
      <c r="J6828" s="1">
        <v>87.5</v>
      </c>
      <c r="K6828" s="1">
        <v>87.5</v>
      </c>
      <c r="N6828" s="1" t="s">
        <v>9776</v>
      </c>
      <c r="O6828" s="1">
        <v>6.2634319999999999</v>
      </c>
      <c r="P6828" s="1">
        <v>-0.89477600000000002</v>
      </c>
      <c r="Q6828" s="1">
        <f t="shared" si="212"/>
        <v>2.8000046412799997</v>
      </c>
      <c r="R6828" s="1">
        <f t="shared" si="213"/>
        <v>-0.40000066303999998</v>
      </c>
    </row>
    <row r="6829" spans="1:18" x14ac:dyDescent="0.25">
      <c r="A6829" s="2">
        <v>9.8982638888888891E-2</v>
      </c>
      <c r="B6829" s="1" t="s">
        <v>6833</v>
      </c>
      <c r="C6829" s="1">
        <v>682.7</v>
      </c>
      <c r="D6829" s="1">
        <v>24.260613398441901</v>
      </c>
      <c r="E6829" s="1">
        <v>120.720565806511</v>
      </c>
      <c r="F6829" s="1">
        <v>366.1</v>
      </c>
      <c r="G6829" s="1" t="b">
        <v>0</v>
      </c>
      <c r="H6829" s="1">
        <v>2.2000000000000002</v>
      </c>
      <c r="I6829" s="1">
        <v>9.1</v>
      </c>
      <c r="J6829" s="1">
        <v>87.5</v>
      </c>
      <c r="K6829" s="1">
        <v>87.5</v>
      </c>
      <c r="N6829" s="1" t="s">
        <v>9776</v>
      </c>
      <c r="O6829" s="1">
        <v>5.8160439999999998</v>
      </c>
      <c r="P6829" s="1">
        <v>-0.89477600000000002</v>
      </c>
      <c r="Q6829" s="1">
        <f t="shared" si="212"/>
        <v>2.6000043097600001</v>
      </c>
      <c r="R6829" s="1">
        <f t="shared" si="213"/>
        <v>-0.40000066303999998</v>
      </c>
    </row>
    <row r="6830" spans="1:18" x14ac:dyDescent="0.25">
      <c r="A6830" s="2">
        <v>9.8983796296296306E-2</v>
      </c>
      <c r="B6830" s="1" t="s">
        <v>6834</v>
      </c>
      <c r="C6830" s="1">
        <v>682.8</v>
      </c>
      <c r="D6830" s="1">
        <v>24.2606155438713</v>
      </c>
      <c r="E6830" s="1">
        <v>120.72056547415301</v>
      </c>
      <c r="F6830" s="1">
        <v>366.1</v>
      </c>
      <c r="G6830" s="1" t="b">
        <v>0</v>
      </c>
      <c r="H6830" s="1">
        <v>1.5</v>
      </c>
      <c r="I6830" s="1">
        <v>9.6</v>
      </c>
      <c r="J6830" s="1">
        <v>87.5</v>
      </c>
      <c r="K6830" s="1">
        <v>87.5</v>
      </c>
      <c r="N6830" s="1" t="s">
        <v>9776</v>
      </c>
      <c r="O6830" s="1">
        <v>5.3686559999999997</v>
      </c>
      <c r="P6830" s="1">
        <v>-0.89477600000000002</v>
      </c>
      <c r="Q6830" s="1">
        <f t="shared" si="212"/>
        <v>2.40000397824</v>
      </c>
      <c r="R6830" s="1">
        <f t="shared" si="213"/>
        <v>-0.40000066303999998</v>
      </c>
    </row>
    <row r="6831" spans="1:18" x14ac:dyDescent="0.25">
      <c r="A6831" s="2">
        <v>9.8984953703703693E-2</v>
      </c>
      <c r="B6831" s="1" t="s">
        <v>6835</v>
      </c>
      <c r="C6831" s="1">
        <v>682.9</v>
      </c>
      <c r="D6831" s="1">
        <v>24.2606173554306</v>
      </c>
      <c r="E6831" s="1">
        <v>120.72056545816901</v>
      </c>
      <c r="F6831" s="1">
        <v>366.1</v>
      </c>
      <c r="G6831" s="1" t="b">
        <v>0</v>
      </c>
      <c r="H6831" s="1">
        <v>1.5</v>
      </c>
      <c r="I6831" s="1">
        <v>8.1</v>
      </c>
      <c r="J6831" s="1">
        <v>87.4</v>
      </c>
      <c r="K6831" s="1">
        <v>87.4</v>
      </c>
      <c r="N6831" s="1" t="s">
        <v>9776</v>
      </c>
      <c r="O6831" s="1">
        <v>5.1449619999999996</v>
      </c>
      <c r="P6831" s="1">
        <v>-0.89477600000000002</v>
      </c>
      <c r="Q6831" s="1">
        <f t="shared" si="212"/>
        <v>2.30000381248</v>
      </c>
      <c r="R6831" s="1">
        <f t="shared" si="213"/>
        <v>-0.40000066303999998</v>
      </c>
    </row>
    <row r="6832" spans="1:18" x14ac:dyDescent="0.25">
      <c r="A6832" s="2">
        <v>9.8986111111111108E-2</v>
      </c>
      <c r="B6832" s="1" t="s">
        <v>6836</v>
      </c>
      <c r="C6832" s="1">
        <v>683</v>
      </c>
      <c r="D6832" s="1">
        <v>24.2606193118562</v>
      </c>
      <c r="E6832" s="1">
        <v>120.720565150243</v>
      </c>
      <c r="F6832" s="1">
        <v>366.1</v>
      </c>
      <c r="G6832" s="1" t="b">
        <v>0</v>
      </c>
      <c r="H6832" s="1">
        <v>1.5</v>
      </c>
      <c r="I6832" s="1">
        <v>10.199999999999999</v>
      </c>
      <c r="J6832" s="1">
        <v>87.5</v>
      </c>
      <c r="K6832" s="1">
        <v>87.5</v>
      </c>
      <c r="N6832" s="1" t="s">
        <v>9776</v>
      </c>
      <c r="O6832" s="1">
        <v>4.6975740000000004</v>
      </c>
      <c r="P6832" s="1">
        <v>-0.89477600000000002</v>
      </c>
      <c r="Q6832" s="1">
        <f t="shared" si="212"/>
        <v>2.1000034809600003</v>
      </c>
      <c r="R6832" s="1">
        <f t="shared" si="213"/>
        <v>-0.40000066303999998</v>
      </c>
    </row>
    <row r="6833" spans="1:18" x14ac:dyDescent="0.25">
      <c r="A6833" s="2">
        <v>9.8987384259259265E-2</v>
      </c>
      <c r="B6833" s="1" t="s">
        <v>6837</v>
      </c>
      <c r="C6833" s="1">
        <v>683.1</v>
      </c>
      <c r="D6833" s="1">
        <v>24.260620906011699</v>
      </c>
      <c r="E6833" s="1">
        <v>120.720564914886</v>
      </c>
      <c r="F6833" s="1">
        <v>366.1</v>
      </c>
      <c r="G6833" s="1" t="b">
        <v>0</v>
      </c>
      <c r="H6833" s="1">
        <v>1.5</v>
      </c>
      <c r="I6833" s="1">
        <v>9.5</v>
      </c>
      <c r="J6833" s="1">
        <v>87.4</v>
      </c>
      <c r="K6833" s="1">
        <v>87.4</v>
      </c>
      <c r="N6833" s="1" t="s">
        <v>9776</v>
      </c>
      <c r="O6833" s="1">
        <v>4.2501860000000002</v>
      </c>
      <c r="P6833" s="1">
        <v>-0.89477600000000002</v>
      </c>
      <c r="Q6833" s="1">
        <f t="shared" si="212"/>
        <v>1.90000314944</v>
      </c>
      <c r="R6833" s="1">
        <f t="shared" si="213"/>
        <v>-0.40000066303999998</v>
      </c>
    </row>
    <row r="6834" spans="1:18" x14ac:dyDescent="0.25">
      <c r="A6834" s="2">
        <v>9.8988657407407421E-2</v>
      </c>
      <c r="B6834" s="1" t="s">
        <v>6838</v>
      </c>
      <c r="C6834" s="1">
        <v>683.2</v>
      </c>
      <c r="D6834" s="1">
        <v>24.260622361137099</v>
      </c>
      <c r="E6834" s="1">
        <v>120.72056468821199</v>
      </c>
      <c r="F6834" s="1">
        <v>366.1</v>
      </c>
      <c r="G6834" s="1" t="b">
        <v>0</v>
      </c>
      <c r="H6834" s="1">
        <v>0.8</v>
      </c>
      <c r="I6834" s="1">
        <v>9.1</v>
      </c>
      <c r="J6834" s="1">
        <v>87.2</v>
      </c>
      <c r="K6834" s="1">
        <v>87.2</v>
      </c>
      <c r="N6834" s="1" t="s">
        <v>9776</v>
      </c>
      <c r="O6834" s="1">
        <v>3.8027980000000001</v>
      </c>
      <c r="P6834" s="1">
        <v>-0.67108199999999996</v>
      </c>
      <c r="Q6834" s="1">
        <f t="shared" si="212"/>
        <v>1.70000281792</v>
      </c>
      <c r="R6834" s="1">
        <f t="shared" si="213"/>
        <v>-0.30000049728</v>
      </c>
    </row>
    <row r="6835" spans="1:18" x14ac:dyDescent="0.25">
      <c r="A6835" s="2">
        <v>9.898993055555555E-2</v>
      </c>
      <c r="B6835" s="1" t="s">
        <v>6839</v>
      </c>
      <c r="C6835" s="1">
        <v>683.3</v>
      </c>
      <c r="D6835" s="1">
        <v>24.260623547165501</v>
      </c>
      <c r="E6835" s="1">
        <v>120.720564806299</v>
      </c>
      <c r="F6835" s="1">
        <v>366.1</v>
      </c>
      <c r="G6835" s="1" t="b">
        <v>0</v>
      </c>
      <c r="H6835" s="1">
        <v>1.2</v>
      </c>
      <c r="I6835" s="1">
        <v>8.3000000000000007</v>
      </c>
      <c r="J6835" s="1">
        <v>87.2</v>
      </c>
      <c r="K6835" s="1">
        <v>87.2</v>
      </c>
      <c r="N6835" s="1" t="s">
        <v>9776</v>
      </c>
      <c r="O6835" s="1">
        <v>3.5791040000000001</v>
      </c>
      <c r="P6835" s="1">
        <v>-0.67108199999999996</v>
      </c>
      <c r="Q6835" s="1">
        <f t="shared" si="212"/>
        <v>1.6000026521599999</v>
      </c>
      <c r="R6835" s="1">
        <f t="shared" si="213"/>
        <v>-0.30000049728</v>
      </c>
    </row>
    <row r="6836" spans="1:18" x14ac:dyDescent="0.25">
      <c r="A6836" s="2">
        <v>9.8991203703703706E-2</v>
      </c>
      <c r="B6836" s="1" t="s">
        <v>6840</v>
      </c>
      <c r="C6836" s="1">
        <v>683.4</v>
      </c>
      <c r="D6836" s="1">
        <v>24.260624919279401</v>
      </c>
      <c r="E6836" s="1">
        <v>120.720564590168</v>
      </c>
      <c r="F6836" s="1">
        <v>366.4</v>
      </c>
      <c r="G6836" s="1" t="b">
        <v>0</v>
      </c>
      <c r="H6836" s="1">
        <v>1.9</v>
      </c>
      <c r="I6836" s="1">
        <v>7.7</v>
      </c>
      <c r="J6836" s="1">
        <v>87.2</v>
      </c>
      <c r="K6836" s="1">
        <v>87.2</v>
      </c>
      <c r="N6836" s="1" t="s">
        <v>9776</v>
      </c>
      <c r="O6836" s="1">
        <v>3.35541</v>
      </c>
      <c r="P6836" s="1">
        <v>-0.67108199999999996</v>
      </c>
      <c r="Q6836" s="1">
        <f t="shared" si="212"/>
        <v>1.5000024863999999</v>
      </c>
      <c r="R6836" s="1">
        <f t="shared" si="213"/>
        <v>-0.30000049728</v>
      </c>
    </row>
    <row r="6837" spans="1:18" x14ac:dyDescent="0.25">
      <c r="A6837" s="2">
        <v>9.8991898148148141E-2</v>
      </c>
      <c r="B6837" s="1" t="s">
        <v>6841</v>
      </c>
      <c r="C6837" s="1">
        <v>683.5</v>
      </c>
      <c r="D6837" s="1">
        <v>24.260626044651399</v>
      </c>
      <c r="E6837" s="1">
        <v>120.720564445075</v>
      </c>
      <c r="F6837" s="1">
        <v>366.4</v>
      </c>
      <c r="G6837" s="1" t="b">
        <v>0</v>
      </c>
      <c r="H6837" s="1">
        <v>2.2000000000000002</v>
      </c>
      <c r="I6837" s="1">
        <v>6.9</v>
      </c>
      <c r="J6837" s="1">
        <v>87.2</v>
      </c>
      <c r="K6837" s="1">
        <v>87.2</v>
      </c>
      <c r="N6837" s="1" t="s">
        <v>9776</v>
      </c>
      <c r="O6837" s="1">
        <v>3.1317159999999999</v>
      </c>
      <c r="P6837" s="1">
        <v>-0.67108199999999996</v>
      </c>
      <c r="Q6837" s="1">
        <f t="shared" si="212"/>
        <v>1.4000023206399999</v>
      </c>
      <c r="R6837" s="1">
        <f t="shared" si="213"/>
        <v>-0.30000049728</v>
      </c>
    </row>
    <row r="6838" spans="1:18" x14ac:dyDescent="0.25">
      <c r="A6838" s="2">
        <v>9.8993055555555556E-2</v>
      </c>
      <c r="B6838" s="1" t="s">
        <v>6842</v>
      </c>
      <c r="C6838" s="1">
        <v>683.6</v>
      </c>
      <c r="D6838" s="1">
        <v>24.260627095766399</v>
      </c>
      <c r="E6838" s="1">
        <v>120.720564304737</v>
      </c>
      <c r="F6838" s="1">
        <v>366.7</v>
      </c>
      <c r="G6838" s="1" t="b">
        <v>0</v>
      </c>
      <c r="H6838" s="1">
        <v>2.2999999999999998</v>
      </c>
      <c r="I6838" s="1">
        <v>4.8</v>
      </c>
      <c r="J6838" s="1">
        <v>87.1</v>
      </c>
      <c r="K6838" s="1">
        <v>87.1</v>
      </c>
      <c r="N6838" s="1" t="s">
        <v>9776</v>
      </c>
      <c r="O6838" s="1">
        <v>2.9080219999999999</v>
      </c>
      <c r="P6838" s="1">
        <v>-0.44738800000000001</v>
      </c>
      <c r="Q6838" s="1">
        <f t="shared" si="212"/>
        <v>1.30000215488</v>
      </c>
      <c r="R6838" s="1">
        <f t="shared" si="213"/>
        <v>-0.20000033151999999</v>
      </c>
    </row>
    <row r="6839" spans="1:18" x14ac:dyDescent="0.25">
      <c r="A6839" s="2">
        <v>9.8994212962962971E-2</v>
      </c>
      <c r="B6839" s="1" t="s">
        <v>6843</v>
      </c>
      <c r="C6839" s="1">
        <v>683.7</v>
      </c>
      <c r="D6839" s="1">
        <v>24.2606281432858</v>
      </c>
      <c r="E6839" s="1">
        <v>120.72056455704499</v>
      </c>
      <c r="F6839" s="1">
        <v>366.7</v>
      </c>
      <c r="G6839" s="1" t="b">
        <v>0</v>
      </c>
      <c r="H6839" s="1">
        <v>2.2999999999999998</v>
      </c>
      <c r="I6839" s="1">
        <v>3.6</v>
      </c>
      <c r="J6839" s="1">
        <v>87.1</v>
      </c>
      <c r="K6839" s="1">
        <v>87.1</v>
      </c>
      <c r="N6839" s="1" t="s">
        <v>9776</v>
      </c>
      <c r="O6839" s="1">
        <v>2.6843279999999998</v>
      </c>
      <c r="P6839" s="1">
        <v>-0.44738800000000001</v>
      </c>
      <c r="Q6839" s="1">
        <f t="shared" si="212"/>
        <v>1.20000198912</v>
      </c>
      <c r="R6839" s="1">
        <f t="shared" si="213"/>
        <v>-0.20000033151999999</v>
      </c>
    </row>
    <row r="6840" spans="1:18" x14ac:dyDescent="0.25">
      <c r="A6840" s="2">
        <v>9.8995370370370372E-2</v>
      </c>
      <c r="B6840" s="1" t="s">
        <v>6844</v>
      </c>
      <c r="C6840" s="1">
        <v>683.8</v>
      </c>
      <c r="D6840" s="1">
        <v>24.2606291937234</v>
      </c>
      <c r="E6840" s="1">
        <v>120.720564420024</v>
      </c>
      <c r="F6840" s="1">
        <v>366.7</v>
      </c>
      <c r="G6840" s="1" t="b">
        <v>0</v>
      </c>
      <c r="H6840" s="1">
        <v>2.4</v>
      </c>
      <c r="I6840" s="1">
        <v>3</v>
      </c>
      <c r="J6840" s="1">
        <v>87.1</v>
      </c>
      <c r="K6840" s="1">
        <v>87.1</v>
      </c>
      <c r="L6840" s="1" t="s">
        <v>9780</v>
      </c>
      <c r="N6840" s="1" t="s">
        <v>9776</v>
      </c>
      <c r="O6840" s="1">
        <v>2.6843279999999998</v>
      </c>
      <c r="P6840" s="1">
        <v>-0.44738800000000001</v>
      </c>
      <c r="Q6840" s="1">
        <f t="shared" si="212"/>
        <v>1.20000198912</v>
      </c>
      <c r="R6840" s="1">
        <f t="shared" si="213"/>
        <v>-0.20000033151999999</v>
      </c>
    </row>
    <row r="6841" spans="1:18" x14ac:dyDescent="0.25">
      <c r="A6841" s="2">
        <v>9.8996527777777774E-2</v>
      </c>
      <c r="B6841" s="1" t="s">
        <v>6845</v>
      </c>
      <c r="C6841" s="1">
        <v>683.9</v>
      </c>
      <c r="D6841" s="1">
        <v>24.2606302182622</v>
      </c>
      <c r="E6841" s="1">
        <v>120.720564368108</v>
      </c>
      <c r="F6841" s="1">
        <v>367.1</v>
      </c>
      <c r="G6841" s="1" t="b">
        <v>0</v>
      </c>
      <c r="H6841" s="1">
        <v>2</v>
      </c>
      <c r="I6841" s="1">
        <v>3.7</v>
      </c>
      <c r="J6841" s="1">
        <v>87.1</v>
      </c>
      <c r="K6841" s="1">
        <v>87.1</v>
      </c>
      <c r="N6841" s="1" t="s">
        <v>9773</v>
      </c>
      <c r="O6841" s="1">
        <v>2.6843279999999998</v>
      </c>
      <c r="P6841" s="1">
        <v>-0.44738800000000001</v>
      </c>
      <c r="Q6841" s="1">
        <f t="shared" si="212"/>
        <v>1.20000198912</v>
      </c>
      <c r="R6841" s="1">
        <f t="shared" si="213"/>
        <v>-0.20000033151999999</v>
      </c>
    </row>
    <row r="6842" spans="1:18" x14ac:dyDescent="0.25">
      <c r="A6842" s="2">
        <v>9.8997685185185175E-2</v>
      </c>
      <c r="B6842" s="1" t="s">
        <v>6846</v>
      </c>
      <c r="C6842" s="1">
        <v>684</v>
      </c>
      <c r="D6842" s="1">
        <v>24.2606311603626</v>
      </c>
      <c r="E6842" s="1">
        <v>120.72056432222401</v>
      </c>
      <c r="F6842" s="1">
        <v>367.1</v>
      </c>
      <c r="G6842" s="1" t="b">
        <v>0</v>
      </c>
      <c r="H6842" s="1">
        <v>-0.9</v>
      </c>
      <c r="I6842" s="1">
        <v>14.4</v>
      </c>
      <c r="J6842" s="1">
        <v>87.1</v>
      </c>
      <c r="K6842" s="1">
        <v>87.1</v>
      </c>
      <c r="N6842" s="1" t="s">
        <v>9773</v>
      </c>
      <c r="O6842" s="1">
        <v>2.4606340000000002</v>
      </c>
      <c r="P6842" s="1">
        <v>-0.44738800000000001</v>
      </c>
      <c r="Q6842" s="1">
        <f t="shared" si="212"/>
        <v>1.1000018233600002</v>
      </c>
      <c r="R6842" s="1">
        <f t="shared" si="213"/>
        <v>-0.20000033151999999</v>
      </c>
    </row>
    <row r="6843" spans="1:18" x14ac:dyDescent="0.25">
      <c r="A6843" s="2">
        <v>9.899884259259259E-2</v>
      </c>
      <c r="B6843" s="1" t="s">
        <v>6847</v>
      </c>
      <c r="C6843" s="1">
        <v>684.1</v>
      </c>
      <c r="D6843" s="1">
        <v>24.260632005850798</v>
      </c>
      <c r="E6843" s="1">
        <v>120.720564314801</v>
      </c>
      <c r="F6843" s="1">
        <v>367.4</v>
      </c>
      <c r="G6843" s="1" t="b">
        <v>0</v>
      </c>
      <c r="H6843" s="1">
        <v>-1.9</v>
      </c>
      <c r="I6843" s="1">
        <v>16.899999999999999</v>
      </c>
      <c r="J6843" s="1">
        <v>87.3</v>
      </c>
      <c r="K6843" s="1">
        <v>87.3</v>
      </c>
      <c r="N6843" s="1" t="s">
        <v>9773</v>
      </c>
      <c r="O6843" s="1">
        <v>2.0132460000000001</v>
      </c>
      <c r="P6843" s="1">
        <v>-0.223694</v>
      </c>
      <c r="Q6843" s="1">
        <f t="shared" si="212"/>
        <v>0.90000149184</v>
      </c>
      <c r="R6843" s="1">
        <f t="shared" si="213"/>
        <v>-0.10000016576</v>
      </c>
    </row>
    <row r="6844" spans="1:18" x14ac:dyDescent="0.25">
      <c r="A6844" s="2">
        <v>9.9000000000000005E-2</v>
      </c>
      <c r="B6844" s="1" t="s">
        <v>6848</v>
      </c>
      <c r="C6844" s="1">
        <v>684.2</v>
      </c>
      <c r="D6844" s="1">
        <v>24.260632494123399</v>
      </c>
      <c r="E6844" s="1">
        <v>120.720564828729</v>
      </c>
      <c r="F6844" s="1">
        <v>367.4</v>
      </c>
      <c r="G6844" s="1" t="b">
        <v>0</v>
      </c>
      <c r="H6844" s="1">
        <v>-1.7</v>
      </c>
      <c r="I6844" s="1">
        <v>16.2</v>
      </c>
      <c r="J6844" s="1">
        <v>87.6</v>
      </c>
      <c r="K6844" s="1">
        <v>87.6</v>
      </c>
      <c r="N6844" s="1" t="s">
        <v>9773</v>
      </c>
      <c r="O6844" s="1">
        <v>1.565858</v>
      </c>
      <c r="P6844" s="1">
        <v>0</v>
      </c>
      <c r="Q6844" s="1">
        <f t="shared" si="212"/>
        <v>0.70000116031999993</v>
      </c>
      <c r="R6844" s="1">
        <f t="shared" si="213"/>
        <v>0</v>
      </c>
    </row>
    <row r="6845" spans="1:18" x14ac:dyDescent="0.25">
      <c r="A6845" s="2">
        <v>9.900115740740742E-2</v>
      </c>
      <c r="B6845" s="1" t="s">
        <v>6849</v>
      </c>
      <c r="C6845" s="1">
        <v>684.3</v>
      </c>
      <c r="D6845" s="1">
        <v>24.260632986825399</v>
      </c>
      <c r="E6845" s="1">
        <v>120.720564899156</v>
      </c>
      <c r="F6845" s="1">
        <v>367.4</v>
      </c>
      <c r="G6845" s="1" t="b">
        <v>0</v>
      </c>
      <c r="H6845" s="1">
        <v>-1.3</v>
      </c>
      <c r="I6845" s="1">
        <v>14.4</v>
      </c>
      <c r="J6845" s="1">
        <v>87.6</v>
      </c>
      <c r="K6845" s="1">
        <v>87.6</v>
      </c>
      <c r="N6845" s="1" t="s">
        <v>9773</v>
      </c>
      <c r="O6845" s="1">
        <v>1.1184700000000001</v>
      </c>
      <c r="P6845" s="1">
        <v>0</v>
      </c>
      <c r="Q6845" s="1">
        <f t="shared" si="212"/>
        <v>0.50000082880000007</v>
      </c>
      <c r="R6845" s="1">
        <f t="shared" si="213"/>
        <v>0</v>
      </c>
    </row>
    <row r="6846" spans="1:18" x14ac:dyDescent="0.25">
      <c r="A6846" s="2">
        <v>9.9002314814814807E-2</v>
      </c>
      <c r="B6846" s="1" t="s">
        <v>6850</v>
      </c>
      <c r="C6846" s="1">
        <v>684.4</v>
      </c>
      <c r="D6846" s="1">
        <v>24.260633301571101</v>
      </c>
      <c r="E6846" s="1">
        <v>120.720565018023</v>
      </c>
      <c r="F6846" s="1">
        <v>367.7</v>
      </c>
      <c r="G6846" s="1" t="b">
        <v>0</v>
      </c>
      <c r="H6846" s="1">
        <v>-0.6</v>
      </c>
      <c r="I6846" s="1">
        <v>12.4</v>
      </c>
      <c r="J6846" s="1">
        <v>87.8</v>
      </c>
      <c r="K6846" s="1">
        <v>87.8</v>
      </c>
      <c r="N6846" s="1" t="s">
        <v>9773</v>
      </c>
      <c r="O6846" s="1">
        <v>0.44738800000000001</v>
      </c>
      <c r="P6846" s="1">
        <v>0</v>
      </c>
      <c r="Q6846" s="1">
        <f t="shared" si="212"/>
        <v>0.20000033151999999</v>
      </c>
      <c r="R6846" s="1">
        <f t="shared" si="213"/>
        <v>0</v>
      </c>
    </row>
    <row r="6847" spans="1:18" x14ac:dyDescent="0.25">
      <c r="A6847" s="2">
        <v>9.9003472222222222E-2</v>
      </c>
      <c r="B6847" s="1" t="s">
        <v>6851</v>
      </c>
      <c r="C6847" s="1">
        <v>684.5</v>
      </c>
      <c r="D6847" s="1">
        <v>24.260633455608801</v>
      </c>
      <c r="E6847" s="1">
        <v>120.72056518252001</v>
      </c>
      <c r="F6847" s="1">
        <v>367.7</v>
      </c>
      <c r="G6847" s="1" t="b">
        <v>0</v>
      </c>
      <c r="H6847" s="1">
        <v>0</v>
      </c>
      <c r="I6847" s="1">
        <v>10.4</v>
      </c>
      <c r="J6847" s="1">
        <v>87.9</v>
      </c>
      <c r="K6847" s="1">
        <v>87.9</v>
      </c>
      <c r="N6847" s="1" t="s">
        <v>9773</v>
      </c>
      <c r="O6847" s="1">
        <v>0.223694</v>
      </c>
      <c r="P6847" s="1">
        <v>0.223694</v>
      </c>
      <c r="Q6847" s="1">
        <f t="shared" si="212"/>
        <v>0.10000016576</v>
      </c>
      <c r="R6847" s="1">
        <f t="shared" si="213"/>
        <v>0.10000016576</v>
      </c>
    </row>
    <row r="6848" spans="1:18" x14ac:dyDescent="0.25">
      <c r="A6848" s="2">
        <v>9.9004629629629623E-2</v>
      </c>
      <c r="B6848" s="1" t="s">
        <v>6852</v>
      </c>
      <c r="C6848" s="1">
        <v>684.6</v>
      </c>
      <c r="D6848" s="1">
        <v>24.260633416891</v>
      </c>
      <c r="E6848" s="1">
        <v>120.720565466401</v>
      </c>
      <c r="F6848" s="1">
        <v>368.1</v>
      </c>
      <c r="G6848" s="1" t="b">
        <v>0</v>
      </c>
      <c r="H6848" s="1">
        <v>0.6</v>
      </c>
      <c r="I6848" s="1">
        <v>8.6999999999999993</v>
      </c>
      <c r="J6848" s="1">
        <v>87.9</v>
      </c>
      <c r="K6848" s="1">
        <v>87.9</v>
      </c>
      <c r="N6848" s="1" t="s">
        <v>9773</v>
      </c>
      <c r="O6848" s="1">
        <v>0</v>
      </c>
      <c r="P6848" s="1">
        <v>0.223694</v>
      </c>
      <c r="Q6848" s="1">
        <f t="shared" si="212"/>
        <v>0</v>
      </c>
      <c r="R6848" s="1">
        <f t="shared" si="213"/>
        <v>0.10000016576</v>
      </c>
    </row>
    <row r="6849" spans="1:18" x14ac:dyDescent="0.25">
      <c r="A6849" s="2">
        <v>9.9006018518518521E-2</v>
      </c>
      <c r="B6849" s="1" t="s">
        <v>6853</v>
      </c>
      <c r="C6849" s="1">
        <v>684.7</v>
      </c>
      <c r="D6849" s="1">
        <v>24.260633316005599</v>
      </c>
      <c r="E6849" s="1">
        <v>120.72056571823001</v>
      </c>
      <c r="F6849" s="1">
        <v>368.4</v>
      </c>
      <c r="G6849" s="1" t="b">
        <v>0</v>
      </c>
      <c r="H6849" s="1">
        <v>1</v>
      </c>
      <c r="I6849" s="1">
        <v>7.7</v>
      </c>
      <c r="J6849" s="1">
        <v>88</v>
      </c>
      <c r="K6849" s="1">
        <v>88</v>
      </c>
      <c r="N6849" s="1" t="s">
        <v>9773</v>
      </c>
      <c r="O6849" s="1">
        <v>0</v>
      </c>
      <c r="P6849" s="1">
        <v>0.223694</v>
      </c>
      <c r="Q6849" s="1">
        <f t="shared" si="212"/>
        <v>0</v>
      </c>
      <c r="R6849" s="1">
        <f t="shared" si="213"/>
        <v>0.10000016576</v>
      </c>
    </row>
    <row r="6850" spans="1:18" x14ac:dyDescent="0.25">
      <c r="A6850" s="2">
        <v>9.9007175925925922E-2</v>
      </c>
      <c r="B6850" s="1" t="s">
        <v>6854</v>
      </c>
      <c r="C6850" s="1">
        <v>684.8</v>
      </c>
      <c r="D6850" s="1">
        <v>24.260633166970401</v>
      </c>
      <c r="E6850" s="1">
        <v>120.72056595907399</v>
      </c>
      <c r="F6850" s="1">
        <v>368.4</v>
      </c>
      <c r="G6850" s="1" t="b">
        <v>0</v>
      </c>
      <c r="H6850" s="1">
        <v>0.9</v>
      </c>
      <c r="I6850" s="1">
        <v>6.7</v>
      </c>
      <c r="J6850" s="1">
        <v>88</v>
      </c>
      <c r="K6850" s="1">
        <v>88</v>
      </c>
      <c r="N6850" s="1" t="s">
        <v>9773</v>
      </c>
      <c r="O6850" s="1">
        <v>0</v>
      </c>
      <c r="P6850" s="1">
        <v>0.223694</v>
      </c>
      <c r="Q6850" s="1">
        <f t="shared" ref="Q6850:Q6913" si="214">O6850*0.44704</f>
        <v>0</v>
      </c>
      <c r="R6850" s="1">
        <f t="shared" ref="R6850:R6913" si="215">P6850*0.44704</f>
        <v>0.10000016576</v>
      </c>
    </row>
    <row r="6851" spans="1:18" x14ac:dyDescent="0.25">
      <c r="A6851" s="2">
        <v>9.9008449074074079E-2</v>
      </c>
      <c r="B6851" s="1" t="s">
        <v>6855</v>
      </c>
      <c r="C6851" s="1">
        <v>684.9</v>
      </c>
      <c r="D6851" s="1">
        <v>24.2606329056898</v>
      </c>
      <c r="E6851" s="1">
        <v>120.72056630126001</v>
      </c>
      <c r="F6851" s="1">
        <v>368.7</v>
      </c>
      <c r="G6851" s="1" t="b">
        <v>0</v>
      </c>
      <c r="H6851" s="1">
        <v>1</v>
      </c>
      <c r="I6851" s="1">
        <v>6.2</v>
      </c>
      <c r="J6851" s="1">
        <v>88</v>
      </c>
      <c r="K6851" s="1">
        <v>88</v>
      </c>
      <c r="N6851" s="1" t="s">
        <v>9773</v>
      </c>
      <c r="O6851" s="1">
        <v>-0.223694</v>
      </c>
      <c r="P6851" s="1">
        <v>0.223694</v>
      </c>
      <c r="Q6851" s="1">
        <f t="shared" si="214"/>
        <v>-0.10000016576</v>
      </c>
      <c r="R6851" s="1">
        <f t="shared" si="215"/>
        <v>0.10000016576</v>
      </c>
    </row>
    <row r="6852" spans="1:18" x14ac:dyDescent="0.25">
      <c r="A6852" s="2">
        <v>9.9009722222222221E-2</v>
      </c>
      <c r="B6852" s="1" t="s">
        <v>6856</v>
      </c>
      <c r="C6852" s="1">
        <v>685</v>
      </c>
      <c r="D6852" s="1">
        <v>24.260632285421998</v>
      </c>
      <c r="E6852" s="1">
        <v>120.72056694873299</v>
      </c>
      <c r="F6852" s="1">
        <v>368.7</v>
      </c>
      <c r="G6852" s="1" t="b">
        <v>0</v>
      </c>
      <c r="H6852" s="1">
        <v>1.8</v>
      </c>
      <c r="I6852" s="1">
        <v>5.9</v>
      </c>
      <c r="J6852" s="1">
        <v>88</v>
      </c>
      <c r="K6852" s="1">
        <v>88</v>
      </c>
      <c r="N6852" s="1" t="s">
        <v>9773</v>
      </c>
      <c r="O6852" s="1">
        <v>-0.223694</v>
      </c>
      <c r="P6852" s="1">
        <v>0.44738800000000001</v>
      </c>
      <c r="Q6852" s="1">
        <f t="shared" si="214"/>
        <v>-0.10000016576</v>
      </c>
      <c r="R6852" s="1">
        <f t="shared" si="215"/>
        <v>0.20000033151999999</v>
      </c>
    </row>
    <row r="6853" spans="1:18" x14ac:dyDescent="0.25">
      <c r="A6853" s="2">
        <v>9.901041666666667E-2</v>
      </c>
      <c r="B6853" s="1" t="s">
        <v>6857</v>
      </c>
      <c r="C6853" s="1">
        <v>685.1</v>
      </c>
      <c r="D6853" s="1">
        <v>24.260632074688299</v>
      </c>
      <c r="E6853" s="1">
        <v>120.72056728264999</v>
      </c>
      <c r="F6853" s="1">
        <v>368.7</v>
      </c>
      <c r="G6853" s="1" t="b">
        <v>0</v>
      </c>
      <c r="H6853" s="1">
        <v>2.8</v>
      </c>
      <c r="I6853" s="1">
        <v>4.5</v>
      </c>
      <c r="J6853" s="1">
        <v>88.1</v>
      </c>
      <c r="K6853" s="1">
        <v>88.1</v>
      </c>
      <c r="N6853" s="1" t="s">
        <v>9773</v>
      </c>
      <c r="O6853" s="1">
        <v>-0.223694</v>
      </c>
      <c r="P6853" s="1">
        <v>0.223694</v>
      </c>
      <c r="Q6853" s="1">
        <f t="shared" si="214"/>
        <v>-0.10000016576</v>
      </c>
      <c r="R6853" s="1">
        <f t="shared" si="215"/>
        <v>0.10000016576</v>
      </c>
    </row>
    <row r="6854" spans="1:18" x14ac:dyDescent="0.25">
      <c r="A6854" s="2">
        <v>9.9011574074074085E-2</v>
      </c>
      <c r="B6854" s="1" t="s">
        <v>6858</v>
      </c>
      <c r="C6854" s="1">
        <v>685.2</v>
      </c>
      <c r="D6854" s="1">
        <v>24.260631859004199</v>
      </c>
      <c r="E6854" s="1">
        <v>120.72056759758701</v>
      </c>
      <c r="F6854" s="1">
        <v>369</v>
      </c>
      <c r="G6854" s="1" t="b">
        <v>0</v>
      </c>
      <c r="H6854" s="1">
        <v>2.8</v>
      </c>
      <c r="I6854" s="1">
        <v>4.5999999999999996</v>
      </c>
      <c r="J6854" s="1">
        <v>88</v>
      </c>
      <c r="K6854" s="1">
        <v>88</v>
      </c>
      <c r="N6854" s="1" t="s">
        <v>9773</v>
      </c>
      <c r="O6854" s="1">
        <v>-0.223694</v>
      </c>
      <c r="P6854" s="1">
        <v>0.223694</v>
      </c>
      <c r="Q6854" s="1">
        <f t="shared" si="214"/>
        <v>-0.10000016576</v>
      </c>
      <c r="R6854" s="1">
        <f t="shared" si="215"/>
        <v>0.10000016576</v>
      </c>
    </row>
    <row r="6855" spans="1:18" x14ac:dyDescent="0.25">
      <c r="A6855" s="2">
        <v>9.9012731481481486E-2</v>
      </c>
      <c r="B6855" s="1" t="s">
        <v>6859</v>
      </c>
      <c r="C6855" s="1">
        <v>685.3</v>
      </c>
      <c r="D6855" s="1">
        <v>24.2606316327938</v>
      </c>
      <c r="E6855" s="1">
        <v>120.720567851295</v>
      </c>
      <c r="F6855" s="1">
        <v>369</v>
      </c>
      <c r="G6855" s="1" t="b">
        <v>0</v>
      </c>
      <c r="H6855" s="1">
        <v>3.6</v>
      </c>
      <c r="I6855" s="1">
        <v>3.1</v>
      </c>
      <c r="J6855" s="1">
        <v>87.9</v>
      </c>
      <c r="K6855" s="1">
        <v>87.9</v>
      </c>
      <c r="N6855" s="1" t="s">
        <v>9773</v>
      </c>
      <c r="O6855" s="1">
        <v>-0.223694</v>
      </c>
      <c r="P6855" s="1">
        <v>0.223694</v>
      </c>
      <c r="Q6855" s="1">
        <f t="shared" si="214"/>
        <v>-0.10000016576</v>
      </c>
      <c r="R6855" s="1">
        <f t="shared" si="215"/>
        <v>0.10000016576</v>
      </c>
    </row>
    <row r="6856" spans="1:18" x14ac:dyDescent="0.25">
      <c r="A6856" s="2">
        <v>9.9013888888888887E-2</v>
      </c>
      <c r="B6856" s="1" t="s">
        <v>6860</v>
      </c>
      <c r="C6856" s="1">
        <v>685.4</v>
      </c>
      <c r="D6856" s="1">
        <v>24.2606314275838</v>
      </c>
      <c r="E6856" s="1">
        <v>120.720568052072</v>
      </c>
      <c r="F6856" s="1">
        <v>368.7</v>
      </c>
      <c r="G6856" s="1" t="b">
        <v>0</v>
      </c>
      <c r="H6856" s="1">
        <v>2.7</v>
      </c>
      <c r="I6856" s="1">
        <v>3.3</v>
      </c>
      <c r="J6856" s="1">
        <v>88</v>
      </c>
      <c r="K6856" s="1">
        <v>88</v>
      </c>
      <c r="N6856" s="1" t="s">
        <v>9773</v>
      </c>
      <c r="O6856" s="1">
        <v>-0.223694</v>
      </c>
      <c r="P6856" s="1">
        <v>0.223694</v>
      </c>
      <c r="Q6856" s="1">
        <f t="shared" si="214"/>
        <v>-0.10000016576</v>
      </c>
      <c r="R6856" s="1">
        <f t="shared" si="215"/>
        <v>0.10000016576</v>
      </c>
    </row>
    <row r="6857" spans="1:18" x14ac:dyDescent="0.25">
      <c r="A6857" s="2">
        <v>9.9015046296296289E-2</v>
      </c>
      <c r="B6857" s="1" t="s">
        <v>6861</v>
      </c>
      <c r="C6857" s="1">
        <v>685.5</v>
      </c>
      <c r="D6857" s="1">
        <v>24.260631178392799</v>
      </c>
      <c r="E6857" s="1">
        <v>120.72056840623</v>
      </c>
      <c r="F6857" s="1">
        <v>368.7</v>
      </c>
      <c r="G6857" s="1" t="b">
        <v>0</v>
      </c>
      <c r="H6857" s="1">
        <v>2.5</v>
      </c>
      <c r="I6857" s="1">
        <v>1.7</v>
      </c>
      <c r="J6857" s="1">
        <v>87.8</v>
      </c>
      <c r="K6857" s="1">
        <v>87.8</v>
      </c>
      <c r="N6857" s="1" t="s">
        <v>9773</v>
      </c>
      <c r="O6857" s="1">
        <v>-0.223694</v>
      </c>
      <c r="P6857" s="1">
        <v>0</v>
      </c>
      <c r="Q6857" s="1">
        <f t="shared" si="214"/>
        <v>-0.10000016576</v>
      </c>
      <c r="R6857" s="1">
        <f t="shared" si="215"/>
        <v>0</v>
      </c>
    </row>
    <row r="6858" spans="1:18" x14ac:dyDescent="0.25">
      <c r="A6858" s="2">
        <v>9.9016203703703703E-2</v>
      </c>
      <c r="B6858" s="1" t="s">
        <v>6862</v>
      </c>
      <c r="C6858" s="1">
        <v>685.6</v>
      </c>
      <c r="D6858" s="1">
        <v>24.260630967554899</v>
      </c>
      <c r="E6858" s="1">
        <v>120.72056872570499</v>
      </c>
      <c r="F6858" s="1">
        <v>368.7</v>
      </c>
      <c r="G6858" s="1" t="b">
        <v>0</v>
      </c>
      <c r="H6858" s="1">
        <v>0.8</v>
      </c>
      <c r="I6858" s="1">
        <v>1.4</v>
      </c>
      <c r="J6858" s="1">
        <v>87.7</v>
      </c>
      <c r="K6858" s="1">
        <v>87.7</v>
      </c>
      <c r="N6858" s="1" t="s">
        <v>9773</v>
      </c>
      <c r="O6858" s="1">
        <v>-0.223694</v>
      </c>
      <c r="P6858" s="1">
        <v>0.223694</v>
      </c>
      <c r="Q6858" s="1">
        <f t="shared" si="214"/>
        <v>-0.10000016576</v>
      </c>
      <c r="R6858" s="1">
        <f t="shared" si="215"/>
        <v>0.10000016576</v>
      </c>
    </row>
    <row r="6859" spans="1:18" x14ac:dyDescent="0.25">
      <c r="A6859" s="2">
        <v>9.9017361111111118E-2</v>
      </c>
      <c r="B6859" s="1" t="s">
        <v>6863</v>
      </c>
      <c r="C6859" s="1">
        <v>685.7</v>
      </c>
      <c r="D6859" s="1">
        <v>24.260630852130799</v>
      </c>
      <c r="E6859" s="1">
        <v>120.720568816438</v>
      </c>
      <c r="F6859" s="1">
        <v>368.7</v>
      </c>
      <c r="G6859" s="1" t="b">
        <v>0</v>
      </c>
      <c r="H6859" s="1">
        <v>1.9</v>
      </c>
      <c r="I6859" s="1">
        <v>2.5</v>
      </c>
      <c r="J6859" s="1">
        <v>87.5</v>
      </c>
      <c r="K6859" s="1">
        <v>87.5</v>
      </c>
      <c r="N6859" s="1" t="s">
        <v>9773</v>
      </c>
      <c r="O6859" s="1">
        <v>-0.223694</v>
      </c>
      <c r="P6859" s="1">
        <v>0</v>
      </c>
      <c r="Q6859" s="1">
        <f t="shared" si="214"/>
        <v>-0.10000016576</v>
      </c>
      <c r="R6859" s="1">
        <f t="shared" si="215"/>
        <v>0</v>
      </c>
    </row>
    <row r="6860" spans="1:18" x14ac:dyDescent="0.25">
      <c r="A6860" s="2">
        <v>9.9018518518518533E-2</v>
      </c>
      <c r="B6860" s="1" t="s">
        <v>6864</v>
      </c>
      <c r="C6860" s="1">
        <v>685.8</v>
      </c>
      <c r="D6860" s="1">
        <v>24.2606307737049</v>
      </c>
      <c r="E6860" s="1">
        <v>120.72056888858501</v>
      </c>
      <c r="F6860" s="1">
        <v>368.7</v>
      </c>
      <c r="G6860" s="1" t="b">
        <v>0</v>
      </c>
      <c r="H6860" s="1">
        <v>2.7</v>
      </c>
      <c r="I6860" s="1">
        <v>3</v>
      </c>
      <c r="J6860" s="1">
        <v>87.4</v>
      </c>
      <c r="K6860" s="1">
        <v>87.4</v>
      </c>
      <c r="N6860" s="1" t="s">
        <v>9773</v>
      </c>
      <c r="O6860" s="1">
        <v>-0.223694</v>
      </c>
      <c r="P6860" s="1">
        <v>0</v>
      </c>
      <c r="Q6860" s="1">
        <f t="shared" si="214"/>
        <v>-0.10000016576</v>
      </c>
      <c r="R6860" s="1">
        <f t="shared" si="215"/>
        <v>0</v>
      </c>
    </row>
    <row r="6861" spans="1:18" x14ac:dyDescent="0.25">
      <c r="A6861" s="2">
        <v>9.9019675925925921E-2</v>
      </c>
      <c r="B6861" s="1" t="s">
        <v>6865</v>
      </c>
      <c r="C6861" s="1">
        <v>685.9</v>
      </c>
      <c r="D6861" s="1">
        <v>24.2606305332163</v>
      </c>
      <c r="E6861" s="1">
        <v>120.72056885268999</v>
      </c>
      <c r="F6861" s="1">
        <v>368.7</v>
      </c>
      <c r="G6861" s="1" t="b">
        <v>0</v>
      </c>
      <c r="H6861" s="1">
        <v>2.7</v>
      </c>
      <c r="I6861" s="1">
        <v>2</v>
      </c>
      <c r="J6861" s="1">
        <v>87.1</v>
      </c>
      <c r="K6861" s="1">
        <v>87.1</v>
      </c>
      <c r="N6861" s="1" t="s">
        <v>9773</v>
      </c>
      <c r="O6861" s="1">
        <v>-0.223694</v>
      </c>
      <c r="P6861" s="1">
        <v>0</v>
      </c>
      <c r="Q6861" s="1">
        <f t="shared" si="214"/>
        <v>-0.10000016576</v>
      </c>
      <c r="R6861" s="1">
        <f t="shared" si="215"/>
        <v>0</v>
      </c>
    </row>
    <row r="6862" spans="1:18" x14ac:dyDescent="0.25">
      <c r="A6862" s="2">
        <v>9.9020833333333336E-2</v>
      </c>
      <c r="B6862" s="1" t="s">
        <v>6866</v>
      </c>
      <c r="C6862" s="1">
        <v>686</v>
      </c>
      <c r="D6862" s="1">
        <v>24.260630456614301</v>
      </c>
      <c r="E6862" s="1">
        <v>120.720568875984</v>
      </c>
      <c r="F6862" s="1">
        <v>368.4</v>
      </c>
      <c r="G6862" s="1" t="b">
        <v>0</v>
      </c>
      <c r="H6862" s="1">
        <v>3.2</v>
      </c>
      <c r="I6862" s="1">
        <v>2.2999999999999998</v>
      </c>
      <c r="J6862" s="1">
        <v>87</v>
      </c>
      <c r="K6862" s="1">
        <v>87</v>
      </c>
      <c r="N6862" s="1" t="s">
        <v>9773</v>
      </c>
      <c r="O6862" s="1">
        <v>0</v>
      </c>
      <c r="P6862" s="1">
        <v>0</v>
      </c>
      <c r="Q6862" s="1">
        <f t="shared" si="214"/>
        <v>0</v>
      </c>
      <c r="R6862" s="1">
        <f t="shared" si="215"/>
        <v>0</v>
      </c>
    </row>
    <row r="6863" spans="1:18" x14ac:dyDescent="0.25">
      <c r="A6863" s="2">
        <v>9.9021990740740737E-2</v>
      </c>
      <c r="B6863" s="1" t="s">
        <v>6867</v>
      </c>
      <c r="C6863" s="1">
        <v>686.1</v>
      </c>
      <c r="D6863" s="1">
        <v>24.260630374228001</v>
      </c>
      <c r="E6863" s="1">
        <v>120.720568849364</v>
      </c>
      <c r="F6863" s="1">
        <v>368.4</v>
      </c>
      <c r="G6863" s="1" t="b">
        <v>0</v>
      </c>
      <c r="H6863" s="1">
        <v>3</v>
      </c>
      <c r="I6863" s="1">
        <v>2.5</v>
      </c>
      <c r="J6863" s="1">
        <v>86.9</v>
      </c>
      <c r="K6863" s="1">
        <v>86.9</v>
      </c>
      <c r="N6863" s="1" t="s">
        <v>9773</v>
      </c>
      <c r="O6863" s="1">
        <v>0</v>
      </c>
      <c r="P6863" s="1">
        <v>0</v>
      </c>
      <c r="Q6863" s="1">
        <f t="shared" si="214"/>
        <v>0</v>
      </c>
      <c r="R6863" s="1">
        <f t="shared" si="215"/>
        <v>0</v>
      </c>
    </row>
    <row r="6864" spans="1:18" x14ac:dyDescent="0.25">
      <c r="A6864" s="2">
        <v>9.9023148148148152E-2</v>
      </c>
      <c r="B6864" s="1" t="s">
        <v>6868</v>
      </c>
      <c r="C6864" s="1">
        <v>686.2</v>
      </c>
      <c r="D6864" s="1">
        <v>24.2606303156041</v>
      </c>
      <c r="E6864" s="1">
        <v>120.720568799365</v>
      </c>
      <c r="F6864" s="1">
        <v>368.4</v>
      </c>
      <c r="G6864" s="1" t="b">
        <v>0</v>
      </c>
      <c r="H6864" s="1">
        <v>2.2000000000000002</v>
      </c>
      <c r="I6864" s="1">
        <v>1.6</v>
      </c>
      <c r="J6864" s="1">
        <v>86.8</v>
      </c>
      <c r="K6864" s="1">
        <v>86.8</v>
      </c>
      <c r="N6864" s="1" t="s">
        <v>9773</v>
      </c>
      <c r="O6864" s="1">
        <v>0</v>
      </c>
      <c r="P6864" s="1">
        <v>0</v>
      </c>
      <c r="Q6864" s="1">
        <f t="shared" si="214"/>
        <v>0</v>
      </c>
      <c r="R6864" s="1">
        <f t="shared" si="215"/>
        <v>0</v>
      </c>
    </row>
    <row r="6865" spans="1:18" x14ac:dyDescent="0.25">
      <c r="A6865" s="2">
        <v>9.9024305555555567E-2</v>
      </c>
      <c r="B6865" s="1" t="s">
        <v>6869</v>
      </c>
      <c r="C6865" s="1">
        <v>686.3</v>
      </c>
      <c r="D6865" s="1">
        <v>24.260630232331899</v>
      </c>
      <c r="E6865" s="1">
        <v>120.720568563726</v>
      </c>
      <c r="F6865" s="1">
        <v>368.1</v>
      </c>
      <c r="G6865" s="1" t="b">
        <v>0</v>
      </c>
      <c r="H6865" s="1">
        <v>2.8</v>
      </c>
      <c r="I6865" s="1">
        <v>2</v>
      </c>
      <c r="J6865" s="1">
        <v>86.6</v>
      </c>
      <c r="K6865" s="1">
        <v>86.6</v>
      </c>
      <c r="N6865" s="1" t="s">
        <v>9773</v>
      </c>
      <c r="O6865" s="1">
        <v>0</v>
      </c>
      <c r="P6865" s="1">
        <v>0</v>
      </c>
      <c r="Q6865" s="1">
        <f t="shared" si="214"/>
        <v>0</v>
      </c>
      <c r="R6865" s="1">
        <f t="shared" si="215"/>
        <v>0</v>
      </c>
    </row>
    <row r="6866" spans="1:18" x14ac:dyDescent="0.25">
      <c r="A6866" s="2">
        <v>9.9025578703703696E-2</v>
      </c>
      <c r="B6866" s="1" t="s">
        <v>6870</v>
      </c>
      <c r="C6866" s="1">
        <v>686.4</v>
      </c>
      <c r="D6866" s="1">
        <v>24.260630245932699</v>
      </c>
      <c r="E6866" s="1">
        <v>120.72056846103099</v>
      </c>
      <c r="F6866" s="1">
        <v>368.1</v>
      </c>
      <c r="G6866" s="1" t="b">
        <v>0</v>
      </c>
      <c r="H6866" s="1">
        <v>1.8</v>
      </c>
      <c r="I6866" s="1">
        <v>2.4</v>
      </c>
      <c r="J6866" s="1">
        <v>86.6</v>
      </c>
      <c r="K6866" s="1">
        <v>86.6</v>
      </c>
      <c r="N6866" s="1" t="s">
        <v>9773</v>
      </c>
      <c r="O6866" s="1">
        <v>0</v>
      </c>
      <c r="P6866" s="1">
        <v>0</v>
      </c>
      <c r="Q6866" s="1">
        <f t="shared" si="214"/>
        <v>0</v>
      </c>
      <c r="R6866" s="1">
        <f t="shared" si="215"/>
        <v>0</v>
      </c>
    </row>
    <row r="6867" spans="1:18" x14ac:dyDescent="0.25">
      <c r="A6867" s="2">
        <v>9.9026851851851852E-2</v>
      </c>
      <c r="B6867" s="1" t="s">
        <v>6871</v>
      </c>
      <c r="C6867" s="1">
        <v>686.5</v>
      </c>
      <c r="D6867" s="1">
        <v>24.2606302948642</v>
      </c>
      <c r="E6867" s="1">
        <v>120.720568330183</v>
      </c>
      <c r="F6867" s="1">
        <v>367.7</v>
      </c>
      <c r="G6867" s="1" t="b">
        <v>0</v>
      </c>
      <c r="H6867" s="1">
        <v>4.5999999999999996</v>
      </c>
      <c r="I6867" s="1">
        <v>1.2</v>
      </c>
      <c r="J6867" s="1">
        <v>86.7</v>
      </c>
      <c r="K6867" s="1">
        <v>86.7</v>
      </c>
      <c r="N6867" s="1" t="s">
        <v>9773</v>
      </c>
      <c r="O6867" s="1">
        <v>0</v>
      </c>
      <c r="P6867" s="1">
        <v>0</v>
      </c>
      <c r="Q6867" s="1">
        <f t="shared" si="214"/>
        <v>0</v>
      </c>
      <c r="R6867" s="1">
        <f t="shared" si="215"/>
        <v>0</v>
      </c>
    </row>
    <row r="6868" spans="1:18" x14ac:dyDescent="0.25">
      <c r="A6868" s="2">
        <v>9.9028125000000009E-2</v>
      </c>
      <c r="B6868" s="1" t="s">
        <v>6872</v>
      </c>
      <c r="C6868" s="1">
        <v>686.6</v>
      </c>
      <c r="D6868" s="1">
        <v>24.260630374228001</v>
      </c>
      <c r="E6868" s="1">
        <v>120.720568173814</v>
      </c>
      <c r="F6868" s="1">
        <v>367.7</v>
      </c>
      <c r="G6868" s="1" t="b">
        <v>0</v>
      </c>
      <c r="H6868" s="1">
        <v>1.2</v>
      </c>
      <c r="I6868" s="1">
        <v>3.2</v>
      </c>
      <c r="J6868" s="1">
        <v>87</v>
      </c>
      <c r="K6868" s="1">
        <v>87</v>
      </c>
      <c r="N6868" s="1" t="s">
        <v>9773</v>
      </c>
      <c r="O6868" s="1">
        <v>0</v>
      </c>
      <c r="P6868" s="1">
        <v>-0.223694</v>
      </c>
      <c r="Q6868" s="1">
        <f t="shared" si="214"/>
        <v>0</v>
      </c>
      <c r="R6868" s="1">
        <f t="shared" si="215"/>
        <v>-0.10000016576</v>
      </c>
    </row>
    <row r="6869" spans="1:18" x14ac:dyDescent="0.25">
      <c r="A6869" s="2">
        <v>9.9029282407407396E-2</v>
      </c>
      <c r="B6869" s="1" t="s">
        <v>6873</v>
      </c>
      <c r="C6869" s="1">
        <v>686.7</v>
      </c>
      <c r="D6869" s="1">
        <v>24.260630347235001</v>
      </c>
      <c r="E6869" s="1">
        <v>120.720568090326</v>
      </c>
      <c r="F6869" s="1">
        <v>367.4</v>
      </c>
      <c r="G6869" s="1" t="b">
        <v>0</v>
      </c>
      <c r="H6869" s="1">
        <v>2.5</v>
      </c>
      <c r="I6869" s="1">
        <v>2</v>
      </c>
      <c r="J6869" s="1">
        <v>86.8</v>
      </c>
      <c r="K6869" s="1">
        <v>86.8</v>
      </c>
      <c r="N6869" s="1" t="s">
        <v>9773</v>
      </c>
      <c r="O6869" s="1">
        <v>0</v>
      </c>
      <c r="P6869" s="1">
        <v>-0.223694</v>
      </c>
      <c r="Q6869" s="1">
        <f t="shared" si="214"/>
        <v>0</v>
      </c>
      <c r="R6869" s="1">
        <f t="shared" si="215"/>
        <v>-0.10000016576</v>
      </c>
    </row>
    <row r="6870" spans="1:18" x14ac:dyDescent="0.25">
      <c r="A6870" s="2">
        <v>9.9030555555555552E-2</v>
      </c>
      <c r="B6870" s="1" t="s">
        <v>6874</v>
      </c>
      <c r="C6870" s="1">
        <v>686.8</v>
      </c>
      <c r="D6870" s="1">
        <v>24.260630398667701</v>
      </c>
      <c r="E6870" s="1">
        <v>120.720567985112</v>
      </c>
      <c r="F6870" s="1">
        <v>367.4</v>
      </c>
      <c r="G6870" s="1" t="b">
        <v>0</v>
      </c>
      <c r="H6870" s="1">
        <v>1.7</v>
      </c>
      <c r="I6870" s="1">
        <v>3.2</v>
      </c>
      <c r="J6870" s="1">
        <v>86.8</v>
      </c>
      <c r="K6870" s="1">
        <v>86.8</v>
      </c>
      <c r="N6870" s="1" t="s">
        <v>9773</v>
      </c>
      <c r="O6870" s="1">
        <v>0</v>
      </c>
      <c r="P6870" s="1">
        <v>-0.223694</v>
      </c>
      <c r="Q6870" s="1">
        <f t="shared" si="214"/>
        <v>0</v>
      </c>
      <c r="R6870" s="1">
        <f t="shared" si="215"/>
        <v>-0.10000016576</v>
      </c>
    </row>
    <row r="6871" spans="1:18" x14ac:dyDescent="0.25">
      <c r="A6871" s="2">
        <v>9.9031249999999987E-2</v>
      </c>
      <c r="B6871" s="1" t="s">
        <v>6875</v>
      </c>
      <c r="C6871" s="1">
        <v>686.9</v>
      </c>
      <c r="D6871" s="1">
        <v>24.260630498510899</v>
      </c>
      <c r="E6871" s="1">
        <v>120.720567821808</v>
      </c>
      <c r="F6871" s="1">
        <v>367.1</v>
      </c>
      <c r="G6871" s="1" t="b">
        <v>0</v>
      </c>
      <c r="H6871" s="1">
        <v>2</v>
      </c>
      <c r="I6871" s="1">
        <v>2.8</v>
      </c>
      <c r="J6871" s="1">
        <v>86.9</v>
      </c>
      <c r="K6871" s="1">
        <v>86.9</v>
      </c>
      <c r="N6871" s="1" t="s">
        <v>9773</v>
      </c>
      <c r="O6871" s="1">
        <v>0.223694</v>
      </c>
      <c r="P6871" s="1">
        <v>-0.223694</v>
      </c>
      <c r="Q6871" s="1">
        <f t="shared" si="214"/>
        <v>0.10000016576</v>
      </c>
      <c r="R6871" s="1">
        <f t="shared" si="215"/>
        <v>-0.10000016576</v>
      </c>
    </row>
    <row r="6872" spans="1:18" x14ac:dyDescent="0.25">
      <c r="A6872" s="2">
        <v>9.9032407407407402E-2</v>
      </c>
      <c r="B6872" s="1" t="s">
        <v>6876</v>
      </c>
      <c r="C6872" s="1">
        <v>687</v>
      </c>
      <c r="D6872" s="1">
        <v>24.260630598353998</v>
      </c>
      <c r="E6872" s="1">
        <v>120.720567659463</v>
      </c>
      <c r="F6872" s="1">
        <v>367.1</v>
      </c>
      <c r="G6872" s="1" t="b">
        <v>0</v>
      </c>
      <c r="H6872" s="1">
        <v>0.3</v>
      </c>
      <c r="I6872" s="1">
        <v>4.2</v>
      </c>
      <c r="J6872" s="1">
        <v>86.8</v>
      </c>
      <c r="K6872" s="1">
        <v>86.8</v>
      </c>
      <c r="N6872" s="1" t="s">
        <v>9773</v>
      </c>
      <c r="O6872" s="1">
        <v>0</v>
      </c>
      <c r="P6872" s="1">
        <v>-0.223694</v>
      </c>
      <c r="Q6872" s="1">
        <f t="shared" si="214"/>
        <v>0</v>
      </c>
      <c r="R6872" s="1">
        <f t="shared" si="215"/>
        <v>-0.10000016576</v>
      </c>
    </row>
    <row r="6873" spans="1:18" x14ac:dyDescent="0.25">
      <c r="A6873" s="2">
        <v>9.9033564814814817E-2</v>
      </c>
      <c r="B6873" s="1" t="s">
        <v>6877</v>
      </c>
      <c r="C6873" s="1">
        <v>687.1</v>
      </c>
      <c r="D6873" s="1">
        <v>24.260630720031401</v>
      </c>
      <c r="E6873" s="1">
        <v>120.72056743570199</v>
      </c>
      <c r="F6873" s="1">
        <v>367.1</v>
      </c>
      <c r="G6873" s="1" t="b">
        <v>0</v>
      </c>
      <c r="H6873" s="1">
        <v>1.3</v>
      </c>
      <c r="I6873" s="1">
        <v>3.2</v>
      </c>
      <c r="J6873" s="1">
        <v>86.7</v>
      </c>
      <c r="K6873" s="1">
        <v>86.7</v>
      </c>
      <c r="N6873" s="1" t="s">
        <v>9773</v>
      </c>
      <c r="O6873" s="1">
        <v>0</v>
      </c>
      <c r="P6873" s="1">
        <v>-0.223694</v>
      </c>
      <c r="Q6873" s="1">
        <f t="shared" si="214"/>
        <v>0</v>
      </c>
      <c r="R6873" s="1">
        <f t="shared" si="215"/>
        <v>-0.10000016576</v>
      </c>
    </row>
    <row r="6874" spans="1:18" x14ac:dyDescent="0.25">
      <c r="A6874" s="2">
        <v>9.9034722222222232E-2</v>
      </c>
      <c r="B6874" s="1" t="s">
        <v>6878</v>
      </c>
      <c r="C6874" s="1">
        <v>687.2</v>
      </c>
      <c r="D6874" s="1">
        <v>24.260630825971401</v>
      </c>
      <c r="E6874" s="1">
        <v>120.720567293795</v>
      </c>
      <c r="F6874" s="1">
        <v>367.1</v>
      </c>
      <c r="G6874" s="1" t="b">
        <v>0</v>
      </c>
      <c r="H6874" s="1">
        <v>0.3</v>
      </c>
      <c r="I6874" s="1">
        <v>4.0999999999999996</v>
      </c>
      <c r="J6874" s="1">
        <v>86.6</v>
      </c>
      <c r="K6874" s="1">
        <v>86.6</v>
      </c>
      <c r="N6874" s="1" t="s">
        <v>9773</v>
      </c>
      <c r="O6874" s="1">
        <v>0</v>
      </c>
      <c r="P6874" s="1">
        <v>-0.223694</v>
      </c>
      <c r="Q6874" s="1">
        <f t="shared" si="214"/>
        <v>0</v>
      </c>
      <c r="R6874" s="1">
        <f t="shared" si="215"/>
        <v>-0.10000016576</v>
      </c>
    </row>
    <row r="6875" spans="1:18" x14ac:dyDescent="0.25">
      <c r="A6875" s="2">
        <v>9.9035879629629633E-2</v>
      </c>
      <c r="B6875" s="1" t="s">
        <v>6879</v>
      </c>
      <c r="C6875" s="1">
        <v>687.3</v>
      </c>
      <c r="D6875" s="1">
        <v>24.260630896007498</v>
      </c>
      <c r="E6875" s="1">
        <v>120.720567150074</v>
      </c>
      <c r="F6875" s="1">
        <v>367.1</v>
      </c>
      <c r="G6875" s="1" t="b">
        <v>0</v>
      </c>
      <c r="H6875" s="1">
        <v>2.1</v>
      </c>
      <c r="I6875" s="1">
        <v>2.1</v>
      </c>
      <c r="J6875" s="1">
        <v>86.7</v>
      </c>
      <c r="K6875" s="1">
        <v>86.7</v>
      </c>
      <c r="N6875" s="1" t="s">
        <v>9773</v>
      </c>
      <c r="O6875" s="1">
        <v>0</v>
      </c>
      <c r="P6875" s="1">
        <v>-0.223694</v>
      </c>
      <c r="Q6875" s="1">
        <f t="shared" si="214"/>
        <v>0</v>
      </c>
      <c r="R6875" s="1">
        <f t="shared" si="215"/>
        <v>-0.10000016576</v>
      </c>
    </row>
    <row r="6876" spans="1:18" x14ac:dyDescent="0.25">
      <c r="A6876" s="2">
        <v>9.9037037037037035E-2</v>
      </c>
      <c r="B6876" s="1" t="s">
        <v>6880</v>
      </c>
      <c r="C6876" s="1">
        <v>687.4</v>
      </c>
      <c r="D6876" s="1">
        <v>24.260630976100899</v>
      </c>
      <c r="E6876" s="1">
        <v>120.72056701543001</v>
      </c>
      <c r="F6876" s="1">
        <v>367.1</v>
      </c>
      <c r="G6876" s="1" t="b">
        <v>0</v>
      </c>
      <c r="H6876" s="1">
        <v>0</v>
      </c>
      <c r="I6876" s="1">
        <v>3.6</v>
      </c>
      <c r="J6876" s="1">
        <v>86.8</v>
      </c>
      <c r="K6876" s="1">
        <v>86.8</v>
      </c>
      <c r="N6876" s="1" t="s">
        <v>9773</v>
      </c>
      <c r="O6876" s="1">
        <v>0.223694</v>
      </c>
      <c r="P6876" s="1">
        <v>-0.223694</v>
      </c>
      <c r="Q6876" s="1">
        <f t="shared" si="214"/>
        <v>0.10000016576</v>
      </c>
      <c r="R6876" s="1">
        <f t="shared" si="215"/>
        <v>-0.10000016576</v>
      </c>
    </row>
    <row r="6877" spans="1:18" x14ac:dyDescent="0.25">
      <c r="A6877" s="2">
        <v>9.9038194444444436E-2</v>
      </c>
      <c r="B6877" s="1" t="s">
        <v>6881</v>
      </c>
      <c r="C6877" s="1">
        <v>687.5</v>
      </c>
      <c r="D6877" s="1">
        <v>24.260631087460499</v>
      </c>
      <c r="E6877" s="1">
        <v>120.72056685526501</v>
      </c>
      <c r="F6877" s="1">
        <v>367.1</v>
      </c>
      <c r="G6877" s="1" t="b">
        <v>0</v>
      </c>
      <c r="H6877" s="1">
        <v>1.4</v>
      </c>
      <c r="I6877" s="1">
        <v>3.4</v>
      </c>
      <c r="J6877" s="1">
        <v>87</v>
      </c>
      <c r="K6877" s="1">
        <v>87</v>
      </c>
      <c r="N6877" s="1" t="s">
        <v>9773</v>
      </c>
      <c r="O6877" s="1">
        <v>0.223694</v>
      </c>
      <c r="P6877" s="1">
        <v>-0.223694</v>
      </c>
      <c r="Q6877" s="1">
        <f t="shared" si="214"/>
        <v>0.10000016576</v>
      </c>
      <c r="R6877" s="1">
        <f t="shared" si="215"/>
        <v>-0.10000016576</v>
      </c>
    </row>
    <row r="6878" spans="1:18" x14ac:dyDescent="0.25">
      <c r="A6878" s="2">
        <v>9.9039351851851851E-2</v>
      </c>
      <c r="B6878" s="1" t="s">
        <v>6882</v>
      </c>
      <c r="C6878" s="1">
        <v>687.6</v>
      </c>
      <c r="D6878" s="1">
        <v>24.260631209033601</v>
      </c>
      <c r="E6878" s="1">
        <v>120.720566620322</v>
      </c>
      <c r="F6878" s="1">
        <v>366.7</v>
      </c>
      <c r="G6878" s="1" t="b">
        <v>0</v>
      </c>
      <c r="H6878" s="1">
        <v>0.2</v>
      </c>
      <c r="I6878" s="1">
        <v>3.4</v>
      </c>
      <c r="J6878" s="1">
        <v>87</v>
      </c>
      <c r="K6878" s="1">
        <v>87</v>
      </c>
      <c r="N6878" s="1" t="s">
        <v>9773</v>
      </c>
      <c r="O6878" s="1">
        <v>0.223694</v>
      </c>
      <c r="P6878" s="1">
        <v>-0.223694</v>
      </c>
      <c r="Q6878" s="1">
        <f t="shared" si="214"/>
        <v>0.10000016576</v>
      </c>
      <c r="R6878" s="1">
        <f t="shared" si="215"/>
        <v>-0.10000016576</v>
      </c>
    </row>
    <row r="6879" spans="1:18" x14ac:dyDescent="0.25">
      <c r="A6879" s="2">
        <v>9.9040509259259266E-2</v>
      </c>
      <c r="B6879" s="1" t="s">
        <v>6883</v>
      </c>
      <c r="C6879" s="1">
        <v>687.7</v>
      </c>
      <c r="D6879" s="1">
        <v>24.260631284020199</v>
      </c>
      <c r="E6879" s="1">
        <v>120.720566531317</v>
      </c>
      <c r="F6879" s="1">
        <v>366.7</v>
      </c>
      <c r="G6879" s="1" t="b">
        <v>0</v>
      </c>
      <c r="H6879" s="1">
        <v>0.9</v>
      </c>
      <c r="I6879" s="1">
        <v>4.0999999999999996</v>
      </c>
      <c r="J6879" s="1">
        <v>87</v>
      </c>
      <c r="K6879" s="1">
        <v>87</v>
      </c>
      <c r="N6879" s="1" t="s">
        <v>9773</v>
      </c>
      <c r="O6879" s="1">
        <v>0.223694</v>
      </c>
      <c r="P6879" s="1">
        <v>0</v>
      </c>
      <c r="Q6879" s="1">
        <f t="shared" si="214"/>
        <v>0.10000016576</v>
      </c>
      <c r="R6879" s="1">
        <f t="shared" si="215"/>
        <v>0</v>
      </c>
    </row>
    <row r="6880" spans="1:18" x14ac:dyDescent="0.25">
      <c r="A6880" s="2">
        <v>9.9041666666666681E-2</v>
      </c>
      <c r="B6880" s="1" t="s">
        <v>6884</v>
      </c>
      <c r="C6880" s="1">
        <v>687.8</v>
      </c>
      <c r="D6880" s="1">
        <v>24.260631349210001</v>
      </c>
      <c r="E6880" s="1">
        <v>120.72056646369001</v>
      </c>
      <c r="F6880" s="1">
        <v>366.7</v>
      </c>
      <c r="G6880" s="1" t="b">
        <v>0</v>
      </c>
      <c r="H6880" s="1">
        <v>0.5</v>
      </c>
      <c r="I6880" s="1">
        <v>3.8</v>
      </c>
      <c r="J6880" s="1">
        <v>87.1</v>
      </c>
      <c r="K6880" s="1">
        <v>87.1</v>
      </c>
      <c r="N6880" s="1" t="s">
        <v>9773</v>
      </c>
      <c r="O6880" s="1">
        <v>0.223694</v>
      </c>
      <c r="P6880" s="1">
        <v>0</v>
      </c>
      <c r="Q6880" s="1">
        <f t="shared" si="214"/>
        <v>0.10000016576</v>
      </c>
      <c r="R6880" s="1">
        <f t="shared" si="215"/>
        <v>0</v>
      </c>
    </row>
    <row r="6881" spans="1:18" x14ac:dyDescent="0.25">
      <c r="A6881" s="2">
        <v>9.9042824074074068E-2</v>
      </c>
      <c r="B6881" s="1" t="s">
        <v>6885</v>
      </c>
      <c r="C6881" s="1">
        <v>687.9</v>
      </c>
      <c r="D6881" s="1">
        <v>24.260631448584199</v>
      </c>
      <c r="E6881" s="1">
        <v>120.720566398619</v>
      </c>
      <c r="F6881" s="1">
        <v>366.7</v>
      </c>
      <c r="G6881" s="1" t="b">
        <v>0</v>
      </c>
      <c r="H6881" s="1">
        <v>1.5</v>
      </c>
      <c r="I6881" s="1">
        <v>4</v>
      </c>
      <c r="J6881" s="1">
        <v>87.2</v>
      </c>
      <c r="K6881" s="1">
        <v>87.2</v>
      </c>
      <c r="N6881" s="1" t="s">
        <v>9773</v>
      </c>
      <c r="O6881" s="1">
        <v>0.223694</v>
      </c>
      <c r="P6881" s="1">
        <v>0</v>
      </c>
      <c r="Q6881" s="1">
        <f t="shared" si="214"/>
        <v>0.10000016576</v>
      </c>
      <c r="R6881" s="1">
        <f t="shared" si="215"/>
        <v>0</v>
      </c>
    </row>
    <row r="6882" spans="1:18" x14ac:dyDescent="0.25">
      <c r="A6882" s="2">
        <v>9.9043981481481483E-2</v>
      </c>
      <c r="B6882" s="1" t="s">
        <v>6886</v>
      </c>
      <c r="C6882" s="1">
        <v>688</v>
      </c>
      <c r="D6882" s="1">
        <v>24.2606314757336</v>
      </c>
      <c r="E6882" s="1">
        <v>120.72056632783401</v>
      </c>
      <c r="F6882" s="1">
        <v>366.7</v>
      </c>
      <c r="G6882" s="1" t="b">
        <v>0</v>
      </c>
      <c r="H6882" s="1">
        <v>2.2000000000000002</v>
      </c>
      <c r="I6882" s="1">
        <v>3.3</v>
      </c>
      <c r="J6882" s="1">
        <v>87</v>
      </c>
      <c r="K6882" s="1">
        <v>87</v>
      </c>
      <c r="N6882" s="1" t="s">
        <v>9773</v>
      </c>
      <c r="O6882" s="1">
        <v>0.223694</v>
      </c>
      <c r="P6882" s="1">
        <v>0</v>
      </c>
      <c r="Q6882" s="1">
        <f t="shared" si="214"/>
        <v>0.10000016576</v>
      </c>
      <c r="R6882" s="1">
        <f t="shared" si="215"/>
        <v>0</v>
      </c>
    </row>
    <row r="6883" spans="1:18" x14ac:dyDescent="0.25">
      <c r="A6883" s="2">
        <v>9.9045138888888884E-2</v>
      </c>
      <c r="B6883" s="1" t="s">
        <v>6887</v>
      </c>
      <c r="C6883" s="1">
        <v>688.1</v>
      </c>
      <c r="D6883" s="1">
        <v>24.260631571772699</v>
      </c>
      <c r="E6883" s="1">
        <v>120.720566222752</v>
      </c>
      <c r="F6883" s="1">
        <v>366.7</v>
      </c>
      <c r="G6883" s="1" t="b">
        <v>0</v>
      </c>
      <c r="H6883" s="1">
        <v>0.7</v>
      </c>
      <c r="I6883" s="1">
        <v>4.7</v>
      </c>
      <c r="J6883" s="1">
        <v>87</v>
      </c>
      <c r="K6883" s="1">
        <v>87</v>
      </c>
      <c r="N6883" s="1" t="s">
        <v>9773</v>
      </c>
      <c r="O6883" s="1">
        <v>0.223694</v>
      </c>
      <c r="P6883" s="1">
        <v>0</v>
      </c>
      <c r="Q6883" s="1">
        <f t="shared" si="214"/>
        <v>0.10000016576</v>
      </c>
      <c r="R6883" s="1">
        <f t="shared" si="215"/>
        <v>0</v>
      </c>
    </row>
    <row r="6884" spans="1:18" x14ac:dyDescent="0.25">
      <c r="A6884" s="2">
        <v>9.9046296296296299E-2</v>
      </c>
      <c r="B6884" s="1" t="s">
        <v>6888</v>
      </c>
      <c r="C6884" s="1">
        <v>688.2</v>
      </c>
      <c r="D6884" s="1">
        <v>24.260631649781701</v>
      </c>
      <c r="E6884" s="1">
        <v>120.720566126972</v>
      </c>
      <c r="F6884" s="1">
        <v>366.4</v>
      </c>
      <c r="G6884" s="1" t="b">
        <v>0</v>
      </c>
      <c r="H6884" s="1">
        <v>1.1000000000000001</v>
      </c>
      <c r="I6884" s="1">
        <v>3.7</v>
      </c>
      <c r="J6884" s="1">
        <v>86.8</v>
      </c>
      <c r="K6884" s="1">
        <v>86.8</v>
      </c>
      <c r="N6884" s="1" t="s">
        <v>9773</v>
      </c>
      <c r="O6884" s="1">
        <v>0.223694</v>
      </c>
      <c r="P6884" s="1">
        <v>0</v>
      </c>
      <c r="Q6884" s="1">
        <f t="shared" si="214"/>
        <v>0.10000016576</v>
      </c>
      <c r="R6884" s="1">
        <f t="shared" si="215"/>
        <v>0</v>
      </c>
    </row>
    <row r="6885" spans="1:18" x14ac:dyDescent="0.25">
      <c r="A6885" s="2">
        <v>9.9047685185185183E-2</v>
      </c>
      <c r="B6885" s="1" t="s">
        <v>6889</v>
      </c>
      <c r="C6885" s="1">
        <v>688.3</v>
      </c>
      <c r="D6885" s="1">
        <v>24.260631774741999</v>
      </c>
      <c r="E6885" s="1">
        <v>120.720566043822</v>
      </c>
      <c r="F6885" s="1">
        <v>366.4</v>
      </c>
      <c r="G6885" s="1" t="b">
        <v>0</v>
      </c>
      <c r="H6885" s="1">
        <v>-1.3</v>
      </c>
      <c r="I6885" s="1">
        <v>5</v>
      </c>
      <c r="J6885" s="1">
        <v>86.7</v>
      </c>
      <c r="K6885" s="1">
        <v>86.7</v>
      </c>
      <c r="N6885" s="1" t="s">
        <v>9773</v>
      </c>
      <c r="O6885" s="1">
        <v>0.223694</v>
      </c>
      <c r="P6885" s="1">
        <v>0</v>
      </c>
      <c r="Q6885" s="1">
        <f t="shared" si="214"/>
        <v>0.10000016576</v>
      </c>
      <c r="R6885" s="1">
        <f t="shared" si="215"/>
        <v>0</v>
      </c>
    </row>
    <row r="6886" spans="1:18" x14ac:dyDescent="0.25">
      <c r="A6886" s="2">
        <v>9.9048958333333326E-2</v>
      </c>
      <c r="B6886" s="1" t="s">
        <v>6890</v>
      </c>
      <c r="C6886" s="1">
        <v>688.4</v>
      </c>
      <c r="D6886" s="1">
        <v>24.260631985423601</v>
      </c>
      <c r="E6886" s="1">
        <v>120.720565914825</v>
      </c>
      <c r="F6886" s="1">
        <v>366.4</v>
      </c>
      <c r="G6886" s="1" t="b">
        <v>0</v>
      </c>
      <c r="H6886" s="1">
        <v>0.3</v>
      </c>
      <c r="I6886" s="1">
        <v>4.5999999999999996</v>
      </c>
      <c r="J6886" s="1">
        <v>86.8</v>
      </c>
      <c r="K6886" s="1">
        <v>86.8</v>
      </c>
      <c r="N6886" s="1" t="s">
        <v>9773</v>
      </c>
      <c r="O6886" s="1">
        <v>0</v>
      </c>
      <c r="P6886" s="1">
        <v>0</v>
      </c>
      <c r="Q6886" s="1">
        <f t="shared" si="214"/>
        <v>0</v>
      </c>
      <c r="R6886" s="1">
        <f t="shared" si="215"/>
        <v>0</v>
      </c>
    </row>
    <row r="6887" spans="1:18" x14ac:dyDescent="0.25">
      <c r="A6887" s="2">
        <v>9.9050115740740741E-2</v>
      </c>
      <c r="B6887" s="1" t="s">
        <v>6891</v>
      </c>
      <c r="C6887" s="1">
        <v>688.5</v>
      </c>
      <c r="D6887" s="1">
        <v>24.2606320541048</v>
      </c>
      <c r="E6887" s="1">
        <v>120.72056586657401</v>
      </c>
      <c r="F6887" s="1">
        <v>366.4</v>
      </c>
      <c r="G6887" s="1" t="b">
        <v>0</v>
      </c>
      <c r="H6887" s="1">
        <v>-0.1</v>
      </c>
      <c r="I6887" s="1">
        <v>4.8</v>
      </c>
      <c r="J6887" s="1">
        <v>86.8</v>
      </c>
      <c r="K6887" s="1">
        <v>86.8</v>
      </c>
      <c r="N6887" s="1" t="s">
        <v>9773</v>
      </c>
      <c r="O6887" s="1">
        <v>0</v>
      </c>
      <c r="P6887" s="1">
        <v>0</v>
      </c>
      <c r="Q6887" s="1">
        <f t="shared" si="214"/>
        <v>0</v>
      </c>
      <c r="R6887" s="1">
        <f t="shared" si="215"/>
        <v>0</v>
      </c>
    </row>
    <row r="6888" spans="1:18" x14ac:dyDescent="0.25">
      <c r="A6888" s="2">
        <v>9.9051388888888897E-2</v>
      </c>
      <c r="B6888" s="1" t="s">
        <v>6892</v>
      </c>
      <c r="C6888" s="1">
        <v>688.6</v>
      </c>
      <c r="D6888" s="1">
        <v>24.260632107205101</v>
      </c>
      <c r="E6888" s="1">
        <v>120.720565841504</v>
      </c>
      <c r="F6888" s="1">
        <v>366.1</v>
      </c>
      <c r="G6888" s="1" t="b">
        <v>0</v>
      </c>
      <c r="H6888" s="1">
        <v>0.8</v>
      </c>
      <c r="I6888" s="1">
        <v>4.0999999999999996</v>
      </c>
      <c r="J6888" s="1">
        <v>86.8</v>
      </c>
      <c r="K6888" s="1">
        <v>86.8</v>
      </c>
      <c r="N6888" s="1" t="s">
        <v>9773</v>
      </c>
      <c r="O6888" s="1">
        <v>0</v>
      </c>
      <c r="P6888" s="1">
        <v>0</v>
      </c>
      <c r="Q6888" s="1">
        <f t="shared" si="214"/>
        <v>0</v>
      </c>
      <c r="R6888" s="1">
        <f t="shared" si="215"/>
        <v>0</v>
      </c>
    </row>
    <row r="6889" spans="1:18" x14ac:dyDescent="0.25">
      <c r="A6889" s="2">
        <v>9.9052083333333332E-2</v>
      </c>
      <c r="B6889" s="1" t="s">
        <v>6893</v>
      </c>
      <c r="C6889" s="1">
        <v>688.7</v>
      </c>
      <c r="D6889" s="1">
        <v>24.260632139565601</v>
      </c>
      <c r="E6889" s="1">
        <v>120.72056582953201</v>
      </c>
      <c r="F6889" s="1">
        <v>366.1</v>
      </c>
      <c r="G6889" s="1" t="b">
        <v>0</v>
      </c>
      <c r="H6889" s="1">
        <v>0.3</v>
      </c>
      <c r="I6889" s="1">
        <v>3.7</v>
      </c>
      <c r="J6889" s="1">
        <v>86.7</v>
      </c>
      <c r="K6889" s="1">
        <v>86.7</v>
      </c>
      <c r="N6889" s="1" t="s">
        <v>9773</v>
      </c>
      <c r="O6889" s="1">
        <v>0</v>
      </c>
      <c r="P6889" s="1">
        <v>0</v>
      </c>
      <c r="Q6889" s="1">
        <f t="shared" si="214"/>
        <v>0</v>
      </c>
      <c r="R6889" s="1">
        <f t="shared" si="215"/>
        <v>0</v>
      </c>
    </row>
    <row r="6890" spans="1:18" x14ac:dyDescent="0.25">
      <c r="A6890" s="2">
        <v>9.9053240740740747E-2</v>
      </c>
      <c r="B6890" s="1" t="s">
        <v>6894</v>
      </c>
      <c r="C6890" s="1">
        <v>688.8</v>
      </c>
      <c r="D6890" s="1">
        <v>24.260632191206799</v>
      </c>
      <c r="E6890" s="1">
        <v>120.72056592067899</v>
      </c>
      <c r="F6890" s="1">
        <v>366.1</v>
      </c>
      <c r="G6890" s="1" t="b">
        <v>0</v>
      </c>
      <c r="H6890" s="1">
        <v>0.7</v>
      </c>
      <c r="I6890" s="1">
        <v>3.9</v>
      </c>
      <c r="J6890" s="1">
        <v>87</v>
      </c>
      <c r="K6890" s="1">
        <v>87</v>
      </c>
      <c r="N6890" s="1" t="s">
        <v>9773</v>
      </c>
      <c r="O6890" s="1">
        <v>0</v>
      </c>
      <c r="P6890" s="1">
        <v>0</v>
      </c>
      <c r="Q6890" s="1">
        <f t="shared" si="214"/>
        <v>0</v>
      </c>
      <c r="R6890" s="1">
        <f t="shared" si="215"/>
        <v>0</v>
      </c>
    </row>
    <row r="6891" spans="1:18" x14ac:dyDescent="0.25">
      <c r="A6891" s="2">
        <v>9.9054398148148134E-2</v>
      </c>
      <c r="B6891" s="1" t="s">
        <v>6895</v>
      </c>
      <c r="C6891" s="1">
        <v>688.9</v>
      </c>
      <c r="D6891" s="1">
        <v>24.260632250820802</v>
      </c>
      <c r="E6891" s="1">
        <v>120.720566029746</v>
      </c>
      <c r="F6891" s="1">
        <v>366.4</v>
      </c>
      <c r="G6891" s="1" t="b">
        <v>0</v>
      </c>
      <c r="H6891" s="1">
        <v>1.8</v>
      </c>
      <c r="I6891" s="1">
        <v>3.7</v>
      </c>
      <c r="J6891" s="1">
        <v>87.1</v>
      </c>
      <c r="K6891" s="1">
        <v>87.1</v>
      </c>
      <c r="N6891" s="1" t="s">
        <v>9773</v>
      </c>
      <c r="O6891" s="1">
        <v>0</v>
      </c>
      <c r="P6891" s="1">
        <v>0</v>
      </c>
      <c r="Q6891" s="1">
        <f t="shared" si="214"/>
        <v>0</v>
      </c>
      <c r="R6891" s="1">
        <f t="shared" si="215"/>
        <v>0</v>
      </c>
    </row>
    <row r="6892" spans="1:18" x14ac:dyDescent="0.25">
      <c r="A6892" s="2">
        <v>9.9055555555555549E-2</v>
      </c>
      <c r="B6892" s="1" t="s">
        <v>6896</v>
      </c>
      <c r="C6892" s="1">
        <v>689</v>
      </c>
      <c r="D6892" s="1">
        <v>24.260632318772601</v>
      </c>
      <c r="E6892" s="1">
        <v>120.720566137966</v>
      </c>
      <c r="F6892" s="1">
        <v>366.4</v>
      </c>
      <c r="G6892" s="1" t="b">
        <v>0</v>
      </c>
      <c r="H6892" s="1">
        <v>2.5</v>
      </c>
      <c r="I6892" s="1">
        <v>4.0999999999999996</v>
      </c>
      <c r="J6892" s="1">
        <v>86.9</v>
      </c>
      <c r="K6892" s="1">
        <v>86.9</v>
      </c>
      <c r="N6892" s="1" t="s">
        <v>9773</v>
      </c>
      <c r="O6892" s="1">
        <v>0</v>
      </c>
      <c r="P6892" s="1">
        <v>0</v>
      </c>
      <c r="Q6892" s="1">
        <f t="shared" si="214"/>
        <v>0</v>
      </c>
      <c r="R6892" s="1">
        <f t="shared" si="215"/>
        <v>0</v>
      </c>
    </row>
    <row r="6893" spans="1:18" x14ac:dyDescent="0.25">
      <c r="A6893" s="2">
        <v>9.9056712962962964E-2</v>
      </c>
      <c r="B6893" s="1" t="s">
        <v>6897</v>
      </c>
      <c r="C6893" s="1">
        <v>689.1</v>
      </c>
      <c r="D6893" s="1">
        <v>24.260632424191499</v>
      </c>
      <c r="E6893" s="1">
        <v>120.720566236922</v>
      </c>
      <c r="F6893" s="1">
        <v>366.7</v>
      </c>
      <c r="G6893" s="1" t="b">
        <v>0</v>
      </c>
      <c r="H6893" s="1">
        <v>1.1000000000000001</v>
      </c>
      <c r="I6893" s="1">
        <v>5.5</v>
      </c>
      <c r="J6893" s="1">
        <v>87</v>
      </c>
      <c r="K6893" s="1">
        <v>87</v>
      </c>
      <c r="N6893" s="1" t="s">
        <v>9773</v>
      </c>
      <c r="O6893" s="1">
        <v>0</v>
      </c>
      <c r="P6893" s="1">
        <v>0</v>
      </c>
      <c r="Q6893" s="1">
        <f t="shared" si="214"/>
        <v>0</v>
      </c>
      <c r="R6893" s="1">
        <f t="shared" si="215"/>
        <v>0</v>
      </c>
    </row>
    <row r="6894" spans="1:18" x14ac:dyDescent="0.25">
      <c r="A6894" s="2">
        <v>9.9057870370370379E-2</v>
      </c>
      <c r="B6894" s="1" t="s">
        <v>6898</v>
      </c>
      <c r="C6894" s="1">
        <v>689.2</v>
      </c>
      <c r="D6894" s="1">
        <v>24.2606325205433</v>
      </c>
      <c r="E6894" s="1">
        <v>120.720566337691</v>
      </c>
      <c r="F6894" s="1">
        <v>366.7</v>
      </c>
      <c r="G6894" s="1" t="b">
        <v>0</v>
      </c>
      <c r="H6894" s="1">
        <v>1.9</v>
      </c>
      <c r="I6894" s="1">
        <v>5.5</v>
      </c>
      <c r="J6894" s="1">
        <v>86.9</v>
      </c>
      <c r="K6894" s="1">
        <v>86.9</v>
      </c>
      <c r="N6894" s="1" t="s">
        <v>9773</v>
      </c>
      <c r="O6894" s="1">
        <v>0</v>
      </c>
      <c r="P6894" s="1">
        <v>0</v>
      </c>
      <c r="Q6894" s="1">
        <f t="shared" si="214"/>
        <v>0</v>
      </c>
      <c r="R6894" s="1">
        <f t="shared" si="215"/>
        <v>0</v>
      </c>
    </row>
    <row r="6895" spans="1:18" x14ac:dyDescent="0.25">
      <c r="A6895" s="2">
        <v>9.9059027777777781E-2</v>
      </c>
      <c r="B6895" s="1" t="s">
        <v>6899</v>
      </c>
      <c r="C6895" s="1">
        <v>689.3</v>
      </c>
      <c r="D6895" s="1">
        <v>24.260632661136601</v>
      </c>
      <c r="E6895" s="1">
        <v>120.720566629831</v>
      </c>
      <c r="F6895" s="1">
        <v>367.1</v>
      </c>
      <c r="G6895" s="1" t="b">
        <v>0</v>
      </c>
      <c r="H6895" s="1">
        <v>3.7</v>
      </c>
      <c r="I6895" s="1">
        <v>4.7</v>
      </c>
      <c r="J6895" s="1">
        <v>87.1</v>
      </c>
      <c r="K6895" s="1">
        <v>87.1</v>
      </c>
      <c r="N6895" s="1" t="s">
        <v>9773</v>
      </c>
      <c r="O6895" s="1">
        <v>0</v>
      </c>
      <c r="P6895" s="1">
        <v>0</v>
      </c>
      <c r="Q6895" s="1">
        <f t="shared" si="214"/>
        <v>0</v>
      </c>
      <c r="R6895" s="1">
        <f t="shared" si="215"/>
        <v>0</v>
      </c>
    </row>
    <row r="6896" spans="1:18" x14ac:dyDescent="0.25">
      <c r="A6896" s="2">
        <v>9.9060185185185182E-2</v>
      </c>
      <c r="B6896" s="1" t="s">
        <v>6900</v>
      </c>
      <c r="C6896" s="1">
        <v>689.4</v>
      </c>
      <c r="D6896" s="1">
        <v>24.260632724711101</v>
      </c>
      <c r="E6896" s="1">
        <v>120.720566769991</v>
      </c>
      <c r="F6896" s="1">
        <v>367.1</v>
      </c>
      <c r="G6896" s="1" t="b">
        <v>0</v>
      </c>
      <c r="H6896" s="1">
        <v>2.6</v>
      </c>
      <c r="I6896" s="1">
        <v>5</v>
      </c>
      <c r="J6896" s="1">
        <v>87.2</v>
      </c>
      <c r="K6896" s="1">
        <v>87.2</v>
      </c>
      <c r="N6896" s="1" t="s">
        <v>9773</v>
      </c>
      <c r="O6896" s="1">
        <v>0</v>
      </c>
      <c r="P6896" s="1">
        <v>0</v>
      </c>
      <c r="Q6896" s="1">
        <f t="shared" si="214"/>
        <v>0</v>
      </c>
      <c r="R6896" s="1">
        <f t="shared" si="215"/>
        <v>0</v>
      </c>
    </row>
    <row r="6897" spans="1:18" x14ac:dyDescent="0.25">
      <c r="A6897" s="2">
        <v>9.9061342592592583E-2</v>
      </c>
      <c r="B6897" s="1" t="s">
        <v>6901</v>
      </c>
      <c r="C6897" s="1">
        <v>689.5</v>
      </c>
      <c r="D6897" s="1">
        <v>24.260632817258799</v>
      </c>
      <c r="E6897" s="1">
        <v>120.72056683670699</v>
      </c>
      <c r="F6897" s="1">
        <v>367.1</v>
      </c>
      <c r="G6897" s="1" t="b">
        <v>0</v>
      </c>
      <c r="H6897" s="1">
        <v>2.4</v>
      </c>
      <c r="I6897" s="1">
        <v>4.5999999999999996</v>
      </c>
      <c r="J6897" s="1">
        <v>87.2</v>
      </c>
      <c r="K6897" s="1">
        <v>87.2</v>
      </c>
      <c r="N6897" s="1" t="s">
        <v>9773</v>
      </c>
      <c r="O6897" s="1">
        <v>0</v>
      </c>
      <c r="P6897" s="1">
        <v>0</v>
      </c>
      <c r="Q6897" s="1">
        <f t="shared" si="214"/>
        <v>0</v>
      </c>
      <c r="R6897" s="1">
        <f t="shared" si="215"/>
        <v>0</v>
      </c>
    </row>
    <row r="6898" spans="1:18" x14ac:dyDescent="0.25">
      <c r="A6898" s="2">
        <v>9.9062499999999998E-2</v>
      </c>
      <c r="B6898" s="1" t="s">
        <v>6902</v>
      </c>
      <c r="C6898" s="1">
        <v>689.6</v>
      </c>
      <c r="D6898" s="1">
        <v>24.2606329080348</v>
      </c>
      <c r="E6898" s="1">
        <v>120.72056689269201</v>
      </c>
      <c r="F6898" s="1">
        <v>367.4</v>
      </c>
      <c r="G6898" s="1" t="b">
        <v>0</v>
      </c>
      <c r="H6898" s="1">
        <v>2.4</v>
      </c>
      <c r="I6898" s="1">
        <v>5.0999999999999996</v>
      </c>
      <c r="J6898" s="1">
        <v>87.3</v>
      </c>
      <c r="K6898" s="1">
        <v>87.3</v>
      </c>
      <c r="N6898" s="1" t="s">
        <v>9773</v>
      </c>
      <c r="O6898" s="1">
        <v>0</v>
      </c>
      <c r="P6898" s="1">
        <v>0</v>
      </c>
      <c r="Q6898" s="1">
        <f t="shared" si="214"/>
        <v>0</v>
      </c>
      <c r="R6898" s="1">
        <f t="shared" si="215"/>
        <v>0</v>
      </c>
    </row>
    <row r="6899" spans="1:18" x14ac:dyDescent="0.25">
      <c r="A6899" s="2">
        <v>9.9063657407407413E-2</v>
      </c>
      <c r="B6899" s="1" t="s">
        <v>6903</v>
      </c>
      <c r="C6899" s="1">
        <v>689.7</v>
      </c>
      <c r="D6899" s="1">
        <v>24.260633067856801</v>
      </c>
      <c r="E6899" s="1">
        <v>120.720566911945</v>
      </c>
      <c r="F6899" s="1">
        <v>367.4</v>
      </c>
      <c r="G6899" s="1" t="b">
        <v>0</v>
      </c>
      <c r="H6899" s="1">
        <v>1.9</v>
      </c>
      <c r="I6899" s="1">
        <v>4.5</v>
      </c>
      <c r="J6899" s="1">
        <v>87.2</v>
      </c>
      <c r="K6899" s="1">
        <v>87.2</v>
      </c>
      <c r="N6899" s="1" t="s">
        <v>9773</v>
      </c>
      <c r="O6899" s="1">
        <v>0</v>
      </c>
      <c r="P6899" s="1">
        <v>0</v>
      </c>
      <c r="Q6899" s="1">
        <f t="shared" si="214"/>
        <v>0</v>
      </c>
      <c r="R6899" s="1">
        <f t="shared" si="215"/>
        <v>0</v>
      </c>
    </row>
    <row r="6900" spans="1:18" x14ac:dyDescent="0.25">
      <c r="A6900" s="2">
        <v>9.9064814814814828E-2</v>
      </c>
      <c r="B6900" s="1" t="s">
        <v>6904</v>
      </c>
      <c r="C6900" s="1">
        <v>689.8</v>
      </c>
      <c r="D6900" s="1">
        <v>24.260633160039799</v>
      </c>
      <c r="E6900" s="1">
        <v>120.720566965111</v>
      </c>
      <c r="F6900" s="1">
        <v>367.4</v>
      </c>
      <c r="G6900" s="1" t="b">
        <v>0</v>
      </c>
      <c r="H6900" s="1">
        <v>1.6</v>
      </c>
      <c r="I6900" s="1">
        <v>5.7</v>
      </c>
      <c r="J6900" s="1">
        <v>87.1</v>
      </c>
      <c r="K6900" s="1">
        <v>87.1</v>
      </c>
      <c r="N6900" s="1" t="s">
        <v>9773</v>
      </c>
      <c r="O6900" s="1">
        <v>0</v>
      </c>
      <c r="P6900" s="1">
        <v>0</v>
      </c>
      <c r="Q6900" s="1">
        <f t="shared" si="214"/>
        <v>0</v>
      </c>
      <c r="R6900" s="1">
        <f t="shared" si="215"/>
        <v>0</v>
      </c>
    </row>
    <row r="6901" spans="1:18" x14ac:dyDescent="0.25">
      <c r="A6901" s="2">
        <v>9.9065972222222215E-2</v>
      </c>
      <c r="B6901" s="1" t="s">
        <v>6905</v>
      </c>
      <c r="C6901" s="1">
        <v>689.9</v>
      </c>
      <c r="D6901" s="1">
        <v>24.260633200894201</v>
      </c>
      <c r="E6901" s="1">
        <v>120.720566983979</v>
      </c>
      <c r="F6901" s="1">
        <v>367.4</v>
      </c>
      <c r="G6901" s="1" t="b">
        <v>0</v>
      </c>
      <c r="H6901" s="1">
        <v>1.8</v>
      </c>
      <c r="I6901" s="1">
        <v>6.6</v>
      </c>
      <c r="J6901" s="1">
        <v>87</v>
      </c>
      <c r="K6901" s="1">
        <v>87</v>
      </c>
      <c r="N6901" s="1" t="s">
        <v>9773</v>
      </c>
      <c r="O6901" s="1">
        <v>0</v>
      </c>
      <c r="P6901" s="1">
        <v>0</v>
      </c>
      <c r="Q6901" s="1">
        <f t="shared" si="214"/>
        <v>0</v>
      </c>
      <c r="R6901" s="1">
        <f t="shared" si="215"/>
        <v>0</v>
      </c>
    </row>
    <row r="6902" spans="1:18" x14ac:dyDescent="0.25">
      <c r="A6902" s="2">
        <v>9.906712962962963E-2</v>
      </c>
      <c r="B6902" s="1" t="s">
        <v>6906</v>
      </c>
      <c r="C6902" s="1">
        <v>690</v>
      </c>
      <c r="D6902" s="1">
        <v>24.260633218924301</v>
      </c>
      <c r="E6902" s="1">
        <v>120.720567001091</v>
      </c>
      <c r="F6902" s="1">
        <v>367.4</v>
      </c>
      <c r="G6902" s="1" t="b">
        <v>0</v>
      </c>
      <c r="H6902" s="1">
        <v>2.2999999999999998</v>
      </c>
      <c r="I6902" s="1">
        <v>4.4000000000000004</v>
      </c>
      <c r="J6902" s="1">
        <v>87.1</v>
      </c>
      <c r="K6902" s="1">
        <v>87.1</v>
      </c>
      <c r="N6902" s="1" t="s">
        <v>9773</v>
      </c>
      <c r="O6902" s="1">
        <v>0</v>
      </c>
      <c r="P6902" s="1">
        <v>0</v>
      </c>
      <c r="Q6902" s="1">
        <f t="shared" si="214"/>
        <v>0</v>
      </c>
      <c r="R6902" s="1">
        <f t="shared" si="215"/>
        <v>0</v>
      </c>
    </row>
    <row r="6903" spans="1:18" x14ac:dyDescent="0.25">
      <c r="A6903" s="2">
        <v>9.9068518518518528E-2</v>
      </c>
      <c r="B6903" s="1" t="s">
        <v>6907</v>
      </c>
      <c r="C6903" s="1">
        <v>690.1</v>
      </c>
      <c r="D6903" s="1">
        <v>24.260633147064301</v>
      </c>
      <c r="E6903" s="1">
        <v>120.720566911814</v>
      </c>
      <c r="F6903" s="1">
        <v>367.4</v>
      </c>
      <c r="G6903" s="1" t="b">
        <v>0</v>
      </c>
      <c r="H6903" s="1">
        <v>2</v>
      </c>
      <c r="I6903" s="1">
        <v>6.6</v>
      </c>
      <c r="J6903" s="1">
        <v>86.9</v>
      </c>
      <c r="K6903" s="1">
        <v>86.9</v>
      </c>
      <c r="N6903" s="1" t="s">
        <v>9773</v>
      </c>
      <c r="O6903" s="1">
        <v>0</v>
      </c>
      <c r="P6903" s="1">
        <v>0</v>
      </c>
      <c r="Q6903" s="1">
        <f t="shared" si="214"/>
        <v>0</v>
      </c>
      <c r="R6903" s="1">
        <f t="shared" si="215"/>
        <v>0</v>
      </c>
    </row>
    <row r="6904" spans="1:18" x14ac:dyDescent="0.25">
      <c r="A6904" s="2">
        <v>9.9069791666666657E-2</v>
      </c>
      <c r="B6904" s="1" t="s">
        <v>6908</v>
      </c>
      <c r="C6904" s="1">
        <v>690.2</v>
      </c>
      <c r="D6904" s="1">
        <v>24.260633124135801</v>
      </c>
      <c r="E6904" s="1">
        <v>120.72056693866899</v>
      </c>
      <c r="F6904" s="1">
        <v>367.4</v>
      </c>
      <c r="G6904" s="1" t="b">
        <v>0</v>
      </c>
      <c r="H6904" s="1">
        <v>2.5</v>
      </c>
      <c r="I6904" s="1">
        <v>4.5999999999999996</v>
      </c>
      <c r="J6904" s="1">
        <v>86.8</v>
      </c>
      <c r="K6904" s="1">
        <v>86.8</v>
      </c>
      <c r="N6904" s="1" t="s">
        <v>9773</v>
      </c>
      <c r="O6904" s="1">
        <v>0</v>
      </c>
      <c r="P6904" s="1">
        <v>0</v>
      </c>
      <c r="Q6904" s="1">
        <f t="shared" si="214"/>
        <v>0</v>
      </c>
      <c r="R6904" s="1">
        <f t="shared" si="215"/>
        <v>0</v>
      </c>
    </row>
    <row r="6905" spans="1:18" x14ac:dyDescent="0.25">
      <c r="A6905" s="2">
        <v>9.9070949074074072E-2</v>
      </c>
      <c r="B6905" s="1" t="s">
        <v>6909</v>
      </c>
      <c r="C6905" s="1">
        <v>690.3</v>
      </c>
      <c r="D6905" s="1">
        <v>24.260633141853301</v>
      </c>
      <c r="E6905" s="1">
        <v>120.720566937081</v>
      </c>
      <c r="F6905" s="1">
        <v>367.4</v>
      </c>
      <c r="G6905" s="1" t="b">
        <v>0</v>
      </c>
      <c r="H6905" s="1">
        <v>2.8</v>
      </c>
      <c r="I6905" s="1">
        <v>4.7</v>
      </c>
      <c r="J6905" s="1">
        <v>86.8</v>
      </c>
      <c r="K6905" s="1">
        <v>86.8</v>
      </c>
      <c r="N6905" s="1" t="s">
        <v>9773</v>
      </c>
      <c r="O6905" s="1">
        <v>0</v>
      </c>
      <c r="P6905" s="1">
        <v>0</v>
      </c>
      <c r="Q6905" s="1">
        <f t="shared" si="214"/>
        <v>0</v>
      </c>
      <c r="R6905" s="1">
        <f t="shared" si="215"/>
        <v>0</v>
      </c>
    </row>
    <row r="6906" spans="1:18" x14ac:dyDescent="0.25">
      <c r="A6906" s="2">
        <v>9.9071759259259248E-2</v>
      </c>
      <c r="B6906" s="1" t="s">
        <v>6910</v>
      </c>
      <c r="C6906" s="1">
        <v>690.4</v>
      </c>
      <c r="D6906" s="1">
        <v>24.260633153630199</v>
      </c>
      <c r="E6906" s="1">
        <v>120.72056692978001</v>
      </c>
      <c r="F6906" s="1">
        <v>367.4</v>
      </c>
      <c r="G6906" s="1" t="b">
        <v>0</v>
      </c>
      <c r="H6906" s="1">
        <v>1.7</v>
      </c>
      <c r="I6906" s="1">
        <v>4.4000000000000004</v>
      </c>
      <c r="J6906" s="1">
        <v>86.8</v>
      </c>
      <c r="K6906" s="1">
        <v>86.8</v>
      </c>
      <c r="N6906" s="1" t="s">
        <v>9773</v>
      </c>
      <c r="O6906" s="1">
        <v>0</v>
      </c>
      <c r="P6906" s="1">
        <v>0</v>
      </c>
      <c r="Q6906" s="1">
        <f t="shared" si="214"/>
        <v>0</v>
      </c>
      <c r="R6906" s="1">
        <f t="shared" si="215"/>
        <v>0</v>
      </c>
    </row>
    <row r="6907" spans="1:18" x14ac:dyDescent="0.25">
      <c r="A6907" s="2">
        <v>9.9072916666666663E-2</v>
      </c>
      <c r="B6907" s="1" t="s">
        <v>6911</v>
      </c>
      <c r="C6907" s="1">
        <v>690.5</v>
      </c>
      <c r="D6907" s="1">
        <v>24.260633085834801</v>
      </c>
      <c r="E6907" s="1">
        <v>120.72056677836299</v>
      </c>
      <c r="F6907" s="1">
        <v>367.4</v>
      </c>
      <c r="G6907" s="1" t="b">
        <v>0</v>
      </c>
      <c r="H6907" s="1">
        <v>2.4</v>
      </c>
      <c r="I6907" s="1">
        <v>4</v>
      </c>
      <c r="J6907" s="1">
        <v>86.6</v>
      </c>
      <c r="K6907" s="1">
        <v>86.6</v>
      </c>
      <c r="N6907" s="1" t="s">
        <v>9773</v>
      </c>
      <c r="O6907" s="1">
        <v>0</v>
      </c>
      <c r="P6907" s="1">
        <v>0</v>
      </c>
      <c r="Q6907" s="1">
        <f t="shared" si="214"/>
        <v>0</v>
      </c>
      <c r="R6907" s="1">
        <f t="shared" si="215"/>
        <v>0</v>
      </c>
    </row>
    <row r="6908" spans="1:18" x14ac:dyDescent="0.25">
      <c r="A6908" s="2">
        <v>9.9074074074074078E-2</v>
      </c>
      <c r="B6908" s="1" t="s">
        <v>6912</v>
      </c>
      <c r="C6908" s="1">
        <v>690.6</v>
      </c>
      <c r="D6908" s="1">
        <v>24.2606330387272</v>
      </c>
      <c r="E6908" s="1">
        <v>120.72056676668301</v>
      </c>
      <c r="F6908" s="1">
        <v>367.1</v>
      </c>
      <c r="G6908" s="1" t="b">
        <v>0</v>
      </c>
      <c r="H6908" s="1">
        <v>0.3</v>
      </c>
      <c r="I6908" s="1">
        <v>5.7</v>
      </c>
      <c r="J6908" s="1">
        <v>86.5</v>
      </c>
      <c r="K6908" s="1">
        <v>86.5</v>
      </c>
      <c r="N6908" s="1" t="s">
        <v>9773</v>
      </c>
      <c r="O6908" s="1">
        <v>0</v>
      </c>
      <c r="P6908" s="1">
        <v>0</v>
      </c>
      <c r="Q6908" s="1">
        <f t="shared" si="214"/>
        <v>0</v>
      </c>
      <c r="R6908" s="1">
        <f t="shared" si="215"/>
        <v>0</v>
      </c>
    </row>
    <row r="6909" spans="1:18" x14ac:dyDescent="0.25">
      <c r="A6909" s="2">
        <v>9.9075231481481479E-2</v>
      </c>
      <c r="B6909" s="1" t="s">
        <v>6913</v>
      </c>
      <c r="C6909" s="1">
        <v>690.7</v>
      </c>
      <c r="D6909" s="1">
        <v>24.260632985262099</v>
      </c>
      <c r="E6909" s="1">
        <v>120.72056683149199</v>
      </c>
      <c r="F6909" s="1">
        <v>367.1</v>
      </c>
      <c r="G6909" s="1" t="b">
        <v>0</v>
      </c>
      <c r="H6909" s="1">
        <v>2.2000000000000002</v>
      </c>
      <c r="I6909" s="1">
        <v>4.4000000000000004</v>
      </c>
      <c r="J6909" s="1">
        <v>86.6</v>
      </c>
      <c r="K6909" s="1">
        <v>86.6</v>
      </c>
      <c r="N6909" s="1" t="s">
        <v>9773</v>
      </c>
      <c r="O6909" s="1">
        <v>0</v>
      </c>
      <c r="P6909" s="1">
        <v>0</v>
      </c>
      <c r="Q6909" s="1">
        <f t="shared" si="214"/>
        <v>0</v>
      </c>
      <c r="R6909" s="1">
        <f t="shared" si="215"/>
        <v>0</v>
      </c>
    </row>
    <row r="6910" spans="1:18" x14ac:dyDescent="0.25">
      <c r="A6910" s="2">
        <v>9.9076388888888894E-2</v>
      </c>
      <c r="B6910" s="1" t="s">
        <v>6914</v>
      </c>
      <c r="C6910" s="1">
        <v>690.8</v>
      </c>
      <c r="D6910" s="1">
        <v>24.260632925700101</v>
      </c>
      <c r="E6910" s="1">
        <v>120.720566904588</v>
      </c>
      <c r="F6910" s="1">
        <v>367.1</v>
      </c>
      <c r="G6910" s="1" t="b">
        <v>0</v>
      </c>
      <c r="H6910" s="1">
        <v>3.2</v>
      </c>
      <c r="I6910" s="1">
        <v>3.9</v>
      </c>
      <c r="J6910" s="1">
        <v>86.6</v>
      </c>
      <c r="K6910" s="1">
        <v>86.6</v>
      </c>
      <c r="N6910" s="1" t="s">
        <v>9773</v>
      </c>
      <c r="O6910" s="1">
        <v>0</v>
      </c>
      <c r="P6910" s="1">
        <v>0</v>
      </c>
      <c r="Q6910" s="1">
        <f t="shared" si="214"/>
        <v>0</v>
      </c>
      <c r="R6910" s="1">
        <f t="shared" si="215"/>
        <v>0</v>
      </c>
    </row>
    <row r="6911" spans="1:18" x14ac:dyDescent="0.25">
      <c r="A6911" s="2">
        <v>9.9077546296296282E-2</v>
      </c>
      <c r="B6911" s="1" t="s">
        <v>6915</v>
      </c>
      <c r="C6911" s="1">
        <v>690.9</v>
      </c>
      <c r="D6911" s="1">
        <v>24.260632902823801</v>
      </c>
      <c r="E6911" s="1">
        <v>120.72056694146001</v>
      </c>
      <c r="F6911" s="1">
        <v>366.7</v>
      </c>
      <c r="G6911" s="1" t="b">
        <v>0</v>
      </c>
      <c r="H6911" s="1">
        <v>3.2</v>
      </c>
      <c r="I6911" s="1">
        <v>4</v>
      </c>
      <c r="J6911" s="1">
        <v>86.7</v>
      </c>
      <c r="K6911" s="1">
        <v>86.7</v>
      </c>
      <c r="N6911" s="1" t="s">
        <v>9773</v>
      </c>
      <c r="O6911" s="1">
        <v>0</v>
      </c>
      <c r="P6911" s="1">
        <v>0</v>
      </c>
      <c r="Q6911" s="1">
        <f t="shared" si="214"/>
        <v>0</v>
      </c>
      <c r="R6911" s="1">
        <f t="shared" si="215"/>
        <v>0</v>
      </c>
    </row>
    <row r="6912" spans="1:18" x14ac:dyDescent="0.25">
      <c r="A6912" s="2">
        <v>9.9078703703703697E-2</v>
      </c>
      <c r="B6912" s="1" t="s">
        <v>6916</v>
      </c>
      <c r="C6912" s="1">
        <v>691</v>
      </c>
      <c r="D6912" s="1">
        <v>24.260632880989601</v>
      </c>
      <c r="E6912" s="1">
        <v>120.720567000508</v>
      </c>
      <c r="F6912" s="1">
        <v>366.7</v>
      </c>
      <c r="G6912" s="1" t="b">
        <v>0</v>
      </c>
      <c r="H6912" s="1">
        <v>3.8</v>
      </c>
      <c r="I6912" s="1">
        <v>3.6</v>
      </c>
      <c r="J6912" s="1">
        <v>86.8</v>
      </c>
      <c r="K6912" s="1">
        <v>86.8</v>
      </c>
      <c r="N6912" s="1" t="s">
        <v>9773</v>
      </c>
      <c r="O6912" s="1">
        <v>0</v>
      </c>
      <c r="P6912" s="1">
        <v>0</v>
      </c>
      <c r="Q6912" s="1">
        <f t="shared" si="214"/>
        <v>0</v>
      </c>
      <c r="R6912" s="1">
        <f t="shared" si="215"/>
        <v>0</v>
      </c>
    </row>
    <row r="6913" spans="1:18" x14ac:dyDescent="0.25">
      <c r="A6913" s="2">
        <v>9.9079861111111112E-2</v>
      </c>
      <c r="B6913" s="1" t="s">
        <v>6917</v>
      </c>
      <c r="C6913" s="1">
        <v>691.1</v>
      </c>
      <c r="D6913" s="1">
        <v>24.260632879582602</v>
      </c>
      <c r="E6913" s="1">
        <v>120.720567025964</v>
      </c>
      <c r="F6913" s="1">
        <v>366.4</v>
      </c>
      <c r="G6913" s="1" t="b">
        <v>0</v>
      </c>
      <c r="H6913" s="1">
        <v>2</v>
      </c>
      <c r="I6913" s="1">
        <v>4.5999999999999996</v>
      </c>
      <c r="J6913" s="1">
        <v>86.8</v>
      </c>
      <c r="K6913" s="1">
        <v>86.8</v>
      </c>
      <c r="N6913" s="1" t="s">
        <v>9773</v>
      </c>
      <c r="O6913" s="1">
        <v>0</v>
      </c>
      <c r="P6913" s="1">
        <v>0</v>
      </c>
      <c r="Q6913" s="1">
        <f t="shared" si="214"/>
        <v>0</v>
      </c>
      <c r="R6913" s="1">
        <f t="shared" si="215"/>
        <v>0</v>
      </c>
    </row>
    <row r="6914" spans="1:18" x14ac:dyDescent="0.25">
      <c r="A6914" s="2">
        <v>9.9081018518518527E-2</v>
      </c>
      <c r="B6914" s="1" t="s">
        <v>6918</v>
      </c>
      <c r="C6914" s="1">
        <v>691.2</v>
      </c>
      <c r="D6914" s="1">
        <v>24.260632872964599</v>
      </c>
      <c r="E6914" s="1">
        <v>120.720567047115</v>
      </c>
      <c r="F6914" s="1">
        <v>366.4</v>
      </c>
      <c r="G6914" s="1" t="b">
        <v>0</v>
      </c>
      <c r="H6914" s="1">
        <v>2.9</v>
      </c>
      <c r="I6914" s="1">
        <v>3.3</v>
      </c>
      <c r="J6914" s="1">
        <v>86.7</v>
      </c>
      <c r="K6914" s="1">
        <v>86.7</v>
      </c>
      <c r="N6914" s="1" t="s">
        <v>9773</v>
      </c>
      <c r="O6914" s="1">
        <v>0</v>
      </c>
      <c r="P6914" s="1">
        <v>0</v>
      </c>
      <c r="Q6914" s="1">
        <f t="shared" ref="Q6914:Q6977" si="216">O6914*0.44704</f>
        <v>0</v>
      </c>
      <c r="R6914" s="1">
        <f t="shared" ref="R6914:R6977" si="217">P6914*0.44704</f>
        <v>0</v>
      </c>
    </row>
    <row r="6915" spans="1:18" x14ac:dyDescent="0.25">
      <c r="A6915" s="2">
        <v>9.9082175925925928E-2</v>
      </c>
      <c r="B6915" s="1" t="s">
        <v>6919</v>
      </c>
      <c r="C6915" s="1">
        <v>691.3</v>
      </c>
      <c r="D6915" s="1">
        <v>24.260632828514598</v>
      </c>
      <c r="E6915" s="1">
        <v>120.720567051391</v>
      </c>
      <c r="F6915" s="1">
        <v>366.4</v>
      </c>
      <c r="G6915" s="1" t="b">
        <v>0</v>
      </c>
      <c r="H6915" s="1">
        <v>2.8</v>
      </c>
      <c r="I6915" s="1">
        <v>3.2</v>
      </c>
      <c r="J6915" s="1">
        <v>87</v>
      </c>
      <c r="K6915" s="1">
        <v>87</v>
      </c>
      <c r="N6915" s="1" t="s">
        <v>9773</v>
      </c>
      <c r="O6915" s="1">
        <v>0</v>
      </c>
      <c r="P6915" s="1">
        <v>0</v>
      </c>
      <c r="Q6915" s="1">
        <f t="shared" si="216"/>
        <v>0</v>
      </c>
      <c r="R6915" s="1">
        <f t="shared" si="217"/>
        <v>0</v>
      </c>
    </row>
    <row r="6916" spans="1:18" x14ac:dyDescent="0.25">
      <c r="A6916" s="2">
        <v>9.9083333333333329E-2</v>
      </c>
      <c r="B6916" s="1" t="s">
        <v>6920</v>
      </c>
      <c r="C6916" s="1">
        <v>691.4</v>
      </c>
      <c r="D6916" s="1">
        <v>24.260632819551699</v>
      </c>
      <c r="E6916" s="1">
        <v>120.72056710399301</v>
      </c>
      <c r="F6916" s="1">
        <v>366.1</v>
      </c>
      <c r="G6916" s="1" t="b">
        <v>0</v>
      </c>
      <c r="H6916" s="1">
        <v>2.9</v>
      </c>
      <c r="I6916" s="1">
        <v>3.6</v>
      </c>
      <c r="J6916" s="1">
        <v>86.9</v>
      </c>
      <c r="K6916" s="1">
        <v>86.9</v>
      </c>
      <c r="N6916" s="1" t="s">
        <v>9773</v>
      </c>
      <c r="O6916" s="1">
        <v>0</v>
      </c>
      <c r="P6916" s="1">
        <v>0</v>
      </c>
      <c r="Q6916" s="1">
        <f t="shared" si="216"/>
        <v>0</v>
      </c>
      <c r="R6916" s="1">
        <f t="shared" si="217"/>
        <v>0</v>
      </c>
    </row>
    <row r="6917" spans="1:18" x14ac:dyDescent="0.25">
      <c r="A6917" s="2">
        <v>9.908449074074073E-2</v>
      </c>
      <c r="B6917" s="1" t="s">
        <v>6921</v>
      </c>
      <c r="C6917" s="1">
        <v>691.5</v>
      </c>
      <c r="D6917" s="1">
        <v>24.260632828149799</v>
      </c>
      <c r="E6917" s="1">
        <v>120.720567060825</v>
      </c>
      <c r="F6917" s="1">
        <v>366.1</v>
      </c>
      <c r="G6917" s="1" t="b">
        <v>0</v>
      </c>
      <c r="H6917" s="1">
        <v>3</v>
      </c>
      <c r="I6917" s="1">
        <v>3.5</v>
      </c>
      <c r="J6917" s="1">
        <v>87</v>
      </c>
      <c r="K6917" s="1">
        <v>87</v>
      </c>
      <c r="N6917" s="1" t="s">
        <v>9773</v>
      </c>
      <c r="O6917" s="1">
        <v>0</v>
      </c>
      <c r="P6917" s="1">
        <v>0</v>
      </c>
      <c r="Q6917" s="1">
        <f t="shared" si="216"/>
        <v>0</v>
      </c>
      <c r="R6917" s="1">
        <f t="shared" si="217"/>
        <v>0</v>
      </c>
    </row>
    <row r="6918" spans="1:18" x14ac:dyDescent="0.25">
      <c r="A6918" s="2">
        <v>9.9085648148148145E-2</v>
      </c>
      <c r="B6918" s="1" t="s">
        <v>6922</v>
      </c>
      <c r="C6918" s="1">
        <v>691.6</v>
      </c>
      <c r="D6918" s="1">
        <v>24.260632836331101</v>
      </c>
      <c r="E6918" s="1">
        <v>120.720567009238</v>
      </c>
      <c r="F6918" s="1">
        <v>366.1</v>
      </c>
      <c r="G6918" s="1" t="b">
        <v>0</v>
      </c>
      <c r="H6918" s="1">
        <v>3.1</v>
      </c>
      <c r="I6918" s="1">
        <v>3.2</v>
      </c>
      <c r="J6918" s="1">
        <v>87.1</v>
      </c>
      <c r="K6918" s="1">
        <v>87.1</v>
      </c>
      <c r="N6918" s="1" t="s">
        <v>9773</v>
      </c>
      <c r="O6918" s="1">
        <v>0</v>
      </c>
      <c r="P6918" s="1">
        <v>0</v>
      </c>
      <c r="Q6918" s="1">
        <f t="shared" si="216"/>
        <v>0</v>
      </c>
      <c r="R6918" s="1">
        <f t="shared" si="217"/>
        <v>0</v>
      </c>
    </row>
    <row r="6919" spans="1:18" x14ac:dyDescent="0.25">
      <c r="A6919" s="2">
        <v>9.9087037037037043E-2</v>
      </c>
      <c r="B6919" s="1" t="s">
        <v>6923</v>
      </c>
      <c r="C6919" s="1">
        <v>691.7</v>
      </c>
      <c r="D6919" s="1">
        <v>24.260632797352699</v>
      </c>
      <c r="E6919" s="1">
        <v>120.720566908553</v>
      </c>
      <c r="F6919" s="1">
        <v>366.1</v>
      </c>
      <c r="G6919" s="1" t="b">
        <v>0</v>
      </c>
      <c r="H6919" s="1">
        <v>3</v>
      </c>
      <c r="I6919" s="1">
        <v>2.2000000000000002</v>
      </c>
      <c r="J6919" s="1">
        <v>87.2</v>
      </c>
      <c r="K6919" s="1">
        <v>87.2</v>
      </c>
      <c r="N6919" s="1" t="s">
        <v>9773</v>
      </c>
      <c r="O6919" s="1">
        <v>0</v>
      </c>
      <c r="P6919" s="1">
        <v>0</v>
      </c>
      <c r="Q6919" s="1">
        <f t="shared" si="216"/>
        <v>0</v>
      </c>
      <c r="R6919" s="1">
        <f t="shared" si="217"/>
        <v>0</v>
      </c>
    </row>
    <row r="6920" spans="1:18" x14ac:dyDescent="0.25">
      <c r="A6920" s="2">
        <v>9.908819444444443E-2</v>
      </c>
      <c r="B6920" s="1" t="s">
        <v>6924</v>
      </c>
      <c r="C6920" s="1">
        <v>691.8</v>
      </c>
      <c r="D6920" s="1">
        <v>24.260632763897998</v>
      </c>
      <c r="E6920" s="1">
        <v>120.720566610972</v>
      </c>
      <c r="F6920" s="1">
        <v>366.1</v>
      </c>
      <c r="G6920" s="1" t="b">
        <v>0</v>
      </c>
      <c r="H6920" s="1">
        <v>3</v>
      </c>
      <c r="I6920" s="1">
        <v>1.8</v>
      </c>
      <c r="J6920" s="1">
        <v>87.2</v>
      </c>
      <c r="K6920" s="1">
        <v>87.2</v>
      </c>
      <c r="N6920" s="1" t="s">
        <v>9773</v>
      </c>
      <c r="O6920" s="1">
        <v>0</v>
      </c>
      <c r="P6920" s="1">
        <v>-0.223694</v>
      </c>
      <c r="Q6920" s="1">
        <f t="shared" si="216"/>
        <v>0</v>
      </c>
      <c r="R6920" s="1">
        <f t="shared" si="217"/>
        <v>-0.10000016576</v>
      </c>
    </row>
    <row r="6921" spans="1:18" x14ac:dyDescent="0.25">
      <c r="A6921" s="2">
        <v>9.9089467592592587E-2</v>
      </c>
      <c r="B6921" s="1" t="s">
        <v>6925</v>
      </c>
      <c r="C6921" s="1">
        <v>691.9</v>
      </c>
      <c r="D6921" s="1">
        <v>24.2606327527985</v>
      </c>
      <c r="E6921" s="1">
        <v>120.72056644802601</v>
      </c>
      <c r="F6921" s="1">
        <v>366.1</v>
      </c>
      <c r="G6921" s="1" t="b">
        <v>0</v>
      </c>
      <c r="H6921" s="1">
        <v>1.2</v>
      </c>
      <c r="I6921" s="1">
        <v>2.6</v>
      </c>
      <c r="J6921" s="1">
        <v>87.1</v>
      </c>
      <c r="K6921" s="1">
        <v>87.1</v>
      </c>
      <c r="N6921" s="1" t="s">
        <v>9773</v>
      </c>
      <c r="O6921" s="1">
        <v>0</v>
      </c>
      <c r="P6921" s="1">
        <v>-0.223694</v>
      </c>
      <c r="Q6921" s="1">
        <f t="shared" si="216"/>
        <v>0</v>
      </c>
      <c r="R6921" s="1">
        <f t="shared" si="217"/>
        <v>-0.10000016576</v>
      </c>
    </row>
    <row r="6922" spans="1:18" x14ac:dyDescent="0.25">
      <c r="A6922" s="2">
        <v>9.9090277777777777E-2</v>
      </c>
      <c r="B6922" s="1" t="s">
        <v>6926</v>
      </c>
      <c r="C6922" s="1">
        <v>692</v>
      </c>
      <c r="D6922" s="1">
        <v>24.260632766034501</v>
      </c>
      <c r="E6922" s="1">
        <v>120.720566286113</v>
      </c>
      <c r="F6922" s="1">
        <v>366.1</v>
      </c>
      <c r="G6922" s="1" t="b">
        <v>0</v>
      </c>
      <c r="H6922" s="1">
        <v>0.2</v>
      </c>
      <c r="I6922" s="1">
        <v>3.5</v>
      </c>
      <c r="J6922" s="1">
        <v>86.8</v>
      </c>
      <c r="K6922" s="1">
        <v>86.8</v>
      </c>
      <c r="N6922" s="1" t="s">
        <v>9773</v>
      </c>
      <c r="O6922" s="1">
        <v>0</v>
      </c>
      <c r="P6922" s="1">
        <v>-0.223694</v>
      </c>
      <c r="Q6922" s="1">
        <f t="shared" si="216"/>
        <v>0</v>
      </c>
      <c r="R6922" s="1">
        <f t="shared" si="217"/>
        <v>-0.10000016576</v>
      </c>
    </row>
    <row r="6923" spans="1:18" x14ac:dyDescent="0.25">
      <c r="A6923" s="2">
        <v>9.9091435185185192E-2</v>
      </c>
      <c r="B6923" s="1" t="s">
        <v>6927</v>
      </c>
      <c r="C6923" s="1">
        <v>692.1</v>
      </c>
      <c r="D6923" s="1">
        <v>24.260632785158901</v>
      </c>
      <c r="E6923" s="1">
        <v>120.720566150116</v>
      </c>
      <c r="F6923" s="1">
        <v>366.1</v>
      </c>
      <c r="G6923" s="1" t="b">
        <v>0</v>
      </c>
      <c r="H6923" s="1">
        <v>0</v>
      </c>
      <c r="I6923" s="1">
        <v>4.5999999999999996</v>
      </c>
      <c r="J6923" s="1">
        <v>86.7</v>
      </c>
      <c r="K6923" s="1">
        <v>86.7</v>
      </c>
      <c r="N6923" s="1" t="s">
        <v>9773</v>
      </c>
      <c r="O6923" s="1">
        <v>0</v>
      </c>
      <c r="P6923" s="1">
        <v>-0.223694</v>
      </c>
      <c r="Q6923" s="1">
        <f t="shared" si="216"/>
        <v>0</v>
      </c>
      <c r="R6923" s="1">
        <f t="shared" si="217"/>
        <v>-0.10000016576</v>
      </c>
    </row>
    <row r="6924" spans="1:18" x14ac:dyDescent="0.25">
      <c r="A6924" s="2">
        <v>9.9092592592592593E-2</v>
      </c>
      <c r="B6924" s="1" t="s">
        <v>6928</v>
      </c>
      <c r="C6924" s="1">
        <v>692.2</v>
      </c>
      <c r="D6924" s="1">
        <v>24.2606328008962</v>
      </c>
      <c r="E6924" s="1">
        <v>120.72056604884899</v>
      </c>
      <c r="F6924" s="1">
        <v>366.4</v>
      </c>
      <c r="G6924" s="1" t="b">
        <v>0</v>
      </c>
      <c r="H6924" s="1">
        <v>-0.1</v>
      </c>
      <c r="I6924" s="1">
        <v>4.5</v>
      </c>
      <c r="J6924" s="1">
        <v>86.1</v>
      </c>
      <c r="K6924" s="1">
        <v>86.1</v>
      </c>
      <c r="N6924" s="1" t="s">
        <v>9773</v>
      </c>
      <c r="O6924" s="1">
        <v>0</v>
      </c>
      <c r="P6924" s="1">
        <v>0</v>
      </c>
      <c r="Q6924" s="1">
        <f t="shared" si="216"/>
        <v>0</v>
      </c>
      <c r="R6924" s="1">
        <f t="shared" si="217"/>
        <v>0</v>
      </c>
    </row>
    <row r="6925" spans="1:18" x14ac:dyDescent="0.25">
      <c r="A6925" s="2">
        <v>9.9093750000000008E-2</v>
      </c>
      <c r="B6925" s="1" t="s">
        <v>6929</v>
      </c>
      <c r="C6925" s="1">
        <v>692.3</v>
      </c>
      <c r="D6925" s="1">
        <v>24.260632746857901</v>
      </c>
      <c r="E6925" s="1">
        <v>120.720565920144</v>
      </c>
      <c r="F6925" s="1">
        <v>366.4</v>
      </c>
      <c r="G6925" s="1" t="b">
        <v>0</v>
      </c>
      <c r="H6925" s="1">
        <v>0.5</v>
      </c>
      <c r="I6925" s="1">
        <v>4.5</v>
      </c>
      <c r="J6925" s="1">
        <v>85</v>
      </c>
      <c r="K6925" s="1">
        <v>85</v>
      </c>
      <c r="N6925" s="1" t="s">
        <v>9773</v>
      </c>
      <c r="O6925" s="1">
        <v>0</v>
      </c>
      <c r="P6925" s="1">
        <v>0</v>
      </c>
      <c r="Q6925" s="1">
        <f t="shared" si="216"/>
        <v>0</v>
      </c>
      <c r="R6925" s="1">
        <f t="shared" si="217"/>
        <v>0</v>
      </c>
    </row>
    <row r="6926" spans="1:18" x14ac:dyDescent="0.25">
      <c r="A6926" s="2">
        <v>9.9094907407407395E-2</v>
      </c>
      <c r="B6926" s="1" t="s">
        <v>6930</v>
      </c>
      <c r="C6926" s="1">
        <v>692.4</v>
      </c>
      <c r="D6926" s="1">
        <v>24.260632685159401</v>
      </c>
      <c r="E6926" s="1">
        <v>120.720565821893</v>
      </c>
      <c r="F6926" s="1">
        <v>366.4</v>
      </c>
      <c r="G6926" s="1" t="b">
        <v>0</v>
      </c>
      <c r="H6926" s="1">
        <v>0.3</v>
      </c>
      <c r="I6926" s="1">
        <v>5</v>
      </c>
      <c r="J6926" s="1">
        <v>83.3</v>
      </c>
      <c r="K6926" s="1">
        <v>83.3</v>
      </c>
      <c r="N6926" s="1" t="s">
        <v>9773</v>
      </c>
      <c r="O6926" s="1">
        <v>0</v>
      </c>
      <c r="P6926" s="1">
        <v>0</v>
      </c>
      <c r="Q6926" s="1">
        <f t="shared" si="216"/>
        <v>0</v>
      </c>
      <c r="R6926" s="1">
        <f t="shared" si="217"/>
        <v>0</v>
      </c>
    </row>
    <row r="6927" spans="1:18" x14ac:dyDescent="0.25">
      <c r="A6927" s="2">
        <v>9.909606481481481E-2</v>
      </c>
      <c r="B6927" s="1" t="s">
        <v>6931</v>
      </c>
      <c r="C6927" s="1">
        <v>692.5</v>
      </c>
      <c r="D6927" s="1">
        <v>24.260632741751099</v>
      </c>
      <c r="E6927" s="1">
        <v>120.720565804302</v>
      </c>
      <c r="F6927" s="1">
        <v>366.4</v>
      </c>
      <c r="G6927" s="1" t="b">
        <v>0</v>
      </c>
      <c r="H6927" s="1">
        <v>0.1</v>
      </c>
      <c r="I6927" s="1">
        <v>5.2</v>
      </c>
      <c r="J6927" s="1">
        <v>80.7</v>
      </c>
      <c r="K6927" s="1">
        <v>80.7</v>
      </c>
      <c r="N6927" s="1" t="s">
        <v>9773</v>
      </c>
      <c r="O6927" s="1">
        <v>0</v>
      </c>
      <c r="P6927" s="1">
        <v>0</v>
      </c>
      <c r="Q6927" s="1">
        <f t="shared" si="216"/>
        <v>0</v>
      </c>
      <c r="R6927" s="1">
        <f t="shared" si="217"/>
        <v>0</v>
      </c>
    </row>
    <row r="6928" spans="1:18" x14ac:dyDescent="0.25">
      <c r="A6928" s="2">
        <v>9.9097222222222225E-2</v>
      </c>
      <c r="B6928" s="1" t="s">
        <v>6932</v>
      </c>
      <c r="C6928" s="1">
        <v>692.6</v>
      </c>
      <c r="D6928" s="1">
        <v>24.260632786670101</v>
      </c>
      <c r="E6928" s="1">
        <v>120.720565823255</v>
      </c>
      <c r="F6928" s="1">
        <v>366.4</v>
      </c>
      <c r="G6928" s="1" t="b">
        <v>0</v>
      </c>
      <c r="H6928" s="1">
        <v>1.7</v>
      </c>
      <c r="I6928" s="1">
        <v>4.7</v>
      </c>
      <c r="J6928" s="1">
        <v>77.900000000000006</v>
      </c>
      <c r="K6928" s="1">
        <v>77.900000000000006</v>
      </c>
      <c r="N6928" s="1" t="s">
        <v>9773</v>
      </c>
      <c r="O6928" s="1">
        <v>0</v>
      </c>
      <c r="P6928" s="1">
        <v>0</v>
      </c>
      <c r="Q6928" s="1">
        <f t="shared" si="216"/>
        <v>0</v>
      </c>
      <c r="R6928" s="1">
        <f t="shared" si="217"/>
        <v>0</v>
      </c>
    </row>
    <row r="6929" spans="1:18" x14ac:dyDescent="0.25">
      <c r="A6929" s="2">
        <v>9.909837962962964E-2</v>
      </c>
      <c r="B6929" s="1" t="s">
        <v>6933</v>
      </c>
      <c r="C6929" s="1">
        <v>692.7</v>
      </c>
      <c r="D6929" s="1">
        <v>24.2606329098065</v>
      </c>
      <c r="E6929" s="1">
        <v>120.720565921939</v>
      </c>
      <c r="F6929" s="1">
        <v>366.4</v>
      </c>
      <c r="G6929" s="1" t="b">
        <v>0</v>
      </c>
      <c r="H6929" s="1">
        <v>2.2999999999999998</v>
      </c>
      <c r="I6929" s="1">
        <v>3.8</v>
      </c>
      <c r="J6929" s="1">
        <v>74.2</v>
      </c>
      <c r="K6929" s="1">
        <v>74.2</v>
      </c>
      <c r="N6929" s="1" t="s">
        <v>9773</v>
      </c>
      <c r="O6929" s="1">
        <v>0</v>
      </c>
      <c r="P6929" s="1">
        <v>0</v>
      </c>
      <c r="Q6929" s="1">
        <f t="shared" si="216"/>
        <v>0</v>
      </c>
      <c r="R6929" s="1">
        <f t="shared" si="217"/>
        <v>0</v>
      </c>
    </row>
    <row r="6930" spans="1:18" x14ac:dyDescent="0.25">
      <c r="A6930" s="2">
        <v>9.9099537037037042E-2</v>
      </c>
      <c r="B6930" s="1" t="s">
        <v>6934</v>
      </c>
      <c r="C6930" s="1">
        <v>692.8</v>
      </c>
      <c r="D6930" s="1">
        <v>24.260632928930999</v>
      </c>
      <c r="E6930" s="1">
        <v>120.720566017709</v>
      </c>
      <c r="F6930" s="1">
        <v>366.4</v>
      </c>
      <c r="G6930" s="1" t="b">
        <v>0</v>
      </c>
      <c r="H6930" s="1">
        <v>2.9</v>
      </c>
      <c r="I6930" s="1">
        <v>3.4</v>
      </c>
      <c r="J6930" s="1">
        <v>70</v>
      </c>
      <c r="K6930" s="1">
        <v>70</v>
      </c>
      <c r="N6930" s="1" t="s">
        <v>9773</v>
      </c>
      <c r="O6930" s="1">
        <v>0</v>
      </c>
      <c r="P6930" s="1">
        <v>0</v>
      </c>
      <c r="Q6930" s="1">
        <f t="shared" si="216"/>
        <v>0</v>
      </c>
      <c r="R6930" s="1">
        <f t="shared" si="217"/>
        <v>0</v>
      </c>
    </row>
    <row r="6931" spans="1:18" x14ac:dyDescent="0.25">
      <c r="A6931" s="2">
        <v>9.9100694444444443E-2</v>
      </c>
      <c r="B6931" s="1" t="s">
        <v>6935</v>
      </c>
      <c r="C6931" s="1">
        <v>692.9</v>
      </c>
      <c r="D6931" s="1">
        <v>24.260632940916299</v>
      </c>
      <c r="E6931" s="1">
        <v>120.72056606134601</v>
      </c>
      <c r="F6931" s="1">
        <v>366.4</v>
      </c>
      <c r="G6931" s="1" t="b">
        <v>0</v>
      </c>
      <c r="H6931" s="1">
        <v>2.5</v>
      </c>
      <c r="I6931" s="1">
        <v>3</v>
      </c>
      <c r="J6931" s="1">
        <v>65.8</v>
      </c>
      <c r="K6931" s="1">
        <v>65.8</v>
      </c>
      <c r="N6931" s="1" t="s">
        <v>9773</v>
      </c>
      <c r="O6931" s="1">
        <v>0</v>
      </c>
      <c r="P6931" s="1">
        <v>0</v>
      </c>
      <c r="Q6931" s="1">
        <f t="shared" si="216"/>
        <v>0</v>
      </c>
      <c r="R6931" s="1">
        <f t="shared" si="217"/>
        <v>0</v>
      </c>
    </row>
    <row r="6932" spans="1:18" x14ac:dyDescent="0.25">
      <c r="A6932" s="2">
        <v>9.9101851851851844E-2</v>
      </c>
      <c r="B6932" s="1" t="s">
        <v>6936</v>
      </c>
      <c r="C6932" s="1">
        <v>693</v>
      </c>
      <c r="D6932" s="1">
        <v>24.2606329561325</v>
      </c>
      <c r="E6932" s="1">
        <v>120.720566097871</v>
      </c>
      <c r="F6932" s="1">
        <v>366.4</v>
      </c>
      <c r="G6932" s="1" t="b">
        <v>0</v>
      </c>
      <c r="H6932" s="1">
        <v>2.4</v>
      </c>
      <c r="I6932" s="1">
        <v>2.5</v>
      </c>
      <c r="J6932" s="1">
        <v>61.3</v>
      </c>
      <c r="K6932" s="1">
        <v>61.3</v>
      </c>
      <c r="N6932" s="1" t="s">
        <v>9773</v>
      </c>
      <c r="O6932" s="1">
        <v>0</v>
      </c>
      <c r="P6932" s="1">
        <v>0</v>
      </c>
      <c r="Q6932" s="1">
        <f t="shared" si="216"/>
        <v>0</v>
      </c>
      <c r="R6932" s="1">
        <f t="shared" si="217"/>
        <v>0</v>
      </c>
    </row>
    <row r="6933" spans="1:18" x14ac:dyDescent="0.25">
      <c r="A6933" s="2">
        <v>9.9103009259259259E-2</v>
      </c>
      <c r="B6933" s="1" t="s">
        <v>6937</v>
      </c>
      <c r="C6933" s="1">
        <v>693.1</v>
      </c>
      <c r="D6933" s="1">
        <v>24.260632889223</v>
      </c>
      <c r="E6933" s="1">
        <v>120.720566075939</v>
      </c>
      <c r="F6933" s="1">
        <v>366.1</v>
      </c>
      <c r="G6933" s="1" t="b">
        <v>0</v>
      </c>
      <c r="H6933" s="1">
        <v>1.6</v>
      </c>
      <c r="I6933" s="1">
        <v>2</v>
      </c>
      <c r="J6933" s="1">
        <v>56.8</v>
      </c>
      <c r="K6933" s="1">
        <v>56.8</v>
      </c>
      <c r="N6933" s="1" t="s">
        <v>9773</v>
      </c>
      <c r="O6933" s="1">
        <v>0</v>
      </c>
      <c r="P6933" s="1">
        <v>0</v>
      </c>
      <c r="Q6933" s="1">
        <f t="shared" si="216"/>
        <v>0</v>
      </c>
      <c r="R6933" s="1">
        <f t="shared" si="217"/>
        <v>0</v>
      </c>
    </row>
    <row r="6934" spans="1:18" x14ac:dyDescent="0.25">
      <c r="A6934" s="2">
        <v>9.9104166666666674E-2</v>
      </c>
      <c r="B6934" s="1" t="s">
        <v>6938</v>
      </c>
      <c r="C6934" s="1">
        <v>693.2</v>
      </c>
      <c r="D6934" s="1">
        <v>24.2606328959452</v>
      </c>
      <c r="E6934" s="1">
        <v>120.72056612701</v>
      </c>
      <c r="F6934" s="1">
        <v>366.1</v>
      </c>
      <c r="G6934" s="1" t="b">
        <v>0</v>
      </c>
      <c r="H6934" s="1">
        <v>2.4</v>
      </c>
      <c r="I6934" s="1">
        <v>0.8</v>
      </c>
      <c r="J6934" s="1">
        <v>52.2</v>
      </c>
      <c r="K6934" s="1">
        <v>52.2</v>
      </c>
      <c r="N6934" s="1" t="s">
        <v>9773</v>
      </c>
      <c r="O6934" s="1">
        <v>0</v>
      </c>
      <c r="P6934" s="1">
        <v>0</v>
      </c>
      <c r="Q6934" s="1">
        <f t="shared" si="216"/>
        <v>0</v>
      </c>
      <c r="R6934" s="1">
        <f t="shared" si="217"/>
        <v>0</v>
      </c>
    </row>
    <row r="6935" spans="1:18" x14ac:dyDescent="0.25">
      <c r="A6935" s="2">
        <v>9.9105324074074089E-2</v>
      </c>
      <c r="B6935" s="1" t="s">
        <v>6939</v>
      </c>
      <c r="C6935" s="1">
        <v>693.3</v>
      </c>
      <c r="D6935" s="1">
        <v>24.260632881406501</v>
      </c>
      <c r="E6935" s="1">
        <v>120.72056617046</v>
      </c>
      <c r="F6935" s="1">
        <v>365.8</v>
      </c>
      <c r="G6935" s="1" t="b">
        <v>0</v>
      </c>
      <c r="H6935" s="1">
        <v>2.9</v>
      </c>
      <c r="I6935" s="1">
        <v>0.9</v>
      </c>
      <c r="J6935" s="1">
        <v>48.5</v>
      </c>
      <c r="K6935" s="1">
        <v>48.5</v>
      </c>
      <c r="N6935" s="1" t="s">
        <v>9773</v>
      </c>
      <c r="O6935" s="1">
        <v>0</v>
      </c>
      <c r="P6935" s="1">
        <v>0</v>
      </c>
      <c r="Q6935" s="1">
        <f t="shared" si="216"/>
        <v>0</v>
      </c>
      <c r="R6935" s="1">
        <f t="shared" si="217"/>
        <v>0</v>
      </c>
    </row>
    <row r="6936" spans="1:18" x14ac:dyDescent="0.25">
      <c r="A6936" s="2">
        <v>9.9106712962962959E-2</v>
      </c>
      <c r="B6936" s="1" t="s">
        <v>6940</v>
      </c>
      <c r="C6936" s="1">
        <v>693.4</v>
      </c>
      <c r="D6936" s="1">
        <v>24.2606328846894</v>
      </c>
      <c r="E6936" s="1">
        <v>120.720566186688</v>
      </c>
      <c r="F6936" s="1">
        <v>365.8</v>
      </c>
      <c r="G6936" s="1" t="b">
        <v>0</v>
      </c>
      <c r="H6936" s="1">
        <v>3.9</v>
      </c>
      <c r="I6936" s="1">
        <v>4</v>
      </c>
      <c r="J6936" s="1">
        <v>46</v>
      </c>
      <c r="K6936" s="1">
        <v>46</v>
      </c>
      <c r="N6936" s="1" t="s">
        <v>9773</v>
      </c>
      <c r="O6936" s="1">
        <v>0</v>
      </c>
      <c r="P6936" s="1">
        <v>0</v>
      </c>
      <c r="Q6936" s="1">
        <f t="shared" si="216"/>
        <v>0</v>
      </c>
      <c r="R6936" s="1">
        <f t="shared" si="217"/>
        <v>0</v>
      </c>
    </row>
    <row r="6937" spans="1:18" x14ac:dyDescent="0.25">
      <c r="A6937" s="2">
        <v>9.9107986111111115E-2</v>
      </c>
      <c r="B6937" s="1" t="s">
        <v>6941</v>
      </c>
      <c r="C6937" s="1">
        <v>693.5</v>
      </c>
      <c r="D6937" s="1">
        <v>24.260632828254099</v>
      </c>
      <c r="E6937" s="1">
        <v>120.72056618881101</v>
      </c>
      <c r="F6937" s="1">
        <v>365.8</v>
      </c>
      <c r="G6937" s="1" t="b">
        <v>0</v>
      </c>
      <c r="H6937" s="1">
        <v>4.2</v>
      </c>
      <c r="I6937" s="1">
        <v>3.3</v>
      </c>
      <c r="J6937" s="1">
        <v>43.1</v>
      </c>
      <c r="K6937" s="1">
        <v>43.1</v>
      </c>
      <c r="N6937" s="1" t="s">
        <v>9773</v>
      </c>
      <c r="O6937" s="1">
        <v>0</v>
      </c>
      <c r="P6937" s="1">
        <v>0</v>
      </c>
      <c r="Q6937" s="1">
        <f t="shared" si="216"/>
        <v>0</v>
      </c>
      <c r="R6937" s="1">
        <f t="shared" si="217"/>
        <v>0</v>
      </c>
    </row>
    <row r="6938" spans="1:18" x14ac:dyDescent="0.25">
      <c r="A6938" s="2">
        <v>9.910914351851853E-2</v>
      </c>
      <c r="B6938" s="1" t="s">
        <v>6942</v>
      </c>
      <c r="C6938" s="1">
        <v>693.6</v>
      </c>
      <c r="D6938" s="1">
        <v>24.260632864262199</v>
      </c>
      <c r="E6938" s="1">
        <v>120.72056618656499</v>
      </c>
      <c r="F6938" s="1">
        <v>366.1</v>
      </c>
      <c r="G6938" s="1" t="b">
        <v>0</v>
      </c>
      <c r="H6938" s="1">
        <v>4.3</v>
      </c>
      <c r="I6938" s="1">
        <v>1.8</v>
      </c>
      <c r="J6938" s="1">
        <v>40.6</v>
      </c>
      <c r="K6938" s="1">
        <v>40.6</v>
      </c>
      <c r="N6938" s="1" t="s">
        <v>9773</v>
      </c>
      <c r="O6938" s="1">
        <v>0</v>
      </c>
      <c r="P6938" s="1">
        <v>0</v>
      </c>
      <c r="Q6938" s="1">
        <f t="shared" si="216"/>
        <v>0</v>
      </c>
      <c r="R6938" s="1">
        <f t="shared" si="217"/>
        <v>0</v>
      </c>
    </row>
    <row r="6939" spans="1:18" x14ac:dyDescent="0.25">
      <c r="A6939" s="2">
        <v>9.9110416666666659E-2</v>
      </c>
      <c r="B6939" s="1" t="s">
        <v>6943</v>
      </c>
      <c r="C6939" s="1">
        <v>693.7</v>
      </c>
      <c r="D6939" s="1">
        <v>24.260632951025698</v>
      </c>
      <c r="E6939" s="1">
        <v>120.720566165498</v>
      </c>
      <c r="F6939" s="1">
        <v>366.1</v>
      </c>
      <c r="G6939" s="1" t="b">
        <v>0</v>
      </c>
      <c r="H6939" s="1">
        <v>4.3</v>
      </c>
      <c r="I6939" s="1">
        <v>3.3</v>
      </c>
      <c r="J6939" s="1">
        <v>38.799999999999997</v>
      </c>
      <c r="K6939" s="1">
        <v>38.799999999999997</v>
      </c>
      <c r="N6939" s="1" t="s">
        <v>9773</v>
      </c>
      <c r="O6939" s="1">
        <v>0</v>
      </c>
      <c r="P6939" s="1">
        <v>0</v>
      </c>
      <c r="Q6939" s="1">
        <f t="shared" si="216"/>
        <v>0</v>
      </c>
      <c r="R6939" s="1">
        <f t="shared" si="217"/>
        <v>0</v>
      </c>
    </row>
    <row r="6940" spans="1:18" x14ac:dyDescent="0.25">
      <c r="A6940" s="2">
        <v>9.9111111111111122E-2</v>
      </c>
      <c r="B6940" s="1" t="s">
        <v>6944</v>
      </c>
      <c r="C6940" s="1">
        <v>693.8</v>
      </c>
      <c r="D6940" s="1">
        <v>24.260633037580799</v>
      </c>
      <c r="E6940" s="1">
        <v>120.72056613431999</v>
      </c>
      <c r="F6940" s="1">
        <v>366.1</v>
      </c>
      <c r="G6940" s="1" t="b">
        <v>0</v>
      </c>
      <c r="H6940" s="1">
        <v>5.0999999999999996</v>
      </c>
      <c r="I6940" s="1">
        <v>3.2</v>
      </c>
      <c r="J6940" s="1">
        <v>37</v>
      </c>
      <c r="K6940" s="1">
        <v>37</v>
      </c>
      <c r="N6940" s="1" t="s">
        <v>9773</v>
      </c>
      <c r="O6940" s="1">
        <v>0</v>
      </c>
      <c r="P6940" s="1">
        <v>0</v>
      </c>
      <c r="Q6940" s="1">
        <f t="shared" si="216"/>
        <v>0</v>
      </c>
      <c r="R6940" s="1">
        <f t="shared" si="217"/>
        <v>0</v>
      </c>
    </row>
    <row r="6941" spans="1:18" x14ac:dyDescent="0.25">
      <c r="A6941" s="2">
        <v>9.9112268518518509E-2</v>
      </c>
      <c r="B6941" s="1" t="s">
        <v>6945</v>
      </c>
      <c r="C6941" s="1">
        <v>693.9</v>
      </c>
      <c r="D6941" s="1">
        <v>24.260633153942901</v>
      </c>
      <c r="E6941" s="1">
        <v>120.720566063677</v>
      </c>
      <c r="F6941" s="1">
        <v>365.8</v>
      </c>
      <c r="G6941" s="1" t="b">
        <v>0</v>
      </c>
      <c r="H6941" s="1">
        <v>4.3</v>
      </c>
      <c r="I6941" s="1">
        <v>3.3</v>
      </c>
      <c r="J6941" s="1">
        <v>35.1</v>
      </c>
      <c r="K6941" s="1">
        <v>35.1</v>
      </c>
      <c r="N6941" s="1" t="s">
        <v>9773</v>
      </c>
      <c r="O6941" s="1">
        <v>0</v>
      </c>
      <c r="P6941" s="1">
        <v>0</v>
      </c>
      <c r="Q6941" s="1">
        <f t="shared" si="216"/>
        <v>0</v>
      </c>
      <c r="R6941" s="1">
        <f t="shared" si="217"/>
        <v>0</v>
      </c>
    </row>
    <row r="6942" spans="1:18" x14ac:dyDescent="0.25">
      <c r="A6942" s="2">
        <v>9.9113425925925924E-2</v>
      </c>
      <c r="B6942" s="1" t="s">
        <v>6946</v>
      </c>
      <c r="C6942" s="1">
        <v>694</v>
      </c>
      <c r="D6942" s="1">
        <v>24.260633196881699</v>
      </c>
      <c r="E6942" s="1">
        <v>120.72056600747599</v>
      </c>
      <c r="F6942" s="1">
        <v>365.8</v>
      </c>
      <c r="G6942" s="1" t="b">
        <v>0</v>
      </c>
      <c r="H6942" s="1">
        <v>3.6</v>
      </c>
      <c r="I6942" s="1">
        <v>2.7</v>
      </c>
      <c r="J6942" s="1">
        <v>33.9</v>
      </c>
      <c r="K6942" s="1">
        <v>33.9</v>
      </c>
      <c r="N6942" s="1" t="s">
        <v>9773</v>
      </c>
      <c r="O6942" s="1">
        <v>0</v>
      </c>
      <c r="P6942" s="1">
        <v>0</v>
      </c>
      <c r="Q6942" s="1">
        <f t="shared" si="216"/>
        <v>0</v>
      </c>
      <c r="R6942" s="1">
        <f t="shared" si="217"/>
        <v>0</v>
      </c>
    </row>
    <row r="6943" spans="1:18" x14ac:dyDescent="0.25">
      <c r="A6943" s="2">
        <v>9.9114583333333339E-2</v>
      </c>
      <c r="B6943" s="1" t="s">
        <v>6947</v>
      </c>
      <c r="C6943" s="1">
        <v>694.1</v>
      </c>
      <c r="D6943" s="1">
        <v>24.260633275985001</v>
      </c>
      <c r="E6943" s="1">
        <v>120.720565963293</v>
      </c>
      <c r="F6943" s="1">
        <v>365.8</v>
      </c>
      <c r="G6943" s="1" t="b">
        <v>0</v>
      </c>
      <c r="H6943" s="1">
        <v>3.9</v>
      </c>
      <c r="I6943" s="1">
        <v>2.9</v>
      </c>
      <c r="J6943" s="1">
        <v>33.5</v>
      </c>
      <c r="K6943" s="1">
        <v>33.5</v>
      </c>
      <c r="N6943" s="1" t="s">
        <v>9773</v>
      </c>
      <c r="O6943" s="1">
        <v>0</v>
      </c>
      <c r="P6943" s="1">
        <v>0</v>
      </c>
      <c r="Q6943" s="1">
        <f t="shared" si="216"/>
        <v>0</v>
      </c>
      <c r="R6943" s="1">
        <f t="shared" si="217"/>
        <v>0</v>
      </c>
    </row>
    <row r="6944" spans="1:18" x14ac:dyDescent="0.25">
      <c r="A6944" s="2">
        <v>9.911574074074074E-2</v>
      </c>
      <c r="B6944" s="1" t="s">
        <v>6948</v>
      </c>
      <c r="C6944" s="1">
        <v>694.2</v>
      </c>
      <c r="D6944" s="1">
        <v>24.260633358319101</v>
      </c>
      <c r="E6944" s="1">
        <v>120.72056591701499</v>
      </c>
      <c r="F6944" s="1">
        <v>365.8</v>
      </c>
      <c r="G6944" s="1" t="b">
        <v>0</v>
      </c>
      <c r="H6944" s="1">
        <v>4.7</v>
      </c>
      <c r="I6944" s="1">
        <v>3.3</v>
      </c>
      <c r="J6944" s="1">
        <v>33.299999999999997</v>
      </c>
      <c r="K6944" s="1">
        <v>33.299999999999997</v>
      </c>
      <c r="N6944" s="1" t="s">
        <v>9773</v>
      </c>
      <c r="O6944" s="1">
        <v>0</v>
      </c>
      <c r="P6944" s="1">
        <v>0</v>
      </c>
      <c r="Q6944" s="1">
        <f t="shared" si="216"/>
        <v>0</v>
      </c>
      <c r="R6944" s="1">
        <f t="shared" si="217"/>
        <v>0</v>
      </c>
    </row>
    <row r="6945" spans="1:18" x14ac:dyDescent="0.25">
      <c r="A6945" s="2">
        <v>9.9116898148148155E-2</v>
      </c>
      <c r="B6945" s="1" t="s">
        <v>6949</v>
      </c>
      <c r="C6945" s="1">
        <v>694.3</v>
      </c>
      <c r="D6945" s="1">
        <v>24.260633397141198</v>
      </c>
      <c r="E6945" s="1">
        <v>120.720565904658</v>
      </c>
      <c r="F6945" s="1">
        <v>365.8</v>
      </c>
      <c r="G6945" s="1" t="b">
        <v>0</v>
      </c>
      <c r="H6945" s="1">
        <v>5.4</v>
      </c>
      <c r="I6945" s="1">
        <v>3.1</v>
      </c>
      <c r="J6945" s="1">
        <v>33.299999999999997</v>
      </c>
      <c r="K6945" s="1">
        <v>33.299999999999997</v>
      </c>
      <c r="N6945" s="1" t="s">
        <v>9773</v>
      </c>
      <c r="O6945" s="1">
        <v>0</v>
      </c>
      <c r="P6945" s="1">
        <v>0</v>
      </c>
      <c r="Q6945" s="1">
        <f t="shared" si="216"/>
        <v>0</v>
      </c>
      <c r="R6945" s="1">
        <f t="shared" si="217"/>
        <v>0</v>
      </c>
    </row>
    <row r="6946" spans="1:18" x14ac:dyDescent="0.25">
      <c r="A6946" s="2">
        <v>9.9118055555555543E-2</v>
      </c>
      <c r="B6946" s="1" t="s">
        <v>6950</v>
      </c>
      <c r="C6946" s="1">
        <v>694.4</v>
      </c>
      <c r="D6946" s="1">
        <v>24.260633447375401</v>
      </c>
      <c r="E6946" s="1">
        <v>120.72056594064701</v>
      </c>
      <c r="F6946" s="1">
        <v>365.8</v>
      </c>
      <c r="G6946" s="1" t="b">
        <v>0</v>
      </c>
      <c r="H6946" s="1">
        <v>5</v>
      </c>
      <c r="I6946" s="1">
        <v>3.1</v>
      </c>
      <c r="J6946" s="1">
        <v>33.4</v>
      </c>
      <c r="K6946" s="1">
        <v>33.4</v>
      </c>
      <c r="N6946" s="1" t="s">
        <v>9773</v>
      </c>
      <c r="O6946" s="1">
        <v>0</v>
      </c>
      <c r="P6946" s="1">
        <v>0</v>
      </c>
      <c r="Q6946" s="1">
        <f t="shared" si="216"/>
        <v>0</v>
      </c>
      <c r="R6946" s="1">
        <f t="shared" si="217"/>
        <v>0</v>
      </c>
    </row>
    <row r="6947" spans="1:18" x14ac:dyDescent="0.25">
      <c r="A6947" s="2">
        <v>9.9119212962962958E-2</v>
      </c>
      <c r="B6947" s="1" t="s">
        <v>6951</v>
      </c>
      <c r="C6947" s="1">
        <v>694.5</v>
      </c>
      <c r="D6947" s="1">
        <v>24.260633451492101</v>
      </c>
      <c r="E6947" s="1">
        <v>120.72056589650199</v>
      </c>
      <c r="F6947" s="1">
        <v>365.8</v>
      </c>
      <c r="G6947" s="1" t="b">
        <v>0</v>
      </c>
      <c r="H6947" s="1">
        <v>4.4000000000000004</v>
      </c>
      <c r="I6947" s="1">
        <v>2.6</v>
      </c>
      <c r="J6947" s="1">
        <v>33.299999999999997</v>
      </c>
      <c r="K6947" s="1">
        <v>33.299999999999997</v>
      </c>
      <c r="N6947" s="1" t="s">
        <v>9773</v>
      </c>
      <c r="O6947" s="1">
        <v>0</v>
      </c>
      <c r="P6947" s="1">
        <v>0</v>
      </c>
      <c r="Q6947" s="1">
        <f t="shared" si="216"/>
        <v>0</v>
      </c>
      <c r="R6947" s="1">
        <f t="shared" si="217"/>
        <v>0</v>
      </c>
    </row>
    <row r="6948" spans="1:18" x14ac:dyDescent="0.25">
      <c r="A6948" s="2">
        <v>9.9120370370370373E-2</v>
      </c>
      <c r="B6948" s="1" t="s">
        <v>6952</v>
      </c>
      <c r="C6948" s="1">
        <v>694.6</v>
      </c>
      <c r="D6948" s="1">
        <v>24.2606334483655</v>
      </c>
      <c r="E6948" s="1">
        <v>120.720565857656</v>
      </c>
      <c r="F6948" s="1">
        <v>365.8</v>
      </c>
      <c r="G6948" s="1" t="b">
        <v>0</v>
      </c>
      <c r="H6948" s="1">
        <v>4</v>
      </c>
      <c r="I6948" s="1">
        <v>2.4</v>
      </c>
      <c r="J6948" s="1">
        <v>33.299999999999997</v>
      </c>
      <c r="K6948" s="1">
        <v>33.299999999999997</v>
      </c>
      <c r="N6948" s="1" t="s">
        <v>9773</v>
      </c>
      <c r="O6948" s="1">
        <v>0</v>
      </c>
      <c r="P6948" s="1">
        <v>0</v>
      </c>
      <c r="Q6948" s="1">
        <f t="shared" si="216"/>
        <v>0</v>
      </c>
      <c r="R6948" s="1">
        <f t="shared" si="217"/>
        <v>0</v>
      </c>
    </row>
    <row r="6949" spans="1:18" x14ac:dyDescent="0.25">
      <c r="A6949" s="2">
        <v>9.9121527777777788E-2</v>
      </c>
      <c r="B6949" s="1" t="s">
        <v>6953</v>
      </c>
      <c r="C6949" s="1">
        <v>694.7</v>
      </c>
      <c r="D6949" s="1">
        <v>24.2606334502936</v>
      </c>
      <c r="E6949" s="1">
        <v>120.720565856604</v>
      </c>
      <c r="F6949" s="1">
        <v>365.8</v>
      </c>
      <c r="G6949" s="1" t="b">
        <v>0</v>
      </c>
      <c r="H6949" s="1">
        <v>3.9</v>
      </c>
      <c r="I6949" s="1">
        <v>2.6</v>
      </c>
      <c r="J6949" s="1">
        <v>33.200000000000003</v>
      </c>
      <c r="K6949" s="1">
        <v>33.200000000000003</v>
      </c>
      <c r="N6949" s="1" t="s">
        <v>9773</v>
      </c>
      <c r="O6949" s="1">
        <v>0</v>
      </c>
      <c r="P6949" s="1">
        <v>0</v>
      </c>
      <c r="Q6949" s="1">
        <f t="shared" si="216"/>
        <v>0</v>
      </c>
      <c r="R6949" s="1">
        <f t="shared" si="217"/>
        <v>0</v>
      </c>
    </row>
    <row r="6950" spans="1:18" x14ac:dyDescent="0.25">
      <c r="A6950" s="2">
        <v>9.9122685185185189E-2</v>
      </c>
      <c r="B6950" s="1" t="s">
        <v>6954</v>
      </c>
      <c r="C6950" s="1">
        <v>694.8</v>
      </c>
      <c r="D6950" s="1">
        <v>24.2606334322635</v>
      </c>
      <c r="E6950" s="1">
        <v>120.720565906979</v>
      </c>
      <c r="F6950" s="1">
        <v>365.8</v>
      </c>
      <c r="G6950" s="1" t="b">
        <v>0</v>
      </c>
      <c r="H6950" s="1">
        <v>4.3</v>
      </c>
      <c r="I6950" s="1">
        <v>2.2999999999999998</v>
      </c>
      <c r="J6950" s="1">
        <v>33.200000000000003</v>
      </c>
      <c r="K6950" s="1">
        <v>33.200000000000003</v>
      </c>
      <c r="N6950" s="1" t="s">
        <v>9773</v>
      </c>
      <c r="O6950" s="1">
        <v>0</v>
      </c>
      <c r="P6950" s="1">
        <v>0</v>
      </c>
      <c r="Q6950" s="1">
        <f t="shared" si="216"/>
        <v>0</v>
      </c>
      <c r="R6950" s="1">
        <f t="shared" si="217"/>
        <v>0</v>
      </c>
    </row>
    <row r="6951" spans="1:18" x14ac:dyDescent="0.25">
      <c r="A6951" s="2">
        <v>9.9123958333333331E-2</v>
      </c>
      <c r="B6951" s="1" t="s">
        <v>6955</v>
      </c>
      <c r="C6951" s="1">
        <v>694.9</v>
      </c>
      <c r="D6951" s="1">
        <v>24.2606334010495</v>
      </c>
      <c r="E6951" s="1">
        <v>120.720565881223</v>
      </c>
      <c r="F6951" s="1">
        <v>365.8</v>
      </c>
      <c r="G6951" s="1" t="b">
        <v>0</v>
      </c>
      <c r="H6951" s="1">
        <v>4.3</v>
      </c>
      <c r="I6951" s="1">
        <v>2.2999999999999998</v>
      </c>
      <c r="J6951" s="1">
        <v>33.1</v>
      </c>
      <c r="K6951" s="1">
        <v>33.1</v>
      </c>
      <c r="N6951" s="1" t="s">
        <v>9773</v>
      </c>
      <c r="O6951" s="1">
        <v>0</v>
      </c>
      <c r="P6951" s="1">
        <v>0</v>
      </c>
      <c r="Q6951" s="1">
        <f t="shared" si="216"/>
        <v>0</v>
      </c>
      <c r="R6951" s="1">
        <f t="shared" si="217"/>
        <v>0</v>
      </c>
    </row>
    <row r="6952" spans="1:18" x14ac:dyDescent="0.25">
      <c r="A6952" s="2">
        <v>9.9125231481481488E-2</v>
      </c>
      <c r="B6952" s="1" t="s">
        <v>6956</v>
      </c>
      <c r="C6952" s="1">
        <v>695</v>
      </c>
      <c r="D6952" s="1">
        <v>24.260633366552501</v>
      </c>
      <c r="E6952" s="1">
        <v>120.720565859291</v>
      </c>
      <c r="F6952" s="1">
        <v>365.8</v>
      </c>
      <c r="G6952" s="1" t="b">
        <v>0</v>
      </c>
      <c r="H6952" s="1">
        <v>3.9</v>
      </c>
      <c r="I6952" s="1">
        <v>2.6</v>
      </c>
      <c r="J6952" s="1">
        <v>33.1</v>
      </c>
      <c r="K6952" s="1">
        <v>33.1</v>
      </c>
      <c r="N6952" s="1" t="s">
        <v>9773</v>
      </c>
      <c r="O6952" s="1">
        <v>0</v>
      </c>
      <c r="P6952" s="1">
        <v>0</v>
      </c>
      <c r="Q6952" s="1">
        <f t="shared" si="216"/>
        <v>0</v>
      </c>
      <c r="R6952" s="1">
        <f t="shared" si="217"/>
        <v>0</v>
      </c>
    </row>
    <row r="6953" spans="1:18" x14ac:dyDescent="0.25">
      <c r="A6953" s="2">
        <v>9.9126388888888889E-2</v>
      </c>
      <c r="B6953" s="1" t="s">
        <v>6957</v>
      </c>
      <c r="C6953" s="1">
        <v>695.1</v>
      </c>
      <c r="D6953" s="1">
        <v>24.260633343728198</v>
      </c>
      <c r="E6953" s="1">
        <v>120.72056593795</v>
      </c>
      <c r="F6953" s="1">
        <v>365.8</v>
      </c>
      <c r="G6953" s="1" t="b">
        <v>0</v>
      </c>
      <c r="H6953" s="1">
        <v>3.8</v>
      </c>
      <c r="I6953" s="1">
        <v>1.7</v>
      </c>
      <c r="J6953" s="1">
        <v>33.200000000000003</v>
      </c>
      <c r="K6953" s="1">
        <v>33.200000000000003</v>
      </c>
      <c r="N6953" s="1" t="s">
        <v>9773</v>
      </c>
      <c r="O6953" s="1">
        <v>0</v>
      </c>
      <c r="P6953" s="1">
        <v>0</v>
      </c>
      <c r="Q6953" s="1">
        <f t="shared" si="216"/>
        <v>0</v>
      </c>
      <c r="R6953" s="1">
        <f t="shared" si="217"/>
        <v>0</v>
      </c>
    </row>
    <row r="6954" spans="1:18" x14ac:dyDescent="0.25">
      <c r="A6954" s="2">
        <v>9.9127662037037031E-2</v>
      </c>
      <c r="B6954" s="1" t="s">
        <v>6958</v>
      </c>
      <c r="C6954" s="1">
        <v>695.2</v>
      </c>
      <c r="D6954" s="1">
        <v>24.260633247220099</v>
      </c>
      <c r="E6954" s="1">
        <v>120.720566129068</v>
      </c>
      <c r="F6954" s="1">
        <v>366.1</v>
      </c>
      <c r="G6954" s="1" t="b">
        <v>0</v>
      </c>
      <c r="H6954" s="1">
        <v>3.5</v>
      </c>
      <c r="I6954" s="1">
        <v>1.2</v>
      </c>
      <c r="J6954" s="1">
        <v>33</v>
      </c>
      <c r="K6954" s="1">
        <v>33</v>
      </c>
      <c r="N6954" s="1" t="s">
        <v>9773</v>
      </c>
      <c r="O6954" s="1">
        <v>0</v>
      </c>
      <c r="P6954" s="1">
        <v>0</v>
      </c>
      <c r="Q6954" s="1">
        <f t="shared" si="216"/>
        <v>0</v>
      </c>
      <c r="R6954" s="1">
        <f t="shared" si="217"/>
        <v>0</v>
      </c>
    </row>
    <row r="6955" spans="1:18" x14ac:dyDescent="0.25">
      <c r="A6955" s="2">
        <v>9.9128819444444433E-2</v>
      </c>
      <c r="B6955" s="1" t="s">
        <v>6959</v>
      </c>
      <c r="C6955" s="1">
        <v>695.3</v>
      </c>
      <c r="D6955" s="1">
        <v>24.260633247793301</v>
      </c>
      <c r="E6955" s="1">
        <v>120.720566133663</v>
      </c>
      <c r="F6955" s="1">
        <v>366.1</v>
      </c>
      <c r="G6955" s="1" t="b">
        <v>0</v>
      </c>
      <c r="H6955" s="1">
        <v>4.3</v>
      </c>
      <c r="I6955" s="1">
        <v>1.6</v>
      </c>
      <c r="J6955" s="1">
        <v>33.1</v>
      </c>
      <c r="K6955" s="1">
        <v>33.1</v>
      </c>
      <c r="N6955" s="1" t="s">
        <v>9773</v>
      </c>
      <c r="O6955" s="1">
        <v>0</v>
      </c>
      <c r="P6955" s="1">
        <v>0</v>
      </c>
      <c r="Q6955" s="1">
        <f t="shared" si="216"/>
        <v>0</v>
      </c>
      <c r="R6955" s="1">
        <f t="shared" si="217"/>
        <v>0</v>
      </c>
    </row>
    <row r="6956" spans="1:18" x14ac:dyDescent="0.25">
      <c r="A6956" s="2">
        <v>9.9129629629629623E-2</v>
      </c>
      <c r="B6956" s="1" t="s">
        <v>6960</v>
      </c>
      <c r="C6956" s="1">
        <v>695.4</v>
      </c>
      <c r="D6956" s="1">
        <v>24.260633247167998</v>
      </c>
      <c r="E6956" s="1">
        <v>120.72056613777799</v>
      </c>
      <c r="F6956" s="1">
        <v>366.4</v>
      </c>
      <c r="G6956" s="1" t="b">
        <v>0</v>
      </c>
      <c r="H6956" s="1">
        <v>4.5999999999999996</v>
      </c>
      <c r="I6956" s="1">
        <v>2.1</v>
      </c>
      <c r="J6956" s="1">
        <v>33.299999999999997</v>
      </c>
      <c r="K6956" s="1">
        <v>33.299999999999997</v>
      </c>
      <c r="N6956" s="1" t="s">
        <v>9773</v>
      </c>
      <c r="O6956" s="1">
        <v>0</v>
      </c>
      <c r="P6956" s="1">
        <v>0</v>
      </c>
      <c r="Q6956" s="1">
        <f t="shared" si="216"/>
        <v>0</v>
      </c>
      <c r="R6956" s="1">
        <f t="shared" si="217"/>
        <v>0</v>
      </c>
    </row>
    <row r="6957" spans="1:18" x14ac:dyDescent="0.25">
      <c r="A6957" s="2">
        <v>9.9130787037037038E-2</v>
      </c>
      <c r="B6957" s="1" t="s">
        <v>6961</v>
      </c>
      <c r="C6957" s="1">
        <v>695.5</v>
      </c>
      <c r="D6957" s="1">
        <v>24.260633231326501</v>
      </c>
      <c r="E6957" s="1">
        <v>120.720566161533</v>
      </c>
      <c r="F6957" s="1">
        <v>366.7</v>
      </c>
      <c r="G6957" s="1" t="b">
        <v>0</v>
      </c>
      <c r="H6957" s="1">
        <v>4.5999999999999996</v>
      </c>
      <c r="I6957" s="1">
        <v>1</v>
      </c>
      <c r="J6957" s="1">
        <v>33.4</v>
      </c>
      <c r="K6957" s="1">
        <v>33.4</v>
      </c>
      <c r="N6957" s="1" t="s">
        <v>9773</v>
      </c>
      <c r="O6957" s="1">
        <v>0</v>
      </c>
      <c r="P6957" s="1">
        <v>0</v>
      </c>
      <c r="Q6957" s="1">
        <f t="shared" si="216"/>
        <v>0</v>
      </c>
      <c r="R6957" s="1">
        <f t="shared" si="217"/>
        <v>0</v>
      </c>
    </row>
    <row r="6958" spans="1:18" x14ac:dyDescent="0.25">
      <c r="A6958" s="2">
        <v>9.9131944444444439E-2</v>
      </c>
      <c r="B6958" s="1" t="s">
        <v>6962</v>
      </c>
      <c r="C6958" s="1">
        <v>695.6</v>
      </c>
      <c r="D6958" s="1">
        <v>24.260633204229201</v>
      </c>
      <c r="E6958" s="1">
        <v>120.720566188473</v>
      </c>
      <c r="F6958" s="1">
        <v>366.7</v>
      </c>
      <c r="G6958" s="1" t="b">
        <v>0</v>
      </c>
      <c r="H6958" s="1">
        <v>4.5999999999999996</v>
      </c>
      <c r="I6958" s="1">
        <v>0.6</v>
      </c>
      <c r="J6958" s="1">
        <v>33.5</v>
      </c>
      <c r="K6958" s="1">
        <v>33.5</v>
      </c>
      <c r="N6958" s="1" t="s">
        <v>9773</v>
      </c>
      <c r="O6958" s="1">
        <v>0</v>
      </c>
      <c r="P6958" s="1">
        <v>0</v>
      </c>
      <c r="Q6958" s="1">
        <f t="shared" si="216"/>
        <v>0</v>
      </c>
      <c r="R6958" s="1">
        <f t="shared" si="217"/>
        <v>0</v>
      </c>
    </row>
    <row r="6959" spans="1:18" x14ac:dyDescent="0.25">
      <c r="A6959" s="2">
        <v>9.9133101851851854E-2</v>
      </c>
      <c r="B6959" s="1" t="s">
        <v>6963</v>
      </c>
      <c r="C6959" s="1">
        <v>695.7</v>
      </c>
      <c r="D6959" s="1">
        <v>24.2606331969859</v>
      </c>
      <c r="E6959" s="1">
        <v>120.720566249833</v>
      </c>
      <c r="F6959" s="1">
        <v>367.1</v>
      </c>
      <c r="G6959" s="1" t="b">
        <v>0</v>
      </c>
      <c r="H6959" s="1">
        <v>4.9000000000000004</v>
      </c>
      <c r="I6959" s="1">
        <v>-0.1</v>
      </c>
      <c r="J6959" s="1">
        <v>33.4</v>
      </c>
      <c r="K6959" s="1">
        <v>33.4</v>
      </c>
      <c r="N6959" s="1" t="s">
        <v>9773</v>
      </c>
      <c r="O6959" s="1">
        <v>0</v>
      </c>
      <c r="P6959" s="1">
        <v>0</v>
      </c>
      <c r="Q6959" s="1">
        <f t="shared" si="216"/>
        <v>0</v>
      </c>
      <c r="R6959" s="1">
        <f t="shared" si="217"/>
        <v>0</v>
      </c>
    </row>
    <row r="6960" spans="1:18" x14ac:dyDescent="0.25">
      <c r="A6960" s="2">
        <v>9.9134259259259269E-2</v>
      </c>
      <c r="B6960" s="1" t="s">
        <v>6964</v>
      </c>
      <c r="C6960" s="1">
        <v>695.8</v>
      </c>
      <c r="D6960" s="1">
        <v>24.2606331935466</v>
      </c>
      <c r="E6960" s="1">
        <v>120.72056629971</v>
      </c>
      <c r="F6960" s="1">
        <v>367.1</v>
      </c>
      <c r="G6960" s="1" t="b">
        <v>0</v>
      </c>
      <c r="H6960" s="1">
        <v>4.2</v>
      </c>
      <c r="I6960" s="1">
        <v>0</v>
      </c>
      <c r="J6960" s="1">
        <v>33.4</v>
      </c>
      <c r="K6960" s="1">
        <v>33.4</v>
      </c>
      <c r="N6960" s="1" t="s">
        <v>9773</v>
      </c>
      <c r="O6960" s="1">
        <v>0</v>
      </c>
      <c r="P6960" s="1">
        <v>0</v>
      </c>
      <c r="Q6960" s="1">
        <f t="shared" si="216"/>
        <v>0</v>
      </c>
      <c r="R6960" s="1">
        <f t="shared" si="217"/>
        <v>0</v>
      </c>
    </row>
    <row r="6961" spans="1:18" x14ac:dyDescent="0.25">
      <c r="A6961" s="2">
        <v>9.9135416666666656E-2</v>
      </c>
      <c r="B6961" s="1" t="s">
        <v>6965</v>
      </c>
      <c r="C6961" s="1">
        <v>695.9</v>
      </c>
      <c r="D6961" s="1">
        <v>24.260633164781801</v>
      </c>
      <c r="E6961" s="1">
        <v>120.720566357057</v>
      </c>
      <c r="F6961" s="1">
        <v>367.1</v>
      </c>
      <c r="G6961" s="1" t="b">
        <v>0</v>
      </c>
      <c r="H6961" s="1">
        <v>3.3</v>
      </c>
      <c r="I6961" s="1">
        <v>-0.1</v>
      </c>
      <c r="J6961" s="1">
        <v>33.299999999999997</v>
      </c>
      <c r="K6961" s="1">
        <v>33.299999999999997</v>
      </c>
      <c r="N6961" s="1" t="s">
        <v>9773</v>
      </c>
      <c r="O6961" s="1">
        <v>0</v>
      </c>
      <c r="P6961" s="1">
        <v>0</v>
      </c>
      <c r="Q6961" s="1">
        <f t="shared" si="216"/>
        <v>0</v>
      </c>
      <c r="R6961" s="1">
        <f t="shared" si="217"/>
        <v>0</v>
      </c>
    </row>
    <row r="6962" spans="1:18" x14ac:dyDescent="0.25">
      <c r="A6962" s="2">
        <v>9.9136574074074071E-2</v>
      </c>
      <c r="B6962" s="1" t="s">
        <v>6966</v>
      </c>
      <c r="C6962" s="1">
        <v>696</v>
      </c>
      <c r="D6962" s="1">
        <v>24.260633142634902</v>
      </c>
      <c r="E6962" s="1">
        <v>120.720566412742</v>
      </c>
      <c r="F6962" s="1">
        <v>367.4</v>
      </c>
      <c r="G6962" s="1" t="b">
        <v>0</v>
      </c>
      <c r="H6962" s="1">
        <v>2.7</v>
      </c>
      <c r="I6962" s="1">
        <v>0.2</v>
      </c>
      <c r="J6962" s="1">
        <v>33.4</v>
      </c>
      <c r="K6962" s="1">
        <v>33.4</v>
      </c>
      <c r="N6962" s="1" t="s">
        <v>9773</v>
      </c>
      <c r="O6962" s="1">
        <v>0</v>
      </c>
      <c r="P6962" s="1">
        <v>0</v>
      </c>
      <c r="Q6962" s="1">
        <f t="shared" si="216"/>
        <v>0</v>
      </c>
      <c r="R6962" s="1">
        <f t="shared" si="217"/>
        <v>0</v>
      </c>
    </row>
    <row r="6963" spans="1:18" x14ac:dyDescent="0.25">
      <c r="A6963" s="2">
        <v>9.9137731481481486E-2</v>
      </c>
      <c r="B6963" s="1" t="s">
        <v>6967</v>
      </c>
      <c r="C6963" s="1">
        <v>696.1</v>
      </c>
      <c r="D6963" s="1">
        <v>24.260633059310699</v>
      </c>
      <c r="E6963" s="1">
        <v>120.72056652147</v>
      </c>
      <c r="F6963" s="1">
        <v>367.4</v>
      </c>
      <c r="G6963" s="1" t="b">
        <v>0</v>
      </c>
      <c r="H6963" s="1">
        <v>2.6</v>
      </c>
      <c r="I6963" s="1">
        <v>-0.1</v>
      </c>
      <c r="J6963" s="1">
        <v>33.5</v>
      </c>
      <c r="K6963" s="1">
        <v>33.5</v>
      </c>
      <c r="N6963" s="1" t="s">
        <v>9773</v>
      </c>
      <c r="O6963" s="1">
        <v>0</v>
      </c>
      <c r="P6963" s="1">
        <v>0</v>
      </c>
      <c r="Q6963" s="1">
        <f t="shared" si="216"/>
        <v>0</v>
      </c>
      <c r="R6963" s="1">
        <f t="shared" si="217"/>
        <v>0</v>
      </c>
    </row>
    <row r="6964" spans="1:18" x14ac:dyDescent="0.25">
      <c r="A6964" s="2">
        <v>9.9138888888888888E-2</v>
      </c>
      <c r="B6964" s="1" t="s">
        <v>6968</v>
      </c>
      <c r="C6964" s="1">
        <v>696.2</v>
      </c>
      <c r="D6964" s="1">
        <v>24.260633024449</v>
      </c>
      <c r="E6964" s="1">
        <v>120.720566586616</v>
      </c>
      <c r="F6964" s="1">
        <v>367.4</v>
      </c>
      <c r="G6964" s="1" t="b">
        <v>0</v>
      </c>
      <c r="H6964" s="1">
        <v>3.1</v>
      </c>
      <c r="I6964" s="1">
        <v>-0.2</v>
      </c>
      <c r="J6964" s="1">
        <v>33.5</v>
      </c>
      <c r="K6964" s="1">
        <v>33.5</v>
      </c>
      <c r="N6964" s="1" t="s">
        <v>9773</v>
      </c>
      <c r="O6964" s="1">
        <v>0</v>
      </c>
      <c r="P6964" s="1">
        <v>0</v>
      </c>
      <c r="Q6964" s="1">
        <f t="shared" si="216"/>
        <v>0</v>
      </c>
      <c r="R6964" s="1">
        <f t="shared" si="217"/>
        <v>0</v>
      </c>
    </row>
    <row r="6965" spans="1:18" x14ac:dyDescent="0.25">
      <c r="A6965" s="2">
        <v>9.9140046296296302E-2</v>
      </c>
      <c r="B6965" s="1" t="s">
        <v>6969</v>
      </c>
      <c r="C6965" s="1">
        <v>696.3</v>
      </c>
      <c r="D6965" s="1">
        <v>24.260632952432701</v>
      </c>
      <c r="E6965" s="1">
        <v>120.720566662108</v>
      </c>
      <c r="F6965" s="1">
        <v>367.7</v>
      </c>
      <c r="G6965" s="1" t="b">
        <v>0</v>
      </c>
      <c r="H6965" s="1">
        <v>3.8</v>
      </c>
      <c r="I6965" s="1">
        <v>-0.7</v>
      </c>
      <c r="J6965" s="1">
        <v>33.5</v>
      </c>
      <c r="K6965" s="1">
        <v>33.5</v>
      </c>
      <c r="N6965" s="1" t="s">
        <v>9773</v>
      </c>
      <c r="O6965" s="1">
        <v>0</v>
      </c>
      <c r="P6965" s="1">
        <v>0</v>
      </c>
      <c r="Q6965" s="1">
        <f t="shared" si="216"/>
        <v>0</v>
      </c>
      <c r="R6965" s="1">
        <f t="shared" si="217"/>
        <v>0</v>
      </c>
    </row>
    <row r="6966" spans="1:18" x14ac:dyDescent="0.25">
      <c r="A6966" s="2">
        <v>9.914120370370369E-2</v>
      </c>
      <c r="B6966" s="1" t="s">
        <v>6970</v>
      </c>
      <c r="C6966" s="1">
        <v>696.4</v>
      </c>
      <c r="D6966" s="1">
        <v>24.2606328842725</v>
      </c>
      <c r="E6966" s="1">
        <v>120.7205667401</v>
      </c>
      <c r="F6966" s="1">
        <v>367.7</v>
      </c>
      <c r="G6966" s="1" t="b">
        <v>0</v>
      </c>
      <c r="H6966" s="1">
        <v>4.0999999999999996</v>
      </c>
      <c r="I6966" s="1">
        <v>-1.4</v>
      </c>
      <c r="J6966" s="1">
        <v>33.4</v>
      </c>
      <c r="K6966" s="1">
        <v>33.4</v>
      </c>
      <c r="N6966" s="1" t="s">
        <v>9773</v>
      </c>
      <c r="O6966" s="1">
        <v>0</v>
      </c>
      <c r="P6966" s="1">
        <v>0</v>
      </c>
      <c r="Q6966" s="1">
        <f t="shared" si="216"/>
        <v>0</v>
      </c>
      <c r="R6966" s="1">
        <f t="shared" si="217"/>
        <v>0</v>
      </c>
    </row>
    <row r="6967" spans="1:18" x14ac:dyDescent="0.25">
      <c r="A6967" s="2">
        <v>9.9142361111111105E-2</v>
      </c>
      <c r="B6967" s="1" t="s">
        <v>6971</v>
      </c>
      <c r="C6967" s="1">
        <v>696.5</v>
      </c>
      <c r="D6967" s="1">
        <v>24.260632862229901</v>
      </c>
      <c r="E6967" s="1">
        <v>120.72056684119801</v>
      </c>
      <c r="F6967" s="1">
        <v>368.1</v>
      </c>
      <c r="G6967" s="1" t="b">
        <v>0</v>
      </c>
      <c r="H6967" s="1">
        <v>4.7</v>
      </c>
      <c r="I6967" s="1">
        <v>-1.8</v>
      </c>
      <c r="J6967" s="1">
        <v>33.299999999999997</v>
      </c>
      <c r="K6967" s="1">
        <v>33.299999999999997</v>
      </c>
      <c r="N6967" s="1" t="s">
        <v>9773</v>
      </c>
      <c r="O6967" s="1">
        <v>0</v>
      </c>
      <c r="P6967" s="1">
        <v>0</v>
      </c>
      <c r="Q6967" s="1">
        <f t="shared" si="216"/>
        <v>0</v>
      </c>
      <c r="R6967" s="1">
        <f t="shared" si="217"/>
        <v>0</v>
      </c>
    </row>
    <row r="6968" spans="1:18" x14ac:dyDescent="0.25">
      <c r="A6968" s="2">
        <v>9.914351851851852E-2</v>
      </c>
      <c r="B6968" s="1" t="s">
        <v>6972</v>
      </c>
      <c r="C6968" s="1">
        <v>696.6</v>
      </c>
      <c r="D6968" s="1">
        <v>24.260632877862999</v>
      </c>
      <c r="E6968" s="1">
        <v>120.720566905941</v>
      </c>
      <c r="F6968" s="1">
        <v>368.1</v>
      </c>
      <c r="G6968" s="1" t="b">
        <v>0</v>
      </c>
      <c r="H6968" s="1">
        <v>4.5</v>
      </c>
      <c r="I6968" s="1">
        <v>-2.1</v>
      </c>
      <c r="J6968" s="1">
        <v>33.200000000000003</v>
      </c>
      <c r="K6968" s="1">
        <v>33.200000000000003</v>
      </c>
      <c r="N6968" s="1" t="s">
        <v>9773</v>
      </c>
      <c r="O6968" s="1">
        <v>0</v>
      </c>
      <c r="P6968" s="1">
        <v>0</v>
      </c>
      <c r="Q6968" s="1">
        <f t="shared" si="216"/>
        <v>0</v>
      </c>
      <c r="R6968" s="1">
        <f t="shared" si="217"/>
        <v>0</v>
      </c>
    </row>
    <row r="6969" spans="1:18" x14ac:dyDescent="0.25">
      <c r="A6969" s="2">
        <v>9.9144675925925935E-2</v>
      </c>
      <c r="B6969" s="1" t="s">
        <v>6973</v>
      </c>
      <c r="C6969" s="1">
        <v>696.7</v>
      </c>
      <c r="D6969" s="1">
        <v>24.2606328692648</v>
      </c>
      <c r="E6969" s="1">
        <v>120.72056694022901</v>
      </c>
      <c r="F6969" s="1">
        <v>368.4</v>
      </c>
      <c r="G6969" s="1" t="b">
        <v>0</v>
      </c>
      <c r="H6969" s="1">
        <v>4.8</v>
      </c>
      <c r="I6969" s="1">
        <v>-2.2000000000000002</v>
      </c>
      <c r="J6969" s="1">
        <v>33.200000000000003</v>
      </c>
      <c r="K6969" s="1">
        <v>33.200000000000003</v>
      </c>
      <c r="N6969" s="1" t="s">
        <v>9773</v>
      </c>
      <c r="O6969" s="1">
        <v>0</v>
      </c>
      <c r="P6969" s="1">
        <v>0</v>
      </c>
      <c r="Q6969" s="1">
        <f t="shared" si="216"/>
        <v>0</v>
      </c>
      <c r="R6969" s="1">
        <f t="shared" si="217"/>
        <v>0</v>
      </c>
    </row>
    <row r="6970" spans="1:18" x14ac:dyDescent="0.25">
      <c r="A6970" s="2">
        <v>9.9145833333333336E-2</v>
      </c>
      <c r="B6970" s="1" t="s">
        <v>6974</v>
      </c>
      <c r="C6970" s="1">
        <v>696.8</v>
      </c>
      <c r="D6970" s="1">
        <v>24.2606328719224</v>
      </c>
      <c r="E6970" s="1">
        <v>120.720566943837</v>
      </c>
      <c r="F6970" s="1">
        <v>368.7</v>
      </c>
      <c r="G6970" s="1" t="b">
        <v>0</v>
      </c>
      <c r="H6970" s="1">
        <v>4.5999999999999996</v>
      </c>
      <c r="I6970" s="1">
        <v>-1.6</v>
      </c>
      <c r="J6970" s="1">
        <v>33.1</v>
      </c>
      <c r="K6970" s="1">
        <v>33.1</v>
      </c>
      <c r="N6970" s="1" t="s">
        <v>9773</v>
      </c>
      <c r="O6970" s="1">
        <v>0</v>
      </c>
      <c r="P6970" s="1">
        <v>0</v>
      </c>
      <c r="Q6970" s="1">
        <f t="shared" si="216"/>
        <v>0</v>
      </c>
      <c r="R6970" s="1">
        <f t="shared" si="217"/>
        <v>0</v>
      </c>
    </row>
    <row r="6971" spans="1:18" x14ac:dyDescent="0.25">
      <c r="A6971" s="2">
        <v>9.914722222222222E-2</v>
      </c>
      <c r="B6971" s="1" t="s">
        <v>6975</v>
      </c>
      <c r="C6971" s="1">
        <v>696.9</v>
      </c>
      <c r="D6971" s="1">
        <v>24.260632923303099</v>
      </c>
      <c r="E6971" s="1">
        <v>120.72056695601501</v>
      </c>
      <c r="F6971" s="1">
        <v>369</v>
      </c>
      <c r="G6971" s="1" t="b">
        <v>0</v>
      </c>
      <c r="H6971" s="1">
        <v>3.9</v>
      </c>
      <c r="I6971" s="1">
        <v>-1</v>
      </c>
      <c r="J6971" s="1">
        <v>33.1</v>
      </c>
      <c r="K6971" s="1">
        <v>33.1</v>
      </c>
      <c r="N6971" s="1" t="s">
        <v>9773</v>
      </c>
      <c r="O6971" s="1">
        <v>0</v>
      </c>
      <c r="P6971" s="1">
        <v>0</v>
      </c>
      <c r="Q6971" s="1">
        <f t="shared" si="216"/>
        <v>0</v>
      </c>
      <c r="R6971" s="1">
        <f t="shared" si="217"/>
        <v>0</v>
      </c>
    </row>
    <row r="6972" spans="1:18" x14ac:dyDescent="0.25">
      <c r="A6972" s="2">
        <v>9.9148379629629635E-2</v>
      </c>
      <c r="B6972" s="1" t="s">
        <v>6976</v>
      </c>
      <c r="C6972" s="1">
        <v>697</v>
      </c>
      <c r="D6972" s="1">
        <v>24.260632971557101</v>
      </c>
      <c r="E6972" s="1">
        <v>120.720566924311</v>
      </c>
      <c r="F6972" s="1">
        <v>369.4</v>
      </c>
      <c r="G6972" s="1" t="b">
        <v>0</v>
      </c>
      <c r="H6972" s="1">
        <v>4.3</v>
      </c>
      <c r="I6972" s="1">
        <v>-0.1</v>
      </c>
      <c r="J6972" s="1">
        <v>33.200000000000003</v>
      </c>
      <c r="K6972" s="1">
        <v>33.200000000000003</v>
      </c>
      <c r="N6972" s="1" t="s">
        <v>9773</v>
      </c>
      <c r="O6972" s="1">
        <v>0</v>
      </c>
      <c r="P6972" s="1">
        <v>0</v>
      </c>
      <c r="Q6972" s="1">
        <f t="shared" si="216"/>
        <v>0</v>
      </c>
      <c r="R6972" s="1">
        <f t="shared" si="217"/>
        <v>0</v>
      </c>
    </row>
    <row r="6973" spans="1:18" x14ac:dyDescent="0.25">
      <c r="A6973" s="2">
        <v>9.9149652777777791E-2</v>
      </c>
      <c r="B6973" s="1" t="s">
        <v>6977</v>
      </c>
      <c r="C6973" s="1">
        <v>697.1</v>
      </c>
      <c r="D6973" s="1">
        <v>24.260633020280199</v>
      </c>
      <c r="E6973" s="1">
        <v>120.720566897493</v>
      </c>
      <c r="F6973" s="1">
        <v>369.7</v>
      </c>
      <c r="G6973" s="1" t="b">
        <v>0</v>
      </c>
      <c r="H6973" s="1">
        <v>4.7</v>
      </c>
      <c r="I6973" s="1">
        <v>-0.3</v>
      </c>
      <c r="J6973" s="1">
        <v>33.1</v>
      </c>
      <c r="K6973" s="1">
        <v>33.1</v>
      </c>
      <c r="N6973" s="1" t="s">
        <v>9773</v>
      </c>
      <c r="O6973" s="1">
        <v>0</v>
      </c>
      <c r="P6973" s="1">
        <v>0</v>
      </c>
      <c r="Q6973" s="1">
        <f t="shared" si="216"/>
        <v>0</v>
      </c>
      <c r="R6973" s="1">
        <f t="shared" si="217"/>
        <v>0</v>
      </c>
    </row>
    <row r="6974" spans="1:18" x14ac:dyDescent="0.25">
      <c r="A6974" s="2">
        <v>9.9150810185185179E-2</v>
      </c>
      <c r="B6974" s="1" t="s">
        <v>6978</v>
      </c>
      <c r="C6974" s="1">
        <v>697.2</v>
      </c>
      <c r="D6974" s="1">
        <v>24.260633065616101</v>
      </c>
      <c r="E6974" s="1">
        <v>120.720566859926</v>
      </c>
      <c r="F6974" s="1">
        <v>370.4</v>
      </c>
      <c r="G6974" s="1" t="b">
        <v>0</v>
      </c>
      <c r="H6974" s="1">
        <v>4.7</v>
      </c>
      <c r="I6974" s="1">
        <v>-0.3</v>
      </c>
      <c r="J6974" s="1">
        <v>33.1</v>
      </c>
      <c r="K6974" s="1">
        <v>33.1</v>
      </c>
      <c r="N6974" s="1" t="s">
        <v>9773</v>
      </c>
      <c r="O6974" s="1">
        <v>0</v>
      </c>
      <c r="P6974" s="1">
        <v>0</v>
      </c>
      <c r="Q6974" s="1">
        <f t="shared" si="216"/>
        <v>0</v>
      </c>
      <c r="R6974" s="1">
        <f t="shared" si="217"/>
        <v>0</v>
      </c>
    </row>
    <row r="6975" spans="1:18" x14ac:dyDescent="0.25">
      <c r="A6975" s="2">
        <v>9.9151620370370383E-2</v>
      </c>
      <c r="B6975" s="1" t="s">
        <v>6979</v>
      </c>
      <c r="C6975" s="1">
        <v>697.3</v>
      </c>
      <c r="D6975" s="1">
        <v>24.2606329827608</v>
      </c>
      <c r="E6975" s="1">
        <v>120.72056686374999</v>
      </c>
      <c r="F6975" s="1">
        <v>370.7</v>
      </c>
      <c r="G6975" s="1" t="b">
        <v>0</v>
      </c>
      <c r="H6975" s="1">
        <v>4.7</v>
      </c>
      <c r="I6975" s="1">
        <v>0.2</v>
      </c>
      <c r="J6975" s="1">
        <v>33.1</v>
      </c>
      <c r="K6975" s="1">
        <v>33.1</v>
      </c>
      <c r="N6975" s="1" t="s">
        <v>9773</v>
      </c>
      <c r="O6975" s="1">
        <v>0</v>
      </c>
      <c r="P6975" s="1">
        <v>0</v>
      </c>
      <c r="Q6975" s="1">
        <f t="shared" si="216"/>
        <v>0</v>
      </c>
      <c r="R6975" s="1">
        <f t="shared" si="217"/>
        <v>0</v>
      </c>
    </row>
    <row r="6976" spans="1:18" x14ac:dyDescent="0.25">
      <c r="A6976" s="2">
        <v>9.915277777777777E-2</v>
      </c>
      <c r="B6976" s="1" t="s">
        <v>6980</v>
      </c>
      <c r="C6976" s="1">
        <v>697.4</v>
      </c>
      <c r="D6976" s="1">
        <v>24.2606329643138</v>
      </c>
      <c r="E6976" s="1">
        <v>120.720566793849</v>
      </c>
      <c r="F6976" s="1">
        <v>371.3</v>
      </c>
      <c r="G6976" s="1" t="b">
        <v>0</v>
      </c>
      <c r="H6976" s="1">
        <v>4.5</v>
      </c>
      <c r="I6976" s="1">
        <v>0.4</v>
      </c>
      <c r="J6976" s="1">
        <v>33.1</v>
      </c>
      <c r="K6976" s="1">
        <v>33.1</v>
      </c>
      <c r="N6976" s="1" t="s">
        <v>9773</v>
      </c>
      <c r="O6976" s="1">
        <v>0</v>
      </c>
      <c r="P6976" s="1">
        <v>-0.223694</v>
      </c>
      <c r="Q6976" s="1">
        <f t="shared" si="216"/>
        <v>0</v>
      </c>
      <c r="R6976" s="1">
        <f t="shared" si="217"/>
        <v>-0.10000016576</v>
      </c>
    </row>
    <row r="6977" spans="1:18" x14ac:dyDescent="0.25">
      <c r="A6977" s="2">
        <v>9.9153935185185185E-2</v>
      </c>
      <c r="B6977" s="1" t="s">
        <v>6981</v>
      </c>
      <c r="C6977" s="1">
        <v>697.5</v>
      </c>
      <c r="D6977" s="1">
        <v>24.260633008867998</v>
      </c>
      <c r="E6977" s="1">
        <v>120.720566666487</v>
      </c>
      <c r="F6977" s="1">
        <v>372</v>
      </c>
      <c r="G6977" s="1" t="b">
        <v>0</v>
      </c>
      <c r="H6977" s="1">
        <v>4.2</v>
      </c>
      <c r="I6977" s="1">
        <v>0.6</v>
      </c>
      <c r="J6977" s="1">
        <v>33.1</v>
      </c>
      <c r="K6977" s="1">
        <v>33.1</v>
      </c>
      <c r="N6977" s="1" t="s">
        <v>9773</v>
      </c>
      <c r="O6977" s="1">
        <v>0</v>
      </c>
      <c r="P6977" s="1">
        <v>-0.223694</v>
      </c>
      <c r="Q6977" s="1">
        <f t="shared" si="216"/>
        <v>0</v>
      </c>
      <c r="R6977" s="1">
        <f t="shared" si="217"/>
        <v>-0.10000016576</v>
      </c>
    </row>
    <row r="6978" spans="1:18" x14ac:dyDescent="0.25">
      <c r="A6978" s="2">
        <v>9.9155092592592586E-2</v>
      </c>
      <c r="B6978" s="1" t="s">
        <v>6982</v>
      </c>
      <c r="C6978" s="1">
        <v>697.6</v>
      </c>
      <c r="D6978" s="1">
        <v>24.260633062697899</v>
      </c>
      <c r="E6978" s="1">
        <v>120.72056654572199</v>
      </c>
      <c r="F6978" s="1">
        <v>372.7</v>
      </c>
      <c r="G6978" s="1" t="b">
        <v>0</v>
      </c>
      <c r="H6978" s="1">
        <v>4.3</v>
      </c>
      <c r="I6978" s="1">
        <v>1</v>
      </c>
      <c r="J6978" s="1">
        <v>33.1</v>
      </c>
      <c r="K6978" s="1">
        <v>33.1</v>
      </c>
      <c r="N6978" s="1" t="s">
        <v>9773</v>
      </c>
      <c r="O6978" s="1">
        <v>0</v>
      </c>
      <c r="P6978" s="1">
        <v>-0.223694</v>
      </c>
      <c r="Q6978" s="1">
        <f t="shared" ref="Q6978:Q7041" si="218">O6978*0.44704</f>
        <v>0</v>
      </c>
      <c r="R6978" s="1">
        <f t="shared" ref="R6978:R7041" si="219">P6978*0.44704</f>
        <v>-0.10000016576</v>
      </c>
    </row>
    <row r="6979" spans="1:18" x14ac:dyDescent="0.25">
      <c r="A6979" s="2">
        <v>9.9156250000000001E-2</v>
      </c>
      <c r="B6979" s="1" t="s">
        <v>6983</v>
      </c>
      <c r="C6979" s="1">
        <v>697.7</v>
      </c>
      <c r="D6979" s="1">
        <v>24.260633146386901</v>
      </c>
      <c r="E6979" s="1">
        <v>120.720566444916</v>
      </c>
      <c r="F6979" s="1">
        <v>373.3</v>
      </c>
      <c r="G6979" s="1" t="b">
        <v>0</v>
      </c>
      <c r="H6979" s="1">
        <v>4.5999999999999996</v>
      </c>
      <c r="I6979" s="1">
        <v>1.5</v>
      </c>
      <c r="J6979" s="1">
        <v>33.200000000000003</v>
      </c>
      <c r="K6979" s="1">
        <v>33.200000000000003</v>
      </c>
      <c r="N6979" s="1" t="s">
        <v>9773</v>
      </c>
      <c r="O6979" s="1">
        <v>0</v>
      </c>
      <c r="P6979" s="1">
        <v>0</v>
      </c>
      <c r="Q6979" s="1">
        <f t="shared" si="218"/>
        <v>0</v>
      </c>
      <c r="R6979" s="1">
        <f t="shared" si="219"/>
        <v>0</v>
      </c>
    </row>
    <row r="6980" spans="1:18" x14ac:dyDescent="0.25">
      <c r="A6980" s="2">
        <v>9.9157407407407416E-2</v>
      </c>
      <c r="B6980" s="1" t="s">
        <v>6984</v>
      </c>
      <c r="C6980" s="1">
        <v>697.8</v>
      </c>
      <c r="D6980" s="1">
        <v>24.260633304228701</v>
      </c>
      <c r="E6980" s="1">
        <v>120.720566299259</v>
      </c>
      <c r="F6980" s="1">
        <v>373.6</v>
      </c>
      <c r="G6980" s="1" t="b">
        <v>0</v>
      </c>
      <c r="H6980" s="1">
        <v>4.9000000000000004</v>
      </c>
      <c r="I6980" s="1">
        <v>1.5</v>
      </c>
      <c r="J6980" s="1">
        <v>33.200000000000003</v>
      </c>
      <c r="K6980" s="1">
        <v>33.200000000000003</v>
      </c>
      <c r="N6980" s="1" t="s">
        <v>9773</v>
      </c>
      <c r="O6980" s="1">
        <v>0</v>
      </c>
      <c r="P6980" s="1">
        <v>0</v>
      </c>
      <c r="Q6980" s="1">
        <f t="shared" si="218"/>
        <v>0</v>
      </c>
      <c r="R6980" s="1">
        <f t="shared" si="219"/>
        <v>0</v>
      </c>
    </row>
    <row r="6981" spans="1:18" x14ac:dyDescent="0.25">
      <c r="A6981" s="2">
        <v>9.9158564814814804E-2</v>
      </c>
      <c r="B6981" s="1" t="s">
        <v>6985</v>
      </c>
      <c r="C6981" s="1">
        <v>697.9</v>
      </c>
      <c r="D6981" s="1">
        <v>24.260633352795399</v>
      </c>
      <c r="E6981" s="1">
        <v>120.720566214361</v>
      </c>
      <c r="F6981" s="1">
        <v>374.3</v>
      </c>
      <c r="G6981" s="1" t="b">
        <v>0</v>
      </c>
      <c r="H6981" s="1">
        <v>5.0999999999999996</v>
      </c>
      <c r="I6981" s="1">
        <v>1.4</v>
      </c>
      <c r="J6981" s="1">
        <v>33.299999999999997</v>
      </c>
      <c r="K6981" s="1">
        <v>33.299999999999997</v>
      </c>
      <c r="N6981" s="1" t="s">
        <v>9773</v>
      </c>
      <c r="O6981" s="1">
        <v>0</v>
      </c>
      <c r="P6981" s="1">
        <v>0</v>
      </c>
      <c r="Q6981" s="1">
        <f t="shared" si="218"/>
        <v>0</v>
      </c>
      <c r="R6981" s="1">
        <f t="shared" si="219"/>
        <v>0</v>
      </c>
    </row>
    <row r="6982" spans="1:18" x14ac:dyDescent="0.25">
      <c r="A6982" s="2">
        <v>9.9159722222222219E-2</v>
      </c>
      <c r="B6982" s="1" t="s">
        <v>6986</v>
      </c>
      <c r="C6982" s="1">
        <v>698</v>
      </c>
      <c r="D6982" s="1">
        <v>24.260633405009798</v>
      </c>
      <c r="E6982" s="1">
        <v>120.72056613749599</v>
      </c>
      <c r="F6982" s="1">
        <v>374.6</v>
      </c>
      <c r="G6982" s="1" t="b">
        <v>0</v>
      </c>
      <c r="H6982" s="1">
        <v>4.9000000000000004</v>
      </c>
      <c r="I6982" s="1">
        <v>1.6</v>
      </c>
      <c r="J6982" s="1">
        <v>33.200000000000003</v>
      </c>
      <c r="K6982" s="1">
        <v>33.200000000000003</v>
      </c>
      <c r="N6982" s="1" t="s">
        <v>9773</v>
      </c>
      <c r="O6982" s="1">
        <v>0</v>
      </c>
      <c r="P6982" s="1">
        <v>0</v>
      </c>
      <c r="Q6982" s="1">
        <f t="shared" si="218"/>
        <v>0</v>
      </c>
      <c r="R6982" s="1">
        <f t="shared" si="219"/>
        <v>0</v>
      </c>
    </row>
    <row r="6983" spans="1:18" x14ac:dyDescent="0.25">
      <c r="A6983" s="2">
        <v>9.9160879629629634E-2</v>
      </c>
      <c r="B6983" s="1" t="s">
        <v>6987</v>
      </c>
      <c r="C6983" s="1">
        <v>698.1</v>
      </c>
      <c r="D6983" s="1">
        <v>24.260633476296601</v>
      </c>
      <c r="E6983" s="1">
        <v>120.72056608790101</v>
      </c>
      <c r="F6983" s="1">
        <v>375.3</v>
      </c>
      <c r="G6983" s="1" t="b">
        <v>0</v>
      </c>
      <c r="H6983" s="1">
        <v>5.2</v>
      </c>
      <c r="I6983" s="1">
        <v>1.5</v>
      </c>
      <c r="J6983" s="1">
        <v>33.200000000000003</v>
      </c>
      <c r="K6983" s="1">
        <v>33.200000000000003</v>
      </c>
      <c r="N6983" s="1" t="s">
        <v>9773</v>
      </c>
      <c r="O6983" s="1">
        <v>0</v>
      </c>
      <c r="P6983" s="1">
        <v>0</v>
      </c>
      <c r="Q6983" s="1">
        <f t="shared" si="218"/>
        <v>0</v>
      </c>
      <c r="R6983" s="1">
        <f t="shared" si="219"/>
        <v>0</v>
      </c>
    </row>
    <row r="6984" spans="1:18" x14ac:dyDescent="0.25">
      <c r="A6984" s="2">
        <v>9.9162037037037035E-2</v>
      </c>
      <c r="B6984" s="1" t="s">
        <v>6988</v>
      </c>
      <c r="C6984" s="1">
        <v>698.2</v>
      </c>
      <c r="D6984" s="1">
        <v>24.260633512721601</v>
      </c>
      <c r="E6984" s="1">
        <v>120.720566038005</v>
      </c>
      <c r="F6984" s="1">
        <v>375.6</v>
      </c>
      <c r="G6984" s="1" t="b">
        <v>0</v>
      </c>
      <c r="H6984" s="1">
        <v>4.9000000000000004</v>
      </c>
      <c r="I6984" s="1">
        <v>1.7</v>
      </c>
      <c r="J6984" s="1">
        <v>33.1</v>
      </c>
      <c r="K6984" s="1">
        <v>33.1</v>
      </c>
      <c r="N6984" s="1" t="s">
        <v>9773</v>
      </c>
      <c r="O6984" s="1">
        <v>0</v>
      </c>
      <c r="P6984" s="1">
        <v>0</v>
      </c>
      <c r="Q6984" s="1">
        <f t="shared" si="218"/>
        <v>0</v>
      </c>
      <c r="R6984" s="1">
        <f t="shared" si="219"/>
        <v>0</v>
      </c>
    </row>
    <row r="6985" spans="1:18" x14ac:dyDescent="0.25">
      <c r="A6985" s="2">
        <v>9.916319444444445E-2</v>
      </c>
      <c r="B6985" s="1" t="s">
        <v>6989</v>
      </c>
      <c r="C6985" s="1">
        <v>698.3</v>
      </c>
      <c r="D6985" s="1">
        <v>24.260633516734099</v>
      </c>
      <c r="E6985" s="1">
        <v>120.720566038127</v>
      </c>
      <c r="F6985" s="1">
        <v>375.9</v>
      </c>
      <c r="G6985" s="1" t="b">
        <v>0</v>
      </c>
      <c r="H6985" s="1">
        <v>4.9000000000000004</v>
      </c>
      <c r="I6985" s="1">
        <v>1.4</v>
      </c>
      <c r="J6985" s="1">
        <v>32.5</v>
      </c>
      <c r="K6985" s="1">
        <v>32.5</v>
      </c>
      <c r="N6985" s="1" t="s">
        <v>9773</v>
      </c>
      <c r="O6985" s="1">
        <v>0</v>
      </c>
      <c r="P6985" s="1">
        <v>0</v>
      </c>
      <c r="Q6985" s="1">
        <f t="shared" si="218"/>
        <v>0</v>
      </c>
      <c r="R6985" s="1">
        <f t="shared" si="219"/>
        <v>0</v>
      </c>
    </row>
    <row r="6986" spans="1:18" x14ac:dyDescent="0.25">
      <c r="A6986" s="2">
        <v>9.9164351851851837E-2</v>
      </c>
      <c r="B6986" s="1" t="s">
        <v>6990</v>
      </c>
      <c r="C6986" s="1">
        <v>698.4</v>
      </c>
      <c r="D6986" s="1">
        <v>24.260633518349501</v>
      </c>
      <c r="E6986" s="1">
        <v>120.720566045974</v>
      </c>
      <c r="F6986" s="1">
        <v>376.3</v>
      </c>
      <c r="G6986" s="1" t="b">
        <v>0</v>
      </c>
      <c r="H6986" s="1">
        <v>4.0999999999999996</v>
      </c>
      <c r="I6986" s="1">
        <v>1.4</v>
      </c>
      <c r="J6986" s="1">
        <v>31</v>
      </c>
      <c r="K6986" s="1">
        <v>31</v>
      </c>
      <c r="N6986" s="1" t="s">
        <v>9773</v>
      </c>
      <c r="O6986" s="1">
        <v>0</v>
      </c>
      <c r="P6986" s="1">
        <v>0</v>
      </c>
      <c r="Q6986" s="1">
        <f t="shared" si="218"/>
        <v>0</v>
      </c>
      <c r="R6986" s="1">
        <f t="shared" si="219"/>
        <v>0</v>
      </c>
    </row>
    <row r="6987" spans="1:18" x14ac:dyDescent="0.25">
      <c r="A6987" s="2">
        <v>9.9165509259259252E-2</v>
      </c>
      <c r="B6987" s="1" t="s">
        <v>6991</v>
      </c>
      <c r="C6987" s="1">
        <v>698.5</v>
      </c>
      <c r="D6987" s="1">
        <v>24.2606336006837</v>
      </c>
      <c r="E6987" s="1">
        <v>120.720566056498</v>
      </c>
      <c r="F6987" s="1">
        <v>376.6</v>
      </c>
      <c r="G6987" s="1" t="b">
        <v>0</v>
      </c>
      <c r="H6987" s="1">
        <v>4.5999999999999996</v>
      </c>
      <c r="I6987" s="1">
        <v>1.2</v>
      </c>
      <c r="J6987" s="1">
        <v>28.8</v>
      </c>
      <c r="K6987" s="1">
        <v>28.8</v>
      </c>
      <c r="N6987" s="1" t="s">
        <v>9773</v>
      </c>
      <c r="O6987" s="1">
        <v>0</v>
      </c>
      <c r="P6987" s="1">
        <v>0</v>
      </c>
      <c r="Q6987" s="1">
        <f t="shared" si="218"/>
        <v>0</v>
      </c>
      <c r="R6987" s="1">
        <f t="shared" si="219"/>
        <v>0</v>
      </c>
    </row>
    <row r="6988" spans="1:18" x14ac:dyDescent="0.25">
      <c r="A6988" s="2">
        <v>9.9166666666666667E-2</v>
      </c>
      <c r="B6988" s="1" t="s">
        <v>6992</v>
      </c>
      <c r="C6988" s="1">
        <v>698.6</v>
      </c>
      <c r="D6988" s="1">
        <v>24.2606336558684</v>
      </c>
      <c r="E6988" s="1">
        <v>120.72056617395501</v>
      </c>
      <c r="F6988" s="1">
        <v>376.9</v>
      </c>
      <c r="G6988" s="1" t="b">
        <v>0</v>
      </c>
      <c r="H6988" s="1">
        <v>4.8</v>
      </c>
      <c r="I6988" s="1">
        <v>0.9</v>
      </c>
      <c r="J6988" s="1">
        <v>26.3</v>
      </c>
      <c r="K6988" s="1">
        <v>26.3</v>
      </c>
      <c r="N6988" s="1" t="s">
        <v>9773</v>
      </c>
      <c r="O6988" s="1">
        <v>0</v>
      </c>
      <c r="P6988" s="1">
        <v>0</v>
      </c>
      <c r="Q6988" s="1">
        <f t="shared" si="218"/>
        <v>0</v>
      </c>
      <c r="R6988" s="1">
        <f t="shared" si="219"/>
        <v>0</v>
      </c>
    </row>
    <row r="6989" spans="1:18" x14ac:dyDescent="0.25">
      <c r="A6989" s="2">
        <v>9.9167824074074082E-2</v>
      </c>
      <c r="B6989" s="1" t="s">
        <v>6993</v>
      </c>
      <c r="C6989" s="1">
        <v>698.7</v>
      </c>
      <c r="D6989" s="1">
        <v>24.2606336633722</v>
      </c>
      <c r="E6989" s="1">
        <v>120.720566174951</v>
      </c>
      <c r="F6989" s="1">
        <v>377.2</v>
      </c>
      <c r="G6989" s="1" t="b">
        <v>0</v>
      </c>
      <c r="H6989" s="1">
        <v>4.7</v>
      </c>
      <c r="I6989" s="1">
        <v>0.4</v>
      </c>
      <c r="J6989" s="1">
        <v>23.6</v>
      </c>
      <c r="K6989" s="1">
        <v>23.6</v>
      </c>
      <c r="N6989" s="1" t="s">
        <v>9773</v>
      </c>
      <c r="O6989" s="1">
        <v>0</v>
      </c>
      <c r="P6989" s="1">
        <v>0</v>
      </c>
      <c r="Q6989" s="1">
        <f t="shared" si="218"/>
        <v>0</v>
      </c>
      <c r="R6989" s="1">
        <f t="shared" si="219"/>
        <v>0</v>
      </c>
    </row>
    <row r="6990" spans="1:18" x14ac:dyDescent="0.25">
      <c r="A6990" s="2">
        <v>9.9169097222222211E-2</v>
      </c>
      <c r="B6990" s="1" t="s">
        <v>6994</v>
      </c>
      <c r="C6990" s="1">
        <v>698.8</v>
      </c>
      <c r="D6990" s="1">
        <v>24.260633667332598</v>
      </c>
      <c r="E6990" s="1">
        <v>120.720566177883</v>
      </c>
      <c r="F6990" s="1">
        <v>377.6</v>
      </c>
      <c r="G6990" s="1" t="b">
        <v>0</v>
      </c>
      <c r="H6990" s="1">
        <v>4.7</v>
      </c>
      <c r="I6990" s="1">
        <v>0.1</v>
      </c>
      <c r="J6990" s="1">
        <v>20.9</v>
      </c>
      <c r="K6990" s="1">
        <v>20.9</v>
      </c>
      <c r="N6990" s="1" t="s">
        <v>9773</v>
      </c>
      <c r="O6990" s="1">
        <v>0</v>
      </c>
      <c r="P6990" s="1">
        <v>0</v>
      </c>
      <c r="Q6990" s="1">
        <f t="shared" si="218"/>
        <v>0</v>
      </c>
      <c r="R6990" s="1">
        <f t="shared" si="219"/>
        <v>0</v>
      </c>
    </row>
    <row r="6991" spans="1:18" x14ac:dyDescent="0.25">
      <c r="A6991" s="2">
        <v>9.9170370370370367E-2</v>
      </c>
      <c r="B6991" s="1" t="s">
        <v>6995</v>
      </c>
      <c r="C6991" s="1">
        <v>698.9</v>
      </c>
      <c r="D6991" s="1">
        <v>24.2606337039661</v>
      </c>
      <c r="E6991" s="1">
        <v>120.720566160358</v>
      </c>
      <c r="F6991" s="1">
        <v>377.6</v>
      </c>
      <c r="G6991" s="1" t="b">
        <v>0</v>
      </c>
      <c r="H6991" s="1">
        <v>4.9000000000000004</v>
      </c>
      <c r="I6991" s="1">
        <v>-0.2</v>
      </c>
      <c r="J6991" s="1">
        <v>18.2</v>
      </c>
      <c r="K6991" s="1">
        <v>18.2</v>
      </c>
      <c r="N6991" s="1" t="s">
        <v>9773</v>
      </c>
      <c r="O6991" s="1">
        <v>0</v>
      </c>
      <c r="P6991" s="1">
        <v>0</v>
      </c>
      <c r="Q6991" s="1">
        <f t="shared" si="218"/>
        <v>0</v>
      </c>
      <c r="R6991" s="1">
        <f t="shared" si="219"/>
        <v>0</v>
      </c>
    </row>
    <row r="6992" spans="1:18" x14ac:dyDescent="0.25">
      <c r="A6992" s="2">
        <v>9.9171643518518524E-2</v>
      </c>
      <c r="B6992" s="1" t="s">
        <v>6996</v>
      </c>
      <c r="C6992" s="1">
        <v>699</v>
      </c>
      <c r="D6992" s="1">
        <v>24.2606336634244</v>
      </c>
      <c r="E6992" s="1">
        <v>120.720566086511</v>
      </c>
      <c r="F6992" s="1">
        <v>377.9</v>
      </c>
      <c r="G6992" s="1" t="b">
        <v>0</v>
      </c>
      <c r="H6992" s="1">
        <v>4.8</v>
      </c>
      <c r="I6992" s="1">
        <v>-0.6</v>
      </c>
      <c r="J6992" s="1">
        <v>15.5</v>
      </c>
      <c r="K6992" s="1">
        <v>15.5</v>
      </c>
      <c r="N6992" s="1" t="s">
        <v>9773</v>
      </c>
      <c r="O6992" s="1">
        <v>0</v>
      </c>
      <c r="P6992" s="1">
        <v>0</v>
      </c>
      <c r="Q6992" s="1">
        <f t="shared" si="218"/>
        <v>0</v>
      </c>
      <c r="R6992" s="1">
        <f t="shared" si="219"/>
        <v>0</v>
      </c>
    </row>
    <row r="6993" spans="1:18" x14ac:dyDescent="0.25">
      <c r="A6993" s="2">
        <v>9.9172800925925939E-2</v>
      </c>
      <c r="B6993" s="1" t="s">
        <v>6997</v>
      </c>
      <c r="C6993" s="1">
        <v>699.1</v>
      </c>
      <c r="D6993" s="1">
        <v>24.2606337490414</v>
      </c>
      <c r="E6993" s="1">
        <v>120.72056614276801</v>
      </c>
      <c r="F6993" s="1">
        <v>377.9</v>
      </c>
      <c r="G6993" s="1" t="b">
        <v>0</v>
      </c>
      <c r="H6993" s="1">
        <v>4.9000000000000004</v>
      </c>
      <c r="I6993" s="1">
        <v>-1.1000000000000001</v>
      </c>
      <c r="J6993" s="1">
        <v>13</v>
      </c>
      <c r="K6993" s="1">
        <v>13</v>
      </c>
      <c r="N6993" s="1" t="s">
        <v>9773</v>
      </c>
      <c r="O6993" s="1">
        <v>0</v>
      </c>
      <c r="P6993" s="1">
        <v>0</v>
      </c>
      <c r="Q6993" s="1">
        <f t="shared" si="218"/>
        <v>0</v>
      </c>
      <c r="R6993" s="1">
        <f t="shared" si="219"/>
        <v>0</v>
      </c>
    </row>
    <row r="6994" spans="1:18" x14ac:dyDescent="0.25">
      <c r="A6994" s="2">
        <v>9.9173611111111115E-2</v>
      </c>
      <c r="B6994" s="1" t="s">
        <v>6998</v>
      </c>
      <c r="C6994" s="1">
        <v>699.2</v>
      </c>
      <c r="D6994" s="1">
        <v>24.260633836013401</v>
      </c>
      <c r="E6994" s="1">
        <v>120.720566192758</v>
      </c>
      <c r="F6994" s="1">
        <v>377.9</v>
      </c>
      <c r="G6994" s="1" t="b">
        <v>0</v>
      </c>
      <c r="H6994" s="1">
        <v>5.0999999999999996</v>
      </c>
      <c r="I6994" s="1">
        <v>-1.4</v>
      </c>
      <c r="J6994" s="1">
        <v>10.5</v>
      </c>
      <c r="K6994" s="1">
        <v>10.5</v>
      </c>
      <c r="N6994" s="1" t="s">
        <v>9773</v>
      </c>
      <c r="O6994" s="1">
        <v>0</v>
      </c>
      <c r="P6994" s="1">
        <v>0</v>
      </c>
      <c r="Q6994" s="1">
        <f t="shared" si="218"/>
        <v>0</v>
      </c>
      <c r="R6994" s="1">
        <f t="shared" si="219"/>
        <v>0</v>
      </c>
    </row>
    <row r="6995" spans="1:18" x14ac:dyDescent="0.25">
      <c r="A6995" s="2">
        <v>9.917476851851853E-2</v>
      </c>
      <c r="B6995" s="1" t="s">
        <v>6999</v>
      </c>
      <c r="C6995" s="1">
        <v>699.3</v>
      </c>
      <c r="D6995" s="1">
        <v>24.260633886091298</v>
      </c>
      <c r="E6995" s="1">
        <v>120.720566244073</v>
      </c>
      <c r="F6995" s="1">
        <v>378.2</v>
      </c>
      <c r="G6995" s="1" t="b">
        <v>0</v>
      </c>
      <c r="H6995" s="1">
        <v>5</v>
      </c>
      <c r="I6995" s="1">
        <v>-1.5</v>
      </c>
      <c r="J6995" s="1">
        <v>8</v>
      </c>
      <c r="K6995" s="1">
        <v>8</v>
      </c>
      <c r="N6995" s="1" t="s">
        <v>9773</v>
      </c>
      <c r="O6995" s="1">
        <v>0</v>
      </c>
      <c r="P6995" s="1">
        <v>0</v>
      </c>
      <c r="Q6995" s="1">
        <f t="shared" si="218"/>
        <v>0</v>
      </c>
      <c r="R6995" s="1">
        <f t="shared" si="219"/>
        <v>0</v>
      </c>
    </row>
    <row r="6996" spans="1:18" x14ac:dyDescent="0.25">
      <c r="A6996" s="2">
        <v>9.9175925925925917E-2</v>
      </c>
      <c r="B6996" s="1" t="s">
        <v>7000</v>
      </c>
      <c r="C6996" s="1">
        <v>699.4</v>
      </c>
      <c r="D6996" s="1">
        <v>24.260633925955599</v>
      </c>
      <c r="E6996" s="1">
        <v>120.72056628227899</v>
      </c>
      <c r="F6996" s="1">
        <v>378.2</v>
      </c>
      <c r="G6996" s="1" t="b">
        <v>0</v>
      </c>
      <c r="H6996" s="1">
        <v>4.8</v>
      </c>
      <c r="I6996" s="1">
        <v>-1.6</v>
      </c>
      <c r="J6996" s="1">
        <v>5.6</v>
      </c>
      <c r="K6996" s="1">
        <v>5.6</v>
      </c>
      <c r="N6996" s="1" t="s">
        <v>9773</v>
      </c>
      <c r="O6996" s="1">
        <v>0</v>
      </c>
      <c r="P6996" s="1">
        <v>0</v>
      </c>
      <c r="Q6996" s="1">
        <f t="shared" si="218"/>
        <v>0</v>
      </c>
      <c r="R6996" s="1">
        <f t="shared" si="219"/>
        <v>0</v>
      </c>
    </row>
    <row r="6997" spans="1:18" x14ac:dyDescent="0.25">
      <c r="A6997" s="2">
        <v>9.9177083333333332E-2</v>
      </c>
      <c r="B6997" s="1" t="s">
        <v>7001</v>
      </c>
      <c r="C6997" s="1">
        <v>699.5</v>
      </c>
      <c r="D6997" s="1">
        <v>24.260633888800999</v>
      </c>
      <c r="E6997" s="1">
        <v>120.720566404116</v>
      </c>
      <c r="F6997" s="1">
        <v>378.6</v>
      </c>
      <c r="G6997" s="1" t="b">
        <v>0</v>
      </c>
      <c r="H6997" s="1">
        <v>4.5</v>
      </c>
      <c r="I6997" s="1">
        <v>-1.9</v>
      </c>
      <c r="J6997" s="1">
        <v>3.2</v>
      </c>
      <c r="K6997" s="1">
        <v>3.2</v>
      </c>
      <c r="N6997" s="1" t="s">
        <v>9773</v>
      </c>
      <c r="O6997" s="1">
        <v>0</v>
      </c>
      <c r="P6997" s="1">
        <v>0</v>
      </c>
      <c r="Q6997" s="1">
        <f t="shared" si="218"/>
        <v>0</v>
      </c>
      <c r="R6997" s="1">
        <f t="shared" si="219"/>
        <v>0</v>
      </c>
    </row>
    <row r="6998" spans="1:18" x14ac:dyDescent="0.25">
      <c r="A6998" s="2">
        <v>9.9178240740740747E-2</v>
      </c>
      <c r="B6998" s="1" t="s">
        <v>7002</v>
      </c>
      <c r="C6998" s="1">
        <v>699.6</v>
      </c>
      <c r="D6998" s="1">
        <v>24.260633851490098</v>
      </c>
      <c r="E6998" s="1">
        <v>120.720566363015</v>
      </c>
      <c r="F6998" s="1">
        <v>378.6</v>
      </c>
      <c r="G6998" s="1" t="b">
        <v>0</v>
      </c>
      <c r="H6998" s="1">
        <v>4.5999999999999996</v>
      </c>
      <c r="I6998" s="1">
        <v>-1.9</v>
      </c>
      <c r="J6998" s="1">
        <v>0.8</v>
      </c>
      <c r="K6998" s="1">
        <v>0.8</v>
      </c>
      <c r="N6998" s="1" t="s">
        <v>9773</v>
      </c>
      <c r="O6998" s="1">
        <v>0</v>
      </c>
      <c r="P6998" s="1">
        <v>0</v>
      </c>
      <c r="Q6998" s="1">
        <f t="shared" si="218"/>
        <v>0</v>
      </c>
      <c r="R6998" s="1">
        <f t="shared" si="219"/>
        <v>0</v>
      </c>
    </row>
    <row r="6999" spans="1:18" x14ac:dyDescent="0.25">
      <c r="A6999" s="2">
        <v>9.9179398148148148E-2</v>
      </c>
      <c r="B6999" s="1" t="s">
        <v>7003</v>
      </c>
      <c r="C6999" s="1">
        <v>699.7</v>
      </c>
      <c r="D6999" s="1">
        <v>24.260633845393201</v>
      </c>
      <c r="E6999" s="1">
        <v>120.72056634899501</v>
      </c>
      <c r="F6999" s="1">
        <v>378.6</v>
      </c>
      <c r="G6999" s="1" t="b">
        <v>0</v>
      </c>
      <c r="H6999" s="1">
        <v>4.3</v>
      </c>
      <c r="I6999" s="1">
        <v>-1.8</v>
      </c>
      <c r="J6999" s="1">
        <v>-1.5</v>
      </c>
      <c r="K6999" s="1">
        <v>358.5</v>
      </c>
      <c r="N6999" s="1" t="s">
        <v>9773</v>
      </c>
      <c r="O6999" s="1">
        <v>0</v>
      </c>
      <c r="P6999" s="1">
        <v>0</v>
      </c>
      <c r="Q6999" s="1">
        <f t="shared" si="218"/>
        <v>0</v>
      </c>
      <c r="R6999" s="1">
        <f t="shared" si="219"/>
        <v>0</v>
      </c>
    </row>
    <row r="7000" spans="1:18" x14ac:dyDescent="0.25">
      <c r="A7000" s="2">
        <v>9.9180555555555563E-2</v>
      </c>
      <c r="B7000" s="1" t="s">
        <v>7004</v>
      </c>
      <c r="C7000" s="1">
        <v>699.8</v>
      </c>
      <c r="D7000" s="1">
        <v>24.260633832365698</v>
      </c>
      <c r="E7000" s="1">
        <v>120.720566329798</v>
      </c>
      <c r="F7000" s="1">
        <v>378.9</v>
      </c>
      <c r="G7000" s="1" t="b">
        <v>0</v>
      </c>
      <c r="H7000" s="1">
        <v>4.0999999999999996</v>
      </c>
      <c r="I7000" s="1">
        <v>-2.1</v>
      </c>
      <c r="J7000" s="1">
        <v>-3.8</v>
      </c>
      <c r="K7000" s="1">
        <v>356.2</v>
      </c>
      <c r="N7000" s="1" t="s">
        <v>9773</v>
      </c>
      <c r="O7000" s="1">
        <v>0</v>
      </c>
      <c r="P7000" s="1">
        <v>0</v>
      </c>
      <c r="Q7000" s="1">
        <f t="shared" si="218"/>
        <v>0</v>
      </c>
      <c r="R7000" s="1">
        <f t="shared" si="219"/>
        <v>0</v>
      </c>
    </row>
    <row r="7001" spans="1:18" x14ac:dyDescent="0.25">
      <c r="A7001" s="2">
        <v>9.9181712962962951E-2</v>
      </c>
      <c r="B7001" s="1" t="s">
        <v>7005</v>
      </c>
      <c r="C7001" s="1">
        <v>699.9</v>
      </c>
      <c r="D7001" s="1">
        <v>24.260633756857999</v>
      </c>
      <c r="E7001" s="1">
        <v>120.720566345669</v>
      </c>
      <c r="F7001" s="1">
        <v>378.9</v>
      </c>
      <c r="G7001" s="1" t="b">
        <v>0</v>
      </c>
      <c r="H7001" s="1">
        <v>3.7</v>
      </c>
      <c r="I7001" s="1">
        <v>-2.4</v>
      </c>
      <c r="J7001" s="1">
        <v>-5.6</v>
      </c>
      <c r="K7001" s="1">
        <v>354.4</v>
      </c>
      <c r="N7001" s="1" t="s">
        <v>9773</v>
      </c>
      <c r="O7001" s="1">
        <v>0</v>
      </c>
      <c r="P7001" s="1">
        <v>0</v>
      </c>
      <c r="Q7001" s="1">
        <f t="shared" si="218"/>
        <v>0</v>
      </c>
      <c r="R7001" s="1">
        <f t="shared" si="219"/>
        <v>0</v>
      </c>
    </row>
    <row r="7002" spans="1:18" x14ac:dyDescent="0.25">
      <c r="A7002" s="2">
        <v>9.9182870370370366E-2</v>
      </c>
      <c r="B7002" s="1" t="s">
        <v>7006</v>
      </c>
      <c r="C7002" s="1">
        <v>700</v>
      </c>
      <c r="D7002" s="1">
        <v>24.260633710532002</v>
      </c>
      <c r="E7002" s="1">
        <v>120.720566296149</v>
      </c>
      <c r="F7002" s="1">
        <v>378.9</v>
      </c>
      <c r="G7002" s="1" t="b">
        <v>0</v>
      </c>
      <c r="H7002" s="1">
        <v>3.5</v>
      </c>
      <c r="I7002" s="1">
        <v>-2.2999999999999998</v>
      </c>
      <c r="J7002" s="1">
        <v>-7.1</v>
      </c>
      <c r="K7002" s="1">
        <v>352.9</v>
      </c>
      <c r="N7002" s="1" t="s">
        <v>9773</v>
      </c>
      <c r="O7002" s="1">
        <v>0</v>
      </c>
      <c r="P7002" s="1">
        <v>0</v>
      </c>
      <c r="Q7002" s="1">
        <f t="shared" si="218"/>
        <v>0</v>
      </c>
      <c r="R7002" s="1">
        <f t="shared" si="219"/>
        <v>0</v>
      </c>
    </row>
    <row r="7003" spans="1:18" x14ac:dyDescent="0.25">
      <c r="A7003" s="2">
        <v>9.9184027777777781E-2</v>
      </c>
      <c r="B7003" s="1" t="s">
        <v>7007</v>
      </c>
      <c r="C7003" s="1">
        <v>700.1</v>
      </c>
      <c r="D7003" s="1">
        <v>24.260633673116899</v>
      </c>
      <c r="E7003" s="1">
        <v>120.720566258045</v>
      </c>
      <c r="F7003" s="1">
        <v>378.9</v>
      </c>
      <c r="G7003" s="1" t="b">
        <v>0</v>
      </c>
      <c r="H7003" s="1">
        <v>3.3</v>
      </c>
      <c r="I7003" s="1">
        <v>-2.2000000000000002</v>
      </c>
      <c r="J7003" s="1">
        <v>-8.6</v>
      </c>
      <c r="K7003" s="1">
        <v>351.4</v>
      </c>
      <c r="N7003" s="1" t="s">
        <v>9773</v>
      </c>
      <c r="O7003" s="1">
        <v>0</v>
      </c>
      <c r="P7003" s="1">
        <v>0</v>
      </c>
      <c r="Q7003" s="1">
        <f t="shared" si="218"/>
        <v>0</v>
      </c>
      <c r="R7003" s="1">
        <f t="shared" si="219"/>
        <v>0</v>
      </c>
    </row>
    <row r="7004" spans="1:18" x14ac:dyDescent="0.25">
      <c r="A7004" s="2">
        <v>9.9185185185185196E-2</v>
      </c>
      <c r="B7004" s="1" t="s">
        <v>7008</v>
      </c>
      <c r="C7004" s="1">
        <v>700.2</v>
      </c>
      <c r="D7004" s="1">
        <v>24.2606336333568</v>
      </c>
      <c r="E7004" s="1">
        <v>120.720566211072</v>
      </c>
      <c r="F7004" s="1">
        <v>379.2</v>
      </c>
      <c r="G7004" s="1" t="b">
        <v>0</v>
      </c>
      <c r="H7004" s="1">
        <v>3</v>
      </c>
      <c r="I7004" s="1">
        <v>-2.2000000000000002</v>
      </c>
      <c r="J7004" s="1">
        <v>-10</v>
      </c>
      <c r="K7004" s="1">
        <v>350</v>
      </c>
      <c r="N7004" s="1" t="s">
        <v>9773</v>
      </c>
      <c r="O7004" s="1">
        <v>0</v>
      </c>
      <c r="P7004" s="1">
        <v>0</v>
      </c>
      <c r="Q7004" s="1">
        <f t="shared" si="218"/>
        <v>0</v>
      </c>
      <c r="R7004" s="1">
        <f t="shared" si="219"/>
        <v>0</v>
      </c>
    </row>
    <row r="7005" spans="1:18" x14ac:dyDescent="0.25">
      <c r="A7005" s="2">
        <v>9.9186342592592597E-2</v>
      </c>
      <c r="B7005" s="1" t="s">
        <v>7009</v>
      </c>
      <c r="C7005" s="1">
        <v>700.3</v>
      </c>
      <c r="D7005" s="1">
        <v>24.260633501934802</v>
      </c>
      <c r="E7005" s="1">
        <v>120.720566283454</v>
      </c>
      <c r="F7005" s="1">
        <v>379.2</v>
      </c>
      <c r="G7005" s="1" t="b">
        <v>0</v>
      </c>
      <c r="H7005" s="1">
        <v>2.8</v>
      </c>
      <c r="I7005" s="1">
        <v>-2.5</v>
      </c>
      <c r="J7005" s="1">
        <v>-10.7</v>
      </c>
      <c r="K7005" s="1">
        <v>349.3</v>
      </c>
      <c r="N7005" s="1" t="s">
        <v>9773</v>
      </c>
      <c r="O7005" s="1">
        <v>0</v>
      </c>
      <c r="P7005" s="1">
        <v>0</v>
      </c>
      <c r="Q7005" s="1">
        <f t="shared" si="218"/>
        <v>0</v>
      </c>
      <c r="R7005" s="1">
        <f t="shared" si="219"/>
        <v>0</v>
      </c>
    </row>
    <row r="7006" spans="1:18" x14ac:dyDescent="0.25">
      <c r="A7006" s="2">
        <v>9.9187499999999998E-2</v>
      </c>
      <c r="B7006" s="1" t="s">
        <v>7010</v>
      </c>
      <c r="C7006" s="1">
        <v>700.4</v>
      </c>
      <c r="D7006" s="1">
        <v>24.260633436328099</v>
      </c>
      <c r="E7006" s="1">
        <v>120.720566247286</v>
      </c>
      <c r="F7006" s="1">
        <v>379.5</v>
      </c>
      <c r="G7006" s="1" t="b">
        <v>0</v>
      </c>
      <c r="H7006" s="1">
        <v>2.7</v>
      </c>
      <c r="I7006" s="1">
        <v>-2.5</v>
      </c>
      <c r="J7006" s="1">
        <v>-11.1</v>
      </c>
      <c r="K7006" s="1">
        <v>348.9</v>
      </c>
      <c r="N7006" s="1" t="s">
        <v>9773</v>
      </c>
      <c r="O7006" s="1">
        <v>0</v>
      </c>
      <c r="P7006" s="1">
        <v>0</v>
      </c>
      <c r="Q7006" s="1">
        <f t="shared" si="218"/>
        <v>0</v>
      </c>
      <c r="R7006" s="1">
        <f t="shared" si="219"/>
        <v>0</v>
      </c>
    </row>
    <row r="7007" spans="1:18" x14ac:dyDescent="0.25">
      <c r="A7007" s="2">
        <v>9.9188657407407399E-2</v>
      </c>
      <c r="B7007" s="1" t="s">
        <v>7011</v>
      </c>
      <c r="C7007" s="1">
        <v>700.5</v>
      </c>
      <c r="D7007" s="1">
        <v>24.2606333822377</v>
      </c>
      <c r="E7007" s="1">
        <v>120.720566212913</v>
      </c>
      <c r="F7007" s="1">
        <v>379.5</v>
      </c>
      <c r="G7007" s="1" t="b">
        <v>0</v>
      </c>
      <c r="H7007" s="1">
        <v>3</v>
      </c>
      <c r="I7007" s="1">
        <v>-2.1</v>
      </c>
      <c r="J7007" s="1">
        <v>-11.1</v>
      </c>
      <c r="K7007" s="1">
        <v>348.9</v>
      </c>
      <c r="N7007" s="1" t="s">
        <v>9773</v>
      </c>
      <c r="O7007" s="1">
        <v>0</v>
      </c>
      <c r="P7007" s="1">
        <v>0</v>
      </c>
      <c r="Q7007" s="1">
        <f t="shared" si="218"/>
        <v>0</v>
      </c>
      <c r="R7007" s="1">
        <f t="shared" si="219"/>
        <v>0</v>
      </c>
    </row>
    <row r="7008" spans="1:18" x14ac:dyDescent="0.25">
      <c r="A7008" s="2">
        <v>9.9189814814814814E-2</v>
      </c>
      <c r="B7008" s="1" t="s">
        <v>7012</v>
      </c>
      <c r="C7008" s="1">
        <v>700.6</v>
      </c>
      <c r="D7008" s="1">
        <v>24.260633336276499</v>
      </c>
      <c r="E7008" s="1">
        <v>120.720566178127</v>
      </c>
      <c r="F7008" s="1">
        <v>379.5</v>
      </c>
      <c r="G7008" s="1" t="b">
        <v>0</v>
      </c>
      <c r="H7008" s="1">
        <v>3</v>
      </c>
      <c r="I7008" s="1">
        <v>-2.2000000000000002</v>
      </c>
      <c r="J7008" s="1">
        <v>-11.2</v>
      </c>
      <c r="K7008" s="1">
        <v>348.8</v>
      </c>
      <c r="N7008" s="1" t="s">
        <v>9773</v>
      </c>
      <c r="O7008" s="1">
        <v>0</v>
      </c>
      <c r="P7008" s="1">
        <v>0</v>
      </c>
      <c r="Q7008" s="1">
        <f t="shared" si="218"/>
        <v>0</v>
      </c>
      <c r="R7008" s="1">
        <f t="shared" si="219"/>
        <v>0</v>
      </c>
    </row>
    <row r="7009" spans="1:18" x14ac:dyDescent="0.25">
      <c r="A7009" s="2">
        <v>9.9190972222222229E-2</v>
      </c>
      <c r="B7009" s="1" t="s">
        <v>7013</v>
      </c>
      <c r="C7009" s="1">
        <v>700.7</v>
      </c>
      <c r="D7009" s="1">
        <v>24.260633276922999</v>
      </c>
      <c r="E7009" s="1">
        <v>120.720566177122</v>
      </c>
      <c r="F7009" s="1">
        <v>379.5</v>
      </c>
      <c r="G7009" s="1" t="b">
        <v>0</v>
      </c>
      <c r="H7009" s="1">
        <v>2</v>
      </c>
      <c r="I7009" s="1">
        <v>-2.2999999999999998</v>
      </c>
      <c r="J7009" s="1">
        <v>-11.1</v>
      </c>
      <c r="K7009" s="1">
        <v>348.9</v>
      </c>
      <c r="N7009" s="1" t="s">
        <v>9773</v>
      </c>
      <c r="O7009" s="1">
        <v>0</v>
      </c>
      <c r="P7009" s="1">
        <v>0</v>
      </c>
      <c r="Q7009" s="1">
        <f t="shared" si="218"/>
        <v>0</v>
      </c>
      <c r="R7009" s="1">
        <f t="shared" si="219"/>
        <v>0</v>
      </c>
    </row>
    <row r="7010" spans="1:18" x14ac:dyDescent="0.25">
      <c r="A7010" s="2">
        <v>9.9192245370370358E-2</v>
      </c>
      <c r="B7010" s="1" t="s">
        <v>7014</v>
      </c>
      <c r="C7010" s="1">
        <v>700.8</v>
      </c>
      <c r="D7010" s="1">
        <v>24.260633264051702</v>
      </c>
      <c r="E7010" s="1">
        <v>120.72056610723</v>
      </c>
      <c r="F7010" s="1">
        <v>379.5</v>
      </c>
      <c r="G7010" s="1" t="b">
        <v>0</v>
      </c>
      <c r="H7010" s="1">
        <v>-1.1000000000000001</v>
      </c>
      <c r="I7010" s="1">
        <v>-2.2999999999999998</v>
      </c>
      <c r="J7010" s="1">
        <v>-11.1</v>
      </c>
      <c r="K7010" s="1">
        <v>348.9</v>
      </c>
      <c r="N7010" s="1" t="s">
        <v>9773</v>
      </c>
      <c r="O7010" s="1">
        <v>0</v>
      </c>
      <c r="P7010" s="1">
        <v>0</v>
      </c>
      <c r="Q7010" s="1">
        <f t="shared" si="218"/>
        <v>0</v>
      </c>
      <c r="R7010" s="1">
        <f t="shared" si="219"/>
        <v>0</v>
      </c>
    </row>
    <row r="7011" spans="1:18" x14ac:dyDescent="0.25">
      <c r="A7011" s="2">
        <v>9.9193518518518514E-2</v>
      </c>
      <c r="B7011" s="1" t="s">
        <v>7015</v>
      </c>
      <c r="C7011" s="1">
        <v>700.9</v>
      </c>
      <c r="D7011" s="1">
        <v>24.260633363947001</v>
      </c>
      <c r="E7011" s="1">
        <v>120.72056606631701</v>
      </c>
      <c r="F7011" s="1">
        <v>379.5</v>
      </c>
      <c r="G7011" s="1" t="b">
        <v>0</v>
      </c>
      <c r="H7011" s="1">
        <v>-5.7</v>
      </c>
      <c r="I7011" s="1">
        <v>-2.4</v>
      </c>
      <c r="J7011" s="1">
        <v>-11</v>
      </c>
      <c r="K7011" s="1">
        <v>349</v>
      </c>
      <c r="N7011" s="1" t="s">
        <v>9773</v>
      </c>
      <c r="O7011" s="1">
        <v>0.223694</v>
      </c>
      <c r="P7011" s="1">
        <v>0</v>
      </c>
      <c r="Q7011" s="1">
        <f t="shared" si="218"/>
        <v>0.10000016576</v>
      </c>
      <c r="R7011" s="1">
        <f t="shared" si="219"/>
        <v>0</v>
      </c>
    </row>
    <row r="7012" spans="1:18" x14ac:dyDescent="0.25">
      <c r="A7012" s="2">
        <v>9.9194791666666671E-2</v>
      </c>
      <c r="B7012" s="1" t="s">
        <v>7016</v>
      </c>
      <c r="C7012" s="1">
        <v>701</v>
      </c>
      <c r="D7012" s="1">
        <v>24.260633576087699</v>
      </c>
      <c r="E7012" s="1">
        <v>120.720565997121</v>
      </c>
      <c r="F7012" s="1">
        <v>379.5</v>
      </c>
      <c r="G7012" s="1" t="b">
        <v>0</v>
      </c>
      <c r="H7012" s="1">
        <v>-8.3000000000000007</v>
      </c>
      <c r="I7012" s="1">
        <v>-2.4</v>
      </c>
      <c r="J7012" s="1">
        <v>-11.1</v>
      </c>
      <c r="K7012" s="1">
        <v>348.9</v>
      </c>
      <c r="N7012" s="1" t="s">
        <v>9773</v>
      </c>
      <c r="O7012" s="1">
        <v>0.44738800000000001</v>
      </c>
      <c r="P7012" s="1">
        <v>0</v>
      </c>
      <c r="Q7012" s="1">
        <f t="shared" si="218"/>
        <v>0.20000033151999999</v>
      </c>
      <c r="R7012" s="1">
        <f t="shared" si="219"/>
        <v>0</v>
      </c>
    </row>
    <row r="7013" spans="1:18" x14ac:dyDescent="0.25">
      <c r="A7013" s="2">
        <v>9.9195601851851847E-2</v>
      </c>
      <c r="B7013" s="1" t="s">
        <v>7017</v>
      </c>
      <c r="C7013" s="1">
        <v>701.1</v>
      </c>
      <c r="D7013" s="1">
        <v>24.260633885726499</v>
      </c>
      <c r="E7013" s="1">
        <v>120.720565870173</v>
      </c>
      <c r="F7013" s="1">
        <v>379.5</v>
      </c>
      <c r="G7013" s="1" t="b">
        <v>0</v>
      </c>
      <c r="H7013" s="1">
        <v>-9.3000000000000007</v>
      </c>
      <c r="I7013" s="1">
        <v>-2.1</v>
      </c>
      <c r="J7013" s="1">
        <v>-11.1</v>
      </c>
      <c r="K7013" s="1">
        <v>348.9</v>
      </c>
      <c r="N7013" s="1" t="s">
        <v>9773</v>
      </c>
      <c r="O7013" s="1">
        <v>0.89477600000000002</v>
      </c>
      <c r="P7013" s="1">
        <v>-0.223694</v>
      </c>
      <c r="Q7013" s="1">
        <f t="shared" si="218"/>
        <v>0.40000066303999998</v>
      </c>
      <c r="R7013" s="1">
        <f t="shared" si="219"/>
        <v>-0.10000016576</v>
      </c>
    </row>
    <row r="7014" spans="1:18" x14ac:dyDescent="0.25">
      <c r="A7014" s="2">
        <v>9.9196759259259262E-2</v>
      </c>
      <c r="B7014" s="1" t="s">
        <v>7018</v>
      </c>
      <c r="C7014" s="1">
        <v>701.2</v>
      </c>
      <c r="D7014" s="1">
        <v>24.260634404379399</v>
      </c>
      <c r="E7014" s="1">
        <v>120.720565779289</v>
      </c>
      <c r="F7014" s="1">
        <v>379.5</v>
      </c>
      <c r="G7014" s="1" t="b">
        <v>0</v>
      </c>
      <c r="H7014" s="1">
        <v>-9.6999999999999993</v>
      </c>
      <c r="I7014" s="1">
        <v>-2.1</v>
      </c>
      <c r="J7014" s="1">
        <v>-11.1</v>
      </c>
      <c r="K7014" s="1">
        <v>348.9</v>
      </c>
      <c r="N7014" s="1" t="s">
        <v>9773</v>
      </c>
      <c r="O7014" s="1">
        <v>1.3421639999999999</v>
      </c>
      <c r="P7014" s="1">
        <v>-0.223694</v>
      </c>
      <c r="Q7014" s="1">
        <f t="shared" si="218"/>
        <v>0.60000099456</v>
      </c>
      <c r="R7014" s="1">
        <f t="shared" si="219"/>
        <v>-0.10000016576</v>
      </c>
    </row>
    <row r="7015" spans="1:18" x14ac:dyDescent="0.25">
      <c r="A7015" s="2">
        <v>9.9197916666666677E-2</v>
      </c>
      <c r="B7015" s="1" t="s">
        <v>7019</v>
      </c>
      <c r="C7015" s="1">
        <v>701.3</v>
      </c>
      <c r="D7015" s="1">
        <v>24.260635094527</v>
      </c>
      <c r="E7015" s="1">
        <v>120.720565505979</v>
      </c>
      <c r="F7015" s="1">
        <v>379.5</v>
      </c>
      <c r="G7015" s="1" t="b">
        <v>0</v>
      </c>
      <c r="H7015" s="1">
        <v>-9.1</v>
      </c>
      <c r="I7015" s="1">
        <v>-1.8</v>
      </c>
      <c r="J7015" s="1">
        <v>-11.3</v>
      </c>
      <c r="K7015" s="1">
        <v>348.7</v>
      </c>
      <c r="N7015" s="1" t="s">
        <v>9773</v>
      </c>
      <c r="O7015" s="1">
        <v>1.789552</v>
      </c>
      <c r="P7015" s="1">
        <v>-0.44738800000000001</v>
      </c>
      <c r="Q7015" s="1">
        <f t="shared" si="218"/>
        <v>0.80000132607999996</v>
      </c>
      <c r="R7015" s="1">
        <f t="shared" si="219"/>
        <v>-0.20000033151999999</v>
      </c>
    </row>
    <row r="7016" spans="1:18" x14ac:dyDescent="0.25">
      <c r="A7016" s="2">
        <v>9.9199074074074065E-2</v>
      </c>
      <c r="B7016" s="1" t="s">
        <v>7020</v>
      </c>
      <c r="C7016" s="1">
        <v>701.4</v>
      </c>
      <c r="D7016" s="1">
        <v>24.260635907185701</v>
      </c>
      <c r="E7016" s="1">
        <v>120.72056521515501</v>
      </c>
      <c r="F7016" s="1">
        <v>379.5</v>
      </c>
      <c r="G7016" s="1" t="b">
        <v>0</v>
      </c>
      <c r="H7016" s="1">
        <v>-9</v>
      </c>
      <c r="I7016" s="1">
        <v>-1.9</v>
      </c>
      <c r="J7016" s="1">
        <v>-11.3</v>
      </c>
      <c r="K7016" s="1">
        <v>348.7</v>
      </c>
      <c r="N7016" s="1" t="s">
        <v>9773</v>
      </c>
      <c r="O7016" s="1">
        <v>2.2369400000000002</v>
      </c>
      <c r="P7016" s="1">
        <v>-0.44738800000000001</v>
      </c>
      <c r="Q7016" s="1">
        <f t="shared" si="218"/>
        <v>1.0000016576000001</v>
      </c>
      <c r="R7016" s="1">
        <f t="shared" si="219"/>
        <v>-0.20000033151999999</v>
      </c>
    </row>
    <row r="7017" spans="1:18" x14ac:dyDescent="0.25">
      <c r="A7017" s="2">
        <v>9.920023148148148E-2</v>
      </c>
      <c r="B7017" s="1" t="s">
        <v>7021</v>
      </c>
      <c r="C7017" s="1">
        <v>701.5</v>
      </c>
      <c r="D7017" s="1">
        <v>24.260636944022501</v>
      </c>
      <c r="E7017" s="1">
        <v>120.72056488811501</v>
      </c>
      <c r="F7017" s="1">
        <v>379.5</v>
      </c>
      <c r="G7017" s="1" t="b">
        <v>0</v>
      </c>
      <c r="H7017" s="1">
        <v>-9.3000000000000007</v>
      </c>
      <c r="I7017" s="1">
        <v>-2.2999999999999998</v>
      </c>
      <c r="J7017" s="1">
        <v>-11.3</v>
      </c>
      <c r="K7017" s="1">
        <v>348.7</v>
      </c>
      <c r="N7017" s="1" t="s">
        <v>9773</v>
      </c>
      <c r="O7017" s="1">
        <v>2.6843279999999998</v>
      </c>
      <c r="P7017" s="1">
        <v>-0.44738800000000001</v>
      </c>
      <c r="Q7017" s="1">
        <f t="shared" si="218"/>
        <v>1.20000198912</v>
      </c>
      <c r="R7017" s="1">
        <f t="shared" si="219"/>
        <v>-0.20000033151999999</v>
      </c>
    </row>
    <row r="7018" spans="1:18" x14ac:dyDescent="0.25">
      <c r="A7018" s="2">
        <v>9.9201388888888895E-2</v>
      </c>
      <c r="B7018" s="1" t="s">
        <v>7022</v>
      </c>
      <c r="C7018" s="1">
        <v>701.6</v>
      </c>
      <c r="D7018" s="1">
        <v>24.260638027550002</v>
      </c>
      <c r="E7018" s="1">
        <v>120.720564422458</v>
      </c>
      <c r="F7018" s="1">
        <v>379.5</v>
      </c>
      <c r="G7018" s="1" t="b">
        <v>0</v>
      </c>
      <c r="H7018" s="1">
        <v>-10.4</v>
      </c>
      <c r="I7018" s="1">
        <v>-2.1</v>
      </c>
      <c r="J7018" s="1">
        <v>-11.3</v>
      </c>
      <c r="K7018" s="1">
        <v>348.7</v>
      </c>
      <c r="N7018" s="1" t="s">
        <v>9773</v>
      </c>
      <c r="O7018" s="1">
        <v>2.9080219999999999</v>
      </c>
      <c r="P7018" s="1">
        <v>-0.67108199999999996</v>
      </c>
      <c r="Q7018" s="1">
        <f t="shared" si="218"/>
        <v>1.30000215488</v>
      </c>
      <c r="R7018" s="1">
        <f t="shared" si="219"/>
        <v>-0.30000049728</v>
      </c>
    </row>
    <row r="7019" spans="1:18" x14ac:dyDescent="0.25">
      <c r="A7019" s="2">
        <v>9.9202546296296296E-2</v>
      </c>
      <c r="B7019" s="1" t="s">
        <v>7023</v>
      </c>
      <c r="C7019" s="1">
        <v>701.7</v>
      </c>
      <c r="D7019" s="1">
        <v>24.2606394593301</v>
      </c>
      <c r="E7019" s="1">
        <v>120.72056400368901</v>
      </c>
      <c r="F7019" s="1">
        <v>379.5</v>
      </c>
      <c r="G7019" s="1" t="b">
        <v>0</v>
      </c>
      <c r="H7019" s="1">
        <v>-12.3</v>
      </c>
      <c r="I7019" s="1">
        <v>-2.2000000000000002</v>
      </c>
      <c r="J7019" s="1">
        <v>-11</v>
      </c>
      <c r="K7019" s="1">
        <v>349</v>
      </c>
      <c r="N7019" s="1" t="s">
        <v>9773</v>
      </c>
      <c r="O7019" s="1">
        <v>3.35541</v>
      </c>
      <c r="P7019" s="1">
        <v>-0.67108199999999996</v>
      </c>
      <c r="Q7019" s="1">
        <f t="shared" si="218"/>
        <v>1.5000024863999999</v>
      </c>
      <c r="R7019" s="1">
        <f t="shared" si="219"/>
        <v>-0.30000049728</v>
      </c>
    </row>
    <row r="7020" spans="1:18" x14ac:dyDescent="0.25">
      <c r="A7020" s="2">
        <v>9.9203703703703711E-2</v>
      </c>
      <c r="B7020" s="1" t="s">
        <v>7024</v>
      </c>
      <c r="C7020" s="1">
        <v>701.8</v>
      </c>
      <c r="D7020" s="1">
        <v>24.260640995226399</v>
      </c>
      <c r="E7020" s="1">
        <v>120.720563560752</v>
      </c>
      <c r="F7020" s="1">
        <v>379.5</v>
      </c>
      <c r="G7020" s="1" t="b">
        <v>0</v>
      </c>
      <c r="H7020" s="1">
        <v>-12.5</v>
      </c>
      <c r="I7020" s="1">
        <v>-2</v>
      </c>
      <c r="J7020" s="1">
        <v>-10.7</v>
      </c>
      <c r="K7020" s="1">
        <v>349.3</v>
      </c>
      <c r="N7020" s="1" t="s">
        <v>9773</v>
      </c>
      <c r="O7020" s="1">
        <v>3.8027980000000001</v>
      </c>
      <c r="P7020" s="1">
        <v>-0.89477600000000002</v>
      </c>
      <c r="Q7020" s="1">
        <f t="shared" si="218"/>
        <v>1.70000281792</v>
      </c>
      <c r="R7020" s="1">
        <f t="shared" si="219"/>
        <v>-0.40000066303999998</v>
      </c>
    </row>
    <row r="7021" spans="1:18" x14ac:dyDescent="0.25">
      <c r="A7021" s="2">
        <v>9.9204861111111098E-2</v>
      </c>
      <c r="B7021" s="1" t="s">
        <v>7025</v>
      </c>
      <c r="C7021" s="1">
        <v>701.9</v>
      </c>
      <c r="D7021" s="1">
        <v>24.260642796728401</v>
      </c>
      <c r="E7021" s="1">
        <v>120.720563022026</v>
      </c>
      <c r="F7021" s="1">
        <v>379.5</v>
      </c>
      <c r="G7021" s="1" t="b">
        <v>0</v>
      </c>
      <c r="H7021" s="1">
        <v>-13.3</v>
      </c>
      <c r="I7021" s="1">
        <v>-1.9</v>
      </c>
      <c r="J7021" s="1">
        <v>-10.6</v>
      </c>
      <c r="K7021" s="1">
        <v>349.4</v>
      </c>
      <c r="N7021" s="1" t="s">
        <v>9773</v>
      </c>
      <c r="O7021" s="1">
        <v>4.2501860000000002</v>
      </c>
      <c r="P7021" s="1">
        <v>-1.1184700000000001</v>
      </c>
      <c r="Q7021" s="1">
        <f t="shared" si="218"/>
        <v>1.90000314944</v>
      </c>
      <c r="R7021" s="1">
        <f t="shared" si="219"/>
        <v>-0.50000082880000007</v>
      </c>
    </row>
    <row r="7022" spans="1:18" x14ac:dyDescent="0.25">
      <c r="A7022" s="2">
        <v>9.9206018518518513E-2</v>
      </c>
      <c r="B7022" s="1" t="s">
        <v>7026</v>
      </c>
      <c r="C7022" s="1">
        <v>702</v>
      </c>
      <c r="D7022" s="1">
        <v>24.260644926837401</v>
      </c>
      <c r="E7022" s="1">
        <v>120.720562223372</v>
      </c>
      <c r="F7022" s="1">
        <v>379.2</v>
      </c>
      <c r="G7022" s="1" t="b">
        <v>0</v>
      </c>
      <c r="H7022" s="1">
        <v>-14.6</v>
      </c>
      <c r="I7022" s="1">
        <v>-2</v>
      </c>
      <c r="J7022" s="1">
        <v>-10.5</v>
      </c>
      <c r="K7022" s="1">
        <v>349.5</v>
      </c>
      <c r="N7022" s="1" t="s">
        <v>9773</v>
      </c>
      <c r="O7022" s="1">
        <v>4.6975740000000004</v>
      </c>
      <c r="P7022" s="1">
        <v>-1.1184700000000001</v>
      </c>
      <c r="Q7022" s="1">
        <f t="shared" si="218"/>
        <v>2.1000034809600003</v>
      </c>
      <c r="R7022" s="1">
        <f t="shared" si="219"/>
        <v>-0.50000082880000007</v>
      </c>
    </row>
    <row r="7023" spans="1:18" x14ac:dyDescent="0.25">
      <c r="A7023" s="2">
        <v>9.9207175925925928E-2</v>
      </c>
      <c r="B7023" s="1" t="s">
        <v>7027</v>
      </c>
      <c r="C7023" s="1">
        <v>702.1</v>
      </c>
      <c r="D7023" s="1">
        <v>24.260647148451799</v>
      </c>
      <c r="E7023" s="1">
        <v>120.720561538097</v>
      </c>
      <c r="F7023" s="1">
        <v>379.2</v>
      </c>
      <c r="G7023" s="1" t="b">
        <v>0</v>
      </c>
      <c r="H7023" s="1">
        <v>-15.5</v>
      </c>
      <c r="I7023" s="1">
        <v>-1.8</v>
      </c>
      <c r="J7023" s="1">
        <v>-10.8</v>
      </c>
      <c r="K7023" s="1">
        <v>349.2</v>
      </c>
      <c r="N7023" s="1" t="s">
        <v>9773</v>
      </c>
      <c r="O7023" s="1">
        <v>5.3686559999999997</v>
      </c>
      <c r="P7023" s="1">
        <v>-1.3421639999999999</v>
      </c>
      <c r="Q7023" s="1">
        <f t="shared" si="218"/>
        <v>2.40000397824</v>
      </c>
      <c r="R7023" s="1">
        <f t="shared" si="219"/>
        <v>-0.60000099456</v>
      </c>
    </row>
    <row r="7024" spans="1:18" x14ac:dyDescent="0.25">
      <c r="A7024" s="2">
        <v>9.9208333333333343E-2</v>
      </c>
      <c r="B7024" s="1" t="s">
        <v>7028</v>
      </c>
      <c r="C7024" s="1">
        <v>702.2</v>
      </c>
      <c r="D7024" s="1">
        <v>24.260649464594302</v>
      </c>
      <c r="E7024" s="1">
        <v>120.720560838548</v>
      </c>
      <c r="F7024" s="1">
        <v>379.2</v>
      </c>
      <c r="G7024" s="1" t="b">
        <v>0</v>
      </c>
      <c r="H7024" s="1">
        <v>-16.600000000000001</v>
      </c>
      <c r="I7024" s="1">
        <v>-1.5</v>
      </c>
      <c r="J7024" s="1">
        <v>-11.5</v>
      </c>
      <c r="K7024" s="1">
        <v>348.5</v>
      </c>
      <c r="N7024" s="1" t="s">
        <v>9773</v>
      </c>
      <c r="O7024" s="1">
        <v>5.8160439999999998</v>
      </c>
      <c r="P7024" s="1">
        <v>-1.565858</v>
      </c>
      <c r="Q7024" s="1">
        <f t="shared" si="218"/>
        <v>2.6000043097600001</v>
      </c>
      <c r="R7024" s="1">
        <f t="shared" si="219"/>
        <v>-0.70000116031999993</v>
      </c>
    </row>
    <row r="7025" spans="1:18" x14ac:dyDescent="0.25">
      <c r="A7025" s="2">
        <v>9.9209722222222213E-2</v>
      </c>
      <c r="B7025" s="1" t="s">
        <v>7029</v>
      </c>
      <c r="C7025" s="1">
        <v>702.3</v>
      </c>
      <c r="D7025" s="1">
        <v>24.260652106112801</v>
      </c>
      <c r="E7025" s="1">
        <v>120.720559981062</v>
      </c>
      <c r="F7025" s="1">
        <v>379.2</v>
      </c>
      <c r="G7025" s="1" t="b">
        <v>0</v>
      </c>
      <c r="H7025" s="1">
        <v>-17</v>
      </c>
      <c r="I7025" s="1">
        <v>-1.1000000000000001</v>
      </c>
      <c r="J7025" s="1">
        <v>-12.9</v>
      </c>
      <c r="K7025" s="1">
        <v>347.1</v>
      </c>
      <c r="N7025" s="1" t="s">
        <v>9773</v>
      </c>
      <c r="O7025" s="1">
        <v>6.4871259999999999</v>
      </c>
      <c r="P7025" s="1">
        <v>-1.565858</v>
      </c>
      <c r="Q7025" s="1">
        <f t="shared" si="218"/>
        <v>2.9000048070399997</v>
      </c>
      <c r="R7025" s="1">
        <f t="shared" si="219"/>
        <v>-0.70000116031999993</v>
      </c>
    </row>
    <row r="7026" spans="1:18" x14ac:dyDescent="0.25">
      <c r="A7026" s="2">
        <v>9.9210879629629628E-2</v>
      </c>
      <c r="B7026" s="1" t="s">
        <v>7030</v>
      </c>
      <c r="C7026" s="1">
        <v>702.4</v>
      </c>
      <c r="D7026" s="1">
        <v>24.260654839475599</v>
      </c>
      <c r="E7026" s="1">
        <v>120.720559116218</v>
      </c>
      <c r="F7026" s="1">
        <v>378.9</v>
      </c>
      <c r="G7026" s="1" t="b">
        <v>0</v>
      </c>
      <c r="H7026" s="1">
        <v>-16.8</v>
      </c>
      <c r="I7026" s="1">
        <v>-1</v>
      </c>
      <c r="J7026" s="1">
        <v>-14.7</v>
      </c>
      <c r="K7026" s="1">
        <v>345.3</v>
      </c>
      <c r="N7026" s="1" t="s">
        <v>9773</v>
      </c>
      <c r="O7026" s="1">
        <v>6.9345140000000001</v>
      </c>
      <c r="P7026" s="1">
        <v>-1.789552</v>
      </c>
      <c r="Q7026" s="1">
        <f t="shared" si="218"/>
        <v>3.1000051385599998</v>
      </c>
      <c r="R7026" s="1">
        <f t="shared" si="219"/>
        <v>-0.80000132607999996</v>
      </c>
    </row>
    <row r="7027" spans="1:18" x14ac:dyDescent="0.25">
      <c r="A7027" s="2">
        <v>9.9212037037037043E-2</v>
      </c>
      <c r="B7027" s="1" t="s">
        <v>7031</v>
      </c>
      <c r="C7027" s="1">
        <v>702.5</v>
      </c>
      <c r="D7027" s="1">
        <v>24.260657998422499</v>
      </c>
      <c r="E7027" s="1">
        <v>120.720557970481</v>
      </c>
      <c r="F7027" s="1">
        <v>378.9</v>
      </c>
      <c r="G7027" s="1" t="b">
        <v>0</v>
      </c>
      <c r="H7027" s="1">
        <v>-16.8</v>
      </c>
      <c r="I7027" s="1">
        <v>-0.8</v>
      </c>
      <c r="J7027" s="1">
        <v>-16.899999999999999</v>
      </c>
      <c r="K7027" s="1">
        <v>343.1</v>
      </c>
      <c r="N7027" s="1" t="s">
        <v>9773</v>
      </c>
      <c r="O7027" s="1">
        <v>7.6055960000000002</v>
      </c>
      <c r="P7027" s="1">
        <v>-2.0132460000000001</v>
      </c>
      <c r="Q7027" s="1">
        <f t="shared" si="218"/>
        <v>3.4000056358399999</v>
      </c>
      <c r="R7027" s="1">
        <f t="shared" si="219"/>
        <v>-0.90000149184</v>
      </c>
    </row>
    <row r="7028" spans="1:18" x14ac:dyDescent="0.25">
      <c r="A7028" s="2">
        <v>9.92133101851852E-2</v>
      </c>
      <c r="B7028" s="1" t="s">
        <v>7032</v>
      </c>
      <c r="C7028" s="1">
        <v>702.6</v>
      </c>
      <c r="D7028" s="1">
        <v>24.260661207890202</v>
      </c>
      <c r="E7028" s="1">
        <v>120.72055681735</v>
      </c>
      <c r="F7028" s="1">
        <v>378.6</v>
      </c>
      <c r="G7028" s="1" t="b">
        <v>0</v>
      </c>
      <c r="H7028" s="1">
        <v>-16.5</v>
      </c>
      <c r="I7028" s="1">
        <v>-0.8</v>
      </c>
      <c r="J7028" s="1">
        <v>-19.600000000000001</v>
      </c>
      <c r="K7028" s="1">
        <v>340.4</v>
      </c>
      <c r="N7028" s="1" t="s">
        <v>9773</v>
      </c>
      <c r="O7028" s="1">
        <v>8.0529840000000004</v>
      </c>
      <c r="P7028" s="1">
        <v>-2.0132460000000001</v>
      </c>
      <c r="Q7028" s="1">
        <f t="shared" si="218"/>
        <v>3.60000596736</v>
      </c>
      <c r="R7028" s="1">
        <f t="shared" si="219"/>
        <v>-0.90000149184</v>
      </c>
    </row>
    <row r="7029" spans="1:18" x14ac:dyDescent="0.25">
      <c r="A7029" s="2">
        <v>9.9214467592592587E-2</v>
      </c>
      <c r="B7029" s="1" t="s">
        <v>7033</v>
      </c>
      <c r="C7029" s="1">
        <v>702.7</v>
      </c>
      <c r="D7029" s="1">
        <v>24.260664829132701</v>
      </c>
      <c r="E7029" s="1">
        <v>120.72055572162201</v>
      </c>
      <c r="F7029" s="1">
        <v>378.6</v>
      </c>
      <c r="G7029" s="1" t="b">
        <v>0</v>
      </c>
      <c r="H7029" s="1">
        <v>-16.3</v>
      </c>
      <c r="I7029" s="1">
        <v>-1.1000000000000001</v>
      </c>
      <c r="J7029" s="1">
        <v>-22</v>
      </c>
      <c r="K7029" s="1">
        <v>338</v>
      </c>
      <c r="N7029" s="1" t="s">
        <v>9773</v>
      </c>
      <c r="O7029" s="1">
        <v>8.5003720000000005</v>
      </c>
      <c r="P7029" s="1">
        <v>-2.2369400000000002</v>
      </c>
      <c r="Q7029" s="1">
        <f t="shared" si="218"/>
        <v>3.8000062988800001</v>
      </c>
      <c r="R7029" s="1">
        <f t="shared" si="219"/>
        <v>-1.0000016576000001</v>
      </c>
    </row>
    <row r="7030" spans="1:18" x14ac:dyDescent="0.25">
      <c r="A7030" s="2">
        <v>9.9215277777777791E-2</v>
      </c>
      <c r="B7030" s="1" t="s">
        <v>7034</v>
      </c>
      <c r="C7030" s="1">
        <v>702.8</v>
      </c>
      <c r="D7030" s="1">
        <v>24.2606684557948</v>
      </c>
      <c r="E7030" s="1">
        <v>120.720554603455</v>
      </c>
      <c r="F7030" s="1">
        <v>378.6</v>
      </c>
      <c r="G7030" s="1" t="b">
        <v>0</v>
      </c>
      <c r="H7030" s="1">
        <v>-16.5</v>
      </c>
      <c r="I7030" s="1">
        <v>-1.9</v>
      </c>
      <c r="J7030" s="1">
        <v>-23.2</v>
      </c>
      <c r="K7030" s="1">
        <v>336.8</v>
      </c>
      <c r="N7030" s="1" t="s">
        <v>9773</v>
      </c>
      <c r="O7030" s="1">
        <v>8.9477600000000006</v>
      </c>
      <c r="P7030" s="1">
        <v>-2.4606340000000002</v>
      </c>
      <c r="Q7030" s="1">
        <f t="shared" si="218"/>
        <v>4.0000066304000006</v>
      </c>
      <c r="R7030" s="1">
        <f t="shared" si="219"/>
        <v>-1.1000018233600002</v>
      </c>
    </row>
    <row r="7031" spans="1:18" x14ac:dyDescent="0.25">
      <c r="A7031" s="2">
        <v>9.9216435185185178E-2</v>
      </c>
      <c r="B7031" s="1" t="s">
        <v>7035</v>
      </c>
      <c r="C7031" s="1">
        <v>702.9</v>
      </c>
      <c r="D7031" s="1">
        <v>24.260672609629701</v>
      </c>
      <c r="E7031" s="1">
        <v>120.720553021528</v>
      </c>
      <c r="F7031" s="1">
        <v>378.6</v>
      </c>
      <c r="G7031" s="1" t="b">
        <v>0</v>
      </c>
      <c r="H7031" s="1">
        <v>-16.5</v>
      </c>
      <c r="I7031" s="1">
        <v>-2.2000000000000002</v>
      </c>
      <c r="J7031" s="1">
        <v>-23.7</v>
      </c>
      <c r="K7031" s="1">
        <v>336.3</v>
      </c>
      <c r="N7031" s="1" t="s">
        <v>9773</v>
      </c>
      <c r="O7031" s="1">
        <v>9.3951480000000007</v>
      </c>
      <c r="P7031" s="1">
        <v>-2.6843279999999998</v>
      </c>
      <c r="Q7031" s="1">
        <f t="shared" si="218"/>
        <v>4.2000069619200007</v>
      </c>
      <c r="R7031" s="1">
        <f t="shared" si="219"/>
        <v>-1.20000198912</v>
      </c>
    </row>
    <row r="7032" spans="1:18" x14ac:dyDescent="0.25">
      <c r="A7032" s="2">
        <v>9.9217592592592593E-2</v>
      </c>
      <c r="B7032" s="1" t="s">
        <v>7036</v>
      </c>
      <c r="C7032" s="1">
        <v>703</v>
      </c>
      <c r="D7032" s="1">
        <v>24.260676795043398</v>
      </c>
      <c r="E7032" s="1">
        <v>120.72055157747801</v>
      </c>
      <c r="F7032" s="1">
        <v>378.2</v>
      </c>
      <c r="G7032" s="1" t="b">
        <v>0</v>
      </c>
      <c r="H7032" s="1">
        <v>-16.5</v>
      </c>
      <c r="I7032" s="1">
        <v>-2.2000000000000002</v>
      </c>
      <c r="J7032" s="1">
        <v>-23.8</v>
      </c>
      <c r="K7032" s="1">
        <v>336.2</v>
      </c>
      <c r="N7032" s="1" t="s">
        <v>9773</v>
      </c>
      <c r="O7032" s="1">
        <v>9.8425360000000008</v>
      </c>
      <c r="P7032" s="1">
        <v>-3.1317159999999999</v>
      </c>
      <c r="Q7032" s="1">
        <f t="shared" si="218"/>
        <v>4.4000072934400007</v>
      </c>
      <c r="R7032" s="1">
        <f t="shared" si="219"/>
        <v>-1.4000023206399999</v>
      </c>
    </row>
    <row r="7033" spans="1:18" x14ac:dyDescent="0.25">
      <c r="A7033" s="2">
        <v>9.9218749999999994E-2</v>
      </c>
      <c r="B7033" s="1" t="s">
        <v>7037</v>
      </c>
      <c r="C7033" s="1">
        <v>703.1</v>
      </c>
      <c r="D7033" s="1">
        <v>24.260680797211599</v>
      </c>
      <c r="E7033" s="1">
        <v>120.72055012778</v>
      </c>
      <c r="F7033" s="1">
        <v>378.2</v>
      </c>
      <c r="G7033" s="1" t="b">
        <v>0</v>
      </c>
      <c r="H7033" s="1">
        <v>-16.600000000000001</v>
      </c>
      <c r="I7033" s="1">
        <v>-2.1</v>
      </c>
      <c r="J7033" s="1">
        <v>-23.8</v>
      </c>
      <c r="K7033" s="1">
        <v>336.2</v>
      </c>
      <c r="N7033" s="1" t="s">
        <v>9773</v>
      </c>
      <c r="O7033" s="1">
        <v>10.289923999999999</v>
      </c>
      <c r="P7033" s="1">
        <v>-3.35541</v>
      </c>
      <c r="Q7033" s="1">
        <f t="shared" si="218"/>
        <v>4.6000076249599999</v>
      </c>
      <c r="R7033" s="1">
        <f t="shared" si="219"/>
        <v>-1.5000024863999999</v>
      </c>
    </row>
    <row r="7034" spans="1:18" x14ac:dyDescent="0.25">
      <c r="A7034" s="2">
        <v>9.9219907407407409E-2</v>
      </c>
      <c r="B7034" s="1" t="s">
        <v>7038</v>
      </c>
      <c r="C7034" s="1">
        <v>703.2</v>
      </c>
      <c r="D7034" s="1">
        <v>24.2606851665223</v>
      </c>
      <c r="E7034" s="1">
        <v>120.720548504772</v>
      </c>
      <c r="F7034" s="1">
        <v>378.2</v>
      </c>
      <c r="G7034" s="1" t="b">
        <v>0</v>
      </c>
      <c r="H7034" s="1">
        <v>-16.600000000000001</v>
      </c>
      <c r="I7034" s="1">
        <v>-2.1</v>
      </c>
      <c r="J7034" s="1">
        <v>-23.9</v>
      </c>
      <c r="K7034" s="1">
        <v>336.1</v>
      </c>
      <c r="N7034" s="1" t="s">
        <v>9773</v>
      </c>
      <c r="O7034" s="1">
        <v>10.513617999999999</v>
      </c>
      <c r="P7034" s="1">
        <v>-3.5791040000000001</v>
      </c>
      <c r="Q7034" s="1">
        <f t="shared" si="218"/>
        <v>4.70000779072</v>
      </c>
      <c r="R7034" s="1">
        <f t="shared" si="219"/>
        <v>-1.6000026521599999</v>
      </c>
    </row>
    <row r="7035" spans="1:18" x14ac:dyDescent="0.25">
      <c r="A7035" s="2">
        <v>9.9221064814814824E-2</v>
      </c>
      <c r="B7035" s="1" t="s">
        <v>7039</v>
      </c>
      <c r="C7035" s="1">
        <v>703.3</v>
      </c>
      <c r="D7035" s="1">
        <v>24.260689342477999</v>
      </c>
      <c r="E7035" s="1">
        <v>120.720546697261</v>
      </c>
      <c r="F7035" s="1">
        <v>378.2</v>
      </c>
      <c r="G7035" s="1" t="b">
        <v>0</v>
      </c>
      <c r="H7035" s="1">
        <v>-16.5</v>
      </c>
      <c r="I7035" s="1">
        <v>-1.9</v>
      </c>
      <c r="J7035" s="1">
        <v>-24</v>
      </c>
      <c r="K7035" s="1">
        <v>336</v>
      </c>
      <c r="N7035" s="1" t="s">
        <v>9773</v>
      </c>
      <c r="O7035" s="1">
        <v>10.961005999999999</v>
      </c>
      <c r="P7035" s="1">
        <v>-3.8027980000000001</v>
      </c>
      <c r="Q7035" s="1">
        <f t="shared" si="218"/>
        <v>4.90000812224</v>
      </c>
      <c r="R7035" s="1">
        <f t="shared" si="219"/>
        <v>-1.70000281792</v>
      </c>
    </row>
    <row r="7036" spans="1:18" x14ac:dyDescent="0.25">
      <c r="A7036" s="2">
        <v>9.9222222222222212E-2</v>
      </c>
      <c r="B7036" s="1" t="s">
        <v>7040</v>
      </c>
      <c r="C7036" s="1">
        <v>703.4</v>
      </c>
      <c r="D7036" s="1">
        <v>24.260693847587898</v>
      </c>
      <c r="E7036" s="1">
        <v>120.720544937898</v>
      </c>
      <c r="F7036" s="1">
        <v>378.2</v>
      </c>
      <c r="G7036" s="1" t="b">
        <v>0</v>
      </c>
      <c r="H7036" s="1">
        <v>-16.3</v>
      </c>
      <c r="I7036" s="1">
        <v>-1.8</v>
      </c>
      <c r="J7036" s="1">
        <v>-24</v>
      </c>
      <c r="K7036" s="1">
        <v>336</v>
      </c>
      <c r="N7036" s="1" t="s">
        <v>9773</v>
      </c>
      <c r="O7036" s="1">
        <v>11.408393999999999</v>
      </c>
      <c r="P7036" s="1">
        <v>-4.0264920000000002</v>
      </c>
      <c r="Q7036" s="1">
        <f t="shared" si="218"/>
        <v>5.1000084537600001</v>
      </c>
      <c r="R7036" s="1">
        <f t="shared" si="219"/>
        <v>-1.80000298368</v>
      </c>
    </row>
    <row r="7037" spans="1:18" x14ac:dyDescent="0.25">
      <c r="A7037" s="2">
        <v>9.9223379629629627E-2</v>
      </c>
      <c r="B7037" s="1" t="s">
        <v>7041</v>
      </c>
      <c r="C7037" s="1">
        <v>703.5</v>
      </c>
      <c r="D7037" s="1">
        <v>24.2606988467546</v>
      </c>
      <c r="E7037" s="1">
        <v>120.72054288643299</v>
      </c>
      <c r="F7037" s="1">
        <v>378.2</v>
      </c>
      <c r="G7037" s="1" t="b">
        <v>0</v>
      </c>
      <c r="H7037" s="1">
        <v>-16.3</v>
      </c>
      <c r="I7037" s="1">
        <v>-1.7</v>
      </c>
      <c r="J7037" s="1">
        <v>-24</v>
      </c>
      <c r="K7037" s="1">
        <v>336</v>
      </c>
      <c r="N7037" s="1" t="s">
        <v>9773</v>
      </c>
      <c r="O7037" s="1">
        <v>11.632088</v>
      </c>
      <c r="P7037" s="1">
        <v>-4.2501860000000002</v>
      </c>
      <c r="Q7037" s="1">
        <f t="shared" si="218"/>
        <v>5.2000086195200002</v>
      </c>
      <c r="R7037" s="1">
        <f t="shared" si="219"/>
        <v>-1.90000314944</v>
      </c>
    </row>
    <row r="7038" spans="1:18" x14ac:dyDescent="0.25">
      <c r="A7038" s="2">
        <v>9.9224537037037042E-2</v>
      </c>
      <c r="B7038" s="1" t="s">
        <v>7042</v>
      </c>
      <c r="C7038" s="1">
        <v>703.6</v>
      </c>
      <c r="D7038" s="1">
        <v>24.260703983257802</v>
      </c>
      <c r="E7038" s="1">
        <v>120.72054075394099</v>
      </c>
      <c r="F7038" s="1">
        <v>378.6</v>
      </c>
      <c r="G7038" s="1" t="b">
        <v>0</v>
      </c>
      <c r="H7038" s="1">
        <v>-16.2</v>
      </c>
      <c r="I7038" s="1">
        <v>-1.8</v>
      </c>
      <c r="J7038" s="1">
        <v>-24.1</v>
      </c>
      <c r="K7038" s="1">
        <v>335.9</v>
      </c>
      <c r="N7038" s="1" t="s">
        <v>9773</v>
      </c>
      <c r="O7038" s="1">
        <v>12.079476</v>
      </c>
      <c r="P7038" s="1">
        <v>-4.4738800000000003</v>
      </c>
      <c r="Q7038" s="1">
        <f t="shared" si="218"/>
        <v>5.4000089510399993</v>
      </c>
      <c r="R7038" s="1">
        <f t="shared" si="219"/>
        <v>-2.0000033152000003</v>
      </c>
    </row>
    <row r="7039" spans="1:18" x14ac:dyDescent="0.25">
      <c r="A7039" s="2">
        <v>9.9225694444444443E-2</v>
      </c>
      <c r="B7039" s="1" t="s">
        <v>7043</v>
      </c>
      <c r="C7039" s="1">
        <v>703.7</v>
      </c>
      <c r="D7039" s="1">
        <v>24.2607088963385</v>
      </c>
      <c r="E7039" s="1">
        <v>120.720538555006</v>
      </c>
      <c r="F7039" s="1">
        <v>378.6</v>
      </c>
      <c r="G7039" s="1" t="b">
        <v>0</v>
      </c>
      <c r="H7039" s="1">
        <v>-16.2</v>
      </c>
      <c r="I7039" s="1">
        <v>-1.9</v>
      </c>
      <c r="J7039" s="1">
        <v>-24.1</v>
      </c>
      <c r="K7039" s="1">
        <v>335.9</v>
      </c>
      <c r="N7039" s="1" t="s">
        <v>9773</v>
      </c>
      <c r="O7039" s="1">
        <v>12.30317</v>
      </c>
      <c r="P7039" s="1">
        <v>-4.4738800000000003</v>
      </c>
      <c r="Q7039" s="1">
        <f t="shared" si="218"/>
        <v>5.5000091167999994</v>
      </c>
      <c r="R7039" s="1">
        <f t="shared" si="219"/>
        <v>-2.0000033152000003</v>
      </c>
    </row>
    <row r="7040" spans="1:18" x14ac:dyDescent="0.25">
      <c r="A7040" s="2">
        <v>9.9226851851851858E-2</v>
      </c>
      <c r="B7040" s="1" t="s">
        <v>7044</v>
      </c>
      <c r="C7040" s="1">
        <v>703.8</v>
      </c>
      <c r="D7040" s="1">
        <v>24.260713884666298</v>
      </c>
      <c r="E7040" s="1">
        <v>120.720536469346</v>
      </c>
      <c r="F7040" s="1">
        <v>378.6</v>
      </c>
      <c r="G7040" s="1" t="b">
        <v>0</v>
      </c>
      <c r="H7040" s="1">
        <v>-16</v>
      </c>
      <c r="I7040" s="1">
        <v>-1.8</v>
      </c>
      <c r="J7040" s="1">
        <v>-24</v>
      </c>
      <c r="K7040" s="1">
        <v>336</v>
      </c>
      <c r="N7040" s="1" t="s">
        <v>9773</v>
      </c>
      <c r="O7040" s="1">
        <v>12.526864</v>
      </c>
      <c r="P7040" s="1">
        <v>-4.6975740000000004</v>
      </c>
      <c r="Q7040" s="1">
        <f t="shared" si="218"/>
        <v>5.6000092825599994</v>
      </c>
      <c r="R7040" s="1">
        <f t="shared" si="219"/>
        <v>-2.1000034809600003</v>
      </c>
    </row>
    <row r="7041" spans="1:18" x14ac:dyDescent="0.25">
      <c r="A7041" s="2">
        <v>9.9228009259259245E-2</v>
      </c>
      <c r="B7041" s="1" t="s">
        <v>7045</v>
      </c>
      <c r="C7041" s="1">
        <v>703.9</v>
      </c>
      <c r="D7041" s="1">
        <v>24.2607194114489</v>
      </c>
      <c r="E7041" s="1">
        <v>120.720534156947</v>
      </c>
      <c r="F7041" s="1">
        <v>378.6</v>
      </c>
      <c r="G7041" s="1" t="b">
        <v>0</v>
      </c>
      <c r="H7041" s="1">
        <v>-15.8</v>
      </c>
      <c r="I7041" s="1">
        <v>-1.7</v>
      </c>
      <c r="J7041" s="1">
        <v>-23.9</v>
      </c>
      <c r="K7041" s="1">
        <v>336.1</v>
      </c>
      <c r="N7041" s="1" t="s">
        <v>9773</v>
      </c>
      <c r="O7041" s="1">
        <v>12.974252</v>
      </c>
      <c r="P7041" s="1">
        <v>-4.9212680000000004</v>
      </c>
      <c r="Q7041" s="1">
        <f t="shared" si="218"/>
        <v>5.8000096140799995</v>
      </c>
      <c r="R7041" s="1">
        <f t="shared" si="219"/>
        <v>-2.2000036467200004</v>
      </c>
    </row>
    <row r="7042" spans="1:18" x14ac:dyDescent="0.25">
      <c r="A7042" s="2">
        <v>9.922916666666666E-2</v>
      </c>
      <c r="B7042" s="1" t="s">
        <v>7046</v>
      </c>
      <c r="C7042" s="1">
        <v>704</v>
      </c>
      <c r="D7042" s="1">
        <v>24.260724776507502</v>
      </c>
      <c r="E7042" s="1">
        <v>120.720531890892</v>
      </c>
      <c r="F7042" s="1">
        <v>378.6</v>
      </c>
      <c r="G7042" s="1" t="b">
        <v>0</v>
      </c>
      <c r="H7042" s="1">
        <v>-15.9</v>
      </c>
      <c r="I7042" s="1">
        <v>-1.7</v>
      </c>
      <c r="J7042" s="1">
        <v>-23.9</v>
      </c>
      <c r="K7042" s="1">
        <v>336.1</v>
      </c>
      <c r="N7042" s="1" t="s">
        <v>9773</v>
      </c>
      <c r="O7042" s="1">
        <v>13.197946</v>
      </c>
      <c r="P7042" s="1">
        <v>-5.1449619999999996</v>
      </c>
      <c r="Q7042" s="1">
        <f t="shared" ref="Q7042:Q7105" si="220">O7042*0.44704</f>
        <v>5.9000097798399995</v>
      </c>
      <c r="R7042" s="1">
        <f t="shared" ref="R7042:R7105" si="221">P7042*0.44704</f>
        <v>-2.30000381248</v>
      </c>
    </row>
    <row r="7043" spans="1:18" x14ac:dyDescent="0.25">
      <c r="A7043" s="2">
        <v>9.9230324074074075E-2</v>
      </c>
      <c r="B7043" s="1" t="s">
        <v>7047</v>
      </c>
      <c r="C7043" s="1">
        <v>704.1</v>
      </c>
      <c r="D7043" s="1">
        <v>24.260730683538199</v>
      </c>
      <c r="E7043" s="1">
        <v>120.72052934766501</v>
      </c>
      <c r="F7043" s="1">
        <v>378.9</v>
      </c>
      <c r="G7043" s="1" t="b">
        <v>0</v>
      </c>
      <c r="H7043" s="1">
        <v>-15.9</v>
      </c>
      <c r="I7043" s="1">
        <v>-1.7</v>
      </c>
      <c r="J7043" s="1">
        <v>-23.9</v>
      </c>
      <c r="K7043" s="1">
        <v>336.1</v>
      </c>
      <c r="N7043" s="1" t="s">
        <v>9773</v>
      </c>
      <c r="O7043" s="1">
        <v>13.42164</v>
      </c>
      <c r="P7043" s="1">
        <v>-5.1449619999999996</v>
      </c>
      <c r="Q7043" s="1">
        <f t="shared" si="220"/>
        <v>6.0000099455999996</v>
      </c>
      <c r="R7043" s="1">
        <f t="shared" si="221"/>
        <v>-2.30000381248</v>
      </c>
    </row>
    <row r="7044" spans="1:18" x14ac:dyDescent="0.25">
      <c r="A7044" s="2">
        <v>9.923148148148149E-2</v>
      </c>
      <c r="B7044" s="1" t="s">
        <v>7048</v>
      </c>
      <c r="C7044" s="1">
        <v>704.2</v>
      </c>
      <c r="D7044" s="1">
        <v>24.2607362158185</v>
      </c>
      <c r="E7044" s="1">
        <v>120.720526955395</v>
      </c>
      <c r="F7044" s="1">
        <v>378.9</v>
      </c>
      <c r="G7044" s="1" t="b">
        <v>0</v>
      </c>
      <c r="H7044" s="1">
        <v>-15.7</v>
      </c>
      <c r="I7044" s="1">
        <v>-1.7</v>
      </c>
      <c r="J7044" s="1">
        <v>-23.9</v>
      </c>
      <c r="K7044" s="1">
        <v>336.1</v>
      </c>
      <c r="N7044" s="1" t="s">
        <v>9773</v>
      </c>
      <c r="O7044" s="1">
        <v>13.645334</v>
      </c>
      <c r="P7044" s="1">
        <v>-5.3686559999999997</v>
      </c>
      <c r="Q7044" s="1">
        <f t="shared" si="220"/>
        <v>6.1000101113599996</v>
      </c>
      <c r="R7044" s="1">
        <f t="shared" si="221"/>
        <v>-2.40000397824</v>
      </c>
    </row>
    <row r="7045" spans="1:18" x14ac:dyDescent="0.25">
      <c r="A7045" s="2">
        <v>9.9232638888888891E-2</v>
      </c>
      <c r="B7045" s="1" t="s">
        <v>7049</v>
      </c>
      <c r="C7045" s="1">
        <v>704.3</v>
      </c>
      <c r="D7045" s="1">
        <v>24.260742046716199</v>
      </c>
      <c r="E7045" s="1">
        <v>120.72052438914599</v>
      </c>
      <c r="F7045" s="1">
        <v>378.9</v>
      </c>
      <c r="G7045" s="1" t="b">
        <v>0</v>
      </c>
      <c r="H7045" s="1">
        <v>-15.5</v>
      </c>
      <c r="I7045" s="1">
        <v>-1.7</v>
      </c>
      <c r="J7045" s="1">
        <v>-24</v>
      </c>
      <c r="K7045" s="1">
        <v>336</v>
      </c>
      <c r="N7045" s="1" t="s">
        <v>9773</v>
      </c>
      <c r="O7045" s="1">
        <v>13.869028</v>
      </c>
      <c r="P7045" s="1">
        <v>-5.5923499999999997</v>
      </c>
      <c r="Q7045" s="1">
        <f t="shared" si="220"/>
        <v>6.2000102771199996</v>
      </c>
      <c r="R7045" s="1">
        <f t="shared" si="221"/>
        <v>-2.500004144</v>
      </c>
    </row>
    <row r="7046" spans="1:18" x14ac:dyDescent="0.25">
      <c r="A7046" s="2">
        <v>9.9233796296296292E-2</v>
      </c>
      <c r="B7046" s="1" t="s">
        <v>7050</v>
      </c>
      <c r="C7046" s="1">
        <v>704.4</v>
      </c>
      <c r="D7046" s="1">
        <v>24.2607476770158</v>
      </c>
      <c r="E7046" s="1">
        <v>120.720521887264</v>
      </c>
      <c r="F7046" s="1">
        <v>378.9</v>
      </c>
      <c r="G7046" s="1" t="b">
        <v>0</v>
      </c>
      <c r="H7046" s="1">
        <v>-15.4</v>
      </c>
      <c r="I7046" s="1">
        <v>-1.6</v>
      </c>
      <c r="J7046" s="1">
        <v>-24</v>
      </c>
      <c r="K7046" s="1">
        <v>336</v>
      </c>
      <c r="N7046" s="1" t="s">
        <v>9773</v>
      </c>
      <c r="O7046" s="1">
        <v>14.316416</v>
      </c>
      <c r="P7046" s="1">
        <v>-5.5923499999999997</v>
      </c>
      <c r="Q7046" s="1">
        <f t="shared" si="220"/>
        <v>6.4000106086399997</v>
      </c>
      <c r="R7046" s="1">
        <f t="shared" si="221"/>
        <v>-2.500004144</v>
      </c>
    </row>
    <row r="7047" spans="1:18" x14ac:dyDescent="0.25">
      <c r="A7047" s="2">
        <v>9.923518518518519E-2</v>
      </c>
      <c r="B7047" s="1" t="s">
        <v>7051</v>
      </c>
      <c r="C7047" s="1">
        <v>704.5</v>
      </c>
      <c r="D7047" s="1">
        <v>24.2607537265419</v>
      </c>
      <c r="E7047" s="1">
        <v>120.720519147621</v>
      </c>
      <c r="F7047" s="1">
        <v>379.2</v>
      </c>
      <c r="G7047" s="1" t="b">
        <v>0</v>
      </c>
      <c r="H7047" s="1">
        <v>-15.6</v>
      </c>
      <c r="I7047" s="1">
        <v>-1.4</v>
      </c>
      <c r="J7047" s="1">
        <v>-24.1</v>
      </c>
      <c r="K7047" s="1">
        <v>335.9</v>
      </c>
      <c r="N7047" s="1" t="s">
        <v>9773</v>
      </c>
      <c r="O7047" s="1">
        <v>14.54011</v>
      </c>
      <c r="P7047" s="1">
        <v>-5.8160439999999998</v>
      </c>
      <c r="Q7047" s="1">
        <f t="shared" si="220"/>
        <v>6.5000107743999997</v>
      </c>
      <c r="R7047" s="1">
        <f t="shared" si="221"/>
        <v>-2.6000043097600001</v>
      </c>
    </row>
    <row r="7048" spans="1:18" x14ac:dyDescent="0.25">
      <c r="A7048" s="2">
        <v>9.9236342592592591E-2</v>
      </c>
      <c r="B7048" s="1" t="s">
        <v>7052</v>
      </c>
      <c r="C7048" s="1">
        <v>704.6</v>
      </c>
      <c r="D7048" s="1">
        <v>24.260759461713199</v>
      </c>
      <c r="E7048" s="1">
        <v>120.720516436975</v>
      </c>
      <c r="F7048" s="1">
        <v>379.2</v>
      </c>
      <c r="G7048" s="1" t="b">
        <v>0</v>
      </c>
      <c r="H7048" s="1">
        <v>-15.5</v>
      </c>
      <c r="I7048" s="1">
        <v>-1.5</v>
      </c>
      <c r="J7048" s="1">
        <v>-24.2</v>
      </c>
      <c r="K7048" s="1">
        <v>335.8</v>
      </c>
      <c r="N7048" s="1" t="s">
        <v>9773</v>
      </c>
      <c r="O7048" s="1">
        <v>14.763804</v>
      </c>
      <c r="P7048" s="1">
        <v>-6.0397379999999998</v>
      </c>
      <c r="Q7048" s="1">
        <f t="shared" si="220"/>
        <v>6.6000109401599998</v>
      </c>
      <c r="R7048" s="1">
        <f t="shared" si="221"/>
        <v>-2.7000044755199997</v>
      </c>
    </row>
    <row r="7049" spans="1:18" x14ac:dyDescent="0.25">
      <c r="A7049" s="2">
        <v>9.9237615740740734E-2</v>
      </c>
      <c r="B7049" s="1" t="s">
        <v>7053</v>
      </c>
      <c r="C7049" s="1">
        <v>704.7</v>
      </c>
      <c r="D7049" s="1">
        <v>24.260765691957602</v>
      </c>
      <c r="E7049" s="1">
        <v>120.720513653515</v>
      </c>
      <c r="F7049" s="1">
        <v>379.2</v>
      </c>
      <c r="G7049" s="1" t="b">
        <v>0</v>
      </c>
      <c r="H7049" s="1">
        <v>-15.3</v>
      </c>
      <c r="I7049" s="1">
        <v>-1.5</v>
      </c>
      <c r="J7049" s="1">
        <v>-24.2</v>
      </c>
      <c r="K7049" s="1">
        <v>335.8</v>
      </c>
      <c r="N7049" s="1" t="s">
        <v>9773</v>
      </c>
      <c r="O7049" s="1">
        <v>14.987498</v>
      </c>
      <c r="P7049" s="1">
        <v>-6.0397379999999998</v>
      </c>
      <c r="Q7049" s="1">
        <f t="shared" si="220"/>
        <v>6.7000111059199998</v>
      </c>
      <c r="R7049" s="1">
        <f t="shared" si="221"/>
        <v>-2.7000044755199997</v>
      </c>
    </row>
    <row r="7050" spans="1:18" x14ac:dyDescent="0.25">
      <c r="A7050" s="2">
        <v>9.9238773148148149E-2</v>
      </c>
      <c r="B7050" s="1" t="s">
        <v>7054</v>
      </c>
      <c r="C7050" s="1">
        <v>704.8</v>
      </c>
      <c r="D7050" s="1">
        <v>24.260771694350002</v>
      </c>
      <c r="E7050" s="1">
        <v>120.72051095445001</v>
      </c>
      <c r="F7050" s="1">
        <v>379.2</v>
      </c>
      <c r="G7050" s="1" t="b">
        <v>0</v>
      </c>
      <c r="H7050" s="1">
        <v>-15.3</v>
      </c>
      <c r="I7050" s="1">
        <v>-1.4</v>
      </c>
      <c r="J7050" s="1">
        <v>-24.2</v>
      </c>
      <c r="K7050" s="1">
        <v>335.8</v>
      </c>
      <c r="N7050" s="1" t="s">
        <v>9773</v>
      </c>
      <c r="O7050" s="1">
        <v>15.211192</v>
      </c>
      <c r="P7050" s="1">
        <v>-6.2634319999999999</v>
      </c>
      <c r="Q7050" s="1">
        <f t="shared" si="220"/>
        <v>6.8000112716799999</v>
      </c>
      <c r="R7050" s="1">
        <f t="shared" si="221"/>
        <v>-2.8000046412799997</v>
      </c>
    </row>
    <row r="7051" spans="1:18" x14ac:dyDescent="0.25">
      <c r="A7051" s="2">
        <v>9.9240046296296291E-2</v>
      </c>
      <c r="B7051" s="1" t="s">
        <v>7055</v>
      </c>
      <c r="C7051" s="1">
        <v>704.9</v>
      </c>
      <c r="D7051" s="1">
        <v>24.260778136500502</v>
      </c>
      <c r="E7051" s="1">
        <v>120.72050806499099</v>
      </c>
      <c r="F7051" s="1">
        <v>379.2</v>
      </c>
      <c r="G7051" s="1" t="b">
        <v>0</v>
      </c>
      <c r="H7051" s="1">
        <v>-15.1</v>
      </c>
      <c r="I7051" s="1">
        <v>-1.5</v>
      </c>
      <c r="J7051" s="1">
        <v>-24.3</v>
      </c>
      <c r="K7051" s="1">
        <v>335.7</v>
      </c>
      <c r="N7051" s="1" t="s">
        <v>9773</v>
      </c>
      <c r="O7051" s="1">
        <v>15.211192</v>
      </c>
      <c r="P7051" s="1">
        <v>-6.2634319999999999</v>
      </c>
      <c r="Q7051" s="1">
        <f t="shared" si="220"/>
        <v>6.8000112716799999</v>
      </c>
      <c r="R7051" s="1">
        <f t="shared" si="221"/>
        <v>-2.8000046412799997</v>
      </c>
    </row>
    <row r="7052" spans="1:18" x14ac:dyDescent="0.25">
      <c r="A7052" s="2">
        <v>9.924074074074074E-2</v>
      </c>
      <c r="B7052" s="1" t="s">
        <v>7056</v>
      </c>
      <c r="C7052" s="1">
        <v>705</v>
      </c>
      <c r="D7052" s="1">
        <v>24.260784692668199</v>
      </c>
      <c r="E7052" s="1">
        <v>120.720505263969</v>
      </c>
      <c r="F7052" s="1">
        <v>379.2</v>
      </c>
      <c r="G7052" s="1" t="b">
        <v>0</v>
      </c>
      <c r="H7052" s="1">
        <v>-15.2</v>
      </c>
      <c r="I7052" s="1">
        <v>-1.6</v>
      </c>
      <c r="J7052" s="1">
        <v>-24.7</v>
      </c>
      <c r="K7052" s="1">
        <v>335.3</v>
      </c>
      <c r="N7052" s="1" t="s">
        <v>9773</v>
      </c>
      <c r="O7052" s="1">
        <v>15.434886000000001</v>
      </c>
      <c r="P7052" s="1">
        <v>-6.4871259999999999</v>
      </c>
      <c r="Q7052" s="1">
        <f t="shared" si="220"/>
        <v>6.9000114374399999</v>
      </c>
      <c r="R7052" s="1">
        <f t="shared" si="221"/>
        <v>-2.9000048070399997</v>
      </c>
    </row>
    <row r="7053" spans="1:18" x14ac:dyDescent="0.25">
      <c r="A7053" s="2">
        <v>9.9241898148148142E-2</v>
      </c>
      <c r="B7053" s="1" t="s">
        <v>7057</v>
      </c>
      <c r="C7053" s="1">
        <v>705.1</v>
      </c>
      <c r="D7053" s="1">
        <v>24.260790729427299</v>
      </c>
      <c r="E7053" s="1">
        <v>120.720502499997</v>
      </c>
      <c r="F7053" s="1">
        <v>379.2</v>
      </c>
      <c r="G7053" s="1" t="b">
        <v>0</v>
      </c>
      <c r="H7053" s="1">
        <v>-15.5</v>
      </c>
      <c r="I7053" s="1">
        <v>-1.1000000000000001</v>
      </c>
      <c r="J7053" s="1">
        <v>-25.8</v>
      </c>
      <c r="K7053" s="1">
        <v>334.2</v>
      </c>
      <c r="N7053" s="1" t="s">
        <v>9773</v>
      </c>
      <c r="O7053" s="1">
        <v>15.658580000000001</v>
      </c>
      <c r="P7053" s="1">
        <v>-6.4871259999999999</v>
      </c>
      <c r="Q7053" s="1">
        <f t="shared" si="220"/>
        <v>7.0000116031999999</v>
      </c>
      <c r="R7053" s="1">
        <f t="shared" si="221"/>
        <v>-2.9000048070399997</v>
      </c>
    </row>
    <row r="7054" spans="1:18" x14ac:dyDescent="0.25">
      <c r="A7054" s="2">
        <v>9.9243055555555557E-2</v>
      </c>
      <c r="B7054" s="1" t="s">
        <v>7058</v>
      </c>
      <c r="C7054" s="1">
        <v>705.2</v>
      </c>
      <c r="D7054" s="1">
        <v>24.260796817515001</v>
      </c>
      <c r="E7054" s="1">
        <v>120.72049969054601</v>
      </c>
      <c r="F7054" s="1">
        <v>379.5</v>
      </c>
      <c r="G7054" s="1" t="b">
        <v>0</v>
      </c>
      <c r="H7054" s="1">
        <v>-15.6</v>
      </c>
      <c r="I7054" s="1">
        <v>-0.8</v>
      </c>
      <c r="J7054" s="1">
        <v>-27.5</v>
      </c>
      <c r="K7054" s="1">
        <v>332.5</v>
      </c>
      <c r="N7054" s="1" t="s">
        <v>9773</v>
      </c>
      <c r="O7054" s="1">
        <v>15.658580000000001</v>
      </c>
      <c r="P7054" s="1">
        <v>-6.71082</v>
      </c>
      <c r="Q7054" s="1">
        <f t="shared" si="220"/>
        <v>7.0000116031999999</v>
      </c>
      <c r="R7054" s="1">
        <f t="shared" si="221"/>
        <v>-3.0000049727999998</v>
      </c>
    </row>
    <row r="7055" spans="1:18" x14ac:dyDescent="0.25">
      <c r="A7055" s="2">
        <v>9.9244212962962972E-2</v>
      </c>
      <c r="B7055" s="1" t="s">
        <v>7059</v>
      </c>
      <c r="C7055" s="1">
        <v>705.3</v>
      </c>
      <c r="D7055" s="1">
        <v>24.2608035444999</v>
      </c>
      <c r="E7055" s="1">
        <v>120.720496528441</v>
      </c>
      <c r="F7055" s="1">
        <v>379.5</v>
      </c>
      <c r="G7055" s="1" t="b">
        <v>0</v>
      </c>
      <c r="H7055" s="1">
        <v>-15.6</v>
      </c>
      <c r="I7055" s="1">
        <v>-1</v>
      </c>
      <c r="J7055" s="1">
        <v>-29.3</v>
      </c>
      <c r="K7055" s="1">
        <v>330.7</v>
      </c>
      <c r="N7055" s="1" t="s">
        <v>9773</v>
      </c>
      <c r="O7055" s="1">
        <v>15.882274000000001</v>
      </c>
      <c r="P7055" s="1">
        <v>-6.71082</v>
      </c>
      <c r="Q7055" s="1">
        <f t="shared" si="220"/>
        <v>7.10001176896</v>
      </c>
      <c r="R7055" s="1">
        <f t="shared" si="221"/>
        <v>-3.0000049727999998</v>
      </c>
    </row>
    <row r="7056" spans="1:18" x14ac:dyDescent="0.25">
      <c r="A7056" s="2">
        <v>9.9245370370370359E-2</v>
      </c>
      <c r="B7056" s="1" t="s">
        <v>7060</v>
      </c>
      <c r="C7056" s="1">
        <v>705.4</v>
      </c>
      <c r="D7056" s="1">
        <v>24.2608099469685</v>
      </c>
      <c r="E7056" s="1">
        <v>120.72049351498499</v>
      </c>
      <c r="F7056" s="1">
        <v>379.5</v>
      </c>
      <c r="G7056" s="1" t="b">
        <v>0</v>
      </c>
      <c r="H7056" s="1">
        <v>-15.6</v>
      </c>
      <c r="I7056" s="1">
        <v>-0.8</v>
      </c>
      <c r="J7056" s="1">
        <v>-31.2</v>
      </c>
      <c r="K7056" s="1">
        <v>328.8</v>
      </c>
      <c r="N7056" s="1" t="s">
        <v>9773</v>
      </c>
      <c r="O7056" s="1">
        <v>16.105968000000001</v>
      </c>
      <c r="P7056" s="1">
        <v>-6.9345140000000001</v>
      </c>
      <c r="Q7056" s="1">
        <f t="shared" si="220"/>
        <v>7.20001193472</v>
      </c>
      <c r="R7056" s="1">
        <f t="shared" si="221"/>
        <v>-3.1000051385599998</v>
      </c>
    </row>
    <row r="7057" spans="1:18" x14ac:dyDescent="0.25">
      <c r="A7057" s="2">
        <v>9.9246527777777774E-2</v>
      </c>
      <c r="B7057" s="1" t="s">
        <v>7061</v>
      </c>
      <c r="C7057" s="1">
        <v>705.5</v>
      </c>
      <c r="D7057" s="1">
        <v>24.2608167312486</v>
      </c>
      <c r="E7057" s="1">
        <v>120.720490305102</v>
      </c>
      <c r="F7057" s="1">
        <v>379.5</v>
      </c>
      <c r="G7057" s="1" t="b">
        <v>0</v>
      </c>
      <c r="H7057" s="1">
        <v>-13.7</v>
      </c>
      <c r="I7057" s="1">
        <v>-1.6</v>
      </c>
      <c r="J7057" s="1">
        <v>-33.5</v>
      </c>
      <c r="K7057" s="1">
        <v>326.5</v>
      </c>
      <c r="N7057" s="1" t="s">
        <v>9773</v>
      </c>
      <c r="O7057" s="1">
        <v>16.105968000000001</v>
      </c>
      <c r="P7057" s="1">
        <v>-6.9345140000000001</v>
      </c>
      <c r="Q7057" s="1">
        <f t="shared" si="220"/>
        <v>7.20001193472</v>
      </c>
      <c r="R7057" s="1">
        <f t="shared" si="221"/>
        <v>-3.1000051385599998</v>
      </c>
    </row>
    <row r="7058" spans="1:18" x14ac:dyDescent="0.25">
      <c r="A7058" s="2">
        <v>9.9247685185185189E-2</v>
      </c>
      <c r="B7058" s="1" t="s">
        <v>7062</v>
      </c>
      <c r="C7058" s="1">
        <v>705.6</v>
      </c>
      <c r="D7058" s="1">
        <v>24.260823205837699</v>
      </c>
      <c r="E7058" s="1">
        <v>120.720487190591</v>
      </c>
      <c r="F7058" s="1">
        <v>379.5</v>
      </c>
      <c r="G7058" s="1" t="b">
        <v>0</v>
      </c>
      <c r="H7058" s="1">
        <v>-14</v>
      </c>
      <c r="I7058" s="1">
        <v>-1.5</v>
      </c>
      <c r="J7058" s="1">
        <v>-36.200000000000003</v>
      </c>
      <c r="K7058" s="1">
        <v>323.8</v>
      </c>
      <c r="N7058" s="1" t="s">
        <v>9773</v>
      </c>
      <c r="O7058" s="1">
        <v>16.105968000000001</v>
      </c>
      <c r="P7058" s="1">
        <v>-7.1582080000000001</v>
      </c>
      <c r="Q7058" s="1">
        <f t="shared" si="220"/>
        <v>7.20001193472</v>
      </c>
      <c r="R7058" s="1">
        <f t="shared" si="221"/>
        <v>-3.2000053043199999</v>
      </c>
    </row>
    <row r="7059" spans="1:18" x14ac:dyDescent="0.25">
      <c r="A7059" s="2">
        <v>9.924884259259259E-2</v>
      </c>
      <c r="B7059" s="1" t="s">
        <v>7063</v>
      </c>
      <c r="C7059" s="1">
        <v>705.7</v>
      </c>
      <c r="D7059" s="1">
        <v>24.260829996605501</v>
      </c>
      <c r="E7059" s="1">
        <v>120.720483799991</v>
      </c>
      <c r="F7059" s="1">
        <v>379.5</v>
      </c>
      <c r="G7059" s="1" t="b">
        <v>0</v>
      </c>
      <c r="H7059" s="1">
        <v>-14.5</v>
      </c>
      <c r="I7059" s="1">
        <v>-1.8</v>
      </c>
      <c r="J7059" s="1">
        <v>-38.799999999999997</v>
      </c>
      <c r="K7059" s="1">
        <v>321.2</v>
      </c>
      <c r="N7059" s="1" t="s">
        <v>9773</v>
      </c>
      <c r="O7059" s="1">
        <v>16.105968000000001</v>
      </c>
      <c r="P7059" s="1">
        <v>-7.3819020000000002</v>
      </c>
      <c r="Q7059" s="1">
        <f t="shared" si="220"/>
        <v>7.20001193472</v>
      </c>
      <c r="R7059" s="1">
        <f t="shared" si="221"/>
        <v>-3.3000054700799999</v>
      </c>
    </row>
    <row r="7060" spans="1:18" x14ac:dyDescent="0.25">
      <c r="A7060" s="2">
        <v>9.9250000000000005E-2</v>
      </c>
      <c r="B7060" s="1" t="s">
        <v>7064</v>
      </c>
      <c r="C7060" s="1">
        <v>705.8</v>
      </c>
      <c r="D7060" s="1">
        <v>24.260836458036799</v>
      </c>
      <c r="E7060" s="1">
        <v>120.72048052080601</v>
      </c>
      <c r="F7060" s="1">
        <v>379.5</v>
      </c>
      <c r="G7060" s="1" t="b">
        <v>0</v>
      </c>
      <c r="H7060" s="1">
        <v>-16.3</v>
      </c>
      <c r="I7060" s="1">
        <v>-2.4</v>
      </c>
      <c r="J7060" s="1">
        <v>-40.5</v>
      </c>
      <c r="K7060" s="1">
        <v>319.5</v>
      </c>
      <c r="N7060" s="1" t="s">
        <v>9773</v>
      </c>
      <c r="O7060" s="1">
        <v>16.105968000000001</v>
      </c>
      <c r="P7060" s="1">
        <v>-7.3819020000000002</v>
      </c>
      <c r="Q7060" s="1">
        <f t="shared" si="220"/>
        <v>7.20001193472</v>
      </c>
      <c r="R7060" s="1">
        <f t="shared" si="221"/>
        <v>-3.3000054700799999</v>
      </c>
    </row>
    <row r="7061" spans="1:18" x14ac:dyDescent="0.25">
      <c r="A7061" s="2">
        <v>9.9251157407407392E-2</v>
      </c>
      <c r="B7061" s="1" t="s">
        <v>7065</v>
      </c>
      <c r="C7061" s="1">
        <v>705.9</v>
      </c>
      <c r="D7061" s="1">
        <v>24.2608431625622</v>
      </c>
      <c r="E7061" s="1">
        <v>120.72047712270501</v>
      </c>
      <c r="F7061" s="1">
        <v>379.9</v>
      </c>
      <c r="G7061" s="1" t="b">
        <v>0</v>
      </c>
      <c r="H7061" s="1">
        <v>-17.100000000000001</v>
      </c>
      <c r="I7061" s="1">
        <v>-3.1</v>
      </c>
      <c r="J7061" s="1">
        <v>-41.1</v>
      </c>
      <c r="K7061" s="1">
        <v>318.89999999999998</v>
      </c>
      <c r="N7061" s="1" t="s">
        <v>9773</v>
      </c>
      <c r="O7061" s="1">
        <v>16.105968000000001</v>
      </c>
      <c r="P7061" s="1">
        <v>-7.6055960000000002</v>
      </c>
      <c r="Q7061" s="1">
        <f t="shared" si="220"/>
        <v>7.20001193472</v>
      </c>
      <c r="R7061" s="1">
        <f t="shared" si="221"/>
        <v>-3.4000056358399999</v>
      </c>
    </row>
    <row r="7062" spans="1:18" x14ac:dyDescent="0.25">
      <c r="A7062" s="2">
        <v>9.9252314814814807E-2</v>
      </c>
      <c r="B7062" s="1" t="s">
        <v>7066</v>
      </c>
      <c r="C7062" s="1">
        <v>706</v>
      </c>
      <c r="D7062" s="1">
        <v>24.260849549736399</v>
      </c>
      <c r="E7062" s="1">
        <v>120.720473797982</v>
      </c>
      <c r="F7062" s="1">
        <v>379.9</v>
      </c>
      <c r="G7062" s="1" t="b">
        <v>0</v>
      </c>
      <c r="H7062" s="1">
        <v>-17.8</v>
      </c>
      <c r="I7062" s="1">
        <v>-4</v>
      </c>
      <c r="J7062" s="1">
        <v>-41.4</v>
      </c>
      <c r="K7062" s="1">
        <v>318.60000000000002</v>
      </c>
      <c r="N7062" s="1" t="s">
        <v>9773</v>
      </c>
      <c r="O7062" s="1">
        <v>16.105968000000001</v>
      </c>
      <c r="P7062" s="1">
        <v>-7.8292900000000003</v>
      </c>
      <c r="Q7062" s="1">
        <f t="shared" si="220"/>
        <v>7.20001193472</v>
      </c>
      <c r="R7062" s="1">
        <f t="shared" si="221"/>
        <v>-3.5000058016</v>
      </c>
    </row>
    <row r="7063" spans="1:18" x14ac:dyDescent="0.25">
      <c r="A7063" s="2">
        <v>9.9253472222222222E-2</v>
      </c>
      <c r="B7063" s="1" t="s">
        <v>7067</v>
      </c>
      <c r="C7063" s="1">
        <v>706.1</v>
      </c>
      <c r="D7063" s="1">
        <v>24.260856345715201</v>
      </c>
      <c r="E7063" s="1">
        <v>120.720470188018</v>
      </c>
      <c r="F7063" s="1">
        <v>379.9</v>
      </c>
      <c r="G7063" s="1" t="b">
        <v>0</v>
      </c>
      <c r="H7063" s="1">
        <v>-18.3</v>
      </c>
      <c r="I7063" s="1">
        <v>-4.5999999999999996</v>
      </c>
      <c r="J7063" s="1">
        <v>-41.5</v>
      </c>
      <c r="K7063" s="1">
        <v>318.5</v>
      </c>
      <c r="N7063" s="1" t="s">
        <v>9773</v>
      </c>
      <c r="O7063" s="1">
        <v>16.329661000000002</v>
      </c>
      <c r="P7063" s="1">
        <v>-8.0529840000000004</v>
      </c>
      <c r="Q7063" s="1">
        <f t="shared" si="220"/>
        <v>7.3000116534400004</v>
      </c>
      <c r="R7063" s="1">
        <f t="shared" si="221"/>
        <v>-3.60000596736</v>
      </c>
    </row>
    <row r="7064" spans="1:18" x14ac:dyDescent="0.25">
      <c r="A7064" s="2">
        <v>9.9254745370370379E-2</v>
      </c>
      <c r="B7064" s="1" t="s">
        <v>7068</v>
      </c>
      <c r="C7064" s="1">
        <v>706.2</v>
      </c>
      <c r="D7064" s="1">
        <v>24.260862813999001</v>
      </c>
      <c r="E7064" s="1">
        <v>120.720466637447</v>
      </c>
      <c r="F7064" s="1">
        <v>379.9</v>
      </c>
      <c r="G7064" s="1" t="b">
        <v>0</v>
      </c>
      <c r="H7064" s="1">
        <v>-17.899999999999999</v>
      </c>
      <c r="I7064" s="1">
        <v>-4</v>
      </c>
      <c r="J7064" s="1">
        <v>-41.6</v>
      </c>
      <c r="K7064" s="1">
        <v>318.39999999999998</v>
      </c>
      <c r="N7064" s="1" t="s">
        <v>9773</v>
      </c>
      <c r="O7064" s="1">
        <v>16.329661000000002</v>
      </c>
      <c r="P7064" s="1">
        <v>-8.5003720000000005</v>
      </c>
      <c r="Q7064" s="1">
        <f t="shared" si="220"/>
        <v>7.3000116534400004</v>
      </c>
      <c r="R7064" s="1">
        <f t="shared" si="221"/>
        <v>-3.8000062988800001</v>
      </c>
    </row>
    <row r="7065" spans="1:18" x14ac:dyDescent="0.25">
      <c r="A7065" s="2">
        <v>9.9256018518518507E-2</v>
      </c>
      <c r="B7065" s="1" t="s">
        <v>7069</v>
      </c>
      <c r="C7065" s="1">
        <v>706.3</v>
      </c>
      <c r="D7065" s="1">
        <v>24.260869671949902</v>
      </c>
      <c r="E7065" s="1">
        <v>120.72046287614999</v>
      </c>
      <c r="F7065" s="1">
        <v>380.2</v>
      </c>
      <c r="G7065" s="1" t="b">
        <v>0</v>
      </c>
      <c r="H7065" s="1">
        <v>-17.3</v>
      </c>
      <c r="I7065" s="1">
        <v>-3.6</v>
      </c>
      <c r="J7065" s="1">
        <v>-41.7</v>
      </c>
      <c r="K7065" s="1">
        <v>318.3</v>
      </c>
      <c r="N7065" s="1" t="s">
        <v>9773</v>
      </c>
      <c r="O7065" s="1">
        <v>16.329661000000002</v>
      </c>
      <c r="P7065" s="1">
        <v>-8.7240660000000005</v>
      </c>
      <c r="Q7065" s="1">
        <f t="shared" si="220"/>
        <v>7.3000116534400004</v>
      </c>
      <c r="R7065" s="1">
        <f t="shared" si="221"/>
        <v>-3.9000064646400001</v>
      </c>
    </row>
    <row r="7066" spans="1:18" x14ac:dyDescent="0.25">
      <c r="A7066" s="2">
        <v>9.9257175925925922E-2</v>
      </c>
      <c r="B7066" s="1" t="s">
        <v>7070</v>
      </c>
      <c r="C7066" s="1">
        <v>706.4</v>
      </c>
      <c r="D7066" s="1">
        <v>24.260876150694799</v>
      </c>
      <c r="E7066" s="1">
        <v>120.720459053676</v>
      </c>
      <c r="F7066" s="1">
        <v>380.2</v>
      </c>
      <c r="G7066" s="1" t="b">
        <v>0</v>
      </c>
      <c r="H7066" s="1">
        <v>-17</v>
      </c>
      <c r="I7066" s="1">
        <v>-3.7</v>
      </c>
      <c r="J7066" s="1">
        <v>-41.6</v>
      </c>
      <c r="K7066" s="1">
        <v>318.39999999999998</v>
      </c>
      <c r="N7066" s="1" t="s">
        <v>9773</v>
      </c>
      <c r="O7066" s="1">
        <v>16.329661000000002</v>
      </c>
      <c r="P7066" s="1">
        <v>-8.9477600000000006</v>
      </c>
      <c r="Q7066" s="1">
        <f t="shared" si="220"/>
        <v>7.3000116534400004</v>
      </c>
      <c r="R7066" s="1">
        <f t="shared" si="221"/>
        <v>-4.0000066304000006</v>
      </c>
    </row>
    <row r="7067" spans="1:18" x14ac:dyDescent="0.25">
      <c r="A7067" s="2">
        <v>9.9258449074074079E-2</v>
      </c>
      <c r="B7067" s="1" t="s">
        <v>7071</v>
      </c>
      <c r="C7067" s="1">
        <v>706.5</v>
      </c>
      <c r="D7067" s="1">
        <v>24.2608829487971</v>
      </c>
      <c r="E7067" s="1">
        <v>120.72045488936899</v>
      </c>
      <c r="F7067" s="1">
        <v>380.2</v>
      </c>
      <c r="G7067" s="1" t="b">
        <v>0</v>
      </c>
      <c r="H7067" s="1">
        <v>-16.8</v>
      </c>
      <c r="I7067" s="1">
        <v>-3.8</v>
      </c>
      <c r="J7067" s="1">
        <v>-41.6</v>
      </c>
      <c r="K7067" s="1">
        <v>318.39999999999998</v>
      </c>
      <c r="N7067" s="1" t="s">
        <v>9773</v>
      </c>
      <c r="O7067" s="1">
        <v>16.329661000000002</v>
      </c>
      <c r="P7067" s="1">
        <v>-9.1714540000000007</v>
      </c>
      <c r="Q7067" s="1">
        <f t="shared" si="220"/>
        <v>7.3000116534400004</v>
      </c>
      <c r="R7067" s="1">
        <f t="shared" si="221"/>
        <v>-4.1000067961600006</v>
      </c>
    </row>
    <row r="7068" spans="1:18" x14ac:dyDescent="0.25">
      <c r="A7068" s="2">
        <v>9.9259606481481494E-2</v>
      </c>
      <c r="B7068" s="1" t="s">
        <v>7072</v>
      </c>
      <c r="C7068" s="1">
        <v>706.6</v>
      </c>
      <c r="D7068" s="1">
        <v>24.2608894153873</v>
      </c>
      <c r="E7068" s="1">
        <v>120.720450827984</v>
      </c>
      <c r="F7068" s="1">
        <v>380.2</v>
      </c>
      <c r="G7068" s="1" t="b">
        <v>0</v>
      </c>
      <c r="H7068" s="1">
        <v>-16.399999999999999</v>
      </c>
      <c r="I7068" s="1">
        <v>-3.6</v>
      </c>
      <c r="J7068" s="1">
        <v>-41.6</v>
      </c>
      <c r="K7068" s="1">
        <v>318.39999999999998</v>
      </c>
      <c r="N7068" s="1" t="s">
        <v>9773</v>
      </c>
      <c r="O7068" s="1">
        <v>16.329661000000002</v>
      </c>
      <c r="P7068" s="1">
        <v>-9.3951480000000007</v>
      </c>
      <c r="Q7068" s="1">
        <f t="shared" si="220"/>
        <v>7.3000116534400004</v>
      </c>
      <c r="R7068" s="1">
        <f t="shared" si="221"/>
        <v>-4.2000069619200007</v>
      </c>
    </row>
    <row r="7069" spans="1:18" x14ac:dyDescent="0.25">
      <c r="A7069" s="2">
        <v>9.926041666666667E-2</v>
      </c>
      <c r="B7069" s="1" t="s">
        <v>7073</v>
      </c>
      <c r="C7069" s="1">
        <v>706.7</v>
      </c>
      <c r="D7069" s="1">
        <v>24.2608961116402</v>
      </c>
      <c r="E7069" s="1">
        <v>120.72044647169599</v>
      </c>
      <c r="F7069" s="1">
        <v>380.2</v>
      </c>
      <c r="G7069" s="1" t="b">
        <v>0</v>
      </c>
      <c r="H7069" s="1">
        <v>-16.2</v>
      </c>
      <c r="I7069" s="1">
        <v>-3.5</v>
      </c>
      <c r="J7069" s="1">
        <v>-41.6</v>
      </c>
      <c r="K7069" s="1">
        <v>318.39999999999998</v>
      </c>
      <c r="N7069" s="1" t="s">
        <v>9773</v>
      </c>
      <c r="O7069" s="1">
        <v>16.329661000000002</v>
      </c>
      <c r="P7069" s="1">
        <v>-9.6188420000000008</v>
      </c>
      <c r="Q7069" s="1">
        <f t="shared" si="220"/>
        <v>7.3000116534400004</v>
      </c>
      <c r="R7069" s="1">
        <f t="shared" si="221"/>
        <v>-4.3000071276800007</v>
      </c>
    </row>
    <row r="7070" spans="1:18" x14ac:dyDescent="0.25">
      <c r="A7070" s="2">
        <v>9.9261574074074085E-2</v>
      </c>
      <c r="B7070" s="1" t="s">
        <v>7074</v>
      </c>
      <c r="C7070" s="1">
        <v>706.8</v>
      </c>
      <c r="D7070" s="1">
        <v>24.2609028802481</v>
      </c>
      <c r="E7070" s="1">
        <v>120.720442012359</v>
      </c>
      <c r="F7070" s="1">
        <v>380.2</v>
      </c>
      <c r="G7070" s="1" t="b">
        <v>0</v>
      </c>
      <c r="H7070" s="1">
        <v>-16.5</v>
      </c>
      <c r="I7070" s="1">
        <v>-3.4</v>
      </c>
      <c r="J7070" s="1">
        <v>-41.7</v>
      </c>
      <c r="K7070" s="1">
        <v>318.3</v>
      </c>
      <c r="N7070" s="1" t="s">
        <v>9773</v>
      </c>
      <c r="O7070" s="1">
        <v>16.329661000000002</v>
      </c>
      <c r="P7070" s="1">
        <v>-9.8425360000000008</v>
      </c>
      <c r="Q7070" s="1">
        <f t="shared" si="220"/>
        <v>7.3000116534400004</v>
      </c>
      <c r="R7070" s="1">
        <f t="shared" si="221"/>
        <v>-4.4000072934400007</v>
      </c>
    </row>
    <row r="7071" spans="1:18" x14ac:dyDescent="0.25">
      <c r="A7071" s="2">
        <v>9.9262731481481473E-2</v>
      </c>
      <c r="B7071" s="1" t="s">
        <v>7075</v>
      </c>
      <c r="C7071" s="1">
        <v>706.9</v>
      </c>
      <c r="D7071" s="1">
        <v>24.260909133538199</v>
      </c>
      <c r="E7071" s="1">
        <v>120.720437750472</v>
      </c>
      <c r="F7071" s="1">
        <v>380.2</v>
      </c>
      <c r="G7071" s="1" t="b">
        <v>0</v>
      </c>
      <c r="H7071" s="1">
        <v>-16.899999999999999</v>
      </c>
      <c r="I7071" s="1">
        <v>-3.6</v>
      </c>
      <c r="J7071" s="1">
        <v>-41.7</v>
      </c>
      <c r="K7071" s="1">
        <v>318.3</v>
      </c>
      <c r="N7071" s="1" t="s">
        <v>9773</v>
      </c>
      <c r="O7071" s="1">
        <v>16.329661000000002</v>
      </c>
      <c r="P7071" s="1">
        <v>-9.8425360000000008</v>
      </c>
      <c r="Q7071" s="1">
        <f t="shared" si="220"/>
        <v>7.3000116534400004</v>
      </c>
      <c r="R7071" s="1">
        <f t="shared" si="221"/>
        <v>-4.4000072934400007</v>
      </c>
    </row>
    <row r="7072" spans="1:18" x14ac:dyDescent="0.25">
      <c r="A7072" s="2">
        <v>9.9263888888888888E-2</v>
      </c>
      <c r="B7072" s="1" t="s">
        <v>7076</v>
      </c>
      <c r="C7072" s="1">
        <v>707</v>
      </c>
      <c r="D7072" s="1">
        <v>24.2609153907757</v>
      </c>
      <c r="E7072" s="1">
        <v>120.720433408909</v>
      </c>
      <c r="F7072" s="1">
        <v>380.5</v>
      </c>
      <c r="G7072" s="1" t="b">
        <v>0</v>
      </c>
      <c r="H7072" s="1">
        <v>-16.8</v>
      </c>
      <c r="I7072" s="1">
        <v>-3.7</v>
      </c>
      <c r="J7072" s="1">
        <v>-41.7</v>
      </c>
      <c r="K7072" s="1">
        <v>318.3</v>
      </c>
      <c r="N7072" s="1" t="s">
        <v>9773</v>
      </c>
      <c r="O7072" s="1">
        <v>16.329661000000002</v>
      </c>
      <c r="P7072" s="1">
        <v>-10.066229999999999</v>
      </c>
      <c r="Q7072" s="1">
        <f t="shared" si="220"/>
        <v>7.3000116534400004</v>
      </c>
      <c r="R7072" s="1">
        <f t="shared" si="221"/>
        <v>-4.5000074591999999</v>
      </c>
    </row>
    <row r="7073" spans="1:18" x14ac:dyDescent="0.25">
      <c r="A7073" s="2">
        <v>9.9265046296296303E-2</v>
      </c>
      <c r="B7073" s="1" t="s">
        <v>7077</v>
      </c>
      <c r="C7073" s="1">
        <v>707.1</v>
      </c>
      <c r="D7073" s="1">
        <v>24.260922291535099</v>
      </c>
      <c r="E7073" s="1">
        <v>120.720428620296</v>
      </c>
      <c r="F7073" s="1">
        <v>380.5</v>
      </c>
      <c r="G7073" s="1" t="b">
        <v>0</v>
      </c>
      <c r="H7073" s="1">
        <v>-16.5</v>
      </c>
      <c r="I7073" s="1">
        <v>-3.5</v>
      </c>
      <c r="J7073" s="1">
        <v>-41.7</v>
      </c>
      <c r="K7073" s="1">
        <v>318.3</v>
      </c>
      <c r="N7073" s="1" t="s">
        <v>9773</v>
      </c>
      <c r="O7073" s="1">
        <v>16.329661000000002</v>
      </c>
      <c r="P7073" s="1">
        <v>-10.289923999999999</v>
      </c>
      <c r="Q7073" s="1">
        <f t="shared" si="220"/>
        <v>7.3000116534400004</v>
      </c>
      <c r="R7073" s="1">
        <f t="shared" si="221"/>
        <v>-4.6000076249599999</v>
      </c>
    </row>
    <row r="7074" spans="1:18" x14ac:dyDescent="0.25">
      <c r="A7074" s="2">
        <v>9.9266203703703704E-2</v>
      </c>
      <c r="B7074" s="1" t="s">
        <v>7078</v>
      </c>
      <c r="C7074" s="1">
        <v>707.2</v>
      </c>
      <c r="D7074" s="1">
        <v>24.260928878708299</v>
      </c>
      <c r="E7074" s="1">
        <v>120.72042401361701</v>
      </c>
      <c r="F7074" s="1">
        <v>380.5</v>
      </c>
      <c r="G7074" s="1" t="b">
        <v>0</v>
      </c>
      <c r="H7074" s="1">
        <v>-16.2</v>
      </c>
      <c r="I7074" s="1">
        <v>-3.8</v>
      </c>
      <c r="J7074" s="1">
        <v>-41.6</v>
      </c>
      <c r="K7074" s="1">
        <v>318.39999999999998</v>
      </c>
      <c r="N7074" s="1" t="s">
        <v>9773</v>
      </c>
      <c r="O7074" s="1">
        <v>16.329661000000002</v>
      </c>
      <c r="P7074" s="1">
        <v>-10.513617999999999</v>
      </c>
      <c r="Q7074" s="1">
        <f t="shared" si="220"/>
        <v>7.3000116534400004</v>
      </c>
      <c r="R7074" s="1">
        <f t="shared" si="221"/>
        <v>-4.70000779072</v>
      </c>
    </row>
    <row r="7075" spans="1:18" x14ac:dyDescent="0.25">
      <c r="A7075" s="2">
        <v>9.9267361111111119E-2</v>
      </c>
      <c r="B7075" s="1" t="s">
        <v>7079</v>
      </c>
      <c r="C7075" s="1">
        <v>707.3</v>
      </c>
      <c r="D7075" s="1">
        <v>24.260935710499801</v>
      </c>
      <c r="E7075" s="1">
        <v>120.720419147863</v>
      </c>
      <c r="F7075" s="1">
        <v>380.2</v>
      </c>
      <c r="G7075" s="1" t="b">
        <v>0</v>
      </c>
      <c r="H7075" s="1">
        <v>-16.399999999999999</v>
      </c>
      <c r="I7075" s="1">
        <v>-4</v>
      </c>
      <c r="J7075" s="1">
        <v>-41.6</v>
      </c>
      <c r="K7075" s="1">
        <v>318.39999999999998</v>
      </c>
      <c r="N7075" s="1" t="s">
        <v>9773</v>
      </c>
      <c r="O7075" s="1">
        <v>16.329661000000002</v>
      </c>
      <c r="P7075" s="1">
        <v>-10.737311999999999</v>
      </c>
      <c r="Q7075" s="1">
        <f t="shared" si="220"/>
        <v>7.3000116534400004</v>
      </c>
      <c r="R7075" s="1">
        <f t="shared" si="221"/>
        <v>-4.80000795648</v>
      </c>
    </row>
    <row r="7076" spans="1:18" x14ac:dyDescent="0.25">
      <c r="A7076" s="2">
        <v>9.9268518518518506E-2</v>
      </c>
      <c r="B7076" s="1" t="s">
        <v>7080</v>
      </c>
      <c r="C7076" s="1">
        <v>707.4</v>
      </c>
      <c r="D7076" s="1">
        <v>24.260942202923701</v>
      </c>
      <c r="E7076" s="1">
        <v>120.72041444809901</v>
      </c>
      <c r="F7076" s="1">
        <v>380.2</v>
      </c>
      <c r="G7076" s="1" t="b">
        <v>0</v>
      </c>
      <c r="H7076" s="1">
        <v>-16.8</v>
      </c>
      <c r="I7076" s="1">
        <v>-3.7</v>
      </c>
      <c r="J7076" s="1">
        <v>-41.6</v>
      </c>
      <c r="K7076" s="1">
        <v>318.39999999999998</v>
      </c>
      <c r="N7076" s="1" t="s">
        <v>9773</v>
      </c>
      <c r="O7076" s="1">
        <v>16.105968000000001</v>
      </c>
      <c r="P7076" s="1">
        <v>-10.737311999999999</v>
      </c>
      <c r="Q7076" s="1">
        <f t="shared" si="220"/>
        <v>7.20001193472</v>
      </c>
      <c r="R7076" s="1">
        <f t="shared" si="221"/>
        <v>-4.80000795648</v>
      </c>
    </row>
    <row r="7077" spans="1:18" x14ac:dyDescent="0.25">
      <c r="A7077" s="2">
        <v>9.9269675925925921E-2</v>
      </c>
      <c r="B7077" s="1" t="s">
        <v>7081</v>
      </c>
      <c r="C7077" s="1">
        <v>707.5</v>
      </c>
      <c r="D7077" s="1">
        <v>24.2609490102104</v>
      </c>
      <c r="E7077" s="1">
        <v>120.72040944768</v>
      </c>
      <c r="F7077" s="1">
        <v>380.2</v>
      </c>
      <c r="G7077" s="1" t="b">
        <v>0</v>
      </c>
      <c r="H7077" s="1">
        <v>-17</v>
      </c>
      <c r="I7077" s="1">
        <v>-3.5</v>
      </c>
      <c r="J7077" s="1">
        <v>-41.6</v>
      </c>
      <c r="K7077" s="1">
        <v>318.39999999999998</v>
      </c>
      <c r="N7077" s="1" t="s">
        <v>9773</v>
      </c>
      <c r="O7077" s="1">
        <v>16.105968000000001</v>
      </c>
      <c r="P7077" s="1">
        <v>-10.961005999999999</v>
      </c>
      <c r="Q7077" s="1">
        <f t="shared" si="220"/>
        <v>7.20001193472</v>
      </c>
      <c r="R7077" s="1">
        <f t="shared" si="221"/>
        <v>-4.90000812224</v>
      </c>
    </row>
    <row r="7078" spans="1:18" x14ac:dyDescent="0.25">
      <c r="A7078" s="2">
        <v>9.9270833333333336E-2</v>
      </c>
      <c r="B7078" s="1" t="s">
        <v>7082</v>
      </c>
      <c r="C7078" s="1">
        <v>707.6</v>
      </c>
      <c r="D7078" s="1">
        <v>24.260955454823101</v>
      </c>
      <c r="E7078" s="1">
        <v>120.720404597786</v>
      </c>
      <c r="F7078" s="1">
        <v>380.2</v>
      </c>
      <c r="G7078" s="1" t="b">
        <v>0</v>
      </c>
      <c r="H7078" s="1">
        <v>-16</v>
      </c>
      <c r="I7078" s="1">
        <v>-3.6</v>
      </c>
      <c r="J7078" s="1">
        <v>-41.8</v>
      </c>
      <c r="K7078" s="1">
        <v>318.2</v>
      </c>
      <c r="N7078" s="1" t="s">
        <v>9773</v>
      </c>
      <c r="O7078" s="1">
        <v>16.329661000000002</v>
      </c>
      <c r="P7078" s="1">
        <v>-11.184699999999999</v>
      </c>
      <c r="Q7078" s="1">
        <f t="shared" si="220"/>
        <v>7.3000116534400004</v>
      </c>
      <c r="R7078" s="1">
        <f t="shared" si="221"/>
        <v>-5.0000082880000001</v>
      </c>
    </row>
    <row r="7079" spans="1:18" x14ac:dyDescent="0.25">
      <c r="A7079" s="2">
        <v>9.9271990740740751E-2</v>
      </c>
      <c r="B7079" s="1" t="s">
        <v>7083</v>
      </c>
      <c r="C7079" s="1">
        <v>707.7</v>
      </c>
      <c r="D7079" s="1">
        <v>24.260962251231899</v>
      </c>
      <c r="E7079" s="1">
        <v>120.720399493757</v>
      </c>
      <c r="F7079" s="1">
        <v>380.2</v>
      </c>
      <c r="G7079" s="1" t="b">
        <v>0</v>
      </c>
      <c r="H7079" s="1">
        <v>-14.3</v>
      </c>
      <c r="I7079" s="1">
        <v>-3.5</v>
      </c>
      <c r="J7079" s="1">
        <v>-41.7</v>
      </c>
      <c r="K7079" s="1">
        <v>318.3</v>
      </c>
      <c r="N7079" s="1" t="s">
        <v>9773</v>
      </c>
      <c r="O7079" s="1">
        <v>16.105968000000001</v>
      </c>
      <c r="P7079" s="1">
        <v>-11.184699999999999</v>
      </c>
      <c r="Q7079" s="1">
        <f t="shared" si="220"/>
        <v>7.20001193472</v>
      </c>
      <c r="R7079" s="1">
        <f t="shared" si="221"/>
        <v>-5.0000082880000001</v>
      </c>
    </row>
    <row r="7080" spans="1:18" x14ac:dyDescent="0.25">
      <c r="A7080" s="2">
        <v>9.9273148148148152E-2</v>
      </c>
      <c r="B7080" s="1" t="s">
        <v>7084</v>
      </c>
      <c r="C7080" s="1">
        <v>707.8</v>
      </c>
      <c r="D7080" s="1">
        <v>24.260968698345899</v>
      </c>
      <c r="E7080" s="1">
        <v>120.72039459897</v>
      </c>
      <c r="F7080" s="1">
        <v>380.2</v>
      </c>
      <c r="G7080" s="1" t="b">
        <v>0</v>
      </c>
      <c r="H7080" s="1">
        <v>-13.8</v>
      </c>
      <c r="I7080" s="1">
        <v>-3.4</v>
      </c>
      <c r="J7080" s="1">
        <v>-41.7</v>
      </c>
      <c r="K7080" s="1">
        <v>318.3</v>
      </c>
      <c r="N7080" s="1" t="s">
        <v>9773</v>
      </c>
      <c r="O7080" s="1">
        <v>16.105968000000001</v>
      </c>
      <c r="P7080" s="1">
        <v>-11.184699999999999</v>
      </c>
      <c r="Q7080" s="1">
        <f t="shared" si="220"/>
        <v>7.20001193472</v>
      </c>
      <c r="R7080" s="1">
        <f t="shared" si="221"/>
        <v>-5.0000082880000001</v>
      </c>
    </row>
    <row r="7081" spans="1:18" x14ac:dyDescent="0.25">
      <c r="A7081" s="2">
        <v>9.9274305555555553E-2</v>
      </c>
      <c r="B7081" s="1" t="s">
        <v>7085</v>
      </c>
      <c r="C7081" s="1">
        <v>707.9</v>
      </c>
      <c r="D7081" s="1">
        <v>24.260975408538201</v>
      </c>
      <c r="E7081" s="1">
        <v>120.720389453934</v>
      </c>
      <c r="F7081" s="1">
        <v>380.2</v>
      </c>
      <c r="G7081" s="1" t="b">
        <v>0</v>
      </c>
      <c r="H7081" s="1">
        <v>-13.7</v>
      </c>
      <c r="I7081" s="1">
        <v>-3.6</v>
      </c>
      <c r="J7081" s="1">
        <v>-41.8</v>
      </c>
      <c r="K7081" s="1">
        <v>318.2</v>
      </c>
      <c r="N7081" s="1" t="s">
        <v>9773</v>
      </c>
      <c r="O7081" s="1">
        <v>16.105968000000001</v>
      </c>
      <c r="P7081" s="1">
        <v>-11.408393999999999</v>
      </c>
      <c r="Q7081" s="1">
        <f t="shared" si="220"/>
        <v>7.20001193472</v>
      </c>
      <c r="R7081" s="1">
        <f t="shared" si="221"/>
        <v>-5.1000084537600001</v>
      </c>
    </row>
    <row r="7082" spans="1:18" x14ac:dyDescent="0.25">
      <c r="A7082" s="2">
        <v>9.9275462962962954E-2</v>
      </c>
      <c r="B7082" s="1" t="s">
        <v>7086</v>
      </c>
      <c r="C7082" s="1">
        <v>708</v>
      </c>
      <c r="D7082" s="1">
        <v>24.260981731818902</v>
      </c>
      <c r="E7082" s="1">
        <v>120.720384770289</v>
      </c>
      <c r="F7082" s="1">
        <v>380.2</v>
      </c>
      <c r="G7082" s="1" t="b">
        <v>0</v>
      </c>
      <c r="H7082" s="1">
        <v>-14</v>
      </c>
      <c r="I7082" s="1">
        <v>-3.6</v>
      </c>
      <c r="J7082" s="1">
        <v>-41.8</v>
      </c>
      <c r="K7082" s="1">
        <v>318.2</v>
      </c>
      <c r="N7082" s="1" t="s">
        <v>9773</v>
      </c>
      <c r="O7082" s="1">
        <v>16.105968000000001</v>
      </c>
      <c r="P7082" s="1">
        <v>-11.408393999999999</v>
      </c>
      <c r="Q7082" s="1">
        <f t="shared" si="220"/>
        <v>7.20001193472</v>
      </c>
      <c r="R7082" s="1">
        <f t="shared" si="221"/>
        <v>-5.1000084537600001</v>
      </c>
    </row>
    <row r="7083" spans="1:18" x14ac:dyDescent="0.25">
      <c r="A7083" s="2">
        <v>9.9276736111111111E-2</v>
      </c>
      <c r="B7083" s="1" t="s">
        <v>7087</v>
      </c>
      <c r="C7083" s="1">
        <v>708.1</v>
      </c>
      <c r="D7083" s="1">
        <v>24.260988382306</v>
      </c>
      <c r="E7083" s="1">
        <v>120.720379513973</v>
      </c>
      <c r="F7083" s="1">
        <v>380.2</v>
      </c>
      <c r="G7083" s="1" t="b">
        <v>0</v>
      </c>
      <c r="H7083" s="1">
        <v>-13.6</v>
      </c>
      <c r="I7083" s="1">
        <v>-3.6</v>
      </c>
      <c r="J7083" s="1">
        <v>-41.8</v>
      </c>
      <c r="K7083" s="1">
        <v>318.2</v>
      </c>
      <c r="N7083" s="1" t="s">
        <v>9773</v>
      </c>
      <c r="O7083" s="1">
        <v>15.882274000000001</v>
      </c>
      <c r="P7083" s="1">
        <v>-11.408393999999999</v>
      </c>
      <c r="Q7083" s="1">
        <f t="shared" si="220"/>
        <v>7.10001176896</v>
      </c>
      <c r="R7083" s="1">
        <f t="shared" si="221"/>
        <v>-5.1000084537600001</v>
      </c>
    </row>
    <row r="7084" spans="1:18" x14ac:dyDescent="0.25">
      <c r="A7084" s="2">
        <v>9.9278009259259267E-2</v>
      </c>
      <c r="B7084" s="1" t="s">
        <v>7088</v>
      </c>
      <c r="C7084" s="1">
        <v>708.2</v>
      </c>
      <c r="D7084" s="1">
        <v>24.260994682032798</v>
      </c>
      <c r="E7084" s="1">
        <v>120.720374484285</v>
      </c>
      <c r="F7084" s="1">
        <v>380.2</v>
      </c>
      <c r="G7084" s="1" t="b">
        <v>0</v>
      </c>
      <c r="H7084" s="1">
        <v>-12.4</v>
      </c>
      <c r="I7084" s="1">
        <v>-3.5</v>
      </c>
      <c r="J7084" s="1">
        <v>-41.9</v>
      </c>
      <c r="K7084" s="1">
        <v>318.10000000000002</v>
      </c>
      <c r="N7084" s="1" t="s">
        <v>9773</v>
      </c>
      <c r="O7084" s="1">
        <v>15.882274000000001</v>
      </c>
      <c r="P7084" s="1">
        <v>-11.632088</v>
      </c>
      <c r="Q7084" s="1">
        <f t="shared" si="220"/>
        <v>7.10001176896</v>
      </c>
      <c r="R7084" s="1">
        <f t="shared" si="221"/>
        <v>-5.2000086195200002</v>
      </c>
    </row>
    <row r="7085" spans="1:18" x14ac:dyDescent="0.25">
      <c r="A7085" s="2">
        <v>9.9279166666666654E-2</v>
      </c>
      <c r="B7085" s="1" t="s">
        <v>7089</v>
      </c>
      <c r="C7085" s="1">
        <v>708.3</v>
      </c>
      <c r="D7085" s="1">
        <v>24.261001232748399</v>
      </c>
      <c r="E7085" s="1">
        <v>120.720369172313</v>
      </c>
      <c r="F7085" s="1">
        <v>379.9</v>
      </c>
      <c r="G7085" s="1" t="b">
        <v>0</v>
      </c>
      <c r="H7085" s="1">
        <v>-10.199999999999999</v>
      </c>
      <c r="I7085" s="1">
        <v>-3.4</v>
      </c>
      <c r="J7085" s="1">
        <v>-42.1</v>
      </c>
      <c r="K7085" s="1">
        <v>317.89999999999998</v>
      </c>
      <c r="N7085" s="1" t="s">
        <v>9773</v>
      </c>
      <c r="O7085" s="1">
        <v>15.658580000000001</v>
      </c>
      <c r="P7085" s="1">
        <v>-11.632088</v>
      </c>
      <c r="Q7085" s="1">
        <f t="shared" si="220"/>
        <v>7.0000116031999999</v>
      </c>
      <c r="R7085" s="1">
        <f t="shared" si="221"/>
        <v>-5.2000086195200002</v>
      </c>
    </row>
    <row r="7086" spans="1:18" x14ac:dyDescent="0.25">
      <c r="A7086" s="2">
        <v>9.9280439814814811E-2</v>
      </c>
      <c r="B7086" s="1" t="s">
        <v>7090</v>
      </c>
      <c r="C7086" s="1">
        <v>708.4</v>
      </c>
      <c r="D7086" s="1">
        <v>24.261007269155801</v>
      </c>
      <c r="E7086" s="1">
        <v>120.720364145584</v>
      </c>
      <c r="F7086" s="1">
        <v>379.9</v>
      </c>
      <c r="G7086" s="1" t="b">
        <v>0</v>
      </c>
      <c r="H7086" s="1">
        <v>-3.5</v>
      </c>
      <c r="I7086" s="1">
        <v>-3.5</v>
      </c>
      <c r="J7086" s="1">
        <v>-42.4</v>
      </c>
      <c r="K7086" s="1">
        <v>317.60000000000002</v>
      </c>
      <c r="N7086" s="1" t="s">
        <v>9773</v>
      </c>
      <c r="O7086" s="1">
        <v>15.434886000000001</v>
      </c>
      <c r="P7086" s="1">
        <v>-11.408393999999999</v>
      </c>
      <c r="Q7086" s="1">
        <f t="shared" si="220"/>
        <v>6.9000114374399999</v>
      </c>
      <c r="R7086" s="1">
        <f t="shared" si="221"/>
        <v>-5.1000084537600001</v>
      </c>
    </row>
    <row r="7087" spans="1:18" x14ac:dyDescent="0.25">
      <c r="A7087" s="2">
        <v>9.9281597222222226E-2</v>
      </c>
      <c r="B7087" s="1" t="s">
        <v>7091</v>
      </c>
      <c r="C7087" s="1">
        <v>708.5</v>
      </c>
      <c r="D7087" s="1">
        <v>24.2610136333168</v>
      </c>
      <c r="E7087" s="1">
        <v>120.72035897840399</v>
      </c>
      <c r="F7087" s="1">
        <v>379.9</v>
      </c>
      <c r="G7087" s="1" t="b">
        <v>0</v>
      </c>
      <c r="H7087" s="1">
        <v>-1.7</v>
      </c>
      <c r="I7087" s="1">
        <v>-3.6</v>
      </c>
      <c r="J7087" s="1">
        <v>-42.4</v>
      </c>
      <c r="K7087" s="1">
        <v>317.60000000000002</v>
      </c>
      <c r="N7087" s="1" t="s">
        <v>9773</v>
      </c>
      <c r="O7087" s="1">
        <v>15.211192</v>
      </c>
      <c r="P7087" s="1">
        <v>-11.408393999999999</v>
      </c>
      <c r="Q7087" s="1">
        <f t="shared" si="220"/>
        <v>6.8000112716799999</v>
      </c>
      <c r="R7087" s="1">
        <f t="shared" si="221"/>
        <v>-5.1000084537600001</v>
      </c>
    </row>
    <row r="7088" spans="1:18" x14ac:dyDescent="0.25">
      <c r="A7088" s="2">
        <v>9.9282407407407403E-2</v>
      </c>
      <c r="B7088" s="1" t="s">
        <v>7092</v>
      </c>
      <c r="C7088" s="1">
        <v>708.6</v>
      </c>
      <c r="D7088" s="1">
        <v>24.261019566077</v>
      </c>
      <c r="E7088" s="1">
        <v>120.72035413598999</v>
      </c>
      <c r="F7088" s="1">
        <v>379.9</v>
      </c>
      <c r="G7088" s="1" t="b">
        <v>0</v>
      </c>
      <c r="H7088" s="1">
        <v>-2.2000000000000002</v>
      </c>
      <c r="I7088" s="1">
        <v>-3.3</v>
      </c>
      <c r="J7088" s="1">
        <v>-42.4</v>
      </c>
      <c r="K7088" s="1">
        <v>317.60000000000002</v>
      </c>
      <c r="N7088" s="1" t="s">
        <v>9773</v>
      </c>
      <c r="O7088" s="1">
        <v>14.987498</v>
      </c>
      <c r="P7088" s="1">
        <v>-11.184699999999999</v>
      </c>
      <c r="Q7088" s="1">
        <f t="shared" si="220"/>
        <v>6.7000111059199998</v>
      </c>
      <c r="R7088" s="1">
        <f t="shared" si="221"/>
        <v>-5.0000082880000001</v>
      </c>
    </row>
    <row r="7089" spans="1:18" x14ac:dyDescent="0.25">
      <c r="A7089" s="2">
        <v>9.9283564814814818E-2</v>
      </c>
      <c r="B7089" s="1" t="s">
        <v>7093</v>
      </c>
      <c r="C7089" s="1">
        <v>708.7</v>
      </c>
      <c r="D7089" s="1">
        <v>24.261025732701299</v>
      </c>
      <c r="E7089" s="1">
        <v>120.720349051886</v>
      </c>
      <c r="F7089" s="1">
        <v>379.9</v>
      </c>
      <c r="G7089" s="1" t="b">
        <v>0</v>
      </c>
      <c r="H7089" s="1">
        <v>-4.5999999999999996</v>
      </c>
      <c r="I7089" s="1">
        <v>-3.2</v>
      </c>
      <c r="J7089" s="1">
        <v>-42.2</v>
      </c>
      <c r="K7089" s="1">
        <v>317.8</v>
      </c>
      <c r="N7089" s="1" t="s">
        <v>9773</v>
      </c>
      <c r="O7089" s="1">
        <v>14.54011</v>
      </c>
      <c r="P7089" s="1">
        <v>-10.961005999999999</v>
      </c>
      <c r="Q7089" s="1">
        <f t="shared" si="220"/>
        <v>6.5000107743999997</v>
      </c>
      <c r="R7089" s="1">
        <f t="shared" si="221"/>
        <v>-4.90000812224</v>
      </c>
    </row>
    <row r="7090" spans="1:18" x14ac:dyDescent="0.25">
      <c r="A7090" s="2">
        <v>9.9284722222222233E-2</v>
      </c>
      <c r="B7090" s="1" t="s">
        <v>7094</v>
      </c>
      <c r="C7090" s="1">
        <v>708.8</v>
      </c>
      <c r="D7090" s="1">
        <v>24.2610315003243</v>
      </c>
      <c r="E7090" s="1">
        <v>120.72034434948</v>
      </c>
      <c r="F7090" s="1">
        <v>379.9</v>
      </c>
      <c r="G7090" s="1" t="b">
        <v>0</v>
      </c>
      <c r="H7090" s="1">
        <v>-6.3</v>
      </c>
      <c r="I7090" s="1">
        <v>-3.2</v>
      </c>
      <c r="J7090" s="1">
        <v>-42.1</v>
      </c>
      <c r="K7090" s="1">
        <v>317.89999999999998</v>
      </c>
      <c r="N7090" s="1" t="s">
        <v>9773</v>
      </c>
      <c r="O7090" s="1">
        <v>14.54011</v>
      </c>
      <c r="P7090" s="1">
        <v>-10.961005999999999</v>
      </c>
      <c r="Q7090" s="1">
        <f t="shared" si="220"/>
        <v>6.5000107743999997</v>
      </c>
      <c r="R7090" s="1">
        <f t="shared" si="221"/>
        <v>-4.90000812224</v>
      </c>
    </row>
    <row r="7091" spans="1:18" x14ac:dyDescent="0.25">
      <c r="A7091" s="2">
        <v>9.928587962962962E-2</v>
      </c>
      <c r="B7091" s="1" t="s">
        <v>7095</v>
      </c>
      <c r="C7091" s="1">
        <v>708.9</v>
      </c>
      <c r="D7091" s="1">
        <v>24.261037486582101</v>
      </c>
      <c r="E7091" s="1">
        <v>120.720339416135</v>
      </c>
      <c r="F7091" s="1">
        <v>379.9</v>
      </c>
      <c r="G7091" s="1" t="b">
        <v>0</v>
      </c>
      <c r="H7091" s="1">
        <v>-9</v>
      </c>
      <c r="I7091" s="1">
        <v>-3</v>
      </c>
      <c r="J7091" s="1">
        <v>-42.1</v>
      </c>
      <c r="K7091" s="1">
        <v>317.89999999999998</v>
      </c>
      <c r="N7091" s="1" t="s">
        <v>9773</v>
      </c>
      <c r="O7091" s="1">
        <v>14.316416</v>
      </c>
      <c r="P7091" s="1">
        <v>-10.737311999999999</v>
      </c>
      <c r="Q7091" s="1">
        <f t="shared" si="220"/>
        <v>6.4000106086399997</v>
      </c>
      <c r="R7091" s="1">
        <f t="shared" si="221"/>
        <v>-4.80000795648</v>
      </c>
    </row>
    <row r="7092" spans="1:18" x14ac:dyDescent="0.25">
      <c r="A7092" s="2">
        <v>9.9287037037037035E-2</v>
      </c>
      <c r="B7092" s="1" t="s">
        <v>7096</v>
      </c>
      <c r="C7092" s="1">
        <v>709</v>
      </c>
      <c r="D7092" s="1">
        <v>24.261043129003799</v>
      </c>
      <c r="E7092" s="1">
        <v>120.72033473992801</v>
      </c>
      <c r="F7092" s="1">
        <v>379.9</v>
      </c>
      <c r="G7092" s="1" t="b">
        <v>0</v>
      </c>
      <c r="H7092" s="1">
        <v>-11</v>
      </c>
      <c r="I7092" s="1">
        <v>-2.7</v>
      </c>
      <c r="J7092" s="1">
        <v>-42.1</v>
      </c>
      <c r="K7092" s="1">
        <v>317.89999999999998</v>
      </c>
      <c r="N7092" s="1" t="s">
        <v>9773</v>
      </c>
      <c r="O7092" s="1">
        <v>14.092722</v>
      </c>
      <c r="P7092" s="1">
        <v>-10.961005999999999</v>
      </c>
      <c r="Q7092" s="1">
        <f t="shared" si="220"/>
        <v>6.3000104428799997</v>
      </c>
      <c r="R7092" s="1">
        <f t="shared" si="221"/>
        <v>-4.90000812224</v>
      </c>
    </row>
    <row r="7093" spans="1:18" x14ac:dyDescent="0.25">
      <c r="A7093" s="2">
        <v>9.928819444444445E-2</v>
      </c>
      <c r="B7093" s="1" t="s">
        <v>7097</v>
      </c>
      <c r="C7093" s="1">
        <v>709.1</v>
      </c>
      <c r="D7093" s="1">
        <v>24.261049006523901</v>
      </c>
      <c r="E7093" s="1">
        <v>120.720329809918</v>
      </c>
      <c r="F7093" s="1">
        <v>379.9</v>
      </c>
      <c r="G7093" s="1" t="b">
        <v>0</v>
      </c>
      <c r="H7093" s="1">
        <v>-12.4</v>
      </c>
      <c r="I7093" s="1">
        <v>-3</v>
      </c>
      <c r="J7093" s="1">
        <v>-42.1</v>
      </c>
      <c r="K7093" s="1">
        <v>317.89999999999998</v>
      </c>
      <c r="N7093" s="1" t="s">
        <v>9773</v>
      </c>
      <c r="O7093" s="1">
        <v>14.092722</v>
      </c>
      <c r="P7093" s="1">
        <v>-10.961005999999999</v>
      </c>
      <c r="Q7093" s="1">
        <f t="shared" si="220"/>
        <v>6.3000104428799997</v>
      </c>
      <c r="R7093" s="1">
        <f t="shared" si="221"/>
        <v>-4.90000812224</v>
      </c>
    </row>
    <row r="7094" spans="1:18" x14ac:dyDescent="0.25">
      <c r="A7094" s="2">
        <v>9.9289351851851851E-2</v>
      </c>
      <c r="B7094" s="1" t="s">
        <v>7098</v>
      </c>
      <c r="C7094" s="1">
        <v>709.2</v>
      </c>
      <c r="D7094" s="1">
        <v>24.261054582707001</v>
      </c>
      <c r="E7094" s="1">
        <v>120.720325101433</v>
      </c>
      <c r="F7094" s="1">
        <v>379.9</v>
      </c>
      <c r="G7094" s="1" t="b">
        <v>0</v>
      </c>
      <c r="H7094" s="1">
        <v>-11.1</v>
      </c>
      <c r="I7094" s="1">
        <v>-3.1</v>
      </c>
      <c r="J7094" s="1">
        <v>-42.2</v>
      </c>
      <c r="K7094" s="1">
        <v>317.8</v>
      </c>
      <c r="N7094" s="1" t="s">
        <v>9773</v>
      </c>
      <c r="O7094" s="1">
        <v>14.092722</v>
      </c>
      <c r="P7094" s="1">
        <v>-10.961005999999999</v>
      </c>
      <c r="Q7094" s="1">
        <f t="shared" si="220"/>
        <v>6.3000104428799997</v>
      </c>
      <c r="R7094" s="1">
        <f t="shared" si="221"/>
        <v>-4.90000812224</v>
      </c>
    </row>
    <row r="7095" spans="1:18" x14ac:dyDescent="0.25">
      <c r="A7095" s="2">
        <v>9.9290509259259266E-2</v>
      </c>
      <c r="B7095" s="1" t="s">
        <v>7099</v>
      </c>
      <c r="C7095" s="1">
        <v>709.3</v>
      </c>
      <c r="D7095" s="1">
        <v>24.2610603585699</v>
      </c>
      <c r="E7095" s="1">
        <v>120.720320200497</v>
      </c>
      <c r="F7095" s="1">
        <v>379.9</v>
      </c>
      <c r="G7095" s="1" t="b">
        <v>0</v>
      </c>
      <c r="H7095" s="1">
        <v>-8.6999999999999993</v>
      </c>
      <c r="I7095" s="1">
        <v>-2.7</v>
      </c>
      <c r="J7095" s="1">
        <v>-42.2</v>
      </c>
      <c r="K7095" s="1">
        <v>317.8</v>
      </c>
      <c r="N7095" s="1" t="s">
        <v>9773</v>
      </c>
      <c r="O7095" s="1">
        <v>14.092722</v>
      </c>
      <c r="P7095" s="1">
        <v>-10.961005999999999</v>
      </c>
      <c r="Q7095" s="1">
        <f t="shared" si="220"/>
        <v>6.3000104428799997</v>
      </c>
      <c r="R7095" s="1">
        <f t="shared" si="221"/>
        <v>-4.90000812224</v>
      </c>
    </row>
    <row r="7096" spans="1:18" x14ac:dyDescent="0.25">
      <c r="A7096" s="2">
        <v>9.9291666666666653E-2</v>
      </c>
      <c r="B7096" s="1" t="s">
        <v>7100</v>
      </c>
      <c r="C7096" s="1">
        <v>709.4</v>
      </c>
      <c r="D7096" s="1">
        <v>24.261065814016799</v>
      </c>
      <c r="E7096" s="1">
        <v>120.720315549566</v>
      </c>
      <c r="F7096" s="1">
        <v>380.2</v>
      </c>
      <c r="G7096" s="1" t="b">
        <v>0</v>
      </c>
      <c r="H7096" s="1">
        <v>-5.8</v>
      </c>
      <c r="I7096" s="1">
        <v>-3.2</v>
      </c>
      <c r="J7096" s="1">
        <v>-42.6</v>
      </c>
      <c r="K7096" s="1">
        <v>317.39999999999998</v>
      </c>
      <c r="N7096" s="1" t="s">
        <v>9773</v>
      </c>
      <c r="O7096" s="1">
        <v>13.869028</v>
      </c>
      <c r="P7096" s="1">
        <v>-10.961005999999999</v>
      </c>
      <c r="Q7096" s="1">
        <f t="shared" si="220"/>
        <v>6.2000102771199996</v>
      </c>
      <c r="R7096" s="1">
        <f t="shared" si="221"/>
        <v>-4.90000812224</v>
      </c>
    </row>
    <row r="7097" spans="1:18" x14ac:dyDescent="0.25">
      <c r="A7097" s="2">
        <v>9.9292824074074068E-2</v>
      </c>
      <c r="B7097" s="1" t="s">
        <v>7101</v>
      </c>
      <c r="C7097" s="1">
        <v>709.5</v>
      </c>
      <c r="D7097" s="1">
        <v>24.261071532734402</v>
      </c>
      <c r="E7097" s="1">
        <v>120.720310639102</v>
      </c>
      <c r="F7097" s="1">
        <v>380.2</v>
      </c>
      <c r="G7097" s="1" t="b">
        <v>0</v>
      </c>
      <c r="H7097" s="1">
        <v>-3.1</v>
      </c>
      <c r="I7097" s="1">
        <v>-3.2</v>
      </c>
      <c r="J7097" s="1">
        <v>-43.4</v>
      </c>
      <c r="K7097" s="1">
        <v>316.60000000000002</v>
      </c>
      <c r="N7097" s="1" t="s">
        <v>9773</v>
      </c>
      <c r="O7097" s="1">
        <v>13.645334</v>
      </c>
      <c r="P7097" s="1">
        <v>-10.737311999999999</v>
      </c>
      <c r="Q7097" s="1">
        <f t="shared" si="220"/>
        <v>6.1000101113599996</v>
      </c>
      <c r="R7097" s="1">
        <f t="shared" si="221"/>
        <v>-4.80000795648</v>
      </c>
    </row>
    <row r="7098" spans="1:18" x14ac:dyDescent="0.25">
      <c r="A7098" s="2">
        <v>9.9293981481481483E-2</v>
      </c>
      <c r="B7098" s="1" t="s">
        <v>7102</v>
      </c>
      <c r="C7098" s="1">
        <v>709.6</v>
      </c>
      <c r="D7098" s="1">
        <v>24.2610768883325</v>
      </c>
      <c r="E7098" s="1">
        <v>120.720306017498</v>
      </c>
      <c r="F7098" s="1">
        <v>380.2</v>
      </c>
      <c r="G7098" s="1" t="b">
        <v>0</v>
      </c>
      <c r="H7098" s="1">
        <v>-1</v>
      </c>
      <c r="I7098" s="1">
        <v>-3.3</v>
      </c>
      <c r="J7098" s="1">
        <v>-44.7</v>
      </c>
      <c r="K7098" s="1">
        <v>315.3</v>
      </c>
      <c r="N7098" s="1" t="s">
        <v>9773</v>
      </c>
      <c r="O7098" s="1">
        <v>13.42164</v>
      </c>
      <c r="P7098" s="1">
        <v>-10.737311999999999</v>
      </c>
      <c r="Q7098" s="1">
        <f t="shared" si="220"/>
        <v>6.0000099455999996</v>
      </c>
      <c r="R7098" s="1">
        <f t="shared" si="221"/>
        <v>-4.80000795648</v>
      </c>
    </row>
    <row r="7099" spans="1:18" x14ac:dyDescent="0.25">
      <c r="A7099" s="2">
        <v>9.9295138888888898E-2</v>
      </c>
      <c r="B7099" s="1" t="s">
        <v>7103</v>
      </c>
      <c r="C7099" s="1">
        <v>709.7</v>
      </c>
      <c r="D7099" s="1">
        <v>24.261082586118398</v>
      </c>
      <c r="E7099" s="1">
        <v>120.720301208113</v>
      </c>
      <c r="F7099" s="1">
        <v>380.2</v>
      </c>
      <c r="G7099" s="1" t="b">
        <v>0</v>
      </c>
      <c r="H7099" s="1">
        <v>0.9</v>
      </c>
      <c r="I7099" s="1">
        <v>-3.4</v>
      </c>
      <c r="J7099" s="1">
        <v>-46.4</v>
      </c>
      <c r="K7099" s="1">
        <v>313.60000000000002</v>
      </c>
      <c r="N7099" s="1" t="s">
        <v>9773</v>
      </c>
      <c r="O7099" s="1">
        <v>13.197946</v>
      </c>
      <c r="P7099" s="1">
        <v>-10.513617999999999</v>
      </c>
      <c r="Q7099" s="1">
        <f t="shared" si="220"/>
        <v>5.9000097798399995</v>
      </c>
      <c r="R7099" s="1">
        <f t="shared" si="221"/>
        <v>-4.70000779072</v>
      </c>
    </row>
    <row r="7100" spans="1:18" x14ac:dyDescent="0.25">
      <c r="A7100" s="2">
        <v>9.9296296296296299E-2</v>
      </c>
      <c r="B7100" s="1" t="s">
        <v>7104</v>
      </c>
      <c r="C7100" s="1">
        <v>709.8</v>
      </c>
      <c r="D7100" s="1">
        <v>24.2610877972376</v>
      </c>
      <c r="E7100" s="1">
        <v>120.72029669639301</v>
      </c>
      <c r="F7100" s="1">
        <v>380.2</v>
      </c>
      <c r="G7100" s="1" t="b">
        <v>0</v>
      </c>
      <c r="H7100" s="1">
        <v>2.8</v>
      </c>
      <c r="I7100" s="1">
        <v>-3.3</v>
      </c>
      <c r="J7100" s="1">
        <v>-47.4</v>
      </c>
      <c r="K7100" s="1">
        <v>312.60000000000002</v>
      </c>
      <c r="N7100" s="1" t="s">
        <v>9773</v>
      </c>
      <c r="O7100" s="1">
        <v>12.750558</v>
      </c>
      <c r="P7100" s="1">
        <v>-10.289923999999999</v>
      </c>
      <c r="Q7100" s="1">
        <f t="shared" si="220"/>
        <v>5.7000094483199994</v>
      </c>
      <c r="R7100" s="1">
        <f t="shared" si="221"/>
        <v>-4.6000076249599999</v>
      </c>
    </row>
    <row r="7101" spans="1:18" x14ac:dyDescent="0.25">
      <c r="A7101" s="2">
        <v>9.92974537037037E-2</v>
      </c>
      <c r="B7101" s="1" t="s">
        <v>7105</v>
      </c>
      <c r="C7101" s="1">
        <v>709.9</v>
      </c>
      <c r="D7101" s="1">
        <v>24.261093091350201</v>
      </c>
      <c r="E7101" s="1">
        <v>120.720292032598</v>
      </c>
      <c r="F7101" s="1">
        <v>380.2</v>
      </c>
      <c r="G7101" s="1" t="b">
        <v>0</v>
      </c>
      <c r="H7101" s="1">
        <v>4.2</v>
      </c>
      <c r="I7101" s="1">
        <v>-3.6</v>
      </c>
      <c r="J7101" s="1">
        <v>-48</v>
      </c>
      <c r="K7101" s="1">
        <v>312</v>
      </c>
      <c r="N7101" s="1" t="s">
        <v>9773</v>
      </c>
      <c r="O7101" s="1">
        <v>12.526864</v>
      </c>
      <c r="P7101" s="1">
        <v>-10.066229999999999</v>
      </c>
      <c r="Q7101" s="1">
        <f t="shared" si="220"/>
        <v>5.6000092825599994</v>
      </c>
      <c r="R7101" s="1">
        <f t="shared" si="221"/>
        <v>-4.5000074591999999</v>
      </c>
    </row>
    <row r="7102" spans="1:18" x14ac:dyDescent="0.25">
      <c r="A7102" s="2">
        <v>9.9298842592592598E-2</v>
      </c>
      <c r="B7102" s="1" t="s">
        <v>7106</v>
      </c>
      <c r="C7102" s="1">
        <v>710</v>
      </c>
      <c r="D7102" s="1">
        <v>24.261097985089101</v>
      </c>
      <c r="E7102" s="1">
        <v>120.72028770359501</v>
      </c>
      <c r="F7102" s="1">
        <v>380.2</v>
      </c>
      <c r="G7102" s="1" t="b">
        <v>0</v>
      </c>
      <c r="H7102" s="1">
        <v>4.9000000000000004</v>
      </c>
      <c r="I7102" s="1">
        <v>-3.6</v>
      </c>
      <c r="J7102" s="1">
        <v>-48.3</v>
      </c>
      <c r="K7102" s="1">
        <v>311.7</v>
      </c>
      <c r="N7102" s="1" t="s">
        <v>9773</v>
      </c>
      <c r="O7102" s="1">
        <v>12.079476</v>
      </c>
      <c r="P7102" s="1">
        <v>-9.6188420000000008</v>
      </c>
      <c r="Q7102" s="1">
        <f t="shared" si="220"/>
        <v>5.4000089510399993</v>
      </c>
      <c r="R7102" s="1">
        <f t="shared" si="221"/>
        <v>-4.3000071276800007</v>
      </c>
    </row>
    <row r="7103" spans="1:18" x14ac:dyDescent="0.25">
      <c r="A7103" s="2">
        <v>9.9300115740740755E-2</v>
      </c>
      <c r="B7103" s="1" t="s">
        <v>7107</v>
      </c>
      <c r="C7103" s="1">
        <v>710.1</v>
      </c>
      <c r="D7103" s="1">
        <v>24.261102904129899</v>
      </c>
      <c r="E7103" s="1">
        <v>120.72028341318401</v>
      </c>
      <c r="F7103" s="1">
        <v>380.2</v>
      </c>
      <c r="G7103" s="1" t="b">
        <v>0</v>
      </c>
      <c r="H7103" s="1">
        <v>5.5</v>
      </c>
      <c r="I7103" s="1">
        <v>-3.5</v>
      </c>
      <c r="J7103" s="1">
        <v>-48.3</v>
      </c>
      <c r="K7103" s="1">
        <v>311.7</v>
      </c>
      <c r="N7103" s="1" t="s">
        <v>9773</v>
      </c>
      <c r="O7103" s="1">
        <v>11.632088</v>
      </c>
      <c r="P7103" s="1">
        <v>-9.3951480000000007</v>
      </c>
      <c r="Q7103" s="1">
        <f t="shared" si="220"/>
        <v>5.2000086195200002</v>
      </c>
      <c r="R7103" s="1">
        <f t="shared" si="221"/>
        <v>-4.2000069619200007</v>
      </c>
    </row>
    <row r="7104" spans="1:18" x14ac:dyDescent="0.25">
      <c r="A7104" s="2">
        <v>9.9301273148148142E-2</v>
      </c>
      <c r="B7104" s="1" t="s">
        <v>7108</v>
      </c>
      <c r="C7104" s="1">
        <v>710.2</v>
      </c>
      <c r="D7104" s="1">
        <v>24.261107448682299</v>
      </c>
      <c r="E7104" s="1">
        <v>120.720279420757</v>
      </c>
      <c r="F7104" s="1">
        <v>379.9</v>
      </c>
      <c r="G7104" s="1" t="b">
        <v>0</v>
      </c>
      <c r="H7104" s="1">
        <v>5.7</v>
      </c>
      <c r="I7104" s="1">
        <v>-3.4</v>
      </c>
      <c r="J7104" s="1">
        <v>-48.4</v>
      </c>
      <c r="K7104" s="1">
        <v>311.60000000000002</v>
      </c>
      <c r="N7104" s="1" t="s">
        <v>9773</v>
      </c>
      <c r="O7104" s="1">
        <v>11.184699999999999</v>
      </c>
      <c r="P7104" s="1">
        <v>-9.1714540000000007</v>
      </c>
      <c r="Q7104" s="1">
        <f t="shared" si="220"/>
        <v>5.0000082880000001</v>
      </c>
      <c r="R7104" s="1">
        <f t="shared" si="221"/>
        <v>-4.1000067961600006</v>
      </c>
    </row>
    <row r="7105" spans="1:18" x14ac:dyDescent="0.25">
      <c r="A7105" s="2">
        <v>9.9302546296296298E-2</v>
      </c>
      <c r="B7105" s="1" t="s">
        <v>7109</v>
      </c>
      <c r="C7105" s="1">
        <v>710.3</v>
      </c>
      <c r="D7105" s="1">
        <v>24.261112042307801</v>
      </c>
      <c r="E7105" s="1">
        <v>120.720275362818</v>
      </c>
      <c r="F7105" s="1">
        <v>379.9</v>
      </c>
      <c r="G7105" s="1" t="b">
        <v>0</v>
      </c>
      <c r="H7105" s="1">
        <v>5.5</v>
      </c>
      <c r="I7105" s="1">
        <v>-3.4</v>
      </c>
      <c r="J7105" s="1">
        <v>-48.5</v>
      </c>
      <c r="K7105" s="1">
        <v>311.5</v>
      </c>
      <c r="N7105" s="1" t="s">
        <v>9773</v>
      </c>
      <c r="O7105" s="1">
        <v>10.961005999999999</v>
      </c>
      <c r="P7105" s="1">
        <v>-8.7240660000000005</v>
      </c>
      <c r="Q7105" s="1">
        <f t="shared" si="220"/>
        <v>4.90000812224</v>
      </c>
      <c r="R7105" s="1">
        <f t="shared" si="221"/>
        <v>-3.9000064646400001</v>
      </c>
    </row>
    <row r="7106" spans="1:18" x14ac:dyDescent="0.25">
      <c r="A7106" s="2">
        <v>9.9303240740740734E-2</v>
      </c>
      <c r="B7106" s="1" t="s">
        <v>7110</v>
      </c>
      <c r="C7106" s="1">
        <v>710.4</v>
      </c>
      <c r="D7106" s="1">
        <v>24.2611164754274</v>
      </c>
      <c r="E7106" s="1">
        <v>120.72027143321699</v>
      </c>
      <c r="F7106" s="1">
        <v>379.9</v>
      </c>
      <c r="G7106" s="1" t="b">
        <v>0</v>
      </c>
      <c r="H7106" s="1">
        <v>4.7</v>
      </c>
      <c r="I7106" s="1">
        <v>-3.5</v>
      </c>
      <c r="J7106" s="1">
        <v>-48.6</v>
      </c>
      <c r="K7106" s="1">
        <v>311.39999999999998</v>
      </c>
      <c r="N7106" s="1" t="s">
        <v>9773</v>
      </c>
      <c r="O7106" s="1">
        <v>10.513617999999999</v>
      </c>
      <c r="P7106" s="1">
        <v>-8.5003720000000005</v>
      </c>
      <c r="Q7106" s="1">
        <f t="shared" ref="Q7106:Q7169" si="222">O7106*0.44704</f>
        <v>4.70000779072</v>
      </c>
      <c r="R7106" s="1">
        <f t="shared" ref="R7106:R7169" si="223">P7106*0.44704</f>
        <v>-3.8000062988800001</v>
      </c>
    </row>
    <row r="7107" spans="1:18" x14ac:dyDescent="0.25">
      <c r="A7107" s="2">
        <v>9.9304398148148149E-2</v>
      </c>
      <c r="B7107" s="1" t="s">
        <v>7111</v>
      </c>
      <c r="C7107" s="1">
        <v>710.5</v>
      </c>
      <c r="D7107" s="1">
        <v>24.261119913564499</v>
      </c>
      <c r="E7107" s="1">
        <v>120.720268428824</v>
      </c>
      <c r="F7107" s="1">
        <v>379.9</v>
      </c>
      <c r="G7107" s="1" t="b">
        <v>0</v>
      </c>
      <c r="H7107" s="1">
        <v>4.0999999999999996</v>
      </c>
      <c r="I7107" s="1">
        <v>-3.2</v>
      </c>
      <c r="J7107" s="1">
        <v>-48.5</v>
      </c>
      <c r="K7107" s="1">
        <v>311.5</v>
      </c>
      <c r="N7107" s="1" t="s">
        <v>9773</v>
      </c>
      <c r="O7107" s="1">
        <v>10.066229999999999</v>
      </c>
      <c r="P7107" s="1">
        <v>-8.2766780000000004</v>
      </c>
      <c r="Q7107" s="1">
        <f t="shared" si="222"/>
        <v>4.5000074591999999</v>
      </c>
      <c r="R7107" s="1">
        <f t="shared" si="223"/>
        <v>-3.70000613312</v>
      </c>
    </row>
    <row r="7108" spans="1:18" x14ac:dyDescent="0.25">
      <c r="A7108" s="2">
        <v>9.930555555555555E-2</v>
      </c>
      <c r="B7108" s="1" t="s">
        <v>7112</v>
      </c>
      <c r="C7108" s="1">
        <v>710.6</v>
      </c>
      <c r="D7108" s="1">
        <v>24.261123640480001</v>
      </c>
      <c r="E7108" s="1">
        <v>120.720265125168</v>
      </c>
      <c r="F7108" s="1">
        <v>379.9</v>
      </c>
      <c r="G7108" s="1" t="b">
        <v>0</v>
      </c>
      <c r="H7108" s="1">
        <v>5.7</v>
      </c>
      <c r="I7108" s="1">
        <v>-3.3</v>
      </c>
      <c r="J7108" s="1">
        <v>-48.5</v>
      </c>
      <c r="K7108" s="1">
        <v>311.5</v>
      </c>
      <c r="N7108" s="1" t="s">
        <v>9773</v>
      </c>
      <c r="O7108" s="1">
        <v>9.8425360000000008</v>
      </c>
      <c r="P7108" s="1">
        <v>-8.0529840000000004</v>
      </c>
      <c r="Q7108" s="1">
        <f t="shared" si="222"/>
        <v>4.4000072934400007</v>
      </c>
      <c r="R7108" s="1">
        <f t="shared" si="223"/>
        <v>-3.60000596736</v>
      </c>
    </row>
    <row r="7109" spans="1:18" x14ac:dyDescent="0.25">
      <c r="A7109" s="2">
        <v>9.9306712962962965E-2</v>
      </c>
      <c r="B7109" s="1" t="s">
        <v>7113</v>
      </c>
      <c r="C7109" s="1">
        <v>710.7</v>
      </c>
      <c r="D7109" s="1">
        <v>24.261127530985799</v>
      </c>
      <c r="E7109" s="1">
        <v>120.720261605861</v>
      </c>
      <c r="F7109" s="1">
        <v>379.9</v>
      </c>
      <c r="G7109" s="1" t="b">
        <v>0</v>
      </c>
      <c r="H7109" s="1">
        <v>21.1</v>
      </c>
      <c r="I7109" s="1">
        <v>-3.9</v>
      </c>
      <c r="J7109" s="1">
        <v>-49.7</v>
      </c>
      <c r="K7109" s="1">
        <v>310.3</v>
      </c>
      <c r="N7109" s="1" t="s">
        <v>9773</v>
      </c>
      <c r="O7109" s="1">
        <v>9.1714540000000007</v>
      </c>
      <c r="P7109" s="1">
        <v>-7.3819020000000002</v>
      </c>
      <c r="Q7109" s="1">
        <f t="shared" si="222"/>
        <v>4.1000067961600006</v>
      </c>
      <c r="R7109" s="1">
        <f t="shared" si="223"/>
        <v>-3.3000054700799999</v>
      </c>
    </row>
    <row r="7110" spans="1:18" x14ac:dyDescent="0.25">
      <c r="A7110" s="2">
        <v>9.930787037037038E-2</v>
      </c>
      <c r="B7110" s="1" t="s">
        <v>7114</v>
      </c>
      <c r="C7110" s="1">
        <v>710.8</v>
      </c>
      <c r="D7110" s="1">
        <v>24.2611309513305</v>
      </c>
      <c r="E7110" s="1">
        <v>120.72025853133199</v>
      </c>
      <c r="F7110" s="1">
        <v>379.9</v>
      </c>
      <c r="G7110" s="1" t="b">
        <v>0</v>
      </c>
      <c r="H7110" s="1">
        <v>18.899999999999999</v>
      </c>
      <c r="I7110" s="1">
        <v>-2.4</v>
      </c>
      <c r="J7110" s="1">
        <v>-48.9</v>
      </c>
      <c r="K7110" s="1">
        <v>311.10000000000002</v>
      </c>
      <c r="N7110" s="1" t="s">
        <v>9773</v>
      </c>
      <c r="O7110" s="1">
        <v>8.2766780000000004</v>
      </c>
      <c r="P7110" s="1">
        <v>-6.71082</v>
      </c>
      <c r="Q7110" s="1">
        <f t="shared" si="222"/>
        <v>3.70000613312</v>
      </c>
      <c r="R7110" s="1">
        <f t="shared" si="223"/>
        <v>-3.0000049727999998</v>
      </c>
    </row>
    <row r="7111" spans="1:18" x14ac:dyDescent="0.25">
      <c r="A7111" s="2">
        <v>9.9309027777777767E-2</v>
      </c>
      <c r="B7111" s="1" t="s">
        <v>7115</v>
      </c>
      <c r="C7111" s="1">
        <v>710.9</v>
      </c>
      <c r="D7111" s="1">
        <v>24.261134287448801</v>
      </c>
      <c r="E7111" s="1">
        <v>120.720255498974</v>
      </c>
      <c r="F7111" s="1">
        <v>379.9</v>
      </c>
      <c r="G7111" s="1" t="b">
        <v>0</v>
      </c>
      <c r="H7111" s="1">
        <v>19</v>
      </c>
      <c r="I7111" s="1">
        <v>-3.4</v>
      </c>
      <c r="J7111" s="1">
        <v>-49.1</v>
      </c>
      <c r="K7111" s="1">
        <v>310.89999999999998</v>
      </c>
      <c r="N7111" s="1" t="s">
        <v>9773</v>
      </c>
      <c r="O7111" s="1">
        <v>7.8292900000000003</v>
      </c>
      <c r="P7111" s="1">
        <v>-6.0397379999999998</v>
      </c>
      <c r="Q7111" s="1">
        <f t="shared" si="222"/>
        <v>3.5000058016</v>
      </c>
      <c r="R7111" s="1">
        <f t="shared" si="223"/>
        <v>-2.7000044755199997</v>
      </c>
    </row>
    <row r="7112" spans="1:18" x14ac:dyDescent="0.25">
      <c r="A7112" s="2">
        <v>9.9310185185185182E-2</v>
      </c>
      <c r="B7112" s="1" t="s">
        <v>7116</v>
      </c>
      <c r="C7112" s="1">
        <v>711</v>
      </c>
      <c r="D7112" s="1">
        <v>24.2611373555415</v>
      </c>
      <c r="E7112" s="1">
        <v>120.720252873866</v>
      </c>
      <c r="F7112" s="1">
        <v>380.2</v>
      </c>
      <c r="G7112" s="1" t="b">
        <v>0</v>
      </c>
      <c r="H7112" s="1">
        <v>19.399999999999999</v>
      </c>
      <c r="I7112" s="1">
        <v>-4.5999999999999996</v>
      </c>
      <c r="J7112" s="1">
        <v>-49.6</v>
      </c>
      <c r="K7112" s="1">
        <v>310.39999999999998</v>
      </c>
      <c r="N7112" s="1" t="s">
        <v>9773</v>
      </c>
      <c r="O7112" s="1">
        <v>7.1582080000000001</v>
      </c>
      <c r="P7112" s="1">
        <v>-5.3686559999999997</v>
      </c>
      <c r="Q7112" s="1">
        <f t="shared" si="222"/>
        <v>3.2000053043199999</v>
      </c>
      <c r="R7112" s="1">
        <f t="shared" si="223"/>
        <v>-2.40000397824</v>
      </c>
    </row>
    <row r="7113" spans="1:18" x14ac:dyDescent="0.25">
      <c r="A7113" s="2">
        <v>9.9311342592592597E-2</v>
      </c>
      <c r="B7113" s="1" t="s">
        <v>7117</v>
      </c>
      <c r="C7113" s="1">
        <v>711.1</v>
      </c>
      <c r="D7113" s="1">
        <v>24.261139929590399</v>
      </c>
      <c r="E7113" s="1">
        <v>120.72025080618199</v>
      </c>
      <c r="F7113" s="1">
        <v>380.2</v>
      </c>
      <c r="G7113" s="1" t="b">
        <v>0</v>
      </c>
      <c r="H7113" s="1">
        <v>18.7</v>
      </c>
      <c r="I7113" s="1">
        <v>-5.6</v>
      </c>
      <c r="J7113" s="1">
        <v>-49.7</v>
      </c>
      <c r="K7113" s="1">
        <v>310.3</v>
      </c>
      <c r="N7113" s="1" t="s">
        <v>9773</v>
      </c>
      <c r="O7113" s="1">
        <v>6.4871259999999999</v>
      </c>
      <c r="P7113" s="1">
        <v>-4.6975740000000004</v>
      </c>
      <c r="Q7113" s="1">
        <f t="shared" si="222"/>
        <v>2.9000048070399997</v>
      </c>
      <c r="R7113" s="1">
        <f t="shared" si="223"/>
        <v>-2.1000034809600003</v>
      </c>
    </row>
    <row r="7114" spans="1:18" x14ac:dyDescent="0.25">
      <c r="A7114" s="2">
        <v>9.9312499999999998E-2</v>
      </c>
      <c r="B7114" s="1" t="s">
        <v>7118</v>
      </c>
      <c r="C7114" s="1">
        <v>711.2</v>
      </c>
      <c r="D7114" s="1">
        <v>24.2611423870427</v>
      </c>
      <c r="E7114" s="1">
        <v>120.720248887303</v>
      </c>
      <c r="F7114" s="1">
        <v>380.2</v>
      </c>
      <c r="G7114" s="1" t="b">
        <v>0</v>
      </c>
      <c r="H7114" s="1">
        <v>16.8</v>
      </c>
      <c r="I7114" s="1">
        <v>-4.9000000000000004</v>
      </c>
      <c r="J7114" s="1">
        <v>-49.4</v>
      </c>
      <c r="K7114" s="1">
        <v>310.60000000000002</v>
      </c>
      <c r="N7114" s="1" t="s">
        <v>9773</v>
      </c>
      <c r="O7114" s="1">
        <v>5.8160439999999998</v>
      </c>
      <c r="P7114" s="1">
        <v>-4.2501860000000002</v>
      </c>
      <c r="Q7114" s="1">
        <f t="shared" si="222"/>
        <v>2.6000043097600001</v>
      </c>
      <c r="R7114" s="1">
        <f t="shared" si="223"/>
        <v>-1.90000314944</v>
      </c>
    </row>
    <row r="7115" spans="1:18" x14ac:dyDescent="0.25">
      <c r="A7115" s="2">
        <v>9.9313657407407413E-2</v>
      </c>
      <c r="B7115" s="1" t="s">
        <v>7119</v>
      </c>
      <c r="C7115" s="1">
        <v>711.3</v>
      </c>
      <c r="D7115" s="1">
        <v>24.261144471522599</v>
      </c>
      <c r="E7115" s="1">
        <v>120.72024732184801</v>
      </c>
      <c r="F7115" s="1">
        <v>380.5</v>
      </c>
      <c r="G7115" s="1" t="b">
        <v>0</v>
      </c>
      <c r="H7115" s="1">
        <v>16.100000000000001</v>
      </c>
      <c r="I7115" s="1">
        <v>-4.4000000000000004</v>
      </c>
      <c r="J7115" s="1">
        <v>-49</v>
      </c>
      <c r="K7115" s="1">
        <v>311</v>
      </c>
      <c r="N7115" s="1" t="s">
        <v>9773</v>
      </c>
      <c r="O7115" s="1">
        <v>5.1449619999999996</v>
      </c>
      <c r="P7115" s="1">
        <v>-3.5791040000000001</v>
      </c>
      <c r="Q7115" s="1">
        <f t="shared" si="222"/>
        <v>2.30000381248</v>
      </c>
      <c r="R7115" s="1">
        <f t="shared" si="223"/>
        <v>-1.6000026521599999</v>
      </c>
    </row>
    <row r="7116" spans="1:18" x14ac:dyDescent="0.25">
      <c r="A7116" s="2">
        <v>9.93148148148148E-2</v>
      </c>
      <c r="B7116" s="1" t="s">
        <v>7120</v>
      </c>
      <c r="C7116" s="1">
        <v>711.4</v>
      </c>
      <c r="D7116" s="1">
        <v>24.261146147471599</v>
      </c>
      <c r="E7116" s="1">
        <v>120.72024634041099</v>
      </c>
      <c r="F7116" s="1">
        <v>380.5</v>
      </c>
      <c r="G7116" s="1" t="b">
        <v>0</v>
      </c>
      <c r="H7116" s="1">
        <v>16.2</v>
      </c>
      <c r="I7116" s="1">
        <v>-4.2</v>
      </c>
      <c r="J7116" s="1">
        <v>-48.9</v>
      </c>
      <c r="K7116" s="1">
        <v>311.10000000000002</v>
      </c>
      <c r="N7116" s="1" t="s">
        <v>9773</v>
      </c>
      <c r="O7116" s="1">
        <v>4.6975740000000004</v>
      </c>
      <c r="P7116" s="1">
        <v>-3.1317159999999999</v>
      </c>
      <c r="Q7116" s="1">
        <f t="shared" si="222"/>
        <v>2.1000034809600003</v>
      </c>
      <c r="R7116" s="1">
        <f t="shared" si="223"/>
        <v>-1.4000023206399999</v>
      </c>
    </row>
    <row r="7117" spans="1:18" x14ac:dyDescent="0.25">
      <c r="A7117" s="2">
        <v>9.9315972222222215E-2</v>
      </c>
      <c r="B7117" s="1" t="s">
        <v>7121</v>
      </c>
      <c r="C7117" s="1">
        <v>711.5</v>
      </c>
      <c r="D7117" s="1">
        <v>24.2611479074613</v>
      </c>
      <c r="E7117" s="1">
        <v>120.720245089198</v>
      </c>
      <c r="F7117" s="1">
        <v>380.9</v>
      </c>
      <c r="G7117" s="1" t="b">
        <v>0</v>
      </c>
      <c r="H7117" s="1">
        <v>16.5</v>
      </c>
      <c r="I7117" s="1">
        <v>-4.4000000000000004</v>
      </c>
      <c r="J7117" s="1">
        <v>-49</v>
      </c>
      <c r="K7117" s="1">
        <v>311</v>
      </c>
      <c r="N7117" s="1" t="s">
        <v>9773</v>
      </c>
      <c r="O7117" s="1">
        <v>4.0264920000000002</v>
      </c>
      <c r="P7117" s="1">
        <v>-2.6843279999999998</v>
      </c>
      <c r="Q7117" s="1">
        <f t="shared" si="222"/>
        <v>1.80000298368</v>
      </c>
      <c r="R7117" s="1">
        <f t="shared" si="223"/>
        <v>-1.20000198912</v>
      </c>
    </row>
    <row r="7118" spans="1:18" x14ac:dyDescent="0.25">
      <c r="A7118" s="2">
        <v>9.931712962962963E-2</v>
      </c>
      <c r="B7118" s="1" t="s">
        <v>7122</v>
      </c>
      <c r="C7118" s="1">
        <v>711.6</v>
      </c>
      <c r="D7118" s="1">
        <v>24.261149383802099</v>
      </c>
      <c r="E7118" s="1">
        <v>120.72024409359101</v>
      </c>
      <c r="F7118" s="1">
        <v>380.9</v>
      </c>
      <c r="G7118" s="1" t="b">
        <v>0</v>
      </c>
      <c r="H7118" s="1">
        <v>16.600000000000001</v>
      </c>
      <c r="I7118" s="1">
        <v>-4.8</v>
      </c>
      <c r="J7118" s="1">
        <v>-49.1</v>
      </c>
      <c r="K7118" s="1">
        <v>310.89999999999998</v>
      </c>
      <c r="N7118" s="1" t="s">
        <v>9773</v>
      </c>
      <c r="O7118" s="1">
        <v>3.5791040000000001</v>
      </c>
      <c r="P7118" s="1">
        <v>-2.2369400000000002</v>
      </c>
      <c r="Q7118" s="1">
        <f t="shared" si="222"/>
        <v>1.6000026521599999</v>
      </c>
      <c r="R7118" s="1">
        <f t="shared" si="223"/>
        <v>-1.0000016576000001</v>
      </c>
    </row>
    <row r="7119" spans="1:18" x14ac:dyDescent="0.25">
      <c r="A7119" s="2">
        <v>9.9318287037037045E-2</v>
      </c>
      <c r="B7119" s="1" t="s">
        <v>7123</v>
      </c>
      <c r="C7119" s="1">
        <v>711.7</v>
      </c>
      <c r="D7119" s="1">
        <v>24.2611506983928</v>
      </c>
      <c r="E7119" s="1">
        <v>120.72024331070401</v>
      </c>
      <c r="F7119" s="1">
        <v>381.2</v>
      </c>
      <c r="G7119" s="1" t="b">
        <v>0</v>
      </c>
      <c r="H7119" s="1">
        <v>16.600000000000001</v>
      </c>
      <c r="I7119" s="1">
        <v>-5.4</v>
      </c>
      <c r="J7119" s="1">
        <v>-49.2</v>
      </c>
      <c r="K7119" s="1">
        <v>310.8</v>
      </c>
      <c r="N7119" s="1" t="s">
        <v>9773</v>
      </c>
      <c r="O7119" s="1">
        <v>3.1317159999999999</v>
      </c>
      <c r="P7119" s="1">
        <v>-1.789552</v>
      </c>
      <c r="Q7119" s="1">
        <f t="shared" si="222"/>
        <v>1.4000023206399999</v>
      </c>
      <c r="R7119" s="1">
        <f t="shared" si="223"/>
        <v>-0.80000132607999996</v>
      </c>
    </row>
    <row r="7120" spans="1:18" x14ac:dyDescent="0.25">
      <c r="A7120" s="2">
        <v>9.9319444444444446E-2</v>
      </c>
      <c r="B7120" s="1" t="s">
        <v>7124</v>
      </c>
      <c r="C7120" s="1">
        <v>711.8</v>
      </c>
      <c r="D7120" s="1">
        <v>24.261151741365602</v>
      </c>
      <c r="E7120" s="1">
        <v>120.72024288616601</v>
      </c>
      <c r="F7120" s="1">
        <v>381.2</v>
      </c>
      <c r="G7120" s="1" t="b">
        <v>0</v>
      </c>
      <c r="H7120" s="1">
        <v>16.2</v>
      </c>
      <c r="I7120" s="1">
        <v>-5.5</v>
      </c>
      <c r="J7120" s="1">
        <v>-49.3</v>
      </c>
      <c r="K7120" s="1">
        <v>310.7</v>
      </c>
      <c r="N7120" s="1" t="s">
        <v>9773</v>
      </c>
      <c r="O7120" s="1">
        <v>2.4606340000000002</v>
      </c>
      <c r="P7120" s="1">
        <v>-1.3421639999999999</v>
      </c>
      <c r="Q7120" s="1">
        <f t="shared" si="222"/>
        <v>1.1000018233600002</v>
      </c>
      <c r="R7120" s="1">
        <f t="shared" si="223"/>
        <v>-0.60000099456</v>
      </c>
    </row>
    <row r="7121" spans="1:18" x14ac:dyDescent="0.25">
      <c r="A7121" s="2">
        <v>9.932083333333333E-2</v>
      </c>
      <c r="B7121" s="1" t="s">
        <v>7125</v>
      </c>
      <c r="C7121" s="1">
        <v>711.9</v>
      </c>
      <c r="D7121" s="1">
        <v>24.261152437903199</v>
      </c>
      <c r="E7121" s="1">
        <v>120.72024253800301</v>
      </c>
      <c r="F7121" s="1">
        <v>381.5</v>
      </c>
      <c r="G7121" s="1" t="b">
        <v>0</v>
      </c>
      <c r="H7121" s="1">
        <v>14.5</v>
      </c>
      <c r="I7121" s="1">
        <v>-5.9</v>
      </c>
      <c r="J7121" s="1">
        <v>-48.9</v>
      </c>
      <c r="K7121" s="1">
        <v>311.10000000000002</v>
      </c>
      <c r="N7121" s="1" t="s">
        <v>9773</v>
      </c>
      <c r="O7121" s="1">
        <v>1.789552</v>
      </c>
      <c r="P7121" s="1">
        <v>-0.89477600000000002</v>
      </c>
      <c r="Q7121" s="1">
        <f t="shared" si="222"/>
        <v>0.80000132607999996</v>
      </c>
      <c r="R7121" s="1">
        <f t="shared" si="223"/>
        <v>-0.40000066303999998</v>
      </c>
    </row>
    <row r="7122" spans="1:18" x14ac:dyDescent="0.25">
      <c r="A7122" s="2">
        <v>9.9321990740740745E-2</v>
      </c>
      <c r="B7122" s="1" t="s">
        <v>7126</v>
      </c>
      <c r="C7122" s="1">
        <v>712</v>
      </c>
      <c r="D7122" s="1">
        <v>24.261152921902799</v>
      </c>
      <c r="E7122" s="1">
        <v>120.720242361704</v>
      </c>
      <c r="F7122" s="1">
        <v>381.8</v>
      </c>
      <c r="G7122" s="1" t="b">
        <v>0</v>
      </c>
      <c r="H7122" s="1">
        <v>9.4</v>
      </c>
      <c r="I7122" s="1">
        <v>-4.5</v>
      </c>
      <c r="J7122" s="1">
        <v>-48.4</v>
      </c>
      <c r="K7122" s="1">
        <v>311.60000000000002</v>
      </c>
      <c r="N7122" s="1" t="s">
        <v>9773</v>
      </c>
      <c r="O7122" s="1">
        <v>1.3421639999999999</v>
      </c>
      <c r="P7122" s="1">
        <v>-0.44738800000000001</v>
      </c>
      <c r="Q7122" s="1">
        <f t="shared" si="222"/>
        <v>0.60000099456</v>
      </c>
      <c r="R7122" s="1">
        <f t="shared" si="223"/>
        <v>-0.20000033151999999</v>
      </c>
    </row>
    <row r="7123" spans="1:18" x14ac:dyDescent="0.25">
      <c r="A7123" s="2">
        <v>9.9323263888888902E-2</v>
      </c>
      <c r="B7123" s="1" t="s">
        <v>7127</v>
      </c>
      <c r="C7123" s="1">
        <v>712.1</v>
      </c>
      <c r="D7123" s="1">
        <v>24.2611532738552</v>
      </c>
      <c r="E7123" s="1">
        <v>120.72024234482799</v>
      </c>
      <c r="F7123" s="1">
        <v>382.2</v>
      </c>
      <c r="G7123" s="1" t="b">
        <v>0</v>
      </c>
      <c r="H7123" s="1">
        <v>6.2</v>
      </c>
      <c r="I7123" s="1">
        <v>-4.0999999999999996</v>
      </c>
      <c r="J7123" s="1">
        <v>-48.2</v>
      </c>
      <c r="K7123" s="1">
        <v>311.8</v>
      </c>
      <c r="N7123" s="1" t="s">
        <v>9773</v>
      </c>
      <c r="O7123" s="1">
        <v>0.89477600000000002</v>
      </c>
      <c r="P7123" s="1">
        <v>-0.223694</v>
      </c>
      <c r="Q7123" s="1">
        <f t="shared" si="222"/>
        <v>0.40000066303999998</v>
      </c>
      <c r="R7123" s="1">
        <f t="shared" si="223"/>
        <v>-0.10000016576</v>
      </c>
    </row>
    <row r="7124" spans="1:18" x14ac:dyDescent="0.25">
      <c r="A7124" s="2">
        <v>9.9324537037037031E-2</v>
      </c>
      <c r="B7124" s="1" t="s">
        <v>7128</v>
      </c>
      <c r="C7124" s="1">
        <v>712.2</v>
      </c>
      <c r="D7124" s="1">
        <v>24.261153374812199</v>
      </c>
      <c r="E7124" s="1">
        <v>120.72024253264701</v>
      </c>
      <c r="F7124" s="1">
        <v>382.8</v>
      </c>
      <c r="G7124" s="1" t="b">
        <v>0</v>
      </c>
      <c r="H7124" s="1">
        <v>4.8</v>
      </c>
      <c r="I7124" s="1">
        <v>-3.8</v>
      </c>
      <c r="J7124" s="1">
        <v>-48.1</v>
      </c>
      <c r="K7124" s="1">
        <v>311.89999999999998</v>
      </c>
      <c r="N7124" s="1" t="s">
        <v>9773</v>
      </c>
      <c r="O7124" s="1">
        <v>0.67108199999999996</v>
      </c>
      <c r="P7124" s="1">
        <v>0</v>
      </c>
      <c r="Q7124" s="1">
        <f t="shared" si="222"/>
        <v>0.30000049728</v>
      </c>
      <c r="R7124" s="1">
        <f t="shared" si="223"/>
        <v>0</v>
      </c>
    </row>
    <row r="7125" spans="1:18" x14ac:dyDescent="0.25">
      <c r="A7125" s="2">
        <v>9.9325231481481494E-2</v>
      </c>
      <c r="B7125" s="1" t="s">
        <v>7129</v>
      </c>
      <c r="C7125" s="1">
        <v>712.3</v>
      </c>
      <c r="D7125" s="1">
        <v>24.261153596169802</v>
      </c>
      <c r="E7125" s="1">
        <v>120.720242565009</v>
      </c>
      <c r="F7125" s="1">
        <v>383.2</v>
      </c>
      <c r="G7125" s="1" t="b">
        <v>0</v>
      </c>
      <c r="H7125" s="1">
        <v>4</v>
      </c>
      <c r="I7125" s="1">
        <v>-3.6</v>
      </c>
      <c r="J7125" s="1">
        <v>-48.2</v>
      </c>
      <c r="K7125" s="1">
        <v>311.8</v>
      </c>
      <c r="N7125" s="1" t="s">
        <v>9773</v>
      </c>
      <c r="O7125" s="1">
        <v>0.44738800000000001</v>
      </c>
      <c r="P7125" s="1">
        <v>0</v>
      </c>
      <c r="Q7125" s="1">
        <f t="shared" si="222"/>
        <v>0.20000033151999999</v>
      </c>
      <c r="R7125" s="1">
        <f t="shared" si="223"/>
        <v>0</v>
      </c>
    </row>
    <row r="7126" spans="1:18" x14ac:dyDescent="0.25">
      <c r="A7126" s="2">
        <v>9.9326388888888881E-2</v>
      </c>
      <c r="B7126" s="1" t="s">
        <v>7130</v>
      </c>
      <c r="C7126" s="1">
        <v>712.4</v>
      </c>
      <c r="D7126" s="1">
        <v>24.261153764609599</v>
      </c>
      <c r="E7126" s="1">
        <v>120.72024261870099</v>
      </c>
      <c r="F7126" s="1">
        <v>383.8</v>
      </c>
      <c r="G7126" s="1" t="b">
        <v>0</v>
      </c>
      <c r="H7126" s="1">
        <v>3.5</v>
      </c>
      <c r="I7126" s="1">
        <v>-3.6</v>
      </c>
      <c r="J7126" s="1">
        <v>-48.3</v>
      </c>
      <c r="K7126" s="1">
        <v>311.7</v>
      </c>
      <c r="N7126" s="1" t="s">
        <v>9773</v>
      </c>
      <c r="O7126" s="1">
        <v>0.44738800000000001</v>
      </c>
      <c r="P7126" s="1">
        <v>0</v>
      </c>
      <c r="Q7126" s="1">
        <f t="shared" si="222"/>
        <v>0.20000033151999999</v>
      </c>
      <c r="R7126" s="1">
        <f t="shared" si="223"/>
        <v>0</v>
      </c>
    </row>
    <row r="7127" spans="1:18" x14ac:dyDescent="0.25">
      <c r="A7127" s="2">
        <v>9.9327546296296296E-2</v>
      </c>
      <c r="B7127" s="1" t="s">
        <v>7131</v>
      </c>
      <c r="C7127" s="1">
        <v>712.5</v>
      </c>
      <c r="D7127" s="1">
        <v>24.261153717515</v>
      </c>
      <c r="E7127" s="1">
        <v>120.720242731235</v>
      </c>
      <c r="F7127" s="1">
        <v>384.1</v>
      </c>
      <c r="G7127" s="1" t="b">
        <v>0</v>
      </c>
      <c r="H7127" s="1">
        <v>3.1</v>
      </c>
      <c r="I7127" s="1">
        <v>-3.5</v>
      </c>
      <c r="J7127" s="1">
        <v>-48.3</v>
      </c>
      <c r="K7127" s="1">
        <v>311.7</v>
      </c>
      <c r="N7127" s="1" t="s">
        <v>9773</v>
      </c>
      <c r="O7127" s="1">
        <v>0.44738800000000001</v>
      </c>
      <c r="P7127" s="1">
        <v>0</v>
      </c>
      <c r="Q7127" s="1">
        <f t="shared" si="222"/>
        <v>0.20000033151999999</v>
      </c>
      <c r="R7127" s="1">
        <f t="shared" si="223"/>
        <v>0</v>
      </c>
    </row>
    <row r="7128" spans="1:18" x14ac:dyDescent="0.25">
      <c r="A7128" s="2">
        <v>9.9328703703703697E-2</v>
      </c>
      <c r="B7128" s="1" t="s">
        <v>7132</v>
      </c>
      <c r="C7128" s="1">
        <v>712.6</v>
      </c>
      <c r="D7128" s="1">
        <v>24.261153465894299</v>
      </c>
      <c r="E7128" s="1">
        <v>120.720242829128</v>
      </c>
      <c r="F7128" s="1">
        <v>384.8</v>
      </c>
      <c r="G7128" s="1" t="b">
        <v>0</v>
      </c>
      <c r="H7128" s="1">
        <v>2.9</v>
      </c>
      <c r="I7128" s="1">
        <v>-3.4</v>
      </c>
      <c r="J7128" s="1">
        <v>-48.3</v>
      </c>
      <c r="K7128" s="1">
        <v>311.7</v>
      </c>
      <c r="N7128" s="1" t="s">
        <v>9773</v>
      </c>
      <c r="O7128" s="1">
        <v>0.223694</v>
      </c>
      <c r="P7128" s="1">
        <v>0</v>
      </c>
      <c r="Q7128" s="1">
        <f t="shared" si="222"/>
        <v>0.10000016576</v>
      </c>
      <c r="R7128" s="1">
        <f t="shared" si="223"/>
        <v>0</v>
      </c>
    </row>
    <row r="7129" spans="1:18" x14ac:dyDescent="0.25">
      <c r="A7129" s="2">
        <v>9.9329861111111112E-2</v>
      </c>
      <c r="B7129" s="1" t="s">
        <v>7133</v>
      </c>
      <c r="C7129" s="1">
        <v>712.7</v>
      </c>
      <c r="D7129" s="1">
        <v>24.261153425932299</v>
      </c>
      <c r="E7129" s="1">
        <v>120.72024288270801</v>
      </c>
      <c r="F7129" s="1">
        <v>385.4</v>
      </c>
      <c r="G7129" s="1" t="b">
        <v>0</v>
      </c>
      <c r="H7129" s="1">
        <v>2.7</v>
      </c>
      <c r="I7129" s="1">
        <v>-3.1</v>
      </c>
      <c r="J7129" s="1">
        <v>-48.3</v>
      </c>
      <c r="K7129" s="1">
        <v>311.7</v>
      </c>
      <c r="N7129" s="1" t="s">
        <v>9773</v>
      </c>
      <c r="O7129" s="1">
        <v>0.223694</v>
      </c>
      <c r="P7129" s="1">
        <v>0</v>
      </c>
      <c r="Q7129" s="1">
        <f t="shared" si="222"/>
        <v>0.10000016576</v>
      </c>
      <c r="R7129" s="1">
        <f t="shared" si="223"/>
        <v>0</v>
      </c>
    </row>
    <row r="7130" spans="1:18" x14ac:dyDescent="0.25">
      <c r="A7130" s="2">
        <v>9.9331018518518527E-2</v>
      </c>
      <c r="B7130" s="1" t="s">
        <v>7134</v>
      </c>
      <c r="C7130" s="1">
        <v>712.8</v>
      </c>
      <c r="D7130" s="1">
        <v>24.261153373014398</v>
      </c>
      <c r="E7130" s="1">
        <v>120.72024294683</v>
      </c>
      <c r="F7130" s="1">
        <v>385.8</v>
      </c>
      <c r="G7130" s="1" t="b">
        <v>0</v>
      </c>
      <c r="H7130" s="1">
        <v>2.5</v>
      </c>
      <c r="I7130" s="1">
        <v>-2.6</v>
      </c>
      <c r="J7130" s="1">
        <v>-48.4</v>
      </c>
      <c r="K7130" s="1">
        <v>311.60000000000002</v>
      </c>
      <c r="N7130" s="1" t="s">
        <v>9773</v>
      </c>
      <c r="O7130" s="1">
        <v>0.223694</v>
      </c>
      <c r="P7130" s="1">
        <v>0</v>
      </c>
      <c r="Q7130" s="1">
        <f t="shared" si="222"/>
        <v>0.10000016576</v>
      </c>
      <c r="R7130" s="1">
        <f t="shared" si="223"/>
        <v>0</v>
      </c>
    </row>
    <row r="7131" spans="1:18" x14ac:dyDescent="0.25">
      <c r="A7131" s="2">
        <v>9.9332175925925914E-2</v>
      </c>
      <c r="B7131" s="1" t="s">
        <v>7135</v>
      </c>
      <c r="C7131" s="1">
        <v>712.9</v>
      </c>
      <c r="D7131" s="1">
        <v>24.261153369763999</v>
      </c>
      <c r="E7131" s="1">
        <v>120.720242938824</v>
      </c>
      <c r="F7131" s="1">
        <v>386.4</v>
      </c>
      <c r="G7131" s="1" t="b">
        <v>0</v>
      </c>
      <c r="H7131" s="1">
        <v>2.2000000000000002</v>
      </c>
      <c r="I7131" s="1">
        <v>-2.5</v>
      </c>
      <c r="J7131" s="1">
        <v>-48.5</v>
      </c>
      <c r="K7131" s="1">
        <v>311.5</v>
      </c>
      <c r="N7131" s="1" t="s">
        <v>9773</v>
      </c>
      <c r="O7131" s="1">
        <v>0</v>
      </c>
      <c r="P7131" s="1">
        <v>0</v>
      </c>
      <c r="Q7131" s="1">
        <f t="shared" si="222"/>
        <v>0</v>
      </c>
      <c r="R7131" s="1">
        <f t="shared" si="223"/>
        <v>0</v>
      </c>
    </row>
    <row r="7132" spans="1:18" x14ac:dyDescent="0.25">
      <c r="A7132" s="2">
        <v>9.9333333333333329E-2</v>
      </c>
      <c r="B7132" s="1" t="s">
        <v>7136</v>
      </c>
      <c r="C7132" s="1">
        <v>713</v>
      </c>
      <c r="D7132" s="1">
        <v>24.261153362045199</v>
      </c>
      <c r="E7132" s="1">
        <v>120.720242945759</v>
      </c>
      <c r="F7132" s="1">
        <v>386.8</v>
      </c>
      <c r="G7132" s="1" t="b">
        <v>0</v>
      </c>
      <c r="H7132" s="1">
        <v>1.9</v>
      </c>
      <c r="I7132" s="1">
        <v>-2.4</v>
      </c>
      <c r="J7132" s="1">
        <v>-48.5</v>
      </c>
      <c r="K7132" s="1">
        <v>311.5</v>
      </c>
      <c r="N7132" s="1" t="s">
        <v>9773</v>
      </c>
      <c r="O7132" s="1">
        <v>0</v>
      </c>
      <c r="P7132" s="1">
        <v>0</v>
      </c>
      <c r="Q7132" s="1">
        <f t="shared" si="222"/>
        <v>0</v>
      </c>
      <c r="R7132" s="1">
        <f t="shared" si="223"/>
        <v>0</v>
      </c>
    </row>
    <row r="7133" spans="1:18" x14ac:dyDescent="0.25">
      <c r="A7133" s="2">
        <v>9.9334490740740744E-2</v>
      </c>
      <c r="B7133" s="1" t="s">
        <v>7137</v>
      </c>
      <c r="C7133" s="1">
        <v>713.1</v>
      </c>
      <c r="D7133" s="1">
        <v>24.261153309954501</v>
      </c>
      <c r="E7133" s="1">
        <v>120.720242537627</v>
      </c>
      <c r="F7133" s="1">
        <v>387.4</v>
      </c>
      <c r="G7133" s="1" t="b">
        <v>0</v>
      </c>
      <c r="H7133" s="1">
        <v>1.7</v>
      </c>
      <c r="I7133" s="1">
        <v>-2.6</v>
      </c>
      <c r="J7133" s="1">
        <v>-48.5</v>
      </c>
      <c r="K7133" s="1">
        <v>311.5</v>
      </c>
      <c r="N7133" s="1" t="s">
        <v>9773</v>
      </c>
      <c r="O7133" s="1">
        <v>0</v>
      </c>
      <c r="P7133" s="1">
        <v>0</v>
      </c>
      <c r="Q7133" s="1">
        <f t="shared" si="222"/>
        <v>0</v>
      </c>
      <c r="R7133" s="1">
        <f t="shared" si="223"/>
        <v>0</v>
      </c>
    </row>
    <row r="7134" spans="1:18" x14ac:dyDescent="0.25">
      <c r="A7134" s="2">
        <v>9.9335648148148159E-2</v>
      </c>
      <c r="B7134" s="1" t="s">
        <v>7138</v>
      </c>
      <c r="C7134" s="1">
        <v>713.2</v>
      </c>
      <c r="D7134" s="1">
        <v>24.261153255388599</v>
      </c>
      <c r="E7134" s="1">
        <v>120.720242560047</v>
      </c>
      <c r="F7134" s="1">
        <v>387.7</v>
      </c>
      <c r="G7134" s="1" t="b">
        <v>0</v>
      </c>
      <c r="H7134" s="1">
        <v>1.4</v>
      </c>
      <c r="I7134" s="1">
        <v>-2.6</v>
      </c>
      <c r="J7134" s="1">
        <v>-48.5</v>
      </c>
      <c r="K7134" s="1">
        <v>311.5</v>
      </c>
      <c r="N7134" s="1" t="s">
        <v>9773</v>
      </c>
      <c r="O7134" s="1">
        <v>0</v>
      </c>
      <c r="P7134" s="1">
        <v>0</v>
      </c>
      <c r="Q7134" s="1">
        <f t="shared" si="222"/>
        <v>0</v>
      </c>
      <c r="R7134" s="1">
        <f t="shared" si="223"/>
        <v>0</v>
      </c>
    </row>
    <row r="7135" spans="1:18" x14ac:dyDescent="0.25">
      <c r="A7135" s="2">
        <v>9.933680555555556E-2</v>
      </c>
      <c r="B7135" s="1" t="s">
        <v>7139</v>
      </c>
      <c r="C7135" s="1">
        <v>713.3</v>
      </c>
      <c r="D7135" s="1">
        <v>24.2611532788838</v>
      </c>
      <c r="E7135" s="1">
        <v>120.720242638885</v>
      </c>
      <c r="F7135" s="1">
        <v>388.1</v>
      </c>
      <c r="G7135" s="1" t="b">
        <v>0</v>
      </c>
      <c r="H7135" s="1">
        <v>0.7</v>
      </c>
      <c r="I7135" s="1">
        <v>-2.9</v>
      </c>
      <c r="J7135" s="1">
        <v>-48.4</v>
      </c>
      <c r="K7135" s="1">
        <v>311.60000000000002</v>
      </c>
      <c r="N7135" s="1" t="s">
        <v>9773</v>
      </c>
      <c r="O7135" s="1">
        <v>0</v>
      </c>
      <c r="P7135" s="1">
        <v>0</v>
      </c>
      <c r="Q7135" s="1">
        <f t="shared" si="222"/>
        <v>0</v>
      </c>
      <c r="R7135" s="1">
        <f t="shared" si="223"/>
        <v>0</v>
      </c>
    </row>
    <row r="7136" spans="1:18" x14ac:dyDescent="0.25">
      <c r="A7136" s="2">
        <v>9.9337962962962961E-2</v>
      </c>
      <c r="B7136" s="1" t="s">
        <v>7140</v>
      </c>
      <c r="C7136" s="1">
        <v>713.4</v>
      </c>
      <c r="D7136" s="1">
        <v>24.2611533093162</v>
      </c>
      <c r="E7136" s="1">
        <v>120.7202427106</v>
      </c>
      <c r="F7136" s="1">
        <v>388.4</v>
      </c>
      <c r="G7136" s="1" t="b">
        <v>0</v>
      </c>
      <c r="H7136" s="1">
        <v>0.9</v>
      </c>
      <c r="I7136" s="1">
        <v>-2.4</v>
      </c>
      <c r="J7136" s="1">
        <v>-48.5</v>
      </c>
      <c r="K7136" s="1">
        <v>311.5</v>
      </c>
      <c r="N7136" s="1" t="s">
        <v>9773</v>
      </c>
      <c r="O7136" s="1">
        <v>0</v>
      </c>
      <c r="P7136" s="1">
        <v>0</v>
      </c>
      <c r="Q7136" s="1">
        <f t="shared" si="222"/>
        <v>0</v>
      </c>
      <c r="R7136" s="1">
        <f t="shared" si="223"/>
        <v>0</v>
      </c>
    </row>
    <row r="7137" spans="1:18" x14ac:dyDescent="0.25">
      <c r="A7137" s="2">
        <v>9.9339351851851859E-2</v>
      </c>
      <c r="B7137" s="1" t="s">
        <v>7141</v>
      </c>
      <c r="C7137" s="1">
        <v>713.5</v>
      </c>
      <c r="D7137" s="1">
        <v>24.261153110359398</v>
      </c>
      <c r="E7137" s="1">
        <v>120.720242240375</v>
      </c>
      <c r="F7137" s="1">
        <v>389.1</v>
      </c>
      <c r="G7137" s="1" t="b">
        <v>0</v>
      </c>
      <c r="H7137" s="1">
        <v>0.6</v>
      </c>
      <c r="I7137" s="1">
        <v>-1.7</v>
      </c>
      <c r="J7137" s="1">
        <v>-48.5</v>
      </c>
      <c r="K7137" s="1">
        <v>311.5</v>
      </c>
      <c r="N7137" s="1" t="s">
        <v>9773</v>
      </c>
      <c r="O7137" s="1">
        <v>0</v>
      </c>
      <c r="P7137" s="1">
        <v>0</v>
      </c>
      <c r="Q7137" s="1">
        <f t="shared" si="222"/>
        <v>0</v>
      </c>
      <c r="R7137" s="1">
        <f t="shared" si="223"/>
        <v>0</v>
      </c>
    </row>
    <row r="7138" spans="1:18" x14ac:dyDescent="0.25">
      <c r="A7138" s="2">
        <v>9.934050925925926E-2</v>
      </c>
      <c r="B7138" s="1" t="s">
        <v>7142</v>
      </c>
      <c r="C7138" s="1">
        <v>713.6</v>
      </c>
      <c r="D7138" s="1">
        <v>24.2611530083472</v>
      </c>
      <c r="E7138" s="1">
        <v>120.720242109368</v>
      </c>
      <c r="F7138" s="1">
        <v>389.4</v>
      </c>
      <c r="G7138" s="1" t="b">
        <v>0</v>
      </c>
      <c r="H7138" s="1">
        <v>0.5</v>
      </c>
      <c r="I7138" s="1">
        <v>-1.8</v>
      </c>
      <c r="J7138" s="1">
        <v>-48.5</v>
      </c>
      <c r="K7138" s="1">
        <v>311.5</v>
      </c>
      <c r="N7138" s="1" t="s">
        <v>9773</v>
      </c>
      <c r="O7138" s="1">
        <v>0</v>
      </c>
      <c r="P7138" s="1">
        <v>0</v>
      </c>
      <c r="Q7138" s="1">
        <f t="shared" si="222"/>
        <v>0</v>
      </c>
      <c r="R7138" s="1">
        <f t="shared" si="223"/>
        <v>0</v>
      </c>
    </row>
    <row r="7139" spans="1:18" x14ac:dyDescent="0.25">
      <c r="A7139" s="2">
        <v>9.9341782407407403E-2</v>
      </c>
      <c r="B7139" s="1" t="s">
        <v>7143</v>
      </c>
      <c r="C7139" s="1">
        <v>713.7</v>
      </c>
      <c r="D7139" s="1">
        <v>24.261152934357199</v>
      </c>
      <c r="E7139" s="1">
        <v>120.720242102771</v>
      </c>
      <c r="F7139" s="1">
        <v>389.7</v>
      </c>
      <c r="G7139" s="1" t="b">
        <v>0</v>
      </c>
      <c r="H7139" s="1">
        <v>0.3</v>
      </c>
      <c r="I7139" s="1">
        <v>-2</v>
      </c>
      <c r="J7139" s="1">
        <v>-48.5</v>
      </c>
      <c r="K7139" s="1">
        <v>311.5</v>
      </c>
      <c r="N7139" s="1" t="s">
        <v>9773</v>
      </c>
      <c r="O7139" s="1">
        <v>0</v>
      </c>
      <c r="P7139" s="1">
        <v>0</v>
      </c>
      <c r="Q7139" s="1">
        <f t="shared" si="222"/>
        <v>0</v>
      </c>
      <c r="R7139" s="1">
        <f t="shared" si="223"/>
        <v>0</v>
      </c>
    </row>
    <row r="7140" spans="1:18" x14ac:dyDescent="0.25">
      <c r="A7140" s="2">
        <v>9.9343055555555559E-2</v>
      </c>
      <c r="B7140" s="1" t="s">
        <v>7144</v>
      </c>
      <c r="C7140" s="1">
        <v>713.8</v>
      </c>
      <c r="D7140" s="1">
        <v>24.2611528761045</v>
      </c>
      <c r="E7140" s="1">
        <v>120.72024209781</v>
      </c>
      <c r="F7140" s="1">
        <v>389.7</v>
      </c>
      <c r="G7140" s="1" t="b">
        <v>0</v>
      </c>
      <c r="H7140" s="1">
        <v>0.1</v>
      </c>
      <c r="I7140" s="1">
        <v>-2</v>
      </c>
      <c r="J7140" s="1">
        <v>-48.6</v>
      </c>
      <c r="K7140" s="1">
        <v>311.39999999999998</v>
      </c>
      <c r="N7140" s="1" t="s">
        <v>9773</v>
      </c>
      <c r="O7140" s="1">
        <v>0</v>
      </c>
      <c r="P7140" s="1">
        <v>0</v>
      </c>
      <c r="Q7140" s="1">
        <f t="shared" si="222"/>
        <v>0</v>
      </c>
      <c r="R7140" s="1">
        <f t="shared" si="223"/>
        <v>0</v>
      </c>
    </row>
    <row r="7141" spans="1:18" x14ac:dyDescent="0.25">
      <c r="A7141" s="2">
        <v>9.9343749999999995E-2</v>
      </c>
      <c r="B7141" s="1" t="s">
        <v>7145</v>
      </c>
      <c r="C7141" s="1">
        <v>713.9</v>
      </c>
      <c r="D7141" s="1">
        <v>24.261152646643701</v>
      </c>
      <c r="E7141" s="1">
        <v>120.720242176535</v>
      </c>
      <c r="F7141" s="1">
        <v>390</v>
      </c>
      <c r="G7141" s="1" t="b">
        <v>0</v>
      </c>
      <c r="H7141" s="1">
        <v>0.1</v>
      </c>
      <c r="I7141" s="1">
        <v>-2</v>
      </c>
      <c r="J7141" s="1">
        <v>-48.6</v>
      </c>
      <c r="K7141" s="1">
        <v>311.39999999999998</v>
      </c>
      <c r="N7141" s="1" t="s">
        <v>9773</v>
      </c>
      <c r="O7141" s="1">
        <v>0</v>
      </c>
      <c r="P7141" s="1">
        <v>0</v>
      </c>
      <c r="Q7141" s="1">
        <f t="shared" si="222"/>
        <v>0</v>
      </c>
      <c r="R7141" s="1">
        <f t="shared" si="223"/>
        <v>0</v>
      </c>
    </row>
    <row r="7142" spans="1:18" x14ac:dyDescent="0.25">
      <c r="A7142" s="2">
        <v>9.934490740740741E-2</v>
      </c>
      <c r="B7142" s="1" t="s">
        <v>7146</v>
      </c>
      <c r="C7142" s="1">
        <v>714</v>
      </c>
      <c r="D7142" s="1">
        <v>24.261152621253</v>
      </c>
      <c r="E7142" s="1">
        <v>120.720242218894</v>
      </c>
      <c r="F7142" s="1">
        <v>390.4</v>
      </c>
      <c r="G7142" s="1" t="b">
        <v>0</v>
      </c>
      <c r="H7142" s="1">
        <v>-0.7</v>
      </c>
      <c r="I7142" s="1">
        <v>-1.5</v>
      </c>
      <c r="J7142" s="1">
        <v>-48.5</v>
      </c>
      <c r="K7142" s="1">
        <v>311.5</v>
      </c>
      <c r="N7142" s="1" t="s">
        <v>9773</v>
      </c>
      <c r="O7142" s="1">
        <v>0</v>
      </c>
      <c r="P7142" s="1">
        <v>0</v>
      </c>
      <c r="Q7142" s="1">
        <f t="shared" si="222"/>
        <v>0</v>
      </c>
      <c r="R7142" s="1">
        <f t="shared" si="223"/>
        <v>0</v>
      </c>
    </row>
    <row r="7143" spans="1:18" x14ac:dyDescent="0.25">
      <c r="A7143" s="2">
        <v>9.9346064814814811E-2</v>
      </c>
      <c r="B7143" s="1" t="s">
        <v>7147</v>
      </c>
      <c r="C7143" s="1">
        <v>714.1</v>
      </c>
      <c r="D7143" s="1">
        <v>24.261152616048498</v>
      </c>
      <c r="E7143" s="1">
        <v>120.72024218080099</v>
      </c>
      <c r="F7143" s="1">
        <v>390.7</v>
      </c>
      <c r="G7143" s="1" t="b">
        <v>0</v>
      </c>
      <c r="H7143" s="1">
        <v>-0.2</v>
      </c>
      <c r="I7143" s="1">
        <v>-1.6</v>
      </c>
      <c r="J7143" s="1">
        <v>-48.6</v>
      </c>
      <c r="K7143" s="1">
        <v>311.39999999999998</v>
      </c>
      <c r="N7143" s="1" t="s">
        <v>9773</v>
      </c>
      <c r="O7143" s="1">
        <v>0</v>
      </c>
      <c r="P7143" s="1">
        <v>0</v>
      </c>
      <c r="Q7143" s="1">
        <f t="shared" si="222"/>
        <v>0</v>
      </c>
      <c r="R7143" s="1">
        <f t="shared" si="223"/>
        <v>0</v>
      </c>
    </row>
    <row r="7144" spans="1:18" x14ac:dyDescent="0.25">
      <c r="A7144" s="2">
        <v>9.9347222222222226E-2</v>
      </c>
      <c r="B7144" s="1" t="s">
        <v>7148</v>
      </c>
      <c r="C7144" s="1">
        <v>714.2</v>
      </c>
      <c r="D7144" s="1">
        <v>24.2611526322743</v>
      </c>
      <c r="E7144" s="1">
        <v>120.720242146879</v>
      </c>
      <c r="F7144" s="1">
        <v>390.7</v>
      </c>
      <c r="G7144" s="1" t="b">
        <v>0</v>
      </c>
      <c r="H7144" s="1">
        <v>-0.3</v>
      </c>
      <c r="I7144" s="1">
        <v>-1.8</v>
      </c>
      <c r="J7144" s="1">
        <v>-48.5</v>
      </c>
      <c r="K7144" s="1">
        <v>311.5</v>
      </c>
      <c r="N7144" s="1" t="s">
        <v>9773</v>
      </c>
      <c r="O7144" s="1">
        <v>0</v>
      </c>
      <c r="P7144" s="1">
        <v>0</v>
      </c>
      <c r="Q7144" s="1">
        <f t="shared" si="222"/>
        <v>0</v>
      </c>
      <c r="R7144" s="1">
        <f t="shared" si="223"/>
        <v>0</v>
      </c>
    </row>
    <row r="7145" spans="1:18" x14ac:dyDescent="0.25">
      <c r="A7145" s="2">
        <v>9.9348379629629641E-2</v>
      </c>
      <c r="B7145" s="1" t="s">
        <v>7149</v>
      </c>
      <c r="C7145" s="1">
        <v>714.3</v>
      </c>
      <c r="D7145" s="1">
        <v>24.261152370426998</v>
      </c>
      <c r="E7145" s="1">
        <v>120.72024191914301</v>
      </c>
      <c r="F7145" s="1">
        <v>391</v>
      </c>
      <c r="G7145" s="1" t="b">
        <v>0</v>
      </c>
      <c r="H7145" s="1">
        <v>-0.4</v>
      </c>
      <c r="I7145" s="1">
        <v>-1.6</v>
      </c>
      <c r="J7145" s="1">
        <v>-48.5</v>
      </c>
      <c r="K7145" s="1">
        <v>311.5</v>
      </c>
      <c r="N7145" s="1" t="s">
        <v>9773</v>
      </c>
      <c r="O7145" s="1">
        <v>0</v>
      </c>
      <c r="P7145" s="1">
        <v>0</v>
      </c>
      <c r="Q7145" s="1">
        <f t="shared" si="222"/>
        <v>0</v>
      </c>
      <c r="R7145" s="1">
        <f t="shared" si="223"/>
        <v>0</v>
      </c>
    </row>
    <row r="7146" spans="1:18" x14ac:dyDescent="0.25">
      <c r="A7146" s="2">
        <v>9.9349537037037028E-2</v>
      </c>
      <c r="B7146" s="1" t="s">
        <v>7150</v>
      </c>
      <c r="C7146" s="1">
        <v>714.4</v>
      </c>
      <c r="D7146" s="1">
        <v>24.261152348911999</v>
      </c>
      <c r="E7146" s="1">
        <v>120.720241854569</v>
      </c>
      <c r="F7146" s="1">
        <v>391</v>
      </c>
      <c r="G7146" s="1" t="b">
        <v>0</v>
      </c>
      <c r="H7146" s="1">
        <v>-0.4</v>
      </c>
      <c r="I7146" s="1">
        <v>-1.1000000000000001</v>
      </c>
      <c r="J7146" s="1">
        <v>-48.5</v>
      </c>
      <c r="K7146" s="1">
        <v>311.5</v>
      </c>
      <c r="N7146" s="1" t="s">
        <v>9773</v>
      </c>
      <c r="O7146" s="1">
        <v>0</v>
      </c>
      <c r="P7146" s="1">
        <v>0</v>
      </c>
      <c r="Q7146" s="1">
        <f t="shared" si="222"/>
        <v>0</v>
      </c>
      <c r="R7146" s="1">
        <f t="shared" si="223"/>
        <v>0</v>
      </c>
    </row>
    <row r="7147" spans="1:18" x14ac:dyDescent="0.25">
      <c r="A7147" s="2">
        <v>9.9350694444444443E-2</v>
      </c>
      <c r="B7147" s="1" t="s">
        <v>7151</v>
      </c>
      <c r="C7147" s="1">
        <v>714.5</v>
      </c>
      <c r="D7147" s="1">
        <v>24.261152402846101</v>
      </c>
      <c r="E7147" s="1">
        <v>120.72024178667</v>
      </c>
      <c r="F7147" s="1">
        <v>391</v>
      </c>
      <c r="G7147" s="1" t="b">
        <v>0</v>
      </c>
      <c r="H7147" s="1">
        <v>-0.2</v>
      </c>
      <c r="I7147" s="1">
        <v>-1.4</v>
      </c>
      <c r="J7147" s="1">
        <v>-48.5</v>
      </c>
      <c r="K7147" s="1">
        <v>311.5</v>
      </c>
      <c r="N7147" s="1" t="s">
        <v>9773</v>
      </c>
      <c r="O7147" s="1">
        <v>0.223694</v>
      </c>
      <c r="P7147" s="1">
        <v>0</v>
      </c>
      <c r="Q7147" s="1">
        <f t="shared" si="222"/>
        <v>0.10000016576</v>
      </c>
      <c r="R7147" s="1">
        <f t="shared" si="223"/>
        <v>0</v>
      </c>
    </row>
    <row r="7148" spans="1:18" x14ac:dyDescent="0.25">
      <c r="A7148" s="2">
        <v>9.9351851851851858E-2</v>
      </c>
      <c r="B7148" s="1" t="s">
        <v>7152</v>
      </c>
      <c r="C7148" s="1">
        <v>714.6</v>
      </c>
      <c r="D7148" s="1">
        <v>24.2611524745497</v>
      </c>
      <c r="E7148" s="1">
        <v>120.720241723393</v>
      </c>
      <c r="F7148" s="1">
        <v>391.4</v>
      </c>
      <c r="G7148" s="1" t="b">
        <v>0</v>
      </c>
      <c r="H7148" s="1">
        <v>0</v>
      </c>
      <c r="I7148" s="1">
        <v>-1.7</v>
      </c>
      <c r="J7148" s="1">
        <v>-48.5</v>
      </c>
      <c r="K7148" s="1">
        <v>311.5</v>
      </c>
      <c r="N7148" s="1" t="s">
        <v>9773</v>
      </c>
      <c r="O7148" s="1">
        <v>0.223694</v>
      </c>
      <c r="P7148" s="1">
        <v>0</v>
      </c>
      <c r="Q7148" s="1">
        <f t="shared" si="222"/>
        <v>0.10000016576</v>
      </c>
      <c r="R7148" s="1">
        <f t="shared" si="223"/>
        <v>0</v>
      </c>
    </row>
    <row r="7149" spans="1:18" x14ac:dyDescent="0.25">
      <c r="A7149" s="2">
        <v>9.9353009259259259E-2</v>
      </c>
      <c r="B7149" s="1" t="s">
        <v>7153</v>
      </c>
      <c r="C7149" s="1">
        <v>714.7</v>
      </c>
      <c r="D7149" s="1">
        <v>24.2611525516533</v>
      </c>
      <c r="E7149" s="1">
        <v>120.720241667446</v>
      </c>
      <c r="F7149" s="1">
        <v>391.4</v>
      </c>
      <c r="G7149" s="1" t="b">
        <v>0</v>
      </c>
      <c r="H7149" s="1">
        <v>0.3</v>
      </c>
      <c r="I7149" s="1">
        <v>-2</v>
      </c>
      <c r="J7149" s="1">
        <v>-48.5</v>
      </c>
      <c r="K7149" s="1">
        <v>311.5</v>
      </c>
      <c r="N7149" s="1" t="s">
        <v>9773</v>
      </c>
      <c r="O7149" s="1">
        <v>0.223694</v>
      </c>
      <c r="P7149" s="1">
        <v>0</v>
      </c>
      <c r="Q7149" s="1">
        <f t="shared" si="222"/>
        <v>0.10000016576</v>
      </c>
      <c r="R7149" s="1">
        <f t="shared" si="223"/>
        <v>0</v>
      </c>
    </row>
    <row r="7150" spans="1:18" x14ac:dyDescent="0.25">
      <c r="A7150" s="2">
        <v>9.9354166666666674E-2</v>
      </c>
      <c r="B7150" s="1" t="s">
        <v>7154</v>
      </c>
      <c r="C7150" s="1">
        <v>714.8</v>
      </c>
      <c r="D7150" s="1">
        <v>24.261152524432202</v>
      </c>
      <c r="E7150" s="1">
        <v>120.72024154897299</v>
      </c>
      <c r="F7150" s="1">
        <v>391.4</v>
      </c>
      <c r="G7150" s="1" t="b">
        <v>0</v>
      </c>
      <c r="H7150" s="1">
        <v>0</v>
      </c>
      <c r="I7150" s="1">
        <v>-2</v>
      </c>
      <c r="J7150" s="1">
        <v>-48.6</v>
      </c>
      <c r="K7150" s="1">
        <v>311.39999999999998</v>
      </c>
      <c r="N7150" s="1" t="s">
        <v>9773</v>
      </c>
      <c r="O7150" s="1">
        <v>0.223694</v>
      </c>
      <c r="P7150" s="1">
        <v>0</v>
      </c>
      <c r="Q7150" s="1">
        <f t="shared" si="222"/>
        <v>0.10000016576</v>
      </c>
      <c r="R7150" s="1">
        <f t="shared" si="223"/>
        <v>0</v>
      </c>
    </row>
    <row r="7151" spans="1:18" x14ac:dyDescent="0.25">
      <c r="A7151" s="2">
        <v>9.9355324074074061E-2</v>
      </c>
      <c r="B7151" s="1" t="s">
        <v>7155</v>
      </c>
      <c r="C7151" s="1">
        <v>714.9</v>
      </c>
      <c r="D7151" s="1">
        <v>24.261152625330599</v>
      </c>
      <c r="E7151" s="1">
        <v>120.720241571187</v>
      </c>
      <c r="F7151" s="1">
        <v>391.4</v>
      </c>
      <c r="G7151" s="1" t="b">
        <v>0</v>
      </c>
      <c r="H7151" s="1">
        <v>0</v>
      </c>
      <c r="I7151" s="1">
        <v>-2.1</v>
      </c>
      <c r="J7151" s="1">
        <v>-48.6</v>
      </c>
      <c r="K7151" s="1">
        <v>311.39999999999998</v>
      </c>
      <c r="N7151" s="1" t="s">
        <v>9773</v>
      </c>
      <c r="O7151" s="1">
        <v>0.223694</v>
      </c>
      <c r="P7151" s="1">
        <v>0</v>
      </c>
      <c r="Q7151" s="1">
        <f t="shared" si="222"/>
        <v>0.10000016576</v>
      </c>
      <c r="R7151" s="1">
        <f t="shared" si="223"/>
        <v>0</v>
      </c>
    </row>
    <row r="7152" spans="1:18" x14ac:dyDescent="0.25">
      <c r="A7152" s="2">
        <v>9.9356712962962959E-2</v>
      </c>
      <c r="B7152" s="1" t="s">
        <v>7156</v>
      </c>
      <c r="C7152" s="1">
        <v>715</v>
      </c>
      <c r="D7152" s="1">
        <v>24.2611527367878</v>
      </c>
      <c r="E7152" s="1">
        <v>120.72024160073001</v>
      </c>
      <c r="F7152" s="1">
        <v>391.4</v>
      </c>
      <c r="G7152" s="1" t="b">
        <v>0</v>
      </c>
      <c r="H7152" s="1">
        <v>0</v>
      </c>
      <c r="I7152" s="1">
        <v>-2.5</v>
      </c>
      <c r="J7152" s="1">
        <v>-48.7</v>
      </c>
      <c r="K7152" s="1">
        <v>311.3</v>
      </c>
      <c r="N7152" s="1" t="s">
        <v>9773</v>
      </c>
      <c r="O7152" s="1">
        <v>0.223694</v>
      </c>
      <c r="P7152" s="1">
        <v>0</v>
      </c>
      <c r="Q7152" s="1">
        <f t="shared" si="222"/>
        <v>0.10000016576</v>
      </c>
      <c r="R7152" s="1">
        <f t="shared" si="223"/>
        <v>0</v>
      </c>
    </row>
    <row r="7153" spans="1:18" x14ac:dyDescent="0.25">
      <c r="A7153" s="2">
        <v>9.9357870370370374E-2</v>
      </c>
      <c r="B7153" s="1" t="s">
        <v>7157</v>
      </c>
      <c r="C7153" s="1">
        <v>715.1</v>
      </c>
      <c r="D7153" s="1">
        <v>24.2611528558336</v>
      </c>
      <c r="E7153" s="1">
        <v>120.72024165321901</v>
      </c>
      <c r="F7153" s="1">
        <v>391.4</v>
      </c>
      <c r="G7153" s="1" t="b">
        <v>0</v>
      </c>
      <c r="H7153" s="1">
        <v>0.1</v>
      </c>
      <c r="I7153" s="1">
        <v>-2.6</v>
      </c>
      <c r="J7153" s="1">
        <v>-48.7</v>
      </c>
      <c r="K7153" s="1">
        <v>311.3</v>
      </c>
      <c r="N7153" s="1" t="s">
        <v>9773</v>
      </c>
      <c r="O7153" s="1">
        <v>0.223694</v>
      </c>
      <c r="P7153" s="1">
        <v>0</v>
      </c>
      <c r="Q7153" s="1">
        <f t="shared" si="222"/>
        <v>0.10000016576</v>
      </c>
      <c r="R7153" s="1">
        <f t="shared" si="223"/>
        <v>0</v>
      </c>
    </row>
    <row r="7154" spans="1:18" x14ac:dyDescent="0.25">
      <c r="A7154" s="2">
        <v>9.9359143518518503E-2</v>
      </c>
      <c r="B7154" s="1" t="s">
        <v>7158</v>
      </c>
      <c r="C7154" s="1">
        <v>715.2</v>
      </c>
      <c r="D7154" s="1">
        <v>24.2611529333997</v>
      </c>
      <c r="E7154" s="1">
        <v>120.720241826981</v>
      </c>
      <c r="F7154" s="1">
        <v>391.4</v>
      </c>
      <c r="G7154" s="1" t="b">
        <v>0</v>
      </c>
      <c r="H7154" s="1">
        <v>-0.4</v>
      </c>
      <c r="I7154" s="1">
        <v>-2.8</v>
      </c>
      <c r="J7154" s="1">
        <v>-48.6</v>
      </c>
      <c r="K7154" s="1">
        <v>311.39999999999998</v>
      </c>
      <c r="N7154" s="1" t="s">
        <v>9773</v>
      </c>
      <c r="O7154" s="1">
        <v>0.223694</v>
      </c>
      <c r="P7154" s="1">
        <v>0</v>
      </c>
      <c r="Q7154" s="1">
        <f t="shared" si="222"/>
        <v>0.10000016576</v>
      </c>
      <c r="R7154" s="1">
        <f t="shared" si="223"/>
        <v>0</v>
      </c>
    </row>
    <row r="7155" spans="1:18" x14ac:dyDescent="0.25">
      <c r="A7155" s="2">
        <v>9.9359953703703707E-2</v>
      </c>
      <c r="B7155" s="1" t="s">
        <v>7159</v>
      </c>
      <c r="C7155" s="1">
        <v>715.3</v>
      </c>
      <c r="D7155" s="1">
        <v>24.261152980924201</v>
      </c>
      <c r="E7155" s="1">
        <v>120.720241770451</v>
      </c>
      <c r="F7155" s="1">
        <v>391.4</v>
      </c>
      <c r="G7155" s="1" t="b">
        <v>0</v>
      </c>
      <c r="H7155" s="1">
        <v>-0.5</v>
      </c>
      <c r="I7155" s="1">
        <v>-3.1</v>
      </c>
      <c r="J7155" s="1">
        <v>-48.6</v>
      </c>
      <c r="K7155" s="1">
        <v>311.39999999999998</v>
      </c>
      <c r="N7155" s="1" t="s">
        <v>9773</v>
      </c>
      <c r="O7155" s="1">
        <v>0.223694</v>
      </c>
      <c r="P7155" s="1">
        <v>0</v>
      </c>
      <c r="Q7155" s="1">
        <f t="shared" si="222"/>
        <v>0.10000016576</v>
      </c>
      <c r="R7155" s="1">
        <f t="shared" si="223"/>
        <v>0</v>
      </c>
    </row>
    <row r="7156" spans="1:18" x14ac:dyDescent="0.25">
      <c r="A7156" s="2">
        <v>9.9361111111111108E-2</v>
      </c>
      <c r="B7156" s="1" t="s">
        <v>7160</v>
      </c>
      <c r="C7156" s="1">
        <v>715.4</v>
      </c>
      <c r="D7156" s="1">
        <v>24.261153027126401</v>
      </c>
      <c r="E7156" s="1">
        <v>120.720241710614</v>
      </c>
      <c r="F7156" s="1">
        <v>391.4</v>
      </c>
      <c r="G7156" s="1" t="b">
        <v>0</v>
      </c>
      <c r="H7156" s="1">
        <v>-0.5</v>
      </c>
      <c r="I7156" s="1">
        <v>-2.9</v>
      </c>
      <c r="J7156" s="1">
        <v>-48.6</v>
      </c>
      <c r="K7156" s="1">
        <v>311.39999999999998</v>
      </c>
      <c r="N7156" s="1" t="s">
        <v>9773</v>
      </c>
      <c r="O7156" s="1">
        <v>0.223694</v>
      </c>
      <c r="P7156" s="1">
        <v>0</v>
      </c>
      <c r="Q7156" s="1">
        <f t="shared" si="222"/>
        <v>0.10000016576</v>
      </c>
      <c r="R7156" s="1">
        <f t="shared" si="223"/>
        <v>0</v>
      </c>
    </row>
    <row r="7157" spans="1:18" x14ac:dyDescent="0.25">
      <c r="A7157" s="2">
        <v>9.9362268518518509E-2</v>
      </c>
      <c r="B7157" s="1" t="s">
        <v>7161</v>
      </c>
      <c r="C7157" s="1">
        <v>715.5</v>
      </c>
      <c r="D7157" s="1">
        <v>24.261153079562298</v>
      </c>
      <c r="E7157" s="1">
        <v>120.720241690561</v>
      </c>
      <c r="F7157" s="1">
        <v>391.4</v>
      </c>
      <c r="G7157" s="1" t="b">
        <v>0</v>
      </c>
      <c r="H7157" s="1">
        <v>-0.5</v>
      </c>
      <c r="I7157" s="1">
        <v>-2.8</v>
      </c>
      <c r="J7157" s="1">
        <v>-48.5</v>
      </c>
      <c r="K7157" s="1">
        <v>311.5</v>
      </c>
      <c r="N7157" s="1" t="s">
        <v>9773</v>
      </c>
      <c r="O7157" s="1">
        <v>0.223694</v>
      </c>
      <c r="P7157" s="1">
        <v>0</v>
      </c>
      <c r="Q7157" s="1">
        <f t="shared" si="222"/>
        <v>0.10000016576</v>
      </c>
      <c r="R7157" s="1">
        <f t="shared" si="223"/>
        <v>0</v>
      </c>
    </row>
    <row r="7158" spans="1:18" x14ac:dyDescent="0.25">
      <c r="A7158" s="2">
        <v>9.9363425925925924E-2</v>
      </c>
      <c r="B7158" s="1" t="s">
        <v>7162</v>
      </c>
      <c r="C7158" s="1">
        <v>715.6</v>
      </c>
      <c r="D7158" s="1">
        <v>24.261152920111599</v>
      </c>
      <c r="E7158" s="1">
        <v>120.720241530744</v>
      </c>
      <c r="F7158" s="1">
        <v>391</v>
      </c>
      <c r="G7158" s="1" t="b">
        <v>0</v>
      </c>
      <c r="H7158" s="1">
        <v>-0.2</v>
      </c>
      <c r="I7158" s="1">
        <v>-3.3</v>
      </c>
      <c r="J7158" s="1">
        <v>-48.6</v>
      </c>
      <c r="K7158" s="1">
        <v>311.39999999999998</v>
      </c>
      <c r="N7158" s="1" t="s">
        <v>9773</v>
      </c>
      <c r="O7158" s="1">
        <v>0.223694</v>
      </c>
      <c r="P7158" s="1">
        <v>0</v>
      </c>
      <c r="Q7158" s="1">
        <f t="shared" si="222"/>
        <v>0.10000016576</v>
      </c>
      <c r="R7158" s="1">
        <f t="shared" si="223"/>
        <v>0</v>
      </c>
    </row>
    <row r="7159" spans="1:18" x14ac:dyDescent="0.25">
      <c r="A7159" s="2">
        <v>9.9364583333333339E-2</v>
      </c>
      <c r="B7159" s="1" t="s">
        <v>7163</v>
      </c>
      <c r="C7159" s="1">
        <v>715.7</v>
      </c>
      <c r="D7159" s="1">
        <v>24.261152980924201</v>
      </c>
      <c r="E7159" s="1">
        <v>120.720241523772</v>
      </c>
      <c r="F7159" s="1">
        <v>391</v>
      </c>
      <c r="G7159" s="1" t="b">
        <v>0</v>
      </c>
      <c r="H7159" s="1">
        <v>-0.3</v>
      </c>
      <c r="I7159" s="1">
        <v>-3.3</v>
      </c>
      <c r="J7159" s="1">
        <v>-48.5</v>
      </c>
      <c r="K7159" s="1">
        <v>311.5</v>
      </c>
      <c r="N7159" s="1" t="s">
        <v>9773</v>
      </c>
      <c r="O7159" s="1">
        <v>0.223694</v>
      </c>
      <c r="P7159" s="1">
        <v>0</v>
      </c>
      <c r="Q7159" s="1">
        <f t="shared" si="222"/>
        <v>0.10000016576</v>
      </c>
      <c r="R7159" s="1">
        <f t="shared" si="223"/>
        <v>0</v>
      </c>
    </row>
    <row r="7160" spans="1:18" x14ac:dyDescent="0.25">
      <c r="A7160" s="2">
        <v>9.9365740740740754E-2</v>
      </c>
      <c r="B7160" s="1" t="s">
        <v>7164</v>
      </c>
      <c r="C7160" s="1">
        <v>715.8</v>
      </c>
      <c r="D7160" s="1">
        <v>24.261153040890001</v>
      </c>
      <c r="E7160" s="1">
        <v>120.72024151740101</v>
      </c>
      <c r="F7160" s="1">
        <v>391</v>
      </c>
      <c r="G7160" s="1" t="b">
        <v>0</v>
      </c>
      <c r="H7160" s="1">
        <v>-0.4</v>
      </c>
      <c r="I7160" s="1">
        <v>-3.4</v>
      </c>
      <c r="J7160" s="1">
        <v>-48.5</v>
      </c>
      <c r="K7160" s="1">
        <v>311.5</v>
      </c>
      <c r="N7160" s="1" t="s">
        <v>9773</v>
      </c>
      <c r="O7160" s="1">
        <v>0.223694</v>
      </c>
      <c r="P7160" s="1">
        <v>0</v>
      </c>
      <c r="Q7160" s="1">
        <f t="shared" si="222"/>
        <v>0.10000016576</v>
      </c>
      <c r="R7160" s="1">
        <f t="shared" si="223"/>
        <v>0</v>
      </c>
    </row>
    <row r="7161" spans="1:18" x14ac:dyDescent="0.25">
      <c r="A7161" s="2">
        <v>9.9366898148148142E-2</v>
      </c>
      <c r="B7161" s="1" t="s">
        <v>7165</v>
      </c>
      <c r="C7161" s="1">
        <v>715.9</v>
      </c>
      <c r="D7161" s="1">
        <v>24.2611531086919</v>
      </c>
      <c r="E7161" s="1">
        <v>120.720241462825</v>
      </c>
      <c r="F7161" s="1">
        <v>391</v>
      </c>
      <c r="G7161" s="1" t="b">
        <v>0</v>
      </c>
      <c r="H7161" s="1">
        <v>-0.2</v>
      </c>
      <c r="I7161" s="1">
        <v>-3.6</v>
      </c>
      <c r="J7161" s="1">
        <v>-48.6</v>
      </c>
      <c r="K7161" s="1">
        <v>311.39999999999998</v>
      </c>
      <c r="N7161" s="1" t="s">
        <v>9773</v>
      </c>
      <c r="O7161" s="1">
        <v>0.223694</v>
      </c>
      <c r="P7161" s="1">
        <v>0</v>
      </c>
      <c r="Q7161" s="1">
        <f t="shared" si="222"/>
        <v>0.10000016576</v>
      </c>
      <c r="R7161" s="1">
        <f t="shared" si="223"/>
        <v>0</v>
      </c>
    </row>
    <row r="7162" spans="1:18" x14ac:dyDescent="0.25">
      <c r="A7162" s="2">
        <v>9.9368055555555557E-2</v>
      </c>
      <c r="B7162" s="1" t="s">
        <v>7166</v>
      </c>
      <c r="C7162" s="1">
        <v>716</v>
      </c>
      <c r="D7162" s="1">
        <v>24.2611531686772</v>
      </c>
      <c r="E7162" s="1">
        <v>120.72024140887</v>
      </c>
      <c r="F7162" s="1">
        <v>391</v>
      </c>
      <c r="G7162" s="1" t="b">
        <v>0</v>
      </c>
      <c r="H7162" s="1">
        <v>-0.3</v>
      </c>
      <c r="I7162" s="1">
        <v>-3.1</v>
      </c>
      <c r="J7162" s="1">
        <v>-48.6</v>
      </c>
      <c r="K7162" s="1">
        <v>311.39999999999998</v>
      </c>
      <c r="N7162" s="1" t="s">
        <v>9773</v>
      </c>
      <c r="O7162" s="1">
        <v>0</v>
      </c>
      <c r="P7162" s="1">
        <v>0</v>
      </c>
      <c r="Q7162" s="1">
        <f t="shared" si="222"/>
        <v>0</v>
      </c>
      <c r="R7162" s="1">
        <f t="shared" si="223"/>
        <v>0</v>
      </c>
    </row>
    <row r="7163" spans="1:18" x14ac:dyDescent="0.25">
      <c r="A7163" s="2">
        <v>9.9369212962962958E-2</v>
      </c>
      <c r="B7163" s="1" t="s">
        <v>7167</v>
      </c>
      <c r="C7163" s="1">
        <v>716.1</v>
      </c>
      <c r="D7163" s="1">
        <v>24.261153055272398</v>
      </c>
      <c r="E7163" s="1">
        <v>120.72024118837</v>
      </c>
      <c r="F7163" s="1">
        <v>391</v>
      </c>
      <c r="G7163" s="1" t="b">
        <v>0</v>
      </c>
      <c r="H7163" s="1">
        <v>0</v>
      </c>
      <c r="I7163" s="1">
        <v>-2.5</v>
      </c>
      <c r="J7163" s="1">
        <v>-48.7</v>
      </c>
      <c r="K7163" s="1">
        <v>311.3</v>
      </c>
      <c r="N7163" s="1" t="s">
        <v>9773</v>
      </c>
      <c r="O7163" s="1">
        <v>0</v>
      </c>
      <c r="P7163" s="1">
        <v>0</v>
      </c>
      <c r="Q7163" s="1">
        <f t="shared" si="222"/>
        <v>0</v>
      </c>
      <c r="R7163" s="1">
        <f t="shared" si="223"/>
        <v>0</v>
      </c>
    </row>
    <row r="7164" spans="1:18" x14ac:dyDescent="0.25">
      <c r="A7164" s="2">
        <v>9.9370370370370373E-2</v>
      </c>
      <c r="B7164" s="1" t="s">
        <v>7168</v>
      </c>
      <c r="C7164" s="1">
        <v>716.2</v>
      </c>
      <c r="D7164" s="1">
        <v>24.261152947423799</v>
      </c>
      <c r="E7164" s="1">
        <v>120.72024097784799</v>
      </c>
      <c r="F7164" s="1">
        <v>391</v>
      </c>
      <c r="G7164" s="1" t="b">
        <v>0</v>
      </c>
      <c r="H7164" s="1">
        <v>-0.3</v>
      </c>
      <c r="I7164" s="1">
        <v>-3.1</v>
      </c>
      <c r="J7164" s="1">
        <v>-48.6</v>
      </c>
      <c r="K7164" s="1">
        <v>311.39999999999998</v>
      </c>
      <c r="N7164" s="1" t="s">
        <v>9773</v>
      </c>
      <c r="O7164" s="1">
        <v>0</v>
      </c>
      <c r="P7164" s="1">
        <v>0</v>
      </c>
      <c r="Q7164" s="1">
        <f t="shared" si="222"/>
        <v>0</v>
      </c>
      <c r="R7164" s="1">
        <f t="shared" si="223"/>
        <v>0</v>
      </c>
    </row>
    <row r="7165" spans="1:18" x14ac:dyDescent="0.25">
      <c r="A7165" s="2">
        <v>9.9371527777777788E-2</v>
      </c>
      <c r="B7165" s="1" t="s">
        <v>7169</v>
      </c>
      <c r="C7165" s="1">
        <v>716.3</v>
      </c>
      <c r="D7165" s="1">
        <v>24.261152941463699</v>
      </c>
      <c r="E7165" s="1">
        <v>120.720240914177</v>
      </c>
      <c r="F7165" s="1">
        <v>391</v>
      </c>
      <c r="G7165" s="1" t="b">
        <v>0</v>
      </c>
      <c r="H7165" s="1">
        <v>-0.2</v>
      </c>
      <c r="I7165" s="1">
        <v>-2.9</v>
      </c>
      <c r="J7165" s="1">
        <v>-48.7</v>
      </c>
      <c r="K7165" s="1">
        <v>311.3</v>
      </c>
      <c r="N7165" s="1" t="s">
        <v>9773</v>
      </c>
      <c r="O7165" s="1">
        <v>0</v>
      </c>
      <c r="P7165" s="1">
        <v>0</v>
      </c>
      <c r="Q7165" s="1">
        <f t="shared" si="222"/>
        <v>0</v>
      </c>
      <c r="R7165" s="1">
        <f t="shared" si="223"/>
        <v>0</v>
      </c>
    </row>
    <row r="7166" spans="1:18" x14ac:dyDescent="0.25">
      <c r="A7166" s="2">
        <v>9.9372685185185175E-2</v>
      </c>
      <c r="B7166" s="1" t="s">
        <v>7170</v>
      </c>
      <c r="C7166" s="1">
        <v>716.4</v>
      </c>
      <c r="D7166" s="1">
        <v>24.261152935353799</v>
      </c>
      <c r="E7166" s="1">
        <v>120.720240864018</v>
      </c>
      <c r="F7166" s="1">
        <v>391</v>
      </c>
      <c r="G7166" s="1" t="b">
        <v>0</v>
      </c>
      <c r="H7166" s="1">
        <v>-0.6</v>
      </c>
      <c r="I7166" s="1">
        <v>-2.2999999999999998</v>
      </c>
      <c r="J7166" s="1">
        <v>-48.6</v>
      </c>
      <c r="K7166" s="1">
        <v>311.39999999999998</v>
      </c>
      <c r="N7166" s="1" t="s">
        <v>9773</v>
      </c>
      <c r="O7166" s="1">
        <v>0</v>
      </c>
      <c r="P7166" s="1">
        <v>0</v>
      </c>
      <c r="Q7166" s="1">
        <f t="shared" si="222"/>
        <v>0</v>
      </c>
      <c r="R7166" s="1">
        <f t="shared" si="223"/>
        <v>0</v>
      </c>
    </row>
    <row r="7167" spans="1:18" x14ac:dyDescent="0.25">
      <c r="A7167" s="2">
        <v>9.937384259259259E-2</v>
      </c>
      <c r="B7167" s="1" t="s">
        <v>7171</v>
      </c>
      <c r="C7167" s="1">
        <v>716.5</v>
      </c>
      <c r="D7167" s="1">
        <v>24.261152716744999</v>
      </c>
      <c r="E7167" s="1">
        <v>120.72024080981799</v>
      </c>
      <c r="F7167" s="1">
        <v>391</v>
      </c>
      <c r="G7167" s="1" t="b">
        <v>0</v>
      </c>
      <c r="H7167" s="1">
        <v>-1</v>
      </c>
      <c r="I7167" s="1">
        <v>-1.5</v>
      </c>
      <c r="J7167" s="1">
        <v>-48.5</v>
      </c>
      <c r="K7167" s="1">
        <v>311.5</v>
      </c>
      <c r="N7167" s="1" t="s">
        <v>9773</v>
      </c>
      <c r="O7167" s="1">
        <v>0</v>
      </c>
      <c r="P7167" s="1">
        <v>0</v>
      </c>
      <c r="Q7167" s="1">
        <f t="shared" si="222"/>
        <v>0</v>
      </c>
      <c r="R7167" s="1">
        <f t="shared" si="223"/>
        <v>0</v>
      </c>
    </row>
    <row r="7168" spans="1:18" x14ac:dyDescent="0.25">
      <c r="A7168" s="2">
        <v>9.9375231481481488E-2</v>
      </c>
      <c r="B7168" s="1" t="s">
        <v>7172</v>
      </c>
      <c r="C7168" s="1">
        <v>716.6</v>
      </c>
      <c r="D7168" s="1">
        <v>24.2611527389504</v>
      </c>
      <c r="E7168" s="1">
        <v>120.720240802357</v>
      </c>
      <c r="F7168" s="1">
        <v>391</v>
      </c>
      <c r="G7168" s="1" t="b">
        <v>0</v>
      </c>
      <c r="H7168" s="1">
        <v>-0.9</v>
      </c>
      <c r="I7168" s="1">
        <v>-2</v>
      </c>
      <c r="J7168" s="1">
        <v>-48.6</v>
      </c>
      <c r="K7168" s="1">
        <v>311.39999999999998</v>
      </c>
      <c r="N7168" s="1" t="s">
        <v>9773</v>
      </c>
      <c r="O7168" s="1">
        <v>0</v>
      </c>
      <c r="P7168" s="1">
        <v>0</v>
      </c>
      <c r="Q7168" s="1">
        <f t="shared" si="222"/>
        <v>0</v>
      </c>
      <c r="R7168" s="1">
        <f t="shared" si="223"/>
        <v>0</v>
      </c>
    </row>
    <row r="7169" spans="1:18" x14ac:dyDescent="0.25">
      <c r="A7169" s="2">
        <v>9.9376388888888903E-2</v>
      </c>
      <c r="B7169" s="1" t="s">
        <v>7173</v>
      </c>
      <c r="C7169" s="1">
        <v>716.7</v>
      </c>
      <c r="D7169" s="1">
        <v>24.261152750036899</v>
      </c>
      <c r="E7169" s="1">
        <v>120.72024076693199</v>
      </c>
      <c r="F7169" s="1">
        <v>390.7</v>
      </c>
      <c r="G7169" s="1" t="b">
        <v>0</v>
      </c>
      <c r="H7169" s="1">
        <v>-1</v>
      </c>
      <c r="I7169" s="1">
        <v>-2.1</v>
      </c>
      <c r="J7169" s="1">
        <v>-48.5</v>
      </c>
      <c r="K7169" s="1">
        <v>311.5</v>
      </c>
      <c r="N7169" s="1" t="s">
        <v>9773</v>
      </c>
      <c r="O7169" s="1">
        <v>0</v>
      </c>
      <c r="P7169" s="1">
        <v>0</v>
      </c>
      <c r="Q7169" s="1">
        <f t="shared" si="222"/>
        <v>0</v>
      </c>
      <c r="R7169" s="1">
        <f t="shared" si="223"/>
        <v>0</v>
      </c>
    </row>
    <row r="7170" spans="1:18" x14ac:dyDescent="0.25">
      <c r="A7170" s="2">
        <v>9.9377662037037032E-2</v>
      </c>
      <c r="B7170" s="1" t="s">
        <v>7174</v>
      </c>
      <c r="C7170" s="1">
        <v>716.8</v>
      </c>
      <c r="D7170" s="1">
        <v>24.2611527818827</v>
      </c>
      <c r="E7170" s="1">
        <v>120.720240742163</v>
      </c>
      <c r="F7170" s="1">
        <v>390.7</v>
      </c>
      <c r="G7170" s="1" t="b">
        <v>0</v>
      </c>
      <c r="H7170" s="1">
        <v>-0.8</v>
      </c>
      <c r="I7170" s="1">
        <v>-2.6</v>
      </c>
      <c r="J7170" s="1">
        <v>-48.6</v>
      </c>
      <c r="K7170" s="1">
        <v>311.39999999999998</v>
      </c>
      <c r="N7170" s="1" t="s">
        <v>9773</v>
      </c>
      <c r="O7170" s="1">
        <v>0.223694</v>
      </c>
      <c r="P7170" s="1">
        <v>0</v>
      </c>
      <c r="Q7170" s="1">
        <f t="shared" ref="Q7170:Q7233" si="224">O7170*0.44704</f>
        <v>0.10000016576</v>
      </c>
      <c r="R7170" s="1">
        <f t="shared" ref="R7170:R7233" si="225">P7170*0.44704</f>
        <v>0</v>
      </c>
    </row>
    <row r="7171" spans="1:18" x14ac:dyDescent="0.25">
      <c r="A7171" s="2">
        <v>9.9378819444444447E-2</v>
      </c>
      <c r="B7171" s="1" t="s">
        <v>7175</v>
      </c>
      <c r="C7171" s="1">
        <v>716.9</v>
      </c>
      <c r="D7171" s="1">
        <v>24.261152579675599</v>
      </c>
      <c r="E7171" s="1">
        <v>120.72024065874</v>
      </c>
      <c r="F7171" s="1">
        <v>390.7</v>
      </c>
      <c r="G7171" s="1" t="b">
        <v>0</v>
      </c>
      <c r="H7171" s="1">
        <v>-0.9</v>
      </c>
      <c r="I7171" s="1">
        <v>-2.4</v>
      </c>
      <c r="J7171" s="1">
        <v>-48.5</v>
      </c>
      <c r="K7171" s="1">
        <v>311.5</v>
      </c>
      <c r="N7171" s="1" t="s">
        <v>9773</v>
      </c>
      <c r="O7171" s="1">
        <v>0.223694</v>
      </c>
      <c r="P7171" s="1">
        <v>0</v>
      </c>
      <c r="Q7171" s="1">
        <f t="shared" si="224"/>
        <v>0.10000016576</v>
      </c>
      <c r="R7171" s="1">
        <f t="shared" si="225"/>
        <v>0</v>
      </c>
    </row>
    <row r="7172" spans="1:18" x14ac:dyDescent="0.25">
      <c r="A7172" s="2">
        <v>9.9379629629629623E-2</v>
      </c>
      <c r="B7172" s="1" t="s">
        <v>7176</v>
      </c>
      <c r="C7172" s="1">
        <v>717</v>
      </c>
      <c r="D7172" s="1">
        <v>24.261152634215399</v>
      </c>
      <c r="E7172" s="1">
        <v>120.720240671331</v>
      </c>
      <c r="F7172" s="1">
        <v>390.4</v>
      </c>
      <c r="G7172" s="1" t="b">
        <v>0</v>
      </c>
      <c r="H7172" s="1">
        <v>-0.8</v>
      </c>
      <c r="I7172" s="1">
        <v>-2.9</v>
      </c>
      <c r="J7172" s="1">
        <v>-48.5</v>
      </c>
      <c r="K7172" s="1">
        <v>311.5</v>
      </c>
      <c r="N7172" s="1" t="s">
        <v>9773</v>
      </c>
      <c r="O7172" s="1">
        <v>0.223694</v>
      </c>
      <c r="P7172" s="1">
        <v>0</v>
      </c>
      <c r="Q7172" s="1">
        <f t="shared" si="224"/>
        <v>0.10000016576</v>
      </c>
      <c r="R7172" s="1">
        <f t="shared" si="225"/>
        <v>0</v>
      </c>
    </row>
    <row r="7173" spans="1:18" x14ac:dyDescent="0.25">
      <c r="A7173" s="2">
        <v>9.9380787037037038E-2</v>
      </c>
      <c r="B7173" s="1" t="s">
        <v>7177</v>
      </c>
      <c r="C7173" s="1">
        <v>717.1</v>
      </c>
      <c r="D7173" s="1">
        <v>24.261152731296701</v>
      </c>
      <c r="E7173" s="1">
        <v>120.720240674902</v>
      </c>
      <c r="F7173" s="1">
        <v>390.4</v>
      </c>
      <c r="G7173" s="1" t="b">
        <v>0</v>
      </c>
      <c r="H7173" s="1">
        <v>-0.7</v>
      </c>
      <c r="I7173" s="1">
        <v>-3.1</v>
      </c>
      <c r="J7173" s="1">
        <v>-48.5</v>
      </c>
      <c r="K7173" s="1">
        <v>311.5</v>
      </c>
      <c r="N7173" s="1" t="s">
        <v>9773</v>
      </c>
      <c r="O7173" s="1">
        <v>0.223694</v>
      </c>
      <c r="P7173" s="1">
        <v>0</v>
      </c>
      <c r="Q7173" s="1">
        <f t="shared" si="224"/>
        <v>0.10000016576</v>
      </c>
      <c r="R7173" s="1">
        <f t="shared" si="225"/>
        <v>0</v>
      </c>
    </row>
    <row r="7174" spans="1:18" x14ac:dyDescent="0.25">
      <c r="A7174" s="2">
        <v>9.9381944444444453E-2</v>
      </c>
      <c r="B7174" s="1" t="s">
        <v>7178</v>
      </c>
      <c r="C7174" s="1">
        <v>717.2</v>
      </c>
      <c r="D7174" s="1">
        <v>24.261152835438999</v>
      </c>
      <c r="E7174" s="1">
        <v>120.720240674206</v>
      </c>
      <c r="F7174" s="1">
        <v>390</v>
      </c>
      <c r="G7174" s="1" t="b">
        <v>0</v>
      </c>
      <c r="H7174" s="1">
        <v>-0.4</v>
      </c>
      <c r="I7174" s="1">
        <v>-2.8</v>
      </c>
      <c r="J7174" s="1">
        <v>-48.5</v>
      </c>
      <c r="K7174" s="1">
        <v>311.5</v>
      </c>
      <c r="N7174" s="1" t="s">
        <v>9773</v>
      </c>
      <c r="O7174" s="1">
        <v>0.223694</v>
      </c>
      <c r="P7174" s="1">
        <v>0</v>
      </c>
      <c r="Q7174" s="1">
        <f t="shared" si="224"/>
        <v>0.10000016576</v>
      </c>
      <c r="R7174" s="1">
        <f t="shared" si="225"/>
        <v>0</v>
      </c>
    </row>
    <row r="7175" spans="1:18" x14ac:dyDescent="0.25">
      <c r="A7175" s="2">
        <v>9.9383101851851854E-2</v>
      </c>
      <c r="B7175" s="1" t="s">
        <v>7179</v>
      </c>
      <c r="C7175" s="1">
        <v>717.3</v>
      </c>
      <c r="D7175" s="1">
        <v>24.261152804485501</v>
      </c>
      <c r="E7175" s="1">
        <v>120.72024040988001</v>
      </c>
      <c r="F7175" s="1">
        <v>390</v>
      </c>
      <c r="G7175" s="1" t="b">
        <v>0</v>
      </c>
      <c r="H7175" s="1">
        <v>-0.1</v>
      </c>
      <c r="I7175" s="1">
        <v>-2.1</v>
      </c>
      <c r="J7175" s="1">
        <v>-48.5</v>
      </c>
      <c r="K7175" s="1">
        <v>311.5</v>
      </c>
      <c r="N7175" s="1" t="s">
        <v>9773</v>
      </c>
      <c r="O7175" s="1">
        <v>0.223694</v>
      </c>
      <c r="P7175" s="1">
        <v>0</v>
      </c>
      <c r="Q7175" s="1">
        <f t="shared" si="224"/>
        <v>0.10000016576</v>
      </c>
      <c r="R7175" s="1">
        <f t="shared" si="225"/>
        <v>0</v>
      </c>
    </row>
    <row r="7176" spans="1:18" x14ac:dyDescent="0.25">
      <c r="A7176" s="2">
        <v>9.9384259259259256E-2</v>
      </c>
      <c r="B7176" s="1" t="s">
        <v>7180</v>
      </c>
      <c r="C7176" s="1">
        <v>717.4</v>
      </c>
      <c r="D7176" s="1">
        <v>24.261152891750601</v>
      </c>
      <c r="E7176" s="1">
        <v>120.720240341473</v>
      </c>
      <c r="F7176" s="1">
        <v>389.7</v>
      </c>
      <c r="G7176" s="1" t="b">
        <v>0</v>
      </c>
      <c r="H7176" s="1">
        <v>0</v>
      </c>
      <c r="I7176" s="1">
        <v>-1.9</v>
      </c>
      <c r="J7176" s="1">
        <v>-48.5</v>
      </c>
      <c r="K7176" s="1">
        <v>311.5</v>
      </c>
      <c r="N7176" s="1" t="s">
        <v>9773</v>
      </c>
      <c r="O7176" s="1">
        <v>0.223694</v>
      </c>
      <c r="P7176" s="1">
        <v>0</v>
      </c>
      <c r="Q7176" s="1">
        <f t="shared" si="224"/>
        <v>0.10000016576</v>
      </c>
      <c r="R7176" s="1">
        <f t="shared" si="225"/>
        <v>0</v>
      </c>
    </row>
    <row r="7177" spans="1:18" x14ac:dyDescent="0.25">
      <c r="A7177" s="2">
        <v>9.9385416666666657E-2</v>
      </c>
      <c r="B7177" s="1" t="s">
        <v>7181</v>
      </c>
      <c r="C7177" s="1">
        <v>717.5</v>
      </c>
      <c r="D7177" s="1">
        <v>24.261153008353698</v>
      </c>
      <c r="E7177" s="1">
        <v>120.72024040366</v>
      </c>
      <c r="F7177" s="1">
        <v>389.7</v>
      </c>
      <c r="G7177" s="1" t="b">
        <v>0</v>
      </c>
      <c r="H7177" s="1">
        <v>-0.1</v>
      </c>
      <c r="I7177" s="1">
        <v>-2.9</v>
      </c>
      <c r="J7177" s="1">
        <v>-48.6</v>
      </c>
      <c r="K7177" s="1">
        <v>311.39999999999998</v>
      </c>
      <c r="N7177" s="1" t="s">
        <v>9773</v>
      </c>
      <c r="O7177" s="1">
        <v>0.223694</v>
      </c>
      <c r="P7177" s="1">
        <v>0</v>
      </c>
      <c r="Q7177" s="1">
        <f t="shared" si="224"/>
        <v>0.10000016576</v>
      </c>
      <c r="R7177" s="1">
        <f t="shared" si="225"/>
        <v>0</v>
      </c>
    </row>
    <row r="7178" spans="1:18" x14ac:dyDescent="0.25">
      <c r="A7178" s="2">
        <v>9.9386574074074072E-2</v>
      </c>
      <c r="B7178" s="1" t="s">
        <v>7182</v>
      </c>
      <c r="C7178" s="1">
        <v>717.6</v>
      </c>
      <c r="D7178" s="1">
        <v>24.261153124774399</v>
      </c>
      <c r="E7178" s="1">
        <v>120.720240470695</v>
      </c>
      <c r="F7178" s="1">
        <v>389.7</v>
      </c>
      <c r="G7178" s="1" t="b">
        <v>0</v>
      </c>
      <c r="H7178" s="1">
        <v>0.1</v>
      </c>
      <c r="I7178" s="1">
        <v>-2.8</v>
      </c>
      <c r="J7178" s="1">
        <v>-48.6</v>
      </c>
      <c r="K7178" s="1">
        <v>311.39999999999998</v>
      </c>
      <c r="N7178" s="1" t="s">
        <v>9773</v>
      </c>
      <c r="O7178" s="1">
        <v>0.223694</v>
      </c>
      <c r="P7178" s="1">
        <v>0</v>
      </c>
      <c r="Q7178" s="1">
        <f t="shared" si="224"/>
        <v>0.10000016576</v>
      </c>
      <c r="R7178" s="1">
        <f t="shared" si="225"/>
        <v>0</v>
      </c>
    </row>
    <row r="7179" spans="1:18" x14ac:dyDescent="0.25">
      <c r="A7179" s="2">
        <v>9.9387731481481487E-2</v>
      </c>
      <c r="B7179" s="1" t="s">
        <v>7183</v>
      </c>
      <c r="C7179" s="1">
        <v>717.7</v>
      </c>
      <c r="D7179" s="1">
        <v>24.261153118117299</v>
      </c>
      <c r="E7179" s="1">
        <v>120.720240338335</v>
      </c>
      <c r="F7179" s="1">
        <v>389.4</v>
      </c>
      <c r="G7179" s="1" t="b">
        <v>0</v>
      </c>
      <c r="H7179" s="1">
        <v>-0.1</v>
      </c>
      <c r="I7179" s="1">
        <v>-3</v>
      </c>
      <c r="J7179" s="1">
        <v>-48.5</v>
      </c>
      <c r="K7179" s="1">
        <v>311.5</v>
      </c>
      <c r="N7179" s="1" t="s">
        <v>9773</v>
      </c>
      <c r="O7179" s="1">
        <v>0.223694</v>
      </c>
      <c r="P7179" s="1">
        <v>0</v>
      </c>
      <c r="Q7179" s="1">
        <f t="shared" si="224"/>
        <v>0.10000016576</v>
      </c>
      <c r="R7179" s="1">
        <f t="shared" si="225"/>
        <v>0</v>
      </c>
    </row>
    <row r="7180" spans="1:18" x14ac:dyDescent="0.25">
      <c r="A7180" s="2">
        <v>9.9388888888888902E-2</v>
      </c>
      <c r="B7180" s="1" t="s">
        <v>7184</v>
      </c>
      <c r="C7180" s="1">
        <v>717.8</v>
      </c>
      <c r="D7180" s="1">
        <v>24.2611532042229</v>
      </c>
      <c r="E7180" s="1">
        <v>120.720240294283</v>
      </c>
      <c r="F7180" s="1">
        <v>389.4</v>
      </c>
      <c r="G7180" s="1" t="b">
        <v>0</v>
      </c>
      <c r="H7180" s="1">
        <v>-0.2</v>
      </c>
      <c r="I7180" s="1">
        <v>-2.6</v>
      </c>
      <c r="J7180" s="1">
        <v>-48.5</v>
      </c>
      <c r="K7180" s="1">
        <v>311.5</v>
      </c>
      <c r="N7180" s="1" t="s">
        <v>9773</v>
      </c>
      <c r="O7180" s="1">
        <v>0</v>
      </c>
      <c r="P7180" s="1">
        <v>0</v>
      </c>
      <c r="Q7180" s="1">
        <f t="shared" si="224"/>
        <v>0</v>
      </c>
      <c r="R7180" s="1">
        <f t="shared" si="225"/>
        <v>0</v>
      </c>
    </row>
    <row r="7181" spans="1:18" x14ac:dyDescent="0.25">
      <c r="A7181" s="2">
        <v>9.9390046296296289E-2</v>
      </c>
      <c r="B7181" s="1" t="s">
        <v>7185</v>
      </c>
      <c r="C7181" s="1">
        <v>717.9</v>
      </c>
      <c r="D7181" s="1">
        <v>24.261153284609399</v>
      </c>
      <c r="E7181" s="1">
        <v>120.720240259685</v>
      </c>
      <c r="F7181" s="1">
        <v>389.4</v>
      </c>
      <c r="G7181" s="1" t="b">
        <v>0</v>
      </c>
      <c r="H7181" s="1">
        <v>0.1</v>
      </c>
      <c r="I7181" s="1">
        <v>-2.5</v>
      </c>
      <c r="J7181" s="1">
        <v>-48.5</v>
      </c>
      <c r="K7181" s="1">
        <v>311.5</v>
      </c>
      <c r="N7181" s="1" t="s">
        <v>9773</v>
      </c>
      <c r="O7181" s="1">
        <v>0.223694</v>
      </c>
      <c r="P7181" s="1">
        <v>0</v>
      </c>
      <c r="Q7181" s="1">
        <f t="shared" si="224"/>
        <v>0.10000016576</v>
      </c>
      <c r="R7181" s="1">
        <f t="shared" si="225"/>
        <v>0</v>
      </c>
    </row>
    <row r="7182" spans="1:18" x14ac:dyDescent="0.25">
      <c r="A7182" s="2">
        <v>9.9391203703703704E-2</v>
      </c>
      <c r="B7182" s="1" t="s">
        <v>7186</v>
      </c>
      <c r="C7182" s="1">
        <v>718</v>
      </c>
      <c r="D7182" s="1">
        <v>24.261153371457599</v>
      </c>
      <c r="E7182" s="1">
        <v>120.720240230649</v>
      </c>
      <c r="F7182" s="1">
        <v>389.4</v>
      </c>
      <c r="G7182" s="1" t="b">
        <v>0</v>
      </c>
      <c r="H7182" s="1">
        <v>0.2</v>
      </c>
      <c r="I7182" s="1">
        <v>-2.8</v>
      </c>
      <c r="J7182" s="1">
        <v>-48.5</v>
      </c>
      <c r="K7182" s="1">
        <v>311.5</v>
      </c>
      <c r="N7182" s="1" t="s">
        <v>9773</v>
      </c>
      <c r="O7182" s="1">
        <v>0.223694</v>
      </c>
      <c r="P7182" s="1">
        <v>0</v>
      </c>
      <c r="Q7182" s="1">
        <f t="shared" si="224"/>
        <v>0.10000016576</v>
      </c>
      <c r="R7182" s="1">
        <f t="shared" si="225"/>
        <v>0</v>
      </c>
    </row>
    <row r="7183" spans="1:18" x14ac:dyDescent="0.25">
      <c r="A7183" s="2">
        <v>9.9392361111111105E-2</v>
      </c>
      <c r="B7183" s="1" t="s">
        <v>7187</v>
      </c>
      <c r="C7183" s="1">
        <v>718.1</v>
      </c>
      <c r="D7183" s="1">
        <v>24.2611534448613</v>
      </c>
      <c r="E7183" s="1">
        <v>120.72024025370899</v>
      </c>
      <c r="F7183" s="1">
        <v>389.4</v>
      </c>
      <c r="G7183" s="1" t="b">
        <v>0</v>
      </c>
      <c r="H7183" s="1">
        <v>0.5</v>
      </c>
      <c r="I7183" s="1">
        <v>-3</v>
      </c>
      <c r="J7183" s="1">
        <v>-48.6</v>
      </c>
      <c r="K7183" s="1">
        <v>311.39999999999998</v>
      </c>
      <c r="N7183" s="1" t="s">
        <v>9773</v>
      </c>
      <c r="O7183" s="1">
        <v>0.223694</v>
      </c>
      <c r="P7183" s="1">
        <v>0</v>
      </c>
      <c r="Q7183" s="1">
        <f t="shared" si="224"/>
        <v>0.10000016576</v>
      </c>
      <c r="R7183" s="1">
        <f t="shared" si="225"/>
        <v>0</v>
      </c>
    </row>
    <row r="7184" spans="1:18" x14ac:dyDescent="0.25">
      <c r="A7184" s="2">
        <v>9.939351851851852E-2</v>
      </c>
      <c r="B7184" s="1" t="s">
        <v>7188</v>
      </c>
      <c r="C7184" s="1">
        <v>718.2</v>
      </c>
      <c r="D7184" s="1">
        <v>24.2611533699008</v>
      </c>
      <c r="E7184" s="1">
        <v>120.72024026975799</v>
      </c>
      <c r="F7184" s="1">
        <v>389.4</v>
      </c>
      <c r="G7184" s="1" t="b">
        <v>0</v>
      </c>
      <c r="H7184" s="1">
        <v>0.4</v>
      </c>
      <c r="I7184" s="1">
        <v>-2.7</v>
      </c>
      <c r="J7184" s="1">
        <v>-48.6</v>
      </c>
      <c r="K7184" s="1">
        <v>311.39999999999998</v>
      </c>
      <c r="N7184" s="1" t="s">
        <v>9773</v>
      </c>
      <c r="O7184" s="1">
        <v>0.223694</v>
      </c>
      <c r="P7184" s="1">
        <v>0</v>
      </c>
      <c r="Q7184" s="1">
        <f t="shared" si="224"/>
        <v>0.10000016576</v>
      </c>
      <c r="R7184" s="1">
        <f t="shared" si="225"/>
        <v>0</v>
      </c>
    </row>
    <row r="7185" spans="1:18" x14ac:dyDescent="0.25">
      <c r="A7185" s="2">
        <v>9.9394675925925935E-2</v>
      </c>
      <c r="B7185" s="1" t="s">
        <v>7189</v>
      </c>
      <c r="C7185" s="1">
        <v>718.3</v>
      </c>
      <c r="D7185" s="1">
        <v>24.261153436471599</v>
      </c>
      <c r="E7185" s="1">
        <v>120.720240253013</v>
      </c>
      <c r="F7185" s="1">
        <v>389.4</v>
      </c>
      <c r="G7185" s="1" t="b">
        <v>0</v>
      </c>
      <c r="H7185" s="1">
        <v>0.4</v>
      </c>
      <c r="I7185" s="1">
        <v>-2.7</v>
      </c>
      <c r="J7185" s="1">
        <v>-48.6</v>
      </c>
      <c r="K7185" s="1">
        <v>311.39999999999998</v>
      </c>
      <c r="N7185" s="1" t="s">
        <v>9773</v>
      </c>
      <c r="O7185" s="1">
        <v>0.223694</v>
      </c>
      <c r="P7185" s="1">
        <v>0</v>
      </c>
      <c r="Q7185" s="1">
        <f t="shared" si="224"/>
        <v>0.10000016576</v>
      </c>
      <c r="R7185" s="1">
        <f t="shared" si="225"/>
        <v>0</v>
      </c>
    </row>
    <row r="7186" spans="1:18" x14ac:dyDescent="0.25">
      <c r="A7186" s="2">
        <v>9.9395949074074064E-2</v>
      </c>
      <c r="B7186" s="1" t="s">
        <v>7190</v>
      </c>
      <c r="C7186" s="1">
        <v>718.4</v>
      </c>
      <c r="D7186" s="1">
        <v>24.2611534982092</v>
      </c>
      <c r="E7186" s="1">
        <v>120.72024024352299</v>
      </c>
      <c r="F7186" s="1">
        <v>389.1</v>
      </c>
      <c r="G7186" s="1" t="b">
        <v>0</v>
      </c>
      <c r="H7186" s="1">
        <v>0.4</v>
      </c>
      <c r="I7186" s="1">
        <v>-2.8</v>
      </c>
      <c r="J7186" s="1">
        <v>-48.6</v>
      </c>
      <c r="K7186" s="1">
        <v>311.39999999999998</v>
      </c>
      <c r="N7186" s="1" t="s">
        <v>9773</v>
      </c>
      <c r="O7186" s="1">
        <v>0</v>
      </c>
      <c r="P7186" s="1">
        <v>0</v>
      </c>
      <c r="Q7186" s="1">
        <f t="shared" si="224"/>
        <v>0</v>
      </c>
      <c r="R7186" s="1">
        <f t="shared" si="225"/>
        <v>0</v>
      </c>
    </row>
    <row r="7187" spans="1:18" x14ac:dyDescent="0.25">
      <c r="A7187" s="2">
        <v>9.939722222222222E-2</v>
      </c>
      <c r="B7187" s="1" t="s">
        <v>7191</v>
      </c>
      <c r="C7187" s="1">
        <v>718.5</v>
      </c>
      <c r="D7187" s="1">
        <v>24.261153552078099</v>
      </c>
      <c r="E7187" s="1">
        <v>120.72024021850901</v>
      </c>
      <c r="F7187" s="1">
        <v>389.1</v>
      </c>
      <c r="G7187" s="1" t="b">
        <v>0</v>
      </c>
      <c r="H7187" s="1">
        <v>0.6</v>
      </c>
      <c r="I7187" s="1">
        <v>-2.6</v>
      </c>
      <c r="J7187" s="1">
        <v>-48.6</v>
      </c>
      <c r="K7187" s="1">
        <v>311.39999999999998</v>
      </c>
      <c r="N7187" s="1" t="s">
        <v>9773</v>
      </c>
      <c r="O7187" s="1">
        <v>0</v>
      </c>
      <c r="P7187" s="1">
        <v>0</v>
      </c>
      <c r="Q7187" s="1">
        <f t="shared" si="224"/>
        <v>0</v>
      </c>
      <c r="R7187" s="1">
        <f t="shared" si="225"/>
        <v>0</v>
      </c>
    </row>
    <row r="7188" spans="1:18" x14ac:dyDescent="0.25">
      <c r="A7188" s="2">
        <v>9.9398379629629635E-2</v>
      </c>
      <c r="B7188" s="1" t="s">
        <v>7192</v>
      </c>
      <c r="C7188" s="1">
        <v>718.6</v>
      </c>
      <c r="D7188" s="1">
        <v>24.261153443024501</v>
      </c>
      <c r="E7188" s="1">
        <v>120.72024004751</v>
      </c>
      <c r="F7188" s="1">
        <v>389.1</v>
      </c>
      <c r="G7188" s="1" t="b">
        <v>0</v>
      </c>
      <c r="H7188" s="1">
        <v>0.2</v>
      </c>
      <c r="I7188" s="1">
        <v>-1.7</v>
      </c>
      <c r="J7188" s="1">
        <v>-48.5</v>
      </c>
      <c r="K7188" s="1">
        <v>311.5</v>
      </c>
      <c r="N7188" s="1" t="s">
        <v>9773</v>
      </c>
      <c r="O7188" s="1">
        <v>0</v>
      </c>
      <c r="P7188" s="1">
        <v>0</v>
      </c>
      <c r="Q7188" s="1">
        <f t="shared" si="224"/>
        <v>0</v>
      </c>
      <c r="R7188" s="1">
        <f t="shared" si="225"/>
        <v>0</v>
      </c>
    </row>
    <row r="7189" spans="1:18" x14ac:dyDescent="0.25">
      <c r="A7189" s="2">
        <v>9.9399652777777764E-2</v>
      </c>
      <c r="B7189" s="1" t="s">
        <v>7193</v>
      </c>
      <c r="C7189" s="1">
        <v>718.7</v>
      </c>
      <c r="D7189" s="1">
        <v>24.261153435364299</v>
      </c>
      <c r="E7189" s="1">
        <v>120.720240030521</v>
      </c>
      <c r="F7189" s="1">
        <v>389.1</v>
      </c>
      <c r="G7189" s="1" t="b">
        <v>0</v>
      </c>
      <c r="H7189" s="1">
        <v>0.3</v>
      </c>
      <c r="I7189" s="1">
        <v>-1.8</v>
      </c>
      <c r="J7189" s="1">
        <v>-48.5</v>
      </c>
      <c r="K7189" s="1">
        <v>311.5</v>
      </c>
      <c r="N7189" s="1" t="s">
        <v>9773</v>
      </c>
      <c r="O7189" s="1">
        <v>0</v>
      </c>
      <c r="P7189" s="1">
        <v>0</v>
      </c>
      <c r="Q7189" s="1">
        <f t="shared" si="224"/>
        <v>0</v>
      </c>
      <c r="R7189" s="1">
        <f t="shared" si="225"/>
        <v>0</v>
      </c>
    </row>
    <row r="7190" spans="1:18" x14ac:dyDescent="0.25">
      <c r="A7190" s="2">
        <v>9.9400462962962968E-2</v>
      </c>
      <c r="B7190" s="1" t="s">
        <v>7194</v>
      </c>
      <c r="C7190" s="1">
        <v>718.8</v>
      </c>
      <c r="D7190" s="1">
        <v>24.2611534401128</v>
      </c>
      <c r="E7190" s="1">
        <v>120.720240026913</v>
      </c>
      <c r="F7190" s="1">
        <v>389.1</v>
      </c>
      <c r="G7190" s="1" t="b">
        <v>0</v>
      </c>
      <c r="H7190" s="1">
        <v>0.4</v>
      </c>
      <c r="I7190" s="1">
        <v>-2</v>
      </c>
      <c r="J7190" s="1">
        <v>-48.5</v>
      </c>
      <c r="K7190" s="1">
        <v>311.5</v>
      </c>
      <c r="N7190" s="1" t="s">
        <v>9773</v>
      </c>
      <c r="O7190" s="1">
        <v>0</v>
      </c>
      <c r="P7190" s="1">
        <v>0</v>
      </c>
      <c r="Q7190" s="1">
        <f t="shared" si="224"/>
        <v>0</v>
      </c>
      <c r="R7190" s="1">
        <f t="shared" si="225"/>
        <v>0</v>
      </c>
    </row>
    <row r="7191" spans="1:18" x14ac:dyDescent="0.25">
      <c r="A7191" s="2">
        <v>9.9401620370370355E-2</v>
      </c>
      <c r="B7191" s="1" t="s">
        <v>7195</v>
      </c>
      <c r="C7191" s="1">
        <v>718.9</v>
      </c>
      <c r="D7191" s="1">
        <v>24.261153496470001</v>
      </c>
      <c r="E7191" s="1">
        <v>120.72024002726999</v>
      </c>
      <c r="F7191" s="1">
        <v>389.1</v>
      </c>
      <c r="G7191" s="1" t="b">
        <v>0</v>
      </c>
      <c r="H7191" s="1">
        <v>0</v>
      </c>
      <c r="I7191" s="1">
        <v>-2</v>
      </c>
      <c r="J7191" s="1">
        <v>-48.6</v>
      </c>
      <c r="K7191" s="1">
        <v>311.39999999999998</v>
      </c>
      <c r="N7191" s="1" t="s">
        <v>9773</v>
      </c>
      <c r="O7191" s="1">
        <v>0</v>
      </c>
      <c r="P7191" s="1">
        <v>0</v>
      </c>
      <c r="Q7191" s="1">
        <f t="shared" si="224"/>
        <v>0</v>
      </c>
      <c r="R7191" s="1">
        <f t="shared" si="225"/>
        <v>0</v>
      </c>
    </row>
    <row r="7192" spans="1:18" x14ac:dyDescent="0.25">
      <c r="A7192" s="2">
        <v>9.940277777777777E-2</v>
      </c>
      <c r="B7192" s="1" t="s">
        <v>7196</v>
      </c>
      <c r="C7192" s="1">
        <v>719</v>
      </c>
      <c r="D7192" s="1">
        <v>24.261153388693099</v>
      </c>
      <c r="E7192" s="1">
        <v>120.720239906129</v>
      </c>
      <c r="F7192" s="1">
        <v>389.1</v>
      </c>
      <c r="G7192" s="1" t="b">
        <v>0</v>
      </c>
      <c r="H7192" s="1">
        <v>0.1</v>
      </c>
      <c r="I7192" s="1">
        <v>-2</v>
      </c>
      <c r="J7192" s="1">
        <v>-48.5</v>
      </c>
      <c r="K7192" s="1">
        <v>311.5</v>
      </c>
      <c r="N7192" s="1" t="s">
        <v>9773</v>
      </c>
      <c r="O7192" s="1">
        <v>0</v>
      </c>
      <c r="P7192" s="1">
        <v>0</v>
      </c>
      <c r="Q7192" s="1">
        <f t="shared" si="224"/>
        <v>0</v>
      </c>
      <c r="R7192" s="1">
        <f t="shared" si="225"/>
        <v>0</v>
      </c>
    </row>
    <row r="7193" spans="1:18" x14ac:dyDescent="0.25">
      <c r="A7193" s="2">
        <v>9.9403935185185185E-2</v>
      </c>
      <c r="B7193" s="1" t="s">
        <v>7197</v>
      </c>
      <c r="C7193" s="1">
        <v>719.1</v>
      </c>
      <c r="D7193" s="1">
        <v>24.261153443506501</v>
      </c>
      <c r="E7193" s="1">
        <v>120.720239950856</v>
      </c>
      <c r="F7193" s="1">
        <v>389.1</v>
      </c>
      <c r="G7193" s="1" t="b">
        <v>0</v>
      </c>
      <c r="H7193" s="1">
        <v>0.2</v>
      </c>
      <c r="I7193" s="1">
        <v>-2.1</v>
      </c>
      <c r="J7193" s="1">
        <v>-48.5</v>
      </c>
      <c r="K7193" s="1">
        <v>311.5</v>
      </c>
      <c r="N7193" s="1" t="s">
        <v>9773</v>
      </c>
      <c r="O7193" s="1">
        <v>0</v>
      </c>
      <c r="P7193" s="1">
        <v>0</v>
      </c>
      <c r="Q7193" s="1">
        <f t="shared" si="224"/>
        <v>0</v>
      </c>
      <c r="R7193" s="1">
        <f t="shared" si="225"/>
        <v>0</v>
      </c>
    </row>
    <row r="7194" spans="1:18" x14ac:dyDescent="0.25">
      <c r="A7194" s="2">
        <v>9.94050925925926E-2</v>
      </c>
      <c r="B7194" s="1" t="s">
        <v>7198</v>
      </c>
      <c r="C7194" s="1">
        <v>719.2</v>
      </c>
      <c r="D7194" s="1">
        <v>24.2611535034006</v>
      </c>
      <c r="E7194" s="1">
        <v>120.72023999472</v>
      </c>
      <c r="F7194" s="1">
        <v>389.1</v>
      </c>
      <c r="G7194" s="1" t="b">
        <v>0</v>
      </c>
      <c r="H7194" s="1">
        <v>0.2</v>
      </c>
      <c r="I7194" s="1">
        <v>-2.5</v>
      </c>
      <c r="J7194" s="1">
        <v>-48.5</v>
      </c>
      <c r="K7194" s="1">
        <v>311.5</v>
      </c>
      <c r="N7194" s="1" t="s">
        <v>9773</v>
      </c>
      <c r="O7194" s="1">
        <v>0</v>
      </c>
      <c r="P7194" s="1">
        <v>0</v>
      </c>
      <c r="Q7194" s="1">
        <f t="shared" si="224"/>
        <v>0</v>
      </c>
      <c r="R7194" s="1">
        <f t="shared" si="225"/>
        <v>0</v>
      </c>
    </row>
    <row r="7195" spans="1:18" x14ac:dyDescent="0.25">
      <c r="A7195" s="2">
        <v>9.9406250000000002E-2</v>
      </c>
      <c r="B7195" s="1" t="s">
        <v>7199</v>
      </c>
      <c r="C7195" s="1">
        <v>719.3</v>
      </c>
      <c r="D7195" s="1">
        <v>24.2611535545403</v>
      </c>
      <c r="E7195" s="1">
        <v>120.720240029149</v>
      </c>
      <c r="F7195" s="1">
        <v>389.1</v>
      </c>
      <c r="G7195" s="1" t="b">
        <v>0</v>
      </c>
      <c r="H7195" s="1">
        <v>0.6</v>
      </c>
      <c r="I7195" s="1">
        <v>-2.4</v>
      </c>
      <c r="J7195" s="1">
        <v>-48.5</v>
      </c>
      <c r="K7195" s="1">
        <v>311.5</v>
      </c>
      <c r="N7195" s="1" t="s">
        <v>9773</v>
      </c>
      <c r="O7195" s="1">
        <v>0</v>
      </c>
      <c r="P7195" s="1">
        <v>0</v>
      </c>
      <c r="Q7195" s="1">
        <f t="shared" si="224"/>
        <v>0</v>
      </c>
      <c r="R7195" s="1">
        <f t="shared" si="225"/>
        <v>0</v>
      </c>
    </row>
    <row r="7196" spans="1:18" x14ac:dyDescent="0.25">
      <c r="A7196" s="2">
        <v>9.9407407407407403E-2</v>
      </c>
      <c r="B7196" s="1" t="s">
        <v>7200</v>
      </c>
      <c r="C7196" s="1">
        <v>719.4</v>
      </c>
      <c r="D7196" s="1">
        <v>24.261153601621899</v>
      </c>
      <c r="E7196" s="1">
        <v>120.720240061887</v>
      </c>
      <c r="F7196" s="1">
        <v>389.4</v>
      </c>
      <c r="G7196" s="1" t="b">
        <v>0</v>
      </c>
      <c r="H7196" s="1">
        <v>0.6</v>
      </c>
      <c r="I7196" s="1">
        <v>-2.5</v>
      </c>
      <c r="J7196" s="1">
        <v>-48.4</v>
      </c>
      <c r="K7196" s="1">
        <v>311.60000000000002</v>
      </c>
      <c r="N7196" s="1" t="s">
        <v>9773</v>
      </c>
      <c r="O7196" s="1">
        <v>0</v>
      </c>
      <c r="P7196" s="1">
        <v>0</v>
      </c>
      <c r="Q7196" s="1">
        <f t="shared" si="224"/>
        <v>0</v>
      </c>
      <c r="R7196" s="1">
        <f t="shared" si="225"/>
        <v>0</v>
      </c>
    </row>
    <row r="7197" spans="1:18" x14ac:dyDescent="0.25">
      <c r="A7197" s="2">
        <v>9.9408564814814804E-2</v>
      </c>
      <c r="B7197" s="1" t="s">
        <v>7201</v>
      </c>
      <c r="C7197" s="1">
        <v>719.5</v>
      </c>
      <c r="D7197" s="1">
        <v>24.261153608533</v>
      </c>
      <c r="E7197" s="1">
        <v>120.720240148749</v>
      </c>
      <c r="F7197" s="1">
        <v>389.1</v>
      </c>
      <c r="G7197" s="1" t="b">
        <v>0</v>
      </c>
      <c r="H7197" s="1">
        <v>0.5</v>
      </c>
      <c r="I7197" s="1">
        <v>-2.6</v>
      </c>
      <c r="J7197" s="1">
        <v>-48.5</v>
      </c>
      <c r="K7197" s="1">
        <v>311.5</v>
      </c>
      <c r="N7197" s="1" t="s">
        <v>9773</v>
      </c>
      <c r="O7197" s="1">
        <v>0</v>
      </c>
      <c r="P7197" s="1">
        <v>0</v>
      </c>
      <c r="Q7197" s="1">
        <f t="shared" si="224"/>
        <v>0</v>
      </c>
      <c r="R7197" s="1">
        <f t="shared" si="225"/>
        <v>0</v>
      </c>
    </row>
    <row r="7198" spans="1:18" x14ac:dyDescent="0.25">
      <c r="A7198" s="2">
        <v>9.9409722222222219E-2</v>
      </c>
      <c r="B7198" s="1" t="s">
        <v>7202</v>
      </c>
      <c r="C7198" s="1">
        <v>719.6</v>
      </c>
      <c r="D7198" s="1">
        <v>24.2611536063248</v>
      </c>
      <c r="E7198" s="1">
        <v>120.720240233826</v>
      </c>
      <c r="F7198" s="1">
        <v>389.4</v>
      </c>
      <c r="G7198" s="1" t="b">
        <v>0</v>
      </c>
      <c r="H7198" s="1">
        <v>0.3</v>
      </c>
      <c r="I7198" s="1">
        <v>-2.5</v>
      </c>
      <c r="J7198" s="1">
        <v>-48.5</v>
      </c>
      <c r="K7198" s="1">
        <v>311.5</v>
      </c>
      <c r="N7198" s="1" t="s">
        <v>9773</v>
      </c>
      <c r="O7198" s="1">
        <v>0</v>
      </c>
      <c r="P7198" s="1">
        <v>0</v>
      </c>
      <c r="Q7198" s="1">
        <f t="shared" si="224"/>
        <v>0</v>
      </c>
      <c r="R7198" s="1">
        <f t="shared" si="225"/>
        <v>0</v>
      </c>
    </row>
    <row r="7199" spans="1:18" x14ac:dyDescent="0.25">
      <c r="A7199" s="2">
        <v>9.9410879629629634E-2</v>
      </c>
      <c r="B7199" s="1" t="s">
        <v>7203</v>
      </c>
      <c r="C7199" s="1">
        <v>719.7</v>
      </c>
      <c r="D7199" s="1">
        <v>24.261153660343599</v>
      </c>
      <c r="E7199" s="1">
        <v>120.72024029578699</v>
      </c>
      <c r="F7199" s="1">
        <v>389.4</v>
      </c>
      <c r="G7199" s="1" t="b">
        <v>0</v>
      </c>
      <c r="H7199" s="1">
        <v>0.1</v>
      </c>
      <c r="I7199" s="1">
        <v>-2.2999999999999998</v>
      </c>
      <c r="J7199" s="1">
        <v>-48.6</v>
      </c>
      <c r="K7199" s="1">
        <v>311.39999999999998</v>
      </c>
      <c r="N7199" s="1" t="s">
        <v>9773</v>
      </c>
      <c r="O7199" s="1">
        <v>0</v>
      </c>
      <c r="P7199" s="1">
        <v>0</v>
      </c>
      <c r="Q7199" s="1">
        <f t="shared" si="224"/>
        <v>0</v>
      </c>
      <c r="R7199" s="1">
        <f t="shared" si="225"/>
        <v>0</v>
      </c>
    </row>
    <row r="7200" spans="1:18" x14ac:dyDescent="0.25">
      <c r="A7200" s="2">
        <v>9.9412037037037049E-2</v>
      </c>
      <c r="B7200" s="1" t="s">
        <v>7204</v>
      </c>
      <c r="C7200" s="1">
        <v>719.8</v>
      </c>
      <c r="D7200" s="1">
        <v>24.261153713183301</v>
      </c>
      <c r="E7200" s="1">
        <v>120.72024035472199</v>
      </c>
      <c r="F7200" s="1">
        <v>389.4</v>
      </c>
      <c r="G7200" s="1" t="b">
        <v>0</v>
      </c>
      <c r="H7200" s="1">
        <v>0</v>
      </c>
      <c r="I7200" s="1">
        <v>-2.2999999999999998</v>
      </c>
      <c r="J7200" s="1">
        <v>-49.4</v>
      </c>
      <c r="K7200" s="1">
        <v>310.60000000000002</v>
      </c>
      <c r="N7200" s="1" t="s">
        <v>9773</v>
      </c>
      <c r="O7200" s="1">
        <v>0</v>
      </c>
      <c r="P7200" s="1">
        <v>0</v>
      </c>
      <c r="Q7200" s="1">
        <f t="shared" si="224"/>
        <v>0</v>
      </c>
      <c r="R7200" s="1">
        <f t="shared" si="225"/>
        <v>0</v>
      </c>
    </row>
    <row r="7201" spans="1:18" x14ac:dyDescent="0.25">
      <c r="A7201" s="2">
        <v>9.9413194444444436E-2</v>
      </c>
      <c r="B7201" s="1" t="s">
        <v>7205</v>
      </c>
      <c r="C7201" s="1">
        <v>719.9</v>
      </c>
      <c r="D7201" s="1">
        <v>24.2611536690134</v>
      </c>
      <c r="E7201" s="1">
        <v>120.72024028986699</v>
      </c>
      <c r="F7201" s="1">
        <v>389.4</v>
      </c>
      <c r="G7201" s="1" t="b">
        <v>0</v>
      </c>
      <c r="H7201" s="1">
        <v>0</v>
      </c>
      <c r="I7201" s="1">
        <v>-2.1</v>
      </c>
      <c r="J7201" s="1">
        <v>-51.5</v>
      </c>
      <c r="K7201" s="1">
        <v>308.5</v>
      </c>
      <c r="N7201" s="1" t="s">
        <v>9773</v>
      </c>
      <c r="O7201" s="1">
        <v>0</v>
      </c>
      <c r="P7201" s="1">
        <v>0</v>
      </c>
      <c r="Q7201" s="1">
        <f t="shared" si="224"/>
        <v>0</v>
      </c>
      <c r="R7201" s="1">
        <f t="shared" si="225"/>
        <v>0</v>
      </c>
    </row>
    <row r="7202" spans="1:18" x14ac:dyDescent="0.25">
      <c r="A7202" s="2">
        <v>9.9414351851851851E-2</v>
      </c>
      <c r="B7202" s="1" t="s">
        <v>7206</v>
      </c>
      <c r="C7202" s="1">
        <v>720</v>
      </c>
      <c r="D7202" s="1">
        <v>24.261153714727101</v>
      </c>
      <c r="E7202" s="1">
        <v>120.72024029121999</v>
      </c>
      <c r="F7202" s="1">
        <v>389.4</v>
      </c>
      <c r="G7202" s="1" t="b">
        <v>0</v>
      </c>
      <c r="H7202" s="1">
        <v>0.1</v>
      </c>
      <c r="I7202" s="1">
        <v>-2.1</v>
      </c>
      <c r="J7202" s="1">
        <v>-53.2</v>
      </c>
      <c r="K7202" s="1">
        <v>306.8</v>
      </c>
      <c r="N7202" s="1" t="s">
        <v>9773</v>
      </c>
      <c r="O7202" s="1">
        <v>0</v>
      </c>
      <c r="P7202" s="1">
        <v>0</v>
      </c>
      <c r="Q7202" s="1">
        <f t="shared" si="224"/>
        <v>0</v>
      </c>
      <c r="R7202" s="1">
        <f t="shared" si="225"/>
        <v>0</v>
      </c>
    </row>
    <row r="7203" spans="1:18" x14ac:dyDescent="0.25">
      <c r="A7203" s="2">
        <v>9.9415509259259266E-2</v>
      </c>
      <c r="B7203" s="1" t="s">
        <v>7207</v>
      </c>
      <c r="C7203" s="1">
        <v>720.1</v>
      </c>
      <c r="D7203" s="1">
        <v>24.261153725077499</v>
      </c>
      <c r="E7203" s="1">
        <v>120.720240280921</v>
      </c>
      <c r="F7203" s="1">
        <v>389.4</v>
      </c>
      <c r="G7203" s="1" t="b">
        <v>0</v>
      </c>
      <c r="H7203" s="1">
        <v>0</v>
      </c>
      <c r="I7203" s="1">
        <v>-2.2000000000000002</v>
      </c>
      <c r="J7203" s="1">
        <v>-53.9</v>
      </c>
      <c r="K7203" s="1">
        <v>306.10000000000002</v>
      </c>
      <c r="N7203" s="1" t="s">
        <v>9773</v>
      </c>
      <c r="O7203" s="1">
        <v>0</v>
      </c>
      <c r="P7203" s="1">
        <v>0</v>
      </c>
      <c r="Q7203" s="1">
        <f t="shared" si="224"/>
        <v>0</v>
      </c>
      <c r="R7203" s="1">
        <f t="shared" si="225"/>
        <v>0</v>
      </c>
    </row>
    <row r="7204" spans="1:18" x14ac:dyDescent="0.25">
      <c r="A7204" s="2">
        <v>9.9416666666666667E-2</v>
      </c>
      <c r="B7204" s="1" t="s">
        <v>7208</v>
      </c>
      <c r="C7204" s="1">
        <v>720.2</v>
      </c>
      <c r="D7204" s="1">
        <v>24.261153740254599</v>
      </c>
      <c r="E7204" s="1">
        <v>120.72024027485099</v>
      </c>
      <c r="F7204" s="1">
        <v>389.4</v>
      </c>
      <c r="G7204" s="1" t="b">
        <v>0</v>
      </c>
      <c r="H7204" s="1">
        <v>0</v>
      </c>
      <c r="I7204" s="1">
        <v>-2.4</v>
      </c>
      <c r="J7204" s="1">
        <v>-54.1</v>
      </c>
      <c r="K7204" s="1">
        <v>305.89999999999998</v>
      </c>
      <c r="N7204" s="1" t="s">
        <v>9773</v>
      </c>
      <c r="O7204" s="1">
        <v>0</v>
      </c>
      <c r="P7204" s="1">
        <v>0</v>
      </c>
      <c r="Q7204" s="1">
        <f t="shared" si="224"/>
        <v>0</v>
      </c>
      <c r="R7204" s="1">
        <f t="shared" si="225"/>
        <v>0</v>
      </c>
    </row>
    <row r="7205" spans="1:18" x14ac:dyDescent="0.25">
      <c r="A7205" s="2">
        <v>9.941793981481481E-2</v>
      </c>
      <c r="B7205" s="1" t="s">
        <v>7209</v>
      </c>
      <c r="C7205" s="1">
        <v>720.3</v>
      </c>
      <c r="D7205" s="1">
        <v>24.261153696631801</v>
      </c>
      <c r="E7205" s="1">
        <v>120.72024028624</v>
      </c>
      <c r="F7205" s="1">
        <v>389.7</v>
      </c>
      <c r="G7205" s="1" t="b">
        <v>0</v>
      </c>
      <c r="H7205" s="1">
        <v>-0.1</v>
      </c>
      <c r="I7205" s="1">
        <v>-2.4</v>
      </c>
      <c r="J7205" s="1">
        <v>-54.1</v>
      </c>
      <c r="K7205" s="1">
        <v>305.89999999999998</v>
      </c>
      <c r="N7205" s="1" t="s">
        <v>9773</v>
      </c>
      <c r="O7205" s="1">
        <v>0</v>
      </c>
      <c r="P7205" s="1">
        <v>0</v>
      </c>
      <c r="Q7205" s="1">
        <f t="shared" si="224"/>
        <v>0</v>
      </c>
      <c r="R7205" s="1">
        <f t="shared" si="225"/>
        <v>0</v>
      </c>
    </row>
    <row r="7206" spans="1:18" x14ac:dyDescent="0.25">
      <c r="A7206" s="2">
        <v>9.9419212962962966E-2</v>
      </c>
      <c r="B7206" s="1" t="s">
        <v>7210</v>
      </c>
      <c r="C7206" s="1">
        <v>720.4</v>
      </c>
      <c r="D7206" s="1">
        <v>24.261153748005999</v>
      </c>
      <c r="E7206" s="1">
        <v>120.72024032874999</v>
      </c>
      <c r="F7206" s="1">
        <v>389.7</v>
      </c>
      <c r="G7206" s="1" t="b">
        <v>0</v>
      </c>
      <c r="H7206" s="1">
        <v>-0.4</v>
      </c>
      <c r="I7206" s="1">
        <v>-2.5</v>
      </c>
      <c r="J7206" s="1">
        <v>-54.1</v>
      </c>
      <c r="K7206" s="1">
        <v>305.89999999999998</v>
      </c>
      <c r="N7206" s="1" t="s">
        <v>9773</v>
      </c>
      <c r="O7206" s="1">
        <v>0</v>
      </c>
      <c r="P7206" s="1">
        <v>0</v>
      </c>
      <c r="Q7206" s="1">
        <f t="shared" si="224"/>
        <v>0</v>
      </c>
      <c r="R7206" s="1">
        <f t="shared" si="225"/>
        <v>0</v>
      </c>
    </row>
    <row r="7207" spans="1:18" x14ac:dyDescent="0.25">
      <c r="A7207" s="2">
        <v>9.9420486111111109E-2</v>
      </c>
      <c r="B7207" s="1" t="s">
        <v>7211</v>
      </c>
      <c r="C7207" s="1">
        <v>720.5</v>
      </c>
      <c r="D7207" s="1">
        <v>24.261153821207799</v>
      </c>
      <c r="E7207" s="1">
        <v>120.72024044290001</v>
      </c>
      <c r="F7207" s="1">
        <v>389.7</v>
      </c>
      <c r="G7207" s="1" t="b">
        <v>0</v>
      </c>
      <c r="H7207" s="1">
        <v>-0.3</v>
      </c>
      <c r="I7207" s="1">
        <v>-2.7</v>
      </c>
      <c r="J7207" s="1">
        <v>-54.1</v>
      </c>
      <c r="K7207" s="1">
        <v>305.89999999999998</v>
      </c>
      <c r="N7207" s="1" t="s">
        <v>9773</v>
      </c>
      <c r="O7207" s="1">
        <v>0</v>
      </c>
      <c r="P7207" s="1">
        <v>0</v>
      </c>
      <c r="Q7207" s="1">
        <f t="shared" si="224"/>
        <v>0</v>
      </c>
      <c r="R7207" s="1">
        <f t="shared" si="225"/>
        <v>0</v>
      </c>
    </row>
    <row r="7208" spans="1:18" x14ac:dyDescent="0.25">
      <c r="A7208" s="2">
        <v>9.9421643518518524E-2</v>
      </c>
      <c r="B7208" s="1" t="s">
        <v>7212</v>
      </c>
      <c r="C7208" s="1">
        <v>720.6</v>
      </c>
      <c r="D7208" s="1">
        <v>24.2611538910745</v>
      </c>
      <c r="E7208" s="1">
        <v>120.720240545172</v>
      </c>
      <c r="F7208" s="1">
        <v>389.7</v>
      </c>
      <c r="G7208" s="1" t="b">
        <v>0</v>
      </c>
      <c r="H7208" s="1">
        <v>-0.7</v>
      </c>
      <c r="I7208" s="1">
        <v>-2.2999999999999998</v>
      </c>
      <c r="J7208" s="1">
        <v>-54.1</v>
      </c>
      <c r="K7208" s="1">
        <v>305.89999999999998</v>
      </c>
      <c r="N7208" s="1" t="s">
        <v>9773</v>
      </c>
      <c r="O7208" s="1">
        <v>0</v>
      </c>
      <c r="P7208" s="1">
        <v>0</v>
      </c>
      <c r="Q7208" s="1">
        <f t="shared" si="224"/>
        <v>0</v>
      </c>
      <c r="R7208" s="1">
        <f t="shared" si="225"/>
        <v>0</v>
      </c>
    </row>
    <row r="7209" spans="1:18" x14ac:dyDescent="0.25">
      <c r="A7209" s="2">
        <v>9.9422800925925911E-2</v>
      </c>
      <c r="B7209" s="1" t="s">
        <v>7213</v>
      </c>
      <c r="C7209" s="1">
        <v>720.7</v>
      </c>
      <c r="D7209" s="1">
        <v>24.261153857411301</v>
      </c>
      <c r="E7209" s="1">
        <v>120.720240629535</v>
      </c>
      <c r="F7209" s="1">
        <v>389.7</v>
      </c>
      <c r="G7209" s="1" t="b">
        <v>0</v>
      </c>
      <c r="H7209" s="1">
        <v>-0.3</v>
      </c>
      <c r="I7209" s="1">
        <v>-2.2000000000000002</v>
      </c>
      <c r="J7209" s="1">
        <v>-54.2</v>
      </c>
      <c r="K7209" s="1">
        <v>305.8</v>
      </c>
      <c r="N7209" s="1" t="s">
        <v>9773</v>
      </c>
      <c r="O7209" s="1">
        <v>0</v>
      </c>
      <c r="P7209" s="1">
        <v>0</v>
      </c>
      <c r="Q7209" s="1">
        <f t="shared" si="224"/>
        <v>0</v>
      </c>
      <c r="R7209" s="1">
        <f t="shared" si="225"/>
        <v>0</v>
      </c>
    </row>
    <row r="7210" spans="1:18" x14ac:dyDescent="0.25">
      <c r="A7210" s="2">
        <v>9.9423611111111115E-2</v>
      </c>
      <c r="B7210" s="1" t="s">
        <v>7214</v>
      </c>
      <c r="C7210" s="1">
        <v>720.8</v>
      </c>
      <c r="D7210" s="1">
        <v>24.2611538757346</v>
      </c>
      <c r="E7210" s="1">
        <v>120.720240630982</v>
      </c>
      <c r="F7210" s="1">
        <v>390</v>
      </c>
      <c r="G7210" s="1" t="b">
        <v>0</v>
      </c>
      <c r="H7210" s="1">
        <v>-0.2</v>
      </c>
      <c r="I7210" s="1">
        <v>-2.2000000000000002</v>
      </c>
      <c r="J7210" s="1">
        <v>-54.2</v>
      </c>
      <c r="K7210" s="1">
        <v>305.8</v>
      </c>
      <c r="N7210" s="1" t="s">
        <v>9773</v>
      </c>
      <c r="O7210" s="1">
        <v>0</v>
      </c>
      <c r="P7210" s="1">
        <v>0</v>
      </c>
      <c r="Q7210" s="1">
        <f t="shared" si="224"/>
        <v>0</v>
      </c>
      <c r="R7210" s="1">
        <f t="shared" si="225"/>
        <v>0</v>
      </c>
    </row>
    <row r="7211" spans="1:18" x14ac:dyDescent="0.25">
      <c r="A7211" s="2">
        <v>9.9424768518518516E-2</v>
      </c>
      <c r="B7211" s="1" t="s">
        <v>7215</v>
      </c>
      <c r="C7211" s="1">
        <v>720.9</v>
      </c>
      <c r="D7211" s="1">
        <v>24.261153925571499</v>
      </c>
      <c r="E7211" s="1">
        <v>120.720240642371</v>
      </c>
      <c r="F7211" s="1">
        <v>390</v>
      </c>
      <c r="G7211" s="1" t="b">
        <v>0</v>
      </c>
      <c r="H7211" s="1">
        <v>-0.2</v>
      </c>
      <c r="I7211" s="1">
        <v>-2.2999999999999998</v>
      </c>
      <c r="J7211" s="1">
        <v>-53.8</v>
      </c>
      <c r="K7211" s="1">
        <v>306.2</v>
      </c>
      <c r="N7211" s="1" t="s">
        <v>9773</v>
      </c>
      <c r="O7211" s="1">
        <v>0</v>
      </c>
      <c r="P7211" s="1">
        <v>0</v>
      </c>
      <c r="Q7211" s="1">
        <f t="shared" si="224"/>
        <v>0</v>
      </c>
      <c r="R7211" s="1">
        <f t="shared" si="225"/>
        <v>0</v>
      </c>
    </row>
    <row r="7212" spans="1:18" x14ac:dyDescent="0.25">
      <c r="A7212" s="2">
        <v>9.9425925925925918E-2</v>
      </c>
      <c r="B7212" s="1" t="s">
        <v>7216</v>
      </c>
      <c r="C7212" s="1">
        <v>721</v>
      </c>
      <c r="D7212" s="1">
        <v>24.261153975076201</v>
      </c>
      <c r="E7212" s="1">
        <v>120.72024065244401</v>
      </c>
      <c r="F7212" s="1">
        <v>390</v>
      </c>
      <c r="G7212" s="1" t="b">
        <v>0</v>
      </c>
      <c r="H7212" s="1">
        <v>-0.5</v>
      </c>
      <c r="I7212" s="1">
        <v>-2.2999999999999998</v>
      </c>
      <c r="J7212" s="1">
        <v>-53.2</v>
      </c>
      <c r="K7212" s="1">
        <v>306.8</v>
      </c>
      <c r="N7212" s="1" t="s">
        <v>9773</v>
      </c>
      <c r="O7212" s="1">
        <v>0</v>
      </c>
      <c r="P7212" s="1">
        <v>0</v>
      </c>
      <c r="Q7212" s="1">
        <f t="shared" si="224"/>
        <v>0</v>
      </c>
      <c r="R7212" s="1">
        <f t="shared" si="225"/>
        <v>0</v>
      </c>
    </row>
    <row r="7213" spans="1:18" x14ac:dyDescent="0.25">
      <c r="A7213" s="2">
        <v>9.9427083333333333E-2</v>
      </c>
      <c r="B7213" s="1" t="s">
        <v>7217</v>
      </c>
      <c r="C7213" s="1">
        <v>721.1</v>
      </c>
      <c r="D7213" s="1">
        <v>24.2611539025323</v>
      </c>
      <c r="E7213" s="1">
        <v>120.720240673304</v>
      </c>
      <c r="F7213" s="1">
        <v>390</v>
      </c>
      <c r="G7213" s="1" t="b">
        <v>0</v>
      </c>
      <c r="H7213" s="1">
        <v>-0.5</v>
      </c>
      <c r="I7213" s="1">
        <v>-2.2000000000000002</v>
      </c>
      <c r="J7213" s="1">
        <v>-52.8</v>
      </c>
      <c r="K7213" s="1">
        <v>307.2</v>
      </c>
      <c r="N7213" s="1" t="s">
        <v>9773</v>
      </c>
      <c r="O7213" s="1">
        <v>0</v>
      </c>
      <c r="P7213" s="1">
        <v>0</v>
      </c>
      <c r="Q7213" s="1">
        <f t="shared" si="224"/>
        <v>0</v>
      </c>
      <c r="R7213" s="1">
        <f t="shared" si="225"/>
        <v>0</v>
      </c>
    </row>
    <row r="7214" spans="1:18" x14ac:dyDescent="0.25">
      <c r="A7214" s="2">
        <v>9.9428240740740748E-2</v>
      </c>
      <c r="B7214" s="1" t="s">
        <v>7218</v>
      </c>
      <c r="C7214" s="1">
        <v>721.2</v>
      </c>
      <c r="D7214" s="1">
        <v>24.261153921233301</v>
      </c>
      <c r="E7214" s="1">
        <v>120.720240686159</v>
      </c>
      <c r="F7214" s="1">
        <v>390</v>
      </c>
      <c r="G7214" s="1" t="b">
        <v>0</v>
      </c>
      <c r="H7214" s="1">
        <v>-0.2</v>
      </c>
      <c r="I7214" s="1">
        <v>-2.2999999999999998</v>
      </c>
      <c r="J7214" s="1">
        <v>-52.7</v>
      </c>
      <c r="K7214" s="1">
        <v>307.3</v>
      </c>
      <c r="N7214" s="1" t="s">
        <v>9773</v>
      </c>
      <c r="O7214" s="1">
        <v>0</v>
      </c>
      <c r="P7214" s="1">
        <v>0</v>
      </c>
      <c r="Q7214" s="1">
        <f t="shared" si="224"/>
        <v>0</v>
      </c>
      <c r="R7214" s="1">
        <f t="shared" si="225"/>
        <v>0</v>
      </c>
    </row>
    <row r="7215" spans="1:18" x14ac:dyDescent="0.25">
      <c r="A7215" s="2">
        <v>9.9429398148148163E-2</v>
      </c>
      <c r="B7215" s="1" t="s">
        <v>7219</v>
      </c>
      <c r="C7215" s="1">
        <v>721.3</v>
      </c>
      <c r="D7215" s="1">
        <v>24.261153934795001</v>
      </c>
      <c r="E7215" s="1">
        <v>120.720240663645</v>
      </c>
      <c r="F7215" s="1">
        <v>390</v>
      </c>
      <c r="G7215" s="1" t="b">
        <v>0</v>
      </c>
      <c r="H7215" s="1">
        <v>0</v>
      </c>
      <c r="I7215" s="1">
        <v>-2.2999999999999998</v>
      </c>
      <c r="J7215" s="1">
        <v>-52.7</v>
      </c>
      <c r="K7215" s="1">
        <v>307.3</v>
      </c>
      <c r="N7215" s="1" t="s">
        <v>9773</v>
      </c>
      <c r="O7215" s="1">
        <v>0</v>
      </c>
      <c r="P7215" s="1">
        <v>0</v>
      </c>
      <c r="Q7215" s="1">
        <f t="shared" si="224"/>
        <v>0</v>
      </c>
      <c r="R7215" s="1">
        <f t="shared" si="225"/>
        <v>0</v>
      </c>
    </row>
    <row r="7216" spans="1:18" x14ac:dyDescent="0.25">
      <c r="A7216" s="2">
        <v>9.943055555555555E-2</v>
      </c>
      <c r="B7216" s="1" t="s">
        <v>7220</v>
      </c>
      <c r="C7216" s="1">
        <v>721.4</v>
      </c>
      <c r="D7216" s="1">
        <v>24.261153945770701</v>
      </c>
      <c r="E7216" s="1">
        <v>120.720240640003</v>
      </c>
      <c r="F7216" s="1">
        <v>390.4</v>
      </c>
      <c r="G7216" s="1" t="b">
        <v>0</v>
      </c>
      <c r="H7216" s="1">
        <v>0.1</v>
      </c>
      <c r="I7216" s="1">
        <v>-2.2999999999999998</v>
      </c>
      <c r="J7216" s="1">
        <v>-52.7</v>
      </c>
      <c r="K7216" s="1">
        <v>307.3</v>
      </c>
      <c r="N7216" s="1" t="s">
        <v>9773</v>
      </c>
      <c r="O7216" s="1">
        <v>0</v>
      </c>
      <c r="P7216" s="1">
        <v>0</v>
      </c>
      <c r="Q7216" s="1">
        <f t="shared" si="224"/>
        <v>0</v>
      </c>
      <c r="R7216" s="1">
        <f t="shared" si="225"/>
        <v>0</v>
      </c>
    </row>
    <row r="7217" spans="1:18" x14ac:dyDescent="0.25">
      <c r="A7217" s="2">
        <v>9.9431712962962965E-2</v>
      </c>
      <c r="B7217" s="1" t="s">
        <v>7221</v>
      </c>
      <c r="C7217" s="1">
        <v>721.5</v>
      </c>
      <c r="D7217" s="1">
        <v>24.261153948115702</v>
      </c>
      <c r="E7217" s="1">
        <v>120.72024060999</v>
      </c>
      <c r="F7217" s="1">
        <v>390.4</v>
      </c>
      <c r="G7217" s="1" t="b">
        <v>0</v>
      </c>
      <c r="H7217" s="1">
        <v>0</v>
      </c>
      <c r="I7217" s="1">
        <v>-2</v>
      </c>
      <c r="J7217" s="1">
        <v>-52.6</v>
      </c>
      <c r="K7217" s="1">
        <v>307.39999999999998</v>
      </c>
      <c r="N7217" s="1" t="s">
        <v>9773</v>
      </c>
      <c r="O7217" s="1">
        <v>0</v>
      </c>
      <c r="P7217" s="1">
        <v>0</v>
      </c>
      <c r="Q7217" s="1">
        <f t="shared" si="224"/>
        <v>0</v>
      </c>
      <c r="R7217" s="1">
        <f t="shared" si="225"/>
        <v>0</v>
      </c>
    </row>
    <row r="7218" spans="1:18" x14ac:dyDescent="0.25">
      <c r="A7218" s="2">
        <v>9.9432870370370366E-2</v>
      </c>
      <c r="B7218" s="1" t="s">
        <v>7222</v>
      </c>
      <c r="C7218" s="1">
        <v>721.6</v>
      </c>
      <c r="D7218" s="1">
        <v>24.261153820360999</v>
      </c>
      <c r="E7218" s="1">
        <v>120.720240532224</v>
      </c>
      <c r="F7218" s="1">
        <v>390.4</v>
      </c>
      <c r="G7218" s="1" t="b">
        <v>0</v>
      </c>
      <c r="H7218" s="1">
        <v>-0.1</v>
      </c>
      <c r="I7218" s="1">
        <v>-1.7</v>
      </c>
      <c r="J7218" s="1">
        <v>-52.7</v>
      </c>
      <c r="K7218" s="1">
        <v>307.3</v>
      </c>
      <c r="N7218" s="1" t="s">
        <v>9773</v>
      </c>
      <c r="O7218" s="1">
        <v>0</v>
      </c>
      <c r="P7218" s="1">
        <v>0</v>
      </c>
      <c r="Q7218" s="1">
        <f t="shared" si="224"/>
        <v>0</v>
      </c>
      <c r="R7218" s="1">
        <f t="shared" si="225"/>
        <v>0</v>
      </c>
    </row>
    <row r="7219" spans="1:18" x14ac:dyDescent="0.25">
      <c r="A7219" s="2">
        <v>9.9434027777777781E-2</v>
      </c>
      <c r="B7219" s="1" t="s">
        <v>7223</v>
      </c>
      <c r="C7219" s="1">
        <v>721.7</v>
      </c>
      <c r="D7219" s="1">
        <v>24.261153820654101</v>
      </c>
      <c r="E7219" s="1">
        <v>120.720240523128</v>
      </c>
      <c r="F7219" s="1">
        <v>390.4</v>
      </c>
      <c r="G7219" s="1" t="b">
        <v>0</v>
      </c>
      <c r="H7219" s="1">
        <v>-0.2</v>
      </c>
      <c r="I7219" s="1">
        <v>-1.9</v>
      </c>
      <c r="J7219" s="1">
        <v>-52.7</v>
      </c>
      <c r="K7219" s="1">
        <v>307.3</v>
      </c>
      <c r="N7219" s="1" t="s">
        <v>9773</v>
      </c>
      <c r="O7219" s="1">
        <v>0</v>
      </c>
      <c r="P7219" s="1">
        <v>0</v>
      </c>
      <c r="Q7219" s="1">
        <f t="shared" si="224"/>
        <v>0</v>
      </c>
      <c r="R7219" s="1">
        <f t="shared" si="225"/>
        <v>0</v>
      </c>
    </row>
    <row r="7220" spans="1:18" x14ac:dyDescent="0.25">
      <c r="A7220" s="2">
        <v>9.9435185185185196E-2</v>
      </c>
      <c r="B7220" s="1" t="s">
        <v>7224</v>
      </c>
      <c r="C7220" s="1">
        <v>721.8</v>
      </c>
      <c r="D7220" s="1">
        <v>24.261153826497001</v>
      </c>
      <c r="E7220" s="1">
        <v>120.72024051578001</v>
      </c>
      <c r="F7220" s="1">
        <v>390.4</v>
      </c>
      <c r="G7220" s="1" t="b">
        <v>0</v>
      </c>
      <c r="H7220" s="1">
        <v>-0.3</v>
      </c>
      <c r="I7220" s="1">
        <v>-2</v>
      </c>
      <c r="J7220" s="1">
        <v>-52.7</v>
      </c>
      <c r="K7220" s="1">
        <v>307.3</v>
      </c>
      <c r="N7220" s="1" t="s">
        <v>9773</v>
      </c>
      <c r="O7220" s="1">
        <v>0</v>
      </c>
      <c r="P7220" s="1">
        <v>0</v>
      </c>
      <c r="Q7220" s="1">
        <f t="shared" si="224"/>
        <v>0</v>
      </c>
      <c r="R7220" s="1">
        <f t="shared" si="225"/>
        <v>0</v>
      </c>
    </row>
    <row r="7221" spans="1:18" x14ac:dyDescent="0.25">
      <c r="A7221" s="2">
        <v>9.9436458333333325E-2</v>
      </c>
      <c r="B7221" s="1" t="s">
        <v>7225</v>
      </c>
      <c r="C7221" s="1">
        <v>721.9</v>
      </c>
      <c r="D7221" s="1">
        <v>24.2611538330824</v>
      </c>
      <c r="E7221" s="1">
        <v>120.720240577252</v>
      </c>
      <c r="F7221" s="1">
        <v>390.4</v>
      </c>
      <c r="G7221" s="1" t="b">
        <v>0</v>
      </c>
      <c r="H7221" s="1">
        <v>-0.3</v>
      </c>
      <c r="I7221" s="1">
        <v>-2</v>
      </c>
      <c r="J7221" s="1">
        <v>-52.7</v>
      </c>
      <c r="K7221" s="1">
        <v>307.3</v>
      </c>
      <c r="N7221" s="1" t="s">
        <v>9773</v>
      </c>
      <c r="O7221" s="1">
        <v>0</v>
      </c>
      <c r="P7221" s="1">
        <v>0</v>
      </c>
      <c r="Q7221" s="1">
        <f t="shared" si="224"/>
        <v>0</v>
      </c>
      <c r="R7221" s="1">
        <f t="shared" si="225"/>
        <v>0</v>
      </c>
    </row>
    <row r="7222" spans="1:18" x14ac:dyDescent="0.25">
      <c r="A7222" s="2">
        <v>9.9437731481481481E-2</v>
      </c>
      <c r="B7222" s="1" t="s">
        <v>7226</v>
      </c>
      <c r="C7222" s="1">
        <v>722</v>
      </c>
      <c r="D7222" s="1">
        <v>24.261153769065</v>
      </c>
      <c r="E7222" s="1">
        <v>120.720240712845</v>
      </c>
      <c r="F7222" s="1">
        <v>390.7</v>
      </c>
      <c r="G7222" s="1" t="b">
        <v>0</v>
      </c>
      <c r="H7222" s="1">
        <v>-0.5</v>
      </c>
      <c r="I7222" s="1">
        <v>-2.1</v>
      </c>
      <c r="J7222" s="1">
        <v>-52.6</v>
      </c>
      <c r="K7222" s="1">
        <v>307.39999999999998</v>
      </c>
      <c r="N7222" s="1" t="s">
        <v>9773</v>
      </c>
      <c r="O7222" s="1">
        <v>0</v>
      </c>
      <c r="P7222" s="1">
        <v>0</v>
      </c>
      <c r="Q7222" s="1">
        <f t="shared" si="224"/>
        <v>0</v>
      </c>
      <c r="R7222" s="1">
        <f t="shared" si="225"/>
        <v>0</v>
      </c>
    </row>
    <row r="7223" spans="1:18" x14ac:dyDescent="0.25">
      <c r="A7223" s="2">
        <v>9.9439004629629638E-2</v>
      </c>
      <c r="B7223" s="1" t="s">
        <v>7227</v>
      </c>
      <c r="C7223" s="1">
        <v>722.1</v>
      </c>
      <c r="D7223" s="1">
        <v>24.2611538414852</v>
      </c>
      <c r="E7223" s="1">
        <v>120.720240682682</v>
      </c>
      <c r="F7223" s="1">
        <v>390.7</v>
      </c>
      <c r="G7223" s="1" t="b">
        <v>0</v>
      </c>
      <c r="H7223" s="1">
        <v>0</v>
      </c>
      <c r="I7223" s="1">
        <v>-2.1</v>
      </c>
      <c r="J7223" s="1">
        <v>-52.7</v>
      </c>
      <c r="K7223" s="1">
        <v>307.3</v>
      </c>
      <c r="N7223" s="1" t="s">
        <v>9773</v>
      </c>
      <c r="O7223" s="1">
        <v>0</v>
      </c>
      <c r="P7223" s="1">
        <v>0</v>
      </c>
      <c r="Q7223" s="1">
        <f t="shared" si="224"/>
        <v>0</v>
      </c>
      <c r="R7223" s="1">
        <f t="shared" si="225"/>
        <v>0</v>
      </c>
    </row>
    <row r="7224" spans="1:18" x14ac:dyDescent="0.25">
      <c r="A7224" s="2">
        <v>9.9440277777777766E-2</v>
      </c>
      <c r="B7224" s="1" t="s">
        <v>7228</v>
      </c>
      <c r="C7224" s="1">
        <v>722.2</v>
      </c>
      <c r="D7224" s="1">
        <v>24.261153913416798</v>
      </c>
      <c r="E7224" s="1">
        <v>120.720240650414</v>
      </c>
      <c r="F7224" s="1">
        <v>390.7</v>
      </c>
      <c r="G7224" s="1" t="b">
        <v>0</v>
      </c>
      <c r="H7224" s="1">
        <v>-0.2</v>
      </c>
      <c r="I7224" s="1">
        <v>-2.1</v>
      </c>
      <c r="J7224" s="1">
        <v>-52.7</v>
      </c>
      <c r="K7224" s="1">
        <v>307.3</v>
      </c>
      <c r="N7224" s="1" t="s">
        <v>9773</v>
      </c>
      <c r="O7224" s="1">
        <v>0</v>
      </c>
      <c r="P7224" s="1">
        <v>0</v>
      </c>
      <c r="Q7224" s="1">
        <f t="shared" si="224"/>
        <v>0</v>
      </c>
      <c r="R7224" s="1">
        <f t="shared" si="225"/>
        <v>0</v>
      </c>
    </row>
    <row r="7225" spans="1:18" x14ac:dyDescent="0.25">
      <c r="A7225" s="2">
        <v>9.9440972222222229E-2</v>
      </c>
      <c r="B7225" s="1" t="s">
        <v>7229</v>
      </c>
      <c r="C7225" s="1">
        <v>722.3</v>
      </c>
      <c r="D7225" s="1">
        <v>24.261153952017398</v>
      </c>
      <c r="E7225" s="1">
        <v>120.720240626603</v>
      </c>
      <c r="F7225" s="1">
        <v>390.7</v>
      </c>
      <c r="G7225" s="1" t="b">
        <v>0</v>
      </c>
      <c r="H7225" s="1">
        <v>-0.3</v>
      </c>
      <c r="I7225" s="1">
        <v>-2.1</v>
      </c>
      <c r="J7225" s="1">
        <v>-52.7</v>
      </c>
      <c r="K7225" s="1">
        <v>307.3</v>
      </c>
      <c r="N7225" s="1" t="s">
        <v>9773</v>
      </c>
      <c r="O7225" s="1">
        <v>0</v>
      </c>
      <c r="P7225" s="1">
        <v>0</v>
      </c>
      <c r="Q7225" s="1">
        <f t="shared" si="224"/>
        <v>0</v>
      </c>
      <c r="R7225" s="1">
        <f t="shared" si="225"/>
        <v>0</v>
      </c>
    </row>
    <row r="7226" spans="1:18" x14ac:dyDescent="0.25">
      <c r="A7226" s="2">
        <v>9.9442129629629616E-2</v>
      </c>
      <c r="B7226" s="1" t="s">
        <v>7230</v>
      </c>
      <c r="C7226" s="1">
        <v>722.4</v>
      </c>
      <c r="D7226" s="1">
        <v>24.261154013207801</v>
      </c>
      <c r="E7226" s="1">
        <v>120.720240529405</v>
      </c>
      <c r="F7226" s="1">
        <v>391</v>
      </c>
      <c r="G7226" s="1" t="b">
        <v>0</v>
      </c>
      <c r="H7226" s="1">
        <v>0</v>
      </c>
      <c r="I7226" s="1">
        <v>-2</v>
      </c>
      <c r="J7226" s="1">
        <v>-52.7</v>
      </c>
      <c r="K7226" s="1">
        <v>307.3</v>
      </c>
      <c r="N7226" s="1" t="s">
        <v>9773</v>
      </c>
      <c r="O7226" s="1">
        <v>0</v>
      </c>
      <c r="P7226" s="1">
        <v>0</v>
      </c>
      <c r="Q7226" s="1">
        <f t="shared" si="224"/>
        <v>0</v>
      </c>
      <c r="R7226" s="1">
        <f t="shared" si="225"/>
        <v>0</v>
      </c>
    </row>
    <row r="7227" spans="1:18" x14ac:dyDescent="0.25">
      <c r="A7227" s="2">
        <v>9.9443287037037031E-2</v>
      </c>
      <c r="B7227" s="1" t="s">
        <v>7231</v>
      </c>
      <c r="C7227" s="1">
        <v>722.5</v>
      </c>
      <c r="D7227" s="1">
        <v>24.261154023304201</v>
      </c>
      <c r="E7227" s="1">
        <v>120.720240506327</v>
      </c>
      <c r="F7227" s="1">
        <v>391</v>
      </c>
      <c r="G7227" s="1" t="b">
        <v>0</v>
      </c>
      <c r="H7227" s="1">
        <v>-0.2</v>
      </c>
      <c r="I7227" s="1">
        <v>-1.7</v>
      </c>
      <c r="J7227" s="1">
        <v>-52.6</v>
      </c>
      <c r="K7227" s="1">
        <v>307.39999999999998</v>
      </c>
      <c r="N7227" s="1" t="s">
        <v>9773</v>
      </c>
      <c r="O7227" s="1">
        <v>0</v>
      </c>
      <c r="P7227" s="1">
        <v>0</v>
      </c>
      <c r="Q7227" s="1">
        <f t="shared" si="224"/>
        <v>0</v>
      </c>
      <c r="R7227" s="1">
        <f t="shared" si="225"/>
        <v>0</v>
      </c>
    </row>
    <row r="7228" spans="1:18" x14ac:dyDescent="0.25">
      <c r="A7228" s="2">
        <v>9.9444444444444446E-2</v>
      </c>
      <c r="B7228" s="1" t="s">
        <v>7232</v>
      </c>
      <c r="C7228" s="1">
        <v>722.6</v>
      </c>
      <c r="D7228" s="1">
        <v>24.2611540360842</v>
      </c>
      <c r="E7228" s="1">
        <v>120.720240483211</v>
      </c>
      <c r="F7228" s="1">
        <v>391</v>
      </c>
      <c r="G7228" s="1" t="b">
        <v>0</v>
      </c>
      <c r="H7228" s="1">
        <v>-0.1</v>
      </c>
      <c r="I7228" s="1">
        <v>-1.7</v>
      </c>
      <c r="J7228" s="1">
        <v>-52.6</v>
      </c>
      <c r="K7228" s="1">
        <v>307.39999999999998</v>
      </c>
      <c r="N7228" s="1" t="s">
        <v>9773</v>
      </c>
      <c r="O7228" s="1">
        <v>0</v>
      </c>
      <c r="P7228" s="1">
        <v>0</v>
      </c>
      <c r="Q7228" s="1">
        <f t="shared" si="224"/>
        <v>0</v>
      </c>
      <c r="R7228" s="1">
        <f t="shared" si="225"/>
        <v>0</v>
      </c>
    </row>
    <row r="7229" spans="1:18" x14ac:dyDescent="0.25">
      <c r="A7229" s="2">
        <v>9.9445601851851861E-2</v>
      </c>
      <c r="B7229" s="1" t="s">
        <v>7233</v>
      </c>
      <c r="C7229" s="1">
        <v>722.7</v>
      </c>
      <c r="D7229" s="1">
        <v>24.261154045854902</v>
      </c>
      <c r="E7229" s="1">
        <v>120.720240464211</v>
      </c>
      <c r="F7229" s="1">
        <v>391</v>
      </c>
      <c r="G7229" s="1" t="b">
        <v>0</v>
      </c>
      <c r="H7229" s="1">
        <v>0.2</v>
      </c>
      <c r="I7229" s="1">
        <v>-1.6</v>
      </c>
      <c r="J7229" s="1">
        <v>-52.6</v>
      </c>
      <c r="K7229" s="1">
        <v>307.39999999999998</v>
      </c>
      <c r="N7229" s="1" t="s">
        <v>9773</v>
      </c>
      <c r="O7229" s="1">
        <v>0</v>
      </c>
      <c r="P7229" s="1">
        <v>0</v>
      </c>
      <c r="Q7229" s="1">
        <f t="shared" si="224"/>
        <v>0</v>
      </c>
      <c r="R7229" s="1">
        <f t="shared" si="225"/>
        <v>0</v>
      </c>
    </row>
    <row r="7230" spans="1:18" x14ac:dyDescent="0.25">
      <c r="A7230" s="2">
        <v>9.9446759259259263E-2</v>
      </c>
      <c r="B7230" s="1" t="s">
        <v>7234</v>
      </c>
      <c r="C7230" s="1">
        <v>722.8</v>
      </c>
      <c r="D7230" s="1">
        <v>24.261154060836599</v>
      </c>
      <c r="E7230" s="1">
        <v>120.720240446283</v>
      </c>
      <c r="F7230" s="1">
        <v>391</v>
      </c>
      <c r="G7230" s="1" t="b">
        <v>0</v>
      </c>
      <c r="H7230" s="1">
        <v>0.2</v>
      </c>
      <c r="I7230" s="1">
        <v>-1.6</v>
      </c>
      <c r="J7230" s="1">
        <v>-52.7</v>
      </c>
      <c r="K7230" s="1">
        <v>307.3</v>
      </c>
      <c r="N7230" s="1" t="s">
        <v>9773</v>
      </c>
      <c r="O7230" s="1">
        <v>0</v>
      </c>
      <c r="P7230" s="1">
        <v>0</v>
      </c>
      <c r="Q7230" s="1">
        <f t="shared" si="224"/>
        <v>0</v>
      </c>
      <c r="R7230" s="1">
        <f t="shared" si="225"/>
        <v>0</v>
      </c>
    </row>
    <row r="7231" spans="1:18" x14ac:dyDescent="0.25">
      <c r="A7231" s="2">
        <v>9.9447916666666664E-2</v>
      </c>
      <c r="B7231" s="1" t="s">
        <v>7235</v>
      </c>
      <c r="C7231" s="1">
        <v>722.9</v>
      </c>
      <c r="D7231" s="1">
        <v>24.261153993145399</v>
      </c>
      <c r="E7231" s="1">
        <v>120.720240367765</v>
      </c>
      <c r="F7231" s="1">
        <v>391.4</v>
      </c>
      <c r="G7231" s="1" t="b">
        <v>0</v>
      </c>
      <c r="H7231" s="1">
        <v>0</v>
      </c>
      <c r="I7231" s="1">
        <v>-1.4</v>
      </c>
      <c r="J7231" s="1">
        <v>-52.7</v>
      </c>
      <c r="K7231" s="1">
        <v>307.3</v>
      </c>
      <c r="N7231" s="1" t="s">
        <v>9773</v>
      </c>
      <c r="O7231" s="1">
        <v>0</v>
      </c>
      <c r="P7231" s="1">
        <v>0</v>
      </c>
      <c r="Q7231" s="1">
        <f t="shared" si="224"/>
        <v>0</v>
      </c>
      <c r="R7231" s="1">
        <f t="shared" si="225"/>
        <v>0</v>
      </c>
    </row>
    <row r="7232" spans="1:18" x14ac:dyDescent="0.25">
      <c r="A7232" s="2">
        <v>9.9449074074074065E-2</v>
      </c>
      <c r="B7232" s="1" t="s">
        <v>7236</v>
      </c>
      <c r="C7232" s="1">
        <v>723</v>
      </c>
      <c r="D7232" s="1">
        <v>24.2611539310887</v>
      </c>
      <c r="E7232" s="1">
        <v>120.720240294753</v>
      </c>
      <c r="F7232" s="1">
        <v>391.4</v>
      </c>
      <c r="G7232" s="1" t="b">
        <v>0</v>
      </c>
      <c r="H7232" s="1">
        <v>0.2</v>
      </c>
      <c r="I7232" s="1">
        <v>-1.4</v>
      </c>
      <c r="J7232" s="1">
        <v>-52.7</v>
      </c>
      <c r="K7232" s="1">
        <v>307.3</v>
      </c>
      <c r="N7232" s="1" t="s">
        <v>9773</v>
      </c>
      <c r="O7232" s="1">
        <v>0</v>
      </c>
      <c r="P7232" s="1">
        <v>0</v>
      </c>
      <c r="Q7232" s="1">
        <f t="shared" si="224"/>
        <v>0</v>
      </c>
      <c r="R7232" s="1">
        <f t="shared" si="225"/>
        <v>0</v>
      </c>
    </row>
    <row r="7233" spans="1:18" x14ac:dyDescent="0.25">
      <c r="A7233" s="2">
        <v>9.945023148148148E-2</v>
      </c>
      <c r="B7233" s="1" t="s">
        <v>7237</v>
      </c>
      <c r="C7233" s="1">
        <v>723.1</v>
      </c>
      <c r="D7233" s="1">
        <v>24.2611539590132</v>
      </c>
      <c r="E7233" s="1">
        <v>120.720240239652</v>
      </c>
      <c r="F7233" s="1">
        <v>391.4</v>
      </c>
      <c r="G7233" s="1" t="b">
        <v>0</v>
      </c>
      <c r="H7233" s="1">
        <v>0.1</v>
      </c>
      <c r="I7233" s="1">
        <v>-1.4</v>
      </c>
      <c r="J7233" s="1">
        <v>-52.7</v>
      </c>
      <c r="K7233" s="1">
        <v>307.3</v>
      </c>
      <c r="N7233" s="1" t="s">
        <v>9773</v>
      </c>
      <c r="O7233" s="1">
        <v>0</v>
      </c>
      <c r="P7233" s="1">
        <v>0</v>
      </c>
      <c r="Q7233" s="1">
        <f t="shared" si="224"/>
        <v>0</v>
      </c>
      <c r="R7233" s="1">
        <f t="shared" si="225"/>
        <v>0</v>
      </c>
    </row>
    <row r="7234" spans="1:18" x14ac:dyDescent="0.25">
      <c r="A7234" s="2">
        <v>9.9451388888888895E-2</v>
      </c>
      <c r="B7234" s="1" t="s">
        <v>7238</v>
      </c>
      <c r="C7234" s="1">
        <v>723.2</v>
      </c>
      <c r="D7234" s="1">
        <v>24.261153992279102</v>
      </c>
      <c r="E7234" s="1">
        <v>120.72024018748201</v>
      </c>
      <c r="F7234" s="1">
        <v>391.4</v>
      </c>
      <c r="G7234" s="1" t="b">
        <v>0</v>
      </c>
      <c r="H7234" s="1">
        <v>0</v>
      </c>
      <c r="I7234" s="1">
        <v>-1.5</v>
      </c>
      <c r="J7234" s="1">
        <v>-52.8</v>
      </c>
      <c r="K7234" s="1">
        <v>307.2</v>
      </c>
      <c r="N7234" s="1" t="s">
        <v>9773</v>
      </c>
      <c r="O7234" s="1">
        <v>0</v>
      </c>
      <c r="P7234" s="1">
        <v>0</v>
      </c>
      <c r="Q7234" s="1">
        <f t="shared" ref="Q7234:Q7297" si="226">O7234*0.44704</f>
        <v>0</v>
      </c>
      <c r="R7234" s="1">
        <f t="shared" ref="R7234:R7297" si="227">P7234*0.44704</f>
        <v>0</v>
      </c>
    </row>
    <row r="7235" spans="1:18" x14ac:dyDescent="0.25">
      <c r="A7235" s="2">
        <v>9.945254629629631E-2</v>
      </c>
      <c r="B7235" s="1" t="s">
        <v>7239</v>
      </c>
      <c r="C7235" s="1">
        <v>723.3</v>
      </c>
      <c r="D7235" s="1">
        <v>24.261153971220001</v>
      </c>
      <c r="E7235" s="1">
        <v>120.720240210428</v>
      </c>
      <c r="F7235" s="1">
        <v>391.4</v>
      </c>
      <c r="G7235" s="1" t="b">
        <v>0</v>
      </c>
      <c r="H7235" s="1">
        <v>0.5</v>
      </c>
      <c r="I7235" s="1">
        <v>-1.5</v>
      </c>
      <c r="J7235" s="1">
        <v>-52.8</v>
      </c>
      <c r="K7235" s="1">
        <v>307.2</v>
      </c>
      <c r="N7235" s="1" t="s">
        <v>9773</v>
      </c>
      <c r="O7235" s="1">
        <v>0</v>
      </c>
      <c r="P7235" s="1">
        <v>0</v>
      </c>
      <c r="Q7235" s="1">
        <f t="shared" si="226"/>
        <v>0</v>
      </c>
      <c r="R7235" s="1">
        <f t="shared" si="227"/>
        <v>0</v>
      </c>
    </row>
    <row r="7236" spans="1:18" x14ac:dyDescent="0.25">
      <c r="A7236" s="2">
        <v>9.9453703703703697E-2</v>
      </c>
      <c r="B7236" s="1" t="s">
        <v>7240</v>
      </c>
      <c r="C7236" s="1">
        <v>723.4</v>
      </c>
      <c r="D7236" s="1">
        <v>24.2611540034111</v>
      </c>
      <c r="E7236" s="1">
        <v>120.720240228789</v>
      </c>
      <c r="F7236" s="1">
        <v>391.4</v>
      </c>
      <c r="G7236" s="1" t="b">
        <v>0</v>
      </c>
      <c r="H7236" s="1">
        <v>0</v>
      </c>
      <c r="I7236" s="1">
        <v>-1.5</v>
      </c>
      <c r="J7236" s="1">
        <v>-52.6</v>
      </c>
      <c r="K7236" s="1">
        <v>307.39999999999998</v>
      </c>
      <c r="N7236" s="1" t="s">
        <v>9773</v>
      </c>
      <c r="O7236" s="1">
        <v>0</v>
      </c>
      <c r="P7236" s="1">
        <v>0</v>
      </c>
      <c r="Q7236" s="1">
        <f t="shared" si="226"/>
        <v>0</v>
      </c>
      <c r="R7236" s="1">
        <f t="shared" si="227"/>
        <v>0</v>
      </c>
    </row>
    <row r="7237" spans="1:18" x14ac:dyDescent="0.25">
      <c r="A7237" s="2">
        <v>9.9454861111111112E-2</v>
      </c>
      <c r="B7237" s="1" t="s">
        <v>7241</v>
      </c>
      <c r="C7237" s="1">
        <v>723.5</v>
      </c>
      <c r="D7237" s="1">
        <v>24.261154082143101</v>
      </c>
      <c r="E7237" s="1">
        <v>120.720240217927</v>
      </c>
      <c r="F7237" s="1">
        <v>391.4</v>
      </c>
      <c r="G7237" s="1" t="b">
        <v>0</v>
      </c>
      <c r="H7237" s="1">
        <v>0</v>
      </c>
      <c r="I7237" s="1">
        <v>-2</v>
      </c>
      <c r="J7237" s="1">
        <v>-52.7</v>
      </c>
      <c r="K7237" s="1">
        <v>307.3</v>
      </c>
      <c r="N7237" s="1" t="s">
        <v>9773</v>
      </c>
      <c r="O7237" s="1">
        <v>0</v>
      </c>
      <c r="P7237" s="1">
        <v>0</v>
      </c>
      <c r="Q7237" s="1">
        <f t="shared" si="226"/>
        <v>0</v>
      </c>
      <c r="R7237" s="1">
        <f t="shared" si="227"/>
        <v>0</v>
      </c>
    </row>
    <row r="7238" spans="1:18" x14ac:dyDescent="0.25">
      <c r="A7238" s="2">
        <v>9.945625000000001E-2</v>
      </c>
      <c r="B7238" s="1" t="s">
        <v>7242</v>
      </c>
      <c r="C7238" s="1">
        <v>723.6</v>
      </c>
      <c r="D7238" s="1">
        <v>24.261154160262802</v>
      </c>
      <c r="E7238" s="1">
        <v>120.72024020514699</v>
      </c>
      <c r="F7238" s="1">
        <v>391.7</v>
      </c>
      <c r="G7238" s="1" t="b">
        <v>0</v>
      </c>
      <c r="H7238" s="1">
        <v>0</v>
      </c>
      <c r="I7238" s="1">
        <v>-2.2000000000000002</v>
      </c>
      <c r="J7238" s="1">
        <v>-52.7</v>
      </c>
      <c r="K7238" s="1">
        <v>307.3</v>
      </c>
      <c r="N7238" s="1" t="s">
        <v>9773</v>
      </c>
      <c r="O7238" s="1">
        <v>0</v>
      </c>
      <c r="P7238" s="1">
        <v>0</v>
      </c>
      <c r="Q7238" s="1">
        <f t="shared" si="226"/>
        <v>0</v>
      </c>
      <c r="R7238" s="1">
        <f t="shared" si="227"/>
        <v>0</v>
      </c>
    </row>
    <row r="7239" spans="1:18" x14ac:dyDescent="0.25">
      <c r="A7239" s="2">
        <v>9.9457407407407411E-2</v>
      </c>
      <c r="B7239" s="1" t="s">
        <v>7243</v>
      </c>
      <c r="C7239" s="1">
        <v>723.7</v>
      </c>
      <c r="D7239" s="1">
        <v>24.261154163636999</v>
      </c>
      <c r="E7239" s="1">
        <v>120.72024020323001</v>
      </c>
      <c r="F7239" s="1">
        <v>391.7</v>
      </c>
      <c r="G7239" s="1" t="b">
        <v>0</v>
      </c>
      <c r="H7239" s="1">
        <v>0.2</v>
      </c>
      <c r="I7239" s="1">
        <v>-1.8</v>
      </c>
      <c r="J7239" s="1">
        <v>-52.7</v>
      </c>
      <c r="K7239" s="1">
        <v>307.3</v>
      </c>
      <c r="N7239" s="1" t="s">
        <v>9773</v>
      </c>
      <c r="O7239" s="1">
        <v>0</v>
      </c>
      <c r="P7239" s="1">
        <v>0</v>
      </c>
      <c r="Q7239" s="1">
        <f t="shared" si="226"/>
        <v>0</v>
      </c>
      <c r="R7239" s="1">
        <f t="shared" si="227"/>
        <v>0</v>
      </c>
    </row>
    <row r="7240" spans="1:18" x14ac:dyDescent="0.25">
      <c r="A7240" s="2">
        <v>9.9458680555555554E-2</v>
      </c>
      <c r="B7240" s="1" t="s">
        <v>7244</v>
      </c>
      <c r="C7240" s="1">
        <v>723.8</v>
      </c>
      <c r="D7240" s="1">
        <v>24.2611541876663</v>
      </c>
      <c r="E7240" s="1">
        <v>120.72024020678199</v>
      </c>
      <c r="F7240" s="1">
        <v>391.7</v>
      </c>
      <c r="G7240" s="1" t="b">
        <v>0</v>
      </c>
      <c r="H7240" s="1">
        <v>0.4</v>
      </c>
      <c r="I7240" s="1">
        <v>-1.8</v>
      </c>
      <c r="J7240" s="1">
        <v>-52.7</v>
      </c>
      <c r="K7240" s="1">
        <v>307.3</v>
      </c>
      <c r="N7240" s="1" t="s">
        <v>9773</v>
      </c>
      <c r="O7240" s="1">
        <v>0</v>
      </c>
      <c r="P7240" s="1">
        <v>0</v>
      </c>
      <c r="Q7240" s="1">
        <f t="shared" si="226"/>
        <v>0</v>
      </c>
      <c r="R7240" s="1">
        <f t="shared" si="227"/>
        <v>0</v>
      </c>
    </row>
    <row r="7241" spans="1:18" x14ac:dyDescent="0.25">
      <c r="A7241" s="2">
        <v>9.9459837962962969E-2</v>
      </c>
      <c r="B7241" s="1" t="s">
        <v>7245</v>
      </c>
      <c r="C7241" s="1">
        <v>723.9</v>
      </c>
      <c r="D7241" s="1">
        <v>24.261154236291599</v>
      </c>
      <c r="E7241" s="1">
        <v>120.720240166959</v>
      </c>
      <c r="F7241" s="1">
        <v>391.7</v>
      </c>
      <c r="G7241" s="1" t="b">
        <v>0</v>
      </c>
      <c r="H7241" s="1">
        <v>0.1</v>
      </c>
      <c r="I7241" s="1">
        <v>-1.8</v>
      </c>
      <c r="J7241" s="1">
        <v>-52.7</v>
      </c>
      <c r="K7241" s="1">
        <v>307.3</v>
      </c>
      <c r="N7241" s="1" t="s">
        <v>9773</v>
      </c>
      <c r="O7241" s="1">
        <v>0</v>
      </c>
      <c r="P7241" s="1">
        <v>0</v>
      </c>
      <c r="Q7241" s="1">
        <f t="shared" si="226"/>
        <v>0</v>
      </c>
      <c r="R7241" s="1">
        <f t="shared" si="227"/>
        <v>0</v>
      </c>
    </row>
    <row r="7242" spans="1:18" x14ac:dyDescent="0.25">
      <c r="A7242" s="2">
        <v>9.9460648148148145E-2</v>
      </c>
      <c r="B7242" s="1" t="s">
        <v>7246</v>
      </c>
      <c r="C7242" s="1">
        <v>724</v>
      </c>
      <c r="D7242" s="1">
        <v>24.261154285652999</v>
      </c>
      <c r="E7242" s="1">
        <v>120.720240130595</v>
      </c>
      <c r="F7242" s="1">
        <v>391.7</v>
      </c>
      <c r="G7242" s="1" t="b">
        <v>0</v>
      </c>
      <c r="H7242" s="1">
        <v>0.4</v>
      </c>
      <c r="I7242" s="1">
        <v>-1.7</v>
      </c>
      <c r="J7242" s="1">
        <v>-52.7</v>
      </c>
      <c r="K7242" s="1">
        <v>307.3</v>
      </c>
      <c r="N7242" s="1" t="s">
        <v>9773</v>
      </c>
      <c r="O7242" s="1">
        <v>0</v>
      </c>
      <c r="P7242" s="1">
        <v>0</v>
      </c>
      <c r="Q7242" s="1">
        <f t="shared" si="226"/>
        <v>0</v>
      </c>
      <c r="R7242" s="1">
        <f t="shared" si="227"/>
        <v>0</v>
      </c>
    </row>
    <row r="7243" spans="1:18" x14ac:dyDescent="0.25">
      <c r="A7243" s="2">
        <v>9.946180555555556E-2</v>
      </c>
      <c r="B7243" s="1" t="s">
        <v>7247</v>
      </c>
      <c r="C7243" s="1">
        <v>724.1</v>
      </c>
      <c r="D7243" s="1">
        <v>24.261154207715698</v>
      </c>
      <c r="E7243" s="1">
        <v>120.72023995301799</v>
      </c>
      <c r="F7243" s="1">
        <v>391.7</v>
      </c>
      <c r="G7243" s="1" t="b">
        <v>0</v>
      </c>
      <c r="H7243" s="1">
        <v>0.2</v>
      </c>
      <c r="I7243" s="1">
        <v>-1.7</v>
      </c>
      <c r="J7243" s="1">
        <v>-52.7</v>
      </c>
      <c r="K7243" s="1">
        <v>307.3</v>
      </c>
      <c r="N7243" s="1" t="s">
        <v>9773</v>
      </c>
      <c r="O7243" s="1">
        <v>0</v>
      </c>
      <c r="P7243" s="1">
        <v>0</v>
      </c>
      <c r="Q7243" s="1">
        <f t="shared" si="226"/>
        <v>0</v>
      </c>
      <c r="R7243" s="1">
        <f t="shared" si="227"/>
        <v>0</v>
      </c>
    </row>
    <row r="7244" spans="1:18" x14ac:dyDescent="0.25">
      <c r="A7244" s="2">
        <v>9.9462962962962961E-2</v>
      </c>
      <c r="B7244" s="1" t="s">
        <v>7248</v>
      </c>
      <c r="C7244" s="1">
        <v>724.2</v>
      </c>
      <c r="D7244" s="1">
        <v>24.261154222326098</v>
      </c>
      <c r="E7244" s="1">
        <v>120.720239894101</v>
      </c>
      <c r="F7244" s="1">
        <v>392</v>
      </c>
      <c r="G7244" s="1" t="b">
        <v>0</v>
      </c>
      <c r="H7244" s="1">
        <v>0.5</v>
      </c>
      <c r="I7244" s="1">
        <v>-1.7</v>
      </c>
      <c r="J7244" s="1">
        <v>-52.8</v>
      </c>
      <c r="K7244" s="1">
        <v>307.2</v>
      </c>
      <c r="N7244" s="1" t="s">
        <v>9773</v>
      </c>
      <c r="O7244" s="1">
        <v>0</v>
      </c>
      <c r="P7244" s="1">
        <v>0</v>
      </c>
      <c r="Q7244" s="1">
        <f t="shared" si="226"/>
        <v>0</v>
      </c>
      <c r="R7244" s="1">
        <f t="shared" si="227"/>
        <v>0</v>
      </c>
    </row>
    <row r="7245" spans="1:18" x14ac:dyDescent="0.25">
      <c r="A7245" s="2">
        <v>9.9464120370370376E-2</v>
      </c>
      <c r="B7245" s="1" t="s">
        <v>7249</v>
      </c>
      <c r="C7245" s="1">
        <v>724.3</v>
      </c>
      <c r="D7245" s="1">
        <v>24.2611542754981</v>
      </c>
      <c r="E7245" s="1">
        <v>120.720239892053</v>
      </c>
      <c r="F7245" s="1">
        <v>392</v>
      </c>
      <c r="G7245" s="1" t="b">
        <v>0</v>
      </c>
      <c r="H7245" s="1">
        <v>0.7</v>
      </c>
      <c r="I7245" s="1">
        <v>-1.8</v>
      </c>
      <c r="J7245" s="1">
        <v>-52.7</v>
      </c>
      <c r="K7245" s="1">
        <v>307.3</v>
      </c>
      <c r="N7245" s="1" t="s">
        <v>9773</v>
      </c>
      <c r="O7245" s="1">
        <v>0</v>
      </c>
      <c r="P7245" s="1">
        <v>0</v>
      </c>
      <c r="Q7245" s="1">
        <f t="shared" si="226"/>
        <v>0</v>
      </c>
      <c r="R7245" s="1">
        <f t="shared" si="227"/>
        <v>0</v>
      </c>
    </row>
    <row r="7246" spans="1:18" x14ac:dyDescent="0.25">
      <c r="A7246" s="2">
        <v>9.9465277777777764E-2</v>
      </c>
      <c r="B7246" s="1" t="s">
        <v>7250</v>
      </c>
      <c r="C7246" s="1">
        <v>724.4</v>
      </c>
      <c r="D7246" s="1">
        <v>24.261154331672898</v>
      </c>
      <c r="E7246" s="1">
        <v>120.72023989513499</v>
      </c>
      <c r="F7246" s="1">
        <v>392</v>
      </c>
      <c r="G7246" s="1" t="b">
        <v>0</v>
      </c>
      <c r="H7246" s="1">
        <v>0.6</v>
      </c>
      <c r="I7246" s="1">
        <v>-2</v>
      </c>
      <c r="J7246" s="1">
        <v>-52.7</v>
      </c>
      <c r="K7246" s="1">
        <v>307.3</v>
      </c>
      <c r="N7246" s="1" t="s">
        <v>9773</v>
      </c>
      <c r="O7246" s="1">
        <v>0</v>
      </c>
      <c r="P7246" s="1">
        <v>0</v>
      </c>
      <c r="Q7246" s="1">
        <f t="shared" si="226"/>
        <v>0</v>
      </c>
      <c r="R7246" s="1">
        <f t="shared" si="227"/>
        <v>0</v>
      </c>
    </row>
    <row r="7247" spans="1:18" x14ac:dyDescent="0.25">
      <c r="A7247" s="2">
        <v>9.9466435185185179E-2</v>
      </c>
      <c r="B7247" s="1" t="s">
        <v>7251</v>
      </c>
      <c r="C7247" s="1">
        <v>724.5</v>
      </c>
      <c r="D7247" s="1">
        <v>24.261154314554702</v>
      </c>
      <c r="E7247" s="1">
        <v>120.72023987844599</v>
      </c>
      <c r="F7247" s="1">
        <v>392</v>
      </c>
      <c r="G7247" s="1" t="b">
        <v>0</v>
      </c>
      <c r="H7247" s="1">
        <v>0.7</v>
      </c>
      <c r="I7247" s="1">
        <v>-2</v>
      </c>
      <c r="J7247" s="1">
        <v>-52.7</v>
      </c>
      <c r="K7247" s="1">
        <v>307.3</v>
      </c>
      <c r="N7247" s="1" t="s">
        <v>9773</v>
      </c>
      <c r="O7247" s="1">
        <v>0</v>
      </c>
      <c r="P7247" s="1">
        <v>0</v>
      </c>
      <c r="Q7247" s="1">
        <f t="shared" si="226"/>
        <v>0</v>
      </c>
      <c r="R7247" s="1">
        <f t="shared" si="227"/>
        <v>0</v>
      </c>
    </row>
    <row r="7248" spans="1:18" x14ac:dyDescent="0.25">
      <c r="A7248" s="2">
        <v>9.9467592592592594E-2</v>
      </c>
      <c r="B7248" s="1" t="s">
        <v>7252</v>
      </c>
      <c r="C7248" s="1">
        <v>724.6</v>
      </c>
      <c r="D7248" s="1">
        <v>24.261154339886701</v>
      </c>
      <c r="E7248" s="1">
        <v>120.72023984739999</v>
      </c>
      <c r="F7248" s="1">
        <v>392</v>
      </c>
      <c r="G7248" s="1" t="b">
        <v>0</v>
      </c>
      <c r="H7248" s="1">
        <v>0.5</v>
      </c>
      <c r="I7248" s="1">
        <v>-2.2000000000000002</v>
      </c>
      <c r="J7248" s="1">
        <v>-52.7</v>
      </c>
      <c r="K7248" s="1">
        <v>307.3</v>
      </c>
      <c r="N7248" s="1" t="s">
        <v>9773</v>
      </c>
      <c r="O7248" s="1">
        <v>0</v>
      </c>
      <c r="P7248" s="1">
        <v>0</v>
      </c>
      <c r="Q7248" s="1">
        <f t="shared" si="226"/>
        <v>0</v>
      </c>
      <c r="R7248" s="1">
        <f t="shared" si="227"/>
        <v>0</v>
      </c>
    </row>
    <row r="7249" spans="1:18" x14ac:dyDescent="0.25">
      <c r="A7249" s="2">
        <v>9.9468750000000009E-2</v>
      </c>
      <c r="B7249" s="1" t="s">
        <v>7253</v>
      </c>
      <c r="C7249" s="1">
        <v>724.7</v>
      </c>
      <c r="D7249" s="1">
        <v>24.261154399194702</v>
      </c>
      <c r="E7249" s="1">
        <v>120.72023984813301</v>
      </c>
      <c r="F7249" s="1">
        <v>392</v>
      </c>
      <c r="G7249" s="1" t="b">
        <v>0</v>
      </c>
      <c r="H7249" s="1">
        <v>0.8</v>
      </c>
      <c r="I7249" s="1">
        <v>-2.1</v>
      </c>
      <c r="J7249" s="1">
        <v>-52.8</v>
      </c>
      <c r="K7249" s="1">
        <v>307.2</v>
      </c>
      <c r="N7249" s="1" t="s">
        <v>9773</v>
      </c>
      <c r="O7249" s="1">
        <v>0</v>
      </c>
      <c r="P7249" s="1">
        <v>0</v>
      </c>
      <c r="Q7249" s="1">
        <f t="shared" si="226"/>
        <v>0</v>
      </c>
      <c r="R7249" s="1">
        <f t="shared" si="227"/>
        <v>0</v>
      </c>
    </row>
    <row r="7250" spans="1:18" x14ac:dyDescent="0.25">
      <c r="A7250" s="2">
        <v>9.946990740740741E-2</v>
      </c>
      <c r="B7250" s="1" t="s">
        <v>7254</v>
      </c>
      <c r="C7250" s="1">
        <v>724.8</v>
      </c>
      <c r="D7250" s="1">
        <v>24.261154454913498</v>
      </c>
      <c r="E7250" s="1">
        <v>120.720239851534</v>
      </c>
      <c r="F7250" s="1">
        <v>392</v>
      </c>
      <c r="G7250" s="1" t="b">
        <v>0</v>
      </c>
      <c r="H7250" s="1">
        <v>0.8</v>
      </c>
      <c r="I7250" s="1">
        <v>-2.2000000000000002</v>
      </c>
      <c r="J7250" s="1">
        <v>-52.7</v>
      </c>
      <c r="K7250" s="1">
        <v>307.3</v>
      </c>
      <c r="N7250" s="1" t="s">
        <v>9773</v>
      </c>
      <c r="O7250" s="1">
        <v>0</v>
      </c>
      <c r="P7250" s="1">
        <v>0</v>
      </c>
      <c r="Q7250" s="1">
        <f t="shared" si="226"/>
        <v>0</v>
      </c>
      <c r="R7250" s="1">
        <f t="shared" si="227"/>
        <v>0</v>
      </c>
    </row>
    <row r="7251" spans="1:18" x14ac:dyDescent="0.25">
      <c r="A7251" s="2">
        <v>9.9471064814814811E-2</v>
      </c>
      <c r="B7251" s="1" t="s">
        <v>7255</v>
      </c>
      <c r="C7251" s="1">
        <v>724.9</v>
      </c>
      <c r="D7251" s="1">
        <v>24.261154463127401</v>
      </c>
      <c r="E7251" s="1">
        <v>120.720239867678</v>
      </c>
      <c r="F7251" s="1">
        <v>392</v>
      </c>
      <c r="G7251" s="1" t="b">
        <v>0</v>
      </c>
      <c r="H7251" s="1">
        <v>0.7</v>
      </c>
      <c r="I7251" s="1">
        <v>-2.2000000000000002</v>
      </c>
      <c r="J7251" s="1">
        <v>-52.8</v>
      </c>
      <c r="K7251" s="1">
        <v>307.2</v>
      </c>
      <c r="N7251" s="1" t="s">
        <v>9773</v>
      </c>
      <c r="O7251" s="1">
        <v>0</v>
      </c>
      <c r="P7251" s="1">
        <v>0</v>
      </c>
      <c r="Q7251" s="1">
        <f t="shared" si="226"/>
        <v>0</v>
      </c>
      <c r="R7251" s="1">
        <f t="shared" si="227"/>
        <v>0</v>
      </c>
    </row>
    <row r="7252" spans="1:18" x14ac:dyDescent="0.25">
      <c r="A7252" s="2">
        <v>9.9472222222222212E-2</v>
      </c>
      <c r="B7252" s="1" t="s">
        <v>7256</v>
      </c>
      <c r="C7252" s="1">
        <v>725</v>
      </c>
      <c r="D7252" s="1">
        <v>24.2611544222144</v>
      </c>
      <c r="E7252" s="1">
        <v>120.720239956288</v>
      </c>
      <c r="F7252" s="1">
        <v>392</v>
      </c>
      <c r="G7252" s="1" t="b">
        <v>0</v>
      </c>
      <c r="H7252" s="1">
        <v>0.8</v>
      </c>
      <c r="I7252" s="1">
        <v>-2.2000000000000002</v>
      </c>
      <c r="J7252" s="1">
        <v>-52.8</v>
      </c>
      <c r="K7252" s="1">
        <v>307.2</v>
      </c>
      <c r="N7252" s="1" t="s">
        <v>9773</v>
      </c>
      <c r="O7252" s="1">
        <v>0</v>
      </c>
      <c r="P7252" s="1">
        <v>0</v>
      </c>
      <c r="Q7252" s="1">
        <f t="shared" si="226"/>
        <v>0</v>
      </c>
      <c r="R7252" s="1">
        <f t="shared" si="227"/>
        <v>0</v>
      </c>
    </row>
    <row r="7253" spans="1:18" x14ac:dyDescent="0.25">
      <c r="A7253" s="2">
        <v>9.9473379629629627E-2</v>
      </c>
      <c r="B7253" s="1" t="s">
        <v>7257</v>
      </c>
      <c r="C7253" s="1">
        <v>725.1</v>
      </c>
      <c r="D7253" s="1">
        <v>24.261154456177199</v>
      </c>
      <c r="E7253" s="1">
        <v>120.720239975927</v>
      </c>
      <c r="F7253" s="1">
        <v>392</v>
      </c>
      <c r="G7253" s="1" t="b">
        <v>0</v>
      </c>
      <c r="H7253" s="1">
        <v>0.4</v>
      </c>
      <c r="I7253" s="1">
        <v>-2.4</v>
      </c>
      <c r="J7253" s="1">
        <v>-52.7</v>
      </c>
      <c r="K7253" s="1">
        <v>307.3</v>
      </c>
      <c r="N7253" s="1" t="s">
        <v>9773</v>
      </c>
      <c r="O7253" s="1">
        <v>0</v>
      </c>
      <c r="P7253" s="1">
        <v>0</v>
      </c>
      <c r="Q7253" s="1">
        <f t="shared" si="226"/>
        <v>0</v>
      </c>
      <c r="R7253" s="1">
        <f t="shared" si="227"/>
        <v>0</v>
      </c>
    </row>
    <row r="7254" spans="1:18" x14ac:dyDescent="0.25">
      <c r="A7254" s="2">
        <v>9.9474537037037042E-2</v>
      </c>
      <c r="B7254" s="1" t="s">
        <v>7258</v>
      </c>
      <c r="C7254" s="1">
        <v>725.2</v>
      </c>
      <c r="D7254" s="1">
        <v>24.261154490674102</v>
      </c>
      <c r="E7254" s="1">
        <v>120.720239995227</v>
      </c>
      <c r="F7254" s="1">
        <v>392.3</v>
      </c>
      <c r="G7254" s="1" t="b">
        <v>0</v>
      </c>
      <c r="H7254" s="1">
        <v>0.7</v>
      </c>
      <c r="I7254" s="1">
        <v>-2.4</v>
      </c>
      <c r="J7254" s="1">
        <v>-52.8</v>
      </c>
      <c r="K7254" s="1">
        <v>307.2</v>
      </c>
      <c r="N7254" s="1" t="s">
        <v>9773</v>
      </c>
      <c r="O7254" s="1">
        <v>0</v>
      </c>
      <c r="P7254" s="1">
        <v>0</v>
      </c>
      <c r="Q7254" s="1">
        <f t="shared" si="226"/>
        <v>0</v>
      </c>
      <c r="R7254" s="1">
        <f t="shared" si="227"/>
        <v>0</v>
      </c>
    </row>
    <row r="7255" spans="1:18" x14ac:dyDescent="0.25">
      <c r="A7255" s="2">
        <v>9.9475925925925912E-2</v>
      </c>
      <c r="B7255" s="1" t="s">
        <v>7259</v>
      </c>
      <c r="C7255" s="1">
        <v>725.3</v>
      </c>
      <c r="D7255" s="1">
        <v>24.2611545392799</v>
      </c>
      <c r="E7255" s="1">
        <v>120.720240060026</v>
      </c>
      <c r="F7255" s="1">
        <v>392.3</v>
      </c>
      <c r="G7255" s="1" t="b">
        <v>0</v>
      </c>
      <c r="H7255" s="1">
        <v>0.5</v>
      </c>
      <c r="I7255" s="1">
        <v>-2.4</v>
      </c>
      <c r="J7255" s="1">
        <v>-52.7</v>
      </c>
      <c r="K7255" s="1">
        <v>307.3</v>
      </c>
      <c r="N7255" s="1" t="s">
        <v>9773</v>
      </c>
      <c r="O7255" s="1">
        <v>0</v>
      </c>
      <c r="P7255" s="1">
        <v>0</v>
      </c>
      <c r="Q7255" s="1">
        <f t="shared" si="226"/>
        <v>0</v>
      </c>
      <c r="R7255" s="1">
        <f t="shared" si="227"/>
        <v>0</v>
      </c>
    </row>
    <row r="7256" spans="1:18" x14ac:dyDescent="0.25">
      <c r="A7256" s="2">
        <v>9.9477083333333327E-2</v>
      </c>
      <c r="B7256" s="1" t="s">
        <v>7260</v>
      </c>
      <c r="C7256" s="1">
        <v>725.4</v>
      </c>
      <c r="D7256" s="1">
        <v>24.2611546005615</v>
      </c>
      <c r="E7256" s="1">
        <v>120.720240215803</v>
      </c>
      <c r="F7256" s="1">
        <v>392.3</v>
      </c>
      <c r="G7256" s="1" t="b">
        <v>0</v>
      </c>
      <c r="H7256" s="1">
        <v>0.6</v>
      </c>
      <c r="I7256" s="1">
        <v>-2.2999999999999998</v>
      </c>
      <c r="J7256" s="1">
        <v>-52.8</v>
      </c>
      <c r="K7256" s="1">
        <v>307.2</v>
      </c>
      <c r="N7256" s="1" t="s">
        <v>9773</v>
      </c>
      <c r="O7256" s="1">
        <v>0</v>
      </c>
      <c r="P7256" s="1">
        <v>0</v>
      </c>
      <c r="Q7256" s="1">
        <f t="shared" si="226"/>
        <v>0</v>
      </c>
      <c r="R7256" s="1">
        <f t="shared" si="227"/>
        <v>0</v>
      </c>
    </row>
    <row r="7257" spans="1:18" x14ac:dyDescent="0.25">
      <c r="A7257" s="2">
        <v>9.9478472222222225E-2</v>
      </c>
      <c r="B7257" s="1" t="s">
        <v>7261</v>
      </c>
      <c r="C7257" s="1">
        <v>725.5</v>
      </c>
      <c r="D7257" s="1">
        <v>24.261154650906501</v>
      </c>
      <c r="E7257" s="1">
        <v>120.72024028483</v>
      </c>
      <c r="F7257" s="1">
        <v>392.3</v>
      </c>
      <c r="G7257" s="1" t="b">
        <v>0</v>
      </c>
      <c r="H7257" s="1">
        <v>0.4</v>
      </c>
      <c r="I7257" s="1">
        <v>-2.2999999999999998</v>
      </c>
      <c r="J7257" s="1">
        <v>-52.7</v>
      </c>
      <c r="K7257" s="1">
        <v>307.3</v>
      </c>
      <c r="N7257" s="1" t="s">
        <v>9773</v>
      </c>
      <c r="O7257" s="1">
        <v>0</v>
      </c>
      <c r="P7257" s="1">
        <v>0</v>
      </c>
      <c r="Q7257" s="1">
        <f t="shared" si="226"/>
        <v>0</v>
      </c>
      <c r="R7257" s="1">
        <f t="shared" si="227"/>
        <v>0</v>
      </c>
    </row>
    <row r="7258" spans="1:18" x14ac:dyDescent="0.25">
      <c r="A7258" s="2">
        <v>9.947916666666666E-2</v>
      </c>
      <c r="B7258" s="1" t="s">
        <v>7262</v>
      </c>
      <c r="C7258" s="1">
        <v>725.6</v>
      </c>
      <c r="D7258" s="1">
        <v>24.261154701310101</v>
      </c>
      <c r="E7258" s="1">
        <v>120.720240348107</v>
      </c>
      <c r="F7258" s="1">
        <v>392.3</v>
      </c>
      <c r="G7258" s="1" t="b">
        <v>0</v>
      </c>
      <c r="H7258" s="1">
        <v>0.5</v>
      </c>
      <c r="I7258" s="1">
        <v>-2.1</v>
      </c>
      <c r="J7258" s="1">
        <v>-52.7</v>
      </c>
      <c r="K7258" s="1">
        <v>307.3</v>
      </c>
      <c r="N7258" s="1" t="s">
        <v>9773</v>
      </c>
      <c r="O7258" s="1">
        <v>0</v>
      </c>
      <c r="P7258" s="1">
        <v>0</v>
      </c>
      <c r="Q7258" s="1">
        <f t="shared" si="226"/>
        <v>0</v>
      </c>
      <c r="R7258" s="1">
        <f t="shared" si="227"/>
        <v>0</v>
      </c>
    </row>
    <row r="7259" spans="1:18" x14ac:dyDescent="0.25">
      <c r="A7259" s="2">
        <v>9.9480324074074075E-2</v>
      </c>
      <c r="B7259" s="1" t="s">
        <v>7263</v>
      </c>
      <c r="C7259" s="1">
        <v>725.7</v>
      </c>
      <c r="D7259" s="1">
        <v>24.261154707191999</v>
      </c>
      <c r="E7259" s="1">
        <v>120.720240351133</v>
      </c>
      <c r="F7259" s="1">
        <v>392.3</v>
      </c>
      <c r="G7259" s="1" t="b">
        <v>0</v>
      </c>
      <c r="H7259" s="1">
        <v>0.7</v>
      </c>
      <c r="I7259" s="1">
        <v>-2.1</v>
      </c>
      <c r="J7259" s="1">
        <v>-52.7</v>
      </c>
      <c r="K7259" s="1">
        <v>307.3</v>
      </c>
      <c r="N7259" s="1" t="s">
        <v>9773</v>
      </c>
      <c r="O7259" s="1">
        <v>0</v>
      </c>
      <c r="P7259" s="1">
        <v>0</v>
      </c>
      <c r="Q7259" s="1">
        <f t="shared" si="226"/>
        <v>0</v>
      </c>
      <c r="R7259" s="1">
        <f t="shared" si="227"/>
        <v>0</v>
      </c>
    </row>
    <row r="7260" spans="1:18" x14ac:dyDescent="0.25">
      <c r="A7260" s="2">
        <v>9.948148148148149E-2</v>
      </c>
      <c r="B7260" s="1" t="s">
        <v>7264</v>
      </c>
      <c r="C7260" s="1">
        <v>725.8</v>
      </c>
      <c r="D7260" s="1">
        <v>24.261154679684399</v>
      </c>
      <c r="E7260" s="1">
        <v>120.720240355737</v>
      </c>
      <c r="F7260" s="1">
        <v>392.3</v>
      </c>
      <c r="G7260" s="1" t="b">
        <v>0</v>
      </c>
      <c r="H7260" s="1">
        <v>0.9</v>
      </c>
      <c r="I7260" s="1">
        <v>-2.2999999999999998</v>
      </c>
      <c r="J7260" s="1">
        <v>-52.8</v>
      </c>
      <c r="K7260" s="1">
        <v>307.2</v>
      </c>
      <c r="N7260" s="1" t="s">
        <v>9773</v>
      </c>
      <c r="O7260" s="1">
        <v>0</v>
      </c>
      <c r="P7260" s="1">
        <v>0</v>
      </c>
      <c r="Q7260" s="1">
        <f t="shared" si="226"/>
        <v>0</v>
      </c>
      <c r="R7260" s="1">
        <f t="shared" si="227"/>
        <v>0</v>
      </c>
    </row>
    <row r="7261" spans="1:18" x14ac:dyDescent="0.25">
      <c r="A7261" s="2">
        <v>9.9482638888888877E-2</v>
      </c>
      <c r="B7261" s="1" t="s">
        <v>7265</v>
      </c>
      <c r="C7261" s="1">
        <v>725.9</v>
      </c>
      <c r="D7261" s="1">
        <v>24.261154724974698</v>
      </c>
      <c r="E7261" s="1">
        <v>120.72024038896301</v>
      </c>
      <c r="F7261" s="1">
        <v>392.3</v>
      </c>
      <c r="G7261" s="1" t="b">
        <v>0</v>
      </c>
      <c r="H7261" s="1">
        <v>0.8</v>
      </c>
      <c r="I7261" s="1">
        <v>-2.2000000000000002</v>
      </c>
      <c r="J7261" s="1">
        <v>-52.7</v>
      </c>
      <c r="K7261" s="1">
        <v>307.3</v>
      </c>
      <c r="N7261" s="1" t="s">
        <v>9773</v>
      </c>
      <c r="O7261" s="1">
        <v>0</v>
      </c>
      <c r="P7261" s="1">
        <v>0</v>
      </c>
      <c r="Q7261" s="1">
        <f t="shared" si="226"/>
        <v>0</v>
      </c>
      <c r="R7261" s="1">
        <f t="shared" si="227"/>
        <v>0</v>
      </c>
    </row>
    <row r="7262" spans="1:18" x14ac:dyDescent="0.25">
      <c r="A7262" s="2">
        <v>9.9483796296296292E-2</v>
      </c>
      <c r="B7262" s="1" t="s">
        <v>7266</v>
      </c>
      <c r="C7262" s="1">
        <v>726</v>
      </c>
      <c r="D7262" s="1">
        <v>24.261154768525799</v>
      </c>
      <c r="E7262" s="1">
        <v>120.720240422923</v>
      </c>
      <c r="F7262" s="1">
        <v>392.3</v>
      </c>
      <c r="G7262" s="1" t="b">
        <v>0</v>
      </c>
      <c r="H7262" s="1">
        <v>0.7</v>
      </c>
      <c r="I7262" s="1">
        <v>-2.2000000000000002</v>
      </c>
      <c r="J7262" s="1">
        <v>-52.8</v>
      </c>
      <c r="K7262" s="1">
        <v>307.2</v>
      </c>
      <c r="N7262" s="1" t="s">
        <v>9773</v>
      </c>
      <c r="O7262" s="1">
        <v>0</v>
      </c>
      <c r="P7262" s="1">
        <v>0</v>
      </c>
      <c r="Q7262" s="1">
        <f t="shared" si="226"/>
        <v>0</v>
      </c>
      <c r="R7262" s="1">
        <f t="shared" si="227"/>
        <v>0</v>
      </c>
    </row>
    <row r="7263" spans="1:18" x14ac:dyDescent="0.25">
      <c r="A7263" s="2">
        <v>9.9484953703703707E-2</v>
      </c>
      <c r="B7263" s="1" t="s">
        <v>7267</v>
      </c>
      <c r="C7263" s="1">
        <v>726.1</v>
      </c>
      <c r="D7263" s="1">
        <v>24.261154782009299</v>
      </c>
      <c r="E7263" s="1">
        <v>120.72024047988501</v>
      </c>
      <c r="F7263" s="1">
        <v>392.3</v>
      </c>
      <c r="G7263" s="1" t="b">
        <v>0</v>
      </c>
      <c r="H7263" s="1">
        <v>0.7</v>
      </c>
      <c r="I7263" s="1">
        <v>-2.1</v>
      </c>
      <c r="J7263" s="1">
        <v>-52.8</v>
      </c>
      <c r="K7263" s="1">
        <v>307.2</v>
      </c>
      <c r="N7263" s="1" t="s">
        <v>9773</v>
      </c>
      <c r="O7263" s="1">
        <v>0</v>
      </c>
      <c r="P7263" s="1">
        <v>0</v>
      </c>
      <c r="Q7263" s="1">
        <f t="shared" si="226"/>
        <v>0</v>
      </c>
      <c r="R7263" s="1">
        <f t="shared" si="227"/>
        <v>0</v>
      </c>
    </row>
    <row r="7264" spans="1:18" x14ac:dyDescent="0.25">
      <c r="A7264" s="2">
        <v>9.9486111111111108E-2</v>
      </c>
      <c r="B7264" s="1" t="s">
        <v>7268</v>
      </c>
      <c r="C7264" s="1">
        <v>726.2</v>
      </c>
      <c r="D7264" s="1">
        <v>24.261154796678301</v>
      </c>
      <c r="E7264" s="1">
        <v>120.72024053690301</v>
      </c>
      <c r="F7264" s="1">
        <v>392.3</v>
      </c>
      <c r="G7264" s="1" t="b">
        <v>0</v>
      </c>
      <c r="H7264" s="1">
        <v>0.4</v>
      </c>
      <c r="I7264" s="1">
        <v>-2.2999999999999998</v>
      </c>
      <c r="J7264" s="1">
        <v>-52.7</v>
      </c>
      <c r="K7264" s="1">
        <v>307.3</v>
      </c>
      <c r="N7264" s="1" t="s">
        <v>9773</v>
      </c>
      <c r="O7264" s="1">
        <v>0</v>
      </c>
      <c r="P7264" s="1">
        <v>0</v>
      </c>
      <c r="Q7264" s="1">
        <f t="shared" si="226"/>
        <v>0</v>
      </c>
      <c r="R7264" s="1">
        <f t="shared" si="227"/>
        <v>0</v>
      </c>
    </row>
    <row r="7265" spans="1:18" x14ac:dyDescent="0.25">
      <c r="A7265" s="2">
        <v>9.9487268518518523E-2</v>
      </c>
      <c r="B7265" s="1" t="s">
        <v>7269</v>
      </c>
      <c r="C7265" s="1">
        <v>726.3</v>
      </c>
      <c r="D7265" s="1">
        <v>24.2611548506645</v>
      </c>
      <c r="E7265" s="1">
        <v>120.72024055699301</v>
      </c>
      <c r="F7265" s="1">
        <v>392.3</v>
      </c>
      <c r="G7265" s="1" t="b">
        <v>0</v>
      </c>
      <c r="H7265" s="1">
        <v>0.5</v>
      </c>
      <c r="I7265" s="1">
        <v>-2.2000000000000002</v>
      </c>
      <c r="J7265" s="1">
        <v>-52.7</v>
      </c>
      <c r="K7265" s="1">
        <v>307.3</v>
      </c>
      <c r="N7265" s="1" t="s">
        <v>9773</v>
      </c>
      <c r="O7265" s="1">
        <v>0</v>
      </c>
      <c r="P7265" s="1">
        <v>0</v>
      </c>
      <c r="Q7265" s="1">
        <f t="shared" si="226"/>
        <v>0</v>
      </c>
      <c r="R7265" s="1">
        <f t="shared" si="227"/>
        <v>0</v>
      </c>
    </row>
    <row r="7266" spans="1:18" x14ac:dyDescent="0.25">
      <c r="A7266" s="2">
        <v>9.9488425925925911E-2</v>
      </c>
      <c r="B7266" s="1" t="s">
        <v>7270</v>
      </c>
      <c r="C7266" s="1">
        <v>726.4</v>
      </c>
      <c r="D7266" s="1">
        <v>24.261154909542501</v>
      </c>
      <c r="E7266" s="1">
        <v>120.72024057640699</v>
      </c>
      <c r="F7266" s="1">
        <v>392.3</v>
      </c>
      <c r="G7266" s="1" t="b">
        <v>0</v>
      </c>
      <c r="H7266" s="1">
        <v>0.7</v>
      </c>
      <c r="I7266" s="1">
        <v>-2.4</v>
      </c>
      <c r="J7266" s="1">
        <v>-52.8</v>
      </c>
      <c r="K7266" s="1">
        <v>307.2</v>
      </c>
      <c r="N7266" s="1" t="s">
        <v>9773</v>
      </c>
      <c r="O7266" s="1">
        <v>0</v>
      </c>
      <c r="P7266" s="1">
        <v>0</v>
      </c>
      <c r="Q7266" s="1">
        <f t="shared" si="226"/>
        <v>0</v>
      </c>
      <c r="R7266" s="1">
        <f t="shared" si="227"/>
        <v>0</v>
      </c>
    </row>
    <row r="7267" spans="1:18" x14ac:dyDescent="0.25">
      <c r="A7267" s="2">
        <v>9.9489583333333326E-2</v>
      </c>
      <c r="B7267" s="1" t="s">
        <v>7271</v>
      </c>
      <c r="C7267" s="1">
        <v>726.5</v>
      </c>
      <c r="D7267" s="1">
        <v>24.2611549380598</v>
      </c>
      <c r="E7267" s="1">
        <v>120.72024057368201</v>
      </c>
      <c r="F7267" s="1">
        <v>392.3</v>
      </c>
      <c r="G7267" s="1" t="b">
        <v>0</v>
      </c>
      <c r="H7267" s="1">
        <v>0.7</v>
      </c>
      <c r="I7267" s="1">
        <v>-2.5</v>
      </c>
      <c r="J7267" s="1">
        <v>-52.7</v>
      </c>
      <c r="K7267" s="1">
        <v>307.3</v>
      </c>
      <c r="N7267" s="1" t="s">
        <v>9773</v>
      </c>
      <c r="O7267" s="1">
        <v>0</v>
      </c>
      <c r="P7267" s="1">
        <v>0</v>
      </c>
      <c r="Q7267" s="1">
        <f t="shared" si="226"/>
        <v>0</v>
      </c>
      <c r="R7267" s="1">
        <f t="shared" si="227"/>
        <v>0</v>
      </c>
    </row>
    <row r="7268" spans="1:18" x14ac:dyDescent="0.25">
      <c r="A7268" s="2">
        <v>9.9490740740740741E-2</v>
      </c>
      <c r="B7268" s="1" t="s">
        <v>7272</v>
      </c>
      <c r="C7268" s="1">
        <v>726.6</v>
      </c>
      <c r="D7268" s="1">
        <v>24.2611549654046</v>
      </c>
      <c r="E7268" s="1">
        <v>120.720240569604</v>
      </c>
      <c r="F7268" s="1">
        <v>392.3</v>
      </c>
      <c r="G7268" s="1" t="b">
        <v>0</v>
      </c>
      <c r="H7268" s="1">
        <v>1</v>
      </c>
      <c r="I7268" s="1">
        <v>-2.6</v>
      </c>
      <c r="J7268" s="1">
        <v>-52.8</v>
      </c>
      <c r="K7268" s="1">
        <v>307.2</v>
      </c>
      <c r="N7268" s="1" t="s">
        <v>9773</v>
      </c>
      <c r="O7268" s="1">
        <v>0</v>
      </c>
      <c r="P7268" s="1">
        <v>0</v>
      </c>
      <c r="Q7268" s="1">
        <f t="shared" si="226"/>
        <v>0</v>
      </c>
      <c r="R7268" s="1">
        <f t="shared" si="227"/>
        <v>0</v>
      </c>
    </row>
    <row r="7269" spans="1:18" x14ac:dyDescent="0.25">
      <c r="A7269" s="2">
        <v>9.9491898148148156E-2</v>
      </c>
      <c r="B7269" s="1" t="s">
        <v>7273</v>
      </c>
      <c r="C7269" s="1">
        <v>726.7</v>
      </c>
      <c r="D7269" s="1">
        <v>24.261154880953502</v>
      </c>
      <c r="E7269" s="1">
        <v>120.720240474679</v>
      </c>
      <c r="F7269" s="1">
        <v>392.3</v>
      </c>
      <c r="G7269" s="1" t="b">
        <v>0</v>
      </c>
      <c r="H7269" s="1">
        <v>0.7</v>
      </c>
      <c r="I7269" s="1">
        <v>-2.7</v>
      </c>
      <c r="J7269" s="1">
        <v>-52.7</v>
      </c>
      <c r="K7269" s="1">
        <v>307.3</v>
      </c>
      <c r="N7269" s="1" t="s">
        <v>9773</v>
      </c>
      <c r="O7269" s="1">
        <v>0</v>
      </c>
      <c r="P7269" s="1">
        <v>0</v>
      </c>
      <c r="Q7269" s="1">
        <f t="shared" si="226"/>
        <v>0</v>
      </c>
      <c r="R7269" s="1">
        <f t="shared" si="227"/>
        <v>0</v>
      </c>
    </row>
    <row r="7270" spans="1:18" x14ac:dyDescent="0.25">
      <c r="A7270" s="2">
        <v>9.9493055555555571E-2</v>
      </c>
      <c r="B7270" s="1" t="s">
        <v>7274</v>
      </c>
      <c r="C7270" s="1">
        <v>726.8</v>
      </c>
      <c r="D7270" s="1">
        <v>24.2611548868746</v>
      </c>
      <c r="E7270" s="1">
        <v>120.720240463873</v>
      </c>
      <c r="F7270" s="1">
        <v>392.3</v>
      </c>
      <c r="G7270" s="1" t="b">
        <v>0</v>
      </c>
      <c r="H7270" s="1">
        <v>0.7</v>
      </c>
      <c r="I7270" s="1">
        <v>-2.7</v>
      </c>
      <c r="J7270" s="1">
        <v>-52.7</v>
      </c>
      <c r="K7270" s="1">
        <v>307.3</v>
      </c>
      <c r="N7270" s="1" t="s">
        <v>9773</v>
      </c>
      <c r="O7270" s="1">
        <v>0</v>
      </c>
      <c r="P7270" s="1">
        <v>0</v>
      </c>
      <c r="Q7270" s="1">
        <f t="shared" si="226"/>
        <v>0</v>
      </c>
      <c r="R7270" s="1">
        <f t="shared" si="227"/>
        <v>0</v>
      </c>
    </row>
    <row r="7271" spans="1:18" x14ac:dyDescent="0.25">
      <c r="A7271" s="2">
        <v>9.9494444444444441E-2</v>
      </c>
      <c r="B7271" s="1" t="s">
        <v>7275</v>
      </c>
      <c r="C7271" s="1">
        <v>726.9</v>
      </c>
      <c r="D7271" s="1">
        <v>24.2611548261922</v>
      </c>
      <c r="E7271" s="1">
        <v>120.720240447072</v>
      </c>
      <c r="F7271" s="1">
        <v>392.3</v>
      </c>
      <c r="G7271" s="1" t="b">
        <v>0</v>
      </c>
      <c r="H7271" s="1">
        <v>0.7</v>
      </c>
      <c r="I7271" s="1">
        <v>-2.7</v>
      </c>
      <c r="J7271" s="1">
        <v>-52.7</v>
      </c>
      <c r="K7271" s="1">
        <v>307.3</v>
      </c>
      <c r="N7271" s="1" t="s">
        <v>9773</v>
      </c>
      <c r="O7271" s="1">
        <v>0</v>
      </c>
      <c r="P7271" s="1">
        <v>0</v>
      </c>
      <c r="Q7271" s="1">
        <f t="shared" si="226"/>
        <v>0</v>
      </c>
      <c r="R7271" s="1">
        <f t="shared" si="227"/>
        <v>0</v>
      </c>
    </row>
    <row r="7272" spans="1:18" x14ac:dyDescent="0.25">
      <c r="A7272" s="2">
        <v>9.9495717592592597E-2</v>
      </c>
      <c r="B7272" s="1" t="s">
        <v>7276</v>
      </c>
      <c r="C7272" s="1">
        <v>727</v>
      </c>
      <c r="D7272" s="1">
        <v>24.261154763353801</v>
      </c>
      <c r="E7272" s="1">
        <v>120.720240425667</v>
      </c>
      <c r="F7272" s="1">
        <v>392.3</v>
      </c>
      <c r="G7272" s="1" t="b">
        <v>0</v>
      </c>
      <c r="H7272" s="1">
        <v>0.6</v>
      </c>
      <c r="I7272" s="1">
        <v>-2.5</v>
      </c>
      <c r="J7272" s="1">
        <v>-52.8</v>
      </c>
      <c r="K7272" s="1">
        <v>307.2</v>
      </c>
      <c r="N7272" s="1" t="s">
        <v>9773</v>
      </c>
      <c r="O7272" s="1">
        <v>0</v>
      </c>
      <c r="P7272" s="1">
        <v>0</v>
      </c>
      <c r="Q7272" s="1">
        <f t="shared" si="226"/>
        <v>0</v>
      </c>
      <c r="R7272" s="1">
        <f t="shared" si="227"/>
        <v>0</v>
      </c>
    </row>
    <row r="7273" spans="1:18" x14ac:dyDescent="0.25">
      <c r="A7273" s="2">
        <v>9.9496875000000012E-2</v>
      </c>
      <c r="B7273" s="1" t="s">
        <v>7277</v>
      </c>
      <c r="C7273" s="1">
        <v>727.1</v>
      </c>
      <c r="D7273" s="1">
        <v>24.261154539090999</v>
      </c>
      <c r="E7273" s="1">
        <v>120.720240350193</v>
      </c>
      <c r="F7273" s="1">
        <v>392.3</v>
      </c>
      <c r="G7273" s="1" t="b">
        <v>0</v>
      </c>
      <c r="H7273" s="1">
        <v>0.5</v>
      </c>
      <c r="I7273" s="1">
        <v>-2.2999999999999998</v>
      </c>
      <c r="J7273" s="1">
        <v>-52.7</v>
      </c>
      <c r="K7273" s="1">
        <v>307.3</v>
      </c>
      <c r="N7273" s="1" t="s">
        <v>9773</v>
      </c>
      <c r="O7273" s="1">
        <v>0</v>
      </c>
      <c r="P7273" s="1">
        <v>0</v>
      </c>
      <c r="Q7273" s="1">
        <f t="shared" si="226"/>
        <v>0</v>
      </c>
      <c r="R7273" s="1">
        <f t="shared" si="227"/>
        <v>0</v>
      </c>
    </row>
    <row r="7274" spans="1:18" x14ac:dyDescent="0.25">
      <c r="A7274" s="2">
        <v>9.94980324074074E-2</v>
      </c>
      <c r="B7274" s="1" t="s">
        <v>7278</v>
      </c>
      <c r="C7274" s="1">
        <v>727.2</v>
      </c>
      <c r="D7274" s="1">
        <v>24.261154505252001</v>
      </c>
      <c r="E7274" s="1">
        <v>120.720240324728</v>
      </c>
      <c r="F7274" s="1">
        <v>392.3</v>
      </c>
      <c r="G7274" s="1" t="b">
        <v>0</v>
      </c>
      <c r="H7274" s="1">
        <v>0.6</v>
      </c>
      <c r="I7274" s="1">
        <v>-2.2999999999999998</v>
      </c>
      <c r="J7274" s="1">
        <v>-52.7</v>
      </c>
      <c r="K7274" s="1">
        <v>307.3</v>
      </c>
      <c r="N7274" s="1" t="s">
        <v>9773</v>
      </c>
      <c r="O7274" s="1">
        <v>0</v>
      </c>
      <c r="P7274" s="1">
        <v>0</v>
      </c>
      <c r="Q7274" s="1">
        <f t="shared" si="226"/>
        <v>0</v>
      </c>
      <c r="R7274" s="1">
        <f t="shared" si="227"/>
        <v>0</v>
      </c>
    </row>
    <row r="7275" spans="1:18" x14ac:dyDescent="0.25">
      <c r="A7275" s="2">
        <v>9.9498842592592604E-2</v>
      </c>
      <c r="B7275" s="1" t="s">
        <v>7279</v>
      </c>
      <c r="C7275" s="1">
        <v>727.3</v>
      </c>
      <c r="D7275" s="1">
        <v>24.261154497083702</v>
      </c>
      <c r="E7275" s="1">
        <v>120.72024030116199</v>
      </c>
      <c r="F7275" s="1">
        <v>392.3</v>
      </c>
      <c r="G7275" s="1" t="b">
        <v>0</v>
      </c>
      <c r="H7275" s="1">
        <v>0.7</v>
      </c>
      <c r="I7275" s="1">
        <v>-2.4</v>
      </c>
      <c r="J7275" s="1">
        <v>-52.7</v>
      </c>
      <c r="K7275" s="1">
        <v>307.3</v>
      </c>
      <c r="N7275" s="1" t="s">
        <v>9773</v>
      </c>
      <c r="O7275" s="1">
        <v>0</v>
      </c>
      <c r="P7275" s="1">
        <v>0</v>
      </c>
      <c r="Q7275" s="1">
        <f t="shared" si="226"/>
        <v>0</v>
      </c>
      <c r="R7275" s="1">
        <f t="shared" si="227"/>
        <v>0</v>
      </c>
    </row>
    <row r="7276" spans="1:18" x14ac:dyDescent="0.25">
      <c r="A7276" s="2">
        <v>9.9499999999999991E-2</v>
      </c>
      <c r="B7276" s="1" t="s">
        <v>7280</v>
      </c>
      <c r="C7276" s="1">
        <v>727.4</v>
      </c>
      <c r="D7276" s="1">
        <v>24.261154492035502</v>
      </c>
      <c r="E7276" s="1">
        <v>120.720240276806</v>
      </c>
      <c r="F7276" s="1">
        <v>392</v>
      </c>
      <c r="G7276" s="1" t="b">
        <v>0</v>
      </c>
      <c r="H7276" s="1">
        <v>0.7</v>
      </c>
      <c r="I7276" s="1">
        <v>-2.4</v>
      </c>
      <c r="J7276" s="1">
        <v>-52.8</v>
      </c>
      <c r="K7276" s="1">
        <v>307.2</v>
      </c>
      <c r="N7276" s="1" t="s">
        <v>9773</v>
      </c>
      <c r="O7276" s="1">
        <v>0</v>
      </c>
      <c r="P7276" s="1">
        <v>0</v>
      </c>
      <c r="Q7276" s="1">
        <f t="shared" si="226"/>
        <v>0</v>
      </c>
      <c r="R7276" s="1">
        <f t="shared" si="227"/>
        <v>0</v>
      </c>
    </row>
    <row r="7277" spans="1:18" x14ac:dyDescent="0.25">
      <c r="A7277" s="2">
        <v>9.9501157407407406E-2</v>
      </c>
      <c r="B7277" s="1" t="s">
        <v>7281</v>
      </c>
      <c r="C7277" s="1">
        <v>727.5</v>
      </c>
      <c r="D7277" s="1">
        <v>24.2611545334501</v>
      </c>
      <c r="E7277" s="1">
        <v>120.72024026926999</v>
      </c>
      <c r="F7277" s="1">
        <v>392</v>
      </c>
      <c r="G7277" s="1" t="b">
        <v>0</v>
      </c>
      <c r="H7277" s="1">
        <v>0.8</v>
      </c>
      <c r="I7277" s="1">
        <v>-2.2999999999999998</v>
      </c>
      <c r="J7277" s="1">
        <v>-52.8</v>
      </c>
      <c r="K7277" s="1">
        <v>307.2</v>
      </c>
      <c r="N7277" s="1" t="s">
        <v>9773</v>
      </c>
      <c r="O7277" s="1">
        <v>0</v>
      </c>
      <c r="P7277" s="1">
        <v>0</v>
      </c>
      <c r="Q7277" s="1">
        <f t="shared" si="226"/>
        <v>0</v>
      </c>
      <c r="R7277" s="1">
        <f t="shared" si="227"/>
        <v>0</v>
      </c>
    </row>
    <row r="7278" spans="1:18" x14ac:dyDescent="0.25">
      <c r="A7278" s="2">
        <v>9.9502314814814821E-2</v>
      </c>
      <c r="B7278" s="1" t="s">
        <v>7282</v>
      </c>
      <c r="C7278" s="1">
        <v>727.6</v>
      </c>
      <c r="D7278" s="1">
        <v>24.261154545559201</v>
      </c>
      <c r="E7278" s="1">
        <v>120.720240251115</v>
      </c>
      <c r="F7278" s="1">
        <v>392</v>
      </c>
      <c r="G7278" s="1" t="b">
        <v>0</v>
      </c>
      <c r="H7278" s="1">
        <v>0.9</v>
      </c>
      <c r="I7278" s="1">
        <v>-2.2999999999999998</v>
      </c>
      <c r="J7278" s="1">
        <v>-52.8</v>
      </c>
      <c r="K7278" s="1">
        <v>307.2</v>
      </c>
      <c r="N7278" s="1" t="s">
        <v>9773</v>
      </c>
      <c r="O7278" s="1">
        <v>0</v>
      </c>
      <c r="P7278" s="1">
        <v>0</v>
      </c>
      <c r="Q7278" s="1">
        <f t="shared" si="226"/>
        <v>0</v>
      </c>
      <c r="R7278" s="1">
        <f t="shared" si="227"/>
        <v>0</v>
      </c>
    </row>
    <row r="7279" spans="1:18" x14ac:dyDescent="0.25">
      <c r="A7279" s="2">
        <v>9.9503472222222222E-2</v>
      </c>
      <c r="B7279" s="1" t="s">
        <v>7283</v>
      </c>
      <c r="C7279" s="1">
        <v>727.7</v>
      </c>
      <c r="D7279" s="1">
        <v>24.261154562260501</v>
      </c>
      <c r="E7279" s="1">
        <v>120.72024024273399</v>
      </c>
      <c r="F7279" s="1">
        <v>392</v>
      </c>
      <c r="G7279" s="1" t="b">
        <v>0</v>
      </c>
      <c r="H7279" s="1">
        <v>0.7</v>
      </c>
      <c r="I7279" s="1">
        <v>-2.2999999999999998</v>
      </c>
      <c r="J7279" s="1">
        <v>-52.7</v>
      </c>
      <c r="K7279" s="1">
        <v>307.3</v>
      </c>
      <c r="N7279" s="1" t="s">
        <v>9773</v>
      </c>
      <c r="O7279" s="1">
        <v>0</v>
      </c>
      <c r="P7279" s="1">
        <v>0</v>
      </c>
      <c r="Q7279" s="1">
        <f t="shared" si="226"/>
        <v>0</v>
      </c>
      <c r="R7279" s="1">
        <f t="shared" si="227"/>
        <v>0</v>
      </c>
    </row>
    <row r="7280" spans="1:18" x14ac:dyDescent="0.25">
      <c r="A7280" s="2">
        <v>9.9504629629629637E-2</v>
      </c>
      <c r="B7280" s="1" t="s">
        <v>7284</v>
      </c>
      <c r="C7280" s="1">
        <v>727.8</v>
      </c>
      <c r="D7280" s="1">
        <v>24.2611545793071</v>
      </c>
      <c r="E7280" s="1">
        <v>120.720240235348</v>
      </c>
      <c r="F7280" s="1">
        <v>392</v>
      </c>
      <c r="G7280" s="1" t="b">
        <v>0</v>
      </c>
      <c r="H7280" s="1">
        <v>0.9</v>
      </c>
      <c r="I7280" s="1">
        <v>-2.4</v>
      </c>
      <c r="J7280" s="1">
        <v>-52.8</v>
      </c>
      <c r="K7280" s="1">
        <v>307.2</v>
      </c>
      <c r="N7280" s="1" t="s">
        <v>9773</v>
      </c>
      <c r="O7280" s="1">
        <v>0</v>
      </c>
      <c r="P7280" s="1">
        <v>0</v>
      </c>
      <c r="Q7280" s="1">
        <f t="shared" si="226"/>
        <v>0</v>
      </c>
      <c r="R7280" s="1">
        <f t="shared" si="227"/>
        <v>0</v>
      </c>
    </row>
    <row r="7281" spans="1:18" x14ac:dyDescent="0.25">
      <c r="A7281" s="2">
        <v>9.9505787037037025E-2</v>
      </c>
      <c r="B7281" s="1" t="s">
        <v>7285</v>
      </c>
      <c r="C7281" s="1">
        <v>727.9</v>
      </c>
      <c r="D7281" s="1">
        <v>24.261154605981002</v>
      </c>
      <c r="E7281" s="1">
        <v>120.72024028988599</v>
      </c>
      <c r="F7281" s="1">
        <v>392</v>
      </c>
      <c r="G7281" s="1" t="b">
        <v>0</v>
      </c>
      <c r="H7281" s="1">
        <v>0.7</v>
      </c>
      <c r="I7281" s="1">
        <v>-2.4</v>
      </c>
      <c r="J7281" s="1">
        <v>-52.7</v>
      </c>
      <c r="K7281" s="1">
        <v>307.3</v>
      </c>
      <c r="N7281" s="1" t="s">
        <v>9773</v>
      </c>
      <c r="O7281" s="1">
        <v>0</v>
      </c>
      <c r="P7281" s="1">
        <v>0</v>
      </c>
      <c r="Q7281" s="1">
        <f t="shared" si="226"/>
        <v>0</v>
      </c>
      <c r="R7281" s="1">
        <f t="shared" si="227"/>
        <v>0</v>
      </c>
    </row>
    <row r="7282" spans="1:18" x14ac:dyDescent="0.25">
      <c r="A7282" s="2">
        <v>9.950694444444444E-2</v>
      </c>
      <c r="B7282" s="1" t="s">
        <v>7286</v>
      </c>
      <c r="C7282" s="1">
        <v>728</v>
      </c>
      <c r="D7282" s="1">
        <v>24.261154607257701</v>
      </c>
      <c r="E7282" s="1">
        <v>120.72024029279901</v>
      </c>
      <c r="F7282" s="1">
        <v>392</v>
      </c>
      <c r="G7282" s="1" t="b">
        <v>0</v>
      </c>
      <c r="H7282" s="1">
        <v>0.7</v>
      </c>
      <c r="I7282" s="1">
        <v>-2.1</v>
      </c>
      <c r="J7282" s="1">
        <v>-52.7</v>
      </c>
      <c r="K7282" s="1">
        <v>307.3</v>
      </c>
      <c r="N7282" s="1" t="s">
        <v>9773</v>
      </c>
      <c r="O7282" s="1">
        <v>0</v>
      </c>
      <c r="P7282" s="1">
        <v>0</v>
      </c>
      <c r="Q7282" s="1">
        <f t="shared" si="226"/>
        <v>0</v>
      </c>
      <c r="R7282" s="1">
        <f t="shared" si="227"/>
        <v>0</v>
      </c>
    </row>
    <row r="7283" spans="1:18" x14ac:dyDescent="0.25">
      <c r="A7283" s="2">
        <v>9.9508101851851855E-2</v>
      </c>
      <c r="B7283" s="1" t="s">
        <v>7287</v>
      </c>
      <c r="C7283" s="1">
        <v>728.1</v>
      </c>
      <c r="D7283" s="1">
        <v>24.2611546008612</v>
      </c>
      <c r="E7283" s="1">
        <v>120.720240305296</v>
      </c>
      <c r="F7283" s="1">
        <v>391.7</v>
      </c>
      <c r="G7283" s="1" t="b">
        <v>0</v>
      </c>
      <c r="H7283" s="1">
        <v>0.5</v>
      </c>
      <c r="I7283" s="1">
        <v>-2.2000000000000002</v>
      </c>
      <c r="J7283" s="1">
        <v>-52.8</v>
      </c>
      <c r="K7283" s="1">
        <v>307.2</v>
      </c>
      <c r="N7283" s="1" t="s">
        <v>9773</v>
      </c>
      <c r="O7283" s="1">
        <v>0</v>
      </c>
      <c r="P7283" s="1">
        <v>0</v>
      </c>
      <c r="Q7283" s="1">
        <f t="shared" si="226"/>
        <v>0</v>
      </c>
      <c r="R7283" s="1">
        <f t="shared" si="227"/>
        <v>0</v>
      </c>
    </row>
    <row r="7284" spans="1:18" x14ac:dyDescent="0.25">
      <c r="A7284" s="2">
        <v>9.950925925925927E-2</v>
      </c>
      <c r="B7284" s="1" t="s">
        <v>7288</v>
      </c>
      <c r="C7284" s="1">
        <v>728.2</v>
      </c>
      <c r="D7284" s="1">
        <v>24.2611545956436</v>
      </c>
      <c r="E7284" s="1">
        <v>120.720240321158</v>
      </c>
      <c r="F7284" s="1">
        <v>391.7</v>
      </c>
      <c r="G7284" s="1" t="b">
        <v>0</v>
      </c>
      <c r="H7284" s="1">
        <v>0.2</v>
      </c>
      <c r="I7284" s="1">
        <v>-2.2999999999999998</v>
      </c>
      <c r="J7284" s="1">
        <v>-52.7</v>
      </c>
      <c r="K7284" s="1">
        <v>307.3</v>
      </c>
      <c r="N7284" s="1" t="s">
        <v>9773</v>
      </c>
      <c r="O7284" s="1">
        <v>0</v>
      </c>
      <c r="P7284" s="1">
        <v>0</v>
      </c>
      <c r="Q7284" s="1">
        <f t="shared" si="226"/>
        <v>0</v>
      </c>
      <c r="R7284" s="1">
        <f t="shared" si="227"/>
        <v>0</v>
      </c>
    </row>
    <row r="7285" spans="1:18" x14ac:dyDescent="0.25">
      <c r="A7285" s="2">
        <v>9.9510416666666671E-2</v>
      </c>
      <c r="B7285" s="1" t="s">
        <v>7289</v>
      </c>
      <c r="C7285" s="1">
        <v>728.3</v>
      </c>
      <c r="D7285" s="1">
        <v>24.261154595194199</v>
      </c>
      <c r="E7285" s="1">
        <v>120.720240281748</v>
      </c>
      <c r="F7285" s="1">
        <v>391.7</v>
      </c>
      <c r="G7285" s="1" t="b">
        <v>0</v>
      </c>
      <c r="H7285" s="1">
        <v>0.5</v>
      </c>
      <c r="I7285" s="1">
        <v>-2.2999999999999998</v>
      </c>
      <c r="J7285" s="1">
        <v>-52.7</v>
      </c>
      <c r="K7285" s="1">
        <v>307.3</v>
      </c>
      <c r="N7285" s="1" t="s">
        <v>9773</v>
      </c>
      <c r="O7285" s="1">
        <v>0</v>
      </c>
      <c r="P7285" s="1">
        <v>0</v>
      </c>
      <c r="Q7285" s="1">
        <f t="shared" si="226"/>
        <v>0</v>
      </c>
      <c r="R7285" s="1">
        <f t="shared" si="227"/>
        <v>0</v>
      </c>
    </row>
    <row r="7286" spans="1:18" x14ac:dyDescent="0.25">
      <c r="A7286" s="2">
        <v>9.9511574074074072E-2</v>
      </c>
      <c r="B7286" s="1" t="s">
        <v>7290</v>
      </c>
      <c r="C7286" s="1">
        <v>728.4</v>
      </c>
      <c r="D7286" s="1">
        <v>24.261154578720799</v>
      </c>
      <c r="E7286" s="1">
        <v>120.720240207515</v>
      </c>
      <c r="F7286" s="1">
        <v>391.7</v>
      </c>
      <c r="G7286" s="1" t="b">
        <v>0</v>
      </c>
      <c r="H7286" s="1">
        <v>0.1</v>
      </c>
      <c r="I7286" s="1">
        <v>-2</v>
      </c>
      <c r="J7286" s="1">
        <v>-52.7</v>
      </c>
      <c r="K7286" s="1">
        <v>307.3</v>
      </c>
      <c r="N7286" s="1" t="s">
        <v>9773</v>
      </c>
      <c r="O7286" s="1">
        <v>0</v>
      </c>
      <c r="P7286" s="1">
        <v>0</v>
      </c>
      <c r="Q7286" s="1">
        <f t="shared" si="226"/>
        <v>0</v>
      </c>
      <c r="R7286" s="1">
        <f t="shared" si="227"/>
        <v>0</v>
      </c>
    </row>
    <row r="7287" spans="1:18" x14ac:dyDescent="0.25">
      <c r="A7287" s="2">
        <v>9.9512731481481473E-2</v>
      </c>
      <c r="B7287" s="1" t="s">
        <v>7291</v>
      </c>
      <c r="C7287" s="1">
        <v>728.5</v>
      </c>
      <c r="D7287" s="1">
        <v>24.261154590621501</v>
      </c>
      <c r="E7287" s="1">
        <v>120.72024019950901</v>
      </c>
      <c r="F7287" s="1">
        <v>391.7</v>
      </c>
      <c r="G7287" s="1" t="b">
        <v>0</v>
      </c>
      <c r="H7287" s="1">
        <v>0.8</v>
      </c>
      <c r="I7287" s="1">
        <v>-2.2999999999999998</v>
      </c>
      <c r="J7287" s="1">
        <v>-52.7</v>
      </c>
      <c r="K7287" s="1">
        <v>307.3</v>
      </c>
      <c r="N7287" s="1" t="s">
        <v>9773</v>
      </c>
      <c r="O7287" s="1">
        <v>0</v>
      </c>
      <c r="P7287" s="1">
        <v>0</v>
      </c>
      <c r="Q7287" s="1">
        <f t="shared" si="226"/>
        <v>0</v>
      </c>
      <c r="R7287" s="1">
        <f t="shared" si="227"/>
        <v>0</v>
      </c>
    </row>
    <row r="7288" spans="1:18" x14ac:dyDescent="0.25">
      <c r="A7288" s="2">
        <v>9.9513888888888888E-2</v>
      </c>
      <c r="B7288" s="1" t="s">
        <v>7292</v>
      </c>
      <c r="C7288" s="1">
        <v>728.6</v>
      </c>
      <c r="D7288" s="1">
        <v>24.261154603538301</v>
      </c>
      <c r="E7288" s="1">
        <v>120.72024019734801</v>
      </c>
      <c r="F7288" s="1">
        <v>391.7</v>
      </c>
      <c r="G7288" s="1" t="b">
        <v>0</v>
      </c>
      <c r="H7288" s="1">
        <v>0.5</v>
      </c>
      <c r="I7288" s="1">
        <v>-2.4</v>
      </c>
      <c r="J7288" s="1">
        <v>-52.8</v>
      </c>
      <c r="K7288" s="1">
        <v>307.2</v>
      </c>
      <c r="N7288" s="1" t="s">
        <v>9773</v>
      </c>
      <c r="O7288" s="1">
        <v>0</v>
      </c>
      <c r="P7288" s="1">
        <v>0</v>
      </c>
      <c r="Q7288" s="1">
        <f t="shared" si="226"/>
        <v>0</v>
      </c>
      <c r="R7288" s="1">
        <f t="shared" si="227"/>
        <v>0</v>
      </c>
    </row>
    <row r="7289" spans="1:18" x14ac:dyDescent="0.25">
      <c r="A7289" s="2">
        <v>9.9515046296296303E-2</v>
      </c>
      <c r="B7289" s="1" t="s">
        <v>7293</v>
      </c>
      <c r="C7289" s="1">
        <v>728.7</v>
      </c>
      <c r="D7289" s="1">
        <v>24.261154618363701</v>
      </c>
      <c r="E7289" s="1">
        <v>120.720240206162</v>
      </c>
      <c r="F7289" s="1">
        <v>391.7</v>
      </c>
      <c r="G7289" s="1" t="b">
        <v>0</v>
      </c>
      <c r="H7289" s="1">
        <v>0.3</v>
      </c>
      <c r="I7289" s="1">
        <v>-2.2000000000000002</v>
      </c>
      <c r="J7289" s="1">
        <v>-52.8</v>
      </c>
      <c r="K7289" s="1">
        <v>307.2</v>
      </c>
      <c r="N7289" s="1" t="s">
        <v>9773</v>
      </c>
      <c r="O7289" s="1">
        <v>0</v>
      </c>
      <c r="P7289" s="1">
        <v>0</v>
      </c>
      <c r="Q7289" s="1">
        <f t="shared" si="226"/>
        <v>0</v>
      </c>
      <c r="R7289" s="1">
        <f t="shared" si="227"/>
        <v>0</v>
      </c>
    </row>
    <row r="7290" spans="1:18" x14ac:dyDescent="0.25">
      <c r="A7290" s="2">
        <v>9.9516203703703718E-2</v>
      </c>
      <c r="B7290" s="1" t="s">
        <v>7294</v>
      </c>
      <c r="C7290" s="1">
        <v>728.8</v>
      </c>
      <c r="D7290" s="1">
        <v>24.2611546431291</v>
      </c>
      <c r="E7290" s="1">
        <v>120.720240228864</v>
      </c>
      <c r="F7290" s="1">
        <v>391.7</v>
      </c>
      <c r="G7290" s="1" t="b">
        <v>0</v>
      </c>
      <c r="H7290" s="1">
        <v>0.6</v>
      </c>
      <c r="I7290" s="1">
        <v>-2.2000000000000002</v>
      </c>
      <c r="J7290" s="1">
        <v>-52.8</v>
      </c>
      <c r="K7290" s="1">
        <v>307.2</v>
      </c>
      <c r="N7290" s="1" t="s">
        <v>9773</v>
      </c>
      <c r="O7290" s="1">
        <v>0</v>
      </c>
      <c r="P7290" s="1">
        <v>0</v>
      </c>
      <c r="Q7290" s="1">
        <f t="shared" si="226"/>
        <v>0</v>
      </c>
      <c r="R7290" s="1">
        <f t="shared" si="227"/>
        <v>0</v>
      </c>
    </row>
    <row r="7291" spans="1:18" x14ac:dyDescent="0.25">
      <c r="A7291" s="2">
        <v>9.9517361111111105E-2</v>
      </c>
      <c r="B7291" s="1" t="s">
        <v>7295</v>
      </c>
      <c r="C7291" s="1">
        <v>728.9</v>
      </c>
      <c r="D7291" s="1">
        <v>24.2611546467963</v>
      </c>
      <c r="E7291" s="1">
        <v>120.72024024885999</v>
      </c>
      <c r="F7291" s="1">
        <v>391.7</v>
      </c>
      <c r="G7291" s="1" t="b">
        <v>0</v>
      </c>
      <c r="H7291" s="1">
        <v>0.2</v>
      </c>
      <c r="I7291" s="1">
        <v>-2.1</v>
      </c>
      <c r="J7291" s="1">
        <v>-52.8</v>
      </c>
      <c r="K7291" s="1">
        <v>307.2</v>
      </c>
      <c r="N7291" s="1" t="s">
        <v>9773</v>
      </c>
      <c r="O7291" s="1">
        <v>0</v>
      </c>
      <c r="P7291" s="1">
        <v>0</v>
      </c>
      <c r="Q7291" s="1">
        <f t="shared" si="226"/>
        <v>0</v>
      </c>
      <c r="R7291" s="1">
        <f t="shared" si="227"/>
        <v>0</v>
      </c>
    </row>
    <row r="7292" spans="1:18" x14ac:dyDescent="0.25">
      <c r="A7292" s="2">
        <v>9.951851851851852E-2</v>
      </c>
      <c r="B7292" s="1" t="s">
        <v>7296</v>
      </c>
      <c r="C7292" s="1">
        <v>729</v>
      </c>
      <c r="D7292" s="1">
        <v>24.261154649610301</v>
      </c>
      <c r="E7292" s="1">
        <v>120.720240269721</v>
      </c>
      <c r="F7292" s="1">
        <v>391.4</v>
      </c>
      <c r="G7292" s="1" t="b">
        <v>0</v>
      </c>
      <c r="H7292" s="1">
        <v>0</v>
      </c>
      <c r="I7292" s="1">
        <v>-2</v>
      </c>
      <c r="J7292" s="1">
        <v>-52.8</v>
      </c>
      <c r="K7292" s="1">
        <v>307.2</v>
      </c>
      <c r="N7292" s="1" t="s">
        <v>9773</v>
      </c>
      <c r="O7292" s="1">
        <v>0</v>
      </c>
      <c r="P7292" s="1">
        <v>0</v>
      </c>
      <c r="Q7292" s="1">
        <f t="shared" si="226"/>
        <v>0</v>
      </c>
      <c r="R7292" s="1">
        <f t="shared" si="227"/>
        <v>0</v>
      </c>
    </row>
    <row r="7293" spans="1:18" x14ac:dyDescent="0.25">
      <c r="A7293" s="2">
        <v>9.9519675925925921E-2</v>
      </c>
      <c r="B7293" s="1" t="s">
        <v>7297</v>
      </c>
      <c r="C7293" s="1">
        <v>729.1</v>
      </c>
      <c r="D7293" s="1">
        <v>24.261154642868501</v>
      </c>
      <c r="E7293" s="1">
        <v>120.720240287631</v>
      </c>
      <c r="F7293" s="1">
        <v>391.4</v>
      </c>
      <c r="G7293" s="1" t="b">
        <v>0</v>
      </c>
      <c r="H7293" s="1">
        <v>0.1</v>
      </c>
      <c r="I7293" s="1">
        <v>-2</v>
      </c>
      <c r="J7293" s="1">
        <v>-52.9</v>
      </c>
      <c r="K7293" s="1">
        <v>307.10000000000002</v>
      </c>
      <c r="N7293" s="1" t="s">
        <v>9773</v>
      </c>
      <c r="O7293" s="1">
        <v>0</v>
      </c>
      <c r="P7293" s="1">
        <v>0</v>
      </c>
      <c r="Q7293" s="1">
        <f t="shared" si="226"/>
        <v>0</v>
      </c>
      <c r="R7293" s="1">
        <f t="shared" si="227"/>
        <v>0</v>
      </c>
    </row>
    <row r="7294" spans="1:18" x14ac:dyDescent="0.25">
      <c r="A7294" s="2">
        <v>9.9521180555555547E-2</v>
      </c>
      <c r="B7294" s="1" t="s">
        <v>7298</v>
      </c>
      <c r="C7294" s="1">
        <v>729.2</v>
      </c>
      <c r="D7294" s="1">
        <v>24.261154606443501</v>
      </c>
      <c r="E7294" s="1">
        <v>120.720240344649</v>
      </c>
      <c r="F7294" s="1">
        <v>391.4</v>
      </c>
      <c r="G7294" s="1" t="b">
        <v>0</v>
      </c>
      <c r="H7294" s="1">
        <v>-0.3</v>
      </c>
      <c r="I7294" s="1">
        <v>-2.2000000000000002</v>
      </c>
      <c r="J7294" s="1">
        <v>-53</v>
      </c>
      <c r="K7294" s="1">
        <v>307</v>
      </c>
      <c r="N7294" s="1" t="s">
        <v>9773</v>
      </c>
      <c r="O7294" s="1">
        <v>0</v>
      </c>
      <c r="P7294" s="1">
        <v>0</v>
      </c>
      <c r="Q7294" s="1">
        <f t="shared" si="226"/>
        <v>0</v>
      </c>
      <c r="R7294" s="1">
        <f t="shared" si="227"/>
        <v>0</v>
      </c>
    </row>
    <row r="7295" spans="1:18" x14ac:dyDescent="0.25">
      <c r="A7295" s="2">
        <v>9.9522453703703703E-2</v>
      </c>
      <c r="B7295" s="1" t="s">
        <v>7299</v>
      </c>
      <c r="C7295" s="1">
        <v>729.3</v>
      </c>
      <c r="D7295" s="1">
        <v>24.261154603525299</v>
      </c>
      <c r="E7295" s="1">
        <v>120.72024035201601</v>
      </c>
      <c r="F7295" s="1">
        <v>391.4</v>
      </c>
      <c r="G7295" s="1" t="b">
        <v>0</v>
      </c>
      <c r="H7295" s="1">
        <v>0</v>
      </c>
      <c r="I7295" s="1">
        <v>-1.8</v>
      </c>
      <c r="J7295" s="1">
        <v>-52.8</v>
      </c>
      <c r="K7295" s="1">
        <v>307.2</v>
      </c>
      <c r="N7295" s="1" t="s">
        <v>9773</v>
      </c>
      <c r="O7295" s="1">
        <v>0</v>
      </c>
      <c r="P7295" s="1">
        <v>0</v>
      </c>
      <c r="Q7295" s="1">
        <f t="shared" si="226"/>
        <v>0</v>
      </c>
      <c r="R7295" s="1">
        <f t="shared" si="227"/>
        <v>0</v>
      </c>
    </row>
    <row r="7296" spans="1:18" x14ac:dyDescent="0.25">
      <c r="A7296" s="2">
        <v>9.9523611111111118E-2</v>
      </c>
      <c r="B7296" s="1" t="s">
        <v>7300</v>
      </c>
      <c r="C7296" s="1">
        <v>729.4</v>
      </c>
      <c r="D7296" s="1">
        <v>24.261154603727199</v>
      </c>
      <c r="E7296" s="1">
        <v>120.720240358556</v>
      </c>
      <c r="F7296" s="1">
        <v>391.4</v>
      </c>
      <c r="G7296" s="1" t="b">
        <v>0</v>
      </c>
      <c r="H7296" s="1">
        <v>0</v>
      </c>
      <c r="I7296" s="1">
        <v>-1.9</v>
      </c>
      <c r="J7296" s="1">
        <v>-52.8</v>
      </c>
      <c r="K7296" s="1">
        <v>307.2</v>
      </c>
      <c r="N7296" s="1" t="s">
        <v>9773</v>
      </c>
      <c r="O7296" s="1">
        <v>0</v>
      </c>
      <c r="P7296" s="1">
        <v>0</v>
      </c>
      <c r="Q7296" s="1">
        <f t="shared" si="226"/>
        <v>0</v>
      </c>
      <c r="R7296" s="1">
        <f t="shared" si="227"/>
        <v>0</v>
      </c>
    </row>
    <row r="7297" spans="1:18" x14ac:dyDescent="0.25">
      <c r="A7297" s="2">
        <v>9.9524305555555553E-2</v>
      </c>
      <c r="B7297" s="1" t="s">
        <v>7301</v>
      </c>
      <c r="C7297" s="1">
        <v>729.5</v>
      </c>
      <c r="D7297" s="1">
        <v>24.261154563810798</v>
      </c>
      <c r="E7297" s="1">
        <v>120.720240355455</v>
      </c>
      <c r="F7297" s="1">
        <v>391.4</v>
      </c>
      <c r="G7297" s="1" t="b">
        <v>0</v>
      </c>
      <c r="H7297" s="1">
        <v>-0.2</v>
      </c>
      <c r="I7297" s="1">
        <v>-2</v>
      </c>
      <c r="J7297" s="1">
        <v>-52.8</v>
      </c>
      <c r="K7297" s="1">
        <v>307.2</v>
      </c>
      <c r="N7297" s="1" t="s">
        <v>9773</v>
      </c>
      <c r="O7297" s="1">
        <v>0</v>
      </c>
      <c r="P7297" s="1">
        <v>0</v>
      </c>
      <c r="Q7297" s="1">
        <f t="shared" si="226"/>
        <v>0</v>
      </c>
      <c r="R7297" s="1">
        <f t="shared" si="227"/>
        <v>0</v>
      </c>
    </row>
    <row r="7298" spans="1:18" x14ac:dyDescent="0.25">
      <c r="A7298" s="2">
        <v>9.9525462962962968E-2</v>
      </c>
      <c r="B7298" s="1" t="s">
        <v>7302</v>
      </c>
      <c r="C7298" s="1">
        <v>729.6</v>
      </c>
      <c r="D7298" s="1">
        <v>24.261154522656799</v>
      </c>
      <c r="E7298" s="1">
        <v>120.720240349554</v>
      </c>
      <c r="F7298" s="1">
        <v>391</v>
      </c>
      <c r="G7298" s="1" t="b">
        <v>0</v>
      </c>
      <c r="H7298" s="1">
        <v>0</v>
      </c>
      <c r="I7298" s="1">
        <v>-1.9</v>
      </c>
      <c r="J7298" s="1">
        <v>-52.7</v>
      </c>
      <c r="K7298" s="1">
        <v>307.3</v>
      </c>
      <c r="N7298" s="1" t="s">
        <v>9773</v>
      </c>
      <c r="O7298" s="1">
        <v>0</v>
      </c>
      <c r="P7298" s="1">
        <v>0</v>
      </c>
      <c r="Q7298" s="1">
        <f t="shared" ref="Q7298:Q7361" si="228">O7298*0.44704</f>
        <v>0</v>
      </c>
      <c r="R7298" s="1">
        <f t="shared" ref="R7298:R7361" si="229">P7298*0.44704</f>
        <v>0</v>
      </c>
    </row>
    <row r="7299" spans="1:18" x14ac:dyDescent="0.25">
      <c r="A7299" s="2">
        <v>9.9526620370370369E-2</v>
      </c>
      <c r="B7299" s="1" t="s">
        <v>7303</v>
      </c>
      <c r="C7299" s="1">
        <v>729.7</v>
      </c>
      <c r="D7299" s="1">
        <v>24.261154475718499</v>
      </c>
      <c r="E7299" s="1">
        <v>120.720240405276</v>
      </c>
      <c r="F7299" s="1">
        <v>391</v>
      </c>
      <c r="G7299" s="1" t="b">
        <v>0</v>
      </c>
      <c r="H7299" s="1">
        <v>-0.4</v>
      </c>
      <c r="I7299" s="1">
        <v>-1.7</v>
      </c>
      <c r="J7299" s="1">
        <v>-52.6</v>
      </c>
      <c r="K7299" s="1">
        <v>307.39999999999998</v>
      </c>
      <c r="N7299" s="1" t="s">
        <v>9773</v>
      </c>
      <c r="O7299" s="1">
        <v>0</v>
      </c>
      <c r="P7299" s="1">
        <v>0</v>
      </c>
      <c r="Q7299" s="1">
        <f t="shared" si="228"/>
        <v>0</v>
      </c>
      <c r="R7299" s="1">
        <f t="shared" si="229"/>
        <v>0</v>
      </c>
    </row>
    <row r="7300" spans="1:18" x14ac:dyDescent="0.25">
      <c r="A7300" s="2">
        <v>9.9527777777777784E-2</v>
      </c>
      <c r="B7300" s="1" t="s">
        <v>7304</v>
      </c>
      <c r="C7300" s="1">
        <v>729.8</v>
      </c>
      <c r="D7300" s="1">
        <v>24.261154435456898</v>
      </c>
      <c r="E7300" s="1">
        <v>120.72024045473999</v>
      </c>
      <c r="F7300" s="1">
        <v>391</v>
      </c>
      <c r="G7300" s="1" t="b">
        <v>0</v>
      </c>
      <c r="H7300" s="1">
        <v>-0.3</v>
      </c>
      <c r="I7300" s="1">
        <v>-1.8</v>
      </c>
      <c r="J7300" s="1">
        <v>-52.7</v>
      </c>
      <c r="K7300" s="1">
        <v>307.3</v>
      </c>
      <c r="N7300" s="1" t="s">
        <v>9773</v>
      </c>
      <c r="O7300" s="1">
        <v>0</v>
      </c>
      <c r="P7300" s="1">
        <v>0</v>
      </c>
      <c r="Q7300" s="1">
        <f t="shared" si="228"/>
        <v>0</v>
      </c>
      <c r="R7300" s="1">
        <f t="shared" si="229"/>
        <v>0</v>
      </c>
    </row>
    <row r="7301" spans="1:18" x14ac:dyDescent="0.25">
      <c r="A7301" s="2">
        <v>9.9528935185185172E-2</v>
      </c>
      <c r="B7301" s="1" t="s">
        <v>7305</v>
      </c>
      <c r="C7301" s="1">
        <v>729.9</v>
      </c>
      <c r="D7301" s="1">
        <v>24.261154411199598</v>
      </c>
      <c r="E7301" s="1">
        <v>120.720240445437</v>
      </c>
      <c r="F7301" s="1">
        <v>391</v>
      </c>
      <c r="G7301" s="1" t="b">
        <v>0</v>
      </c>
      <c r="H7301" s="1">
        <v>0</v>
      </c>
      <c r="I7301" s="1">
        <v>-1.9</v>
      </c>
      <c r="J7301" s="1">
        <v>-52.7</v>
      </c>
      <c r="K7301" s="1">
        <v>307.3</v>
      </c>
      <c r="N7301" s="1" t="s">
        <v>9773</v>
      </c>
      <c r="O7301" s="1">
        <v>0</v>
      </c>
      <c r="P7301" s="1">
        <v>0</v>
      </c>
      <c r="Q7301" s="1">
        <f t="shared" si="228"/>
        <v>0</v>
      </c>
      <c r="R7301" s="1">
        <f t="shared" si="229"/>
        <v>0</v>
      </c>
    </row>
    <row r="7302" spans="1:18" x14ac:dyDescent="0.25">
      <c r="A7302" s="2">
        <v>9.9530092592592587E-2</v>
      </c>
      <c r="B7302" s="1" t="s">
        <v>7306</v>
      </c>
      <c r="C7302" s="1">
        <v>730</v>
      </c>
      <c r="D7302" s="1">
        <v>24.261154390694202</v>
      </c>
      <c r="E7302" s="1">
        <v>120.72024043384199</v>
      </c>
      <c r="F7302" s="1">
        <v>391</v>
      </c>
      <c r="G7302" s="1" t="b">
        <v>0</v>
      </c>
      <c r="H7302" s="1">
        <v>0.2</v>
      </c>
      <c r="I7302" s="1">
        <v>-1.8</v>
      </c>
      <c r="J7302" s="1">
        <v>-52.8</v>
      </c>
      <c r="K7302" s="1">
        <v>307.2</v>
      </c>
      <c r="N7302" s="1" t="s">
        <v>9773</v>
      </c>
      <c r="O7302" s="1">
        <v>0</v>
      </c>
      <c r="P7302" s="1">
        <v>0</v>
      </c>
      <c r="Q7302" s="1">
        <f t="shared" si="228"/>
        <v>0</v>
      </c>
      <c r="R7302" s="1">
        <f t="shared" si="229"/>
        <v>0</v>
      </c>
    </row>
    <row r="7303" spans="1:18" x14ac:dyDescent="0.25">
      <c r="A7303" s="2">
        <v>9.9531250000000002E-2</v>
      </c>
      <c r="B7303" s="1" t="s">
        <v>7307</v>
      </c>
      <c r="C7303" s="1">
        <v>730.1</v>
      </c>
      <c r="D7303" s="1">
        <v>24.261154373426201</v>
      </c>
      <c r="E7303" s="1">
        <v>120.720240500144</v>
      </c>
      <c r="F7303" s="1">
        <v>391</v>
      </c>
      <c r="G7303" s="1" t="b">
        <v>0</v>
      </c>
      <c r="H7303" s="1">
        <v>0.2</v>
      </c>
      <c r="I7303" s="1">
        <v>-1.8</v>
      </c>
      <c r="J7303" s="1">
        <v>-52.8</v>
      </c>
      <c r="K7303" s="1">
        <v>307.2</v>
      </c>
      <c r="N7303" s="1" t="s">
        <v>9773</v>
      </c>
      <c r="O7303" s="1">
        <v>0</v>
      </c>
      <c r="P7303" s="1">
        <v>0</v>
      </c>
      <c r="Q7303" s="1">
        <f t="shared" si="228"/>
        <v>0</v>
      </c>
      <c r="R7303" s="1">
        <f t="shared" si="229"/>
        <v>0</v>
      </c>
    </row>
    <row r="7304" spans="1:18" x14ac:dyDescent="0.25">
      <c r="A7304" s="2">
        <v>9.9532407407407417E-2</v>
      </c>
      <c r="B7304" s="1" t="s">
        <v>7308</v>
      </c>
      <c r="C7304" s="1">
        <v>730.2</v>
      </c>
      <c r="D7304" s="1">
        <v>24.261154388453399</v>
      </c>
      <c r="E7304" s="1">
        <v>120.720240530194</v>
      </c>
      <c r="F7304" s="1">
        <v>391</v>
      </c>
      <c r="G7304" s="1" t="b">
        <v>0</v>
      </c>
      <c r="H7304" s="1">
        <v>-0.2</v>
      </c>
      <c r="I7304" s="1">
        <v>-2.2000000000000002</v>
      </c>
      <c r="J7304" s="1">
        <v>-52.8</v>
      </c>
      <c r="K7304" s="1">
        <v>307.2</v>
      </c>
      <c r="N7304" s="1" t="s">
        <v>9773</v>
      </c>
      <c r="O7304" s="1">
        <v>0</v>
      </c>
      <c r="P7304" s="1">
        <v>0</v>
      </c>
      <c r="Q7304" s="1">
        <f t="shared" si="228"/>
        <v>0</v>
      </c>
      <c r="R7304" s="1">
        <f t="shared" si="229"/>
        <v>0</v>
      </c>
    </row>
    <row r="7305" spans="1:18" x14ac:dyDescent="0.25">
      <c r="A7305" s="2">
        <v>9.9533564814814818E-2</v>
      </c>
      <c r="B7305" s="1" t="s">
        <v>7309</v>
      </c>
      <c r="C7305" s="1">
        <v>730.3</v>
      </c>
      <c r="D7305" s="1">
        <v>24.261154357806099</v>
      </c>
      <c r="E7305" s="1">
        <v>120.720240525815</v>
      </c>
      <c r="F7305" s="1">
        <v>391</v>
      </c>
      <c r="G7305" s="1" t="b">
        <v>0</v>
      </c>
      <c r="H7305" s="1">
        <v>0.2</v>
      </c>
      <c r="I7305" s="1">
        <v>-1.9</v>
      </c>
      <c r="J7305" s="1">
        <v>-52.9</v>
      </c>
      <c r="K7305" s="1">
        <v>307.10000000000002</v>
      </c>
      <c r="N7305" s="1" t="s">
        <v>9773</v>
      </c>
      <c r="O7305" s="1">
        <v>0</v>
      </c>
      <c r="P7305" s="1">
        <v>0</v>
      </c>
      <c r="Q7305" s="1">
        <f t="shared" si="228"/>
        <v>0</v>
      </c>
      <c r="R7305" s="1">
        <f t="shared" si="229"/>
        <v>0</v>
      </c>
    </row>
    <row r="7306" spans="1:18" x14ac:dyDescent="0.25">
      <c r="A7306" s="2">
        <v>9.9534722222222219E-2</v>
      </c>
      <c r="B7306" s="1" t="s">
        <v>7310</v>
      </c>
      <c r="C7306" s="1">
        <v>730.4</v>
      </c>
      <c r="D7306" s="1">
        <v>24.2611543263641</v>
      </c>
      <c r="E7306" s="1">
        <v>120.72024052123</v>
      </c>
      <c r="F7306" s="1">
        <v>391</v>
      </c>
      <c r="G7306" s="1" t="b">
        <v>0</v>
      </c>
      <c r="H7306" s="1">
        <v>-0.2</v>
      </c>
      <c r="I7306" s="1">
        <v>-2.2000000000000002</v>
      </c>
      <c r="J7306" s="1">
        <v>-52.7</v>
      </c>
      <c r="K7306" s="1">
        <v>307.3</v>
      </c>
      <c r="N7306" s="1" t="s">
        <v>9773</v>
      </c>
      <c r="O7306" s="1">
        <v>0</v>
      </c>
      <c r="P7306" s="1">
        <v>0</v>
      </c>
      <c r="Q7306" s="1">
        <f t="shared" si="228"/>
        <v>0</v>
      </c>
      <c r="R7306" s="1">
        <f t="shared" si="229"/>
        <v>0</v>
      </c>
    </row>
    <row r="7307" spans="1:18" x14ac:dyDescent="0.25">
      <c r="A7307" s="2">
        <v>9.953587962962962E-2</v>
      </c>
      <c r="B7307" s="1" t="s">
        <v>7311</v>
      </c>
      <c r="C7307" s="1">
        <v>730.5</v>
      </c>
      <c r="D7307" s="1">
        <v>24.2611542346046</v>
      </c>
      <c r="E7307" s="1">
        <v>120.720240491311</v>
      </c>
      <c r="F7307" s="1">
        <v>391</v>
      </c>
      <c r="G7307" s="1" t="b">
        <v>0</v>
      </c>
      <c r="H7307" s="1">
        <v>-0.1</v>
      </c>
      <c r="I7307" s="1">
        <v>-2</v>
      </c>
      <c r="J7307" s="1">
        <v>-52.8</v>
      </c>
      <c r="K7307" s="1">
        <v>307.2</v>
      </c>
      <c r="N7307" s="1" t="s">
        <v>9773</v>
      </c>
      <c r="O7307" s="1">
        <v>0</v>
      </c>
      <c r="P7307" s="1">
        <v>0</v>
      </c>
      <c r="Q7307" s="1">
        <f t="shared" si="228"/>
        <v>0</v>
      </c>
      <c r="R7307" s="1">
        <f t="shared" si="229"/>
        <v>0</v>
      </c>
    </row>
    <row r="7308" spans="1:18" x14ac:dyDescent="0.25">
      <c r="A7308" s="2">
        <v>9.9537037037037035E-2</v>
      </c>
      <c r="B7308" s="1" t="s">
        <v>7312</v>
      </c>
      <c r="C7308" s="1">
        <v>730.6</v>
      </c>
      <c r="D7308" s="1">
        <v>24.261154223648401</v>
      </c>
      <c r="E7308" s="1">
        <v>120.720240482817</v>
      </c>
      <c r="F7308" s="1">
        <v>391</v>
      </c>
      <c r="G7308" s="1" t="b">
        <v>0</v>
      </c>
      <c r="H7308" s="1">
        <v>-0.2</v>
      </c>
      <c r="I7308" s="1">
        <v>-1.8</v>
      </c>
      <c r="J7308" s="1">
        <v>-52.8</v>
      </c>
      <c r="K7308" s="1">
        <v>307.2</v>
      </c>
      <c r="N7308" s="1" t="s">
        <v>9773</v>
      </c>
      <c r="O7308" s="1">
        <v>0</v>
      </c>
      <c r="P7308" s="1">
        <v>0</v>
      </c>
      <c r="Q7308" s="1">
        <f t="shared" si="228"/>
        <v>0</v>
      </c>
      <c r="R7308" s="1">
        <f t="shared" si="229"/>
        <v>0</v>
      </c>
    </row>
    <row r="7309" spans="1:18" x14ac:dyDescent="0.25">
      <c r="A7309" s="2">
        <v>9.953819444444445E-2</v>
      </c>
      <c r="B7309" s="1" t="s">
        <v>7313</v>
      </c>
      <c r="C7309" s="1">
        <v>730.7</v>
      </c>
      <c r="D7309" s="1">
        <v>24.261154224898998</v>
      </c>
      <c r="E7309" s="1">
        <v>120.720240471992</v>
      </c>
      <c r="F7309" s="1">
        <v>391</v>
      </c>
      <c r="G7309" s="1" t="b">
        <v>0</v>
      </c>
      <c r="H7309" s="1">
        <v>-0.2</v>
      </c>
      <c r="I7309" s="1">
        <v>-1.8</v>
      </c>
      <c r="J7309" s="1">
        <v>-52.8</v>
      </c>
      <c r="K7309" s="1">
        <v>307.2</v>
      </c>
      <c r="N7309" s="1" t="s">
        <v>9773</v>
      </c>
      <c r="O7309" s="1">
        <v>0</v>
      </c>
      <c r="P7309" s="1">
        <v>0</v>
      </c>
      <c r="Q7309" s="1">
        <f t="shared" si="228"/>
        <v>0</v>
      </c>
      <c r="R7309" s="1">
        <f t="shared" si="229"/>
        <v>0</v>
      </c>
    </row>
    <row r="7310" spans="1:18" x14ac:dyDescent="0.25">
      <c r="A7310" s="2">
        <v>9.9539351851851865E-2</v>
      </c>
      <c r="B7310" s="1" t="s">
        <v>7314</v>
      </c>
      <c r="C7310" s="1">
        <v>730.8</v>
      </c>
      <c r="D7310" s="1">
        <v>24.2611542293089</v>
      </c>
      <c r="E7310" s="1">
        <v>120.720240458479</v>
      </c>
      <c r="F7310" s="1">
        <v>391</v>
      </c>
      <c r="G7310" s="1" t="b">
        <v>0</v>
      </c>
      <c r="H7310" s="1">
        <v>-0.2</v>
      </c>
      <c r="I7310" s="1">
        <v>-1.9</v>
      </c>
      <c r="J7310" s="1">
        <v>-52.7</v>
      </c>
      <c r="K7310" s="1">
        <v>307.3</v>
      </c>
      <c r="N7310" s="1" t="s">
        <v>9773</v>
      </c>
      <c r="O7310" s="1">
        <v>0</v>
      </c>
      <c r="P7310" s="1">
        <v>0</v>
      </c>
      <c r="Q7310" s="1">
        <f t="shared" si="228"/>
        <v>0</v>
      </c>
      <c r="R7310" s="1">
        <f t="shared" si="229"/>
        <v>0</v>
      </c>
    </row>
    <row r="7311" spans="1:18" x14ac:dyDescent="0.25">
      <c r="A7311" s="2">
        <v>9.9540509259259252E-2</v>
      </c>
      <c r="B7311" s="1" t="s">
        <v>7315</v>
      </c>
      <c r="C7311" s="1">
        <v>730.9</v>
      </c>
      <c r="D7311" s="1">
        <v>24.261154276136399</v>
      </c>
      <c r="E7311" s="1">
        <v>120.72024043574</v>
      </c>
      <c r="F7311" s="1">
        <v>391</v>
      </c>
      <c r="G7311" s="1" t="b">
        <v>0</v>
      </c>
      <c r="H7311" s="1">
        <v>0.1</v>
      </c>
      <c r="I7311" s="1">
        <v>-1.9</v>
      </c>
      <c r="J7311" s="1">
        <v>-52.7</v>
      </c>
      <c r="K7311" s="1">
        <v>307.3</v>
      </c>
      <c r="N7311" s="1" t="s">
        <v>9773</v>
      </c>
      <c r="O7311" s="1">
        <v>0</v>
      </c>
      <c r="P7311" s="1">
        <v>0</v>
      </c>
      <c r="Q7311" s="1">
        <f t="shared" si="228"/>
        <v>0</v>
      </c>
      <c r="R7311" s="1">
        <f t="shared" si="229"/>
        <v>0</v>
      </c>
    </row>
    <row r="7312" spans="1:18" x14ac:dyDescent="0.25">
      <c r="A7312" s="2">
        <v>9.954189814814815E-2</v>
      </c>
      <c r="B7312" s="1" t="s">
        <v>7316</v>
      </c>
      <c r="C7312" s="1">
        <v>731</v>
      </c>
      <c r="D7312" s="1">
        <v>24.2611542884279</v>
      </c>
      <c r="E7312" s="1">
        <v>120.720240413488</v>
      </c>
      <c r="F7312" s="1">
        <v>391</v>
      </c>
      <c r="G7312" s="1" t="b">
        <v>0</v>
      </c>
      <c r="H7312" s="1">
        <v>0</v>
      </c>
      <c r="I7312" s="1">
        <v>-2</v>
      </c>
      <c r="J7312" s="1">
        <v>-52.7</v>
      </c>
      <c r="K7312" s="1">
        <v>307.3</v>
      </c>
      <c r="N7312" s="1" t="s">
        <v>9773</v>
      </c>
      <c r="O7312" s="1">
        <v>0</v>
      </c>
      <c r="P7312" s="1">
        <v>0</v>
      </c>
      <c r="Q7312" s="1">
        <f t="shared" si="228"/>
        <v>0</v>
      </c>
      <c r="R7312" s="1">
        <f t="shared" si="229"/>
        <v>0</v>
      </c>
    </row>
    <row r="7313" spans="1:18" x14ac:dyDescent="0.25">
      <c r="A7313" s="2">
        <v>9.9543055555555565E-2</v>
      </c>
      <c r="B7313" s="1" t="s">
        <v>7317</v>
      </c>
      <c r="C7313" s="1">
        <v>731.1</v>
      </c>
      <c r="D7313" s="1">
        <v>24.261154298035699</v>
      </c>
      <c r="E7313" s="1">
        <v>120.72024043996799</v>
      </c>
      <c r="F7313" s="1">
        <v>391</v>
      </c>
      <c r="G7313" s="1" t="b">
        <v>0</v>
      </c>
      <c r="H7313" s="1">
        <v>0.1</v>
      </c>
      <c r="I7313" s="1">
        <v>-1.9</v>
      </c>
      <c r="J7313" s="1">
        <v>-52.7</v>
      </c>
      <c r="K7313" s="1">
        <v>307.3</v>
      </c>
      <c r="N7313" s="1" t="s">
        <v>9773</v>
      </c>
      <c r="O7313" s="1">
        <v>0</v>
      </c>
      <c r="P7313" s="1">
        <v>0</v>
      </c>
      <c r="Q7313" s="1">
        <f t="shared" si="228"/>
        <v>0</v>
      </c>
      <c r="R7313" s="1">
        <f t="shared" si="229"/>
        <v>0</v>
      </c>
    </row>
    <row r="7314" spans="1:18" x14ac:dyDescent="0.25">
      <c r="A7314" s="2">
        <v>9.9544328703703694E-2</v>
      </c>
      <c r="B7314" s="1" t="s">
        <v>7318</v>
      </c>
      <c r="C7314" s="1">
        <v>731.2</v>
      </c>
      <c r="D7314" s="1">
        <v>24.261154307897598</v>
      </c>
      <c r="E7314" s="1">
        <v>120.720240464437</v>
      </c>
      <c r="F7314" s="1">
        <v>391</v>
      </c>
      <c r="G7314" s="1" t="b">
        <v>0</v>
      </c>
      <c r="H7314" s="1">
        <v>0.2</v>
      </c>
      <c r="I7314" s="1">
        <v>-2.2999999999999998</v>
      </c>
      <c r="J7314" s="1">
        <v>-52.8</v>
      </c>
      <c r="K7314" s="1">
        <v>307.2</v>
      </c>
      <c r="N7314" s="1" t="s">
        <v>9773</v>
      </c>
      <c r="O7314" s="1">
        <v>0</v>
      </c>
      <c r="P7314" s="1">
        <v>0</v>
      </c>
      <c r="Q7314" s="1">
        <f t="shared" si="228"/>
        <v>0</v>
      </c>
      <c r="R7314" s="1">
        <f t="shared" si="229"/>
        <v>0</v>
      </c>
    </row>
    <row r="7315" spans="1:18" x14ac:dyDescent="0.25">
      <c r="A7315" s="2">
        <v>9.954560185185185E-2</v>
      </c>
      <c r="B7315" s="1" t="s">
        <v>7319</v>
      </c>
      <c r="C7315" s="1">
        <v>731.3</v>
      </c>
      <c r="D7315" s="1">
        <v>24.2611543074546</v>
      </c>
      <c r="E7315" s="1">
        <v>120.72024056343901</v>
      </c>
      <c r="F7315" s="1">
        <v>391</v>
      </c>
      <c r="G7315" s="1" t="b">
        <v>0</v>
      </c>
      <c r="H7315" s="1">
        <v>0.3</v>
      </c>
      <c r="I7315" s="1">
        <v>-2.1</v>
      </c>
      <c r="J7315" s="1">
        <v>-52.9</v>
      </c>
      <c r="K7315" s="1">
        <v>307.10000000000002</v>
      </c>
      <c r="N7315" s="1" t="s">
        <v>9773</v>
      </c>
      <c r="O7315" s="1">
        <v>0</v>
      </c>
      <c r="P7315" s="1">
        <v>0</v>
      </c>
      <c r="Q7315" s="1">
        <f t="shared" si="228"/>
        <v>0</v>
      </c>
      <c r="R7315" s="1">
        <f t="shared" si="229"/>
        <v>0</v>
      </c>
    </row>
    <row r="7316" spans="1:18" x14ac:dyDescent="0.25">
      <c r="A7316" s="2">
        <v>9.9546296296296286E-2</v>
      </c>
      <c r="B7316" s="1" t="s">
        <v>7320</v>
      </c>
      <c r="C7316" s="1">
        <v>731.4</v>
      </c>
      <c r="D7316" s="1">
        <v>24.261154303031802</v>
      </c>
      <c r="E7316" s="1">
        <v>120.720240570844</v>
      </c>
      <c r="F7316" s="1">
        <v>390.7</v>
      </c>
      <c r="G7316" s="1" t="b">
        <v>0</v>
      </c>
      <c r="H7316" s="1">
        <v>0.2</v>
      </c>
      <c r="I7316" s="1">
        <v>-1.9</v>
      </c>
      <c r="J7316" s="1">
        <v>-52.9</v>
      </c>
      <c r="K7316" s="1">
        <v>307.10000000000002</v>
      </c>
      <c r="N7316" s="1" t="s">
        <v>9773</v>
      </c>
      <c r="O7316" s="1">
        <v>0</v>
      </c>
      <c r="P7316" s="1">
        <v>0</v>
      </c>
      <c r="Q7316" s="1">
        <f t="shared" si="228"/>
        <v>0</v>
      </c>
      <c r="R7316" s="1">
        <f t="shared" si="229"/>
        <v>0</v>
      </c>
    </row>
    <row r="7317" spans="1:18" x14ac:dyDescent="0.25">
      <c r="A7317" s="2">
        <v>9.9547453703703701E-2</v>
      </c>
      <c r="B7317" s="1" t="s">
        <v>7321</v>
      </c>
      <c r="C7317" s="1">
        <v>731.5</v>
      </c>
      <c r="D7317" s="1">
        <v>24.261154291723901</v>
      </c>
      <c r="E7317" s="1">
        <v>120.720240634196</v>
      </c>
      <c r="F7317" s="1">
        <v>390.4</v>
      </c>
      <c r="G7317" s="1" t="b">
        <v>0</v>
      </c>
      <c r="H7317" s="1">
        <v>0.3</v>
      </c>
      <c r="I7317" s="1">
        <v>-1.3</v>
      </c>
      <c r="J7317" s="1">
        <v>-53</v>
      </c>
      <c r="K7317" s="1">
        <v>307</v>
      </c>
      <c r="N7317" s="1" t="s">
        <v>9773</v>
      </c>
      <c r="O7317" s="1">
        <v>0</v>
      </c>
      <c r="P7317" s="1">
        <v>0</v>
      </c>
      <c r="Q7317" s="1">
        <f t="shared" si="228"/>
        <v>0</v>
      </c>
      <c r="R7317" s="1">
        <f t="shared" si="229"/>
        <v>0</v>
      </c>
    </row>
    <row r="7318" spans="1:18" x14ac:dyDescent="0.25">
      <c r="A7318" s="2">
        <v>9.9548611111111115E-2</v>
      </c>
      <c r="B7318" s="1" t="s">
        <v>7322</v>
      </c>
      <c r="C7318" s="1">
        <v>731.6</v>
      </c>
      <c r="D7318" s="1">
        <v>24.261154284969098</v>
      </c>
      <c r="E7318" s="1">
        <v>120.72024070655</v>
      </c>
      <c r="F7318" s="1">
        <v>390.4</v>
      </c>
      <c r="G7318" s="1" t="b">
        <v>0</v>
      </c>
      <c r="H7318" s="1">
        <v>0.2</v>
      </c>
      <c r="I7318" s="1">
        <v>-1</v>
      </c>
      <c r="J7318" s="1">
        <v>-53.1</v>
      </c>
      <c r="K7318" s="1">
        <v>306.89999999999998</v>
      </c>
      <c r="N7318" s="1" t="s">
        <v>9773</v>
      </c>
      <c r="O7318" s="1">
        <v>0</v>
      </c>
      <c r="P7318" s="1">
        <v>0</v>
      </c>
      <c r="Q7318" s="1">
        <f t="shared" si="228"/>
        <v>0</v>
      </c>
      <c r="R7318" s="1">
        <f t="shared" si="229"/>
        <v>0</v>
      </c>
    </row>
    <row r="7319" spans="1:18" x14ac:dyDescent="0.25">
      <c r="A7319" s="2">
        <v>9.9549768518518517E-2</v>
      </c>
      <c r="B7319" s="1" t="s">
        <v>7323</v>
      </c>
      <c r="C7319" s="1">
        <v>731.7</v>
      </c>
      <c r="D7319" s="1">
        <v>24.261154291131099</v>
      </c>
      <c r="E7319" s="1">
        <v>120.720240762572</v>
      </c>
      <c r="F7319" s="1">
        <v>390</v>
      </c>
      <c r="G7319" s="1" t="b">
        <v>0</v>
      </c>
      <c r="H7319" s="1">
        <v>-0.3</v>
      </c>
      <c r="I7319" s="1">
        <v>-1.6</v>
      </c>
      <c r="J7319" s="1">
        <v>-53.2</v>
      </c>
      <c r="K7319" s="1">
        <v>306.8</v>
      </c>
      <c r="N7319" s="1" t="s">
        <v>9773</v>
      </c>
      <c r="O7319" s="1">
        <v>0</v>
      </c>
      <c r="P7319" s="1">
        <v>0</v>
      </c>
      <c r="Q7319" s="1">
        <f t="shared" si="228"/>
        <v>0</v>
      </c>
      <c r="R7319" s="1">
        <f t="shared" si="229"/>
        <v>0</v>
      </c>
    </row>
    <row r="7320" spans="1:18" x14ac:dyDescent="0.25">
      <c r="A7320" s="2">
        <v>9.9550925925925932E-2</v>
      </c>
      <c r="B7320" s="1" t="s">
        <v>7324</v>
      </c>
      <c r="C7320" s="1">
        <v>731.8</v>
      </c>
      <c r="D7320" s="1">
        <v>24.261154286343501</v>
      </c>
      <c r="E7320" s="1">
        <v>120.72024090012</v>
      </c>
      <c r="F7320" s="1">
        <v>389.7</v>
      </c>
      <c r="G7320" s="1" t="b">
        <v>0</v>
      </c>
      <c r="H7320" s="1">
        <v>-1</v>
      </c>
      <c r="I7320" s="1">
        <v>-2.2000000000000002</v>
      </c>
      <c r="J7320" s="1">
        <v>-53.2</v>
      </c>
      <c r="K7320" s="1">
        <v>306.8</v>
      </c>
      <c r="N7320" s="1" t="s">
        <v>9773</v>
      </c>
      <c r="O7320" s="1">
        <v>0</v>
      </c>
      <c r="P7320" s="1">
        <v>0</v>
      </c>
      <c r="Q7320" s="1">
        <f t="shared" si="228"/>
        <v>0</v>
      </c>
      <c r="R7320" s="1">
        <f t="shared" si="229"/>
        <v>0</v>
      </c>
    </row>
    <row r="7321" spans="1:18" x14ac:dyDescent="0.25">
      <c r="A7321" s="2">
        <v>9.9552083333333319E-2</v>
      </c>
      <c r="B7321" s="1" t="s">
        <v>7325</v>
      </c>
      <c r="C7321" s="1">
        <v>731.9</v>
      </c>
      <c r="D7321" s="1">
        <v>24.261154316215698</v>
      </c>
      <c r="E7321" s="1">
        <v>120.720240936184</v>
      </c>
      <c r="F7321" s="1">
        <v>389.4</v>
      </c>
      <c r="G7321" s="1" t="b">
        <v>0</v>
      </c>
      <c r="H7321" s="1">
        <v>-1.1000000000000001</v>
      </c>
      <c r="I7321" s="1">
        <v>-1.9</v>
      </c>
      <c r="J7321" s="1">
        <v>-53</v>
      </c>
      <c r="K7321" s="1">
        <v>307</v>
      </c>
      <c r="N7321" s="1" t="s">
        <v>9773</v>
      </c>
      <c r="O7321" s="1">
        <v>0</v>
      </c>
      <c r="P7321" s="1">
        <v>0</v>
      </c>
      <c r="Q7321" s="1">
        <f t="shared" si="228"/>
        <v>0</v>
      </c>
      <c r="R7321" s="1">
        <f t="shared" si="229"/>
        <v>0</v>
      </c>
    </row>
    <row r="7322" spans="1:18" x14ac:dyDescent="0.25">
      <c r="A7322" s="2">
        <v>9.9553240740740734E-2</v>
      </c>
      <c r="B7322" s="1" t="s">
        <v>7326</v>
      </c>
      <c r="C7322" s="1">
        <v>732</v>
      </c>
      <c r="D7322" s="1">
        <v>24.261154354445001</v>
      </c>
      <c r="E7322" s="1">
        <v>120.720240963641</v>
      </c>
      <c r="F7322" s="1">
        <v>389.1</v>
      </c>
      <c r="G7322" s="1" t="b">
        <v>0</v>
      </c>
      <c r="H7322" s="1">
        <v>-0.6</v>
      </c>
      <c r="I7322" s="1">
        <v>-2.2000000000000002</v>
      </c>
      <c r="J7322" s="1">
        <v>-53.1</v>
      </c>
      <c r="K7322" s="1">
        <v>306.89999999999998</v>
      </c>
      <c r="N7322" s="1" t="s">
        <v>9773</v>
      </c>
      <c r="O7322" s="1">
        <v>0</v>
      </c>
      <c r="P7322" s="1">
        <v>0</v>
      </c>
      <c r="Q7322" s="1">
        <f t="shared" si="228"/>
        <v>0</v>
      </c>
      <c r="R7322" s="1">
        <f t="shared" si="229"/>
        <v>0</v>
      </c>
    </row>
    <row r="7323" spans="1:18" x14ac:dyDescent="0.25">
      <c r="A7323" s="2">
        <v>9.9554398148148149E-2</v>
      </c>
      <c r="B7323" s="1" t="s">
        <v>7327</v>
      </c>
      <c r="C7323" s="1">
        <v>732.1</v>
      </c>
      <c r="D7323" s="1">
        <v>24.261154407297798</v>
      </c>
      <c r="E7323" s="1">
        <v>120.72024100761701</v>
      </c>
      <c r="F7323" s="1">
        <v>388.7</v>
      </c>
      <c r="G7323" s="1" t="b">
        <v>0</v>
      </c>
      <c r="H7323" s="1">
        <v>-0.4</v>
      </c>
      <c r="I7323" s="1">
        <v>-2.4</v>
      </c>
      <c r="J7323" s="1">
        <v>-53.1</v>
      </c>
      <c r="K7323" s="1">
        <v>306.89999999999998</v>
      </c>
      <c r="N7323" s="1" t="s">
        <v>9773</v>
      </c>
      <c r="O7323" s="1">
        <v>0</v>
      </c>
      <c r="P7323" s="1">
        <v>0</v>
      </c>
      <c r="Q7323" s="1">
        <f t="shared" si="228"/>
        <v>0</v>
      </c>
      <c r="R7323" s="1">
        <f t="shared" si="229"/>
        <v>0</v>
      </c>
    </row>
    <row r="7324" spans="1:18" x14ac:dyDescent="0.25">
      <c r="A7324" s="2">
        <v>9.9555555555555564E-2</v>
      </c>
      <c r="B7324" s="1" t="s">
        <v>7328</v>
      </c>
      <c r="C7324" s="1">
        <v>732.2</v>
      </c>
      <c r="D7324" s="1">
        <v>24.2611544756599</v>
      </c>
      <c r="E7324" s="1">
        <v>120.720241041444</v>
      </c>
      <c r="F7324" s="1">
        <v>388.7</v>
      </c>
      <c r="G7324" s="1" t="b">
        <v>0</v>
      </c>
      <c r="H7324" s="1">
        <v>-0.3</v>
      </c>
      <c r="I7324" s="1">
        <v>-2.7</v>
      </c>
      <c r="J7324" s="1">
        <v>-53.1</v>
      </c>
      <c r="K7324" s="1">
        <v>306.89999999999998</v>
      </c>
      <c r="N7324" s="1" t="s">
        <v>9773</v>
      </c>
      <c r="O7324" s="1">
        <v>0</v>
      </c>
      <c r="P7324" s="1">
        <v>0</v>
      </c>
      <c r="Q7324" s="1">
        <f t="shared" si="228"/>
        <v>0</v>
      </c>
      <c r="R7324" s="1">
        <f t="shared" si="229"/>
        <v>0</v>
      </c>
    </row>
    <row r="7325" spans="1:18" x14ac:dyDescent="0.25">
      <c r="A7325" s="2">
        <v>9.9556712962962965E-2</v>
      </c>
      <c r="B7325" s="1" t="s">
        <v>7329</v>
      </c>
      <c r="C7325" s="1">
        <v>732.3</v>
      </c>
      <c r="D7325" s="1">
        <v>24.261154566553099</v>
      </c>
      <c r="E7325" s="1">
        <v>120.720241108198</v>
      </c>
      <c r="F7325" s="1">
        <v>388.1</v>
      </c>
      <c r="G7325" s="1" t="b">
        <v>0</v>
      </c>
      <c r="H7325" s="1">
        <v>-1.1000000000000001</v>
      </c>
      <c r="I7325" s="1">
        <v>-3</v>
      </c>
      <c r="J7325" s="1">
        <v>-53.1</v>
      </c>
      <c r="K7325" s="1">
        <v>306.89999999999998</v>
      </c>
      <c r="N7325" s="1" t="s">
        <v>9773</v>
      </c>
      <c r="O7325" s="1">
        <v>0</v>
      </c>
      <c r="P7325" s="1">
        <v>0</v>
      </c>
      <c r="Q7325" s="1">
        <f t="shared" si="228"/>
        <v>0</v>
      </c>
      <c r="R7325" s="1">
        <f t="shared" si="229"/>
        <v>0</v>
      </c>
    </row>
    <row r="7326" spans="1:18" x14ac:dyDescent="0.25">
      <c r="A7326" s="2">
        <v>9.9557870370370366E-2</v>
      </c>
      <c r="B7326" s="1" t="s">
        <v>7330</v>
      </c>
      <c r="C7326" s="1">
        <v>732.4</v>
      </c>
      <c r="D7326" s="1">
        <v>24.261154652782501</v>
      </c>
      <c r="E7326" s="1">
        <v>120.72024115822499</v>
      </c>
      <c r="F7326" s="1">
        <v>387.7</v>
      </c>
      <c r="G7326" s="1" t="b">
        <v>0</v>
      </c>
      <c r="H7326" s="1">
        <v>-0.6</v>
      </c>
      <c r="I7326" s="1">
        <v>-2.1</v>
      </c>
      <c r="J7326" s="1">
        <v>-53.2</v>
      </c>
      <c r="K7326" s="1">
        <v>306.8</v>
      </c>
      <c r="N7326" s="1" t="s">
        <v>9773</v>
      </c>
      <c r="O7326" s="1">
        <v>0</v>
      </c>
      <c r="P7326" s="1">
        <v>0</v>
      </c>
      <c r="Q7326" s="1">
        <f t="shared" si="228"/>
        <v>0</v>
      </c>
      <c r="R7326" s="1">
        <f t="shared" si="229"/>
        <v>0</v>
      </c>
    </row>
    <row r="7327" spans="1:18" x14ac:dyDescent="0.25">
      <c r="A7327" s="2">
        <v>9.9559027777777767E-2</v>
      </c>
      <c r="B7327" s="1" t="s">
        <v>7331</v>
      </c>
      <c r="C7327" s="1">
        <v>732.5</v>
      </c>
      <c r="D7327" s="1">
        <v>24.261154735285999</v>
      </c>
      <c r="E7327" s="1">
        <v>120.72024115753</v>
      </c>
      <c r="F7327" s="1">
        <v>387.7</v>
      </c>
      <c r="G7327" s="1" t="b">
        <v>0</v>
      </c>
      <c r="H7327" s="1">
        <v>-0.4</v>
      </c>
      <c r="I7327" s="1">
        <v>-3</v>
      </c>
      <c r="J7327" s="1">
        <v>-53.1</v>
      </c>
      <c r="K7327" s="1">
        <v>306.89999999999998</v>
      </c>
      <c r="N7327" s="1" t="s">
        <v>9773</v>
      </c>
      <c r="O7327" s="1">
        <v>0</v>
      </c>
      <c r="P7327" s="1">
        <v>0</v>
      </c>
      <c r="Q7327" s="1">
        <f t="shared" si="228"/>
        <v>0</v>
      </c>
      <c r="R7327" s="1">
        <f t="shared" si="229"/>
        <v>0</v>
      </c>
    </row>
    <row r="7328" spans="1:18" x14ac:dyDescent="0.25">
      <c r="A7328" s="2">
        <v>9.9560185185185182E-2</v>
      </c>
      <c r="B7328" s="1" t="s">
        <v>7332</v>
      </c>
      <c r="C7328" s="1">
        <v>732.6</v>
      </c>
      <c r="D7328" s="1">
        <v>24.261154902221001</v>
      </c>
      <c r="E7328" s="1">
        <v>120.720241211504</v>
      </c>
      <c r="F7328" s="1">
        <v>387.4</v>
      </c>
      <c r="G7328" s="1" t="b">
        <v>0</v>
      </c>
      <c r="H7328" s="1">
        <v>-1.1000000000000001</v>
      </c>
      <c r="I7328" s="1">
        <v>-3.3</v>
      </c>
      <c r="J7328" s="1">
        <v>-52.8</v>
      </c>
      <c r="K7328" s="1">
        <v>307.2</v>
      </c>
      <c r="N7328" s="1" t="s">
        <v>9773</v>
      </c>
      <c r="O7328" s="1">
        <v>0</v>
      </c>
      <c r="P7328" s="1">
        <v>0</v>
      </c>
      <c r="Q7328" s="1">
        <f t="shared" si="228"/>
        <v>0</v>
      </c>
      <c r="R7328" s="1">
        <f t="shared" si="229"/>
        <v>0</v>
      </c>
    </row>
    <row r="7329" spans="1:18" x14ac:dyDescent="0.25">
      <c r="A7329" s="2">
        <v>9.9561342592592597E-2</v>
      </c>
      <c r="B7329" s="1" t="s">
        <v>7333</v>
      </c>
      <c r="C7329" s="1">
        <v>732.7</v>
      </c>
      <c r="D7329" s="1">
        <v>24.261154922739401</v>
      </c>
      <c r="E7329" s="1">
        <v>120.72024112467901</v>
      </c>
      <c r="F7329" s="1">
        <v>387.1</v>
      </c>
      <c r="G7329" s="1" t="b">
        <v>0</v>
      </c>
      <c r="H7329" s="1">
        <v>-1</v>
      </c>
      <c r="I7329" s="1">
        <v>-3.2</v>
      </c>
      <c r="J7329" s="1">
        <v>-52.7</v>
      </c>
      <c r="K7329" s="1">
        <v>307.3</v>
      </c>
      <c r="N7329" s="1" t="s">
        <v>9773</v>
      </c>
      <c r="O7329" s="1">
        <v>0</v>
      </c>
      <c r="P7329" s="1">
        <v>0</v>
      </c>
      <c r="Q7329" s="1">
        <f t="shared" si="228"/>
        <v>0</v>
      </c>
      <c r="R7329" s="1">
        <f t="shared" si="229"/>
        <v>0</v>
      </c>
    </row>
    <row r="7330" spans="1:18" x14ac:dyDescent="0.25">
      <c r="A7330" s="2">
        <v>9.9562731481481467E-2</v>
      </c>
      <c r="B7330" s="1" t="s">
        <v>7334</v>
      </c>
      <c r="C7330" s="1">
        <v>732.8</v>
      </c>
      <c r="D7330" s="1">
        <v>24.261154941538202</v>
      </c>
      <c r="E7330" s="1">
        <v>120.720241023459</v>
      </c>
      <c r="F7330" s="1">
        <v>386.8</v>
      </c>
      <c r="G7330" s="1" t="b">
        <v>0</v>
      </c>
      <c r="H7330" s="1">
        <v>0</v>
      </c>
      <c r="I7330" s="1">
        <v>-3.5</v>
      </c>
      <c r="J7330" s="1">
        <v>-52.6</v>
      </c>
      <c r="K7330" s="1">
        <v>307.39999999999998</v>
      </c>
      <c r="N7330" s="1" t="s">
        <v>9773</v>
      </c>
      <c r="O7330" s="1">
        <v>0</v>
      </c>
      <c r="P7330" s="1">
        <v>0</v>
      </c>
      <c r="Q7330" s="1">
        <f t="shared" si="228"/>
        <v>0</v>
      </c>
      <c r="R7330" s="1">
        <f t="shared" si="229"/>
        <v>0</v>
      </c>
    </row>
    <row r="7331" spans="1:18" x14ac:dyDescent="0.25">
      <c r="A7331" s="2">
        <v>9.9563888888888882E-2</v>
      </c>
      <c r="B7331" s="1" t="s">
        <v>7335</v>
      </c>
      <c r="C7331" s="1">
        <v>732.9</v>
      </c>
      <c r="D7331" s="1">
        <v>24.261155028184401</v>
      </c>
      <c r="E7331" s="1">
        <v>120.720241017088</v>
      </c>
      <c r="F7331" s="1">
        <v>386.4</v>
      </c>
      <c r="G7331" s="1" t="b">
        <v>0</v>
      </c>
      <c r="H7331" s="1">
        <v>0.4</v>
      </c>
      <c r="I7331" s="1">
        <v>-3.6</v>
      </c>
      <c r="J7331" s="1">
        <v>-52.5</v>
      </c>
      <c r="K7331" s="1">
        <v>307.5</v>
      </c>
      <c r="N7331" s="1" t="s">
        <v>9773</v>
      </c>
      <c r="O7331" s="1">
        <v>0</v>
      </c>
      <c r="P7331" s="1">
        <v>0</v>
      </c>
      <c r="Q7331" s="1">
        <f t="shared" si="228"/>
        <v>0</v>
      </c>
      <c r="R7331" s="1">
        <f t="shared" si="229"/>
        <v>0</v>
      </c>
    </row>
    <row r="7332" spans="1:18" x14ac:dyDescent="0.25">
      <c r="A7332" s="2">
        <v>9.9565162037037039E-2</v>
      </c>
      <c r="B7332" s="1" t="s">
        <v>7336</v>
      </c>
      <c r="C7332" s="1">
        <v>733</v>
      </c>
      <c r="D7332" s="1">
        <v>24.261155098565801</v>
      </c>
      <c r="E7332" s="1">
        <v>120.720241008782</v>
      </c>
      <c r="F7332" s="1">
        <v>386.1</v>
      </c>
      <c r="G7332" s="1" t="b">
        <v>0</v>
      </c>
      <c r="H7332" s="1">
        <v>0.1</v>
      </c>
      <c r="I7332" s="1">
        <v>-3.7</v>
      </c>
      <c r="J7332" s="1">
        <v>-52.5</v>
      </c>
      <c r="K7332" s="1">
        <v>307.5</v>
      </c>
      <c r="N7332" s="1" t="s">
        <v>9773</v>
      </c>
      <c r="O7332" s="1">
        <v>0</v>
      </c>
      <c r="P7332" s="1">
        <v>0</v>
      </c>
      <c r="Q7332" s="1">
        <f t="shared" si="228"/>
        <v>0</v>
      </c>
      <c r="R7332" s="1">
        <f t="shared" si="229"/>
        <v>0</v>
      </c>
    </row>
    <row r="7333" spans="1:18" x14ac:dyDescent="0.25">
      <c r="A7333" s="2">
        <v>9.9565972222222215E-2</v>
      </c>
      <c r="B7333" s="1" t="s">
        <v>7337</v>
      </c>
      <c r="C7333" s="1">
        <v>733.1</v>
      </c>
      <c r="D7333" s="1">
        <v>24.261155113065399</v>
      </c>
      <c r="E7333" s="1">
        <v>120.720241097504</v>
      </c>
      <c r="F7333" s="1">
        <v>385.8</v>
      </c>
      <c r="G7333" s="1" t="b">
        <v>0</v>
      </c>
      <c r="H7333" s="1">
        <v>0.1</v>
      </c>
      <c r="I7333" s="1">
        <v>-3.8</v>
      </c>
      <c r="J7333" s="1">
        <v>-52.6</v>
      </c>
      <c r="K7333" s="1">
        <v>307.39999999999998</v>
      </c>
      <c r="N7333" s="1" t="s">
        <v>9773</v>
      </c>
      <c r="O7333" s="1">
        <v>0</v>
      </c>
      <c r="P7333" s="1">
        <v>0</v>
      </c>
      <c r="Q7333" s="1">
        <f t="shared" si="228"/>
        <v>0</v>
      </c>
      <c r="R7333" s="1">
        <f t="shared" si="229"/>
        <v>0</v>
      </c>
    </row>
    <row r="7334" spans="1:18" x14ac:dyDescent="0.25">
      <c r="A7334" s="2">
        <v>9.956712962962963E-2</v>
      </c>
      <c r="B7334" s="1" t="s">
        <v>7338</v>
      </c>
      <c r="C7334" s="1">
        <v>733.2</v>
      </c>
      <c r="D7334" s="1">
        <v>24.261155107632899</v>
      </c>
      <c r="E7334" s="1">
        <v>120.720241186359</v>
      </c>
      <c r="F7334" s="1">
        <v>385.4</v>
      </c>
      <c r="G7334" s="1" t="b">
        <v>0</v>
      </c>
      <c r="H7334" s="1">
        <v>0.4</v>
      </c>
      <c r="I7334" s="1">
        <v>-2.9</v>
      </c>
      <c r="J7334" s="1">
        <v>-52.5</v>
      </c>
      <c r="K7334" s="1">
        <v>307.5</v>
      </c>
      <c r="N7334" s="1" t="s">
        <v>9773</v>
      </c>
      <c r="O7334" s="1">
        <v>0</v>
      </c>
      <c r="P7334" s="1">
        <v>0</v>
      </c>
      <c r="Q7334" s="1">
        <f t="shared" si="228"/>
        <v>0</v>
      </c>
      <c r="R7334" s="1">
        <f t="shared" si="229"/>
        <v>0</v>
      </c>
    </row>
    <row r="7335" spans="1:18" x14ac:dyDescent="0.25">
      <c r="A7335" s="2">
        <v>9.9568287037037045E-2</v>
      </c>
      <c r="B7335" s="1" t="s">
        <v>7339</v>
      </c>
      <c r="C7335" s="1">
        <v>733.3</v>
      </c>
      <c r="D7335" s="1">
        <v>24.261155083759999</v>
      </c>
      <c r="E7335" s="1">
        <v>120.72024113142599</v>
      </c>
      <c r="F7335" s="1">
        <v>385.1</v>
      </c>
      <c r="G7335" s="1" t="b">
        <v>0</v>
      </c>
      <c r="H7335" s="1">
        <v>0.4</v>
      </c>
      <c r="I7335" s="1">
        <v>-2.5</v>
      </c>
      <c r="J7335" s="1">
        <v>-52.5</v>
      </c>
      <c r="K7335" s="1">
        <v>307.5</v>
      </c>
      <c r="N7335" s="1" t="s">
        <v>9773</v>
      </c>
      <c r="O7335" s="1">
        <v>0</v>
      </c>
      <c r="P7335" s="1">
        <v>0</v>
      </c>
      <c r="Q7335" s="1">
        <f t="shared" si="228"/>
        <v>0</v>
      </c>
      <c r="R7335" s="1">
        <f t="shared" si="229"/>
        <v>0</v>
      </c>
    </row>
    <row r="7336" spans="1:18" x14ac:dyDescent="0.25">
      <c r="A7336" s="2">
        <v>9.9569444444444433E-2</v>
      </c>
      <c r="B7336" s="1" t="s">
        <v>7340</v>
      </c>
      <c r="C7336" s="1">
        <v>733.4</v>
      </c>
      <c r="D7336" s="1">
        <v>24.261155056460701</v>
      </c>
      <c r="E7336" s="1">
        <v>120.720241088634</v>
      </c>
      <c r="F7336" s="1">
        <v>384.8</v>
      </c>
      <c r="G7336" s="1" t="b">
        <v>0</v>
      </c>
      <c r="H7336" s="1">
        <v>-0.3</v>
      </c>
      <c r="I7336" s="1">
        <v>-3.2</v>
      </c>
      <c r="J7336" s="1">
        <v>-52.6</v>
      </c>
      <c r="K7336" s="1">
        <v>307.39999999999998</v>
      </c>
      <c r="N7336" s="1" t="s">
        <v>9773</v>
      </c>
      <c r="O7336" s="1">
        <v>0</v>
      </c>
      <c r="P7336" s="1">
        <v>0</v>
      </c>
      <c r="Q7336" s="1">
        <f t="shared" si="228"/>
        <v>0</v>
      </c>
      <c r="R7336" s="1">
        <f t="shared" si="229"/>
        <v>0</v>
      </c>
    </row>
    <row r="7337" spans="1:18" x14ac:dyDescent="0.25">
      <c r="A7337" s="2">
        <v>9.9570601851851848E-2</v>
      </c>
      <c r="B7337" s="1" t="s">
        <v>7341</v>
      </c>
      <c r="C7337" s="1">
        <v>733.5</v>
      </c>
      <c r="D7337" s="1">
        <v>24.261154976653899</v>
      </c>
      <c r="E7337" s="1">
        <v>120.720240840451</v>
      </c>
      <c r="F7337" s="1">
        <v>384.5</v>
      </c>
      <c r="G7337" s="1" t="b">
        <v>0</v>
      </c>
      <c r="H7337" s="1">
        <v>0</v>
      </c>
      <c r="I7337" s="1">
        <v>-2.4</v>
      </c>
      <c r="J7337" s="1">
        <v>-52.6</v>
      </c>
      <c r="K7337" s="1">
        <v>307.39999999999998</v>
      </c>
      <c r="N7337" s="1" t="s">
        <v>9773</v>
      </c>
      <c r="O7337" s="1">
        <v>0</v>
      </c>
      <c r="P7337" s="1">
        <v>0</v>
      </c>
      <c r="Q7337" s="1">
        <f t="shared" si="228"/>
        <v>0</v>
      </c>
      <c r="R7337" s="1">
        <f t="shared" si="229"/>
        <v>0</v>
      </c>
    </row>
    <row r="7338" spans="1:18" x14ac:dyDescent="0.25">
      <c r="A7338" s="2">
        <v>9.9571759259259263E-2</v>
      </c>
      <c r="B7338" s="1" t="s">
        <v>7342</v>
      </c>
      <c r="C7338" s="1">
        <v>733.6</v>
      </c>
      <c r="D7338" s="1">
        <v>24.261154949739002</v>
      </c>
      <c r="E7338" s="1">
        <v>120.720240752048</v>
      </c>
      <c r="F7338" s="1">
        <v>384.1</v>
      </c>
      <c r="G7338" s="1" t="b">
        <v>0</v>
      </c>
      <c r="H7338" s="1">
        <v>0</v>
      </c>
      <c r="I7338" s="1">
        <v>-2.4</v>
      </c>
      <c r="J7338" s="1">
        <v>-52.8</v>
      </c>
      <c r="K7338" s="1">
        <v>307.2</v>
      </c>
      <c r="N7338" s="1" t="s">
        <v>9773</v>
      </c>
      <c r="O7338" s="1">
        <v>0</v>
      </c>
      <c r="P7338" s="1">
        <v>0</v>
      </c>
      <c r="Q7338" s="1">
        <f t="shared" si="228"/>
        <v>0</v>
      </c>
      <c r="R7338" s="1">
        <f t="shared" si="229"/>
        <v>0</v>
      </c>
    </row>
    <row r="7339" spans="1:18" x14ac:dyDescent="0.25">
      <c r="A7339" s="2">
        <v>9.9572916666666678E-2</v>
      </c>
      <c r="B7339" s="1" t="s">
        <v>7343</v>
      </c>
      <c r="C7339" s="1">
        <v>733.7</v>
      </c>
      <c r="D7339" s="1">
        <v>24.2611549000389</v>
      </c>
      <c r="E7339" s="1">
        <v>120.720240769394</v>
      </c>
      <c r="F7339" s="1">
        <v>383.8</v>
      </c>
      <c r="G7339" s="1" t="b">
        <v>0</v>
      </c>
      <c r="H7339" s="1">
        <v>-0.5</v>
      </c>
      <c r="I7339" s="1">
        <v>-2.2999999999999998</v>
      </c>
      <c r="J7339" s="1">
        <v>-52.6</v>
      </c>
      <c r="K7339" s="1">
        <v>307.39999999999998</v>
      </c>
      <c r="N7339" s="1" t="s">
        <v>9773</v>
      </c>
      <c r="O7339" s="1">
        <v>0</v>
      </c>
      <c r="P7339" s="1">
        <v>0</v>
      </c>
      <c r="Q7339" s="1">
        <f t="shared" si="228"/>
        <v>0</v>
      </c>
      <c r="R7339" s="1">
        <f t="shared" si="229"/>
        <v>0</v>
      </c>
    </row>
    <row r="7340" spans="1:18" x14ac:dyDescent="0.25">
      <c r="A7340" s="2">
        <v>9.9574074074074079E-2</v>
      </c>
      <c r="B7340" s="1" t="s">
        <v>7344</v>
      </c>
      <c r="C7340" s="1">
        <v>733.8</v>
      </c>
      <c r="D7340" s="1">
        <v>24.261154846873499</v>
      </c>
      <c r="E7340" s="1">
        <v>120.720240791889</v>
      </c>
      <c r="F7340" s="1">
        <v>383.8</v>
      </c>
      <c r="G7340" s="1" t="b">
        <v>0</v>
      </c>
      <c r="H7340" s="1">
        <v>-0.9</v>
      </c>
      <c r="I7340" s="1">
        <v>-2.6</v>
      </c>
      <c r="J7340" s="1">
        <v>-52.6</v>
      </c>
      <c r="K7340" s="1">
        <v>307.39999999999998</v>
      </c>
      <c r="N7340" s="1" t="s">
        <v>9773</v>
      </c>
      <c r="O7340" s="1">
        <v>0</v>
      </c>
      <c r="P7340" s="1">
        <v>0</v>
      </c>
      <c r="Q7340" s="1">
        <f t="shared" si="228"/>
        <v>0</v>
      </c>
      <c r="R7340" s="1">
        <f t="shared" si="229"/>
        <v>0</v>
      </c>
    </row>
    <row r="7341" spans="1:18" x14ac:dyDescent="0.25">
      <c r="A7341" s="2">
        <v>9.957523148148148E-2</v>
      </c>
      <c r="B7341" s="1" t="s">
        <v>7345</v>
      </c>
      <c r="C7341" s="1">
        <v>733.9</v>
      </c>
      <c r="D7341" s="1">
        <v>24.261154804090999</v>
      </c>
      <c r="E7341" s="1">
        <v>120.720240877962</v>
      </c>
      <c r="F7341" s="1">
        <v>383.5</v>
      </c>
      <c r="G7341" s="1" t="b">
        <v>0</v>
      </c>
      <c r="H7341" s="1">
        <v>-0.7</v>
      </c>
      <c r="I7341" s="1">
        <v>-2.2999999999999998</v>
      </c>
      <c r="J7341" s="1">
        <v>-52.6</v>
      </c>
      <c r="K7341" s="1">
        <v>307.39999999999998</v>
      </c>
      <c r="N7341" s="1" t="s">
        <v>9773</v>
      </c>
      <c r="O7341" s="1">
        <v>0</v>
      </c>
      <c r="P7341" s="1">
        <v>0</v>
      </c>
      <c r="Q7341" s="1">
        <f t="shared" si="228"/>
        <v>0</v>
      </c>
      <c r="R7341" s="1">
        <f t="shared" si="229"/>
        <v>0</v>
      </c>
    </row>
    <row r="7342" spans="1:18" x14ac:dyDescent="0.25">
      <c r="A7342" s="2">
        <v>9.9576388888888881E-2</v>
      </c>
      <c r="B7342" s="1" t="s">
        <v>7346</v>
      </c>
      <c r="C7342" s="1">
        <v>734</v>
      </c>
      <c r="D7342" s="1">
        <v>24.261154777853498</v>
      </c>
      <c r="E7342" s="1">
        <v>120.720240863642</v>
      </c>
      <c r="F7342" s="1">
        <v>383.2</v>
      </c>
      <c r="G7342" s="1" t="b">
        <v>0</v>
      </c>
      <c r="H7342" s="1">
        <v>-0.8</v>
      </c>
      <c r="I7342" s="1">
        <v>-2.2000000000000002</v>
      </c>
      <c r="J7342" s="1">
        <v>-52.6</v>
      </c>
      <c r="K7342" s="1">
        <v>307.39999999999998</v>
      </c>
      <c r="N7342" s="1" t="s">
        <v>9773</v>
      </c>
      <c r="O7342" s="1">
        <v>0</v>
      </c>
      <c r="P7342" s="1">
        <v>0</v>
      </c>
      <c r="Q7342" s="1">
        <f t="shared" si="228"/>
        <v>0</v>
      </c>
      <c r="R7342" s="1">
        <f t="shared" si="229"/>
        <v>0</v>
      </c>
    </row>
    <row r="7343" spans="1:18" x14ac:dyDescent="0.25">
      <c r="A7343" s="2">
        <v>9.9577546296296296E-2</v>
      </c>
      <c r="B7343" s="1" t="s">
        <v>7347</v>
      </c>
      <c r="C7343" s="1">
        <v>734.1</v>
      </c>
      <c r="D7343" s="1">
        <v>24.261154775495498</v>
      </c>
      <c r="E7343" s="1">
        <v>120.720240864224</v>
      </c>
      <c r="F7343" s="1">
        <v>383.2</v>
      </c>
      <c r="G7343" s="1" t="b">
        <v>0</v>
      </c>
      <c r="H7343" s="1">
        <v>-0.4</v>
      </c>
      <c r="I7343" s="1">
        <v>-2.1</v>
      </c>
      <c r="J7343" s="1">
        <v>-52.6</v>
      </c>
      <c r="K7343" s="1">
        <v>307.39999999999998</v>
      </c>
      <c r="N7343" s="1" t="s">
        <v>9773</v>
      </c>
      <c r="O7343" s="1">
        <v>0</v>
      </c>
      <c r="P7343" s="1">
        <v>0</v>
      </c>
      <c r="Q7343" s="1">
        <f t="shared" si="228"/>
        <v>0</v>
      </c>
      <c r="R7343" s="1">
        <f t="shared" si="229"/>
        <v>0</v>
      </c>
    </row>
    <row r="7344" spans="1:18" x14ac:dyDescent="0.25">
      <c r="A7344" s="2">
        <v>9.9578703703703711E-2</v>
      </c>
      <c r="B7344" s="1" t="s">
        <v>7348</v>
      </c>
      <c r="C7344" s="1">
        <v>734.2</v>
      </c>
      <c r="D7344" s="1">
        <v>24.261154780230999</v>
      </c>
      <c r="E7344" s="1">
        <v>120.720240857647</v>
      </c>
      <c r="F7344" s="1">
        <v>382.8</v>
      </c>
      <c r="G7344" s="1" t="b">
        <v>0</v>
      </c>
      <c r="H7344" s="1">
        <v>-0.3</v>
      </c>
      <c r="I7344" s="1">
        <v>-2.1</v>
      </c>
      <c r="J7344" s="1">
        <v>-52.6</v>
      </c>
      <c r="K7344" s="1">
        <v>307.39999999999998</v>
      </c>
      <c r="N7344" s="1" t="s">
        <v>9773</v>
      </c>
      <c r="O7344" s="1">
        <v>0</v>
      </c>
      <c r="P7344" s="1">
        <v>0</v>
      </c>
      <c r="Q7344" s="1">
        <f t="shared" si="228"/>
        <v>0</v>
      </c>
      <c r="R7344" s="1">
        <f t="shared" si="229"/>
        <v>0</v>
      </c>
    </row>
    <row r="7345" spans="1:18" x14ac:dyDescent="0.25">
      <c r="A7345" s="2">
        <v>9.9579861111111126E-2</v>
      </c>
      <c r="B7345" s="1" t="s">
        <v>7349</v>
      </c>
      <c r="C7345" s="1">
        <v>734.3</v>
      </c>
      <c r="D7345" s="1">
        <v>24.2611547722321</v>
      </c>
      <c r="E7345" s="1">
        <v>120.720240896831</v>
      </c>
      <c r="F7345" s="1">
        <v>382.8</v>
      </c>
      <c r="G7345" s="1" t="b">
        <v>0</v>
      </c>
      <c r="H7345" s="1">
        <v>-0.2</v>
      </c>
      <c r="I7345" s="1">
        <v>-1.8</v>
      </c>
      <c r="J7345" s="1">
        <v>-52.6</v>
      </c>
      <c r="K7345" s="1">
        <v>307.39999999999998</v>
      </c>
      <c r="N7345" s="1" t="s">
        <v>9773</v>
      </c>
      <c r="O7345" s="1">
        <v>0</v>
      </c>
      <c r="P7345" s="1">
        <v>0</v>
      </c>
      <c r="Q7345" s="1">
        <f t="shared" si="228"/>
        <v>0</v>
      </c>
      <c r="R7345" s="1">
        <f t="shared" si="229"/>
        <v>0</v>
      </c>
    </row>
    <row r="7346" spans="1:18" x14ac:dyDescent="0.25">
      <c r="A7346" s="2">
        <v>9.9581018518518513E-2</v>
      </c>
      <c r="B7346" s="1" t="s">
        <v>7350</v>
      </c>
      <c r="C7346" s="1">
        <v>734.4</v>
      </c>
      <c r="D7346" s="1">
        <v>24.261154757042</v>
      </c>
      <c r="E7346" s="1">
        <v>120.72024087008801</v>
      </c>
      <c r="F7346" s="1">
        <v>382.8</v>
      </c>
      <c r="G7346" s="1" t="b">
        <v>0</v>
      </c>
      <c r="H7346" s="1">
        <v>0.1</v>
      </c>
      <c r="I7346" s="1">
        <v>-1.6</v>
      </c>
      <c r="J7346" s="1">
        <v>-52.7</v>
      </c>
      <c r="K7346" s="1">
        <v>307.3</v>
      </c>
      <c r="N7346" s="1" t="s">
        <v>9773</v>
      </c>
      <c r="O7346" s="1">
        <v>0</v>
      </c>
      <c r="P7346" s="1">
        <v>0</v>
      </c>
      <c r="Q7346" s="1">
        <f t="shared" si="228"/>
        <v>0</v>
      </c>
      <c r="R7346" s="1">
        <f t="shared" si="229"/>
        <v>0</v>
      </c>
    </row>
    <row r="7347" spans="1:18" x14ac:dyDescent="0.25">
      <c r="A7347" s="2">
        <v>9.9582175925925928E-2</v>
      </c>
      <c r="B7347" s="1" t="s">
        <v>7351</v>
      </c>
      <c r="C7347" s="1">
        <v>734.5</v>
      </c>
      <c r="D7347" s="1">
        <v>24.261154737253101</v>
      </c>
      <c r="E7347" s="1">
        <v>120.720240839906</v>
      </c>
      <c r="F7347" s="1">
        <v>382.5</v>
      </c>
      <c r="G7347" s="1" t="b">
        <v>0</v>
      </c>
      <c r="H7347" s="1">
        <v>0.6</v>
      </c>
      <c r="I7347" s="1">
        <v>-1.6</v>
      </c>
      <c r="J7347" s="1">
        <v>-52.7</v>
      </c>
      <c r="K7347" s="1">
        <v>307.3</v>
      </c>
      <c r="N7347" s="1" t="s">
        <v>9773</v>
      </c>
      <c r="O7347" s="1">
        <v>0</v>
      </c>
      <c r="P7347" s="1">
        <v>0</v>
      </c>
      <c r="Q7347" s="1">
        <f t="shared" si="228"/>
        <v>0</v>
      </c>
      <c r="R7347" s="1">
        <f t="shared" si="229"/>
        <v>0</v>
      </c>
    </row>
    <row r="7348" spans="1:18" x14ac:dyDescent="0.25">
      <c r="A7348" s="2">
        <v>9.9583564814814826E-2</v>
      </c>
      <c r="B7348" s="1" t="s">
        <v>7352</v>
      </c>
      <c r="C7348" s="1">
        <v>734.6</v>
      </c>
      <c r="D7348" s="1">
        <v>24.261154721685202</v>
      </c>
      <c r="E7348" s="1">
        <v>120.72024081784301</v>
      </c>
      <c r="F7348" s="1">
        <v>382.5</v>
      </c>
      <c r="G7348" s="1" t="b">
        <v>0</v>
      </c>
      <c r="H7348" s="1">
        <v>0.3</v>
      </c>
      <c r="I7348" s="1">
        <v>-1.9</v>
      </c>
      <c r="J7348" s="1">
        <v>-52.6</v>
      </c>
      <c r="K7348" s="1">
        <v>307.39999999999998</v>
      </c>
      <c r="N7348" s="1" t="s">
        <v>9773</v>
      </c>
      <c r="O7348" s="1">
        <v>0</v>
      </c>
      <c r="P7348" s="1">
        <v>0</v>
      </c>
      <c r="Q7348" s="1">
        <f t="shared" si="228"/>
        <v>0</v>
      </c>
      <c r="R7348" s="1">
        <f t="shared" si="229"/>
        <v>0</v>
      </c>
    </row>
    <row r="7349" spans="1:18" x14ac:dyDescent="0.25">
      <c r="A7349" s="2">
        <v>9.9584837962962955E-2</v>
      </c>
      <c r="B7349" s="1" t="s">
        <v>7353</v>
      </c>
      <c r="C7349" s="1">
        <v>734.7</v>
      </c>
      <c r="D7349" s="1">
        <v>24.2611547552637</v>
      </c>
      <c r="E7349" s="1">
        <v>120.72024085276099</v>
      </c>
      <c r="F7349" s="1">
        <v>382.5</v>
      </c>
      <c r="G7349" s="1" t="b">
        <v>0</v>
      </c>
      <c r="H7349" s="1">
        <v>0.6</v>
      </c>
      <c r="I7349" s="1">
        <v>-1.8</v>
      </c>
      <c r="J7349" s="1">
        <v>-52.7</v>
      </c>
      <c r="K7349" s="1">
        <v>307.3</v>
      </c>
      <c r="N7349" s="1" t="s">
        <v>9773</v>
      </c>
      <c r="O7349" s="1">
        <v>0</v>
      </c>
      <c r="P7349" s="1">
        <v>0</v>
      </c>
      <c r="Q7349" s="1">
        <f t="shared" si="228"/>
        <v>0</v>
      </c>
      <c r="R7349" s="1">
        <f t="shared" si="229"/>
        <v>0</v>
      </c>
    </row>
    <row r="7350" spans="1:18" x14ac:dyDescent="0.25">
      <c r="A7350" s="2">
        <v>9.958599537037037E-2</v>
      </c>
      <c r="B7350" s="1" t="s">
        <v>7354</v>
      </c>
      <c r="C7350" s="1">
        <v>734.8</v>
      </c>
      <c r="D7350" s="1">
        <v>24.261154789741099</v>
      </c>
      <c r="E7350" s="1">
        <v>120.720240858135</v>
      </c>
      <c r="F7350" s="1">
        <v>382.5</v>
      </c>
      <c r="G7350" s="1" t="b">
        <v>0</v>
      </c>
      <c r="H7350" s="1">
        <v>0.7</v>
      </c>
      <c r="I7350" s="1">
        <v>-2</v>
      </c>
      <c r="J7350" s="1">
        <v>-52.7</v>
      </c>
      <c r="K7350" s="1">
        <v>307.3</v>
      </c>
      <c r="N7350" s="1" t="s">
        <v>9773</v>
      </c>
      <c r="O7350" s="1">
        <v>0</v>
      </c>
      <c r="P7350" s="1">
        <v>0</v>
      </c>
      <c r="Q7350" s="1">
        <f t="shared" si="228"/>
        <v>0</v>
      </c>
      <c r="R7350" s="1">
        <f t="shared" si="229"/>
        <v>0</v>
      </c>
    </row>
    <row r="7351" spans="1:18" x14ac:dyDescent="0.25">
      <c r="A7351" s="2">
        <v>9.9586805555555546E-2</v>
      </c>
      <c r="B7351" s="1" t="s">
        <v>7355</v>
      </c>
      <c r="C7351" s="1">
        <v>734.9</v>
      </c>
      <c r="D7351" s="1">
        <v>24.2611548275862</v>
      </c>
      <c r="E7351" s="1">
        <v>120.720240887472</v>
      </c>
      <c r="F7351" s="1">
        <v>382.5</v>
      </c>
      <c r="G7351" s="1" t="b">
        <v>0</v>
      </c>
      <c r="H7351" s="1">
        <v>0.4</v>
      </c>
      <c r="I7351" s="1">
        <v>-2.4</v>
      </c>
      <c r="J7351" s="1">
        <v>-52.8</v>
      </c>
      <c r="K7351" s="1">
        <v>307.2</v>
      </c>
      <c r="N7351" s="1" t="s">
        <v>9773</v>
      </c>
      <c r="O7351" s="1">
        <v>0</v>
      </c>
      <c r="P7351" s="1">
        <v>0</v>
      </c>
      <c r="Q7351" s="1">
        <f t="shared" si="228"/>
        <v>0</v>
      </c>
      <c r="R7351" s="1">
        <f t="shared" si="229"/>
        <v>0</v>
      </c>
    </row>
    <row r="7352" spans="1:18" x14ac:dyDescent="0.25">
      <c r="A7352" s="2">
        <v>9.9587962962962961E-2</v>
      </c>
      <c r="B7352" s="1" t="s">
        <v>7356</v>
      </c>
      <c r="C7352" s="1">
        <v>735</v>
      </c>
      <c r="D7352" s="1">
        <v>24.261154864564901</v>
      </c>
      <c r="E7352" s="1">
        <v>120.72024091865001</v>
      </c>
      <c r="F7352" s="1">
        <v>382.5</v>
      </c>
      <c r="G7352" s="1" t="b">
        <v>0</v>
      </c>
      <c r="H7352" s="1">
        <v>0.6</v>
      </c>
      <c r="I7352" s="1">
        <v>-2.2000000000000002</v>
      </c>
      <c r="J7352" s="1">
        <v>-52.7</v>
      </c>
      <c r="K7352" s="1">
        <v>307.3</v>
      </c>
      <c r="N7352" s="1" t="s">
        <v>9773</v>
      </c>
      <c r="O7352" s="1">
        <v>0</v>
      </c>
      <c r="P7352" s="1">
        <v>0</v>
      </c>
      <c r="Q7352" s="1">
        <f t="shared" si="228"/>
        <v>0</v>
      </c>
      <c r="R7352" s="1">
        <f t="shared" si="229"/>
        <v>0</v>
      </c>
    </row>
    <row r="7353" spans="1:18" x14ac:dyDescent="0.25">
      <c r="A7353" s="2">
        <v>9.9589120370370376E-2</v>
      </c>
      <c r="B7353" s="1" t="s">
        <v>7357</v>
      </c>
      <c r="C7353" s="1">
        <v>735.1</v>
      </c>
      <c r="D7353" s="1">
        <v>24.261154881982701</v>
      </c>
      <c r="E7353" s="1">
        <v>120.72024095742</v>
      </c>
      <c r="F7353" s="1">
        <v>382.5</v>
      </c>
      <c r="G7353" s="1" t="b">
        <v>0</v>
      </c>
      <c r="H7353" s="1">
        <v>0.5</v>
      </c>
      <c r="I7353" s="1">
        <v>-2.5</v>
      </c>
      <c r="J7353" s="1">
        <v>-52.8</v>
      </c>
      <c r="K7353" s="1">
        <v>307.2</v>
      </c>
      <c r="N7353" s="1" t="s">
        <v>9773</v>
      </c>
      <c r="O7353" s="1">
        <v>0</v>
      </c>
      <c r="P7353" s="1">
        <v>0</v>
      </c>
      <c r="Q7353" s="1">
        <f t="shared" si="228"/>
        <v>0</v>
      </c>
      <c r="R7353" s="1">
        <f t="shared" si="229"/>
        <v>0</v>
      </c>
    </row>
    <row r="7354" spans="1:18" x14ac:dyDescent="0.25">
      <c r="A7354" s="2">
        <v>9.9590277777777778E-2</v>
      </c>
      <c r="B7354" s="1" t="s">
        <v>7358</v>
      </c>
      <c r="C7354" s="1">
        <v>735.2</v>
      </c>
      <c r="D7354" s="1">
        <v>24.2611549137699</v>
      </c>
      <c r="E7354" s="1">
        <v>120.72024106224799</v>
      </c>
      <c r="F7354" s="1">
        <v>382.5</v>
      </c>
      <c r="G7354" s="1" t="b">
        <v>0</v>
      </c>
      <c r="H7354" s="1">
        <v>0.3</v>
      </c>
      <c r="I7354" s="1">
        <v>-2.4</v>
      </c>
      <c r="J7354" s="1">
        <v>-52.7</v>
      </c>
      <c r="K7354" s="1">
        <v>307.3</v>
      </c>
      <c r="N7354" s="1" t="s">
        <v>9773</v>
      </c>
      <c r="O7354" s="1">
        <v>0</v>
      </c>
      <c r="P7354" s="1">
        <v>0</v>
      </c>
      <c r="Q7354" s="1">
        <f t="shared" si="228"/>
        <v>0</v>
      </c>
      <c r="R7354" s="1">
        <f t="shared" si="229"/>
        <v>0</v>
      </c>
    </row>
    <row r="7355" spans="1:18" x14ac:dyDescent="0.25">
      <c r="A7355" s="2">
        <v>9.9591435185185193E-2</v>
      </c>
      <c r="B7355" s="1" t="s">
        <v>7359</v>
      </c>
      <c r="C7355" s="1">
        <v>735.3</v>
      </c>
      <c r="D7355" s="1">
        <v>24.261154911867902</v>
      </c>
      <c r="E7355" s="1">
        <v>120.72024109201701</v>
      </c>
      <c r="F7355" s="1">
        <v>382.8</v>
      </c>
      <c r="G7355" s="1" t="b">
        <v>0</v>
      </c>
      <c r="H7355" s="1">
        <v>0.2</v>
      </c>
      <c r="I7355" s="1">
        <v>-2.5</v>
      </c>
      <c r="J7355" s="1">
        <v>-52.8</v>
      </c>
      <c r="K7355" s="1">
        <v>307.2</v>
      </c>
      <c r="N7355" s="1" t="s">
        <v>9773</v>
      </c>
      <c r="O7355" s="1">
        <v>0</v>
      </c>
      <c r="P7355" s="1">
        <v>0</v>
      </c>
      <c r="Q7355" s="1">
        <f t="shared" si="228"/>
        <v>0</v>
      </c>
      <c r="R7355" s="1">
        <f t="shared" si="229"/>
        <v>0</v>
      </c>
    </row>
    <row r="7356" spans="1:18" x14ac:dyDescent="0.25">
      <c r="A7356" s="2">
        <v>9.959259259259258E-2</v>
      </c>
      <c r="B7356" s="1" t="s">
        <v>7360</v>
      </c>
      <c r="C7356" s="1">
        <v>735.4</v>
      </c>
      <c r="D7356" s="1">
        <v>24.261154906539598</v>
      </c>
      <c r="E7356" s="1">
        <v>120.720241121898</v>
      </c>
      <c r="F7356" s="1">
        <v>382.8</v>
      </c>
      <c r="G7356" s="1" t="b">
        <v>0</v>
      </c>
      <c r="H7356" s="1">
        <v>0.1</v>
      </c>
      <c r="I7356" s="1">
        <v>-2.5</v>
      </c>
      <c r="J7356" s="1">
        <v>-52.8</v>
      </c>
      <c r="K7356" s="1">
        <v>307.2</v>
      </c>
      <c r="N7356" s="1" t="s">
        <v>9773</v>
      </c>
      <c r="O7356" s="1">
        <v>0</v>
      </c>
      <c r="P7356" s="1">
        <v>0</v>
      </c>
      <c r="Q7356" s="1">
        <f t="shared" si="228"/>
        <v>0</v>
      </c>
      <c r="R7356" s="1">
        <f t="shared" si="229"/>
        <v>0</v>
      </c>
    </row>
    <row r="7357" spans="1:18" x14ac:dyDescent="0.25">
      <c r="A7357" s="2">
        <v>9.9593749999999995E-2</v>
      </c>
      <c r="B7357" s="1" t="s">
        <v>7361</v>
      </c>
      <c r="C7357" s="1">
        <v>735.5</v>
      </c>
      <c r="D7357" s="1">
        <v>24.2611548902096</v>
      </c>
      <c r="E7357" s="1">
        <v>120.7202411393</v>
      </c>
      <c r="F7357" s="1">
        <v>382.8</v>
      </c>
      <c r="G7357" s="1" t="b">
        <v>0</v>
      </c>
      <c r="H7357" s="1">
        <v>0.1</v>
      </c>
      <c r="I7357" s="1">
        <v>-2.5</v>
      </c>
      <c r="J7357" s="1">
        <v>-52.7</v>
      </c>
      <c r="K7357" s="1">
        <v>307.3</v>
      </c>
      <c r="N7357" s="1" t="s">
        <v>9773</v>
      </c>
      <c r="O7357" s="1">
        <v>0</v>
      </c>
      <c r="P7357" s="1">
        <v>0</v>
      </c>
      <c r="Q7357" s="1">
        <f t="shared" si="228"/>
        <v>0</v>
      </c>
      <c r="R7357" s="1">
        <f t="shared" si="229"/>
        <v>0</v>
      </c>
    </row>
    <row r="7358" spans="1:18" x14ac:dyDescent="0.25">
      <c r="A7358" s="2">
        <v>9.959490740740741E-2</v>
      </c>
      <c r="B7358" s="1" t="s">
        <v>7362</v>
      </c>
      <c r="C7358" s="1">
        <v>735.6</v>
      </c>
      <c r="D7358" s="1">
        <v>24.261154802260599</v>
      </c>
      <c r="E7358" s="1">
        <v>120.72024115687201</v>
      </c>
      <c r="F7358" s="1">
        <v>382.8</v>
      </c>
      <c r="G7358" s="1" t="b">
        <v>0</v>
      </c>
      <c r="H7358" s="1">
        <v>-0.3</v>
      </c>
      <c r="I7358" s="1">
        <v>-2.7</v>
      </c>
      <c r="J7358" s="1">
        <v>-52.7</v>
      </c>
      <c r="K7358" s="1">
        <v>307.3</v>
      </c>
      <c r="N7358" s="1" t="s">
        <v>9773</v>
      </c>
      <c r="O7358" s="1">
        <v>0</v>
      </c>
      <c r="P7358" s="1">
        <v>0</v>
      </c>
      <c r="Q7358" s="1">
        <f t="shared" si="228"/>
        <v>0</v>
      </c>
      <c r="R7358" s="1">
        <f t="shared" si="229"/>
        <v>0</v>
      </c>
    </row>
    <row r="7359" spans="1:18" x14ac:dyDescent="0.25">
      <c r="A7359" s="2">
        <v>9.9596064814814825E-2</v>
      </c>
      <c r="B7359" s="1" t="s">
        <v>7363</v>
      </c>
      <c r="C7359" s="1">
        <v>735.7</v>
      </c>
      <c r="D7359" s="1">
        <v>24.261154789356802</v>
      </c>
      <c r="E7359" s="1">
        <v>120.72024115848799</v>
      </c>
      <c r="F7359" s="1">
        <v>382.8</v>
      </c>
      <c r="G7359" s="1" t="b">
        <v>0</v>
      </c>
      <c r="H7359" s="1">
        <v>-0.6</v>
      </c>
      <c r="I7359" s="1">
        <v>-2.6</v>
      </c>
      <c r="J7359" s="1">
        <v>-52.7</v>
      </c>
      <c r="K7359" s="1">
        <v>307.3</v>
      </c>
      <c r="N7359" s="1" t="s">
        <v>9773</v>
      </c>
      <c r="O7359" s="1">
        <v>0</v>
      </c>
      <c r="P7359" s="1">
        <v>0</v>
      </c>
      <c r="Q7359" s="1">
        <f t="shared" si="228"/>
        <v>0</v>
      </c>
      <c r="R7359" s="1">
        <f t="shared" si="229"/>
        <v>0</v>
      </c>
    </row>
    <row r="7360" spans="1:18" x14ac:dyDescent="0.25">
      <c r="A7360" s="2">
        <v>9.9597222222222226E-2</v>
      </c>
      <c r="B7360" s="1" t="s">
        <v>7364</v>
      </c>
      <c r="C7360" s="1">
        <v>735.8</v>
      </c>
      <c r="D7360" s="1">
        <v>24.261154780954001</v>
      </c>
      <c r="E7360" s="1">
        <v>120.72024114858399</v>
      </c>
      <c r="F7360" s="1">
        <v>382.8</v>
      </c>
      <c r="G7360" s="1" t="b">
        <v>0</v>
      </c>
      <c r="H7360" s="1">
        <v>0</v>
      </c>
      <c r="I7360" s="1">
        <v>-2.6</v>
      </c>
      <c r="J7360" s="1">
        <v>-52.8</v>
      </c>
      <c r="K7360" s="1">
        <v>307.2</v>
      </c>
      <c r="N7360" s="1" t="s">
        <v>9773</v>
      </c>
      <c r="O7360" s="1">
        <v>0</v>
      </c>
      <c r="P7360" s="1">
        <v>0</v>
      </c>
      <c r="Q7360" s="1">
        <f t="shared" si="228"/>
        <v>0</v>
      </c>
      <c r="R7360" s="1">
        <f t="shared" si="229"/>
        <v>0</v>
      </c>
    </row>
    <row r="7361" spans="1:18" x14ac:dyDescent="0.25">
      <c r="A7361" s="2">
        <v>9.9598379629629627E-2</v>
      </c>
      <c r="B7361" s="1" t="s">
        <v>7365</v>
      </c>
      <c r="C7361" s="1">
        <v>735.9</v>
      </c>
      <c r="D7361" s="1">
        <v>24.2611547784918</v>
      </c>
      <c r="E7361" s="1">
        <v>120.720241174463</v>
      </c>
      <c r="F7361" s="1">
        <v>383.2</v>
      </c>
      <c r="G7361" s="1" t="b">
        <v>0</v>
      </c>
      <c r="H7361" s="1">
        <v>-0.1</v>
      </c>
      <c r="I7361" s="1">
        <v>-2.8</v>
      </c>
      <c r="J7361" s="1">
        <v>-52.8</v>
      </c>
      <c r="K7361" s="1">
        <v>307.2</v>
      </c>
      <c r="N7361" s="1" t="s">
        <v>9773</v>
      </c>
      <c r="O7361" s="1">
        <v>0</v>
      </c>
      <c r="P7361" s="1">
        <v>0</v>
      </c>
      <c r="Q7361" s="1">
        <f t="shared" si="228"/>
        <v>0</v>
      </c>
      <c r="R7361" s="1">
        <f t="shared" si="229"/>
        <v>0</v>
      </c>
    </row>
    <row r="7362" spans="1:18" x14ac:dyDescent="0.25">
      <c r="A7362" s="2">
        <v>9.9599537037037028E-2</v>
      </c>
      <c r="B7362" s="1" t="s">
        <v>7366</v>
      </c>
      <c r="C7362" s="1">
        <v>736</v>
      </c>
      <c r="D7362" s="1">
        <v>24.2611547716849</v>
      </c>
      <c r="E7362" s="1">
        <v>120.72024117434999</v>
      </c>
      <c r="F7362" s="1">
        <v>383.2</v>
      </c>
      <c r="G7362" s="1" t="b">
        <v>0</v>
      </c>
      <c r="H7362" s="1">
        <v>0</v>
      </c>
      <c r="I7362" s="1">
        <v>-2.7</v>
      </c>
      <c r="J7362" s="1">
        <v>-52.8</v>
      </c>
      <c r="K7362" s="1">
        <v>307.2</v>
      </c>
      <c r="N7362" s="1" t="s">
        <v>9773</v>
      </c>
      <c r="O7362" s="1">
        <v>0</v>
      </c>
      <c r="P7362" s="1">
        <v>0</v>
      </c>
      <c r="Q7362" s="1">
        <f t="shared" ref="Q7362:Q7425" si="230">O7362*0.44704</f>
        <v>0</v>
      </c>
      <c r="R7362" s="1">
        <f t="shared" ref="R7362:R7425" si="231">P7362*0.44704</f>
        <v>0</v>
      </c>
    </row>
    <row r="7363" spans="1:18" x14ac:dyDescent="0.25">
      <c r="A7363" s="2">
        <v>9.9600810185185185E-2</v>
      </c>
      <c r="B7363" s="1" t="s">
        <v>7367</v>
      </c>
      <c r="C7363" s="1">
        <v>736.1</v>
      </c>
      <c r="D7363" s="1">
        <v>24.261154766343601</v>
      </c>
      <c r="E7363" s="1">
        <v>120.720241164653</v>
      </c>
      <c r="F7363" s="1">
        <v>383.2</v>
      </c>
      <c r="G7363" s="1" t="b">
        <v>0</v>
      </c>
      <c r="H7363" s="1">
        <v>-0.2</v>
      </c>
      <c r="I7363" s="1">
        <v>-2.8</v>
      </c>
      <c r="J7363" s="1">
        <v>-52.8</v>
      </c>
      <c r="K7363" s="1">
        <v>307.2</v>
      </c>
      <c r="N7363" s="1" t="s">
        <v>9773</v>
      </c>
      <c r="O7363" s="1">
        <v>0</v>
      </c>
      <c r="P7363" s="1">
        <v>0</v>
      </c>
      <c r="Q7363" s="1">
        <f t="shared" si="230"/>
        <v>0</v>
      </c>
      <c r="R7363" s="1">
        <f t="shared" si="231"/>
        <v>0</v>
      </c>
    </row>
    <row r="7364" spans="1:18" x14ac:dyDescent="0.25">
      <c r="A7364" s="2">
        <v>9.9602083333333341E-2</v>
      </c>
      <c r="B7364" s="1" t="s">
        <v>7368</v>
      </c>
      <c r="C7364" s="1">
        <v>736.2</v>
      </c>
      <c r="D7364" s="1">
        <v>24.2611547595823</v>
      </c>
      <c r="E7364" s="1">
        <v>120.720241153752</v>
      </c>
      <c r="F7364" s="1">
        <v>383.2</v>
      </c>
      <c r="G7364" s="1" t="b">
        <v>0</v>
      </c>
      <c r="H7364" s="1">
        <v>-0.4</v>
      </c>
      <c r="I7364" s="1">
        <v>-2.7</v>
      </c>
      <c r="J7364" s="1">
        <v>-52.8</v>
      </c>
      <c r="K7364" s="1">
        <v>307.2</v>
      </c>
      <c r="N7364" s="1" t="s">
        <v>9773</v>
      </c>
      <c r="O7364" s="1">
        <v>0</v>
      </c>
      <c r="P7364" s="1">
        <v>0</v>
      </c>
      <c r="Q7364" s="1">
        <f t="shared" si="230"/>
        <v>0</v>
      </c>
      <c r="R7364" s="1">
        <f t="shared" si="231"/>
        <v>0</v>
      </c>
    </row>
    <row r="7365" spans="1:18" x14ac:dyDescent="0.25">
      <c r="A7365" s="2">
        <v>9.960335648148147E-2</v>
      </c>
      <c r="B7365" s="1" t="s">
        <v>7369</v>
      </c>
      <c r="C7365" s="1">
        <v>736.3</v>
      </c>
      <c r="D7365" s="1">
        <v>24.261154750925499</v>
      </c>
      <c r="E7365" s="1">
        <v>120.720241186922</v>
      </c>
      <c r="F7365" s="1">
        <v>383.2</v>
      </c>
      <c r="G7365" s="1" t="b">
        <v>0</v>
      </c>
      <c r="H7365" s="1">
        <v>-0.5</v>
      </c>
      <c r="I7365" s="1">
        <v>-2.8</v>
      </c>
      <c r="J7365" s="1">
        <v>-52.8</v>
      </c>
      <c r="K7365" s="1">
        <v>307.2</v>
      </c>
      <c r="N7365" s="1" t="s">
        <v>9773</v>
      </c>
      <c r="O7365" s="1">
        <v>0</v>
      </c>
      <c r="P7365" s="1">
        <v>0</v>
      </c>
      <c r="Q7365" s="1">
        <f t="shared" si="230"/>
        <v>0</v>
      </c>
      <c r="R7365" s="1">
        <f t="shared" si="231"/>
        <v>0</v>
      </c>
    </row>
    <row r="7366" spans="1:18" x14ac:dyDescent="0.25">
      <c r="A7366" s="2">
        <v>9.9604513888888885E-2</v>
      </c>
      <c r="B7366" s="1" t="s">
        <v>7370</v>
      </c>
      <c r="C7366" s="1">
        <v>736.4</v>
      </c>
      <c r="D7366" s="1">
        <v>24.2611547409855</v>
      </c>
      <c r="E7366" s="1">
        <v>120.72024121372201</v>
      </c>
      <c r="F7366" s="1">
        <v>383.2</v>
      </c>
      <c r="G7366" s="1" t="b">
        <v>0</v>
      </c>
      <c r="H7366" s="1">
        <v>-0.5</v>
      </c>
      <c r="I7366" s="1">
        <v>-2.8</v>
      </c>
      <c r="J7366" s="1">
        <v>-52.7</v>
      </c>
      <c r="K7366" s="1">
        <v>307.3</v>
      </c>
      <c r="N7366" s="1" t="s">
        <v>9773</v>
      </c>
      <c r="O7366" s="1">
        <v>0</v>
      </c>
      <c r="P7366" s="1">
        <v>0</v>
      </c>
      <c r="Q7366" s="1">
        <f t="shared" si="230"/>
        <v>0</v>
      </c>
      <c r="R7366" s="1">
        <f t="shared" si="231"/>
        <v>0</v>
      </c>
    </row>
    <row r="7367" spans="1:18" x14ac:dyDescent="0.25">
      <c r="A7367" s="2">
        <v>9.9605324074074075E-2</v>
      </c>
      <c r="B7367" s="1" t="s">
        <v>7371</v>
      </c>
      <c r="C7367" s="1">
        <v>736.5</v>
      </c>
      <c r="D7367" s="1">
        <v>24.2611547387773</v>
      </c>
      <c r="E7367" s="1">
        <v>120.72024122798599</v>
      </c>
      <c r="F7367" s="1">
        <v>383.2</v>
      </c>
      <c r="G7367" s="1" t="b">
        <v>0</v>
      </c>
      <c r="H7367" s="1">
        <v>-0.5</v>
      </c>
      <c r="I7367" s="1">
        <v>-2.7</v>
      </c>
      <c r="J7367" s="1">
        <v>-52.8</v>
      </c>
      <c r="K7367" s="1">
        <v>307.2</v>
      </c>
      <c r="N7367" s="1" t="s">
        <v>9773</v>
      </c>
      <c r="O7367" s="1">
        <v>0</v>
      </c>
      <c r="P7367" s="1">
        <v>0</v>
      </c>
      <c r="Q7367" s="1">
        <f t="shared" si="230"/>
        <v>0</v>
      </c>
      <c r="R7367" s="1">
        <f t="shared" si="231"/>
        <v>0</v>
      </c>
    </row>
    <row r="7368" spans="1:18" x14ac:dyDescent="0.25">
      <c r="A7368" s="2">
        <v>9.9606481481481476E-2</v>
      </c>
      <c r="B7368" s="1" t="s">
        <v>7372</v>
      </c>
      <c r="C7368" s="1">
        <v>736.6</v>
      </c>
      <c r="D7368" s="1">
        <v>24.261154732595799</v>
      </c>
      <c r="E7368" s="1">
        <v>120.720241237119</v>
      </c>
      <c r="F7368" s="1">
        <v>383.2</v>
      </c>
      <c r="G7368" s="1" t="b">
        <v>0</v>
      </c>
      <c r="H7368" s="1">
        <v>-0.5</v>
      </c>
      <c r="I7368" s="1">
        <v>-2.7</v>
      </c>
      <c r="J7368" s="1">
        <v>-52.8</v>
      </c>
      <c r="K7368" s="1">
        <v>307.2</v>
      </c>
      <c r="N7368" s="1" t="s">
        <v>9773</v>
      </c>
      <c r="O7368" s="1">
        <v>0</v>
      </c>
      <c r="P7368" s="1">
        <v>0</v>
      </c>
      <c r="Q7368" s="1">
        <f t="shared" si="230"/>
        <v>0</v>
      </c>
      <c r="R7368" s="1">
        <f t="shared" si="231"/>
        <v>0</v>
      </c>
    </row>
    <row r="7369" spans="1:18" x14ac:dyDescent="0.25">
      <c r="A7369" s="2">
        <v>9.9607638888888891E-2</v>
      </c>
      <c r="B7369" s="1" t="s">
        <v>7373</v>
      </c>
      <c r="C7369" s="1">
        <v>736.7</v>
      </c>
      <c r="D7369" s="1">
        <v>24.2611547191709</v>
      </c>
      <c r="E7369" s="1">
        <v>120.720241260498</v>
      </c>
      <c r="F7369" s="1">
        <v>383.5</v>
      </c>
      <c r="G7369" s="1" t="b">
        <v>0</v>
      </c>
      <c r="H7369" s="1">
        <v>-1.1000000000000001</v>
      </c>
      <c r="I7369" s="1">
        <v>-2.6</v>
      </c>
      <c r="J7369" s="1">
        <v>-52.7</v>
      </c>
      <c r="K7369" s="1">
        <v>307.3</v>
      </c>
      <c r="N7369" s="1" t="s">
        <v>9773</v>
      </c>
      <c r="O7369" s="1">
        <v>0</v>
      </c>
      <c r="P7369" s="1">
        <v>0</v>
      </c>
      <c r="Q7369" s="1">
        <f t="shared" si="230"/>
        <v>0</v>
      </c>
      <c r="R7369" s="1">
        <f t="shared" si="231"/>
        <v>0</v>
      </c>
    </row>
    <row r="7370" spans="1:18" x14ac:dyDescent="0.25">
      <c r="A7370" s="2">
        <v>9.9608796296296306E-2</v>
      </c>
      <c r="B7370" s="1" t="s">
        <v>7374</v>
      </c>
      <c r="C7370" s="1">
        <v>736.8</v>
      </c>
      <c r="D7370" s="1">
        <v>24.261154711829899</v>
      </c>
      <c r="E7370" s="1">
        <v>120.720241272018</v>
      </c>
      <c r="F7370" s="1">
        <v>383.5</v>
      </c>
      <c r="G7370" s="1" t="b">
        <v>0</v>
      </c>
      <c r="H7370" s="1">
        <v>-0.6</v>
      </c>
      <c r="I7370" s="1">
        <v>-2.6</v>
      </c>
      <c r="J7370" s="1">
        <v>-52.8</v>
      </c>
      <c r="K7370" s="1">
        <v>307.2</v>
      </c>
      <c r="N7370" s="1" t="s">
        <v>9773</v>
      </c>
      <c r="O7370" s="1">
        <v>0</v>
      </c>
      <c r="P7370" s="1">
        <v>0</v>
      </c>
      <c r="Q7370" s="1">
        <f t="shared" si="230"/>
        <v>0</v>
      </c>
      <c r="R7370" s="1">
        <f t="shared" si="231"/>
        <v>0</v>
      </c>
    </row>
    <row r="7371" spans="1:18" x14ac:dyDescent="0.25">
      <c r="A7371" s="2">
        <v>9.9609953703703694E-2</v>
      </c>
      <c r="B7371" s="1" t="s">
        <v>7375</v>
      </c>
      <c r="C7371" s="1">
        <v>736.9</v>
      </c>
      <c r="D7371" s="1">
        <v>24.261154721307399</v>
      </c>
      <c r="E7371" s="1">
        <v>120.72024126812801</v>
      </c>
      <c r="F7371" s="1">
        <v>383.5</v>
      </c>
      <c r="G7371" s="1" t="b">
        <v>0</v>
      </c>
      <c r="H7371" s="1">
        <v>-0.9</v>
      </c>
      <c r="I7371" s="1">
        <v>-2.2000000000000002</v>
      </c>
      <c r="J7371" s="1">
        <v>-52.8</v>
      </c>
      <c r="K7371" s="1">
        <v>307.2</v>
      </c>
      <c r="N7371" s="1" t="s">
        <v>9773</v>
      </c>
      <c r="O7371" s="1">
        <v>0</v>
      </c>
      <c r="P7371" s="1">
        <v>0</v>
      </c>
      <c r="Q7371" s="1">
        <f t="shared" si="230"/>
        <v>0</v>
      </c>
      <c r="R7371" s="1">
        <f t="shared" si="231"/>
        <v>0</v>
      </c>
    </row>
    <row r="7372" spans="1:18" x14ac:dyDescent="0.25">
      <c r="A7372" s="2">
        <v>9.9611111111111109E-2</v>
      </c>
      <c r="B7372" s="1" t="s">
        <v>7376</v>
      </c>
      <c r="C7372" s="1">
        <v>737</v>
      </c>
      <c r="D7372" s="1">
        <v>24.261154728244598</v>
      </c>
      <c r="E7372" s="1">
        <v>120.720241227177</v>
      </c>
      <c r="F7372" s="1">
        <v>383.5</v>
      </c>
      <c r="G7372" s="1" t="b">
        <v>0</v>
      </c>
      <c r="H7372" s="1">
        <v>-0.2</v>
      </c>
      <c r="I7372" s="1">
        <v>-2.2999999999999998</v>
      </c>
      <c r="J7372" s="1">
        <v>-52.9</v>
      </c>
      <c r="K7372" s="1">
        <v>307.10000000000002</v>
      </c>
      <c r="N7372" s="1" t="s">
        <v>9773</v>
      </c>
      <c r="O7372" s="1">
        <v>0</v>
      </c>
      <c r="P7372" s="1">
        <v>0</v>
      </c>
      <c r="Q7372" s="1">
        <f t="shared" si="230"/>
        <v>0</v>
      </c>
      <c r="R7372" s="1">
        <f t="shared" si="231"/>
        <v>0</v>
      </c>
    </row>
    <row r="7373" spans="1:18" x14ac:dyDescent="0.25">
      <c r="A7373" s="2">
        <v>9.9612268518518524E-2</v>
      </c>
      <c r="B7373" s="1" t="s">
        <v>7377</v>
      </c>
      <c r="C7373" s="1">
        <v>737.1</v>
      </c>
      <c r="D7373" s="1">
        <v>24.261154746873999</v>
      </c>
      <c r="E7373" s="1">
        <v>120.72024118613299</v>
      </c>
      <c r="F7373" s="1">
        <v>383.5</v>
      </c>
      <c r="G7373" s="1" t="b">
        <v>0</v>
      </c>
      <c r="H7373" s="1">
        <v>0</v>
      </c>
      <c r="I7373" s="1">
        <v>-2.5</v>
      </c>
      <c r="J7373" s="1">
        <v>-52.8</v>
      </c>
      <c r="K7373" s="1">
        <v>307.2</v>
      </c>
      <c r="N7373" s="1" t="s">
        <v>9773</v>
      </c>
      <c r="O7373" s="1">
        <v>0</v>
      </c>
      <c r="P7373" s="1">
        <v>0</v>
      </c>
      <c r="Q7373" s="1">
        <f t="shared" si="230"/>
        <v>0</v>
      </c>
      <c r="R7373" s="1">
        <f t="shared" si="231"/>
        <v>0</v>
      </c>
    </row>
    <row r="7374" spans="1:18" x14ac:dyDescent="0.25">
      <c r="A7374" s="2">
        <v>9.9613425925925925E-2</v>
      </c>
      <c r="B7374" s="1" t="s">
        <v>7378</v>
      </c>
      <c r="C7374" s="1">
        <v>737.2</v>
      </c>
      <c r="D7374" s="1">
        <v>24.261154767405401</v>
      </c>
      <c r="E7374" s="1">
        <v>120.72024114619801</v>
      </c>
      <c r="F7374" s="1">
        <v>383.5</v>
      </c>
      <c r="G7374" s="1" t="b">
        <v>0</v>
      </c>
      <c r="H7374" s="1">
        <v>-0.5</v>
      </c>
      <c r="I7374" s="1">
        <v>-2.7</v>
      </c>
      <c r="J7374" s="1">
        <v>-52.7</v>
      </c>
      <c r="K7374" s="1">
        <v>307.3</v>
      </c>
      <c r="N7374" s="1" t="s">
        <v>9773</v>
      </c>
      <c r="O7374" s="1">
        <v>0</v>
      </c>
      <c r="P7374" s="1">
        <v>0</v>
      </c>
      <c r="Q7374" s="1">
        <f t="shared" si="230"/>
        <v>0</v>
      </c>
      <c r="R7374" s="1">
        <f t="shared" si="231"/>
        <v>0</v>
      </c>
    </row>
    <row r="7375" spans="1:18" x14ac:dyDescent="0.25">
      <c r="A7375" s="2">
        <v>9.961458333333334E-2</v>
      </c>
      <c r="B7375" s="1" t="s">
        <v>7379</v>
      </c>
      <c r="C7375" s="1">
        <v>737.3</v>
      </c>
      <c r="D7375" s="1">
        <v>24.2611547151844</v>
      </c>
      <c r="E7375" s="1">
        <v>120.720241131295</v>
      </c>
      <c r="F7375" s="1">
        <v>383.5</v>
      </c>
      <c r="G7375" s="1" t="b">
        <v>0</v>
      </c>
      <c r="H7375" s="1">
        <v>-0.2</v>
      </c>
      <c r="I7375" s="1">
        <v>-2.7</v>
      </c>
      <c r="J7375" s="1">
        <v>-52.8</v>
      </c>
      <c r="K7375" s="1">
        <v>307.2</v>
      </c>
      <c r="N7375" s="1" t="s">
        <v>9773</v>
      </c>
      <c r="O7375" s="1">
        <v>0</v>
      </c>
      <c r="P7375" s="1">
        <v>0</v>
      </c>
      <c r="Q7375" s="1">
        <f t="shared" si="230"/>
        <v>0</v>
      </c>
      <c r="R7375" s="1">
        <f t="shared" si="231"/>
        <v>0</v>
      </c>
    </row>
    <row r="7376" spans="1:18" x14ac:dyDescent="0.25">
      <c r="A7376" s="2">
        <v>9.9615740740740727E-2</v>
      </c>
      <c r="B7376" s="1" t="s">
        <v>7380</v>
      </c>
      <c r="C7376" s="1">
        <v>737.4</v>
      </c>
      <c r="D7376" s="1">
        <v>24.261154693747599</v>
      </c>
      <c r="E7376" s="1">
        <v>120.72024110603699</v>
      </c>
      <c r="F7376" s="1">
        <v>383.5</v>
      </c>
      <c r="G7376" s="1" t="b">
        <v>0</v>
      </c>
      <c r="H7376" s="1">
        <v>-0.4</v>
      </c>
      <c r="I7376" s="1">
        <v>-3</v>
      </c>
      <c r="J7376" s="1">
        <v>-52.8</v>
      </c>
      <c r="K7376" s="1">
        <v>307.2</v>
      </c>
      <c r="N7376" s="1" t="s">
        <v>9773</v>
      </c>
      <c r="O7376" s="1">
        <v>0</v>
      </c>
      <c r="P7376" s="1">
        <v>0</v>
      </c>
      <c r="Q7376" s="1">
        <f t="shared" si="230"/>
        <v>0</v>
      </c>
      <c r="R7376" s="1">
        <f t="shared" si="231"/>
        <v>0</v>
      </c>
    </row>
    <row r="7377" spans="1:18" x14ac:dyDescent="0.25">
      <c r="A7377" s="2">
        <v>9.9616898148148142E-2</v>
      </c>
      <c r="B7377" s="1" t="s">
        <v>7381</v>
      </c>
      <c r="C7377" s="1">
        <v>737.5</v>
      </c>
      <c r="D7377" s="1">
        <v>24.2611546992127</v>
      </c>
      <c r="E7377" s="1">
        <v>120.72024109902701</v>
      </c>
      <c r="F7377" s="1">
        <v>383.5</v>
      </c>
      <c r="G7377" s="1" t="b">
        <v>0</v>
      </c>
      <c r="H7377" s="1">
        <v>-0.5</v>
      </c>
      <c r="I7377" s="1">
        <v>-3</v>
      </c>
      <c r="J7377" s="1">
        <v>-52.8</v>
      </c>
      <c r="K7377" s="1">
        <v>307.2</v>
      </c>
      <c r="N7377" s="1" t="s">
        <v>9773</v>
      </c>
      <c r="O7377" s="1">
        <v>0</v>
      </c>
      <c r="P7377" s="1">
        <v>0</v>
      </c>
      <c r="Q7377" s="1">
        <f t="shared" si="230"/>
        <v>0</v>
      </c>
      <c r="R7377" s="1">
        <f t="shared" si="231"/>
        <v>0</v>
      </c>
    </row>
    <row r="7378" spans="1:18" x14ac:dyDescent="0.25">
      <c r="A7378" s="2">
        <v>9.9618055555555557E-2</v>
      </c>
      <c r="B7378" s="1" t="s">
        <v>7382</v>
      </c>
      <c r="C7378" s="1">
        <v>737.6</v>
      </c>
      <c r="D7378" s="1">
        <v>24.261154706495098</v>
      </c>
      <c r="E7378" s="1">
        <v>120.720241086792</v>
      </c>
      <c r="F7378" s="1">
        <v>383.8</v>
      </c>
      <c r="G7378" s="1" t="b">
        <v>0</v>
      </c>
      <c r="H7378" s="1">
        <v>-0.2</v>
      </c>
      <c r="I7378" s="1">
        <v>-3.2</v>
      </c>
      <c r="J7378" s="1">
        <v>-52.7</v>
      </c>
      <c r="K7378" s="1">
        <v>307.3</v>
      </c>
      <c r="N7378" s="1" t="s">
        <v>9773</v>
      </c>
      <c r="O7378" s="1">
        <v>0</v>
      </c>
      <c r="P7378" s="1">
        <v>0</v>
      </c>
      <c r="Q7378" s="1">
        <f t="shared" si="230"/>
        <v>0</v>
      </c>
      <c r="R7378" s="1">
        <f t="shared" si="231"/>
        <v>0</v>
      </c>
    </row>
    <row r="7379" spans="1:18" x14ac:dyDescent="0.25">
      <c r="A7379" s="2">
        <v>9.9619212962962972E-2</v>
      </c>
      <c r="B7379" s="1" t="s">
        <v>7383</v>
      </c>
      <c r="C7379" s="1">
        <v>737.7</v>
      </c>
      <c r="D7379" s="1">
        <v>24.261154714546102</v>
      </c>
      <c r="E7379" s="1">
        <v>120.720241140729</v>
      </c>
      <c r="F7379" s="1">
        <v>383.8</v>
      </c>
      <c r="G7379" s="1" t="b">
        <v>0</v>
      </c>
      <c r="H7379" s="1">
        <v>-0.2</v>
      </c>
      <c r="I7379" s="1">
        <v>-3.1</v>
      </c>
      <c r="J7379" s="1">
        <v>-52.7</v>
      </c>
      <c r="K7379" s="1">
        <v>307.3</v>
      </c>
      <c r="N7379" s="1" t="s">
        <v>9773</v>
      </c>
      <c r="O7379" s="1">
        <v>0</v>
      </c>
      <c r="P7379" s="1">
        <v>0</v>
      </c>
      <c r="Q7379" s="1">
        <f t="shared" si="230"/>
        <v>0</v>
      </c>
      <c r="R7379" s="1">
        <f t="shared" si="231"/>
        <v>0</v>
      </c>
    </row>
    <row r="7380" spans="1:18" x14ac:dyDescent="0.25">
      <c r="A7380" s="2">
        <v>9.9620486111111101E-2</v>
      </c>
      <c r="B7380" s="1" t="s">
        <v>7384</v>
      </c>
      <c r="C7380" s="1">
        <v>737.8</v>
      </c>
      <c r="D7380" s="1">
        <v>24.261154722968399</v>
      </c>
      <c r="E7380" s="1">
        <v>120.72024111400501</v>
      </c>
      <c r="F7380" s="1">
        <v>383.8</v>
      </c>
      <c r="G7380" s="1" t="b">
        <v>0</v>
      </c>
      <c r="H7380" s="1">
        <v>0</v>
      </c>
      <c r="I7380" s="1">
        <v>-2.8</v>
      </c>
      <c r="J7380" s="1">
        <v>-52.7</v>
      </c>
      <c r="K7380" s="1">
        <v>307.3</v>
      </c>
      <c r="N7380" s="1" t="s">
        <v>9773</v>
      </c>
      <c r="O7380" s="1">
        <v>0</v>
      </c>
      <c r="P7380" s="1">
        <v>0</v>
      </c>
      <c r="Q7380" s="1">
        <f t="shared" si="230"/>
        <v>0</v>
      </c>
      <c r="R7380" s="1">
        <f t="shared" si="231"/>
        <v>0</v>
      </c>
    </row>
    <row r="7381" spans="1:18" x14ac:dyDescent="0.25">
      <c r="A7381" s="2">
        <v>9.9621643518518516E-2</v>
      </c>
      <c r="B7381" s="1" t="s">
        <v>7385</v>
      </c>
      <c r="C7381" s="1">
        <v>737.9</v>
      </c>
      <c r="D7381" s="1">
        <v>24.261154725639098</v>
      </c>
      <c r="E7381" s="1">
        <v>120.720241027838</v>
      </c>
      <c r="F7381" s="1">
        <v>383.8</v>
      </c>
      <c r="G7381" s="1" t="b">
        <v>0</v>
      </c>
      <c r="H7381" s="1">
        <v>0.2</v>
      </c>
      <c r="I7381" s="1">
        <v>-2.6</v>
      </c>
      <c r="J7381" s="1">
        <v>-52.6</v>
      </c>
      <c r="K7381" s="1">
        <v>307.39999999999998</v>
      </c>
      <c r="L7381" s="1" t="s">
        <v>9781</v>
      </c>
      <c r="N7381" s="1" t="s">
        <v>9776</v>
      </c>
      <c r="O7381" s="1">
        <v>0</v>
      </c>
      <c r="P7381" s="1">
        <v>0</v>
      </c>
      <c r="Q7381" s="1">
        <f t="shared" si="230"/>
        <v>0</v>
      </c>
      <c r="R7381" s="1">
        <f t="shared" si="231"/>
        <v>0</v>
      </c>
    </row>
    <row r="7382" spans="1:18" x14ac:dyDescent="0.25">
      <c r="A7382" s="2">
        <v>9.9622916666666672E-2</v>
      </c>
      <c r="B7382" s="1" t="s">
        <v>7386</v>
      </c>
      <c r="C7382" s="1">
        <v>738</v>
      </c>
      <c r="D7382" s="1">
        <v>24.261154728387901</v>
      </c>
      <c r="E7382" s="1">
        <v>120.720240938288</v>
      </c>
      <c r="F7382" s="1">
        <v>383.8</v>
      </c>
      <c r="G7382" s="1" t="b">
        <v>0</v>
      </c>
      <c r="H7382" s="1">
        <v>0.1</v>
      </c>
      <c r="I7382" s="1">
        <v>-2.6</v>
      </c>
      <c r="J7382" s="1">
        <v>-52.4</v>
      </c>
      <c r="K7382" s="1">
        <v>307.60000000000002</v>
      </c>
      <c r="N7382" s="1" t="s">
        <v>9776</v>
      </c>
      <c r="O7382" s="1">
        <v>0</v>
      </c>
      <c r="P7382" s="1">
        <v>0</v>
      </c>
      <c r="Q7382" s="1">
        <f t="shared" si="230"/>
        <v>0</v>
      </c>
      <c r="R7382" s="1">
        <f t="shared" si="231"/>
        <v>0</v>
      </c>
    </row>
    <row r="7383" spans="1:18" x14ac:dyDescent="0.25">
      <c r="A7383" s="2">
        <v>9.9624074074074073E-2</v>
      </c>
      <c r="B7383" s="1" t="s">
        <v>7387</v>
      </c>
      <c r="C7383" s="1">
        <v>738.1</v>
      </c>
      <c r="D7383" s="1">
        <v>24.2611548406528</v>
      </c>
      <c r="E7383" s="1">
        <v>120.720240874673</v>
      </c>
      <c r="F7383" s="1">
        <v>383.8</v>
      </c>
      <c r="G7383" s="1" t="b">
        <v>0</v>
      </c>
      <c r="H7383" s="1">
        <v>0.8</v>
      </c>
      <c r="I7383" s="1">
        <v>-2.2999999999999998</v>
      </c>
      <c r="J7383" s="1">
        <v>-52.2</v>
      </c>
      <c r="K7383" s="1">
        <v>307.8</v>
      </c>
      <c r="N7383" s="1" t="s">
        <v>9776</v>
      </c>
      <c r="O7383" s="1">
        <v>0</v>
      </c>
      <c r="P7383" s="1">
        <v>0</v>
      </c>
      <c r="Q7383" s="1">
        <f t="shared" si="230"/>
        <v>0</v>
      </c>
      <c r="R7383" s="1">
        <f t="shared" si="231"/>
        <v>0</v>
      </c>
    </row>
    <row r="7384" spans="1:18" x14ac:dyDescent="0.25">
      <c r="A7384" s="2">
        <v>9.9625347222222216E-2</v>
      </c>
      <c r="B7384" s="1" t="s">
        <v>7388</v>
      </c>
      <c r="C7384" s="1">
        <v>738.2</v>
      </c>
      <c r="D7384" s="1">
        <v>24.2611548934795</v>
      </c>
      <c r="E7384" s="1">
        <v>120.720240818332</v>
      </c>
      <c r="F7384" s="1">
        <v>383.8</v>
      </c>
      <c r="G7384" s="1" t="b">
        <v>0</v>
      </c>
      <c r="H7384" s="1">
        <v>0.5</v>
      </c>
      <c r="I7384" s="1">
        <v>-2.4</v>
      </c>
      <c r="J7384" s="1">
        <v>-52</v>
      </c>
      <c r="K7384" s="1">
        <v>308</v>
      </c>
      <c r="N7384" s="1" t="s">
        <v>9776</v>
      </c>
      <c r="O7384" s="1">
        <v>0</v>
      </c>
      <c r="P7384" s="1">
        <v>0</v>
      </c>
      <c r="Q7384" s="1">
        <f t="shared" si="230"/>
        <v>0</v>
      </c>
      <c r="R7384" s="1">
        <f t="shared" si="231"/>
        <v>0</v>
      </c>
    </row>
    <row r="7385" spans="1:18" x14ac:dyDescent="0.25">
      <c r="A7385" s="2">
        <v>9.9626504629629631E-2</v>
      </c>
      <c r="B7385" s="1" t="s">
        <v>7389</v>
      </c>
      <c r="C7385" s="1">
        <v>738.3</v>
      </c>
      <c r="D7385" s="1">
        <v>24.2611549124607</v>
      </c>
      <c r="E7385" s="1">
        <v>120.720240738385</v>
      </c>
      <c r="F7385" s="1">
        <v>383.8</v>
      </c>
      <c r="G7385" s="1" t="b">
        <v>0</v>
      </c>
      <c r="H7385" s="1">
        <v>0.9</v>
      </c>
      <c r="I7385" s="1">
        <v>-2.2999999999999998</v>
      </c>
      <c r="J7385" s="1">
        <v>-51.9</v>
      </c>
      <c r="K7385" s="1">
        <v>308.10000000000002</v>
      </c>
      <c r="N7385" s="1" t="s">
        <v>9776</v>
      </c>
      <c r="O7385" s="1">
        <v>0</v>
      </c>
      <c r="P7385" s="1">
        <v>0</v>
      </c>
      <c r="Q7385" s="1">
        <f t="shared" si="230"/>
        <v>0</v>
      </c>
      <c r="R7385" s="1">
        <f t="shared" si="231"/>
        <v>0</v>
      </c>
    </row>
    <row r="7386" spans="1:18" x14ac:dyDescent="0.25">
      <c r="A7386" s="2">
        <v>9.9627777777777773E-2</v>
      </c>
      <c r="B7386" s="1" t="s">
        <v>7390</v>
      </c>
      <c r="C7386" s="1">
        <v>738.4</v>
      </c>
      <c r="D7386" s="1">
        <v>24.261154930314898</v>
      </c>
      <c r="E7386" s="1">
        <v>120.720240663119</v>
      </c>
      <c r="F7386" s="1">
        <v>383.8</v>
      </c>
      <c r="G7386" s="1" t="b">
        <v>0</v>
      </c>
      <c r="H7386" s="1">
        <v>0.7</v>
      </c>
      <c r="I7386" s="1">
        <v>-2.2999999999999998</v>
      </c>
      <c r="J7386" s="1">
        <v>-51.7</v>
      </c>
      <c r="K7386" s="1">
        <v>308.3</v>
      </c>
      <c r="N7386" s="1" t="s">
        <v>9776</v>
      </c>
      <c r="O7386" s="1">
        <v>0</v>
      </c>
      <c r="P7386" s="1">
        <v>0</v>
      </c>
      <c r="Q7386" s="1">
        <f t="shared" si="230"/>
        <v>0</v>
      </c>
      <c r="R7386" s="1">
        <f t="shared" si="231"/>
        <v>0</v>
      </c>
    </row>
    <row r="7387" spans="1:18" x14ac:dyDescent="0.25">
      <c r="A7387" s="2">
        <v>9.9628472222222222E-2</v>
      </c>
      <c r="B7387" s="1" t="s">
        <v>7391</v>
      </c>
      <c r="C7387" s="1">
        <v>738.5</v>
      </c>
      <c r="D7387" s="1">
        <v>24.2611549371153</v>
      </c>
      <c r="E7387" s="1">
        <v>120.720240594429</v>
      </c>
      <c r="F7387" s="1">
        <v>383.8</v>
      </c>
      <c r="G7387" s="1" t="b">
        <v>0</v>
      </c>
      <c r="H7387" s="1">
        <v>1</v>
      </c>
      <c r="I7387" s="1">
        <v>-2.4</v>
      </c>
      <c r="J7387" s="1">
        <v>-51.6</v>
      </c>
      <c r="K7387" s="1">
        <v>308.39999999999998</v>
      </c>
      <c r="N7387" s="1" t="s">
        <v>9776</v>
      </c>
      <c r="O7387" s="1">
        <v>0</v>
      </c>
      <c r="P7387" s="1">
        <v>0</v>
      </c>
      <c r="Q7387" s="1">
        <f t="shared" si="230"/>
        <v>0</v>
      </c>
      <c r="R7387" s="1">
        <f t="shared" si="231"/>
        <v>0</v>
      </c>
    </row>
    <row r="7388" spans="1:18" x14ac:dyDescent="0.25">
      <c r="A7388" s="2">
        <v>9.9629629629629624E-2</v>
      </c>
      <c r="B7388" s="1" t="s">
        <v>7392</v>
      </c>
      <c r="C7388" s="1">
        <v>738.6</v>
      </c>
      <c r="D7388" s="1">
        <v>24.261154897824198</v>
      </c>
      <c r="E7388" s="1">
        <v>120.720240537016</v>
      </c>
      <c r="F7388" s="1">
        <v>383.8</v>
      </c>
      <c r="G7388" s="1" t="b">
        <v>0</v>
      </c>
      <c r="H7388" s="1">
        <v>0.9</v>
      </c>
      <c r="I7388" s="1">
        <v>-2.5</v>
      </c>
      <c r="J7388" s="1">
        <v>-51.4</v>
      </c>
      <c r="K7388" s="1">
        <v>308.60000000000002</v>
      </c>
      <c r="N7388" s="1" t="s">
        <v>9776</v>
      </c>
      <c r="O7388" s="1">
        <v>0</v>
      </c>
      <c r="P7388" s="1">
        <v>0</v>
      </c>
      <c r="Q7388" s="1">
        <f t="shared" si="230"/>
        <v>0</v>
      </c>
      <c r="R7388" s="1">
        <f t="shared" si="231"/>
        <v>0</v>
      </c>
    </row>
    <row r="7389" spans="1:18" x14ac:dyDescent="0.25">
      <c r="A7389" s="2">
        <v>9.9630787037037039E-2</v>
      </c>
      <c r="B7389" s="1" t="s">
        <v>7393</v>
      </c>
      <c r="C7389" s="1">
        <v>738.7</v>
      </c>
      <c r="D7389" s="1">
        <v>24.261154901589201</v>
      </c>
      <c r="E7389" s="1">
        <v>120.720240481633</v>
      </c>
      <c r="F7389" s="1">
        <v>383.8</v>
      </c>
      <c r="G7389" s="1" t="b">
        <v>0</v>
      </c>
      <c r="H7389" s="1">
        <v>1.3</v>
      </c>
      <c r="I7389" s="1">
        <v>-2.5</v>
      </c>
      <c r="J7389" s="1">
        <v>-51.4</v>
      </c>
      <c r="K7389" s="1">
        <v>308.60000000000002</v>
      </c>
      <c r="N7389" s="1" t="s">
        <v>9776</v>
      </c>
      <c r="O7389" s="1">
        <v>0</v>
      </c>
      <c r="P7389" s="1">
        <v>0</v>
      </c>
      <c r="Q7389" s="1">
        <f t="shared" si="230"/>
        <v>0</v>
      </c>
      <c r="R7389" s="1">
        <f t="shared" si="231"/>
        <v>0</v>
      </c>
    </row>
    <row r="7390" spans="1:18" x14ac:dyDescent="0.25">
      <c r="A7390" s="2">
        <v>9.9631944444444454E-2</v>
      </c>
      <c r="B7390" s="1" t="s">
        <v>7394</v>
      </c>
      <c r="C7390" s="1">
        <v>738.8</v>
      </c>
      <c r="D7390" s="1">
        <v>24.261154901198399</v>
      </c>
      <c r="E7390" s="1">
        <v>120.72024042869199</v>
      </c>
      <c r="F7390" s="1">
        <v>383.8</v>
      </c>
      <c r="G7390" s="1" t="b">
        <v>0</v>
      </c>
      <c r="H7390" s="1">
        <v>1.4</v>
      </c>
      <c r="I7390" s="1">
        <v>-2.4</v>
      </c>
      <c r="J7390" s="1">
        <v>-51.3</v>
      </c>
      <c r="K7390" s="1">
        <v>308.7</v>
      </c>
      <c r="N7390" s="1" t="s">
        <v>9776</v>
      </c>
      <c r="O7390" s="1">
        <v>0</v>
      </c>
      <c r="P7390" s="1">
        <v>0</v>
      </c>
      <c r="Q7390" s="1">
        <f t="shared" si="230"/>
        <v>0</v>
      </c>
      <c r="R7390" s="1">
        <f t="shared" si="231"/>
        <v>0</v>
      </c>
    </row>
    <row r="7391" spans="1:18" x14ac:dyDescent="0.25">
      <c r="A7391" s="2">
        <v>9.9633101851851841E-2</v>
      </c>
      <c r="B7391" s="1" t="s">
        <v>7395</v>
      </c>
      <c r="C7391" s="1">
        <v>738.9</v>
      </c>
      <c r="D7391" s="1">
        <v>24.261154945491999</v>
      </c>
      <c r="E7391" s="1">
        <v>120.720240380243</v>
      </c>
      <c r="F7391" s="1">
        <v>383.8</v>
      </c>
      <c r="G7391" s="1" t="b">
        <v>0</v>
      </c>
      <c r="H7391" s="1">
        <v>1.1000000000000001</v>
      </c>
      <c r="I7391" s="1">
        <v>-2.4</v>
      </c>
      <c r="J7391" s="1">
        <v>-51.2</v>
      </c>
      <c r="K7391" s="1">
        <v>308.8</v>
      </c>
      <c r="N7391" s="1" t="s">
        <v>9776</v>
      </c>
      <c r="O7391" s="1">
        <v>0</v>
      </c>
      <c r="P7391" s="1">
        <v>0</v>
      </c>
      <c r="Q7391" s="1">
        <f t="shared" si="230"/>
        <v>0</v>
      </c>
      <c r="R7391" s="1">
        <f t="shared" si="231"/>
        <v>0</v>
      </c>
    </row>
    <row r="7392" spans="1:18" x14ac:dyDescent="0.25">
      <c r="A7392" s="2">
        <v>9.9634259259259256E-2</v>
      </c>
      <c r="B7392" s="1" t="s">
        <v>7396</v>
      </c>
      <c r="C7392" s="1">
        <v>739</v>
      </c>
      <c r="D7392" s="1">
        <v>24.261155013176701</v>
      </c>
      <c r="E7392" s="1">
        <v>120.720240392045</v>
      </c>
      <c r="F7392" s="1">
        <v>383.8</v>
      </c>
      <c r="G7392" s="1" t="b">
        <v>0</v>
      </c>
      <c r="H7392" s="1">
        <v>1.6</v>
      </c>
      <c r="I7392" s="1">
        <v>-2.2999999999999998</v>
      </c>
      <c r="J7392" s="1">
        <v>-51.2</v>
      </c>
      <c r="K7392" s="1">
        <v>308.8</v>
      </c>
      <c r="N7392" s="1" t="s">
        <v>9776</v>
      </c>
      <c r="O7392" s="1">
        <v>0</v>
      </c>
      <c r="P7392" s="1">
        <v>0</v>
      </c>
      <c r="Q7392" s="1">
        <f t="shared" si="230"/>
        <v>0</v>
      </c>
      <c r="R7392" s="1">
        <f t="shared" si="231"/>
        <v>0</v>
      </c>
    </row>
    <row r="7393" spans="1:18" x14ac:dyDescent="0.25">
      <c r="A7393" s="2">
        <v>9.9635416666666671E-2</v>
      </c>
      <c r="B7393" s="1" t="s">
        <v>7397</v>
      </c>
      <c r="C7393" s="1">
        <v>739.1</v>
      </c>
      <c r="D7393" s="1">
        <v>24.2611550136392</v>
      </c>
      <c r="E7393" s="1">
        <v>120.720240348502</v>
      </c>
      <c r="F7393" s="1">
        <v>383.8</v>
      </c>
      <c r="G7393" s="1" t="b">
        <v>0</v>
      </c>
      <c r="H7393" s="1">
        <v>1.5</v>
      </c>
      <c r="I7393" s="1">
        <v>-2.4</v>
      </c>
      <c r="J7393" s="1">
        <v>-51.1</v>
      </c>
      <c r="K7393" s="1">
        <v>308.89999999999998</v>
      </c>
      <c r="N7393" s="1" t="s">
        <v>9776</v>
      </c>
      <c r="O7393" s="1">
        <v>0</v>
      </c>
      <c r="P7393" s="1">
        <v>0</v>
      </c>
      <c r="Q7393" s="1">
        <f t="shared" si="230"/>
        <v>0</v>
      </c>
      <c r="R7393" s="1">
        <f t="shared" si="231"/>
        <v>0</v>
      </c>
    </row>
    <row r="7394" spans="1:18" x14ac:dyDescent="0.25">
      <c r="A7394" s="2">
        <v>9.9636574074074072E-2</v>
      </c>
      <c r="B7394" s="1" t="s">
        <v>7398</v>
      </c>
      <c r="C7394" s="1">
        <v>739.2</v>
      </c>
      <c r="D7394" s="1">
        <v>24.261155007014601</v>
      </c>
      <c r="E7394" s="1">
        <v>120.720240312456</v>
      </c>
      <c r="F7394" s="1">
        <v>383.8</v>
      </c>
      <c r="G7394" s="1" t="b">
        <v>0</v>
      </c>
      <c r="H7394" s="1">
        <v>1.4</v>
      </c>
      <c r="I7394" s="1">
        <v>-2.2000000000000002</v>
      </c>
      <c r="J7394" s="1">
        <v>-51.1</v>
      </c>
      <c r="K7394" s="1">
        <v>308.89999999999998</v>
      </c>
      <c r="N7394" s="1" t="s">
        <v>9776</v>
      </c>
      <c r="O7394" s="1">
        <v>0</v>
      </c>
      <c r="P7394" s="1">
        <v>0</v>
      </c>
      <c r="Q7394" s="1">
        <f t="shared" si="230"/>
        <v>0</v>
      </c>
      <c r="R7394" s="1">
        <f t="shared" si="231"/>
        <v>0</v>
      </c>
    </row>
    <row r="7395" spans="1:18" x14ac:dyDescent="0.25">
      <c r="A7395" s="2">
        <v>9.9637731481481487E-2</v>
      </c>
      <c r="B7395" s="1" t="s">
        <v>7399</v>
      </c>
      <c r="C7395" s="1">
        <v>739.3</v>
      </c>
      <c r="D7395" s="1">
        <v>24.261155025982799</v>
      </c>
      <c r="E7395" s="1">
        <v>120.720240280921</v>
      </c>
      <c r="F7395" s="1">
        <v>383.8</v>
      </c>
      <c r="G7395" s="1" t="b">
        <v>0</v>
      </c>
      <c r="H7395" s="1">
        <v>1.5</v>
      </c>
      <c r="I7395" s="1">
        <v>-2.1</v>
      </c>
      <c r="J7395" s="1">
        <v>-51.1</v>
      </c>
      <c r="K7395" s="1">
        <v>308.89999999999998</v>
      </c>
      <c r="N7395" s="1" t="s">
        <v>9776</v>
      </c>
      <c r="O7395" s="1">
        <v>0</v>
      </c>
      <c r="P7395" s="1">
        <v>0</v>
      </c>
      <c r="Q7395" s="1">
        <f t="shared" si="230"/>
        <v>0</v>
      </c>
      <c r="R7395" s="1">
        <f t="shared" si="231"/>
        <v>0</v>
      </c>
    </row>
    <row r="7396" spans="1:18" x14ac:dyDescent="0.25">
      <c r="A7396" s="2">
        <v>9.9638888888888874E-2</v>
      </c>
      <c r="B7396" s="1" t="s">
        <v>7400</v>
      </c>
      <c r="C7396" s="1">
        <v>739.4</v>
      </c>
      <c r="D7396" s="1">
        <v>24.261155043700199</v>
      </c>
      <c r="E7396" s="1">
        <v>120.720240306123</v>
      </c>
      <c r="F7396" s="1">
        <v>383.8</v>
      </c>
      <c r="G7396" s="1" t="b">
        <v>0</v>
      </c>
      <c r="H7396" s="1">
        <v>1</v>
      </c>
      <c r="I7396" s="1">
        <v>-2.2000000000000002</v>
      </c>
      <c r="J7396" s="1">
        <v>-51</v>
      </c>
      <c r="K7396" s="1">
        <v>309</v>
      </c>
      <c r="N7396" s="1" t="s">
        <v>9776</v>
      </c>
      <c r="O7396" s="1">
        <v>0</v>
      </c>
      <c r="P7396" s="1">
        <v>0</v>
      </c>
      <c r="Q7396" s="1">
        <f t="shared" si="230"/>
        <v>0</v>
      </c>
      <c r="R7396" s="1">
        <f t="shared" si="231"/>
        <v>0</v>
      </c>
    </row>
    <row r="7397" spans="1:18" x14ac:dyDescent="0.25">
      <c r="A7397" s="2">
        <v>9.9640046296296289E-2</v>
      </c>
      <c r="B7397" s="1" t="s">
        <v>7401</v>
      </c>
      <c r="C7397" s="1">
        <v>739.5</v>
      </c>
      <c r="D7397" s="1">
        <v>24.261155022712799</v>
      </c>
      <c r="E7397" s="1">
        <v>120.720240284943</v>
      </c>
      <c r="F7397" s="1">
        <v>383.8</v>
      </c>
      <c r="G7397" s="1" t="b">
        <v>0</v>
      </c>
      <c r="H7397" s="1">
        <v>1</v>
      </c>
      <c r="I7397" s="1">
        <v>-2.2000000000000002</v>
      </c>
      <c r="J7397" s="1">
        <v>-51</v>
      </c>
      <c r="K7397" s="1">
        <v>309</v>
      </c>
      <c r="N7397" s="1" t="s">
        <v>9776</v>
      </c>
      <c r="O7397" s="1">
        <v>0</v>
      </c>
      <c r="P7397" s="1">
        <v>0</v>
      </c>
      <c r="Q7397" s="1">
        <f t="shared" si="230"/>
        <v>0</v>
      </c>
      <c r="R7397" s="1">
        <f t="shared" si="231"/>
        <v>0</v>
      </c>
    </row>
    <row r="7398" spans="1:18" x14ac:dyDescent="0.25">
      <c r="A7398" s="2">
        <v>9.9641203703703704E-2</v>
      </c>
      <c r="B7398" s="1" t="s">
        <v>7402</v>
      </c>
      <c r="C7398" s="1">
        <v>739.6</v>
      </c>
      <c r="D7398" s="1">
        <v>24.2611550005334</v>
      </c>
      <c r="E7398" s="1">
        <v>120.72024026199701</v>
      </c>
      <c r="F7398" s="1">
        <v>383.8</v>
      </c>
      <c r="G7398" s="1" t="b">
        <v>0</v>
      </c>
      <c r="H7398" s="1">
        <v>1.1000000000000001</v>
      </c>
      <c r="I7398" s="1">
        <v>-2</v>
      </c>
      <c r="J7398" s="1">
        <v>-51.1</v>
      </c>
      <c r="K7398" s="1">
        <v>308.89999999999998</v>
      </c>
      <c r="N7398" s="1" t="s">
        <v>9776</v>
      </c>
      <c r="O7398" s="1">
        <v>0</v>
      </c>
      <c r="P7398" s="1">
        <v>0</v>
      </c>
      <c r="Q7398" s="1">
        <f t="shared" si="230"/>
        <v>0</v>
      </c>
      <c r="R7398" s="1">
        <f t="shared" si="231"/>
        <v>0</v>
      </c>
    </row>
    <row r="7399" spans="1:18" x14ac:dyDescent="0.25">
      <c r="A7399" s="2">
        <v>9.9642361111111119E-2</v>
      </c>
      <c r="B7399" s="1" t="s">
        <v>7403</v>
      </c>
      <c r="C7399" s="1">
        <v>739.7</v>
      </c>
      <c r="D7399" s="1">
        <v>24.2611549756638</v>
      </c>
      <c r="E7399" s="1">
        <v>120.720240227511</v>
      </c>
      <c r="F7399" s="1">
        <v>383.8</v>
      </c>
      <c r="G7399" s="1" t="b">
        <v>0</v>
      </c>
      <c r="H7399" s="1">
        <v>0.9</v>
      </c>
      <c r="I7399" s="1">
        <v>-2.1</v>
      </c>
      <c r="J7399" s="1">
        <v>-51.1</v>
      </c>
      <c r="K7399" s="1">
        <v>308.89999999999998</v>
      </c>
      <c r="N7399" s="1" t="s">
        <v>9776</v>
      </c>
      <c r="O7399" s="1">
        <v>0</v>
      </c>
      <c r="P7399" s="1">
        <v>0</v>
      </c>
      <c r="Q7399" s="1">
        <f t="shared" si="230"/>
        <v>0</v>
      </c>
      <c r="R7399" s="1">
        <f t="shared" si="231"/>
        <v>0</v>
      </c>
    </row>
    <row r="7400" spans="1:18" x14ac:dyDescent="0.25">
      <c r="A7400" s="2">
        <v>9.964351851851852E-2</v>
      </c>
      <c r="B7400" s="1" t="s">
        <v>7404</v>
      </c>
      <c r="C7400" s="1">
        <v>739.8</v>
      </c>
      <c r="D7400" s="1">
        <v>24.261154955353899</v>
      </c>
      <c r="E7400" s="1">
        <v>120.720240198081</v>
      </c>
      <c r="F7400" s="1">
        <v>383.8</v>
      </c>
      <c r="G7400" s="1" t="b">
        <v>0</v>
      </c>
      <c r="H7400" s="1">
        <v>1.3</v>
      </c>
      <c r="I7400" s="1">
        <v>-1.9</v>
      </c>
      <c r="J7400" s="1">
        <v>-51.2</v>
      </c>
      <c r="K7400" s="1">
        <v>308.8</v>
      </c>
      <c r="N7400" s="1" t="s">
        <v>9776</v>
      </c>
      <c r="O7400" s="1">
        <v>0</v>
      </c>
      <c r="P7400" s="1">
        <v>0</v>
      </c>
      <c r="Q7400" s="1">
        <f t="shared" si="230"/>
        <v>0</v>
      </c>
      <c r="R7400" s="1">
        <f t="shared" si="231"/>
        <v>0</v>
      </c>
    </row>
    <row r="7401" spans="1:18" x14ac:dyDescent="0.25">
      <c r="A7401" s="2">
        <v>9.9644675925925921E-2</v>
      </c>
      <c r="B7401" s="1" t="s">
        <v>7405</v>
      </c>
      <c r="C7401" s="1">
        <v>739.9</v>
      </c>
      <c r="D7401" s="1">
        <v>24.261154935324001</v>
      </c>
      <c r="E7401" s="1">
        <v>120.720240236983</v>
      </c>
      <c r="F7401" s="1">
        <v>383.8</v>
      </c>
      <c r="G7401" s="1" t="b">
        <v>0</v>
      </c>
      <c r="H7401" s="1">
        <v>1</v>
      </c>
      <c r="I7401" s="1">
        <v>-2.2999999999999998</v>
      </c>
      <c r="J7401" s="1">
        <v>-51.2</v>
      </c>
      <c r="K7401" s="1">
        <v>308.8</v>
      </c>
      <c r="N7401" s="1" t="s">
        <v>9776</v>
      </c>
      <c r="O7401" s="1">
        <v>0</v>
      </c>
      <c r="P7401" s="1">
        <v>0</v>
      </c>
      <c r="Q7401" s="1">
        <f t="shared" si="230"/>
        <v>0</v>
      </c>
      <c r="R7401" s="1">
        <f t="shared" si="231"/>
        <v>0</v>
      </c>
    </row>
    <row r="7402" spans="1:18" x14ac:dyDescent="0.25">
      <c r="A7402" s="2">
        <v>9.9645833333333322E-2</v>
      </c>
      <c r="B7402" s="1" t="s">
        <v>7406</v>
      </c>
      <c r="C7402" s="1">
        <v>740</v>
      </c>
      <c r="D7402" s="1">
        <v>24.261154913828602</v>
      </c>
      <c r="E7402" s="1">
        <v>120.720240284022</v>
      </c>
      <c r="F7402" s="1">
        <v>383.8</v>
      </c>
      <c r="G7402" s="1" t="b">
        <v>0</v>
      </c>
      <c r="H7402" s="1">
        <v>0.7</v>
      </c>
      <c r="I7402" s="1">
        <v>-2.5</v>
      </c>
      <c r="J7402" s="1">
        <v>-51.2</v>
      </c>
      <c r="K7402" s="1">
        <v>308.8</v>
      </c>
      <c r="N7402" s="1" t="s">
        <v>9776</v>
      </c>
      <c r="O7402" s="1">
        <v>0</v>
      </c>
      <c r="P7402" s="1">
        <v>0</v>
      </c>
      <c r="Q7402" s="1">
        <f t="shared" si="230"/>
        <v>0</v>
      </c>
      <c r="R7402" s="1">
        <f t="shared" si="231"/>
        <v>0</v>
      </c>
    </row>
    <row r="7403" spans="1:18" x14ac:dyDescent="0.25">
      <c r="A7403" s="2">
        <v>9.964722222222222E-2</v>
      </c>
      <c r="B7403" s="1" t="s">
        <v>7407</v>
      </c>
      <c r="C7403" s="1">
        <v>740.1</v>
      </c>
      <c r="D7403" s="1">
        <v>24.261154865470299</v>
      </c>
      <c r="E7403" s="1">
        <v>120.720240313133</v>
      </c>
      <c r="F7403" s="1">
        <v>383.8</v>
      </c>
      <c r="G7403" s="1" t="b">
        <v>0</v>
      </c>
      <c r="H7403" s="1">
        <v>0.8</v>
      </c>
      <c r="I7403" s="1">
        <v>-2.4</v>
      </c>
      <c r="J7403" s="1">
        <v>-51.1</v>
      </c>
      <c r="K7403" s="1">
        <v>308.89999999999998</v>
      </c>
      <c r="N7403" s="1" t="s">
        <v>9776</v>
      </c>
      <c r="O7403" s="1">
        <v>0</v>
      </c>
      <c r="P7403" s="1">
        <v>0</v>
      </c>
      <c r="Q7403" s="1">
        <f t="shared" si="230"/>
        <v>0</v>
      </c>
      <c r="R7403" s="1">
        <f t="shared" si="231"/>
        <v>0</v>
      </c>
    </row>
    <row r="7404" spans="1:18" x14ac:dyDescent="0.25">
      <c r="A7404" s="2">
        <v>9.9648495370370363E-2</v>
      </c>
      <c r="B7404" s="1" t="s">
        <v>7408</v>
      </c>
      <c r="C7404" s="1">
        <v>740.2</v>
      </c>
      <c r="D7404" s="1">
        <v>24.261154818362701</v>
      </c>
      <c r="E7404" s="1">
        <v>120.720240339331</v>
      </c>
      <c r="F7404" s="1">
        <v>383.8</v>
      </c>
      <c r="G7404" s="1" t="b">
        <v>0</v>
      </c>
      <c r="H7404" s="1">
        <v>0.7</v>
      </c>
      <c r="I7404" s="1">
        <v>-2.4</v>
      </c>
      <c r="J7404" s="1">
        <v>-51.2</v>
      </c>
      <c r="K7404" s="1">
        <v>308.8</v>
      </c>
      <c r="N7404" s="1" t="s">
        <v>9776</v>
      </c>
      <c r="O7404" s="1">
        <v>0</v>
      </c>
      <c r="P7404" s="1">
        <v>0</v>
      </c>
      <c r="Q7404" s="1">
        <f t="shared" si="230"/>
        <v>0</v>
      </c>
      <c r="R7404" s="1">
        <f t="shared" si="231"/>
        <v>0</v>
      </c>
    </row>
    <row r="7405" spans="1:18" x14ac:dyDescent="0.25">
      <c r="A7405" s="2">
        <v>9.9649652777777778E-2</v>
      </c>
      <c r="B7405" s="1" t="s">
        <v>7409</v>
      </c>
      <c r="C7405" s="1">
        <v>740.3</v>
      </c>
      <c r="D7405" s="1">
        <v>24.2611547604096</v>
      </c>
      <c r="E7405" s="1">
        <v>120.72024031317</v>
      </c>
      <c r="F7405" s="1">
        <v>383.8</v>
      </c>
      <c r="G7405" s="1" t="b">
        <v>0</v>
      </c>
      <c r="H7405" s="1">
        <v>0.5</v>
      </c>
      <c r="I7405" s="1">
        <v>-2.5</v>
      </c>
      <c r="J7405" s="1">
        <v>-51.1</v>
      </c>
      <c r="K7405" s="1">
        <v>308.89999999999998</v>
      </c>
      <c r="N7405" s="1" t="s">
        <v>9776</v>
      </c>
      <c r="O7405" s="1">
        <v>0</v>
      </c>
      <c r="P7405" s="1">
        <v>0</v>
      </c>
      <c r="Q7405" s="1">
        <f t="shared" si="230"/>
        <v>0</v>
      </c>
      <c r="R7405" s="1">
        <f t="shared" si="231"/>
        <v>0</v>
      </c>
    </row>
    <row r="7406" spans="1:18" x14ac:dyDescent="0.25">
      <c r="A7406" s="2">
        <v>9.9650810185185179E-2</v>
      </c>
      <c r="B7406" s="1" t="s">
        <v>7410</v>
      </c>
      <c r="C7406" s="1">
        <v>740.4</v>
      </c>
      <c r="D7406" s="1">
        <v>24.2611547512121</v>
      </c>
      <c r="E7406" s="1">
        <v>120.72024028342101</v>
      </c>
      <c r="F7406" s="1">
        <v>383.8</v>
      </c>
      <c r="G7406" s="1" t="b">
        <v>0</v>
      </c>
      <c r="H7406" s="1">
        <v>0.4</v>
      </c>
      <c r="I7406" s="1">
        <v>-2.5</v>
      </c>
      <c r="J7406" s="1">
        <v>-51.1</v>
      </c>
      <c r="K7406" s="1">
        <v>308.89999999999998</v>
      </c>
      <c r="N7406" s="1" t="s">
        <v>9776</v>
      </c>
      <c r="O7406" s="1">
        <v>0</v>
      </c>
      <c r="P7406" s="1">
        <v>0</v>
      </c>
      <c r="Q7406" s="1">
        <f t="shared" si="230"/>
        <v>0</v>
      </c>
      <c r="R7406" s="1">
        <f t="shared" si="231"/>
        <v>0</v>
      </c>
    </row>
    <row r="7407" spans="1:18" x14ac:dyDescent="0.25">
      <c r="A7407" s="2">
        <v>9.9651967592592594E-2</v>
      </c>
      <c r="B7407" s="1" t="s">
        <v>7411</v>
      </c>
      <c r="C7407" s="1">
        <v>740.5</v>
      </c>
      <c r="D7407" s="1">
        <v>24.261154760604999</v>
      </c>
      <c r="E7407" s="1">
        <v>120.720240315726</v>
      </c>
      <c r="F7407" s="1">
        <v>383.8</v>
      </c>
      <c r="G7407" s="1" t="b">
        <v>0</v>
      </c>
      <c r="H7407" s="1">
        <v>0.5</v>
      </c>
      <c r="I7407" s="1">
        <v>-2.5</v>
      </c>
      <c r="J7407" s="1">
        <v>-51.1</v>
      </c>
      <c r="K7407" s="1">
        <v>308.89999999999998</v>
      </c>
      <c r="N7407" s="1" t="s">
        <v>9776</v>
      </c>
      <c r="O7407" s="1">
        <v>0</v>
      </c>
      <c r="P7407" s="1">
        <v>0</v>
      </c>
      <c r="Q7407" s="1">
        <f t="shared" si="230"/>
        <v>0</v>
      </c>
      <c r="R7407" s="1">
        <f t="shared" si="231"/>
        <v>0</v>
      </c>
    </row>
    <row r="7408" spans="1:18" x14ac:dyDescent="0.25">
      <c r="A7408" s="2">
        <v>9.9653125000000009E-2</v>
      </c>
      <c r="B7408" s="1" t="s">
        <v>7412</v>
      </c>
      <c r="C7408" s="1">
        <v>740.6</v>
      </c>
      <c r="D7408" s="1">
        <v>24.2611547744077</v>
      </c>
      <c r="E7408" s="1">
        <v>120.72024034555101</v>
      </c>
      <c r="F7408" s="1">
        <v>383.8</v>
      </c>
      <c r="G7408" s="1" t="b">
        <v>0</v>
      </c>
      <c r="H7408" s="1">
        <v>0.6</v>
      </c>
      <c r="I7408" s="1">
        <v>-2.7</v>
      </c>
      <c r="J7408" s="1">
        <v>-51.3</v>
      </c>
      <c r="K7408" s="1">
        <v>308.7</v>
      </c>
      <c r="N7408" s="1" t="s">
        <v>9776</v>
      </c>
      <c r="O7408" s="1">
        <v>0</v>
      </c>
      <c r="P7408" s="1">
        <v>0</v>
      </c>
      <c r="Q7408" s="1">
        <f t="shared" si="230"/>
        <v>0</v>
      </c>
      <c r="R7408" s="1">
        <f t="shared" si="231"/>
        <v>0</v>
      </c>
    </row>
    <row r="7409" spans="1:18" x14ac:dyDescent="0.25">
      <c r="A7409" s="2">
        <v>9.9653935185185186E-2</v>
      </c>
      <c r="B7409" s="1" t="s">
        <v>7413</v>
      </c>
      <c r="C7409" s="1">
        <v>740.7</v>
      </c>
      <c r="D7409" s="1">
        <v>24.261154727143701</v>
      </c>
      <c r="E7409" s="1">
        <v>120.720240411891</v>
      </c>
      <c r="F7409" s="1">
        <v>383.8</v>
      </c>
      <c r="G7409" s="1" t="b">
        <v>0</v>
      </c>
      <c r="H7409" s="1">
        <v>0.5</v>
      </c>
      <c r="I7409" s="1">
        <v>-2.5</v>
      </c>
      <c r="J7409" s="1">
        <v>-51.2</v>
      </c>
      <c r="K7409" s="1">
        <v>308.8</v>
      </c>
      <c r="N7409" s="1" t="s">
        <v>9776</v>
      </c>
      <c r="O7409" s="1">
        <v>0</v>
      </c>
      <c r="P7409" s="1">
        <v>0</v>
      </c>
      <c r="Q7409" s="1">
        <f t="shared" si="230"/>
        <v>0</v>
      </c>
      <c r="R7409" s="1">
        <f t="shared" si="231"/>
        <v>0</v>
      </c>
    </row>
    <row r="7410" spans="1:18" x14ac:dyDescent="0.25">
      <c r="A7410" s="2">
        <v>9.9655092592592601E-2</v>
      </c>
      <c r="B7410" s="1" t="s">
        <v>7414</v>
      </c>
      <c r="C7410" s="1">
        <v>740.8</v>
      </c>
      <c r="D7410" s="1">
        <v>24.261154696867699</v>
      </c>
      <c r="E7410" s="1">
        <v>120.720240414353</v>
      </c>
      <c r="F7410" s="1">
        <v>383.8</v>
      </c>
      <c r="G7410" s="1" t="b">
        <v>0</v>
      </c>
      <c r="H7410" s="1">
        <v>0.6</v>
      </c>
      <c r="I7410" s="1">
        <v>-2.6</v>
      </c>
      <c r="J7410" s="1">
        <v>-51.3</v>
      </c>
      <c r="K7410" s="1">
        <v>308.7</v>
      </c>
      <c r="N7410" s="1" t="s">
        <v>9776</v>
      </c>
      <c r="O7410" s="1">
        <v>0</v>
      </c>
      <c r="P7410" s="1">
        <v>0</v>
      </c>
      <c r="Q7410" s="1">
        <f t="shared" si="230"/>
        <v>0</v>
      </c>
      <c r="R7410" s="1">
        <f t="shared" si="231"/>
        <v>0</v>
      </c>
    </row>
    <row r="7411" spans="1:18" x14ac:dyDescent="0.25">
      <c r="A7411" s="2">
        <v>9.9656249999999988E-2</v>
      </c>
      <c r="B7411" s="1" t="s">
        <v>7415</v>
      </c>
      <c r="C7411" s="1">
        <v>740.9</v>
      </c>
      <c r="D7411" s="1">
        <v>24.261154696437799</v>
      </c>
      <c r="E7411" s="1">
        <v>120.720240456318</v>
      </c>
      <c r="F7411" s="1">
        <v>383.8</v>
      </c>
      <c r="G7411" s="1" t="b">
        <v>0</v>
      </c>
      <c r="H7411" s="1">
        <v>0.1</v>
      </c>
      <c r="I7411" s="1">
        <v>-2.7</v>
      </c>
      <c r="J7411" s="1">
        <v>-51.3</v>
      </c>
      <c r="K7411" s="1">
        <v>308.7</v>
      </c>
      <c r="N7411" s="1" t="s">
        <v>9776</v>
      </c>
      <c r="O7411" s="1">
        <v>0</v>
      </c>
      <c r="P7411" s="1">
        <v>0</v>
      </c>
      <c r="Q7411" s="1">
        <f t="shared" si="230"/>
        <v>0</v>
      </c>
      <c r="R7411" s="1">
        <f t="shared" si="231"/>
        <v>0</v>
      </c>
    </row>
    <row r="7412" spans="1:18" x14ac:dyDescent="0.25">
      <c r="A7412" s="2">
        <v>9.9657407407407403E-2</v>
      </c>
      <c r="B7412" s="1" t="s">
        <v>7416</v>
      </c>
      <c r="C7412" s="1">
        <v>741</v>
      </c>
      <c r="D7412" s="1">
        <v>24.261154696496401</v>
      </c>
      <c r="E7412" s="1">
        <v>120.720240493736</v>
      </c>
      <c r="F7412" s="1">
        <v>383.8</v>
      </c>
      <c r="G7412" s="1" t="b">
        <v>0</v>
      </c>
      <c r="H7412" s="1">
        <v>0.5</v>
      </c>
      <c r="I7412" s="1">
        <v>-2.8</v>
      </c>
      <c r="J7412" s="1">
        <v>-51.4</v>
      </c>
      <c r="K7412" s="1">
        <v>308.60000000000002</v>
      </c>
      <c r="N7412" s="1" t="s">
        <v>9776</v>
      </c>
      <c r="O7412" s="1">
        <v>0</v>
      </c>
      <c r="P7412" s="1">
        <v>0</v>
      </c>
      <c r="Q7412" s="1">
        <f t="shared" si="230"/>
        <v>0</v>
      </c>
      <c r="R7412" s="1">
        <f t="shared" si="231"/>
        <v>0</v>
      </c>
    </row>
    <row r="7413" spans="1:18" x14ac:dyDescent="0.25">
      <c r="A7413" s="2">
        <v>9.9658564814814818E-2</v>
      </c>
      <c r="B7413" s="1" t="s">
        <v>7417</v>
      </c>
      <c r="C7413" s="1">
        <v>741.1</v>
      </c>
      <c r="D7413" s="1">
        <v>24.261154735058</v>
      </c>
      <c r="E7413" s="1">
        <v>120.72024054391299</v>
      </c>
      <c r="F7413" s="1">
        <v>383.8</v>
      </c>
      <c r="G7413" s="1" t="b">
        <v>0</v>
      </c>
      <c r="H7413" s="1">
        <v>0</v>
      </c>
      <c r="I7413" s="1">
        <v>-2.8</v>
      </c>
      <c r="J7413" s="1">
        <v>-51.3</v>
      </c>
      <c r="K7413" s="1">
        <v>308.7</v>
      </c>
      <c r="N7413" s="1" t="s">
        <v>9776</v>
      </c>
      <c r="O7413" s="1">
        <v>0</v>
      </c>
      <c r="P7413" s="1">
        <v>0</v>
      </c>
      <c r="Q7413" s="1">
        <f t="shared" si="230"/>
        <v>0</v>
      </c>
      <c r="R7413" s="1">
        <f t="shared" si="231"/>
        <v>0</v>
      </c>
    </row>
    <row r="7414" spans="1:18" x14ac:dyDescent="0.25">
      <c r="A7414" s="2">
        <v>9.9659722222222233E-2</v>
      </c>
      <c r="B7414" s="1" t="s">
        <v>7418</v>
      </c>
      <c r="C7414" s="1">
        <v>741.2</v>
      </c>
      <c r="D7414" s="1">
        <v>24.261154738060799</v>
      </c>
      <c r="E7414" s="1">
        <v>120.720240540437</v>
      </c>
      <c r="F7414" s="1">
        <v>383.8</v>
      </c>
      <c r="G7414" s="1" t="b">
        <v>0</v>
      </c>
      <c r="H7414" s="1">
        <v>0.1</v>
      </c>
      <c r="I7414" s="1">
        <v>-2.9</v>
      </c>
      <c r="J7414" s="1">
        <v>-51.4</v>
      </c>
      <c r="K7414" s="1">
        <v>308.60000000000002</v>
      </c>
      <c r="N7414" s="1" t="s">
        <v>9776</v>
      </c>
      <c r="O7414" s="1">
        <v>0</v>
      </c>
      <c r="P7414" s="1">
        <v>0</v>
      </c>
      <c r="Q7414" s="1">
        <f t="shared" si="230"/>
        <v>0</v>
      </c>
      <c r="R7414" s="1">
        <f t="shared" si="231"/>
        <v>0</v>
      </c>
    </row>
    <row r="7415" spans="1:18" x14ac:dyDescent="0.25">
      <c r="A7415" s="2">
        <v>9.9660879629629634E-2</v>
      </c>
      <c r="B7415" s="1" t="s">
        <v>7419</v>
      </c>
      <c r="C7415" s="1">
        <v>741.3</v>
      </c>
      <c r="D7415" s="1">
        <v>24.261154689083799</v>
      </c>
      <c r="E7415" s="1">
        <v>120.720240568495</v>
      </c>
      <c r="F7415" s="1">
        <v>383.8</v>
      </c>
      <c r="G7415" s="1" t="b">
        <v>0</v>
      </c>
      <c r="H7415" s="1">
        <v>0.2</v>
      </c>
      <c r="I7415" s="1">
        <v>-2.8</v>
      </c>
      <c r="J7415" s="1">
        <v>-51.4</v>
      </c>
      <c r="K7415" s="1">
        <v>308.60000000000002</v>
      </c>
      <c r="N7415" s="1" t="s">
        <v>9776</v>
      </c>
      <c r="O7415" s="1">
        <v>0</v>
      </c>
      <c r="P7415" s="1">
        <v>0</v>
      </c>
      <c r="Q7415" s="1">
        <f t="shared" si="230"/>
        <v>0</v>
      </c>
      <c r="R7415" s="1">
        <f t="shared" si="231"/>
        <v>0</v>
      </c>
    </row>
    <row r="7416" spans="1:18" x14ac:dyDescent="0.25">
      <c r="A7416" s="2">
        <v>9.9662037037037035E-2</v>
      </c>
      <c r="B7416" s="1" t="s">
        <v>7420</v>
      </c>
      <c r="C7416" s="1">
        <v>741.4</v>
      </c>
      <c r="D7416" s="1">
        <v>24.261154642288801</v>
      </c>
      <c r="E7416" s="1">
        <v>120.720240592644</v>
      </c>
      <c r="F7416" s="1">
        <v>383.8</v>
      </c>
      <c r="G7416" s="1" t="b">
        <v>0</v>
      </c>
      <c r="H7416" s="1">
        <v>0.2</v>
      </c>
      <c r="I7416" s="1">
        <v>-2.7</v>
      </c>
      <c r="J7416" s="1">
        <v>-51.5</v>
      </c>
      <c r="K7416" s="1">
        <v>308.5</v>
      </c>
      <c r="N7416" s="1" t="s">
        <v>9776</v>
      </c>
      <c r="O7416" s="1">
        <v>0</v>
      </c>
      <c r="P7416" s="1">
        <v>0</v>
      </c>
      <c r="Q7416" s="1">
        <f t="shared" si="230"/>
        <v>0</v>
      </c>
      <c r="R7416" s="1">
        <f t="shared" si="231"/>
        <v>0</v>
      </c>
    </row>
    <row r="7417" spans="1:18" x14ac:dyDescent="0.25">
      <c r="A7417" s="2">
        <v>9.9663194444444436E-2</v>
      </c>
      <c r="B7417" s="1" t="s">
        <v>7421</v>
      </c>
      <c r="C7417" s="1">
        <v>741.5</v>
      </c>
      <c r="D7417" s="1">
        <v>24.261154572089801</v>
      </c>
      <c r="E7417" s="1">
        <v>120.720240745696</v>
      </c>
      <c r="F7417" s="1">
        <v>383.8</v>
      </c>
      <c r="G7417" s="1" t="b">
        <v>0</v>
      </c>
      <c r="H7417" s="1">
        <v>0.1</v>
      </c>
      <c r="I7417" s="1">
        <v>-2.7</v>
      </c>
      <c r="J7417" s="1">
        <v>-51.4</v>
      </c>
      <c r="K7417" s="1">
        <v>308.60000000000002</v>
      </c>
      <c r="N7417" s="1" t="s">
        <v>9776</v>
      </c>
      <c r="O7417" s="1">
        <v>0</v>
      </c>
      <c r="P7417" s="1">
        <v>0</v>
      </c>
      <c r="Q7417" s="1">
        <f t="shared" si="230"/>
        <v>0</v>
      </c>
      <c r="R7417" s="1">
        <f t="shared" si="231"/>
        <v>0</v>
      </c>
    </row>
    <row r="7418" spans="1:18" x14ac:dyDescent="0.25">
      <c r="A7418" s="2">
        <v>9.9664351851851851E-2</v>
      </c>
      <c r="B7418" s="1" t="s">
        <v>7422</v>
      </c>
      <c r="C7418" s="1">
        <v>741.6</v>
      </c>
      <c r="D7418" s="1">
        <v>24.2611545602478</v>
      </c>
      <c r="E7418" s="1">
        <v>120.72024078426</v>
      </c>
      <c r="F7418" s="1">
        <v>383.8</v>
      </c>
      <c r="G7418" s="1" t="b">
        <v>0</v>
      </c>
      <c r="H7418" s="1">
        <v>-0.1</v>
      </c>
      <c r="I7418" s="1">
        <v>-2.7</v>
      </c>
      <c r="J7418" s="1">
        <v>-51.4</v>
      </c>
      <c r="K7418" s="1">
        <v>308.60000000000002</v>
      </c>
      <c r="N7418" s="1" t="s">
        <v>9776</v>
      </c>
      <c r="O7418" s="1">
        <v>0</v>
      </c>
      <c r="P7418" s="1">
        <v>0</v>
      </c>
      <c r="Q7418" s="1">
        <f t="shared" si="230"/>
        <v>0</v>
      </c>
      <c r="R7418" s="1">
        <f t="shared" si="231"/>
        <v>0</v>
      </c>
    </row>
    <row r="7419" spans="1:18" x14ac:dyDescent="0.25">
      <c r="A7419" s="2">
        <v>9.9665509259259266E-2</v>
      </c>
      <c r="B7419" s="1" t="s">
        <v>7423</v>
      </c>
      <c r="C7419" s="1">
        <v>741.7</v>
      </c>
      <c r="D7419" s="1">
        <v>24.261154519263101</v>
      </c>
      <c r="E7419" s="1">
        <v>120.720240821865</v>
      </c>
      <c r="F7419" s="1">
        <v>383.8</v>
      </c>
      <c r="G7419" s="1" t="b">
        <v>0</v>
      </c>
      <c r="H7419" s="1">
        <v>0.3</v>
      </c>
      <c r="I7419" s="1">
        <v>-2.6</v>
      </c>
      <c r="J7419" s="1">
        <v>-51.3</v>
      </c>
      <c r="K7419" s="1">
        <v>308.7</v>
      </c>
      <c r="N7419" s="1" t="s">
        <v>9776</v>
      </c>
      <c r="O7419" s="1">
        <v>0</v>
      </c>
      <c r="P7419" s="1">
        <v>0</v>
      </c>
      <c r="Q7419" s="1">
        <f t="shared" si="230"/>
        <v>0</v>
      </c>
      <c r="R7419" s="1">
        <f t="shared" si="231"/>
        <v>0</v>
      </c>
    </row>
    <row r="7420" spans="1:18" x14ac:dyDescent="0.25">
      <c r="A7420" s="2">
        <v>9.9666666666666681E-2</v>
      </c>
      <c r="B7420" s="1" t="s">
        <v>7424</v>
      </c>
      <c r="C7420" s="1">
        <v>741.8</v>
      </c>
      <c r="D7420" s="1">
        <v>24.261154482701301</v>
      </c>
      <c r="E7420" s="1">
        <v>120.720240851971</v>
      </c>
      <c r="F7420" s="1">
        <v>383.8</v>
      </c>
      <c r="G7420" s="1" t="b">
        <v>0</v>
      </c>
      <c r="H7420" s="1">
        <v>0</v>
      </c>
      <c r="I7420" s="1">
        <v>-2.7</v>
      </c>
      <c r="J7420" s="1">
        <v>-51.3</v>
      </c>
      <c r="K7420" s="1">
        <v>308.7</v>
      </c>
      <c r="N7420" s="1" t="s">
        <v>9776</v>
      </c>
      <c r="O7420" s="1">
        <v>0</v>
      </c>
      <c r="P7420" s="1">
        <v>0</v>
      </c>
      <c r="Q7420" s="1">
        <f t="shared" si="230"/>
        <v>0</v>
      </c>
      <c r="R7420" s="1">
        <f t="shared" si="231"/>
        <v>0</v>
      </c>
    </row>
    <row r="7421" spans="1:18" x14ac:dyDescent="0.25">
      <c r="A7421" s="2">
        <v>9.9667824074074068E-2</v>
      </c>
      <c r="B7421" s="1" t="s">
        <v>7425</v>
      </c>
      <c r="C7421" s="1">
        <v>741.9</v>
      </c>
      <c r="D7421" s="1">
        <v>24.261154486713799</v>
      </c>
      <c r="E7421" s="1">
        <v>120.720240831975</v>
      </c>
      <c r="F7421" s="1">
        <v>383.8</v>
      </c>
      <c r="G7421" s="1" t="b">
        <v>0</v>
      </c>
      <c r="H7421" s="1">
        <v>0.4</v>
      </c>
      <c r="I7421" s="1">
        <v>-2.8</v>
      </c>
      <c r="J7421" s="1">
        <v>-51.4</v>
      </c>
      <c r="K7421" s="1">
        <v>308.60000000000002</v>
      </c>
      <c r="N7421" s="1" t="s">
        <v>9776</v>
      </c>
      <c r="O7421" s="1">
        <v>0</v>
      </c>
      <c r="P7421" s="1">
        <v>0</v>
      </c>
      <c r="Q7421" s="1">
        <f t="shared" si="230"/>
        <v>0</v>
      </c>
      <c r="R7421" s="1">
        <f t="shared" si="231"/>
        <v>0</v>
      </c>
    </row>
    <row r="7422" spans="1:18" x14ac:dyDescent="0.25">
      <c r="A7422" s="2">
        <v>9.9668981481481483E-2</v>
      </c>
      <c r="B7422" s="1" t="s">
        <v>7426</v>
      </c>
      <c r="C7422" s="1">
        <v>742</v>
      </c>
      <c r="D7422" s="1">
        <v>24.261154484674901</v>
      </c>
      <c r="E7422" s="1">
        <v>120.720240818463</v>
      </c>
      <c r="F7422" s="1">
        <v>383.8</v>
      </c>
      <c r="G7422" s="1" t="b">
        <v>0</v>
      </c>
      <c r="H7422" s="1">
        <v>0.2</v>
      </c>
      <c r="I7422" s="1">
        <v>-2.8</v>
      </c>
      <c r="J7422" s="1">
        <v>-51.4</v>
      </c>
      <c r="K7422" s="1">
        <v>308.60000000000002</v>
      </c>
      <c r="N7422" s="1" t="s">
        <v>9776</v>
      </c>
      <c r="O7422" s="1">
        <v>0</v>
      </c>
      <c r="P7422" s="1">
        <v>0</v>
      </c>
      <c r="Q7422" s="1">
        <f t="shared" si="230"/>
        <v>0</v>
      </c>
      <c r="R7422" s="1">
        <f t="shared" si="231"/>
        <v>0</v>
      </c>
    </row>
    <row r="7423" spans="1:18" x14ac:dyDescent="0.25">
      <c r="A7423" s="2">
        <v>9.9670138888888885E-2</v>
      </c>
      <c r="B7423" s="1" t="s">
        <v>7427</v>
      </c>
      <c r="C7423" s="1">
        <v>742.1</v>
      </c>
      <c r="D7423" s="1">
        <v>24.2611544982236</v>
      </c>
      <c r="E7423" s="1">
        <v>120.720240826995</v>
      </c>
      <c r="F7423" s="1">
        <v>383.5</v>
      </c>
      <c r="G7423" s="1" t="b">
        <v>0</v>
      </c>
      <c r="H7423" s="1">
        <v>0.4</v>
      </c>
      <c r="I7423" s="1">
        <v>-2.6</v>
      </c>
      <c r="J7423" s="1">
        <v>-51.4</v>
      </c>
      <c r="K7423" s="1">
        <v>308.60000000000002</v>
      </c>
      <c r="N7423" s="1" t="s">
        <v>9776</v>
      </c>
      <c r="O7423" s="1">
        <v>0</v>
      </c>
      <c r="P7423" s="1">
        <v>0</v>
      </c>
      <c r="Q7423" s="1">
        <f t="shared" si="230"/>
        <v>0</v>
      </c>
      <c r="R7423" s="1">
        <f t="shared" si="231"/>
        <v>0</v>
      </c>
    </row>
    <row r="7424" spans="1:18" x14ac:dyDescent="0.25">
      <c r="A7424" s="2">
        <v>9.9671412037037041E-2</v>
      </c>
      <c r="B7424" s="1" t="s">
        <v>7428</v>
      </c>
      <c r="C7424" s="1">
        <v>742.2</v>
      </c>
      <c r="D7424" s="1">
        <v>24.261154509088598</v>
      </c>
      <c r="E7424" s="1">
        <v>120.72024083586599</v>
      </c>
      <c r="F7424" s="1">
        <v>383.5</v>
      </c>
      <c r="G7424" s="1" t="b">
        <v>0</v>
      </c>
      <c r="H7424" s="1">
        <v>0.5</v>
      </c>
      <c r="I7424" s="1">
        <v>-2.6</v>
      </c>
      <c r="J7424" s="1">
        <v>-51.4</v>
      </c>
      <c r="K7424" s="1">
        <v>308.60000000000002</v>
      </c>
      <c r="N7424" s="1" t="s">
        <v>9776</v>
      </c>
      <c r="O7424" s="1">
        <v>0</v>
      </c>
      <c r="P7424" s="1">
        <v>0</v>
      </c>
      <c r="Q7424" s="1">
        <f t="shared" si="230"/>
        <v>0</v>
      </c>
      <c r="R7424" s="1">
        <f t="shared" si="231"/>
        <v>0</v>
      </c>
    </row>
    <row r="7425" spans="1:18" x14ac:dyDescent="0.25">
      <c r="A7425" s="2">
        <v>9.9672685185185184E-2</v>
      </c>
      <c r="B7425" s="1" t="s">
        <v>7429</v>
      </c>
      <c r="C7425" s="1">
        <v>742.3</v>
      </c>
      <c r="D7425" s="1">
        <v>24.261154509785602</v>
      </c>
      <c r="E7425" s="1">
        <v>120.720240823932</v>
      </c>
      <c r="F7425" s="1">
        <v>383.5</v>
      </c>
      <c r="G7425" s="1" t="b">
        <v>0</v>
      </c>
      <c r="H7425" s="1">
        <v>0</v>
      </c>
      <c r="I7425" s="1">
        <v>-2.5</v>
      </c>
      <c r="J7425" s="1">
        <v>-51.4</v>
      </c>
      <c r="K7425" s="1">
        <v>308.60000000000002</v>
      </c>
      <c r="N7425" s="1" t="s">
        <v>9776</v>
      </c>
      <c r="O7425" s="1">
        <v>0</v>
      </c>
      <c r="P7425" s="1">
        <v>0</v>
      </c>
      <c r="Q7425" s="1">
        <f t="shared" si="230"/>
        <v>0</v>
      </c>
      <c r="R7425" s="1">
        <f t="shared" si="231"/>
        <v>0</v>
      </c>
    </row>
    <row r="7426" spans="1:18" x14ac:dyDescent="0.25">
      <c r="A7426" s="2">
        <v>9.9673842592592585E-2</v>
      </c>
      <c r="B7426" s="1" t="s">
        <v>7430</v>
      </c>
      <c r="C7426" s="1">
        <v>742.4</v>
      </c>
      <c r="D7426" s="1">
        <v>24.261154568298799</v>
      </c>
      <c r="E7426" s="1">
        <v>120.720240861048</v>
      </c>
      <c r="F7426" s="1">
        <v>383.5</v>
      </c>
      <c r="G7426" s="1" t="b">
        <v>0</v>
      </c>
      <c r="H7426" s="1">
        <v>0</v>
      </c>
      <c r="I7426" s="1">
        <v>-2.5</v>
      </c>
      <c r="J7426" s="1">
        <v>-51.3</v>
      </c>
      <c r="K7426" s="1">
        <v>308.7</v>
      </c>
      <c r="N7426" s="1" t="s">
        <v>9776</v>
      </c>
      <c r="O7426" s="1">
        <v>0</v>
      </c>
      <c r="P7426" s="1">
        <v>0</v>
      </c>
      <c r="Q7426" s="1">
        <f t="shared" ref="Q7426:Q7489" si="232">O7426*0.44704</f>
        <v>0</v>
      </c>
      <c r="R7426" s="1">
        <f t="shared" ref="R7426:R7489" si="233">P7426*0.44704</f>
        <v>0</v>
      </c>
    </row>
    <row r="7427" spans="1:18" x14ac:dyDescent="0.25">
      <c r="A7427" s="2">
        <v>9.9675115740740741E-2</v>
      </c>
      <c r="B7427" s="1" t="s">
        <v>7431</v>
      </c>
      <c r="C7427" s="1">
        <v>742.5</v>
      </c>
      <c r="D7427" s="1">
        <v>24.261154512619001</v>
      </c>
      <c r="E7427" s="1">
        <v>120.720240853287</v>
      </c>
      <c r="F7427" s="1">
        <v>383.5</v>
      </c>
      <c r="G7427" s="1" t="b">
        <v>0</v>
      </c>
      <c r="H7427" s="1">
        <v>0</v>
      </c>
      <c r="I7427" s="1">
        <v>-2.5</v>
      </c>
      <c r="J7427" s="1">
        <v>-51.3</v>
      </c>
      <c r="K7427" s="1">
        <v>308.7</v>
      </c>
      <c r="N7427" s="1" t="s">
        <v>9776</v>
      </c>
      <c r="O7427" s="1">
        <v>0</v>
      </c>
      <c r="P7427" s="1">
        <v>0</v>
      </c>
      <c r="Q7427" s="1">
        <f t="shared" si="232"/>
        <v>0</v>
      </c>
      <c r="R7427" s="1">
        <f t="shared" si="233"/>
        <v>0</v>
      </c>
    </row>
    <row r="7428" spans="1:18" x14ac:dyDescent="0.25">
      <c r="A7428" s="2">
        <v>9.9676273148148156E-2</v>
      </c>
      <c r="B7428" s="1" t="s">
        <v>7432</v>
      </c>
      <c r="C7428" s="1">
        <v>742.6</v>
      </c>
      <c r="D7428" s="1">
        <v>24.261154463101299</v>
      </c>
      <c r="E7428" s="1">
        <v>120.720240842349</v>
      </c>
      <c r="F7428" s="1">
        <v>383.5</v>
      </c>
      <c r="G7428" s="1" t="b">
        <v>0</v>
      </c>
      <c r="H7428" s="1">
        <v>-0.1</v>
      </c>
      <c r="I7428" s="1">
        <v>-2.6</v>
      </c>
      <c r="J7428" s="1">
        <v>-51.3</v>
      </c>
      <c r="K7428" s="1">
        <v>308.7</v>
      </c>
      <c r="N7428" s="1" t="s">
        <v>9776</v>
      </c>
      <c r="O7428" s="1">
        <v>0</v>
      </c>
      <c r="P7428" s="1">
        <v>0</v>
      </c>
      <c r="Q7428" s="1">
        <f t="shared" si="232"/>
        <v>0</v>
      </c>
      <c r="R7428" s="1">
        <f t="shared" si="233"/>
        <v>0</v>
      </c>
    </row>
    <row r="7429" spans="1:18" x14ac:dyDescent="0.25">
      <c r="A7429" s="2">
        <v>9.9677546296296285E-2</v>
      </c>
      <c r="B7429" s="1" t="s">
        <v>7433</v>
      </c>
      <c r="C7429" s="1">
        <v>742.7</v>
      </c>
      <c r="D7429" s="1">
        <v>24.261154451891102</v>
      </c>
      <c r="E7429" s="1">
        <v>120.720240834362</v>
      </c>
      <c r="F7429" s="1">
        <v>383.5</v>
      </c>
      <c r="G7429" s="1" t="b">
        <v>0</v>
      </c>
      <c r="H7429" s="1">
        <v>0</v>
      </c>
      <c r="I7429" s="1">
        <v>-2.6</v>
      </c>
      <c r="J7429" s="1">
        <v>-51.4</v>
      </c>
      <c r="K7429" s="1">
        <v>308.60000000000002</v>
      </c>
      <c r="N7429" s="1" t="s">
        <v>9776</v>
      </c>
      <c r="O7429" s="1">
        <v>0</v>
      </c>
      <c r="P7429" s="1">
        <v>0</v>
      </c>
      <c r="Q7429" s="1">
        <f t="shared" si="232"/>
        <v>0</v>
      </c>
      <c r="R7429" s="1">
        <f t="shared" si="233"/>
        <v>0</v>
      </c>
    </row>
    <row r="7430" spans="1:18" x14ac:dyDescent="0.25">
      <c r="A7430" s="2">
        <v>9.9678240740740748E-2</v>
      </c>
      <c r="B7430" s="1" t="s">
        <v>7434</v>
      </c>
      <c r="C7430" s="1">
        <v>742.8</v>
      </c>
      <c r="D7430" s="1">
        <v>24.261154369075001</v>
      </c>
      <c r="E7430" s="1">
        <v>120.72024083445601</v>
      </c>
      <c r="F7430" s="1">
        <v>383.5</v>
      </c>
      <c r="G7430" s="1" t="b">
        <v>0</v>
      </c>
      <c r="H7430" s="1">
        <v>0.1</v>
      </c>
      <c r="I7430" s="1">
        <v>-2.7</v>
      </c>
      <c r="J7430" s="1">
        <v>-51.4</v>
      </c>
      <c r="K7430" s="1">
        <v>308.60000000000002</v>
      </c>
      <c r="N7430" s="1" t="s">
        <v>9776</v>
      </c>
      <c r="O7430" s="1">
        <v>0</v>
      </c>
      <c r="P7430" s="1">
        <v>0</v>
      </c>
      <c r="Q7430" s="1">
        <f t="shared" si="232"/>
        <v>0</v>
      </c>
      <c r="R7430" s="1">
        <f t="shared" si="233"/>
        <v>0</v>
      </c>
    </row>
    <row r="7431" spans="1:18" x14ac:dyDescent="0.25">
      <c r="A7431" s="2">
        <v>9.9679398148148135E-2</v>
      </c>
      <c r="B7431" s="1" t="s">
        <v>7435</v>
      </c>
      <c r="C7431" s="1">
        <v>742.9</v>
      </c>
      <c r="D7431" s="1">
        <v>24.261154332382901</v>
      </c>
      <c r="E7431" s="1">
        <v>120.720240819309</v>
      </c>
      <c r="F7431" s="1">
        <v>383.5</v>
      </c>
      <c r="G7431" s="1" t="b">
        <v>0</v>
      </c>
      <c r="H7431" s="1">
        <v>-0.1</v>
      </c>
      <c r="I7431" s="1">
        <v>-2.6</v>
      </c>
      <c r="J7431" s="1">
        <v>-51.3</v>
      </c>
      <c r="K7431" s="1">
        <v>308.7</v>
      </c>
      <c r="N7431" s="1" t="s">
        <v>9776</v>
      </c>
      <c r="O7431" s="1">
        <v>0</v>
      </c>
      <c r="P7431" s="1">
        <v>0</v>
      </c>
      <c r="Q7431" s="1">
        <f t="shared" si="232"/>
        <v>0</v>
      </c>
      <c r="R7431" s="1">
        <f t="shared" si="233"/>
        <v>0</v>
      </c>
    </row>
    <row r="7432" spans="1:18" x14ac:dyDescent="0.25">
      <c r="A7432" s="2">
        <v>9.968055555555555E-2</v>
      </c>
      <c r="B7432" s="1" t="s">
        <v>7436</v>
      </c>
      <c r="C7432" s="1">
        <v>743</v>
      </c>
      <c r="D7432" s="1">
        <v>24.261154295032899</v>
      </c>
      <c r="E7432" s="1">
        <v>120.720240798524</v>
      </c>
      <c r="F7432" s="1">
        <v>383.5</v>
      </c>
      <c r="G7432" s="1" t="b">
        <v>0</v>
      </c>
      <c r="H7432" s="1">
        <v>0</v>
      </c>
      <c r="I7432" s="1">
        <v>-2.7</v>
      </c>
      <c r="J7432" s="1">
        <v>-51.4</v>
      </c>
      <c r="K7432" s="1">
        <v>308.60000000000002</v>
      </c>
      <c r="N7432" s="1" t="s">
        <v>9776</v>
      </c>
      <c r="O7432" s="1">
        <v>0</v>
      </c>
      <c r="P7432" s="1">
        <v>0</v>
      </c>
      <c r="Q7432" s="1">
        <f t="shared" si="232"/>
        <v>0</v>
      </c>
      <c r="R7432" s="1">
        <f t="shared" si="233"/>
        <v>0</v>
      </c>
    </row>
    <row r="7433" spans="1:18" x14ac:dyDescent="0.25">
      <c r="A7433" s="2">
        <v>9.9681712962962965E-2</v>
      </c>
      <c r="B7433" s="1" t="s">
        <v>7437</v>
      </c>
      <c r="C7433" s="1">
        <v>743.1</v>
      </c>
      <c r="D7433" s="1">
        <v>24.261154293085301</v>
      </c>
      <c r="E7433" s="1">
        <v>120.72024077713699</v>
      </c>
      <c r="F7433" s="1">
        <v>383.5</v>
      </c>
      <c r="G7433" s="1" t="b">
        <v>0</v>
      </c>
      <c r="H7433" s="1">
        <v>-0.2</v>
      </c>
      <c r="I7433" s="1">
        <v>-2.5</v>
      </c>
      <c r="J7433" s="1">
        <v>-51.4</v>
      </c>
      <c r="K7433" s="1">
        <v>308.60000000000002</v>
      </c>
      <c r="N7433" s="1" t="s">
        <v>9776</v>
      </c>
      <c r="O7433" s="1">
        <v>0</v>
      </c>
      <c r="P7433" s="1">
        <v>0</v>
      </c>
      <c r="Q7433" s="1">
        <f t="shared" si="232"/>
        <v>0</v>
      </c>
      <c r="R7433" s="1">
        <f t="shared" si="233"/>
        <v>0</v>
      </c>
    </row>
    <row r="7434" spans="1:18" x14ac:dyDescent="0.25">
      <c r="A7434" s="2">
        <v>9.968287037037038E-2</v>
      </c>
      <c r="B7434" s="1" t="s">
        <v>7438</v>
      </c>
      <c r="C7434" s="1">
        <v>743.2</v>
      </c>
      <c r="D7434" s="1">
        <v>24.261154293436999</v>
      </c>
      <c r="E7434" s="1">
        <v>120.720240752969</v>
      </c>
      <c r="F7434" s="1">
        <v>383.5</v>
      </c>
      <c r="G7434" s="1" t="b">
        <v>0</v>
      </c>
      <c r="H7434" s="1">
        <v>0.1</v>
      </c>
      <c r="I7434" s="1">
        <v>-2.2999999999999998</v>
      </c>
      <c r="J7434" s="1">
        <v>-51.4</v>
      </c>
      <c r="K7434" s="1">
        <v>308.60000000000002</v>
      </c>
      <c r="N7434" s="1" t="s">
        <v>9776</v>
      </c>
      <c r="O7434" s="1">
        <v>0</v>
      </c>
      <c r="P7434" s="1">
        <v>0</v>
      </c>
      <c r="Q7434" s="1">
        <f t="shared" si="232"/>
        <v>0</v>
      </c>
      <c r="R7434" s="1">
        <f t="shared" si="233"/>
        <v>0</v>
      </c>
    </row>
    <row r="7435" spans="1:18" x14ac:dyDescent="0.25">
      <c r="A7435" s="2">
        <v>9.9684027777777781E-2</v>
      </c>
      <c r="B7435" s="1" t="s">
        <v>7439</v>
      </c>
      <c r="C7435" s="1">
        <v>743.3</v>
      </c>
      <c r="D7435" s="1">
        <v>24.261154315238599</v>
      </c>
      <c r="E7435" s="1">
        <v>120.720240748815</v>
      </c>
      <c r="F7435" s="1">
        <v>383.5</v>
      </c>
      <c r="G7435" s="1" t="b">
        <v>0</v>
      </c>
      <c r="H7435" s="1">
        <v>-0.1</v>
      </c>
      <c r="I7435" s="1">
        <v>-2.5</v>
      </c>
      <c r="J7435" s="1">
        <v>-51.3</v>
      </c>
      <c r="K7435" s="1">
        <v>308.7</v>
      </c>
      <c r="N7435" s="1" t="s">
        <v>9776</v>
      </c>
      <c r="O7435" s="1">
        <v>0</v>
      </c>
      <c r="P7435" s="1">
        <v>0</v>
      </c>
      <c r="Q7435" s="1">
        <f t="shared" si="232"/>
        <v>0</v>
      </c>
      <c r="R7435" s="1">
        <f t="shared" si="233"/>
        <v>0</v>
      </c>
    </row>
    <row r="7436" spans="1:18" x14ac:dyDescent="0.25">
      <c r="A7436" s="2">
        <v>9.9685185185185182E-2</v>
      </c>
      <c r="B7436" s="1" t="s">
        <v>7440</v>
      </c>
      <c r="C7436" s="1">
        <v>743.4</v>
      </c>
      <c r="D7436" s="1">
        <v>24.2611543429352</v>
      </c>
      <c r="E7436" s="1">
        <v>120.720240742708</v>
      </c>
      <c r="F7436" s="1">
        <v>383.5</v>
      </c>
      <c r="G7436" s="1" t="b">
        <v>0</v>
      </c>
      <c r="H7436" s="1">
        <v>0.1</v>
      </c>
      <c r="I7436" s="1">
        <v>-2.7</v>
      </c>
      <c r="J7436" s="1">
        <v>-51.5</v>
      </c>
      <c r="K7436" s="1">
        <v>308.5</v>
      </c>
      <c r="N7436" s="1" t="s">
        <v>9776</v>
      </c>
      <c r="O7436" s="1">
        <v>0</v>
      </c>
      <c r="P7436" s="1">
        <v>0</v>
      </c>
      <c r="Q7436" s="1">
        <f t="shared" si="232"/>
        <v>0</v>
      </c>
      <c r="R7436" s="1">
        <f t="shared" si="233"/>
        <v>0</v>
      </c>
    </row>
    <row r="7437" spans="1:18" x14ac:dyDescent="0.25">
      <c r="A7437" s="2">
        <v>9.9686342592592583E-2</v>
      </c>
      <c r="B7437" s="1" t="s">
        <v>7441</v>
      </c>
      <c r="C7437" s="1">
        <v>743.5</v>
      </c>
      <c r="D7437" s="1">
        <v>24.261154358105799</v>
      </c>
      <c r="E7437" s="1">
        <v>120.720240723933</v>
      </c>
      <c r="F7437" s="1">
        <v>383.5</v>
      </c>
      <c r="G7437" s="1" t="b">
        <v>0</v>
      </c>
      <c r="H7437" s="1">
        <v>0.3</v>
      </c>
      <c r="I7437" s="1">
        <v>-2.6</v>
      </c>
      <c r="J7437" s="1">
        <v>-51.4</v>
      </c>
      <c r="K7437" s="1">
        <v>308.60000000000002</v>
      </c>
      <c r="N7437" s="1" t="s">
        <v>9776</v>
      </c>
      <c r="O7437" s="1">
        <v>0</v>
      </c>
      <c r="P7437" s="1">
        <v>0</v>
      </c>
      <c r="Q7437" s="1">
        <f t="shared" si="232"/>
        <v>0</v>
      </c>
      <c r="R7437" s="1">
        <f t="shared" si="233"/>
        <v>0</v>
      </c>
    </row>
    <row r="7438" spans="1:18" x14ac:dyDescent="0.25">
      <c r="A7438" s="2">
        <v>9.9687499999999998E-2</v>
      </c>
      <c r="B7438" s="1" t="s">
        <v>7442</v>
      </c>
      <c r="C7438" s="1">
        <v>743.6</v>
      </c>
      <c r="D7438" s="1">
        <v>24.261154371836799</v>
      </c>
      <c r="E7438" s="1">
        <v>120.720240703111</v>
      </c>
      <c r="F7438" s="1">
        <v>383.5</v>
      </c>
      <c r="G7438" s="1" t="b">
        <v>0</v>
      </c>
      <c r="H7438" s="1">
        <v>0.1</v>
      </c>
      <c r="I7438" s="1">
        <v>-2.6</v>
      </c>
      <c r="J7438" s="1">
        <v>-51.4</v>
      </c>
      <c r="K7438" s="1">
        <v>308.60000000000002</v>
      </c>
      <c r="N7438" s="1" t="s">
        <v>9776</v>
      </c>
      <c r="O7438" s="1">
        <v>0</v>
      </c>
      <c r="P7438" s="1">
        <v>0</v>
      </c>
      <c r="Q7438" s="1">
        <f t="shared" si="232"/>
        <v>0</v>
      </c>
      <c r="R7438" s="1">
        <f t="shared" si="233"/>
        <v>0</v>
      </c>
    </row>
    <row r="7439" spans="1:18" x14ac:dyDescent="0.25">
      <c r="A7439" s="2">
        <v>9.9688657407407413E-2</v>
      </c>
      <c r="B7439" s="1" t="s">
        <v>7443</v>
      </c>
      <c r="C7439" s="1">
        <v>743.7</v>
      </c>
      <c r="D7439" s="1">
        <v>24.261154410255099</v>
      </c>
      <c r="E7439" s="1">
        <v>120.72024075402101</v>
      </c>
      <c r="F7439" s="1">
        <v>383.5</v>
      </c>
      <c r="G7439" s="1" t="b">
        <v>0</v>
      </c>
      <c r="H7439" s="1">
        <v>0</v>
      </c>
      <c r="I7439" s="1">
        <v>-2.5</v>
      </c>
      <c r="J7439" s="1">
        <v>-51.3</v>
      </c>
      <c r="K7439" s="1">
        <v>308.7</v>
      </c>
      <c r="N7439" s="1" t="s">
        <v>9776</v>
      </c>
      <c r="O7439" s="1">
        <v>0</v>
      </c>
      <c r="P7439" s="1">
        <v>0</v>
      </c>
      <c r="Q7439" s="1">
        <f t="shared" si="232"/>
        <v>0</v>
      </c>
      <c r="R7439" s="1">
        <f t="shared" si="233"/>
        <v>0</v>
      </c>
    </row>
    <row r="7440" spans="1:18" x14ac:dyDescent="0.25">
      <c r="A7440" s="2">
        <v>9.9689814814814828E-2</v>
      </c>
      <c r="B7440" s="1" t="s">
        <v>7444</v>
      </c>
      <c r="C7440" s="1">
        <v>743.8</v>
      </c>
      <c r="D7440" s="1">
        <v>24.261154431470398</v>
      </c>
      <c r="E7440" s="1">
        <v>120.720240732954</v>
      </c>
      <c r="F7440" s="1">
        <v>383.5</v>
      </c>
      <c r="G7440" s="1" t="b">
        <v>0</v>
      </c>
      <c r="H7440" s="1">
        <v>0.4</v>
      </c>
      <c r="I7440" s="1">
        <v>-2.5</v>
      </c>
      <c r="J7440" s="1">
        <v>-51.4</v>
      </c>
      <c r="K7440" s="1">
        <v>308.60000000000002</v>
      </c>
      <c r="N7440" s="1" t="s">
        <v>9776</v>
      </c>
      <c r="O7440" s="1">
        <v>0</v>
      </c>
      <c r="P7440" s="1">
        <v>0</v>
      </c>
      <c r="Q7440" s="1">
        <f t="shared" si="232"/>
        <v>0</v>
      </c>
      <c r="R7440" s="1">
        <f t="shared" si="233"/>
        <v>0</v>
      </c>
    </row>
    <row r="7441" spans="1:18" x14ac:dyDescent="0.25">
      <c r="A7441" s="2">
        <v>9.9690972222222216E-2</v>
      </c>
      <c r="B7441" s="1" t="s">
        <v>7445</v>
      </c>
      <c r="C7441" s="1">
        <v>743.9</v>
      </c>
      <c r="D7441" s="1">
        <v>24.261154451975798</v>
      </c>
      <c r="E7441" s="1">
        <v>120.720240661822</v>
      </c>
      <c r="F7441" s="1">
        <v>383.5</v>
      </c>
      <c r="G7441" s="1" t="b">
        <v>0</v>
      </c>
      <c r="H7441" s="1">
        <v>0.5</v>
      </c>
      <c r="I7441" s="1">
        <v>-2.4</v>
      </c>
      <c r="J7441" s="1">
        <v>-51.4</v>
      </c>
      <c r="K7441" s="1">
        <v>308.60000000000002</v>
      </c>
      <c r="N7441" s="1" t="s">
        <v>9776</v>
      </c>
      <c r="O7441" s="1">
        <v>0</v>
      </c>
      <c r="P7441" s="1">
        <v>0</v>
      </c>
      <c r="Q7441" s="1">
        <f t="shared" si="232"/>
        <v>0</v>
      </c>
      <c r="R7441" s="1">
        <f t="shared" si="233"/>
        <v>0</v>
      </c>
    </row>
    <row r="7442" spans="1:18" x14ac:dyDescent="0.25">
      <c r="A7442" s="2">
        <v>9.9692129629629631E-2</v>
      </c>
      <c r="B7442" s="1" t="s">
        <v>7446</v>
      </c>
      <c r="C7442" s="1">
        <v>744</v>
      </c>
      <c r="D7442" s="1">
        <v>24.261154476226601</v>
      </c>
      <c r="E7442" s="1">
        <v>120.720240594674</v>
      </c>
      <c r="F7442" s="1">
        <v>383.5</v>
      </c>
      <c r="G7442" s="1" t="b">
        <v>0</v>
      </c>
      <c r="H7442" s="1">
        <v>0.8</v>
      </c>
      <c r="I7442" s="1">
        <v>-2.7</v>
      </c>
      <c r="J7442" s="1">
        <v>-51.5</v>
      </c>
      <c r="K7442" s="1">
        <v>308.5</v>
      </c>
      <c r="N7442" s="1" t="s">
        <v>9776</v>
      </c>
      <c r="O7442" s="1">
        <v>0</v>
      </c>
      <c r="P7442" s="1">
        <v>0</v>
      </c>
      <c r="Q7442" s="1">
        <f t="shared" si="232"/>
        <v>0</v>
      </c>
      <c r="R7442" s="1">
        <f t="shared" si="233"/>
        <v>0</v>
      </c>
    </row>
    <row r="7443" spans="1:18" x14ac:dyDescent="0.25">
      <c r="A7443" s="2">
        <v>9.9693287037037032E-2</v>
      </c>
      <c r="B7443" s="1" t="s">
        <v>7447</v>
      </c>
      <c r="C7443" s="1">
        <v>744.1</v>
      </c>
      <c r="D7443" s="1">
        <v>24.261154482720801</v>
      </c>
      <c r="E7443" s="1">
        <v>120.72024054849901</v>
      </c>
      <c r="F7443" s="1">
        <v>383.5</v>
      </c>
      <c r="G7443" s="1" t="b">
        <v>0</v>
      </c>
      <c r="H7443" s="1">
        <v>1</v>
      </c>
      <c r="I7443" s="1">
        <v>-2.7</v>
      </c>
      <c r="J7443" s="1">
        <v>-51.5</v>
      </c>
      <c r="K7443" s="1">
        <v>308.5</v>
      </c>
      <c r="N7443" s="1" t="s">
        <v>9776</v>
      </c>
      <c r="O7443" s="1">
        <v>0</v>
      </c>
      <c r="P7443" s="1">
        <v>0</v>
      </c>
      <c r="Q7443" s="1">
        <f t="shared" si="232"/>
        <v>0</v>
      </c>
      <c r="R7443" s="1">
        <f t="shared" si="233"/>
        <v>0</v>
      </c>
    </row>
    <row r="7444" spans="1:18" x14ac:dyDescent="0.25">
      <c r="A7444" s="2">
        <v>9.9694444444444447E-2</v>
      </c>
      <c r="B7444" s="1" t="s">
        <v>7448</v>
      </c>
      <c r="C7444" s="1">
        <v>744.2</v>
      </c>
      <c r="D7444" s="1">
        <v>24.261154501597701</v>
      </c>
      <c r="E7444" s="1">
        <v>120.720240531754</v>
      </c>
      <c r="F7444" s="1">
        <v>383.5</v>
      </c>
      <c r="G7444" s="1" t="b">
        <v>0</v>
      </c>
      <c r="H7444" s="1">
        <v>0.9</v>
      </c>
      <c r="I7444" s="1">
        <v>-2.9</v>
      </c>
      <c r="J7444" s="1">
        <v>-51.5</v>
      </c>
      <c r="K7444" s="1">
        <v>308.5</v>
      </c>
      <c r="N7444" s="1" t="s">
        <v>9776</v>
      </c>
      <c r="O7444" s="1">
        <v>0</v>
      </c>
      <c r="P7444" s="1">
        <v>0</v>
      </c>
      <c r="Q7444" s="1">
        <f t="shared" si="232"/>
        <v>0</v>
      </c>
      <c r="R7444" s="1">
        <f t="shared" si="233"/>
        <v>0</v>
      </c>
    </row>
    <row r="7445" spans="1:18" x14ac:dyDescent="0.25">
      <c r="A7445" s="2">
        <v>9.9695833333333331E-2</v>
      </c>
      <c r="B7445" s="1" t="s">
        <v>7449</v>
      </c>
      <c r="C7445" s="1">
        <v>744.3</v>
      </c>
      <c r="D7445" s="1">
        <v>24.261154566103698</v>
      </c>
      <c r="E7445" s="1">
        <v>120.72024049009001</v>
      </c>
      <c r="F7445" s="1">
        <v>383.5</v>
      </c>
      <c r="G7445" s="1" t="b">
        <v>0</v>
      </c>
      <c r="H7445" s="1">
        <v>0.7</v>
      </c>
      <c r="I7445" s="1">
        <v>-3</v>
      </c>
      <c r="J7445" s="1">
        <v>-51.4</v>
      </c>
      <c r="K7445" s="1">
        <v>308.60000000000002</v>
      </c>
      <c r="N7445" s="1" t="s">
        <v>9776</v>
      </c>
      <c r="O7445" s="1">
        <v>0</v>
      </c>
      <c r="P7445" s="1">
        <v>0</v>
      </c>
      <c r="Q7445" s="1">
        <f t="shared" si="232"/>
        <v>0</v>
      </c>
      <c r="R7445" s="1">
        <f t="shared" si="233"/>
        <v>0</v>
      </c>
    </row>
    <row r="7446" spans="1:18" x14ac:dyDescent="0.25">
      <c r="A7446" s="2">
        <v>9.9696990740740732E-2</v>
      </c>
      <c r="B7446" s="1" t="s">
        <v>7450</v>
      </c>
      <c r="C7446" s="1">
        <v>744.4</v>
      </c>
      <c r="D7446" s="1">
        <v>24.261154629990799</v>
      </c>
      <c r="E7446" s="1">
        <v>120.720240446095</v>
      </c>
      <c r="F7446" s="1">
        <v>383.5</v>
      </c>
      <c r="G7446" s="1" t="b">
        <v>0</v>
      </c>
      <c r="H7446" s="1">
        <v>1.2</v>
      </c>
      <c r="I7446" s="1">
        <v>-3</v>
      </c>
      <c r="J7446" s="1">
        <v>-51.5</v>
      </c>
      <c r="K7446" s="1">
        <v>308.5</v>
      </c>
      <c r="N7446" s="1" t="s">
        <v>9776</v>
      </c>
      <c r="O7446" s="1">
        <v>0</v>
      </c>
      <c r="P7446" s="1">
        <v>0</v>
      </c>
      <c r="Q7446" s="1">
        <f t="shared" si="232"/>
        <v>0</v>
      </c>
      <c r="R7446" s="1">
        <f t="shared" si="233"/>
        <v>0</v>
      </c>
    </row>
    <row r="7447" spans="1:18" x14ac:dyDescent="0.25">
      <c r="A7447" s="2">
        <v>9.9698263888888888E-2</v>
      </c>
      <c r="B7447" s="1" t="s">
        <v>7451</v>
      </c>
      <c r="C7447" s="1">
        <v>744.5</v>
      </c>
      <c r="D7447" s="1">
        <v>24.261154794509199</v>
      </c>
      <c r="E7447" s="1">
        <v>120.720240498265</v>
      </c>
      <c r="F7447" s="1">
        <v>383.5</v>
      </c>
      <c r="G7447" s="1" t="b">
        <v>0</v>
      </c>
      <c r="H7447" s="1">
        <v>1.6</v>
      </c>
      <c r="I7447" s="1">
        <v>-3.2</v>
      </c>
      <c r="J7447" s="1">
        <v>-51.5</v>
      </c>
      <c r="K7447" s="1">
        <v>308.5</v>
      </c>
      <c r="N7447" s="1" t="s">
        <v>9776</v>
      </c>
      <c r="O7447" s="1">
        <v>0</v>
      </c>
      <c r="P7447" s="1">
        <v>0</v>
      </c>
      <c r="Q7447" s="1">
        <f t="shared" si="232"/>
        <v>0</v>
      </c>
      <c r="R7447" s="1">
        <f t="shared" si="233"/>
        <v>0</v>
      </c>
    </row>
    <row r="7448" spans="1:18" x14ac:dyDescent="0.25">
      <c r="A7448" s="2">
        <v>9.9699421296296303E-2</v>
      </c>
      <c r="B7448" s="1" t="s">
        <v>7452</v>
      </c>
      <c r="C7448" s="1">
        <v>744.6</v>
      </c>
      <c r="D7448" s="1">
        <v>24.261154847785399</v>
      </c>
      <c r="E7448" s="1">
        <v>120.72024050350799</v>
      </c>
      <c r="F7448" s="1">
        <v>383.5</v>
      </c>
      <c r="G7448" s="1" t="b">
        <v>0</v>
      </c>
      <c r="H7448" s="1">
        <v>1</v>
      </c>
      <c r="I7448" s="1">
        <v>-3.5</v>
      </c>
      <c r="J7448" s="1">
        <v>-51.5</v>
      </c>
      <c r="K7448" s="1">
        <v>308.5</v>
      </c>
      <c r="N7448" s="1" t="s">
        <v>9776</v>
      </c>
      <c r="O7448" s="1">
        <v>0</v>
      </c>
      <c r="P7448" s="1">
        <v>0</v>
      </c>
      <c r="Q7448" s="1">
        <f t="shared" si="232"/>
        <v>0</v>
      </c>
      <c r="R7448" s="1">
        <f t="shared" si="233"/>
        <v>0</v>
      </c>
    </row>
    <row r="7449" spans="1:18" x14ac:dyDescent="0.25">
      <c r="A7449" s="2">
        <v>9.9700694444444432E-2</v>
      </c>
      <c r="B7449" s="1" t="s">
        <v>7453</v>
      </c>
      <c r="C7449" s="1">
        <v>744.7</v>
      </c>
      <c r="D7449" s="1">
        <v>24.261154831624701</v>
      </c>
      <c r="E7449" s="1">
        <v>120.720240465546</v>
      </c>
      <c r="F7449" s="1">
        <v>383.5</v>
      </c>
      <c r="G7449" s="1" t="b">
        <v>0</v>
      </c>
      <c r="H7449" s="1">
        <v>0.9</v>
      </c>
      <c r="I7449" s="1">
        <v>-3.8</v>
      </c>
      <c r="J7449" s="1">
        <v>-51.5</v>
      </c>
      <c r="K7449" s="1">
        <v>308.5</v>
      </c>
      <c r="N7449" s="1" t="s">
        <v>9776</v>
      </c>
      <c r="O7449" s="1">
        <v>0</v>
      </c>
      <c r="P7449" s="1">
        <v>0</v>
      </c>
      <c r="Q7449" s="1">
        <f t="shared" si="232"/>
        <v>0</v>
      </c>
      <c r="R7449" s="1">
        <f t="shared" si="233"/>
        <v>0</v>
      </c>
    </row>
    <row r="7450" spans="1:18" x14ac:dyDescent="0.25">
      <c r="A7450" s="2">
        <v>9.9701388888888895E-2</v>
      </c>
      <c r="B7450" s="1" t="s">
        <v>7454</v>
      </c>
      <c r="C7450" s="1">
        <v>744.8</v>
      </c>
      <c r="D7450" s="1">
        <v>24.2611548031465</v>
      </c>
      <c r="E7450" s="1">
        <v>120.720240417491</v>
      </c>
      <c r="F7450" s="1">
        <v>383.5</v>
      </c>
      <c r="G7450" s="1" t="b">
        <v>0</v>
      </c>
      <c r="H7450" s="1">
        <v>0.5</v>
      </c>
      <c r="I7450" s="1">
        <v>-3.9</v>
      </c>
      <c r="J7450" s="1">
        <v>-51.4</v>
      </c>
      <c r="K7450" s="1">
        <v>308.60000000000002</v>
      </c>
      <c r="N7450" s="1" t="s">
        <v>9776</v>
      </c>
      <c r="O7450" s="1">
        <v>0</v>
      </c>
      <c r="P7450" s="1">
        <v>0</v>
      </c>
      <c r="Q7450" s="1">
        <f t="shared" si="232"/>
        <v>0</v>
      </c>
      <c r="R7450" s="1">
        <f t="shared" si="233"/>
        <v>0</v>
      </c>
    </row>
    <row r="7451" spans="1:18" x14ac:dyDescent="0.25">
      <c r="A7451" s="2">
        <v>9.9702546296296282E-2</v>
      </c>
      <c r="B7451" s="1" t="s">
        <v>7455</v>
      </c>
      <c r="C7451" s="1">
        <v>744.9</v>
      </c>
      <c r="D7451" s="1">
        <v>24.261154745356301</v>
      </c>
      <c r="E7451" s="1">
        <v>120.72024039623599</v>
      </c>
      <c r="F7451" s="1">
        <v>383.5</v>
      </c>
      <c r="G7451" s="1" t="b">
        <v>0</v>
      </c>
      <c r="H7451" s="1">
        <v>1.1000000000000001</v>
      </c>
      <c r="I7451" s="1">
        <v>-3.9</v>
      </c>
      <c r="J7451" s="1">
        <v>-51.3</v>
      </c>
      <c r="K7451" s="1">
        <v>308.7</v>
      </c>
      <c r="N7451" s="1" t="s">
        <v>9776</v>
      </c>
      <c r="O7451" s="1">
        <v>0</v>
      </c>
      <c r="P7451" s="1">
        <v>0</v>
      </c>
      <c r="Q7451" s="1">
        <f t="shared" si="232"/>
        <v>0</v>
      </c>
      <c r="R7451" s="1">
        <f t="shared" si="233"/>
        <v>0</v>
      </c>
    </row>
    <row r="7452" spans="1:18" x14ac:dyDescent="0.25">
      <c r="A7452" s="2">
        <v>9.9703703703703697E-2</v>
      </c>
      <c r="B7452" s="1" t="s">
        <v>7456</v>
      </c>
      <c r="C7452" s="1">
        <v>745</v>
      </c>
      <c r="D7452" s="1">
        <v>24.2611547280687</v>
      </c>
      <c r="E7452" s="1">
        <v>120.720240340533</v>
      </c>
      <c r="F7452" s="1">
        <v>383.5</v>
      </c>
      <c r="G7452" s="1" t="b">
        <v>0</v>
      </c>
      <c r="H7452" s="1">
        <v>1.4</v>
      </c>
      <c r="I7452" s="1">
        <v>-3.8</v>
      </c>
      <c r="J7452" s="1">
        <v>-51.2</v>
      </c>
      <c r="K7452" s="1">
        <v>308.8</v>
      </c>
      <c r="N7452" s="1" t="s">
        <v>9776</v>
      </c>
      <c r="O7452" s="1">
        <v>0</v>
      </c>
      <c r="P7452" s="1">
        <v>0</v>
      </c>
      <c r="Q7452" s="1">
        <f t="shared" si="232"/>
        <v>0</v>
      </c>
      <c r="R7452" s="1">
        <f t="shared" si="233"/>
        <v>0</v>
      </c>
    </row>
    <row r="7453" spans="1:18" x14ac:dyDescent="0.25">
      <c r="A7453" s="2">
        <v>9.9704861111111112E-2</v>
      </c>
      <c r="B7453" s="1" t="s">
        <v>7457</v>
      </c>
      <c r="C7453" s="1">
        <v>745.1</v>
      </c>
      <c r="D7453" s="1">
        <v>24.261154675482999</v>
      </c>
      <c r="E7453" s="1">
        <v>120.720240234446</v>
      </c>
      <c r="F7453" s="1">
        <v>383.5</v>
      </c>
      <c r="G7453" s="1" t="b">
        <v>0</v>
      </c>
      <c r="H7453" s="1">
        <v>2.1</v>
      </c>
      <c r="I7453" s="1">
        <v>-4</v>
      </c>
      <c r="J7453" s="1">
        <v>-51.3</v>
      </c>
      <c r="K7453" s="1">
        <v>308.7</v>
      </c>
      <c r="N7453" s="1" t="s">
        <v>9776</v>
      </c>
      <c r="O7453" s="1">
        <v>0</v>
      </c>
      <c r="P7453" s="1">
        <v>0</v>
      </c>
      <c r="Q7453" s="1">
        <f t="shared" si="232"/>
        <v>0</v>
      </c>
      <c r="R7453" s="1">
        <f t="shared" si="233"/>
        <v>0</v>
      </c>
    </row>
    <row r="7454" spans="1:18" x14ac:dyDescent="0.25">
      <c r="A7454" s="2">
        <v>9.9706018518518527E-2</v>
      </c>
      <c r="B7454" s="1" t="s">
        <v>7458</v>
      </c>
      <c r="C7454" s="1">
        <v>745.2</v>
      </c>
      <c r="D7454" s="1">
        <v>24.261154608540899</v>
      </c>
      <c r="E7454" s="1">
        <v>120.72024010973399</v>
      </c>
      <c r="F7454" s="1">
        <v>383.5</v>
      </c>
      <c r="G7454" s="1" t="b">
        <v>0</v>
      </c>
      <c r="H7454" s="1">
        <v>2.2999999999999998</v>
      </c>
      <c r="I7454" s="1">
        <v>-4.2</v>
      </c>
      <c r="J7454" s="1">
        <v>-51.1</v>
      </c>
      <c r="K7454" s="1">
        <v>308.89999999999998</v>
      </c>
      <c r="N7454" s="1" t="s">
        <v>9776</v>
      </c>
      <c r="O7454" s="1">
        <v>0</v>
      </c>
      <c r="P7454" s="1">
        <v>0</v>
      </c>
      <c r="Q7454" s="1">
        <f t="shared" si="232"/>
        <v>0</v>
      </c>
      <c r="R7454" s="1">
        <f t="shared" si="233"/>
        <v>0</v>
      </c>
    </row>
    <row r="7455" spans="1:18" x14ac:dyDescent="0.25">
      <c r="A7455" s="2">
        <v>9.9707175925925928E-2</v>
      </c>
      <c r="B7455" s="1" t="s">
        <v>7459</v>
      </c>
      <c r="C7455" s="1">
        <v>745.3</v>
      </c>
      <c r="D7455" s="1">
        <v>24.261154539520899</v>
      </c>
      <c r="E7455" s="1">
        <v>120.72024001682099</v>
      </c>
      <c r="F7455" s="1">
        <v>383.5</v>
      </c>
      <c r="G7455" s="1" t="b">
        <v>0</v>
      </c>
      <c r="H7455" s="1">
        <v>2.4</v>
      </c>
      <c r="I7455" s="1">
        <v>-4.3</v>
      </c>
      <c r="J7455" s="1">
        <v>-51.2</v>
      </c>
      <c r="K7455" s="1">
        <v>308.8</v>
      </c>
      <c r="N7455" s="1" t="s">
        <v>9776</v>
      </c>
      <c r="O7455" s="1">
        <v>0</v>
      </c>
      <c r="P7455" s="1">
        <v>-0.223694</v>
      </c>
      <c r="Q7455" s="1">
        <f t="shared" si="232"/>
        <v>0</v>
      </c>
      <c r="R7455" s="1">
        <f t="shared" si="233"/>
        <v>-0.10000016576</v>
      </c>
    </row>
    <row r="7456" spans="1:18" x14ac:dyDescent="0.25">
      <c r="A7456" s="2">
        <v>9.9708333333333329E-2</v>
      </c>
      <c r="B7456" s="1" t="s">
        <v>7460</v>
      </c>
      <c r="C7456" s="1">
        <v>745.4</v>
      </c>
      <c r="D7456" s="1">
        <v>24.261154383529</v>
      </c>
      <c r="E7456" s="1">
        <v>120.720239924884</v>
      </c>
      <c r="F7456" s="1">
        <v>383.5</v>
      </c>
      <c r="G7456" s="1" t="b">
        <v>0</v>
      </c>
      <c r="H7456" s="1">
        <v>2.2999999999999998</v>
      </c>
      <c r="I7456" s="1">
        <v>-4.5</v>
      </c>
      <c r="J7456" s="1">
        <v>-51.2</v>
      </c>
      <c r="K7456" s="1">
        <v>308.8</v>
      </c>
      <c r="N7456" s="1" t="s">
        <v>9776</v>
      </c>
      <c r="O7456" s="1">
        <v>0</v>
      </c>
      <c r="P7456" s="1">
        <v>-0.223694</v>
      </c>
      <c r="Q7456" s="1">
        <f t="shared" si="232"/>
        <v>0</v>
      </c>
      <c r="R7456" s="1">
        <f t="shared" si="233"/>
        <v>-0.10000016576</v>
      </c>
    </row>
    <row r="7457" spans="1:18" x14ac:dyDescent="0.25">
      <c r="A7457" s="2">
        <v>9.970949074074073E-2</v>
      </c>
      <c r="B7457" s="1" t="s">
        <v>7461</v>
      </c>
      <c r="C7457" s="1">
        <v>745.5</v>
      </c>
      <c r="D7457" s="1">
        <v>24.261154300341602</v>
      </c>
      <c r="E7457" s="1">
        <v>120.72023975847</v>
      </c>
      <c r="F7457" s="1">
        <v>383.5</v>
      </c>
      <c r="G7457" s="1" t="b">
        <v>0</v>
      </c>
      <c r="H7457" s="1">
        <v>2.5</v>
      </c>
      <c r="I7457" s="1">
        <v>-4.4000000000000004</v>
      </c>
      <c r="J7457" s="1">
        <v>-51.3</v>
      </c>
      <c r="K7457" s="1">
        <v>308.7</v>
      </c>
      <c r="N7457" s="1" t="s">
        <v>9776</v>
      </c>
      <c r="O7457" s="1">
        <v>-0.223694</v>
      </c>
      <c r="P7457" s="1">
        <v>-0.223694</v>
      </c>
      <c r="Q7457" s="1">
        <f t="shared" si="232"/>
        <v>-0.10000016576</v>
      </c>
      <c r="R7457" s="1">
        <f t="shared" si="233"/>
        <v>-0.10000016576</v>
      </c>
    </row>
    <row r="7458" spans="1:18" x14ac:dyDescent="0.25">
      <c r="A7458" s="2">
        <v>9.9710648148148145E-2</v>
      </c>
      <c r="B7458" s="1" t="s">
        <v>7462</v>
      </c>
      <c r="C7458" s="1">
        <v>745.6</v>
      </c>
      <c r="D7458" s="1">
        <v>24.261154188708499</v>
      </c>
      <c r="E7458" s="1">
        <v>120.72023957238</v>
      </c>
      <c r="F7458" s="1">
        <v>383.5</v>
      </c>
      <c r="G7458" s="1" t="b">
        <v>0</v>
      </c>
      <c r="H7458" s="1">
        <v>2.2999999999999998</v>
      </c>
      <c r="I7458" s="1">
        <v>-4.4000000000000004</v>
      </c>
      <c r="J7458" s="1">
        <v>-51.2</v>
      </c>
      <c r="K7458" s="1">
        <v>308.8</v>
      </c>
      <c r="N7458" s="1" t="s">
        <v>9776</v>
      </c>
      <c r="O7458" s="1">
        <v>-0.223694</v>
      </c>
      <c r="P7458" s="1">
        <v>-0.223694</v>
      </c>
      <c r="Q7458" s="1">
        <f t="shared" si="232"/>
        <v>-0.10000016576</v>
      </c>
      <c r="R7458" s="1">
        <f t="shared" si="233"/>
        <v>-0.10000016576</v>
      </c>
    </row>
    <row r="7459" spans="1:18" x14ac:dyDescent="0.25">
      <c r="A7459" s="2">
        <v>9.971180555555556E-2</v>
      </c>
      <c r="B7459" s="1" t="s">
        <v>7463</v>
      </c>
      <c r="C7459" s="1">
        <v>745.7</v>
      </c>
      <c r="D7459" s="1">
        <v>24.261154040292102</v>
      </c>
      <c r="E7459" s="1">
        <v>120.720239446541</v>
      </c>
      <c r="F7459" s="1">
        <v>383.5</v>
      </c>
      <c r="G7459" s="1" t="b">
        <v>0</v>
      </c>
      <c r="H7459" s="1">
        <v>2.2000000000000002</v>
      </c>
      <c r="I7459" s="1">
        <v>-4.3</v>
      </c>
      <c r="J7459" s="1">
        <v>-51.3</v>
      </c>
      <c r="K7459" s="1">
        <v>308.7</v>
      </c>
      <c r="N7459" s="1" t="s">
        <v>9776</v>
      </c>
      <c r="O7459" s="1">
        <v>-0.223694</v>
      </c>
      <c r="P7459" s="1">
        <v>-0.223694</v>
      </c>
      <c r="Q7459" s="1">
        <f t="shared" si="232"/>
        <v>-0.10000016576</v>
      </c>
      <c r="R7459" s="1">
        <f t="shared" si="233"/>
        <v>-0.10000016576</v>
      </c>
    </row>
    <row r="7460" spans="1:18" x14ac:dyDescent="0.25">
      <c r="A7460" s="2">
        <v>9.9712962962962975E-2</v>
      </c>
      <c r="B7460" s="1" t="s">
        <v>7464</v>
      </c>
      <c r="C7460" s="1">
        <v>745.8</v>
      </c>
      <c r="D7460" s="1">
        <v>24.261153909730002</v>
      </c>
      <c r="E7460" s="1">
        <v>120.720239325983</v>
      </c>
      <c r="F7460" s="1">
        <v>383.5</v>
      </c>
      <c r="G7460" s="1" t="b">
        <v>0</v>
      </c>
      <c r="H7460" s="1">
        <v>2</v>
      </c>
      <c r="I7460" s="1">
        <v>-4.2</v>
      </c>
      <c r="J7460" s="1">
        <v>-51.3</v>
      </c>
      <c r="K7460" s="1">
        <v>308.7</v>
      </c>
      <c r="N7460" s="1" t="s">
        <v>9776</v>
      </c>
      <c r="O7460" s="1">
        <v>-0.223694</v>
      </c>
      <c r="P7460" s="1">
        <v>-0.223694</v>
      </c>
      <c r="Q7460" s="1">
        <f t="shared" si="232"/>
        <v>-0.10000016576</v>
      </c>
      <c r="R7460" s="1">
        <f t="shared" si="233"/>
        <v>-0.10000016576</v>
      </c>
    </row>
    <row r="7461" spans="1:18" x14ac:dyDescent="0.25">
      <c r="A7461" s="2">
        <v>9.9714120370370363E-2</v>
      </c>
      <c r="B7461" s="1" t="s">
        <v>7465</v>
      </c>
      <c r="C7461" s="1">
        <v>745.9</v>
      </c>
      <c r="D7461" s="1">
        <v>24.261153734450801</v>
      </c>
      <c r="E7461" s="1">
        <v>120.720239172367</v>
      </c>
      <c r="F7461" s="1">
        <v>383.5</v>
      </c>
      <c r="G7461" s="1" t="b">
        <v>0</v>
      </c>
      <c r="H7461" s="1">
        <v>1.9</v>
      </c>
      <c r="I7461" s="1">
        <v>-4.2</v>
      </c>
      <c r="J7461" s="1">
        <v>-51.2</v>
      </c>
      <c r="K7461" s="1">
        <v>308.8</v>
      </c>
      <c r="N7461" s="1" t="s">
        <v>9776</v>
      </c>
      <c r="O7461" s="1">
        <v>-0.223694</v>
      </c>
      <c r="P7461" s="1">
        <v>-0.223694</v>
      </c>
      <c r="Q7461" s="1">
        <f t="shared" si="232"/>
        <v>-0.10000016576</v>
      </c>
      <c r="R7461" s="1">
        <f t="shared" si="233"/>
        <v>-0.10000016576</v>
      </c>
    </row>
    <row r="7462" spans="1:18" x14ac:dyDescent="0.25">
      <c r="A7462" s="2">
        <v>9.9715277777777778E-2</v>
      </c>
      <c r="B7462" s="1" t="s">
        <v>7466</v>
      </c>
      <c r="C7462" s="1">
        <v>746</v>
      </c>
      <c r="D7462" s="1">
        <v>24.261153552058602</v>
      </c>
      <c r="E7462" s="1">
        <v>120.72023901328301</v>
      </c>
      <c r="F7462" s="1">
        <v>383.5</v>
      </c>
      <c r="G7462" s="1" t="b">
        <v>0</v>
      </c>
      <c r="H7462" s="1">
        <v>2.1</v>
      </c>
      <c r="I7462" s="1">
        <v>-4.3</v>
      </c>
      <c r="J7462" s="1">
        <v>-51.3</v>
      </c>
      <c r="K7462" s="1">
        <v>308.7</v>
      </c>
      <c r="N7462" s="1" t="s">
        <v>9776</v>
      </c>
      <c r="O7462" s="1">
        <v>-0.44738800000000001</v>
      </c>
      <c r="P7462" s="1">
        <v>-0.223694</v>
      </c>
      <c r="Q7462" s="1">
        <f t="shared" si="232"/>
        <v>-0.20000033151999999</v>
      </c>
      <c r="R7462" s="1">
        <f t="shared" si="233"/>
        <v>-0.10000016576</v>
      </c>
    </row>
    <row r="7463" spans="1:18" x14ac:dyDescent="0.25">
      <c r="A7463" s="2">
        <v>9.9716435185185179E-2</v>
      </c>
      <c r="B7463" s="1" t="s">
        <v>7467</v>
      </c>
      <c r="C7463" s="1">
        <v>746.1</v>
      </c>
      <c r="D7463" s="1">
        <v>24.261153285781901</v>
      </c>
      <c r="E7463" s="1">
        <v>120.72023879618401</v>
      </c>
      <c r="F7463" s="1">
        <v>383.5</v>
      </c>
      <c r="G7463" s="1" t="b">
        <v>0</v>
      </c>
      <c r="H7463" s="1">
        <v>2</v>
      </c>
      <c r="I7463" s="1">
        <v>-4.3</v>
      </c>
      <c r="J7463" s="1">
        <v>-51.3</v>
      </c>
      <c r="K7463" s="1">
        <v>308.7</v>
      </c>
      <c r="N7463" s="1" t="s">
        <v>9776</v>
      </c>
      <c r="O7463" s="1">
        <v>-0.44738800000000001</v>
      </c>
      <c r="P7463" s="1">
        <v>-0.223694</v>
      </c>
      <c r="Q7463" s="1">
        <f t="shared" si="232"/>
        <v>-0.20000033151999999</v>
      </c>
      <c r="R7463" s="1">
        <f t="shared" si="233"/>
        <v>-0.10000016576</v>
      </c>
    </row>
    <row r="7464" spans="1:18" x14ac:dyDescent="0.25">
      <c r="A7464" s="2">
        <v>9.9717592592592594E-2</v>
      </c>
      <c r="B7464" s="1" t="s">
        <v>7468</v>
      </c>
      <c r="C7464" s="1">
        <v>746.2</v>
      </c>
      <c r="D7464" s="1">
        <v>24.261152953813799</v>
      </c>
      <c r="E7464" s="1">
        <v>120.720238578352</v>
      </c>
      <c r="F7464" s="1">
        <v>383.5</v>
      </c>
      <c r="G7464" s="1" t="b">
        <v>0</v>
      </c>
      <c r="H7464" s="1">
        <v>2.1</v>
      </c>
      <c r="I7464" s="1">
        <v>-4.3</v>
      </c>
      <c r="J7464" s="1">
        <v>-51.3</v>
      </c>
      <c r="K7464" s="1">
        <v>308.7</v>
      </c>
      <c r="N7464" s="1" t="s">
        <v>9776</v>
      </c>
      <c r="O7464" s="1">
        <v>-0.44738800000000001</v>
      </c>
      <c r="P7464" s="1">
        <v>-0.223694</v>
      </c>
      <c r="Q7464" s="1">
        <f t="shared" si="232"/>
        <v>-0.20000033151999999</v>
      </c>
      <c r="R7464" s="1">
        <f t="shared" si="233"/>
        <v>-0.10000016576</v>
      </c>
    </row>
    <row r="7465" spans="1:18" x14ac:dyDescent="0.25">
      <c r="A7465" s="2">
        <v>9.9718750000000009E-2</v>
      </c>
      <c r="B7465" s="1" t="s">
        <v>7469</v>
      </c>
      <c r="C7465" s="1">
        <v>746.3</v>
      </c>
      <c r="D7465" s="1">
        <v>24.261152675252202</v>
      </c>
      <c r="E7465" s="1">
        <v>120.720238334247</v>
      </c>
      <c r="F7465" s="1">
        <v>383.5</v>
      </c>
      <c r="G7465" s="1" t="b">
        <v>0</v>
      </c>
      <c r="H7465" s="1">
        <v>1.9</v>
      </c>
      <c r="I7465" s="1">
        <v>-4.3</v>
      </c>
      <c r="J7465" s="1">
        <v>-51.2</v>
      </c>
      <c r="K7465" s="1">
        <v>308.8</v>
      </c>
      <c r="N7465" s="1" t="s">
        <v>9776</v>
      </c>
      <c r="O7465" s="1">
        <v>-0.44738800000000001</v>
      </c>
      <c r="P7465" s="1">
        <v>-0.44738800000000001</v>
      </c>
      <c r="Q7465" s="1">
        <f t="shared" si="232"/>
        <v>-0.20000033151999999</v>
      </c>
      <c r="R7465" s="1">
        <f t="shared" si="233"/>
        <v>-0.20000033151999999</v>
      </c>
    </row>
    <row r="7466" spans="1:18" x14ac:dyDescent="0.25">
      <c r="A7466" s="2">
        <v>9.9720023148148138E-2</v>
      </c>
      <c r="B7466" s="1" t="s">
        <v>7470</v>
      </c>
      <c r="C7466" s="1">
        <v>746.4</v>
      </c>
      <c r="D7466" s="1">
        <v>24.261152396644999</v>
      </c>
      <c r="E7466" s="1">
        <v>120.720238087323</v>
      </c>
      <c r="F7466" s="1">
        <v>383.5</v>
      </c>
      <c r="G7466" s="1" t="b">
        <v>0</v>
      </c>
      <c r="H7466" s="1">
        <v>1.7</v>
      </c>
      <c r="I7466" s="1">
        <v>-4.4000000000000004</v>
      </c>
      <c r="J7466" s="1">
        <v>-51.2</v>
      </c>
      <c r="K7466" s="1">
        <v>308.8</v>
      </c>
      <c r="N7466" s="1" t="s">
        <v>9776</v>
      </c>
      <c r="O7466" s="1">
        <v>-0.44738800000000001</v>
      </c>
      <c r="P7466" s="1">
        <v>-0.44738800000000001</v>
      </c>
      <c r="Q7466" s="1">
        <f t="shared" si="232"/>
        <v>-0.20000033151999999</v>
      </c>
      <c r="R7466" s="1">
        <f t="shared" si="233"/>
        <v>-0.20000033151999999</v>
      </c>
    </row>
    <row r="7467" spans="1:18" x14ac:dyDescent="0.25">
      <c r="A7467" s="2">
        <v>9.9721296296296294E-2</v>
      </c>
      <c r="B7467" s="1" t="s">
        <v>7471</v>
      </c>
      <c r="C7467" s="1">
        <v>746.5</v>
      </c>
      <c r="D7467" s="1">
        <v>24.261152093988901</v>
      </c>
      <c r="E7467" s="1">
        <v>120.720237831905</v>
      </c>
      <c r="F7467" s="1">
        <v>383.2</v>
      </c>
      <c r="G7467" s="1" t="b">
        <v>0</v>
      </c>
      <c r="H7467" s="1">
        <v>1.9</v>
      </c>
      <c r="I7467" s="1">
        <v>-4.3</v>
      </c>
      <c r="J7467" s="1">
        <v>-51.2</v>
      </c>
      <c r="K7467" s="1">
        <v>308.8</v>
      </c>
      <c r="N7467" s="1" t="s">
        <v>9776</v>
      </c>
      <c r="O7467" s="1">
        <v>-0.67108199999999996</v>
      </c>
      <c r="P7467" s="1">
        <v>-0.44738800000000001</v>
      </c>
      <c r="Q7467" s="1">
        <f t="shared" si="232"/>
        <v>-0.30000049728</v>
      </c>
      <c r="R7467" s="1">
        <f t="shared" si="233"/>
        <v>-0.20000033151999999</v>
      </c>
    </row>
    <row r="7468" spans="1:18" x14ac:dyDescent="0.25">
      <c r="A7468" s="2">
        <v>9.972256944444445E-2</v>
      </c>
      <c r="B7468" s="1" t="s">
        <v>7472</v>
      </c>
      <c r="C7468" s="1">
        <v>746.6</v>
      </c>
      <c r="D7468" s="1">
        <v>24.261151794348699</v>
      </c>
      <c r="E7468" s="1">
        <v>120.720237570661</v>
      </c>
      <c r="F7468" s="1">
        <v>383.2</v>
      </c>
      <c r="G7468" s="1" t="b">
        <v>0</v>
      </c>
      <c r="H7468" s="1">
        <v>1.9</v>
      </c>
      <c r="I7468" s="1">
        <v>-4.3</v>
      </c>
      <c r="J7468" s="1">
        <v>-51.2</v>
      </c>
      <c r="K7468" s="1">
        <v>308.8</v>
      </c>
      <c r="N7468" s="1" t="s">
        <v>9776</v>
      </c>
      <c r="O7468" s="1">
        <v>-0.67108199999999996</v>
      </c>
      <c r="P7468" s="1">
        <v>-0.44738800000000001</v>
      </c>
      <c r="Q7468" s="1">
        <f t="shared" si="232"/>
        <v>-0.30000049728</v>
      </c>
      <c r="R7468" s="1">
        <f t="shared" si="233"/>
        <v>-0.20000033151999999</v>
      </c>
    </row>
    <row r="7469" spans="1:18" x14ac:dyDescent="0.25">
      <c r="A7469" s="2">
        <v>9.9723726851851838E-2</v>
      </c>
      <c r="B7469" s="1" t="s">
        <v>7473</v>
      </c>
      <c r="C7469" s="1">
        <v>746.7</v>
      </c>
      <c r="D7469" s="1">
        <v>24.2611514450995</v>
      </c>
      <c r="E7469" s="1">
        <v>120.720237286583</v>
      </c>
      <c r="F7469" s="1">
        <v>383.2</v>
      </c>
      <c r="G7469" s="1" t="b">
        <v>0</v>
      </c>
      <c r="H7469" s="1">
        <v>2.1</v>
      </c>
      <c r="I7469" s="1">
        <v>-4.4000000000000004</v>
      </c>
      <c r="J7469" s="1">
        <v>-51.2</v>
      </c>
      <c r="K7469" s="1">
        <v>308.8</v>
      </c>
      <c r="N7469" s="1" t="s">
        <v>9776</v>
      </c>
      <c r="O7469" s="1">
        <v>-0.67108199999999996</v>
      </c>
      <c r="P7469" s="1">
        <v>-0.44738800000000001</v>
      </c>
      <c r="Q7469" s="1">
        <f t="shared" si="232"/>
        <v>-0.30000049728</v>
      </c>
      <c r="R7469" s="1">
        <f t="shared" si="233"/>
        <v>-0.20000033151999999</v>
      </c>
    </row>
    <row r="7470" spans="1:18" x14ac:dyDescent="0.25">
      <c r="A7470" s="2">
        <v>9.9724884259259253E-2</v>
      </c>
      <c r="B7470" s="1" t="s">
        <v>7474</v>
      </c>
      <c r="C7470" s="1">
        <v>746.8</v>
      </c>
      <c r="D7470" s="1">
        <v>24.261151094756102</v>
      </c>
      <c r="E7470" s="1">
        <v>120.720237002693</v>
      </c>
      <c r="F7470" s="1">
        <v>383.2</v>
      </c>
      <c r="G7470" s="1" t="b">
        <v>0</v>
      </c>
      <c r="H7470" s="1">
        <v>2.2000000000000002</v>
      </c>
      <c r="I7470" s="1">
        <v>-4.0999999999999996</v>
      </c>
      <c r="J7470" s="1">
        <v>-51.2</v>
      </c>
      <c r="K7470" s="1">
        <v>308.8</v>
      </c>
      <c r="N7470" s="1" t="s">
        <v>9776</v>
      </c>
      <c r="O7470" s="1">
        <v>-0.67108199999999996</v>
      </c>
      <c r="P7470" s="1">
        <v>-0.67108199999999996</v>
      </c>
      <c r="Q7470" s="1">
        <f t="shared" si="232"/>
        <v>-0.30000049728</v>
      </c>
      <c r="R7470" s="1">
        <f t="shared" si="233"/>
        <v>-0.30000049728</v>
      </c>
    </row>
    <row r="7471" spans="1:18" x14ac:dyDescent="0.25">
      <c r="A7471" s="2">
        <v>9.9725694444444429E-2</v>
      </c>
      <c r="B7471" s="1" t="s">
        <v>7475</v>
      </c>
      <c r="C7471" s="1">
        <v>746.9</v>
      </c>
      <c r="D7471" s="1">
        <v>24.2611507463082</v>
      </c>
      <c r="E7471" s="1">
        <v>120.720236698788</v>
      </c>
      <c r="F7471" s="1">
        <v>383.2</v>
      </c>
      <c r="G7471" s="1" t="b">
        <v>0</v>
      </c>
      <c r="H7471" s="1">
        <v>2.2999999999999998</v>
      </c>
      <c r="I7471" s="1">
        <v>-4</v>
      </c>
      <c r="J7471" s="1">
        <v>-51.3</v>
      </c>
      <c r="K7471" s="1">
        <v>308.7</v>
      </c>
      <c r="N7471" s="1" t="s">
        <v>9776</v>
      </c>
      <c r="O7471" s="1">
        <v>-0.67108199999999996</v>
      </c>
      <c r="P7471" s="1">
        <v>-0.67108199999999996</v>
      </c>
      <c r="Q7471" s="1">
        <f t="shared" si="232"/>
        <v>-0.30000049728</v>
      </c>
      <c r="R7471" s="1">
        <f t="shared" si="233"/>
        <v>-0.30000049728</v>
      </c>
    </row>
    <row r="7472" spans="1:18" x14ac:dyDescent="0.25">
      <c r="A7472" s="2">
        <v>9.9726851851851844E-2</v>
      </c>
      <c r="B7472" s="1" t="s">
        <v>7476</v>
      </c>
      <c r="C7472" s="1">
        <v>747</v>
      </c>
      <c r="D7472" s="1">
        <v>24.261150377335301</v>
      </c>
      <c r="E7472" s="1">
        <v>120.72023638776101</v>
      </c>
      <c r="F7472" s="1">
        <v>383.5</v>
      </c>
      <c r="G7472" s="1" t="b">
        <v>0</v>
      </c>
      <c r="H7472" s="1">
        <v>1.8</v>
      </c>
      <c r="I7472" s="1">
        <v>-4.2</v>
      </c>
      <c r="J7472" s="1">
        <v>-51.3</v>
      </c>
      <c r="K7472" s="1">
        <v>308.7</v>
      </c>
      <c r="N7472" s="1" t="s">
        <v>9776</v>
      </c>
      <c r="O7472" s="1">
        <v>-0.89477600000000002</v>
      </c>
      <c r="P7472" s="1">
        <v>-0.67108199999999996</v>
      </c>
      <c r="Q7472" s="1">
        <f t="shared" si="232"/>
        <v>-0.40000066303999998</v>
      </c>
      <c r="R7472" s="1">
        <f t="shared" si="233"/>
        <v>-0.30000049728</v>
      </c>
    </row>
    <row r="7473" spans="1:18" x14ac:dyDescent="0.25">
      <c r="A7473" s="2">
        <v>9.9728009259259259E-2</v>
      </c>
      <c r="B7473" s="1" t="s">
        <v>7477</v>
      </c>
      <c r="C7473" s="1">
        <v>747.1</v>
      </c>
      <c r="D7473" s="1">
        <v>24.261150042546799</v>
      </c>
      <c r="E7473" s="1">
        <v>120.720236170117</v>
      </c>
      <c r="F7473" s="1">
        <v>383.5</v>
      </c>
      <c r="G7473" s="1" t="b">
        <v>0</v>
      </c>
      <c r="H7473" s="1">
        <v>1.3</v>
      </c>
      <c r="I7473" s="1">
        <v>-4.3</v>
      </c>
      <c r="J7473" s="1">
        <v>-51.2</v>
      </c>
      <c r="K7473" s="1">
        <v>308.8</v>
      </c>
      <c r="N7473" s="1" t="s">
        <v>9776</v>
      </c>
      <c r="O7473" s="1">
        <v>-0.89477600000000002</v>
      </c>
      <c r="P7473" s="1">
        <v>-0.67108199999999996</v>
      </c>
      <c r="Q7473" s="1">
        <f t="shared" si="232"/>
        <v>-0.40000066303999998</v>
      </c>
      <c r="R7473" s="1">
        <f t="shared" si="233"/>
        <v>-0.30000049728</v>
      </c>
    </row>
    <row r="7474" spans="1:18" x14ac:dyDescent="0.25">
      <c r="A7474" s="2">
        <v>9.9729166666666674E-2</v>
      </c>
      <c r="B7474" s="1" t="s">
        <v>7478</v>
      </c>
      <c r="C7474" s="1">
        <v>747.2</v>
      </c>
      <c r="D7474" s="1">
        <v>24.261149657764999</v>
      </c>
      <c r="E7474" s="1">
        <v>120.72023584901601</v>
      </c>
      <c r="F7474" s="1">
        <v>383.5</v>
      </c>
      <c r="G7474" s="1" t="b">
        <v>0</v>
      </c>
      <c r="H7474" s="1">
        <v>1.2</v>
      </c>
      <c r="I7474" s="1">
        <v>-4.3</v>
      </c>
      <c r="J7474" s="1">
        <v>-51.1</v>
      </c>
      <c r="K7474" s="1">
        <v>308.89999999999998</v>
      </c>
      <c r="N7474" s="1" t="s">
        <v>9776</v>
      </c>
      <c r="O7474" s="1">
        <v>-0.89477600000000002</v>
      </c>
      <c r="P7474" s="1">
        <v>-0.67108199999999996</v>
      </c>
      <c r="Q7474" s="1">
        <f t="shared" si="232"/>
        <v>-0.40000066303999998</v>
      </c>
      <c r="R7474" s="1">
        <f t="shared" si="233"/>
        <v>-0.30000049728</v>
      </c>
    </row>
    <row r="7475" spans="1:18" x14ac:dyDescent="0.25">
      <c r="A7475" s="2">
        <v>9.9730324074074089E-2</v>
      </c>
      <c r="B7475" s="1" t="s">
        <v>7479</v>
      </c>
      <c r="C7475" s="1">
        <v>747.3</v>
      </c>
      <c r="D7475" s="1">
        <v>24.261149253507</v>
      </c>
      <c r="E7475" s="1">
        <v>120.72023550487501</v>
      </c>
      <c r="F7475" s="1">
        <v>383.5</v>
      </c>
      <c r="G7475" s="1" t="b">
        <v>0</v>
      </c>
      <c r="H7475" s="1">
        <v>1.4</v>
      </c>
      <c r="I7475" s="1">
        <v>-4.3</v>
      </c>
      <c r="J7475" s="1">
        <v>-51.1</v>
      </c>
      <c r="K7475" s="1">
        <v>308.89999999999998</v>
      </c>
      <c r="N7475" s="1" t="s">
        <v>9776</v>
      </c>
      <c r="O7475" s="1">
        <v>-0.89477600000000002</v>
      </c>
      <c r="P7475" s="1">
        <v>-0.67108199999999996</v>
      </c>
      <c r="Q7475" s="1">
        <f t="shared" si="232"/>
        <v>-0.40000066303999998</v>
      </c>
      <c r="R7475" s="1">
        <f t="shared" si="233"/>
        <v>-0.30000049728</v>
      </c>
    </row>
    <row r="7476" spans="1:18" x14ac:dyDescent="0.25">
      <c r="A7476" s="2">
        <v>9.9731481481481477E-2</v>
      </c>
      <c r="B7476" s="1" t="s">
        <v>7480</v>
      </c>
      <c r="C7476" s="1">
        <v>747.4</v>
      </c>
      <c r="D7476" s="1">
        <v>24.261148840839802</v>
      </c>
      <c r="E7476" s="1">
        <v>120.720235140062</v>
      </c>
      <c r="F7476" s="1">
        <v>383.5</v>
      </c>
      <c r="G7476" s="1" t="b">
        <v>0</v>
      </c>
      <c r="H7476" s="1">
        <v>1.6</v>
      </c>
      <c r="I7476" s="1">
        <v>-4.4000000000000004</v>
      </c>
      <c r="J7476" s="1">
        <v>-51</v>
      </c>
      <c r="K7476" s="1">
        <v>309</v>
      </c>
      <c r="N7476" s="1" t="s">
        <v>9776</v>
      </c>
      <c r="O7476" s="1">
        <v>-0.89477600000000002</v>
      </c>
      <c r="P7476" s="1">
        <v>-0.67108199999999996</v>
      </c>
      <c r="Q7476" s="1">
        <f t="shared" si="232"/>
        <v>-0.40000066303999998</v>
      </c>
      <c r="R7476" s="1">
        <f t="shared" si="233"/>
        <v>-0.30000049728</v>
      </c>
    </row>
    <row r="7477" spans="1:18" x14ac:dyDescent="0.25">
      <c r="A7477" s="2">
        <v>9.9732638888888892E-2</v>
      </c>
      <c r="B7477" s="1" t="s">
        <v>7481</v>
      </c>
      <c r="C7477" s="1">
        <v>747.5</v>
      </c>
      <c r="D7477" s="1">
        <v>24.261148390073501</v>
      </c>
      <c r="E7477" s="1">
        <v>120.720234848278</v>
      </c>
      <c r="F7477" s="1">
        <v>383.5</v>
      </c>
      <c r="G7477" s="1" t="b">
        <v>0</v>
      </c>
      <c r="H7477" s="1">
        <v>2</v>
      </c>
      <c r="I7477" s="1">
        <v>-4.3</v>
      </c>
      <c r="J7477" s="1">
        <v>-51.1</v>
      </c>
      <c r="K7477" s="1">
        <v>308.89999999999998</v>
      </c>
      <c r="N7477" s="1" t="s">
        <v>9776</v>
      </c>
      <c r="O7477" s="1">
        <v>-0.89477600000000002</v>
      </c>
      <c r="P7477" s="1">
        <v>-0.67108199999999996</v>
      </c>
      <c r="Q7477" s="1">
        <f t="shared" si="232"/>
        <v>-0.40000066303999998</v>
      </c>
      <c r="R7477" s="1">
        <f t="shared" si="233"/>
        <v>-0.30000049728</v>
      </c>
    </row>
    <row r="7478" spans="1:18" x14ac:dyDescent="0.25">
      <c r="A7478" s="2">
        <v>9.9733796296296293E-2</v>
      </c>
      <c r="B7478" s="1" t="s">
        <v>7482</v>
      </c>
      <c r="C7478" s="1">
        <v>747.6</v>
      </c>
      <c r="D7478" s="1">
        <v>24.261147916280901</v>
      </c>
      <c r="E7478" s="1">
        <v>120.720234449656</v>
      </c>
      <c r="F7478" s="1">
        <v>383.5</v>
      </c>
      <c r="G7478" s="1" t="b">
        <v>0</v>
      </c>
      <c r="H7478" s="1">
        <v>1.5</v>
      </c>
      <c r="I7478" s="1">
        <v>-4.4000000000000004</v>
      </c>
      <c r="J7478" s="1">
        <v>-51.1</v>
      </c>
      <c r="K7478" s="1">
        <v>308.89999999999998</v>
      </c>
      <c r="N7478" s="1" t="s">
        <v>9776</v>
      </c>
      <c r="O7478" s="1">
        <v>-0.89477600000000002</v>
      </c>
      <c r="P7478" s="1">
        <v>-0.67108199999999996</v>
      </c>
      <c r="Q7478" s="1">
        <f t="shared" si="232"/>
        <v>-0.40000066303999998</v>
      </c>
      <c r="R7478" s="1">
        <f t="shared" si="233"/>
        <v>-0.30000049728</v>
      </c>
    </row>
    <row r="7479" spans="1:18" x14ac:dyDescent="0.25">
      <c r="A7479" s="2">
        <v>9.9734953703703708E-2</v>
      </c>
      <c r="B7479" s="1" t="s">
        <v>7483</v>
      </c>
      <c r="C7479" s="1">
        <v>747.7</v>
      </c>
      <c r="D7479" s="1">
        <v>24.261147457287699</v>
      </c>
      <c r="E7479" s="1">
        <v>120.720234068455</v>
      </c>
      <c r="F7479" s="1">
        <v>383.5</v>
      </c>
      <c r="G7479" s="1" t="b">
        <v>0</v>
      </c>
      <c r="H7479" s="1">
        <v>1.4</v>
      </c>
      <c r="I7479" s="1">
        <v>-4.5</v>
      </c>
      <c r="J7479" s="1">
        <v>-51.1</v>
      </c>
      <c r="K7479" s="1">
        <v>308.89999999999998</v>
      </c>
      <c r="N7479" s="1" t="s">
        <v>9776</v>
      </c>
      <c r="O7479" s="1">
        <v>-0.89477600000000002</v>
      </c>
      <c r="P7479" s="1">
        <v>-0.89477600000000002</v>
      </c>
      <c r="Q7479" s="1">
        <f t="shared" si="232"/>
        <v>-0.40000066303999998</v>
      </c>
      <c r="R7479" s="1">
        <f t="shared" si="233"/>
        <v>-0.40000066303999998</v>
      </c>
    </row>
    <row r="7480" spans="1:18" x14ac:dyDescent="0.25">
      <c r="A7480" s="2">
        <v>9.9736111111111123E-2</v>
      </c>
      <c r="B7480" s="1" t="s">
        <v>7484</v>
      </c>
      <c r="C7480" s="1">
        <v>747.8</v>
      </c>
      <c r="D7480" s="1">
        <v>24.261146985136701</v>
      </c>
      <c r="E7480" s="1">
        <v>120.720233672351</v>
      </c>
      <c r="F7480" s="1">
        <v>383.5</v>
      </c>
      <c r="G7480" s="1" t="b">
        <v>0</v>
      </c>
      <c r="H7480" s="1">
        <v>1.4</v>
      </c>
      <c r="I7480" s="1">
        <v>-4.5</v>
      </c>
      <c r="J7480" s="1">
        <v>-51.2</v>
      </c>
      <c r="K7480" s="1">
        <v>308.8</v>
      </c>
      <c r="N7480" s="1" t="s">
        <v>9776</v>
      </c>
      <c r="O7480" s="1">
        <v>-1.1184700000000001</v>
      </c>
      <c r="P7480" s="1">
        <v>-0.89477600000000002</v>
      </c>
      <c r="Q7480" s="1">
        <f t="shared" si="232"/>
        <v>-0.50000082880000007</v>
      </c>
      <c r="R7480" s="1">
        <f t="shared" si="233"/>
        <v>-0.40000066303999998</v>
      </c>
    </row>
    <row r="7481" spans="1:18" x14ac:dyDescent="0.25">
      <c r="A7481" s="2">
        <v>9.973726851851851E-2</v>
      </c>
      <c r="B7481" s="1" t="s">
        <v>7485</v>
      </c>
      <c r="C7481" s="1">
        <v>747.9</v>
      </c>
      <c r="D7481" s="1">
        <v>24.261146489034498</v>
      </c>
      <c r="E7481" s="1">
        <v>120.72023326265899</v>
      </c>
      <c r="F7481" s="1">
        <v>383.5</v>
      </c>
      <c r="G7481" s="1" t="b">
        <v>0</v>
      </c>
      <c r="H7481" s="1">
        <v>1.4</v>
      </c>
      <c r="I7481" s="1">
        <v>-4.5999999999999996</v>
      </c>
      <c r="J7481" s="1">
        <v>-51.1</v>
      </c>
      <c r="K7481" s="1">
        <v>308.89999999999998</v>
      </c>
      <c r="N7481" s="1" t="s">
        <v>9776</v>
      </c>
      <c r="O7481" s="1">
        <v>-1.1184700000000001</v>
      </c>
      <c r="P7481" s="1">
        <v>-0.89477600000000002</v>
      </c>
      <c r="Q7481" s="1">
        <f t="shared" si="232"/>
        <v>-0.50000082880000007</v>
      </c>
      <c r="R7481" s="1">
        <f t="shared" si="233"/>
        <v>-0.40000066303999998</v>
      </c>
    </row>
    <row r="7482" spans="1:18" x14ac:dyDescent="0.25">
      <c r="A7482" s="2">
        <v>9.9738425925925925E-2</v>
      </c>
      <c r="B7482" s="1" t="s">
        <v>7486</v>
      </c>
      <c r="C7482" s="1">
        <v>748</v>
      </c>
      <c r="D7482" s="1">
        <v>24.261146009698699</v>
      </c>
      <c r="E7482" s="1">
        <v>120.72023281934599</v>
      </c>
      <c r="F7482" s="1">
        <v>383.5</v>
      </c>
      <c r="G7482" s="1" t="b">
        <v>0</v>
      </c>
      <c r="H7482" s="1">
        <v>1.5</v>
      </c>
      <c r="I7482" s="1">
        <v>-4.7</v>
      </c>
      <c r="J7482" s="1">
        <v>-51.1</v>
      </c>
      <c r="K7482" s="1">
        <v>308.89999999999998</v>
      </c>
      <c r="N7482" s="1" t="s">
        <v>9776</v>
      </c>
      <c r="O7482" s="1">
        <v>-1.1184700000000001</v>
      </c>
      <c r="P7482" s="1">
        <v>-0.89477600000000002</v>
      </c>
      <c r="Q7482" s="1">
        <f t="shared" si="232"/>
        <v>-0.50000082880000007</v>
      </c>
      <c r="R7482" s="1">
        <f t="shared" si="233"/>
        <v>-0.40000066303999998</v>
      </c>
    </row>
    <row r="7483" spans="1:18" x14ac:dyDescent="0.25">
      <c r="A7483" s="2">
        <v>9.973958333333334E-2</v>
      </c>
      <c r="B7483" s="1" t="s">
        <v>7487</v>
      </c>
      <c r="C7483" s="1">
        <v>748.1</v>
      </c>
      <c r="D7483" s="1">
        <v>24.261145475100101</v>
      </c>
      <c r="E7483" s="1">
        <v>120.72023231869601</v>
      </c>
      <c r="F7483" s="1">
        <v>383.5</v>
      </c>
      <c r="G7483" s="1" t="b">
        <v>0</v>
      </c>
      <c r="H7483" s="1">
        <v>1.6</v>
      </c>
      <c r="I7483" s="1">
        <v>-4.8</v>
      </c>
      <c r="J7483" s="1">
        <v>-51.1</v>
      </c>
      <c r="K7483" s="1">
        <v>308.89999999999998</v>
      </c>
      <c r="N7483" s="1" t="s">
        <v>9776</v>
      </c>
      <c r="O7483" s="1">
        <v>-1.1184700000000001</v>
      </c>
      <c r="P7483" s="1">
        <v>-0.89477600000000002</v>
      </c>
      <c r="Q7483" s="1">
        <f t="shared" si="232"/>
        <v>-0.50000082880000007</v>
      </c>
      <c r="R7483" s="1">
        <f t="shared" si="233"/>
        <v>-0.40000066303999998</v>
      </c>
    </row>
    <row r="7484" spans="1:18" x14ac:dyDescent="0.25">
      <c r="A7484" s="2">
        <v>9.9740740740740741E-2</v>
      </c>
      <c r="B7484" s="1" t="s">
        <v>7488</v>
      </c>
      <c r="C7484" s="1">
        <v>748.2</v>
      </c>
      <c r="D7484" s="1">
        <v>24.261144951933101</v>
      </c>
      <c r="E7484" s="1">
        <v>120.72023182984699</v>
      </c>
      <c r="F7484" s="1">
        <v>383.5</v>
      </c>
      <c r="G7484" s="1" t="b">
        <v>0</v>
      </c>
      <c r="H7484" s="1">
        <v>1.6</v>
      </c>
      <c r="I7484" s="1">
        <v>-4.5999999999999996</v>
      </c>
      <c r="J7484" s="1">
        <v>-51.1</v>
      </c>
      <c r="K7484" s="1">
        <v>308.89999999999998</v>
      </c>
      <c r="N7484" s="1" t="s">
        <v>9776</v>
      </c>
      <c r="O7484" s="1">
        <v>-1.1184700000000001</v>
      </c>
      <c r="P7484" s="1">
        <v>-0.89477600000000002</v>
      </c>
      <c r="Q7484" s="1">
        <f t="shared" si="232"/>
        <v>-0.50000082880000007</v>
      </c>
      <c r="R7484" s="1">
        <f t="shared" si="233"/>
        <v>-0.40000066303999998</v>
      </c>
    </row>
    <row r="7485" spans="1:18" x14ac:dyDescent="0.25">
      <c r="A7485" s="2">
        <v>9.9741898148148156E-2</v>
      </c>
      <c r="B7485" s="1" t="s">
        <v>7489</v>
      </c>
      <c r="C7485" s="1">
        <v>748.3</v>
      </c>
      <c r="D7485" s="1">
        <v>24.261144406873399</v>
      </c>
      <c r="E7485" s="1">
        <v>120.720231319593</v>
      </c>
      <c r="F7485" s="1">
        <v>383.5</v>
      </c>
      <c r="G7485" s="1" t="b">
        <v>0</v>
      </c>
      <c r="H7485" s="1">
        <v>1.2</v>
      </c>
      <c r="I7485" s="1">
        <v>-4.5999999999999996</v>
      </c>
      <c r="J7485" s="1">
        <v>-51.1</v>
      </c>
      <c r="K7485" s="1">
        <v>308.89999999999998</v>
      </c>
      <c r="N7485" s="1" t="s">
        <v>9776</v>
      </c>
      <c r="O7485" s="1">
        <v>-1.1184700000000001</v>
      </c>
      <c r="P7485" s="1">
        <v>-0.89477600000000002</v>
      </c>
      <c r="Q7485" s="1">
        <f t="shared" si="232"/>
        <v>-0.50000082880000007</v>
      </c>
      <c r="R7485" s="1">
        <f t="shared" si="233"/>
        <v>-0.40000066303999998</v>
      </c>
    </row>
    <row r="7486" spans="1:18" x14ac:dyDescent="0.25">
      <c r="A7486" s="2">
        <v>9.974328703703704E-2</v>
      </c>
      <c r="B7486" s="1" t="s">
        <v>7490</v>
      </c>
      <c r="C7486" s="1">
        <v>748.4</v>
      </c>
      <c r="D7486" s="1">
        <v>24.261143875056199</v>
      </c>
      <c r="E7486" s="1">
        <v>120.720230828827</v>
      </c>
      <c r="F7486" s="1">
        <v>383.5</v>
      </c>
      <c r="G7486" s="1" t="b">
        <v>0</v>
      </c>
      <c r="H7486" s="1">
        <v>0.8</v>
      </c>
      <c r="I7486" s="1">
        <v>-4.7</v>
      </c>
      <c r="J7486" s="1">
        <v>-51.1</v>
      </c>
      <c r="K7486" s="1">
        <v>308.89999999999998</v>
      </c>
      <c r="N7486" s="1" t="s">
        <v>9776</v>
      </c>
      <c r="O7486" s="1">
        <v>-1.3421639999999999</v>
      </c>
      <c r="P7486" s="1">
        <v>-1.1184700000000001</v>
      </c>
      <c r="Q7486" s="1">
        <f t="shared" si="232"/>
        <v>-0.60000099456</v>
      </c>
      <c r="R7486" s="1">
        <f t="shared" si="233"/>
        <v>-0.50000082880000007</v>
      </c>
    </row>
    <row r="7487" spans="1:18" x14ac:dyDescent="0.25">
      <c r="A7487" s="2">
        <v>9.9744444444444441E-2</v>
      </c>
      <c r="B7487" s="1" t="s">
        <v>7491</v>
      </c>
      <c r="C7487" s="1">
        <v>748.5</v>
      </c>
      <c r="D7487" s="1">
        <v>24.261143282947401</v>
      </c>
      <c r="E7487" s="1">
        <v>120.720230289444</v>
      </c>
      <c r="F7487" s="1">
        <v>383.5</v>
      </c>
      <c r="G7487" s="1" t="b">
        <v>0</v>
      </c>
      <c r="H7487" s="1">
        <v>0.4</v>
      </c>
      <c r="I7487" s="1">
        <v>-4.7</v>
      </c>
      <c r="J7487" s="1">
        <v>-51.1</v>
      </c>
      <c r="K7487" s="1">
        <v>308.89999999999998</v>
      </c>
      <c r="N7487" s="1" t="s">
        <v>9776</v>
      </c>
      <c r="O7487" s="1">
        <v>-1.3421639999999999</v>
      </c>
      <c r="P7487" s="1">
        <v>-1.1184700000000001</v>
      </c>
      <c r="Q7487" s="1">
        <f t="shared" si="232"/>
        <v>-0.60000099456</v>
      </c>
      <c r="R7487" s="1">
        <f t="shared" si="233"/>
        <v>-0.50000082880000007</v>
      </c>
    </row>
    <row r="7488" spans="1:18" x14ac:dyDescent="0.25">
      <c r="A7488" s="2">
        <v>9.9745717592592598E-2</v>
      </c>
      <c r="B7488" s="1" t="s">
        <v>7492</v>
      </c>
      <c r="C7488" s="1">
        <v>748.6</v>
      </c>
      <c r="D7488" s="1">
        <v>24.261142702465701</v>
      </c>
      <c r="E7488" s="1">
        <v>120.720229763028</v>
      </c>
      <c r="F7488" s="1">
        <v>383.5</v>
      </c>
      <c r="G7488" s="1" t="b">
        <v>0</v>
      </c>
      <c r="H7488" s="1">
        <v>0.3</v>
      </c>
      <c r="I7488" s="1">
        <v>-4.5999999999999996</v>
      </c>
      <c r="J7488" s="1">
        <v>-51.1</v>
      </c>
      <c r="K7488" s="1">
        <v>308.89999999999998</v>
      </c>
      <c r="N7488" s="1" t="s">
        <v>9776</v>
      </c>
      <c r="O7488" s="1">
        <v>-1.3421639999999999</v>
      </c>
      <c r="P7488" s="1">
        <v>-1.1184700000000001</v>
      </c>
      <c r="Q7488" s="1">
        <f t="shared" si="232"/>
        <v>-0.60000099456</v>
      </c>
      <c r="R7488" s="1">
        <f t="shared" si="233"/>
        <v>-0.50000082880000007</v>
      </c>
    </row>
    <row r="7489" spans="1:18" x14ac:dyDescent="0.25">
      <c r="A7489" s="2">
        <v>9.974699074074074E-2</v>
      </c>
      <c r="B7489" s="1" t="s">
        <v>7493</v>
      </c>
      <c r="C7489" s="1">
        <v>748.7</v>
      </c>
      <c r="D7489" s="1">
        <v>24.261142035292199</v>
      </c>
      <c r="E7489" s="1">
        <v>120.720229209869</v>
      </c>
      <c r="F7489" s="1">
        <v>383.5</v>
      </c>
      <c r="G7489" s="1" t="b">
        <v>0</v>
      </c>
      <c r="H7489" s="1">
        <v>0</v>
      </c>
      <c r="I7489" s="1">
        <v>-4.8</v>
      </c>
      <c r="J7489" s="1">
        <v>-51</v>
      </c>
      <c r="K7489" s="1">
        <v>309</v>
      </c>
      <c r="N7489" s="1" t="s">
        <v>9776</v>
      </c>
      <c r="O7489" s="1">
        <v>-1.3421639999999999</v>
      </c>
      <c r="P7489" s="1">
        <v>-1.1184700000000001</v>
      </c>
      <c r="Q7489" s="1">
        <f t="shared" si="232"/>
        <v>-0.60000099456</v>
      </c>
      <c r="R7489" s="1">
        <f t="shared" si="233"/>
        <v>-0.50000082880000007</v>
      </c>
    </row>
    <row r="7490" spans="1:18" x14ac:dyDescent="0.25">
      <c r="A7490" s="2">
        <v>9.9747685185185189E-2</v>
      </c>
      <c r="B7490" s="1" t="s">
        <v>7494</v>
      </c>
      <c r="C7490" s="1">
        <v>748.8</v>
      </c>
      <c r="D7490" s="1">
        <v>24.2611413047951</v>
      </c>
      <c r="E7490" s="1">
        <v>120.7202286771</v>
      </c>
      <c r="F7490" s="1">
        <v>383.5</v>
      </c>
      <c r="G7490" s="1" t="b">
        <v>0</v>
      </c>
      <c r="H7490" s="1">
        <v>0.2</v>
      </c>
      <c r="I7490" s="1">
        <v>-4.7</v>
      </c>
      <c r="J7490" s="1">
        <v>-51</v>
      </c>
      <c r="K7490" s="1">
        <v>309</v>
      </c>
      <c r="N7490" s="1" t="s">
        <v>9776</v>
      </c>
      <c r="O7490" s="1">
        <v>-1.3421639999999999</v>
      </c>
      <c r="P7490" s="1">
        <v>-1.1184700000000001</v>
      </c>
      <c r="Q7490" s="1">
        <f t="shared" ref="Q7490:Q7553" si="234">O7490*0.44704</f>
        <v>-0.60000099456</v>
      </c>
      <c r="R7490" s="1">
        <f t="shared" ref="R7490:R7553" si="235">P7490*0.44704</f>
        <v>-0.50000082880000007</v>
      </c>
    </row>
    <row r="7491" spans="1:18" x14ac:dyDescent="0.25">
      <c r="A7491" s="2">
        <v>9.974884259259259E-2</v>
      </c>
      <c r="B7491" s="1" t="s">
        <v>7495</v>
      </c>
      <c r="C7491" s="1">
        <v>748.9</v>
      </c>
      <c r="D7491" s="1">
        <v>24.261140660546801</v>
      </c>
      <c r="E7491" s="1">
        <v>120.720228081958</v>
      </c>
      <c r="F7491" s="1">
        <v>383.5</v>
      </c>
      <c r="G7491" s="1" t="b">
        <v>0</v>
      </c>
      <c r="H7491" s="1">
        <v>0.6</v>
      </c>
      <c r="I7491" s="1">
        <v>-4.7</v>
      </c>
      <c r="J7491" s="1">
        <v>-51</v>
      </c>
      <c r="K7491" s="1">
        <v>309</v>
      </c>
      <c r="N7491" s="1" t="s">
        <v>9776</v>
      </c>
      <c r="O7491" s="1">
        <v>-1.3421639999999999</v>
      </c>
      <c r="P7491" s="1">
        <v>-1.3421639999999999</v>
      </c>
      <c r="Q7491" s="1">
        <f t="shared" si="234"/>
        <v>-0.60000099456</v>
      </c>
      <c r="R7491" s="1">
        <f t="shared" si="235"/>
        <v>-0.60000099456</v>
      </c>
    </row>
    <row r="7492" spans="1:18" x14ac:dyDescent="0.25">
      <c r="A7492" s="2">
        <v>9.9749999999999991E-2</v>
      </c>
      <c r="B7492" s="1" t="s">
        <v>7496</v>
      </c>
      <c r="C7492" s="1">
        <v>749</v>
      </c>
      <c r="D7492" s="1">
        <v>24.261139999554899</v>
      </c>
      <c r="E7492" s="1">
        <v>120.72022746749499</v>
      </c>
      <c r="F7492" s="1">
        <v>383.5</v>
      </c>
      <c r="G7492" s="1" t="b">
        <v>0</v>
      </c>
      <c r="H7492" s="1">
        <v>0.4</v>
      </c>
      <c r="I7492" s="1">
        <v>-4.5999999999999996</v>
      </c>
      <c r="J7492" s="1">
        <v>-51.1</v>
      </c>
      <c r="K7492" s="1">
        <v>308.89999999999998</v>
      </c>
      <c r="N7492" s="1" t="s">
        <v>9776</v>
      </c>
      <c r="O7492" s="1">
        <v>-1.565858</v>
      </c>
      <c r="P7492" s="1">
        <v>-1.3421639999999999</v>
      </c>
      <c r="Q7492" s="1">
        <f t="shared" si="234"/>
        <v>-0.70000116031999993</v>
      </c>
      <c r="R7492" s="1">
        <f t="shared" si="235"/>
        <v>-0.60000099456</v>
      </c>
    </row>
    <row r="7493" spans="1:18" x14ac:dyDescent="0.25">
      <c r="A7493" s="2">
        <v>9.9751157407407406E-2</v>
      </c>
      <c r="B7493" s="1" t="s">
        <v>7497</v>
      </c>
      <c r="C7493" s="1">
        <v>749.1</v>
      </c>
      <c r="D7493" s="1">
        <v>24.261139404811299</v>
      </c>
      <c r="E7493" s="1">
        <v>120.720226894867</v>
      </c>
      <c r="F7493" s="1">
        <v>383.5</v>
      </c>
      <c r="G7493" s="1" t="b">
        <v>0</v>
      </c>
      <c r="H7493" s="1">
        <v>0.2</v>
      </c>
      <c r="I7493" s="1">
        <v>-4.5999999999999996</v>
      </c>
      <c r="J7493" s="1">
        <v>-51</v>
      </c>
      <c r="K7493" s="1">
        <v>309</v>
      </c>
      <c r="N7493" s="1" t="s">
        <v>9776</v>
      </c>
      <c r="O7493" s="1">
        <v>-1.565858</v>
      </c>
      <c r="P7493" s="1">
        <v>-1.3421639999999999</v>
      </c>
      <c r="Q7493" s="1">
        <f t="shared" si="234"/>
        <v>-0.70000116031999993</v>
      </c>
      <c r="R7493" s="1">
        <f t="shared" si="235"/>
        <v>-0.60000099456</v>
      </c>
    </row>
    <row r="7494" spans="1:18" x14ac:dyDescent="0.25">
      <c r="A7494" s="2">
        <v>9.9752314814814821E-2</v>
      </c>
      <c r="B7494" s="1" t="s">
        <v>7498</v>
      </c>
      <c r="C7494" s="1">
        <v>749.2</v>
      </c>
      <c r="D7494" s="1">
        <v>24.2611389073803</v>
      </c>
      <c r="E7494" s="1">
        <v>120.720226393182</v>
      </c>
      <c r="F7494" s="1">
        <v>383.5</v>
      </c>
      <c r="G7494" s="1" t="b">
        <v>0</v>
      </c>
      <c r="H7494" s="1">
        <v>0</v>
      </c>
      <c r="I7494" s="1">
        <v>-4.5999999999999996</v>
      </c>
      <c r="J7494" s="1">
        <v>-50.8</v>
      </c>
      <c r="K7494" s="1">
        <v>309.2</v>
      </c>
      <c r="N7494" s="1" t="s">
        <v>9776</v>
      </c>
      <c r="O7494" s="1">
        <v>-1.565858</v>
      </c>
      <c r="P7494" s="1">
        <v>-1.3421639999999999</v>
      </c>
      <c r="Q7494" s="1">
        <f t="shared" si="234"/>
        <v>-0.70000116031999993</v>
      </c>
      <c r="R7494" s="1">
        <f t="shared" si="235"/>
        <v>-0.60000099456</v>
      </c>
    </row>
    <row r="7495" spans="1:18" x14ac:dyDescent="0.25">
      <c r="A7495" s="2">
        <v>9.9753472222222236E-2</v>
      </c>
      <c r="B7495" s="1" t="s">
        <v>7499</v>
      </c>
      <c r="C7495" s="1">
        <v>749.3</v>
      </c>
      <c r="D7495" s="1">
        <v>24.261138158162499</v>
      </c>
      <c r="E7495" s="1">
        <v>120.720225715575</v>
      </c>
      <c r="F7495" s="1">
        <v>383.5</v>
      </c>
      <c r="G7495" s="1" t="b">
        <v>0</v>
      </c>
      <c r="H7495" s="1">
        <v>0</v>
      </c>
      <c r="I7495" s="1">
        <v>-4.3</v>
      </c>
      <c r="J7495" s="1">
        <v>-50.8</v>
      </c>
      <c r="K7495" s="1">
        <v>309.2</v>
      </c>
      <c r="N7495" s="1" t="s">
        <v>9776</v>
      </c>
      <c r="O7495" s="1">
        <v>-1.565858</v>
      </c>
      <c r="P7495" s="1">
        <v>-1.3421639999999999</v>
      </c>
      <c r="Q7495" s="1">
        <f t="shared" si="234"/>
        <v>-0.70000116031999993</v>
      </c>
      <c r="R7495" s="1">
        <f t="shared" si="235"/>
        <v>-0.60000099456</v>
      </c>
    </row>
    <row r="7496" spans="1:18" x14ac:dyDescent="0.25">
      <c r="A7496" s="2">
        <v>9.9754629629629624E-2</v>
      </c>
      <c r="B7496" s="1" t="s">
        <v>7500</v>
      </c>
      <c r="C7496" s="1">
        <v>749.4</v>
      </c>
      <c r="D7496" s="1">
        <v>24.2611374344918</v>
      </c>
      <c r="E7496" s="1">
        <v>120.720225053021</v>
      </c>
      <c r="F7496" s="1">
        <v>383.5</v>
      </c>
      <c r="G7496" s="1" t="b">
        <v>0</v>
      </c>
      <c r="H7496" s="1">
        <v>0.1</v>
      </c>
      <c r="I7496" s="1">
        <v>-4.5</v>
      </c>
      <c r="J7496" s="1">
        <v>-50.9</v>
      </c>
      <c r="K7496" s="1">
        <v>309.10000000000002</v>
      </c>
      <c r="N7496" s="1" t="s">
        <v>9776</v>
      </c>
      <c r="O7496" s="1">
        <v>-1.565858</v>
      </c>
      <c r="P7496" s="1">
        <v>-1.3421639999999999</v>
      </c>
      <c r="Q7496" s="1">
        <f t="shared" si="234"/>
        <v>-0.70000116031999993</v>
      </c>
      <c r="R7496" s="1">
        <f t="shared" si="235"/>
        <v>-0.60000099456</v>
      </c>
    </row>
    <row r="7497" spans="1:18" x14ac:dyDescent="0.25">
      <c r="A7497" s="2">
        <v>9.9755787037037039E-2</v>
      </c>
      <c r="B7497" s="1" t="s">
        <v>7501</v>
      </c>
      <c r="C7497" s="1">
        <v>749.5</v>
      </c>
      <c r="D7497" s="1">
        <v>24.2611366692534</v>
      </c>
      <c r="E7497" s="1">
        <v>120.720224333392</v>
      </c>
      <c r="F7497" s="1">
        <v>383.5</v>
      </c>
      <c r="G7497" s="1" t="b">
        <v>0</v>
      </c>
      <c r="H7497" s="1">
        <v>0</v>
      </c>
      <c r="I7497" s="1">
        <v>-4.7</v>
      </c>
      <c r="J7497" s="1">
        <v>-50.9</v>
      </c>
      <c r="K7497" s="1">
        <v>309.10000000000002</v>
      </c>
      <c r="N7497" s="1" t="s">
        <v>9776</v>
      </c>
      <c r="O7497" s="1">
        <v>-1.565858</v>
      </c>
      <c r="P7497" s="1">
        <v>-1.3421639999999999</v>
      </c>
      <c r="Q7497" s="1">
        <f t="shared" si="234"/>
        <v>-0.70000116031999993</v>
      </c>
      <c r="R7497" s="1">
        <f t="shared" si="235"/>
        <v>-0.60000099456</v>
      </c>
    </row>
    <row r="7498" spans="1:18" x14ac:dyDescent="0.25">
      <c r="A7498" s="2">
        <v>9.975694444444444E-2</v>
      </c>
      <c r="B7498" s="1" t="s">
        <v>7502</v>
      </c>
      <c r="C7498" s="1">
        <v>749.6</v>
      </c>
      <c r="D7498" s="1">
        <v>24.261135803377101</v>
      </c>
      <c r="E7498" s="1">
        <v>120.720223599611</v>
      </c>
      <c r="F7498" s="1">
        <v>383.5</v>
      </c>
      <c r="G7498" s="1" t="b">
        <v>0</v>
      </c>
      <c r="H7498" s="1">
        <v>0</v>
      </c>
      <c r="I7498" s="1">
        <v>-4.9000000000000004</v>
      </c>
      <c r="J7498" s="1">
        <v>-50.8</v>
      </c>
      <c r="K7498" s="1">
        <v>309.2</v>
      </c>
      <c r="N7498" s="1" t="s">
        <v>9776</v>
      </c>
      <c r="O7498" s="1">
        <v>-1.565858</v>
      </c>
      <c r="P7498" s="1">
        <v>-1.565858</v>
      </c>
      <c r="Q7498" s="1">
        <f t="shared" si="234"/>
        <v>-0.70000116031999993</v>
      </c>
      <c r="R7498" s="1">
        <f t="shared" si="235"/>
        <v>-0.70000116031999993</v>
      </c>
    </row>
    <row r="7499" spans="1:18" x14ac:dyDescent="0.25">
      <c r="A7499" s="2">
        <v>9.9758101851851855E-2</v>
      </c>
      <c r="B7499" s="1" t="s">
        <v>7503</v>
      </c>
      <c r="C7499" s="1">
        <v>749.7</v>
      </c>
      <c r="D7499" s="1">
        <v>24.261135061487298</v>
      </c>
      <c r="E7499" s="1">
        <v>120.720222824956</v>
      </c>
      <c r="F7499" s="1">
        <v>383.5</v>
      </c>
      <c r="G7499" s="1" t="b">
        <v>0</v>
      </c>
      <c r="H7499" s="1">
        <v>0</v>
      </c>
      <c r="I7499" s="1">
        <v>-4.7</v>
      </c>
      <c r="J7499" s="1">
        <v>-50.7</v>
      </c>
      <c r="K7499" s="1">
        <v>309.3</v>
      </c>
      <c r="N7499" s="1" t="s">
        <v>9776</v>
      </c>
      <c r="O7499" s="1">
        <v>-1.789552</v>
      </c>
      <c r="P7499" s="1">
        <v>-1.565858</v>
      </c>
      <c r="Q7499" s="1">
        <f t="shared" si="234"/>
        <v>-0.80000132607999996</v>
      </c>
      <c r="R7499" s="1">
        <f t="shared" si="235"/>
        <v>-0.70000116031999993</v>
      </c>
    </row>
    <row r="7500" spans="1:18" x14ac:dyDescent="0.25">
      <c r="A7500" s="2">
        <v>9.975925925925927E-2</v>
      </c>
      <c r="B7500" s="1" t="s">
        <v>7504</v>
      </c>
      <c r="C7500" s="1">
        <v>749.8</v>
      </c>
      <c r="D7500" s="1">
        <v>24.261134345014302</v>
      </c>
      <c r="E7500" s="1">
        <v>120.720222062441</v>
      </c>
      <c r="F7500" s="1">
        <v>383.5</v>
      </c>
      <c r="G7500" s="1" t="b">
        <v>0</v>
      </c>
      <c r="H7500" s="1">
        <v>-0.2</v>
      </c>
      <c r="I7500" s="1">
        <v>-4.5999999999999996</v>
      </c>
      <c r="J7500" s="1">
        <v>-50.5</v>
      </c>
      <c r="K7500" s="1">
        <v>309.5</v>
      </c>
      <c r="N7500" s="1" t="s">
        <v>9776</v>
      </c>
      <c r="O7500" s="1">
        <v>-1.789552</v>
      </c>
      <c r="P7500" s="1">
        <v>-1.565858</v>
      </c>
      <c r="Q7500" s="1">
        <f t="shared" si="234"/>
        <v>-0.80000132607999996</v>
      </c>
      <c r="R7500" s="1">
        <f t="shared" si="235"/>
        <v>-0.70000116031999993</v>
      </c>
    </row>
    <row r="7501" spans="1:18" x14ac:dyDescent="0.25">
      <c r="A7501" s="2">
        <v>9.9760416666666657E-2</v>
      </c>
      <c r="B7501" s="1" t="s">
        <v>7505</v>
      </c>
      <c r="C7501" s="1">
        <v>749.9</v>
      </c>
      <c r="D7501" s="1">
        <v>24.261133527926301</v>
      </c>
      <c r="E7501" s="1">
        <v>120.720221261869</v>
      </c>
      <c r="F7501" s="1">
        <v>383.5</v>
      </c>
      <c r="G7501" s="1" t="b">
        <v>0</v>
      </c>
      <c r="H7501" s="1">
        <v>0.4</v>
      </c>
      <c r="I7501" s="1">
        <v>-4.4000000000000004</v>
      </c>
      <c r="J7501" s="1">
        <v>-50.6</v>
      </c>
      <c r="K7501" s="1">
        <v>309.39999999999998</v>
      </c>
      <c r="N7501" s="1" t="s">
        <v>9776</v>
      </c>
      <c r="O7501" s="1">
        <v>-1.789552</v>
      </c>
      <c r="P7501" s="1">
        <v>-1.565858</v>
      </c>
      <c r="Q7501" s="1">
        <f t="shared" si="234"/>
        <v>-0.80000132607999996</v>
      </c>
      <c r="R7501" s="1">
        <f t="shared" si="235"/>
        <v>-0.70000116031999993</v>
      </c>
    </row>
    <row r="7502" spans="1:18" x14ac:dyDescent="0.25">
      <c r="A7502" s="2">
        <v>9.9761574074074072E-2</v>
      </c>
      <c r="B7502" s="1" t="s">
        <v>7506</v>
      </c>
      <c r="C7502" s="1">
        <v>750</v>
      </c>
      <c r="D7502" s="1">
        <v>24.261132737336201</v>
      </c>
      <c r="E7502" s="1">
        <v>120.72022049446799</v>
      </c>
      <c r="F7502" s="1">
        <v>383.5</v>
      </c>
      <c r="G7502" s="1" t="b">
        <v>0</v>
      </c>
      <c r="H7502" s="1">
        <v>0.2</v>
      </c>
      <c r="I7502" s="1">
        <v>-4.5999999999999996</v>
      </c>
      <c r="J7502" s="1">
        <v>-50.5</v>
      </c>
      <c r="K7502" s="1">
        <v>309.5</v>
      </c>
      <c r="N7502" s="1" t="s">
        <v>9776</v>
      </c>
      <c r="O7502" s="1">
        <v>-1.789552</v>
      </c>
      <c r="P7502" s="1">
        <v>-1.565858</v>
      </c>
      <c r="Q7502" s="1">
        <f t="shared" si="234"/>
        <v>-0.80000132607999996</v>
      </c>
      <c r="R7502" s="1">
        <f t="shared" si="235"/>
        <v>-0.70000116031999993</v>
      </c>
    </row>
    <row r="7503" spans="1:18" x14ac:dyDescent="0.25">
      <c r="A7503" s="2">
        <v>9.9762731481481487E-2</v>
      </c>
      <c r="B7503" s="1" t="s">
        <v>7507</v>
      </c>
      <c r="C7503" s="1">
        <v>750.1</v>
      </c>
      <c r="D7503" s="1">
        <v>24.261131856250302</v>
      </c>
      <c r="E7503" s="1">
        <v>120.720219657645</v>
      </c>
      <c r="F7503" s="1">
        <v>383.5</v>
      </c>
      <c r="G7503" s="1" t="b">
        <v>0</v>
      </c>
      <c r="H7503" s="1">
        <v>-0.1</v>
      </c>
      <c r="I7503" s="1">
        <v>-4.5999999999999996</v>
      </c>
      <c r="J7503" s="1">
        <v>-50.3</v>
      </c>
      <c r="K7503" s="1">
        <v>309.7</v>
      </c>
      <c r="N7503" s="1" t="s">
        <v>9776</v>
      </c>
      <c r="O7503" s="1">
        <v>-1.789552</v>
      </c>
      <c r="P7503" s="1">
        <v>-1.565858</v>
      </c>
      <c r="Q7503" s="1">
        <f t="shared" si="234"/>
        <v>-0.80000132607999996</v>
      </c>
      <c r="R7503" s="1">
        <f t="shared" si="235"/>
        <v>-0.70000116031999993</v>
      </c>
    </row>
    <row r="7504" spans="1:18" x14ac:dyDescent="0.25">
      <c r="A7504" s="2">
        <v>9.9763888888888888E-2</v>
      </c>
      <c r="B7504" s="1" t="s">
        <v>7508</v>
      </c>
      <c r="C7504" s="1">
        <v>750.2</v>
      </c>
      <c r="D7504" s="1">
        <v>24.261130966973401</v>
      </c>
      <c r="E7504" s="1">
        <v>120.72021881020299</v>
      </c>
      <c r="F7504" s="1">
        <v>383.5</v>
      </c>
      <c r="G7504" s="1" t="b">
        <v>0</v>
      </c>
      <c r="H7504" s="1">
        <v>-0.2</v>
      </c>
      <c r="I7504" s="1">
        <v>-4.5999999999999996</v>
      </c>
      <c r="J7504" s="1">
        <v>-50.3</v>
      </c>
      <c r="K7504" s="1">
        <v>309.7</v>
      </c>
      <c r="N7504" s="1" t="s">
        <v>9776</v>
      </c>
      <c r="O7504" s="1">
        <v>-1.789552</v>
      </c>
      <c r="P7504" s="1">
        <v>-1.789552</v>
      </c>
      <c r="Q7504" s="1">
        <f t="shared" si="234"/>
        <v>-0.80000132607999996</v>
      </c>
      <c r="R7504" s="1">
        <f t="shared" si="235"/>
        <v>-0.80000132607999996</v>
      </c>
    </row>
    <row r="7505" spans="1:18" x14ac:dyDescent="0.25">
      <c r="A7505" s="2">
        <v>9.9765277777777772E-2</v>
      </c>
      <c r="B7505" s="1" t="s">
        <v>7509</v>
      </c>
      <c r="C7505" s="1">
        <v>750.3</v>
      </c>
      <c r="D7505" s="1">
        <v>24.261130192084799</v>
      </c>
      <c r="E7505" s="1">
        <v>120.720218017055</v>
      </c>
      <c r="F7505" s="1">
        <v>383.5</v>
      </c>
      <c r="G7505" s="1" t="b">
        <v>0</v>
      </c>
      <c r="H7505" s="1">
        <v>-0.4</v>
      </c>
      <c r="I7505" s="1">
        <v>-4.7</v>
      </c>
      <c r="J7505" s="1">
        <v>-50.3</v>
      </c>
      <c r="K7505" s="1">
        <v>309.7</v>
      </c>
      <c r="N7505" s="1" t="s">
        <v>9776</v>
      </c>
      <c r="O7505" s="1">
        <v>-2.0132460000000001</v>
      </c>
      <c r="P7505" s="1">
        <v>-1.789552</v>
      </c>
      <c r="Q7505" s="1">
        <f t="shared" si="234"/>
        <v>-0.90000149184</v>
      </c>
      <c r="R7505" s="1">
        <f t="shared" si="235"/>
        <v>-0.80000132607999996</v>
      </c>
    </row>
    <row r="7506" spans="1:18" x14ac:dyDescent="0.25">
      <c r="A7506" s="2">
        <v>9.9766435185185187E-2</v>
      </c>
      <c r="B7506" s="1" t="s">
        <v>7510</v>
      </c>
      <c r="C7506" s="1">
        <v>750.4</v>
      </c>
      <c r="D7506" s="1">
        <v>24.2611293683136</v>
      </c>
      <c r="E7506" s="1">
        <v>120.72021716204</v>
      </c>
      <c r="F7506" s="1">
        <v>383.5</v>
      </c>
      <c r="G7506" s="1" t="b">
        <v>0</v>
      </c>
      <c r="H7506" s="1">
        <v>-0.6</v>
      </c>
      <c r="I7506" s="1">
        <v>-4.7</v>
      </c>
      <c r="J7506" s="1">
        <v>-50.2</v>
      </c>
      <c r="K7506" s="1">
        <v>309.8</v>
      </c>
      <c r="N7506" s="1" t="s">
        <v>9776</v>
      </c>
      <c r="O7506" s="1">
        <v>-2.0132460000000001</v>
      </c>
      <c r="P7506" s="1">
        <v>-1.789552</v>
      </c>
      <c r="Q7506" s="1">
        <f t="shared" si="234"/>
        <v>-0.90000149184</v>
      </c>
      <c r="R7506" s="1">
        <f t="shared" si="235"/>
        <v>-0.80000132607999996</v>
      </c>
    </row>
    <row r="7507" spans="1:18" x14ac:dyDescent="0.25">
      <c r="A7507" s="2">
        <v>9.976770833333333E-2</v>
      </c>
      <c r="B7507" s="1" t="s">
        <v>7511</v>
      </c>
      <c r="C7507" s="1">
        <v>750.5</v>
      </c>
      <c r="D7507" s="1">
        <v>24.261128574450399</v>
      </c>
      <c r="E7507" s="1">
        <v>120.72021632003</v>
      </c>
      <c r="F7507" s="1">
        <v>383.5</v>
      </c>
      <c r="G7507" s="1" t="b">
        <v>0</v>
      </c>
      <c r="H7507" s="1">
        <v>-0.3</v>
      </c>
      <c r="I7507" s="1">
        <v>-4.7</v>
      </c>
      <c r="J7507" s="1">
        <v>-50.1</v>
      </c>
      <c r="K7507" s="1">
        <v>309.89999999999998</v>
      </c>
      <c r="N7507" s="1" t="s">
        <v>9776</v>
      </c>
      <c r="O7507" s="1">
        <v>-2.0132460000000001</v>
      </c>
      <c r="P7507" s="1">
        <v>-1.789552</v>
      </c>
      <c r="Q7507" s="1">
        <f t="shared" si="234"/>
        <v>-0.90000149184</v>
      </c>
      <c r="R7507" s="1">
        <f t="shared" si="235"/>
        <v>-0.80000132607999996</v>
      </c>
    </row>
    <row r="7508" spans="1:18" x14ac:dyDescent="0.25">
      <c r="A7508" s="2">
        <v>9.9768865740740745E-2</v>
      </c>
      <c r="B7508" s="1" t="s">
        <v>7512</v>
      </c>
      <c r="C7508" s="1">
        <v>750.6</v>
      </c>
      <c r="D7508" s="1">
        <v>24.261127747148699</v>
      </c>
      <c r="E7508" s="1">
        <v>120.720215444304</v>
      </c>
      <c r="F7508" s="1">
        <v>383.5</v>
      </c>
      <c r="G7508" s="1" t="b">
        <v>0</v>
      </c>
      <c r="H7508" s="1">
        <v>0</v>
      </c>
      <c r="I7508" s="1">
        <v>-4.7</v>
      </c>
      <c r="J7508" s="1">
        <v>-50</v>
      </c>
      <c r="K7508" s="1">
        <v>310</v>
      </c>
      <c r="N7508" s="1" t="s">
        <v>9776</v>
      </c>
      <c r="O7508" s="1">
        <v>-2.0132460000000001</v>
      </c>
      <c r="P7508" s="1">
        <v>-1.789552</v>
      </c>
      <c r="Q7508" s="1">
        <f t="shared" si="234"/>
        <v>-0.90000149184</v>
      </c>
      <c r="R7508" s="1">
        <f t="shared" si="235"/>
        <v>-0.80000132607999996</v>
      </c>
    </row>
    <row r="7509" spans="1:18" x14ac:dyDescent="0.25">
      <c r="A7509" s="2">
        <v>9.9769675925925935E-2</v>
      </c>
      <c r="B7509" s="1" t="s">
        <v>7513</v>
      </c>
      <c r="C7509" s="1">
        <v>750.7</v>
      </c>
      <c r="D7509" s="1">
        <v>24.2611268582333</v>
      </c>
      <c r="E7509" s="1">
        <v>120.720214539656</v>
      </c>
      <c r="F7509" s="1">
        <v>383.5</v>
      </c>
      <c r="G7509" s="1" t="b">
        <v>0</v>
      </c>
      <c r="H7509" s="1">
        <v>0</v>
      </c>
      <c r="I7509" s="1">
        <v>-4.8</v>
      </c>
      <c r="J7509" s="1">
        <v>-50</v>
      </c>
      <c r="K7509" s="1">
        <v>310</v>
      </c>
      <c r="N7509" s="1" t="s">
        <v>9776</v>
      </c>
      <c r="O7509" s="1">
        <v>-2.0132460000000001</v>
      </c>
      <c r="P7509" s="1">
        <v>-2.0132460000000001</v>
      </c>
      <c r="Q7509" s="1">
        <f t="shared" si="234"/>
        <v>-0.90000149184</v>
      </c>
      <c r="R7509" s="1">
        <f t="shared" si="235"/>
        <v>-0.90000149184</v>
      </c>
    </row>
    <row r="7510" spans="1:18" x14ac:dyDescent="0.25">
      <c r="A7510" s="2">
        <v>9.9770833333333336E-2</v>
      </c>
      <c r="B7510" s="1" t="s">
        <v>7514</v>
      </c>
      <c r="C7510" s="1">
        <v>750.8</v>
      </c>
      <c r="D7510" s="1">
        <v>24.261125959602499</v>
      </c>
      <c r="E7510" s="1">
        <v>120.72021361895899</v>
      </c>
      <c r="F7510" s="1">
        <v>383.5</v>
      </c>
      <c r="G7510" s="1" t="b">
        <v>0</v>
      </c>
      <c r="H7510" s="1">
        <v>-0.1</v>
      </c>
      <c r="I7510" s="1">
        <v>-5</v>
      </c>
      <c r="J7510" s="1">
        <v>-49.9</v>
      </c>
      <c r="K7510" s="1">
        <v>310.10000000000002</v>
      </c>
      <c r="N7510" s="1" t="s">
        <v>9776</v>
      </c>
      <c r="O7510" s="1">
        <v>-2.0132460000000001</v>
      </c>
      <c r="P7510" s="1">
        <v>-2.0132460000000001</v>
      </c>
      <c r="Q7510" s="1">
        <f t="shared" si="234"/>
        <v>-0.90000149184</v>
      </c>
      <c r="R7510" s="1">
        <f t="shared" si="235"/>
        <v>-0.90000149184</v>
      </c>
    </row>
    <row r="7511" spans="1:18" x14ac:dyDescent="0.25">
      <c r="A7511" s="2">
        <v>9.9771990740740737E-2</v>
      </c>
      <c r="B7511" s="1" t="s">
        <v>7515</v>
      </c>
      <c r="C7511" s="1">
        <v>750.9</v>
      </c>
      <c r="D7511" s="1">
        <v>24.261125036971698</v>
      </c>
      <c r="E7511" s="1">
        <v>120.720212756821</v>
      </c>
      <c r="F7511" s="1">
        <v>383.5</v>
      </c>
      <c r="G7511" s="1" t="b">
        <v>0</v>
      </c>
      <c r="H7511" s="1">
        <v>-0.3</v>
      </c>
      <c r="I7511" s="1">
        <v>-4.8</v>
      </c>
      <c r="J7511" s="1">
        <v>-49.8</v>
      </c>
      <c r="K7511" s="1">
        <v>310.2</v>
      </c>
      <c r="N7511" s="1" t="s">
        <v>9776</v>
      </c>
      <c r="O7511" s="1">
        <v>-2.0132460000000001</v>
      </c>
      <c r="P7511" s="1">
        <v>-2.0132460000000001</v>
      </c>
      <c r="Q7511" s="1">
        <f t="shared" si="234"/>
        <v>-0.90000149184</v>
      </c>
      <c r="R7511" s="1">
        <f t="shared" si="235"/>
        <v>-0.90000149184</v>
      </c>
    </row>
    <row r="7512" spans="1:18" x14ac:dyDescent="0.25">
      <c r="A7512" s="2">
        <v>9.9773148148148139E-2</v>
      </c>
      <c r="B7512" s="1" t="s">
        <v>7516</v>
      </c>
      <c r="C7512" s="1">
        <v>751</v>
      </c>
      <c r="D7512" s="1">
        <v>24.2611241206626</v>
      </c>
      <c r="E7512" s="1">
        <v>120.720211777301</v>
      </c>
      <c r="F7512" s="1">
        <v>383.8</v>
      </c>
      <c r="G7512" s="1" t="b">
        <v>0</v>
      </c>
      <c r="H7512" s="1">
        <v>-0.4</v>
      </c>
      <c r="I7512" s="1">
        <v>-4.4000000000000004</v>
      </c>
      <c r="J7512" s="1">
        <v>-49.7</v>
      </c>
      <c r="K7512" s="1">
        <v>310.3</v>
      </c>
      <c r="N7512" s="1" t="s">
        <v>9776</v>
      </c>
      <c r="O7512" s="1">
        <v>-2.0132460000000001</v>
      </c>
      <c r="P7512" s="1">
        <v>-2.0132460000000001</v>
      </c>
      <c r="Q7512" s="1">
        <f t="shared" si="234"/>
        <v>-0.90000149184</v>
      </c>
      <c r="R7512" s="1">
        <f t="shared" si="235"/>
        <v>-0.90000149184</v>
      </c>
    </row>
    <row r="7513" spans="1:18" x14ac:dyDescent="0.25">
      <c r="A7513" s="2">
        <v>9.9774305555555554E-2</v>
      </c>
      <c r="B7513" s="1" t="s">
        <v>7517</v>
      </c>
      <c r="C7513" s="1">
        <v>751.1</v>
      </c>
      <c r="D7513" s="1">
        <v>24.2611232462305</v>
      </c>
      <c r="E7513" s="1">
        <v>120.720210838318</v>
      </c>
      <c r="F7513" s="1">
        <v>383.8</v>
      </c>
      <c r="G7513" s="1" t="b">
        <v>0</v>
      </c>
      <c r="H7513" s="1">
        <v>0</v>
      </c>
      <c r="I7513" s="1">
        <v>-4.7</v>
      </c>
      <c r="J7513" s="1">
        <v>-49.7</v>
      </c>
      <c r="K7513" s="1">
        <v>310.3</v>
      </c>
      <c r="N7513" s="1" t="s">
        <v>9776</v>
      </c>
      <c r="O7513" s="1">
        <v>-2.0132460000000001</v>
      </c>
      <c r="P7513" s="1">
        <v>-2.0132460000000001</v>
      </c>
      <c r="Q7513" s="1">
        <f t="shared" si="234"/>
        <v>-0.90000149184</v>
      </c>
      <c r="R7513" s="1">
        <f t="shared" si="235"/>
        <v>-0.90000149184</v>
      </c>
    </row>
    <row r="7514" spans="1:18" x14ac:dyDescent="0.25">
      <c r="A7514" s="2">
        <v>9.9775462962962969E-2</v>
      </c>
      <c r="B7514" s="1" t="s">
        <v>7518</v>
      </c>
      <c r="C7514" s="1">
        <v>751.2</v>
      </c>
      <c r="D7514" s="1">
        <v>24.2611223663822</v>
      </c>
      <c r="E7514" s="1">
        <v>120.720209891159</v>
      </c>
      <c r="F7514" s="1">
        <v>383.8</v>
      </c>
      <c r="G7514" s="1" t="b">
        <v>0</v>
      </c>
      <c r="H7514" s="1">
        <v>0.1</v>
      </c>
      <c r="I7514" s="1">
        <v>-4.8</v>
      </c>
      <c r="J7514" s="1">
        <v>-49.6</v>
      </c>
      <c r="K7514" s="1">
        <v>310.39999999999998</v>
      </c>
      <c r="N7514" s="1" t="s">
        <v>9776</v>
      </c>
      <c r="O7514" s="1">
        <v>-2.0132460000000001</v>
      </c>
      <c r="P7514" s="1">
        <v>-2.0132460000000001</v>
      </c>
      <c r="Q7514" s="1">
        <f t="shared" si="234"/>
        <v>-0.90000149184</v>
      </c>
      <c r="R7514" s="1">
        <f t="shared" si="235"/>
        <v>-0.90000149184</v>
      </c>
    </row>
    <row r="7515" spans="1:18" x14ac:dyDescent="0.25">
      <c r="A7515" s="2">
        <v>9.9776620370370384E-2</v>
      </c>
      <c r="B7515" s="1" t="s">
        <v>7519</v>
      </c>
      <c r="C7515" s="1">
        <v>751.3</v>
      </c>
      <c r="D7515" s="1">
        <v>24.261121422135499</v>
      </c>
      <c r="E7515" s="1">
        <v>120.720208830472</v>
      </c>
      <c r="F7515" s="1">
        <v>383.8</v>
      </c>
      <c r="G7515" s="1" t="b">
        <v>0</v>
      </c>
      <c r="H7515" s="1">
        <v>0</v>
      </c>
      <c r="I7515" s="1">
        <v>-5.0999999999999996</v>
      </c>
      <c r="J7515" s="1">
        <v>-49.4</v>
      </c>
      <c r="K7515" s="1">
        <v>310.60000000000002</v>
      </c>
      <c r="N7515" s="1" t="s">
        <v>9776</v>
      </c>
      <c r="O7515" s="1">
        <v>-2.0132460000000001</v>
      </c>
      <c r="P7515" s="1">
        <v>-2.2369400000000002</v>
      </c>
      <c r="Q7515" s="1">
        <f t="shared" si="234"/>
        <v>-0.90000149184</v>
      </c>
      <c r="R7515" s="1">
        <f t="shared" si="235"/>
        <v>-1.0000016576000001</v>
      </c>
    </row>
    <row r="7516" spans="1:18" x14ac:dyDescent="0.25">
      <c r="A7516" s="2">
        <v>9.9777777777777771E-2</v>
      </c>
      <c r="B7516" s="1" t="s">
        <v>7520</v>
      </c>
      <c r="C7516" s="1">
        <v>751.4</v>
      </c>
      <c r="D7516" s="1">
        <v>24.261120534685599</v>
      </c>
      <c r="E7516" s="1">
        <v>120.720207836556</v>
      </c>
      <c r="F7516" s="1">
        <v>383.8</v>
      </c>
      <c r="G7516" s="1" t="b">
        <v>0</v>
      </c>
      <c r="H7516" s="1">
        <v>0.5</v>
      </c>
      <c r="I7516" s="1">
        <v>-5.5</v>
      </c>
      <c r="J7516" s="1">
        <v>-49.5</v>
      </c>
      <c r="K7516" s="1">
        <v>310.5</v>
      </c>
      <c r="N7516" s="1" t="s">
        <v>9776</v>
      </c>
      <c r="O7516" s="1">
        <v>-2.0132460000000001</v>
      </c>
      <c r="P7516" s="1">
        <v>-2.2369400000000002</v>
      </c>
      <c r="Q7516" s="1">
        <f t="shared" si="234"/>
        <v>-0.90000149184</v>
      </c>
      <c r="R7516" s="1">
        <f t="shared" si="235"/>
        <v>-1.0000016576000001</v>
      </c>
    </row>
    <row r="7517" spans="1:18" x14ac:dyDescent="0.25">
      <c r="A7517" s="2">
        <v>9.9778935185185186E-2</v>
      </c>
      <c r="B7517" s="1" t="s">
        <v>7521</v>
      </c>
      <c r="C7517" s="1">
        <v>751.5</v>
      </c>
      <c r="D7517" s="1">
        <v>24.261119584573201</v>
      </c>
      <c r="E7517" s="1">
        <v>120.72020677105699</v>
      </c>
      <c r="F7517" s="1">
        <v>384.1</v>
      </c>
      <c r="G7517" s="1" t="b">
        <v>0</v>
      </c>
      <c r="H7517" s="1">
        <v>1.3</v>
      </c>
      <c r="I7517" s="1">
        <v>-5.7</v>
      </c>
      <c r="J7517" s="1">
        <v>-49.5</v>
      </c>
      <c r="K7517" s="1">
        <v>310.5</v>
      </c>
      <c r="N7517" s="1" t="s">
        <v>9776</v>
      </c>
      <c r="O7517" s="1">
        <v>-2.0132460000000001</v>
      </c>
      <c r="P7517" s="1">
        <v>-2.2369400000000002</v>
      </c>
      <c r="Q7517" s="1">
        <f t="shared" si="234"/>
        <v>-0.90000149184</v>
      </c>
      <c r="R7517" s="1">
        <f t="shared" si="235"/>
        <v>-1.0000016576000001</v>
      </c>
    </row>
    <row r="7518" spans="1:18" x14ac:dyDescent="0.25">
      <c r="A7518" s="2">
        <v>9.9780092592592587E-2</v>
      </c>
      <c r="B7518" s="1" t="s">
        <v>7522</v>
      </c>
      <c r="C7518" s="1">
        <v>751.6</v>
      </c>
      <c r="D7518" s="1">
        <v>24.261118668869798</v>
      </c>
      <c r="E7518" s="1">
        <v>120.720205746734</v>
      </c>
      <c r="F7518" s="1">
        <v>384.1</v>
      </c>
      <c r="G7518" s="1" t="b">
        <v>0</v>
      </c>
      <c r="H7518" s="1">
        <v>0.9</v>
      </c>
      <c r="I7518" s="1">
        <v>-5.7</v>
      </c>
      <c r="J7518" s="1">
        <v>-49.5</v>
      </c>
      <c r="K7518" s="1">
        <v>310.5</v>
      </c>
      <c r="N7518" s="1" t="s">
        <v>9776</v>
      </c>
      <c r="O7518" s="1">
        <v>-2.2369400000000002</v>
      </c>
      <c r="P7518" s="1">
        <v>-2.2369400000000002</v>
      </c>
      <c r="Q7518" s="1">
        <f t="shared" si="234"/>
        <v>-1.0000016576000001</v>
      </c>
      <c r="R7518" s="1">
        <f t="shared" si="235"/>
        <v>-1.0000016576000001</v>
      </c>
    </row>
    <row r="7519" spans="1:18" x14ac:dyDescent="0.25">
      <c r="A7519" s="2">
        <v>9.9781250000000002E-2</v>
      </c>
      <c r="B7519" s="1" t="s">
        <v>7523</v>
      </c>
      <c r="C7519" s="1">
        <v>751.7</v>
      </c>
      <c r="D7519" s="1">
        <v>24.261117669532801</v>
      </c>
      <c r="E7519" s="1">
        <v>120.720204739832</v>
      </c>
      <c r="F7519" s="1">
        <v>384.1</v>
      </c>
      <c r="G7519" s="1" t="b">
        <v>0</v>
      </c>
      <c r="H7519" s="1">
        <v>0.9</v>
      </c>
      <c r="I7519" s="1">
        <v>-6</v>
      </c>
      <c r="J7519" s="1">
        <v>-49.5</v>
      </c>
      <c r="K7519" s="1">
        <v>310.5</v>
      </c>
      <c r="N7519" s="1" t="s">
        <v>9776</v>
      </c>
      <c r="O7519" s="1">
        <v>-2.2369400000000002</v>
      </c>
      <c r="P7519" s="1">
        <v>-2.2369400000000002</v>
      </c>
      <c r="Q7519" s="1">
        <f t="shared" si="234"/>
        <v>-1.0000016576000001</v>
      </c>
      <c r="R7519" s="1">
        <f t="shared" si="235"/>
        <v>-1.0000016576000001</v>
      </c>
    </row>
    <row r="7520" spans="1:18" x14ac:dyDescent="0.25">
      <c r="A7520" s="2">
        <v>9.9782407407407417E-2</v>
      </c>
      <c r="B7520" s="1" t="s">
        <v>7524</v>
      </c>
      <c r="C7520" s="1">
        <v>751.8</v>
      </c>
      <c r="D7520" s="1">
        <v>24.261116739499201</v>
      </c>
      <c r="E7520" s="1">
        <v>120.720203730224</v>
      </c>
      <c r="F7520" s="1">
        <v>384.1</v>
      </c>
      <c r="G7520" s="1" t="b">
        <v>0</v>
      </c>
      <c r="H7520" s="1">
        <v>0.8</v>
      </c>
      <c r="I7520" s="1">
        <v>-6</v>
      </c>
      <c r="J7520" s="1">
        <v>-49.3</v>
      </c>
      <c r="K7520" s="1">
        <v>310.7</v>
      </c>
      <c r="N7520" s="1" t="s">
        <v>9776</v>
      </c>
      <c r="O7520" s="1">
        <v>-2.2369400000000002</v>
      </c>
      <c r="P7520" s="1">
        <v>-2.2369400000000002</v>
      </c>
      <c r="Q7520" s="1">
        <f t="shared" si="234"/>
        <v>-1.0000016576000001</v>
      </c>
      <c r="R7520" s="1">
        <f t="shared" si="235"/>
        <v>-1.0000016576000001</v>
      </c>
    </row>
    <row r="7521" spans="1:18" x14ac:dyDescent="0.25">
      <c r="A7521" s="2">
        <v>9.9783564814814804E-2</v>
      </c>
      <c r="B7521" s="1" t="s">
        <v>7525</v>
      </c>
      <c r="C7521" s="1">
        <v>751.9</v>
      </c>
      <c r="D7521" s="1">
        <v>24.2611157645986</v>
      </c>
      <c r="E7521" s="1">
        <v>120.720202623812</v>
      </c>
      <c r="F7521" s="1">
        <v>384.1</v>
      </c>
      <c r="G7521" s="1" t="b">
        <v>0</v>
      </c>
      <c r="H7521" s="1">
        <v>0.7</v>
      </c>
      <c r="I7521" s="1">
        <v>-6.1</v>
      </c>
      <c r="J7521" s="1">
        <v>-49.3</v>
      </c>
      <c r="K7521" s="1">
        <v>310.7</v>
      </c>
      <c r="N7521" s="1" t="s">
        <v>9776</v>
      </c>
      <c r="O7521" s="1">
        <v>-2.2369400000000002</v>
      </c>
      <c r="P7521" s="1">
        <v>-2.2369400000000002</v>
      </c>
      <c r="Q7521" s="1">
        <f t="shared" si="234"/>
        <v>-1.0000016576000001</v>
      </c>
      <c r="R7521" s="1">
        <f t="shared" si="235"/>
        <v>-1.0000016576000001</v>
      </c>
    </row>
    <row r="7522" spans="1:18" x14ac:dyDescent="0.25">
      <c r="A7522" s="2">
        <v>9.9784722222222219E-2</v>
      </c>
      <c r="B7522" s="1" t="s">
        <v>7526</v>
      </c>
      <c r="C7522" s="1">
        <v>752</v>
      </c>
      <c r="D7522" s="1">
        <v>24.261114827383501</v>
      </c>
      <c r="E7522" s="1">
        <v>120.72020154812699</v>
      </c>
      <c r="F7522" s="1">
        <v>384.1</v>
      </c>
      <c r="G7522" s="1" t="b">
        <v>0</v>
      </c>
      <c r="H7522" s="1">
        <v>1</v>
      </c>
      <c r="I7522" s="1">
        <v>-5.7</v>
      </c>
      <c r="J7522" s="1">
        <v>-49.1</v>
      </c>
      <c r="K7522" s="1">
        <v>310.89999999999998</v>
      </c>
      <c r="N7522" s="1" t="s">
        <v>9776</v>
      </c>
      <c r="O7522" s="1">
        <v>-2.2369400000000002</v>
      </c>
      <c r="P7522" s="1">
        <v>-2.4606340000000002</v>
      </c>
      <c r="Q7522" s="1">
        <f t="shared" si="234"/>
        <v>-1.0000016576000001</v>
      </c>
      <c r="R7522" s="1">
        <f t="shared" si="235"/>
        <v>-1.1000018233600002</v>
      </c>
    </row>
    <row r="7523" spans="1:18" x14ac:dyDescent="0.25">
      <c r="A7523" s="2">
        <v>9.9785879629629634E-2</v>
      </c>
      <c r="B7523" s="1" t="s">
        <v>7527</v>
      </c>
      <c r="C7523" s="1">
        <v>752.1</v>
      </c>
      <c r="D7523" s="1">
        <v>24.261113841200999</v>
      </c>
      <c r="E7523" s="1">
        <v>120.72020036487</v>
      </c>
      <c r="F7523" s="1">
        <v>384.1</v>
      </c>
      <c r="G7523" s="1" t="b">
        <v>0</v>
      </c>
      <c r="H7523" s="1">
        <v>1.4</v>
      </c>
      <c r="I7523" s="1">
        <v>-5.7</v>
      </c>
      <c r="J7523" s="1">
        <v>-49</v>
      </c>
      <c r="K7523" s="1">
        <v>311</v>
      </c>
      <c r="N7523" s="1" t="s">
        <v>9776</v>
      </c>
      <c r="O7523" s="1">
        <v>-2.2369400000000002</v>
      </c>
      <c r="P7523" s="1">
        <v>-2.4606340000000002</v>
      </c>
      <c r="Q7523" s="1">
        <f t="shared" si="234"/>
        <v>-1.0000016576000001</v>
      </c>
      <c r="R7523" s="1">
        <f t="shared" si="235"/>
        <v>-1.1000018233600002</v>
      </c>
    </row>
    <row r="7524" spans="1:18" x14ac:dyDescent="0.25">
      <c r="A7524" s="2">
        <v>9.9787037037037035E-2</v>
      </c>
      <c r="B7524" s="1" t="s">
        <v>7528</v>
      </c>
      <c r="C7524" s="1">
        <v>752.2</v>
      </c>
      <c r="D7524" s="1">
        <v>24.261112925543301</v>
      </c>
      <c r="E7524" s="1">
        <v>120.720199174377</v>
      </c>
      <c r="F7524" s="1">
        <v>383.8</v>
      </c>
      <c r="G7524" s="1" t="b">
        <v>0</v>
      </c>
      <c r="H7524" s="1">
        <v>1.2</v>
      </c>
      <c r="I7524" s="1">
        <v>-5.5</v>
      </c>
      <c r="J7524" s="1">
        <v>-48.7</v>
      </c>
      <c r="K7524" s="1">
        <v>311.3</v>
      </c>
      <c r="N7524" s="1" t="s">
        <v>9776</v>
      </c>
      <c r="O7524" s="1">
        <v>-2.4606340000000002</v>
      </c>
      <c r="P7524" s="1">
        <v>-2.4606340000000002</v>
      </c>
      <c r="Q7524" s="1">
        <f t="shared" si="234"/>
        <v>-1.1000018233600002</v>
      </c>
      <c r="R7524" s="1">
        <f t="shared" si="235"/>
        <v>-1.1000018233600002</v>
      </c>
    </row>
    <row r="7525" spans="1:18" x14ac:dyDescent="0.25">
      <c r="A7525" s="2">
        <v>9.9788425925925919E-2</v>
      </c>
      <c r="B7525" s="1" t="s">
        <v>7529</v>
      </c>
      <c r="C7525" s="1">
        <v>752.3</v>
      </c>
      <c r="D7525" s="1">
        <v>24.261111883331001</v>
      </c>
      <c r="E7525" s="1">
        <v>120.720198028857</v>
      </c>
      <c r="F7525" s="1">
        <v>383.8</v>
      </c>
      <c r="G7525" s="1" t="b">
        <v>0</v>
      </c>
      <c r="H7525" s="1">
        <v>1.2</v>
      </c>
      <c r="I7525" s="1">
        <v>-5.4</v>
      </c>
      <c r="J7525" s="1">
        <v>-48.5</v>
      </c>
      <c r="K7525" s="1">
        <v>311.5</v>
      </c>
      <c r="N7525" s="1" t="s">
        <v>9776</v>
      </c>
      <c r="O7525" s="1">
        <v>-2.4606340000000002</v>
      </c>
      <c r="P7525" s="1">
        <v>-2.4606340000000002</v>
      </c>
      <c r="Q7525" s="1">
        <f t="shared" si="234"/>
        <v>-1.1000018233600002</v>
      </c>
      <c r="R7525" s="1">
        <f t="shared" si="235"/>
        <v>-1.1000018233600002</v>
      </c>
    </row>
    <row r="7526" spans="1:18" x14ac:dyDescent="0.25">
      <c r="A7526" s="2">
        <v>9.9789699074074076E-2</v>
      </c>
      <c r="B7526" s="1" t="s">
        <v>7530</v>
      </c>
      <c r="C7526" s="1">
        <v>752.4</v>
      </c>
      <c r="D7526" s="1">
        <v>24.261110881538301</v>
      </c>
      <c r="E7526" s="1">
        <v>120.720196923141</v>
      </c>
      <c r="F7526" s="1">
        <v>383.8</v>
      </c>
      <c r="G7526" s="1" t="b">
        <v>0</v>
      </c>
      <c r="H7526" s="1">
        <v>1</v>
      </c>
      <c r="I7526" s="1">
        <v>-5.3</v>
      </c>
      <c r="J7526" s="1">
        <v>-48.3</v>
      </c>
      <c r="K7526" s="1">
        <v>311.7</v>
      </c>
      <c r="N7526" s="1" t="s">
        <v>9776</v>
      </c>
      <c r="O7526" s="1">
        <v>-2.4606340000000002</v>
      </c>
      <c r="P7526" s="1">
        <v>-2.4606340000000002</v>
      </c>
      <c r="Q7526" s="1">
        <f t="shared" si="234"/>
        <v>-1.1000018233600002</v>
      </c>
      <c r="R7526" s="1">
        <f t="shared" si="235"/>
        <v>-1.1000018233600002</v>
      </c>
    </row>
    <row r="7527" spans="1:18" x14ac:dyDescent="0.25">
      <c r="A7527" s="2">
        <v>9.9790509259259252E-2</v>
      </c>
      <c r="B7527" s="1" t="s">
        <v>7531</v>
      </c>
      <c r="C7527" s="1">
        <v>752.5</v>
      </c>
      <c r="D7527" s="1">
        <v>24.261109782309301</v>
      </c>
      <c r="E7527" s="1">
        <v>120.720195694892</v>
      </c>
      <c r="F7527" s="1">
        <v>383.5</v>
      </c>
      <c r="G7527" s="1" t="b">
        <v>0</v>
      </c>
      <c r="H7527" s="1">
        <v>0.8</v>
      </c>
      <c r="I7527" s="1">
        <v>-5.0999999999999996</v>
      </c>
      <c r="J7527" s="1">
        <v>-48</v>
      </c>
      <c r="K7527" s="1">
        <v>312</v>
      </c>
      <c r="N7527" s="1" t="s">
        <v>9776</v>
      </c>
      <c r="O7527" s="1">
        <v>-2.4606340000000002</v>
      </c>
      <c r="P7527" s="1">
        <v>-2.6843279999999998</v>
      </c>
      <c r="Q7527" s="1">
        <f t="shared" si="234"/>
        <v>-1.1000018233600002</v>
      </c>
      <c r="R7527" s="1">
        <f t="shared" si="235"/>
        <v>-1.20000198912</v>
      </c>
    </row>
    <row r="7528" spans="1:18" x14ac:dyDescent="0.25">
      <c r="A7528" s="2">
        <v>9.9791666666666667E-2</v>
      </c>
      <c r="B7528" s="1" t="s">
        <v>7532</v>
      </c>
      <c r="C7528" s="1">
        <v>752.6</v>
      </c>
      <c r="D7528" s="1">
        <v>24.261108641421401</v>
      </c>
      <c r="E7528" s="1">
        <v>120.720194571341</v>
      </c>
      <c r="F7528" s="1">
        <v>383.5</v>
      </c>
      <c r="G7528" s="1" t="b">
        <v>0</v>
      </c>
      <c r="H7528" s="1">
        <v>1.3</v>
      </c>
      <c r="I7528" s="1">
        <v>-5.3</v>
      </c>
      <c r="J7528" s="1">
        <v>-48</v>
      </c>
      <c r="K7528" s="1">
        <v>312</v>
      </c>
      <c r="N7528" s="1" t="s">
        <v>9776</v>
      </c>
      <c r="O7528" s="1">
        <v>-2.4606340000000002</v>
      </c>
      <c r="P7528" s="1">
        <v>-2.6843279999999998</v>
      </c>
      <c r="Q7528" s="1">
        <f t="shared" si="234"/>
        <v>-1.1000018233600002</v>
      </c>
      <c r="R7528" s="1">
        <f t="shared" si="235"/>
        <v>-1.20000198912</v>
      </c>
    </row>
    <row r="7529" spans="1:18" x14ac:dyDescent="0.25">
      <c r="A7529" s="2">
        <v>9.9792824074074082E-2</v>
      </c>
      <c r="B7529" s="1" t="s">
        <v>7533</v>
      </c>
      <c r="C7529" s="1">
        <v>752.7</v>
      </c>
      <c r="D7529" s="1">
        <v>24.2611075507759</v>
      </c>
      <c r="E7529" s="1">
        <v>120.720193305563</v>
      </c>
      <c r="F7529" s="1">
        <v>383.5</v>
      </c>
      <c r="G7529" s="1" t="b">
        <v>0</v>
      </c>
      <c r="H7529" s="1">
        <v>1</v>
      </c>
      <c r="I7529" s="1">
        <v>-5.0999999999999996</v>
      </c>
      <c r="J7529" s="1">
        <v>-47.8</v>
      </c>
      <c r="K7529" s="1">
        <v>312.2</v>
      </c>
      <c r="N7529" s="1" t="s">
        <v>9776</v>
      </c>
      <c r="O7529" s="1">
        <v>-2.4606340000000002</v>
      </c>
      <c r="P7529" s="1">
        <v>-2.6843279999999998</v>
      </c>
      <c r="Q7529" s="1">
        <f t="shared" si="234"/>
        <v>-1.1000018233600002</v>
      </c>
      <c r="R7529" s="1">
        <f t="shared" si="235"/>
        <v>-1.20000198912</v>
      </c>
    </row>
    <row r="7530" spans="1:18" x14ac:dyDescent="0.25">
      <c r="A7530" s="2">
        <v>9.9793981481481484E-2</v>
      </c>
      <c r="B7530" s="1" t="s">
        <v>7534</v>
      </c>
      <c r="C7530" s="1">
        <v>752.8</v>
      </c>
      <c r="D7530" s="1">
        <v>24.261106510149698</v>
      </c>
      <c r="E7530" s="1">
        <v>120.720192075661</v>
      </c>
      <c r="F7530" s="1">
        <v>383.2</v>
      </c>
      <c r="G7530" s="1" t="b">
        <v>0</v>
      </c>
      <c r="H7530" s="1">
        <v>1</v>
      </c>
      <c r="I7530" s="1">
        <v>-5.4</v>
      </c>
      <c r="J7530" s="1">
        <v>-47.5</v>
      </c>
      <c r="K7530" s="1">
        <v>312.5</v>
      </c>
      <c r="N7530" s="1" t="s">
        <v>9776</v>
      </c>
      <c r="O7530" s="1">
        <v>-2.4606340000000002</v>
      </c>
      <c r="P7530" s="1">
        <v>-2.6843279999999998</v>
      </c>
      <c r="Q7530" s="1">
        <f t="shared" si="234"/>
        <v>-1.1000018233600002</v>
      </c>
      <c r="R7530" s="1">
        <f t="shared" si="235"/>
        <v>-1.20000198912</v>
      </c>
    </row>
    <row r="7531" spans="1:18" x14ac:dyDescent="0.25">
      <c r="A7531" s="2">
        <v>9.9795138888888885E-2</v>
      </c>
      <c r="B7531" s="1" t="s">
        <v>7535</v>
      </c>
      <c r="C7531" s="1">
        <v>752.9</v>
      </c>
      <c r="D7531" s="1">
        <v>24.261105395699602</v>
      </c>
      <c r="E7531" s="1">
        <v>120.72019069173</v>
      </c>
      <c r="F7531" s="1">
        <v>383.2</v>
      </c>
      <c r="G7531" s="1" t="b">
        <v>0</v>
      </c>
      <c r="H7531" s="1">
        <v>1.4</v>
      </c>
      <c r="I7531" s="1">
        <v>-5.0999999999999996</v>
      </c>
      <c r="J7531" s="1">
        <v>-47.4</v>
      </c>
      <c r="K7531" s="1">
        <v>312.60000000000002</v>
      </c>
      <c r="N7531" s="1" t="s">
        <v>9776</v>
      </c>
      <c r="O7531" s="1">
        <v>-2.4606340000000002</v>
      </c>
      <c r="P7531" s="1">
        <v>-2.9080219999999999</v>
      </c>
      <c r="Q7531" s="1">
        <f t="shared" si="234"/>
        <v>-1.1000018233600002</v>
      </c>
      <c r="R7531" s="1">
        <f t="shared" si="235"/>
        <v>-1.30000215488</v>
      </c>
    </row>
    <row r="7532" spans="1:18" x14ac:dyDescent="0.25">
      <c r="A7532" s="2">
        <v>9.9796296296296286E-2</v>
      </c>
      <c r="B7532" s="1" t="s">
        <v>7536</v>
      </c>
      <c r="C7532" s="1">
        <v>753</v>
      </c>
      <c r="D7532" s="1">
        <v>24.261104281514999</v>
      </c>
      <c r="E7532" s="1">
        <v>120.720189301917</v>
      </c>
      <c r="F7532" s="1">
        <v>383.2</v>
      </c>
      <c r="G7532" s="1" t="b">
        <v>0</v>
      </c>
      <c r="H7532" s="1">
        <v>1.6</v>
      </c>
      <c r="I7532" s="1">
        <v>-4.9000000000000004</v>
      </c>
      <c r="J7532" s="1">
        <v>-47.5</v>
      </c>
      <c r="K7532" s="1">
        <v>312.5</v>
      </c>
      <c r="N7532" s="1" t="s">
        <v>9776</v>
      </c>
      <c r="O7532" s="1">
        <v>-2.4606340000000002</v>
      </c>
      <c r="P7532" s="1">
        <v>-2.9080219999999999</v>
      </c>
      <c r="Q7532" s="1">
        <f t="shared" si="234"/>
        <v>-1.1000018233600002</v>
      </c>
      <c r="R7532" s="1">
        <f t="shared" si="235"/>
        <v>-1.30000215488</v>
      </c>
    </row>
    <row r="7533" spans="1:18" x14ac:dyDescent="0.25">
      <c r="A7533" s="2">
        <v>9.9797453703703701E-2</v>
      </c>
      <c r="B7533" s="1" t="s">
        <v>7537</v>
      </c>
      <c r="C7533" s="1">
        <v>753.1</v>
      </c>
      <c r="D7533" s="1">
        <v>24.261103163532798</v>
      </c>
      <c r="E7533" s="1">
        <v>120.720187903647</v>
      </c>
      <c r="F7533" s="1">
        <v>383.2</v>
      </c>
      <c r="G7533" s="1" t="b">
        <v>0</v>
      </c>
      <c r="H7533" s="1">
        <v>1.5</v>
      </c>
      <c r="I7533" s="1">
        <v>-4.9000000000000004</v>
      </c>
      <c r="J7533" s="1">
        <v>-47.5</v>
      </c>
      <c r="K7533" s="1">
        <v>312.5</v>
      </c>
      <c r="N7533" s="1" t="s">
        <v>9776</v>
      </c>
      <c r="O7533" s="1">
        <v>-2.6843279999999998</v>
      </c>
      <c r="P7533" s="1">
        <v>-2.9080219999999999</v>
      </c>
      <c r="Q7533" s="1">
        <f t="shared" si="234"/>
        <v>-1.20000198912</v>
      </c>
      <c r="R7533" s="1">
        <f t="shared" si="235"/>
        <v>-1.30000215488</v>
      </c>
    </row>
    <row r="7534" spans="1:18" x14ac:dyDescent="0.25">
      <c r="A7534" s="2">
        <v>9.9798611111111116E-2</v>
      </c>
      <c r="B7534" s="1" t="s">
        <v>7538</v>
      </c>
      <c r="C7534" s="1">
        <v>753.2</v>
      </c>
      <c r="D7534" s="1">
        <v>24.261102093145201</v>
      </c>
      <c r="E7534" s="1">
        <v>120.720186562602</v>
      </c>
      <c r="F7534" s="1">
        <v>383.2</v>
      </c>
      <c r="G7534" s="1" t="b">
        <v>0</v>
      </c>
      <c r="H7534" s="1">
        <v>1.4</v>
      </c>
      <c r="I7534" s="1">
        <v>-5</v>
      </c>
      <c r="J7534" s="1">
        <v>-47.3</v>
      </c>
      <c r="K7534" s="1">
        <v>312.7</v>
      </c>
      <c r="N7534" s="1" t="s">
        <v>9776</v>
      </c>
      <c r="O7534" s="1">
        <v>-2.6843279999999998</v>
      </c>
      <c r="P7534" s="1">
        <v>-2.9080219999999999</v>
      </c>
      <c r="Q7534" s="1">
        <f t="shared" si="234"/>
        <v>-1.20000198912</v>
      </c>
      <c r="R7534" s="1">
        <f t="shared" si="235"/>
        <v>-1.30000215488</v>
      </c>
    </row>
    <row r="7535" spans="1:18" x14ac:dyDescent="0.25">
      <c r="A7535" s="2">
        <v>9.9799768518518531E-2</v>
      </c>
      <c r="B7535" s="1" t="s">
        <v>7539</v>
      </c>
      <c r="C7535" s="1">
        <v>753.3</v>
      </c>
      <c r="D7535" s="1">
        <v>24.261100974617499</v>
      </c>
      <c r="E7535" s="1">
        <v>120.72018515901399</v>
      </c>
      <c r="F7535" s="1">
        <v>383.2</v>
      </c>
      <c r="G7535" s="1" t="b">
        <v>0</v>
      </c>
      <c r="H7535" s="1">
        <v>1.6</v>
      </c>
      <c r="I7535" s="1">
        <v>-5.0999999999999996</v>
      </c>
      <c r="J7535" s="1">
        <v>-47.3</v>
      </c>
      <c r="K7535" s="1">
        <v>312.7</v>
      </c>
      <c r="N7535" s="1" t="s">
        <v>9776</v>
      </c>
      <c r="O7535" s="1">
        <v>-2.6843279999999998</v>
      </c>
      <c r="P7535" s="1">
        <v>-2.9080219999999999</v>
      </c>
      <c r="Q7535" s="1">
        <f t="shared" si="234"/>
        <v>-1.20000198912</v>
      </c>
      <c r="R7535" s="1">
        <f t="shared" si="235"/>
        <v>-1.30000215488</v>
      </c>
    </row>
    <row r="7536" spans="1:18" x14ac:dyDescent="0.25">
      <c r="A7536" s="2">
        <v>9.9800925925925918E-2</v>
      </c>
      <c r="B7536" s="1" t="s">
        <v>7540</v>
      </c>
      <c r="C7536" s="1">
        <v>753.4</v>
      </c>
      <c r="D7536" s="1">
        <v>24.2610999063224</v>
      </c>
      <c r="E7536" s="1">
        <v>120.72018380622301</v>
      </c>
      <c r="F7536" s="1">
        <v>383.2</v>
      </c>
      <c r="G7536" s="1" t="b">
        <v>0</v>
      </c>
      <c r="H7536" s="1">
        <v>1.8</v>
      </c>
      <c r="I7536" s="1">
        <v>-5.2</v>
      </c>
      <c r="J7536" s="1">
        <v>-47.4</v>
      </c>
      <c r="K7536" s="1">
        <v>312.60000000000002</v>
      </c>
      <c r="N7536" s="1" t="s">
        <v>9776</v>
      </c>
      <c r="O7536" s="1">
        <v>-2.6843279999999998</v>
      </c>
      <c r="P7536" s="1">
        <v>-3.1317159999999999</v>
      </c>
      <c r="Q7536" s="1">
        <f t="shared" si="234"/>
        <v>-1.20000198912</v>
      </c>
      <c r="R7536" s="1">
        <f t="shared" si="235"/>
        <v>-1.4000023206399999</v>
      </c>
    </row>
    <row r="7537" spans="1:18" x14ac:dyDescent="0.25">
      <c r="A7537" s="2">
        <v>9.9802083333333333E-2</v>
      </c>
      <c r="B7537" s="1" t="s">
        <v>7541</v>
      </c>
      <c r="C7537" s="1">
        <v>753.5</v>
      </c>
      <c r="D7537" s="1">
        <v>24.261098732639301</v>
      </c>
      <c r="E7537" s="1">
        <v>120.72018232983</v>
      </c>
      <c r="F7537" s="1">
        <v>383.2</v>
      </c>
      <c r="G7537" s="1" t="b">
        <v>0</v>
      </c>
      <c r="H7537" s="1">
        <v>1.7</v>
      </c>
      <c r="I7537" s="1">
        <v>-5.3</v>
      </c>
      <c r="J7537" s="1">
        <v>-47.3</v>
      </c>
      <c r="K7537" s="1">
        <v>312.7</v>
      </c>
      <c r="N7537" s="1" t="s">
        <v>9776</v>
      </c>
      <c r="O7537" s="1">
        <v>-2.6843279999999998</v>
      </c>
      <c r="P7537" s="1">
        <v>-3.1317159999999999</v>
      </c>
      <c r="Q7537" s="1">
        <f t="shared" si="234"/>
        <v>-1.20000198912</v>
      </c>
      <c r="R7537" s="1">
        <f t="shared" si="235"/>
        <v>-1.4000023206399999</v>
      </c>
    </row>
    <row r="7538" spans="1:18" x14ac:dyDescent="0.25">
      <c r="A7538" s="2">
        <v>9.9803240740740734E-2</v>
      </c>
      <c r="B7538" s="1" t="s">
        <v>7542</v>
      </c>
      <c r="C7538" s="1">
        <v>753.6</v>
      </c>
      <c r="D7538" s="1">
        <v>24.261097610261999</v>
      </c>
      <c r="E7538" s="1">
        <v>120.720180915398</v>
      </c>
      <c r="F7538" s="1">
        <v>383.2</v>
      </c>
      <c r="G7538" s="1" t="b">
        <v>0</v>
      </c>
      <c r="H7538" s="1">
        <v>1.9</v>
      </c>
      <c r="I7538" s="1">
        <v>-5.5</v>
      </c>
      <c r="J7538" s="1">
        <v>-47.1</v>
      </c>
      <c r="K7538" s="1">
        <v>312.89999999999998</v>
      </c>
      <c r="N7538" s="1" t="s">
        <v>9776</v>
      </c>
      <c r="O7538" s="1">
        <v>-2.6843279999999998</v>
      </c>
      <c r="P7538" s="1">
        <v>-3.1317159999999999</v>
      </c>
      <c r="Q7538" s="1">
        <f t="shared" si="234"/>
        <v>-1.20000198912</v>
      </c>
      <c r="R7538" s="1">
        <f t="shared" si="235"/>
        <v>-1.4000023206399999</v>
      </c>
    </row>
    <row r="7539" spans="1:18" x14ac:dyDescent="0.25">
      <c r="A7539" s="2">
        <v>9.9804398148148149E-2</v>
      </c>
      <c r="B7539" s="1" t="s">
        <v>7543</v>
      </c>
      <c r="C7539" s="1">
        <v>753.7</v>
      </c>
      <c r="D7539" s="1">
        <v>24.261096436026801</v>
      </c>
      <c r="E7539" s="1">
        <v>120.720179443345</v>
      </c>
      <c r="F7539" s="1">
        <v>383.2</v>
      </c>
      <c r="G7539" s="1" t="b">
        <v>0</v>
      </c>
      <c r="H7539" s="1">
        <v>1.6</v>
      </c>
      <c r="I7539" s="1">
        <v>-5.6</v>
      </c>
      <c r="J7539" s="1">
        <v>-46.9</v>
      </c>
      <c r="K7539" s="1">
        <v>313.10000000000002</v>
      </c>
      <c r="N7539" s="1" t="s">
        <v>9776</v>
      </c>
      <c r="O7539" s="1">
        <v>-2.6843279999999998</v>
      </c>
      <c r="P7539" s="1">
        <v>-3.1317159999999999</v>
      </c>
      <c r="Q7539" s="1">
        <f t="shared" si="234"/>
        <v>-1.20000198912</v>
      </c>
      <c r="R7539" s="1">
        <f t="shared" si="235"/>
        <v>-1.4000023206399999</v>
      </c>
    </row>
    <row r="7540" spans="1:18" x14ac:dyDescent="0.25">
      <c r="A7540" s="2">
        <v>9.9805671296296292E-2</v>
      </c>
      <c r="B7540" s="1" t="s">
        <v>7544</v>
      </c>
      <c r="C7540" s="1">
        <v>753.8</v>
      </c>
      <c r="D7540" s="1">
        <v>24.261095310002599</v>
      </c>
      <c r="E7540" s="1">
        <v>120.720178024666</v>
      </c>
      <c r="F7540" s="1">
        <v>383.2</v>
      </c>
      <c r="G7540" s="1" t="b">
        <v>0</v>
      </c>
      <c r="H7540" s="1">
        <v>1.7</v>
      </c>
      <c r="I7540" s="1">
        <v>-5.7</v>
      </c>
      <c r="J7540" s="1">
        <v>-46.9</v>
      </c>
      <c r="K7540" s="1">
        <v>313.10000000000002</v>
      </c>
      <c r="N7540" s="1" t="s">
        <v>9776</v>
      </c>
      <c r="O7540" s="1">
        <v>-2.6843279999999998</v>
      </c>
      <c r="P7540" s="1">
        <v>-3.1317159999999999</v>
      </c>
      <c r="Q7540" s="1">
        <f t="shared" si="234"/>
        <v>-1.20000198912</v>
      </c>
      <c r="R7540" s="1">
        <f t="shared" si="235"/>
        <v>-1.4000023206399999</v>
      </c>
    </row>
    <row r="7541" spans="1:18" x14ac:dyDescent="0.25">
      <c r="A7541" s="2">
        <v>9.9806712962962951E-2</v>
      </c>
      <c r="B7541" s="1" t="s">
        <v>7545</v>
      </c>
      <c r="C7541" s="1">
        <v>753.9</v>
      </c>
      <c r="D7541" s="1">
        <v>24.261094062484201</v>
      </c>
      <c r="E7541" s="1">
        <v>120.720176423617</v>
      </c>
      <c r="F7541" s="1">
        <v>383.5</v>
      </c>
      <c r="G7541" s="1" t="b">
        <v>0</v>
      </c>
      <c r="H7541" s="1">
        <v>1.8</v>
      </c>
      <c r="I7541" s="1">
        <v>-5.7</v>
      </c>
      <c r="J7541" s="1">
        <v>-46.9</v>
      </c>
      <c r="K7541" s="1">
        <v>313.10000000000002</v>
      </c>
      <c r="N7541" s="1" t="s">
        <v>9776</v>
      </c>
      <c r="O7541" s="1">
        <v>-2.6843279999999998</v>
      </c>
      <c r="P7541" s="1">
        <v>-3.1317159999999999</v>
      </c>
      <c r="Q7541" s="1">
        <f t="shared" si="234"/>
        <v>-1.20000198912</v>
      </c>
      <c r="R7541" s="1">
        <f t="shared" si="235"/>
        <v>-1.4000023206399999</v>
      </c>
    </row>
    <row r="7542" spans="1:18" x14ac:dyDescent="0.25">
      <c r="A7542" s="2">
        <v>9.9808101851851849E-2</v>
      </c>
      <c r="B7542" s="1" t="s">
        <v>7546</v>
      </c>
      <c r="C7542" s="1">
        <v>754</v>
      </c>
      <c r="D7542" s="1">
        <v>24.261092914490199</v>
      </c>
      <c r="E7542" s="1">
        <v>120.720174938165</v>
      </c>
      <c r="F7542" s="1">
        <v>383.5</v>
      </c>
      <c r="G7542" s="1" t="b">
        <v>0</v>
      </c>
      <c r="H7542" s="1">
        <v>1.7</v>
      </c>
      <c r="I7542" s="1">
        <v>-5.8</v>
      </c>
      <c r="J7542" s="1">
        <v>-46.8</v>
      </c>
      <c r="K7542" s="1">
        <v>313.2</v>
      </c>
      <c r="N7542" s="1" t="s">
        <v>9776</v>
      </c>
      <c r="O7542" s="1">
        <v>-2.6843279999999998</v>
      </c>
      <c r="P7542" s="1">
        <v>-3.35541</v>
      </c>
      <c r="Q7542" s="1">
        <f t="shared" si="234"/>
        <v>-1.20000198912</v>
      </c>
      <c r="R7542" s="1">
        <f t="shared" si="235"/>
        <v>-1.5000024863999999</v>
      </c>
    </row>
    <row r="7543" spans="1:18" x14ac:dyDescent="0.25">
      <c r="A7543" s="2">
        <v>9.9809375000000006E-2</v>
      </c>
      <c r="B7543" s="1" t="s">
        <v>7547</v>
      </c>
      <c r="C7543" s="1">
        <v>754.1</v>
      </c>
      <c r="D7543" s="1">
        <v>24.2610917662731</v>
      </c>
      <c r="E7543" s="1">
        <v>120.720173447395</v>
      </c>
      <c r="F7543" s="1">
        <v>383.5</v>
      </c>
      <c r="G7543" s="1" t="b">
        <v>0</v>
      </c>
      <c r="H7543" s="1">
        <v>1.6</v>
      </c>
      <c r="I7543" s="1">
        <v>-5.8</v>
      </c>
      <c r="J7543" s="1">
        <v>-46.7</v>
      </c>
      <c r="K7543" s="1">
        <v>313.3</v>
      </c>
      <c r="N7543" s="1" t="s">
        <v>9776</v>
      </c>
      <c r="O7543" s="1">
        <v>-2.6843279999999998</v>
      </c>
      <c r="P7543" s="1">
        <v>-3.35541</v>
      </c>
      <c r="Q7543" s="1">
        <f t="shared" si="234"/>
        <v>-1.20000198912</v>
      </c>
      <c r="R7543" s="1">
        <f t="shared" si="235"/>
        <v>-1.5000024863999999</v>
      </c>
    </row>
    <row r="7544" spans="1:18" x14ac:dyDescent="0.25">
      <c r="A7544" s="2">
        <v>9.9810648148148148E-2</v>
      </c>
      <c r="B7544" s="1" t="s">
        <v>7548</v>
      </c>
      <c r="C7544" s="1">
        <v>754.2</v>
      </c>
      <c r="D7544" s="1">
        <v>24.261090670440701</v>
      </c>
      <c r="E7544" s="1">
        <v>120.72017201768401</v>
      </c>
      <c r="F7544" s="1">
        <v>383.5</v>
      </c>
      <c r="G7544" s="1" t="b">
        <v>0</v>
      </c>
      <c r="H7544" s="1">
        <v>1.6</v>
      </c>
      <c r="I7544" s="1">
        <v>-6</v>
      </c>
      <c r="J7544" s="1">
        <v>-46.6</v>
      </c>
      <c r="K7544" s="1">
        <v>313.39999999999998</v>
      </c>
      <c r="N7544" s="1" t="s">
        <v>9776</v>
      </c>
      <c r="O7544" s="1">
        <v>-2.9080219999999999</v>
      </c>
      <c r="P7544" s="1">
        <v>-3.35541</v>
      </c>
      <c r="Q7544" s="1">
        <f t="shared" si="234"/>
        <v>-1.30000215488</v>
      </c>
      <c r="R7544" s="1">
        <f t="shared" si="235"/>
        <v>-1.5000024863999999</v>
      </c>
    </row>
    <row r="7545" spans="1:18" x14ac:dyDescent="0.25">
      <c r="A7545" s="2">
        <v>9.9811342592592597E-2</v>
      </c>
      <c r="B7545" s="1" t="s">
        <v>7549</v>
      </c>
      <c r="C7545" s="1">
        <v>754.3</v>
      </c>
      <c r="D7545" s="1">
        <v>24.2610895261219</v>
      </c>
      <c r="E7545" s="1">
        <v>120.720170565083</v>
      </c>
      <c r="F7545" s="1">
        <v>383.5</v>
      </c>
      <c r="G7545" s="1" t="b">
        <v>0</v>
      </c>
      <c r="H7545" s="1">
        <v>1.2</v>
      </c>
      <c r="I7545" s="1">
        <v>-5.4</v>
      </c>
      <c r="J7545" s="1">
        <v>-46.4</v>
      </c>
      <c r="K7545" s="1">
        <v>313.60000000000002</v>
      </c>
      <c r="N7545" s="1" t="s">
        <v>9776</v>
      </c>
      <c r="O7545" s="1">
        <v>-2.9080219999999999</v>
      </c>
      <c r="P7545" s="1">
        <v>-3.35541</v>
      </c>
      <c r="Q7545" s="1">
        <f t="shared" si="234"/>
        <v>-1.30000215488</v>
      </c>
      <c r="R7545" s="1">
        <f t="shared" si="235"/>
        <v>-1.5000024863999999</v>
      </c>
    </row>
    <row r="7546" spans="1:18" x14ac:dyDescent="0.25">
      <c r="A7546" s="2">
        <v>9.9812499999999998E-2</v>
      </c>
      <c r="B7546" s="1" t="s">
        <v>7550</v>
      </c>
      <c r="C7546" s="1">
        <v>754.4</v>
      </c>
      <c r="D7546" s="1">
        <v>24.261088370190699</v>
      </c>
      <c r="E7546" s="1">
        <v>120.720169068994</v>
      </c>
      <c r="F7546" s="1">
        <v>383.5</v>
      </c>
      <c r="G7546" s="1" t="b">
        <v>0</v>
      </c>
      <c r="H7546" s="1">
        <v>1.1000000000000001</v>
      </c>
      <c r="I7546" s="1">
        <v>-5.5</v>
      </c>
      <c r="J7546" s="1">
        <v>-46.4</v>
      </c>
      <c r="K7546" s="1">
        <v>313.60000000000002</v>
      </c>
      <c r="N7546" s="1" t="s">
        <v>9776</v>
      </c>
      <c r="O7546" s="1">
        <v>-2.9080219999999999</v>
      </c>
      <c r="P7546" s="1">
        <v>-3.35541</v>
      </c>
      <c r="Q7546" s="1">
        <f t="shared" si="234"/>
        <v>-1.30000215488</v>
      </c>
      <c r="R7546" s="1">
        <f t="shared" si="235"/>
        <v>-1.5000024863999999</v>
      </c>
    </row>
    <row r="7547" spans="1:18" x14ac:dyDescent="0.25">
      <c r="A7547" s="2">
        <v>9.98136574074074E-2</v>
      </c>
      <c r="B7547" s="1" t="s">
        <v>7551</v>
      </c>
      <c r="C7547" s="1">
        <v>754.5</v>
      </c>
      <c r="D7547" s="1">
        <v>24.261087147633301</v>
      </c>
      <c r="E7547" s="1">
        <v>120.72016749643601</v>
      </c>
      <c r="F7547" s="1">
        <v>383.5</v>
      </c>
      <c r="G7547" s="1" t="b">
        <v>0</v>
      </c>
      <c r="H7547" s="1">
        <v>0.9</v>
      </c>
      <c r="I7547" s="1">
        <v>-5.7</v>
      </c>
      <c r="J7547" s="1">
        <v>-46.3</v>
      </c>
      <c r="K7547" s="1">
        <v>313.7</v>
      </c>
      <c r="N7547" s="1" t="s">
        <v>9776</v>
      </c>
      <c r="O7547" s="1">
        <v>-2.9080219999999999</v>
      </c>
      <c r="P7547" s="1">
        <v>-3.35541</v>
      </c>
      <c r="Q7547" s="1">
        <f t="shared" si="234"/>
        <v>-1.30000215488</v>
      </c>
      <c r="R7547" s="1">
        <f t="shared" si="235"/>
        <v>-1.5000024863999999</v>
      </c>
    </row>
    <row r="7548" spans="1:18" x14ac:dyDescent="0.25">
      <c r="A7548" s="2">
        <v>9.9814814814814815E-2</v>
      </c>
      <c r="B7548" s="1" t="s">
        <v>7552</v>
      </c>
      <c r="C7548" s="1">
        <v>754.6</v>
      </c>
      <c r="D7548" s="1">
        <v>24.261085919356201</v>
      </c>
      <c r="E7548" s="1">
        <v>120.720165908618</v>
      </c>
      <c r="F7548" s="1">
        <v>383.5</v>
      </c>
      <c r="G7548" s="1" t="b">
        <v>0</v>
      </c>
      <c r="H7548" s="1">
        <v>0.6</v>
      </c>
      <c r="I7548" s="1">
        <v>-5.8</v>
      </c>
      <c r="J7548" s="1">
        <v>-46.3</v>
      </c>
      <c r="K7548" s="1">
        <v>313.7</v>
      </c>
      <c r="N7548" s="1" t="s">
        <v>9776</v>
      </c>
      <c r="O7548" s="1">
        <v>-2.9080219999999999</v>
      </c>
      <c r="P7548" s="1">
        <v>-3.35541</v>
      </c>
      <c r="Q7548" s="1">
        <f t="shared" si="234"/>
        <v>-1.30000215488</v>
      </c>
      <c r="R7548" s="1">
        <f t="shared" si="235"/>
        <v>-1.5000024863999999</v>
      </c>
    </row>
    <row r="7549" spans="1:18" x14ac:dyDescent="0.25">
      <c r="A7549" s="2">
        <v>9.981597222222223E-2</v>
      </c>
      <c r="B7549" s="1" t="s">
        <v>7553</v>
      </c>
      <c r="C7549" s="1">
        <v>754.7</v>
      </c>
      <c r="D7549" s="1">
        <v>24.2610848317034</v>
      </c>
      <c r="E7549" s="1">
        <v>120.720164494561</v>
      </c>
      <c r="F7549" s="1">
        <v>383.5</v>
      </c>
      <c r="G7549" s="1" t="b">
        <v>0</v>
      </c>
      <c r="H7549" s="1">
        <v>0.1</v>
      </c>
      <c r="I7549" s="1">
        <v>-5.7</v>
      </c>
      <c r="J7549" s="1">
        <v>-46.2</v>
      </c>
      <c r="K7549" s="1">
        <v>313.8</v>
      </c>
      <c r="N7549" s="1" t="s">
        <v>9776</v>
      </c>
      <c r="O7549" s="1">
        <v>-2.9080219999999999</v>
      </c>
      <c r="P7549" s="1">
        <v>-3.5791040000000001</v>
      </c>
      <c r="Q7549" s="1">
        <f t="shared" si="234"/>
        <v>-1.30000215488</v>
      </c>
      <c r="R7549" s="1">
        <f t="shared" si="235"/>
        <v>-1.6000026521599999</v>
      </c>
    </row>
    <row r="7550" spans="1:18" x14ac:dyDescent="0.25">
      <c r="A7550" s="2">
        <v>9.9817129629629645E-2</v>
      </c>
      <c r="B7550" s="1" t="s">
        <v>7554</v>
      </c>
      <c r="C7550" s="1">
        <v>754.8</v>
      </c>
      <c r="D7550" s="1">
        <v>24.261083704826799</v>
      </c>
      <c r="E7550" s="1">
        <v>120.720162967595</v>
      </c>
      <c r="F7550" s="1">
        <v>383.5</v>
      </c>
      <c r="G7550" s="1" t="b">
        <v>0</v>
      </c>
      <c r="H7550" s="1">
        <v>-0.2</v>
      </c>
      <c r="I7550" s="1">
        <v>-5.8</v>
      </c>
      <c r="J7550" s="1">
        <v>-46.1</v>
      </c>
      <c r="K7550" s="1">
        <v>313.89999999999998</v>
      </c>
      <c r="N7550" s="1" t="s">
        <v>9776</v>
      </c>
      <c r="O7550" s="1">
        <v>-2.9080219999999999</v>
      </c>
      <c r="P7550" s="1">
        <v>-3.5791040000000001</v>
      </c>
      <c r="Q7550" s="1">
        <f t="shared" si="234"/>
        <v>-1.30000215488</v>
      </c>
      <c r="R7550" s="1">
        <f t="shared" si="235"/>
        <v>-1.6000026521599999</v>
      </c>
    </row>
    <row r="7551" spans="1:18" x14ac:dyDescent="0.25">
      <c r="A7551" s="2">
        <v>9.9818287037037032E-2</v>
      </c>
      <c r="B7551" s="1" t="s">
        <v>7555</v>
      </c>
      <c r="C7551" s="1">
        <v>754.9</v>
      </c>
      <c r="D7551" s="1">
        <v>24.261082446304702</v>
      </c>
      <c r="E7551" s="1">
        <v>120.720161299699</v>
      </c>
      <c r="F7551" s="1">
        <v>383.5</v>
      </c>
      <c r="G7551" s="1" t="b">
        <v>0</v>
      </c>
      <c r="H7551" s="1">
        <v>-0.4</v>
      </c>
      <c r="I7551" s="1">
        <v>-6.2</v>
      </c>
      <c r="J7551" s="1">
        <v>-46</v>
      </c>
      <c r="K7551" s="1">
        <v>314</v>
      </c>
      <c r="N7551" s="1" t="s">
        <v>9776</v>
      </c>
      <c r="O7551" s="1">
        <v>-2.9080219999999999</v>
      </c>
      <c r="P7551" s="1">
        <v>-3.5791040000000001</v>
      </c>
      <c r="Q7551" s="1">
        <f t="shared" si="234"/>
        <v>-1.30000215488</v>
      </c>
      <c r="R7551" s="1">
        <f t="shared" si="235"/>
        <v>-1.6000026521599999</v>
      </c>
    </row>
    <row r="7552" spans="1:18" x14ac:dyDescent="0.25">
      <c r="A7552" s="2">
        <v>9.9819444444444447E-2</v>
      </c>
      <c r="B7552" s="1" t="s">
        <v>7556</v>
      </c>
      <c r="C7552" s="1">
        <v>755</v>
      </c>
      <c r="D7552" s="1">
        <v>24.261081250352198</v>
      </c>
      <c r="E7552" s="1">
        <v>120.720159686773</v>
      </c>
      <c r="F7552" s="1">
        <v>383.5</v>
      </c>
      <c r="G7552" s="1" t="b">
        <v>0</v>
      </c>
      <c r="H7552" s="1">
        <v>-0.3</v>
      </c>
      <c r="I7552" s="1">
        <v>-6.2</v>
      </c>
      <c r="J7552" s="1">
        <v>-46</v>
      </c>
      <c r="K7552" s="1">
        <v>314</v>
      </c>
      <c r="N7552" s="1" t="s">
        <v>9776</v>
      </c>
      <c r="O7552" s="1">
        <v>-2.9080219999999999</v>
      </c>
      <c r="P7552" s="1">
        <v>-3.5791040000000001</v>
      </c>
      <c r="Q7552" s="1">
        <f t="shared" si="234"/>
        <v>-1.30000215488</v>
      </c>
      <c r="R7552" s="1">
        <f t="shared" si="235"/>
        <v>-1.6000026521599999</v>
      </c>
    </row>
    <row r="7553" spans="1:18" x14ac:dyDescent="0.25">
      <c r="A7553" s="2">
        <v>9.9820601851851848E-2</v>
      </c>
      <c r="B7553" s="1" t="s">
        <v>7557</v>
      </c>
      <c r="C7553" s="1">
        <v>755.1</v>
      </c>
      <c r="D7553" s="1">
        <v>24.261079890658799</v>
      </c>
      <c r="E7553" s="1">
        <v>120.720157890858</v>
      </c>
      <c r="F7553" s="1">
        <v>383.8</v>
      </c>
      <c r="G7553" s="1" t="b">
        <v>0</v>
      </c>
      <c r="H7553" s="1">
        <v>-0.4</v>
      </c>
      <c r="I7553" s="1">
        <v>-6.3</v>
      </c>
      <c r="J7553" s="1">
        <v>-45.8</v>
      </c>
      <c r="K7553" s="1">
        <v>314.2</v>
      </c>
      <c r="N7553" s="1" t="s">
        <v>9776</v>
      </c>
      <c r="O7553" s="1">
        <v>-2.9080219999999999</v>
      </c>
      <c r="P7553" s="1">
        <v>-3.8027980000000001</v>
      </c>
      <c r="Q7553" s="1">
        <f t="shared" si="234"/>
        <v>-1.30000215488</v>
      </c>
      <c r="R7553" s="1">
        <f t="shared" si="235"/>
        <v>-1.70000281792</v>
      </c>
    </row>
    <row r="7554" spans="1:18" x14ac:dyDescent="0.25">
      <c r="A7554" s="2">
        <v>9.9821759259259263E-2</v>
      </c>
      <c r="B7554" s="1" t="s">
        <v>7558</v>
      </c>
      <c r="C7554" s="1">
        <v>755.2</v>
      </c>
      <c r="D7554" s="1">
        <v>24.261078711759801</v>
      </c>
      <c r="E7554" s="1">
        <v>120.720156223169</v>
      </c>
      <c r="F7554" s="1">
        <v>383.8</v>
      </c>
      <c r="G7554" s="1" t="b">
        <v>0</v>
      </c>
      <c r="H7554" s="1">
        <v>-0.4</v>
      </c>
      <c r="I7554" s="1">
        <v>-6.4</v>
      </c>
      <c r="J7554" s="1">
        <v>-45.7</v>
      </c>
      <c r="K7554" s="1">
        <v>314.3</v>
      </c>
      <c r="N7554" s="1" t="s">
        <v>9776</v>
      </c>
      <c r="O7554" s="1">
        <v>-2.9080219999999999</v>
      </c>
      <c r="P7554" s="1">
        <v>-3.8027980000000001</v>
      </c>
      <c r="Q7554" s="1">
        <f t="shared" ref="Q7554:Q7617" si="236">O7554*0.44704</f>
        <v>-1.30000215488</v>
      </c>
      <c r="R7554" s="1">
        <f t="shared" ref="R7554:R7617" si="237">P7554*0.44704</f>
        <v>-1.70000281792</v>
      </c>
    </row>
    <row r="7555" spans="1:18" x14ac:dyDescent="0.25">
      <c r="A7555" s="2">
        <v>9.9822916666666678E-2</v>
      </c>
      <c r="B7555" s="1" t="s">
        <v>7559</v>
      </c>
      <c r="C7555" s="1">
        <v>755.3</v>
      </c>
      <c r="D7555" s="1">
        <v>24.261077495445701</v>
      </c>
      <c r="E7555" s="1">
        <v>120.720154382187</v>
      </c>
      <c r="F7555" s="1">
        <v>383.8</v>
      </c>
      <c r="G7555" s="1" t="b">
        <v>0</v>
      </c>
      <c r="H7555" s="1">
        <v>0</v>
      </c>
      <c r="I7555" s="1">
        <v>-6.5</v>
      </c>
      <c r="J7555" s="1">
        <v>-45.5</v>
      </c>
      <c r="K7555" s="1">
        <v>314.5</v>
      </c>
      <c r="N7555" s="1" t="s">
        <v>9776</v>
      </c>
      <c r="O7555" s="1">
        <v>-2.9080219999999999</v>
      </c>
      <c r="P7555" s="1">
        <v>-3.8027980000000001</v>
      </c>
      <c r="Q7555" s="1">
        <f t="shared" si="236"/>
        <v>-1.30000215488</v>
      </c>
      <c r="R7555" s="1">
        <f t="shared" si="237"/>
        <v>-1.70000281792</v>
      </c>
    </row>
    <row r="7556" spans="1:18" x14ac:dyDescent="0.25">
      <c r="A7556" s="2">
        <v>9.9824074074074065E-2</v>
      </c>
      <c r="B7556" s="1" t="s">
        <v>7560</v>
      </c>
      <c r="C7556" s="1">
        <v>755.4</v>
      </c>
      <c r="D7556" s="1">
        <v>24.261076340574402</v>
      </c>
      <c r="E7556" s="1">
        <v>120.72015260604201</v>
      </c>
      <c r="F7556" s="1">
        <v>383.8</v>
      </c>
      <c r="G7556" s="1" t="b">
        <v>0</v>
      </c>
      <c r="H7556" s="1">
        <v>0.2</v>
      </c>
      <c r="I7556" s="1">
        <v>-6.6</v>
      </c>
      <c r="J7556" s="1">
        <v>-45.4</v>
      </c>
      <c r="K7556" s="1">
        <v>314.60000000000002</v>
      </c>
      <c r="N7556" s="1" t="s">
        <v>9776</v>
      </c>
      <c r="O7556" s="1">
        <v>-2.9080219999999999</v>
      </c>
      <c r="P7556" s="1">
        <v>-3.8027980000000001</v>
      </c>
      <c r="Q7556" s="1">
        <f t="shared" si="236"/>
        <v>-1.30000215488</v>
      </c>
      <c r="R7556" s="1">
        <f t="shared" si="237"/>
        <v>-1.70000281792</v>
      </c>
    </row>
    <row r="7557" spans="1:18" x14ac:dyDescent="0.25">
      <c r="A7557" s="2">
        <v>9.982523148148148E-2</v>
      </c>
      <c r="B7557" s="1" t="s">
        <v>7561</v>
      </c>
      <c r="C7557" s="1">
        <v>755.5</v>
      </c>
      <c r="D7557" s="1">
        <v>24.2610750733649</v>
      </c>
      <c r="E7557" s="1">
        <v>120.720150796878</v>
      </c>
      <c r="F7557" s="1">
        <v>383.8</v>
      </c>
      <c r="G7557" s="1" t="b">
        <v>0</v>
      </c>
      <c r="H7557" s="1">
        <v>0</v>
      </c>
      <c r="I7557" s="1">
        <v>-6.6</v>
      </c>
      <c r="J7557" s="1">
        <v>-45.3</v>
      </c>
      <c r="K7557" s="1">
        <v>314.7</v>
      </c>
      <c r="N7557" s="1" t="s">
        <v>9776</v>
      </c>
      <c r="O7557" s="1">
        <v>-2.9080219999999999</v>
      </c>
      <c r="P7557" s="1">
        <v>-4.0264920000000002</v>
      </c>
      <c r="Q7557" s="1">
        <f t="shared" si="236"/>
        <v>-1.30000215488</v>
      </c>
      <c r="R7557" s="1">
        <f t="shared" si="237"/>
        <v>-1.80000298368</v>
      </c>
    </row>
    <row r="7558" spans="1:18" x14ac:dyDescent="0.25">
      <c r="A7558" s="2">
        <v>9.9826388888888895E-2</v>
      </c>
      <c r="B7558" s="1" t="s">
        <v>7562</v>
      </c>
      <c r="C7558" s="1">
        <v>755.6</v>
      </c>
      <c r="D7558" s="1">
        <v>24.2610737822001</v>
      </c>
      <c r="E7558" s="1">
        <v>120.720149040278</v>
      </c>
      <c r="F7558" s="1">
        <v>383.8</v>
      </c>
      <c r="G7558" s="1" t="b">
        <v>0</v>
      </c>
      <c r="H7558" s="1">
        <v>-0.1</v>
      </c>
      <c r="I7558" s="1">
        <v>-6.5</v>
      </c>
      <c r="J7558" s="1">
        <v>-45.1</v>
      </c>
      <c r="K7558" s="1">
        <v>314.89999999999998</v>
      </c>
      <c r="N7558" s="1" t="s">
        <v>9776</v>
      </c>
      <c r="O7558" s="1">
        <v>-2.9080219999999999</v>
      </c>
      <c r="P7558" s="1">
        <v>-4.0264920000000002</v>
      </c>
      <c r="Q7558" s="1">
        <f t="shared" si="236"/>
        <v>-1.30000215488</v>
      </c>
      <c r="R7558" s="1">
        <f t="shared" si="237"/>
        <v>-1.80000298368</v>
      </c>
    </row>
    <row r="7559" spans="1:18" x14ac:dyDescent="0.25">
      <c r="A7559" s="2">
        <v>9.9827546296296296E-2</v>
      </c>
      <c r="B7559" s="1" t="s">
        <v>7563</v>
      </c>
      <c r="C7559" s="1">
        <v>755.7</v>
      </c>
      <c r="D7559" s="1">
        <v>24.261072537194401</v>
      </c>
      <c r="E7559" s="1">
        <v>120.72014722556899</v>
      </c>
      <c r="F7559" s="1">
        <v>383.8</v>
      </c>
      <c r="G7559" s="1" t="b">
        <v>0</v>
      </c>
      <c r="H7559" s="1">
        <v>-0.4</v>
      </c>
      <c r="I7559" s="1">
        <v>-6.5</v>
      </c>
      <c r="J7559" s="1">
        <v>-44.9</v>
      </c>
      <c r="K7559" s="1">
        <v>315.10000000000002</v>
      </c>
      <c r="N7559" s="1" t="s">
        <v>9776</v>
      </c>
      <c r="O7559" s="1">
        <v>-2.9080219999999999</v>
      </c>
      <c r="P7559" s="1">
        <v>-4.0264920000000002</v>
      </c>
      <c r="Q7559" s="1">
        <f t="shared" si="236"/>
        <v>-1.30000215488</v>
      </c>
      <c r="R7559" s="1">
        <f t="shared" si="237"/>
        <v>-1.80000298368</v>
      </c>
    </row>
    <row r="7560" spans="1:18" x14ac:dyDescent="0.25">
      <c r="A7560" s="2">
        <v>9.9828703703703711E-2</v>
      </c>
      <c r="B7560" s="1" t="s">
        <v>7564</v>
      </c>
      <c r="C7560" s="1">
        <v>755.8</v>
      </c>
      <c r="D7560" s="1">
        <v>24.261071356691399</v>
      </c>
      <c r="E7560" s="1">
        <v>120.72014547917399</v>
      </c>
      <c r="F7560" s="1">
        <v>383.8</v>
      </c>
      <c r="G7560" s="1" t="b">
        <v>0</v>
      </c>
      <c r="H7560" s="1">
        <v>-0.5</v>
      </c>
      <c r="I7560" s="1">
        <v>-6.6</v>
      </c>
      <c r="J7560" s="1">
        <v>-44.6</v>
      </c>
      <c r="K7560" s="1">
        <v>315.39999999999998</v>
      </c>
      <c r="N7560" s="1" t="s">
        <v>9776</v>
      </c>
      <c r="O7560" s="1">
        <v>-2.9080219999999999</v>
      </c>
      <c r="P7560" s="1">
        <v>-4.0264920000000002</v>
      </c>
      <c r="Q7560" s="1">
        <f t="shared" si="236"/>
        <v>-1.30000215488</v>
      </c>
      <c r="R7560" s="1">
        <f t="shared" si="237"/>
        <v>-1.80000298368</v>
      </c>
    </row>
    <row r="7561" spans="1:18" x14ac:dyDescent="0.25">
      <c r="A7561" s="2">
        <v>9.9829861111111098E-2</v>
      </c>
      <c r="B7561" s="1" t="s">
        <v>7565</v>
      </c>
      <c r="C7561" s="1">
        <v>755.9</v>
      </c>
      <c r="D7561" s="1">
        <v>24.261070131170101</v>
      </c>
      <c r="E7561" s="1">
        <v>120.72014356279399</v>
      </c>
      <c r="F7561" s="1">
        <v>383.8</v>
      </c>
      <c r="G7561" s="1" t="b">
        <v>0</v>
      </c>
      <c r="H7561" s="1">
        <v>-0.3</v>
      </c>
      <c r="I7561" s="1">
        <v>-6.6</v>
      </c>
      <c r="J7561" s="1">
        <v>-44.5</v>
      </c>
      <c r="K7561" s="1">
        <v>315.5</v>
      </c>
      <c r="N7561" s="1" t="s">
        <v>9776</v>
      </c>
      <c r="O7561" s="1">
        <v>-2.9080219999999999</v>
      </c>
      <c r="P7561" s="1">
        <v>-4.0264920000000002</v>
      </c>
      <c r="Q7561" s="1">
        <f t="shared" si="236"/>
        <v>-1.30000215488</v>
      </c>
      <c r="R7561" s="1">
        <f t="shared" si="237"/>
        <v>-1.80000298368</v>
      </c>
    </row>
    <row r="7562" spans="1:18" x14ac:dyDescent="0.25">
      <c r="A7562" s="2">
        <v>9.9831134259259255E-2</v>
      </c>
      <c r="B7562" s="1" t="s">
        <v>7566</v>
      </c>
      <c r="C7562" s="1">
        <v>756</v>
      </c>
      <c r="D7562" s="1">
        <v>24.2610689881685</v>
      </c>
      <c r="E7562" s="1">
        <v>120.720141776351</v>
      </c>
      <c r="F7562" s="1">
        <v>383.8</v>
      </c>
      <c r="G7562" s="1" t="b">
        <v>0</v>
      </c>
      <c r="H7562" s="1">
        <v>0.1</v>
      </c>
      <c r="I7562" s="1">
        <v>-6.6</v>
      </c>
      <c r="J7562" s="1">
        <v>-44.5</v>
      </c>
      <c r="K7562" s="1">
        <v>315.5</v>
      </c>
      <c r="N7562" s="1" t="s">
        <v>9776</v>
      </c>
      <c r="O7562" s="1">
        <v>-2.9080219999999999</v>
      </c>
      <c r="P7562" s="1">
        <v>-4.2501860000000002</v>
      </c>
      <c r="Q7562" s="1">
        <f t="shared" si="236"/>
        <v>-1.30000215488</v>
      </c>
      <c r="R7562" s="1">
        <f t="shared" si="237"/>
        <v>-1.90000314944</v>
      </c>
    </row>
    <row r="7563" spans="1:18" x14ac:dyDescent="0.25">
      <c r="A7563" s="2">
        <v>9.9832175925925928E-2</v>
      </c>
      <c r="B7563" s="1" t="s">
        <v>7567</v>
      </c>
      <c r="C7563" s="1">
        <v>756.1</v>
      </c>
      <c r="D7563" s="1">
        <v>24.261067767438</v>
      </c>
      <c r="E7563" s="1">
        <v>120.720139843978</v>
      </c>
      <c r="F7563" s="1">
        <v>383.8</v>
      </c>
      <c r="G7563" s="1" t="b">
        <v>0</v>
      </c>
      <c r="H7563" s="1">
        <v>0.1</v>
      </c>
      <c r="I7563" s="1">
        <v>-6.6</v>
      </c>
      <c r="J7563" s="1">
        <v>-44.4</v>
      </c>
      <c r="K7563" s="1">
        <v>315.60000000000002</v>
      </c>
      <c r="N7563" s="1" t="s">
        <v>9776</v>
      </c>
      <c r="O7563" s="1">
        <v>-2.9080219999999999</v>
      </c>
      <c r="P7563" s="1">
        <v>-4.2501860000000002</v>
      </c>
      <c r="Q7563" s="1">
        <f t="shared" si="236"/>
        <v>-1.30000215488</v>
      </c>
      <c r="R7563" s="1">
        <f t="shared" si="237"/>
        <v>-1.90000314944</v>
      </c>
    </row>
    <row r="7564" spans="1:18" x14ac:dyDescent="0.25">
      <c r="A7564" s="2">
        <v>9.9833333333333343E-2</v>
      </c>
      <c r="B7564" s="1" t="s">
        <v>7568</v>
      </c>
      <c r="C7564" s="1">
        <v>756.2</v>
      </c>
      <c r="D7564" s="1">
        <v>24.261066602174001</v>
      </c>
      <c r="E7564" s="1">
        <v>120.72013799142</v>
      </c>
      <c r="F7564" s="1">
        <v>383.8</v>
      </c>
      <c r="G7564" s="1" t="b">
        <v>0</v>
      </c>
      <c r="H7564" s="1">
        <v>-0.1</v>
      </c>
      <c r="I7564" s="1">
        <v>-6.7</v>
      </c>
      <c r="J7564" s="1">
        <v>-44.1</v>
      </c>
      <c r="K7564" s="1">
        <v>315.89999999999998</v>
      </c>
      <c r="N7564" s="1" t="s">
        <v>9776</v>
      </c>
      <c r="O7564" s="1">
        <v>-2.9080219999999999</v>
      </c>
      <c r="P7564" s="1">
        <v>-4.2501860000000002</v>
      </c>
      <c r="Q7564" s="1">
        <f t="shared" si="236"/>
        <v>-1.30000215488</v>
      </c>
      <c r="R7564" s="1">
        <f t="shared" si="237"/>
        <v>-1.90000314944</v>
      </c>
    </row>
    <row r="7565" spans="1:18" x14ac:dyDescent="0.25">
      <c r="A7565" s="2">
        <v>9.9834722222222214E-2</v>
      </c>
      <c r="B7565" s="1" t="s">
        <v>7569</v>
      </c>
      <c r="C7565" s="1">
        <v>756.3</v>
      </c>
      <c r="D7565" s="1">
        <v>24.2610653275648</v>
      </c>
      <c r="E7565" s="1">
        <v>120.72013597786101</v>
      </c>
      <c r="F7565" s="1">
        <v>383.8</v>
      </c>
      <c r="G7565" s="1" t="b">
        <v>0</v>
      </c>
      <c r="H7565" s="1">
        <v>-0.2</v>
      </c>
      <c r="I7565" s="1">
        <v>-7</v>
      </c>
      <c r="J7565" s="1">
        <v>-43.8</v>
      </c>
      <c r="K7565" s="1">
        <v>316.2</v>
      </c>
      <c r="N7565" s="1" t="s">
        <v>9776</v>
      </c>
      <c r="O7565" s="1">
        <v>-2.9080219999999999</v>
      </c>
      <c r="P7565" s="1">
        <v>-4.2501860000000002</v>
      </c>
      <c r="Q7565" s="1">
        <f t="shared" si="236"/>
        <v>-1.30000215488</v>
      </c>
      <c r="R7565" s="1">
        <f t="shared" si="237"/>
        <v>-1.90000314944</v>
      </c>
    </row>
    <row r="7566" spans="1:18" x14ac:dyDescent="0.25">
      <c r="A7566" s="2">
        <v>9.9835879629629629E-2</v>
      </c>
      <c r="B7566" s="1" t="s">
        <v>7570</v>
      </c>
      <c r="C7566" s="1">
        <v>756.4</v>
      </c>
      <c r="D7566" s="1">
        <v>24.261064049226501</v>
      </c>
      <c r="E7566" s="1">
        <v>120.72013401384</v>
      </c>
      <c r="F7566" s="1">
        <v>383.8</v>
      </c>
      <c r="G7566" s="1" t="b">
        <v>0</v>
      </c>
      <c r="H7566" s="1">
        <v>4.5</v>
      </c>
      <c r="I7566" s="1">
        <v>-8</v>
      </c>
      <c r="J7566" s="1">
        <v>-44.2</v>
      </c>
      <c r="K7566" s="1">
        <v>315.8</v>
      </c>
      <c r="N7566" s="1" t="s">
        <v>9776</v>
      </c>
      <c r="O7566" s="1">
        <v>-2.9080219999999999</v>
      </c>
      <c r="P7566" s="1">
        <v>-4.2501860000000002</v>
      </c>
      <c r="Q7566" s="1">
        <f t="shared" si="236"/>
        <v>-1.30000215488</v>
      </c>
      <c r="R7566" s="1">
        <f t="shared" si="237"/>
        <v>-1.90000314944</v>
      </c>
    </row>
    <row r="7567" spans="1:18" x14ac:dyDescent="0.25">
      <c r="A7567" s="2">
        <v>9.9837152777777785E-2</v>
      </c>
      <c r="B7567" s="1" t="s">
        <v>7571</v>
      </c>
      <c r="C7567" s="1">
        <v>756.5</v>
      </c>
      <c r="D7567" s="1">
        <v>24.261062718932699</v>
      </c>
      <c r="E7567" s="1">
        <v>120.720131979909</v>
      </c>
      <c r="F7567" s="1">
        <v>383.8</v>
      </c>
      <c r="G7567" s="1" t="b">
        <v>0</v>
      </c>
      <c r="H7567" s="1">
        <v>9.5</v>
      </c>
      <c r="I7567" s="1">
        <v>-8.8000000000000007</v>
      </c>
      <c r="J7567" s="1">
        <v>-44.7</v>
      </c>
      <c r="K7567" s="1">
        <v>315.3</v>
      </c>
      <c r="N7567" s="1" t="s">
        <v>9776</v>
      </c>
      <c r="O7567" s="1">
        <v>-3.1317159999999999</v>
      </c>
      <c r="P7567" s="1">
        <v>-4.2501860000000002</v>
      </c>
      <c r="Q7567" s="1">
        <f t="shared" si="236"/>
        <v>-1.4000023206399999</v>
      </c>
      <c r="R7567" s="1">
        <f t="shared" si="237"/>
        <v>-1.90000314944</v>
      </c>
    </row>
    <row r="7568" spans="1:18" x14ac:dyDescent="0.25">
      <c r="A7568" s="2">
        <v>9.9838310185185186E-2</v>
      </c>
      <c r="B7568" s="1" t="s">
        <v>7572</v>
      </c>
      <c r="C7568" s="1">
        <v>756.6</v>
      </c>
      <c r="D7568" s="1">
        <v>24.261061360186702</v>
      </c>
      <c r="E7568" s="1">
        <v>120.720130097883</v>
      </c>
      <c r="F7568" s="1">
        <v>383.8</v>
      </c>
      <c r="G7568" s="1" t="b">
        <v>0</v>
      </c>
      <c r="H7568" s="1">
        <v>12.9</v>
      </c>
      <c r="I7568" s="1">
        <v>-9.1999999999999993</v>
      </c>
      <c r="J7568" s="1">
        <v>-44.9</v>
      </c>
      <c r="K7568" s="1">
        <v>315.10000000000002</v>
      </c>
      <c r="N7568" s="1" t="s">
        <v>9776</v>
      </c>
      <c r="O7568" s="1">
        <v>-3.35541</v>
      </c>
      <c r="P7568" s="1">
        <v>-4.0264920000000002</v>
      </c>
      <c r="Q7568" s="1">
        <f t="shared" si="236"/>
        <v>-1.5000024863999999</v>
      </c>
      <c r="R7568" s="1">
        <f t="shared" si="237"/>
        <v>-1.80000298368</v>
      </c>
    </row>
    <row r="7569" spans="1:18" x14ac:dyDescent="0.25">
      <c r="A7569" s="2">
        <v>9.9839583333333329E-2</v>
      </c>
      <c r="B7569" s="1" t="s">
        <v>7573</v>
      </c>
      <c r="C7569" s="1">
        <v>756.7</v>
      </c>
      <c r="D7569" s="1">
        <v>24.261059844525501</v>
      </c>
      <c r="E7569" s="1">
        <v>120.720128297307</v>
      </c>
      <c r="F7569" s="1">
        <v>383.8</v>
      </c>
      <c r="G7569" s="1" t="b">
        <v>0</v>
      </c>
      <c r="H7569" s="1">
        <v>13.4</v>
      </c>
      <c r="I7569" s="1">
        <v>-8.8000000000000007</v>
      </c>
      <c r="J7569" s="1">
        <v>-44.4</v>
      </c>
      <c r="K7569" s="1">
        <v>315.60000000000002</v>
      </c>
      <c r="N7569" s="1" t="s">
        <v>9776</v>
      </c>
      <c r="O7569" s="1">
        <v>-3.8027980000000001</v>
      </c>
      <c r="P7569" s="1">
        <v>-3.8027980000000001</v>
      </c>
      <c r="Q7569" s="1">
        <f t="shared" si="236"/>
        <v>-1.70000281792</v>
      </c>
      <c r="R7569" s="1">
        <f t="shared" si="237"/>
        <v>-1.70000281792</v>
      </c>
    </row>
    <row r="7570" spans="1:18" x14ac:dyDescent="0.25">
      <c r="A7570" s="2">
        <v>9.9840277777777792E-2</v>
      </c>
      <c r="B7570" s="1" t="s">
        <v>7574</v>
      </c>
      <c r="C7570" s="1">
        <v>756.8</v>
      </c>
      <c r="D7570" s="1">
        <v>24.261058258248401</v>
      </c>
      <c r="E7570" s="1">
        <v>120.72012667789799</v>
      </c>
      <c r="F7570" s="1">
        <v>383.5</v>
      </c>
      <c r="G7570" s="1" t="b">
        <v>0</v>
      </c>
      <c r="H7570" s="1">
        <v>12</v>
      </c>
      <c r="I7570" s="1">
        <v>-8.4</v>
      </c>
      <c r="J7570" s="1">
        <v>-43.6</v>
      </c>
      <c r="K7570" s="1">
        <v>316.39999999999998</v>
      </c>
      <c r="N7570" s="1" t="s">
        <v>9776</v>
      </c>
      <c r="O7570" s="1">
        <v>-4.2501860000000002</v>
      </c>
      <c r="P7570" s="1">
        <v>-3.5791040000000001</v>
      </c>
      <c r="Q7570" s="1">
        <f t="shared" si="236"/>
        <v>-1.90000314944</v>
      </c>
      <c r="R7570" s="1">
        <f t="shared" si="237"/>
        <v>-1.6000026521599999</v>
      </c>
    </row>
    <row r="7571" spans="1:18" x14ac:dyDescent="0.25">
      <c r="A7571" s="2">
        <v>9.9841435185185179E-2</v>
      </c>
      <c r="B7571" s="1" t="s">
        <v>7575</v>
      </c>
      <c r="C7571" s="1">
        <v>756.9</v>
      </c>
      <c r="D7571" s="1">
        <v>24.261056368054799</v>
      </c>
      <c r="E7571" s="1">
        <v>120.720125045934</v>
      </c>
      <c r="F7571" s="1">
        <v>383.5</v>
      </c>
      <c r="G7571" s="1" t="b">
        <v>0</v>
      </c>
      <c r="H7571" s="1">
        <v>11.3</v>
      </c>
      <c r="I7571" s="1">
        <v>-7.7</v>
      </c>
      <c r="J7571" s="1">
        <v>-42.8</v>
      </c>
      <c r="K7571" s="1">
        <v>317.2</v>
      </c>
      <c r="N7571" s="1" t="s">
        <v>9776</v>
      </c>
      <c r="O7571" s="1">
        <v>-4.6975740000000004</v>
      </c>
      <c r="P7571" s="1">
        <v>-3.5791040000000001</v>
      </c>
      <c r="Q7571" s="1">
        <f t="shared" si="236"/>
        <v>-2.1000034809600003</v>
      </c>
      <c r="R7571" s="1">
        <f t="shared" si="237"/>
        <v>-1.6000026521599999</v>
      </c>
    </row>
    <row r="7572" spans="1:18" x14ac:dyDescent="0.25">
      <c r="A7572" s="2">
        <v>9.9842592592592594E-2</v>
      </c>
      <c r="B7572" s="1" t="s">
        <v>7576</v>
      </c>
      <c r="C7572" s="1">
        <v>757</v>
      </c>
      <c r="D7572" s="1">
        <v>24.261054455151001</v>
      </c>
      <c r="E7572" s="1">
        <v>120.72012355995599</v>
      </c>
      <c r="F7572" s="1">
        <v>383.2</v>
      </c>
      <c r="G7572" s="1" t="b">
        <v>0</v>
      </c>
      <c r="H7572" s="1">
        <v>8.6999999999999993</v>
      </c>
      <c r="I7572" s="1">
        <v>-7.3</v>
      </c>
      <c r="J7572" s="1">
        <v>-41.9</v>
      </c>
      <c r="K7572" s="1">
        <v>318.10000000000002</v>
      </c>
      <c r="N7572" s="1" t="s">
        <v>9776</v>
      </c>
      <c r="O7572" s="1">
        <v>-4.9212680000000004</v>
      </c>
      <c r="P7572" s="1">
        <v>-3.35541</v>
      </c>
      <c r="Q7572" s="1">
        <f t="shared" si="236"/>
        <v>-2.2000036467200004</v>
      </c>
      <c r="R7572" s="1">
        <f t="shared" si="237"/>
        <v>-1.5000024863999999</v>
      </c>
    </row>
    <row r="7573" spans="1:18" x14ac:dyDescent="0.25">
      <c r="A7573" s="2">
        <v>9.9843749999999995E-2</v>
      </c>
      <c r="B7573" s="1" t="s">
        <v>7577</v>
      </c>
      <c r="C7573" s="1">
        <v>757.1</v>
      </c>
      <c r="D7573" s="1">
        <v>24.261052363313699</v>
      </c>
      <c r="E7573" s="1">
        <v>120.72012204988501</v>
      </c>
      <c r="F7573" s="1">
        <v>383.2</v>
      </c>
      <c r="G7573" s="1" t="b">
        <v>0</v>
      </c>
      <c r="H7573" s="1">
        <v>6</v>
      </c>
      <c r="I7573" s="1">
        <v>-7</v>
      </c>
      <c r="J7573" s="1">
        <v>-41.2</v>
      </c>
      <c r="K7573" s="1">
        <v>318.8</v>
      </c>
      <c r="N7573" s="1" t="s">
        <v>9776</v>
      </c>
      <c r="O7573" s="1">
        <v>-5.1449619999999996</v>
      </c>
      <c r="P7573" s="1">
        <v>-3.1317159999999999</v>
      </c>
      <c r="Q7573" s="1">
        <f t="shared" si="236"/>
        <v>-2.30000381248</v>
      </c>
      <c r="R7573" s="1">
        <f t="shared" si="237"/>
        <v>-1.4000023206399999</v>
      </c>
    </row>
    <row r="7574" spans="1:18" x14ac:dyDescent="0.25">
      <c r="A7574" s="2">
        <v>9.984490740740741E-2</v>
      </c>
      <c r="B7574" s="1" t="s">
        <v>7578</v>
      </c>
      <c r="C7574" s="1">
        <v>757.2</v>
      </c>
      <c r="D7574" s="1">
        <v>24.2610503187632</v>
      </c>
      <c r="E7574" s="1">
        <v>120.720120623144</v>
      </c>
      <c r="F7574" s="1">
        <v>383.2</v>
      </c>
      <c r="G7574" s="1" t="b">
        <v>0</v>
      </c>
      <c r="H7574" s="1">
        <v>-0.8</v>
      </c>
      <c r="I7574" s="1">
        <v>-7.1</v>
      </c>
      <c r="J7574" s="1">
        <v>-39.9</v>
      </c>
      <c r="K7574" s="1">
        <v>320.10000000000002</v>
      </c>
      <c r="N7574" s="1" t="s">
        <v>9776</v>
      </c>
      <c r="O7574" s="1">
        <v>-5.1449619999999996</v>
      </c>
      <c r="P7574" s="1">
        <v>-3.35541</v>
      </c>
      <c r="Q7574" s="1">
        <f t="shared" si="236"/>
        <v>-2.30000381248</v>
      </c>
      <c r="R7574" s="1">
        <f t="shared" si="237"/>
        <v>-1.5000024863999999</v>
      </c>
    </row>
    <row r="7575" spans="1:18" x14ac:dyDescent="0.25">
      <c r="A7575" s="2">
        <v>9.9846064814814825E-2</v>
      </c>
      <c r="B7575" s="1" t="s">
        <v>7579</v>
      </c>
      <c r="C7575" s="1">
        <v>757.3</v>
      </c>
      <c r="D7575" s="1">
        <v>24.2610479325879</v>
      </c>
      <c r="E7575" s="1">
        <v>120.720119236093</v>
      </c>
      <c r="F7575" s="1">
        <v>383.2</v>
      </c>
      <c r="G7575" s="1" t="b">
        <v>0</v>
      </c>
      <c r="H7575" s="1">
        <v>-4.5999999999999996</v>
      </c>
      <c r="I7575" s="1">
        <v>-7.2</v>
      </c>
      <c r="J7575" s="1">
        <v>-39.1</v>
      </c>
      <c r="K7575" s="1">
        <v>320.89999999999998</v>
      </c>
      <c r="N7575" s="1" t="s">
        <v>9776</v>
      </c>
      <c r="O7575" s="1">
        <v>-4.9212680000000004</v>
      </c>
      <c r="P7575" s="1">
        <v>-3.5791040000000001</v>
      </c>
      <c r="Q7575" s="1">
        <f t="shared" si="236"/>
        <v>-2.2000036467200004</v>
      </c>
      <c r="R7575" s="1">
        <f t="shared" si="237"/>
        <v>-1.6000026521599999</v>
      </c>
    </row>
    <row r="7576" spans="1:18" x14ac:dyDescent="0.25">
      <c r="A7576" s="2">
        <v>9.9847222222222212E-2</v>
      </c>
      <c r="B7576" s="1" t="s">
        <v>7580</v>
      </c>
      <c r="C7576" s="1">
        <v>757.4</v>
      </c>
      <c r="D7576" s="1">
        <v>24.261045868818499</v>
      </c>
      <c r="E7576" s="1">
        <v>120.720117692871</v>
      </c>
      <c r="F7576" s="1">
        <v>382.8</v>
      </c>
      <c r="G7576" s="1" t="b">
        <v>0</v>
      </c>
      <c r="H7576" s="1">
        <v>-6.7</v>
      </c>
      <c r="I7576" s="1">
        <v>-7.1</v>
      </c>
      <c r="J7576" s="1">
        <v>-38.700000000000003</v>
      </c>
      <c r="K7576" s="1">
        <v>321.3</v>
      </c>
      <c r="N7576" s="1" t="s">
        <v>9776</v>
      </c>
      <c r="O7576" s="1">
        <v>-4.6975740000000004</v>
      </c>
      <c r="P7576" s="1">
        <v>-3.8027980000000001</v>
      </c>
      <c r="Q7576" s="1">
        <f t="shared" si="236"/>
        <v>-2.1000034809600003</v>
      </c>
      <c r="R7576" s="1">
        <f t="shared" si="237"/>
        <v>-1.70000281792</v>
      </c>
    </row>
    <row r="7577" spans="1:18" x14ac:dyDescent="0.25">
      <c r="A7577" s="2">
        <v>9.9848379629629627E-2</v>
      </c>
      <c r="B7577" s="1" t="s">
        <v>7581</v>
      </c>
      <c r="C7577" s="1">
        <v>757.5</v>
      </c>
      <c r="D7577" s="1">
        <v>24.261043823189901</v>
      </c>
      <c r="E7577" s="1">
        <v>120.720115867338</v>
      </c>
      <c r="F7577" s="1">
        <v>382.8</v>
      </c>
      <c r="G7577" s="1" t="b">
        <v>0</v>
      </c>
      <c r="H7577" s="1">
        <v>-8.3000000000000007</v>
      </c>
      <c r="I7577" s="1">
        <v>-7.3</v>
      </c>
      <c r="J7577" s="1">
        <v>-38.4</v>
      </c>
      <c r="K7577" s="1">
        <v>321.60000000000002</v>
      </c>
      <c r="N7577" s="1" t="s">
        <v>9776</v>
      </c>
      <c r="O7577" s="1">
        <v>-4.4738800000000003</v>
      </c>
      <c r="P7577" s="1">
        <v>-4.2501860000000002</v>
      </c>
      <c r="Q7577" s="1">
        <f t="shared" si="236"/>
        <v>-2.0000033152000003</v>
      </c>
      <c r="R7577" s="1">
        <f t="shared" si="237"/>
        <v>-1.90000314944</v>
      </c>
    </row>
    <row r="7578" spans="1:18" x14ac:dyDescent="0.25">
      <c r="A7578" s="2">
        <v>9.9849537037037042E-2</v>
      </c>
      <c r="B7578" s="1" t="s">
        <v>7582</v>
      </c>
      <c r="C7578" s="1">
        <v>757.6</v>
      </c>
      <c r="D7578" s="1">
        <v>24.2610419866601</v>
      </c>
      <c r="E7578" s="1">
        <v>120.720113997903</v>
      </c>
      <c r="F7578" s="1">
        <v>382.8</v>
      </c>
      <c r="G7578" s="1" t="b">
        <v>0</v>
      </c>
      <c r="H7578" s="1">
        <v>-5.3</v>
      </c>
      <c r="I7578" s="1">
        <v>-7</v>
      </c>
      <c r="J7578" s="1">
        <v>-38.9</v>
      </c>
      <c r="K7578" s="1">
        <v>321.10000000000002</v>
      </c>
      <c r="N7578" s="1" t="s">
        <v>9776</v>
      </c>
      <c r="O7578" s="1">
        <v>-4.2501860000000002</v>
      </c>
      <c r="P7578" s="1">
        <v>-4.4738800000000003</v>
      </c>
      <c r="Q7578" s="1">
        <f t="shared" si="236"/>
        <v>-1.90000314944</v>
      </c>
      <c r="R7578" s="1">
        <f t="shared" si="237"/>
        <v>-2.0000033152000003</v>
      </c>
    </row>
    <row r="7579" spans="1:18" x14ac:dyDescent="0.25">
      <c r="A7579" s="2">
        <v>9.9850694444444443E-2</v>
      </c>
      <c r="B7579" s="1" t="s">
        <v>7583</v>
      </c>
      <c r="C7579" s="1">
        <v>757.7</v>
      </c>
      <c r="D7579" s="1">
        <v>24.261040067897099</v>
      </c>
      <c r="E7579" s="1">
        <v>120.720111695962</v>
      </c>
      <c r="F7579" s="1">
        <v>382.8</v>
      </c>
      <c r="G7579" s="1" t="b">
        <v>0</v>
      </c>
      <c r="H7579" s="1">
        <v>0.2</v>
      </c>
      <c r="I7579" s="1">
        <v>-7.1</v>
      </c>
      <c r="J7579" s="1">
        <v>-39.700000000000003</v>
      </c>
      <c r="K7579" s="1">
        <v>320.3</v>
      </c>
      <c r="N7579" s="1" t="s">
        <v>9776</v>
      </c>
      <c r="O7579" s="1">
        <v>-4.0264920000000002</v>
      </c>
      <c r="P7579" s="1">
        <v>-4.6975740000000004</v>
      </c>
      <c r="Q7579" s="1">
        <f t="shared" si="236"/>
        <v>-1.80000298368</v>
      </c>
      <c r="R7579" s="1">
        <f t="shared" si="237"/>
        <v>-2.1000034809600003</v>
      </c>
    </row>
    <row r="7580" spans="1:18" x14ac:dyDescent="0.25">
      <c r="A7580" s="2">
        <v>9.9851851851851858E-2</v>
      </c>
      <c r="B7580" s="1" t="s">
        <v>7584</v>
      </c>
      <c r="C7580" s="1">
        <v>757.8</v>
      </c>
      <c r="D7580" s="1">
        <v>24.261038373602101</v>
      </c>
      <c r="E7580" s="1">
        <v>120.720109584434</v>
      </c>
      <c r="F7580" s="1">
        <v>382.8</v>
      </c>
      <c r="G7580" s="1" t="b">
        <v>0</v>
      </c>
      <c r="H7580" s="1">
        <v>1.5</v>
      </c>
      <c r="I7580" s="1">
        <v>-7.5</v>
      </c>
      <c r="J7580" s="1">
        <v>-39.9</v>
      </c>
      <c r="K7580" s="1">
        <v>320.10000000000002</v>
      </c>
      <c r="N7580" s="1" t="s">
        <v>9776</v>
      </c>
      <c r="O7580" s="1">
        <v>-4.0264920000000002</v>
      </c>
      <c r="P7580" s="1">
        <v>-4.9212680000000004</v>
      </c>
      <c r="Q7580" s="1">
        <f t="shared" si="236"/>
        <v>-1.80000298368</v>
      </c>
      <c r="R7580" s="1">
        <f t="shared" si="237"/>
        <v>-2.2000036467200004</v>
      </c>
    </row>
    <row r="7581" spans="1:18" x14ac:dyDescent="0.25">
      <c r="A7581" s="2">
        <v>9.9853009259259246E-2</v>
      </c>
      <c r="B7581" s="1" t="s">
        <v>7585</v>
      </c>
      <c r="C7581" s="1">
        <v>757.9</v>
      </c>
      <c r="D7581" s="1">
        <v>24.261036617602102</v>
      </c>
      <c r="E7581" s="1">
        <v>120.720107290386</v>
      </c>
      <c r="F7581" s="1">
        <v>382.8</v>
      </c>
      <c r="G7581" s="1" t="b">
        <v>0</v>
      </c>
      <c r="H7581" s="1">
        <v>1.3</v>
      </c>
      <c r="I7581" s="1">
        <v>-7.6</v>
      </c>
      <c r="J7581" s="1">
        <v>-39.6</v>
      </c>
      <c r="K7581" s="1">
        <v>320.39999999999998</v>
      </c>
      <c r="N7581" s="1" t="s">
        <v>9776</v>
      </c>
      <c r="O7581" s="1">
        <v>-4.0264920000000002</v>
      </c>
      <c r="P7581" s="1">
        <v>-4.9212680000000004</v>
      </c>
      <c r="Q7581" s="1">
        <f t="shared" si="236"/>
        <v>-1.80000298368</v>
      </c>
      <c r="R7581" s="1">
        <f t="shared" si="237"/>
        <v>-2.2000036467200004</v>
      </c>
    </row>
    <row r="7582" spans="1:18" x14ac:dyDescent="0.25">
      <c r="A7582" s="2">
        <v>9.9854282407407402E-2</v>
      </c>
      <c r="B7582" s="1" t="s">
        <v>7586</v>
      </c>
      <c r="C7582" s="1">
        <v>758</v>
      </c>
      <c r="D7582" s="1">
        <v>24.261034940197298</v>
      </c>
      <c r="E7582" s="1">
        <v>120.720105074556</v>
      </c>
      <c r="F7582" s="1">
        <v>383.2</v>
      </c>
      <c r="G7582" s="1" t="b">
        <v>0</v>
      </c>
      <c r="H7582" s="1">
        <v>1.5</v>
      </c>
      <c r="I7582" s="1">
        <v>-7.6</v>
      </c>
      <c r="J7582" s="1">
        <v>-39.5</v>
      </c>
      <c r="K7582" s="1">
        <v>320.5</v>
      </c>
      <c r="N7582" s="1" t="s">
        <v>9776</v>
      </c>
      <c r="O7582" s="1">
        <v>-4.0264920000000002</v>
      </c>
      <c r="P7582" s="1">
        <v>-4.9212680000000004</v>
      </c>
      <c r="Q7582" s="1">
        <f t="shared" si="236"/>
        <v>-1.80000298368</v>
      </c>
      <c r="R7582" s="1">
        <f t="shared" si="237"/>
        <v>-2.2000036467200004</v>
      </c>
    </row>
    <row r="7583" spans="1:18" x14ac:dyDescent="0.25">
      <c r="A7583" s="2">
        <v>9.9855555555555559E-2</v>
      </c>
      <c r="B7583" s="1" t="s">
        <v>7587</v>
      </c>
      <c r="C7583" s="1">
        <v>758.1</v>
      </c>
      <c r="D7583" s="1">
        <v>24.261033436658199</v>
      </c>
      <c r="E7583" s="1">
        <v>120.72010259385399</v>
      </c>
      <c r="F7583" s="1">
        <v>383.2</v>
      </c>
      <c r="G7583" s="1" t="b">
        <v>0</v>
      </c>
      <c r="H7583" s="1">
        <v>1.4</v>
      </c>
      <c r="I7583" s="1">
        <v>-7.7</v>
      </c>
      <c r="J7583" s="1">
        <v>-39.299999999999997</v>
      </c>
      <c r="K7583" s="1">
        <v>320.7</v>
      </c>
      <c r="N7583" s="1" t="s">
        <v>9776</v>
      </c>
      <c r="O7583" s="1">
        <v>-4.0264920000000002</v>
      </c>
      <c r="P7583" s="1">
        <v>-4.9212680000000004</v>
      </c>
      <c r="Q7583" s="1">
        <f t="shared" si="236"/>
        <v>-1.80000298368</v>
      </c>
      <c r="R7583" s="1">
        <f t="shared" si="237"/>
        <v>-2.2000036467200004</v>
      </c>
    </row>
    <row r="7584" spans="1:18" x14ac:dyDescent="0.25">
      <c r="A7584" s="2">
        <v>9.9856712962962974E-2</v>
      </c>
      <c r="B7584" s="1" t="s">
        <v>7588</v>
      </c>
      <c r="C7584" s="1">
        <v>758.2</v>
      </c>
      <c r="D7584" s="1">
        <v>24.261031833543001</v>
      </c>
      <c r="E7584" s="1">
        <v>120.720100365432</v>
      </c>
      <c r="F7584" s="1">
        <v>383.2</v>
      </c>
      <c r="G7584" s="1" t="b">
        <v>0</v>
      </c>
      <c r="H7584" s="1">
        <v>1.1000000000000001</v>
      </c>
      <c r="I7584" s="1">
        <v>-7.8</v>
      </c>
      <c r="J7584" s="1">
        <v>-39.1</v>
      </c>
      <c r="K7584" s="1">
        <v>320.89999999999998</v>
      </c>
      <c r="N7584" s="1" t="s">
        <v>9776</v>
      </c>
      <c r="O7584" s="1">
        <v>-4.0264920000000002</v>
      </c>
      <c r="P7584" s="1">
        <v>-5.1449619999999996</v>
      </c>
      <c r="Q7584" s="1">
        <f t="shared" si="236"/>
        <v>-1.80000298368</v>
      </c>
      <c r="R7584" s="1">
        <f t="shared" si="237"/>
        <v>-2.30000381248</v>
      </c>
    </row>
    <row r="7585" spans="1:18" x14ac:dyDescent="0.25">
      <c r="A7585" s="2">
        <v>9.9857986111111102E-2</v>
      </c>
      <c r="B7585" s="1" t="s">
        <v>7589</v>
      </c>
      <c r="C7585" s="1">
        <v>758.3</v>
      </c>
      <c r="D7585" s="1">
        <v>24.261030134431099</v>
      </c>
      <c r="E7585" s="1">
        <v>120.720097997602</v>
      </c>
      <c r="F7585" s="1">
        <v>383.2</v>
      </c>
      <c r="G7585" s="1" t="b">
        <v>0</v>
      </c>
      <c r="H7585" s="1">
        <v>1.2</v>
      </c>
      <c r="I7585" s="1">
        <v>-7.8</v>
      </c>
      <c r="J7585" s="1">
        <v>-38.799999999999997</v>
      </c>
      <c r="K7585" s="1">
        <v>321.2</v>
      </c>
      <c r="N7585" s="1" t="s">
        <v>9776</v>
      </c>
      <c r="O7585" s="1">
        <v>-4.2501860000000002</v>
      </c>
      <c r="P7585" s="1">
        <v>-5.1449619999999996</v>
      </c>
      <c r="Q7585" s="1">
        <f t="shared" si="236"/>
        <v>-1.90000314944</v>
      </c>
      <c r="R7585" s="1">
        <f t="shared" si="237"/>
        <v>-2.30000381248</v>
      </c>
    </row>
    <row r="7586" spans="1:18" x14ac:dyDescent="0.25">
      <c r="A7586" s="2">
        <v>9.9859143518518517E-2</v>
      </c>
      <c r="B7586" s="1" t="s">
        <v>7590</v>
      </c>
      <c r="C7586" s="1">
        <v>758.4</v>
      </c>
      <c r="D7586" s="1">
        <v>24.2610285176793</v>
      </c>
      <c r="E7586" s="1">
        <v>120.720095715357</v>
      </c>
      <c r="F7586" s="1">
        <v>383.2</v>
      </c>
      <c r="G7586" s="1" t="b">
        <v>0</v>
      </c>
      <c r="H7586" s="1">
        <v>1.5</v>
      </c>
      <c r="I7586" s="1">
        <v>-7.7</v>
      </c>
      <c r="J7586" s="1">
        <v>-38.700000000000003</v>
      </c>
      <c r="K7586" s="1">
        <v>321.3</v>
      </c>
      <c r="N7586" s="1" t="s">
        <v>9776</v>
      </c>
      <c r="O7586" s="1">
        <v>-4.2501860000000002</v>
      </c>
      <c r="P7586" s="1">
        <v>-5.1449619999999996</v>
      </c>
      <c r="Q7586" s="1">
        <f t="shared" si="236"/>
        <v>-1.90000314944</v>
      </c>
      <c r="R7586" s="1">
        <f t="shared" si="237"/>
        <v>-2.30000381248</v>
      </c>
    </row>
    <row r="7587" spans="1:18" x14ac:dyDescent="0.25">
      <c r="A7587" s="2">
        <v>9.9860416666666674E-2</v>
      </c>
      <c r="B7587" s="1" t="s">
        <v>7591</v>
      </c>
      <c r="C7587" s="1">
        <v>758.5</v>
      </c>
      <c r="D7587" s="1">
        <v>24.261026815434199</v>
      </c>
      <c r="E7587" s="1">
        <v>120.720093267506</v>
      </c>
      <c r="F7587" s="1">
        <v>383.2</v>
      </c>
      <c r="G7587" s="1" t="b">
        <v>0</v>
      </c>
      <c r="H7587" s="1">
        <v>1.2</v>
      </c>
      <c r="I7587" s="1">
        <v>-7.7</v>
      </c>
      <c r="J7587" s="1">
        <v>-38.4</v>
      </c>
      <c r="K7587" s="1">
        <v>321.60000000000002</v>
      </c>
      <c r="N7587" s="1" t="s">
        <v>9776</v>
      </c>
      <c r="O7587" s="1">
        <v>-4.2501860000000002</v>
      </c>
      <c r="P7587" s="1">
        <v>-5.3686559999999997</v>
      </c>
      <c r="Q7587" s="1">
        <f t="shared" si="236"/>
        <v>-1.90000314944</v>
      </c>
      <c r="R7587" s="1">
        <f t="shared" si="237"/>
        <v>-2.40000397824</v>
      </c>
    </row>
    <row r="7588" spans="1:18" x14ac:dyDescent="0.25">
      <c r="A7588" s="2">
        <v>9.9861111111111109E-2</v>
      </c>
      <c r="B7588" s="1" t="s">
        <v>7592</v>
      </c>
      <c r="C7588" s="1">
        <v>758.6</v>
      </c>
      <c r="D7588" s="1">
        <v>24.261025149327601</v>
      </c>
      <c r="E7588" s="1">
        <v>120.720090915124</v>
      </c>
      <c r="F7588" s="1">
        <v>383.2</v>
      </c>
      <c r="G7588" s="1" t="b">
        <v>0</v>
      </c>
      <c r="H7588" s="1">
        <v>1.4</v>
      </c>
      <c r="I7588" s="1">
        <v>-7.6</v>
      </c>
      <c r="J7588" s="1">
        <v>-38.299999999999997</v>
      </c>
      <c r="K7588" s="1">
        <v>321.7</v>
      </c>
      <c r="N7588" s="1" t="s">
        <v>9776</v>
      </c>
      <c r="O7588" s="1">
        <v>-4.2501860000000002</v>
      </c>
      <c r="P7588" s="1">
        <v>-5.3686559999999997</v>
      </c>
      <c r="Q7588" s="1">
        <f t="shared" si="236"/>
        <v>-1.90000314944</v>
      </c>
      <c r="R7588" s="1">
        <f t="shared" si="237"/>
        <v>-2.40000397824</v>
      </c>
    </row>
    <row r="7589" spans="1:18" x14ac:dyDescent="0.25">
      <c r="A7589" s="2">
        <v>9.9862268518518524E-2</v>
      </c>
      <c r="B7589" s="1" t="s">
        <v>7593</v>
      </c>
      <c r="C7589" s="1">
        <v>758.7</v>
      </c>
      <c r="D7589" s="1">
        <v>24.261023341096799</v>
      </c>
      <c r="E7589" s="1">
        <v>120.72008847058</v>
      </c>
      <c r="F7589" s="1">
        <v>383.5</v>
      </c>
      <c r="G7589" s="1" t="b">
        <v>0</v>
      </c>
      <c r="H7589" s="1">
        <v>1.6</v>
      </c>
      <c r="I7589" s="1">
        <v>-7.7</v>
      </c>
      <c r="J7589" s="1">
        <v>-38.200000000000003</v>
      </c>
      <c r="K7589" s="1">
        <v>321.8</v>
      </c>
      <c r="N7589" s="1" t="s">
        <v>9776</v>
      </c>
      <c r="O7589" s="1">
        <v>-4.2501860000000002</v>
      </c>
      <c r="P7589" s="1">
        <v>-5.3686559999999997</v>
      </c>
      <c r="Q7589" s="1">
        <f t="shared" si="236"/>
        <v>-1.90000314944</v>
      </c>
      <c r="R7589" s="1">
        <f t="shared" si="237"/>
        <v>-2.40000397824</v>
      </c>
    </row>
    <row r="7590" spans="1:18" x14ac:dyDescent="0.25">
      <c r="A7590" s="2">
        <v>9.9863425925925939E-2</v>
      </c>
      <c r="B7590" s="1" t="s">
        <v>7594</v>
      </c>
      <c r="C7590" s="1">
        <v>758.8</v>
      </c>
      <c r="D7590" s="1">
        <v>24.2610216172977</v>
      </c>
      <c r="E7590" s="1">
        <v>120.720086121055</v>
      </c>
      <c r="F7590" s="1">
        <v>383.5</v>
      </c>
      <c r="G7590" s="1" t="b">
        <v>0</v>
      </c>
      <c r="H7590" s="1">
        <v>1.7</v>
      </c>
      <c r="I7590" s="1">
        <v>-7.9</v>
      </c>
      <c r="J7590" s="1">
        <v>-38.1</v>
      </c>
      <c r="K7590" s="1">
        <v>321.89999999999998</v>
      </c>
      <c r="N7590" s="1" t="s">
        <v>9776</v>
      </c>
      <c r="O7590" s="1">
        <v>-4.2501860000000002</v>
      </c>
      <c r="P7590" s="1">
        <v>-5.3686559999999997</v>
      </c>
      <c r="Q7590" s="1">
        <f t="shared" si="236"/>
        <v>-1.90000314944</v>
      </c>
      <c r="R7590" s="1">
        <f t="shared" si="237"/>
        <v>-2.40000397824</v>
      </c>
    </row>
    <row r="7591" spans="1:18" x14ac:dyDescent="0.25">
      <c r="A7591" s="2">
        <v>9.9864583333333326E-2</v>
      </c>
      <c r="B7591" s="1" t="s">
        <v>7595</v>
      </c>
      <c r="C7591" s="1">
        <v>758.9</v>
      </c>
      <c r="D7591" s="1">
        <v>24.261019842684501</v>
      </c>
      <c r="E7591" s="1">
        <v>120.720083550897</v>
      </c>
      <c r="F7591" s="1">
        <v>383.5</v>
      </c>
      <c r="G7591" s="1" t="b">
        <v>0</v>
      </c>
      <c r="H7591" s="1">
        <v>1.8</v>
      </c>
      <c r="I7591" s="1">
        <v>-8</v>
      </c>
      <c r="J7591" s="1">
        <v>-37.799999999999997</v>
      </c>
      <c r="K7591" s="1">
        <v>322.2</v>
      </c>
      <c r="N7591" s="1" t="s">
        <v>9776</v>
      </c>
      <c r="O7591" s="1">
        <v>-4.2501860000000002</v>
      </c>
      <c r="P7591" s="1">
        <v>-5.5923499999999997</v>
      </c>
      <c r="Q7591" s="1">
        <f t="shared" si="236"/>
        <v>-1.90000314944</v>
      </c>
      <c r="R7591" s="1">
        <f t="shared" si="237"/>
        <v>-2.500004144</v>
      </c>
    </row>
    <row r="7592" spans="1:18" x14ac:dyDescent="0.25">
      <c r="A7592" s="2">
        <v>9.9865740740740741E-2</v>
      </c>
      <c r="B7592" s="1" t="s">
        <v>7596</v>
      </c>
      <c r="C7592" s="1">
        <v>759</v>
      </c>
      <c r="D7592" s="1">
        <v>24.261018049520199</v>
      </c>
      <c r="E7592" s="1">
        <v>120.72008114627</v>
      </c>
      <c r="F7592" s="1">
        <v>383.5</v>
      </c>
      <c r="G7592" s="1" t="b">
        <v>0</v>
      </c>
      <c r="H7592" s="1">
        <v>1.8</v>
      </c>
      <c r="I7592" s="1">
        <v>-8.1</v>
      </c>
      <c r="J7592" s="1">
        <v>-37.6</v>
      </c>
      <c r="K7592" s="1">
        <v>322.39999999999998</v>
      </c>
      <c r="N7592" s="1" t="s">
        <v>9776</v>
      </c>
      <c r="O7592" s="1">
        <v>-4.2501860000000002</v>
      </c>
      <c r="P7592" s="1">
        <v>-5.5923499999999997</v>
      </c>
      <c r="Q7592" s="1">
        <f t="shared" si="236"/>
        <v>-1.90000314944</v>
      </c>
      <c r="R7592" s="1">
        <f t="shared" si="237"/>
        <v>-2.500004144</v>
      </c>
    </row>
    <row r="7593" spans="1:18" x14ac:dyDescent="0.25">
      <c r="A7593" s="2">
        <v>9.9866898148148142E-2</v>
      </c>
      <c r="B7593" s="1" t="s">
        <v>7597</v>
      </c>
      <c r="C7593" s="1">
        <v>759.1</v>
      </c>
      <c r="D7593" s="1">
        <v>24.261016236749398</v>
      </c>
      <c r="E7593" s="1">
        <v>120.720078553524</v>
      </c>
      <c r="F7593" s="1">
        <v>383.5</v>
      </c>
      <c r="G7593" s="1" t="b">
        <v>0</v>
      </c>
      <c r="H7593" s="1">
        <v>1.7</v>
      </c>
      <c r="I7593" s="1">
        <v>-8.1999999999999993</v>
      </c>
      <c r="J7593" s="1">
        <v>-37.4</v>
      </c>
      <c r="K7593" s="1">
        <v>322.60000000000002</v>
      </c>
      <c r="N7593" s="1" t="s">
        <v>9776</v>
      </c>
      <c r="O7593" s="1">
        <v>-4.2501860000000002</v>
      </c>
      <c r="P7593" s="1">
        <v>-5.5923499999999997</v>
      </c>
      <c r="Q7593" s="1">
        <f t="shared" si="236"/>
        <v>-1.90000314944</v>
      </c>
      <c r="R7593" s="1">
        <f t="shared" si="237"/>
        <v>-2.500004144</v>
      </c>
    </row>
    <row r="7594" spans="1:18" x14ac:dyDescent="0.25">
      <c r="A7594" s="2">
        <v>9.9868055555555557E-2</v>
      </c>
      <c r="B7594" s="1" t="s">
        <v>7598</v>
      </c>
      <c r="C7594" s="1">
        <v>759.2</v>
      </c>
      <c r="D7594" s="1">
        <v>24.2610145072506</v>
      </c>
      <c r="E7594" s="1">
        <v>120.72007605797501</v>
      </c>
      <c r="F7594" s="1">
        <v>383.5</v>
      </c>
      <c r="G7594" s="1" t="b">
        <v>0</v>
      </c>
      <c r="H7594" s="1">
        <v>1.9</v>
      </c>
      <c r="I7594" s="1">
        <v>-8.1999999999999993</v>
      </c>
      <c r="J7594" s="1">
        <v>-37.1</v>
      </c>
      <c r="K7594" s="1">
        <v>322.89999999999998</v>
      </c>
      <c r="N7594" s="1" t="s">
        <v>9776</v>
      </c>
      <c r="O7594" s="1">
        <v>-4.2501860000000002</v>
      </c>
      <c r="P7594" s="1">
        <v>-5.8160439999999998</v>
      </c>
      <c r="Q7594" s="1">
        <f t="shared" si="236"/>
        <v>-1.90000314944</v>
      </c>
      <c r="R7594" s="1">
        <f t="shared" si="237"/>
        <v>-2.6000043097600001</v>
      </c>
    </row>
    <row r="7595" spans="1:18" x14ac:dyDescent="0.25">
      <c r="A7595" s="2">
        <v>9.9869212962962972E-2</v>
      </c>
      <c r="B7595" s="1" t="s">
        <v>7599</v>
      </c>
      <c r="C7595" s="1">
        <v>759.3</v>
      </c>
      <c r="D7595" s="1">
        <v>24.261012724032799</v>
      </c>
      <c r="E7595" s="1">
        <v>120.720073431852</v>
      </c>
      <c r="F7595" s="1">
        <v>383.5</v>
      </c>
      <c r="G7595" s="1" t="b">
        <v>0</v>
      </c>
      <c r="H7595" s="1">
        <v>1.6</v>
      </c>
      <c r="I7595" s="1">
        <v>-8.1999999999999993</v>
      </c>
      <c r="J7595" s="1">
        <v>-36.9</v>
      </c>
      <c r="K7595" s="1">
        <v>323.10000000000002</v>
      </c>
      <c r="N7595" s="1" t="s">
        <v>9776</v>
      </c>
      <c r="O7595" s="1">
        <v>-4.2501860000000002</v>
      </c>
      <c r="P7595" s="1">
        <v>-5.8160439999999998</v>
      </c>
      <c r="Q7595" s="1">
        <f t="shared" si="236"/>
        <v>-1.90000314944</v>
      </c>
      <c r="R7595" s="1">
        <f t="shared" si="237"/>
        <v>-2.6000043097600001</v>
      </c>
    </row>
    <row r="7596" spans="1:18" x14ac:dyDescent="0.25">
      <c r="A7596" s="2">
        <v>9.9870370370370359E-2</v>
      </c>
      <c r="B7596" s="1" t="s">
        <v>7600</v>
      </c>
      <c r="C7596" s="1">
        <v>759.4</v>
      </c>
      <c r="D7596" s="1">
        <v>24.261011026347401</v>
      </c>
      <c r="E7596" s="1">
        <v>120.72007100422201</v>
      </c>
      <c r="F7596" s="1">
        <v>383.8</v>
      </c>
      <c r="G7596" s="1" t="b">
        <v>0</v>
      </c>
      <c r="H7596" s="1">
        <v>1.4</v>
      </c>
      <c r="I7596" s="1">
        <v>-8.3000000000000007</v>
      </c>
      <c r="J7596" s="1">
        <v>-36.6</v>
      </c>
      <c r="K7596" s="1">
        <v>323.39999999999998</v>
      </c>
      <c r="N7596" s="1" t="s">
        <v>9776</v>
      </c>
      <c r="O7596" s="1">
        <v>-4.2501860000000002</v>
      </c>
      <c r="P7596" s="1">
        <v>-5.8160439999999998</v>
      </c>
      <c r="Q7596" s="1">
        <f t="shared" si="236"/>
        <v>-1.90000314944</v>
      </c>
      <c r="R7596" s="1">
        <f t="shared" si="237"/>
        <v>-2.6000043097600001</v>
      </c>
    </row>
    <row r="7597" spans="1:18" x14ac:dyDescent="0.25">
      <c r="A7597" s="2">
        <v>9.9871527777777774E-2</v>
      </c>
      <c r="B7597" s="1" t="s">
        <v>7601</v>
      </c>
      <c r="C7597" s="1">
        <v>759.5</v>
      </c>
      <c r="D7597" s="1">
        <v>24.261009206482999</v>
      </c>
      <c r="E7597" s="1">
        <v>120.72006833066401</v>
      </c>
      <c r="F7597" s="1">
        <v>383.8</v>
      </c>
      <c r="G7597" s="1" t="b">
        <v>0</v>
      </c>
      <c r="H7597" s="1">
        <v>1.5</v>
      </c>
      <c r="I7597" s="1">
        <v>-8.4</v>
      </c>
      <c r="J7597" s="1">
        <v>-36.4</v>
      </c>
      <c r="K7597" s="1">
        <v>323.60000000000002</v>
      </c>
      <c r="N7597" s="1" t="s">
        <v>9776</v>
      </c>
      <c r="O7597" s="1">
        <v>-4.2501860000000002</v>
      </c>
      <c r="P7597" s="1">
        <v>-5.8160439999999998</v>
      </c>
      <c r="Q7597" s="1">
        <f t="shared" si="236"/>
        <v>-1.90000314944</v>
      </c>
      <c r="R7597" s="1">
        <f t="shared" si="237"/>
        <v>-2.6000043097600001</v>
      </c>
    </row>
    <row r="7598" spans="1:18" x14ac:dyDescent="0.25">
      <c r="A7598" s="2">
        <v>9.9872685185185189E-2</v>
      </c>
      <c r="B7598" s="1" t="s">
        <v>7602</v>
      </c>
      <c r="C7598" s="1">
        <v>759.6</v>
      </c>
      <c r="D7598" s="1">
        <v>24.261007475583899</v>
      </c>
      <c r="E7598" s="1">
        <v>120.720065754944</v>
      </c>
      <c r="F7598" s="1">
        <v>383.8</v>
      </c>
      <c r="G7598" s="1" t="b">
        <v>0</v>
      </c>
      <c r="H7598" s="1">
        <v>1.6</v>
      </c>
      <c r="I7598" s="1">
        <v>-8.4</v>
      </c>
      <c r="J7598" s="1">
        <v>-36.200000000000003</v>
      </c>
      <c r="K7598" s="1">
        <v>323.8</v>
      </c>
      <c r="N7598" s="1" t="s">
        <v>9776</v>
      </c>
      <c r="O7598" s="1">
        <v>-4.2501860000000002</v>
      </c>
      <c r="P7598" s="1">
        <v>-6.0397379999999998</v>
      </c>
      <c r="Q7598" s="1">
        <f t="shared" si="236"/>
        <v>-1.90000314944</v>
      </c>
      <c r="R7598" s="1">
        <f t="shared" si="237"/>
        <v>-2.7000044755199997</v>
      </c>
    </row>
    <row r="7599" spans="1:18" x14ac:dyDescent="0.25">
      <c r="A7599" s="2">
        <v>9.987384259259259E-2</v>
      </c>
      <c r="B7599" s="1" t="s">
        <v>7603</v>
      </c>
      <c r="C7599" s="1">
        <v>759.7</v>
      </c>
      <c r="D7599" s="1">
        <v>24.261005603505101</v>
      </c>
      <c r="E7599" s="1">
        <v>120.72006296152399</v>
      </c>
      <c r="F7599" s="1">
        <v>383.8</v>
      </c>
      <c r="G7599" s="1" t="b">
        <v>0</v>
      </c>
      <c r="H7599" s="1">
        <v>1.6</v>
      </c>
      <c r="I7599" s="1">
        <v>-8.3000000000000007</v>
      </c>
      <c r="J7599" s="1">
        <v>-35.799999999999997</v>
      </c>
      <c r="K7599" s="1">
        <v>324.2</v>
      </c>
      <c r="N7599" s="1" t="s">
        <v>9776</v>
      </c>
      <c r="O7599" s="1">
        <v>-4.2501860000000002</v>
      </c>
      <c r="P7599" s="1">
        <v>-6.0397379999999998</v>
      </c>
      <c r="Q7599" s="1">
        <f t="shared" si="236"/>
        <v>-1.90000314944</v>
      </c>
      <c r="R7599" s="1">
        <f t="shared" si="237"/>
        <v>-2.7000044755199997</v>
      </c>
    </row>
    <row r="7600" spans="1:18" x14ac:dyDescent="0.25">
      <c r="A7600" s="2">
        <v>9.9875000000000005E-2</v>
      </c>
      <c r="B7600" s="1" t="s">
        <v>7604</v>
      </c>
      <c r="C7600" s="1">
        <v>759.8</v>
      </c>
      <c r="D7600" s="1">
        <v>24.261003695255301</v>
      </c>
      <c r="E7600" s="1">
        <v>120.72006028988299</v>
      </c>
      <c r="F7600" s="1">
        <v>383.8</v>
      </c>
      <c r="G7600" s="1" t="b">
        <v>0</v>
      </c>
      <c r="H7600" s="1">
        <v>1.9</v>
      </c>
      <c r="I7600" s="1">
        <v>-8.6</v>
      </c>
      <c r="J7600" s="1">
        <v>-35.6</v>
      </c>
      <c r="K7600" s="1">
        <v>324.39999999999998</v>
      </c>
      <c r="N7600" s="1" t="s">
        <v>9776</v>
      </c>
      <c r="O7600" s="1">
        <v>-4.2501860000000002</v>
      </c>
      <c r="P7600" s="1">
        <v>-6.2634319999999999</v>
      </c>
      <c r="Q7600" s="1">
        <f t="shared" si="236"/>
        <v>-1.90000314944</v>
      </c>
      <c r="R7600" s="1">
        <f t="shared" si="237"/>
        <v>-2.8000046412799997</v>
      </c>
    </row>
    <row r="7601" spans="1:18" x14ac:dyDescent="0.25">
      <c r="A7601" s="2">
        <v>9.9876157407407393E-2</v>
      </c>
      <c r="B7601" s="1" t="s">
        <v>7605</v>
      </c>
      <c r="C7601" s="1">
        <v>759.9</v>
      </c>
      <c r="D7601" s="1">
        <v>24.2610018207079</v>
      </c>
      <c r="E7601" s="1">
        <v>120.720057470453</v>
      </c>
      <c r="F7601" s="1">
        <v>383.8</v>
      </c>
      <c r="G7601" s="1" t="b">
        <v>0</v>
      </c>
      <c r="H7601" s="1">
        <v>2.1</v>
      </c>
      <c r="I7601" s="1">
        <v>-8.6</v>
      </c>
      <c r="J7601" s="1">
        <v>-35.5</v>
      </c>
      <c r="K7601" s="1">
        <v>324.5</v>
      </c>
      <c r="N7601" s="1" t="s">
        <v>9776</v>
      </c>
      <c r="O7601" s="1">
        <v>-4.2501860000000002</v>
      </c>
      <c r="P7601" s="1">
        <v>-6.2634319999999999</v>
      </c>
      <c r="Q7601" s="1">
        <f t="shared" si="236"/>
        <v>-1.90000314944</v>
      </c>
      <c r="R7601" s="1">
        <f t="shared" si="237"/>
        <v>-2.8000046412799997</v>
      </c>
    </row>
    <row r="7602" spans="1:18" x14ac:dyDescent="0.25">
      <c r="A7602" s="2">
        <v>9.9877314814814808E-2</v>
      </c>
      <c r="B7602" s="1" t="s">
        <v>7606</v>
      </c>
      <c r="C7602" s="1">
        <v>760</v>
      </c>
      <c r="D7602" s="1">
        <v>24.261000031542999</v>
      </c>
      <c r="E7602" s="1">
        <v>120.720054760887</v>
      </c>
      <c r="F7602" s="1">
        <v>383.8</v>
      </c>
      <c r="G7602" s="1" t="b">
        <v>0</v>
      </c>
      <c r="H7602" s="1">
        <v>1.9</v>
      </c>
      <c r="I7602" s="1">
        <v>-8.5</v>
      </c>
      <c r="J7602" s="1">
        <v>-35.1</v>
      </c>
      <c r="K7602" s="1">
        <v>324.89999999999998</v>
      </c>
      <c r="N7602" s="1" t="s">
        <v>9776</v>
      </c>
      <c r="O7602" s="1">
        <v>-4.4738800000000003</v>
      </c>
      <c r="P7602" s="1">
        <v>-6.2634319999999999</v>
      </c>
      <c r="Q7602" s="1">
        <f t="shared" si="236"/>
        <v>-2.0000033152000003</v>
      </c>
      <c r="R7602" s="1">
        <f t="shared" si="237"/>
        <v>-2.8000046412799997</v>
      </c>
    </row>
    <row r="7603" spans="1:18" x14ac:dyDescent="0.25">
      <c r="A7603" s="2">
        <v>9.9878472222222223E-2</v>
      </c>
      <c r="B7603" s="1" t="s">
        <v>7607</v>
      </c>
      <c r="C7603" s="1">
        <v>760.1</v>
      </c>
      <c r="D7603" s="1">
        <v>24.260998165430799</v>
      </c>
      <c r="E7603" s="1">
        <v>120.720051858917</v>
      </c>
      <c r="F7603" s="1">
        <v>383.8</v>
      </c>
      <c r="G7603" s="1" t="b">
        <v>0</v>
      </c>
      <c r="H7603" s="1">
        <v>2.2000000000000002</v>
      </c>
      <c r="I7603" s="1">
        <v>-8.6999999999999993</v>
      </c>
      <c r="J7603" s="1">
        <v>-35</v>
      </c>
      <c r="K7603" s="1">
        <v>325</v>
      </c>
      <c r="N7603" s="1" t="s">
        <v>9776</v>
      </c>
      <c r="O7603" s="1">
        <v>-4.4738800000000003</v>
      </c>
      <c r="P7603" s="1">
        <v>-6.2634319999999999</v>
      </c>
      <c r="Q7603" s="1">
        <f t="shared" si="236"/>
        <v>-2.0000033152000003</v>
      </c>
      <c r="R7603" s="1">
        <f t="shared" si="237"/>
        <v>-2.8000046412799997</v>
      </c>
    </row>
    <row r="7604" spans="1:18" x14ac:dyDescent="0.25">
      <c r="A7604" s="2">
        <v>9.9879745370370379E-2</v>
      </c>
      <c r="B7604" s="1" t="s">
        <v>7608</v>
      </c>
      <c r="C7604" s="1">
        <v>760.2</v>
      </c>
      <c r="D7604" s="1">
        <v>24.260996383261698</v>
      </c>
      <c r="E7604" s="1">
        <v>120.720049075006</v>
      </c>
      <c r="F7604" s="1">
        <v>383.8</v>
      </c>
      <c r="G7604" s="1" t="b">
        <v>0</v>
      </c>
      <c r="H7604" s="1">
        <v>1.4</v>
      </c>
      <c r="I7604" s="1">
        <v>-8.6999999999999993</v>
      </c>
      <c r="J7604" s="1">
        <v>-34.6</v>
      </c>
      <c r="K7604" s="1">
        <v>325.39999999999998</v>
      </c>
      <c r="N7604" s="1" t="s">
        <v>9776</v>
      </c>
      <c r="O7604" s="1">
        <v>-4.4738800000000003</v>
      </c>
      <c r="P7604" s="1">
        <v>-6.2634319999999999</v>
      </c>
      <c r="Q7604" s="1">
        <f t="shared" si="236"/>
        <v>-2.0000033152000003</v>
      </c>
      <c r="R7604" s="1">
        <f t="shared" si="237"/>
        <v>-2.8000046412799997</v>
      </c>
    </row>
    <row r="7605" spans="1:18" x14ac:dyDescent="0.25">
      <c r="A7605" s="2">
        <v>9.9881018518518508E-2</v>
      </c>
      <c r="B7605" s="1" t="s">
        <v>7609</v>
      </c>
      <c r="C7605" s="1">
        <v>760.3</v>
      </c>
      <c r="D7605" s="1">
        <v>24.2609944786401</v>
      </c>
      <c r="E7605" s="1">
        <v>120.72004617540399</v>
      </c>
      <c r="F7605" s="1">
        <v>383.8</v>
      </c>
      <c r="G7605" s="1" t="b">
        <v>0</v>
      </c>
      <c r="H7605" s="1">
        <v>1.2</v>
      </c>
      <c r="I7605" s="1">
        <v>-9.1999999999999993</v>
      </c>
      <c r="J7605" s="1">
        <v>-34.299999999999997</v>
      </c>
      <c r="K7605" s="1">
        <v>325.7</v>
      </c>
      <c r="N7605" s="1" t="s">
        <v>9776</v>
      </c>
      <c r="O7605" s="1">
        <v>-4.4738800000000003</v>
      </c>
      <c r="P7605" s="1">
        <v>-6.4871259999999999</v>
      </c>
      <c r="Q7605" s="1">
        <f t="shared" si="236"/>
        <v>-2.0000033152000003</v>
      </c>
      <c r="R7605" s="1">
        <f t="shared" si="237"/>
        <v>-2.9000048070399997</v>
      </c>
    </row>
    <row r="7606" spans="1:18" x14ac:dyDescent="0.25">
      <c r="A7606" s="2">
        <v>9.9882175925925923E-2</v>
      </c>
      <c r="B7606" s="1" t="s">
        <v>7610</v>
      </c>
      <c r="C7606" s="1">
        <v>760.4</v>
      </c>
      <c r="D7606" s="1">
        <v>24.2609926685139</v>
      </c>
      <c r="E7606" s="1">
        <v>120.72004338611799</v>
      </c>
      <c r="F7606" s="1">
        <v>383.8</v>
      </c>
      <c r="G7606" s="1" t="b">
        <v>0</v>
      </c>
      <c r="H7606" s="1">
        <v>1.7</v>
      </c>
      <c r="I7606" s="1">
        <v>-9.1999999999999993</v>
      </c>
      <c r="J7606" s="1">
        <v>-34.1</v>
      </c>
      <c r="K7606" s="1">
        <v>325.89999999999998</v>
      </c>
      <c r="N7606" s="1" t="s">
        <v>9776</v>
      </c>
      <c r="O7606" s="1">
        <v>-4.4738800000000003</v>
      </c>
      <c r="P7606" s="1">
        <v>-6.4871259999999999</v>
      </c>
      <c r="Q7606" s="1">
        <f t="shared" si="236"/>
        <v>-2.0000033152000003</v>
      </c>
      <c r="R7606" s="1">
        <f t="shared" si="237"/>
        <v>-2.9000048070399997</v>
      </c>
    </row>
    <row r="7607" spans="1:18" x14ac:dyDescent="0.25">
      <c r="A7607" s="2">
        <v>9.9883449074074079E-2</v>
      </c>
      <c r="B7607" s="1" t="s">
        <v>7611</v>
      </c>
      <c r="C7607" s="1">
        <v>760.5</v>
      </c>
      <c r="D7607" s="1">
        <v>24.260990808192499</v>
      </c>
      <c r="E7607" s="1">
        <v>120.72004029106699</v>
      </c>
      <c r="F7607" s="1">
        <v>383.8</v>
      </c>
      <c r="G7607" s="1" t="b">
        <v>0</v>
      </c>
      <c r="H7607" s="1">
        <v>1.7</v>
      </c>
      <c r="I7607" s="1">
        <v>-9.1</v>
      </c>
      <c r="J7607" s="1">
        <v>-34</v>
      </c>
      <c r="K7607" s="1">
        <v>326</v>
      </c>
      <c r="N7607" s="1" t="s">
        <v>9776</v>
      </c>
      <c r="O7607" s="1">
        <v>-4.4738800000000003</v>
      </c>
      <c r="P7607" s="1">
        <v>-6.71082</v>
      </c>
      <c r="Q7607" s="1">
        <f t="shared" si="236"/>
        <v>-2.0000033152000003</v>
      </c>
      <c r="R7607" s="1">
        <f t="shared" si="237"/>
        <v>-3.0000049727999998</v>
      </c>
    </row>
    <row r="7608" spans="1:18" x14ac:dyDescent="0.25">
      <c r="A7608" s="2">
        <v>9.9884606481481494E-2</v>
      </c>
      <c r="B7608" s="1" t="s">
        <v>7612</v>
      </c>
      <c r="C7608" s="1">
        <v>760.6</v>
      </c>
      <c r="D7608" s="1">
        <v>24.260989034361</v>
      </c>
      <c r="E7608" s="1">
        <v>120.72003731685599</v>
      </c>
      <c r="F7608" s="1">
        <v>383.8</v>
      </c>
      <c r="G7608" s="1" t="b">
        <v>0</v>
      </c>
      <c r="H7608" s="1">
        <v>1.3</v>
      </c>
      <c r="I7608" s="1">
        <v>-9</v>
      </c>
      <c r="J7608" s="1">
        <v>-33.700000000000003</v>
      </c>
      <c r="K7608" s="1">
        <v>326.3</v>
      </c>
      <c r="N7608" s="1" t="s">
        <v>9776</v>
      </c>
      <c r="O7608" s="1">
        <v>-4.4738800000000003</v>
      </c>
      <c r="P7608" s="1">
        <v>-6.71082</v>
      </c>
      <c r="Q7608" s="1">
        <f t="shared" si="236"/>
        <v>-2.0000033152000003</v>
      </c>
      <c r="R7608" s="1">
        <f t="shared" si="237"/>
        <v>-3.0000049727999998</v>
      </c>
    </row>
    <row r="7609" spans="1:18" x14ac:dyDescent="0.25">
      <c r="A7609" s="2">
        <v>9.9885416666666671E-2</v>
      </c>
      <c r="B7609" s="1" t="s">
        <v>7613</v>
      </c>
      <c r="C7609" s="1">
        <v>760.7</v>
      </c>
      <c r="D7609" s="1">
        <v>24.260987113389799</v>
      </c>
      <c r="E7609" s="1">
        <v>120.720034011659</v>
      </c>
      <c r="F7609" s="1">
        <v>383.8</v>
      </c>
      <c r="G7609" s="1" t="b">
        <v>0</v>
      </c>
      <c r="H7609" s="1">
        <v>1.7</v>
      </c>
      <c r="I7609" s="1">
        <v>-9.1</v>
      </c>
      <c r="J7609" s="1">
        <v>-33.6</v>
      </c>
      <c r="K7609" s="1">
        <v>326.39999999999998</v>
      </c>
      <c r="N7609" s="1" t="s">
        <v>9776</v>
      </c>
      <c r="O7609" s="1">
        <v>-4.4738800000000003</v>
      </c>
      <c r="P7609" s="1">
        <v>-6.71082</v>
      </c>
      <c r="Q7609" s="1">
        <f t="shared" si="236"/>
        <v>-2.0000033152000003</v>
      </c>
      <c r="R7609" s="1">
        <f t="shared" si="237"/>
        <v>-3.0000049727999998</v>
      </c>
    </row>
    <row r="7610" spans="1:18" x14ac:dyDescent="0.25">
      <c r="A7610" s="2">
        <v>9.9886574074074086E-2</v>
      </c>
      <c r="B7610" s="1" t="s">
        <v>7614</v>
      </c>
      <c r="C7610" s="1">
        <v>760.8</v>
      </c>
      <c r="D7610" s="1">
        <v>24.2609853007297</v>
      </c>
      <c r="E7610" s="1">
        <v>120.720031011137</v>
      </c>
      <c r="F7610" s="1">
        <v>383.8</v>
      </c>
      <c r="G7610" s="1" t="b">
        <v>0</v>
      </c>
      <c r="H7610" s="1">
        <v>1.6</v>
      </c>
      <c r="I7610" s="1">
        <v>-9.4</v>
      </c>
      <c r="J7610" s="1">
        <v>-33.299999999999997</v>
      </c>
      <c r="K7610" s="1">
        <v>326.7</v>
      </c>
      <c r="N7610" s="1" t="s">
        <v>9776</v>
      </c>
      <c r="O7610" s="1">
        <v>-4.4738800000000003</v>
      </c>
      <c r="P7610" s="1">
        <v>-6.71082</v>
      </c>
      <c r="Q7610" s="1">
        <f t="shared" si="236"/>
        <v>-2.0000033152000003</v>
      </c>
      <c r="R7610" s="1">
        <f t="shared" si="237"/>
        <v>-3.0000049727999998</v>
      </c>
    </row>
    <row r="7611" spans="1:18" x14ac:dyDescent="0.25">
      <c r="A7611" s="2">
        <v>9.9887731481481473E-2</v>
      </c>
      <c r="B7611" s="1" t="s">
        <v>7615</v>
      </c>
      <c r="C7611" s="1">
        <v>760.9</v>
      </c>
      <c r="D7611" s="1">
        <v>24.260983431204401</v>
      </c>
      <c r="E7611" s="1">
        <v>120.72002786053299</v>
      </c>
      <c r="F7611" s="1">
        <v>383.8</v>
      </c>
      <c r="G7611" s="1" t="b">
        <v>0</v>
      </c>
      <c r="H7611" s="1">
        <v>1.5</v>
      </c>
      <c r="I7611" s="1">
        <v>-9.8000000000000007</v>
      </c>
      <c r="J7611" s="1">
        <v>-33.1</v>
      </c>
      <c r="K7611" s="1">
        <v>326.89999999999998</v>
      </c>
      <c r="N7611" s="1" t="s">
        <v>9776</v>
      </c>
      <c r="O7611" s="1">
        <v>-4.4738800000000003</v>
      </c>
      <c r="P7611" s="1">
        <v>-6.9345140000000001</v>
      </c>
      <c r="Q7611" s="1">
        <f t="shared" si="236"/>
        <v>-2.0000033152000003</v>
      </c>
      <c r="R7611" s="1">
        <f t="shared" si="237"/>
        <v>-3.1000051385599998</v>
      </c>
    </row>
    <row r="7612" spans="1:18" x14ac:dyDescent="0.25">
      <c r="A7612" s="2">
        <v>9.9888888888888888E-2</v>
      </c>
      <c r="B7612" s="1" t="s">
        <v>7616</v>
      </c>
      <c r="C7612" s="1">
        <v>761</v>
      </c>
      <c r="D7612" s="1">
        <v>24.260981558435201</v>
      </c>
      <c r="E7612" s="1">
        <v>120.720024679484</v>
      </c>
      <c r="F7612" s="1">
        <v>383.8</v>
      </c>
      <c r="G7612" s="1" t="b">
        <v>0</v>
      </c>
      <c r="H7612" s="1">
        <v>1.1000000000000001</v>
      </c>
      <c r="I7612" s="1">
        <v>-9.6999999999999993</v>
      </c>
      <c r="J7612" s="1">
        <v>-32.700000000000003</v>
      </c>
      <c r="K7612" s="1">
        <v>327.3</v>
      </c>
      <c r="N7612" s="1" t="s">
        <v>9776</v>
      </c>
      <c r="O7612" s="1">
        <v>-4.4738800000000003</v>
      </c>
      <c r="P7612" s="1">
        <v>-6.9345140000000001</v>
      </c>
      <c r="Q7612" s="1">
        <f t="shared" si="236"/>
        <v>-2.0000033152000003</v>
      </c>
      <c r="R7612" s="1">
        <f t="shared" si="237"/>
        <v>-3.1000051385599998</v>
      </c>
    </row>
    <row r="7613" spans="1:18" x14ac:dyDescent="0.25">
      <c r="A7613" s="2">
        <v>9.9890046296296303E-2</v>
      </c>
      <c r="B7613" s="1" t="s">
        <v>7617</v>
      </c>
      <c r="C7613" s="1">
        <v>761.1</v>
      </c>
      <c r="D7613" s="1">
        <v>24.260979857069401</v>
      </c>
      <c r="E7613" s="1">
        <v>120.72002192203399</v>
      </c>
      <c r="F7613" s="1">
        <v>383.8</v>
      </c>
      <c r="G7613" s="1" t="b">
        <v>0</v>
      </c>
      <c r="H7613" s="1">
        <v>1</v>
      </c>
      <c r="I7613" s="1">
        <v>-9.6999999999999993</v>
      </c>
      <c r="J7613" s="1">
        <v>-32.5</v>
      </c>
      <c r="K7613" s="1">
        <v>327.5</v>
      </c>
      <c r="N7613" s="1" t="s">
        <v>9776</v>
      </c>
      <c r="O7613" s="1">
        <v>-4.4738800000000003</v>
      </c>
      <c r="P7613" s="1">
        <v>-7.1582080000000001</v>
      </c>
      <c r="Q7613" s="1">
        <f t="shared" si="236"/>
        <v>-2.0000033152000003</v>
      </c>
      <c r="R7613" s="1">
        <f t="shared" si="237"/>
        <v>-3.2000053043199999</v>
      </c>
    </row>
    <row r="7614" spans="1:18" x14ac:dyDescent="0.25">
      <c r="A7614" s="2">
        <v>9.9891203703703704E-2</v>
      </c>
      <c r="B7614" s="1" t="s">
        <v>7618</v>
      </c>
      <c r="C7614" s="1">
        <v>761.2</v>
      </c>
      <c r="D7614" s="1">
        <v>24.2609780957835</v>
      </c>
      <c r="E7614" s="1">
        <v>120.720018932863</v>
      </c>
      <c r="F7614" s="1">
        <v>383.8</v>
      </c>
      <c r="G7614" s="1" t="b">
        <v>0</v>
      </c>
      <c r="H7614" s="1">
        <v>1.4</v>
      </c>
      <c r="I7614" s="1">
        <v>-9.9</v>
      </c>
      <c r="J7614" s="1">
        <v>-32.4</v>
      </c>
      <c r="K7614" s="1">
        <v>327.60000000000002</v>
      </c>
      <c r="N7614" s="1" t="s">
        <v>9776</v>
      </c>
      <c r="O7614" s="1">
        <v>-4.4738800000000003</v>
      </c>
      <c r="P7614" s="1">
        <v>-7.1582080000000001</v>
      </c>
      <c r="Q7614" s="1">
        <f t="shared" si="236"/>
        <v>-2.0000033152000003</v>
      </c>
      <c r="R7614" s="1">
        <f t="shared" si="237"/>
        <v>-3.2000053043199999</v>
      </c>
    </row>
    <row r="7615" spans="1:18" x14ac:dyDescent="0.25">
      <c r="A7615" s="2">
        <v>9.9892361111111119E-2</v>
      </c>
      <c r="B7615" s="1" t="s">
        <v>7619</v>
      </c>
      <c r="C7615" s="1">
        <v>761.3</v>
      </c>
      <c r="D7615" s="1">
        <v>24.260976158795</v>
      </c>
      <c r="E7615" s="1">
        <v>120.720015587036</v>
      </c>
      <c r="F7615" s="1">
        <v>383.8</v>
      </c>
      <c r="G7615" s="1" t="b">
        <v>0</v>
      </c>
      <c r="H7615" s="1">
        <v>1.6</v>
      </c>
      <c r="I7615" s="1">
        <v>-9.8000000000000007</v>
      </c>
      <c r="J7615" s="1">
        <v>-32.200000000000003</v>
      </c>
      <c r="K7615" s="1">
        <v>327.8</v>
      </c>
      <c r="N7615" s="1" t="s">
        <v>9776</v>
      </c>
      <c r="O7615" s="1">
        <v>-4.4738800000000003</v>
      </c>
      <c r="P7615" s="1">
        <v>-7.1582080000000001</v>
      </c>
      <c r="Q7615" s="1">
        <f t="shared" si="236"/>
        <v>-2.0000033152000003</v>
      </c>
      <c r="R7615" s="1">
        <f t="shared" si="237"/>
        <v>-3.2000053043199999</v>
      </c>
    </row>
    <row r="7616" spans="1:18" x14ac:dyDescent="0.25">
      <c r="A7616" s="2">
        <v>9.9893518518518506E-2</v>
      </c>
      <c r="B7616" s="1" t="s">
        <v>7620</v>
      </c>
      <c r="C7616" s="1">
        <v>761.4</v>
      </c>
      <c r="D7616" s="1">
        <v>24.260974307579801</v>
      </c>
      <c r="E7616" s="1">
        <v>120.720012376444</v>
      </c>
      <c r="F7616" s="1">
        <v>383.8</v>
      </c>
      <c r="G7616" s="1" t="b">
        <v>0</v>
      </c>
      <c r="H7616" s="1">
        <v>1</v>
      </c>
      <c r="I7616" s="1">
        <v>-9.9</v>
      </c>
      <c r="J7616" s="1">
        <v>-31.8</v>
      </c>
      <c r="K7616" s="1">
        <v>328.2</v>
      </c>
      <c r="N7616" s="1" t="s">
        <v>9776</v>
      </c>
      <c r="O7616" s="1">
        <v>-4.4738800000000003</v>
      </c>
      <c r="P7616" s="1">
        <v>-7.1582080000000001</v>
      </c>
      <c r="Q7616" s="1">
        <f t="shared" si="236"/>
        <v>-2.0000033152000003</v>
      </c>
      <c r="R7616" s="1">
        <f t="shared" si="237"/>
        <v>-3.2000053043199999</v>
      </c>
    </row>
    <row r="7617" spans="1:18" x14ac:dyDescent="0.25">
      <c r="A7617" s="2">
        <v>9.9894675925925921E-2</v>
      </c>
      <c r="B7617" s="1" t="s">
        <v>7621</v>
      </c>
      <c r="C7617" s="1">
        <v>761.5</v>
      </c>
      <c r="D7617" s="1">
        <v>24.260972227066802</v>
      </c>
      <c r="E7617" s="1">
        <v>120.720008779802</v>
      </c>
      <c r="F7617" s="1">
        <v>383.8</v>
      </c>
      <c r="G7617" s="1" t="b">
        <v>0</v>
      </c>
      <c r="H7617" s="1">
        <v>0.8</v>
      </c>
      <c r="I7617" s="1">
        <v>-9.8000000000000007</v>
      </c>
      <c r="J7617" s="1">
        <v>-31.4</v>
      </c>
      <c r="K7617" s="1">
        <v>328.6</v>
      </c>
      <c r="N7617" s="1" t="s">
        <v>9776</v>
      </c>
      <c r="O7617" s="1">
        <v>-4.4738800000000003</v>
      </c>
      <c r="P7617" s="1">
        <v>-7.3819020000000002</v>
      </c>
      <c r="Q7617" s="1">
        <f t="shared" si="236"/>
        <v>-2.0000033152000003</v>
      </c>
      <c r="R7617" s="1">
        <f t="shared" si="237"/>
        <v>-3.3000054700799999</v>
      </c>
    </row>
    <row r="7618" spans="1:18" x14ac:dyDescent="0.25">
      <c r="A7618" s="2">
        <v>9.9895833333333336E-2</v>
      </c>
      <c r="B7618" s="1" t="s">
        <v>7622</v>
      </c>
      <c r="C7618" s="1">
        <v>761.6</v>
      </c>
      <c r="D7618" s="1">
        <v>24.2609704031834</v>
      </c>
      <c r="E7618" s="1">
        <v>120.720005518581</v>
      </c>
      <c r="F7618" s="1">
        <v>383.8</v>
      </c>
      <c r="G7618" s="1" t="b">
        <v>0</v>
      </c>
      <c r="H7618" s="1">
        <v>1</v>
      </c>
      <c r="I7618" s="1">
        <v>-10.1</v>
      </c>
      <c r="J7618" s="1">
        <v>-31.1</v>
      </c>
      <c r="K7618" s="1">
        <v>328.9</v>
      </c>
      <c r="N7618" s="1" t="s">
        <v>9776</v>
      </c>
      <c r="O7618" s="1">
        <v>-4.4738800000000003</v>
      </c>
      <c r="P7618" s="1">
        <v>-7.3819020000000002</v>
      </c>
      <c r="Q7618" s="1">
        <f t="shared" ref="Q7618:Q7681" si="238">O7618*0.44704</f>
        <v>-2.0000033152000003</v>
      </c>
      <c r="R7618" s="1">
        <f t="shared" ref="R7618:R7681" si="239">P7618*0.44704</f>
        <v>-3.3000054700799999</v>
      </c>
    </row>
    <row r="7619" spans="1:18" x14ac:dyDescent="0.25">
      <c r="A7619" s="2">
        <v>9.9896990740740751E-2</v>
      </c>
      <c r="B7619" s="1" t="s">
        <v>7623</v>
      </c>
      <c r="C7619" s="1">
        <v>761.7</v>
      </c>
      <c r="D7619" s="1">
        <v>24.260968457166801</v>
      </c>
      <c r="E7619" s="1">
        <v>120.720002085065</v>
      </c>
      <c r="F7619" s="1">
        <v>383.8</v>
      </c>
      <c r="G7619" s="1" t="b">
        <v>0</v>
      </c>
      <c r="H7619" s="1">
        <v>1</v>
      </c>
      <c r="I7619" s="1">
        <v>-10</v>
      </c>
      <c r="J7619" s="1">
        <v>-31</v>
      </c>
      <c r="K7619" s="1">
        <v>329</v>
      </c>
      <c r="N7619" s="1" t="s">
        <v>9776</v>
      </c>
      <c r="O7619" s="1">
        <v>-4.4738800000000003</v>
      </c>
      <c r="P7619" s="1">
        <v>-7.6055960000000002</v>
      </c>
      <c r="Q7619" s="1">
        <f t="shared" si="238"/>
        <v>-2.0000033152000003</v>
      </c>
      <c r="R7619" s="1">
        <f t="shared" si="239"/>
        <v>-3.4000056358399999</v>
      </c>
    </row>
    <row r="7620" spans="1:18" x14ac:dyDescent="0.25">
      <c r="A7620" s="2">
        <v>9.9898148148148153E-2</v>
      </c>
      <c r="B7620" s="1" t="s">
        <v>7624</v>
      </c>
      <c r="C7620" s="1">
        <v>761.8</v>
      </c>
      <c r="D7620" s="1">
        <v>24.260966607085098</v>
      </c>
      <c r="E7620" s="1">
        <v>120.71999878355101</v>
      </c>
      <c r="F7620" s="1">
        <v>383.8</v>
      </c>
      <c r="G7620" s="1" t="b">
        <v>0</v>
      </c>
      <c r="H7620" s="1">
        <v>1.1000000000000001</v>
      </c>
      <c r="I7620" s="1">
        <v>-10</v>
      </c>
      <c r="J7620" s="1">
        <v>-30.7</v>
      </c>
      <c r="K7620" s="1">
        <v>329.3</v>
      </c>
      <c r="N7620" s="1" t="s">
        <v>9776</v>
      </c>
      <c r="O7620" s="1">
        <v>-4.4738800000000003</v>
      </c>
      <c r="P7620" s="1">
        <v>-7.6055960000000002</v>
      </c>
      <c r="Q7620" s="1">
        <f t="shared" si="238"/>
        <v>-2.0000033152000003</v>
      </c>
      <c r="R7620" s="1">
        <f t="shared" si="239"/>
        <v>-3.4000056358399999</v>
      </c>
    </row>
    <row r="7621" spans="1:18" x14ac:dyDescent="0.25">
      <c r="A7621" s="2">
        <v>9.9899305555555554E-2</v>
      </c>
      <c r="B7621" s="1" t="s">
        <v>7625</v>
      </c>
      <c r="C7621" s="1">
        <v>761.9</v>
      </c>
      <c r="D7621" s="1">
        <v>24.260964811249998</v>
      </c>
      <c r="E7621" s="1">
        <v>120.719995222541</v>
      </c>
      <c r="F7621" s="1">
        <v>383.8</v>
      </c>
      <c r="G7621" s="1" t="b">
        <v>0</v>
      </c>
      <c r="H7621" s="1">
        <v>1.5</v>
      </c>
      <c r="I7621" s="1">
        <v>-9.9</v>
      </c>
      <c r="J7621" s="1">
        <v>-30.6</v>
      </c>
      <c r="K7621" s="1">
        <v>329.4</v>
      </c>
      <c r="N7621" s="1" t="s">
        <v>9776</v>
      </c>
      <c r="O7621" s="1">
        <v>-4.4738800000000003</v>
      </c>
      <c r="P7621" s="1">
        <v>-7.6055960000000002</v>
      </c>
      <c r="Q7621" s="1">
        <f t="shared" si="238"/>
        <v>-2.0000033152000003</v>
      </c>
      <c r="R7621" s="1">
        <f t="shared" si="239"/>
        <v>-3.4000056358399999</v>
      </c>
    </row>
    <row r="7622" spans="1:18" x14ac:dyDescent="0.25">
      <c r="A7622" s="2">
        <v>9.9900462962962955E-2</v>
      </c>
      <c r="B7622" s="1" t="s">
        <v>7626</v>
      </c>
      <c r="C7622" s="1">
        <v>762</v>
      </c>
      <c r="D7622" s="1">
        <v>24.260963060659702</v>
      </c>
      <c r="E7622" s="1">
        <v>120.71999182928</v>
      </c>
      <c r="F7622" s="1">
        <v>383.8</v>
      </c>
      <c r="G7622" s="1" t="b">
        <v>0</v>
      </c>
      <c r="H7622" s="1">
        <v>1.6</v>
      </c>
      <c r="I7622" s="1">
        <v>-10</v>
      </c>
      <c r="J7622" s="1">
        <v>-30.3</v>
      </c>
      <c r="K7622" s="1">
        <v>329.7</v>
      </c>
      <c r="N7622" s="1" t="s">
        <v>9776</v>
      </c>
      <c r="O7622" s="1">
        <v>-4.4738800000000003</v>
      </c>
      <c r="P7622" s="1">
        <v>-7.8292900000000003</v>
      </c>
      <c r="Q7622" s="1">
        <f t="shared" si="238"/>
        <v>-2.0000033152000003</v>
      </c>
      <c r="R7622" s="1">
        <f t="shared" si="239"/>
        <v>-3.5000058016</v>
      </c>
    </row>
    <row r="7623" spans="1:18" x14ac:dyDescent="0.25">
      <c r="A7623" s="2">
        <v>9.990162037037037E-2</v>
      </c>
      <c r="B7623" s="1" t="s">
        <v>7627</v>
      </c>
      <c r="C7623" s="1">
        <v>762.1</v>
      </c>
      <c r="D7623" s="1">
        <v>24.260961195909001</v>
      </c>
      <c r="E7623" s="1">
        <v>120.71998823448</v>
      </c>
      <c r="F7623" s="1">
        <v>383.8</v>
      </c>
      <c r="G7623" s="1" t="b">
        <v>0</v>
      </c>
      <c r="H7623" s="1">
        <v>1.4</v>
      </c>
      <c r="I7623" s="1">
        <v>-10.199999999999999</v>
      </c>
      <c r="J7623" s="1">
        <v>-30</v>
      </c>
      <c r="K7623" s="1">
        <v>330</v>
      </c>
      <c r="N7623" s="1" t="s">
        <v>9776</v>
      </c>
      <c r="O7623" s="1">
        <v>-4.4738800000000003</v>
      </c>
      <c r="P7623" s="1">
        <v>-7.8292900000000003</v>
      </c>
      <c r="Q7623" s="1">
        <f t="shared" si="238"/>
        <v>-2.0000033152000003</v>
      </c>
      <c r="R7623" s="1">
        <f t="shared" si="239"/>
        <v>-3.5000058016</v>
      </c>
    </row>
    <row r="7624" spans="1:18" x14ac:dyDescent="0.25">
      <c r="A7624" s="2">
        <v>9.9902893518518526E-2</v>
      </c>
      <c r="B7624" s="1" t="s">
        <v>7628</v>
      </c>
      <c r="C7624" s="1">
        <v>762.2</v>
      </c>
      <c r="D7624" s="1">
        <v>24.260959421269799</v>
      </c>
      <c r="E7624" s="1">
        <v>120.71998478758201</v>
      </c>
      <c r="F7624" s="1">
        <v>383.8</v>
      </c>
      <c r="G7624" s="1" t="b">
        <v>0</v>
      </c>
      <c r="H7624" s="1">
        <v>1</v>
      </c>
      <c r="I7624" s="1">
        <v>-10</v>
      </c>
      <c r="J7624" s="1">
        <v>-29.7</v>
      </c>
      <c r="K7624" s="1">
        <v>330.3</v>
      </c>
      <c r="N7624" s="1" t="s">
        <v>9776</v>
      </c>
      <c r="O7624" s="1">
        <v>-4.4738800000000003</v>
      </c>
      <c r="P7624" s="1">
        <v>-8.0529840000000004</v>
      </c>
      <c r="Q7624" s="1">
        <f t="shared" si="238"/>
        <v>-2.0000033152000003</v>
      </c>
      <c r="R7624" s="1">
        <f t="shared" si="239"/>
        <v>-3.60000596736</v>
      </c>
    </row>
    <row r="7625" spans="1:18" x14ac:dyDescent="0.25">
      <c r="A7625" s="2">
        <v>9.9904166666666655E-2</v>
      </c>
      <c r="B7625" s="1" t="s">
        <v>7629</v>
      </c>
      <c r="C7625" s="1">
        <v>762.3</v>
      </c>
      <c r="D7625" s="1">
        <v>24.260957477454799</v>
      </c>
      <c r="E7625" s="1">
        <v>120.719981102988</v>
      </c>
      <c r="F7625" s="1">
        <v>383.8</v>
      </c>
      <c r="G7625" s="1" t="b">
        <v>0</v>
      </c>
      <c r="H7625" s="1">
        <v>1</v>
      </c>
      <c r="I7625" s="1">
        <v>-9.9</v>
      </c>
      <c r="J7625" s="1">
        <v>-29.4</v>
      </c>
      <c r="K7625" s="1">
        <v>330.6</v>
      </c>
      <c r="N7625" s="1" t="s">
        <v>9776</v>
      </c>
      <c r="O7625" s="1">
        <v>-4.4738800000000003</v>
      </c>
      <c r="P7625" s="1">
        <v>-8.0529840000000004</v>
      </c>
      <c r="Q7625" s="1">
        <f t="shared" si="238"/>
        <v>-2.0000033152000003</v>
      </c>
      <c r="R7625" s="1">
        <f t="shared" si="239"/>
        <v>-3.60000596736</v>
      </c>
    </row>
    <row r="7626" spans="1:18" x14ac:dyDescent="0.25">
      <c r="A7626" s="2">
        <v>9.990532407407407E-2</v>
      </c>
      <c r="B7626" s="1" t="s">
        <v>7630</v>
      </c>
      <c r="C7626" s="1">
        <v>762.4</v>
      </c>
      <c r="D7626" s="1">
        <v>24.260955558626701</v>
      </c>
      <c r="E7626" s="1">
        <v>120.719977512285</v>
      </c>
      <c r="F7626" s="1">
        <v>383.8</v>
      </c>
      <c r="G7626" s="1" t="b">
        <v>0</v>
      </c>
      <c r="H7626" s="1">
        <v>0.9</v>
      </c>
      <c r="I7626" s="1">
        <v>-10.1</v>
      </c>
      <c r="J7626" s="1">
        <v>-29.1</v>
      </c>
      <c r="K7626" s="1">
        <v>330.9</v>
      </c>
      <c r="N7626" s="1" t="s">
        <v>9776</v>
      </c>
      <c r="O7626" s="1">
        <v>-4.4738800000000003</v>
      </c>
      <c r="P7626" s="1">
        <v>-8.0529840000000004</v>
      </c>
      <c r="Q7626" s="1">
        <f t="shared" si="238"/>
        <v>-2.0000033152000003</v>
      </c>
      <c r="R7626" s="1">
        <f t="shared" si="239"/>
        <v>-3.60000596736</v>
      </c>
    </row>
    <row r="7627" spans="1:18" x14ac:dyDescent="0.25">
      <c r="A7627" s="2">
        <v>9.9906597222222226E-2</v>
      </c>
      <c r="B7627" s="1" t="s">
        <v>7631</v>
      </c>
      <c r="C7627" s="1">
        <v>762.5</v>
      </c>
      <c r="D7627" s="1">
        <v>24.260953645778201</v>
      </c>
      <c r="E7627" s="1">
        <v>120.719973835321</v>
      </c>
      <c r="F7627" s="1">
        <v>383.8</v>
      </c>
      <c r="G7627" s="1" t="b">
        <v>0</v>
      </c>
      <c r="H7627" s="1">
        <v>0.7</v>
      </c>
      <c r="I7627" s="1">
        <v>-10.199999999999999</v>
      </c>
      <c r="J7627" s="1">
        <v>-28.8</v>
      </c>
      <c r="K7627" s="1">
        <v>331.2</v>
      </c>
      <c r="N7627" s="1" t="s">
        <v>9776</v>
      </c>
      <c r="O7627" s="1">
        <v>-4.4738800000000003</v>
      </c>
      <c r="P7627" s="1">
        <v>-8.0529840000000004</v>
      </c>
      <c r="Q7627" s="1">
        <f t="shared" si="238"/>
        <v>-2.0000033152000003</v>
      </c>
      <c r="R7627" s="1">
        <f t="shared" si="239"/>
        <v>-3.60000596736</v>
      </c>
    </row>
    <row r="7628" spans="1:18" x14ac:dyDescent="0.25">
      <c r="A7628" s="2">
        <v>9.9907754629629641E-2</v>
      </c>
      <c r="B7628" s="1" t="s">
        <v>7632</v>
      </c>
      <c r="C7628" s="1">
        <v>762.6</v>
      </c>
      <c r="D7628" s="1">
        <v>24.260951832303899</v>
      </c>
      <c r="E7628" s="1">
        <v>120.71997030284</v>
      </c>
      <c r="F7628" s="1">
        <v>383.8</v>
      </c>
      <c r="G7628" s="1" t="b">
        <v>0</v>
      </c>
      <c r="H7628" s="1">
        <v>1</v>
      </c>
      <c r="I7628" s="1">
        <v>-10.4</v>
      </c>
      <c r="J7628" s="1">
        <v>-28.6</v>
      </c>
      <c r="K7628" s="1">
        <v>331.4</v>
      </c>
      <c r="N7628" s="1" t="s">
        <v>9776</v>
      </c>
      <c r="O7628" s="1">
        <v>-4.4738800000000003</v>
      </c>
      <c r="P7628" s="1">
        <v>-8.2766780000000004</v>
      </c>
      <c r="Q7628" s="1">
        <f t="shared" si="238"/>
        <v>-2.0000033152000003</v>
      </c>
      <c r="R7628" s="1">
        <f t="shared" si="239"/>
        <v>-3.70000613312</v>
      </c>
    </row>
    <row r="7629" spans="1:18" x14ac:dyDescent="0.25">
      <c r="A7629" s="2">
        <v>9.9908564814814818E-2</v>
      </c>
      <c r="B7629" s="1" t="s">
        <v>7633</v>
      </c>
      <c r="C7629" s="1">
        <v>762.7</v>
      </c>
      <c r="D7629" s="1">
        <v>24.2609499523499</v>
      </c>
      <c r="E7629" s="1">
        <v>120.719966531008</v>
      </c>
      <c r="F7629" s="1">
        <v>383.8</v>
      </c>
      <c r="G7629" s="1" t="b">
        <v>0</v>
      </c>
      <c r="H7629" s="1">
        <v>1.2</v>
      </c>
      <c r="I7629" s="1">
        <v>-10.5</v>
      </c>
      <c r="J7629" s="1">
        <v>-28.4</v>
      </c>
      <c r="K7629" s="1">
        <v>331.6</v>
      </c>
      <c r="N7629" s="1" t="s">
        <v>9776</v>
      </c>
      <c r="O7629" s="1">
        <v>-4.4738800000000003</v>
      </c>
      <c r="P7629" s="1">
        <v>-8.2766780000000004</v>
      </c>
      <c r="Q7629" s="1">
        <f t="shared" si="238"/>
        <v>-2.0000033152000003</v>
      </c>
      <c r="R7629" s="1">
        <f t="shared" si="239"/>
        <v>-3.70000613312</v>
      </c>
    </row>
    <row r="7630" spans="1:18" x14ac:dyDescent="0.25">
      <c r="A7630" s="2">
        <v>9.9909722222222233E-2</v>
      </c>
      <c r="B7630" s="1" t="s">
        <v>7634</v>
      </c>
      <c r="C7630" s="1">
        <v>762.8</v>
      </c>
      <c r="D7630" s="1">
        <v>24.2609481502226</v>
      </c>
      <c r="E7630" s="1">
        <v>120.719962976688</v>
      </c>
      <c r="F7630" s="1">
        <v>383.8</v>
      </c>
      <c r="G7630" s="1" t="b">
        <v>0</v>
      </c>
      <c r="H7630" s="1">
        <v>1</v>
      </c>
      <c r="I7630" s="1">
        <v>-10.5</v>
      </c>
      <c r="J7630" s="1">
        <v>-28.1</v>
      </c>
      <c r="K7630" s="1">
        <v>331.9</v>
      </c>
      <c r="N7630" s="1" t="s">
        <v>9776</v>
      </c>
      <c r="O7630" s="1">
        <v>-4.4738800000000003</v>
      </c>
      <c r="P7630" s="1">
        <v>-8.5003720000000005</v>
      </c>
      <c r="Q7630" s="1">
        <f t="shared" si="238"/>
        <v>-2.0000033152000003</v>
      </c>
      <c r="R7630" s="1">
        <f t="shared" si="239"/>
        <v>-3.8000062988800001</v>
      </c>
    </row>
    <row r="7631" spans="1:18" x14ac:dyDescent="0.25">
      <c r="A7631" s="2">
        <v>9.991087962962962E-2</v>
      </c>
      <c r="B7631" s="1" t="s">
        <v>7635</v>
      </c>
      <c r="C7631" s="1">
        <v>762.9</v>
      </c>
      <c r="D7631" s="1">
        <v>24.260946276886699</v>
      </c>
      <c r="E7631" s="1">
        <v>120.71995907939301</v>
      </c>
      <c r="F7631" s="1">
        <v>383.8</v>
      </c>
      <c r="G7631" s="1" t="b">
        <v>0</v>
      </c>
      <c r="H7631" s="1">
        <v>0.8</v>
      </c>
      <c r="I7631" s="1">
        <v>-10.5</v>
      </c>
      <c r="J7631" s="1">
        <v>-27.8</v>
      </c>
      <c r="K7631" s="1">
        <v>332.2</v>
      </c>
      <c r="N7631" s="1" t="s">
        <v>9776</v>
      </c>
      <c r="O7631" s="1">
        <v>-4.4738800000000003</v>
      </c>
      <c r="P7631" s="1">
        <v>-8.5003720000000005</v>
      </c>
      <c r="Q7631" s="1">
        <f t="shared" si="238"/>
        <v>-2.0000033152000003</v>
      </c>
      <c r="R7631" s="1">
        <f t="shared" si="239"/>
        <v>-3.8000062988800001</v>
      </c>
    </row>
    <row r="7632" spans="1:18" x14ac:dyDescent="0.25">
      <c r="A7632" s="2">
        <v>9.9912037037037035E-2</v>
      </c>
      <c r="B7632" s="1" t="s">
        <v>7636</v>
      </c>
      <c r="C7632" s="1">
        <v>763</v>
      </c>
      <c r="D7632" s="1">
        <v>24.260944407797801</v>
      </c>
      <c r="E7632" s="1">
        <v>120.719955149623</v>
      </c>
      <c r="F7632" s="1">
        <v>383.8</v>
      </c>
      <c r="G7632" s="1" t="b">
        <v>0</v>
      </c>
      <c r="H7632" s="1">
        <v>0.8</v>
      </c>
      <c r="I7632" s="1">
        <v>-10.5</v>
      </c>
      <c r="J7632" s="1">
        <v>-27.6</v>
      </c>
      <c r="K7632" s="1">
        <v>332.4</v>
      </c>
      <c r="N7632" s="1" t="s">
        <v>9776</v>
      </c>
      <c r="O7632" s="1">
        <v>-4.4738800000000003</v>
      </c>
      <c r="P7632" s="1">
        <v>-8.7240660000000005</v>
      </c>
      <c r="Q7632" s="1">
        <f t="shared" si="238"/>
        <v>-2.0000033152000003</v>
      </c>
      <c r="R7632" s="1">
        <f t="shared" si="239"/>
        <v>-3.9000064646400001</v>
      </c>
    </row>
    <row r="7633" spans="1:18" x14ac:dyDescent="0.25">
      <c r="A7633" s="2">
        <v>9.991319444444445E-2</v>
      </c>
      <c r="B7633" s="1" t="s">
        <v>7637</v>
      </c>
      <c r="C7633" s="1">
        <v>763.1</v>
      </c>
      <c r="D7633" s="1">
        <v>24.2609426753809</v>
      </c>
      <c r="E7633" s="1">
        <v>120.71995148021399</v>
      </c>
      <c r="F7633" s="1">
        <v>383.8</v>
      </c>
      <c r="G7633" s="1" t="b">
        <v>0</v>
      </c>
      <c r="H7633" s="1">
        <v>0.4</v>
      </c>
      <c r="I7633" s="1">
        <v>-10.4</v>
      </c>
      <c r="J7633" s="1">
        <v>-27.2</v>
      </c>
      <c r="K7633" s="1">
        <v>332.8</v>
      </c>
      <c r="N7633" s="1" t="s">
        <v>9776</v>
      </c>
      <c r="O7633" s="1">
        <v>-4.4738800000000003</v>
      </c>
      <c r="P7633" s="1">
        <v>-8.7240660000000005</v>
      </c>
      <c r="Q7633" s="1">
        <f t="shared" si="238"/>
        <v>-2.0000033152000003</v>
      </c>
      <c r="R7633" s="1">
        <f t="shared" si="239"/>
        <v>-3.9000064646400001</v>
      </c>
    </row>
    <row r="7634" spans="1:18" x14ac:dyDescent="0.25">
      <c r="A7634" s="2">
        <v>9.9914351851851851E-2</v>
      </c>
      <c r="B7634" s="1" t="s">
        <v>7638</v>
      </c>
      <c r="C7634" s="1">
        <v>763.2</v>
      </c>
      <c r="D7634" s="1">
        <v>24.260940964303099</v>
      </c>
      <c r="E7634" s="1">
        <v>120.719947635803</v>
      </c>
      <c r="F7634" s="1">
        <v>383.8</v>
      </c>
      <c r="G7634" s="1" t="b">
        <v>0</v>
      </c>
      <c r="H7634" s="1">
        <v>0.5</v>
      </c>
      <c r="I7634" s="1">
        <v>-10.5</v>
      </c>
      <c r="J7634" s="1">
        <v>-26.9</v>
      </c>
      <c r="K7634" s="1">
        <v>333.1</v>
      </c>
      <c r="N7634" s="1" t="s">
        <v>9776</v>
      </c>
      <c r="O7634" s="1">
        <v>-4.4738800000000003</v>
      </c>
      <c r="P7634" s="1">
        <v>-8.7240660000000005</v>
      </c>
      <c r="Q7634" s="1">
        <f t="shared" si="238"/>
        <v>-2.0000033152000003</v>
      </c>
      <c r="R7634" s="1">
        <f t="shared" si="239"/>
        <v>-3.9000064646400001</v>
      </c>
    </row>
    <row r="7635" spans="1:18" x14ac:dyDescent="0.25">
      <c r="A7635" s="2">
        <v>9.9915509259259266E-2</v>
      </c>
      <c r="B7635" s="1" t="s">
        <v>7639</v>
      </c>
      <c r="C7635" s="1">
        <v>763.3</v>
      </c>
      <c r="D7635" s="1">
        <v>24.260939208658101</v>
      </c>
      <c r="E7635" s="1">
        <v>120.719943822739</v>
      </c>
      <c r="F7635" s="1">
        <v>383.8</v>
      </c>
      <c r="G7635" s="1" t="b">
        <v>0</v>
      </c>
      <c r="H7635" s="1">
        <v>0.9</v>
      </c>
      <c r="I7635" s="1">
        <v>-10.5</v>
      </c>
      <c r="J7635" s="1">
        <v>-26.8</v>
      </c>
      <c r="K7635" s="1">
        <v>333.2</v>
      </c>
      <c r="N7635" s="1" t="s">
        <v>9776</v>
      </c>
      <c r="O7635" s="1">
        <v>-4.4738800000000003</v>
      </c>
      <c r="P7635" s="1">
        <v>-8.7240660000000005</v>
      </c>
      <c r="Q7635" s="1">
        <f t="shared" si="238"/>
        <v>-2.0000033152000003</v>
      </c>
      <c r="R7635" s="1">
        <f t="shared" si="239"/>
        <v>-3.9000064646400001</v>
      </c>
    </row>
    <row r="7636" spans="1:18" x14ac:dyDescent="0.25">
      <c r="A7636" s="2">
        <v>9.9916666666666654E-2</v>
      </c>
      <c r="B7636" s="1" t="s">
        <v>7640</v>
      </c>
      <c r="C7636" s="1">
        <v>763.4</v>
      </c>
      <c r="D7636" s="1">
        <v>24.2609374540814</v>
      </c>
      <c r="E7636" s="1">
        <v>120.719939967277</v>
      </c>
      <c r="F7636" s="1">
        <v>383.8</v>
      </c>
      <c r="G7636" s="1" t="b">
        <v>0</v>
      </c>
      <c r="H7636" s="1">
        <v>0.8</v>
      </c>
      <c r="I7636" s="1">
        <v>-10.3</v>
      </c>
      <c r="J7636" s="1">
        <v>-26.5</v>
      </c>
      <c r="K7636" s="1">
        <v>333.5</v>
      </c>
      <c r="N7636" s="1" t="s">
        <v>9776</v>
      </c>
      <c r="O7636" s="1">
        <v>-4.4738800000000003</v>
      </c>
      <c r="P7636" s="1">
        <v>-8.9477600000000006</v>
      </c>
      <c r="Q7636" s="1">
        <f t="shared" si="238"/>
        <v>-2.0000033152000003</v>
      </c>
      <c r="R7636" s="1">
        <f t="shared" si="239"/>
        <v>-4.0000066304000006</v>
      </c>
    </row>
    <row r="7637" spans="1:18" x14ac:dyDescent="0.25">
      <c r="A7637" s="2">
        <v>9.9917824074074069E-2</v>
      </c>
      <c r="B7637" s="1" t="s">
        <v>7641</v>
      </c>
      <c r="C7637" s="1">
        <v>763.5</v>
      </c>
      <c r="D7637" s="1">
        <v>24.260935547433998</v>
      </c>
      <c r="E7637" s="1">
        <v>120.719935765758</v>
      </c>
      <c r="F7637" s="1">
        <v>383.5</v>
      </c>
      <c r="G7637" s="1" t="b">
        <v>0</v>
      </c>
      <c r="H7637" s="1">
        <v>0.4</v>
      </c>
      <c r="I7637" s="1">
        <v>-10.3</v>
      </c>
      <c r="J7637" s="1">
        <v>-26.1</v>
      </c>
      <c r="K7637" s="1">
        <v>333.9</v>
      </c>
      <c r="N7637" s="1" t="s">
        <v>9776</v>
      </c>
      <c r="O7637" s="1">
        <v>-4.4738800000000003</v>
      </c>
      <c r="P7637" s="1">
        <v>-8.9477600000000006</v>
      </c>
      <c r="Q7637" s="1">
        <f t="shared" si="238"/>
        <v>-2.0000033152000003</v>
      </c>
      <c r="R7637" s="1">
        <f t="shared" si="239"/>
        <v>-4.0000066304000006</v>
      </c>
    </row>
    <row r="7638" spans="1:18" x14ac:dyDescent="0.25">
      <c r="A7638" s="2">
        <v>9.9918981481481484E-2</v>
      </c>
      <c r="B7638" s="1" t="s">
        <v>7642</v>
      </c>
      <c r="C7638" s="1">
        <v>763.6</v>
      </c>
      <c r="D7638" s="1">
        <v>24.260933740147799</v>
      </c>
      <c r="E7638" s="1">
        <v>120.719931732212</v>
      </c>
      <c r="F7638" s="1">
        <v>383.5</v>
      </c>
      <c r="G7638" s="1" t="b">
        <v>0</v>
      </c>
      <c r="H7638" s="1">
        <v>0.5</v>
      </c>
      <c r="I7638" s="1">
        <v>-10.5</v>
      </c>
      <c r="J7638" s="1">
        <v>-25.8</v>
      </c>
      <c r="K7638" s="1">
        <v>334.2</v>
      </c>
      <c r="N7638" s="1" t="s">
        <v>9776</v>
      </c>
      <c r="O7638" s="1">
        <v>-4.4738800000000003</v>
      </c>
      <c r="P7638" s="1">
        <v>-9.1714540000000007</v>
      </c>
      <c r="Q7638" s="1">
        <f t="shared" si="238"/>
        <v>-2.0000033152000003</v>
      </c>
      <c r="R7638" s="1">
        <f t="shared" si="239"/>
        <v>-4.1000067961600006</v>
      </c>
    </row>
    <row r="7639" spans="1:18" x14ac:dyDescent="0.25">
      <c r="A7639" s="2">
        <v>9.9920138888888899E-2</v>
      </c>
      <c r="B7639" s="1" t="s">
        <v>7643</v>
      </c>
      <c r="C7639" s="1">
        <v>763.7</v>
      </c>
      <c r="D7639" s="1">
        <v>24.2609317455384</v>
      </c>
      <c r="E7639" s="1">
        <v>120.719927383993</v>
      </c>
      <c r="F7639" s="1">
        <v>383.5</v>
      </c>
      <c r="G7639" s="1" t="b">
        <v>0</v>
      </c>
      <c r="H7639" s="1">
        <v>0.1</v>
      </c>
      <c r="I7639" s="1">
        <v>-10.5</v>
      </c>
      <c r="J7639" s="1">
        <v>-25.5</v>
      </c>
      <c r="K7639" s="1">
        <v>334.5</v>
      </c>
      <c r="N7639" s="1" t="s">
        <v>9776</v>
      </c>
      <c r="O7639" s="1">
        <v>-4.2501860000000002</v>
      </c>
      <c r="P7639" s="1">
        <v>-9.1714540000000007</v>
      </c>
      <c r="Q7639" s="1">
        <f t="shared" si="238"/>
        <v>-1.90000314944</v>
      </c>
      <c r="R7639" s="1">
        <f t="shared" si="239"/>
        <v>-4.1000067961600006</v>
      </c>
    </row>
    <row r="7640" spans="1:18" x14ac:dyDescent="0.25">
      <c r="A7640" s="2">
        <v>9.99212962962963E-2</v>
      </c>
      <c r="B7640" s="1" t="s">
        <v>7644</v>
      </c>
      <c r="C7640" s="1">
        <v>763.8</v>
      </c>
      <c r="D7640" s="1">
        <v>24.260929861598001</v>
      </c>
      <c r="E7640" s="1">
        <v>120.71992319874801</v>
      </c>
      <c r="F7640" s="1">
        <v>383.5</v>
      </c>
      <c r="G7640" s="1" t="b">
        <v>0</v>
      </c>
      <c r="H7640" s="1">
        <v>0.6</v>
      </c>
      <c r="I7640" s="1">
        <v>-10.6</v>
      </c>
      <c r="J7640" s="1">
        <v>-25.3</v>
      </c>
      <c r="K7640" s="1">
        <v>334.7</v>
      </c>
      <c r="N7640" s="1" t="s">
        <v>9776</v>
      </c>
      <c r="O7640" s="1">
        <v>-4.2501860000000002</v>
      </c>
      <c r="P7640" s="1">
        <v>-9.1714540000000007</v>
      </c>
      <c r="Q7640" s="1">
        <f t="shared" si="238"/>
        <v>-1.90000314944</v>
      </c>
      <c r="R7640" s="1">
        <f t="shared" si="239"/>
        <v>-4.1000067961600006</v>
      </c>
    </row>
    <row r="7641" spans="1:18" x14ac:dyDescent="0.25">
      <c r="A7641" s="2">
        <v>9.9922453703703701E-2</v>
      </c>
      <c r="B7641" s="1" t="s">
        <v>7645</v>
      </c>
      <c r="C7641" s="1">
        <v>763.9</v>
      </c>
      <c r="D7641" s="1">
        <v>24.260928079767599</v>
      </c>
      <c r="E7641" s="1">
        <v>120.71991891690701</v>
      </c>
      <c r="F7641" s="1">
        <v>383.5</v>
      </c>
      <c r="G7641" s="1" t="b">
        <v>0</v>
      </c>
      <c r="H7641" s="1">
        <v>1.6</v>
      </c>
      <c r="I7641" s="1">
        <v>-10.9</v>
      </c>
      <c r="J7641" s="1">
        <v>-25.2</v>
      </c>
      <c r="K7641" s="1">
        <v>334.8</v>
      </c>
      <c r="N7641" s="1" t="s">
        <v>9776</v>
      </c>
      <c r="O7641" s="1">
        <v>-4.2501860000000002</v>
      </c>
      <c r="P7641" s="1">
        <v>-9.3951480000000007</v>
      </c>
      <c r="Q7641" s="1">
        <f t="shared" si="238"/>
        <v>-1.90000314944</v>
      </c>
      <c r="R7641" s="1">
        <f t="shared" si="239"/>
        <v>-4.2000069619200007</v>
      </c>
    </row>
    <row r="7642" spans="1:18" x14ac:dyDescent="0.25">
      <c r="A7642" s="2">
        <v>9.9923611111111102E-2</v>
      </c>
      <c r="B7642" s="1" t="s">
        <v>7646</v>
      </c>
      <c r="C7642" s="1">
        <v>764</v>
      </c>
      <c r="D7642" s="1">
        <v>24.260926393963299</v>
      </c>
      <c r="E7642" s="1">
        <v>120.71991481273599</v>
      </c>
      <c r="F7642" s="1">
        <v>383.5</v>
      </c>
      <c r="G7642" s="1" t="b">
        <v>0</v>
      </c>
      <c r="H7642" s="1">
        <v>1.7</v>
      </c>
      <c r="I7642" s="1">
        <v>-10.7</v>
      </c>
      <c r="J7642" s="1">
        <v>-24.9</v>
      </c>
      <c r="K7642" s="1">
        <v>335.1</v>
      </c>
      <c r="N7642" s="1" t="s">
        <v>9776</v>
      </c>
      <c r="O7642" s="1">
        <v>-4.2501860000000002</v>
      </c>
      <c r="P7642" s="1">
        <v>-9.3951480000000007</v>
      </c>
      <c r="Q7642" s="1">
        <f t="shared" si="238"/>
        <v>-1.90000314944</v>
      </c>
      <c r="R7642" s="1">
        <f t="shared" si="239"/>
        <v>-4.2000069619200007</v>
      </c>
    </row>
    <row r="7643" spans="1:18" x14ac:dyDescent="0.25">
      <c r="A7643" s="2">
        <v>9.9924768518518517E-2</v>
      </c>
      <c r="B7643" s="1" t="s">
        <v>7647</v>
      </c>
      <c r="C7643" s="1">
        <v>764.1</v>
      </c>
      <c r="D7643" s="1">
        <v>24.260924597997999</v>
      </c>
      <c r="E7643" s="1">
        <v>120.719910391862</v>
      </c>
      <c r="F7643" s="1">
        <v>383.8</v>
      </c>
      <c r="G7643" s="1" t="b">
        <v>0</v>
      </c>
      <c r="H7643" s="1">
        <v>1.4</v>
      </c>
      <c r="I7643" s="1">
        <v>-11.3</v>
      </c>
      <c r="J7643" s="1">
        <v>-24.6</v>
      </c>
      <c r="K7643" s="1">
        <v>335.4</v>
      </c>
      <c r="N7643" s="1" t="s">
        <v>9776</v>
      </c>
      <c r="O7643" s="1">
        <v>-4.2501860000000002</v>
      </c>
      <c r="P7643" s="1">
        <v>-9.6188420000000008</v>
      </c>
      <c r="Q7643" s="1">
        <f t="shared" si="238"/>
        <v>-1.90000314944</v>
      </c>
      <c r="R7643" s="1">
        <f t="shared" si="239"/>
        <v>-4.3000071276800007</v>
      </c>
    </row>
    <row r="7644" spans="1:18" x14ac:dyDescent="0.25">
      <c r="A7644" s="2">
        <v>9.9925925925925932E-2</v>
      </c>
      <c r="B7644" s="1" t="s">
        <v>7648</v>
      </c>
      <c r="C7644" s="1">
        <v>764.2</v>
      </c>
      <c r="D7644" s="1">
        <v>24.260922869776</v>
      </c>
      <c r="E7644" s="1">
        <v>120.719906191959</v>
      </c>
      <c r="F7644" s="1">
        <v>383.8</v>
      </c>
      <c r="G7644" s="1" t="b">
        <v>0</v>
      </c>
      <c r="H7644" s="1">
        <v>1.2</v>
      </c>
      <c r="I7644" s="1">
        <v>-11</v>
      </c>
      <c r="J7644" s="1">
        <v>-24.3</v>
      </c>
      <c r="K7644" s="1">
        <v>335.7</v>
      </c>
      <c r="N7644" s="1" t="s">
        <v>9776</v>
      </c>
      <c r="O7644" s="1">
        <v>-4.2501860000000002</v>
      </c>
      <c r="P7644" s="1">
        <v>-9.6188420000000008</v>
      </c>
      <c r="Q7644" s="1">
        <f t="shared" si="238"/>
        <v>-1.90000314944</v>
      </c>
      <c r="R7644" s="1">
        <f t="shared" si="239"/>
        <v>-4.3000071276800007</v>
      </c>
    </row>
    <row r="7645" spans="1:18" x14ac:dyDescent="0.25">
      <c r="A7645" s="2">
        <v>9.9927083333333347E-2</v>
      </c>
      <c r="B7645" s="1" t="s">
        <v>7649</v>
      </c>
      <c r="C7645" s="1">
        <v>764.3</v>
      </c>
      <c r="D7645" s="1">
        <v>24.2609210652125</v>
      </c>
      <c r="E7645" s="1">
        <v>120.719901668324</v>
      </c>
      <c r="F7645" s="1">
        <v>383.5</v>
      </c>
      <c r="G7645" s="1" t="b">
        <v>0</v>
      </c>
      <c r="H7645" s="1">
        <v>0.6</v>
      </c>
      <c r="I7645" s="1">
        <v>-10.7</v>
      </c>
      <c r="J7645" s="1">
        <v>-23.9</v>
      </c>
      <c r="K7645" s="1">
        <v>336.1</v>
      </c>
      <c r="N7645" s="1" t="s">
        <v>9776</v>
      </c>
      <c r="O7645" s="1">
        <v>-4.2501860000000002</v>
      </c>
      <c r="P7645" s="1">
        <v>-9.6188420000000008</v>
      </c>
      <c r="Q7645" s="1">
        <f t="shared" si="238"/>
        <v>-1.90000314944</v>
      </c>
      <c r="R7645" s="1">
        <f t="shared" si="239"/>
        <v>-4.3000071276800007</v>
      </c>
    </row>
    <row r="7646" spans="1:18" x14ac:dyDescent="0.25">
      <c r="A7646" s="2">
        <v>9.9928240740740734E-2</v>
      </c>
      <c r="B7646" s="1" t="s">
        <v>7650</v>
      </c>
      <c r="C7646" s="1">
        <v>764.4</v>
      </c>
      <c r="D7646" s="1">
        <v>24.260919358459901</v>
      </c>
      <c r="E7646" s="1">
        <v>120.71989733942399</v>
      </c>
      <c r="F7646" s="1">
        <v>383.5</v>
      </c>
      <c r="G7646" s="1" t="b">
        <v>0</v>
      </c>
      <c r="H7646" s="1">
        <v>0.3</v>
      </c>
      <c r="I7646" s="1">
        <v>-10.8</v>
      </c>
      <c r="J7646" s="1">
        <v>-23.6</v>
      </c>
      <c r="K7646" s="1">
        <v>336.4</v>
      </c>
      <c r="N7646" s="1" t="s">
        <v>9776</v>
      </c>
      <c r="O7646" s="1">
        <v>-4.2501860000000002</v>
      </c>
      <c r="P7646" s="1">
        <v>-9.8425360000000008</v>
      </c>
      <c r="Q7646" s="1">
        <f t="shared" si="238"/>
        <v>-1.90000314944</v>
      </c>
      <c r="R7646" s="1">
        <f t="shared" si="239"/>
        <v>-4.4000072934400007</v>
      </c>
    </row>
    <row r="7647" spans="1:18" x14ac:dyDescent="0.25">
      <c r="A7647" s="2">
        <v>9.9929398148148149E-2</v>
      </c>
      <c r="B7647" s="1" t="s">
        <v>7651</v>
      </c>
      <c r="C7647" s="1">
        <v>764.5</v>
      </c>
      <c r="D7647" s="1">
        <v>24.260917734797001</v>
      </c>
      <c r="E7647" s="1">
        <v>120.71989292276</v>
      </c>
      <c r="F7647" s="1">
        <v>383.5</v>
      </c>
      <c r="G7647" s="1" t="b">
        <v>0</v>
      </c>
      <c r="H7647" s="1">
        <v>0.6</v>
      </c>
      <c r="I7647" s="1">
        <v>-10.7</v>
      </c>
      <c r="J7647" s="1">
        <v>-23.3</v>
      </c>
      <c r="K7647" s="1">
        <v>336.7</v>
      </c>
      <c r="N7647" s="1" t="s">
        <v>9776</v>
      </c>
      <c r="O7647" s="1">
        <v>-4.0264920000000002</v>
      </c>
      <c r="P7647" s="1">
        <v>-9.8425360000000008</v>
      </c>
      <c r="Q7647" s="1">
        <f t="shared" si="238"/>
        <v>-1.80000298368</v>
      </c>
      <c r="R7647" s="1">
        <f t="shared" si="239"/>
        <v>-4.4000072934400007</v>
      </c>
    </row>
    <row r="7648" spans="1:18" x14ac:dyDescent="0.25">
      <c r="A7648" s="2">
        <v>9.9930787037037047E-2</v>
      </c>
      <c r="B7648" s="1" t="s">
        <v>7652</v>
      </c>
      <c r="C7648" s="1">
        <v>764.6</v>
      </c>
      <c r="D7648" s="1">
        <v>24.260916121842801</v>
      </c>
      <c r="E7648" s="1">
        <v>120.719888691397</v>
      </c>
      <c r="F7648" s="1">
        <v>383.8</v>
      </c>
      <c r="G7648" s="1" t="b">
        <v>0</v>
      </c>
      <c r="H7648" s="1">
        <v>0.7</v>
      </c>
      <c r="I7648" s="1">
        <v>-10.9</v>
      </c>
      <c r="J7648" s="1">
        <v>-23</v>
      </c>
      <c r="K7648" s="1">
        <v>337</v>
      </c>
      <c r="N7648" s="1" t="s">
        <v>9776</v>
      </c>
      <c r="O7648" s="1">
        <v>-4.0264920000000002</v>
      </c>
      <c r="P7648" s="1">
        <v>-9.8425360000000008</v>
      </c>
      <c r="Q7648" s="1">
        <f t="shared" si="238"/>
        <v>-1.80000298368</v>
      </c>
      <c r="R7648" s="1">
        <f t="shared" si="239"/>
        <v>-4.4000072934400007</v>
      </c>
    </row>
    <row r="7649" spans="1:18" x14ac:dyDescent="0.25">
      <c r="A7649" s="2">
        <v>9.9931712962962965E-2</v>
      </c>
      <c r="B7649" s="1" t="s">
        <v>7653</v>
      </c>
      <c r="C7649" s="1">
        <v>764.7</v>
      </c>
      <c r="D7649" s="1">
        <v>24.2609144018672</v>
      </c>
      <c r="E7649" s="1">
        <v>120.71988417994</v>
      </c>
      <c r="F7649" s="1">
        <v>383.5</v>
      </c>
      <c r="G7649" s="1" t="b">
        <v>0</v>
      </c>
      <c r="H7649" s="1">
        <v>0.6</v>
      </c>
      <c r="I7649" s="1">
        <v>-11.2</v>
      </c>
      <c r="J7649" s="1">
        <v>-22.7</v>
      </c>
      <c r="K7649" s="1">
        <v>337.3</v>
      </c>
      <c r="N7649" s="1" t="s">
        <v>9776</v>
      </c>
      <c r="O7649" s="1">
        <v>-4.0264920000000002</v>
      </c>
      <c r="P7649" s="1">
        <v>-10.066229999999999</v>
      </c>
      <c r="Q7649" s="1">
        <f t="shared" si="238"/>
        <v>-1.80000298368</v>
      </c>
      <c r="R7649" s="1">
        <f t="shared" si="239"/>
        <v>-4.5000074591999999</v>
      </c>
    </row>
    <row r="7650" spans="1:18" x14ac:dyDescent="0.25">
      <c r="A7650" s="2">
        <v>9.9933217592592591E-2</v>
      </c>
      <c r="B7650" s="1" t="s">
        <v>7654</v>
      </c>
      <c r="C7650" s="1">
        <v>764.8</v>
      </c>
      <c r="D7650" s="1">
        <v>24.260912778165199</v>
      </c>
      <c r="E7650" s="1">
        <v>120.719879859836</v>
      </c>
      <c r="F7650" s="1">
        <v>383.8</v>
      </c>
      <c r="G7650" s="1" t="b">
        <v>0</v>
      </c>
      <c r="H7650" s="1">
        <v>0.6</v>
      </c>
      <c r="I7650" s="1">
        <v>-11.2</v>
      </c>
      <c r="J7650" s="1">
        <v>-22.5</v>
      </c>
      <c r="K7650" s="1">
        <v>337.5</v>
      </c>
      <c r="N7650" s="1" t="s">
        <v>9776</v>
      </c>
      <c r="O7650" s="1">
        <v>-4.0264920000000002</v>
      </c>
      <c r="P7650" s="1">
        <v>-10.066229999999999</v>
      </c>
      <c r="Q7650" s="1">
        <f t="shared" si="238"/>
        <v>-1.80000298368</v>
      </c>
      <c r="R7650" s="1">
        <f t="shared" si="239"/>
        <v>-4.5000074591999999</v>
      </c>
    </row>
    <row r="7651" spans="1:18" x14ac:dyDescent="0.25">
      <c r="A7651" s="2">
        <v>9.9934375000000006E-2</v>
      </c>
      <c r="B7651" s="1" t="s">
        <v>7655</v>
      </c>
      <c r="C7651" s="1">
        <v>764.9</v>
      </c>
      <c r="D7651" s="1">
        <v>24.260911029984999</v>
      </c>
      <c r="E7651" s="1">
        <v>120.719875241859</v>
      </c>
      <c r="F7651" s="1">
        <v>383.8</v>
      </c>
      <c r="G7651" s="1" t="b">
        <v>0</v>
      </c>
      <c r="H7651" s="1">
        <v>0.8</v>
      </c>
      <c r="I7651" s="1">
        <v>-11.1</v>
      </c>
      <c r="J7651" s="1">
        <v>-22.2</v>
      </c>
      <c r="K7651" s="1">
        <v>337.8</v>
      </c>
      <c r="N7651" s="1" t="s">
        <v>9776</v>
      </c>
      <c r="O7651" s="1">
        <v>-4.0264920000000002</v>
      </c>
      <c r="P7651" s="1">
        <v>-10.066229999999999</v>
      </c>
      <c r="Q7651" s="1">
        <f t="shared" si="238"/>
        <v>-1.80000298368</v>
      </c>
      <c r="R7651" s="1">
        <f t="shared" si="239"/>
        <v>-4.5000074591999999</v>
      </c>
    </row>
    <row r="7652" spans="1:18" x14ac:dyDescent="0.25">
      <c r="A7652" s="2">
        <v>9.9935185185185182E-2</v>
      </c>
      <c r="B7652" s="1" t="s">
        <v>7656</v>
      </c>
      <c r="C7652" s="1">
        <v>765</v>
      </c>
      <c r="D7652" s="1">
        <v>24.260909327270902</v>
      </c>
      <c r="E7652" s="1">
        <v>120.719870572915</v>
      </c>
      <c r="F7652" s="1">
        <v>383.8</v>
      </c>
      <c r="G7652" s="1" t="b">
        <v>0</v>
      </c>
      <c r="H7652" s="1">
        <v>0.5</v>
      </c>
      <c r="I7652" s="1">
        <v>-11.3</v>
      </c>
      <c r="J7652" s="1">
        <v>-21.8</v>
      </c>
      <c r="K7652" s="1">
        <v>338.2</v>
      </c>
      <c r="N7652" s="1" t="s">
        <v>9776</v>
      </c>
      <c r="O7652" s="1">
        <v>-4.0264920000000002</v>
      </c>
      <c r="P7652" s="1">
        <v>-10.289923999999999</v>
      </c>
      <c r="Q7652" s="1">
        <f t="shared" si="238"/>
        <v>-1.80000298368</v>
      </c>
      <c r="R7652" s="1">
        <f t="shared" si="239"/>
        <v>-4.6000076249599999</v>
      </c>
    </row>
    <row r="7653" spans="1:18" x14ac:dyDescent="0.25">
      <c r="A7653" s="2">
        <v>9.9936342592592597E-2</v>
      </c>
      <c r="B7653" s="1" t="s">
        <v>7657</v>
      </c>
      <c r="C7653" s="1">
        <v>765.1</v>
      </c>
      <c r="D7653" s="1">
        <v>24.260907783036998</v>
      </c>
      <c r="E7653" s="1">
        <v>120.719866207669</v>
      </c>
      <c r="F7653" s="1">
        <v>383.8</v>
      </c>
      <c r="G7653" s="1" t="b">
        <v>0</v>
      </c>
      <c r="H7653" s="1">
        <v>0.4</v>
      </c>
      <c r="I7653" s="1">
        <v>-11.4</v>
      </c>
      <c r="J7653" s="1">
        <v>-21.5</v>
      </c>
      <c r="K7653" s="1">
        <v>338.5</v>
      </c>
      <c r="N7653" s="1" t="s">
        <v>9776</v>
      </c>
      <c r="O7653" s="1">
        <v>-4.0264920000000002</v>
      </c>
      <c r="P7653" s="1">
        <v>-10.289923999999999</v>
      </c>
      <c r="Q7653" s="1">
        <f t="shared" si="238"/>
        <v>-1.80000298368</v>
      </c>
      <c r="R7653" s="1">
        <f t="shared" si="239"/>
        <v>-4.6000076249599999</v>
      </c>
    </row>
    <row r="7654" spans="1:18" x14ac:dyDescent="0.25">
      <c r="A7654" s="2">
        <v>9.9937499999999999E-2</v>
      </c>
      <c r="B7654" s="1" t="s">
        <v>7658</v>
      </c>
      <c r="C7654" s="1">
        <v>765.2</v>
      </c>
      <c r="D7654" s="1">
        <v>24.260906172375702</v>
      </c>
      <c r="E7654" s="1">
        <v>120.719861574996</v>
      </c>
      <c r="F7654" s="1">
        <v>383.8</v>
      </c>
      <c r="G7654" s="1" t="b">
        <v>0</v>
      </c>
      <c r="H7654" s="1">
        <v>0.2</v>
      </c>
      <c r="I7654" s="1">
        <v>-11.5</v>
      </c>
      <c r="J7654" s="1">
        <v>-21.2</v>
      </c>
      <c r="K7654" s="1">
        <v>338.8</v>
      </c>
      <c r="N7654" s="1" t="s">
        <v>9776</v>
      </c>
      <c r="O7654" s="1">
        <v>-3.8027980000000001</v>
      </c>
      <c r="P7654" s="1">
        <v>-10.513617999999999</v>
      </c>
      <c r="Q7654" s="1">
        <f t="shared" si="238"/>
        <v>-1.70000281792</v>
      </c>
      <c r="R7654" s="1">
        <f t="shared" si="239"/>
        <v>-4.70000779072</v>
      </c>
    </row>
    <row r="7655" spans="1:18" x14ac:dyDescent="0.25">
      <c r="A7655" s="2">
        <v>9.9938657407407414E-2</v>
      </c>
      <c r="B7655" s="1" t="s">
        <v>7659</v>
      </c>
      <c r="C7655" s="1">
        <v>765.3</v>
      </c>
      <c r="D7655" s="1">
        <v>24.260904633691499</v>
      </c>
      <c r="E7655" s="1">
        <v>120.719857203887</v>
      </c>
      <c r="F7655" s="1">
        <v>383.8</v>
      </c>
      <c r="G7655" s="1" t="b">
        <v>0</v>
      </c>
      <c r="H7655" s="1">
        <v>0.4</v>
      </c>
      <c r="I7655" s="1">
        <v>-11.4</v>
      </c>
      <c r="J7655" s="1">
        <v>-20.9</v>
      </c>
      <c r="K7655" s="1">
        <v>339.1</v>
      </c>
      <c r="N7655" s="1" t="s">
        <v>9776</v>
      </c>
      <c r="O7655" s="1">
        <v>-3.8027980000000001</v>
      </c>
      <c r="P7655" s="1">
        <v>-10.513617999999999</v>
      </c>
      <c r="Q7655" s="1">
        <f t="shared" si="238"/>
        <v>-1.70000281792</v>
      </c>
      <c r="R7655" s="1">
        <f t="shared" si="239"/>
        <v>-4.70000779072</v>
      </c>
    </row>
    <row r="7656" spans="1:18" x14ac:dyDescent="0.25">
      <c r="A7656" s="2">
        <v>9.9939814814814801E-2</v>
      </c>
      <c r="B7656" s="1" t="s">
        <v>7660</v>
      </c>
      <c r="C7656" s="1">
        <v>765.4</v>
      </c>
      <c r="D7656" s="1">
        <v>24.260903074957898</v>
      </c>
      <c r="E7656" s="1">
        <v>120.719852659655</v>
      </c>
      <c r="F7656" s="1">
        <v>383.8</v>
      </c>
      <c r="G7656" s="1" t="b">
        <v>0</v>
      </c>
      <c r="H7656" s="1">
        <v>0.2</v>
      </c>
      <c r="I7656" s="1">
        <v>-11.4</v>
      </c>
      <c r="J7656" s="1">
        <v>-20.399999999999999</v>
      </c>
      <c r="K7656" s="1">
        <v>339.6</v>
      </c>
      <c r="N7656" s="1" t="s">
        <v>9776</v>
      </c>
      <c r="O7656" s="1">
        <v>-3.8027980000000001</v>
      </c>
      <c r="P7656" s="1">
        <v>-10.513617999999999</v>
      </c>
      <c r="Q7656" s="1">
        <f t="shared" si="238"/>
        <v>-1.70000281792</v>
      </c>
      <c r="R7656" s="1">
        <f t="shared" si="239"/>
        <v>-4.70000779072</v>
      </c>
    </row>
    <row r="7657" spans="1:18" x14ac:dyDescent="0.25">
      <c r="A7657" s="2">
        <v>9.9940972222222216E-2</v>
      </c>
      <c r="B7657" s="1" t="s">
        <v>7661</v>
      </c>
      <c r="C7657" s="1">
        <v>765.5</v>
      </c>
      <c r="D7657" s="1">
        <v>24.260901425278998</v>
      </c>
      <c r="E7657" s="1">
        <v>120.71984766728001</v>
      </c>
      <c r="F7657" s="1">
        <v>383.8</v>
      </c>
      <c r="G7657" s="1" t="b">
        <v>0</v>
      </c>
      <c r="H7657" s="1">
        <v>0.5</v>
      </c>
      <c r="I7657" s="1">
        <v>-11.8</v>
      </c>
      <c r="J7657" s="1">
        <v>-20.2</v>
      </c>
      <c r="K7657" s="1">
        <v>339.8</v>
      </c>
      <c r="N7657" s="1" t="s">
        <v>9776</v>
      </c>
      <c r="O7657" s="1">
        <v>-3.8027980000000001</v>
      </c>
      <c r="P7657" s="1">
        <v>-10.737311999999999</v>
      </c>
      <c r="Q7657" s="1">
        <f t="shared" si="238"/>
        <v>-1.70000281792</v>
      </c>
      <c r="R7657" s="1">
        <f t="shared" si="239"/>
        <v>-4.80000795648</v>
      </c>
    </row>
    <row r="7658" spans="1:18" x14ac:dyDescent="0.25">
      <c r="A7658" s="2">
        <v>9.9942129629629631E-2</v>
      </c>
      <c r="B7658" s="1" t="s">
        <v>7662</v>
      </c>
      <c r="C7658" s="1">
        <v>765.6</v>
      </c>
      <c r="D7658" s="1">
        <v>24.260899871899799</v>
      </c>
      <c r="E7658" s="1">
        <v>120.719842876895</v>
      </c>
      <c r="F7658" s="1">
        <v>383.8</v>
      </c>
      <c r="G7658" s="1" t="b">
        <v>0</v>
      </c>
      <c r="H7658" s="1">
        <v>0.7</v>
      </c>
      <c r="I7658" s="1">
        <v>-11.5</v>
      </c>
      <c r="J7658" s="1">
        <v>-19.899999999999999</v>
      </c>
      <c r="K7658" s="1">
        <v>340.1</v>
      </c>
      <c r="N7658" s="1" t="s">
        <v>9776</v>
      </c>
      <c r="O7658" s="1">
        <v>-3.8027980000000001</v>
      </c>
      <c r="P7658" s="1">
        <v>-10.737311999999999</v>
      </c>
      <c r="Q7658" s="1">
        <f t="shared" si="238"/>
        <v>-1.70000281792</v>
      </c>
      <c r="R7658" s="1">
        <f t="shared" si="239"/>
        <v>-4.80000795648</v>
      </c>
    </row>
    <row r="7659" spans="1:18" x14ac:dyDescent="0.25">
      <c r="A7659" s="2">
        <v>9.9943287037037046E-2</v>
      </c>
      <c r="B7659" s="1" t="s">
        <v>7663</v>
      </c>
      <c r="C7659" s="1">
        <v>765.7</v>
      </c>
      <c r="D7659" s="1">
        <v>24.260898312840499</v>
      </c>
      <c r="E7659" s="1">
        <v>120.719837875499</v>
      </c>
      <c r="F7659" s="1">
        <v>383.8</v>
      </c>
      <c r="G7659" s="1" t="b">
        <v>0</v>
      </c>
      <c r="H7659" s="1">
        <v>0.6</v>
      </c>
      <c r="I7659" s="1">
        <v>-11.3</v>
      </c>
      <c r="J7659" s="1">
        <v>-19.600000000000001</v>
      </c>
      <c r="K7659" s="1">
        <v>340.4</v>
      </c>
      <c r="N7659" s="1" t="s">
        <v>9776</v>
      </c>
      <c r="O7659" s="1">
        <v>-3.5791040000000001</v>
      </c>
      <c r="P7659" s="1">
        <v>-10.961005999999999</v>
      </c>
      <c r="Q7659" s="1">
        <f t="shared" si="238"/>
        <v>-1.6000026521599999</v>
      </c>
      <c r="R7659" s="1">
        <f t="shared" si="239"/>
        <v>-4.90000812224</v>
      </c>
    </row>
    <row r="7660" spans="1:18" x14ac:dyDescent="0.25">
      <c r="A7660" s="2">
        <v>9.9944444444444447E-2</v>
      </c>
      <c r="B7660" s="1" t="s">
        <v>7664</v>
      </c>
      <c r="C7660" s="1">
        <v>765.8</v>
      </c>
      <c r="D7660" s="1">
        <v>24.260896805109802</v>
      </c>
      <c r="E7660" s="1">
        <v>120.719832737628</v>
      </c>
      <c r="F7660" s="1">
        <v>383.5</v>
      </c>
      <c r="G7660" s="1" t="b">
        <v>0</v>
      </c>
      <c r="H7660" s="1">
        <v>0.5</v>
      </c>
      <c r="I7660" s="1">
        <v>-11.1</v>
      </c>
      <c r="J7660" s="1">
        <v>-19.3</v>
      </c>
      <c r="K7660" s="1">
        <v>340.7</v>
      </c>
      <c r="N7660" s="1" t="s">
        <v>9776</v>
      </c>
      <c r="O7660" s="1">
        <v>-3.5791040000000001</v>
      </c>
      <c r="P7660" s="1">
        <v>-10.961005999999999</v>
      </c>
      <c r="Q7660" s="1">
        <f t="shared" si="238"/>
        <v>-1.6000026521599999</v>
      </c>
      <c r="R7660" s="1">
        <f t="shared" si="239"/>
        <v>-4.90000812224</v>
      </c>
    </row>
    <row r="7661" spans="1:18" x14ac:dyDescent="0.25">
      <c r="A7661" s="2">
        <v>9.9945601851851848E-2</v>
      </c>
      <c r="B7661" s="1" t="s">
        <v>7665</v>
      </c>
      <c r="C7661" s="1">
        <v>765.9</v>
      </c>
      <c r="D7661" s="1">
        <v>24.260895268431899</v>
      </c>
      <c r="E7661" s="1">
        <v>120.719827674966</v>
      </c>
      <c r="F7661" s="1">
        <v>383.5</v>
      </c>
      <c r="G7661" s="1" t="b">
        <v>0</v>
      </c>
      <c r="H7661" s="1">
        <v>0.6</v>
      </c>
      <c r="I7661" s="1">
        <v>-10.9</v>
      </c>
      <c r="J7661" s="1">
        <v>-19</v>
      </c>
      <c r="K7661" s="1">
        <v>341</v>
      </c>
      <c r="N7661" s="1" t="s">
        <v>9776</v>
      </c>
      <c r="O7661" s="1">
        <v>-3.5791040000000001</v>
      </c>
      <c r="P7661" s="1">
        <v>-10.961005999999999</v>
      </c>
      <c r="Q7661" s="1">
        <f t="shared" si="238"/>
        <v>-1.6000026521599999</v>
      </c>
      <c r="R7661" s="1">
        <f t="shared" si="239"/>
        <v>-4.90000812224</v>
      </c>
    </row>
    <row r="7662" spans="1:18" x14ac:dyDescent="0.25">
      <c r="A7662" s="2">
        <v>9.9946759259259249E-2</v>
      </c>
      <c r="B7662" s="1" t="s">
        <v>7666</v>
      </c>
      <c r="C7662" s="1">
        <v>766</v>
      </c>
      <c r="D7662" s="1">
        <v>24.260893819442401</v>
      </c>
      <c r="E7662" s="1">
        <v>120.71982282530701</v>
      </c>
      <c r="F7662" s="1">
        <v>383.8</v>
      </c>
      <c r="G7662" s="1" t="b">
        <v>0</v>
      </c>
      <c r="H7662" s="1">
        <v>0</v>
      </c>
      <c r="I7662" s="1">
        <v>-11.2</v>
      </c>
      <c r="J7662" s="1">
        <v>-18.5</v>
      </c>
      <c r="K7662" s="1">
        <v>341.5</v>
      </c>
      <c r="N7662" s="1" t="s">
        <v>9776</v>
      </c>
      <c r="O7662" s="1">
        <v>-3.5791040000000001</v>
      </c>
      <c r="P7662" s="1">
        <v>-11.184699999999999</v>
      </c>
      <c r="Q7662" s="1">
        <f t="shared" si="238"/>
        <v>-1.6000026521599999</v>
      </c>
      <c r="R7662" s="1">
        <f t="shared" si="239"/>
        <v>-5.0000082880000001</v>
      </c>
    </row>
    <row r="7663" spans="1:18" x14ac:dyDescent="0.25">
      <c r="A7663" s="2">
        <v>9.9947916666666664E-2</v>
      </c>
      <c r="B7663" s="1" t="s">
        <v>7667</v>
      </c>
      <c r="C7663" s="1">
        <v>766.1</v>
      </c>
      <c r="D7663" s="1">
        <v>24.260892223306801</v>
      </c>
      <c r="E7663" s="1">
        <v>120.719817728179</v>
      </c>
      <c r="F7663" s="1">
        <v>383.8</v>
      </c>
      <c r="G7663" s="1" t="b">
        <v>0</v>
      </c>
      <c r="H7663" s="1">
        <v>-0.6</v>
      </c>
      <c r="I7663" s="1">
        <v>-11.5</v>
      </c>
      <c r="J7663" s="1">
        <v>-18.100000000000001</v>
      </c>
      <c r="K7663" s="1">
        <v>341.9</v>
      </c>
      <c r="N7663" s="1" t="s">
        <v>9776</v>
      </c>
      <c r="O7663" s="1">
        <v>-3.5791040000000001</v>
      </c>
      <c r="P7663" s="1">
        <v>-11.184699999999999</v>
      </c>
      <c r="Q7663" s="1">
        <f t="shared" si="238"/>
        <v>-1.6000026521599999</v>
      </c>
      <c r="R7663" s="1">
        <f t="shared" si="239"/>
        <v>-5.0000082880000001</v>
      </c>
    </row>
    <row r="7664" spans="1:18" x14ac:dyDescent="0.25">
      <c r="A7664" s="2">
        <v>9.9949074074074079E-2</v>
      </c>
      <c r="B7664" s="1" t="s">
        <v>7668</v>
      </c>
      <c r="C7664" s="1">
        <v>766.2</v>
      </c>
      <c r="D7664" s="1">
        <v>24.26089054769</v>
      </c>
      <c r="E7664" s="1">
        <v>120.71981288562399</v>
      </c>
      <c r="F7664" s="1">
        <v>383.8</v>
      </c>
      <c r="G7664" s="1" t="b">
        <v>0</v>
      </c>
      <c r="H7664" s="1">
        <v>-0.3</v>
      </c>
      <c r="I7664" s="1">
        <v>-11.7</v>
      </c>
      <c r="J7664" s="1">
        <v>-17.8</v>
      </c>
      <c r="K7664" s="1">
        <v>342.2</v>
      </c>
      <c r="N7664" s="1" t="s">
        <v>9776</v>
      </c>
      <c r="O7664" s="1">
        <v>-3.5791040000000001</v>
      </c>
      <c r="P7664" s="1">
        <v>-11.408393999999999</v>
      </c>
      <c r="Q7664" s="1">
        <f t="shared" si="238"/>
        <v>-1.6000026521599999</v>
      </c>
      <c r="R7664" s="1">
        <f t="shared" si="239"/>
        <v>-5.1000084537600001</v>
      </c>
    </row>
    <row r="7665" spans="1:18" x14ac:dyDescent="0.25">
      <c r="A7665" s="2">
        <v>9.9950231481481494E-2</v>
      </c>
      <c r="B7665" s="1" t="s">
        <v>7669</v>
      </c>
      <c r="C7665" s="1">
        <v>766.3</v>
      </c>
      <c r="D7665" s="1">
        <v>24.260888996825098</v>
      </c>
      <c r="E7665" s="1">
        <v>120.719807699829</v>
      </c>
      <c r="F7665" s="1">
        <v>383.8</v>
      </c>
      <c r="G7665" s="1" t="b">
        <v>0</v>
      </c>
      <c r="H7665" s="1">
        <v>-0.4</v>
      </c>
      <c r="I7665" s="1">
        <v>-11.6</v>
      </c>
      <c r="J7665" s="1">
        <v>-17.5</v>
      </c>
      <c r="K7665" s="1">
        <v>342.5</v>
      </c>
      <c r="N7665" s="1" t="s">
        <v>9776</v>
      </c>
      <c r="O7665" s="1">
        <v>-3.5791040000000001</v>
      </c>
      <c r="P7665" s="1">
        <v>-11.408393999999999</v>
      </c>
      <c r="Q7665" s="1">
        <f t="shared" si="238"/>
        <v>-1.6000026521599999</v>
      </c>
      <c r="R7665" s="1">
        <f t="shared" si="239"/>
        <v>-5.1000084537600001</v>
      </c>
    </row>
    <row r="7666" spans="1:18" x14ac:dyDescent="0.25">
      <c r="A7666" s="2">
        <v>9.9951388888888881E-2</v>
      </c>
      <c r="B7666" s="1" t="s">
        <v>7670</v>
      </c>
      <c r="C7666" s="1">
        <v>766.4</v>
      </c>
      <c r="D7666" s="1">
        <v>24.260887550597499</v>
      </c>
      <c r="E7666" s="1">
        <v>120.719802728052</v>
      </c>
      <c r="F7666" s="1">
        <v>383.8</v>
      </c>
      <c r="G7666" s="1" t="b">
        <v>0</v>
      </c>
      <c r="H7666" s="1">
        <v>0</v>
      </c>
      <c r="I7666" s="1">
        <v>-11.4</v>
      </c>
      <c r="J7666" s="1">
        <v>-17.3</v>
      </c>
      <c r="K7666" s="1">
        <v>342.7</v>
      </c>
      <c r="N7666" s="1" t="s">
        <v>9776</v>
      </c>
      <c r="O7666" s="1">
        <v>-3.35541</v>
      </c>
      <c r="P7666" s="1">
        <v>-11.408393999999999</v>
      </c>
      <c r="Q7666" s="1">
        <f t="shared" si="238"/>
        <v>-1.5000024863999999</v>
      </c>
      <c r="R7666" s="1">
        <f t="shared" si="239"/>
        <v>-5.1000084537600001</v>
      </c>
    </row>
    <row r="7667" spans="1:18" x14ac:dyDescent="0.25">
      <c r="A7667" s="2">
        <v>9.9952546296296296E-2</v>
      </c>
      <c r="B7667" s="1" t="s">
        <v>7671</v>
      </c>
      <c r="C7667" s="1">
        <v>766.5</v>
      </c>
      <c r="D7667" s="1">
        <v>24.260886200812799</v>
      </c>
      <c r="E7667" s="1">
        <v>120.719797483848</v>
      </c>
      <c r="F7667" s="1">
        <v>383.8</v>
      </c>
      <c r="G7667" s="1" t="b">
        <v>0</v>
      </c>
      <c r="H7667" s="1">
        <v>0.9</v>
      </c>
      <c r="I7667" s="1">
        <v>-11.7</v>
      </c>
      <c r="J7667" s="1">
        <v>-17.2</v>
      </c>
      <c r="K7667" s="1">
        <v>342.8</v>
      </c>
      <c r="N7667" s="1" t="s">
        <v>9776</v>
      </c>
      <c r="O7667" s="1">
        <v>-3.35541</v>
      </c>
      <c r="P7667" s="1">
        <v>-11.632088</v>
      </c>
      <c r="Q7667" s="1">
        <f t="shared" si="238"/>
        <v>-1.5000024863999999</v>
      </c>
      <c r="R7667" s="1">
        <f t="shared" si="239"/>
        <v>-5.2000086195200002</v>
      </c>
    </row>
    <row r="7668" spans="1:18" x14ac:dyDescent="0.25">
      <c r="A7668" s="2">
        <v>9.9953703703703697E-2</v>
      </c>
      <c r="B7668" s="1" t="s">
        <v>7672</v>
      </c>
      <c r="C7668" s="1">
        <v>766.6</v>
      </c>
      <c r="D7668" s="1">
        <v>24.260885016139301</v>
      </c>
      <c r="E7668" s="1">
        <v>120.719792543944</v>
      </c>
      <c r="F7668" s="1">
        <v>383.8</v>
      </c>
      <c r="G7668" s="1" t="b">
        <v>0</v>
      </c>
      <c r="H7668" s="1">
        <v>0.5</v>
      </c>
      <c r="I7668" s="1">
        <v>-11.7</v>
      </c>
      <c r="J7668" s="1">
        <v>-16.7</v>
      </c>
      <c r="K7668" s="1">
        <v>343.3</v>
      </c>
      <c r="N7668" s="1" t="s">
        <v>9776</v>
      </c>
      <c r="O7668" s="1">
        <v>-3.35541</v>
      </c>
      <c r="P7668" s="1">
        <v>-11.632088</v>
      </c>
      <c r="Q7668" s="1">
        <f t="shared" si="238"/>
        <v>-1.5000024863999999</v>
      </c>
      <c r="R7668" s="1">
        <f t="shared" si="239"/>
        <v>-5.2000086195200002</v>
      </c>
    </row>
    <row r="7669" spans="1:18" x14ac:dyDescent="0.25">
      <c r="A7669" s="2">
        <v>9.9955092592592595E-2</v>
      </c>
      <c r="B7669" s="1" t="s">
        <v>7673</v>
      </c>
      <c r="C7669" s="1">
        <v>766.7</v>
      </c>
      <c r="D7669" s="1">
        <v>24.260883657990998</v>
      </c>
      <c r="E7669" s="1">
        <v>120.71978721509601</v>
      </c>
      <c r="F7669" s="1">
        <v>383.8</v>
      </c>
      <c r="G7669" s="1" t="b">
        <v>0</v>
      </c>
      <c r="H7669" s="1">
        <v>0.2</v>
      </c>
      <c r="I7669" s="1">
        <v>-11.8</v>
      </c>
      <c r="J7669" s="1">
        <v>-16.3</v>
      </c>
      <c r="K7669" s="1">
        <v>343.7</v>
      </c>
      <c r="N7669" s="1" t="s">
        <v>9776</v>
      </c>
      <c r="O7669" s="1">
        <v>-3.1317159999999999</v>
      </c>
      <c r="P7669" s="1">
        <v>-11.632088</v>
      </c>
      <c r="Q7669" s="1">
        <f t="shared" si="238"/>
        <v>-1.4000023206399999</v>
      </c>
      <c r="R7669" s="1">
        <f t="shared" si="239"/>
        <v>-5.2000086195200002</v>
      </c>
    </row>
    <row r="7670" spans="1:18" x14ac:dyDescent="0.25">
      <c r="A7670" s="2">
        <v>9.9956365740740738E-2</v>
      </c>
      <c r="B7670" s="1" t="s">
        <v>7674</v>
      </c>
      <c r="C7670" s="1">
        <v>766.8</v>
      </c>
      <c r="D7670" s="1">
        <v>24.260882387765601</v>
      </c>
      <c r="E7670" s="1">
        <v>120.719782112443</v>
      </c>
      <c r="F7670" s="1">
        <v>383.8</v>
      </c>
      <c r="G7670" s="1" t="b">
        <v>0</v>
      </c>
      <c r="H7670" s="1">
        <v>0.1</v>
      </c>
      <c r="I7670" s="1">
        <v>-11.8</v>
      </c>
      <c r="J7670" s="1">
        <v>-15.9</v>
      </c>
      <c r="K7670" s="1">
        <v>344.1</v>
      </c>
      <c r="N7670" s="1" t="s">
        <v>9776</v>
      </c>
      <c r="O7670" s="1">
        <v>-3.1317159999999999</v>
      </c>
      <c r="P7670" s="1">
        <v>-11.855782</v>
      </c>
      <c r="Q7670" s="1">
        <f t="shared" si="238"/>
        <v>-1.4000023206399999</v>
      </c>
      <c r="R7670" s="1">
        <f t="shared" si="239"/>
        <v>-5.3000087852799993</v>
      </c>
    </row>
    <row r="7671" spans="1:18" x14ac:dyDescent="0.25">
      <c r="A7671" s="2">
        <v>9.9957638888888894E-2</v>
      </c>
      <c r="B7671" s="1" t="s">
        <v>7675</v>
      </c>
      <c r="C7671" s="1">
        <v>766.9</v>
      </c>
      <c r="D7671" s="1">
        <v>24.2608810384239</v>
      </c>
      <c r="E7671" s="1">
        <v>120.719776724284</v>
      </c>
      <c r="F7671" s="1">
        <v>383.8</v>
      </c>
      <c r="G7671" s="1" t="b">
        <v>0</v>
      </c>
      <c r="H7671" s="1">
        <v>0.2</v>
      </c>
      <c r="I7671" s="1">
        <v>-12</v>
      </c>
      <c r="J7671" s="1">
        <v>-15.6</v>
      </c>
      <c r="K7671" s="1">
        <v>344.4</v>
      </c>
      <c r="N7671" s="1" t="s">
        <v>9776</v>
      </c>
      <c r="O7671" s="1">
        <v>-3.1317159999999999</v>
      </c>
      <c r="P7671" s="1">
        <v>-11.855782</v>
      </c>
      <c r="Q7671" s="1">
        <f t="shared" si="238"/>
        <v>-1.4000023206399999</v>
      </c>
      <c r="R7671" s="1">
        <f t="shared" si="239"/>
        <v>-5.3000087852799993</v>
      </c>
    </row>
    <row r="7672" spans="1:18" x14ac:dyDescent="0.25">
      <c r="A7672" s="2">
        <v>9.9958796296296296E-2</v>
      </c>
      <c r="B7672" s="1" t="s">
        <v>7676</v>
      </c>
      <c r="C7672" s="1">
        <v>767</v>
      </c>
      <c r="D7672" s="1">
        <v>24.260879684861202</v>
      </c>
      <c r="E7672" s="1">
        <v>120.71977126824299</v>
      </c>
      <c r="F7672" s="1">
        <v>383.8</v>
      </c>
      <c r="G7672" s="1" t="b">
        <v>0</v>
      </c>
      <c r="H7672" s="1">
        <v>0</v>
      </c>
      <c r="I7672" s="1">
        <v>-11.8</v>
      </c>
      <c r="J7672" s="1">
        <v>-15.2</v>
      </c>
      <c r="K7672" s="1">
        <v>344.8</v>
      </c>
      <c r="N7672" s="1" t="s">
        <v>9776</v>
      </c>
      <c r="O7672" s="1">
        <v>-3.1317159999999999</v>
      </c>
      <c r="P7672" s="1">
        <v>-12.079476</v>
      </c>
      <c r="Q7672" s="1">
        <f t="shared" si="238"/>
        <v>-1.4000023206399999</v>
      </c>
      <c r="R7672" s="1">
        <f t="shared" si="239"/>
        <v>-5.4000089510399993</v>
      </c>
    </row>
    <row r="7673" spans="1:18" x14ac:dyDescent="0.25">
      <c r="A7673" s="2">
        <v>9.9959490740740745E-2</v>
      </c>
      <c r="B7673" s="1" t="s">
        <v>7677</v>
      </c>
      <c r="C7673" s="1">
        <v>767.1</v>
      </c>
      <c r="D7673" s="1">
        <v>24.260878467462501</v>
      </c>
      <c r="E7673" s="1">
        <v>120.71976613266401</v>
      </c>
      <c r="F7673" s="1">
        <v>383.8</v>
      </c>
      <c r="G7673" s="1" t="b">
        <v>0</v>
      </c>
      <c r="H7673" s="1">
        <v>-0.6</v>
      </c>
      <c r="I7673" s="1">
        <v>-11.6</v>
      </c>
      <c r="J7673" s="1">
        <v>-14.8</v>
      </c>
      <c r="K7673" s="1">
        <v>345.2</v>
      </c>
      <c r="N7673" s="1" t="s">
        <v>9776</v>
      </c>
      <c r="O7673" s="1">
        <v>-3.1317159999999999</v>
      </c>
      <c r="P7673" s="1">
        <v>-12.079476</v>
      </c>
      <c r="Q7673" s="1">
        <f t="shared" si="238"/>
        <v>-1.4000023206399999</v>
      </c>
      <c r="R7673" s="1">
        <f t="shared" si="239"/>
        <v>-5.4000089510399993</v>
      </c>
    </row>
    <row r="7674" spans="1:18" x14ac:dyDescent="0.25">
      <c r="A7674" s="2">
        <v>9.9960648148148146E-2</v>
      </c>
      <c r="B7674" s="1" t="s">
        <v>7678</v>
      </c>
      <c r="C7674" s="1">
        <v>767.2</v>
      </c>
      <c r="D7674" s="1">
        <v>24.2608772766791</v>
      </c>
      <c r="E7674" s="1">
        <v>120.71976095138</v>
      </c>
      <c r="F7674" s="1">
        <v>383.8</v>
      </c>
      <c r="G7674" s="1" t="b">
        <v>0</v>
      </c>
      <c r="H7674" s="1">
        <v>0</v>
      </c>
      <c r="I7674" s="1">
        <v>-11.9</v>
      </c>
      <c r="J7674" s="1">
        <v>-14.6</v>
      </c>
      <c r="K7674" s="1">
        <v>345.4</v>
      </c>
      <c r="N7674" s="1" t="s">
        <v>9776</v>
      </c>
      <c r="O7674" s="1">
        <v>-2.9080219999999999</v>
      </c>
      <c r="P7674" s="1">
        <v>-12.079476</v>
      </c>
      <c r="Q7674" s="1">
        <f t="shared" si="238"/>
        <v>-1.30000215488</v>
      </c>
      <c r="R7674" s="1">
        <f t="shared" si="239"/>
        <v>-5.4000089510399993</v>
      </c>
    </row>
    <row r="7675" spans="1:18" x14ac:dyDescent="0.25">
      <c r="A7675" s="2">
        <v>9.9961805555555561E-2</v>
      </c>
      <c r="B7675" s="1" t="s">
        <v>7679</v>
      </c>
      <c r="C7675" s="1">
        <v>767.3</v>
      </c>
      <c r="D7675" s="1">
        <v>24.260876112472001</v>
      </c>
      <c r="E7675" s="1">
        <v>120.71975524388699</v>
      </c>
      <c r="F7675" s="1">
        <v>383.8</v>
      </c>
      <c r="G7675" s="1" t="b">
        <v>0</v>
      </c>
      <c r="H7675" s="1">
        <v>0.7</v>
      </c>
      <c r="I7675" s="1">
        <v>-11.7</v>
      </c>
      <c r="J7675" s="1">
        <v>-14.5</v>
      </c>
      <c r="K7675" s="1">
        <v>345.5</v>
      </c>
      <c r="N7675" s="1" t="s">
        <v>9776</v>
      </c>
      <c r="O7675" s="1">
        <v>-2.6843279999999998</v>
      </c>
      <c r="P7675" s="1">
        <v>-12.30317</v>
      </c>
      <c r="Q7675" s="1">
        <f t="shared" si="238"/>
        <v>-1.20000198912</v>
      </c>
      <c r="R7675" s="1">
        <f t="shared" si="239"/>
        <v>-5.5000091167999994</v>
      </c>
    </row>
    <row r="7676" spans="1:18" x14ac:dyDescent="0.25">
      <c r="A7676" s="2">
        <v>9.9962962962962948E-2</v>
      </c>
      <c r="B7676" s="1" t="s">
        <v>7680</v>
      </c>
      <c r="C7676" s="1">
        <v>767.4</v>
      </c>
      <c r="D7676" s="1">
        <v>24.260875023993901</v>
      </c>
      <c r="E7676" s="1">
        <v>120.719749775819</v>
      </c>
      <c r="F7676" s="1">
        <v>383.8</v>
      </c>
      <c r="G7676" s="1" t="b">
        <v>0</v>
      </c>
      <c r="H7676" s="1">
        <v>0.3</v>
      </c>
      <c r="I7676" s="1">
        <v>-11.7</v>
      </c>
      <c r="J7676" s="1">
        <v>-14</v>
      </c>
      <c r="K7676" s="1">
        <v>346</v>
      </c>
      <c r="N7676" s="1" t="s">
        <v>9776</v>
      </c>
      <c r="O7676" s="1">
        <v>-2.6843279999999998</v>
      </c>
      <c r="P7676" s="1">
        <v>-12.30317</v>
      </c>
      <c r="Q7676" s="1">
        <f t="shared" si="238"/>
        <v>-1.20000198912</v>
      </c>
      <c r="R7676" s="1">
        <f t="shared" si="239"/>
        <v>-5.5000091167999994</v>
      </c>
    </row>
    <row r="7677" spans="1:18" x14ac:dyDescent="0.25">
      <c r="A7677" s="2">
        <v>9.9964120370370363E-2</v>
      </c>
      <c r="B7677" s="1" t="s">
        <v>7681</v>
      </c>
      <c r="C7677" s="1">
        <v>767.5</v>
      </c>
      <c r="D7677" s="1">
        <v>24.260874112364899</v>
      </c>
      <c r="E7677" s="1">
        <v>120.719743864081</v>
      </c>
      <c r="F7677" s="1">
        <v>383.8</v>
      </c>
      <c r="G7677" s="1" t="b">
        <v>0</v>
      </c>
      <c r="H7677" s="1">
        <v>0.5</v>
      </c>
      <c r="I7677" s="1">
        <v>-11.9</v>
      </c>
      <c r="J7677" s="1">
        <v>-13.6</v>
      </c>
      <c r="K7677" s="1">
        <v>346.4</v>
      </c>
      <c r="N7677" s="1" t="s">
        <v>9776</v>
      </c>
      <c r="O7677" s="1">
        <v>-2.6843279999999998</v>
      </c>
      <c r="P7677" s="1">
        <v>-12.30317</v>
      </c>
      <c r="Q7677" s="1">
        <f t="shared" si="238"/>
        <v>-1.20000198912</v>
      </c>
      <c r="R7677" s="1">
        <f t="shared" si="239"/>
        <v>-5.5000091167999994</v>
      </c>
    </row>
    <row r="7678" spans="1:18" x14ac:dyDescent="0.25">
      <c r="A7678" s="2">
        <v>9.9965277777777778E-2</v>
      </c>
      <c r="B7678" s="1" t="s">
        <v>7682</v>
      </c>
      <c r="C7678" s="1">
        <v>767.6</v>
      </c>
      <c r="D7678" s="1">
        <v>24.260873022258501</v>
      </c>
      <c r="E7678" s="1">
        <v>120.719738126443</v>
      </c>
      <c r="F7678" s="1">
        <v>383.8</v>
      </c>
      <c r="G7678" s="1" t="b">
        <v>0</v>
      </c>
      <c r="H7678" s="1">
        <v>0.4</v>
      </c>
      <c r="I7678" s="1">
        <v>-12.3</v>
      </c>
      <c r="J7678" s="1">
        <v>-13.2</v>
      </c>
      <c r="K7678" s="1">
        <v>346.8</v>
      </c>
      <c r="N7678" s="1" t="s">
        <v>9776</v>
      </c>
      <c r="O7678" s="1">
        <v>-2.6843279999999998</v>
      </c>
      <c r="P7678" s="1">
        <v>-12.526864</v>
      </c>
      <c r="Q7678" s="1">
        <f t="shared" si="238"/>
        <v>-1.20000198912</v>
      </c>
      <c r="R7678" s="1">
        <f t="shared" si="239"/>
        <v>-5.6000092825599994</v>
      </c>
    </row>
    <row r="7679" spans="1:18" x14ac:dyDescent="0.25">
      <c r="A7679" s="2">
        <v>9.9966435185185193E-2</v>
      </c>
      <c r="B7679" s="1" t="s">
        <v>7683</v>
      </c>
      <c r="C7679" s="1">
        <v>767.7</v>
      </c>
      <c r="D7679" s="1">
        <v>24.260872074673401</v>
      </c>
      <c r="E7679" s="1">
        <v>120.71973284315</v>
      </c>
      <c r="F7679" s="1">
        <v>383.8</v>
      </c>
      <c r="G7679" s="1" t="b">
        <v>0</v>
      </c>
      <c r="H7679" s="1">
        <v>0.1</v>
      </c>
      <c r="I7679" s="1">
        <v>-12.6</v>
      </c>
      <c r="J7679" s="1">
        <v>-12.9</v>
      </c>
      <c r="K7679" s="1">
        <v>347.1</v>
      </c>
      <c r="N7679" s="1" t="s">
        <v>9776</v>
      </c>
      <c r="O7679" s="1">
        <v>-2.4606340000000002</v>
      </c>
      <c r="P7679" s="1">
        <v>-12.526864</v>
      </c>
      <c r="Q7679" s="1">
        <f t="shared" si="238"/>
        <v>-1.1000018233600002</v>
      </c>
      <c r="R7679" s="1">
        <f t="shared" si="239"/>
        <v>-5.6000092825599994</v>
      </c>
    </row>
    <row r="7680" spans="1:18" x14ac:dyDescent="0.25">
      <c r="A7680" s="2">
        <v>9.9967592592592608E-2</v>
      </c>
      <c r="B7680" s="1" t="s">
        <v>7684</v>
      </c>
      <c r="C7680" s="1">
        <v>767.8</v>
      </c>
      <c r="D7680" s="1">
        <v>24.2608711530523</v>
      </c>
      <c r="E7680" s="1">
        <v>120.719727525352</v>
      </c>
      <c r="F7680" s="1">
        <v>383.8</v>
      </c>
      <c r="G7680" s="1" t="b">
        <v>0</v>
      </c>
      <c r="H7680" s="1">
        <v>0.3</v>
      </c>
      <c r="I7680" s="1">
        <v>-12.5</v>
      </c>
      <c r="J7680" s="1">
        <v>-12.5</v>
      </c>
      <c r="K7680" s="1">
        <v>347.5</v>
      </c>
      <c r="N7680" s="1" t="s">
        <v>9776</v>
      </c>
      <c r="O7680" s="1">
        <v>-2.4606340000000002</v>
      </c>
      <c r="P7680" s="1">
        <v>-12.750558</v>
      </c>
      <c r="Q7680" s="1">
        <f t="shared" si="238"/>
        <v>-1.1000018233600002</v>
      </c>
      <c r="R7680" s="1">
        <f t="shared" si="239"/>
        <v>-5.7000094483199994</v>
      </c>
    </row>
    <row r="7681" spans="1:18" x14ac:dyDescent="0.25">
      <c r="A7681" s="2">
        <v>9.9968749999999995E-2</v>
      </c>
      <c r="B7681" s="1" t="s">
        <v>7685</v>
      </c>
      <c r="C7681" s="1">
        <v>767.9</v>
      </c>
      <c r="D7681" s="1">
        <v>24.2608702056366</v>
      </c>
      <c r="E7681" s="1">
        <v>120.719721616321</v>
      </c>
      <c r="F7681" s="1">
        <v>383.8</v>
      </c>
      <c r="G7681" s="1" t="b">
        <v>0</v>
      </c>
      <c r="H7681" s="1">
        <v>0.6</v>
      </c>
      <c r="I7681" s="1">
        <v>-12.5</v>
      </c>
      <c r="J7681" s="1">
        <v>-12.2</v>
      </c>
      <c r="K7681" s="1">
        <v>347.8</v>
      </c>
      <c r="N7681" s="1" t="s">
        <v>9776</v>
      </c>
      <c r="O7681" s="1">
        <v>-2.4606340000000002</v>
      </c>
      <c r="P7681" s="1">
        <v>-12.750558</v>
      </c>
      <c r="Q7681" s="1">
        <f t="shared" si="238"/>
        <v>-1.1000018233600002</v>
      </c>
      <c r="R7681" s="1">
        <f t="shared" si="239"/>
        <v>-5.7000094483199994</v>
      </c>
    </row>
    <row r="7682" spans="1:18" x14ac:dyDescent="0.25">
      <c r="A7682" s="2">
        <v>9.996990740740741E-2</v>
      </c>
      <c r="B7682" s="1" t="s">
        <v>7686</v>
      </c>
      <c r="C7682" s="1">
        <v>768</v>
      </c>
      <c r="D7682" s="1">
        <v>24.260869230954199</v>
      </c>
      <c r="E7682" s="1">
        <v>120.719715946188</v>
      </c>
      <c r="F7682" s="1">
        <v>383.8</v>
      </c>
      <c r="G7682" s="1" t="b">
        <v>0</v>
      </c>
      <c r="H7682" s="1">
        <v>0.4</v>
      </c>
      <c r="I7682" s="1">
        <v>-12.2</v>
      </c>
      <c r="J7682" s="1">
        <v>-11.8</v>
      </c>
      <c r="K7682" s="1">
        <v>348.2</v>
      </c>
      <c r="N7682" s="1" t="s">
        <v>9776</v>
      </c>
      <c r="O7682" s="1">
        <v>-2.2369400000000002</v>
      </c>
      <c r="P7682" s="1">
        <v>-12.750558</v>
      </c>
      <c r="Q7682" s="1">
        <f t="shared" ref="Q7682:Q7745" si="240">O7682*0.44704</f>
        <v>-1.0000016576000001</v>
      </c>
      <c r="R7682" s="1">
        <f t="shared" ref="R7682:R7745" si="241">P7682*0.44704</f>
        <v>-5.7000094483199994</v>
      </c>
    </row>
    <row r="7683" spans="1:18" x14ac:dyDescent="0.25">
      <c r="A7683" s="2">
        <v>9.9971064814814811E-2</v>
      </c>
      <c r="B7683" s="1" t="s">
        <v>7687</v>
      </c>
      <c r="C7683" s="1">
        <v>768.1</v>
      </c>
      <c r="D7683" s="1">
        <v>24.2608682787444</v>
      </c>
      <c r="E7683" s="1">
        <v>120.719710000322</v>
      </c>
      <c r="F7683" s="1">
        <v>383.8</v>
      </c>
      <c r="G7683" s="1" t="b">
        <v>0</v>
      </c>
      <c r="H7683" s="1">
        <v>0.4</v>
      </c>
      <c r="I7683" s="1">
        <v>-12.3</v>
      </c>
      <c r="J7683" s="1">
        <v>-11.4</v>
      </c>
      <c r="K7683" s="1">
        <v>348.6</v>
      </c>
      <c r="N7683" s="1" t="s">
        <v>9776</v>
      </c>
      <c r="O7683" s="1">
        <v>-2.2369400000000002</v>
      </c>
      <c r="P7683" s="1">
        <v>-12.974252</v>
      </c>
      <c r="Q7683" s="1">
        <f t="shared" si="240"/>
        <v>-1.0000016576000001</v>
      </c>
      <c r="R7683" s="1">
        <f t="shared" si="241"/>
        <v>-5.8000096140799995</v>
      </c>
    </row>
    <row r="7684" spans="1:18" x14ac:dyDescent="0.25">
      <c r="A7684" s="2">
        <v>9.9972222222222226E-2</v>
      </c>
      <c r="B7684" s="1" t="s">
        <v>7688</v>
      </c>
      <c r="C7684" s="1">
        <v>768.2</v>
      </c>
      <c r="D7684" s="1">
        <v>24.260867397925601</v>
      </c>
      <c r="E7684" s="1">
        <v>120.719704312749</v>
      </c>
      <c r="F7684" s="1">
        <v>383.8</v>
      </c>
      <c r="G7684" s="1" t="b">
        <v>0</v>
      </c>
      <c r="H7684" s="1">
        <v>0.3</v>
      </c>
      <c r="I7684" s="1">
        <v>-12.5</v>
      </c>
      <c r="J7684" s="1">
        <v>-11</v>
      </c>
      <c r="K7684" s="1">
        <v>349</v>
      </c>
      <c r="N7684" s="1" t="s">
        <v>9776</v>
      </c>
      <c r="O7684" s="1">
        <v>-2.2369400000000002</v>
      </c>
      <c r="P7684" s="1">
        <v>-12.974252</v>
      </c>
      <c r="Q7684" s="1">
        <f t="shared" si="240"/>
        <v>-1.0000016576000001</v>
      </c>
      <c r="R7684" s="1">
        <f t="shared" si="241"/>
        <v>-5.8000096140799995</v>
      </c>
    </row>
    <row r="7685" spans="1:18" x14ac:dyDescent="0.25">
      <c r="A7685" s="2">
        <v>9.9973379629629641E-2</v>
      </c>
      <c r="B7685" s="1" t="s">
        <v>7689</v>
      </c>
      <c r="C7685" s="1">
        <v>768.3</v>
      </c>
      <c r="D7685" s="1">
        <v>24.260866328076901</v>
      </c>
      <c r="E7685" s="1">
        <v>120.719698288929</v>
      </c>
      <c r="F7685" s="1">
        <v>383.8</v>
      </c>
      <c r="G7685" s="1" t="b">
        <v>0</v>
      </c>
      <c r="H7685" s="1">
        <v>-0.2</v>
      </c>
      <c r="I7685" s="1">
        <v>-12.5</v>
      </c>
      <c r="J7685" s="1">
        <v>-10.5</v>
      </c>
      <c r="K7685" s="1">
        <v>349.5</v>
      </c>
      <c r="N7685" s="1" t="s">
        <v>9776</v>
      </c>
      <c r="O7685" s="1">
        <v>-2.2369400000000002</v>
      </c>
      <c r="P7685" s="1">
        <v>-12.974252</v>
      </c>
      <c r="Q7685" s="1">
        <f t="shared" si="240"/>
        <v>-1.0000016576000001</v>
      </c>
      <c r="R7685" s="1">
        <f t="shared" si="241"/>
        <v>-5.8000096140799995</v>
      </c>
    </row>
    <row r="7686" spans="1:18" x14ac:dyDescent="0.25">
      <c r="A7686" s="2">
        <v>9.9974768518518511E-2</v>
      </c>
      <c r="B7686" s="1" t="s">
        <v>7690</v>
      </c>
      <c r="C7686" s="1">
        <v>768.4</v>
      </c>
      <c r="D7686" s="1">
        <v>24.2608654244078</v>
      </c>
      <c r="E7686" s="1">
        <v>120.719692599026</v>
      </c>
      <c r="F7686" s="1">
        <v>384.1</v>
      </c>
      <c r="G7686" s="1" t="b">
        <v>0</v>
      </c>
      <c r="H7686" s="1">
        <v>-0.2</v>
      </c>
      <c r="I7686" s="1">
        <v>-12.5</v>
      </c>
      <c r="J7686" s="1">
        <v>-10.1</v>
      </c>
      <c r="K7686" s="1">
        <v>349.9</v>
      </c>
      <c r="N7686" s="1" t="s">
        <v>9776</v>
      </c>
      <c r="O7686" s="1">
        <v>-2.0132460000000001</v>
      </c>
      <c r="P7686" s="1">
        <v>-13.197946</v>
      </c>
      <c r="Q7686" s="1">
        <f t="shared" si="240"/>
        <v>-0.90000149184</v>
      </c>
      <c r="R7686" s="1">
        <f t="shared" si="241"/>
        <v>-5.9000097798399995</v>
      </c>
    </row>
    <row r="7687" spans="1:18" x14ac:dyDescent="0.25">
      <c r="A7687" s="2">
        <v>9.9976041666666668E-2</v>
      </c>
      <c r="B7687" s="1" t="s">
        <v>7691</v>
      </c>
      <c r="C7687" s="1">
        <v>768.5</v>
      </c>
      <c r="D7687" s="1">
        <v>24.260864542755201</v>
      </c>
      <c r="E7687" s="1">
        <v>120.71968663369</v>
      </c>
      <c r="F7687" s="1">
        <v>384.1</v>
      </c>
      <c r="G7687" s="1" t="b">
        <v>0</v>
      </c>
      <c r="H7687" s="1">
        <v>0</v>
      </c>
      <c r="I7687" s="1">
        <v>-12.2</v>
      </c>
      <c r="J7687" s="1">
        <v>-9.9</v>
      </c>
      <c r="K7687" s="1">
        <v>350.1</v>
      </c>
      <c r="N7687" s="1" t="s">
        <v>9776</v>
      </c>
      <c r="O7687" s="1">
        <v>-2.0132460000000001</v>
      </c>
      <c r="P7687" s="1">
        <v>-13.197946</v>
      </c>
      <c r="Q7687" s="1">
        <f t="shared" si="240"/>
        <v>-0.90000149184</v>
      </c>
      <c r="R7687" s="1">
        <f t="shared" si="241"/>
        <v>-5.9000097798399995</v>
      </c>
    </row>
    <row r="7688" spans="1:18" x14ac:dyDescent="0.25">
      <c r="A7688" s="2">
        <v>9.9977314814814824E-2</v>
      </c>
      <c r="B7688" s="1" t="s">
        <v>7692</v>
      </c>
      <c r="C7688" s="1">
        <v>768.6</v>
      </c>
      <c r="D7688" s="1">
        <v>24.260863733014599</v>
      </c>
      <c r="E7688" s="1">
        <v>120.71968094281</v>
      </c>
      <c r="F7688" s="1">
        <v>384.1</v>
      </c>
      <c r="G7688" s="1" t="b">
        <v>0</v>
      </c>
      <c r="H7688" s="1">
        <v>0</v>
      </c>
      <c r="I7688" s="1">
        <v>-11.9</v>
      </c>
      <c r="J7688" s="1">
        <v>-9.5</v>
      </c>
      <c r="K7688" s="1">
        <v>350.5</v>
      </c>
      <c r="N7688" s="1" t="s">
        <v>9776</v>
      </c>
      <c r="O7688" s="1">
        <v>-1.789552</v>
      </c>
      <c r="P7688" s="1">
        <v>-13.197946</v>
      </c>
      <c r="Q7688" s="1">
        <f t="shared" si="240"/>
        <v>-0.80000132607999996</v>
      </c>
      <c r="R7688" s="1">
        <f t="shared" si="241"/>
        <v>-5.9000097798399995</v>
      </c>
    </row>
    <row r="7689" spans="1:18" x14ac:dyDescent="0.25">
      <c r="A7689" s="2">
        <v>9.997800925925926E-2</v>
      </c>
      <c r="B7689" s="1" t="s">
        <v>7693</v>
      </c>
      <c r="C7689" s="1">
        <v>768.7</v>
      </c>
      <c r="D7689" s="1">
        <v>24.2608629206686</v>
      </c>
      <c r="E7689" s="1">
        <v>120.719675004911</v>
      </c>
      <c r="F7689" s="1">
        <v>384.1</v>
      </c>
      <c r="G7689" s="1" t="b">
        <v>0</v>
      </c>
      <c r="H7689" s="1">
        <v>-0.4</v>
      </c>
      <c r="I7689" s="1">
        <v>-11.5</v>
      </c>
      <c r="J7689" s="1">
        <v>-8.9</v>
      </c>
      <c r="K7689" s="1">
        <v>351.1</v>
      </c>
      <c r="N7689" s="1" t="s">
        <v>9776</v>
      </c>
      <c r="O7689" s="1">
        <v>-1.789552</v>
      </c>
      <c r="P7689" s="1">
        <v>-13.197946</v>
      </c>
      <c r="Q7689" s="1">
        <f t="shared" si="240"/>
        <v>-0.80000132607999996</v>
      </c>
      <c r="R7689" s="1">
        <f t="shared" si="241"/>
        <v>-5.9000097798399995</v>
      </c>
    </row>
    <row r="7690" spans="1:18" x14ac:dyDescent="0.25">
      <c r="A7690" s="2">
        <v>9.9979166666666675E-2</v>
      </c>
      <c r="B7690" s="1" t="s">
        <v>7694</v>
      </c>
      <c r="C7690" s="1">
        <v>768.8</v>
      </c>
      <c r="D7690" s="1">
        <v>24.260862189379999</v>
      </c>
      <c r="E7690" s="1">
        <v>120.71966926043299</v>
      </c>
      <c r="F7690" s="1">
        <v>383.8</v>
      </c>
      <c r="G7690" s="1" t="b">
        <v>0</v>
      </c>
      <c r="H7690" s="1">
        <v>-0.4</v>
      </c>
      <c r="I7690" s="1">
        <v>-11.4</v>
      </c>
      <c r="J7690" s="1">
        <v>-8.4</v>
      </c>
      <c r="K7690" s="1">
        <v>351.6</v>
      </c>
      <c r="N7690" s="1" t="s">
        <v>9776</v>
      </c>
      <c r="O7690" s="1">
        <v>-1.789552</v>
      </c>
      <c r="P7690" s="1">
        <v>-13.197946</v>
      </c>
      <c r="Q7690" s="1">
        <f t="shared" si="240"/>
        <v>-0.80000132607999996</v>
      </c>
      <c r="R7690" s="1">
        <f t="shared" si="241"/>
        <v>-5.9000097798399995</v>
      </c>
    </row>
    <row r="7691" spans="1:18" x14ac:dyDescent="0.25">
      <c r="A7691" s="2">
        <v>9.9980324074074062E-2</v>
      </c>
      <c r="B7691" s="1" t="s">
        <v>7695</v>
      </c>
      <c r="C7691" s="1">
        <v>768.9</v>
      </c>
      <c r="D7691" s="1">
        <v>24.260861513614799</v>
      </c>
      <c r="E7691" s="1">
        <v>120.719663156403</v>
      </c>
      <c r="F7691" s="1">
        <v>383.8</v>
      </c>
      <c r="G7691" s="1" t="b">
        <v>0</v>
      </c>
      <c r="H7691" s="1">
        <v>0.2</v>
      </c>
      <c r="I7691" s="1">
        <v>-11.3</v>
      </c>
      <c r="J7691" s="1">
        <v>-8.1</v>
      </c>
      <c r="K7691" s="1">
        <v>351.9</v>
      </c>
      <c r="N7691" s="1" t="s">
        <v>9776</v>
      </c>
      <c r="O7691" s="1">
        <v>-1.565858</v>
      </c>
      <c r="P7691" s="1">
        <v>-13.197946</v>
      </c>
      <c r="Q7691" s="1">
        <f t="shared" si="240"/>
        <v>-0.70000116031999993</v>
      </c>
      <c r="R7691" s="1">
        <f t="shared" si="241"/>
        <v>-5.9000097798399995</v>
      </c>
    </row>
    <row r="7692" spans="1:18" x14ac:dyDescent="0.25">
      <c r="A7692" s="2">
        <v>9.9981481481481477E-2</v>
      </c>
      <c r="B7692" s="1" t="s">
        <v>7696</v>
      </c>
      <c r="C7692" s="1">
        <v>769</v>
      </c>
      <c r="D7692" s="1">
        <v>24.2608609075731</v>
      </c>
      <c r="E7692" s="1">
        <v>120.71965733487301</v>
      </c>
      <c r="F7692" s="1">
        <v>383.8</v>
      </c>
      <c r="G7692" s="1" t="b">
        <v>0</v>
      </c>
      <c r="H7692" s="1">
        <v>0</v>
      </c>
      <c r="I7692" s="1">
        <v>-10.7</v>
      </c>
      <c r="J7692" s="1">
        <v>-7.7</v>
      </c>
      <c r="K7692" s="1">
        <v>352.3</v>
      </c>
      <c r="N7692" s="1" t="s">
        <v>9776</v>
      </c>
      <c r="O7692" s="1">
        <v>-1.565858</v>
      </c>
      <c r="P7692" s="1">
        <v>-13.42164</v>
      </c>
      <c r="Q7692" s="1">
        <f t="shared" si="240"/>
        <v>-0.70000116031999993</v>
      </c>
      <c r="R7692" s="1">
        <f t="shared" si="241"/>
        <v>-6.0000099455999996</v>
      </c>
    </row>
    <row r="7693" spans="1:18" x14ac:dyDescent="0.25">
      <c r="A7693" s="2">
        <v>9.9982638888888892E-2</v>
      </c>
      <c r="B7693" s="1" t="s">
        <v>7697</v>
      </c>
      <c r="C7693" s="1">
        <v>769.1</v>
      </c>
      <c r="D7693" s="1">
        <v>24.260860311406301</v>
      </c>
      <c r="E7693" s="1">
        <v>120.719651239488</v>
      </c>
      <c r="F7693" s="1">
        <v>383.8</v>
      </c>
      <c r="G7693" s="1" t="b">
        <v>0</v>
      </c>
      <c r="H7693" s="1">
        <v>0</v>
      </c>
      <c r="I7693" s="1">
        <v>-10.7</v>
      </c>
      <c r="J7693" s="1">
        <v>-7.3</v>
      </c>
      <c r="K7693" s="1">
        <v>352.7</v>
      </c>
      <c r="N7693" s="1" t="s">
        <v>9776</v>
      </c>
      <c r="O7693" s="1">
        <v>-1.3421639999999999</v>
      </c>
      <c r="P7693" s="1">
        <v>-13.42164</v>
      </c>
      <c r="Q7693" s="1">
        <f t="shared" si="240"/>
        <v>-0.60000099456</v>
      </c>
      <c r="R7693" s="1">
        <f t="shared" si="241"/>
        <v>-6.0000099455999996</v>
      </c>
    </row>
    <row r="7694" spans="1:18" x14ac:dyDescent="0.25">
      <c r="A7694" s="2">
        <v>9.9983796296296307E-2</v>
      </c>
      <c r="B7694" s="1" t="s">
        <v>7698</v>
      </c>
      <c r="C7694" s="1">
        <v>769.2</v>
      </c>
      <c r="D7694" s="1">
        <v>24.260859923550001</v>
      </c>
      <c r="E7694" s="1">
        <v>120.71964536217899</v>
      </c>
      <c r="F7694" s="1">
        <v>383.8</v>
      </c>
      <c r="G7694" s="1" t="b">
        <v>0</v>
      </c>
      <c r="H7694" s="1">
        <v>0.2</v>
      </c>
      <c r="I7694" s="1">
        <v>-10.7</v>
      </c>
      <c r="J7694" s="1">
        <v>-7</v>
      </c>
      <c r="K7694" s="1">
        <v>353</v>
      </c>
      <c r="N7694" s="1" t="s">
        <v>9776</v>
      </c>
      <c r="O7694" s="1">
        <v>-1.3421639999999999</v>
      </c>
      <c r="P7694" s="1">
        <v>-13.42164</v>
      </c>
      <c r="Q7694" s="1">
        <f t="shared" si="240"/>
        <v>-0.60000099456</v>
      </c>
      <c r="R7694" s="1">
        <f t="shared" si="241"/>
        <v>-6.0000099455999996</v>
      </c>
    </row>
    <row r="7695" spans="1:18" x14ac:dyDescent="0.25">
      <c r="A7695" s="2">
        <v>9.9984953703703708E-2</v>
      </c>
      <c r="B7695" s="1" t="s">
        <v>7699</v>
      </c>
      <c r="C7695" s="1">
        <v>769.3</v>
      </c>
      <c r="D7695" s="1">
        <v>24.2608593810827</v>
      </c>
      <c r="E7695" s="1">
        <v>120.719639246873</v>
      </c>
      <c r="F7695" s="1">
        <v>383.5</v>
      </c>
      <c r="G7695" s="1" t="b">
        <v>0</v>
      </c>
      <c r="H7695" s="1">
        <v>0.3</v>
      </c>
      <c r="I7695" s="1">
        <v>-10.5</v>
      </c>
      <c r="J7695" s="1">
        <v>-6.7</v>
      </c>
      <c r="K7695" s="1">
        <v>353.3</v>
      </c>
      <c r="N7695" s="1" t="s">
        <v>9776</v>
      </c>
      <c r="O7695" s="1">
        <v>-1.3421639999999999</v>
      </c>
      <c r="P7695" s="1">
        <v>-13.42164</v>
      </c>
      <c r="Q7695" s="1">
        <f t="shared" si="240"/>
        <v>-0.60000099456</v>
      </c>
      <c r="R7695" s="1">
        <f t="shared" si="241"/>
        <v>-6.0000099455999996</v>
      </c>
    </row>
    <row r="7696" spans="1:18" x14ac:dyDescent="0.25">
      <c r="A7696" s="2">
        <v>9.9986111111111109E-2</v>
      </c>
      <c r="B7696" s="1" t="s">
        <v>7700</v>
      </c>
      <c r="C7696" s="1">
        <v>769.4</v>
      </c>
      <c r="D7696" s="1">
        <v>24.2608588955719</v>
      </c>
      <c r="E7696" s="1">
        <v>120.719633415345</v>
      </c>
      <c r="F7696" s="1">
        <v>383.5</v>
      </c>
      <c r="G7696" s="1" t="b">
        <v>0</v>
      </c>
      <c r="H7696" s="1">
        <v>0.2</v>
      </c>
      <c r="I7696" s="1">
        <v>-10.4</v>
      </c>
      <c r="J7696" s="1">
        <v>-6.3</v>
      </c>
      <c r="K7696" s="1">
        <v>353.7</v>
      </c>
      <c r="N7696" s="1" t="s">
        <v>9776</v>
      </c>
      <c r="O7696" s="1">
        <v>-1.1184700000000001</v>
      </c>
      <c r="P7696" s="1">
        <v>-13.42164</v>
      </c>
      <c r="Q7696" s="1">
        <f t="shared" si="240"/>
        <v>-0.50000082880000007</v>
      </c>
      <c r="R7696" s="1">
        <f t="shared" si="241"/>
        <v>-6.0000099455999996</v>
      </c>
    </row>
    <row r="7697" spans="1:18" x14ac:dyDescent="0.25">
      <c r="A7697" s="2">
        <v>9.998726851851851E-2</v>
      </c>
      <c r="B7697" s="1" t="s">
        <v>7701</v>
      </c>
      <c r="C7697" s="1">
        <v>769.5</v>
      </c>
      <c r="D7697" s="1">
        <v>24.260858379550601</v>
      </c>
      <c r="E7697" s="1">
        <v>120.71962717299699</v>
      </c>
      <c r="F7697" s="1">
        <v>383.5</v>
      </c>
      <c r="G7697" s="1" t="b">
        <v>0</v>
      </c>
      <c r="H7697" s="1">
        <v>0</v>
      </c>
      <c r="I7697" s="1">
        <v>-10.6</v>
      </c>
      <c r="J7697" s="1">
        <v>-6</v>
      </c>
      <c r="K7697" s="1">
        <v>354</v>
      </c>
      <c r="N7697" s="1" t="s">
        <v>9776</v>
      </c>
      <c r="O7697" s="1">
        <v>-1.1184700000000001</v>
      </c>
      <c r="P7697" s="1">
        <v>-13.42164</v>
      </c>
      <c r="Q7697" s="1">
        <f t="shared" si="240"/>
        <v>-0.50000082880000007</v>
      </c>
      <c r="R7697" s="1">
        <f t="shared" si="241"/>
        <v>-6.0000099455999996</v>
      </c>
    </row>
    <row r="7698" spans="1:18" x14ac:dyDescent="0.25">
      <c r="A7698" s="2">
        <v>9.9988425925925925E-2</v>
      </c>
      <c r="B7698" s="1" t="s">
        <v>7702</v>
      </c>
      <c r="C7698" s="1">
        <v>769.6</v>
      </c>
      <c r="D7698" s="1">
        <v>24.260857873716802</v>
      </c>
      <c r="E7698" s="1">
        <v>120.719621084678</v>
      </c>
      <c r="F7698" s="1">
        <v>383.5</v>
      </c>
      <c r="G7698" s="1" t="b">
        <v>0</v>
      </c>
      <c r="H7698" s="1">
        <v>0.4</v>
      </c>
      <c r="I7698" s="1">
        <v>-10.8</v>
      </c>
      <c r="J7698" s="1">
        <v>-5.7</v>
      </c>
      <c r="K7698" s="1">
        <v>354.3</v>
      </c>
      <c r="N7698" s="1" t="s">
        <v>9776</v>
      </c>
      <c r="O7698" s="1">
        <v>-0.89477600000000002</v>
      </c>
      <c r="P7698" s="1">
        <v>-13.42164</v>
      </c>
      <c r="Q7698" s="1">
        <f t="shared" si="240"/>
        <v>-0.40000066303999998</v>
      </c>
      <c r="R7698" s="1">
        <f t="shared" si="241"/>
        <v>-6.0000099455999996</v>
      </c>
    </row>
    <row r="7699" spans="1:18" x14ac:dyDescent="0.25">
      <c r="A7699" s="2">
        <v>9.998958333333334E-2</v>
      </c>
      <c r="B7699" s="1" t="s">
        <v>7703</v>
      </c>
      <c r="C7699" s="1">
        <v>769.7</v>
      </c>
      <c r="D7699" s="1">
        <v>24.2608574765589</v>
      </c>
      <c r="E7699" s="1">
        <v>120.71961508371</v>
      </c>
      <c r="F7699" s="1">
        <v>383.5</v>
      </c>
      <c r="G7699" s="1" t="b">
        <v>0</v>
      </c>
      <c r="H7699" s="1">
        <v>0.6</v>
      </c>
      <c r="I7699" s="1">
        <v>-10.9</v>
      </c>
      <c r="J7699" s="1">
        <v>-5.4</v>
      </c>
      <c r="K7699" s="1">
        <v>354.6</v>
      </c>
      <c r="N7699" s="1" t="s">
        <v>9776</v>
      </c>
      <c r="O7699" s="1">
        <v>-0.89477600000000002</v>
      </c>
      <c r="P7699" s="1">
        <v>-13.42164</v>
      </c>
      <c r="Q7699" s="1">
        <f t="shared" si="240"/>
        <v>-0.40000066303999998</v>
      </c>
      <c r="R7699" s="1">
        <f t="shared" si="241"/>
        <v>-6.0000099455999996</v>
      </c>
    </row>
    <row r="7700" spans="1:18" x14ac:dyDescent="0.25">
      <c r="A7700" s="2">
        <v>9.9990740740740755E-2</v>
      </c>
      <c r="B7700" s="1" t="s">
        <v>7704</v>
      </c>
      <c r="C7700" s="1">
        <v>769.8</v>
      </c>
      <c r="D7700" s="1">
        <v>24.260857124554398</v>
      </c>
      <c r="E7700" s="1">
        <v>120.71960938268199</v>
      </c>
      <c r="F7700" s="1">
        <v>383.8</v>
      </c>
      <c r="G7700" s="1" t="b">
        <v>0</v>
      </c>
      <c r="H7700" s="1">
        <v>0.3</v>
      </c>
      <c r="I7700" s="1">
        <v>-11.2</v>
      </c>
      <c r="J7700" s="1">
        <v>-4.9000000000000004</v>
      </c>
      <c r="K7700" s="1">
        <v>355.1</v>
      </c>
      <c r="N7700" s="1" t="s">
        <v>9776</v>
      </c>
      <c r="O7700" s="1">
        <v>-0.89477600000000002</v>
      </c>
      <c r="P7700" s="1">
        <v>-13.42164</v>
      </c>
      <c r="Q7700" s="1">
        <f t="shared" si="240"/>
        <v>-0.40000066303999998</v>
      </c>
      <c r="R7700" s="1">
        <f t="shared" si="241"/>
        <v>-6.0000099455999996</v>
      </c>
    </row>
    <row r="7701" spans="1:18" x14ac:dyDescent="0.25">
      <c r="A7701" s="2">
        <v>9.9991898148148142E-2</v>
      </c>
      <c r="B7701" s="1" t="s">
        <v>7705</v>
      </c>
      <c r="C7701" s="1">
        <v>769.9</v>
      </c>
      <c r="D7701" s="1">
        <v>24.2608568167133</v>
      </c>
      <c r="E7701" s="1">
        <v>120.719603335332</v>
      </c>
      <c r="F7701" s="1">
        <v>383.8</v>
      </c>
      <c r="G7701" s="1" t="b">
        <v>0</v>
      </c>
      <c r="H7701" s="1">
        <v>0.1</v>
      </c>
      <c r="I7701" s="1">
        <v>-11.3</v>
      </c>
      <c r="J7701" s="1">
        <v>-4.5</v>
      </c>
      <c r="K7701" s="1">
        <v>355.5</v>
      </c>
      <c r="N7701" s="1" t="s">
        <v>9776</v>
      </c>
      <c r="O7701" s="1">
        <v>-0.67108199999999996</v>
      </c>
      <c r="P7701" s="1">
        <v>-13.42164</v>
      </c>
      <c r="Q7701" s="1">
        <f t="shared" si="240"/>
        <v>-0.30000049728</v>
      </c>
      <c r="R7701" s="1">
        <f t="shared" si="241"/>
        <v>-6.0000099455999996</v>
      </c>
    </row>
    <row r="7702" spans="1:18" x14ac:dyDescent="0.25">
      <c r="A7702" s="2">
        <v>9.9993055555555557E-2</v>
      </c>
      <c r="B7702" s="1" t="s">
        <v>7706</v>
      </c>
      <c r="C7702" s="1">
        <v>770</v>
      </c>
      <c r="D7702" s="1">
        <v>24.260856652670402</v>
      </c>
      <c r="E7702" s="1">
        <v>120.719597875608</v>
      </c>
      <c r="F7702" s="1">
        <v>383.8</v>
      </c>
      <c r="G7702" s="1" t="b">
        <v>0</v>
      </c>
      <c r="H7702" s="1">
        <v>0.1</v>
      </c>
      <c r="I7702" s="1">
        <v>-11.3</v>
      </c>
      <c r="J7702" s="1">
        <v>-4.0999999999999996</v>
      </c>
      <c r="K7702" s="1">
        <v>355.9</v>
      </c>
      <c r="N7702" s="1" t="s">
        <v>9776</v>
      </c>
      <c r="O7702" s="1">
        <v>-0.67108199999999996</v>
      </c>
      <c r="P7702" s="1">
        <v>-13.42164</v>
      </c>
      <c r="Q7702" s="1">
        <f t="shared" si="240"/>
        <v>-0.30000049728</v>
      </c>
      <c r="R7702" s="1">
        <f t="shared" si="241"/>
        <v>-6.0000099455999996</v>
      </c>
    </row>
    <row r="7703" spans="1:18" x14ac:dyDescent="0.25">
      <c r="A7703" s="2">
        <v>9.9994212962962958E-2</v>
      </c>
      <c r="B7703" s="1" t="s">
        <v>7707</v>
      </c>
      <c r="C7703" s="1">
        <v>770.1</v>
      </c>
      <c r="D7703" s="1">
        <v>24.2608564514729</v>
      </c>
      <c r="E7703" s="1">
        <v>120.719591744065</v>
      </c>
      <c r="F7703" s="1">
        <v>383.8</v>
      </c>
      <c r="G7703" s="1" t="b">
        <v>0</v>
      </c>
      <c r="H7703" s="1">
        <v>0.4</v>
      </c>
      <c r="I7703" s="1">
        <v>-11.3</v>
      </c>
      <c r="J7703" s="1">
        <v>-3.8</v>
      </c>
      <c r="K7703" s="1">
        <v>356.2</v>
      </c>
      <c r="N7703" s="1" t="s">
        <v>9776</v>
      </c>
      <c r="O7703" s="1">
        <v>-0.44738800000000001</v>
      </c>
      <c r="P7703" s="1">
        <v>-13.42164</v>
      </c>
      <c r="Q7703" s="1">
        <f t="shared" si="240"/>
        <v>-0.20000033151999999</v>
      </c>
      <c r="R7703" s="1">
        <f t="shared" si="241"/>
        <v>-6.0000099455999996</v>
      </c>
    </row>
    <row r="7704" spans="1:18" x14ac:dyDescent="0.25">
      <c r="A7704" s="2">
        <v>9.9995601851851856E-2</v>
      </c>
      <c r="B7704" s="1" t="s">
        <v>7708</v>
      </c>
      <c r="C7704" s="1">
        <v>770.2</v>
      </c>
      <c r="D7704" s="1">
        <v>24.2608562883158</v>
      </c>
      <c r="E7704" s="1">
        <v>120.71958591749799</v>
      </c>
      <c r="F7704" s="1">
        <v>383.8</v>
      </c>
      <c r="G7704" s="1" t="b">
        <v>0</v>
      </c>
      <c r="H7704" s="1">
        <v>0</v>
      </c>
      <c r="I7704" s="1">
        <v>-11.3</v>
      </c>
      <c r="J7704" s="1">
        <v>-3.3</v>
      </c>
      <c r="K7704" s="1">
        <v>356.7</v>
      </c>
      <c r="N7704" s="1" t="s">
        <v>9776</v>
      </c>
      <c r="O7704" s="1">
        <v>-0.44738800000000001</v>
      </c>
      <c r="P7704" s="1">
        <v>-13.42164</v>
      </c>
      <c r="Q7704" s="1">
        <f t="shared" si="240"/>
        <v>-0.20000033151999999</v>
      </c>
      <c r="R7704" s="1">
        <f t="shared" si="241"/>
        <v>-6.0000099455999996</v>
      </c>
    </row>
    <row r="7705" spans="1:18" x14ac:dyDescent="0.25">
      <c r="A7705" s="2">
        <v>9.9996759259259257E-2</v>
      </c>
      <c r="B7705" s="1" t="s">
        <v>7709</v>
      </c>
      <c r="C7705" s="1">
        <v>770.3</v>
      </c>
      <c r="D7705" s="1">
        <v>24.2608561327148</v>
      </c>
      <c r="E7705" s="1">
        <v>120.719579821512</v>
      </c>
      <c r="F7705" s="1">
        <v>383.8</v>
      </c>
      <c r="G7705" s="1" t="b">
        <v>0</v>
      </c>
      <c r="H7705" s="1">
        <v>-0.2</v>
      </c>
      <c r="I7705" s="1">
        <v>-11.2</v>
      </c>
      <c r="J7705" s="1">
        <v>-2.9</v>
      </c>
      <c r="K7705" s="1">
        <v>357.1</v>
      </c>
      <c r="N7705" s="1" t="s">
        <v>9776</v>
      </c>
      <c r="O7705" s="1">
        <v>-0.44738800000000001</v>
      </c>
      <c r="P7705" s="1">
        <v>-13.42164</v>
      </c>
      <c r="Q7705" s="1">
        <f t="shared" si="240"/>
        <v>-0.20000033151999999</v>
      </c>
      <c r="R7705" s="1">
        <f t="shared" si="241"/>
        <v>-6.0000099455999996</v>
      </c>
    </row>
    <row r="7706" spans="1:18" x14ac:dyDescent="0.25">
      <c r="A7706" s="2">
        <v>9.99980324074074E-2</v>
      </c>
      <c r="B7706" s="1" t="s">
        <v>7710</v>
      </c>
      <c r="C7706" s="1">
        <v>770.4</v>
      </c>
      <c r="D7706" s="1">
        <v>24.260856024038901</v>
      </c>
      <c r="E7706" s="1">
        <v>120.719574022533</v>
      </c>
      <c r="F7706" s="1">
        <v>383.8</v>
      </c>
      <c r="G7706" s="1" t="b">
        <v>0</v>
      </c>
      <c r="H7706" s="1">
        <v>-0.1</v>
      </c>
      <c r="I7706" s="1">
        <v>-10.9</v>
      </c>
      <c r="J7706" s="1">
        <v>-2.5</v>
      </c>
      <c r="K7706" s="1">
        <v>357.5</v>
      </c>
      <c r="N7706" s="1" t="s">
        <v>9776</v>
      </c>
      <c r="O7706" s="1">
        <v>-0.223694</v>
      </c>
      <c r="P7706" s="1">
        <v>-13.42164</v>
      </c>
      <c r="Q7706" s="1">
        <f t="shared" si="240"/>
        <v>-0.10000016576</v>
      </c>
      <c r="R7706" s="1">
        <f t="shared" si="241"/>
        <v>-6.0000099455999996</v>
      </c>
    </row>
    <row r="7707" spans="1:18" x14ac:dyDescent="0.25">
      <c r="A7707" s="2">
        <v>9.9999189814814815E-2</v>
      </c>
      <c r="B7707" s="1" t="s">
        <v>7711</v>
      </c>
      <c r="C7707" s="1">
        <v>770.5</v>
      </c>
      <c r="D7707" s="1">
        <v>24.260855985789998</v>
      </c>
      <c r="E7707" s="1">
        <v>120.719567900462</v>
      </c>
      <c r="F7707" s="1">
        <v>383.5</v>
      </c>
      <c r="G7707" s="1" t="b">
        <v>0</v>
      </c>
      <c r="H7707" s="1">
        <v>0.2</v>
      </c>
      <c r="I7707" s="1">
        <v>-10.9</v>
      </c>
      <c r="J7707" s="1">
        <v>-2.2000000000000002</v>
      </c>
      <c r="K7707" s="1">
        <v>357.8</v>
      </c>
      <c r="N7707" s="1" t="s">
        <v>9776</v>
      </c>
      <c r="O7707" s="1">
        <v>-0.223694</v>
      </c>
      <c r="P7707" s="1">
        <v>-13.42164</v>
      </c>
      <c r="Q7707" s="1">
        <f t="shared" si="240"/>
        <v>-0.10000016576</v>
      </c>
      <c r="R7707" s="1">
        <f t="shared" si="241"/>
        <v>-6.0000099455999996</v>
      </c>
    </row>
    <row r="7708" spans="1:18" x14ac:dyDescent="0.25">
      <c r="A7708" s="2">
        <v>0.1</v>
      </c>
      <c r="B7708" s="1" t="s">
        <v>7712</v>
      </c>
      <c r="C7708" s="1">
        <v>770.6</v>
      </c>
      <c r="D7708" s="1">
        <v>24.260855988343401</v>
      </c>
      <c r="E7708" s="1">
        <v>120.719562076752</v>
      </c>
      <c r="F7708" s="1">
        <v>383.5</v>
      </c>
      <c r="G7708" s="1" t="b">
        <v>0</v>
      </c>
      <c r="H7708" s="1">
        <v>0.4</v>
      </c>
      <c r="I7708" s="1">
        <v>-10.7</v>
      </c>
      <c r="J7708" s="1">
        <v>-1.8</v>
      </c>
      <c r="K7708" s="1">
        <v>358.2</v>
      </c>
      <c r="N7708" s="1" t="s">
        <v>9776</v>
      </c>
      <c r="O7708" s="1">
        <v>0</v>
      </c>
      <c r="P7708" s="1">
        <v>-13.42164</v>
      </c>
      <c r="Q7708" s="1">
        <f t="shared" si="240"/>
        <v>0</v>
      </c>
      <c r="R7708" s="1">
        <f t="shared" si="241"/>
        <v>-6.0000099455999996</v>
      </c>
    </row>
    <row r="7709" spans="1:18" x14ac:dyDescent="0.25">
      <c r="A7709" s="2">
        <v>0.10000115740740741</v>
      </c>
      <c r="B7709" s="1" t="s">
        <v>7713</v>
      </c>
      <c r="C7709" s="1">
        <v>770.7</v>
      </c>
      <c r="D7709" s="1">
        <v>24.260856000068198</v>
      </c>
      <c r="E7709" s="1">
        <v>120.719555990237</v>
      </c>
      <c r="F7709" s="1">
        <v>383.5</v>
      </c>
      <c r="G7709" s="1" t="b">
        <v>0</v>
      </c>
      <c r="H7709" s="1">
        <v>0.6</v>
      </c>
      <c r="I7709" s="1">
        <v>-10.7</v>
      </c>
      <c r="J7709" s="1">
        <v>-1.4</v>
      </c>
      <c r="K7709" s="1">
        <v>358.6</v>
      </c>
      <c r="N7709" s="1" t="s">
        <v>9776</v>
      </c>
      <c r="O7709" s="1">
        <v>0</v>
      </c>
      <c r="P7709" s="1">
        <v>-13.42164</v>
      </c>
      <c r="Q7709" s="1">
        <f t="shared" si="240"/>
        <v>0</v>
      </c>
      <c r="R7709" s="1">
        <f t="shared" si="241"/>
        <v>-6.0000099455999996</v>
      </c>
    </row>
    <row r="7710" spans="1:18" x14ac:dyDescent="0.25">
      <c r="A7710" s="2">
        <v>0.10000231481481482</v>
      </c>
      <c r="B7710" s="1" t="s">
        <v>7714</v>
      </c>
      <c r="C7710" s="1">
        <v>770.8</v>
      </c>
      <c r="D7710" s="1">
        <v>24.260856045117499</v>
      </c>
      <c r="E7710" s="1">
        <v>120.719550198024</v>
      </c>
      <c r="F7710" s="1">
        <v>383.5</v>
      </c>
      <c r="G7710" s="1" t="b">
        <v>0</v>
      </c>
      <c r="H7710" s="1">
        <v>0.8</v>
      </c>
      <c r="I7710" s="1">
        <v>-10.7</v>
      </c>
      <c r="J7710" s="1">
        <v>-1</v>
      </c>
      <c r="K7710" s="1">
        <v>359</v>
      </c>
      <c r="N7710" s="1" t="s">
        <v>9776</v>
      </c>
      <c r="O7710" s="1">
        <v>0</v>
      </c>
      <c r="P7710" s="1">
        <v>-13.42164</v>
      </c>
      <c r="Q7710" s="1">
        <f t="shared" si="240"/>
        <v>0</v>
      </c>
      <c r="R7710" s="1">
        <f t="shared" si="241"/>
        <v>-6.0000099455999996</v>
      </c>
    </row>
    <row r="7711" spans="1:18" x14ac:dyDescent="0.25">
      <c r="A7711" s="2">
        <v>0.10000347222222221</v>
      </c>
      <c r="B7711" s="1" t="s">
        <v>7715</v>
      </c>
      <c r="C7711" s="1">
        <v>770.9</v>
      </c>
      <c r="D7711" s="1">
        <v>24.260856161714099</v>
      </c>
      <c r="E7711" s="1">
        <v>120.71954407610301</v>
      </c>
      <c r="F7711" s="1">
        <v>383.5</v>
      </c>
      <c r="G7711" s="1" t="b">
        <v>0</v>
      </c>
      <c r="H7711" s="1">
        <v>1.1000000000000001</v>
      </c>
      <c r="I7711" s="1">
        <v>-10.7</v>
      </c>
      <c r="J7711" s="1">
        <v>-0.7</v>
      </c>
      <c r="K7711" s="1">
        <v>359.3</v>
      </c>
      <c r="N7711" s="1" t="s">
        <v>9776</v>
      </c>
      <c r="O7711" s="1">
        <v>0</v>
      </c>
      <c r="P7711" s="1">
        <v>-13.42164</v>
      </c>
      <c r="Q7711" s="1">
        <f t="shared" si="240"/>
        <v>0</v>
      </c>
      <c r="R7711" s="1">
        <f t="shared" si="241"/>
        <v>-6.0000099455999996</v>
      </c>
    </row>
    <row r="7712" spans="1:18" x14ac:dyDescent="0.25">
      <c r="A7712" s="2">
        <v>0.10000462962962962</v>
      </c>
      <c r="B7712" s="1" t="s">
        <v>7716</v>
      </c>
      <c r="C7712" s="1">
        <v>771</v>
      </c>
      <c r="D7712" s="1">
        <v>24.260856259993901</v>
      </c>
      <c r="E7712" s="1">
        <v>120.719538256151</v>
      </c>
      <c r="F7712" s="1">
        <v>383.5</v>
      </c>
      <c r="G7712" s="1" t="b">
        <v>0</v>
      </c>
      <c r="H7712" s="1">
        <v>0.5</v>
      </c>
      <c r="I7712" s="1">
        <v>-10.5</v>
      </c>
      <c r="J7712" s="1">
        <v>-0.2</v>
      </c>
      <c r="K7712" s="1">
        <v>359.8</v>
      </c>
      <c r="N7712" s="1" t="s">
        <v>9776</v>
      </c>
      <c r="O7712" s="1">
        <v>0.223694</v>
      </c>
      <c r="P7712" s="1">
        <v>-13.42164</v>
      </c>
      <c r="Q7712" s="1">
        <f t="shared" si="240"/>
        <v>0.10000016576</v>
      </c>
      <c r="R7712" s="1">
        <f t="shared" si="241"/>
        <v>-6.0000099455999996</v>
      </c>
    </row>
    <row r="7713" spans="1:18" x14ac:dyDescent="0.25">
      <c r="A7713" s="2">
        <v>0.10000578703703704</v>
      </c>
      <c r="B7713" s="1" t="s">
        <v>7717</v>
      </c>
      <c r="C7713" s="1">
        <v>771.1</v>
      </c>
      <c r="D7713" s="1">
        <v>24.260856414422499</v>
      </c>
      <c r="E7713" s="1">
        <v>120.719532128442</v>
      </c>
      <c r="F7713" s="1">
        <v>383.5</v>
      </c>
      <c r="G7713" s="1" t="b">
        <v>0</v>
      </c>
      <c r="H7713" s="1">
        <v>0.9</v>
      </c>
      <c r="I7713" s="1">
        <v>-10.6</v>
      </c>
      <c r="J7713" s="1">
        <v>0</v>
      </c>
      <c r="K7713" s="1">
        <v>0</v>
      </c>
      <c r="N7713" s="1" t="s">
        <v>9776</v>
      </c>
      <c r="O7713" s="1">
        <v>0.223694</v>
      </c>
      <c r="P7713" s="1">
        <v>-13.42164</v>
      </c>
      <c r="Q7713" s="1">
        <f t="shared" si="240"/>
        <v>0.10000016576</v>
      </c>
      <c r="R7713" s="1">
        <f t="shared" si="241"/>
        <v>-6.0000099455999996</v>
      </c>
    </row>
    <row r="7714" spans="1:18" x14ac:dyDescent="0.25">
      <c r="A7714" s="2">
        <v>0.10000694444444445</v>
      </c>
      <c r="B7714" s="1" t="s">
        <v>7718</v>
      </c>
      <c r="C7714" s="1">
        <v>771.2</v>
      </c>
      <c r="D7714" s="1">
        <v>24.260856594854101</v>
      </c>
      <c r="E7714" s="1">
        <v>120.71952629774</v>
      </c>
      <c r="F7714" s="1">
        <v>383.5</v>
      </c>
      <c r="G7714" s="1" t="b">
        <v>0</v>
      </c>
      <c r="H7714" s="1">
        <v>1</v>
      </c>
      <c r="I7714" s="1">
        <v>-10.6</v>
      </c>
      <c r="J7714" s="1">
        <v>0.4</v>
      </c>
      <c r="K7714" s="1">
        <v>0.4</v>
      </c>
      <c r="N7714" s="1" t="s">
        <v>9776</v>
      </c>
      <c r="O7714" s="1">
        <v>0.223694</v>
      </c>
      <c r="P7714" s="1">
        <v>-13.42164</v>
      </c>
      <c r="Q7714" s="1">
        <f t="shared" si="240"/>
        <v>0.10000016576</v>
      </c>
      <c r="R7714" s="1">
        <f t="shared" si="241"/>
        <v>-6.0000099455999996</v>
      </c>
    </row>
    <row r="7715" spans="1:18" x14ac:dyDescent="0.25">
      <c r="A7715" s="2">
        <v>0.10000810185185185</v>
      </c>
      <c r="B7715" s="1" t="s">
        <v>7719</v>
      </c>
      <c r="C7715" s="1">
        <v>771.3</v>
      </c>
      <c r="D7715" s="1">
        <v>24.260856960355099</v>
      </c>
      <c r="E7715" s="1">
        <v>120.71952024866199</v>
      </c>
      <c r="F7715" s="1">
        <v>383.5</v>
      </c>
      <c r="G7715" s="1" t="b">
        <v>0</v>
      </c>
      <c r="H7715" s="1">
        <v>1.3</v>
      </c>
      <c r="I7715" s="1">
        <v>-10.6</v>
      </c>
      <c r="J7715" s="1">
        <v>0.6</v>
      </c>
      <c r="K7715" s="1">
        <v>0.6</v>
      </c>
      <c r="N7715" s="1" t="s">
        <v>9776</v>
      </c>
      <c r="O7715" s="1">
        <v>0.44738800000000001</v>
      </c>
      <c r="P7715" s="1">
        <v>-13.42164</v>
      </c>
      <c r="Q7715" s="1">
        <f t="shared" si="240"/>
        <v>0.20000033151999999</v>
      </c>
      <c r="R7715" s="1">
        <f t="shared" si="241"/>
        <v>-6.0000099455999996</v>
      </c>
    </row>
    <row r="7716" spans="1:18" x14ac:dyDescent="0.25">
      <c r="A7716" s="2">
        <v>0.10000925925925926</v>
      </c>
      <c r="B7716" s="1" t="s">
        <v>7720</v>
      </c>
      <c r="C7716" s="1">
        <v>771.4</v>
      </c>
      <c r="D7716" s="1">
        <v>24.260857227576299</v>
      </c>
      <c r="E7716" s="1">
        <v>120.719514468551</v>
      </c>
      <c r="F7716" s="1">
        <v>383.5</v>
      </c>
      <c r="G7716" s="1" t="b">
        <v>0</v>
      </c>
      <c r="H7716" s="1">
        <v>1</v>
      </c>
      <c r="I7716" s="1">
        <v>-10.5</v>
      </c>
      <c r="J7716" s="1">
        <v>1.1000000000000001</v>
      </c>
      <c r="K7716" s="1">
        <v>1.1000000000000001</v>
      </c>
      <c r="N7716" s="1" t="s">
        <v>9776</v>
      </c>
      <c r="O7716" s="1">
        <v>0.44738800000000001</v>
      </c>
      <c r="P7716" s="1">
        <v>-13.42164</v>
      </c>
      <c r="Q7716" s="1">
        <f t="shared" si="240"/>
        <v>0.20000033151999999</v>
      </c>
      <c r="R7716" s="1">
        <f t="shared" si="241"/>
        <v>-6.0000099455999996</v>
      </c>
    </row>
    <row r="7717" spans="1:18" x14ac:dyDescent="0.25">
      <c r="A7717" s="2">
        <v>0.10001041666666666</v>
      </c>
      <c r="B7717" s="1" t="s">
        <v>7721</v>
      </c>
      <c r="C7717" s="1">
        <v>771.5</v>
      </c>
      <c r="D7717" s="1">
        <v>24.260857520565899</v>
      </c>
      <c r="E7717" s="1">
        <v>120.719508319643</v>
      </c>
      <c r="F7717" s="1">
        <v>383.5</v>
      </c>
      <c r="G7717" s="1" t="b">
        <v>0</v>
      </c>
      <c r="H7717" s="1">
        <v>0.7</v>
      </c>
      <c r="I7717" s="1">
        <v>-10.5</v>
      </c>
      <c r="J7717" s="1">
        <v>1.6</v>
      </c>
      <c r="K7717" s="1">
        <v>1.6</v>
      </c>
      <c r="N7717" s="1" t="s">
        <v>9776</v>
      </c>
      <c r="O7717" s="1">
        <v>0.44738800000000001</v>
      </c>
      <c r="P7717" s="1">
        <v>-13.42164</v>
      </c>
      <c r="Q7717" s="1">
        <f t="shared" si="240"/>
        <v>0.20000033151999999</v>
      </c>
      <c r="R7717" s="1">
        <f t="shared" si="241"/>
        <v>-6.0000099455999996</v>
      </c>
    </row>
    <row r="7718" spans="1:18" x14ac:dyDescent="0.25">
      <c r="A7718" s="2">
        <v>0.10001157407407407</v>
      </c>
      <c r="B7718" s="1" t="s">
        <v>7722</v>
      </c>
      <c r="C7718" s="1">
        <v>771.6</v>
      </c>
      <c r="D7718" s="1">
        <v>24.2608578258275</v>
      </c>
      <c r="E7718" s="1">
        <v>120.71950247541101</v>
      </c>
      <c r="F7718" s="1">
        <v>383.5</v>
      </c>
      <c r="G7718" s="1" t="b">
        <v>0</v>
      </c>
      <c r="H7718" s="1">
        <v>0.4</v>
      </c>
      <c r="I7718" s="1">
        <v>-10.5</v>
      </c>
      <c r="J7718" s="1">
        <v>2.1</v>
      </c>
      <c r="K7718" s="1">
        <v>2.1</v>
      </c>
      <c r="N7718" s="1" t="s">
        <v>9776</v>
      </c>
      <c r="O7718" s="1">
        <v>0.67108199999999996</v>
      </c>
      <c r="P7718" s="1">
        <v>-13.42164</v>
      </c>
      <c r="Q7718" s="1">
        <f t="shared" si="240"/>
        <v>0.30000049728</v>
      </c>
      <c r="R7718" s="1">
        <f t="shared" si="241"/>
        <v>-6.0000099455999996</v>
      </c>
    </row>
    <row r="7719" spans="1:18" x14ac:dyDescent="0.25">
      <c r="A7719" s="2">
        <v>0.10001273148148149</v>
      </c>
      <c r="B7719" s="1" t="s">
        <v>7723</v>
      </c>
      <c r="C7719" s="1">
        <v>771.7</v>
      </c>
      <c r="D7719" s="1">
        <v>24.2608581316623</v>
      </c>
      <c r="E7719" s="1">
        <v>120.719496323496</v>
      </c>
      <c r="F7719" s="1">
        <v>383.5</v>
      </c>
      <c r="G7719" s="1" t="b">
        <v>0</v>
      </c>
      <c r="H7719" s="1">
        <v>0.4</v>
      </c>
      <c r="I7719" s="1">
        <v>-10.5</v>
      </c>
      <c r="J7719" s="1">
        <v>2.5</v>
      </c>
      <c r="K7719" s="1">
        <v>2.5</v>
      </c>
      <c r="N7719" s="1" t="s">
        <v>9776</v>
      </c>
      <c r="O7719" s="1">
        <v>0.67108199999999996</v>
      </c>
      <c r="P7719" s="1">
        <v>-13.42164</v>
      </c>
      <c r="Q7719" s="1">
        <f t="shared" si="240"/>
        <v>0.30000049728</v>
      </c>
      <c r="R7719" s="1">
        <f t="shared" si="241"/>
        <v>-6.0000099455999996</v>
      </c>
    </row>
    <row r="7720" spans="1:18" x14ac:dyDescent="0.25">
      <c r="A7720" s="2">
        <v>0.1000138888888889</v>
      </c>
      <c r="B7720" s="1" t="s">
        <v>7724</v>
      </c>
      <c r="C7720" s="1">
        <v>771.8</v>
      </c>
      <c r="D7720" s="1">
        <v>24.260858479602199</v>
      </c>
      <c r="E7720" s="1">
        <v>120.719490528802</v>
      </c>
      <c r="F7720" s="1">
        <v>383.5</v>
      </c>
      <c r="G7720" s="1" t="b">
        <v>0</v>
      </c>
      <c r="H7720" s="1">
        <v>0.6</v>
      </c>
      <c r="I7720" s="1">
        <v>-10.6</v>
      </c>
      <c r="J7720" s="1">
        <v>2.7</v>
      </c>
      <c r="K7720" s="1">
        <v>2.7</v>
      </c>
      <c r="N7720" s="1" t="s">
        <v>9776</v>
      </c>
      <c r="O7720" s="1">
        <v>0.89477600000000002</v>
      </c>
      <c r="P7720" s="1">
        <v>-13.42164</v>
      </c>
      <c r="Q7720" s="1">
        <f t="shared" si="240"/>
        <v>0.40000066303999998</v>
      </c>
      <c r="R7720" s="1">
        <f t="shared" si="241"/>
        <v>-6.0000099455999996</v>
      </c>
    </row>
    <row r="7721" spans="1:18" x14ac:dyDescent="0.25">
      <c r="A7721" s="2">
        <v>0.10001504629629629</v>
      </c>
      <c r="B7721" s="1" t="s">
        <v>7725</v>
      </c>
      <c r="C7721" s="1">
        <v>771.9</v>
      </c>
      <c r="D7721" s="1">
        <v>24.260858863967101</v>
      </c>
      <c r="E7721" s="1">
        <v>120.719484461306</v>
      </c>
      <c r="F7721" s="1">
        <v>383.5</v>
      </c>
      <c r="G7721" s="1" t="b">
        <v>0</v>
      </c>
      <c r="H7721" s="1">
        <v>0.8</v>
      </c>
      <c r="I7721" s="1">
        <v>-10.6</v>
      </c>
      <c r="J7721" s="1">
        <v>3.1</v>
      </c>
      <c r="K7721" s="1">
        <v>3.1</v>
      </c>
      <c r="N7721" s="1" t="s">
        <v>9776</v>
      </c>
      <c r="O7721" s="1">
        <v>0.89477600000000002</v>
      </c>
      <c r="P7721" s="1">
        <v>-13.42164</v>
      </c>
      <c r="Q7721" s="1">
        <f t="shared" si="240"/>
        <v>0.40000066303999998</v>
      </c>
      <c r="R7721" s="1">
        <f t="shared" si="241"/>
        <v>-6.0000099455999996</v>
      </c>
    </row>
    <row r="7722" spans="1:18" x14ac:dyDescent="0.25">
      <c r="A7722" s="2">
        <v>0.1000162037037037</v>
      </c>
      <c r="B7722" s="1" t="s">
        <v>7726</v>
      </c>
      <c r="C7722" s="1">
        <v>772</v>
      </c>
      <c r="D7722" s="1">
        <v>24.2608592593533</v>
      </c>
      <c r="E7722" s="1">
        <v>120.719478680745</v>
      </c>
      <c r="F7722" s="1">
        <v>383.5</v>
      </c>
      <c r="G7722" s="1" t="b">
        <v>0</v>
      </c>
      <c r="H7722" s="1">
        <v>0.6</v>
      </c>
      <c r="I7722" s="1">
        <v>-10.6</v>
      </c>
      <c r="J7722" s="1">
        <v>3.5</v>
      </c>
      <c r="K7722" s="1">
        <v>3.5</v>
      </c>
      <c r="N7722" s="1" t="s">
        <v>9776</v>
      </c>
      <c r="O7722" s="1">
        <v>0.89477600000000002</v>
      </c>
      <c r="P7722" s="1">
        <v>-13.42164</v>
      </c>
      <c r="Q7722" s="1">
        <f t="shared" si="240"/>
        <v>0.40000066303999998</v>
      </c>
      <c r="R7722" s="1">
        <f t="shared" si="241"/>
        <v>-6.0000099455999996</v>
      </c>
    </row>
    <row r="7723" spans="1:18" x14ac:dyDescent="0.25">
      <c r="A7723" s="2">
        <v>0.10001736111111111</v>
      </c>
      <c r="B7723" s="1" t="s">
        <v>7727</v>
      </c>
      <c r="C7723" s="1">
        <v>772.1</v>
      </c>
      <c r="D7723" s="1">
        <v>24.260859634286199</v>
      </c>
      <c r="E7723" s="1">
        <v>120.71947230241</v>
      </c>
      <c r="F7723" s="1">
        <v>383.5</v>
      </c>
      <c r="G7723" s="1" t="b">
        <v>0</v>
      </c>
      <c r="H7723" s="1">
        <v>0.5</v>
      </c>
      <c r="I7723" s="1">
        <v>-10.7</v>
      </c>
      <c r="J7723" s="1">
        <v>3.9</v>
      </c>
      <c r="K7723" s="1">
        <v>3.9</v>
      </c>
      <c r="N7723" s="1" t="s">
        <v>9776</v>
      </c>
      <c r="O7723" s="1">
        <v>1.1184700000000001</v>
      </c>
      <c r="P7723" s="1">
        <v>-13.42164</v>
      </c>
      <c r="Q7723" s="1">
        <f t="shared" si="240"/>
        <v>0.50000082880000007</v>
      </c>
      <c r="R7723" s="1">
        <f t="shared" si="241"/>
        <v>-6.0000099455999996</v>
      </c>
    </row>
    <row r="7724" spans="1:18" x14ac:dyDescent="0.25">
      <c r="A7724" s="2">
        <v>0.10001875</v>
      </c>
      <c r="B7724" s="1" t="s">
        <v>7728</v>
      </c>
      <c r="C7724" s="1">
        <v>772.2</v>
      </c>
      <c r="D7724" s="1">
        <v>24.260860105753299</v>
      </c>
      <c r="E7724" s="1">
        <v>120.719466407586</v>
      </c>
      <c r="F7724" s="1">
        <v>383.5</v>
      </c>
      <c r="G7724" s="1" t="b">
        <v>0</v>
      </c>
      <c r="H7724" s="1">
        <v>0.5</v>
      </c>
      <c r="I7724" s="1">
        <v>-10.8</v>
      </c>
      <c r="J7724" s="1">
        <v>4.3</v>
      </c>
      <c r="K7724" s="1">
        <v>4.3</v>
      </c>
      <c r="N7724" s="1" t="s">
        <v>9776</v>
      </c>
      <c r="O7724" s="1">
        <v>1.1184700000000001</v>
      </c>
      <c r="P7724" s="1">
        <v>-13.197946</v>
      </c>
      <c r="Q7724" s="1">
        <f t="shared" si="240"/>
        <v>0.50000082880000007</v>
      </c>
      <c r="R7724" s="1">
        <f t="shared" si="241"/>
        <v>-5.9000097798399995</v>
      </c>
    </row>
    <row r="7725" spans="1:18" x14ac:dyDescent="0.25">
      <c r="A7725" s="2">
        <v>0.10001967592592594</v>
      </c>
      <c r="B7725" s="1" t="s">
        <v>7729</v>
      </c>
      <c r="C7725" s="1">
        <v>772.3</v>
      </c>
      <c r="D7725" s="1">
        <v>24.2608606709667</v>
      </c>
      <c r="E7725" s="1">
        <v>120.719460499606</v>
      </c>
      <c r="F7725" s="1">
        <v>383.5</v>
      </c>
      <c r="G7725" s="1" t="b">
        <v>0</v>
      </c>
      <c r="H7725" s="1">
        <v>0.8</v>
      </c>
      <c r="I7725" s="1">
        <v>-10.9</v>
      </c>
      <c r="J7725" s="1">
        <v>4.7</v>
      </c>
      <c r="K7725" s="1">
        <v>4.7</v>
      </c>
      <c r="N7725" s="1" t="s">
        <v>9776</v>
      </c>
      <c r="O7725" s="1">
        <v>1.3421639999999999</v>
      </c>
      <c r="P7725" s="1">
        <v>-13.197946</v>
      </c>
      <c r="Q7725" s="1">
        <f t="shared" si="240"/>
        <v>0.60000099456</v>
      </c>
      <c r="R7725" s="1">
        <f t="shared" si="241"/>
        <v>-5.9000097798399995</v>
      </c>
    </row>
    <row r="7726" spans="1:18" x14ac:dyDescent="0.25">
      <c r="A7726" s="2">
        <v>0.10002118055555556</v>
      </c>
      <c r="B7726" s="1" t="s">
        <v>7730</v>
      </c>
      <c r="C7726" s="1">
        <v>772.4</v>
      </c>
      <c r="D7726" s="1">
        <v>24.260861245872601</v>
      </c>
      <c r="E7726" s="1">
        <v>120.719454884801</v>
      </c>
      <c r="F7726" s="1">
        <v>383.5</v>
      </c>
      <c r="G7726" s="1" t="b">
        <v>0</v>
      </c>
      <c r="H7726" s="1">
        <v>1</v>
      </c>
      <c r="I7726" s="1">
        <v>-10.8</v>
      </c>
      <c r="J7726" s="1">
        <v>5.0999999999999996</v>
      </c>
      <c r="K7726" s="1">
        <v>5.0999999999999996</v>
      </c>
      <c r="N7726" s="1" t="s">
        <v>9776</v>
      </c>
      <c r="O7726" s="1">
        <v>1.3421639999999999</v>
      </c>
      <c r="P7726" s="1">
        <v>-13.197946</v>
      </c>
      <c r="Q7726" s="1">
        <f t="shared" si="240"/>
        <v>0.60000099456</v>
      </c>
      <c r="R7726" s="1">
        <f t="shared" si="241"/>
        <v>-5.9000097798399995</v>
      </c>
    </row>
    <row r="7727" spans="1:18" x14ac:dyDescent="0.25">
      <c r="A7727" s="2">
        <v>0.10002233796296296</v>
      </c>
      <c r="B7727" s="1" t="s">
        <v>7731</v>
      </c>
      <c r="C7727" s="1">
        <v>772.5</v>
      </c>
      <c r="D7727" s="1">
        <v>24.260861930887302</v>
      </c>
      <c r="E7727" s="1">
        <v>120.719448862709</v>
      </c>
      <c r="F7727" s="1">
        <v>383.5</v>
      </c>
      <c r="G7727" s="1" t="b">
        <v>0</v>
      </c>
      <c r="H7727" s="1">
        <v>1.4</v>
      </c>
      <c r="I7727" s="1">
        <v>-10.4</v>
      </c>
      <c r="J7727" s="1">
        <v>5.4</v>
      </c>
      <c r="K7727" s="1">
        <v>5.4</v>
      </c>
      <c r="N7727" s="1" t="s">
        <v>9776</v>
      </c>
      <c r="O7727" s="1">
        <v>1.565858</v>
      </c>
      <c r="P7727" s="1">
        <v>-13.197946</v>
      </c>
      <c r="Q7727" s="1">
        <f t="shared" si="240"/>
        <v>0.70000116031999993</v>
      </c>
      <c r="R7727" s="1">
        <f t="shared" si="241"/>
        <v>-5.9000097798399995</v>
      </c>
    </row>
    <row r="7728" spans="1:18" x14ac:dyDescent="0.25">
      <c r="A7728" s="2">
        <v>0.10002361111111112</v>
      </c>
      <c r="B7728" s="1" t="s">
        <v>7732</v>
      </c>
      <c r="C7728" s="1">
        <v>772.6</v>
      </c>
      <c r="D7728" s="1">
        <v>24.260862728720699</v>
      </c>
      <c r="E7728" s="1">
        <v>120.719443469589</v>
      </c>
      <c r="F7728" s="1">
        <v>383.5</v>
      </c>
      <c r="G7728" s="1" t="b">
        <v>0</v>
      </c>
      <c r="H7728" s="1">
        <v>1.4</v>
      </c>
      <c r="I7728" s="1">
        <v>-10.4</v>
      </c>
      <c r="J7728" s="1">
        <v>5.8</v>
      </c>
      <c r="K7728" s="1">
        <v>5.8</v>
      </c>
      <c r="N7728" s="1" t="s">
        <v>9776</v>
      </c>
      <c r="O7728" s="1">
        <v>1.565858</v>
      </c>
      <c r="P7728" s="1">
        <v>-13.197946</v>
      </c>
      <c r="Q7728" s="1">
        <f t="shared" si="240"/>
        <v>0.70000116031999993</v>
      </c>
      <c r="R7728" s="1">
        <f t="shared" si="241"/>
        <v>-5.9000097798399995</v>
      </c>
    </row>
    <row r="7729" spans="1:18" x14ac:dyDescent="0.25">
      <c r="A7729" s="2">
        <v>0.10002430555555555</v>
      </c>
      <c r="B7729" s="1" t="s">
        <v>7733</v>
      </c>
      <c r="C7729" s="1">
        <v>772.7</v>
      </c>
      <c r="D7729" s="1">
        <v>24.260863463813301</v>
      </c>
      <c r="E7729" s="1">
        <v>120.71943743231201</v>
      </c>
      <c r="F7729" s="1">
        <v>383.5</v>
      </c>
      <c r="G7729" s="1" t="b">
        <v>0</v>
      </c>
      <c r="H7729" s="1">
        <v>1.3</v>
      </c>
      <c r="I7729" s="1">
        <v>-10.3</v>
      </c>
      <c r="J7729" s="1">
        <v>6.3</v>
      </c>
      <c r="K7729" s="1">
        <v>6.3</v>
      </c>
      <c r="N7729" s="1" t="s">
        <v>9776</v>
      </c>
      <c r="O7729" s="1">
        <v>1.565858</v>
      </c>
      <c r="P7729" s="1">
        <v>-13.197946</v>
      </c>
      <c r="Q7729" s="1">
        <f t="shared" si="240"/>
        <v>0.70000116031999993</v>
      </c>
      <c r="R7729" s="1">
        <f t="shared" si="241"/>
        <v>-5.9000097798399995</v>
      </c>
    </row>
    <row r="7730" spans="1:18" x14ac:dyDescent="0.25">
      <c r="A7730" s="2">
        <v>0.10002546296296297</v>
      </c>
      <c r="B7730" s="1" t="s">
        <v>7734</v>
      </c>
      <c r="C7730" s="1">
        <v>772.8</v>
      </c>
      <c r="D7730" s="1">
        <v>24.260864192887201</v>
      </c>
      <c r="E7730" s="1">
        <v>120.719431692344</v>
      </c>
      <c r="F7730" s="1">
        <v>383.5</v>
      </c>
      <c r="G7730" s="1" t="b">
        <v>0</v>
      </c>
      <c r="H7730" s="1">
        <v>1.1000000000000001</v>
      </c>
      <c r="I7730" s="1">
        <v>-10.5</v>
      </c>
      <c r="J7730" s="1">
        <v>6.7</v>
      </c>
      <c r="K7730" s="1">
        <v>6.7</v>
      </c>
      <c r="N7730" s="1" t="s">
        <v>9776</v>
      </c>
      <c r="O7730" s="1">
        <v>1.789552</v>
      </c>
      <c r="P7730" s="1">
        <v>-13.197946</v>
      </c>
      <c r="Q7730" s="1">
        <f t="shared" si="240"/>
        <v>0.80000132607999996</v>
      </c>
      <c r="R7730" s="1">
        <f t="shared" si="241"/>
        <v>-5.9000097798399995</v>
      </c>
    </row>
    <row r="7731" spans="1:18" x14ac:dyDescent="0.25">
      <c r="A7731" s="2">
        <v>0.10002662037037036</v>
      </c>
      <c r="B7731" s="1" t="s">
        <v>7735</v>
      </c>
      <c r="C7731" s="1">
        <v>772.9</v>
      </c>
      <c r="D7731" s="1">
        <v>24.260865009714699</v>
      </c>
      <c r="E7731" s="1">
        <v>120.71942570002101</v>
      </c>
      <c r="F7731" s="1">
        <v>383.5</v>
      </c>
      <c r="G7731" s="1" t="b">
        <v>0</v>
      </c>
      <c r="H7731" s="1">
        <v>1.1000000000000001</v>
      </c>
      <c r="I7731" s="1">
        <v>-10.3</v>
      </c>
      <c r="J7731" s="1">
        <v>7.1</v>
      </c>
      <c r="K7731" s="1">
        <v>7.1</v>
      </c>
      <c r="N7731" s="1" t="s">
        <v>9776</v>
      </c>
      <c r="O7731" s="1">
        <v>1.789552</v>
      </c>
      <c r="P7731" s="1">
        <v>-13.197946</v>
      </c>
      <c r="Q7731" s="1">
        <f t="shared" si="240"/>
        <v>0.80000132607999996</v>
      </c>
      <c r="R7731" s="1">
        <f t="shared" si="241"/>
        <v>-5.9000097798399995</v>
      </c>
    </row>
    <row r="7732" spans="1:18" x14ac:dyDescent="0.25">
      <c r="A7732" s="2">
        <v>0.10002777777777777</v>
      </c>
      <c r="B7732" s="1" t="s">
        <v>7736</v>
      </c>
      <c r="C7732" s="1">
        <v>773</v>
      </c>
      <c r="D7732" s="1">
        <v>24.2608658949108</v>
      </c>
      <c r="E7732" s="1">
        <v>120.719420056575</v>
      </c>
      <c r="F7732" s="1">
        <v>383.2</v>
      </c>
      <c r="G7732" s="1" t="b">
        <v>0</v>
      </c>
      <c r="H7732" s="1">
        <v>1</v>
      </c>
      <c r="I7732" s="1">
        <v>-10.199999999999999</v>
      </c>
      <c r="J7732" s="1">
        <v>7.4</v>
      </c>
      <c r="K7732" s="1">
        <v>7.4</v>
      </c>
      <c r="N7732" s="1" t="s">
        <v>9776</v>
      </c>
      <c r="O7732" s="1">
        <v>2.0132460000000001</v>
      </c>
      <c r="P7732" s="1">
        <v>-13.197946</v>
      </c>
      <c r="Q7732" s="1">
        <f t="shared" si="240"/>
        <v>0.90000149184</v>
      </c>
      <c r="R7732" s="1">
        <f t="shared" si="241"/>
        <v>-5.9000097798399995</v>
      </c>
    </row>
    <row r="7733" spans="1:18" x14ac:dyDescent="0.25">
      <c r="A7733" s="2">
        <v>0.10002893518518519</v>
      </c>
      <c r="B7733" s="1" t="s">
        <v>7737</v>
      </c>
      <c r="C7733" s="1">
        <v>773.1</v>
      </c>
      <c r="D7733" s="1">
        <v>24.2608667686427</v>
      </c>
      <c r="E7733" s="1">
        <v>120.71941403312999</v>
      </c>
      <c r="F7733" s="1">
        <v>383.5</v>
      </c>
      <c r="G7733" s="1" t="b">
        <v>0</v>
      </c>
      <c r="H7733" s="1">
        <v>1.5</v>
      </c>
      <c r="I7733" s="1">
        <v>-10.199999999999999</v>
      </c>
      <c r="J7733" s="1">
        <v>7.7</v>
      </c>
      <c r="K7733" s="1">
        <v>7.7</v>
      </c>
      <c r="N7733" s="1" t="s">
        <v>9776</v>
      </c>
      <c r="O7733" s="1">
        <v>2.0132460000000001</v>
      </c>
      <c r="P7733" s="1">
        <v>-13.197946</v>
      </c>
      <c r="Q7733" s="1">
        <f t="shared" si="240"/>
        <v>0.90000149184</v>
      </c>
      <c r="R7733" s="1">
        <f t="shared" si="241"/>
        <v>-5.9000097798399995</v>
      </c>
    </row>
    <row r="7734" spans="1:18" x14ac:dyDescent="0.25">
      <c r="A7734" s="2">
        <v>0.1000300925925926</v>
      </c>
      <c r="B7734" s="1" t="s">
        <v>7738</v>
      </c>
      <c r="C7734" s="1">
        <v>773.2</v>
      </c>
      <c r="D7734" s="1">
        <v>24.260867629946301</v>
      </c>
      <c r="E7734" s="1">
        <v>120.71940830721999</v>
      </c>
      <c r="F7734" s="1">
        <v>383.5</v>
      </c>
      <c r="G7734" s="1" t="b">
        <v>0</v>
      </c>
      <c r="H7734" s="1">
        <v>1.3</v>
      </c>
      <c r="I7734" s="1">
        <v>-10.3</v>
      </c>
      <c r="J7734" s="1">
        <v>8.1</v>
      </c>
      <c r="K7734" s="1">
        <v>8.1</v>
      </c>
      <c r="N7734" s="1" t="s">
        <v>9776</v>
      </c>
      <c r="O7734" s="1">
        <v>2.0132460000000001</v>
      </c>
      <c r="P7734" s="1">
        <v>-13.197946</v>
      </c>
      <c r="Q7734" s="1">
        <f t="shared" si="240"/>
        <v>0.90000149184</v>
      </c>
      <c r="R7734" s="1">
        <f t="shared" si="241"/>
        <v>-5.9000097798399995</v>
      </c>
    </row>
    <row r="7735" spans="1:18" x14ac:dyDescent="0.25">
      <c r="A7735" s="2">
        <v>0.10003125</v>
      </c>
      <c r="B7735" s="1" t="s">
        <v>7739</v>
      </c>
      <c r="C7735" s="1">
        <v>773.3</v>
      </c>
      <c r="D7735" s="1">
        <v>24.260868605423301</v>
      </c>
      <c r="E7735" s="1">
        <v>120.719402277009</v>
      </c>
      <c r="F7735" s="1">
        <v>383.5</v>
      </c>
      <c r="G7735" s="1" t="b">
        <v>0</v>
      </c>
      <c r="H7735" s="1">
        <v>1.6</v>
      </c>
      <c r="I7735" s="1">
        <v>-10.6</v>
      </c>
      <c r="J7735" s="1">
        <v>8.4</v>
      </c>
      <c r="K7735" s="1">
        <v>8.4</v>
      </c>
      <c r="N7735" s="1" t="s">
        <v>9776</v>
      </c>
      <c r="O7735" s="1">
        <v>2.2369400000000002</v>
      </c>
      <c r="P7735" s="1">
        <v>-13.197946</v>
      </c>
      <c r="Q7735" s="1">
        <f t="shared" si="240"/>
        <v>1.0000016576000001</v>
      </c>
      <c r="R7735" s="1">
        <f t="shared" si="241"/>
        <v>-5.9000097798399995</v>
      </c>
    </row>
    <row r="7736" spans="1:18" x14ac:dyDescent="0.25">
      <c r="A7736" s="2">
        <v>0.1000324074074074</v>
      </c>
      <c r="B7736" s="1" t="s">
        <v>7740</v>
      </c>
      <c r="C7736" s="1">
        <v>773.4</v>
      </c>
      <c r="D7736" s="1">
        <v>24.260869602044</v>
      </c>
      <c r="E7736" s="1">
        <v>120.719396488405</v>
      </c>
      <c r="F7736" s="1">
        <v>383.5</v>
      </c>
      <c r="G7736" s="1" t="b">
        <v>0</v>
      </c>
      <c r="H7736" s="1">
        <v>1.7</v>
      </c>
      <c r="I7736" s="1">
        <v>-10.4</v>
      </c>
      <c r="J7736" s="1">
        <v>8.8000000000000007</v>
      </c>
      <c r="K7736" s="1">
        <v>8.8000000000000007</v>
      </c>
      <c r="N7736" s="1" t="s">
        <v>9776</v>
      </c>
      <c r="O7736" s="1">
        <v>2.2369400000000002</v>
      </c>
      <c r="P7736" s="1">
        <v>-13.197946</v>
      </c>
      <c r="Q7736" s="1">
        <f t="shared" si="240"/>
        <v>1.0000016576000001</v>
      </c>
      <c r="R7736" s="1">
        <f t="shared" si="241"/>
        <v>-5.9000097798399995</v>
      </c>
    </row>
    <row r="7737" spans="1:18" x14ac:dyDescent="0.25">
      <c r="A7737" s="2">
        <v>0.1000335648148148</v>
      </c>
      <c r="B7737" s="1" t="s">
        <v>7741</v>
      </c>
      <c r="C7737" s="1">
        <v>773.5</v>
      </c>
      <c r="D7737" s="1">
        <v>24.260870681910902</v>
      </c>
      <c r="E7737" s="1">
        <v>120.719390518182</v>
      </c>
      <c r="F7737" s="1">
        <v>383.5</v>
      </c>
      <c r="G7737" s="1" t="b">
        <v>0</v>
      </c>
      <c r="H7737" s="1">
        <v>1.8</v>
      </c>
      <c r="I7737" s="1">
        <v>-10.7</v>
      </c>
      <c r="J7737" s="1">
        <v>9.1999999999999993</v>
      </c>
      <c r="K7737" s="1">
        <v>9.1999999999999993</v>
      </c>
      <c r="N7737" s="1" t="s">
        <v>9776</v>
      </c>
      <c r="O7737" s="1">
        <v>2.2369400000000002</v>
      </c>
      <c r="P7737" s="1">
        <v>-13.197946</v>
      </c>
      <c r="Q7737" s="1">
        <f t="shared" si="240"/>
        <v>1.0000016576000001</v>
      </c>
      <c r="R7737" s="1">
        <f t="shared" si="241"/>
        <v>-5.9000097798399995</v>
      </c>
    </row>
    <row r="7738" spans="1:18" x14ac:dyDescent="0.25">
      <c r="A7738" s="2">
        <v>0.10003472222222222</v>
      </c>
      <c r="B7738" s="1" t="s">
        <v>7742</v>
      </c>
      <c r="C7738" s="1">
        <v>773.6</v>
      </c>
      <c r="D7738" s="1">
        <v>24.2608717361916</v>
      </c>
      <c r="E7738" s="1">
        <v>120.719384842713</v>
      </c>
      <c r="F7738" s="1">
        <v>383.5</v>
      </c>
      <c r="G7738" s="1" t="b">
        <v>0</v>
      </c>
      <c r="H7738" s="1">
        <v>1.6</v>
      </c>
      <c r="I7738" s="1">
        <v>-10.7</v>
      </c>
      <c r="J7738" s="1">
        <v>9.6</v>
      </c>
      <c r="K7738" s="1">
        <v>9.6</v>
      </c>
      <c r="N7738" s="1" t="s">
        <v>9776</v>
      </c>
      <c r="O7738" s="1">
        <v>2.4606340000000002</v>
      </c>
      <c r="P7738" s="1">
        <v>-13.197946</v>
      </c>
      <c r="Q7738" s="1">
        <f t="shared" si="240"/>
        <v>1.1000018233600002</v>
      </c>
      <c r="R7738" s="1">
        <f t="shared" si="241"/>
        <v>-5.9000097798399995</v>
      </c>
    </row>
    <row r="7739" spans="1:18" x14ac:dyDescent="0.25">
      <c r="A7739" s="2">
        <v>0.10003587962962963</v>
      </c>
      <c r="B7739" s="1" t="s">
        <v>7743</v>
      </c>
      <c r="C7739" s="1">
        <v>773.7</v>
      </c>
      <c r="D7739" s="1">
        <v>24.260872861693901</v>
      </c>
      <c r="E7739" s="1">
        <v>120.71937883760999</v>
      </c>
      <c r="F7739" s="1">
        <v>383.5</v>
      </c>
      <c r="G7739" s="1" t="b">
        <v>0</v>
      </c>
      <c r="H7739" s="1">
        <v>1.7</v>
      </c>
      <c r="I7739" s="1">
        <v>-10.5</v>
      </c>
      <c r="J7739" s="1">
        <v>10.1</v>
      </c>
      <c r="K7739" s="1">
        <v>10.1</v>
      </c>
      <c r="N7739" s="1" t="s">
        <v>9776</v>
      </c>
      <c r="O7739" s="1">
        <v>2.4606340000000002</v>
      </c>
      <c r="P7739" s="1">
        <v>-13.197946</v>
      </c>
      <c r="Q7739" s="1">
        <f t="shared" si="240"/>
        <v>1.1000018233600002</v>
      </c>
      <c r="R7739" s="1">
        <f t="shared" si="241"/>
        <v>-5.9000097798399995</v>
      </c>
    </row>
    <row r="7740" spans="1:18" x14ac:dyDescent="0.25">
      <c r="A7740" s="2">
        <v>0.10003703703703705</v>
      </c>
      <c r="B7740" s="1" t="s">
        <v>7744</v>
      </c>
      <c r="C7740" s="1">
        <v>773.8</v>
      </c>
      <c r="D7740" s="1">
        <v>24.2608739621963</v>
      </c>
      <c r="E7740" s="1">
        <v>120.719373126809</v>
      </c>
      <c r="F7740" s="1">
        <v>383.5</v>
      </c>
      <c r="G7740" s="1" t="b">
        <v>0</v>
      </c>
      <c r="H7740" s="1">
        <v>1.6</v>
      </c>
      <c r="I7740" s="1">
        <v>-10.3</v>
      </c>
      <c r="J7740" s="1">
        <v>10.5</v>
      </c>
      <c r="K7740" s="1">
        <v>10.5</v>
      </c>
      <c r="N7740" s="1" t="s">
        <v>9776</v>
      </c>
      <c r="O7740" s="1">
        <v>2.6843279999999998</v>
      </c>
      <c r="P7740" s="1">
        <v>-13.197946</v>
      </c>
      <c r="Q7740" s="1">
        <f t="shared" si="240"/>
        <v>1.20000198912</v>
      </c>
      <c r="R7740" s="1">
        <f t="shared" si="241"/>
        <v>-5.9000097798399995</v>
      </c>
    </row>
    <row r="7741" spans="1:18" x14ac:dyDescent="0.25">
      <c r="A7741" s="2">
        <v>0.10003819444444444</v>
      </c>
      <c r="B7741" s="1" t="s">
        <v>7745</v>
      </c>
      <c r="C7741" s="1">
        <v>773.9</v>
      </c>
      <c r="D7741" s="1">
        <v>24.260875175269899</v>
      </c>
      <c r="E7741" s="1">
        <v>120.719367226347</v>
      </c>
      <c r="F7741" s="1">
        <v>383.2</v>
      </c>
      <c r="G7741" s="1" t="b">
        <v>0</v>
      </c>
      <c r="H7741" s="1">
        <v>1.1000000000000001</v>
      </c>
      <c r="I7741" s="1">
        <v>-9.9</v>
      </c>
      <c r="J7741" s="1">
        <v>11</v>
      </c>
      <c r="K7741" s="1">
        <v>11</v>
      </c>
      <c r="N7741" s="1" t="s">
        <v>9776</v>
      </c>
      <c r="O7741" s="1">
        <v>2.6843279999999998</v>
      </c>
      <c r="P7741" s="1">
        <v>-13.197946</v>
      </c>
      <c r="Q7741" s="1">
        <f t="shared" si="240"/>
        <v>1.20000198912</v>
      </c>
      <c r="R7741" s="1">
        <f t="shared" si="241"/>
        <v>-5.9000097798399995</v>
      </c>
    </row>
    <row r="7742" spans="1:18" x14ac:dyDescent="0.25">
      <c r="A7742" s="2">
        <v>0.10003946759259259</v>
      </c>
      <c r="B7742" s="1" t="s">
        <v>7746</v>
      </c>
      <c r="C7742" s="1">
        <v>774</v>
      </c>
      <c r="D7742" s="1">
        <v>24.260876365962101</v>
      </c>
      <c r="E7742" s="1">
        <v>120.719361618007</v>
      </c>
      <c r="F7742" s="1">
        <v>383.2</v>
      </c>
      <c r="G7742" s="1" t="b">
        <v>0</v>
      </c>
      <c r="H7742" s="1">
        <v>1.3</v>
      </c>
      <c r="I7742" s="1">
        <v>-9.9</v>
      </c>
      <c r="J7742" s="1">
        <v>11.3</v>
      </c>
      <c r="K7742" s="1">
        <v>11.3</v>
      </c>
      <c r="N7742" s="1" t="s">
        <v>9776</v>
      </c>
      <c r="O7742" s="1">
        <v>2.6843279999999998</v>
      </c>
      <c r="P7742" s="1">
        <v>-13.197946</v>
      </c>
      <c r="Q7742" s="1">
        <f t="shared" si="240"/>
        <v>1.20000198912</v>
      </c>
      <c r="R7742" s="1">
        <f t="shared" si="241"/>
        <v>-5.9000097798399995</v>
      </c>
    </row>
    <row r="7743" spans="1:18" x14ac:dyDescent="0.25">
      <c r="A7743" s="2">
        <v>0.10004050925925925</v>
      </c>
      <c r="B7743" s="1" t="s">
        <v>7747</v>
      </c>
      <c r="C7743" s="1">
        <v>774.1</v>
      </c>
      <c r="D7743" s="1">
        <v>24.260877625661202</v>
      </c>
      <c r="E7743" s="1">
        <v>120.719355649739</v>
      </c>
      <c r="F7743" s="1">
        <v>383.2</v>
      </c>
      <c r="G7743" s="1" t="b">
        <v>0</v>
      </c>
      <c r="H7743" s="1">
        <v>1.3</v>
      </c>
      <c r="I7743" s="1">
        <v>-9.6999999999999993</v>
      </c>
      <c r="J7743" s="1">
        <v>11.7</v>
      </c>
      <c r="K7743" s="1">
        <v>11.7</v>
      </c>
      <c r="N7743" s="1" t="s">
        <v>9776</v>
      </c>
      <c r="O7743" s="1">
        <v>2.9080219999999999</v>
      </c>
      <c r="P7743" s="1">
        <v>-13.197946</v>
      </c>
      <c r="Q7743" s="1">
        <f t="shared" si="240"/>
        <v>1.30000215488</v>
      </c>
      <c r="R7743" s="1">
        <f t="shared" si="241"/>
        <v>-5.9000097798399995</v>
      </c>
    </row>
    <row r="7744" spans="1:18" x14ac:dyDescent="0.25">
      <c r="A7744" s="2">
        <v>0.10004189814814815</v>
      </c>
      <c r="B7744" s="1" t="s">
        <v>7748</v>
      </c>
      <c r="C7744" s="1">
        <v>774.2</v>
      </c>
      <c r="D7744" s="1">
        <v>24.260878859422501</v>
      </c>
      <c r="E7744" s="1">
        <v>120.71934997344199</v>
      </c>
      <c r="F7744" s="1">
        <v>383.2</v>
      </c>
      <c r="G7744" s="1" t="b">
        <v>0</v>
      </c>
      <c r="H7744" s="1">
        <v>1.3</v>
      </c>
      <c r="I7744" s="1">
        <v>-9.5</v>
      </c>
      <c r="J7744" s="1">
        <v>12.2</v>
      </c>
      <c r="K7744" s="1">
        <v>12.2</v>
      </c>
      <c r="N7744" s="1" t="s">
        <v>9776</v>
      </c>
      <c r="O7744" s="1">
        <v>2.9080219999999999</v>
      </c>
      <c r="P7744" s="1">
        <v>-12.974252</v>
      </c>
      <c r="Q7744" s="1">
        <f t="shared" si="240"/>
        <v>1.30000215488</v>
      </c>
      <c r="R7744" s="1">
        <f t="shared" si="241"/>
        <v>-5.8000096140799995</v>
      </c>
    </row>
    <row r="7745" spans="1:18" x14ac:dyDescent="0.25">
      <c r="A7745" s="2">
        <v>0.10004317129629629</v>
      </c>
      <c r="B7745" s="1" t="s">
        <v>7749</v>
      </c>
      <c r="C7745" s="1">
        <v>774.3</v>
      </c>
      <c r="D7745" s="1">
        <v>24.260880277627798</v>
      </c>
      <c r="E7745" s="1">
        <v>120.71934406200501</v>
      </c>
      <c r="F7745" s="1">
        <v>383.2</v>
      </c>
      <c r="G7745" s="1" t="b">
        <v>0</v>
      </c>
      <c r="H7745" s="1">
        <v>1.8</v>
      </c>
      <c r="I7745" s="1">
        <v>-9.3000000000000007</v>
      </c>
      <c r="J7745" s="1">
        <v>12.5</v>
      </c>
      <c r="K7745" s="1">
        <v>12.5</v>
      </c>
      <c r="N7745" s="1" t="s">
        <v>9776</v>
      </c>
      <c r="O7745" s="1">
        <v>3.1317159999999999</v>
      </c>
      <c r="P7745" s="1">
        <v>-12.974252</v>
      </c>
      <c r="Q7745" s="1">
        <f t="shared" si="240"/>
        <v>1.4000023206399999</v>
      </c>
      <c r="R7745" s="1">
        <f t="shared" si="241"/>
        <v>-5.8000096140799995</v>
      </c>
    </row>
    <row r="7746" spans="1:18" x14ac:dyDescent="0.25">
      <c r="A7746" s="2">
        <v>0.10004432870370371</v>
      </c>
      <c r="B7746" s="1" t="s">
        <v>7750</v>
      </c>
      <c r="C7746" s="1">
        <v>774.4</v>
      </c>
      <c r="D7746" s="1">
        <v>24.260881593710199</v>
      </c>
      <c r="E7746" s="1">
        <v>120.71933840811</v>
      </c>
      <c r="F7746" s="1">
        <v>383.2</v>
      </c>
      <c r="G7746" s="1" t="b">
        <v>0</v>
      </c>
      <c r="H7746" s="1">
        <v>1.9</v>
      </c>
      <c r="I7746" s="1">
        <v>-9.1</v>
      </c>
      <c r="J7746" s="1">
        <v>12.8</v>
      </c>
      <c r="K7746" s="1">
        <v>12.8</v>
      </c>
      <c r="N7746" s="1" t="s">
        <v>9776</v>
      </c>
      <c r="O7746" s="1">
        <v>3.1317159999999999</v>
      </c>
      <c r="P7746" s="1">
        <v>-12.974252</v>
      </c>
      <c r="Q7746" s="1">
        <f t="shared" ref="Q7746:Q7809" si="242">O7746*0.44704</f>
        <v>1.4000023206399999</v>
      </c>
      <c r="R7746" s="1">
        <f t="shared" ref="R7746:R7809" si="243">P7746*0.44704</f>
        <v>-5.8000096140799995</v>
      </c>
    </row>
    <row r="7747" spans="1:18" x14ac:dyDescent="0.25">
      <c r="A7747" s="2">
        <v>0.10004548611111111</v>
      </c>
      <c r="B7747" s="1" t="s">
        <v>7751</v>
      </c>
      <c r="C7747" s="1">
        <v>774.5</v>
      </c>
      <c r="D7747" s="1">
        <v>24.260882998718699</v>
      </c>
      <c r="E7747" s="1">
        <v>120.719332467656</v>
      </c>
      <c r="F7747" s="1">
        <v>383.2</v>
      </c>
      <c r="G7747" s="1" t="b">
        <v>0</v>
      </c>
      <c r="H7747" s="1">
        <v>2</v>
      </c>
      <c r="I7747" s="1">
        <v>-9</v>
      </c>
      <c r="J7747" s="1">
        <v>13.2</v>
      </c>
      <c r="K7747" s="1">
        <v>13.2</v>
      </c>
      <c r="N7747" s="1" t="s">
        <v>9776</v>
      </c>
      <c r="O7747" s="1">
        <v>3.35541</v>
      </c>
      <c r="P7747" s="1">
        <v>-12.974252</v>
      </c>
      <c r="Q7747" s="1">
        <f t="shared" si="242"/>
        <v>1.5000024863999999</v>
      </c>
      <c r="R7747" s="1">
        <f t="shared" si="243"/>
        <v>-5.8000096140799995</v>
      </c>
    </row>
    <row r="7748" spans="1:18" x14ac:dyDescent="0.25">
      <c r="A7748" s="2">
        <v>0.1000462962962963</v>
      </c>
      <c r="B7748" s="1" t="s">
        <v>7752</v>
      </c>
      <c r="C7748" s="1">
        <v>774.6</v>
      </c>
      <c r="D7748" s="1">
        <v>24.260884371562099</v>
      </c>
      <c r="E7748" s="1">
        <v>120.71932680639399</v>
      </c>
      <c r="F7748" s="1">
        <v>383.2</v>
      </c>
      <c r="G7748" s="1" t="b">
        <v>0</v>
      </c>
      <c r="H7748" s="1">
        <v>2</v>
      </c>
      <c r="I7748" s="1">
        <v>-8.9</v>
      </c>
      <c r="J7748" s="1">
        <v>13.7</v>
      </c>
      <c r="K7748" s="1">
        <v>13.7</v>
      </c>
      <c r="N7748" s="1" t="s">
        <v>9776</v>
      </c>
      <c r="O7748" s="1">
        <v>3.35541</v>
      </c>
      <c r="P7748" s="1">
        <v>-12.974252</v>
      </c>
      <c r="Q7748" s="1">
        <f t="shared" si="242"/>
        <v>1.5000024863999999</v>
      </c>
      <c r="R7748" s="1">
        <f t="shared" si="243"/>
        <v>-5.8000096140799995</v>
      </c>
    </row>
    <row r="7749" spans="1:18" x14ac:dyDescent="0.25">
      <c r="A7749" s="2">
        <v>0.10004745370370371</v>
      </c>
      <c r="B7749" s="1" t="s">
        <v>7753</v>
      </c>
      <c r="C7749" s="1">
        <v>774.7</v>
      </c>
      <c r="D7749" s="1">
        <v>24.260886063228799</v>
      </c>
      <c r="E7749" s="1">
        <v>120.719320553597</v>
      </c>
      <c r="F7749" s="1">
        <v>383.2</v>
      </c>
      <c r="G7749" s="1" t="b">
        <v>0</v>
      </c>
      <c r="H7749" s="1">
        <v>2</v>
      </c>
      <c r="I7749" s="1">
        <v>-8.9</v>
      </c>
      <c r="J7749" s="1">
        <v>14.1</v>
      </c>
      <c r="K7749" s="1">
        <v>14.1</v>
      </c>
      <c r="N7749" s="1" t="s">
        <v>9776</v>
      </c>
      <c r="O7749" s="1">
        <v>3.35541</v>
      </c>
      <c r="P7749" s="1">
        <v>-12.974252</v>
      </c>
      <c r="Q7749" s="1">
        <f t="shared" si="242"/>
        <v>1.5000024863999999</v>
      </c>
      <c r="R7749" s="1">
        <f t="shared" si="243"/>
        <v>-5.8000096140799995</v>
      </c>
    </row>
    <row r="7750" spans="1:18" x14ac:dyDescent="0.25">
      <c r="A7750" s="2">
        <v>0.10004861111111112</v>
      </c>
      <c r="B7750" s="1" t="s">
        <v>7754</v>
      </c>
      <c r="C7750" s="1">
        <v>774.8</v>
      </c>
      <c r="D7750" s="1">
        <v>24.2608875878432</v>
      </c>
      <c r="E7750" s="1">
        <v>120.719314779275</v>
      </c>
      <c r="F7750" s="1">
        <v>383.2</v>
      </c>
      <c r="G7750" s="1" t="b">
        <v>0</v>
      </c>
      <c r="H7750" s="1">
        <v>1.9</v>
      </c>
      <c r="I7750" s="1">
        <v>-8.6</v>
      </c>
      <c r="J7750" s="1">
        <v>14.6</v>
      </c>
      <c r="K7750" s="1">
        <v>14.6</v>
      </c>
      <c r="N7750" s="1" t="s">
        <v>9776</v>
      </c>
      <c r="O7750" s="1">
        <v>3.5791040000000001</v>
      </c>
      <c r="P7750" s="1">
        <v>-12.974252</v>
      </c>
      <c r="Q7750" s="1">
        <f t="shared" si="242"/>
        <v>1.6000026521599999</v>
      </c>
      <c r="R7750" s="1">
        <f t="shared" si="243"/>
        <v>-5.8000096140799995</v>
      </c>
    </row>
    <row r="7751" spans="1:18" x14ac:dyDescent="0.25">
      <c r="A7751" s="2">
        <v>0.1000497685185185</v>
      </c>
      <c r="B7751" s="1" t="s">
        <v>7755</v>
      </c>
      <c r="C7751" s="1">
        <v>774.9</v>
      </c>
      <c r="D7751" s="1">
        <v>24.260889123322599</v>
      </c>
      <c r="E7751" s="1">
        <v>120.71930895383601</v>
      </c>
      <c r="F7751" s="1">
        <v>383.2</v>
      </c>
      <c r="G7751" s="1" t="b">
        <v>0</v>
      </c>
      <c r="H7751" s="1">
        <v>2.1</v>
      </c>
      <c r="I7751" s="1">
        <v>-8.6</v>
      </c>
      <c r="J7751" s="1">
        <v>14.9</v>
      </c>
      <c r="K7751" s="1">
        <v>14.9</v>
      </c>
      <c r="N7751" s="1" t="s">
        <v>9776</v>
      </c>
      <c r="O7751" s="1">
        <v>3.5791040000000001</v>
      </c>
      <c r="P7751" s="1">
        <v>-12.974252</v>
      </c>
      <c r="Q7751" s="1">
        <f t="shared" si="242"/>
        <v>1.6000026521599999</v>
      </c>
      <c r="R7751" s="1">
        <f t="shared" si="243"/>
        <v>-5.8000096140799995</v>
      </c>
    </row>
    <row r="7752" spans="1:18" x14ac:dyDescent="0.25">
      <c r="A7752" s="2">
        <v>0.10005092592592592</v>
      </c>
      <c r="B7752" s="1" t="s">
        <v>7756</v>
      </c>
      <c r="C7752" s="1">
        <v>775</v>
      </c>
      <c r="D7752" s="1">
        <v>24.260890617999699</v>
      </c>
      <c r="E7752" s="1">
        <v>120.71930341999099</v>
      </c>
      <c r="F7752" s="1">
        <v>383.2</v>
      </c>
      <c r="G7752" s="1" t="b">
        <v>0</v>
      </c>
      <c r="H7752" s="1">
        <v>2.2000000000000002</v>
      </c>
      <c r="I7752" s="1">
        <v>-8.3000000000000007</v>
      </c>
      <c r="J7752" s="1">
        <v>15.3</v>
      </c>
      <c r="K7752" s="1">
        <v>15.3</v>
      </c>
      <c r="N7752" s="1" t="s">
        <v>9776</v>
      </c>
      <c r="O7752" s="1">
        <v>3.8027980000000001</v>
      </c>
      <c r="P7752" s="1">
        <v>-12.974252</v>
      </c>
      <c r="Q7752" s="1">
        <f t="shared" si="242"/>
        <v>1.70000281792</v>
      </c>
      <c r="R7752" s="1">
        <f t="shared" si="243"/>
        <v>-5.8000096140799995</v>
      </c>
    </row>
    <row r="7753" spans="1:18" x14ac:dyDescent="0.25">
      <c r="A7753" s="2">
        <v>0.10005208333333333</v>
      </c>
      <c r="B7753" s="1" t="s">
        <v>7757</v>
      </c>
      <c r="C7753" s="1">
        <v>775.1</v>
      </c>
      <c r="D7753" s="1">
        <v>24.260892177528</v>
      </c>
      <c r="E7753" s="1">
        <v>120.71929784683201</v>
      </c>
      <c r="F7753" s="1">
        <v>383.2</v>
      </c>
      <c r="G7753" s="1" t="b">
        <v>0</v>
      </c>
      <c r="H7753" s="1">
        <v>2.5</v>
      </c>
      <c r="I7753" s="1">
        <v>-8.1</v>
      </c>
      <c r="J7753" s="1">
        <v>15.7</v>
      </c>
      <c r="K7753" s="1">
        <v>15.7</v>
      </c>
      <c r="N7753" s="1" t="s">
        <v>9776</v>
      </c>
      <c r="O7753" s="1">
        <v>3.8027980000000001</v>
      </c>
      <c r="P7753" s="1">
        <v>-12.974252</v>
      </c>
      <c r="Q7753" s="1">
        <f t="shared" si="242"/>
        <v>1.70000281792</v>
      </c>
      <c r="R7753" s="1">
        <f t="shared" si="243"/>
        <v>-5.8000096140799995</v>
      </c>
    </row>
    <row r="7754" spans="1:18" x14ac:dyDescent="0.25">
      <c r="A7754" s="2">
        <v>0.10005324074074075</v>
      </c>
      <c r="B7754" s="1" t="s">
        <v>7758</v>
      </c>
      <c r="C7754" s="1">
        <v>775.2</v>
      </c>
      <c r="D7754" s="1">
        <v>24.260893755060302</v>
      </c>
      <c r="E7754" s="1">
        <v>120.719292254804</v>
      </c>
      <c r="F7754" s="1">
        <v>383.2</v>
      </c>
      <c r="G7754" s="1" t="b">
        <v>0</v>
      </c>
      <c r="H7754" s="1">
        <v>2.4</v>
      </c>
      <c r="I7754" s="1">
        <v>-8</v>
      </c>
      <c r="J7754" s="1">
        <v>16.100000000000001</v>
      </c>
      <c r="K7754" s="1">
        <v>16.100000000000001</v>
      </c>
      <c r="N7754" s="1" t="s">
        <v>9776</v>
      </c>
      <c r="O7754" s="1">
        <v>4.0264920000000002</v>
      </c>
      <c r="P7754" s="1">
        <v>-12.974252</v>
      </c>
      <c r="Q7754" s="1">
        <f t="shared" si="242"/>
        <v>1.80000298368</v>
      </c>
      <c r="R7754" s="1">
        <f t="shared" si="243"/>
        <v>-5.8000096140799995</v>
      </c>
    </row>
    <row r="7755" spans="1:18" x14ac:dyDescent="0.25">
      <c r="A7755" s="2">
        <v>0.10005439814814816</v>
      </c>
      <c r="B7755" s="1" t="s">
        <v>7759</v>
      </c>
      <c r="C7755" s="1">
        <v>775.3</v>
      </c>
      <c r="D7755" s="1">
        <v>24.260895472430299</v>
      </c>
      <c r="E7755" s="1">
        <v>120.71928625503899</v>
      </c>
      <c r="F7755" s="1">
        <v>383.2</v>
      </c>
      <c r="G7755" s="1" t="b">
        <v>0</v>
      </c>
      <c r="H7755" s="1">
        <v>2</v>
      </c>
      <c r="I7755" s="1">
        <v>-7.9</v>
      </c>
      <c r="J7755" s="1">
        <v>16.5</v>
      </c>
      <c r="K7755" s="1">
        <v>16.5</v>
      </c>
      <c r="N7755" s="1" t="s">
        <v>9776</v>
      </c>
      <c r="O7755" s="1">
        <v>4.0264920000000002</v>
      </c>
      <c r="P7755" s="1">
        <v>-12.974252</v>
      </c>
      <c r="Q7755" s="1">
        <f t="shared" si="242"/>
        <v>1.80000298368</v>
      </c>
      <c r="R7755" s="1">
        <f t="shared" si="243"/>
        <v>-5.8000096140799995</v>
      </c>
    </row>
    <row r="7756" spans="1:18" x14ac:dyDescent="0.25">
      <c r="A7756" s="2">
        <v>0.10005555555555555</v>
      </c>
      <c r="B7756" s="1" t="s">
        <v>7760</v>
      </c>
      <c r="C7756" s="1">
        <v>775.4</v>
      </c>
      <c r="D7756" s="1">
        <v>24.26089713571</v>
      </c>
      <c r="E7756" s="1">
        <v>120.719280564459</v>
      </c>
      <c r="F7756" s="1">
        <v>383.2</v>
      </c>
      <c r="G7756" s="1" t="b">
        <v>0</v>
      </c>
      <c r="H7756" s="1">
        <v>2</v>
      </c>
      <c r="I7756" s="1">
        <v>-7.9</v>
      </c>
      <c r="J7756" s="1">
        <v>16.899999999999999</v>
      </c>
      <c r="K7756" s="1">
        <v>16.899999999999999</v>
      </c>
      <c r="N7756" s="1" t="s">
        <v>9776</v>
      </c>
      <c r="O7756" s="1">
        <v>4.0264920000000002</v>
      </c>
      <c r="P7756" s="1">
        <v>-12.974252</v>
      </c>
      <c r="Q7756" s="1">
        <f t="shared" si="242"/>
        <v>1.80000298368</v>
      </c>
      <c r="R7756" s="1">
        <f t="shared" si="243"/>
        <v>-5.8000096140799995</v>
      </c>
    </row>
    <row r="7757" spans="1:18" x14ac:dyDescent="0.25">
      <c r="A7757" s="2">
        <v>0.10005671296296297</v>
      </c>
      <c r="B7757" s="1" t="s">
        <v>7761</v>
      </c>
      <c r="C7757" s="1">
        <v>775.5</v>
      </c>
      <c r="D7757" s="1">
        <v>24.2608988717876</v>
      </c>
      <c r="E7757" s="1">
        <v>120.71927480223999</v>
      </c>
      <c r="F7757" s="1">
        <v>383.2</v>
      </c>
      <c r="G7757" s="1" t="b">
        <v>0</v>
      </c>
      <c r="H7757" s="1">
        <v>1.9</v>
      </c>
      <c r="I7757" s="1">
        <v>-7.8</v>
      </c>
      <c r="J7757" s="1">
        <v>17.3</v>
      </c>
      <c r="K7757" s="1">
        <v>17.3</v>
      </c>
      <c r="N7757" s="1" t="s">
        <v>9776</v>
      </c>
      <c r="O7757" s="1">
        <v>4.2501860000000002</v>
      </c>
      <c r="P7757" s="1">
        <v>-12.974252</v>
      </c>
      <c r="Q7757" s="1">
        <f t="shared" si="242"/>
        <v>1.90000314944</v>
      </c>
      <c r="R7757" s="1">
        <f t="shared" si="243"/>
        <v>-5.8000096140799995</v>
      </c>
    </row>
    <row r="7758" spans="1:18" x14ac:dyDescent="0.25">
      <c r="A7758" s="2">
        <v>0.10005787037037037</v>
      </c>
      <c r="B7758" s="1" t="s">
        <v>7762</v>
      </c>
      <c r="C7758" s="1">
        <v>775.6</v>
      </c>
      <c r="D7758" s="1">
        <v>24.2609005688347</v>
      </c>
      <c r="E7758" s="1">
        <v>120.719269321468</v>
      </c>
      <c r="F7758" s="1">
        <v>383.2</v>
      </c>
      <c r="G7758" s="1" t="b">
        <v>0</v>
      </c>
      <c r="H7758" s="1">
        <v>2.2000000000000002</v>
      </c>
      <c r="I7758" s="1">
        <v>-8</v>
      </c>
      <c r="J7758" s="1">
        <v>17.7</v>
      </c>
      <c r="K7758" s="1">
        <v>17.7</v>
      </c>
      <c r="N7758" s="1" t="s">
        <v>9776</v>
      </c>
      <c r="O7758" s="1">
        <v>4.2501860000000002</v>
      </c>
      <c r="P7758" s="1">
        <v>-12.750558</v>
      </c>
      <c r="Q7758" s="1">
        <f t="shared" si="242"/>
        <v>1.90000314944</v>
      </c>
      <c r="R7758" s="1">
        <f t="shared" si="243"/>
        <v>-5.7000094483199994</v>
      </c>
    </row>
    <row r="7759" spans="1:18" x14ac:dyDescent="0.25">
      <c r="A7759" s="2">
        <v>0.10005902777777778</v>
      </c>
      <c r="B7759" s="1" t="s">
        <v>7763</v>
      </c>
      <c r="C7759" s="1">
        <v>775.7</v>
      </c>
      <c r="D7759" s="1">
        <v>24.260902445596901</v>
      </c>
      <c r="E7759" s="1">
        <v>120.71926358661101</v>
      </c>
      <c r="F7759" s="1">
        <v>383.5</v>
      </c>
      <c r="G7759" s="1" t="b">
        <v>0</v>
      </c>
      <c r="H7759" s="1">
        <v>2.5</v>
      </c>
      <c r="I7759" s="1">
        <v>-8.3000000000000007</v>
      </c>
      <c r="J7759" s="1">
        <v>17.899999999999999</v>
      </c>
      <c r="K7759" s="1">
        <v>17.899999999999999</v>
      </c>
      <c r="N7759" s="1" t="s">
        <v>9776</v>
      </c>
      <c r="O7759" s="1">
        <v>4.2501860000000002</v>
      </c>
      <c r="P7759" s="1">
        <v>-12.750558</v>
      </c>
      <c r="Q7759" s="1">
        <f t="shared" si="242"/>
        <v>1.90000314944</v>
      </c>
      <c r="R7759" s="1">
        <f t="shared" si="243"/>
        <v>-5.7000094483199994</v>
      </c>
    </row>
    <row r="7760" spans="1:18" x14ac:dyDescent="0.25">
      <c r="A7760" s="2">
        <v>0.1000601851851852</v>
      </c>
      <c r="B7760" s="1" t="s">
        <v>7764</v>
      </c>
      <c r="C7760" s="1">
        <v>775.8</v>
      </c>
      <c r="D7760" s="1">
        <v>24.260904255671001</v>
      </c>
      <c r="E7760" s="1">
        <v>120.719258144177</v>
      </c>
      <c r="F7760" s="1">
        <v>383.5</v>
      </c>
      <c r="G7760" s="1" t="b">
        <v>0</v>
      </c>
      <c r="H7760" s="1">
        <v>2</v>
      </c>
      <c r="I7760" s="1">
        <v>-8.5</v>
      </c>
      <c r="J7760" s="1">
        <v>18.399999999999999</v>
      </c>
      <c r="K7760" s="1">
        <v>18.399999999999999</v>
      </c>
      <c r="N7760" s="1" t="s">
        <v>9776</v>
      </c>
      <c r="O7760" s="1">
        <v>4.4738800000000003</v>
      </c>
      <c r="P7760" s="1">
        <v>-12.750558</v>
      </c>
      <c r="Q7760" s="1">
        <f t="shared" si="242"/>
        <v>2.0000033152000003</v>
      </c>
      <c r="R7760" s="1">
        <f t="shared" si="243"/>
        <v>-5.7000094483199994</v>
      </c>
    </row>
    <row r="7761" spans="1:18" x14ac:dyDescent="0.25">
      <c r="A7761" s="2">
        <v>0.10006134259259258</v>
      </c>
      <c r="B7761" s="1" t="s">
        <v>7765</v>
      </c>
      <c r="C7761" s="1">
        <v>775.9</v>
      </c>
      <c r="D7761" s="1">
        <v>24.260906198821601</v>
      </c>
      <c r="E7761" s="1">
        <v>120.719252353016</v>
      </c>
      <c r="F7761" s="1">
        <v>383.5</v>
      </c>
      <c r="G7761" s="1" t="b">
        <v>0</v>
      </c>
      <c r="H7761" s="1">
        <v>1.9</v>
      </c>
      <c r="I7761" s="1">
        <v>-8.3000000000000007</v>
      </c>
      <c r="J7761" s="1">
        <v>18.8</v>
      </c>
      <c r="K7761" s="1">
        <v>18.8</v>
      </c>
      <c r="N7761" s="1" t="s">
        <v>9776</v>
      </c>
      <c r="O7761" s="1">
        <v>4.4738800000000003</v>
      </c>
      <c r="P7761" s="1">
        <v>-12.750558</v>
      </c>
      <c r="Q7761" s="1">
        <f t="shared" si="242"/>
        <v>2.0000033152000003</v>
      </c>
      <c r="R7761" s="1">
        <f t="shared" si="243"/>
        <v>-5.7000094483199994</v>
      </c>
    </row>
    <row r="7762" spans="1:18" x14ac:dyDescent="0.25">
      <c r="A7762" s="2">
        <v>0.1000625</v>
      </c>
      <c r="B7762" s="1" t="s">
        <v>7766</v>
      </c>
      <c r="C7762" s="1">
        <v>776</v>
      </c>
      <c r="D7762" s="1">
        <v>24.260908204361101</v>
      </c>
      <c r="E7762" s="1">
        <v>120.719246943057</v>
      </c>
      <c r="F7762" s="1">
        <v>383.5</v>
      </c>
      <c r="G7762" s="1" t="b">
        <v>0</v>
      </c>
      <c r="H7762" s="1">
        <v>1.6</v>
      </c>
      <c r="I7762" s="1">
        <v>-8.1999999999999993</v>
      </c>
      <c r="J7762" s="1">
        <v>19.2</v>
      </c>
      <c r="K7762" s="1">
        <v>19.2</v>
      </c>
      <c r="N7762" s="1" t="s">
        <v>9776</v>
      </c>
      <c r="O7762" s="1">
        <v>4.6975740000000004</v>
      </c>
      <c r="P7762" s="1">
        <v>-12.750558</v>
      </c>
      <c r="Q7762" s="1">
        <f t="shared" si="242"/>
        <v>2.1000034809600003</v>
      </c>
      <c r="R7762" s="1">
        <f t="shared" si="243"/>
        <v>-5.7000094483199994</v>
      </c>
    </row>
    <row r="7763" spans="1:18" x14ac:dyDescent="0.25">
      <c r="A7763" s="2">
        <v>0.10006365740740741</v>
      </c>
      <c r="B7763" s="1" t="s">
        <v>7767</v>
      </c>
      <c r="C7763" s="1">
        <v>776.1</v>
      </c>
      <c r="D7763" s="1">
        <v>24.260910203269599</v>
      </c>
      <c r="E7763" s="1">
        <v>120.719241169336</v>
      </c>
      <c r="F7763" s="1">
        <v>383.5</v>
      </c>
      <c r="G7763" s="1" t="b">
        <v>0</v>
      </c>
      <c r="H7763" s="1">
        <v>2</v>
      </c>
      <c r="I7763" s="1">
        <v>-8.1</v>
      </c>
      <c r="J7763" s="1">
        <v>19.600000000000001</v>
      </c>
      <c r="K7763" s="1">
        <v>19.600000000000001</v>
      </c>
      <c r="N7763" s="1" t="s">
        <v>9776</v>
      </c>
      <c r="O7763" s="1">
        <v>4.6975740000000004</v>
      </c>
      <c r="P7763" s="1">
        <v>-12.750558</v>
      </c>
      <c r="Q7763" s="1">
        <f t="shared" si="242"/>
        <v>2.1000034809600003</v>
      </c>
      <c r="R7763" s="1">
        <f t="shared" si="243"/>
        <v>-5.7000094483199994</v>
      </c>
    </row>
    <row r="7764" spans="1:18" x14ac:dyDescent="0.25">
      <c r="A7764" s="2">
        <v>0.10006481481481481</v>
      </c>
      <c r="B7764" s="1" t="s">
        <v>7768</v>
      </c>
      <c r="C7764" s="1">
        <v>776.2</v>
      </c>
      <c r="D7764" s="1">
        <v>24.2609121376526</v>
      </c>
      <c r="E7764" s="1">
        <v>120.719235691045</v>
      </c>
      <c r="F7764" s="1">
        <v>383.8</v>
      </c>
      <c r="G7764" s="1" t="b">
        <v>0</v>
      </c>
      <c r="H7764" s="1">
        <v>2</v>
      </c>
      <c r="I7764" s="1">
        <v>-8</v>
      </c>
      <c r="J7764" s="1">
        <v>19.899999999999999</v>
      </c>
      <c r="K7764" s="1">
        <v>19.899999999999999</v>
      </c>
      <c r="N7764" s="1" t="s">
        <v>9776</v>
      </c>
      <c r="O7764" s="1">
        <v>4.6975740000000004</v>
      </c>
      <c r="P7764" s="1">
        <v>-12.526864</v>
      </c>
      <c r="Q7764" s="1">
        <f t="shared" si="242"/>
        <v>2.1000034809600003</v>
      </c>
      <c r="R7764" s="1">
        <f t="shared" si="243"/>
        <v>-5.6000092825599994</v>
      </c>
    </row>
    <row r="7765" spans="1:18" x14ac:dyDescent="0.25">
      <c r="A7765" s="2">
        <v>0.10006608796296296</v>
      </c>
      <c r="B7765" s="1" t="s">
        <v>7769</v>
      </c>
      <c r="C7765" s="1">
        <v>776.3</v>
      </c>
      <c r="D7765" s="1">
        <v>24.260914231219299</v>
      </c>
      <c r="E7765" s="1">
        <v>120.719229973704</v>
      </c>
      <c r="F7765" s="1">
        <v>383.8</v>
      </c>
      <c r="G7765" s="1" t="b">
        <v>0</v>
      </c>
      <c r="H7765" s="1">
        <v>1.9</v>
      </c>
      <c r="I7765" s="1">
        <v>-8</v>
      </c>
      <c r="J7765" s="1">
        <v>20.399999999999999</v>
      </c>
      <c r="K7765" s="1">
        <v>20.399999999999999</v>
      </c>
      <c r="N7765" s="1" t="s">
        <v>9776</v>
      </c>
      <c r="O7765" s="1">
        <v>4.9212680000000004</v>
      </c>
      <c r="P7765" s="1">
        <v>-12.526864</v>
      </c>
      <c r="Q7765" s="1">
        <f t="shared" si="242"/>
        <v>2.2000036467200004</v>
      </c>
      <c r="R7765" s="1">
        <f t="shared" si="243"/>
        <v>-5.6000092825599994</v>
      </c>
    </row>
    <row r="7766" spans="1:18" x14ac:dyDescent="0.25">
      <c r="A7766" s="2">
        <v>0.10006736111111111</v>
      </c>
      <c r="B7766" s="1" t="s">
        <v>7770</v>
      </c>
      <c r="C7766" s="1">
        <v>776.4</v>
      </c>
      <c r="D7766" s="1">
        <v>24.260916293207199</v>
      </c>
      <c r="E7766" s="1">
        <v>120.719224542696</v>
      </c>
      <c r="F7766" s="1">
        <v>383.8</v>
      </c>
      <c r="G7766" s="1" t="b">
        <v>0</v>
      </c>
      <c r="H7766" s="1">
        <v>2.1</v>
      </c>
      <c r="I7766" s="1">
        <v>-8.1</v>
      </c>
      <c r="J7766" s="1">
        <v>20.6</v>
      </c>
      <c r="K7766" s="1">
        <v>20.6</v>
      </c>
      <c r="N7766" s="1" t="s">
        <v>9776</v>
      </c>
      <c r="O7766" s="1">
        <v>4.9212680000000004</v>
      </c>
      <c r="P7766" s="1">
        <v>-12.526864</v>
      </c>
      <c r="Q7766" s="1">
        <f t="shared" si="242"/>
        <v>2.2000036467200004</v>
      </c>
      <c r="R7766" s="1">
        <f t="shared" si="243"/>
        <v>-5.6000092825599994</v>
      </c>
    </row>
    <row r="7767" spans="1:18" x14ac:dyDescent="0.25">
      <c r="A7767" s="2">
        <v>0.10006863425925926</v>
      </c>
      <c r="B7767" s="1" t="s">
        <v>7771</v>
      </c>
      <c r="C7767" s="1">
        <v>776.5</v>
      </c>
      <c r="D7767" s="1">
        <v>24.2609184535401</v>
      </c>
      <c r="E7767" s="1">
        <v>120.719218836029</v>
      </c>
      <c r="F7767" s="1">
        <v>383.8</v>
      </c>
      <c r="G7767" s="1" t="b">
        <v>0</v>
      </c>
      <c r="H7767" s="1">
        <v>2.2000000000000002</v>
      </c>
      <c r="I7767" s="1">
        <v>-8.1</v>
      </c>
      <c r="J7767" s="1">
        <v>21</v>
      </c>
      <c r="K7767" s="1">
        <v>21</v>
      </c>
      <c r="N7767" s="1" t="s">
        <v>9776</v>
      </c>
      <c r="O7767" s="1">
        <v>5.1449619999999996</v>
      </c>
      <c r="P7767" s="1">
        <v>-12.526864</v>
      </c>
      <c r="Q7767" s="1">
        <f t="shared" si="242"/>
        <v>2.30000381248</v>
      </c>
      <c r="R7767" s="1">
        <f t="shared" si="243"/>
        <v>-5.6000092825599994</v>
      </c>
    </row>
    <row r="7768" spans="1:18" x14ac:dyDescent="0.25">
      <c r="A7768" s="2">
        <v>0.10006944444444445</v>
      </c>
      <c r="B7768" s="1" t="s">
        <v>7772</v>
      </c>
      <c r="C7768" s="1">
        <v>776.6</v>
      </c>
      <c r="D7768" s="1">
        <v>24.260920536554501</v>
      </c>
      <c r="E7768" s="1">
        <v>120.7192134175</v>
      </c>
      <c r="F7768" s="1">
        <v>383.8</v>
      </c>
      <c r="G7768" s="1" t="b">
        <v>0</v>
      </c>
      <c r="H7768" s="1">
        <v>1.9</v>
      </c>
      <c r="I7768" s="1">
        <v>-7.9</v>
      </c>
      <c r="J7768" s="1">
        <v>21.4</v>
      </c>
      <c r="K7768" s="1">
        <v>21.4</v>
      </c>
      <c r="N7768" s="1" t="s">
        <v>9776</v>
      </c>
      <c r="O7768" s="1">
        <v>5.1449619999999996</v>
      </c>
      <c r="P7768" s="1">
        <v>-12.526864</v>
      </c>
      <c r="Q7768" s="1">
        <f t="shared" si="242"/>
        <v>2.30000381248</v>
      </c>
      <c r="R7768" s="1">
        <f t="shared" si="243"/>
        <v>-5.6000092825599994</v>
      </c>
    </row>
    <row r="7769" spans="1:18" x14ac:dyDescent="0.25">
      <c r="A7769" s="2">
        <v>0.10007060185185186</v>
      </c>
      <c r="B7769" s="1" t="s">
        <v>7773</v>
      </c>
      <c r="C7769" s="1">
        <v>776.7</v>
      </c>
      <c r="D7769" s="1">
        <v>24.260922786386601</v>
      </c>
      <c r="E7769" s="1">
        <v>120.719207745714</v>
      </c>
      <c r="F7769" s="1">
        <v>383.8</v>
      </c>
      <c r="G7769" s="1" t="b">
        <v>0</v>
      </c>
      <c r="H7769" s="1">
        <v>2.1</v>
      </c>
      <c r="I7769" s="1">
        <v>-7.6</v>
      </c>
      <c r="J7769" s="1">
        <v>21.7</v>
      </c>
      <c r="K7769" s="1">
        <v>21.7</v>
      </c>
      <c r="N7769" s="1" t="s">
        <v>9776</v>
      </c>
      <c r="O7769" s="1">
        <v>5.1449619999999996</v>
      </c>
      <c r="P7769" s="1">
        <v>-12.526864</v>
      </c>
      <c r="Q7769" s="1">
        <f t="shared" si="242"/>
        <v>2.30000381248</v>
      </c>
      <c r="R7769" s="1">
        <f t="shared" si="243"/>
        <v>-5.6000092825599994</v>
      </c>
    </row>
    <row r="7770" spans="1:18" x14ac:dyDescent="0.25">
      <c r="A7770" s="2">
        <v>0.10007175925925926</v>
      </c>
      <c r="B7770" s="1" t="s">
        <v>7774</v>
      </c>
      <c r="C7770" s="1">
        <v>776.8</v>
      </c>
      <c r="D7770" s="1">
        <v>24.260925022657101</v>
      </c>
      <c r="E7770" s="1">
        <v>120.719202389879</v>
      </c>
      <c r="F7770" s="1">
        <v>383.8</v>
      </c>
      <c r="G7770" s="1" t="b">
        <v>0</v>
      </c>
      <c r="H7770" s="1">
        <v>1.9</v>
      </c>
      <c r="I7770" s="1">
        <v>-7.6</v>
      </c>
      <c r="J7770" s="1">
        <v>22.1</v>
      </c>
      <c r="K7770" s="1">
        <v>22.1</v>
      </c>
      <c r="N7770" s="1" t="s">
        <v>9776</v>
      </c>
      <c r="O7770" s="1">
        <v>5.3686559999999997</v>
      </c>
      <c r="P7770" s="1">
        <v>-12.30317</v>
      </c>
      <c r="Q7770" s="1">
        <f t="shared" si="242"/>
        <v>2.40000397824</v>
      </c>
      <c r="R7770" s="1">
        <f t="shared" si="243"/>
        <v>-5.5000091167999994</v>
      </c>
    </row>
    <row r="7771" spans="1:18" x14ac:dyDescent="0.25">
      <c r="A7771" s="2">
        <v>0.10007291666666666</v>
      </c>
      <c r="B7771" s="1" t="s">
        <v>7775</v>
      </c>
      <c r="C7771" s="1">
        <v>776.9</v>
      </c>
      <c r="D7771" s="1">
        <v>24.260927264138601</v>
      </c>
      <c r="E7771" s="1">
        <v>120.71919677154</v>
      </c>
      <c r="F7771" s="1">
        <v>383.8</v>
      </c>
      <c r="G7771" s="1" t="b">
        <v>0</v>
      </c>
      <c r="H7771" s="1">
        <v>1.9</v>
      </c>
      <c r="I7771" s="1">
        <v>-7.5</v>
      </c>
      <c r="J7771" s="1">
        <v>22.6</v>
      </c>
      <c r="K7771" s="1">
        <v>22.6</v>
      </c>
      <c r="N7771" s="1" t="s">
        <v>9776</v>
      </c>
      <c r="O7771" s="1">
        <v>5.3686559999999997</v>
      </c>
      <c r="P7771" s="1">
        <v>-12.30317</v>
      </c>
      <c r="Q7771" s="1">
        <f t="shared" si="242"/>
        <v>2.40000397824</v>
      </c>
      <c r="R7771" s="1">
        <f t="shared" si="243"/>
        <v>-5.5000091167999994</v>
      </c>
    </row>
    <row r="7772" spans="1:18" x14ac:dyDescent="0.25">
      <c r="A7772" s="2">
        <v>0.10007407407407407</v>
      </c>
      <c r="B7772" s="1" t="s">
        <v>7776</v>
      </c>
      <c r="C7772" s="1">
        <v>777</v>
      </c>
      <c r="D7772" s="1">
        <v>24.260929423442398</v>
      </c>
      <c r="E7772" s="1">
        <v>120.719191437806</v>
      </c>
      <c r="F7772" s="1">
        <v>383.8</v>
      </c>
      <c r="G7772" s="1" t="b">
        <v>0</v>
      </c>
      <c r="H7772" s="1">
        <v>1.6</v>
      </c>
      <c r="I7772" s="1">
        <v>-7.7</v>
      </c>
      <c r="J7772" s="1">
        <v>23</v>
      </c>
      <c r="K7772" s="1">
        <v>23</v>
      </c>
      <c r="N7772" s="1" t="s">
        <v>9776</v>
      </c>
      <c r="O7772" s="1">
        <v>5.3686559999999997</v>
      </c>
      <c r="P7772" s="1">
        <v>-12.30317</v>
      </c>
      <c r="Q7772" s="1">
        <f t="shared" si="242"/>
        <v>2.40000397824</v>
      </c>
      <c r="R7772" s="1">
        <f t="shared" si="243"/>
        <v>-5.5000091167999994</v>
      </c>
    </row>
    <row r="7773" spans="1:18" x14ac:dyDescent="0.25">
      <c r="A7773" s="2">
        <v>0.10007523148148148</v>
      </c>
      <c r="B7773" s="1" t="s">
        <v>7777</v>
      </c>
      <c r="C7773" s="1">
        <v>777.1</v>
      </c>
      <c r="D7773" s="1">
        <v>24.260931742841599</v>
      </c>
      <c r="E7773" s="1">
        <v>120.71918581721199</v>
      </c>
      <c r="F7773" s="1">
        <v>383.8</v>
      </c>
      <c r="G7773" s="1" t="b">
        <v>0</v>
      </c>
      <c r="H7773" s="1">
        <v>1.8</v>
      </c>
      <c r="I7773" s="1">
        <v>-7.4</v>
      </c>
      <c r="J7773" s="1">
        <v>23.4</v>
      </c>
      <c r="K7773" s="1">
        <v>23.4</v>
      </c>
      <c r="N7773" s="1" t="s">
        <v>9776</v>
      </c>
      <c r="O7773" s="1">
        <v>5.5923499999999997</v>
      </c>
      <c r="P7773" s="1">
        <v>-12.30317</v>
      </c>
      <c r="Q7773" s="1">
        <f t="shared" si="242"/>
        <v>2.500004144</v>
      </c>
      <c r="R7773" s="1">
        <f t="shared" si="243"/>
        <v>-5.5000091167999994</v>
      </c>
    </row>
    <row r="7774" spans="1:18" x14ac:dyDescent="0.25">
      <c r="A7774" s="2">
        <v>0.1000763888888889</v>
      </c>
      <c r="B7774" s="1" t="s">
        <v>7778</v>
      </c>
      <c r="C7774" s="1">
        <v>777.2</v>
      </c>
      <c r="D7774" s="1">
        <v>24.260933962606199</v>
      </c>
      <c r="E7774" s="1">
        <v>120.71918033215501</v>
      </c>
      <c r="F7774" s="1">
        <v>383.8</v>
      </c>
      <c r="G7774" s="1" t="b">
        <v>0</v>
      </c>
      <c r="H7774" s="1">
        <v>1.2</v>
      </c>
      <c r="I7774" s="1">
        <v>-6.8</v>
      </c>
      <c r="J7774" s="1">
        <v>23.8</v>
      </c>
      <c r="K7774" s="1">
        <v>23.8</v>
      </c>
      <c r="N7774" s="1" t="s">
        <v>9776</v>
      </c>
      <c r="O7774" s="1">
        <v>5.5923499999999997</v>
      </c>
      <c r="P7774" s="1">
        <v>-12.30317</v>
      </c>
      <c r="Q7774" s="1">
        <f t="shared" si="242"/>
        <v>2.500004144</v>
      </c>
      <c r="R7774" s="1">
        <f t="shared" si="243"/>
        <v>-5.5000091167999994</v>
      </c>
    </row>
    <row r="7775" spans="1:18" x14ac:dyDescent="0.25">
      <c r="A7775" s="2">
        <v>0.10007754629629631</v>
      </c>
      <c r="B7775" s="1" t="s">
        <v>7779</v>
      </c>
      <c r="C7775" s="1">
        <v>777.3</v>
      </c>
      <c r="D7775" s="1">
        <v>24.2609363989929</v>
      </c>
      <c r="E7775" s="1">
        <v>120.719174608499</v>
      </c>
      <c r="F7775" s="1">
        <v>383.8</v>
      </c>
      <c r="G7775" s="1" t="b">
        <v>0</v>
      </c>
      <c r="H7775" s="1">
        <v>1</v>
      </c>
      <c r="I7775" s="1">
        <v>-6.9</v>
      </c>
      <c r="J7775" s="1">
        <v>24.2</v>
      </c>
      <c r="K7775" s="1">
        <v>24.2</v>
      </c>
      <c r="N7775" s="1" t="s">
        <v>9776</v>
      </c>
      <c r="O7775" s="1">
        <v>5.5923499999999997</v>
      </c>
      <c r="P7775" s="1">
        <v>-12.30317</v>
      </c>
      <c r="Q7775" s="1">
        <f t="shared" si="242"/>
        <v>2.500004144</v>
      </c>
      <c r="R7775" s="1">
        <f t="shared" si="243"/>
        <v>-5.5000091167999994</v>
      </c>
    </row>
    <row r="7776" spans="1:18" x14ac:dyDescent="0.25">
      <c r="A7776" s="2">
        <v>0.1000787037037037</v>
      </c>
      <c r="B7776" s="1" t="s">
        <v>7780</v>
      </c>
      <c r="C7776" s="1">
        <v>777.4</v>
      </c>
      <c r="D7776" s="1">
        <v>24.260938742258698</v>
      </c>
      <c r="E7776" s="1">
        <v>120.71916918222701</v>
      </c>
      <c r="F7776" s="1">
        <v>383.8</v>
      </c>
      <c r="G7776" s="1" t="b">
        <v>0</v>
      </c>
      <c r="H7776" s="1">
        <v>0.6</v>
      </c>
      <c r="I7776" s="1">
        <v>-7</v>
      </c>
      <c r="J7776" s="1">
        <v>24.7</v>
      </c>
      <c r="K7776" s="1">
        <v>24.7</v>
      </c>
      <c r="N7776" s="1" t="s">
        <v>9776</v>
      </c>
      <c r="O7776" s="1">
        <v>5.8160439999999998</v>
      </c>
      <c r="P7776" s="1">
        <v>-12.30317</v>
      </c>
      <c r="Q7776" s="1">
        <f t="shared" si="242"/>
        <v>2.6000043097600001</v>
      </c>
      <c r="R7776" s="1">
        <f t="shared" si="243"/>
        <v>-5.5000091167999994</v>
      </c>
    </row>
    <row r="7777" spans="1:18" x14ac:dyDescent="0.25">
      <c r="A7777" s="2">
        <v>0.10007986111111111</v>
      </c>
      <c r="B7777" s="1" t="s">
        <v>7781</v>
      </c>
      <c r="C7777" s="1">
        <v>777.5</v>
      </c>
      <c r="D7777" s="1">
        <v>24.2609411397973</v>
      </c>
      <c r="E7777" s="1">
        <v>120.719163714761</v>
      </c>
      <c r="F7777" s="1">
        <v>384.1</v>
      </c>
      <c r="G7777" s="1" t="b">
        <v>0</v>
      </c>
      <c r="H7777" s="1">
        <v>0.8</v>
      </c>
      <c r="I7777" s="1">
        <v>-7.3</v>
      </c>
      <c r="J7777" s="1">
        <v>25.1</v>
      </c>
      <c r="K7777" s="1">
        <v>25.1</v>
      </c>
      <c r="N7777" s="1" t="s">
        <v>9776</v>
      </c>
      <c r="O7777" s="1">
        <v>5.8160439999999998</v>
      </c>
      <c r="P7777" s="1">
        <v>-12.079476</v>
      </c>
      <c r="Q7777" s="1">
        <f t="shared" si="242"/>
        <v>2.6000043097600001</v>
      </c>
      <c r="R7777" s="1">
        <f t="shared" si="243"/>
        <v>-5.4000089510399993</v>
      </c>
    </row>
    <row r="7778" spans="1:18" x14ac:dyDescent="0.25">
      <c r="A7778" s="2">
        <v>0.10008101851851851</v>
      </c>
      <c r="B7778" s="1" t="s">
        <v>7782</v>
      </c>
      <c r="C7778" s="1">
        <v>777.6</v>
      </c>
      <c r="D7778" s="1">
        <v>24.260943450989199</v>
      </c>
      <c r="E7778" s="1">
        <v>120.71915853310099</v>
      </c>
      <c r="F7778" s="1">
        <v>384.1</v>
      </c>
      <c r="G7778" s="1" t="b">
        <v>0</v>
      </c>
      <c r="H7778" s="1">
        <v>1.1000000000000001</v>
      </c>
      <c r="I7778" s="1">
        <v>-7.3</v>
      </c>
      <c r="J7778" s="1">
        <v>25.6</v>
      </c>
      <c r="K7778" s="1">
        <v>25.6</v>
      </c>
      <c r="N7778" s="1" t="s">
        <v>9776</v>
      </c>
      <c r="O7778" s="1">
        <v>6.0397379999999998</v>
      </c>
      <c r="P7778" s="1">
        <v>-12.079476</v>
      </c>
      <c r="Q7778" s="1">
        <f t="shared" si="242"/>
        <v>2.7000044755199997</v>
      </c>
      <c r="R7778" s="1">
        <f t="shared" si="243"/>
        <v>-5.4000089510399993</v>
      </c>
    </row>
    <row r="7779" spans="1:18" x14ac:dyDescent="0.25">
      <c r="A7779" s="2">
        <v>0.10008217592592593</v>
      </c>
      <c r="B7779" s="1" t="s">
        <v>7783</v>
      </c>
      <c r="C7779" s="1">
        <v>777.7</v>
      </c>
      <c r="D7779" s="1">
        <v>24.260946033753498</v>
      </c>
      <c r="E7779" s="1">
        <v>120.71915338737401</v>
      </c>
      <c r="F7779" s="1">
        <v>384.1</v>
      </c>
      <c r="G7779" s="1" t="b">
        <v>0</v>
      </c>
      <c r="H7779" s="1">
        <v>1.6</v>
      </c>
      <c r="I7779" s="1">
        <v>-7.1</v>
      </c>
      <c r="J7779" s="1">
        <v>25.8</v>
      </c>
      <c r="K7779" s="1">
        <v>25.8</v>
      </c>
      <c r="N7779" s="1" t="s">
        <v>9776</v>
      </c>
      <c r="O7779" s="1">
        <v>6.0397379999999998</v>
      </c>
      <c r="P7779" s="1">
        <v>-12.079476</v>
      </c>
      <c r="Q7779" s="1">
        <f t="shared" si="242"/>
        <v>2.7000044755199997</v>
      </c>
      <c r="R7779" s="1">
        <f t="shared" si="243"/>
        <v>-5.4000089510399993</v>
      </c>
    </row>
    <row r="7780" spans="1:18" x14ac:dyDescent="0.25">
      <c r="A7780" s="2">
        <v>0.10008333333333334</v>
      </c>
      <c r="B7780" s="1" t="s">
        <v>7784</v>
      </c>
      <c r="C7780" s="1">
        <v>777.8</v>
      </c>
      <c r="D7780" s="1">
        <v>24.260948640293101</v>
      </c>
      <c r="E7780" s="1">
        <v>120.719147931634</v>
      </c>
      <c r="F7780" s="1">
        <v>384.1</v>
      </c>
      <c r="G7780" s="1" t="b">
        <v>0</v>
      </c>
      <c r="H7780" s="1">
        <v>1.5</v>
      </c>
      <c r="I7780" s="1">
        <v>-7</v>
      </c>
      <c r="J7780" s="1">
        <v>26.2</v>
      </c>
      <c r="K7780" s="1">
        <v>26.2</v>
      </c>
      <c r="N7780" s="1" t="s">
        <v>9776</v>
      </c>
      <c r="O7780" s="1">
        <v>6.0397379999999998</v>
      </c>
      <c r="P7780" s="1">
        <v>-12.079476</v>
      </c>
      <c r="Q7780" s="1">
        <f t="shared" si="242"/>
        <v>2.7000044755199997</v>
      </c>
      <c r="R7780" s="1">
        <f t="shared" si="243"/>
        <v>-5.4000089510399993</v>
      </c>
    </row>
    <row r="7781" spans="1:18" x14ac:dyDescent="0.25">
      <c r="A7781" s="2">
        <v>0.10008449074074073</v>
      </c>
      <c r="B7781" s="1" t="s">
        <v>7785</v>
      </c>
      <c r="C7781" s="1">
        <v>777.9</v>
      </c>
      <c r="D7781" s="1">
        <v>24.260951063313499</v>
      </c>
      <c r="E7781" s="1">
        <v>120.719142855366</v>
      </c>
      <c r="F7781" s="1">
        <v>384.1</v>
      </c>
      <c r="G7781" s="1" t="b">
        <v>0</v>
      </c>
      <c r="H7781" s="1">
        <v>0.7</v>
      </c>
      <c r="I7781" s="1">
        <v>-6.6</v>
      </c>
      <c r="J7781" s="1">
        <v>26.6</v>
      </c>
      <c r="K7781" s="1">
        <v>26.6</v>
      </c>
      <c r="N7781" s="1" t="s">
        <v>9776</v>
      </c>
      <c r="O7781" s="1">
        <v>6.2634319999999999</v>
      </c>
      <c r="P7781" s="1">
        <v>-12.079476</v>
      </c>
      <c r="Q7781" s="1">
        <f t="shared" si="242"/>
        <v>2.8000046412799997</v>
      </c>
      <c r="R7781" s="1">
        <f t="shared" si="243"/>
        <v>-5.4000089510399993</v>
      </c>
    </row>
    <row r="7782" spans="1:18" x14ac:dyDescent="0.25">
      <c r="A7782" s="2">
        <v>0.10008564814814815</v>
      </c>
      <c r="B7782" s="1" t="s">
        <v>7786</v>
      </c>
      <c r="C7782" s="1">
        <v>778</v>
      </c>
      <c r="D7782" s="1">
        <v>24.260953525025801</v>
      </c>
      <c r="E7782" s="1">
        <v>120.719137794133</v>
      </c>
      <c r="F7782" s="1">
        <v>383.8</v>
      </c>
      <c r="G7782" s="1" t="b">
        <v>0</v>
      </c>
      <c r="H7782" s="1">
        <v>1.5</v>
      </c>
      <c r="I7782" s="1">
        <v>-6.7</v>
      </c>
      <c r="J7782" s="1">
        <v>26.8</v>
      </c>
      <c r="K7782" s="1">
        <v>26.8</v>
      </c>
      <c r="N7782" s="1" t="s">
        <v>9776</v>
      </c>
      <c r="O7782" s="1">
        <v>6.2634319999999999</v>
      </c>
      <c r="P7782" s="1">
        <v>-11.855782</v>
      </c>
      <c r="Q7782" s="1">
        <f t="shared" si="242"/>
        <v>2.8000046412799997</v>
      </c>
      <c r="R7782" s="1">
        <f t="shared" si="243"/>
        <v>-5.3000087852799993</v>
      </c>
    </row>
    <row r="7783" spans="1:18" x14ac:dyDescent="0.25">
      <c r="A7783" s="2">
        <v>0.1000869212962963</v>
      </c>
      <c r="B7783" s="1" t="s">
        <v>7787</v>
      </c>
      <c r="C7783" s="1">
        <v>778.1</v>
      </c>
      <c r="D7783" s="1">
        <v>24.260956303503001</v>
      </c>
      <c r="E7783" s="1">
        <v>120.719132372221</v>
      </c>
      <c r="F7783" s="1">
        <v>383.8</v>
      </c>
      <c r="G7783" s="1" t="b">
        <v>0</v>
      </c>
      <c r="H7783" s="1">
        <v>1</v>
      </c>
      <c r="I7783" s="1">
        <v>-6.9</v>
      </c>
      <c r="J7783" s="1">
        <v>27.1</v>
      </c>
      <c r="K7783" s="1">
        <v>27.1</v>
      </c>
      <c r="N7783" s="1" t="s">
        <v>9776</v>
      </c>
      <c r="O7783" s="1">
        <v>6.2634319999999999</v>
      </c>
      <c r="P7783" s="1">
        <v>-11.855782</v>
      </c>
      <c r="Q7783" s="1">
        <f t="shared" si="242"/>
        <v>2.8000046412799997</v>
      </c>
      <c r="R7783" s="1">
        <f t="shared" si="243"/>
        <v>-5.3000087852799993</v>
      </c>
    </row>
    <row r="7784" spans="1:18" x14ac:dyDescent="0.25">
      <c r="A7784" s="2">
        <v>0.10008807870370372</v>
      </c>
      <c r="B7784" s="1" t="s">
        <v>7788</v>
      </c>
      <c r="C7784" s="1">
        <v>778.2</v>
      </c>
      <c r="D7784" s="1">
        <v>24.260958954010601</v>
      </c>
      <c r="E7784" s="1">
        <v>120.719127152073</v>
      </c>
      <c r="F7784" s="1">
        <v>383.8</v>
      </c>
      <c r="G7784" s="1" t="b">
        <v>0</v>
      </c>
      <c r="H7784" s="1">
        <v>0.2</v>
      </c>
      <c r="I7784" s="1">
        <v>-6.6</v>
      </c>
      <c r="J7784" s="1">
        <v>27.7</v>
      </c>
      <c r="K7784" s="1">
        <v>27.7</v>
      </c>
      <c r="N7784" s="1" t="s">
        <v>9776</v>
      </c>
      <c r="O7784" s="1">
        <v>6.4871259999999999</v>
      </c>
      <c r="P7784" s="1">
        <v>-11.855782</v>
      </c>
      <c r="Q7784" s="1">
        <f t="shared" si="242"/>
        <v>2.9000048070399997</v>
      </c>
      <c r="R7784" s="1">
        <f t="shared" si="243"/>
        <v>-5.3000087852799993</v>
      </c>
    </row>
    <row r="7785" spans="1:18" x14ac:dyDescent="0.25">
      <c r="A7785" s="2">
        <v>0.10008935185185185</v>
      </c>
      <c r="B7785" s="1" t="s">
        <v>7789</v>
      </c>
      <c r="C7785" s="1">
        <v>778.3</v>
      </c>
      <c r="D7785" s="1">
        <v>24.260961810066799</v>
      </c>
      <c r="E7785" s="1">
        <v>120.719121599811</v>
      </c>
      <c r="F7785" s="1">
        <v>384.1</v>
      </c>
      <c r="G7785" s="1" t="b">
        <v>0</v>
      </c>
      <c r="H7785" s="1">
        <v>1.2</v>
      </c>
      <c r="I7785" s="1">
        <v>-6.8</v>
      </c>
      <c r="J7785" s="1">
        <v>28.1</v>
      </c>
      <c r="K7785" s="1">
        <v>28.1</v>
      </c>
      <c r="N7785" s="1" t="s">
        <v>9776</v>
      </c>
      <c r="O7785" s="1">
        <v>6.4871259999999999</v>
      </c>
      <c r="P7785" s="1">
        <v>-11.855782</v>
      </c>
      <c r="Q7785" s="1">
        <f t="shared" si="242"/>
        <v>2.9000048070399997</v>
      </c>
      <c r="R7785" s="1">
        <f t="shared" si="243"/>
        <v>-5.3000087852799993</v>
      </c>
    </row>
    <row r="7786" spans="1:18" x14ac:dyDescent="0.25">
      <c r="A7786" s="2">
        <v>0.10009050925925926</v>
      </c>
      <c r="B7786" s="1" t="s">
        <v>7790</v>
      </c>
      <c r="C7786" s="1">
        <v>778.4</v>
      </c>
      <c r="D7786" s="1">
        <v>24.260964550672899</v>
      </c>
      <c r="E7786" s="1">
        <v>120.719116344783</v>
      </c>
      <c r="F7786" s="1">
        <v>384.1</v>
      </c>
      <c r="G7786" s="1" t="b">
        <v>0</v>
      </c>
      <c r="H7786" s="1">
        <v>1.3</v>
      </c>
      <c r="I7786" s="1">
        <v>-6.9</v>
      </c>
      <c r="J7786" s="1">
        <v>28.4</v>
      </c>
      <c r="K7786" s="1">
        <v>28.4</v>
      </c>
      <c r="N7786" s="1" t="s">
        <v>9776</v>
      </c>
      <c r="O7786" s="1">
        <v>6.71082</v>
      </c>
      <c r="P7786" s="1">
        <v>-11.855782</v>
      </c>
      <c r="Q7786" s="1">
        <f t="shared" si="242"/>
        <v>3.0000049727999998</v>
      </c>
      <c r="R7786" s="1">
        <f t="shared" si="243"/>
        <v>-5.3000087852799993</v>
      </c>
    </row>
    <row r="7787" spans="1:18" x14ac:dyDescent="0.25">
      <c r="A7787" s="2">
        <v>0.10009178240740742</v>
      </c>
      <c r="B7787" s="1" t="s">
        <v>7791</v>
      </c>
      <c r="C7787" s="1">
        <v>778.5</v>
      </c>
      <c r="D7787" s="1">
        <v>24.260967358709699</v>
      </c>
      <c r="E7787" s="1">
        <v>120.71911099729201</v>
      </c>
      <c r="F7787" s="1">
        <v>384.1</v>
      </c>
      <c r="G7787" s="1" t="b">
        <v>0</v>
      </c>
      <c r="H7787" s="1">
        <v>0.8</v>
      </c>
      <c r="I7787" s="1">
        <v>-6.8</v>
      </c>
      <c r="J7787" s="1">
        <v>28.9</v>
      </c>
      <c r="K7787" s="1">
        <v>28.9</v>
      </c>
      <c r="N7787" s="1" t="s">
        <v>9776</v>
      </c>
      <c r="O7787" s="1">
        <v>6.71082</v>
      </c>
      <c r="P7787" s="1">
        <v>-11.632088</v>
      </c>
      <c r="Q7787" s="1">
        <f t="shared" si="242"/>
        <v>3.0000049727999998</v>
      </c>
      <c r="R7787" s="1">
        <f t="shared" si="243"/>
        <v>-5.2000086195200002</v>
      </c>
    </row>
    <row r="7788" spans="1:18" x14ac:dyDescent="0.25">
      <c r="A7788" s="2">
        <v>0.10009293981481482</v>
      </c>
      <c r="B7788" s="1" t="s">
        <v>7792</v>
      </c>
      <c r="C7788" s="1">
        <v>778.6</v>
      </c>
      <c r="D7788" s="1">
        <v>24.260970028055102</v>
      </c>
      <c r="E7788" s="1">
        <v>120.719105994543</v>
      </c>
      <c r="F7788" s="1">
        <v>384.1</v>
      </c>
      <c r="G7788" s="1" t="b">
        <v>0</v>
      </c>
      <c r="H7788" s="1">
        <v>1</v>
      </c>
      <c r="I7788" s="1">
        <v>-6.7</v>
      </c>
      <c r="J7788" s="1">
        <v>29.3</v>
      </c>
      <c r="K7788" s="1">
        <v>29.3</v>
      </c>
      <c r="N7788" s="1" t="s">
        <v>9776</v>
      </c>
      <c r="O7788" s="1">
        <v>6.71082</v>
      </c>
      <c r="P7788" s="1">
        <v>-11.632088</v>
      </c>
      <c r="Q7788" s="1">
        <f t="shared" si="242"/>
        <v>3.0000049727999998</v>
      </c>
      <c r="R7788" s="1">
        <f t="shared" si="243"/>
        <v>-5.2000086195200002</v>
      </c>
    </row>
    <row r="7789" spans="1:18" x14ac:dyDescent="0.25">
      <c r="A7789" s="2">
        <v>0.10009375000000001</v>
      </c>
      <c r="B7789" s="1" t="s">
        <v>7793</v>
      </c>
      <c r="C7789" s="1">
        <v>778.7</v>
      </c>
      <c r="D7789" s="1">
        <v>24.260972918504098</v>
      </c>
      <c r="E7789" s="1">
        <v>120.719100767179</v>
      </c>
      <c r="F7789" s="1">
        <v>384.1</v>
      </c>
      <c r="G7789" s="1" t="b">
        <v>0</v>
      </c>
      <c r="H7789" s="1">
        <v>1.2</v>
      </c>
      <c r="I7789" s="1">
        <v>-6.8</v>
      </c>
      <c r="J7789" s="1">
        <v>29.7</v>
      </c>
      <c r="K7789" s="1">
        <v>29.7</v>
      </c>
      <c r="N7789" s="1" t="s">
        <v>9776</v>
      </c>
      <c r="O7789" s="1">
        <v>6.9345140000000001</v>
      </c>
      <c r="P7789" s="1">
        <v>-11.632088</v>
      </c>
      <c r="Q7789" s="1">
        <f t="shared" si="242"/>
        <v>3.1000051385599998</v>
      </c>
      <c r="R7789" s="1">
        <f t="shared" si="243"/>
        <v>-5.2000086195200002</v>
      </c>
    </row>
    <row r="7790" spans="1:18" x14ac:dyDescent="0.25">
      <c r="A7790" s="2">
        <v>0.10009490740740741</v>
      </c>
      <c r="B7790" s="1" t="s">
        <v>7794</v>
      </c>
      <c r="C7790" s="1">
        <v>778.8</v>
      </c>
      <c r="D7790" s="1">
        <v>24.260975697997399</v>
      </c>
      <c r="E7790" s="1">
        <v>120.71909581419401</v>
      </c>
      <c r="F7790" s="1">
        <v>384.1</v>
      </c>
      <c r="G7790" s="1" t="b">
        <v>0</v>
      </c>
      <c r="H7790" s="1">
        <v>1.4</v>
      </c>
      <c r="I7790" s="1">
        <v>-6.7</v>
      </c>
      <c r="J7790" s="1">
        <v>30</v>
      </c>
      <c r="K7790" s="1">
        <v>30</v>
      </c>
      <c r="N7790" s="1" t="s">
        <v>9776</v>
      </c>
      <c r="O7790" s="1">
        <v>6.9345140000000001</v>
      </c>
      <c r="P7790" s="1">
        <v>-11.632088</v>
      </c>
      <c r="Q7790" s="1">
        <f t="shared" si="242"/>
        <v>3.1000051385599998</v>
      </c>
      <c r="R7790" s="1">
        <f t="shared" si="243"/>
        <v>-5.2000086195200002</v>
      </c>
    </row>
    <row r="7791" spans="1:18" x14ac:dyDescent="0.25">
      <c r="A7791" s="2">
        <v>0.10009606481481481</v>
      </c>
      <c r="B7791" s="1" t="s">
        <v>7795</v>
      </c>
      <c r="C7791" s="1">
        <v>778.9</v>
      </c>
      <c r="D7791" s="1">
        <v>24.260978624128899</v>
      </c>
      <c r="E7791" s="1">
        <v>120.719090731612</v>
      </c>
      <c r="F7791" s="1">
        <v>384.1</v>
      </c>
      <c r="G7791" s="1" t="b">
        <v>0</v>
      </c>
      <c r="H7791" s="1">
        <v>0.9</v>
      </c>
      <c r="I7791" s="1">
        <v>-6.8</v>
      </c>
      <c r="J7791" s="1">
        <v>30.5</v>
      </c>
      <c r="K7791" s="1">
        <v>30.5</v>
      </c>
      <c r="N7791" s="1" t="s">
        <v>9776</v>
      </c>
      <c r="O7791" s="1">
        <v>6.9345140000000001</v>
      </c>
      <c r="P7791" s="1">
        <v>-11.408393999999999</v>
      </c>
      <c r="Q7791" s="1">
        <f t="shared" si="242"/>
        <v>3.1000051385599998</v>
      </c>
      <c r="R7791" s="1">
        <f t="shared" si="243"/>
        <v>-5.1000084537600001</v>
      </c>
    </row>
    <row r="7792" spans="1:18" x14ac:dyDescent="0.25">
      <c r="A7792" s="2">
        <v>0.10009722222222221</v>
      </c>
      <c r="B7792" s="1" t="s">
        <v>7796</v>
      </c>
      <c r="C7792" s="1">
        <v>779</v>
      </c>
      <c r="D7792" s="1">
        <v>24.260981455087599</v>
      </c>
      <c r="E7792" s="1">
        <v>120.71908576780299</v>
      </c>
      <c r="F7792" s="1">
        <v>384.1</v>
      </c>
      <c r="G7792" s="1" t="b">
        <v>0</v>
      </c>
      <c r="H7792" s="1">
        <v>0.9</v>
      </c>
      <c r="I7792" s="1">
        <v>-6.8</v>
      </c>
      <c r="J7792" s="1">
        <v>31</v>
      </c>
      <c r="K7792" s="1">
        <v>31</v>
      </c>
      <c r="N7792" s="1" t="s">
        <v>9776</v>
      </c>
      <c r="O7792" s="1">
        <v>7.1582080000000001</v>
      </c>
      <c r="P7792" s="1">
        <v>-11.408393999999999</v>
      </c>
      <c r="Q7792" s="1">
        <f t="shared" si="242"/>
        <v>3.2000053043199999</v>
      </c>
      <c r="R7792" s="1">
        <f t="shared" si="243"/>
        <v>-5.1000084537600001</v>
      </c>
    </row>
    <row r="7793" spans="1:18" x14ac:dyDescent="0.25">
      <c r="A7793" s="2">
        <v>0.10009837962962963</v>
      </c>
      <c r="B7793" s="1" t="s">
        <v>7797</v>
      </c>
      <c r="C7793" s="1">
        <v>779.1</v>
      </c>
      <c r="D7793" s="1">
        <v>24.260984462387199</v>
      </c>
      <c r="E7793" s="1">
        <v>120.719080604486</v>
      </c>
      <c r="F7793" s="1">
        <v>384.1</v>
      </c>
      <c r="G7793" s="1" t="b">
        <v>0</v>
      </c>
      <c r="H7793" s="1">
        <v>1.2</v>
      </c>
      <c r="I7793" s="1">
        <v>-6.7</v>
      </c>
      <c r="J7793" s="1">
        <v>31.3</v>
      </c>
      <c r="K7793" s="1">
        <v>31.3</v>
      </c>
      <c r="N7793" s="1" t="s">
        <v>9776</v>
      </c>
      <c r="O7793" s="1">
        <v>7.1582080000000001</v>
      </c>
      <c r="P7793" s="1">
        <v>-11.408393999999999</v>
      </c>
      <c r="Q7793" s="1">
        <f t="shared" si="242"/>
        <v>3.2000053043199999</v>
      </c>
      <c r="R7793" s="1">
        <f t="shared" si="243"/>
        <v>-5.1000084537600001</v>
      </c>
    </row>
    <row r="7794" spans="1:18" x14ac:dyDescent="0.25">
      <c r="A7794" s="2">
        <v>0.10009953703703704</v>
      </c>
      <c r="B7794" s="1" t="s">
        <v>7798</v>
      </c>
      <c r="C7794" s="1">
        <v>779.2</v>
      </c>
      <c r="D7794" s="1">
        <v>24.260987358125401</v>
      </c>
      <c r="E7794" s="1">
        <v>120.719075712091</v>
      </c>
      <c r="F7794" s="1">
        <v>383.8</v>
      </c>
      <c r="G7794" s="1" t="b">
        <v>0</v>
      </c>
      <c r="H7794" s="1">
        <v>1.2</v>
      </c>
      <c r="I7794" s="1">
        <v>-6.4</v>
      </c>
      <c r="J7794" s="1">
        <v>31.7</v>
      </c>
      <c r="K7794" s="1">
        <v>31.7</v>
      </c>
      <c r="N7794" s="1" t="s">
        <v>9776</v>
      </c>
      <c r="O7794" s="1">
        <v>7.1582080000000001</v>
      </c>
      <c r="P7794" s="1">
        <v>-11.408393999999999</v>
      </c>
      <c r="Q7794" s="1">
        <f t="shared" si="242"/>
        <v>3.2000053043199999</v>
      </c>
      <c r="R7794" s="1">
        <f t="shared" si="243"/>
        <v>-5.1000084537600001</v>
      </c>
    </row>
    <row r="7795" spans="1:18" x14ac:dyDescent="0.25">
      <c r="A7795" s="2">
        <v>0.10010069444444446</v>
      </c>
      <c r="B7795" s="1" t="s">
        <v>7799</v>
      </c>
      <c r="C7795" s="1">
        <v>779.3</v>
      </c>
      <c r="D7795" s="1">
        <v>24.260990473293202</v>
      </c>
      <c r="E7795" s="1">
        <v>120.719070556441</v>
      </c>
      <c r="F7795" s="1">
        <v>383.8</v>
      </c>
      <c r="G7795" s="1" t="b">
        <v>0</v>
      </c>
      <c r="H7795" s="1">
        <v>1.2</v>
      </c>
      <c r="I7795" s="1">
        <v>-6.3</v>
      </c>
      <c r="J7795" s="1">
        <v>32.1</v>
      </c>
      <c r="K7795" s="1">
        <v>32.1</v>
      </c>
      <c r="N7795" s="1" t="s">
        <v>9776</v>
      </c>
      <c r="O7795" s="1">
        <v>7.3819020000000002</v>
      </c>
      <c r="P7795" s="1">
        <v>-11.184699999999999</v>
      </c>
      <c r="Q7795" s="1">
        <f t="shared" si="242"/>
        <v>3.3000054700799999</v>
      </c>
      <c r="R7795" s="1">
        <f t="shared" si="243"/>
        <v>-5.0000082880000001</v>
      </c>
    </row>
    <row r="7796" spans="1:18" x14ac:dyDescent="0.25">
      <c r="A7796" s="2">
        <v>0.10010185185185184</v>
      </c>
      <c r="B7796" s="1" t="s">
        <v>7800</v>
      </c>
      <c r="C7796" s="1">
        <v>779.4</v>
      </c>
      <c r="D7796" s="1">
        <v>24.260993487406299</v>
      </c>
      <c r="E7796" s="1">
        <v>120.719065722831</v>
      </c>
      <c r="F7796" s="1">
        <v>383.8</v>
      </c>
      <c r="G7796" s="1" t="b">
        <v>0</v>
      </c>
      <c r="H7796" s="1">
        <v>1.7</v>
      </c>
      <c r="I7796" s="1">
        <v>-6.4</v>
      </c>
      <c r="J7796" s="1">
        <v>32.5</v>
      </c>
      <c r="K7796" s="1">
        <v>32.5</v>
      </c>
      <c r="N7796" s="1" t="s">
        <v>9776</v>
      </c>
      <c r="O7796" s="1">
        <v>7.3819020000000002</v>
      </c>
      <c r="P7796" s="1">
        <v>-11.184699999999999</v>
      </c>
      <c r="Q7796" s="1">
        <f t="shared" si="242"/>
        <v>3.3000054700799999</v>
      </c>
      <c r="R7796" s="1">
        <f t="shared" si="243"/>
        <v>-5.0000082880000001</v>
      </c>
    </row>
    <row r="7797" spans="1:18" x14ac:dyDescent="0.25">
      <c r="A7797" s="2">
        <v>0.10010300925925926</v>
      </c>
      <c r="B7797" s="1" t="s">
        <v>7801</v>
      </c>
      <c r="C7797" s="1">
        <v>779.5</v>
      </c>
      <c r="D7797" s="1">
        <v>24.260996753439599</v>
      </c>
      <c r="E7797" s="1">
        <v>120.719060532301</v>
      </c>
      <c r="F7797" s="1">
        <v>383.8</v>
      </c>
      <c r="G7797" s="1" t="b">
        <v>0</v>
      </c>
      <c r="H7797" s="1">
        <v>1.9</v>
      </c>
      <c r="I7797" s="1">
        <v>-6.3</v>
      </c>
      <c r="J7797" s="1">
        <v>32.799999999999997</v>
      </c>
      <c r="K7797" s="1">
        <v>32.799999999999997</v>
      </c>
      <c r="N7797" s="1" t="s">
        <v>9776</v>
      </c>
      <c r="O7797" s="1">
        <v>7.6055960000000002</v>
      </c>
      <c r="P7797" s="1">
        <v>-11.184699999999999</v>
      </c>
      <c r="Q7797" s="1">
        <f t="shared" si="242"/>
        <v>3.4000056358399999</v>
      </c>
      <c r="R7797" s="1">
        <f t="shared" si="243"/>
        <v>-5.0000082880000001</v>
      </c>
    </row>
    <row r="7798" spans="1:18" x14ac:dyDescent="0.25">
      <c r="A7798" s="2">
        <v>0.10010416666666666</v>
      </c>
      <c r="B7798" s="1" t="s">
        <v>7802</v>
      </c>
      <c r="C7798" s="1">
        <v>779.6</v>
      </c>
      <c r="D7798" s="1">
        <v>24.260999884807099</v>
      </c>
      <c r="E7798" s="1">
        <v>120.71905561690301</v>
      </c>
      <c r="F7798" s="1">
        <v>383.8</v>
      </c>
      <c r="G7798" s="1" t="b">
        <v>0</v>
      </c>
      <c r="H7798" s="1">
        <v>1.7</v>
      </c>
      <c r="I7798" s="1">
        <v>-6.2</v>
      </c>
      <c r="J7798" s="1">
        <v>33.299999999999997</v>
      </c>
      <c r="K7798" s="1">
        <v>33.299999999999997</v>
      </c>
      <c r="N7798" s="1" t="s">
        <v>9776</v>
      </c>
      <c r="O7798" s="1">
        <v>7.6055960000000002</v>
      </c>
      <c r="P7798" s="1">
        <v>-11.184699999999999</v>
      </c>
      <c r="Q7798" s="1">
        <f t="shared" si="242"/>
        <v>3.4000056358399999</v>
      </c>
      <c r="R7798" s="1">
        <f t="shared" si="243"/>
        <v>-5.0000082880000001</v>
      </c>
    </row>
    <row r="7799" spans="1:18" x14ac:dyDescent="0.25">
      <c r="A7799" s="2">
        <v>0.10010532407407408</v>
      </c>
      <c r="B7799" s="1" t="s">
        <v>7803</v>
      </c>
      <c r="C7799" s="1">
        <v>779.7</v>
      </c>
      <c r="D7799" s="1">
        <v>24.261003063738201</v>
      </c>
      <c r="E7799" s="1">
        <v>120.71905066001</v>
      </c>
      <c r="F7799" s="1">
        <v>383.8</v>
      </c>
      <c r="G7799" s="1" t="b">
        <v>0</v>
      </c>
      <c r="H7799" s="1">
        <v>1.5</v>
      </c>
      <c r="I7799" s="1">
        <v>-6.1</v>
      </c>
      <c r="J7799" s="1">
        <v>33.700000000000003</v>
      </c>
      <c r="K7799" s="1">
        <v>33.700000000000003</v>
      </c>
      <c r="N7799" s="1" t="s">
        <v>9776</v>
      </c>
      <c r="O7799" s="1">
        <v>7.6055960000000002</v>
      </c>
      <c r="P7799" s="1">
        <v>-11.184699999999999</v>
      </c>
      <c r="Q7799" s="1">
        <f t="shared" si="242"/>
        <v>3.4000056358399999</v>
      </c>
      <c r="R7799" s="1">
        <f t="shared" si="243"/>
        <v>-5.0000082880000001</v>
      </c>
    </row>
    <row r="7800" spans="1:18" x14ac:dyDescent="0.25">
      <c r="A7800" s="2">
        <v>0.10010648148148149</v>
      </c>
      <c r="B7800" s="1" t="s">
        <v>7804</v>
      </c>
      <c r="C7800" s="1">
        <v>779.8</v>
      </c>
      <c r="D7800" s="1">
        <v>24.2610061360649</v>
      </c>
      <c r="E7800" s="1">
        <v>120.719046037786</v>
      </c>
      <c r="F7800" s="1">
        <v>383.8</v>
      </c>
      <c r="G7800" s="1" t="b">
        <v>0</v>
      </c>
      <c r="H7800" s="1">
        <v>1.8</v>
      </c>
      <c r="I7800" s="1">
        <v>-6.2</v>
      </c>
      <c r="J7800" s="1">
        <v>34</v>
      </c>
      <c r="K7800" s="1">
        <v>34</v>
      </c>
      <c r="N7800" s="1" t="s">
        <v>9776</v>
      </c>
      <c r="O7800" s="1">
        <v>7.8292900000000003</v>
      </c>
      <c r="P7800" s="1">
        <v>-10.961005999999999</v>
      </c>
      <c r="Q7800" s="1">
        <f t="shared" si="242"/>
        <v>3.5000058016</v>
      </c>
      <c r="R7800" s="1">
        <f t="shared" si="243"/>
        <v>-4.90000812224</v>
      </c>
    </row>
    <row r="7801" spans="1:18" x14ac:dyDescent="0.25">
      <c r="A7801" s="2">
        <v>0.10010763888888888</v>
      </c>
      <c r="B7801" s="1" t="s">
        <v>7805</v>
      </c>
      <c r="C7801" s="1">
        <v>779.9</v>
      </c>
      <c r="D7801" s="1">
        <v>24.261009495838</v>
      </c>
      <c r="E7801" s="1">
        <v>120.71904094497999</v>
      </c>
      <c r="F7801" s="1">
        <v>383.8</v>
      </c>
      <c r="G7801" s="1" t="b">
        <v>0</v>
      </c>
      <c r="H7801" s="1">
        <v>2</v>
      </c>
      <c r="I7801" s="1">
        <v>-6.2</v>
      </c>
      <c r="J7801" s="1">
        <v>34.4</v>
      </c>
      <c r="K7801" s="1">
        <v>34.4</v>
      </c>
      <c r="N7801" s="1" t="s">
        <v>9776</v>
      </c>
      <c r="O7801" s="1">
        <v>7.8292900000000003</v>
      </c>
      <c r="P7801" s="1">
        <v>-10.961005999999999</v>
      </c>
      <c r="Q7801" s="1">
        <f t="shared" si="242"/>
        <v>3.5000058016</v>
      </c>
      <c r="R7801" s="1">
        <f t="shared" si="243"/>
        <v>-4.90000812224</v>
      </c>
    </row>
    <row r="7802" spans="1:18" x14ac:dyDescent="0.25">
      <c r="A7802" s="2">
        <v>0.10010891203703703</v>
      </c>
      <c r="B7802" s="1" t="s">
        <v>7806</v>
      </c>
      <c r="C7802" s="1">
        <v>780</v>
      </c>
      <c r="D7802" s="1">
        <v>24.2610127100086</v>
      </c>
      <c r="E7802" s="1">
        <v>120.719036124751</v>
      </c>
      <c r="F7802" s="1">
        <v>383.8</v>
      </c>
      <c r="G7802" s="1" t="b">
        <v>0</v>
      </c>
      <c r="H7802" s="1">
        <v>1.6</v>
      </c>
      <c r="I7802" s="1">
        <v>-6.2</v>
      </c>
      <c r="J7802" s="1">
        <v>34.799999999999997</v>
      </c>
      <c r="K7802" s="1">
        <v>34.799999999999997</v>
      </c>
      <c r="N7802" s="1" t="s">
        <v>9776</v>
      </c>
      <c r="O7802" s="1">
        <v>8.0529840000000004</v>
      </c>
      <c r="P7802" s="1">
        <v>-10.961005999999999</v>
      </c>
      <c r="Q7802" s="1">
        <f t="shared" si="242"/>
        <v>3.60000596736</v>
      </c>
      <c r="R7802" s="1">
        <f t="shared" si="243"/>
        <v>-4.90000812224</v>
      </c>
    </row>
    <row r="7803" spans="1:18" x14ac:dyDescent="0.25">
      <c r="A7803" s="2">
        <v>0.10011018518518519</v>
      </c>
      <c r="B7803" s="1" t="s">
        <v>7807</v>
      </c>
      <c r="C7803" s="1">
        <v>780.1</v>
      </c>
      <c r="D7803" s="1">
        <v>24.2610160443129</v>
      </c>
      <c r="E7803" s="1">
        <v>120.719031267988</v>
      </c>
      <c r="F7803" s="1">
        <v>383.8</v>
      </c>
      <c r="G7803" s="1" t="b">
        <v>0</v>
      </c>
      <c r="H7803" s="1">
        <v>1.6</v>
      </c>
      <c r="I7803" s="1">
        <v>-6</v>
      </c>
      <c r="J7803" s="1">
        <v>35.299999999999997</v>
      </c>
      <c r="K7803" s="1">
        <v>35.299999999999997</v>
      </c>
      <c r="N7803" s="1" t="s">
        <v>9776</v>
      </c>
      <c r="O7803" s="1">
        <v>8.0529840000000004</v>
      </c>
      <c r="P7803" s="1">
        <v>-10.961005999999999</v>
      </c>
      <c r="Q7803" s="1">
        <f t="shared" si="242"/>
        <v>3.60000596736</v>
      </c>
      <c r="R7803" s="1">
        <f t="shared" si="243"/>
        <v>-4.90000812224</v>
      </c>
    </row>
    <row r="7804" spans="1:18" x14ac:dyDescent="0.25">
      <c r="A7804" s="2">
        <v>0.10011145833333332</v>
      </c>
      <c r="B7804" s="1" t="s">
        <v>7808</v>
      </c>
      <c r="C7804" s="1">
        <v>780.2</v>
      </c>
      <c r="D7804" s="1">
        <v>24.2610194474026</v>
      </c>
      <c r="E7804" s="1">
        <v>120.719026519023</v>
      </c>
      <c r="F7804" s="1">
        <v>383.8</v>
      </c>
      <c r="G7804" s="1" t="b">
        <v>0</v>
      </c>
      <c r="H7804" s="1">
        <v>1.5</v>
      </c>
      <c r="I7804" s="1">
        <v>-6</v>
      </c>
      <c r="J7804" s="1">
        <v>35.6</v>
      </c>
      <c r="K7804" s="1">
        <v>35.6</v>
      </c>
      <c r="N7804" s="1" t="s">
        <v>9776</v>
      </c>
      <c r="O7804" s="1">
        <v>8.0529840000000004</v>
      </c>
      <c r="P7804" s="1">
        <v>-10.737311999999999</v>
      </c>
      <c r="Q7804" s="1">
        <f t="shared" si="242"/>
        <v>3.60000596736</v>
      </c>
      <c r="R7804" s="1">
        <f t="shared" si="243"/>
        <v>-4.80000795648</v>
      </c>
    </row>
    <row r="7805" spans="1:18" x14ac:dyDescent="0.25">
      <c r="A7805" s="2">
        <v>0.10011261574074073</v>
      </c>
      <c r="B7805" s="1" t="s">
        <v>7809</v>
      </c>
      <c r="C7805" s="1">
        <v>780.3</v>
      </c>
      <c r="D7805" s="1">
        <v>24.261022567358001</v>
      </c>
      <c r="E7805" s="1">
        <v>120.719022030907</v>
      </c>
      <c r="F7805" s="1">
        <v>383.8</v>
      </c>
      <c r="G7805" s="1" t="b">
        <v>0</v>
      </c>
      <c r="H7805" s="1">
        <v>1.3</v>
      </c>
      <c r="I7805" s="1">
        <v>-6.1</v>
      </c>
      <c r="J7805" s="1">
        <v>36</v>
      </c>
      <c r="K7805" s="1">
        <v>36</v>
      </c>
      <c r="N7805" s="1" t="s">
        <v>9776</v>
      </c>
      <c r="O7805" s="1">
        <v>8.0529840000000004</v>
      </c>
      <c r="P7805" s="1">
        <v>-10.737311999999999</v>
      </c>
      <c r="Q7805" s="1">
        <f t="shared" si="242"/>
        <v>3.60000596736</v>
      </c>
      <c r="R7805" s="1">
        <f t="shared" si="243"/>
        <v>-4.80000795648</v>
      </c>
    </row>
    <row r="7806" spans="1:18" x14ac:dyDescent="0.25">
      <c r="A7806" s="2">
        <v>0.10011388888888889</v>
      </c>
      <c r="B7806" s="1" t="s">
        <v>7810</v>
      </c>
      <c r="C7806" s="1">
        <v>780.4</v>
      </c>
      <c r="D7806" s="1">
        <v>24.261025711179801</v>
      </c>
      <c r="E7806" s="1">
        <v>120.719017564591</v>
      </c>
      <c r="F7806" s="1">
        <v>383.8</v>
      </c>
      <c r="G7806" s="1" t="b">
        <v>0</v>
      </c>
      <c r="H7806" s="1">
        <v>1.3</v>
      </c>
      <c r="I7806" s="1">
        <v>-6.1</v>
      </c>
      <c r="J7806" s="1">
        <v>36.299999999999997</v>
      </c>
      <c r="K7806" s="1">
        <v>36.299999999999997</v>
      </c>
      <c r="N7806" s="1" t="s">
        <v>9776</v>
      </c>
      <c r="O7806" s="1">
        <v>8.0529840000000004</v>
      </c>
      <c r="P7806" s="1">
        <v>-10.737311999999999</v>
      </c>
      <c r="Q7806" s="1">
        <f t="shared" si="242"/>
        <v>3.60000596736</v>
      </c>
      <c r="R7806" s="1">
        <f t="shared" si="243"/>
        <v>-4.80000795648</v>
      </c>
    </row>
    <row r="7807" spans="1:18" x14ac:dyDescent="0.25">
      <c r="A7807" s="2">
        <v>0.10011458333333333</v>
      </c>
      <c r="B7807" s="1" t="s">
        <v>7811</v>
      </c>
      <c r="C7807" s="1">
        <v>780.5</v>
      </c>
      <c r="D7807" s="1">
        <v>24.261029183002901</v>
      </c>
      <c r="E7807" s="1">
        <v>120.719012605293</v>
      </c>
      <c r="F7807" s="1">
        <v>383.8</v>
      </c>
      <c r="G7807" s="1" t="b">
        <v>0</v>
      </c>
      <c r="H7807" s="1">
        <v>0.9</v>
      </c>
      <c r="I7807" s="1">
        <v>-6.1</v>
      </c>
      <c r="J7807" s="1">
        <v>36.700000000000003</v>
      </c>
      <c r="K7807" s="1">
        <v>36.700000000000003</v>
      </c>
      <c r="N7807" s="1" t="s">
        <v>9776</v>
      </c>
      <c r="O7807" s="1">
        <v>8.2766780000000004</v>
      </c>
      <c r="P7807" s="1">
        <v>-10.737311999999999</v>
      </c>
      <c r="Q7807" s="1">
        <f t="shared" si="242"/>
        <v>3.70000613312</v>
      </c>
      <c r="R7807" s="1">
        <f t="shared" si="243"/>
        <v>-4.80000795648</v>
      </c>
    </row>
    <row r="7808" spans="1:18" x14ac:dyDescent="0.25">
      <c r="A7808" s="2">
        <v>0.10011574074074074</v>
      </c>
      <c r="B7808" s="1" t="s">
        <v>7812</v>
      </c>
      <c r="C7808" s="1">
        <v>780.6</v>
      </c>
      <c r="D7808" s="1">
        <v>24.261032513112202</v>
      </c>
      <c r="E7808" s="1">
        <v>120.719007905791</v>
      </c>
      <c r="F7808" s="1">
        <v>383.8</v>
      </c>
      <c r="G7808" s="1" t="b">
        <v>0</v>
      </c>
      <c r="H7808" s="1">
        <v>1</v>
      </c>
      <c r="I7808" s="1">
        <v>-6.2</v>
      </c>
      <c r="J7808" s="1">
        <v>37.1</v>
      </c>
      <c r="K7808" s="1">
        <v>37.1</v>
      </c>
      <c r="N7808" s="1" t="s">
        <v>9776</v>
      </c>
      <c r="O7808" s="1">
        <v>8.2766780000000004</v>
      </c>
      <c r="P7808" s="1">
        <v>-10.513617999999999</v>
      </c>
      <c r="Q7808" s="1">
        <f t="shared" si="242"/>
        <v>3.70000613312</v>
      </c>
      <c r="R7808" s="1">
        <f t="shared" si="243"/>
        <v>-4.70000779072</v>
      </c>
    </row>
    <row r="7809" spans="1:18" x14ac:dyDescent="0.25">
      <c r="A7809" s="2">
        <v>0.10011689814814816</v>
      </c>
      <c r="B7809" s="1" t="s">
        <v>7813</v>
      </c>
      <c r="C7809" s="1">
        <v>780.7</v>
      </c>
      <c r="D7809" s="1">
        <v>24.261036068813201</v>
      </c>
      <c r="E7809" s="1">
        <v>120.719003141641</v>
      </c>
      <c r="F7809" s="1">
        <v>383.8</v>
      </c>
      <c r="G7809" s="1" t="b">
        <v>0</v>
      </c>
      <c r="H7809" s="1">
        <v>1.6</v>
      </c>
      <c r="I7809" s="1">
        <v>-6.3</v>
      </c>
      <c r="J7809" s="1">
        <v>37.4</v>
      </c>
      <c r="K7809" s="1">
        <v>37.4</v>
      </c>
      <c r="N7809" s="1" t="s">
        <v>9776</v>
      </c>
      <c r="O7809" s="1">
        <v>8.2766780000000004</v>
      </c>
      <c r="P7809" s="1">
        <v>-10.513617999999999</v>
      </c>
      <c r="Q7809" s="1">
        <f t="shared" si="242"/>
        <v>3.70000613312</v>
      </c>
      <c r="R7809" s="1">
        <f t="shared" si="243"/>
        <v>-4.70000779072</v>
      </c>
    </row>
    <row r="7810" spans="1:18" x14ac:dyDescent="0.25">
      <c r="A7810" s="2">
        <v>0.10011805555555556</v>
      </c>
      <c r="B7810" s="1" t="s">
        <v>7814</v>
      </c>
      <c r="C7810" s="1">
        <v>780.8</v>
      </c>
      <c r="D7810" s="1">
        <v>24.261039647195101</v>
      </c>
      <c r="E7810" s="1">
        <v>120.718998400945</v>
      </c>
      <c r="F7810" s="1">
        <v>383.8</v>
      </c>
      <c r="G7810" s="1" t="b">
        <v>0</v>
      </c>
      <c r="H7810" s="1">
        <v>1.6</v>
      </c>
      <c r="I7810" s="1">
        <v>-6.3</v>
      </c>
      <c r="J7810" s="1">
        <v>37.700000000000003</v>
      </c>
      <c r="K7810" s="1">
        <v>37.700000000000003</v>
      </c>
      <c r="N7810" s="1" t="s">
        <v>9776</v>
      </c>
      <c r="O7810" s="1">
        <v>8.5003720000000005</v>
      </c>
      <c r="P7810" s="1">
        <v>-10.513617999999999</v>
      </c>
      <c r="Q7810" s="1">
        <f t="shared" ref="Q7810:Q7873" si="244">O7810*0.44704</f>
        <v>3.8000062988800001</v>
      </c>
      <c r="R7810" s="1">
        <f t="shared" ref="R7810:R7873" si="245">P7810*0.44704</f>
        <v>-4.70000779072</v>
      </c>
    </row>
    <row r="7811" spans="1:18" x14ac:dyDescent="0.25">
      <c r="A7811" s="2">
        <v>0.10011921296296296</v>
      </c>
      <c r="B7811" s="1" t="s">
        <v>7815</v>
      </c>
      <c r="C7811" s="1">
        <v>780.9</v>
      </c>
      <c r="D7811" s="1">
        <v>24.2610429891823</v>
      </c>
      <c r="E7811" s="1">
        <v>120.718994035511</v>
      </c>
      <c r="F7811" s="1">
        <v>383.8</v>
      </c>
      <c r="G7811" s="1" t="b">
        <v>0</v>
      </c>
      <c r="H7811" s="1">
        <v>1.6</v>
      </c>
      <c r="I7811" s="1">
        <v>-6.4</v>
      </c>
      <c r="J7811" s="1">
        <v>38.1</v>
      </c>
      <c r="K7811" s="1">
        <v>38.1</v>
      </c>
      <c r="N7811" s="1" t="s">
        <v>9776</v>
      </c>
      <c r="O7811" s="1">
        <v>8.5003720000000005</v>
      </c>
      <c r="P7811" s="1">
        <v>-10.289923999999999</v>
      </c>
      <c r="Q7811" s="1">
        <f t="shared" si="244"/>
        <v>3.8000062988800001</v>
      </c>
      <c r="R7811" s="1">
        <f t="shared" si="245"/>
        <v>-4.6000076249599999</v>
      </c>
    </row>
    <row r="7812" spans="1:18" x14ac:dyDescent="0.25">
      <c r="A7812" s="2">
        <v>0.10012037037037036</v>
      </c>
      <c r="B7812" s="1" t="s">
        <v>7816</v>
      </c>
      <c r="C7812" s="1">
        <v>781</v>
      </c>
      <c r="D7812" s="1">
        <v>24.261046360084201</v>
      </c>
      <c r="E7812" s="1">
        <v>120.71898968826901</v>
      </c>
      <c r="F7812" s="1">
        <v>383.8</v>
      </c>
      <c r="G7812" s="1" t="b">
        <v>0</v>
      </c>
      <c r="H7812" s="1">
        <v>1.8</v>
      </c>
      <c r="I7812" s="1">
        <v>-6.5</v>
      </c>
      <c r="J7812" s="1">
        <v>38.4</v>
      </c>
      <c r="K7812" s="1">
        <v>38.4</v>
      </c>
      <c r="N7812" s="1" t="s">
        <v>9776</v>
      </c>
      <c r="O7812" s="1">
        <v>8.5003720000000005</v>
      </c>
      <c r="P7812" s="1">
        <v>-10.289923999999999</v>
      </c>
      <c r="Q7812" s="1">
        <f t="shared" si="244"/>
        <v>3.8000062988800001</v>
      </c>
      <c r="R7812" s="1">
        <f t="shared" si="245"/>
        <v>-4.6000076249599999</v>
      </c>
    </row>
    <row r="7813" spans="1:18" x14ac:dyDescent="0.25">
      <c r="A7813" s="2">
        <v>0.10012152777777777</v>
      </c>
      <c r="B7813" s="1" t="s">
        <v>7817</v>
      </c>
      <c r="C7813" s="1">
        <v>781.1</v>
      </c>
      <c r="D7813" s="1">
        <v>24.261050024757399</v>
      </c>
      <c r="E7813" s="1">
        <v>120.71898496471201</v>
      </c>
      <c r="F7813" s="1">
        <v>383.8</v>
      </c>
      <c r="G7813" s="1" t="b">
        <v>0</v>
      </c>
      <c r="H7813" s="1">
        <v>1.9</v>
      </c>
      <c r="I7813" s="1">
        <v>-6.6</v>
      </c>
      <c r="J7813" s="1">
        <v>38.700000000000003</v>
      </c>
      <c r="K7813" s="1">
        <v>38.700000000000003</v>
      </c>
      <c r="N7813" s="1" t="s">
        <v>9776</v>
      </c>
      <c r="O7813" s="1">
        <v>8.5003720000000005</v>
      </c>
      <c r="P7813" s="1">
        <v>-10.289923999999999</v>
      </c>
      <c r="Q7813" s="1">
        <f t="shared" si="244"/>
        <v>3.8000062988800001</v>
      </c>
      <c r="R7813" s="1">
        <f t="shared" si="245"/>
        <v>-4.6000076249599999</v>
      </c>
    </row>
    <row r="7814" spans="1:18" x14ac:dyDescent="0.25">
      <c r="A7814" s="2">
        <v>0.10012268518518519</v>
      </c>
      <c r="B7814" s="1" t="s">
        <v>7818</v>
      </c>
      <c r="C7814" s="1">
        <v>781.2</v>
      </c>
      <c r="D7814" s="1">
        <v>24.2610535174897</v>
      </c>
      <c r="E7814" s="1">
        <v>120.71898045208999</v>
      </c>
      <c r="F7814" s="1">
        <v>383.8</v>
      </c>
      <c r="G7814" s="1" t="b">
        <v>0</v>
      </c>
      <c r="H7814" s="1">
        <v>2</v>
      </c>
      <c r="I7814" s="1">
        <v>-6.5</v>
      </c>
      <c r="J7814" s="1">
        <v>39.1</v>
      </c>
      <c r="K7814" s="1">
        <v>39.1</v>
      </c>
      <c r="N7814" s="1" t="s">
        <v>9776</v>
      </c>
      <c r="O7814" s="1">
        <v>8.7240660000000005</v>
      </c>
      <c r="P7814" s="1">
        <v>-10.289923999999999</v>
      </c>
      <c r="Q7814" s="1">
        <f t="shared" si="244"/>
        <v>3.9000064646400001</v>
      </c>
      <c r="R7814" s="1">
        <f t="shared" si="245"/>
        <v>-4.6000076249599999</v>
      </c>
    </row>
    <row r="7815" spans="1:18" x14ac:dyDescent="0.25">
      <c r="A7815" s="2">
        <v>0.1001238425925926</v>
      </c>
      <c r="B7815" s="1" t="s">
        <v>7819</v>
      </c>
      <c r="C7815" s="1">
        <v>781.3</v>
      </c>
      <c r="D7815" s="1">
        <v>24.261057254599301</v>
      </c>
      <c r="E7815" s="1">
        <v>120.718975821597</v>
      </c>
      <c r="F7815" s="1">
        <v>383.8</v>
      </c>
      <c r="G7815" s="1" t="b">
        <v>0</v>
      </c>
      <c r="H7815" s="1">
        <v>2.4</v>
      </c>
      <c r="I7815" s="1">
        <v>-6.6</v>
      </c>
      <c r="J7815" s="1">
        <v>39.4</v>
      </c>
      <c r="K7815" s="1">
        <v>39.4</v>
      </c>
      <c r="N7815" s="1" t="s">
        <v>9776</v>
      </c>
      <c r="O7815" s="1">
        <v>8.7240660000000005</v>
      </c>
      <c r="P7815" s="1">
        <v>-10.066229999999999</v>
      </c>
      <c r="Q7815" s="1">
        <f t="shared" si="244"/>
        <v>3.9000064646400001</v>
      </c>
      <c r="R7815" s="1">
        <f t="shared" si="245"/>
        <v>-4.5000074591999999</v>
      </c>
    </row>
    <row r="7816" spans="1:18" x14ac:dyDescent="0.25">
      <c r="A7816" s="2">
        <v>0.10012499999999999</v>
      </c>
      <c r="B7816" s="1" t="s">
        <v>7820</v>
      </c>
      <c r="C7816" s="1">
        <v>781.4</v>
      </c>
      <c r="D7816" s="1">
        <v>24.261060826889199</v>
      </c>
      <c r="E7816" s="1">
        <v>120.718971431657</v>
      </c>
      <c r="F7816" s="1">
        <v>383.5</v>
      </c>
      <c r="G7816" s="1" t="b">
        <v>0</v>
      </c>
      <c r="H7816" s="1">
        <v>2.2000000000000002</v>
      </c>
      <c r="I7816" s="1">
        <v>-6.6</v>
      </c>
      <c r="J7816" s="1">
        <v>39.799999999999997</v>
      </c>
      <c r="K7816" s="1">
        <v>39.799999999999997</v>
      </c>
      <c r="N7816" s="1" t="s">
        <v>9776</v>
      </c>
      <c r="O7816" s="1">
        <v>8.7240660000000005</v>
      </c>
      <c r="P7816" s="1">
        <v>-10.066229999999999</v>
      </c>
      <c r="Q7816" s="1">
        <f t="shared" si="244"/>
        <v>3.9000064646400001</v>
      </c>
      <c r="R7816" s="1">
        <f t="shared" si="245"/>
        <v>-4.5000074591999999</v>
      </c>
    </row>
    <row r="7817" spans="1:18" x14ac:dyDescent="0.25">
      <c r="A7817" s="2">
        <v>0.10012615740740741</v>
      </c>
      <c r="B7817" s="1" t="s">
        <v>7821</v>
      </c>
      <c r="C7817" s="1">
        <v>781.5</v>
      </c>
      <c r="D7817" s="1">
        <v>24.261064712613901</v>
      </c>
      <c r="E7817" s="1">
        <v>120.718966874533</v>
      </c>
      <c r="F7817" s="1">
        <v>383.5</v>
      </c>
      <c r="G7817" s="1" t="b">
        <v>0</v>
      </c>
      <c r="H7817" s="1">
        <v>1.9</v>
      </c>
      <c r="I7817" s="1">
        <v>-6.7</v>
      </c>
      <c r="J7817" s="1">
        <v>40.299999999999997</v>
      </c>
      <c r="K7817" s="1">
        <v>40.299999999999997</v>
      </c>
      <c r="N7817" s="1" t="s">
        <v>9776</v>
      </c>
      <c r="O7817" s="1">
        <v>8.9477600000000006</v>
      </c>
      <c r="P7817" s="1">
        <v>-10.066229999999999</v>
      </c>
      <c r="Q7817" s="1">
        <f t="shared" si="244"/>
        <v>4.0000066304000006</v>
      </c>
      <c r="R7817" s="1">
        <f t="shared" si="245"/>
        <v>-4.5000074591999999</v>
      </c>
    </row>
    <row r="7818" spans="1:18" x14ac:dyDescent="0.25">
      <c r="A7818" s="2">
        <v>0.10012731481481481</v>
      </c>
      <c r="B7818" s="1" t="s">
        <v>7822</v>
      </c>
      <c r="C7818" s="1">
        <v>781.6</v>
      </c>
      <c r="D7818" s="1">
        <v>24.261068281518199</v>
      </c>
      <c r="E7818" s="1">
        <v>120.718962519323</v>
      </c>
      <c r="F7818" s="1">
        <v>383.5</v>
      </c>
      <c r="G7818" s="1" t="b">
        <v>0</v>
      </c>
      <c r="H7818" s="1">
        <v>2.1</v>
      </c>
      <c r="I7818" s="1">
        <v>-6.5</v>
      </c>
      <c r="J7818" s="1">
        <v>40.6</v>
      </c>
      <c r="K7818" s="1">
        <v>40.6</v>
      </c>
      <c r="N7818" s="1" t="s">
        <v>9776</v>
      </c>
      <c r="O7818" s="1">
        <v>8.9477600000000006</v>
      </c>
      <c r="P7818" s="1">
        <v>-10.066229999999999</v>
      </c>
      <c r="Q7818" s="1">
        <f t="shared" si="244"/>
        <v>4.0000066304000006</v>
      </c>
      <c r="R7818" s="1">
        <f t="shared" si="245"/>
        <v>-4.5000074591999999</v>
      </c>
    </row>
    <row r="7819" spans="1:18" x14ac:dyDescent="0.25">
      <c r="A7819" s="2">
        <v>0.10012847222222222</v>
      </c>
      <c r="B7819" s="1" t="s">
        <v>7823</v>
      </c>
      <c r="C7819" s="1">
        <v>781.7</v>
      </c>
      <c r="D7819" s="1">
        <v>24.2610719856307</v>
      </c>
      <c r="E7819" s="1">
        <v>120.71895796415301</v>
      </c>
      <c r="F7819" s="1">
        <v>383.5</v>
      </c>
      <c r="G7819" s="1" t="b">
        <v>0</v>
      </c>
      <c r="H7819" s="1">
        <v>2.5</v>
      </c>
      <c r="I7819" s="1">
        <v>-6.4</v>
      </c>
      <c r="J7819" s="1">
        <v>40.9</v>
      </c>
      <c r="K7819" s="1">
        <v>40.9</v>
      </c>
      <c r="N7819" s="1" t="s">
        <v>9776</v>
      </c>
      <c r="O7819" s="1">
        <v>8.9477600000000006</v>
      </c>
      <c r="P7819" s="1">
        <v>-9.8425360000000008</v>
      </c>
      <c r="Q7819" s="1">
        <f t="shared" si="244"/>
        <v>4.0000066304000006</v>
      </c>
      <c r="R7819" s="1">
        <f t="shared" si="245"/>
        <v>-4.4000072934400007</v>
      </c>
    </row>
    <row r="7820" spans="1:18" x14ac:dyDescent="0.25">
      <c r="A7820" s="2">
        <v>0.10012962962962964</v>
      </c>
      <c r="B7820" s="1" t="s">
        <v>7824</v>
      </c>
      <c r="C7820" s="1">
        <v>781.8</v>
      </c>
      <c r="D7820" s="1">
        <v>24.261075525227099</v>
      </c>
      <c r="E7820" s="1">
        <v>120.71895364397299</v>
      </c>
      <c r="F7820" s="1">
        <v>383.5</v>
      </c>
      <c r="G7820" s="1" t="b">
        <v>0</v>
      </c>
      <c r="H7820" s="1">
        <v>2.5</v>
      </c>
      <c r="I7820" s="1">
        <v>-6.5</v>
      </c>
      <c r="J7820" s="1">
        <v>41.3</v>
      </c>
      <c r="K7820" s="1">
        <v>41.3</v>
      </c>
      <c r="N7820" s="1" t="s">
        <v>9776</v>
      </c>
      <c r="O7820" s="1">
        <v>8.9477600000000006</v>
      </c>
      <c r="P7820" s="1">
        <v>-9.8425360000000008</v>
      </c>
      <c r="Q7820" s="1">
        <f t="shared" si="244"/>
        <v>4.0000066304000006</v>
      </c>
      <c r="R7820" s="1">
        <f t="shared" si="245"/>
        <v>-4.4000072934400007</v>
      </c>
    </row>
    <row r="7821" spans="1:18" x14ac:dyDescent="0.25">
      <c r="A7821" s="2">
        <v>0.10013078703703703</v>
      </c>
      <c r="B7821" s="1" t="s">
        <v>7825</v>
      </c>
      <c r="C7821" s="1">
        <v>781.9</v>
      </c>
      <c r="D7821" s="1">
        <v>24.261079196826898</v>
      </c>
      <c r="E7821" s="1">
        <v>120.718949184273</v>
      </c>
      <c r="F7821" s="1">
        <v>383.5</v>
      </c>
      <c r="G7821" s="1" t="b">
        <v>0</v>
      </c>
      <c r="H7821" s="1">
        <v>2</v>
      </c>
      <c r="I7821" s="1">
        <v>-6.5</v>
      </c>
      <c r="J7821" s="1">
        <v>41.8</v>
      </c>
      <c r="K7821" s="1">
        <v>41.8</v>
      </c>
      <c r="N7821" s="1" t="s">
        <v>9776</v>
      </c>
      <c r="O7821" s="1">
        <v>8.9477600000000006</v>
      </c>
      <c r="P7821" s="1">
        <v>-9.8425360000000008</v>
      </c>
      <c r="Q7821" s="1">
        <f t="shared" si="244"/>
        <v>4.0000066304000006</v>
      </c>
      <c r="R7821" s="1">
        <f t="shared" si="245"/>
        <v>-4.4000072934400007</v>
      </c>
    </row>
    <row r="7822" spans="1:18" x14ac:dyDescent="0.25">
      <c r="A7822" s="2">
        <v>0.10013194444444444</v>
      </c>
      <c r="B7822" s="1" t="s">
        <v>7826</v>
      </c>
      <c r="C7822" s="1">
        <v>782</v>
      </c>
      <c r="D7822" s="1">
        <v>24.261082810111301</v>
      </c>
      <c r="E7822" s="1">
        <v>120.71894491400801</v>
      </c>
      <c r="F7822" s="1">
        <v>383.5</v>
      </c>
      <c r="G7822" s="1" t="b">
        <v>0</v>
      </c>
      <c r="H7822" s="1">
        <v>1.7</v>
      </c>
      <c r="I7822" s="1">
        <v>-6.6</v>
      </c>
      <c r="J7822" s="1">
        <v>42.2</v>
      </c>
      <c r="K7822" s="1">
        <v>42.2</v>
      </c>
      <c r="N7822" s="1" t="s">
        <v>9776</v>
      </c>
      <c r="O7822" s="1">
        <v>8.9477600000000006</v>
      </c>
      <c r="P7822" s="1">
        <v>-9.8425360000000008</v>
      </c>
      <c r="Q7822" s="1">
        <f t="shared" si="244"/>
        <v>4.0000066304000006</v>
      </c>
      <c r="R7822" s="1">
        <f t="shared" si="245"/>
        <v>-4.4000072934400007</v>
      </c>
    </row>
    <row r="7823" spans="1:18" x14ac:dyDescent="0.25">
      <c r="A7823" s="2">
        <v>0.10013310185185186</v>
      </c>
      <c r="B7823" s="1" t="s">
        <v>7827</v>
      </c>
      <c r="C7823" s="1">
        <v>782.1</v>
      </c>
      <c r="D7823" s="1">
        <v>24.261086620267999</v>
      </c>
      <c r="E7823" s="1">
        <v>120.718940514746</v>
      </c>
      <c r="F7823" s="1">
        <v>383.5</v>
      </c>
      <c r="G7823" s="1" t="b">
        <v>0</v>
      </c>
      <c r="H7823" s="1">
        <v>2</v>
      </c>
      <c r="I7823" s="1">
        <v>-6.5</v>
      </c>
      <c r="J7823" s="1">
        <v>42.6</v>
      </c>
      <c r="K7823" s="1">
        <v>42.6</v>
      </c>
      <c r="N7823" s="1" t="s">
        <v>9776</v>
      </c>
      <c r="O7823" s="1">
        <v>9.1714540000000007</v>
      </c>
      <c r="P7823" s="1">
        <v>-9.8425360000000008</v>
      </c>
      <c r="Q7823" s="1">
        <f t="shared" si="244"/>
        <v>4.1000067961600006</v>
      </c>
      <c r="R7823" s="1">
        <f t="shared" si="245"/>
        <v>-4.4000072934400007</v>
      </c>
    </row>
    <row r="7824" spans="1:18" x14ac:dyDescent="0.25">
      <c r="A7824" s="2">
        <v>0.10013437500000001</v>
      </c>
      <c r="B7824" s="1" t="s">
        <v>7828</v>
      </c>
      <c r="C7824" s="1">
        <v>782.2</v>
      </c>
      <c r="D7824" s="1">
        <v>24.261090265765201</v>
      </c>
      <c r="E7824" s="1">
        <v>120.71893634867099</v>
      </c>
      <c r="F7824" s="1">
        <v>383.5</v>
      </c>
      <c r="G7824" s="1" t="b">
        <v>0</v>
      </c>
      <c r="H7824" s="1">
        <v>1.7</v>
      </c>
      <c r="I7824" s="1">
        <v>-6.1</v>
      </c>
      <c r="J7824" s="1">
        <v>43</v>
      </c>
      <c r="K7824" s="1">
        <v>43</v>
      </c>
      <c r="N7824" s="1" t="s">
        <v>9776</v>
      </c>
      <c r="O7824" s="1">
        <v>9.1714540000000007</v>
      </c>
      <c r="P7824" s="1">
        <v>-9.6188420000000008</v>
      </c>
      <c r="Q7824" s="1">
        <f t="shared" si="244"/>
        <v>4.1000067961600006</v>
      </c>
      <c r="R7824" s="1">
        <f t="shared" si="245"/>
        <v>-4.3000071276800007</v>
      </c>
    </row>
    <row r="7825" spans="1:18" x14ac:dyDescent="0.25">
      <c r="A7825" s="2">
        <v>0.10013564814814814</v>
      </c>
      <c r="B7825" s="1" t="s">
        <v>7829</v>
      </c>
      <c r="C7825" s="1">
        <v>782.3</v>
      </c>
      <c r="D7825" s="1">
        <v>24.261094237647399</v>
      </c>
      <c r="E7825" s="1">
        <v>120.718932149068</v>
      </c>
      <c r="F7825" s="1">
        <v>383.5</v>
      </c>
      <c r="G7825" s="1" t="b">
        <v>0</v>
      </c>
      <c r="H7825" s="1">
        <v>1.3</v>
      </c>
      <c r="I7825" s="1">
        <v>-5.9</v>
      </c>
      <c r="J7825" s="1">
        <v>43.4</v>
      </c>
      <c r="K7825" s="1">
        <v>43.4</v>
      </c>
      <c r="N7825" s="1" t="s">
        <v>9776</v>
      </c>
      <c r="O7825" s="1">
        <v>9.1714540000000007</v>
      </c>
      <c r="P7825" s="1">
        <v>-9.6188420000000008</v>
      </c>
      <c r="Q7825" s="1">
        <f t="shared" si="244"/>
        <v>4.1000067961600006</v>
      </c>
      <c r="R7825" s="1">
        <f t="shared" si="245"/>
        <v>-4.3000071276800007</v>
      </c>
    </row>
    <row r="7826" spans="1:18" x14ac:dyDescent="0.25">
      <c r="A7826" s="2">
        <v>0.10013680555555556</v>
      </c>
      <c r="B7826" s="1" t="s">
        <v>7830</v>
      </c>
      <c r="C7826" s="1">
        <v>782.4</v>
      </c>
      <c r="D7826" s="1">
        <v>24.261097996537</v>
      </c>
      <c r="E7826" s="1">
        <v>120.718928002387</v>
      </c>
      <c r="F7826" s="1">
        <v>383.5</v>
      </c>
      <c r="G7826" s="1" t="b">
        <v>0</v>
      </c>
      <c r="H7826" s="1">
        <v>1.4</v>
      </c>
      <c r="I7826" s="1">
        <v>-6.3</v>
      </c>
      <c r="J7826" s="1">
        <v>43.9</v>
      </c>
      <c r="K7826" s="1">
        <v>43.9</v>
      </c>
      <c r="N7826" s="1" t="s">
        <v>9776</v>
      </c>
      <c r="O7826" s="1">
        <v>9.3951480000000007</v>
      </c>
      <c r="P7826" s="1">
        <v>-9.6188420000000008</v>
      </c>
      <c r="Q7826" s="1">
        <f t="shared" si="244"/>
        <v>4.2000069619200007</v>
      </c>
      <c r="R7826" s="1">
        <f t="shared" si="245"/>
        <v>-4.3000071276800007</v>
      </c>
    </row>
    <row r="7827" spans="1:18" x14ac:dyDescent="0.25">
      <c r="A7827" s="2">
        <v>0.10013807870370371</v>
      </c>
      <c r="B7827" s="1" t="s">
        <v>7831</v>
      </c>
      <c r="C7827" s="1">
        <v>782.5</v>
      </c>
      <c r="D7827" s="1">
        <v>24.261102038758398</v>
      </c>
      <c r="E7827" s="1">
        <v>120.71892356974899</v>
      </c>
      <c r="F7827" s="1">
        <v>383.5</v>
      </c>
      <c r="G7827" s="1" t="b">
        <v>0</v>
      </c>
      <c r="H7827" s="1">
        <v>2</v>
      </c>
      <c r="I7827" s="1">
        <v>-6.6</v>
      </c>
      <c r="J7827" s="1">
        <v>44.2</v>
      </c>
      <c r="K7827" s="1">
        <v>44.2</v>
      </c>
      <c r="N7827" s="1" t="s">
        <v>9776</v>
      </c>
      <c r="O7827" s="1">
        <v>9.3951480000000007</v>
      </c>
      <c r="P7827" s="1">
        <v>-9.3951480000000007</v>
      </c>
      <c r="Q7827" s="1">
        <f t="shared" si="244"/>
        <v>4.2000069619200007</v>
      </c>
      <c r="R7827" s="1">
        <f t="shared" si="245"/>
        <v>-4.2000069619200007</v>
      </c>
    </row>
    <row r="7828" spans="1:18" x14ac:dyDescent="0.25">
      <c r="A7828" s="2">
        <v>0.10013923611111111</v>
      </c>
      <c r="B7828" s="1" t="s">
        <v>7832</v>
      </c>
      <c r="C7828" s="1">
        <v>782.6</v>
      </c>
      <c r="D7828" s="1">
        <v>24.2611059014374</v>
      </c>
      <c r="E7828" s="1">
        <v>120.71891937570901</v>
      </c>
      <c r="F7828" s="1">
        <v>383.5</v>
      </c>
      <c r="G7828" s="1" t="b">
        <v>0</v>
      </c>
      <c r="H7828" s="1">
        <v>2</v>
      </c>
      <c r="I7828" s="1">
        <v>-6.8</v>
      </c>
      <c r="J7828" s="1">
        <v>44.6</v>
      </c>
      <c r="K7828" s="1">
        <v>44.6</v>
      </c>
      <c r="N7828" s="1" t="s">
        <v>9776</v>
      </c>
      <c r="O7828" s="1">
        <v>9.3951480000000007</v>
      </c>
      <c r="P7828" s="1">
        <v>-9.3951480000000007</v>
      </c>
      <c r="Q7828" s="1">
        <f t="shared" si="244"/>
        <v>4.2000069619200007</v>
      </c>
      <c r="R7828" s="1">
        <f t="shared" si="245"/>
        <v>-4.2000069619200007</v>
      </c>
    </row>
    <row r="7829" spans="1:18" x14ac:dyDescent="0.25">
      <c r="A7829" s="2">
        <v>0.1001400462962963</v>
      </c>
      <c r="B7829" s="1" t="s">
        <v>7833</v>
      </c>
      <c r="C7829" s="1">
        <v>782.7</v>
      </c>
      <c r="D7829" s="1">
        <v>24.2611097742566</v>
      </c>
      <c r="E7829" s="1">
        <v>120.718915180918</v>
      </c>
      <c r="F7829" s="1">
        <v>383.5</v>
      </c>
      <c r="G7829" s="1" t="b">
        <v>0</v>
      </c>
      <c r="H7829" s="1">
        <v>1.6</v>
      </c>
      <c r="I7829" s="1">
        <v>-6.5</v>
      </c>
      <c r="J7829" s="1">
        <v>45.1</v>
      </c>
      <c r="K7829" s="1">
        <v>45.1</v>
      </c>
      <c r="N7829" s="1" t="s">
        <v>9776</v>
      </c>
      <c r="O7829" s="1">
        <v>9.3951480000000007</v>
      </c>
      <c r="P7829" s="1">
        <v>-9.3951480000000007</v>
      </c>
      <c r="Q7829" s="1">
        <f t="shared" si="244"/>
        <v>4.2000069619200007</v>
      </c>
      <c r="R7829" s="1">
        <f t="shared" si="245"/>
        <v>-4.2000069619200007</v>
      </c>
    </row>
    <row r="7830" spans="1:18" x14ac:dyDescent="0.25">
      <c r="A7830" s="2">
        <v>0.10014120370370372</v>
      </c>
      <c r="B7830" s="1" t="s">
        <v>7834</v>
      </c>
      <c r="C7830" s="1">
        <v>782.8</v>
      </c>
      <c r="D7830" s="1">
        <v>24.261113375783601</v>
      </c>
      <c r="E7830" s="1">
        <v>120.718911287719</v>
      </c>
      <c r="F7830" s="1">
        <v>383.5</v>
      </c>
      <c r="G7830" s="1" t="b">
        <v>0</v>
      </c>
      <c r="H7830" s="1">
        <v>1.3</v>
      </c>
      <c r="I7830" s="1">
        <v>-6.4</v>
      </c>
      <c r="J7830" s="1">
        <v>45.3</v>
      </c>
      <c r="K7830" s="1">
        <v>45.3</v>
      </c>
      <c r="N7830" s="1" t="s">
        <v>9776</v>
      </c>
      <c r="O7830" s="1">
        <v>9.6188420000000008</v>
      </c>
      <c r="P7830" s="1">
        <v>-9.3951480000000007</v>
      </c>
      <c r="Q7830" s="1">
        <f t="shared" si="244"/>
        <v>4.3000071276800007</v>
      </c>
      <c r="R7830" s="1">
        <f t="shared" si="245"/>
        <v>-4.2000069619200007</v>
      </c>
    </row>
    <row r="7831" spans="1:18" x14ac:dyDescent="0.25">
      <c r="A7831" s="2">
        <v>0.10014236111111111</v>
      </c>
      <c r="B7831" s="1" t="s">
        <v>7835</v>
      </c>
      <c r="C7831" s="1">
        <v>782.9</v>
      </c>
      <c r="D7831" s="1">
        <v>24.2611173654307</v>
      </c>
      <c r="E7831" s="1">
        <v>120.71890705864899</v>
      </c>
      <c r="F7831" s="1">
        <v>383.5</v>
      </c>
      <c r="G7831" s="1" t="b">
        <v>0</v>
      </c>
      <c r="H7831" s="1">
        <v>1.4</v>
      </c>
      <c r="I7831" s="1">
        <v>-6.4</v>
      </c>
      <c r="J7831" s="1">
        <v>45.6</v>
      </c>
      <c r="K7831" s="1">
        <v>45.6</v>
      </c>
      <c r="N7831" s="1" t="s">
        <v>9776</v>
      </c>
      <c r="O7831" s="1">
        <v>9.6188420000000008</v>
      </c>
      <c r="P7831" s="1">
        <v>-9.3951480000000007</v>
      </c>
      <c r="Q7831" s="1">
        <f t="shared" si="244"/>
        <v>4.3000071276800007</v>
      </c>
      <c r="R7831" s="1">
        <f t="shared" si="245"/>
        <v>-4.2000069619200007</v>
      </c>
    </row>
    <row r="7832" spans="1:18" x14ac:dyDescent="0.25">
      <c r="A7832" s="2">
        <v>0.10014351851851852</v>
      </c>
      <c r="B7832" s="1" t="s">
        <v>7836</v>
      </c>
      <c r="C7832" s="1">
        <v>783</v>
      </c>
      <c r="D7832" s="1">
        <v>24.261121179494101</v>
      </c>
      <c r="E7832" s="1">
        <v>120.718903057803</v>
      </c>
      <c r="F7832" s="1">
        <v>383.5</v>
      </c>
      <c r="G7832" s="1" t="b">
        <v>0</v>
      </c>
      <c r="H7832" s="1">
        <v>0.6</v>
      </c>
      <c r="I7832" s="1">
        <v>-6.4</v>
      </c>
      <c r="J7832" s="1">
        <v>46</v>
      </c>
      <c r="K7832" s="1">
        <v>46</v>
      </c>
      <c r="N7832" s="1" t="s">
        <v>9776</v>
      </c>
      <c r="O7832" s="1">
        <v>9.6188420000000008</v>
      </c>
      <c r="P7832" s="1">
        <v>-9.1714540000000007</v>
      </c>
      <c r="Q7832" s="1">
        <f t="shared" si="244"/>
        <v>4.3000071276800007</v>
      </c>
      <c r="R7832" s="1">
        <f t="shared" si="245"/>
        <v>-4.1000067961600006</v>
      </c>
    </row>
    <row r="7833" spans="1:18" x14ac:dyDescent="0.25">
      <c r="A7833" s="2">
        <v>0.10014467592592592</v>
      </c>
      <c r="B7833" s="1" t="s">
        <v>7837</v>
      </c>
      <c r="C7833" s="1">
        <v>783.1</v>
      </c>
      <c r="D7833" s="1">
        <v>24.2611252599187</v>
      </c>
      <c r="E7833" s="1">
        <v>120.71889889293</v>
      </c>
      <c r="F7833" s="1">
        <v>383.5</v>
      </c>
      <c r="G7833" s="1" t="b">
        <v>0</v>
      </c>
      <c r="H7833" s="1">
        <v>0.6</v>
      </c>
      <c r="I7833" s="1">
        <v>-6.4</v>
      </c>
      <c r="J7833" s="1">
        <v>46.4</v>
      </c>
      <c r="K7833" s="1">
        <v>46.4</v>
      </c>
      <c r="N7833" s="1" t="s">
        <v>9776</v>
      </c>
      <c r="O7833" s="1">
        <v>9.6188420000000008</v>
      </c>
      <c r="P7833" s="1">
        <v>-9.1714540000000007</v>
      </c>
      <c r="Q7833" s="1">
        <f t="shared" si="244"/>
        <v>4.3000071276800007</v>
      </c>
      <c r="R7833" s="1">
        <f t="shared" si="245"/>
        <v>-4.1000067961600006</v>
      </c>
    </row>
    <row r="7834" spans="1:18" x14ac:dyDescent="0.25">
      <c r="A7834" s="2">
        <v>0.10014583333333334</v>
      </c>
      <c r="B7834" s="1" t="s">
        <v>7838</v>
      </c>
      <c r="C7834" s="1">
        <v>783.2</v>
      </c>
      <c r="D7834" s="1">
        <v>24.261129162260101</v>
      </c>
      <c r="E7834" s="1">
        <v>120.71889502483999</v>
      </c>
      <c r="F7834" s="1">
        <v>383.5</v>
      </c>
      <c r="G7834" s="1" t="b">
        <v>0</v>
      </c>
      <c r="H7834" s="1">
        <v>0.6</v>
      </c>
      <c r="I7834" s="1">
        <v>-6.4</v>
      </c>
      <c r="J7834" s="1">
        <v>46.7</v>
      </c>
      <c r="K7834" s="1">
        <v>46.7</v>
      </c>
      <c r="N7834" s="1" t="s">
        <v>9776</v>
      </c>
      <c r="O7834" s="1">
        <v>9.8425360000000008</v>
      </c>
      <c r="P7834" s="1">
        <v>-8.9477600000000006</v>
      </c>
      <c r="Q7834" s="1">
        <f t="shared" si="244"/>
        <v>4.4000072934400007</v>
      </c>
      <c r="R7834" s="1">
        <f t="shared" si="245"/>
        <v>-4.0000066304000006</v>
      </c>
    </row>
    <row r="7835" spans="1:18" x14ac:dyDescent="0.25">
      <c r="A7835" s="2">
        <v>0.10014699074074075</v>
      </c>
      <c r="B7835" s="1" t="s">
        <v>7839</v>
      </c>
      <c r="C7835" s="1">
        <v>783.3</v>
      </c>
      <c r="D7835" s="1">
        <v>24.2611332633074</v>
      </c>
      <c r="E7835" s="1">
        <v>120.718890935891</v>
      </c>
      <c r="F7835" s="1">
        <v>383.5</v>
      </c>
      <c r="G7835" s="1" t="b">
        <v>0</v>
      </c>
      <c r="H7835" s="1">
        <v>0.6</v>
      </c>
      <c r="I7835" s="1">
        <v>-6.3</v>
      </c>
      <c r="J7835" s="1">
        <v>47.1</v>
      </c>
      <c r="K7835" s="1">
        <v>47.1</v>
      </c>
      <c r="N7835" s="1" t="s">
        <v>9776</v>
      </c>
      <c r="O7835" s="1">
        <v>9.8425360000000008</v>
      </c>
      <c r="P7835" s="1">
        <v>-8.9477600000000006</v>
      </c>
      <c r="Q7835" s="1">
        <f t="shared" si="244"/>
        <v>4.4000072934400007</v>
      </c>
      <c r="R7835" s="1">
        <f t="shared" si="245"/>
        <v>-4.0000066304000006</v>
      </c>
    </row>
    <row r="7836" spans="1:18" x14ac:dyDescent="0.25">
      <c r="A7836" s="2">
        <v>0.10014814814814814</v>
      </c>
      <c r="B7836" s="1" t="s">
        <v>7840</v>
      </c>
      <c r="C7836" s="1">
        <v>783.4</v>
      </c>
      <c r="D7836" s="1">
        <v>24.261137187518699</v>
      </c>
      <c r="E7836" s="1">
        <v>120.718887078926</v>
      </c>
      <c r="F7836" s="1">
        <v>383.5</v>
      </c>
      <c r="G7836" s="1" t="b">
        <v>0</v>
      </c>
      <c r="H7836" s="1">
        <v>1.1000000000000001</v>
      </c>
      <c r="I7836" s="1">
        <v>-6.5</v>
      </c>
      <c r="J7836" s="1">
        <v>47.4</v>
      </c>
      <c r="K7836" s="1">
        <v>47.4</v>
      </c>
      <c r="N7836" s="1" t="s">
        <v>9776</v>
      </c>
      <c r="O7836" s="1">
        <v>9.8425360000000008</v>
      </c>
      <c r="P7836" s="1">
        <v>-8.9477600000000006</v>
      </c>
      <c r="Q7836" s="1">
        <f t="shared" si="244"/>
        <v>4.4000072934400007</v>
      </c>
      <c r="R7836" s="1">
        <f t="shared" si="245"/>
        <v>-4.0000066304000006</v>
      </c>
    </row>
    <row r="7837" spans="1:18" x14ac:dyDescent="0.25">
      <c r="A7837" s="2">
        <v>0.10014930555555555</v>
      </c>
      <c r="B7837" s="1" t="s">
        <v>7841</v>
      </c>
      <c r="C7837" s="1">
        <v>783.5</v>
      </c>
      <c r="D7837" s="1">
        <v>24.261141378371399</v>
      </c>
      <c r="E7837" s="1">
        <v>120.718883054176</v>
      </c>
      <c r="F7837" s="1">
        <v>383.5</v>
      </c>
      <c r="G7837" s="1" t="b">
        <v>0</v>
      </c>
      <c r="H7837" s="1">
        <v>0.7</v>
      </c>
      <c r="I7837" s="1">
        <v>-6.6</v>
      </c>
      <c r="J7837" s="1">
        <v>47.8</v>
      </c>
      <c r="K7837" s="1">
        <v>47.8</v>
      </c>
      <c r="N7837" s="1" t="s">
        <v>9776</v>
      </c>
      <c r="O7837" s="1">
        <v>9.8425360000000008</v>
      </c>
      <c r="P7837" s="1">
        <v>-8.9477600000000006</v>
      </c>
      <c r="Q7837" s="1">
        <f t="shared" si="244"/>
        <v>4.4000072934400007</v>
      </c>
      <c r="R7837" s="1">
        <f t="shared" si="245"/>
        <v>-4.0000066304000006</v>
      </c>
    </row>
    <row r="7838" spans="1:18" x14ac:dyDescent="0.25">
      <c r="A7838" s="2">
        <v>0.10015046296296297</v>
      </c>
      <c r="B7838" s="1" t="s">
        <v>7842</v>
      </c>
      <c r="C7838" s="1">
        <v>783.6</v>
      </c>
      <c r="D7838" s="1">
        <v>24.261145436186801</v>
      </c>
      <c r="E7838" s="1">
        <v>120.71887930621099</v>
      </c>
      <c r="F7838" s="1">
        <v>383.5</v>
      </c>
      <c r="G7838" s="1" t="b">
        <v>0</v>
      </c>
      <c r="H7838" s="1">
        <v>0.4</v>
      </c>
      <c r="I7838" s="1">
        <v>-6.5</v>
      </c>
      <c r="J7838" s="1">
        <v>48.1</v>
      </c>
      <c r="K7838" s="1">
        <v>48.1</v>
      </c>
      <c r="N7838" s="1" t="s">
        <v>9776</v>
      </c>
      <c r="O7838" s="1">
        <v>10.066229999999999</v>
      </c>
      <c r="P7838" s="1">
        <v>-8.7240660000000005</v>
      </c>
      <c r="Q7838" s="1">
        <f t="shared" si="244"/>
        <v>4.5000074591999999</v>
      </c>
      <c r="R7838" s="1">
        <f t="shared" si="245"/>
        <v>-3.9000064646400001</v>
      </c>
    </row>
    <row r="7839" spans="1:18" x14ac:dyDescent="0.25">
      <c r="A7839" s="2">
        <v>0.10015162037037037</v>
      </c>
      <c r="B7839" s="1" t="s">
        <v>7843</v>
      </c>
      <c r="C7839" s="1">
        <v>783.7</v>
      </c>
      <c r="D7839" s="1">
        <v>24.261149810656399</v>
      </c>
      <c r="E7839" s="1">
        <v>120.71887528401599</v>
      </c>
      <c r="F7839" s="1">
        <v>383.5</v>
      </c>
      <c r="G7839" s="1" t="b">
        <v>0</v>
      </c>
      <c r="H7839" s="1">
        <v>0.6</v>
      </c>
      <c r="I7839" s="1">
        <v>-6.4</v>
      </c>
      <c r="J7839" s="1">
        <v>48.6</v>
      </c>
      <c r="K7839" s="1">
        <v>48.6</v>
      </c>
      <c r="N7839" s="1" t="s">
        <v>9776</v>
      </c>
      <c r="O7839" s="1">
        <v>10.066229999999999</v>
      </c>
      <c r="P7839" s="1">
        <v>-8.7240660000000005</v>
      </c>
      <c r="Q7839" s="1">
        <f t="shared" si="244"/>
        <v>4.5000074591999999</v>
      </c>
      <c r="R7839" s="1">
        <f t="shared" si="245"/>
        <v>-3.9000064646400001</v>
      </c>
    </row>
    <row r="7840" spans="1:18" x14ac:dyDescent="0.25">
      <c r="A7840" s="2">
        <v>0.10015277777777779</v>
      </c>
      <c r="B7840" s="1" t="s">
        <v>7844</v>
      </c>
      <c r="C7840" s="1">
        <v>783.8</v>
      </c>
      <c r="D7840" s="1">
        <v>24.261153998336901</v>
      </c>
      <c r="E7840" s="1">
        <v>120.71887148719</v>
      </c>
      <c r="F7840" s="1">
        <v>383.5</v>
      </c>
      <c r="G7840" s="1" t="b">
        <v>0</v>
      </c>
      <c r="H7840" s="1">
        <v>1.1000000000000001</v>
      </c>
      <c r="I7840" s="1">
        <v>-6.2</v>
      </c>
      <c r="J7840" s="1">
        <v>49.1</v>
      </c>
      <c r="K7840" s="1">
        <v>49.1</v>
      </c>
      <c r="N7840" s="1" t="s">
        <v>9776</v>
      </c>
      <c r="O7840" s="1">
        <v>10.289923999999999</v>
      </c>
      <c r="P7840" s="1">
        <v>-8.5003720000000005</v>
      </c>
      <c r="Q7840" s="1">
        <f t="shared" si="244"/>
        <v>4.6000076249599999</v>
      </c>
      <c r="R7840" s="1">
        <f t="shared" si="245"/>
        <v>-3.8000062988800001</v>
      </c>
    </row>
    <row r="7841" spans="1:18" x14ac:dyDescent="0.25">
      <c r="A7841" s="2">
        <v>0.10015393518518517</v>
      </c>
      <c r="B7841" s="1" t="s">
        <v>7845</v>
      </c>
      <c r="C7841" s="1">
        <v>783.9</v>
      </c>
      <c r="D7841" s="1">
        <v>24.261158262085299</v>
      </c>
      <c r="E7841" s="1">
        <v>120.718867691114</v>
      </c>
      <c r="F7841" s="1">
        <v>383.5</v>
      </c>
      <c r="G7841" s="1" t="b">
        <v>0</v>
      </c>
      <c r="H7841" s="1">
        <v>1.4</v>
      </c>
      <c r="I7841" s="1">
        <v>-6.4</v>
      </c>
      <c r="J7841" s="1">
        <v>49.5</v>
      </c>
      <c r="K7841" s="1">
        <v>49.5</v>
      </c>
      <c r="N7841" s="1" t="s">
        <v>9776</v>
      </c>
      <c r="O7841" s="1">
        <v>10.289923999999999</v>
      </c>
      <c r="P7841" s="1">
        <v>-8.5003720000000005</v>
      </c>
      <c r="Q7841" s="1">
        <f t="shared" si="244"/>
        <v>4.6000076249599999</v>
      </c>
      <c r="R7841" s="1">
        <f t="shared" si="245"/>
        <v>-3.8000062988800001</v>
      </c>
    </row>
    <row r="7842" spans="1:18" x14ac:dyDescent="0.25">
      <c r="A7842" s="2">
        <v>0.10015509259259259</v>
      </c>
      <c r="B7842" s="1" t="s">
        <v>7846</v>
      </c>
      <c r="C7842" s="1">
        <v>784</v>
      </c>
      <c r="D7842" s="1">
        <v>24.261162343024601</v>
      </c>
      <c r="E7842" s="1">
        <v>120.718864102967</v>
      </c>
      <c r="F7842" s="1">
        <v>383.5</v>
      </c>
      <c r="G7842" s="1" t="b">
        <v>0</v>
      </c>
      <c r="H7842" s="1">
        <v>1.5</v>
      </c>
      <c r="I7842" s="1">
        <v>-6</v>
      </c>
      <c r="J7842" s="1">
        <v>50</v>
      </c>
      <c r="K7842" s="1">
        <v>50</v>
      </c>
      <c r="N7842" s="1" t="s">
        <v>9776</v>
      </c>
      <c r="O7842" s="1">
        <v>10.513617999999999</v>
      </c>
      <c r="P7842" s="1">
        <v>-8.5003720000000005</v>
      </c>
      <c r="Q7842" s="1">
        <f t="shared" si="244"/>
        <v>4.70000779072</v>
      </c>
      <c r="R7842" s="1">
        <f t="shared" si="245"/>
        <v>-3.8000062988800001</v>
      </c>
    </row>
    <row r="7843" spans="1:18" x14ac:dyDescent="0.25">
      <c r="A7843" s="2">
        <v>0.10015625</v>
      </c>
      <c r="B7843" s="1" t="s">
        <v>7847</v>
      </c>
      <c r="C7843" s="1">
        <v>784.1</v>
      </c>
      <c r="D7843" s="1">
        <v>24.261166734214999</v>
      </c>
      <c r="E7843" s="1">
        <v>120.718860290956</v>
      </c>
      <c r="F7843" s="1">
        <v>383.2</v>
      </c>
      <c r="G7843" s="1" t="b">
        <v>0</v>
      </c>
      <c r="H7843" s="1">
        <v>1.5</v>
      </c>
      <c r="I7843" s="1">
        <v>-5.3</v>
      </c>
      <c r="J7843" s="1">
        <v>50.5</v>
      </c>
      <c r="K7843" s="1">
        <v>50.5</v>
      </c>
      <c r="N7843" s="1" t="s">
        <v>9776</v>
      </c>
      <c r="O7843" s="1">
        <v>10.513617999999999</v>
      </c>
      <c r="P7843" s="1">
        <v>-8.5003720000000005</v>
      </c>
      <c r="Q7843" s="1">
        <f t="shared" si="244"/>
        <v>4.70000779072</v>
      </c>
      <c r="R7843" s="1">
        <f t="shared" si="245"/>
        <v>-3.8000062988800001</v>
      </c>
    </row>
    <row r="7844" spans="1:18" x14ac:dyDescent="0.25">
      <c r="A7844" s="2">
        <v>0.10015740740740742</v>
      </c>
      <c r="B7844" s="1" t="s">
        <v>7848</v>
      </c>
      <c r="C7844" s="1">
        <v>784.2</v>
      </c>
      <c r="D7844" s="1">
        <v>24.2611709325781</v>
      </c>
      <c r="E7844" s="1">
        <v>120.718856691833</v>
      </c>
      <c r="F7844" s="1">
        <v>383.2</v>
      </c>
      <c r="G7844" s="1" t="b">
        <v>0</v>
      </c>
      <c r="H7844" s="1">
        <v>1.4</v>
      </c>
      <c r="I7844" s="1">
        <v>-5.0999999999999996</v>
      </c>
      <c r="J7844" s="1">
        <v>51</v>
      </c>
      <c r="K7844" s="1">
        <v>51</v>
      </c>
      <c r="N7844" s="1" t="s">
        <v>9776</v>
      </c>
      <c r="O7844" s="1">
        <v>10.513617999999999</v>
      </c>
      <c r="P7844" s="1">
        <v>-8.2766780000000004</v>
      </c>
      <c r="Q7844" s="1">
        <f t="shared" si="244"/>
        <v>4.70000779072</v>
      </c>
      <c r="R7844" s="1">
        <f t="shared" si="245"/>
        <v>-3.70000613312</v>
      </c>
    </row>
    <row r="7845" spans="1:18" x14ac:dyDescent="0.25">
      <c r="A7845" s="2">
        <v>0.10015879629629629</v>
      </c>
      <c r="B7845" s="1" t="s">
        <v>7849</v>
      </c>
      <c r="C7845" s="1">
        <v>784.3</v>
      </c>
      <c r="D7845" s="1">
        <v>24.261175340574098</v>
      </c>
      <c r="E7845" s="1">
        <v>120.718852927631</v>
      </c>
      <c r="F7845" s="1">
        <v>383.2</v>
      </c>
      <c r="G7845" s="1" t="b">
        <v>0</v>
      </c>
      <c r="H7845" s="1">
        <v>1.4</v>
      </c>
      <c r="I7845" s="1">
        <v>-5.3</v>
      </c>
      <c r="J7845" s="1">
        <v>51.5</v>
      </c>
      <c r="K7845" s="1">
        <v>51.5</v>
      </c>
      <c r="N7845" s="1" t="s">
        <v>9776</v>
      </c>
      <c r="O7845" s="1">
        <v>10.513617999999999</v>
      </c>
      <c r="P7845" s="1">
        <v>-8.2766780000000004</v>
      </c>
      <c r="Q7845" s="1">
        <f t="shared" si="244"/>
        <v>4.70000779072</v>
      </c>
      <c r="R7845" s="1">
        <f t="shared" si="245"/>
        <v>-3.70000613312</v>
      </c>
    </row>
    <row r="7846" spans="1:18" x14ac:dyDescent="0.25">
      <c r="A7846" s="2">
        <v>0.1001599537037037</v>
      </c>
      <c r="B7846" s="1" t="s">
        <v>7850</v>
      </c>
      <c r="C7846" s="1">
        <v>784.4</v>
      </c>
      <c r="D7846" s="1">
        <v>24.261179551788899</v>
      </c>
      <c r="E7846" s="1">
        <v>120.718849366847</v>
      </c>
      <c r="F7846" s="1">
        <v>383.5</v>
      </c>
      <c r="G7846" s="1" t="b">
        <v>0</v>
      </c>
      <c r="H7846" s="1">
        <v>1.3</v>
      </c>
      <c r="I7846" s="1">
        <v>-5.2</v>
      </c>
      <c r="J7846" s="1">
        <v>52</v>
      </c>
      <c r="K7846" s="1">
        <v>52</v>
      </c>
      <c r="N7846" s="1" t="s">
        <v>9776</v>
      </c>
      <c r="O7846" s="1">
        <v>10.513617999999999</v>
      </c>
      <c r="P7846" s="1">
        <v>-8.2766780000000004</v>
      </c>
      <c r="Q7846" s="1">
        <f t="shared" si="244"/>
        <v>4.70000779072</v>
      </c>
      <c r="R7846" s="1">
        <f t="shared" si="245"/>
        <v>-3.70000613312</v>
      </c>
    </row>
    <row r="7847" spans="1:18" x14ac:dyDescent="0.25">
      <c r="A7847" s="2">
        <v>0.10016122685185186</v>
      </c>
      <c r="B7847" s="1" t="s">
        <v>7851</v>
      </c>
      <c r="C7847" s="1">
        <v>784.5</v>
      </c>
      <c r="D7847" s="1">
        <v>24.2611839327657</v>
      </c>
      <c r="E7847" s="1">
        <v>120.718845693304</v>
      </c>
      <c r="F7847" s="1">
        <v>383.5</v>
      </c>
      <c r="G7847" s="1" t="b">
        <v>0</v>
      </c>
      <c r="H7847" s="1">
        <v>1.6</v>
      </c>
      <c r="I7847" s="1">
        <v>-4.7</v>
      </c>
      <c r="J7847" s="1">
        <v>52.4</v>
      </c>
      <c r="K7847" s="1">
        <v>52.4</v>
      </c>
      <c r="N7847" s="1" t="s">
        <v>9776</v>
      </c>
      <c r="O7847" s="1">
        <v>10.737311999999999</v>
      </c>
      <c r="P7847" s="1">
        <v>-8.2766780000000004</v>
      </c>
      <c r="Q7847" s="1">
        <f t="shared" si="244"/>
        <v>4.80000795648</v>
      </c>
      <c r="R7847" s="1">
        <f t="shared" si="245"/>
        <v>-3.70000613312</v>
      </c>
    </row>
    <row r="7848" spans="1:18" x14ac:dyDescent="0.25">
      <c r="A7848" s="2">
        <v>0.10016238425925926</v>
      </c>
      <c r="B7848" s="1" t="s">
        <v>7852</v>
      </c>
      <c r="C7848" s="1">
        <v>784.6</v>
      </c>
      <c r="D7848" s="1">
        <v>24.261188163404601</v>
      </c>
      <c r="E7848" s="1">
        <v>120.718842156424</v>
      </c>
      <c r="F7848" s="1">
        <v>383.5</v>
      </c>
      <c r="G7848" s="1" t="b">
        <v>0</v>
      </c>
      <c r="H7848" s="1">
        <v>1.7</v>
      </c>
      <c r="I7848" s="1">
        <v>-4.8</v>
      </c>
      <c r="J7848" s="1">
        <v>52.9</v>
      </c>
      <c r="K7848" s="1">
        <v>52.9</v>
      </c>
      <c r="N7848" s="1" t="s">
        <v>9776</v>
      </c>
      <c r="O7848" s="1">
        <v>10.737311999999999</v>
      </c>
      <c r="P7848" s="1">
        <v>-8.0529840000000004</v>
      </c>
      <c r="Q7848" s="1">
        <f t="shared" si="244"/>
        <v>4.80000795648</v>
      </c>
      <c r="R7848" s="1">
        <f t="shared" si="245"/>
        <v>-3.60000596736</v>
      </c>
    </row>
    <row r="7849" spans="1:18" x14ac:dyDescent="0.25">
      <c r="A7849" s="2">
        <v>0.10016319444444445</v>
      </c>
      <c r="B7849" s="1" t="s">
        <v>7853</v>
      </c>
      <c r="C7849" s="1">
        <v>784.7</v>
      </c>
      <c r="D7849" s="1">
        <v>24.261192667641598</v>
      </c>
      <c r="E7849" s="1">
        <v>120.71883846348599</v>
      </c>
      <c r="F7849" s="1">
        <v>383.5</v>
      </c>
      <c r="G7849" s="1" t="b">
        <v>0</v>
      </c>
      <c r="H7849" s="1">
        <v>1.5</v>
      </c>
      <c r="I7849" s="1">
        <v>-5.6</v>
      </c>
      <c r="J7849" s="1">
        <v>53.2</v>
      </c>
      <c r="K7849" s="1">
        <v>53.2</v>
      </c>
      <c r="N7849" s="1" t="s">
        <v>9776</v>
      </c>
      <c r="O7849" s="1">
        <v>10.737311999999999</v>
      </c>
      <c r="P7849" s="1">
        <v>-8.0529840000000004</v>
      </c>
      <c r="Q7849" s="1">
        <f t="shared" si="244"/>
        <v>4.80000795648</v>
      </c>
      <c r="R7849" s="1">
        <f t="shared" si="245"/>
        <v>-3.60000596736</v>
      </c>
    </row>
    <row r="7850" spans="1:18" x14ac:dyDescent="0.25">
      <c r="A7850" s="2">
        <v>0.10016435185185187</v>
      </c>
      <c r="B7850" s="1" t="s">
        <v>7854</v>
      </c>
      <c r="C7850" s="1">
        <v>784.8</v>
      </c>
      <c r="D7850" s="1">
        <v>24.261196971176201</v>
      </c>
      <c r="E7850" s="1">
        <v>120.718834978777</v>
      </c>
      <c r="F7850" s="1">
        <v>383.5</v>
      </c>
      <c r="G7850" s="1" t="b">
        <v>0</v>
      </c>
      <c r="H7850" s="1">
        <v>1.7</v>
      </c>
      <c r="I7850" s="1">
        <v>-5.5</v>
      </c>
      <c r="J7850" s="1">
        <v>53.5</v>
      </c>
      <c r="K7850" s="1">
        <v>53.5</v>
      </c>
      <c r="N7850" s="1" t="s">
        <v>9776</v>
      </c>
      <c r="O7850" s="1">
        <v>10.737311999999999</v>
      </c>
      <c r="P7850" s="1">
        <v>-8.0529840000000004</v>
      </c>
      <c r="Q7850" s="1">
        <f t="shared" si="244"/>
        <v>4.80000795648</v>
      </c>
      <c r="R7850" s="1">
        <f t="shared" si="245"/>
        <v>-3.60000596736</v>
      </c>
    </row>
    <row r="7851" spans="1:18" x14ac:dyDescent="0.25">
      <c r="A7851" s="2">
        <v>0.10016550925925925</v>
      </c>
      <c r="B7851" s="1" t="s">
        <v>7855</v>
      </c>
      <c r="C7851" s="1">
        <v>784.9</v>
      </c>
      <c r="D7851" s="1">
        <v>24.261201566306401</v>
      </c>
      <c r="E7851" s="1">
        <v>120.718831431073</v>
      </c>
      <c r="F7851" s="1">
        <v>383.5</v>
      </c>
      <c r="G7851" s="1" t="b">
        <v>0</v>
      </c>
      <c r="H7851" s="1">
        <v>1.9</v>
      </c>
      <c r="I7851" s="1">
        <v>-5.8</v>
      </c>
      <c r="J7851" s="1">
        <v>53.9</v>
      </c>
      <c r="K7851" s="1">
        <v>53.9</v>
      </c>
      <c r="N7851" s="1" t="s">
        <v>9776</v>
      </c>
      <c r="O7851" s="1">
        <v>10.961005999999999</v>
      </c>
      <c r="P7851" s="1">
        <v>-7.8292900000000003</v>
      </c>
      <c r="Q7851" s="1">
        <f t="shared" si="244"/>
        <v>4.90000812224</v>
      </c>
      <c r="R7851" s="1">
        <f t="shared" si="245"/>
        <v>-3.5000058016</v>
      </c>
    </row>
    <row r="7852" spans="1:18" x14ac:dyDescent="0.25">
      <c r="A7852" s="2">
        <v>0.10016666666666667</v>
      </c>
      <c r="B7852" s="1" t="s">
        <v>7856</v>
      </c>
      <c r="C7852" s="1">
        <v>785</v>
      </c>
      <c r="D7852" s="1">
        <v>24.2612059018366</v>
      </c>
      <c r="E7852" s="1">
        <v>120.71882802319</v>
      </c>
      <c r="F7852" s="1">
        <v>383.5</v>
      </c>
      <c r="G7852" s="1" t="b">
        <v>0</v>
      </c>
      <c r="H7852" s="1">
        <v>1.5</v>
      </c>
      <c r="I7852" s="1">
        <v>-5.5</v>
      </c>
      <c r="J7852" s="1">
        <v>54.3</v>
      </c>
      <c r="K7852" s="1">
        <v>54.3</v>
      </c>
      <c r="N7852" s="1" t="s">
        <v>9776</v>
      </c>
      <c r="O7852" s="1">
        <v>10.961005999999999</v>
      </c>
      <c r="P7852" s="1">
        <v>-7.8292900000000003</v>
      </c>
      <c r="Q7852" s="1">
        <f t="shared" si="244"/>
        <v>4.90000812224</v>
      </c>
      <c r="R7852" s="1">
        <f t="shared" si="245"/>
        <v>-3.5000058016</v>
      </c>
    </row>
    <row r="7853" spans="1:18" x14ac:dyDescent="0.25">
      <c r="A7853" s="2">
        <v>0.10016782407407407</v>
      </c>
      <c r="B7853" s="1" t="s">
        <v>7857</v>
      </c>
      <c r="C7853" s="1">
        <v>785.1</v>
      </c>
      <c r="D7853" s="1">
        <v>24.261210617732299</v>
      </c>
      <c r="E7853" s="1">
        <v>120.718824348143</v>
      </c>
      <c r="F7853" s="1">
        <v>383.5</v>
      </c>
      <c r="G7853" s="1" t="b">
        <v>0</v>
      </c>
      <c r="H7853" s="1">
        <v>1</v>
      </c>
      <c r="I7853" s="1">
        <v>-5.4</v>
      </c>
      <c r="J7853" s="1">
        <v>54.8</v>
      </c>
      <c r="K7853" s="1">
        <v>54.8</v>
      </c>
      <c r="N7853" s="1" t="s">
        <v>9776</v>
      </c>
      <c r="O7853" s="1">
        <v>10.961005999999999</v>
      </c>
      <c r="P7853" s="1">
        <v>-7.8292900000000003</v>
      </c>
      <c r="Q7853" s="1">
        <f t="shared" si="244"/>
        <v>4.90000812224</v>
      </c>
      <c r="R7853" s="1">
        <f t="shared" si="245"/>
        <v>-3.5000058016</v>
      </c>
    </row>
    <row r="7854" spans="1:18" x14ac:dyDescent="0.25">
      <c r="A7854" s="2">
        <v>0.10016898148148148</v>
      </c>
      <c r="B7854" s="1" t="s">
        <v>7858</v>
      </c>
      <c r="C7854" s="1">
        <v>785.2</v>
      </c>
      <c r="D7854" s="1">
        <v>24.261215112628499</v>
      </c>
      <c r="E7854" s="1">
        <v>120.718820882226</v>
      </c>
      <c r="F7854" s="1">
        <v>383.5</v>
      </c>
      <c r="G7854" s="1" t="b">
        <v>0</v>
      </c>
      <c r="H7854" s="1">
        <v>0.3</v>
      </c>
      <c r="I7854" s="1">
        <v>-5.5</v>
      </c>
      <c r="J7854" s="1">
        <v>55.3</v>
      </c>
      <c r="K7854" s="1">
        <v>55.3</v>
      </c>
      <c r="N7854" s="1" t="s">
        <v>9776</v>
      </c>
      <c r="O7854" s="1">
        <v>10.961005999999999</v>
      </c>
      <c r="P7854" s="1">
        <v>-7.6055960000000002</v>
      </c>
      <c r="Q7854" s="1">
        <f t="shared" si="244"/>
        <v>4.90000812224</v>
      </c>
      <c r="R7854" s="1">
        <f t="shared" si="245"/>
        <v>-3.4000056358399999</v>
      </c>
    </row>
    <row r="7855" spans="1:18" x14ac:dyDescent="0.25">
      <c r="A7855" s="2">
        <v>0.1001701388888889</v>
      </c>
      <c r="B7855" s="1" t="s">
        <v>7859</v>
      </c>
      <c r="C7855" s="1">
        <v>785.3</v>
      </c>
      <c r="D7855" s="1">
        <v>24.261219612527398</v>
      </c>
      <c r="E7855" s="1">
        <v>120.71881759883</v>
      </c>
      <c r="F7855" s="1">
        <v>383.5</v>
      </c>
      <c r="G7855" s="1" t="b">
        <v>0</v>
      </c>
      <c r="H7855" s="1">
        <v>0.1</v>
      </c>
      <c r="I7855" s="1">
        <v>-5.0999999999999996</v>
      </c>
      <c r="J7855" s="1">
        <v>55.7</v>
      </c>
      <c r="K7855" s="1">
        <v>55.7</v>
      </c>
      <c r="N7855" s="1" t="s">
        <v>9776</v>
      </c>
      <c r="O7855" s="1">
        <v>10.961005999999999</v>
      </c>
      <c r="P7855" s="1">
        <v>-7.6055960000000002</v>
      </c>
      <c r="Q7855" s="1">
        <f t="shared" si="244"/>
        <v>4.90000812224</v>
      </c>
      <c r="R7855" s="1">
        <f t="shared" si="245"/>
        <v>-3.4000056358399999</v>
      </c>
    </row>
    <row r="7856" spans="1:18" x14ac:dyDescent="0.25">
      <c r="A7856" s="2">
        <v>0.10017129629629629</v>
      </c>
      <c r="B7856" s="1" t="s">
        <v>7860</v>
      </c>
      <c r="C7856" s="1">
        <v>785.4</v>
      </c>
      <c r="D7856" s="1">
        <v>24.261223917521001</v>
      </c>
      <c r="E7856" s="1">
        <v>120.71881441826901</v>
      </c>
      <c r="F7856" s="1">
        <v>383.5</v>
      </c>
      <c r="G7856" s="1" t="b">
        <v>0</v>
      </c>
      <c r="H7856" s="1">
        <v>0.4</v>
      </c>
      <c r="I7856" s="1">
        <v>-4.8</v>
      </c>
      <c r="J7856" s="1">
        <v>56.1</v>
      </c>
      <c r="K7856" s="1">
        <v>56.1</v>
      </c>
      <c r="N7856" s="1" t="s">
        <v>9776</v>
      </c>
      <c r="O7856" s="1">
        <v>11.184699999999999</v>
      </c>
      <c r="P7856" s="1">
        <v>-7.6055960000000002</v>
      </c>
      <c r="Q7856" s="1">
        <f t="shared" si="244"/>
        <v>5.0000082880000001</v>
      </c>
      <c r="R7856" s="1">
        <f t="shared" si="245"/>
        <v>-3.4000056358399999</v>
      </c>
    </row>
    <row r="7857" spans="1:18" x14ac:dyDescent="0.25">
      <c r="A7857" s="2">
        <v>0.1001724537037037</v>
      </c>
      <c r="B7857" s="1" t="s">
        <v>7861</v>
      </c>
      <c r="C7857" s="1">
        <v>785.5</v>
      </c>
      <c r="D7857" s="1">
        <v>24.261228555655201</v>
      </c>
      <c r="E7857" s="1">
        <v>120.71881100407199</v>
      </c>
      <c r="F7857" s="1">
        <v>383.5</v>
      </c>
      <c r="G7857" s="1" t="b">
        <v>0</v>
      </c>
      <c r="H7857" s="1">
        <v>0.4</v>
      </c>
      <c r="I7857" s="1">
        <v>-4.8</v>
      </c>
      <c r="J7857" s="1">
        <v>56.5</v>
      </c>
      <c r="K7857" s="1">
        <v>56.5</v>
      </c>
      <c r="N7857" s="1" t="s">
        <v>9776</v>
      </c>
      <c r="O7857" s="1">
        <v>11.184699999999999</v>
      </c>
      <c r="P7857" s="1">
        <v>-7.3819020000000002</v>
      </c>
      <c r="Q7857" s="1">
        <f t="shared" si="244"/>
        <v>5.0000082880000001</v>
      </c>
      <c r="R7857" s="1">
        <f t="shared" si="245"/>
        <v>-3.3000054700799999</v>
      </c>
    </row>
    <row r="7858" spans="1:18" x14ac:dyDescent="0.25">
      <c r="A7858" s="2">
        <v>0.10017361111111112</v>
      </c>
      <c r="B7858" s="1" t="s">
        <v>7862</v>
      </c>
      <c r="C7858" s="1">
        <v>785.6</v>
      </c>
      <c r="D7858" s="1">
        <v>24.2612329898691</v>
      </c>
      <c r="E7858" s="1">
        <v>120.718807799456</v>
      </c>
      <c r="F7858" s="1">
        <v>383.5</v>
      </c>
      <c r="G7858" s="1" t="b">
        <v>0</v>
      </c>
      <c r="H7858" s="1">
        <v>0.9</v>
      </c>
      <c r="I7858" s="1">
        <v>-5</v>
      </c>
      <c r="J7858" s="1">
        <v>56.8</v>
      </c>
      <c r="K7858" s="1">
        <v>56.8</v>
      </c>
      <c r="N7858" s="1" t="s">
        <v>9776</v>
      </c>
      <c r="O7858" s="1">
        <v>11.184699999999999</v>
      </c>
      <c r="P7858" s="1">
        <v>-7.3819020000000002</v>
      </c>
      <c r="Q7858" s="1">
        <f t="shared" si="244"/>
        <v>5.0000082880000001</v>
      </c>
      <c r="R7858" s="1">
        <f t="shared" si="245"/>
        <v>-3.3000054700799999</v>
      </c>
    </row>
    <row r="7859" spans="1:18" x14ac:dyDescent="0.25">
      <c r="A7859" s="2">
        <v>0.10017476851851852</v>
      </c>
      <c r="B7859" s="1" t="s">
        <v>7863</v>
      </c>
      <c r="C7859" s="1">
        <v>785.7</v>
      </c>
      <c r="D7859" s="1">
        <v>24.261237661666499</v>
      </c>
      <c r="E7859" s="1">
        <v>120.718804389168</v>
      </c>
      <c r="F7859" s="1">
        <v>383.5</v>
      </c>
      <c r="G7859" s="1" t="b">
        <v>0</v>
      </c>
      <c r="H7859" s="1">
        <v>1.1000000000000001</v>
      </c>
      <c r="I7859" s="1">
        <v>-5.2</v>
      </c>
      <c r="J7859" s="1">
        <v>57.1</v>
      </c>
      <c r="K7859" s="1">
        <v>57.1</v>
      </c>
      <c r="N7859" s="1" t="s">
        <v>9776</v>
      </c>
      <c r="O7859" s="1">
        <v>11.408393999999999</v>
      </c>
      <c r="P7859" s="1">
        <v>-7.1582080000000001</v>
      </c>
      <c r="Q7859" s="1">
        <f t="shared" si="244"/>
        <v>5.1000084537600001</v>
      </c>
      <c r="R7859" s="1">
        <f t="shared" si="245"/>
        <v>-3.2000053043199999</v>
      </c>
    </row>
    <row r="7860" spans="1:18" x14ac:dyDescent="0.25">
      <c r="A7860" s="2">
        <v>0.10017592592592593</v>
      </c>
      <c r="B7860" s="1" t="s">
        <v>7864</v>
      </c>
      <c r="C7860" s="1">
        <v>785.8</v>
      </c>
      <c r="D7860" s="1">
        <v>24.261242168795601</v>
      </c>
      <c r="E7860" s="1">
        <v>120.71880122274</v>
      </c>
      <c r="F7860" s="1">
        <v>383.5</v>
      </c>
      <c r="G7860" s="1" t="b">
        <v>0</v>
      </c>
      <c r="H7860" s="1">
        <v>1.6</v>
      </c>
      <c r="I7860" s="1">
        <v>-4.9000000000000004</v>
      </c>
      <c r="J7860" s="1">
        <v>57.4</v>
      </c>
      <c r="K7860" s="1">
        <v>57.4</v>
      </c>
      <c r="N7860" s="1" t="s">
        <v>9776</v>
      </c>
      <c r="O7860" s="1">
        <v>11.408393999999999</v>
      </c>
      <c r="P7860" s="1">
        <v>-7.1582080000000001</v>
      </c>
      <c r="Q7860" s="1">
        <f t="shared" si="244"/>
        <v>5.1000084537600001</v>
      </c>
      <c r="R7860" s="1">
        <f t="shared" si="245"/>
        <v>-3.2000053043199999</v>
      </c>
    </row>
    <row r="7861" spans="1:18" x14ac:dyDescent="0.25">
      <c r="A7861" s="2">
        <v>0.10017708333333332</v>
      </c>
      <c r="B7861" s="1" t="s">
        <v>7865</v>
      </c>
      <c r="C7861" s="1">
        <v>785.9</v>
      </c>
      <c r="D7861" s="1">
        <v>24.2612469430156</v>
      </c>
      <c r="E7861" s="1">
        <v>120.718798000684</v>
      </c>
      <c r="F7861" s="1">
        <v>383.5</v>
      </c>
      <c r="G7861" s="1" t="b">
        <v>0</v>
      </c>
      <c r="H7861" s="1">
        <v>1.5</v>
      </c>
      <c r="I7861" s="1">
        <v>-4.8</v>
      </c>
      <c r="J7861" s="1">
        <v>57.9</v>
      </c>
      <c r="K7861" s="1">
        <v>57.9</v>
      </c>
      <c r="N7861" s="1" t="s">
        <v>9776</v>
      </c>
      <c r="O7861" s="1">
        <v>11.408393999999999</v>
      </c>
      <c r="P7861" s="1">
        <v>-7.1582080000000001</v>
      </c>
      <c r="Q7861" s="1">
        <f t="shared" si="244"/>
        <v>5.1000084537600001</v>
      </c>
      <c r="R7861" s="1">
        <f t="shared" si="245"/>
        <v>-3.2000053043199999</v>
      </c>
    </row>
    <row r="7862" spans="1:18" x14ac:dyDescent="0.25">
      <c r="A7862" s="2">
        <v>0.10017824074074073</v>
      </c>
      <c r="B7862" s="1" t="s">
        <v>7866</v>
      </c>
      <c r="C7862" s="1">
        <v>786</v>
      </c>
      <c r="D7862" s="1">
        <v>24.261251502267999</v>
      </c>
      <c r="E7862" s="1">
        <v>120.71879496114801</v>
      </c>
      <c r="F7862" s="1">
        <v>383.5</v>
      </c>
      <c r="G7862" s="1" t="b">
        <v>0</v>
      </c>
      <c r="H7862" s="1">
        <v>1.3</v>
      </c>
      <c r="I7862" s="1">
        <v>-4.8</v>
      </c>
      <c r="J7862" s="1">
        <v>58.3</v>
      </c>
      <c r="K7862" s="1">
        <v>58.3</v>
      </c>
      <c r="N7862" s="1" t="s">
        <v>9776</v>
      </c>
      <c r="O7862" s="1">
        <v>11.408393999999999</v>
      </c>
      <c r="P7862" s="1">
        <v>-6.9345140000000001</v>
      </c>
      <c r="Q7862" s="1">
        <f t="shared" si="244"/>
        <v>5.1000084537600001</v>
      </c>
      <c r="R7862" s="1">
        <f t="shared" si="245"/>
        <v>-3.1000051385599998</v>
      </c>
    </row>
    <row r="7863" spans="1:18" x14ac:dyDescent="0.25">
      <c r="A7863" s="2">
        <v>0.10017939814814815</v>
      </c>
      <c r="B7863" s="1" t="s">
        <v>7867</v>
      </c>
      <c r="C7863" s="1">
        <v>786.1</v>
      </c>
      <c r="D7863" s="1">
        <v>24.2612563139031</v>
      </c>
      <c r="E7863" s="1">
        <v>120.718791783144</v>
      </c>
      <c r="F7863" s="1">
        <v>383.5</v>
      </c>
      <c r="G7863" s="1" t="b">
        <v>0</v>
      </c>
      <c r="H7863" s="1">
        <v>0.8</v>
      </c>
      <c r="I7863" s="1">
        <v>-4.8</v>
      </c>
      <c r="J7863" s="1">
        <v>58.7</v>
      </c>
      <c r="K7863" s="1">
        <v>58.7</v>
      </c>
      <c r="N7863" s="1" t="s">
        <v>9776</v>
      </c>
      <c r="O7863" s="1">
        <v>11.632088</v>
      </c>
      <c r="P7863" s="1">
        <v>-6.9345140000000001</v>
      </c>
      <c r="Q7863" s="1">
        <f t="shared" si="244"/>
        <v>5.2000086195200002</v>
      </c>
      <c r="R7863" s="1">
        <f t="shared" si="245"/>
        <v>-3.1000051385599998</v>
      </c>
    </row>
    <row r="7864" spans="1:18" x14ac:dyDescent="0.25">
      <c r="A7864" s="2">
        <v>0.10018055555555556</v>
      </c>
      <c r="B7864" s="1" t="s">
        <v>7868</v>
      </c>
      <c r="C7864" s="1">
        <v>786.2</v>
      </c>
      <c r="D7864" s="1">
        <v>24.261260950578201</v>
      </c>
      <c r="E7864" s="1">
        <v>120.718788889142</v>
      </c>
      <c r="F7864" s="1">
        <v>383.5</v>
      </c>
      <c r="G7864" s="1" t="b">
        <v>0</v>
      </c>
      <c r="H7864" s="1">
        <v>0.8</v>
      </c>
      <c r="I7864" s="1">
        <v>-4.5999999999999996</v>
      </c>
      <c r="J7864" s="1">
        <v>59</v>
      </c>
      <c r="K7864" s="1">
        <v>59</v>
      </c>
      <c r="N7864" s="1" t="s">
        <v>9776</v>
      </c>
      <c r="O7864" s="1">
        <v>11.632088</v>
      </c>
      <c r="P7864" s="1">
        <v>-6.9345140000000001</v>
      </c>
      <c r="Q7864" s="1">
        <f t="shared" si="244"/>
        <v>5.2000086195200002</v>
      </c>
      <c r="R7864" s="1">
        <f t="shared" si="245"/>
        <v>-3.1000051385599998</v>
      </c>
    </row>
    <row r="7865" spans="1:18" x14ac:dyDescent="0.25">
      <c r="A7865" s="2">
        <v>0.10018182870370369</v>
      </c>
      <c r="B7865" s="1" t="s">
        <v>7869</v>
      </c>
      <c r="C7865" s="1">
        <v>786.3</v>
      </c>
      <c r="D7865" s="1">
        <v>24.261265851686598</v>
      </c>
      <c r="E7865" s="1">
        <v>120.718785785709</v>
      </c>
      <c r="F7865" s="1">
        <v>383.5</v>
      </c>
      <c r="G7865" s="1" t="b">
        <v>0</v>
      </c>
      <c r="H7865" s="1">
        <v>1</v>
      </c>
      <c r="I7865" s="1">
        <v>-4.3</v>
      </c>
      <c r="J7865" s="1">
        <v>59.4</v>
      </c>
      <c r="K7865" s="1">
        <v>59.4</v>
      </c>
      <c r="N7865" s="1" t="s">
        <v>9776</v>
      </c>
      <c r="O7865" s="1">
        <v>11.632088</v>
      </c>
      <c r="P7865" s="1">
        <v>-6.9345140000000001</v>
      </c>
      <c r="Q7865" s="1">
        <f t="shared" si="244"/>
        <v>5.2000086195200002</v>
      </c>
      <c r="R7865" s="1">
        <f t="shared" si="245"/>
        <v>-3.1000051385599998</v>
      </c>
    </row>
    <row r="7866" spans="1:18" x14ac:dyDescent="0.25">
      <c r="A7866" s="2">
        <v>0.10018310185185185</v>
      </c>
      <c r="B7866" s="1" t="s">
        <v>7870</v>
      </c>
      <c r="C7866" s="1">
        <v>786.4</v>
      </c>
      <c r="D7866" s="1">
        <v>24.261270529333299</v>
      </c>
      <c r="E7866" s="1">
        <v>120.718782864795</v>
      </c>
      <c r="F7866" s="1">
        <v>383.5</v>
      </c>
      <c r="G7866" s="1" t="b">
        <v>0</v>
      </c>
      <c r="H7866" s="1">
        <v>1</v>
      </c>
      <c r="I7866" s="1">
        <v>-4.0999999999999996</v>
      </c>
      <c r="J7866" s="1">
        <v>59.8</v>
      </c>
      <c r="K7866" s="1">
        <v>59.8</v>
      </c>
      <c r="N7866" s="1" t="s">
        <v>9776</v>
      </c>
      <c r="O7866" s="1">
        <v>11.632088</v>
      </c>
      <c r="P7866" s="1">
        <v>-6.71082</v>
      </c>
      <c r="Q7866" s="1">
        <f t="shared" si="244"/>
        <v>5.2000086195200002</v>
      </c>
      <c r="R7866" s="1">
        <f t="shared" si="245"/>
        <v>-3.0000049727999998</v>
      </c>
    </row>
    <row r="7867" spans="1:18" x14ac:dyDescent="0.25">
      <c r="A7867" s="2">
        <v>0.10018425925925926</v>
      </c>
      <c r="B7867" s="1" t="s">
        <v>7871</v>
      </c>
      <c r="C7867" s="1">
        <v>786.5</v>
      </c>
      <c r="D7867" s="1">
        <v>24.2612754233547</v>
      </c>
      <c r="E7867" s="1">
        <v>120.718779772337</v>
      </c>
      <c r="F7867" s="1">
        <v>383.5</v>
      </c>
      <c r="G7867" s="1" t="b">
        <v>0</v>
      </c>
      <c r="H7867" s="1">
        <v>0.6</v>
      </c>
      <c r="I7867" s="1">
        <v>-4.0999999999999996</v>
      </c>
      <c r="J7867" s="1">
        <v>60.1</v>
      </c>
      <c r="K7867" s="1">
        <v>60.1</v>
      </c>
      <c r="N7867" s="1" t="s">
        <v>9776</v>
      </c>
      <c r="O7867" s="1">
        <v>11.855782</v>
      </c>
      <c r="P7867" s="1">
        <v>-6.71082</v>
      </c>
      <c r="Q7867" s="1">
        <f t="shared" si="244"/>
        <v>5.3000087852799993</v>
      </c>
      <c r="R7867" s="1">
        <f t="shared" si="245"/>
        <v>-3.0000049727999998</v>
      </c>
    </row>
    <row r="7868" spans="1:18" x14ac:dyDescent="0.25">
      <c r="A7868" s="2">
        <v>0.10018553240740742</v>
      </c>
      <c r="B7868" s="1" t="s">
        <v>7872</v>
      </c>
      <c r="C7868" s="1">
        <v>786.6</v>
      </c>
      <c r="D7868" s="1">
        <v>24.261280142168498</v>
      </c>
      <c r="E7868" s="1">
        <v>120.718776872322</v>
      </c>
      <c r="F7868" s="1">
        <v>383.5</v>
      </c>
      <c r="G7868" s="1" t="b">
        <v>0</v>
      </c>
      <c r="H7868" s="1">
        <v>0.8</v>
      </c>
      <c r="I7868" s="1">
        <v>-4.2</v>
      </c>
      <c r="J7868" s="1">
        <v>60.5</v>
      </c>
      <c r="K7868" s="1">
        <v>60.5</v>
      </c>
      <c r="N7868" s="1" t="s">
        <v>9776</v>
      </c>
      <c r="O7868" s="1">
        <v>11.855782</v>
      </c>
      <c r="P7868" s="1">
        <v>-6.4871259999999999</v>
      </c>
      <c r="Q7868" s="1">
        <f t="shared" si="244"/>
        <v>5.3000087852799993</v>
      </c>
      <c r="R7868" s="1">
        <f t="shared" si="245"/>
        <v>-2.9000048070399997</v>
      </c>
    </row>
    <row r="7869" spans="1:18" x14ac:dyDescent="0.25">
      <c r="A7869" s="2">
        <v>0.10018668981481481</v>
      </c>
      <c r="B7869" s="1" t="s">
        <v>7873</v>
      </c>
      <c r="C7869" s="1">
        <v>786.7</v>
      </c>
      <c r="D7869" s="1">
        <v>24.2612851117497</v>
      </c>
      <c r="E7869" s="1">
        <v>120.718773944793</v>
      </c>
      <c r="F7869" s="1">
        <v>383.5</v>
      </c>
      <c r="G7869" s="1" t="b">
        <v>0</v>
      </c>
      <c r="H7869" s="1">
        <v>2</v>
      </c>
      <c r="I7869" s="1">
        <v>-4.4000000000000004</v>
      </c>
      <c r="J7869" s="1">
        <v>60.7</v>
      </c>
      <c r="K7869" s="1">
        <v>60.7</v>
      </c>
      <c r="N7869" s="1" t="s">
        <v>9776</v>
      </c>
      <c r="O7869" s="1">
        <v>11.855782</v>
      </c>
      <c r="P7869" s="1">
        <v>-6.4871259999999999</v>
      </c>
      <c r="Q7869" s="1">
        <f t="shared" si="244"/>
        <v>5.3000087852799993</v>
      </c>
      <c r="R7869" s="1">
        <f t="shared" si="245"/>
        <v>-2.9000048070399997</v>
      </c>
    </row>
    <row r="7870" spans="1:18" x14ac:dyDescent="0.25">
      <c r="A7870" s="2">
        <v>0.10018784722222222</v>
      </c>
      <c r="B7870" s="1" t="s">
        <v>7874</v>
      </c>
      <c r="C7870" s="1">
        <v>786.8</v>
      </c>
      <c r="D7870" s="1">
        <v>24.2612898508083</v>
      </c>
      <c r="E7870" s="1">
        <v>120.718771186704</v>
      </c>
      <c r="F7870" s="1">
        <v>383.5</v>
      </c>
      <c r="G7870" s="1" t="b">
        <v>0</v>
      </c>
      <c r="H7870" s="1">
        <v>2</v>
      </c>
      <c r="I7870" s="1">
        <v>-4.3</v>
      </c>
      <c r="J7870" s="1">
        <v>61.2</v>
      </c>
      <c r="K7870" s="1">
        <v>61.2</v>
      </c>
      <c r="N7870" s="1" t="s">
        <v>9776</v>
      </c>
      <c r="O7870" s="1">
        <v>11.855782</v>
      </c>
      <c r="P7870" s="1">
        <v>-6.4871259999999999</v>
      </c>
      <c r="Q7870" s="1">
        <f t="shared" si="244"/>
        <v>5.3000087852799993</v>
      </c>
      <c r="R7870" s="1">
        <f t="shared" si="245"/>
        <v>-2.9000048070399997</v>
      </c>
    </row>
    <row r="7871" spans="1:18" x14ac:dyDescent="0.25">
      <c r="A7871" s="2">
        <v>0.1001886574074074</v>
      </c>
      <c r="B7871" s="1" t="s">
        <v>7875</v>
      </c>
      <c r="C7871" s="1">
        <v>786.9</v>
      </c>
      <c r="D7871" s="1">
        <v>24.261294761075099</v>
      </c>
      <c r="E7871" s="1">
        <v>120.718768317509</v>
      </c>
      <c r="F7871" s="1">
        <v>383.5</v>
      </c>
      <c r="G7871" s="1" t="b">
        <v>0</v>
      </c>
      <c r="H7871" s="1">
        <v>1.1000000000000001</v>
      </c>
      <c r="I7871" s="1">
        <v>-4.5</v>
      </c>
      <c r="J7871" s="1">
        <v>61.6</v>
      </c>
      <c r="K7871" s="1">
        <v>61.6</v>
      </c>
      <c r="N7871" s="1" t="s">
        <v>9776</v>
      </c>
      <c r="O7871" s="1">
        <v>11.855782</v>
      </c>
      <c r="P7871" s="1">
        <v>-6.2634319999999999</v>
      </c>
      <c r="Q7871" s="1">
        <f t="shared" si="244"/>
        <v>5.3000087852799993</v>
      </c>
      <c r="R7871" s="1">
        <f t="shared" si="245"/>
        <v>-2.8000046412799997</v>
      </c>
    </row>
    <row r="7872" spans="1:18" x14ac:dyDescent="0.25">
      <c r="A7872" s="2">
        <v>0.10018981481481481</v>
      </c>
      <c r="B7872" s="1" t="s">
        <v>7876</v>
      </c>
      <c r="C7872" s="1">
        <v>787</v>
      </c>
      <c r="D7872" s="1">
        <v>24.2612994244306</v>
      </c>
      <c r="E7872" s="1">
        <v>120.71876573412101</v>
      </c>
      <c r="F7872" s="1">
        <v>383.5</v>
      </c>
      <c r="G7872" s="1" t="b">
        <v>0</v>
      </c>
      <c r="H7872" s="1">
        <v>0.9</v>
      </c>
      <c r="I7872" s="1">
        <v>-4.5</v>
      </c>
      <c r="J7872" s="1">
        <v>62</v>
      </c>
      <c r="K7872" s="1">
        <v>62</v>
      </c>
      <c r="N7872" s="1" t="s">
        <v>9776</v>
      </c>
      <c r="O7872" s="1">
        <v>11.855782</v>
      </c>
      <c r="P7872" s="1">
        <v>-6.2634319999999999</v>
      </c>
      <c r="Q7872" s="1">
        <f t="shared" si="244"/>
        <v>5.3000087852799993</v>
      </c>
      <c r="R7872" s="1">
        <f t="shared" si="245"/>
        <v>-2.8000046412799997</v>
      </c>
    </row>
    <row r="7873" spans="1:18" x14ac:dyDescent="0.25">
      <c r="A7873" s="2">
        <v>0.10019097222222222</v>
      </c>
      <c r="B7873" s="1" t="s">
        <v>7877</v>
      </c>
      <c r="C7873" s="1">
        <v>787.1</v>
      </c>
      <c r="D7873" s="1">
        <v>24.261304406700599</v>
      </c>
      <c r="E7873" s="1">
        <v>120.71876289244</v>
      </c>
      <c r="F7873" s="1">
        <v>383.5</v>
      </c>
      <c r="G7873" s="1" t="b">
        <v>0</v>
      </c>
      <c r="H7873" s="1">
        <v>0.3</v>
      </c>
      <c r="I7873" s="1">
        <v>-4.5</v>
      </c>
      <c r="J7873" s="1">
        <v>62.4</v>
      </c>
      <c r="K7873" s="1">
        <v>62.4</v>
      </c>
      <c r="N7873" s="1" t="s">
        <v>9776</v>
      </c>
      <c r="O7873" s="1">
        <v>11.855782</v>
      </c>
      <c r="P7873" s="1">
        <v>-6.2634319999999999</v>
      </c>
      <c r="Q7873" s="1">
        <f t="shared" si="244"/>
        <v>5.3000087852799993</v>
      </c>
      <c r="R7873" s="1">
        <f t="shared" si="245"/>
        <v>-2.8000046412799997</v>
      </c>
    </row>
    <row r="7874" spans="1:18" x14ac:dyDescent="0.25">
      <c r="A7874" s="2">
        <v>0.10019212962962963</v>
      </c>
      <c r="B7874" s="1" t="s">
        <v>7878</v>
      </c>
      <c r="C7874" s="1">
        <v>787.2</v>
      </c>
      <c r="D7874" s="1">
        <v>24.2613091647404</v>
      </c>
      <c r="E7874" s="1">
        <v>120.718760224257</v>
      </c>
      <c r="F7874" s="1">
        <v>383.5</v>
      </c>
      <c r="G7874" s="1" t="b">
        <v>0</v>
      </c>
      <c r="H7874" s="1">
        <v>0</v>
      </c>
      <c r="I7874" s="1">
        <v>-4.5999999999999996</v>
      </c>
      <c r="J7874" s="1">
        <v>62.8</v>
      </c>
      <c r="K7874" s="1">
        <v>62.8</v>
      </c>
      <c r="N7874" s="1" t="s">
        <v>9776</v>
      </c>
      <c r="O7874" s="1">
        <v>12.079476</v>
      </c>
      <c r="P7874" s="1">
        <v>-6.0397379999999998</v>
      </c>
      <c r="Q7874" s="1">
        <f t="shared" ref="Q7874:Q7937" si="246">O7874*0.44704</f>
        <v>5.4000089510399993</v>
      </c>
      <c r="R7874" s="1">
        <f t="shared" ref="R7874:R7937" si="247">P7874*0.44704</f>
        <v>-2.7000044755199997</v>
      </c>
    </row>
    <row r="7875" spans="1:18" x14ac:dyDescent="0.25">
      <c r="A7875" s="2">
        <v>0.10019328703703705</v>
      </c>
      <c r="B7875" s="1" t="s">
        <v>7879</v>
      </c>
      <c r="C7875" s="1">
        <v>787.3</v>
      </c>
      <c r="D7875" s="1">
        <v>24.261314180660602</v>
      </c>
      <c r="E7875" s="1">
        <v>120.718757482104</v>
      </c>
      <c r="F7875" s="1">
        <v>383.5</v>
      </c>
      <c r="G7875" s="1" t="b">
        <v>0</v>
      </c>
      <c r="H7875" s="1">
        <v>0.4</v>
      </c>
      <c r="I7875" s="1">
        <v>-4.4000000000000004</v>
      </c>
      <c r="J7875" s="1">
        <v>63.1</v>
      </c>
      <c r="K7875" s="1">
        <v>63.1</v>
      </c>
      <c r="N7875" s="1" t="s">
        <v>9776</v>
      </c>
      <c r="O7875" s="1">
        <v>12.079476</v>
      </c>
      <c r="P7875" s="1">
        <v>-6.0397379999999998</v>
      </c>
      <c r="Q7875" s="1">
        <f t="shared" si="246"/>
        <v>5.4000089510399993</v>
      </c>
      <c r="R7875" s="1">
        <f t="shared" si="247"/>
        <v>-2.7000044755199997</v>
      </c>
    </row>
    <row r="7876" spans="1:18" x14ac:dyDescent="0.25">
      <c r="A7876" s="2">
        <v>0.10019444444444443</v>
      </c>
      <c r="B7876" s="1" t="s">
        <v>7880</v>
      </c>
      <c r="C7876" s="1">
        <v>787.4</v>
      </c>
      <c r="D7876" s="1">
        <v>24.261318974565199</v>
      </c>
      <c r="E7876" s="1">
        <v>120.718754914653</v>
      </c>
      <c r="F7876" s="1">
        <v>383.5</v>
      </c>
      <c r="G7876" s="1" t="b">
        <v>0</v>
      </c>
      <c r="H7876" s="1">
        <v>0.7</v>
      </c>
      <c r="I7876" s="1">
        <v>-4.0999999999999996</v>
      </c>
      <c r="J7876" s="1">
        <v>63.4</v>
      </c>
      <c r="K7876" s="1">
        <v>63.4</v>
      </c>
      <c r="N7876" s="1" t="s">
        <v>9776</v>
      </c>
      <c r="O7876" s="1">
        <v>12.079476</v>
      </c>
      <c r="P7876" s="1">
        <v>-5.8160439999999998</v>
      </c>
      <c r="Q7876" s="1">
        <f t="shared" si="246"/>
        <v>5.4000089510399993</v>
      </c>
      <c r="R7876" s="1">
        <f t="shared" si="247"/>
        <v>-2.6000043097600001</v>
      </c>
    </row>
    <row r="7877" spans="1:18" x14ac:dyDescent="0.25">
      <c r="A7877" s="2">
        <v>0.10019560185185185</v>
      </c>
      <c r="B7877" s="1" t="s">
        <v>7881</v>
      </c>
      <c r="C7877" s="1">
        <v>787.5</v>
      </c>
      <c r="D7877" s="1">
        <v>24.2613240802973</v>
      </c>
      <c r="E7877" s="1">
        <v>120.718752205877</v>
      </c>
      <c r="F7877" s="1">
        <v>383.5</v>
      </c>
      <c r="G7877" s="1" t="b">
        <v>0</v>
      </c>
      <c r="H7877" s="1">
        <v>0.8</v>
      </c>
      <c r="I7877" s="1">
        <v>-4.2</v>
      </c>
      <c r="J7877" s="1">
        <v>63.9</v>
      </c>
      <c r="K7877" s="1">
        <v>63.9</v>
      </c>
      <c r="N7877" s="1" t="s">
        <v>9776</v>
      </c>
      <c r="O7877" s="1">
        <v>12.079476</v>
      </c>
      <c r="P7877" s="1">
        <v>-5.8160439999999998</v>
      </c>
      <c r="Q7877" s="1">
        <f t="shared" si="246"/>
        <v>5.4000089510399993</v>
      </c>
      <c r="R7877" s="1">
        <f t="shared" si="247"/>
        <v>-2.6000043097600001</v>
      </c>
    </row>
    <row r="7878" spans="1:18" x14ac:dyDescent="0.25">
      <c r="A7878" s="2">
        <v>0.10019675925925926</v>
      </c>
      <c r="B7878" s="1" t="s">
        <v>7882</v>
      </c>
      <c r="C7878" s="1">
        <v>787.6</v>
      </c>
      <c r="D7878" s="1">
        <v>24.2613289613302</v>
      </c>
      <c r="E7878" s="1">
        <v>120.718749655716</v>
      </c>
      <c r="F7878" s="1">
        <v>383.2</v>
      </c>
      <c r="G7878" s="1" t="b">
        <v>0</v>
      </c>
      <c r="H7878" s="1">
        <v>1.2</v>
      </c>
      <c r="I7878" s="1">
        <v>-4.3</v>
      </c>
      <c r="J7878" s="1">
        <v>64.099999999999994</v>
      </c>
      <c r="K7878" s="1">
        <v>64.099999999999994</v>
      </c>
      <c r="N7878" s="1" t="s">
        <v>9776</v>
      </c>
      <c r="O7878" s="1">
        <v>12.079476</v>
      </c>
      <c r="P7878" s="1">
        <v>-5.8160439999999998</v>
      </c>
      <c r="Q7878" s="1">
        <f t="shared" si="246"/>
        <v>5.4000089510399993</v>
      </c>
      <c r="R7878" s="1">
        <f t="shared" si="247"/>
        <v>-2.6000043097600001</v>
      </c>
    </row>
    <row r="7879" spans="1:18" x14ac:dyDescent="0.25">
      <c r="A7879" s="2">
        <v>0.10019791666666666</v>
      </c>
      <c r="B7879" s="1" t="s">
        <v>7883</v>
      </c>
      <c r="C7879" s="1">
        <v>787.7</v>
      </c>
      <c r="D7879" s="1">
        <v>24.261334126207402</v>
      </c>
      <c r="E7879" s="1">
        <v>120.71874698182</v>
      </c>
      <c r="F7879" s="1">
        <v>383.2</v>
      </c>
      <c r="G7879" s="1" t="b">
        <v>0</v>
      </c>
      <c r="H7879" s="1">
        <v>0.9</v>
      </c>
      <c r="I7879" s="1">
        <v>-4.3</v>
      </c>
      <c r="J7879" s="1">
        <v>64.400000000000006</v>
      </c>
      <c r="K7879" s="1">
        <v>64.400000000000006</v>
      </c>
      <c r="N7879" s="1" t="s">
        <v>9776</v>
      </c>
      <c r="O7879" s="1">
        <v>12.079476</v>
      </c>
      <c r="P7879" s="1">
        <v>-5.5923499999999997</v>
      </c>
      <c r="Q7879" s="1">
        <f t="shared" si="246"/>
        <v>5.4000089510399993</v>
      </c>
      <c r="R7879" s="1">
        <f t="shared" si="247"/>
        <v>-2.500004144</v>
      </c>
    </row>
    <row r="7880" spans="1:18" x14ac:dyDescent="0.25">
      <c r="A7880" s="2">
        <v>0.10019907407407408</v>
      </c>
      <c r="B7880" s="1" t="s">
        <v>7884</v>
      </c>
      <c r="C7880" s="1">
        <v>787.8</v>
      </c>
      <c r="D7880" s="1">
        <v>24.2613390498664</v>
      </c>
      <c r="E7880" s="1">
        <v>120.71874447450701</v>
      </c>
      <c r="F7880" s="1">
        <v>383.2</v>
      </c>
      <c r="G7880" s="1" t="b">
        <v>0</v>
      </c>
      <c r="H7880" s="1">
        <v>0.8</v>
      </c>
      <c r="I7880" s="1">
        <v>-4.4000000000000004</v>
      </c>
      <c r="J7880" s="1">
        <v>64.8</v>
      </c>
      <c r="K7880" s="1">
        <v>64.8</v>
      </c>
      <c r="N7880" s="1" t="s">
        <v>9776</v>
      </c>
      <c r="O7880" s="1">
        <v>12.30317</v>
      </c>
      <c r="P7880" s="1">
        <v>-5.5923499999999997</v>
      </c>
      <c r="Q7880" s="1">
        <f t="shared" si="246"/>
        <v>5.5000091167999994</v>
      </c>
      <c r="R7880" s="1">
        <f t="shared" si="247"/>
        <v>-2.500004144</v>
      </c>
    </row>
    <row r="7881" spans="1:18" x14ac:dyDescent="0.25">
      <c r="A7881" s="2">
        <v>0.10020023148148147</v>
      </c>
      <c r="B7881" s="1" t="s">
        <v>7885</v>
      </c>
      <c r="C7881" s="1">
        <v>787.9</v>
      </c>
      <c r="D7881" s="1">
        <v>24.261344220840499</v>
      </c>
      <c r="E7881" s="1">
        <v>120.718741937426</v>
      </c>
      <c r="F7881" s="1">
        <v>383.2</v>
      </c>
      <c r="G7881" s="1" t="b">
        <v>0</v>
      </c>
      <c r="H7881" s="1">
        <v>0.9</v>
      </c>
      <c r="I7881" s="1">
        <v>-4.5999999999999996</v>
      </c>
      <c r="J7881" s="1">
        <v>65.2</v>
      </c>
      <c r="K7881" s="1">
        <v>65.2</v>
      </c>
      <c r="N7881" s="1" t="s">
        <v>9776</v>
      </c>
      <c r="O7881" s="1">
        <v>12.30317</v>
      </c>
      <c r="P7881" s="1">
        <v>-5.3686559999999997</v>
      </c>
      <c r="Q7881" s="1">
        <f t="shared" si="246"/>
        <v>5.5000091167999994</v>
      </c>
      <c r="R7881" s="1">
        <f t="shared" si="247"/>
        <v>-2.40000397824</v>
      </c>
    </row>
    <row r="7882" spans="1:18" x14ac:dyDescent="0.25">
      <c r="A7882" s="2">
        <v>0.10020138888888888</v>
      </c>
      <c r="B7882" s="1" t="s">
        <v>7886</v>
      </c>
      <c r="C7882" s="1">
        <v>788</v>
      </c>
      <c r="D7882" s="1">
        <v>24.261349105260599</v>
      </c>
      <c r="E7882" s="1">
        <v>120.71873958241299</v>
      </c>
      <c r="F7882" s="1">
        <v>383.2</v>
      </c>
      <c r="G7882" s="1" t="b">
        <v>0</v>
      </c>
      <c r="H7882" s="1">
        <v>0.3</v>
      </c>
      <c r="I7882" s="1">
        <v>-4.7</v>
      </c>
      <c r="J7882" s="1">
        <v>65.7</v>
      </c>
      <c r="K7882" s="1">
        <v>65.7</v>
      </c>
      <c r="N7882" s="1" t="s">
        <v>9776</v>
      </c>
      <c r="O7882" s="1">
        <v>12.30317</v>
      </c>
      <c r="P7882" s="1">
        <v>-5.3686559999999997</v>
      </c>
      <c r="Q7882" s="1">
        <f t="shared" si="246"/>
        <v>5.5000091167999994</v>
      </c>
      <c r="R7882" s="1">
        <f t="shared" si="247"/>
        <v>-2.40000397824</v>
      </c>
    </row>
    <row r="7883" spans="1:18" x14ac:dyDescent="0.25">
      <c r="A7883" s="2">
        <v>0.1002025462962963</v>
      </c>
      <c r="B7883" s="1" t="s">
        <v>7887</v>
      </c>
      <c r="C7883" s="1">
        <v>788.1</v>
      </c>
      <c r="D7883" s="1">
        <v>24.261354126730499</v>
      </c>
      <c r="E7883" s="1">
        <v>120.71873716455499</v>
      </c>
      <c r="F7883" s="1">
        <v>383.2</v>
      </c>
      <c r="G7883" s="1" t="b">
        <v>0</v>
      </c>
      <c r="H7883" s="1">
        <v>0.2</v>
      </c>
      <c r="I7883" s="1">
        <v>-4.4000000000000004</v>
      </c>
      <c r="J7883" s="1">
        <v>66.099999999999994</v>
      </c>
      <c r="K7883" s="1">
        <v>66.099999999999994</v>
      </c>
      <c r="N7883" s="1" t="s">
        <v>9776</v>
      </c>
      <c r="O7883" s="1">
        <v>12.30317</v>
      </c>
      <c r="P7883" s="1">
        <v>-5.3686559999999997</v>
      </c>
      <c r="Q7883" s="1">
        <f t="shared" si="246"/>
        <v>5.5000091167999994</v>
      </c>
      <c r="R7883" s="1">
        <f t="shared" si="247"/>
        <v>-2.40000397824</v>
      </c>
    </row>
    <row r="7884" spans="1:18" x14ac:dyDescent="0.25">
      <c r="A7884" s="2">
        <v>0.10020370370370371</v>
      </c>
      <c r="B7884" s="1" t="s">
        <v>7888</v>
      </c>
      <c r="C7884" s="1">
        <v>788.2</v>
      </c>
      <c r="D7884" s="1">
        <v>24.2613589142777</v>
      </c>
      <c r="E7884" s="1">
        <v>120.718734909522</v>
      </c>
      <c r="F7884" s="1">
        <v>383.2</v>
      </c>
      <c r="G7884" s="1" t="b">
        <v>0</v>
      </c>
      <c r="H7884" s="1">
        <v>0.4</v>
      </c>
      <c r="I7884" s="1">
        <v>-4.4000000000000004</v>
      </c>
      <c r="J7884" s="1">
        <v>66.5</v>
      </c>
      <c r="K7884" s="1">
        <v>66.5</v>
      </c>
      <c r="N7884" s="1" t="s">
        <v>9776</v>
      </c>
      <c r="O7884" s="1">
        <v>12.30317</v>
      </c>
      <c r="P7884" s="1">
        <v>-5.1449619999999996</v>
      </c>
      <c r="Q7884" s="1">
        <f t="shared" si="246"/>
        <v>5.5000091167999994</v>
      </c>
      <c r="R7884" s="1">
        <f t="shared" si="247"/>
        <v>-2.30000381248</v>
      </c>
    </row>
    <row r="7885" spans="1:18" x14ac:dyDescent="0.25">
      <c r="A7885" s="2">
        <v>0.10020486111111111</v>
      </c>
      <c r="B7885" s="1" t="s">
        <v>7889</v>
      </c>
      <c r="C7885" s="1">
        <v>788.3</v>
      </c>
      <c r="D7885" s="1">
        <v>24.2613637628459</v>
      </c>
      <c r="E7885" s="1">
        <v>120.718732850991</v>
      </c>
      <c r="F7885" s="1">
        <v>383.2</v>
      </c>
      <c r="G7885" s="1" t="b">
        <v>0</v>
      </c>
      <c r="H7885" s="1">
        <v>1</v>
      </c>
      <c r="I7885" s="1">
        <v>-4.5</v>
      </c>
      <c r="J7885" s="1">
        <v>66.8</v>
      </c>
      <c r="K7885" s="1">
        <v>66.8</v>
      </c>
      <c r="N7885" s="1" t="s">
        <v>9776</v>
      </c>
      <c r="O7885" s="1">
        <v>12.526864</v>
      </c>
      <c r="P7885" s="1">
        <v>-5.1449619999999996</v>
      </c>
      <c r="Q7885" s="1">
        <f t="shared" si="246"/>
        <v>5.6000092825599994</v>
      </c>
      <c r="R7885" s="1">
        <f t="shared" si="247"/>
        <v>-2.30000381248</v>
      </c>
    </row>
    <row r="7886" spans="1:18" x14ac:dyDescent="0.25">
      <c r="A7886" s="2">
        <v>0.10020601851851851</v>
      </c>
      <c r="B7886" s="1" t="s">
        <v>7890</v>
      </c>
      <c r="C7886" s="1">
        <v>788.4</v>
      </c>
      <c r="D7886" s="1">
        <v>24.261368634811699</v>
      </c>
      <c r="E7886" s="1">
        <v>120.71873074059</v>
      </c>
      <c r="F7886" s="1">
        <v>383.2</v>
      </c>
      <c r="G7886" s="1" t="b">
        <v>0</v>
      </c>
      <c r="H7886" s="1">
        <v>1.1000000000000001</v>
      </c>
      <c r="I7886" s="1">
        <v>-4.5999999999999996</v>
      </c>
      <c r="J7886" s="1">
        <v>67.2</v>
      </c>
      <c r="K7886" s="1">
        <v>67.2</v>
      </c>
      <c r="N7886" s="1" t="s">
        <v>9776</v>
      </c>
      <c r="O7886" s="1">
        <v>12.526864</v>
      </c>
      <c r="P7886" s="1">
        <v>-4.9212680000000004</v>
      </c>
      <c r="Q7886" s="1">
        <f t="shared" si="246"/>
        <v>5.6000092825599994</v>
      </c>
      <c r="R7886" s="1">
        <f t="shared" si="247"/>
        <v>-2.2000036467200004</v>
      </c>
    </row>
    <row r="7887" spans="1:18" x14ac:dyDescent="0.25">
      <c r="A7887" s="2">
        <v>0.10020717592592591</v>
      </c>
      <c r="B7887" s="1" t="s">
        <v>7891</v>
      </c>
      <c r="C7887" s="1">
        <v>788.5</v>
      </c>
      <c r="D7887" s="1">
        <v>24.2613737815545</v>
      </c>
      <c r="E7887" s="1">
        <v>120.718728496683</v>
      </c>
      <c r="F7887" s="1">
        <v>383.2</v>
      </c>
      <c r="G7887" s="1" t="b">
        <v>0</v>
      </c>
      <c r="H7887" s="1">
        <v>1.1000000000000001</v>
      </c>
      <c r="I7887" s="1">
        <v>-4.7</v>
      </c>
      <c r="J7887" s="1">
        <v>67.599999999999994</v>
      </c>
      <c r="K7887" s="1">
        <v>67.599999999999994</v>
      </c>
      <c r="N7887" s="1" t="s">
        <v>9776</v>
      </c>
      <c r="O7887" s="1">
        <v>12.526864</v>
      </c>
      <c r="P7887" s="1">
        <v>-4.9212680000000004</v>
      </c>
      <c r="Q7887" s="1">
        <f t="shared" si="246"/>
        <v>5.6000092825599994</v>
      </c>
      <c r="R7887" s="1">
        <f t="shared" si="247"/>
        <v>-2.2000036467200004</v>
      </c>
    </row>
    <row r="7888" spans="1:18" x14ac:dyDescent="0.25">
      <c r="A7888" s="2">
        <v>0.10020856481481483</v>
      </c>
      <c r="B7888" s="1" t="s">
        <v>7892</v>
      </c>
      <c r="C7888" s="1">
        <v>788.6</v>
      </c>
      <c r="D7888" s="1">
        <v>24.261378689111499</v>
      </c>
      <c r="E7888" s="1">
        <v>120.718726396055</v>
      </c>
      <c r="F7888" s="1">
        <v>383.2</v>
      </c>
      <c r="G7888" s="1" t="b">
        <v>0</v>
      </c>
      <c r="H7888" s="1">
        <v>1.1000000000000001</v>
      </c>
      <c r="I7888" s="1">
        <v>-4.7</v>
      </c>
      <c r="J7888" s="1">
        <v>68</v>
      </c>
      <c r="K7888" s="1">
        <v>68</v>
      </c>
      <c r="N7888" s="1" t="s">
        <v>9776</v>
      </c>
      <c r="O7888" s="1">
        <v>12.526864</v>
      </c>
      <c r="P7888" s="1">
        <v>-4.9212680000000004</v>
      </c>
      <c r="Q7888" s="1">
        <f t="shared" si="246"/>
        <v>5.6000092825599994</v>
      </c>
      <c r="R7888" s="1">
        <f t="shared" si="247"/>
        <v>-2.2000036467200004</v>
      </c>
    </row>
    <row r="7889" spans="1:18" x14ac:dyDescent="0.25">
      <c r="A7889" s="2">
        <v>0.10020972222222223</v>
      </c>
      <c r="B7889" s="1" t="s">
        <v>7893</v>
      </c>
      <c r="C7889" s="1">
        <v>788.7</v>
      </c>
      <c r="D7889" s="1">
        <v>24.261383904014501</v>
      </c>
      <c r="E7889" s="1">
        <v>120.71872420792501</v>
      </c>
      <c r="F7889" s="1">
        <v>383.2</v>
      </c>
      <c r="G7889" s="1" t="b">
        <v>0</v>
      </c>
      <c r="H7889" s="1">
        <v>1.1000000000000001</v>
      </c>
      <c r="I7889" s="1">
        <v>-4.7</v>
      </c>
      <c r="J7889" s="1">
        <v>68.3</v>
      </c>
      <c r="K7889" s="1">
        <v>68.3</v>
      </c>
      <c r="N7889" s="1" t="s">
        <v>9776</v>
      </c>
      <c r="O7889" s="1">
        <v>12.526864</v>
      </c>
      <c r="P7889" s="1">
        <v>-4.6975740000000004</v>
      </c>
      <c r="Q7889" s="1">
        <f t="shared" si="246"/>
        <v>5.6000092825599994</v>
      </c>
      <c r="R7889" s="1">
        <f t="shared" si="247"/>
        <v>-2.1000034809600003</v>
      </c>
    </row>
    <row r="7890" spans="1:18" x14ac:dyDescent="0.25">
      <c r="A7890" s="2">
        <v>0.10021087962962963</v>
      </c>
      <c r="B7890" s="1" t="s">
        <v>7894</v>
      </c>
      <c r="C7890" s="1">
        <v>788.8</v>
      </c>
      <c r="D7890" s="1">
        <v>24.261388860581199</v>
      </c>
      <c r="E7890" s="1">
        <v>120.71872216939001</v>
      </c>
      <c r="F7890" s="1">
        <v>383.2</v>
      </c>
      <c r="G7890" s="1" t="b">
        <v>0</v>
      </c>
      <c r="H7890" s="1">
        <v>0.8</v>
      </c>
      <c r="I7890" s="1">
        <v>-4.8</v>
      </c>
      <c r="J7890" s="1">
        <v>68.7</v>
      </c>
      <c r="K7890" s="1">
        <v>68.7</v>
      </c>
      <c r="N7890" s="1" t="s">
        <v>9776</v>
      </c>
      <c r="O7890" s="1">
        <v>12.526864</v>
      </c>
      <c r="P7890" s="1">
        <v>-4.6975740000000004</v>
      </c>
      <c r="Q7890" s="1">
        <f t="shared" si="246"/>
        <v>5.6000092825599994</v>
      </c>
      <c r="R7890" s="1">
        <f t="shared" si="247"/>
        <v>-2.1000034809600003</v>
      </c>
    </row>
    <row r="7891" spans="1:18" x14ac:dyDescent="0.25">
      <c r="A7891" s="2">
        <v>0.10021215277777777</v>
      </c>
      <c r="B7891" s="1" t="s">
        <v>7895</v>
      </c>
      <c r="C7891" s="1">
        <v>788.9</v>
      </c>
      <c r="D7891" s="1">
        <v>24.2613941159217</v>
      </c>
      <c r="E7891" s="1">
        <v>120.718720078985</v>
      </c>
      <c r="F7891" s="1">
        <v>383.2</v>
      </c>
      <c r="G7891" s="1" t="b">
        <v>0</v>
      </c>
      <c r="H7891" s="1">
        <v>0.5</v>
      </c>
      <c r="I7891" s="1">
        <v>-4.9000000000000004</v>
      </c>
      <c r="J7891" s="1">
        <v>69.2</v>
      </c>
      <c r="K7891" s="1">
        <v>69.2</v>
      </c>
      <c r="N7891" s="1" t="s">
        <v>9776</v>
      </c>
      <c r="O7891" s="1">
        <v>12.526864</v>
      </c>
      <c r="P7891" s="1">
        <v>-4.4738800000000003</v>
      </c>
      <c r="Q7891" s="1">
        <f t="shared" si="246"/>
        <v>5.6000092825599994</v>
      </c>
      <c r="R7891" s="1">
        <f t="shared" si="247"/>
        <v>-2.0000033152000003</v>
      </c>
    </row>
    <row r="7892" spans="1:18" x14ac:dyDescent="0.25">
      <c r="A7892" s="2">
        <v>0.10021342592592593</v>
      </c>
      <c r="B7892" s="1" t="s">
        <v>7896</v>
      </c>
      <c r="C7892" s="1">
        <v>789</v>
      </c>
      <c r="D7892" s="1">
        <v>24.2613991348382</v>
      </c>
      <c r="E7892" s="1">
        <v>120.718718133965</v>
      </c>
      <c r="F7892" s="1">
        <v>383.2</v>
      </c>
      <c r="G7892" s="1" t="b">
        <v>0</v>
      </c>
      <c r="H7892" s="1">
        <v>1.2</v>
      </c>
      <c r="I7892" s="1">
        <v>-4.5999999999999996</v>
      </c>
      <c r="J7892" s="1">
        <v>69.5</v>
      </c>
      <c r="K7892" s="1">
        <v>69.5</v>
      </c>
      <c r="N7892" s="1" t="s">
        <v>9776</v>
      </c>
      <c r="O7892" s="1">
        <v>12.526864</v>
      </c>
      <c r="P7892" s="1">
        <v>-4.4738800000000003</v>
      </c>
      <c r="Q7892" s="1">
        <f t="shared" si="246"/>
        <v>5.6000092825599994</v>
      </c>
      <c r="R7892" s="1">
        <f t="shared" si="247"/>
        <v>-2.0000033152000003</v>
      </c>
    </row>
    <row r="7893" spans="1:18" x14ac:dyDescent="0.25">
      <c r="A7893" s="2">
        <v>0.10021412037037038</v>
      </c>
      <c r="B7893" s="1" t="s">
        <v>7897</v>
      </c>
      <c r="C7893" s="1">
        <v>789.1</v>
      </c>
      <c r="D7893" s="1">
        <v>24.261404483403901</v>
      </c>
      <c r="E7893" s="1">
        <v>120.71871608640799</v>
      </c>
      <c r="F7893" s="1">
        <v>383.2</v>
      </c>
      <c r="G7893" s="1" t="b">
        <v>0</v>
      </c>
      <c r="H7893" s="1">
        <v>1.3</v>
      </c>
      <c r="I7893" s="1">
        <v>-5.2</v>
      </c>
      <c r="J7893" s="1">
        <v>69.900000000000006</v>
      </c>
      <c r="K7893" s="1">
        <v>69.900000000000006</v>
      </c>
      <c r="N7893" s="1" t="s">
        <v>9776</v>
      </c>
      <c r="O7893" s="1">
        <v>12.526864</v>
      </c>
      <c r="P7893" s="1">
        <v>-4.2501860000000002</v>
      </c>
      <c r="Q7893" s="1">
        <f t="shared" si="246"/>
        <v>5.6000092825599994</v>
      </c>
      <c r="R7893" s="1">
        <f t="shared" si="247"/>
        <v>-1.90000314944</v>
      </c>
    </row>
    <row r="7894" spans="1:18" x14ac:dyDescent="0.25">
      <c r="A7894" s="2">
        <v>0.10021527777777778</v>
      </c>
      <c r="B7894" s="1" t="s">
        <v>7898</v>
      </c>
      <c r="C7894" s="1">
        <v>789.2</v>
      </c>
      <c r="D7894" s="1">
        <v>24.261409498933201</v>
      </c>
      <c r="E7894" s="1">
        <v>120.718714197316</v>
      </c>
      <c r="F7894" s="1">
        <v>383.2</v>
      </c>
      <c r="G7894" s="1" t="b">
        <v>0</v>
      </c>
      <c r="H7894" s="1">
        <v>1.6</v>
      </c>
      <c r="I7894" s="1">
        <v>-5</v>
      </c>
      <c r="J7894" s="1">
        <v>70.3</v>
      </c>
      <c r="K7894" s="1">
        <v>70.3</v>
      </c>
      <c r="N7894" s="1" t="s">
        <v>9776</v>
      </c>
      <c r="O7894" s="1">
        <v>12.750558</v>
      </c>
      <c r="P7894" s="1">
        <v>-4.2501860000000002</v>
      </c>
      <c r="Q7894" s="1">
        <f t="shared" si="246"/>
        <v>5.7000094483199994</v>
      </c>
      <c r="R7894" s="1">
        <f t="shared" si="247"/>
        <v>-1.90000314944</v>
      </c>
    </row>
    <row r="7895" spans="1:18" x14ac:dyDescent="0.25">
      <c r="A7895" s="2">
        <v>0.10021643518518519</v>
      </c>
      <c r="B7895" s="1" t="s">
        <v>7899</v>
      </c>
      <c r="C7895" s="1">
        <v>789.3</v>
      </c>
      <c r="D7895" s="1">
        <v>24.261414792809202</v>
      </c>
      <c r="E7895" s="1">
        <v>120.718712270037</v>
      </c>
      <c r="F7895" s="1">
        <v>383.2</v>
      </c>
      <c r="G7895" s="1" t="b">
        <v>0</v>
      </c>
      <c r="H7895" s="1">
        <v>1.5</v>
      </c>
      <c r="I7895" s="1">
        <v>-5</v>
      </c>
      <c r="J7895" s="1">
        <v>70.7</v>
      </c>
      <c r="K7895" s="1">
        <v>70.7</v>
      </c>
      <c r="N7895" s="1" t="s">
        <v>9776</v>
      </c>
      <c r="O7895" s="1">
        <v>12.750558</v>
      </c>
      <c r="P7895" s="1">
        <v>-4.2501860000000002</v>
      </c>
      <c r="Q7895" s="1">
        <f t="shared" si="246"/>
        <v>5.7000094483199994</v>
      </c>
      <c r="R7895" s="1">
        <f t="shared" si="247"/>
        <v>-1.90000314944</v>
      </c>
    </row>
    <row r="7896" spans="1:18" x14ac:dyDescent="0.25">
      <c r="A7896" s="2">
        <v>0.10021759259259258</v>
      </c>
      <c r="B7896" s="1" t="s">
        <v>7900</v>
      </c>
      <c r="C7896" s="1">
        <v>789.4</v>
      </c>
      <c r="D7896" s="1">
        <v>24.261419836660501</v>
      </c>
      <c r="E7896" s="1">
        <v>120.71871046784401</v>
      </c>
      <c r="F7896" s="1">
        <v>383.2</v>
      </c>
      <c r="G7896" s="1" t="b">
        <v>0</v>
      </c>
      <c r="H7896" s="1">
        <v>1.1000000000000001</v>
      </c>
      <c r="I7896" s="1">
        <v>-4.9000000000000004</v>
      </c>
      <c r="J7896" s="1">
        <v>71.099999999999994</v>
      </c>
      <c r="K7896" s="1">
        <v>71.099999999999994</v>
      </c>
      <c r="N7896" s="1" t="s">
        <v>9776</v>
      </c>
      <c r="O7896" s="1">
        <v>12.526864</v>
      </c>
      <c r="P7896" s="1">
        <v>-4.0264920000000002</v>
      </c>
      <c r="Q7896" s="1">
        <f t="shared" si="246"/>
        <v>5.6000092825599994</v>
      </c>
      <c r="R7896" s="1">
        <f t="shared" si="247"/>
        <v>-1.80000298368</v>
      </c>
    </row>
    <row r="7897" spans="1:18" x14ac:dyDescent="0.25">
      <c r="A7897" s="2">
        <v>0.10021875</v>
      </c>
      <c r="B7897" s="1" t="s">
        <v>7901</v>
      </c>
      <c r="C7897" s="1">
        <v>789.5</v>
      </c>
      <c r="D7897" s="1">
        <v>24.261425126237398</v>
      </c>
      <c r="E7897" s="1">
        <v>120.7187086431</v>
      </c>
      <c r="F7897" s="1">
        <v>383.5</v>
      </c>
      <c r="G7897" s="1" t="b">
        <v>0</v>
      </c>
      <c r="H7897" s="1">
        <v>1</v>
      </c>
      <c r="I7897" s="1">
        <v>-5.3</v>
      </c>
      <c r="J7897" s="1">
        <v>71.5</v>
      </c>
      <c r="K7897" s="1">
        <v>71.5</v>
      </c>
      <c r="N7897" s="1" t="s">
        <v>9776</v>
      </c>
      <c r="O7897" s="1">
        <v>12.750558</v>
      </c>
      <c r="P7897" s="1">
        <v>-4.0264920000000002</v>
      </c>
      <c r="Q7897" s="1">
        <f t="shared" si="246"/>
        <v>5.7000094483199994</v>
      </c>
      <c r="R7897" s="1">
        <f t="shared" si="247"/>
        <v>-1.80000298368</v>
      </c>
    </row>
    <row r="7898" spans="1:18" x14ac:dyDescent="0.25">
      <c r="A7898" s="2">
        <v>0.10021990740740741</v>
      </c>
      <c r="B7898" s="1" t="s">
        <v>7902</v>
      </c>
      <c r="C7898" s="1">
        <v>789.6</v>
      </c>
      <c r="D7898" s="1">
        <v>24.261430176863001</v>
      </c>
      <c r="E7898" s="1">
        <v>120.718707015609</v>
      </c>
      <c r="F7898" s="1">
        <v>383.5</v>
      </c>
      <c r="G7898" s="1" t="b">
        <v>0</v>
      </c>
      <c r="H7898" s="1">
        <v>1.1000000000000001</v>
      </c>
      <c r="I7898" s="1">
        <v>-5.4</v>
      </c>
      <c r="J7898" s="1">
        <v>71.900000000000006</v>
      </c>
      <c r="K7898" s="1">
        <v>71.900000000000006</v>
      </c>
      <c r="N7898" s="1" t="s">
        <v>9776</v>
      </c>
      <c r="O7898" s="1">
        <v>12.750558</v>
      </c>
      <c r="P7898" s="1">
        <v>-4.0264920000000002</v>
      </c>
      <c r="Q7898" s="1">
        <f t="shared" si="246"/>
        <v>5.7000094483199994</v>
      </c>
      <c r="R7898" s="1">
        <f t="shared" si="247"/>
        <v>-1.80000298368</v>
      </c>
    </row>
    <row r="7899" spans="1:18" x14ac:dyDescent="0.25">
      <c r="A7899" s="2">
        <v>0.10022106481481483</v>
      </c>
      <c r="B7899" s="1" t="s">
        <v>7903</v>
      </c>
      <c r="C7899" s="1">
        <v>789.7</v>
      </c>
      <c r="D7899" s="1">
        <v>24.261435465006901</v>
      </c>
      <c r="E7899" s="1">
        <v>120.718705234466</v>
      </c>
      <c r="F7899" s="1">
        <v>383.5</v>
      </c>
      <c r="G7899" s="1" t="b">
        <v>0</v>
      </c>
      <c r="H7899" s="1">
        <v>0.7</v>
      </c>
      <c r="I7899" s="1">
        <v>-5.4</v>
      </c>
      <c r="J7899" s="1">
        <v>72.400000000000006</v>
      </c>
      <c r="K7899" s="1">
        <v>72.400000000000006</v>
      </c>
      <c r="N7899" s="1" t="s">
        <v>9776</v>
      </c>
      <c r="O7899" s="1">
        <v>12.750558</v>
      </c>
      <c r="P7899" s="1">
        <v>-3.8027980000000001</v>
      </c>
      <c r="Q7899" s="1">
        <f t="shared" si="246"/>
        <v>5.7000094483199994</v>
      </c>
      <c r="R7899" s="1">
        <f t="shared" si="247"/>
        <v>-1.70000281792</v>
      </c>
    </row>
    <row r="7900" spans="1:18" x14ac:dyDescent="0.25">
      <c r="A7900" s="2">
        <v>0.10022222222222223</v>
      </c>
      <c r="B7900" s="1" t="s">
        <v>7904</v>
      </c>
      <c r="C7900" s="1">
        <v>789.8</v>
      </c>
      <c r="D7900" s="1">
        <v>24.261440510890399</v>
      </c>
      <c r="E7900" s="1">
        <v>120.71870357525199</v>
      </c>
      <c r="F7900" s="1">
        <v>383.5</v>
      </c>
      <c r="G7900" s="1" t="b">
        <v>0</v>
      </c>
      <c r="H7900" s="1">
        <v>0.6</v>
      </c>
      <c r="I7900" s="1">
        <v>-5.2</v>
      </c>
      <c r="J7900" s="1">
        <v>72.900000000000006</v>
      </c>
      <c r="K7900" s="1">
        <v>72.900000000000006</v>
      </c>
      <c r="N7900" s="1" t="s">
        <v>9776</v>
      </c>
      <c r="O7900" s="1">
        <v>12.750558</v>
      </c>
      <c r="P7900" s="1">
        <v>-3.8027980000000001</v>
      </c>
      <c r="Q7900" s="1">
        <f t="shared" si="246"/>
        <v>5.7000094483199994</v>
      </c>
      <c r="R7900" s="1">
        <f t="shared" si="247"/>
        <v>-1.70000281792</v>
      </c>
    </row>
    <row r="7901" spans="1:18" x14ac:dyDescent="0.25">
      <c r="A7901" s="2">
        <v>0.10022337962962963</v>
      </c>
      <c r="B7901" s="1" t="s">
        <v>7905</v>
      </c>
      <c r="C7901" s="1">
        <v>789.9</v>
      </c>
      <c r="D7901" s="1">
        <v>24.261445811801298</v>
      </c>
      <c r="E7901" s="1">
        <v>120.718701892133</v>
      </c>
      <c r="F7901" s="1">
        <v>383.5</v>
      </c>
      <c r="G7901" s="1" t="b">
        <v>0</v>
      </c>
      <c r="H7901" s="1">
        <v>1.1000000000000001</v>
      </c>
      <c r="I7901" s="1">
        <v>-5</v>
      </c>
      <c r="J7901" s="1">
        <v>73.3</v>
      </c>
      <c r="K7901" s="1">
        <v>73.3</v>
      </c>
      <c r="N7901" s="1" t="s">
        <v>9776</v>
      </c>
      <c r="O7901" s="1">
        <v>12.750558</v>
      </c>
      <c r="P7901" s="1">
        <v>-3.5791040000000001</v>
      </c>
      <c r="Q7901" s="1">
        <f t="shared" si="246"/>
        <v>5.7000094483199994</v>
      </c>
      <c r="R7901" s="1">
        <f t="shared" si="247"/>
        <v>-1.6000026521599999</v>
      </c>
    </row>
    <row r="7902" spans="1:18" x14ac:dyDescent="0.25">
      <c r="A7902" s="2">
        <v>0.10022453703703703</v>
      </c>
      <c r="B7902" s="1" t="s">
        <v>7906</v>
      </c>
      <c r="C7902" s="1">
        <v>790</v>
      </c>
      <c r="D7902" s="1">
        <v>24.261450725872098</v>
      </c>
      <c r="E7902" s="1">
        <v>120.718700367178</v>
      </c>
      <c r="F7902" s="1">
        <v>383.5</v>
      </c>
      <c r="G7902" s="1" t="b">
        <v>0</v>
      </c>
      <c r="H7902" s="1">
        <v>1.6</v>
      </c>
      <c r="I7902" s="1">
        <v>-4.9000000000000004</v>
      </c>
      <c r="J7902" s="1">
        <v>73.7</v>
      </c>
      <c r="K7902" s="1">
        <v>73.7</v>
      </c>
      <c r="N7902" s="1" t="s">
        <v>9776</v>
      </c>
      <c r="O7902" s="1">
        <v>12.974252</v>
      </c>
      <c r="P7902" s="1">
        <v>-3.5791040000000001</v>
      </c>
      <c r="Q7902" s="1">
        <f t="shared" si="246"/>
        <v>5.8000096140799995</v>
      </c>
      <c r="R7902" s="1">
        <f t="shared" si="247"/>
        <v>-1.6000026521599999</v>
      </c>
    </row>
    <row r="7903" spans="1:18" x14ac:dyDescent="0.25">
      <c r="A7903" s="2">
        <v>0.10022569444444444</v>
      </c>
      <c r="B7903" s="1" t="s">
        <v>7907</v>
      </c>
      <c r="C7903" s="1">
        <v>790.1</v>
      </c>
      <c r="D7903" s="1">
        <v>24.261456077434101</v>
      </c>
      <c r="E7903" s="1">
        <v>120.718698799525</v>
      </c>
      <c r="F7903" s="1">
        <v>383.5</v>
      </c>
      <c r="G7903" s="1" t="b">
        <v>0</v>
      </c>
      <c r="H7903" s="1">
        <v>2.4</v>
      </c>
      <c r="I7903" s="1">
        <v>-4.9000000000000004</v>
      </c>
      <c r="J7903" s="1">
        <v>74</v>
      </c>
      <c r="K7903" s="1">
        <v>74</v>
      </c>
      <c r="N7903" s="1" t="s">
        <v>9776</v>
      </c>
      <c r="O7903" s="1">
        <v>12.974252</v>
      </c>
      <c r="P7903" s="1">
        <v>-3.35541</v>
      </c>
      <c r="Q7903" s="1">
        <f t="shared" si="246"/>
        <v>5.8000096140799995</v>
      </c>
      <c r="R7903" s="1">
        <f t="shared" si="247"/>
        <v>-1.5000024863999999</v>
      </c>
    </row>
    <row r="7904" spans="1:18" x14ac:dyDescent="0.25">
      <c r="A7904" s="2">
        <v>0.10022685185185186</v>
      </c>
      <c r="B7904" s="1" t="s">
        <v>7908</v>
      </c>
      <c r="C7904" s="1">
        <v>790.2</v>
      </c>
      <c r="D7904" s="1">
        <v>24.2614611896539</v>
      </c>
      <c r="E7904" s="1">
        <v>120.718697328544</v>
      </c>
      <c r="F7904" s="1">
        <v>383.5</v>
      </c>
      <c r="G7904" s="1" t="b">
        <v>0</v>
      </c>
      <c r="H7904" s="1">
        <v>2.5</v>
      </c>
      <c r="I7904" s="1">
        <v>-4.9000000000000004</v>
      </c>
      <c r="J7904" s="1">
        <v>74.400000000000006</v>
      </c>
      <c r="K7904" s="1">
        <v>74.400000000000006</v>
      </c>
      <c r="N7904" s="1" t="s">
        <v>9776</v>
      </c>
      <c r="O7904" s="1">
        <v>12.974252</v>
      </c>
      <c r="P7904" s="1">
        <v>-3.35541</v>
      </c>
      <c r="Q7904" s="1">
        <f t="shared" si="246"/>
        <v>5.8000096140799995</v>
      </c>
      <c r="R7904" s="1">
        <f t="shared" si="247"/>
        <v>-1.5000024863999999</v>
      </c>
    </row>
    <row r="7905" spans="1:18" x14ac:dyDescent="0.25">
      <c r="A7905" s="2">
        <v>0.10022800925925927</v>
      </c>
      <c r="B7905" s="1" t="s">
        <v>7909</v>
      </c>
      <c r="C7905" s="1">
        <v>790.3</v>
      </c>
      <c r="D7905" s="1">
        <v>24.2614667258424</v>
      </c>
      <c r="E7905" s="1">
        <v>120.71869575172001</v>
      </c>
      <c r="F7905" s="1">
        <v>383.5</v>
      </c>
      <c r="G7905" s="1" t="b">
        <v>0</v>
      </c>
      <c r="H7905" s="1">
        <v>1.9</v>
      </c>
      <c r="I7905" s="1">
        <v>-4.9000000000000004</v>
      </c>
      <c r="J7905" s="1">
        <v>74.900000000000006</v>
      </c>
      <c r="K7905" s="1">
        <v>74.900000000000006</v>
      </c>
      <c r="N7905" s="1" t="s">
        <v>9776</v>
      </c>
      <c r="O7905" s="1">
        <v>12.974252</v>
      </c>
      <c r="P7905" s="1">
        <v>-3.35541</v>
      </c>
      <c r="Q7905" s="1">
        <f t="shared" si="246"/>
        <v>5.8000096140799995</v>
      </c>
      <c r="R7905" s="1">
        <f t="shared" si="247"/>
        <v>-1.5000024863999999</v>
      </c>
    </row>
    <row r="7906" spans="1:18" x14ac:dyDescent="0.25">
      <c r="A7906" s="2">
        <v>0.10022916666666666</v>
      </c>
      <c r="B7906" s="1" t="s">
        <v>7910</v>
      </c>
      <c r="C7906" s="1">
        <v>790.4</v>
      </c>
      <c r="D7906" s="1">
        <v>24.261472232692899</v>
      </c>
      <c r="E7906" s="1">
        <v>120.718694285851</v>
      </c>
      <c r="F7906" s="1">
        <v>383.5</v>
      </c>
      <c r="G7906" s="1" t="b">
        <v>0</v>
      </c>
      <c r="H7906" s="1">
        <v>1.6</v>
      </c>
      <c r="I7906" s="1">
        <v>-4.9000000000000004</v>
      </c>
      <c r="J7906" s="1">
        <v>75.2</v>
      </c>
      <c r="K7906" s="1">
        <v>75.2</v>
      </c>
      <c r="N7906" s="1" t="s">
        <v>9776</v>
      </c>
      <c r="O7906" s="1">
        <v>12.974252</v>
      </c>
      <c r="P7906" s="1">
        <v>-3.35541</v>
      </c>
      <c r="Q7906" s="1">
        <f t="shared" si="246"/>
        <v>5.8000096140799995</v>
      </c>
      <c r="R7906" s="1">
        <f t="shared" si="247"/>
        <v>-1.5000024863999999</v>
      </c>
    </row>
    <row r="7907" spans="1:18" x14ac:dyDescent="0.25">
      <c r="A7907" s="2">
        <v>0.10023032407407408</v>
      </c>
      <c r="B7907" s="1" t="s">
        <v>7911</v>
      </c>
      <c r="C7907" s="1">
        <v>790.5</v>
      </c>
      <c r="D7907" s="1">
        <v>24.261477547178501</v>
      </c>
      <c r="E7907" s="1">
        <v>120.718692802391</v>
      </c>
      <c r="F7907" s="1">
        <v>383.5</v>
      </c>
      <c r="G7907" s="1" t="b">
        <v>0</v>
      </c>
      <c r="H7907" s="1">
        <v>1.4</v>
      </c>
      <c r="I7907" s="1">
        <v>-4.8</v>
      </c>
      <c r="J7907" s="1">
        <v>75.599999999999994</v>
      </c>
      <c r="K7907" s="1">
        <v>75.599999999999994</v>
      </c>
      <c r="N7907" s="1" t="s">
        <v>9776</v>
      </c>
      <c r="O7907" s="1">
        <v>12.974252</v>
      </c>
      <c r="P7907" s="1">
        <v>-3.1317159999999999</v>
      </c>
      <c r="Q7907" s="1">
        <f t="shared" si="246"/>
        <v>5.8000096140799995</v>
      </c>
      <c r="R7907" s="1">
        <f t="shared" si="247"/>
        <v>-1.4000023206399999</v>
      </c>
    </row>
    <row r="7908" spans="1:18" x14ac:dyDescent="0.25">
      <c r="A7908" s="2">
        <v>0.10023159722222222</v>
      </c>
      <c r="B7908" s="1" t="s">
        <v>7912</v>
      </c>
      <c r="C7908" s="1">
        <v>790.6</v>
      </c>
      <c r="D7908" s="1">
        <v>24.261482611196399</v>
      </c>
      <c r="E7908" s="1">
        <v>120.718691425226</v>
      </c>
      <c r="F7908" s="1">
        <v>383.5</v>
      </c>
      <c r="G7908" s="1" t="b">
        <v>0</v>
      </c>
      <c r="H7908" s="1">
        <v>1.2</v>
      </c>
      <c r="I7908" s="1">
        <v>-4.7</v>
      </c>
      <c r="J7908" s="1">
        <v>76</v>
      </c>
      <c r="K7908" s="1">
        <v>76</v>
      </c>
      <c r="N7908" s="1" t="s">
        <v>9776</v>
      </c>
      <c r="O7908" s="1">
        <v>12.974252</v>
      </c>
      <c r="P7908" s="1">
        <v>-3.1317159999999999</v>
      </c>
      <c r="Q7908" s="1">
        <f t="shared" si="246"/>
        <v>5.8000096140799995</v>
      </c>
      <c r="R7908" s="1">
        <f t="shared" si="247"/>
        <v>-1.4000023206399999</v>
      </c>
    </row>
    <row r="7909" spans="1:18" x14ac:dyDescent="0.25">
      <c r="A7909" s="2">
        <v>0.10023287037037037</v>
      </c>
      <c r="B7909" s="1" t="s">
        <v>7913</v>
      </c>
      <c r="C7909" s="1">
        <v>790.7</v>
      </c>
      <c r="D7909" s="1">
        <v>24.2614879695067</v>
      </c>
      <c r="E7909" s="1">
        <v>120.71869002611</v>
      </c>
      <c r="F7909" s="1">
        <v>383.5</v>
      </c>
      <c r="G7909" s="1" t="b">
        <v>0</v>
      </c>
      <c r="H7909" s="1">
        <v>0.9</v>
      </c>
      <c r="I7909" s="1">
        <v>-4.5999999999999996</v>
      </c>
      <c r="J7909" s="1">
        <v>76.400000000000006</v>
      </c>
      <c r="K7909" s="1">
        <v>76.400000000000006</v>
      </c>
      <c r="N7909" s="1" t="s">
        <v>9776</v>
      </c>
      <c r="O7909" s="1">
        <v>12.974252</v>
      </c>
      <c r="P7909" s="1">
        <v>-2.9080219999999999</v>
      </c>
      <c r="Q7909" s="1">
        <f t="shared" si="246"/>
        <v>5.8000096140799995</v>
      </c>
      <c r="R7909" s="1">
        <f t="shared" si="247"/>
        <v>-1.30000215488</v>
      </c>
    </row>
    <row r="7910" spans="1:18" x14ac:dyDescent="0.25">
      <c r="A7910" s="2">
        <v>0.10023402777777778</v>
      </c>
      <c r="B7910" s="1" t="s">
        <v>7914</v>
      </c>
      <c r="C7910" s="1">
        <v>790.8</v>
      </c>
      <c r="D7910" s="1">
        <v>24.261493077583701</v>
      </c>
      <c r="E7910" s="1">
        <v>120.718688737799</v>
      </c>
      <c r="F7910" s="1">
        <v>383.5</v>
      </c>
      <c r="G7910" s="1" t="b">
        <v>0</v>
      </c>
      <c r="H7910" s="1">
        <v>1.3</v>
      </c>
      <c r="I7910" s="1">
        <v>-4.5</v>
      </c>
      <c r="J7910" s="1">
        <v>76.8</v>
      </c>
      <c r="K7910" s="1">
        <v>76.8</v>
      </c>
      <c r="N7910" s="1" t="s">
        <v>9776</v>
      </c>
      <c r="O7910" s="1">
        <v>12.974252</v>
      </c>
      <c r="P7910" s="1">
        <v>-2.9080219999999999</v>
      </c>
      <c r="Q7910" s="1">
        <f t="shared" si="246"/>
        <v>5.8000096140799995</v>
      </c>
      <c r="R7910" s="1">
        <f t="shared" si="247"/>
        <v>-1.30000215488</v>
      </c>
    </row>
    <row r="7911" spans="1:18" x14ac:dyDescent="0.25">
      <c r="A7911" s="2">
        <v>0.10023530092592592</v>
      </c>
      <c r="B7911" s="1" t="s">
        <v>7915</v>
      </c>
      <c r="C7911" s="1">
        <v>790.9</v>
      </c>
      <c r="D7911" s="1">
        <v>24.261498350459298</v>
      </c>
      <c r="E7911" s="1">
        <v>120.71868745475</v>
      </c>
      <c r="F7911" s="1">
        <v>383.5</v>
      </c>
      <c r="G7911" s="1" t="b">
        <v>0</v>
      </c>
      <c r="H7911" s="1">
        <v>1.8</v>
      </c>
      <c r="I7911" s="1">
        <v>-4.5</v>
      </c>
      <c r="J7911" s="1">
        <v>77.099999999999994</v>
      </c>
      <c r="K7911" s="1">
        <v>77.099999999999994</v>
      </c>
      <c r="N7911" s="1" t="s">
        <v>9776</v>
      </c>
      <c r="O7911" s="1">
        <v>12.974252</v>
      </c>
      <c r="P7911" s="1">
        <v>-2.9080219999999999</v>
      </c>
      <c r="Q7911" s="1">
        <f t="shared" si="246"/>
        <v>5.8000096140799995</v>
      </c>
      <c r="R7911" s="1">
        <f t="shared" si="247"/>
        <v>-1.30000215488</v>
      </c>
    </row>
    <row r="7912" spans="1:18" x14ac:dyDescent="0.25">
      <c r="A7912" s="2">
        <v>0.10023645833333333</v>
      </c>
      <c r="B7912" s="1" t="s">
        <v>7916</v>
      </c>
      <c r="C7912" s="1">
        <v>791</v>
      </c>
      <c r="D7912" s="1">
        <v>24.261503366874599</v>
      </c>
      <c r="E7912" s="1">
        <v>120.718686267922</v>
      </c>
      <c r="F7912" s="1">
        <v>383.5</v>
      </c>
      <c r="G7912" s="1" t="b">
        <v>0</v>
      </c>
      <c r="H7912" s="1">
        <v>1.6</v>
      </c>
      <c r="I7912" s="1">
        <v>-4.5</v>
      </c>
      <c r="J7912" s="1">
        <v>77.400000000000006</v>
      </c>
      <c r="K7912" s="1">
        <v>77.400000000000006</v>
      </c>
      <c r="N7912" s="1" t="s">
        <v>9776</v>
      </c>
      <c r="O7912" s="1">
        <v>13.197946</v>
      </c>
      <c r="P7912" s="1">
        <v>-2.6843279999999998</v>
      </c>
      <c r="Q7912" s="1">
        <f t="shared" si="246"/>
        <v>5.9000097798399995</v>
      </c>
      <c r="R7912" s="1">
        <f t="shared" si="247"/>
        <v>-1.20000198912</v>
      </c>
    </row>
    <row r="7913" spans="1:18" x14ac:dyDescent="0.25">
      <c r="A7913" s="2">
        <v>0.10023773148148149</v>
      </c>
      <c r="B7913" s="1" t="s">
        <v>7917</v>
      </c>
      <c r="C7913" s="1">
        <v>791.1</v>
      </c>
      <c r="D7913" s="1">
        <v>24.261508819790901</v>
      </c>
      <c r="E7913" s="1">
        <v>120.718685007575</v>
      </c>
      <c r="F7913" s="1">
        <v>383.5</v>
      </c>
      <c r="G7913" s="1" t="b">
        <v>0</v>
      </c>
      <c r="H7913" s="1">
        <v>1.6</v>
      </c>
      <c r="I7913" s="1">
        <v>-4.5</v>
      </c>
      <c r="J7913" s="1">
        <v>77.8</v>
      </c>
      <c r="K7913" s="1">
        <v>77.8</v>
      </c>
      <c r="N7913" s="1" t="s">
        <v>9776</v>
      </c>
      <c r="O7913" s="1">
        <v>13.197946</v>
      </c>
      <c r="P7913" s="1">
        <v>-2.6843279999999998</v>
      </c>
      <c r="Q7913" s="1">
        <f t="shared" si="246"/>
        <v>5.9000097798399995</v>
      </c>
      <c r="R7913" s="1">
        <f t="shared" si="247"/>
        <v>-1.20000198912</v>
      </c>
    </row>
    <row r="7914" spans="1:18" x14ac:dyDescent="0.25">
      <c r="A7914" s="2">
        <v>0.10023842592592593</v>
      </c>
      <c r="B7914" s="1" t="s">
        <v>7918</v>
      </c>
      <c r="C7914" s="1">
        <v>791.2</v>
      </c>
      <c r="D7914" s="1">
        <v>24.2615140148921</v>
      </c>
      <c r="E7914" s="1">
        <v>120.718683835932</v>
      </c>
      <c r="F7914" s="1">
        <v>383.5</v>
      </c>
      <c r="G7914" s="1" t="b">
        <v>0</v>
      </c>
      <c r="H7914" s="1">
        <v>1.4</v>
      </c>
      <c r="I7914" s="1">
        <v>-4.7</v>
      </c>
      <c r="J7914" s="1">
        <v>78.2</v>
      </c>
      <c r="K7914" s="1">
        <v>78.2</v>
      </c>
      <c r="N7914" s="1" t="s">
        <v>9776</v>
      </c>
      <c r="O7914" s="1">
        <v>13.197946</v>
      </c>
      <c r="P7914" s="1">
        <v>-2.4606340000000002</v>
      </c>
      <c r="Q7914" s="1">
        <f t="shared" si="246"/>
        <v>5.9000097798399995</v>
      </c>
      <c r="R7914" s="1">
        <f t="shared" si="247"/>
        <v>-1.1000018233600002</v>
      </c>
    </row>
    <row r="7915" spans="1:18" x14ac:dyDescent="0.25">
      <c r="A7915" s="2">
        <v>0.10023958333333334</v>
      </c>
      <c r="B7915" s="1" t="s">
        <v>7919</v>
      </c>
      <c r="C7915" s="1">
        <v>791.3</v>
      </c>
      <c r="D7915" s="1">
        <v>24.2615196867234</v>
      </c>
      <c r="E7915" s="1">
        <v>120.718682774192</v>
      </c>
      <c r="F7915" s="1">
        <v>383.5</v>
      </c>
      <c r="G7915" s="1" t="b">
        <v>0</v>
      </c>
      <c r="H7915" s="1">
        <v>1.4</v>
      </c>
      <c r="I7915" s="1">
        <v>-4.3</v>
      </c>
      <c r="J7915" s="1">
        <v>78.599999999999994</v>
      </c>
      <c r="K7915" s="1">
        <v>78.599999999999994</v>
      </c>
      <c r="N7915" s="1" t="s">
        <v>9776</v>
      </c>
      <c r="O7915" s="1">
        <v>13.197946</v>
      </c>
      <c r="P7915" s="1">
        <v>-2.4606340000000002</v>
      </c>
      <c r="Q7915" s="1">
        <f t="shared" si="246"/>
        <v>5.9000097798399995</v>
      </c>
      <c r="R7915" s="1">
        <f t="shared" si="247"/>
        <v>-1.1000018233600002</v>
      </c>
    </row>
    <row r="7916" spans="1:18" x14ac:dyDescent="0.25">
      <c r="A7916" s="2">
        <v>0.10024074074074073</v>
      </c>
      <c r="B7916" s="1" t="s">
        <v>7920</v>
      </c>
      <c r="C7916" s="1">
        <v>791.4</v>
      </c>
      <c r="D7916" s="1">
        <v>24.2615249745547</v>
      </c>
      <c r="E7916" s="1">
        <v>120.718681726434</v>
      </c>
      <c r="F7916" s="1">
        <v>383.5</v>
      </c>
      <c r="G7916" s="1" t="b">
        <v>0</v>
      </c>
      <c r="H7916" s="1">
        <v>1.1000000000000001</v>
      </c>
      <c r="I7916" s="1">
        <v>-4.4000000000000004</v>
      </c>
      <c r="J7916" s="1">
        <v>78.900000000000006</v>
      </c>
      <c r="K7916" s="1">
        <v>78.900000000000006</v>
      </c>
      <c r="N7916" s="1" t="s">
        <v>9776</v>
      </c>
      <c r="O7916" s="1">
        <v>13.197946</v>
      </c>
      <c r="P7916" s="1">
        <v>-2.4606340000000002</v>
      </c>
      <c r="Q7916" s="1">
        <f t="shared" si="246"/>
        <v>5.9000097798399995</v>
      </c>
      <c r="R7916" s="1">
        <f t="shared" si="247"/>
        <v>-1.1000018233600002</v>
      </c>
    </row>
    <row r="7917" spans="1:18" x14ac:dyDescent="0.25">
      <c r="A7917" s="2">
        <v>0.10024189814814814</v>
      </c>
      <c r="B7917" s="1" t="s">
        <v>7921</v>
      </c>
      <c r="C7917" s="1">
        <v>791.5</v>
      </c>
      <c r="D7917" s="1">
        <v>24.261530491722901</v>
      </c>
      <c r="E7917" s="1">
        <v>120.718680598842</v>
      </c>
      <c r="F7917" s="1">
        <v>383.2</v>
      </c>
      <c r="G7917" s="1" t="b">
        <v>0</v>
      </c>
      <c r="H7917" s="1">
        <v>0.7</v>
      </c>
      <c r="I7917" s="1">
        <v>-3.9</v>
      </c>
      <c r="J7917" s="1">
        <v>79.2</v>
      </c>
      <c r="K7917" s="1">
        <v>79.2</v>
      </c>
      <c r="N7917" s="1" t="s">
        <v>9776</v>
      </c>
      <c r="O7917" s="1">
        <v>13.197946</v>
      </c>
      <c r="P7917" s="1">
        <v>-2.4606340000000002</v>
      </c>
      <c r="Q7917" s="1">
        <f t="shared" si="246"/>
        <v>5.9000097798399995</v>
      </c>
      <c r="R7917" s="1">
        <f t="shared" si="247"/>
        <v>-1.1000018233600002</v>
      </c>
    </row>
    <row r="7918" spans="1:18" x14ac:dyDescent="0.25">
      <c r="A7918" s="2">
        <v>0.10024305555555556</v>
      </c>
      <c r="B7918" s="1" t="s">
        <v>7922</v>
      </c>
      <c r="C7918" s="1">
        <v>791.6</v>
      </c>
      <c r="D7918" s="1">
        <v>24.261535744640302</v>
      </c>
      <c r="E7918" s="1">
        <v>120.71867955905201</v>
      </c>
      <c r="F7918" s="1">
        <v>383.2</v>
      </c>
      <c r="G7918" s="1" t="b">
        <v>0</v>
      </c>
      <c r="H7918" s="1">
        <v>0.5</v>
      </c>
      <c r="I7918" s="1">
        <v>-3.8</v>
      </c>
      <c r="J7918" s="1">
        <v>79.400000000000006</v>
      </c>
      <c r="K7918" s="1">
        <v>79.400000000000006</v>
      </c>
      <c r="N7918" s="1" t="s">
        <v>9776</v>
      </c>
      <c r="O7918" s="1">
        <v>13.197946</v>
      </c>
      <c r="P7918" s="1">
        <v>-2.2369400000000002</v>
      </c>
      <c r="Q7918" s="1">
        <f t="shared" si="246"/>
        <v>5.9000097798399995</v>
      </c>
      <c r="R7918" s="1">
        <f t="shared" si="247"/>
        <v>-1.0000016576000001</v>
      </c>
    </row>
    <row r="7919" spans="1:18" x14ac:dyDescent="0.25">
      <c r="A7919" s="2">
        <v>0.10024421296296297</v>
      </c>
      <c r="B7919" s="1" t="s">
        <v>7923</v>
      </c>
      <c r="C7919" s="1">
        <v>791.7</v>
      </c>
      <c r="D7919" s="1">
        <v>24.2615411210068</v>
      </c>
      <c r="E7919" s="1">
        <v>120.718678469347</v>
      </c>
      <c r="F7919" s="1">
        <v>383.2</v>
      </c>
      <c r="G7919" s="1" t="b">
        <v>0</v>
      </c>
      <c r="H7919" s="1">
        <v>0.1</v>
      </c>
      <c r="I7919" s="1">
        <v>-4.0999999999999996</v>
      </c>
      <c r="J7919" s="1">
        <v>79.8</v>
      </c>
      <c r="K7919" s="1">
        <v>79.8</v>
      </c>
      <c r="N7919" s="1" t="s">
        <v>9776</v>
      </c>
      <c r="O7919" s="1">
        <v>13.197946</v>
      </c>
      <c r="P7919" s="1">
        <v>-2.2369400000000002</v>
      </c>
      <c r="Q7919" s="1">
        <f t="shared" si="246"/>
        <v>5.9000097798399995</v>
      </c>
      <c r="R7919" s="1">
        <f t="shared" si="247"/>
        <v>-1.0000016576000001</v>
      </c>
    </row>
    <row r="7920" spans="1:18" x14ac:dyDescent="0.25">
      <c r="A7920" s="2">
        <v>0.10024537037037037</v>
      </c>
      <c r="B7920" s="1" t="s">
        <v>7924</v>
      </c>
      <c r="C7920" s="1">
        <v>791.8</v>
      </c>
      <c r="D7920" s="1">
        <v>24.261546329839</v>
      </c>
      <c r="E7920" s="1">
        <v>120.718677512398</v>
      </c>
      <c r="F7920" s="1">
        <v>383.2</v>
      </c>
      <c r="G7920" s="1" t="b">
        <v>0</v>
      </c>
      <c r="H7920" s="1">
        <v>-0.3</v>
      </c>
      <c r="I7920" s="1">
        <v>-4.3</v>
      </c>
      <c r="J7920" s="1">
        <v>80.099999999999994</v>
      </c>
      <c r="K7920" s="1">
        <v>80.099999999999994</v>
      </c>
      <c r="N7920" s="1" t="s">
        <v>9776</v>
      </c>
      <c r="O7920" s="1">
        <v>13.197946</v>
      </c>
      <c r="P7920" s="1">
        <v>-2.0132460000000001</v>
      </c>
      <c r="Q7920" s="1">
        <f t="shared" si="246"/>
        <v>5.9000097798399995</v>
      </c>
      <c r="R7920" s="1">
        <f t="shared" si="247"/>
        <v>-0.90000149184</v>
      </c>
    </row>
    <row r="7921" spans="1:18" x14ac:dyDescent="0.25">
      <c r="A7921" s="2">
        <v>0.10024652777777777</v>
      </c>
      <c r="B7921" s="1" t="s">
        <v>7925</v>
      </c>
      <c r="C7921" s="1">
        <v>791.9</v>
      </c>
      <c r="D7921" s="1">
        <v>24.261551833510701</v>
      </c>
      <c r="E7921" s="1">
        <v>120.718676544323</v>
      </c>
      <c r="F7921" s="1">
        <v>383.2</v>
      </c>
      <c r="G7921" s="1" t="b">
        <v>0</v>
      </c>
      <c r="H7921" s="1">
        <v>-0.2</v>
      </c>
      <c r="I7921" s="1">
        <v>-4.4000000000000004</v>
      </c>
      <c r="J7921" s="1">
        <v>80.400000000000006</v>
      </c>
      <c r="K7921" s="1">
        <v>80.400000000000006</v>
      </c>
      <c r="N7921" s="1" t="s">
        <v>9776</v>
      </c>
      <c r="O7921" s="1">
        <v>13.197946</v>
      </c>
      <c r="P7921" s="1">
        <v>-2.0132460000000001</v>
      </c>
      <c r="Q7921" s="1">
        <f t="shared" si="246"/>
        <v>5.9000097798399995</v>
      </c>
      <c r="R7921" s="1">
        <f t="shared" si="247"/>
        <v>-0.90000149184</v>
      </c>
    </row>
    <row r="7922" spans="1:18" x14ac:dyDescent="0.25">
      <c r="A7922" s="2">
        <v>0.10024768518518518</v>
      </c>
      <c r="B7922" s="1" t="s">
        <v>7926</v>
      </c>
      <c r="C7922" s="1">
        <v>792</v>
      </c>
      <c r="D7922" s="1">
        <v>24.261557075536999</v>
      </c>
      <c r="E7922" s="1">
        <v>120.718675664651</v>
      </c>
      <c r="F7922" s="1">
        <v>383.2</v>
      </c>
      <c r="G7922" s="1" t="b">
        <v>0</v>
      </c>
      <c r="H7922" s="1">
        <v>-0.3</v>
      </c>
      <c r="I7922" s="1">
        <v>-4.4000000000000004</v>
      </c>
      <c r="J7922" s="1">
        <v>80.8</v>
      </c>
      <c r="K7922" s="1">
        <v>80.8</v>
      </c>
      <c r="N7922" s="1" t="s">
        <v>9776</v>
      </c>
      <c r="O7922" s="1">
        <v>13.197946</v>
      </c>
      <c r="P7922" s="1">
        <v>-1.789552</v>
      </c>
      <c r="Q7922" s="1">
        <f t="shared" si="246"/>
        <v>5.9000097798399995</v>
      </c>
      <c r="R7922" s="1">
        <f t="shared" si="247"/>
        <v>-0.80000132607999996</v>
      </c>
    </row>
    <row r="7923" spans="1:18" x14ac:dyDescent="0.25">
      <c r="A7923" s="2">
        <v>0.10024884259259259</v>
      </c>
      <c r="B7923" s="1" t="s">
        <v>7927</v>
      </c>
      <c r="C7923" s="1">
        <v>792.1</v>
      </c>
      <c r="D7923" s="1">
        <v>24.261562538823298</v>
      </c>
      <c r="E7923" s="1">
        <v>120.718674853086</v>
      </c>
      <c r="F7923" s="1">
        <v>383.2</v>
      </c>
      <c r="G7923" s="1" t="b">
        <v>0</v>
      </c>
      <c r="H7923" s="1">
        <v>-0.2</v>
      </c>
      <c r="I7923" s="1">
        <v>-4.5</v>
      </c>
      <c r="J7923" s="1">
        <v>81.099999999999994</v>
      </c>
      <c r="K7923" s="1">
        <v>81.099999999999994</v>
      </c>
      <c r="N7923" s="1" t="s">
        <v>9776</v>
      </c>
      <c r="O7923" s="1">
        <v>13.197946</v>
      </c>
      <c r="P7923" s="1">
        <v>-1.789552</v>
      </c>
      <c r="Q7923" s="1">
        <f t="shared" si="246"/>
        <v>5.9000097798399995</v>
      </c>
      <c r="R7923" s="1">
        <f t="shared" si="247"/>
        <v>-0.80000132607999996</v>
      </c>
    </row>
    <row r="7924" spans="1:18" x14ac:dyDescent="0.25">
      <c r="A7924" s="2">
        <v>0.10025000000000001</v>
      </c>
      <c r="B7924" s="1" t="s">
        <v>7928</v>
      </c>
      <c r="C7924" s="1">
        <v>792.2</v>
      </c>
      <c r="D7924" s="1">
        <v>24.2615677821525</v>
      </c>
      <c r="E7924" s="1">
        <v>120.718674084068</v>
      </c>
      <c r="F7924" s="1">
        <v>383.2</v>
      </c>
      <c r="G7924" s="1" t="b">
        <v>0</v>
      </c>
      <c r="H7924" s="1">
        <v>0</v>
      </c>
      <c r="I7924" s="1">
        <v>-4.4000000000000004</v>
      </c>
      <c r="J7924" s="1">
        <v>81.5</v>
      </c>
      <c r="K7924" s="1">
        <v>81.5</v>
      </c>
      <c r="N7924" s="1" t="s">
        <v>9776</v>
      </c>
      <c r="O7924" s="1">
        <v>13.197946</v>
      </c>
      <c r="P7924" s="1">
        <v>-1.789552</v>
      </c>
      <c r="Q7924" s="1">
        <f t="shared" si="246"/>
        <v>5.9000097798399995</v>
      </c>
      <c r="R7924" s="1">
        <f t="shared" si="247"/>
        <v>-0.80000132607999996</v>
      </c>
    </row>
    <row r="7925" spans="1:18" x14ac:dyDescent="0.25">
      <c r="A7925" s="2">
        <v>0.10025127314814813</v>
      </c>
      <c r="B7925" s="1" t="s">
        <v>7929</v>
      </c>
      <c r="C7925" s="1">
        <v>792.3</v>
      </c>
      <c r="D7925" s="1">
        <v>24.2615733449693</v>
      </c>
      <c r="E7925" s="1">
        <v>120.718673354892</v>
      </c>
      <c r="F7925" s="1">
        <v>383.2</v>
      </c>
      <c r="G7925" s="1" t="b">
        <v>0</v>
      </c>
      <c r="H7925" s="1">
        <v>-0.2</v>
      </c>
      <c r="I7925" s="1">
        <v>-4.5</v>
      </c>
      <c r="J7925" s="1">
        <v>81.8</v>
      </c>
      <c r="K7925" s="1">
        <v>81.8</v>
      </c>
      <c r="N7925" s="1" t="s">
        <v>9776</v>
      </c>
      <c r="O7925" s="1">
        <v>13.197946</v>
      </c>
      <c r="P7925" s="1">
        <v>-1.565858</v>
      </c>
      <c r="Q7925" s="1">
        <f t="shared" si="246"/>
        <v>5.9000097798399995</v>
      </c>
      <c r="R7925" s="1">
        <f t="shared" si="247"/>
        <v>-0.70000116031999993</v>
      </c>
    </row>
    <row r="7926" spans="1:18" x14ac:dyDescent="0.25">
      <c r="A7926" s="2">
        <v>0.10025254629629629</v>
      </c>
      <c r="B7926" s="1" t="s">
        <v>7930</v>
      </c>
      <c r="C7926" s="1">
        <v>792.4</v>
      </c>
      <c r="D7926" s="1">
        <v>24.2615786436915</v>
      </c>
      <c r="E7926" s="1">
        <v>120.718672696529</v>
      </c>
      <c r="F7926" s="1">
        <v>383.5</v>
      </c>
      <c r="G7926" s="1" t="b">
        <v>0</v>
      </c>
      <c r="H7926" s="1">
        <v>-0.4</v>
      </c>
      <c r="I7926" s="1">
        <v>-4.5</v>
      </c>
      <c r="J7926" s="1">
        <v>82.3</v>
      </c>
      <c r="K7926" s="1">
        <v>82.3</v>
      </c>
      <c r="N7926" s="1" t="s">
        <v>9776</v>
      </c>
      <c r="O7926" s="1">
        <v>13.197946</v>
      </c>
      <c r="P7926" s="1">
        <v>-1.565858</v>
      </c>
      <c r="Q7926" s="1">
        <f t="shared" si="246"/>
        <v>5.9000097798399995</v>
      </c>
      <c r="R7926" s="1">
        <f t="shared" si="247"/>
        <v>-0.70000116031999993</v>
      </c>
    </row>
    <row r="7927" spans="1:18" x14ac:dyDescent="0.25">
      <c r="A7927" s="2">
        <v>0.10025370370370371</v>
      </c>
      <c r="B7927" s="1" t="s">
        <v>7931</v>
      </c>
      <c r="C7927" s="1">
        <v>792.5</v>
      </c>
      <c r="D7927" s="1">
        <v>24.261584200255101</v>
      </c>
      <c r="E7927" s="1">
        <v>120.718672126869</v>
      </c>
      <c r="F7927" s="1">
        <v>383.5</v>
      </c>
      <c r="G7927" s="1" t="b">
        <v>0</v>
      </c>
      <c r="H7927" s="1">
        <v>-0.7</v>
      </c>
      <c r="I7927" s="1">
        <v>-4.5999999999999996</v>
      </c>
      <c r="J7927" s="1">
        <v>82.7</v>
      </c>
      <c r="K7927" s="1">
        <v>82.7</v>
      </c>
      <c r="N7927" s="1" t="s">
        <v>9776</v>
      </c>
      <c r="O7927" s="1">
        <v>13.197946</v>
      </c>
      <c r="P7927" s="1">
        <v>-1.3421639999999999</v>
      </c>
      <c r="Q7927" s="1">
        <f t="shared" si="246"/>
        <v>5.9000097798399995</v>
      </c>
      <c r="R7927" s="1">
        <f t="shared" si="247"/>
        <v>-0.60000099456</v>
      </c>
    </row>
    <row r="7928" spans="1:18" x14ac:dyDescent="0.25">
      <c r="A7928" s="2">
        <v>0.10025497685185186</v>
      </c>
      <c r="B7928" s="1" t="s">
        <v>7932</v>
      </c>
      <c r="C7928" s="1">
        <v>792.6</v>
      </c>
      <c r="D7928" s="1">
        <v>24.261589472765898</v>
      </c>
      <c r="E7928" s="1">
        <v>120.71867151947301</v>
      </c>
      <c r="F7928" s="1">
        <v>383.5</v>
      </c>
      <c r="G7928" s="1" t="b">
        <v>0</v>
      </c>
      <c r="H7928" s="1">
        <v>-1</v>
      </c>
      <c r="I7928" s="1">
        <v>-4.5</v>
      </c>
      <c r="J7928" s="1">
        <v>83.1</v>
      </c>
      <c r="K7928" s="1">
        <v>83.1</v>
      </c>
      <c r="N7928" s="1" t="s">
        <v>9776</v>
      </c>
      <c r="O7928" s="1">
        <v>13.42164</v>
      </c>
      <c r="P7928" s="1">
        <v>-1.3421639999999999</v>
      </c>
      <c r="Q7928" s="1">
        <f t="shared" si="246"/>
        <v>6.0000099455999996</v>
      </c>
      <c r="R7928" s="1">
        <f t="shared" si="247"/>
        <v>-0.60000099456</v>
      </c>
    </row>
    <row r="7929" spans="1:18" x14ac:dyDescent="0.25">
      <c r="A7929" s="2">
        <v>0.10025613425925925</v>
      </c>
      <c r="B7929" s="1" t="s">
        <v>7933</v>
      </c>
      <c r="C7929" s="1">
        <v>792.7</v>
      </c>
      <c r="D7929" s="1">
        <v>24.261595044076699</v>
      </c>
      <c r="E7929" s="1">
        <v>120.71867087945201</v>
      </c>
      <c r="F7929" s="1">
        <v>383.5</v>
      </c>
      <c r="G7929" s="1" t="b">
        <v>0</v>
      </c>
      <c r="H7929" s="1">
        <v>-1.2</v>
      </c>
      <c r="I7929" s="1">
        <v>-4.4000000000000004</v>
      </c>
      <c r="J7929" s="1">
        <v>83.6</v>
      </c>
      <c r="K7929" s="1">
        <v>83.6</v>
      </c>
      <c r="N7929" s="1" t="s">
        <v>9776</v>
      </c>
      <c r="O7929" s="1">
        <v>13.42164</v>
      </c>
      <c r="P7929" s="1">
        <v>-1.3421639999999999</v>
      </c>
      <c r="Q7929" s="1">
        <f t="shared" si="246"/>
        <v>6.0000099455999996</v>
      </c>
      <c r="R7929" s="1">
        <f t="shared" si="247"/>
        <v>-0.60000099456</v>
      </c>
    </row>
    <row r="7930" spans="1:18" x14ac:dyDescent="0.25">
      <c r="A7930" s="2">
        <v>0.10025694444444445</v>
      </c>
      <c r="B7930" s="1" t="s">
        <v>7934</v>
      </c>
      <c r="C7930" s="1">
        <v>792.8</v>
      </c>
      <c r="D7930" s="1">
        <v>24.261600363382499</v>
      </c>
      <c r="E7930" s="1">
        <v>120.71867031475399</v>
      </c>
      <c r="F7930" s="1">
        <v>383.5</v>
      </c>
      <c r="G7930" s="1" t="b">
        <v>0</v>
      </c>
      <c r="H7930" s="1">
        <v>-1.1000000000000001</v>
      </c>
      <c r="I7930" s="1">
        <v>-4.3</v>
      </c>
      <c r="J7930" s="1">
        <v>83.9</v>
      </c>
      <c r="K7930" s="1">
        <v>83.9</v>
      </c>
      <c r="N7930" s="1" t="s">
        <v>9776</v>
      </c>
      <c r="O7930" s="1">
        <v>13.42164</v>
      </c>
      <c r="P7930" s="1">
        <v>-1.1184700000000001</v>
      </c>
      <c r="Q7930" s="1">
        <f t="shared" si="246"/>
        <v>6.0000099455999996</v>
      </c>
      <c r="R7930" s="1">
        <f t="shared" si="247"/>
        <v>-0.50000082880000007</v>
      </c>
    </row>
    <row r="7931" spans="1:18" x14ac:dyDescent="0.25">
      <c r="A7931" s="2">
        <v>0.10025810185185184</v>
      </c>
      <c r="B7931" s="1" t="s">
        <v>7935</v>
      </c>
      <c r="C7931" s="1">
        <v>792.9</v>
      </c>
      <c r="D7931" s="1">
        <v>24.2616060842496</v>
      </c>
      <c r="E7931" s="1">
        <v>120.718669815006</v>
      </c>
      <c r="F7931" s="1">
        <v>383.5</v>
      </c>
      <c r="G7931" s="1" t="b">
        <v>0</v>
      </c>
      <c r="H7931" s="1">
        <v>-0.8</v>
      </c>
      <c r="I7931" s="1">
        <v>-4.2</v>
      </c>
      <c r="J7931" s="1">
        <v>84.2</v>
      </c>
      <c r="K7931" s="1">
        <v>84.2</v>
      </c>
      <c r="N7931" s="1" t="s">
        <v>9776</v>
      </c>
      <c r="O7931" s="1">
        <v>13.42164</v>
      </c>
      <c r="P7931" s="1">
        <v>-1.1184700000000001</v>
      </c>
      <c r="Q7931" s="1">
        <f t="shared" si="246"/>
        <v>6.0000099455999996</v>
      </c>
      <c r="R7931" s="1">
        <f t="shared" si="247"/>
        <v>-0.50000082880000007</v>
      </c>
    </row>
    <row r="7932" spans="1:18" x14ac:dyDescent="0.25">
      <c r="A7932" s="2">
        <v>0.10025925925925926</v>
      </c>
      <c r="B7932" s="1" t="s">
        <v>7936</v>
      </c>
      <c r="C7932" s="1">
        <v>793</v>
      </c>
      <c r="D7932" s="1">
        <v>24.261611712152</v>
      </c>
      <c r="E7932" s="1">
        <v>120.7186693557</v>
      </c>
      <c r="F7932" s="1">
        <v>383.8</v>
      </c>
      <c r="G7932" s="1" t="b">
        <v>0</v>
      </c>
      <c r="H7932" s="1">
        <v>-0.8</v>
      </c>
      <c r="I7932" s="1">
        <v>-4.4000000000000004</v>
      </c>
      <c r="J7932" s="1">
        <v>84.6</v>
      </c>
      <c r="K7932" s="1">
        <v>84.6</v>
      </c>
      <c r="N7932" s="1" t="s">
        <v>9776</v>
      </c>
      <c r="O7932" s="1">
        <v>13.197946</v>
      </c>
      <c r="P7932" s="1">
        <v>-0.89477600000000002</v>
      </c>
      <c r="Q7932" s="1">
        <f t="shared" si="246"/>
        <v>5.9000097798399995</v>
      </c>
      <c r="R7932" s="1">
        <f t="shared" si="247"/>
        <v>-0.40000066303999998</v>
      </c>
    </row>
    <row r="7933" spans="1:18" x14ac:dyDescent="0.25">
      <c r="A7933" s="2">
        <v>0.10026041666666667</v>
      </c>
      <c r="B7933" s="1" t="s">
        <v>7937</v>
      </c>
      <c r="C7933" s="1">
        <v>793.1</v>
      </c>
      <c r="D7933" s="1">
        <v>24.261617127444801</v>
      </c>
      <c r="E7933" s="1">
        <v>120.71866896901101</v>
      </c>
      <c r="F7933" s="1">
        <v>383.8</v>
      </c>
      <c r="G7933" s="1" t="b">
        <v>0</v>
      </c>
      <c r="H7933" s="1">
        <v>-1</v>
      </c>
      <c r="I7933" s="1">
        <v>-4.5</v>
      </c>
      <c r="J7933" s="1">
        <v>84.9</v>
      </c>
      <c r="K7933" s="1">
        <v>84.9</v>
      </c>
      <c r="N7933" s="1" t="s">
        <v>9776</v>
      </c>
      <c r="O7933" s="1">
        <v>13.42164</v>
      </c>
      <c r="P7933" s="1">
        <v>-0.89477600000000002</v>
      </c>
      <c r="Q7933" s="1">
        <f t="shared" si="246"/>
        <v>6.0000099455999996</v>
      </c>
      <c r="R7933" s="1">
        <f t="shared" si="247"/>
        <v>-0.40000066303999998</v>
      </c>
    </row>
    <row r="7934" spans="1:18" x14ac:dyDescent="0.25">
      <c r="A7934" s="2">
        <v>0.10026157407407407</v>
      </c>
      <c r="B7934" s="1" t="s">
        <v>7938</v>
      </c>
      <c r="C7934" s="1">
        <v>793.2</v>
      </c>
      <c r="D7934" s="1">
        <v>24.261622275151701</v>
      </c>
      <c r="E7934" s="1">
        <v>120.718668640205</v>
      </c>
      <c r="F7934" s="1">
        <v>383.8</v>
      </c>
      <c r="G7934" s="1" t="b">
        <v>0</v>
      </c>
      <c r="H7934" s="1">
        <v>-0.9</v>
      </c>
      <c r="I7934" s="1">
        <v>-4.4000000000000004</v>
      </c>
      <c r="J7934" s="1">
        <v>85.3</v>
      </c>
      <c r="K7934" s="1">
        <v>85.3</v>
      </c>
      <c r="N7934" s="1" t="s">
        <v>9776</v>
      </c>
      <c r="O7934" s="1">
        <v>13.42164</v>
      </c>
      <c r="P7934" s="1">
        <v>-0.67108199999999996</v>
      </c>
      <c r="Q7934" s="1">
        <f t="shared" si="246"/>
        <v>6.0000099455999996</v>
      </c>
      <c r="R7934" s="1">
        <f t="shared" si="247"/>
        <v>-0.30000049728</v>
      </c>
    </row>
    <row r="7935" spans="1:18" x14ac:dyDescent="0.25">
      <c r="A7935" s="2">
        <v>0.10026273148148149</v>
      </c>
      <c r="B7935" s="1" t="s">
        <v>7939</v>
      </c>
      <c r="C7935" s="1">
        <v>793.3</v>
      </c>
      <c r="D7935" s="1">
        <v>24.261627761522899</v>
      </c>
      <c r="E7935" s="1">
        <v>120.718668336508</v>
      </c>
      <c r="F7935" s="1">
        <v>383.8</v>
      </c>
      <c r="G7935" s="1" t="b">
        <v>0</v>
      </c>
      <c r="H7935" s="1">
        <v>-0.6</v>
      </c>
      <c r="I7935" s="1">
        <v>-4.5</v>
      </c>
      <c r="J7935" s="1">
        <v>85.7</v>
      </c>
      <c r="K7935" s="1">
        <v>85.7</v>
      </c>
      <c r="N7935" s="1" t="s">
        <v>9776</v>
      </c>
      <c r="O7935" s="1">
        <v>13.42164</v>
      </c>
      <c r="P7935" s="1">
        <v>-0.67108199999999996</v>
      </c>
      <c r="Q7935" s="1">
        <f t="shared" si="246"/>
        <v>6.0000099455999996</v>
      </c>
      <c r="R7935" s="1">
        <f t="shared" si="247"/>
        <v>-0.30000049728</v>
      </c>
    </row>
    <row r="7936" spans="1:18" x14ac:dyDescent="0.25">
      <c r="A7936" s="2">
        <v>0.10026388888888887</v>
      </c>
      <c r="B7936" s="1" t="s">
        <v>7940</v>
      </c>
      <c r="C7936" s="1">
        <v>793.4</v>
      </c>
      <c r="D7936" s="1">
        <v>24.2616325496172</v>
      </c>
      <c r="E7936" s="1">
        <v>120.718668204504</v>
      </c>
      <c r="F7936" s="1">
        <v>383.8</v>
      </c>
      <c r="G7936" s="1" t="b">
        <v>0</v>
      </c>
      <c r="H7936" s="1">
        <v>-0.6</v>
      </c>
      <c r="I7936" s="1">
        <v>-4.5999999999999996</v>
      </c>
      <c r="J7936" s="1">
        <v>86</v>
      </c>
      <c r="K7936" s="1">
        <v>86</v>
      </c>
      <c r="N7936" s="1" t="s">
        <v>9776</v>
      </c>
      <c r="O7936" s="1">
        <v>13.197946</v>
      </c>
      <c r="P7936" s="1">
        <v>-0.44738800000000001</v>
      </c>
      <c r="Q7936" s="1">
        <f t="shared" si="246"/>
        <v>5.9000097798399995</v>
      </c>
      <c r="R7936" s="1">
        <f t="shared" si="247"/>
        <v>-0.20000033151999999</v>
      </c>
    </row>
    <row r="7937" spans="1:18" x14ac:dyDescent="0.25">
      <c r="A7937" s="2">
        <v>0.10026504629629629</v>
      </c>
      <c r="B7937" s="1" t="s">
        <v>7941</v>
      </c>
      <c r="C7937" s="1">
        <v>793.5</v>
      </c>
      <c r="D7937" s="1">
        <v>24.261638072204899</v>
      </c>
      <c r="E7937" s="1">
        <v>120.71866797492601</v>
      </c>
      <c r="F7937" s="1">
        <v>383.8</v>
      </c>
      <c r="G7937" s="1" t="b">
        <v>0</v>
      </c>
      <c r="H7937" s="1">
        <v>-0.2</v>
      </c>
      <c r="I7937" s="1">
        <v>-4.8</v>
      </c>
      <c r="J7937" s="1">
        <v>86.3</v>
      </c>
      <c r="K7937" s="1">
        <v>86.3</v>
      </c>
      <c r="N7937" s="1" t="s">
        <v>9776</v>
      </c>
      <c r="O7937" s="1">
        <v>13.197946</v>
      </c>
      <c r="P7937" s="1">
        <v>-0.44738800000000001</v>
      </c>
      <c r="Q7937" s="1">
        <f t="shared" si="246"/>
        <v>5.9000097798399995</v>
      </c>
      <c r="R7937" s="1">
        <f t="shared" si="247"/>
        <v>-0.20000033151999999</v>
      </c>
    </row>
    <row r="7938" spans="1:18" x14ac:dyDescent="0.25">
      <c r="A7938" s="2">
        <v>0.1002662037037037</v>
      </c>
      <c r="B7938" s="1" t="s">
        <v>7942</v>
      </c>
      <c r="C7938" s="1">
        <v>793.6</v>
      </c>
      <c r="D7938" s="1">
        <v>24.261643330177002</v>
      </c>
      <c r="E7938" s="1">
        <v>120.718667786243</v>
      </c>
      <c r="F7938" s="1">
        <v>383.8</v>
      </c>
      <c r="G7938" s="1" t="b">
        <v>0</v>
      </c>
      <c r="H7938" s="1">
        <v>-0.2</v>
      </c>
      <c r="I7938" s="1">
        <v>-4.8</v>
      </c>
      <c r="J7938" s="1">
        <v>86.8</v>
      </c>
      <c r="K7938" s="1">
        <v>86.8</v>
      </c>
      <c r="N7938" s="1" t="s">
        <v>9776</v>
      </c>
      <c r="O7938" s="1">
        <v>13.42164</v>
      </c>
      <c r="P7938" s="1">
        <v>-0.44738800000000001</v>
      </c>
      <c r="Q7938" s="1">
        <f t="shared" ref="Q7938:Q8001" si="248">O7938*0.44704</f>
        <v>6.0000099455999996</v>
      </c>
      <c r="R7938" s="1">
        <f t="shared" ref="R7938:R8001" si="249">P7938*0.44704</f>
        <v>-0.20000033151999999</v>
      </c>
    </row>
    <row r="7939" spans="1:18" x14ac:dyDescent="0.25">
      <c r="A7939" s="2">
        <v>0.10026736111111112</v>
      </c>
      <c r="B7939" s="1" t="s">
        <v>7943</v>
      </c>
      <c r="C7939" s="1">
        <v>793.7</v>
      </c>
      <c r="D7939" s="1">
        <v>24.261648878976199</v>
      </c>
      <c r="E7939" s="1">
        <v>120.71866763589701</v>
      </c>
      <c r="F7939" s="1">
        <v>383.8</v>
      </c>
      <c r="G7939" s="1" t="b">
        <v>0</v>
      </c>
      <c r="H7939" s="1">
        <v>-0.7</v>
      </c>
      <c r="I7939" s="1">
        <v>-4.9000000000000004</v>
      </c>
      <c r="J7939" s="1">
        <v>87.2</v>
      </c>
      <c r="K7939" s="1">
        <v>87.2</v>
      </c>
      <c r="N7939" s="1" t="s">
        <v>9776</v>
      </c>
      <c r="O7939" s="1">
        <v>13.42164</v>
      </c>
      <c r="P7939" s="1">
        <v>-0.223694</v>
      </c>
      <c r="Q7939" s="1">
        <f t="shared" si="248"/>
        <v>6.0000099455999996</v>
      </c>
      <c r="R7939" s="1">
        <f t="shared" si="249"/>
        <v>-0.10000016576</v>
      </c>
    </row>
    <row r="7940" spans="1:18" x14ac:dyDescent="0.25">
      <c r="A7940" s="2">
        <v>0.10026851851851852</v>
      </c>
      <c r="B7940" s="1" t="s">
        <v>7944</v>
      </c>
      <c r="C7940" s="1">
        <v>793.8</v>
      </c>
      <c r="D7940" s="1">
        <v>24.261654188016301</v>
      </c>
      <c r="E7940" s="1">
        <v>120.718667590192</v>
      </c>
      <c r="F7940" s="1">
        <v>383.8</v>
      </c>
      <c r="G7940" s="1" t="b">
        <v>0</v>
      </c>
      <c r="H7940" s="1">
        <v>-0.6</v>
      </c>
      <c r="I7940" s="1">
        <v>-4.8</v>
      </c>
      <c r="J7940" s="1">
        <v>87.5</v>
      </c>
      <c r="K7940" s="1">
        <v>87.5</v>
      </c>
      <c r="N7940" s="1" t="s">
        <v>9776</v>
      </c>
      <c r="O7940" s="1">
        <v>13.42164</v>
      </c>
      <c r="P7940" s="1">
        <v>-0.223694</v>
      </c>
      <c r="Q7940" s="1">
        <f t="shared" si="248"/>
        <v>6.0000099455999996</v>
      </c>
      <c r="R7940" s="1">
        <f t="shared" si="249"/>
        <v>-0.10000016576</v>
      </c>
    </row>
    <row r="7941" spans="1:18" x14ac:dyDescent="0.25">
      <c r="A7941" s="2">
        <v>0.10026967592592592</v>
      </c>
      <c r="B7941" s="1" t="s">
        <v>7945</v>
      </c>
      <c r="C7941" s="1">
        <v>793.9</v>
      </c>
      <c r="D7941" s="1">
        <v>24.261659752917499</v>
      </c>
      <c r="E7941" s="1">
        <v>120.71866748495</v>
      </c>
      <c r="F7941" s="1">
        <v>383.8</v>
      </c>
      <c r="G7941" s="1" t="b">
        <v>0</v>
      </c>
      <c r="H7941" s="1">
        <v>-1</v>
      </c>
      <c r="I7941" s="1">
        <v>-4.7</v>
      </c>
      <c r="J7941" s="1">
        <v>88</v>
      </c>
      <c r="K7941" s="1">
        <v>88</v>
      </c>
      <c r="N7941" s="1" t="s">
        <v>9776</v>
      </c>
      <c r="O7941" s="1">
        <v>13.42164</v>
      </c>
      <c r="P7941" s="1">
        <v>-0.223694</v>
      </c>
      <c r="Q7941" s="1">
        <f t="shared" si="248"/>
        <v>6.0000099455999996</v>
      </c>
      <c r="R7941" s="1">
        <f t="shared" si="249"/>
        <v>-0.10000016576</v>
      </c>
    </row>
    <row r="7942" spans="1:18" x14ac:dyDescent="0.25">
      <c r="A7942" s="2">
        <v>0.10027083333333332</v>
      </c>
      <c r="B7942" s="1" t="s">
        <v>7946</v>
      </c>
      <c r="C7942" s="1">
        <v>794</v>
      </c>
      <c r="D7942" s="1">
        <v>24.2616650641462</v>
      </c>
      <c r="E7942" s="1">
        <v>120.71866741909901</v>
      </c>
      <c r="F7942" s="1">
        <v>383.8</v>
      </c>
      <c r="G7942" s="1" t="b">
        <v>0</v>
      </c>
      <c r="H7942" s="1">
        <v>-1.1000000000000001</v>
      </c>
      <c r="I7942" s="1">
        <v>-4.7</v>
      </c>
      <c r="J7942" s="1">
        <v>88.3</v>
      </c>
      <c r="K7942" s="1">
        <v>88.3</v>
      </c>
      <c r="N7942" s="1" t="s">
        <v>9776</v>
      </c>
      <c r="O7942" s="1">
        <v>13.42164</v>
      </c>
      <c r="P7942" s="1">
        <v>0</v>
      </c>
      <c r="Q7942" s="1">
        <f t="shared" si="248"/>
        <v>6.0000099455999996</v>
      </c>
      <c r="R7942" s="1">
        <f t="shared" si="249"/>
        <v>0</v>
      </c>
    </row>
    <row r="7943" spans="1:18" x14ac:dyDescent="0.25">
      <c r="A7943" s="2">
        <v>0.10027199074074074</v>
      </c>
      <c r="B7943" s="1" t="s">
        <v>7947</v>
      </c>
      <c r="C7943" s="1">
        <v>794.1</v>
      </c>
      <c r="D7943" s="1">
        <v>24.261670816956801</v>
      </c>
      <c r="E7943" s="1">
        <v>120.718667365877</v>
      </c>
      <c r="F7943" s="1">
        <v>383.8</v>
      </c>
      <c r="G7943" s="1" t="b">
        <v>0</v>
      </c>
      <c r="H7943" s="1">
        <v>-0.5</v>
      </c>
      <c r="I7943" s="1">
        <v>-4.5999999999999996</v>
      </c>
      <c r="J7943" s="1">
        <v>88.5</v>
      </c>
      <c r="K7943" s="1">
        <v>88.5</v>
      </c>
      <c r="N7943" s="1" t="s">
        <v>9776</v>
      </c>
      <c r="O7943" s="1">
        <v>13.42164</v>
      </c>
      <c r="P7943" s="1">
        <v>0</v>
      </c>
      <c r="Q7943" s="1">
        <f t="shared" si="248"/>
        <v>6.0000099455999996</v>
      </c>
      <c r="R7943" s="1">
        <f t="shared" si="249"/>
        <v>0</v>
      </c>
    </row>
    <row r="7944" spans="1:18" x14ac:dyDescent="0.25">
      <c r="A7944" s="2">
        <v>0.10027314814814815</v>
      </c>
      <c r="B7944" s="1" t="s">
        <v>7948</v>
      </c>
      <c r="C7944" s="1">
        <v>794.2</v>
      </c>
      <c r="D7944" s="1">
        <v>24.261676285089401</v>
      </c>
      <c r="E7944" s="1">
        <v>120.718667351894</v>
      </c>
      <c r="F7944" s="1">
        <v>383.8</v>
      </c>
      <c r="G7944" s="1" t="b">
        <v>0</v>
      </c>
      <c r="H7944" s="1">
        <v>-0.7</v>
      </c>
      <c r="I7944" s="1">
        <v>-4.5</v>
      </c>
      <c r="J7944" s="1">
        <v>88.8</v>
      </c>
      <c r="K7944" s="1">
        <v>88.8</v>
      </c>
      <c r="N7944" s="1" t="s">
        <v>9776</v>
      </c>
      <c r="O7944" s="1">
        <v>13.197946</v>
      </c>
      <c r="P7944" s="1">
        <v>0</v>
      </c>
      <c r="Q7944" s="1">
        <f t="shared" si="248"/>
        <v>5.9000097798399995</v>
      </c>
      <c r="R7944" s="1">
        <f t="shared" si="249"/>
        <v>0</v>
      </c>
    </row>
    <row r="7945" spans="1:18" x14ac:dyDescent="0.25">
      <c r="A7945" s="2">
        <v>0.10027430555555557</v>
      </c>
      <c r="B7945" s="1" t="s">
        <v>7949</v>
      </c>
      <c r="C7945" s="1">
        <v>794.3</v>
      </c>
      <c r="D7945" s="1">
        <v>24.261681678495901</v>
      </c>
      <c r="E7945" s="1">
        <v>120.718667292809</v>
      </c>
      <c r="F7945" s="1">
        <v>383.8</v>
      </c>
      <c r="G7945" s="1" t="b">
        <v>0</v>
      </c>
      <c r="H7945" s="1">
        <v>-1.1000000000000001</v>
      </c>
      <c r="I7945" s="1">
        <v>-4.5</v>
      </c>
      <c r="J7945" s="1">
        <v>89.3</v>
      </c>
      <c r="K7945" s="1">
        <v>89.3</v>
      </c>
      <c r="N7945" s="1" t="s">
        <v>9776</v>
      </c>
      <c r="O7945" s="1">
        <v>13.197946</v>
      </c>
      <c r="P7945" s="1">
        <v>0</v>
      </c>
      <c r="Q7945" s="1">
        <f t="shared" si="248"/>
        <v>5.9000097798399995</v>
      </c>
      <c r="R7945" s="1">
        <f t="shared" si="249"/>
        <v>0</v>
      </c>
    </row>
    <row r="7946" spans="1:18" x14ac:dyDescent="0.25">
      <c r="A7946" s="2">
        <v>0.10027546296296296</v>
      </c>
      <c r="B7946" s="1" t="s">
        <v>7950</v>
      </c>
      <c r="C7946" s="1">
        <v>794.4</v>
      </c>
      <c r="D7946" s="1">
        <v>24.2616868155202</v>
      </c>
      <c r="E7946" s="1">
        <v>120.718667272662</v>
      </c>
      <c r="F7946" s="1">
        <v>383.8</v>
      </c>
      <c r="G7946" s="1" t="b">
        <v>0</v>
      </c>
      <c r="H7946" s="1">
        <v>-1.1000000000000001</v>
      </c>
      <c r="I7946" s="1">
        <v>-4.5</v>
      </c>
      <c r="J7946" s="1">
        <v>89.7</v>
      </c>
      <c r="K7946" s="1">
        <v>89.7</v>
      </c>
      <c r="N7946" s="1" t="s">
        <v>9776</v>
      </c>
      <c r="O7946" s="1">
        <v>13.42164</v>
      </c>
      <c r="P7946" s="1">
        <v>0.223694</v>
      </c>
      <c r="Q7946" s="1">
        <f t="shared" si="248"/>
        <v>6.0000099455999996</v>
      </c>
      <c r="R7946" s="1">
        <f t="shared" si="249"/>
        <v>0.10000016576</v>
      </c>
    </row>
    <row r="7947" spans="1:18" x14ac:dyDescent="0.25">
      <c r="A7947" s="2">
        <v>0.10027673611111111</v>
      </c>
      <c r="B7947" s="1" t="s">
        <v>7951</v>
      </c>
      <c r="C7947" s="1">
        <v>794.5</v>
      </c>
      <c r="D7947" s="1">
        <v>24.261692485788199</v>
      </c>
      <c r="E7947" s="1">
        <v>120.718667436689</v>
      </c>
      <c r="F7947" s="1">
        <v>383.8</v>
      </c>
      <c r="G7947" s="1" t="b">
        <v>0</v>
      </c>
      <c r="H7947" s="1">
        <v>-0.9</v>
      </c>
      <c r="I7947" s="1">
        <v>-4.5999999999999996</v>
      </c>
      <c r="J7947" s="1">
        <v>90.1</v>
      </c>
      <c r="K7947" s="1">
        <v>90.1</v>
      </c>
      <c r="N7947" s="1" t="s">
        <v>9776</v>
      </c>
      <c r="O7947" s="1">
        <v>13.42164</v>
      </c>
      <c r="P7947" s="1">
        <v>0.223694</v>
      </c>
      <c r="Q7947" s="1">
        <f t="shared" si="248"/>
        <v>6.0000099455999996</v>
      </c>
      <c r="R7947" s="1">
        <f t="shared" si="249"/>
        <v>0.10000016576</v>
      </c>
    </row>
    <row r="7948" spans="1:18" x14ac:dyDescent="0.25">
      <c r="A7948" s="2">
        <v>0.10027800925925927</v>
      </c>
      <c r="B7948" s="1" t="s">
        <v>7952</v>
      </c>
      <c r="C7948" s="1">
        <v>794.6</v>
      </c>
      <c r="D7948" s="1">
        <v>24.261697880653799</v>
      </c>
      <c r="E7948" s="1">
        <v>120.71866762943201</v>
      </c>
      <c r="F7948" s="1">
        <v>383.8</v>
      </c>
      <c r="G7948" s="1" t="b">
        <v>0</v>
      </c>
      <c r="H7948" s="1">
        <v>-0.8</v>
      </c>
      <c r="I7948" s="1">
        <v>-4.7</v>
      </c>
      <c r="J7948" s="1">
        <v>90.6</v>
      </c>
      <c r="K7948" s="1">
        <v>90.6</v>
      </c>
      <c r="N7948" s="1" t="s">
        <v>9776</v>
      </c>
      <c r="O7948" s="1">
        <v>13.42164</v>
      </c>
      <c r="P7948" s="1">
        <v>0.223694</v>
      </c>
      <c r="Q7948" s="1">
        <f t="shared" si="248"/>
        <v>6.0000099455999996</v>
      </c>
      <c r="R7948" s="1">
        <f t="shared" si="249"/>
        <v>0.10000016576</v>
      </c>
    </row>
    <row r="7949" spans="1:18" x14ac:dyDescent="0.25">
      <c r="A7949" s="2">
        <v>0.1002792824074074</v>
      </c>
      <c r="B7949" s="1" t="s">
        <v>7953</v>
      </c>
      <c r="C7949" s="1">
        <v>794.7</v>
      </c>
      <c r="D7949" s="1">
        <v>24.261703748628001</v>
      </c>
      <c r="E7949" s="1">
        <v>120.71866804273201</v>
      </c>
      <c r="F7949" s="1">
        <v>383.8</v>
      </c>
      <c r="G7949" s="1" t="b">
        <v>0</v>
      </c>
      <c r="H7949" s="1">
        <v>-0.9</v>
      </c>
      <c r="I7949" s="1">
        <v>-4.7</v>
      </c>
      <c r="J7949" s="1">
        <v>91.1</v>
      </c>
      <c r="K7949" s="1">
        <v>91.1</v>
      </c>
      <c r="N7949" s="1" t="s">
        <v>9776</v>
      </c>
      <c r="O7949" s="1">
        <v>13.42164</v>
      </c>
      <c r="P7949" s="1">
        <v>0.44738800000000001</v>
      </c>
      <c r="Q7949" s="1">
        <f t="shared" si="248"/>
        <v>6.0000099455999996</v>
      </c>
      <c r="R7949" s="1">
        <f t="shared" si="249"/>
        <v>0.20000033151999999</v>
      </c>
    </row>
    <row r="7950" spans="1:18" x14ac:dyDescent="0.25">
      <c r="A7950" s="2">
        <v>0.10028043981481481</v>
      </c>
      <c r="B7950" s="1" t="s">
        <v>7954</v>
      </c>
      <c r="C7950" s="1">
        <v>794.8</v>
      </c>
      <c r="D7950" s="1">
        <v>24.261709102951901</v>
      </c>
      <c r="E7950" s="1">
        <v>120.718668312302</v>
      </c>
      <c r="F7950" s="1">
        <v>383.8</v>
      </c>
      <c r="G7950" s="1" t="b">
        <v>0</v>
      </c>
      <c r="H7950" s="1">
        <v>-0.4</v>
      </c>
      <c r="I7950" s="1">
        <v>-4.8</v>
      </c>
      <c r="J7950" s="1">
        <v>91.5</v>
      </c>
      <c r="K7950" s="1">
        <v>91.5</v>
      </c>
      <c r="N7950" s="1" t="s">
        <v>9776</v>
      </c>
      <c r="O7950" s="1">
        <v>13.42164</v>
      </c>
      <c r="P7950" s="1">
        <v>0.44738800000000001</v>
      </c>
      <c r="Q7950" s="1">
        <f t="shared" si="248"/>
        <v>6.0000099455999996</v>
      </c>
      <c r="R7950" s="1">
        <f t="shared" si="249"/>
        <v>0.20000033151999999</v>
      </c>
    </row>
    <row r="7951" spans="1:18" x14ac:dyDescent="0.25">
      <c r="A7951" s="2">
        <v>0.10028124999999999</v>
      </c>
      <c r="B7951" s="1" t="s">
        <v>7955</v>
      </c>
      <c r="C7951" s="1">
        <v>794.9</v>
      </c>
      <c r="D7951" s="1">
        <v>24.261714651021499</v>
      </c>
      <c r="E7951" s="1">
        <v>120.71866863614601</v>
      </c>
      <c r="F7951" s="1">
        <v>383.8</v>
      </c>
      <c r="G7951" s="1" t="b">
        <v>0</v>
      </c>
      <c r="H7951" s="1">
        <v>-0.2</v>
      </c>
      <c r="I7951" s="1">
        <v>-4.7</v>
      </c>
      <c r="J7951" s="1">
        <v>91.9</v>
      </c>
      <c r="K7951" s="1">
        <v>91.9</v>
      </c>
      <c r="N7951" s="1" t="s">
        <v>9776</v>
      </c>
      <c r="O7951" s="1">
        <v>13.42164</v>
      </c>
      <c r="P7951" s="1">
        <v>0.44738800000000001</v>
      </c>
      <c r="Q7951" s="1">
        <f t="shared" si="248"/>
        <v>6.0000099455999996</v>
      </c>
      <c r="R7951" s="1">
        <f t="shared" si="249"/>
        <v>0.20000033151999999</v>
      </c>
    </row>
    <row r="7952" spans="1:18" x14ac:dyDescent="0.25">
      <c r="A7952" s="2">
        <v>0.1002824074074074</v>
      </c>
      <c r="B7952" s="1" t="s">
        <v>7956</v>
      </c>
      <c r="C7952" s="1">
        <v>795</v>
      </c>
      <c r="D7952" s="1">
        <v>24.261719919936699</v>
      </c>
      <c r="E7952" s="1">
        <v>120.71866896615499</v>
      </c>
      <c r="F7952" s="1">
        <v>383.8</v>
      </c>
      <c r="G7952" s="1" t="b">
        <v>0</v>
      </c>
      <c r="H7952" s="1">
        <v>-0.9</v>
      </c>
      <c r="I7952" s="1">
        <v>-4.7</v>
      </c>
      <c r="J7952" s="1">
        <v>92.4</v>
      </c>
      <c r="K7952" s="1">
        <v>92.4</v>
      </c>
      <c r="N7952" s="1" t="s">
        <v>9776</v>
      </c>
      <c r="O7952" s="1">
        <v>13.42164</v>
      </c>
      <c r="P7952" s="1">
        <v>0.67108199999999996</v>
      </c>
      <c r="Q7952" s="1">
        <f t="shared" si="248"/>
        <v>6.0000099455999996</v>
      </c>
      <c r="R7952" s="1">
        <f t="shared" si="249"/>
        <v>0.30000049728</v>
      </c>
    </row>
    <row r="7953" spans="1:18" x14ac:dyDescent="0.25">
      <c r="A7953" s="2">
        <v>0.10028356481481482</v>
      </c>
      <c r="B7953" s="1" t="s">
        <v>7957</v>
      </c>
      <c r="C7953" s="1">
        <v>795.1</v>
      </c>
      <c r="D7953" s="1">
        <v>24.261724880046899</v>
      </c>
      <c r="E7953" s="1">
        <v>120.718669500182</v>
      </c>
      <c r="F7953" s="1">
        <v>383.8</v>
      </c>
      <c r="G7953" s="1" t="b">
        <v>0</v>
      </c>
      <c r="H7953" s="1">
        <v>-1.1000000000000001</v>
      </c>
      <c r="I7953" s="1">
        <v>-4.8</v>
      </c>
      <c r="J7953" s="1">
        <v>92.8</v>
      </c>
      <c r="K7953" s="1">
        <v>92.8</v>
      </c>
      <c r="N7953" s="1" t="s">
        <v>9776</v>
      </c>
      <c r="O7953" s="1">
        <v>13.42164</v>
      </c>
      <c r="P7953" s="1">
        <v>0.67108199999999996</v>
      </c>
      <c r="Q7953" s="1">
        <f t="shared" si="248"/>
        <v>6.0000099455999996</v>
      </c>
      <c r="R7953" s="1">
        <f t="shared" si="249"/>
        <v>0.30000049728</v>
      </c>
    </row>
    <row r="7954" spans="1:18" x14ac:dyDescent="0.25">
      <c r="A7954" s="2">
        <v>0.10028472222222222</v>
      </c>
      <c r="B7954" s="1" t="s">
        <v>7958</v>
      </c>
      <c r="C7954" s="1">
        <v>795.2</v>
      </c>
      <c r="D7954" s="1">
        <v>24.261729977623698</v>
      </c>
      <c r="E7954" s="1">
        <v>120.718669914535</v>
      </c>
      <c r="F7954" s="1">
        <v>383.8</v>
      </c>
      <c r="G7954" s="1" t="b">
        <v>0</v>
      </c>
      <c r="H7954" s="1">
        <v>-1.2</v>
      </c>
      <c r="I7954" s="1">
        <v>-4.8</v>
      </c>
      <c r="J7954" s="1">
        <v>93.3</v>
      </c>
      <c r="K7954" s="1">
        <v>93.3</v>
      </c>
      <c r="N7954" s="1" t="s">
        <v>9776</v>
      </c>
      <c r="O7954" s="1">
        <v>13.42164</v>
      </c>
      <c r="P7954" s="1">
        <v>0.89477600000000002</v>
      </c>
      <c r="Q7954" s="1">
        <f t="shared" si="248"/>
        <v>6.0000099455999996</v>
      </c>
      <c r="R7954" s="1">
        <f t="shared" si="249"/>
        <v>0.40000066303999998</v>
      </c>
    </row>
    <row r="7955" spans="1:18" x14ac:dyDescent="0.25">
      <c r="A7955" s="2">
        <v>0.10028587962962963</v>
      </c>
      <c r="B7955" s="1" t="s">
        <v>7959</v>
      </c>
      <c r="C7955" s="1">
        <v>795.3</v>
      </c>
      <c r="D7955" s="1">
        <v>24.2617354887993</v>
      </c>
      <c r="E7955" s="1">
        <v>120.718670362414</v>
      </c>
      <c r="F7955" s="1">
        <v>383.8</v>
      </c>
      <c r="G7955" s="1" t="b">
        <v>0</v>
      </c>
      <c r="H7955" s="1">
        <v>-1.2</v>
      </c>
      <c r="I7955" s="1">
        <v>-4.7</v>
      </c>
      <c r="J7955" s="1">
        <v>93.7</v>
      </c>
      <c r="K7955" s="1">
        <v>93.7</v>
      </c>
      <c r="N7955" s="1" t="s">
        <v>9776</v>
      </c>
      <c r="O7955" s="1">
        <v>13.197946</v>
      </c>
      <c r="P7955" s="1">
        <v>0.89477600000000002</v>
      </c>
      <c r="Q7955" s="1">
        <f t="shared" si="248"/>
        <v>5.9000097798399995</v>
      </c>
      <c r="R7955" s="1">
        <f t="shared" si="249"/>
        <v>0.40000066303999998</v>
      </c>
    </row>
    <row r="7956" spans="1:18" x14ac:dyDescent="0.25">
      <c r="A7956" s="2">
        <v>0.10028703703703702</v>
      </c>
      <c r="B7956" s="1" t="s">
        <v>7960</v>
      </c>
      <c r="C7956" s="1">
        <v>795.4</v>
      </c>
      <c r="D7956" s="1">
        <v>24.261740746823499</v>
      </c>
      <c r="E7956" s="1">
        <v>120.718670816909</v>
      </c>
      <c r="F7956" s="1">
        <v>383.8</v>
      </c>
      <c r="G7956" s="1" t="b">
        <v>0</v>
      </c>
      <c r="H7956" s="1">
        <v>-1.7</v>
      </c>
      <c r="I7956" s="1">
        <v>-4.8</v>
      </c>
      <c r="J7956" s="1">
        <v>94.2</v>
      </c>
      <c r="K7956" s="1">
        <v>94.2</v>
      </c>
      <c r="N7956" s="1" t="s">
        <v>9776</v>
      </c>
      <c r="O7956" s="1">
        <v>13.42164</v>
      </c>
      <c r="P7956" s="1">
        <v>0.89477600000000002</v>
      </c>
      <c r="Q7956" s="1">
        <f t="shared" si="248"/>
        <v>6.0000099455999996</v>
      </c>
      <c r="R7956" s="1">
        <f t="shared" si="249"/>
        <v>0.40000066303999998</v>
      </c>
    </row>
    <row r="7957" spans="1:18" x14ac:dyDescent="0.25">
      <c r="A7957" s="2">
        <v>0.10028819444444444</v>
      </c>
      <c r="B7957" s="1" t="s">
        <v>7961</v>
      </c>
      <c r="C7957" s="1">
        <v>795.5</v>
      </c>
      <c r="D7957" s="1">
        <v>24.2617467830616</v>
      </c>
      <c r="E7957" s="1">
        <v>120.718671302525</v>
      </c>
      <c r="F7957" s="1">
        <v>383.8</v>
      </c>
      <c r="G7957" s="1" t="b">
        <v>0</v>
      </c>
      <c r="H7957" s="1">
        <v>-2.1</v>
      </c>
      <c r="I7957" s="1">
        <v>-4.7</v>
      </c>
      <c r="J7957" s="1">
        <v>94.7</v>
      </c>
      <c r="K7957" s="1">
        <v>94.7</v>
      </c>
      <c r="N7957" s="1" t="s">
        <v>9776</v>
      </c>
      <c r="O7957" s="1">
        <v>13.42164</v>
      </c>
      <c r="P7957" s="1">
        <v>1.1184700000000001</v>
      </c>
      <c r="Q7957" s="1">
        <f t="shared" si="248"/>
        <v>6.0000099455999996</v>
      </c>
      <c r="R7957" s="1">
        <f t="shared" si="249"/>
        <v>0.50000082880000007</v>
      </c>
    </row>
    <row r="7958" spans="1:18" x14ac:dyDescent="0.25">
      <c r="A7958" s="2">
        <v>0.10028935185185185</v>
      </c>
      <c r="B7958" s="1" t="s">
        <v>7962</v>
      </c>
      <c r="C7958" s="1">
        <v>795.6</v>
      </c>
      <c r="D7958" s="1">
        <v>24.2617522031485</v>
      </c>
      <c r="E7958" s="1">
        <v>120.718671826028</v>
      </c>
      <c r="F7958" s="1">
        <v>383.8</v>
      </c>
      <c r="G7958" s="1" t="b">
        <v>0</v>
      </c>
      <c r="H7958" s="1">
        <v>-2.2999999999999998</v>
      </c>
      <c r="I7958" s="1">
        <v>-4.5999999999999996</v>
      </c>
      <c r="J7958" s="1">
        <v>95.2</v>
      </c>
      <c r="K7958" s="1">
        <v>95.2</v>
      </c>
      <c r="N7958" s="1" t="s">
        <v>9776</v>
      </c>
      <c r="O7958" s="1">
        <v>13.197946</v>
      </c>
      <c r="P7958" s="1">
        <v>1.1184700000000001</v>
      </c>
      <c r="Q7958" s="1">
        <f t="shared" si="248"/>
        <v>5.9000097798399995</v>
      </c>
      <c r="R7958" s="1">
        <f t="shared" si="249"/>
        <v>0.50000082880000007</v>
      </c>
    </row>
    <row r="7959" spans="1:18" x14ac:dyDescent="0.25">
      <c r="A7959" s="2">
        <v>0.10029050925925927</v>
      </c>
      <c r="B7959" s="1" t="s">
        <v>7963</v>
      </c>
      <c r="C7959" s="1">
        <v>795.7</v>
      </c>
      <c r="D7959" s="1">
        <v>24.261757590405999</v>
      </c>
      <c r="E7959" s="1">
        <v>120.71867240395601</v>
      </c>
      <c r="F7959" s="1">
        <v>383.8</v>
      </c>
      <c r="G7959" s="1" t="b">
        <v>0</v>
      </c>
      <c r="H7959" s="1">
        <v>-2.2000000000000002</v>
      </c>
      <c r="I7959" s="1">
        <v>-4.9000000000000004</v>
      </c>
      <c r="J7959" s="1">
        <v>95.5</v>
      </c>
      <c r="K7959" s="1">
        <v>95.5</v>
      </c>
      <c r="N7959" s="1" t="s">
        <v>9776</v>
      </c>
      <c r="O7959" s="1">
        <v>13.197946</v>
      </c>
      <c r="P7959" s="1">
        <v>1.3421639999999999</v>
      </c>
      <c r="Q7959" s="1">
        <f t="shared" si="248"/>
        <v>5.9000097798399995</v>
      </c>
      <c r="R7959" s="1">
        <f t="shared" si="249"/>
        <v>0.60000099456</v>
      </c>
    </row>
    <row r="7960" spans="1:18" x14ac:dyDescent="0.25">
      <c r="A7960" s="2">
        <v>0.10029166666666668</v>
      </c>
      <c r="B7960" s="1" t="s">
        <v>7964</v>
      </c>
      <c r="C7960" s="1">
        <v>795.8</v>
      </c>
      <c r="D7960" s="1">
        <v>24.2617627073158</v>
      </c>
      <c r="E7960" s="1">
        <v>120.718673006541</v>
      </c>
      <c r="F7960" s="1">
        <v>383.8</v>
      </c>
      <c r="G7960" s="1" t="b">
        <v>0</v>
      </c>
      <c r="H7960" s="1">
        <v>-1.4</v>
      </c>
      <c r="I7960" s="1">
        <v>-5.0999999999999996</v>
      </c>
      <c r="J7960" s="1">
        <v>95.7</v>
      </c>
      <c r="K7960" s="1">
        <v>95.7</v>
      </c>
      <c r="N7960" s="1" t="s">
        <v>9776</v>
      </c>
      <c r="O7960" s="1">
        <v>13.197946</v>
      </c>
      <c r="P7960" s="1">
        <v>1.3421639999999999</v>
      </c>
      <c r="Q7960" s="1">
        <f t="shared" si="248"/>
        <v>5.9000097798399995</v>
      </c>
      <c r="R7960" s="1">
        <f t="shared" si="249"/>
        <v>0.60000099456</v>
      </c>
    </row>
    <row r="7961" spans="1:18" x14ac:dyDescent="0.25">
      <c r="A7961" s="2">
        <v>0.10029282407407407</v>
      </c>
      <c r="B7961" s="1" t="s">
        <v>7965</v>
      </c>
      <c r="C7961" s="1">
        <v>795.9</v>
      </c>
      <c r="D7961" s="1">
        <v>24.261767868884</v>
      </c>
      <c r="E7961" s="1">
        <v>120.718673689711</v>
      </c>
      <c r="F7961" s="1">
        <v>383.8</v>
      </c>
      <c r="G7961" s="1" t="b">
        <v>0</v>
      </c>
      <c r="H7961" s="1">
        <v>-0.9</v>
      </c>
      <c r="I7961" s="1">
        <v>-5</v>
      </c>
      <c r="J7961" s="1">
        <v>96</v>
      </c>
      <c r="K7961" s="1">
        <v>96</v>
      </c>
      <c r="N7961" s="1" t="s">
        <v>9776</v>
      </c>
      <c r="O7961" s="1">
        <v>13.197946</v>
      </c>
      <c r="P7961" s="1">
        <v>1.565858</v>
      </c>
      <c r="Q7961" s="1">
        <f t="shared" si="248"/>
        <v>5.9000097798399995</v>
      </c>
      <c r="R7961" s="1">
        <f t="shared" si="249"/>
        <v>0.70000116031999993</v>
      </c>
    </row>
    <row r="7962" spans="1:18" x14ac:dyDescent="0.25">
      <c r="A7962" s="2">
        <v>0.10029398148148148</v>
      </c>
      <c r="B7962" s="1" t="s">
        <v>7966</v>
      </c>
      <c r="C7962" s="1">
        <v>796</v>
      </c>
      <c r="D7962" s="1">
        <v>24.261773066512401</v>
      </c>
      <c r="E7962" s="1">
        <v>120.718674404905</v>
      </c>
      <c r="F7962" s="1">
        <v>383.8</v>
      </c>
      <c r="G7962" s="1" t="b">
        <v>0</v>
      </c>
      <c r="H7962" s="1">
        <v>-1.7</v>
      </c>
      <c r="I7962" s="1">
        <v>-4.9000000000000004</v>
      </c>
      <c r="J7962" s="1">
        <v>96.6</v>
      </c>
      <c r="K7962" s="1">
        <v>96.6</v>
      </c>
      <c r="N7962" s="1" t="s">
        <v>9776</v>
      </c>
      <c r="O7962" s="1">
        <v>13.197946</v>
      </c>
      <c r="P7962" s="1">
        <v>1.565858</v>
      </c>
      <c r="Q7962" s="1">
        <f t="shared" si="248"/>
        <v>5.9000097798399995</v>
      </c>
      <c r="R7962" s="1">
        <f t="shared" si="249"/>
        <v>0.70000116031999993</v>
      </c>
    </row>
    <row r="7963" spans="1:18" x14ac:dyDescent="0.25">
      <c r="A7963" s="2">
        <v>0.10029513888888889</v>
      </c>
      <c r="B7963" s="1" t="s">
        <v>7967</v>
      </c>
      <c r="C7963" s="1">
        <v>796.1</v>
      </c>
      <c r="D7963" s="1">
        <v>24.2617785808146</v>
      </c>
      <c r="E7963" s="1">
        <v>120.718675136337</v>
      </c>
      <c r="F7963" s="1">
        <v>383.8</v>
      </c>
      <c r="G7963" s="1" t="b">
        <v>0</v>
      </c>
      <c r="H7963" s="1">
        <v>-1.6</v>
      </c>
      <c r="I7963" s="1">
        <v>-5</v>
      </c>
      <c r="J7963" s="1">
        <v>97</v>
      </c>
      <c r="K7963" s="1">
        <v>97</v>
      </c>
      <c r="N7963" s="1" t="s">
        <v>9776</v>
      </c>
      <c r="O7963" s="1">
        <v>13.197946</v>
      </c>
      <c r="P7963" s="1">
        <v>1.565858</v>
      </c>
      <c r="Q7963" s="1">
        <f t="shared" si="248"/>
        <v>5.9000097798399995</v>
      </c>
      <c r="R7963" s="1">
        <f t="shared" si="249"/>
        <v>0.70000116031999993</v>
      </c>
    </row>
    <row r="7964" spans="1:18" x14ac:dyDescent="0.25">
      <c r="A7964" s="2">
        <v>0.1002962962962963</v>
      </c>
      <c r="B7964" s="1" t="s">
        <v>7968</v>
      </c>
      <c r="C7964" s="1">
        <v>796.2</v>
      </c>
      <c r="D7964" s="1">
        <v>24.261783827114002</v>
      </c>
      <c r="E7964" s="1">
        <v>120.718675869121</v>
      </c>
      <c r="F7964" s="1">
        <v>383.8</v>
      </c>
      <c r="G7964" s="1" t="b">
        <v>0</v>
      </c>
      <c r="H7964" s="1">
        <v>-1.8</v>
      </c>
      <c r="I7964" s="1">
        <v>-4.7</v>
      </c>
      <c r="J7964" s="1">
        <v>97.4</v>
      </c>
      <c r="K7964" s="1">
        <v>97.4</v>
      </c>
      <c r="N7964" s="1" t="s">
        <v>9776</v>
      </c>
      <c r="O7964" s="1">
        <v>13.197946</v>
      </c>
      <c r="P7964" s="1">
        <v>1.789552</v>
      </c>
      <c r="Q7964" s="1">
        <f t="shared" si="248"/>
        <v>5.9000097798399995</v>
      </c>
      <c r="R7964" s="1">
        <f t="shared" si="249"/>
        <v>0.80000132607999996</v>
      </c>
    </row>
    <row r="7965" spans="1:18" x14ac:dyDescent="0.25">
      <c r="A7965" s="2">
        <v>0.10029756944444443</v>
      </c>
      <c r="B7965" s="1" t="s">
        <v>7969</v>
      </c>
      <c r="C7965" s="1">
        <v>796.3</v>
      </c>
      <c r="D7965" s="1">
        <v>24.2617893646574</v>
      </c>
      <c r="E7965" s="1">
        <v>120.71867676713499</v>
      </c>
      <c r="F7965" s="1">
        <v>383.8</v>
      </c>
      <c r="G7965" s="1" t="b">
        <v>0</v>
      </c>
      <c r="H7965" s="1">
        <v>-1.7</v>
      </c>
      <c r="I7965" s="1">
        <v>-4.8</v>
      </c>
      <c r="J7965" s="1">
        <v>97.7</v>
      </c>
      <c r="K7965" s="1">
        <v>97.7</v>
      </c>
      <c r="N7965" s="1" t="s">
        <v>9776</v>
      </c>
      <c r="O7965" s="1">
        <v>13.197946</v>
      </c>
      <c r="P7965" s="1">
        <v>1.789552</v>
      </c>
      <c r="Q7965" s="1">
        <f t="shared" si="248"/>
        <v>5.9000097798399995</v>
      </c>
      <c r="R7965" s="1">
        <f t="shared" si="249"/>
        <v>0.80000132607999996</v>
      </c>
    </row>
    <row r="7966" spans="1:18" x14ac:dyDescent="0.25">
      <c r="A7966" s="2">
        <v>0.10029872685185184</v>
      </c>
      <c r="B7966" s="1" t="s">
        <v>7970</v>
      </c>
      <c r="C7966" s="1">
        <v>796.4</v>
      </c>
      <c r="D7966" s="1">
        <v>24.261794742066101</v>
      </c>
      <c r="E7966" s="1">
        <v>120.718677658834</v>
      </c>
      <c r="F7966" s="1">
        <v>383.8</v>
      </c>
      <c r="G7966" s="1" t="b">
        <v>0</v>
      </c>
      <c r="H7966" s="1">
        <v>-1.9</v>
      </c>
      <c r="I7966" s="1">
        <v>-4.8</v>
      </c>
      <c r="J7966" s="1">
        <v>98.2</v>
      </c>
      <c r="K7966" s="1">
        <v>98.2</v>
      </c>
      <c r="N7966" s="1" t="s">
        <v>9776</v>
      </c>
      <c r="O7966" s="1">
        <v>13.197946</v>
      </c>
      <c r="P7966" s="1">
        <v>2.0132460000000001</v>
      </c>
      <c r="Q7966" s="1">
        <f t="shared" si="248"/>
        <v>5.9000097798399995</v>
      </c>
      <c r="R7966" s="1">
        <f t="shared" si="249"/>
        <v>0.90000149184</v>
      </c>
    </row>
    <row r="7967" spans="1:18" x14ac:dyDescent="0.25">
      <c r="A7967" s="2">
        <v>0.1003</v>
      </c>
      <c r="B7967" s="1" t="s">
        <v>7971</v>
      </c>
      <c r="C7967" s="1">
        <v>796.5</v>
      </c>
      <c r="D7967" s="1">
        <v>24.261800275336402</v>
      </c>
      <c r="E7967" s="1">
        <v>120.718678674419</v>
      </c>
      <c r="F7967" s="1">
        <v>383.8</v>
      </c>
      <c r="G7967" s="1" t="b">
        <v>0</v>
      </c>
      <c r="H7967" s="1">
        <v>-1.8</v>
      </c>
      <c r="I7967" s="1">
        <v>-4.8</v>
      </c>
      <c r="J7967" s="1">
        <v>98.5</v>
      </c>
      <c r="K7967" s="1">
        <v>98.5</v>
      </c>
      <c r="N7967" s="1" t="s">
        <v>9776</v>
      </c>
      <c r="O7967" s="1">
        <v>13.197946</v>
      </c>
      <c r="P7967" s="1">
        <v>2.0132460000000001</v>
      </c>
      <c r="Q7967" s="1">
        <f t="shared" si="248"/>
        <v>5.9000097798399995</v>
      </c>
      <c r="R7967" s="1">
        <f t="shared" si="249"/>
        <v>0.90000149184</v>
      </c>
    </row>
    <row r="7968" spans="1:18" x14ac:dyDescent="0.25">
      <c r="A7968" s="2">
        <v>0.10030115740740742</v>
      </c>
      <c r="B7968" s="1" t="s">
        <v>7972</v>
      </c>
      <c r="C7968" s="1">
        <v>796.6</v>
      </c>
      <c r="D7968" s="1">
        <v>24.261805533881699</v>
      </c>
      <c r="E7968" s="1">
        <v>120.718679678426</v>
      </c>
      <c r="F7968" s="1">
        <v>383.8</v>
      </c>
      <c r="G7968" s="1" t="b">
        <v>0</v>
      </c>
      <c r="H7968" s="1">
        <v>-2</v>
      </c>
      <c r="I7968" s="1">
        <v>-4.7</v>
      </c>
      <c r="J7968" s="1">
        <v>98.9</v>
      </c>
      <c r="K7968" s="1">
        <v>98.9</v>
      </c>
      <c r="N7968" s="1" t="s">
        <v>9776</v>
      </c>
      <c r="O7968" s="1">
        <v>13.197946</v>
      </c>
      <c r="P7968" s="1">
        <v>2.0132460000000001</v>
      </c>
      <c r="Q7968" s="1">
        <f t="shared" si="248"/>
        <v>5.9000097798399995</v>
      </c>
      <c r="R7968" s="1">
        <f t="shared" si="249"/>
        <v>0.90000149184</v>
      </c>
    </row>
    <row r="7969" spans="1:18" x14ac:dyDescent="0.25">
      <c r="A7969" s="2">
        <v>0.10030243055555554</v>
      </c>
      <c r="B7969" s="1" t="s">
        <v>7973</v>
      </c>
      <c r="C7969" s="1">
        <v>796.7</v>
      </c>
      <c r="D7969" s="1">
        <v>24.261810998887601</v>
      </c>
      <c r="E7969" s="1">
        <v>120.718680704234</v>
      </c>
      <c r="F7969" s="1">
        <v>383.8</v>
      </c>
      <c r="G7969" s="1" t="b">
        <v>0</v>
      </c>
      <c r="H7969" s="1">
        <v>-1.9</v>
      </c>
      <c r="I7969" s="1">
        <v>-5</v>
      </c>
      <c r="J7969" s="1">
        <v>99.1</v>
      </c>
      <c r="K7969" s="1">
        <v>99.1</v>
      </c>
      <c r="N7969" s="1" t="s">
        <v>9776</v>
      </c>
      <c r="O7969" s="1">
        <v>13.197946</v>
      </c>
      <c r="P7969" s="1">
        <v>2.2369400000000002</v>
      </c>
      <c r="Q7969" s="1">
        <f t="shared" si="248"/>
        <v>5.9000097798399995</v>
      </c>
      <c r="R7969" s="1">
        <f t="shared" si="249"/>
        <v>1.0000016576000001</v>
      </c>
    </row>
    <row r="7970" spans="1:18" x14ac:dyDescent="0.25">
      <c r="A7970" s="2">
        <v>0.10030358796296296</v>
      </c>
      <c r="B7970" s="1" t="s">
        <v>7974</v>
      </c>
      <c r="C7970" s="1">
        <v>796.8</v>
      </c>
      <c r="D7970" s="1">
        <v>24.261816181821001</v>
      </c>
      <c r="E7970" s="1">
        <v>120.718681773792</v>
      </c>
      <c r="F7970" s="1">
        <v>383.8</v>
      </c>
      <c r="G7970" s="1" t="b">
        <v>0</v>
      </c>
      <c r="H7970" s="1">
        <v>-2</v>
      </c>
      <c r="I7970" s="1">
        <v>-5.0999999999999996</v>
      </c>
      <c r="J7970" s="1">
        <v>99.6</v>
      </c>
      <c r="K7970" s="1">
        <v>99.6</v>
      </c>
      <c r="N7970" s="1" t="s">
        <v>9776</v>
      </c>
      <c r="O7970" s="1">
        <v>13.197946</v>
      </c>
      <c r="P7970" s="1">
        <v>2.2369400000000002</v>
      </c>
      <c r="Q7970" s="1">
        <f t="shared" si="248"/>
        <v>5.9000097798399995</v>
      </c>
      <c r="R7970" s="1">
        <f t="shared" si="249"/>
        <v>1.0000016576000001</v>
      </c>
    </row>
    <row r="7971" spans="1:18" x14ac:dyDescent="0.25">
      <c r="A7971" s="2">
        <v>0.10030439814814814</v>
      </c>
      <c r="B7971" s="1" t="s">
        <v>7975</v>
      </c>
      <c r="C7971" s="1">
        <v>796.9</v>
      </c>
      <c r="D7971" s="1">
        <v>24.261821615717199</v>
      </c>
      <c r="E7971" s="1">
        <v>120.718682922733</v>
      </c>
      <c r="F7971" s="1">
        <v>383.8</v>
      </c>
      <c r="G7971" s="1" t="b">
        <v>0</v>
      </c>
      <c r="H7971" s="1">
        <v>-1.6</v>
      </c>
      <c r="I7971" s="1">
        <v>-4.9000000000000004</v>
      </c>
      <c r="J7971" s="1">
        <v>100</v>
      </c>
      <c r="K7971" s="1">
        <v>100</v>
      </c>
      <c r="N7971" s="1" t="s">
        <v>9776</v>
      </c>
      <c r="O7971" s="1">
        <v>13.197946</v>
      </c>
      <c r="P7971" s="1">
        <v>2.4606340000000002</v>
      </c>
      <c r="Q7971" s="1">
        <f t="shared" si="248"/>
        <v>5.9000097798399995</v>
      </c>
      <c r="R7971" s="1">
        <f t="shared" si="249"/>
        <v>1.1000018233600002</v>
      </c>
    </row>
    <row r="7972" spans="1:18" x14ac:dyDescent="0.25">
      <c r="A7972" s="2">
        <v>0.10030555555555555</v>
      </c>
      <c r="B7972" s="1" t="s">
        <v>7976</v>
      </c>
      <c r="C7972" s="1">
        <v>797</v>
      </c>
      <c r="D7972" s="1">
        <v>24.2618267749925</v>
      </c>
      <c r="E7972" s="1">
        <v>120.71868406024799</v>
      </c>
      <c r="F7972" s="1">
        <v>383.8</v>
      </c>
      <c r="G7972" s="1" t="b">
        <v>0</v>
      </c>
      <c r="H7972" s="1">
        <v>-1.2</v>
      </c>
      <c r="I7972" s="1">
        <v>-5.3</v>
      </c>
      <c r="J7972" s="1">
        <v>100.2</v>
      </c>
      <c r="K7972" s="1">
        <v>100.2</v>
      </c>
      <c r="N7972" s="1" t="s">
        <v>9776</v>
      </c>
      <c r="O7972" s="1">
        <v>12.974252</v>
      </c>
      <c r="P7972" s="1">
        <v>2.4606340000000002</v>
      </c>
      <c r="Q7972" s="1">
        <f t="shared" si="248"/>
        <v>5.8000096140799995</v>
      </c>
      <c r="R7972" s="1">
        <f t="shared" si="249"/>
        <v>1.1000018233600002</v>
      </c>
    </row>
    <row r="7973" spans="1:18" x14ac:dyDescent="0.25">
      <c r="A7973" s="2">
        <v>0.10030671296296297</v>
      </c>
      <c r="B7973" s="1" t="s">
        <v>7977</v>
      </c>
      <c r="C7973" s="1">
        <v>797.1</v>
      </c>
      <c r="D7973" s="1">
        <v>24.261832209253399</v>
      </c>
      <c r="E7973" s="1">
        <v>120.718685294434</v>
      </c>
      <c r="F7973" s="1">
        <v>383.8</v>
      </c>
      <c r="G7973" s="1" t="b">
        <v>0</v>
      </c>
      <c r="H7973" s="1">
        <v>-1.1000000000000001</v>
      </c>
      <c r="I7973" s="1">
        <v>-5</v>
      </c>
      <c r="J7973" s="1">
        <v>100.4</v>
      </c>
      <c r="K7973" s="1">
        <v>100.4</v>
      </c>
      <c r="N7973" s="1" t="s">
        <v>9776</v>
      </c>
      <c r="O7973" s="1">
        <v>12.974252</v>
      </c>
      <c r="P7973" s="1">
        <v>2.6843279999999998</v>
      </c>
      <c r="Q7973" s="1">
        <f t="shared" si="248"/>
        <v>5.8000096140799995</v>
      </c>
      <c r="R7973" s="1">
        <f t="shared" si="249"/>
        <v>1.20000198912</v>
      </c>
    </row>
    <row r="7974" spans="1:18" x14ac:dyDescent="0.25">
      <c r="A7974" s="2">
        <v>0.10030787037037038</v>
      </c>
      <c r="B7974" s="1" t="s">
        <v>7978</v>
      </c>
      <c r="C7974" s="1">
        <v>797.2</v>
      </c>
      <c r="D7974" s="1">
        <v>24.261837289321299</v>
      </c>
      <c r="E7974" s="1">
        <v>120.71868654095</v>
      </c>
      <c r="F7974" s="1">
        <v>383.8</v>
      </c>
      <c r="G7974" s="1" t="b">
        <v>0</v>
      </c>
      <c r="H7974" s="1">
        <v>-1</v>
      </c>
      <c r="I7974" s="1">
        <v>-5</v>
      </c>
      <c r="J7974" s="1">
        <v>100.7</v>
      </c>
      <c r="K7974" s="1">
        <v>100.7</v>
      </c>
      <c r="N7974" s="1" t="s">
        <v>9776</v>
      </c>
      <c r="O7974" s="1">
        <v>12.974252</v>
      </c>
      <c r="P7974" s="1">
        <v>2.6843279999999998</v>
      </c>
      <c r="Q7974" s="1">
        <f t="shared" si="248"/>
        <v>5.8000096140799995</v>
      </c>
      <c r="R7974" s="1">
        <f t="shared" si="249"/>
        <v>1.20000198912</v>
      </c>
    </row>
    <row r="7975" spans="1:18" x14ac:dyDescent="0.25">
      <c r="A7975" s="2">
        <v>0.10030902777777778</v>
      </c>
      <c r="B7975" s="1" t="s">
        <v>7979</v>
      </c>
      <c r="C7975" s="1">
        <v>797.3</v>
      </c>
      <c r="D7975" s="1">
        <v>24.2618427301481</v>
      </c>
      <c r="E7975" s="1">
        <v>120.718687864592</v>
      </c>
      <c r="F7975" s="1">
        <v>383.5</v>
      </c>
      <c r="G7975" s="1" t="b">
        <v>0</v>
      </c>
      <c r="H7975" s="1">
        <v>-0.5</v>
      </c>
      <c r="I7975" s="1">
        <v>-4.9000000000000004</v>
      </c>
      <c r="J7975" s="1">
        <v>101.1</v>
      </c>
      <c r="K7975" s="1">
        <v>101.1</v>
      </c>
      <c r="N7975" s="1" t="s">
        <v>9776</v>
      </c>
      <c r="O7975" s="1">
        <v>12.974252</v>
      </c>
      <c r="P7975" s="1">
        <v>2.9080219999999999</v>
      </c>
      <c r="Q7975" s="1">
        <f t="shared" si="248"/>
        <v>5.8000096140799995</v>
      </c>
      <c r="R7975" s="1">
        <f t="shared" si="249"/>
        <v>1.30000215488</v>
      </c>
    </row>
    <row r="7976" spans="1:18" x14ac:dyDescent="0.25">
      <c r="A7976" s="2">
        <v>0.10031018518518518</v>
      </c>
      <c r="B7976" s="1" t="s">
        <v>7980</v>
      </c>
      <c r="C7976" s="1">
        <v>797.4</v>
      </c>
      <c r="D7976" s="1">
        <v>24.2618478969794</v>
      </c>
      <c r="E7976" s="1">
        <v>120.718689151249</v>
      </c>
      <c r="F7976" s="1">
        <v>383.5</v>
      </c>
      <c r="G7976" s="1" t="b">
        <v>0</v>
      </c>
      <c r="H7976" s="1">
        <v>-0.7</v>
      </c>
      <c r="I7976" s="1">
        <v>-5.3</v>
      </c>
      <c r="J7976" s="1">
        <v>101.5</v>
      </c>
      <c r="K7976" s="1">
        <v>101.5</v>
      </c>
      <c r="N7976" s="1" t="s">
        <v>9776</v>
      </c>
      <c r="O7976" s="1">
        <v>12.974252</v>
      </c>
      <c r="P7976" s="1">
        <v>2.9080219999999999</v>
      </c>
      <c r="Q7976" s="1">
        <f t="shared" si="248"/>
        <v>5.8000096140799995</v>
      </c>
      <c r="R7976" s="1">
        <f t="shared" si="249"/>
        <v>1.30000215488</v>
      </c>
    </row>
    <row r="7977" spans="1:18" x14ac:dyDescent="0.25">
      <c r="A7977" s="2">
        <v>0.10031134259259258</v>
      </c>
      <c r="B7977" s="1" t="s">
        <v>7981</v>
      </c>
      <c r="C7977" s="1">
        <v>797.5</v>
      </c>
      <c r="D7977" s="1">
        <v>24.261853293721</v>
      </c>
      <c r="E7977" s="1">
        <v>120.71869055758199</v>
      </c>
      <c r="F7977" s="1">
        <v>383.5</v>
      </c>
      <c r="G7977" s="1" t="b">
        <v>0</v>
      </c>
      <c r="H7977" s="1">
        <v>-1.3</v>
      </c>
      <c r="I7977" s="1">
        <v>-5</v>
      </c>
      <c r="J7977" s="1">
        <v>101.9</v>
      </c>
      <c r="K7977" s="1">
        <v>101.9</v>
      </c>
      <c r="N7977" s="1" t="s">
        <v>9776</v>
      </c>
      <c r="O7977" s="1">
        <v>12.974252</v>
      </c>
      <c r="P7977" s="1">
        <v>2.9080219999999999</v>
      </c>
      <c r="Q7977" s="1">
        <f t="shared" si="248"/>
        <v>5.8000096140799995</v>
      </c>
      <c r="R7977" s="1">
        <f t="shared" si="249"/>
        <v>1.30000215488</v>
      </c>
    </row>
    <row r="7978" spans="1:18" x14ac:dyDescent="0.25">
      <c r="A7978" s="2">
        <v>0.1003125</v>
      </c>
      <c r="B7978" s="1" t="s">
        <v>7982</v>
      </c>
      <c r="C7978" s="1">
        <v>797.6</v>
      </c>
      <c r="D7978" s="1">
        <v>24.261858419697901</v>
      </c>
      <c r="E7978" s="1">
        <v>120.71869193670101</v>
      </c>
      <c r="F7978" s="1">
        <v>383.5</v>
      </c>
      <c r="G7978" s="1" t="b">
        <v>0</v>
      </c>
      <c r="H7978" s="1">
        <v>-1.1000000000000001</v>
      </c>
      <c r="I7978" s="1">
        <v>-5.2</v>
      </c>
      <c r="J7978" s="1">
        <v>102.1</v>
      </c>
      <c r="K7978" s="1">
        <v>102.1</v>
      </c>
      <c r="N7978" s="1" t="s">
        <v>9776</v>
      </c>
      <c r="O7978" s="1">
        <v>12.974252</v>
      </c>
      <c r="P7978" s="1">
        <v>3.1317159999999999</v>
      </c>
      <c r="Q7978" s="1">
        <f t="shared" si="248"/>
        <v>5.8000096140799995</v>
      </c>
      <c r="R7978" s="1">
        <f t="shared" si="249"/>
        <v>1.4000023206399999</v>
      </c>
    </row>
    <row r="7979" spans="1:18" x14ac:dyDescent="0.25">
      <c r="A7979" s="2">
        <v>0.10031365740740741</v>
      </c>
      <c r="B7979" s="1" t="s">
        <v>7983</v>
      </c>
      <c r="C7979" s="1">
        <v>797.7</v>
      </c>
      <c r="D7979" s="1">
        <v>24.261863795126398</v>
      </c>
      <c r="E7979" s="1">
        <v>120.71869350225001</v>
      </c>
      <c r="F7979" s="1">
        <v>383.5</v>
      </c>
      <c r="G7979" s="1" t="b">
        <v>0</v>
      </c>
      <c r="H7979" s="1">
        <v>-0.2</v>
      </c>
      <c r="I7979" s="1">
        <v>-5.0999999999999996</v>
      </c>
      <c r="J7979" s="1">
        <v>102.4</v>
      </c>
      <c r="K7979" s="1">
        <v>102.4</v>
      </c>
      <c r="N7979" s="1" t="s">
        <v>9776</v>
      </c>
      <c r="O7979" s="1">
        <v>12.974252</v>
      </c>
      <c r="P7979" s="1">
        <v>3.1317159999999999</v>
      </c>
      <c r="Q7979" s="1">
        <f t="shared" si="248"/>
        <v>5.8000096140799995</v>
      </c>
      <c r="R7979" s="1">
        <f t="shared" si="249"/>
        <v>1.4000023206399999</v>
      </c>
    </row>
    <row r="7980" spans="1:18" x14ac:dyDescent="0.25">
      <c r="A7980" s="2">
        <v>0.10031481481481483</v>
      </c>
      <c r="B7980" s="1" t="s">
        <v>7984</v>
      </c>
      <c r="C7980" s="1">
        <v>797.8</v>
      </c>
      <c r="D7980" s="1">
        <v>24.2618689079716</v>
      </c>
      <c r="E7980" s="1">
        <v>120.718695026303</v>
      </c>
      <c r="F7980" s="1">
        <v>383.5</v>
      </c>
      <c r="G7980" s="1" t="b">
        <v>0</v>
      </c>
      <c r="H7980" s="1">
        <v>0</v>
      </c>
      <c r="I7980" s="1">
        <v>-5.2</v>
      </c>
      <c r="J7980" s="1">
        <v>102.9</v>
      </c>
      <c r="K7980" s="1">
        <v>102.9</v>
      </c>
      <c r="N7980" s="1" t="s">
        <v>9776</v>
      </c>
      <c r="O7980" s="1">
        <v>12.974252</v>
      </c>
      <c r="P7980" s="1">
        <v>3.1317159999999999</v>
      </c>
      <c r="Q7980" s="1">
        <f t="shared" si="248"/>
        <v>5.8000096140799995</v>
      </c>
      <c r="R7980" s="1">
        <f t="shared" si="249"/>
        <v>1.4000023206399999</v>
      </c>
    </row>
    <row r="7981" spans="1:18" x14ac:dyDescent="0.25">
      <c r="A7981" s="2">
        <v>0.10031597222222222</v>
      </c>
      <c r="B7981" s="1" t="s">
        <v>7985</v>
      </c>
      <c r="C7981" s="1">
        <v>797.9</v>
      </c>
      <c r="D7981" s="1">
        <v>24.261874309976299</v>
      </c>
      <c r="E7981" s="1">
        <v>120.71869657516299</v>
      </c>
      <c r="F7981" s="1">
        <v>383.5</v>
      </c>
      <c r="G7981" s="1" t="b">
        <v>0</v>
      </c>
      <c r="H7981" s="1">
        <v>-0.4</v>
      </c>
      <c r="I7981" s="1">
        <v>-5</v>
      </c>
      <c r="J7981" s="1">
        <v>103.6</v>
      </c>
      <c r="K7981" s="1">
        <v>103.6</v>
      </c>
      <c r="N7981" s="1" t="s">
        <v>9776</v>
      </c>
      <c r="O7981" s="1">
        <v>12.974252</v>
      </c>
      <c r="P7981" s="1">
        <v>3.35541</v>
      </c>
      <c r="Q7981" s="1">
        <f t="shared" si="248"/>
        <v>5.8000096140799995</v>
      </c>
      <c r="R7981" s="1">
        <f t="shared" si="249"/>
        <v>1.5000024863999999</v>
      </c>
    </row>
    <row r="7982" spans="1:18" x14ac:dyDescent="0.25">
      <c r="A7982" s="2">
        <v>0.10031712962962963</v>
      </c>
      <c r="B7982" s="1" t="s">
        <v>7986</v>
      </c>
      <c r="C7982" s="1">
        <v>798</v>
      </c>
      <c r="D7982" s="1">
        <v>24.261879458673299</v>
      </c>
      <c r="E7982" s="1">
        <v>120.718698077415</v>
      </c>
      <c r="F7982" s="1">
        <v>383.5</v>
      </c>
      <c r="G7982" s="1" t="b">
        <v>0</v>
      </c>
      <c r="H7982" s="1">
        <v>-0.9</v>
      </c>
      <c r="I7982" s="1">
        <v>-5.2</v>
      </c>
      <c r="J7982" s="1">
        <v>104.1</v>
      </c>
      <c r="K7982" s="1">
        <v>104.1</v>
      </c>
      <c r="N7982" s="1" t="s">
        <v>9776</v>
      </c>
      <c r="O7982" s="1">
        <v>12.974252</v>
      </c>
      <c r="P7982" s="1">
        <v>3.35541</v>
      </c>
      <c r="Q7982" s="1">
        <f t="shared" si="248"/>
        <v>5.8000096140799995</v>
      </c>
      <c r="R7982" s="1">
        <f t="shared" si="249"/>
        <v>1.5000024863999999</v>
      </c>
    </row>
    <row r="7983" spans="1:18" x14ac:dyDescent="0.25">
      <c r="A7983" s="2">
        <v>0.10031840277777777</v>
      </c>
      <c r="B7983" s="1" t="s">
        <v>7987</v>
      </c>
      <c r="C7983" s="1">
        <v>798.1</v>
      </c>
      <c r="D7983" s="1">
        <v>24.261885315287401</v>
      </c>
      <c r="E7983" s="1">
        <v>120.718699704605</v>
      </c>
      <c r="F7983" s="1">
        <v>383.5</v>
      </c>
      <c r="G7983" s="1" t="b">
        <v>0</v>
      </c>
      <c r="H7983" s="1">
        <v>-1</v>
      </c>
      <c r="I7983" s="1">
        <v>-5.0999999999999996</v>
      </c>
      <c r="J7983" s="1">
        <v>104.5</v>
      </c>
      <c r="K7983" s="1">
        <v>104.5</v>
      </c>
      <c r="N7983" s="1" t="s">
        <v>9776</v>
      </c>
      <c r="O7983" s="1">
        <v>12.974252</v>
      </c>
      <c r="P7983" s="1">
        <v>3.35541</v>
      </c>
      <c r="Q7983" s="1">
        <f t="shared" si="248"/>
        <v>5.8000096140799995</v>
      </c>
      <c r="R7983" s="1">
        <f t="shared" si="249"/>
        <v>1.5000024863999999</v>
      </c>
    </row>
    <row r="7984" spans="1:18" x14ac:dyDescent="0.25">
      <c r="A7984" s="2">
        <v>0.10031944444444445</v>
      </c>
      <c r="B7984" s="1" t="s">
        <v>7988</v>
      </c>
      <c r="C7984" s="1">
        <v>798.2</v>
      </c>
      <c r="D7984" s="1">
        <v>24.261890589205201</v>
      </c>
      <c r="E7984" s="1">
        <v>120.718701286542</v>
      </c>
      <c r="F7984" s="1">
        <v>383.5</v>
      </c>
      <c r="G7984" s="1" t="b">
        <v>0</v>
      </c>
      <c r="H7984" s="1">
        <v>-0.8</v>
      </c>
      <c r="I7984" s="1">
        <v>-4.9000000000000004</v>
      </c>
      <c r="J7984" s="1">
        <v>104.9</v>
      </c>
      <c r="K7984" s="1">
        <v>104.9</v>
      </c>
      <c r="N7984" s="1" t="s">
        <v>9776</v>
      </c>
      <c r="O7984" s="1">
        <v>12.750558</v>
      </c>
      <c r="P7984" s="1">
        <v>3.5791040000000001</v>
      </c>
      <c r="Q7984" s="1">
        <f t="shared" si="248"/>
        <v>5.7000094483199994</v>
      </c>
      <c r="R7984" s="1">
        <f t="shared" si="249"/>
        <v>1.6000026521599999</v>
      </c>
    </row>
    <row r="7985" spans="1:18" x14ac:dyDescent="0.25">
      <c r="A7985" s="2">
        <v>0.10032083333333333</v>
      </c>
      <c r="B7985" s="1" t="s">
        <v>7989</v>
      </c>
      <c r="C7985" s="1">
        <v>798.3</v>
      </c>
      <c r="D7985" s="1">
        <v>24.261895815338001</v>
      </c>
      <c r="E7985" s="1">
        <v>120.718702989205</v>
      </c>
      <c r="F7985" s="1">
        <v>383.5</v>
      </c>
      <c r="G7985" s="1" t="b">
        <v>0</v>
      </c>
      <c r="H7985" s="1">
        <v>-0.4</v>
      </c>
      <c r="I7985" s="1">
        <v>-4.9000000000000004</v>
      </c>
      <c r="J7985" s="1">
        <v>105.3</v>
      </c>
      <c r="K7985" s="1">
        <v>105.3</v>
      </c>
      <c r="N7985" s="1" t="s">
        <v>9776</v>
      </c>
      <c r="O7985" s="1">
        <v>12.750558</v>
      </c>
      <c r="P7985" s="1">
        <v>3.5791040000000001</v>
      </c>
      <c r="Q7985" s="1">
        <f t="shared" si="248"/>
        <v>5.7000094483199994</v>
      </c>
      <c r="R7985" s="1">
        <f t="shared" si="249"/>
        <v>1.6000026521599999</v>
      </c>
    </row>
    <row r="7986" spans="1:18" x14ac:dyDescent="0.25">
      <c r="A7986" s="2">
        <v>0.10032210648148147</v>
      </c>
      <c r="B7986" s="1" t="s">
        <v>7990</v>
      </c>
      <c r="C7986" s="1">
        <v>798.4</v>
      </c>
      <c r="D7986" s="1">
        <v>24.261901036832899</v>
      </c>
      <c r="E7986" s="1">
        <v>120.718704719081</v>
      </c>
      <c r="F7986" s="1">
        <v>383.5</v>
      </c>
      <c r="G7986" s="1" t="b">
        <v>0</v>
      </c>
      <c r="H7986" s="1">
        <v>-0.5</v>
      </c>
      <c r="I7986" s="1">
        <v>-4.5</v>
      </c>
      <c r="J7986" s="1">
        <v>105.7</v>
      </c>
      <c r="K7986" s="1">
        <v>105.7</v>
      </c>
      <c r="N7986" s="1" t="s">
        <v>9776</v>
      </c>
      <c r="O7986" s="1">
        <v>12.974252</v>
      </c>
      <c r="P7986" s="1">
        <v>3.8027980000000001</v>
      </c>
      <c r="Q7986" s="1">
        <f t="shared" si="248"/>
        <v>5.8000096140799995</v>
      </c>
      <c r="R7986" s="1">
        <f t="shared" si="249"/>
        <v>1.70000281792</v>
      </c>
    </row>
    <row r="7987" spans="1:18" x14ac:dyDescent="0.25">
      <c r="A7987" s="2">
        <v>0.10032326388888889</v>
      </c>
      <c r="B7987" s="1" t="s">
        <v>7991</v>
      </c>
      <c r="C7987" s="1">
        <v>798.5</v>
      </c>
      <c r="D7987" s="1">
        <v>24.261905440666599</v>
      </c>
      <c r="E7987" s="1">
        <v>120.718706387466</v>
      </c>
      <c r="F7987" s="1">
        <v>383.5</v>
      </c>
      <c r="G7987" s="1" t="b">
        <v>0</v>
      </c>
      <c r="H7987" s="1">
        <v>-1.1000000000000001</v>
      </c>
      <c r="I7987" s="1">
        <v>-4.4000000000000004</v>
      </c>
      <c r="J7987" s="1">
        <v>105.9</v>
      </c>
      <c r="K7987" s="1">
        <v>105.9</v>
      </c>
      <c r="N7987" s="1" t="s">
        <v>9776</v>
      </c>
      <c r="O7987" s="1">
        <v>12.750558</v>
      </c>
      <c r="P7987" s="1">
        <v>3.8027980000000001</v>
      </c>
      <c r="Q7987" s="1">
        <f t="shared" si="248"/>
        <v>5.7000094483199994</v>
      </c>
      <c r="R7987" s="1">
        <f t="shared" si="249"/>
        <v>1.70000281792</v>
      </c>
    </row>
    <row r="7988" spans="1:18" x14ac:dyDescent="0.25">
      <c r="A7988" s="2">
        <v>0.1003244212962963</v>
      </c>
      <c r="B7988" s="1" t="s">
        <v>7992</v>
      </c>
      <c r="C7988" s="1">
        <v>798.6</v>
      </c>
      <c r="D7988" s="1">
        <v>24.261910386759101</v>
      </c>
      <c r="E7988" s="1">
        <v>120.718708069081</v>
      </c>
      <c r="F7988" s="1">
        <v>383.5</v>
      </c>
      <c r="G7988" s="1" t="b">
        <v>0</v>
      </c>
      <c r="H7988" s="1">
        <v>-1.7</v>
      </c>
      <c r="I7988" s="1">
        <v>-4.5999999999999996</v>
      </c>
      <c r="J7988" s="1">
        <v>106.3</v>
      </c>
      <c r="K7988" s="1">
        <v>106.3</v>
      </c>
      <c r="N7988" s="1" t="s">
        <v>9776</v>
      </c>
      <c r="O7988" s="1">
        <v>12.750558</v>
      </c>
      <c r="P7988" s="1">
        <v>3.8027980000000001</v>
      </c>
      <c r="Q7988" s="1">
        <f t="shared" si="248"/>
        <v>5.7000094483199994</v>
      </c>
      <c r="R7988" s="1">
        <f t="shared" si="249"/>
        <v>1.70000281792</v>
      </c>
    </row>
    <row r="7989" spans="1:18" x14ac:dyDescent="0.25">
      <c r="A7989" s="2">
        <v>0.10032523148148148</v>
      </c>
      <c r="B7989" s="1" t="s">
        <v>7993</v>
      </c>
      <c r="C7989" s="1">
        <v>798.7</v>
      </c>
      <c r="D7989" s="1">
        <v>24.2619158829269</v>
      </c>
      <c r="E7989" s="1">
        <v>120.718709913821</v>
      </c>
      <c r="F7989" s="1">
        <v>383.5</v>
      </c>
      <c r="G7989" s="1" t="b">
        <v>0</v>
      </c>
      <c r="H7989" s="1">
        <v>-1.6</v>
      </c>
      <c r="I7989" s="1">
        <v>-4.8</v>
      </c>
      <c r="J7989" s="1">
        <v>106.7</v>
      </c>
      <c r="K7989" s="1">
        <v>106.7</v>
      </c>
      <c r="N7989" s="1" t="s">
        <v>9776</v>
      </c>
      <c r="O7989" s="1">
        <v>12.750558</v>
      </c>
      <c r="P7989" s="1">
        <v>3.8027980000000001</v>
      </c>
      <c r="Q7989" s="1">
        <f t="shared" si="248"/>
        <v>5.7000094483199994</v>
      </c>
      <c r="R7989" s="1">
        <f t="shared" si="249"/>
        <v>1.70000281792</v>
      </c>
    </row>
    <row r="7990" spans="1:18" x14ac:dyDescent="0.25">
      <c r="A7990" s="2">
        <v>0.1003263888888889</v>
      </c>
      <c r="B7990" s="1" t="s">
        <v>7994</v>
      </c>
      <c r="C7990" s="1">
        <v>798.8</v>
      </c>
      <c r="D7990" s="1">
        <v>24.261921094677302</v>
      </c>
      <c r="E7990" s="1">
        <v>120.718711699024</v>
      </c>
      <c r="F7990" s="1">
        <v>383.8</v>
      </c>
      <c r="G7990" s="1" t="b">
        <v>0</v>
      </c>
      <c r="H7990" s="1">
        <v>-2</v>
      </c>
      <c r="I7990" s="1">
        <v>-5.2</v>
      </c>
      <c r="J7990" s="1">
        <v>107.3</v>
      </c>
      <c r="K7990" s="1">
        <v>107.3</v>
      </c>
      <c r="N7990" s="1" t="s">
        <v>9776</v>
      </c>
      <c r="O7990" s="1">
        <v>12.750558</v>
      </c>
      <c r="P7990" s="1">
        <v>4.0264920000000002</v>
      </c>
      <c r="Q7990" s="1">
        <f t="shared" si="248"/>
        <v>5.7000094483199994</v>
      </c>
      <c r="R7990" s="1">
        <f t="shared" si="249"/>
        <v>1.80000298368</v>
      </c>
    </row>
    <row r="7991" spans="1:18" x14ac:dyDescent="0.25">
      <c r="A7991" s="2">
        <v>0.10032754629629628</v>
      </c>
      <c r="B7991" s="1" t="s">
        <v>7995</v>
      </c>
      <c r="C7991" s="1">
        <v>798.9</v>
      </c>
      <c r="D7991" s="1">
        <v>24.261926603872698</v>
      </c>
      <c r="E7991" s="1">
        <v>120.718713650509</v>
      </c>
      <c r="F7991" s="1">
        <v>383.8</v>
      </c>
      <c r="G7991" s="1" t="b">
        <v>0</v>
      </c>
      <c r="H7991" s="1">
        <v>-2</v>
      </c>
      <c r="I7991" s="1">
        <v>-5.3</v>
      </c>
      <c r="J7991" s="1">
        <v>107.9</v>
      </c>
      <c r="K7991" s="1">
        <v>107.9</v>
      </c>
      <c r="N7991" s="1" t="s">
        <v>9776</v>
      </c>
      <c r="O7991" s="1">
        <v>12.750558</v>
      </c>
      <c r="P7991" s="1">
        <v>4.0264920000000002</v>
      </c>
      <c r="Q7991" s="1">
        <f t="shared" si="248"/>
        <v>5.7000094483199994</v>
      </c>
      <c r="R7991" s="1">
        <f t="shared" si="249"/>
        <v>1.80000298368</v>
      </c>
    </row>
    <row r="7992" spans="1:18" x14ac:dyDescent="0.25">
      <c r="A7992" s="2">
        <v>0.1003287037037037</v>
      </c>
      <c r="B7992" s="1" t="s">
        <v>7996</v>
      </c>
      <c r="C7992" s="1">
        <v>799</v>
      </c>
      <c r="D7992" s="1">
        <v>24.261931600043098</v>
      </c>
      <c r="E7992" s="1">
        <v>120.718715490739</v>
      </c>
      <c r="F7992" s="1">
        <v>383.8</v>
      </c>
      <c r="G7992" s="1" t="b">
        <v>0</v>
      </c>
      <c r="H7992" s="1">
        <v>-2.5</v>
      </c>
      <c r="I7992" s="1">
        <v>-5.2</v>
      </c>
      <c r="J7992" s="1">
        <v>108.6</v>
      </c>
      <c r="K7992" s="1">
        <v>108.6</v>
      </c>
      <c r="N7992" s="1" t="s">
        <v>9776</v>
      </c>
      <c r="O7992" s="1">
        <v>12.750558</v>
      </c>
      <c r="P7992" s="1">
        <v>4.2501860000000002</v>
      </c>
      <c r="Q7992" s="1">
        <f t="shared" si="248"/>
        <v>5.7000094483199994</v>
      </c>
      <c r="R7992" s="1">
        <f t="shared" si="249"/>
        <v>1.90000314944</v>
      </c>
    </row>
    <row r="7993" spans="1:18" x14ac:dyDescent="0.25">
      <c r="A7993" s="2">
        <v>0.10032986111111111</v>
      </c>
      <c r="B7993" s="1" t="s">
        <v>7997</v>
      </c>
      <c r="C7993" s="1">
        <v>799.1</v>
      </c>
      <c r="D7993" s="1">
        <v>24.261936847072</v>
      </c>
      <c r="E7993" s="1">
        <v>120.718717451546</v>
      </c>
      <c r="F7993" s="1">
        <v>383.8</v>
      </c>
      <c r="G7993" s="1" t="b">
        <v>0</v>
      </c>
      <c r="H7993" s="1">
        <v>-2.1</v>
      </c>
      <c r="I7993" s="1">
        <v>-5.4</v>
      </c>
      <c r="J7993" s="1">
        <v>108.9</v>
      </c>
      <c r="K7993" s="1">
        <v>108.9</v>
      </c>
      <c r="N7993" s="1" t="s">
        <v>9776</v>
      </c>
      <c r="O7993" s="1">
        <v>12.750558</v>
      </c>
      <c r="P7993" s="1">
        <v>4.2501860000000002</v>
      </c>
      <c r="Q7993" s="1">
        <f t="shared" si="248"/>
        <v>5.7000094483199994</v>
      </c>
      <c r="R7993" s="1">
        <f t="shared" si="249"/>
        <v>1.90000314944</v>
      </c>
    </row>
    <row r="7994" spans="1:18" x14ac:dyDescent="0.25">
      <c r="A7994" s="2">
        <v>0.10033101851851853</v>
      </c>
      <c r="B7994" s="1" t="s">
        <v>7998</v>
      </c>
      <c r="C7994" s="1">
        <v>799.2</v>
      </c>
      <c r="D7994" s="1">
        <v>24.2619418454832</v>
      </c>
      <c r="E7994" s="1">
        <v>120.718719355522</v>
      </c>
      <c r="F7994" s="1">
        <v>383.8</v>
      </c>
      <c r="G7994" s="1" t="b">
        <v>0</v>
      </c>
      <c r="H7994" s="1">
        <v>-2.2999999999999998</v>
      </c>
      <c r="I7994" s="1">
        <v>-5</v>
      </c>
      <c r="J7994" s="1">
        <v>109.3</v>
      </c>
      <c r="K7994" s="1">
        <v>109.3</v>
      </c>
      <c r="N7994" s="1" t="s">
        <v>9776</v>
      </c>
      <c r="O7994" s="1">
        <v>12.750558</v>
      </c>
      <c r="P7994" s="1">
        <v>4.2501860000000002</v>
      </c>
      <c r="Q7994" s="1">
        <f t="shared" si="248"/>
        <v>5.7000094483199994</v>
      </c>
      <c r="R7994" s="1">
        <f t="shared" si="249"/>
        <v>1.90000314944</v>
      </c>
    </row>
    <row r="7995" spans="1:18" x14ac:dyDescent="0.25">
      <c r="A7995" s="2">
        <v>0.10033217592592593</v>
      </c>
      <c r="B7995" s="1" t="s">
        <v>7999</v>
      </c>
      <c r="C7995" s="1">
        <v>799.3</v>
      </c>
      <c r="D7995" s="1">
        <v>24.261947400900301</v>
      </c>
      <c r="E7995" s="1">
        <v>120.718721505464</v>
      </c>
      <c r="F7995" s="1">
        <v>383.8</v>
      </c>
      <c r="G7995" s="1" t="b">
        <v>0</v>
      </c>
      <c r="H7995" s="1">
        <v>-2.8</v>
      </c>
      <c r="I7995" s="1">
        <v>-4.9000000000000004</v>
      </c>
      <c r="J7995" s="1">
        <v>109.8</v>
      </c>
      <c r="K7995" s="1">
        <v>109.8</v>
      </c>
      <c r="N7995" s="1" t="s">
        <v>9776</v>
      </c>
      <c r="O7995" s="1">
        <v>12.526864</v>
      </c>
      <c r="P7995" s="1">
        <v>4.4738800000000003</v>
      </c>
      <c r="Q7995" s="1">
        <f t="shared" si="248"/>
        <v>5.6000092825599994</v>
      </c>
      <c r="R7995" s="1">
        <f t="shared" si="249"/>
        <v>2.0000033152000003</v>
      </c>
    </row>
    <row r="7996" spans="1:18" x14ac:dyDescent="0.25">
      <c r="A7996" s="2">
        <v>0.10033333333333333</v>
      </c>
      <c r="B7996" s="1" t="s">
        <v>8000</v>
      </c>
      <c r="C7996" s="1">
        <v>799.4</v>
      </c>
      <c r="D7996" s="1">
        <v>24.2619525214578</v>
      </c>
      <c r="E7996" s="1">
        <v>120.718723533776</v>
      </c>
      <c r="F7996" s="1">
        <v>383.8</v>
      </c>
      <c r="G7996" s="1" t="b">
        <v>0</v>
      </c>
      <c r="H7996" s="1">
        <v>-3.5</v>
      </c>
      <c r="I7996" s="1">
        <v>-4.9000000000000004</v>
      </c>
      <c r="J7996" s="1">
        <v>110.3</v>
      </c>
      <c r="K7996" s="1">
        <v>110.3</v>
      </c>
      <c r="N7996" s="1" t="s">
        <v>9776</v>
      </c>
      <c r="O7996" s="1">
        <v>12.526864</v>
      </c>
      <c r="P7996" s="1">
        <v>4.4738800000000003</v>
      </c>
      <c r="Q7996" s="1">
        <f t="shared" si="248"/>
        <v>5.6000092825599994</v>
      </c>
      <c r="R7996" s="1">
        <f t="shared" si="249"/>
        <v>2.0000033152000003</v>
      </c>
    </row>
    <row r="7997" spans="1:18" x14ac:dyDescent="0.25">
      <c r="A7997" s="2">
        <v>0.10033449074074073</v>
      </c>
      <c r="B7997" s="1" t="s">
        <v>8001</v>
      </c>
      <c r="C7997" s="1">
        <v>799.5</v>
      </c>
      <c r="D7997" s="1">
        <v>24.261957650821898</v>
      </c>
      <c r="E7997" s="1">
        <v>120.718725626135</v>
      </c>
      <c r="F7997" s="1">
        <v>383.5</v>
      </c>
      <c r="G7997" s="1" t="b">
        <v>0</v>
      </c>
      <c r="H7997" s="1">
        <v>-3.6</v>
      </c>
      <c r="I7997" s="1">
        <v>-4.8</v>
      </c>
      <c r="J7997" s="1">
        <v>110.7</v>
      </c>
      <c r="K7997" s="1">
        <v>110.7</v>
      </c>
      <c r="N7997" s="1" t="s">
        <v>9776</v>
      </c>
      <c r="O7997" s="1">
        <v>12.526864</v>
      </c>
      <c r="P7997" s="1">
        <v>4.6975740000000004</v>
      </c>
      <c r="Q7997" s="1">
        <f t="shared" si="248"/>
        <v>5.6000092825599994</v>
      </c>
      <c r="R7997" s="1">
        <f t="shared" si="249"/>
        <v>2.1000034809600003</v>
      </c>
    </row>
    <row r="7998" spans="1:18" x14ac:dyDescent="0.25">
      <c r="A7998" s="2">
        <v>0.10033564814814815</v>
      </c>
      <c r="B7998" s="1" t="s">
        <v>8002</v>
      </c>
      <c r="C7998" s="1">
        <v>799.6</v>
      </c>
      <c r="D7998" s="1">
        <v>24.261962505877801</v>
      </c>
      <c r="E7998" s="1">
        <v>120.71872766061099</v>
      </c>
      <c r="F7998" s="1">
        <v>383.5</v>
      </c>
      <c r="G7998" s="1" t="b">
        <v>0</v>
      </c>
      <c r="H7998" s="1">
        <v>-3.3</v>
      </c>
      <c r="I7998" s="1">
        <v>-4.9000000000000004</v>
      </c>
      <c r="J7998" s="1">
        <v>111</v>
      </c>
      <c r="K7998" s="1">
        <v>111</v>
      </c>
      <c r="N7998" s="1" t="s">
        <v>9776</v>
      </c>
      <c r="O7998" s="1">
        <v>12.526864</v>
      </c>
      <c r="P7998" s="1">
        <v>4.6975740000000004</v>
      </c>
      <c r="Q7998" s="1">
        <f t="shared" si="248"/>
        <v>5.6000092825599994</v>
      </c>
      <c r="R7998" s="1">
        <f t="shared" si="249"/>
        <v>2.1000034809600003</v>
      </c>
    </row>
    <row r="7999" spans="1:18" x14ac:dyDescent="0.25">
      <c r="A7999" s="2">
        <v>0.10033680555555556</v>
      </c>
      <c r="B7999" s="1" t="s">
        <v>8003</v>
      </c>
      <c r="C7999" s="1">
        <v>799.7</v>
      </c>
      <c r="D7999" s="1">
        <v>24.261967605903902</v>
      </c>
      <c r="E7999" s="1">
        <v>120.718729878358</v>
      </c>
      <c r="F7999" s="1">
        <v>383.5</v>
      </c>
      <c r="G7999" s="1" t="b">
        <v>0</v>
      </c>
      <c r="H7999" s="1">
        <v>-2.7</v>
      </c>
      <c r="I7999" s="1">
        <v>-5.0999999999999996</v>
      </c>
      <c r="J7999" s="1">
        <v>111.3</v>
      </c>
      <c r="K7999" s="1">
        <v>111.3</v>
      </c>
      <c r="N7999" s="1" t="s">
        <v>9776</v>
      </c>
      <c r="O7999" s="1">
        <v>12.30317</v>
      </c>
      <c r="P7999" s="1">
        <v>4.9212680000000004</v>
      </c>
      <c r="Q7999" s="1">
        <f t="shared" si="248"/>
        <v>5.5000091167999994</v>
      </c>
      <c r="R7999" s="1">
        <f t="shared" si="249"/>
        <v>2.2000036467200004</v>
      </c>
    </row>
    <row r="8000" spans="1:18" x14ac:dyDescent="0.25">
      <c r="A8000" s="2">
        <v>0.10033796296296298</v>
      </c>
      <c r="B8000" s="1" t="s">
        <v>8004</v>
      </c>
      <c r="C8000" s="1">
        <v>799.8</v>
      </c>
      <c r="D8000" s="1">
        <v>24.2619721062457</v>
      </c>
      <c r="E8000" s="1">
        <v>120.718731937642</v>
      </c>
      <c r="F8000" s="1">
        <v>383.5</v>
      </c>
      <c r="G8000" s="1" t="b">
        <v>0</v>
      </c>
      <c r="H8000" s="1">
        <v>-2.6</v>
      </c>
      <c r="I8000" s="1">
        <v>-4.7</v>
      </c>
      <c r="J8000" s="1">
        <v>111.5</v>
      </c>
      <c r="K8000" s="1">
        <v>111.5</v>
      </c>
      <c r="N8000" s="1" t="s">
        <v>9776</v>
      </c>
      <c r="O8000" s="1">
        <v>12.30317</v>
      </c>
      <c r="P8000" s="1">
        <v>4.9212680000000004</v>
      </c>
      <c r="Q8000" s="1">
        <f t="shared" si="248"/>
        <v>5.5000091167999994</v>
      </c>
      <c r="R8000" s="1">
        <f t="shared" si="249"/>
        <v>2.2000036467200004</v>
      </c>
    </row>
    <row r="8001" spans="1:18" x14ac:dyDescent="0.25">
      <c r="A8001" s="2">
        <v>0.10033912037037036</v>
      </c>
      <c r="B8001" s="1" t="s">
        <v>8005</v>
      </c>
      <c r="C8001" s="1">
        <v>799.9</v>
      </c>
      <c r="D8001" s="1">
        <v>24.261977280685102</v>
      </c>
      <c r="E8001" s="1">
        <v>120.718734213573</v>
      </c>
      <c r="F8001" s="1">
        <v>383.5</v>
      </c>
      <c r="G8001" s="1" t="b">
        <v>0</v>
      </c>
      <c r="H8001" s="1">
        <v>-3.2</v>
      </c>
      <c r="I8001" s="1">
        <v>-5.0999999999999996</v>
      </c>
      <c r="J8001" s="1">
        <v>112</v>
      </c>
      <c r="K8001" s="1">
        <v>112</v>
      </c>
      <c r="N8001" s="1" t="s">
        <v>9776</v>
      </c>
      <c r="O8001" s="1">
        <v>12.30317</v>
      </c>
      <c r="P8001" s="1">
        <v>4.9212680000000004</v>
      </c>
      <c r="Q8001" s="1">
        <f t="shared" si="248"/>
        <v>5.5000091167999994</v>
      </c>
      <c r="R8001" s="1">
        <f t="shared" si="249"/>
        <v>2.2000036467200004</v>
      </c>
    </row>
    <row r="8002" spans="1:18" x14ac:dyDescent="0.25">
      <c r="A8002" s="2">
        <v>0.10034027777777778</v>
      </c>
      <c r="B8002" s="1" t="s">
        <v>8006</v>
      </c>
      <c r="C8002" s="1">
        <v>800</v>
      </c>
      <c r="D8002" s="1">
        <v>24.261982190717301</v>
      </c>
      <c r="E8002" s="1">
        <v>120.71873640576101</v>
      </c>
      <c r="F8002" s="1">
        <v>383.5</v>
      </c>
      <c r="G8002" s="1" t="b">
        <v>0</v>
      </c>
      <c r="H8002" s="1">
        <v>-3.8</v>
      </c>
      <c r="I8002" s="1">
        <v>-5.5</v>
      </c>
      <c r="J8002" s="1">
        <v>112.4</v>
      </c>
      <c r="K8002" s="1">
        <v>112.4</v>
      </c>
      <c r="N8002" s="1" t="s">
        <v>9776</v>
      </c>
      <c r="O8002" s="1">
        <v>12.30317</v>
      </c>
      <c r="P8002" s="1">
        <v>5.1449619999999996</v>
      </c>
      <c r="Q8002" s="1">
        <f t="shared" ref="Q8002:Q8065" si="250">O8002*0.44704</f>
        <v>5.5000091167999994</v>
      </c>
      <c r="R8002" s="1">
        <f t="shared" ref="R8002:R8065" si="251">P8002*0.44704</f>
        <v>2.30000381248</v>
      </c>
    </row>
    <row r="8003" spans="1:18" x14ac:dyDescent="0.25">
      <c r="A8003" s="2">
        <v>0.10034166666666668</v>
      </c>
      <c r="B8003" s="1" t="s">
        <v>8007</v>
      </c>
      <c r="C8003" s="1">
        <v>800.1</v>
      </c>
      <c r="D8003" s="1">
        <v>24.261987253953599</v>
      </c>
      <c r="E8003" s="1">
        <v>120.718738772652</v>
      </c>
      <c r="F8003" s="1">
        <v>383.5</v>
      </c>
      <c r="G8003" s="1" t="b">
        <v>0</v>
      </c>
      <c r="H8003" s="1">
        <v>-4</v>
      </c>
      <c r="I8003" s="1">
        <v>-5.5</v>
      </c>
      <c r="J8003" s="1">
        <v>112.9</v>
      </c>
      <c r="K8003" s="1">
        <v>112.9</v>
      </c>
      <c r="N8003" s="1" t="s">
        <v>9776</v>
      </c>
      <c r="O8003" s="1">
        <v>12.30317</v>
      </c>
      <c r="P8003" s="1">
        <v>5.1449619999999996</v>
      </c>
      <c r="Q8003" s="1">
        <f t="shared" si="250"/>
        <v>5.5000091167999994</v>
      </c>
      <c r="R8003" s="1">
        <f t="shared" si="251"/>
        <v>2.30000381248</v>
      </c>
    </row>
    <row r="8004" spans="1:18" x14ac:dyDescent="0.25">
      <c r="A8004" s="2">
        <v>0.10034282407407408</v>
      </c>
      <c r="B8004" s="1" t="s">
        <v>8008</v>
      </c>
      <c r="C8004" s="1">
        <v>800.2</v>
      </c>
      <c r="D8004" s="1">
        <v>24.261991995982498</v>
      </c>
      <c r="E8004" s="1">
        <v>120.71874110526301</v>
      </c>
      <c r="F8004" s="1">
        <v>383.5</v>
      </c>
      <c r="G8004" s="1" t="b">
        <v>0</v>
      </c>
      <c r="H8004" s="1">
        <v>-3.7</v>
      </c>
      <c r="I8004" s="1">
        <v>-5.3</v>
      </c>
      <c r="J8004" s="1">
        <v>113.2</v>
      </c>
      <c r="K8004" s="1">
        <v>113.2</v>
      </c>
      <c r="N8004" s="1" t="s">
        <v>9776</v>
      </c>
      <c r="O8004" s="1">
        <v>12.30317</v>
      </c>
      <c r="P8004" s="1">
        <v>5.3686559999999997</v>
      </c>
      <c r="Q8004" s="1">
        <f t="shared" si="250"/>
        <v>5.5000091167999994</v>
      </c>
      <c r="R8004" s="1">
        <f t="shared" si="251"/>
        <v>2.40000397824</v>
      </c>
    </row>
    <row r="8005" spans="1:18" x14ac:dyDescent="0.25">
      <c r="A8005" s="2">
        <v>0.10034409722222222</v>
      </c>
      <c r="B8005" s="1" t="s">
        <v>8009</v>
      </c>
      <c r="C8005" s="1">
        <v>800.3</v>
      </c>
      <c r="D8005" s="1">
        <v>24.261997142595</v>
      </c>
      <c r="E8005" s="1">
        <v>120.718743636331</v>
      </c>
      <c r="F8005" s="1">
        <v>383.2</v>
      </c>
      <c r="G8005" s="1" t="b">
        <v>0</v>
      </c>
      <c r="H8005" s="1">
        <v>-3.4</v>
      </c>
      <c r="I8005" s="1">
        <v>-4.8</v>
      </c>
      <c r="J8005" s="1">
        <v>113.5</v>
      </c>
      <c r="K8005" s="1">
        <v>113.5</v>
      </c>
      <c r="N8005" s="1" t="s">
        <v>9776</v>
      </c>
      <c r="O8005" s="1">
        <v>12.30317</v>
      </c>
      <c r="P8005" s="1">
        <v>5.3686559999999997</v>
      </c>
      <c r="Q8005" s="1">
        <f t="shared" si="250"/>
        <v>5.5000091167999994</v>
      </c>
      <c r="R8005" s="1">
        <f t="shared" si="251"/>
        <v>2.40000397824</v>
      </c>
    </row>
    <row r="8006" spans="1:18" x14ac:dyDescent="0.25">
      <c r="A8006" s="2">
        <v>0.10034537037037038</v>
      </c>
      <c r="B8006" s="1" t="s">
        <v>8010</v>
      </c>
      <c r="C8006" s="1">
        <v>800.4</v>
      </c>
      <c r="D8006" s="1">
        <v>24.262002029177701</v>
      </c>
      <c r="E8006" s="1">
        <v>120.71874607674</v>
      </c>
      <c r="F8006" s="1">
        <v>383.2</v>
      </c>
      <c r="G8006" s="1" t="b">
        <v>0</v>
      </c>
      <c r="H8006" s="1">
        <v>-3.6</v>
      </c>
      <c r="I8006" s="1">
        <v>-4.5999999999999996</v>
      </c>
      <c r="J8006" s="1">
        <v>113.8</v>
      </c>
      <c r="K8006" s="1">
        <v>113.8</v>
      </c>
      <c r="N8006" s="1" t="s">
        <v>9776</v>
      </c>
      <c r="O8006" s="1">
        <v>12.30317</v>
      </c>
      <c r="P8006" s="1">
        <v>5.3686559999999997</v>
      </c>
      <c r="Q8006" s="1">
        <f t="shared" si="250"/>
        <v>5.5000091167999994</v>
      </c>
      <c r="R8006" s="1">
        <f t="shared" si="251"/>
        <v>2.40000397824</v>
      </c>
    </row>
    <row r="8007" spans="1:18" x14ac:dyDescent="0.25">
      <c r="A8007" s="2">
        <v>0.10034606481481481</v>
      </c>
      <c r="B8007" s="1" t="s">
        <v>8011</v>
      </c>
      <c r="C8007" s="1">
        <v>800.5</v>
      </c>
      <c r="D8007" s="1">
        <v>24.262007102523299</v>
      </c>
      <c r="E8007" s="1">
        <v>120.71874863321599</v>
      </c>
      <c r="F8007" s="1">
        <v>383.2</v>
      </c>
      <c r="G8007" s="1" t="b">
        <v>0</v>
      </c>
      <c r="H8007" s="1">
        <v>-3.9</v>
      </c>
      <c r="I8007" s="1">
        <v>-4.9000000000000004</v>
      </c>
      <c r="J8007" s="1">
        <v>114.2</v>
      </c>
      <c r="K8007" s="1">
        <v>114.2</v>
      </c>
      <c r="N8007" s="1" t="s">
        <v>9776</v>
      </c>
      <c r="O8007" s="1">
        <v>12.079476</v>
      </c>
      <c r="P8007" s="1">
        <v>5.5923499999999997</v>
      </c>
      <c r="Q8007" s="1">
        <f t="shared" si="250"/>
        <v>5.4000089510399993</v>
      </c>
      <c r="R8007" s="1">
        <f t="shared" si="251"/>
        <v>2.500004144</v>
      </c>
    </row>
    <row r="8008" spans="1:18" x14ac:dyDescent="0.25">
      <c r="A8008" s="2">
        <v>0.10034722222222223</v>
      </c>
      <c r="B8008" s="1" t="s">
        <v>8012</v>
      </c>
      <c r="C8008" s="1">
        <v>800.6</v>
      </c>
      <c r="D8008" s="1">
        <v>24.262012004009499</v>
      </c>
      <c r="E8008" s="1">
        <v>120.71875119540501</v>
      </c>
      <c r="F8008" s="1">
        <v>383.2</v>
      </c>
      <c r="G8008" s="1" t="b">
        <v>0</v>
      </c>
      <c r="H8008" s="1">
        <v>-4.2</v>
      </c>
      <c r="I8008" s="1">
        <v>-5.0999999999999996</v>
      </c>
      <c r="J8008" s="1">
        <v>114.7</v>
      </c>
      <c r="K8008" s="1">
        <v>114.7</v>
      </c>
      <c r="N8008" s="1" t="s">
        <v>9776</v>
      </c>
      <c r="O8008" s="1">
        <v>12.079476</v>
      </c>
      <c r="P8008" s="1">
        <v>5.5923499999999997</v>
      </c>
      <c r="Q8008" s="1">
        <f t="shared" si="250"/>
        <v>5.4000089510399993</v>
      </c>
      <c r="R8008" s="1">
        <f t="shared" si="251"/>
        <v>2.500004144</v>
      </c>
    </row>
    <row r="8009" spans="1:18" x14ac:dyDescent="0.25">
      <c r="A8009" s="2">
        <v>0.10034837962962963</v>
      </c>
      <c r="B8009" s="1" t="s">
        <v>8013</v>
      </c>
      <c r="C8009" s="1">
        <v>800.7</v>
      </c>
      <c r="D8009" s="1">
        <v>24.2620171701112</v>
      </c>
      <c r="E8009" s="1">
        <v>120.718753848703</v>
      </c>
      <c r="F8009" s="1">
        <v>383.2</v>
      </c>
      <c r="G8009" s="1" t="b">
        <v>0</v>
      </c>
      <c r="H8009" s="1">
        <v>-4.5</v>
      </c>
      <c r="I8009" s="1">
        <v>-5.2</v>
      </c>
      <c r="J8009" s="1">
        <v>115.2</v>
      </c>
      <c r="K8009" s="1">
        <v>115.2</v>
      </c>
      <c r="N8009" s="1" t="s">
        <v>9776</v>
      </c>
      <c r="O8009" s="1">
        <v>12.079476</v>
      </c>
      <c r="P8009" s="1">
        <v>5.5923499999999997</v>
      </c>
      <c r="Q8009" s="1">
        <f t="shared" si="250"/>
        <v>5.4000089510399993</v>
      </c>
      <c r="R8009" s="1">
        <f t="shared" si="251"/>
        <v>2.500004144</v>
      </c>
    </row>
    <row r="8010" spans="1:18" x14ac:dyDescent="0.25">
      <c r="A8010" s="2">
        <v>0.10034953703703704</v>
      </c>
      <c r="B8010" s="1" t="s">
        <v>8014</v>
      </c>
      <c r="C8010" s="1">
        <v>800.8</v>
      </c>
      <c r="D8010" s="1">
        <v>24.262022064614602</v>
      </c>
      <c r="E8010" s="1">
        <v>120.718756421717</v>
      </c>
      <c r="F8010" s="1">
        <v>383.2</v>
      </c>
      <c r="G8010" s="1" t="b">
        <v>0</v>
      </c>
      <c r="H8010" s="1">
        <v>-3.7</v>
      </c>
      <c r="I8010" s="1">
        <v>-4.7</v>
      </c>
      <c r="J8010" s="1">
        <v>115.6</v>
      </c>
      <c r="K8010" s="1">
        <v>115.6</v>
      </c>
      <c r="N8010" s="1" t="s">
        <v>9776</v>
      </c>
      <c r="O8010" s="1">
        <v>12.079476</v>
      </c>
      <c r="P8010" s="1">
        <v>5.8160439999999998</v>
      </c>
      <c r="Q8010" s="1">
        <f t="shared" si="250"/>
        <v>5.4000089510399993</v>
      </c>
      <c r="R8010" s="1">
        <f t="shared" si="251"/>
        <v>2.6000043097600001</v>
      </c>
    </row>
    <row r="8011" spans="1:18" x14ac:dyDescent="0.25">
      <c r="A8011" s="2">
        <v>0.10035069444444443</v>
      </c>
      <c r="B8011" s="1" t="s">
        <v>8015</v>
      </c>
      <c r="C8011" s="1">
        <v>800.9</v>
      </c>
      <c r="D8011" s="1">
        <v>24.262026963078402</v>
      </c>
      <c r="E8011" s="1">
        <v>120.718759130794</v>
      </c>
      <c r="F8011" s="1">
        <v>383.2</v>
      </c>
      <c r="G8011" s="1" t="b">
        <v>0</v>
      </c>
      <c r="H8011" s="1">
        <v>-3.8</v>
      </c>
      <c r="I8011" s="1">
        <v>-4.5999999999999996</v>
      </c>
      <c r="J8011" s="1">
        <v>116</v>
      </c>
      <c r="K8011" s="1">
        <v>116</v>
      </c>
      <c r="N8011" s="1" t="s">
        <v>9776</v>
      </c>
      <c r="O8011" s="1">
        <v>12.079476</v>
      </c>
      <c r="P8011" s="1">
        <v>6.0397379999999998</v>
      </c>
      <c r="Q8011" s="1">
        <f t="shared" si="250"/>
        <v>5.4000089510399993</v>
      </c>
      <c r="R8011" s="1">
        <f t="shared" si="251"/>
        <v>2.7000044755199997</v>
      </c>
    </row>
    <row r="8012" spans="1:18" x14ac:dyDescent="0.25">
      <c r="A8012" s="2">
        <v>0.10035185185185184</v>
      </c>
      <c r="B8012" s="1" t="s">
        <v>8016</v>
      </c>
      <c r="C8012" s="1">
        <v>801</v>
      </c>
      <c r="D8012" s="1">
        <v>24.262031597343402</v>
      </c>
      <c r="E8012" s="1">
        <v>120.71876174846</v>
      </c>
      <c r="F8012" s="1">
        <v>383.2</v>
      </c>
      <c r="G8012" s="1" t="b">
        <v>0</v>
      </c>
      <c r="H8012" s="1">
        <v>-3.7</v>
      </c>
      <c r="I8012" s="1">
        <v>-4.7</v>
      </c>
      <c r="J8012" s="1">
        <v>116.4</v>
      </c>
      <c r="K8012" s="1">
        <v>116.4</v>
      </c>
      <c r="N8012" s="1" t="s">
        <v>9776</v>
      </c>
      <c r="O8012" s="1">
        <v>11.855782</v>
      </c>
      <c r="P8012" s="1">
        <v>6.0397379999999998</v>
      </c>
      <c r="Q8012" s="1">
        <f t="shared" si="250"/>
        <v>5.3000087852799993</v>
      </c>
      <c r="R8012" s="1">
        <f t="shared" si="251"/>
        <v>2.7000044755199997</v>
      </c>
    </row>
    <row r="8013" spans="1:18" x14ac:dyDescent="0.25">
      <c r="A8013" s="2">
        <v>0.10035300925925926</v>
      </c>
      <c r="B8013" s="1" t="s">
        <v>8017</v>
      </c>
      <c r="C8013" s="1">
        <v>801.1</v>
      </c>
      <c r="D8013" s="1">
        <v>24.262036472774501</v>
      </c>
      <c r="E8013" s="1">
        <v>120.71876455721601</v>
      </c>
      <c r="F8013" s="1">
        <v>383.2</v>
      </c>
      <c r="G8013" s="1" t="b">
        <v>0</v>
      </c>
      <c r="H8013" s="1">
        <v>-3.2</v>
      </c>
      <c r="I8013" s="1">
        <v>-4.9000000000000004</v>
      </c>
      <c r="J8013" s="1">
        <v>116.7</v>
      </c>
      <c r="K8013" s="1">
        <v>116.7</v>
      </c>
      <c r="N8013" s="1" t="s">
        <v>9776</v>
      </c>
      <c r="O8013" s="1">
        <v>11.855782</v>
      </c>
      <c r="P8013" s="1">
        <v>6.0397379999999998</v>
      </c>
      <c r="Q8013" s="1">
        <f t="shared" si="250"/>
        <v>5.3000087852799993</v>
      </c>
      <c r="R8013" s="1">
        <f t="shared" si="251"/>
        <v>2.7000044755199997</v>
      </c>
    </row>
    <row r="8014" spans="1:18" x14ac:dyDescent="0.25">
      <c r="A8014" s="2">
        <v>0.10035416666666667</v>
      </c>
      <c r="B8014" s="1" t="s">
        <v>8018</v>
      </c>
      <c r="C8014" s="1">
        <v>801.2</v>
      </c>
      <c r="D8014" s="1">
        <v>24.262041086507999</v>
      </c>
      <c r="E8014" s="1">
        <v>120.7187672693</v>
      </c>
      <c r="F8014" s="1">
        <v>383.5</v>
      </c>
      <c r="G8014" s="1" t="b">
        <v>0</v>
      </c>
      <c r="H8014" s="1">
        <v>-3.1</v>
      </c>
      <c r="I8014" s="1">
        <v>-4.9000000000000004</v>
      </c>
      <c r="J8014" s="1">
        <v>117.2</v>
      </c>
      <c r="K8014" s="1">
        <v>117.2</v>
      </c>
      <c r="N8014" s="1" t="s">
        <v>9776</v>
      </c>
      <c r="O8014" s="1">
        <v>11.855782</v>
      </c>
      <c r="P8014" s="1">
        <v>6.2634319999999999</v>
      </c>
      <c r="Q8014" s="1">
        <f t="shared" si="250"/>
        <v>5.3000087852799993</v>
      </c>
      <c r="R8014" s="1">
        <f t="shared" si="251"/>
        <v>2.8000046412799997</v>
      </c>
    </row>
    <row r="8015" spans="1:18" x14ac:dyDescent="0.25">
      <c r="A8015" s="2">
        <v>0.10035532407407408</v>
      </c>
      <c r="B8015" s="1" t="s">
        <v>8019</v>
      </c>
      <c r="C8015" s="1">
        <v>801.3</v>
      </c>
      <c r="D8015" s="1">
        <v>24.262045987056201</v>
      </c>
      <c r="E8015" s="1">
        <v>120.718770155032</v>
      </c>
      <c r="F8015" s="1">
        <v>383.5</v>
      </c>
      <c r="G8015" s="1" t="b">
        <v>0</v>
      </c>
      <c r="H8015" s="1">
        <v>-2.4</v>
      </c>
      <c r="I8015" s="1">
        <v>-4.8</v>
      </c>
      <c r="J8015" s="1">
        <v>117.5</v>
      </c>
      <c r="K8015" s="1">
        <v>117.5</v>
      </c>
      <c r="N8015" s="1" t="s">
        <v>9776</v>
      </c>
      <c r="O8015" s="1">
        <v>11.855782</v>
      </c>
      <c r="P8015" s="1">
        <v>6.2634319999999999</v>
      </c>
      <c r="Q8015" s="1">
        <f t="shared" si="250"/>
        <v>5.3000087852799993</v>
      </c>
      <c r="R8015" s="1">
        <f t="shared" si="251"/>
        <v>2.8000046412799997</v>
      </c>
    </row>
    <row r="8016" spans="1:18" x14ac:dyDescent="0.25">
      <c r="A8016" s="2">
        <v>0.10035648148148148</v>
      </c>
      <c r="B8016" s="1" t="s">
        <v>8020</v>
      </c>
      <c r="C8016" s="1">
        <v>801.4</v>
      </c>
      <c r="D8016" s="1">
        <v>24.262050634974099</v>
      </c>
      <c r="E8016" s="1">
        <v>120.71877293582401</v>
      </c>
      <c r="F8016" s="1">
        <v>383.5</v>
      </c>
      <c r="G8016" s="1" t="b">
        <v>0</v>
      </c>
      <c r="H8016" s="1">
        <v>-2</v>
      </c>
      <c r="I8016" s="1">
        <v>-4.7</v>
      </c>
      <c r="J8016" s="1">
        <v>117.8</v>
      </c>
      <c r="K8016" s="1">
        <v>117.8</v>
      </c>
      <c r="N8016" s="1" t="s">
        <v>9776</v>
      </c>
      <c r="O8016" s="1">
        <v>11.855782</v>
      </c>
      <c r="P8016" s="1">
        <v>6.4871259999999999</v>
      </c>
      <c r="Q8016" s="1">
        <f t="shared" si="250"/>
        <v>5.3000087852799993</v>
      </c>
      <c r="R8016" s="1">
        <f t="shared" si="251"/>
        <v>2.9000048070399997</v>
      </c>
    </row>
    <row r="8017" spans="1:18" x14ac:dyDescent="0.25">
      <c r="A8017" s="2">
        <v>0.10035763888888888</v>
      </c>
      <c r="B8017" s="1" t="s">
        <v>8021</v>
      </c>
      <c r="C8017" s="1">
        <v>801.5</v>
      </c>
      <c r="D8017" s="1">
        <v>24.262055643911498</v>
      </c>
      <c r="E8017" s="1">
        <v>120.718775958522</v>
      </c>
      <c r="F8017" s="1">
        <v>383.5</v>
      </c>
      <c r="G8017" s="1" t="b">
        <v>0</v>
      </c>
      <c r="H8017" s="1">
        <v>-2.5</v>
      </c>
      <c r="I8017" s="1">
        <v>-4.8</v>
      </c>
      <c r="J8017" s="1">
        <v>118.3</v>
      </c>
      <c r="K8017" s="1">
        <v>118.3</v>
      </c>
      <c r="N8017" s="1" t="s">
        <v>9776</v>
      </c>
      <c r="O8017" s="1">
        <v>11.855782</v>
      </c>
      <c r="P8017" s="1">
        <v>6.4871259999999999</v>
      </c>
      <c r="Q8017" s="1">
        <f t="shared" si="250"/>
        <v>5.3000087852799993</v>
      </c>
      <c r="R8017" s="1">
        <f t="shared" si="251"/>
        <v>2.9000048070399997</v>
      </c>
    </row>
    <row r="8018" spans="1:18" x14ac:dyDescent="0.25">
      <c r="A8018" s="2">
        <v>0.10035879629629629</v>
      </c>
      <c r="B8018" s="1" t="s">
        <v>8022</v>
      </c>
      <c r="C8018" s="1">
        <v>801.6</v>
      </c>
      <c r="D8018" s="1">
        <v>24.2620603038147</v>
      </c>
      <c r="E8018" s="1">
        <v>120.718778841247</v>
      </c>
      <c r="F8018" s="1">
        <v>383.8</v>
      </c>
      <c r="G8018" s="1" t="b">
        <v>0</v>
      </c>
      <c r="H8018" s="1">
        <v>-2.2000000000000002</v>
      </c>
      <c r="I8018" s="1">
        <v>-4.9000000000000004</v>
      </c>
      <c r="J8018" s="1">
        <v>118.6</v>
      </c>
      <c r="K8018" s="1">
        <v>118.6</v>
      </c>
      <c r="N8018" s="1" t="s">
        <v>9776</v>
      </c>
      <c r="O8018" s="1">
        <v>11.632088</v>
      </c>
      <c r="P8018" s="1">
        <v>6.4871259999999999</v>
      </c>
      <c r="Q8018" s="1">
        <f t="shared" si="250"/>
        <v>5.2000086195200002</v>
      </c>
      <c r="R8018" s="1">
        <f t="shared" si="251"/>
        <v>2.9000048070399997</v>
      </c>
    </row>
    <row r="8019" spans="1:18" x14ac:dyDescent="0.25">
      <c r="A8019" s="2">
        <v>0.10035995370370371</v>
      </c>
      <c r="B8019" s="1" t="s">
        <v>8023</v>
      </c>
      <c r="C8019" s="1">
        <v>801.7</v>
      </c>
      <c r="D8019" s="1">
        <v>24.262065136723901</v>
      </c>
      <c r="E8019" s="1">
        <v>120.71878198121399</v>
      </c>
      <c r="F8019" s="1">
        <v>383.8</v>
      </c>
      <c r="G8019" s="1" t="b">
        <v>0</v>
      </c>
      <c r="H8019" s="1">
        <v>-1.8</v>
      </c>
      <c r="I8019" s="1">
        <v>-5</v>
      </c>
      <c r="J8019" s="1">
        <v>118.9</v>
      </c>
      <c r="K8019" s="1">
        <v>118.9</v>
      </c>
      <c r="N8019" s="1" t="s">
        <v>9776</v>
      </c>
      <c r="O8019" s="1">
        <v>11.632088</v>
      </c>
      <c r="P8019" s="1">
        <v>6.71082</v>
      </c>
      <c r="Q8019" s="1">
        <f t="shared" si="250"/>
        <v>5.2000086195200002</v>
      </c>
      <c r="R8019" s="1">
        <f t="shared" si="251"/>
        <v>3.0000049727999998</v>
      </c>
    </row>
    <row r="8020" spans="1:18" x14ac:dyDescent="0.25">
      <c r="A8020" s="2">
        <v>0.10036111111111112</v>
      </c>
      <c r="B8020" s="1" t="s">
        <v>8024</v>
      </c>
      <c r="C8020" s="1">
        <v>801.8</v>
      </c>
      <c r="D8020" s="1">
        <v>24.262069714188701</v>
      </c>
      <c r="E8020" s="1">
        <v>120.718784997898</v>
      </c>
      <c r="F8020" s="1">
        <v>383.8</v>
      </c>
      <c r="G8020" s="1" t="b">
        <v>0</v>
      </c>
      <c r="H8020" s="1">
        <v>-1.9</v>
      </c>
      <c r="I8020" s="1">
        <v>-5.3</v>
      </c>
      <c r="J8020" s="1">
        <v>119.3</v>
      </c>
      <c r="K8020" s="1">
        <v>119.3</v>
      </c>
      <c r="N8020" s="1" t="s">
        <v>9776</v>
      </c>
      <c r="O8020" s="1">
        <v>11.632088</v>
      </c>
      <c r="P8020" s="1">
        <v>6.71082</v>
      </c>
      <c r="Q8020" s="1">
        <f t="shared" si="250"/>
        <v>5.2000086195200002</v>
      </c>
      <c r="R8020" s="1">
        <f t="shared" si="251"/>
        <v>3.0000049727999998</v>
      </c>
    </row>
    <row r="8021" spans="1:18" x14ac:dyDescent="0.25">
      <c r="A8021" s="2">
        <v>0.10036238425925925</v>
      </c>
      <c r="B8021" s="1" t="s">
        <v>8025</v>
      </c>
      <c r="C8021" s="1">
        <v>801.9</v>
      </c>
      <c r="D8021" s="1">
        <v>24.2620744745604</v>
      </c>
      <c r="E8021" s="1">
        <v>120.718788255886</v>
      </c>
      <c r="F8021" s="1">
        <v>384.1</v>
      </c>
      <c r="G8021" s="1" t="b">
        <v>0</v>
      </c>
      <c r="H8021" s="1">
        <v>-2</v>
      </c>
      <c r="I8021" s="1">
        <v>-5.2</v>
      </c>
      <c r="J8021" s="1">
        <v>119.7</v>
      </c>
      <c r="K8021" s="1">
        <v>119.7</v>
      </c>
      <c r="N8021" s="1" t="s">
        <v>9776</v>
      </c>
      <c r="O8021" s="1">
        <v>11.408393999999999</v>
      </c>
      <c r="P8021" s="1">
        <v>6.71082</v>
      </c>
      <c r="Q8021" s="1">
        <f t="shared" si="250"/>
        <v>5.1000084537600001</v>
      </c>
      <c r="R8021" s="1">
        <f t="shared" si="251"/>
        <v>3.0000049727999998</v>
      </c>
    </row>
    <row r="8022" spans="1:18" x14ac:dyDescent="0.25">
      <c r="A8022" s="2">
        <v>0.10036365740740741</v>
      </c>
      <c r="B8022" s="1" t="s">
        <v>8026</v>
      </c>
      <c r="C8022" s="1">
        <v>802</v>
      </c>
      <c r="D8022" s="1">
        <v>24.262079039935799</v>
      </c>
      <c r="E8022" s="1">
        <v>120.718791265504</v>
      </c>
      <c r="F8022" s="1">
        <v>384.1</v>
      </c>
      <c r="G8022" s="1" t="b">
        <v>0</v>
      </c>
      <c r="H8022" s="1">
        <v>-1.7</v>
      </c>
      <c r="I8022" s="1">
        <v>-4.9000000000000004</v>
      </c>
      <c r="J8022" s="1">
        <v>120</v>
      </c>
      <c r="K8022" s="1">
        <v>120</v>
      </c>
      <c r="N8022" s="1" t="s">
        <v>9776</v>
      </c>
      <c r="O8022" s="1">
        <v>11.408393999999999</v>
      </c>
      <c r="P8022" s="1">
        <v>6.9345140000000001</v>
      </c>
      <c r="Q8022" s="1">
        <f t="shared" si="250"/>
        <v>5.1000084537600001</v>
      </c>
      <c r="R8022" s="1">
        <f t="shared" si="251"/>
        <v>3.1000051385599998</v>
      </c>
    </row>
    <row r="8023" spans="1:18" x14ac:dyDescent="0.25">
      <c r="A8023" s="2">
        <v>0.10036481481481482</v>
      </c>
      <c r="B8023" s="1" t="s">
        <v>8027</v>
      </c>
      <c r="C8023" s="1">
        <v>802.1</v>
      </c>
      <c r="D8023" s="1">
        <v>24.262083766956899</v>
      </c>
      <c r="E8023" s="1">
        <v>120.718794460648</v>
      </c>
      <c r="F8023" s="1">
        <v>384.1</v>
      </c>
      <c r="G8023" s="1" t="b">
        <v>0</v>
      </c>
      <c r="H8023" s="1">
        <v>-1.2</v>
      </c>
      <c r="I8023" s="1">
        <v>-5</v>
      </c>
      <c r="J8023" s="1">
        <v>120.3</v>
      </c>
      <c r="K8023" s="1">
        <v>120.3</v>
      </c>
      <c r="N8023" s="1" t="s">
        <v>9776</v>
      </c>
      <c r="O8023" s="1">
        <v>11.408393999999999</v>
      </c>
      <c r="P8023" s="1">
        <v>6.9345140000000001</v>
      </c>
      <c r="Q8023" s="1">
        <f t="shared" si="250"/>
        <v>5.1000084537600001</v>
      </c>
      <c r="R8023" s="1">
        <f t="shared" si="251"/>
        <v>3.1000051385599998</v>
      </c>
    </row>
    <row r="8024" spans="1:18" x14ac:dyDescent="0.25">
      <c r="A8024" s="2">
        <v>0.10036597222222224</v>
      </c>
      <c r="B8024" s="1" t="s">
        <v>8028</v>
      </c>
      <c r="C8024" s="1">
        <v>802.2</v>
      </c>
      <c r="D8024" s="1">
        <v>24.262088252812099</v>
      </c>
      <c r="E8024" s="1">
        <v>120.718797516121</v>
      </c>
      <c r="F8024" s="1">
        <v>384.1</v>
      </c>
      <c r="G8024" s="1" t="b">
        <v>0</v>
      </c>
      <c r="H8024" s="1">
        <v>-1.6</v>
      </c>
      <c r="I8024" s="1">
        <v>-4.9000000000000004</v>
      </c>
      <c r="J8024" s="1">
        <v>120.7</v>
      </c>
      <c r="K8024" s="1">
        <v>120.7</v>
      </c>
      <c r="N8024" s="1" t="s">
        <v>9776</v>
      </c>
      <c r="O8024" s="1">
        <v>11.408393999999999</v>
      </c>
      <c r="P8024" s="1">
        <v>6.9345140000000001</v>
      </c>
      <c r="Q8024" s="1">
        <f t="shared" si="250"/>
        <v>5.1000084537600001</v>
      </c>
      <c r="R8024" s="1">
        <f t="shared" si="251"/>
        <v>3.1000051385599998</v>
      </c>
    </row>
    <row r="8025" spans="1:18" x14ac:dyDescent="0.25">
      <c r="A8025" s="2">
        <v>0.10036724537037037</v>
      </c>
      <c r="B8025" s="1" t="s">
        <v>8029</v>
      </c>
      <c r="C8025" s="1">
        <v>802.3</v>
      </c>
      <c r="D8025" s="1">
        <v>24.2620929995309</v>
      </c>
      <c r="E8025" s="1">
        <v>120.71880057700599</v>
      </c>
      <c r="F8025" s="1">
        <v>384.1</v>
      </c>
      <c r="G8025" s="1" t="b">
        <v>0</v>
      </c>
      <c r="H8025" s="1">
        <v>-2.5</v>
      </c>
      <c r="I8025" s="1">
        <v>-5.0999999999999996</v>
      </c>
      <c r="J8025" s="1">
        <v>121.2</v>
      </c>
      <c r="K8025" s="1">
        <v>121.2</v>
      </c>
      <c r="N8025" s="1" t="s">
        <v>9776</v>
      </c>
      <c r="O8025" s="1">
        <v>11.408393999999999</v>
      </c>
      <c r="P8025" s="1">
        <v>6.9345140000000001</v>
      </c>
      <c r="Q8025" s="1">
        <f t="shared" si="250"/>
        <v>5.1000084537600001</v>
      </c>
      <c r="R8025" s="1">
        <f t="shared" si="251"/>
        <v>3.1000051385599998</v>
      </c>
    </row>
    <row r="8026" spans="1:18" x14ac:dyDescent="0.25">
      <c r="A8026" s="2">
        <v>0.10036851851851852</v>
      </c>
      <c r="B8026" s="1" t="s">
        <v>8030</v>
      </c>
      <c r="C8026" s="1">
        <v>802.4</v>
      </c>
      <c r="D8026" s="1">
        <v>24.262097522384298</v>
      </c>
      <c r="E8026" s="1">
        <v>120.718803615189</v>
      </c>
      <c r="F8026" s="1">
        <v>384.1</v>
      </c>
      <c r="G8026" s="1" t="b">
        <v>0</v>
      </c>
      <c r="H8026" s="1">
        <v>-3</v>
      </c>
      <c r="I8026" s="1">
        <v>-5.2</v>
      </c>
      <c r="J8026" s="1">
        <v>121.7</v>
      </c>
      <c r="K8026" s="1">
        <v>121.7</v>
      </c>
      <c r="N8026" s="1" t="s">
        <v>9776</v>
      </c>
      <c r="O8026" s="1">
        <v>11.408393999999999</v>
      </c>
      <c r="P8026" s="1">
        <v>7.1582080000000001</v>
      </c>
      <c r="Q8026" s="1">
        <f t="shared" si="250"/>
        <v>5.1000084537600001</v>
      </c>
      <c r="R8026" s="1">
        <f t="shared" si="251"/>
        <v>3.2000053043199999</v>
      </c>
    </row>
    <row r="8027" spans="1:18" x14ac:dyDescent="0.25">
      <c r="A8027" s="2">
        <v>0.10036921296296296</v>
      </c>
      <c r="B8027" s="1" t="s">
        <v>8031</v>
      </c>
      <c r="C8027" s="1">
        <v>802.5</v>
      </c>
      <c r="D8027" s="1">
        <v>24.262102218973101</v>
      </c>
      <c r="E8027" s="1">
        <v>120.718806920085</v>
      </c>
      <c r="F8027" s="1">
        <v>384.1</v>
      </c>
      <c r="G8027" s="1" t="b">
        <v>0</v>
      </c>
      <c r="H8027" s="1">
        <v>-2.8</v>
      </c>
      <c r="I8027" s="1">
        <v>-5.0999999999999996</v>
      </c>
      <c r="J8027" s="1">
        <v>122.1</v>
      </c>
      <c r="K8027" s="1">
        <v>122.1</v>
      </c>
      <c r="N8027" s="1" t="s">
        <v>9776</v>
      </c>
      <c r="O8027" s="1">
        <v>11.184699999999999</v>
      </c>
      <c r="P8027" s="1">
        <v>7.1582080000000001</v>
      </c>
      <c r="Q8027" s="1">
        <f t="shared" si="250"/>
        <v>5.0000082880000001</v>
      </c>
      <c r="R8027" s="1">
        <f t="shared" si="251"/>
        <v>3.2000053043199999</v>
      </c>
    </row>
    <row r="8028" spans="1:18" x14ac:dyDescent="0.25">
      <c r="A8028" s="2">
        <v>0.10037037037037037</v>
      </c>
      <c r="B8028" s="1" t="s">
        <v>8032</v>
      </c>
      <c r="C8028" s="1">
        <v>802.6</v>
      </c>
      <c r="D8028" s="1">
        <v>24.262106670539701</v>
      </c>
      <c r="E8028" s="1">
        <v>120.718810097939</v>
      </c>
      <c r="F8028" s="1">
        <v>384.1</v>
      </c>
      <c r="G8028" s="1" t="b">
        <v>0</v>
      </c>
      <c r="H8028" s="1">
        <v>-2.8</v>
      </c>
      <c r="I8028" s="1">
        <v>-5</v>
      </c>
      <c r="J8028" s="1">
        <v>122.5</v>
      </c>
      <c r="K8028" s="1">
        <v>122.5</v>
      </c>
      <c r="N8028" s="1" t="s">
        <v>9776</v>
      </c>
      <c r="O8028" s="1">
        <v>11.184699999999999</v>
      </c>
      <c r="P8028" s="1">
        <v>7.1582080000000001</v>
      </c>
      <c r="Q8028" s="1">
        <f t="shared" si="250"/>
        <v>5.0000082880000001</v>
      </c>
      <c r="R8028" s="1">
        <f t="shared" si="251"/>
        <v>3.2000053043199999</v>
      </c>
    </row>
    <row r="8029" spans="1:18" x14ac:dyDescent="0.25">
      <c r="A8029" s="2">
        <v>0.10037152777777779</v>
      </c>
      <c r="B8029" s="1" t="s">
        <v>8033</v>
      </c>
      <c r="C8029" s="1">
        <v>802.7</v>
      </c>
      <c r="D8029" s="1">
        <v>24.262111308139801</v>
      </c>
      <c r="E8029" s="1">
        <v>120.71881351168599</v>
      </c>
      <c r="F8029" s="1">
        <v>384.1</v>
      </c>
      <c r="G8029" s="1" t="b">
        <v>0</v>
      </c>
      <c r="H8029" s="1">
        <v>-2.8</v>
      </c>
      <c r="I8029" s="1">
        <v>-4.8</v>
      </c>
      <c r="J8029" s="1">
        <v>123</v>
      </c>
      <c r="K8029" s="1">
        <v>123</v>
      </c>
      <c r="N8029" s="1" t="s">
        <v>9776</v>
      </c>
      <c r="O8029" s="1">
        <v>11.184699999999999</v>
      </c>
      <c r="P8029" s="1">
        <v>7.3819020000000002</v>
      </c>
      <c r="Q8029" s="1">
        <f t="shared" si="250"/>
        <v>5.0000082880000001</v>
      </c>
      <c r="R8029" s="1">
        <f t="shared" si="251"/>
        <v>3.3000054700799999</v>
      </c>
    </row>
    <row r="8030" spans="1:18" x14ac:dyDescent="0.25">
      <c r="A8030" s="2">
        <v>0.10037268518518519</v>
      </c>
      <c r="B8030" s="1" t="s">
        <v>8034</v>
      </c>
      <c r="C8030" s="1">
        <v>802.8</v>
      </c>
      <c r="D8030" s="1">
        <v>24.262115729899399</v>
      </c>
      <c r="E8030" s="1">
        <v>120.71881674020599</v>
      </c>
      <c r="F8030" s="1">
        <v>384.1</v>
      </c>
      <c r="G8030" s="1" t="b">
        <v>0</v>
      </c>
      <c r="H8030" s="1">
        <v>-2.1</v>
      </c>
      <c r="I8030" s="1">
        <v>-4.9000000000000004</v>
      </c>
      <c r="J8030" s="1">
        <v>123.4</v>
      </c>
      <c r="K8030" s="1">
        <v>123.4</v>
      </c>
      <c r="N8030" s="1" t="s">
        <v>9776</v>
      </c>
      <c r="O8030" s="1">
        <v>11.184699999999999</v>
      </c>
      <c r="P8030" s="1">
        <v>7.3819020000000002</v>
      </c>
      <c r="Q8030" s="1">
        <f t="shared" si="250"/>
        <v>5.0000082880000001</v>
      </c>
      <c r="R8030" s="1">
        <f t="shared" si="251"/>
        <v>3.3000054700799999</v>
      </c>
    </row>
    <row r="8031" spans="1:18" x14ac:dyDescent="0.25">
      <c r="A8031" s="2">
        <v>0.10037384259259259</v>
      </c>
      <c r="B8031" s="1" t="s">
        <v>8035</v>
      </c>
      <c r="C8031" s="1">
        <v>802.9</v>
      </c>
      <c r="D8031" s="1">
        <v>24.262120344049901</v>
      </c>
      <c r="E8031" s="1">
        <v>120.71882016583</v>
      </c>
      <c r="F8031" s="1">
        <v>383.8</v>
      </c>
      <c r="G8031" s="1" t="b">
        <v>0</v>
      </c>
      <c r="H8031" s="1">
        <v>-1.9</v>
      </c>
      <c r="I8031" s="1">
        <v>-5</v>
      </c>
      <c r="J8031" s="1">
        <v>123.8</v>
      </c>
      <c r="K8031" s="1">
        <v>123.8</v>
      </c>
      <c r="N8031" s="1" t="s">
        <v>9776</v>
      </c>
      <c r="O8031" s="1">
        <v>10.961005999999999</v>
      </c>
      <c r="P8031" s="1">
        <v>7.3819020000000002</v>
      </c>
      <c r="Q8031" s="1">
        <f t="shared" si="250"/>
        <v>4.90000812224</v>
      </c>
      <c r="R8031" s="1">
        <f t="shared" si="251"/>
        <v>3.3000054700799999</v>
      </c>
    </row>
    <row r="8032" spans="1:18" x14ac:dyDescent="0.25">
      <c r="A8032" s="2">
        <v>0.10037499999999999</v>
      </c>
      <c r="B8032" s="1" t="s">
        <v>8036</v>
      </c>
      <c r="C8032" s="1">
        <v>803</v>
      </c>
      <c r="D8032" s="1">
        <v>24.262124720786201</v>
      </c>
      <c r="E8032" s="1">
        <v>120.718823452835</v>
      </c>
      <c r="F8032" s="1">
        <v>383.8</v>
      </c>
      <c r="G8032" s="1" t="b">
        <v>0</v>
      </c>
      <c r="H8032" s="1">
        <v>-2.1</v>
      </c>
      <c r="I8032" s="1">
        <v>-4.8</v>
      </c>
      <c r="J8032" s="1">
        <v>124.2</v>
      </c>
      <c r="K8032" s="1">
        <v>124.2</v>
      </c>
      <c r="N8032" s="1" t="s">
        <v>9776</v>
      </c>
      <c r="O8032" s="1">
        <v>10.961005999999999</v>
      </c>
      <c r="P8032" s="1">
        <v>7.6055960000000002</v>
      </c>
      <c r="Q8032" s="1">
        <f t="shared" si="250"/>
        <v>4.90000812224</v>
      </c>
      <c r="R8032" s="1">
        <f t="shared" si="251"/>
        <v>3.4000056358399999</v>
      </c>
    </row>
    <row r="8033" spans="1:18" x14ac:dyDescent="0.25">
      <c r="A8033" s="2">
        <v>0.10037615740740741</v>
      </c>
      <c r="B8033" s="1" t="s">
        <v>8037</v>
      </c>
      <c r="C8033" s="1">
        <v>803.1</v>
      </c>
      <c r="D8033" s="1">
        <v>24.262129336395802</v>
      </c>
      <c r="E8033" s="1">
        <v>120.718826936342</v>
      </c>
      <c r="F8033" s="1">
        <v>383.8</v>
      </c>
      <c r="G8033" s="1" t="b">
        <v>0</v>
      </c>
      <c r="H8033" s="1">
        <v>-2.2000000000000002</v>
      </c>
      <c r="I8033" s="1">
        <v>-4.5999999999999996</v>
      </c>
      <c r="J8033" s="1">
        <v>124.5</v>
      </c>
      <c r="K8033" s="1">
        <v>124.5</v>
      </c>
      <c r="N8033" s="1" t="s">
        <v>9776</v>
      </c>
      <c r="O8033" s="1">
        <v>10.961005999999999</v>
      </c>
      <c r="P8033" s="1">
        <v>7.6055960000000002</v>
      </c>
      <c r="Q8033" s="1">
        <f t="shared" si="250"/>
        <v>4.90000812224</v>
      </c>
      <c r="R8033" s="1">
        <f t="shared" si="251"/>
        <v>3.4000056358399999</v>
      </c>
    </row>
    <row r="8034" spans="1:18" x14ac:dyDescent="0.25">
      <c r="A8034" s="2">
        <v>0.10037731481481482</v>
      </c>
      <c r="B8034" s="1" t="s">
        <v>8038</v>
      </c>
      <c r="C8034" s="1">
        <v>803.2</v>
      </c>
      <c r="D8034" s="1">
        <v>24.262133742939199</v>
      </c>
      <c r="E8034" s="1">
        <v>120.718830279876</v>
      </c>
      <c r="F8034" s="1">
        <v>383.8</v>
      </c>
      <c r="G8034" s="1" t="b">
        <v>0</v>
      </c>
      <c r="H8034" s="1">
        <v>-2.2999999999999998</v>
      </c>
      <c r="I8034" s="1">
        <v>-4.5</v>
      </c>
      <c r="J8034" s="1">
        <v>125</v>
      </c>
      <c r="K8034" s="1">
        <v>125</v>
      </c>
      <c r="N8034" s="1" t="s">
        <v>9776</v>
      </c>
      <c r="O8034" s="1">
        <v>10.961005999999999</v>
      </c>
      <c r="P8034" s="1">
        <v>7.8292900000000003</v>
      </c>
      <c r="Q8034" s="1">
        <f t="shared" si="250"/>
        <v>4.90000812224</v>
      </c>
      <c r="R8034" s="1">
        <f t="shared" si="251"/>
        <v>3.5000058016</v>
      </c>
    </row>
    <row r="8035" spans="1:18" x14ac:dyDescent="0.25">
      <c r="A8035" s="2">
        <v>0.10037847222222224</v>
      </c>
      <c r="B8035" s="1" t="s">
        <v>8039</v>
      </c>
      <c r="C8035" s="1">
        <v>803.3</v>
      </c>
      <c r="D8035" s="1">
        <v>24.262138442133502</v>
      </c>
      <c r="E8035" s="1">
        <v>120.71883394274499</v>
      </c>
      <c r="F8035" s="1">
        <v>383.5</v>
      </c>
      <c r="G8035" s="1" t="b">
        <v>0</v>
      </c>
      <c r="H8035" s="1">
        <v>-2.1</v>
      </c>
      <c r="I8035" s="1">
        <v>-4.5</v>
      </c>
      <c r="J8035" s="1">
        <v>125.3</v>
      </c>
      <c r="K8035" s="1">
        <v>125.3</v>
      </c>
      <c r="N8035" s="1" t="s">
        <v>9776</v>
      </c>
      <c r="O8035" s="1">
        <v>10.961005999999999</v>
      </c>
      <c r="P8035" s="1">
        <v>7.8292900000000003</v>
      </c>
      <c r="Q8035" s="1">
        <f t="shared" si="250"/>
        <v>4.90000812224</v>
      </c>
      <c r="R8035" s="1">
        <f t="shared" si="251"/>
        <v>3.5000058016</v>
      </c>
    </row>
    <row r="8036" spans="1:18" x14ac:dyDescent="0.25">
      <c r="A8036" s="2">
        <v>0.10037962962962962</v>
      </c>
      <c r="B8036" s="1" t="s">
        <v>8040</v>
      </c>
      <c r="C8036" s="1">
        <v>803.4</v>
      </c>
      <c r="D8036" s="1">
        <v>24.262142893283201</v>
      </c>
      <c r="E8036" s="1">
        <v>120.718837453765</v>
      </c>
      <c r="F8036" s="1">
        <v>383.5</v>
      </c>
      <c r="G8036" s="1" t="b">
        <v>0</v>
      </c>
      <c r="H8036" s="1">
        <v>-2</v>
      </c>
      <c r="I8036" s="1">
        <v>-4.4000000000000004</v>
      </c>
      <c r="J8036" s="1">
        <v>125.8</v>
      </c>
      <c r="K8036" s="1">
        <v>125.8</v>
      </c>
      <c r="N8036" s="1" t="s">
        <v>9776</v>
      </c>
      <c r="O8036" s="1">
        <v>10.961005999999999</v>
      </c>
      <c r="P8036" s="1">
        <v>7.8292900000000003</v>
      </c>
      <c r="Q8036" s="1">
        <f t="shared" si="250"/>
        <v>4.90000812224</v>
      </c>
      <c r="R8036" s="1">
        <f t="shared" si="251"/>
        <v>3.5000058016</v>
      </c>
    </row>
    <row r="8037" spans="1:18" x14ac:dyDescent="0.25">
      <c r="A8037" s="2">
        <v>0.10038078703703704</v>
      </c>
      <c r="B8037" s="1" t="s">
        <v>8041</v>
      </c>
      <c r="C8037" s="1">
        <v>803.5</v>
      </c>
      <c r="D8037" s="1">
        <v>24.2621473474554</v>
      </c>
      <c r="E8037" s="1">
        <v>120.718840975761</v>
      </c>
      <c r="F8037" s="1">
        <v>383.5</v>
      </c>
      <c r="G8037" s="1" t="b">
        <v>0</v>
      </c>
      <c r="H8037" s="1">
        <v>-2.8</v>
      </c>
      <c r="I8037" s="1">
        <v>-4.4000000000000004</v>
      </c>
      <c r="J8037" s="1">
        <v>126.1</v>
      </c>
      <c r="K8037" s="1">
        <v>126.1</v>
      </c>
      <c r="N8037" s="1" t="s">
        <v>9776</v>
      </c>
      <c r="O8037" s="1">
        <v>10.961005999999999</v>
      </c>
      <c r="P8037" s="1">
        <v>7.8292900000000003</v>
      </c>
      <c r="Q8037" s="1">
        <f t="shared" si="250"/>
        <v>4.90000812224</v>
      </c>
      <c r="R8037" s="1">
        <f t="shared" si="251"/>
        <v>3.5000058016</v>
      </c>
    </row>
    <row r="8038" spans="1:18" x14ac:dyDescent="0.25">
      <c r="A8038" s="2">
        <v>0.10038194444444444</v>
      </c>
      <c r="B8038" s="1" t="s">
        <v>8042</v>
      </c>
      <c r="C8038" s="1">
        <v>803.6</v>
      </c>
      <c r="D8038" s="1">
        <v>24.262151537324499</v>
      </c>
      <c r="E8038" s="1">
        <v>120.71884431268001</v>
      </c>
      <c r="F8038" s="1">
        <v>383.2</v>
      </c>
      <c r="G8038" s="1" t="b">
        <v>0</v>
      </c>
      <c r="H8038" s="1">
        <v>-2.8</v>
      </c>
      <c r="I8038" s="1">
        <v>-4.0999999999999996</v>
      </c>
      <c r="J8038" s="1">
        <v>126.4</v>
      </c>
      <c r="K8038" s="1">
        <v>126.4</v>
      </c>
      <c r="N8038" s="1" t="s">
        <v>9776</v>
      </c>
      <c r="O8038" s="1">
        <v>10.737311999999999</v>
      </c>
      <c r="P8038" s="1">
        <v>8.0529840000000004</v>
      </c>
      <c r="Q8038" s="1">
        <f t="shared" si="250"/>
        <v>4.80000795648</v>
      </c>
      <c r="R8038" s="1">
        <f t="shared" si="251"/>
        <v>3.60000596736</v>
      </c>
    </row>
    <row r="8039" spans="1:18" x14ac:dyDescent="0.25">
      <c r="A8039" s="2">
        <v>0.10038310185185186</v>
      </c>
      <c r="B8039" s="1" t="s">
        <v>8043</v>
      </c>
      <c r="C8039" s="1">
        <v>803.7</v>
      </c>
      <c r="D8039" s="1">
        <v>24.2621560232839</v>
      </c>
      <c r="E8039" s="1">
        <v>120.718848055232</v>
      </c>
      <c r="F8039" s="1">
        <v>383.2</v>
      </c>
      <c r="G8039" s="1" t="b">
        <v>0</v>
      </c>
      <c r="H8039" s="1">
        <v>-2.4</v>
      </c>
      <c r="I8039" s="1">
        <v>-3.9</v>
      </c>
      <c r="J8039" s="1">
        <v>126.8</v>
      </c>
      <c r="K8039" s="1">
        <v>126.8</v>
      </c>
      <c r="N8039" s="1" t="s">
        <v>9776</v>
      </c>
      <c r="O8039" s="1">
        <v>10.737311999999999</v>
      </c>
      <c r="P8039" s="1">
        <v>8.0529840000000004</v>
      </c>
      <c r="Q8039" s="1">
        <f t="shared" si="250"/>
        <v>4.80000795648</v>
      </c>
      <c r="R8039" s="1">
        <f t="shared" si="251"/>
        <v>3.60000596736</v>
      </c>
    </row>
    <row r="8040" spans="1:18" x14ac:dyDescent="0.25">
      <c r="A8040" s="2">
        <v>0.10038425925925927</v>
      </c>
      <c r="B8040" s="1" t="s">
        <v>8044</v>
      </c>
      <c r="C8040" s="1">
        <v>803.8</v>
      </c>
      <c r="D8040" s="1">
        <v>24.262160272975599</v>
      </c>
      <c r="E8040" s="1">
        <v>120.718851639771</v>
      </c>
      <c r="F8040" s="1">
        <v>383.2</v>
      </c>
      <c r="G8040" s="1" t="b">
        <v>0</v>
      </c>
      <c r="H8040" s="1">
        <v>-2.7</v>
      </c>
      <c r="I8040" s="1">
        <v>-4</v>
      </c>
      <c r="J8040" s="1">
        <v>127.2</v>
      </c>
      <c r="K8040" s="1">
        <v>127.2</v>
      </c>
      <c r="N8040" s="1" t="s">
        <v>9776</v>
      </c>
      <c r="O8040" s="1">
        <v>10.737311999999999</v>
      </c>
      <c r="P8040" s="1">
        <v>8.0529840000000004</v>
      </c>
      <c r="Q8040" s="1">
        <f t="shared" si="250"/>
        <v>4.80000795648</v>
      </c>
      <c r="R8040" s="1">
        <f t="shared" si="251"/>
        <v>3.60000596736</v>
      </c>
    </row>
    <row r="8041" spans="1:18" x14ac:dyDescent="0.25">
      <c r="A8041" s="2">
        <v>0.10038541666666666</v>
      </c>
      <c r="B8041" s="1" t="s">
        <v>8045</v>
      </c>
      <c r="C8041" s="1">
        <v>803.9</v>
      </c>
      <c r="D8041" s="1">
        <v>24.262164738195001</v>
      </c>
      <c r="E8041" s="1">
        <v>120.71885532669501</v>
      </c>
      <c r="F8041" s="1">
        <v>383.2</v>
      </c>
      <c r="G8041" s="1" t="b">
        <v>0</v>
      </c>
      <c r="H8041" s="1">
        <v>-3.7</v>
      </c>
      <c r="I8041" s="1">
        <v>-4</v>
      </c>
      <c r="J8041" s="1">
        <v>127.6</v>
      </c>
      <c r="K8041" s="1">
        <v>127.6</v>
      </c>
      <c r="N8041" s="1" t="s">
        <v>9776</v>
      </c>
      <c r="O8041" s="1">
        <v>10.737311999999999</v>
      </c>
      <c r="P8041" s="1">
        <v>8.2766780000000004</v>
      </c>
      <c r="Q8041" s="1">
        <f t="shared" si="250"/>
        <v>4.80000795648</v>
      </c>
      <c r="R8041" s="1">
        <f t="shared" si="251"/>
        <v>3.70000613312</v>
      </c>
    </row>
    <row r="8042" spans="1:18" x14ac:dyDescent="0.25">
      <c r="A8042" s="2">
        <v>0.10038657407407407</v>
      </c>
      <c r="B8042" s="1" t="s">
        <v>8046</v>
      </c>
      <c r="C8042" s="1">
        <v>804</v>
      </c>
      <c r="D8042" s="1">
        <v>24.262168907637001</v>
      </c>
      <c r="E8042" s="1">
        <v>120.71885877216501</v>
      </c>
      <c r="F8042" s="1">
        <v>383.2</v>
      </c>
      <c r="G8042" s="1" t="b">
        <v>0</v>
      </c>
      <c r="H8042" s="1">
        <v>-3.5</v>
      </c>
      <c r="I8042" s="1">
        <v>-3.9</v>
      </c>
      <c r="J8042" s="1">
        <v>127.9</v>
      </c>
      <c r="K8042" s="1">
        <v>127.9</v>
      </c>
      <c r="N8042" s="1" t="s">
        <v>9776</v>
      </c>
      <c r="O8042" s="1">
        <v>10.513617999999999</v>
      </c>
      <c r="P8042" s="1">
        <v>8.2766780000000004</v>
      </c>
      <c r="Q8042" s="1">
        <f t="shared" si="250"/>
        <v>4.70000779072</v>
      </c>
      <c r="R8042" s="1">
        <f t="shared" si="251"/>
        <v>3.70000613312</v>
      </c>
    </row>
    <row r="8043" spans="1:18" x14ac:dyDescent="0.25">
      <c r="A8043" s="2">
        <v>0.10038773148148149</v>
      </c>
      <c r="B8043" s="1" t="s">
        <v>8047</v>
      </c>
      <c r="C8043" s="1">
        <v>804.1</v>
      </c>
      <c r="D8043" s="1">
        <v>24.262173297713598</v>
      </c>
      <c r="E8043" s="1">
        <v>120.718862581921</v>
      </c>
      <c r="F8043" s="1">
        <v>383.2</v>
      </c>
      <c r="G8043" s="1" t="b">
        <v>0</v>
      </c>
      <c r="H8043" s="1">
        <v>-3.9</v>
      </c>
      <c r="I8043" s="1">
        <v>-4</v>
      </c>
      <c r="J8043" s="1">
        <v>128.30000000000001</v>
      </c>
      <c r="K8043" s="1">
        <v>128.30000000000001</v>
      </c>
      <c r="N8043" s="1" t="s">
        <v>9776</v>
      </c>
      <c r="O8043" s="1">
        <v>10.513617999999999</v>
      </c>
      <c r="P8043" s="1">
        <v>8.2766780000000004</v>
      </c>
      <c r="Q8043" s="1">
        <f t="shared" si="250"/>
        <v>4.70000779072</v>
      </c>
      <c r="R8043" s="1">
        <f t="shared" si="251"/>
        <v>3.70000613312</v>
      </c>
    </row>
    <row r="8044" spans="1:18" x14ac:dyDescent="0.25">
      <c r="A8044" s="2">
        <v>0.10038900462962963</v>
      </c>
      <c r="B8044" s="1" t="s">
        <v>8048</v>
      </c>
      <c r="C8044" s="1">
        <v>804.2</v>
      </c>
      <c r="D8044" s="1">
        <v>24.262177447041001</v>
      </c>
      <c r="E8044" s="1">
        <v>120.718866247647</v>
      </c>
      <c r="F8044" s="1">
        <v>383.2</v>
      </c>
      <c r="G8044" s="1" t="b">
        <v>0</v>
      </c>
      <c r="H8044" s="1">
        <v>-4.2</v>
      </c>
      <c r="I8044" s="1">
        <v>-3.7</v>
      </c>
      <c r="J8044" s="1">
        <v>128.69999999999999</v>
      </c>
      <c r="K8044" s="1">
        <v>128.69999999999999</v>
      </c>
      <c r="N8044" s="1" t="s">
        <v>9776</v>
      </c>
      <c r="O8044" s="1">
        <v>10.513617999999999</v>
      </c>
      <c r="P8044" s="1">
        <v>8.5003720000000005</v>
      </c>
      <c r="Q8044" s="1">
        <f t="shared" si="250"/>
        <v>4.70000779072</v>
      </c>
      <c r="R8044" s="1">
        <f t="shared" si="251"/>
        <v>3.8000062988800001</v>
      </c>
    </row>
    <row r="8045" spans="1:18" x14ac:dyDescent="0.25">
      <c r="A8045" s="2">
        <v>0.10039027777777777</v>
      </c>
      <c r="B8045" s="1" t="s">
        <v>8049</v>
      </c>
      <c r="C8045" s="1">
        <v>804.3</v>
      </c>
      <c r="D8045" s="1">
        <v>24.2621818038713</v>
      </c>
      <c r="E8045" s="1">
        <v>120.718870214063</v>
      </c>
      <c r="F8045" s="1">
        <v>383.2</v>
      </c>
      <c r="G8045" s="1" t="b">
        <v>0</v>
      </c>
      <c r="H8045" s="1">
        <v>-3.4</v>
      </c>
      <c r="I8045" s="1">
        <v>-3.8</v>
      </c>
      <c r="J8045" s="1">
        <v>129</v>
      </c>
      <c r="K8045" s="1">
        <v>129</v>
      </c>
      <c r="N8045" s="1" t="s">
        <v>9776</v>
      </c>
      <c r="O8045" s="1">
        <v>10.513617999999999</v>
      </c>
      <c r="P8045" s="1">
        <v>8.5003720000000005</v>
      </c>
      <c r="Q8045" s="1">
        <f t="shared" si="250"/>
        <v>4.70000779072</v>
      </c>
      <c r="R8045" s="1">
        <f t="shared" si="251"/>
        <v>3.8000062988800001</v>
      </c>
    </row>
    <row r="8046" spans="1:18" x14ac:dyDescent="0.25">
      <c r="A8046" s="2">
        <v>0.10039143518518519</v>
      </c>
      <c r="B8046" s="1" t="s">
        <v>8050</v>
      </c>
      <c r="C8046" s="1">
        <v>804.4</v>
      </c>
      <c r="D8046" s="1">
        <v>24.262185927143602</v>
      </c>
      <c r="E8046" s="1">
        <v>120.718874020813</v>
      </c>
      <c r="F8046" s="1">
        <v>383.2</v>
      </c>
      <c r="G8046" s="1" t="b">
        <v>0</v>
      </c>
      <c r="H8046" s="1">
        <v>-3.8</v>
      </c>
      <c r="I8046" s="1">
        <v>-4.0999999999999996</v>
      </c>
      <c r="J8046" s="1">
        <v>129.4</v>
      </c>
      <c r="K8046" s="1">
        <v>129.4</v>
      </c>
      <c r="N8046" s="1" t="s">
        <v>9776</v>
      </c>
      <c r="O8046" s="1">
        <v>10.289923999999999</v>
      </c>
      <c r="P8046" s="1">
        <v>8.7240660000000005</v>
      </c>
      <c r="Q8046" s="1">
        <f t="shared" si="250"/>
        <v>4.6000076249599999</v>
      </c>
      <c r="R8046" s="1">
        <f t="shared" si="251"/>
        <v>3.9000064646400001</v>
      </c>
    </row>
    <row r="8047" spans="1:18" x14ac:dyDescent="0.25">
      <c r="A8047" s="2">
        <v>0.10039270833333333</v>
      </c>
      <c r="B8047" s="1" t="s">
        <v>8051</v>
      </c>
      <c r="C8047" s="1">
        <v>804.5</v>
      </c>
      <c r="D8047" s="1">
        <v>24.262190335041801</v>
      </c>
      <c r="E8047" s="1">
        <v>120.71887807653501</v>
      </c>
      <c r="F8047" s="1">
        <v>383.2</v>
      </c>
      <c r="G8047" s="1" t="b">
        <v>0</v>
      </c>
      <c r="H8047" s="1">
        <v>-4.4000000000000004</v>
      </c>
      <c r="I8047" s="1">
        <v>-3.8</v>
      </c>
      <c r="J8047" s="1">
        <v>129.80000000000001</v>
      </c>
      <c r="K8047" s="1">
        <v>129.80000000000001</v>
      </c>
      <c r="N8047" s="1" t="s">
        <v>9776</v>
      </c>
      <c r="O8047" s="1">
        <v>10.289923999999999</v>
      </c>
      <c r="P8047" s="1">
        <v>8.7240660000000005</v>
      </c>
      <c r="Q8047" s="1">
        <f t="shared" si="250"/>
        <v>4.6000076249599999</v>
      </c>
      <c r="R8047" s="1">
        <f t="shared" si="251"/>
        <v>3.9000064646400001</v>
      </c>
    </row>
    <row r="8048" spans="1:18" x14ac:dyDescent="0.25">
      <c r="A8048" s="2">
        <v>0.10039398148148149</v>
      </c>
      <c r="B8048" s="1" t="s">
        <v>8052</v>
      </c>
      <c r="C8048" s="1">
        <v>804.6</v>
      </c>
      <c r="D8048" s="1">
        <v>24.262194504171099</v>
      </c>
      <c r="E8048" s="1">
        <v>120.718881968831</v>
      </c>
      <c r="F8048" s="1">
        <v>383.2</v>
      </c>
      <c r="G8048" s="1" t="b">
        <v>0</v>
      </c>
      <c r="H8048" s="1">
        <v>-4.5</v>
      </c>
      <c r="I8048" s="1">
        <v>-4</v>
      </c>
      <c r="J8048" s="1">
        <v>130.19999999999999</v>
      </c>
      <c r="K8048" s="1">
        <v>130.19999999999999</v>
      </c>
      <c r="N8048" s="1" t="s">
        <v>9776</v>
      </c>
      <c r="O8048" s="1">
        <v>10.289923999999999</v>
      </c>
      <c r="P8048" s="1">
        <v>8.7240660000000005</v>
      </c>
      <c r="Q8048" s="1">
        <f t="shared" si="250"/>
        <v>4.6000076249599999</v>
      </c>
      <c r="R8048" s="1">
        <f t="shared" si="251"/>
        <v>3.9000064646400001</v>
      </c>
    </row>
    <row r="8049" spans="1:18" x14ac:dyDescent="0.25">
      <c r="A8049" s="2">
        <v>0.10039467592592594</v>
      </c>
      <c r="B8049" s="1" t="s">
        <v>8053</v>
      </c>
      <c r="C8049" s="1">
        <v>804.7</v>
      </c>
      <c r="D8049" s="1">
        <v>24.2621987165519</v>
      </c>
      <c r="E8049" s="1">
        <v>120.718886038836</v>
      </c>
      <c r="F8049" s="1">
        <v>383.5</v>
      </c>
      <c r="G8049" s="1" t="b">
        <v>0</v>
      </c>
      <c r="H8049" s="1">
        <v>-4.5</v>
      </c>
      <c r="I8049" s="1">
        <v>-4</v>
      </c>
      <c r="J8049" s="1">
        <v>130.5</v>
      </c>
      <c r="K8049" s="1">
        <v>130.5</v>
      </c>
      <c r="N8049" s="1" t="s">
        <v>9776</v>
      </c>
      <c r="O8049" s="1">
        <v>10.066229999999999</v>
      </c>
      <c r="P8049" s="1">
        <v>8.7240660000000005</v>
      </c>
      <c r="Q8049" s="1">
        <f t="shared" si="250"/>
        <v>4.5000074591999999</v>
      </c>
      <c r="R8049" s="1">
        <f t="shared" si="251"/>
        <v>3.9000064646400001</v>
      </c>
    </row>
    <row r="8050" spans="1:18" x14ac:dyDescent="0.25">
      <c r="A8050" s="2">
        <v>0.10039583333333334</v>
      </c>
      <c r="B8050" s="1" t="s">
        <v>8054</v>
      </c>
      <c r="C8050" s="1">
        <v>804.8</v>
      </c>
      <c r="D8050" s="1">
        <v>24.262202690372099</v>
      </c>
      <c r="E8050" s="1">
        <v>120.718889947069</v>
      </c>
      <c r="F8050" s="1">
        <v>383.5</v>
      </c>
      <c r="G8050" s="1" t="b">
        <v>0</v>
      </c>
      <c r="H8050" s="1">
        <v>-4.3</v>
      </c>
      <c r="I8050" s="1">
        <v>-4.0999999999999996</v>
      </c>
      <c r="J8050" s="1">
        <v>130.9</v>
      </c>
      <c r="K8050" s="1">
        <v>130.9</v>
      </c>
      <c r="N8050" s="1" t="s">
        <v>9776</v>
      </c>
      <c r="O8050" s="1">
        <v>10.066229999999999</v>
      </c>
      <c r="P8050" s="1">
        <v>8.9477600000000006</v>
      </c>
      <c r="Q8050" s="1">
        <f t="shared" si="250"/>
        <v>4.5000074591999999</v>
      </c>
      <c r="R8050" s="1">
        <f t="shared" si="251"/>
        <v>4.0000066304000006</v>
      </c>
    </row>
    <row r="8051" spans="1:18" x14ac:dyDescent="0.25">
      <c r="A8051" s="2">
        <v>0.10039699074074074</v>
      </c>
      <c r="B8051" s="1" t="s">
        <v>8055</v>
      </c>
      <c r="C8051" s="1">
        <v>804.9</v>
      </c>
      <c r="D8051" s="1">
        <v>24.262206768204301</v>
      </c>
      <c r="E8051" s="1">
        <v>120.718893968662</v>
      </c>
      <c r="F8051" s="1">
        <v>383.5</v>
      </c>
      <c r="G8051" s="1" t="b">
        <v>0</v>
      </c>
      <c r="H8051" s="1">
        <v>-4.2</v>
      </c>
      <c r="I8051" s="1">
        <v>-4.0999999999999996</v>
      </c>
      <c r="J8051" s="1">
        <v>131.30000000000001</v>
      </c>
      <c r="K8051" s="1">
        <v>131.30000000000001</v>
      </c>
      <c r="N8051" s="1" t="s">
        <v>9776</v>
      </c>
      <c r="O8051" s="1">
        <v>10.066229999999999</v>
      </c>
      <c r="P8051" s="1">
        <v>8.9477600000000006</v>
      </c>
      <c r="Q8051" s="1">
        <f t="shared" si="250"/>
        <v>4.5000074591999999</v>
      </c>
      <c r="R8051" s="1">
        <f t="shared" si="251"/>
        <v>4.0000066304000006</v>
      </c>
    </row>
    <row r="8052" spans="1:18" x14ac:dyDescent="0.25">
      <c r="A8052" s="2">
        <v>0.10039814814814814</v>
      </c>
      <c r="B8052" s="1" t="s">
        <v>8056</v>
      </c>
      <c r="C8052" s="1">
        <v>805</v>
      </c>
      <c r="D8052" s="1">
        <v>24.262210712947098</v>
      </c>
      <c r="E8052" s="1">
        <v>120.71889790200299</v>
      </c>
      <c r="F8052" s="1">
        <v>383.5</v>
      </c>
      <c r="G8052" s="1" t="b">
        <v>0</v>
      </c>
      <c r="H8052" s="1">
        <v>-4.5</v>
      </c>
      <c r="I8052" s="1">
        <v>-4.2</v>
      </c>
      <c r="J8052" s="1">
        <v>131.69999999999999</v>
      </c>
      <c r="K8052" s="1">
        <v>131.69999999999999</v>
      </c>
      <c r="N8052" s="1" t="s">
        <v>9776</v>
      </c>
      <c r="O8052" s="1">
        <v>9.8425360000000008</v>
      </c>
      <c r="P8052" s="1">
        <v>9.1714540000000007</v>
      </c>
      <c r="Q8052" s="1">
        <f t="shared" si="250"/>
        <v>4.4000072934400007</v>
      </c>
      <c r="R8052" s="1">
        <f t="shared" si="251"/>
        <v>4.1000067961600006</v>
      </c>
    </row>
    <row r="8053" spans="1:18" x14ac:dyDescent="0.25">
      <c r="A8053" s="2">
        <v>0.10039930555555555</v>
      </c>
      <c r="B8053" s="1" t="s">
        <v>8057</v>
      </c>
      <c r="C8053" s="1">
        <v>805.1</v>
      </c>
      <c r="D8053" s="1">
        <v>24.262214845390801</v>
      </c>
      <c r="E8053" s="1">
        <v>120.718902150167</v>
      </c>
      <c r="F8053" s="1">
        <v>383.5</v>
      </c>
      <c r="G8053" s="1" t="b">
        <v>0</v>
      </c>
      <c r="H8053" s="1">
        <v>-4.0999999999999996</v>
      </c>
      <c r="I8053" s="1">
        <v>-4.3</v>
      </c>
      <c r="J8053" s="1">
        <v>132.1</v>
      </c>
      <c r="K8053" s="1">
        <v>132.1</v>
      </c>
      <c r="N8053" s="1" t="s">
        <v>9776</v>
      </c>
      <c r="O8053" s="1">
        <v>9.8425360000000008</v>
      </c>
      <c r="P8053" s="1">
        <v>9.1714540000000007</v>
      </c>
      <c r="Q8053" s="1">
        <f t="shared" si="250"/>
        <v>4.4000072934400007</v>
      </c>
      <c r="R8053" s="1">
        <f t="shared" si="251"/>
        <v>4.1000067961600006</v>
      </c>
    </row>
    <row r="8054" spans="1:18" x14ac:dyDescent="0.25">
      <c r="A8054" s="2">
        <v>0.10040046296296297</v>
      </c>
      <c r="B8054" s="1" t="s">
        <v>8058</v>
      </c>
      <c r="C8054" s="1">
        <v>805.2</v>
      </c>
      <c r="D8054" s="1">
        <v>24.262218764495302</v>
      </c>
      <c r="E8054" s="1">
        <v>120.718906232801</v>
      </c>
      <c r="F8054" s="1">
        <v>383.8</v>
      </c>
      <c r="G8054" s="1" t="b">
        <v>0</v>
      </c>
      <c r="H8054" s="1">
        <v>-4.0999999999999996</v>
      </c>
      <c r="I8054" s="1">
        <v>-4.4000000000000004</v>
      </c>
      <c r="J8054" s="1">
        <v>132.5</v>
      </c>
      <c r="K8054" s="1">
        <v>132.5</v>
      </c>
      <c r="N8054" s="1" t="s">
        <v>9776</v>
      </c>
      <c r="O8054" s="1">
        <v>9.8425360000000008</v>
      </c>
      <c r="P8054" s="1">
        <v>9.1714540000000007</v>
      </c>
      <c r="Q8054" s="1">
        <f t="shared" si="250"/>
        <v>4.4000072934400007</v>
      </c>
      <c r="R8054" s="1">
        <f t="shared" si="251"/>
        <v>4.1000067961600006</v>
      </c>
    </row>
    <row r="8055" spans="1:18" x14ac:dyDescent="0.25">
      <c r="A8055" s="2">
        <v>0.10040162037037038</v>
      </c>
      <c r="B8055" s="1" t="s">
        <v>8059</v>
      </c>
      <c r="C8055" s="1">
        <v>805.3</v>
      </c>
      <c r="D8055" s="1">
        <v>24.262223165306601</v>
      </c>
      <c r="E8055" s="1">
        <v>120.71891082645899</v>
      </c>
      <c r="F8055" s="1">
        <v>383.8</v>
      </c>
      <c r="G8055" s="1" t="b">
        <v>0</v>
      </c>
      <c r="H8055" s="1">
        <v>-4.7</v>
      </c>
      <c r="I8055" s="1">
        <v>-4.2</v>
      </c>
      <c r="J8055" s="1">
        <v>132.9</v>
      </c>
      <c r="K8055" s="1">
        <v>132.9</v>
      </c>
      <c r="N8055" s="1" t="s">
        <v>9776</v>
      </c>
      <c r="O8055" s="1">
        <v>9.6188420000000008</v>
      </c>
      <c r="P8055" s="1">
        <v>9.1714540000000007</v>
      </c>
      <c r="Q8055" s="1">
        <f t="shared" si="250"/>
        <v>4.3000071276800007</v>
      </c>
      <c r="R8055" s="1">
        <f t="shared" si="251"/>
        <v>4.1000067961600006</v>
      </c>
    </row>
    <row r="8056" spans="1:18" x14ac:dyDescent="0.25">
      <c r="A8056" s="2">
        <v>0.10040277777777777</v>
      </c>
      <c r="B8056" s="1" t="s">
        <v>8060</v>
      </c>
      <c r="C8056" s="1">
        <v>805.4</v>
      </c>
      <c r="D8056" s="1">
        <v>24.2622271301639</v>
      </c>
      <c r="E8056" s="1">
        <v>120.718915020198</v>
      </c>
      <c r="F8056" s="1">
        <v>383.8</v>
      </c>
      <c r="G8056" s="1" t="b">
        <v>0</v>
      </c>
      <c r="H8056" s="1">
        <v>-4</v>
      </c>
      <c r="I8056" s="1">
        <v>-4.3</v>
      </c>
      <c r="J8056" s="1">
        <v>133.19999999999999</v>
      </c>
      <c r="K8056" s="1">
        <v>133.19999999999999</v>
      </c>
      <c r="N8056" s="1" t="s">
        <v>9776</v>
      </c>
      <c r="O8056" s="1">
        <v>9.6188420000000008</v>
      </c>
      <c r="P8056" s="1">
        <v>9.3951480000000007</v>
      </c>
      <c r="Q8056" s="1">
        <f t="shared" si="250"/>
        <v>4.3000071276800007</v>
      </c>
      <c r="R8056" s="1">
        <f t="shared" si="251"/>
        <v>4.2000069619200007</v>
      </c>
    </row>
    <row r="8057" spans="1:18" x14ac:dyDescent="0.25">
      <c r="A8057" s="2">
        <v>0.10040393518518519</v>
      </c>
      <c r="B8057" s="1" t="s">
        <v>8061</v>
      </c>
      <c r="C8057" s="1">
        <v>805.5</v>
      </c>
      <c r="D8057" s="1">
        <v>24.262231012895398</v>
      </c>
      <c r="E8057" s="1">
        <v>120.71891931301499</v>
      </c>
      <c r="F8057" s="1">
        <v>383.8</v>
      </c>
      <c r="G8057" s="1" t="b">
        <v>0</v>
      </c>
      <c r="H8057" s="1">
        <v>-3.7</v>
      </c>
      <c r="I8057" s="1">
        <v>-4</v>
      </c>
      <c r="J8057" s="1">
        <v>133.69999999999999</v>
      </c>
      <c r="K8057" s="1">
        <v>133.69999999999999</v>
      </c>
      <c r="N8057" s="1" t="s">
        <v>9776</v>
      </c>
      <c r="O8057" s="1">
        <v>9.6188420000000008</v>
      </c>
      <c r="P8057" s="1">
        <v>9.3951480000000007</v>
      </c>
      <c r="Q8057" s="1">
        <f t="shared" si="250"/>
        <v>4.3000071276800007</v>
      </c>
      <c r="R8057" s="1">
        <f t="shared" si="251"/>
        <v>4.2000069619200007</v>
      </c>
    </row>
    <row r="8058" spans="1:18" x14ac:dyDescent="0.25">
      <c r="A8058" s="2">
        <v>0.10040509259259259</v>
      </c>
      <c r="B8058" s="1" t="s">
        <v>8062</v>
      </c>
      <c r="C8058" s="1">
        <v>805.6</v>
      </c>
      <c r="D8058" s="1">
        <v>24.262234677806401</v>
      </c>
      <c r="E8058" s="1">
        <v>120.718923426019</v>
      </c>
      <c r="F8058" s="1">
        <v>383.8</v>
      </c>
      <c r="G8058" s="1" t="b">
        <v>0</v>
      </c>
      <c r="H8058" s="1">
        <v>-3.9</v>
      </c>
      <c r="I8058" s="1">
        <v>-3.6</v>
      </c>
      <c r="J8058" s="1">
        <v>134.1</v>
      </c>
      <c r="K8058" s="1">
        <v>134.1</v>
      </c>
      <c r="N8058" s="1" t="s">
        <v>9776</v>
      </c>
      <c r="O8058" s="1">
        <v>9.6188420000000008</v>
      </c>
      <c r="P8058" s="1">
        <v>9.6188420000000008</v>
      </c>
      <c r="Q8058" s="1">
        <f t="shared" si="250"/>
        <v>4.3000071276800007</v>
      </c>
      <c r="R8058" s="1">
        <f t="shared" si="251"/>
        <v>4.3000071276800007</v>
      </c>
    </row>
    <row r="8059" spans="1:18" x14ac:dyDescent="0.25">
      <c r="A8059" s="2">
        <v>0.10040625</v>
      </c>
      <c r="B8059" s="1" t="s">
        <v>8063</v>
      </c>
      <c r="C8059" s="1">
        <v>805.7</v>
      </c>
      <c r="D8059" s="1">
        <v>24.262238361998101</v>
      </c>
      <c r="E8059" s="1">
        <v>120.718927571346</v>
      </c>
      <c r="F8059" s="1">
        <v>383.8</v>
      </c>
      <c r="G8059" s="1" t="b">
        <v>0</v>
      </c>
      <c r="H8059" s="1">
        <v>-3.2</v>
      </c>
      <c r="I8059" s="1">
        <v>-3.4</v>
      </c>
      <c r="J8059" s="1">
        <v>134.30000000000001</v>
      </c>
      <c r="K8059" s="1">
        <v>134.30000000000001</v>
      </c>
      <c r="N8059" s="1" t="s">
        <v>9776</v>
      </c>
      <c r="O8059" s="1">
        <v>9.3951480000000007</v>
      </c>
      <c r="P8059" s="1">
        <v>9.6188420000000008</v>
      </c>
      <c r="Q8059" s="1">
        <f t="shared" si="250"/>
        <v>4.2000069619200007</v>
      </c>
      <c r="R8059" s="1">
        <f t="shared" si="251"/>
        <v>4.3000071276800007</v>
      </c>
    </row>
    <row r="8060" spans="1:18" x14ac:dyDescent="0.25">
      <c r="A8060" s="2">
        <v>0.10040740740740742</v>
      </c>
      <c r="B8060" s="1" t="s">
        <v>8064</v>
      </c>
      <c r="C8060" s="1">
        <v>805.8</v>
      </c>
      <c r="D8060" s="1">
        <v>24.262242102364599</v>
      </c>
      <c r="E8060" s="1">
        <v>120.71893177320401</v>
      </c>
      <c r="F8060" s="1">
        <v>383.8</v>
      </c>
      <c r="G8060" s="1" t="b">
        <v>0</v>
      </c>
      <c r="H8060" s="1">
        <v>-2.2999999999999998</v>
      </c>
      <c r="I8060" s="1">
        <v>-3.5</v>
      </c>
      <c r="J8060" s="1">
        <v>134.6</v>
      </c>
      <c r="K8060" s="1">
        <v>134.6</v>
      </c>
      <c r="N8060" s="1" t="s">
        <v>9776</v>
      </c>
      <c r="O8060" s="1">
        <v>9.3951480000000007</v>
      </c>
      <c r="P8060" s="1">
        <v>9.6188420000000008</v>
      </c>
      <c r="Q8060" s="1">
        <f t="shared" si="250"/>
        <v>4.2000069619200007</v>
      </c>
      <c r="R8060" s="1">
        <f t="shared" si="251"/>
        <v>4.3000071276800007</v>
      </c>
    </row>
    <row r="8061" spans="1:18" x14ac:dyDescent="0.25">
      <c r="A8061" s="2">
        <v>0.1004085648148148</v>
      </c>
      <c r="B8061" s="1" t="s">
        <v>8065</v>
      </c>
      <c r="C8061" s="1">
        <v>805.9</v>
      </c>
      <c r="D8061" s="1">
        <v>24.262246110264901</v>
      </c>
      <c r="E8061" s="1">
        <v>120.71893635122601</v>
      </c>
      <c r="F8061" s="1">
        <v>384.1</v>
      </c>
      <c r="G8061" s="1" t="b">
        <v>0</v>
      </c>
      <c r="H8061" s="1">
        <v>-2.4</v>
      </c>
      <c r="I8061" s="1">
        <v>-3.6</v>
      </c>
      <c r="J8061" s="1">
        <v>135</v>
      </c>
      <c r="K8061" s="1">
        <v>135</v>
      </c>
      <c r="N8061" s="1" t="s">
        <v>9776</v>
      </c>
      <c r="O8061" s="1">
        <v>9.3951480000000007</v>
      </c>
      <c r="P8061" s="1">
        <v>9.8425360000000008</v>
      </c>
      <c r="Q8061" s="1">
        <f t="shared" si="250"/>
        <v>4.2000069619200007</v>
      </c>
      <c r="R8061" s="1">
        <f t="shared" si="251"/>
        <v>4.4000072934400007</v>
      </c>
    </row>
    <row r="8062" spans="1:18" x14ac:dyDescent="0.25">
      <c r="A8062" s="2">
        <v>0.10040972222222222</v>
      </c>
      <c r="B8062" s="1" t="s">
        <v>8066</v>
      </c>
      <c r="C8062" s="1">
        <v>806</v>
      </c>
      <c r="D8062" s="1">
        <v>24.2622498981559</v>
      </c>
      <c r="E8062" s="1">
        <v>120.718940714255</v>
      </c>
      <c r="F8062" s="1">
        <v>384.1</v>
      </c>
      <c r="G8062" s="1" t="b">
        <v>0</v>
      </c>
      <c r="H8062" s="1">
        <v>-3</v>
      </c>
      <c r="I8062" s="1">
        <v>-3.6</v>
      </c>
      <c r="J8062" s="1">
        <v>135.4</v>
      </c>
      <c r="K8062" s="1">
        <v>135.4</v>
      </c>
      <c r="N8062" s="1" t="s">
        <v>9776</v>
      </c>
      <c r="O8062" s="1">
        <v>9.1714540000000007</v>
      </c>
      <c r="P8062" s="1">
        <v>9.8425360000000008</v>
      </c>
      <c r="Q8062" s="1">
        <f t="shared" si="250"/>
        <v>4.1000067961600006</v>
      </c>
      <c r="R8062" s="1">
        <f t="shared" si="251"/>
        <v>4.4000072934400007</v>
      </c>
    </row>
    <row r="8063" spans="1:18" x14ac:dyDescent="0.25">
      <c r="A8063" s="2">
        <v>0.10041087962962963</v>
      </c>
      <c r="B8063" s="1" t="s">
        <v>8067</v>
      </c>
      <c r="C8063" s="1">
        <v>806.1</v>
      </c>
      <c r="D8063" s="1">
        <v>24.262253675729099</v>
      </c>
      <c r="E8063" s="1">
        <v>120.718945295585</v>
      </c>
      <c r="F8063" s="1">
        <v>384.1</v>
      </c>
      <c r="G8063" s="1" t="b">
        <v>0</v>
      </c>
      <c r="H8063" s="1">
        <v>-2.5</v>
      </c>
      <c r="I8063" s="1">
        <v>-3.7</v>
      </c>
      <c r="J8063" s="1">
        <v>135.80000000000001</v>
      </c>
      <c r="K8063" s="1">
        <v>135.80000000000001</v>
      </c>
      <c r="N8063" s="1" t="s">
        <v>9776</v>
      </c>
      <c r="O8063" s="1">
        <v>9.1714540000000007</v>
      </c>
      <c r="P8063" s="1">
        <v>9.8425360000000008</v>
      </c>
      <c r="Q8063" s="1">
        <f t="shared" si="250"/>
        <v>4.1000067961600006</v>
      </c>
      <c r="R8063" s="1">
        <f t="shared" si="251"/>
        <v>4.4000072934400007</v>
      </c>
    </row>
    <row r="8064" spans="1:18" x14ac:dyDescent="0.25">
      <c r="A8064" s="2">
        <v>0.10041226851851853</v>
      </c>
      <c r="B8064" s="1" t="s">
        <v>8068</v>
      </c>
      <c r="C8064" s="1">
        <v>806.2</v>
      </c>
      <c r="D8064" s="1">
        <v>24.262257246320502</v>
      </c>
      <c r="E8064" s="1">
        <v>120.718949560287</v>
      </c>
      <c r="F8064" s="1">
        <v>384.1</v>
      </c>
      <c r="G8064" s="1" t="b">
        <v>0</v>
      </c>
      <c r="H8064" s="1">
        <v>-2.2000000000000002</v>
      </c>
      <c r="I8064" s="1">
        <v>-4.0999999999999996</v>
      </c>
      <c r="J8064" s="1">
        <v>136.1</v>
      </c>
      <c r="K8064" s="1">
        <v>136.1</v>
      </c>
      <c r="N8064" s="1" t="s">
        <v>9776</v>
      </c>
      <c r="O8064" s="1">
        <v>9.1714540000000007</v>
      </c>
      <c r="P8064" s="1">
        <v>9.8425360000000008</v>
      </c>
      <c r="Q8064" s="1">
        <f t="shared" si="250"/>
        <v>4.1000067961600006</v>
      </c>
      <c r="R8064" s="1">
        <f t="shared" si="251"/>
        <v>4.4000072934400007</v>
      </c>
    </row>
    <row r="8065" spans="1:18" x14ac:dyDescent="0.25">
      <c r="A8065" s="2">
        <v>0.10041342592592592</v>
      </c>
      <c r="B8065" s="1" t="s">
        <v>8069</v>
      </c>
      <c r="C8065" s="1">
        <v>806.3</v>
      </c>
      <c r="D8065" s="1">
        <v>24.2622609656345</v>
      </c>
      <c r="E8065" s="1">
        <v>120.718954038029</v>
      </c>
      <c r="F8065" s="1">
        <v>384.5</v>
      </c>
      <c r="G8065" s="1" t="b">
        <v>0</v>
      </c>
      <c r="H8065" s="1">
        <v>-2.2000000000000002</v>
      </c>
      <c r="I8065" s="1">
        <v>-4.4000000000000004</v>
      </c>
      <c r="J8065" s="1">
        <v>136.4</v>
      </c>
      <c r="K8065" s="1">
        <v>136.4</v>
      </c>
      <c r="N8065" s="1" t="s">
        <v>9776</v>
      </c>
      <c r="O8065" s="1">
        <v>8.9477600000000006</v>
      </c>
      <c r="P8065" s="1">
        <v>9.8425360000000008</v>
      </c>
      <c r="Q8065" s="1">
        <f t="shared" si="250"/>
        <v>4.0000066304000006</v>
      </c>
      <c r="R8065" s="1">
        <f t="shared" si="251"/>
        <v>4.4000072934400007</v>
      </c>
    </row>
    <row r="8066" spans="1:18" x14ac:dyDescent="0.25">
      <c r="A8066" s="2">
        <v>0.10041469907407408</v>
      </c>
      <c r="B8066" s="1" t="s">
        <v>8070</v>
      </c>
      <c r="C8066" s="1">
        <v>806.4</v>
      </c>
      <c r="D8066" s="1">
        <v>24.2622644836989</v>
      </c>
      <c r="E8066" s="1">
        <v>120.718958304986</v>
      </c>
      <c r="F8066" s="1">
        <v>384.5</v>
      </c>
      <c r="G8066" s="1" t="b">
        <v>0</v>
      </c>
      <c r="H8066" s="1">
        <v>-2.7</v>
      </c>
      <c r="I8066" s="1">
        <v>-4.5999999999999996</v>
      </c>
      <c r="J8066" s="1">
        <v>136.80000000000001</v>
      </c>
      <c r="K8066" s="1">
        <v>136.80000000000001</v>
      </c>
      <c r="N8066" s="1" t="s">
        <v>9776</v>
      </c>
      <c r="O8066" s="1">
        <v>8.9477600000000006</v>
      </c>
      <c r="P8066" s="1">
        <v>9.8425360000000008</v>
      </c>
      <c r="Q8066" s="1">
        <f t="shared" ref="Q8066:Q8129" si="252">O8066*0.44704</f>
        <v>4.0000066304000006</v>
      </c>
      <c r="R8066" s="1">
        <f t="shared" ref="R8066:R8129" si="253">P8066*0.44704</f>
        <v>4.4000072934400007</v>
      </c>
    </row>
    <row r="8067" spans="1:18" x14ac:dyDescent="0.25">
      <c r="A8067" s="2">
        <v>0.10041585648148149</v>
      </c>
      <c r="B8067" s="1" t="s">
        <v>8071</v>
      </c>
      <c r="C8067" s="1">
        <v>806.5</v>
      </c>
      <c r="D8067" s="1">
        <v>24.2622682170826</v>
      </c>
      <c r="E8067" s="1">
        <v>120.71896282196801</v>
      </c>
      <c r="F8067" s="1">
        <v>384.8</v>
      </c>
      <c r="G8067" s="1" t="b">
        <v>0</v>
      </c>
      <c r="H8067" s="1">
        <v>-3.4</v>
      </c>
      <c r="I8067" s="1">
        <v>-4.8</v>
      </c>
      <c r="J8067" s="1">
        <v>137.30000000000001</v>
      </c>
      <c r="K8067" s="1">
        <v>137.30000000000001</v>
      </c>
      <c r="N8067" s="1" t="s">
        <v>9776</v>
      </c>
      <c r="O8067" s="1">
        <v>8.9477600000000006</v>
      </c>
      <c r="P8067" s="1">
        <v>9.8425360000000008</v>
      </c>
      <c r="Q8067" s="1">
        <f t="shared" si="252"/>
        <v>4.0000066304000006</v>
      </c>
      <c r="R8067" s="1">
        <f t="shared" si="253"/>
        <v>4.4000072934400007</v>
      </c>
    </row>
    <row r="8068" spans="1:18" x14ac:dyDescent="0.25">
      <c r="A8068" s="2">
        <v>0.10041712962962963</v>
      </c>
      <c r="B8068" s="1" t="s">
        <v>8072</v>
      </c>
      <c r="C8068" s="1">
        <v>806.6</v>
      </c>
      <c r="D8068" s="1">
        <v>24.262271663234898</v>
      </c>
      <c r="E8068" s="1">
        <v>120.718967042168</v>
      </c>
      <c r="F8068" s="1">
        <v>384.8</v>
      </c>
      <c r="G8068" s="1" t="b">
        <v>0</v>
      </c>
      <c r="H8068" s="1">
        <v>-3.3</v>
      </c>
      <c r="I8068" s="1">
        <v>-4.5999999999999996</v>
      </c>
      <c r="J8068" s="1">
        <v>137.6</v>
      </c>
      <c r="K8068" s="1">
        <v>137.6</v>
      </c>
      <c r="N8068" s="1" t="s">
        <v>9776</v>
      </c>
      <c r="O8068" s="1">
        <v>8.9477600000000006</v>
      </c>
      <c r="P8068" s="1">
        <v>10.066229999999999</v>
      </c>
      <c r="Q8068" s="1">
        <f t="shared" si="252"/>
        <v>4.0000066304000006</v>
      </c>
      <c r="R8068" s="1">
        <f t="shared" si="253"/>
        <v>4.5000074591999999</v>
      </c>
    </row>
    <row r="8069" spans="1:18" x14ac:dyDescent="0.25">
      <c r="A8069" s="2">
        <v>0.10041782407407408</v>
      </c>
      <c r="B8069" s="1" t="s">
        <v>8073</v>
      </c>
      <c r="C8069" s="1">
        <v>806.7</v>
      </c>
      <c r="D8069" s="1">
        <v>24.2622754246539</v>
      </c>
      <c r="E8069" s="1">
        <v>120.718971641389</v>
      </c>
      <c r="F8069" s="1">
        <v>384.8</v>
      </c>
      <c r="G8069" s="1" t="b">
        <v>0</v>
      </c>
      <c r="H8069" s="1">
        <v>-3.6</v>
      </c>
      <c r="I8069" s="1">
        <v>-4.5999999999999996</v>
      </c>
      <c r="J8069" s="1">
        <v>138</v>
      </c>
      <c r="K8069" s="1">
        <v>138</v>
      </c>
      <c r="N8069" s="1" t="s">
        <v>9776</v>
      </c>
      <c r="O8069" s="1">
        <v>8.9477600000000006</v>
      </c>
      <c r="P8069" s="1">
        <v>10.066229999999999</v>
      </c>
      <c r="Q8069" s="1">
        <f t="shared" si="252"/>
        <v>4.0000066304000006</v>
      </c>
      <c r="R8069" s="1">
        <f t="shared" si="253"/>
        <v>4.5000074591999999</v>
      </c>
    </row>
    <row r="8070" spans="1:18" x14ac:dyDescent="0.25">
      <c r="A8070" s="2">
        <v>0.10041898148148148</v>
      </c>
      <c r="B8070" s="1" t="s">
        <v>8074</v>
      </c>
      <c r="C8070" s="1">
        <v>806.8</v>
      </c>
      <c r="D8070" s="1">
        <v>24.262278980341801</v>
      </c>
      <c r="E8070" s="1">
        <v>120.718976028773</v>
      </c>
      <c r="F8070" s="1">
        <v>384.8</v>
      </c>
      <c r="G8070" s="1" t="b">
        <v>0</v>
      </c>
      <c r="H8070" s="1">
        <v>-4.0999999999999996</v>
      </c>
      <c r="I8070" s="1">
        <v>-4.5999999999999996</v>
      </c>
      <c r="J8070" s="1">
        <v>138.4</v>
      </c>
      <c r="K8070" s="1">
        <v>138.4</v>
      </c>
      <c r="N8070" s="1" t="s">
        <v>9776</v>
      </c>
      <c r="O8070" s="1">
        <v>8.7240660000000005</v>
      </c>
      <c r="P8070" s="1">
        <v>10.066229999999999</v>
      </c>
      <c r="Q8070" s="1">
        <f t="shared" si="252"/>
        <v>3.9000064646400001</v>
      </c>
      <c r="R8070" s="1">
        <f t="shared" si="253"/>
        <v>4.5000074591999999</v>
      </c>
    </row>
    <row r="8071" spans="1:18" x14ac:dyDescent="0.25">
      <c r="A8071" s="2">
        <v>0.10042013888888889</v>
      </c>
      <c r="B8071" s="1" t="s">
        <v>8075</v>
      </c>
      <c r="C8071" s="1">
        <v>806.9</v>
      </c>
      <c r="D8071" s="1">
        <v>24.262282605232102</v>
      </c>
      <c r="E8071" s="1">
        <v>120.718980644382</v>
      </c>
      <c r="F8071" s="1">
        <v>384.8</v>
      </c>
      <c r="G8071" s="1" t="b">
        <v>0</v>
      </c>
      <c r="H8071" s="1">
        <v>-4.2</v>
      </c>
      <c r="I8071" s="1">
        <v>-4.7</v>
      </c>
      <c r="J8071" s="1">
        <v>138.69999999999999</v>
      </c>
      <c r="K8071" s="1">
        <v>138.69999999999999</v>
      </c>
      <c r="N8071" s="1" t="s">
        <v>9776</v>
      </c>
      <c r="O8071" s="1">
        <v>8.7240660000000005</v>
      </c>
      <c r="P8071" s="1">
        <v>10.066229999999999</v>
      </c>
      <c r="Q8071" s="1">
        <f t="shared" si="252"/>
        <v>3.9000064646400001</v>
      </c>
      <c r="R8071" s="1">
        <f t="shared" si="253"/>
        <v>4.5000074591999999</v>
      </c>
    </row>
    <row r="8072" spans="1:18" x14ac:dyDescent="0.25">
      <c r="A8072" s="2">
        <v>0.10042129629629629</v>
      </c>
      <c r="B8072" s="1" t="s">
        <v>8076</v>
      </c>
      <c r="C8072" s="1">
        <v>807</v>
      </c>
      <c r="D8072" s="1">
        <v>24.262286067538501</v>
      </c>
      <c r="E8072" s="1">
        <v>120.71898508889799</v>
      </c>
      <c r="F8072" s="1">
        <v>384.8</v>
      </c>
      <c r="G8072" s="1" t="b">
        <v>0</v>
      </c>
      <c r="H8072" s="1">
        <v>-4.0999999999999996</v>
      </c>
      <c r="I8072" s="1">
        <v>-4.8</v>
      </c>
      <c r="J8072" s="1">
        <v>139.19999999999999</v>
      </c>
      <c r="K8072" s="1">
        <v>139.19999999999999</v>
      </c>
      <c r="N8072" s="1" t="s">
        <v>9776</v>
      </c>
      <c r="O8072" s="1">
        <v>8.5003720000000005</v>
      </c>
      <c r="P8072" s="1">
        <v>10.289923999999999</v>
      </c>
      <c r="Q8072" s="1">
        <f t="shared" si="252"/>
        <v>3.8000062988800001</v>
      </c>
      <c r="R8072" s="1">
        <f t="shared" si="253"/>
        <v>4.6000076249599999</v>
      </c>
    </row>
    <row r="8073" spans="1:18" x14ac:dyDescent="0.25">
      <c r="A8073" s="2">
        <v>0.1004224537037037</v>
      </c>
      <c r="B8073" s="1" t="s">
        <v>8077</v>
      </c>
      <c r="C8073" s="1">
        <v>807.1</v>
      </c>
      <c r="D8073" s="1">
        <v>24.2622896276037</v>
      </c>
      <c r="E8073" s="1">
        <v>120.718989767501</v>
      </c>
      <c r="F8073" s="1">
        <v>384.8</v>
      </c>
      <c r="G8073" s="1" t="b">
        <v>0</v>
      </c>
      <c r="H8073" s="1">
        <v>-3.6</v>
      </c>
      <c r="I8073" s="1">
        <v>-4.9000000000000004</v>
      </c>
      <c r="J8073" s="1">
        <v>139.5</v>
      </c>
      <c r="K8073" s="1">
        <v>139.5</v>
      </c>
      <c r="N8073" s="1" t="s">
        <v>9776</v>
      </c>
      <c r="O8073" s="1">
        <v>8.5003720000000005</v>
      </c>
      <c r="P8073" s="1">
        <v>10.289923999999999</v>
      </c>
      <c r="Q8073" s="1">
        <f t="shared" si="252"/>
        <v>3.8000062988800001</v>
      </c>
      <c r="R8073" s="1">
        <f t="shared" si="253"/>
        <v>4.6000076249599999</v>
      </c>
    </row>
    <row r="8074" spans="1:18" x14ac:dyDescent="0.25">
      <c r="A8074" s="2">
        <v>0.10042361111111112</v>
      </c>
      <c r="B8074" s="1" t="s">
        <v>8078</v>
      </c>
      <c r="C8074" s="1">
        <v>807.2</v>
      </c>
      <c r="D8074" s="1">
        <v>24.262292982875799</v>
      </c>
      <c r="E8074" s="1">
        <v>120.718994241635</v>
      </c>
      <c r="F8074" s="1">
        <v>384.8</v>
      </c>
      <c r="G8074" s="1" t="b">
        <v>0</v>
      </c>
      <c r="H8074" s="1">
        <v>-3.3</v>
      </c>
      <c r="I8074" s="1">
        <v>-5</v>
      </c>
      <c r="J8074" s="1">
        <v>139.9</v>
      </c>
      <c r="K8074" s="1">
        <v>139.9</v>
      </c>
      <c r="N8074" s="1" t="s">
        <v>9776</v>
      </c>
      <c r="O8074" s="1">
        <v>8.5003720000000005</v>
      </c>
      <c r="P8074" s="1">
        <v>10.289923999999999</v>
      </c>
      <c r="Q8074" s="1">
        <f t="shared" si="252"/>
        <v>3.8000062988800001</v>
      </c>
      <c r="R8074" s="1">
        <f t="shared" si="253"/>
        <v>4.6000076249599999</v>
      </c>
    </row>
    <row r="8075" spans="1:18" x14ac:dyDescent="0.25">
      <c r="A8075" s="2">
        <v>0.10042476851851853</v>
      </c>
      <c r="B8075" s="1" t="s">
        <v>8079</v>
      </c>
      <c r="C8075" s="1">
        <v>807.3</v>
      </c>
      <c r="D8075" s="1">
        <v>24.2622964916645</v>
      </c>
      <c r="E8075" s="1">
        <v>120.71899898609</v>
      </c>
      <c r="F8075" s="1">
        <v>384.8</v>
      </c>
      <c r="G8075" s="1" t="b">
        <v>0</v>
      </c>
      <c r="H8075" s="1">
        <v>-3.4</v>
      </c>
      <c r="I8075" s="1">
        <v>-4.9000000000000004</v>
      </c>
      <c r="J8075" s="1">
        <v>140.30000000000001</v>
      </c>
      <c r="K8075" s="1">
        <v>140.30000000000001</v>
      </c>
      <c r="N8075" s="1" t="s">
        <v>9776</v>
      </c>
      <c r="O8075" s="1">
        <v>8.2766780000000004</v>
      </c>
      <c r="P8075" s="1">
        <v>10.513617999999999</v>
      </c>
      <c r="Q8075" s="1">
        <f t="shared" si="252"/>
        <v>3.70000613312</v>
      </c>
      <c r="R8075" s="1">
        <f t="shared" si="253"/>
        <v>4.70000779072</v>
      </c>
    </row>
    <row r="8076" spans="1:18" x14ac:dyDescent="0.25">
      <c r="A8076" s="2">
        <v>0.10042592592592592</v>
      </c>
      <c r="B8076" s="1" t="s">
        <v>8080</v>
      </c>
      <c r="C8076" s="1">
        <v>807.4</v>
      </c>
      <c r="D8076" s="1">
        <v>24.262299797431901</v>
      </c>
      <c r="E8076" s="1">
        <v>120.719003575388</v>
      </c>
      <c r="F8076" s="1">
        <v>384.8</v>
      </c>
      <c r="G8076" s="1" t="b">
        <v>0</v>
      </c>
      <c r="H8076" s="1">
        <v>-3.3</v>
      </c>
      <c r="I8076" s="1">
        <v>-4.7</v>
      </c>
      <c r="J8076" s="1">
        <v>140.6</v>
      </c>
      <c r="K8076" s="1">
        <v>140.6</v>
      </c>
      <c r="N8076" s="1" t="s">
        <v>9776</v>
      </c>
      <c r="O8076" s="1">
        <v>8.2766780000000004</v>
      </c>
      <c r="P8076" s="1">
        <v>10.513617999999999</v>
      </c>
      <c r="Q8076" s="1">
        <f t="shared" si="252"/>
        <v>3.70000613312</v>
      </c>
      <c r="R8076" s="1">
        <f t="shared" si="253"/>
        <v>4.70000779072</v>
      </c>
    </row>
    <row r="8077" spans="1:18" x14ac:dyDescent="0.25">
      <c r="A8077" s="2">
        <v>0.10042708333333333</v>
      </c>
      <c r="B8077" s="1" t="s">
        <v>8081</v>
      </c>
      <c r="C8077" s="1">
        <v>807.5</v>
      </c>
      <c r="D8077" s="1">
        <v>24.262303267450601</v>
      </c>
      <c r="E8077" s="1">
        <v>120.719008348709</v>
      </c>
      <c r="F8077" s="1">
        <v>384.5</v>
      </c>
      <c r="G8077" s="1" t="b">
        <v>0</v>
      </c>
      <c r="H8077" s="1">
        <v>-3.5</v>
      </c>
      <c r="I8077" s="1">
        <v>-4.5</v>
      </c>
      <c r="J8077" s="1">
        <v>140.9</v>
      </c>
      <c r="K8077" s="1">
        <v>140.9</v>
      </c>
      <c r="N8077" s="1" t="s">
        <v>9776</v>
      </c>
      <c r="O8077" s="1">
        <v>8.2766780000000004</v>
      </c>
      <c r="P8077" s="1">
        <v>10.513617999999999</v>
      </c>
      <c r="Q8077" s="1">
        <f t="shared" si="252"/>
        <v>3.70000613312</v>
      </c>
      <c r="R8077" s="1">
        <f t="shared" si="253"/>
        <v>4.70000779072</v>
      </c>
    </row>
    <row r="8078" spans="1:18" x14ac:dyDescent="0.25">
      <c r="A8078" s="2">
        <v>0.10042824074074073</v>
      </c>
      <c r="B8078" s="1" t="s">
        <v>8082</v>
      </c>
      <c r="C8078" s="1">
        <v>807.6</v>
      </c>
      <c r="D8078" s="1">
        <v>24.262306543515201</v>
      </c>
      <c r="E8078" s="1">
        <v>120.719012909442</v>
      </c>
      <c r="F8078" s="1">
        <v>384.5</v>
      </c>
      <c r="G8078" s="1" t="b">
        <v>0</v>
      </c>
      <c r="H8078" s="1">
        <v>-3.3</v>
      </c>
      <c r="I8078" s="1">
        <v>-4.7</v>
      </c>
      <c r="J8078" s="1">
        <v>141.30000000000001</v>
      </c>
      <c r="K8078" s="1">
        <v>141.30000000000001</v>
      </c>
      <c r="N8078" s="1" t="s">
        <v>9776</v>
      </c>
      <c r="O8078" s="1">
        <v>8.0529840000000004</v>
      </c>
      <c r="P8078" s="1">
        <v>10.513617999999999</v>
      </c>
      <c r="Q8078" s="1">
        <f t="shared" si="252"/>
        <v>3.60000596736</v>
      </c>
      <c r="R8078" s="1">
        <f t="shared" si="253"/>
        <v>4.70000779072</v>
      </c>
    </row>
    <row r="8079" spans="1:18" x14ac:dyDescent="0.25">
      <c r="A8079" s="2">
        <v>0.10042939814814815</v>
      </c>
      <c r="B8079" s="1" t="s">
        <v>8083</v>
      </c>
      <c r="C8079" s="1">
        <v>807.7</v>
      </c>
      <c r="D8079" s="1">
        <v>24.262309927343601</v>
      </c>
      <c r="E8079" s="1">
        <v>120.719017715238</v>
      </c>
      <c r="F8079" s="1">
        <v>384.5</v>
      </c>
      <c r="G8079" s="1" t="b">
        <v>0</v>
      </c>
      <c r="H8079" s="1">
        <v>-3.5</v>
      </c>
      <c r="I8079" s="1">
        <v>-4.9000000000000004</v>
      </c>
      <c r="J8079" s="1">
        <v>141.69999999999999</v>
      </c>
      <c r="K8079" s="1">
        <v>141.69999999999999</v>
      </c>
      <c r="N8079" s="1" t="s">
        <v>9776</v>
      </c>
      <c r="O8079" s="1">
        <v>8.0529840000000004</v>
      </c>
      <c r="P8079" s="1">
        <v>10.737311999999999</v>
      </c>
      <c r="Q8079" s="1">
        <f t="shared" si="252"/>
        <v>3.60000596736</v>
      </c>
      <c r="R8079" s="1">
        <f t="shared" si="253"/>
        <v>4.80000795648</v>
      </c>
    </row>
    <row r="8080" spans="1:18" x14ac:dyDescent="0.25">
      <c r="A8080" s="2">
        <v>0.10043055555555556</v>
      </c>
      <c r="B8080" s="1" t="s">
        <v>8084</v>
      </c>
      <c r="C8080" s="1">
        <v>807.8</v>
      </c>
      <c r="D8080" s="1">
        <v>24.262313122741599</v>
      </c>
      <c r="E8080" s="1">
        <v>120.719022304085</v>
      </c>
      <c r="F8080" s="1">
        <v>384.5</v>
      </c>
      <c r="G8080" s="1" t="b">
        <v>0</v>
      </c>
      <c r="H8080" s="1">
        <v>-3.9</v>
      </c>
      <c r="I8080" s="1">
        <v>-4.9000000000000004</v>
      </c>
      <c r="J8080" s="1">
        <v>142.1</v>
      </c>
      <c r="K8080" s="1">
        <v>142.1</v>
      </c>
      <c r="N8080" s="1" t="s">
        <v>9776</v>
      </c>
      <c r="O8080" s="1">
        <v>8.0529840000000004</v>
      </c>
      <c r="P8080" s="1">
        <v>10.737311999999999</v>
      </c>
      <c r="Q8080" s="1">
        <f t="shared" si="252"/>
        <v>3.60000596736</v>
      </c>
      <c r="R8080" s="1">
        <f t="shared" si="253"/>
        <v>4.80000795648</v>
      </c>
    </row>
    <row r="8081" spans="1:18" x14ac:dyDescent="0.25">
      <c r="A8081" s="2">
        <v>0.10043171296296295</v>
      </c>
      <c r="B8081" s="1" t="s">
        <v>8085</v>
      </c>
      <c r="C8081" s="1">
        <v>807.9</v>
      </c>
      <c r="D8081" s="1">
        <v>24.262316524600202</v>
      </c>
      <c r="E8081" s="1">
        <v>120.71902711033199</v>
      </c>
      <c r="F8081" s="1">
        <v>384.5</v>
      </c>
      <c r="G8081" s="1" t="b">
        <v>0</v>
      </c>
      <c r="H8081" s="1">
        <v>-4.2</v>
      </c>
      <c r="I8081" s="1">
        <v>-5</v>
      </c>
      <c r="J8081" s="1">
        <v>142.5</v>
      </c>
      <c r="K8081" s="1">
        <v>142.5</v>
      </c>
      <c r="N8081" s="1" t="s">
        <v>9776</v>
      </c>
      <c r="O8081" s="1">
        <v>8.0529840000000004</v>
      </c>
      <c r="P8081" s="1">
        <v>10.737311999999999</v>
      </c>
      <c r="Q8081" s="1">
        <f t="shared" si="252"/>
        <v>3.60000596736</v>
      </c>
      <c r="R8081" s="1">
        <f t="shared" si="253"/>
        <v>4.80000795648</v>
      </c>
    </row>
    <row r="8082" spans="1:18" x14ac:dyDescent="0.25">
      <c r="A8082" s="2">
        <v>0.10043287037037037</v>
      </c>
      <c r="B8082" s="1" t="s">
        <v>8086</v>
      </c>
      <c r="C8082" s="1">
        <v>808</v>
      </c>
      <c r="D8082" s="1">
        <v>24.2623197338594</v>
      </c>
      <c r="E8082" s="1">
        <v>120.719031707147</v>
      </c>
      <c r="F8082" s="1">
        <v>384.5</v>
      </c>
      <c r="G8082" s="1" t="b">
        <v>0</v>
      </c>
      <c r="H8082" s="1">
        <v>-4.0999999999999996</v>
      </c>
      <c r="I8082" s="1">
        <v>-4.8</v>
      </c>
      <c r="J8082" s="1">
        <v>142.9</v>
      </c>
      <c r="K8082" s="1">
        <v>142.9</v>
      </c>
      <c r="N8082" s="1" t="s">
        <v>9776</v>
      </c>
      <c r="O8082" s="1">
        <v>7.8292900000000003</v>
      </c>
      <c r="P8082" s="1">
        <v>10.737311999999999</v>
      </c>
      <c r="Q8082" s="1">
        <f t="shared" si="252"/>
        <v>3.5000058016</v>
      </c>
      <c r="R8082" s="1">
        <f t="shared" si="253"/>
        <v>4.80000795648</v>
      </c>
    </row>
    <row r="8083" spans="1:18" x14ac:dyDescent="0.25">
      <c r="A8083" s="2">
        <v>0.10043425925925926</v>
      </c>
      <c r="B8083" s="1" t="s">
        <v>8087</v>
      </c>
      <c r="C8083" s="1">
        <v>808.1</v>
      </c>
      <c r="D8083" s="1">
        <v>24.262322965109199</v>
      </c>
      <c r="E8083" s="1">
        <v>120.719036554589</v>
      </c>
      <c r="F8083" s="1">
        <v>384.1</v>
      </c>
      <c r="G8083" s="1" t="b">
        <v>0</v>
      </c>
      <c r="H8083" s="1">
        <v>-4.3</v>
      </c>
      <c r="I8083" s="1">
        <v>-5.0999999999999996</v>
      </c>
      <c r="J8083" s="1">
        <v>143.19999999999999</v>
      </c>
      <c r="K8083" s="1">
        <v>143.19999999999999</v>
      </c>
      <c r="N8083" s="1" t="s">
        <v>9776</v>
      </c>
      <c r="O8083" s="1">
        <v>7.8292900000000003</v>
      </c>
      <c r="P8083" s="1">
        <v>10.961005999999999</v>
      </c>
      <c r="Q8083" s="1">
        <f t="shared" si="252"/>
        <v>3.5000058016</v>
      </c>
      <c r="R8083" s="1">
        <f t="shared" si="253"/>
        <v>4.90000812224</v>
      </c>
    </row>
    <row r="8084" spans="1:18" x14ac:dyDescent="0.25">
      <c r="A8084" s="2">
        <v>0.10043553240740739</v>
      </c>
      <c r="B8084" s="1" t="s">
        <v>8088</v>
      </c>
      <c r="C8084" s="1">
        <v>808.2</v>
      </c>
      <c r="D8084" s="1">
        <v>24.262326008449602</v>
      </c>
      <c r="E8084" s="1">
        <v>120.71904119635801</v>
      </c>
      <c r="F8084" s="1">
        <v>384.1</v>
      </c>
      <c r="G8084" s="1" t="b">
        <v>0</v>
      </c>
      <c r="H8084" s="1">
        <v>-4.3</v>
      </c>
      <c r="I8084" s="1">
        <v>-4.8</v>
      </c>
      <c r="J8084" s="1">
        <v>143.69999999999999</v>
      </c>
      <c r="K8084" s="1">
        <v>143.69999999999999</v>
      </c>
      <c r="N8084" s="1" t="s">
        <v>9776</v>
      </c>
      <c r="O8084" s="1">
        <v>7.8292900000000003</v>
      </c>
      <c r="P8084" s="1">
        <v>10.961005999999999</v>
      </c>
      <c r="Q8084" s="1">
        <f t="shared" si="252"/>
        <v>3.5000058016</v>
      </c>
      <c r="R8084" s="1">
        <f t="shared" si="253"/>
        <v>4.90000812224</v>
      </c>
    </row>
    <row r="8085" spans="1:18" x14ac:dyDescent="0.25">
      <c r="A8085" s="2">
        <v>0.10043668981481481</v>
      </c>
      <c r="B8085" s="1" t="s">
        <v>8089</v>
      </c>
      <c r="C8085" s="1">
        <v>808.3</v>
      </c>
      <c r="D8085" s="1">
        <v>24.262329240220499</v>
      </c>
      <c r="E8085" s="1">
        <v>120.71904609040701</v>
      </c>
      <c r="F8085" s="1">
        <v>384.1</v>
      </c>
      <c r="G8085" s="1" t="b">
        <v>0</v>
      </c>
      <c r="H8085" s="1">
        <v>-5.3</v>
      </c>
      <c r="I8085" s="1">
        <v>-4.4000000000000004</v>
      </c>
      <c r="J8085" s="1">
        <v>144.1</v>
      </c>
      <c r="K8085" s="1">
        <v>144.1</v>
      </c>
      <c r="N8085" s="1" t="s">
        <v>9776</v>
      </c>
      <c r="O8085" s="1">
        <v>7.6055960000000002</v>
      </c>
      <c r="P8085" s="1">
        <v>10.961005999999999</v>
      </c>
      <c r="Q8085" s="1">
        <f t="shared" si="252"/>
        <v>3.4000056358399999</v>
      </c>
      <c r="R8085" s="1">
        <f t="shared" si="253"/>
        <v>4.90000812224</v>
      </c>
    </row>
    <row r="8086" spans="1:18" x14ac:dyDescent="0.25">
      <c r="A8086" s="2">
        <v>0.10043749999999999</v>
      </c>
      <c r="B8086" s="1" t="s">
        <v>8090</v>
      </c>
      <c r="C8086" s="1">
        <v>808.4</v>
      </c>
      <c r="D8086" s="1">
        <v>24.262332297109499</v>
      </c>
      <c r="E8086" s="1">
        <v>120.719050864029</v>
      </c>
      <c r="F8086" s="1">
        <v>383.8</v>
      </c>
      <c r="G8086" s="1" t="b">
        <v>0</v>
      </c>
      <c r="H8086" s="1">
        <v>-4.9000000000000004</v>
      </c>
      <c r="I8086" s="1">
        <v>-4.5999999999999996</v>
      </c>
      <c r="J8086" s="1">
        <v>144.5</v>
      </c>
      <c r="K8086" s="1">
        <v>144.5</v>
      </c>
      <c r="N8086" s="1" t="s">
        <v>9776</v>
      </c>
      <c r="O8086" s="1">
        <v>7.6055960000000002</v>
      </c>
      <c r="P8086" s="1">
        <v>10.961005999999999</v>
      </c>
      <c r="Q8086" s="1">
        <f t="shared" si="252"/>
        <v>3.4000056358399999</v>
      </c>
      <c r="R8086" s="1">
        <f t="shared" si="253"/>
        <v>4.90000812224</v>
      </c>
    </row>
    <row r="8087" spans="1:18" x14ac:dyDescent="0.25">
      <c r="A8087" s="2">
        <v>0.1004386574074074</v>
      </c>
      <c r="B8087" s="1" t="s">
        <v>8091</v>
      </c>
      <c r="C8087" s="1">
        <v>808.5</v>
      </c>
      <c r="D8087" s="1">
        <v>24.262335516686601</v>
      </c>
      <c r="E8087" s="1">
        <v>120.71905605080001</v>
      </c>
      <c r="F8087" s="1">
        <v>383.8</v>
      </c>
      <c r="G8087" s="1" t="b">
        <v>0</v>
      </c>
      <c r="H8087" s="1">
        <v>-4.5999999999999996</v>
      </c>
      <c r="I8087" s="1">
        <v>-4.7</v>
      </c>
      <c r="J8087" s="1">
        <v>144.9</v>
      </c>
      <c r="K8087" s="1">
        <v>144.9</v>
      </c>
      <c r="N8087" s="1" t="s">
        <v>9776</v>
      </c>
      <c r="O8087" s="1">
        <v>7.3819020000000002</v>
      </c>
      <c r="P8087" s="1">
        <v>11.184699999999999</v>
      </c>
      <c r="Q8087" s="1">
        <f t="shared" si="252"/>
        <v>3.3000054700799999</v>
      </c>
      <c r="R8087" s="1">
        <f t="shared" si="253"/>
        <v>5.0000082880000001</v>
      </c>
    </row>
    <row r="8088" spans="1:18" x14ac:dyDescent="0.25">
      <c r="A8088" s="2">
        <v>0.10043981481481482</v>
      </c>
      <c r="B8088" s="1" t="s">
        <v>8092</v>
      </c>
      <c r="C8088" s="1">
        <v>808.6</v>
      </c>
      <c r="D8088" s="1">
        <v>24.2623385392871</v>
      </c>
      <c r="E8088" s="1">
        <v>120.71906100408501</v>
      </c>
      <c r="F8088" s="1">
        <v>383.8</v>
      </c>
      <c r="G8088" s="1" t="b">
        <v>0</v>
      </c>
      <c r="H8088" s="1">
        <v>-4.2</v>
      </c>
      <c r="I8088" s="1">
        <v>-4.9000000000000004</v>
      </c>
      <c r="J8088" s="1">
        <v>145.19999999999999</v>
      </c>
      <c r="K8088" s="1">
        <v>145.19999999999999</v>
      </c>
      <c r="N8088" s="1" t="s">
        <v>9776</v>
      </c>
      <c r="O8088" s="1">
        <v>7.3819020000000002</v>
      </c>
      <c r="P8088" s="1">
        <v>11.184699999999999</v>
      </c>
      <c r="Q8088" s="1">
        <f t="shared" si="252"/>
        <v>3.3000054700799999</v>
      </c>
      <c r="R8088" s="1">
        <f t="shared" si="253"/>
        <v>5.0000082880000001</v>
      </c>
    </row>
    <row r="8089" spans="1:18" x14ac:dyDescent="0.25">
      <c r="A8089" s="2">
        <v>0.10044097222222223</v>
      </c>
      <c r="B8089" s="1" t="s">
        <v>8093</v>
      </c>
      <c r="C8089" s="1">
        <v>808.7</v>
      </c>
      <c r="D8089" s="1">
        <v>24.262341501127</v>
      </c>
      <c r="E8089" s="1">
        <v>120.719065907455</v>
      </c>
      <c r="F8089" s="1">
        <v>383.8</v>
      </c>
      <c r="G8089" s="1" t="b">
        <v>0</v>
      </c>
      <c r="H8089" s="1">
        <v>-4.5999999999999996</v>
      </c>
      <c r="I8089" s="1">
        <v>-5</v>
      </c>
      <c r="J8089" s="1">
        <v>145.6</v>
      </c>
      <c r="K8089" s="1">
        <v>145.6</v>
      </c>
      <c r="N8089" s="1" t="s">
        <v>9776</v>
      </c>
      <c r="O8089" s="1">
        <v>7.1582080000000001</v>
      </c>
      <c r="P8089" s="1">
        <v>11.184699999999999</v>
      </c>
      <c r="Q8089" s="1">
        <f t="shared" si="252"/>
        <v>3.2000053043199999</v>
      </c>
      <c r="R8089" s="1">
        <f t="shared" si="253"/>
        <v>5.0000082880000001</v>
      </c>
    </row>
    <row r="8090" spans="1:18" x14ac:dyDescent="0.25">
      <c r="A8090" s="2">
        <v>0.10044212962962963</v>
      </c>
      <c r="B8090" s="1" t="s">
        <v>8094</v>
      </c>
      <c r="C8090" s="1">
        <v>808.8</v>
      </c>
      <c r="D8090" s="1">
        <v>24.2623443204977</v>
      </c>
      <c r="E8090" s="1">
        <v>120.719070666343</v>
      </c>
      <c r="F8090" s="1">
        <v>383.5</v>
      </c>
      <c r="G8090" s="1" t="b">
        <v>0</v>
      </c>
      <c r="H8090" s="1">
        <v>-4.8</v>
      </c>
      <c r="I8090" s="1">
        <v>-5.2</v>
      </c>
      <c r="J8090" s="1">
        <v>146</v>
      </c>
      <c r="K8090" s="1">
        <v>146</v>
      </c>
      <c r="N8090" s="1" t="s">
        <v>9776</v>
      </c>
      <c r="O8090" s="1">
        <v>7.1582080000000001</v>
      </c>
      <c r="P8090" s="1">
        <v>11.184699999999999</v>
      </c>
      <c r="Q8090" s="1">
        <f t="shared" si="252"/>
        <v>3.2000053043199999</v>
      </c>
      <c r="R8090" s="1">
        <f t="shared" si="253"/>
        <v>5.0000082880000001</v>
      </c>
    </row>
    <row r="8091" spans="1:18" x14ac:dyDescent="0.25">
      <c r="A8091" s="2">
        <v>0.10044328703703703</v>
      </c>
      <c r="B8091" s="1" t="s">
        <v>8095</v>
      </c>
      <c r="C8091" s="1">
        <v>808.9</v>
      </c>
      <c r="D8091" s="1">
        <v>24.2623473229837</v>
      </c>
      <c r="E8091" s="1">
        <v>120.719075880929</v>
      </c>
      <c r="F8091" s="1">
        <v>383.5</v>
      </c>
      <c r="G8091" s="1" t="b">
        <v>0</v>
      </c>
      <c r="H8091" s="1">
        <v>-4.4000000000000004</v>
      </c>
      <c r="I8091" s="1">
        <v>-5.2</v>
      </c>
      <c r="J8091" s="1">
        <v>146.4</v>
      </c>
      <c r="K8091" s="1">
        <v>146.4</v>
      </c>
      <c r="N8091" s="1" t="s">
        <v>9776</v>
      </c>
      <c r="O8091" s="1">
        <v>7.1582080000000001</v>
      </c>
      <c r="P8091" s="1">
        <v>11.184699999999999</v>
      </c>
      <c r="Q8091" s="1">
        <f t="shared" si="252"/>
        <v>3.2000053043199999</v>
      </c>
      <c r="R8091" s="1">
        <f t="shared" si="253"/>
        <v>5.0000082880000001</v>
      </c>
    </row>
    <row r="8092" spans="1:18" x14ac:dyDescent="0.25">
      <c r="A8092" s="2">
        <v>0.10044444444444443</v>
      </c>
      <c r="B8092" s="1" t="s">
        <v>8096</v>
      </c>
      <c r="C8092" s="1">
        <v>809</v>
      </c>
      <c r="D8092" s="1">
        <v>24.262350147773802</v>
      </c>
      <c r="E8092" s="1">
        <v>120.719080862479</v>
      </c>
      <c r="F8092" s="1">
        <v>383.5</v>
      </c>
      <c r="G8092" s="1" t="b">
        <v>0</v>
      </c>
      <c r="H8092" s="1">
        <v>-4.3</v>
      </c>
      <c r="I8092" s="1">
        <v>-5.2</v>
      </c>
      <c r="J8092" s="1">
        <v>146.69999999999999</v>
      </c>
      <c r="K8092" s="1">
        <v>146.69999999999999</v>
      </c>
      <c r="N8092" s="1" t="s">
        <v>9776</v>
      </c>
      <c r="O8092" s="1">
        <v>6.9345140000000001</v>
      </c>
      <c r="P8092" s="1">
        <v>11.408393999999999</v>
      </c>
      <c r="Q8092" s="1">
        <f t="shared" si="252"/>
        <v>3.1000051385599998</v>
      </c>
      <c r="R8092" s="1">
        <f t="shared" si="253"/>
        <v>5.1000084537600001</v>
      </c>
    </row>
    <row r="8093" spans="1:18" x14ac:dyDescent="0.25">
      <c r="A8093" s="2">
        <v>0.10044560185185185</v>
      </c>
      <c r="B8093" s="1" t="s">
        <v>8097</v>
      </c>
      <c r="C8093" s="1">
        <v>809.1</v>
      </c>
      <c r="D8093" s="1">
        <v>24.262352777671801</v>
      </c>
      <c r="E8093" s="1">
        <v>120.719085870489</v>
      </c>
      <c r="F8093" s="1">
        <v>383.5</v>
      </c>
      <c r="G8093" s="1" t="b">
        <v>0</v>
      </c>
      <c r="H8093" s="1">
        <v>-4.4000000000000004</v>
      </c>
      <c r="I8093" s="1">
        <v>-5.2</v>
      </c>
      <c r="J8093" s="1">
        <v>147.19999999999999</v>
      </c>
      <c r="K8093" s="1">
        <v>147.19999999999999</v>
      </c>
      <c r="N8093" s="1" t="s">
        <v>9776</v>
      </c>
      <c r="O8093" s="1">
        <v>6.9345140000000001</v>
      </c>
      <c r="P8093" s="1">
        <v>11.408393999999999</v>
      </c>
      <c r="Q8093" s="1">
        <f t="shared" si="252"/>
        <v>3.1000051385599998</v>
      </c>
      <c r="R8093" s="1">
        <f t="shared" si="253"/>
        <v>5.1000084537600001</v>
      </c>
    </row>
    <row r="8094" spans="1:18" x14ac:dyDescent="0.25">
      <c r="A8094" s="2">
        <v>0.10044675925925926</v>
      </c>
      <c r="B8094" s="1" t="s">
        <v>8098</v>
      </c>
      <c r="C8094" s="1">
        <v>809.2</v>
      </c>
      <c r="D8094" s="1">
        <v>24.262355412572401</v>
      </c>
      <c r="E8094" s="1">
        <v>120.71909072650099</v>
      </c>
      <c r="F8094" s="1">
        <v>383.2</v>
      </c>
      <c r="G8094" s="1" t="b">
        <v>0</v>
      </c>
      <c r="H8094" s="1">
        <v>-4</v>
      </c>
      <c r="I8094" s="1">
        <v>-5.2</v>
      </c>
      <c r="J8094" s="1">
        <v>147.5</v>
      </c>
      <c r="K8094" s="1">
        <v>147.5</v>
      </c>
      <c r="N8094" s="1" t="s">
        <v>9776</v>
      </c>
      <c r="O8094" s="1">
        <v>6.71082</v>
      </c>
      <c r="P8094" s="1">
        <v>11.408393999999999</v>
      </c>
      <c r="Q8094" s="1">
        <f t="shared" si="252"/>
        <v>3.0000049727999998</v>
      </c>
      <c r="R8094" s="1">
        <f t="shared" si="253"/>
        <v>5.1000084537600001</v>
      </c>
    </row>
    <row r="8095" spans="1:18" x14ac:dyDescent="0.25">
      <c r="A8095" s="2">
        <v>0.10044791666666668</v>
      </c>
      <c r="B8095" s="1" t="s">
        <v>8099</v>
      </c>
      <c r="C8095" s="1">
        <v>809.3</v>
      </c>
      <c r="D8095" s="1">
        <v>24.262358225064499</v>
      </c>
      <c r="E8095" s="1">
        <v>120.719095968148</v>
      </c>
      <c r="F8095" s="1">
        <v>383.2</v>
      </c>
      <c r="G8095" s="1" t="b">
        <v>0</v>
      </c>
      <c r="H8095" s="1">
        <v>-4</v>
      </c>
      <c r="I8095" s="1">
        <v>-5.2</v>
      </c>
      <c r="J8095" s="1">
        <v>148</v>
      </c>
      <c r="K8095" s="1">
        <v>148</v>
      </c>
      <c r="N8095" s="1" t="s">
        <v>9776</v>
      </c>
      <c r="O8095" s="1">
        <v>6.71082</v>
      </c>
      <c r="P8095" s="1">
        <v>11.408393999999999</v>
      </c>
      <c r="Q8095" s="1">
        <f t="shared" si="252"/>
        <v>3.0000049727999998</v>
      </c>
      <c r="R8095" s="1">
        <f t="shared" si="253"/>
        <v>5.1000084537600001</v>
      </c>
    </row>
    <row r="8096" spans="1:18" x14ac:dyDescent="0.25">
      <c r="A8096" s="2">
        <v>0.10044907407407407</v>
      </c>
      <c r="B8096" s="1" t="s">
        <v>8100</v>
      </c>
      <c r="C8096" s="1">
        <v>809.4</v>
      </c>
      <c r="D8096" s="1">
        <v>24.262360883206199</v>
      </c>
      <c r="E8096" s="1">
        <v>120.719100974505</v>
      </c>
      <c r="F8096" s="1">
        <v>383.2</v>
      </c>
      <c r="G8096" s="1" t="b">
        <v>0</v>
      </c>
      <c r="H8096" s="1">
        <v>-4.0999999999999996</v>
      </c>
      <c r="I8096" s="1">
        <v>-5.3</v>
      </c>
      <c r="J8096" s="1">
        <v>148.6</v>
      </c>
      <c r="K8096" s="1">
        <v>148.6</v>
      </c>
      <c r="N8096" s="1" t="s">
        <v>9776</v>
      </c>
      <c r="O8096" s="1">
        <v>6.71082</v>
      </c>
      <c r="P8096" s="1">
        <v>11.408393999999999</v>
      </c>
      <c r="Q8096" s="1">
        <f t="shared" si="252"/>
        <v>3.0000049727999998</v>
      </c>
      <c r="R8096" s="1">
        <f t="shared" si="253"/>
        <v>5.1000084537600001</v>
      </c>
    </row>
    <row r="8097" spans="1:18" x14ac:dyDescent="0.25">
      <c r="A8097" s="2">
        <v>0.10045023148148148</v>
      </c>
      <c r="B8097" s="1" t="s">
        <v>8101</v>
      </c>
      <c r="C8097" s="1">
        <v>809.5</v>
      </c>
      <c r="D8097" s="1">
        <v>24.262363628372</v>
      </c>
      <c r="E8097" s="1">
        <v>120.71910614052899</v>
      </c>
      <c r="F8097" s="1">
        <v>382.8</v>
      </c>
      <c r="G8097" s="1" t="b">
        <v>0</v>
      </c>
      <c r="H8097" s="1">
        <v>-4.8</v>
      </c>
      <c r="I8097" s="1">
        <v>-5.0999999999999996</v>
      </c>
      <c r="J8097" s="1">
        <v>149.1</v>
      </c>
      <c r="K8097" s="1">
        <v>149.1</v>
      </c>
      <c r="N8097" s="1" t="s">
        <v>9776</v>
      </c>
      <c r="O8097" s="1">
        <v>6.71082</v>
      </c>
      <c r="P8097" s="1">
        <v>11.632088</v>
      </c>
      <c r="Q8097" s="1">
        <f t="shared" si="252"/>
        <v>3.0000049727999998</v>
      </c>
      <c r="R8097" s="1">
        <f t="shared" si="253"/>
        <v>5.2000086195200002</v>
      </c>
    </row>
    <row r="8098" spans="1:18" x14ac:dyDescent="0.25">
      <c r="A8098" s="2">
        <v>0.1004513888888889</v>
      </c>
      <c r="B8098" s="1" t="s">
        <v>8102</v>
      </c>
      <c r="C8098" s="1">
        <v>809.6</v>
      </c>
      <c r="D8098" s="1">
        <v>24.262366260875499</v>
      </c>
      <c r="E8098" s="1">
        <v>120.71911113726399</v>
      </c>
      <c r="F8098" s="1">
        <v>382.8</v>
      </c>
      <c r="G8098" s="1" t="b">
        <v>0</v>
      </c>
      <c r="H8098" s="1">
        <v>-5.3</v>
      </c>
      <c r="I8098" s="1">
        <v>-4.7</v>
      </c>
      <c r="J8098" s="1">
        <v>149.6</v>
      </c>
      <c r="K8098" s="1">
        <v>149.6</v>
      </c>
      <c r="N8098" s="1" t="s">
        <v>9776</v>
      </c>
      <c r="O8098" s="1">
        <v>6.71082</v>
      </c>
      <c r="P8098" s="1">
        <v>11.632088</v>
      </c>
      <c r="Q8098" s="1">
        <f t="shared" si="252"/>
        <v>3.0000049727999998</v>
      </c>
      <c r="R8098" s="1">
        <f t="shared" si="253"/>
        <v>5.2000086195200002</v>
      </c>
    </row>
    <row r="8099" spans="1:18" x14ac:dyDescent="0.25">
      <c r="A8099" s="2">
        <v>0.1004525462962963</v>
      </c>
      <c r="B8099" s="1" t="s">
        <v>8103</v>
      </c>
      <c r="C8099" s="1">
        <v>809.7</v>
      </c>
      <c r="D8099" s="1">
        <v>24.262369006041201</v>
      </c>
      <c r="E8099" s="1">
        <v>120.71911650024001</v>
      </c>
      <c r="F8099" s="1">
        <v>382.8</v>
      </c>
      <c r="G8099" s="1" t="b">
        <v>0</v>
      </c>
      <c r="H8099" s="1">
        <v>-5.9</v>
      </c>
      <c r="I8099" s="1">
        <v>-4.7</v>
      </c>
      <c r="J8099" s="1">
        <v>150.1</v>
      </c>
      <c r="K8099" s="1">
        <v>150.1</v>
      </c>
      <c r="N8099" s="1" t="s">
        <v>9776</v>
      </c>
      <c r="O8099" s="1">
        <v>6.4871259999999999</v>
      </c>
      <c r="P8099" s="1">
        <v>11.632088</v>
      </c>
      <c r="Q8099" s="1">
        <f t="shared" si="252"/>
        <v>2.9000048070399997</v>
      </c>
      <c r="R8099" s="1">
        <f t="shared" si="253"/>
        <v>5.2000086195200002</v>
      </c>
    </row>
    <row r="8100" spans="1:18" x14ac:dyDescent="0.25">
      <c r="A8100" s="2">
        <v>0.10045370370370371</v>
      </c>
      <c r="B8100" s="1" t="s">
        <v>8104</v>
      </c>
      <c r="C8100" s="1">
        <v>809.8</v>
      </c>
      <c r="D8100" s="1">
        <v>24.262371581536101</v>
      </c>
      <c r="E8100" s="1">
        <v>120.719121629279</v>
      </c>
      <c r="F8100" s="1">
        <v>382.8</v>
      </c>
      <c r="G8100" s="1" t="b">
        <v>0</v>
      </c>
      <c r="H8100" s="1">
        <v>-5.9</v>
      </c>
      <c r="I8100" s="1">
        <v>-4.7</v>
      </c>
      <c r="J8100" s="1">
        <v>150.6</v>
      </c>
      <c r="K8100" s="1">
        <v>150.6</v>
      </c>
      <c r="N8100" s="1" t="s">
        <v>9776</v>
      </c>
      <c r="O8100" s="1">
        <v>6.4871259999999999</v>
      </c>
      <c r="P8100" s="1">
        <v>11.855782</v>
      </c>
      <c r="Q8100" s="1">
        <f t="shared" si="252"/>
        <v>2.9000048070399997</v>
      </c>
      <c r="R8100" s="1">
        <f t="shared" si="253"/>
        <v>5.3000087852799993</v>
      </c>
    </row>
    <row r="8101" spans="1:18" x14ac:dyDescent="0.25">
      <c r="A8101" s="2">
        <v>0.10045497685185184</v>
      </c>
      <c r="B8101" s="1" t="s">
        <v>8105</v>
      </c>
      <c r="C8101" s="1">
        <v>809.9</v>
      </c>
      <c r="D8101" s="1">
        <v>24.262374299500301</v>
      </c>
      <c r="E8101" s="1">
        <v>120.719127032248</v>
      </c>
      <c r="F8101" s="1">
        <v>382.5</v>
      </c>
      <c r="G8101" s="1" t="b">
        <v>0</v>
      </c>
      <c r="H8101" s="1">
        <v>-5.8</v>
      </c>
      <c r="I8101" s="1">
        <v>-4.8</v>
      </c>
      <c r="J8101" s="1">
        <v>151</v>
      </c>
      <c r="K8101" s="1">
        <v>151</v>
      </c>
      <c r="N8101" s="1" t="s">
        <v>9776</v>
      </c>
      <c r="O8101" s="1">
        <v>6.4871259999999999</v>
      </c>
      <c r="P8101" s="1">
        <v>11.855782</v>
      </c>
      <c r="Q8101" s="1">
        <f t="shared" si="252"/>
        <v>2.9000048070399997</v>
      </c>
      <c r="R8101" s="1">
        <f t="shared" si="253"/>
        <v>5.3000087852799993</v>
      </c>
    </row>
    <row r="8102" spans="1:18" x14ac:dyDescent="0.25">
      <c r="A8102" s="2">
        <v>0.10045625</v>
      </c>
      <c r="B8102" s="1" t="s">
        <v>8106</v>
      </c>
      <c r="C8102" s="1">
        <v>810</v>
      </c>
      <c r="D8102" s="1">
        <v>24.262376914077901</v>
      </c>
      <c r="E8102" s="1">
        <v>120.71913225690599</v>
      </c>
      <c r="F8102" s="1">
        <v>382.5</v>
      </c>
      <c r="G8102" s="1" t="b">
        <v>0</v>
      </c>
      <c r="H8102" s="1">
        <v>-5.8</v>
      </c>
      <c r="I8102" s="1">
        <v>-4.5</v>
      </c>
      <c r="J8102" s="1">
        <v>151.4</v>
      </c>
      <c r="K8102" s="1">
        <v>151.4</v>
      </c>
      <c r="N8102" s="1" t="s">
        <v>9776</v>
      </c>
      <c r="O8102" s="1">
        <v>6.2634319999999999</v>
      </c>
      <c r="P8102" s="1">
        <v>11.855782</v>
      </c>
      <c r="Q8102" s="1">
        <f t="shared" si="252"/>
        <v>2.8000046412799997</v>
      </c>
      <c r="R8102" s="1">
        <f t="shared" si="253"/>
        <v>5.3000087852799993</v>
      </c>
    </row>
    <row r="8103" spans="1:18" x14ac:dyDescent="0.25">
      <c r="A8103" s="2">
        <v>0.10045752314814815</v>
      </c>
      <c r="B8103" s="1" t="s">
        <v>8107</v>
      </c>
      <c r="C8103" s="1">
        <v>810.1</v>
      </c>
      <c r="D8103" s="1">
        <v>24.2623794969725</v>
      </c>
      <c r="E8103" s="1">
        <v>120.719137694304</v>
      </c>
      <c r="F8103" s="1">
        <v>382.5</v>
      </c>
      <c r="G8103" s="1" t="b">
        <v>0</v>
      </c>
      <c r="H8103" s="1">
        <v>-5.5</v>
      </c>
      <c r="I8103" s="1">
        <v>-4.5</v>
      </c>
      <c r="J8103" s="1">
        <v>151.9</v>
      </c>
      <c r="K8103" s="1">
        <v>151.9</v>
      </c>
      <c r="N8103" s="1" t="s">
        <v>9776</v>
      </c>
      <c r="O8103" s="1">
        <v>6.0397379999999998</v>
      </c>
      <c r="P8103" s="1">
        <v>11.855782</v>
      </c>
      <c r="Q8103" s="1">
        <f t="shared" si="252"/>
        <v>2.7000044755199997</v>
      </c>
      <c r="R8103" s="1">
        <f t="shared" si="253"/>
        <v>5.3000087852799993</v>
      </c>
    </row>
    <row r="8104" spans="1:18" x14ac:dyDescent="0.25">
      <c r="A8104" s="2">
        <v>0.10045868055555554</v>
      </c>
      <c r="B8104" s="1" t="s">
        <v>8108</v>
      </c>
      <c r="C8104" s="1">
        <v>810.2</v>
      </c>
      <c r="D8104" s="1">
        <v>24.2623819187423</v>
      </c>
      <c r="E8104" s="1">
        <v>120.719142887841</v>
      </c>
      <c r="F8104" s="1">
        <v>382.5</v>
      </c>
      <c r="G8104" s="1" t="b">
        <v>0</v>
      </c>
      <c r="H8104" s="1">
        <v>-5.4</v>
      </c>
      <c r="I8104" s="1">
        <v>-4.5</v>
      </c>
      <c r="J8104" s="1">
        <v>152.30000000000001</v>
      </c>
      <c r="K8104" s="1">
        <v>152.30000000000001</v>
      </c>
      <c r="N8104" s="1" t="s">
        <v>9776</v>
      </c>
      <c r="O8104" s="1">
        <v>6.0397379999999998</v>
      </c>
      <c r="P8104" s="1">
        <v>11.855782</v>
      </c>
      <c r="Q8104" s="1">
        <f t="shared" si="252"/>
        <v>2.7000044755199997</v>
      </c>
      <c r="R8104" s="1">
        <f t="shared" si="253"/>
        <v>5.3000087852799993</v>
      </c>
    </row>
    <row r="8105" spans="1:18" x14ac:dyDescent="0.25">
      <c r="A8105" s="2">
        <v>0.1004599537037037</v>
      </c>
      <c r="B8105" s="1" t="s">
        <v>8109</v>
      </c>
      <c r="C8105" s="1">
        <v>810.3</v>
      </c>
      <c r="D8105" s="1">
        <v>24.262384460365599</v>
      </c>
      <c r="E8105" s="1">
        <v>120.719148418904</v>
      </c>
      <c r="F8105" s="1">
        <v>382.5</v>
      </c>
      <c r="G8105" s="1" t="b">
        <v>0</v>
      </c>
      <c r="H8105" s="1">
        <v>-5.4</v>
      </c>
      <c r="I8105" s="1">
        <v>-4.5999999999999996</v>
      </c>
      <c r="J8105" s="1">
        <v>152.80000000000001</v>
      </c>
      <c r="K8105" s="1">
        <v>152.80000000000001</v>
      </c>
      <c r="N8105" s="1" t="s">
        <v>9776</v>
      </c>
      <c r="O8105" s="1">
        <v>6.0397379999999998</v>
      </c>
      <c r="P8105" s="1">
        <v>11.855782</v>
      </c>
      <c r="Q8105" s="1">
        <f t="shared" si="252"/>
        <v>2.7000044755199997</v>
      </c>
      <c r="R8105" s="1">
        <f t="shared" si="253"/>
        <v>5.3000087852799993</v>
      </c>
    </row>
    <row r="8106" spans="1:18" x14ac:dyDescent="0.25">
      <c r="A8106" s="2">
        <v>0.10046064814814815</v>
      </c>
      <c r="B8106" s="1" t="s">
        <v>8110</v>
      </c>
      <c r="C8106" s="1">
        <v>810.4</v>
      </c>
      <c r="D8106" s="1">
        <v>24.2623868691078</v>
      </c>
      <c r="E8106" s="1">
        <v>120.71915377135601</v>
      </c>
      <c r="F8106" s="1">
        <v>382.5</v>
      </c>
      <c r="G8106" s="1" t="b">
        <v>0</v>
      </c>
      <c r="H8106" s="1">
        <v>-5</v>
      </c>
      <c r="I8106" s="1">
        <v>-4.3</v>
      </c>
      <c r="J8106" s="1">
        <v>153.30000000000001</v>
      </c>
      <c r="K8106" s="1">
        <v>153.30000000000001</v>
      </c>
      <c r="N8106" s="1" t="s">
        <v>9776</v>
      </c>
      <c r="O8106" s="1">
        <v>5.8160439999999998</v>
      </c>
      <c r="P8106" s="1">
        <v>12.079476</v>
      </c>
      <c r="Q8106" s="1">
        <f t="shared" si="252"/>
        <v>2.6000043097600001</v>
      </c>
      <c r="R8106" s="1">
        <f t="shared" si="253"/>
        <v>5.4000089510399993</v>
      </c>
    </row>
    <row r="8107" spans="1:18" x14ac:dyDescent="0.25">
      <c r="A8107" s="2">
        <v>0.10046180555555555</v>
      </c>
      <c r="B8107" s="1" t="s">
        <v>8111</v>
      </c>
      <c r="C8107" s="1">
        <v>810.5</v>
      </c>
      <c r="D8107" s="1">
        <v>24.262389331940501</v>
      </c>
      <c r="E8107" s="1">
        <v>120.719159365263</v>
      </c>
      <c r="F8107" s="1">
        <v>382.5</v>
      </c>
      <c r="G8107" s="1" t="b">
        <v>0</v>
      </c>
      <c r="H8107" s="1">
        <v>-4.8</v>
      </c>
      <c r="I8107" s="1">
        <v>-4.4000000000000004</v>
      </c>
      <c r="J8107" s="1">
        <v>153.69999999999999</v>
      </c>
      <c r="K8107" s="1">
        <v>153.69999999999999</v>
      </c>
      <c r="N8107" s="1" t="s">
        <v>9776</v>
      </c>
      <c r="O8107" s="1">
        <v>5.8160439999999998</v>
      </c>
      <c r="P8107" s="1">
        <v>12.079476</v>
      </c>
      <c r="Q8107" s="1">
        <f t="shared" si="252"/>
        <v>2.6000043097600001</v>
      </c>
      <c r="R8107" s="1">
        <f t="shared" si="253"/>
        <v>5.4000089510399993</v>
      </c>
    </row>
    <row r="8108" spans="1:18" x14ac:dyDescent="0.25">
      <c r="A8108" s="2">
        <v>0.10046296296296296</v>
      </c>
      <c r="B8108" s="1" t="s">
        <v>8112</v>
      </c>
      <c r="C8108" s="1">
        <v>810.6</v>
      </c>
      <c r="D8108" s="1">
        <v>24.262391646988601</v>
      </c>
      <c r="E8108" s="1">
        <v>120.71916470177899</v>
      </c>
      <c r="F8108" s="1">
        <v>382.8</v>
      </c>
      <c r="G8108" s="1" t="b">
        <v>0</v>
      </c>
      <c r="H8108" s="1">
        <v>-5</v>
      </c>
      <c r="I8108" s="1">
        <v>-4.7</v>
      </c>
      <c r="J8108" s="1">
        <v>154.1</v>
      </c>
      <c r="K8108" s="1">
        <v>154.1</v>
      </c>
      <c r="N8108" s="1" t="s">
        <v>9776</v>
      </c>
      <c r="O8108" s="1">
        <v>5.8160439999999998</v>
      </c>
      <c r="P8108" s="1">
        <v>12.079476</v>
      </c>
      <c r="Q8108" s="1">
        <f t="shared" si="252"/>
        <v>2.6000043097600001</v>
      </c>
      <c r="R8108" s="1">
        <f t="shared" si="253"/>
        <v>5.4000089510399993</v>
      </c>
    </row>
    <row r="8109" spans="1:18" x14ac:dyDescent="0.25">
      <c r="A8109" s="2">
        <v>0.10046412037037038</v>
      </c>
      <c r="B8109" s="1" t="s">
        <v>8113</v>
      </c>
      <c r="C8109" s="1">
        <v>810.7</v>
      </c>
      <c r="D8109" s="1">
        <v>24.262394015084801</v>
      </c>
      <c r="E8109" s="1">
        <v>120.71917027764501</v>
      </c>
      <c r="F8109" s="1">
        <v>382.8</v>
      </c>
      <c r="G8109" s="1" t="b">
        <v>0</v>
      </c>
      <c r="H8109" s="1">
        <v>-5.2</v>
      </c>
      <c r="I8109" s="1">
        <v>-4.9000000000000004</v>
      </c>
      <c r="J8109" s="1">
        <v>154.6</v>
      </c>
      <c r="K8109" s="1">
        <v>154.6</v>
      </c>
      <c r="N8109" s="1" t="s">
        <v>9776</v>
      </c>
      <c r="O8109" s="1">
        <v>5.5923499999999997</v>
      </c>
      <c r="P8109" s="1">
        <v>12.079476</v>
      </c>
      <c r="Q8109" s="1">
        <f t="shared" si="252"/>
        <v>2.500004144</v>
      </c>
      <c r="R8109" s="1">
        <f t="shared" si="253"/>
        <v>5.4000089510399993</v>
      </c>
    </row>
    <row r="8110" spans="1:18" x14ac:dyDescent="0.25">
      <c r="A8110" s="2">
        <v>0.10046527777777779</v>
      </c>
      <c r="B8110" s="1" t="s">
        <v>8114</v>
      </c>
      <c r="C8110" s="1">
        <v>810.8</v>
      </c>
      <c r="D8110" s="1">
        <v>24.262396191623999</v>
      </c>
      <c r="E8110" s="1">
        <v>120.71917560499</v>
      </c>
      <c r="F8110" s="1">
        <v>382.8</v>
      </c>
      <c r="G8110" s="1" t="b">
        <v>0</v>
      </c>
      <c r="H8110" s="1">
        <v>-5.0999999999999996</v>
      </c>
      <c r="I8110" s="1">
        <v>-4.9000000000000004</v>
      </c>
      <c r="J8110" s="1">
        <v>155</v>
      </c>
      <c r="K8110" s="1">
        <v>155</v>
      </c>
      <c r="N8110" s="1" t="s">
        <v>9776</v>
      </c>
      <c r="O8110" s="1">
        <v>5.5923499999999997</v>
      </c>
      <c r="P8110" s="1">
        <v>12.079476</v>
      </c>
      <c r="Q8110" s="1">
        <f t="shared" si="252"/>
        <v>2.500004144</v>
      </c>
      <c r="R8110" s="1">
        <f t="shared" si="253"/>
        <v>5.4000089510399993</v>
      </c>
    </row>
    <row r="8111" spans="1:18" x14ac:dyDescent="0.25">
      <c r="A8111" s="2">
        <v>0.10046643518518518</v>
      </c>
      <c r="B8111" s="1" t="s">
        <v>8115</v>
      </c>
      <c r="C8111" s="1">
        <v>810.9</v>
      </c>
      <c r="D8111" s="1">
        <v>24.2623985154266</v>
      </c>
      <c r="E8111" s="1">
        <v>120.719181202505</v>
      </c>
      <c r="F8111" s="1">
        <v>383.2</v>
      </c>
      <c r="G8111" s="1" t="b">
        <v>0</v>
      </c>
      <c r="H8111" s="1">
        <v>-5.3</v>
      </c>
      <c r="I8111" s="1">
        <v>-4.8</v>
      </c>
      <c r="J8111" s="1">
        <v>155.19999999999999</v>
      </c>
      <c r="K8111" s="1">
        <v>155.19999999999999</v>
      </c>
      <c r="N8111" s="1" t="s">
        <v>9776</v>
      </c>
      <c r="O8111" s="1">
        <v>5.5923499999999997</v>
      </c>
      <c r="P8111" s="1">
        <v>12.30317</v>
      </c>
      <c r="Q8111" s="1">
        <f t="shared" si="252"/>
        <v>2.500004144</v>
      </c>
      <c r="R8111" s="1">
        <f t="shared" si="253"/>
        <v>5.5000091167999994</v>
      </c>
    </row>
    <row r="8112" spans="1:18" x14ac:dyDescent="0.25">
      <c r="A8112" s="2">
        <v>0.10046759259259259</v>
      </c>
      <c r="B8112" s="1" t="s">
        <v>8116</v>
      </c>
      <c r="C8112" s="1">
        <v>811</v>
      </c>
      <c r="D8112" s="1">
        <v>24.262400704159599</v>
      </c>
      <c r="E8112" s="1">
        <v>120.719186556762</v>
      </c>
      <c r="F8112" s="1">
        <v>383.2</v>
      </c>
      <c r="G8112" s="1" t="b">
        <v>0</v>
      </c>
      <c r="H8112" s="1">
        <v>-5.7</v>
      </c>
      <c r="I8112" s="1">
        <v>-4.9000000000000004</v>
      </c>
      <c r="J8112" s="1">
        <v>155.80000000000001</v>
      </c>
      <c r="K8112" s="1">
        <v>155.80000000000001</v>
      </c>
      <c r="N8112" s="1" t="s">
        <v>9776</v>
      </c>
      <c r="O8112" s="1">
        <v>5.3686559999999997</v>
      </c>
      <c r="P8112" s="1">
        <v>12.30317</v>
      </c>
      <c r="Q8112" s="1">
        <f t="shared" si="252"/>
        <v>2.40000397824</v>
      </c>
      <c r="R8112" s="1">
        <f t="shared" si="253"/>
        <v>5.5000091167999994</v>
      </c>
    </row>
    <row r="8113" spans="1:18" x14ac:dyDescent="0.25">
      <c r="A8113" s="2">
        <v>0.10046875</v>
      </c>
      <c r="B8113" s="1" t="s">
        <v>8117</v>
      </c>
      <c r="C8113" s="1">
        <v>811.1</v>
      </c>
      <c r="D8113" s="1">
        <v>24.2624030478683</v>
      </c>
      <c r="E8113" s="1">
        <v>120.71919234160799</v>
      </c>
      <c r="F8113" s="1">
        <v>383.2</v>
      </c>
      <c r="G8113" s="1" t="b">
        <v>0</v>
      </c>
      <c r="H8113" s="1">
        <v>-5.4</v>
      </c>
      <c r="I8113" s="1">
        <v>-4.7</v>
      </c>
      <c r="J8113" s="1">
        <v>156.1</v>
      </c>
      <c r="K8113" s="1">
        <v>156.1</v>
      </c>
      <c r="N8113" s="1" t="s">
        <v>9776</v>
      </c>
      <c r="O8113" s="1">
        <v>5.3686559999999997</v>
      </c>
      <c r="P8113" s="1">
        <v>12.30317</v>
      </c>
      <c r="Q8113" s="1">
        <f t="shared" si="252"/>
        <v>2.40000397824</v>
      </c>
      <c r="R8113" s="1">
        <f t="shared" si="253"/>
        <v>5.5000091167999994</v>
      </c>
    </row>
    <row r="8114" spans="1:18" x14ac:dyDescent="0.25">
      <c r="A8114" s="2">
        <v>0.10046990740740741</v>
      </c>
      <c r="B8114" s="1" t="s">
        <v>8118</v>
      </c>
      <c r="C8114" s="1">
        <v>811.2</v>
      </c>
      <c r="D8114" s="1">
        <v>24.262405241603801</v>
      </c>
      <c r="E8114" s="1">
        <v>120.719197856734</v>
      </c>
      <c r="F8114" s="1">
        <v>383.5</v>
      </c>
      <c r="G8114" s="1" t="b">
        <v>0</v>
      </c>
      <c r="H8114" s="1">
        <v>-4.9000000000000004</v>
      </c>
      <c r="I8114" s="1">
        <v>-4.8</v>
      </c>
      <c r="J8114" s="1">
        <v>156.4</v>
      </c>
      <c r="K8114" s="1">
        <v>156.4</v>
      </c>
      <c r="N8114" s="1" t="s">
        <v>9776</v>
      </c>
      <c r="O8114" s="1">
        <v>5.1449619999999996</v>
      </c>
      <c r="P8114" s="1">
        <v>12.30317</v>
      </c>
      <c r="Q8114" s="1">
        <f t="shared" si="252"/>
        <v>2.30000381248</v>
      </c>
      <c r="R8114" s="1">
        <f t="shared" si="253"/>
        <v>5.5000091167999994</v>
      </c>
    </row>
    <row r="8115" spans="1:18" x14ac:dyDescent="0.25">
      <c r="A8115" s="2">
        <v>0.10047106481481483</v>
      </c>
      <c r="B8115" s="1" t="s">
        <v>8119</v>
      </c>
      <c r="C8115" s="1">
        <v>811.3</v>
      </c>
      <c r="D8115" s="1">
        <v>24.262407363844101</v>
      </c>
      <c r="E8115" s="1">
        <v>120.719203411026</v>
      </c>
      <c r="F8115" s="1">
        <v>383.5</v>
      </c>
      <c r="G8115" s="1" t="b">
        <v>0</v>
      </c>
      <c r="H8115" s="1">
        <v>-4.9000000000000004</v>
      </c>
      <c r="I8115" s="1">
        <v>-4.9000000000000004</v>
      </c>
      <c r="J8115" s="1">
        <v>156.69999999999999</v>
      </c>
      <c r="K8115" s="1">
        <v>156.69999999999999</v>
      </c>
      <c r="N8115" s="1" t="s">
        <v>9776</v>
      </c>
      <c r="O8115" s="1">
        <v>5.1449619999999996</v>
      </c>
      <c r="P8115" s="1">
        <v>12.30317</v>
      </c>
      <c r="Q8115" s="1">
        <f t="shared" si="252"/>
        <v>2.30000381248</v>
      </c>
      <c r="R8115" s="1">
        <f t="shared" si="253"/>
        <v>5.5000091167999994</v>
      </c>
    </row>
    <row r="8116" spans="1:18" x14ac:dyDescent="0.25">
      <c r="A8116" s="2">
        <v>0.10047222222222221</v>
      </c>
      <c r="B8116" s="1" t="s">
        <v>8120</v>
      </c>
      <c r="C8116" s="1">
        <v>811.4</v>
      </c>
      <c r="D8116" s="1">
        <v>24.262409356642699</v>
      </c>
      <c r="E8116" s="1">
        <v>120.719208701761</v>
      </c>
      <c r="F8116" s="1">
        <v>383.5</v>
      </c>
      <c r="G8116" s="1" t="b">
        <v>0</v>
      </c>
      <c r="H8116" s="1">
        <v>-5.0999999999999996</v>
      </c>
      <c r="I8116" s="1">
        <v>-4.7</v>
      </c>
      <c r="J8116" s="1">
        <v>157.1</v>
      </c>
      <c r="K8116" s="1">
        <v>157.1</v>
      </c>
      <c r="N8116" s="1" t="s">
        <v>9776</v>
      </c>
      <c r="O8116" s="1">
        <v>5.1449619999999996</v>
      </c>
      <c r="P8116" s="1">
        <v>12.526864</v>
      </c>
      <c r="Q8116" s="1">
        <f t="shared" si="252"/>
        <v>2.30000381248</v>
      </c>
      <c r="R8116" s="1">
        <f t="shared" si="253"/>
        <v>5.6000092825599994</v>
      </c>
    </row>
    <row r="8117" spans="1:18" x14ac:dyDescent="0.25">
      <c r="A8117" s="2">
        <v>0.10047337962962963</v>
      </c>
      <c r="B8117" s="1" t="s">
        <v>8121</v>
      </c>
      <c r="C8117" s="1">
        <v>811.5</v>
      </c>
      <c r="D8117" s="1">
        <v>24.262411514005301</v>
      </c>
      <c r="E8117" s="1">
        <v>120.719214406172</v>
      </c>
      <c r="F8117" s="1">
        <v>383.5</v>
      </c>
      <c r="G8117" s="1" t="b">
        <v>0</v>
      </c>
      <c r="H8117" s="1">
        <v>-5.6</v>
      </c>
      <c r="I8117" s="1">
        <v>-4.5</v>
      </c>
      <c r="J8117" s="1">
        <v>157.6</v>
      </c>
      <c r="K8117" s="1">
        <v>157.6</v>
      </c>
      <c r="N8117" s="1" t="s">
        <v>9776</v>
      </c>
      <c r="O8117" s="1">
        <v>5.1449619999999996</v>
      </c>
      <c r="P8117" s="1">
        <v>12.526864</v>
      </c>
      <c r="Q8117" s="1">
        <f t="shared" si="252"/>
        <v>2.30000381248</v>
      </c>
      <c r="R8117" s="1">
        <f t="shared" si="253"/>
        <v>5.6000092825599994</v>
      </c>
    </row>
    <row r="8118" spans="1:18" x14ac:dyDescent="0.25">
      <c r="A8118" s="2">
        <v>0.10047453703703704</v>
      </c>
      <c r="B8118" s="1" t="s">
        <v>8122</v>
      </c>
      <c r="C8118" s="1">
        <v>811.6</v>
      </c>
      <c r="D8118" s="1">
        <v>24.262413530670401</v>
      </c>
      <c r="E8118" s="1">
        <v>120.719219845224</v>
      </c>
      <c r="F8118" s="1">
        <v>383.5</v>
      </c>
      <c r="G8118" s="1" t="b">
        <v>0</v>
      </c>
      <c r="H8118" s="1">
        <v>-5.4</v>
      </c>
      <c r="I8118" s="1">
        <v>-4.5999999999999996</v>
      </c>
      <c r="J8118" s="1">
        <v>157.9</v>
      </c>
      <c r="K8118" s="1">
        <v>157.9</v>
      </c>
      <c r="N8118" s="1" t="s">
        <v>9776</v>
      </c>
      <c r="O8118" s="1">
        <v>4.9212680000000004</v>
      </c>
      <c r="P8118" s="1">
        <v>12.526864</v>
      </c>
      <c r="Q8118" s="1">
        <f t="shared" si="252"/>
        <v>2.2000036467200004</v>
      </c>
      <c r="R8118" s="1">
        <f t="shared" si="253"/>
        <v>5.6000092825599994</v>
      </c>
    </row>
    <row r="8119" spans="1:18" x14ac:dyDescent="0.25">
      <c r="A8119" s="2">
        <v>0.10047581018518519</v>
      </c>
      <c r="B8119" s="1" t="s">
        <v>8123</v>
      </c>
      <c r="C8119" s="1">
        <v>811.7</v>
      </c>
      <c r="D8119" s="1">
        <v>24.262415642801301</v>
      </c>
      <c r="E8119" s="1">
        <v>120.719225672918</v>
      </c>
      <c r="F8119" s="1">
        <v>383.5</v>
      </c>
      <c r="G8119" s="1" t="b">
        <v>0</v>
      </c>
      <c r="H8119" s="1">
        <v>-5</v>
      </c>
      <c r="I8119" s="1">
        <v>-4.5999999999999996</v>
      </c>
      <c r="J8119" s="1">
        <v>158.19999999999999</v>
      </c>
      <c r="K8119" s="1">
        <v>158.19999999999999</v>
      </c>
      <c r="N8119" s="1" t="s">
        <v>9776</v>
      </c>
      <c r="O8119" s="1">
        <v>4.9212680000000004</v>
      </c>
      <c r="P8119" s="1">
        <v>12.750558</v>
      </c>
      <c r="Q8119" s="1">
        <f t="shared" si="252"/>
        <v>2.2000036467200004</v>
      </c>
      <c r="R8119" s="1">
        <f t="shared" si="253"/>
        <v>5.7000094483199994</v>
      </c>
    </row>
    <row r="8120" spans="1:18" x14ac:dyDescent="0.25">
      <c r="A8120" s="2">
        <v>0.10047708333333333</v>
      </c>
      <c r="B8120" s="1" t="s">
        <v>8124</v>
      </c>
      <c r="C8120" s="1">
        <v>811.8</v>
      </c>
      <c r="D8120" s="1">
        <v>24.262417588492202</v>
      </c>
      <c r="E8120" s="1">
        <v>120.719231187594</v>
      </c>
      <c r="F8120" s="1">
        <v>383.5</v>
      </c>
      <c r="G8120" s="1" t="b">
        <v>0</v>
      </c>
      <c r="H8120" s="1">
        <v>-4.5</v>
      </c>
      <c r="I8120" s="1">
        <v>-4.5</v>
      </c>
      <c r="J8120" s="1">
        <v>158.4</v>
      </c>
      <c r="K8120" s="1">
        <v>158.4</v>
      </c>
      <c r="N8120" s="1" t="s">
        <v>9776</v>
      </c>
      <c r="O8120" s="1">
        <v>4.6975740000000004</v>
      </c>
      <c r="P8120" s="1">
        <v>12.750558</v>
      </c>
      <c r="Q8120" s="1">
        <f t="shared" si="252"/>
        <v>2.1000034809600003</v>
      </c>
      <c r="R8120" s="1">
        <f t="shared" si="253"/>
        <v>5.7000094483199994</v>
      </c>
    </row>
    <row r="8121" spans="1:18" x14ac:dyDescent="0.25">
      <c r="A8121" s="2">
        <v>0.10047835648148148</v>
      </c>
      <c r="B8121" s="1" t="s">
        <v>8125</v>
      </c>
      <c r="C8121" s="1">
        <v>811.9</v>
      </c>
      <c r="D8121" s="1">
        <v>24.262419613703401</v>
      </c>
      <c r="E8121" s="1">
        <v>120.71923696988399</v>
      </c>
      <c r="F8121" s="1">
        <v>383.8</v>
      </c>
      <c r="G8121" s="1" t="b">
        <v>0</v>
      </c>
      <c r="H8121" s="1">
        <v>-4.3</v>
      </c>
      <c r="I8121" s="1">
        <v>-4.2</v>
      </c>
      <c r="J8121" s="1">
        <v>158.80000000000001</v>
      </c>
      <c r="K8121" s="1">
        <v>158.80000000000001</v>
      </c>
      <c r="N8121" s="1" t="s">
        <v>9776</v>
      </c>
      <c r="O8121" s="1">
        <v>4.6975740000000004</v>
      </c>
      <c r="P8121" s="1">
        <v>12.750558</v>
      </c>
      <c r="Q8121" s="1">
        <f t="shared" si="252"/>
        <v>2.1000034809600003</v>
      </c>
      <c r="R8121" s="1">
        <f t="shared" si="253"/>
        <v>5.7000094483199994</v>
      </c>
    </row>
    <row r="8122" spans="1:18" x14ac:dyDescent="0.25">
      <c r="A8122" s="2">
        <v>0.10047962962962964</v>
      </c>
      <c r="B8122" s="1" t="s">
        <v>8126</v>
      </c>
      <c r="C8122" s="1">
        <v>812</v>
      </c>
      <c r="D8122" s="1">
        <v>24.2624215216665</v>
      </c>
      <c r="E8122" s="1">
        <v>120.719242477042</v>
      </c>
      <c r="F8122" s="1">
        <v>383.8</v>
      </c>
      <c r="G8122" s="1" t="b">
        <v>0</v>
      </c>
      <c r="H8122" s="1">
        <v>-4.8</v>
      </c>
      <c r="I8122" s="1">
        <v>-4.3</v>
      </c>
      <c r="J8122" s="1">
        <v>159.19999999999999</v>
      </c>
      <c r="K8122" s="1">
        <v>159.19999999999999</v>
      </c>
      <c r="N8122" s="1" t="s">
        <v>9776</v>
      </c>
      <c r="O8122" s="1">
        <v>4.6975740000000004</v>
      </c>
      <c r="P8122" s="1">
        <v>12.750558</v>
      </c>
      <c r="Q8122" s="1">
        <f t="shared" si="252"/>
        <v>2.1000034809600003</v>
      </c>
      <c r="R8122" s="1">
        <f t="shared" si="253"/>
        <v>5.7000094483199994</v>
      </c>
    </row>
    <row r="8123" spans="1:18" x14ac:dyDescent="0.25">
      <c r="A8123" s="2">
        <v>0.10048032407407408</v>
      </c>
      <c r="B8123" s="1" t="s">
        <v>8127</v>
      </c>
      <c r="C8123" s="1">
        <v>812.1</v>
      </c>
      <c r="D8123" s="1">
        <v>24.262423418165401</v>
      </c>
      <c r="E8123" s="1">
        <v>120.719248150482</v>
      </c>
      <c r="F8123" s="1">
        <v>383.8</v>
      </c>
      <c r="G8123" s="1" t="b">
        <v>0</v>
      </c>
      <c r="H8123" s="1">
        <v>-5.4</v>
      </c>
      <c r="I8123" s="1">
        <v>-4.3</v>
      </c>
      <c r="J8123" s="1">
        <v>159.69999999999999</v>
      </c>
      <c r="K8123" s="1">
        <v>159.69999999999999</v>
      </c>
      <c r="N8123" s="1" t="s">
        <v>9776</v>
      </c>
      <c r="O8123" s="1">
        <v>4.6975740000000004</v>
      </c>
      <c r="P8123" s="1">
        <v>12.750558</v>
      </c>
      <c r="Q8123" s="1">
        <f t="shared" si="252"/>
        <v>2.1000034809600003</v>
      </c>
      <c r="R8123" s="1">
        <f t="shared" si="253"/>
        <v>5.7000094483199994</v>
      </c>
    </row>
    <row r="8124" spans="1:18" x14ac:dyDescent="0.25">
      <c r="A8124" s="2">
        <v>0.10048148148148149</v>
      </c>
      <c r="B8124" s="1" t="s">
        <v>8128</v>
      </c>
      <c r="C8124" s="1">
        <v>812.2</v>
      </c>
      <c r="D8124" s="1">
        <v>24.2624252351442</v>
      </c>
      <c r="E8124" s="1">
        <v>120.71925363937299</v>
      </c>
      <c r="F8124" s="1">
        <v>383.8</v>
      </c>
      <c r="G8124" s="1" t="b">
        <v>0</v>
      </c>
      <c r="H8124" s="1">
        <v>-6</v>
      </c>
      <c r="I8124" s="1">
        <v>-4.2</v>
      </c>
      <c r="J8124" s="1">
        <v>160.1</v>
      </c>
      <c r="K8124" s="1">
        <v>160.1</v>
      </c>
      <c r="N8124" s="1" t="s">
        <v>9776</v>
      </c>
      <c r="O8124" s="1">
        <v>4.4738800000000003</v>
      </c>
      <c r="P8124" s="1">
        <v>12.750558</v>
      </c>
      <c r="Q8124" s="1">
        <f t="shared" si="252"/>
        <v>2.0000033152000003</v>
      </c>
      <c r="R8124" s="1">
        <f t="shared" si="253"/>
        <v>5.7000094483199994</v>
      </c>
    </row>
    <row r="8125" spans="1:18" x14ac:dyDescent="0.25">
      <c r="A8125" s="2">
        <v>0.10048263888888889</v>
      </c>
      <c r="B8125" s="1" t="s">
        <v>8129</v>
      </c>
      <c r="C8125" s="1">
        <v>812.3</v>
      </c>
      <c r="D8125" s="1">
        <v>24.2624271165311</v>
      </c>
      <c r="E8125" s="1">
        <v>120.719259535926</v>
      </c>
      <c r="F8125" s="1">
        <v>383.8</v>
      </c>
      <c r="G8125" s="1" t="b">
        <v>0</v>
      </c>
      <c r="H8125" s="1">
        <v>-6.1</v>
      </c>
      <c r="I8125" s="1">
        <v>-4.0999999999999996</v>
      </c>
      <c r="J8125" s="1">
        <v>160.5</v>
      </c>
      <c r="K8125" s="1">
        <v>160.5</v>
      </c>
      <c r="N8125" s="1" t="s">
        <v>9776</v>
      </c>
      <c r="O8125" s="1">
        <v>4.4738800000000003</v>
      </c>
      <c r="P8125" s="1">
        <v>12.750558</v>
      </c>
      <c r="Q8125" s="1">
        <f t="shared" si="252"/>
        <v>2.0000033152000003</v>
      </c>
      <c r="R8125" s="1">
        <f t="shared" si="253"/>
        <v>5.7000094483199994</v>
      </c>
    </row>
    <row r="8126" spans="1:18" x14ac:dyDescent="0.25">
      <c r="A8126" s="2">
        <v>0.10048379629629629</v>
      </c>
      <c r="B8126" s="1" t="s">
        <v>8130</v>
      </c>
      <c r="C8126" s="1">
        <v>812.4</v>
      </c>
      <c r="D8126" s="1">
        <v>24.262428868893199</v>
      </c>
      <c r="E8126" s="1">
        <v>120.719265157422</v>
      </c>
      <c r="F8126" s="1">
        <v>383.8</v>
      </c>
      <c r="G8126" s="1" t="b">
        <v>0</v>
      </c>
      <c r="H8126" s="1">
        <v>-6</v>
      </c>
      <c r="I8126" s="1">
        <v>-4.0999999999999996</v>
      </c>
      <c r="J8126" s="1">
        <v>160.9</v>
      </c>
      <c r="K8126" s="1">
        <v>160.9</v>
      </c>
      <c r="N8126" s="1" t="s">
        <v>9776</v>
      </c>
      <c r="O8126" s="1">
        <v>4.2501860000000002</v>
      </c>
      <c r="P8126" s="1">
        <v>12.974252</v>
      </c>
      <c r="Q8126" s="1">
        <f t="shared" si="252"/>
        <v>1.90000314944</v>
      </c>
      <c r="R8126" s="1">
        <f t="shared" si="253"/>
        <v>5.8000096140799995</v>
      </c>
    </row>
    <row r="8127" spans="1:18" x14ac:dyDescent="0.25">
      <c r="A8127" s="2">
        <v>0.10048495370370369</v>
      </c>
      <c r="B8127" s="1" t="s">
        <v>8131</v>
      </c>
      <c r="C8127" s="1">
        <v>812.5</v>
      </c>
      <c r="D8127" s="1">
        <v>24.262430640119099</v>
      </c>
      <c r="E8127" s="1">
        <v>120.719271175153</v>
      </c>
      <c r="F8127" s="1">
        <v>383.8</v>
      </c>
      <c r="G8127" s="1" t="b">
        <v>0</v>
      </c>
      <c r="H8127" s="1">
        <v>-6</v>
      </c>
      <c r="I8127" s="1">
        <v>-4.0999999999999996</v>
      </c>
      <c r="J8127" s="1">
        <v>161.30000000000001</v>
      </c>
      <c r="K8127" s="1">
        <v>161.30000000000001</v>
      </c>
      <c r="N8127" s="1" t="s">
        <v>9776</v>
      </c>
      <c r="O8127" s="1">
        <v>4.2501860000000002</v>
      </c>
      <c r="P8127" s="1">
        <v>12.974252</v>
      </c>
      <c r="Q8127" s="1">
        <f t="shared" si="252"/>
        <v>1.90000314944</v>
      </c>
      <c r="R8127" s="1">
        <f t="shared" si="253"/>
        <v>5.8000096140799995</v>
      </c>
    </row>
    <row r="8128" spans="1:18" x14ac:dyDescent="0.25">
      <c r="A8128" s="2">
        <v>0.10048611111111111</v>
      </c>
      <c r="B8128" s="1" t="s">
        <v>8132</v>
      </c>
      <c r="C8128" s="1">
        <v>812.6</v>
      </c>
      <c r="D8128" s="1">
        <v>24.262432320777599</v>
      </c>
      <c r="E8128" s="1">
        <v>120.719276775601</v>
      </c>
      <c r="F8128" s="1">
        <v>384.1</v>
      </c>
      <c r="G8128" s="1" t="b">
        <v>0</v>
      </c>
      <c r="H8128" s="1">
        <v>-5.7</v>
      </c>
      <c r="I8128" s="1">
        <v>-4.0999999999999996</v>
      </c>
      <c r="J8128" s="1">
        <v>161.69999999999999</v>
      </c>
      <c r="K8128" s="1">
        <v>161.69999999999999</v>
      </c>
      <c r="N8128" s="1" t="s">
        <v>9776</v>
      </c>
      <c r="O8128" s="1">
        <v>4.0264920000000002</v>
      </c>
      <c r="P8128" s="1">
        <v>12.974252</v>
      </c>
      <c r="Q8128" s="1">
        <f t="shared" si="252"/>
        <v>1.80000298368</v>
      </c>
      <c r="R8128" s="1">
        <f t="shared" si="253"/>
        <v>5.8000096140799995</v>
      </c>
    </row>
    <row r="8129" spans="1:18" x14ac:dyDescent="0.25">
      <c r="A8129" s="2">
        <v>0.10048726851851852</v>
      </c>
      <c r="B8129" s="1" t="s">
        <v>8133</v>
      </c>
      <c r="C8129" s="1">
        <v>812.7</v>
      </c>
      <c r="D8129" s="1">
        <v>24.262434050627999</v>
      </c>
      <c r="E8129" s="1">
        <v>120.719282677641</v>
      </c>
      <c r="F8129" s="1">
        <v>384.1</v>
      </c>
      <c r="G8129" s="1" t="b">
        <v>0</v>
      </c>
      <c r="H8129" s="1">
        <v>-5.5</v>
      </c>
      <c r="I8129" s="1">
        <v>-4.3</v>
      </c>
      <c r="J8129" s="1">
        <v>162</v>
      </c>
      <c r="K8129" s="1">
        <v>162</v>
      </c>
      <c r="N8129" s="1" t="s">
        <v>9776</v>
      </c>
      <c r="O8129" s="1">
        <v>4.0264920000000002</v>
      </c>
      <c r="P8129" s="1">
        <v>12.974252</v>
      </c>
      <c r="Q8129" s="1">
        <f t="shared" si="252"/>
        <v>1.80000298368</v>
      </c>
      <c r="R8129" s="1">
        <f t="shared" si="253"/>
        <v>5.8000096140799995</v>
      </c>
    </row>
    <row r="8130" spans="1:18" x14ac:dyDescent="0.25">
      <c r="A8130" s="2">
        <v>0.10048842592592594</v>
      </c>
      <c r="B8130" s="1" t="s">
        <v>8134</v>
      </c>
      <c r="C8130" s="1">
        <v>812.8</v>
      </c>
      <c r="D8130" s="1">
        <v>24.262435663855801</v>
      </c>
      <c r="E8130" s="1">
        <v>120.719288296431</v>
      </c>
      <c r="F8130" s="1">
        <v>384.1</v>
      </c>
      <c r="G8130" s="1" t="b">
        <v>0</v>
      </c>
      <c r="H8130" s="1">
        <v>-5.9</v>
      </c>
      <c r="I8130" s="1">
        <v>-4.4000000000000004</v>
      </c>
      <c r="J8130" s="1">
        <v>162.5</v>
      </c>
      <c r="K8130" s="1">
        <v>162.5</v>
      </c>
      <c r="N8130" s="1" t="s">
        <v>9776</v>
      </c>
      <c r="O8130" s="1">
        <v>4.0264920000000002</v>
      </c>
      <c r="P8130" s="1">
        <v>12.974252</v>
      </c>
      <c r="Q8130" s="1">
        <f t="shared" ref="Q8130:Q8193" si="254">O8130*0.44704</f>
        <v>1.80000298368</v>
      </c>
      <c r="R8130" s="1">
        <f t="shared" ref="R8130:R8193" si="255">P8130*0.44704</f>
        <v>5.8000096140799995</v>
      </c>
    </row>
    <row r="8131" spans="1:18" x14ac:dyDescent="0.25">
      <c r="A8131" s="2">
        <v>0.10048958333333333</v>
      </c>
      <c r="B8131" s="1" t="s">
        <v>8135</v>
      </c>
      <c r="C8131" s="1">
        <v>812.9</v>
      </c>
      <c r="D8131" s="1">
        <v>24.262437378594399</v>
      </c>
      <c r="E8131" s="1">
        <v>120.719294196441</v>
      </c>
      <c r="F8131" s="1">
        <v>384.1</v>
      </c>
      <c r="G8131" s="1" t="b">
        <v>0</v>
      </c>
      <c r="H8131" s="1">
        <v>-6.7</v>
      </c>
      <c r="I8131" s="1">
        <v>-4.5</v>
      </c>
      <c r="J8131" s="1">
        <v>162.9</v>
      </c>
      <c r="K8131" s="1">
        <v>162.9</v>
      </c>
      <c r="N8131" s="1" t="s">
        <v>9776</v>
      </c>
      <c r="O8131" s="1">
        <v>3.8027980000000001</v>
      </c>
      <c r="P8131" s="1">
        <v>12.974252</v>
      </c>
      <c r="Q8131" s="1">
        <f t="shared" si="254"/>
        <v>1.70000281792</v>
      </c>
      <c r="R8131" s="1">
        <f t="shared" si="255"/>
        <v>5.8000096140799995</v>
      </c>
    </row>
    <row r="8132" spans="1:18" x14ac:dyDescent="0.25">
      <c r="A8132" s="2">
        <v>0.10049074074074074</v>
      </c>
      <c r="B8132" s="1" t="s">
        <v>8136</v>
      </c>
      <c r="C8132" s="1">
        <v>813</v>
      </c>
      <c r="D8132" s="1">
        <v>24.262438926371701</v>
      </c>
      <c r="E8132" s="1">
        <v>120.719299809443</v>
      </c>
      <c r="F8132" s="1">
        <v>384.1</v>
      </c>
      <c r="G8132" s="1" t="b">
        <v>0</v>
      </c>
      <c r="H8132" s="1">
        <v>-6.4</v>
      </c>
      <c r="I8132" s="1">
        <v>-4.5999999999999996</v>
      </c>
      <c r="J8132" s="1">
        <v>163.19999999999999</v>
      </c>
      <c r="K8132" s="1">
        <v>163.19999999999999</v>
      </c>
      <c r="N8132" s="1" t="s">
        <v>9776</v>
      </c>
      <c r="O8132" s="1">
        <v>3.8027980000000001</v>
      </c>
      <c r="P8132" s="1">
        <v>12.974252</v>
      </c>
      <c r="Q8132" s="1">
        <f t="shared" si="254"/>
        <v>1.70000281792</v>
      </c>
      <c r="R8132" s="1">
        <f t="shared" si="255"/>
        <v>5.8000096140799995</v>
      </c>
    </row>
    <row r="8133" spans="1:18" x14ac:dyDescent="0.25">
      <c r="A8133" s="2">
        <v>0.10049189814814814</v>
      </c>
      <c r="B8133" s="1" t="s">
        <v>8137</v>
      </c>
      <c r="C8133" s="1">
        <v>813.1</v>
      </c>
      <c r="D8133" s="1">
        <v>24.262440483945898</v>
      </c>
      <c r="E8133" s="1">
        <v>120.71930574967099</v>
      </c>
      <c r="F8133" s="1">
        <v>384.1</v>
      </c>
      <c r="G8133" s="1" t="b">
        <v>0</v>
      </c>
      <c r="H8133" s="1">
        <v>-5.7</v>
      </c>
      <c r="I8133" s="1">
        <v>-4.5999999999999996</v>
      </c>
      <c r="J8133" s="1">
        <v>163.5</v>
      </c>
      <c r="K8133" s="1">
        <v>163.5</v>
      </c>
      <c r="N8133" s="1" t="s">
        <v>9776</v>
      </c>
      <c r="O8133" s="1">
        <v>3.5791040000000001</v>
      </c>
      <c r="P8133" s="1">
        <v>12.974252</v>
      </c>
      <c r="Q8133" s="1">
        <f t="shared" si="254"/>
        <v>1.6000026521599999</v>
      </c>
      <c r="R8133" s="1">
        <f t="shared" si="255"/>
        <v>5.8000096140799995</v>
      </c>
    </row>
    <row r="8134" spans="1:18" x14ac:dyDescent="0.25">
      <c r="A8134" s="2">
        <v>0.10049305555555556</v>
      </c>
      <c r="B8134" s="1" t="s">
        <v>8138</v>
      </c>
      <c r="C8134" s="1">
        <v>813.2</v>
      </c>
      <c r="D8134" s="1">
        <v>24.2624419264606</v>
      </c>
      <c r="E8134" s="1">
        <v>120.71931141183499</v>
      </c>
      <c r="F8134" s="1">
        <v>384.1</v>
      </c>
      <c r="G8134" s="1" t="b">
        <v>0</v>
      </c>
      <c r="H8134" s="1">
        <v>-5.4</v>
      </c>
      <c r="I8134" s="1">
        <v>-4.8</v>
      </c>
      <c r="J8134" s="1">
        <v>163.69999999999999</v>
      </c>
      <c r="K8134" s="1">
        <v>163.69999999999999</v>
      </c>
      <c r="N8134" s="1" t="s">
        <v>9776</v>
      </c>
      <c r="O8134" s="1">
        <v>3.5791040000000001</v>
      </c>
      <c r="P8134" s="1">
        <v>12.974252</v>
      </c>
      <c r="Q8134" s="1">
        <f t="shared" si="254"/>
        <v>1.6000026521599999</v>
      </c>
      <c r="R8134" s="1">
        <f t="shared" si="255"/>
        <v>5.8000096140799995</v>
      </c>
    </row>
    <row r="8135" spans="1:18" x14ac:dyDescent="0.25">
      <c r="A8135" s="2">
        <v>0.10049421296296297</v>
      </c>
      <c r="B8135" s="1" t="s">
        <v>8139</v>
      </c>
      <c r="C8135" s="1">
        <v>813.3</v>
      </c>
      <c r="D8135" s="1">
        <v>24.2624433708514</v>
      </c>
      <c r="E8135" s="1">
        <v>120.719317323723</v>
      </c>
      <c r="F8135" s="1">
        <v>384.1</v>
      </c>
      <c r="G8135" s="1" t="b">
        <v>0</v>
      </c>
      <c r="H8135" s="1">
        <v>-5.0999999999999996</v>
      </c>
      <c r="I8135" s="1">
        <v>-4.7</v>
      </c>
      <c r="J8135" s="1">
        <v>164</v>
      </c>
      <c r="K8135" s="1">
        <v>164</v>
      </c>
      <c r="N8135" s="1" t="s">
        <v>9776</v>
      </c>
      <c r="O8135" s="1">
        <v>3.35541</v>
      </c>
      <c r="P8135" s="1">
        <v>12.974252</v>
      </c>
      <c r="Q8135" s="1">
        <f t="shared" si="254"/>
        <v>1.5000024863999999</v>
      </c>
      <c r="R8135" s="1">
        <f t="shared" si="255"/>
        <v>5.8000096140799995</v>
      </c>
    </row>
    <row r="8136" spans="1:18" x14ac:dyDescent="0.25">
      <c r="A8136" s="2">
        <v>0.10049537037037036</v>
      </c>
      <c r="B8136" s="1" t="s">
        <v>8140</v>
      </c>
      <c r="C8136" s="1">
        <v>813.4</v>
      </c>
      <c r="D8136" s="1">
        <v>24.2624446658943</v>
      </c>
      <c r="E8136" s="1">
        <v>120.719322919585</v>
      </c>
      <c r="F8136" s="1">
        <v>384.1</v>
      </c>
      <c r="G8136" s="1" t="b">
        <v>0</v>
      </c>
      <c r="H8136" s="1">
        <v>-5.4</v>
      </c>
      <c r="I8136" s="1">
        <v>-4.7</v>
      </c>
      <c r="J8136" s="1">
        <v>164.4</v>
      </c>
      <c r="K8136" s="1">
        <v>164.4</v>
      </c>
      <c r="N8136" s="1" t="s">
        <v>9776</v>
      </c>
      <c r="O8136" s="1">
        <v>3.35541</v>
      </c>
      <c r="P8136" s="1">
        <v>12.974252</v>
      </c>
      <c r="Q8136" s="1">
        <f t="shared" si="254"/>
        <v>1.5000024863999999</v>
      </c>
      <c r="R8136" s="1">
        <f t="shared" si="255"/>
        <v>5.8000096140799995</v>
      </c>
    </row>
    <row r="8137" spans="1:18" x14ac:dyDescent="0.25">
      <c r="A8137" s="2">
        <v>0.10049652777777777</v>
      </c>
      <c r="B8137" s="1" t="s">
        <v>8141</v>
      </c>
      <c r="C8137" s="1">
        <v>813.5</v>
      </c>
      <c r="D8137" s="1">
        <v>24.262446067867302</v>
      </c>
      <c r="E8137" s="1">
        <v>120.71932881621299</v>
      </c>
      <c r="F8137" s="1">
        <v>384.1</v>
      </c>
      <c r="G8137" s="1" t="b">
        <v>0</v>
      </c>
      <c r="H8137" s="1">
        <v>-5.4</v>
      </c>
      <c r="I8137" s="1">
        <v>-4.5999999999999996</v>
      </c>
      <c r="J8137" s="1">
        <v>164.8</v>
      </c>
      <c r="K8137" s="1">
        <v>164.8</v>
      </c>
      <c r="N8137" s="1" t="s">
        <v>9776</v>
      </c>
      <c r="O8137" s="1">
        <v>3.35541</v>
      </c>
      <c r="P8137" s="1">
        <v>12.974252</v>
      </c>
      <c r="Q8137" s="1">
        <f t="shared" si="254"/>
        <v>1.5000024863999999</v>
      </c>
      <c r="R8137" s="1">
        <f t="shared" si="255"/>
        <v>5.8000096140799995</v>
      </c>
    </row>
    <row r="8138" spans="1:18" x14ac:dyDescent="0.25">
      <c r="A8138" s="2">
        <v>0.10049768518518519</v>
      </c>
      <c r="B8138" s="1" t="s">
        <v>8142</v>
      </c>
      <c r="C8138" s="1">
        <v>813.6</v>
      </c>
      <c r="D8138" s="1">
        <v>24.2624473706225</v>
      </c>
      <c r="E8138" s="1">
        <v>120.719334447406</v>
      </c>
      <c r="F8138" s="1">
        <v>384.1</v>
      </c>
      <c r="G8138" s="1" t="b">
        <v>0</v>
      </c>
      <c r="H8138" s="1">
        <v>-5.2</v>
      </c>
      <c r="I8138" s="1">
        <v>-4.7</v>
      </c>
      <c r="J8138" s="1">
        <v>165.2</v>
      </c>
      <c r="K8138" s="1">
        <v>165.2</v>
      </c>
      <c r="N8138" s="1" t="s">
        <v>9776</v>
      </c>
      <c r="O8138" s="1">
        <v>3.1317159999999999</v>
      </c>
      <c r="P8138" s="1">
        <v>13.197946</v>
      </c>
      <c r="Q8138" s="1">
        <f t="shared" si="254"/>
        <v>1.4000023206399999</v>
      </c>
      <c r="R8138" s="1">
        <f t="shared" si="255"/>
        <v>5.9000097798399995</v>
      </c>
    </row>
    <row r="8139" spans="1:18" x14ac:dyDescent="0.25">
      <c r="A8139" s="2">
        <v>0.10049895833333335</v>
      </c>
      <c r="B8139" s="1" t="s">
        <v>8143</v>
      </c>
      <c r="C8139" s="1">
        <v>813.7</v>
      </c>
      <c r="D8139" s="1">
        <v>24.262448740391399</v>
      </c>
      <c r="E8139" s="1">
        <v>120.719340582257</v>
      </c>
      <c r="F8139" s="1">
        <v>384.1</v>
      </c>
      <c r="G8139" s="1" t="b">
        <v>0</v>
      </c>
      <c r="H8139" s="1">
        <v>-5.0999999999999996</v>
      </c>
      <c r="I8139" s="1">
        <v>-4.7</v>
      </c>
      <c r="J8139" s="1">
        <v>165.6</v>
      </c>
      <c r="K8139" s="1">
        <v>165.6</v>
      </c>
      <c r="N8139" s="1" t="s">
        <v>9776</v>
      </c>
      <c r="O8139" s="1">
        <v>3.1317159999999999</v>
      </c>
      <c r="P8139" s="1">
        <v>13.197946</v>
      </c>
      <c r="Q8139" s="1">
        <f t="shared" si="254"/>
        <v>1.4000023206399999</v>
      </c>
      <c r="R8139" s="1">
        <f t="shared" si="255"/>
        <v>5.9000097798399995</v>
      </c>
    </row>
    <row r="8140" spans="1:18" x14ac:dyDescent="0.25">
      <c r="A8140" s="2">
        <v>0.10050023148148148</v>
      </c>
      <c r="B8140" s="1" t="s">
        <v>8144</v>
      </c>
      <c r="C8140" s="1">
        <v>813.8</v>
      </c>
      <c r="D8140" s="1">
        <v>24.262450049608301</v>
      </c>
      <c r="E8140" s="1">
        <v>120.719346599763</v>
      </c>
      <c r="F8140" s="1">
        <v>384.1</v>
      </c>
      <c r="G8140" s="1" t="b">
        <v>0</v>
      </c>
      <c r="H8140" s="1">
        <v>-5.2</v>
      </c>
      <c r="I8140" s="1">
        <v>-4.7</v>
      </c>
      <c r="J8140" s="1">
        <v>166</v>
      </c>
      <c r="K8140" s="1">
        <v>166</v>
      </c>
      <c r="N8140" s="1" t="s">
        <v>9776</v>
      </c>
      <c r="O8140" s="1">
        <v>3.1317159999999999</v>
      </c>
      <c r="P8140" s="1">
        <v>13.197946</v>
      </c>
      <c r="Q8140" s="1">
        <f t="shared" si="254"/>
        <v>1.4000023206399999</v>
      </c>
      <c r="R8140" s="1">
        <f t="shared" si="255"/>
        <v>5.9000097798399995</v>
      </c>
    </row>
    <row r="8141" spans="1:18" x14ac:dyDescent="0.25">
      <c r="A8141" s="2">
        <v>0.10050138888888889</v>
      </c>
      <c r="B8141" s="1" t="s">
        <v>8145</v>
      </c>
      <c r="C8141" s="1">
        <v>813.9</v>
      </c>
      <c r="D8141" s="1">
        <v>24.262451316720099</v>
      </c>
      <c r="E8141" s="1">
        <v>120.71935245587299</v>
      </c>
      <c r="F8141" s="1">
        <v>384.1</v>
      </c>
      <c r="G8141" s="1" t="b">
        <v>0</v>
      </c>
      <c r="H8141" s="1">
        <v>-5.5</v>
      </c>
      <c r="I8141" s="1">
        <v>-4.8</v>
      </c>
      <c r="J8141" s="1">
        <v>166.4</v>
      </c>
      <c r="K8141" s="1">
        <v>166.4</v>
      </c>
      <c r="N8141" s="1" t="s">
        <v>9776</v>
      </c>
      <c r="O8141" s="1">
        <v>2.9080219999999999</v>
      </c>
      <c r="P8141" s="1">
        <v>13.197946</v>
      </c>
      <c r="Q8141" s="1">
        <f t="shared" si="254"/>
        <v>1.30000215488</v>
      </c>
      <c r="R8141" s="1">
        <f t="shared" si="255"/>
        <v>5.9000097798399995</v>
      </c>
    </row>
    <row r="8142" spans="1:18" x14ac:dyDescent="0.25">
      <c r="A8142" s="2">
        <v>0.10050254629629629</v>
      </c>
      <c r="B8142" s="1" t="s">
        <v>8146</v>
      </c>
      <c r="C8142" s="1">
        <v>814</v>
      </c>
      <c r="D8142" s="1">
        <v>24.262452488157599</v>
      </c>
      <c r="E8142" s="1">
        <v>120.719358031288</v>
      </c>
      <c r="F8142" s="1">
        <v>384.1</v>
      </c>
      <c r="G8142" s="1" t="b">
        <v>0</v>
      </c>
      <c r="H8142" s="1">
        <v>-5.7</v>
      </c>
      <c r="I8142" s="1">
        <v>-4.8</v>
      </c>
      <c r="J8142" s="1">
        <v>166.8</v>
      </c>
      <c r="K8142" s="1">
        <v>166.8</v>
      </c>
      <c r="N8142" s="1" t="s">
        <v>9776</v>
      </c>
      <c r="O8142" s="1">
        <v>2.9080219999999999</v>
      </c>
      <c r="P8142" s="1">
        <v>13.197946</v>
      </c>
      <c r="Q8142" s="1">
        <f t="shared" si="254"/>
        <v>1.30000215488</v>
      </c>
      <c r="R8142" s="1">
        <f t="shared" si="255"/>
        <v>5.9000097798399995</v>
      </c>
    </row>
    <row r="8143" spans="1:18" x14ac:dyDescent="0.25">
      <c r="A8143" s="2">
        <v>0.10050381944444445</v>
      </c>
      <c r="B8143" s="1" t="s">
        <v>8147</v>
      </c>
      <c r="C8143" s="1">
        <v>814.1</v>
      </c>
      <c r="D8143" s="1">
        <v>24.262453668453801</v>
      </c>
      <c r="E8143" s="1">
        <v>120.719363978958</v>
      </c>
      <c r="F8143" s="1">
        <v>384.1</v>
      </c>
      <c r="G8143" s="1" t="b">
        <v>0</v>
      </c>
      <c r="H8143" s="1">
        <v>-5.2</v>
      </c>
      <c r="I8143" s="1">
        <v>-4.8</v>
      </c>
      <c r="J8143" s="1">
        <v>167.2</v>
      </c>
      <c r="K8143" s="1">
        <v>167.2</v>
      </c>
      <c r="N8143" s="1" t="s">
        <v>9776</v>
      </c>
      <c r="O8143" s="1">
        <v>2.6843279999999998</v>
      </c>
      <c r="P8143" s="1">
        <v>13.197946</v>
      </c>
      <c r="Q8143" s="1">
        <f t="shared" si="254"/>
        <v>1.20000198912</v>
      </c>
      <c r="R8143" s="1">
        <f t="shared" si="255"/>
        <v>5.9000097798399995</v>
      </c>
    </row>
    <row r="8144" spans="1:18" x14ac:dyDescent="0.25">
      <c r="A8144" s="2">
        <v>0.10050497685185185</v>
      </c>
      <c r="B8144" s="1" t="s">
        <v>8148</v>
      </c>
      <c r="C8144" s="1">
        <v>814.2</v>
      </c>
      <c r="D8144" s="1">
        <v>24.262454694399601</v>
      </c>
      <c r="E8144" s="1">
        <v>120.71936931246699</v>
      </c>
      <c r="F8144" s="1">
        <v>383.8</v>
      </c>
      <c r="G8144" s="1" t="b">
        <v>0</v>
      </c>
      <c r="H8144" s="1">
        <v>-5.5</v>
      </c>
      <c r="I8144" s="1">
        <v>-4.8</v>
      </c>
      <c r="J8144" s="1">
        <v>167.7</v>
      </c>
      <c r="K8144" s="1">
        <v>167.7</v>
      </c>
      <c r="N8144" s="1" t="s">
        <v>9776</v>
      </c>
      <c r="O8144" s="1">
        <v>2.6843279999999998</v>
      </c>
      <c r="P8144" s="1">
        <v>13.197946</v>
      </c>
      <c r="Q8144" s="1">
        <f t="shared" si="254"/>
        <v>1.20000198912</v>
      </c>
      <c r="R8144" s="1">
        <f t="shared" si="255"/>
        <v>5.9000097798399995</v>
      </c>
    </row>
    <row r="8145" spans="1:18" x14ac:dyDescent="0.25">
      <c r="A8145" s="2">
        <v>0.10050578703703704</v>
      </c>
      <c r="B8145" s="1" t="s">
        <v>8149</v>
      </c>
      <c r="C8145" s="1">
        <v>814.3</v>
      </c>
      <c r="D8145" s="1">
        <v>24.2624558262333</v>
      </c>
      <c r="E8145" s="1">
        <v>120.719375353502</v>
      </c>
      <c r="F8145" s="1">
        <v>383.8</v>
      </c>
      <c r="G8145" s="1" t="b">
        <v>0</v>
      </c>
      <c r="H8145" s="1">
        <v>-5.7</v>
      </c>
      <c r="I8145" s="1">
        <v>-4.8</v>
      </c>
      <c r="J8145" s="1">
        <v>168.1</v>
      </c>
      <c r="K8145" s="1">
        <v>168.1</v>
      </c>
      <c r="N8145" s="1" t="s">
        <v>9776</v>
      </c>
      <c r="O8145" s="1">
        <v>2.6843279999999998</v>
      </c>
      <c r="P8145" s="1">
        <v>13.197946</v>
      </c>
      <c r="Q8145" s="1">
        <f t="shared" si="254"/>
        <v>1.20000198912</v>
      </c>
      <c r="R8145" s="1">
        <f t="shared" si="255"/>
        <v>5.9000097798399995</v>
      </c>
    </row>
    <row r="8146" spans="1:18" x14ac:dyDescent="0.25">
      <c r="A8146" s="2">
        <v>0.10050694444444444</v>
      </c>
      <c r="B8146" s="1" t="s">
        <v>8150</v>
      </c>
      <c r="C8146" s="1">
        <v>814.4</v>
      </c>
      <c r="D8146" s="1">
        <v>24.262456871459801</v>
      </c>
      <c r="E8146" s="1">
        <v>120.719381109707</v>
      </c>
      <c r="F8146" s="1">
        <v>383.5</v>
      </c>
      <c r="G8146" s="1" t="b">
        <v>0</v>
      </c>
      <c r="H8146" s="1">
        <v>-6</v>
      </c>
      <c r="I8146" s="1">
        <v>-4.5999999999999996</v>
      </c>
      <c r="J8146" s="1">
        <v>168.6</v>
      </c>
      <c r="K8146" s="1">
        <v>168.6</v>
      </c>
      <c r="N8146" s="1" t="s">
        <v>9776</v>
      </c>
      <c r="O8146" s="1">
        <v>2.4606340000000002</v>
      </c>
      <c r="P8146" s="1">
        <v>13.197946</v>
      </c>
      <c r="Q8146" s="1">
        <f t="shared" si="254"/>
        <v>1.1000018233600002</v>
      </c>
      <c r="R8146" s="1">
        <f t="shared" si="255"/>
        <v>5.9000097798399995</v>
      </c>
    </row>
    <row r="8147" spans="1:18" x14ac:dyDescent="0.25">
      <c r="A8147" s="2">
        <v>0.10050810185185184</v>
      </c>
      <c r="B8147" s="1" t="s">
        <v>8151</v>
      </c>
      <c r="C8147" s="1">
        <v>814.5</v>
      </c>
      <c r="D8147" s="1">
        <v>24.262457899489998</v>
      </c>
      <c r="E8147" s="1">
        <v>120.719387126161</v>
      </c>
      <c r="F8147" s="1">
        <v>383.5</v>
      </c>
      <c r="G8147" s="1" t="b">
        <v>0</v>
      </c>
      <c r="H8147" s="1">
        <v>-6.4</v>
      </c>
      <c r="I8147" s="1">
        <v>-4.5</v>
      </c>
      <c r="J8147" s="1">
        <v>169</v>
      </c>
      <c r="K8147" s="1">
        <v>169</v>
      </c>
      <c r="N8147" s="1" t="s">
        <v>9776</v>
      </c>
      <c r="O8147" s="1">
        <v>2.4606340000000002</v>
      </c>
      <c r="P8147" s="1">
        <v>13.197946</v>
      </c>
      <c r="Q8147" s="1">
        <f t="shared" si="254"/>
        <v>1.1000018233600002</v>
      </c>
      <c r="R8147" s="1">
        <f t="shared" si="255"/>
        <v>5.9000097798399995</v>
      </c>
    </row>
    <row r="8148" spans="1:18" x14ac:dyDescent="0.25">
      <c r="A8148" s="2">
        <v>0.10050925925925926</v>
      </c>
      <c r="B8148" s="1" t="s">
        <v>8152</v>
      </c>
      <c r="C8148" s="1">
        <v>814.6</v>
      </c>
      <c r="D8148" s="1">
        <v>24.262458834034501</v>
      </c>
      <c r="E8148" s="1">
        <v>120.71939285568</v>
      </c>
      <c r="F8148" s="1">
        <v>383.5</v>
      </c>
      <c r="G8148" s="1" t="b">
        <v>0</v>
      </c>
      <c r="H8148" s="1">
        <v>-6</v>
      </c>
      <c r="I8148" s="1">
        <v>-4.5999999999999996</v>
      </c>
      <c r="J8148" s="1">
        <v>169.3</v>
      </c>
      <c r="K8148" s="1">
        <v>169.3</v>
      </c>
      <c r="N8148" s="1" t="s">
        <v>9776</v>
      </c>
      <c r="O8148" s="1">
        <v>2.2369400000000002</v>
      </c>
      <c r="P8148" s="1">
        <v>13.42164</v>
      </c>
      <c r="Q8148" s="1">
        <f t="shared" si="254"/>
        <v>1.0000016576000001</v>
      </c>
      <c r="R8148" s="1">
        <f t="shared" si="255"/>
        <v>6.0000099455999996</v>
      </c>
    </row>
    <row r="8149" spans="1:18" x14ac:dyDescent="0.25">
      <c r="A8149" s="2">
        <v>0.10051041666666667</v>
      </c>
      <c r="B8149" s="1" t="s">
        <v>8153</v>
      </c>
      <c r="C8149" s="1">
        <v>814.7</v>
      </c>
      <c r="D8149" s="1">
        <v>24.262459760866601</v>
      </c>
      <c r="E8149" s="1">
        <v>120.71939901278201</v>
      </c>
      <c r="F8149" s="1">
        <v>383.5</v>
      </c>
      <c r="G8149" s="1" t="b">
        <v>0</v>
      </c>
      <c r="H8149" s="1">
        <v>-5.6</v>
      </c>
      <c r="I8149" s="1">
        <v>-4.5</v>
      </c>
      <c r="J8149" s="1">
        <v>169.8</v>
      </c>
      <c r="K8149" s="1">
        <v>169.8</v>
      </c>
      <c r="N8149" s="1" t="s">
        <v>9776</v>
      </c>
      <c r="O8149" s="1">
        <v>2.2369400000000002</v>
      </c>
      <c r="P8149" s="1">
        <v>13.42164</v>
      </c>
      <c r="Q8149" s="1">
        <f t="shared" si="254"/>
        <v>1.0000016576000001</v>
      </c>
      <c r="R8149" s="1">
        <f t="shared" si="255"/>
        <v>6.0000099455999996</v>
      </c>
    </row>
    <row r="8150" spans="1:18" x14ac:dyDescent="0.25">
      <c r="A8150" s="2">
        <v>0.10051157407407409</v>
      </c>
      <c r="B8150" s="1" t="s">
        <v>8154</v>
      </c>
      <c r="C8150" s="1">
        <v>814.8</v>
      </c>
      <c r="D8150" s="1">
        <v>24.2624606107841</v>
      </c>
      <c r="E8150" s="1">
        <v>120.719404880318</v>
      </c>
      <c r="F8150" s="1">
        <v>383.2</v>
      </c>
      <c r="G8150" s="1" t="b">
        <v>0</v>
      </c>
      <c r="H8150" s="1">
        <v>-5.6</v>
      </c>
      <c r="I8150" s="1">
        <v>-4.5999999999999996</v>
      </c>
      <c r="J8150" s="1">
        <v>170.2</v>
      </c>
      <c r="K8150" s="1">
        <v>170.2</v>
      </c>
      <c r="N8150" s="1" t="s">
        <v>9776</v>
      </c>
      <c r="O8150" s="1">
        <v>2.0132460000000001</v>
      </c>
      <c r="P8150" s="1">
        <v>13.42164</v>
      </c>
      <c r="Q8150" s="1">
        <f t="shared" si="254"/>
        <v>0.90000149184</v>
      </c>
      <c r="R8150" s="1">
        <f t="shared" si="255"/>
        <v>6.0000099455999996</v>
      </c>
    </row>
    <row r="8151" spans="1:18" x14ac:dyDescent="0.25">
      <c r="A8151" s="2">
        <v>0.10051273148148147</v>
      </c>
      <c r="B8151" s="1" t="s">
        <v>8155</v>
      </c>
      <c r="C8151" s="1">
        <v>814.9</v>
      </c>
      <c r="D8151" s="1">
        <v>24.262461517397501</v>
      </c>
      <c r="E8151" s="1">
        <v>120.719410942853</v>
      </c>
      <c r="F8151" s="1">
        <v>383.2</v>
      </c>
      <c r="G8151" s="1" t="b">
        <v>0</v>
      </c>
      <c r="H8151" s="1">
        <v>-5.6</v>
      </c>
      <c r="I8151" s="1">
        <v>-4.8</v>
      </c>
      <c r="J8151" s="1">
        <v>170.6</v>
      </c>
      <c r="K8151" s="1">
        <v>170.6</v>
      </c>
      <c r="N8151" s="1" t="s">
        <v>9776</v>
      </c>
      <c r="O8151" s="1">
        <v>2.0132460000000001</v>
      </c>
      <c r="P8151" s="1">
        <v>13.42164</v>
      </c>
      <c r="Q8151" s="1">
        <f t="shared" si="254"/>
        <v>0.90000149184</v>
      </c>
      <c r="R8151" s="1">
        <f t="shared" si="255"/>
        <v>6.0000099455999996</v>
      </c>
    </row>
    <row r="8152" spans="1:18" x14ac:dyDescent="0.25">
      <c r="A8152" s="2">
        <v>0.10051388888888889</v>
      </c>
      <c r="B8152" s="1" t="s">
        <v>8156</v>
      </c>
      <c r="C8152" s="1">
        <v>815</v>
      </c>
      <c r="D8152" s="1">
        <v>24.262462393682799</v>
      </c>
      <c r="E8152" s="1">
        <v>120.719417018242</v>
      </c>
      <c r="F8152" s="1">
        <v>383.2</v>
      </c>
      <c r="G8152" s="1" t="b">
        <v>0</v>
      </c>
      <c r="H8152" s="1">
        <v>-6.1</v>
      </c>
      <c r="I8152" s="1">
        <v>-4.8</v>
      </c>
      <c r="J8152" s="1">
        <v>171.2</v>
      </c>
      <c r="K8152" s="1">
        <v>171.2</v>
      </c>
      <c r="N8152" s="1" t="s">
        <v>9776</v>
      </c>
      <c r="O8152" s="1">
        <v>2.0132460000000001</v>
      </c>
      <c r="P8152" s="1">
        <v>13.42164</v>
      </c>
      <c r="Q8152" s="1">
        <f t="shared" si="254"/>
        <v>0.90000149184</v>
      </c>
      <c r="R8152" s="1">
        <f t="shared" si="255"/>
        <v>6.0000099455999996</v>
      </c>
    </row>
    <row r="8153" spans="1:18" x14ac:dyDescent="0.25">
      <c r="A8153" s="2">
        <v>0.10051504629629629</v>
      </c>
      <c r="B8153" s="1" t="s">
        <v>8157</v>
      </c>
      <c r="C8153" s="1">
        <v>815.1</v>
      </c>
      <c r="D8153" s="1">
        <v>24.2624631548045</v>
      </c>
      <c r="E8153" s="1">
        <v>120.71942241497101</v>
      </c>
      <c r="F8153" s="1">
        <v>383.2</v>
      </c>
      <c r="G8153" s="1" t="b">
        <v>0</v>
      </c>
      <c r="H8153" s="1">
        <v>-6.6</v>
      </c>
      <c r="I8153" s="1">
        <v>-4.4000000000000004</v>
      </c>
      <c r="J8153" s="1">
        <v>171.6</v>
      </c>
      <c r="K8153" s="1">
        <v>171.6</v>
      </c>
      <c r="N8153" s="1" t="s">
        <v>9776</v>
      </c>
      <c r="O8153" s="1">
        <v>1.789552</v>
      </c>
      <c r="P8153" s="1">
        <v>13.42164</v>
      </c>
      <c r="Q8153" s="1">
        <f t="shared" si="254"/>
        <v>0.80000132607999996</v>
      </c>
      <c r="R8153" s="1">
        <f t="shared" si="255"/>
        <v>6.0000099455999996</v>
      </c>
    </row>
    <row r="8154" spans="1:18" x14ac:dyDescent="0.25">
      <c r="A8154" s="2">
        <v>0.1005162037037037</v>
      </c>
      <c r="B8154" s="1" t="s">
        <v>8158</v>
      </c>
      <c r="C8154" s="1">
        <v>815.2</v>
      </c>
      <c r="D8154" s="1">
        <v>24.262463880699698</v>
      </c>
      <c r="E8154" s="1">
        <v>120.719428083073</v>
      </c>
      <c r="F8154" s="1">
        <v>383.2</v>
      </c>
      <c r="G8154" s="1" t="b">
        <v>0</v>
      </c>
      <c r="H8154" s="1">
        <v>-6.9</v>
      </c>
      <c r="I8154" s="1">
        <v>-4.3</v>
      </c>
      <c r="J8154" s="1">
        <v>172.1</v>
      </c>
      <c r="K8154" s="1">
        <v>172.1</v>
      </c>
      <c r="N8154" s="1" t="s">
        <v>9776</v>
      </c>
      <c r="O8154" s="1">
        <v>1.789552</v>
      </c>
      <c r="P8154" s="1">
        <v>13.42164</v>
      </c>
      <c r="Q8154" s="1">
        <f t="shared" si="254"/>
        <v>0.80000132607999996</v>
      </c>
      <c r="R8154" s="1">
        <f t="shared" si="255"/>
        <v>6.0000099455999996</v>
      </c>
    </row>
    <row r="8155" spans="1:18" x14ac:dyDescent="0.25">
      <c r="A8155" s="2">
        <v>0.10051736111111112</v>
      </c>
      <c r="B8155" s="1" t="s">
        <v>8159</v>
      </c>
      <c r="C8155" s="1">
        <v>815.3</v>
      </c>
      <c r="D8155" s="1">
        <v>24.2624646640203</v>
      </c>
      <c r="E8155" s="1">
        <v>120.71943429738199</v>
      </c>
      <c r="F8155" s="1">
        <v>383.2</v>
      </c>
      <c r="G8155" s="1" t="b">
        <v>0</v>
      </c>
      <c r="H8155" s="1">
        <v>-6.8</v>
      </c>
      <c r="I8155" s="1">
        <v>-4.4000000000000004</v>
      </c>
      <c r="J8155" s="1">
        <v>172.4</v>
      </c>
      <c r="K8155" s="1">
        <v>172.4</v>
      </c>
      <c r="N8155" s="1" t="s">
        <v>9776</v>
      </c>
      <c r="O8155" s="1">
        <v>1.565858</v>
      </c>
      <c r="P8155" s="1">
        <v>13.42164</v>
      </c>
      <c r="Q8155" s="1">
        <f t="shared" si="254"/>
        <v>0.70000116031999993</v>
      </c>
      <c r="R8155" s="1">
        <f t="shared" si="255"/>
        <v>6.0000099455999996</v>
      </c>
    </row>
    <row r="8156" spans="1:18" x14ac:dyDescent="0.25">
      <c r="A8156" s="2">
        <v>0.10051851851851851</v>
      </c>
      <c r="B8156" s="1" t="s">
        <v>8160</v>
      </c>
      <c r="C8156" s="1">
        <v>815.4</v>
      </c>
      <c r="D8156" s="1">
        <v>24.262465368133402</v>
      </c>
      <c r="E8156" s="1">
        <v>120.71944022002</v>
      </c>
      <c r="F8156" s="1">
        <v>383.2</v>
      </c>
      <c r="G8156" s="1" t="b">
        <v>0</v>
      </c>
      <c r="H8156" s="1">
        <v>-6.5</v>
      </c>
      <c r="I8156" s="1">
        <v>-4.5</v>
      </c>
      <c r="J8156" s="1">
        <v>172.8</v>
      </c>
      <c r="K8156" s="1">
        <v>172.8</v>
      </c>
      <c r="N8156" s="1" t="s">
        <v>9776</v>
      </c>
      <c r="O8156" s="1">
        <v>1.565858</v>
      </c>
      <c r="P8156" s="1">
        <v>13.42164</v>
      </c>
      <c r="Q8156" s="1">
        <f t="shared" si="254"/>
        <v>0.70000116031999993</v>
      </c>
      <c r="R8156" s="1">
        <f t="shared" si="255"/>
        <v>6.0000099455999996</v>
      </c>
    </row>
    <row r="8157" spans="1:18" x14ac:dyDescent="0.25">
      <c r="A8157" s="2">
        <v>0.10051967592592592</v>
      </c>
      <c r="B8157" s="1" t="s">
        <v>8161</v>
      </c>
      <c r="C8157" s="1">
        <v>815.5</v>
      </c>
      <c r="D8157" s="1">
        <v>24.262466064430001</v>
      </c>
      <c r="E8157" s="1">
        <v>120.71944670044</v>
      </c>
      <c r="F8157" s="1">
        <v>383.2</v>
      </c>
      <c r="G8157" s="1" t="b">
        <v>0</v>
      </c>
      <c r="H8157" s="1">
        <v>-6.2</v>
      </c>
      <c r="I8157" s="1">
        <v>-4.4000000000000004</v>
      </c>
      <c r="J8157" s="1">
        <v>173.2</v>
      </c>
      <c r="K8157" s="1">
        <v>173.2</v>
      </c>
      <c r="N8157" s="1" t="s">
        <v>9776</v>
      </c>
      <c r="O8157" s="1">
        <v>1.3421639999999999</v>
      </c>
      <c r="P8157" s="1">
        <v>13.42164</v>
      </c>
      <c r="Q8157" s="1">
        <f t="shared" si="254"/>
        <v>0.60000099456</v>
      </c>
      <c r="R8157" s="1">
        <f t="shared" si="255"/>
        <v>6.0000099455999996</v>
      </c>
    </row>
    <row r="8158" spans="1:18" x14ac:dyDescent="0.25">
      <c r="A8158" s="2">
        <v>0.10052083333333334</v>
      </c>
      <c r="B8158" s="1" t="s">
        <v>8162</v>
      </c>
      <c r="C8158" s="1">
        <v>815.6</v>
      </c>
      <c r="D8158" s="1">
        <v>24.262466652441599</v>
      </c>
      <c r="E8158" s="1">
        <v>120.719452605863</v>
      </c>
      <c r="F8158" s="1">
        <v>383.2</v>
      </c>
      <c r="G8158" s="1" t="b">
        <v>0</v>
      </c>
      <c r="H8158" s="1">
        <v>-5.9</v>
      </c>
      <c r="I8158" s="1">
        <v>-4.4000000000000004</v>
      </c>
      <c r="J8158" s="1">
        <v>173.5</v>
      </c>
      <c r="K8158" s="1">
        <v>173.5</v>
      </c>
      <c r="N8158" s="1" t="s">
        <v>9776</v>
      </c>
      <c r="O8158" s="1">
        <v>1.3421639999999999</v>
      </c>
      <c r="P8158" s="1">
        <v>13.42164</v>
      </c>
      <c r="Q8158" s="1">
        <f t="shared" si="254"/>
        <v>0.60000099456</v>
      </c>
      <c r="R8158" s="1">
        <f t="shared" si="255"/>
        <v>6.0000099455999996</v>
      </c>
    </row>
    <row r="8159" spans="1:18" x14ac:dyDescent="0.25">
      <c r="A8159" s="2">
        <v>0.10052199074074074</v>
      </c>
      <c r="B8159" s="1" t="s">
        <v>8163</v>
      </c>
      <c r="C8159" s="1">
        <v>815.7</v>
      </c>
      <c r="D8159" s="1">
        <v>24.262467183027798</v>
      </c>
      <c r="E8159" s="1">
        <v>120.719458772061</v>
      </c>
      <c r="F8159" s="1">
        <v>383.2</v>
      </c>
      <c r="G8159" s="1" t="b">
        <v>0</v>
      </c>
      <c r="H8159" s="1">
        <v>-6</v>
      </c>
      <c r="I8159" s="1">
        <v>-4.3</v>
      </c>
      <c r="J8159" s="1">
        <v>173.9</v>
      </c>
      <c r="K8159" s="1">
        <v>173.9</v>
      </c>
      <c r="N8159" s="1" t="s">
        <v>9776</v>
      </c>
      <c r="O8159" s="1">
        <v>1.3421639999999999</v>
      </c>
      <c r="P8159" s="1">
        <v>13.42164</v>
      </c>
      <c r="Q8159" s="1">
        <f t="shared" si="254"/>
        <v>0.60000099456</v>
      </c>
      <c r="R8159" s="1">
        <f t="shared" si="255"/>
        <v>6.0000099455999996</v>
      </c>
    </row>
    <row r="8160" spans="1:18" x14ac:dyDescent="0.25">
      <c r="A8160" s="2">
        <v>0.10052326388888888</v>
      </c>
      <c r="B8160" s="1" t="s">
        <v>8164</v>
      </c>
      <c r="C8160" s="1">
        <v>815.8</v>
      </c>
      <c r="D8160" s="1">
        <v>24.2624676551462</v>
      </c>
      <c r="E8160" s="1">
        <v>120.71946463989801</v>
      </c>
      <c r="F8160" s="1">
        <v>383.2</v>
      </c>
      <c r="G8160" s="1" t="b">
        <v>0</v>
      </c>
      <c r="H8160" s="1">
        <v>-6.3</v>
      </c>
      <c r="I8160" s="1">
        <v>-4.5999999999999996</v>
      </c>
      <c r="J8160" s="1">
        <v>174.4</v>
      </c>
      <c r="K8160" s="1">
        <v>174.4</v>
      </c>
      <c r="N8160" s="1" t="s">
        <v>9776</v>
      </c>
      <c r="O8160" s="1">
        <v>1.1184700000000001</v>
      </c>
      <c r="P8160" s="1">
        <v>13.42164</v>
      </c>
      <c r="Q8160" s="1">
        <f t="shared" si="254"/>
        <v>0.50000082880000007</v>
      </c>
      <c r="R8160" s="1">
        <f t="shared" si="255"/>
        <v>6.0000099455999996</v>
      </c>
    </row>
    <row r="8161" spans="1:18" x14ac:dyDescent="0.25">
      <c r="A8161" s="2">
        <v>0.10052430555555554</v>
      </c>
      <c r="B8161" s="1" t="s">
        <v>8165</v>
      </c>
      <c r="C8161" s="1">
        <v>815.9</v>
      </c>
      <c r="D8161" s="1">
        <v>24.262468037322499</v>
      </c>
      <c r="E8161" s="1">
        <v>120.719470879464</v>
      </c>
      <c r="F8161" s="1">
        <v>383.2</v>
      </c>
      <c r="G8161" s="1" t="b">
        <v>0</v>
      </c>
      <c r="H8161" s="1">
        <v>-6.5</v>
      </c>
      <c r="I8161" s="1">
        <v>-4.8</v>
      </c>
      <c r="J8161" s="1">
        <v>174.7</v>
      </c>
      <c r="K8161" s="1">
        <v>174.7</v>
      </c>
      <c r="N8161" s="1" t="s">
        <v>9776</v>
      </c>
      <c r="O8161" s="1">
        <v>1.1184700000000001</v>
      </c>
      <c r="P8161" s="1">
        <v>13.42164</v>
      </c>
      <c r="Q8161" s="1">
        <f t="shared" si="254"/>
        <v>0.50000082880000007</v>
      </c>
      <c r="R8161" s="1">
        <f t="shared" si="255"/>
        <v>6.0000099455999996</v>
      </c>
    </row>
    <row r="8162" spans="1:18" x14ac:dyDescent="0.25">
      <c r="A8162" s="2">
        <v>0.10052569444444444</v>
      </c>
      <c r="B8162" s="1" t="s">
        <v>8166</v>
      </c>
      <c r="C8162" s="1">
        <v>816</v>
      </c>
      <c r="D8162" s="1">
        <v>24.262468481092998</v>
      </c>
      <c r="E8162" s="1">
        <v>120.719477076107</v>
      </c>
      <c r="F8162" s="1">
        <v>383.2</v>
      </c>
      <c r="G8162" s="1" t="b">
        <v>0</v>
      </c>
      <c r="H8162" s="1">
        <v>-6.5</v>
      </c>
      <c r="I8162" s="1">
        <v>-4.7</v>
      </c>
      <c r="J8162" s="1">
        <v>175.1</v>
      </c>
      <c r="K8162" s="1">
        <v>175.1</v>
      </c>
      <c r="N8162" s="1" t="s">
        <v>9776</v>
      </c>
      <c r="O8162" s="1">
        <v>0.89477600000000002</v>
      </c>
      <c r="P8162" s="1">
        <v>13.42164</v>
      </c>
      <c r="Q8162" s="1">
        <f t="shared" si="254"/>
        <v>0.40000066303999998</v>
      </c>
      <c r="R8162" s="1">
        <f t="shared" si="255"/>
        <v>6.0000099455999996</v>
      </c>
    </row>
    <row r="8163" spans="1:18" x14ac:dyDescent="0.25">
      <c r="A8163" s="2">
        <v>0.10052685185185185</v>
      </c>
      <c r="B8163" s="1" t="s">
        <v>8167</v>
      </c>
      <c r="C8163" s="1">
        <v>816.1</v>
      </c>
      <c r="D8163" s="1">
        <v>24.262468897662</v>
      </c>
      <c r="E8163" s="1">
        <v>120.71948280743</v>
      </c>
      <c r="F8163" s="1">
        <v>383.2</v>
      </c>
      <c r="G8163" s="1" t="b">
        <v>0</v>
      </c>
      <c r="H8163" s="1">
        <v>-6.4</v>
      </c>
      <c r="I8163" s="1">
        <v>-4.7</v>
      </c>
      <c r="J8163" s="1">
        <v>175.5</v>
      </c>
      <c r="K8163" s="1">
        <v>175.5</v>
      </c>
      <c r="N8163" s="1" t="s">
        <v>9776</v>
      </c>
      <c r="O8163" s="1">
        <v>0.89477600000000002</v>
      </c>
      <c r="P8163" s="1">
        <v>13.645334</v>
      </c>
      <c r="Q8163" s="1">
        <f t="shared" si="254"/>
        <v>0.40000066303999998</v>
      </c>
      <c r="R8163" s="1">
        <f t="shared" si="255"/>
        <v>6.1000101113599996</v>
      </c>
    </row>
    <row r="8164" spans="1:18" x14ac:dyDescent="0.25">
      <c r="A8164" s="2">
        <v>0.100528125</v>
      </c>
      <c r="B8164" s="1" t="s">
        <v>8168</v>
      </c>
      <c r="C8164" s="1">
        <v>816.2</v>
      </c>
      <c r="D8164" s="1">
        <v>24.262469290573002</v>
      </c>
      <c r="E8164" s="1">
        <v>120.719488572055</v>
      </c>
      <c r="F8164" s="1">
        <v>383.5</v>
      </c>
      <c r="G8164" s="1" t="b">
        <v>0</v>
      </c>
      <c r="H8164" s="1">
        <v>-6.6</v>
      </c>
      <c r="I8164" s="1">
        <v>-4.5999999999999996</v>
      </c>
      <c r="J8164" s="1">
        <v>176</v>
      </c>
      <c r="K8164" s="1">
        <v>176</v>
      </c>
      <c r="N8164" s="1" t="s">
        <v>9776</v>
      </c>
      <c r="O8164" s="1">
        <v>0.89477600000000002</v>
      </c>
      <c r="P8164" s="1">
        <v>13.645334</v>
      </c>
      <c r="Q8164" s="1">
        <f t="shared" si="254"/>
        <v>0.40000066303999998</v>
      </c>
      <c r="R8164" s="1">
        <f t="shared" si="255"/>
        <v>6.1000101113599996</v>
      </c>
    </row>
    <row r="8165" spans="1:18" x14ac:dyDescent="0.25">
      <c r="A8165" s="2">
        <v>0.1005292824074074</v>
      </c>
      <c r="B8165" s="1" t="s">
        <v>8169</v>
      </c>
      <c r="C8165" s="1">
        <v>816.3</v>
      </c>
      <c r="D8165" s="1">
        <v>24.262469776240099</v>
      </c>
      <c r="E8165" s="1">
        <v>120.719495316707</v>
      </c>
      <c r="F8165" s="1">
        <v>383.5</v>
      </c>
      <c r="G8165" s="1" t="b">
        <v>0</v>
      </c>
      <c r="H8165" s="1">
        <v>-6.6</v>
      </c>
      <c r="I8165" s="1">
        <v>-4.5999999999999996</v>
      </c>
      <c r="J8165" s="1">
        <v>176.4</v>
      </c>
      <c r="K8165" s="1">
        <v>176.4</v>
      </c>
      <c r="N8165" s="1" t="s">
        <v>9776</v>
      </c>
      <c r="O8165" s="1">
        <v>0.67108199999999996</v>
      </c>
      <c r="P8165" s="1">
        <v>13.645334</v>
      </c>
      <c r="Q8165" s="1">
        <f t="shared" si="254"/>
        <v>0.30000049728</v>
      </c>
      <c r="R8165" s="1">
        <f t="shared" si="255"/>
        <v>6.1000101113599996</v>
      </c>
    </row>
    <row r="8166" spans="1:18" x14ac:dyDescent="0.25">
      <c r="A8166" s="2">
        <v>0.10053055555555555</v>
      </c>
      <c r="B8166" s="1" t="s">
        <v>8170</v>
      </c>
      <c r="C8166" s="1">
        <v>816.4</v>
      </c>
      <c r="D8166" s="1">
        <v>24.2624701168325</v>
      </c>
      <c r="E8166" s="1">
        <v>120.719501474034</v>
      </c>
      <c r="F8166" s="1">
        <v>383.5</v>
      </c>
      <c r="G8166" s="1" t="b">
        <v>0</v>
      </c>
      <c r="H8166" s="1">
        <v>-6.7</v>
      </c>
      <c r="I8166" s="1">
        <v>-4.5</v>
      </c>
      <c r="J8166" s="1">
        <v>176.8</v>
      </c>
      <c r="K8166" s="1">
        <v>176.8</v>
      </c>
      <c r="N8166" s="1" t="s">
        <v>9776</v>
      </c>
      <c r="O8166" s="1">
        <v>0.67108199999999996</v>
      </c>
      <c r="P8166" s="1">
        <v>13.645334</v>
      </c>
      <c r="Q8166" s="1">
        <f t="shared" si="254"/>
        <v>0.30000049728</v>
      </c>
      <c r="R8166" s="1">
        <f t="shared" si="255"/>
        <v>6.1000101113599996</v>
      </c>
    </row>
    <row r="8167" spans="1:18" x14ac:dyDescent="0.25">
      <c r="A8167" s="2">
        <v>0.10053125</v>
      </c>
      <c r="B8167" s="1" t="s">
        <v>8171</v>
      </c>
      <c r="C8167" s="1">
        <v>816.5</v>
      </c>
      <c r="D8167" s="1">
        <v>24.2624704190717</v>
      </c>
      <c r="E8167" s="1">
        <v>120.71950759971401</v>
      </c>
      <c r="F8167" s="1">
        <v>383.5</v>
      </c>
      <c r="G8167" s="1" t="b">
        <v>0</v>
      </c>
      <c r="H8167" s="1">
        <v>-6.7</v>
      </c>
      <c r="I8167" s="1">
        <v>-4.5999999999999996</v>
      </c>
      <c r="J8167" s="1">
        <v>177.1</v>
      </c>
      <c r="K8167" s="1">
        <v>177.1</v>
      </c>
      <c r="N8167" s="1" t="s">
        <v>9776</v>
      </c>
      <c r="O8167" s="1">
        <v>0.67108199999999996</v>
      </c>
      <c r="P8167" s="1">
        <v>13.645334</v>
      </c>
      <c r="Q8167" s="1">
        <f t="shared" si="254"/>
        <v>0.30000049728</v>
      </c>
      <c r="R8167" s="1">
        <f t="shared" si="255"/>
        <v>6.1000101113599996</v>
      </c>
    </row>
    <row r="8168" spans="1:18" x14ac:dyDescent="0.25">
      <c r="A8168" s="2">
        <v>0.1005324074074074</v>
      </c>
      <c r="B8168" s="1" t="s">
        <v>8172</v>
      </c>
      <c r="C8168" s="1">
        <v>816.6</v>
      </c>
      <c r="D8168" s="1">
        <v>24.262470669617599</v>
      </c>
      <c r="E8168" s="1">
        <v>120.719513423124</v>
      </c>
      <c r="F8168" s="1">
        <v>383.5</v>
      </c>
      <c r="G8168" s="1" t="b">
        <v>0</v>
      </c>
      <c r="H8168" s="1">
        <v>-6.6</v>
      </c>
      <c r="I8168" s="1">
        <v>-4.5</v>
      </c>
      <c r="J8168" s="1">
        <v>177.5</v>
      </c>
      <c r="K8168" s="1">
        <v>177.5</v>
      </c>
      <c r="N8168" s="1" t="s">
        <v>9776</v>
      </c>
      <c r="O8168" s="1">
        <v>0.44738800000000001</v>
      </c>
      <c r="P8168" s="1">
        <v>13.645334</v>
      </c>
      <c r="Q8168" s="1">
        <f t="shared" si="254"/>
        <v>0.20000033151999999</v>
      </c>
      <c r="R8168" s="1">
        <f t="shared" si="255"/>
        <v>6.1000101113599996</v>
      </c>
    </row>
    <row r="8169" spans="1:18" x14ac:dyDescent="0.25">
      <c r="A8169" s="2">
        <v>0.10053356481481482</v>
      </c>
      <c r="B8169" s="1" t="s">
        <v>8173</v>
      </c>
      <c r="C8169" s="1">
        <v>816.7</v>
      </c>
      <c r="D8169" s="1">
        <v>24.262470865135001</v>
      </c>
      <c r="E8169" s="1">
        <v>120.719519591276</v>
      </c>
      <c r="F8169" s="1">
        <v>383.5</v>
      </c>
      <c r="G8169" s="1" t="b">
        <v>0</v>
      </c>
      <c r="H8169" s="1">
        <v>-6.6</v>
      </c>
      <c r="I8169" s="1">
        <v>-4.5</v>
      </c>
      <c r="J8169" s="1">
        <v>177.8</v>
      </c>
      <c r="K8169" s="1">
        <v>177.8</v>
      </c>
      <c r="N8169" s="1" t="s">
        <v>9776</v>
      </c>
      <c r="O8169" s="1">
        <v>0.44738800000000001</v>
      </c>
      <c r="P8169" s="1">
        <v>13.645334</v>
      </c>
      <c r="Q8169" s="1">
        <f t="shared" si="254"/>
        <v>0.20000033151999999</v>
      </c>
      <c r="R8169" s="1">
        <f t="shared" si="255"/>
        <v>6.1000101113599996</v>
      </c>
    </row>
    <row r="8170" spans="1:18" x14ac:dyDescent="0.25">
      <c r="A8170" s="2">
        <v>0.10053472222222223</v>
      </c>
      <c r="B8170" s="1" t="s">
        <v>8174</v>
      </c>
      <c r="C8170" s="1">
        <v>816.8</v>
      </c>
      <c r="D8170" s="1">
        <v>24.262470993117699</v>
      </c>
      <c r="E8170" s="1">
        <v>120.71952517526</v>
      </c>
      <c r="F8170" s="1">
        <v>383.5</v>
      </c>
      <c r="G8170" s="1" t="b">
        <v>0</v>
      </c>
      <c r="H8170" s="1">
        <v>-6.5</v>
      </c>
      <c r="I8170" s="1">
        <v>-4.7</v>
      </c>
      <c r="J8170" s="1">
        <v>178.2</v>
      </c>
      <c r="K8170" s="1">
        <v>178.2</v>
      </c>
      <c r="N8170" s="1" t="s">
        <v>9776</v>
      </c>
      <c r="O8170" s="1">
        <v>0.223694</v>
      </c>
      <c r="P8170" s="1">
        <v>13.645334</v>
      </c>
      <c r="Q8170" s="1">
        <f t="shared" si="254"/>
        <v>0.10000016576</v>
      </c>
      <c r="R8170" s="1">
        <f t="shared" si="255"/>
        <v>6.1000101113599996</v>
      </c>
    </row>
    <row r="8171" spans="1:18" x14ac:dyDescent="0.25">
      <c r="A8171" s="2">
        <v>0.10053587962962962</v>
      </c>
      <c r="B8171" s="1" t="s">
        <v>8175</v>
      </c>
      <c r="C8171" s="1">
        <v>816.9</v>
      </c>
      <c r="D8171" s="1">
        <v>24.262471067947999</v>
      </c>
      <c r="E8171" s="1">
        <v>120.71953130763001</v>
      </c>
      <c r="F8171" s="1">
        <v>383.5</v>
      </c>
      <c r="G8171" s="1" t="b">
        <v>0</v>
      </c>
      <c r="H8171" s="1">
        <v>-6.1</v>
      </c>
      <c r="I8171" s="1">
        <v>-4.8</v>
      </c>
      <c r="J8171" s="1">
        <v>178.5</v>
      </c>
      <c r="K8171" s="1">
        <v>178.5</v>
      </c>
      <c r="N8171" s="1" t="s">
        <v>9776</v>
      </c>
      <c r="O8171" s="1">
        <v>0.223694</v>
      </c>
      <c r="P8171" s="1">
        <v>13.645334</v>
      </c>
      <c r="Q8171" s="1">
        <f t="shared" si="254"/>
        <v>0.10000016576</v>
      </c>
      <c r="R8171" s="1">
        <f t="shared" si="255"/>
        <v>6.1000101113599996</v>
      </c>
    </row>
    <row r="8172" spans="1:18" x14ac:dyDescent="0.25">
      <c r="A8172" s="2">
        <v>0.10053703703703704</v>
      </c>
      <c r="B8172" s="1" t="s">
        <v>8176</v>
      </c>
      <c r="C8172" s="1">
        <v>817</v>
      </c>
      <c r="D8172" s="1">
        <v>24.262471106196902</v>
      </c>
      <c r="E8172" s="1">
        <v>120.719537138181</v>
      </c>
      <c r="F8172" s="1">
        <v>383.5</v>
      </c>
      <c r="G8172" s="1" t="b">
        <v>0</v>
      </c>
      <c r="H8172" s="1">
        <v>-6.3</v>
      </c>
      <c r="I8172" s="1">
        <v>-4.7</v>
      </c>
      <c r="J8172" s="1">
        <v>178.9</v>
      </c>
      <c r="K8172" s="1">
        <v>178.9</v>
      </c>
      <c r="N8172" s="1" t="s">
        <v>9776</v>
      </c>
      <c r="O8172" s="1">
        <v>0</v>
      </c>
      <c r="P8172" s="1">
        <v>13.645334</v>
      </c>
      <c r="Q8172" s="1">
        <f t="shared" si="254"/>
        <v>0</v>
      </c>
      <c r="R8172" s="1">
        <f t="shared" si="255"/>
        <v>6.1000101113599996</v>
      </c>
    </row>
    <row r="8173" spans="1:18" x14ac:dyDescent="0.25">
      <c r="A8173" s="2">
        <v>0.10053819444444445</v>
      </c>
      <c r="B8173" s="1" t="s">
        <v>8177</v>
      </c>
      <c r="C8173" s="1">
        <v>817.1</v>
      </c>
      <c r="D8173" s="1">
        <v>24.262471176441402</v>
      </c>
      <c r="E8173" s="1">
        <v>120.719543365044</v>
      </c>
      <c r="F8173" s="1">
        <v>383.5</v>
      </c>
      <c r="G8173" s="1" t="b">
        <v>0</v>
      </c>
      <c r="H8173" s="1">
        <v>-6.4</v>
      </c>
      <c r="I8173" s="1">
        <v>-4.8</v>
      </c>
      <c r="J8173" s="1">
        <v>179.2</v>
      </c>
      <c r="K8173" s="1">
        <v>179.2</v>
      </c>
      <c r="N8173" s="1" t="s">
        <v>9776</v>
      </c>
      <c r="O8173" s="1">
        <v>0</v>
      </c>
      <c r="P8173" s="1">
        <v>13.645334</v>
      </c>
      <c r="Q8173" s="1">
        <f t="shared" si="254"/>
        <v>0</v>
      </c>
      <c r="R8173" s="1">
        <f t="shared" si="255"/>
        <v>6.1000101113599996</v>
      </c>
    </row>
    <row r="8174" spans="1:18" x14ac:dyDescent="0.25">
      <c r="A8174" s="2">
        <v>0.10053935185185185</v>
      </c>
      <c r="B8174" s="1" t="s">
        <v>8178</v>
      </c>
      <c r="C8174" s="1">
        <v>817.2</v>
      </c>
      <c r="D8174" s="1">
        <v>24.262471182173599</v>
      </c>
      <c r="E8174" s="1">
        <v>120.71954931805099</v>
      </c>
      <c r="F8174" s="1">
        <v>383.5</v>
      </c>
      <c r="G8174" s="1" t="b">
        <v>0</v>
      </c>
      <c r="H8174" s="1">
        <v>-6.4</v>
      </c>
      <c r="I8174" s="1">
        <v>-4.8</v>
      </c>
      <c r="J8174" s="1">
        <v>179.6</v>
      </c>
      <c r="K8174" s="1">
        <v>179.6</v>
      </c>
      <c r="N8174" s="1" t="s">
        <v>9776</v>
      </c>
      <c r="O8174" s="1">
        <v>0</v>
      </c>
      <c r="P8174" s="1">
        <v>13.645334</v>
      </c>
      <c r="Q8174" s="1">
        <f t="shared" si="254"/>
        <v>0</v>
      </c>
      <c r="R8174" s="1">
        <f t="shared" si="255"/>
        <v>6.1000101113599996</v>
      </c>
    </row>
    <row r="8175" spans="1:18" x14ac:dyDescent="0.25">
      <c r="A8175" s="2">
        <v>0.10054050925925927</v>
      </c>
      <c r="B8175" s="1" t="s">
        <v>8179</v>
      </c>
      <c r="C8175" s="1">
        <v>817.3</v>
      </c>
      <c r="D8175" s="1">
        <v>24.262471132147802</v>
      </c>
      <c r="E8175" s="1">
        <v>120.719555529578</v>
      </c>
      <c r="F8175" s="1">
        <v>383.5</v>
      </c>
      <c r="G8175" s="1" t="b">
        <v>0</v>
      </c>
      <c r="H8175" s="1">
        <v>-6.4</v>
      </c>
      <c r="I8175" s="1">
        <v>-4.8</v>
      </c>
      <c r="J8175" s="1">
        <v>-179.9</v>
      </c>
      <c r="K8175" s="1">
        <v>180.1</v>
      </c>
      <c r="N8175" s="1" t="s">
        <v>9776</v>
      </c>
      <c r="O8175" s="1">
        <v>0</v>
      </c>
      <c r="P8175" s="1">
        <v>13.645334</v>
      </c>
      <c r="Q8175" s="1">
        <f t="shared" si="254"/>
        <v>0</v>
      </c>
      <c r="R8175" s="1">
        <f t="shared" si="255"/>
        <v>6.1000101113599996</v>
      </c>
    </row>
    <row r="8176" spans="1:18" x14ac:dyDescent="0.25">
      <c r="A8176" s="2">
        <v>0.10054166666666665</v>
      </c>
      <c r="B8176" s="1" t="s">
        <v>8180</v>
      </c>
      <c r="C8176" s="1">
        <v>817.4</v>
      </c>
      <c r="D8176" s="1">
        <v>24.262471051898</v>
      </c>
      <c r="E8176" s="1">
        <v>120.719561435453</v>
      </c>
      <c r="F8176" s="1">
        <v>383.5</v>
      </c>
      <c r="G8176" s="1" t="b">
        <v>0</v>
      </c>
      <c r="H8176" s="1">
        <v>-6</v>
      </c>
      <c r="I8176" s="1">
        <v>-4.8</v>
      </c>
      <c r="J8176" s="1">
        <v>-179.5</v>
      </c>
      <c r="K8176" s="1">
        <v>180.5</v>
      </c>
      <c r="N8176" s="1" t="s">
        <v>9776</v>
      </c>
      <c r="O8176" s="1">
        <v>0</v>
      </c>
      <c r="P8176" s="1">
        <v>13.645334</v>
      </c>
      <c r="Q8176" s="1">
        <f t="shared" si="254"/>
        <v>0</v>
      </c>
      <c r="R8176" s="1">
        <f t="shared" si="255"/>
        <v>6.1000101113599996</v>
      </c>
    </row>
    <row r="8177" spans="1:18" x14ac:dyDescent="0.25">
      <c r="A8177" s="2">
        <v>0.10054282407407407</v>
      </c>
      <c r="B8177" s="1" t="s">
        <v>8181</v>
      </c>
      <c r="C8177" s="1">
        <v>817.5</v>
      </c>
      <c r="D8177" s="1">
        <v>24.262470940173699</v>
      </c>
      <c r="E8177" s="1">
        <v>120.719567629314</v>
      </c>
      <c r="F8177" s="1">
        <v>383.5</v>
      </c>
      <c r="G8177" s="1" t="b">
        <v>0</v>
      </c>
      <c r="H8177" s="1">
        <v>-6.3</v>
      </c>
      <c r="I8177" s="1">
        <v>-4.9000000000000004</v>
      </c>
      <c r="J8177" s="1">
        <v>-179</v>
      </c>
      <c r="K8177" s="1">
        <v>181</v>
      </c>
      <c r="N8177" s="1" t="s">
        <v>9776</v>
      </c>
      <c r="O8177" s="1">
        <v>-0.223694</v>
      </c>
      <c r="P8177" s="1">
        <v>13.645334</v>
      </c>
      <c r="Q8177" s="1">
        <f t="shared" si="254"/>
        <v>-0.10000016576</v>
      </c>
      <c r="R8177" s="1">
        <f t="shared" si="255"/>
        <v>6.1000101113599996</v>
      </c>
    </row>
    <row r="8178" spans="1:18" x14ac:dyDescent="0.25">
      <c r="A8178" s="2">
        <v>0.10054398148148148</v>
      </c>
      <c r="B8178" s="1" t="s">
        <v>8182</v>
      </c>
      <c r="C8178" s="1">
        <v>817.6</v>
      </c>
      <c r="D8178" s="1">
        <v>24.262470755286699</v>
      </c>
      <c r="E8178" s="1">
        <v>120.71957356413</v>
      </c>
      <c r="F8178" s="1">
        <v>383.5</v>
      </c>
      <c r="G8178" s="1" t="b">
        <v>0</v>
      </c>
      <c r="H8178" s="1">
        <v>-6.5</v>
      </c>
      <c r="I8178" s="1">
        <v>-4.7</v>
      </c>
      <c r="J8178" s="1">
        <v>-178.6</v>
      </c>
      <c r="K8178" s="1">
        <v>181.4</v>
      </c>
      <c r="N8178" s="1" t="s">
        <v>9776</v>
      </c>
      <c r="O8178" s="1">
        <v>-0.223694</v>
      </c>
      <c r="P8178" s="1">
        <v>13.645334</v>
      </c>
      <c r="Q8178" s="1">
        <f t="shared" si="254"/>
        <v>-0.10000016576</v>
      </c>
      <c r="R8178" s="1">
        <f t="shared" si="255"/>
        <v>6.1000101113599996</v>
      </c>
    </row>
    <row r="8179" spans="1:18" x14ac:dyDescent="0.25">
      <c r="A8179" s="2">
        <v>0.1005451388888889</v>
      </c>
      <c r="B8179" s="1" t="s">
        <v>8183</v>
      </c>
      <c r="C8179" s="1">
        <v>817.7</v>
      </c>
      <c r="D8179" s="1">
        <v>24.2624705963506</v>
      </c>
      <c r="E8179" s="1">
        <v>120.719579754683</v>
      </c>
      <c r="F8179" s="1">
        <v>383.5</v>
      </c>
      <c r="G8179" s="1" t="b">
        <v>0</v>
      </c>
      <c r="H8179" s="1">
        <v>-6.6</v>
      </c>
      <c r="I8179" s="1">
        <v>-4.5</v>
      </c>
      <c r="J8179" s="1">
        <v>-178.3</v>
      </c>
      <c r="K8179" s="1">
        <v>181.7</v>
      </c>
      <c r="N8179" s="1" t="s">
        <v>9776</v>
      </c>
      <c r="O8179" s="1">
        <v>-0.44738800000000001</v>
      </c>
      <c r="P8179" s="1">
        <v>13.645334</v>
      </c>
      <c r="Q8179" s="1">
        <f t="shared" si="254"/>
        <v>-0.20000033151999999</v>
      </c>
      <c r="R8179" s="1">
        <f t="shared" si="255"/>
        <v>6.1000101113599996</v>
      </c>
    </row>
    <row r="8180" spans="1:18" x14ac:dyDescent="0.25">
      <c r="A8180" s="2">
        <v>0.1005462962962963</v>
      </c>
      <c r="B8180" s="1" t="s">
        <v>8184</v>
      </c>
      <c r="C8180" s="1">
        <v>817.8</v>
      </c>
      <c r="D8180" s="1">
        <v>24.262470401666899</v>
      </c>
      <c r="E8180" s="1">
        <v>120.71958563695399</v>
      </c>
      <c r="F8180" s="1">
        <v>383.5</v>
      </c>
      <c r="G8180" s="1" t="b">
        <v>0</v>
      </c>
      <c r="H8180" s="1">
        <v>-6.5</v>
      </c>
      <c r="I8180" s="1">
        <v>-4.5999999999999996</v>
      </c>
      <c r="J8180" s="1">
        <v>-178</v>
      </c>
      <c r="K8180" s="1">
        <v>182</v>
      </c>
      <c r="N8180" s="1" t="s">
        <v>9776</v>
      </c>
      <c r="O8180" s="1">
        <v>-0.44738800000000001</v>
      </c>
      <c r="P8180" s="1">
        <v>13.645334</v>
      </c>
      <c r="Q8180" s="1">
        <f t="shared" si="254"/>
        <v>-0.20000033151999999</v>
      </c>
      <c r="R8180" s="1">
        <f t="shared" si="255"/>
        <v>6.1000101113599996</v>
      </c>
    </row>
    <row r="8181" spans="1:18" x14ac:dyDescent="0.25">
      <c r="A8181" s="2">
        <v>0.1005474537037037</v>
      </c>
      <c r="B8181" s="1" t="s">
        <v>8185</v>
      </c>
      <c r="C8181" s="1">
        <v>817.9</v>
      </c>
      <c r="D8181" s="1">
        <v>24.262470129755801</v>
      </c>
      <c r="E8181" s="1">
        <v>120.71959181209699</v>
      </c>
      <c r="F8181" s="1">
        <v>383.5</v>
      </c>
      <c r="G8181" s="1" t="b">
        <v>0</v>
      </c>
      <c r="H8181" s="1">
        <v>-6.3</v>
      </c>
      <c r="I8181" s="1">
        <v>-4.7</v>
      </c>
      <c r="J8181" s="1">
        <v>-177.7</v>
      </c>
      <c r="K8181" s="1">
        <v>182.3</v>
      </c>
      <c r="N8181" s="1" t="s">
        <v>9776</v>
      </c>
      <c r="O8181" s="1">
        <v>-0.67108199999999996</v>
      </c>
      <c r="P8181" s="1">
        <v>13.645334</v>
      </c>
      <c r="Q8181" s="1">
        <f t="shared" si="254"/>
        <v>-0.30000049728</v>
      </c>
      <c r="R8181" s="1">
        <f t="shared" si="255"/>
        <v>6.1000101113599996</v>
      </c>
    </row>
    <row r="8182" spans="1:18" x14ac:dyDescent="0.25">
      <c r="A8182" s="2">
        <v>0.1005486111111111</v>
      </c>
      <c r="B8182" s="1" t="s">
        <v>8186</v>
      </c>
      <c r="C8182" s="1">
        <v>818</v>
      </c>
      <c r="D8182" s="1">
        <v>24.262469833769799</v>
      </c>
      <c r="E8182" s="1">
        <v>120.719597675423</v>
      </c>
      <c r="F8182" s="1">
        <v>383.8</v>
      </c>
      <c r="G8182" s="1" t="b">
        <v>0</v>
      </c>
      <c r="H8182" s="1">
        <v>-6</v>
      </c>
      <c r="I8182" s="1">
        <v>-4.7</v>
      </c>
      <c r="J8182" s="1">
        <v>-177.3</v>
      </c>
      <c r="K8182" s="1">
        <v>182.7</v>
      </c>
      <c r="N8182" s="1" t="s">
        <v>9776</v>
      </c>
      <c r="O8182" s="1">
        <v>-0.67108199999999996</v>
      </c>
      <c r="P8182" s="1">
        <v>13.42164</v>
      </c>
      <c r="Q8182" s="1">
        <f t="shared" si="254"/>
        <v>-0.30000049728</v>
      </c>
      <c r="R8182" s="1">
        <f t="shared" si="255"/>
        <v>6.0000099455999996</v>
      </c>
    </row>
    <row r="8183" spans="1:18" x14ac:dyDescent="0.25">
      <c r="A8183" s="2">
        <v>0.10054976851851852</v>
      </c>
      <c r="B8183" s="1" t="s">
        <v>8187</v>
      </c>
      <c r="C8183" s="1">
        <v>818.1</v>
      </c>
      <c r="D8183" s="1">
        <v>24.262469413136198</v>
      </c>
      <c r="E8183" s="1">
        <v>120.719603844102</v>
      </c>
      <c r="F8183" s="1">
        <v>383.8</v>
      </c>
      <c r="G8183" s="1" t="b">
        <v>0</v>
      </c>
      <c r="H8183" s="1">
        <v>-6.1</v>
      </c>
      <c r="I8183" s="1">
        <v>-4.7</v>
      </c>
      <c r="J8183" s="1">
        <v>-177</v>
      </c>
      <c r="K8183" s="1">
        <v>183</v>
      </c>
      <c r="N8183" s="1" t="s">
        <v>9776</v>
      </c>
      <c r="O8183" s="1">
        <v>-0.67108199999999996</v>
      </c>
      <c r="P8183" s="1">
        <v>13.42164</v>
      </c>
      <c r="Q8183" s="1">
        <f t="shared" si="254"/>
        <v>-0.30000049728</v>
      </c>
      <c r="R8183" s="1">
        <f t="shared" si="255"/>
        <v>6.0000099455999996</v>
      </c>
    </row>
    <row r="8184" spans="1:18" x14ac:dyDescent="0.25">
      <c r="A8184" s="2">
        <v>0.10055092592592593</v>
      </c>
      <c r="B8184" s="1" t="s">
        <v>8188</v>
      </c>
      <c r="C8184" s="1">
        <v>818.2</v>
      </c>
      <c r="D8184" s="1">
        <v>24.262468974785101</v>
      </c>
      <c r="E8184" s="1">
        <v>120.719609706451</v>
      </c>
      <c r="F8184" s="1">
        <v>383.8</v>
      </c>
      <c r="G8184" s="1" t="b">
        <v>0</v>
      </c>
      <c r="H8184" s="1">
        <v>-5.8</v>
      </c>
      <c r="I8184" s="1">
        <v>-4.9000000000000004</v>
      </c>
      <c r="J8184" s="1">
        <v>-176.6</v>
      </c>
      <c r="K8184" s="1">
        <v>183.4</v>
      </c>
      <c r="N8184" s="1" t="s">
        <v>9776</v>
      </c>
      <c r="O8184" s="1">
        <v>-0.89477600000000002</v>
      </c>
      <c r="P8184" s="1">
        <v>13.42164</v>
      </c>
      <c r="Q8184" s="1">
        <f t="shared" si="254"/>
        <v>-0.40000066303999998</v>
      </c>
      <c r="R8184" s="1">
        <f t="shared" si="255"/>
        <v>6.0000099455999996</v>
      </c>
    </row>
    <row r="8185" spans="1:18" x14ac:dyDescent="0.25">
      <c r="A8185" s="2">
        <v>0.10055208333333335</v>
      </c>
      <c r="B8185" s="1" t="s">
        <v>8189</v>
      </c>
      <c r="C8185" s="1">
        <v>818.3</v>
      </c>
      <c r="D8185" s="1">
        <v>24.262468520071501</v>
      </c>
      <c r="E8185" s="1">
        <v>120.719615857614</v>
      </c>
      <c r="F8185" s="1">
        <v>383.8</v>
      </c>
      <c r="G8185" s="1" t="b">
        <v>0</v>
      </c>
      <c r="H8185" s="1">
        <v>-5.8</v>
      </c>
      <c r="I8185" s="1">
        <v>-5.2</v>
      </c>
      <c r="J8185" s="1">
        <v>-176.2</v>
      </c>
      <c r="K8185" s="1">
        <v>183.8</v>
      </c>
      <c r="N8185" s="1" t="s">
        <v>9776</v>
      </c>
      <c r="O8185" s="1">
        <v>-0.89477600000000002</v>
      </c>
      <c r="P8185" s="1">
        <v>13.42164</v>
      </c>
      <c r="Q8185" s="1">
        <f t="shared" si="254"/>
        <v>-0.40000066303999998</v>
      </c>
      <c r="R8185" s="1">
        <f t="shared" si="255"/>
        <v>6.0000099455999996</v>
      </c>
    </row>
    <row r="8186" spans="1:18" x14ac:dyDescent="0.25">
      <c r="A8186" s="2">
        <v>0.10055347222222222</v>
      </c>
      <c r="B8186" s="1" t="s">
        <v>8190</v>
      </c>
      <c r="C8186" s="1">
        <v>818.4</v>
      </c>
      <c r="D8186" s="1">
        <v>24.262468057958198</v>
      </c>
      <c r="E8186" s="1">
        <v>120.71962170432801</v>
      </c>
      <c r="F8186" s="1">
        <v>383.8</v>
      </c>
      <c r="G8186" s="1" t="b">
        <v>0</v>
      </c>
      <c r="H8186" s="1">
        <v>-6.1</v>
      </c>
      <c r="I8186" s="1">
        <v>-5.4</v>
      </c>
      <c r="J8186" s="1">
        <v>-175.8</v>
      </c>
      <c r="K8186" s="1">
        <v>184.2</v>
      </c>
      <c r="N8186" s="1" t="s">
        <v>9776</v>
      </c>
      <c r="O8186" s="1">
        <v>-1.1184700000000001</v>
      </c>
      <c r="P8186" s="1">
        <v>13.42164</v>
      </c>
      <c r="Q8186" s="1">
        <f t="shared" si="254"/>
        <v>-0.50000082880000007</v>
      </c>
      <c r="R8186" s="1">
        <f t="shared" si="255"/>
        <v>6.0000099455999996</v>
      </c>
    </row>
    <row r="8187" spans="1:18" x14ac:dyDescent="0.25">
      <c r="A8187" s="2">
        <v>0.10055439814814815</v>
      </c>
      <c r="B8187" s="1" t="s">
        <v>8191</v>
      </c>
      <c r="C8187" s="1">
        <v>818.5</v>
      </c>
      <c r="D8187" s="1">
        <v>24.262467499440898</v>
      </c>
      <c r="E8187" s="1">
        <v>120.719627970505</v>
      </c>
      <c r="F8187" s="1">
        <v>383.8</v>
      </c>
      <c r="G8187" s="1" t="b">
        <v>0</v>
      </c>
      <c r="H8187" s="1">
        <v>-6.1</v>
      </c>
      <c r="I8187" s="1">
        <v>-5</v>
      </c>
      <c r="J8187" s="1">
        <v>-175.3</v>
      </c>
      <c r="K8187" s="1">
        <v>184.7</v>
      </c>
      <c r="N8187" s="1" t="s">
        <v>9776</v>
      </c>
      <c r="O8187" s="1">
        <v>-1.1184700000000001</v>
      </c>
      <c r="P8187" s="1">
        <v>13.645334</v>
      </c>
      <c r="Q8187" s="1">
        <f t="shared" si="254"/>
        <v>-0.50000082880000007</v>
      </c>
      <c r="R8187" s="1">
        <f t="shared" si="255"/>
        <v>6.1000101113599996</v>
      </c>
    </row>
    <row r="8188" spans="1:18" x14ac:dyDescent="0.25">
      <c r="A8188" s="2">
        <v>0.10055578703703705</v>
      </c>
      <c r="B8188" s="1" t="s">
        <v>8192</v>
      </c>
      <c r="C8188" s="1">
        <v>818.6</v>
      </c>
      <c r="D8188" s="1">
        <v>24.2624669731278</v>
      </c>
      <c r="E8188" s="1">
        <v>120.719633852174</v>
      </c>
      <c r="F8188" s="1">
        <v>383.8</v>
      </c>
      <c r="G8188" s="1" t="b">
        <v>0</v>
      </c>
      <c r="H8188" s="1">
        <v>-5.9</v>
      </c>
      <c r="I8188" s="1">
        <v>-5.0999999999999996</v>
      </c>
      <c r="J8188" s="1">
        <v>-175</v>
      </c>
      <c r="K8188" s="1">
        <v>185</v>
      </c>
      <c r="N8188" s="1" t="s">
        <v>9776</v>
      </c>
      <c r="O8188" s="1">
        <v>-1.1184700000000001</v>
      </c>
      <c r="P8188" s="1">
        <v>13.42164</v>
      </c>
      <c r="Q8188" s="1">
        <f t="shared" si="254"/>
        <v>-0.50000082880000007</v>
      </c>
      <c r="R8188" s="1">
        <f t="shared" si="255"/>
        <v>6.0000099455999996</v>
      </c>
    </row>
    <row r="8189" spans="1:18" x14ac:dyDescent="0.25">
      <c r="A8189" s="2">
        <v>0.10055694444444445</v>
      </c>
      <c r="B8189" s="1" t="s">
        <v>8193</v>
      </c>
      <c r="C8189" s="1">
        <v>818.7</v>
      </c>
      <c r="D8189" s="1">
        <v>24.262466402521099</v>
      </c>
      <c r="E8189" s="1">
        <v>120.719640186082</v>
      </c>
      <c r="F8189" s="1">
        <v>383.8</v>
      </c>
      <c r="G8189" s="1" t="b">
        <v>0</v>
      </c>
      <c r="H8189" s="1">
        <v>-5.8</v>
      </c>
      <c r="I8189" s="1">
        <v>-5</v>
      </c>
      <c r="J8189" s="1">
        <v>-174.6</v>
      </c>
      <c r="K8189" s="1">
        <v>185.4</v>
      </c>
      <c r="N8189" s="1" t="s">
        <v>9776</v>
      </c>
      <c r="O8189" s="1">
        <v>-1.3421639999999999</v>
      </c>
      <c r="P8189" s="1">
        <v>13.42164</v>
      </c>
      <c r="Q8189" s="1">
        <f t="shared" si="254"/>
        <v>-0.60000099456</v>
      </c>
      <c r="R8189" s="1">
        <f t="shared" si="255"/>
        <v>6.0000099455999996</v>
      </c>
    </row>
    <row r="8190" spans="1:18" x14ac:dyDescent="0.25">
      <c r="A8190" s="2">
        <v>0.10055821759259259</v>
      </c>
      <c r="B8190" s="1" t="s">
        <v>8194</v>
      </c>
      <c r="C8190" s="1">
        <v>818.8</v>
      </c>
      <c r="D8190" s="1">
        <v>24.262465825973699</v>
      </c>
      <c r="E8190" s="1">
        <v>120.719646231778</v>
      </c>
      <c r="F8190" s="1">
        <v>383.8</v>
      </c>
      <c r="G8190" s="1" t="b">
        <v>0</v>
      </c>
      <c r="H8190" s="1">
        <v>-5.9</v>
      </c>
      <c r="I8190" s="1">
        <v>-5</v>
      </c>
      <c r="J8190" s="1">
        <v>-174.2</v>
      </c>
      <c r="K8190" s="1">
        <v>185.8</v>
      </c>
      <c r="N8190" s="1" t="s">
        <v>9776</v>
      </c>
      <c r="O8190" s="1">
        <v>-1.3421639999999999</v>
      </c>
      <c r="P8190" s="1">
        <v>13.42164</v>
      </c>
      <c r="Q8190" s="1">
        <f t="shared" si="254"/>
        <v>-0.60000099456</v>
      </c>
      <c r="R8190" s="1">
        <f t="shared" si="255"/>
        <v>6.0000099455999996</v>
      </c>
    </row>
    <row r="8191" spans="1:18" x14ac:dyDescent="0.25">
      <c r="A8191" s="2">
        <v>0.10055902777777777</v>
      </c>
      <c r="B8191" s="1" t="s">
        <v>8195</v>
      </c>
      <c r="C8191" s="1">
        <v>818.9</v>
      </c>
      <c r="D8191" s="1">
        <v>24.262465133637502</v>
      </c>
      <c r="E8191" s="1">
        <v>120.719653197588</v>
      </c>
      <c r="F8191" s="1">
        <v>383.8</v>
      </c>
      <c r="G8191" s="1" t="b">
        <v>0</v>
      </c>
      <c r="H8191" s="1">
        <v>-6</v>
      </c>
      <c r="I8191" s="1">
        <v>-4.9000000000000004</v>
      </c>
      <c r="J8191" s="1">
        <v>-173.9</v>
      </c>
      <c r="K8191" s="1">
        <v>186.1</v>
      </c>
      <c r="N8191" s="1" t="s">
        <v>9776</v>
      </c>
      <c r="O8191" s="1">
        <v>-1.565858</v>
      </c>
      <c r="P8191" s="1">
        <v>13.42164</v>
      </c>
      <c r="Q8191" s="1">
        <f t="shared" si="254"/>
        <v>-0.70000116031999993</v>
      </c>
      <c r="R8191" s="1">
        <f t="shared" si="255"/>
        <v>6.0000099455999996</v>
      </c>
    </row>
    <row r="8192" spans="1:18" x14ac:dyDescent="0.25">
      <c r="A8192" s="2">
        <v>0.10056018518518518</v>
      </c>
      <c r="B8192" s="1" t="s">
        <v>8196</v>
      </c>
      <c r="C8192" s="1">
        <v>819</v>
      </c>
      <c r="D8192" s="1">
        <v>24.262464463291799</v>
      </c>
      <c r="E8192" s="1">
        <v>120.71965924133001</v>
      </c>
      <c r="F8192" s="1">
        <v>383.8</v>
      </c>
      <c r="G8192" s="1" t="b">
        <v>0</v>
      </c>
      <c r="H8192" s="1">
        <v>-6</v>
      </c>
      <c r="I8192" s="1">
        <v>-4.8</v>
      </c>
      <c r="J8192" s="1">
        <v>-173.6</v>
      </c>
      <c r="K8192" s="1">
        <v>186.4</v>
      </c>
      <c r="N8192" s="1" t="s">
        <v>9776</v>
      </c>
      <c r="O8192" s="1">
        <v>-1.565858</v>
      </c>
      <c r="P8192" s="1">
        <v>13.42164</v>
      </c>
      <c r="Q8192" s="1">
        <f t="shared" si="254"/>
        <v>-0.70000116031999993</v>
      </c>
      <c r="R8192" s="1">
        <f t="shared" si="255"/>
        <v>6.0000099455999996</v>
      </c>
    </row>
    <row r="8193" spans="1:18" x14ac:dyDescent="0.25">
      <c r="A8193" s="2">
        <v>0.1005613425925926</v>
      </c>
      <c r="B8193" s="1" t="s">
        <v>8197</v>
      </c>
      <c r="C8193" s="1">
        <v>819.1</v>
      </c>
      <c r="D8193" s="1">
        <v>24.262463744587802</v>
      </c>
      <c r="E8193" s="1">
        <v>120.71966524846199</v>
      </c>
      <c r="F8193" s="1">
        <v>383.8</v>
      </c>
      <c r="G8193" s="1" t="b">
        <v>0</v>
      </c>
      <c r="H8193" s="1">
        <v>-5.3</v>
      </c>
      <c r="I8193" s="1">
        <v>-5</v>
      </c>
      <c r="J8193" s="1">
        <v>-173.3</v>
      </c>
      <c r="K8193" s="1">
        <v>186.7</v>
      </c>
      <c r="N8193" s="1" t="s">
        <v>9776</v>
      </c>
      <c r="O8193" s="1">
        <v>-1.789552</v>
      </c>
      <c r="P8193" s="1">
        <v>13.42164</v>
      </c>
      <c r="Q8193" s="1">
        <f t="shared" si="254"/>
        <v>-0.80000132607999996</v>
      </c>
      <c r="R8193" s="1">
        <f t="shared" si="255"/>
        <v>6.0000099455999996</v>
      </c>
    </row>
    <row r="8194" spans="1:18" x14ac:dyDescent="0.25">
      <c r="A8194" s="2">
        <v>0.1005625</v>
      </c>
      <c r="B8194" s="1" t="s">
        <v>8198</v>
      </c>
      <c r="C8194" s="1">
        <v>819.2</v>
      </c>
      <c r="D8194" s="1">
        <v>24.262463030156798</v>
      </c>
      <c r="E8194" s="1">
        <v>120.719670946934</v>
      </c>
      <c r="F8194" s="1">
        <v>383.8</v>
      </c>
      <c r="G8194" s="1" t="b">
        <v>0</v>
      </c>
      <c r="H8194" s="1">
        <v>-5.2</v>
      </c>
      <c r="I8194" s="1">
        <v>-5.2</v>
      </c>
      <c r="J8194" s="1">
        <v>-173</v>
      </c>
      <c r="K8194" s="1">
        <v>187</v>
      </c>
      <c r="N8194" s="1" t="s">
        <v>9776</v>
      </c>
      <c r="O8194" s="1">
        <v>-1.789552</v>
      </c>
      <c r="P8194" s="1">
        <v>13.42164</v>
      </c>
      <c r="Q8194" s="1">
        <f t="shared" ref="Q8194:Q8257" si="256">O8194*0.44704</f>
        <v>-0.80000132607999996</v>
      </c>
      <c r="R8194" s="1">
        <f t="shared" ref="R8194:R8257" si="257">P8194*0.44704</f>
        <v>6.0000099455999996</v>
      </c>
    </row>
    <row r="8195" spans="1:18" x14ac:dyDescent="0.25">
      <c r="A8195" s="2">
        <v>0.10056365740740741</v>
      </c>
      <c r="B8195" s="1" t="s">
        <v>8199</v>
      </c>
      <c r="C8195" s="1">
        <v>819.3</v>
      </c>
      <c r="D8195" s="1">
        <v>24.262462221198</v>
      </c>
      <c r="E8195" s="1">
        <v>120.71967643311901</v>
      </c>
      <c r="F8195" s="1">
        <v>383.8</v>
      </c>
      <c r="G8195" s="1" t="b">
        <v>0</v>
      </c>
      <c r="H8195" s="1">
        <v>-5.5</v>
      </c>
      <c r="I8195" s="1">
        <v>-5.2</v>
      </c>
      <c r="J8195" s="1">
        <v>-172.5</v>
      </c>
      <c r="K8195" s="1">
        <v>187.5</v>
      </c>
      <c r="N8195" s="1" t="s">
        <v>9776</v>
      </c>
      <c r="O8195" s="1">
        <v>-1.789552</v>
      </c>
      <c r="P8195" s="1">
        <v>13.42164</v>
      </c>
      <c r="Q8195" s="1">
        <f t="shared" si="256"/>
        <v>-0.80000132607999996</v>
      </c>
      <c r="R8195" s="1">
        <f t="shared" si="257"/>
        <v>6.0000099455999996</v>
      </c>
    </row>
    <row r="8196" spans="1:18" x14ac:dyDescent="0.25">
      <c r="A8196" s="2">
        <v>0.1005648148148148</v>
      </c>
      <c r="B8196" s="1" t="s">
        <v>8200</v>
      </c>
      <c r="C8196" s="1">
        <v>819.4</v>
      </c>
      <c r="D8196" s="1">
        <v>24.262461426204599</v>
      </c>
      <c r="E8196" s="1">
        <v>120.71968214497301</v>
      </c>
      <c r="F8196" s="1">
        <v>383.8</v>
      </c>
      <c r="G8196" s="1" t="b">
        <v>0</v>
      </c>
      <c r="H8196" s="1">
        <v>-5.4</v>
      </c>
      <c r="I8196" s="1">
        <v>-5.3</v>
      </c>
      <c r="J8196" s="1">
        <v>-172.2</v>
      </c>
      <c r="K8196" s="1">
        <v>187.8</v>
      </c>
      <c r="N8196" s="1" t="s">
        <v>9776</v>
      </c>
      <c r="O8196" s="1">
        <v>-2.0132460000000001</v>
      </c>
      <c r="P8196" s="1">
        <v>13.42164</v>
      </c>
      <c r="Q8196" s="1">
        <f t="shared" si="256"/>
        <v>-0.90000149184</v>
      </c>
      <c r="R8196" s="1">
        <f t="shared" si="257"/>
        <v>6.0000099455999996</v>
      </c>
    </row>
    <row r="8197" spans="1:18" x14ac:dyDescent="0.25">
      <c r="A8197" s="2">
        <v>0.10056597222222222</v>
      </c>
      <c r="B8197" s="1" t="s">
        <v>8201</v>
      </c>
      <c r="C8197" s="1">
        <v>819.5</v>
      </c>
      <c r="D8197" s="1">
        <v>24.262460567741101</v>
      </c>
      <c r="E8197" s="1">
        <v>120.71968814248299</v>
      </c>
      <c r="F8197" s="1">
        <v>383.8</v>
      </c>
      <c r="G8197" s="1" t="b">
        <v>0</v>
      </c>
      <c r="H8197" s="1">
        <v>-5.5</v>
      </c>
      <c r="I8197" s="1">
        <v>-5.5</v>
      </c>
      <c r="J8197" s="1">
        <v>-171.7</v>
      </c>
      <c r="K8197" s="1">
        <v>188.3</v>
      </c>
      <c r="N8197" s="1" t="s">
        <v>9776</v>
      </c>
      <c r="O8197" s="1">
        <v>-2.0132460000000001</v>
      </c>
      <c r="P8197" s="1">
        <v>13.42164</v>
      </c>
      <c r="Q8197" s="1">
        <f t="shared" si="256"/>
        <v>-0.90000149184</v>
      </c>
      <c r="R8197" s="1">
        <f t="shared" si="257"/>
        <v>6.0000099455999996</v>
      </c>
    </row>
    <row r="8198" spans="1:18" x14ac:dyDescent="0.25">
      <c r="A8198" s="2">
        <v>0.10056712962962963</v>
      </c>
      <c r="B8198" s="1" t="s">
        <v>8202</v>
      </c>
      <c r="C8198" s="1">
        <v>819.6</v>
      </c>
      <c r="D8198" s="1">
        <v>24.262459722930402</v>
      </c>
      <c r="E8198" s="1">
        <v>120.719693836896</v>
      </c>
      <c r="F8198" s="1">
        <v>383.8</v>
      </c>
      <c r="G8198" s="1" t="b">
        <v>0</v>
      </c>
      <c r="H8198" s="1">
        <v>-5.5</v>
      </c>
      <c r="I8198" s="1">
        <v>-5.7</v>
      </c>
      <c r="J8198" s="1">
        <v>-171.3</v>
      </c>
      <c r="K8198" s="1">
        <v>188.7</v>
      </c>
      <c r="N8198" s="1" t="s">
        <v>9776</v>
      </c>
      <c r="O8198" s="1">
        <v>-2.0132460000000001</v>
      </c>
      <c r="P8198" s="1">
        <v>13.42164</v>
      </c>
      <c r="Q8198" s="1">
        <f t="shared" si="256"/>
        <v>-0.90000149184</v>
      </c>
      <c r="R8198" s="1">
        <f t="shared" si="257"/>
        <v>6.0000099455999996</v>
      </c>
    </row>
    <row r="8199" spans="1:18" x14ac:dyDescent="0.25">
      <c r="A8199" s="2">
        <v>0.10056828703703705</v>
      </c>
      <c r="B8199" s="1" t="s">
        <v>8203</v>
      </c>
      <c r="C8199" s="1">
        <v>819.7</v>
      </c>
      <c r="D8199" s="1">
        <v>24.2624587241862</v>
      </c>
      <c r="E8199" s="1">
        <v>120.719699743597</v>
      </c>
      <c r="F8199" s="1">
        <v>383.8</v>
      </c>
      <c r="G8199" s="1" t="b">
        <v>0</v>
      </c>
      <c r="H8199" s="1">
        <v>-6</v>
      </c>
      <c r="I8199" s="1">
        <v>-5.9</v>
      </c>
      <c r="J8199" s="1">
        <v>-170.8</v>
      </c>
      <c r="K8199" s="1">
        <v>189.2</v>
      </c>
      <c r="N8199" s="1" t="s">
        <v>9776</v>
      </c>
      <c r="O8199" s="1">
        <v>-2.2369400000000002</v>
      </c>
      <c r="P8199" s="1">
        <v>13.42164</v>
      </c>
      <c r="Q8199" s="1">
        <f t="shared" si="256"/>
        <v>-1.0000016576000001</v>
      </c>
      <c r="R8199" s="1">
        <f t="shared" si="257"/>
        <v>6.0000099455999996</v>
      </c>
    </row>
    <row r="8200" spans="1:18" x14ac:dyDescent="0.25">
      <c r="A8200" s="2">
        <v>0.10056944444444445</v>
      </c>
      <c r="B8200" s="1" t="s">
        <v>8204</v>
      </c>
      <c r="C8200" s="1">
        <v>819.8</v>
      </c>
      <c r="D8200" s="1">
        <v>24.262457803919901</v>
      </c>
      <c r="E8200" s="1">
        <v>120.719705462893</v>
      </c>
      <c r="F8200" s="1">
        <v>383.8</v>
      </c>
      <c r="G8200" s="1" t="b">
        <v>0</v>
      </c>
      <c r="H8200" s="1">
        <v>-6.3</v>
      </c>
      <c r="I8200" s="1">
        <v>-5.8</v>
      </c>
      <c r="J8200" s="1">
        <v>-170.2</v>
      </c>
      <c r="K8200" s="1">
        <v>189.8</v>
      </c>
      <c r="N8200" s="1" t="s">
        <v>9776</v>
      </c>
      <c r="O8200" s="1">
        <v>-2.2369400000000002</v>
      </c>
      <c r="P8200" s="1">
        <v>13.197946</v>
      </c>
      <c r="Q8200" s="1">
        <f t="shared" si="256"/>
        <v>-1.0000016576000001</v>
      </c>
      <c r="R8200" s="1">
        <f t="shared" si="257"/>
        <v>5.9000097798399995</v>
      </c>
    </row>
    <row r="8201" spans="1:18" x14ac:dyDescent="0.25">
      <c r="A8201" s="2">
        <v>0.10057060185185185</v>
      </c>
      <c r="B8201" s="1" t="s">
        <v>8205</v>
      </c>
      <c r="C8201" s="1">
        <v>819.9</v>
      </c>
      <c r="D8201" s="1">
        <v>24.262456808197999</v>
      </c>
      <c r="E8201" s="1">
        <v>120.71971150866401</v>
      </c>
      <c r="F8201" s="1">
        <v>383.5</v>
      </c>
      <c r="G8201" s="1" t="b">
        <v>0</v>
      </c>
      <c r="H8201" s="1">
        <v>-6.1</v>
      </c>
      <c r="I8201" s="1">
        <v>-5.6</v>
      </c>
      <c r="J8201" s="1">
        <v>-169.9</v>
      </c>
      <c r="K8201" s="1">
        <v>190.1</v>
      </c>
      <c r="N8201" s="1" t="s">
        <v>9776</v>
      </c>
      <c r="O8201" s="1">
        <v>-2.2369400000000002</v>
      </c>
      <c r="P8201" s="1">
        <v>13.197946</v>
      </c>
      <c r="Q8201" s="1">
        <f t="shared" si="256"/>
        <v>-1.0000016576000001</v>
      </c>
      <c r="R8201" s="1">
        <f t="shared" si="257"/>
        <v>5.9000097798399995</v>
      </c>
    </row>
    <row r="8202" spans="1:18" x14ac:dyDescent="0.25">
      <c r="A8202" s="2">
        <v>0.10057187500000001</v>
      </c>
      <c r="B8202" s="1" t="s">
        <v>8206</v>
      </c>
      <c r="C8202" s="1">
        <v>820</v>
      </c>
      <c r="D8202" s="1">
        <v>24.262455828004999</v>
      </c>
      <c r="E8202" s="1">
        <v>120.719717253518</v>
      </c>
      <c r="F8202" s="1">
        <v>383.5</v>
      </c>
      <c r="G8202" s="1" t="b">
        <v>0</v>
      </c>
      <c r="H8202" s="1">
        <v>-6.5</v>
      </c>
      <c r="I8202" s="1">
        <v>-5.7</v>
      </c>
      <c r="J8202" s="1">
        <v>-169.4</v>
      </c>
      <c r="K8202" s="1">
        <v>190.6</v>
      </c>
      <c r="N8202" s="1" t="s">
        <v>9776</v>
      </c>
      <c r="O8202" s="1">
        <v>-2.4606340000000002</v>
      </c>
      <c r="P8202" s="1">
        <v>13.197946</v>
      </c>
      <c r="Q8202" s="1">
        <f t="shared" si="256"/>
        <v>-1.1000018233600002</v>
      </c>
      <c r="R8202" s="1">
        <f t="shared" si="257"/>
        <v>5.9000097798399995</v>
      </c>
    </row>
    <row r="8203" spans="1:18" x14ac:dyDescent="0.25">
      <c r="A8203" s="2">
        <v>0.10057291666666666</v>
      </c>
      <c r="B8203" s="1" t="s">
        <v>8207</v>
      </c>
      <c r="C8203" s="1">
        <v>820.1</v>
      </c>
      <c r="D8203" s="1">
        <v>24.262454723060198</v>
      </c>
      <c r="E8203" s="1">
        <v>120.719723264484</v>
      </c>
      <c r="F8203" s="1">
        <v>383.5</v>
      </c>
      <c r="G8203" s="1" t="b">
        <v>0</v>
      </c>
      <c r="H8203" s="1">
        <v>-6.6</v>
      </c>
      <c r="I8203" s="1">
        <v>-5.6</v>
      </c>
      <c r="J8203" s="1">
        <v>-169.1</v>
      </c>
      <c r="K8203" s="1">
        <v>190.9</v>
      </c>
      <c r="N8203" s="1" t="s">
        <v>9776</v>
      </c>
      <c r="O8203" s="1">
        <v>-2.4606340000000002</v>
      </c>
      <c r="P8203" s="1">
        <v>13.197946</v>
      </c>
      <c r="Q8203" s="1">
        <f t="shared" si="256"/>
        <v>-1.1000018233600002</v>
      </c>
      <c r="R8203" s="1">
        <f t="shared" si="257"/>
        <v>5.9000097798399995</v>
      </c>
    </row>
    <row r="8204" spans="1:18" x14ac:dyDescent="0.25">
      <c r="A8204" s="2">
        <v>0.10057430555555556</v>
      </c>
      <c r="B8204" s="1" t="s">
        <v>8208</v>
      </c>
      <c r="C8204" s="1">
        <v>820.2</v>
      </c>
      <c r="D8204" s="1">
        <v>24.262453543806199</v>
      </c>
      <c r="E8204" s="1">
        <v>120.719729030236</v>
      </c>
      <c r="F8204" s="1">
        <v>383.5</v>
      </c>
      <c r="G8204" s="1" t="b">
        <v>0</v>
      </c>
      <c r="H8204" s="1">
        <v>-6.4</v>
      </c>
      <c r="I8204" s="1">
        <v>-5.6</v>
      </c>
      <c r="J8204" s="1">
        <v>-168.7</v>
      </c>
      <c r="K8204" s="1">
        <v>191.3</v>
      </c>
      <c r="N8204" s="1" t="s">
        <v>9776</v>
      </c>
      <c r="O8204" s="1">
        <v>-2.6843279999999998</v>
      </c>
      <c r="P8204" s="1">
        <v>13.197946</v>
      </c>
      <c r="Q8204" s="1">
        <f t="shared" si="256"/>
        <v>-1.20000198912</v>
      </c>
      <c r="R8204" s="1">
        <f t="shared" si="257"/>
        <v>5.9000097798399995</v>
      </c>
    </row>
    <row r="8205" spans="1:18" x14ac:dyDescent="0.25">
      <c r="A8205" s="2">
        <v>0.10057523148148149</v>
      </c>
      <c r="B8205" s="1" t="s">
        <v>8209</v>
      </c>
      <c r="C8205" s="1">
        <v>820.3</v>
      </c>
      <c r="D8205" s="1">
        <v>24.262452409575399</v>
      </c>
      <c r="E8205" s="1">
        <v>120.719735032106</v>
      </c>
      <c r="F8205" s="1">
        <v>383.5</v>
      </c>
      <c r="G8205" s="1" t="b">
        <v>0</v>
      </c>
      <c r="H8205" s="1">
        <v>-6.6</v>
      </c>
      <c r="I8205" s="1">
        <v>-5.7</v>
      </c>
      <c r="J8205" s="1">
        <v>-168.2</v>
      </c>
      <c r="K8205" s="1">
        <v>191.8</v>
      </c>
      <c r="N8205" s="1" t="s">
        <v>9776</v>
      </c>
      <c r="O8205" s="1">
        <v>-2.6843279999999998</v>
      </c>
      <c r="P8205" s="1">
        <v>13.197946</v>
      </c>
      <c r="Q8205" s="1">
        <f t="shared" si="256"/>
        <v>-1.20000198912</v>
      </c>
      <c r="R8205" s="1">
        <f t="shared" si="257"/>
        <v>5.9000097798399995</v>
      </c>
    </row>
    <row r="8206" spans="1:18" x14ac:dyDescent="0.25">
      <c r="A8206" s="2">
        <v>0.10057662037037036</v>
      </c>
      <c r="B8206" s="1" t="s">
        <v>8210</v>
      </c>
      <c r="C8206" s="1">
        <v>820.4</v>
      </c>
      <c r="D8206" s="1">
        <v>24.262451292436701</v>
      </c>
      <c r="E8206" s="1">
        <v>120.71974073463799</v>
      </c>
      <c r="F8206" s="1">
        <v>383.5</v>
      </c>
      <c r="G8206" s="1" t="b">
        <v>0</v>
      </c>
      <c r="H8206" s="1">
        <v>-6.5</v>
      </c>
      <c r="I8206" s="1">
        <v>-5.7</v>
      </c>
      <c r="J8206" s="1">
        <v>-167.9</v>
      </c>
      <c r="K8206" s="1">
        <v>192.1</v>
      </c>
      <c r="N8206" s="1" t="s">
        <v>9776</v>
      </c>
      <c r="O8206" s="1">
        <v>-2.9080219999999999</v>
      </c>
      <c r="P8206" s="1">
        <v>13.197946</v>
      </c>
      <c r="Q8206" s="1">
        <f t="shared" si="256"/>
        <v>-1.30000215488</v>
      </c>
      <c r="R8206" s="1">
        <f t="shared" si="257"/>
        <v>5.9000097798399995</v>
      </c>
    </row>
    <row r="8207" spans="1:18" x14ac:dyDescent="0.25">
      <c r="A8207" s="2">
        <v>0.10057777777777778</v>
      </c>
      <c r="B8207" s="1" t="s">
        <v>8211</v>
      </c>
      <c r="C8207" s="1">
        <v>820.5</v>
      </c>
      <c r="D8207" s="1">
        <v>24.2624500521096</v>
      </c>
      <c r="E8207" s="1">
        <v>120.71974678055901</v>
      </c>
      <c r="F8207" s="1">
        <v>383.5</v>
      </c>
      <c r="G8207" s="1" t="b">
        <v>0</v>
      </c>
      <c r="H8207" s="1">
        <v>-6.3</v>
      </c>
      <c r="I8207" s="1">
        <v>-5.9</v>
      </c>
      <c r="J8207" s="1">
        <v>-167.6</v>
      </c>
      <c r="K8207" s="1">
        <v>192.4</v>
      </c>
      <c r="N8207" s="1" t="s">
        <v>9776</v>
      </c>
      <c r="O8207" s="1">
        <v>-2.9080219999999999</v>
      </c>
      <c r="P8207" s="1">
        <v>13.197946</v>
      </c>
      <c r="Q8207" s="1">
        <f t="shared" si="256"/>
        <v>-1.30000215488</v>
      </c>
      <c r="R8207" s="1">
        <f t="shared" si="257"/>
        <v>5.9000097798399995</v>
      </c>
    </row>
    <row r="8208" spans="1:18" x14ac:dyDescent="0.25">
      <c r="A8208" s="2">
        <v>0.10057893518518519</v>
      </c>
      <c r="B8208" s="1" t="s">
        <v>8212</v>
      </c>
      <c r="C8208" s="1">
        <v>820.6</v>
      </c>
      <c r="D8208" s="1">
        <v>24.262448830958999</v>
      </c>
      <c r="E8208" s="1">
        <v>120.719752679819</v>
      </c>
      <c r="F8208" s="1">
        <v>383.5</v>
      </c>
      <c r="G8208" s="1" t="b">
        <v>0</v>
      </c>
      <c r="H8208" s="1">
        <v>-6.4</v>
      </c>
      <c r="I8208" s="1">
        <v>-5.7</v>
      </c>
      <c r="J8208" s="1">
        <v>-167.2</v>
      </c>
      <c r="K8208" s="1">
        <v>192.8</v>
      </c>
      <c r="N8208" s="1" t="s">
        <v>9776</v>
      </c>
      <c r="O8208" s="1">
        <v>-2.9080219999999999</v>
      </c>
      <c r="P8208" s="1">
        <v>13.197946</v>
      </c>
      <c r="Q8208" s="1">
        <f t="shared" si="256"/>
        <v>-1.30000215488</v>
      </c>
      <c r="R8208" s="1">
        <f t="shared" si="257"/>
        <v>5.9000097798399995</v>
      </c>
    </row>
    <row r="8209" spans="1:18" x14ac:dyDescent="0.25">
      <c r="A8209" s="2">
        <v>0.10058020833333332</v>
      </c>
      <c r="B8209" s="1" t="s">
        <v>8213</v>
      </c>
      <c r="C8209" s="1">
        <v>820.7</v>
      </c>
      <c r="D8209" s="1">
        <v>24.26244752737</v>
      </c>
      <c r="E8209" s="1">
        <v>120.719758695069</v>
      </c>
      <c r="F8209" s="1">
        <v>383.5</v>
      </c>
      <c r="G8209" s="1" t="b">
        <v>0</v>
      </c>
      <c r="H8209" s="1">
        <v>-6.6</v>
      </c>
      <c r="I8209" s="1">
        <v>-5.7</v>
      </c>
      <c r="J8209" s="1">
        <v>-166.8</v>
      </c>
      <c r="K8209" s="1">
        <v>193.2</v>
      </c>
      <c r="N8209" s="1" t="s">
        <v>9776</v>
      </c>
      <c r="O8209" s="1">
        <v>-3.1317159999999999</v>
      </c>
      <c r="P8209" s="1">
        <v>13.197946</v>
      </c>
      <c r="Q8209" s="1">
        <f t="shared" si="256"/>
        <v>-1.4000023206399999</v>
      </c>
      <c r="R8209" s="1">
        <f t="shared" si="257"/>
        <v>5.9000097798399995</v>
      </c>
    </row>
    <row r="8210" spans="1:18" x14ac:dyDescent="0.25">
      <c r="A8210" s="2">
        <v>0.10058136574074074</v>
      </c>
      <c r="B8210" s="1" t="s">
        <v>8214</v>
      </c>
      <c r="C8210" s="1">
        <v>820.8</v>
      </c>
      <c r="D8210" s="1">
        <v>24.262446252858499</v>
      </c>
      <c r="E8210" s="1">
        <v>120.719764402788</v>
      </c>
      <c r="F8210" s="1">
        <v>383.5</v>
      </c>
      <c r="G8210" s="1" t="b">
        <v>0</v>
      </c>
      <c r="H8210" s="1">
        <v>-6.3</v>
      </c>
      <c r="I8210" s="1">
        <v>-5.7</v>
      </c>
      <c r="J8210" s="1">
        <v>-166.5</v>
      </c>
      <c r="K8210" s="1">
        <v>193.5</v>
      </c>
      <c r="N8210" s="1" t="s">
        <v>9776</v>
      </c>
      <c r="O8210" s="1">
        <v>-3.1317159999999999</v>
      </c>
      <c r="P8210" s="1">
        <v>12.974252</v>
      </c>
      <c r="Q8210" s="1">
        <f t="shared" si="256"/>
        <v>-1.4000023206399999</v>
      </c>
      <c r="R8210" s="1">
        <f t="shared" si="257"/>
        <v>5.8000096140799995</v>
      </c>
    </row>
    <row r="8211" spans="1:18" x14ac:dyDescent="0.25">
      <c r="A8211" s="2">
        <v>0.10058217592592592</v>
      </c>
      <c r="B8211" s="1" t="s">
        <v>8215</v>
      </c>
      <c r="C8211" s="1">
        <v>820.9</v>
      </c>
      <c r="D8211" s="1">
        <v>24.262444905913899</v>
      </c>
      <c r="E8211" s="1">
        <v>120.719770343693</v>
      </c>
      <c r="F8211" s="1">
        <v>383.5</v>
      </c>
      <c r="G8211" s="1" t="b">
        <v>0</v>
      </c>
      <c r="H8211" s="1">
        <v>-6.2</v>
      </c>
      <c r="I8211" s="1">
        <v>-6.1</v>
      </c>
      <c r="J8211" s="1">
        <v>-166.1</v>
      </c>
      <c r="K8211" s="1">
        <v>193.9</v>
      </c>
      <c r="N8211" s="1" t="s">
        <v>9776</v>
      </c>
      <c r="O8211" s="1">
        <v>-3.35541</v>
      </c>
      <c r="P8211" s="1">
        <v>12.974252</v>
      </c>
      <c r="Q8211" s="1">
        <f t="shared" si="256"/>
        <v>-1.5000024863999999</v>
      </c>
      <c r="R8211" s="1">
        <f t="shared" si="257"/>
        <v>5.8000096140799995</v>
      </c>
    </row>
    <row r="8212" spans="1:18" x14ac:dyDescent="0.25">
      <c r="A8212" s="2">
        <v>0.10058333333333333</v>
      </c>
      <c r="B8212" s="1" t="s">
        <v>8216</v>
      </c>
      <c r="C8212" s="1">
        <v>821</v>
      </c>
      <c r="D8212" s="1">
        <v>24.262443654122499</v>
      </c>
      <c r="E8212" s="1">
        <v>120.7197759809</v>
      </c>
      <c r="F8212" s="1">
        <v>383.5</v>
      </c>
      <c r="G8212" s="1" t="b">
        <v>0</v>
      </c>
      <c r="H8212" s="1">
        <v>-6.7</v>
      </c>
      <c r="I8212" s="1">
        <v>-6.1</v>
      </c>
      <c r="J8212" s="1">
        <v>-165.6</v>
      </c>
      <c r="K8212" s="1">
        <v>194.4</v>
      </c>
      <c r="N8212" s="1" t="s">
        <v>9776</v>
      </c>
      <c r="O8212" s="1">
        <v>-3.35541</v>
      </c>
      <c r="P8212" s="1">
        <v>12.974252</v>
      </c>
      <c r="Q8212" s="1">
        <f t="shared" si="256"/>
        <v>-1.5000024863999999</v>
      </c>
      <c r="R8212" s="1">
        <f t="shared" si="257"/>
        <v>5.8000096140799995</v>
      </c>
    </row>
    <row r="8213" spans="1:18" x14ac:dyDescent="0.25">
      <c r="A8213" s="2">
        <v>0.10058449074074075</v>
      </c>
      <c r="B8213" s="1" t="s">
        <v>8217</v>
      </c>
      <c r="C8213" s="1">
        <v>821.1</v>
      </c>
      <c r="D8213" s="1">
        <v>24.262442178674</v>
      </c>
      <c r="E8213" s="1">
        <v>120.719781903463</v>
      </c>
      <c r="F8213" s="1">
        <v>383.5</v>
      </c>
      <c r="G8213" s="1" t="b">
        <v>0</v>
      </c>
      <c r="H8213" s="1">
        <v>-6.9</v>
      </c>
      <c r="I8213" s="1">
        <v>-6.1</v>
      </c>
      <c r="J8213" s="1">
        <v>-165.2</v>
      </c>
      <c r="K8213" s="1">
        <v>194.8</v>
      </c>
      <c r="N8213" s="1" t="s">
        <v>9776</v>
      </c>
      <c r="O8213" s="1">
        <v>-3.35541</v>
      </c>
      <c r="P8213" s="1">
        <v>12.974252</v>
      </c>
      <c r="Q8213" s="1">
        <f t="shared" si="256"/>
        <v>-1.5000024863999999</v>
      </c>
      <c r="R8213" s="1">
        <f t="shared" si="257"/>
        <v>5.8000096140799995</v>
      </c>
    </row>
    <row r="8214" spans="1:18" x14ac:dyDescent="0.25">
      <c r="A8214" s="2">
        <v>0.10058564814814815</v>
      </c>
      <c r="B8214" s="1" t="s">
        <v>8218</v>
      </c>
      <c r="C8214" s="1">
        <v>821.2</v>
      </c>
      <c r="D8214" s="1">
        <v>24.2624407374099</v>
      </c>
      <c r="E8214" s="1">
        <v>120.719787526988</v>
      </c>
      <c r="F8214" s="1">
        <v>383.5</v>
      </c>
      <c r="G8214" s="1" t="b">
        <v>0</v>
      </c>
      <c r="H8214" s="1">
        <v>-6.8</v>
      </c>
      <c r="I8214" s="1">
        <v>-6.1</v>
      </c>
      <c r="J8214" s="1">
        <v>-164.8</v>
      </c>
      <c r="K8214" s="1">
        <v>195.2</v>
      </c>
      <c r="N8214" s="1" t="s">
        <v>9776</v>
      </c>
      <c r="O8214" s="1">
        <v>-3.5791040000000001</v>
      </c>
      <c r="P8214" s="1">
        <v>12.974252</v>
      </c>
      <c r="Q8214" s="1">
        <f t="shared" si="256"/>
        <v>-1.6000026521599999</v>
      </c>
      <c r="R8214" s="1">
        <f t="shared" si="257"/>
        <v>5.8000096140799995</v>
      </c>
    </row>
    <row r="8215" spans="1:18" x14ac:dyDescent="0.25">
      <c r="A8215" s="2">
        <v>0.10058680555555556</v>
      </c>
      <c r="B8215" s="1" t="s">
        <v>8219</v>
      </c>
      <c r="C8215" s="1">
        <v>821.3</v>
      </c>
      <c r="D8215" s="1">
        <v>24.262439179106298</v>
      </c>
      <c r="E8215" s="1">
        <v>120.71979344894901</v>
      </c>
      <c r="F8215" s="1">
        <v>383.5</v>
      </c>
      <c r="G8215" s="1" t="b">
        <v>0</v>
      </c>
      <c r="H8215" s="1">
        <v>-6.8</v>
      </c>
      <c r="I8215" s="1">
        <v>-6.2</v>
      </c>
      <c r="J8215" s="1">
        <v>-164.4</v>
      </c>
      <c r="K8215" s="1">
        <v>195.6</v>
      </c>
      <c r="N8215" s="1" t="s">
        <v>9776</v>
      </c>
      <c r="O8215" s="1">
        <v>-3.5791040000000001</v>
      </c>
      <c r="P8215" s="1">
        <v>12.974252</v>
      </c>
      <c r="Q8215" s="1">
        <f t="shared" si="256"/>
        <v>-1.6000026521599999</v>
      </c>
      <c r="R8215" s="1">
        <f t="shared" si="257"/>
        <v>5.8000096140799995</v>
      </c>
    </row>
    <row r="8216" spans="1:18" x14ac:dyDescent="0.25">
      <c r="A8216" s="2">
        <v>0.10058796296296295</v>
      </c>
      <c r="B8216" s="1" t="s">
        <v>8220</v>
      </c>
      <c r="C8216" s="1">
        <v>821.4</v>
      </c>
      <c r="D8216" s="1">
        <v>24.2624374943832</v>
      </c>
      <c r="E8216" s="1">
        <v>120.719799397296</v>
      </c>
      <c r="F8216" s="1">
        <v>383.5</v>
      </c>
      <c r="G8216" s="1" t="b">
        <v>0</v>
      </c>
      <c r="H8216" s="1">
        <v>-6.5</v>
      </c>
      <c r="I8216" s="1">
        <v>-6.1</v>
      </c>
      <c r="J8216" s="1">
        <v>-164</v>
      </c>
      <c r="K8216" s="1">
        <v>196</v>
      </c>
      <c r="N8216" s="1" t="s">
        <v>9776</v>
      </c>
      <c r="O8216" s="1">
        <v>-3.8027980000000001</v>
      </c>
      <c r="P8216" s="1">
        <v>12.974252</v>
      </c>
      <c r="Q8216" s="1">
        <f t="shared" si="256"/>
        <v>-1.70000281792</v>
      </c>
      <c r="R8216" s="1">
        <f t="shared" si="257"/>
        <v>5.8000096140799995</v>
      </c>
    </row>
    <row r="8217" spans="1:18" x14ac:dyDescent="0.25">
      <c r="A8217" s="2">
        <v>0.10058912037037036</v>
      </c>
      <c r="B8217" s="1" t="s">
        <v>8221</v>
      </c>
      <c r="C8217" s="1">
        <v>821.5</v>
      </c>
      <c r="D8217" s="1">
        <v>24.2624358460331</v>
      </c>
      <c r="E8217" s="1">
        <v>120.719805470656</v>
      </c>
      <c r="F8217" s="1">
        <v>383.5</v>
      </c>
      <c r="G8217" s="1" t="b">
        <v>0</v>
      </c>
      <c r="H8217" s="1">
        <v>-6.3</v>
      </c>
      <c r="I8217" s="1">
        <v>-6.2</v>
      </c>
      <c r="J8217" s="1">
        <v>-163.6</v>
      </c>
      <c r="K8217" s="1">
        <v>196.4</v>
      </c>
      <c r="N8217" s="1" t="s">
        <v>9776</v>
      </c>
      <c r="O8217" s="1">
        <v>-3.8027980000000001</v>
      </c>
      <c r="P8217" s="1">
        <v>12.974252</v>
      </c>
      <c r="Q8217" s="1">
        <f t="shared" si="256"/>
        <v>-1.70000281792</v>
      </c>
      <c r="R8217" s="1">
        <f t="shared" si="257"/>
        <v>5.8000096140799995</v>
      </c>
    </row>
    <row r="8218" spans="1:18" x14ac:dyDescent="0.25">
      <c r="A8218" s="2">
        <v>0.10059027777777778</v>
      </c>
      <c r="B8218" s="1" t="s">
        <v>8222</v>
      </c>
      <c r="C8218" s="1">
        <v>821.6</v>
      </c>
      <c r="D8218" s="1">
        <v>24.2624342500017</v>
      </c>
      <c r="E8218" s="1">
        <v>120.719811213556</v>
      </c>
      <c r="F8218" s="1">
        <v>383.5</v>
      </c>
      <c r="G8218" s="1" t="b">
        <v>0</v>
      </c>
      <c r="H8218" s="1">
        <v>-6.2</v>
      </c>
      <c r="I8218" s="1">
        <v>-6.2</v>
      </c>
      <c r="J8218" s="1">
        <v>-163.19999999999999</v>
      </c>
      <c r="K8218" s="1">
        <v>196.8</v>
      </c>
      <c r="N8218" s="1" t="s">
        <v>9776</v>
      </c>
      <c r="O8218" s="1">
        <v>-4.0264920000000002</v>
      </c>
      <c r="P8218" s="1">
        <v>12.974252</v>
      </c>
      <c r="Q8218" s="1">
        <f t="shared" si="256"/>
        <v>-1.80000298368</v>
      </c>
      <c r="R8218" s="1">
        <f t="shared" si="257"/>
        <v>5.8000096140799995</v>
      </c>
    </row>
    <row r="8219" spans="1:18" x14ac:dyDescent="0.25">
      <c r="A8219" s="2">
        <v>0.10059143518518519</v>
      </c>
      <c r="B8219" s="1" t="s">
        <v>8223</v>
      </c>
      <c r="C8219" s="1">
        <v>821.7</v>
      </c>
      <c r="D8219" s="1">
        <v>24.262432572574099</v>
      </c>
      <c r="E8219" s="1">
        <v>120.719816986073</v>
      </c>
      <c r="F8219" s="1">
        <v>383.5</v>
      </c>
      <c r="G8219" s="1" t="b">
        <v>0</v>
      </c>
      <c r="H8219" s="1">
        <v>-6.3</v>
      </c>
      <c r="I8219" s="1">
        <v>-6.3</v>
      </c>
      <c r="J8219" s="1">
        <v>-162.9</v>
      </c>
      <c r="K8219" s="1">
        <v>197.1</v>
      </c>
      <c r="N8219" s="1" t="s">
        <v>9776</v>
      </c>
      <c r="O8219" s="1">
        <v>-4.0264920000000002</v>
      </c>
      <c r="P8219" s="1">
        <v>12.750558</v>
      </c>
      <c r="Q8219" s="1">
        <f t="shared" si="256"/>
        <v>-1.80000298368</v>
      </c>
      <c r="R8219" s="1">
        <f t="shared" si="257"/>
        <v>5.7000094483199994</v>
      </c>
    </row>
    <row r="8220" spans="1:18" x14ac:dyDescent="0.25">
      <c r="A8220" s="2">
        <v>0.10059259259259259</v>
      </c>
      <c r="B8220" s="1" t="s">
        <v>8224</v>
      </c>
      <c r="C8220" s="1">
        <v>821.8</v>
      </c>
      <c r="D8220" s="1">
        <v>24.2624309461103</v>
      </c>
      <c r="E8220" s="1">
        <v>120.719822458953</v>
      </c>
      <c r="F8220" s="1">
        <v>383.5</v>
      </c>
      <c r="G8220" s="1" t="b">
        <v>0</v>
      </c>
      <c r="H8220" s="1">
        <v>-6.3</v>
      </c>
      <c r="I8220" s="1">
        <v>-6.4</v>
      </c>
      <c r="J8220" s="1">
        <v>-162.5</v>
      </c>
      <c r="K8220" s="1">
        <v>197.5</v>
      </c>
      <c r="N8220" s="1" t="s">
        <v>9776</v>
      </c>
      <c r="O8220" s="1">
        <v>-4.0264920000000002</v>
      </c>
      <c r="P8220" s="1">
        <v>12.750558</v>
      </c>
      <c r="Q8220" s="1">
        <f t="shared" si="256"/>
        <v>-1.80000298368</v>
      </c>
      <c r="R8220" s="1">
        <f t="shared" si="257"/>
        <v>5.7000094483199994</v>
      </c>
    </row>
    <row r="8221" spans="1:18" x14ac:dyDescent="0.25">
      <c r="A8221" s="2">
        <v>0.10059375</v>
      </c>
      <c r="B8221" s="1" t="s">
        <v>8225</v>
      </c>
      <c r="C8221" s="1">
        <v>821.9</v>
      </c>
      <c r="D8221" s="1">
        <v>24.262429135489</v>
      </c>
      <c r="E8221" s="1">
        <v>120.719827923149</v>
      </c>
      <c r="F8221" s="1">
        <v>383.5</v>
      </c>
      <c r="G8221" s="1" t="b">
        <v>0</v>
      </c>
      <c r="H8221" s="1">
        <v>-6.1</v>
      </c>
      <c r="I8221" s="1">
        <v>-6.4</v>
      </c>
      <c r="J8221" s="1">
        <v>-162.19999999999999</v>
      </c>
      <c r="K8221" s="1">
        <v>197.8</v>
      </c>
      <c r="N8221" s="1" t="s">
        <v>9776</v>
      </c>
      <c r="O8221" s="1">
        <v>-4.2501860000000002</v>
      </c>
      <c r="P8221" s="1">
        <v>12.750558</v>
      </c>
      <c r="Q8221" s="1">
        <f t="shared" si="256"/>
        <v>-1.90000314944</v>
      </c>
      <c r="R8221" s="1">
        <f t="shared" si="257"/>
        <v>5.7000094483199994</v>
      </c>
    </row>
    <row r="8222" spans="1:18" x14ac:dyDescent="0.25">
      <c r="A8222" s="2">
        <v>0.1005949074074074</v>
      </c>
      <c r="B8222" s="1" t="s">
        <v>8226</v>
      </c>
      <c r="C8222" s="1">
        <v>822</v>
      </c>
      <c r="D8222" s="1">
        <v>24.262427396675601</v>
      </c>
      <c r="E8222" s="1">
        <v>120.71983342012101</v>
      </c>
      <c r="F8222" s="1">
        <v>383.5</v>
      </c>
      <c r="G8222" s="1" t="b">
        <v>0</v>
      </c>
      <c r="H8222" s="1">
        <v>-6.1</v>
      </c>
      <c r="I8222" s="1">
        <v>-6.3</v>
      </c>
      <c r="J8222" s="1">
        <v>-161.80000000000001</v>
      </c>
      <c r="K8222" s="1">
        <v>198.2</v>
      </c>
      <c r="N8222" s="1" t="s">
        <v>9776</v>
      </c>
      <c r="O8222" s="1">
        <v>-4.2501860000000002</v>
      </c>
      <c r="P8222" s="1">
        <v>12.750558</v>
      </c>
      <c r="Q8222" s="1">
        <f t="shared" si="256"/>
        <v>-1.90000314944</v>
      </c>
      <c r="R8222" s="1">
        <f t="shared" si="257"/>
        <v>5.7000094483199994</v>
      </c>
    </row>
    <row r="8223" spans="1:18" x14ac:dyDescent="0.25">
      <c r="A8223" s="2">
        <v>0.10059606481481481</v>
      </c>
      <c r="B8223" s="1" t="s">
        <v>8227</v>
      </c>
      <c r="C8223" s="1">
        <v>822.1</v>
      </c>
      <c r="D8223" s="1">
        <v>24.2624254693274</v>
      </c>
      <c r="E8223" s="1">
        <v>120.719839357493</v>
      </c>
      <c r="F8223" s="1">
        <v>383.5</v>
      </c>
      <c r="G8223" s="1" t="b">
        <v>0</v>
      </c>
      <c r="H8223" s="1">
        <v>-5.9</v>
      </c>
      <c r="I8223" s="1">
        <v>-6.4</v>
      </c>
      <c r="J8223" s="1">
        <v>-161.4</v>
      </c>
      <c r="K8223" s="1">
        <v>198.6</v>
      </c>
      <c r="N8223" s="1" t="s">
        <v>9776</v>
      </c>
      <c r="O8223" s="1">
        <v>-4.4738800000000003</v>
      </c>
      <c r="P8223" s="1">
        <v>12.750558</v>
      </c>
      <c r="Q8223" s="1">
        <f t="shared" si="256"/>
        <v>-2.0000033152000003</v>
      </c>
      <c r="R8223" s="1">
        <f t="shared" si="257"/>
        <v>5.7000094483199994</v>
      </c>
    </row>
    <row r="8224" spans="1:18" x14ac:dyDescent="0.25">
      <c r="A8224" s="2">
        <v>0.10059722222222223</v>
      </c>
      <c r="B8224" s="1" t="s">
        <v>8228</v>
      </c>
      <c r="C8224" s="1">
        <v>822.2</v>
      </c>
      <c r="D8224" s="1">
        <v>24.262423617851798</v>
      </c>
      <c r="E8224" s="1">
        <v>120.71984497053199</v>
      </c>
      <c r="F8224" s="1">
        <v>383.5</v>
      </c>
      <c r="G8224" s="1" t="b">
        <v>0</v>
      </c>
      <c r="H8224" s="1">
        <v>-6.1</v>
      </c>
      <c r="I8224" s="1">
        <v>-6.6</v>
      </c>
      <c r="J8224" s="1">
        <v>-160.80000000000001</v>
      </c>
      <c r="K8224" s="1">
        <v>199.2</v>
      </c>
      <c r="N8224" s="1" t="s">
        <v>9776</v>
      </c>
      <c r="O8224" s="1">
        <v>-4.4738800000000003</v>
      </c>
      <c r="P8224" s="1">
        <v>12.750558</v>
      </c>
      <c r="Q8224" s="1">
        <f t="shared" si="256"/>
        <v>-2.0000033152000003</v>
      </c>
      <c r="R8224" s="1">
        <f t="shared" si="257"/>
        <v>5.7000094483199994</v>
      </c>
    </row>
    <row r="8225" spans="1:18" x14ac:dyDescent="0.25">
      <c r="A8225" s="2">
        <v>0.10059837962962964</v>
      </c>
      <c r="B8225" s="1" t="s">
        <v>8229</v>
      </c>
      <c r="C8225" s="1">
        <v>822.3</v>
      </c>
      <c r="D8225" s="1">
        <v>24.262421559081702</v>
      </c>
      <c r="E8225" s="1">
        <v>120.71985062089399</v>
      </c>
      <c r="F8225" s="1">
        <v>383.5</v>
      </c>
      <c r="G8225" s="1" t="b">
        <v>0</v>
      </c>
      <c r="H8225" s="1">
        <v>-6.4</v>
      </c>
      <c r="I8225" s="1">
        <v>-6.6</v>
      </c>
      <c r="J8225" s="1">
        <v>-160.5</v>
      </c>
      <c r="K8225" s="1">
        <v>199.5</v>
      </c>
      <c r="N8225" s="1" t="s">
        <v>9776</v>
      </c>
      <c r="O8225" s="1">
        <v>-4.4738800000000003</v>
      </c>
      <c r="P8225" s="1">
        <v>12.750558</v>
      </c>
      <c r="Q8225" s="1">
        <f t="shared" si="256"/>
        <v>-2.0000033152000003</v>
      </c>
      <c r="R8225" s="1">
        <f t="shared" si="257"/>
        <v>5.7000094483199994</v>
      </c>
    </row>
    <row r="8226" spans="1:18" x14ac:dyDescent="0.25">
      <c r="A8226" s="2">
        <v>0.10059953703703703</v>
      </c>
      <c r="B8226" s="1" t="s">
        <v>8230</v>
      </c>
      <c r="C8226" s="1">
        <v>822.4</v>
      </c>
      <c r="D8226" s="1">
        <v>24.262419713025398</v>
      </c>
      <c r="E8226" s="1">
        <v>120.719855976804</v>
      </c>
      <c r="F8226" s="1">
        <v>383.5</v>
      </c>
      <c r="G8226" s="1" t="b">
        <v>0</v>
      </c>
      <c r="H8226" s="1">
        <v>-5.8</v>
      </c>
      <c r="I8226" s="1">
        <v>-6.9</v>
      </c>
      <c r="J8226" s="1">
        <v>-160.19999999999999</v>
      </c>
      <c r="K8226" s="1">
        <v>199.8</v>
      </c>
      <c r="N8226" s="1" t="s">
        <v>9776</v>
      </c>
      <c r="O8226" s="1">
        <v>-4.6975740000000004</v>
      </c>
      <c r="P8226" s="1">
        <v>12.526864</v>
      </c>
      <c r="Q8226" s="1">
        <f t="shared" si="256"/>
        <v>-2.1000034809600003</v>
      </c>
      <c r="R8226" s="1">
        <f t="shared" si="257"/>
        <v>5.6000092825599994</v>
      </c>
    </row>
    <row r="8227" spans="1:18" x14ac:dyDescent="0.25">
      <c r="A8227" s="2">
        <v>0.10060069444444444</v>
      </c>
      <c r="B8227" s="1" t="s">
        <v>8231</v>
      </c>
      <c r="C8227" s="1">
        <v>822.5</v>
      </c>
      <c r="D8227" s="1">
        <v>24.262417701571401</v>
      </c>
      <c r="E8227" s="1">
        <v>120.71986166625599</v>
      </c>
      <c r="F8227" s="1">
        <v>383.5</v>
      </c>
      <c r="G8227" s="1" t="b">
        <v>0</v>
      </c>
      <c r="H8227" s="1">
        <v>-5.4</v>
      </c>
      <c r="I8227" s="1">
        <v>-7.2</v>
      </c>
      <c r="J8227" s="1">
        <v>-159.9</v>
      </c>
      <c r="K8227" s="1">
        <v>200.1</v>
      </c>
      <c r="N8227" s="1" t="s">
        <v>9776</v>
      </c>
      <c r="O8227" s="1">
        <v>-4.6975740000000004</v>
      </c>
      <c r="P8227" s="1">
        <v>12.526864</v>
      </c>
      <c r="Q8227" s="1">
        <f t="shared" si="256"/>
        <v>-2.1000034809600003</v>
      </c>
      <c r="R8227" s="1">
        <f t="shared" si="257"/>
        <v>5.6000092825599994</v>
      </c>
    </row>
    <row r="8228" spans="1:18" x14ac:dyDescent="0.25">
      <c r="A8228" s="2">
        <v>0.10060185185185185</v>
      </c>
      <c r="B8228" s="1" t="s">
        <v>8232</v>
      </c>
      <c r="C8228" s="1">
        <v>822.6</v>
      </c>
      <c r="D8228" s="1">
        <v>24.262415763697</v>
      </c>
      <c r="E8228" s="1">
        <v>120.719867096212</v>
      </c>
      <c r="F8228" s="1">
        <v>383.5</v>
      </c>
      <c r="G8228" s="1" t="b">
        <v>0</v>
      </c>
      <c r="H8228" s="1">
        <v>-6.1</v>
      </c>
      <c r="I8228" s="1">
        <v>-6.9</v>
      </c>
      <c r="J8228" s="1">
        <v>-159.4</v>
      </c>
      <c r="K8228" s="1">
        <v>200.6</v>
      </c>
      <c r="N8228" s="1" t="s">
        <v>9776</v>
      </c>
      <c r="O8228" s="1">
        <v>-4.6975740000000004</v>
      </c>
      <c r="P8228" s="1">
        <v>12.526864</v>
      </c>
      <c r="Q8228" s="1">
        <f t="shared" si="256"/>
        <v>-2.1000034809600003</v>
      </c>
      <c r="R8228" s="1">
        <f t="shared" si="257"/>
        <v>5.6000092825599994</v>
      </c>
    </row>
    <row r="8229" spans="1:18" x14ac:dyDescent="0.25">
      <c r="A8229" s="2">
        <v>0.10060300925925926</v>
      </c>
      <c r="B8229" s="1" t="s">
        <v>8233</v>
      </c>
      <c r="C8229" s="1">
        <v>822.7</v>
      </c>
      <c r="D8229" s="1">
        <v>24.262413629888201</v>
      </c>
      <c r="E8229" s="1">
        <v>120.719873257185</v>
      </c>
      <c r="F8229" s="1">
        <v>383.5</v>
      </c>
      <c r="G8229" s="1" t="b">
        <v>0</v>
      </c>
      <c r="H8229" s="1">
        <v>-6.3</v>
      </c>
      <c r="I8229" s="1">
        <v>-7</v>
      </c>
      <c r="J8229" s="1">
        <v>-158.9</v>
      </c>
      <c r="K8229" s="1">
        <v>201.1</v>
      </c>
      <c r="N8229" s="1" t="s">
        <v>9776</v>
      </c>
      <c r="O8229" s="1">
        <v>-4.6975740000000004</v>
      </c>
      <c r="P8229" s="1">
        <v>12.526864</v>
      </c>
      <c r="Q8229" s="1">
        <f t="shared" si="256"/>
        <v>-2.1000034809600003</v>
      </c>
      <c r="R8229" s="1">
        <f t="shared" si="257"/>
        <v>5.6000092825599994</v>
      </c>
    </row>
    <row r="8230" spans="1:18" x14ac:dyDescent="0.25">
      <c r="A8230" s="2">
        <v>0.10060439814814814</v>
      </c>
      <c r="B8230" s="1" t="s">
        <v>8234</v>
      </c>
      <c r="C8230" s="1">
        <v>822.8</v>
      </c>
      <c r="D8230" s="1">
        <v>24.262411648658102</v>
      </c>
      <c r="E8230" s="1">
        <v>120.719878817302</v>
      </c>
      <c r="F8230" s="1">
        <v>383.5</v>
      </c>
      <c r="G8230" s="1" t="b">
        <v>0</v>
      </c>
      <c r="H8230" s="1">
        <v>-6.7</v>
      </c>
      <c r="I8230" s="1">
        <v>-6.9</v>
      </c>
      <c r="J8230" s="1">
        <v>-158.6</v>
      </c>
      <c r="K8230" s="1">
        <v>201.4</v>
      </c>
      <c r="N8230" s="1" t="s">
        <v>9776</v>
      </c>
      <c r="O8230" s="1">
        <v>-4.9212680000000004</v>
      </c>
      <c r="P8230" s="1">
        <v>12.526864</v>
      </c>
      <c r="Q8230" s="1">
        <f t="shared" si="256"/>
        <v>-2.2000036467200004</v>
      </c>
      <c r="R8230" s="1">
        <f t="shared" si="257"/>
        <v>5.6000092825599994</v>
      </c>
    </row>
    <row r="8231" spans="1:18" x14ac:dyDescent="0.25">
      <c r="A8231" s="2">
        <v>0.1006056712962963</v>
      </c>
      <c r="B8231" s="1" t="s">
        <v>8235</v>
      </c>
      <c r="C8231" s="1">
        <v>822.9</v>
      </c>
      <c r="D8231" s="1">
        <v>24.2624095755056</v>
      </c>
      <c r="E8231" s="1">
        <v>120.719884382193</v>
      </c>
      <c r="F8231" s="1">
        <v>383.5</v>
      </c>
      <c r="G8231" s="1" t="b">
        <v>0</v>
      </c>
      <c r="H8231" s="1">
        <v>-6.9</v>
      </c>
      <c r="I8231" s="1">
        <v>-6.9</v>
      </c>
      <c r="J8231" s="1">
        <v>-158.19999999999999</v>
      </c>
      <c r="K8231" s="1">
        <v>201.8</v>
      </c>
      <c r="N8231" s="1" t="s">
        <v>9776</v>
      </c>
      <c r="O8231" s="1">
        <v>-4.9212680000000004</v>
      </c>
      <c r="P8231" s="1">
        <v>12.526864</v>
      </c>
      <c r="Q8231" s="1">
        <f t="shared" si="256"/>
        <v>-2.2000036467200004</v>
      </c>
      <c r="R8231" s="1">
        <f t="shared" si="257"/>
        <v>5.6000092825599994</v>
      </c>
    </row>
    <row r="8232" spans="1:18" x14ac:dyDescent="0.25">
      <c r="A8232" s="2">
        <v>0.10060648148148148</v>
      </c>
      <c r="B8232" s="1" t="s">
        <v>8236</v>
      </c>
      <c r="C8232" s="1">
        <v>823</v>
      </c>
      <c r="D8232" s="1">
        <v>24.262407563530498</v>
      </c>
      <c r="E8232" s="1">
        <v>120.71988965172901</v>
      </c>
      <c r="F8232" s="1">
        <v>383.5</v>
      </c>
      <c r="G8232" s="1" t="b">
        <v>0</v>
      </c>
      <c r="H8232" s="1">
        <v>-6.7</v>
      </c>
      <c r="I8232" s="1">
        <v>-7</v>
      </c>
      <c r="J8232" s="1">
        <v>-157.80000000000001</v>
      </c>
      <c r="K8232" s="1">
        <v>202.2</v>
      </c>
      <c r="N8232" s="1" t="s">
        <v>9776</v>
      </c>
      <c r="O8232" s="1">
        <v>-5.1449619999999996</v>
      </c>
      <c r="P8232" s="1">
        <v>12.30317</v>
      </c>
      <c r="Q8232" s="1">
        <f t="shared" si="256"/>
        <v>-2.30000381248</v>
      </c>
      <c r="R8232" s="1">
        <f t="shared" si="257"/>
        <v>5.5000091167999994</v>
      </c>
    </row>
    <row r="8233" spans="1:18" x14ac:dyDescent="0.25">
      <c r="A8233" s="2">
        <v>0.10060763888888889</v>
      </c>
      <c r="B8233" s="1" t="s">
        <v>8237</v>
      </c>
      <c r="C8233" s="1">
        <v>823.1</v>
      </c>
      <c r="D8233" s="1">
        <v>24.262405287148098</v>
      </c>
      <c r="E8233" s="1">
        <v>120.719894861767</v>
      </c>
      <c r="F8233" s="1">
        <v>383.5</v>
      </c>
      <c r="G8233" s="1" t="b">
        <v>0</v>
      </c>
      <c r="H8233" s="1">
        <v>-5.8</v>
      </c>
      <c r="I8233" s="1">
        <v>-7.2</v>
      </c>
      <c r="J8233" s="1">
        <v>-157.5</v>
      </c>
      <c r="K8233" s="1">
        <v>202.5</v>
      </c>
      <c r="N8233" s="1" t="s">
        <v>9776</v>
      </c>
      <c r="O8233" s="1">
        <v>-5.1449619999999996</v>
      </c>
      <c r="P8233" s="1">
        <v>12.30317</v>
      </c>
      <c r="Q8233" s="1">
        <f t="shared" si="256"/>
        <v>-2.30000381248</v>
      </c>
      <c r="R8233" s="1">
        <f t="shared" si="257"/>
        <v>5.5000091167999994</v>
      </c>
    </row>
    <row r="8234" spans="1:18" x14ac:dyDescent="0.25">
      <c r="A8234" s="2">
        <v>0.10060879629629631</v>
      </c>
      <c r="B8234" s="1" t="s">
        <v>8238</v>
      </c>
      <c r="C8234" s="1">
        <v>823.2</v>
      </c>
      <c r="D8234" s="1">
        <v>24.262403138331599</v>
      </c>
      <c r="E8234" s="1">
        <v>120.71990013168001</v>
      </c>
      <c r="F8234" s="1">
        <v>383.5</v>
      </c>
      <c r="G8234" s="1" t="b">
        <v>0</v>
      </c>
      <c r="H8234" s="1">
        <v>-5.6</v>
      </c>
      <c r="I8234" s="1">
        <v>-7.2</v>
      </c>
      <c r="J8234" s="1">
        <v>-157.1</v>
      </c>
      <c r="K8234" s="1">
        <v>202.9</v>
      </c>
      <c r="N8234" s="1" t="s">
        <v>9776</v>
      </c>
      <c r="O8234" s="1">
        <v>-5.3686559999999997</v>
      </c>
      <c r="P8234" s="1">
        <v>12.30317</v>
      </c>
      <c r="Q8234" s="1">
        <f t="shared" si="256"/>
        <v>-2.40000397824</v>
      </c>
      <c r="R8234" s="1">
        <f t="shared" si="257"/>
        <v>5.5000091167999994</v>
      </c>
    </row>
    <row r="8235" spans="1:18" x14ac:dyDescent="0.25">
      <c r="A8235" s="2">
        <v>0.10060995370370371</v>
      </c>
      <c r="B8235" s="1" t="s">
        <v>8239</v>
      </c>
      <c r="C8235" s="1">
        <v>823.3</v>
      </c>
      <c r="D8235" s="1">
        <v>24.262400881125799</v>
      </c>
      <c r="E8235" s="1">
        <v>120.719905759678</v>
      </c>
      <c r="F8235" s="1">
        <v>383.5</v>
      </c>
      <c r="G8235" s="1" t="b">
        <v>0</v>
      </c>
      <c r="H8235" s="1">
        <v>-6.2</v>
      </c>
      <c r="I8235" s="1">
        <v>-7.2</v>
      </c>
      <c r="J8235" s="1">
        <v>-156.6</v>
      </c>
      <c r="K8235" s="1">
        <v>203.4</v>
      </c>
      <c r="N8235" s="1" t="s">
        <v>9776</v>
      </c>
      <c r="O8235" s="1">
        <v>-5.3686559999999997</v>
      </c>
      <c r="P8235" s="1">
        <v>12.30317</v>
      </c>
      <c r="Q8235" s="1">
        <f t="shared" si="256"/>
        <v>-2.40000397824</v>
      </c>
      <c r="R8235" s="1">
        <f t="shared" si="257"/>
        <v>5.5000091167999994</v>
      </c>
    </row>
    <row r="8236" spans="1:18" x14ac:dyDescent="0.25">
      <c r="A8236" s="2">
        <v>0.10061111111111111</v>
      </c>
      <c r="B8236" s="1" t="s">
        <v>8240</v>
      </c>
      <c r="C8236" s="1">
        <v>823.4</v>
      </c>
      <c r="D8236" s="1">
        <v>24.262398709901898</v>
      </c>
      <c r="E8236" s="1">
        <v>120.719911100704</v>
      </c>
      <c r="F8236" s="1">
        <v>383.5</v>
      </c>
      <c r="G8236" s="1" t="b">
        <v>0</v>
      </c>
      <c r="H8236" s="1">
        <v>-6.5</v>
      </c>
      <c r="I8236" s="1">
        <v>-7.1</v>
      </c>
      <c r="J8236" s="1">
        <v>-156.1</v>
      </c>
      <c r="K8236" s="1">
        <v>203.9</v>
      </c>
      <c r="N8236" s="1" t="s">
        <v>9776</v>
      </c>
      <c r="O8236" s="1">
        <v>-5.3686559999999997</v>
      </c>
      <c r="P8236" s="1">
        <v>12.30317</v>
      </c>
      <c r="Q8236" s="1">
        <f t="shared" si="256"/>
        <v>-2.40000397824</v>
      </c>
      <c r="R8236" s="1">
        <f t="shared" si="257"/>
        <v>5.5000091167999994</v>
      </c>
    </row>
    <row r="8237" spans="1:18" x14ac:dyDescent="0.25">
      <c r="A8237" s="2">
        <v>0.10061226851851851</v>
      </c>
      <c r="B8237" s="1" t="s">
        <v>8241</v>
      </c>
      <c r="C8237" s="1">
        <v>823.5</v>
      </c>
      <c r="D8237" s="1">
        <v>24.262396380054501</v>
      </c>
      <c r="E8237" s="1">
        <v>120.719916716073</v>
      </c>
      <c r="F8237" s="1">
        <v>383.5</v>
      </c>
      <c r="G8237" s="1" t="b">
        <v>0</v>
      </c>
      <c r="H8237" s="1">
        <v>-6.4</v>
      </c>
      <c r="I8237" s="1">
        <v>-7.2</v>
      </c>
      <c r="J8237" s="1">
        <v>-155.80000000000001</v>
      </c>
      <c r="K8237" s="1">
        <v>204.2</v>
      </c>
      <c r="N8237" s="1" t="s">
        <v>9776</v>
      </c>
      <c r="O8237" s="1">
        <v>-5.5923499999999997</v>
      </c>
      <c r="P8237" s="1">
        <v>12.30317</v>
      </c>
      <c r="Q8237" s="1">
        <f t="shared" si="256"/>
        <v>-2.500004144</v>
      </c>
      <c r="R8237" s="1">
        <f t="shared" si="257"/>
        <v>5.5000091167999994</v>
      </c>
    </row>
    <row r="8238" spans="1:18" x14ac:dyDescent="0.25">
      <c r="A8238" s="2">
        <v>0.10061342592592593</v>
      </c>
      <c r="B8238" s="1" t="s">
        <v>8242</v>
      </c>
      <c r="C8238" s="1">
        <v>823.6</v>
      </c>
      <c r="D8238" s="1">
        <v>24.2623940585448</v>
      </c>
      <c r="E8238" s="1">
        <v>120.71992217226401</v>
      </c>
      <c r="F8238" s="1">
        <v>383.5</v>
      </c>
      <c r="G8238" s="1" t="b">
        <v>0</v>
      </c>
      <c r="H8238" s="1">
        <v>-6.3</v>
      </c>
      <c r="I8238" s="1">
        <v>-7.3</v>
      </c>
      <c r="J8238" s="1">
        <v>-155.4</v>
      </c>
      <c r="K8238" s="1">
        <v>204.6</v>
      </c>
      <c r="N8238" s="1" t="s">
        <v>9776</v>
      </c>
      <c r="O8238" s="1">
        <v>-5.5923499999999997</v>
      </c>
      <c r="P8238" s="1">
        <v>12.079476</v>
      </c>
      <c r="Q8238" s="1">
        <f t="shared" si="256"/>
        <v>-2.500004144</v>
      </c>
      <c r="R8238" s="1">
        <f t="shared" si="257"/>
        <v>5.4000089510399993</v>
      </c>
    </row>
    <row r="8239" spans="1:18" x14ac:dyDescent="0.25">
      <c r="A8239" s="2">
        <v>0.10061458333333334</v>
      </c>
      <c r="B8239" s="1" t="s">
        <v>8243</v>
      </c>
      <c r="C8239" s="1">
        <v>823.7</v>
      </c>
      <c r="D8239" s="1">
        <v>24.262391632710401</v>
      </c>
      <c r="E8239" s="1">
        <v>120.719927684571</v>
      </c>
      <c r="F8239" s="1">
        <v>383.5</v>
      </c>
      <c r="G8239" s="1" t="b">
        <v>0</v>
      </c>
      <c r="H8239" s="1">
        <v>-6.1</v>
      </c>
      <c r="I8239" s="1">
        <v>-7.3</v>
      </c>
      <c r="J8239" s="1">
        <v>-155.1</v>
      </c>
      <c r="K8239" s="1">
        <v>204.9</v>
      </c>
      <c r="N8239" s="1" t="s">
        <v>9776</v>
      </c>
      <c r="O8239" s="1">
        <v>-5.5923499999999997</v>
      </c>
      <c r="P8239" s="1">
        <v>12.079476</v>
      </c>
      <c r="Q8239" s="1">
        <f t="shared" si="256"/>
        <v>-2.500004144</v>
      </c>
      <c r="R8239" s="1">
        <f t="shared" si="257"/>
        <v>5.4000089510399993</v>
      </c>
    </row>
    <row r="8240" spans="1:18" x14ac:dyDescent="0.25">
      <c r="A8240" s="2">
        <v>0.10061574074074076</v>
      </c>
      <c r="B8240" s="1" t="s">
        <v>8244</v>
      </c>
      <c r="C8240" s="1">
        <v>823.8</v>
      </c>
      <c r="D8240" s="1">
        <v>24.262389304947401</v>
      </c>
      <c r="E8240" s="1">
        <v>120.719932920806</v>
      </c>
      <c r="F8240" s="1">
        <v>383.5</v>
      </c>
      <c r="G8240" s="1" t="b">
        <v>0</v>
      </c>
      <c r="H8240" s="1">
        <v>-6.4</v>
      </c>
      <c r="I8240" s="1">
        <v>-7.2</v>
      </c>
      <c r="J8240" s="1">
        <v>-154.6</v>
      </c>
      <c r="K8240" s="1">
        <v>205.4</v>
      </c>
      <c r="N8240" s="1" t="s">
        <v>9776</v>
      </c>
      <c r="O8240" s="1">
        <v>-5.5923499999999997</v>
      </c>
      <c r="P8240" s="1">
        <v>12.079476</v>
      </c>
      <c r="Q8240" s="1">
        <f t="shared" si="256"/>
        <v>-2.500004144</v>
      </c>
      <c r="R8240" s="1">
        <f t="shared" si="257"/>
        <v>5.4000089510399993</v>
      </c>
    </row>
    <row r="8241" spans="1:18" x14ac:dyDescent="0.25">
      <c r="A8241" s="2">
        <v>0.10061689814814814</v>
      </c>
      <c r="B8241" s="1" t="s">
        <v>8245</v>
      </c>
      <c r="C8241" s="1">
        <v>823.9</v>
      </c>
      <c r="D8241" s="1">
        <v>24.262386877236999</v>
      </c>
      <c r="E8241" s="1">
        <v>120.71993846303199</v>
      </c>
      <c r="F8241" s="1">
        <v>383.5</v>
      </c>
      <c r="G8241" s="1" t="b">
        <v>0</v>
      </c>
      <c r="H8241" s="1">
        <v>-7</v>
      </c>
      <c r="I8241" s="1">
        <v>-7.4</v>
      </c>
      <c r="J8241" s="1">
        <v>-154.1</v>
      </c>
      <c r="K8241" s="1">
        <v>205.9</v>
      </c>
      <c r="N8241" s="1" t="s">
        <v>9776</v>
      </c>
      <c r="O8241" s="1">
        <v>-5.8160439999999998</v>
      </c>
      <c r="P8241" s="1">
        <v>12.079476</v>
      </c>
      <c r="Q8241" s="1">
        <f t="shared" si="256"/>
        <v>-2.6000043097600001</v>
      </c>
      <c r="R8241" s="1">
        <f t="shared" si="257"/>
        <v>5.4000089510399993</v>
      </c>
    </row>
    <row r="8242" spans="1:18" x14ac:dyDescent="0.25">
      <c r="A8242" s="2">
        <v>0.10061805555555556</v>
      </c>
      <c r="B8242" s="1" t="s">
        <v>8246</v>
      </c>
      <c r="C8242" s="1">
        <v>824</v>
      </c>
      <c r="D8242" s="1">
        <v>24.262384499656701</v>
      </c>
      <c r="E8242" s="1">
        <v>120.719943779364</v>
      </c>
      <c r="F8242" s="1">
        <v>383.5</v>
      </c>
      <c r="G8242" s="1" t="b">
        <v>0</v>
      </c>
      <c r="H8242" s="1">
        <v>-7.6</v>
      </c>
      <c r="I8242" s="1">
        <v>-7.3</v>
      </c>
      <c r="J8242" s="1">
        <v>-153.69999999999999</v>
      </c>
      <c r="K8242" s="1">
        <v>206.3</v>
      </c>
      <c r="N8242" s="1" t="s">
        <v>9776</v>
      </c>
      <c r="O8242" s="1">
        <v>-5.8160439999999998</v>
      </c>
      <c r="P8242" s="1">
        <v>12.079476</v>
      </c>
      <c r="Q8242" s="1">
        <f t="shared" si="256"/>
        <v>-2.6000043097600001</v>
      </c>
      <c r="R8242" s="1">
        <f t="shared" si="257"/>
        <v>5.4000089510399993</v>
      </c>
    </row>
    <row r="8243" spans="1:18" x14ac:dyDescent="0.25">
      <c r="A8243" s="2">
        <v>0.10061921296296296</v>
      </c>
      <c r="B8243" s="1" t="s">
        <v>8247</v>
      </c>
      <c r="C8243" s="1">
        <v>824.1</v>
      </c>
      <c r="D8243" s="1">
        <v>24.262381971686299</v>
      </c>
      <c r="E8243" s="1">
        <v>120.719949297573</v>
      </c>
      <c r="F8243" s="1">
        <v>383.5</v>
      </c>
      <c r="G8243" s="1" t="b">
        <v>0</v>
      </c>
      <c r="H8243" s="1">
        <v>-7.7</v>
      </c>
      <c r="I8243" s="1">
        <v>-7.1</v>
      </c>
      <c r="J8243" s="1">
        <v>-153.30000000000001</v>
      </c>
      <c r="K8243" s="1">
        <v>206.7</v>
      </c>
      <c r="N8243" s="1" t="s">
        <v>9776</v>
      </c>
      <c r="O8243" s="1">
        <v>-6.0397379999999998</v>
      </c>
      <c r="P8243" s="1">
        <v>12.079476</v>
      </c>
      <c r="Q8243" s="1">
        <f t="shared" si="256"/>
        <v>-2.7000044755199997</v>
      </c>
      <c r="R8243" s="1">
        <f t="shared" si="257"/>
        <v>5.4000089510399993</v>
      </c>
    </row>
    <row r="8244" spans="1:18" x14ac:dyDescent="0.25">
      <c r="A8244" s="2">
        <v>0.10062037037037037</v>
      </c>
      <c r="B8244" s="1" t="s">
        <v>8248</v>
      </c>
      <c r="C8244" s="1">
        <v>824.2</v>
      </c>
      <c r="D8244" s="1">
        <v>24.2623795262584</v>
      </c>
      <c r="E8244" s="1">
        <v>120.719954523133</v>
      </c>
      <c r="F8244" s="1">
        <v>383.5</v>
      </c>
      <c r="G8244" s="1" t="b">
        <v>0</v>
      </c>
      <c r="H8244" s="1">
        <v>-7.6</v>
      </c>
      <c r="I8244" s="1">
        <v>-7</v>
      </c>
      <c r="J8244" s="1">
        <v>-152.9</v>
      </c>
      <c r="K8244" s="1">
        <v>207.1</v>
      </c>
      <c r="N8244" s="1" t="s">
        <v>9776</v>
      </c>
      <c r="O8244" s="1">
        <v>-6.0397379999999998</v>
      </c>
      <c r="P8244" s="1">
        <v>12.079476</v>
      </c>
      <c r="Q8244" s="1">
        <f t="shared" si="256"/>
        <v>-2.7000044755199997</v>
      </c>
      <c r="R8244" s="1">
        <f t="shared" si="257"/>
        <v>5.4000089510399993</v>
      </c>
    </row>
    <row r="8245" spans="1:18" x14ac:dyDescent="0.25">
      <c r="A8245" s="2">
        <v>0.10062152777777779</v>
      </c>
      <c r="B8245" s="1" t="s">
        <v>8249</v>
      </c>
      <c r="C8245" s="1">
        <v>824.3</v>
      </c>
      <c r="D8245" s="1">
        <v>24.262376905531799</v>
      </c>
      <c r="E8245" s="1">
        <v>120.719960008228</v>
      </c>
      <c r="F8245" s="1">
        <v>383.5</v>
      </c>
      <c r="G8245" s="1" t="b">
        <v>0</v>
      </c>
      <c r="H8245" s="1">
        <v>-6.9</v>
      </c>
      <c r="I8245" s="1">
        <v>-6.9</v>
      </c>
      <c r="J8245" s="1">
        <v>-152.6</v>
      </c>
      <c r="K8245" s="1">
        <v>207.4</v>
      </c>
      <c r="N8245" s="1" t="s">
        <v>9776</v>
      </c>
      <c r="O8245" s="1">
        <v>-6.2634319999999999</v>
      </c>
      <c r="P8245" s="1">
        <v>11.855782</v>
      </c>
      <c r="Q8245" s="1">
        <f t="shared" si="256"/>
        <v>-2.8000046412799997</v>
      </c>
      <c r="R8245" s="1">
        <f t="shared" si="257"/>
        <v>5.3000087852799993</v>
      </c>
    </row>
    <row r="8246" spans="1:18" x14ac:dyDescent="0.25">
      <c r="A8246" s="2">
        <v>0.10062291666666666</v>
      </c>
      <c r="B8246" s="1" t="s">
        <v>8250</v>
      </c>
      <c r="C8246" s="1">
        <v>824.4</v>
      </c>
      <c r="D8246" s="1">
        <v>24.262374327848299</v>
      </c>
      <c r="E8246" s="1">
        <v>120.719965275096</v>
      </c>
      <c r="F8246" s="1">
        <v>383.5</v>
      </c>
      <c r="G8246" s="1" t="b">
        <v>0</v>
      </c>
      <c r="H8246" s="1">
        <v>-6.8</v>
      </c>
      <c r="I8246" s="1">
        <v>-7</v>
      </c>
      <c r="J8246" s="1">
        <v>-152.30000000000001</v>
      </c>
      <c r="K8246" s="1">
        <v>207.7</v>
      </c>
      <c r="N8246" s="1" t="s">
        <v>9776</v>
      </c>
      <c r="O8246" s="1">
        <v>-6.2634319999999999</v>
      </c>
      <c r="P8246" s="1">
        <v>11.855782</v>
      </c>
      <c r="Q8246" s="1">
        <f t="shared" si="256"/>
        <v>-2.8000046412799997</v>
      </c>
      <c r="R8246" s="1">
        <f t="shared" si="257"/>
        <v>5.3000087852799993</v>
      </c>
    </row>
    <row r="8247" spans="1:18" x14ac:dyDescent="0.25">
      <c r="A8247" s="2">
        <v>0.10062418981481482</v>
      </c>
      <c r="B8247" s="1" t="s">
        <v>8251</v>
      </c>
      <c r="C8247" s="1">
        <v>824.5</v>
      </c>
      <c r="D8247" s="1">
        <v>24.262371591437098</v>
      </c>
      <c r="E8247" s="1">
        <v>120.719970687348</v>
      </c>
      <c r="F8247" s="1">
        <v>383.5</v>
      </c>
      <c r="G8247" s="1" t="b">
        <v>0</v>
      </c>
      <c r="H8247" s="1">
        <v>-6.4</v>
      </c>
      <c r="I8247" s="1">
        <v>-7.1</v>
      </c>
      <c r="J8247" s="1">
        <v>-152</v>
      </c>
      <c r="K8247" s="1">
        <v>208</v>
      </c>
      <c r="N8247" s="1" t="s">
        <v>9776</v>
      </c>
      <c r="O8247" s="1">
        <v>-6.4871259999999999</v>
      </c>
      <c r="P8247" s="1">
        <v>11.855782</v>
      </c>
      <c r="Q8247" s="1">
        <f t="shared" si="256"/>
        <v>-2.9000048070399997</v>
      </c>
      <c r="R8247" s="1">
        <f t="shared" si="257"/>
        <v>5.3000087852799993</v>
      </c>
    </row>
    <row r="8248" spans="1:18" x14ac:dyDescent="0.25">
      <c r="A8248" s="2">
        <v>0.10062534722222223</v>
      </c>
      <c r="B8248" s="1" t="s">
        <v>8252</v>
      </c>
      <c r="C8248" s="1">
        <v>824.6</v>
      </c>
      <c r="D8248" s="1">
        <v>24.262368959871601</v>
      </c>
      <c r="E8248" s="1">
        <v>120.71997581349299</v>
      </c>
      <c r="F8248" s="1">
        <v>383.5</v>
      </c>
      <c r="G8248" s="1" t="b">
        <v>0</v>
      </c>
      <c r="H8248" s="1">
        <v>-6.1</v>
      </c>
      <c r="I8248" s="1">
        <v>-7.2</v>
      </c>
      <c r="J8248" s="1">
        <v>-151.6</v>
      </c>
      <c r="K8248" s="1">
        <v>208.4</v>
      </c>
      <c r="N8248" s="1" t="s">
        <v>9776</v>
      </c>
      <c r="O8248" s="1">
        <v>-6.4871259999999999</v>
      </c>
      <c r="P8248" s="1">
        <v>11.855782</v>
      </c>
      <c r="Q8248" s="1">
        <f t="shared" si="256"/>
        <v>-2.9000048070399997</v>
      </c>
      <c r="R8248" s="1">
        <f t="shared" si="257"/>
        <v>5.3000087852799993</v>
      </c>
    </row>
    <row r="8249" spans="1:18" x14ac:dyDescent="0.25">
      <c r="A8249" s="2">
        <v>0.10062662037037036</v>
      </c>
      <c r="B8249" s="1" t="s">
        <v>8253</v>
      </c>
      <c r="C8249" s="1">
        <v>824.7</v>
      </c>
      <c r="D8249" s="1">
        <v>24.262366133726498</v>
      </c>
      <c r="E8249" s="1">
        <v>120.71998111625599</v>
      </c>
      <c r="F8249" s="1">
        <v>383.5</v>
      </c>
      <c r="G8249" s="1" t="b">
        <v>0</v>
      </c>
      <c r="H8249" s="1">
        <v>-6</v>
      </c>
      <c r="I8249" s="1">
        <v>-7.3</v>
      </c>
      <c r="J8249" s="1">
        <v>-151.19999999999999</v>
      </c>
      <c r="K8249" s="1">
        <v>208.8</v>
      </c>
      <c r="N8249" s="1" t="s">
        <v>9776</v>
      </c>
      <c r="O8249" s="1">
        <v>-6.4871259999999999</v>
      </c>
      <c r="P8249" s="1">
        <v>11.855782</v>
      </c>
      <c r="Q8249" s="1">
        <f t="shared" si="256"/>
        <v>-2.9000048070399997</v>
      </c>
      <c r="R8249" s="1">
        <f t="shared" si="257"/>
        <v>5.3000087852799993</v>
      </c>
    </row>
    <row r="8250" spans="1:18" x14ac:dyDescent="0.25">
      <c r="A8250" s="2">
        <v>0.10062731481481482</v>
      </c>
      <c r="B8250" s="1" t="s">
        <v>8254</v>
      </c>
      <c r="C8250" s="1">
        <v>824.8</v>
      </c>
      <c r="D8250" s="1">
        <v>24.262363181787499</v>
      </c>
      <c r="E8250" s="1">
        <v>120.719986035939</v>
      </c>
      <c r="F8250" s="1">
        <v>383.5</v>
      </c>
      <c r="G8250" s="1" t="b">
        <v>0</v>
      </c>
      <c r="H8250" s="1">
        <v>-6.7</v>
      </c>
      <c r="I8250" s="1">
        <v>-7.3</v>
      </c>
      <c r="J8250" s="1">
        <v>-150.69999999999999</v>
      </c>
      <c r="K8250" s="1">
        <v>209.3</v>
      </c>
      <c r="N8250" s="1" t="s">
        <v>9776</v>
      </c>
      <c r="O8250" s="1">
        <v>-6.4871259999999999</v>
      </c>
      <c r="P8250" s="1">
        <v>11.855782</v>
      </c>
      <c r="Q8250" s="1">
        <f t="shared" si="256"/>
        <v>-2.9000048070399997</v>
      </c>
      <c r="R8250" s="1">
        <f t="shared" si="257"/>
        <v>5.3000087852799993</v>
      </c>
    </row>
    <row r="8251" spans="1:18" x14ac:dyDescent="0.25">
      <c r="A8251" s="2">
        <v>0.10062847222222221</v>
      </c>
      <c r="B8251" s="1" t="s">
        <v>8255</v>
      </c>
      <c r="C8251" s="1">
        <v>824.9</v>
      </c>
      <c r="D8251" s="1">
        <v>24.262360343135999</v>
      </c>
      <c r="E8251" s="1">
        <v>120.719991334906</v>
      </c>
      <c r="F8251" s="1">
        <v>383.5</v>
      </c>
      <c r="G8251" s="1" t="b">
        <v>0</v>
      </c>
      <c r="H8251" s="1">
        <v>-6.8</v>
      </c>
      <c r="I8251" s="1">
        <v>-7.4</v>
      </c>
      <c r="J8251" s="1">
        <v>-150.30000000000001</v>
      </c>
      <c r="K8251" s="1">
        <v>209.7</v>
      </c>
      <c r="N8251" s="1" t="s">
        <v>9776</v>
      </c>
      <c r="O8251" s="1">
        <v>-6.71082</v>
      </c>
      <c r="P8251" s="1">
        <v>11.632088</v>
      </c>
      <c r="Q8251" s="1">
        <f t="shared" si="256"/>
        <v>-3.0000049727999998</v>
      </c>
      <c r="R8251" s="1">
        <f t="shared" si="257"/>
        <v>5.2000086195200002</v>
      </c>
    </row>
    <row r="8252" spans="1:18" x14ac:dyDescent="0.25">
      <c r="A8252" s="2">
        <v>0.10062962962962962</v>
      </c>
      <c r="B8252" s="1" t="s">
        <v>8256</v>
      </c>
      <c r="C8252" s="1">
        <v>825</v>
      </c>
      <c r="D8252" s="1">
        <v>24.262357617980602</v>
      </c>
      <c r="E8252" s="1">
        <v>120.719996347915</v>
      </c>
      <c r="F8252" s="1">
        <v>383.5</v>
      </c>
      <c r="G8252" s="1" t="b">
        <v>0</v>
      </c>
      <c r="H8252" s="1">
        <v>-7.3</v>
      </c>
      <c r="I8252" s="1">
        <v>-7.4</v>
      </c>
      <c r="J8252" s="1">
        <v>-149.80000000000001</v>
      </c>
      <c r="K8252" s="1">
        <v>210.2</v>
      </c>
      <c r="N8252" s="1" t="s">
        <v>9776</v>
      </c>
      <c r="O8252" s="1">
        <v>-6.71082</v>
      </c>
      <c r="P8252" s="1">
        <v>11.632088</v>
      </c>
      <c r="Q8252" s="1">
        <f t="shared" si="256"/>
        <v>-3.0000049727999998</v>
      </c>
      <c r="R8252" s="1">
        <f t="shared" si="257"/>
        <v>5.2000086195200002</v>
      </c>
    </row>
    <row r="8253" spans="1:18" x14ac:dyDescent="0.25">
      <c r="A8253" s="2">
        <v>0.10063078703703704</v>
      </c>
      <c r="B8253" s="1" t="s">
        <v>8257</v>
      </c>
      <c r="C8253" s="1">
        <v>825.1</v>
      </c>
      <c r="D8253" s="1">
        <v>24.262354817473799</v>
      </c>
      <c r="E8253" s="1">
        <v>120.720001526117</v>
      </c>
      <c r="F8253" s="1">
        <v>383.5</v>
      </c>
      <c r="G8253" s="1" t="b">
        <v>0</v>
      </c>
      <c r="H8253" s="1">
        <v>-7.2</v>
      </c>
      <c r="I8253" s="1">
        <v>-7.4</v>
      </c>
      <c r="J8253" s="1">
        <v>-149.4</v>
      </c>
      <c r="K8253" s="1">
        <v>210.6</v>
      </c>
      <c r="N8253" s="1" t="s">
        <v>9776</v>
      </c>
      <c r="O8253" s="1">
        <v>-6.9345140000000001</v>
      </c>
      <c r="P8253" s="1">
        <v>11.632088</v>
      </c>
      <c r="Q8253" s="1">
        <f t="shared" si="256"/>
        <v>-3.1000051385599998</v>
      </c>
      <c r="R8253" s="1">
        <f t="shared" si="257"/>
        <v>5.2000086195200002</v>
      </c>
    </row>
    <row r="8254" spans="1:18" x14ac:dyDescent="0.25">
      <c r="A8254" s="2">
        <v>0.10063194444444445</v>
      </c>
      <c r="B8254" s="1" t="s">
        <v>8258</v>
      </c>
      <c r="C8254" s="1">
        <v>825.2</v>
      </c>
      <c r="D8254" s="1">
        <v>24.262352127753299</v>
      </c>
      <c r="E8254" s="1">
        <v>120.720006425466</v>
      </c>
      <c r="F8254" s="1">
        <v>383.5</v>
      </c>
      <c r="G8254" s="1" t="b">
        <v>0</v>
      </c>
      <c r="H8254" s="1">
        <v>-6.9</v>
      </c>
      <c r="I8254" s="1">
        <v>-7.4</v>
      </c>
      <c r="J8254" s="1">
        <v>-149.1</v>
      </c>
      <c r="K8254" s="1">
        <v>210.9</v>
      </c>
      <c r="N8254" s="1" t="s">
        <v>9776</v>
      </c>
      <c r="O8254" s="1">
        <v>-6.9345140000000001</v>
      </c>
      <c r="P8254" s="1">
        <v>11.408393999999999</v>
      </c>
      <c r="Q8254" s="1">
        <f t="shared" si="256"/>
        <v>-3.1000051385599998</v>
      </c>
      <c r="R8254" s="1">
        <f t="shared" si="257"/>
        <v>5.1000084537600001</v>
      </c>
    </row>
    <row r="8255" spans="1:18" x14ac:dyDescent="0.25">
      <c r="A8255" s="2">
        <v>0.10063310185185186</v>
      </c>
      <c r="B8255" s="1" t="s">
        <v>8259</v>
      </c>
      <c r="C8255" s="1">
        <v>825.3</v>
      </c>
      <c r="D8255" s="1">
        <v>24.262349218232</v>
      </c>
      <c r="E8255" s="1">
        <v>120.720011305683</v>
      </c>
      <c r="F8255" s="1">
        <v>383.5</v>
      </c>
      <c r="G8255" s="1" t="b">
        <v>0</v>
      </c>
      <c r="H8255" s="1">
        <v>-6.2</v>
      </c>
      <c r="I8255" s="1">
        <v>-7.6</v>
      </c>
      <c r="J8255" s="1">
        <v>-148.80000000000001</v>
      </c>
      <c r="K8255" s="1">
        <v>211.2</v>
      </c>
      <c r="N8255" s="1" t="s">
        <v>9776</v>
      </c>
      <c r="O8255" s="1">
        <v>-6.9345140000000001</v>
      </c>
      <c r="P8255" s="1">
        <v>11.408393999999999</v>
      </c>
      <c r="Q8255" s="1">
        <f t="shared" si="256"/>
        <v>-3.1000051385599998</v>
      </c>
      <c r="R8255" s="1">
        <f t="shared" si="257"/>
        <v>5.1000084537600001</v>
      </c>
    </row>
    <row r="8256" spans="1:18" x14ac:dyDescent="0.25">
      <c r="A8256" s="2">
        <v>0.10063425925925926</v>
      </c>
      <c r="B8256" s="1" t="s">
        <v>8260</v>
      </c>
      <c r="C8256" s="1">
        <v>825.4</v>
      </c>
      <c r="D8256" s="1">
        <v>24.262346372285101</v>
      </c>
      <c r="E8256" s="1">
        <v>120.720016177668</v>
      </c>
      <c r="F8256" s="1">
        <v>383.5</v>
      </c>
      <c r="G8256" s="1" t="b">
        <v>0</v>
      </c>
      <c r="H8256" s="1">
        <v>-6.1</v>
      </c>
      <c r="I8256" s="1">
        <v>-7.6</v>
      </c>
      <c r="J8256" s="1">
        <v>-148.4</v>
      </c>
      <c r="K8256" s="1">
        <v>211.6</v>
      </c>
      <c r="N8256" s="1" t="s">
        <v>9776</v>
      </c>
      <c r="O8256" s="1">
        <v>-7.1582080000000001</v>
      </c>
      <c r="P8256" s="1">
        <v>11.408393999999999</v>
      </c>
      <c r="Q8256" s="1">
        <f t="shared" si="256"/>
        <v>-3.2000053043199999</v>
      </c>
      <c r="R8256" s="1">
        <f t="shared" si="257"/>
        <v>5.1000084537600001</v>
      </c>
    </row>
    <row r="8257" spans="1:18" x14ac:dyDescent="0.25">
      <c r="A8257" s="2">
        <v>0.10063541666666666</v>
      </c>
      <c r="B8257" s="1" t="s">
        <v>8261</v>
      </c>
      <c r="C8257" s="1">
        <v>825.5</v>
      </c>
      <c r="D8257" s="1">
        <v>24.262343257553699</v>
      </c>
      <c r="E8257" s="1">
        <v>120.72002150794501</v>
      </c>
      <c r="F8257" s="1">
        <v>383.5</v>
      </c>
      <c r="G8257" s="1" t="b">
        <v>0</v>
      </c>
      <c r="H8257" s="1">
        <v>-6.5</v>
      </c>
      <c r="I8257" s="1">
        <v>-7.2</v>
      </c>
      <c r="J8257" s="1">
        <v>-148</v>
      </c>
      <c r="K8257" s="1">
        <v>212</v>
      </c>
      <c r="N8257" s="1" t="s">
        <v>9776</v>
      </c>
      <c r="O8257" s="1">
        <v>-7.1582080000000001</v>
      </c>
      <c r="P8257" s="1">
        <v>11.408393999999999</v>
      </c>
      <c r="Q8257" s="1">
        <f t="shared" si="256"/>
        <v>-3.2000053043199999</v>
      </c>
      <c r="R8257" s="1">
        <f t="shared" si="257"/>
        <v>5.1000084537600001</v>
      </c>
    </row>
    <row r="8258" spans="1:18" x14ac:dyDescent="0.25">
      <c r="A8258" s="2">
        <v>0.10063657407407407</v>
      </c>
      <c r="B8258" s="1" t="s">
        <v>8262</v>
      </c>
      <c r="C8258" s="1">
        <v>825.6</v>
      </c>
      <c r="D8258" s="1">
        <v>24.2623402710135</v>
      </c>
      <c r="E8258" s="1">
        <v>120.720026563427</v>
      </c>
      <c r="F8258" s="1">
        <v>383.5</v>
      </c>
      <c r="G8258" s="1" t="b">
        <v>0</v>
      </c>
      <c r="H8258" s="1">
        <v>-7.2</v>
      </c>
      <c r="I8258" s="1">
        <v>-7.1</v>
      </c>
      <c r="J8258" s="1">
        <v>-147.4</v>
      </c>
      <c r="K8258" s="1">
        <v>212.6</v>
      </c>
      <c r="N8258" s="1" t="s">
        <v>9776</v>
      </c>
      <c r="O8258" s="1">
        <v>-7.1582080000000001</v>
      </c>
      <c r="P8258" s="1">
        <v>11.408393999999999</v>
      </c>
      <c r="Q8258" s="1">
        <f t="shared" ref="Q8258:Q8321" si="258">O8258*0.44704</f>
        <v>-3.2000053043199999</v>
      </c>
      <c r="R8258" s="1">
        <f t="shared" ref="R8258:R8321" si="259">P8258*0.44704</f>
        <v>5.1000084537600001</v>
      </c>
    </row>
    <row r="8259" spans="1:18" x14ac:dyDescent="0.25">
      <c r="A8259" s="2">
        <v>0.10063773148148149</v>
      </c>
      <c r="B8259" s="1" t="s">
        <v>8263</v>
      </c>
      <c r="C8259" s="1">
        <v>825.7</v>
      </c>
      <c r="D8259" s="1">
        <v>24.262336898857701</v>
      </c>
      <c r="E8259" s="1">
        <v>120.72003211099</v>
      </c>
      <c r="F8259" s="1">
        <v>383.5</v>
      </c>
      <c r="G8259" s="1" t="b">
        <v>0</v>
      </c>
      <c r="H8259" s="1">
        <v>-7.5</v>
      </c>
      <c r="I8259" s="1">
        <v>-7.1</v>
      </c>
      <c r="J8259" s="1">
        <v>-147</v>
      </c>
      <c r="K8259" s="1">
        <v>213</v>
      </c>
      <c r="N8259" s="1" t="s">
        <v>9776</v>
      </c>
      <c r="O8259" s="1">
        <v>-7.1582080000000001</v>
      </c>
      <c r="P8259" s="1">
        <v>11.408393999999999</v>
      </c>
      <c r="Q8259" s="1">
        <f t="shared" si="258"/>
        <v>-3.2000053043199999</v>
      </c>
      <c r="R8259" s="1">
        <f t="shared" si="259"/>
        <v>5.1000084537600001</v>
      </c>
    </row>
    <row r="8260" spans="1:18" x14ac:dyDescent="0.25">
      <c r="A8260" s="2">
        <v>0.1006388888888889</v>
      </c>
      <c r="B8260" s="1" t="s">
        <v>8264</v>
      </c>
      <c r="C8260" s="1">
        <v>825.8</v>
      </c>
      <c r="D8260" s="1">
        <v>24.262333891265001</v>
      </c>
      <c r="E8260" s="1">
        <v>120.72003700778301</v>
      </c>
      <c r="F8260" s="1">
        <v>383.5</v>
      </c>
      <c r="G8260" s="1" t="b">
        <v>0</v>
      </c>
      <c r="H8260" s="1">
        <v>-7.4</v>
      </c>
      <c r="I8260" s="1">
        <v>-7.2</v>
      </c>
      <c r="J8260" s="1">
        <v>-146.6</v>
      </c>
      <c r="K8260" s="1">
        <v>213.4</v>
      </c>
      <c r="N8260" s="1" t="s">
        <v>9776</v>
      </c>
      <c r="O8260" s="1">
        <v>-7.3819020000000002</v>
      </c>
      <c r="P8260" s="1">
        <v>11.184699999999999</v>
      </c>
      <c r="Q8260" s="1">
        <f t="shared" si="258"/>
        <v>-3.3000054700799999</v>
      </c>
      <c r="R8260" s="1">
        <f t="shared" si="259"/>
        <v>5.0000082880000001</v>
      </c>
    </row>
    <row r="8261" spans="1:18" x14ac:dyDescent="0.25">
      <c r="A8261" s="2">
        <v>0.10064004629629629</v>
      </c>
      <c r="B8261" s="1" t="s">
        <v>8265</v>
      </c>
      <c r="C8261" s="1">
        <v>825.9</v>
      </c>
      <c r="D8261" s="1">
        <v>24.262330729530198</v>
      </c>
      <c r="E8261" s="1">
        <v>120.720042097168</v>
      </c>
      <c r="F8261" s="1">
        <v>383.5</v>
      </c>
      <c r="G8261" s="1" t="b">
        <v>0</v>
      </c>
      <c r="H8261" s="1">
        <v>-7</v>
      </c>
      <c r="I8261" s="1">
        <v>-7.6</v>
      </c>
      <c r="J8261" s="1">
        <v>-146.30000000000001</v>
      </c>
      <c r="K8261" s="1">
        <v>213.7</v>
      </c>
      <c r="N8261" s="1" t="s">
        <v>9776</v>
      </c>
      <c r="O8261" s="1">
        <v>-7.6055960000000002</v>
      </c>
      <c r="P8261" s="1">
        <v>11.184699999999999</v>
      </c>
      <c r="Q8261" s="1">
        <f t="shared" si="258"/>
        <v>-3.4000056358399999</v>
      </c>
      <c r="R8261" s="1">
        <f t="shared" si="259"/>
        <v>5.0000082880000001</v>
      </c>
    </row>
    <row r="8262" spans="1:18" x14ac:dyDescent="0.25">
      <c r="A8262" s="2">
        <v>0.1006412037037037</v>
      </c>
      <c r="B8262" s="1" t="s">
        <v>8266</v>
      </c>
      <c r="C8262" s="1">
        <v>826</v>
      </c>
      <c r="D8262" s="1">
        <v>24.262327689733301</v>
      </c>
      <c r="E8262" s="1">
        <v>120.720046906685</v>
      </c>
      <c r="F8262" s="1">
        <v>383.8</v>
      </c>
      <c r="G8262" s="1" t="b">
        <v>0</v>
      </c>
      <c r="H8262" s="1">
        <v>-6.7</v>
      </c>
      <c r="I8262" s="1">
        <v>-7.7</v>
      </c>
      <c r="J8262" s="1">
        <v>-145.9</v>
      </c>
      <c r="K8262" s="1">
        <v>214.1</v>
      </c>
      <c r="N8262" s="1" t="s">
        <v>9776</v>
      </c>
      <c r="O8262" s="1">
        <v>-7.6055960000000002</v>
      </c>
      <c r="P8262" s="1">
        <v>11.184699999999999</v>
      </c>
      <c r="Q8262" s="1">
        <f t="shared" si="258"/>
        <v>-3.4000056358399999</v>
      </c>
      <c r="R8262" s="1">
        <f t="shared" si="259"/>
        <v>5.0000082880000001</v>
      </c>
    </row>
    <row r="8263" spans="1:18" x14ac:dyDescent="0.25">
      <c r="A8263" s="2">
        <v>0.10064247685185185</v>
      </c>
      <c r="B8263" s="1" t="s">
        <v>8267</v>
      </c>
      <c r="C8263" s="1">
        <v>826.1</v>
      </c>
      <c r="D8263" s="1">
        <v>24.2623244064776</v>
      </c>
      <c r="E8263" s="1">
        <v>120.720051963107</v>
      </c>
      <c r="F8263" s="1">
        <v>383.8</v>
      </c>
      <c r="G8263" s="1" t="b">
        <v>0</v>
      </c>
      <c r="H8263" s="1">
        <v>-6</v>
      </c>
      <c r="I8263" s="1">
        <v>-8.1999999999999993</v>
      </c>
      <c r="J8263" s="1">
        <v>-145.69999999999999</v>
      </c>
      <c r="K8263" s="1">
        <v>214.3</v>
      </c>
      <c r="N8263" s="1" t="s">
        <v>9776</v>
      </c>
      <c r="O8263" s="1">
        <v>-7.6055960000000002</v>
      </c>
      <c r="P8263" s="1">
        <v>10.961005999999999</v>
      </c>
      <c r="Q8263" s="1">
        <f t="shared" si="258"/>
        <v>-3.4000056358399999</v>
      </c>
      <c r="R8263" s="1">
        <f t="shared" si="259"/>
        <v>4.90000812224</v>
      </c>
    </row>
    <row r="8264" spans="1:18" x14ac:dyDescent="0.25">
      <c r="A8264" s="2">
        <v>0.10064375</v>
      </c>
      <c r="B8264" s="1" t="s">
        <v>8268</v>
      </c>
      <c r="C8264" s="1">
        <v>826.2</v>
      </c>
      <c r="D8264" s="1">
        <v>24.262321282991699</v>
      </c>
      <c r="E8264" s="1">
        <v>120.720056747027</v>
      </c>
      <c r="F8264" s="1">
        <v>383.8</v>
      </c>
      <c r="G8264" s="1" t="b">
        <v>0</v>
      </c>
      <c r="H8264" s="1">
        <v>-6.6</v>
      </c>
      <c r="I8264" s="1">
        <v>-8.1</v>
      </c>
      <c r="J8264" s="1">
        <v>-145.1</v>
      </c>
      <c r="K8264" s="1">
        <v>214.9</v>
      </c>
      <c r="N8264" s="1" t="s">
        <v>9776</v>
      </c>
      <c r="O8264" s="1">
        <v>-7.8292900000000003</v>
      </c>
      <c r="P8264" s="1">
        <v>10.961005999999999</v>
      </c>
      <c r="Q8264" s="1">
        <f t="shared" si="258"/>
        <v>-3.5000058016</v>
      </c>
      <c r="R8264" s="1">
        <f t="shared" si="259"/>
        <v>4.90000812224</v>
      </c>
    </row>
    <row r="8265" spans="1:18" x14ac:dyDescent="0.25">
      <c r="A8265" s="2">
        <v>0.10064502314814815</v>
      </c>
      <c r="B8265" s="1" t="s">
        <v>8269</v>
      </c>
      <c r="C8265" s="1">
        <v>826.3</v>
      </c>
      <c r="D8265" s="1">
        <v>24.262318024019301</v>
      </c>
      <c r="E8265" s="1">
        <v>120.72006176695299</v>
      </c>
      <c r="F8265" s="1">
        <v>383.8</v>
      </c>
      <c r="G8265" s="1" t="b">
        <v>0</v>
      </c>
      <c r="H8265" s="1">
        <v>-6.4</v>
      </c>
      <c r="I8265" s="1">
        <v>-7.8</v>
      </c>
      <c r="J8265" s="1">
        <v>-144.69999999999999</v>
      </c>
      <c r="K8265" s="1">
        <v>215.3</v>
      </c>
      <c r="N8265" s="1" t="s">
        <v>9776</v>
      </c>
      <c r="O8265" s="1">
        <v>-7.8292900000000003</v>
      </c>
      <c r="P8265" s="1">
        <v>10.961005999999999</v>
      </c>
      <c r="Q8265" s="1">
        <f t="shared" si="258"/>
        <v>-3.5000058016</v>
      </c>
      <c r="R8265" s="1">
        <f t="shared" si="259"/>
        <v>4.90000812224</v>
      </c>
    </row>
    <row r="8266" spans="1:18" x14ac:dyDescent="0.25">
      <c r="A8266" s="2">
        <v>0.10064618055555556</v>
      </c>
      <c r="B8266" s="1" t="s">
        <v>8270</v>
      </c>
      <c r="C8266" s="1">
        <v>826.4</v>
      </c>
      <c r="D8266" s="1">
        <v>24.262314903243201</v>
      </c>
      <c r="E8266" s="1">
        <v>120.720066523811</v>
      </c>
      <c r="F8266" s="1">
        <v>383.5</v>
      </c>
      <c r="G8266" s="1" t="b">
        <v>0</v>
      </c>
      <c r="H8266" s="1">
        <v>-6.8</v>
      </c>
      <c r="I8266" s="1">
        <v>-7.7</v>
      </c>
      <c r="J8266" s="1">
        <v>-144.30000000000001</v>
      </c>
      <c r="K8266" s="1">
        <v>215.7</v>
      </c>
      <c r="N8266" s="1" t="s">
        <v>9776</v>
      </c>
      <c r="O8266" s="1">
        <v>-7.8292900000000003</v>
      </c>
      <c r="P8266" s="1">
        <v>10.961005999999999</v>
      </c>
      <c r="Q8266" s="1">
        <f t="shared" si="258"/>
        <v>-3.5000058016</v>
      </c>
      <c r="R8266" s="1">
        <f t="shared" si="259"/>
        <v>4.90000812224</v>
      </c>
    </row>
    <row r="8267" spans="1:18" x14ac:dyDescent="0.25">
      <c r="A8267" s="2">
        <v>0.10064699074074074</v>
      </c>
      <c r="B8267" s="1" t="s">
        <v>8271</v>
      </c>
      <c r="C8267" s="1">
        <v>826.5</v>
      </c>
      <c r="D8267" s="1">
        <v>24.262311655526599</v>
      </c>
      <c r="E8267" s="1">
        <v>120.72007147908801</v>
      </c>
      <c r="F8267" s="1">
        <v>383.5</v>
      </c>
      <c r="G8267" s="1" t="b">
        <v>0</v>
      </c>
      <c r="H8267" s="1">
        <v>-7</v>
      </c>
      <c r="I8267" s="1">
        <v>-7.5</v>
      </c>
      <c r="J8267" s="1">
        <v>-143.9</v>
      </c>
      <c r="K8267" s="1">
        <v>216.1</v>
      </c>
      <c r="N8267" s="1" t="s">
        <v>9776</v>
      </c>
      <c r="O8267" s="1">
        <v>-7.8292900000000003</v>
      </c>
      <c r="P8267" s="1">
        <v>10.961005999999999</v>
      </c>
      <c r="Q8267" s="1">
        <f t="shared" si="258"/>
        <v>-3.5000058016</v>
      </c>
      <c r="R8267" s="1">
        <f t="shared" si="259"/>
        <v>4.90000812224</v>
      </c>
    </row>
    <row r="8268" spans="1:18" x14ac:dyDescent="0.25">
      <c r="A8268" s="2">
        <v>0.10064814814814815</v>
      </c>
      <c r="B8268" s="1" t="s">
        <v>8272</v>
      </c>
      <c r="C8268" s="1">
        <v>826.6</v>
      </c>
      <c r="D8268" s="1">
        <v>24.262308456064002</v>
      </c>
      <c r="E8268" s="1">
        <v>120.720076188964</v>
      </c>
      <c r="F8268" s="1">
        <v>383.5</v>
      </c>
      <c r="G8268" s="1" t="b">
        <v>0</v>
      </c>
      <c r="H8268" s="1">
        <v>-6.7</v>
      </c>
      <c r="I8268" s="1">
        <v>-7.4</v>
      </c>
      <c r="J8268" s="1">
        <v>-143.69999999999999</v>
      </c>
      <c r="K8268" s="1">
        <v>216.3</v>
      </c>
      <c r="N8268" s="1" t="s">
        <v>9776</v>
      </c>
      <c r="O8268" s="1">
        <v>-8.0529840000000004</v>
      </c>
      <c r="P8268" s="1">
        <v>10.961005999999999</v>
      </c>
      <c r="Q8268" s="1">
        <f t="shared" si="258"/>
        <v>-3.60000596736</v>
      </c>
      <c r="R8268" s="1">
        <f t="shared" si="259"/>
        <v>4.90000812224</v>
      </c>
    </row>
    <row r="8269" spans="1:18" x14ac:dyDescent="0.25">
      <c r="A8269" s="2">
        <v>0.10064930555555555</v>
      </c>
      <c r="B8269" s="1" t="s">
        <v>8273</v>
      </c>
      <c r="C8269" s="1">
        <v>826.7</v>
      </c>
      <c r="D8269" s="1">
        <v>24.2623049866706</v>
      </c>
      <c r="E8269" s="1">
        <v>120.720081221819</v>
      </c>
      <c r="F8269" s="1">
        <v>383.5</v>
      </c>
      <c r="G8269" s="1" t="b">
        <v>0</v>
      </c>
      <c r="H8269" s="1">
        <v>-6.6</v>
      </c>
      <c r="I8269" s="1">
        <v>-7.1</v>
      </c>
      <c r="J8269" s="1">
        <v>-143.4</v>
      </c>
      <c r="K8269" s="1">
        <v>216.6</v>
      </c>
      <c r="N8269" s="1" t="s">
        <v>9776</v>
      </c>
      <c r="O8269" s="1">
        <v>-8.0529840000000004</v>
      </c>
      <c r="P8269" s="1">
        <v>10.737311999999999</v>
      </c>
      <c r="Q8269" s="1">
        <f t="shared" si="258"/>
        <v>-3.60000596736</v>
      </c>
      <c r="R8269" s="1">
        <f t="shared" si="259"/>
        <v>4.80000795648</v>
      </c>
    </row>
    <row r="8270" spans="1:18" x14ac:dyDescent="0.25">
      <c r="A8270" s="2">
        <v>0.10065046296296297</v>
      </c>
      <c r="B8270" s="1" t="s">
        <v>8274</v>
      </c>
      <c r="C8270" s="1">
        <v>826.8</v>
      </c>
      <c r="D8270" s="1">
        <v>24.2623016667293</v>
      </c>
      <c r="E8270" s="1">
        <v>120.720085971649</v>
      </c>
      <c r="F8270" s="1">
        <v>383.5</v>
      </c>
      <c r="G8270" s="1" t="b">
        <v>0</v>
      </c>
      <c r="H8270" s="1">
        <v>-6.7</v>
      </c>
      <c r="I8270" s="1">
        <v>-7.1</v>
      </c>
      <c r="J8270" s="1">
        <v>-143</v>
      </c>
      <c r="K8270" s="1">
        <v>217</v>
      </c>
      <c r="N8270" s="1" t="s">
        <v>9776</v>
      </c>
      <c r="O8270" s="1">
        <v>-8.2766780000000004</v>
      </c>
      <c r="P8270" s="1">
        <v>10.737311999999999</v>
      </c>
      <c r="Q8270" s="1">
        <f t="shared" si="258"/>
        <v>-3.70000613312</v>
      </c>
      <c r="R8270" s="1">
        <f t="shared" si="259"/>
        <v>4.80000795648</v>
      </c>
    </row>
    <row r="8271" spans="1:18" x14ac:dyDescent="0.25">
      <c r="A8271" s="2">
        <v>0.10065162037037036</v>
      </c>
      <c r="B8271" s="1" t="s">
        <v>8275</v>
      </c>
      <c r="C8271" s="1">
        <v>826.9</v>
      </c>
      <c r="D8271" s="1">
        <v>24.2622982170335</v>
      </c>
      <c r="E8271" s="1">
        <v>120.720090775565</v>
      </c>
      <c r="F8271" s="1">
        <v>383.5</v>
      </c>
      <c r="G8271" s="1" t="b">
        <v>0</v>
      </c>
      <c r="H8271" s="1">
        <v>-6.5</v>
      </c>
      <c r="I8271" s="1">
        <v>-7.4</v>
      </c>
      <c r="J8271" s="1">
        <v>-142.6</v>
      </c>
      <c r="K8271" s="1">
        <v>217.4</v>
      </c>
      <c r="N8271" s="1" t="s">
        <v>9776</v>
      </c>
      <c r="O8271" s="1">
        <v>-8.2766780000000004</v>
      </c>
      <c r="P8271" s="1">
        <v>10.737311999999999</v>
      </c>
      <c r="Q8271" s="1">
        <f t="shared" si="258"/>
        <v>-3.70000613312</v>
      </c>
      <c r="R8271" s="1">
        <f t="shared" si="259"/>
        <v>4.80000795648</v>
      </c>
    </row>
    <row r="8272" spans="1:18" x14ac:dyDescent="0.25">
      <c r="A8272" s="2">
        <v>0.10065277777777777</v>
      </c>
      <c r="B8272" s="1" t="s">
        <v>8276</v>
      </c>
      <c r="C8272" s="1">
        <v>827</v>
      </c>
      <c r="D8272" s="1">
        <v>24.262294827681401</v>
      </c>
      <c r="E8272" s="1">
        <v>120.72009531949701</v>
      </c>
      <c r="F8272" s="1">
        <v>383.5</v>
      </c>
      <c r="G8272" s="1" t="b">
        <v>0</v>
      </c>
      <c r="H8272" s="1">
        <v>-6.5</v>
      </c>
      <c r="I8272" s="1">
        <v>-7.3</v>
      </c>
      <c r="J8272" s="1">
        <v>-142.19999999999999</v>
      </c>
      <c r="K8272" s="1">
        <v>217.8</v>
      </c>
      <c r="N8272" s="1" t="s">
        <v>9776</v>
      </c>
      <c r="O8272" s="1">
        <v>-8.2766780000000004</v>
      </c>
      <c r="P8272" s="1">
        <v>10.513617999999999</v>
      </c>
      <c r="Q8272" s="1">
        <f t="shared" si="258"/>
        <v>-3.70000613312</v>
      </c>
      <c r="R8272" s="1">
        <f t="shared" si="259"/>
        <v>4.70000779072</v>
      </c>
    </row>
    <row r="8273" spans="1:18" x14ac:dyDescent="0.25">
      <c r="A8273" s="2">
        <v>0.10065393518518519</v>
      </c>
      <c r="B8273" s="1" t="s">
        <v>8277</v>
      </c>
      <c r="C8273" s="1">
        <v>827.1</v>
      </c>
      <c r="D8273" s="1">
        <v>24.262291421758199</v>
      </c>
      <c r="E8273" s="1">
        <v>120.72009993837599</v>
      </c>
      <c r="F8273" s="1">
        <v>383.5</v>
      </c>
      <c r="G8273" s="1" t="b">
        <v>0</v>
      </c>
      <c r="H8273" s="1">
        <v>-6</v>
      </c>
      <c r="I8273" s="1">
        <v>-7.4</v>
      </c>
      <c r="J8273" s="1">
        <v>-141.80000000000001</v>
      </c>
      <c r="K8273" s="1">
        <v>218.2</v>
      </c>
      <c r="N8273" s="1" t="s">
        <v>9776</v>
      </c>
      <c r="O8273" s="1">
        <v>-8.5003720000000005</v>
      </c>
      <c r="P8273" s="1">
        <v>10.513617999999999</v>
      </c>
      <c r="Q8273" s="1">
        <f t="shared" si="258"/>
        <v>-3.8000062988800001</v>
      </c>
      <c r="R8273" s="1">
        <f t="shared" si="259"/>
        <v>4.70000779072</v>
      </c>
    </row>
    <row r="8274" spans="1:18" x14ac:dyDescent="0.25">
      <c r="A8274" s="2">
        <v>0.1006550925925926</v>
      </c>
      <c r="B8274" s="1" t="s">
        <v>8278</v>
      </c>
      <c r="C8274" s="1">
        <v>827.2</v>
      </c>
      <c r="D8274" s="1">
        <v>24.262288159971799</v>
      </c>
      <c r="E8274" s="1">
        <v>120.720104318994</v>
      </c>
      <c r="F8274" s="1">
        <v>383.5</v>
      </c>
      <c r="G8274" s="1" t="b">
        <v>0</v>
      </c>
      <c r="H8274" s="1">
        <v>-6</v>
      </c>
      <c r="I8274" s="1">
        <v>-7.6</v>
      </c>
      <c r="J8274" s="1">
        <v>-141.30000000000001</v>
      </c>
      <c r="K8274" s="1">
        <v>218.7</v>
      </c>
      <c r="N8274" s="1" t="s">
        <v>9776</v>
      </c>
      <c r="O8274" s="1">
        <v>-8.5003720000000005</v>
      </c>
      <c r="P8274" s="1">
        <v>10.513617999999999</v>
      </c>
      <c r="Q8274" s="1">
        <f t="shared" si="258"/>
        <v>-3.8000062988800001</v>
      </c>
      <c r="R8274" s="1">
        <f t="shared" si="259"/>
        <v>4.70000779072</v>
      </c>
    </row>
    <row r="8275" spans="1:18" x14ac:dyDescent="0.25">
      <c r="A8275" s="2">
        <v>0.10065625</v>
      </c>
      <c r="B8275" s="1" t="s">
        <v>8279</v>
      </c>
      <c r="C8275" s="1">
        <v>827.3</v>
      </c>
      <c r="D8275" s="1">
        <v>24.262284543419199</v>
      </c>
      <c r="E8275" s="1">
        <v>120.72010920609</v>
      </c>
      <c r="F8275" s="1">
        <v>383.5</v>
      </c>
      <c r="G8275" s="1" t="b">
        <v>0</v>
      </c>
      <c r="H8275" s="1">
        <v>-6.5</v>
      </c>
      <c r="I8275" s="1">
        <v>-7.8</v>
      </c>
      <c r="J8275" s="1">
        <v>-140.9</v>
      </c>
      <c r="K8275" s="1">
        <v>219.1</v>
      </c>
      <c r="N8275" s="1" t="s">
        <v>9776</v>
      </c>
      <c r="O8275" s="1">
        <v>-8.5003720000000005</v>
      </c>
      <c r="P8275" s="1">
        <v>10.513617999999999</v>
      </c>
      <c r="Q8275" s="1">
        <f t="shared" si="258"/>
        <v>-3.8000062988800001</v>
      </c>
      <c r="R8275" s="1">
        <f t="shared" si="259"/>
        <v>4.70000779072</v>
      </c>
    </row>
    <row r="8276" spans="1:18" x14ac:dyDescent="0.25">
      <c r="A8276" s="2">
        <v>0.1006574074074074</v>
      </c>
      <c r="B8276" s="1" t="s">
        <v>8280</v>
      </c>
      <c r="C8276" s="1">
        <v>827.4</v>
      </c>
      <c r="D8276" s="1">
        <v>24.262281121967099</v>
      </c>
      <c r="E8276" s="1">
        <v>120.720113833087</v>
      </c>
      <c r="F8276" s="1">
        <v>383.8</v>
      </c>
      <c r="G8276" s="1" t="b">
        <v>0</v>
      </c>
      <c r="H8276" s="1">
        <v>-6.9</v>
      </c>
      <c r="I8276" s="1">
        <v>-7.8</v>
      </c>
      <c r="J8276" s="1">
        <v>-140.5</v>
      </c>
      <c r="K8276" s="1">
        <v>219.5</v>
      </c>
      <c r="N8276" s="1" t="s">
        <v>9776</v>
      </c>
      <c r="O8276" s="1">
        <v>-8.5003720000000005</v>
      </c>
      <c r="P8276" s="1">
        <v>10.513617999999999</v>
      </c>
      <c r="Q8276" s="1">
        <f t="shared" si="258"/>
        <v>-3.8000062988800001</v>
      </c>
      <c r="R8276" s="1">
        <f t="shared" si="259"/>
        <v>4.70000779072</v>
      </c>
    </row>
    <row r="8277" spans="1:18" x14ac:dyDescent="0.25">
      <c r="A8277" s="2">
        <v>0.1006585648148148</v>
      </c>
      <c r="B8277" s="1" t="s">
        <v>8281</v>
      </c>
      <c r="C8277" s="1">
        <v>827.5</v>
      </c>
      <c r="D8277" s="1">
        <v>24.2622775356384</v>
      </c>
      <c r="E8277" s="1">
        <v>120.72011861791</v>
      </c>
      <c r="F8277" s="1">
        <v>383.8</v>
      </c>
      <c r="G8277" s="1" t="b">
        <v>0</v>
      </c>
      <c r="H8277" s="1">
        <v>-7.4</v>
      </c>
      <c r="I8277" s="1">
        <v>-7.9</v>
      </c>
      <c r="J8277" s="1">
        <v>-140.1</v>
      </c>
      <c r="K8277" s="1">
        <v>219.9</v>
      </c>
      <c r="N8277" s="1" t="s">
        <v>9776</v>
      </c>
      <c r="O8277" s="1">
        <v>-8.5003720000000005</v>
      </c>
      <c r="P8277" s="1">
        <v>10.289923999999999</v>
      </c>
      <c r="Q8277" s="1">
        <f t="shared" si="258"/>
        <v>-3.8000062988800001</v>
      </c>
      <c r="R8277" s="1">
        <f t="shared" si="259"/>
        <v>4.6000076249599999</v>
      </c>
    </row>
    <row r="8278" spans="1:18" x14ac:dyDescent="0.25">
      <c r="A8278" s="2">
        <v>0.10065972222222222</v>
      </c>
      <c r="B8278" s="1" t="s">
        <v>8282</v>
      </c>
      <c r="C8278" s="1">
        <v>827.6</v>
      </c>
      <c r="D8278" s="1">
        <v>24.262274095114002</v>
      </c>
      <c r="E8278" s="1">
        <v>120.720123135644</v>
      </c>
      <c r="F8278" s="1">
        <v>383.8</v>
      </c>
      <c r="G8278" s="1" t="b">
        <v>0</v>
      </c>
      <c r="H8278" s="1">
        <v>-7.3</v>
      </c>
      <c r="I8278" s="1">
        <v>-8.1999999999999993</v>
      </c>
      <c r="J8278" s="1">
        <v>-139.80000000000001</v>
      </c>
      <c r="K8278" s="1">
        <v>220.2</v>
      </c>
      <c r="N8278" s="1" t="s">
        <v>9776</v>
      </c>
      <c r="O8278" s="1">
        <v>-8.7240660000000005</v>
      </c>
      <c r="P8278" s="1">
        <v>10.289923999999999</v>
      </c>
      <c r="Q8278" s="1">
        <f t="shared" si="258"/>
        <v>-3.9000064646400001</v>
      </c>
      <c r="R8278" s="1">
        <f t="shared" si="259"/>
        <v>4.6000076249599999</v>
      </c>
    </row>
    <row r="8279" spans="1:18" x14ac:dyDescent="0.25">
      <c r="A8279" s="2">
        <v>0.10066087962962963</v>
      </c>
      <c r="B8279" s="1" t="s">
        <v>8283</v>
      </c>
      <c r="C8279" s="1">
        <v>827.7</v>
      </c>
      <c r="D8279" s="1">
        <v>24.262270380594199</v>
      </c>
      <c r="E8279" s="1">
        <v>120.720127808008</v>
      </c>
      <c r="F8279" s="1">
        <v>383.8</v>
      </c>
      <c r="G8279" s="1" t="b">
        <v>0</v>
      </c>
      <c r="H8279" s="1">
        <v>-6.7</v>
      </c>
      <c r="I8279" s="1">
        <v>-8.3000000000000007</v>
      </c>
      <c r="J8279" s="1">
        <v>-139.5</v>
      </c>
      <c r="K8279" s="1">
        <v>220.5</v>
      </c>
      <c r="N8279" s="1" t="s">
        <v>9776</v>
      </c>
      <c r="O8279" s="1">
        <v>-8.7240660000000005</v>
      </c>
      <c r="P8279" s="1">
        <v>10.066229999999999</v>
      </c>
      <c r="Q8279" s="1">
        <f t="shared" si="258"/>
        <v>-3.9000064646400001</v>
      </c>
      <c r="R8279" s="1">
        <f t="shared" si="259"/>
        <v>4.5000074591999999</v>
      </c>
    </row>
    <row r="8280" spans="1:18" x14ac:dyDescent="0.25">
      <c r="A8280" s="2">
        <v>0.10066203703703705</v>
      </c>
      <c r="B8280" s="1" t="s">
        <v>8284</v>
      </c>
      <c r="C8280" s="1">
        <v>827.8</v>
      </c>
      <c r="D8280" s="1">
        <v>24.262266697548899</v>
      </c>
      <c r="E8280" s="1">
        <v>120.72013234855601</v>
      </c>
      <c r="F8280" s="1">
        <v>383.5</v>
      </c>
      <c r="G8280" s="1" t="b">
        <v>0</v>
      </c>
      <c r="H8280" s="1">
        <v>-6.6</v>
      </c>
      <c r="I8280" s="1">
        <v>-8.3000000000000007</v>
      </c>
      <c r="J8280" s="1">
        <v>-139.1</v>
      </c>
      <c r="K8280" s="1">
        <v>220.9</v>
      </c>
      <c r="N8280" s="1" t="s">
        <v>9776</v>
      </c>
      <c r="O8280" s="1">
        <v>-8.7240660000000005</v>
      </c>
      <c r="P8280" s="1">
        <v>10.066229999999999</v>
      </c>
      <c r="Q8280" s="1">
        <f t="shared" si="258"/>
        <v>-3.9000064646400001</v>
      </c>
      <c r="R8280" s="1">
        <f t="shared" si="259"/>
        <v>4.5000074591999999</v>
      </c>
    </row>
    <row r="8281" spans="1:18" x14ac:dyDescent="0.25">
      <c r="A8281" s="2">
        <v>0.10066319444444444</v>
      </c>
      <c r="B8281" s="1" t="s">
        <v>8285</v>
      </c>
      <c r="C8281" s="1">
        <v>827.9</v>
      </c>
      <c r="D8281" s="1">
        <v>24.262262947489901</v>
      </c>
      <c r="E8281" s="1">
        <v>120.720137008329</v>
      </c>
      <c r="F8281" s="1">
        <v>383.5</v>
      </c>
      <c r="G8281" s="1" t="b">
        <v>0</v>
      </c>
      <c r="H8281" s="1">
        <v>-7</v>
      </c>
      <c r="I8281" s="1">
        <v>-8.1</v>
      </c>
      <c r="J8281" s="1">
        <v>-138.80000000000001</v>
      </c>
      <c r="K8281" s="1">
        <v>221.2</v>
      </c>
      <c r="N8281" s="1" t="s">
        <v>9776</v>
      </c>
      <c r="O8281" s="1">
        <v>-8.9477600000000006</v>
      </c>
      <c r="P8281" s="1">
        <v>10.066229999999999</v>
      </c>
      <c r="Q8281" s="1">
        <f t="shared" si="258"/>
        <v>-4.0000066304000006</v>
      </c>
      <c r="R8281" s="1">
        <f t="shared" si="259"/>
        <v>4.5000074591999999</v>
      </c>
    </row>
    <row r="8282" spans="1:18" x14ac:dyDescent="0.25">
      <c r="A8282" s="2">
        <v>0.10066458333333334</v>
      </c>
      <c r="B8282" s="1" t="s">
        <v>8286</v>
      </c>
      <c r="C8282" s="1">
        <v>828</v>
      </c>
      <c r="D8282" s="1">
        <v>24.2622593540742</v>
      </c>
      <c r="E8282" s="1">
        <v>120.72014141811501</v>
      </c>
      <c r="F8282" s="1">
        <v>383.5</v>
      </c>
      <c r="G8282" s="1" t="b">
        <v>0</v>
      </c>
      <c r="H8282" s="1">
        <v>-7.1</v>
      </c>
      <c r="I8282" s="1">
        <v>-7.9</v>
      </c>
      <c r="J8282" s="1">
        <v>-138.30000000000001</v>
      </c>
      <c r="K8282" s="1">
        <v>221.7</v>
      </c>
      <c r="N8282" s="1" t="s">
        <v>9776</v>
      </c>
      <c r="O8282" s="1">
        <v>-8.9477600000000006</v>
      </c>
      <c r="P8282" s="1">
        <v>10.066229999999999</v>
      </c>
      <c r="Q8282" s="1">
        <f t="shared" si="258"/>
        <v>-4.0000066304000006</v>
      </c>
      <c r="R8282" s="1">
        <f t="shared" si="259"/>
        <v>4.5000074591999999</v>
      </c>
    </row>
    <row r="8283" spans="1:18" x14ac:dyDescent="0.25">
      <c r="A8283" s="2">
        <v>0.10066574074074075</v>
      </c>
      <c r="B8283" s="1" t="s">
        <v>8287</v>
      </c>
      <c r="C8283" s="1">
        <v>828.1</v>
      </c>
      <c r="D8283" s="1">
        <v>24.262255552843001</v>
      </c>
      <c r="E8283" s="1">
        <v>120.720145988225</v>
      </c>
      <c r="F8283" s="1">
        <v>383.5</v>
      </c>
      <c r="G8283" s="1" t="b">
        <v>0</v>
      </c>
      <c r="H8283" s="1">
        <v>-6.8</v>
      </c>
      <c r="I8283" s="1">
        <v>-7.8</v>
      </c>
      <c r="J8283" s="1">
        <v>-138</v>
      </c>
      <c r="K8283" s="1">
        <v>222</v>
      </c>
      <c r="N8283" s="1" t="s">
        <v>9776</v>
      </c>
      <c r="O8283" s="1">
        <v>-8.9477600000000006</v>
      </c>
      <c r="P8283" s="1">
        <v>10.066229999999999</v>
      </c>
      <c r="Q8283" s="1">
        <f t="shared" si="258"/>
        <v>-4.0000066304000006</v>
      </c>
      <c r="R8283" s="1">
        <f t="shared" si="259"/>
        <v>4.5000074591999999</v>
      </c>
    </row>
    <row r="8284" spans="1:18" x14ac:dyDescent="0.25">
      <c r="A8284" s="2">
        <v>0.10066701388888888</v>
      </c>
      <c r="B8284" s="1" t="s">
        <v>8288</v>
      </c>
      <c r="C8284" s="1">
        <v>828.2</v>
      </c>
      <c r="D8284" s="1">
        <v>24.262251836447199</v>
      </c>
      <c r="E8284" s="1">
        <v>120.720150206922</v>
      </c>
      <c r="F8284" s="1">
        <v>383.5</v>
      </c>
      <c r="G8284" s="1" t="b">
        <v>0</v>
      </c>
      <c r="H8284" s="1">
        <v>-6.9</v>
      </c>
      <c r="I8284" s="1">
        <v>-7.8</v>
      </c>
      <c r="J8284" s="1">
        <v>-137.6</v>
      </c>
      <c r="K8284" s="1">
        <v>222.4</v>
      </c>
      <c r="N8284" s="1" t="s">
        <v>9776</v>
      </c>
      <c r="O8284" s="1">
        <v>-9.1714540000000007</v>
      </c>
      <c r="P8284" s="1">
        <v>9.8425360000000008</v>
      </c>
      <c r="Q8284" s="1">
        <f t="shared" si="258"/>
        <v>-4.1000067961600006</v>
      </c>
      <c r="R8284" s="1">
        <f t="shared" si="259"/>
        <v>4.4000072934400007</v>
      </c>
    </row>
    <row r="8285" spans="1:18" x14ac:dyDescent="0.25">
      <c r="A8285" s="2">
        <v>0.10066817129629629</v>
      </c>
      <c r="B8285" s="1" t="s">
        <v>8289</v>
      </c>
      <c r="C8285" s="1">
        <v>828.3</v>
      </c>
      <c r="D8285" s="1">
        <v>24.262247983835302</v>
      </c>
      <c r="E8285" s="1">
        <v>120.72015466774999</v>
      </c>
      <c r="F8285" s="1">
        <v>383.5</v>
      </c>
      <c r="G8285" s="1" t="b">
        <v>0</v>
      </c>
      <c r="H8285" s="1">
        <v>-6.5</v>
      </c>
      <c r="I8285" s="1">
        <v>-7.7</v>
      </c>
      <c r="J8285" s="1">
        <v>-137.30000000000001</v>
      </c>
      <c r="K8285" s="1">
        <v>222.7</v>
      </c>
      <c r="N8285" s="1" t="s">
        <v>9776</v>
      </c>
      <c r="O8285" s="1">
        <v>-9.1714540000000007</v>
      </c>
      <c r="P8285" s="1">
        <v>9.8425360000000008</v>
      </c>
      <c r="Q8285" s="1">
        <f t="shared" si="258"/>
        <v>-4.1000067961600006</v>
      </c>
      <c r="R8285" s="1">
        <f t="shared" si="259"/>
        <v>4.4000072934400007</v>
      </c>
    </row>
    <row r="8286" spans="1:18" x14ac:dyDescent="0.25">
      <c r="A8286" s="2">
        <v>0.10066898148148147</v>
      </c>
      <c r="B8286" s="1" t="s">
        <v>8290</v>
      </c>
      <c r="C8286" s="1">
        <v>828.4</v>
      </c>
      <c r="D8286" s="1">
        <v>24.262244298184498</v>
      </c>
      <c r="E8286" s="1">
        <v>120.72015888714201</v>
      </c>
      <c r="F8286" s="1">
        <v>383.5</v>
      </c>
      <c r="G8286" s="1" t="b">
        <v>0</v>
      </c>
      <c r="H8286" s="1">
        <v>-6.5</v>
      </c>
      <c r="I8286" s="1">
        <v>-7.8</v>
      </c>
      <c r="J8286" s="1">
        <v>-136.80000000000001</v>
      </c>
      <c r="K8286" s="1">
        <v>223.2</v>
      </c>
      <c r="N8286" s="1" t="s">
        <v>9776</v>
      </c>
      <c r="O8286" s="1">
        <v>-9.3951480000000007</v>
      </c>
      <c r="P8286" s="1">
        <v>9.8425360000000008</v>
      </c>
      <c r="Q8286" s="1">
        <f t="shared" si="258"/>
        <v>-4.2000069619200007</v>
      </c>
      <c r="R8286" s="1">
        <f t="shared" si="259"/>
        <v>4.4000072934400007</v>
      </c>
    </row>
    <row r="8287" spans="1:18" x14ac:dyDescent="0.25">
      <c r="A8287" s="2">
        <v>0.10067013888888889</v>
      </c>
      <c r="B8287" s="1" t="s">
        <v>8291</v>
      </c>
      <c r="C8287" s="1">
        <v>828.5</v>
      </c>
      <c r="D8287" s="1">
        <v>24.262240403259099</v>
      </c>
      <c r="E8287" s="1">
        <v>120.720163284918</v>
      </c>
      <c r="F8287" s="1">
        <v>383.5</v>
      </c>
      <c r="G8287" s="1" t="b">
        <v>0</v>
      </c>
      <c r="H8287" s="1">
        <v>-6.4</v>
      </c>
      <c r="I8287" s="1">
        <v>-7.8</v>
      </c>
      <c r="J8287" s="1">
        <v>-136.4</v>
      </c>
      <c r="K8287" s="1">
        <v>223.6</v>
      </c>
      <c r="N8287" s="1" t="s">
        <v>9776</v>
      </c>
      <c r="O8287" s="1">
        <v>-9.3951480000000007</v>
      </c>
      <c r="P8287" s="1">
        <v>9.8425360000000008</v>
      </c>
      <c r="Q8287" s="1">
        <f t="shared" si="258"/>
        <v>-4.2000069619200007</v>
      </c>
      <c r="R8287" s="1">
        <f t="shared" si="259"/>
        <v>4.4000072934400007</v>
      </c>
    </row>
    <row r="8288" spans="1:18" x14ac:dyDescent="0.25">
      <c r="A8288" s="2">
        <v>0.1006712962962963</v>
      </c>
      <c r="B8288" s="1" t="s">
        <v>8292</v>
      </c>
      <c r="C8288" s="1">
        <v>828.6</v>
      </c>
      <c r="D8288" s="1">
        <v>24.262236680193201</v>
      </c>
      <c r="E8288" s="1">
        <v>120.720167450505</v>
      </c>
      <c r="F8288" s="1">
        <v>383.5</v>
      </c>
      <c r="G8288" s="1" t="b">
        <v>0</v>
      </c>
      <c r="H8288" s="1">
        <v>-6.7</v>
      </c>
      <c r="I8288" s="1">
        <v>-7.9</v>
      </c>
      <c r="J8288" s="1">
        <v>-135.9</v>
      </c>
      <c r="K8288" s="1">
        <v>224.1</v>
      </c>
      <c r="N8288" s="1" t="s">
        <v>9776</v>
      </c>
      <c r="O8288" s="1">
        <v>-9.3951480000000007</v>
      </c>
      <c r="P8288" s="1">
        <v>9.8425360000000008</v>
      </c>
      <c r="Q8288" s="1">
        <f t="shared" si="258"/>
        <v>-4.2000069619200007</v>
      </c>
      <c r="R8288" s="1">
        <f t="shared" si="259"/>
        <v>4.4000072934400007</v>
      </c>
    </row>
    <row r="8289" spans="1:18" x14ac:dyDescent="0.25">
      <c r="A8289" s="2">
        <v>0.1006724537037037</v>
      </c>
      <c r="B8289" s="1" t="s">
        <v>8293</v>
      </c>
      <c r="C8289" s="1">
        <v>828.7</v>
      </c>
      <c r="D8289" s="1">
        <v>24.262232768279901</v>
      </c>
      <c r="E8289" s="1">
        <v>120.720171816446</v>
      </c>
      <c r="F8289" s="1">
        <v>383.5</v>
      </c>
      <c r="G8289" s="1" t="b">
        <v>0</v>
      </c>
      <c r="H8289" s="1">
        <v>-7.7</v>
      </c>
      <c r="I8289" s="1">
        <v>-7.8</v>
      </c>
      <c r="J8289" s="1">
        <v>-135.30000000000001</v>
      </c>
      <c r="K8289" s="1">
        <v>224.7</v>
      </c>
      <c r="N8289" s="1" t="s">
        <v>9776</v>
      </c>
      <c r="O8289" s="1">
        <v>-9.3951480000000007</v>
      </c>
      <c r="P8289" s="1">
        <v>9.6188420000000008</v>
      </c>
      <c r="Q8289" s="1">
        <f t="shared" si="258"/>
        <v>-4.2000069619200007</v>
      </c>
      <c r="R8289" s="1">
        <f t="shared" si="259"/>
        <v>4.3000071276800007</v>
      </c>
    </row>
    <row r="8290" spans="1:18" x14ac:dyDescent="0.25">
      <c r="A8290" s="2">
        <v>0.10067361111111112</v>
      </c>
      <c r="B8290" s="1" t="s">
        <v>8294</v>
      </c>
      <c r="C8290" s="1">
        <v>828.8</v>
      </c>
      <c r="D8290" s="1">
        <v>24.262229009466399</v>
      </c>
      <c r="E8290" s="1">
        <v>120.72017597882</v>
      </c>
      <c r="F8290" s="1">
        <v>383.5</v>
      </c>
      <c r="G8290" s="1" t="b">
        <v>0</v>
      </c>
      <c r="H8290" s="1">
        <v>-7.9</v>
      </c>
      <c r="I8290" s="1">
        <v>-7.9</v>
      </c>
      <c r="J8290" s="1">
        <v>-135</v>
      </c>
      <c r="K8290" s="1">
        <v>225</v>
      </c>
      <c r="N8290" s="1" t="s">
        <v>9776</v>
      </c>
      <c r="O8290" s="1">
        <v>-9.6188420000000008</v>
      </c>
      <c r="P8290" s="1">
        <v>9.6188420000000008</v>
      </c>
      <c r="Q8290" s="1">
        <f t="shared" si="258"/>
        <v>-4.3000071276800007</v>
      </c>
      <c r="R8290" s="1">
        <f t="shared" si="259"/>
        <v>4.3000071276800007</v>
      </c>
    </row>
    <row r="8291" spans="1:18" x14ac:dyDescent="0.25">
      <c r="A8291" s="2">
        <v>0.1006747685185185</v>
      </c>
      <c r="B8291" s="1" t="s">
        <v>8295</v>
      </c>
      <c r="C8291" s="1">
        <v>828.9</v>
      </c>
      <c r="D8291" s="1">
        <v>24.2622249857246</v>
      </c>
      <c r="E8291" s="1">
        <v>120.720180281879</v>
      </c>
      <c r="F8291" s="1">
        <v>383.5</v>
      </c>
      <c r="G8291" s="1" t="b">
        <v>0</v>
      </c>
      <c r="H8291" s="1">
        <v>-7.2</v>
      </c>
      <c r="I8291" s="1">
        <v>-8.1</v>
      </c>
      <c r="J8291" s="1">
        <v>-134.80000000000001</v>
      </c>
      <c r="K8291" s="1">
        <v>225.2</v>
      </c>
      <c r="N8291" s="1" t="s">
        <v>9776</v>
      </c>
      <c r="O8291" s="1">
        <v>-9.6188420000000008</v>
      </c>
      <c r="P8291" s="1">
        <v>9.3951480000000007</v>
      </c>
      <c r="Q8291" s="1">
        <f t="shared" si="258"/>
        <v>-4.3000071276800007</v>
      </c>
      <c r="R8291" s="1">
        <f t="shared" si="259"/>
        <v>4.2000069619200007</v>
      </c>
    </row>
    <row r="8292" spans="1:18" x14ac:dyDescent="0.25">
      <c r="A8292" s="2">
        <v>0.10067592592592592</v>
      </c>
      <c r="B8292" s="1" t="s">
        <v>8296</v>
      </c>
      <c r="C8292" s="1">
        <v>829</v>
      </c>
      <c r="D8292" s="1">
        <v>24.2622211410334</v>
      </c>
      <c r="E8292" s="1">
        <v>120.720184336454</v>
      </c>
      <c r="F8292" s="1">
        <v>383.5</v>
      </c>
      <c r="G8292" s="1" t="b">
        <v>0</v>
      </c>
      <c r="H8292" s="1">
        <v>-7.1</v>
      </c>
      <c r="I8292" s="1">
        <v>-8.1</v>
      </c>
      <c r="J8292" s="1">
        <v>-134.4</v>
      </c>
      <c r="K8292" s="1">
        <v>225.6</v>
      </c>
      <c r="N8292" s="1" t="s">
        <v>9776</v>
      </c>
      <c r="O8292" s="1">
        <v>-9.6188420000000008</v>
      </c>
      <c r="P8292" s="1">
        <v>9.3951480000000007</v>
      </c>
      <c r="Q8292" s="1">
        <f t="shared" si="258"/>
        <v>-4.3000071276800007</v>
      </c>
      <c r="R8292" s="1">
        <f t="shared" si="259"/>
        <v>4.2000069619200007</v>
      </c>
    </row>
    <row r="8293" spans="1:18" x14ac:dyDescent="0.25">
      <c r="A8293" s="2">
        <v>0.10067708333333333</v>
      </c>
      <c r="B8293" s="1" t="s">
        <v>8297</v>
      </c>
      <c r="C8293" s="1">
        <v>829.1</v>
      </c>
      <c r="D8293" s="1">
        <v>24.262217126358799</v>
      </c>
      <c r="E8293" s="1">
        <v>120.720188309167</v>
      </c>
      <c r="F8293" s="1">
        <v>383.5</v>
      </c>
      <c r="G8293" s="1" t="b">
        <v>0</v>
      </c>
      <c r="H8293" s="1">
        <v>-7.2</v>
      </c>
      <c r="I8293" s="1">
        <v>-8.1</v>
      </c>
      <c r="J8293" s="1">
        <v>-134</v>
      </c>
      <c r="K8293" s="1">
        <v>226</v>
      </c>
      <c r="N8293" s="1" t="s">
        <v>9776</v>
      </c>
      <c r="O8293" s="1">
        <v>-9.6188420000000008</v>
      </c>
      <c r="P8293" s="1">
        <v>9.3951480000000007</v>
      </c>
      <c r="Q8293" s="1">
        <f t="shared" si="258"/>
        <v>-4.3000071276800007</v>
      </c>
      <c r="R8293" s="1">
        <f t="shared" si="259"/>
        <v>4.2000069619200007</v>
      </c>
    </row>
    <row r="8294" spans="1:18" x14ac:dyDescent="0.25">
      <c r="A8294" s="2">
        <v>0.10067824074074075</v>
      </c>
      <c r="B8294" s="1" t="s">
        <v>8298</v>
      </c>
      <c r="C8294" s="1">
        <v>829.2</v>
      </c>
      <c r="D8294" s="1">
        <v>24.262213293236101</v>
      </c>
      <c r="E8294" s="1">
        <v>120.72019224153</v>
      </c>
      <c r="F8294" s="1">
        <v>383.8</v>
      </c>
      <c r="G8294" s="1" t="b">
        <v>0</v>
      </c>
      <c r="H8294" s="1">
        <v>-7</v>
      </c>
      <c r="I8294" s="1">
        <v>-8.1999999999999993</v>
      </c>
      <c r="J8294" s="1">
        <v>-133.69999999999999</v>
      </c>
      <c r="K8294" s="1">
        <v>226.3</v>
      </c>
      <c r="N8294" s="1" t="s">
        <v>9776</v>
      </c>
      <c r="O8294" s="1">
        <v>-9.8425360000000008</v>
      </c>
      <c r="P8294" s="1">
        <v>9.1714540000000007</v>
      </c>
      <c r="Q8294" s="1">
        <f t="shared" si="258"/>
        <v>-4.4000072934400007</v>
      </c>
      <c r="R8294" s="1">
        <f t="shared" si="259"/>
        <v>4.1000067961600006</v>
      </c>
    </row>
    <row r="8295" spans="1:18" x14ac:dyDescent="0.25">
      <c r="A8295" s="2">
        <v>0.10067939814814815</v>
      </c>
      <c r="B8295" s="1" t="s">
        <v>8299</v>
      </c>
      <c r="C8295" s="1">
        <v>829.3</v>
      </c>
      <c r="D8295" s="1">
        <v>24.2622091242111</v>
      </c>
      <c r="E8295" s="1">
        <v>120.7201965357</v>
      </c>
      <c r="F8295" s="1">
        <v>383.8</v>
      </c>
      <c r="G8295" s="1" t="b">
        <v>0</v>
      </c>
      <c r="H8295" s="1">
        <v>-6.9</v>
      </c>
      <c r="I8295" s="1">
        <v>-8.1999999999999993</v>
      </c>
      <c r="J8295" s="1">
        <v>-133.30000000000001</v>
      </c>
      <c r="K8295" s="1">
        <v>226.7</v>
      </c>
      <c r="N8295" s="1" t="s">
        <v>9776</v>
      </c>
      <c r="O8295" s="1">
        <v>-9.8425360000000008</v>
      </c>
      <c r="P8295" s="1">
        <v>9.1714540000000007</v>
      </c>
      <c r="Q8295" s="1">
        <f t="shared" si="258"/>
        <v>-4.4000072934400007</v>
      </c>
      <c r="R8295" s="1">
        <f t="shared" si="259"/>
        <v>4.1000067961600006</v>
      </c>
    </row>
    <row r="8296" spans="1:18" x14ac:dyDescent="0.25">
      <c r="A8296" s="2">
        <v>0.10068055555555555</v>
      </c>
      <c r="B8296" s="1" t="s">
        <v>8300</v>
      </c>
      <c r="C8296" s="1">
        <v>829.4</v>
      </c>
      <c r="D8296" s="1">
        <v>24.262205134236702</v>
      </c>
      <c r="E8296" s="1">
        <v>120.720200595256</v>
      </c>
      <c r="F8296" s="1">
        <v>383.8</v>
      </c>
      <c r="G8296" s="1" t="b">
        <v>0</v>
      </c>
      <c r="H8296" s="1">
        <v>-7.1</v>
      </c>
      <c r="I8296" s="1">
        <v>-8.4</v>
      </c>
      <c r="J8296" s="1">
        <v>-132.9</v>
      </c>
      <c r="K8296" s="1">
        <v>227.1</v>
      </c>
      <c r="N8296" s="1" t="s">
        <v>9776</v>
      </c>
      <c r="O8296" s="1">
        <v>-9.8425360000000008</v>
      </c>
      <c r="P8296" s="1">
        <v>9.1714540000000007</v>
      </c>
      <c r="Q8296" s="1">
        <f t="shared" si="258"/>
        <v>-4.4000072934400007</v>
      </c>
      <c r="R8296" s="1">
        <f t="shared" si="259"/>
        <v>4.1000067961600006</v>
      </c>
    </row>
    <row r="8297" spans="1:18" x14ac:dyDescent="0.25">
      <c r="A8297" s="2">
        <v>0.10068171296296295</v>
      </c>
      <c r="B8297" s="1" t="s">
        <v>8301</v>
      </c>
      <c r="C8297" s="1">
        <v>829.5</v>
      </c>
      <c r="D8297" s="1">
        <v>24.262200569069801</v>
      </c>
      <c r="E8297" s="1">
        <v>120.720204908087</v>
      </c>
      <c r="F8297" s="1">
        <v>383.8</v>
      </c>
      <c r="G8297" s="1" t="b">
        <v>0</v>
      </c>
      <c r="H8297" s="1">
        <v>-7.2</v>
      </c>
      <c r="I8297" s="1">
        <v>-8.3000000000000007</v>
      </c>
      <c r="J8297" s="1">
        <v>-132.4</v>
      </c>
      <c r="K8297" s="1">
        <v>227.6</v>
      </c>
      <c r="N8297" s="1" t="s">
        <v>9776</v>
      </c>
      <c r="O8297" s="1">
        <v>-10.066229999999999</v>
      </c>
      <c r="P8297" s="1">
        <v>9.1714540000000007</v>
      </c>
      <c r="Q8297" s="1">
        <f t="shared" si="258"/>
        <v>-4.5000074591999999</v>
      </c>
      <c r="R8297" s="1">
        <f t="shared" si="259"/>
        <v>4.1000067961600006</v>
      </c>
    </row>
    <row r="8298" spans="1:18" x14ac:dyDescent="0.25">
      <c r="A8298" s="2">
        <v>0.10068287037037037</v>
      </c>
      <c r="B8298" s="1" t="s">
        <v>8302</v>
      </c>
      <c r="C8298" s="1">
        <v>829.6</v>
      </c>
      <c r="D8298" s="1">
        <v>24.262196498533001</v>
      </c>
      <c r="E8298" s="1">
        <v>120.720208803297</v>
      </c>
      <c r="F8298" s="1">
        <v>383.8</v>
      </c>
      <c r="G8298" s="1" t="b">
        <v>0</v>
      </c>
      <c r="H8298" s="1">
        <v>-7.1</v>
      </c>
      <c r="I8298" s="1">
        <v>-8.4</v>
      </c>
      <c r="J8298" s="1">
        <v>-132.1</v>
      </c>
      <c r="K8298" s="1">
        <v>227.9</v>
      </c>
      <c r="N8298" s="1" t="s">
        <v>9776</v>
      </c>
      <c r="O8298" s="1">
        <v>-10.066229999999999</v>
      </c>
      <c r="P8298" s="1">
        <v>8.9477600000000006</v>
      </c>
      <c r="Q8298" s="1">
        <f t="shared" si="258"/>
        <v>-4.5000074591999999</v>
      </c>
      <c r="R8298" s="1">
        <f t="shared" si="259"/>
        <v>4.0000066304000006</v>
      </c>
    </row>
    <row r="8299" spans="1:18" x14ac:dyDescent="0.25">
      <c r="A8299" s="2">
        <v>0.10068402777777778</v>
      </c>
      <c r="B8299" s="1" t="s">
        <v>8303</v>
      </c>
      <c r="C8299" s="1">
        <v>829.7</v>
      </c>
      <c r="D8299" s="1">
        <v>24.2621922425881</v>
      </c>
      <c r="E8299" s="1">
        <v>120.720212874974</v>
      </c>
      <c r="F8299" s="1">
        <v>383.8</v>
      </c>
      <c r="G8299" s="1" t="b">
        <v>0</v>
      </c>
      <c r="H8299" s="1">
        <v>-6.6</v>
      </c>
      <c r="I8299" s="1">
        <v>-8.6</v>
      </c>
      <c r="J8299" s="1">
        <v>-131.80000000000001</v>
      </c>
      <c r="K8299" s="1">
        <v>228.2</v>
      </c>
      <c r="N8299" s="1" t="s">
        <v>9776</v>
      </c>
      <c r="O8299" s="1">
        <v>-10.066229999999999</v>
      </c>
      <c r="P8299" s="1">
        <v>8.9477600000000006</v>
      </c>
      <c r="Q8299" s="1">
        <f t="shared" si="258"/>
        <v>-4.5000074591999999</v>
      </c>
      <c r="R8299" s="1">
        <f t="shared" si="259"/>
        <v>4.0000066304000006</v>
      </c>
    </row>
    <row r="8300" spans="1:18" x14ac:dyDescent="0.25">
      <c r="A8300" s="2">
        <v>0.1006851851851852</v>
      </c>
      <c r="B8300" s="1" t="s">
        <v>8304</v>
      </c>
      <c r="C8300" s="1">
        <v>829.8</v>
      </c>
      <c r="D8300" s="1">
        <v>24.262188175177901</v>
      </c>
      <c r="E8300" s="1">
        <v>120.72021672382</v>
      </c>
      <c r="F8300" s="1">
        <v>383.8</v>
      </c>
      <c r="G8300" s="1" t="b">
        <v>0</v>
      </c>
      <c r="H8300" s="1">
        <v>-7.1</v>
      </c>
      <c r="I8300" s="1">
        <v>-8.5</v>
      </c>
      <c r="J8300" s="1">
        <v>-131.19999999999999</v>
      </c>
      <c r="K8300" s="1">
        <v>228.8</v>
      </c>
      <c r="N8300" s="1" t="s">
        <v>9776</v>
      </c>
      <c r="O8300" s="1">
        <v>-10.066229999999999</v>
      </c>
      <c r="P8300" s="1">
        <v>8.9477600000000006</v>
      </c>
      <c r="Q8300" s="1">
        <f t="shared" si="258"/>
        <v>-4.5000074591999999</v>
      </c>
      <c r="R8300" s="1">
        <f t="shared" si="259"/>
        <v>4.0000066304000006</v>
      </c>
    </row>
    <row r="8301" spans="1:18" x14ac:dyDescent="0.25">
      <c r="A8301" s="2">
        <v>0.10068634259259258</v>
      </c>
      <c r="B8301" s="1" t="s">
        <v>8305</v>
      </c>
      <c r="C8301" s="1">
        <v>829.9</v>
      </c>
      <c r="D8301" s="1">
        <v>24.262183843152101</v>
      </c>
      <c r="E8301" s="1">
        <v>120.720220633669</v>
      </c>
      <c r="F8301" s="1">
        <v>383.8</v>
      </c>
      <c r="G8301" s="1" t="b">
        <v>0</v>
      </c>
      <c r="H8301" s="1">
        <v>-7.2</v>
      </c>
      <c r="I8301" s="1">
        <v>-8.6999999999999993</v>
      </c>
      <c r="J8301" s="1">
        <v>-130.80000000000001</v>
      </c>
      <c r="K8301" s="1">
        <v>229.2</v>
      </c>
      <c r="N8301" s="1" t="s">
        <v>9776</v>
      </c>
      <c r="O8301" s="1">
        <v>-10.289923999999999</v>
      </c>
      <c r="P8301" s="1">
        <v>8.7240660000000005</v>
      </c>
      <c r="Q8301" s="1">
        <f t="shared" si="258"/>
        <v>-4.6000076249599999</v>
      </c>
      <c r="R8301" s="1">
        <f t="shared" si="259"/>
        <v>3.9000064646400001</v>
      </c>
    </row>
    <row r="8302" spans="1:18" x14ac:dyDescent="0.25">
      <c r="A8302" s="2">
        <v>0.10068773148148148</v>
      </c>
      <c r="B8302" s="1" t="s">
        <v>8306</v>
      </c>
      <c r="C8302" s="1">
        <v>830</v>
      </c>
      <c r="D8302" s="1">
        <v>24.262179747394001</v>
      </c>
      <c r="E8302" s="1">
        <v>120.720224378514</v>
      </c>
      <c r="F8302" s="1">
        <v>383.8</v>
      </c>
      <c r="G8302" s="1" t="b">
        <v>0</v>
      </c>
      <c r="H8302" s="1">
        <v>-6.9</v>
      </c>
      <c r="I8302" s="1">
        <v>-8.6999999999999993</v>
      </c>
      <c r="J8302" s="1">
        <v>-130.6</v>
      </c>
      <c r="K8302" s="1">
        <v>229.4</v>
      </c>
      <c r="N8302" s="1" t="s">
        <v>9776</v>
      </c>
      <c r="O8302" s="1">
        <v>-10.289923999999999</v>
      </c>
      <c r="P8302" s="1">
        <v>8.7240660000000005</v>
      </c>
      <c r="Q8302" s="1">
        <f t="shared" si="258"/>
        <v>-4.6000076249599999</v>
      </c>
      <c r="R8302" s="1">
        <f t="shared" si="259"/>
        <v>3.9000064646400001</v>
      </c>
    </row>
    <row r="8303" spans="1:18" x14ac:dyDescent="0.25">
      <c r="A8303" s="2">
        <v>0.10068900462962964</v>
      </c>
      <c r="B8303" s="1" t="s">
        <v>8307</v>
      </c>
      <c r="C8303" s="1">
        <v>830.1</v>
      </c>
      <c r="D8303" s="1">
        <v>24.262175371074498</v>
      </c>
      <c r="E8303" s="1">
        <v>120.720228231082</v>
      </c>
      <c r="F8303" s="1">
        <v>383.8</v>
      </c>
      <c r="G8303" s="1" t="b">
        <v>0</v>
      </c>
      <c r="H8303" s="1">
        <v>-6.7</v>
      </c>
      <c r="I8303" s="1">
        <v>-8.6999999999999993</v>
      </c>
      <c r="J8303" s="1">
        <v>-130.1</v>
      </c>
      <c r="K8303" s="1">
        <v>229.9</v>
      </c>
      <c r="N8303" s="1" t="s">
        <v>9776</v>
      </c>
      <c r="O8303" s="1">
        <v>-10.289923999999999</v>
      </c>
      <c r="P8303" s="1">
        <v>8.5003720000000005</v>
      </c>
      <c r="Q8303" s="1">
        <f t="shared" si="258"/>
        <v>-4.6000076249599999</v>
      </c>
      <c r="R8303" s="1">
        <f t="shared" si="259"/>
        <v>3.8000062988800001</v>
      </c>
    </row>
    <row r="8304" spans="1:18" x14ac:dyDescent="0.25">
      <c r="A8304" s="2">
        <v>0.10069016203703703</v>
      </c>
      <c r="B8304" s="1" t="s">
        <v>8308</v>
      </c>
      <c r="C8304" s="1">
        <v>830.2</v>
      </c>
      <c r="D8304" s="1">
        <v>24.262171194232899</v>
      </c>
      <c r="E8304" s="1">
        <v>120.72023187057199</v>
      </c>
      <c r="F8304" s="1">
        <v>383.8</v>
      </c>
      <c r="G8304" s="1" t="b">
        <v>0</v>
      </c>
      <c r="H8304" s="1">
        <v>-6.9</v>
      </c>
      <c r="I8304" s="1">
        <v>-8.9</v>
      </c>
      <c r="J8304" s="1">
        <v>-129.69999999999999</v>
      </c>
      <c r="K8304" s="1">
        <v>230.3</v>
      </c>
      <c r="N8304" s="1" t="s">
        <v>9776</v>
      </c>
      <c r="O8304" s="1">
        <v>-10.289923999999999</v>
      </c>
      <c r="P8304" s="1">
        <v>8.5003720000000005</v>
      </c>
      <c r="Q8304" s="1">
        <f t="shared" si="258"/>
        <v>-4.6000076249599999</v>
      </c>
      <c r="R8304" s="1">
        <f t="shared" si="259"/>
        <v>3.8000062988800001</v>
      </c>
    </row>
    <row r="8305" spans="1:18" x14ac:dyDescent="0.25">
      <c r="A8305" s="2">
        <v>0.10069143518518518</v>
      </c>
      <c r="B8305" s="1" t="s">
        <v>8309</v>
      </c>
      <c r="C8305" s="1">
        <v>830.3</v>
      </c>
      <c r="D8305" s="1">
        <v>24.262166809784301</v>
      </c>
      <c r="E8305" s="1">
        <v>120.720235720395</v>
      </c>
      <c r="F8305" s="1">
        <v>383.8</v>
      </c>
      <c r="G8305" s="1" t="b">
        <v>0</v>
      </c>
      <c r="H8305" s="1">
        <v>-7.4</v>
      </c>
      <c r="I8305" s="1">
        <v>-8.8000000000000007</v>
      </c>
      <c r="J8305" s="1">
        <v>-129.19999999999999</v>
      </c>
      <c r="K8305" s="1">
        <v>230.8</v>
      </c>
      <c r="N8305" s="1" t="s">
        <v>9776</v>
      </c>
      <c r="O8305" s="1">
        <v>-10.513617999999999</v>
      </c>
      <c r="P8305" s="1">
        <v>8.5003720000000005</v>
      </c>
      <c r="Q8305" s="1">
        <f t="shared" si="258"/>
        <v>-4.70000779072</v>
      </c>
      <c r="R8305" s="1">
        <f t="shared" si="259"/>
        <v>3.8000062988800001</v>
      </c>
    </row>
    <row r="8306" spans="1:18" x14ac:dyDescent="0.25">
      <c r="A8306" s="2">
        <v>0.1006925925925926</v>
      </c>
      <c r="B8306" s="1" t="s">
        <v>8310</v>
      </c>
      <c r="C8306" s="1">
        <v>830.4</v>
      </c>
      <c r="D8306" s="1">
        <v>24.2621625539436</v>
      </c>
      <c r="E8306" s="1">
        <v>120.720239251411</v>
      </c>
      <c r="F8306" s="1">
        <v>383.8</v>
      </c>
      <c r="G8306" s="1" t="b">
        <v>0</v>
      </c>
      <c r="H8306" s="1">
        <v>-7.4</v>
      </c>
      <c r="I8306" s="1">
        <v>-8.8000000000000007</v>
      </c>
      <c r="J8306" s="1">
        <v>-128.80000000000001</v>
      </c>
      <c r="K8306" s="1">
        <v>231.2</v>
      </c>
      <c r="N8306" s="1" t="s">
        <v>9776</v>
      </c>
      <c r="O8306" s="1">
        <v>-10.513617999999999</v>
      </c>
      <c r="P8306" s="1">
        <v>8.5003720000000005</v>
      </c>
      <c r="Q8306" s="1">
        <f t="shared" si="258"/>
        <v>-4.70000779072</v>
      </c>
      <c r="R8306" s="1">
        <f t="shared" si="259"/>
        <v>3.8000062988800001</v>
      </c>
    </row>
    <row r="8307" spans="1:18" x14ac:dyDescent="0.25">
      <c r="A8307" s="2">
        <v>0.10069328703703703</v>
      </c>
      <c r="B8307" s="1" t="s">
        <v>8311</v>
      </c>
      <c r="C8307" s="1">
        <v>830.5</v>
      </c>
      <c r="D8307" s="1">
        <v>24.2621581308291</v>
      </c>
      <c r="E8307" s="1">
        <v>120.720243065453</v>
      </c>
      <c r="F8307" s="1">
        <v>383.8</v>
      </c>
      <c r="G8307" s="1" t="b">
        <v>0</v>
      </c>
      <c r="H8307" s="1">
        <v>-7.2</v>
      </c>
      <c r="I8307" s="1">
        <v>-8.8000000000000007</v>
      </c>
      <c r="J8307" s="1">
        <v>-128.69999999999999</v>
      </c>
      <c r="K8307" s="1">
        <v>231.3</v>
      </c>
      <c r="N8307" s="1" t="s">
        <v>9776</v>
      </c>
      <c r="O8307" s="1">
        <v>-10.513617999999999</v>
      </c>
      <c r="P8307" s="1">
        <v>8.2766780000000004</v>
      </c>
      <c r="Q8307" s="1">
        <f t="shared" si="258"/>
        <v>-4.70000779072</v>
      </c>
      <c r="R8307" s="1">
        <f t="shared" si="259"/>
        <v>3.70000613312</v>
      </c>
    </row>
    <row r="8308" spans="1:18" x14ac:dyDescent="0.25">
      <c r="A8308" s="2">
        <v>0.10069444444444445</v>
      </c>
      <c r="B8308" s="1" t="s">
        <v>8312</v>
      </c>
      <c r="C8308" s="1">
        <v>830.6</v>
      </c>
      <c r="D8308" s="1">
        <v>24.2621539013562</v>
      </c>
      <c r="E8308" s="1">
        <v>120.720246657622</v>
      </c>
      <c r="F8308" s="1">
        <v>383.8</v>
      </c>
      <c r="G8308" s="1" t="b">
        <v>0</v>
      </c>
      <c r="H8308" s="1">
        <v>-7.3</v>
      </c>
      <c r="I8308" s="1">
        <v>-8.8000000000000007</v>
      </c>
      <c r="J8308" s="1">
        <v>-128.19999999999999</v>
      </c>
      <c r="K8308" s="1">
        <v>231.8</v>
      </c>
      <c r="N8308" s="1" t="s">
        <v>9776</v>
      </c>
      <c r="O8308" s="1">
        <v>-10.513617999999999</v>
      </c>
      <c r="P8308" s="1">
        <v>8.2766780000000004</v>
      </c>
      <c r="Q8308" s="1">
        <f t="shared" si="258"/>
        <v>-4.70000779072</v>
      </c>
      <c r="R8308" s="1">
        <f t="shared" si="259"/>
        <v>3.70000613312</v>
      </c>
    </row>
    <row r="8309" spans="1:18" x14ac:dyDescent="0.25">
      <c r="A8309" s="2">
        <v>0.10069560185185186</v>
      </c>
      <c r="B8309" s="1" t="s">
        <v>8313</v>
      </c>
      <c r="C8309" s="1">
        <v>830.7</v>
      </c>
      <c r="D8309" s="1">
        <v>24.2621494186277</v>
      </c>
      <c r="E8309" s="1">
        <v>120.72025031727701</v>
      </c>
      <c r="F8309" s="1">
        <v>383.8</v>
      </c>
      <c r="G8309" s="1" t="b">
        <v>0</v>
      </c>
      <c r="H8309" s="1">
        <v>-7.1</v>
      </c>
      <c r="I8309" s="1">
        <v>-8.9</v>
      </c>
      <c r="J8309" s="1">
        <v>-127.8</v>
      </c>
      <c r="K8309" s="1">
        <v>232.2</v>
      </c>
      <c r="N8309" s="1" t="s">
        <v>9776</v>
      </c>
      <c r="O8309" s="1">
        <v>-10.737311999999999</v>
      </c>
      <c r="P8309" s="1">
        <v>8.2766780000000004</v>
      </c>
      <c r="Q8309" s="1">
        <f t="shared" si="258"/>
        <v>-4.80000795648</v>
      </c>
      <c r="R8309" s="1">
        <f t="shared" si="259"/>
        <v>3.70000613312</v>
      </c>
    </row>
    <row r="8310" spans="1:18" x14ac:dyDescent="0.25">
      <c r="A8310" s="2">
        <v>0.10069675925925926</v>
      </c>
      <c r="B8310" s="1" t="s">
        <v>8314</v>
      </c>
      <c r="C8310" s="1">
        <v>830.8</v>
      </c>
      <c r="D8310" s="1">
        <v>24.2621451064038</v>
      </c>
      <c r="E8310" s="1">
        <v>120.720253723356</v>
      </c>
      <c r="F8310" s="1">
        <v>383.8</v>
      </c>
      <c r="G8310" s="1" t="b">
        <v>0</v>
      </c>
      <c r="H8310" s="1">
        <v>-7.1</v>
      </c>
      <c r="I8310" s="1">
        <v>-8.9</v>
      </c>
      <c r="J8310" s="1">
        <v>-127.3</v>
      </c>
      <c r="K8310" s="1">
        <v>232.7</v>
      </c>
      <c r="N8310" s="1" t="s">
        <v>9776</v>
      </c>
      <c r="O8310" s="1">
        <v>-10.737311999999999</v>
      </c>
      <c r="P8310" s="1">
        <v>8.0529840000000004</v>
      </c>
      <c r="Q8310" s="1">
        <f t="shared" si="258"/>
        <v>-4.80000795648</v>
      </c>
      <c r="R8310" s="1">
        <f t="shared" si="259"/>
        <v>3.60000596736</v>
      </c>
    </row>
    <row r="8311" spans="1:18" x14ac:dyDescent="0.25">
      <c r="A8311" s="2">
        <v>0.10069791666666666</v>
      </c>
      <c r="B8311" s="1" t="s">
        <v>8315</v>
      </c>
      <c r="C8311" s="1">
        <v>830.9</v>
      </c>
      <c r="D8311" s="1">
        <v>24.262140563018999</v>
      </c>
      <c r="E8311" s="1">
        <v>120.72025735157</v>
      </c>
      <c r="F8311" s="1">
        <v>383.8</v>
      </c>
      <c r="G8311" s="1" t="b">
        <v>0</v>
      </c>
      <c r="H8311" s="1">
        <v>-7.2</v>
      </c>
      <c r="I8311" s="1">
        <v>-8.9</v>
      </c>
      <c r="J8311" s="1">
        <v>-126.9</v>
      </c>
      <c r="K8311" s="1">
        <v>233.1</v>
      </c>
      <c r="N8311" s="1" t="s">
        <v>9776</v>
      </c>
      <c r="O8311" s="1">
        <v>-10.737311999999999</v>
      </c>
      <c r="P8311" s="1">
        <v>8.0529840000000004</v>
      </c>
      <c r="Q8311" s="1">
        <f t="shared" si="258"/>
        <v>-4.80000795648</v>
      </c>
      <c r="R8311" s="1">
        <f t="shared" si="259"/>
        <v>3.60000596736</v>
      </c>
    </row>
    <row r="8312" spans="1:18" x14ac:dyDescent="0.25">
      <c r="A8312" s="2">
        <v>0.10069907407407407</v>
      </c>
      <c r="B8312" s="1" t="s">
        <v>8316</v>
      </c>
      <c r="C8312" s="1">
        <v>831</v>
      </c>
      <c r="D8312" s="1">
        <v>24.2621362208838</v>
      </c>
      <c r="E8312" s="1">
        <v>120.72026077117999</v>
      </c>
      <c r="F8312" s="1">
        <v>383.8</v>
      </c>
      <c r="G8312" s="1" t="b">
        <v>0</v>
      </c>
      <c r="H8312" s="1">
        <v>-7.1</v>
      </c>
      <c r="I8312" s="1">
        <v>-8.8000000000000007</v>
      </c>
      <c r="J8312" s="1">
        <v>-126.5</v>
      </c>
      <c r="K8312" s="1">
        <v>233.5</v>
      </c>
      <c r="N8312" s="1" t="s">
        <v>9776</v>
      </c>
      <c r="O8312" s="1">
        <v>-10.737311999999999</v>
      </c>
      <c r="P8312" s="1">
        <v>7.8292900000000003</v>
      </c>
      <c r="Q8312" s="1">
        <f t="shared" si="258"/>
        <v>-4.80000795648</v>
      </c>
      <c r="R8312" s="1">
        <f t="shared" si="259"/>
        <v>3.5000058016</v>
      </c>
    </row>
    <row r="8313" spans="1:18" x14ac:dyDescent="0.25">
      <c r="A8313" s="2">
        <v>0.10070023148148148</v>
      </c>
      <c r="B8313" s="1" t="s">
        <v>8317</v>
      </c>
      <c r="C8313" s="1">
        <v>831.1</v>
      </c>
      <c r="D8313" s="1">
        <v>24.262131626222502</v>
      </c>
      <c r="E8313" s="1">
        <v>120.72026431967301</v>
      </c>
      <c r="F8313" s="1">
        <v>383.8</v>
      </c>
      <c r="G8313" s="1" t="b">
        <v>0</v>
      </c>
      <c r="H8313" s="1">
        <v>-6.7</v>
      </c>
      <c r="I8313" s="1">
        <v>-8.9</v>
      </c>
      <c r="J8313" s="1">
        <v>-126.2</v>
      </c>
      <c r="K8313" s="1">
        <v>233.8</v>
      </c>
      <c r="N8313" s="1" t="s">
        <v>9776</v>
      </c>
      <c r="O8313" s="1">
        <v>-10.961005999999999</v>
      </c>
      <c r="P8313" s="1">
        <v>7.8292900000000003</v>
      </c>
      <c r="Q8313" s="1">
        <f t="shared" si="258"/>
        <v>-4.90000812224</v>
      </c>
      <c r="R8313" s="1">
        <f t="shared" si="259"/>
        <v>3.5000058016</v>
      </c>
    </row>
    <row r="8314" spans="1:18" x14ac:dyDescent="0.25">
      <c r="A8314" s="2">
        <v>0.1007013888888889</v>
      </c>
      <c r="B8314" s="1" t="s">
        <v>8318</v>
      </c>
      <c r="C8314" s="1">
        <v>831.2</v>
      </c>
      <c r="D8314" s="1">
        <v>24.262127173509501</v>
      </c>
      <c r="E8314" s="1">
        <v>120.720267606584</v>
      </c>
      <c r="F8314" s="1">
        <v>383.8</v>
      </c>
      <c r="G8314" s="1" t="b">
        <v>0</v>
      </c>
      <c r="H8314" s="1">
        <v>-7</v>
      </c>
      <c r="I8314" s="1">
        <v>-9</v>
      </c>
      <c r="J8314" s="1">
        <v>-125.8</v>
      </c>
      <c r="K8314" s="1">
        <v>234.2</v>
      </c>
      <c r="N8314" s="1" t="s">
        <v>9776</v>
      </c>
      <c r="O8314" s="1">
        <v>-10.961005999999999</v>
      </c>
      <c r="P8314" s="1">
        <v>7.8292900000000003</v>
      </c>
      <c r="Q8314" s="1">
        <f t="shared" si="258"/>
        <v>-4.90000812224</v>
      </c>
      <c r="R8314" s="1">
        <f t="shared" si="259"/>
        <v>3.5000058016</v>
      </c>
    </row>
    <row r="8315" spans="1:18" x14ac:dyDescent="0.25">
      <c r="A8315" s="2">
        <v>0.10070254629629631</v>
      </c>
      <c r="B8315" s="1" t="s">
        <v>8319</v>
      </c>
      <c r="C8315" s="1">
        <v>831.3</v>
      </c>
      <c r="D8315" s="1">
        <v>24.262122588436501</v>
      </c>
      <c r="E8315" s="1">
        <v>120.72027111176</v>
      </c>
      <c r="F8315" s="1">
        <v>383.8</v>
      </c>
      <c r="G8315" s="1" t="b">
        <v>0</v>
      </c>
      <c r="H8315" s="1">
        <v>-7.1</v>
      </c>
      <c r="I8315" s="1">
        <v>-9</v>
      </c>
      <c r="J8315" s="1">
        <v>-125.4</v>
      </c>
      <c r="K8315" s="1">
        <v>234.6</v>
      </c>
      <c r="N8315" s="1" t="s">
        <v>9776</v>
      </c>
      <c r="O8315" s="1">
        <v>-10.961005999999999</v>
      </c>
      <c r="P8315" s="1">
        <v>7.8292900000000003</v>
      </c>
      <c r="Q8315" s="1">
        <f t="shared" si="258"/>
        <v>-4.90000812224</v>
      </c>
      <c r="R8315" s="1">
        <f t="shared" si="259"/>
        <v>3.5000058016</v>
      </c>
    </row>
    <row r="8316" spans="1:18" x14ac:dyDescent="0.25">
      <c r="A8316" s="2">
        <v>0.1007037037037037</v>
      </c>
      <c r="B8316" s="1" t="s">
        <v>8320</v>
      </c>
      <c r="C8316" s="1">
        <v>831.4</v>
      </c>
      <c r="D8316" s="1">
        <v>24.2621182077398</v>
      </c>
      <c r="E8316" s="1">
        <v>120.720274414588</v>
      </c>
      <c r="F8316" s="1">
        <v>383.8</v>
      </c>
      <c r="G8316" s="1" t="b">
        <v>0</v>
      </c>
      <c r="H8316" s="1">
        <v>-6.8</v>
      </c>
      <c r="I8316" s="1">
        <v>-9.1</v>
      </c>
      <c r="J8316" s="1">
        <v>-125</v>
      </c>
      <c r="K8316" s="1">
        <v>235</v>
      </c>
      <c r="N8316" s="1" t="s">
        <v>9776</v>
      </c>
      <c r="O8316" s="1">
        <v>-10.961005999999999</v>
      </c>
      <c r="P8316" s="1">
        <v>7.6055960000000002</v>
      </c>
      <c r="Q8316" s="1">
        <f t="shared" si="258"/>
        <v>-4.90000812224</v>
      </c>
      <c r="R8316" s="1">
        <f t="shared" si="259"/>
        <v>3.4000056358399999</v>
      </c>
    </row>
    <row r="8317" spans="1:18" x14ac:dyDescent="0.25">
      <c r="A8317" s="2">
        <v>0.10070486111111111</v>
      </c>
      <c r="B8317" s="1" t="s">
        <v>8321</v>
      </c>
      <c r="C8317" s="1">
        <v>831.5</v>
      </c>
      <c r="D8317" s="1">
        <v>24.2621135415833</v>
      </c>
      <c r="E8317" s="1">
        <v>120.72027787155901</v>
      </c>
      <c r="F8317" s="1">
        <v>383.8</v>
      </c>
      <c r="G8317" s="1" t="b">
        <v>0</v>
      </c>
      <c r="H8317" s="1">
        <v>-6.8</v>
      </c>
      <c r="I8317" s="1">
        <v>-9.1999999999999993</v>
      </c>
      <c r="J8317" s="1">
        <v>-124.8</v>
      </c>
      <c r="K8317" s="1">
        <v>235.2</v>
      </c>
      <c r="N8317" s="1" t="s">
        <v>9776</v>
      </c>
      <c r="O8317" s="1">
        <v>-11.184699999999999</v>
      </c>
      <c r="P8317" s="1">
        <v>7.6055960000000002</v>
      </c>
      <c r="Q8317" s="1">
        <f t="shared" si="258"/>
        <v>-5.0000082880000001</v>
      </c>
      <c r="R8317" s="1">
        <f t="shared" si="259"/>
        <v>3.4000056358399999</v>
      </c>
    </row>
    <row r="8318" spans="1:18" x14ac:dyDescent="0.25">
      <c r="A8318" s="2">
        <v>0.10070601851851851</v>
      </c>
      <c r="B8318" s="1" t="s">
        <v>8322</v>
      </c>
      <c r="C8318" s="1">
        <v>831.6</v>
      </c>
      <c r="D8318" s="1">
        <v>24.262109089495599</v>
      </c>
      <c r="E8318" s="1">
        <v>120.72028122321299</v>
      </c>
      <c r="F8318" s="1">
        <v>383.5</v>
      </c>
      <c r="G8318" s="1" t="b">
        <v>0</v>
      </c>
      <c r="H8318" s="1">
        <v>-7</v>
      </c>
      <c r="I8318" s="1">
        <v>-9.1</v>
      </c>
      <c r="J8318" s="1">
        <v>-124.5</v>
      </c>
      <c r="K8318" s="1">
        <v>235.5</v>
      </c>
      <c r="N8318" s="1" t="s">
        <v>9776</v>
      </c>
      <c r="O8318" s="1">
        <v>-11.184699999999999</v>
      </c>
      <c r="P8318" s="1">
        <v>7.6055960000000002</v>
      </c>
      <c r="Q8318" s="1">
        <f t="shared" si="258"/>
        <v>-5.0000082880000001</v>
      </c>
      <c r="R8318" s="1">
        <f t="shared" si="259"/>
        <v>3.4000056358399999</v>
      </c>
    </row>
    <row r="8319" spans="1:18" x14ac:dyDescent="0.25">
      <c r="A8319" s="2">
        <v>0.10070717592592593</v>
      </c>
      <c r="B8319" s="1" t="s">
        <v>8323</v>
      </c>
      <c r="C8319" s="1">
        <v>831.7</v>
      </c>
      <c r="D8319" s="1">
        <v>24.262104407810298</v>
      </c>
      <c r="E8319" s="1">
        <v>120.720284637015</v>
      </c>
      <c r="F8319" s="1">
        <v>383.5</v>
      </c>
      <c r="G8319" s="1" t="b">
        <v>0</v>
      </c>
      <c r="H8319" s="1">
        <v>-6.9</v>
      </c>
      <c r="I8319" s="1">
        <v>-9</v>
      </c>
      <c r="J8319" s="1">
        <v>-124</v>
      </c>
      <c r="K8319" s="1">
        <v>236</v>
      </c>
      <c r="N8319" s="1" t="s">
        <v>9776</v>
      </c>
      <c r="O8319" s="1">
        <v>-11.184699999999999</v>
      </c>
      <c r="P8319" s="1">
        <v>7.3819020000000002</v>
      </c>
      <c r="Q8319" s="1">
        <f t="shared" si="258"/>
        <v>-5.0000082880000001</v>
      </c>
      <c r="R8319" s="1">
        <f t="shared" si="259"/>
        <v>3.3000054700799999</v>
      </c>
    </row>
    <row r="8320" spans="1:18" x14ac:dyDescent="0.25">
      <c r="A8320" s="2">
        <v>0.10070833333333334</v>
      </c>
      <c r="B8320" s="1" t="s">
        <v>8324</v>
      </c>
      <c r="C8320" s="1">
        <v>831.8</v>
      </c>
      <c r="D8320" s="1">
        <v>24.262099916223001</v>
      </c>
      <c r="E8320" s="1">
        <v>120.72028786311201</v>
      </c>
      <c r="F8320" s="1">
        <v>383.5</v>
      </c>
      <c r="G8320" s="1" t="b">
        <v>0</v>
      </c>
      <c r="H8320" s="1">
        <v>-6.6</v>
      </c>
      <c r="I8320" s="1">
        <v>-9</v>
      </c>
      <c r="J8320" s="1">
        <v>-123.9</v>
      </c>
      <c r="K8320" s="1">
        <v>236.1</v>
      </c>
      <c r="N8320" s="1" t="s">
        <v>9776</v>
      </c>
      <c r="O8320" s="1">
        <v>-11.184699999999999</v>
      </c>
      <c r="P8320" s="1">
        <v>7.3819020000000002</v>
      </c>
      <c r="Q8320" s="1">
        <f t="shared" si="258"/>
        <v>-5.0000082880000001</v>
      </c>
      <c r="R8320" s="1">
        <f t="shared" si="259"/>
        <v>3.3000054700799999</v>
      </c>
    </row>
    <row r="8321" spans="1:18" x14ac:dyDescent="0.25">
      <c r="A8321" s="2">
        <v>0.10070949074074073</v>
      </c>
      <c r="B8321" s="1" t="s">
        <v>8325</v>
      </c>
      <c r="C8321" s="1">
        <v>831.9</v>
      </c>
      <c r="D8321" s="1">
        <v>24.262095036414699</v>
      </c>
      <c r="E8321" s="1">
        <v>120.720291259719</v>
      </c>
      <c r="F8321" s="1">
        <v>383.5</v>
      </c>
      <c r="G8321" s="1" t="b">
        <v>0</v>
      </c>
      <c r="H8321" s="1">
        <v>-6.7</v>
      </c>
      <c r="I8321" s="1">
        <v>-9.1999999999999993</v>
      </c>
      <c r="J8321" s="1">
        <v>-123.6</v>
      </c>
      <c r="K8321" s="1">
        <v>236.4</v>
      </c>
      <c r="N8321" s="1" t="s">
        <v>9776</v>
      </c>
      <c r="O8321" s="1">
        <v>-11.184699999999999</v>
      </c>
      <c r="P8321" s="1">
        <v>7.3819020000000002</v>
      </c>
      <c r="Q8321" s="1">
        <f t="shared" si="258"/>
        <v>-5.0000082880000001</v>
      </c>
      <c r="R8321" s="1">
        <f t="shared" si="259"/>
        <v>3.3000054700799999</v>
      </c>
    </row>
    <row r="8322" spans="1:18" x14ac:dyDescent="0.25">
      <c r="A8322" s="2">
        <v>0.10071087962962963</v>
      </c>
      <c r="B8322" s="1" t="s">
        <v>8326</v>
      </c>
      <c r="C8322" s="1">
        <v>832</v>
      </c>
      <c r="D8322" s="1">
        <v>24.262090397876701</v>
      </c>
      <c r="E8322" s="1">
        <v>120.720294449121</v>
      </c>
      <c r="F8322" s="1">
        <v>383.5</v>
      </c>
      <c r="G8322" s="1" t="b">
        <v>0</v>
      </c>
      <c r="H8322" s="1">
        <v>-7</v>
      </c>
      <c r="I8322" s="1">
        <v>-9.3000000000000007</v>
      </c>
      <c r="J8322" s="1">
        <v>-123</v>
      </c>
      <c r="K8322" s="1">
        <v>237</v>
      </c>
      <c r="N8322" s="1" t="s">
        <v>9776</v>
      </c>
      <c r="O8322" s="1">
        <v>-11.408393999999999</v>
      </c>
      <c r="P8322" s="1">
        <v>7.1582080000000001</v>
      </c>
      <c r="Q8322" s="1">
        <f t="shared" ref="Q8322:Q8385" si="260">O8322*0.44704</f>
        <v>-5.1000084537600001</v>
      </c>
      <c r="R8322" s="1">
        <f t="shared" ref="R8322:R8385" si="261">P8322*0.44704</f>
        <v>3.2000053043199999</v>
      </c>
    </row>
    <row r="8323" spans="1:18" x14ac:dyDescent="0.25">
      <c r="A8323" s="2">
        <v>0.10071215277777779</v>
      </c>
      <c r="B8323" s="1" t="s">
        <v>8327</v>
      </c>
      <c r="C8323" s="1">
        <v>832.1</v>
      </c>
      <c r="D8323" s="1">
        <v>24.262085622288801</v>
      </c>
      <c r="E8323" s="1">
        <v>120.720297431883</v>
      </c>
      <c r="F8323" s="1">
        <v>383.5</v>
      </c>
      <c r="G8323" s="1" t="b">
        <v>0</v>
      </c>
      <c r="H8323" s="1">
        <v>-6.5</v>
      </c>
      <c r="I8323" s="1">
        <v>-9.1999999999999993</v>
      </c>
      <c r="J8323" s="1">
        <v>-122.9</v>
      </c>
      <c r="K8323" s="1">
        <v>237.1</v>
      </c>
      <c r="N8323" s="1" t="s">
        <v>9776</v>
      </c>
      <c r="O8323" s="1">
        <v>-11.408393999999999</v>
      </c>
      <c r="P8323" s="1">
        <v>7.1582080000000001</v>
      </c>
      <c r="Q8323" s="1">
        <f t="shared" si="260"/>
        <v>-5.1000084537600001</v>
      </c>
      <c r="R8323" s="1">
        <f t="shared" si="261"/>
        <v>3.2000053043199999</v>
      </c>
    </row>
    <row r="8324" spans="1:18" x14ac:dyDescent="0.25">
      <c r="A8324" s="2">
        <v>0.10071342592592591</v>
      </c>
      <c r="B8324" s="1" t="s">
        <v>8328</v>
      </c>
      <c r="C8324" s="1">
        <v>832.2</v>
      </c>
      <c r="D8324" s="1">
        <v>24.262081141019301</v>
      </c>
      <c r="E8324" s="1">
        <v>120.720300380827</v>
      </c>
      <c r="F8324" s="1">
        <v>383.5</v>
      </c>
      <c r="G8324" s="1" t="b">
        <v>0</v>
      </c>
      <c r="H8324" s="1">
        <v>-6.3</v>
      </c>
      <c r="I8324" s="1">
        <v>-9.3000000000000007</v>
      </c>
      <c r="J8324" s="1">
        <v>-122.7</v>
      </c>
      <c r="K8324" s="1">
        <v>237.3</v>
      </c>
      <c r="N8324" s="1" t="s">
        <v>9776</v>
      </c>
      <c r="O8324" s="1">
        <v>-11.408393999999999</v>
      </c>
      <c r="P8324" s="1">
        <v>6.9345140000000001</v>
      </c>
      <c r="Q8324" s="1">
        <f t="shared" si="260"/>
        <v>-5.1000084537600001</v>
      </c>
      <c r="R8324" s="1">
        <f t="shared" si="261"/>
        <v>3.1000051385599998</v>
      </c>
    </row>
    <row r="8325" spans="1:18" x14ac:dyDescent="0.25">
      <c r="A8325" s="2">
        <v>0.10071412037037038</v>
      </c>
      <c r="B8325" s="1" t="s">
        <v>8329</v>
      </c>
      <c r="C8325" s="1">
        <v>832.3</v>
      </c>
      <c r="D8325" s="1">
        <v>24.2620763702256</v>
      </c>
      <c r="E8325" s="1">
        <v>120.720303536336</v>
      </c>
      <c r="F8325" s="1">
        <v>383.5</v>
      </c>
      <c r="G8325" s="1" t="b">
        <v>0</v>
      </c>
      <c r="H8325" s="1">
        <v>-6.1</v>
      </c>
      <c r="I8325" s="1">
        <v>-9.3000000000000007</v>
      </c>
      <c r="J8325" s="1">
        <v>-122.4</v>
      </c>
      <c r="K8325" s="1">
        <v>237.6</v>
      </c>
      <c r="N8325" s="1" t="s">
        <v>9776</v>
      </c>
      <c r="O8325" s="1">
        <v>-11.408393999999999</v>
      </c>
      <c r="P8325" s="1">
        <v>6.9345140000000001</v>
      </c>
      <c r="Q8325" s="1">
        <f t="shared" si="260"/>
        <v>-5.1000084537600001</v>
      </c>
      <c r="R8325" s="1">
        <f t="shared" si="261"/>
        <v>3.1000051385599998</v>
      </c>
    </row>
    <row r="8326" spans="1:18" x14ac:dyDescent="0.25">
      <c r="A8326" s="2">
        <v>0.10071527777777776</v>
      </c>
      <c r="B8326" s="1" t="s">
        <v>8330</v>
      </c>
      <c r="C8326" s="1">
        <v>832.4</v>
      </c>
      <c r="D8326" s="1">
        <v>24.262071817356698</v>
      </c>
      <c r="E8326" s="1">
        <v>120.720306516767</v>
      </c>
      <c r="F8326" s="1">
        <v>383.5</v>
      </c>
      <c r="G8326" s="1" t="b">
        <v>0</v>
      </c>
      <c r="H8326" s="1">
        <v>-6.6</v>
      </c>
      <c r="I8326" s="1">
        <v>-9.1999999999999993</v>
      </c>
      <c r="J8326" s="1">
        <v>-122</v>
      </c>
      <c r="K8326" s="1">
        <v>238</v>
      </c>
      <c r="N8326" s="1" t="s">
        <v>9776</v>
      </c>
      <c r="O8326" s="1">
        <v>-11.408393999999999</v>
      </c>
      <c r="P8326" s="1">
        <v>6.9345140000000001</v>
      </c>
      <c r="Q8326" s="1">
        <f t="shared" si="260"/>
        <v>-5.1000084537600001</v>
      </c>
      <c r="R8326" s="1">
        <f t="shared" si="261"/>
        <v>3.1000051385599998</v>
      </c>
    </row>
    <row r="8327" spans="1:18" x14ac:dyDescent="0.25">
      <c r="A8327" s="2">
        <v>0.10071643518518518</v>
      </c>
      <c r="B8327" s="1" t="s">
        <v>8331</v>
      </c>
      <c r="C8327" s="1">
        <v>832.5</v>
      </c>
      <c r="D8327" s="1">
        <v>24.262066982884299</v>
      </c>
      <c r="E8327" s="1">
        <v>120.72030960978</v>
      </c>
      <c r="F8327" s="1">
        <v>383.5</v>
      </c>
      <c r="G8327" s="1" t="b">
        <v>0</v>
      </c>
      <c r="H8327" s="1">
        <v>-7.2</v>
      </c>
      <c r="I8327" s="1">
        <v>-9.1999999999999993</v>
      </c>
      <c r="J8327" s="1">
        <v>-121.5</v>
      </c>
      <c r="K8327" s="1">
        <v>238.5</v>
      </c>
      <c r="N8327" s="1" t="s">
        <v>9776</v>
      </c>
      <c r="O8327" s="1">
        <v>-11.632088</v>
      </c>
      <c r="P8327" s="1">
        <v>6.9345140000000001</v>
      </c>
      <c r="Q8327" s="1">
        <f t="shared" si="260"/>
        <v>-5.2000086195200002</v>
      </c>
      <c r="R8327" s="1">
        <f t="shared" si="261"/>
        <v>3.1000051385599998</v>
      </c>
    </row>
    <row r="8328" spans="1:18" x14ac:dyDescent="0.25">
      <c r="A8328" s="2">
        <v>0.10071759259259259</v>
      </c>
      <c r="B8328" s="1" t="s">
        <v>8332</v>
      </c>
      <c r="C8328" s="1">
        <v>832.6</v>
      </c>
      <c r="D8328" s="1">
        <v>24.262062353100799</v>
      </c>
      <c r="E8328" s="1">
        <v>120.720312530646</v>
      </c>
      <c r="F8328" s="1">
        <v>383.5</v>
      </c>
      <c r="G8328" s="1" t="b">
        <v>0</v>
      </c>
      <c r="H8328" s="1">
        <v>-7.2</v>
      </c>
      <c r="I8328" s="1">
        <v>-9.3000000000000007</v>
      </c>
      <c r="J8328" s="1">
        <v>-121.2</v>
      </c>
      <c r="K8328" s="1">
        <v>238.8</v>
      </c>
      <c r="N8328" s="1" t="s">
        <v>9776</v>
      </c>
      <c r="O8328" s="1">
        <v>-11.632088</v>
      </c>
      <c r="P8328" s="1">
        <v>6.71082</v>
      </c>
      <c r="Q8328" s="1">
        <f t="shared" si="260"/>
        <v>-5.2000086195200002</v>
      </c>
      <c r="R8328" s="1">
        <f t="shared" si="261"/>
        <v>3.0000049727999998</v>
      </c>
    </row>
    <row r="8329" spans="1:18" x14ac:dyDescent="0.25">
      <c r="A8329" s="2">
        <v>0.10071875000000001</v>
      </c>
      <c r="B8329" s="1" t="s">
        <v>8333</v>
      </c>
      <c r="C8329" s="1">
        <v>832.7</v>
      </c>
      <c r="D8329" s="1">
        <v>24.262057477044401</v>
      </c>
      <c r="E8329" s="1">
        <v>120.720315570013</v>
      </c>
      <c r="F8329" s="1">
        <v>383.5</v>
      </c>
      <c r="G8329" s="1" t="b">
        <v>0</v>
      </c>
      <c r="H8329" s="1">
        <v>-7.1</v>
      </c>
      <c r="I8329" s="1">
        <v>-9.4</v>
      </c>
      <c r="J8329" s="1">
        <v>-120.9</v>
      </c>
      <c r="K8329" s="1">
        <v>239.1</v>
      </c>
      <c r="N8329" s="1" t="s">
        <v>9776</v>
      </c>
      <c r="O8329" s="1">
        <v>-11.632088</v>
      </c>
      <c r="P8329" s="1">
        <v>6.71082</v>
      </c>
      <c r="Q8329" s="1">
        <f t="shared" si="260"/>
        <v>-5.2000086195200002</v>
      </c>
      <c r="R8329" s="1">
        <f t="shared" si="261"/>
        <v>3.0000049727999998</v>
      </c>
    </row>
    <row r="8330" spans="1:18" x14ac:dyDescent="0.25">
      <c r="A8330" s="2">
        <v>0.10071990740740741</v>
      </c>
      <c r="B8330" s="1" t="s">
        <v>8334</v>
      </c>
      <c r="C8330" s="1">
        <v>832.8</v>
      </c>
      <c r="D8330" s="1">
        <v>24.2620528148483</v>
      </c>
      <c r="E8330" s="1">
        <v>120.720318422717</v>
      </c>
      <c r="F8330" s="1">
        <v>383.5</v>
      </c>
      <c r="G8330" s="1" t="b">
        <v>0</v>
      </c>
      <c r="H8330" s="1">
        <v>-6.9</v>
      </c>
      <c r="I8330" s="1">
        <v>-9.4</v>
      </c>
      <c r="J8330" s="1">
        <v>-120.5</v>
      </c>
      <c r="K8330" s="1">
        <v>239.5</v>
      </c>
      <c r="N8330" s="1" t="s">
        <v>9776</v>
      </c>
      <c r="O8330" s="1">
        <v>-11.855782</v>
      </c>
      <c r="P8330" s="1">
        <v>6.4871259999999999</v>
      </c>
      <c r="Q8330" s="1">
        <f t="shared" si="260"/>
        <v>-5.3000087852799993</v>
      </c>
      <c r="R8330" s="1">
        <f t="shared" si="261"/>
        <v>2.9000048070399997</v>
      </c>
    </row>
    <row r="8331" spans="1:18" x14ac:dyDescent="0.25">
      <c r="A8331" s="2">
        <v>0.10072106481481481</v>
      </c>
      <c r="B8331" s="1" t="s">
        <v>8335</v>
      </c>
      <c r="C8331" s="1">
        <v>832.9</v>
      </c>
      <c r="D8331" s="1">
        <v>24.262047705859299</v>
      </c>
      <c r="E8331" s="1">
        <v>120.720321294054</v>
      </c>
      <c r="F8331" s="1">
        <v>383.5</v>
      </c>
      <c r="G8331" s="1" t="b">
        <v>0</v>
      </c>
      <c r="H8331" s="1">
        <v>-6.5</v>
      </c>
      <c r="I8331" s="1">
        <v>-9.3000000000000007</v>
      </c>
      <c r="J8331" s="1">
        <v>-120.1</v>
      </c>
      <c r="K8331" s="1">
        <v>239.9</v>
      </c>
      <c r="N8331" s="1" t="s">
        <v>9776</v>
      </c>
      <c r="O8331" s="1">
        <v>-11.855782</v>
      </c>
      <c r="P8331" s="1">
        <v>6.4871259999999999</v>
      </c>
      <c r="Q8331" s="1">
        <f t="shared" si="260"/>
        <v>-5.3000087852799993</v>
      </c>
      <c r="R8331" s="1">
        <f t="shared" si="261"/>
        <v>2.9000048070399997</v>
      </c>
    </row>
    <row r="8332" spans="1:18" x14ac:dyDescent="0.25">
      <c r="A8332" s="2">
        <v>0.10072222222222221</v>
      </c>
      <c r="B8332" s="1" t="s">
        <v>8336</v>
      </c>
      <c r="C8332" s="1">
        <v>833</v>
      </c>
      <c r="D8332" s="1">
        <v>24.2620429458003</v>
      </c>
      <c r="E8332" s="1">
        <v>120.720324035747</v>
      </c>
      <c r="F8332" s="1">
        <v>383.5</v>
      </c>
      <c r="G8332" s="1" t="b">
        <v>0</v>
      </c>
      <c r="H8332" s="1">
        <v>-6.1</v>
      </c>
      <c r="I8332" s="1">
        <v>-9.3000000000000007</v>
      </c>
      <c r="J8332" s="1">
        <v>-119.7</v>
      </c>
      <c r="K8332" s="1">
        <v>240.3</v>
      </c>
      <c r="N8332" s="1" t="s">
        <v>9776</v>
      </c>
      <c r="O8332" s="1">
        <v>-11.855782</v>
      </c>
      <c r="P8332" s="1">
        <v>6.2634319999999999</v>
      </c>
      <c r="Q8332" s="1">
        <f t="shared" si="260"/>
        <v>-5.3000087852799993</v>
      </c>
      <c r="R8332" s="1">
        <f t="shared" si="261"/>
        <v>2.8000046412799997</v>
      </c>
    </row>
    <row r="8333" spans="1:18" x14ac:dyDescent="0.25">
      <c r="A8333" s="2">
        <v>0.10072337962962963</v>
      </c>
      <c r="B8333" s="1" t="s">
        <v>8337</v>
      </c>
      <c r="C8333" s="1">
        <v>833.1</v>
      </c>
      <c r="D8333" s="1">
        <v>24.262037943116098</v>
      </c>
      <c r="E8333" s="1">
        <v>120.72032688594101</v>
      </c>
      <c r="F8333" s="1">
        <v>383.5</v>
      </c>
      <c r="G8333" s="1" t="b">
        <v>0</v>
      </c>
      <c r="H8333" s="1">
        <v>-5.7</v>
      </c>
      <c r="I8333" s="1">
        <v>-9.3000000000000007</v>
      </c>
      <c r="J8333" s="1">
        <v>-119.4</v>
      </c>
      <c r="K8333" s="1">
        <v>240.6</v>
      </c>
      <c r="N8333" s="1" t="s">
        <v>9776</v>
      </c>
      <c r="O8333" s="1">
        <v>-11.855782</v>
      </c>
      <c r="P8333" s="1">
        <v>6.2634319999999999</v>
      </c>
      <c r="Q8333" s="1">
        <f t="shared" si="260"/>
        <v>-5.3000087852799993</v>
      </c>
      <c r="R8333" s="1">
        <f t="shared" si="261"/>
        <v>2.8000046412799997</v>
      </c>
    </row>
    <row r="8334" spans="1:18" x14ac:dyDescent="0.25">
      <c r="A8334" s="2">
        <v>0.10072453703703704</v>
      </c>
      <c r="B8334" s="1" t="s">
        <v>8338</v>
      </c>
      <c r="C8334" s="1">
        <v>833.2</v>
      </c>
      <c r="D8334" s="1">
        <v>24.262033173468801</v>
      </c>
      <c r="E8334" s="1">
        <v>120.720329575238</v>
      </c>
      <c r="F8334" s="1">
        <v>383.5</v>
      </c>
      <c r="G8334" s="1" t="b">
        <v>0</v>
      </c>
      <c r="H8334" s="1">
        <v>-6.2</v>
      </c>
      <c r="I8334" s="1">
        <v>-9.5</v>
      </c>
      <c r="J8334" s="1">
        <v>-118.8</v>
      </c>
      <c r="K8334" s="1">
        <v>241.2</v>
      </c>
      <c r="N8334" s="1" t="s">
        <v>9776</v>
      </c>
      <c r="O8334" s="1">
        <v>-11.855782</v>
      </c>
      <c r="P8334" s="1">
        <v>6.2634319999999999</v>
      </c>
      <c r="Q8334" s="1">
        <f t="shared" si="260"/>
        <v>-5.3000087852799993</v>
      </c>
      <c r="R8334" s="1">
        <f t="shared" si="261"/>
        <v>2.8000046412799997</v>
      </c>
    </row>
    <row r="8335" spans="1:18" x14ac:dyDescent="0.25">
      <c r="A8335" s="2">
        <v>0.10072569444444446</v>
      </c>
      <c r="B8335" s="1" t="s">
        <v>8339</v>
      </c>
      <c r="C8335" s="1">
        <v>833.3</v>
      </c>
      <c r="D8335" s="1">
        <v>24.2620280952248</v>
      </c>
      <c r="E8335" s="1">
        <v>120.72033228002999</v>
      </c>
      <c r="F8335" s="1">
        <v>383.5</v>
      </c>
      <c r="G8335" s="1" t="b">
        <v>0</v>
      </c>
      <c r="H8335" s="1">
        <v>-6.8</v>
      </c>
      <c r="I8335" s="1">
        <v>-9.6</v>
      </c>
      <c r="J8335" s="1">
        <v>-118.1</v>
      </c>
      <c r="K8335" s="1">
        <v>241.9</v>
      </c>
      <c r="N8335" s="1" t="s">
        <v>9776</v>
      </c>
      <c r="O8335" s="1">
        <v>-11.855782</v>
      </c>
      <c r="P8335" s="1">
        <v>6.2634319999999999</v>
      </c>
      <c r="Q8335" s="1">
        <f t="shared" si="260"/>
        <v>-5.3000087852799993</v>
      </c>
      <c r="R8335" s="1">
        <f t="shared" si="261"/>
        <v>2.8000046412799997</v>
      </c>
    </row>
    <row r="8336" spans="1:18" x14ac:dyDescent="0.25">
      <c r="A8336" s="2">
        <v>0.10072685185185185</v>
      </c>
      <c r="B8336" s="1" t="s">
        <v>8340</v>
      </c>
      <c r="C8336" s="1">
        <v>833.4</v>
      </c>
      <c r="D8336" s="1">
        <v>24.2620233038996</v>
      </c>
      <c r="E8336" s="1">
        <v>120.72033489455799</v>
      </c>
      <c r="F8336" s="1">
        <v>383.8</v>
      </c>
      <c r="G8336" s="1" t="b">
        <v>0</v>
      </c>
      <c r="H8336" s="1">
        <v>-6.6</v>
      </c>
      <c r="I8336" s="1">
        <v>-9.6999999999999993</v>
      </c>
      <c r="J8336" s="1">
        <v>-117.6</v>
      </c>
      <c r="K8336" s="1">
        <v>242.4</v>
      </c>
      <c r="N8336" s="1" t="s">
        <v>9776</v>
      </c>
      <c r="O8336" s="1">
        <v>-12.079476</v>
      </c>
      <c r="P8336" s="1">
        <v>6.0397379999999998</v>
      </c>
      <c r="Q8336" s="1">
        <f t="shared" si="260"/>
        <v>-5.4000089510399993</v>
      </c>
      <c r="R8336" s="1">
        <f t="shared" si="261"/>
        <v>2.7000044755199997</v>
      </c>
    </row>
    <row r="8337" spans="1:18" x14ac:dyDescent="0.25">
      <c r="A8337" s="2">
        <v>0.10072800925925926</v>
      </c>
      <c r="B8337" s="1" t="s">
        <v>8341</v>
      </c>
      <c r="C8337" s="1">
        <v>833.5</v>
      </c>
      <c r="D8337" s="1">
        <v>24.262018244102599</v>
      </c>
      <c r="E8337" s="1">
        <v>120.720337627061</v>
      </c>
      <c r="F8337" s="1">
        <v>383.8</v>
      </c>
      <c r="G8337" s="1" t="b">
        <v>0</v>
      </c>
      <c r="H8337" s="1">
        <v>-6.3</v>
      </c>
      <c r="I8337" s="1">
        <v>-9.6</v>
      </c>
      <c r="J8337" s="1">
        <v>-117.5</v>
      </c>
      <c r="K8337" s="1">
        <v>242.5</v>
      </c>
      <c r="N8337" s="1" t="s">
        <v>9776</v>
      </c>
      <c r="O8337" s="1">
        <v>-12.079476</v>
      </c>
      <c r="P8337" s="1">
        <v>6.0397379999999998</v>
      </c>
      <c r="Q8337" s="1">
        <f t="shared" si="260"/>
        <v>-5.4000089510399993</v>
      </c>
      <c r="R8337" s="1">
        <f t="shared" si="261"/>
        <v>2.7000044755199997</v>
      </c>
    </row>
    <row r="8338" spans="1:18" x14ac:dyDescent="0.25">
      <c r="A8338" s="2">
        <v>0.10072939814814816</v>
      </c>
      <c r="B8338" s="1" t="s">
        <v>8342</v>
      </c>
      <c r="C8338" s="1">
        <v>833.6</v>
      </c>
      <c r="D8338" s="1">
        <v>24.262013177218702</v>
      </c>
      <c r="E8338" s="1">
        <v>120.720340325904</v>
      </c>
      <c r="F8338" s="1">
        <v>383.8</v>
      </c>
      <c r="G8338" s="1" t="b">
        <v>0</v>
      </c>
      <c r="H8338" s="1">
        <v>-6.6</v>
      </c>
      <c r="I8338" s="1">
        <v>-9.5</v>
      </c>
      <c r="J8338" s="1">
        <v>-117.1</v>
      </c>
      <c r="K8338" s="1">
        <v>242.9</v>
      </c>
      <c r="N8338" s="1" t="s">
        <v>9776</v>
      </c>
      <c r="O8338" s="1">
        <v>-12.079476</v>
      </c>
      <c r="P8338" s="1">
        <v>6.0397379999999998</v>
      </c>
      <c r="Q8338" s="1">
        <f t="shared" si="260"/>
        <v>-5.4000089510399993</v>
      </c>
      <c r="R8338" s="1">
        <f t="shared" si="261"/>
        <v>2.7000044755199997</v>
      </c>
    </row>
    <row r="8339" spans="1:18" x14ac:dyDescent="0.25">
      <c r="A8339" s="2">
        <v>0.10073055555555556</v>
      </c>
      <c r="B8339" s="1" t="s">
        <v>8343</v>
      </c>
      <c r="C8339" s="1">
        <v>833.7</v>
      </c>
      <c r="D8339" s="1">
        <v>24.262008614344602</v>
      </c>
      <c r="E8339" s="1">
        <v>120.72034274288799</v>
      </c>
      <c r="F8339" s="1">
        <v>383.8</v>
      </c>
      <c r="G8339" s="1" t="b">
        <v>0</v>
      </c>
      <c r="H8339" s="1">
        <v>-6.8</v>
      </c>
      <c r="I8339" s="1">
        <v>-9.5</v>
      </c>
      <c r="J8339" s="1">
        <v>-116.6</v>
      </c>
      <c r="K8339" s="1">
        <v>243.4</v>
      </c>
      <c r="N8339" s="1" t="s">
        <v>9776</v>
      </c>
      <c r="O8339" s="1">
        <v>-12.079476</v>
      </c>
      <c r="P8339" s="1">
        <v>5.8160439999999998</v>
      </c>
      <c r="Q8339" s="1">
        <f t="shared" si="260"/>
        <v>-5.4000089510399993</v>
      </c>
      <c r="R8339" s="1">
        <f t="shared" si="261"/>
        <v>2.6000043097600001</v>
      </c>
    </row>
    <row r="8340" spans="1:18" x14ac:dyDescent="0.25">
      <c r="A8340" s="2">
        <v>0.1007318287037037</v>
      </c>
      <c r="B8340" s="1" t="s">
        <v>8344</v>
      </c>
      <c r="C8340" s="1">
        <v>833.8</v>
      </c>
      <c r="D8340" s="1">
        <v>24.262004410509999</v>
      </c>
      <c r="E8340" s="1">
        <v>120.720344920587</v>
      </c>
      <c r="F8340" s="1">
        <v>383.8</v>
      </c>
      <c r="G8340" s="1" t="b">
        <v>0</v>
      </c>
      <c r="H8340" s="1">
        <v>-7.1</v>
      </c>
      <c r="I8340" s="1">
        <v>-9.6</v>
      </c>
      <c r="J8340" s="1">
        <v>-115.9</v>
      </c>
      <c r="K8340" s="1">
        <v>244.1</v>
      </c>
      <c r="N8340" s="1" t="s">
        <v>9776</v>
      </c>
      <c r="O8340" s="1">
        <v>-12.079476</v>
      </c>
      <c r="P8340" s="1">
        <v>5.8160439999999998</v>
      </c>
      <c r="Q8340" s="1">
        <f t="shared" si="260"/>
        <v>-5.4000089510399993</v>
      </c>
      <c r="R8340" s="1">
        <f t="shared" si="261"/>
        <v>2.6000043097600001</v>
      </c>
    </row>
    <row r="8341" spans="1:18" x14ac:dyDescent="0.25">
      <c r="A8341" s="2">
        <v>0.10073263888888888</v>
      </c>
      <c r="B8341" s="1" t="s">
        <v>8345</v>
      </c>
      <c r="C8341" s="1">
        <v>833.9</v>
      </c>
      <c r="D8341" s="1">
        <v>24.261999142897501</v>
      </c>
      <c r="E8341" s="1">
        <v>120.72034758874101</v>
      </c>
      <c r="F8341" s="1">
        <v>383.8</v>
      </c>
      <c r="G8341" s="1" t="b">
        <v>0</v>
      </c>
      <c r="H8341" s="1">
        <v>-6.6</v>
      </c>
      <c r="I8341" s="1">
        <v>-9.9</v>
      </c>
      <c r="J8341" s="1">
        <v>-115.4</v>
      </c>
      <c r="K8341" s="1">
        <v>244.6</v>
      </c>
      <c r="N8341" s="1" t="s">
        <v>9776</v>
      </c>
      <c r="O8341" s="1">
        <v>-12.079476</v>
      </c>
      <c r="P8341" s="1">
        <v>5.5923499999999997</v>
      </c>
      <c r="Q8341" s="1">
        <f t="shared" si="260"/>
        <v>-5.4000089510399993</v>
      </c>
      <c r="R8341" s="1">
        <f t="shared" si="261"/>
        <v>2.500004144</v>
      </c>
    </row>
    <row r="8342" spans="1:18" x14ac:dyDescent="0.25">
      <c r="A8342" s="2">
        <v>0.10073379629629629</v>
      </c>
      <c r="B8342" s="1" t="s">
        <v>8346</v>
      </c>
      <c r="C8342" s="1">
        <v>834</v>
      </c>
      <c r="D8342" s="1">
        <v>24.261994131667201</v>
      </c>
      <c r="E8342" s="1">
        <v>120.720350091581</v>
      </c>
      <c r="F8342" s="1">
        <v>383.8</v>
      </c>
      <c r="G8342" s="1" t="b">
        <v>0</v>
      </c>
      <c r="H8342" s="1">
        <v>-6.9</v>
      </c>
      <c r="I8342" s="1">
        <v>-9.8000000000000007</v>
      </c>
      <c r="J8342" s="1">
        <v>-114.8</v>
      </c>
      <c r="K8342" s="1">
        <v>245.2</v>
      </c>
      <c r="N8342" s="1" t="s">
        <v>9776</v>
      </c>
      <c r="O8342" s="1">
        <v>-12.079476</v>
      </c>
      <c r="P8342" s="1">
        <v>5.5923499999999997</v>
      </c>
      <c r="Q8342" s="1">
        <f t="shared" si="260"/>
        <v>-5.4000089510399993</v>
      </c>
      <c r="R8342" s="1">
        <f t="shared" si="261"/>
        <v>2.500004144</v>
      </c>
    </row>
    <row r="8343" spans="1:18" x14ac:dyDescent="0.25">
      <c r="A8343" s="2">
        <v>0.10073495370370371</v>
      </c>
      <c r="B8343" s="1" t="s">
        <v>8347</v>
      </c>
      <c r="C8343" s="1">
        <v>834.1</v>
      </c>
      <c r="D8343" s="1">
        <v>24.2619890234078</v>
      </c>
      <c r="E8343" s="1">
        <v>120.720352633342</v>
      </c>
      <c r="F8343" s="1">
        <v>383.8</v>
      </c>
      <c r="G8343" s="1" t="b">
        <v>0</v>
      </c>
      <c r="H8343" s="1">
        <v>-7.1</v>
      </c>
      <c r="I8343" s="1">
        <v>-9.6</v>
      </c>
      <c r="J8343" s="1">
        <v>-114.3</v>
      </c>
      <c r="K8343" s="1">
        <v>245.7</v>
      </c>
      <c r="N8343" s="1" t="s">
        <v>9776</v>
      </c>
      <c r="O8343" s="1">
        <v>-12.30317</v>
      </c>
      <c r="P8343" s="1">
        <v>5.5923499999999997</v>
      </c>
      <c r="Q8343" s="1">
        <f t="shared" si="260"/>
        <v>-5.5000091167999994</v>
      </c>
      <c r="R8343" s="1">
        <f t="shared" si="261"/>
        <v>2.500004144</v>
      </c>
    </row>
    <row r="8344" spans="1:18" x14ac:dyDescent="0.25">
      <c r="A8344" s="2">
        <v>0.10073611111111111</v>
      </c>
      <c r="B8344" s="1" t="s">
        <v>8348</v>
      </c>
      <c r="C8344" s="1">
        <v>834.2</v>
      </c>
      <c r="D8344" s="1">
        <v>24.2619837799744</v>
      </c>
      <c r="E8344" s="1">
        <v>120.720355251432</v>
      </c>
      <c r="F8344" s="1">
        <v>383.8</v>
      </c>
      <c r="G8344" s="1" t="b">
        <v>0</v>
      </c>
      <c r="H8344" s="1">
        <v>-7.1</v>
      </c>
      <c r="I8344" s="1">
        <v>-9.5</v>
      </c>
      <c r="J8344" s="1">
        <v>-113.9</v>
      </c>
      <c r="K8344" s="1">
        <v>246.1</v>
      </c>
      <c r="N8344" s="1" t="s">
        <v>9776</v>
      </c>
      <c r="O8344" s="1">
        <v>-12.30317</v>
      </c>
      <c r="P8344" s="1">
        <v>5.3686559999999997</v>
      </c>
      <c r="Q8344" s="1">
        <f t="shared" si="260"/>
        <v>-5.5000091167999994</v>
      </c>
      <c r="R8344" s="1">
        <f t="shared" si="261"/>
        <v>2.40000397824</v>
      </c>
    </row>
    <row r="8345" spans="1:18" x14ac:dyDescent="0.25">
      <c r="A8345" s="2">
        <v>0.10073726851851852</v>
      </c>
      <c r="B8345" s="1" t="s">
        <v>8349</v>
      </c>
      <c r="C8345" s="1">
        <v>834.3</v>
      </c>
      <c r="D8345" s="1">
        <v>24.261978500584998</v>
      </c>
      <c r="E8345" s="1">
        <v>120.720357768217</v>
      </c>
      <c r="F8345" s="1">
        <v>384.1</v>
      </c>
      <c r="G8345" s="1" t="b">
        <v>0</v>
      </c>
      <c r="H8345" s="1">
        <v>-7.5</v>
      </c>
      <c r="I8345" s="1">
        <v>-9.6999999999999993</v>
      </c>
      <c r="J8345" s="1">
        <v>-113.3</v>
      </c>
      <c r="K8345" s="1">
        <v>246.7</v>
      </c>
      <c r="N8345" s="1" t="s">
        <v>9776</v>
      </c>
      <c r="O8345" s="1">
        <v>-12.30317</v>
      </c>
      <c r="P8345" s="1">
        <v>5.3686559999999997</v>
      </c>
      <c r="Q8345" s="1">
        <f t="shared" si="260"/>
        <v>-5.5000091167999994</v>
      </c>
      <c r="R8345" s="1">
        <f t="shared" si="261"/>
        <v>2.40000397824</v>
      </c>
    </row>
    <row r="8346" spans="1:18" x14ac:dyDescent="0.25">
      <c r="A8346" s="2">
        <v>0.10073842592592591</v>
      </c>
      <c r="B8346" s="1" t="s">
        <v>8350</v>
      </c>
      <c r="C8346" s="1">
        <v>834.4</v>
      </c>
      <c r="D8346" s="1">
        <v>24.261973460902599</v>
      </c>
      <c r="E8346" s="1">
        <v>120.720360114039</v>
      </c>
      <c r="F8346" s="1">
        <v>384.1</v>
      </c>
      <c r="G8346" s="1" t="b">
        <v>0</v>
      </c>
      <c r="H8346" s="1">
        <v>-7.3</v>
      </c>
      <c r="I8346" s="1">
        <v>-10.1</v>
      </c>
      <c r="J8346" s="1">
        <v>-112.9</v>
      </c>
      <c r="K8346" s="1">
        <v>247.1</v>
      </c>
      <c r="N8346" s="1" t="s">
        <v>9776</v>
      </c>
      <c r="O8346" s="1">
        <v>-12.30317</v>
      </c>
      <c r="P8346" s="1">
        <v>5.1449619999999996</v>
      </c>
      <c r="Q8346" s="1">
        <f t="shared" si="260"/>
        <v>-5.5000091167999994</v>
      </c>
      <c r="R8346" s="1">
        <f t="shared" si="261"/>
        <v>2.30000381248</v>
      </c>
    </row>
    <row r="8347" spans="1:18" x14ac:dyDescent="0.25">
      <c r="A8347" s="2">
        <v>0.10073958333333333</v>
      </c>
      <c r="B8347" s="1" t="s">
        <v>8351</v>
      </c>
      <c r="C8347" s="1">
        <v>834.5</v>
      </c>
      <c r="D8347" s="1">
        <v>24.261968198605398</v>
      </c>
      <c r="E8347" s="1">
        <v>120.720362452355</v>
      </c>
      <c r="F8347" s="1">
        <v>384.1</v>
      </c>
      <c r="G8347" s="1" t="b">
        <v>0</v>
      </c>
      <c r="H8347" s="1">
        <v>-6.6</v>
      </c>
      <c r="I8347" s="1">
        <v>-10.1</v>
      </c>
      <c r="J8347" s="1">
        <v>-112.6</v>
      </c>
      <c r="K8347" s="1">
        <v>247.4</v>
      </c>
      <c r="N8347" s="1" t="s">
        <v>9776</v>
      </c>
      <c r="O8347" s="1">
        <v>-12.526864</v>
      </c>
      <c r="P8347" s="1">
        <v>5.1449619999999996</v>
      </c>
      <c r="Q8347" s="1">
        <f t="shared" si="260"/>
        <v>-5.6000092825599994</v>
      </c>
      <c r="R8347" s="1">
        <f t="shared" si="261"/>
        <v>2.30000381248</v>
      </c>
    </row>
    <row r="8348" spans="1:18" x14ac:dyDescent="0.25">
      <c r="A8348" s="2">
        <v>0.10074074074074074</v>
      </c>
      <c r="B8348" s="1" t="s">
        <v>8352</v>
      </c>
      <c r="C8348" s="1">
        <v>834.6</v>
      </c>
      <c r="D8348" s="1">
        <v>24.261962914526102</v>
      </c>
      <c r="E8348" s="1">
        <v>120.72036466482101</v>
      </c>
      <c r="F8348" s="1">
        <v>384.1</v>
      </c>
      <c r="G8348" s="1" t="b">
        <v>0</v>
      </c>
      <c r="H8348" s="1">
        <v>-6.5</v>
      </c>
      <c r="I8348" s="1">
        <v>-10.1</v>
      </c>
      <c r="J8348" s="1">
        <v>-112.2</v>
      </c>
      <c r="K8348" s="1">
        <v>247.8</v>
      </c>
      <c r="N8348" s="1" t="s">
        <v>9776</v>
      </c>
      <c r="O8348" s="1">
        <v>-12.526864</v>
      </c>
      <c r="P8348" s="1">
        <v>4.9212680000000004</v>
      </c>
      <c r="Q8348" s="1">
        <f t="shared" si="260"/>
        <v>-5.6000092825599994</v>
      </c>
      <c r="R8348" s="1">
        <f t="shared" si="261"/>
        <v>2.2000036467200004</v>
      </c>
    </row>
    <row r="8349" spans="1:18" x14ac:dyDescent="0.25">
      <c r="A8349" s="2">
        <v>0.10074189814814816</v>
      </c>
      <c r="B8349" s="1" t="s">
        <v>8353</v>
      </c>
      <c r="C8349" s="1">
        <v>834.7</v>
      </c>
      <c r="D8349" s="1">
        <v>24.2619576791698</v>
      </c>
      <c r="E8349" s="1">
        <v>120.720366922053</v>
      </c>
      <c r="F8349" s="1">
        <v>384.1</v>
      </c>
      <c r="G8349" s="1" t="b">
        <v>0</v>
      </c>
      <c r="H8349" s="1">
        <v>-5.9</v>
      </c>
      <c r="I8349" s="1">
        <v>-9.8000000000000007</v>
      </c>
      <c r="J8349" s="1">
        <v>-112.1</v>
      </c>
      <c r="K8349" s="1">
        <v>247.9</v>
      </c>
      <c r="N8349" s="1" t="s">
        <v>9776</v>
      </c>
      <c r="O8349" s="1">
        <v>-12.526864</v>
      </c>
      <c r="P8349" s="1">
        <v>4.9212680000000004</v>
      </c>
      <c r="Q8349" s="1">
        <f t="shared" si="260"/>
        <v>-5.6000092825599994</v>
      </c>
      <c r="R8349" s="1">
        <f t="shared" si="261"/>
        <v>2.2000036467200004</v>
      </c>
    </row>
    <row r="8350" spans="1:18" x14ac:dyDescent="0.25">
      <c r="A8350" s="2">
        <v>0.10074305555555556</v>
      </c>
      <c r="B8350" s="1" t="s">
        <v>8354</v>
      </c>
      <c r="C8350" s="1">
        <v>834.8</v>
      </c>
      <c r="D8350" s="1">
        <v>24.261952693004599</v>
      </c>
      <c r="E8350" s="1">
        <v>120.720369050768</v>
      </c>
      <c r="F8350" s="1">
        <v>383.8</v>
      </c>
      <c r="G8350" s="1" t="b">
        <v>0</v>
      </c>
      <c r="H8350" s="1">
        <v>-6</v>
      </c>
      <c r="I8350" s="1">
        <v>-9.8000000000000007</v>
      </c>
      <c r="J8350" s="1">
        <v>-111.8</v>
      </c>
      <c r="K8350" s="1">
        <v>248.2</v>
      </c>
      <c r="N8350" s="1" t="s">
        <v>9776</v>
      </c>
      <c r="O8350" s="1">
        <v>-12.526864</v>
      </c>
      <c r="P8350" s="1">
        <v>4.9212680000000004</v>
      </c>
      <c r="Q8350" s="1">
        <f t="shared" si="260"/>
        <v>-5.6000092825599994</v>
      </c>
      <c r="R8350" s="1">
        <f t="shared" si="261"/>
        <v>2.2000036467200004</v>
      </c>
    </row>
    <row r="8351" spans="1:18" x14ac:dyDescent="0.25">
      <c r="A8351" s="2">
        <v>0.10074421296296296</v>
      </c>
      <c r="B8351" s="1" t="s">
        <v>8355</v>
      </c>
      <c r="C8351" s="1">
        <v>834.9</v>
      </c>
      <c r="D8351" s="1">
        <v>24.261947457804698</v>
      </c>
      <c r="E8351" s="1">
        <v>120.720371311138</v>
      </c>
      <c r="F8351" s="1">
        <v>383.8</v>
      </c>
      <c r="G8351" s="1" t="b">
        <v>0</v>
      </c>
      <c r="H8351" s="1">
        <v>-6.7</v>
      </c>
      <c r="I8351" s="1">
        <v>-9.6999999999999993</v>
      </c>
      <c r="J8351" s="1">
        <v>-111.4</v>
      </c>
      <c r="K8351" s="1">
        <v>248.6</v>
      </c>
      <c r="N8351" s="1" t="s">
        <v>9776</v>
      </c>
      <c r="O8351" s="1">
        <v>-12.526864</v>
      </c>
      <c r="P8351" s="1">
        <v>4.9212680000000004</v>
      </c>
      <c r="Q8351" s="1">
        <f t="shared" si="260"/>
        <v>-5.6000092825599994</v>
      </c>
      <c r="R8351" s="1">
        <f t="shared" si="261"/>
        <v>2.2000036467200004</v>
      </c>
    </row>
    <row r="8352" spans="1:18" x14ac:dyDescent="0.25">
      <c r="A8352" s="2">
        <v>0.10074537037037036</v>
      </c>
      <c r="B8352" s="1" t="s">
        <v>8356</v>
      </c>
      <c r="C8352" s="1">
        <v>835</v>
      </c>
      <c r="D8352" s="1">
        <v>24.2619424748702</v>
      </c>
      <c r="E8352" s="1">
        <v>120.720373431043</v>
      </c>
      <c r="F8352" s="1">
        <v>383.8</v>
      </c>
      <c r="G8352" s="1" t="b">
        <v>0</v>
      </c>
      <c r="H8352" s="1">
        <v>-7.7</v>
      </c>
      <c r="I8352" s="1">
        <v>-9.5</v>
      </c>
      <c r="J8352" s="1">
        <v>-110.8</v>
      </c>
      <c r="K8352" s="1">
        <v>249.2</v>
      </c>
      <c r="N8352" s="1" t="s">
        <v>9776</v>
      </c>
      <c r="O8352" s="1">
        <v>-12.526864</v>
      </c>
      <c r="P8352" s="1">
        <v>4.9212680000000004</v>
      </c>
      <c r="Q8352" s="1">
        <f t="shared" si="260"/>
        <v>-5.6000092825599994</v>
      </c>
      <c r="R8352" s="1">
        <f t="shared" si="261"/>
        <v>2.2000036467200004</v>
      </c>
    </row>
    <row r="8353" spans="1:18" x14ac:dyDescent="0.25">
      <c r="A8353" s="2">
        <v>0.10074652777777778</v>
      </c>
      <c r="B8353" s="1" t="s">
        <v>8357</v>
      </c>
      <c r="C8353" s="1">
        <v>835.1</v>
      </c>
      <c r="D8353" s="1">
        <v>24.261937595061902</v>
      </c>
      <c r="E8353" s="1">
        <v>120.720375540674</v>
      </c>
      <c r="F8353" s="1">
        <v>383.5</v>
      </c>
      <c r="G8353" s="1" t="b">
        <v>0</v>
      </c>
      <c r="H8353" s="1">
        <v>-8.1</v>
      </c>
      <c r="I8353" s="1">
        <v>-9.5</v>
      </c>
      <c r="J8353" s="1">
        <v>-110.5</v>
      </c>
      <c r="K8353" s="1">
        <v>249.5</v>
      </c>
      <c r="N8353" s="1" t="s">
        <v>9776</v>
      </c>
      <c r="O8353" s="1">
        <v>-12.526864</v>
      </c>
      <c r="P8353" s="1">
        <v>4.6975740000000004</v>
      </c>
      <c r="Q8353" s="1">
        <f t="shared" si="260"/>
        <v>-5.6000092825599994</v>
      </c>
      <c r="R8353" s="1">
        <f t="shared" si="261"/>
        <v>2.1000034809600003</v>
      </c>
    </row>
    <row r="8354" spans="1:18" x14ac:dyDescent="0.25">
      <c r="A8354" s="2">
        <v>0.10074768518518519</v>
      </c>
      <c r="B8354" s="1" t="s">
        <v>8358</v>
      </c>
      <c r="C8354" s="1">
        <v>835.2</v>
      </c>
      <c r="D8354" s="1">
        <v>24.2619329377121</v>
      </c>
      <c r="E8354" s="1">
        <v>120.720377498069</v>
      </c>
      <c r="F8354" s="1">
        <v>383.5</v>
      </c>
      <c r="G8354" s="1" t="b">
        <v>0</v>
      </c>
      <c r="H8354" s="1">
        <v>-8.1999999999999993</v>
      </c>
      <c r="I8354" s="1">
        <v>-9.5</v>
      </c>
      <c r="J8354" s="1">
        <v>-110.3</v>
      </c>
      <c r="K8354" s="1">
        <v>249.7</v>
      </c>
      <c r="N8354" s="1" t="s">
        <v>9776</v>
      </c>
      <c r="O8354" s="1">
        <v>-12.750558</v>
      </c>
      <c r="P8354" s="1">
        <v>4.4738800000000003</v>
      </c>
      <c r="Q8354" s="1">
        <f t="shared" si="260"/>
        <v>-5.7000094483199994</v>
      </c>
      <c r="R8354" s="1">
        <f t="shared" si="261"/>
        <v>2.0000033152000003</v>
      </c>
    </row>
    <row r="8355" spans="1:18" x14ac:dyDescent="0.25">
      <c r="A8355" s="2">
        <v>0.10074884259259261</v>
      </c>
      <c r="B8355" s="1" t="s">
        <v>8359</v>
      </c>
      <c r="C8355" s="1">
        <v>835.3</v>
      </c>
      <c r="D8355" s="1">
        <v>24.261927512414101</v>
      </c>
      <c r="E8355" s="1">
        <v>120.720379614789</v>
      </c>
      <c r="F8355" s="1">
        <v>383.5</v>
      </c>
      <c r="G8355" s="1" t="b">
        <v>0</v>
      </c>
      <c r="H8355" s="1">
        <v>-7.7</v>
      </c>
      <c r="I8355" s="1">
        <v>-9.3000000000000007</v>
      </c>
      <c r="J8355" s="1">
        <v>-110</v>
      </c>
      <c r="K8355" s="1">
        <v>250</v>
      </c>
      <c r="N8355" s="1" t="s">
        <v>9776</v>
      </c>
      <c r="O8355" s="1">
        <v>-12.750558</v>
      </c>
      <c r="P8355" s="1">
        <v>4.4738800000000003</v>
      </c>
      <c r="Q8355" s="1">
        <f t="shared" si="260"/>
        <v>-5.7000094483199994</v>
      </c>
      <c r="R8355" s="1">
        <f t="shared" si="261"/>
        <v>2.0000033152000003</v>
      </c>
    </row>
    <row r="8356" spans="1:18" x14ac:dyDescent="0.25">
      <c r="A8356" s="2">
        <v>0.10074999999999999</v>
      </c>
      <c r="B8356" s="1" t="s">
        <v>8360</v>
      </c>
      <c r="C8356" s="1">
        <v>835.4</v>
      </c>
      <c r="D8356" s="1">
        <v>24.261922339433799</v>
      </c>
      <c r="E8356" s="1">
        <v>120.72038157426201</v>
      </c>
      <c r="F8356" s="1">
        <v>383.2</v>
      </c>
      <c r="G8356" s="1" t="b">
        <v>0</v>
      </c>
      <c r="H8356" s="1">
        <v>-6.9</v>
      </c>
      <c r="I8356" s="1">
        <v>-9.1999999999999993</v>
      </c>
      <c r="J8356" s="1">
        <v>-109.8</v>
      </c>
      <c r="K8356" s="1">
        <v>250.2</v>
      </c>
      <c r="N8356" s="1" t="s">
        <v>9776</v>
      </c>
      <c r="O8356" s="1">
        <v>-12.750558</v>
      </c>
      <c r="P8356" s="1">
        <v>4.2501860000000002</v>
      </c>
      <c r="Q8356" s="1">
        <f t="shared" si="260"/>
        <v>-5.7000094483199994</v>
      </c>
      <c r="R8356" s="1">
        <f t="shared" si="261"/>
        <v>1.90000314944</v>
      </c>
    </row>
    <row r="8357" spans="1:18" x14ac:dyDescent="0.25">
      <c r="A8357" s="2">
        <v>0.10075138888888889</v>
      </c>
      <c r="B8357" s="1" t="s">
        <v>8361</v>
      </c>
      <c r="C8357" s="1">
        <v>835.5</v>
      </c>
      <c r="D8357" s="1">
        <v>24.2619169739584</v>
      </c>
      <c r="E8357" s="1">
        <v>120.720383439984</v>
      </c>
      <c r="F8357" s="1">
        <v>383.2</v>
      </c>
      <c r="G8357" s="1" t="b">
        <v>0</v>
      </c>
      <c r="H8357" s="1">
        <v>-7.1</v>
      </c>
      <c r="I8357" s="1">
        <v>-9.5</v>
      </c>
      <c r="J8357" s="1">
        <v>-109.4</v>
      </c>
      <c r="K8357" s="1">
        <v>250.6</v>
      </c>
      <c r="N8357" s="1" t="s">
        <v>9776</v>
      </c>
      <c r="O8357" s="1">
        <v>-12.750558</v>
      </c>
      <c r="P8357" s="1">
        <v>4.2501860000000002</v>
      </c>
      <c r="Q8357" s="1">
        <f t="shared" si="260"/>
        <v>-5.7000094483199994</v>
      </c>
      <c r="R8357" s="1">
        <f t="shared" si="261"/>
        <v>1.90000314944</v>
      </c>
    </row>
    <row r="8358" spans="1:18" x14ac:dyDescent="0.25">
      <c r="A8358" s="2">
        <v>0.10075254629629631</v>
      </c>
      <c r="B8358" s="1" t="s">
        <v>8362</v>
      </c>
      <c r="C8358" s="1">
        <v>835.6</v>
      </c>
      <c r="D8358" s="1">
        <v>24.2619119564228</v>
      </c>
      <c r="E8358" s="1">
        <v>120.72038519135999</v>
      </c>
      <c r="F8358" s="1">
        <v>383.2</v>
      </c>
      <c r="G8358" s="1" t="b">
        <v>0</v>
      </c>
      <c r="H8358" s="1">
        <v>-6.8</v>
      </c>
      <c r="I8358" s="1">
        <v>-9.3000000000000007</v>
      </c>
      <c r="J8358" s="1">
        <v>-109</v>
      </c>
      <c r="K8358" s="1">
        <v>251</v>
      </c>
      <c r="N8358" s="1" t="s">
        <v>9776</v>
      </c>
      <c r="O8358" s="1">
        <v>-12.750558</v>
      </c>
      <c r="P8358" s="1">
        <v>4.2501860000000002</v>
      </c>
      <c r="Q8358" s="1">
        <f t="shared" si="260"/>
        <v>-5.7000094483199994</v>
      </c>
      <c r="R8358" s="1">
        <f t="shared" si="261"/>
        <v>1.90000314944</v>
      </c>
    </row>
    <row r="8359" spans="1:18" x14ac:dyDescent="0.25">
      <c r="A8359" s="2">
        <v>0.10075381944444443</v>
      </c>
      <c r="B8359" s="1" t="s">
        <v>8363</v>
      </c>
      <c r="C8359" s="1">
        <v>835.7</v>
      </c>
      <c r="D8359" s="1">
        <v>24.261906436648999</v>
      </c>
      <c r="E8359" s="1">
        <v>120.720387083726</v>
      </c>
      <c r="F8359" s="1">
        <v>383.2</v>
      </c>
      <c r="G8359" s="1" t="b">
        <v>0</v>
      </c>
      <c r="H8359" s="1">
        <v>-6.9</v>
      </c>
      <c r="I8359" s="1">
        <v>-9.6999999999999993</v>
      </c>
      <c r="J8359" s="1">
        <v>-108.6</v>
      </c>
      <c r="K8359" s="1">
        <v>251.4</v>
      </c>
      <c r="N8359" s="1" t="s">
        <v>9776</v>
      </c>
      <c r="O8359" s="1">
        <v>-12.974252</v>
      </c>
      <c r="P8359" s="1">
        <v>4.0264920000000002</v>
      </c>
      <c r="Q8359" s="1">
        <f t="shared" si="260"/>
        <v>-5.8000096140799995</v>
      </c>
      <c r="R8359" s="1">
        <f t="shared" si="261"/>
        <v>1.80000298368</v>
      </c>
    </row>
    <row r="8360" spans="1:18" x14ac:dyDescent="0.25">
      <c r="A8360" s="2">
        <v>0.10075497685185185</v>
      </c>
      <c r="B8360" s="1" t="s">
        <v>8364</v>
      </c>
      <c r="C8360" s="1">
        <v>835.8</v>
      </c>
      <c r="D8360" s="1">
        <v>24.261901182012</v>
      </c>
      <c r="E8360" s="1">
        <v>120.720388852204</v>
      </c>
      <c r="F8360" s="1">
        <v>383.5</v>
      </c>
      <c r="G8360" s="1" t="b">
        <v>0</v>
      </c>
      <c r="H8360" s="1">
        <v>-7.3</v>
      </c>
      <c r="I8360" s="1">
        <v>-10</v>
      </c>
      <c r="J8360" s="1">
        <v>-107.9</v>
      </c>
      <c r="K8360" s="1">
        <v>252.1</v>
      </c>
      <c r="N8360" s="1" t="s">
        <v>9776</v>
      </c>
      <c r="O8360" s="1">
        <v>-12.974252</v>
      </c>
      <c r="P8360" s="1">
        <v>4.0264920000000002</v>
      </c>
      <c r="Q8360" s="1">
        <f t="shared" si="260"/>
        <v>-5.8000096140799995</v>
      </c>
      <c r="R8360" s="1">
        <f t="shared" si="261"/>
        <v>1.80000298368</v>
      </c>
    </row>
    <row r="8361" spans="1:18" x14ac:dyDescent="0.25">
      <c r="A8361" s="2">
        <v>0.10075578703703703</v>
      </c>
      <c r="B8361" s="1" t="s">
        <v>8365</v>
      </c>
      <c r="C8361" s="1">
        <v>835.9</v>
      </c>
      <c r="D8361" s="1">
        <v>24.2618956405082</v>
      </c>
      <c r="E8361" s="1">
        <v>120.72039078771</v>
      </c>
      <c r="F8361" s="1">
        <v>383.5</v>
      </c>
      <c r="G8361" s="1" t="b">
        <v>0</v>
      </c>
      <c r="H8361" s="1">
        <v>-7.4</v>
      </c>
      <c r="I8361" s="1">
        <v>-9.9</v>
      </c>
      <c r="J8361" s="1">
        <v>-107.5</v>
      </c>
      <c r="K8361" s="1">
        <v>252.5</v>
      </c>
      <c r="N8361" s="1" t="s">
        <v>9776</v>
      </c>
      <c r="O8361" s="1">
        <v>-12.974252</v>
      </c>
      <c r="P8361" s="1">
        <v>3.8027980000000001</v>
      </c>
      <c r="Q8361" s="1">
        <f t="shared" si="260"/>
        <v>-5.8000096140799995</v>
      </c>
      <c r="R8361" s="1">
        <f t="shared" si="261"/>
        <v>1.70000281792</v>
      </c>
    </row>
    <row r="8362" spans="1:18" x14ac:dyDescent="0.25">
      <c r="A8362" s="2">
        <v>0.10075694444444444</v>
      </c>
      <c r="B8362" s="1" t="s">
        <v>8366</v>
      </c>
      <c r="C8362" s="1">
        <v>836</v>
      </c>
      <c r="D8362" s="1">
        <v>24.261890535896502</v>
      </c>
      <c r="E8362" s="1">
        <v>120.72039247175</v>
      </c>
      <c r="F8362" s="1">
        <v>383.5</v>
      </c>
      <c r="G8362" s="1" t="b">
        <v>0</v>
      </c>
      <c r="H8362" s="1">
        <v>-7.3</v>
      </c>
      <c r="I8362" s="1">
        <v>-10.1</v>
      </c>
      <c r="J8362" s="1">
        <v>-107</v>
      </c>
      <c r="K8362" s="1">
        <v>253</v>
      </c>
      <c r="N8362" s="1" t="s">
        <v>9776</v>
      </c>
      <c r="O8362" s="1">
        <v>-12.974252</v>
      </c>
      <c r="P8362" s="1">
        <v>3.8027980000000001</v>
      </c>
      <c r="Q8362" s="1">
        <f t="shared" si="260"/>
        <v>-5.8000096140799995</v>
      </c>
      <c r="R8362" s="1">
        <f t="shared" si="261"/>
        <v>1.70000281792</v>
      </c>
    </row>
    <row r="8363" spans="1:18" x14ac:dyDescent="0.25">
      <c r="A8363" s="2">
        <v>0.10075810185185186</v>
      </c>
      <c r="B8363" s="1" t="s">
        <v>8367</v>
      </c>
      <c r="C8363" s="1">
        <v>836.1</v>
      </c>
      <c r="D8363" s="1">
        <v>24.261885070994801</v>
      </c>
      <c r="E8363" s="1">
        <v>120.720394185731</v>
      </c>
      <c r="F8363" s="1">
        <v>383.5</v>
      </c>
      <c r="G8363" s="1" t="b">
        <v>0</v>
      </c>
      <c r="H8363" s="1">
        <v>-6.9</v>
      </c>
      <c r="I8363" s="1">
        <v>-10.1</v>
      </c>
      <c r="J8363" s="1">
        <v>-106.8</v>
      </c>
      <c r="K8363" s="1">
        <v>253.2</v>
      </c>
      <c r="N8363" s="1" t="s">
        <v>9776</v>
      </c>
      <c r="O8363" s="1">
        <v>-12.974252</v>
      </c>
      <c r="P8363" s="1">
        <v>3.5791040000000001</v>
      </c>
      <c r="Q8363" s="1">
        <f t="shared" si="260"/>
        <v>-5.8000096140799995</v>
      </c>
      <c r="R8363" s="1">
        <f t="shared" si="261"/>
        <v>1.6000026521599999</v>
      </c>
    </row>
    <row r="8364" spans="1:18" x14ac:dyDescent="0.25">
      <c r="A8364" s="2">
        <v>0.10075925925925926</v>
      </c>
      <c r="B8364" s="1" t="s">
        <v>8368</v>
      </c>
      <c r="C8364" s="1">
        <v>836.2</v>
      </c>
      <c r="D8364" s="1">
        <v>24.261879845747899</v>
      </c>
      <c r="E8364" s="1">
        <v>120.720395782636</v>
      </c>
      <c r="F8364" s="1">
        <v>383.5</v>
      </c>
      <c r="G8364" s="1" t="b">
        <v>0</v>
      </c>
      <c r="H8364" s="1">
        <v>-6.7</v>
      </c>
      <c r="I8364" s="1">
        <v>-9.9</v>
      </c>
      <c r="J8364" s="1">
        <v>-106.4</v>
      </c>
      <c r="K8364" s="1">
        <v>253.6</v>
      </c>
      <c r="N8364" s="1" t="s">
        <v>9776</v>
      </c>
      <c r="O8364" s="1">
        <v>-12.974252</v>
      </c>
      <c r="P8364" s="1">
        <v>3.5791040000000001</v>
      </c>
      <c r="Q8364" s="1">
        <f t="shared" si="260"/>
        <v>-5.8000096140799995</v>
      </c>
      <c r="R8364" s="1">
        <f t="shared" si="261"/>
        <v>1.6000026521599999</v>
      </c>
    </row>
    <row r="8365" spans="1:18" x14ac:dyDescent="0.25">
      <c r="A8365" s="2">
        <v>0.10076041666666667</v>
      </c>
      <c r="B8365" s="1" t="s">
        <v>8369</v>
      </c>
      <c r="C8365" s="1">
        <v>836.3</v>
      </c>
      <c r="D8365" s="1">
        <v>24.261873990228001</v>
      </c>
      <c r="E8365" s="1">
        <v>120.72039735249299</v>
      </c>
      <c r="F8365" s="1">
        <v>383.5</v>
      </c>
      <c r="G8365" s="1" t="b">
        <v>0</v>
      </c>
      <c r="H8365" s="1">
        <v>-6.6</v>
      </c>
      <c r="I8365" s="1">
        <v>-10</v>
      </c>
      <c r="J8365" s="1">
        <v>-106.1</v>
      </c>
      <c r="K8365" s="1">
        <v>253.9</v>
      </c>
      <c r="N8365" s="1" t="s">
        <v>9776</v>
      </c>
      <c r="O8365" s="1">
        <v>-12.974252</v>
      </c>
      <c r="P8365" s="1">
        <v>3.5791040000000001</v>
      </c>
      <c r="Q8365" s="1">
        <f t="shared" si="260"/>
        <v>-5.8000096140799995</v>
      </c>
      <c r="R8365" s="1">
        <f t="shared" si="261"/>
        <v>1.6000026521599999</v>
      </c>
    </row>
    <row r="8366" spans="1:18" x14ac:dyDescent="0.25">
      <c r="A8366" s="2">
        <v>0.10076157407407406</v>
      </c>
      <c r="B8366" s="1" t="s">
        <v>8370</v>
      </c>
      <c r="C8366" s="1">
        <v>836.4</v>
      </c>
      <c r="D8366" s="1">
        <v>24.2618686967168</v>
      </c>
      <c r="E8366" s="1">
        <v>120.720398856738</v>
      </c>
      <c r="F8366" s="1">
        <v>383.5</v>
      </c>
      <c r="G8366" s="1" t="b">
        <v>0</v>
      </c>
      <c r="H8366" s="1">
        <v>-6.6</v>
      </c>
      <c r="I8366" s="1">
        <v>-10.199999999999999</v>
      </c>
      <c r="J8366" s="1">
        <v>-105.7</v>
      </c>
      <c r="K8366" s="1">
        <v>254.3</v>
      </c>
      <c r="N8366" s="1" t="s">
        <v>9776</v>
      </c>
      <c r="O8366" s="1">
        <v>-12.974252</v>
      </c>
      <c r="P8366" s="1">
        <v>3.35541</v>
      </c>
      <c r="Q8366" s="1">
        <f t="shared" si="260"/>
        <v>-5.8000096140799995</v>
      </c>
      <c r="R8366" s="1">
        <f t="shared" si="261"/>
        <v>1.5000024863999999</v>
      </c>
    </row>
    <row r="8367" spans="1:18" x14ac:dyDescent="0.25">
      <c r="A8367" s="2">
        <v>0.10076273148148147</v>
      </c>
      <c r="B8367" s="1" t="s">
        <v>8371</v>
      </c>
      <c r="C8367" s="1">
        <v>836.5</v>
      </c>
      <c r="D8367" s="1">
        <v>24.2618633247797</v>
      </c>
      <c r="E8367" s="1">
        <v>120.720400390333</v>
      </c>
      <c r="F8367" s="1">
        <v>383.5</v>
      </c>
      <c r="G8367" s="1" t="b">
        <v>0</v>
      </c>
      <c r="H8367" s="1">
        <v>-6.6</v>
      </c>
      <c r="I8367" s="1">
        <v>-10.3</v>
      </c>
      <c r="J8367" s="1">
        <v>-105.4</v>
      </c>
      <c r="K8367" s="1">
        <v>254.6</v>
      </c>
      <c r="N8367" s="1" t="s">
        <v>9776</v>
      </c>
      <c r="O8367" s="1">
        <v>-12.974252</v>
      </c>
      <c r="P8367" s="1">
        <v>3.35541</v>
      </c>
      <c r="Q8367" s="1">
        <f t="shared" si="260"/>
        <v>-5.8000096140799995</v>
      </c>
      <c r="R8367" s="1">
        <f t="shared" si="261"/>
        <v>1.5000024863999999</v>
      </c>
    </row>
    <row r="8368" spans="1:18" x14ac:dyDescent="0.25">
      <c r="A8368" s="2">
        <v>0.10076388888888889</v>
      </c>
      <c r="B8368" s="1" t="s">
        <v>8372</v>
      </c>
      <c r="C8368" s="1">
        <v>836.6</v>
      </c>
      <c r="D8368" s="1">
        <v>24.261858213341501</v>
      </c>
      <c r="E8368" s="1">
        <v>120.72040182414599</v>
      </c>
      <c r="F8368" s="1">
        <v>383.5</v>
      </c>
      <c r="G8368" s="1" t="b">
        <v>0</v>
      </c>
      <c r="H8368" s="1">
        <v>-7</v>
      </c>
      <c r="I8368" s="1">
        <v>-10.3</v>
      </c>
      <c r="J8368" s="1">
        <v>-104.8</v>
      </c>
      <c r="K8368" s="1">
        <v>255.2</v>
      </c>
      <c r="N8368" s="1" t="s">
        <v>9776</v>
      </c>
      <c r="O8368" s="1">
        <v>-13.197946</v>
      </c>
      <c r="P8368" s="1">
        <v>3.35541</v>
      </c>
      <c r="Q8368" s="1">
        <f t="shared" si="260"/>
        <v>-5.9000097798399995</v>
      </c>
      <c r="R8368" s="1">
        <f t="shared" si="261"/>
        <v>1.5000024863999999</v>
      </c>
    </row>
    <row r="8369" spans="1:18" x14ac:dyDescent="0.25">
      <c r="A8369" s="2">
        <v>0.1007650462962963</v>
      </c>
      <c r="B8369" s="1" t="s">
        <v>8373</v>
      </c>
      <c r="C8369" s="1">
        <v>836.7</v>
      </c>
      <c r="D8369" s="1">
        <v>24.261853054118301</v>
      </c>
      <c r="E8369" s="1">
        <v>120.720403270033</v>
      </c>
      <c r="F8369" s="1">
        <v>383.5</v>
      </c>
      <c r="G8369" s="1" t="b">
        <v>0</v>
      </c>
      <c r="H8369" s="1">
        <v>-7</v>
      </c>
      <c r="I8369" s="1">
        <v>-10.1</v>
      </c>
      <c r="J8369" s="1">
        <v>-104.4</v>
      </c>
      <c r="K8369" s="1">
        <v>255.6</v>
      </c>
      <c r="N8369" s="1" t="s">
        <v>9776</v>
      </c>
      <c r="O8369" s="1">
        <v>-13.197946</v>
      </c>
      <c r="P8369" s="1">
        <v>3.1317159999999999</v>
      </c>
      <c r="Q8369" s="1">
        <f t="shared" si="260"/>
        <v>-5.9000097798399995</v>
      </c>
      <c r="R8369" s="1">
        <f t="shared" si="261"/>
        <v>1.4000023206399999</v>
      </c>
    </row>
    <row r="8370" spans="1:18" x14ac:dyDescent="0.25">
      <c r="A8370" s="2">
        <v>0.10076620370370372</v>
      </c>
      <c r="B8370" s="1" t="s">
        <v>8374</v>
      </c>
      <c r="C8370" s="1">
        <v>836.8</v>
      </c>
      <c r="D8370" s="1">
        <v>24.261847899168099</v>
      </c>
      <c r="E8370" s="1">
        <v>120.720404657629</v>
      </c>
      <c r="F8370" s="1">
        <v>383.5</v>
      </c>
      <c r="G8370" s="1" t="b">
        <v>0</v>
      </c>
      <c r="H8370" s="1">
        <v>-6.7</v>
      </c>
      <c r="I8370" s="1">
        <v>-10</v>
      </c>
      <c r="J8370" s="1">
        <v>-104.1</v>
      </c>
      <c r="K8370" s="1">
        <v>255.9</v>
      </c>
      <c r="N8370" s="1" t="s">
        <v>9776</v>
      </c>
      <c r="O8370" s="1">
        <v>-12.974252</v>
      </c>
      <c r="P8370" s="1">
        <v>3.1317159999999999</v>
      </c>
      <c r="Q8370" s="1">
        <f t="shared" si="260"/>
        <v>-5.8000096140799995</v>
      </c>
      <c r="R8370" s="1">
        <f t="shared" si="261"/>
        <v>1.4000023206399999</v>
      </c>
    </row>
    <row r="8371" spans="1:18" x14ac:dyDescent="0.25">
      <c r="A8371" s="2">
        <v>0.10076736111111111</v>
      </c>
      <c r="B8371" s="1" t="s">
        <v>8375</v>
      </c>
      <c r="C8371" s="1">
        <v>836.9</v>
      </c>
      <c r="D8371" s="1">
        <v>24.2618424569343</v>
      </c>
      <c r="E8371" s="1">
        <v>120.72040600758601</v>
      </c>
      <c r="F8371" s="1">
        <v>383.5</v>
      </c>
      <c r="G8371" s="1" t="b">
        <v>0</v>
      </c>
      <c r="H8371" s="1">
        <v>-6.4</v>
      </c>
      <c r="I8371" s="1">
        <v>-10.1</v>
      </c>
      <c r="J8371" s="1">
        <v>-103.9</v>
      </c>
      <c r="K8371" s="1">
        <v>256.10000000000002</v>
      </c>
      <c r="N8371" s="1" t="s">
        <v>9776</v>
      </c>
      <c r="O8371" s="1">
        <v>-12.974252</v>
      </c>
      <c r="P8371" s="1">
        <v>3.1317159999999999</v>
      </c>
      <c r="Q8371" s="1">
        <f t="shared" si="260"/>
        <v>-5.8000096140799995</v>
      </c>
      <c r="R8371" s="1">
        <f t="shared" si="261"/>
        <v>1.4000023206399999</v>
      </c>
    </row>
    <row r="8372" spans="1:18" x14ac:dyDescent="0.25">
      <c r="A8372" s="2">
        <v>0.10076851851851852</v>
      </c>
      <c r="B8372" s="1" t="s">
        <v>8376</v>
      </c>
      <c r="C8372" s="1">
        <v>837</v>
      </c>
      <c r="D8372" s="1">
        <v>24.261837270822198</v>
      </c>
      <c r="E8372" s="1">
        <v>120.720407261468</v>
      </c>
      <c r="F8372" s="1">
        <v>383.5</v>
      </c>
      <c r="G8372" s="1" t="b">
        <v>0</v>
      </c>
      <c r="H8372" s="1">
        <v>-7</v>
      </c>
      <c r="I8372" s="1">
        <v>-10.1</v>
      </c>
      <c r="J8372" s="1">
        <v>-103.4</v>
      </c>
      <c r="K8372" s="1">
        <v>256.60000000000002</v>
      </c>
      <c r="N8372" s="1" t="s">
        <v>9776</v>
      </c>
      <c r="O8372" s="1">
        <v>-13.197946</v>
      </c>
      <c r="P8372" s="1">
        <v>2.9080219999999999</v>
      </c>
      <c r="Q8372" s="1">
        <f t="shared" si="260"/>
        <v>-5.9000097798399995</v>
      </c>
      <c r="R8372" s="1">
        <f t="shared" si="261"/>
        <v>1.30000215488</v>
      </c>
    </row>
    <row r="8373" spans="1:18" x14ac:dyDescent="0.25">
      <c r="A8373" s="2">
        <v>0.10076967592592592</v>
      </c>
      <c r="B8373" s="1" t="s">
        <v>8377</v>
      </c>
      <c r="C8373" s="1">
        <v>837.1</v>
      </c>
      <c r="D8373" s="1">
        <v>24.261831752559601</v>
      </c>
      <c r="E8373" s="1">
        <v>120.720408570785</v>
      </c>
      <c r="F8373" s="1">
        <v>383.5</v>
      </c>
      <c r="G8373" s="1" t="b">
        <v>0</v>
      </c>
      <c r="H8373" s="1">
        <v>-7</v>
      </c>
      <c r="I8373" s="1">
        <v>-10.199999999999999</v>
      </c>
      <c r="J8373" s="1">
        <v>-103.1</v>
      </c>
      <c r="K8373" s="1">
        <v>256.89999999999998</v>
      </c>
      <c r="N8373" s="1" t="s">
        <v>9776</v>
      </c>
      <c r="O8373" s="1">
        <v>-13.197946</v>
      </c>
      <c r="P8373" s="1">
        <v>2.9080219999999999</v>
      </c>
      <c r="Q8373" s="1">
        <f t="shared" si="260"/>
        <v>-5.9000097798399995</v>
      </c>
      <c r="R8373" s="1">
        <f t="shared" si="261"/>
        <v>1.30000215488</v>
      </c>
    </row>
    <row r="8374" spans="1:18" x14ac:dyDescent="0.25">
      <c r="A8374" s="2">
        <v>0.10077083333333334</v>
      </c>
      <c r="B8374" s="1" t="s">
        <v>8378</v>
      </c>
      <c r="C8374" s="1">
        <v>837.2</v>
      </c>
      <c r="D8374" s="1">
        <v>24.2618264150152</v>
      </c>
      <c r="E8374" s="1">
        <v>120.720409667213</v>
      </c>
      <c r="F8374" s="1">
        <v>383.5</v>
      </c>
      <c r="G8374" s="1" t="b">
        <v>0</v>
      </c>
      <c r="H8374" s="1">
        <v>-7.4</v>
      </c>
      <c r="I8374" s="1">
        <v>-10.3</v>
      </c>
      <c r="J8374" s="1">
        <v>-102.5</v>
      </c>
      <c r="K8374" s="1">
        <v>257.5</v>
      </c>
      <c r="N8374" s="1" t="s">
        <v>9776</v>
      </c>
      <c r="O8374" s="1">
        <v>-13.197946</v>
      </c>
      <c r="P8374" s="1">
        <v>2.9080219999999999</v>
      </c>
      <c r="Q8374" s="1">
        <f t="shared" si="260"/>
        <v>-5.9000097798399995</v>
      </c>
      <c r="R8374" s="1">
        <f t="shared" si="261"/>
        <v>1.30000215488</v>
      </c>
    </row>
    <row r="8375" spans="1:18" x14ac:dyDescent="0.25">
      <c r="A8375" s="2">
        <v>0.10077199074074075</v>
      </c>
      <c r="B8375" s="1" t="s">
        <v>8379</v>
      </c>
      <c r="C8375" s="1">
        <v>837.3</v>
      </c>
      <c r="D8375" s="1">
        <v>24.261821003995401</v>
      </c>
      <c r="E8375" s="1">
        <v>120.72041089766201</v>
      </c>
      <c r="F8375" s="1">
        <v>383.5</v>
      </c>
      <c r="G8375" s="1" t="b">
        <v>0</v>
      </c>
      <c r="H8375" s="1">
        <v>-7.6</v>
      </c>
      <c r="I8375" s="1">
        <v>-10.4</v>
      </c>
      <c r="J8375" s="1">
        <v>-102.1</v>
      </c>
      <c r="K8375" s="1">
        <v>257.89999999999998</v>
      </c>
      <c r="N8375" s="1" t="s">
        <v>9776</v>
      </c>
      <c r="O8375" s="1">
        <v>-13.197946</v>
      </c>
      <c r="P8375" s="1">
        <v>2.6843279999999998</v>
      </c>
      <c r="Q8375" s="1">
        <f t="shared" si="260"/>
        <v>-5.9000097798399995</v>
      </c>
      <c r="R8375" s="1">
        <f t="shared" si="261"/>
        <v>1.20000198912</v>
      </c>
    </row>
    <row r="8376" spans="1:18" x14ac:dyDescent="0.25">
      <c r="A8376" s="2">
        <v>0.10077314814814814</v>
      </c>
      <c r="B8376" s="1" t="s">
        <v>8380</v>
      </c>
      <c r="C8376" s="1">
        <v>837.4</v>
      </c>
      <c r="D8376" s="1">
        <v>24.261815836903601</v>
      </c>
      <c r="E8376" s="1">
        <v>120.720412029184</v>
      </c>
      <c r="F8376" s="1">
        <v>383.5</v>
      </c>
      <c r="G8376" s="1" t="b">
        <v>0</v>
      </c>
      <c r="H8376" s="1">
        <v>-7.6</v>
      </c>
      <c r="I8376" s="1">
        <v>-10.5</v>
      </c>
      <c r="J8376" s="1">
        <v>-101.8</v>
      </c>
      <c r="K8376" s="1">
        <v>258.2</v>
      </c>
      <c r="N8376" s="1" t="s">
        <v>9776</v>
      </c>
      <c r="O8376" s="1">
        <v>-13.197946</v>
      </c>
      <c r="P8376" s="1">
        <v>2.4606340000000002</v>
      </c>
      <c r="Q8376" s="1">
        <f t="shared" si="260"/>
        <v>-5.9000097798399995</v>
      </c>
      <c r="R8376" s="1">
        <f t="shared" si="261"/>
        <v>1.1000018233600002</v>
      </c>
    </row>
    <row r="8377" spans="1:18" x14ac:dyDescent="0.25">
      <c r="A8377" s="2">
        <v>0.10077430555555555</v>
      </c>
      <c r="B8377" s="1" t="s">
        <v>8381</v>
      </c>
      <c r="C8377" s="1">
        <v>837.5</v>
      </c>
      <c r="D8377" s="1">
        <v>24.2618101502208</v>
      </c>
      <c r="E8377" s="1">
        <v>120.72041321296101</v>
      </c>
      <c r="F8377" s="1">
        <v>383.5</v>
      </c>
      <c r="G8377" s="1" t="b">
        <v>0</v>
      </c>
      <c r="H8377" s="1">
        <v>-7</v>
      </c>
      <c r="I8377" s="1">
        <v>-10.3</v>
      </c>
      <c r="J8377" s="1">
        <v>-101.4</v>
      </c>
      <c r="K8377" s="1">
        <v>258.60000000000002</v>
      </c>
      <c r="N8377" s="1" t="s">
        <v>9776</v>
      </c>
      <c r="O8377" s="1">
        <v>-13.197946</v>
      </c>
      <c r="P8377" s="1">
        <v>2.4606340000000002</v>
      </c>
      <c r="Q8377" s="1">
        <f t="shared" si="260"/>
        <v>-5.9000097798399995</v>
      </c>
      <c r="R8377" s="1">
        <f t="shared" si="261"/>
        <v>1.1000018233600002</v>
      </c>
    </row>
    <row r="8378" spans="1:18" x14ac:dyDescent="0.25">
      <c r="A8378" s="2">
        <v>0.10077546296296297</v>
      </c>
      <c r="B8378" s="1" t="s">
        <v>8382</v>
      </c>
      <c r="C8378" s="1">
        <v>837.6</v>
      </c>
      <c r="D8378" s="1">
        <v>24.2618045771383</v>
      </c>
      <c r="E8378" s="1">
        <v>120.720414285998</v>
      </c>
      <c r="F8378" s="1">
        <v>383.5</v>
      </c>
      <c r="G8378" s="1" t="b">
        <v>0</v>
      </c>
      <c r="H8378" s="1">
        <v>-7.1</v>
      </c>
      <c r="I8378" s="1">
        <v>-10.3</v>
      </c>
      <c r="J8378" s="1">
        <v>-101</v>
      </c>
      <c r="K8378" s="1">
        <v>259</v>
      </c>
      <c r="N8378" s="1" t="s">
        <v>9776</v>
      </c>
      <c r="O8378" s="1">
        <v>-13.197946</v>
      </c>
      <c r="P8378" s="1">
        <v>2.4606340000000002</v>
      </c>
      <c r="Q8378" s="1">
        <f t="shared" si="260"/>
        <v>-5.9000097798399995</v>
      </c>
      <c r="R8378" s="1">
        <f t="shared" si="261"/>
        <v>1.1000018233600002</v>
      </c>
    </row>
    <row r="8379" spans="1:18" x14ac:dyDescent="0.25">
      <c r="A8379" s="2">
        <v>0.10077662037037037</v>
      </c>
      <c r="B8379" s="1" t="s">
        <v>8383</v>
      </c>
      <c r="C8379" s="1">
        <v>837.7</v>
      </c>
      <c r="D8379" s="1">
        <v>24.261798932247899</v>
      </c>
      <c r="E8379" s="1">
        <v>120.72041534447099</v>
      </c>
      <c r="F8379" s="1">
        <v>383.5</v>
      </c>
      <c r="G8379" s="1" t="b">
        <v>0</v>
      </c>
      <c r="H8379" s="1">
        <v>-6.7</v>
      </c>
      <c r="I8379" s="1">
        <v>-10.1</v>
      </c>
      <c r="J8379" s="1">
        <v>-100.6</v>
      </c>
      <c r="K8379" s="1">
        <v>259.39999999999998</v>
      </c>
      <c r="N8379" s="1" t="s">
        <v>9776</v>
      </c>
      <c r="O8379" s="1">
        <v>-13.42164</v>
      </c>
      <c r="P8379" s="1">
        <v>2.2369400000000002</v>
      </c>
      <c r="Q8379" s="1">
        <f t="shared" si="260"/>
        <v>-6.0000099455999996</v>
      </c>
      <c r="R8379" s="1">
        <f t="shared" si="261"/>
        <v>1.0000016576000001</v>
      </c>
    </row>
    <row r="8380" spans="1:18" x14ac:dyDescent="0.25">
      <c r="A8380" s="2">
        <v>0.100778125</v>
      </c>
      <c r="B8380" s="1" t="s">
        <v>8384</v>
      </c>
      <c r="C8380" s="1">
        <v>837.8</v>
      </c>
      <c r="D8380" s="1">
        <v>24.261793556298301</v>
      </c>
      <c r="E8380" s="1">
        <v>120.72041631668</v>
      </c>
      <c r="F8380" s="1">
        <v>383.5</v>
      </c>
      <c r="G8380" s="1" t="b">
        <v>0</v>
      </c>
      <c r="H8380" s="1">
        <v>-6.7</v>
      </c>
      <c r="I8380" s="1">
        <v>-10.1</v>
      </c>
      <c r="J8380" s="1">
        <v>-100.2</v>
      </c>
      <c r="K8380" s="1">
        <v>259.8</v>
      </c>
      <c r="N8380" s="1" t="s">
        <v>9776</v>
      </c>
      <c r="O8380" s="1">
        <v>-13.42164</v>
      </c>
      <c r="P8380" s="1">
        <v>2.2369400000000002</v>
      </c>
      <c r="Q8380" s="1">
        <f t="shared" si="260"/>
        <v>-6.0000099455999996</v>
      </c>
      <c r="R8380" s="1">
        <f t="shared" si="261"/>
        <v>1.0000016576000001</v>
      </c>
    </row>
    <row r="8381" spans="1:18" x14ac:dyDescent="0.25">
      <c r="A8381" s="2">
        <v>0.10077939814814815</v>
      </c>
      <c r="B8381" s="1" t="s">
        <v>8385</v>
      </c>
      <c r="C8381" s="1">
        <v>837.9</v>
      </c>
      <c r="D8381" s="1">
        <v>24.261787910574199</v>
      </c>
      <c r="E8381" s="1">
        <v>120.720417225172</v>
      </c>
      <c r="F8381" s="1">
        <v>383.5</v>
      </c>
      <c r="G8381" s="1" t="b">
        <v>0</v>
      </c>
      <c r="H8381" s="1">
        <v>-6.5</v>
      </c>
      <c r="I8381" s="1">
        <v>-9.9</v>
      </c>
      <c r="J8381" s="1">
        <v>-99.9</v>
      </c>
      <c r="K8381" s="1">
        <v>260.10000000000002</v>
      </c>
      <c r="N8381" s="1" t="s">
        <v>9776</v>
      </c>
      <c r="O8381" s="1">
        <v>-13.42164</v>
      </c>
      <c r="P8381" s="1">
        <v>2.0132460000000001</v>
      </c>
      <c r="Q8381" s="1">
        <f t="shared" si="260"/>
        <v>-6.0000099455999996</v>
      </c>
      <c r="R8381" s="1">
        <f t="shared" si="261"/>
        <v>0.90000149184</v>
      </c>
    </row>
    <row r="8382" spans="1:18" x14ac:dyDescent="0.25">
      <c r="A8382" s="2">
        <v>0.10078055555555557</v>
      </c>
      <c r="B8382" s="1" t="s">
        <v>8386</v>
      </c>
      <c r="C8382" s="1">
        <v>838</v>
      </c>
      <c r="D8382" s="1">
        <v>24.2617823575541</v>
      </c>
      <c r="E8382" s="1">
        <v>120.72041785704801</v>
      </c>
      <c r="F8382" s="1">
        <v>383.5</v>
      </c>
      <c r="G8382" s="1" t="b">
        <v>0</v>
      </c>
      <c r="H8382" s="1">
        <v>-7</v>
      </c>
      <c r="I8382" s="1">
        <v>-10</v>
      </c>
      <c r="J8382" s="1">
        <v>-99.3</v>
      </c>
      <c r="K8382" s="1">
        <v>260.7</v>
      </c>
      <c r="N8382" s="1" t="s">
        <v>9776</v>
      </c>
      <c r="O8382" s="1">
        <v>-13.42164</v>
      </c>
      <c r="P8382" s="1">
        <v>2.0132460000000001</v>
      </c>
      <c r="Q8382" s="1">
        <f t="shared" si="260"/>
        <v>-6.0000099455999996</v>
      </c>
      <c r="R8382" s="1">
        <f t="shared" si="261"/>
        <v>0.90000149184</v>
      </c>
    </row>
    <row r="8383" spans="1:18" x14ac:dyDescent="0.25">
      <c r="A8383" s="2">
        <v>0.10078125</v>
      </c>
      <c r="B8383" s="1" t="s">
        <v>8387</v>
      </c>
      <c r="C8383" s="1">
        <v>838.1</v>
      </c>
      <c r="D8383" s="1">
        <v>24.261776787337599</v>
      </c>
      <c r="E8383" s="1">
        <v>120.720418763167</v>
      </c>
      <c r="F8383" s="1">
        <v>383.5</v>
      </c>
      <c r="G8383" s="1" t="b">
        <v>0</v>
      </c>
      <c r="H8383" s="1">
        <v>-7.3</v>
      </c>
      <c r="I8383" s="1">
        <v>-10</v>
      </c>
      <c r="J8383" s="1">
        <v>-98.9</v>
      </c>
      <c r="K8383" s="1">
        <v>261.10000000000002</v>
      </c>
      <c r="N8383" s="1" t="s">
        <v>9776</v>
      </c>
      <c r="O8383" s="1">
        <v>-13.42164</v>
      </c>
      <c r="P8383" s="1">
        <v>2.0132460000000001</v>
      </c>
      <c r="Q8383" s="1">
        <f t="shared" si="260"/>
        <v>-6.0000099455999996</v>
      </c>
      <c r="R8383" s="1">
        <f t="shared" si="261"/>
        <v>0.90000149184</v>
      </c>
    </row>
    <row r="8384" spans="1:18" x14ac:dyDescent="0.25">
      <c r="A8384" s="2">
        <v>0.10078240740740742</v>
      </c>
      <c r="B8384" s="1" t="s">
        <v>8388</v>
      </c>
      <c r="C8384" s="1">
        <v>838.2</v>
      </c>
      <c r="D8384" s="1">
        <v>24.261771484863399</v>
      </c>
      <c r="E8384" s="1">
        <v>120.720419587084</v>
      </c>
      <c r="F8384" s="1">
        <v>383.5</v>
      </c>
      <c r="G8384" s="1" t="b">
        <v>0</v>
      </c>
      <c r="H8384" s="1">
        <v>-7</v>
      </c>
      <c r="I8384" s="1">
        <v>-10.199999999999999</v>
      </c>
      <c r="J8384" s="1">
        <v>-98.5</v>
      </c>
      <c r="K8384" s="1">
        <v>261.5</v>
      </c>
      <c r="N8384" s="1" t="s">
        <v>9776</v>
      </c>
      <c r="O8384" s="1">
        <v>-13.42164</v>
      </c>
      <c r="P8384" s="1">
        <v>1.789552</v>
      </c>
      <c r="Q8384" s="1">
        <f t="shared" si="260"/>
        <v>-6.0000099455999996</v>
      </c>
      <c r="R8384" s="1">
        <f t="shared" si="261"/>
        <v>0.80000132607999996</v>
      </c>
    </row>
    <row r="8385" spans="1:18" x14ac:dyDescent="0.25">
      <c r="A8385" s="2">
        <v>0.10078356481481482</v>
      </c>
      <c r="B8385" s="1" t="s">
        <v>8389</v>
      </c>
      <c r="C8385" s="1">
        <v>838.3</v>
      </c>
      <c r="D8385" s="1">
        <v>24.2617658510725</v>
      </c>
      <c r="E8385" s="1">
        <v>120.72042041515201</v>
      </c>
      <c r="F8385" s="1">
        <v>383.5</v>
      </c>
      <c r="G8385" s="1" t="b">
        <v>0</v>
      </c>
      <c r="H8385" s="1">
        <v>-7.2</v>
      </c>
      <c r="I8385" s="1">
        <v>-10.3</v>
      </c>
      <c r="J8385" s="1">
        <v>-97.9</v>
      </c>
      <c r="K8385" s="1">
        <v>262.10000000000002</v>
      </c>
      <c r="N8385" s="1" t="s">
        <v>9776</v>
      </c>
      <c r="O8385" s="1">
        <v>-13.42164</v>
      </c>
      <c r="P8385" s="1">
        <v>1.789552</v>
      </c>
      <c r="Q8385" s="1">
        <f t="shared" si="260"/>
        <v>-6.0000099455999996</v>
      </c>
      <c r="R8385" s="1">
        <f t="shared" si="261"/>
        <v>0.80000132607999996</v>
      </c>
    </row>
    <row r="8386" spans="1:18" x14ac:dyDescent="0.25">
      <c r="A8386" s="2">
        <v>0.10078472222222222</v>
      </c>
      <c r="B8386" s="1" t="s">
        <v>8390</v>
      </c>
      <c r="C8386" s="1">
        <v>838.4</v>
      </c>
      <c r="D8386" s="1">
        <v>24.261760559801999</v>
      </c>
      <c r="E8386" s="1">
        <v>120.720421248097</v>
      </c>
      <c r="F8386" s="1">
        <v>383.5</v>
      </c>
      <c r="G8386" s="1" t="b">
        <v>0</v>
      </c>
      <c r="H8386" s="1">
        <v>-7.4</v>
      </c>
      <c r="I8386" s="1">
        <v>-10.4</v>
      </c>
      <c r="J8386" s="1">
        <v>-97.5</v>
      </c>
      <c r="K8386" s="1">
        <v>262.5</v>
      </c>
      <c r="N8386" s="1" t="s">
        <v>9776</v>
      </c>
      <c r="O8386" s="1">
        <v>-13.42164</v>
      </c>
      <c r="P8386" s="1">
        <v>1.789552</v>
      </c>
      <c r="Q8386" s="1">
        <f t="shared" ref="Q8386:Q8449" si="262">O8386*0.44704</f>
        <v>-6.0000099455999996</v>
      </c>
      <c r="R8386" s="1">
        <f t="shared" ref="R8386:R8449" si="263">P8386*0.44704</f>
        <v>0.80000132607999996</v>
      </c>
    </row>
    <row r="8387" spans="1:18" x14ac:dyDescent="0.25">
      <c r="A8387" s="2">
        <v>0.10078587962962962</v>
      </c>
      <c r="B8387" s="1" t="s">
        <v>8391</v>
      </c>
      <c r="C8387" s="1">
        <v>838.5</v>
      </c>
      <c r="D8387" s="1">
        <v>24.261754956287099</v>
      </c>
      <c r="E8387" s="1">
        <v>120.72042206035501</v>
      </c>
      <c r="F8387" s="1">
        <v>383.5</v>
      </c>
      <c r="G8387" s="1" t="b">
        <v>0</v>
      </c>
      <c r="H8387" s="1">
        <v>-8.1</v>
      </c>
      <c r="I8387" s="1">
        <v>-10.5</v>
      </c>
      <c r="J8387" s="1">
        <v>-97.1</v>
      </c>
      <c r="K8387" s="1">
        <v>262.89999999999998</v>
      </c>
      <c r="N8387" s="1" t="s">
        <v>9776</v>
      </c>
      <c r="O8387" s="1">
        <v>-13.42164</v>
      </c>
      <c r="P8387" s="1">
        <v>1.565858</v>
      </c>
      <c r="Q8387" s="1">
        <f t="shared" si="262"/>
        <v>-6.0000099455999996</v>
      </c>
      <c r="R8387" s="1">
        <f t="shared" si="263"/>
        <v>0.70000116031999993</v>
      </c>
    </row>
    <row r="8388" spans="1:18" x14ac:dyDescent="0.25">
      <c r="A8388" s="2">
        <v>0.10078703703703704</v>
      </c>
      <c r="B8388" s="1" t="s">
        <v>8392</v>
      </c>
      <c r="C8388" s="1">
        <v>838.6</v>
      </c>
      <c r="D8388" s="1">
        <v>24.261749623015799</v>
      </c>
      <c r="E8388" s="1">
        <v>120.720422787199</v>
      </c>
      <c r="F8388" s="1">
        <v>383.5</v>
      </c>
      <c r="G8388" s="1" t="b">
        <v>0</v>
      </c>
      <c r="H8388" s="1">
        <v>-7.9</v>
      </c>
      <c r="I8388" s="1">
        <v>-10.5</v>
      </c>
      <c r="J8388" s="1">
        <v>-96.8</v>
      </c>
      <c r="K8388" s="1">
        <v>263.2</v>
      </c>
      <c r="N8388" s="1" t="s">
        <v>9776</v>
      </c>
      <c r="O8388" s="1">
        <v>-13.42164</v>
      </c>
      <c r="P8388" s="1">
        <v>1.3421639999999999</v>
      </c>
      <c r="Q8388" s="1">
        <f t="shared" si="262"/>
        <v>-6.0000099455999996</v>
      </c>
      <c r="R8388" s="1">
        <f t="shared" si="263"/>
        <v>0.60000099456</v>
      </c>
    </row>
    <row r="8389" spans="1:18" x14ac:dyDescent="0.25">
      <c r="A8389" s="2">
        <v>0.10078819444444445</v>
      </c>
      <c r="B8389" s="1" t="s">
        <v>8393</v>
      </c>
      <c r="C8389" s="1">
        <v>838.7</v>
      </c>
      <c r="D8389" s="1">
        <v>24.2617439808872</v>
      </c>
      <c r="E8389" s="1">
        <v>120.72042343982299</v>
      </c>
      <c r="F8389" s="1">
        <v>383.5</v>
      </c>
      <c r="G8389" s="1" t="b">
        <v>0</v>
      </c>
      <c r="H8389" s="1">
        <v>-7.3</v>
      </c>
      <c r="I8389" s="1">
        <v>-10.4</v>
      </c>
      <c r="J8389" s="1">
        <v>-96.5</v>
      </c>
      <c r="K8389" s="1">
        <v>263.5</v>
      </c>
      <c r="N8389" s="1" t="s">
        <v>9776</v>
      </c>
      <c r="O8389" s="1">
        <v>-13.42164</v>
      </c>
      <c r="P8389" s="1">
        <v>1.3421639999999999</v>
      </c>
      <c r="Q8389" s="1">
        <f t="shared" si="262"/>
        <v>-6.0000099455999996</v>
      </c>
      <c r="R8389" s="1">
        <f t="shared" si="263"/>
        <v>0.60000099456</v>
      </c>
    </row>
    <row r="8390" spans="1:18" x14ac:dyDescent="0.25">
      <c r="A8390" s="2">
        <v>0.10078935185185187</v>
      </c>
      <c r="B8390" s="1" t="s">
        <v>8394</v>
      </c>
      <c r="C8390" s="1">
        <v>838.8</v>
      </c>
      <c r="D8390" s="1">
        <v>24.261738614630101</v>
      </c>
      <c r="E8390" s="1">
        <v>120.720424023861</v>
      </c>
      <c r="F8390" s="1">
        <v>383.5</v>
      </c>
      <c r="G8390" s="1" t="b">
        <v>0</v>
      </c>
      <c r="H8390" s="1">
        <v>-7.5</v>
      </c>
      <c r="I8390" s="1">
        <v>-10.4</v>
      </c>
      <c r="J8390" s="1">
        <v>-95.9</v>
      </c>
      <c r="K8390" s="1">
        <v>264.10000000000002</v>
      </c>
      <c r="N8390" s="1" t="s">
        <v>9776</v>
      </c>
      <c r="O8390" s="1">
        <v>-13.42164</v>
      </c>
      <c r="P8390" s="1">
        <v>1.3421639999999999</v>
      </c>
      <c r="Q8390" s="1">
        <f t="shared" si="262"/>
        <v>-6.0000099455999996</v>
      </c>
      <c r="R8390" s="1">
        <f t="shared" si="263"/>
        <v>0.60000099456</v>
      </c>
    </row>
    <row r="8391" spans="1:18" x14ac:dyDescent="0.25">
      <c r="A8391" s="2">
        <v>0.10079050925925925</v>
      </c>
      <c r="B8391" s="1" t="s">
        <v>8395</v>
      </c>
      <c r="C8391" s="1">
        <v>838.9</v>
      </c>
      <c r="D8391" s="1">
        <v>24.2617330166911</v>
      </c>
      <c r="E8391" s="1">
        <v>120.720424609962</v>
      </c>
      <c r="F8391" s="1">
        <v>383.5</v>
      </c>
      <c r="G8391" s="1" t="b">
        <v>0</v>
      </c>
      <c r="H8391" s="1">
        <v>-7.9</v>
      </c>
      <c r="I8391" s="1">
        <v>-10.7</v>
      </c>
      <c r="J8391" s="1">
        <v>-95.5</v>
      </c>
      <c r="K8391" s="1">
        <v>264.5</v>
      </c>
      <c r="N8391" s="1" t="s">
        <v>9776</v>
      </c>
      <c r="O8391" s="1">
        <v>-13.42164</v>
      </c>
      <c r="P8391" s="1">
        <v>1.1184700000000001</v>
      </c>
      <c r="Q8391" s="1">
        <f t="shared" si="262"/>
        <v>-6.0000099455999996</v>
      </c>
      <c r="R8391" s="1">
        <f t="shared" si="263"/>
        <v>0.50000082880000007</v>
      </c>
    </row>
    <row r="8392" spans="1:18" x14ac:dyDescent="0.25">
      <c r="A8392" s="2">
        <v>0.10079166666666667</v>
      </c>
      <c r="B8392" s="1" t="s">
        <v>8396</v>
      </c>
      <c r="C8392" s="1">
        <v>839</v>
      </c>
      <c r="D8392" s="1">
        <v>24.2617276954572</v>
      </c>
      <c r="E8392" s="1">
        <v>120.720425139705</v>
      </c>
      <c r="F8392" s="1">
        <v>383.5</v>
      </c>
      <c r="G8392" s="1" t="b">
        <v>0</v>
      </c>
      <c r="H8392" s="1">
        <v>-7.1</v>
      </c>
      <c r="I8392" s="1">
        <v>-10.6</v>
      </c>
      <c r="J8392" s="1">
        <v>-95.4</v>
      </c>
      <c r="K8392" s="1">
        <v>264.60000000000002</v>
      </c>
      <c r="N8392" s="1" t="s">
        <v>9776</v>
      </c>
      <c r="O8392" s="1">
        <v>-13.42164</v>
      </c>
      <c r="P8392" s="1">
        <v>1.1184700000000001</v>
      </c>
      <c r="Q8392" s="1">
        <f t="shared" si="262"/>
        <v>-6.0000099455999996</v>
      </c>
      <c r="R8392" s="1">
        <f t="shared" si="263"/>
        <v>0.50000082880000007</v>
      </c>
    </row>
    <row r="8393" spans="1:18" x14ac:dyDescent="0.25">
      <c r="A8393" s="2">
        <v>0.10079282407407407</v>
      </c>
      <c r="B8393" s="1" t="s">
        <v>8397</v>
      </c>
      <c r="C8393" s="1">
        <v>839.1</v>
      </c>
      <c r="D8393" s="1">
        <v>24.261722067294201</v>
      </c>
      <c r="E8393" s="1">
        <v>120.720425595384</v>
      </c>
      <c r="F8393" s="1">
        <v>383.5</v>
      </c>
      <c r="G8393" s="1" t="b">
        <v>0</v>
      </c>
      <c r="H8393" s="1">
        <v>-6.5</v>
      </c>
      <c r="I8393" s="1">
        <v>-10.5</v>
      </c>
      <c r="J8393" s="1">
        <v>-95.1</v>
      </c>
      <c r="K8393" s="1">
        <v>264.89999999999998</v>
      </c>
      <c r="N8393" s="1" t="s">
        <v>9776</v>
      </c>
      <c r="O8393" s="1">
        <v>-13.42164</v>
      </c>
      <c r="P8393" s="1">
        <v>0.89477600000000002</v>
      </c>
      <c r="Q8393" s="1">
        <f t="shared" si="262"/>
        <v>-6.0000099455999996</v>
      </c>
      <c r="R8393" s="1">
        <f t="shared" si="263"/>
        <v>0.40000066303999998</v>
      </c>
    </row>
    <row r="8394" spans="1:18" x14ac:dyDescent="0.25">
      <c r="A8394" s="2">
        <v>0.10079398148148148</v>
      </c>
      <c r="B8394" s="1" t="s">
        <v>8398</v>
      </c>
      <c r="C8394" s="1">
        <v>839.2</v>
      </c>
      <c r="D8394" s="1">
        <v>24.261716713283001</v>
      </c>
      <c r="E8394" s="1">
        <v>120.7204259976</v>
      </c>
      <c r="F8394" s="1">
        <v>383.5</v>
      </c>
      <c r="G8394" s="1" t="b">
        <v>0</v>
      </c>
      <c r="H8394" s="1">
        <v>-6.9</v>
      </c>
      <c r="I8394" s="1">
        <v>-10.7</v>
      </c>
      <c r="J8394" s="1">
        <v>-94.7</v>
      </c>
      <c r="K8394" s="1">
        <v>265.3</v>
      </c>
      <c r="N8394" s="1" t="s">
        <v>9776</v>
      </c>
      <c r="O8394" s="1">
        <v>-13.42164</v>
      </c>
      <c r="P8394" s="1">
        <v>0.89477600000000002</v>
      </c>
      <c r="Q8394" s="1">
        <f t="shared" si="262"/>
        <v>-6.0000099455999996</v>
      </c>
      <c r="R8394" s="1">
        <f t="shared" si="263"/>
        <v>0.40000066303999998</v>
      </c>
    </row>
    <row r="8395" spans="1:18" x14ac:dyDescent="0.25">
      <c r="A8395" s="2">
        <v>0.1007951388888889</v>
      </c>
      <c r="B8395" s="1" t="s">
        <v>8399</v>
      </c>
      <c r="C8395" s="1">
        <v>839.3</v>
      </c>
      <c r="D8395" s="1">
        <v>24.261711125192701</v>
      </c>
      <c r="E8395" s="1">
        <v>120.720426183366</v>
      </c>
      <c r="F8395" s="1">
        <v>383.5</v>
      </c>
      <c r="G8395" s="1" t="b">
        <v>0</v>
      </c>
      <c r="H8395" s="1">
        <v>-7.3</v>
      </c>
      <c r="I8395" s="1">
        <v>-10.8</v>
      </c>
      <c r="J8395" s="1">
        <v>-94.3</v>
      </c>
      <c r="K8395" s="1">
        <v>265.7</v>
      </c>
      <c r="N8395" s="1" t="s">
        <v>9776</v>
      </c>
      <c r="O8395" s="1">
        <v>-13.42164</v>
      </c>
      <c r="P8395" s="1">
        <v>0.89477600000000002</v>
      </c>
      <c r="Q8395" s="1">
        <f t="shared" si="262"/>
        <v>-6.0000099455999996</v>
      </c>
      <c r="R8395" s="1">
        <f t="shared" si="263"/>
        <v>0.40000066303999998</v>
      </c>
    </row>
    <row r="8396" spans="1:18" x14ac:dyDescent="0.25">
      <c r="A8396" s="2">
        <v>0.10079629629629629</v>
      </c>
      <c r="B8396" s="1" t="s">
        <v>8400</v>
      </c>
      <c r="C8396" s="1">
        <v>839.4</v>
      </c>
      <c r="D8396" s="1">
        <v>24.261705798122499</v>
      </c>
      <c r="E8396" s="1">
        <v>120.720426468426</v>
      </c>
      <c r="F8396" s="1">
        <v>383.8</v>
      </c>
      <c r="G8396" s="1" t="b">
        <v>0</v>
      </c>
      <c r="H8396" s="1">
        <v>-7.2</v>
      </c>
      <c r="I8396" s="1">
        <v>-11</v>
      </c>
      <c r="J8396" s="1">
        <v>-93.8</v>
      </c>
      <c r="K8396" s="1">
        <v>266.2</v>
      </c>
      <c r="N8396" s="1" t="s">
        <v>9776</v>
      </c>
      <c r="O8396" s="1">
        <v>-13.42164</v>
      </c>
      <c r="P8396" s="1">
        <v>0.67108199999999996</v>
      </c>
      <c r="Q8396" s="1">
        <f t="shared" si="262"/>
        <v>-6.0000099455999996</v>
      </c>
      <c r="R8396" s="1">
        <f t="shared" si="263"/>
        <v>0.30000049728</v>
      </c>
    </row>
    <row r="8397" spans="1:18" x14ac:dyDescent="0.25">
      <c r="A8397" s="2">
        <v>0.1007974537037037</v>
      </c>
      <c r="B8397" s="1" t="s">
        <v>8401</v>
      </c>
      <c r="C8397" s="1">
        <v>839.5</v>
      </c>
      <c r="D8397" s="1">
        <v>24.2617001097722</v>
      </c>
      <c r="E8397" s="1">
        <v>120.72042670998</v>
      </c>
      <c r="F8397" s="1">
        <v>383.5</v>
      </c>
      <c r="G8397" s="1" t="b">
        <v>0</v>
      </c>
      <c r="H8397" s="1">
        <v>-6.6</v>
      </c>
      <c r="I8397" s="1">
        <v>-11.1</v>
      </c>
      <c r="J8397" s="1">
        <v>-93.7</v>
      </c>
      <c r="K8397" s="1">
        <v>266.3</v>
      </c>
      <c r="N8397" s="1" t="s">
        <v>9776</v>
      </c>
      <c r="O8397" s="1">
        <v>-13.42164</v>
      </c>
      <c r="P8397" s="1">
        <v>0.44738800000000001</v>
      </c>
      <c r="Q8397" s="1">
        <f t="shared" si="262"/>
        <v>-6.0000099455999996</v>
      </c>
      <c r="R8397" s="1">
        <f t="shared" si="263"/>
        <v>0.20000033151999999</v>
      </c>
    </row>
    <row r="8398" spans="1:18" x14ac:dyDescent="0.25">
      <c r="A8398" s="2">
        <v>0.1007988425925926</v>
      </c>
      <c r="B8398" s="1" t="s">
        <v>8402</v>
      </c>
      <c r="C8398" s="1">
        <v>839.6</v>
      </c>
      <c r="D8398" s="1">
        <v>24.261694674417001</v>
      </c>
      <c r="E8398" s="1">
        <v>120.72042689817</v>
      </c>
      <c r="F8398" s="1">
        <v>383.5</v>
      </c>
      <c r="G8398" s="1" t="b">
        <v>0</v>
      </c>
      <c r="H8398" s="1">
        <v>-6.3</v>
      </c>
      <c r="I8398" s="1">
        <v>-10.8</v>
      </c>
      <c r="J8398" s="1">
        <v>-93.3</v>
      </c>
      <c r="K8398" s="1">
        <v>266.7</v>
      </c>
      <c r="N8398" s="1" t="s">
        <v>9776</v>
      </c>
      <c r="O8398" s="1">
        <v>-13.42164</v>
      </c>
      <c r="P8398" s="1">
        <v>0.44738800000000001</v>
      </c>
      <c r="Q8398" s="1">
        <f t="shared" si="262"/>
        <v>-6.0000099455999996</v>
      </c>
      <c r="R8398" s="1">
        <f t="shared" si="263"/>
        <v>0.20000033151999999</v>
      </c>
    </row>
    <row r="8399" spans="1:18" x14ac:dyDescent="0.25">
      <c r="A8399" s="2">
        <v>0.10080011574074073</v>
      </c>
      <c r="B8399" s="1" t="s">
        <v>8403</v>
      </c>
      <c r="C8399" s="1">
        <v>839.7</v>
      </c>
      <c r="D8399" s="1">
        <v>24.261688526350401</v>
      </c>
      <c r="E8399" s="1">
        <v>120.720426854088</v>
      </c>
      <c r="F8399" s="1">
        <v>383.5</v>
      </c>
      <c r="G8399" s="1" t="b">
        <v>0</v>
      </c>
      <c r="H8399" s="1">
        <v>-6.4</v>
      </c>
      <c r="I8399" s="1">
        <v>-10.5</v>
      </c>
      <c r="J8399" s="1">
        <v>-92.8</v>
      </c>
      <c r="K8399" s="1">
        <v>267.2</v>
      </c>
      <c r="N8399" s="1" t="s">
        <v>9776</v>
      </c>
      <c r="O8399" s="1">
        <v>-13.42164</v>
      </c>
      <c r="P8399" s="1">
        <v>0.44738800000000001</v>
      </c>
      <c r="Q8399" s="1">
        <f t="shared" si="262"/>
        <v>-6.0000099455999996</v>
      </c>
      <c r="R8399" s="1">
        <f t="shared" si="263"/>
        <v>0.20000033151999999</v>
      </c>
    </row>
    <row r="8400" spans="1:18" x14ac:dyDescent="0.25">
      <c r="A8400" s="2">
        <v>0.10080127314814814</v>
      </c>
      <c r="B8400" s="1" t="s">
        <v>8404</v>
      </c>
      <c r="C8400" s="1">
        <v>839.8</v>
      </c>
      <c r="D8400" s="1">
        <v>24.261683028515002</v>
      </c>
      <c r="E8400" s="1">
        <v>120.72042694925899</v>
      </c>
      <c r="F8400" s="1">
        <v>383.5</v>
      </c>
      <c r="G8400" s="1" t="b">
        <v>0</v>
      </c>
      <c r="H8400" s="1">
        <v>-6</v>
      </c>
      <c r="I8400" s="1">
        <v>-10.7</v>
      </c>
      <c r="J8400" s="1">
        <v>-92.5</v>
      </c>
      <c r="K8400" s="1">
        <v>267.5</v>
      </c>
      <c r="N8400" s="1" t="s">
        <v>9776</v>
      </c>
      <c r="O8400" s="1">
        <v>-13.42164</v>
      </c>
      <c r="P8400" s="1">
        <v>0.223694</v>
      </c>
      <c r="Q8400" s="1">
        <f t="shared" si="262"/>
        <v>-6.0000099455999996</v>
      </c>
      <c r="R8400" s="1">
        <f t="shared" si="263"/>
        <v>0.10000016576</v>
      </c>
    </row>
    <row r="8401" spans="1:18" x14ac:dyDescent="0.25">
      <c r="A8401" s="2">
        <v>0.10080243055555556</v>
      </c>
      <c r="B8401" s="1" t="s">
        <v>8405</v>
      </c>
      <c r="C8401" s="1">
        <v>839.9</v>
      </c>
      <c r="D8401" s="1">
        <v>24.261677489616801</v>
      </c>
      <c r="E8401" s="1">
        <v>120.720427067034</v>
      </c>
      <c r="F8401" s="1">
        <v>383.5</v>
      </c>
      <c r="G8401" s="1" t="b">
        <v>0</v>
      </c>
      <c r="H8401" s="1">
        <v>-6.4</v>
      </c>
      <c r="I8401" s="1">
        <v>-10.6</v>
      </c>
      <c r="J8401" s="1">
        <v>-91.9</v>
      </c>
      <c r="K8401" s="1">
        <v>268.10000000000002</v>
      </c>
      <c r="N8401" s="1" t="s">
        <v>9776</v>
      </c>
      <c r="O8401" s="1">
        <v>-13.42164</v>
      </c>
      <c r="P8401" s="1">
        <v>0.223694</v>
      </c>
      <c r="Q8401" s="1">
        <f t="shared" si="262"/>
        <v>-6.0000099455999996</v>
      </c>
      <c r="R8401" s="1">
        <f t="shared" si="263"/>
        <v>0.10000016576</v>
      </c>
    </row>
    <row r="8402" spans="1:18" x14ac:dyDescent="0.25">
      <c r="A8402" s="2">
        <v>0.10080358796296296</v>
      </c>
      <c r="B8402" s="1" t="s">
        <v>8406</v>
      </c>
      <c r="C8402" s="1">
        <v>840</v>
      </c>
      <c r="D8402" s="1">
        <v>24.261672209758402</v>
      </c>
      <c r="E8402" s="1">
        <v>120.720427149874</v>
      </c>
      <c r="F8402" s="1">
        <v>383.5</v>
      </c>
      <c r="G8402" s="1" t="b">
        <v>0</v>
      </c>
      <c r="H8402" s="1">
        <v>-6.6</v>
      </c>
      <c r="I8402" s="1">
        <v>-11</v>
      </c>
      <c r="J8402" s="1">
        <v>-91.5</v>
      </c>
      <c r="K8402" s="1">
        <v>268.5</v>
      </c>
      <c r="N8402" s="1" t="s">
        <v>9776</v>
      </c>
      <c r="O8402" s="1">
        <v>-13.42164</v>
      </c>
      <c r="P8402" s="1">
        <v>0.223694</v>
      </c>
      <c r="Q8402" s="1">
        <f t="shared" si="262"/>
        <v>-6.0000099455999996</v>
      </c>
      <c r="R8402" s="1">
        <f t="shared" si="263"/>
        <v>0.10000016576</v>
      </c>
    </row>
    <row r="8403" spans="1:18" x14ac:dyDescent="0.25">
      <c r="A8403" s="2">
        <v>0.10080439814814815</v>
      </c>
      <c r="B8403" s="1" t="s">
        <v>8407</v>
      </c>
      <c r="C8403" s="1">
        <v>840.1</v>
      </c>
      <c r="D8403" s="1">
        <v>24.261666572424001</v>
      </c>
      <c r="E8403" s="1">
        <v>120.720427359978</v>
      </c>
      <c r="F8403" s="1">
        <v>383.8</v>
      </c>
      <c r="G8403" s="1" t="b">
        <v>0</v>
      </c>
      <c r="H8403" s="1">
        <v>-6.5</v>
      </c>
      <c r="I8403" s="1">
        <v>-10.9</v>
      </c>
      <c r="J8403" s="1">
        <v>-91.2</v>
      </c>
      <c r="K8403" s="1">
        <v>268.8</v>
      </c>
      <c r="N8403" s="1" t="s">
        <v>9776</v>
      </c>
      <c r="O8403" s="1">
        <v>-13.42164</v>
      </c>
      <c r="P8403" s="1">
        <v>0</v>
      </c>
      <c r="Q8403" s="1">
        <f t="shared" si="262"/>
        <v>-6.0000099455999996</v>
      </c>
      <c r="R8403" s="1">
        <f t="shared" si="263"/>
        <v>0</v>
      </c>
    </row>
    <row r="8404" spans="1:18" x14ac:dyDescent="0.25">
      <c r="A8404" s="2">
        <v>0.10080555555555556</v>
      </c>
      <c r="B8404" s="1" t="s">
        <v>8408</v>
      </c>
      <c r="C8404" s="1">
        <v>840.2</v>
      </c>
      <c r="D8404" s="1">
        <v>24.261661146500799</v>
      </c>
      <c r="E8404" s="1">
        <v>120.720427403721</v>
      </c>
      <c r="F8404" s="1">
        <v>383.8</v>
      </c>
      <c r="G8404" s="1" t="b">
        <v>0</v>
      </c>
      <c r="H8404" s="1">
        <v>-6.2</v>
      </c>
      <c r="I8404" s="1">
        <v>-11</v>
      </c>
      <c r="J8404" s="1">
        <v>-90.9</v>
      </c>
      <c r="K8404" s="1">
        <v>269.10000000000002</v>
      </c>
      <c r="N8404" s="1" t="s">
        <v>9776</v>
      </c>
      <c r="O8404" s="1">
        <v>-13.645334</v>
      </c>
      <c r="P8404" s="1">
        <v>0</v>
      </c>
      <c r="Q8404" s="1">
        <f t="shared" si="262"/>
        <v>-6.1000101113599996</v>
      </c>
      <c r="R8404" s="1">
        <f t="shared" si="263"/>
        <v>0</v>
      </c>
    </row>
    <row r="8405" spans="1:18" x14ac:dyDescent="0.25">
      <c r="A8405" s="2">
        <v>0.10080671296296297</v>
      </c>
      <c r="B8405" s="1" t="s">
        <v>8409</v>
      </c>
      <c r="C8405" s="1">
        <v>840.3</v>
      </c>
      <c r="D8405" s="1">
        <v>24.261655582954401</v>
      </c>
      <c r="E8405" s="1">
        <v>120.72042733532599</v>
      </c>
      <c r="F8405" s="1">
        <v>383.8</v>
      </c>
      <c r="G8405" s="1" t="b">
        <v>0</v>
      </c>
      <c r="H8405" s="1">
        <v>-6.5</v>
      </c>
      <c r="I8405" s="1">
        <v>-11</v>
      </c>
      <c r="J8405" s="1">
        <v>-90.4</v>
      </c>
      <c r="K8405" s="1">
        <v>269.60000000000002</v>
      </c>
      <c r="N8405" s="1" t="s">
        <v>9776</v>
      </c>
      <c r="O8405" s="1">
        <v>-13.645334</v>
      </c>
      <c r="P8405" s="1">
        <v>0</v>
      </c>
      <c r="Q8405" s="1">
        <f t="shared" si="262"/>
        <v>-6.1000101113599996</v>
      </c>
      <c r="R8405" s="1">
        <f t="shared" si="263"/>
        <v>0</v>
      </c>
    </row>
    <row r="8406" spans="1:18" x14ac:dyDescent="0.25">
      <c r="A8406" s="2">
        <v>0.10080787037037037</v>
      </c>
      <c r="B8406" s="1" t="s">
        <v>8410</v>
      </c>
      <c r="C8406" s="1">
        <v>840.4</v>
      </c>
      <c r="D8406" s="1">
        <v>24.2616502740185</v>
      </c>
      <c r="E8406" s="1">
        <v>120.72042724008401</v>
      </c>
      <c r="F8406" s="1">
        <v>383.8</v>
      </c>
      <c r="G8406" s="1" t="b">
        <v>0</v>
      </c>
      <c r="H8406" s="1">
        <v>-6.3</v>
      </c>
      <c r="I8406" s="1">
        <v>-11</v>
      </c>
      <c r="J8406" s="1">
        <v>-90.2</v>
      </c>
      <c r="K8406" s="1">
        <v>269.8</v>
      </c>
      <c r="N8406" s="1" t="s">
        <v>9776</v>
      </c>
      <c r="O8406" s="1">
        <v>-13.42164</v>
      </c>
      <c r="P8406" s="1">
        <v>0</v>
      </c>
      <c r="Q8406" s="1">
        <f t="shared" si="262"/>
        <v>-6.0000099455999996</v>
      </c>
      <c r="R8406" s="1">
        <f t="shared" si="263"/>
        <v>0</v>
      </c>
    </row>
    <row r="8407" spans="1:18" x14ac:dyDescent="0.25">
      <c r="A8407" s="2">
        <v>0.10080902777777777</v>
      </c>
      <c r="B8407" s="1" t="s">
        <v>8411</v>
      </c>
      <c r="C8407" s="1">
        <v>840.5</v>
      </c>
      <c r="D8407" s="1">
        <v>24.261644534704502</v>
      </c>
      <c r="E8407" s="1">
        <v>120.720427186989</v>
      </c>
      <c r="F8407" s="1">
        <v>383.8</v>
      </c>
      <c r="G8407" s="1" t="b">
        <v>0</v>
      </c>
      <c r="H8407" s="1">
        <v>-7</v>
      </c>
      <c r="I8407" s="1">
        <v>-11.1</v>
      </c>
      <c r="J8407" s="1">
        <v>-89.7</v>
      </c>
      <c r="K8407" s="1">
        <v>270.3</v>
      </c>
      <c r="N8407" s="1" t="s">
        <v>9776</v>
      </c>
      <c r="O8407" s="1">
        <v>-13.42164</v>
      </c>
      <c r="P8407" s="1">
        <v>0</v>
      </c>
      <c r="Q8407" s="1">
        <f t="shared" si="262"/>
        <v>-6.0000099455999996</v>
      </c>
      <c r="R8407" s="1">
        <f t="shared" si="263"/>
        <v>0</v>
      </c>
    </row>
    <row r="8408" spans="1:18" x14ac:dyDescent="0.25">
      <c r="A8408" s="2">
        <v>0.10081018518518518</v>
      </c>
      <c r="B8408" s="1" t="s">
        <v>8412</v>
      </c>
      <c r="C8408" s="1">
        <v>840.6</v>
      </c>
      <c r="D8408" s="1">
        <v>24.261639085540001</v>
      </c>
      <c r="E8408" s="1">
        <v>120.720427174324</v>
      </c>
      <c r="F8408" s="1">
        <v>383.8</v>
      </c>
      <c r="G8408" s="1" t="b">
        <v>0</v>
      </c>
      <c r="H8408" s="1">
        <v>-6.6</v>
      </c>
      <c r="I8408" s="1">
        <v>-11.2</v>
      </c>
      <c r="J8408" s="1">
        <v>-89.2</v>
      </c>
      <c r="K8408" s="1">
        <v>270.8</v>
      </c>
      <c r="N8408" s="1" t="s">
        <v>9776</v>
      </c>
      <c r="O8408" s="1">
        <v>-13.42164</v>
      </c>
      <c r="P8408" s="1">
        <v>-0.223694</v>
      </c>
      <c r="Q8408" s="1">
        <f t="shared" si="262"/>
        <v>-6.0000099455999996</v>
      </c>
      <c r="R8408" s="1">
        <f t="shared" si="263"/>
        <v>-0.10000016576</v>
      </c>
    </row>
    <row r="8409" spans="1:18" x14ac:dyDescent="0.25">
      <c r="A8409" s="2">
        <v>0.1008113425925926</v>
      </c>
      <c r="B8409" s="1" t="s">
        <v>8413</v>
      </c>
      <c r="C8409" s="1">
        <v>840.7</v>
      </c>
      <c r="D8409" s="1">
        <v>24.261633517877002</v>
      </c>
      <c r="E8409" s="1">
        <v>120.720426941968</v>
      </c>
      <c r="F8409" s="1">
        <v>383.8</v>
      </c>
      <c r="G8409" s="1" t="b">
        <v>0</v>
      </c>
      <c r="H8409" s="1">
        <v>-6.4</v>
      </c>
      <c r="I8409" s="1">
        <v>-11</v>
      </c>
      <c r="J8409" s="1">
        <v>-88.9</v>
      </c>
      <c r="K8409" s="1">
        <v>271.10000000000002</v>
      </c>
      <c r="N8409" s="1" t="s">
        <v>9776</v>
      </c>
      <c r="O8409" s="1">
        <v>-13.42164</v>
      </c>
      <c r="P8409" s="1">
        <v>-0.44738800000000001</v>
      </c>
      <c r="Q8409" s="1">
        <f t="shared" si="262"/>
        <v>-6.0000099455999996</v>
      </c>
      <c r="R8409" s="1">
        <f t="shared" si="263"/>
        <v>-0.20000033151999999</v>
      </c>
    </row>
    <row r="8410" spans="1:18" x14ac:dyDescent="0.25">
      <c r="A8410" s="2">
        <v>0.10081250000000001</v>
      </c>
      <c r="B8410" s="1" t="s">
        <v>8414</v>
      </c>
      <c r="C8410" s="1">
        <v>840.8</v>
      </c>
      <c r="D8410" s="1">
        <v>24.261628229316202</v>
      </c>
      <c r="E8410" s="1">
        <v>120.72042667835299</v>
      </c>
      <c r="F8410" s="1">
        <v>383.8</v>
      </c>
      <c r="G8410" s="1" t="b">
        <v>0</v>
      </c>
      <c r="H8410" s="1">
        <v>-6.4</v>
      </c>
      <c r="I8410" s="1">
        <v>-10.8</v>
      </c>
      <c r="J8410" s="1">
        <v>-88.3</v>
      </c>
      <c r="K8410" s="1">
        <v>271.7</v>
      </c>
      <c r="N8410" s="1" t="s">
        <v>9776</v>
      </c>
      <c r="O8410" s="1">
        <v>-13.42164</v>
      </c>
      <c r="P8410" s="1">
        <v>-0.44738800000000001</v>
      </c>
      <c r="Q8410" s="1">
        <f t="shared" si="262"/>
        <v>-6.0000099455999996</v>
      </c>
      <c r="R8410" s="1">
        <f t="shared" si="263"/>
        <v>-0.20000033151999999</v>
      </c>
    </row>
    <row r="8411" spans="1:18" x14ac:dyDescent="0.25">
      <c r="A8411" s="2">
        <v>0.1008136574074074</v>
      </c>
      <c r="B8411" s="1" t="s">
        <v>8415</v>
      </c>
      <c r="C8411" s="1">
        <v>840.9</v>
      </c>
      <c r="D8411" s="1">
        <v>24.261622643518798</v>
      </c>
      <c r="E8411" s="1">
        <v>120.72042635534299</v>
      </c>
      <c r="F8411" s="1">
        <v>383.8</v>
      </c>
      <c r="G8411" s="1" t="b">
        <v>0</v>
      </c>
      <c r="H8411" s="1">
        <v>-5.5</v>
      </c>
      <c r="I8411" s="1">
        <v>-10.8</v>
      </c>
      <c r="J8411" s="1">
        <v>-87.8</v>
      </c>
      <c r="K8411" s="1">
        <v>272.2</v>
      </c>
      <c r="N8411" s="1" t="s">
        <v>9776</v>
      </c>
      <c r="O8411" s="1">
        <v>-13.42164</v>
      </c>
      <c r="P8411" s="1">
        <v>-0.67108199999999996</v>
      </c>
      <c r="Q8411" s="1">
        <f t="shared" si="262"/>
        <v>-6.0000099455999996</v>
      </c>
      <c r="R8411" s="1">
        <f t="shared" si="263"/>
        <v>-0.30000049728</v>
      </c>
    </row>
    <row r="8412" spans="1:18" x14ac:dyDescent="0.25">
      <c r="A8412" s="2">
        <v>0.10081481481481482</v>
      </c>
      <c r="B8412" s="1" t="s">
        <v>8416</v>
      </c>
      <c r="C8412" s="1">
        <v>841</v>
      </c>
      <c r="D8412" s="1">
        <v>24.2616175126435</v>
      </c>
      <c r="E8412" s="1">
        <v>120.72042594796</v>
      </c>
      <c r="F8412" s="1">
        <v>383.8</v>
      </c>
      <c r="G8412" s="1" t="b">
        <v>0</v>
      </c>
      <c r="H8412" s="1">
        <v>-5.3</v>
      </c>
      <c r="I8412" s="1">
        <v>-10.9</v>
      </c>
      <c r="J8412" s="1">
        <v>-87.5</v>
      </c>
      <c r="K8412" s="1">
        <v>272.5</v>
      </c>
      <c r="N8412" s="1" t="s">
        <v>9776</v>
      </c>
      <c r="O8412" s="1">
        <v>-13.42164</v>
      </c>
      <c r="P8412" s="1">
        <v>-0.67108199999999996</v>
      </c>
      <c r="Q8412" s="1">
        <f t="shared" si="262"/>
        <v>-6.0000099455999996</v>
      </c>
      <c r="R8412" s="1">
        <f t="shared" si="263"/>
        <v>-0.30000049728</v>
      </c>
    </row>
    <row r="8413" spans="1:18" x14ac:dyDescent="0.25">
      <c r="A8413" s="2">
        <v>0.10081597222222222</v>
      </c>
      <c r="B8413" s="1" t="s">
        <v>8417</v>
      </c>
      <c r="C8413" s="1">
        <v>841.1</v>
      </c>
      <c r="D8413" s="1">
        <v>24.261611911994699</v>
      </c>
      <c r="E8413" s="1">
        <v>120.72042553446499</v>
      </c>
      <c r="F8413" s="1">
        <v>383.8</v>
      </c>
      <c r="G8413" s="1" t="b">
        <v>0</v>
      </c>
      <c r="H8413" s="1">
        <v>-5.5</v>
      </c>
      <c r="I8413" s="1">
        <v>-11</v>
      </c>
      <c r="J8413" s="1">
        <v>-87.1</v>
      </c>
      <c r="K8413" s="1">
        <v>272.89999999999998</v>
      </c>
      <c r="N8413" s="1" t="s">
        <v>9776</v>
      </c>
      <c r="O8413" s="1">
        <v>-13.42164</v>
      </c>
      <c r="P8413" s="1">
        <v>-0.67108199999999996</v>
      </c>
      <c r="Q8413" s="1">
        <f t="shared" si="262"/>
        <v>-6.0000099455999996</v>
      </c>
      <c r="R8413" s="1">
        <f t="shared" si="263"/>
        <v>-0.30000049728</v>
      </c>
    </row>
    <row r="8414" spans="1:18" x14ac:dyDescent="0.25">
      <c r="A8414" s="2">
        <v>0.10081712962962963</v>
      </c>
      <c r="B8414" s="1" t="s">
        <v>8418</v>
      </c>
      <c r="C8414" s="1">
        <v>841.2</v>
      </c>
      <c r="D8414" s="1">
        <v>24.261606581016199</v>
      </c>
      <c r="E8414" s="1">
        <v>120.720425102452</v>
      </c>
      <c r="F8414" s="1">
        <v>383.8</v>
      </c>
      <c r="G8414" s="1" t="b">
        <v>0</v>
      </c>
      <c r="H8414" s="1">
        <v>-5.5</v>
      </c>
      <c r="I8414" s="1">
        <v>-11.1</v>
      </c>
      <c r="J8414" s="1">
        <v>-86.6</v>
      </c>
      <c r="K8414" s="1">
        <v>273.39999999999998</v>
      </c>
      <c r="N8414" s="1" t="s">
        <v>9776</v>
      </c>
      <c r="O8414" s="1">
        <v>-13.42164</v>
      </c>
      <c r="P8414" s="1">
        <v>-0.89477600000000002</v>
      </c>
      <c r="Q8414" s="1">
        <f t="shared" si="262"/>
        <v>-6.0000099455999996</v>
      </c>
      <c r="R8414" s="1">
        <f t="shared" si="263"/>
        <v>-0.40000066303999998</v>
      </c>
    </row>
    <row r="8415" spans="1:18" x14ac:dyDescent="0.25">
      <c r="A8415" s="2">
        <v>0.10081828703703705</v>
      </c>
      <c r="B8415" s="1" t="s">
        <v>8419</v>
      </c>
      <c r="C8415" s="1">
        <v>841.3</v>
      </c>
      <c r="D8415" s="1">
        <v>24.261600953999601</v>
      </c>
      <c r="E8415" s="1">
        <v>120.720424592478</v>
      </c>
      <c r="F8415" s="1">
        <v>383.8</v>
      </c>
      <c r="G8415" s="1" t="b">
        <v>0</v>
      </c>
      <c r="H8415" s="1">
        <v>-5.6</v>
      </c>
      <c r="I8415" s="1">
        <v>-11.1</v>
      </c>
      <c r="J8415" s="1">
        <v>-86.1</v>
      </c>
      <c r="K8415" s="1">
        <v>273.89999999999998</v>
      </c>
      <c r="N8415" s="1" t="s">
        <v>9776</v>
      </c>
      <c r="O8415" s="1">
        <v>-13.42164</v>
      </c>
      <c r="P8415" s="1">
        <v>-0.89477600000000002</v>
      </c>
      <c r="Q8415" s="1">
        <f t="shared" si="262"/>
        <v>-6.0000099455999996</v>
      </c>
      <c r="R8415" s="1">
        <f t="shared" si="263"/>
        <v>-0.40000066303999998</v>
      </c>
    </row>
    <row r="8416" spans="1:18" x14ac:dyDescent="0.25">
      <c r="A8416" s="2">
        <v>0.10081944444444443</v>
      </c>
      <c r="B8416" s="1" t="s">
        <v>8420</v>
      </c>
      <c r="C8416" s="1">
        <v>841.4</v>
      </c>
      <c r="D8416" s="1">
        <v>24.2615955086392</v>
      </c>
      <c r="E8416" s="1">
        <v>120.720423944134</v>
      </c>
      <c r="F8416" s="1">
        <v>383.8</v>
      </c>
      <c r="G8416" s="1" t="b">
        <v>0</v>
      </c>
      <c r="H8416" s="1">
        <v>-5.4</v>
      </c>
      <c r="I8416" s="1">
        <v>-11.1</v>
      </c>
      <c r="J8416" s="1">
        <v>-85.8</v>
      </c>
      <c r="K8416" s="1">
        <v>274.2</v>
      </c>
      <c r="N8416" s="1" t="s">
        <v>9776</v>
      </c>
      <c r="O8416" s="1">
        <v>-13.42164</v>
      </c>
      <c r="P8416" s="1">
        <v>-1.1184700000000001</v>
      </c>
      <c r="Q8416" s="1">
        <f t="shared" si="262"/>
        <v>-6.0000099455999996</v>
      </c>
      <c r="R8416" s="1">
        <f t="shared" si="263"/>
        <v>-0.50000082880000007</v>
      </c>
    </row>
    <row r="8417" spans="1:18" x14ac:dyDescent="0.25">
      <c r="A8417" s="2">
        <v>0.10082060185185185</v>
      </c>
      <c r="B8417" s="1" t="s">
        <v>8421</v>
      </c>
      <c r="C8417" s="1">
        <v>841.5</v>
      </c>
      <c r="D8417" s="1">
        <v>24.261589864426298</v>
      </c>
      <c r="E8417" s="1">
        <v>120.72042340202501</v>
      </c>
      <c r="F8417" s="1">
        <v>383.5</v>
      </c>
      <c r="G8417" s="1" t="b">
        <v>0</v>
      </c>
      <c r="H8417" s="1">
        <v>-5.3</v>
      </c>
      <c r="I8417" s="1">
        <v>-11.3</v>
      </c>
      <c r="J8417" s="1">
        <v>-85.4</v>
      </c>
      <c r="K8417" s="1">
        <v>274.60000000000002</v>
      </c>
      <c r="N8417" s="1" t="s">
        <v>9776</v>
      </c>
      <c r="O8417" s="1">
        <v>-13.42164</v>
      </c>
      <c r="P8417" s="1">
        <v>-1.1184700000000001</v>
      </c>
      <c r="Q8417" s="1">
        <f t="shared" si="262"/>
        <v>-6.0000099455999996</v>
      </c>
      <c r="R8417" s="1">
        <f t="shared" si="263"/>
        <v>-0.50000082880000007</v>
      </c>
    </row>
    <row r="8418" spans="1:18" x14ac:dyDescent="0.25">
      <c r="A8418" s="2">
        <v>0.10082175925925926</v>
      </c>
      <c r="B8418" s="1" t="s">
        <v>8422</v>
      </c>
      <c r="C8418" s="1">
        <v>841.6</v>
      </c>
      <c r="D8418" s="1">
        <v>24.261584500305698</v>
      </c>
      <c r="E8418" s="1">
        <v>120.72042285737</v>
      </c>
      <c r="F8418" s="1">
        <v>383.5</v>
      </c>
      <c r="G8418" s="1" t="b">
        <v>0</v>
      </c>
      <c r="H8418" s="1">
        <v>-5.0999999999999996</v>
      </c>
      <c r="I8418" s="1">
        <v>-11.2</v>
      </c>
      <c r="J8418" s="1">
        <v>-85</v>
      </c>
      <c r="K8418" s="1">
        <v>275</v>
      </c>
      <c r="N8418" s="1" t="s">
        <v>9776</v>
      </c>
      <c r="O8418" s="1">
        <v>-13.42164</v>
      </c>
      <c r="P8418" s="1">
        <v>-1.1184700000000001</v>
      </c>
      <c r="Q8418" s="1">
        <f t="shared" si="262"/>
        <v>-6.0000099455999996</v>
      </c>
      <c r="R8418" s="1">
        <f t="shared" si="263"/>
        <v>-0.50000082880000007</v>
      </c>
    </row>
    <row r="8419" spans="1:18" x14ac:dyDescent="0.25">
      <c r="A8419" s="2">
        <v>0.10082314814814816</v>
      </c>
      <c r="B8419" s="1" t="s">
        <v>8423</v>
      </c>
      <c r="C8419" s="1">
        <v>841.7</v>
      </c>
      <c r="D8419" s="1">
        <v>24.261578870527298</v>
      </c>
      <c r="E8419" s="1">
        <v>120.720422253173</v>
      </c>
      <c r="F8419" s="1">
        <v>383.5</v>
      </c>
      <c r="G8419" s="1" t="b">
        <v>0</v>
      </c>
      <c r="H8419" s="1">
        <v>-4.8</v>
      </c>
      <c r="I8419" s="1">
        <v>-10.9</v>
      </c>
      <c r="J8419" s="1">
        <v>-84.6</v>
      </c>
      <c r="K8419" s="1">
        <v>275.39999999999998</v>
      </c>
      <c r="N8419" s="1" t="s">
        <v>9776</v>
      </c>
      <c r="O8419" s="1">
        <v>-13.42164</v>
      </c>
      <c r="P8419" s="1">
        <v>-1.3421639999999999</v>
      </c>
      <c r="Q8419" s="1">
        <f t="shared" si="262"/>
        <v>-6.0000099455999996</v>
      </c>
      <c r="R8419" s="1">
        <f t="shared" si="263"/>
        <v>-0.60000099456</v>
      </c>
    </row>
    <row r="8420" spans="1:18" x14ac:dyDescent="0.25">
      <c r="A8420" s="2">
        <v>0.10082430555555555</v>
      </c>
      <c r="B8420" s="1" t="s">
        <v>8424</v>
      </c>
      <c r="C8420" s="1">
        <v>841.8</v>
      </c>
      <c r="D8420" s="1">
        <v>24.261573404843901</v>
      </c>
      <c r="E8420" s="1">
        <v>120.72042166873101</v>
      </c>
      <c r="F8420" s="1">
        <v>383.5</v>
      </c>
      <c r="G8420" s="1" t="b">
        <v>0</v>
      </c>
      <c r="H8420" s="1">
        <v>-5.0999999999999996</v>
      </c>
      <c r="I8420" s="1">
        <v>-11</v>
      </c>
      <c r="J8420" s="1">
        <v>-84.2</v>
      </c>
      <c r="K8420" s="1">
        <v>275.8</v>
      </c>
      <c r="N8420" s="1" t="s">
        <v>9776</v>
      </c>
      <c r="O8420" s="1">
        <v>-13.42164</v>
      </c>
      <c r="P8420" s="1">
        <v>-1.3421639999999999</v>
      </c>
      <c r="Q8420" s="1">
        <f t="shared" si="262"/>
        <v>-6.0000099455999996</v>
      </c>
      <c r="R8420" s="1">
        <f t="shared" si="263"/>
        <v>-0.60000099456</v>
      </c>
    </row>
    <row r="8421" spans="1:18" x14ac:dyDescent="0.25">
      <c r="A8421" s="2">
        <v>0.10082557870370371</v>
      </c>
      <c r="B8421" s="1" t="s">
        <v>8425</v>
      </c>
      <c r="C8421" s="1">
        <v>841.9</v>
      </c>
      <c r="D8421" s="1">
        <v>24.2615677934083</v>
      </c>
      <c r="E8421" s="1">
        <v>120.720420980223</v>
      </c>
      <c r="F8421" s="1">
        <v>383.5</v>
      </c>
      <c r="G8421" s="1" t="b">
        <v>0</v>
      </c>
      <c r="H8421" s="1">
        <v>-5.5</v>
      </c>
      <c r="I8421" s="1">
        <v>-11.2</v>
      </c>
      <c r="J8421" s="1">
        <v>-83.7</v>
      </c>
      <c r="K8421" s="1">
        <v>276.3</v>
      </c>
      <c r="N8421" s="1" t="s">
        <v>9776</v>
      </c>
      <c r="O8421" s="1">
        <v>-13.42164</v>
      </c>
      <c r="P8421" s="1">
        <v>-1.3421639999999999</v>
      </c>
      <c r="Q8421" s="1">
        <f t="shared" si="262"/>
        <v>-6.0000099455999996</v>
      </c>
      <c r="R8421" s="1">
        <f t="shared" si="263"/>
        <v>-0.60000099456</v>
      </c>
    </row>
    <row r="8422" spans="1:18" x14ac:dyDescent="0.25">
      <c r="A8422" s="2">
        <v>0.10082673611111112</v>
      </c>
      <c r="B8422" s="1" t="s">
        <v>8426</v>
      </c>
      <c r="C8422" s="1">
        <v>842</v>
      </c>
      <c r="D8422" s="1">
        <v>24.261562445910801</v>
      </c>
      <c r="E8422" s="1">
        <v>120.720420294577</v>
      </c>
      <c r="F8422" s="1">
        <v>383.5</v>
      </c>
      <c r="G8422" s="1" t="b">
        <v>0</v>
      </c>
      <c r="H8422" s="1">
        <v>-5.8</v>
      </c>
      <c r="I8422" s="1">
        <v>-11.3</v>
      </c>
      <c r="J8422" s="1">
        <v>-83.4</v>
      </c>
      <c r="K8422" s="1">
        <v>276.60000000000002</v>
      </c>
      <c r="N8422" s="1" t="s">
        <v>9776</v>
      </c>
      <c r="O8422" s="1">
        <v>-13.42164</v>
      </c>
      <c r="P8422" s="1">
        <v>-1.3421639999999999</v>
      </c>
      <c r="Q8422" s="1">
        <f t="shared" si="262"/>
        <v>-6.0000099455999996</v>
      </c>
      <c r="R8422" s="1">
        <f t="shared" si="263"/>
        <v>-0.60000099456</v>
      </c>
    </row>
    <row r="8423" spans="1:18" x14ac:dyDescent="0.25">
      <c r="A8423" s="2">
        <v>0.10082800925925926</v>
      </c>
      <c r="B8423" s="1" t="s">
        <v>8427</v>
      </c>
      <c r="C8423" s="1">
        <v>842.1</v>
      </c>
      <c r="D8423" s="1">
        <v>24.261556712902099</v>
      </c>
      <c r="E8423" s="1">
        <v>120.720419568387</v>
      </c>
      <c r="F8423" s="1">
        <v>383.5</v>
      </c>
      <c r="G8423" s="1" t="b">
        <v>0</v>
      </c>
      <c r="H8423" s="1">
        <v>-6.1</v>
      </c>
      <c r="I8423" s="1">
        <v>-11.5</v>
      </c>
      <c r="J8423" s="1">
        <v>-82.9</v>
      </c>
      <c r="K8423" s="1">
        <v>277.10000000000002</v>
      </c>
      <c r="N8423" s="1" t="s">
        <v>9776</v>
      </c>
      <c r="O8423" s="1">
        <v>-13.42164</v>
      </c>
      <c r="P8423" s="1">
        <v>-1.565858</v>
      </c>
      <c r="Q8423" s="1">
        <f t="shared" si="262"/>
        <v>-6.0000099455999996</v>
      </c>
      <c r="R8423" s="1">
        <f t="shared" si="263"/>
        <v>-0.70000116031999993</v>
      </c>
    </row>
    <row r="8424" spans="1:18" x14ac:dyDescent="0.25">
      <c r="A8424" s="2">
        <v>0.10082870370370371</v>
      </c>
      <c r="B8424" s="1" t="s">
        <v>8428</v>
      </c>
      <c r="C8424" s="1">
        <v>842.2</v>
      </c>
      <c r="D8424" s="1">
        <v>24.261551273534401</v>
      </c>
      <c r="E8424" s="1">
        <v>120.72041883704701</v>
      </c>
      <c r="F8424" s="1">
        <v>383.5</v>
      </c>
      <c r="G8424" s="1" t="b">
        <v>0</v>
      </c>
      <c r="H8424" s="1">
        <v>-5.9</v>
      </c>
      <c r="I8424" s="1">
        <v>-11.5</v>
      </c>
      <c r="J8424" s="1">
        <v>-82.8</v>
      </c>
      <c r="K8424" s="1">
        <v>277.2</v>
      </c>
      <c r="N8424" s="1" t="s">
        <v>9776</v>
      </c>
      <c r="O8424" s="1">
        <v>-13.42164</v>
      </c>
      <c r="P8424" s="1">
        <v>-1.565858</v>
      </c>
      <c r="Q8424" s="1">
        <f t="shared" si="262"/>
        <v>-6.0000099455999996</v>
      </c>
      <c r="R8424" s="1">
        <f t="shared" si="263"/>
        <v>-0.70000116031999993</v>
      </c>
    </row>
    <row r="8425" spans="1:18" x14ac:dyDescent="0.25">
      <c r="A8425" s="2">
        <v>0.10082986111111111</v>
      </c>
      <c r="B8425" s="1" t="s">
        <v>8429</v>
      </c>
      <c r="C8425" s="1">
        <v>842.3</v>
      </c>
      <c r="D8425" s="1">
        <v>24.2615454169202</v>
      </c>
      <c r="E8425" s="1">
        <v>120.720418220741</v>
      </c>
      <c r="F8425" s="1">
        <v>383.5</v>
      </c>
      <c r="G8425" s="1" t="b">
        <v>0</v>
      </c>
      <c r="H8425" s="1">
        <v>-6.3</v>
      </c>
      <c r="I8425" s="1">
        <v>-11.7</v>
      </c>
      <c r="J8425" s="1">
        <v>-82.3</v>
      </c>
      <c r="K8425" s="1">
        <v>277.7</v>
      </c>
      <c r="N8425" s="1" t="s">
        <v>9776</v>
      </c>
      <c r="O8425" s="1">
        <v>-13.197946</v>
      </c>
      <c r="P8425" s="1">
        <v>-1.789552</v>
      </c>
      <c r="Q8425" s="1">
        <f t="shared" si="262"/>
        <v>-5.9000097798399995</v>
      </c>
      <c r="R8425" s="1">
        <f t="shared" si="263"/>
        <v>-0.80000132607999996</v>
      </c>
    </row>
    <row r="8426" spans="1:18" x14ac:dyDescent="0.25">
      <c r="A8426" s="2">
        <v>0.10083101851851851</v>
      </c>
      <c r="B8426" s="1" t="s">
        <v>8430</v>
      </c>
      <c r="C8426" s="1">
        <v>842.4</v>
      </c>
      <c r="D8426" s="1">
        <v>24.261540089016201</v>
      </c>
      <c r="E8426" s="1">
        <v>120.720417430927</v>
      </c>
      <c r="F8426" s="1">
        <v>383.5</v>
      </c>
      <c r="G8426" s="1" t="b">
        <v>0</v>
      </c>
      <c r="H8426" s="1">
        <v>-6.3</v>
      </c>
      <c r="I8426" s="1">
        <v>-11.9</v>
      </c>
      <c r="J8426" s="1">
        <v>-81.900000000000006</v>
      </c>
      <c r="K8426" s="1">
        <v>278.10000000000002</v>
      </c>
      <c r="N8426" s="1" t="s">
        <v>9776</v>
      </c>
      <c r="O8426" s="1">
        <v>-13.42164</v>
      </c>
      <c r="P8426" s="1">
        <v>-1.789552</v>
      </c>
      <c r="Q8426" s="1">
        <f t="shared" si="262"/>
        <v>-6.0000099455999996</v>
      </c>
      <c r="R8426" s="1">
        <f t="shared" si="263"/>
        <v>-0.80000132607999996</v>
      </c>
    </row>
    <row r="8427" spans="1:18" x14ac:dyDescent="0.25">
      <c r="A8427" s="2">
        <v>0.10083217592592592</v>
      </c>
      <c r="B8427" s="1" t="s">
        <v>8431</v>
      </c>
      <c r="C8427" s="1">
        <v>842.5</v>
      </c>
      <c r="D8427" s="1">
        <v>24.2615346978505</v>
      </c>
      <c r="E8427" s="1">
        <v>120.720416472911</v>
      </c>
      <c r="F8427" s="1">
        <v>383.5</v>
      </c>
      <c r="G8427" s="1" t="b">
        <v>0</v>
      </c>
      <c r="H8427" s="1">
        <v>-6.1</v>
      </c>
      <c r="I8427" s="1">
        <v>-11.9</v>
      </c>
      <c r="J8427" s="1">
        <v>-81.7</v>
      </c>
      <c r="K8427" s="1">
        <v>278.3</v>
      </c>
      <c r="N8427" s="1" t="s">
        <v>9776</v>
      </c>
      <c r="O8427" s="1">
        <v>-13.197946</v>
      </c>
      <c r="P8427" s="1">
        <v>-2.0132460000000001</v>
      </c>
      <c r="Q8427" s="1">
        <f t="shared" si="262"/>
        <v>-5.9000097798399995</v>
      </c>
      <c r="R8427" s="1">
        <f t="shared" si="263"/>
        <v>-0.90000149184</v>
      </c>
    </row>
    <row r="8428" spans="1:18" x14ac:dyDescent="0.25">
      <c r="A8428" s="2">
        <v>0.10083333333333333</v>
      </c>
      <c r="B8428" s="1" t="s">
        <v>8432</v>
      </c>
      <c r="C8428" s="1">
        <v>842.6</v>
      </c>
      <c r="D8428" s="1">
        <v>24.2615295632753</v>
      </c>
      <c r="E8428" s="1">
        <v>120.72041550798301</v>
      </c>
      <c r="F8428" s="1">
        <v>383.5</v>
      </c>
      <c r="G8428" s="1" t="b">
        <v>0</v>
      </c>
      <c r="H8428" s="1">
        <v>-5.5</v>
      </c>
      <c r="I8428" s="1">
        <v>-11.5</v>
      </c>
      <c r="J8428" s="1">
        <v>-81.5</v>
      </c>
      <c r="K8428" s="1">
        <v>278.5</v>
      </c>
      <c r="N8428" s="1" t="s">
        <v>9776</v>
      </c>
      <c r="O8428" s="1">
        <v>-13.197946</v>
      </c>
      <c r="P8428" s="1">
        <v>-2.2369400000000002</v>
      </c>
      <c r="Q8428" s="1">
        <f t="shared" si="262"/>
        <v>-5.9000097798399995</v>
      </c>
      <c r="R8428" s="1">
        <f t="shared" si="263"/>
        <v>-1.0000016576000001</v>
      </c>
    </row>
    <row r="8429" spans="1:18" x14ac:dyDescent="0.25">
      <c r="A8429" s="2">
        <v>0.10083449074074075</v>
      </c>
      <c r="B8429" s="1" t="s">
        <v>8433</v>
      </c>
      <c r="C8429" s="1">
        <v>842.7</v>
      </c>
      <c r="D8429" s="1">
        <v>24.2615240858932</v>
      </c>
      <c r="E8429" s="1">
        <v>120.720414246384</v>
      </c>
      <c r="F8429" s="1">
        <v>383.5</v>
      </c>
      <c r="G8429" s="1" t="b">
        <v>0</v>
      </c>
      <c r="H8429" s="1">
        <v>-5.0999999999999996</v>
      </c>
      <c r="I8429" s="1">
        <v>-11.7</v>
      </c>
      <c r="J8429" s="1">
        <v>-81.2</v>
      </c>
      <c r="K8429" s="1">
        <v>278.8</v>
      </c>
      <c r="N8429" s="1" t="s">
        <v>9776</v>
      </c>
      <c r="O8429" s="1">
        <v>-13.197946</v>
      </c>
      <c r="P8429" s="1">
        <v>-2.2369400000000002</v>
      </c>
      <c r="Q8429" s="1">
        <f t="shared" si="262"/>
        <v>-5.9000097798399995</v>
      </c>
      <c r="R8429" s="1">
        <f t="shared" si="263"/>
        <v>-1.0000016576000001</v>
      </c>
    </row>
    <row r="8430" spans="1:18" x14ac:dyDescent="0.25">
      <c r="A8430" s="2">
        <v>0.10083564814814816</v>
      </c>
      <c r="B8430" s="1" t="s">
        <v>8434</v>
      </c>
      <c r="C8430" s="1">
        <v>842.8</v>
      </c>
      <c r="D8430" s="1">
        <v>24.2615187491044</v>
      </c>
      <c r="E8430" s="1">
        <v>120.720413172043</v>
      </c>
      <c r="F8430" s="1">
        <v>383.5</v>
      </c>
      <c r="G8430" s="1" t="b">
        <v>0</v>
      </c>
      <c r="H8430" s="1">
        <v>-4.5999999999999996</v>
      </c>
      <c r="I8430" s="1">
        <v>-11.5</v>
      </c>
      <c r="J8430" s="1">
        <v>-80.7</v>
      </c>
      <c r="K8430" s="1">
        <v>279.3</v>
      </c>
      <c r="N8430" s="1" t="s">
        <v>9776</v>
      </c>
      <c r="O8430" s="1">
        <v>-13.197946</v>
      </c>
      <c r="P8430" s="1">
        <v>-2.4606340000000002</v>
      </c>
      <c r="Q8430" s="1">
        <f t="shared" si="262"/>
        <v>-5.9000097798399995</v>
      </c>
      <c r="R8430" s="1">
        <f t="shared" si="263"/>
        <v>-1.1000018233600002</v>
      </c>
    </row>
    <row r="8431" spans="1:18" x14ac:dyDescent="0.25">
      <c r="A8431" s="2">
        <v>0.10083680555555555</v>
      </c>
      <c r="B8431" s="1" t="s">
        <v>8435</v>
      </c>
      <c r="C8431" s="1">
        <v>842.9</v>
      </c>
      <c r="D8431" s="1">
        <v>24.261513122687099</v>
      </c>
      <c r="E8431" s="1">
        <v>120.720412022346</v>
      </c>
      <c r="F8431" s="1">
        <v>383.5</v>
      </c>
      <c r="G8431" s="1" t="b">
        <v>0</v>
      </c>
      <c r="H8431" s="1">
        <v>-4.8</v>
      </c>
      <c r="I8431" s="1">
        <v>-11.5</v>
      </c>
      <c r="J8431" s="1">
        <v>-80.2</v>
      </c>
      <c r="K8431" s="1">
        <v>279.8</v>
      </c>
      <c r="N8431" s="1" t="s">
        <v>9776</v>
      </c>
      <c r="O8431" s="1">
        <v>-13.197946</v>
      </c>
      <c r="P8431" s="1">
        <v>-2.4606340000000002</v>
      </c>
      <c r="Q8431" s="1">
        <f t="shared" si="262"/>
        <v>-5.9000097798399995</v>
      </c>
      <c r="R8431" s="1">
        <f t="shared" si="263"/>
        <v>-1.1000018233600002</v>
      </c>
    </row>
    <row r="8432" spans="1:18" x14ac:dyDescent="0.25">
      <c r="A8432" s="2">
        <v>0.10083796296296296</v>
      </c>
      <c r="B8432" s="1" t="s">
        <v>8436</v>
      </c>
      <c r="C8432" s="1">
        <v>843</v>
      </c>
      <c r="D8432" s="1">
        <v>24.261507791786801</v>
      </c>
      <c r="E8432" s="1">
        <v>120.720410905208</v>
      </c>
      <c r="F8432" s="1">
        <v>383.5</v>
      </c>
      <c r="G8432" s="1" t="b">
        <v>0</v>
      </c>
      <c r="H8432" s="1">
        <v>-5.2</v>
      </c>
      <c r="I8432" s="1">
        <v>-11.4</v>
      </c>
      <c r="J8432" s="1">
        <v>-79.7</v>
      </c>
      <c r="K8432" s="1">
        <v>280.3</v>
      </c>
      <c r="N8432" s="1" t="s">
        <v>9776</v>
      </c>
      <c r="O8432" s="1">
        <v>-13.42164</v>
      </c>
      <c r="P8432" s="1">
        <v>-2.4606340000000002</v>
      </c>
      <c r="Q8432" s="1">
        <f t="shared" si="262"/>
        <v>-6.0000099455999996</v>
      </c>
      <c r="R8432" s="1">
        <f t="shared" si="263"/>
        <v>-1.1000018233600002</v>
      </c>
    </row>
    <row r="8433" spans="1:18" x14ac:dyDescent="0.25">
      <c r="A8433" s="2">
        <v>0.10083912037037036</v>
      </c>
      <c r="B8433" s="1" t="s">
        <v>8437</v>
      </c>
      <c r="C8433" s="1">
        <v>843.1</v>
      </c>
      <c r="D8433" s="1">
        <v>24.261502408854401</v>
      </c>
      <c r="E8433" s="1">
        <v>120.72040962965499</v>
      </c>
      <c r="F8433" s="1">
        <v>383.5</v>
      </c>
      <c r="G8433" s="1" t="b">
        <v>0</v>
      </c>
      <c r="H8433" s="1">
        <v>-5.3</v>
      </c>
      <c r="I8433" s="1">
        <v>-11.2</v>
      </c>
      <c r="J8433" s="1">
        <v>-79.099999999999994</v>
      </c>
      <c r="K8433" s="1">
        <v>280.89999999999998</v>
      </c>
      <c r="N8433" s="1" t="s">
        <v>9776</v>
      </c>
      <c r="O8433" s="1">
        <v>-13.197946</v>
      </c>
      <c r="P8433" s="1">
        <v>-2.4606340000000002</v>
      </c>
      <c r="Q8433" s="1">
        <f t="shared" si="262"/>
        <v>-5.9000097798399995</v>
      </c>
      <c r="R8433" s="1">
        <f t="shared" si="263"/>
        <v>-1.1000018233600002</v>
      </c>
    </row>
    <row r="8434" spans="1:18" x14ac:dyDescent="0.25">
      <c r="A8434" s="2">
        <v>0.10084027777777778</v>
      </c>
      <c r="B8434" s="1" t="s">
        <v>8438</v>
      </c>
      <c r="C8434" s="1">
        <v>843.2</v>
      </c>
      <c r="D8434" s="1">
        <v>24.261497256457599</v>
      </c>
      <c r="E8434" s="1">
        <v>120.720408446351</v>
      </c>
      <c r="F8434" s="1">
        <v>383.5</v>
      </c>
      <c r="G8434" s="1" t="b">
        <v>0</v>
      </c>
      <c r="H8434" s="1">
        <v>-6.1</v>
      </c>
      <c r="I8434" s="1">
        <v>-11.5</v>
      </c>
      <c r="J8434" s="1">
        <v>-78.3</v>
      </c>
      <c r="K8434" s="1">
        <v>281.7</v>
      </c>
      <c r="N8434" s="1" t="s">
        <v>9776</v>
      </c>
      <c r="O8434" s="1">
        <v>-13.197946</v>
      </c>
      <c r="P8434" s="1">
        <v>-2.4606340000000002</v>
      </c>
      <c r="Q8434" s="1">
        <f t="shared" si="262"/>
        <v>-5.9000097798399995</v>
      </c>
      <c r="R8434" s="1">
        <f t="shared" si="263"/>
        <v>-1.1000018233600002</v>
      </c>
    </row>
    <row r="8435" spans="1:18" x14ac:dyDescent="0.25">
      <c r="A8435" s="2">
        <v>0.10084143518518519</v>
      </c>
      <c r="B8435" s="1" t="s">
        <v>8439</v>
      </c>
      <c r="C8435" s="1">
        <v>843.3</v>
      </c>
      <c r="D8435" s="1">
        <v>24.261491858335098</v>
      </c>
      <c r="E8435" s="1">
        <v>120.72040721792401</v>
      </c>
      <c r="F8435" s="1">
        <v>383.2</v>
      </c>
      <c r="G8435" s="1" t="b">
        <v>0</v>
      </c>
      <c r="H8435" s="1">
        <v>-6.3</v>
      </c>
      <c r="I8435" s="1">
        <v>-11.4</v>
      </c>
      <c r="J8435" s="1">
        <v>-78</v>
      </c>
      <c r="K8435" s="1">
        <v>282</v>
      </c>
      <c r="N8435" s="1" t="s">
        <v>9776</v>
      </c>
      <c r="O8435" s="1">
        <v>-13.197946</v>
      </c>
      <c r="P8435" s="1">
        <v>-2.6843279999999998</v>
      </c>
      <c r="Q8435" s="1">
        <f t="shared" si="262"/>
        <v>-5.9000097798399995</v>
      </c>
      <c r="R8435" s="1">
        <f t="shared" si="263"/>
        <v>-1.20000198912</v>
      </c>
    </row>
    <row r="8436" spans="1:18" x14ac:dyDescent="0.25">
      <c r="A8436" s="2">
        <v>0.10084259259259258</v>
      </c>
      <c r="B8436" s="1" t="s">
        <v>8440</v>
      </c>
      <c r="C8436" s="1">
        <v>843.4</v>
      </c>
      <c r="D8436" s="1">
        <v>24.2614867109409</v>
      </c>
      <c r="E8436" s="1">
        <v>120.720405989681</v>
      </c>
      <c r="F8436" s="1">
        <v>383.2</v>
      </c>
      <c r="G8436" s="1" t="b">
        <v>0</v>
      </c>
      <c r="H8436" s="1">
        <v>-5.7</v>
      </c>
      <c r="I8436" s="1">
        <v>-11.4</v>
      </c>
      <c r="J8436" s="1">
        <v>-77.900000000000006</v>
      </c>
      <c r="K8436" s="1">
        <v>282.10000000000002</v>
      </c>
      <c r="N8436" s="1" t="s">
        <v>9776</v>
      </c>
      <c r="O8436" s="1">
        <v>-13.197946</v>
      </c>
      <c r="P8436" s="1">
        <v>-2.9080219999999999</v>
      </c>
      <c r="Q8436" s="1">
        <f t="shared" si="262"/>
        <v>-5.9000097798399995</v>
      </c>
      <c r="R8436" s="1">
        <f t="shared" si="263"/>
        <v>-1.30000215488</v>
      </c>
    </row>
    <row r="8437" spans="1:18" x14ac:dyDescent="0.25">
      <c r="A8437" s="2">
        <v>0.10084375</v>
      </c>
      <c r="B8437" s="1" t="s">
        <v>8441</v>
      </c>
      <c r="C8437" s="1">
        <v>843.5</v>
      </c>
      <c r="D8437" s="1">
        <v>24.261480872565301</v>
      </c>
      <c r="E8437" s="1">
        <v>120.720404619615</v>
      </c>
      <c r="F8437" s="1">
        <v>383.2</v>
      </c>
      <c r="G8437" s="1" t="b">
        <v>0</v>
      </c>
      <c r="H8437" s="1">
        <v>-5</v>
      </c>
      <c r="I8437" s="1">
        <v>-11.4</v>
      </c>
      <c r="J8437" s="1">
        <v>-77.7</v>
      </c>
      <c r="K8437" s="1">
        <v>282.3</v>
      </c>
      <c r="N8437" s="1" t="s">
        <v>9776</v>
      </c>
      <c r="O8437" s="1">
        <v>-13.197946</v>
      </c>
      <c r="P8437" s="1">
        <v>-2.9080219999999999</v>
      </c>
      <c r="Q8437" s="1">
        <f t="shared" si="262"/>
        <v>-5.9000097798399995</v>
      </c>
      <c r="R8437" s="1">
        <f t="shared" si="263"/>
        <v>-1.30000215488</v>
      </c>
    </row>
    <row r="8438" spans="1:18" x14ac:dyDescent="0.25">
      <c r="A8438" s="2">
        <v>0.10084490740740741</v>
      </c>
      <c r="B8438" s="1" t="s">
        <v>8442</v>
      </c>
      <c r="C8438" s="1">
        <v>843.6</v>
      </c>
      <c r="D8438" s="1">
        <v>24.261475514906401</v>
      </c>
      <c r="E8438" s="1">
        <v>120.72040324606699</v>
      </c>
      <c r="F8438" s="1">
        <v>383.5</v>
      </c>
      <c r="G8438" s="1" t="b">
        <v>0</v>
      </c>
      <c r="H8438" s="1">
        <v>-5.2</v>
      </c>
      <c r="I8438" s="1">
        <v>-11.5</v>
      </c>
      <c r="J8438" s="1">
        <v>-77.099999999999994</v>
      </c>
      <c r="K8438" s="1">
        <v>282.89999999999998</v>
      </c>
      <c r="N8438" s="1" t="s">
        <v>9776</v>
      </c>
      <c r="O8438" s="1">
        <v>-13.197946</v>
      </c>
      <c r="P8438" s="1">
        <v>-3.1317159999999999</v>
      </c>
      <c r="Q8438" s="1">
        <f t="shared" si="262"/>
        <v>-5.9000097798399995</v>
      </c>
      <c r="R8438" s="1">
        <f t="shared" si="263"/>
        <v>-1.4000023206399999</v>
      </c>
    </row>
    <row r="8439" spans="1:18" x14ac:dyDescent="0.25">
      <c r="A8439" s="2">
        <v>0.10084606481481483</v>
      </c>
      <c r="B8439" s="1" t="s">
        <v>8443</v>
      </c>
      <c r="C8439" s="1">
        <v>843.7</v>
      </c>
      <c r="D8439" s="1">
        <v>24.261469969207798</v>
      </c>
      <c r="E8439" s="1">
        <v>120.720401771558</v>
      </c>
      <c r="F8439" s="1">
        <v>383.5</v>
      </c>
      <c r="G8439" s="1" t="b">
        <v>0</v>
      </c>
      <c r="H8439" s="1">
        <v>-5.2</v>
      </c>
      <c r="I8439" s="1">
        <v>-11.4</v>
      </c>
      <c r="J8439" s="1">
        <v>-76.8</v>
      </c>
      <c r="K8439" s="1">
        <v>283.2</v>
      </c>
      <c r="N8439" s="1" t="s">
        <v>9776</v>
      </c>
      <c r="O8439" s="1">
        <v>-13.197946</v>
      </c>
      <c r="P8439" s="1">
        <v>-3.1317159999999999</v>
      </c>
      <c r="Q8439" s="1">
        <f t="shared" si="262"/>
        <v>-5.9000097798399995</v>
      </c>
      <c r="R8439" s="1">
        <f t="shared" si="263"/>
        <v>-1.4000023206399999</v>
      </c>
    </row>
    <row r="8440" spans="1:18" x14ac:dyDescent="0.25">
      <c r="A8440" s="2">
        <v>0.10084722222222223</v>
      </c>
      <c r="B8440" s="1" t="s">
        <v>8444</v>
      </c>
      <c r="C8440" s="1">
        <v>843.8</v>
      </c>
      <c r="D8440" s="1">
        <v>24.261464708942899</v>
      </c>
      <c r="E8440" s="1">
        <v>120.720400329401</v>
      </c>
      <c r="F8440" s="1">
        <v>383.5</v>
      </c>
      <c r="G8440" s="1" t="b">
        <v>0</v>
      </c>
      <c r="H8440" s="1">
        <v>-4.9000000000000004</v>
      </c>
      <c r="I8440" s="1">
        <v>-11.6</v>
      </c>
      <c r="J8440" s="1">
        <v>-76.599999999999994</v>
      </c>
      <c r="K8440" s="1">
        <v>283.39999999999998</v>
      </c>
      <c r="N8440" s="1" t="s">
        <v>9776</v>
      </c>
      <c r="O8440" s="1">
        <v>-13.197946</v>
      </c>
      <c r="P8440" s="1">
        <v>-3.1317159999999999</v>
      </c>
      <c r="Q8440" s="1">
        <f t="shared" si="262"/>
        <v>-5.9000097798399995</v>
      </c>
      <c r="R8440" s="1">
        <f t="shared" si="263"/>
        <v>-1.4000023206399999</v>
      </c>
    </row>
    <row r="8441" spans="1:18" x14ac:dyDescent="0.25">
      <c r="A8441" s="2">
        <v>0.10084837962962963</v>
      </c>
      <c r="B8441" s="1" t="s">
        <v>8445</v>
      </c>
      <c r="C8441" s="1">
        <v>843.9</v>
      </c>
      <c r="D8441" s="1">
        <v>24.261459224499799</v>
      </c>
      <c r="E8441" s="1">
        <v>120.72039877105</v>
      </c>
      <c r="F8441" s="1">
        <v>383.5</v>
      </c>
      <c r="G8441" s="1" t="b">
        <v>0</v>
      </c>
      <c r="H8441" s="1">
        <v>-5.2</v>
      </c>
      <c r="I8441" s="1">
        <v>-11.9</v>
      </c>
      <c r="J8441" s="1">
        <v>-76.2</v>
      </c>
      <c r="K8441" s="1">
        <v>283.8</v>
      </c>
      <c r="N8441" s="1" t="s">
        <v>9776</v>
      </c>
      <c r="O8441" s="1">
        <v>-12.974252</v>
      </c>
      <c r="P8441" s="1">
        <v>-3.35541</v>
      </c>
      <c r="Q8441" s="1">
        <f t="shared" si="262"/>
        <v>-5.8000096140799995</v>
      </c>
      <c r="R8441" s="1">
        <f t="shared" si="263"/>
        <v>-1.5000024863999999</v>
      </c>
    </row>
    <row r="8442" spans="1:18" x14ac:dyDescent="0.25">
      <c r="A8442" s="2">
        <v>0.10084953703703703</v>
      </c>
      <c r="B8442" s="1" t="s">
        <v>8446</v>
      </c>
      <c r="C8442" s="1">
        <v>844</v>
      </c>
      <c r="D8442" s="1">
        <v>24.261453928617598</v>
      </c>
      <c r="E8442" s="1">
        <v>120.720397238507</v>
      </c>
      <c r="F8442" s="1">
        <v>383.5</v>
      </c>
      <c r="G8442" s="1" t="b">
        <v>0</v>
      </c>
      <c r="H8442" s="1">
        <v>-5.3</v>
      </c>
      <c r="I8442" s="1">
        <v>-12.2</v>
      </c>
      <c r="J8442" s="1">
        <v>-75.7</v>
      </c>
      <c r="K8442" s="1">
        <v>284.3</v>
      </c>
      <c r="N8442" s="1" t="s">
        <v>9776</v>
      </c>
      <c r="O8442" s="1">
        <v>-12.974252</v>
      </c>
      <c r="P8442" s="1">
        <v>-3.5791040000000001</v>
      </c>
      <c r="Q8442" s="1">
        <f t="shared" si="262"/>
        <v>-5.8000096140799995</v>
      </c>
      <c r="R8442" s="1">
        <f t="shared" si="263"/>
        <v>-1.6000026521599999</v>
      </c>
    </row>
    <row r="8443" spans="1:18" x14ac:dyDescent="0.25">
      <c r="A8443" s="2">
        <v>0.10085069444444444</v>
      </c>
      <c r="B8443" s="1" t="s">
        <v>8447</v>
      </c>
      <c r="C8443" s="1">
        <v>844.1</v>
      </c>
      <c r="D8443" s="1">
        <v>24.2614484639764</v>
      </c>
      <c r="E8443" s="1">
        <v>120.720395553796</v>
      </c>
      <c r="F8443" s="1">
        <v>383.5</v>
      </c>
      <c r="G8443" s="1" t="b">
        <v>0</v>
      </c>
      <c r="H8443" s="1">
        <v>-5</v>
      </c>
      <c r="I8443" s="1">
        <v>-12</v>
      </c>
      <c r="J8443" s="1">
        <v>-75.400000000000006</v>
      </c>
      <c r="K8443" s="1">
        <v>284.60000000000002</v>
      </c>
      <c r="N8443" s="1" t="s">
        <v>9776</v>
      </c>
      <c r="O8443" s="1">
        <v>-12.974252</v>
      </c>
      <c r="P8443" s="1">
        <v>-3.5791040000000001</v>
      </c>
      <c r="Q8443" s="1">
        <f t="shared" si="262"/>
        <v>-5.8000096140799995</v>
      </c>
      <c r="R8443" s="1">
        <f t="shared" si="263"/>
        <v>-1.6000026521599999</v>
      </c>
    </row>
    <row r="8444" spans="1:18" x14ac:dyDescent="0.25">
      <c r="A8444" s="2">
        <v>0.10085185185185186</v>
      </c>
      <c r="B8444" s="1" t="s">
        <v>8448</v>
      </c>
      <c r="C8444" s="1">
        <v>844.2</v>
      </c>
      <c r="D8444" s="1">
        <v>24.261443284299901</v>
      </c>
      <c r="E8444" s="1">
        <v>120.72039391395801</v>
      </c>
      <c r="F8444" s="1">
        <v>383.5</v>
      </c>
      <c r="G8444" s="1" t="b">
        <v>0</v>
      </c>
      <c r="H8444" s="1">
        <v>-4.8</v>
      </c>
      <c r="I8444" s="1">
        <v>-11.8</v>
      </c>
      <c r="J8444" s="1">
        <v>-75</v>
      </c>
      <c r="K8444" s="1">
        <v>285</v>
      </c>
      <c r="N8444" s="1" t="s">
        <v>9776</v>
      </c>
      <c r="O8444" s="1">
        <v>-12.974252</v>
      </c>
      <c r="P8444" s="1">
        <v>-3.5791040000000001</v>
      </c>
      <c r="Q8444" s="1">
        <f t="shared" si="262"/>
        <v>-5.8000096140799995</v>
      </c>
      <c r="R8444" s="1">
        <f t="shared" si="263"/>
        <v>-1.6000026521599999</v>
      </c>
    </row>
    <row r="8445" spans="1:18" x14ac:dyDescent="0.25">
      <c r="A8445" s="2">
        <v>0.10085335648148147</v>
      </c>
      <c r="B8445" s="1" t="s">
        <v>8449</v>
      </c>
      <c r="C8445" s="1">
        <v>844.3</v>
      </c>
      <c r="D8445" s="1">
        <v>24.261437886255599</v>
      </c>
      <c r="E8445" s="1">
        <v>120.720392133012</v>
      </c>
      <c r="F8445" s="1">
        <v>383.5</v>
      </c>
      <c r="G8445" s="1" t="b">
        <v>0</v>
      </c>
      <c r="H8445" s="1">
        <v>-4.7</v>
      </c>
      <c r="I8445" s="1">
        <v>-12</v>
      </c>
      <c r="J8445" s="1">
        <v>-74.599999999999994</v>
      </c>
      <c r="K8445" s="1">
        <v>285.39999999999998</v>
      </c>
      <c r="N8445" s="1" t="s">
        <v>9776</v>
      </c>
      <c r="O8445" s="1">
        <v>-12.974252</v>
      </c>
      <c r="P8445" s="1">
        <v>-3.8027980000000001</v>
      </c>
      <c r="Q8445" s="1">
        <f t="shared" si="262"/>
        <v>-5.8000096140799995</v>
      </c>
      <c r="R8445" s="1">
        <f t="shared" si="263"/>
        <v>-1.70000281792</v>
      </c>
    </row>
    <row r="8446" spans="1:18" x14ac:dyDescent="0.25">
      <c r="A8446" s="2">
        <v>0.10085451388888889</v>
      </c>
      <c r="B8446" s="1" t="s">
        <v>8450</v>
      </c>
      <c r="C8446" s="1">
        <v>844.4</v>
      </c>
      <c r="D8446" s="1">
        <v>24.261432797433201</v>
      </c>
      <c r="E8446" s="1">
        <v>120.720390276996</v>
      </c>
      <c r="F8446" s="1">
        <v>383.5</v>
      </c>
      <c r="G8446" s="1" t="b">
        <v>0</v>
      </c>
      <c r="H8446" s="1">
        <v>-4.5</v>
      </c>
      <c r="I8446" s="1">
        <v>-11.8</v>
      </c>
      <c r="J8446" s="1">
        <v>-74.3</v>
      </c>
      <c r="K8446" s="1">
        <v>285.7</v>
      </c>
      <c r="N8446" s="1" t="s">
        <v>9776</v>
      </c>
      <c r="O8446" s="1">
        <v>-12.974252</v>
      </c>
      <c r="P8446" s="1">
        <v>-3.8027980000000001</v>
      </c>
      <c r="Q8446" s="1">
        <f t="shared" si="262"/>
        <v>-5.8000096140799995</v>
      </c>
      <c r="R8446" s="1">
        <f t="shared" si="263"/>
        <v>-1.70000281792</v>
      </c>
    </row>
    <row r="8447" spans="1:18" x14ac:dyDescent="0.25">
      <c r="A8447" s="2">
        <v>0.10085532407407408</v>
      </c>
      <c r="B8447" s="1" t="s">
        <v>8451</v>
      </c>
      <c r="C8447" s="1">
        <v>844.5</v>
      </c>
      <c r="D8447" s="1">
        <v>24.261427417523201</v>
      </c>
      <c r="E8447" s="1">
        <v>120.72038840319701</v>
      </c>
      <c r="F8447" s="1">
        <v>383.5</v>
      </c>
      <c r="G8447" s="1" t="b">
        <v>0</v>
      </c>
      <c r="H8447" s="1">
        <v>-4.5</v>
      </c>
      <c r="I8447" s="1">
        <v>-12.1</v>
      </c>
      <c r="J8447" s="1">
        <v>-73.900000000000006</v>
      </c>
      <c r="K8447" s="1">
        <v>286.10000000000002</v>
      </c>
      <c r="N8447" s="1" t="s">
        <v>9776</v>
      </c>
      <c r="O8447" s="1">
        <v>-12.974252</v>
      </c>
      <c r="P8447" s="1">
        <v>-3.8027980000000001</v>
      </c>
      <c r="Q8447" s="1">
        <f t="shared" si="262"/>
        <v>-5.8000096140799995</v>
      </c>
      <c r="R8447" s="1">
        <f t="shared" si="263"/>
        <v>-1.70000281792</v>
      </c>
    </row>
    <row r="8448" spans="1:18" x14ac:dyDescent="0.25">
      <c r="A8448" s="2">
        <v>0.10085648148148148</v>
      </c>
      <c r="B8448" s="1" t="s">
        <v>8452</v>
      </c>
      <c r="C8448" s="1">
        <v>844.6</v>
      </c>
      <c r="D8448" s="1">
        <v>24.261422310253899</v>
      </c>
      <c r="E8448" s="1">
        <v>120.720386590457</v>
      </c>
      <c r="F8448" s="1">
        <v>383.5</v>
      </c>
      <c r="G8448" s="1" t="b">
        <v>0</v>
      </c>
      <c r="H8448" s="1">
        <v>-4.4000000000000004</v>
      </c>
      <c r="I8448" s="1">
        <v>-12.1</v>
      </c>
      <c r="J8448" s="1">
        <v>-73.5</v>
      </c>
      <c r="K8448" s="1">
        <v>286.5</v>
      </c>
      <c r="N8448" s="1" t="s">
        <v>9776</v>
      </c>
      <c r="O8448" s="1">
        <v>-12.750558</v>
      </c>
      <c r="P8448" s="1">
        <v>-4.0264920000000002</v>
      </c>
      <c r="Q8448" s="1">
        <f t="shared" si="262"/>
        <v>-5.7000094483199994</v>
      </c>
      <c r="R8448" s="1">
        <f t="shared" si="263"/>
        <v>-1.80000298368</v>
      </c>
    </row>
    <row r="8449" spans="1:18" x14ac:dyDescent="0.25">
      <c r="A8449" s="2">
        <v>0.10085763888888889</v>
      </c>
      <c r="B8449" s="1" t="s">
        <v>8453</v>
      </c>
      <c r="C8449" s="1">
        <v>844.7</v>
      </c>
      <c r="D8449" s="1">
        <v>24.261416921928099</v>
      </c>
      <c r="E8449" s="1">
        <v>120.72038467484801</v>
      </c>
      <c r="F8449" s="1">
        <v>383.5</v>
      </c>
      <c r="G8449" s="1" t="b">
        <v>0</v>
      </c>
      <c r="H8449" s="1">
        <v>-4.5</v>
      </c>
      <c r="I8449" s="1">
        <v>-12.1</v>
      </c>
      <c r="J8449" s="1">
        <v>-73.099999999999994</v>
      </c>
      <c r="K8449" s="1">
        <v>286.89999999999998</v>
      </c>
      <c r="N8449" s="1" t="s">
        <v>9776</v>
      </c>
      <c r="O8449" s="1">
        <v>-12.750558</v>
      </c>
      <c r="P8449" s="1">
        <v>-4.0264920000000002</v>
      </c>
      <c r="Q8449" s="1">
        <f t="shared" si="262"/>
        <v>-5.7000094483199994</v>
      </c>
      <c r="R8449" s="1">
        <f t="shared" si="263"/>
        <v>-1.80000298368</v>
      </c>
    </row>
    <row r="8450" spans="1:18" x14ac:dyDescent="0.25">
      <c r="A8450" s="2">
        <v>0.10085879629629631</v>
      </c>
      <c r="B8450" s="1" t="s">
        <v>8454</v>
      </c>
      <c r="C8450" s="1">
        <v>844.8</v>
      </c>
      <c r="D8450" s="1">
        <v>24.261411733366799</v>
      </c>
      <c r="E8450" s="1">
        <v>120.72038270506199</v>
      </c>
      <c r="F8450" s="1">
        <v>383.5</v>
      </c>
      <c r="G8450" s="1" t="b">
        <v>0</v>
      </c>
      <c r="H8450" s="1">
        <v>-4.3</v>
      </c>
      <c r="I8450" s="1">
        <v>-12.2</v>
      </c>
      <c r="J8450" s="1">
        <v>-72.7</v>
      </c>
      <c r="K8450" s="1">
        <v>287.3</v>
      </c>
      <c r="N8450" s="1" t="s">
        <v>9776</v>
      </c>
      <c r="O8450" s="1">
        <v>-12.750558</v>
      </c>
      <c r="P8450" s="1">
        <v>-4.2501860000000002</v>
      </c>
      <c r="Q8450" s="1">
        <f t="shared" ref="Q8450:Q8513" si="264">O8450*0.44704</f>
        <v>-5.7000094483199994</v>
      </c>
      <c r="R8450" s="1">
        <f t="shared" ref="R8450:R8513" si="265">P8450*0.44704</f>
        <v>-1.90000314944</v>
      </c>
    </row>
    <row r="8451" spans="1:18" x14ac:dyDescent="0.25">
      <c r="A8451" s="2">
        <v>0.10085995370370369</v>
      </c>
      <c r="B8451" s="1" t="s">
        <v>8455</v>
      </c>
      <c r="C8451" s="1">
        <v>844.9</v>
      </c>
      <c r="D8451" s="1">
        <v>24.261406375707899</v>
      </c>
      <c r="E8451" s="1">
        <v>120.720380697644</v>
      </c>
      <c r="F8451" s="1">
        <v>383.5</v>
      </c>
      <c r="G8451" s="1" t="b">
        <v>0</v>
      </c>
      <c r="H8451" s="1">
        <v>-4</v>
      </c>
      <c r="I8451" s="1">
        <v>-12.1</v>
      </c>
      <c r="J8451" s="1">
        <v>-72.3</v>
      </c>
      <c r="K8451" s="1">
        <v>287.7</v>
      </c>
      <c r="N8451" s="1" t="s">
        <v>9776</v>
      </c>
      <c r="O8451" s="1">
        <v>-12.750558</v>
      </c>
      <c r="P8451" s="1">
        <v>-4.2501860000000002</v>
      </c>
      <c r="Q8451" s="1">
        <f t="shared" si="264"/>
        <v>-5.7000094483199994</v>
      </c>
      <c r="R8451" s="1">
        <f t="shared" si="265"/>
        <v>-1.90000314944</v>
      </c>
    </row>
    <row r="8452" spans="1:18" x14ac:dyDescent="0.25">
      <c r="A8452" s="2">
        <v>0.10086111111111111</v>
      </c>
      <c r="B8452" s="1" t="s">
        <v>8456</v>
      </c>
      <c r="C8452" s="1">
        <v>845</v>
      </c>
      <c r="D8452" s="1">
        <v>24.2614013074691</v>
      </c>
      <c r="E8452" s="1">
        <v>120.720378762015</v>
      </c>
      <c r="F8452" s="1">
        <v>383.5</v>
      </c>
      <c r="G8452" s="1" t="b">
        <v>0</v>
      </c>
      <c r="H8452" s="1">
        <v>-3.9</v>
      </c>
      <c r="I8452" s="1">
        <v>-11.7</v>
      </c>
      <c r="J8452" s="1">
        <v>-71.8</v>
      </c>
      <c r="K8452" s="1">
        <v>288.2</v>
      </c>
      <c r="N8452" s="1" t="s">
        <v>9776</v>
      </c>
      <c r="O8452" s="1">
        <v>-12.750558</v>
      </c>
      <c r="P8452" s="1">
        <v>-4.4738800000000003</v>
      </c>
      <c r="Q8452" s="1">
        <f t="shared" si="264"/>
        <v>-5.7000094483199994</v>
      </c>
      <c r="R8452" s="1">
        <f t="shared" si="265"/>
        <v>-2.0000033152000003</v>
      </c>
    </row>
    <row r="8453" spans="1:18" x14ac:dyDescent="0.25">
      <c r="A8453" s="2">
        <v>0.10086226851851852</v>
      </c>
      <c r="B8453" s="1" t="s">
        <v>8457</v>
      </c>
      <c r="C8453" s="1">
        <v>845.1</v>
      </c>
      <c r="D8453" s="1">
        <v>24.261396141471501</v>
      </c>
      <c r="E8453" s="1">
        <v>120.720376750702</v>
      </c>
      <c r="F8453" s="1">
        <v>383.5</v>
      </c>
      <c r="G8453" s="1" t="b">
        <v>0</v>
      </c>
      <c r="H8453" s="1">
        <v>-3.7</v>
      </c>
      <c r="I8453" s="1">
        <v>-11.9</v>
      </c>
      <c r="J8453" s="1">
        <v>-71.400000000000006</v>
      </c>
      <c r="K8453" s="1">
        <v>288.60000000000002</v>
      </c>
      <c r="N8453" s="1" t="s">
        <v>9776</v>
      </c>
      <c r="O8453" s="1">
        <v>-12.750558</v>
      </c>
      <c r="P8453" s="1">
        <v>-4.4738800000000003</v>
      </c>
      <c r="Q8453" s="1">
        <f t="shared" si="264"/>
        <v>-5.7000094483199994</v>
      </c>
      <c r="R8453" s="1">
        <f t="shared" si="265"/>
        <v>-2.0000033152000003</v>
      </c>
    </row>
    <row r="8454" spans="1:18" x14ac:dyDescent="0.25">
      <c r="A8454" s="2">
        <v>0.10086342592592593</v>
      </c>
      <c r="B8454" s="1" t="s">
        <v>8458</v>
      </c>
      <c r="C8454" s="1">
        <v>845.2</v>
      </c>
      <c r="D8454" s="1">
        <v>24.261391193190398</v>
      </c>
      <c r="E8454" s="1">
        <v>120.72037485062501</v>
      </c>
      <c r="F8454" s="1">
        <v>383.5</v>
      </c>
      <c r="G8454" s="1" t="b">
        <v>0</v>
      </c>
      <c r="H8454" s="1">
        <v>-3.5</v>
      </c>
      <c r="I8454" s="1">
        <v>-12.1</v>
      </c>
      <c r="J8454" s="1">
        <v>-71</v>
      </c>
      <c r="K8454" s="1">
        <v>289</v>
      </c>
      <c r="N8454" s="1" t="s">
        <v>9776</v>
      </c>
      <c r="O8454" s="1">
        <v>-12.750558</v>
      </c>
      <c r="P8454" s="1">
        <v>-4.4738800000000003</v>
      </c>
      <c r="Q8454" s="1">
        <f t="shared" si="264"/>
        <v>-5.7000094483199994</v>
      </c>
      <c r="R8454" s="1">
        <f t="shared" si="265"/>
        <v>-2.0000033152000003</v>
      </c>
    </row>
    <row r="8455" spans="1:18" x14ac:dyDescent="0.25">
      <c r="A8455" s="2">
        <v>0.10086458333333334</v>
      </c>
      <c r="B8455" s="1" t="s">
        <v>8459</v>
      </c>
      <c r="C8455" s="1">
        <v>845.3</v>
      </c>
      <c r="D8455" s="1">
        <v>24.2613858163289</v>
      </c>
      <c r="E8455" s="1">
        <v>120.720372726891</v>
      </c>
      <c r="F8455" s="1">
        <v>383.5</v>
      </c>
      <c r="G8455" s="1" t="b">
        <v>0</v>
      </c>
      <c r="H8455" s="1">
        <v>-4.0999999999999996</v>
      </c>
      <c r="I8455" s="1">
        <v>-12.2</v>
      </c>
      <c r="J8455" s="1">
        <v>-70.5</v>
      </c>
      <c r="K8455" s="1">
        <v>289.5</v>
      </c>
      <c r="N8455" s="1" t="s">
        <v>9776</v>
      </c>
      <c r="O8455" s="1">
        <v>-12.750558</v>
      </c>
      <c r="P8455" s="1">
        <v>-4.4738800000000003</v>
      </c>
      <c r="Q8455" s="1">
        <f t="shared" si="264"/>
        <v>-5.7000094483199994</v>
      </c>
      <c r="R8455" s="1">
        <f t="shared" si="265"/>
        <v>-2.0000033152000003</v>
      </c>
    </row>
    <row r="8456" spans="1:18" x14ac:dyDescent="0.25">
      <c r="A8456" s="2">
        <v>0.10086574074074073</v>
      </c>
      <c r="B8456" s="1" t="s">
        <v>8460</v>
      </c>
      <c r="C8456" s="1">
        <v>845.4</v>
      </c>
      <c r="D8456" s="1">
        <v>24.261380720862501</v>
      </c>
      <c r="E8456" s="1">
        <v>120.72037067667</v>
      </c>
      <c r="F8456" s="1">
        <v>383.5</v>
      </c>
      <c r="G8456" s="1" t="b">
        <v>0</v>
      </c>
      <c r="H8456" s="1">
        <v>-4.0999999999999996</v>
      </c>
      <c r="I8456" s="1">
        <v>-12.3</v>
      </c>
      <c r="J8456" s="1">
        <v>-70.2</v>
      </c>
      <c r="K8456" s="1">
        <v>289.8</v>
      </c>
      <c r="N8456" s="1" t="s">
        <v>9776</v>
      </c>
      <c r="O8456" s="1">
        <v>-12.526864</v>
      </c>
      <c r="P8456" s="1">
        <v>-4.6975740000000004</v>
      </c>
      <c r="Q8456" s="1">
        <f t="shared" si="264"/>
        <v>-5.6000092825599994</v>
      </c>
      <c r="R8456" s="1">
        <f t="shared" si="265"/>
        <v>-2.1000034809600003</v>
      </c>
    </row>
    <row r="8457" spans="1:18" x14ac:dyDescent="0.25">
      <c r="A8457" s="2">
        <v>0.10086689814814814</v>
      </c>
      <c r="B8457" s="1" t="s">
        <v>8461</v>
      </c>
      <c r="C8457" s="1">
        <v>845.5</v>
      </c>
      <c r="D8457" s="1">
        <v>24.261375436574699</v>
      </c>
      <c r="E8457" s="1">
        <v>120.720368481324</v>
      </c>
      <c r="F8457" s="1">
        <v>383.5</v>
      </c>
      <c r="G8457" s="1" t="b">
        <v>0</v>
      </c>
      <c r="H8457" s="1">
        <v>-4.3</v>
      </c>
      <c r="I8457" s="1">
        <v>-12.4</v>
      </c>
      <c r="J8457" s="1">
        <v>-69.8</v>
      </c>
      <c r="K8457" s="1">
        <v>290.2</v>
      </c>
      <c r="N8457" s="1" t="s">
        <v>9776</v>
      </c>
      <c r="O8457" s="1">
        <v>-12.526864</v>
      </c>
      <c r="P8457" s="1">
        <v>-4.6975740000000004</v>
      </c>
      <c r="Q8457" s="1">
        <f t="shared" si="264"/>
        <v>-5.6000092825599994</v>
      </c>
      <c r="R8457" s="1">
        <f t="shared" si="265"/>
        <v>-2.1000034809600003</v>
      </c>
    </row>
    <row r="8458" spans="1:18" x14ac:dyDescent="0.25">
      <c r="A8458" s="2">
        <v>0.10086805555555556</v>
      </c>
      <c r="B8458" s="1" t="s">
        <v>8462</v>
      </c>
      <c r="C8458" s="1">
        <v>845.6</v>
      </c>
      <c r="D8458" s="1">
        <v>24.261370432014601</v>
      </c>
      <c r="E8458" s="1">
        <v>120.72036636337801</v>
      </c>
      <c r="F8458" s="1">
        <v>383.5</v>
      </c>
      <c r="G8458" s="1" t="b">
        <v>0</v>
      </c>
      <c r="H8458" s="1">
        <v>-4.8</v>
      </c>
      <c r="I8458" s="1">
        <v>-12.2</v>
      </c>
      <c r="J8458" s="1">
        <v>-69.2</v>
      </c>
      <c r="K8458" s="1">
        <v>290.8</v>
      </c>
      <c r="N8458" s="1" t="s">
        <v>9776</v>
      </c>
      <c r="O8458" s="1">
        <v>-12.526864</v>
      </c>
      <c r="P8458" s="1">
        <v>-4.6975740000000004</v>
      </c>
      <c r="Q8458" s="1">
        <f t="shared" si="264"/>
        <v>-5.6000092825599994</v>
      </c>
      <c r="R8458" s="1">
        <f t="shared" si="265"/>
        <v>-2.1000034809600003</v>
      </c>
    </row>
    <row r="8459" spans="1:18" x14ac:dyDescent="0.25">
      <c r="A8459" s="2">
        <v>0.10086921296296297</v>
      </c>
      <c r="B8459" s="1" t="s">
        <v>8463</v>
      </c>
      <c r="C8459" s="1">
        <v>845.7</v>
      </c>
      <c r="D8459" s="1">
        <v>24.261365285297799</v>
      </c>
      <c r="E8459" s="1">
        <v>120.720364082185</v>
      </c>
      <c r="F8459" s="1">
        <v>383.5</v>
      </c>
      <c r="G8459" s="1" t="b">
        <v>0</v>
      </c>
      <c r="H8459" s="1">
        <v>-4.5999999999999996</v>
      </c>
      <c r="I8459" s="1">
        <v>-12.2</v>
      </c>
      <c r="J8459" s="1">
        <v>-68.8</v>
      </c>
      <c r="K8459" s="1">
        <v>291.2</v>
      </c>
      <c r="N8459" s="1" t="s">
        <v>9776</v>
      </c>
      <c r="O8459" s="1">
        <v>-12.526864</v>
      </c>
      <c r="P8459" s="1">
        <v>-4.9212680000000004</v>
      </c>
      <c r="Q8459" s="1">
        <f t="shared" si="264"/>
        <v>-5.6000092825599994</v>
      </c>
      <c r="R8459" s="1">
        <f t="shared" si="265"/>
        <v>-2.2000036467200004</v>
      </c>
    </row>
    <row r="8460" spans="1:18" x14ac:dyDescent="0.25">
      <c r="A8460" s="2">
        <v>0.10087037037037037</v>
      </c>
      <c r="B8460" s="1" t="s">
        <v>8464</v>
      </c>
      <c r="C8460" s="1">
        <v>845.8</v>
      </c>
      <c r="D8460" s="1">
        <v>24.261360385453099</v>
      </c>
      <c r="E8460" s="1">
        <v>120.72036188909399</v>
      </c>
      <c r="F8460" s="1">
        <v>383.5</v>
      </c>
      <c r="G8460" s="1" t="b">
        <v>0</v>
      </c>
      <c r="H8460" s="1">
        <v>-4.0999999999999996</v>
      </c>
      <c r="I8460" s="1">
        <v>-12.1</v>
      </c>
      <c r="J8460" s="1">
        <v>-68.5</v>
      </c>
      <c r="K8460" s="1">
        <v>291.5</v>
      </c>
      <c r="N8460" s="1" t="s">
        <v>9776</v>
      </c>
      <c r="O8460" s="1">
        <v>-12.526864</v>
      </c>
      <c r="P8460" s="1">
        <v>-4.9212680000000004</v>
      </c>
      <c r="Q8460" s="1">
        <f t="shared" si="264"/>
        <v>-5.6000092825599994</v>
      </c>
      <c r="R8460" s="1">
        <f t="shared" si="265"/>
        <v>-2.2000036467200004</v>
      </c>
    </row>
    <row r="8461" spans="1:18" x14ac:dyDescent="0.25">
      <c r="A8461" s="2">
        <v>0.10087152777777778</v>
      </c>
      <c r="B8461" s="1" t="s">
        <v>8465</v>
      </c>
      <c r="C8461" s="1">
        <v>845.9</v>
      </c>
      <c r="D8461" s="1">
        <v>24.261355217397199</v>
      </c>
      <c r="E8461" s="1">
        <v>120.720359557723</v>
      </c>
      <c r="F8461" s="1">
        <v>383.2</v>
      </c>
      <c r="G8461" s="1" t="b">
        <v>0</v>
      </c>
      <c r="H8461" s="1">
        <v>-4.0999999999999996</v>
      </c>
      <c r="I8461" s="1">
        <v>-12</v>
      </c>
      <c r="J8461" s="1">
        <v>-68.2</v>
      </c>
      <c r="K8461" s="1">
        <v>291.8</v>
      </c>
      <c r="N8461" s="1" t="s">
        <v>9776</v>
      </c>
      <c r="O8461" s="1">
        <v>-12.526864</v>
      </c>
      <c r="P8461" s="1">
        <v>-5.1449619999999996</v>
      </c>
      <c r="Q8461" s="1">
        <f t="shared" si="264"/>
        <v>-5.6000092825599994</v>
      </c>
      <c r="R8461" s="1">
        <f t="shared" si="265"/>
        <v>-2.30000381248</v>
      </c>
    </row>
    <row r="8462" spans="1:18" x14ac:dyDescent="0.25">
      <c r="A8462" s="2">
        <v>0.10087268518518518</v>
      </c>
      <c r="B8462" s="1" t="s">
        <v>8466</v>
      </c>
      <c r="C8462" s="1">
        <v>846</v>
      </c>
      <c r="D8462" s="1">
        <v>24.2613503131752</v>
      </c>
      <c r="E8462" s="1">
        <v>120.720357305021</v>
      </c>
      <c r="F8462" s="1">
        <v>383.2</v>
      </c>
      <c r="G8462" s="1" t="b">
        <v>0</v>
      </c>
      <c r="H8462" s="1">
        <v>-4.3</v>
      </c>
      <c r="I8462" s="1">
        <v>-11.9</v>
      </c>
      <c r="J8462" s="1">
        <v>-67.7</v>
      </c>
      <c r="K8462" s="1">
        <v>292.3</v>
      </c>
      <c r="N8462" s="1" t="s">
        <v>9776</v>
      </c>
      <c r="O8462" s="1">
        <v>-12.526864</v>
      </c>
      <c r="P8462" s="1">
        <v>-5.1449619999999996</v>
      </c>
      <c r="Q8462" s="1">
        <f t="shared" si="264"/>
        <v>-5.6000092825599994</v>
      </c>
      <c r="R8462" s="1">
        <f t="shared" si="265"/>
        <v>-2.30000381248</v>
      </c>
    </row>
    <row r="8463" spans="1:18" x14ac:dyDescent="0.25">
      <c r="A8463" s="2">
        <v>0.10087407407407407</v>
      </c>
      <c r="B8463" s="1" t="s">
        <v>8467</v>
      </c>
      <c r="C8463" s="1">
        <v>846.1</v>
      </c>
      <c r="D8463" s="1">
        <v>24.261345072972698</v>
      </c>
      <c r="E8463" s="1">
        <v>120.720354867938</v>
      </c>
      <c r="F8463" s="1">
        <v>383.2</v>
      </c>
      <c r="G8463" s="1" t="b">
        <v>0</v>
      </c>
      <c r="H8463" s="1">
        <v>-3.9</v>
      </c>
      <c r="I8463" s="1">
        <v>-11.7</v>
      </c>
      <c r="J8463" s="1">
        <v>-67.2</v>
      </c>
      <c r="K8463" s="1">
        <v>292.8</v>
      </c>
      <c r="N8463" s="1" t="s">
        <v>9776</v>
      </c>
      <c r="O8463" s="1">
        <v>-12.526864</v>
      </c>
      <c r="P8463" s="1">
        <v>-5.3686559999999997</v>
      </c>
      <c r="Q8463" s="1">
        <f t="shared" si="264"/>
        <v>-5.6000092825599994</v>
      </c>
      <c r="R8463" s="1">
        <f t="shared" si="265"/>
        <v>-2.40000397824</v>
      </c>
    </row>
    <row r="8464" spans="1:18" x14ac:dyDescent="0.25">
      <c r="A8464" s="2">
        <v>0.10087534722222222</v>
      </c>
      <c r="B8464" s="1" t="s">
        <v>8468</v>
      </c>
      <c r="C8464" s="1">
        <v>846.2</v>
      </c>
      <c r="D8464" s="1">
        <v>24.261340153769101</v>
      </c>
      <c r="E8464" s="1">
        <v>120.72035250386701</v>
      </c>
      <c r="F8464" s="1">
        <v>383.5</v>
      </c>
      <c r="G8464" s="1" t="b">
        <v>0</v>
      </c>
      <c r="H8464" s="1">
        <v>-3.5</v>
      </c>
      <c r="I8464" s="1">
        <v>-12.1</v>
      </c>
      <c r="J8464" s="1">
        <v>-66.900000000000006</v>
      </c>
      <c r="K8464" s="1">
        <v>293.10000000000002</v>
      </c>
      <c r="N8464" s="1" t="s">
        <v>9776</v>
      </c>
      <c r="O8464" s="1">
        <v>-12.30317</v>
      </c>
      <c r="P8464" s="1">
        <v>-5.3686559999999997</v>
      </c>
      <c r="Q8464" s="1">
        <f t="shared" si="264"/>
        <v>-5.5000091167999994</v>
      </c>
      <c r="R8464" s="1">
        <f t="shared" si="265"/>
        <v>-2.40000397824</v>
      </c>
    </row>
    <row r="8465" spans="1:18" x14ac:dyDescent="0.25">
      <c r="A8465" s="2">
        <v>0.10087662037037037</v>
      </c>
      <c r="B8465" s="1" t="s">
        <v>8469</v>
      </c>
      <c r="C8465" s="1">
        <v>846.3</v>
      </c>
      <c r="D8465" s="1">
        <v>24.261335007026201</v>
      </c>
      <c r="E8465" s="1">
        <v>120.720349960142</v>
      </c>
      <c r="F8465" s="1">
        <v>383.5</v>
      </c>
      <c r="G8465" s="1" t="b">
        <v>0</v>
      </c>
      <c r="H8465" s="1">
        <v>-3.7</v>
      </c>
      <c r="I8465" s="1">
        <v>-12</v>
      </c>
      <c r="J8465" s="1">
        <v>-66.400000000000006</v>
      </c>
      <c r="K8465" s="1">
        <v>293.60000000000002</v>
      </c>
      <c r="N8465" s="1" t="s">
        <v>9776</v>
      </c>
      <c r="O8465" s="1">
        <v>-12.30317</v>
      </c>
      <c r="P8465" s="1">
        <v>-5.5923499999999997</v>
      </c>
      <c r="Q8465" s="1">
        <f t="shared" si="264"/>
        <v>-5.5000091167999994</v>
      </c>
      <c r="R8465" s="1">
        <f t="shared" si="265"/>
        <v>-2.500004144</v>
      </c>
    </row>
    <row r="8466" spans="1:18" x14ac:dyDescent="0.25">
      <c r="A8466" s="2">
        <v>0.10087731481481481</v>
      </c>
      <c r="B8466" s="1" t="s">
        <v>8470</v>
      </c>
      <c r="C8466" s="1">
        <v>846.4</v>
      </c>
      <c r="D8466" s="1">
        <v>24.261330124247699</v>
      </c>
      <c r="E8466" s="1">
        <v>120.720347511163</v>
      </c>
      <c r="F8466" s="1">
        <v>383.5</v>
      </c>
      <c r="G8466" s="1" t="b">
        <v>0</v>
      </c>
      <c r="H8466" s="1">
        <v>-3.8</v>
      </c>
      <c r="I8466" s="1">
        <v>-12.1</v>
      </c>
      <c r="J8466" s="1">
        <v>-66</v>
      </c>
      <c r="K8466" s="1">
        <v>294</v>
      </c>
      <c r="N8466" s="1" t="s">
        <v>9776</v>
      </c>
      <c r="O8466" s="1">
        <v>-12.30317</v>
      </c>
      <c r="P8466" s="1">
        <v>-5.5923499999999997</v>
      </c>
      <c r="Q8466" s="1">
        <f t="shared" si="264"/>
        <v>-5.5000091167999994</v>
      </c>
      <c r="R8466" s="1">
        <f t="shared" si="265"/>
        <v>-2.500004144</v>
      </c>
    </row>
    <row r="8467" spans="1:18" x14ac:dyDescent="0.25">
      <c r="A8467" s="2">
        <v>0.10087847222222222</v>
      </c>
      <c r="B8467" s="1" t="s">
        <v>8471</v>
      </c>
      <c r="C8467" s="1">
        <v>846.5</v>
      </c>
      <c r="D8467" s="1">
        <v>24.261324874847698</v>
      </c>
      <c r="E8467" s="1">
        <v>120.720344775033</v>
      </c>
      <c r="F8467" s="1">
        <v>383.5</v>
      </c>
      <c r="G8467" s="1" t="b">
        <v>0</v>
      </c>
      <c r="H8467" s="1">
        <v>-4.0999999999999996</v>
      </c>
      <c r="I8467" s="1">
        <v>-12.1</v>
      </c>
      <c r="J8467" s="1">
        <v>-65.599999999999994</v>
      </c>
      <c r="K8467" s="1">
        <v>294.39999999999998</v>
      </c>
      <c r="N8467" s="1" t="s">
        <v>9776</v>
      </c>
      <c r="O8467" s="1">
        <v>-12.30317</v>
      </c>
      <c r="P8467" s="1">
        <v>-5.5923499999999997</v>
      </c>
      <c r="Q8467" s="1">
        <f t="shared" si="264"/>
        <v>-5.5000091167999994</v>
      </c>
      <c r="R8467" s="1">
        <f t="shared" si="265"/>
        <v>-2.500004144</v>
      </c>
    </row>
    <row r="8468" spans="1:18" x14ac:dyDescent="0.25">
      <c r="A8468" s="2">
        <v>0.10087962962962962</v>
      </c>
      <c r="B8468" s="1" t="s">
        <v>8472</v>
      </c>
      <c r="C8468" s="1">
        <v>846.6</v>
      </c>
      <c r="D8468" s="1">
        <v>24.261320005122698</v>
      </c>
      <c r="E8468" s="1">
        <v>120.72034225108899</v>
      </c>
      <c r="F8468" s="1">
        <v>383.5</v>
      </c>
      <c r="G8468" s="1" t="b">
        <v>0</v>
      </c>
      <c r="H8468" s="1">
        <v>-4.2</v>
      </c>
      <c r="I8468" s="1">
        <v>-12</v>
      </c>
      <c r="J8468" s="1">
        <v>-65.3</v>
      </c>
      <c r="K8468" s="1">
        <v>294.7</v>
      </c>
      <c r="N8468" s="1" t="s">
        <v>9776</v>
      </c>
      <c r="O8468" s="1">
        <v>-12.30317</v>
      </c>
      <c r="P8468" s="1">
        <v>-5.5923499999999997</v>
      </c>
      <c r="Q8468" s="1">
        <f t="shared" si="264"/>
        <v>-5.5000091167999994</v>
      </c>
      <c r="R8468" s="1">
        <f t="shared" si="265"/>
        <v>-2.500004144</v>
      </c>
    </row>
    <row r="8469" spans="1:18" x14ac:dyDescent="0.25">
      <c r="A8469" s="2">
        <v>0.10088078703703704</v>
      </c>
      <c r="B8469" s="1" t="s">
        <v>8473</v>
      </c>
      <c r="C8469" s="1">
        <v>846.7</v>
      </c>
      <c r="D8469" s="1">
        <v>24.261314879536599</v>
      </c>
      <c r="E8469" s="1">
        <v>120.720339630594</v>
      </c>
      <c r="F8469" s="1">
        <v>383.5</v>
      </c>
      <c r="G8469" s="1" t="b">
        <v>0</v>
      </c>
      <c r="H8469" s="1">
        <v>-4.2</v>
      </c>
      <c r="I8469" s="1">
        <v>-12.3</v>
      </c>
      <c r="J8469" s="1">
        <v>-64.900000000000006</v>
      </c>
      <c r="K8469" s="1">
        <v>295.10000000000002</v>
      </c>
      <c r="N8469" s="1" t="s">
        <v>9776</v>
      </c>
      <c r="O8469" s="1">
        <v>-12.079476</v>
      </c>
      <c r="P8469" s="1">
        <v>-5.8160439999999998</v>
      </c>
      <c r="Q8469" s="1">
        <f t="shared" si="264"/>
        <v>-5.4000089510399993</v>
      </c>
      <c r="R8469" s="1">
        <f t="shared" si="265"/>
        <v>-2.6000043097600001</v>
      </c>
    </row>
    <row r="8470" spans="1:18" x14ac:dyDescent="0.25">
      <c r="A8470" s="2">
        <v>0.10088194444444445</v>
      </c>
      <c r="B8470" s="1" t="s">
        <v>8474</v>
      </c>
      <c r="C8470" s="1">
        <v>846.8</v>
      </c>
      <c r="D8470" s="1">
        <v>24.261310025236199</v>
      </c>
      <c r="E8470" s="1">
        <v>120.720337096538</v>
      </c>
      <c r="F8470" s="1">
        <v>383.5</v>
      </c>
      <c r="G8470" s="1" t="b">
        <v>0</v>
      </c>
      <c r="H8470" s="1">
        <v>-4</v>
      </c>
      <c r="I8470" s="1">
        <v>-12.2</v>
      </c>
      <c r="J8470" s="1">
        <v>-64.599999999999994</v>
      </c>
      <c r="K8470" s="1">
        <v>295.39999999999998</v>
      </c>
      <c r="N8470" s="1" t="s">
        <v>9776</v>
      </c>
      <c r="O8470" s="1">
        <v>-12.079476</v>
      </c>
      <c r="P8470" s="1">
        <v>-5.8160439999999998</v>
      </c>
      <c r="Q8470" s="1">
        <f t="shared" si="264"/>
        <v>-5.4000089510399993</v>
      </c>
      <c r="R8470" s="1">
        <f t="shared" si="265"/>
        <v>-2.6000043097600001</v>
      </c>
    </row>
    <row r="8471" spans="1:18" x14ac:dyDescent="0.25">
      <c r="A8471" s="2">
        <v>0.10088310185185184</v>
      </c>
      <c r="B8471" s="1" t="s">
        <v>8475</v>
      </c>
      <c r="C8471" s="1">
        <v>846.9</v>
      </c>
      <c r="D8471" s="1">
        <v>24.261304931958499</v>
      </c>
      <c r="E8471" s="1">
        <v>120.720334355541</v>
      </c>
      <c r="F8471" s="1">
        <v>383.5</v>
      </c>
      <c r="G8471" s="1" t="b">
        <v>0</v>
      </c>
      <c r="H8471" s="1">
        <v>-3.7</v>
      </c>
      <c r="I8471" s="1">
        <v>-12</v>
      </c>
      <c r="J8471" s="1">
        <v>-64.2</v>
      </c>
      <c r="K8471" s="1">
        <v>295.8</v>
      </c>
      <c r="N8471" s="1" t="s">
        <v>9776</v>
      </c>
      <c r="O8471" s="1">
        <v>-12.079476</v>
      </c>
      <c r="P8471" s="1">
        <v>-6.0397379999999998</v>
      </c>
      <c r="Q8471" s="1">
        <f t="shared" si="264"/>
        <v>-5.4000089510399993</v>
      </c>
      <c r="R8471" s="1">
        <f t="shared" si="265"/>
        <v>-2.7000044755199997</v>
      </c>
    </row>
    <row r="8472" spans="1:18" x14ac:dyDescent="0.25">
      <c r="A8472" s="2">
        <v>0.10088425925925926</v>
      </c>
      <c r="B8472" s="1" t="s">
        <v>8476</v>
      </c>
      <c r="C8472" s="1">
        <v>847</v>
      </c>
      <c r="D8472" s="1">
        <v>24.261300167274602</v>
      </c>
      <c r="E8472" s="1">
        <v>120.720331688364</v>
      </c>
      <c r="F8472" s="1">
        <v>383.5</v>
      </c>
      <c r="G8472" s="1" t="b">
        <v>0</v>
      </c>
      <c r="H8472" s="1">
        <v>-3.8</v>
      </c>
      <c r="I8472" s="1">
        <v>-12</v>
      </c>
      <c r="J8472" s="1">
        <v>-63.7</v>
      </c>
      <c r="K8472" s="1">
        <v>296.3</v>
      </c>
      <c r="N8472" s="1" t="s">
        <v>9776</v>
      </c>
      <c r="O8472" s="1">
        <v>-12.079476</v>
      </c>
      <c r="P8472" s="1">
        <v>-6.0397379999999998</v>
      </c>
      <c r="Q8472" s="1">
        <f t="shared" si="264"/>
        <v>-5.4000089510399993</v>
      </c>
      <c r="R8472" s="1">
        <f t="shared" si="265"/>
        <v>-2.7000044755199997</v>
      </c>
    </row>
    <row r="8473" spans="1:18" x14ac:dyDescent="0.25">
      <c r="A8473" s="2">
        <v>0.10088541666666667</v>
      </c>
      <c r="B8473" s="1" t="s">
        <v>8477</v>
      </c>
      <c r="C8473" s="1">
        <v>847.1</v>
      </c>
      <c r="D8473" s="1">
        <v>24.261295124648001</v>
      </c>
      <c r="E8473" s="1">
        <v>120.720328831328</v>
      </c>
      <c r="F8473" s="1">
        <v>383.5</v>
      </c>
      <c r="G8473" s="1" t="b">
        <v>0</v>
      </c>
      <c r="H8473" s="1">
        <v>-3.5</v>
      </c>
      <c r="I8473" s="1">
        <v>-12.1</v>
      </c>
      <c r="J8473" s="1">
        <v>-63.3</v>
      </c>
      <c r="K8473" s="1">
        <v>296.7</v>
      </c>
      <c r="N8473" s="1" t="s">
        <v>9776</v>
      </c>
      <c r="O8473" s="1">
        <v>-12.079476</v>
      </c>
      <c r="P8473" s="1">
        <v>-6.2634319999999999</v>
      </c>
      <c r="Q8473" s="1">
        <f t="shared" si="264"/>
        <v>-5.4000089510399993</v>
      </c>
      <c r="R8473" s="1">
        <f t="shared" si="265"/>
        <v>-2.8000046412799997</v>
      </c>
    </row>
    <row r="8474" spans="1:18" x14ac:dyDescent="0.25">
      <c r="A8474" s="2">
        <v>0.10088657407407407</v>
      </c>
      <c r="B8474" s="1" t="s">
        <v>8478</v>
      </c>
      <c r="C8474" s="1">
        <v>847.2</v>
      </c>
      <c r="D8474" s="1">
        <v>24.261290352929301</v>
      </c>
      <c r="E8474" s="1">
        <v>120.72032608054</v>
      </c>
      <c r="F8474" s="1">
        <v>383.5</v>
      </c>
      <c r="G8474" s="1" t="b">
        <v>0</v>
      </c>
      <c r="H8474" s="1">
        <v>-3.3</v>
      </c>
      <c r="I8474" s="1">
        <v>-9.4</v>
      </c>
      <c r="J8474" s="1">
        <v>-62.8</v>
      </c>
      <c r="K8474" s="1">
        <v>297.2</v>
      </c>
      <c r="N8474" s="1" t="s">
        <v>9776</v>
      </c>
      <c r="O8474" s="1">
        <v>-11.855782</v>
      </c>
      <c r="P8474" s="1">
        <v>-6.2634319999999999</v>
      </c>
      <c r="Q8474" s="1">
        <f t="shared" si="264"/>
        <v>-5.3000087852799993</v>
      </c>
      <c r="R8474" s="1">
        <f t="shared" si="265"/>
        <v>-2.8000046412799997</v>
      </c>
    </row>
    <row r="8475" spans="1:18" x14ac:dyDescent="0.25">
      <c r="A8475" s="2">
        <v>0.10088773148148149</v>
      </c>
      <c r="B8475" s="1" t="s">
        <v>8479</v>
      </c>
      <c r="C8475" s="1">
        <v>847.3</v>
      </c>
      <c r="D8475" s="1">
        <v>24.261285419773099</v>
      </c>
      <c r="E8475" s="1">
        <v>120.720323192045</v>
      </c>
      <c r="F8475" s="1">
        <v>383.5</v>
      </c>
      <c r="G8475" s="1" t="b">
        <v>0</v>
      </c>
      <c r="H8475" s="1">
        <v>-3.3</v>
      </c>
      <c r="I8475" s="1">
        <v>-7.3</v>
      </c>
      <c r="J8475" s="1">
        <v>-62.2</v>
      </c>
      <c r="K8475" s="1">
        <v>297.8</v>
      </c>
      <c r="N8475" s="1" t="s">
        <v>9776</v>
      </c>
      <c r="O8475" s="1">
        <v>-11.855782</v>
      </c>
      <c r="P8475" s="1">
        <v>-6.2634319999999999</v>
      </c>
      <c r="Q8475" s="1">
        <f t="shared" si="264"/>
        <v>-5.3000087852799993</v>
      </c>
      <c r="R8475" s="1">
        <f t="shared" si="265"/>
        <v>-2.8000046412799997</v>
      </c>
    </row>
    <row r="8476" spans="1:18" x14ac:dyDescent="0.25">
      <c r="A8476" s="2">
        <v>0.10088888888888888</v>
      </c>
      <c r="B8476" s="1" t="s">
        <v>8480</v>
      </c>
      <c r="C8476" s="1">
        <v>847.4</v>
      </c>
      <c r="D8476" s="1">
        <v>24.261280697012001</v>
      </c>
      <c r="E8476" s="1">
        <v>120.720320381306</v>
      </c>
      <c r="F8476" s="1">
        <v>383.5</v>
      </c>
      <c r="G8476" s="1" t="b">
        <v>0</v>
      </c>
      <c r="H8476" s="1">
        <v>-3</v>
      </c>
      <c r="I8476" s="1">
        <v>-6.3</v>
      </c>
      <c r="J8476" s="1">
        <v>-61.5</v>
      </c>
      <c r="K8476" s="1">
        <v>298.5</v>
      </c>
      <c r="N8476" s="1" t="s">
        <v>9776</v>
      </c>
      <c r="O8476" s="1">
        <v>-11.632088</v>
      </c>
      <c r="P8476" s="1">
        <v>-6.2634319999999999</v>
      </c>
      <c r="Q8476" s="1">
        <f t="shared" si="264"/>
        <v>-5.2000086195200002</v>
      </c>
      <c r="R8476" s="1">
        <f t="shared" si="265"/>
        <v>-2.8000046412799997</v>
      </c>
    </row>
    <row r="8477" spans="1:18" x14ac:dyDescent="0.25">
      <c r="A8477" s="2">
        <v>0.10089004629629629</v>
      </c>
      <c r="B8477" s="1" t="s">
        <v>8481</v>
      </c>
      <c r="C8477" s="1">
        <v>847.5</v>
      </c>
      <c r="D8477" s="1">
        <v>24.261275787565999</v>
      </c>
      <c r="E8477" s="1">
        <v>120.72031735298999</v>
      </c>
      <c r="F8477" s="1">
        <v>383.5</v>
      </c>
      <c r="G8477" s="1" t="b">
        <v>0</v>
      </c>
      <c r="H8477" s="1">
        <v>-2.2000000000000002</v>
      </c>
      <c r="I8477" s="1">
        <v>-5.4</v>
      </c>
      <c r="J8477" s="1">
        <v>-61.1</v>
      </c>
      <c r="K8477" s="1">
        <v>298.89999999999998</v>
      </c>
      <c r="N8477" s="1" t="s">
        <v>9776</v>
      </c>
      <c r="O8477" s="1">
        <v>-11.408393999999999</v>
      </c>
      <c r="P8477" s="1">
        <v>-6.2634319999999999</v>
      </c>
      <c r="Q8477" s="1">
        <f t="shared" si="264"/>
        <v>-5.1000084537600001</v>
      </c>
      <c r="R8477" s="1">
        <f t="shared" si="265"/>
        <v>-2.8000046412799997</v>
      </c>
    </row>
    <row r="8478" spans="1:18" x14ac:dyDescent="0.25">
      <c r="A8478" s="2">
        <v>0.10089120370370371</v>
      </c>
      <c r="B8478" s="1" t="s">
        <v>8482</v>
      </c>
      <c r="C8478" s="1">
        <v>847.6</v>
      </c>
      <c r="D8478" s="1">
        <v>24.261271230762802</v>
      </c>
      <c r="E8478" s="1">
        <v>120.720314496415</v>
      </c>
      <c r="F8478" s="1">
        <v>383.5</v>
      </c>
      <c r="G8478" s="1" t="b">
        <v>0</v>
      </c>
      <c r="H8478" s="1">
        <v>-1.7</v>
      </c>
      <c r="I8478" s="1">
        <v>-5.0999999999999996</v>
      </c>
      <c r="J8478" s="1">
        <v>-60.6</v>
      </c>
      <c r="K8478" s="1">
        <v>299.39999999999998</v>
      </c>
      <c r="N8478" s="1" t="s">
        <v>9776</v>
      </c>
      <c r="O8478" s="1">
        <v>-10.961005999999999</v>
      </c>
      <c r="P8478" s="1">
        <v>-6.2634319999999999</v>
      </c>
      <c r="Q8478" s="1">
        <f t="shared" si="264"/>
        <v>-4.90000812224</v>
      </c>
      <c r="R8478" s="1">
        <f t="shared" si="265"/>
        <v>-2.8000046412799997</v>
      </c>
    </row>
    <row r="8479" spans="1:18" x14ac:dyDescent="0.25">
      <c r="A8479" s="2">
        <v>0.10089236111111112</v>
      </c>
      <c r="B8479" s="1" t="s">
        <v>8483</v>
      </c>
      <c r="C8479" s="1">
        <v>847.7</v>
      </c>
      <c r="D8479" s="1">
        <v>24.261266743148902</v>
      </c>
      <c r="E8479" s="1">
        <v>120.72031163699199</v>
      </c>
      <c r="F8479" s="1">
        <v>383.5</v>
      </c>
      <c r="G8479" s="1" t="b">
        <v>0</v>
      </c>
      <c r="H8479" s="1">
        <v>-1.4</v>
      </c>
      <c r="I8479" s="1">
        <v>-5.4</v>
      </c>
      <c r="J8479" s="1">
        <v>-60.3</v>
      </c>
      <c r="K8479" s="1">
        <v>299.7</v>
      </c>
      <c r="N8479" s="1" t="s">
        <v>9776</v>
      </c>
      <c r="O8479" s="1">
        <v>-10.737311999999999</v>
      </c>
      <c r="P8479" s="1">
        <v>-6.2634319999999999</v>
      </c>
      <c r="Q8479" s="1">
        <f t="shared" si="264"/>
        <v>-4.80000795648</v>
      </c>
      <c r="R8479" s="1">
        <f t="shared" si="265"/>
        <v>-2.8000046412799997</v>
      </c>
    </row>
    <row r="8480" spans="1:18" x14ac:dyDescent="0.25">
      <c r="A8480" s="2">
        <v>0.10089351851851852</v>
      </c>
      <c r="B8480" s="1" t="s">
        <v>8484</v>
      </c>
      <c r="C8480" s="1">
        <v>847.8</v>
      </c>
      <c r="D8480" s="1">
        <v>24.261262523668201</v>
      </c>
      <c r="E8480" s="1">
        <v>120.720308822204</v>
      </c>
      <c r="F8480" s="1">
        <v>383.5</v>
      </c>
      <c r="G8480" s="1" t="b">
        <v>0</v>
      </c>
      <c r="H8480" s="1">
        <v>-1.3</v>
      </c>
      <c r="I8480" s="1">
        <v>-4.9000000000000004</v>
      </c>
      <c r="J8480" s="1">
        <v>-59.9</v>
      </c>
      <c r="K8480" s="1">
        <v>300.10000000000002</v>
      </c>
      <c r="N8480" s="1" t="s">
        <v>9776</v>
      </c>
      <c r="O8480" s="1">
        <v>-10.513617999999999</v>
      </c>
      <c r="P8480" s="1">
        <v>-6.2634319999999999</v>
      </c>
      <c r="Q8480" s="1">
        <f t="shared" si="264"/>
        <v>-4.70000779072</v>
      </c>
      <c r="R8480" s="1">
        <f t="shared" si="265"/>
        <v>-2.8000046412799997</v>
      </c>
    </row>
    <row r="8481" spans="1:18" x14ac:dyDescent="0.25">
      <c r="A8481" s="2">
        <v>0.10089467592592592</v>
      </c>
      <c r="B8481" s="1" t="s">
        <v>8485</v>
      </c>
      <c r="C8481" s="1">
        <v>847.9</v>
      </c>
      <c r="D8481" s="1">
        <v>24.261258245680601</v>
      </c>
      <c r="E8481" s="1">
        <v>120.720306010911</v>
      </c>
      <c r="F8481" s="1">
        <v>383.5</v>
      </c>
      <c r="G8481" s="1" t="b">
        <v>0</v>
      </c>
      <c r="H8481" s="1">
        <v>-1.3</v>
      </c>
      <c r="I8481" s="1">
        <v>-4.0999999999999996</v>
      </c>
      <c r="J8481" s="1">
        <v>-59.4</v>
      </c>
      <c r="K8481" s="1">
        <v>300.60000000000002</v>
      </c>
      <c r="N8481" s="1" t="s">
        <v>9776</v>
      </c>
      <c r="O8481" s="1">
        <v>-10.289923999999999</v>
      </c>
      <c r="P8481" s="1">
        <v>-6.0397379999999998</v>
      </c>
      <c r="Q8481" s="1">
        <f t="shared" si="264"/>
        <v>-4.6000076249599999</v>
      </c>
      <c r="R8481" s="1">
        <f t="shared" si="265"/>
        <v>-2.7000044755199997</v>
      </c>
    </row>
    <row r="8482" spans="1:18" x14ac:dyDescent="0.25">
      <c r="A8482" s="2">
        <v>0.10089583333333332</v>
      </c>
      <c r="B8482" s="1" t="s">
        <v>8486</v>
      </c>
      <c r="C8482" s="1">
        <v>848</v>
      </c>
      <c r="D8482" s="1">
        <v>24.2612542669881</v>
      </c>
      <c r="E8482" s="1">
        <v>120.72030337036399</v>
      </c>
      <c r="F8482" s="1">
        <v>383.5</v>
      </c>
      <c r="G8482" s="1" t="b">
        <v>0</v>
      </c>
      <c r="H8482" s="1">
        <v>-0.9</v>
      </c>
      <c r="I8482" s="1">
        <v>-3.8</v>
      </c>
      <c r="J8482" s="1">
        <v>-59</v>
      </c>
      <c r="K8482" s="1">
        <v>301</v>
      </c>
      <c r="N8482" s="1" t="s">
        <v>9776</v>
      </c>
      <c r="O8482" s="1">
        <v>-10.066229999999999</v>
      </c>
      <c r="P8482" s="1">
        <v>-6.0397379999999998</v>
      </c>
      <c r="Q8482" s="1">
        <f t="shared" si="264"/>
        <v>-4.5000074591999999</v>
      </c>
      <c r="R8482" s="1">
        <f t="shared" si="265"/>
        <v>-2.7000044755199997</v>
      </c>
    </row>
    <row r="8483" spans="1:18" x14ac:dyDescent="0.25">
      <c r="A8483" s="2">
        <v>0.10089699074074074</v>
      </c>
      <c r="B8483" s="1" t="s">
        <v>8487</v>
      </c>
      <c r="C8483" s="1">
        <v>848.1</v>
      </c>
      <c r="D8483" s="1">
        <v>24.261250153747</v>
      </c>
      <c r="E8483" s="1">
        <v>120.720300636508</v>
      </c>
      <c r="F8483" s="1">
        <v>383.5</v>
      </c>
      <c r="G8483" s="1" t="b">
        <v>0</v>
      </c>
      <c r="H8483" s="1">
        <v>-1</v>
      </c>
      <c r="I8483" s="1">
        <v>-3.5</v>
      </c>
      <c r="J8483" s="1">
        <v>-58.7</v>
      </c>
      <c r="K8483" s="1">
        <v>301.3</v>
      </c>
      <c r="N8483" s="1" t="s">
        <v>9776</v>
      </c>
      <c r="O8483" s="1">
        <v>-9.8425360000000008</v>
      </c>
      <c r="P8483" s="1">
        <v>-5.8160439999999998</v>
      </c>
      <c r="Q8483" s="1">
        <f t="shared" si="264"/>
        <v>-4.4000072934400007</v>
      </c>
      <c r="R8483" s="1">
        <f t="shared" si="265"/>
        <v>-2.6000043097600001</v>
      </c>
    </row>
    <row r="8484" spans="1:18" x14ac:dyDescent="0.25">
      <c r="A8484" s="2">
        <v>0.10089837962962964</v>
      </c>
      <c r="B8484" s="1" t="s">
        <v>8488</v>
      </c>
      <c r="C8484" s="1">
        <v>848.2</v>
      </c>
      <c r="D8484" s="1">
        <v>24.2612465316837</v>
      </c>
      <c r="E8484" s="1">
        <v>120.72029807134</v>
      </c>
      <c r="F8484" s="1">
        <v>383.5</v>
      </c>
      <c r="G8484" s="1" t="b">
        <v>0</v>
      </c>
      <c r="H8484" s="1">
        <v>-1.3</v>
      </c>
      <c r="I8484" s="1">
        <v>-3.3</v>
      </c>
      <c r="J8484" s="1">
        <v>-58.2</v>
      </c>
      <c r="K8484" s="1">
        <v>301.8</v>
      </c>
      <c r="N8484" s="1" t="s">
        <v>9776</v>
      </c>
      <c r="O8484" s="1">
        <v>-9.6188420000000008</v>
      </c>
      <c r="P8484" s="1">
        <v>-5.8160439999999998</v>
      </c>
      <c r="Q8484" s="1">
        <f t="shared" si="264"/>
        <v>-4.3000071276800007</v>
      </c>
      <c r="R8484" s="1">
        <f t="shared" si="265"/>
        <v>-2.6000043097600001</v>
      </c>
    </row>
    <row r="8485" spans="1:18" x14ac:dyDescent="0.25">
      <c r="A8485" s="2">
        <v>0.10089965277777778</v>
      </c>
      <c r="B8485" s="1" t="s">
        <v>8489</v>
      </c>
      <c r="C8485" s="1">
        <v>848.3</v>
      </c>
      <c r="D8485" s="1">
        <v>24.2612425913834</v>
      </c>
      <c r="E8485" s="1">
        <v>120.72029537550399</v>
      </c>
      <c r="F8485" s="1">
        <v>383.5</v>
      </c>
      <c r="G8485" s="1" t="b">
        <v>0</v>
      </c>
      <c r="H8485" s="1">
        <v>-0.7</v>
      </c>
      <c r="I8485" s="1">
        <v>-2.7</v>
      </c>
      <c r="J8485" s="1">
        <v>-57.8</v>
      </c>
      <c r="K8485" s="1">
        <v>302.2</v>
      </c>
      <c r="N8485" s="1" t="s">
        <v>9776</v>
      </c>
      <c r="O8485" s="1">
        <v>-9.3951480000000007</v>
      </c>
      <c r="P8485" s="1">
        <v>-5.8160439999999998</v>
      </c>
      <c r="Q8485" s="1">
        <f t="shared" si="264"/>
        <v>-4.2000069619200007</v>
      </c>
      <c r="R8485" s="1">
        <f t="shared" si="265"/>
        <v>-2.6000043097600001</v>
      </c>
    </row>
    <row r="8486" spans="1:18" x14ac:dyDescent="0.25">
      <c r="A8486" s="2">
        <v>0.10090092592592592</v>
      </c>
      <c r="B8486" s="1" t="s">
        <v>8490</v>
      </c>
      <c r="C8486" s="1">
        <v>848.4</v>
      </c>
      <c r="D8486" s="1">
        <v>24.261238933220699</v>
      </c>
      <c r="E8486" s="1">
        <v>120.720292853147</v>
      </c>
      <c r="F8486" s="1">
        <v>383.5</v>
      </c>
      <c r="G8486" s="1" t="b">
        <v>0</v>
      </c>
      <c r="H8486" s="1">
        <v>-0.4</v>
      </c>
      <c r="I8486" s="1">
        <v>-2.6</v>
      </c>
      <c r="J8486" s="1">
        <v>-57.4</v>
      </c>
      <c r="K8486" s="1">
        <v>302.60000000000002</v>
      </c>
      <c r="N8486" s="1" t="s">
        <v>9776</v>
      </c>
      <c r="O8486" s="1">
        <v>-9.1714540000000007</v>
      </c>
      <c r="P8486" s="1">
        <v>-5.8160439999999998</v>
      </c>
      <c r="Q8486" s="1">
        <f t="shared" si="264"/>
        <v>-4.1000067961600006</v>
      </c>
      <c r="R8486" s="1">
        <f t="shared" si="265"/>
        <v>-2.6000043097600001</v>
      </c>
    </row>
    <row r="8487" spans="1:18" x14ac:dyDescent="0.25">
      <c r="A8487" s="2">
        <v>0.10090162037037037</v>
      </c>
      <c r="B8487" s="1" t="s">
        <v>8491</v>
      </c>
      <c r="C8487" s="1">
        <v>848.5</v>
      </c>
      <c r="D8487" s="1">
        <v>24.2612351882685</v>
      </c>
      <c r="E8487" s="1">
        <v>120.720290227878</v>
      </c>
      <c r="F8487" s="1">
        <v>383.5</v>
      </c>
      <c r="G8487" s="1" t="b">
        <v>0</v>
      </c>
      <c r="H8487" s="1">
        <v>-0.6</v>
      </c>
      <c r="I8487" s="1">
        <v>-2.2000000000000002</v>
      </c>
      <c r="J8487" s="1">
        <v>-57.1</v>
      </c>
      <c r="K8487" s="1">
        <v>302.89999999999998</v>
      </c>
      <c r="N8487" s="1" t="s">
        <v>9776</v>
      </c>
      <c r="O8487" s="1">
        <v>-8.9477600000000006</v>
      </c>
      <c r="P8487" s="1">
        <v>-5.5923499999999997</v>
      </c>
      <c r="Q8487" s="1">
        <f t="shared" si="264"/>
        <v>-4.0000066304000006</v>
      </c>
      <c r="R8487" s="1">
        <f t="shared" si="265"/>
        <v>-2.500004144</v>
      </c>
    </row>
    <row r="8488" spans="1:18" x14ac:dyDescent="0.25">
      <c r="A8488" s="2">
        <v>0.10090277777777777</v>
      </c>
      <c r="B8488" s="1" t="s">
        <v>8492</v>
      </c>
      <c r="C8488" s="1">
        <v>848.6</v>
      </c>
      <c r="D8488" s="1">
        <v>24.261231743705601</v>
      </c>
      <c r="E8488" s="1">
        <v>120.720287615568</v>
      </c>
      <c r="F8488" s="1">
        <v>383.5</v>
      </c>
      <c r="G8488" s="1" t="b">
        <v>0</v>
      </c>
      <c r="H8488" s="1">
        <v>-0.6</v>
      </c>
      <c r="I8488" s="1">
        <v>-2</v>
      </c>
      <c r="J8488" s="1">
        <v>-56.9</v>
      </c>
      <c r="K8488" s="1">
        <v>303.10000000000002</v>
      </c>
      <c r="N8488" s="1" t="s">
        <v>9776</v>
      </c>
      <c r="O8488" s="1">
        <v>-8.7240660000000005</v>
      </c>
      <c r="P8488" s="1">
        <v>-5.5923499999999997</v>
      </c>
      <c r="Q8488" s="1">
        <f t="shared" si="264"/>
        <v>-3.9000064646400001</v>
      </c>
      <c r="R8488" s="1">
        <f t="shared" si="265"/>
        <v>-2.500004144</v>
      </c>
    </row>
    <row r="8489" spans="1:18" x14ac:dyDescent="0.25">
      <c r="A8489" s="2">
        <v>0.10090393518518519</v>
      </c>
      <c r="B8489" s="1" t="s">
        <v>8493</v>
      </c>
      <c r="C8489" s="1">
        <v>848.7</v>
      </c>
      <c r="D8489" s="1">
        <v>24.2612282176684</v>
      </c>
      <c r="E8489" s="1">
        <v>120.72028510248499</v>
      </c>
      <c r="F8489" s="1">
        <v>383.5</v>
      </c>
      <c r="G8489" s="1" t="b">
        <v>0</v>
      </c>
      <c r="H8489" s="1">
        <v>-0.1</v>
      </c>
      <c r="I8489" s="1">
        <v>-1.8</v>
      </c>
      <c r="J8489" s="1">
        <v>-56.7</v>
      </c>
      <c r="K8489" s="1">
        <v>303.3</v>
      </c>
      <c r="N8489" s="1" t="s">
        <v>9776</v>
      </c>
      <c r="O8489" s="1">
        <v>-8.5003720000000005</v>
      </c>
      <c r="P8489" s="1">
        <v>-5.3686559999999997</v>
      </c>
      <c r="Q8489" s="1">
        <f t="shared" si="264"/>
        <v>-3.8000062988800001</v>
      </c>
      <c r="R8489" s="1">
        <f t="shared" si="265"/>
        <v>-2.40000397824</v>
      </c>
    </row>
    <row r="8490" spans="1:18" x14ac:dyDescent="0.25">
      <c r="A8490" s="2">
        <v>0.1009050925925926</v>
      </c>
      <c r="B8490" s="1" t="s">
        <v>8494</v>
      </c>
      <c r="C8490" s="1">
        <v>848.8</v>
      </c>
      <c r="D8490" s="1">
        <v>24.261224957067501</v>
      </c>
      <c r="E8490" s="1">
        <v>120.72028275303499</v>
      </c>
      <c r="F8490" s="1">
        <v>383.5</v>
      </c>
      <c r="G8490" s="1" t="b">
        <v>0</v>
      </c>
      <c r="H8490" s="1">
        <v>0.2</v>
      </c>
      <c r="I8490" s="1">
        <v>-1.7</v>
      </c>
      <c r="J8490" s="1">
        <v>-56.4</v>
      </c>
      <c r="K8490" s="1">
        <v>303.60000000000002</v>
      </c>
      <c r="N8490" s="1" t="s">
        <v>9776</v>
      </c>
      <c r="O8490" s="1">
        <v>-8.0529840000000004</v>
      </c>
      <c r="P8490" s="1">
        <v>-5.3686559999999997</v>
      </c>
      <c r="Q8490" s="1">
        <f t="shared" si="264"/>
        <v>-3.60000596736</v>
      </c>
      <c r="R8490" s="1">
        <f t="shared" si="265"/>
        <v>-2.40000397824</v>
      </c>
    </row>
    <row r="8491" spans="1:18" x14ac:dyDescent="0.25">
      <c r="A8491" s="2">
        <v>0.10090624999999999</v>
      </c>
      <c r="B8491" s="1" t="s">
        <v>8495</v>
      </c>
      <c r="C8491" s="1">
        <v>848.9</v>
      </c>
      <c r="D8491" s="1">
        <v>24.2612216419985</v>
      </c>
      <c r="E8491" s="1">
        <v>120.720280353332</v>
      </c>
      <c r="F8491" s="1">
        <v>383.5</v>
      </c>
      <c r="G8491" s="1" t="b">
        <v>0</v>
      </c>
      <c r="H8491" s="1">
        <v>0.7</v>
      </c>
      <c r="I8491" s="1">
        <v>-1.8</v>
      </c>
      <c r="J8491" s="1">
        <v>-56.2</v>
      </c>
      <c r="K8491" s="1">
        <v>303.8</v>
      </c>
      <c r="N8491" s="1" t="s">
        <v>9776</v>
      </c>
      <c r="O8491" s="1">
        <v>-7.8292900000000003</v>
      </c>
      <c r="P8491" s="1">
        <v>-5.1449619999999996</v>
      </c>
      <c r="Q8491" s="1">
        <f t="shared" si="264"/>
        <v>-3.5000058016</v>
      </c>
      <c r="R8491" s="1">
        <f t="shared" si="265"/>
        <v>-2.30000381248</v>
      </c>
    </row>
    <row r="8492" spans="1:18" x14ac:dyDescent="0.25">
      <c r="A8492" s="2">
        <v>0.1009074074074074</v>
      </c>
      <c r="B8492" s="1" t="s">
        <v>8496</v>
      </c>
      <c r="C8492" s="1">
        <v>849</v>
      </c>
      <c r="D8492" s="1">
        <v>24.261218574570201</v>
      </c>
      <c r="E8492" s="1">
        <v>120.72027811626501</v>
      </c>
      <c r="F8492" s="1">
        <v>383.5</v>
      </c>
      <c r="G8492" s="1" t="b">
        <v>0</v>
      </c>
      <c r="H8492" s="1">
        <v>0.8</v>
      </c>
      <c r="I8492" s="1">
        <v>-1.1000000000000001</v>
      </c>
      <c r="J8492" s="1">
        <v>-55.9</v>
      </c>
      <c r="K8492" s="1">
        <v>304.10000000000002</v>
      </c>
      <c r="N8492" s="1" t="s">
        <v>9776</v>
      </c>
      <c r="O8492" s="1">
        <v>-7.8292900000000003</v>
      </c>
      <c r="P8492" s="1">
        <v>-5.1449619999999996</v>
      </c>
      <c r="Q8492" s="1">
        <f t="shared" si="264"/>
        <v>-3.5000058016</v>
      </c>
      <c r="R8492" s="1">
        <f t="shared" si="265"/>
        <v>-2.30000381248</v>
      </c>
    </row>
    <row r="8493" spans="1:18" x14ac:dyDescent="0.25">
      <c r="A8493" s="2">
        <v>0.10090856481481482</v>
      </c>
      <c r="B8493" s="1" t="s">
        <v>8497</v>
      </c>
      <c r="C8493" s="1">
        <v>849.1</v>
      </c>
      <c r="D8493" s="1">
        <v>24.261215514241901</v>
      </c>
      <c r="E8493" s="1">
        <v>120.720275731973</v>
      </c>
      <c r="F8493" s="1">
        <v>383.5</v>
      </c>
      <c r="G8493" s="1" t="b">
        <v>0</v>
      </c>
      <c r="H8493" s="1">
        <v>0.8</v>
      </c>
      <c r="I8493" s="1">
        <v>-0.7</v>
      </c>
      <c r="J8493" s="1">
        <v>-55.6</v>
      </c>
      <c r="K8493" s="1">
        <v>304.39999999999998</v>
      </c>
      <c r="N8493" s="1" t="s">
        <v>9776</v>
      </c>
      <c r="O8493" s="1">
        <v>-7.6055960000000002</v>
      </c>
      <c r="P8493" s="1">
        <v>-5.1449619999999996</v>
      </c>
      <c r="Q8493" s="1">
        <f t="shared" si="264"/>
        <v>-3.4000056358399999</v>
      </c>
      <c r="R8493" s="1">
        <f t="shared" si="265"/>
        <v>-2.30000381248</v>
      </c>
    </row>
    <row r="8494" spans="1:18" x14ac:dyDescent="0.25">
      <c r="A8494" s="2">
        <v>0.10090972222222222</v>
      </c>
      <c r="B8494" s="1" t="s">
        <v>8498</v>
      </c>
      <c r="C8494" s="1">
        <v>849.2</v>
      </c>
      <c r="D8494" s="1">
        <v>24.261212637185199</v>
      </c>
      <c r="E8494" s="1">
        <v>120.720273555852</v>
      </c>
      <c r="F8494" s="1">
        <v>383.5</v>
      </c>
      <c r="G8494" s="1" t="b">
        <v>0</v>
      </c>
      <c r="H8494" s="1">
        <v>1.4</v>
      </c>
      <c r="I8494" s="1">
        <v>-0.4</v>
      </c>
      <c r="J8494" s="1">
        <v>-55.4</v>
      </c>
      <c r="K8494" s="1">
        <v>304.60000000000002</v>
      </c>
      <c r="N8494" s="1" t="s">
        <v>9776</v>
      </c>
      <c r="O8494" s="1">
        <v>-7.1582080000000001</v>
      </c>
      <c r="P8494" s="1">
        <v>-4.9212680000000004</v>
      </c>
      <c r="Q8494" s="1">
        <f t="shared" si="264"/>
        <v>-3.2000053043199999</v>
      </c>
      <c r="R8494" s="1">
        <f t="shared" si="265"/>
        <v>-2.2000036467200004</v>
      </c>
    </row>
    <row r="8495" spans="1:18" x14ac:dyDescent="0.25">
      <c r="A8495" s="2">
        <v>0.10091087962962964</v>
      </c>
      <c r="B8495" s="1" t="s">
        <v>8499</v>
      </c>
      <c r="C8495" s="1">
        <v>849.3</v>
      </c>
      <c r="D8495" s="1">
        <v>24.261209720081801</v>
      </c>
      <c r="E8495" s="1">
        <v>120.720271331189</v>
      </c>
      <c r="F8495" s="1">
        <v>383.5</v>
      </c>
      <c r="G8495" s="1" t="b">
        <v>0</v>
      </c>
      <c r="H8495" s="1">
        <v>1.7</v>
      </c>
      <c r="I8495" s="1">
        <v>-0.6</v>
      </c>
      <c r="J8495" s="1">
        <v>-55.1</v>
      </c>
      <c r="K8495" s="1">
        <v>304.89999999999998</v>
      </c>
      <c r="N8495" s="1" t="s">
        <v>9776</v>
      </c>
      <c r="O8495" s="1">
        <v>-6.9345140000000001</v>
      </c>
      <c r="P8495" s="1">
        <v>-4.6975740000000004</v>
      </c>
      <c r="Q8495" s="1">
        <f t="shared" si="264"/>
        <v>-3.1000051385599998</v>
      </c>
      <c r="R8495" s="1">
        <f t="shared" si="265"/>
        <v>-2.1000034809600003</v>
      </c>
    </row>
    <row r="8496" spans="1:18" x14ac:dyDescent="0.25">
      <c r="A8496" s="2">
        <v>0.10091203703703702</v>
      </c>
      <c r="B8496" s="1" t="s">
        <v>8500</v>
      </c>
      <c r="C8496" s="1">
        <v>849.4</v>
      </c>
      <c r="D8496" s="1">
        <v>24.261207034660401</v>
      </c>
      <c r="E8496" s="1">
        <v>120.720269267565</v>
      </c>
      <c r="F8496" s="1">
        <v>383.5</v>
      </c>
      <c r="G8496" s="1" t="b">
        <v>0</v>
      </c>
      <c r="H8496" s="1">
        <v>1.8</v>
      </c>
      <c r="I8496" s="1">
        <v>-0.4</v>
      </c>
      <c r="J8496" s="1">
        <v>-54.9</v>
      </c>
      <c r="K8496" s="1">
        <v>305.10000000000002</v>
      </c>
      <c r="N8496" s="1" t="s">
        <v>9776</v>
      </c>
      <c r="O8496" s="1">
        <v>-6.71082</v>
      </c>
      <c r="P8496" s="1">
        <v>-4.6975740000000004</v>
      </c>
      <c r="Q8496" s="1">
        <f t="shared" si="264"/>
        <v>-3.0000049727999998</v>
      </c>
      <c r="R8496" s="1">
        <f t="shared" si="265"/>
        <v>-2.1000034809600003</v>
      </c>
    </row>
    <row r="8497" spans="1:18" x14ac:dyDescent="0.25">
      <c r="A8497" s="2">
        <v>0.10091319444444444</v>
      </c>
      <c r="B8497" s="1" t="s">
        <v>8501</v>
      </c>
      <c r="C8497" s="1">
        <v>849.5</v>
      </c>
      <c r="D8497" s="1">
        <v>24.261204431494999</v>
      </c>
      <c r="E8497" s="1">
        <v>120.720267006085</v>
      </c>
      <c r="F8497" s="1">
        <v>383.5</v>
      </c>
      <c r="G8497" s="1" t="b">
        <v>0</v>
      </c>
      <c r="H8497" s="1">
        <v>2.7</v>
      </c>
      <c r="I8497" s="1">
        <v>-0.5</v>
      </c>
      <c r="J8497" s="1">
        <v>-54.7</v>
      </c>
      <c r="K8497" s="1">
        <v>305.3</v>
      </c>
      <c r="N8497" s="1" t="s">
        <v>9776</v>
      </c>
      <c r="O8497" s="1">
        <v>-6.4871259999999999</v>
      </c>
      <c r="P8497" s="1">
        <v>-4.6975740000000004</v>
      </c>
      <c r="Q8497" s="1">
        <f t="shared" si="264"/>
        <v>-2.9000048070399997</v>
      </c>
      <c r="R8497" s="1">
        <f t="shared" si="265"/>
        <v>-2.1000034809600003</v>
      </c>
    </row>
    <row r="8498" spans="1:18" x14ac:dyDescent="0.25">
      <c r="A8498" s="2">
        <v>0.10091435185185185</v>
      </c>
      <c r="B8498" s="1" t="s">
        <v>8502</v>
      </c>
      <c r="C8498" s="1">
        <v>849.6</v>
      </c>
      <c r="D8498" s="1">
        <v>24.261201933097102</v>
      </c>
      <c r="E8498" s="1">
        <v>120.720265024418</v>
      </c>
      <c r="F8498" s="1">
        <v>383.5</v>
      </c>
      <c r="G8498" s="1" t="b">
        <v>0</v>
      </c>
      <c r="H8498" s="1">
        <v>3.3</v>
      </c>
      <c r="I8498" s="1">
        <v>-0.5</v>
      </c>
      <c r="J8498" s="1">
        <v>-54.5</v>
      </c>
      <c r="K8498" s="1">
        <v>305.5</v>
      </c>
      <c r="N8498" s="1" t="s">
        <v>9776</v>
      </c>
      <c r="O8498" s="1">
        <v>-6.2634319999999999</v>
      </c>
      <c r="P8498" s="1">
        <v>-4.4738800000000003</v>
      </c>
      <c r="Q8498" s="1">
        <f t="shared" si="264"/>
        <v>-2.8000046412799997</v>
      </c>
      <c r="R8498" s="1">
        <f t="shared" si="265"/>
        <v>-2.0000033152000003</v>
      </c>
    </row>
    <row r="8499" spans="1:18" x14ac:dyDescent="0.25">
      <c r="A8499" s="2">
        <v>0.10091550925925927</v>
      </c>
      <c r="B8499" s="1" t="s">
        <v>8503</v>
      </c>
      <c r="C8499" s="1">
        <v>849.7</v>
      </c>
      <c r="D8499" s="1">
        <v>24.261199396124699</v>
      </c>
      <c r="E8499" s="1">
        <v>120.72026302547999</v>
      </c>
      <c r="F8499" s="1">
        <v>383.8</v>
      </c>
      <c r="G8499" s="1" t="b">
        <v>0</v>
      </c>
      <c r="H8499" s="1">
        <v>2.9</v>
      </c>
      <c r="I8499" s="1">
        <v>-0.5</v>
      </c>
      <c r="J8499" s="1">
        <v>-54.2</v>
      </c>
      <c r="K8499" s="1">
        <v>305.8</v>
      </c>
      <c r="N8499" s="1" t="s">
        <v>9776</v>
      </c>
      <c r="O8499" s="1">
        <v>-6.0397379999999998</v>
      </c>
      <c r="P8499" s="1">
        <v>-4.2501860000000002</v>
      </c>
      <c r="Q8499" s="1">
        <f t="shared" si="264"/>
        <v>-2.7000044755199997</v>
      </c>
      <c r="R8499" s="1">
        <f t="shared" si="265"/>
        <v>-1.90000314944</v>
      </c>
    </row>
    <row r="8500" spans="1:18" x14ac:dyDescent="0.25">
      <c r="A8500" s="2">
        <v>0.10091666666666667</v>
      </c>
      <c r="B8500" s="1" t="s">
        <v>8504</v>
      </c>
      <c r="C8500" s="1">
        <v>849.8</v>
      </c>
      <c r="D8500" s="1">
        <v>24.261197052533198</v>
      </c>
      <c r="E8500" s="1">
        <v>120.72026120424999</v>
      </c>
      <c r="F8500" s="1">
        <v>383.8</v>
      </c>
      <c r="G8500" s="1" t="b">
        <v>0</v>
      </c>
      <c r="H8500" s="1">
        <v>2</v>
      </c>
      <c r="I8500" s="1">
        <v>0</v>
      </c>
      <c r="J8500" s="1">
        <v>-54</v>
      </c>
      <c r="K8500" s="1">
        <v>306</v>
      </c>
      <c r="N8500" s="1" t="s">
        <v>9776</v>
      </c>
      <c r="O8500" s="1">
        <v>-5.8160439999999998</v>
      </c>
      <c r="P8500" s="1">
        <v>-4.0264920000000002</v>
      </c>
      <c r="Q8500" s="1">
        <f t="shared" si="264"/>
        <v>-2.6000043097600001</v>
      </c>
      <c r="R8500" s="1">
        <f t="shared" si="265"/>
        <v>-1.80000298368</v>
      </c>
    </row>
    <row r="8501" spans="1:18" x14ac:dyDescent="0.25">
      <c r="A8501" s="2">
        <v>0.10091782407407407</v>
      </c>
      <c r="B8501" s="1" t="s">
        <v>8505</v>
      </c>
      <c r="C8501" s="1">
        <v>849.9</v>
      </c>
      <c r="D8501" s="1">
        <v>24.2611946445661</v>
      </c>
      <c r="E8501" s="1">
        <v>120.720259411887</v>
      </c>
      <c r="F8501" s="1">
        <v>383.8</v>
      </c>
      <c r="G8501" s="1" t="b">
        <v>0</v>
      </c>
      <c r="H8501" s="1">
        <v>1.7</v>
      </c>
      <c r="I8501" s="1">
        <v>0.8</v>
      </c>
      <c r="J8501" s="1">
        <v>-53.8</v>
      </c>
      <c r="K8501" s="1">
        <v>306.2</v>
      </c>
      <c r="N8501" s="1" t="s">
        <v>9776</v>
      </c>
      <c r="O8501" s="1">
        <v>-5.5923499999999997</v>
      </c>
      <c r="P8501" s="1">
        <v>-3.8027980000000001</v>
      </c>
      <c r="Q8501" s="1">
        <f t="shared" si="264"/>
        <v>-2.500004144</v>
      </c>
      <c r="R8501" s="1">
        <f t="shared" si="265"/>
        <v>-1.70000281792</v>
      </c>
    </row>
    <row r="8502" spans="1:18" x14ac:dyDescent="0.25">
      <c r="A8502" s="2">
        <v>0.10091932870370371</v>
      </c>
      <c r="B8502" s="1" t="s">
        <v>8506</v>
      </c>
      <c r="C8502" s="1">
        <v>850</v>
      </c>
      <c r="D8502" s="1">
        <v>24.261192447821202</v>
      </c>
      <c r="E8502" s="1">
        <v>120.720257784152</v>
      </c>
      <c r="F8502" s="1">
        <v>383.8</v>
      </c>
      <c r="G8502" s="1" t="b">
        <v>0</v>
      </c>
      <c r="H8502" s="1">
        <v>1.6</v>
      </c>
      <c r="I8502" s="1">
        <v>5.2</v>
      </c>
      <c r="J8502" s="1">
        <v>-53.3</v>
      </c>
      <c r="K8502" s="1">
        <v>306.7</v>
      </c>
      <c r="N8502" s="1" t="s">
        <v>9776</v>
      </c>
      <c r="O8502" s="1">
        <v>-5.3686559999999997</v>
      </c>
      <c r="P8502" s="1">
        <v>-3.5791040000000001</v>
      </c>
      <c r="Q8502" s="1">
        <f t="shared" si="264"/>
        <v>-2.40000397824</v>
      </c>
      <c r="R8502" s="1">
        <f t="shared" si="265"/>
        <v>-1.6000026521599999</v>
      </c>
    </row>
    <row r="8503" spans="1:18" x14ac:dyDescent="0.25">
      <c r="A8503" s="2">
        <v>0.10092048611111112</v>
      </c>
      <c r="B8503" s="1" t="s">
        <v>8507</v>
      </c>
      <c r="C8503" s="1">
        <v>850.1</v>
      </c>
      <c r="D8503" s="1">
        <v>24.261190274577999</v>
      </c>
      <c r="E8503" s="1">
        <v>120.720256135143</v>
      </c>
      <c r="F8503" s="1">
        <v>383.8</v>
      </c>
      <c r="G8503" s="1" t="b">
        <v>0</v>
      </c>
      <c r="H8503" s="1">
        <v>1.4</v>
      </c>
      <c r="I8503" s="1">
        <v>5.5</v>
      </c>
      <c r="J8503" s="1">
        <v>-53.1</v>
      </c>
      <c r="K8503" s="1">
        <v>306.89999999999998</v>
      </c>
      <c r="N8503" s="1" t="s">
        <v>9776</v>
      </c>
      <c r="O8503" s="1">
        <v>-4.9212680000000004</v>
      </c>
      <c r="P8503" s="1">
        <v>-3.35541</v>
      </c>
      <c r="Q8503" s="1">
        <f t="shared" si="264"/>
        <v>-2.2000036467200004</v>
      </c>
      <c r="R8503" s="1">
        <f t="shared" si="265"/>
        <v>-1.5000024863999999</v>
      </c>
    </row>
    <row r="8504" spans="1:18" x14ac:dyDescent="0.25">
      <c r="A8504" s="2">
        <v>0.10092175925925925</v>
      </c>
      <c r="B8504" s="1" t="s">
        <v>8508</v>
      </c>
      <c r="C8504" s="1">
        <v>850.2</v>
      </c>
      <c r="D8504" s="1">
        <v>24.261188349705101</v>
      </c>
      <c r="E8504" s="1">
        <v>120.720254667319</v>
      </c>
      <c r="F8504" s="1">
        <v>383.8</v>
      </c>
      <c r="G8504" s="1" t="b">
        <v>0</v>
      </c>
      <c r="H8504" s="1">
        <v>1.3</v>
      </c>
      <c r="I8504" s="1">
        <v>5.8</v>
      </c>
      <c r="J8504" s="1">
        <v>-52.9</v>
      </c>
      <c r="K8504" s="1">
        <v>307.10000000000002</v>
      </c>
      <c r="N8504" s="1" t="s">
        <v>9776</v>
      </c>
      <c r="O8504" s="1">
        <v>-4.6975740000000004</v>
      </c>
      <c r="P8504" s="1">
        <v>-3.1317159999999999</v>
      </c>
      <c r="Q8504" s="1">
        <f t="shared" si="264"/>
        <v>-2.1000034809600003</v>
      </c>
      <c r="R8504" s="1">
        <f t="shared" si="265"/>
        <v>-1.4000023206399999</v>
      </c>
    </row>
    <row r="8505" spans="1:18" x14ac:dyDescent="0.25">
      <c r="A8505" s="2">
        <v>0.10092245370370372</v>
      </c>
      <c r="B8505" s="1" t="s">
        <v>8509</v>
      </c>
      <c r="C8505" s="1">
        <v>850.3</v>
      </c>
      <c r="D8505" s="1">
        <v>24.261186664571699</v>
      </c>
      <c r="E8505" s="1">
        <v>120.72025331092</v>
      </c>
      <c r="F8505" s="1">
        <v>383.8</v>
      </c>
      <c r="G8505" s="1" t="b">
        <v>0</v>
      </c>
      <c r="H8505" s="1">
        <v>1.5</v>
      </c>
      <c r="I8505" s="1">
        <v>6</v>
      </c>
      <c r="J8505" s="1">
        <v>-52.8</v>
      </c>
      <c r="K8505" s="1">
        <v>307.2</v>
      </c>
      <c r="N8505" s="1" t="s">
        <v>9776</v>
      </c>
      <c r="O8505" s="1">
        <v>-4.2501860000000002</v>
      </c>
      <c r="P8505" s="1">
        <v>-2.9080219999999999</v>
      </c>
      <c r="Q8505" s="1">
        <f t="shared" si="264"/>
        <v>-1.90000314944</v>
      </c>
      <c r="R8505" s="1">
        <f t="shared" si="265"/>
        <v>-1.30000215488</v>
      </c>
    </row>
    <row r="8506" spans="1:18" x14ac:dyDescent="0.25">
      <c r="A8506" s="2">
        <v>0.1009236111111111</v>
      </c>
      <c r="B8506" s="1" t="s">
        <v>8510</v>
      </c>
      <c r="C8506" s="1">
        <v>850.4</v>
      </c>
      <c r="D8506" s="1">
        <v>24.261185118637702</v>
      </c>
      <c r="E8506" s="1">
        <v>120.720252101992</v>
      </c>
      <c r="F8506" s="1">
        <v>383.8</v>
      </c>
      <c r="G8506" s="1" t="b">
        <v>0</v>
      </c>
      <c r="H8506" s="1">
        <v>1.7</v>
      </c>
      <c r="I8506" s="1">
        <v>5.9</v>
      </c>
      <c r="J8506" s="1">
        <v>-52.9</v>
      </c>
      <c r="K8506" s="1">
        <v>307.10000000000002</v>
      </c>
      <c r="N8506" s="1" t="s">
        <v>9776</v>
      </c>
      <c r="O8506" s="1">
        <v>-3.8027980000000001</v>
      </c>
      <c r="P8506" s="1">
        <v>-2.6843279999999998</v>
      </c>
      <c r="Q8506" s="1">
        <f t="shared" si="264"/>
        <v>-1.70000281792</v>
      </c>
      <c r="R8506" s="1">
        <f t="shared" si="265"/>
        <v>-1.20000198912</v>
      </c>
    </row>
    <row r="8507" spans="1:18" x14ac:dyDescent="0.25">
      <c r="A8507" s="2">
        <v>0.10092476851851852</v>
      </c>
      <c r="B8507" s="1" t="s">
        <v>8511</v>
      </c>
      <c r="C8507" s="1">
        <v>850.5</v>
      </c>
      <c r="D8507" s="1">
        <v>24.2611835856661</v>
      </c>
      <c r="E8507" s="1">
        <v>120.720250862204</v>
      </c>
      <c r="F8507" s="1">
        <v>383.8</v>
      </c>
      <c r="G8507" s="1" t="b">
        <v>0</v>
      </c>
      <c r="H8507" s="1">
        <v>1.7</v>
      </c>
      <c r="I8507" s="1">
        <v>5.4</v>
      </c>
      <c r="J8507" s="1">
        <v>-52.9</v>
      </c>
      <c r="K8507" s="1">
        <v>307.10000000000002</v>
      </c>
      <c r="N8507" s="1" t="s">
        <v>9776</v>
      </c>
      <c r="O8507" s="1">
        <v>-3.5791040000000001</v>
      </c>
      <c r="P8507" s="1">
        <v>-2.4606340000000002</v>
      </c>
      <c r="Q8507" s="1">
        <f t="shared" si="264"/>
        <v>-1.6000026521599999</v>
      </c>
      <c r="R8507" s="1">
        <f t="shared" si="265"/>
        <v>-1.1000018233600002</v>
      </c>
    </row>
    <row r="8508" spans="1:18" x14ac:dyDescent="0.25">
      <c r="A8508" s="2">
        <v>0.10092592592592593</v>
      </c>
      <c r="B8508" s="1" t="s">
        <v>8512</v>
      </c>
      <c r="C8508" s="1">
        <v>850.6</v>
      </c>
      <c r="D8508" s="1">
        <v>24.261182246388199</v>
      </c>
      <c r="E8508" s="1">
        <v>120.72024977913399</v>
      </c>
      <c r="F8508" s="1">
        <v>383.8</v>
      </c>
      <c r="G8508" s="1" t="b">
        <v>0</v>
      </c>
      <c r="H8508" s="1">
        <v>1.5</v>
      </c>
      <c r="I8508" s="1">
        <v>5.0999999999999996</v>
      </c>
      <c r="J8508" s="1">
        <v>-52.8</v>
      </c>
      <c r="K8508" s="1">
        <v>307.2</v>
      </c>
      <c r="N8508" s="1" t="s">
        <v>9776</v>
      </c>
      <c r="O8508" s="1">
        <v>-3.35541</v>
      </c>
      <c r="P8508" s="1">
        <v>-2.2369400000000002</v>
      </c>
      <c r="Q8508" s="1">
        <f t="shared" si="264"/>
        <v>-1.5000024863999999</v>
      </c>
      <c r="R8508" s="1">
        <f t="shared" si="265"/>
        <v>-1.0000016576000001</v>
      </c>
    </row>
    <row r="8509" spans="1:18" x14ac:dyDescent="0.25">
      <c r="A8509" s="2">
        <v>0.10092708333333333</v>
      </c>
      <c r="B8509" s="1" t="s">
        <v>8513</v>
      </c>
      <c r="C8509" s="1">
        <v>850.7</v>
      </c>
      <c r="D8509" s="1">
        <v>24.261180989757101</v>
      </c>
      <c r="E8509" s="1">
        <v>120.72024882436401</v>
      </c>
      <c r="F8509" s="1">
        <v>383.8</v>
      </c>
      <c r="G8509" s="1" t="b">
        <v>0</v>
      </c>
      <c r="H8509" s="1">
        <v>1</v>
      </c>
      <c r="I8509" s="1">
        <v>4.5999999999999996</v>
      </c>
      <c r="J8509" s="1">
        <v>-52.7</v>
      </c>
      <c r="K8509" s="1">
        <v>307.3</v>
      </c>
      <c r="N8509" s="1" t="s">
        <v>9776</v>
      </c>
      <c r="O8509" s="1">
        <v>-2.9080219999999999</v>
      </c>
      <c r="P8509" s="1">
        <v>-2.0132460000000001</v>
      </c>
      <c r="Q8509" s="1">
        <f t="shared" si="264"/>
        <v>-1.30000215488</v>
      </c>
      <c r="R8509" s="1">
        <f t="shared" si="265"/>
        <v>-0.90000149184</v>
      </c>
    </row>
    <row r="8510" spans="1:18" x14ac:dyDescent="0.25">
      <c r="A8510" s="2">
        <v>0.10092824074074075</v>
      </c>
      <c r="B8510" s="1" t="s">
        <v>8514</v>
      </c>
      <c r="C8510" s="1">
        <v>850.8</v>
      </c>
      <c r="D8510" s="1">
        <v>24.2611799626583</v>
      </c>
      <c r="E8510" s="1">
        <v>120.720248009679</v>
      </c>
      <c r="F8510" s="1">
        <v>383.8</v>
      </c>
      <c r="G8510" s="1" t="b">
        <v>0</v>
      </c>
      <c r="H8510" s="1">
        <v>0.9</v>
      </c>
      <c r="I8510" s="1">
        <v>4.0999999999999996</v>
      </c>
      <c r="J8510" s="1">
        <v>-52.4</v>
      </c>
      <c r="K8510" s="1">
        <v>307.60000000000002</v>
      </c>
      <c r="N8510" s="1" t="s">
        <v>9776</v>
      </c>
      <c r="O8510" s="1">
        <v>-2.6843279999999998</v>
      </c>
      <c r="P8510" s="1">
        <v>-1.789552</v>
      </c>
      <c r="Q8510" s="1">
        <f t="shared" si="264"/>
        <v>-1.20000198912</v>
      </c>
      <c r="R8510" s="1">
        <f t="shared" si="265"/>
        <v>-0.80000132607999996</v>
      </c>
    </row>
    <row r="8511" spans="1:18" x14ac:dyDescent="0.25">
      <c r="A8511" s="2">
        <v>0.10092939814814814</v>
      </c>
      <c r="B8511" s="1" t="s">
        <v>8515</v>
      </c>
      <c r="C8511" s="1">
        <v>850.9</v>
      </c>
      <c r="D8511" s="1">
        <v>24.261178905120801</v>
      </c>
      <c r="E8511" s="1">
        <v>120.720247209333</v>
      </c>
      <c r="F8511" s="1">
        <v>383.8</v>
      </c>
      <c r="G8511" s="1" t="b">
        <v>0</v>
      </c>
      <c r="H8511" s="1">
        <v>0.9</v>
      </c>
      <c r="I8511" s="1">
        <v>3.3</v>
      </c>
      <c r="J8511" s="1">
        <v>-52.2</v>
      </c>
      <c r="K8511" s="1">
        <v>307.8</v>
      </c>
      <c r="N8511" s="1" t="s">
        <v>9776</v>
      </c>
      <c r="O8511" s="1">
        <v>-2.4606340000000002</v>
      </c>
      <c r="P8511" s="1">
        <v>-1.789552</v>
      </c>
      <c r="Q8511" s="1">
        <f t="shared" si="264"/>
        <v>-1.1000018233600002</v>
      </c>
      <c r="R8511" s="1">
        <f t="shared" si="265"/>
        <v>-0.80000132607999996</v>
      </c>
    </row>
    <row r="8512" spans="1:18" x14ac:dyDescent="0.25">
      <c r="A8512" s="2">
        <v>0.10093055555555555</v>
      </c>
      <c r="B8512" s="1" t="s">
        <v>8516</v>
      </c>
      <c r="C8512" s="1">
        <v>851</v>
      </c>
      <c r="D8512" s="1">
        <v>24.2611779910035</v>
      </c>
      <c r="E8512" s="1">
        <v>120.720246514305</v>
      </c>
      <c r="F8512" s="1">
        <v>383.8</v>
      </c>
      <c r="G8512" s="1" t="b">
        <v>0</v>
      </c>
      <c r="H8512" s="1">
        <v>1.2</v>
      </c>
      <c r="I8512" s="1">
        <v>0.8</v>
      </c>
      <c r="J8512" s="1">
        <v>-52</v>
      </c>
      <c r="K8512" s="1">
        <v>308</v>
      </c>
      <c r="N8512" s="1" t="s">
        <v>9776</v>
      </c>
      <c r="O8512" s="1">
        <v>-2.2369400000000002</v>
      </c>
      <c r="P8512" s="1">
        <v>-1.565858</v>
      </c>
      <c r="Q8512" s="1">
        <f t="shared" si="264"/>
        <v>-1.0000016576000001</v>
      </c>
      <c r="R8512" s="1">
        <f t="shared" si="265"/>
        <v>-0.70000116031999993</v>
      </c>
    </row>
    <row r="8513" spans="1:18" x14ac:dyDescent="0.25">
      <c r="A8513" s="2">
        <v>0.10093171296296297</v>
      </c>
      <c r="B8513" s="1" t="s">
        <v>8517</v>
      </c>
      <c r="C8513" s="1">
        <v>851.1</v>
      </c>
      <c r="D8513" s="1">
        <v>24.2611771567842</v>
      </c>
      <c r="E8513" s="1">
        <v>120.7202458351</v>
      </c>
      <c r="F8513" s="1">
        <v>383.8</v>
      </c>
      <c r="G8513" s="1" t="b">
        <v>0</v>
      </c>
      <c r="H8513" s="1">
        <v>1.4</v>
      </c>
      <c r="I8513" s="1">
        <v>-0.7</v>
      </c>
      <c r="J8513" s="1">
        <v>-51.7</v>
      </c>
      <c r="K8513" s="1">
        <v>308.3</v>
      </c>
      <c r="N8513" s="1" t="s">
        <v>9776</v>
      </c>
      <c r="O8513" s="1">
        <v>-2.2369400000000002</v>
      </c>
      <c r="P8513" s="1">
        <v>-1.565858</v>
      </c>
      <c r="Q8513" s="1">
        <f t="shared" si="264"/>
        <v>-1.0000016576000001</v>
      </c>
      <c r="R8513" s="1">
        <f t="shared" si="265"/>
        <v>-0.70000116031999993</v>
      </c>
    </row>
    <row r="8514" spans="1:18" x14ac:dyDescent="0.25">
      <c r="A8514" s="2">
        <v>0.10093287037037038</v>
      </c>
      <c r="B8514" s="1" t="s">
        <v>8518</v>
      </c>
      <c r="C8514" s="1">
        <v>851.2</v>
      </c>
      <c r="D8514" s="1">
        <v>24.261176504644499</v>
      </c>
      <c r="E8514" s="1">
        <v>120.72024524659101</v>
      </c>
      <c r="F8514" s="1">
        <v>383.8</v>
      </c>
      <c r="G8514" s="1" t="b">
        <v>0</v>
      </c>
      <c r="H8514" s="1">
        <v>1.7</v>
      </c>
      <c r="I8514" s="1">
        <v>-1.8</v>
      </c>
      <c r="J8514" s="1">
        <v>-51.6</v>
      </c>
      <c r="K8514" s="1">
        <v>308.39999999999998</v>
      </c>
      <c r="L8514" s="1" t="s">
        <v>9782</v>
      </c>
      <c r="N8514" s="1" t="s">
        <v>9776</v>
      </c>
      <c r="O8514" s="1">
        <v>-2.0132460000000001</v>
      </c>
      <c r="P8514" s="1">
        <v>-1.565858</v>
      </c>
      <c r="Q8514" s="1">
        <f t="shared" ref="Q8514:Q8577" si="266">O8514*0.44704</f>
        <v>-0.90000149184</v>
      </c>
      <c r="R8514" s="1">
        <f t="shared" ref="R8514:R8577" si="267">P8514*0.44704</f>
        <v>-0.70000116031999993</v>
      </c>
    </row>
    <row r="8515" spans="1:18" x14ac:dyDescent="0.25">
      <c r="A8515" s="2">
        <v>0.10093402777777778</v>
      </c>
      <c r="B8515" s="1" t="s">
        <v>8519</v>
      </c>
      <c r="C8515" s="1">
        <v>851.3</v>
      </c>
      <c r="D8515" s="1">
        <v>24.261175717435101</v>
      </c>
      <c r="E8515" s="1">
        <v>120.720244586292</v>
      </c>
      <c r="F8515" s="1">
        <v>383.5</v>
      </c>
      <c r="G8515" s="1" t="b">
        <v>0</v>
      </c>
      <c r="H8515" s="1">
        <v>1.7</v>
      </c>
      <c r="I8515" s="1">
        <v>-0.9</v>
      </c>
      <c r="J8515" s="1">
        <v>-51.3</v>
      </c>
      <c r="K8515" s="1">
        <v>308.7</v>
      </c>
      <c r="N8515" s="1" t="s">
        <v>9773</v>
      </c>
      <c r="O8515" s="1">
        <v>-2.0132460000000001</v>
      </c>
      <c r="P8515" s="1">
        <v>-1.565858</v>
      </c>
      <c r="Q8515" s="1">
        <f t="shared" si="266"/>
        <v>-0.90000149184</v>
      </c>
      <c r="R8515" s="1">
        <f t="shared" si="267"/>
        <v>-0.70000116031999993</v>
      </c>
    </row>
    <row r="8516" spans="1:18" x14ac:dyDescent="0.25">
      <c r="A8516" s="2">
        <v>0.10093518518518518</v>
      </c>
      <c r="B8516" s="1" t="s">
        <v>8520</v>
      </c>
      <c r="C8516" s="1">
        <v>851.4</v>
      </c>
      <c r="D8516" s="1">
        <v>24.261174992836199</v>
      </c>
      <c r="E8516" s="1">
        <v>120.720243980212</v>
      </c>
      <c r="F8516" s="1">
        <v>383.5</v>
      </c>
      <c r="G8516" s="1" t="b">
        <v>0</v>
      </c>
      <c r="H8516" s="1">
        <v>-0.2</v>
      </c>
      <c r="I8516" s="1">
        <v>7.7</v>
      </c>
      <c r="J8516" s="1">
        <v>-51</v>
      </c>
      <c r="K8516" s="1">
        <v>309</v>
      </c>
      <c r="N8516" s="1" t="s">
        <v>9773</v>
      </c>
      <c r="O8516" s="1">
        <v>-1.789552</v>
      </c>
      <c r="P8516" s="1">
        <v>-1.3421639999999999</v>
      </c>
      <c r="Q8516" s="1">
        <f t="shared" si="266"/>
        <v>-0.80000132607999996</v>
      </c>
      <c r="R8516" s="1">
        <f t="shared" si="267"/>
        <v>-0.60000099456</v>
      </c>
    </row>
    <row r="8517" spans="1:18" x14ac:dyDescent="0.25">
      <c r="A8517" s="2">
        <v>0.10093634259259258</v>
      </c>
      <c r="B8517" s="1" t="s">
        <v>8521</v>
      </c>
      <c r="C8517" s="1">
        <v>851.5</v>
      </c>
      <c r="D8517" s="1">
        <v>24.261174257717499</v>
      </c>
      <c r="E8517" s="1">
        <v>120.720243382663</v>
      </c>
      <c r="F8517" s="1">
        <v>383.5</v>
      </c>
      <c r="G8517" s="1" t="b">
        <v>0</v>
      </c>
      <c r="H8517" s="1">
        <v>-0.5</v>
      </c>
      <c r="I8517" s="1">
        <v>10</v>
      </c>
      <c r="J8517" s="1">
        <v>-51</v>
      </c>
      <c r="K8517" s="1">
        <v>309</v>
      </c>
      <c r="N8517" s="1" t="s">
        <v>9773</v>
      </c>
      <c r="O8517" s="1">
        <v>-1.565858</v>
      </c>
      <c r="P8517" s="1">
        <v>-1.1184700000000001</v>
      </c>
      <c r="Q8517" s="1">
        <f t="shared" si="266"/>
        <v>-0.70000116031999993</v>
      </c>
      <c r="R8517" s="1">
        <f t="shared" si="267"/>
        <v>-0.50000082880000007</v>
      </c>
    </row>
    <row r="8518" spans="1:18" x14ac:dyDescent="0.25">
      <c r="A8518" s="2">
        <v>0.1009375</v>
      </c>
      <c r="B8518" s="1" t="s">
        <v>8522</v>
      </c>
      <c r="C8518" s="1">
        <v>851.6</v>
      </c>
      <c r="D8518" s="1">
        <v>24.261173612573501</v>
      </c>
      <c r="E8518" s="1">
        <v>120.720242833282</v>
      </c>
      <c r="F8518" s="1">
        <v>383.8</v>
      </c>
      <c r="G8518" s="1" t="b">
        <v>0</v>
      </c>
      <c r="H8518" s="1">
        <v>0</v>
      </c>
      <c r="I8518" s="1">
        <v>9</v>
      </c>
      <c r="J8518" s="1">
        <v>-51.1</v>
      </c>
      <c r="K8518" s="1">
        <v>308.89999999999998</v>
      </c>
      <c r="N8518" s="1" t="s">
        <v>9773</v>
      </c>
      <c r="O8518" s="1">
        <v>-0.89477600000000002</v>
      </c>
      <c r="P8518" s="1">
        <v>-0.89477600000000002</v>
      </c>
      <c r="Q8518" s="1">
        <f t="shared" si="266"/>
        <v>-0.40000066303999998</v>
      </c>
      <c r="R8518" s="1">
        <f t="shared" si="267"/>
        <v>-0.40000066303999998</v>
      </c>
    </row>
    <row r="8519" spans="1:18" x14ac:dyDescent="0.25">
      <c r="A8519" s="2">
        <v>0.10093865740740741</v>
      </c>
      <c r="B8519" s="1" t="s">
        <v>8523</v>
      </c>
      <c r="C8519" s="1">
        <v>851.7</v>
      </c>
      <c r="D8519" s="1">
        <v>24.261173286585102</v>
      </c>
      <c r="E8519" s="1">
        <v>120.72024252112701</v>
      </c>
      <c r="F8519" s="1">
        <v>383.8</v>
      </c>
      <c r="G8519" s="1" t="b">
        <v>0</v>
      </c>
      <c r="H8519" s="1">
        <v>0.4</v>
      </c>
      <c r="I8519" s="1">
        <v>7</v>
      </c>
      <c r="J8519" s="1">
        <v>-51.3</v>
      </c>
      <c r="K8519" s="1">
        <v>308.7</v>
      </c>
      <c r="N8519" s="1" t="s">
        <v>9773</v>
      </c>
      <c r="O8519" s="1">
        <v>-0.67108199999999996</v>
      </c>
      <c r="P8519" s="1">
        <v>-0.67108199999999996</v>
      </c>
      <c r="Q8519" s="1">
        <f t="shared" si="266"/>
        <v>-0.30000049728</v>
      </c>
      <c r="R8519" s="1">
        <f t="shared" si="267"/>
        <v>-0.30000049728</v>
      </c>
    </row>
    <row r="8520" spans="1:18" x14ac:dyDescent="0.25">
      <c r="A8520" s="2">
        <v>0.10093981481481483</v>
      </c>
      <c r="B8520" s="1" t="s">
        <v>8524</v>
      </c>
      <c r="C8520" s="1">
        <v>851.8</v>
      </c>
      <c r="D8520" s="1">
        <v>24.261173095835701</v>
      </c>
      <c r="E8520" s="1">
        <v>120.72024229942301</v>
      </c>
      <c r="F8520" s="1">
        <v>383.8</v>
      </c>
      <c r="G8520" s="1" t="b">
        <v>0</v>
      </c>
      <c r="H8520" s="1">
        <v>0.3</v>
      </c>
      <c r="I8520" s="1">
        <v>5</v>
      </c>
      <c r="J8520" s="1">
        <v>-51.4</v>
      </c>
      <c r="K8520" s="1">
        <v>308.60000000000002</v>
      </c>
      <c r="N8520" s="1" t="s">
        <v>9773</v>
      </c>
      <c r="O8520" s="1">
        <v>-0.223694</v>
      </c>
      <c r="P8520" s="1">
        <v>-0.44738800000000001</v>
      </c>
      <c r="Q8520" s="1">
        <f t="shared" si="266"/>
        <v>-0.10000016576</v>
      </c>
      <c r="R8520" s="1">
        <f t="shared" si="267"/>
        <v>-0.20000033151999999</v>
      </c>
    </row>
    <row r="8521" spans="1:18" x14ac:dyDescent="0.25">
      <c r="A8521" s="2">
        <v>0.10094097222222222</v>
      </c>
      <c r="B8521" s="1" t="s">
        <v>8525</v>
      </c>
      <c r="C8521" s="1">
        <v>851.9</v>
      </c>
      <c r="D8521" s="1">
        <v>24.261172977447799</v>
      </c>
      <c r="E8521" s="1">
        <v>120.72024203034201</v>
      </c>
      <c r="F8521" s="1">
        <v>383.8</v>
      </c>
      <c r="G8521" s="1" t="b">
        <v>0</v>
      </c>
      <c r="H8521" s="1">
        <v>0.8</v>
      </c>
      <c r="I8521" s="1">
        <v>3.5</v>
      </c>
      <c r="J8521" s="1">
        <v>-51.5</v>
      </c>
      <c r="K8521" s="1">
        <v>308.5</v>
      </c>
      <c r="N8521" s="1" t="s">
        <v>9773</v>
      </c>
      <c r="O8521" s="1">
        <v>0</v>
      </c>
      <c r="P8521" s="1">
        <v>-0.223694</v>
      </c>
      <c r="Q8521" s="1">
        <f t="shared" si="266"/>
        <v>0</v>
      </c>
      <c r="R8521" s="1">
        <f t="shared" si="267"/>
        <v>-0.10000016576</v>
      </c>
    </row>
    <row r="8522" spans="1:18" x14ac:dyDescent="0.25">
      <c r="A8522" s="2">
        <v>0.10094236111111111</v>
      </c>
      <c r="B8522" s="1" t="s">
        <v>8526</v>
      </c>
      <c r="C8522" s="1">
        <v>852</v>
      </c>
      <c r="D8522" s="1">
        <v>24.261172931603902</v>
      </c>
      <c r="E8522" s="1">
        <v>120.720241818449</v>
      </c>
      <c r="F8522" s="1">
        <v>383.8</v>
      </c>
      <c r="G8522" s="1" t="b">
        <v>0</v>
      </c>
      <c r="H8522" s="1">
        <v>0.9</v>
      </c>
      <c r="I8522" s="1">
        <v>2.2000000000000002</v>
      </c>
      <c r="J8522" s="1">
        <v>-51.6</v>
      </c>
      <c r="K8522" s="1">
        <v>308.39999999999998</v>
      </c>
      <c r="N8522" s="1" t="s">
        <v>9773</v>
      </c>
      <c r="O8522" s="1">
        <v>0</v>
      </c>
      <c r="P8522" s="1">
        <v>-0.223694</v>
      </c>
      <c r="Q8522" s="1">
        <f t="shared" si="266"/>
        <v>0</v>
      </c>
      <c r="R8522" s="1">
        <f t="shared" si="267"/>
        <v>-0.10000016576</v>
      </c>
    </row>
    <row r="8523" spans="1:18" x14ac:dyDescent="0.25">
      <c r="A8523" s="2">
        <v>0.10094351851851853</v>
      </c>
      <c r="B8523" s="1" t="s">
        <v>8527</v>
      </c>
      <c r="C8523" s="1">
        <v>852.1</v>
      </c>
      <c r="D8523" s="1">
        <v>24.261172973871801</v>
      </c>
      <c r="E8523" s="1">
        <v>120.720241665491</v>
      </c>
      <c r="F8523" s="1">
        <v>383.8</v>
      </c>
      <c r="G8523" s="1" t="b">
        <v>0</v>
      </c>
      <c r="H8523" s="1">
        <v>0.9</v>
      </c>
      <c r="I8523" s="1">
        <v>1.6</v>
      </c>
      <c r="J8523" s="1">
        <v>-51.7</v>
      </c>
      <c r="K8523" s="1">
        <v>308.3</v>
      </c>
      <c r="N8523" s="1" t="s">
        <v>9773</v>
      </c>
      <c r="O8523" s="1">
        <v>0</v>
      </c>
      <c r="P8523" s="1">
        <v>-0.223694</v>
      </c>
      <c r="Q8523" s="1">
        <f t="shared" si="266"/>
        <v>0</v>
      </c>
      <c r="R8523" s="1">
        <f t="shared" si="267"/>
        <v>-0.10000016576</v>
      </c>
    </row>
    <row r="8524" spans="1:18" x14ac:dyDescent="0.25">
      <c r="A8524" s="2">
        <v>0.10094467592592593</v>
      </c>
      <c r="B8524" s="1" t="s">
        <v>8528</v>
      </c>
      <c r="C8524" s="1">
        <v>852.2</v>
      </c>
      <c r="D8524" s="1">
        <v>24.261173057091799</v>
      </c>
      <c r="E8524" s="1">
        <v>120.720241541193</v>
      </c>
      <c r="F8524" s="1">
        <v>383.8</v>
      </c>
      <c r="G8524" s="1" t="b">
        <v>0</v>
      </c>
      <c r="H8524" s="1">
        <v>1</v>
      </c>
      <c r="I8524" s="1">
        <v>1</v>
      </c>
      <c r="J8524" s="1">
        <v>-51.7</v>
      </c>
      <c r="K8524" s="1">
        <v>308.3</v>
      </c>
      <c r="N8524" s="1" t="s">
        <v>9773</v>
      </c>
      <c r="O8524" s="1">
        <v>0</v>
      </c>
      <c r="P8524" s="1">
        <v>-0.223694</v>
      </c>
      <c r="Q8524" s="1">
        <f t="shared" si="266"/>
        <v>0</v>
      </c>
      <c r="R8524" s="1">
        <f t="shared" si="267"/>
        <v>-0.10000016576</v>
      </c>
    </row>
    <row r="8525" spans="1:18" x14ac:dyDescent="0.25">
      <c r="A8525" s="2">
        <v>0.10094594907407407</v>
      </c>
      <c r="B8525" s="1" t="s">
        <v>8529</v>
      </c>
      <c r="C8525" s="1">
        <v>852.3</v>
      </c>
      <c r="D8525" s="1">
        <v>24.261173222079201</v>
      </c>
      <c r="E8525" s="1">
        <v>120.720241494755</v>
      </c>
      <c r="F8525" s="1">
        <v>383.5</v>
      </c>
      <c r="G8525" s="1" t="b">
        <v>0</v>
      </c>
      <c r="H8525" s="1">
        <v>1.4</v>
      </c>
      <c r="I8525" s="1">
        <v>0.5</v>
      </c>
      <c r="J8525" s="1">
        <v>-51.8</v>
      </c>
      <c r="K8525" s="1">
        <v>308.2</v>
      </c>
      <c r="N8525" s="1" t="s">
        <v>9773</v>
      </c>
      <c r="O8525" s="1">
        <v>0</v>
      </c>
      <c r="P8525" s="1">
        <v>-0.223694</v>
      </c>
      <c r="Q8525" s="1">
        <f t="shared" si="266"/>
        <v>0</v>
      </c>
      <c r="R8525" s="1">
        <f t="shared" si="267"/>
        <v>-0.10000016576</v>
      </c>
    </row>
    <row r="8526" spans="1:18" x14ac:dyDescent="0.25">
      <c r="A8526" s="2">
        <v>0.10094722222222223</v>
      </c>
      <c r="B8526" s="1" t="s">
        <v>8530</v>
      </c>
      <c r="C8526" s="1">
        <v>852.4</v>
      </c>
      <c r="D8526" s="1">
        <v>24.261173402973299</v>
      </c>
      <c r="E8526" s="1">
        <v>120.720241470568</v>
      </c>
      <c r="F8526" s="1">
        <v>383.5</v>
      </c>
      <c r="G8526" s="1" t="b">
        <v>0</v>
      </c>
      <c r="H8526" s="1">
        <v>1.2</v>
      </c>
      <c r="I8526" s="1">
        <v>0.5</v>
      </c>
      <c r="J8526" s="1">
        <v>-51.8</v>
      </c>
      <c r="K8526" s="1">
        <v>308.2</v>
      </c>
      <c r="N8526" s="1" t="s">
        <v>9773</v>
      </c>
      <c r="O8526" s="1">
        <v>0.223694</v>
      </c>
      <c r="P8526" s="1">
        <v>0</v>
      </c>
      <c r="Q8526" s="1">
        <f t="shared" si="266"/>
        <v>0.10000016576</v>
      </c>
      <c r="R8526" s="1">
        <f t="shared" si="267"/>
        <v>0</v>
      </c>
    </row>
    <row r="8527" spans="1:18" x14ac:dyDescent="0.25">
      <c r="A8527" s="2">
        <v>0.10094791666666666</v>
      </c>
      <c r="B8527" s="1" t="s">
        <v>8531</v>
      </c>
      <c r="C8527" s="1">
        <v>852.5</v>
      </c>
      <c r="D8527" s="1">
        <v>24.2611735981911</v>
      </c>
      <c r="E8527" s="1">
        <v>120.720241607627</v>
      </c>
      <c r="F8527" s="1">
        <v>383.5</v>
      </c>
      <c r="G8527" s="1" t="b">
        <v>0</v>
      </c>
      <c r="H8527" s="1">
        <v>1.7</v>
      </c>
      <c r="I8527" s="1">
        <v>-0.3</v>
      </c>
      <c r="J8527" s="1">
        <v>-51.8</v>
      </c>
      <c r="K8527" s="1">
        <v>308.2</v>
      </c>
      <c r="N8527" s="1" t="s">
        <v>9773</v>
      </c>
      <c r="O8527" s="1">
        <v>0.223694</v>
      </c>
      <c r="P8527" s="1">
        <v>0</v>
      </c>
      <c r="Q8527" s="1">
        <f t="shared" si="266"/>
        <v>0.10000016576</v>
      </c>
      <c r="R8527" s="1">
        <f t="shared" si="267"/>
        <v>0</v>
      </c>
    </row>
    <row r="8528" spans="1:18" x14ac:dyDescent="0.25">
      <c r="A8528" s="2">
        <v>0.10094907407407408</v>
      </c>
      <c r="B8528" s="1" t="s">
        <v>8532</v>
      </c>
      <c r="C8528" s="1">
        <v>852.6</v>
      </c>
      <c r="D8528" s="1">
        <v>24.261173755309901</v>
      </c>
      <c r="E8528" s="1">
        <v>120.7202416202</v>
      </c>
      <c r="F8528" s="1">
        <v>383.5</v>
      </c>
      <c r="G8528" s="1" t="b">
        <v>0</v>
      </c>
      <c r="H8528" s="1">
        <v>1.9</v>
      </c>
      <c r="I8528" s="1">
        <v>-0.8</v>
      </c>
      <c r="J8528" s="1">
        <v>-51.8</v>
      </c>
      <c r="K8528" s="1">
        <v>308.2</v>
      </c>
      <c r="N8528" s="1" t="s">
        <v>9773</v>
      </c>
      <c r="O8528" s="1">
        <v>0.223694</v>
      </c>
      <c r="P8528" s="1">
        <v>0</v>
      </c>
      <c r="Q8528" s="1">
        <f t="shared" si="266"/>
        <v>0.10000016576</v>
      </c>
      <c r="R8528" s="1">
        <f t="shared" si="267"/>
        <v>0</v>
      </c>
    </row>
    <row r="8529" spans="1:18" x14ac:dyDescent="0.25">
      <c r="A8529" s="2">
        <v>0.10095023148148148</v>
      </c>
      <c r="B8529" s="1" t="s">
        <v>8533</v>
      </c>
      <c r="C8529" s="1">
        <v>852.7</v>
      </c>
      <c r="D8529" s="1">
        <v>24.261173927443</v>
      </c>
      <c r="E8529" s="1">
        <v>120.720241622342</v>
      </c>
      <c r="F8529" s="1">
        <v>383.5</v>
      </c>
      <c r="G8529" s="1" t="b">
        <v>0</v>
      </c>
      <c r="H8529" s="1">
        <v>1.9</v>
      </c>
      <c r="I8529" s="1">
        <v>-1.3</v>
      </c>
      <c r="J8529" s="1">
        <v>-51.8</v>
      </c>
      <c r="K8529" s="1">
        <v>308.2</v>
      </c>
      <c r="N8529" s="1" t="s">
        <v>9773</v>
      </c>
      <c r="O8529" s="1">
        <v>0.223694</v>
      </c>
      <c r="P8529" s="1">
        <v>0</v>
      </c>
      <c r="Q8529" s="1">
        <f t="shared" si="266"/>
        <v>0.10000016576</v>
      </c>
      <c r="R8529" s="1">
        <f t="shared" si="267"/>
        <v>0</v>
      </c>
    </row>
    <row r="8530" spans="1:18" x14ac:dyDescent="0.25">
      <c r="A8530" s="2">
        <v>0.1009513888888889</v>
      </c>
      <c r="B8530" s="1" t="s">
        <v>8534</v>
      </c>
      <c r="C8530" s="1">
        <v>852.8</v>
      </c>
      <c r="D8530" s="1">
        <v>24.261174086151101</v>
      </c>
      <c r="E8530" s="1">
        <v>120.72024162811201</v>
      </c>
      <c r="F8530" s="1">
        <v>383.5</v>
      </c>
      <c r="G8530" s="1" t="b">
        <v>0</v>
      </c>
      <c r="H8530" s="1">
        <v>1.9</v>
      </c>
      <c r="I8530" s="1">
        <v>-1.3</v>
      </c>
      <c r="J8530" s="1">
        <v>-51.7</v>
      </c>
      <c r="K8530" s="1">
        <v>308.3</v>
      </c>
      <c r="N8530" s="1" t="s">
        <v>9773</v>
      </c>
      <c r="O8530" s="1">
        <v>0.223694</v>
      </c>
      <c r="P8530" s="1">
        <v>0</v>
      </c>
      <c r="Q8530" s="1">
        <f t="shared" si="266"/>
        <v>0.10000016576</v>
      </c>
      <c r="R8530" s="1">
        <f t="shared" si="267"/>
        <v>0</v>
      </c>
    </row>
    <row r="8531" spans="1:18" x14ac:dyDescent="0.25">
      <c r="A8531" s="2">
        <v>0.10095254629629628</v>
      </c>
      <c r="B8531" s="1" t="s">
        <v>8535</v>
      </c>
      <c r="C8531" s="1">
        <v>852.9</v>
      </c>
      <c r="D8531" s="1">
        <v>24.261174151503798</v>
      </c>
      <c r="E8531" s="1">
        <v>120.720241680187</v>
      </c>
      <c r="F8531" s="1">
        <v>383.5</v>
      </c>
      <c r="G8531" s="1" t="b">
        <v>0</v>
      </c>
      <c r="H8531" s="1">
        <v>1.8</v>
      </c>
      <c r="I8531" s="1">
        <v>-1.9</v>
      </c>
      <c r="J8531" s="1">
        <v>-51.7</v>
      </c>
      <c r="K8531" s="1">
        <v>308.3</v>
      </c>
      <c r="N8531" s="1" t="s">
        <v>9773</v>
      </c>
      <c r="O8531" s="1">
        <v>0.223694</v>
      </c>
      <c r="P8531" s="1">
        <v>0</v>
      </c>
      <c r="Q8531" s="1">
        <f>O8531*0.44704</f>
        <v>0.10000016576</v>
      </c>
      <c r="R8531" s="1">
        <f t="shared" si="267"/>
        <v>0</v>
      </c>
    </row>
    <row r="8532" spans="1:18" x14ac:dyDescent="0.25">
      <c r="A8532" s="2">
        <v>0.1009537037037037</v>
      </c>
      <c r="B8532" s="1" t="s">
        <v>8536</v>
      </c>
      <c r="C8532" s="1">
        <v>853</v>
      </c>
      <c r="D8532" s="1">
        <v>24.261174269129601</v>
      </c>
      <c r="E8532" s="1">
        <v>120.720241690373</v>
      </c>
      <c r="F8532" s="1">
        <v>383.2</v>
      </c>
      <c r="G8532" s="1" t="b">
        <v>0</v>
      </c>
      <c r="H8532" s="1">
        <v>1.7</v>
      </c>
      <c r="I8532" s="1">
        <v>-1.9</v>
      </c>
      <c r="J8532" s="1">
        <v>-51.7</v>
      </c>
      <c r="K8532" s="1">
        <v>308.3</v>
      </c>
      <c r="N8532" s="1" t="s">
        <v>9773</v>
      </c>
      <c r="O8532" s="1">
        <v>0.223694</v>
      </c>
      <c r="P8532" s="1">
        <v>0</v>
      </c>
      <c r="Q8532" s="1">
        <f t="shared" si="266"/>
        <v>0.10000016576</v>
      </c>
      <c r="R8532" s="1">
        <f t="shared" si="267"/>
        <v>0</v>
      </c>
    </row>
    <row r="8533" spans="1:18" x14ac:dyDescent="0.25">
      <c r="A8533" s="2">
        <v>0.10095486111111111</v>
      </c>
      <c r="B8533" s="1" t="s">
        <v>8537</v>
      </c>
      <c r="C8533" s="1">
        <v>853.1</v>
      </c>
      <c r="D8533" s="1">
        <v>24.261174338931198</v>
      </c>
      <c r="E8533" s="1">
        <v>120.72024171085801</v>
      </c>
      <c r="F8533" s="1">
        <v>383.2</v>
      </c>
      <c r="G8533" s="1" t="b">
        <v>0</v>
      </c>
      <c r="H8533" s="1">
        <v>1.6</v>
      </c>
      <c r="I8533" s="1">
        <v>-2</v>
      </c>
      <c r="J8533" s="1">
        <v>-51.7</v>
      </c>
      <c r="K8533" s="1">
        <v>308.3</v>
      </c>
      <c r="N8533" s="1" t="s">
        <v>9773</v>
      </c>
      <c r="O8533" s="1">
        <v>0</v>
      </c>
      <c r="P8533" s="1">
        <v>0</v>
      </c>
      <c r="Q8533" s="1">
        <f t="shared" si="266"/>
        <v>0</v>
      </c>
      <c r="R8533" s="1">
        <f t="shared" si="267"/>
        <v>0</v>
      </c>
    </row>
    <row r="8534" spans="1:18" x14ac:dyDescent="0.25">
      <c r="A8534" s="2">
        <v>0.10095601851851853</v>
      </c>
      <c r="B8534" s="1" t="s">
        <v>8538</v>
      </c>
      <c r="C8534" s="1">
        <v>853.2</v>
      </c>
      <c r="D8534" s="1">
        <v>24.261174398356399</v>
      </c>
      <c r="E8534" s="1">
        <v>120.72024172219</v>
      </c>
      <c r="F8534" s="1">
        <v>383.2</v>
      </c>
      <c r="G8534" s="1" t="b">
        <v>0</v>
      </c>
      <c r="H8534" s="1">
        <v>1.7</v>
      </c>
      <c r="I8534" s="1">
        <v>-1.9</v>
      </c>
      <c r="J8534" s="1">
        <v>-51.7</v>
      </c>
      <c r="K8534" s="1">
        <v>308.3</v>
      </c>
      <c r="N8534" s="1" t="s">
        <v>9773</v>
      </c>
      <c r="O8534" s="1">
        <v>0</v>
      </c>
      <c r="P8534" s="1">
        <v>0</v>
      </c>
      <c r="Q8534" s="1">
        <f t="shared" si="266"/>
        <v>0</v>
      </c>
      <c r="R8534" s="1">
        <f t="shared" si="267"/>
        <v>0</v>
      </c>
    </row>
    <row r="8535" spans="1:18" x14ac:dyDescent="0.25">
      <c r="A8535" s="2">
        <v>0.10095717592592593</v>
      </c>
      <c r="B8535" s="1" t="s">
        <v>8539</v>
      </c>
      <c r="C8535" s="1">
        <v>853.3</v>
      </c>
      <c r="D8535" s="1">
        <v>24.261174244559601</v>
      </c>
      <c r="E8535" s="1">
        <v>120.72024172089399</v>
      </c>
      <c r="F8535" s="1">
        <v>383.2</v>
      </c>
      <c r="G8535" s="1" t="b">
        <v>0</v>
      </c>
      <c r="H8535" s="1">
        <v>1.8</v>
      </c>
      <c r="I8535" s="1">
        <v>-2.1</v>
      </c>
      <c r="J8535" s="1">
        <v>-51.7</v>
      </c>
      <c r="K8535" s="1">
        <v>308.3</v>
      </c>
      <c r="N8535" s="1" t="s">
        <v>9773</v>
      </c>
      <c r="O8535" s="1">
        <v>0</v>
      </c>
      <c r="P8535" s="1">
        <v>0</v>
      </c>
      <c r="Q8535" s="1">
        <f t="shared" si="266"/>
        <v>0</v>
      </c>
      <c r="R8535" s="1">
        <f t="shared" si="267"/>
        <v>0</v>
      </c>
    </row>
    <row r="8536" spans="1:18" x14ac:dyDescent="0.25">
      <c r="A8536" s="2">
        <v>0.10095833333333333</v>
      </c>
      <c r="B8536" s="1" t="s">
        <v>8540</v>
      </c>
      <c r="C8536" s="1">
        <v>853.4</v>
      </c>
      <c r="D8536" s="1">
        <v>24.261174280372401</v>
      </c>
      <c r="E8536" s="1">
        <v>120.720241696538</v>
      </c>
      <c r="F8536" s="1">
        <v>383.2</v>
      </c>
      <c r="G8536" s="1" t="b">
        <v>0</v>
      </c>
      <c r="H8536" s="1">
        <v>1.9</v>
      </c>
      <c r="I8536" s="1">
        <v>-2.2000000000000002</v>
      </c>
      <c r="J8536" s="1">
        <v>-51.8</v>
      </c>
      <c r="K8536" s="1">
        <v>308.2</v>
      </c>
      <c r="N8536" s="1" t="s">
        <v>9773</v>
      </c>
      <c r="O8536" s="1">
        <v>0</v>
      </c>
      <c r="P8536" s="1">
        <v>0</v>
      </c>
      <c r="Q8536" s="1">
        <f t="shared" si="266"/>
        <v>0</v>
      </c>
      <c r="R8536" s="1">
        <f t="shared" si="267"/>
        <v>0</v>
      </c>
    </row>
    <row r="8537" spans="1:18" x14ac:dyDescent="0.25">
      <c r="A8537" s="2">
        <v>0.10095949074074073</v>
      </c>
      <c r="B8537" s="1" t="s">
        <v>8541</v>
      </c>
      <c r="C8537" s="1">
        <v>853.5</v>
      </c>
      <c r="D8537" s="1">
        <v>24.261174331349199</v>
      </c>
      <c r="E8537" s="1">
        <v>120.720241646416</v>
      </c>
      <c r="F8537" s="1">
        <v>383.2</v>
      </c>
      <c r="G8537" s="1" t="b">
        <v>0</v>
      </c>
      <c r="H8537" s="1">
        <v>2.1</v>
      </c>
      <c r="I8537" s="1">
        <v>-2.2000000000000002</v>
      </c>
      <c r="J8537" s="1">
        <v>-51.8</v>
      </c>
      <c r="K8537" s="1">
        <v>308.2</v>
      </c>
      <c r="N8537" s="1" t="s">
        <v>9773</v>
      </c>
      <c r="O8537" s="1">
        <v>0</v>
      </c>
      <c r="P8537" s="1">
        <v>0</v>
      </c>
      <c r="Q8537" s="1">
        <f t="shared" si="266"/>
        <v>0</v>
      </c>
      <c r="R8537" s="1">
        <f t="shared" si="267"/>
        <v>0</v>
      </c>
    </row>
    <row r="8538" spans="1:18" x14ac:dyDescent="0.25">
      <c r="A8538" s="2">
        <v>0.10096064814814815</v>
      </c>
      <c r="B8538" s="1" t="s">
        <v>8542</v>
      </c>
      <c r="C8538" s="1">
        <v>853.6</v>
      </c>
      <c r="D8538" s="1">
        <v>24.2611743727442</v>
      </c>
      <c r="E8538" s="1">
        <v>120.720241588251</v>
      </c>
      <c r="F8538" s="1">
        <v>383.5</v>
      </c>
      <c r="G8538" s="1" t="b">
        <v>0</v>
      </c>
      <c r="H8538" s="1">
        <v>2.5</v>
      </c>
      <c r="I8538" s="1">
        <v>-2</v>
      </c>
      <c r="J8538" s="1">
        <v>-51.8</v>
      </c>
      <c r="K8538" s="1">
        <v>308.2</v>
      </c>
      <c r="N8538" s="1" t="s">
        <v>9773</v>
      </c>
      <c r="O8538" s="1">
        <v>0</v>
      </c>
      <c r="P8538" s="1">
        <v>0</v>
      </c>
      <c r="Q8538" s="1">
        <f t="shared" si="266"/>
        <v>0</v>
      </c>
      <c r="R8538" s="1">
        <f t="shared" si="267"/>
        <v>0</v>
      </c>
    </row>
    <row r="8539" spans="1:18" x14ac:dyDescent="0.25">
      <c r="A8539" s="2">
        <v>0.10096180555555556</v>
      </c>
      <c r="B8539" s="1" t="s">
        <v>8543</v>
      </c>
      <c r="C8539" s="1">
        <v>853.7</v>
      </c>
      <c r="D8539" s="1">
        <v>24.261174412816999</v>
      </c>
      <c r="E8539" s="1">
        <v>120.72024149620199</v>
      </c>
      <c r="F8539" s="1">
        <v>383.2</v>
      </c>
      <c r="G8539" s="1" t="b">
        <v>0</v>
      </c>
      <c r="H8539" s="1">
        <v>2.6</v>
      </c>
      <c r="I8539" s="1">
        <v>-2</v>
      </c>
      <c r="J8539" s="1">
        <v>-51.9</v>
      </c>
      <c r="K8539" s="1">
        <v>308.10000000000002</v>
      </c>
      <c r="N8539" s="1" t="s">
        <v>9773</v>
      </c>
      <c r="O8539" s="1">
        <v>0</v>
      </c>
      <c r="P8539" s="1">
        <v>0</v>
      </c>
      <c r="Q8539" s="1">
        <f t="shared" si="266"/>
        <v>0</v>
      </c>
      <c r="R8539" s="1">
        <f t="shared" si="267"/>
        <v>0</v>
      </c>
    </row>
    <row r="8540" spans="1:18" x14ac:dyDescent="0.25">
      <c r="A8540" s="2">
        <v>0.10096296296296298</v>
      </c>
      <c r="B8540" s="1" t="s">
        <v>8544</v>
      </c>
      <c r="C8540" s="1">
        <v>853.8</v>
      </c>
      <c r="D8540" s="1">
        <v>24.261174464002199</v>
      </c>
      <c r="E8540" s="1">
        <v>120.72024144282901</v>
      </c>
      <c r="F8540" s="1">
        <v>383.2</v>
      </c>
      <c r="G8540" s="1" t="b">
        <v>0</v>
      </c>
      <c r="H8540" s="1">
        <v>2.4</v>
      </c>
      <c r="I8540" s="1">
        <v>-2</v>
      </c>
      <c r="J8540" s="1">
        <v>-51.9</v>
      </c>
      <c r="K8540" s="1">
        <v>308.10000000000002</v>
      </c>
      <c r="N8540" s="1" t="s">
        <v>9773</v>
      </c>
      <c r="O8540" s="1">
        <v>0</v>
      </c>
      <c r="P8540" s="1">
        <v>0</v>
      </c>
      <c r="Q8540" s="1">
        <f t="shared" si="266"/>
        <v>0</v>
      </c>
      <c r="R8540" s="1">
        <f t="shared" si="267"/>
        <v>0</v>
      </c>
    </row>
    <row r="8541" spans="1:18" x14ac:dyDescent="0.25">
      <c r="A8541" s="2">
        <v>0.10096412037037036</v>
      </c>
      <c r="B8541" s="1" t="s">
        <v>8545</v>
      </c>
      <c r="C8541" s="1">
        <v>853.9</v>
      </c>
      <c r="D8541" s="1">
        <v>24.2611744817588</v>
      </c>
      <c r="E8541" s="1">
        <v>120.720241407442</v>
      </c>
      <c r="F8541" s="1">
        <v>383.2</v>
      </c>
      <c r="G8541" s="1" t="b">
        <v>0</v>
      </c>
      <c r="H8541" s="1">
        <v>2.4</v>
      </c>
      <c r="I8541" s="1">
        <v>-1.9</v>
      </c>
      <c r="J8541" s="1">
        <v>-51.9</v>
      </c>
      <c r="K8541" s="1">
        <v>308.10000000000002</v>
      </c>
      <c r="N8541" s="1" t="s">
        <v>9773</v>
      </c>
      <c r="O8541" s="1">
        <v>0</v>
      </c>
      <c r="P8541" s="1">
        <v>0</v>
      </c>
      <c r="Q8541" s="1">
        <f t="shared" si="266"/>
        <v>0</v>
      </c>
      <c r="R8541" s="1">
        <f t="shared" si="267"/>
        <v>0</v>
      </c>
    </row>
    <row r="8542" spans="1:18" x14ac:dyDescent="0.25">
      <c r="A8542" s="2">
        <v>0.10096527777777778</v>
      </c>
      <c r="B8542" s="1" t="s">
        <v>8546</v>
      </c>
      <c r="C8542" s="1">
        <v>854</v>
      </c>
      <c r="D8542" s="1">
        <v>24.261174495913199</v>
      </c>
      <c r="E8542" s="1">
        <v>120.720241373652</v>
      </c>
      <c r="F8542" s="1">
        <v>383.2</v>
      </c>
      <c r="G8542" s="1" t="b">
        <v>0</v>
      </c>
      <c r="H8542" s="1">
        <v>2.4</v>
      </c>
      <c r="I8542" s="1">
        <v>-1.9</v>
      </c>
      <c r="J8542" s="1">
        <v>-51.9</v>
      </c>
      <c r="K8542" s="1">
        <v>308.10000000000002</v>
      </c>
      <c r="N8542" s="1" t="s">
        <v>9773</v>
      </c>
      <c r="O8542" s="1">
        <v>0</v>
      </c>
      <c r="P8542" s="1">
        <v>0</v>
      </c>
      <c r="Q8542" s="1">
        <f t="shared" si="266"/>
        <v>0</v>
      </c>
      <c r="R8542" s="1">
        <f t="shared" si="267"/>
        <v>0</v>
      </c>
    </row>
    <row r="8543" spans="1:18" x14ac:dyDescent="0.25">
      <c r="A8543" s="2">
        <v>0.10096666666666668</v>
      </c>
      <c r="B8543" s="1" t="s">
        <v>8547</v>
      </c>
      <c r="C8543" s="1">
        <v>854.1</v>
      </c>
      <c r="D8543" s="1">
        <v>24.261174552973898</v>
      </c>
      <c r="E8543" s="1">
        <v>120.72024136036499</v>
      </c>
      <c r="F8543" s="1">
        <v>383.2</v>
      </c>
      <c r="G8543" s="1" t="b">
        <v>0</v>
      </c>
      <c r="H8543" s="1">
        <v>2.4</v>
      </c>
      <c r="I8543" s="1">
        <v>-2</v>
      </c>
      <c r="J8543" s="1">
        <v>-51.9</v>
      </c>
      <c r="K8543" s="1">
        <v>308.10000000000002</v>
      </c>
      <c r="N8543" s="1" t="s">
        <v>9773</v>
      </c>
      <c r="O8543" s="1">
        <v>0</v>
      </c>
      <c r="P8543" s="1">
        <v>0</v>
      </c>
      <c r="Q8543" s="1">
        <f t="shared" si="266"/>
        <v>0</v>
      </c>
      <c r="R8543" s="1">
        <f t="shared" si="267"/>
        <v>0</v>
      </c>
    </row>
    <row r="8544" spans="1:18" x14ac:dyDescent="0.25">
      <c r="A8544" s="2">
        <v>0.10096793981481481</v>
      </c>
      <c r="B8544" s="1" t="s">
        <v>8548</v>
      </c>
      <c r="C8544" s="1">
        <v>854.2</v>
      </c>
      <c r="D8544" s="1">
        <v>24.261174622606202</v>
      </c>
      <c r="E8544" s="1">
        <v>120.72024145098599</v>
      </c>
      <c r="F8544" s="1">
        <v>383.5</v>
      </c>
      <c r="G8544" s="1" t="b">
        <v>0</v>
      </c>
      <c r="H8544" s="1">
        <v>2.1</v>
      </c>
      <c r="I8544" s="1">
        <v>-1.9</v>
      </c>
      <c r="J8544" s="1">
        <v>-51.9</v>
      </c>
      <c r="K8544" s="1">
        <v>308.10000000000002</v>
      </c>
      <c r="N8544" s="1" t="s">
        <v>9773</v>
      </c>
      <c r="O8544" s="1">
        <v>0</v>
      </c>
      <c r="P8544" s="1">
        <v>0</v>
      </c>
      <c r="Q8544" s="1">
        <f t="shared" si="266"/>
        <v>0</v>
      </c>
      <c r="R8544" s="1">
        <f t="shared" si="267"/>
        <v>0</v>
      </c>
    </row>
    <row r="8545" spans="1:18" x14ac:dyDescent="0.25">
      <c r="A8545" s="2">
        <v>0.10096875000000001</v>
      </c>
      <c r="B8545" s="1" t="s">
        <v>8549</v>
      </c>
      <c r="C8545" s="1">
        <v>854.3</v>
      </c>
      <c r="D8545" s="1">
        <v>24.261174601755599</v>
      </c>
      <c r="E8545" s="1">
        <v>120.720241394174</v>
      </c>
      <c r="F8545" s="1">
        <v>383.5</v>
      </c>
      <c r="G8545" s="1" t="b">
        <v>0</v>
      </c>
      <c r="H8545" s="1">
        <v>2.2999999999999998</v>
      </c>
      <c r="I8545" s="1">
        <v>-2</v>
      </c>
      <c r="J8545" s="1">
        <v>-51.9</v>
      </c>
      <c r="K8545" s="1">
        <v>308.10000000000002</v>
      </c>
      <c r="N8545" s="1" t="s">
        <v>9773</v>
      </c>
      <c r="O8545" s="1">
        <v>0</v>
      </c>
      <c r="P8545" s="1">
        <v>0</v>
      </c>
      <c r="Q8545" s="1">
        <f t="shared" si="266"/>
        <v>0</v>
      </c>
      <c r="R8545" s="1">
        <f t="shared" si="267"/>
        <v>0</v>
      </c>
    </row>
    <row r="8546" spans="1:18" x14ac:dyDescent="0.25">
      <c r="A8546" s="2">
        <v>0.1009699074074074</v>
      </c>
      <c r="B8546" s="1" t="s">
        <v>8550</v>
      </c>
      <c r="C8546" s="1">
        <v>854.4</v>
      </c>
      <c r="D8546" s="1">
        <v>24.261174580207999</v>
      </c>
      <c r="E8546" s="1">
        <v>120.720241334299</v>
      </c>
      <c r="F8546" s="1">
        <v>383.5</v>
      </c>
      <c r="G8546" s="1" t="b">
        <v>0</v>
      </c>
      <c r="H8546" s="1">
        <v>2.4</v>
      </c>
      <c r="I8546" s="1">
        <v>-2.1</v>
      </c>
      <c r="J8546" s="1">
        <v>-51.9</v>
      </c>
      <c r="K8546" s="1">
        <v>308.10000000000002</v>
      </c>
      <c r="N8546" s="1" t="s">
        <v>9773</v>
      </c>
      <c r="O8546" s="1">
        <v>0</v>
      </c>
      <c r="P8546" s="1">
        <v>0</v>
      </c>
      <c r="Q8546" s="1">
        <f t="shared" si="266"/>
        <v>0</v>
      </c>
      <c r="R8546" s="1">
        <f t="shared" si="267"/>
        <v>0</v>
      </c>
    </row>
    <row r="8547" spans="1:18" x14ac:dyDescent="0.25">
      <c r="A8547" s="2">
        <v>0.10097106481481481</v>
      </c>
      <c r="B8547" s="1" t="s">
        <v>8551</v>
      </c>
      <c r="C8547" s="1">
        <v>854.5</v>
      </c>
      <c r="D8547" s="1">
        <v>24.261174599645098</v>
      </c>
      <c r="E8547" s="1">
        <v>120.720241300941</v>
      </c>
      <c r="F8547" s="1">
        <v>383.5</v>
      </c>
      <c r="G8547" s="1" t="b">
        <v>0</v>
      </c>
      <c r="H8547" s="1">
        <v>2.6</v>
      </c>
      <c r="I8547" s="1">
        <v>-1.9</v>
      </c>
      <c r="J8547" s="1">
        <v>-51.9</v>
      </c>
      <c r="K8547" s="1">
        <v>308.10000000000002</v>
      </c>
      <c r="N8547" s="1" t="s">
        <v>9773</v>
      </c>
      <c r="O8547" s="1">
        <v>0</v>
      </c>
      <c r="P8547" s="1">
        <v>0</v>
      </c>
      <c r="Q8547" s="1">
        <f t="shared" si="266"/>
        <v>0</v>
      </c>
      <c r="R8547" s="1">
        <f t="shared" si="267"/>
        <v>0</v>
      </c>
    </row>
    <row r="8548" spans="1:18" x14ac:dyDescent="0.25">
      <c r="A8548" s="2">
        <v>0.10097222222222223</v>
      </c>
      <c r="B8548" s="1" t="s">
        <v>8552</v>
      </c>
      <c r="C8548" s="1">
        <v>854.6</v>
      </c>
      <c r="D8548" s="1">
        <v>24.261174584800202</v>
      </c>
      <c r="E8548" s="1">
        <v>120.720241304418</v>
      </c>
      <c r="F8548" s="1">
        <v>383.5</v>
      </c>
      <c r="G8548" s="1" t="b">
        <v>0</v>
      </c>
      <c r="H8548" s="1">
        <v>2.6</v>
      </c>
      <c r="I8548" s="1">
        <v>-2.1</v>
      </c>
      <c r="J8548" s="1">
        <v>-52</v>
      </c>
      <c r="K8548" s="1">
        <v>308</v>
      </c>
      <c r="N8548" s="1" t="s">
        <v>9773</v>
      </c>
      <c r="O8548" s="1">
        <v>0</v>
      </c>
      <c r="P8548" s="1">
        <v>0</v>
      </c>
      <c r="Q8548" s="1">
        <f t="shared" si="266"/>
        <v>0</v>
      </c>
      <c r="R8548" s="1">
        <f t="shared" si="267"/>
        <v>0</v>
      </c>
    </row>
    <row r="8549" spans="1:18" x14ac:dyDescent="0.25">
      <c r="A8549" s="2">
        <v>0.10097337962962963</v>
      </c>
      <c r="B8549" s="1" t="s">
        <v>8553</v>
      </c>
      <c r="C8549" s="1">
        <v>854.7</v>
      </c>
      <c r="D8549" s="1">
        <v>24.261174582709302</v>
      </c>
      <c r="E8549" s="1">
        <v>120.720241239506</v>
      </c>
      <c r="F8549" s="1">
        <v>383.5</v>
      </c>
      <c r="G8549" s="1" t="b">
        <v>0</v>
      </c>
      <c r="H8549" s="1">
        <v>2.5</v>
      </c>
      <c r="I8549" s="1">
        <v>-2.5</v>
      </c>
      <c r="J8549" s="1">
        <v>-52</v>
      </c>
      <c r="K8549" s="1">
        <v>308</v>
      </c>
      <c r="N8549" s="1" t="s">
        <v>9773</v>
      </c>
      <c r="O8549" s="1">
        <v>0</v>
      </c>
      <c r="P8549" s="1">
        <v>0</v>
      </c>
      <c r="Q8549" s="1">
        <f t="shared" si="266"/>
        <v>0</v>
      </c>
      <c r="R8549" s="1">
        <f t="shared" si="267"/>
        <v>0</v>
      </c>
    </row>
    <row r="8550" spans="1:18" x14ac:dyDescent="0.25">
      <c r="A8550" s="2">
        <v>0.10097453703703704</v>
      </c>
      <c r="B8550" s="1" t="s">
        <v>8554</v>
      </c>
      <c r="C8550" s="1">
        <v>854.8</v>
      </c>
      <c r="D8550" s="1">
        <v>24.261174574488901</v>
      </c>
      <c r="E8550" s="1">
        <v>120.720241172095</v>
      </c>
      <c r="F8550" s="1">
        <v>383.5</v>
      </c>
      <c r="G8550" s="1" t="b">
        <v>0</v>
      </c>
      <c r="H8550" s="1">
        <v>2.6</v>
      </c>
      <c r="I8550" s="1">
        <v>-2.1</v>
      </c>
      <c r="J8550" s="1">
        <v>-52</v>
      </c>
      <c r="K8550" s="1">
        <v>308</v>
      </c>
      <c r="N8550" s="1" t="s">
        <v>9773</v>
      </c>
      <c r="O8550" s="1">
        <v>0</v>
      </c>
      <c r="P8550" s="1">
        <v>0</v>
      </c>
      <c r="Q8550" s="1">
        <f t="shared" si="266"/>
        <v>0</v>
      </c>
      <c r="R8550" s="1">
        <f t="shared" si="267"/>
        <v>0</v>
      </c>
    </row>
    <row r="8551" spans="1:18" x14ac:dyDescent="0.25">
      <c r="A8551" s="2">
        <v>0.10097569444444443</v>
      </c>
      <c r="B8551" s="1" t="s">
        <v>8555</v>
      </c>
      <c r="C8551" s="1">
        <v>854.9</v>
      </c>
      <c r="D8551" s="1">
        <v>24.2611745559377</v>
      </c>
      <c r="E8551" s="1">
        <v>120.72024114914799</v>
      </c>
      <c r="F8551" s="1">
        <v>383.5</v>
      </c>
      <c r="G8551" s="1" t="b">
        <v>0</v>
      </c>
      <c r="H8551" s="1">
        <v>2.8</v>
      </c>
      <c r="I8551" s="1">
        <v>-2.2000000000000002</v>
      </c>
      <c r="J8551" s="1">
        <v>-52</v>
      </c>
      <c r="K8551" s="1">
        <v>308</v>
      </c>
      <c r="N8551" s="1" t="s">
        <v>9773</v>
      </c>
      <c r="O8551" s="1">
        <v>0</v>
      </c>
      <c r="P8551" s="1">
        <v>0</v>
      </c>
      <c r="Q8551" s="1">
        <f t="shared" si="266"/>
        <v>0</v>
      </c>
      <c r="R8551" s="1">
        <f t="shared" si="267"/>
        <v>0</v>
      </c>
    </row>
    <row r="8552" spans="1:18" x14ac:dyDescent="0.25">
      <c r="A8552" s="2">
        <v>0.10097685185185185</v>
      </c>
      <c r="B8552" s="1" t="s">
        <v>8556</v>
      </c>
      <c r="C8552" s="1">
        <v>855</v>
      </c>
      <c r="D8552" s="1">
        <v>24.2611744552282</v>
      </c>
      <c r="E8552" s="1">
        <v>120.72024119126399</v>
      </c>
      <c r="F8552" s="1">
        <v>383.5</v>
      </c>
      <c r="G8552" s="1" t="b">
        <v>0</v>
      </c>
      <c r="H8552" s="1">
        <v>2.7</v>
      </c>
      <c r="I8552" s="1">
        <v>-2.2000000000000002</v>
      </c>
      <c r="J8552" s="1">
        <v>-52</v>
      </c>
      <c r="K8552" s="1">
        <v>308</v>
      </c>
      <c r="N8552" s="1" t="s">
        <v>9773</v>
      </c>
      <c r="O8552" s="1">
        <v>0</v>
      </c>
      <c r="P8552" s="1">
        <v>0</v>
      </c>
      <c r="Q8552" s="1">
        <f t="shared" si="266"/>
        <v>0</v>
      </c>
      <c r="R8552" s="1">
        <f t="shared" si="267"/>
        <v>0</v>
      </c>
    </row>
    <row r="8553" spans="1:18" x14ac:dyDescent="0.25">
      <c r="A8553" s="2">
        <v>0.10097800925925926</v>
      </c>
      <c r="B8553" s="1" t="s">
        <v>8557</v>
      </c>
      <c r="C8553" s="1">
        <v>855.1</v>
      </c>
      <c r="D8553" s="1">
        <v>24.2611744218386</v>
      </c>
      <c r="E8553" s="1">
        <v>120.720241198555</v>
      </c>
      <c r="F8553" s="1">
        <v>383.5</v>
      </c>
      <c r="G8553" s="1" t="b">
        <v>0</v>
      </c>
      <c r="H8553" s="1">
        <v>2.2999999999999998</v>
      </c>
      <c r="I8553" s="1">
        <v>-2.2999999999999998</v>
      </c>
      <c r="J8553" s="1">
        <v>-52.1</v>
      </c>
      <c r="K8553" s="1">
        <v>307.89999999999998</v>
      </c>
      <c r="N8553" s="1" t="s">
        <v>9773</v>
      </c>
      <c r="O8553" s="1">
        <v>0</v>
      </c>
      <c r="P8553" s="1">
        <v>0</v>
      </c>
      <c r="Q8553" s="1">
        <f t="shared" si="266"/>
        <v>0</v>
      </c>
      <c r="R8553" s="1">
        <f t="shared" si="267"/>
        <v>0</v>
      </c>
    </row>
    <row r="8554" spans="1:18" x14ac:dyDescent="0.25">
      <c r="A8554" s="2">
        <v>0.10097916666666668</v>
      </c>
      <c r="B8554" s="1" t="s">
        <v>8558</v>
      </c>
      <c r="C8554" s="1">
        <v>855.2</v>
      </c>
      <c r="D8554" s="1">
        <v>24.2611743843648</v>
      </c>
      <c r="E8554" s="1">
        <v>120.720241203705</v>
      </c>
      <c r="F8554" s="1">
        <v>383.5</v>
      </c>
      <c r="G8554" s="1" t="b">
        <v>0</v>
      </c>
      <c r="H8554" s="1">
        <v>2.2000000000000002</v>
      </c>
      <c r="I8554" s="1">
        <v>-2</v>
      </c>
      <c r="J8554" s="1">
        <v>-52.1</v>
      </c>
      <c r="K8554" s="1">
        <v>307.89999999999998</v>
      </c>
      <c r="N8554" s="1" t="s">
        <v>9773</v>
      </c>
      <c r="O8554" s="1">
        <v>0</v>
      </c>
      <c r="P8554" s="1">
        <v>0</v>
      </c>
      <c r="Q8554" s="1">
        <f t="shared" si="266"/>
        <v>0</v>
      </c>
      <c r="R8554" s="1">
        <f t="shared" si="267"/>
        <v>0</v>
      </c>
    </row>
    <row r="8555" spans="1:18" x14ac:dyDescent="0.25">
      <c r="A8555" s="2">
        <v>0.10098032407407408</v>
      </c>
      <c r="B8555" s="1" t="s">
        <v>8559</v>
      </c>
      <c r="C8555" s="1">
        <v>855.3</v>
      </c>
      <c r="D8555" s="1">
        <v>24.2611743513725</v>
      </c>
      <c r="E8555" s="1">
        <v>120.720241159278</v>
      </c>
      <c r="F8555" s="1">
        <v>383.5</v>
      </c>
      <c r="G8555" s="1" t="b">
        <v>0</v>
      </c>
      <c r="H8555" s="1">
        <v>2</v>
      </c>
      <c r="I8555" s="1">
        <v>-1.7</v>
      </c>
      <c r="J8555" s="1">
        <v>-52</v>
      </c>
      <c r="K8555" s="1">
        <v>308</v>
      </c>
      <c r="N8555" s="1" t="s">
        <v>9773</v>
      </c>
      <c r="O8555" s="1">
        <v>0</v>
      </c>
      <c r="P8555" s="1">
        <v>0</v>
      </c>
      <c r="Q8555" s="1">
        <f t="shared" si="266"/>
        <v>0</v>
      </c>
      <c r="R8555" s="1">
        <f t="shared" si="267"/>
        <v>0</v>
      </c>
    </row>
    <row r="8556" spans="1:18" x14ac:dyDescent="0.25">
      <c r="A8556" s="2">
        <v>0.10098148148148148</v>
      </c>
      <c r="B8556" s="1" t="s">
        <v>8560</v>
      </c>
      <c r="C8556" s="1">
        <v>855.4</v>
      </c>
      <c r="D8556" s="1">
        <v>24.2611743536002</v>
      </c>
      <c r="E8556" s="1">
        <v>120.720241215545</v>
      </c>
      <c r="F8556" s="1">
        <v>383.5</v>
      </c>
      <c r="G8556" s="1" t="b">
        <v>0</v>
      </c>
      <c r="H8556" s="1">
        <v>2</v>
      </c>
      <c r="I8556" s="1">
        <v>-1.8</v>
      </c>
      <c r="J8556" s="1">
        <v>-52</v>
      </c>
      <c r="K8556" s="1">
        <v>308</v>
      </c>
      <c r="N8556" s="1" t="s">
        <v>9773</v>
      </c>
      <c r="O8556" s="1">
        <v>0</v>
      </c>
      <c r="P8556" s="1">
        <v>0</v>
      </c>
      <c r="Q8556" s="1">
        <f t="shared" si="266"/>
        <v>0</v>
      </c>
      <c r="R8556" s="1">
        <f t="shared" si="267"/>
        <v>0</v>
      </c>
    </row>
    <row r="8557" spans="1:18" x14ac:dyDescent="0.25">
      <c r="A8557" s="2">
        <v>0.10098263888888888</v>
      </c>
      <c r="B8557" s="1" t="s">
        <v>8561</v>
      </c>
      <c r="C8557" s="1">
        <v>855.5</v>
      </c>
      <c r="D8557" s="1">
        <v>24.261174348044001</v>
      </c>
      <c r="E8557" s="1">
        <v>120.720241201844</v>
      </c>
      <c r="F8557" s="1">
        <v>383.5</v>
      </c>
      <c r="G8557" s="1" t="b">
        <v>0</v>
      </c>
      <c r="H8557" s="1">
        <v>1.9</v>
      </c>
      <c r="I8557" s="1">
        <v>-2</v>
      </c>
      <c r="J8557" s="1">
        <v>-52.1</v>
      </c>
      <c r="K8557" s="1">
        <v>307.89999999999998</v>
      </c>
      <c r="N8557" s="1" t="s">
        <v>9773</v>
      </c>
      <c r="O8557" s="1">
        <v>0</v>
      </c>
      <c r="P8557" s="1">
        <v>0</v>
      </c>
      <c r="Q8557" s="1">
        <f t="shared" si="266"/>
        <v>0</v>
      </c>
      <c r="R8557" s="1">
        <f t="shared" si="267"/>
        <v>0</v>
      </c>
    </row>
    <row r="8558" spans="1:18" x14ac:dyDescent="0.25">
      <c r="A8558" s="2">
        <v>0.10098379629629629</v>
      </c>
      <c r="B8558" s="1" t="s">
        <v>8562</v>
      </c>
      <c r="C8558" s="1">
        <v>855.6</v>
      </c>
      <c r="D8558" s="1">
        <v>24.261174343347601</v>
      </c>
      <c r="E8558" s="1">
        <v>120.720241185494</v>
      </c>
      <c r="F8558" s="1">
        <v>383.5</v>
      </c>
      <c r="G8558" s="1" t="b">
        <v>0</v>
      </c>
      <c r="H8558" s="1">
        <v>2.1</v>
      </c>
      <c r="I8558" s="1">
        <v>-1.9</v>
      </c>
      <c r="J8558" s="1">
        <v>-52.2</v>
      </c>
      <c r="K8558" s="1">
        <v>307.8</v>
      </c>
      <c r="N8558" s="1" t="s">
        <v>9773</v>
      </c>
      <c r="O8558" s="1">
        <v>0</v>
      </c>
      <c r="P8558" s="1">
        <v>0</v>
      </c>
      <c r="Q8558" s="1">
        <f t="shared" si="266"/>
        <v>0</v>
      </c>
      <c r="R8558" s="1">
        <f t="shared" si="267"/>
        <v>0</v>
      </c>
    </row>
    <row r="8559" spans="1:18" x14ac:dyDescent="0.25">
      <c r="A8559" s="2">
        <v>0.10098495370370371</v>
      </c>
      <c r="B8559" s="1" t="s">
        <v>8563</v>
      </c>
      <c r="C8559" s="1">
        <v>855.7</v>
      </c>
      <c r="D8559" s="1">
        <v>24.261174297699</v>
      </c>
      <c r="E8559" s="1">
        <v>120.720241190474</v>
      </c>
      <c r="F8559" s="1">
        <v>383.5</v>
      </c>
      <c r="G8559" s="1" t="b">
        <v>0</v>
      </c>
      <c r="H8559" s="1">
        <v>1.9</v>
      </c>
      <c r="I8559" s="1">
        <v>-1.8</v>
      </c>
      <c r="J8559" s="1">
        <v>-52.2</v>
      </c>
      <c r="K8559" s="1">
        <v>307.8</v>
      </c>
      <c r="N8559" s="1" t="s">
        <v>9773</v>
      </c>
      <c r="O8559" s="1">
        <v>0</v>
      </c>
      <c r="P8559" s="1">
        <v>0</v>
      </c>
      <c r="Q8559" s="1">
        <f t="shared" si="266"/>
        <v>0</v>
      </c>
      <c r="R8559" s="1">
        <f t="shared" si="267"/>
        <v>0</v>
      </c>
    </row>
    <row r="8560" spans="1:18" x14ac:dyDescent="0.25">
      <c r="A8560" s="2">
        <v>0.10098611111111112</v>
      </c>
      <c r="B8560" s="1" t="s">
        <v>8564</v>
      </c>
      <c r="C8560" s="1">
        <v>855.8</v>
      </c>
      <c r="D8560" s="1">
        <v>24.2611742505132</v>
      </c>
      <c r="E8560" s="1">
        <v>120.72024120139299</v>
      </c>
      <c r="F8560" s="1">
        <v>383.5</v>
      </c>
      <c r="G8560" s="1" t="b">
        <v>0</v>
      </c>
      <c r="H8560" s="1">
        <v>2</v>
      </c>
      <c r="I8560" s="1">
        <v>-1.9</v>
      </c>
      <c r="J8560" s="1">
        <v>-52.2</v>
      </c>
      <c r="K8560" s="1">
        <v>307.8</v>
      </c>
      <c r="N8560" s="1" t="s">
        <v>9773</v>
      </c>
      <c r="O8560" s="1">
        <v>0</v>
      </c>
      <c r="P8560" s="1">
        <v>0</v>
      </c>
      <c r="Q8560" s="1">
        <f t="shared" si="266"/>
        <v>0</v>
      </c>
      <c r="R8560" s="1">
        <f t="shared" si="267"/>
        <v>0</v>
      </c>
    </row>
    <row r="8561" spans="1:18" x14ac:dyDescent="0.25">
      <c r="A8561" s="2">
        <v>0.10098749999999999</v>
      </c>
      <c r="B8561" s="1" t="s">
        <v>8565</v>
      </c>
      <c r="C8561" s="1">
        <v>855.9</v>
      </c>
      <c r="D8561" s="1">
        <v>24.2611741045916</v>
      </c>
      <c r="E8561" s="1">
        <v>120.720241184291</v>
      </c>
      <c r="F8561" s="1">
        <v>383.5</v>
      </c>
      <c r="G8561" s="1" t="b">
        <v>0</v>
      </c>
      <c r="H8561" s="1">
        <v>1.3</v>
      </c>
      <c r="I8561" s="1">
        <v>-2.1</v>
      </c>
      <c r="J8561" s="1">
        <v>-52.2</v>
      </c>
      <c r="K8561" s="1">
        <v>307.8</v>
      </c>
      <c r="N8561" s="1" t="s">
        <v>9773</v>
      </c>
      <c r="O8561" s="1">
        <v>0</v>
      </c>
      <c r="P8561" s="1">
        <v>0</v>
      </c>
      <c r="Q8561" s="1">
        <f t="shared" si="266"/>
        <v>0</v>
      </c>
      <c r="R8561" s="1">
        <f t="shared" si="267"/>
        <v>0</v>
      </c>
    </row>
    <row r="8562" spans="1:18" x14ac:dyDescent="0.25">
      <c r="A8562" s="2">
        <v>0.10098877314814815</v>
      </c>
      <c r="B8562" s="1" t="s">
        <v>8566</v>
      </c>
      <c r="C8562" s="1">
        <v>856</v>
      </c>
      <c r="D8562" s="1">
        <v>24.2611740479087</v>
      </c>
      <c r="E8562" s="1">
        <v>120.72024115908999</v>
      </c>
      <c r="F8562" s="1">
        <v>383.5</v>
      </c>
      <c r="G8562" s="1" t="b">
        <v>0</v>
      </c>
      <c r="H8562" s="1">
        <v>0.9</v>
      </c>
      <c r="I8562" s="1">
        <v>-2.2000000000000002</v>
      </c>
      <c r="J8562" s="1">
        <v>-52.1</v>
      </c>
      <c r="K8562" s="1">
        <v>307.89999999999998</v>
      </c>
      <c r="N8562" s="1" t="s">
        <v>9773</v>
      </c>
      <c r="O8562" s="1">
        <v>0</v>
      </c>
      <c r="P8562" s="1">
        <v>0</v>
      </c>
      <c r="Q8562" s="1">
        <f t="shared" si="266"/>
        <v>0</v>
      </c>
      <c r="R8562" s="1">
        <f t="shared" si="267"/>
        <v>0</v>
      </c>
    </row>
    <row r="8563" spans="1:18" x14ac:dyDescent="0.25">
      <c r="A8563" s="2">
        <v>0.10098993055555557</v>
      </c>
      <c r="B8563" s="1" t="s">
        <v>8567</v>
      </c>
      <c r="C8563" s="1">
        <v>856.1</v>
      </c>
      <c r="D8563" s="1">
        <v>24.261174035083101</v>
      </c>
      <c r="E8563" s="1">
        <v>120.72024116472799</v>
      </c>
      <c r="F8563" s="1">
        <v>383.5</v>
      </c>
      <c r="G8563" s="1" t="b">
        <v>0</v>
      </c>
      <c r="H8563" s="1">
        <v>1</v>
      </c>
      <c r="I8563" s="1">
        <v>-2.2999999999999998</v>
      </c>
      <c r="J8563" s="1">
        <v>-52.1</v>
      </c>
      <c r="K8563" s="1">
        <v>307.89999999999998</v>
      </c>
      <c r="N8563" s="1" t="s">
        <v>9773</v>
      </c>
      <c r="O8563" s="1">
        <v>0</v>
      </c>
      <c r="P8563" s="1">
        <v>0</v>
      </c>
      <c r="Q8563" s="1">
        <f t="shared" si="266"/>
        <v>0</v>
      </c>
      <c r="R8563" s="1">
        <f t="shared" si="267"/>
        <v>0</v>
      </c>
    </row>
    <row r="8564" spans="1:18" x14ac:dyDescent="0.25">
      <c r="A8564" s="2">
        <v>0.10099074074074074</v>
      </c>
      <c r="B8564" s="1" t="s">
        <v>8568</v>
      </c>
      <c r="C8564" s="1">
        <v>856.2</v>
      </c>
      <c r="D8564" s="1">
        <v>24.261174022635299</v>
      </c>
      <c r="E8564" s="1">
        <v>120.72024116596801</v>
      </c>
      <c r="F8564" s="1">
        <v>383.5</v>
      </c>
      <c r="G8564" s="1" t="b">
        <v>0</v>
      </c>
      <c r="H8564" s="1">
        <v>0.9</v>
      </c>
      <c r="I8564" s="1">
        <v>-2</v>
      </c>
      <c r="J8564" s="1">
        <v>-52.1</v>
      </c>
      <c r="K8564" s="1">
        <v>307.89999999999998</v>
      </c>
      <c r="N8564" s="1" t="s">
        <v>9773</v>
      </c>
      <c r="O8564" s="1">
        <v>0</v>
      </c>
      <c r="P8564" s="1">
        <v>0</v>
      </c>
      <c r="Q8564" s="1">
        <f t="shared" si="266"/>
        <v>0</v>
      </c>
      <c r="R8564" s="1">
        <f t="shared" si="267"/>
        <v>0</v>
      </c>
    </row>
    <row r="8565" spans="1:18" x14ac:dyDescent="0.25">
      <c r="A8565" s="2">
        <v>0.10099189814814816</v>
      </c>
      <c r="B8565" s="1" t="s">
        <v>8569</v>
      </c>
      <c r="C8565" s="1">
        <v>856.3</v>
      </c>
      <c r="D8565" s="1">
        <v>24.261174008852102</v>
      </c>
      <c r="E8565" s="1">
        <v>120.720241362827</v>
      </c>
      <c r="F8565" s="1">
        <v>383.5</v>
      </c>
      <c r="G8565" s="1" t="b">
        <v>0</v>
      </c>
      <c r="H8565" s="1">
        <v>0.9</v>
      </c>
      <c r="I8565" s="1">
        <v>-2.2000000000000002</v>
      </c>
      <c r="J8565" s="1">
        <v>-52.1</v>
      </c>
      <c r="K8565" s="1">
        <v>307.89999999999998</v>
      </c>
      <c r="N8565" s="1" t="s">
        <v>9773</v>
      </c>
      <c r="O8565" s="1">
        <v>0</v>
      </c>
      <c r="P8565" s="1">
        <v>0</v>
      </c>
      <c r="Q8565" s="1">
        <f t="shared" si="266"/>
        <v>0</v>
      </c>
      <c r="R8565" s="1">
        <f t="shared" si="267"/>
        <v>0</v>
      </c>
    </row>
    <row r="8566" spans="1:18" x14ac:dyDescent="0.25">
      <c r="A8566" s="2">
        <v>0.10099305555555554</v>
      </c>
      <c r="B8566" s="1" t="s">
        <v>8570</v>
      </c>
      <c r="C8566" s="1">
        <v>856.4</v>
      </c>
      <c r="D8566" s="1">
        <v>24.261173970668398</v>
      </c>
      <c r="E8566" s="1">
        <v>120.72024140047</v>
      </c>
      <c r="F8566" s="1">
        <v>383.5</v>
      </c>
      <c r="G8566" s="1" t="b">
        <v>0</v>
      </c>
      <c r="H8566" s="1">
        <v>1</v>
      </c>
      <c r="I8566" s="1">
        <v>-2.1</v>
      </c>
      <c r="J8566" s="1">
        <v>-52</v>
      </c>
      <c r="K8566" s="1">
        <v>308</v>
      </c>
      <c r="N8566" s="1" t="s">
        <v>9773</v>
      </c>
      <c r="O8566" s="1">
        <v>0</v>
      </c>
      <c r="P8566" s="1">
        <v>0</v>
      </c>
      <c r="Q8566" s="1">
        <f t="shared" si="266"/>
        <v>0</v>
      </c>
      <c r="R8566" s="1">
        <f t="shared" si="267"/>
        <v>0</v>
      </c>
    </row>
    <row r="8567" spans="1:18" x14ac:dyDescent="0.25">
      <c r="A8567" s="2">
        <v>0.10099421296296296</v>
      </c>
      <c r="B8567" s="1" t="s">
        <v>8571</v>
      </c>
      <c r="C8567" s="1">
        <v>856.5</v>
      </c>
      <c r="D8567" s="1">
        <v>24.261173923222</v>
      </c>
      <c r="E8567" s="1">
        <v>120.72024138239</v>
      </c>
      <c r="F8567" s="1">
        <v>383.5</v>
      </c>
      <c r="G8567" s="1" t="b">
        <v>0</v>
      </c>
      <c r="H8567" s="1">
        <v>1.2</v>
      </c>
      <c r="I8567" s="1">
        <v>-2</v>
      </c>
      <c r="J8567" s="1">
        <v>-52</v>
      </c>
      <c r="K8567" s="1">
        <v>308</v>
      </c>
      <c r="N8567" s="1" t="s">
        <v>9773</v>
      </c>
      <c r="O8567" s="1">
        <v>0</v>
      </c>
      <c r="P8567" s="1">
        <v>0</v>
      </c>
      <c r="Q8567" s="1">
        <f t="shared" si="266"/>
        <v>0</v>
      </c>
      <c r="R8567" s="1">
        <f t="shared" si="267"/>
        <v>0</v>
      </c>
    </row>
    <row r="8568" spans="1:18" x14ac:dyDescent="0.25">
      <c r="A8568" s="2">
        <v>0.10099537037037037</v>
      </c>
      <c r="B8568" s="1" t="s">
        <v>8572</v>
      </c>
      <c r="C8568" s="1">
        <v>856.6</v>
      </c>
      <c r="D8568" s="1">
        <v>24.261173882393699</v>
      </c>
      <c r="E8568" s="1">
        <v>120.72024135788401</v>
      </c>
      <c r="F8568" s="1">
        <v>383.5</v>
      </c>
      <c r="G8568" s="1" t="b">
        <v>0</v>
      </c>
      <c r="H8568" s="1">
        <v>1.2</v>
      </c>
      <c r="I8568" s="1">
        <v>-1.7</v>
      </c>
      <c r="J8568" s="1">
        <v>-52</v>
      </c>
      <c r="K8568" s="1">
        <v>308</v>
      </c>
      <c r="N8568" s="1" t="s">
        <v>9773</v>
      </c>
      <c r="O8568" s="1">
        <v>0</v>
      </c>
      <c r="P8568" s="1">
        <v>0</v>
      </c>
      <c r="Q8568" s="1">
        <f t="shared" si="266"/>
        <v>0</v>
      </c>
      <c r="R8568" s="1">
        <f t="shared" si="267"/>
        <v>0</v>
      </c>
    </row>
    <row r="8569" spans="1:18" x14ac:dyDescent="0.25">
      <c r="A8569" s="2">
        <v>0.10099652777777778</v>
      </c>
      <c r="B8569" s="1" t="s">
        <v>8573</v>
      </c>
      <c r="C8569" s="1">
        <v>856.7</v>
      </c>
      <c r="D8569" s="1">
        <v>24.261173918082701</v>
      </c>
      <c r="E8569" s="1">
        <v>120.720241292559</v>
      </c>
      <c r="F8569" s="1">
        <v>383.5</v>
      </c>
      <c r="G8569" s="1" t="b">
        <v>0</v>
      </c>
      <c r="H8569" s="1">
        <v>1.4</v>
      </c>
      <c r="I8569" s="1">
        <v>-1.9</v>
      </c>
      <c r="J8569" s="1">
        <v>-52.1</v>
      </c>
      <c r="K8569" s="1">
        <v>307.89999999999998</v>
      </c>
      <c r="N8569" s="1" t="s">
        <v>9773</v>
      </c>
      <c r="O8569" s="1">
        <v>0</v>
      </c>
      <c r="P8569" s="1">
        <v>0</v>
      </c>
      <c r="Q8569" s="1">
        <f t="shared" si="266"/>
        <v>0</v>
      </c>
      <c r="R8569" s="1">
        <f t="shared" si="267"/>
        <v>0</v>
      </c>
    </row>
    <row r="8570" spans="1:18" x14ac:dyDescent="0.25">
      <c r="A8570" s="2">
        <v>0.10099768518518519</v>
      </c>
      <c r="B8570" s="1" t="s">
        <v>8574</v>
      </c>
      <c r="C8570" s="1">
        <v>856.8</v>
      </c>
      <c r="D8570" s="1">
        <v>24.261173924283799</v>
      </c>
      <c r="E8570" s="1">
        <v>120.72024124629</v>
      </c>
      <c r="F8570" s="1">
        <v>383.5</v>
      </c>
      <c r="G8570" s="1" t="b">
        <v>0</v>
      </c>
      <c r="H8570" s="1">
        <v>1</v>
      </c>
      <c r="I8570" s="1">
        <v>-1.7</v>
      </c>
      <c r="J8570" s="1">
        <v>-52</v>
      </c>
      <c r="K8570" s="1">
        <v>308</v>
      </c>
      <c r="N8570" s="1" t="s">
        <v>9773</v>
      </c>
      <c r="O8570" s="1">
        <v>0</v>
      </c>
      <c r="P8570" s="1">
        <v>0</v>
      </c>
      <c r="Q8570" s="1">
        <f t="shared" si="266"/>
        <v>0</v>
      </c>
      <c r="R8570" s="1">
        <f t="shared" si="267"/>
        <v>0</v>
      </c>
    </row>
    <row r="8571" spans="1:18" x14ac:dyDescent="0.25">
      <c r="A8571" s="2">
        <v>0.10099884259259258</v>
      </c>
      <c r="B8571" s="1" t="s">
        <v>8575</v>
      </c>
      <c r="C8571" s="1">
        <v>856.9</v>
      </c>
      <c r="D8571" s="1">
        <v>24.261173898144001</v>
      </c>
      <c r="E8571" s="1">
        <v>120.72024120428701</v>
      </c>
      <c r="F8571" s="1">
        <v>383.5</v>
      </c>
      <c r="G8571" s="1" t="b">
        <v>0</v>
      </c>
      <c r="H8571" s="1">
        <v>1.3</v>
      </c>
      <c r="I8571" s="1">
        <v>-1.7</v>
      </c>
      <c r="J8571" s="1">
        <v>-52</v>
      </c>
      <c r="K8571" s="1">
        <v>308</v>
      </c>
      <c r="N8571" s="1" t="s">
        <v>9773</v>
      </c>
      <c r="O8571" s="1">
        <v>0</v>
      </c>
      <c r="P8571" s="1">
        <v>0</v>
      </c>
      <c r="Q8571" s="1">
        <f t="shared" si="266"/>
        <v>0</v>
      </c>
      <c r="R8571" s="1">
        <f t="shared" si="267"/>
        <v>0</v>
      </c>
    </row>
    <row r="8572" spans="1:18" x14ac:dyDescent="0.25">
      <c r="A8572" s="2">
        <v>0.10099999999999999</v>
      </c>
      <c r="B8572" s="1" t="s">
        <v>8576</v>
      </c>
      <c r="C8572" s="1">
        <v>857</v>
      </c>
      <c r="D8572" s="1">
        <v>24.261173876479202</v>
      </c>
      <c r="E8572" s="1">
        <v>120.720241158902</v>
      </c>
      <c r="F8572" s="1">
        <v>383.5</v>
      </c>
      <c r="G8572" s="1" t="b">
        <v>0</v>
      </c>
      <c r="H8572" s="1">
        <v>1.3</v>
      </c>
      <c r="I8572" s="1">
        <v>-1.7</v>
      </c>
      <c r="J8572" s="1">
        <v>-51.9</v>
      </c>
      <c r="K8572" s="1">
        <v>308.10000000000002</v>
      </c>
      <c r="N8572" s="1" t="s">
        <v>9773</v>
      </c>
      <c r="O8572" s="1">
        <v>0</v>
      </c>
      <c r="P8572" s="1">
        <v>0</v>
      </c>
      <c r="Q8572" s="1">
        <f t="shared" si="266"/>
        <v>0</v>
      </c>
      <c r="R8572" s="1">
        <f t="shared" si="267"/>
        <v>0</v>
      </c>
    </row>
    <row r="8573" spans="1:18" x14ac:dyDescent="0.25">
      <c r="A8573" s="2">
        <v>0.10100115740740741</v>
      </c>
      <c r="B8573" s="1" t="s">
        <v>8577</v>
      </c>
      <c r="C8573" s="1">
        <v>857.1</v>
      </c>
      <c r="D8573" s="1">
        <v>24.261173770584701</v>
      </c>
      <c r="E8573" s="1">
        <v>120.720241180119</v>
      </c>
      <c r="F8573" s="1">
        <v>383.5</v>
      </c>
      <c r="G8573" s="1" t="b">
        <v>0</v>
      </c>
      <c r="H8573" s="1">
        <v>1.5</v>
      </c>
      <c r="I8573" s="1">
        <v>-1.7</v>
      </c>
      <c r="J8573" s="1">
        <v>-52</v>
      </c>
      <c r="K8573" s="1">
        <v>308</v>
      </c>
      <c r="N8573" s="1" t="s">
        <v>9773</v>
      </c>
      <c r="O8573" s="1">
        <v>0</v>
      </c>
      <c r="P8573" s="1">
        <v>0</v>
      </c>
      <c r="Q8573" s="1">
        <f t="shared" si="266"/>
        <v>0</v>
      </c>
      <c r="R8573" s="1">
        <f t="shared" si="267"/>
        <v>0</v>
      </c>
    </row>
    <row r="8574" spans="1:18" x14ac:dyDescent="0.25">
      <c r="A8574" s="2">
        <v>0.10100231481481482</v>
      </c>
      <c r="B8574" s="1" t="s">
        <v>8578</v>
      </c>
      <c r="C8574" s="1">
        <v>857.2</v>
      </c>
      <c r="D8574" s="1">
        <v>24.261173731300101</v>
      </c>
      <c r="E8574" s="1">
        <v>120.720241156177</v>
      </c>
      <c r="F8574" s="1">
        <v>383.5</v>
      </c>
      <c r="G8574" s="1" t="b">
        <v>0</v>
      </c>
      <c r="H8574" s="1">
        <v>1.5</v>
      </c>
      <c r="I8574" s="1">
        <v>-1.6</v>
      </c>
      <c r="J8574" s="1">
        <v>-52</v>
      </c>
      <c r="K8574" s="1">
        <v>308</v>
      </c>
      <c r="N8574" s="1" t="s">
        <v>9773</v>
      </c>
      <c r="O8574" s="1">
        <v>0</v>
      </c>
      <c r="P8574" s="1">
        <v>0</v>
      </c>
      <c r="Q8574" s="1">
        <f t="shared" si="266"/>
        <v>0</v>
      </c>
      <c r="R8574" s="1">
        <f t="shared" si="267"/>
        <v>0</v>
      </c>
    </row>
    <row r="8575" spans="1:18" x14ac:dyDescent="0.25">
      <c r="A8575" s="2">
        <v>0.10100347222222224</v>
      </c>
      <c r="B8575" s="1" t="s">
        <v>8579</v>
      </c>
      <c r="C8575" s="1">
        <v>857.3</v>
      </c>
      <c r="D8575" s="1">
        <v>24.261173684531201</v>
      </c>
      <c r="E8575" s="1">
        <v>120.72024114350999</v>
      </c>
      <c r="F8575" s="1">
        <v>383.5</v>
      </c>
      <c r="G8575" s="1" t="b">
        <v>0</v>
      </c>
      <c r="H8575" s="1">
        <v>1.4</v>
      </c>
      <c r="I8575" s="1">
        <v>-1.6</v>
      </c>
      <c r="J8575" s="1">
        <v>-52</v>
      </c>
      <c r="K8575" s="1">
        <v>308</v>
      </c>
      <c r="N8575" s="1" t="s">
        <v>9773</v>
      </c>
      <c r="O8575" s="1">
        <v>0</v>
      </c>
      <c r="P8575" s="1">
        <v>0</v>
      </c>
      <c r="Q8575" s="1">
        <f t="shared" si="266"/>
        <v>0</v>
      </c>
      <c r="R8575" s="1">
        <f t="shared" si="267"/>
        <v>0</v>
      </c>
    </row>
    <row r="8576" spans="1:18" x14ac:dyDescent="0.25">
      <c r="A8576" s="2">
        <v>0.10100462962962962</v>
      </c>
      <c r="B8576" s="1" t="s">
        <v>8580</v>
      </c>
      <c r="C8576" s="1">
        <v>857.4</v>
      </c>
      <c r="D8576" s="1">
        <v>24.261173643592102</v>
      </c>
      <c r="E8576" s="1">
        <v>120.720241131126</v>
      </c>
      <c r="F8576" s="1">
        <v>383.5</v>
      </c>
      <c r="G8576" s="1" t="b">
        <v>0</v>
      </c>
      <c r="H8576" s="1">
        <v>1.6</v>
      </c>
      <c r="I8576" s="1">
        <v>-1.6</v>
      </c>
      <c r="J8576" s="1">
        <v>-52</v>
      </c>
      <c r="K8576" s="1">
        <v>308</v>
      </c>
      <c r="N8576" s="1" t="s">
        <v>9773</v>
      </c>
      <c r="O8576" s="1">
        <v>0</v>
      </c>
      <c r="P8576" s="1">
        <v>0</v>
      </c>
      <c r="Q8576" s="1">
        <f t="shared" si="266"/>
        <v>0</v>
      </c>
      <c r="R8576" s="1">
        <f t="shared" si="267"/>
        <v>0</v>
      </c>
    </row>
    <row r="8577" spans="1:18" x14ac:dyDescent="0.25">
      <c r="A8577" s="2">
        <v>0.10100578703703704</v>
      </c>
      <c r="B8577" s="1" t="s">
        <v>8581</v>
      </c>
      <c r="C8577" s="1">
        <v>857.5</v>
      </c>
      <c r="D8577" s="1">
        <v>24.2611736437029</v>
      </c>
      <c r="E8577" s="1">
        <v>120.72024112715999</v>
      </c>
      <c r="F8577" s="1">
        <v>383.5</v>
      </c>
      <c r="G8577" s="1" t="b">
        <v>0</v>
      </c>
      <c r="H8577" s="1">
        <v>1.6</v>
      </c>
      <c r="I8577" s="1">
        <v>-1.6</v>
      </c>
      <c r="J8577" s="1">
        <v>-52</v>
      </c>
      <c r="K8577" s="1">
        <v>308</v>
      </c>
      <c r="N8577" s="1" t="s">
        <v>9773</v>
      </c>
      <c r="O8577" s="1">
        <v>0</v>
      </c>
      <c r="P8577" s="1">
        <v>0</v>
      </c>
      <c r="Q8577" s="1">
        <f t="shared" si="266"/>
        <v>0</v>
      </c>
      <c r="R8577" s="1">
        <f t="shared" si="267"/>
        <v>0</v>
      </c>
    </row>
    <row r="8578" spans="1:18" x14ac:dyDescent="0.25">
      <c r="A8578" s="2">
        <v>0.10100694444444444</v>
      </c>
      <c r="B8578" s="1" t="s">
        <v>8582</v>
      </c>
      <c r="C8578" s="1">
        <v>857.6</v>
      </c>
      <c r="D8578" s="1">
        <v>24.261173633183098</v>
      </c>
      <c r="E8578" s="1">
        <v>120.720241216296</v>
      </c>
      <c r="F8578" s="1">
        <v>383.5</v>
      </c>
      <c r="G8578" s="1" t="b">
        <v>0</v>
      </c>
      <c r="H8578" s="1">
        <v>1.2</v>
      </c>
      <c r="I8578" s="1">
        <v>-1.5</v>
      </c>
      <c r="J8578" s="1">
        <v>-51.9</v>
      </c>
      <c r="K8578" s="1">
        <v>308.10000000000002</v>
      </c>
      <c r="N8578" s="1" t="s">
        <v>9773</v>
      </c>
      <c r="O8578" s="1">
        <v>0</v>
      </c>
      <c r="P8578" s="1">
        <v>0</v>
      </c>
      <c r="Q8578" s="1">
        <f t="shared" ref="Q8578:Q8641" si="268">O8578*0.44704</f>
        <v>0</v>
      </c>
      <c r="R8578" s="1">
        <f t="shared" ref="R8578:R8641" si="269">P8578*0.44704</f>
        <v>0</v>
      </c>
    </row>
    <row r="8579" spans="1:18" x14ac:dyDescent="0.25">
      <c r="A8579" s="2">
        <v>0.10100810185185186</v>
      </c>
      <c r="B8579" s="1" t="s">
        <v>8583</v>
      </c>
      <c r="C8579" s="1">
        <v>857.7</v>
      </c>
      <c r="D8579" s="1">
        <v>24.261173591182299</v>
      </c>
      <c r="E8579" s="1">
        <v>120.720241164371</v>
      </c>
      <c r="F8579" s="1">
        <v>383.5</v>
      </c>
      <c r="G8579" s="1" t="b">
        <v>0</v>
      </c>
      <c r="H8579" s="1">
        <v>1.5</v>
      </c>
      <c r="I8579" s="1">
        <v>-1.4</v>
      </c>
      <c r="J8579" s="1">
        <v>-51.9</v>
      </c>
      <c r="K8579" s="1">
        <v>308.10000000000002</v>
      </c>
      <c r="N8579" s="1" t="s">
        <v>9773</v>
      </c>
      <c r="O8579" s="1">
        <v>0</v>
      </c>
      <c r="P8579" s="1">
        <v>0</v>
      </c>
      <c r="Q8579" s="1">
        <f t="shared" si="268"/>
        <v>0</v>
      </c>
      <c r="R8579" s="1">
        <f t="shared" si="269"/>
        <v>0</v>
      </c>
    </row>
    <row r="8580" spans="1:18" x14ac:dyDescent="0.25">
      <c r="A8580" s="2">
        <v>0.10100925925925927</v>
      </c>
      <c r="B8580" s="1" t="s">
        <v>8584</v>
      </c>
      <c r="C8580" s="1">
        <v>857.8</v>
      </c>
      <c r="D8580" s="1">
        <v>24.261173550718699</v>
      </c>
      <c r="E8580" s="1">
        <v>120.720241113366</v>
      </c>
      <c r="F8580" s="1">
        <v>383.5</v>
      </c>
      <c r="G8580" s="1" t="b">
        <v>0</v>
      </c>
      <c r="H8580" s="1">
        <v>1.3</v>
      </c>
      <c r="I8580" s="1">
        <v>-1.2</v>
      </c>
      <c r="J8580" s="1">
        <v>-51.9</v>
      </c>
      <c r="K8580" s="1">
        <v>308.10000000000002</v>
      </c>
      <c r="N8580" s="1" t="s">
        <v>9773</v>
      </c>
      <c r="O8580" s="1">
        <v>0</v>
      </c>
      <c r="P8580" s="1">
        <v>0</v>
      </c>
      <c r="Q8580" s="1">
        <f t="shared" si="268"/>
        <v>0</v>
      </c>
      <c r="R8580" s="1">
        <f t="shared" si="269"/>
        <v>0</v>
      </c>
    </row>
    <row r="8581" spans="1:18" x14ac:dyDescent="0.25">
      <c r="A8581" s="2">
        <v>0.10101041666666666</v>
      </c>
      <c r="B8581" s="1" t="s">
        <v>8585</v>
      </c>
      <c r="C8581" s="1">
        <v>857.9</v>
      </c>
      <c r="D8581" s="1">
        <v>24.261173495266998</v>
      </c>
      <c r="E8581" s="1">
        <v>120.720241094366</v>
      </c>
      <c r="F8581" s="1">
        <v>383.5</v>
      </c>
      <c r="G8581" s="1" t="b">
        <v>0</v>
      </c>
      <c r="H8581" s="1">
        <v>1.5</v>
      </c>
      <c r="I8581" s="1">
        <v>-1.2</v>
      </c>
      <c r="J8581" s="1">
        <v>-51.9</v>
      </c>
      <c r="K8581" s="1">
        <v>308.10000000000002</v>
      </c>
      <c r="N8581" s="1" t="s">
        <v>9773</v>
      </c>
      <c r="O8581" s="1">
        <v>0</v>
      </c>
      <c r="P8581" s="1">
        <v>0</v>
      </c>
      <c r="Q8581" s="1">
        <f t="shared" si="268"/>
        <v>0</v>
      </c>
      <c r="R8581" s="1">
        <f t="shared" si="269"/>
        <v>0</v>
      </c>
    </row>
    <row r="8582" spans="1:18" x14ac:dyDescent="0.25">
      <c r="A8582" s="2">
        <v>0.10101180555555556</v>
      </c>
      <c r="B8582" s="1" t="s">
        <v>8586</v>
      </c>
      <c r="C8582" s="1">
        <v>858</v>
      </c>
      <c r="D8582" s="1">
        <v>24.261173374377801</v>
      </c>
      <c r="E8582" s="1">
        <v>120.720241088709</v>
      </c>
      <c r="F8582" s="1">
        <v>383.5</v>
      </c>
      <c r="G8582" s="1" t="b">
        <v>0</v>
      </c>
      <c r="H8582" s="1">
        <v>1.4</v>
      </c>
      <c r="I8582" s="1">
        <v>-1.1000000000000001</v>
      </c>
      <c r="J8582" s="1">
        <v>-52</v>
      </c>
      <c r="K8582" s="1">
        <v>308</v>
      </c>
      <c r="N8582" s="1" t="s">
        <v>9773</v>
      </c>
      <c r="O8582" s="1">
        <v>0</v>
      </c>
      <c r="P8582" s="1">
        <v>0</v>
      </c>
      <c r="Q8582" s="1">
        <f t="shared" si="268"/>
        <v>0</v>
      </c>
      <c r="R8582" s="1">
        <f t="shared" si="269"/>
        <v>0</v>
      </c>
    </row>
    <row r="8583" spans="1:18" x14ac:dyDescent="0.25">
      <c r="A8583" s="2">
        <v>0.10101273148148149</v>
      </c>
      <c r="B8583" s="1" t="s">
        <v>8587</v>
      </c>
      <c r="C8583" s="1">
        <v>858.1</v>
      </c>
      <c r="D8583" s="1">
        <v>24.261173327107301</v>
      </c>
      <c r="E8583" s="1">
        <v>120.720241087055</v>
      </c>
      <c r="F8583" s="1">
        <v>383.5</v>
      </c>
      <c r="G8583" s="1" t="b">
        <v>0</v>
      </c>
      <c r="H8583" s="1">
        <v>1.4</v>
      </c>
      <c r="I8583" s="1">
        <v>-1.2</v>
      </c>
      <c r="J8583" s="1">
        <v>-51.9</v>
      </c>
      <c r="K8583" s="1">
        <v>308.10000000000002</v>
      </c>
      <c r="N8583" s="1" t="s">
        <v>9773</v>
      </c>
      <c r="O8583" s="1">
        <v>0</v>
      </c>
      <c r="P8583" s="1">
        <v>0</v>
      </c>
      <c r="Q8583" s="1">
        <f t="shared" si="268"/>
        <v>0</v>
      </c>
      <c r="R8583" s="1">
        <f t="shared" si="269"/>
        <v>0</v>
      </c>
    </row>
    <row r="8584" spans="1:18" x14ac:dyDescent="0.25">
      <c r="A8584" s="2">
        <v>0.1010142361111111</v>
      </c>
      <c r="B8584" s="1" t="s">
        <v>8588</v>
      </c>
      <c r="C8584" s="1">
        <v>858.2</v>
      </c>
      <c r="D8584" s="1">
        <v>24.261173289920201</v>
      </c>
      <c r="E8584" s="1">
        <v>120.720241084932</v>
      </c>
      <c r="F8584" s="1">
        <v>383.5</v>
      </c>
      <c r="G8584" s="1" t="b">
        <v>0</v>
      </c>
      <c r="H8584" s="1">
        <v>1.7</v>
      </c>
      <c r="I8584" s="1">
        <v>-1.3</v>
      </c>
      <c r="J8584" s="1">
        <v>-52</v>
      </c>
      <c r="K8584" s="1">
        <v>308</v>
      </c>
      <c r="N8584" s="1" t="s">
        <v>9773</v>
      </c>
      <c r="O8584" s="1">
        <v>0</v>
      </c>
      <c r="P8584" s="1">
        <v>0</v>
      </c>
      <c r="Q8584" s="1">
        <f t="shared" si="268"/>
        <v>0</v>
      </c>
      <c r="R8584" s="1">
        <f t="shared" si="269"/>
        <v>0</v>
      </c>
    </row>
    <row r="8585" spans="1:18" x14ac:dyDescent="0.25">
      <c r="A8585" s="2">
        <v>0.1010150462962963</v>
      </c>
      <c r="B8585" s="1" t="s">
        <v>8589</v>
      </c>
      <c r="C8585" s="1">
        <v>858.3</v>
      </c>
      <c r="D8585" s="1">
        <v>24.261173303657699</v>
      </c>
      <c r="E8585" s="1">
        <v>120.72024104195199</v>
      </c>
      <c r="F8585" s="1">
        <v>383.5</v>
      </c>
      <c r="G8585" s="1" t="b">
        <v>0</v>
      </c>
      <c r="H8585" s="1">
        <v>1.3</v>
      </c>
      <c r="I8585" s="1">
        <v>-1.3</v>
      </c>
      <c r="J8585" s="1">
        <v>-52</v>
      </c>
      <c r="K8585" s="1">
        <v>308</v>
      </c>
      <c r="N8585" s="1" t="s">
        <v>9773</v>
      </c>
      <c r="O8585" s="1">
        <v>0</v>
      </c>
      <c r="P8585" s="1">
        <v>0</v>
      </c>
      <c r="Q8585" s="1">
        <f t="shared" si="268"/>
        <v>0</v>
      </c>
      <c r="R8585" s="1">
        <f t="shared" si="269"/>
        <v>0</v>
      </c>
    </row>
    <row r="8586" spans="1:18" x14ac:dyDescent="0.25">
      <c r="A8586" s="2">
        <v>0.10101620370370369</v>
      </c>
      <c r="B8586" s="1" t="s">
        <v>8590</v>
      </c>
      <c r="C8586" s="1">
        <v>858.4</v>
      </c>
      <c r="D8586" s="1">
        <v>24.261173344811802</v>
      </c>
      <c r="E8586" s="1">
        <v>120.72024102077199</v>
      </c>
      <c r="F8586" s="1">
        <v>383.5</v>
      </c>
      <c r="G8586" s="1" t="b">
        <v>0</v>
      </c>
      <c r="H8586" s="1">
        <v>1.5</v>
      </c>
      <c r="I8586" s="1">
        <v>-1.2</v>
      </c>
      <c r="J8586" s="1">
        <v>-52.1</v>
      </c>
      <c r="K8586" s="1">
        <v>307.89999999999998</v>
      </c>
      <c r="N8586" s="1" t="s">
        <v>9773</v>
      </c>
      <c r="O8586" s="1">
        <v>0</v>
      </c>
      <c r="P8586" s="1">
        <v>0</v>
      </c>
      <c r="Q8586" s="1">
        <f t="shared" si="268"/>
        <v>0</v>
      </c>
      <c r="R8586" s="1">
        <f t="shared" si="269"/>
        <v>0</v>
      </c>
    </row>
    <row r="8587" spans="1:18" x14ac:dyDescent="0.25">
      <c r="A8587" s="2">
        <v>0.10101736111111111</v>
      </c>
      <c r="B8587" s="1" t="s">
        <v>8591</v>
      </c>
      <c r="C8587" s="1">
        <v>858.5</v>
      </c>
      <c r="D8587" s="1">
        <v>24.261173324377999</v>
      </c>
      <c r="E8587" s="1">
        <v>120.720241023873</v>
      </c>
      <c r="F8587" s="1">
        <v>383.5</v>
      </c>
      <c r="G8587" s="1" t="b">
        <v>0</v>
      </c>
      <c r="H8587" s="1">
        <v>1.2</v>
      </c>
      <c r="I8587" s="1">
        <v>-1.7</v>
      </c>
      <c r="J8587" s="1">
        <v>-52</v>
      </c>
      <c r="K8587" s="1">
        <v>308</v>
      </c>
      <c r="N8587" s="1" t="s">
        <v>9773</v>
      </c>
      <c r="O8587" s="1">
        <v>0</v>
      </c>
      <c r="P8587" s="1">
        <v>0</v>
      </c>
      <c r="Q8587" s="1">
        <f t="shared" si="268"/>
        <v>0</v>
      </c>
      <c r="R8587" s="1">
        <f t="shared" si="269"/>
        <v>0</v>
      </c>
    </row>
    <row r="8588" spans="1:18" x14ac:dyDescent="0.25">
      <c r="A8588" s="2">
        <v>0.10101851851851852</v>
      </c>
      <c r="B8588" s="1" t="s">
        <v>8592</v>
      </c>
      <c r="C8588" s="1">
        <v>858.6</v>
      </c>
      <c r="D8588" s="1">
        <v>24.2611733078135</v>
      </c>
      <c r="E8588" s="1">
        <v>120.72024102671</v>
      </c>
      <c r="F8588" s="1">
        <v>383.5</v>
      </c>
      <c r="G8588" s="1" t="b">
        <v>0</v>
      </c>
      <c r="H8588" s="1">
        <v>1.3</v>
      </c>
      <c r="I8588" s="1">
        <v>-1.5</v>
      </c>
      <c r="J8588" s="1">
        <v>-52</v>
      </c>
      <c r="K8588" s="1">
        <v>308</v>
      </c>
      <c r="N8588" s="1" t="s">
        <v>9773</v>
      </c>
      <c r="O8588" s="1">
        <v>0</v>
      </c>
      <c r="P8588" s="1">
        <v>0</v>
      </c>
      <c r="Q8588" s="1">
        <f t="shared" si="268"/>
        <v>0</v>
      </c>
      <c r="R8588" s="1">
        <f t="shared" si="269"/>
        <v>0</v>
      </c>
    </row>
    <row r="8589" spans="1:18" x14ac:dyDescent="0.25">
      <c r="A8589" s="2">
        <v>0.10101967592592594</v>
      </c>
      <c r="B8589" s="1" t="s">
        <v>8593</v>
      </c>
      <c r="C8589" s="1">
        <v>858.7</v>
      </c>
      <c r="D8589" s="1">
        <v>24.261173317499502</v>
      </c>
      <c r="E8589" s="1">
        <v>120.720241039847</v>
      </c>
      <c r="F8589" s="1">
        <v>383.5</v>
      </c>
      <c r="G8589" s="1" t="b">
        <v>0</v>
      </c>
      <c r="H8589" s="1">
        <v>1.2</v>
      </c>
      <c r="I8589" s="1">
        <v>-1.6</v>
      </c>
      <c r="J8589" s="1">
        <v>-52</v>
      </c>
      <c r="K8589" s="1">
        <v>308</v>
      </c>
      <c r="N8589" s="1" t="s">
        <v>9773</v>
      </c>
      <c r="O8589" s="1">
        <v>0</v>
      </c>
      <c r="P8589" s="1">
        <v>0</v>
      </c>
      <c r="Q8589" s="1">
        <f t="shared" si="268"/>
        <v>0</v>
      </c>
      <c r="R8589" s="1">
        <f t="shared" si="269"/>
        <v>0</v>
      </c>
    </row>
    <row r="8590" spans="1:18" x14ac:dyDescent="0.25">
      <c r="A8590" s="2">
        <v>0.10102083333333334</v>
      </c>
      <c r="B8590" s="1" t="s">
        <v>8594</v>
      </c>
      <c r="C8590" s="1">
        <v>858.8</v>
      </c>
      <c r="D8590" s="1">
        <v>24.261173363871102</v>
      </c>
      <c r="E8590" s="1">
        <v>120.720241146517</v>
      </c>
      <c r="F8590" s="1">
        <v>383.5</v>
      </c>
      <c r="G8590" s="1" t="b">
        <v>0</v>
      </c>
      <c r="H8590" s="1">
        <v>1.2</v>
      </c>
      <c r="I8590" s="1">
        <v>-1.6</v>
      </c>
      <c r="J8590" s="1">
        <v>-52</v>
      </c>
      <c r="K8590" s="1">
        <v>308</v>
      </c>
      <c r="N8590" s="1" t="s">
        <v>9773</v>
      </c>
      <c r="O8590" s="1">
        <v>0</v>
      </c>
      <c r="P8590" s="1">
        <v>0</v>
      </c>
      <c r="Q8590" s="1">
        <f t="shared" si="268"/>
        <v>0</v>
      </c>
      <c r="R8590" s="1">
        <f t="shared" si="269"/>
        <v>0</v>
      </c>
    </row>
    <row r="8591" spans="1:18" x14ac:dyDescent="0.25">
      <c r="A8591" s="2">
        <v>0.10102199074074074</v>
      </c>
      <c r="B8591" s="1" t="s">
        <v>8595</v>
      </c>
      <c r="C8591" s="1">
        <v>858.9</v>
      </c>
      <c r="D8591" s="1">
        <v>24.261173379491101</v>
      </c>
      <c r="E8591" s="1">
        <v>120.72024114914799</v>
      </c>
      <c r="F8591" s="1">
        <v>383.5</v>
      </c>
      <c r="G8591" s="1" t="b">
        <v>0</v>
      </c>
      <c r="H8591" s="1">
        <v>1.3</v>
      </c>
      <c r="I8591" s="1">
        <v>-1.8</v>
      </c>
      <c r="J8591" s="1">
        <v>-52</v>
      </c>
      <c r="K8591" s="1">
        <v>308</v>
      </c>
      <c r="N8591" s="1" t="s">
        <v>9773</v>
      </c>
      <c r="O8591" s="1">
        <v>0</v>
      </c>
      <c r="P8591" s="1">
        <v>0</v>
      </c>
      <c r="Q8591" s="1">
        <f t="shared" si="268"/>
        <v>0</v>
      </c>
      <c r="R8591" s="1">
        <f t="shared" si="269"/>
        <v>0</v>
      </c>
    </row>
    <row r="8592" spans="1:18" x14ac:dyDescent="0.25">
      <c r="A8592" s="2">
        <v>0.10102314814814814</v>
      </c>
      <c r="B8592" s="1" t="s">
        <v>8596</v>
      </c>
      <c r="C8592" s="1">
        <v>859</v>
      </c>
      <c r="D8592" s="1">
        <v>24.261173392811799</v>
      </c>
      <c r="E8592" s="1">
        <v>120.72024114591601</v>
      </c>
      <c r="F8592" s="1">
        <v>383.5</v>
      </c>
      <c r="G8592" s="1" t="b">
        <v>0</v>
      </c>
      <c r="H8592" s="1">
        <v>1.4</v>
      </c>
      <c r="I8592" s="1">
        <v>-1.6</v>
      </c>
      <c r="J8592" s="1">
        <v>-52</v>
      </c>
      <c r="K8592" s="1">
        <v>308</v>
      </c>
      <c r="N8592" s="1" t="s">
        <v>9773</v>
      </c>
      <c r="O8592" s="1">
        <v>0</v>
      </c>
      <c r="P8592" s="1">
        <v>0</v>
      </c>
      <c r="Q8592" s="1">
        <f t="shared" si="268"/>
        <v>0</v>
      </c>
      <c r="R8592" s="1">
        <f t="shared" si="269"/>
        <v>0</v>
      </c>
    </row>
    <row r="8593" spans="1:18" x14ac:dyDescent="0.25">
      <c r="A8593" s="2">
        <v>0.10102430555555555</v>
      </c>
      <c r="B8593" s="1" t="s">
        <v>8597</v>
      </c>
      <c r="C8593" s="1">
        <v>859.1</v>
      </c>
      <c r="D8593" s="1">
        <v>24.261173348941501</v>
      </c>
      <c r="E8593" s="1">
        <v>120.72024112800599</v>
      </c>
      <c r="F8593" s="1">
        <v>383.5</v>
      </c>
      <c r="G8593" s="1" t="b">
        <v>0</v>
      </c>
      <c r="H8593" s="1">
        <v>1.4</v>
      </c>
      <c r="I8593" s="1">
        <v>-1.6</v>
      </c>
      <c r="J8593" s="1">
        <v>-52</v>
      </c>
      <c r="K8593" s="1">
        <v>308</v>
      </c>
      <c r="N8593" s="1" t="s">
        <v>9773</v>
      </c>
      <c r="O8593" s="1">
        <v>0</v>
      </c>
      <c r="P8593" s="1">
        <v>0</v>
      </c>
      <c r="Q8593" s="1">
        <f t="shared" si="268"/>
        <v>0</v>
      </c>
      <c r="R8593" s="1">
        <f t="shared" si="269"/>
        <v>0</v>
      </c>
    </row>
    <row r="8594" spans="1:18" x14ac:dyDescent="0.25">
      <c r="A8594" s="2">
        <v>0.10102546296296297</v>
      </c>
      <c r="B8594" s="1" t="s">
        <v>8598</v>
      </c>
      <c r="C8594" s="1">
        <v>859.2</v>
      </c>
      <c r="D8594" s="1">
        <v>24.2611733050386</v>
      </c>
      <c r="E8594" s="1">
        <v>120.720241106131</v>
      </c>
      <c r="F8594" s="1">
        <v>383.5</v>
      </c>
      <c r="G8594" s="1" t="b">
        <v>0</v>
      </c>
      <c r="H8594" s="1">
        <v>1.5</v>
      </c>
      <c r="I8594" s="1">
        <v>-1.4</v>
      </c>
      <c r="J8594" s="1">
        <v>-52</v>
      </c>
      <c r="K8594" s="1">
        <v>308</v>
      </c>
      <c r="N8594" s="1" t="s">
        <v>9773</v>
      </c>
      <c r="O8594" s="1">
        <v>0</v>
      </c>
      <c r="P8594" s="1">
        <v>0</v>
      </c>
      <c r="Q8594" s="1">
        <f t="shared" si="268"/>
        <v>0</v>
      </c>
      <c r="R8594" s="1">
        <f t="shared" si="269"/>
        <v>0</v>
      </c>
    </row>
    <row r="8595" spans="1:18" x14ac:dyDescent="0.25">
      <c r="A8595" s="2">
        <v>0.10102662037037038</v>
      </c>
      <c r="B8595" s="1" t="s">
        <v>8599</v>
      </c>
      <c r="C8595" s="1">
        <v>859.3</v>
      </c>
      <c r="D8595" s="1">
        <v>24.261173211833</v>
      </c>
      <c r="E8595" s="1">
        <v>120.72024108940499</v>
      </c>
      <c r="F8595" s="1">
        <v>383.5</v>
      </c>
      <c r="G8595" s="1" t="b">
        <v>0</v>
      </c>
      <c r="H8595" s="1">
        <v>1.3</v>
      </c>
      <c r="I8595" s="1">
        <v>-1.4</v>
      </c>
      <c r="J8595" s="1">
        <v>-51.9</v>
      </c>
      <c r="K8595" s="1">
        <v>308.10000000000002</v>
      </c>
      <c r="N8595" s="1" t="s">
        <v>9773</v>
      </c>
      <c r="O8595" s="1">
        <v>0</v>
      </c>
      <c r="P8595" s="1">
        <v>0</v>
      </c>
      <c r="Q8595" s="1">
        <f t="shared" si="268"/>
        <v>0</v>
      </c>
      <c r="R8595" s="1">
        <f t="shared" si="269"/>
        <v>0</v>
      </c>
    </row>
    <row r="8596" spans="1:18" x14ac:dyDescent="0.25">
      <c r="A8596" s="2">
        <v>0.10102777777777777</v>
      </c>
      <c r="B8596" s="1" t="s">
        <v>8600</v>
      </c>
      <c r="C8596" s="1">
        <v>859.4</v>
      </c>
      <c r="D8596" s="1">
        <v>24.2611731953467</v>
      </c>
      <c r="E8596" s="1">
        <v>120.720241063</v>
      </c>
      <c r="F8596" s="1">
        <v>383.5</v>
      </c>
      <c r="G8596" s="1" t="b">
        <v>0</v>
      </c>
      <c r="H8596" s="1">
        <v>1.4</v>
      </c>
      <c r="I8596" s="1">
        <v>-1.2</v>
      </c>
      <c r="J8596" s="1">
        <v>-52</v>
      </c>
      <c r="K8596" s="1">
        <v>308</v>
      </c>
      <c r="N8596" s="1" t="s">
        <v>9773</v>
      </c>
      <c r="O8596" s="1">
        <v>0</v>
      </c>
      <c r="P8596" s="1">
        <v>0</v>
      </c>
      <c r="Q8596" s="1">
        <f t="shared" si="268"/>
        <v>0</v>
      </c>
      <c r="R8596" s="1">
        <f t="shared" si="269"/>
        <v>0</v>
      </c>
    </row>
    <row r="8597" spans="1:18" x14ac:dyDescent="0.25">
      <c r="A8597" s="2">
        <v>0.10102893518518519</v>
      </c>
      <c r="B8597" s="1" t="s">
        <v>8601</v>
      </c>
      <c r="C8597" s="1">
        <v>859.5</v>
      </c>
      <c r="D8597" s="1">
        <v>24.261173188950099</v>
      </c>
      <c r="E8597" s="1">
        <v>120.720241042271</v>
      </c>
      <c r="F8597" s="1">
        <v>383.5</v>
      </c>
      <c r="G8597" s="1" t="b">
        <v>0</v>
      </c>
      <c r="H8597" s="1">
        <v>1.4</v>
      </c>
      <c r="I8597" s="1">
        <v>-1.2</v>
      </c>
      <c r="J8597" s="1">
        <v>-52</v>
      </c>
      <c r="K8597" s="1">
        <v>308</v>
      </c>
      <c r="N8597" s="1" t="s">
        <v>9773</v>
      </c>
      <c r="O8597" s="1">
        <v>0</v>
      </c>
      <c r="P8597" s="1">
        <v>0</v>
      </c>
      <c r="Q8597" s="1">
        <f t="shared" si="268"/>
        <v>0</v>
      </c>
      <c r="R8597" s="1">
        <f t="shared" si="269"/>
        <v>0</v>
      </c>
    </row>
    <row r="8598" spans="1:18" x14ac:dyDescent="0.25">
      <c r="A8598" s="2">
        <v>0.10103009259259259</v>
      </c>
      <c r="B8598" s="1" t="s">
        <v>8602</v>
      </c>
      <c r="C8598" s="1">
        <v>859.6</v>
      </c>
      <c r="D8598" s="1">
        <v>24.261173179609401</v>
      </c>
      <c r="E8598" s="1">
        <v>120.720241022087</v>
      </c>
      <c r="F8598" s="1">
        <v>383.5</v>
      </c>
      <c r="G8598" s="1" t="b">
        <v>0</v>
      </c>
      <c r="H8598" s="1">
        <v>1.4</v>
      </c>
      <c r="I8598" s="1">
        <v>-1.1000000000000001</v>
      </c>
      <c r="J8598" s="1">
        <v>-52</v>
      </c>
      <c r="K8598" s="1">
        <v>308</v>
      </c>
      <c r="N8598" s="1" t="s">
        <v>9773</v>
      </c>
      <c r="O8598" s="1">
        <v>0</v>
      </c>
      <c r="P8598" s="1">
        <v>0</v>
      </c>
      <c r="Q8598" s="1">
        <f t="shared" si="268"/>
        <v>0</v>
      </c>
      <c r="R8598" s="1">
        <f t="shared" si="269"/>
        <v>0</v>
      </c>
    </row>
    <row r="8599" spans="1:18" x14ac:dyDescent="0.25">
      <c r="A8599" s="2">
        <v>0.10103125</v>
      </c>
      <c r="B8599" s="1" t="s">
        <v>8603</v>
      </c>
      <c r="C8599" s="1">
        <v>859.7</v>
      </c>
      <c r="D8599" s="1">
        <v>24.261173082599701</v>
      </c>
      <c r="E8599" s="1">
        <v>120.720240934925</v>
      </c>
      <c r="F8599" s="1">
        <v>383.5</v>
      </c>
      <c r="G8599" s="1" t="b">
        <v>0</v>
      </c>
      <c r="H8599" s="1">
        <v>1.2</v>
      </c>
      <c r="I8599" s="1">
        <v>-1.1000000000000001</v>
      </c>
      <c r="J8599" s="1">
        <v>-52</v>
      </c>
      <c r="K8599" s="1">
        <v>308</v>
      </c>
      <c r="N8599" s="1" t="s">
        <v>9773</v>
      </c>
      <c r="O8599" s="1">
        <v>0</v>
      </c>
      <c r="P8599" s="1">
        <v>0</v>
      </c>
      <c r="Q8599" s="1">
        <f t="shared" si="268"/>
        <v>0</v>
      </c>
      <c r="R8599" s="1">
        <f t="shared" si="269"/>
        <v>0</v>
      </c>
    </row>
    <row r="8600" spans="1:18" x14ac:dyDescent="0.25">
      <c r="A8600" s="2">
        <v>0.10103240740740742</v>
      </c>
      <c r="B8600" s="1" t="s">
        <v>8604</v>
      </c>
      <c r="C8600" s="1">
        <v>859.8</v>
      </c>
      <c r="D8600" s="1">
        <v>24.261173031440499</v>
      </c>
      <c r="E8600" s="1">
        <v>120.720240887152</v>
      </c>
      <c r="F8600" s="1">
        <v>383.5</v>
      </c>
      <c r="G8600" s="1" t="b">
        <v>0</v>
      </c>
      <c r="H8600" s="1">
        <v>1.1000000000000001</v>
      </c>
      <c r="I8600" s="1">
        <v>-1</v>
      </c>
      <c r="J8600" s="1">
        <v>-52</v>
      </c>
      <c r="K8600" s="1">
        <v>308</v>
      </c>
      <c r="N8600" s="1" t="s">
        <v>9773</v>
      </c>
      <c r="O8600" s="1">
        <v>0</v>
      </c>
      <c r="P8600" s="1">
        <v>0</v>
      </c>
      <c r="Q8600" s="1">
        <f t="shared" si="268"/>
        <v>0</v>
      </c>
      <c r="R8600" s="1">
        <f t="shared" si="269"/>
        <v>0</v>
      </c>
    </row>
    <row r="8601" spans="1:18" x14ac:dyDescent="0.25">
      <c r="A8601" s="2">
        <v>0.10103379629629629</v>
      </c>
      <c r="B8601" s="1" t="s">
        <v>8605</v>
      </c>
      <c r="C8601" s="1">
        <v>859.9</v>
      </c>
      <c r="D8601" s="1">
        <v>24.261173015585999</v>
      </c>
      <c r="E8601" s="1">
        <v>120.720240883901</v>
      </c>
      <c r="F8601" s="1">
        <v>383.5</v>
      </c>
      <c r="G8601" s="1" t="b">
        <v>0</v>
      </c>
      <c r="H8601" s="1">
        <v>0.9</v>
      </c>
      <c r="I8601" s="1">
        <v>-1</v>
      </c>
      <c r="J8601" s="1">
        <v>-52</v>
      </c>
      <c r="K8601" s="1">
        <v>308</v>
      </c>
      <c r="N8601" s="1" t="s">
        <v>9773</v>
      </c>
      <c r="O8601" s="1">
        <v>0</v>
      </c>
      <c r="P8601" s="1">
        <v>0</v>
      </c>
      <c r="Q8601" s="1">
        <f t="shared" si="268"/>
        <v>0</v>
      </c>
      <c r="R8601" s="1">
        <f t="shared" si="269"/>
        <v>0</v>
      </c>
    </row>
    <row r="8602" spans="1:18" x14ac:dyDescent="0.25">
      <c r="A8602" s="2">
        <v>0.10103506944444444</v>
      </c>
      <c r="B8602" s="1" t="s">
        <v>8606</v>
      </c>
      <c r="C8602" s="1">
        <v>860</v>
      </c>
      <c r="D8602" s="1">
        <v>24.261173002069899</v>
      </c>
      <c r="E8602" s="1">
        <v>120.72024088241599</v>
      </c>
      <c r="F8602" s="1">
        <v>383.5</v>
      </c>
      <c r="G8602" s="1" t="b">
        <v>0</v>
      </c>
      <c r="H8602" s="1">
        <v>0.9</v>
      </c>
      <c r="I8602" s="1">
        <v>-1</v>
      </c>
      <c r="J8602" s="1">
        <v>-52</v>
      </c>
      <c r="K8602" s="1">
        <v>308</v>
      </c>
      <c r="N8602" s="1" t="s">
        <v>9773</v>
      </c>
      <c r="O8602" s="1">
        <v>0</v>
      </c>
      <c r="P8602" s="1">
        <v>0</v>
      </c>
      <c r="Q8602" s="1">
        <f t="shared" si="268"/>
        <v>0</v>
      </c>
      <c r="R8602" s="1">
        <f t="shared" si="269"/>
        <v>0</v>
      </c>
    </row>
    <row r="8603" spans="1:18" x14ac:dyDescent="0.25">
      <c r="A8603" s="2">
        <v>0.10103587962962964</v>
      </c>
      <c r="B8603" s="1" t="s">
        <v>8607</v>
      </c>
      <c r="C8603" s="1">
        <v>860.1</v>
      </c>
      <c r="D8603" s="1">
        <v>24.261172950565498</v>
      </c>
      <c r="E8603" s="1">
        <v>120.720240989763</v>
      </c>
      <c r="F8603" s="1">
        <v>383.5</v>
      </c>
      <c r="G8603" s="1" t="b">
        <v>0</v>
      </c>
      <c r="H8603" s="1">
        <v>0.8</v>
      </c>
      <c r="I8603" s="1">
        <v>-1.3</v>
      </c>
      <c r="J8603" s="1">
        <v>-52</v>
      </c>
      <c r="K8603" s="1">
        <v>308</v>
      </c>
      <c r="N8603" s="1" t="s">
        <v>9773</v>
      </c>
      <c r="O8603" s="1">
        <v>0</v>
      </c>
      <c r="P8603" s="1">
        <v>0</v>
      </c>
      <c r="Q8603" s="1">
        <f t="shared" si="268"/>
        <v>0</v>
      </c>
      <c r="R8603" s="1">
        <f t="shared" si="269"/>
        <v>0</v>
      </c>
    </row>
    <row r="8604" spans="1:18" x14ac:dyDescent="0.25">
      <c r="A8604" s="2">
        <v>0.10103703703703704</v>
      </c>
      <c r="B8604" s="1" t="s">
        <v>8608</v>
      </c>
      <c r="C8604" s="1">
        <v>860.2</v>
      </c>
      <c r="D8604" s="1">
        <v>24.2611729190779</v>
      </c>
      <c r="E8604" s="1">
        <v>120.720240999423</v>
      </c>
      <c r="F8604" s="1">
        <v>383.5</v>
      </c>
      <c r="G8604" s="1" t="b">
        <v>0</v>
      </c>
      <c r="H8604" s="1">
        <v>0.8</v>
      </c>
      <c r="I8604" s="1">
        <v>-1</v>
      </c>
      <c r="J8604" s="1">
        <v>-52</v>
      </c>
      <c r="K8604" s="1">
        <v>308</v>
      </c>
      <c r="N8604" s="1" t="s">
        <v>9773</v>
      </c>
      <c r="O8604" s="1">
        <v>0</v>
      </c>
      <c r="P8604" s="1">
        <v>0</v>
      </c>
      <c r="Q8604" s="1">
        <f t="shared" si="268"/>
        <v>0</v>
      </c>
      <c r="R8604" s="1">
        <f t="shared" si="269"/>
        <v>0</v>
      </c>
    </row>
    <row r="8605" spans="1:18" x14ac:dyDescent="0.25">
      <c r="A8605" s="2">
        <v>0.10103819444444445</v>
      </c>
      <c r="B8605" s="1" t="s">
        <v>8609</v>
      </c>
      <c r="C8605" s="1">
        <v>860.3</v>
      </c>
      <c r="D8605" s="1">
        <v>24.261172933036899</v>
      </c>
      <c r="E8605" s="1">
        <v>120.72024100303101</v>
      </c>
      <c r="F8605" s="1">
        <v>383.5</v>
      </c>
      <c r="G8605" s="1" t="b">
        <v>0</v>
      </c>
      <c r="H8605" s="1">
        <v>0.8</v>
      </c>
      <c r="I8605" s="1">
        <v>-1.1000000000000001</v>
      </c>
      <c r="J8605" s="1">
        <v>-51.9</v>
      </c>
      <c r="K8605" s="1">
        <v>308.10000000000002</v>
      </c>
      <c r="N8605" s="1" t="s">
        <v>9773</v>
      </c>
      <c r="O8605" s="1">
        <v>0</v>
      </c>
      <c r="P8605" s="1">
        <v>0</v>
      </c>
      <c r="Q8605" s="1">
        <f t="shared" si="268"/>
        <v>0</v>
      </c>
      <c r="R8605" s="1">
        <f t="shared" si="269"/>
        <v>0</v>
      </c>
    </row>
    <row r="8606" spans="1:18" x14ac:dyDescent="0.25">
      <c r="A8606" s="2">
        <v>0.10103935185185184</v>
      </c>
      <c r="B8606" s="1" t="s">
        <v>8610</v>
      </c>
      <c r="C8606" s="1">
        <v>860.4</v>
      </c>
      <c r="D8606" s="1">
        <v>24.2611729535097</v>
      </c>
      <c r="E8606" s="1">
        <v>120.72024100250501</v>
      </c>
      <c r="F8606" s="1">
        <v>383.5</v>
      </c>
      <c r="G8606" s="1" t="b">
        <v>0</v>
      </c>
      <c r="H8606" s="1">
        <v>1.2</v>
      </c>
      <c r="I8606" s="1">
        <v>-1.1000000000000001</v>
      </c>
      <c r="J8606" s="1">
        <v>-51.9</v>
      </c>
      <c r="K8606" s="1">
        <v>308.10000000000002</v>
      </c>
      <c r="N8606" s="1" t="s">
        <v>9773</v>
      </c>
      <c r="O8606" s="1">
        <v>0</v>
      </c>
      <c r="P8606" s="1">
        <v>0</v>
      </c>
      <c r="Q8606" s="1">
        <f t="shared" si="268"/>
        <v>0</v>
      </c>
      <c r="R8606" s="1">
        <f t="shared" si="269"/>
        <v>0</v>
      </c>
    </row>
    <row r="8607" spans="1:18" x14ac:dyDescent="0.25">
      <c r="A8607" s="2">
        <v>0.10104050925925925</v>
      </c>
      <c r="B8607" s="1" t="s">
        <v>8611</v>
      </c>
      <c r="C8607" s="1">
        <v>860.5</v>
      </c>
      <c r="D8607" s="1">
        <v>24.2611729545063</v>
      </c>
      <c r="E8607" s="1">
        <v>120.720241036502</v>
      </c>
      <c r="F8607" s="1">
        <v>383.5</v>
      </c>
      <c r="G8607" s="1" t="b">
        <v>0</v>
      </c>
      <c r="H8607" s="1">
        <v>1.1000000000000001</v>
      </c>
      <c r="I8607" s="1">
        <v>-1.5</v>
      </c>
      <c r="J8607" s="1">
        <v>-52</v>
      </c>
      <c r="K8607" s="1">
        <v>308</v>
      </c>
      <c r="N8607" s="1" t="s">
        <v>9773</v>
      </c>
      <c r="O8607" s="1">
        <v>0</v>
      </c>
      <c r="P8607" s="1">
        <v>0</v>
      </c>
      <c r="Q8607" s="1">
        <f t="shared" si="268"/>
        <v>0</v>
      </c>
      <c r="R8607" s="1">
        <f t="shared" si="269"/>
        <v>0</v>
      </c>
    </row>
    <row r="8608" spans="1:18" x14ac:dyDescent="0.25">
      <c r="A8608" s="2">
        <v>0.10104166666666667</v>
      </c>
      <c r="B8608" s="1" t="s">
        <v>8612</v>
      </c>
      <c r="C8608" s="1">
        <v>860.6</v>
      </c>
      <c r="D8608" s="1">
        <v>24.2611729532426</v>
      </c>
      <c r="E8608" s="1">
        <v>120.72024102048999</v>
      </c>
      <c r="F8608" s="1">
        <v>383.5</v>
      </c>
      <c r="G8608" s="1" t="b">
        <v>0</v>
      </c>
      <c r="H8608" s="1">
        <v>1.5</v>
      </c>
      <c r="I8608" s="1">
        <v>-1.7</v>
      </c>
      <c r="J8608" s="1">
        <v>-52</v>
      </c>
      <c r="K8608" s="1">
        <v>308</v>
      </c>
      <c r="N8608" s="1" t="s">
        <v>9773</v>
      </c>
      <c r="O8608" s="1">
        <v>0</v>
      </c>
      <c r="P8608" s="1">
        <v>0</v>
      </c>
      <c r="Q8608" s="1">
        <f t="shared" si="268"/>
        <v>0</v>
      </c>
      <c r="R8608" s="1">
        <f t="shared" si="269"/>
        <v>0</v>
      </c>
    </row>
    <row r="8609" spans="1:18" x14ac:dyDescent="0.25">
      <c r="A8609" s="2">
        <v>0.10104282407407408</v>
      </c>
      <c r="B8609" s="1" t="s">
        <v>8613</v>
      </c>
      <c r="C8609" s="1">
        <v>860.7</v>
      </c>
      <c r="D8609" s="1">
        <v>24.2611729787115</v>
      </c>
      <c r="E8609" s="1">
        <v>120.720240997243</v>
      </c>
      <c r="F8609" s="1">
        <v>383.5</v>
      </c>
      <c r="G8609" s="1" t="b">
        <v>0</v>
      </c>
      <c r="H8609" s="1">
        <v>1.5</v>
      </c>
      <c r="I8609" s="1">
        <v>-1.7</v>
      </c>
      <c r="J8609" s="1">
        <v>-51.9</v>
      </c>
      <c r="K8609" s="1">
        <v>308.10000000000002</v>
      </c>
      <c r="N8609" s="1" t="s">
        <v>9773</v>
      </c>
      <c r="O8609" s="1">
        <v>0</v>
      </c>
      <c r="P8609" s="1">
        <v>0</v>
      </c>
      <c r="Q8609" s="1">
        <f t="shared" si="268"/>
        <v>0</v>
      </c>
      <c r="R8609" s="1">
        <f t="shared" si="269"/>
        <v>0</v>
      </c>
    </row>
    <row r="8610" spans="1:18" x14ac:dyDescent="0.25">
      <c r="A8610" s="2">
        <v>0.10104398148148148</v>
      </c>
      <c r="B8610" s="1" t="s">
        <v>8614</v>
      </c>
      <c r="C8610" s="1">
        <v>860.8</v>
      </c>
      <c r="D8610" s="1">
        <v>24.261173002219699</v>
      </c>
      <c r="E8610" s="1">
        <v>120.720240966178</v>
      </c>
      <c r="F8610" s="1">
        <v>383.5</v>
      </c>
      <c r="G8610" s="1" t="b">
        <v>0</v>
      </c>
      <c r="H8610" s="1">
        <v>1.7</v>
      </c>
      <c r="I8610" s="1">
        <v>-1.4</v>
      </c>
      <c r="J8610" s="1">
        <v>-51.9</v>
      </c>
      <c r="K8610" s="1">
        <v>308.10000000000002</v>
      </c>
      <c r="N8610" s="1" t="s">
        <v>9773</v>
      </c>
      <c r="O8610" s="1">
        <v>0</v>
      </c>
      <c r="P8610" s="1">
        <v>0</v>
      </c>
      <c r="Q8610" s="1">
        <f t="shared" si="268"/>
        <v>0</v>
      </c>
      <c r="R8610" s="1">
        <f t="shared" si="269"/>
        <v>0</v>
      </c>
    </row>
    <row r="8611" spans="1:18" x14ac:dyDescent="0.25">
      <c r="A8611" s="2">
        <v>0.10104513888888889</v>
      </c>
      <c r="B8611" s="1" t="s">
        <v>8615</v>
      </c>
      <c r="C8611" s="1">
        <v>860.9</v>
      </c>
      <c r="D8611" s="1">
        <v>24.261173024346999</v>
      </c>
      <c r="E8611" s="1">
        <v>120.720240889107</v>
      </c>
      <c r="F8611" s="1">
        <v>383.8</v>
      </c>
      <c r="G8611" s="1" t="b">
        <v>0</v>
      </c>
      <c r="H8611" s="1">
        <v>2</v>
      </c>
      <c r="I8611" s="1">
        <v>-1.3</v>
      </c>
      <c r="J8611" s="1">
        <v>-52</v>
      </c>
      <c r="K8611" s="1">
        <v>308</v>
      </c>
      <c r="N8611" s="1" t="s">
        <v>9773</v>
      </c>
      <c r="O8611" s="1">
        <v>0</v>
      </c>
      <c r="P8611" s="1">
        <v>0</v>
      </c>
      <c r="Q8611" s="1">
        <f t="shared" si="268"/>
        <v>0</v>
      </c>
      <c r="R8611" s="1">
        <f t="shared" si="269"/>
        <v>0</v>
      </c>
    </row>
    <row r="8612" spans="1:18" x14ac:dyDescent="0.25">
      <c r="A8612" s="2">
        <v>0.10104629629629629</v>
      </c>
      <c r="B8612" s="1" t="s">
        <v>8616</v>
      </c>
      <c r="C8612" s="1">
        <v>861</v>
      </c>
      <c r="D8612" s="1">
        <v>24.2611730719888</v>
      </c>
      <c r="E8612" s="1">
        <v>120.72024076450801</v>
      </c>
      <c r="F8612" s="1">
        <v>383.8</v>
      </c>
      <c r="G8612" s="1" t="b">
        <v>0</v>
      </c>
      <c r="H8612" s="1">
        <v>1.6</v>
      </c>
      <c r="I8612" s="1">
        <v>-1.5</v>
      </c>
      <c r="J8612" s="1">
        <v>-51.9</v>
      </c>
      <c r="K8612" s="1">
        <v>308.10000000000002</v>
      </c>
      <c r="N8612" s="1" t="s">
        <v>9773</v>
      </c>
      <c r="O8612" s="1">
        <v>0</v>
      </c>
      <c r="P8612" s="1">
        <v>0</v>
      </c>
      <c r="Q8612" s="1">
        <f t="shared" si="268"/>
        <v>0</v>
      </c>
      <c r="R8612" s="1">
        <f t="shared" si="269"/>
        <v>0</v>
      </c>
    </row>
    <row r="8613" spans="1:18" x14ac:dyDescent="0.25">
      <c r="A8613" s="2">
        <v>0.1010474537037037</v>
      </c>
      <c r="B8613" s="1" t="s">
        <v>8617</v>
      </c>
      <c r="C8613" s="1">
        <v>861.1</v>
      </c>
      <c r="D8613" s="1">
        <v>24.261173122490099</v>
      </c>
      <c r="E8613" s="1">
        <v>120.720240740866</v>
      </c>
      <c r="F8613" s="1">
        <v>383.8</v>
      </c>
      <c r="G8613" s="1" t="b">
        <v>0</v>
      </c>
      <c r="H8613" s="1">
        <v>1.6</v>
      </c>
      <c r="I8613" s="1">
        <v>-1.6</v>
      </c>
      <c r="J8613" s="1">
        <v>-52</v>
      </c>
      <c r="K8613" s="1">
        <v>308</v>
      </c>
      <c r="N8613" s="1" t="s">
        <v>9773</v>
      </c>
      <c r="O8613" s="1">
        <v>0</v>
      </c>
      <c r="P8613" s="1">
        <v>0</v>
      </c>
      <c r="Q8613" s="1">
        <f t="shared" si="268"/>
        <v>0</v>
      </c>
      <c r="R8613" s="1">
        <f t="shared" si="269"/>
        <v>0</v>
      </c>
    </row>
    <row r="8614" spans="1:18" x14ac:dyDescent="0.25">
      <c r="A8614" s="2">
        <v>0.10104861111111112</v>
      </c>
      <c r="B8614" s="1" t="s">
        <v>8618</v>
      </c>
      <c r="C8614" s="1">
        <v>861.2</v>
      </c>
      <c r="D8614" s="1">
        <v>24.261173167610998</v>
      </c>
      <c r="E8614" s="1">
        <v>120.720240717788</v>
      </c>
      <c r="F8614" s="1">
        <v>383.8</v>
      </c>
      <c r="G8614" s="1" t="b">
        <v>0</v>
      </c>
      <c r="H8614" s="1">
        <v>1.6</v>
      </c>
      <c r="I8614" s="1">
        <v>-1.5</v>
      </c>
      <c r="J8614" s="1">
        <v>-52</v>
      </c>
      <c r="K8614" s="1">
        <v>308</v>
      </c>
      <c r="N8614" s="1" t="s">
        <v>9773</v>
      </c>
      <c r="O8614" s="1">
        <v>0</v>
      </c>
      <c r="P8614" s="1">
        <v>0</v>
      </c>
      <c r="Q8614" s="1">
        <f t="shared" si="268"/>
        <v>0</v>
      </c>
      <c r="R8614" s="1">
        <f t="shared" si="269"/>
        <v>0</v>
      </c>
    </row>
    <row r="8615" spans="1:18" x14ac:dyDescent="0.25">
      <c r="A8615" s="2">
        <v>0.10104976851851853</v>
      </c>
      <c r="B8615" s="1" t="s">
        <v>8619</v>
      </c>
      <c r="C8615" s="1">
        <v>861.3</v>
      </c>
      <c r="D8615" s="1">
        <v>24.261173171382499</v>
      </c>
      <c r="E8615" s="1">
        <v>120.720240674225</v>
      </c>
      <c r="F8615" s="1">
        <v>383.8</v>
      </c>
      <c r="G8615" s="1" t="b">
        <v>0</v>
      </c>
      <c r="H8615" s="1">
        <v>2</v>
      </c>
      <c r="I8615" s="1">
        <v>-1.9</v>
      </c>
      <c r="J8615" s="1">
        <v>-52.1</v>
      </c>
      <c r="K8615" s="1">
        <v>307.89999999999998</v>
      </c>
      <c r="N8615" s="1" t="s">
        <v>9773</v>
      </c>
      <c r="O8615" s="1">
        <v>0</v>
      </c>
      <c r="P8615" s="1">
        <v>0</v>
      </c>
      <c r="Q8615" s="1">
        <f t="shared" si="268"/>
        <v>0</v>
      </c>
      <c r="R8615" s="1">
        <f t="shared" si="269"/>
        <v>0</v>
      </c>
    </row>
    <row r="8616" spans="1:18" x14ac:dyDescent="0.25">
      <c r="A8616" s="2">
        <v>0.10105092592592592</v>
      </c>
      <c r="B8616" s="1" t="s">
        <v>8620</v>
      </c>
      <c r="C8616" s="1">
        <v>861.4</v>
      </c>
      <c r="D8616" s="1">
        <v>24.261173202511799</v>
      </c>
      <c r="E8616" s="1">
        <v>120.720240647802</v>
      </c>
      <c r="F8616" s="1">
        <v>383.8</v>
      </c>
      <c r="G8616" s="1" t="b">
        <v>0</v>
      </c>
      <c r="H8616" s="1">
        <v>1.5</v>
      </c>
      <c r="I8616" s="1">
        <v>-1.7</v>
      </c>
      <c r="J8616" s="1">
        <v>-52</v>
      </c>
      <c r="K8616" s="1">
        <v>308</v>
      </c>
      <c r="N8616" s="1" t="s">
        <v>9773</v>
      </c>
      <c r="O8616" s="1">
        <v>0</v>
      </c>
      <c r="P8616" s="1">
        <v>0</v>
      </c>
      <c r="Q8616" s="1">
        <f t="shared" si="268"/>
        <v>0</v>
      </c>
      <c r="R8616" s="1">
        <f t="shared" si="269"/>
        <v>0</v>
      </c>
    </row>
    <row r="8617" spans="1:18" x14ac:dyDescent="0.25">
      <c r="A8617" s="2">
        <v>0.10105208333333333</v>
      </c>
      <c r="B8617" s="1" t="s">
        <v>8621</v>
      </c>
      <c r="C8617" s="1">
        <v>861.5</v>
      </c>
      <c r="D8617" s="1">
        <v>24.261173179466098</v>
      </c>
      <c r="E8617" s="1">
        <v>120.720240664415</v>
      </c>
      <c r="F8617" s="1">
        <v>383.8</v>
      </c>
      <c r="G8617" s="1" t="b">
        <v>0</v>
      </c>
      <c r="H8617" s="1">
        <v>1.3</v>
      </c>
      <c r="I8617" s="1">
        <v>-1.8</v>
      </c>
      <c r="J8617" s="1">
        <v>-52.1</v>
      </c>
      <c r="K8617" s="1">
        <v>307.89999999999998</v>
      </c>
      <c r="N8617" s="1" t="s">
        <v>9773</v>
      </c>
      <c r="O8617" s="1">
        <v>0</v>
      </c>
      <c r="P8617" s="1">
        <v>0</v>
      </c>
      <c r="Q8617" s="1">
        <f t="shared" si="268"/>
        <v>0</v>
      </c>
      <c r="R8617" s="1">
        <f t="shared" si="269"/>
        <v>0</v>
      </c>
    </row>
    <row r="8618" spans="1:18" x14ac:dyDescent="0.25">
      <c r="A8618" s="2">
        <v>0.10105324074074074</v>
      </c>
      <c r="B8618" s="1" t="s">
        <v>8622</v>
      </c>
      <c r="C8618" s="1">
        <v>861.6</v>
      </c>
      <c r="D8618" s="1">
        <v>24.2611731609279</v>
      </c>
      <c r="E8618" s="1">
        <v>120.720240683716</v>
      </c>
      <c r="F8618" s="1">
        <v>383.8</v>
      </c>
      <c r="G8618" s="1" t="b">
        <v>0</v>
      </c>
      <c r="H8618" s="1">
        <v>1.1000000000000001</v>
      </c>
      <c r="I8618" s="1">
        <v>-1.9</v>
      </c>
      <c r="J8618" s="1">
        <v>-52</v>
      </c>
      <c r="K8618" s="1">
        <v>308</v>
      </c>
      <c r="N8618" s="1" t="s">
        <v>9773</v>
      </c>
      <c r="O8618" s="1">
        <v>0</v>
      </c>
      <c r="P8618" s="1">
        <v>0</v>
      </c>
      <c r="Q8618" s="1">
        <f t="shared" si="268"/>
        <v>0</v>
      </c>
      <c r="R8618" s="1">
        <f t="shared" si="269"/>
        <v>0</v>
      </c>
    </row>
    <row r="8619" spans="1:18" x14ac:dyDescent="0.25">
      <c r="A8619" s="2">
        <v>0.10105439814814815</v>
      </c>
      <c r="B8619" s="1" t="s">
        <v>8623</v>
      </c>
      <c r="C8619" s="1">
        <v>861.7</v>
      </c>
      <c r="D8619" s="1">
        <v>24.261173195437799</v>
      </c>
      <c r="E8619" s="1">
        <v>120.720240714875</v>
      </c>
      <c r="F8619" s="1">
        <v>383.8</v>
      </c>
      <c r="G8619" s="1" t="b">
        <v>0</v>
      </c>
      <c r="H8619" s="1">
        <v>1.3</v>
      </c>
      <c r="I8619" s="1">
        <v>-2.1</v>
      </c>
      <c r="J8619" s="1">
        <v>-52</v>
      </c>
      <c r="K8619" s="1">
        <v>308</v>
      </c>
      <c r="N8619" s="1" t="s">
        <v>9773</v>
      </c>
      <c r="O8619" s="1">
        <v>0</v>
      </c>
      <c r="P8619" s="1">
        <v>0</v>
      </c>
      <c r="Q8619" s="1">
        <f t="shared" si="268"/>
        <v>0</v>
      </c>
      <c r="R8619" s="1">
        <f t="shared" si="269"/>
        <v>0</v>
      </c>
    </row>
    <row r="8620" spans="1:18" x14ac:dyDescent="0.25">
      <c r="A8620" s="2">
        <v>0.10105555555555557</v>
      </c>
      <c r="B8620" s="1" t="s">
        <v>8624</v>
      </c>
      <c r="C8620" s="1">
        <v>861.8</v>
      </c>
      <c r="D8620" s="1">
        <v>24.2611732385656</v>
      </c>
      <c r="E8620" s="1">
        <v>120.720240851727</v>
      </c>
      <c r="F8620" s="1">
        <v>383.8</v>
      </c>
      <c r="G8620" s="1" t="b">
        <v>0</v>
      </c>
      <c r="H8620" s="1">
        <v>1</v>
      </c>
      <c r="I8620" s="1">
        <v>-2</v>
      </c>
      <c r="J8620" s="1">
        <v>-52</v>
      </c>
      <c r="K8620" s="1">
        <v>308</v>
      </c>
      <c r="N8620" s="1" t="s">
        <v>9773</v>
      </c>
      <c r="O8620" s="1">
        <v>0</v>
      </c>
      <c r="P8620" s="1">
        <v>0</v>
      </c>
      <c r="Q8620" s="1">
        <f t="shared" si="268"/>
        <v>0</v>
      </c>
      <c r="R8620" s="1">
        <f t="shared" si="269"/>
        <v>0</v>
      </c>
    </row>
    <row r="8621" spans="1:18" x14ac:dyDescent="0.25">
      <c r="A8621" s="2">
        <v>0.10105694444444444</v>
      </c>
      <c r="B8621" s="1" t="s">
        <v>8625</v>
      </c>
      <c r="C8621" s="1">
        <v>861.9</v>
      </c>
      <c r="D8621" s="1">
        <v>24.261173245346399</v>
      </c>
      <c r="E8621" s="1">
        <v>120.720240857929</v>
      </c>
      <c r="F8621" s="1">
        <v>383.8</v>
      </c>
      <c r="G8621" s="1" t="b">
        <v>0</v>
      </c>
      <c r="H8621" s="1">
        <v>1.1000000000000001</v>
      </c>
      <c r="I8621" s="1">
        <v>-1.9</v>
      </c>
      <c r="J8621" s="1">
        <v>-52</v>
      </c>
      <c r="K8621" s="1">
        <v>308</v>
      </c>
      <c r="N8621" s="1" t="s">
        <v>9773</v>
      </c>
      <c r="O8621" s="1">
        <v>0</v>
      </c>
      <c r="P8621" s="1">
        <v>0</v>
      </c>
      <c r="Q8621" s="1">
        <f t="shared" si="268"/>
        <v>0</v>
      </c>
      <c r="R8621" s="1">
        <f t="shared" si="269"/>
        <v>0</v>
      </c>
    </row>
    <row r="8622" spans="1:18" x14ac:dyDescent="0.25">
      <c r="A8622" s="2">
        <v>0.10105821759259259</v>
      </c>
      <c r="B8622" s="1" t="s">
        <v>8626</v>
      </c>
      <c r="C8622" s="1">
        <v>862</v>
      </c>
      <c r="D8622" s="1">
        <v>24.261173248648898</v>
      </c>
      <c r="E8622" s="1">
        <v>120.72024084977301</v>
      </c>
      <c r="F8622" s="1">
        <v>384.1</v>
      </c>
      <c r="G8622" s="1" t="b">
        <v>0</v>
      </c>
      <c r="H8622" s="1">
        <v>1</v>
      </c>
      <c r="I8622" s="1">
        <v>-1.7</v>
      </c>
      <c r="J8622" s="1">
        <v>-51.9</v>
      </c>
      <c r="K8622" s="1">
        <v>308.10000000000002</v>
      </c>
      <c r="N8622" s="1" t="s">
        <v>9773</v>
      </c>
      <c r="O8622" s="1">
        <v>0</v>
      </c>
      <c r="P8622" s="1">
        <v>0</v>
      </c>
      <c r="Q8622" s="1">
        <f t="shared" si="268"/>
        <v>0</v>
      </c>
      <c r="R8622" s="1">
        <f t="shared" si="269"/>
        <v>0</v>
      </c>
    </row>
    <row r="8623" spans="1:18" x14ac:dyDescent="0.25">
      <c r="A8623" s="2">
        <v>0.10105937500000001</v>
      </c>
      <c r="B8623" s="1" t="s">
        <v>8627</v>
      </c>
      <c r="C8623" s="1">
        <v>862.1</v>
      </c>
      <c r="D8623" s="1">
        <v>24.2611732437245</v>
      </c>
      <c r="E8623" s="1">
        <v>120.720240812017</v>
      </c>
      <c r="F8623" s="1">
        <v>384.5</v>
      </c>
      <c r="G8623" s="1" t="b">
        <v>0</v>
      </c>
      <c r="H8623" s="1">
        <v>1.7</v>
      </c>
      <c r="I8623" s="1">
        <v>-1.6</v>
      </c>
      <c r="J8623" s="1">
        <v>-52</v>
      </c>
      <c r="K8623" s="1">
        <v>308</v>
      </c>
      <c r="N8623" s="1" t="s">
        <v>9773</v>
      </c>
      <c r="O8623" s="1">
        <v>0</v>
      </c>
      <c r="P8623" s="1">
        <v>0</v>
      </c>
      <c r="Q8623" s="1">
        <f t="shared" si="268"/>
        <v>0</v>
      </c>
      <c r="R8623" s="1">
        <f t="shared" si="269"/>
        <v>0</v>
      </c>
    </row>
    <row r="8624" spans="1:18" x14ac:dyDescent="0.25">
      <c r="A8624" s="2">
        <v>0.10106064814814814</v>
      </c>
      <c r="B8624" s="1" t="s">
        <v>8628</v>
      </c>
      <c r="C8624" s="1">
        <v>862.2</v>
      </c>
      <c r="D8624" s="1">
        <v>24.261173188383399</v>
      </c>
      <c r="E8624" s="1">
        <v>120.72024070151301</v>
      </c>
      <c r="F8624" s="1">
        <v>384.8</v>
      </c>
      <c r="G8624" s="1" t="b">
        <v>0</v>
      </c>
      <c r="H8624" s="1">
        <v>1.4</v>
      </c>
      <c r="I8624" s="1">
        <v>-1.5</v>
      </c>
      <c r="J8624" s="1">
        <v>-52</v>
      </c>
      <c r="K8624" s="1">
        <v>308</v>
      </c>
      <c r="N8624" s="1" t="s">
        <v>9773</v>
      </c>
      <c r="O8624" s="1">
        <v>0</v>
      </c>
      <c r="P8624" s="1">
        <v>0</v>
      </c>
      <c r="Q8624" s="1">
        <f t="shared" si="268"/>
        <v>0</v>
      </c>
      <c r="R8624" s="1">
        <f t="shared" si="269"/>
        <v>0</v>
      </c>
    </row>
    <row r="8625" spans="1:18" x14ac:dyDescent="0.25">
      <c r="A8625" s="2">
        <v>0.10106180555555555</v>
      </c>
      <c r="B8625" s="1" t="s">
        <v>8629</v>
      </c>
      <c r="C8625" s="1">
        <v>862.3</v>
      </c>
      <c r="D8625" s="1">
        <v>24.2611731611949</v>
      </c>
      <c r="E8625" s="1">
        <v>120.72024059754899</v>
      </c>
      <c r="F8625" s="1">
        <v>385.1</v>
      </c>
      <c r="G8625" s="1" t="b">
        <v>0</v>
      </c>
      <c r="H8625" s="1">
        <v>1.6</v>
      </c>
      <c r="I8625" s="1">
        <v>-1.5</v>
      </c>
      <c r="J8625" s="1">
        <v>-52</v>
      </c>
      <c r="K8625" s="1">
        <v>308</v>
      </c>
      <c r="N8625" s="1" t="s">
        <v>9773</v>
      </c>
      <c r="O8625" s="1">
        <v>0</v>
      </c>
      <c r="P8625" s="1">
        <v>0</v>
      </c>
      <c r="Q8625" s="1">
        <f t="shared" si="268"/>
        <v>0</v>
      </c>
      <c r="R8625" s="1">
        <f t="shared" si="269"/>
        <v>0</v>
      </c>
    </row>
    <row r="8626" spans="1:18" x14ac:dyDescent="0.25">
      <c r="A8626" s="2">
        <v>0.10106249999999999</v>
      </c>
      <c r="B8626" s="1" t="s">
        <v>8630</v>
      </c>
      <c r="C8626" s="1">
        <v>862.4</v>
      </c>
      <c r="D8626" s="1">
        <v>24.261173131114301</v>
      </c>
      <c r="E8626" s="1">
        <v>120.720240495333</v>
      </c>
      <c r="F8626" s="1">
        <v>385.8</v>
      </c>
      <c r="G8626" s="1" t="b">
        <v>0</v>
      </c>
      <c r="H8626" s="1">
        <v>1.9</v>
      </c>
      <c r="I8626" s="1">
        <v>-1.2</v>
      </c>
      <c r="J8626" s="1">
        <v>-51.9</v>
      </c>
      <c r="K8626" s="1">
        <v>308.10000000000002</v>
      </c>
      <c r="N8626" s="1" t="s">
        <v>9773</v>
      </c>
      <c r="O8626" s="1">
        <v>0</v>
      </c>
      <c r="P8626" s="1">
        <v>0</v>
      </c>
      <c r="Q8626" s="1">
        <f t="shared" si="268"/>
        <v>0</v>
      </c>
      <c r="R8626" s="1">
        <f t="shared" si="269"/>
        <v>0</v>
      </c>
    </row>
    <row r="8627" spans="1:18" x14ac:dyDescent="0.25">
      <c r="A8627" s="2">
        <v>0.1010636574074074</v>
      </c>
      <c r="B8627" s="1" t="s">
        <v>8631</v>
      </c>
      <c r="C8627" s="1">
        <v>862.5</v>
      </c>
      <c r="D8627" s="1">
        <v>24.261173147007899</v>
      </c>
      <c r="E8627" s="1">
        <v>120.720240441735</v>
      </c>
      <c r="F8627" s="1">
        <v>386.4</v>
      </c>
      <c r="G8627" s="1" t="b">
        <v>0</v>
      </c>
      <c r="H8627" s="1">
        <v>2</v>
      </c>
      <c r="I8627" s="1">
        <v>-1.3</v>
      </c>
      <c r="J8627" s="1">
        <v>-52</v>
      </c>
      <c r="K8627" s="1">
        <v>308</v>
      </c>
      <c r="N8627" s="1" t="s">
        <v>9773</v>
      </c>
      <c r="O8627" s="1">
        <v>0</v>
      </c>
      <c r="P8627" s="1">
        <v>0</v>
      </c>
      <c r="Q8627" s="1">
        <f t="shared" si="268"/>
        <v>0</v>
      </c>
      <c r="R8627" s="1">
        <f t="shared" si="269"/>
        <v>0</v>
      </c>
    </row>
    <row r="8628" spans="1:18" x14ac:dyDescent="0.25">
      <c r="A8628" s="2">
        <v>0.10106481481481482</v>
      </c>
      <c r="B8628" s="1" t="s">
        <v>8632</v>
      </c>
      <c r="C8628" s="1">
        <v>862.6</v>
      </c>
      <c r="D8628" s="1">
        <v>24.261173160002901</v>
      </c>
      <c r="E8628" s="1">
        <v>120.720240394564</v>
      </c>
      <c r="F8628" s="1">
        <v>387.1</v>
      </c>
      <c r="G8628" s="1" t="b">
        <v>0</v>
      </c>
      <c r="H8628" s="1">
        <v>2.2000000000000002</v>
      </c>
      <c r="I8628" s="1">
        <v>-1.3</v>
      </c>
      <c r="J8628" s="1">
        <v>-51.9</v>
      </c>
      <c r="K8628" s="1">
        <v>308.10000000000002</v>
      </c>
      <c r="N8628" s="1" t="s">
        <v>9773</v>
      </c>
      <c r="O8628" s="1">
        <v>0</v>
      </c>
      <c r="P8628" s="1">
        <v>0</v>
      </c>
      <c r="Q8628" s="1">
        <f t="shared" si="268"/>
        <v>0</v>
      </c>
      <c r="R8628" s="1">
        <f t="shared" si="269"/>
        <v>0</v>
      </c>
    </row>
    <row r="8629" spans="1:18" x14ac:dyDescent="0.25">
      <c r="A8629" s="2">
        <v>0.10106597222222223</v>
      </c>
      <c r="B8629" s="1" t="s">
        <v>8633</v>
      </c>
      <c r="C8629" s="1">
        <v>862.7</v>
      </c>
      <c r="D8629" s="1">
        <v>24.261173223681599</v>
      </c>
      <c r="E8629" s="1">
        <v>120.720240367239</v>
      </c>
      <c r="F8629" s="1">
        <v>387.7</v>
      </c>
      <c r="G8629" s="1" t="b">
        <v>0</v>
      </c>
      <c r="H8629" s="1">
        <v>2.5</v>
      </c>
      <c r="I8629" s="1">
        <v>-1.3</v>
      </c>
      <c r="J8629" s="1">
        <v>-52</v>
      </c>
      <c r="K8629" s="1">
        <v>308</v>
      </c>
      <c r="N8629" s="1" t="s">
        <v>9773</v>
      </c>
      <c r="O8629" s="1">
        <v>0</v>
      </c>
      <c r="P8629" s="1">
        <v>0</v>
      </c>
      <c r="Q8629" s="1">
        <f t="shared" si="268"/>
        <v>0</v>
      </c>
      <c r="R8629" s="1">
        <f t="shared" si="269"/>
        <v>0</v>
      </c>
    </row>
    <row r="8630" spans="1:18" x14ac:dyDescent="0.25">
      <c r="A8630" s="2">
        <v>0.10106712962962963</v>
      </c>
      <c r="B8630" s="1" t="s">
        <v>8634</v>
      </c>
      <c r="C8630" s="1">
        <v>862.8</v>
      </c>
      <c r="D8630" s="1">
        <v>24.261173208491499</v>
      </c>
      <c r="E8630" s="1">
        <v>120.72024032984</v>
      </c>
      <c r="F8630" s="1">
        <v>388.1</v>
      </c>
      <c r="G8630" s="1" t="b">
        <v>0</v>
      </c>
      <c r="H8630" s="1">
        <v>2.4</v>
      </c>
      <c r="I8630" s="1">
        <v>-1</v>
      </c>
      <c r="J8630" s="1">
        <v>-51.9</v>
      </c>
      <c r="K8630" s="1">
        <v>308.10000000000002</v>
      </c>
      <c r="N8630" s="1" t="s">
        <v>9773</v>
      </c>
      <c r="O8630" s="1">
        <v>0</v>
      </c>
      <c r="P8630" s="1">
        <v>0</v>
      </c>
      <c r="Q8630" s="1">
        <f t="shared" si="268"/>
        <v>0</v>
      </c>
      <c r="R8630" s="1">
        <f t="shared" si="269"/>
        <v>0</v>
      </c>
    </row>
    <row r="8631" spans="1:18" x14ac:dyDescent="0.25">
      <c r="A8631" s="2">
        <v>0.10106828703703703</v>
      </c>
      <c r="B8631" s="1" t="s">
        <v>8635</v>
      </c>
      <c r="C8631" s="1">
        <v>862.9</v>
      </c>
      <c r="D8631" s="1">
        <v>24.261173146688702</v>
      </c>
      <c r="E8631" s="1">
        <v>120.72024030542801</v>
      </c>
      <c r="F8631" s="1">
        <v>388.7</v>
      </c>
      <c r="G8631" s="1" t="b">
        <v>0</v>
      </c>
      <c r="H8631" s="1">
        <v>2.2999999999999998</v>
      </c>
      <c r="I8631" s="1">
        <v>-1</v>
      </c>
      <c r="J8631" s="1">
        <v>-51.9</v>
      </c>
      <c r="K8631" s="1">
        <v>308.10000000000002</v>
      </c>
      <c r="N8631" s="1" t="s">
        <v>9773</v>
      </c>
      <c r="O8631" s="1">
        <v>0</v>
      </c>
      <c r="P8631" s="1">
        <v>0</v>
      </c>
      <c r="Q8631" s="1">
        <f t="shared" si="268"/>
        <v>0</v>
      </c>
      <c r="R8631" s="1">
        <f t="shared" si="269"/>
        <v>0</v>
      </c>
    </row>
    <row r="8632" spans="1:18" x14ac:dyDescent="0.25">
      <c r="A8632" s="2">
        <v>0.10106944444444443</v>
      </c>
      <c r="B8632" s="1" t="s">
        <v>8636</v>
      </c>
      <c r="C8632" s="1">
        <v>863</v>
      </c>
      <c r="D8632" s="1">
        <v>24.261173094148599</v>
      </c>
      <c r="E8632" s="1">
        <v>120.720240292028</v>
      </c>
      <c r="F8632" s="1">
        <v>389.1</v>
      </c>
      <c r="G8632" s="1" t="b">
        <v>0</v>
      </c>
      <c r="H8632" s="1">
        <v>2.4</v>
      </c>
      <c r="I8632" s="1">
        <v>-1</v>
      </c>
      <c r="J8632" s="1">
        <v>-51.9</v>
      </c>
      <c r="K8632" s="1">
        <v>308.10000000000002</v>
      </c>
      <c r="N8632" s="1" t="s">
        <v>9773</v>
      </c>
      <c r="O8632" s="1">
        <v>0</v>
      </c>
      <c r="P8632" s="1">
        <v>0</v>
      </c>
      <c r="Q8632" s="1">
        <f t="shared" si="268"/>
        <v>0</v>
      </c>
      <c r="R8632" s="1">
        <f t="shared" si="269"/>
        <v>0</v>
      </c>
    </row>
    <row r="8633" spans="1:18" x14ac:dyDescent="0.25">
      <c r="A8633" s="2">
        <v>0.10107060185185185</v>
      </c>
      <c r="B8633" s="1" t="s">
        <v>8637</v>
      </c>
      <c r="C8633" s="1">
        <v>863.1</v>
      </c>
      <c r="D8633" s="1">
        <v>24.261173037042401</v>
      </c>
      <c r="E8633" s="1">
        <v>120.720240447861</v>
      </c>
      <c r="F8633" s="1">
        <v>389.7</v>
      </c>
      <c r="G8633" s="1" t="b">
        <v>0</v>
      </c>
      <c r="H8633" s="1">
        <v>2.6</v>
      </c>
      <c r="I8633" s="1">
        <v>-1.4</v>
      </c>
      <c r="J8633" s="1">
        <v>-52</v>
      </c>
      <c r="K8633" s="1">
        <v>308</v>
      </c>
      <c r="N8633" s="1" t="s">
        <v>9773</v>
      </c>
      <c r="O8633" s="1">
        <v>0</v>
      </c>
      <c r="P8633" s="1">
        <v>0</v>
      </c>
      <c r="Q8633" s="1">
        <f t="shared" si="268"/>
        <v>0</v>
      </c>
      <c r="R8633" s="1">
        <f t="shared" si="269"/>
        <v>0</v>
      </c>
    </row>
    <row r="8634" spans="1:18" x14ac:dyDescent="0.25">
      <c r="A8634" s="2">
        <v>0.10107175925925926</v>
      </c>
      <c r="B8634" s="1" t="s">
        <v>8638</v>
      </c>
      <c r="C8634" s="1">
        <v>863.2</v>
      </c>
      <c r="D8634" s="1">
        <v>24.261173032984299</v>
      </c>
      <c r="E8634" s="1">
        <v>120.720240497682</v>
      </c>
      <c r="F8634" s="1">
        <v>390</v>
      </c>
      <c r="G8634" s="1" t="b">
        <v>0</v>
      </c>
      <c r="H8634" s="1">
        <v>2.5</v>
      </c>
      <c r="I8634" s="1">
        <v>-1.3</v>
      </c>
      <c r="J8634" s="1">
        <v>-52.2</v>
      </c>
      <c r="K8634" s="1">
        <v>307.8</v>
      </c>
      <c r="N8634" s="1" t="s">
        <v>9773</v>
      </c>
      <c r="O8634" s="1">
        <v>0</v>
      </c>
      <c r="P8634" s="1">
        <v>0</v>
      </c>
      <c r="Q8634" s="1">
        <f t="shared" si="268"/>
        <v>0</v>
      </c>
      <c r="R8634" s="1">
        <f t="shared" si="269"/>
        <v>0</v>
      </c>
    </row>
    <row r="8635" spans="1:18" x14ac:dyDescent="0.25">
      <c r="A8635" s="2">
        <v>0.10107291666666668</v>
      </c>
      <c r="B8635" s="1" t="s">
        <v>8639</v>
      </c>
      <c r="C8635" s="1">
        <v>863.3</v>
      </c>
      <c r="D8635" s="1">
        <v>24.261173043992599</v>
      </c>
      <c r="E8635" s="1">
        <v>120.720240519369</v>
      </c>
      <c r="F8635" s="1">
        <v>390.4</v>
      </c>
      <c r="G8635" s="1" t="b">
        <v>0</v>
      </c>
      <c r="H8635" s="1">
        <v>2.5</v>
      </c>
      <c r="I8635" s="1">
        <v>-1.6</v>
      </c>
      <c r="J8635" s="1">
        <v>-52</v>
      </c>
      <c r="K8635" s="1">
        <v>308</v>
      </c>
      <c r="N8635" s="1" t="s">
        <v>9773</v>
      </c>
      <c r="O8635" s="1">
        <v>0</v>
      </c>
      <c r="P8635" s="1">
        <v>0</v>
      </c>
      <c r="Q8635" s="1">
        <f t="shared" si="268"/>
        <v>0</v>
      </c>
      <c r="R8635" s="1">
        <f t="shared" si="269"/>
        <v>0</v>
      </c>
    </row>
    <row r="8636" spans="1:18" x14ac:dyDescent="0.25">
      <c r="A8636" s="2">
        <v>0.10107407407407407</v>
      </c>
      <c r="B8636" s="1" t="s">
        <v>8640</v>
      </c>
      <c r="C8636" s="1">
        <v>863.4</v>
      </c>
      <c r="D8636" s="1">
        <v>24.261173050806001</v>
      </c>
      <c r="E8636" s="1">
        <v>120.72024055331001</v>
      </c>
      <c r="F8636" s="1">
        <v>390.7</v>
      </c>
      <c r="G8636" s="1" t="b">
        <v>0</v>
      </c>
      <c r="H8636" s="1">
        <v>1.8</v>
      </c>
      <c r="I8636" s="1">
        <v>-1.6</v>
      </c>
      <c r="J8636" s="1">
        <v>-52</v>
      </c>
      <c r="K8636" s="1">
        <v>308</v>
      </c>
      <c r="N8636" s="1" t="s">
        <v>9773</v>
      </c>
      <c r="O8636" s="1">
        <v>0</v>
      </c>
      <c r="P8636" s="1">
        <v>0</v>
      </c>
      <c r="Q8636" s="1">
        <f t="shared" si="268"/>
        <v>0</v>
      </c>
      <c r="R8636" s="1">
        <f t="shared" si="269"/>
        <v>0</v>
      </c>
    </row>
    <row r="8637" spans="1:18" x14ac:dyDescent="0.25">
      <c r="A8637" s="2">
        <v>0.10107523148148148</v>
      </c>
      <c r="B8637" s="1" t="s">
        <v>8641</v>
      </c>
      <c r="C8637" s="1">
        <v>863.5</v>
      </c>
      <c r="D8637" s="1">
        <v>24.2611731456531</v>
      </c>
      <c r="E8637" s="1">
        <v>120.720240606983</v>
      </c>
      <c r="F8637" s="1">
        <v>391</v>
      </c>
      <c r="G8637" s="1" t="b">
        <v>0</v>
      </c>
      <c r="H8637" s="1">
        <v>1.8</v>
      </c>
      <c r="I8637" s="1">
        <v>-2</v>
      </c>
      <c r="J8637" s="1">
        <v>-51.9</v>
      </c>
      <c r="K8637" s="1">
        <v>308.10000000000002</v>
      </c>
      <c r="N8637" s="1" t="s">
        <v>9773</v>
      </c>
      <c r="O8637" s="1">
        <v>0</v>
      </c>
      <c r="P8637" s="1">
        <v>0</v>
      </c>
      <c r="Q8637" s="1">
        <f t="shared" si="268"/>
        <v>0</v>
      </c>
      <c r="R8637" s="1">
        <f t="shared" si="269"/>
        <v>0</v>
      </c>
    </row>
    <row r="8638" spans="1:18" x14ac:dyDescent="0.25">
      <c r="A8638" s="2">
        <v>0.10107638888888888</v>
      </c>
      <c r="B8638" s="1" t="s">
        <v>8642</v>
      </c>
      <c r="C8638" s="1">
        <v>863.6</v>
      </c>
      <c r="D8638" s="1">
        <v>24.2611731592994</v>
      </c>
      <c r="E8638" s="1">
        <v>120.72024065300801</v>
      </c>
      <c r="F8638" s="1">
        <v>391</v>
      </c>
      <c r="G8638" s="1" t="b">
        <v>0</v>
      </c>
      <c r="H8638" s="1">
        <v>1.5</v>
      </c>
      <c r="I8638" s="1">
        <v>-1.9</v>
      </c>
      <c r="J8638" s="1">
        <v>-51.9</v>
      </c>
      <c r="K8638" s="1">
        <v>308.10000000000002</v>
      </c>
      <c r="N8638" s="1" t="s">
        <v>9773</v>
      </c>
      <c r="O8638" s="1">
        <v>0</v>
      </c>
      <c r="P8638" s="1">
        <v>0</v>
      </c>
      <c r="Q8638" s="1">
        <f t="shared" si="268"/>
        <v>0</v>
      </c>
      <c r="R8638" s="1">
        <f t="shared" si="269"/>
        <v>0</v>
      </c>
    </row>
    <row r="8639" spans="1:18" x14ac:dyDescent="0.25">
      <c r="A8639" s="2">
        <v>0.1010775462962963</v>
      </c>
      <c r="B8639" s="1" t="s">
        <v>8643</v>
      </c>
      <c r="C8639" s="1">
        <v>863.7</v>
      </c>
      <c r="D8639" s="1">
        <v>24.261173165272599</v>
      </c>
      <c r="E8639" s="1">
        <v>120.720240729834</v>
      </c>
      <c r="F8639" s="1">
        <v>391.4</v>
      </c>
      <c r="G8639" s="1" t="b">
        <v>0</v>
      </c>
      <c r="H8639" s="1">
        <v>1.6</v>
      </c>
      <c r="I8639" s="1">
        <v>-1.9</v>
      </c>
      <c r="J8639" s="1">
        <v>-51.9</v>
      </c>
      <c r="K8639" s="1">
        <v>308.10000000000002</v>
      </c>
      <c r="N8639" s="1" t="s">
        <v>9773</v>
      </c>
      <c r="O8639" s="1">
        <v>0</v>
      </c>
      <c r="P8639" s="1">
        <v>0</v>
      </c>
      <c r="Q8639" s="1">
        <f t="shared" si="268"/>
        <v>0</v>
      </c>
      <c r="R8639" s="1">
        <f t="shared" si="269"/>
        <v>0</v>
      </c>
    </row>
    <row r="8640" spans="1:18" x14ac:dyDescent="0.25">
      <c r="A8640" s="2">
        <v>0.10107870370370371</v>
      </c>
      <c r="B8640" s="1" t="s">
        <v>8644</v>
      </c>
      <c r="C8640" s="1">
        <v>863.8</v>
      </c>
      <c r="D8640" s="1">
        <v>24.261173173128199</v>
      </c>
      <c r="E8640" s="1">
        <v>120.720240798185</v>
      </c>
      <c r="F8640" s="1">
        <v>391.4</v>
      </c>
      <c r="G8640" s="1" t="b">
        <v>0</v>
      </c>
      <c r="H8640" s="1">
        <v>1.4</v>
      </c>
      <c r="I8640" s="1">
        <v>-1.7</v>
      </c>
      <c r="J8640" s="1">
        <v>-52</v>
      </c>
      <c r="K8640" s="1">
        <v>308</v>
      </c>
      <c r="N8640" s="1" t="s">
        <v>9773</v>
      </c>
      <c r="O8640" s="1">
        <v>0</v>
      </c>
      <c r="P8640" s="1">
        <v>0</v>
      </c>
      <c r="Q8640" s="1">
        <f t="shared" si="268"/>
        <v>0</v>
      </c>
      <c r="R8640" s="1">
        <f t="shared" si="269"/>
        <v>0</v>
      </c>
    </row>
    <row r="8641" spans="1:18" x14ac:dyDescent="0.25">
      <c r="A8641" s="2">
        <v>0.10108020833333334</v>
      </c>
      <c r="B8641" s="1" t="s">
        <v>8645</v>
      </c>
      <c r="C8641" s="1">
        <v>863.9</v>
      </c>
      <c r="D8641" s="1">
        <v>24.261173193210102</v>
      </c>
      <c r="E8641" s="1">
        <v>120.720240945223</v>
      </c>
      <c r="F8641" s="1">
        <v>391.4</v>
      </c>
      <c r="G8641" s="1" t="b">
        <v>0</v>
      </c>
      <c r="H8641" s="1">
        <v>1.5</v>
      </c>
      <c r="I8641" s="1">
        <v>-1.8</v>
      </c>
      <c r="J8641" s="1">
        <v>-51.9</v>
      </c>
      <c r="K8641" s="1">
        <v>308.10000000000002</v>
      </c>
      <c r="N8641" s="1" t="s">
        <v>9773</v>
      </c>
      <c r="O8641" s="1">
        <v>0</v>
      </c>
      <c r="P8641" s="1">
        <v>0</v>
      </c>
      <c r="Q8641" s="1">
        <f t="shared" si="268"/>
        <v>0</v>
      </c>
      <c r="R8641" s="1">
        <f t="shared" si="269"/>
        <v>0</v>
      </c>
    </row>
    <row r="8642" spans="1:18" x14ac:dyDescent="0.25">
      <c r="A8642" s="2">
        <v>0.10108136574074074</v>
      </c>
      <c r="B8642" s="1" t="s">
        <v>8646</v>
      </c>
      <c r="C8642" s="1">
        <v>864</v>
      </c>
      <c r="D8642" s="1">
        <v>24.261173207573002</v>
      </c>
      <c r="E8642" s="1">
        <v>120.720240989199</v>
      </c>
      <c r="F8642" s="1">
        <v>391.4</v>
      </c>
      <c r="G8642" s="1" t="b">
        <v>0</v>
      </c>
      <c r="H8642" s="1">
        <v>1.7</v>
      </c>
      <c r="I8642" s="1">
        <v>-2.5</v>
      </c>
      <c r="J8642" s="1">
        <v>-52</v>
      </c>
      <c r="K8642" s="1">
        <v>308</v>
      </c>
      <c r="N8642" s="1" t="s">
        <v>9773</v>
      </c>
      <c r="O8642" s="1">
        <v>0</v>
      </c>
      <c r="P8642" s="1">
        <v>0</v>
      </c>
      <c r="Q8642" s="1">
        <f t="shared" ref="Q8642:Q8705" si="270">O8642*0.44704</f>
        <v>0</v>
      </c>
      <c r="R8642" s="1">
        <f t="shared" ref="R8642:R8705" si="271">P8642*0.44704</f>
        <v>0</v>
      </c>
    </row>
    <row r="8643" spans="1:18" x14ac:dyDescent="0.25">
      <c r="A8643" s="2">
        <v>0.1010826388888889</v>
      </c>
      <c r="B8643" s="1" t="s">
        <v>8647</v>
      </c>
      <c r="C8643" s="1">
        <v>864.1</v>
      </c>
      <c r="D8643" s="1">
        <v>24.261173221701402</v>
      </c>
      <c r="E8643" s="1">
        <v>120.720241003783</v>
      </c>
      <c r="F8643" s="1">
        <v>391</v>
      </c>
      <c r="G8643" s="1" t="b">
        <v>0</v>
      </c>
      <c r="H8643" s="1">
        <v>2</v>
      </c>
      <c r="I8643" s="1">
        <v>-2.7</v>
      </c>
      <c r="J8643" s="1">
        <v>-52</v>
      </c>
      <c r="K8643" s="1">
        <v>308</v>
      </c>
      <c r="N8643" s="1" t="s">
        <v>9773</v>
      </c>
      <c r="O8643" s="1">
        <v>0</v>
      </c>
      <c r="P8643" s="1">
        <v>0</v>
      </c>
      <c r="Q8643" s="1">
        <f t="shared" si="270"/>
        <v>0</v>
      </c>
      <c r="R8643" s="1">
        <f t="shared" si="271"/>
        <v>0</v>
      </c>
    </row>
    <row r="8644" spans="1:18" x14ac:dyDescent="0.25">
      <c r="A8644" s="2">
        <v>0.10108333333333334</v>
      </c>
      <c r="B8644" s="1" t="s">
        <v>8648</v>
      </c>
      <c r="C8644" s="1">
        <v>864.2</v>
      </c>
      <c r="D8644" s="1">
        <v>24.261173230820699</v>
      </c>
      <c r="E8644" s="1">
        <v>120.72024101162</v>
      </c>
      <c r="F8644" s="1">
        <v>391</v>
      </c>
      <c r="G8644" s="1" t="b">
        <v>0</v>
      </c>
      <c r="H8644" s="1">
        <v>1.8</v>
      </c>
      <c r="I8644" s="1">
        <v>-2.7</v>
      </c>
      <c r="J8644" s="1">
        <v>-51.9</v>
      </c>
      <c r="K8644" s="1">
        <v>308.10000000000002</v>
      </c>
      <c r="N8644" s="1" t="s">
        <v>9773</v>
      </c>
      <c r="O8644" s="1">
        <v>0</v>
      </c>
      <c r="P8644" s="1">
        <v>0</v>
      </c>
      <c r="Q8644" s="1">
        <f t="shared" si="270"/>
        <v>0</v>
      </c>
      <c r="R8644" s="1">
        <f t="shared" si="271"/>
        <v>0</v>
      </c>
    </row>
    <row r="8645" spans="1:18" x14ac:dyDescent="0.25">
      <c r="A8645" s="2">
        <v>0.10108449074074075</v>
      </c>
      <c r="B8645" s="1" t="s">
        <v>8649</v>
      </c>
      <c r="C8645" s="1">
        <v>864.3</v>
      </c>
      <c r="D8645" s="1">
        <v>24.261173228886101</v>
      </c>
      <c r="E8645" s="1">
        <v>120.720241065067</v>
      </c>
      <c r="F8645" s="1">
        <v>390.7</v>
      </c>
      <c r="G8645" s="1" t="b">
        <v>0</v>
      </c>
      <c r="H8645" s="1">
        <v>2</v>
      </c>
      <c r="I8645" s="1">
        <v>-2.7</v>
      </c>
      <c r="J8645" s="1">
        <v>-52</v>
      </c>
      <c r="K8645" s="1">
        <v>308</v>
      </c>
      <c r="N8645" s="1" t="s">
        <v>9773</v>
      </c>
      <c r="O8645" s="1">
        <v>0</v>
      </c>
      <c r="P8645" s="1">
        <v>0</v>
      </c>
      <c r="Q8645" s="1">
        <f t="shared" si="270"/>
        <v>0</v>
      </c>
      <c r="R8645" s="1">
        <f t="shared" si="271"/>
        <v>0</v>
      </c>
    </row>
    <row r="8646" spans="1:18" x14ac:dyDescent="0.25">
      <c r="A8646" s="2">
        <v>0.10108564814814813</v>
      </c>
      <c r="B8646" s="1" t="s">
        <v>8650</v>
      </c>
      <c r="C8646" s="1">
        <v>864.4</v>
      </c>
      <c r="D8646" s="1">
        <v>24.261173220789502</v>
      </c>
      <c r="E8646" s="1">
        <v>120.72024117155</v>
      </c>
      <c r="F8646" s="1">
        <v>390.4</v>
      </c>
      <c r="G8646" s="1" t="b">
        <v>0</v>
      </c>
      <c r="H8646" s="1">
        <v>1.5</v>
      </c>
      <c r="I8646" s="1">
        <v>-2.8</v>
      </c>
      <c r="J8646" s="1">
        <v>-52</v>
      </c>
      <c r="K8646" s="1">
        <v>308</v>
      </c>
      <c r="N8646" s="1" t="s">
        <v>9773</v>
      </c>
      <c r="O8646" s="1">
        <v>0</v>
      </c>
      <c r="P8646" s="1">
        <v>0</v>
      </c>
      <c r="Q8646" s="1">
        <f t="shared" si="270"/>
        <v>0</v>
      </c>
      <c r="R8646" s="1">
        <f t="shared" si="271"/>
        <v>0</v>
      </c>
    </row>
    <row r="8647" spans="1:18" x14ac:dyDescent="0.25">
      <c r="A8647" s="2">
        <v>0.10108680555555555</v>
      </c>
      <c r="B8647" s="1" t="s">
        <v>8651</v>
      </c>
      <c r="C8647" s="1">
        <v>864.5</v>
      </c>
      <c r="D8647" s="1">
        <v>24.261173249866999</v>
      </c>
      <c r="E8647" s="1">
        <v>120.720241191771</v>
      </c>
      <c r="F8647" s="1">
        <v>389.7</v>
      </c>
      <c r="G8647" s="1" t="b">
        <v>0</v>
      </c>
      <c r="H8647" s="1">
        <v>1.3</v>
      </c>
      <c r="I8647" s="1">
        <v>-2.6</v>
      </c>
      <c r="J8647" s="1">
        <v>-51.9</v>
      </c>
      <c r="K8647" s="1">
        <v>308.10000000000002</v>
      </c>
      <c r="N8647" s="1" t="s">
        <v>9773</v>
      </c>
      <c r="O8647" s="1">
        <v>0</v>
      </c>
      <c r="P8647" s="1">
        <v>0</v>
      </c>
      <c r="Q8647" s="1">
        <f t="shared" si="270"/>
        <v>0</v>
      </c>
      <c r="R8647" s="1">
        <f t="shared" si="271"/>
        <v>0</v>
      </c>
    </row>
    <row r="8648" spans="1:18" x14ac:dyDescent="0.25">
      <c r="A8648" s="2">
        <v>0.10108796296296296</v>
      </c>
      <c r="B8648" s="1" t="s">
        <v>8652</v>
      </c>
      <c r="C8648" s="1">
        <v>864.6</v>
      </c>
      <c r="D8648" s="1">
        <v>24.261173274743101</v>
      </c>
      <c r="E8648" s="1">
        <v>120.720241201638</v>
      </c>
      <c r="F8648" s="1">
        <v>389.1</v>
      </c>
      <c r="G8648" s="1" t="b">
        <v>0</v>
      </c>
      <c r="H8648" s="1">
        <v>1.4</v>
      </c>
      <c r="I8648" s="1">
        <v>-2.5</v>
      </c>
      <c r="J8648" s="1">
        <v>-52.1</v>
      </c>
      <c r="K8648" s="1">
        <v>307.89999999999998</v>
      </c>
      <c r="N8648" s="1" t="s">
        <v>9773</v>
      </c>
      <c r="O8648" s="1">
        <v>0</v>
      </c>
      <c r="P8648" s="1">
        <v>0</v>
      </c>
      <c r="Q8648" s="1">
        <f t="shared" si="270"/>
        <v>0</v>
      </c>
      <c r="R8648" s="1">
        <f t="shared" si="271"/>
        <v>0</v>
      </c>
    </row>
    <row r="8649" spans="1:18" x14ac:dyDescent="0.25">
      <c r="A8649" s="2">
        <v>0.10108912037037038</v>
      </c>
      <c r="B8649" s="1" t="s">
        <v>8653</v>
      </c>
      <c r="C8649" s="1">
        <v>864.7</v>
      </c>
      <c r="D8649" s="1">
        <v>24.261173262594902</v>
      </c>
      <c r="E8649" s="1">
        <v>120.720241166607</v>
      </c>
      <c r="F8649" s="1">
        <v>388.4</v>
      </c>
      <c r="G8649" s="1" t="b">
        <v>0</v>
      </c>
      <c r="H8649" s="1">
        <v>0.7</v>
      </c>
      <c r="I8649" s="1">
        <v>-2.2000000000000002</v>
      </c>
      <c r="J8649" s="1">
        <v>-52</v>
      </c>
      <c r="K8649" s="1">
        <v>308</v>
      </c>
      <c r="N8649" s="1" t="s">
        <v>9773</v>
      </c>
      <c r="O8649" s="1">
        <v>0</v>
      </c>
      <c r="P8649" s="1">
        <v>0</v>
      </c>
      <c r="Q8649" s="1">
        <f t="shared" si="270"/>
        <v>0</v>
      </c>
      <c r="R8649" s="1">
        <f t="shared" si="271"/>
        <v>0</v>
      </c>
    </row>
    <row r="8650" spans="1:18" x14ac:dyDescent="0.25">
      <c r="A8650" s="2">
        <v>0.10109027777777779</v>
      </c>
      <c r="B8650" s="1" t="s">
        <v>8654</v>
      </c>
      <c r="C8650" s="1">
        <v>864.8</v>
      </c>
      <c r="D8650" s="1">
        <v>24.261173293854501</v>
      </c>
      <c r="E8650" s="1">
        <v>120.720241098125</v>
      </c>
      <c r="F8650" s="1">
        <v>387.7</v>
      </c>
      <c r="G8650" s="1" t="b">
        <v>0</v>
      </c>
      <c r="H8650" s="1">
        <v>0.4</v>
      </c>
      <c r="I8650" s="1">
        <v>-2.4</v>
      </c>
      <c r="J8650" s="1">
        <v>-51.8</v>
      </c>
      <c r="K8650" s="1">
        <v>308.2</v>
      </c>
      <c r="N8650" s="1" t="s">
        <v>9773</v>
      </c>
      <c r="O8650" s="1">
        <v>0</v>
      </c>
      <c r="P8650" s="1">
        <v>0</v>
      </c>
      <c r="Q8650" s="1">
        <f t="shared" si="270"/>
        <v>0</v>
      </c>
      <c r="R8650" s="1">
        <f t="shared" si="271"/>
        <v>0</v>
      </c>
    </row>
    <row r="8651" spans="1:18" x14ac:dyDescent="0.25">
      <c r="A8651" s="2">
        <v>0.10109143518518518</v>
      </c>
      <c r="B8651" s="1" t="s">
        <v>8655</v>
      </c>
      <c r="C8651" s="1">
        <v>864.9</v>
      </c>
      <c r="D8651" s="1">
        <v>24.261173287210401</v>
      </c>
      <c r="E8651" s="1">
        <v>120.72024115318899</v>
      </c>
      <c r="F8651" s="1">
        <v>387.1</v>
      </c>
      <c r="G8651" s="1" t="b">
        <v>0</v>
      </c>
      <c r="H8651" s="1">
        <v>-0.3</v>
      </c>
      <c r="I8651" s="1">
        <v>-2.7</v>
      </c>
      <c r="J8651" s="1">
        <v>-51.8</v>
      </c>
      <c r="K8651" s="1">
        <v>308.2</v>
      </c>
      <c r="N8651" s="1" t="s">
        <v>9773</v>
      </c>
      <c r="O8651" s="1">
        <v>0</v>
      </c>
      <c r="P8651" s="1">
        <v>0</v>
      </c>
      <c r="Q8651" s="1">
        <f t="shared" si="270"/>
        <v>0</v>
      </c>
      <c r="R8651" s="1">
        <f t="shared" si="271"/>
        <v>0</v>
      </c>
    </row>
    <row r="8652" spans="1:18" x14ac:dyDescent="0.25">
      <c r="A8652" s="2">
        <v>0.1010925925925926</v>
      </c>
      <c r="B8652" s="1" t="s">
        <v>8656</v>
      </c>
      <c r="C8652" s="1">
        <v>865</v>
      </c>
      <c r="D8652" s="1">
        <v>24.261173288904001</v>
      </c>
      <c r="E8652" s="1">
        <v>120.720241184705</v>
      </c>
      <c r="F8652" s="1">
        <v>386.1</v>
      </c>
      <c r="G8652" s="1" t="b">
        <v>0</v>
      </c>
      <c r="H8652" s="1">
        <v>0.2</v>
      </c>
      <c r="I8652" s="1">
        <v>-3</v>
      </c>
      <c r="J8652" s="1">
        <v>-51.8</v>
      </c>
      <c r="K8652" s="1">
        <v>308.2</v>
      </c>
      <c r="N8652" s="1" t="s">
        <v>9773</v>
      </c>
      <c r="O8652" s="1">
        <v>0</v>
      </c>
      <c r="P8652" s="1">
        <v>0</v>
      </c>
      <c r="Q8652" s="1">
        <f t="shared" si="270"/>
        <v>0</v>
      </c>
      <c r="R8652" s="1">
        <f t="shared" si="271"/>
        <v>0</v>
      </c>
    </row>
    <row r="8653" spans="1:18" x14ac:dyDescent="0.25">
      <c r="A8653" s="2">
        <v>0.10109375</v>
      </c>
      <c r="B8653" s="1" t="s">
        <v>8657</v>
      </c>
      <c r="C8653" s="1">
        <v>865.1</v>
      </c>
      <c r="D8653" s="1">
        <v>24.261173304445901</v>
      </c>
      <c r="E8653" s="1">
        <v>120.72024114505101</v>
      </c>
      <c r="F8653" s="1">
        <v>385.4</v>
      </c>
      <c r="G8653" s="1" t="b">
        <v>0</v>
      </c>
      <c r="H8653" s="1">
        <v>0.9</v>
      </c>
      <c r="I8653" s="1">
        <v>-3</v>
      </c>
      <c r="J8653" s="1">
        <v>-51.8</v>
      </c>
      <c r="K8653" s="1">
        <v>308.2</v>
      </c>
      <c r="N8653" s="1" t="s">
        <v>9773</v>
      </c>
      <c r="O8653" s="1">
        <v>0</v>
      </c>
      <c r="P8653" s="1">
        <v>0</v>
      </c>
      <c r="Q8653" s="1">
        <f t="shared" si="270"/>
        <v>0</v>
      </c>
      <c r="R8653" s="1">
        <f t="shared" si="271"/>
        <v>0</v>
      </c>
    </row>
    <row r="8654" spans="1:18" x14ac:dyDescent="0.25">
      <c r="A8654" s="2">
        <v>0.10109490740740741</v>
      </c>
      <c r="B8654" s="1" t="s">
        <v>8658</v>
      </c>
      <c r="C8654" s="1">
        <v>865.2</v>
      </c>
      <c r="D8654" s="1">
        <v>24.261173300947998</v>
      </c>
      <c r="E8654" s="1">
        <v>120.720241215225</v>
      </c>
      <c r="F8654" s="1">
        <v>384.5</v>
      </c>
      <c r="G8654" s="1" t="b">
        <v>0</v>
      </c>
      <c r="H8654" s="1">
        <v>1.5</v>
      </c>
      <c r="I8654" s="1">
        <v>-3</v>
      </c>
      <c r="J8654" s="1">
        <v>-51.8</v>
      </c>
      <c r="K8654" s="1">
        <v>308.2</v>
      </c>
      <c r="N8654" s="1" t="s">
        <v>9773</v>
      </c>
      <c r="O8654" s="1">
        <v>0</v>
      </c>
      <c r="P8654" s="1">
        <v>0</v>
      </c>
      <c r="Q8654" s="1">
        <f t="shared" si="270"/>
        <v>0</v>
      </c>
      <c r="R8654" s="1">
        <f t="shared" si="271"/>
        <v>0</v>
      </c>
    </row>
    <row r="8655" spans="1:18" x14ac:dyDescent="0.25">
      <c r="A8655" s="2">
        <v>0.10109606481481483</v>
      </c>
      <c r="B8655" s="1" t="s">
        <v>8659</v>
      </c>
      <c r="C8655" s="1">
        <v>865.3</v>
      </c>
      <c r="D8655" s="1">
        <v>24.2611733652585</v>
      </c>
      <c r="E8655" s="1">
        <v>120.72024118771201</v>
      </c>
      <c r="F8655" s="1">
        <v>383.8</v>
      </c>
      <c r="G8655" s="1" t="b">
        <v>0</v>
      </c>
      <c r="H8655" s="1">
        <v>0.7</v>
      </c>
      <c r="I8655" s="1">
        <v>-4.0999999999999996</v>
      </c>
      <c r="J8655" s="1">
        <v>-51.8</v>
      </c>
      <c r="K8655" s="1">
        <v>308.2</v>
      </c>
      <c r="N8655" s="1" t="s">
        <v>9773</v>
      </c>
      <c r="O8655" s="1">
        <v>0</v>
      </c>
      <c r="P8655" s="1">
        <v>0</v>
      </c>
      <c r="Q8655" s="1">
        <f t="shared" si="270"/>
        <v>0</v>
      </c>
      <c r="R8655" s="1">
        <f t="shared" si="271"/>
        <v>0</v>
      </c>
    </row>
    <row r="8656" spans="1:18" x14ac:dyDescent="0.25">
      <c r="A8656" s="2">
        <v>0.10109722222222221</v>
      </c>
      <c r="B8656" s="1" t="s">
        <v>8660</v>
      </c>
      <c r="C8656" s="1">
        <v>865.4</v>
      </c>
      <c r="D8656" s="1">
        <v>24.2611734120274</v>
      </c>
      <c r="E8656" s="1">
        <v>120.72024114268299</v>
      </c>
      <c r="F8656" s="1">
        <v>382.8</v>
      </c>
      <c r="G8656" s="1" t="b">
        <v>0</v>
      </c>
      <c r="H8656" s="1">
        <v>1.6</v>
      </c>
      <c r="I8656" s="1">
        <v>-3.3</v>
      </c>
      <c r="J8656" s="1">
        <v>-51.8</v>
      </c>
      <c r="K8656" s="1">
        <v>308.2</v>
      </c>
      <c r="N8656" s="1" t="s">
        <v>9773</v>
      </c>
      <c r="O8656" s="1">
        <v>0</v>
      </c>
      <c r="P8656" s="1">
        <v>0</v>
      </c>
      <c r="Q8656" s="1">
        <f t="shared" si="270"/>
        <v>0</v>
      </c>
      <c r="R8656" s="1">
        <f t="shared" si="271"/>
        <v>0</v>
      </c>
    </row>
    <row r="8657" spans="1:18" x14ac:dyDescent="0.25">
      <c r="A8657" s="2">
        <v>0.10109837962962963</v>
      </c>
      <c r="B8657" s="1" t="s">
        <v>8661</v>
      </c>
      <c r="C8657" s="1">
        <v>865.5</v>
      </c>
      <c r="D8657" s="1">
        <v>24.261173397560299</v>
      </c>
      <c r="E8657" s="1">
        <v>120.72024106393999</v>
      </c>
      <c r="F8657" s="1">
        <v>381.8</v>
      </c>
      <c r="G8657" s="1" t="b">
        <v>0</v>
      </c>
      <c r="H8657" s="1">
        <v>2</v>
      </c>
      <c r="I8657" s="1">
        <v>-1.9</v>
      </c>
      <c r="J8657" s="1">
        <v>-51.8</v>
      </c>
      <c r="K8657" s="1">
        <v>308.2</v>
      </c>
      <c r="N8657" s="1" t="s">
        <v>9773</v>
      </c>
      <c r="O8657" s="1">
        <v>0</v>
      </c>
      <c r="P8657" s="1">
        <v>0</v>
      </c>
      <c r="Q8657" s="1">
        <f t="shared" si="270"/>
        <v>0</v>
      </c>
      <c r="R8657" s="1">
        <f t="shared" si="271"/>
        <v>0</v>
      </c>
    </row>
    <row r="8658" spans="1:18" x14ac:dyDescent="0.25">
      <c r="A8658" s="2">
        <v>0.10109953703703704</v>
      </c>
      <c r="B8658" s="1" t="s">
        <v>8662</v>
      </c>
      <c r="C8658" s="1">
        <v>865.6</v>
      </c>
      <c r="D8658" s="1">
        <v>24.261173475882</v>
      </c>
      <c r="E8658" s="1">
        <v>120.720241093783</v>
      </c>
      <c r="F8658" s="1">
        <v>381.2</v>
      </c>
      <c r="G8658" s="1" t="b">
        <v>0</v>
      </c>
      <c r="H8658" s="1">
        <v>1.4</v>
      </c>
      <c r="I8658" s="1">
        <v>-3.1</v>
      </c>
      <c r="J8658" s="1">
        <v>-52</v>
      </c>
      <c r="K8658" s="1">
        <v>308</v>
      </c>
      <c r="N8658" s="1" t="s">
        <v>9773</v>
      </c>
      <c r="O8658" s="1">
        <v>0</v>
      </c>
      <c r="P8658" s="1">
        <v>0</v>
      </c>
      <c r="Q8658" s="1">
        <f t="shared" si="270"/>
        <v>0</v>
      </c>
      <c r="R8658" s="1">
        <f t="shared" si="271"/>
        <v>0</v>
      </c>
    </row>
    <row r="8659" spans="1:18" x14ac:dyDescent="0.25">
      <c r="A8659" s="2">
        <v>0.10110069444444444</v>
      </c>
      <c r="B8659" s="1" t="s">
        <v>8663</v>
      </c>
      <c r="C8659" s="1">
        <v>865.7</v>
      </c>
      <c r="D8659" s="1">
        <v>24.261173443528001</v>
      </c>
      <c r="E8659" s="1">
        <v>120.720241068356</v>
      </c>
      <c r="F8659" s="1">
        <v>380.2</v>
      </c>
      <c r="G8659" s="1" t="b">
        <v>0</v>
      </c>
      <c r="H8659" s="1">
        <v>0.9</v>
      </c>
      <c r="I8659" s="1">
        <v>-3.1</v>
      </c>
      <c r="J8659" s="1">
        <v>-52.1</v>
      </c>
      <c r="K8659" s="1">
        <v>307.89999999999998</v>
      </c>
      <c r="N8659" s="1" t="s">
        <v>9773</v>
      </c>
      <c r="O8659" s="1">
        <v>0</v>
      </c>
      <c r="P8659" s="1">
        <v>0</v>
      </c>
      <c r="Q8659" s="1">
        <f t="shared" si="270"/>
        <v>0</v>
      </c>
      <c r="R8659" s="1">
        <f t="shared" si="271"/>
        <v>0</v>
      </c>
    </row>
    <row r="8660" spans="1:18" x14ac:dyDescent="0.25">
      <c r="A8660" s="2">
        <v>0.10110185185185186</v>
      </c>
      <c r="B8660" s="1" t="s">
        <v>8664</v>
      </c>
      <c r="C8660" s="1">
        <v>865.8</v>
      </c>
      <c r="D8660" s="1">
        <v>24.2611733961533</v>
      </c>
      <c r="E8660" s="1">
        <v>120.720241038719</v>
      </c>
      <c r="F8660" s="1">
        <v>379.5</v>
      </c>
      <c r="G8660" s="1" t="b">
        <v>0</v>
      </c>
      <c r="H8660" s="1">
        <v>0.1</v>
      </c>
      <c r="I8660" s="1">
        <v>-2.8</v>
      </c>
      <c r="J8660" s="1">
        <v>-52.2</v>
      </c>
      <c r="K8660" s="1">
        <v>307.8</v>
      </c>
      <c r="N8660" s="1" t="s">
        <v>9773</v>
      </c>
      <c r="O8660" s="1">
        <v>0</v>
      </c>
      <c r="P8660" s="1">
        <v>0</v>
      </c>
      <c r="Q8660" s="1">
        <f t="shared" si="270"/>
        <v>0</v>
      </c>
      <c r="R8660" s="1">
        <f t="shared" si="271"/>
        <v>0</v>
      </c>
    </row>
    <row r="8661" spans="1:18" x14ac:dyDescent="0.25">
      <c r="A8661" s="2">
        <v>0.10110312499999999</v>
      </c>
      <c r="B8661" s="1" t="s">
        <v>8665</v>
      </c>
      <c r="C8661" s="1">
        <v>865.9</v>
      </c>
      <c r="D8661" s="1">
        <v>24.261173315447699</v>
      </c>
      <c r="E8661" s="1">
        <v>120.720240968395</v>
      </c>
      <c r="F8661" s="1">
        <v>379.2</v>
      </c>
      <c r="G8661" s="1" t="b">
        <v>0</v>
      </c>
      <c r="H8661" s="1">
        <v>0.9</v>
      </c>
      <c r="I8661" s="1">
        <v>-2.6</v>
      </c>
      <c r="J8661" s="1">
        <v>-52.4</v>
      </c>
      <c r="K8661" s="1">
        <v>307.60000000000002</v>
      </c>
      <c r="N8661" s="1" t="s">
        <v>9773</v>
      </c>
      <c r="O8661" s="1">
        <v>0</v>
      </c>
      <c r="P8661" s="1">
        <v>0</v>
      </c>
      <c r="Q8661" s="1">
        <f t="shared" si="270"/>
        <v>0</v>
      </c>
      <c r="R8661" s="1">
        <f t="shared" si="271"/>
        <v>0</v>
      </c>
    </row>
    <row r="8662" spans="1:18" x14ac:dyDescent="0.25">
      <c r="A8662" s="2">
        <v>0.10110439814814814</v>
      </c>
      <c r="B8662" s="1" t="s">
        <v>8666</v>
      </c>
      <c r="C8662" s="1">
        <v>866</v>
      </c>
      <c r="D8662" s="1">
        <v>24.2611732314395</v>
      </c>
      <c r="E8662" s="1">
        <v>120.72024087843199</v>
      </c>
      <c r="F8662" s="1">
        <v>378.6</v>
      </c>
      <c r="G8662" s="1" t="b">
        <v>0</v>
      </c>
      <c r="H8662" s="1">
        <v>1.3</v>
      </c>
      <c r="I8662" s="1">
        <v>-2</v>
      </c>
      <c r="J8662" s="1">
        <v>-52.3</v>
      </c>
      <c r="K8662" s="1">
        <v>307.7</v>
      </c>
      <c r="N8662" s="1" t="s">
        <v>9773</v>
      </c>
      <c r="O8662" s="1">
        <v>0</v>
      </c>
      <c r="P8662" s="1">
        <v>0</v>
      </c>
      <c r="Q8662" s="1">
        <f t="shared" si="270"/>
        <v>0</v>
      </c>
      <c r="R8662" s="1">
        <f t="shared" si="271"/>
        <v>0</v>
      </c>
    </row>
    <row r="8663" spans="1:18" x14ac:dyDescent="0.25">
      <c r="A8663" s="2">
        <v>0.10110555555555556</v>
      </c>
      <c r="B8663" s="1" t="s">
        <v>8667</v>
      </c>
      <c r="C8663" s="1">
        <v>866.1</v>
      </c>
      <c r="D8663" s="1">
        <v>24.261173136214602</v>
      </c>
      <c r="E8663" s="1">
        <v>120.720240798956</v>
      </c>
      <c r="F8663" s="1">
        <v>378.2</v>
      </c>
      <c r="G8663" s="1" t="b">
        <v>0</v>
      </c>
      <c r="H8663" s="1">
        <v>1.6</v>
      </c>
      <c r="I8663" s="1">
        <v>-2</v>
      </c>
      <c r="J8663" s="1">
        <v>-52.1</v>
      </c>
      <c r="K8663" s="1">
        <v>307.89999999999998</v>
      </c>
      <c r="N8663" s="1" t="s">
        <v>9773</v>
      </c>
      <c r="O8663" s="1">
        <v>-0.223694</v>
      </c>
      <c r="P8663" s="1">
        <v>0</v>
      </c>
      <c r="Q8663" s="1">
        <f t="shared" si="270"/>
        <v>-0.10000016576</v>
      </c>
      <c r="R8663" s="1">
        <f t="shared" si="271"/>
        <v>0</v>
      </c>
    </row>
    <row r="8664" spans="1:18" x14ac:dyDescent="0.25">
      <c r="A8664" s="2">
        <v>0.10110682870370369</v>
      </c>
      <c r="B8664" s="1" t="s">
        <v>8668</v>
      </c>
      <c r="C8664" s="1">
        <v>866.2</v>
      </c>
      <c r="D8664" s="1">
        <v>24.261173054642601</v>
      </c>
      <c r="E8664" s="1">
        <v>120.72024070551601</v>
      </c>
      <c r="F8664" s="1">
        <v>377.9</v>
      </c>
      <c r="G8664" s="1" t="b">
        <v>0</v>
      </c>
      <c r="H8664" s="1">
        <v>1.6</v>
      </c>
      <c r="I8664" s="1">
        <v>-1.9</v>
      </c>
      <c r="J8664" s="1">
        <v>-52.1</v>
      </c>
      <c r="K8664" s="1">
        <v>307.89999999999998</v>
      </c>
      <c r="N8664" s="1" t="s">
        <v>9773</v>
      </c>
      <c r="O8664" s="1">
        <v>-0.223694</v>
      </c>
      <c r="P8664" s="1">
        <v>0</v>
      </c>
      <c r="Q8664" s="1">
        <f t="shared" si="270"/>
        <v>-0.10000016576</v>
      </c>
      <c r="R8664" s="1">
        <f t="shared" si="271"/>
        <v>0</v>
      </c>
    </row>
    <row r="8665" spans="1:18" x14ac:dyDescent="0.25">
      <c r="A8665" s="2">
        <v>0.10110763888888889</v>
      </c>
      <c r="B8665" s="1" t="s">
        <v>8669</v>
      </c>
      <c r="C8665" s="1">
        <v>866.3</v>
      </c>
      <c r="D8665" s="1">
        <v>24.2611729607009</v>
      </c>
      <c r="E8665" s="1">
        <v>120.72024064348</v>
      </c>
      <c r="F8665" s="1">
        <v>377.9</v>
      </c>
      <c r="G8665" s="1" t="b">
        <v>0</v>
      </c>
      <c r="H8665" s="1">
        <v>1.5</v>
      </c>
      <c r="I8665" s="1">
        <v>-1.7</v>
      </c>
      <c r="J8665" s="1">
        <v>-52</v>
      </c>
      <c r="K8665" s="1">
        <v>308</v>
      </c>
      <c r="N8665" s="1" t="s">
        <v>9773</v>
      </c>
      <c r="O8665" s="1">
        <v>-0.223694</v>
      </c>
      <c r="P8665" s="1">
        <v>0</v>
      </c>
      <c r="Q8665" s="1">
        <f t="shared" si="270"/>
        <v>-0.10000016576</v>
      </c>
      <c r="R8665" s="1">
        <f t="shared" si="271"/>
        <v>0</v>
      </c>
    </row>
    <row r="8666" spans="1:18" x14ac:dyDescent="0.25">
      <c r="A8666" s="2">
        <v>0.10110879629629629</v>
      </c>
      <c r="B8666" s="1" t="s">
        <v>8670</v>
      </c>
      <c r="C8666" s="1">
        <v>866.4</v>
      </c>
      <c r="D8666" s="1">
        <v>24.261172870172398</v>
      </c>
      <c r="E8666" s="1">
        <v>120.720240583022</v>
      </c>
      <c r="F8666" s="1">
        <v>377.6</v>
      </c>
      <c r="G8666" s="1" t="b">
        <v>0</v>
      </c>
      <c r="H8666" s="1">
        <v>2</v>
      </c>
      <c r="I8666" s="1">
        <v>-1.3</v>
      </c>
      <c r="J8666" s="1">
        <v>-52</v>
      </c>
      <c r="K8666" s="1">
        <v>308</v>
      </c>
      <c r="N8666" s="1" t="s">
        <v>9773</v>
      </c>
      <c r="O8666" s="1">
        <v>0</v>
      </c>
      <c r="P8666" s="1">
        <v>0</v>
      </c>
      <c r="Q8666" s="1">
        <f t="shared" si="270"/>
        <v>0</v>
      </c>
      <c r="R8666" s="1">
        <f t="shared" si="271"/>
        <v>0</v>
      </c>
    </row>
    <row r="8667" spans="1:18" x14ac:dyDescent="0.25">
      <c r="A8667" s="2">
        <v>0.10110995370370369</v>
      </c>
      <c r="B8667" s="1" t="s">
        <v>8671</v>
      </c>
      <c r="C8667" s="1">
        <v>866.5</v>
      </c>
      <c r="D8667" s="1">
        <v>24.261172823084401</v>
      </c>
      <c r="E8667" s="1">
        <v>120.72024060264199</v>
      </c>
      <c r="F8667" s="1">
        <v>377.2</v>
      </c>
      <c r="G8667" s="1" t="b">
        <v>0</v>
      </c>
      <c r="H8667" s="1">
        <v>2.1</v>
      </c>
      <c r="I8667" s="1">
        <v>-1.2</v>
      </c>
      <c r="J8667" s="1">
        <v>-52</v>
      </c>
      <c r="K8667" s="1">
        <v>308</v>
      </c>
      <c r="N8667" s="1" t="s">
        <v>9773</v>
      </c>
      <c r="O8667" s="1">
        <v>0</v>
      </c>
      <c r="P8667" s="1">
        <v>0</v>
      </c>
      <c r="Q8667" s="1">
        <f t="shared" si="270"/>
        <v>0</v>
      </c>
      <c r="R8667" s="1">
        <f t="shared" si="271"/>
        <v>0</v>
      </c>
    </row>
    <row r="8668" spans="1:18" x14ac:dyDescent="0.25">
      <c r="A8668" s="2">
        <v>0.10111111111111111</v>
      </c>
      <c r="B8668" s="1" t="s">
        <v>8672</v>
      </c>
      <c r="C8668" s="1">
        <v>866.6</v>
      </c>
      <c r="D8668" s="1">
        <v>24.2611727447627</v>
      </c>
      <c r="E8668" s="1">
        <v>120.72024054904399</v>
      </c>
      <c r="F8668" s="1">
        <v>377.2</v>
      </c>
      <c r="G8668" s="1" t="b">
        <v>0</v>
      </c>
      <c r="H8668" s="1">
        <v>2</v>
      </c>
      <c r="I8668" s="1">
        <v>-0.9</v>
      </c>
      <c r="J8668" s="1">
        <v>-52</v>
      </c>
      <c r="K8668" s="1">
        <v>308</v>
      </c>
      <c r="N8668" s="1" t="s">
        <v>9773</v>
      </c>
      <c r="O8668" s="1">
        <v>-0.223694</v>
      </c>
      <c r="P8668" s="1">
        <v>0</v>
      </c>
      <c r="Q8668" s="1">
        <f t="shared" si="270"/>
        <v>-0.10000016576</v>
      </c>
      <c r="R8668" s="1">
        <f t="shared" si="271"/>
        <v>0</v>
      </c>
    </row>
    <row r="8669" spans="1:18" x14ac:dyDescent="0.25">
      <c r="A8669" s="2">
        <v>0.10111226851851852</v>
      </c>
      <c r="B8669" s="1" t="s">
        <v>8673</v>
      </c>
      <c r="C8669" s="1">
        <v>866.7</v>
      </c>
      <c r="D8669" s="1">
        <v>24.2611726804783</v>
      </c>
      <c r="E8669" s="1">
        <v>120.720240480637</v>
      </c>
      <c r="F8669" s="1">
        <v>376.9</v>
      </c>
      <c r="G8669" s="1" t="b">
        <v>0</v>
      </c>
      <c r="H8669" s="1">
        <v>1.6</v>
      </c>
      <c r="I8669" s="1">
        <v>-0.8</v>
      </c>
      <c r="J8669" s="1">
        <v>-51.9</v>
      </c>
      <c r="K8669" s="1">
        <v>308.10000000000002</v>
      </c>
      <c r="N8669" s="1" t="s">
        <v>9773</v>
      </c>
      <c r="O8669" s="1">
        <v>0</v>
      </c>
      <c r="P8669" s="1">
        <v>0</v>
      </c>
      <c r="Q8669" s="1">
        <f t="shared" si="270"/>
        <v>0</v>
      </c>
      <c r="R8669" s="1">
        <f t="shared" si="271"/>
        <v>0</v>
      </c>
    </row>
    <row r="8670" spans="1:18" x14ac:dyDescent="0.25">
      <c r="A8670" s="2">
        <v>0.10111342592592594</v>
      </c>
      <c r="B8670" s="1" t="s">
        <v>8674</v>
      </c>
      <c r="C8670" s="1">
        <v>866.8</v>
      </c>
      <c r="D8670" s="1">
        <v>24.2611726272672</v>
      </c>
      <c r="E8670" s="1">
        <v>120.72024042420099</v>
      </c>
      <c r="F8670" s="1">
        <v>376.9</v>
      </c>
      <c r="G8670" s="1" t="b">
        <v>0</v>
      </c>
      <c r="H8670" s="1">
        <v>1.6</v>
      </c>
      <c r="I8670" s="1">
        <v>-0.8</v>
      </c>
      <c r="J8670" s="1">
        <v>-52</v>
      </c>
      <c r="K8670" s="1">
        <v>308</v>
      </c>
      <c r="N8670" s="1" t="s">
        <v>9773</v>
      </c>
      <c r="O8670" s="1">
        <v>0</v>
      </c>
      <c r="P8670" s="1">
        <v>0</v>
      </c>
      <c r="Q8670" s="1">
        <f t="shared" si="270"/>
        <v>0</v>
      </c>
      <c r="R8670" s="1">
        <f t="shared" si="271"/>
        <v>0</v>
      </c>
    </row>
    <row r="8671" spans="1:18" x14ac:dyDescent="0.25">
      <c r="A8671" s="2">
        <v>0.10111458333333333</v>
      </c>
      <c r="B8671" s="1" t="s">
        <v>8675</v>
      </c>
      <c r="C8671" s="1">
        <v>866.9</v>
      </c>
      <c r="D8671" s="1">
        <v>24.261172700345298</v>
      </c>
      <c r="E8671" s="1">
        <v>120.72024034376599</v>
      </c>
      <c r="F8671" s="1">
        <v>376.9</v>
      </c>
      <c r="G8671" s="1" t="b">
        <v>0</v>
      </c>
      <c r="H8671" s="1">
        <v>1.7</v>
      </c>
      <c r="I8671" s="1">
        <v>-0.6</v>
      </c>
      <c r="J8671" s="1">
        <v>-52</v>
      </c>
      <c r="K8671" s="1">
        <v>308</v>
      </c>
      <c r="N8671" s="1" t="s">
        <v>9773</v>
      </c>
      <c r="O8671" s="1">
        <v>0</v>
      </c>
      <c r="P8671" s="1">
        <v>0</v>
      </c>
      <c r="Q8671" s="1">
        <f t="shared" si="270"/>
        <v>0</v>
      </c>
      <c r="R8671" s="1">
        <f t="shared" si="271"/>
        <v>0</v>
      </c>
    </row>
    <row r="8672" spans="1:18" x14ac:dyDescent="0.25">
      <c r="A8672" s="2">
        <v>0.10111574074074074</v>
      </c>
      <c r="B8672" s="1" t="s">
        <v>8676</v>
      </c>
      <c r="C8672" s="1">
        <v>867</v>
      </c>
      <c r="D8672" s="1">
        <v>24.261172679110398</v>
      </c>
      <c r="E8672" s="1">
        <v>120.72024030617899</v>
      </c>
      <c r="F8672" s="1">
        <v>376.6</v>
      </c>
      <c r="G8672" s="1" t="b">
        <v>0</v>
      </c>
      <c r="H8672" s="1">
        <v>2</v>
      </c>
      <c r="I8672" s="1">
        <v>-0.9</v>
      </c>
      <c r="J8672" s="1">
        <v>-52</v>
      </c>
      <c r="K8672" s="1">
        <v>308</v>
      </c>
      <c r="N8672" s="1" t="s">
        <v>9773</v>
      </c>
      <c r="O8672" s="1">
        <v>0</v>
      </c>
      <c r="P8672" s="1">
        <v>0</v>
      </c>
      <c r="Q8672" s="1">
        <f t="shared" si="270"/>
        <v>0</v>
      </c>
      <c r="R8672" s="1">
        <f t="shared" si="271"/>
        <v>0</v>
      </c>
    </row>
    <row r="8673" spans="1:18" x14ac:dyDescent="0.25">
      <c r="A8673" s="2">
        <v>0.10111689814814814</v>
      </c>
      <c r="B8673" s="1" t="s">
        <v>8677</v>
      </c>
      <c r="C8673" s="1">
        <v>867.1</v>
      </c>
      <c r="D8673" s="1">
        <v>24.2611726691703</v>
      </c>
      <c r="E8673" s="1">
        <v>120.72024037533799</v>
      </c>
      <c r="F8673" s="1">
        <v>376.6</v>
      </c>
      <c r="G8673" s="1" t="b">
        <v>0</v>
      </c>
      <c r="H8673" s="1">
        <v>1.6</v>
      </c>
      <c r="I8673" s="1">
        <v>-1</v>
      </c>
      <c r="J8673" s="1">
        <v>-52</v>
      </c>
      <c r="K8673" s="1">
        <v>308</v>
      </c>
      <c r="N8673" s="1" t="s">
        <v>9773</v>
      </c>
      <c r="O8673" s="1">
        <v>0</v>
      </c>
      <c r="P8673" s="1">
        <v>0</v>
      </c>
      <c r="Q8673" s="1">
        <f t="shared" si="270"/>
        <v>0</v>
      </c>
      <c r="R8673" s="1">
        <f t="shared" si="271"/>
        <v>0</v>
      </c>
    </row>
    <row r="8674" spans="1:18" x14ac:dyDescent="0.25">
      <c r="A8674" s="2">
        <v>0.10111805555555556</v>
      </c>
      <c r="B8674" s="1" t="s">
        <v>8678</v>
      </c>
      <c r="C8674" s="1">
        <v>867.2</v>
      </c>
      <c r="D8674" s="1">
        <v>24.261172664350099</v>
      </c>
      <c r="E8674" s="1">
        <v>120.720240450511</v>
      </c>
      <c r="F8674" s="1">
        <v>376.6</v>
      </c>
      <c r="G8674" s="1" t="b">
        <v>0</v>
      </c>
      <c r="H8674" s="1">
        <v>1.7</v>
      </c>
      <c r="I8674" s="1">
        <v>-1.1000000000000001</v>
      </c>
      <c r="J8674" s="1">
        <v>-52</v>
      </c>
      <c r="K8674" s="1">
        <v>308</v>
      </c>
      <c r="N8674" s="1" t="s">
        <v>9773</v>
      </c>
      <c r="O8674" s="1">
        <v>0</v>
      </c>
      <c r="P8674" s="1">
        <v>0</v>
      </c>
      <c r="Q8674" s="1">
        <f t="shared" si="270"/>
        <v>0</v>
      </c>
      <c r="R8674" s="1">
        <f t="shared" si="271"/>
        <v>0</v>
      </c>
    </row>
    <row r="8675" spans="1:18" x14ac:dyDescent="0.25">
      <c r="A8675" s="2">
        <v>0.10111921296296297</v>
      </c>
      <c r="B8675" s="1" t="s">
        <v>8679</v>
      </c>
      <c r="C8675" s="1">
        <v>867.3</v>
      </c>
      <c r="D8675" s="1">
        <v>24.261172720583598</v>
      </c>
      <c r="E8675" s="1">
        <v>120.720240625025</v>
      </c>
      <c r="F8675" s="1">
        <v>376.6</v>
      </c>
      <c r="G8675" s="1" t="b">
        <v>0</v>
      </c>
      <c r="H8675" s="1">
        <v>1.8</v>
      </c>
      <c r="I8675" s="1">
        <v>-1</v>
      </c>
      <c r="J8675" s="1">
        <v>-52</v>
      </c>
      <c r="K8675" s="1">
        <v>308</v>
      </c>
      <c r="N8675" s="1" t="s">
        <v>9773</v>
      </c>
      <c r="O8675" s="1">
        <v>0</v>
      </c>
      <c r="P8675" s="1">
        <v>0</v>
      </c>
      <c r="Q8675" s="1">
        <f t="shared" si="270"/>
        <v>0</v>
      </c>
      <c r="R8675" s="1">
        <f t="shared" si="271"/>
        <v>0</v>
      </c>
    </row>
    <row r="8676" spans="1:18" x14ac:dyDescent="0.25">
      <c r="A8676" s="2">
        <v>0.10112037037037036</v>
      </c>
      <c r="B8676" s="1" t="s">
        <v>8680</v>
      </c>
      <c r="C8676" s="1">
        <v>867.4</v>
      </c>
      <c r="D8676" s="1">
        <v>24.2611727125195</v>
      </c>
      <c r="E8676" s="1">
        <v>120.720240667385</v>
      </c>
      <c r="F8676" s="1">
        <v>376.6</v>
      </c>
      <c r="G8676" s="1" t="b">
        <v>0</v>
      </c>
      <c r="H8676" s="1">
        <v>1.2</v>
      </c>
      <c r="I8676" s="1">
        <v>-1.3</v>
      </c>
      <c r="J8676" s="1">
        <v>-51.9</v>
      </c>
      <c r="K8676" s="1">
        <v>308.10000000000002</v>
      </c>
      <c r="N8676" s="1" t="s">
        <v>9773</v>
      </c>
      <c r="O8676" s="1">
        <v>0</v>
      </c>
      <c r="P8676" s="1">
        <v>0</v>
      </c>
      <c r="Q8676" s="1">
        <f t="shared" si="270"/>
        <v>0</v>
      </c>
      <c r="R8676" s="1">
        <f t="shared" si="271"/>
        <v>0</v>
      </c>
    </row>
    <row r="8677" spans="1:18" x14ac:dyDescent="0.25">
      <c r="A8677" s="2">
        <v>0.10112152777777778</v>
      </c>
      <c r="B8677" s="1" t="s">
        <v>8681</v>
      </c>
      <c r="C8677" s="1">
        <v>867.5</v>
      </c>
      <c r="D8677" s="1">
        <v>24.261172687728099</v>
      </c>
      <c r="E8677" s="1">
        <v>120.72024076541</v>
      </c>
      <c r="F8677" s="1">
        <v>376.3</v>
      </c>
      <c r="G8677" s="1" t="b">
        <v>0</v>
      </c>
      <c r="H8677" s="1">
        <v>1.6</v>
      </c>
      <c r="I8677" s="1">
        <v>-1.3</v>
      </c>
      <c r="J8677" s="1">
        <v>-51.9</v>
      </c>
      <c r="K8677" s="1">
        <v>308.10000000000002</v>
      </c>
      <c r="N8677" s="1" t="s">
        <v>9773</v>
      </c>
      <c r="O8677" s="1">
        <v>0</v>
      </c>
      <c r="P8677" s="1">
        <v>0</v>
      </c>
      <c r="Q8677" s="1">
        <f t="shared" si="270"/>
        <v>0</v>
      </c>
      <c r="R8677" s="1">
        <f t="shared" si="271"/>
        <v>0</v>
      </c>
    </row>
    <row r="8678" spans="1:18" x14ac:dyDescent="0.25">
      <c r="A8678" s="2">
        <v>0.10112268518518519</v>
      </c>
      <c r="B8678" s="1" t="s">
        <v>8682</v>
      </c>
      <c r="C8678" s="1">
        <v>867.6</v>
      </c>
      <c r="D8678" s="1">
        <v>24.261172666545299</v>
      </c>
      <c r="E8678" s="1">
        <v>120.720240859207</v>
      </c>
      <c r="F8678" s="1">
        <v>376.3</v>
      </c>
      <c r="G8678" s="1" t="b">
        <v>0</v>
      </c>
      <c r="H8678" s="1">
        <v>1.5</v>
      </c>
      <c r="I8678" s="1">
        <v>-1.6</v>
      </c>
      <c r="J8678" s="1">
        <v>-51.9</v>
      </c>
      <c r="K8678" s="1">
        <v>308.10000000000002</v>
      </c>
      <c r="N8678" s="1" t="s">
        <v>9773</v>
      </c>
      <c r="O8678" s="1">
        <v>0</v>
      </c>
      <c r="P8678" s="1">
        <v>0</v>
      </c>
      <c r="Q8678" s="1">
        <f t="shared" si="270"/>
        <v>0</v>
      </c>
      <c r="R8678" s="1">
        <f t="shared" si="271"/>
        <v>0</v>
      </c>
    </row>
    <row r="8679" spans="1:18" x14ac:dyDescent="0.25">
      <c r="A8679" s="2">
        <v>0.10112384259259259</v>
      </c>
      <c r="B8679" s="1" t="s">
        <v>8683</v>
      </c>
      <c r="C8679" s="1">
        <v>867.7</v>
      </c>
      <c r="D8679" s="1">
        <v>24.261172676700301</v>
      </c>
      <c r="E8679" s="1">
        <v>120.72024089934899</v>
      </c>
      <c r="F8679" s="1">
        <v>376.3</v>
      </c>
      <c r="G8679" s="1" t="b">
        <v>0</v>
      </c>
      <c r="H8679" s="1">
        <v>1.4</v>
      </c>
      <c r="I8679" s="1">
        <v>-1.8</v>
      </c>
      <c r="J8679" s="1">
        <v>-51.9</v>
      </c>
      <c r="K8679" s="1">
        <v>308.10000000000002</v>
      </c>
      <c r="N8679" s="1" t="s">
        <v>9773</v>
      </c>
      <c r="O8679" s="1">
        <v>0</v>
      </c>
      <c r="P8679" s="1">
        <v>0</v>
      </c>
      <c r="Q8679" s="1">
        <f t="shared" si="270"/>
        <v>0</v>
      </c>
      <c r="R8679" s="1">
        <f t="shared" si="271"/>
        <v>0</v>
      </c>
    </row>
    <row r="8680" spans="1:18" x14ac:dyDescent="0.25">
      <c r="A8680" s="2">
        <v>0.10112534722222222</v>
      </c>
      <c r="B8680" s="1" t="s">
        <v>8684</v>
      </c>
      <c r="C8680" s="1">
        <v>867.8</v>
      </c>
      <c r="D8680" s="1">
        <v>24.2611727182842</v>
      </c>
      <c r="E8680" s="1">
        <v>120.72024103629499</v>
      </c>
      <c r="F8680" s="1">
        <v>376.3</v>
      </c>
      <c r="G8680" s="1" t="b">
        <v>0</v>
      </c>
      <c r="H8680" s="1">
        <v>1.1000000000000001</v>
      </c>
      <c r="I8680" s="1">
        <v>-2.2000000000000002</v>
      </c>
      <c r="J8680" s="1">
        <v>-52</v>
      </c>
      <c r="K8680" s="1">
        <v>308</v>
      </c>
      <c r="N8680" s="1" t="s">
        <v>9773</v>
      </c>
      <c r="O8680" s="1">
        <v>0</v>
      </c>
      <c r="P8680" s="1">
        <v>0</v>
      </c>
      <c r="Q8680" s="1">
        <f t="shared" si="270"/>
        <v>0</v>
      </c>
      <c r="R8680" s="1">
        <f t="shared" si="271"/>
        <v>0</v>
      </c>
    </row>
    <row r="8681" spans="1:18" x14ac:dyDescent="0.25">
      <c r="A8681" s="2">
        <v>0.10112650462962963</v>
      </c>
      <c r="B8681" s="1" t="s">
        <v>8685</v>
      </c>
      <c r="C8681" s="1">
        <v>867.9</v>
      </c>
      <c r="D8681" s="1">
        <v>24.261172729468399</v>
      </c>
      <c r="E8681" s="1">
        <v>120.720241135899</v>
      </c>
      <c r="F8681" s="1">
        <v>376.3</v>
      </c>
      <c r="G8681" s="1" t="b">
        <v>0</v>
      </c>
      <c r="H8681" s="1">
        <v>1.2</v>
      </c>
      <c r="I8681" s="1">
        <v>-2.2999999999999998</v>
      </c>
      <c r="J8681" s="1">
        <v>-51.9</v>
      </c>
      <c r="K8681" s="1">
        <v>308.10000000000002</v>
      </c>
      <c r="N8681" s="1" t="s">
        <v>9773</v>
      </c>
      <c r="O8681" s="1">
        <v>0</v>
      </c>
      <c r="P8681" s="1">
        <v>0</v>
      </c>
      <c r="Q8681" s="1">
        <f t="shared" si="270"/>
        <v>0</v>
      </c>
      <c r="R8681" s="1">
        <f t="shared" si="271"/>
        <v>0</v>
      </c>
    </row>
    <row r="8682" spans="1:18" x14ac:dyDescent="0.25">
      <c r="A8682" s="2">
        <v>0.10112766203703705</v>
      </c>
      <c r="B8682" s="1" t="s">
        <v>8686</v>
      </c>
      <c r="C8682" s="1">
        <v>868</v>
      </c>
      <c r="D8682" s="1">
        <v>24.261172737682202</v>
      </c>
      <c r="E8682" s="1">
        <v>120.720241218458</v>
      </c>
      <c r="F8682" s="1">
        <v>376.3</v>
      </c>
      <c r="G8682" s="1" t="b">
        <v>0</v>
      </c>
      <c r="H8682" s="1">
        <v>1.4</v>
      </c>
      <c r="I8682" s="1">
        <v>-2.4</v>
      </c>
      <c r="J8682" s="1">
        <v>-52</v>
      </c>
      <c r="K8682" s="1">
        <v>308</v>
      </c>
      <c r="N8682" s="1" t="s">
        <v>9773</v>
      </c>
      <c r="O8682" s="1">
        <v>0</v>
      </c>
      <c r="P8682" s="1">
        <v>0</v>
      </c>
      <c r="Q8682" s="1">
        <f t="shared" si="270"/>
        <v>0</v>
      </c>
      <c r="R8682" s="1">
        <f t="shared" si="271"/>
        <v>0</v>
      </c>
    </row>
    <row r="8683" spans="1:18" x14ac:dyDescent="0.25">
      <c r="A8683" s="2">
        <v>0.10112881944444445</v>
      </c>
      <c r="B8683" s="1" t="s">
        <v>8687</v>
      </c>
      <c r="C8683" s="1">
        <v>868.1</v>
      </c>
      <c r="D8683" s="1">
        <v>24.261172735161399</v>
      </c>
      <c r="E8683" s="1">
        <v>120.720241301824</v>
      </c>
      <c r="F8683" s="1">
        <v>376.6</v>
      </c>
      <c r="G8683" s="1" t="b">
        <v>0</v>
      </c>
      <c r="H8683" s="1">
        <v>1</v>
      </c>
      <c r="I8683" s="1">
        <v>-2.5</v>
      </c>
      <c r="J8683" s="1">
        <v>-51.9</v>
      </c>
      <c r="K8683" s="1">
        <v>308.10000000000002</v>
      </c>
      <c r="N8683" s="1" t="s">
        <v>9773</v>
      </c>
      <c r="O8683" s="1">
        <v>0</v>
      </c>
      <c r="P8683" s="1">
        <v>0</v>
      </c>
      <c r="Q8683" s="1">
        <f t="shared" si="270"/>
        <v>0</v>
      </c>
      <c r="R8683" s="1">
        <f t="shared" si="271"/>
        <v>0</v>
      </c>
    </row>
    <row r="8684" spans="1:18" x14ac:dyDescent="0.25">
      <c r="A8684" s="2">
        <v>0.10112962962962964</v>
      </c>
      <c r="B8684" s="1" t="s">
        <v>8688</v>
      </c>
      <c r="C8684" s="1">
        <v>868.2</v>
      </c>
      <c r="D8684" s="1">
        <v>24.261172798892201</v>
      </c>
      <c r="E8684" s="1">
        <v>120.720241499434</v>
      </c>
      <c r="F8684" s="1">
        <v>376.6</v>
      </c>
      <c r="G8684" s="1" t="b">
        <v>0</v>
      </c>
      <c r="H8684" s="1">
        <v>1.3</v>
      </c>
      <c r="I8684" s="1">
        <v>-2.9</v>
      </c>
      <c r="J8684" s="1">
        <v>-52</v>
      </c>
      <c r="K8684" s="1">
        <v>308</v>
      </c>
      <c r="N8684" s="1" t="s">
        <v>9773</v>
      </c>
      <c r="O8684" s="1">
        <v>0</v>
      </c>
      <c r="P8684" s="1">
        <v>0</v>
      </c>
      <c r="Q8684" s="1">
        <f t="shared" si="270"/>
        <v>0</v>
      </c>
      <c r="R8684" s="1">
        <f t="shared" si="271"/>
        <v>0</v>
      </c>
    </row>
    <row r="8685" spans="1:18" x14ac:dyDescent="0.25">
      <c r="A8685" s="2">
        <v>0.10113078703703704</v>
      </c>
      <c r="B8685" s="1" t="s">
        <v>8689</v>
      </c>
      <c r="C8685" s="1">
        <v>868.3</v>
      </c>
      <c r="D8685" s="1">
        <v>24.261172836326899</v>
      </c>
      <c r="E8685" s="1">
        <v>120.720241504152</v>
      </c>
      <c r="F8685" s="1">
        <v>376.6</v>
      </c>
      <c r="G8685" s="1" t="b">
        <v>0</v>
      </c>
      <c r="H8685" s="1">
        <v>1.3</v>
      </c>
      <c r="I8685" s="1">
        <v>-2.9</v>
      </c>
      <c r="J8685" s="1">
        <v>-52</v>
      </c>
      <c r="K8685" s="1">
        <v>308</v>
      </c>
      <c r="N8685" s="1" t="s">
        <v>9773</v>
      </c>
      <c r="O8685" s="1">
        <v>0</v>
      </c>
      <c r="P8685" s="1">
        <v>0</v>
      </c>
      <c r="Q8685" s="1">
        <f t="shared" si="270"/>
        <v>0</v>
      </c>
      <c r="R8685" s="1">
        <f t="shared" si="271"/>
        <v>0</v>
      </c>
    </row>
    <row r="8686" spans="1:18" x14ac:dyDescent="0.25">
      <c r="A8686" s="2">
        <v>0.10113194444444444</v>
      </c>
      <c r="B8686" s="1" t="s">
        <v>8690</v>
      </c>
      <c r="C8686" s="1">
        <v>868.4</v>
      </c>
      <c r="D8686" s="1">
        <v>24.261172863176601</v>
      </c>
      <c r="E8686" s="1">
        <v>120.720241495206</v>
      </c>
      <c r="F8686" s="1">
        <v>376.6</v>
      </c>
      <c r="G8686" s="1" t="b">
        <v>0</v>
      </c>
      <c r="H8686" s="1">
        <v>1.4</v>
      </c>
      <c r="I8686" s="1">
        <v>-2.7</v>
      </c>
      <c r="J8686" s="1">
        <v>-51.9</v>
      </c>
      <c r="K8686" s="1">
        <v>308.10000000000002</v>
      </c>
      <c r="N8686" s="1" t="s">
        <v>9773</v>
      </c>
      <c r="O8686" s="1">
        <v>0</v>
      </c>
      <c r="P8686" s="1">
        <v>0</v>
      </c>
      <c r="Q8686" s="1">
        <f t="shared" si="270"/>
        <v>0</v>
      </c>
      <c r="R8686" s="1">
        <f t="shared" si="271"/>
        <v>0</v>
      </c>
    </row>
    <row r="8687" spans="1:18" x14ac:dyDescent="0.25">
      <c r="A8687" s="2">
        <v>0.10113310185185184</v>
      </c>
      <c r="B8687" s="1" t="s">
        <v>8691</v>
      </c>
      <c r="C8687" s="1">
        <v>868.5</v>
      </c>
      <c r="D8687" s="1">
        <v>24.261172848077699</v>
      </c>
      <c r="E8687" s="1">
        <v>120.720241512703</v>
      </c>
      <c r="F8687" s="1">
        <v>376.6</v>
      </c>
      <c r="G8687" s="1" t="b">
        <v>0</v>
      </c>
      <c r="H8687" s="1">
        <v>1.3</v>
      </c>
      <c r="I8687" s="1">
        <v>-2.6</v>
      </c>
      <c r="J8687" s="1">
        <v>-51.9</v>
      </c>
      <c r="K8687" s="1">
        <v>308.10000000000002</v>
      </c>
      <c r="N8687" s="1" t="s">
        <v>9773</v>
      </c>
      <c r="O8687" s="1">
        <v>0</v>
      </c>
      <c r="P8687" s="1">
        <v>0</v>
      </c>
      <c r="Q8687" s="1">
        <f t="shared" si="270"/>
        <v>0</v>
      </c>
      <c r="R8687" s="1">
        <f t="shared" si="271"/>
        <v>0</v>
      </c>
    </row>
    <row r="8688" spans="1:18" x14ac:dyDescent="0.25">
      <c r="A8688" s="2">
        <v>0.10113425925925926</v>
      </c>
      <c r="B8688" s="1" t="s">
        <v>8692</v>
      </c>
      <c r="C8688" s="1">
        <v>868.6</v>
      </c>
      <c r="D8688" s="1">
        <v>24.2611728742175</v>
      </c>
      <c r="E8688" s="1">
        <v>120.72024154841</v>
      </c>
      <c r="F8688" s="1">
        <v>376.6</v>
      </c>
      <c r="G8688" s="1" t="b">
        <v>0</v>
      </c>
      <c r="H8688" s="1">
        <v>1.2</v>
      </c>
      <c r="I8688" s="1">
        <v>-2.4</v>
      </c>
      <c r="J8688" s="1">
        <v>-51.9</v>
      </c>
      <c r="K8688" s="1">
        <v>308.10000000000002</v>
      </c>
      <c r="N8688" s="1" t="s">
        <v>9773</v>
      </c>
      <c r="O8688" s="1">
        <v>0</v>
      </c>
      <c r="P8688" s="1">
        <v>0</v>
      </c>
      <c r="Q8688" s="1">
        <f t="shared" si="270"/>
        <v>0</v>
      </c>
      <c r="R8688" s="1">
        <f t="shared" si="271"/>
        <v>0</v>
      </c>
    </row>
    <row r="8689" spans="1:18" x14ac:dyDescent="0.25">
      <c r="A8689" s="2">
        <v>0.10113541666666667</v>
      </c>
      <c r="B8689" s="1" t="s">
        <v>8693</v>
      </c>
      <c r="C8689" s="1">
        <v>868.7</v>
      </c>
      <c r="D8689" s="1">
        <v>24.2611728343206</v>
      </c>
      <c r="E8689" s="1">
        <v>120.720241533695</v>
      </c>
      <c r="F8689" s="1">
        <v>376.6</v>
      </c>
      <c r="G8689" s="1" t="b">
        <v>0</v>
      </c>
      <c r="H8689" s="1">
        <v>1.2</v>
      </c>
      <c r="I8689" s="1">
        <v>-1.9</v>
      </c>
      <c r="J8689" s="1">
        <v>-51.9</v>
      </c>
      <c r="K8689" s="1">
        <v>308.10000000000002</v>
      </c>
      <c r="N8689" s="1" t="s">
        <v>9773</v>
      </c>
      <c r="O8689" s="1">
        <v>0</v>
      </c>
      <c r="P8689" s="1">
        <v>0</v>
      </c>
      <c r="Q8689" s="1">
        <f t="shared" si="270"/>
        <v>0</v>
      </c>
      <c r="R8689" s="1">
        <f t="shared" si="271"/>
        <v>0</v>
      </c>
    </row>
    <row r="8690" spans="1:18" x14ac:dyDescent="0.25">
      <c r="A8690" s="2">
        <v>0.10113657407407409</v>
      </c>
      <c r="B8690" s="1" t="s">
        <v>8694</v>
      </c>
      <c r="C8690" s="1">
        <v>868.8</v>
      </c>
      <c r="D8690" s="1">
        <v>24.2611727954725</v>
      </c>
      <c r="E8690" s="1">
        <v>120.720241509996</v>
      </c>
      <c r="F8690" s="1">
        <v>376.6</v>
      </c>
      <c r="G8690" s="1" t="b">
        <v>0</v>
      </c>
      <c r="H8690" s="1">
        <v>1.1000000000000001</v>
      </c>
      <c r="I8690" s="1">
        <v>-1.8</v>
      </c>
      <c r="J8690" s="1">
        <v>-51.9</v>
      </c>
      <c r="K8690" s="1">
        <v>308.10000000000002</v>
      </c>
      <c r="N8690" s="1" t="s">
        <v>9773</v>
      </c>
      <c r="O8690" s="1">
        <v>0</v>
      </c>
      <c r="P8690" s="1">
        <v>0</v>
      </c>
      <c r="Q8690" s="1">
        <f t="shared" si="270"/>
        <v>0</v>
      </c>
      <c r="R8690" s="1">
        <f t="shared" si="271"/>
        <v>0</v>
      </c>
    </row>
    <row r="8691" spans="1:18" x14ac:dyDescent="0.25">
      <c r="A8691" s="2">
        <v>0.10113773148148147</v>
      </c>
      <c r="B8691" s="1" t="s">
        <v>8695</v>
      </c>
      <c r="C8691" s="1">
        <v>868.9</v>
      </c>
      <c r="D8691" s="1">
        <v>24.261172767469699</v>
      </c>
      <c r="E8691" s="1">
        <v>120.7202414953</v>
      </c>
      <c r="F8691" s="1">
        <v>376.6</v>
      </c>
      <c r="G8691" s="1" t="b">
        <v>0</v>
      </c>
      <c r="H8691" s="1">
        <v>1.1000000000000001</v>
      </c>
      <c r="I8691" s="1">
        <v>-2</v>
      </c>
      <c r="J8691" s="1">
        <v>-52</v>
      </c>
      <c r="K8691" s="1">
        <v>308</v>
      </c>
      <c r="N8691" s="1" t="s">
        <v>9773</v>
      </c>
      <c r="O8691" s="1">
        <v>0</v>
      </c>
      <c r="P8691" s="1">
        <v>0</v>
      </c>
      <c r="Q8691" s="1">
        <f t="shared" si="270"/>
        <v>0</v>
      </c>
      <c r="R8691" s="1">
        <f t="shared" si="271"/>
        <v>0</v>
      </c>
    </row>
    <row r="8692" spans="1:18" x14ac:dyDescent="0.25">
      <c r="A8692" s="2">
        <v>0.10113888888888889</v>
      </c>
      <c r="B8692" s="1" t="s">
        <v>8696</v>
      </c>
      <c r="C8692" s="1">
        <v>869</v>
      </c>
      <c r="D8692" s="1">
        <v>24.261172741121499</v>
      </c>
      <c r="E8692" s="1">
        <v>120.720241476864</v>
      </c>
      <c r="F8692" s="1">
        <v>376.6</v>
      </c>
      <c r="G8692" s="1" t="b">
        <v>0</v>
      </c>
      <c r="H8692" s="1">
        <v>1.2</v>
      </c>
      <c r="I8692" s="1">
        <v>-2</v>
      </c>
      <c r="J8692" s="1">
        <v>-52</v>
      </c>
      <c r="K8692" s="1">
        <v>308</v>
      </c>
      <c r="N8692" s="1" t="s">
        <v>9773</v>
      </c>
      <c r="O8692" s="1">
        <v>0</v>
      </c>
      <c r="P8692" s="1">
        <v>0</v>
      </c>
      <c r="Q8692" s="1">
        <f t="shared" si="270"/>
        <v>0</v>
      </c>
      <c r="R8692" s="1">
        <f t="shared" si="271"/>
        <v>0</v>
      </c>
    </row>
    <row r="8693" spans="1:18" x14ac:dyDescent="0.25">
      <c r="A8693" s="2">
        <v>0.10114004629629629</v>
      </c>
      <c r="B8693" s="1" t="s">
        <v>8697</v>
      </c>
      <c r="C8693" s="1">
        <v>869.1</v>
      </c>
      <c r="D8693" s="1">
        <v>24.261172751035499</v>
      </c>
      <c r="E8693" s="1">
        <v>120.7202414411</v>
      </c>
      <c r="F8693" s="1">
        <v>376.6</v>
      </c>
      <c r="G8693" s="1" t="b">
        <v>0</v>
      </c>
      <c r="H8693" s="1">
        <v>1.1000000000000001</v>
      </c>
      <c r="I8693" s="1">
        <v>-2</v>
      </c>
      <c r="J8693" s="1">
        <v>-52</v>
      </c>
      <c r="K8693" s="1">
        <v>308</v>
      </c>
      <c r="N8693" s="1" t="s">
        <v>9773</v>
      </c>
      <c r="O8693" s="1">
        <v>0</v>
      </c>
      <c r="P8693" s="1">
        <v>0</v>
      </c>
      <c r="Q8693" s="1">
        <f t="shared" si="270"/>
        <v>0</v>
      </c>
      <c r="R8693" s="1">
        <f t="shared" si="271"/>
        <v>0</v>
      </c>
    </row>
    <row r="8694" spans="1:18" x14ac:dyDescent="0.25">
      <c r="A8694" s="2">
        <v>0.10114120370370371</v>
      </c>
      <c r="B8694" s="1" t="s">
        <v>8698</v>
      </c>
      <c r="C8694" s="1">
        <v>869.2</v>
      </c>
      <c r="D8694" s="1">
        <v>24.261172762805899</v>
      </c>
      <c r="E8694" s="1">
        <v>120.72024140266799</v>
      </c>
      <c r="F8694" s="1">
        <v>376.6</v>
      </c>
      <c r="G8694" s="1" t="b">
        <v>0</v>
      </c>
      <c r="H8694" s="1">
        <v>1.4</v>
      </c>
      <c r="I8694" s="1">
        <v>-2</v>
      </c>
      <c r="J8694" s="1">
        <v>-52</v>
      </c>
      <c r="K8694" s="1">
        <v>308</v>
      </c>
      <c r="N8694" s="1" t="s">
        <v>9773</v>
      </c>
      <c r="O8694" s="1">
        <v>0</v>
      </c>
      <c r="P8694" s="1">
        <v>0</v>
      </c>
      <c r="Q8694" s="1">
        <f t="shared" si="270"/>
        <v>0</v>
      </c>
      <c r="R8694" s="1">
        <f t="shared" si="271"/>
        <v>0</v>
      </c>
    </row>
    <row r="8695" spans="1:18" x14ac:dyDescent="0.25">
      <c r="A8695" s="2">
        <v>0.10114236111111112</v>
      </c>
      <c r="B8695" s="1" t="s">
        <v>8699</v>
      </c>
      <c r="C8695" s="1">
        <v>869.3</v>
      </c>
      <c r="D8695" s="1">
        <v>24.2611727738858</v>
      </c>
      <c r="E8695" s="1">
        <v>120.72024136626599</v>
      </c>
      <c r="F8695" s="1">
        <v>376.9</v>
      </c>
      <c r="G8695" s="1" t="b">
        <v>0</v>
      </c>
      <c r="H8695" s="1">
        <v>1.4</v>
      </c>
      <c r="I8695" s="1">
        <v>-2</v>
      </c>
      <c r="J8695" s="1">
        <v>-51.9</v>
      </c>
      <c r="K8695" s="1">
        <v>308.10000000000002</v>
      </c>
      <c r="N8695" s="1" t="s">
        <v>9773</v>
      </c>
      <c r="O8695" s="1">
        <v>0</v>
      </c>
      <c r="P8695" s="1">
        <v>0</v>
      </c>
      <c r="Q8695" s="1">
        <f t="shared" si="270"/>
        <v>0</v>
      </c>
      <c r="R8695" s="1">
        <f t="shared" si="271"/>
        <v>0</v>
      </c>
    </row>
    <row r="8696" spans="1:18" x14ac:dyDescent="0.25">
      <c r="A8696" s="2">
        <v>0.10114351851851851</v>
      </c>
      <c r="B8696" s="1" t="s">
        <v>8700</v>
      </c>
      <c r="C8696" s="1">
        <v>869.4</v>
      </c>
      <c r="D8696" s="1">
        <v>24.261172784705199</v>
      </c>
      <c r="E8696" s="1">
        <v>120.72024132897999</v>
      </c>
      <c r="F8696" s="1">
        <v>376.9</v>
      </c>
      <c r="G8696" s="1" t="b">
        <v>0</v>
      </c>
      <c r="H8696" s="1">
        <v>1.5</v>
      </c>
      <c r="I8696" s="1">
        <v>-2.1</v>
      </c>
      <c r="J8696" s="1">
        <v>-52</v>
      </c>
      <c r="K8696" s="1">
        <v>308</v>
      </c>
      <c r="N8696" s="1" t="s">
        <v>9773</v>
      </c>
      <c r="O8696" s="1">
        <v>0</v>
      </c>
      <c r="P8696" s="1">
        <v>0</v>
      </c>
      <c r="Q8696" s="1">
        <f t="shared" si="270"/>
        <v>0</v>
      </c>
      <c r="R8696" s="1">
        <f t="shared" si="271"/>
        <v>0</v>
      </c>
    </row>
    <row r="8697" spans="1:18" x14ac:dyDescent="0.25">
      <c r="A8697" s="2">
        <v>0.10114467592592592</v>
      </c>
      <c r="B8697" s="1" t="s">
        <v>8701</v>
      </c>
      <c r="C8697" s="1">
        <v>869.5</v>
      </c>
      <c r="D8697" s="1">
        <v>24.261172865606301</v>
      </c>
      <c r="E8697" s="1">
        <v>120.720241250143</v>
      </c>
      <c r="F8697" s="1">
        <v>376.9</v>
      </c>
      <c r="G8697" s="1" t="b">
        <v>0</v>
      </c>
      <c r="H8697" s="1">
        <v>1.5</v>
      </c>
      <c r="I8697" s="1">
        <v>-2.2999999999999998</v>
      </c>
      <c r="J8697" s="1">
        <v>-52</v>
      </c>
      <c r="K8697" s="1">
        <v>308</v>
      </c>
      <c r="N8697" s="1" t="s">
        <v>9773</v>
      </c>
      <c r="O8697" s="1">
        <v>0</v>
      </c>
      <c r="P8697" s="1">
        <v>0</v>
      </c>
      <c r="Q8697" s="1">
        <f t="shared" si="270"/>
        <v>0</v>
      </c>
      <c r="R8697" s="1">
        <f t="shared" si="271"/>
        <v>0</v>
      </c>
    </row>
    <row r="8698" spans="1:18" x14ac:dyDescent="0.25">
      <c r="A8698" s="2">
        <v>0.10114583333333334</v>
      </c>
      <c r="B8698" s="1" t="s">
        <v>8702</v>
      </c>
      <c r="C8698" s="1">
        <v>869.6</v>
      </c>
      <c r="D8698" s="1">
        <v>24.2611728599523</v>
      </c>
      <c r="E8698" s="1">
        <v>120.720241187467</v>
      </c>
      <c r="F8698" s="1">
        <v>376.9</v>
      </c>
      <c r="G8698" s="1" t="b">
        <v>0</v>
      </c>
      <c r="H8698" s="1">
        <v>1.5</v>
      </c>
      <c r="I8698" s="1">
        <v>-2</v>
      </c>
      <c r="J8698" s="1">
        <v>-51.9</v>
      </c>
      <c r="K8698" s="1">
        <v>308.10000000000002</v>
      </c>
      <c r="N8698" s="1" t="s">
        <v>9773</v>
      </c>
      <c r="O8698" s="1">
        <v>0</v>
      </c>
      <c r="P8698" s="1">
        <v>0</v>
      </c>
      <c r="Q8698" s="1">
        <f t="shared" si="270"/>
        <v>0</v>
      </c>
      <c r="R8698" s="1">
        <f t="shared" si="271"/>
        <v>0</v>
      </c>
    </row>
    <row r="8699" spans="1:18" x14ac:dyDescent="0.25">
      <c r="A8699" s="2">
        <v>0.10114699074074074</v>
      </c>
      <c r="B8699" s="1" t="s">
        <v>8703</v>
      </c>
      <c r="C8699" s="1">
        <v>869.7</v>
      </c>
      <c r="D8699" s="1">
        <v>24.261172793577</v>
      </c>
      <c r="E8699" s="1">
        <v>120.720241169426</v>
      </c>
      <c r="F8699" s="1">
        <v>376.9</v>
      </c>
      <c r="G8699" s="1" t="b">
        <v>0</v>
      </c>
      <c r="H8699" s="1">
        <v>1.4</v>
      </c>
      <c r="I8699" s="1">
        <v>-1.8</v>
      </c>
      <c r="J8699" s="1">
        <v>-51.9</v>
      </c>
      <c r="K8699" s="1">
        <v>308.10000000000002</v>
      </c>
      <c r="N8699" s="1" t="s">
        <v>9773</v>
      </c>
      <c r="O8699" s="1">
        <v>0</v>
      </c>
      <c r="P8699" s="1">
        <v>0</v>
      </c>
      <c r="Q8699" s="1">
        <f t="shared" si="270"/>
        <v>0</v>
      </c>
      <c r="R8699" s="1">
        <f t="shared" si="271"/>
        <v>0</v>
      </c>
    </row>
    <row r="8700" spans="1:18" x14ac:dyDescent="0.25">
      <c r="A8700" s="2">
        <v>0.10114814814814815</v>
      </c>
      <c r="B8700" s="1" t="s">
        <v>8704</v>
      </c>
      <c r="C8700" s="1">
        <v>869.8</v>
      </c>
      <c r="D8700" s="1">
        <v>24.261172732256298</v>
      </c>
      <c r="E8700" s="1">
        <v>120.72024115181701</v>
      </c>
      <c r="F8700" s="1">
        <v>376.9</v>
      </c>
      <c r="G8700" s="1" t="b">
        <v>0</v>
      </c>
      <c r="H8700" s="1">
        <v>1.2</v>
      </c>
      <c r="I8700" s="1">
        <v>-1.6</v>
      </c>
      <c r="J8700" s="1">
        <v>-51.9</v>
      </c>
      <c r="K8700" s="1">
        <v>308.10000000000002</v>
      </c>
      <c r="N8700" s="1" t="s">
        <v>9773</v>
      </c>
      <c r="O8700" s="1">
        <v>0</v>
      </c>
      <c r="P8700" s="1">
        <v>0</v>
      </c>
      <c r="Q8700" s="1">
        <f t="shared" si="270"/>
        <v>0</v>
      </c>
      <c r="R8700" s="1">
        <f t="shared" si="271"/>
        <v>0</v>
      </c>
    </row>
    <row r="8701" spans="1:18" x14ac:dyDescent="0.25">
      <c r="A8701" s="2">
        <v>0.10114930555555554</v>
      </c>
      <c r="B8701" s="1" t="s">
        <v>8705</v>
      </c>
      <c r="C8701" s="1">
        <v>869.9</v>
      </c>
      <c r="D8701" s="1">
        <v>24.2611726242123</v>
      </c>
      <c r="E8701" s="1">
        <v>120.720241164201</v>
      </c>
      <c r="F8701" s="1">
        <v>376.9</v>
      </c>
      <c r="G8701" s="1" t="b">
        <v>0</v>
      </c>
      <c r="H8701" s="1">
        <v>1.5</v>
      </c>
      <c r="I8701" s="1">
        <v>-1.7</v>
      </c>
      <c r="J8701" s="1">
        <v>-52</v>
      </c>
      <c r="K8701" s="1">
        <v>308</v>
      </c>
      <c r="N8701" s="1" t="s">
        <v>9773</v>
      </c>
      <c r="O8701" s="1">
        <v>0</v>
      </c>
      <c r="P8701" s="1">
        <v>0</v>
      </c>
      <c r="Q8701" s="1">
        <f t="shared" si="270"/>
        <v>0</v>
      </c>
      <c r="R8701" s="1">
        <f t="shared" si="271"/>
        <v>0</v>
      </c>
    </row>
    <row r="8702" spans="1:18" x14ac:dyDescent="0.25">
      <c r="A8702" s="2">
        <v>0.10115046296296296</v>
      </c>
      <c r="B8702" s="1" t="s">
        <v>8706</v>
      </c>
      <c r="C8702" s="1">
        <v>870</v>
      </c>
      <c r="D8702" s="1">
        <v>24.261172606703202</v>
      </c>
      <c r="E8702" s="1">
        <v>120.720241127348</v>
      </c>
      <c r="F8702" s="1">
        <v>376.9</v>
      </c>
      <c r="G8702" s="1" t="b">
        <v>0</v>
      </c>
      <c r="H8702" s="1">
        <v>1.6</v>
      </c>
      <c r="I8702" s="1">
        <v>-2</v>
      </c>
      <c r="J8702" s="1">
        <v>-52</v>
      </c>
      <c r="K8702" s="1">
        <v>308</v>
      </c>
      <c r="N8702" s="1" t="s">
        <v>9773</v>
      </c>
      <c r="O8702" s="1">
        <v>0</v>
      </c>
      <c r="P8702" s="1">
        <v>0</v>
      </c>
      <c r="Q8702" s="1">
        <f t="shared" si="270"/>
        <v>0</v>
      </c>
      <c r="R8702" s="1">
        <f t="shared" si="271"/>
        <v>0</v>
      </c>
    </row>
    <row r="8703" spans="1:18" x14ac:dyDescent="0.25">
      <c r="A8703" s="2">
        <v>0.10115162037037037</v>
      </c>
      <c r="B8703" s="1" t="s">
        <v>8707</v>
      </c>
      <c r="C8703" s="1">
        <v>870.1</v>
      </c>
      <c r="D8703" s="1">
        <v>24.261172610455201</v>
      </c>
      <c r="E8703" s="1">
        <v>120.720241088747</v>
      </c>
      <c r="F8703" s="1">
        <v>376.9</v>
      </c>
      <c r="G8703" s="1" t="b">
        <v>0</v>
      </c>
      <c r="H8703" s="1">
        <v>1.6</v>
      </c>
      <c r="I8703" s="1">
        <v>-1.8</v>
      </c>
      <c r="J8703" s="1">
        <v>-52.1</v>
      </c>
      <c r="K8703" s="1">
        <v>307.89999999999998</v>
      </c>
      <c r="N8703" s="1" t="s">
        <v>9773</v>
      </c>
      <c r="O8703" s="1">
        <v>0</v>
      </c>
      <c r="P8703" s="1">
        <v>0</v>
      </c>
      <c r="Q8703" s="1">
        <f t="shared" si="270"/>
        <v>0</v>
      </c>
      <c r="R8703" s="1">
        <f t="shared" si="271"/>
        <v>0</v>
      </c>
    </row>
    <row r="8704" spans="1:18" x14ac:dyDescent="0.25">
      <c r="A8704" s="2">
        <v>0.101153125</v>
      </c>
      <c r="B8704" s="1" t="s">
        <v>8708</v>
      </c>
      <c r="C8704" s="1">
        <v>870.2</v>
      </c>
      <c r="D8704" s="1">
        <v>24.2611726102663</v>
      </c>
      <c r="E8704" s="1">
        <v>120.720241066965</v>
      </c>
      <c r="F8704" s="1">
        <v>376.9</v>
      </c>
      <c r="G8704" s="1" t="b">
        <v>0</v>
      </c>
      <c r="H8704" s="1">
        <v>1.5</v>
      </c>
      <c r="I8704" s="1">
        <v>-2.2000000000000002</v>
      </c>
      <c r="J8704" s="1">
        <v>-52.1</v>
      </c>
      <c r="K8704" s="1">
        <v>307.89999999999998</v>
      </c>
      <c r="N8704" s="1" t="s">
        <v>9773</v>
      </c>
      <c r="O8704" s="1">
        <v>0</v>
      </c>
      <c r="P8704" s="1">
        <v>0</v>
      </c>
      <c r="Q8704" s="1">
        <f t="shared" si="270"/>
        <v>0</v>
      </c>
      <c r="R8704" s="1">
        <f t="shared" si="271"/>
        <v>0</v>
      </c>
    </row>
    <row r="8705" spans="1:18" x14ac:dyDescent="0.25">
      <c r="A8705" s="2">
        <v>0.1011542824074074</v>
      </c>
      <c r="B8705" s="1" t="s">
        <v>8709</v>
      </c>
      <c r="C8705" s="1">
        <v>870.3</v>
      </c>
      <c r="D8705" s="1">
        <v>24.261172586510501</v>
      </c>
      <c r="E8705" s="1">
        <v>120.72024101504</v>
      </c>
      <c r="F8705" s="1">
        <v>376.9</v>
      </c>
      <c r="G8705" s="1" t="b">
        <v>0</v>
      </c>
      <c r="H8705" s="1">
        <v>0.5</v>
      </c>
      <c r="I8705" s="1">
        <v>-2.4</v>
      </c>
      <c r="J8705" s="1">
        <v>-51.9</v>
      </c>
      <c r="K8705" s="1">
        <v>308.10000000000002</v>
      </c>
      <c r="N8705" s="1" t="s">
        <v>9773</v>
      </c>
      <c r="O8705" s="1">
        <v>0</v>
      </c>
      <c r="P8705" s="1">
        <v>0</v>
      </c>
      <c r="Q8705" s="1">
        <f t="shared" si="270"/>
        <v>0</v>
      </c>
      <c r="R8705" s="1">
        <f t="shared" si="271"/>
        <v>0</v>
      </c>
    </row>
    <row r="8706" spans="1:18" x14ac:dyDescent="0.25">
      <c r="A8706" s="2">
        <v>0.10115555555555555</v>
      </c>
      <c r="B8706" s="1" t="s">
        <v>8710</v>
      </c>
      <c r="C8706" s="1">
        <v>870.4</v>
      </c>
      <c r="D8706" s="1">
        <v>24.261172549127998</v>
      </c>
      <c r="E8706" s="1">
        <v>120.720241006226</v>
      </c>
      <c r="F8706" s="1">
        <v>376.9</v>
      </c>
      <c r="G8706" s="1" t="b">
        <v>0</v>
      </c>
      <c r="H8706" s="1">
        <v>0.5</v>
      </c>
      <c r="I8706" s="1">
        <v>-2.2000000000000002</v>
      </c>
      <c r="J8706" s="1">
        <v>-52</v>
      </c>
      <c r="K8706" s="1">
        <v>308</v>
      </c>
      <c r="N8706" s="1" t="s">
        <v>9773</v>
      </c>
      <c r="O8706" s="1">
        <v>0</v>
      </c>
      <c r="P8706" s="1">
        <v>0</v>
      </c>
      <c r="Q8706" s="1">
        <f t="shared" ref="Q8706:Q8769" si="272">O8706*0.44704</f>
        <v>0</v>
      </c>
      <c r="R8706" s="1">
        <f t="shared" ref="R8706:R8769" si="273">P8706*0.44704</f>
        <v>0</v>
      </c>
    </row>
    <row r="8707" spans="1:18" x14ac:dyDescent="0.25">
      <c r="A8707" s="2">
        <v>0.10115624999999999</v>
      </c>
      <c r="B8707" s="1" t="s">
        <v>8711</v>
      </c>
      <c r="C8707" s="1">
        <v>870.5</v>
      </c>
      <c r="D8707" s="1">
        <v>24.261172540125902</v>
      </c>
      <c r="E8707" s="1">
        <v>120.72024104332399</v>
      </c>
      <c r="F8707" s="1">
        <v>376.9</v>
      </c>
      <c r="G8707" s="1" t="b">
        <v>0</v>
      </c>
      <c r="H8707" s="1">
        <v>0.5</v>
      </c>
      <c r="I8707" s="1">
        <v>-2.2999999999999998</v>
      </c>
      <c r="J8707" s="1">
        <v>-52</v>
      </c>
      <c r="K8707" s="1">
        <v>308</v>
      </c>
      <c r="N8707" s="1" t="s">
        <v>9773</v>
      </c>
      <c r="O8707" s="1">
        <v>0</v>
      </c>
      <c r="P8707" s="1">
        <v>0</v>
      </c>
      <c r="Q8707" s="1">
        <f t="shared" si="272"/>
        <v>0</v>
      </c>
      <c r="R8707" s="1">
        <f t="shared" si="273"/>
        <v>0</v>
      </c>
    </row>
    <row r="8708" spans="1:18" x14ac:dyDescent="0.25">
      <c r="A8708" s="2">
        <v>0.1011574074074074</v>
      </c>
      <c r="B8708" s="1" t="s">
        <v>8712</v>
      </c>
      <c r="C8708" s="1">
        <v>870.6</v>
      </c>
      <c r="D8708" s="1">
        <v>24.261172532009802</v>
      </c>
      <c r="E8708" s="1">
        <v>120.72024108004599</v>
      </c>
      <c r="F8708" s="1">
        <v>376.9</v>
      </c>
      <c r="G8708" s="1" t="b">
        <v>0</v>
      </c>
      <c r="H8708" s="1">
        <v>1.1000000000000001</v>
      </c>
      <c r="I8708" s="1">
        <v>-2.4</v>
      </c>
      <c r="J8708" s="1">
        <v>-52</v>
      </c>
      <c r="K8708" s="1">
        <v>308</v>
      </c>
      <c r="N8708" s="1" t="s">
        <v>9773</v>
      </c>
      <c r="O8708" s="1">
        <v>0</v>
      </c>
      <c r="P8708" s="1">
        <v>0</v>
      </c>
      <c r="Q8708" s="1">
        <f t="shared" si="272"/>
        <v>0</v>
      </c>
      <c r="R8708" s="1">
        <f t="shared" si="273"/>
        <v>0</v>
      </c>
    </row>
    <row r="8709" spans="1:18" x14ac:dyDescent="0.25">
      <c r="A8709" s="2">
        <v>0.10115856481481482</v>
      </c>
      <c r="B8709" s="1" t="s">
        <v>8713</v>
      </c>
      <c r="C8709" s="1">
        <v>870.7</v>
      </c>
      <c r="D8709" s="1">
        <v>24.2611724620192</v>
      </c>
      <c r="E8709" s="1">
        <v>120.720241239562</v>
      </c>
      <c r="F8709" s="1">
        <v>376.9</v>
      </c>
      <c r="G8709" s="1" t="b">
        <v>0</v>
      </c>
      <c r="H8709" s="1">
        <v>0.7</v>
      </c>
      <c r="I8709" s="1">
        <v>-2.5</v>
      </c>
      <c r="J8709" s="1">
        <v>-51.9</v>
      </c>
      <c r="K8709" s="1">
        <v>308.10000000000002</v>
      </c>
      <c r="N8709" s="1" t="s">
        <v>9773</v>
      </c>
      <c r="O8709" s="1">
        <v>0</v>
      </c>
      <c r="P8709" s="1">
        <v>0</v>
      </c>
      <c r="Q8709" s="1">
        <f t="shared" si="272"/>
        <v>0</v>
      </c>
      <c r="R8709" s="1">
        <f t="shared" si="273"/>
        <v>0</v>
      </c>
    </row>
    <row r="8710" spans="1:18" x14ac:dyDescent="0.25">
      <c r="A8710" s="2">
        <v>0.10115972222222223</v>
      </c>
      <c r="B8710" s="1" t="s">
        <v>8714</v>
      </c>
      <c r="C8710" s="1">
        <v>870.8</v>
      </c>
      <c r="D8710" s="1">
        <v>24.261172416702902</v>
      </c>
      <c r="E8710" s="1">
        <v>120.720241282392</v>
      </c>
      <c r="F8710" s="1">
        <v>376.6</v>
      </c>
      <c r="G8710" s="1" t="b">
        <v>0</v>
      </c>
      <c r="H8710" s="1">
        <v>0.8</v>
      </c>
      <c r="I8710" s="1">
        <v>-2.5</v>
      </c>
      <c r="J8710" s="1">
        <v>-51.9</v>
      </c>
      <c r="K8710" s="1">
        <v>308.10000000000002</v>
      </c>
      <c r="N8710" s="1" t="s">
        <v>9773</v>
      </c>
      <c r="O8710" s="1">
        <v>0</v>
      </c>
      <c r="P8710" s="1">
        <v>0</v>
      </c>
      <c r="Q8710" s="1">
        <f t="shared" si="272"/>
        <v>0</v>
      </c>
      <c r="R8710" s="1">
        <f t="shared" si="273"/>
        <v>0</v>
      </c>
    </row>
    <row r="8711" spans="1:18" x14ac:dyDescent="0.25">
      <c r="A8711" s="2">
        <v>0.10116087962962962</v>
      </c>
      <c r="B8711" s="1" t="s">
        <v>8715</v>
      </c>
      <c r="C8711" s="1">
        <v>870.9</v>
      </c>
      <c r="D8711" s="1">
        <v>24.261172411270401</v>
      </c>
      <c r="E8711" s="1">
        <v>120.720241302858</v>
      </c>
      <c r="F8711" s="1">
        <v>376.6</v>
      </c>
      <c r="G8711" s="1" t="b">
        <v>0</v>
      </c>
      <c r="H8711" s="1">
        <v>0</v>
      </c>
      <c r="I8711" s="1">
        <v>-1.8</v>
      </c>
      <c r="J8711" s="1">
        <v>-52</v>
      </c>
      <c r="K8711" s="1">
        <v>308</v>
      </c>
      <c r="N8711" s="1" t="s">
        <v>9773</v>
      </c>
      <c r="O8711" s="1">
        <v>0</v>
      </c>
      <c r="P8711" s="1">
        <v>0</v>
      </c>
      <c r="Q8711" s="1">
        <f t="shared" si="272"/>
        <v>0</v>
      </c>
      <c r="R8711" s="1">
        <f t="shared" si="273"/>
        <v>0</v>
      </c>
    </row>
    <row r="8712" spans="1:18" x14ac:dyDescent="0.25">
      <c r="A8712" s="2">
        <v>0.10116203703703704</v>
      </c>
      <c r="B8712" s="1" t="s">
        <v>8716</v>
      </c>
      <c r="C8712" s="1">
        <v>871</v>
      </c>
      <c r="D8712" s="1">
        <v>24.261172412384301</v>
      </c>
      <c r="E8712" s="1">
        <v>120.720241323737</v>
      </c>
      <c r="F8712" s="1">
        <v>376.3</v>
      </c>
      <c r="G8712" s="1" t="b">
        <v>0</v>
      </c>
      <c r="H8712" s="1">
        <v>0</v>
      </c>
      <c r="I8712" s="1">
        <v>-1.6</v>
      </c>
      <c r="J8712" s="1">
        <v>-52</v>
      </c>
      <c r="K8712" s="1">
        <v>308</v>
      </c>
      <c r="N8712" s="1" t="s">
        <v>9773</v>
      </c>
      <c r="O8712" s="1">
        <v>0</v>
      </c>
      <c r="P8712" s="1">
        <v>0</v>
      </c>
      <c r="Q8712" s="1">
        <f t="shared" si="272"/>
        <v>0</v>
      </c>
      <c r="R8712" s="1">
        <f t="shared" si="273"/>
        <v>0</v>
      </c>
    </row>
    <row r="8713" spans="1:18" x14ac:dyDescent="0.25">
      <c r="A8713" s="2">
        <v>0.10116319444444444</v>
      </c>
      <c r="B8713" s="1" t="s">
        <v>8717</v>
      </c>
      <c r="C8713" s="1">
        <v>871.1</v>
      </c>
      <c r="D8713" s="1">
        <v>24.261172442471398</v>
      </c>
      <c r="E8713" s="1">
        <v>120.720241333754</v>
      </c>
      <c r="F8713" s="1">
        <v>376.3</v>
      </c>
      <c r="G8713" s="1" t="b">
        <v>0</v>
      </c>
      <c r="H8713" s="1">
        <v>0.1</v>
      </c>
      <c r="I8713" s="1">
        <v>-2.2999999999999998</v>
      </c>
      <c r="J8713" s="1">
        <v>-52</v>
      </c>
      <c r="K8713" s="1">
        <v>308</v>
      </c>
      <c r="N8713" s="1" t="s">
        <v>9773</v>
      </c>
      <c r="O8713" s="1">
        <v>0</v>
      </c>
      <c r="P8713" s="1">
        <v>0</v>
      </c>
      <c r="Q8713" s="1">
        <f t="shared" si="272"/>
        <v>0</v>
      </c>
      <c r="R8713" s="1">
        <f t="shared" si="273"/>
        <v>0</v>
      </c>
    </row>
    <row r="8714" spans="1:18" x14ac:dyDescent="0.25">
      <c r="A8714" s="2">
        <v>0.10116435185185185</v>
      </c>
      <c r="B8714" s="1" t="s">
        <v>8718</v>
      </c>
      <c r="C8714" s="1">
        <v>871.2</v>
      </c>
      <c r="D8714" s="1">
        <v>24.2611725485352</v>
      </c>
      <c r="E8714" s="1">
        <v>120.720241294983</v>
      </c>
      <c r="F8714" s="1">
        <v>375.9</v>
      </c>
      <c r="G8714" s="1" t="b">
        <v>0</v>
      </c>
      <c r="H8714" s="1">
        <v>0</v>
      </c>
      <c r="I8714" s="1">
        <v>-2.6</v>
      </c>
      <c r="J8714" s="1">
        <v>-51.8</v>
      </c>
      <c r="K8714" s="1">
        <v>308.2</v>
      </c>
      <c r="N8714" s="1" t="s">
        <v>9773</v>
      </c>
      <c r="O8714" s="1">
        <v>0</v>
      </c>
      <c r="P8714" s="1">
        <v>0</v>
      </c>
      <c r="Q8714" s="1">
        <f t="shared" si="272"/>
        <v>0</v>
      </c>
      <c r="R8714" s="1">
        <f t="shared" si="273"/>
        <v>0</v>
      </c>
    </row>
    <row r="8715" spans="1:18" x14ac:dyDescent="0.25">
      <c r="A8715" s="2">
        <v>0.10116550925925927</v>
      </c>
      <c r="B8715" s="1" t="s">
        <v>8719</v>
      </c>
      <c r="C8715" s="1">
        <v>871.3</v>
      </c>
      <c r="D8715" s="1">
        <v>24.261172582667399</v>
      </c>
      <c r="E8715" s="1">
        <v>120.720241325917</v>
      </c>
      <c r="F8715" s="1">
        <v>375.9</v>
      </c>
      <c r="G8715" s="1" t="b">
        <v>0</v>
      </c>
      <c r="H8715" s="1">
        <v>0.5</v>
      </c>
      <c r="I8715" s="1">
        <v>-2.8</v>
      </c>
      <c r="J8715" s="1">
        <v>-51.8</v>
      </c>
      <c r="K8715" s="1">
        <v>308.2</v>
      </c>
      <c r="N8715" s="1" t="s">
        <v>9773</v>
      </c>
      <c r="O8715" s="1">
        <v>0</v>
      </c>
      <c r="P8715" s="1">
        <v>0</v>
      </c>
      <c r="Q8715" s="1">
        <f t="shared" si="272"/>
        <v>0</v>
      </c>
      <c r="R8715" s="1">
        <f t="shared" si="273"/>
        <v>0</v>
      </c>
    </row>
    <row r="8716" spans="1:18" x14ac:dyDescent="0.25">
      <c r="A8716" s="2">
        <v>0.10116666666666665</v>
      </c>
      <c r="B8716" s="1" t="s">
        <v>8720</v>
      </c>
      <c r="C8716" s="1">
        <v>871.4</v>
      </c>
      <c r="D8716" s="1">
        <v>24.261172612005399</v>
      </c>
      <c r="E8716" s="1">
        <v>120.72024133809499</v>
      </c>
      <c r="F8716" s="1">
        <v>375.9</v>
      </c>
      <c r="G8716" s="1" t="b">
        <v>0</v>
      </c>
      <c r="H8716" s="1">
        <v>0.5</v>
      </c>
      <c r="I8716" s="1">
        <v>-2.8</v>
      </c>
      <c r="J8716" s="1">
        <v>-51.8</v>
      </c>
      <c r="K8716" s="1">
        <v>308.2</v>
      </c>
      <c r="N8716" s="1" t="s">
        <v>9773</v>
      </c>
      <c r="O8716" s="1">
        <v>0</v>
      </c>
      <c r="P8716" s="1">
        <v>0</v>
      </c>
      <c r="Q8716" s="1">
        <f t="shared" si="272"/>
        <v>0</v>
      </c>
      <c r="R8716" s="1">
        <f t="shared" si="273"/>
        <v>0</v>
      </c>
    </row>
    <row r="8717" spans="1:18" x14ac:dyDescent="0.25">
      <c r="A8717" s="2">
        <v>0.10116782407407407</v>
      </c>
      <c r="B8717" s="1" t="s">
        <v>8721</v>
      </c>
      <c r="C8717" s="1">
        <v>871.5</v>
      </c>
      <c r="D8717" s="1">
        <v>24.261172629319098</v>
      </c>
      <c r="E8717" s="1">
        <v>120.72024128928901</v>
      </c>
      <c r="F8717" s="1">
        <v>375.9</v>
      </c>
      <c r="G8717" s="1" t="b">
        <v>0</v>
      </c>
      <c r="H8717" s="1">
        <v>0.8</v>
      </c>
      <c r="I8717" s="1">
        <v>-2.6</v>
      </c>
      <c r="J8717" s="1">
        <v>-51.8</v>
      </c>
      <c r="K8717" s="1">
        <v>308.2</v>
      </c>
      <c r="N8717" s="1" t="s">
        <v>9773</v>
      </c>
      <c r="O8717" s="1">
        <v>0</v>
      </c>
      <c r="P8717" s="1">
        <v>0</v>
      </c>
      <c r="Q8717" s="1">
        <f t="shared" si="272"/>
        <v>0</v>
      </c>
      <c r="R8717" s="1">
        <f t="shared" si="273"/>
        <v>0</v>
      </c>
    </row>
    <row r="8718" spans="1:18" x14ac:dyDescent="0.25">
      <c r="A8718" s="2">
        <v>0.10116898148148148</v>
      </c>
      <c r="B8718" s="1" t="s">
        <v>8722</v>
      </c>
      <c r="C8718" s="1">
        <v>871.6</v>
      </c>
      <c r="D8718" s="1">
        <v>24.261172678980099</v>
      </c>
      <c r="E8718" s="1">
        <v>120.720241242813</v>
      </c>
      <c r="F8718" s="1">
        <v>375.9</v>
      </c>
      <c r="G8718" s="1" t="b">
        <v>0</v>
      </c>
      <c r="H8718" s="1">
        <v>0.9</v>
      </c>
      <c r="I8718" s="1">
        <v>-2.5</v>
      </c>
      <c r="J8718" s="1">
        <v>-51.8</v>
      </c>
      <c r="K8718" s="1">
        <v>308.2</v>
      </c>
      <c r="N8718" s="1" t="s">
        <v>9773</v>
      </c>
      <c r="O8718" s="1">
        <v>0</v>
      </c>
      <c r="P8718" s="1">
        <v>0</v>
      </c>
      <c r="Q8718" s="1">
        <f t="shared" si="272"/>
        <v>0</v>
      </c>
      <c r="R8718" s="1">
        <f t="shared" si="273"/>
        <v>0</v>
      </c>
    </row>
    <row r="8719" spans="1:18" x14ac:dyDescent="0.25">
      <c r="A8719" s="2">
        <v>0.1011701388888889</v>
      </c>
      <c r="B8719" s="1" t="s">
        <v>8723</v>
      </c>
      <c r="C8719" s="1">
        <v>871.7</v>
      </c>
      <c r="D8719" s="1">
        <v>24.261172617359801</v>
      </c>
      <c r="E8719" s="1">
        <v>120.720241199984</v>
      </c>
      <c r="F8719" s="1">
        <v>375.9</v>
      </c>
      <c r="G8719" s="1" t="b">
        <v>0</v>
      </c>
      <c r="H8719" s="1">
        <v>1.2</v>
      </c>
      <c r="I8719" s="1">
        <v>-2.1</v>
      </c>
      <c r="J8719" s="1">
        <v>-51.8</v>
      </c>
      <c r="K8719" s="1">
        <v>308.2</v>
      </c>
      <c r="N8719" s="1" t="s">
        <v>9773</v>
      </c>
      <c r="O8719" s="1">
        <v>0</v>
      </c>
      <c r="P8719" s="1">
        <v>0</v>
      </c>
      <c r="Q8719" s="1">
        <f t="shared" si="272"/>
        <v>0</v>
      </c>
      <c r="R8719" s="1">
        <f t="shared" si="273"/>
        <v>0</v>
      </c>
    </row>
    <row r="8720" spans="1:18" x14ac:dyDescent="0.25">
      <c r="A8720" s="2">
        <v>0.1011712962962963</v>
      </c>
      <c r="B8720" s="1" t="s">
        <v>8724</v>
      </c>
      <c r="C8720" s="1">
        <v>871.8</v>
      </c>
      <c r="D8720" s="1">
        <v>24.261172560481501</v>
      </c>
      <c r="E8720" s="1">
        <v>120.720241150107</v>
      </c>
      <c r="F8720" s="1">
        <v>375.9</v>
      </c>
      <c r="G8720" s="1" t="b">
        <v>0</v>
      </c>
      <c r="H8720" s="1">
        <v>1.2</v>
      </c>
      <c r="I8720" s="1">
        <v>-1.9</v>
      </c>
      <c r="J8720" s="1">
        <v>-51.8</v>
      </c>
      <c r="K8720" s="1">
        <v>308.2</v>
      </c>
      <c r="N8720" s="1" t="s">
        <v>9773</v>
      </c>
      <c r="O8720" s="1">
        <v>0</v>
      </c>
      <c r="P8720" s="1">
        <v>0</v>
      </c>
      <c r="Q8720" s="1">
        <f t="shared" si="272"/>
        <v>0</v>
      </c>
      <c r="R8720" s="1">
        <f t="shared" si="273"/>
        <v>0</v>
      </c>
    </row>
    <row r="8721" spans="1:18" x14ac:dyDescent="0.25">
      <c r="A8721" s="2">
        <v>0.10117256944444444</v>
      </c>
      <c r="B8721" s="1" t="s">
        <v>8725</v>
      </c>
      <c r="C8721" s="1">
        <v>871.9</v>
      </c>
      <c r="D8721" s="1">
        <v>24.261172580133501</v>
      </c>
      <c r="E8721" s="1">
        <v>120.72024107895599</v>
      </c>
      <c r="F8721" s="1">
        <v>375.9</v>
      </c>
      <c r="G8721" s="1" t="b">
        <v>0</v>
      </c>
      <c r="H8721" s="1">
        <v>1.8</v>
      </c>
      <c r="I8721" s="1">
        <v>-1.6</v>
      </c>
      <c r="J8721" s="1">
        <v>-51.9</v>
      </c>
      <c r="K8721" s="1">
        <v>308.10000000000002</v>
      </c>
      <c r="N8721" s="1" t="s">
        <v>9773</v>
      </c>
      <c r="O8721" s="1">
        <v>0</v>
      </c>
      <c r="P8721" s="1">
        <v>0</v>
      </c>
      <c r="Q8721" s="1">
        <f t="shared" si="272"/>
        <v>0</v>
      </c>
      <c r="R8721" s="1">
        <f t="shared" si="273"/>
        <v>0</v>
      </c>
    </row>
    <row r="8722" spans="1:18" x14ac:dyDescent="0.25">
      <c r="A8722" s="2">
        <v>0.1011736111111111</v>
      </c>
      <c r="B8722" s="1" t="s">
        <v>8726</v>
      </c>
      <c r="C8722" s="1">
        <v>872</v>
      </c>
      <c r="D8722" s="1">
        <v>24.261172548261602</v>
      </c>
      <c r="E8722" s="1">
        <v>120.72024104619901</v>
      </c>
      <c r="F8722" s="1">
        <v>375.9</v>
      </c>
      <c r="G8722" s="1" t="b">
        <v>0</v>
      </c>
      <c r="H8722" s="1">
        <v>1.9</v>
      </c>
      <c r="I8722" s="1">
        <v>-1.5</v>
      </c>
      <c r="J8722" s="1">
        <v>-52</v>
      </c>
      <c r="K8722" s="1">
        <v>308</v>
      </c>
      <c r="N8722" s="1" t="s">
        <v>9773</v>
      </c>
      <c r="O8722" s="1">
        <v>0</v>
      </c>
      <c r="P8722" s="1">
        <v>0</v>
      </c>
      <c r="Q8722" s="1">
        <f t="shared" si="272"/>
        <v>0</v>
      </c>
      <c r="R8722" s="1">
        <f t="shared" si="273"/>
        <v>0</v>
      </c>
    </row>
    <row r="8723" spans="1:18" x14ac:dyDescent="0.25">
      <c r="A8723" s="2">
        <v>0.101175</v>
      </c>
      <c r="B8723" s="1" t="s">
        <v>8727</v>
      </c>
      <c r="C8723" s="1">
        <v>872.1</v>
      </c>
      <c r="D8723" s="1">
        <v>24.261172565034599</v>
      </c>
      <c r="E8723" s="1">
        <v>120.720241016299</v>
      </c>
      <c r="F8723" s="1">
        <v>375.9</v>
      </c>
      <c r="G8723" s="1" t="b">
        <v>0</v>
      </c>
      <c r="H8723" s="1">
        <v>2.2999999999999998</v>
      </c>
      <c r="I8723" s="1">
        <v>-1.8</v>
      </c>
      <c r="J8723" s="1">
        <v>-52</v>
      </c>
      <c r="K8723" s="1">
        <v>308</v>
      </c>
      <c r="N8723" s="1" t="s">
        <v>9773</v>
      </c>
      <c r="O8723" s="1">
        <v>0</v>
      </c>
      <c r="P8723" s="1">
        <v>0</v>
      </c>
      <c r="Q8723" s="1">
        <f t="shared" si="272"/>
        <v>0</v>
      </c>
      <c r="R8723" s="1">
        <f t="shared" si="273"/>
        <v>0</v>
      </c>
    </row>
    <row r="8724" spans="1:18" x14ac:dyDescent="0.25">
      <c r="A8724" s="2">
        <v>0.10117627314814814</v>
      </c>
      <c r="B8724" s="1" t="s">
        <v>8728</v>
      </c>
      <c r="C8724" s="1">
        <v>872.2</v>
      </c>
      <c r="D8724" s="1">
        <v>24.261172580061899</v>
      </c>
      <c r="E8724" s="1">
        <v>120.72024099876499</v>
      </c>
      <c r="F8724" s="1">
        <v>375.9</v>
      </c>
      <c r="G8724" s="1" t="b">
        <v>0</v>
      </c>
      <c r="H8724" s="1">
        <v>2.2000000000000002</v>
      </c>
      <c r="I8724" s="1">
        <v>-2.1</v>
      </c>
      <c r="J8724" s="1">
        <v>-51.9</v>
      </c>
      <c r="K8724" s="1">
        <v>308.10000000000002</v>
      </c>
      <c r="N8724" s="1" t="s">
        <v>9773</v>
      </c>
      <c r="O8724" s="1">
        <v>0</v>
      </c>
      <c r="P8724" s="1">
        <v>0</v>
      </c>
      <c r="Q8724" s="1">
        <f t="shared" si="272"/>
        <v>0</v>
      </c>
      <c r="R8724" s="1">
        <f t="shared" si="273"/>
        <v>0</v>
      </c>
    </row>
    <row r="8725" spans="1:18" x14ac:dyDescent="0.25">
      <c r="A8725" s="2">
        <v>0.10117743055555554</v>
      </c>
      <c r="B8725" s="1" t="s">
        <v>8729</v>
      </c>
      <c r="C8725" s="1">
        <v>872.3</v>
      </c>
      <c r="D8725" s="1">
        <v>24.261172590861701</v>
      </c>
      <c r="E8725" s="1">
        <v>120.720240928309</v>
      </c>
      <c r="F8725" s="1">
        <v>375.9</v>
      </c>
      <c r="G8725" s="1" t="b">
        <v>0</v>
      </c>
      <c r="H8725" s="1">
        <v>2.2000000000000002</v>
      </c>
      <c r="I8725" s="1">
        <v>-2.2000000000000002</v>
      </c>
      <c r="J8725" s="1">
        <v>-52</v>
      </c>
      <c r="K8725" s="1">
        <v>308</v>
      </c>
      <c r="N8725" s="1" t="s">
        <v>9773</v>
      </c>
      <c r="O8725" s="1">
        <v>0</v>
      </c>
      <c r="P8725" s="1">
        <v>0</v>
      </c>
      <c r="Q8725" s="1">
        <f t="shared" si="272"/>
        <v>0</v>
      </c>
      <c r="R8725" s="1">
        <f t="shared" si="273"/>
        <v>0</v>
      </c>
    </row>
    <row r="8726" spans="1:18" x14ac:dyDescent="0.25">
      <c r="A8726" s="2">
        <v>0.1011787037037037</v>
      </c>
      <c r="B8726" s="1" t="s">
        <v>8730</v>
      </c>
      <c r="C8726" s="1">
        <v>872.4</v>
      </c>
      <c r="D8726" s="1">
        <v>24.261172613790201</v>
      </c>
      <c r="E8726" s="1">
        <v>120.72024086884799</v>
      </c>
      <c r="F8726" s="1">
        <v>375.9</v>
      </c>
      <c r="G8726" s="1" t="b">
        <v>0</v>
      </c>
      <c r="H8726" s="1">
        <v>1.6</v>
      </c>
      <c r="I8726" s="1">
        <v>-2.1</v>
      </c>
      <c r="J8726" s="1">
        <v>-52</v>
      </c>
      <c r="K8726" s="1">
        <v>308</v>
      </c>
      <c r="N8726" s="1" t="s">
        <v>9773</v>
      </c>
      <c r="O8726" s="1">
        <v>0</v>
      </c>
      <c r="P8726" s="1">
        <v>0</v>
      </c>
      <c r="Q8726" s="1">
        <f t="shared" si="272"/>
        <v>0</v>
      </c>
      <c r="R8726" s="1">
        <f t="shared" si="273"/>
        <v>0</v>
      </c>
    </row>
    <row r="8727" spans="1:18" x14ac:dyDescent="0.25">
      <c r="A8727" s="2">
        <v>0.10117939814814815</v>
      </c>
      <c r="B8727" s="1" t="s">
        <v>8731</v>
      </c>
      <c r="C8727" s="1">
        <v>872.5</v>
      </c>
      <c r="D8727" s="1">
        <v>24.261172607517501</v>
      </c>
      <c r="E8727" s="1">
        <v>120.720240853362</v>
      </c>
      <c r="F8727" s="1">
        <v>375.9</v>
      </c>
      <c r="G8727" s="1" t="b">
        <v>0</v>
      </c>
      <c r="H8727" s="1">
        <v>1.7</v>
      </c>
      <c r="I8727" s="1">
        <v>-2.4</v>
      </c>
      <c r="J8727" s="1">
        <v>-52</v>
      </c>
      <c r="K8727" s="1">
        <v>308</v>
      </c>
      <c r="N8727" s="1" t="s">
        <v>9773</v>
      </c>
      <c r="O8727" s="1">
        <v>0</v>
      </c>
      <c r="P8727" s="1">
        <v>0</v>
      </c>
      <c r="Q8727" s="1">
        <f t="shared" si="272"/>
        <v>0</v>
      </c>
      <c r="R8727" s="1">
        <f t="shared" si="273"/>
        <v>0</v>
      </c>
    </row>
    <row r="8728" spans="1:18" x14ac:dyDescent="0.25">
      <c r="A8728" s="2">
        <v>0.10118055555555555</v>
      </c>
      <c r="B8728" s="1" t="s">
        <v>8732</v>
      </c>
      <c r="C8728" s="1">
        <v>872.6</v>
      </c>
      <c r="D8728" s="1">
        <v>24.2611726008864</v>
      </c>
      <c r="E8728" s="1">
        <v>120.72024084218</v>
      </c>
      <c r="F8728" s="1">
        <v>375.9</v>
      </c>
      <c r="G8728" s="1" t="b">
        <v>0</v>
      </c>
      <c r="H8728" s="1">
        <v>1.6</v>
      </c>
      <c r="I8728" s="1">
        <v>-2.2000000000000002</v>
      </c>
      <c r="J8728" s="1">
        <v>-51.9</v>
      </c>
      <c r="K8728" s="1">
        <v>308.10000000000002</v>
      </c>
      <c r="N8728" s="1" t="s">
        <v>9773</v>
      </c>
      <c r="O8728" s="1">
        <v>0</v>
      </c>
      <c r="P8728" s="1">
        <v>0</v>
      </c>
      <c r="Q8728" s="1">
        <f t="shared" si="272"/>
        <v>0</v>
      </c>
      <c r="R8728" s="1">
        <f t="shared" si="273"/>
        <v>0</v>
      </c>
    </row>
    <row r="8729" spans="1:18" x14ac:dyDescent="0.25">
      <c r="A8729" s="2">
        <v>0.10118171296296297</v>
      </c>
      <c r="B8729" s="1" t="s">
        <v>8733</v>
      </c>
      <c r="C8729" s="1">
        <v>872.7</v>
      </c>
      <c r="D8729" s="1">
        <v>24.261172586875301</v>
      </c>
      <c r="E8729" s="1">
        <v>120.720240886025</v>
      </c>
      <c r="F8729" s="1">
        <v>376.3</v>
      </c>
      <c r="G8729" s="1" t="b">
        <v>0</v>
      </c>
      <c r="H8729" s="1">
        <v>1.7</v>
      </c>
      <c r="I8729" s="1">
        <v>-2.2000000000000002</v>
      </c>
      <c r="J8729" s="1">
        <v>-52</v>
      </c>
      <c r="K8729" s="1">
        <v>308</v>
      </c>
      <c r="N8729" s="1" t="s">
        <v>9773</v>
      </c>
      <c r="O8729" s="1">
        <v>0</v>
      </c>
      <c r="P8729" s="1">
        <v>0</v>
      </c>
      <c r="Q8729" s="1">
        <f t="shared" si="272"/>
        <v>0</v>
      </c>
      <c r="R8729" s="1">
        <f t="shared" si="273"/>
        <v>0</v>
      </c>
    </row>
    <row r="8730" spans="1:18" x14ac:dyDescent="0.25">
      <c r="A8730" s="2">
        <v>0.10118287037037038</v>
      </c>
      <c r="B8730" s="1" t="s">
        <v>8734</v>
      </c>
      <c r="C8730" s="1">
        <v>872.8</v>
      </c>
      <c r="D8730" s="1">
        <v>24.261172578615799</v>
      </c>
      <c r="E8730" s="1">
        <v>120.720240932613</v>
      </c>
      <c r="F8730" s="1">
        <v>376.3</v>
      </c>
      <c r="G8730" s="1" t="b">
        <v>0</v>
      </c>
      <c r="H8730" s="1">
        <v>1.7</v>
      </c>
      <c r="I8730" s="1">
        <v>-2.2000000000000002</v>
      </c>
      <c r="J8730" s="1">
        <v>-52</v>
      </c>
      <c r="K8730" s="1">
        <v>308</v>
      </c>
      <c r="N8730" s="1" t="s">
        <v>9773</v>
      </c>
      <c r="O8730" s="1">
        <v>0</v>
      </c>
      <c r="P8730" s="1">
        <v>0</v>
      </c>
      <c r="Q8730" s="1">
        <f t="shared" si="272"/>
        <v>0</v>
      </c>
      <c r="R8730" s="1">
        <f t="shared" si="273"/>
        <v>0</v>
      </c>
    </row>
    <row r="8731" spans="1:18" x14ac:dyDescent="0.25">
      <c r="A8731" s="2">
        <v>0.10118402777777777</v>
      </c>
      <c r="B8731" s="1" t="s">
        <v>8735</v>
      </c>
      <c r="C8731" s="1">
        <v>872.9</v>
      </c>
      <c r="D8731" s="1">
        <v>24.261172562956698</v>
      </c>
      <c r="E8731" s="1">
        <v>120.720241111017</v>
      </c>
      <c r="F8731" s="1">
        <v>376.3</v>
      </c>
      <c r="G8731" s="1" t="b">
        <v>0</v>
      </c>
      <c r="H8731" s="1">
        <v>1.5</v>
      </c>
      <c r="I8731" s="1">
        <v>-2.6</v>
      </c>
      <c r="J8731" s="1">
        <v>-52</v>
      </c>
      <c r="K8731" s="1">
        <v>308</v>
      </c>
      <c r="N8731" s="1" t="s">
        <v>9773</v>
      </c>
      <c r="O8731" s="1">
        <v>0</v>
      </c>
      <c r="P8731" s="1">
        <v>0</v>
      </c>
      <c r="Q8731" s="1">
        <f t="shared" si="272"/>
        <v>0</v>
      </c>
      <c r="R8731" s="1">
        <f t="shared" si="273"/>
        <v>0</v>
      </c>
    </row>
    <row r="8732" spans="1:18" x14ac:dyDescent="0.25">
      <c r="A8732" s="2">
        <v>0.10118518518518518</v>
      </c>
      <c r="B8732" s="1" t="s">
        <v>8736</v>
      </c>
      <c r="C8732" s="1">
        <v>873</v>
      </c>
      <c r="D8732" s="1">
        <v>24.261172575013699</v>
      </c>
      <c r="E8732" s="1">
        <v>120.72024115535</v>
      </c>
      <c r="F8732" s="1">
        <v>376.3</v>
      </c>
      <c r="G8732" s="1" t="b">
        <v>0</v>
      </c>
      <c r="H8732" s="1">
        <v>1.6</v>
      </c>
      <c r="I8732" s="1">
        <v>-2.8</v>
      </c>
      <c r="J8732" s="1">
        <v>-52</v>
      </c>
      <c r="K8732" s="1">
        <v>308</v>
      </c>
      <c r="N8732" s="1" t="s">
        <v>9773</v>
      </c>
      <c r="O8732" s="1">
        <v>0</v>
      </c>
      <c r="P8732" s="1">
        <v>0</v>
      </c>
      <c r="Q8732" s="1">
        <f t="shared" si="272"/>
        <v>0</v>
      </c>
      <c r="R8732" s="1">
        <f t="shared" si="273"/>
        <v>0</v>
      </c>
    </row>
    <row r="8733" spans="1:18" x14ac:dyDescent="0.25">
      <c r="A8733" s="2">
        <v>0.1011863425925926</v>
      </c>
      <c r="B8733" s="1" t="s">
        <v>8737</v>
      </c>
      <c r="C8733" s="1">
        <v>873.1</v>
      </c>
      <c r="D8733" s="1">
        <v>24.261172605836901</v>
      </c>
      <c r="E8733" s="1">
        <v>120.72024118235601</v>
      </c>
      <c r="F8733" s="1">
        <v>376.6</v>
      </c>
      <c r="G8733" s="1" t="b">
        <v>0</v>
      </c>
      <c r="H8733" s="1">
        <v>1.8</v>
      </c>
      <c r="I8733" s="1">
        <v>-3.2</v>
      </c>
      <c r="J8733" s="1">
        <v>-52.1</v>
      </c>
      <c r="K8733" s="1">
        <v>307.89999999999998</v>
      </c>
      <c r="N8733" s="1" t="s">
        <v>9773</v>
      </c>
      <c r="O8733" s="1">
        <v>0</v>
      </c>
      <c r="P8733" s="1">
        <v>0</v>
      </c>
      <c r="Q8733" s="1">
        <f t="shared" si="272"/>
        <v>0</v>
      </c>
      <c r="R8733" s="1">
        <f t="shared" si="273"/>
        <v>0</v>
      </c>
    </row>
    <row r="8734" spans="1:18" x14ac:dyDescent="0.25">
      <c r="A8734" s="2">
        <v>0.1011875</v>
      </c>
      <c r="B8734" s="1" t="s">
        <v>8738</v>
      </c>
      <c r="C8734" s="1">
        <v>873.2</v>
      </c>
      <c r="D8734" s="1">
        <v>24.2611726372789</v>
      </c>
      <c r="E8734" s="1">
        <v>120.720241209343</v>
      </c>
      <c r="F8734" s="1">
        <v>376.6</v>
      </c>
      <c r="G8734" s="1" t="b">
        <v>0</v>
      </c>
      <c r="H8734" s="1">
        <v>1.7</v>
      </c>
      <c r="I8734" s="1">
        <v>-3.5</v>
      </c>
      <c r="J8734" s="1">
        <v>-52.1</v>
      </c>
      <c r="K8734" s="1">
        <v>307.89999999999998</v>
      </c>
      <c r="N8734" s="1" t="s">
        <v>9773</v>
      </c>
      <c r="O8734" s="1">
        <v>0</v>
      </c>
      <c r="P8734" s="1">
        <v>0</v>
      </c>
      <c r="Q8734" s="1">
        <f t="shared" si="272"/>
        <v>0</v>
      </c>
      <c r="R8734" s="1">
        <f t="shared" si="273"/>
        <v>0</v>
      </c>
    </row>
    <row r="8735" spans="1:18" x14ac:dyDescent="0.25">
      <c r="A8735" s="2">
        <v>0.10118865740740741</v>
      </c>
      <c r="B8735" s="1" t="s">
        <v>8739</v>
      </c>
      <c r="C8735" s="1">
        <v>873.3</v>
      </c>
      <c r="D8735" s="1">
        <v>24.2611726903922</v>
      </c>
      <c r="E8735" s="1">
        <v>120.720241211711</v>
      </c>
      <c r="F8735" s="1">
        <v>376.6</v>
      </c>
      <c r="G8735" s="1" t="b">
        <v>0</v>
      </c>
      <c r="H8735" s="1">
        <v>1.6</v>
      </c>
      <c r="I8735" s="1">
        <v>-3.6</v>
      </c>
      <c r="J8735" s="1">
        <v>-51.9</v>
      </c>
      <c r="K8735" s="1">
        <v>308.10000000000002</v>
      </c>
      <c r="N8735" s="1" t="s">
        <v>9773</v>
      </c>
      <c r="O8735" s="1">
        <v>0</v>
      </c>
      <c r="P8735" s="1">
        <v>0</v>
      </c>
      <c r="Q8735" s="1">
        <f t="shared" si="272"/>
        <v>0</v>
      </c>
      <c r="R8735" s="1">
        <f t="shared" si="273"/>
        <v>0</v>
      </c>
    </row>
    <row r="8736" spans="1:18" x14ac:dyDescent="0.25">
      <c r="A8736" s="2">
        <v>0.1011898148148148</v>
      </c>
      <c r="B8736" s="1" t="s">
        <v>8740</v>
      </c>
      <c r="C8736" s="1">
        <v>873.4</v>
      </c>
      <c r="D8736" s="1">
        <v>24.261172721332699</v>
      </c>
      <c r="E8736" s="1">
        <v>120.720241223588</v>
      </c>
      <c r="F8736" s="1">
        <v>376.6</v>
      </c>
      <c r="G8736" s="1" t="b">
        <v>0</v>
      </c>
      <c r="H8736" s="1">
        <v>1.6</v>
      </c>
      <c r="I8736" s="1">
        <v>-3.6</v>
      </c>
      <c r="J8736" s="1">
        <v>-52</v>
      </c>
      <c r="K8736" s="1">
        <v>308</v>
      </c>
      <c r="N8736" s="1" t="s">
        <v>9773</v>
      </c>
      <c r="O8736" s="1">
        <v>0</v>
      </c>
      <c r="P8736" s="1">
        <v>0</v>
      </c>
      <c r="Q8736" s="1">
        <f t="shared" si="272"/>
        <v>0</v>
      </c>
      <c r="R8736" s="1">
        <f t="shared" si="273"/>
        <v>0</v>
      </c>
    </row>
    <row r="8737" spans="1:18" x14ac:dyDescent="0.25">
      <c r="A8737" s="2">
        <v>0.10119097222222222</v>
      </c>
      <c r="B8737" s="1" t="s">
        <v>8741</v>
      </c>
      <c r="C8737" s="1">
        <v>873.5</v>
      </c>
      <c r="D8737" s="1">
        <v>24.2611727390501</v>
      </c>
      <c r="E8737" s="1">
        <v>120.72024126782701</v>
      </c>
      <c r="F8737" s="1">
        <v>376.9</v>
      </c>
      <c r="G8737" s="1" t="b">
        <v>0</v>
      </c>
      <c r="H8737" s="1">
        <v>1.4</v>
      </c>
      <c r="I8737" s="1">
        <v>-4</v>
      </c>
      <c r="J8737" s="1">
        <v>-51.9</v>
      </c>
      <c r="K8737" s="1">
        <v>308.10000000000002</v>
      </c>
      <c r="N8737" s="1" t="s">
        <v>9773</v>
      </c>
      <c r="O8737" s="1">
        <v>0</v>
      </c>
      <c r="P8737" s="1">
        <v>0</v>
      </c>
      <c r="Q8737" s="1">
        <f t="shared" si="272"/>
        <v>0</v>
      </c>
      <c r="R8737" s="1">
        <f t="shared" si="273"/>
        <v>0</v>
      </c>
    </row>
    <row r="8738" spans="1:18" x14ac:dyDescent="0.25">
      <c r="A8738" s="2">
        <v>0.10119212962962963</v>
      </c>
      <c r="B8738" s="1" t="s">
        <v>8742</v>
      </c>
      <c r="C8738" s="1">
        <v>873.6</v>
      </c>
      <c r="D8738" s="1">
        <v>24.2611727540774</v>
      </c>
      <c r="E8738" s="1">
        <v>120.720241301242</v>
      </c>
      <c r="F8738" s="1">
        <v>376.9</v>
      </c>
      <c r="G8738" s="1" t="b">
        <v>0</v>
      </c>
      <c r="H8738" s="1">
        <v>1.7</v>
      </c>
      <c r="I8738" s="1">
        <v>-3.8</v>
      </c>
      <c r="J8738" s="1">
        <v>-52</v>
      </c>
      <c r="K8738" s="1">
        <v>308</v>
      </c>
      <c r="N8738" s="1" t="s">
        <v>9773</v>
      </c>
      <c r="O8738" s="1">
        <v>0</v>
      </c>
      <c r="P8738" s="1">
        <v>0</v>
      </c>
      <c r="Q8738" s="1">
        <f t="shared" si="272"/>
        <v>0</v>
      </c>
      <c r="R8738" s="1">
        <f t="shared" si="273"/>
        <v>0</v>
      </c>
    </row>
    <row r="8739" spans="1:18" x14ac:dyDescent="0.25">
      <c r="A8739" s="2">
        <v>0.10119328703703705</v>
      </c>
      <c r="B8739" s="1" t="s">
        <v>8743</v>
      </c>
      <c r="C8739" s="1">
        <v>873.7</v>
      </c>
      <c r="D8739" s="1">
        <v>24.261172805887998</v>
      </c>
      <c r="E8739" s="1">
        <v>120.720241296355</v>
      </c>
      <c r="F8739" s="1">
        <v>376.9</v>
      </c>
      <c r="G8739" s="1" t="b">
        <v>0</v>
      </c>
      <c r="H8739" s="1">
        <v>1.7</v>
      </c>
      <c r="I8739" s="1">
        <v>-3.7</v>
      </c>
      <c r="J8739" s="1">
        <v>-52</v>
      </c>
      <c r="K8739" s="1">
        <v>308</v>
      </c>
      <c r="N8739" s="1" t="s">
        <v>9773</v>
      </c>
      <c r="O8739" s="1">
        <v>0</v>
      </c>
      <c r="P8739" s="1">
        <v>0</v>
      </c>
      <c r="Q8739" s="1">
        <f t="shared" si="272"/>
        <v>0</v>
      </c>
      <c r="R8739" s="1">
        <f t="shared" si="273"/>
        <v>0</v>
      </c>
    </row>
    <row r="8740" spans="1:18" x14ac:dyDescent="0.25">
      <c r="A8740" s="2">
        <v>0.10119467592592592</v>
      </c>
      <c r="B8740" s="1" t="s">
        <v>8744</v>
      </c>
      <c r="C8740" s="1">
        <v>873.8</v>
      </c>
      <c r="D8740" s="1">
        <v>24.261172835942599</v>
      </c>
      <c r="E8740" s="1">
        <v>120.720241281152</v>
      </c>
      <c r="F8740" s="1">
        <v>376.9</v>
      </c>
      <c r="G8740" s="1" t="b">
        <v>0</v>
      </c>
      <c r="H8740" s="1">
        <v>1.5</v>
      </c>
      <c r="I8740" s="1">
        <v>-3.3</v>
      </c>
      <c r="J8740" s="1">
        <v>-52.1</v>
      </c>
      <c r="K8740" s="1">
        <v>307.89999999999998</v>
      </c>
      <c r="N8740" s="1" t="s">
        <v>9773</v>
      </c>
      <c r="O8740" s="1">
        <v>0</v>
      </c>
      <c r="P8740" s="1">
        <v>0</v>
      </c>
      <c r="Q8740" s="1">
        <f t="shared" si="272"/>
        <v>0</v>
      </c>
      <c r="R8740" s="1">
        <f t="shared" si="273"/>
        <v>0</v>
      </c>
    </row>
    <row r="8741" spans="1:18" x14ac:dyDescent="0.25">
      <c r="A8741" s="2">
        <v>0.10119560185185185</v>
      </c>
      <c r="B8741" s="1" t="s">
        <v>8745</v>
      </c>
      <c r="C8741" s="1">
        <v>873.9</v>
      </c>
      <c r="D8741" s="1">
        <v>24.261172826875399</v>
      </c>
      <c r="E8741" s="1">
        <v>120.720241295791</v>
      </c>
      <c r="F8741" s="1">
        <v>376.9</v>
      </c>
      <c r="G8741" s="1" t="b">
        <v>0</v>
      </c>
      <c r="H8741" s="1">
        <v>1.5</v>
      </c>
      <c r="I8741" s="1">
        <v>-3.3</v>
      </c>
      <c r="J8741" s="1">
        <v>-52</v>
      </c>
      <c r="K8741" s="1">
        <v>308</v>
      </c>
      <c r="N8741" s="1" t="s">
        <v>9773</v>
      </c>
      <c r="O8741" s="1">
        <v>0</v>
      </c>
      <c r="P8741" s="1">
        <v>0</v>
      </c>
      <c r="Q8741" s="1">
        <f t="shared" si="272"/>
        <v>0</v>
      </c>
      <c r="R8741" s="1">
        <f t="shared" si="273"/>
        <v>0</v>
      </c>
    </row>
    <row r="8742" spans="1:18" x14ac:dyDescent="0.25">
      <c r="A8742" s="2">
        <v>0.10119710648148149</v>
      </c>
      <c r="B8742" s="1" t="s">
        <v>8746</v>
      </c>
      <c r="C8742" s="1">
        <v>874</v>
      </c>
      <c r="D8742" s="1">
        <v>24.261172821723001</v>
      </c>
      <c r="E8742" s="1">
        <v>120.72024131236699</v>
      </c>
      <c r="F8742" s="1">
        <v>376.9</v>
      </c>
      <c r="G8742" s="1" t="b">
        <v>0</v>
      </c>
      <c r="H8742" s="1">
        <v>1.5</v>
      </c>
      <c r="I8742" s="1">
        <v>-3.4</v>
      </c>
      <c r="J8742" s="1">
        <v>-52.1</v>
      </c>
      <c r="K8742" s="1">
        <v>307.89999999999998</v>
      </c>
      <c r="N8742" s="1" t="s">
        <v>9773</v>
      </c>
      <c r="O8742" s="1">
        <v>0</v>
      </c>
      <c r="P8742" s="1">
        <v>0</v>
      </c>
      <c r="Q8742" s="1">
        <f t="shared" si="272"/>
        <v>0</v>
      </c>
      <c r="R8742" s="1">
        <f t="shared" si="273"/>
        <v>0</v>
      </c>
    </row>
    <row r="8743" spans="1:18" x14ac:dyDescent="0.25">
      <c r="A8743" s="2">
        <v>0.10119826388888889</v>
      </c>
      <c r="B8743" s="1" t="s">
        <v>8747</v>
      </c>
      <c r="C8743" s="1">
        <v>874.1</v>
      </c>
      <c r="D8743" s="1">
        <v>24.261172849855999</v>
      </c>
      <c r="E8743" s="1">
        <v>120.720241439841</v>
      </c>
      <c r="F8743" s="1">
        <v>376.9</v>
      </c>
      <c r="G8743" s="1" t="b">
        <v>0</v>
      </c>
      <c r="H8743" s="1">
        <v>1.4</v>
      </c>
      <c r="I8743" s="1">
        <v>-3.6</v>
      </c>
      <c r="J8743" s="1">
        <v>-52</v>
      </c>
      <c r="K8743" s="1">
        <v>308</v>
      </c>
      <c r="N8743" s="1" t="s">
        <v>9773</v>
      </c>
      <c r="O8743" s="1">
        <v>0</v>
      </c>
      <c r="P8743" s="1">
        <v>0</v>
      </c>
      <c r="Q8743" s="1">
        <f t="shared" si="272"/>
        <v>0</v>
      </c>
      <c r="R8743" s="1">
        <f t="shared" si="273"/>
        <v>0</v>
      </c>
    </row>
    <row r="8744" spans="1:18" x14ac:dyDescent="0.25">
      <c r="A8744" s="2">
        <v>0.10119907407407408</v>
      </c>
      <c r="B8744" s="1" t="s">
        <v>8748</v>
      </c>
      <c r="C8744" s="1">
        <v>874.2</v>
      </c>
      <c r="D8744" s="1">
        <v>24.261172878438401</v>
      </c>
      <c r="E8744" s="1">
        <v>120.72024148496401</v>
      </c>
      <c r="F8744" s="1">
        <v>376.9</v>
      </c>
      <c r="G8744" s="1" t="b">
        <v>0</v>
      </c>
      <c r="H8744" s="1">
        <v>1.1000000000000001</v>
      </c>
      <c r="I8744" s="1">
        <v>-3.9</v>
      </c>
      <c r="J8744" s="1">
        <v>-52.1</v>
      </c>
      <c r="K8744" s="1">
        <v>307.89999999999998</v>
      </c>
      <c r="N8744" s="1" t="s">
        <v>9773</v>
      </c>
      <c r="O8744" s="1">
        <v>0</v>
      </c>
      <c r="P8744" s="1">
        <v>0</v>
      </c>
      <c r="Q8744" s="1">
        <f t="shared" si="272"/>
        <v>0</v>
      </c>
      <c r="R8744" s="1">
        <f t="shared" si="273"/>
        <v>0</v>
      </c>
    </row>
    <row r="8745" spans="1:18" x14ac:dyDescent="0.25">
      <c r="A8745" s="2">
        <v>0.1012002314814815</v>
      </c>
      <c r="B8745" s="1" t="s">
        <v>8749</v>
      </c>
      <c r="C8745" s="1">
        <v>874.3</v>
      </c>
      <c r="D8745" s="1">
        <v>24.2611728803274</v>
      </c>
      <c r="E8745" s="1">
        <v>120.720241498175</v>
      </c>
      <c r="F8745" s="1">
        <v>376.9</v>
      </c>
      <c r="G8745" s="1" t="b">
        <v>0</v>
      </c>
      <c r="H8745" s="1">
        <v>0.8</v>
      </c>
      <c r="I8745" s="1">
        <v>-4</v>
      </c>
      <c r="J8745" s="1">
        <v>-52.4</v>
      </c>
      <c r="K8745" s="1">
        <v>307.60000000000002</v>
      </c>
      <c r="N8745" s="1" t="s">
        <v>9773</v>
      </c>
      <c r="O8745" s="1">
        <v>0</v>
      </c>
      <c r="P8745" s="1">
        <v>0</v>
      </c>
      <c r="Q8745" s="1">
        <f t="shared" si="272"/>
        <v>0</v>
      </c>
      <c r="R8745" s="1">
        <f t="shared" si="273"/>
        <v>0</v>
      </c>
    </row>
    <row r="8746" spans="1:18" x14ac:dyDescent="0.25">
      <c r="A8746" s="2">
        <v>0.10120138888888888</v>
      </c>
      <c r="B8746" s="1" t="s">
        <v>8750</v>
      </c>
      <c r="C8746" s="1">
        <v>874.4</v>
      </c>
      <c r="D8746" s="1">
        <v>24.261172884502798</v>
      </c>
      <c r="E8746" s="1">
        <v>120.720241505354</v>
      </c>
      <c r="F8746" s="1">
        <v>376.9</v>
      </c>
      <c r="G8746" s="1" t="b">
        <v>0</v>
      </c>
      <c r="H8746" s="1">
        <v>0.9</v>
      </c>
      <c r="I8746" s="1">
        <v>-3.9</v>
      </c>
      <c r="J8746" s="1">
        <v>-55.4</v>
      </c>
      <c r="K8746" s="1">
        <v>304.60000000000002</v>
      </c>
      <c r="N8746" s="1" t="s">
        <v>9773</v>
      </c>
      <c r="O8746" s="1">
        <v>0</v>
      </c>
      <c r="P8746" s="1">
        <v>0</v>
      </c>
      <c r="Q8746" s="1">
        <f t="shared" si="272"/>
        <v>0</v>
      </c>
      <c r="R8746" s="1">
        <f t="shared" si="273"/>
        <v>0</v>
      </c>
    </row>
    <row r="8747" spans="1:18" x14ac:dyDescent="0.25">
      <c r="A8747" s="2">
        <v>0.1012025462962963</v>
      </c>
      <c r="B8747" s="1" t="s">
        <v>8751</v>
      </c>
      <c r="C8747" s="1">
        <v>874.5</v>
      </c>
      <c r="D8747" s="1">
        <v>24.261172932431101</v>
      </c>
      <c r="E8747" s="1">
        <v>120.720241507854</v>
      </c>
      <c r="F8747" s="1">
        <v>376.9</v>
      </c>
      <c r="G8747" s="1" t="b">
        <v>0</v>
      </c>
      <c r="H8747" s="1">
        <v>1</v>
      </c>
      <c r="I8747" s="1">
        <v>-4.3</v>
      </c>
      <c r="J8747" s="1">
        <v>-59.8</v>
      </c>
      <c r="K8747" s="1">
        <v>300.2</v>
      </c>
      <c r="N8747" s="1" t="s">
        <v>9773</v>
      </c>
      <c r="O8747" s="1">
        <v>0</v>
      </c>
      <c r="P8747" s="1">
        <v>0</v>
      </c>
      <c r="Q8747" s="1">
        <f t="shared" si="272"/>
        <v>0</v>
      </c>
      <c r="R8747" s="1">
        <f t="shared" si="273"/>
        <v>0</v>
      </c>
    </row>
    <row r="8748" spans="1:18" x14ac:dyDescent="0.25">
      <c r="A8748" s="2">
        <v>0.1012037037037037</v>
      </c>
      <c r="B8748" s="1" t="s">
        <v>8752</v>
      </c>
      <c r="C8748" s="1">
        <v>874.6</v>
      </c>
      <c r="D8748" s="1">
        <v>24.261173007521901</v>
      </c>
      <c r="E8748" s="1">
        <v>120.72024148205099</v>
      </c>
      <c r="F8748" s="1">
        <v>376.9</v>
      </c>
      <c r="G8748" s="1" t="b">
        <v>0</v>
      </c>
      <c r="H8748" s="1">
        <v>0.7</v>
      </c>
      <c r="I8748" s="1">
        <v>-4.5</v>
      </c>
      <c r="J8748" s="1">
        <v>-64.3</v>
      </c>
      <c r="K8748" s="1">
        <v>295.7</v>
      </c>
      <c r="N8748" s="1" t="s">
        <v>9773</v>
      </c>
      <c r="O8748" s="1">
        <v>0</v>
      </c>
      <c r="P8748" s="1">
        <v>0</v>
      </c>
      <c r="Q8748" s="1">
        <f t="shared" si="272"/>
        <v>0</v>
      </c>
      <c r="R8748" s="1">
        <f t="shared" si="273"/>
        <v>0</v>
      </c>
    </row>
    <row r="8749" spans="1:18" x14ac:dyDescent="0.25">
      <c r="A8749" s="2">
        <v>0.10120486111111111</v>
      </c>
      <c r="B8749" s="1" t="s">
        <v>8753</v>
      </c>
      <c r="C8749" s="1">
        <v>874.7</v>
      </c>
      <c r="D8749" s="1">
        <v>24.2611729972758</v>
      </c>
      <c r="E8749" s="1">
        <v>120.72024155889601</v>
      </c>
      <c r="F8749" s="1">
        <v>376.9</v>
      </c>
      <c r="G8749" s="1" t="b">
        <v>0</v>
      </c>
      <c r="H8749" s="1">
        <v>-0.2</v>
      </c>
      <c r="I8749" s="1">
        <v>-4.4000000000000004</v>
      </c>
      <c r="J8749" s="1">
        <v>-68</v>
      </c>
      <c r="K8749" s="1">
        <v>292</v>
      </c>
      <c r="N8749" s="1" t="s">
        <v>9773</v>
      </c>
      <c r="O8749" s="1">
        <v>0</v>
      </c>
      <c r="P8749" s="1">
        <v>0</v>
      </c>
      <c r="Q8749" s="1">
        <f t="shared" si="272"/>
        <v>0</v>
      </c>
      <c r="R8749" s="1">
        <f t="shared" si="273"/>
        <v>0</v>
      </c>
    </row>
    <row r="8750" spans="1:18" x14ac:dyDescent="0.25">
      <c r="A8750" s="2">
        <v>0.10120601851851853</v>
      </c>
      <c r="B8750" s="1" t="s">
        <v>8754</v>
      </c>
      <c r="C8750" s="1">
        <v>874.8</v>
      </c>
      <c r="D8750" s="1">
        <v>24.261172978060099</v>
      </c>
      <c r="E8750" s="1">
        <v>120.720241641605</v>
      </c>
      <c r="F8750" s="1">
        <v>376.9</v>
      </c>
      <c r="G8750" s="1" t="b">
        <v>0</v>
      </c>
      <c r="H8750" s="1">
        <v>-1.3</v>
      </c>
      <c r="I8750" s="1">
        <v>-4.2</v>
      </c>
      <c r="J8750" s="1">
        <v>-71.2</v>
      </c>
      <c r="K8750" s="1">
        <v>288.8</v>
      </c>
      <c r="N8750" s="1" t="s">
        <v>9773</v>
      </c>
      <c r="O8750" s="1">
        <v>0</v>
      </c>
      <c r="P8750" s="1">
        <v>0</v>
      </c>
      <c r="Q8750" s="1">
        <f t="shared" si="272"/>
        <v>0</v>
      </c>
      <c r="R8750" s="1">
        <f t="shared" si="273"/>
        <v>0</v>
      </c>
    </row>
    <row r="8751" spans="1:18" x14ac:dyDescent="0.25">
      <c r="A8751" s="2">
        <v>0.10120717592592592</v>
      </c>
      <c r="B8751" s="1" t="s">
        <v>8755</v>
      </c>
      <c r="C8751" s="1">
        <v>874.9</v>
      </c>
      <c r="D8751" s="1">
        <v>24.261172992325299</v>
      </c>
      <c r="E8751" s="1">
        <v>120.720241736774</v>
      </c>
      <c r="F8751" s="1">
        <v>376.6</v>
      </c>
      <c r="G8751" s="1" t="b">
        <v>0</v>
      </c>
      <c r="H8751" s="1">
        <v>-1.7</v>
      </c>
      <c r="I8751" s="1">
        <v>-4.2</v>
      </c>
      <c r="J8751" s="1">
        <v>-73.900000000000006</v>
      </c>
      <c r="K8751" s="1">
        <v>286.10000000000002</v>
      </c>
      <c r="N8751" s="1" t="s">
        <v>9773</v>
      </c>
      <c r="O8751" s="1">
        <v>0</v>
      </c>
      <c r="P8751" s="1">
        <v>0</v>
      </c>
      <c r="Q8751" s="1">
        <f t="shared" si="272"/>
        <v>0</v>
      </c>
      <c r="R8751" s="1">
        <f t="shared" si="273"/>
        <v>0</v>
      </c>
    </row>
    <row r="8752" spans="1:18" x14ac:dyDescent="0.25">
      <c r="A8752" s="2">
        <v>0.10120833333333333</v>
      </c>
      <c r="B8752" s="1" t="s">
        <v>8756</v>
      </c>
      <c r="C8752" s="1">
        <v>875</v>
      </c>
      <c r="D8752" s="1">
        <v>24.261173048636898</v>
      </c>
      <c r="E8752" s="1">
        <v>120.720241930795</v>
      </c>
      <c r="F8752" s="1">
        <v>376.6</v>
      </c>
      <c r="G8752" s="1" t="b">
        <v>0</v>
      </c>
      <c r="H8752" s="1">
        <v>-2</v>
      </c>
      <c r="I8752" s="1">
        <v>-4.4000000000000004</v>
      </c>
      <c r="J8752" s="1">
        <v>-76.599999999999994</v>
      </c>
      <c r="K8752" s="1">
        <v>283.39999999999998</v>
      </c>
      <c r="N8752" s="1" t="s">
        <v>9773</v>
      </c>
      <c r="O8752" s="1">
        <v>0</v>
      </c>
      <c r="P8752" s="1">
        <v>0</v>
      </c>
      <c r="Q8752" s="1">
        <f t="shared" si="272"/>
        <v>0</v>
      </c>
      <c r="R8752" s="1">
        <f t="shared" si="273"/>
        <v>0</v>
      </c>
    </row>
    <row r="8753" spans="1:18" x14ac:dyDescent="0.25">
      <c r="A8753" s="2">
        <v>0.10120949074074075</v>
      </c>
      <c r="B8753" s="1" t="s">
        <v>8757</v>
      </c>
      <c r="C8753" s="1">
        <v>875.1</v>
      </c>
      <c r="D8753" s="1">
        <v>24.261173042963399</v>
      </c>
      <c r="E8753" s="1">
        <v>120.72024199905201</v>
      </c>
      <c r="F8753" s="1">
        <v>376.6</v>
      </c>
      <c r="G8753" s="1" t="b">
        <v>0</v>
      </c>
      <c r="H8753" s="1">
        <v>-2.2000000000000002</v>
      </c>
      <c r="I8753" s="1">
        <v>-4.3</v>
      </c>
      <c r="J8753" s="1">
        <v>-79.2</v>
      </c>
      <c r="K8753" s="1">
        <v>280.8</v>
      </c>
      <c r="N8753" s="1" t="s">
        <v>9773</v>
      </c>
      <c r="O8753" s="1">
        <v>0</v>
      </c>
      <c r="P8753" s="1">
        <v>0</v>
      </c>
      <c r="Q8753" s="1">
        <f t="shared" si="272"/>
        <v>0</v>
      </c>
      <c r="R8753" s="1">
        <f t="shared" si="273"/>
        <v>0</v>
      </c>
    </row>
    <row r="8754" spans="1:18" x14ac:dyDescent="0.25">
      <c r="A8754" s="2">
        <v>0.10121064814814815</v>
      </c>
      <c r="B8754" s="1" t="s">
        <v>8758</v>
      </c>
      <c r="C8754" s="1">
        <v>875.2</v>
      </c>
      <c r="D8754" s="1">
        <v>24.261173034769001</v>
      </c>
      <c r="E8754" s="1">
        <v>120.720242051879</v>
      </c>
      <c r="F8754" s="1">
        <v>376.6</v>
      </c>
      <c r="G8754" s="1" t="b">
        <v>0</v>
      </c>
      <c r="H8754" s="1">
        <v>-2.1</v>
      </c>
      <c r="I8754" s="1">
        <v>-4.2</v>
      </c>
      <c r="J8754" s="1">
        <v>-81.8</v>
      </c>
      <c r="K8754" s="1">
        <v>278.2</v>
      </c>
      <c r="N8754" s="1" t="s">
        <v>9773</v>
      </c>
      <c r="O8754" s="1">
        <v>0</v>
      </c>
      <c r="P8754" s="1">
        <v>0</v>
      </c>
      <c r="Q8754" s="1">
        <f t="shared" si="272"/>
        <v>0</v>
      </c>
      <c r="R8754" s="1">
        <f t="shared" si="273"/>
        <v>0</v>
      </c>
    </row>
    <row r="8755" spans="1:18" x14ac:dyDescent="0.25">
      <c r="A8755" s="2">
        <v>0.10121180555555556</v>
      </c>
      <c r="B8755" s="1" t="s">
        <v>8759</v>
      </c>
      <c r="C8755" s="1">
        <v>875.3</v>
      </c>
      <c r="D8755" s="1">
        <v>24.261173027415001</v>
      </c>
      <c r="E8755" s="1">
        <v>120.720242113615</v>
      </c>
      <c r="F8755" s="1">
        <v>376.3</v>
      </c>
      <c r="G8755" s="1" t="b">
        <v>0</v>
      </c>
      <c r="H8755" s="1">
        <v>-2.1</v>
      </c>
      <c r="I8755" s="1">
        <v>-4.0999999999999996</v>
      </c>
      <c r="J8755" s="1">
        <v>-84.3</v>
      </c>
      <c r="K8755" s="1">
        <v>275.7</v>
      </c>
      <c r="N8755" s="1" t="s">
        <v>9773</v>
      </c>
      <c r="O8755" s="1">
        <v>0</v>
      </c>
      <c r="P8755" s="1">
        <v>0</v>
      </c>
      <c r="Q8755" s="1">
        <f t="shared" si="272"/>
        <v>0</v>
      </c>
      <c r="R8755" s="1">
        <f t="shared" si="273"/>
        <v>0</v>
      </c>
    </row>
    <row r="8756" spans="1:18" x14ac:dyDescent="0.25">
      <c r="A8756" s="2">
        <v>0.10121296296296295</v>
      </c>
      <c r="B8756" s="1" t="s">
        <v>8760</v>
      </c>
      <c r="C8756" s="1">
        <v>875.4</v>
      </c>
      <c r="D8756" s="1">
        <v>24.261173003457301</v>
      </c>
      <c r="E8756" s="1">
        <v>120.720242243814</v>
      </c>
      <c r="F8756" s="1">
        <v>376.3</v>
      </c>
      <c r="G8756" s="1" t="b">
        <v>0</v>
      </c>
      <c r="H8756" s="1">
        <v>-2.1</v>
      </c>
      <c r="I8756" s="1">
        <v>-3.8</v>
      </c>
      <c r="J8756" s="1">
        <v>-87.6</v>
      </c>
      <c r="K8756" s="1">
        <v>272.39999999999998</v>
      </c>
      <c r="N8756" s="1" t="s">
        <v>9773</v>
      </c>
      <c r="O8756" s="1">
        <v>0</v>
      </c>
      <c r="P8756" s="1">
        <v>0</v>
      </c>
      <c r="Q8756" s="1">
        <f t="shared" si="272"/>
        <v>0</v>
      </c>
      <c r="R8756" s="1">
        <f t="shared" si="273"/>
        <v>0</v>
      </c>
    </row>
    <row r="8757" spans="1:18" x14ac:dyDescent="0.25">
      <c r="A8757" s="2">
        <v>0.10121412037037036</v>
      </c>
      <c r="B8757" s="1" t="s">
        <v>8761</v>
      </c>
      <c r="C8757" s="1">
        <v>875.5</v>
      </c>
      <c r="D8757" s="1">
        <v>24.261172998513398</v>
      </c>
      <c r="E8757" s="1">
        <v>120.720242240864</v>
      </c>
      <c r="F8757" s="1">
        <v>375.9</v>
      </c>
      <c r="G8757" s="1" t="b">
        <v>0</v>
      </c>
      <c r="H8757" s="1">
        <v>-2.8</v>
      </c>
      <c r="I8757" s="1">
        <v>-3.4</v>
      </c>
      <c r="J8757" s="1">
        <v>-91.8</v>
      </c>
      <c r="K8757" s="1">
        <v>268.2</v>
      </c>
      <c r="N8757" s="1" t="s">
        <v>9773</v>
      </c>
      <c r="O8757" s="1">
        <v>0</v>
      </c>
      <c r="P8757" s="1">
        <v>0</v>
      </c>
      <c r="Q8757" s="1">
        <f t="shared" si="272"/>
        <v>0</v>
      </c>
      <c r="R8757" s="1">
        <f t="shared" si="273"/>
        <v>0</v>
      </c>
    </row>
    <row r="8758" spans="1:18" x14ac:dyDescent="0.25">
      <c r="A8758" s="2">
        <v>0.10121527777777778</v>
      </c>
      <c r="B8758" s="1" t="s">
        <v>8762</v>
      </c>
      <c r="C8758" s="1">
        <v>875.6</v>
      </c>
      <c r="D8758" s="1">
        <v>24.2611729913482</v>
      </c>
      <c r="E8758" s="1">
        <v>120.720242224758</v>
      </c>
      <c r="F8758" s="1">
        <v>375.9</v>
      </c>
      <c r="G8758" s="1" t="b">
        <v>0</v>
      </c>
      <c r="H8758" s="1">
        <v>-2.7</v>
      </c>
      <c r="I8758" s="1">
        <v>-3.3</v>
      </c>
      <c r="J8758" s="1">
        <v>-96.6</v>
      </c>
      <c r="K8758" s="1">
        <v>263.39999999999998</v>
      </c>
      <c r="N8758" s="1" t="s">
        <v>9773</v>
      </c>
      <c r="O8758" s="1">
        <v>0</v>
      </c>
      <c r="P8758" s="1">
        <v>0</v>
      </c>
      <c r="Q8758" s="1">
        <f t="shared" si="272"/>
        <v>0</v>
      </c>
      <c r="R8758" s="1">
        <f t="shared" si="273"/>
        <v>0</v>
      </c>
    </row>
    <row r="8759" spans="1:18" x14ac:dyDescent="0.25">
      <c r="A8759" s="2">
        <v>0.10121643518518519</v>
      </c>
      <c r="B8759" s="1" t="s">
        <v>8763</v>
      </c>
      <c r="C8759" s="1">
        <v>875.7</v>
      </c>
      <c r="D8759" s="1">
        <v>24.261172935818301</v>
      </c>
      <c r="E8759" s="1">
        <v>120.720242204217</v>
      </c>
      <c r="F8759" s="1">
        <v>375.6</v>
      </c>
      <c r="G8759" s="1" t="b">
        <v>0</v>
      </c>
      <c r="H8759" s="1">
        <v>-2.7</v>
      </c>
      <c r="I8759" s="1">
        <v>-2.9</v>
      </c>
      <c r="J8759" s="1">
        <v>-101.4</v>
      </c>
      <c r="K8759" s="1">
        <v>258.60000000000002</v>
      </c>
      <c r="N8759" s="1" t="s">
        <v>9773</v>
      </c>
      <c r="O8759" s="1">
        <v>0</v>
      </c>
      <c r="P8759" s="1">
        <v>0</v>
      </c>
      <c r="Q8759" s="1">
        <f t="shared" si="272"/>
        <v>0</v>
      </c>
      <c r="R8759" s="1">
        <f t="shared" si="273"/>
        <v>0</v>
      </c>
    </row>
    <row r="8760" spans="1:18" x14ac:dyDescent="0.25">
      <c r="A8760" s="2">
        <v>0.1012175925925926</v>
      </c>
      <c r="B8760" s="1" t="s">
        <v>8764</v>
      </c>
      <c r="C8760" s="1">
        <v>875.8</v>
      </c>
      <c r="D8760" s="1">
        <v>24.2611728799757</v>
      </c>
      <c r="E8760" s="1">
        <v>120.720242120493</v>
      </c>
      <c r="F8760" s="1">
        <v>375.6</v>
      </c>
      <c r="G8760" s="1" t="b">
        <v>0</v>
      </c>
      <c r="H8760" s="1">
        <v>-2.6</v>
      </c>
      <c r="I8760" s="1">
        <v>-2.8</v>
      </c>
      <c r="J8760" s="1">
        <v>-106.2</v>
      </c>
      <c r="K8760" s="1">
        <v>253.8</v>
      </c>
      <c r="N8760" s="1" t="s">
        <v>9773</v>
      </c>
      <c r="O8760" s="1">
        <v>0</v>
      </c>
      <c r="P8760" s="1">
        <v>0</v>
      </c>
      <c r="Q8760" s="1">
        <f t="shared" si="272"/>
        <v>0</v>
      </c>
      <c r="R8760" s="1">
        <f t="shared" si="273"/>
        <v>0</v>
      </c>
    </row>
    <row r="8761" spans="1:18" x14ac:dyDescent="0.25">
      <c r="A8761" s="2">
        <v>0.10121875</v>
      </c>
      <c r="B8761" s="1" t="s">
        <v>8765</v>
      </c>
      <c r="C8761" s="1">
        <v>875.9</v>
      </c>
      <c r="D8761" s="1">
        <v>24.261172868478901</v>
      </c>
      <c r="E8761" s="1">
        <v>120.720242076104</v>
      </c>
      <c r="F8761" s="1">
        <v>375.6</v>
      </c>
      <c r="G8761" s="1" t="b">
        <v>0</v>
      </c>
      <c r="H8761" s="1">
        <v>-3.1</v>
      </c>
      <c r="I8761" s="1">
        <v>-2.5</v>
      </c>
      <c r="J8761" s="1">
        <v>-110.9</v>
      </c>
      <c r="K8761" s="1">
        <v>249.1</v>
      </c>
      <c r="N8761" s="1" t="s">
        <v>9773</v>
      </c>
      <c r="O8761" s="1">
        <v>0</v>
      </c>
      <c r="P8761" s="1">
        <v>0</v>
      </c>
      <c r="Q8761" s="1">
        <f t="shared" si="272"/>
        <v>0</v>
      </c>
      <c r="R8761" s="1">
        <f t="shared" si="273"/>
        <v>0</v>
      </c>
    </row>
    <row r="8762" spans="1:18" x14ac:dyDescent="0.25">
      <c r="A8762" s="2">
        <v>0.1012199074074074</v>
      </c>
      <c r="B8762" s="1" t="s">
        <v>8766</v>
      </c>
      <c r="C8762" s="1">
        <v>876</v>
      </c>
      <c r="D8762" s="1">
        <v>24.261172859196702</v>
      </c>
      <c r="E8762" s="1">
        <v>120.720242032203</v>
      </c>
      <c r="F8762" s="1">
        <v>375.3</v>
      </c>
      <c r="G8762" s="1" t="b">
        <v>0</v>
      </c>
      <c r="H8762" s="1">
        <v>-3.3</v>
      </c>
      <c r="I8762" s="1">
        <v>-2.4</v>
      </c>
      <c r="J8762" s="1">
        <v>-115.7</v>
      </c>
      <c r="K8762" s="1">
        <v>244.3</v>
      </c>
      <c r="N8762" s="1" t="s">
        <v>9773</v>
      </c>
      <c r="O8762" s="1">
        <v>0</v>
      </c>
      <c r="P8762" s="1">
        <v>0</v>
      </c>
      <c r="Q8762" s="1">
        <f t="shared" si="272"/>
        <v>0</v>
      </c>
      <c r="R8762" s="1">
        <f t="shared" si="273"/>
        <v>0</v>
      </c>
    </row>
    <row r="8763" spans="1:18" x14ac:dyDescent="0.25">
      <c r="A8763" s="2">
        <v>0.10122141203703705</v>
      </c>
      <c r="B8763" s="1" t="s">
        <v>8767</v>
      </c>
      <c r="C8763" s="1">
        <v>876.1</v>
      </c>
      <c r="D8763" s="1">
        <v>24.261172873312098</v>
      </c>
      <c r="E8763" s="1">
        <v>120.72024199332</v>
      </c>
      <c r="F8763" s="1">
        <v>375.3</v>
      </c>
      <c r="G8763" s="1" t="b">
        <v>0</v>
      </c>
      <c r="H8763" s="1">
        <v>-3.8</v>
      </c>
      <c r="I8763" s="1">
        <v>-2.2000000000000002</v>
      </c>
      <c r="J8763" s="1">
        <v>-120.4</v>
      </c>
      <c r="K8763" s="1">
        <v>239.6</v>
      </c>
      <c r="N8763" s="1" t="s">
        <v>9773</v>
      </c>
      <c r="O8763" s="1">
        <v>0</v>
      </c>
      <c r="P8763" s="1">
        <v>0</v>
      </c>
      <c r="Q8763" s="1">
        <f t="shared" si="272"/>
        <v>0</v>
      </c>
      <c r="R8763" s="1">
        <f t="shared" si="273"/>
        <v>0</v>
      </c>
    </row>
    <row r="8764" spans="1:18" x14ac:dyDescent="0.25">
      <c r="A8764" s="2">
        <v>0.10122256944444444</v>
      </c>
      <c r="B8764" s="1" t="s">
        <v>8768</v>
      </c>
      <c r="C8764" s="1">
        <v>876.2</v>
      </c>
      <c r="D8764" s="1">
        <v>24.261172880763802</v>
      </c>
      <c r="E8764" s="1">
        <v>120.720241954061</v>
      </c>
      <c r="F8764" s="1">
        <v>375</v>
      </c>
      <c r="G8764" s="1" t="b">
        <v>0</v>
      </c>
      <c r="H8764" s="1">
        <v>-3.8</v>
      </c>
      <c r="I8764" s="1">
        <v>-1.9</v>
      </c>
      <c r="J8764" s="1">
        <v>-125.2</v>
      </c>
      <c r="K8764" s="1">
        <v>234.8</v>
      </c>
      <c r="N8764" s="1" t="s">
        <v>9773</v>
      </c>
      <c r="O8764" s="1">
        <v>0</v>
      </c>
      <c r="P8764" s="1">
        <v>0</v>
      </c>
      <c r="Q8764" s="1">
        <f t="shared" si="272"/>
        <v>0</v>
      </c>
      <c r="R8764" s="1">
        <f t="shared" si="273"/>
        <v>0</v>
      </c>
    </row>
    <row r="8765" spans="1:18" x14ac:dyDescent="0.25">
      <c r="A8765" s="2">
        <v>0.10122384259259259</v>
      </c>
      <c r="B8765" s="1" t="s">
        <v>8769</v>
      </c>
      <c r="C8765" s="1">
        <v>876.3</v>
      </c>
      <c r="D8765" s="1">
        <v>24.261172885004299</v>
      </c>
      <c r="E8765" s="1">
        <v>120.720241946844</v>
      </c>
      <c r="F8765" s="1">
        <v>375</v>
      </c>
      <c r="G8765" s="1" t="b">
        <v>0</v>
      </c>
      <c r="H8765" s="1">
        <v>-3.9</v>
      </c>
      <c r="I8765" s="1">
        <v>-1.6</v>
      </c>
      <c r="J8765" s="1">
        <v>-130</v>
      </c>
      <c r="K8765" s="1">
        <v>230</v>
      </c>
      <c r="N8765" s="1" t="s">
        <v>9773</v>
      </c>
      <c r="O8765" s="1">
        <v>0</v>
      </c>
      <c r="P8765" s="1">
        <v>0</v>
      </c>
      <c r="Q8765" s="1">
        <f t="shared" si="272"/>
        <v>0</v>
      </c>
      <c r="R8765" s="1">
        <f t="shared" si="273"/>
        <v>0</v>
      </c>
    </row>
    <row r="8766" spans="1:18" x14ac:dyDescent="0.25">
      <c r="A8766" s="2">
        <v>0.10122453703703703</v>
      </c>
      <c r="B8766" s="1" t="s">
        <v>8770</v>
      </c>
      <c r="C8766" s="1">
        <v>876.4</v>
      </c>
      <c r="D8766" s="1">
        <v>24.2611728399485</v>
      </c>
      <c r="E8766" s="1">
        <v>120.720241931152</v>
      </c>
      <c r="F8766" s="1">
        <v>375</v>
      </c>
      <c r="G8766" s="1" t="b">
        <v>0</v>
      </c>
      <c r="H8766" s="1">
        <v>-3.7</v>
      </c>
      <c r="I8766" s="1">
        <v>-0.9</v>
      </c>
      <c r="J8766" s="1">
        <v>-134.9</v>
      </c>
      <c r="K8766" s="1">
        <v>225.1</v>
      </c>
      <c r="N8766" s="1" t="s">
        <v>9773</v>
      </c>
      <c r="O8766" s="1">
        <v>0</v>
      </c>
      <c r="P8766" s="1">
        <v>0</v>
      </c>
      <c r="Q8766" s="1">
        <f t="shared" si="272"/>
        <v>0</v>
      </c>
      <c r="R8766" s="1">
        <f t="shared" si="273"/>
        <v>0</v>
      </c>
    </row>
    <row r="8767" spans="1:18" x14ac:dyDescent="0.25">
      <c r="A8767" s="2">
        <v>0.10122569444444444</v>
      </c>
      <c r="B8767" s="1" t="s">
        <v>8771</v>
      </c>
      <c r="C8767" s="1">
        <v>876.5</v>
      </c>
      <c r="D8767" s="1">
        <v>24.2611728243415</v>
      </c>
      <c r="E8767" s="1">
        <v>120.720241929273</v>
      </c>
      <c r="F8767" s="1">
        <v>375</v>
      </c>
      <c r="G8767" s="1" t="b">
        <v>0</v>
      </c>
      <c r="H8767" s="1">
        <v>-3.7</v>
      </c>
      <c r="I8767" s="1">
        <v>-0.5</v>
      </c>
      <c r="J8767" s="1">
        <v>-139.69999999999999</v>
      </c>
      <c r="K8767" s="1">
        <v>220.3</v>
      </c>
      <c r="N8767" s="1" t="s">
        <v>9773</v>
      </c>
      <c r="O8767" s="1">
        <v>0</v>
      </c>
      <c r="P8767" s="1">
        <v>0</v>
      </c>
      <c r="Q8767" s="1">
        <f t="shared" si="272"/>
        <v>0</v>
      </c>
      <c r="R8767" s="1">
        <f t="shared" si="273"/>
        <v>0</v>
      </c>
    </row>
    <row r="8768" spans="1:18" x14ac:dyDescent="0.25">
      <c r="A8768" s="2">
        <v>0.10122685185185185</v>
      </c>
      <c r="B8768" s="1" t="s">
        <v>8772</v>
      </c>
      <c r="C8768" s="1">
        <v>876.6</v>
      </c>
      <c r="D8768" s="1">
        <v>24.261172816277501</v>
      </c>
      <c r="E8768" s="1">
        <v>120.720241927675</v>
      </c>
      <c r="F8768" s="1">
        <v>374.6</v>
      </c>
      <c r="G8768" s="1" t="b">
        <v>0</v>
      </c>
      <c r="H8768" s="1">
        <v>-3.7</v>
      </c>
      <c r="I8768" s="1">
        <v>-0.2</v>
      </c>
      <c r="J8768" s="1">
        <v>-144.4</v>
      </c>
      <c r="K8768" s="1">
        <v>215.6</v>
      </c>
      <c r="N8768" s="1" t="s">
        <v>9773</v>
      </c>
      <c r="O8768" s="1">
        <v>0</v>
      </c>
      <c r="P8768" s="1">
        <v>0</v>
      </c>
      <c r="Q8768" s="1">
        <f t="shared" si="272"/>
        <v>0</v>
      </c>
      <c r="R8768" s="1">
        <f t="shared" si="273"/>
        <v>0</v>
      </c>
    </row>
    <row r="8769" spans="1:18" x14ac:dyDescent="0.25">
      <c r="A8769" s="2">
        <v>0.10122800925925926</v>
      </c>
      <c r="B8769" s="1" t="s">
        <v>8773</v>
      </c>
      <c r="C8769" s="1">
        <v>876.7</v>
      </c>
      <c r="D8769" s="1">
        <v>24.261172921455401</v>
      </c>
      <c r="E8769" s="1">
        <v>120.720241852916</v>
      </c>
      <c r="F8769" s="1">
        <v>374.6</v>
      </c>
      <c r="G8769" s="1" t="b">
        <v>0</v>
      </c>
      <c r="H8769" s="1">
        <v>-3.9</v>
      </c>
      <c r="I8769" s="1">
        <v>0.1</v>
      </c>
      <c r="J8769" s="1">
        <v>-149.19999999999999</v>
      </c>
      <c r="K8769" s="1">
        <v>210.8</v>
      </c>
      <c r="N8769" s="1" t="s">
        <v>9773</v>
      </c>
      <c r="O8769" s="1">
        <v>0</v>
      </c>
      <c r="P8769" s="1">
        <v>0</v>
      </c>
      <c r="Q8769" s="1">
        <f t="shared" si="272"/>
        <v>0</v>
      </c>
      <c r="R8769" s="1">
        <f t="shared" si="273"/>
        <v>0</v>
      </c>
    </row>
    <row r="8770" spans="1:18" x14ac:dyDescent="0.25">
      <c r="A8770" s="2">
        <v>0.10122916666666668</v>
      </c>
      <c r="B8770" s="1" t="s">
        <v>8774</v>
      </c>
      <c r="C8770" s="1">
        <v>876.8</v>
      </c>
      <c r="D8770" s="1">
        <v>24.2611729398633</v>
      </c>
      <c r="E8770" s="1">
        <v>120.720241798904</v>
      </c>
      <c r="F8770" s="1">
        <v>374.6</v>
      </c>
      <c r="G8770" s="1" t="b">
        <v>0</v>
      </c>
      <c r="H8770" s="1">
        <v>-4.3</v>
      </c>
      <c r="I8770" s="1">
        <v>0.1</v>
      </c>
      <c r="J8770" s="1">
        <v>-154.1</v>
      </c>
      <c r="K8770" s="1">
        <v>205.9</v>
      </c>
      <c r="N8770" s="1" t="s">
        <v>9773</v>
      </c>
      <c r="O8770" s="1">
        <v>0</v>
      </c>
      <c r="P8770" s="1">
        <v>0</v>
      </c>
      <c r="Q8770" s="1">
        <f t="shared" ref="Q8770:Q8833" si="274">O8770*0.44704</f>
        <v>0</v>
      </c>
      <c r="R8770" s="1">
        <f t="shared" ref="R8770:R8833" si="275">P8770*0.44704</f>
        <v>0</v>
      </c>
    </row>
    <row r="8771" spans="1:18" x14ac:dyDescent="0.25">
      <c r="A8771" s="2">
        <v>0.10123032407407406</v>
      </c>
      <c r="B8771" s="1" t="s">
        <v>8775</v>
      </c>
      <c r="C8771" s="1">
        <v>876.9</v>
      </c>
      <c r="D8771" s="1">
        <v>24.261172930125198</v>
      </c>
      <c r="E8771" s="1">
        <v>120.720241724709</v>
      </c>
      <c r="F8771" s="1">
        <v>374.6</v>
      </c>
      <c r="G8771" s="1" t="b">
        <v>0</v>
      </c>
      <c r="H8771" s="1">
        <v>-4.4000000000000004</v>
      </c>
      <c r="I8771" s="1">
        <v>0.6</v>
      </c>
      <c r="J8771" s="1">
        <v>-158.80000000000001</v>
      </c>
      <c r="K8771" s="1">
        <v>201.2</v>
      </c>
      <c r="N8771" s="1" t="s">
        <v>9773</v>
      </c>
      <c r="O8771" s="1">
        <v>0</v>
      </c>
      <c r="P8771" s="1">
        <v>0</v>
      </c>
      <c r="Q8771" s="1">
        <f t="shared" si="274"/>
        <v>0</v>
      </c>
      <c r="R8771" s="1">
        <f t="shared" si="275"/>
        <v>0</v>
      </c>
    </row>
    <row r="8772" spans="1:18" x14ac:dyDescent="0.25">
      <c r="A8772" s="2">
        <v>0.10123148148148148</v>
      </c>
      <c r="B8772" s="1" t="s">
        <v>8776</v>
      </c>
      <c r="C8772" s="1">
        <v>877</v>
      </c>
      <c r="D8772" s="1">
        <v>24.261172926933501</v>
      </c>
      <c r="E8772" s="1">
        <v>120.720241648314</v>
      </c>
      <c r="F8772" s="1">
        <v>374.6</v>
      </c>
      <c r="G8772" s="1" t="b">
        <v>0</v>
      </c>
      <c r="H8772" s="1">
        <v>-4.5999999999999996</v>
      </c>
      <c r="I8772" s="1">
        <v>0.3</v>
      </c>
      <c r="J8772" s="1">
        <v>-163.69999999999999</v>
      </c>
      <c r="K8772" s="1">
        <v>196.3</v>
      </c>
      <c r="N8772" s="1" t="s">
        <v>9773</v>
      </c>
      <c r="O8772" s="1">
        <v>0</v>
      </c>
      <c r="P8772" s="1">
        <v>0</v>
      </c>
      <c r="Q8772" s="1">
        <f t="shared" si="274"/>
        <v>0</v>
      </c>
      <c r="R8772" s="1">
        <f t="shared" si="275"/>
        <v>0</v>
      </c>
    </row>
    <row r="8773" spans="1:18" x14ac:dyDescent="0.25">
      <c r="A8773" s="2">
        <v>0.10123263888888889</v>
      </c>
      <c r="B8773" s="1" t="s">
        <v>8777</v>
      </c>
      <c r="C8773" s="1">
        <v>877.1</v>
      </c>
      <c r="D8773" s="1">
        <v>24.2611728598676</v>
      </c>
      <c r="E8773" s="1">
        <v>120.72024145038399</v>
      </c>
      <c r="F8773" s="1">
        <v>374.6</v>
      </c>
      <c r="G8773" s="1" t="b">
        <v>0</v>
      </c>
      <c r="H8773" s="1">
        <v>-5.2</v>
      </c>
      <c r="I8773" s="1">
        <v>0.5</v>
      </c>
      <c r="J8773" s="1">
        <v>-168.5</v>
      </c>
      <c r="K8773" s="1">
        <v>191.5</v>
      </c>
      <c r="N8773" s="1" t="s">
        <v>9773</v>
      </c>
      <c r="O8773" s="1">
        <v>0</v>
      </c>
      <c r="P8773" s="1">
        <v>0</v>
      </c>
      <c r="Q8773" s="1">
        <f t="shared" si="274"/>
        <v>0</v>
      </c>
      <c r="R8773" s="1">
        <f t="shared" si="275"/>
        <v>0</v>
      </c>
    </row>
    <row r="8774" spans="1:18" x14ac:dyDescent="0.25">
      <c r="A8774" s="2">
        <v>0.10123379629629629</v>
      </c>
      <c r="B8774" s="1" t="s">
        <v>8778</v>
      </c>
      <c r="C8774" s="1">
        <v>877.2</v>
      </c>
      <c r="D8774" s="1">
        <v>24.2611728435506</v>
      </c>
      <c r="E8774" s="1">
        <v>120.72024136833301</v>
      </c>
      <c r="F8774" s="1">
        <v>374.6</v>
      </c>
      <c r="G8774" s="1" t="b">
        <v>0</v>
      </c>
      <c r="H8774" s="1">
        <v>-5.3</v>
      </c>
      <c r="I8774" s="1">
        <v>0.7</v>
      </c>
      <c r="J8774" s="1">
        <v>-173.4</v>
      </c>
      <c r="K8774" s="1">
        <v>186.6</v>
      </c>
      <c r="N8774" s="1" t="s">
        <v>9773</v>
      </c>
      <c r="O8774" s="1">
        <v>0</v>
      </c>
      <c r="P8774" s="1">
        <v>0</v>
      </c>
      <c r="Q8774" s="1">
        <f t="shared" si="274"/>
        <v>0</v>
      </c>
      <c r="R8774" s="1">
        <f t="shared" si="275"/>
        <v>0</v>
      </c>
    </row>
    <row r="8775" spans="1:18" x14ac:dyDescent="0.25">
      <c r="A8775" s="2">
        <v>0.10123495370370371</v>
      </c>
      <c r="B8775" s="1" t="s">
        <v>8779</v>
      </c>
      <c r="C8775" s="1">
        <v>877.3</v>
      </c>
      <c r="D8775" s="1">
        <v>24.2611728476673</v>
      </c>
      <c r="E8775" s="1">
        <v>120.72024129408101</v>
      </c>
      <c r="F8775" s="1">
        <v>375</v>
      </c>
      <c r="G8775" s="1" t="b">
        <v>0</v>
      </c>
      <c r="H8775" s="1">
        <v>-4.3</v>
      </c>
      <c r="I8775" s="1">
        <v>1.6</v>
      </c>
      <c r="J8775" s="1">
        <v>-178</v>
      </c>
      <c r="K8775" s="1">
        <v>182</v>
      </c>
      <c r="N8775" s="1" t="s">
        <v>9773</v>
      </c>
      <c r="O8775" s="1">
        <v>0</v>
      </c>
      <c r="P8775" s="1">
        <v>0</v>
      </c>
      <c r="Q8775" s="1">
        <f t="shared" si="274"/>
        <v>0</v>
      </c>
      <c r="R8775" s="1">
        <f t="shared" si="275"/>
        <v>0</v>
      </c>
    </row>
    <row r="8776" spans="1:18" x14ac:dyDescent="0.25">
      <c r="A8776" s="2">
        <v>0.1012361111111111</v>
      </c>
      <c r="B8776" s="1" t="s">
        <v>8780</v>
      </c>
      <c r="C8776" s="1">
        <v>877.4</v>
      </c>
      <c r="D8776" s="1">
        <v>24.261172849764801</v>
      </c>
      <c r="E8776" s="1">
        <v>120.72024122573001</v>
      </c>
      <c r="F8776" s="1">
        <v>375</v>
      </c>
      <c r="G8776" s="1" t="b">
        <v>0</v>
      </c>
      <c r="H8776" s="1">
        <v>-4</v>
      </c>
      <c r="I8776" s="1">
        <v>0.6</v>
      </c>
      <c r="J8776" s="1">
        <v>177.1</v>
      </c>
      <c r="K8776" s="1">
        <v>177.1</v>
      </c>
      <c r="N8776" s="1" t="s">
        <v>9773</v>
      </c>
      <c r="O8776" s="1">
        <v>0</v>
      </c>
      <c r="P8776" s="1">
        <v>0</v>
      </c>
      <c r="Q8776" s="1">
        <f t="shared" si="274"/>
        <v>0</v>
      </c>
      <c r="R8776" s="1">
        <f t="shared" si="275"/>
        <v>0</v>
      </c>
    </row>
    <row r="8777" spans="1:18" x14ac:dyDescent="0.25">
      <c r="A8777" s="2">
        <v>0.10123726851851851</v>
      </c>
      <c r="B8777" s="1" t="s">
        <v>8781</v>
      </c>
      <c r="C8777" s="1">
        <v>877.5</v>
      </c>
      <c r="D8777" s="1">
        <v>24.261173028724301</v>
      </c>
      <c r="E8777" s="1">
        <v>120.72024100601899</v>
      </c>
      <c r="F8777" s="1">
        <v>375</v>
      </c>
      <c r="G8777" s="1" t="b">
        <v>0</v>
      </c>
      <c r="H8777" s="1">
        <v>-4.5</v>
      </c>
      <c r="I8777" s="1">
        <v>1.6</v>
      </c>
      <c r="J8777" s="1">
        <v>172.3</v>
      </c>
      <c r="K8777" s="1">
        <v>172.3</v>
      </c>
      <c r="N8777" s="1" t="s">
        <v>9773</v>
      </c>
      <c r="O8777" s="1">
        <v>0</v>
      </c>
      <c r="P8777" s="1">
        <v>0</v>
      </c>
      <c r="Q8777" s="1">
        <f t="shared" si="274"/>
        <v>0</v>
      </c>
      <c r="R8777" s="1">
        <f t="shared" si="275"/>
        <v>0</v>
      </c>
    </row>
    <row r="8778" spans="1:18" x14ac:dyDescent="0.25">
      <c r="A8778" s="2">
        <v>0.10123842592592593</v>
      </c>
      <c r="B8778" s="1" t="s">
        <v>8782</v>
      </c>
      <c r="C8778" s="1">
        <v>877.6</v>
      </c>
      <c r="D8778" s="1">
        <v>24.261173070816302</v>
      </c>
      <c r="E8778" s="1">
        <v>120.72024093639</v>
      </c>
      <c r="F8778" s="1">
        <v>375.3</v>
      </c>
      <c r="G8778" s="1" t="b">
        <v>0</v>
      </c>
      <c r="H8778" s="1">
        <v>-4.4000000000000004</v>
      </c>
      <c r="I8778" s="1">
        <v>2.1</v>
      </c>
      <c r="J8778" s="1">
        <v>167.5</v>
      </c>
      <c r="K8778" s="1">
        <v>167.5</v>
      </c>
      <c r="N8778" s="1" t="s">
        <v>9773</v>
      </c>
      <c r="O8778" s="1">
        <v>0</v>
      </c>
      <c r="P8778" s="1">
        <v>0</v>
      </c>
      <c r="Q8778" s="1">
        <f t="shared" si="274"/>
        <v>0</v>
      </c>
      <c r="R8778" s="1">
        <f t="shared" si="275"/>
        <v>0</v>
      </c>
    </row>
    <row r="8779" spans="1:18" x14ac:dyDescent="0.25">
      <c r="A8779" s="2">
        <v>0.10123958333333334</v>
      </c>
      <c r="B8779" s="1" t="s">
        <v>8783</v>
      </c>
      <c r="C8779" s="1">
        <v>877.7</v>
      </c>
      <c r="D8779" s="1">
        <v>24.261173063866099</v>
      </c>
      <c r="E8779" s="1">
        <v>120.72024091836801</v>
      </c>
      <c r="F8779" s="1">
        <v>375.3</v>
      </c>
      <c r="G8779" s="1" t="b">
        <v>0</v>
      </c>
      <c r="H8779" s="1">
        <v>-4.2</v>
      </c>
      <c r="I8779" s="1">
        <v>2.9</v>
      </c>
      <c r="J8779" s="1">
        <v>162.6</v>
      </c>
      <c r="K8779" s="1">
        <v>162.6</v>
      </c>
      <c r="N8779" s="1" t="s">
        <v>9773</v>
      </c>
      <c r="O8779" s="1">
        <v>0</v>
      </c>
      <c r="P8779" s="1">
        <v>0</v>
      </c>
      <c r="Q8779" s="1">
        <f t="shared" si="274"/>
        <v>0</v>
      </c>
      <c r="R8779" s="1">
        <f t="shared" si="275"/>
        <v>0</v>
      </c>
    </row>
    <row r="8780" spans="1:18" x14ac:dyDescent="0.25">
      <c r="A8780" s="2">
        <v>0.10124074074074074</v>
      </c>
      <c r="B8780" s="1" t="s">
        <v>8784</v>
      </c>
      <c r="C8780" s="1">
        <v>877.8</v>
      </c>
      <c r="D8780" s="1">
        <v>24.261173052603802</v>
      </c>
      <c r="E8780" s="1">
        <v>120.72024089775201</v>
      </c>
      <c r="F8780" s="1">
        <v>375.3</v>
      </c>
      <c r="G8780" s="1" t="b">
        <v>0</v>
      </c>
      <c r="H8780" s="1">
        <v>-4.2</v>
      </c>
      <c r="I8780" s="1">
        <v>2.5</v>
      </c>
      <c r="J8780" s="1">
        <v>157.69999999999999</v>
      </c>
      <c r="K8780" s="1">
        <v>157.69999999999999</v>
      </c>
      <c r="N8780" s="1" t="s">
        <v>9773</v>
      </c>
      <c r="O8780" s="1">
        <v>0</v>
      </c>
      <c r="P8780" s="1">
        <v>0</v>
      </c>
      <c r="Q8780" s="1">
        <f t="shared" si="274"/>
        <v>0</v>
      </c>
      <c r="R8780" s="1">
        <f t="shared" si="275"/>
        <v>0</v>
      </c>
    </row>
    <row r="8781" spans="1:18" x14ac:dyDescent="0.25">
      <c r="A8781" s="2">
        <v>0.10124212962962963</v>
      </c>
      <c r="B8781" s="1" t="s">
        <v>8785</v>
      </c>
      <c r="C8781" s="1">
        <v>877.9</v>
      </c>
      <c r="D8781" s="1">
        <v>24.261173027213101</v>
      </c>
      <c r="E8781" s="1">
        <v>120.720240838609</v>
      </c>
      <c r="F8781" s="1">
        <v>375.3</v>
      </c>
      <c r="G8781" s="1" t="b">
        <v>0</v>
      </c>
      <c r="H8781" s="1">
        <v>-4.0999999999999996</v>
      </c>
      <c r="I8781" s="1">
        <v>2.6</v>
      </c>
      <c r="J8781" s="1">
        <v>153.30000000000001</v>
      </c>
      <c r="K8781" s="1">
        <v>153.30000000000001</v>
      </c>
      <c r="N8781" s="1" t="s">
        <v>9773</v>
      </c>
      <c r="O8781" s="1">
        <v>0</v>
      </c>
      <c r="P8781" s="1">
        <v>0</v>
      </c>
      <c r="Q8781" s="1">
        <f t="shared" si="274"/>
        <v>0</v>
      </c>
      <c r="R8781" s="1">
        <f t="shared" si="275"/>
        <v>0</v>
      </c>
    </row>
    <row r="8782" spans="1:18" x14ac:dyDescent="0.25">
      <c r="A8782" s="2">
        <v>0.10124340277777778</v>
      </c>
      <c r="B8782" s="1" t="s">
        <v>8786</v>
      </c>
      <c r="C8782" s="1">
        <v>878</v>
      </c>
      <c r="D8782" s="1">
        <v>24.261172969592199</v>
      </c>
      <c r="E8782" s="1">
        <v>120.720240746166</v>
      </c>
      <c r="F8782" s="1">
        <v>375.6</v>
      </c>
      <c r="G8782" s="1" t="b">
        <v>0</v>
      </c>
      <c r="H8782" s="1">
        <v>-4.3</v>
      </c>
      <c r="I8782" s="1">
        <v>2.6</v>
      </c>
      <c r="J8782" s="1">
        <v>150.30000000000001</v>
      </c>
      <c r="K8782" s="1">
        <v>150.30000000000001</v>
      </c>
      <c r="N8782" s="1" t="s">
        <v>9773</v>
      </c>
      <c r="O8782" s="1">
        <v>0</v>
      </c>
      <c r="P8782" s="1">
        <v>0</v>
      </c>
      <c r="Q8782" s="1">
        <f t="shared" si="274"/>
        <v>0</v>
      </c>
      <c r="R8782" s="1">
        <f t="shared" si="275"/>
        <v>0</v>
      </c>
    </row>
    <row r="8783" spans="1:18" x14ac:dyDescent="0.25">
      <c r="A8783" s="2">
        <v>0.1012445601851852</v>
      </c>
      <c r="B8783" s="1" t="s">
        <v>8787</v>
      </c>
      <c r="C8783" s="1">
        <v>878.1</v>
      </c>
      <c r="D8783" s="1">
        <v>24.261172928600999</v>
      </c>
      <c r="E8783" s="1">
        <v>120.72024078897699</v>
      </c>
      <c r="F8783" s="1">
        <v>375.6</v>
      </c>
      <c r="G8783" s="1" t="b">
        <v>0</v>
      </c>
      <c r="H8783" s="1">
        <v>-4</v>
      </c>
      <c r="I8783" s="1">
        <v>3.1</v>
      </c>
      <c r="J8783" s="1">
        <v>148.80000000000001</v>
      </c>
      <c r="K8783" s="1">
        <v>148.80000000000001</v>
      </c>
      <c r="N8783" s="1" t="s">
        <v>9773</v>
      </c>
      <c r="O8783" s="1">
        <v>0</v>
      </c>
      <c r="P8783" s="1">
        <v>0</v>
      </c>
      <c r="Q8783" s="1">
        <f t="shared" si="274"/>
        <v>0</v>
      </c>
      <c r="R8783" s="1">
        <f t="shared" si="275"/>
        <v>0</v>
      </c>
    </row>
    <row r="8784" spans="1:18" x14ac:dyDescent="0.25">
      <c r="A8784" s="2">
        <v>0.10124571759259259</v>
      </c>
      <c r="B8784" s="1" t="s">
        <v>8788</v>
      </c>
      <c r="C8784" s="1">
        <v>878.2</v>
      </c>
      <c r="D8784" s="1">
        <v>24.261172881714899</v>
      </c>
      <c r="E8784" s="1">
        <v>120.720240847743</v>
      </c>
      <c r="F8784" s="1">
        <v>375.9</v>
      </c>
      <c r="G8784" s="1" t="b">
        <v>0</v>
      </c>
      <c r="H8784" s="1">
        <v>-3.6</v>
      </c>
      <c r="I8784" s="1">
        <v>3.3</v>
      </c>
      <c r="J8784" s="1">
        <v>148.19999999999999</v>
      </c>
      <c r="K8784" s="1">
        <v>148.19999999999999</v>
      </c>
      <c r="N8784" s="1" t="s">
        <v>9773</v>
      </c>
      <c r="O8784" s="1">
        <v>0</v>
      </c>
      <c r="P8784" s="1">
        <v>0</v>
      </c>
      <c r="Q8784" s="1">
        <f t="shared" si="274"/>
        <v>0</v>
      </c>
      <c r="R8784" s="1">
        <f t="shared" si="275"/>
        <v>0</v>
      </c>
    </row>
    <row r="8785" spans="1:18" x14ac:dyDescent="0.25">
      <c r="A8785" s="2">
        <v>0.10124652777777779</v>
      </c>
      <c r="B8785" s="1" t="s">
        <v>8789</v>
      </c>
      <c r="C8785" s="1">
        <v>878.3</v>
      </c>
      <c r="D8785" s="1">
        <v>24.2611728310637</v>
      </c>
      <c r="E8785" s="1">
        <v>120.720240828874</v>
      </c>
      <c r="F8785" s="1">
        <v>375.9</v>
      </c>
      <c r="G8785" s="1" t="b">
        <v>0</v>
      </c>
      <c r="H8785" s="1">
        <v>-3.3</v>
      </c>
      <c r="I8785" s="1">
        <v>4</v>
      </c>
      <c r="J8785" s="1">
        <v>148.1</v>
      </c>
      <c r="K8785" s="1">
        <v>148.1</v>
      </c>
      <c r="N8785" s="1" t="s">
        <v>9773</v>
      </c>
      <c r="O8785" s="1">
        <v>0</v>
      </c>
      <c r="P8785" s="1">
        <v>0</v>
      </c>
      <c r="Q8785" s="1">
        <f t="shared" si="274"/>
        <v>0</v>
      </c>
      <c r="R8785" s="1">
        <f t="shared" si="275"/>
        <v>0</v>
      </c>
    </row>
    <row r="8786" spans="1:18" x14ac:dyDescent="0.25">
      <c r="A8786" s="2">
        <v>0.10124768518518518</v>
      </c>
      <c r="B8786" s="1" t="s">
        <v>8790</v>
      </c>
      <c r="C8786" s="1">
        <v>878.4</v>
      </c>
      <c r="D8786" s="1">
        <v>24.2611727625649</v>
      </c>
      <c r="E8786" s="1">
        <v>120.720240735491</v>
      </c>
      <c r="F8786" s="1">
        <v>376.3</v>
      </c>
      <c r="G8786" s="1" t="b">
        <v>0</v>
      </c>
      <c r="H8786" s="1">
        <v>-2.7</v>
      </c>
      <c r="I8786" s="1">
        <v>3.2</v>
      </c>
      <c r="J8786" s="1">
        <v>148</v>
      </c>
      <c r="K8786" s="1">
        <v>148</v>
      </c>
      <c r="N8786" s="1" t="s">
        <v>9773</v>
      </c>
      <c r="O8786" s="1">
        <v>0</v>
      </c>
      <c r="P8786" s="1">
        <v>0</v>
      </c>
      <c r="Q8786" s="1">
        <f t="shared" si="274"/>
        <v>0</v>
      </c>
      <c r="R8786" s="1">
        <f t="shared" si="275"/>
        <v>0</v>
      </c>
    </row>
    <row r="8787" spans="1:18" x14ac:dyDescent="0.25">
      <c r="A8787" s="2">
        <v>0.10124884259259259</v>
      </c>
      <c r="B8787" s="1" t="s">
        <v>8791</v>
      </c>
      <c r="C8787" s="1">
        <v>878.5</v>
      </c>
      <c r="D8787" s="1">
        <v>24.261172666206601</v>
      </c>
      <c r="E8787" s="1">
        <v>120.72024079204</v>
      </c>
      <c r="F8787" s="1">
        <v>376.3</v>
      </c>
      <c r="G8787" s="1" t="b">
        <v>0</v>
      </c>
      <c r="H8787" s="1">
        <v>-2.2000000000000002</v>
      </c>
      <c r="I8787" s="1">
        <v>3.4</v>
      </c>
      <c r="J8787" s="1">
        <v>148.1</v>
      </c>
      <c r="K8787" s="1">
        <v>148.1</v>
      </c>
      <c r="N8787" s="1" t="s">
        <v>9773</v>
      </c>
      <c r="O8787" s="1">
        <v>0</v>
      </c>
      <c r="P8787" s="1">
        <v>0</v>
      </c>
      <c r="Q8787" s="1">
        <f t="shared" si="274"/>
        <v>0</v>
      </c>
      <c r="R8787" s="1">
        <f t="shared" si="275"/>
        <v>0</v>
      </c>
    </row>
    <row r="8788" spans="1:18" x14ac:dyDescent="0.25">
      <c r="A8788" s="2">
        <v>0.10125000000000001</v>
      </c>
      <c r="B8788" s="1" t="s">
        <v>8792</v>
      </c>
      <c r="C8788" s="1">
        <v>878.6</v>
      </c>
      <c r="D8788" s="1">
        <v>24.2611725815926</v>
      </c>
      <c r="E8788" s="1">
        <v>120.72024085371901</v>
      </c>
      <c r="F8788" s="1">
        <v>376.6</v>
      </c>
      <c r="G8788" s="1" t="b">
        <v>0</v>
      </c>
      <c r="H8788" s="1">
        <v>-2</v>
      </c>
      <c r="I8788" s="1">
        <v>3.7</v>
      </c>
      <c r="J8788" s="1">
        <v>148.1</v>
      </c>
      <c r="K8788" s="1">
        <v>148.1</v>
      </c>
      <c r="N8788" s="1" t="s">
        <v>9773</v>
      </c>
      <c r="O8788" s="1">
        <v>0</v>
      </c>
      <c r="P8788" s="1">
        <v>0</v>
      </c>
      <c r="Q8788" s="1">
        <f t="shared" si="274"/>
        <v>0</v>
      </c>
      <c r="R8788" s="1">
        <f t="shared" si="275"/>
        <v>0</v>
      </c>
    </row>
    <row r="8789" spans="1:18" x14ac:dyDescent="0.25">
      <c r="A8789" s="2">
        <v>0.10125115740740741</v>
      </c>
      <c r="B8789" s="1" t="s">
        <v>8793</v>
      </c>
      <c r="C8789" s="1">
        <v>878.7</v>
      </c>
      <c r="D8789" s="1">
        <v>24.2611725610417</v>
      </c>
      <c r="E8789" s="1">
        <v>120.72024091887501</v>
      </c>
      <c r="F8789" s="1">
        <v>376.6</v>
      </c>
      <c r="G8789" s="1" t="b">
        <v>0</v>
      </c>
      <c r="H8789" s="1">
        <v>-1.6</v>
      </c>
      <c r="I8789" s="1">
        <v>4</v>
      </c>
      <c r="J8789" s="1">
        <v>148.1</v>
      </c>
      <c r="K8789" s="1">
        <v>148.1</v>
      </c>
      <c r="N8789" s="1" t="s">
        <v>9773</v>
      </c>
      <c r="O8789" s="1">
        <v>0</v>
      </c>
      <c r="P8789" s="1">
        <v>0</v>
      </c>
      <c r="Q8789" s="1">
        <f t="shared" si="274"/>
        <v>0</v>
      </c>
      <c r="R8789" s="1">
        <f t="shared" si="275"/>
        <v>0</v>
      </c>
    </row>
    <row r="8790" spans="1:18" x14ac:dyDescent="0.25">
      <c r="A8790" s="2">
        <v>0.10125231481481482</v>
      </c>
      <c r="B8790" s="1" t="s">
        <v>8794</v>
      </c>
      <c r="C8790" s="1">
        <v>878.8</v>
      </c>
      <c r="D8790" s="1">
        <v>24.261172553075301</v>
      </c>
      <c r="E8790" s="1">
        <v>120.720240972962</v>
      </c>
      <c r="F8790" s="1">
        <v>376.6</v>
      </c>
      <c r="G8790" s="1" t="b">
        <v>0</v>
      </c>
      <c r="H8790" s="1">
        <v>-1.5</v>
      </c>
      <c r="I8790" s="1">
        <v>4.2</v>
      </c>
      <c r="J8790" s="1">
        <v>148.19999999999999</v>
      </c>
      <c r="K8790" s="1">
        <v>148.19999999999999</v>
      </c>
      <c r="N8790" s="1" t="s">
        <v>9773</v>
      </c>
      <c r="O8790" s="1">
        <v>0</v>
      </c>
      <c r="P8790" s="1">
        <v>0</v>
      </c>
      <c r="Q8790" s="1">
        <f t="shared" si="274"/>
        <v>0</v>
      </c>
      <c r="R8790" s="1">
        <f t="shared" si="275"/>
        <v>0</v>
      </c>
    </row>
    <row r="8791" spans="1:18" x14ac:dyDescent="0.25">
      <c r="A8791" s="2">
        <v>0.10125347222222221</v>
      </c>
      <c r="B8791" s="1" t="s">
        <v>8795</v>
      </c>
      <c r="C8791" s="1">
        <v>878.9</v>
      </c>
      <c r="D8791" s="1">
        <v>24.2611725434219</v>
      </c>
      <c r="E8791" s="1">
        <v>120.720240985478</v>
      </c>
      <c r="F8791" s="1">
        <v>376.6</v>
      </c>
      <c r="G8791" s="1" t="b">
        <v>0</v>
      </c>
      <c r="H8791" s="1">
        <v>-1.9</v>
      </c>
      <c r="I8791" s="1">
        <v>4.0999999999999996</v>
      </c>
      <c r="J8791" s="1">
        <v>148</v>
      </c>
      <c r="K8791" s="1">
        <v>148</v>
      </c>
      <c r="N8791" s="1" t="s">
        <v>9773</v>
      </c>
      <c r="O8791" s="1">
        <v>0</v>
      </c>
      <c r="P8791" s="1">
        <v>0</v>
      </c>
      <c r="Q8791" s="1">
        <f t="shared" si="274"/>
        <v>0</v>
      </c>
      <c r="R8791" s="1">
        <f t="shared" si="275"/>
        <v>0</v>
      </c>
    </row>
    <row r="8792" spans="1:18" x14ac:dyDescent="0.25">
      <c r="A8792" s="2">
        <v>0.10125462962962962</v>
      </c>
      <c r="B8792" s="1" t="s">
        <v>8796</v>
      </c>
      <c r="C8792" s="1">
        <v>879</v>
      </c>
      <c r="D8792" s="1">
        <v>24.261172542679301</v>
      </c>
      <c r="E8792" s="1">
        <v>120.720240987433</v>
      </c>
      <c r="F8792" s="1">
        <v>376.6</v>
      </c>
      <c r="G8792" s="1" t="b">
        <v>0</v>
      </c>
      <c r="H8792" s="1">
        <v>-2.2000000000000002</v>
      </c>
      <c r="I8792" s="1">
        <v>4.0999999999999996</v>
      </c>
      <c r="J8792" s="1">
        <v>147.9</v>
      </c>
      <c r="K8792" s="1">
        <v>147.9</v>
      </c>
      <c r="N8792" s="1" t="s">
        <v>9773</v>
      </c>
      <c r="O8792" s="1">
        <v>0</v>
      </c>
      <c r="P8792" s="1">
        <v>0</v>
      </c>
      <c r="Q8792" s="1">
        <f t="shared" si="274"/>
        <v>0</v>
      </c>
      <c r="R8792" s="1">
        <f t="shared" si="275"/>
        <v>0</v>
      </c>
    </row>
    <row r="8793" spans="1:18" x14ac:dyDescent="0.25">
      <c r="A8793" s="2">
        <v>0.10125578703703704</v>
      </c>
      <c r="B8793" s="1" t="s">
        <v>8797</v>
      </c>
      <c r="C8793" s="1">
        <v>879.1</v>
      </c>
      <c r="D8793" s="1">
        <v>24.261172544229598</v>
      </c>
      <c r="E8793" s="1">
        <v>120.72024100466599</v>
      </c>
      <c r="F8793" s="1">
        <v>376.6</v>
      </c>
      <c r="G8793" s="1" t="b">
        <v>0</v>
      </c>
      <c r="H8793" s="1">
        <v>-2.6</v>
      </c>
      <c r="I8793" s="1">
        <v>3.2</v>
      </c>
      <c r="J8793" s="1">
        <v>147.9</v>
      </c>
      <c r="K8793" s="1">
        <v>147.9</v>
      </c>
      <c r="N8793" s="1" t="s">
        <v>9773</v>
      </c>
      <c r="O8793" s="1">
        <v>0</v>
      </c>
      <c r="P8793" s="1">
        <v>0</v>
      </c>
      <c r="Q8793" s="1">
        <f t="shared" si="274"/>
        <v>0</v>
      </c>
      <c r="R8793" s="1">
        <f t="shared" si="275"/>
        <v>0</v>
      </c>
    </row>
    <row r="8794" spans="1:18" x14ac:dyDescent="0.25">
      <c r="A8794" s="2">
        <v>0.10125694444444445</v>
      </c>
      <c r="B8794" s="1" t="s">
        <v>8798</v>
      </c>
      <c r="C8794" s="1">
        <v>879.2</v>
      </c>
      <c r="D8794" s="1">
        <v>24.261172542790099</v>
      </c>
      <c r="E8794" s="1">
        <v>120.720240913049</v>
      </c>
      <c r="F8794" s="1">
        <v>376.9</v>
      </c>
      <c r="G8794" s="1" t="b">
        <v>0</v>
      </c>
      <c r="H8794" s="1">
        <v>-2.4</v>
      </c>
      <c r="I8794" s="1">
        <v>3.8</v>
      </c>
      <c r="J8794" s="1">
        <v>147.9</v>
      </c>
      <c r="K8794" s="1">
        <v>147.9</v>
      </c>
      <c r="N8794" s="1" t="s">
        <v>9773</v>
      </c>
      <c r="O8794" s="1">
        <v>0</v>
      </c>
      <c r="P8794" s="1">
        <v>0</v>
      </c>
      <c r="Q8794" s="1">
        <f t="shared" si="274"/>
        <v>0</v>
      </c>
      <c r="R8794" s="1">
        <f t="shared" si="275"/>
        <v>0</v>
      </c>
    </row>
    <row r="8795" spans="1:18" x14ac:dyDescent="0.25">
      <c r="A8795" s="2">
        <v>0.10125810185185186</v>
      </c>
      <c r="B8795" s="1" t="s">
        <v>8799</v>
      </c>
      <c r="C8795" s="1">
        <v>879.3</v>
      </c>
      <c r="D8795" s="1">
        <v>24.261172533221298</v>
      </c>
      <c r="E8795" s="1">
        <v>120.720240900777</v>
      </c>
      <c r="F8795" s="1">
        <v>376.9</v>
      </c>
      <c r="G8795" s="1" t="b">
        <v>0</v>
      </c>
      <c r="H8795" s="1">
        <v>-2.1</v>
      </c>
      <c r="I8795" s="1">
        <v>4.2</v>
      </c>
      <c r="J8795" s="1">
        <v>148</v>
      </c>
      <c r="K8795" s="1">
        <v>148</v>
      </c>
      <c r="N8795" s="1" t="s">
        <v>9773</v>
      </c>
      <c r="O8795" s="1">
        <v>0</v>
      </c>
      <c r="P8795" s="1">
        <v>0</v>
      </c>
      <c r="Q8795" s="1">
        <f t="shared" si="274"/>
        <v>0</v>
      </c>
      <c r="R8795" s="1">
        <f t="shared" si="275"/>
        <v>0</v>
      </c>
    </row>
    <row r="8796" spans="1:18" x14ac:dyDescent="0.25">
      <c r="A8796" s="2">
        <v>0.10125925925925926</v>
      </c>
      <c r="B8796" s="1" t="s">
        <v>8800</v>
      </c>
      <c r="C8796" s="1">
        <v>879.4</v>
      </c>
      <c r="D8796" s="1">
        <v>24.261172524792499</v>
      </c>
      <c r="E8796" s="1">
        <v>120.72024088946399</v>
      </c>
      <c r="F8796" s="1">
        <v>376.9</v>
      </c>
      <c r="G8796" s="1" t="b">
        <v>0</v>
      </c>
      <c r="H8796" s="1">
        <v>-2.2000000000000002</v>
      </c>
      <c r="I8796" s="1">
        <v>4.4000000000000004</v>
      </c>
      <c r="J8796" s="1">
        <v>147.9</v>
      </c>
      <c r="K8796" s="1">
        <v>147.9</v>
      </c>
      <c r="N8796" s="1" t="s">
        <v>9773</v>
      </c>
      <c r="O8796" s="1">
        <v>0</v>
      </c>
      <c r="P8796" s="1">
        <v>0</v>
      </c>
      <c r="Q8796" s="1">
        <f t="shared" si="274"/>
        <v>0</v>
      </c>
      <c r="R8796" s="1">
        <f t="shared" si="275"/>
        <v>0</v>
      </c>
    </row>
    <row r="8797" spans="1:18" x14ac:dyDescent="0.25">
      <c r="A8797" s="2">
        <v>0.10126041666666666</v>
      </c>
      <c r="B8797" s="1" t="s">
        <v>8801</v>
      </c>
      <c r="C8797" s="1">
        <v>879.5</v>
      </c>
      <c r="D8797" s="1">
        <v>24.261172535918</v>
      </c>
      <c r="E8797" s="1">
        <v>120.72024092021</v>
      </c>
      <c r="F8797" s="1">
        <v>376.9</v>
      </c>
      <c r="G8797" s="1" t="b">
        <v>0</v>
      </c>
      <c r="H8797" s="1">
        <v>-2</v>
      </c>
      <c r="I8797" s="1">
        <v>3.9</v>
      </c>
      <c r="J8797" s="1">
        <v>147.4</v>
      </c>
      <c r="K8797" s="1">
        <v>147.4</v>
      </c>
      <c r="N8797" s="1" t="s">
        <v>9773</v>
      </c>
      <c r="O8797" s="1">
        <v>0</v>
      </c>
      <c r="P8797" s="1">
        <v>0</v>
      </c>
      <c r="Q8797" s="1">
        <f t="shared" si="274"/>
        <v>0</v>
      </c>
      <c r="R8797" s="1">
        <f t="shared" si="275"/>
        <v>0</v>
      </c>
    </row>
    <row r="8798" spans="1:18" x14ac:dyDescent="0.25">
      <c r="A8798" s="2">
        <v>0.10126157407407407</v>
      </c>
      <c r="B8798" s="1" t="s">
        <v>8802</v>
      </c>
      <c r="C8798" s="1">
        <v>879.6</v>
      </c>
      <c r="D8798" s="1">
        <v>24.2611725478708</v>
      </c>
      <c r="E8798" s="1">
        <v>120.720240937631</v>
      </c>
      <c r="F8798" s="1">
        <v>376.9</v>
      </c>
      <c r="G8798" s="1" t="b">
        <v>0</v>
      </c>
      <c r="H8798" s="1">
        <v>-1.6</v>
      </c>
      <c r="I8798" s="1">
        <v>3.9</v>
      </c>
      <c r="J8798" s="1">
        <v>145.9</v>
      </c>
      <c r="K8798" s="1">
        <v>145.9</v>
      </c>
      <c r="N8798" s="1" t="s">
        <v>9773</v>
      </c>
      <c r="O8798" s="1">
        <v>0</v>
      </c>
      <c r="P8798" s="1">
        <v>0</v>
      </c>
      <c r="Q8798" s="1">
        <f t="shared" si="274"/>
        <v>0</v>
      </c>
      <c r="R8798" s="1">
        <f t="shared" si="275"/>
        <v>0</v>
      </c>
    </row>
    <row r="8799" spans="1:18" x14ac:dyDescent="0.25">
      <c r="A8799" s="2">
        <v>0.10126273148148149</v>
      </c>
      <c r="B8799" s="1" t="s">
        <v>8803</v>
      </c>
      <c r="C8799" s="1">
        <v>879.7</v>
      </c>
      <c r="D8799" s="1">
        <v>24.261172609582299</v>
      </c>
      <c r="E8799" s="1">
        <v>120.720240800271</v>
      </c>
      <c r="F8799" s="1">
        <v>376.9</v>
      </c>
      <c r="G8799" s="1" t="b">
        <v>0</v>
      </c>
      <c r="H8799" s="1">
        <v>-2.4</v>
      </c>
      <c r="I8799" s="1">
        <v>3.6</v>
      </c>
      <c r="J8799" s="1">
        <v>143.80000000000001</v>
      </c>
      <c r="K8799" s="1">
        <v>143.80000000000001</v>
      </c>
      <c r="N8799" s="1" t="s">
        <v>9773</v>
      </c>
      <c r="O8799" s="1">
        <v>0</v>
      </c>
      <c r="P8799" s="1">
        <v>0</v>
      </c>
      <c r="Q8799" s="1">
        <f t="shared" si="274"/>
        <v>0</v>
      </c>
      <c r="R8799" s="1">
        <f t="shared" si="275"/>
        <v>0</v>
      </c>
    </row>
    <row r="8800" spans="1:18" x14ac:dyDescent="0.25">
      <c r="A8800" s="2">
        <v>0.10126412037037036</v>
      </c>
      <c r="B8800" s="1" t="s">
        <v>8804</v>
      </c>
      <c r="C8800" s="1">
        <v>879.8</v>
      </c>
      <c r="D8800" s="1">
        <v>24.261172634080602</v>
      </c>
      <c r="E8800" s="1">
        <v>120.72024073675</v>
      </c>
      <c r="F8800" s="1">
        <v>376.9</v>
      </c>
      <c r="G8800" s="1" t="b">
        <v>0</v>
      </c>
      <c r="H8800" s="1">
        <v>-2.2000000000000002</v>
      </c>
      <c r="I8800" s="1">
        <v>3.1</v>
      </c>
      <c r="J8800" s="1">
        <v>141.6</v>
      </c>
      <c r="K8800" s="1">
        <v>141.6</v>
      </c>
      <c r="N8800" s="1" t="s">
        <v>9773</v>
      </c>
      <c r="O8800" s="1">
        <v>0</v>
      </c>
      <c r="P8800" s="1">
        <v>0</v>
      </c>
      <c r="Q8800" s="1">
        <f t="shared" si="274"/>
        <v>0</v>
      </c>
      <c r="R8800" s="1">
        <f t="shared" si="275"/>
        <v>0</v>
      </c>
    </row>
    <row r="8801" spans="1:18" x14ac:dyDescent="0.25">
      <c r="A8801" s="2">
        <v>0.10126539351851852</v>
      </c>
      <c r="B8801" s="1" t="s">
        <v>8805</v>
      </c>
      <c r="C8801" s="1">
        <v>879.9</v>
      </c>
      <c r="D8801" s="1">
        <v>24.2611727046704</v>
      </c>
      <c r="E8801" s="1">
        <v>120.72024069886299</v>
      </c>
      <c r="F8801" s="1">
        <v>376.9</v>
      </c>
      <c r="G8801" s="1" t="b">
        <v>0</v>
      </c>
      <c r="H8801" s="1">
        <v>-2.5</v>
      </c>
      <c r="I8801" s="1">
        <v>3.7</v>
      </c>
      <c r="J8801" s="1">
        <v>139.80000000000001</v>
      </c>
      <c r="K8801" s="1">
        <v>139.80000000000001</v>
      </c>
      <c r="N8801" s="1" t="s">
        <v>9773</v>
      </c>
      <c r="O8801" s="1">
        <v>0</v>
      </c>
      <c r="P8801" s="1">
        <v>0</v>
      </c>
      <c r="Q8801" s="1">
        <f t="shared" si="274"/>
        <v>0</v>
      </c>
      <c r="R8801" s="1">
        <f t="shared" si="275"/>
        <v>0</v>
      </c>
    </row>
    <row r="8802" spans="1:18" x14ac:dyDescent="0.25">
      <c r="A8802" s="2">
        <v>0.10126655092592593</v>
      </c>
      <c r="B8802" s="1" t="s">
        <v>8806</v>
      </c>
      <c r="C8802" s="1">
        <v>880</v>
      </c>
      <c r="D8802" s="1">
        <v>24.261172776686699</v>
      </c>
      <c r="E8802" s="1">
        <v>120.720240669264</v>
      </c>
      <c r="F8802" s="1">
        <v>376.9</v>
      </c>
      <c r="G8802" s="1" t="b">
        <v>0</v>
      </c>
      <c r="H8802" s="1">
        <v>-2.8</v>
      </c>
      <c r="I8802" s="1">
        <v>3.8</v>
      </c>
      <c r="J8802" s="1">
        <v>137.80000000000001</v>
      </c>
      <c r="K8802" s="1">
        <v>137.80000000000001</v>
      </c>
      <c r="N8802" s="1" t="s">
        <v>9773</v>
      </c>
      <c r="O8802" s="1">
        <v>0</v>
      </c>
      <c r="P8802" s="1">
        <v>0</v>
      </c>
      <c r="Q8802" s="1">
        <f t="shared" si="274"/>
        <v>0</v>
      </c>
      <c r="R8802" s="1">
        <f t="shared" si="275"/>
        <v>0</v>
      </c>
    </row>
    <row r="8803" spans="1:18" x14ac:dyDescent="0.25">
      <c r="A8803" s="2">
        <v>0.10126782407407409</v>
      </c>
      <c r="B8803" s="1" t="s">
        <v>8807</v>
      </c>
      <c r="C8803" s="1">
        <v>880.1</v>
      </c>
      <c r="D8803" s="1">
        <v>24.261172877526501</v>
      </c>
      <c r="E8803" s="1">
        <v>120.72024050320699</v>
      </c>
      <c r="F8803" s="1">
        <v>376.9</v>
      </c>
      <c r="G8803" s="1" t="b">
        <v>0</v>
      </c>
      <c r="H8803" s="1">
        <v>-2.9</v>
      </c>
      <c r="I8803" s="1">
        <v>3.9</v>
      </c>
      <c r="J8803" s="1">
        <v>135.80000000000001</v>
      </c>
      <c r="K8803" s="1">
        <v>135.80000000000001</v>
      </c>
      <c r="N8803" s="1" t="s">
        <v>9773</v>
      </c>
      <c r="O8803" s="1">
        <v>0</v>
      </c>
      <c r="P8803" s="1">
        <v>0</v>
      </c>
      <c r="Q8803" s="1">
        <f t="shared" si="274"/>
        <v>0</v>
      </c>
      <c r="R8803" s="1">
        <f t="shared" si="275"/>
        <v>0</v>
      </c>
    </row>
    <row r="8804" spans="1:18" x14ac:dyDescent="0.25">
      <c r="A8804" s="2">
        <v>0.10126898148148147</v>
      </c>
      <c r="B8804" s="1" t="s">
        <v>8808</v>
      </c>
      <c r="C8804" s="1">
        <v>880.2</v>
      </c>
      <c r="D8804" s="1">
        <v>24.2611729186284</v>
      </c>
      <c r="E8804" s="1">
        <v>120.720240456675</v>
      </c>
      <c r="F8804" s="1">
        <v>376.9</v>
      </c>
      <c r="G8804" s="1" t="b">
        <v>0</v>
      </c>
      <c r="H8804" s="1">
        <v>-2.7</v>
      </c>
      <c r="I8804" s="1">
        <v>3.9</v>
      </c>
      <c r="J8804" s="1">
        <v>134.5</v>
      </c>
      <c r="K8804" s="1">
        <v>134.5</v>
      </c>
      <c r="N8804" s="1" t="s">
        <v>9773</v>
      </c>
      <c r="O8804" s="1">
        <v>0</v>
      </c>
      <c r="P8804" s="1">
        <v>0</v>
      </c>
      <c r="Q8804" s="1">
        <f t="shared" si="274"/>
        <v>0</v>
      </c>
      <c r="R8804" s="1">
        <f t="shared" si="275"/>
        <v>0</v>
      </c>
    </row>
    <row r="8805" spans="1:18" x14ac:dyDescent="0.25">
      <c r="A8805" s="2">
        <v>0.10126967592592594</v>
      </c>
      <c r="B8805" s="1" t="s">
        <v>8809</v>
      </c>
      <c r="C8805" s="1">
        <v>880.3</v>
      </c>
      <c r="D8805" s="1">
        <v>24.261172938059001</v>
      </c>
      <c r="E8805" s="1">
        <v>120.720240381183</v>
      </c>
      <c r="F8805" s="1">
        <v>376.9</v>
      </c>
      <c r="G8805" s="1" t="b">
        <v>0</v>
      </c>
      <c r="H8805" s="1">
        <v>-4.8</v>
      </c>
      <c r="I8805" s="1">
        <v>4</v>
      </c>
      <c r="J8805" s="1">
        <v>133.9</v>
      </c>
      <c r="K8805" s="1">
        <v>133.9</v>
      </c>
      <c r="N8805" s="1" t="s">
        <v>9773</v>
      </c>
      <c r="O8805" s="1">
        <v>0</v>
      </c>
      <c r="P8805" s="1">
        <v>0</v>
      </c>
      <c r="Q8805" s="1">
        <f t="shared" si="274"/>
        <v>0</v>
      </c>
      <c r="R8805" s="1">
        <f t="shared" si="275"/>
        <v>0</v>
      </c>
    </row>
    <row r="8806" spans="1:18" x14ac:dyDescent="0.25">
      <c r="A8806" s="2">
        <v>0.10127083333333332</v>
      </c>
      <c r="B8806" s="1" t="s">
        <v>8810</v>
      </c>
      <c r="C8806" s="1">
        <v>880.4</v>
      </c>
      <c r="D8806" s="1">
        <v>24.261172944207999</v>
      </c>
      <c r="E8806" s="1">
        <v>120.72024034168</v>
      </c>
      <c r="F8806" s="1">
        <v>376.9</v>
      </c>
      <c r="G8806" s="1" t="b">
        <v>0</v>
      </c>
      <c r="H8806" s="1">
        <v>-9.1999999999999993</v>
      </c>
      <c r="I8806" s="1">
        <v>4.4000000000000004</v>
      </c>
      <c r="J8806" s="1">
        <v>133.4</v>
      </c>
      <c r="K8806" s="1">
        <v>133.4</v>
      </c>
      <c r="N8806" s="1" t="s">
        <v>9773</v>
      </c>
      <c r="O8806" s="1">
        <v>0</v>
      </c>
      <c r="P8806" s="1">
        <v>0</v>
      </c>
      <c r="Q8806" s="1">
        <f t="shared" si="274"/>
        <v>0</v>
      </c>
      <c r="R8806" s="1">
        <f t="shared" si="275"/>
        <v>0</v>
      </c>
    </row>
    <row r="8807" spans="1:18" x14ac:dyDescent="0.25">
      <c r="A8807" s="2">
        <v>0.10127199074074074</v>
      </c>
      <c r="B8807" s="1" t="s">
        <v>8811</v>
      </c>
      <c r="C8807" s="1">
        <v>880.5</v>
      </c>
      <c r="D8807" s="1">
        <v>24.2611728817539</v>
      </c>
      <c r="E8807" s="1">
        <v>120.720240283496</v>
      </c>
      <c r="F8807" s="1">
        <v>376.9</v>
      </c>
      <c r="G8807" s="1" t="b">
        <v>0</v>
      </c>
      <c r="H8807" s="1">
        <v>-12.4</v>
      </c>
      <c r="I8807" s="1">
        <v>4.7</v>
      </c>
      <c r="J8807" s="1">
        <v>133.19999999999999</v>
      </c>
      <c r="K8807" s="1">
        <v>133.19999999999999</v>
      </c>
      <c r="N8807" s="1" t="s">
        <v>9773</v>
      </c>
      <c r="O8807" s="1">
        <v>-0.223694</v>
      </c>
      <c r="P8807" s="1">
        <v>0.223694</v>
      </c>
      <c r="Q8807" s="1">
        <f t="shared" si="274"/>
        <v>-0.10000016576</v>
      </c>
      <c r="R8807" s="1">
        <f t="shared" si="275"/>
        <v>0.10000016576</v>
      </c>
    </row>
    <row r="8808" spans="1:18" x14ac:dyDescent="0.25">
      <c r="A8808" s="2">
        <v>0.10127314814814815</v>
      </c>
      <c r="B8808" s="1" t="s">
        <v>8812</v>
      </c>
      <c r="C8808" s="1">
        <v>880.6</v>
      </c>
      <c r="D8808" s="1">
        <v>24.261172773312602</v>
      </c>
      <c r="E8808" s="1">
        <v>120.720240444347</v>
      </c>
      <c r="F8808" s="1">
        <v>376.6</v>
      </c>
      <c r="G8808" s="1" t="b">
        <v>0</v>
      </c>
      <c r="H8808" s="1">
        <v>-13.9</v>
      </c>
      <c r="I8808" s="1">
        <v>4.5</v>
      </c>
      <c r="J8808" s="1">
        <v>133</v>
      </c>
      <c r="K8808" s="1">
        <v>133</v>
      </c>
      <c r="N8808" s="1" t="s">
        <v>9773</v>
      </c>
      <c r="O8808" s="1">
        <v>-0.44738800000000001</v>
      </c>
      <c r="P8808" s="1">
        <v>0.44738800000000001</v>
      </c>
      <c r="Q8808" s="1">
        <f t="shared" si="274"/>
        <v>-0.20000033151999999</v>
      </c>
      <c r="R8808" s="1">
        <f t="shared" si="275"/>
        <v>0.20000033151999999</v>
      </c>
    </row>
    <row r="8809" spans="1:18" x14ac:dyDescent="0.25">
      <c r="A8809" s="2">
        <v>0.10127430555555555</v>
      </c>
      <c r="B8809" s="1" t="s">
        <v>8813</v>
      </c>
      <c r="C8809" s="1">
        <v>880.7</v>
      </c>
      <c r="D8809" s="1">
        <v>24.261172495943001</v>
      </c>
      <c r="E8809" s="1">
        <v>120.72024070123101</v>
      </c>
      <c r="F8809" s="1">
        <v>376.6</v>
      </c>
      <c r="G8809" s="1" t="b">
        <v>0</v>
      </c>
      <c r="H8809" s="1">
        <v>-14.4</v>
      </c>
      <c r="I8809" s="1">
        <v>4</v>
      </c>
      <c r="J8809" s="1">
        <v>132.9</v>
      </c>
      <c r="K8809" s="1">
        <v>132.9</v>
      </c>
      <c r="N8809" s="1" t="s">
        <v>9773</v>
      </c>
      <c r="O8809" s="1">
        <v>-0.67108199999999996</v>
      </c>
      <c r="P8809" s="1">
        <v>0.67108199999999996</v>
      </c>
      <c r="Q8809" s="1">
        <f t="shared" si="274"/>
        <v>-0.30000049728</v>
      </c>
      <c r="R8809" s="1">
        <f t="shared" si="275"/>
        <v>0.30000049728</v>
      </c>
    </row>
    <row r="8810" spans="1:18" x14ac:dyDescent="0.25">
      <c r="A8810" s="2">
        <v>0.10127546296296297</v>
      </c>
      <c r="B8810" s="1" t="s">
        <v>8814</v>
      </c>
      <c r="C8810" s="1">
        <v>880.8</v>
      </c>
      <c r="D8810" s="1">
        <v>24.261172127582402</v>
      </c>
      <c r="E8810" s="1">
        <v>120.720241082695</v>
      </c>
      <c r="F8810" s="1">
        <v>376.6</v>
      </c>
      <c r="G8810" s="1" t="b">
        <v>0</v>
      </c>
      <c r="H8810" s="1">
        <v>-14.2</v>
      </c>
      <c r="I8810" s="1">
        <v>4.3</v>
      </c>
      <c r="J8810" s="1">
        <v>132.9</v>
      </c>
      <c r="K8810" s="1">
        <v>132.9</v>
      </c>
      <c r="N8810" s="1" t="s">
        <v>9773</v>
      </c>
      <c r="O8810" s="1">
        <v>-0.89477600000000002</v>
      </c>
      <c r="P8810" s="1">
        <v>1.1184700000000001</v>
      </c>
      <c r="Q8810" s="1">
        <f t="shared" si="274"/>
        <v>-0.40000066303999998</v>
      </c>
      <c r="R8810" s="1">
        <f t="shared" si="275"/>
        <v>0.50000082880000007</v>
      </c>
    </row>
    <row r="8811" spans="1:18" x14ac:dyDescent="0.25">
      <c r="A8811" s="2">
        <v>0.10127662037037036</v>
      </c>
      <c r="B8811" s="1" t="s">
        <v>8815</v>
      </c>
      <c r="C8811" s="1">
        <v>880.9</v>
      </c>
      <c r="D8811" s="1">
        <v>24.261171640039301</v>
      </c>
      <c r="E8811" s="1">
        <v>120.72024163848501</v>
      </c>
      <c r="F8811" s="1">
        <v>376.6</v>
      </c>
      <c r="G8811" s="1" t="b">
        <v>0</v>
      </c>
      <c r="H8811" s="1">
        <v>-14.6</v>
      </c>
      <c r="I8811" s="1">
        <v>4.7</v>
      </c>
      <c r="J8811" s="1">
        <v>132.6</v>
      </c>
      <c r="K8811" s="1">
        <v>132.6</v>
      </c>
      <c r="N8811" s="1" t="s">
        <v>9773</v>
      </c>
      <c r="O8811" s="1">
        <v>-1.1184700000000001</v>
      </c>
      <c r="P8811" s="1">
        <v>1.3421639999999999</v>
      </c>
      <c r="Q8811" s="1">
        <f t="shared" si="274"/>
        <v>-0.50000082880000007</v>
      </c>
      <c r="R8811" s="1">
        <f t="shared" si="275"/>
        <v>0.60000099456</v>
      </c>
    </row>
    <row r="8812" spans="1:18" x14ac:dyDescent="0.25">
      <c r="A8812" s="2">
        <v>0.10127777777777777</v>
      </c>
      <c r="B8812" s="1" t="s">
        <v>8816</v>
      </c>
      <c r="C8812" s="1">
        <v>881</v>
      </c>
      <c r="D8812" s="1">
        <v>24.2611710927779</v>
      </c>
      <c r="E8812" s="1">
        <v>120.720242346406</v>
      </c>
      <c r="F8812" s="1">
        <v>376.6</v>
      </c>
      <c r="G8812" s="1" t="b">
        <v>0</v>
      </c>
      <c r="H8812" s="1">
        <v>-15.3</v>
      </c>
      <c r="I8812" s="1">
        <v>4.7</v>
      </c>
      <c r="J8812" s="1">
        <v>132</v>
      </c>
      <c r="K8812" s="1">
        <v>132</v>
      </c>
      <c r="N8812" s="1" t="s">
        <v>9773</v>
      </c>
      <c r="O8812" s="1">
        <v>-1.565858</v>
      </c>
      <c r="P8812" s="1">
        <v>1.565858</v>
      </c>
      <c r="Q8812" s="1">
        <f t="shared" si="274"/>
        <v>-0.70000116031999993</v>
      </c>
      <c r="R8812" s="1">
        <f t="shared" si="275"/>
        <v>0.70000116031999993</v>
      </c>
    </row>
    <row r="8813" spans="1:18" x14ac:dyDescent="0.25">
      <c r="A8813" s="2">
        <v>0.10127893518518519</v>
      </c>
      <c r="B8813" s="1" t="s">
        <v>8817</v>
      </c>
      <c r="C8813" s="1">
        <v>881.1</v>
      </c>
      <c r="D8813" s="1">
        <v>24.261170389348798</v>
      </c>
      <c r="E8813" s="1">
        <v>120.720243252407</v>
      </c>
      <c r="F8813" s="1">
        <v>376.6</v>
      </c>
      <c r="G8813" s="1" t="b">
        <v>0</v>
      </c>
      <c r="H8813" s="1">
        <v>-15.4</v>
      </c>
      <c r="I8813" s="1">
        <v>4.7</v>
      </c>
      <c r="J8813" s="1">
        <v>131.4</v>
      </c>
      <c r="K8813" s="1">
        <v>131.4</v>
      </c>
      <c r="N8813" s="1" t="s">
        <v>9773</v>
      </c>
      <c r="O8813" s="1">
        <v>-1.789552</v>
      </c>
      <c r="P8813" s="1">
        <v>2.0132460000000001</v>
      </c>
      <c r="Q8813" s="1">
        <f t="shared" si="274"/>
        <v>-0.80000132607999996</v>
      </c>
      <c r="R8813" s="1">
        <f t="shared" si="275"/>
        <v>0.90000149184</v>
      </c>
    </row>
    <row r="8814" spans="1:18" x14ac:dyDescent="0.25">
      <c r="A8814" s="2">
        <v>0.1012800925925926</v>
      </c>
      <c r="B8814" s="1" t="s">
        <v>8818</v>
      </c>
      <c r="C8814" s="1">
        <v>881.2</v>
      </c>
      <c r="D8814" s="1">
        <v>24.261169601364202</v>
      </c>
      <c r="E8814" s="1">
        <v>120.720244266225</v>
      </c>
      <c r="F8814" s="1">
        <v>376.6</v>
      </c>
      <c r="G8814" s="1" t="b">
        <v>0</v>
      </c>
      <c r="H8814" s="1">
        <v>-15.3</v>
      </c>
      <c r="I8814" s="1">
        <v>5</v>
      </c>
      <c r="J8814" s="1">
        <v>130.69999999999999</v>
      </c>
      <c r="K8814" s="1">
        <v>130.69999999999999</v>
      </c>
      <c r="N8814" s="1" t="s">
        <v>9773</v>
      </c>
      <c r="O8814" s="1">
        <v>-2.0132460000000001</v>
      </c>
      <c r="P8814" s="1">
        <v>2.2369400000000002</v>
      </c>
      <c r="Q8814" s="1">
        <f t="shared" si="274"/>
        <v>-0.90000149184</v>
      </c>
      <c r="R8814" s="1">
        <f t="shared" si="275"/>
        <v>1.0000016576000001</v>
      </c>
    </row>
    <row r="8815" spans="1:18" x14ac:dyDescent="0.25">
      <c r="A8815" s="2">
        <v>0.10128125</v>
      </c>
      <c r="B8815" s="1" t="s">
        <v>8819</v>
      </c>
      <c r="C8815" s="1">
        <v>881.3</v>
      </c>
      <c r="D8815" s="1">
        <v>24.261168591188301</v>
      </c>
      <c r="E8815" s="1">
        <v>120.72024555859601</v>
      </c>
      <c r="F8815" s="1">
        <v>376.6</v>
      </c>
      <c r="G8815" s="1" t="b">
        <v>0</v>
      </c>
      <c r="H8815" s="1">
        <v>-16.100000000000001</v>
      </c>
      <c r="I8815" s="1">
        <v>5.2</v>
      </c>
      <c r="J8815" s="1">
        <v>129.80000000000001</v>
      </c>
      <c r="K8815" s="1">
        <v>129.80000000000001</v>
      </c>
      <c r="N8815" s="1" t="s">
        <v>9773</v>
      </c>
      <c r="O8815" s="1">
        <v>-2.4606340000000002</v>
      </c>
      <c r="P8815" s="1">
        <v>2.6843279999999998</v>
      </c>
      <c r="Q8815" s="1">
        <f t="shared" si="274"/>
        <v>-1.1000018233600002</v>
      </c>
      <c r="R8815" s="1">
        <f t="shared" si="275"/>
        <v>1.20000198912</v>
      </c>
    </row>
    <row r="8816" spans="1:18" x14ac:dyDescent="0.25">
      <c r="A8816" s="2">
        <v>0.1012824074074074</v>
      </c>
      <c r="B8816" s="1" t="s">
        <v>8820</v>
      </c>
      <c r="C8816" s="1">
        <v>881.4</v>
      </c>
      <c r="D8816" s="1">
        <v>24.261167461992699</v>
      </c>
      <c r="E8816" s="1">
        <v>120.72024705222201</v>
      </c>
      <c r="F8816" s="1">
        <v>376.6</v>
      </c>
      <c r="G8816" s="1" t="b">
        <v>0</v>
      </c>
      <c r="H8816" s="1">
        <v>-16.600000000000001</v>
      </c>
      <c r="I8816" s="1">
        <v>5</v>
      </c>
      <c r="J8816" s="1">
        <v>129</v>
      </c>
      <c r="K8816" s="1">
        <v>129</v>
      </c>
      <c r="N8816" s="1" t="s">
        <v>9773</v>
      </c>
      <c r="O8816" s="1">
        <v>-2.6843279999999998</v>
      </c>
      <c r="P8816" s="1">
        <v>2.9080219999999999</v>
      </c>
      <c r="Q8816" s="1">
        <f t="shared" si="274"/>
        <v>-1.20000198912</v>
      </c>
      <c r="R8816" s="1">
        <f t="shared" si="275"/>
        <v>1.30000215488</v>
      </c>
    </row>
    <row r="8817" spans="1:18" x14ac:dyDescent="0.25">
      <c r="A8817" s="2">
        <v>0.10128356481481481</v>
      </c>
      <c r="B8817" s="1" t="s">
        <v>8821</v>
      </c>
      <c r="C8817" s="1">
        <v>881.5</v>
      </c>
      <c r="D8817" s="1">
        <v>24.261166235305399</v>
      </c>
      <c r="E8817" s="1">
        <v>120.72024855614799</v>
      </c>
      <c r="F8817" s="1">
        <v>376.6</v>
      </c>
      <c r="G8817" s="1" t="b">
        <v>0</v>
      </c>
      <c r="H8817" s="1">
        <v>-16.5</v>
      </c>
      <c r="I8817" s="1">
        <v>5.6</v>
      </c>
      <c r="J8817" s="1">
        <v>128.19999999999999</v>
      </c>
      <c r="K8817" s="1">
        <v>128.19999999999999</v>
      </c>
      <c r="N8817" s="1" t="s">
        <v>9773</v>
      </c>
      <c r="O8817" s="1">
        <v>-2.9080219999999999</v>
      </c>
      <c r="P8817" s="1">
        <v>3.1317159999999999</v>
      </c>
      <c r="Q8817" s="1">
        <f t="shared" si="274"/>
        <v>-1.30000215488</v>
      </c>
      <c r="R8817" s="1">
        <f t="shared" si="275"/>
        <v>1.4000023206399999</v>
      </c>
    </row>
    <row r="8818" spans="1:18" x14ac:dyDescent="0.25">
      <c r="A8818" s="2">
        <v>0.10128472222222222</v>
      </c>
      <c r="B8818" s="1" t="s">
        <v>8822</v>
      </c>
      <c r="C8818" s="1">
        <v>881.6</v>
      </c>
      <c r="D8818" s="1">
        <v>24.261164957107098</v>
      </c>
      <c r="E8818" s="1">
        <v>120.720250121978</v>
      </c>
      <c r="F8818" s="1">
        <v>376.6</v>
      </c>
      <c r="G8818" s="1" t="b">
        <v>0</v>
      </c>
      <c r="H8818" s="1">
        <v>-16.3</v>
      </c>
      <c r="I8818" s="1">
        <v>5.4</v>
      </c>
      <c r="J8818" s="1">
        <v>126.6</v>
      </c>
      <c r="K8818" s="1">
        <v>126.6</v>
      </c>
      <c r="N8818" s="1" t="s">
        <v>9773</v>
      </c>
      <c r="O8818" s="1">
        <v>-3.1317159999999999</v>
      </c>
      <c r="P8818" s="1">
        <v>3.5791040000000001</v>
      </c>
      <c r="Q8818" s="1">
        <f t="shared" si="274"/>
        <v>-1.4000023206399999</v>
      </c>
      <c r="R8818" s="1">
        <f t="shared" si="275"/>
        <v>1.6000026521599999</v>
      </c>
    </row>
    <row r="8819" spans="1:18" x14ac:dyDescent="0.25">
      <c r="A8819" s="2">
        <v>0.10128587962962964</v>
      </c>
      <c r="B8819" s="1" t="s">
        <v>8823</v>
      </c>
      <c r="C8819" s="1">
        <v>881.7</v>
      </c>
      <c r="D8819" s="1">
        <v>24.261163482616201</v>
      </c>
      <c r="E8819" s="1">
        <v>120.720252005338</v>
      </c>
      <c r="F8819" s="1">
        <v>376.3</v>
      </c>
      <c r="G8819" s="1" t="b">
        <v>0</v>
      </c>
      <c r="H8819" s="1">
        <v>-16.5</v>
      </c>
      <c r="I8819" s="1">
        <v>5.2</v>
      </c>
      <c r="J8819" s="1">
        <v>124.6</v>
      </c>
      <c r="K8819" s="1">
        <v>124.6</v>
      </c>
      <c r="N8819" s="1" t="s">
        <v>9773</v>
      </c>
      <c r="O8819" s="1">
        <v>-3.35541</v>
      </c>
      <c r="P8819" s="1">
        <v>3.8027980000000001</v>
      </c>
      <c r="Q8819" s="1">
        <f t="shared" si="274"/>
        <v>-1.5000024863999999</v>
      </c>
      <c r="R8819" s="1">
        <f t="shared" si="275"/>
        <v>1.70000281792</v>
      </c>
    </row>
    <row r="8820" spans="1:18" x14ac:dyDescent="0.25">
      <c r="A8820" s="2">
        <v>0.10128703703703705</v>
      </c>
      <c r="B8820" s="1" t="s">
        <v>8824</v>
      </c>
      <c r="C8820" s="1">
        <v>881.8</v>
      </c>
      <c r="D8820" s="1">
        <v>24.261161949045398</v>
      </c>
      <c r="E8820" s="1">
        <v>120.72025405372101</v>
      </c>
      <c r="F8820" s="1">
        <v>376.3</v>
      </c>
      <c r="G8820" s="1" t="b">
        <v>0</v>
      </c>
      <c r="H8820" s="1">
        <v>-17.399999999999999</v>
      </c>
      <c r="I8820" s="1">
        <v>5.0999999999999996</v>
      </c>
      <c r="J8820" s="1">
        <v>122.5</v>
      </c>
      <c r="K8820" s="1">
        <v>122.5</v>
      </c>
      <c r="N8820" s="1" t="s">
        <v>9773</v>
      </c>
      <c r="O8820" s="1">
        <v>-3.8027980000000001</v>
      </c>
      <c r="P8820" s="1">
        <v>4.2501860000000002</v>
      </c>
      <c r="Q8820" s="1">
        <f t="shared" si="274"/>
        <v>-1.70000281792</v>
      </c>
      <c r="R8820" s="1">
        <f t="shared" si="275"/>
        <v>1.90000314944</v>
      </c>
    </row>
    <row r="8821" spans="1:18" x14ac:dyDescent="0.25">
      <c r="A8821" s="2">
        <v>0.10128819444444444</v>
      </c>
      <c r="B8821" s="1" t="s">
        <v>8825</v>
      </c>
      <c r="C8821" s="1">
        <v>881.9</v>
      </c>
      <c r="D8821" s="1">
        <v>24.2611603017961</v>
      </c>
      <c r="E8821" s="1">
        <v>120.720256182577</v>
      </c>
      <c r="F8821" s="1">
        <v>376.3</v>
      </c>
      <c r="G8821" s="1" t="b">
        <v>0</v>
      </c>
      <c r="H8821" s="1">
        <v>-17.3</v>
      </c>
      <c r="I8821" s="1">
        <v>5</v>
      </c>
      <c r="J8821" s="1">
        <v>121.1</v>
      </c>
      <c r="K8821" s="1">
        <v>121.1</v>
      </c>
      <c r="N8821" s="1" t="s">
        <v>9773</v>
      </c>
      <c r="O8821" s="1">
        <v>-4.0264920000000002</v>
      </c>
      <c r="P8821" s="1">
        <v>4.6975740000000004</v>
      </c>
      <c r="Q8821" s="1">
        <f t="shared" si="274"/>
        <v>-1.80000298368</v>
      </c>
      <c r="R8821" s="1">
        <f t="shared" si="275"/>
        <v>2.1000034809600003</v>
      </c>
    </row>
    <row r="8822" spans="1:18" x14ac:dyDescent="0.25">
      <c r="A8822" s="2">
        <v>0.10128935185185185</v>
      </c>
      <c r="B8822" s="1" t="s">
        <v>8826</v>
      </c>
      <c r="C8822" s="1">
        <v>882</v>
      </c>
      <c r="D8822" s="1">
        <v>24.261158651244301</v>
      </c>
      <c r="E8822" s="1">
        <v>120.720258359035</v>
      </c>
      <c r="F8822" s="1">
        <v>376.3</v>
      </c>
      <c r="G8822" s="1" t="b">
        <v>0</v>
      </c>
      <c r="H8822" s="1">
        <v>-17.3</v>
      </c>
      <c r="I8822" s="1">
        <v>4.5999999999999996</v>
      </c>
      <c r="J8822" s="1">
        <v>120.6</v>
      </c>
      <c r="K8822" s="1">
        <v>120.6</v>
      </c>
      <c r="N8822" s="1" t="s">
        <v>9773</v>
      </c>
      <c r="O8822" s="1">
        <v>-4.0264920000000002</v>
      </c>
      <c r="P8822" s="1">
        <v>4.9212680000000004</v>
      </c>
      <c r="Q8822" s="1">
        <f t="shared" si="274"/>
        <v>-1.80000298368</v>
      </c>
      <c r="R8822" s="1">
        <f t="shared" si="275"/>
        <v>2.2000036467200004</v>
      </c>
    </row>
    <row r="8823" spans="1:18" x14ac:dyDescent="0.25">
      <c r="A8823" s="2">
        <v>0.10129085648148149</v>
      </c>
      <c r="B8823" s="1" t="s">
        <v>8827</v>
      </c>
      <c r="C8823" s="1">
        <v>882.1</v>
      </c>
      <c r="D8823" s="1">
        <v>24.261156780383601</v>
      </c>
      <c r="E8823" s="1">
        <v>120.720260837369</v>
      </c>
      <c r="F8823" s="1">
        <v>376.3</v>
      </c>
      <c r="G8823" s="1" t="b">
        <v>0</v>
      </c>
      <c r="H8823" s="1">
        <v>-16.8</v>
      </c>
      <c r="I8823" s="1">
        <v>4.5999999999999996</v>
      </c>
      <c r="J8823" s="1">
        <v>120.5</v>
      </c>
      <c r="K8823" s="1">
        <v>120.5</v>
      </c>
      <c r="N8823" s="1" t="s">
        <v>9773</v>
      </c>
      <c r="O8823" s="1">
        <v>-4.2501860000000002</v>
      </c>
      <c r="P8823" s="1">
        <v>5.3686559999999997</v>
      </c>
      <c r="Q8823" s="1">
        <f t="shared" si="274"/>
        <v>-1.90000314944</v>
      </c>
      <c r="R8823" s="1">
        <f t="shared" si="275"/>
        <v>2.40000397824</v>
      </c>
    </row>
    <row r="8824" spans="1:18" x14ac:dyDescent="0.25">
      <c r="A8824" s="2">
        <v>0.10129201388888888</v>
      </c>
      <c r="B8824" s="1" t="s">
        <v>8828</v>
      </c>
      <c r="C8824" s="1">
        <v>882.2</v>
      </c>
      <c r="D8824" s="1">
        <v>24.2611549011332</v>
      </c>
      <c r="E8824" s="1">
        <v>120.720263310422</v>
      </c>
      <c r="F8824" s="1">
        <v>375.9</v>
      </c>
      <c r="G8824" s="1" t="b">
        <v>0</v>
      </c>
      <c r="H8824" s="1">
        <v>-15.1</v>
      </c>
      <c r="I8824" s="1">
        <v>4.3</v>
      </c>
      <c r="J8824" s="1">
        <v>120.5</v>
      </c>
      <c r="K8824" s="1">
        <v>120.5</v>
      </c>
      <c r="N8824" s="1" t="s">
        <v>9773</v>
      </c>
      <c r="O8824" s="1">
        <v>-4.4738800000000003</v>
      </c>
      <c r="P8824" s="1">
        <v>5.5923499999999997</v>
      </c>
      <c r="Q8824" s="1">
        <f t="shared" si="274"/>
        <v>-2.0000033152000003</v>
      </c>
      <c r="R8824" s="1">
        <f t="shared" si="275"/>
        <v>2.500004144</v>
      </c>
    </row>
    <row r="8825" spans="1:18" x14ac:dyDescent="0.25">
      <c r="A8825" s="2">
        <v>0.10129328703703704</v>
      </c>
      <c r="B8825" s="1" t="s">
        <v>8829</v>
      </c>
      <c r="C8825" s="1">
        <v>882.3</v>
      </c>
      <c r="D8825" s="1">
        <v>24.261152911291902</v>
      </c>
      <c r="E8825" s="1">
        <v>120.720266091214</v>
      </c>
      <c r="F8825" s="1">
        <v>375.9</v>
      </c>
      <c r="G8825" s="1" t="b">
        <v>0</v>
      </c>
      <c r="H8825" s="1">
        <v>-15.9</v>
      </c>
      <c r="I8825" s="1">
        <v>4.3</v>
      </c>
      <c r="J8825" s="1">
        <v>120.5</v>
      </c>
      <c r="K8825" s="1">
        <v>120.5</v>
      </c>
      <c r="N8825" s="1" t="s">
        <v>9773</v>
      </c>
      <c r="O8825" s="1">
        <v>-4.6975740000000004</v>
      </c>
      <c r="P8825" s="1">
        <v>6.0397379999999998</v>
      </c>
      <c r="Q8825" s="1">
        <f t="shared" si="274"/>
        <v>-2.1000034809600003</v>
      </c>
      <c r="R8825" s="1">
        <f t="shared" si="275"/>
        <v>2.7000044755199997</v>
      </c>
    </row>
    <row r="8826" spans="1:18" x14ac:dyDescent="0.25">
      <c r="A8826" s="2">
        <v>0.10129398148148147</v>
      </c>
      <c r="B8826" s="1" t="s">
        <v>8830</v>
      </c>
      <c r="C8826" s="1">
        <v>882.4</v>
      </c>
      <c r="D8826" s="1">
        <v>24.2611509690011</v>
      </c>
      <c r="E8826" s="1">
        <v>120.72026885734699</v>
      </c>
      <c r="F8826" s="1">
        <v>375.9</v>
      </c>
      <c r="G8826" s="1" t="b">
        <v>0</v>
      </c>
      <c r="H8826" s="1">
        <v>-18.7</v>
      </c>
      <c r="I8826" s="1">
        <v>4.3</v>
      </c>
      <c r="J8826" s="1">
        <v>120.4</v>
      </c>
      <c r="K8826" s="1">
        <v>120.4</v>
      </c>
      <c r="N8826" s="1" t="s">
        <v>9773</v>
      </c>
      <c r="O8826" s="1">
        <v>-4.6975740000000004</v>
      </c>
      <c r="P8826" s="1">
        <v>6.2634319999999999</v>
      </c>
      <c r="Q8826" s="1">
        <f t="shared" si="274"/>
        <v>-2.1000034809600003</v>
      </c>
      <c r="R8826" s="1">
        <f t="shared" si="275"/>
        <v>2.8000046412799997</v>
      </c>
    </row>
    <row r="8827" spans="1:18" x14ac:dyDescent="0.25">
      <c r="A8827" s="2">
        <v>0.10129513888888889</v>
      </c>
      <c r="B8827" s="1" t="s">
        <v>8831</v>
      </c>
      <c r="C8827" s="1">
        <v>882.5</v>
      </c>
      <c r="D8827" s="1">
        <v>24.261148919565301</v>
      </c>
      <c r="E8827" s="1">
        <v>120.720271889103</v>
      </c>
      <c r="F8827" s="1">
        <v>375.9</v>
      </c>
      <c r="G8827" s="1" t="b">
        <v>0</v>
      </c>
      <c r="H8827" s="1">
        <v>-19.7</v>
      </c>
      <c r="I8827" s="1">
        <v>4.5</v>
      </c>
      <c r="J8827" s="1">
        <v>120.3</v>
      </c>
      <c r="K8827" s="1">
        <v>120.3</v>
      </c>
      <c r="N8827" s="1" t="s">
        <v>9773</v>
      </c>
      <c r="O8827" s="1">
        <v>-4.9212680000000004</v>
      </c>
      <c r="P8827" s="1">
        <v>6.71082</v>
      </c>
      <c r="Q8827" s="1">
        <f t="shared" si="274"/>
        <v>-2.2000036467200004</v>
      </c>
      <c r="R8827" s="1">
        <f t="shared" si="275"/>
        <v>3.0000049727999998</v>
      </c>
    </row>
    <row r="8828" spans="1:18" x14ac:dyDescent="0.25">
      <c r="A8828" s="2">
        <v>0.1012962962962963</v>
      </c>
      <c r="B8828" s="1" t="s">
        <v>8832</v>
      </c>
      <c r="C8828" s="1">
        <v>882.6</v>
      </c>
      <c r="D8828" s="1">
        <v>24.2611470023982</v>
      </c>
      <c r="E8828" s="1">
        <v>120.720275001293</v>
      </c>
      <c r="F8828" s="1">
        <v>375.9</v>
      </c>
      <c r="G8828" s="1" t="b">
        <v>0</v>
      </c>
      <c r="H8828" s="1">
        <v>-19.2</v>
      </c>
      <c r="I8828" s="1">
        <v>5</v>
      </c>
      <c r="J8828" s="1">
        <v>120.3</v>
      </c>
      <c r="K8828" s="1">
        <v>120.3</v>
      </c>
      <c r="N8828" s="1" t="s">
        <v>9773</v>
      </c>
      <c r="O8828" s="1">
        <v>-5.1449619999999996</v>
      </c>
      <c r="P8828" s="1">
        <v>7.1582080000000001</v>
      </c>
      <c r="Q8828" s="1">
        <f t="shared" si="274"/>
        <v>-2.30000381248</v>
      </c>
      <c r="R8828" s="1">
        <f t="shared" si="275"/>
        <v>3.2000053043199999</v>
      </c>
    </row>
    <row r="8829" spans="1:18" x14ac:dyDescent="0.25">
      <c r="A8829" s="2">
        <v>0.1012974537037037</v>
      </c>
      <c r="B8829" s="1" t="s">
        <v>8833</v>
      </c>
      <c r="C8829" s="1">
        <v>882.7</v>
      </c>
      <c r="D8829" s="1">
        <v>24.2611447861706</v>
      </c>
      <c r="E8829" s="1">
        <v>120.720278474163</v>
      </c>
      <c r="F8829" s="1">
        <v>375.9</v>
      </c>
      <c r="G8829" s="1" t="b">
        <v>0</v>
      </c>
      <c r="H8829" s="1">
        <v>-18.399999999999999</v>
      </c>
      <c r="I8829" s="1">
        <v>5.0999999999999996</v>
      </c>
      <c r="J8829" s="1">
        <v>120.4</v>
      </c>
      <c r="K8829" s="1">
        <v>120.4</v>
      </c>
      <c r="N8829" s="1" t="s">
        <v>9773</v>
      </c>
      <c r="O8829" s="1">
        <v>-5.3686559999999997</v>
      </c>
      <c r="P8829" s="1">
        <v>7.3819020000000002</v>
      </c>
      <c r="Q8829" s="1">
        <f t="shared" si="274"/>
        <v>-2.40000397824</v>
      </c>
      <c r="R8829" s="1">
        <f t="shared" si="275"/>
        <v>3.3000054700799999</v>
      </c>
    </row>
    <row r="8830" spans="1:18" x14ac:dyDescent="0.25">
      <c r="A8830" s="2">
        <v>0.10129861111111112</v>
      </c>
      <c r="B8830" s="1" t="s">
        <v>8834</v>
      </c>
      <c r="C8830" s="1">
        <v>882.8</v>
      </c>
      <c r="D8830" s="1">
        <v>24.2611426142497</v>
      </c>
      <c r="E8830" s="1">
        <v>120.720281924387</v>
      </c>
      <c r="F8830" s="1">
        <v>375.9</v>
      </c>
      <c r="G8830" s="1" t="b">
        <v>0</v>
      </c>
      <c r="H8830" s="1">
        <v>-17.8</v>
      </c>
      <c r="I8830" s="1">
        <v>4.8</v>
      </c>
      <c r="J8830" s="1">
        <v>120.6</v>
      </c>
      <c r="K8830" s="1">
        <v>120.6</v>
      </c>
      <c r="N8830" s="1" t="s">
        <v>9773</v>
      </c>
      <c r="O8830" s="1">
        <v>-5.3686559999999997</v>
      </c>
      <c r="P8830" s="1">
        <v>7.8292900000000003</v>
      </c>
      <c r="Q8830" s="1">
        <f t="shared" si="274"/>
        <v>-2.40000397824</v>
      </c>
      <c r="R8830" s="1">
        <f t="shared" si="275"/>
        <v>3.5000058016</v>
      </c>
    </row>
    <row r="8831" spans="1:18" x14ac:dyDescent="0.25">
      <c r="A8831" s="2">
        <v>0.1012997685185185</v>
      </c>
      <c r="B8831" s="1" t="s">
        <v>8835</v>
      </c>
      <c r="C8831" s="1">
        <v>882.9</v>
      </c>
      <c r="D8831" s="1">
        <v>24.2611403195246</v>
      </c>
      <c r="E8831" s="1">
        <v>120.72028565975999</v>
      </c>
      <c r="F8831" s="1">
        <v>375.9</v>
      </c>
      <c r="G8831" s="1" t="b">
        <v>0</v>
      </c>
      <c r="H8831" s="1">
        <v>-17.7</v>
      </c>
      <c r="I8831" s="1">
        <v>5.3</v>
      </c>
      <c r="J8831" s="1">
        <v>120.6</v>
      </c>
      <c r="K8831" s="1">
        <v>120.6</v>
      </c>
      <c r="N8831" s="1" t="s">
        <v>9773</v>
      </c>
      <c r="O8831" s="1">
        <v>-5.5923499999999997</v>
      </c>
      <c r="P8831" s="1">
        <v>8.0529840000000004</v>
      </c>
      <c r="Q8831" s="1">
        <f t="shared" si="274"/>
        <v>-2.500004144</v>
      </c>
      <c r="R8831" s="1">
        <f t="shared" si="275"/>
        <v>3.60000596736</v>
      </c>
    </row>
    <row r="8832" spans="1:18" x14ac:dyDescent="0.25">
      <c r="A8832" s="2">
        <v>0.10130092592592592</v>
      </c>
      <c r="B8832" s="1" t="s">
        <v>8836</v>
      </c>
      <c r="C8832" s="1">
        <v>883</v>
      </c>
      <c r="D8832" s="1">
        <v>24.261138082166301</v>
      </c>
      <c r="E8832" s="1">
        <v>120.720289332834</v>
      </c>
      <c r="F8832" s="1">
        <v>375.9</v>
      </c>
      <c r="G8832" s="1" t="b">
        <v>0</v>
      </c>
      <c r="H8832" s="1">
        <v>-15.8</v>
      </c>
      <c r="I8832" s="1">
        <v>5</v>
      </c>
      <c r="J8832" s="1">
        <v>120.5</v>
      </c>
      <c r="K8832" s="1">
        <v>120.5</v>
      </c>
      <c r="N8832" s="1" t="s">
        <v>9773</v>
      </c>
      <c r="O8832" s="1">
        <v>-5.8160439999999998</v>
      </c>
      <c r="P8832" s="1">
        <v>8.5003720000000005</v>
      </c>
      <c r="Q8832" s="1">
        <f t="shared" si="274"/>
        <v>-2.6000043097600001</v>
      </c>
      <c r="R8832" s="1">
        <f t="shared" si="275"/>
        <v>3.8000062988800001</v>
      </c>
    </row>
    <row r="8833" spans="1:18" x14ac:dyDescent="0.25">
      <c r="A8833" s="2">
        <v>0.10130208333333333</v>
      </c>
      <c r="B8833" s="1" t="s">
        <v>8837</v>
      </c>
      <c r="C8833" s="1">
        <v>883.1</v>
      </c>
      <c r="D8833" s="1">
        <v>24.2611358502079</v>
      </c>
      <c r="E8833" s="1">
        <v>120.720293428914</v>
      </c>
      <c r="F8833" s="1">
        <v>375.9</v>
      </c>
      <c r="G8833" s="1" t="b">
        <v>0</v>
      </c>
      <c r="H8833" s="1">
        <v>-10.4</v>
      </c>
      <c r="I8833" s="1">
        <v>5.4</v>
      </c>
      <c r="J8833" s="1">
        <v>121</v>
      </c>
      <c r="K8833" s="1">
        <v>121</v>
      </c>
      <c r="N8833" s="1" t="s">
        <v>9773</v>
      </c>
      <c r="O8833" s="1">
        <v>-5.8160439999999998</v>
      </c>
      <c r="P8833" s="1">
        <v>8.5003720000000005</v>
      </c>
      <c r="Q8833" s="1">
        <f t="shared" si="274"/>
        <v>-2.6000043097600001</v>
      </c>
      <c r="R8833" s="1">
        <f t="shared" si="275"/>
        <v>3.8000062988800001</v>
      </c>
    </row>
    <row r="8834" spans="1:18" x14ac:dyDescent="0.25">
      <c r="A8834" s="2">
        <v>0.10130324074074075</v>
      </c>
      <c r="B8834" s="1" t="s">
        <v>8838</v>
      </c>
      <c r="C8834" s="1">
        <v>883.2</v>
      </c>
      <c r="D8834" s="1">
        <v>24.2611335304634</v>
      </c>
      <c r="E8834" s="1">
        <v>120.720297284723</v>
      </c>
      <c r="F8834" s="1">
        <v>375.9</v>
      </c>
      <c r="G8834" s="1" t="b">
        <v>0</v>
      </c>
      <c r="H8834" s="1">
        <v>-6.8</v>
      </c>
      <c r="I8834" s="1">
        <v>5</v>
      </c>
      <c r="J8834" s="1">
        <v>121.2</v>
      </c>
      <c r="K8834" s="1">
        <v>121.2</v>
      </c>
      <c r="N8834" s="1" t="s">
        <v>9773</v>
      </c>
      <c r="O8834" s="1">
        <v>-5.8160439999999998</v>
      </c>
      <c r="P8834" s="1">
        <v>8.5003720000000005</v>
      </c>
      <c r="Q8834" s="1">
        <f t="shared" ref="Q8834:Q8897" si="276">O8834*0.44704</f>
        <v>-2.6000043097600001</v>
      </c>
      <c r="R8834" s="1">
        <f t="shared" ref="R8834:R8897" si="277">P8834*0.44704</f>
        <v>3.8000062988800001</v>
      </c>
    </row>
    <row r="8835" spans="1:18" x14ac:dyDescent="0.25">
      <c r="A8835" s="2">
        <v>0.10130439814814815</v>
      </c>
      <c r="B8835" s="1" t="s">
        <v>8839</v>
      </c>
      <c r="C8835" s="1">
        <v>883.3</v>
      </c>
      <c r="D8835" s="1">
        <v>24.2611310420316</v>
      </c>
      <c r="E8835" s="1">
        <v>120.720301232065</v>
      </c>
      <c r="F8835" s="1">
        <v>375.9</v>
      </c>
      <c r="G8835" s="1" t="b">
        <v>0</v>
      </c>
      <c r="H8835" s="1">
        <v>-4.4000000000000004</v>
      </c>
      <c r="I8835" s="1">
        <v>4.9000000000000004</v>
      </c>
      <c r="J8835" s="1">
        <v>121.4</v>
      </c>
      <c r="K8835" s="1">
        <v>121.4</v>
      </c>
      <c r="N8835" s="1" t="s">
        <v>9773</v>
      </c>
      <c r="O8835" s="1">
        <v>-5.8160439999999998</v>
      </c>
      <c r="P8835" s="1">
        <v>8.2766780000000004</v>
      </c>
      <c r="Q8835" s="1">
        <f t="shared" si="276"/>
        <v>-2.6000043097600001</v>
      </c>
      <c r="R8835" s="1">
        <f t="shared" si="277"/>
        <v>3.70000613312</v>
      </c>
    </row>
    <row r="8836" spans="1:18" x14ac:dyDescent="0.25">
      <c r="A8836" s="2">
        <v>0.10130555555555555</v>
      </c>
      <c r="B8836" s="1" t="s">
        <v>8840</v>
      </c>
      <c r="C8836" s="1">
        <v>883.4</v>
      </c>
      <c r="D8836" s="1">
        <v>24.261128705605302</v>
      </c>
      <c r="E8836" s="1">
        <v>120.720304929926</v>
      </c>
      <c r="F8836" s="1">
        <v>375.9</v>
      </c>
      <c r="G8836" s="1" t="b">
        <v>0</v>
      </c>
      <c r="H8836" s="1">
        <v>-2.2000000000000002</v>
      </c>
      <c r="I8836" s="1">
        <v>4.7</v>
      </c>
      <c r="J8836" s="1">
        <v>121.4</v>
      </c>
      <c r="K8836" s="1">
        <v>121.4</v>
      </c>
      <c r="N8836" s="1" t="s">
        <v>9773</v>
      </c>
      <c r="O8836" s="1">
        <v>-5.5923499999999997</v>
      </c>
      <c r="P8836" s="1">
        <v>8.0529840000000004</v>
      </c>
      <c r="Q8836" s="1">
        <f t="shared" si="276"/>
        <v>-2.500004144</v>
      </c>
      <c r="R8836" s="1">
        <f t="shared" si="277"/>
        <v>3.60000596736</v>
      </c>
    </row>
    <row r="8837" spans="1:18" x14ac:dyDescent="0.25">
      <c r="A8837" s="2">
        <v>0.10130671296296295</v>
      </c>
      <c r="B8837" s="1" t="s">
        <v>8841</v>
      </c>
      <c r="C8837" s="1">
        <v>883.5</v>
      </c>
      <c r="D8837" s="1">
        <v>24.261126251396899</v>
      </c>
      <c r="E8837" s="1">
        <v>120.72030856039601</v>
      </c>
      <c r="F8837" s="1">
        <v>375.9</v>
      </c>
      <c r="G8837" s="1" t="b">
        <v>0</v>
      </c>
      <c r="H8837" s="1">
        <v>-1.7</v>
      </c>
      <c r="I8837" s="1">
        <v>4.0999999999999996</v>
      </c>
      <c r="J8837" s="1">
        <v>121.3</v>
      </c>
      <c r="K8837" s="1">
        <v>121.3</v>
      </c>
      <c r="N8837" s="1" t="s">
        <v>9773</v>
      </c>
      <c r="O8837" s="1">
        <v>-5.3686559999999997</v>
      </c>
      <c r="P8837" s="1">
        <v>8.0529840000000004</v>
      </c>
      <c r="Q8837" s="1">
        <f t="shared" si="276"/>
        <v>-2.40000397824</v>
      </c>
      <c r="R8837" s="1">
        <f t="shared" si="277"/>
        <v>3.60000596736</v>
      </c>
    </row>
    <row r="8838" spans="1:18" x14ac:dyDescent="0.25">
      <c r="A8838" s="2">
        <v>0.10130787037037037</v>
      </c>
      <c r="B8838" s="1" t="s">
        <v>8842</v>
      </c>
      <c r="C8838" s="1">
        <v>883.6</v>
      </c>
      <c r="D8838" s="1">
        <v>24.261124024675599</v>
      </c>
      <c r="E8838" s="1">
        <v>120.72031208204299</v>
      </c>
      <c r="F8838" s="1">
        <v>375.9</v>
      </c>
      <c r="G8838" s="1" t="b">
        <v>0</v>
      </c>
      <c r="H8838" s="1">
        <v>-0.3</v>
      </c>
      <c r="I8838" s="1">
        <v>4</v>
      </c>
      <c r="J8838" s="1">
        <v>121.3</v>
      </c>
      <c r="K8838" s="1">
        <v>121.3</v>
      </c>
      <c r="N8838" s="1" t="s">
        <v>9773</v>
      </c>
      <c r="O8838" s="1">
        <v>-5.3686559999999997</v>
      </c>
      <c r="P8838" s="1">
        <v>7.8292900000000003</v>
      </c>
      <c r="Q8838" s="1">
        <f t="shared" si="276"/>
        <v>-2.40000397824</v>
      </c>
      <c r="R8838" s="1">
        <f t="shared" si="277"/>
        <v>3.5000058016</v>
      </c>
    </row>
    <row r="8839" spans="1:18" x14ac:dyDescent="0.25">
      <c r="A8839" s="2">
        <v>0.10130902777777778</v>
      </c>
      <c r="B8839" s="1" t="s">
        <v>8843</v>
      </c>
      <c r="C8839" s="1">
        <v>883.7</v>
      </c>
      <c r="D8839" s="1">
        <v>24.2611217514036</v>
      </c>
      <c r="E8839" s="1">
        <v>120.72031569797601</v>
      </c>
      <c r="F8839" s="1">
        <v>375.9</v>
      </c>
      <c r="G8839" s="1" t="b">
        <v>0</v>
      </c>
      <c r="H8839" s="1">
        <v>0.3</v>
      </c>
      <c r="I8839" s="1">
        <v>3.8</v>
      </c>
      <c r="J8839" s="1">
        <v>121.2</v>
      </c>
      <c r="K8839" s="1">
        <v>121.2</v>
      </c>
      <c r="N8839" s="1" t="s">
        <v>9773</v>
      </c>
      <c r="O8839" s="1">
        <v>-5.1449619999999996</v>
      </c>
      <c r="P8839" s="1">
        <v>7.6055960000000002</v>
      </c>
      <c r="Q8839" s="1">
        <f t="shared" si="276"/>
        <v>-2.30000381248</v>
      </c>
      <c r="R8839" s="1">
        <f t="shared" si="277"/>
        <v>3.4000056358399999</v>
      </c>
    </row>
    <row r="8840" spans="1:18" x14ac:dyDescent="0.25">
      <c r="A8840" s="2">
        <v>0.1013101851851852</v>
      </c>
      <c r="B8840" s="1" t="s">
        <v>8844</v>
      </c>
      <c r="C8840" s="1">
        <v>883.8</v>
      </c>
      <c r="D8840" s="1">
        <v>24.2611196532675</v>
      </c>
      <c r="E8840" s="1">
        <v>120.720319045035</v>
      </c>
      <c r="F8840" s="1">
        <v>375.9</v>
      </c>
      <c r="G8840" s="1" t="b">
        <v>0</v>
      </c>
      <c r="H8840" s="1">
        <v>16</v>
      </c>
      <c r="I8840" s="1">
        <v>2.2999999999999998</v>
      </c>
      <c r="J8840" s="1">
        <v>121.4</v>
      </c>
      <c r="K8840" s="1">
        <v>121.4</v>
      </c>
      <c r="N8840" s="1" t="s">
        <v>9773</v>
      </c>
      <c r="O8840" s="1">
        <v>-4.9212680000000004</v>
      </c>
      <c r="P8840" s="1">
        <v>7.3819020000000002</v>
      </c>
      <c r="Q8840" s="1">
        <f t="shared" si="276"/>
        <v>-2.2000036467200004</v>
      </c>
      <c r="R8840" s="1">
        <f t="shared" si="277"/>
        <v>3.3000054700799999</v>
      </c>
    </row>
    <row r="8841" spans="1:18" x14ac:dyDescent="0.25">
      <c r="A8841" s="2">
        <v>0.10131134259259258</v>
      </c>
      <c r="B8841" s="1" t="s">
        <v>8845</v>
      </c>
      <c r="C8841" s="1">
        <v>883.9</v>
      </c>
      <c r="D8841" s="1">
        <v>24.261117618464802</v>
      </c>
      <c r="E8841" s="1">
        <v>120.720322261246</v>
      </c>
      <c r="F8841" s="1">
        <v>375.9</v>
      </c>
      <c r="G8841" s="1" t="b">
        <v>0</v>
      </c>
      <c r="H8841" s="1">
        <v>18.5</v>
      </c>
      <c r="I8841" s="1">
        <v>-1.2</v>
      </c>
      <c r="J8841" s="1">
        <v>121.4</v>
      </c>
      <c r="K8841" s="1">
        <v>121.4</v>
      </c>
      <c r="N8841" s="1" t="s">
        <v>9773</v>
      </c>
      <c r="O8841" s="1">
        <v>-4.2501860000000002</v>
      </c>
      <c r="P8841" s="1">
        <v>6.4871259999999999</v>
      </c>
      <c r="Q8841" s="1">
        <f t="shared" si="276"/>
        <v>-1.90000314944</v>
      </c>
      <c r="R8841" s="1">
        <f t="shared" si="277"/>
        <v>2.9000048070399997</v>
      </c>
    </row>
    <row r="8842" spans="1:18" x14ac:dyDescent="0.25">
      <c r="A8842" s="2">
        <v>0.1013125</v>
      </c>
      <c r="B8842" s="1" t="s">
        <v>8846</v>
      </c>
      <c r="C8842" s="1">
        <v>884</v>
      </c>
      <c r="D8842" s="1">
        <v>24.261115946170101</v>
      </c>
      <c r="E8842" s="1">
        <v>120.72032503826</v>
      </c>
      <c r="F8842" s="1">
        <v>375.9</v>
      </c>
      <c r="G8842" s="1" t="b">
        <v>0</v>
      </c>
      <c r="H8842" s="1">
        <v>18.3</v>
      </c>
      <c r="I8842" s="1">
        <v>0.2</v>
      </c>
      <c r="J8842" s="1">
        <v>121.4</v>
      </c>
      <c r="K8842" s="1">
        <v>121.4</v>
      </c>
      <c r="N8842" s="1" t="s">
        <v>9773</v>
      </c>
      <c r="O8842" s="1">
        <v>-3.8027980000000001</v>
      </c>
      <c r="P8842" s="1">
        <v>5.8160439999999998</v>
      </c>
      <c r="Q8842" s="1">
        <f t="shared" si="276"/>
        <v>-1.70000281792</v>
      </c>
      <c r="R8842" s="1">
        <f t="shared" si="277"/>
        <v>2.6000043097600001</v>
      </c>
    </row>
    <row r="8843" spans="1:18" x14ac:dyDescent="0.25">
      <c r="A8843" s="2">
        <v>0.1013136574074074</v>
      </c>
      <c r="B8843" s="1" t="s">
        <v>8847</v>
      </c>
      <c r="C8843" s="1">
        <v>884.1</v>
      </c>
      <c r="D8843" s="1">
        <v>24.261114512833199</v>
      </c>
      <c r="E8843" s="1">
        <v>120.72032745203001</v>
      </c>
      <c r="F8843" s="1">
        <v>376.3</v>
      </c>
      <c r="G8843" s="1" t="b">
        <v>0</v>
      </c>
      <c r="H8843" s="1">
        <v>18.399999999999999</v>
      </c>
      <c r="I8843" s="1">
        <v>1.2</v>
      </c>
      <c r="J8843" s="1">
        <v>121.5</v>
      </c>
      <c r="K8843" s="1">
        <v>121.5</v>
      </c>
      <c r="N8843" s="1" t="s">
        <v>9773</v>
      </c>
      <c r="O8843" s="1">
        <v>-3.1317159999999999</v>
      </c>
      <c r="P8843" s="1">
        <v>5.1449619999999996</v>
      </c>
      <c r="Q8843" s="1">
        <f t="shared" si="276"/>
        <v>-1.4000023206399999</v>
      </c>
      <c r="R8843" s="1">
        <f t="shared" si="277"/>
        <v>2.30000381248</v>
      </c>
    </row>
    <row r="8844" spans="1:18" x14ac:dyDescent="0.25">
      <c r="A8844" s="2">
        <v>0.10131481481481482</v>
      </c>
      <c r="B8844" s="1" t="s">
        <v>8848</v>
      </c>
      <c r="C8844" s="1">
        <v>884.2</v>
      </c>
      <c r="D8844" s="1">
        <v>24.261113337332802</v>
      </c>
      <c r="E8844" s="1">
        <v>120.720329479665</v>
      </c>
      <c r="F8844" s="1">
        <v>376.3</v>
      </c>
      <c r="G8844" s="1" t="b">
        <v>0</v>
      </c>
      <c r="H8844" s="1">
        <v>19.3</v>
      </c>
      <c r="I8844" s="1">
        <v>1.4</v>
      </c>
      <c r="J8844" s="1">
        <v>121.6</v>
      </c>
      <c r="K8844" s="1">
        <v>121.6</v>
      </c>
      <c r="N8844" s="1" t="s">
        <v>9773</v>
      </c>
      <c r="O8844" s="1">
        <v>-2.6843279999999998</v>
      </c>
      <c r="P8844" s="1">
        <v>4.4738800000000003</v>
      </c>
      <c r="Q8844" s="1">
        <f t="shared" si="276"/>
        <v>-1.20000198912</v>
      </c>
      <c r="R8844" s="1">
        <f t="shared" si="277"/>
        <v>2.0000033152000003</v>
      </c>
    </row>
    <row r="8845" spans="1:18" x14ac:dyDescent="0.25">
      <c r="A8845" s="2">
        <v>0.10131597222222223</v>
      </c>
      <c r="B8845" s="1" t="s">
        <v>8849</v>
      </c>
      <c r="C8845" s="1">
        <v>884.3</v>
      </c>
      <c r="D8845" s="1">
        <v>24.261112385139199</v>
      </c>
      <c r="E8845" s="1">
        <v>120.720330829186</v>
      </c>
      <c r="F8845" s="1">
        <v>376.6</v>
      </c>
      <c r="G8845" s="1" t="b">
        <v>0</v>
      </c>
      <c r="H8845" s="1">
        <v>19.8</v>
      </c>
      <c r="I8845" s="1">
        <v>1.8</v>
      </c>
      <c r="J8845" s="1">
        <v>121.7</v>
      </c>
      <c r="K8845" s="1">
        <v>121.7</v>
      </c>
      <c r="N8845" s="1" t="s">
        <v>9773</v>
      </c>
      <c r="O8845" s="1">
        <v>-2.2369400000000002</v>
      </c>
      <c r="P8845" s="1">
        <v>3.8027980000000001</v>
      </c>
      <c r="Q8845" s="1">
        <f t="shared" si="276"/>
        <v>-1.0000016576000001</v>
      </c>
      <c r="R8845" s="1">
        <f t="shared" si="277"/>
        <v>1.70000281792</v>
      </c>
    </row>
    <row r="8846" spans="1:18" x14ac:dyDescent="0.25">
      <c r="A8846" s="2">
        <v>0.10131712962962962</v>
      </c>
      <c r="B8846" s="1" t="s">
        <v>8850</v>
      </c>
      <c r="C8846" s="1">
        <v>884.4</v>
      </c>
      <c r="D8846" s="1">
        <v>24.2611115659668</v>
      </c>
      <c r="E8846" s="1">
        <v>120.720332301764</v>
      </c>
      <c r="F8846" s="1">
        <v>376.6</v>
      </c>
      <c r="G8846" s="1" t="b">
        <v>0</v>
      </c>
      <c r="H8846" s="1">
        <v>20.100000000000001</v>
      </c>
      <c r="I8846" s="1">
        <v>3.1</v>
      </c>
      <c r="J8846" s="1">
        <v>121.9</v>
      </c>
      <c r="K8846" s="1">
        <v>121.9</v>
      </c>
      <c r="N8846" s="1" t="s">
        <v>9773</v>
      </c>
      <c r="O8846" s="1">
        <v>-1.789552</v>
      </c>
      <c r="P8846" s="1">
        <v>3.1317159999999999</v>
      </c>
      <c r="Q8846" s="1">
        <f t="shared" si="276"/>
        <v>-0.80000132607999996</v>
      </c>
      <c r="R8846" s="1">
        <f t="shared" si="277"/>
        <v>1.4000023206399999</v>
      </c>
    </row>
    <row r="8847" spans="1:18" x14ac:dyDescent="0.25">
      <c r="A8847" s="2">
        <v>0.10131863425925926</v>
      </c>
      <c r="B8847" s="1" t="s">
        <v>8851</v>
      </c>
      <c r="C8847" s="1">
        <v>884.5</v>
      </c>
      <c r="D8847" s="1">
        <v>24.261110990932298</v>
      </c>
      <c r="E8847" s="1">
        <v>120.720333475061</v>
      </c>
      <c r="F8847" s="1">
        <v>376.9</v>
      </c>
      <c r="G8847" s="1" t="b">
        <v>0</v>
      </c>
      <c r="H8847" s="1">
        <v>19.899999999999999</v>
      </c>
      <c r="I8847" s="1">
        <v>4.5999999999999996</v>
      </c>
      <c r="J8847" s="1">
        <v>122.3</v>
      </c>
      <c r="K8847" s="1">
        <v>122.3</v>
      </c>
      <c r="N8847" s="1" t="s">
        <v>9773</v>
      </c>
      <c r="O8847" s="1">
        <v>-1.3421639999999999</v>
      </c>
      <c r="P8847" s="1">
        <v>2.4606340000000002</v>
      </c>
      <c r="Q8847" s="1">
        <f t="shared" si="276"/>
        <v>-0.60000099456</v>
      </c>
      <c r="R8847" s="1">
        <f t="shared" si="277"/>
        <v>1.1000018233600002</v>
      </c>
    </row>
    <row r="8848" spans="1:18" x14ac:dyDescent="0.25">
      <c r="A8848" s="2">
        <v>0.10131979166666667</v>
      </c>
      <c r="B8848" s="1" t="s">
        <v>8852</v>
      </c>
      <c r="C8848" s="1">
        <v>884.6</v>
      </c>
      <c r="D8848" s="1">
        <v>24.261110610939699</v>
      </c>
      <c r="E8848" s="1">
        <v>120.720334293223</v>
      </c>
      <c r="F8848" s="1">
        <v>377.2</v>
      </c>
      <c r="G8848" s="1" t="b">
        <v>0</v>
      </c>
      <c r="H8848" s="1">
        <v>15.4</v>
      </c>
      <c r="I8848" s="1">
        <v>4.7</v>
      </c>
      <c r="J8848" s="1">
        <v>122.3</v>
      </c>
      <c r="K8848" s="1">
        <v>122.3</v>
      </c>
      <c r="N8848" s="1" t="s">
        <v>9773</v>
      </c>
      <c r="O8848" s="1">
        <v>-0.89477600000000002</v>
      </c>
      <c r="P8848" s="1">
        <v>1.789552</v>
      </c>
      <c r="Q8848" s="1">
        <f t="shared" si="276"/>
        <v>-0.40000066303999998</v>
      </c>
      <c r="R8848" s="1">
        <f t="shared" si="277"/>
        <v>0.80000132607999996</v>
      </c>
    </row>
    <row r="8849" spans="1:18" x14ac:dyDescent="0.25">
      <c r="A8849" s="2">
        <v>0.10132060185185185</v>
      </c>
      <c r="B8849" s="1" t="s">
        <v>8853</v>
      </c>
      <c r="C8849" s="1">
        <v>884.7</v>
      </c>
      <c r="D8849" s="1">
        <v>24.261110326212801</v>
      </c>
      <c r="E8849" s="1">
        <v>120.720334871536</v>
      </c>
      <c r="F8849" s="1">
        <v>377.6</v>
      </c>
      <c r="G8849" s="1" t="b">
        <v>0</v>
      </c>
      <c r="H8849" s="1">
        <v>10.3</v>
      </c>
      <c r="I8849" s="1">
        <v>3.9</v>
      </c>
      <c r="J8849" s="1">
        <v>121.9</v>
      </c>
      <c r="K8849" s="1">
        <v>121.9</v>
      </c>
      <c r="N8849" s="1" t="s">
        <v>9773</v>
      </c>
      <c r="O8849" s="1">
        <v>-0.67108199999999996</v>
      </c>
      <c r="P8849" s="1">
        <v>1.3421639999999999</v>
      </c>
      <c r="Q8849" s="1">
        <f t="shared" si="276"/>
        <v>-0.30000049728</v>
      </c>
      <c r="R8849" s="1">
        <f t="shared" si="277"/>
        <v>0.60000099456</v>
      </c>
    </row>
    <row r="8850" spans="1:18" x14ac:dyDescent="0.25">
      <c r="A8850" s="2">
        <v>0.10132175925925926</v>
      </c>
      <c r="B8850" s="1" t="s">
        <v>8854</v>
      </c>
      <c r="C8850" s="1">
        <v>884.8</v>
      </c>
      <c r="D8850" s="1">
        <v>24.261110297913699</v>
      </c>
      <c r="E8850" s="1">
        <v>120.720334859114</v>
      </c>
      <c r="F8850" s="1">
        <v>377.9</v>
      </c>
      <c r="G8850" s="1" t="b">
        <v>0</v>
      </c>
      <c r="H8850" s="1">
        <v>7.1</v>
      </c>
      <c r="I8850" s="1">
        <v>3.4</v>
      </c>
      <c r="J8850" s="1">
        <v>121.9</v>
      </c>
      <c r="K8850" s="1">
        <v>121.9</v>
      </c>
      <c r="N8850" s="1" t="s">
        <v>9773</v>
      </c>
      <c r="O8850" s="1">
        <v>-0.44738800000000001</v>
      </c>
      <c r="P8850" s="1">
        <v>0.89477600000000002</v>
      </c>
      <c r="Q8850" s="1">
        <f t="shared" si="276"/>
        <v>-0.20000033151999999</v>
      </c>
      <c r="R8850" s="1">
        <f t="shared" si="277"/>
        <v>0.40000066303999998</v>
      </c>
    </row>
    <row r="8851" spans="1:18" x14ac:dyDescent="0.25">
      <c r="A8851" s="2">
        <v>0.10132291666666665</v>
      </c>
      <c r="B8851" s="1" t="s">
        <v>8855</v>
      </c>
      <c r="C8851" s="1">
        <v>884.9</v>
      </c>
      <c r="D8851" s="1">
        <v>24.261110169476702</v>
      </c>
      <c r="E8851" s="1">
        <v>120.720335094161</v>
      </c>
      <c r="F8851" s="1">
        <v>378.2</v>
      </c>
      <c r="G8851" s="1" t="b">
        <v>0</v>
      </c>
      <c r="H8851" s="1">
        <v>5.2</v>
      </c>
      <c r="I8851" s="1">
        <v>3.6</v>
      </c>
      <c r="J8851" s="1">
        <v>121.9</v>
      </c>
      <c r="K8851" s="1">
        <v>121.9</v>
      </c>
      <c r="N8851" s="1" t="s">
        <v>9773</v>
      </c>
      <c r="O8851" s="1">
        <v>-0.223694</v>
      </c>
      <c r="P8851" s="1">
        <v>0.67108199999999996</v>
      </c>
      <c r="Q8851" s="1">
        <f t="shared" si="276"/>
        <v>-0.10000016576</v>
      </c>
      <c r="R8851" s="1">
        <f t="shared" si="277"/>
        <v>0.30000049728</v>
      </c>
    </row>
    <row r="8852" spans="1:18" x14ac:dyDescent="0.25">
      <c r="A8852" s="2">
        <v>0.10132407407407407</v>
      </c>
      <c r="B8852" s="1" t="s">
        <v>8856</v>
      </c>
      <c r="C8852" s="1">
        <v>885</v>
      </c>
      <c r="D8852" s="1">
        <v>24.261110108214702</v>
      </c>
      <c r="E8852" s="1">
        <v>120.72033522758301</v>
      </c>
      <c r="F8852" s="1">
        <v>378.6</v>
      </c>
      <c r="G8852" s="1" t="b">
        <v>0</v>
      </c>
      <c r="H8852" s="1">
        <v>3.5</v>
      </c>
      <c r="I8852" s="1">
        <v>3.8</v>
      </c>
      <c r="J8852" s="1">
        <v>121.9</v>
      </c>
      <c r="K8852" s="1">
        <v>121.9</v>
      </c>
      <c r="N8852" s="1" t="s">
        <v>9773</v>
      </c>
      <c r="O8852" s="1">
        <v>-0.223694</v>
      </c>
      <c r="P8852" s="1">
        <v>0.44738800000000001</v>
      </c>
      <c r="Q8852" s="1">
        <f t="shared" si="276"/>
        <v>-0.10000016576</v>
      </c>
      <c r="R8852" s="1">
        <f t="shared" si="277"/>
        <v>0.20000033151999999</v>
      </c>
    </row>
    <row r="8853" spans="1:18" x14ac:dyDescent="0.25">
      <c r="A8853" s="2">
        <v>0.10132523148148148</v>
      </c>
      <c r="B8853" s="1" t="s">
        <v>8857</v>
      </c>
      <c r="C8853" s="1">
        <v>885.1</v>
      </c>
      <c r="D8853" s="1">
        <v>24.261110128793302</v>
      </c>
      <c r="E8853" s="1">
        <v>120.720335265348</v>
      </c>
      <c r="F8853" s="1">
        <v>378.9</v>
      </c>
      <c r="G8853" s="1" t="b">
        <v>0</v>
      </c>
      <c r="H8853" s="1">
        <v>2.6</v>
      </c>
      <c r="I8853" s="1">
        <v>3.7</v>
      </c>
      <c r="J8853" s="1">
        <v>121.9</v>
      </c>
      <c r="K8853" s="1">
        <v>121.9</v>
      </c>
      <c r="N8853" s="1" t="s">
        <v>9773</v>
      </c>
      <c r="O8853" s="1">
        <v>0</v>
      </c>
      <c r="P8853" s="1">
        <v>0.44738800000000001</v>
      </c>
      <c r="Q8853" s="1">
        <f t="shared" si="276"/>
        <v>0</v>
      </c>
      <c r="R8853" s="1">
        <f t="shared" si="277"/>
        <v>0.20000033151999999</v>
      </c>
    </row>
    <row r="8854" spans="1:18" x14ac:dyDescent="0.25">
      <c r="A8854" s="2">
        <v>0.1013263888888889</v>
      </c>
      <c r="B8854" s="1" t="s">
        <v>8858</v>
      </c>
      <c r="C8854" s="1">
        <v>885.2</v>
      </c>
      <c r="D8854" s="1">
        <v>24.2611101795714</v>
      </c>
      <c r="E8854" s="1">
        <v>120.72033501044599</v>
      </c>
      <c r="F8854" s="1">
        <v>378.9</v>
      </c>
      <c r="G8854" s="1" t="b">
        <v>0</v>
      </c>
      <c r="H8854" s="1">
        <v>1.8</v>
      </c>
      <c r="I8854" s="1">
        <v>3.9</v>
      </c>
      <c r="J8854" s="1">
        <v>121.9</v>
      </c>
      <c r="K8854" s="1">
        <v>121.9</v>
      </c>
      <c r="N8854" s="1" t="s">
        <v>9773</v>
      </c>
      <c r="O8854" s="1">
        <v>0</v>
      </c>
      <c r="P8854" s="1">
        <v>0.223694</v>
      </c>
      <c r="Q8854" s="1">
        <f t="shared" si="276"/>
        <v>0</v>
      </c>
      <c r="R8854" s="1">
        <f t="shared" si="277"/>
        <v>0.10000016576</v>
      </c>
    </row>
    <row r="8855" spans="1:18" x14ac:dyDescent="0.25">
      <c r="A8855" s="2">
        <v>0.10132754629629631</v>
      </c>
      <c r="B8855" s="1" t="s">
        <v>8859</v>
      </c>
      <c r="C8855" s="1">
        <v>885.3</v>
      </c>
      <c r="D8855" s="1">
        <v>24.2611101790894</v>
      </c>
      <c r="E8855" s="1">
        <v>120.720335001219</v>
      </c>
      <c r="F8855" s="1">
        <v>379.2</v>
      </c>
      <c r="G8855" s="1" t="b">
        <v>0</v>
      </c>
      <c r="H8855" s="1">
        <v>1.3</v>
      </c>
      <c r="I8855" s="1">
        <v>4.2</v>
      </c>
      <c r="J8855" s="1">
        <v>121.8</v>
      </c>
      <c r="K8855" s="1">
        <v>121.8</v>
      </c>
      <c r="N8855" s="1" t="s">
        <v>9773</v>
      </c>
      <c r="O8855" s="1">
        <v>0</v>
      </c>
      <c r="P8855" s="1">
        <v>0.223694</v>
      </c>
      <c r="Q8855" s="1">
        <f t="shared" si="276"/>
        <v>0</v>
      </c>
      <c r="R8855" s="1">
        <f t="shared" si="277"/>
        <v>0.10000016576</v>
      </c>
    </row>
    <row r="8856" spans="1:18" x14ac:dyDescent="0.25">
      <c r="A8856" s="2">
        <v>0.1013287037037037</v>
      </c>
      <c r="B8856" s="1" t="s">
        <v>8860</v>
      </c>
      <c r="C8856" s="1">
        <v>885.4</v>
      </c>
      <c r="D8856" s="1">
        <v>24.2611101952794</v>
      </c>
      <c r="E8856" s="1">
        <v>120.720334970877</v>
      </c>
      <c r="F8856" s="1">
        <v>379.2</v>
      </c>
      <c r="G8856" s="1" t="b">
        <v>0</v>
      </c>
      <c r="H8856" s="1">
        <v>1.2</v>
      </c>
      <c r="I8856" s="1">
        <v>4.0999999999999996</v>
      </c>
      <c r="J8856" s="1">
        <v>121.7</v>
      </c>
      <c r="K8856" s="1">
        <v>121.7</v>
      </c>
      <c r="N8856" s="1" t="s">
        <v>9773</v>
      </c>
      <c r="O8856" s="1">
        <v>0</v>
      </c>
      <c r="P8856" s="1">
        <v>0.223694</v>
      </c>
      <c r="Q8856" s="1">
        <f t="shared" si="276"/>
        <v>0</v>
      </c>
      <c r="R8856" s="1">
        <f t="shared" si="277"/>
        <v>0.10000016576</v>
      </c>
    </row>
    <row r="8857" spans="1:18" x14ac:dyDescent="0.25">
      <c r="A8857" s="2">
        <v>0.10132986111111111</v>
      </c>
      <c r="B8857" s="1" t="s">
        <v>8861</v>
      </c>
      <c r="C8857" s="1">
        <v>885.5</v>
      </c>
      <c r="D8857" s="1">
        <v>24.2611101724112</v>
      </c>
      <c r="E8857" s="1">
        <v>120.720334996305</v>
      </c>
      <c r="F8857" s="1">
        <v>379.5</v>
      </c>
      <c r="G8857" s="1" t="b">
        <v>0</v>
      </c>
      <c r="H8857" s="1">
        <v>1</v>
      </c>
      <c r="I8857" s="1">
        <v>4</v>
      </c>
      <c r="J8857" s="1">
        <v>121.7</v>
      </c>
      <c r="K8857" s="1">
        <v>121.7</v>
      </c>
      <c r="N8857" s="1" t="s">
        <v>9773</v>
      </c>
      <c r="O8857" s="1">
        <v>0</v>
      </c>
      <c r="P8857" s="1">
        <v>0</v>
      </c>
      <c r="Q8857" s="1">
        <f t="shared" si="276"/>
        <v>0</v>
      </c>
      <c r="R8857" s="1">
        <f t="shared" si="277"/>
        <v>0</v>
      </c>
    </row>
    <row r="8858" spans="1:18" x14ac:dyDescent="0.25">
      <c r="A8858" s="2">
        <v>0.10133101851851851</v>
      </c>
      <c r="B8858" s="1" t="s">
        <v>8862</v>
      </c>
      <c r="C8858" s="1">
        <v>885.6</v>
      </c>
      <c r="D8858" s="1">
        <v>24.261109870250099</v>
      </c>
      <c r="E8858" s="1">
        <v>120.72033513768601</v>
      </c>
      <c r="F8858" s="1">
        <v>379.5</v>
      </c>
      <c r="G8858" s="1" t="b">
        <v>0</v>
      </c>
      <c r="H8858" s="1">
        <v>1.2</v>
      </c>
      <c r="I8858" s="1">
        <v>4</v>
      </c>
      <c r="J8858" s="1">
        <v>121.9</v>
      </c>
      <c r="K8858" s="1">
        <v>121.9</v>
      </c>
      <c r="N8858" s="1" t="s">
        <v>9773</v>
      </c>
      <c r="O8858" s="1">
        <v>0</v>
      </c>
      <c r="P8858" s="1">
        <v>0</v>
      </c>
      <c r="Q8858" s="1">
        <f t="shared" si="276"/>
        <v>0</v>
      </c>
      <c r="R8858" s="1">
        <f t="shared" si="277"/>
        <v>0</v>
      </c>
    </row>
    <row r="8859" spans="1:18" x14ac:dyDescent="0.25">
      <c r="A8859" s="2">
        <v>0.10133217592592593</v>
      </c>
      <c r="B8859" s="1" t="s">
        <v>8863</v>
      </c>
      <c r="C8859" s="1">
        <v>885.7</v>
      </c>
      <c r="D8859" s="1">
        <v>24.261109910072101</v>
      </c>
      <c r="E8859" s="1">
        <v>120.72033509978</v>
      </c>
      <c r="F8859" s="1">
        <v>379.5</v>
      </c>
      <c r="G8859" s="1" t="b">
        <v>0</v>
      </c>
      <c r="H8859" s="1">
        <v>0</v>
      </c>
      <c r="I8859" s="1">
        <v>3.9</v>
      </c>
      <c r="J8859" s="1">
        <v>121.7</v>
      </c>
      <c r="K8859" s="1">
        <v>121.7</v>
      </c>
      <c r="N8859" s="1" t="s">
        <v>9773</v>
      </c>
      <c r="O8859" s="1">
        <v>0</v>
      </c>
      <c r="P8859" s="1">
        <v>0</v>
      </c>
      <c r="Q8859" s="1">
        <f t="shared" si="276"/>
        <v>0</v>
      </c>
      <c r="R8859" s="1">
        <f t="shared" si="277"/>
        <v>0</v>
      </c>
    </row>
    <row r="8860" spans="1:18" x14ac:dyDescent="0.25">
      <c r="A8860" s="2">
        <v>0.10133333333333334</v>
      </c>
      <c r="B8860" s="1" t="s">
        <v>8864</v>
      </c>
      <c r="C8860" s="1">
        <v>885.8</v>
      </c>
      <c r="D8860" s="1">
        <v>24.261109949182401</v>
      </c>
      <c r="E8860" s="1">
        <v>120.720335060756</v>
      </c>
      <c r="F8860" s="1">
        <v>379.5</v>
      </c>
      <c r="G8860" s="1" t="b">
        <v>0</v>
      </c>
      <c r="H8860" s="1">
        <v>0</v>
      </c>
      <c r="I8860" s="1">
        <v>4.0999999999999996</v>
      </c>
      <c r="J8860" s="1">
        <v>121.7</v>
      </c>
      <c r="K8860" s="1">
        <v>121.7</v>
      </c>
      <c r="N8860" s="1" t="s">
        <v>9773</v>
      </c>
      <c r="O8860" s="1">
        <v>0</v>
      </c>
      <c r="P8860" s="1">
        <v>0</v>
      </c>
      <c r="Q8860" s="1">
        <f t="shared" si="276"/>
        <v>0</v>
      </c>
      <c r="R8860" s="1">
        <f t="shared" si="277"/>
        <v>0</v>
      </c>
    </row>
    <row r="8861" spans="1:18" x14ac:dyDescent="0.25">
      <c r="A8861" s="2">
        <v>0.10133449074074073</v>
      </c>
      <c r="B8861" s="1" t="s">
        <v>8865</v>
      </c>
      <c r="C8861" s="1">
        <v>885.9</v>
      </c>
      <c r="D8861" s="1">
        <v>24.261109913239402</v>
      </c>
      <c r="E8861" s="1">
        <v>120.720335070857</v>
      </c>
      <c r="F8861" s="1">
        <v>379.2</v>
      </c>
      <c r="G8861" s="1" t="b">
        <v>0</v>
      </c>
      <c r="H8861" s="1">
        <v>-0.4</v>
      </c>
      <c r="I8861" s="1">
        <v>3.8</v>
      </c>
      <c r="J8861" s="1">
        <v>121.6</v>
      </c>
      <c r="K8861" s="1">
        <v>121.6</v>
      </c>
      <c r="N8861" s="1" t="s">
        <v>9773</v>
      </c>
      <c r="O8861" s="1">
        <v>0</v>
      </c>
      <c r="P8861" s="1">
        <v>0</v>
      </c>
      <c r="Q8861" s="1">
        <f t="shared" si="276"/>
        <v>0</v>
      </c>
      <c r="R8861" s="1">
        <f t="shared" si="277"/>
        <v>0</v>
      </c>
    </row>
    <row r="8862" spans="1:18" x14ac:dyDescent="0.25">
      <c r="A8862" s="2">
        <v>0.10133564814814815</v>
      </c>
      <c r="B8862" s="1" t="s">
        <v>8866</v>
      </c>
      <c r="C8862" s="1">
        <v>886</v>
      </c>
      <c r="D8862" s="1">
        <v>24.261109889099401</v>
      </c>
      <c r="E8862" s="1">
        <v>120.720335076993</v>
      </c>
      <c r="F8862" s="1">
        <v>379.2</v>
      </c>
      <c r="G8862" s="1" t="b">
        <v>0</v>
      </c>
      <c r="H8862" s="1">
        <v>-0.3</v>
      </c>
      <c r="I8862" s="1">
        <v>4.0999999999999996</v>
      </c>
      <c r="J8862" s="1">
        <v>121.5</v>
      </c>
      <c r="K8862" s="1">
        <v>121.5</v>
      </c>
      <c r="N8862" s="1" t="s">
        <v>9773</v>
      </c>
      <c r="O8862" s="1">
        <v>0</v>
      </c>
      <c r="P8862" s="1">
        <v>0</v>
      </c>
      <c r="Q8862" s="1">
        <f t="shared" si="276"/>
        <v>0</v>
      </c>
      <c r="R8862" s="1">
        <f t="shared" si="277"/>
        <v>0</v>
      </c>
    </row>
    <row r="8863" spans="1:18" x14ac:dyDescent="0.25">
      <c r="A8863" s="2">
        <v>0.10133680555555556</v>
      </c>
      <c r="B8863" s="1" t="s">
        <v>8867</v>
      </c>
      <c r="C8863" s="1">
        <v>886.1</v>
      </c>
      <c r="D8863" s="1">
        <v>24.261109757894001</v>
      </c>
      <c r="E8863" s="1">
        <v>120.72033525854501</v>
      </c>
      <c r="F8863" s="1">
        <v>379.2</v>
      </c>
      <c r="G8863" s="1" t="b">
        <v>0</v>
      </c>
      <c r="H8863" s="1">
        <v>-0.4</v>
      </c>
      <c r="I8863" s="1">
        <v>3.9</v>
      </c>
      <c r="J8863" s="1">
        <v>121.4</v>
      </c>
      <c r="K8863" s="1">
        <v>121.4</v>
      </c>
      <c r="N8863" s="1" t="s">
        <v>9773</v>
      </c>
      <c r="O8863" s="1">
        <v>0</v>
      </c>
      <c r="P8863" s="1">
        <v>0</v>
      </c>
      <c r="Q8863" s="1">
        <f t="shared" si="276"/>
        <v>0</v>
      </c>
      <c r="R8863" s="1">
        <f t="shared" si="277"/>
        <v>0</v>
      </c>
    </row>
    <row r="8864" spans="1:18" x14ac:dyDescent="0.25">
      <c r="A8864" s="2">
        <v>0.10133796296296296</v>
      </c>
      <c r="B8864" s="1" t="s">
        <v>8868</v>
      </c>
      <c r="C8864" s="1">
        <v>886.2</v>
      </c>
      <c r="D8864" s="1">
        <v>24.261109631834501</v>
      </c>
      <c r="E8864" s="1">
        <v>120.720335445321</v>
      </c>
      <c r="F8864" s="1">
        <v>378.9</v>
      </c>
      <c r="G8864" s="1" t="b">
        <v>0</v>
      </c>
      <c r="H8864" s="1">
        <v>-0.6</v>
      </c>
      <c r="I8864" s="1">
        <v>4</v>
      </c>
      <c r="J8864" s="1">
        <v>121.4</v>
      </c>
      <c r="K8864" s="1">
        <v>121.4</v>
      </c>
      <c r="N8864" s="1" t="s">
        <v>9773</v>
      </c>
      <c r="O8864" s="1">
        <v>0</v>
      </c>
      <c r="P8864" s="1">
        <v>0</v>
      </c>
      <c r="Q8864" s="1">
        <f t="shared" si="276"/>
        <v>0</v>
      </c>
      <c r="R8864" s="1">
        <f t="shared" si="277"/>
        <v>0</v>
      </c>
    </row>
    <row r="8865" spans="1:18" x14ac:dyDescent="0.25">
      <c r="A8865" s="2">
        <v>0.10133946759259259</v>
      </c>
      <c r="B8865" s="1" t="s">
        <v>8869</v>
      </c>
      <c r="C8865" s="1">
        <v>886.3</v>
      </c>
      <c r="D8865" s="1">
        <v>24.261109720547299</v>
      </c>
      <c r="E8865" s="1">
        <v>120.72033540339299</v>
      </c>
      <c r="F8865" s="1">
        <v>378.9</v>
      </c>
      <c r="G8865" s="1" t="b">
        <v>0</v>
      </c>
      <c r="H8865" s="1">
        <v>0</v>
      </c>
      <c r="I8865" s="1">
        <v>4.8</v>
      </c>
      <c r="J8865" s="1">
        <v>121.5</v>
      </c>
      <c r="K8865" s="1">
        <v>121.5</v>
      </c>
      <c r="N8865" s="1" t="s">
        <v>9773</v>
      </c>
      <c r="O8865" s="1">
        <v>0</v>
      </c>
      <c r="P8865" s="1">
        <v>0</v>
      </c>
      <c r="Q8865" s="1">
        <f t="shared" si="276"/>
        <v>0</v>
      </c>
      <c r="R8865" s="1">
        <f t="shared" si="277"/>
        <v>0</v>
      </c>
    </row>
    <row r="8866" spans="1:18" x14ac:dyDescent="0.25">
      <c r="A8866" s="2">
        <v>0.101340625</v>
      </c>
      <c r="B8866" s="1" t="s">
        <v>8870</v>
      </c>
      <c r="C8866" s="1">
        <v>886.4</v>
      </c>
      <c r="D8866" s="1">
        <v>24.261109806841802</v>
      </c>
      <c r="E8866" s="1">
        <v>120.720335347164</v>
      </c>
      <c r="F8866" s="1">
        <v>378.9</v>
      </c>
      <c r="G8866" s="1" t="b">
        <v>0</v>
      </c>
      <c r="H8866" s="1">
        <v>-0.8</v>
      </c>
      <c r="I8866" s="1">
        <v>5</v>
      </c>
      <c r="J8866" s="1">
        <v>121.5</v>
      </c>
      <c r="K8866" s="1">
        <v>121.5</v>
      </c>
      <c r="N8866" s="1" t="s">
        <v>9773</v>
      </c>
      <c r="O8866" s="1">
        <v>0</v>
      </c>
      <c r="P8866" s="1">
        <v>0</v>
      </c>
      <c r="Q8866" s="1">
        <f t="shared" si="276"/>
        <v>0</v>
      </c>
      <c r="R8866" s="1">
        <f t="shared" si="277"/>
        <v>0</v>
      </c>
    </row>
    <row r="8867" spans="1:18" x14ac:dyDescent="0.25">
      <c r="A8867" s="2">
        <v>0.10134143518518518</v>
      </c>
      <c r="B8867" s="1" t="s">
        <v>8871</v>
      </c>
      <c r="C8867" s="1">
        <v>886.5</v>
      </c>
      <c r="D8867" s="1">
        <v>24.261109844027299</v>
      </c>
      <c r="E8867" s="1">
        <v>120.720335186116</v>
      </c>
      <c r="F8867" s="1">
        <v>378.6</v>
      </c>
      <c r="G8867" s="1" t="b">
        <v>0</v>
      </c>
      <c r="H8867" s="1">
        <v>-1.5</v>
      </c>
      <c r="I8867" s="1">
        <v>4.4000000000000004</v>
      </c>
      <c r="J8867" s="1">
        <v>121.2</v>
      </c>
      <c r="K8867" s="1">
        <v>121.2</v>
      </c>
      <c r="N8867" s="1" t="s">
        <v>9773</v>
      </c>
      <c r="O8867" s="1">
        <v>0</v>
      </c>
      <c r="P8867" s="1">
        <v>0</v>
      </c>
      <c r="Q8867" s="1">
        <f t="shared" si="276"/>
        <v>0</v>
      </c>
      <c r="R8867" s="1">
        <f t="shared" si="277"/>
        <v>0</v>
      </c>
    </row>
    <row r="8868" spans="1:18" x14ac:dyDescent="0.25">
      <c r="A8868" s="2">
        <v>0.1013425925925926</v>
      </c>
      <c r="B8868" s="1" t="s">
        <v>8872</v>
      </c>
      <c r="C8868" s="1">
        <v>886.6</v>
      </c>
      <c r="D8868" s="1">
        <v>24.261109882434098</v>
      </c>
      <c r="E8868" s="1">
        <v>120.72033510601</v>
      </c>
      <c r="F8868" s="1">
        <v>378.6</v>
      </c>
      <c r="G8868" s="1" t="b">
        <v>0</v>
      </c>
      <c r="H8868" s="1">
        <v>-1.6</v>
      </c>
      <c r="I8868" s="1">
        <v>4.4000000000000004</v>
      </c>
      <c r="J8868" s="1">
        <v>121.2</v>
      </c>
      <c r="K8868" s="1">
        <v>121.2</v>
      </c>
      <c r="N8868" s="1" t="s">
        <v>9773</v>
      </c>
      <c r="O8868" s="1">
        <v>0</v>
      </c>
      <c r="P8868" s="1">
        <v>0</v>
      </c>
      <c r="Q8868" s="1">
        <f t="shared" si="276"/>
        <v>0</v>
      </c>
      <c r="R8868" s="1">
        <f t="shared" si="277"/>
        <v>0</v>
      </c>
    </row>
    <row r="8869" spans="1:18" x14ac:dyDescent="0.25">
      <c r="A8869" s="2">
        <v>0.10134375000000001</v>
      </c>
      <c r="B8869" s="1" t="s">
        <v>8873</v>
      </c>
      <c r="C8869" s="1">
        <v>886.7</v>
      </c>
      <c r="D8869" s="1">
        <v>24.2611099339451</v>
      </c>
      <c r="E8869" s="1">
        <v>120.720335079427</v>
      </c>
      <c r="F8869" s="1">
        <v>378.6</v>
      </c>
      <c r="G8869" s="1" t="b">
        <v>0</v>
      </c>
      <c r="H8869" s="1">
        <v>-1.7</v>
      </c>
      <c r="I8869" s="1">
        <v>4.5999999999999996</v>
      </c>
      <c r="J8869" s="1">
        <v>121.2</v>
      </c>
      <c r="K8869" s="1">
        <v>121.2</v>
      </c>
      <c r="N8869" s="1" t="s">
        <v>9773</v>
      </c>
      <c r="O8869" s="1">
        <v>0</v>
      </c>
      <c r="P8869" s="1">
        <v>0</v>
      </c>
      <c r="Q8869" s="1">
        <f t="shared" si="276"/>
        <v>0</v>
      </c>
      <c r="R8869" s="1">
        <f t="shared" si="277"/>
        <v>0</v>
      </c>
    </row>
    <row r="8870" spans="1:18" x14ac:dyDescent="0.25">
      <c r="A8870" s="2">
        <v>0.10134490740740741</v>
      </c>
      <c r="B8870" s="1" t="s">
        <v>8874</v>
      </c>
      <c r="C8870" s="1">
        <v>886.8</v>
      </c>
      <c r="D8870" s="1">
        <v>24.261109981238398</v>
      </c>
      <c r="E8870" s="1">
        <v>120.720335056236</v>
      </c>
      <c r="F8870" s="1">
        <v>378.2</v>
      </c>
      <c r="G8870" s="1" t="b">
        <v>0</v>
      </c>
      <c r="H8870" s="1">
        <v>-2</v>
      </c>
      <c r="I8870" s="1">
        <v>4.5</v>
      </c>
      <c r="J8870" s="1">
        <v>121.2</v>
      </c>
      <c r="K8870" s="1">
        <v>121.2</v>
      </c>
      <c r="N8870" s="1" t="s">
        <v>9773</v>
      </c>
      <c r="O8870" s="1">
        <v>0</v>
      </c>
      <c r="P8870" s="1">
        <v>0</v>
      </c>
      <c r="Q8870" s="1">
        <f t="shared" si="276"/>
        <v>0</v>
      </c>
      <c r="R8870" s="1">
        <f t="shared" si="277"/>
        <v>0</v>
      </c>
    </row>
    <row r="8871" spans="1:18" x14ac:dyDescent="0.25">
      <c r="A8871" s="2">
        <v>0.10134606481481481</v>
      </c>
      <c r="B8871" s="1" t="s">
        <v>8875</v>
      </c>
      <c r="C8871" s="1">
        <v>886.9</v>
      </c>
      <c r="D8871" s="1">
        <v>24.261110158771299</v>
      </c>
      <c r="E8871" s="1">
        <v>120.720334890283</v>
      </c>
      <c r="F8871" s="1">
        <v>378.2</v>
      </c>
      <c r="G8871" s="1" t="b">
        <v>0</v>
      </c>
      <c r="H8871" s="1">
        <v>-2.4</v>
      </c>
      <c r="I8871" s="1">
        <v>4.3</v>
      </c>
      <c r="J8871" s="1">
        <v>121.2</v>
      </c>
      <c r="K8871" s="1">
        <v>121.2</v>
      </c>
      <c r="N8871" s="1" t="s">
        <v>9773</v>
      </c>
      <c r="O8871" s="1">
        <v>0</v>
      </c>
      <c r="P8871" s="1">
        <v>0</v>
      </c>
      <c r="Q8871" s="1">
        <f t="shared" si="276"/>
        <v>0</v>
      </c>
      <c r="R8871" s="1">
        <f t="shared" si="277"/>
        <v>0</v>
      </c>
    </row>
    <row r="8872" spans="1:18" x14ac:dyDescent="0.25">
      <c r="A8872" s="2">
        <v>0.10134722222222221</v>
      </c>
      <c r="B8872" s="1" t="s">
        <v>8876</v>
      </c>
      <c r="C8872" s="1">
        <v>887</v>
      </c>
      <c r="D8872" s="1">
        <v>24.2611102404476</v>
      </c>
      <c r="E8872" s="1">
        <v>120.72033480562899</v>
      </c>
      <c r="F8872" s="1">
        <v>377.9</v>
      </c>
      <c r="G8872" s="1" t="b">
        <v>0</v>
      </c>
      <c r="H8872" s="1">
        <v>-2.2000000000000002</v>
      </c>
      <c r="I8872" s="1">
        <v>4.9000000000000004</v>
      </c>
      <c r="J8872" s="1">
        <v>121.3</v>
      </c>
      <c r="K8872" s="1">
        <v>121.3</v>
      </c>
      <c r="N8872" s="1" t="s">
        <v>9773</v>
      </c>
      <c r="O8872" s="1">
        <v>0</v>
      </c>
      <c r="P8872" s="1">
        <v>0</v>
      </c>
      <c r="Q8872" s="1">
        <f t="shared" si="276"/>
        <v>0</v>
      </c>
      <c r="R8872" s="1">
        <f t="shared" si="277"/>
        <v>0</v>
      </c>
    </row>
    <row r="8873" spans="1:18" x14ac:dyDescent="0.25">
      <c r="A8873" s="2">
        <v>0.10134837962962963</v>
      </c>
      <c r="B8873" s="1" t="s">
        <v>8877</v>
      </c>
      <c r="C8873" s="1">
        <v>887.1</v>
      </c>
      <c r="D8873" s="1">
        <v>24.261110268367201</v>
      </c>
      <c r="E8873" s="1">
        <v>120.720334769668</v>
      </c>
      <c r="F8873" s="1">
        <v>377.9</v>
      </c>
      <c r="G8873" s="1" t="b">
        <v>0</v>
      </c>
      <c r="H8873" s="1">
        <v>-2.2000000000000002</v>
      </c>
      <c r="I8873" s="1">
        <v>4.5999999999999996</v>
      </c>
      <c r="J8873" s="1">
        <v>121.2</v>
      </c>
      <c r="K8873" s="1">
        <v>121.2</v>
      </c>
      <c r="N8873" s="1" t="s">
        <v>9773</v>
      </c>
      <c r="O8873" s="1">
        <v>0</v>
      </c>
      <c r="P8873" s="1">
        <v>0</v>
      </c>
      <c r="Q8873" s="1">
        <f t="shared" si="276"/>
        <v>0</v>
      </c>
      <c r="R8873" s="1">
        <f t="shared" si="277"/>
        <v>0</v>
      </c>
    </row>
    <row r="8874" spans="1:18" x14ac:dyDescent="0.25">
      <c r="A8874" s="2">
        <v>0.10134953703703704</v>
      </c>
      <c r="B8874" s="1" t="s">
        <v>8878</v>
      </c>
      <c r="C8874" s="1">
        <v>887.2</v>
      </c>
      <c r="D8874" s="1">
        <v>24.2611102871806</v>
      </c>
      <c r="E8874" s="1">
        <v>120.72033474142199</v>
      </c>
      <c r="F8874" s="1">
        <v>377.6</v>
      </c>
      <c r="G8874" s="1" t="b">
        <v>0</v>
      </c>
      <c r="H8874" s="1">
        <v>-2.8</v>
      </c>
      <c r="I8874" s="1">
        <v>4.4000000000000004</v>
      </c>
      <c r="J8874" s="1">
        <v>121.1</v>
      </c>
      <c r="K8874" s="1">
        <v>121.1</v>
      </c>
      <c r="N8874" s="1" t="s">
        <v>9773</v>
      </c>
      <c r="O8874" s="1">
        <v>0</v>
      </c>
      <c r="P8874" s="1">
        <v>0</v>
      </c>
      <c r="Q8874" s="1">
        <f t="shared" si="276"/>
        <v>0</v>
      </c>
      <c r="R8874" s="1">
        <f t="shared" si="277"/>
        <v>0</v>
      </c>
    </row>
    <row r="8875" spans="1:18" x14ac:dyDescent="0.25">
      <c r="A8875" s="2">
        <v>0.10135069444444446</v>
      </c>
      <c r="B8875" s="1" t="s">
        <v>8879</v>
      </c>
      <c r="C8875" s="1">
        <v>887.3</v>
      </c>
      <c r="D8875" s="1">
        <v>24.261110457129998</v>
      </c>
      <c r="E8875" s="1">
        <v>120.72033476684</v>
      </c>
      <c r="F8875" s="1">
        <v>377.6</v>
      </c>
      <c r="G8875" s="1" t="b">
        <v>0</v>
      </c>
      <c r="H8875" s="1">
        <v>-2.6</v>
      </c>
      <c r="I8875" s="1">
        <v>4.5</v>
      </c>
      <c r="J8875" s="1">
        <v>121.2</v>
      </c>
      <c r="K8875" s="1">
        <v>121.2</v>
      </c>
      <c r="N8875" s="1" t="s">
        <v>9773</v>
      </c>
      <c r="O8875" s="1">
        <v>0</v>
      </c>
      <c r="P8875" s="1">
        <v>0</v>
      </c>
      <c r="Q8875" s="1">
        <f t="shared" si="276"/>
        <v>0</v>
      </c>
      <c r="R8875" s="1">
        <f t="shared" si="277"/>
        <v>0</v>
      </c>
    </row>
    <row r="8876" spans="1:18" x14ac:dyDescent="0.25">
      <c r="A8876" s="2">
        <v>0.10135185185185185</v>
      </c>
      <c r="B8876" s="1" t="s">
        <v>8880</v>
      </c>
      <c r="C8876" s="1">
        <v>887.4</v>
      </c>
      <c r="D8876" s="1">
        <v>24.2611105218541</v>
      </c>
      <c r="E8876" s="1">
        <v>120.720334768672</v>
      </c>
      <c r="F8876" s="1">
        <v>377.2</v>
      </c>
      <c r="G8876" s="1" t="b">
        <v>0</v>
      </c>
      <c r="H8876" s="1">
        <v>-2.4</v>
      </c>
      <c r="I8876" s="1">
        <v>4.2</v>
      </c>
      <c r="J8876" s="1">
        <v>121.1</v>
      </c>
      <c r="K8876" s="1">
        <v>121.1</v>
      </c>
      <c r="N8876" s="1" t="s">
        <v>9773</v>
      </c>
      <c r="O8876" s="1">
        <v>0</v>
      </c>
      <c r="P8876" s="1">
        <v>0</v>
      </c>
      <c r="Q8876" s="1">
        <f t="shared" si="276"/>
        <v>0</v>
      </c>
      <c r="R8876" s="1">
        <f t="shared" si="277"/>
        <v>0</v>
      </c>
    </row>
    <row r="8877" spans="1:18" x14ac:dyDescent="0.25">
      <c r="A8877" s="2">
        <v>0.10135300925925926</v>
      </c>
      <c r="B8877" s="1" t="s">
        <v>8881</v>
      </c>
      <c r="C8877" s="1">
        <v>887.5</v>
      </c>
      <c r="D8877" s="1">
        <v>24.261110470191699</v>
      </c>
      <c r="E8877" s="1">
        <v>120.72033477399</v>
      </c>
      <c r="F8877" s="1">
        <v>377.2</v>
      </c>
      <c r="G8877" s="1" t="b">
        <v>0</v>
      </c>
      <c r="H8877" s="1">
        <v>-1.9</v>
      </c>
      <c r="I8877" s="1">
        <v>4.3</v>
      </c>
      <c r="J8877" s="1">
        <v>121.2</v>
      </c>
      <c r="K8877" s="1">
        <v>121.2</v>
      </c>
      <c r="N8877" s="1" t="s">
        <v>9773</v>
      </c>
      <c r="O8877" s="1">
        <v>0</v>
      </c>
      <c r="P8877" s="1">
        <v>0</v>
      </c>
      <c r="Q8877" s="1">
        <f t="shared" si="276"/>
        <v>0</v>
      </c>
      <c r="R8877" s="1">
        <f t="shared" si="277"/>
        <v>0</v>
      </c>
    </row>
    <row r="8878" spans="1:18" x14ac:dyDescent="0.25">
      <c r="A8878" s="2">
        <v>0.10135416666666666</v>
      </c>
      <c r="B8878" s="1" t="s">
        <v>8882</v>
      </c>
      <c r="C8878" s="1">
        <v>887.6</v>
      </c>
      <c r="D8878" s="1">
        <v>24.2611104174334</v>
      </c>
      <c r="E8878" s="1">
        <v>120.720334782926</v>
      </c>
      <c r="F8878" s="1">
        <v>376.9</v>
      </c>
      <c r="G8878" s="1" t="b">
        <v>0</v>
      </c>
      <c r="H8878" s="1">
        <v>-2.1</v>
      </c>
      <c r="I8878" s="1">
        <v>4.0999999999999996</v>
      </c>
      <c r="J8878" s="1">
        <v>121.3</v>
      </c>
      <c r="K8878" s="1">
        <v>121.3</v>
      </c>
      <c r="N8878" s="1" t="s">
        <v>9773</v>
      </c>
      <c r="O8878" s="1">
        <v>0</v>
      </c>
      <c r="P8878" s="1">
        <v>0</v>
      </c>
      <c r="Q8878" s="1">
        <f t="shared" si="276"/>
        <v>0</v>
      </c>
      <c r="R8878" s="1">
        <f t="shared" si="277"/>
        <v>0</v>
      </c>
    </row>
    <row r="8879" spans="1:18" x14ac:dyDescent="0.25">
      <c r="A8879" s="2">
        <v>0.10135532407407408</v>
      </c>
      <c r="B8879" s="1" t="s">
        <v>8883</v>
      </c>
      <c r="C8879" s="1">
        <v>887.7</v>
      </c>
      <c r="D8879" s="1">
        <v>24.261110457084399</v>
      </c>
      <c r="E8879" s="1">
        <v>120.720334774216</v>
      </c>
      <c r="F8879" s="1">
        <v>376.6</v>
      </c>
      <c r="G8879" s="1" t="b">
        <v>0</v>
      </c>
      <c r="H8879" s="1">
        <v>-2.5</v>
      </c>
      <c r="I8879" s="1">
        <v>3.8</v>
      </c>
      <c r="J8879" s="1">
        <v>121.2</v>
      </c>
      <c r="K8879" s="1">
        <v>121.2</v>
      </c>
      <c r="N8879" s="1" t="s">
        <v>9773</v>
      </c>
      <c r="O8879" s="1">
        <v>0</v>
      </c>
      <c r="P8879" s="1">
        <v>0</v>
      </c>
      <c r="Q8879" s="1">
        <f t="shared" si="276"/>
        <v>0</v>
      </c>
      <c r="R8879" s="1">
        <f t="shared" si="277"/>
        <v>0</v>
      </c>
    </row>
    <row r="8880" spans="1:18" x14ac:dyDescent="0.25">
      <c r="A8880" s="2">
        <v>0.10135648148148149</v>
      </c>
      <c r="B8880" s="1" t="s">
        <v>8884</v>
      </c>
      <c r="C8880" s="1">
        <v>887.8</v>
      </c>
      <c r="D8880" s="1">
        <v>24.2611104805063</v>
      </c>
      <c r="E8880" s="1">
        <v>120.720334772431</v>
      </c>
      <c r="F8880" s="1">
        <v>376.3</v>
      </c>
      <c r="G8880" s="1" t="b">
        <v>0</v>
      </c>
      <c r="H8880" s="1">
        <v>-3.1</v>
      </c>
      <c r="I8880" s="1">
        <v>3.6</v>
      </c>
      <c r="J8880" s="1">
        <v>121.1</v>
      </c>
      <c r="K8880" s="1">
        <v>121.1</v>
      </c>
      <c r="N8880" s="1" t="s">
        <v>9773</v>
      </c>
      <c r="O8880" s="1">
        <v>0</v>
      </c>
      <c r="P8880" s="1">
        <v>0</v>
      </c>
      <c r="Q8880" s="1">
        <f t="shared" si="276"/>
        <v>0</v>
      </c>
      <c r="R8880" s="1">
        <f t="shared" si="277"/>
        <v>0</v>
      </c>
    </row>
    <row r="8881" spans="1:18" x14ac:dyDescent="0.25">
      <c r="A8881" s="2">
        <v>0.10135763888888888</v>
      </c>
      <c r="B8881" s="1" t="s">
        <v>8885</v>
      </c>
      <c r="C8881" s="1">
        <v>887.9</v>
      </c>
      <c r="D8881" s="1">
        <v>24.2611104557588</v>
      </c>
      <c r="E8881" s="1">
        <v>120.72033476523301</v>
      </c>
      <c r="F8881" s="1">
        <v>376.3</v>
      </c>
      <c r="G8881" s="1" t="b">
        <v>0</v>
      </c>
      <c r="H8881" s="1">
        <v>-2.6</v>
      </c>
      <c r="I8881" s="1">
        <v>3.9</v>
      </c>
      <c r="J8881" s="1">
        <v>121.3</v>
      </c>
      <c r="K8881" s="1">
        <v>121.3</v>
      </c>
      <c r="N8881" s="1" t="s">
        <v>9773</v>
      </c>
      <c r="O8881" s="1">
        <v>0</v>
      </c>
      <c r="P8881" s="1">
        <v>0</v>
      </c>
      <c r="Q8881" s="1">
        <f t="shared" si="276"/>
        <v>0</v>
      </c>
      <c r="R8881" s="1">
        <f t="shared" si="277"/>
        <v>0</v>
      </c>
    </row>
    <row r="8882" spans="1:18" x14ac:dyDescent="0.25">
      <c r="A8882" s="2">
        <v>0.10135879629629629</v>
      </c>
      <c r="B8882" s="1" t="s">
        <v>8886</v>
      </c>
      <c r="C8882" s="1">
        <v>888</v>
      </c>
      <c r="D8882" s="1">
        <v>24.261110429871401</v>
      </c>
      <c r="E8882" s="1">
        <v>120.720334776584</v>
      </c>
      <c r="F8882" s="1">
        <v>375.9</v>
      </c>
      <c r="G8882" s="1" t="b">
        <v>0</v>
      </c>
      <c r="H8882" s="1">
        <v>-2.2999999999999998</v>
      </c>
      <c r="I8882" s="1">
        <v>4.2</v>
      </c>
      <c r="J8882" s="1">
        <v>121.2</v>
      </c>
      <c r="K8882" s="1">
        <v>121.2</v>
      </c>
      <c r="N8882" s="1" t="s">
        <v>9773</v>
      </c>
      <c r="O8882" s="1">
        <v>0</v>
      </c>
      <c r="P8882" s="1">
        <v>0</v>
      </c>
      <c r="Q8882" s="1">
        <f t="shared" si="276"/>
        <v>0</v>
      </c>
      <c r="R8882" s="1">
        <f t="shared" si="277"/>
        <v>0</v>
      </c>
    </row>
    <row r="8883" spans="1:18" x14ac:dyDescent="0.25">
      <c r="A8883" s="2">
        <v>0.10135995370370371</v>
      </c>
      <c r="B8883" s="1" t="s">
        <v>8887</v>
      </c>
      <c r="C8883" s="1">
        <v>888.1</v>
      </c>
      <c r="D8883" s="1">
        <v>24.261110440453098</v>
      </c>
      <c r="E8883" s="1">
        <v>120.720334872194</v>
      </c>
      <c r="F8883" s="1">
        <v>375.9</v>
      </c>
      <c r="G8883" s="1" t="b">
        <v>0</v>
      </c>
      <c r="H8883" s="1">
        <v>-2.4</v>
      </c>
      <c r="I8883" s="1">
        <v>4</v>
      </c>
      <c r="J8883" s="1">
        <v>121.2</v>
      </c>
      <c r="K8883" s="1">
        <v>121.2</v>
      </c>
      <c r="N8883" s="1" t="s">
        <v>9773</v>
      </c>
      <c r="O8883" s="1">
        <v>0</v>
      </c>
      <c r="P8883" s="1">
        <v>0</v>
      </c>
      <c r="Q8883" s="1">
        <f t="shared" si="276"/>
        <v>0</v>
      </c>
      <c r="R8883" s="1">
        <f t="shared" si="277"/>
        <v>0</v>
      </c>
    </row>
    <row r="8884" spans="1:18" x14ac:dyDescent="0.25">
      <c r="A8884" s="2">
        <v>0.10136145833333332</v>
      </c>
      <c r="B8884" s="1" t="s">
        <v>8888</v>
      </c>
      <c r="C8884" s="1">
        <v>888.2</v>
      </c>
      <c r="D8884" s="1">
        <v>24.2611105046382</v>
      </c>
      <c r="E8884" s="1">
        <v>120.720335028131</v>
      </c>
      <c r="F8884" s="1">
        <v>375.9</v>
      </c>
      <c r="G8884" s="1" t="b">
        <v>0</v>
      </c>
      <c r="H8884" s="1">
        <v>-2.5</v>
      </c>
      <c r="I8884" s="1">
        <v>4.3</v>
      </c>
      <c r="J8884" s="1">
        <v>121.1</v>
      </c>
      <c r="K8884" s="1">
        <v>121.1</v>
      </c>
      <c r="N8884" s="1" t="s">
        <v>9773</v>
      </c>
      <c r="O8884" s="1">
        <v>0</v>
      </c>
      <c r="P8884" s="1">
        <v>0</v>
      </c>
      <c r="Q8884" s="1">
        <f t="shared" si="276"/>
        <v>0</v>
      </c>
      <c r="R8884" s="1">
        <f t="shared" si="277"/>
        <v>0</v>
      </c>
    </row>
    <row r="8885" spans="1:18" x14ac:dyDescent="0.25">
      <c r="A8885" s="2">
        <v>0.10136273148148148</v>
      </c>
      <c r="B8885" s="1" t="s">
        <v>8889</v>
      </c>
      <c r="C8885" s="1">
        <v>888.3</v>
      </c>
      <c r="D8885" s="1">
        <v>24.261110491195399</v>
      </c>
      <c r="E8885" s="1">
        <v>120.72033511290699</v>
      </c>
      <c r="F8885" s="1">
        <v>375.6</v>
      </c>
      <c r="G8885" s="1" t="b">
        <v>0</v>
      </c>
      <c r="H8885" s="1">
        <v>-2.6</v>
      </c>
      <c r="I8885" s="1">
        <v>4.5</v>
      </c>
      <c r="J8885" s="1">
        <v>121</v>
      </c>
      <c r="K8885" s="1">
        <v>121</v>
      </c>
      <c r="N8885" s="1" t="s">
        <v>9773</v>
      </c>
      <c r="O8885" s="1">
        <v>0</v>
      </c>
      <c r="P8885" s="1">
        <v>0</v>
      </c>
      <c r="Q8885" s="1">
        <f t="shared" si="276"/>
        <v>0</v>
      </c>
      <c r="R8885" s="1">
        <f t="shared" si="277"/>
        <v>0</v>
      </c>
    </row>
    <row r="8886" spans="1:18" x14ac:dyDescent="0.25">
      <c r="A8886" s="2">
        <v>0.10136342592592591</v>
      </c>
      <c r="B8886" s="1" t="s">
        <v>8890</v>
      </c>
      <c r="C8886" s="1">
        <v>888.4</v>
      </c>
      <c r="D8886" s="1">
        <v>24.261110475479299</v>
      </c>
      <c r="E8886" s="1">
        <v>120.720335199468</v>
      </c>
      <c r="F8886" s="1">
        <v>375.6</v>
      </c>
      <c r="G8886" s="1" t="b">
        <v>0</v>
      </c>
      <c r="H8886" s="1">
        <v>-2.4</v>
      </c>
      <c r="I8886" s="1">
        <v>4.7</v>
      </c>
      <c r="J8886" s="1">
        <v>121</v>
      </c>
      <c r="K8886" s="1">
        <v>121</v>
      </c>
      <c r="N8886" s="1" t="s">
        <v>9773</v>
      </c>
      <c r="O8886" s="1">
        <v>0</v>
      </c>
      <c r="P8886" s="1">
        <v>0</v>
      </c>
      <c r="Q8886" s="1">
        <f t="shared" si="276"/>
        <v>0</v>
      </c>
      <c r="R8886" s="1">
        <f t="shared" si="277"/>
        <v>0</v>
      </c>
    </row>
    <row r="8887" spans="1:18" x14ac:dyDescent="0.25">
      <c r="A8887" s="2">
        <v>0.10136458333333333</v>
      </c>
      <c r="B8887" s="1" t="s">
        <v>8891</v>
      </c>
      <c r="C8887" s="1">
        <v>888.5</v>
      </c>
      <c r="D8887" s="1">
        <v>24.261110497189701</v>
      </c>
      <c r="E8887" s="1">
        <v>120.72033534473999</v>
      </c>
      <c r="F8887" s="1">
        <v>375.3</v>
      </c>
      <c r="G8887" s="1" t="b">
        <v>0</v>
      </c>
      <c r="H8887" s="1">
        <v>-2.4</v>
      </c>
      <c r="I8887" s="1">
        <v>4.8</v>
      </c>
      <c r="J8887" s="1">
        <v>121</v>
      </c>
      <c r="K8887" s="1">
        <v>121</v>
      </c>
      <c r="N8887" s="1" t="s">
        <v>9773</v>
      </c>
      <c r="O8887" s="1">
        <v>0</v>
      </c>
      <c r="P8887" s="1">
        <v>0</v>
      </c>
      <c r="Q8887" s="1">
        <f t="shared" si="276"/>
        <v>0</v>
      </c>
      <c r="R8887" s="1">
        <f t="shared" si="277"/>
        <v>0</v>
      </c>
    </row>
    <row r="8888" spans="1:18" x14ac:dyDescent="0.25">
      <c r="A8888" s="2">
        <v>0.10136574074074074</v>
      </c>
      <c r="B8888" s="1" t="s">
        <v>8892</v>
      </c>
      <c r="C8888" s="1">
        <v>888.6</v>
      </c>
      <c r="D8888" s="1">
        <v>24.261110593008901</v>
      </c>
      <c r="E8888" s="1">
        <v>120.72033555505401</v>
      </c>
      <c r="F8888" s="1">
        <v>375.3</v>
      </c>
      <c r="G8888" s="1" t="b">
        <v>0</v>
      </c>
      <c r="H8888" s="1">
        <v>-2.7</v>
      </c>
      <c r="I8888" s="1">
        <v>4.5999999999999996</v>
      </c>
      <c r="J8888" s="1">
        <v>120.9</v>
      </c>
      <c r="K8888" s="1">
        <v>120.9</v>
      </c>
      <c r="N8888" s="1" t="s">
        <v>9773</v>
      </c>
      <c r="O8888" s="1">
        <v>0</v>
      </c>
      <c r="P8888" s="1">
        <v>0</v>
      </c>
      <c r="Q8888" s="1">
        <f t="shared" si="276"/>
        <v>0</v>
      </c>
      <c r="R8888" s="1">
        <f t="shared" si="277"/>
        <v>0</v>
      </c>
    </row>
    <row r="8889" spans="1:18" x14ac:dyDescent="0.25">
      <c r="A8889" s="2">
        <v>0.10136689814814816</v>
      </c>
      <c r="B8889" s="1" t="s">
        <v>8893</v>
      </c>
      <c r="C8889" s="1">
        <v>888.7</v>
      </c>
      <c r="D8889" s="1">
        <v>24.261110574863199</v>
      </c>
      <c r="E8889" s="1">
        <v>120.72033563445601</v>
      </c>
      <c r="F8889" s="1">
        <v>375.3</v>
      </c>
      <c r="G8889" s="1" t="b">
        <v>0</v>
      </c>
      <c r="H8889" s="1">
        <v>-2.1</v>
      </c>
      <c r="I8889" s="1">
        <v>4.7</v>
      </c>
      <c r="J8889" s="1">
        <v>121</v>
      </c>
      <c r="K8889" s="1">
        <v>121</v>
      </c>
      <c r="N8889" s="1" t="s">
        <v>9773</v>
      </c>
      <c r="O8889" s="1">
        <v>0</v>
      </c>
      <c r="P8889" s="1">
        <v>0</v>
      </c>
      <c r="Q8889" s="1">
        <f t="shared" si="276"/>
        <v>0</v>
      </c>
      <c r="R8889" s="1">
        <f t="shared" si="277"/>
        <v>0</v>
      </c>
    </row>
    <row r="8890" spans="1:18" x14ac:dyDescent="0.25">
      <c r="A8890" s="2">
        <v>0.10136805555555556</v>
      </c>
      <c r="B8890" s="1" t="s">
        <v>8894</v>
      </c>
      <c r="C8890" s="1">
        <v>888.8</v>
      </c>
      <c r="D8890" s="1">
        <v>24.2611105498112</v>
      </c>
      <c r="E8890" s="1">
        <v>120.72033570961</v>
      </c>
      <c r="F8890" s="1">
        <v>375.3</v>
      </c>
      <c r="G8890" s="1" t="b">
        <v>0</v>
      </c>
      <c r="H8890" s="1">
        <v>-1.9</v>
      </c>
      <c r="I8890" s="1">
        <v>4.5</v>
      </c>
      <c r="J8890" s="1">
        <v>121.1</v>
      </c>
      <c r="K8890" s="1">
        <v>121.1</v>
      </c>
      <c r="N8890" s="1" t="s">
        <v>9773</v>
      </c>
      <c r="O8890" s="1">
        <v>0</v>
      </c>
      <c r="P8890" s="1">
        <v>0</v>
      </c>
      <c r="Q8890" s="1">
        <f t="shared" si="276"/>
        <v>0</v>
      </c>
      <c r="R8890" s="1">
        <f t="shared" si="277"/>
        <v>0</v>
      </c>
    </row>
    <row r="8891" spans="1:18" x14ac:dyDescent="0.25">
      <c r="A8891" s="2">
        <v>0.10136921296296296</v>
      </c>
      <c r="B8891" s="1" t="s">
        <v>8895</v>
      </c>
      <c r="C8891" s="1">
        <v>888.9</v>
      </c>
      <c r="D8891" s="1">
        <v>24.2611105120655</v>
      </c>
      <c r="E8891" s="1">
        <v>120.72033579842601</v>
      </c>
      <c r="F8891" s="1">
        <v>375</v>
      </c>
      <c r="G8891" s="1" t="b">
        <v>0</v>
      </c>
      <c r="H8891" s="1">
        <v>-2.2999999999999998</v>
      </c>
      <c r="I8891" s="1">
        <v>4.4000000000000004</v>
      </c>
      <c r="J8891" s="1">
        <v>121.1</v>
      </c>
      <c r="K8891" s="1">
        <v>121.1</v>
      </c>
      <c r="N8891" s="1" t="s">
        <v>9773</v>
      </c>
      <c r="O8891" s="1">
        <v>0</v>
      </c>
      <c r="P8891" s="1">
        <v>0</v>
      </c>
      <c r="Q8891" s="1">
        <f t="shared" si="276"/>
        <v>0</v>
      </c>
      <c r="R8891" s="1">
        <f t="shared" si="277"/>
        <v>0</v>
      </c>
    </row>
    <row r="8892" spans="1:18" x14ac:dyDescent="0.25">
      <c r="A8892" s="2">
        <v>0.10137037037037036</v>
      </c>
      <c r="B8892" s="1" t="s">
        <v>8896</v>
      </c>
      <c r="C8892" s="1">
        <v>889</v>
      </c>
      <c r="D8892" s="1">
        <v>24.2611104814589</v>
      </c>
      <c r="E8892" s="1">
        <v>120.72033587710401</v>
      </c>
      <c r="F8892" s="1">
        <v>375</v>
      </c>
      <c r="G8892" s="1" t="b">
        <v>0</v>
      </c>
      <c r="H8892" s="1">
        <v>-1.9</v>
      </c>
      <c r="I8892" s="1">
        <v>4.5</v>
      </c>
      <c r="J8892" s="1">
        <v>121.1</v>
      </c>
      <c r="K8892" s="1">
        <v>121.1</v>
      </c>
      <c r="N8892" s="1" t="s">
        <v>9773</v>
      </c>
      <c r="O8892" s="1">
        <v>0</v>
      </c>
      <c r="P8892" s="1">
        <v>0</v>
      </c>
      <c r="Q8892" s="1">
        <f t="shared" si="276"/>
        <v>0</v>
      </c>
      <c r="R8892" s="1">
        <f t="shared" si="277"/>
        <v>0</v>
      </c>
    </row>
    <row r="8893" spans="1:18" x14ac:dyDescent="0.25">
      <c r="A8893" s="2">
        <v>0.10137152777777778</v>
      </c>
      <c r="B8893" s="1" t="s">
        <v>8897</v>
      </c>
      <c r="C8893" s="1">
        <v>889.1</v>
      </c>
      <c r="D8893" s="1">
        <v>24.261110452441699</v>
      </c>
      <c r="E8893" s="1">
        <v>120.720335980391</v>
      </c>
      <c r="F8893" s="1">
        <v>375</v>
      </c>
      <c r="G8893" s="1" t="b">
        <v>0</v>
      </c>
      <c r="H8893" s="1">
        <v>-1.7</v>
      </c>
      <c r="I8893" s="1">
        <v>4.9000000000000004</v>
      </c>
      <c r="J8893" s="1">
        <v>121.2</v>
      </c>
      <c r="K8893" s="1">
        <v>121.2</v>
      </c>
      <c r="N8893" s="1" t="s">
        <v>9773</v>
      </c>
      <c r="O8893" s="1">
        <v>0</v>
      </c>
      <c r="P8893" s="1">
        <v>0</v>
      </c>
      <c r="Q8893" s="1">
        <f t="shared" si="276"/>
        <v>0</v>
      </c>
      <c r="R8893" s="1">
        <f t="shared" si="277"/>
        <v>0</v>
      </c>
    </row>
    <row r="8894" spans="1:18" x14ac:dyDescent="0.25">
      <c r="A8894" s="2">
        <v>0.10137268518518519</v>
      </c>
      <c r="B8894" s="1" t="s">
        <v>8898</v>
      </c>
      <c r="C8894" s="1">
        <v>889.2</v>
      </c>
      <c r="D8894" s="1">
        <v>24.261110420265201</v>
      </c>
      <c r="E8894" s="1">
        <v>120.72033607217701</v>
      </c>
      <c r="F8894" s="1">
        <v>375</v>
      </c>
      <c r="G8894" s="1" t="b">
        <v>0</v>
      </c>
      <c r="H8894" s="1">
        <v>-2.1</v>
      </c>
      <c r="I8894" s="1">
        <v>4.8</v>
      </c>
      <c r="J8894" s="1">
        <v>121.1</v>
      </c>
      <c r="K8894" s="1">
        <v>121.1</v>
      </c>
      <c r="N8894" s="1" t="s">
        <v>9773</v>
      </c>
      <c r="O8894" s="1">
        <v>0</v>
      </c>
      <c r="P8894" s="1">
        <v>0</v>
      </c>
      <c r="Q8894" s="1">
        <f t="shared" si="276"/>
        <v>0</v>
      </c>
      <c r="R8894" s="1">
        <f t="shared" si="277"/>
        <v>0</v>
      </c>
    </row>
    <row r="8895" spans="1:18" x14ac:dyDescent="0.25">
      <c r="A8895" s="2">
        <v>0.10137384259259261</v>
      </c>
      <c r="B8895" s="1" t="s">
        <v>8899</v>
      </c>
      <c r="C8895" s="1">
        <v>889.3</v>
      </c>
      <c r="D8895" s="1">
        <v>24.2611103918147</v>
      </c>
      <c r="E8895" s="1">
        <v>120.720336166726</v>
      </c>
      <c r="F8895" s="1">
        <v>375.3</v>
      </c>
      <c r="G8895" s="1" t="b">
        <v>0</v>
      </c>
      <c r="H8895" s="1">
        <v>-1.4</v>
      </c>
      <c r="I8895" s="1">
        <v>4.5</v>
      </c>
      <c r="J8895" s="1">
        <v>121</v>
      </c>
      <c r="K8895" s="1">
        <v>121</v>
      </c>
      <c r="N8895" s="1" t="s">
        <v>9773</v>
      </c>
      <c r="O8895" s="1">
        <v>0</v>
      </c>
      <c r="P8895" s="1">
        <v>0</v>
      </c>
      <c r="Q8895" s="1">
        <f t="shared" si="276"/>
        <v>0</v>
      </c>
      <c r="R8895" s="1">
        <f t="shared" si="277"/>
        <v>0</v>
      </c>
    </row>
    <row r="8896" spans="1:18" x14ac:dyDescent="0.25">
      <c r="A8896" s="2">
        <v>0.10137499999999999</v>
      </c>
      <c r="B8896" s="1" t="s">
        <v>8900</v>
      </c>
      <c r="C8896" s="1">
        <v>889.4</v>
      </c>
      <c r="D8896" s="1">
        <v>24.261110368503498</v>
      </c>
      <c r="E8896" s="1">
        <v>120.720336362795</v>
      </c>
      <c r="F8896" s="1">
        <v>375.3</v>
      </c>
      <c r="G8896" s="1" t="b">
        <v>0</v>
      </c>
      <c r="H8896" s="1">
        <v>-1.1000000000000001</v>
      </c>
      <c r="I8896" s="1">
        <v>4.7</v>
      </c>
      <c r="J8896" s="1">
        <v>121.2</v>
      </c>
      <c r="K8896" s="1">
        <v>121.2</v>
      </c>
      <c r="N8896" s="1" t="s">
        <v>9773</v>
      </c>
      <c r="O8896" s="1">
        <v>0</v>
      </c>
      <c r="P8896" s="1">
        <v>0</v>
      </c>
      <c r="Q8896" s="1">
        <f t="shared" si="276"/>
        <v>0</v>
      </c>
      <c r="R8896" s="1">
        <f t="shared" si="277"/>
        <v>0</v>
      </c>
    </row>
    <row r="8897" spans="1:18" x14ac:dyDescent="0.25">
      <c r="A8897" s="2">
        <v>0.10137615740740741</v>
      </c>
      <c r="B8897" s="1" t="s">
        <v>8901</v>
      </c>
      <c r="C8897" s="1">
        <v>889.5</v>
      </c>
      <c r="D8897" s="1">
        <v>24.2611102901949</v>
      </c>
      <c r="E8897" s="1">
        <v>120.72033649727901</v>
      </c>
      <c r="F8897" s="1">
        <v>375.3</v>
      </c>
      <c r="G8897" s="1" t="b">
        <v>0</v>
      </c>
      <c r="H8897" s="1">
        <v>-0.7</v>
      </c>
      <c r="I8897" s="1">
        <v>4.3</v>
      </c>
      <c r="J8897" s="1">
        <v>121.3</v>
      </c>
      <c r="K8897" s="1">
        <v>121.3</v>
      </c>
      <c r="N8897" s="1" t="s">
        <v>9773</v>
      </c>
      <c r="O8897" s="1">
        <v>0</v>
      </c>
      <c r="P8897" s="1">
        <v>0</v>
      </c>
      <c r="Q8897" s="1">
        <f t="shared" si="276"/>
        <v>0</v>
      </c>
      <c r="R8897" s="1">
        <f t="shared" si="277"/>
        <v>0</v>
      </c>
    </row>
    <row r="8898" spans="1:18" x14ac:dyDescent="0.25">
      <c r="A8898" s="2">
        <v>0.10137731481481481</v>
      </c>
      <c r="B8898" s="1" t="s">
        <v>8902</v>
      </c>
      <c r="C8898" s="1">
        <v>889.6</v>
      </c>
      <c r="D8898" s="1">
        <v>24.261110215647999</v>
      </c>
      <c r="E8898" s="1">
        <v>120.720336612998</v>
      </c>
      <c r="F8898" s="1">
        <v>375.3</v>
      </c>
      <c r="G8898" s="1" t="b">
        <v>0</v>
      </c>
      <c r="H8898" s="1">
        <v>-0.7</v>
      </c>
      <c r="I8898" s="1">
        <v>4.2</v>
      </c>
      <c r="J8898" s="1">
        <v>121.4</v>
      </c>
      <c r="K8898" s="1">
        <v>121.4</v>
      </c>
      <c r="N8898" s="1" t="s">
        <v>9773</v>
      </c>
      <c r="O8898" s="1">
        <v>0</v>
      </c>
      <c r="P8898" s="1">
        <v>0</v>
      </c>
      <c r="Q8898" s="1">
        <f t="shared" ref="Q8898:Q8961" si="278">O8898*0.44704</f>
        <v>0</v>
      </c>
      <c r="R8898" s="1">
        <f t="shared" ref="R8898:R8961" si="279">P8898*0.44704</f>
        <v>0</v>
      </c>
    </row>
    <row r="8899" spans="1:18" x14ac:dyDescent="0.25">
      <c r="A8899" s="2">
        <v>0.10137847222222222</v>
      </c>
      <c r="B8899" s="1" t="s">
        <v>8903</v>
      </c>
      <c r="C8899" s="1">
        <v>889.7</v>
      </c>
      <c r="D8899" s="1">
        <v>24.261110180273299</v>
      </c>
      <c r="E8899" s="1">
        <v>120.72033668415899</v>
      </c>
      <c r="F8899" s="1">
        <v>375.3</v>
      </c>
      <c r="G8899" s="1" t="b">
        <v>0</v>
      </c>
      <c r="H8899" s="1">
        <v>-0.7</v>
      </c>
      <c r="I8899" s="1">
        <v>4.0999999999999996</v>
      </c>
      <c r="J8899" s="1">
        <v>121.4</v>
      </c>
      <c r="K8899" s="1">
        <v>121.4</v>
      </c>
      <c r="N8899" s="1" t="s">
        <v>9773</v>
      </c>
      <c r="O8899" s="1">
        <v>0</v>
      </c>
      <c r="P8899" s="1">
        <v>0</v>
      </c>
      <c r="Q8899" s="1">
        <f t="shared" si="278"/>
        <v>0</v>
      </c>
      <c r="R8899" s="1">
        <f t="shared" si="279"/>
        <v>0</v>
      </c>
    </row>
    <row r="8900" spans="1:18" x14ac:dyDescent="0.25">
      <c r="A8900" s="2">
        <v>0.10137997685185185</v>
      </c>
      <c r="B8900" s="1" t="s">
        <v>8904</v>
      </c>
      <c r="C8900" s="1">
        <v>889.8</v>
      </c>
      <c r="D8900" s="1">
        <v>24.261110152990302</v>
      </c>
      <c r="E8900" s="1">
        <v>120.720336739101</v>
      </c>
      <c r="F8900" s="1">
        <v>375.6</v>
      </c>
      <c r="G8900" s="1" t="b">
        <v>0</v>
      </c>
      <c r="H8900" s="1">
        <v>-1.4</v>
      </c>
      <c r="I8900" s="1">
        <v>4.0999999999999996</v>
      </c>
      <c r="J8900" s="1">
        <v>121.4</v>
      </c>
      <c r="K8900" s="1">
        <v>121.4</v>
      </c>
      <c r="N8900" s="1" t="s">
        <v>9773</v>
      </c>
      <c r="O8900" s="1">
        <v>0</v>
      </c>
      <c r="P8900" s="1">
        <v>0</v>
      </c>
      <c r="Q8900" s="1">
        <f t="shared" si="278"/>
        <v>0</v>
      </c>
      <c r="R8900" s="1">
        <f t="shared" si="279"/>
        <v>0</v>
      </c>
    </row>
    <row r="8901" spans="1:18" x14ac:dyDescent="0.25">
      <c r="A8901" s="2">
        <v>0.10138125000000001</v>
      </c>
      <c r="B8901" s="1" t="s">
        <v>8905</v>
      </c>
      <c r="C8901" s="1">
        <v>889.9</v>
      </c>
      <c r="D8901" s="1">
        <v>24.2611102759574</v>
      </c>
      <c r="E8901" s="1">
        <v>120.72033677914899</v>
      </c>
      <c r="F8901" s="1">
        <v>375.6</v>
      </c>
      <c r="G8901" s="1" t="b">
        <v>0</v>
      </c>
      <c r="H8901" s="1">
        <v>-1.5</v>
      </c>
      <c r="I8901" s="1">
        <v>4.3</v>
      </c>
      <c r="J8901" s="1">
        <v>121.3</v>
      </c>
      <c r="K8901" s="1">
        <v>121.3</v>
      </c>
      <c r="N8901" s="1" t="s">
        <v>9773</v>
      </c>
      <c r="O8901" s="1">
        <v>0</v>
      </c>
      <c r="P8901" s="1">
        <v>0</v>
      </c>
      <c r="Q8901" s="1">
        <f t="shared" si="278"/>
        <v>0</v>
      </c>
      <c r="R8901" s="1">
        <f t="shared" si="279"/>
        <v>0</v>
      </c>
    </row>
    <row r="8902" spans="1:18" x14ac:dyDescent="0.25">
      <c r="A8902" s="2">
        <v>0.10138194444444444</v>
      </c>
      <c r="B8902" s="1" t="s">
        <v>8906</v>
      </c>
      <c r="C8902" s="1">
        <v>890</v>
      </c>
      <c r="D8902" s="1">
        <v>24.261110279062901</v>
      </c>
      <c r="E8902" s="1">
        <v>120.720336814264</v>
      </c>
      <c r="F8902" s="1">
        <v>375.6</v>
      </c>
      <c r="G8902" s="1" t="b">
        <v>0</v>
      </c>
      <c r="H8902" s="1">
        <v>-1.2</v>
      </c>
      <c r="I8902" s="1">
        <v>4.4000000000000004</v>
      </c>
      <c r="J8902" s="1">
        <v>121.3</v>
      </c>
      <c r="K8902" s="1">
        <v>121.3</v>
      </c>
      <c r="N8902" s="1" t="s">
        <v>9773</v>
      </c>
      <c r="O8902" s="1">
        <v>0</v>
      </c>
      <c r="P8902" s="1">
        <v>0</v>
      </c>
      <c r="Q8902" s="1">
        <f t="shared" si="278"/>
        <v>0</v>
      </c>
      <c r="R8902" s="1">
        <f t="shared" si="279"/>
        <v>0</v>
      </c>
    </row>
    <row r="8903" spans="1:18" x14ac:dyDescent="0.25">
      <c r="A8903" s="2">
        <v>0.10138310185185186</v>
      </c>
      <c r="B8903" s="1" t="s">
        <v>8907</v>
      </c>
      <c r="C8903" s="1">
        <v>890.1</v>
      </c>
      <c r="D8903" s="1">
        <v>24.261110248363401</v>
      </c>
      <c r="E8903" s="1">
        <v>120.720336851334</v>
      </c>
      <c r="F8903" s="1">
        <v>375.6</v>
      </c>
      <c r="G8903" s="1" t="b">
        <v>0</v>
      </c>
      <c r="H8903" s="1">
        <v>-1.6</v>
      </c>
      <c r="I8903" s="1">
        <v>4.3</v>
      </c>
      <c r="J8903" s="1">
        <v>121.2</v>
      </c>
      <c r="K8903" s="1">
        <v>121.2</v>
      </c>
      <c r="N8903" s="1" t="s">
        <v>9773</v>
      </c>
      <c r="O8903" s="1">
        <v>0</v>
      </c>
      <c r="P8903" s="1">
        <v>0</v>
      </c>
      <c r="Q8903" s="1">
        <f t="shared" si="278"/>
        <v>0</v>
      </c>
      <c r="R8903" s="1">
        <f t="shared" si="279"/>
        <v>0</v>
      </c>
    </row>
    <row r="8904" spans="1:18" x14ac:dyDescent="0.25">
      <c r="A8904" s="2">
        <v>0.10138425925925926</v>
      </c>
      <c r="B8904" s="1" t="s">
        <v>8908</v>
      </c>
      <c r="C8904" s="1">
        <v>890.2</v>
      </c>
      <c r="D8904" s="1">
        <v>24.261110215317402</v>
      </c>
      <c r="E8904" s="1">
        <v>120.720336883188</v>
      </c>
      <c r="F8904" s="1">
        <v>375.6</v>
      </c>
      <c r="G8904" s="1" t="b">
        <v>0</v>
      </c>
      <c r="H8904" s="1">
        <v>-1.6</v>
      </c>
      <c r="I8904" s="1">
        <v>4.3</v>
      </c>
      <c r="J8904" s="1">
        <v>121.2</v>
      </c>
      <c r="K8904" s="1">
        <v>121.2</v>
      </c>
      <c r="N8904" s="1" t="s">
        <v>9773</v>
      </c>
      <c r="O8904" s="1">
        <v>0</v>
      </c>
      <c r="P8904" s="1">
        <v>0</v>
      </c>
      <c r="Q8904" s="1">
        <f t="shared" si="278"/>
        <v>0</v>
      </c>
      <c r="R8904" s="1">
        <f t="shared" si="279"/>
        <v>0</v>
      </c>
    </row>
    <row r="8905" spans="1:18" x14ac:dyDescent="0.25">
      <c r="A8905" s="2">
        <v>0.10138541666666667</v>
      </c>
      <c r="B8905" s="1" t="s">
        <v>8909</v>
      </c>
      <c r="C8905" s="1">
        <v>890.3</v>
      </c>
      <c r="D8905" s="1">
        <v>24.261110267014001</v>
      </c>
      <c r="E8905" s="1">
        <v>120.72033705014699</v>
      </c>
      <c r="F8905" s="1">
        <v>375.9</v>
      </c>
      <c r="G8905" s="1" t="b">
        <v>0</v>
      </c>
      <c r="H8905" s="1">
        <v>-1.6</v>
      </c>
      <c r="I8905" s="1">
        <v>4.0999999999999996</v>
      </c>
      <c r="J8905" s="1">
        <v>121.2</v>
      </c>
      <c r="K8905" s="1">
        <v>121.2</v>
      </c>
      <c r="N8905" s="1" t="s">
        <v>9773</v>
      </c>
      <c r="O8905" s="1">
        <v>0</v>
      </c>
      <c r="P8905" s="1">
        <v>0</v>
      </c>
      <c r="Q8905" s="1">
        <f t="shared" si="278"/>
        <v>0</v>
      </c>
      <c r="R8905" s="1">
        <f t="shared" si="279"/>
        <v>0</v>
      </c>
    </row>
    <row r="8906" spans="1:18" x14ac:dyDescent="0.25">
      <c r="A8906" s="2">
        <v>0.10138657407407406</v>
      </c>
      <c r="B8906" s="1" t="s">
        <v>8910</v>
      </c>
      <c r="C8906" s="1">
        <v>890.4</v>
      </c>
      <c r="D8906" s="1">
        <v>24.261110257883299</v>
      </c>
      <c r="E8906" s="1">
        <v>120.720337119644</v>
      </c>
      <c r="F8906" s="1">
        <v>375.9</v>
      </c>
      <c r="G8906" s="1" t="b">
        <v>0</v>
      </c>
      <c r="H8906" s="1">
        <v>-1.6</v>
      </c>
      <c r="I8906" s="1">
        <v>4.0999999999999996</v>
      </c>
      <c r="J8906" s="1">
        <v>121.2</v>
      </c>
      <c r="K8906" s="1">
        <v>121.2</v>
      </c>
      <c r="N8906" s="1" t="s">
        <v>9773</v>
      </c>
      <c r="O8906" s="1">
        <v>0</v>
      </c>
      <c r="P8906" s="1">
        <v>0</v>
      </c>
      <c r="Q8906" s="1">
        <f t="shared" si="278"/>
        <v>0</v>
      </c>
      <c r="R8906" s="1">
        <f t="shared" si="279"/>
        <v>0</v>
      </c>
    </row>
    <row r="8907" spans="1:18" x14ac:dyDescent="0.25">
      <c r="A8907" s="2">
        <v>0.10138773148148147</v>
      </c>
      <c r="B8907" s="1" t="s">
        <v>8911</v>
      </c>
      <c r="C8907" s="1">
        <v>890.5</v>
      </c>
      <c r="D8907" s="1">
        <v>24.261110205159198</v>
      </c>
      <c r="E8907" s="1">
        <v>120.720337171194</v>
      </c>
      <c r="F8907" s="1">
        <v>375.9</v>
      </c>
      <c r="G8907" s="1" t="b">
        <v>0</v>
      </c>
      <c r="H8907" s="1">
        <v>-1.9</v>
      </c>
      <c r="I8907" s="1">
        <v>4.3</v>
      </c>
      <c r="J8907" s="1">
        <v>121.1</v>
      </c>
      <c r="K8907" s="1">
        <v>121.1</v>
      </c>
      <c r="N8907" s="1" t="s">
        <v>9773</v>
      </c>
      <c r="O8907" s="1">
        <v>0</v>
      </c>
      <c r="P8907" s="1">
        <v>0</v>
      </c>
      <c r="Q8907" s="1">
        <f t="shared" si="278"/>
        <v>0</v>
      </c>
      <c r="R8907" s="1">
        <f t="shared" si="279"/>
        <v>0</v>
      </c>
    </row>
    <row r="8908" spans="1:18" x14ac:dyDescent="0.25">
      <c r="A8908" s="2">
        <v>0.10138888888888889</v>
      </c>
      <c r="B8908" s="1" t="s">
        <v>8912</v>
      </c>
      <c r="C8908" s="1">
        <v>890.6</v>
      </c>
      <c r="D8908" s="1">
        <v>24.261110153833901</v>
      </c>
      <c r="E8908" s="1">
        <v>120.72033723081501</v>
      </c>
      <c r="F8908" s="1">
        <v>376.3</v>
      </c>
      <c r="G8908" s="1" t="b">
        <v>0</v>
      </c>
      <c r="H8908" s="1">
        <v>-1.8</v>
      </c>
      <c r="I8908" s="1">
        <v>4.5</v>
      </c>
      <c r="J8908" s="1">
        <v>121</v>
      </c>
      <c r="K8908" s="1">
        <v>121</v>
      </c>
      <c r="N8908" s="1" t="s">
        <v>9773</v>
      </c>
      <c r="O8908" s="1">
        <v>0</v>
      </c>
      <c r="P8908" s="1">
        <v>0</v>
      </c>
      <c r="Q8908" s="1">
        <f t="shared" si="278"/>
        <v>0</v>
      </c>
      <c r="R8908" s="1">
        <f t="shared" si="279"/>
        <v>0</v>
      </c>
    </row>
    <row r="8909" spans="1:18" x14ac:dyDescent="0.25">
      <c r="A8909" s="2">
        <v>0.1013900462962963</v>
      </c>
      <c r="B8909" s="1" t="s">
        <v>8913</v>
      </c>
      <c r="C8909" s="1">
        <v>890.7</v>
      </c>
      <c r="D8909" s="1">
        <v>24.261110125863699</v>
      </c>
      <c r="E8909" s="1">
        <v>120.72033732814501</v>
      </c>
      <c r="F8909" s="1">
        <v>376.3</v>
      </c>
      <c r="G8909" s="1" t="b">
        <v>0</v>
      </c>
      <c r="H8909" s="1">
        <v>-0.4</v>
      </c>
      <c r="I8909" s="1">
        <v>4.8</v>
      </c>
      <c r="J8909" s="1">
        <v>121.2</v>
      </c>
      <c r="K8909" s="1">
        <v>121.2</v>
      </c>
      <c r="N8909" s="1" t="s">
        <v>9773</v>
      </c>
      <c r="O8909" s="1">
        <v>0</v>
      </c>
      <c r="P8909" s="1">
        <v>0</v>
      </c>
      <c r="Q8909" s="1">
        <f t="shared" si="278"/>
        <v>0</v>
      </c>
      <c r="R8909" s="1">
        <f t="shared" si="279"/>
        <v>0</v>
      </c>
    </row>
    <row r="8910" spans="1:18" x14ac:dyDescent="0.25">
      <c r="A8910" s="2">
        <v>0.10139120370370371</v>
      </c>
      <c r="B8910" s="1" t="s">
        <v>8914</v>
      </c>
      <c r="C8910" s="1">
        <v>890.8</v>
      </c>
      <c r="D8910" s="1">
        <v>24.2611101076496</v>
      </c>
      <c r="E8910" s="1">
        <v>120.720337400866</v>
      </c>
      <c r="F8910" s="1">
        <v>376.6</v>
      </c>
      <c r="G8910" s="1" t="b">
        <v>0</v>
      </c>
      <c r="H8910" s="1">
        <v>0</v>
      </c>
      <c r="I8910" s="1">
        <v>4.7</v>
      </c>
      <c r="J8910" s="1">
        <v>121.2</v>
      </c>
      <c r="K8910" s="1">
        <v>121.2</v>
      </c>
      <c r="N8910" s="1" t="s">
        <v>9773</v>
      </c>
      <c r="O8910" s="1">
        <v>0</v>
      </c>
      <c r="P8910" s="1">
        <v>0</v>
      </c>
      <c r="Q8910" s="1">
        <f t="shared" si="278"/>
        <v>0</v>
      </c>
      <c r="R8910" s="1">
        <f t="shared" si="279"/>
        <v>0</v>
      </c>
    </row>
    <row r="8911" spans="1:18" x14ac:dyDescent="0.25">
      <c r="A8911" s="2">
        <v>0.10139236111111111</v>
      </c>
      <c r="B8911" s="1" t="s">
        <v>8915</v>
      </c>
      <c r="C8911" s="1">
        <v>890.9</v>
      </c>
      <c r="D8911" s="1">
        <v>24.261110120045299</v>
      </c>
      <c r="E8911" s="1">
        <v>120.720337469949</v>
      </c>
      <c r="F8911" s="1">
        <v>376.6</v>
      </c>
      <c r="G8911" s="1" t="b">
        <v>0</v>
      </c>
      <c r="H8911" s="1">
        <v>0.2</v>
      </c>
      <c r="I8911" s="1">
        <v>5.0999999999999996</v>
      </c>
      <c r="J8911" s="1">
        <v>121.3</v>
      </c>
      <c r="K8911" s="1">
        <v>121.3</v>
      </c>
      <c r="N8911" s="1" t="s">
        <v>9773</v>
      </c>
      <c r="O8911" s="1">
        <v>0</v>
      </c>
      <c r="P8911" s="1">
        <v>0</v>
      </c>
      <c r="Q8911" s="1">
        <f t="shared" si="278"/>
        <v>0</v>
      </c>
      <c r="R8911" s="1">
        <f t="shared" si="279"/>
        <v>0</v>
      </c>
    </row>
    <row r="8912" spans="1:18" x14ac:dyDescent="0.25">
      <c r="A8912" s="2">
        <v>0.10139351851851851</v>
      </c>
      <c r="B8912" s="1" t="s">
        <v>8916</v>
      </c>
      <c r="C8912" s="1">
        <v>891</v>
      </c>
      <c r="D8912" s="1">
        <v>24.2611101413763</v>
      </c>
      <c r="E8912" s="1">
        <v>120.720337521659</v>
      </c>
      <c r="F8912" s="1">
        <v>376.9</v>
      </c>
      <c r="G8912" s="1" t="b">
        <v>0</v>
      </c>
      <c r="H8912" s="1">
        <v>0</v>
      </c>
      <c r="I8912" s="1">
        <v>5.0999999999999996</v>
      </c>
      <c r="J8912" s="1">
        <v>121.3</v>
      </c>
      <c r="K8912" s="1">
        <v>121.3</v>
      </c>
      <c r="N8912" s="1" t="s">
        <v>9773</v>
      </c>
      <c r="O8912" s="1">
        <v>0</v>
      </c>
      <c r="P8912" s="1">
        <v>0</v>
      </c>
      <c r="Q8912" s="1">
        <f t="shared" si="278"/>
        <v>0</v>
      </c>
      <c r="R8912" s="1">
        <f t="shared" si="279"/>
        <v>0</v>
      </c>
    </row>
    <row r="8913" spans="1:18" x14ac:dyDescent="0.25">
      <c r="A8913" s="2">
        <v>0.10139467592592592</v>
      </c>
      <c r="B8913" s="1" t="s">
        <v>8917</v>
      </c>
      <c r="C8913" s="1">
        <v>891.1</v>
      </c>
      <c r="D8913" s="1">
        <v>24.261110285470799</v>
      </c>
      <c r="E8913" s="1">
        <v>120.72033753095199</v>
      </c>
      <c r="F8913" s="1">
        <v>376.9</v>
      </c>
      <c r="G8913" s="1" t="b">
        <v>0</v>
      </c>
      <c r="H8913" s="1">
        <v>-0.1</v>
      </c>
      <c r="I8913" s="1">
        <v>5.4</v>
      </c>
      <c r="J8913" s="1">
        <v>121.4</v>
      </c>
      <c r="K8913" s="1">
        <v>121.4</v>
      </c>
      <c r="N8913" s="1" t="s">
        <v>9773</v>
      </c>
      <c r="O8913" s="1">
        <v>0</v>
      </c>
      <c r="P8913" s="1">
        <v>0</v>
      </c>
      <c r="Q8913" s="1">
        <f t="shared" si="278"/>
        <v>0</v>
      </c>
      <c r="R8913" s="1">
        <f t="shared" si="279"/>
        <v>0</v>
      </c>
    </row>
    <row r="8914" spans="1:18" x14ac:dyDescent="0.25">
      <c r="A8914" s="2">
        <v>0.10139583333333334</v>
      </c>
      <c r="B8914" s="1" t="s">
        <v>8918</v>
      </c>
      <c r="C8914" s="1">
        <v>891.2</v>
      </c>
      <c r="D8914" s="1">
        <v>24.261110319655099</v>
      </c>
      <c r="E8914" s="1">
        <v>120.72033753946501</v>
      </c>
      <c r="F8914" s="1">
        <v>377.2</v>
      </c>
      <c r="G8914" s="1" t="b">
        <v>0</v>
      </c>
      <c r="H8914" s="1">
        <v>0</v>
      </c>
      <c r="I8914" s="1">
        <v>5.8</v>
      </c>
      <c r="J8914" s="1">
        <v>121.4</v>
      </c>
      <c r="K8914" s="1">
        <v>121.4</v>
      </c>
      <c r="N8914" s="1" t="s">
        <v>9773</v>
      </c>
      <c r="O8914" s="1">
        <v>0</v>
      </c>
      <c r="P8914" s="1">
        <v>0</v>
      </c>
      <c r="Q8914" s="1">
        <f t="shared" si="278"/>
        <v>0</v>
      </c>
      <c r="R8914" s="1">
        <f t="shared" si="279"/>
        <v>0</v>
      </c>
    </row>
    <row r="8915" spans="1:18" x14ac:dyDescent="0.25">
      <c r="A8915" s="2">
        <v>0.10139699074074075</v>
      </c>
      <c r="B8915" s="1" t="s">
        <v>8919</v>
      </c>
      <c r="C8915" s="1">
        <v>891.3</v>
      </c>
      <c r="D8915" s="1">
        <v>24.261110348812402</v>
      </c>
      <c r="E8915" s="1">
        <v>120.72033751254401</v>
      </c>
      <c r="F8915" s="1">
        <v>377.2</v>
      </c>
      <c r="G8915" s="1" t="b">
        <v>0</v>
      </c>
      <c r="H8915" s="1">
        <v>-0.4</v>
      </c>
      <c r="I8915" s="1">
        <v>5.7</v>
      </c>
      <c r="J8915" s="1">
        <v>121.4</v>
      </c>
      <c r="K8915" s="1">
        <v>121.4</v>
      </c>
      <c r="N8915" s="1" t="s">
        <v>9773</v>
      </c>
      <c r="O8915" s="1">
        <v>0</v>
      </c>
      <c r="P8915" s="1">
        <v>0</v>
      </c>
      <c r="Q8915" s="1">
        <f t="shared" si="278"/>
        <v>0</v>
      </c>
      <c r="R8915" s="1">
        <f t="shared" si="279"/>
        <v>0</v>
      </c>
    </row>
    <row r="8916" spans="1:18" x14ac:dyDescent="0.25">
      <c r="A8916" s="2">
        <v>0.10139814814814814</v>
      </c>
      <c r="B8916" s="1" t="s">
        <v>8920</v>
      </c>
      <c r="C8916" s="1">
        <v>891.4</v>
      </c>
      <c r="D8916" s="1">
        <v>24.261110369960999</v>
      </c>
      <c r="E8916" s="1">
        <v>120.72033747508</v>
      </c>
      <c r="F8916" s="1">
        <v>377.6</v>
      </c>
      <c r="G8916" s="1" t="b">
        <v>0</v>
      </c>
      <c r="H8916" s="1">
        <v>-0.9</v>
      </c>
      <c r="I8916" s="1">
        <v>5.7</v>
      </c>
      <c r="J8916" s="1">
        <v>121.4</v>
      </c>
      <c r="K8916" s="1">
        <v>121.4</v>
      </c>
      <c r="N8916" s="1" t="s">
        <v>9773</v>
      </c>
      <c r="O8916" s="1">
        <v>0</v>
      </c>
      <c r="P8916" s="1">
        <v>0</v>
      </c>
      <c r="Q8916" s="1">
        <f t="shared" si="278"/>
        <v>0</v>
      </c>
      <c r="R8916" s="1">
        <f t="shared" si="279"/>
        <v>0</v>
      </c>
    </row>
    <row r="8917" spans="1:18" x14ac:dyDescent="0.25">
      <c r="A8917" s="2">
        <v>0.10139953703703704</v>
      </c>
      <c r="B8917" s="1" t="s">
        <v>8921</v>
      </c>
      <c r="C8917" s="1">
        <v>891.5</v>
      </c>
      <c r="D8917" s="1">
        <v>24.261110407809301</v>
      </c>
      <c r="E8917" s="1">
        <v>120.72033744398701</v>
      </c>
      <c r="F8917" s="1">
        <v>377.6</v>
      </c>
      <c r="G8917" s="1" t="b">
        <v>0</v>
      </c>
      <c r="H8917" s="1">
        <v>-1.2</v>
      </c>
      <c r="I8917" s="1">
        <v>5.4</v>
      </c>
      <c r="J8917" s="1">
        <v>121.3</v>
      </c>
      <c r="K8917" s="1">
        <v>121.3</v>
      </c>
      <c r="N8917" s="1" t="s">
        <v>9773</v>
      </c>
      <c r="O8917" s="1">
        <v>0</v>
      </c>
      <c r="P8917" s="1">
        <v>0</v>
      </c>
      <c r="Q8917" s="1">
        <f t="shared" si="278"/>
        <v>0</v>
      </c>
      <c r="R8917" s="1">
        <f t="shared" si="279"/>
        <v>0</v>
      </c>
    </row>
    <row r="8918" spans="1:18" x14ac:dyDescent="0.25">
      <c r="A8918" s="2">
        <v>0.10140081018518519</v>
      </c>
      <c r="B8918" s="1" t="s">
        <v>8922</v>
      </c>
      <c r="C8918" s="1">
        <v>891.6</v>
      </c>
      <c r="D8918" s="1">
        <v>24.261110540985001</v>
      </c>
      <c r="E8918" s="1">
        <v>120.72033737028001</v>
      </c>
      <c r="F8918" s="1">
        <v>377.6</v>
      </c>
      <c r="G8918" s="1" t="b">
        <v>0</v>
      </c>
      <c r="H8918" s="1">
        <v>-1.5</v>
      </c>
      <c r="I8918" s="1">
        <v>5.6</v>
      </c>
      <c r="J8918" s="1">
        <v>121.1</v>
      </c>
      <c r="K8918" s="1">
        <v>121.1</v>
      </c>
      <c r="N8918" s="1" t="s">
        <v>9773</v>
      </c>
      <c r="O8918" s="1">
        <v>0</v>
      </c>
      <c r="P8918" s="1">
        <v>0</v>
      </c>
      <c r="Q8918" s="1">
        <f t="shared" si="278"/>
        <v>0</v>
      </c>
      <c r="R8918" s="1">
        <f t="shared" si="279"/>
        <v>0</v>
      </c>
    </row>
    <row r="8919" spans="1:18" x14ac:dyDescent="0.25">
      <c r="A8919" s="2">
        <v>0.10140162037037037</v>
      </c>
      <c r="B8919" s="1" t="s">
        <v>8923</v>
      </c>
      <c r="C8919" s="1">
        <v>891.7</v>
      </c>
      <c r="D8919" s="1">
        <v>24.261110556505699</v>
      </c>
      <c r="E8919" s="1">
        <v>120.720337327027</v>
      </c>
      <c r="F8919" s="1">
        <v>377.6</v>
      </c>
      <c r="G8919" s="1" t="b">
        <v>0</v>
      </c>
      <c r="H8919" s="1">
        <v>-0.5</v>
      </c>
      <c r="I8919" s="1">
        <v>5.0999999999999996</v>
      </c>
      <c r="J8919" s="1">
        <v>121.1</v>
      </c>
      <c r="K8919" s="1">
        <v>121.1</v>
      </c>
      <c r="N8919" s="1" t="s">
        <v>9773</v>
      </c>
      <c r="O8919" s="1">
        <v>0</v>
      </c>
      <c r="P8919" s="1">
        <v>0</v>
      </c>
      <c r="Q8919" s="1">
        <f t="shared" si="278"/>
        <v>0</v>
      </c>
      <c r="R8919" s="1">
        <f t="shared" si="279"/>
        <v>0</v>
      </c>
    </row>
    <row r="8920" spans="1:18" x14ac:dyDescent="0.25">
      <c r="A8920" s="2">
        <v>0.10140277777777779</v>
      </c>
      <c r="B8920" s="1" t="s">
        <v>8924</v>
      </c>
      <c r="C8920" s="1">
        <v>891.8</v>
      </c>
      <c r="D8920" s="1">
        <v>24.2611105730312</v>
      </c>
      <c r="E8920" s="1">
        <v>120.720337282656</v>
      </c>
      <c r="F8920" s="1">
        <v>377.6</v>
      </c>
      <c r="G8920" s="1" t="b">
        <v>0</v>
      </c>
      <c r="H8920" s="1">
        <v>-0.1</v>
      </c>
      <c r="I8920" s="1">
        <v>5.2</v>
      </c>
      <c r="J8920" s="1">
        <v>121.3</v>
      </c>
      <c r="K8920" s="1">
        <v>121.3</v>
      </c>
      <c r="N8920" s="1" t="s">
        <v>9773</v>
      </c>
      <c r="O8920" s="1">
        <v>0</v>
      </c>
      <c r="P8920" s="1">
        <v>0</v>
      </c>
      <c r="Q8920" s="1">
        <f t="shared" si="278"/>
        <v>0</v>
      </c>
      <c r="R8920" s="1">
        <f t="shared" si="279"/>
        <v>0</v>
      </c>
    </row>
    <row r="8921" spans="1:18" x14ac:dyDescent="0.25">
      <c r="A8921" s="2">
        <v>0.10140393518518517</v>
      </c>
      <c r="B8921" s="1" t="s">
        <v>8925</v>
      </c>
      <c r="C8921" s="1">
        <v>891.9</v>
      </c>
      <c r="D8921" s="1">
        <v>24.2611105911216</v>
      </c>
      <c r="E8921" s="1">
        <v>120.720337203894</v>
      </c>
      <c r="F8921" s="1">
        <v>377.6</v>
      </c>
      <c r="G8921" s="1" t="b">
        <v>0</v>
      </c>
      <c r="H8921" s="1">
        <v>-0.3</v>
      </c>
      <c r="I8921" s="1">
        <v>5</v>
      </c>
      <c r="J8921" s="1">
        <v>121.4</v>
      </c>
      <c r="K8921" s="1">
        <v>121.4</v>
      </c>
      <c r="N8921" s="1" t="s">
        <v>9773</v>
      </c>
      <c r="O8921" s="1">
        <v>0</v>
      </c>
      <c r="P8921" s="1">
        <v>0</v>
      </c>
      <c r="Q8921" s="1">
        <f t="shared" si="278"/>
        <v>0</v>
      </c>
      <c r="R8921" s="1">
        <f t="shared" si="279"/>
        <v>0</v>
      </c>
    </row>
    <row r="8922" spans="1:18" x14ac:dyDescent="0.25">
      <c r="A8922" s="2">
        <v>0.10140509259259259</v>
      </c>
      <c r="B8922" s="1" t="s">
        <v>8926</v>
      </c>
      <c r="C8922" s="1">
        <v>892</v>
      </c>
      <c r="D8922" s="1">
        <v>24.26111066887</v>
      </c>
      <c r="E8922" s="1">
        <v>120.720337038279</v>
      </c>
      <c r="F8922" s="1">
        <v>377.6</v>
      </c>
      <c r="G8922" s="1" t="b">
        <v>0</v>
      </c>
      <c r="H8922" s="1">
        <v>-0.8</v>
      </c>
      <c r="I8922" s="1">
        <v>5.6</v>
      </c>
      <c r="J8922" s="1">
        <v>121.4</v>
      </c>
      <c r="K8922" s="1">
        <v>121.4</v>
      </c>
      <c r="N8922" s="1" t="s">
        <v>9773</v>
      </c>
      <c r="O8922" s="1">
        <v>0</v>
      </c>
      <c r="P8922" s="1">
        <v>0</v>
      </c>
      <c r="Q8922" s="1">
        <f t="shared" si="278"/>
        <v>0</v>
      </c>
      <c r="R8922" s="1">
        <f t="shared" si="279"/>
        <v>0</v>
      </c>
    </row>
    <row r="8923" spans="1:18" x14ac:dyDescent="0.25">
      <c r="A8923" s="2">
        <v>0.10140625</v>
      </c>
      <c r="B8923" s="1" t="s">
        <v>8927</v>
      </c>
      <c r="C8923" s="1">
        <v>892.1</v>
      </c>
      <c r="D8923" s="1">
        <v>24.261110641976298</v>
      </c>
      <c r="E8923" s="1">
        <v>120.72033701085</v>
      </c>
      <c r="F8923" s="1">
        <v>377.6</v>
      </c>
      <c r="G8923" s="1" t="b">
        <v>0</v>
      </c>
      <c r="H8923" s="1">
        <v>-0.8</v>
      </c>
      <c r="I8923" s="1">
        <v>5.2</v>
      </c>
      <c r="J8923" s="1">
        <v>121.2</v>
      </c>
      <c r="K8923" s="1">
        <v>121.2</v>
      </c>
      <c r="N8923" s="1" t="s">
        <v>9773</v>
      </c>
      <c r="O8923" s="1">
        <v>0</v>
      </c>
      <c r="P8923" s="1">
        <v>0</v>
      </c>
      <c r="Q8923" s="1">
        <f t="shared" si="278"/>
        <v>0</v>
      </c>
      <c r="R8923" s="1">
        <f t="shared" si="279"/>
        <v>0</v>
      </c>
    </row>
    <row r="8924" spans="1:18" x14ac:dyDescent="0.25">
      <c r="A8924" s="2">
        <v>0.10140740740740742</v>
      </c>
      <c r="B8924" s="1" t="s">
        <v>8928</v>
      </c>
      <c r="C8924" s="1">
        <v>892.2</v>
      </c>
      <c r="D8924" s="1">
        <v>24.261110606484301</v>
      </c>
      <c r="E8924" s="1">
        <v>120.72033698676699</v>
      </c>
      <c r="F8924" s="1">
        <v>377.6</v>
      </c>
      <c r="G8924" s="1" t="b">
        <v>0</v>
      </c>
      <c r="H8924" s="1">
        <v>-1.1000000000000001</v>
      </c>
      <c r="I8924" s="1">
        <v>5.4</v>
      </c>
      <c r="J8924" s="1">
        <v>121.3</v>
      </c>
      <c r="K8924" s="1">
        <v>121.3</v>
      </c>
      <c r="N8924" s="1" t="s">
        <v>9773</v>
      </c>
      <c r="O8924" s="1">
        <v>0</v>
      </c>
      <c r="P8924" s="1">
        <v>0</v>
      </c>
      <c r="Q8924" s="1">
        <f t="shared" si="278"/>
        <v>0</v>
      </c>
      <c r="R8924" s="1">
        <f t="shared" si="279"/>
        <v>0</v>
      </c>
    </row>
    <row r="8925" spans="1:18" x14ac:dyDescent="0.25">
      <c r="A8925" s="2">
        <v>0.10140856481481482</v>
      </c>
      <c r="B8925" s="1" t="s">
        <v>8929</v>
      </c>
      <c r="C8925" s="1">
        <v>892.3</v>
      </c>
      <c r="D8925" s="1">
        <v>24.261110562096199</v>
      </c>
      <c r="E8925" s="1">
        <v>120.72033698499099</v>
      </c>
      <c r="F8925" s="1">
        <v>377.6</v>
      </c>
      <c r="G8925" s="1" t="b">
        <v>0</v>
      </c>
      <c r="H8925" s="1">
        <v>-1.1000000000000001</v>
      </c>
      <c r="I8925" s="1">
        <v>5.3</v>
      </c>
      <c r="J8925" s="1">
        <v>121.2</v>
      </c>
      <c r="K8925" s="1">
        <v>121.2</v>
      </c>
      <c r="N8925" s="1" t="s">
        <v>9773</v>
      </c>
      <c r="O8925" s="1">
        <v>0</v>
      </c>
      <c r="P8925" s="1">
        <v>0</v>
      </c>
      <c r="Q8925" s="1">
        <f t="shared" si="278"/>
        <v>0</v>
      </c>
      <c r="R8925" s="1">
        <f t="shared" si="279"/>
        <v>0</v>
      </c>
    </row>
    <row r="8926" spans="1:18" x14ac:dyDescent="0.25">
      <c r="A8926" s="2">
        <v>0.10140972222222222</v>
      </c>
      <c r="B8926" s="1" t="s">
        <v>8930</v>
      </c>
      <c r="C8926" s="1">
        <v>892.4</v>
      </c>
      <c r="D8926" s="1">
        <v>24.261110477855201</v>
      </c>
      <c r="E8926" s="1">
        <v>120.720337102279</v>
      </c>
      <c r="F8926" s="1">
        <v>377.2</v>
      </c>
      <c r="G8926" s="1" t="b">
        <v>0</v>
      </c>
      <c r="H8926" s="1">
        <v>-0.6</v>
      </c>
      <c r="I8926" s="1">
        <v>5.6</v>
      </c>
      <c r="J8926" s="1">
        <v>121.3</v>
      </c>
      <c r="K8926" s="1">
        <v>121.3</v>
      </c>
      <c r="N8926" s="1" t="s">
        <v>9773</v>
      </c>
      <c r="O8926" s="1">
        <v>0</v>
      </c>
      <c r="P8926" s="1">
        <v>0</v>
      </c>
      <c r="Q8926" s="1">
        <f t="shared" si="278"/>
        <v>0</v>
      </c>
      <c r="R8926" s="1">
        <f t="shared" si="279"/>
        <v>0</v>
      </c>
    </row>
    <row r="8927" spans="1:18" x14ac:dyDescent="0.25">
      <c r="A8927" s="2">
        <v>0.10141087962962962</v>
      </c>
      <c r="B8927" s="1" t="s">
        <v>8931</v>
      </c>
      <c r="C8927" s="1">
        <v>892.5</v>
      </c>
      <c r="D8927" s="1">
        <v>24.261110426490799</v>
      </c>
      <c r="E8927" s="1">
        <v>120.720336998832</v>
      </c>
      <c r="F8927" s="1">
        <v>377.2</v>
      </c>
      <c r="G8927" s="1" t="b">
        <v>0</v>
      </c>
      <c r="H8927" s="1">
        <v>-0.8</v>
      </c>
      <c r="I8927" s="1">
        <v>5.5</v>
      </c>
      <c r="J8927" s="1">
        <v>121.2</v>
      </c>
      <c r="K8927" s="1">
        <v>121.2</v>
      </c>
      <c r="N8927" s="1" t="s">
        <v>9773</v>
      </c>
      <c r="O8927" s="1">
        <v>0</v>
      </c>
      <c r="P8927" s="1">
        <v>0</v>
      </c>
      <c r="Q8927" s="1">
        <f t="shared" si="278"/>
        <v>0</v>
      </c>
      <c r="R8927" s="1">
        <f t="shared" si="279"/>
        <v>0</v>
      </c>
    </row>
    <row r="8928" spans="1:18" x14ac:dyDescent="0.25">
      <c r="A8928" s="2">
        <v>0.10141203703703704</v>
      </c>
      <c r="B8928" s="1" t="s">
        <v>8932</v>
      </c>
      <c r="C8928" s="1">
        <v>892.6</v>
      </c>
      <c r="D8928" s="1">
        <v>24.261110380625599</v>
      </c>
      <c r="E8928" s="1">
        <v>120.72033689133499</v>
      </c>
      <c r="F8928" s="1">
        <v>377.2</v>
      </c>
      <c r="G8928" s="1" t="b">
        <v>0</v>
      </c>
      <c r="H8928" s="1">
        <v>-0.6</v>
      </c>
      <c r="I8928" s="1">
        <v>5.3</v>
      </c>
      <c r="J8928" s="1">
        <v>121.2</v>
      </c>
      <c r="K8928" s="1">
        <v>121.2</v>
      </c>
      <c r="N8928" s="1" t="s">
        <v>9773</v>
      </c>
      <c r="O8928" s="1">
        <v>0</v>
      </c>
      <c r="P8928" s="1">
        <v>0</v>
      </c>
      <c r="Q8928" s="1">
        <f t="shared" si="278"/>
        <v>0</v>
      </c>
      <c r="R8928" s="1">
        <f t="shared" si="279"/>
        <v>0</v>
      </c>
    </row>
    <row r="8929" spans="1:18" x14ac:dyDescent="0.25">
      <c r="A8929" s="2">
        <v>0.10141319444444445</v>
      </c>
      <c r="B8929" s="1" t="s">
        <v>8933</v>
      </c>
      <c r="C8929" s="1">
        <v>892.7</v>
      </c>
      <c r="D8929" s="1">
        <v>24.2611103996426</v>
      </c>
      <c r="E8929" s="1">
        <v>120.720336789204</v>
      </c>
      <c r="F8929" s="1">
        <v>376.9</v>
      </c>
      <c r="G8929" s="1" t="b">
        <v>0</v>
      </c>
      <c r="H8929" s="1">
        <v>-1</v>
      </c>
      <c r="I8929" s="1">
        <v>5.0999999999999996</v>
      </c>
      <c r="J8929" s="1">
        <v>121.2</v>
      </c>
      <c r="K8929" s="1">
        <v>121.2</v>
      </c>
      <c r="N8929" s="1" t="s">
        <v>9773</v>
      </c>
      <c r="O8929" s="1">
        <v>0</v>
      </c>
      <c r="P8929" s="1">
        <v>0</v>
      </c>
      <c r="Q8929" s="1">
        <f t="shared" si="278"/>
        <v>0</v>
      </c>
      <c r="R8929" s="1">
        <f t="shared" si="279"/>
        <v>0</v>
      </c>
    </row>
    <row r="8930" spans="1:18" x14ac:dyDescent="0.25">
      <c r="A8930" s="2">
        <v>0.10141435185185187</v>
      </c>
      <c r="B8930" s="1" t="s">
        <v>8934</v>
      </c>
      <c r="C8930" s="1">
        <v>892.8</v>
      </c>
      <c r="D8930" s="1">
        <v>24.261110603222502</v>
      </c>
      <c r="E8930" s="1">
        <v>120.720336562623</v>
      </c>
      <c r="F8930" s="1">
        <v>376.9</v>
      </c>
      <c r="G8930" s="1" t="b">
        <v>0</v>
      </c>
      <c r="H8930" s="1">
        <v>-1.2</v>
      </c>
      <c r="I8930" s="1">
        <v>4.8</v>
      </c>
      <c r="J8930" s="1">
        <v>121.2</v>
      </c>
      <c r="K8930" s="1">
        <v>121.2</v>
      </c>
      <c r="N8930" s="1" t="s">
        <v>9773</v>
      </c>
      <c r="O8930" s="1">
        <v>0</v>
      </c>
      <c r="P8930" s="1">
        <v>0</v>
      </c>
      <c r="Q8930" s="1">
        <f t="shared" si="278"/>
        <v>0</v>
      </c>
      <c r="R8930" s="1">
        <f t="shared" si="279"/>
        <v>0</v>
      </c>
    </row>
    <row r="8931" spans="1:18" x14ac:dyDescent="0.25">
      <c r="A8931" s="2">
        <v>0.10141550925925925</v>
      </c>
      <c r="B8931" s="1" t="s">
        <v>8935</v>
      </c>
      <c r="C8931" s="1">
        <v>892.9</v>
      </c>
      <c r="D8931" s="1">
        <v>24.261110609879601</v>
      </c>
      <c r="E8931" s="1">
        <v>120.720336466421</v>
      </c>
      <c r="F8931" s="1">
        <v>376.6</v>
      </c>
      <c r="G8931" s="1" t="b">
        <v>0</v>
      </c>
      <c r="H8931" s="1">
        <v>-1.7</v>
      </c>
      <c r="I8931" s="1">
        <v>4.7</v>
      </c>
      <c r="J8931" s="1">
        <v>121.2</v>
      </c>
      <c r="K8931" s="1">
        <v>121.2</v>
      </c>
      <c r="N8931" s="1" t="s">
        <v>9773</v>
      </c>
      <c r="O8931" s="1">
        <v>0</v>
      </c>
      <c r="P8931" s="1">
        <v>0</v>
      </c>
      <c r="Q8931" s="1">
        <f t="shared" si="278"/>
        <v>0</v>
      </c>
      <c r="R8931" s="1">
        <f t="shared" si="279"/>
        <v>0</v>
      </c>
    </row>
    <row r="8932" spans="1:18" x14ac:dyDescent="0.25">
      <c r="A8932" s="2">
        <v>0.10141666666666667</v>
      </c>
      <c r="B8932" s="1" t="s">
        <v>8936</v>
      </c>
      <c r="C8932" s="1">
        <v>893</v>
      </c>
      <c r="D8932" s="1">
        <v>24.261110613939302</v>
      </c>
      <c r="E8932" s="1">
        <v>120.720336378845</v>
      </c>
      <c r="F8932" s="1">
        <v>376.6</v>
      </c>
      <c r="G8932" s="1" t="b">
        <v>0</v>
      </c>
      <c r="H8932" s="1">
        <v>-2.2000000000000002</v>
      </c>
      <c r="I8932" s="1">
        <v>4.8</v>
      </c>
      <c r="J8932" s="1">
        <v>121.1</v>
      </c>
      <c r="K8932" s="1">
        <v>121.1</v>
      </c>
      <c r="N8932" s="1" t="s">
        <v>9773</v>
      </c>
      <c r="O8932" s="1">
        <v>0</v>
      </c>
      <c r="P8932" s="1">
        <v>0</v>
      </c>
      <c r="Q8932" s="1">
        <f t="shared" si="278"/>
        <v>0</v>
      </c>
      <c r="R8932" s="1">
        <f t="shared" si="279"/>
        <v>0</v>
      </c>
    </row>
    <row r="8933" spans="1:18" x14ac:dyDescent="0.25">
      <c r="A8933" s="2">
        <v>0.10141782407407407</v>
      </c>
      <c r="B8933" s="1" t="s">
        <v>8937</v>
      </c>
      <c r="C8933" s="1">
        <v>893.1</v>
      </c>
      <c r="D8933" s="1">
        <v>24.261110610057099</v>
      </c>
      <c r="E8933" s="1">
        <v>120.72033630989201</v>
      </c>
      <c r="F8933" s="1">
        <v>376.3</v>
      </c>
      <c r="G8933" s="1" t="b">
        <v>0</v>
      </c>
      <c r="H8933" s="1">
        <v>-2.2999999999999998</v>
      </c>
      <c r="I8933" s="1">
        <v>4.5999999999999996</v>
      </c>
      <c r="J8933" s="1">
        <v>121.1</v>
      </c>
      <c r="K8933" s="1">
        <v>121.1</v>
      </c>
      <c r="N8933" s="1" t="s">
        <v>9773</v>
      </c>
      <c r="O8933" s="1">
        <v>0</v>
      </c>
      <c r="P8933" s="1">
        <v>0</v>
      </c>
      <c r="Q8933" s="1">
        <f t="shared" si="278"/>
        <v>0</v>
      </c>
      <c r="R8933" s="1">
        <f t="shared" si="279"/>
        <v>0</v>
      </c>
    </row>
    <row r="8934" spans="1:18" x14ac:dyDescent="0.25">
      <c r="A8934" s="2">
        <v>0.10141898148148148</v>
      </c>
      <c r="B8934" s="1" t="s">
        <v>8938</v>
      </c>
      <c r="C8934" s="1">
        <v>893.2</v>
      </c>
      <c r="D8934" s="1">
        <v>24.2611106063801</v>
      </c>
      <c r="E8934" s="1">
        <v>120.720336246503</v>
      </c>
      <c r="F8934" s="1">
        <v>376.3</v>
      </c>
      <c r="G8934" s="1" t="b">
        <v>0</v>
      </c>
      <c r="H8934" s="1">
        <v>-2.5</v>
      </c>
      <c r="I8934" s="1">
        <v>4.8</v>
      </c>
      <c r="J8934" s="1">
        <v>121</v>
      </c>
      <c r="K8934" s="1">
        <v>121</v>
      </c>
      <c r="N8934" s="1" t="s">
        <v>9773</v>
      </c>
      <c r="O8934" s="1">
        <v>0</v>
      </c>
      <c r="P8934" s="1">
        <v>0</v>
      </c>
      <c r="Q8934" s="1">
        <f t="shared" si="278"/>
        <v>0</v>
      </c>
      <c r="R8934" s="1">
        <f t="shared" si="279"/>
        <v>0</v>
      </c>
    </row>
    <row r="8935" spans="1:18" x14ac:dyDescent="0.25">
      <c r="A8935" s="2">
        <v>0.1014201388888889</v>
      </c>
      <c r="B8935" s="1" t="s">
        <v>8939</v>
      </c>
      <c r="C8935" s="1">
        <v>893.3</v>
      </c>
      <c r="D8935" s="1">
        <v>24.261110658496801</v>
      </c>
      <c r="E8935" s="1">
        <v>120.720336030738</v>
      </c>
      <c r="F8935" s="1">
        <v>375.9</v>
      </c>
      <c r="G8935" s="1" t="b">
        <v>0</v>
      </c>
      <c r="H8935" s="1">
        <v>-2.9</v>
      </c>
      <c r="I8935" s="1">
        <v>4.8</v>
      </c>
      <c r="J8935" s="1">
        <v>121.2</v>
      </c>
      <c r="K8935" s="1">
        <v>121.2</v>
      </c>
      <c r="N8935" s="1" t="s">
        <v>9773</v>
      </c>
      <c r="O8935" s="1">
        <v>0</v>
      </c>
      <c r="P8935" s="1">
        <v>0</v>
      </c>
      <c r="Q8935" s="1">
        <f t="shared" si="278"/>
        <v>0</v>
      </c>
      <c r="R8935" s="1">
        <f t="shared" si="279"/>
        <v>0</v>
      </c>
    </row>
    <row r="8936" spans="1:18" x14ac:dyDescent="0.25">
      <c r="A8936" s="2">
        <v>0.10142129629629629</v>
      </c>
      <c r="B8936" s="1" t="s">
        <v>8940</v>
      </c>
      <c r="C8936" s="1">
        <v>893.4</v>
      </c>
      <c r="D8936" s="1">
        <v>24.261110649551799</v>
      </c>
      <c r="E8936" s="1">
        <v>120.720335915151</v>
      </c>
      <c r="F8936" s="1">
        <v>375.9</v>
      </c>
      <c r="G8936" s="1" t="b">
        <v>0</v>
      </c>
      <c r="H8936" s="1">
        <v>-2.6</v>
      </c>
      <c r="I8936" s="1">
        <v>4.8</v>
      </c>
      <c r="J8936" s="1">
        <v>121.2</v>
      </c>
      <c r="K8936" s="1">
        <v>121.2</v>
      </c>
      <c r="N8936" s="1" t="s">
        <v>9773</v>
      </c>
      <c r="O8936" s="1">
        <v>0</v>
      </c>
      <c r="P8936" s="1">
        <v>0</v>
      </c>
      <c r="Q8936" s="1">
        <f t="shared" si="278"/>
        <v>0</v>
      </c>
      <c r="R8936" s="1">
        <f t="shared" si="279"/>
        <v>0</v>
      </c>
    </row>
    <row r="8937" spans="1:18" x14ac:dyDescent="0.25">
      <c r="A8937" s="2">
        <v>0.1014224537037037</v>
      </c>
      <c r="B8937" s="1" t="s">
        <v>8941</v>
      </c>
      <c r="C8937" s="1">
        <v>893.5</v>
      </c>
      <c r="D8937" s="1">
        <v>24.2611106380843</v>
      </c>
      <c r="E8937" s="1">
        <v>120.720335840307</v>
      </c>
      <c r="F8937" s="1">
        <v>375.6</v>
      </c>
      <c r="G8937" s="1" t="b">
        <v>0</v>
      </c>
      <c r="H8937" s="1">
        <v>-2.7</v>
      </c>
      <c r="I8937" s="1">
        <v>4.8</v>
      </c>
      <c r="J8937" s="1">
        <v>121.1</v>
      </c>
      <c r="K8937" s="1">
        <v>121.1</v>
      </c>
      <c r="N8937" s="1" t="s">
        <v>9773</v>
      </c>
      <c r="O8937" s="1">
        <v>0</v>
      </c>
      <c r="P8937" s="1">
        <v>0</v>
      </c>
      <c r="Q8937" s="1">
        <f t="shared" si="278"/>
        <v>0</v>
      </c>
      <c r="R8937" s="1">
        <f t="shared" si="279"/>
        <v>0</v>
      </c>
    </row>
    <row r="8938" spans="1:18" x14ac:dyDescent="0.25">
      <c r="A8938" s="2">
        <v>0.1014238425925926</v>
      </c>
      <c r="B8938" s="1" t="s">
        <v>8942</v>
      </c>
      <c r="C8938" s="1">
        <v>893.6</v>
      </c>
      <c r="D8938" s="1">
        <v>24.2611106201567</v>
      </c>
      <c r="E8938" s="1">
        <v>120.720335782245</v>
      </c>
      <c r="F8938" s="1">
        <v>375.6</v>
      </c>
      <c r="G8938" s="1" t="b">
        <v>0</v>
      </c>
      <c r="H8938" s="1">
        <v>-2.2000000000000002</v>
      </c>
      <c r="I8938" s="1">
        <v>4.5999999999999996</v>
      </c>
      <c r="J8938" s="1">
        <v>121.2</v>
      </c>
      <c r="K8938" s="1">
        <v>121.2</v>
      </c>
      <c r="N8938" s="1" t="s">
        <v>9773</v>
      </c>
      <c r="O8938" s="1">
        <v>0</v>
      </c>
      <c r="P8938" s="1">
        <v>0</v>
      </c>
      <c r="Q8938" s="1">
        <f t="shared" si="278"/>
        <v>0</v>
      </c>
      <c r="R8938" s="1">
        <f t="shared" si="279"/>
        <v>0</v>
      </c>
    </row>
    <row r="8939" spans="1:18" x14ac:dyDescent="0.25">
      <c r="A8939" s="2">
        <v>0.10142500000000002</v>
      </c>
      <c r="B8939" s="1" t="s">
        <v>8943</v>
      </c>
      <c r="C8939" s="1">
        <v>893.7</v>
      </c>
      <c r="D8939" s="1">
        <v>24.261110647299599</v>
      </c>
      <c r="E8939" s="1">
        <v>120.72033586612901</v>
      </c>
      <c r="F8939" s="1">
        <v>375.6</v>
      </c>
      <c r="G8939" s="1" t="b">
        <v>0</v>
      </c>
      <c r="H8939" s="1">
        <v>-1.8</v>
      </c>
      <c r="I8939" s="1">
        <v>4.9000000000000004</v>
      </c>
      <c r="J8939" s="1">
        <v>121.3</v>
      </c>
      <c r="K8939" s="1">
        <v>121.3</v>
      </c>
      <c r="N8939" s="1" t="s">
        <v>9773</v>
      </c>
      <c r="O8939" s="1">
        <v>0</v>
      </c>
      <c r="P8939" s="1">
        <v>0</v>
      </c>
      <c r="Q8939" s="1">
        <f t="shared" si="278"/>
        <v>0</v>
      </c>
      <c r="R8939" s="1">
        <f t="shared" si="279"/>
        <v>0</v>
      </c>
    </row>
    <row r="8940" spans="1:18" x14ac:dyDescent="0.25">
      <c r="A8940" s="2">
        <v>0.10142627314814814</v>
      </c>
      <c r="B8940" s="1" t="s">
        <v>8944</v>
      </c>
      <c r="C8940" s="1">
        <v>893.8</v>
      </c>
      <c r="D8940" s="1">
        <v>24.261110626372499</v>
      </c>
      <c r="E8940" s="1">
        <v>120.720335880994</v>
      </c>
      <c r="F8940" s="1">
        <v>375.6</v>
      </c>
      <c r="G8940" s="1" t="b">
        <v>0</v>
      </c>
      <c r="H8940" s="1">
        <v>-0.8</v>
      </c>
      <c r="I8940" s="1">
        <v>5.6</v>
      </c>
      <c r="J8940" s="1">
        <v>121.5</v>
      </c>
      <c r="K8940" s="1">
        <v>121.5</v>
      </c>
      <c r="N8940" s="1" t="s">
        <v>9773</v>
      </c>
      <c r="O8940" s="1">
        <v>0</v>
      </c>
      <c r="P8940" s="1">
        <v>0</v>
      </c>
      <c r="Q8940" s="1">
        <f t="shared" si="278"/>
        <v>0</v>
      </c>
      <c r="R8940" s="1">
        <f t="shared" si="279"/>
        <v>0</v>
      </c>
    </row>
    <row r="8941" spans="1:18" x14ac:dyDescent="0.25">
      <c r="A8941" s="2">
        <v>0.10142708333333332</v>
      </c>
      <c r="B8941" s="1" t="s">
        <v>8945</v>
      </c>
      <c r="C8941" s="1">
        <v>893.9</v>
      </c>
      <c r="D8941" s="1">
        <v>24.261110636517699</v>
      </c>
      <c r="E8941" s="1">
        <v>120.72033583639799</v>
      </c>
      <c r="F8941" s="1">
        <v>375.6</v>
      </c>
      <c r="G8941" s="1" t="b">
        <v>0</v>
      </c>
      <c r="H8941" s="1">
        <v>-1.5</v>
      </c>
      <c r="I8941" s="1">
        <v>5.2</v>
      </c>
      <c r="J8941" s="1">
        <v>121.3</v>
      </c>
      <c r="K8941" s="1">
        <v>121.3</v>
      </c>
      <c r="N8941" s="1" t="s">
        <v>9773</v>
      </c>
      <c r="O8941" s="1">
        <v>0</v>
      </c>
      <c r="P8941" s="1">
        <v>0</v>
      </c>
      <c r="Q8941" s="1">
        <f t="shared" si="278"/>
        <v>0</v>
      </c>
      <c r="R8941" s="1">
        <f t="shared" si="279"/>
        <v>0</v>
      </c>
    </row>
    <row r="8942" spans="1:18" x14ac:dyDescent="0.25">
      <c r="A8942" s="2">
        <v>0.10142824074074074</v>
      </c>
      <c r="B8942" s="1" t="s">
        <v>8946</v>
      </c>
      <c r="C8942" s="1">
        <v>894</v>
      </c>
      <c r="D8942" s="1">
        <v>24.261110629927401</v>
      </c>
      <c r="E8942" s="1">
        <v>120.72033577449299</v>
      </c>
      <c r="F8942" s="1">
        <v>375.6</v>
      </c>
      <c r="G8942" s="1" t="b">
        <v>0</v>
      </c>
      <c r="H8942" s="1">
        <v>-2.5</v>
      </c>
      <c r="I8942" s="1">
        <v>4</v>
      </c>
      <c r="J8942" s="1">
        <v>121</v>
      </c>
      <c r="K8942" s="1">
        <v>121</v>
      </c>
      <c r="N8942" s="1" t="s">
        <v>9773</v>
      </c>
      <c r="O8942" s="1">
        <v>0</v>
      </c>
      <c r="P8942" s="1">
        <v>0</v>
      </c>
      <c r="Q8942" s="1">
        <f t="shared" si="278"/>
        <v>0</v>
      </c>
      <c r="R8942" s="1">
        <f t="shared" si="279"/>
        <v>0</v>
      </c>
    </row>
    <row r="8943" spans="1:18" x14ac:dyDescent="0.25">
      <c r="A8943" s="2">
        <v>0.10142939814814815</v>
      </c>
      <c r="B8943" s="1" t="s">
        <v>8947</v>
      </c>
      <c r="C8943" s="1">
        <v>894.1</v>
      </c>
      <c r="D8943" s="1">
        <v>24.261110683258899</v>
      </c>
      <c r="E8943" s="1">
        <v>120.72033567386499</v>
      </c>
      <c r="F8943" s="1">
        <v>375.6</v>
      </c>
      <c r="G8943" s="1" t="b">
        <v>0</v>
      </c>
      <c r="H8943" s="1">
        <v>-2.7</v>
      </c>
      <c r="I8943" s="1">
        <v>3.7</v>
      </c>
      <c r="J8943" s="1">
        <v>120.9</v>
      </c>
      <c r="K8943" s="1">
        <v>120.9</v>
      </c>
      <c r="N8943" s="1" t="s">
        <v>9773</v>
      </c>
      <c r="O8943" s="1">
        <v>0</v>
      </c>
      <c r="P8943" s="1">
        <v>0</v>
      </c>
      <c r="Q8943" s="1">
        <f t="shared" si="278"/>
        <v>0</v>
      </c>
      <c r="R8943" s="1">
        <f t="shared" si="279"/>
        <v>0</v>
      </c>
    </row>
    <row r="8944" spans="1:18" x14ac:dyDescent="0.25">
      <c r="A8944" s="2">
        <v>0.10143055555555557</v>
      </c>
      <c r="B8944" s="1" t="s">
        <v>8948</v>
      </c>
      <c r="C8944" s="1">
        <v>894.2</v>
      </c>
      <c r="D8944" s="1">
        <v>24.261110632931899</v>
      </c>
      <c r="E8944" s="1">
        <v>120.720335614779</v>
      </c>
      <c r="F8944" s="1">
        <v>375.3</v>
      </c>
      <c r="G8944" s="1" t="b">
        <v>0</v>
      </c>
      <c r="H8944" s="1">
        <v>-3</v>
      </c>
      <c r="I8944" s="1">
        <v>3.4</v>
      </c>
      <c r="J8944" s="1">
        <v>121</v>
      </c>
      <c r="K8944" s="1">
        <v>121</v>
      </c>
      <c r="N8944" s="1" t="s">
        <v>9773</v>
      </c>
      <c r="O8944" s="1">
        <v>0</v>
      </c>
      <c r="P8944" s="1">
        <v>0</v>
      </c>
      <c r="Q8944" s="1">
        <f t="shared" si="278"/>
        <v>0</v>
      </c>
      <c r="R8944" s="1">
        <f t="shared" si="279"/>
        <v>0</v>
      </c>
    </row>
    <row r="8945" spans="1:18" x14ac:dyDescent="0.25">
      <c r="A8945" s="2">
        <v>0.10143171296296297</v>
      </c>
      <c r="B8945" s="1" t="s">
        <v>8949</v>
      </c>
      <c r="C8945" s="1">
        <v>894.3</v>
      </c>
      <c r="D8945" s="1">
        <v>24.261110573692299</v>
      </c>
      <c r="E8945" s="1">
        <v>120.72033551323</v>
      </c>
      <c r="F8945" s="1">
        <v>375.3</v>
      </c>
      <c r="G8945" s="1" t="b">
        <v>0</v>
      </c>
      <c r="H8945" s="1">
        <v>-3.2</v>
      </c>
      <c r="I8945" s="1">
        <v>3.1</v>
      </c>
      <c r="J8945" s="1">
        <v>121.1</v>
      </c>
      <c r="K8945" s="1">
        <v>121.1</v>
      </c>
      <c r="N8945" s="1" t="s">
        <v>9773</v>
      </c>
      <c r="O8945" s="1">
        <v>0</v>
      </c>
      <c r="P8945" s="1">
        <v>0</v>
      </c>
      <c r="Q8945" s="1">
        <f t="shared" si="278"/>
        <v>0</v>
      </c>
      <c r="R8945" s="1">
        <f t="shared" si="279"/>
        <v>0</v>
      </c>
    </row>
    <row r="8946" spans="1:18" x14ac:dyDescent="0.25">
      <c r="A8946" s="2">
        <v>0.10143287037037037</v>
      </c>
      <c r="B8946" s="1" t="s">
        <v>8950</v>
      </c>
      <c r="C8946" s="1">
        <v>894.4</v>
      </c>
      <c r="D8946" s="1">
        <v>24.261110515908602</v>
      </c>
      <c r="E8946" s="1">
        <v>120.720335438687</v>
      </c>
      <c r="F8946" s="1">
        <v>375.3</v>
      </c>
      <c r="G8946" s="1" t="b">
        <v>0</v>
      </c>
      <c r="H8946" s="1">
        <v>-3.1</v>
      </c>
      <c r="I8946" s="1">
        <v>3.2</v>
      </c>
      <c r="J8946" s="1">
        <v>121.1</v>
      </c>
      <c r="K8946" s="1">
        <v>121.1</v>
      </c>
      <c r="N8946" s="1" t="s">
        <v>9773</v>
      </c>
      <c r="O8946" s="1">
        <v>0</v>
      </c>
      <c r="P8946" s="1">
        <v>0</v>
      </c>
      <c r="Q8946" s="1">
        <f t="shared" si="278"/>
        <v>0</v>
      </c>
      <c r="R8946" s="1">
        <f t="shared" si="279"/>
        <v>0</v>
      </c>
    </row>
    <row r="8947" spans="1:18" x14ac:dyDescent="0.25">
      <c r="A8947" s="2">
        <v>0.10143402777777777</v>
      </c>
      <c r="B8947" s="1" t="s">
        <v>8951</v>
      </c>
      <c r="C8947" s="1">
        <v>894.5</v>
      </c>
      <c r="D8947" s="1">
        <v>24.2611105350184</v>
      </c>
      <c r="E8947" s="1">
        <v>120.720335314755</v>
      </c>
      <c r="F8947" s="1">
        <v>375.3</v>
      </c>
      <c r="G8947" s="1" t="b">
        <v>0</v>
      </c>
      <c r="H8947" s="1">
        <v>-2.6</v>
      </c>
      <c r="I8947" s="1">
        <v>3.5</v>
      </c>
      <c r="J8947" s="1">
        <v>121.2</v>
      </c>
      <c r="K8947" s="1">
        <v>121.2</v>
      </c>
      <c r="N8947" s="1" t="s">
        <v>9773</v>
      </c>
      <c r="O8947" s="1">
        <v>0</v>
      </c>
      <c r="P8947" s="1">
        <v>0</v>
      </c>
      <c r="Q8947" s="1">
        <f t="shared" si="278"/>
        <v>0</v>
      </c>
      <c r="R8947" s="1">
        <f t="shared" si="279"/>
        <v>0</v>
      </c>
    </row>
    <row r="8948" spans="1:18" x14ac:dyDescent="0.25">
      <c r="A8948" s="2">
        <v>0.10143518518518518</v>
      </c>
      <c r="B8948" s="1" t="s">
        <v>8952</v>
      </c>
      <c r="C8948" s="1">
        <v>894.6</v>
      </c>
      <c r="D8948" s="1">
        <v>24.261110499353901</v>
      </c>
      <c r="E8948" s="1">
        <v>120.72033531141901</v>
      </c>
      <c r="F8948" s="1">
        <v>375.3</v>
      </c>
      <c r="G8948" s="1" t="b">
        <v>0</v>
      </c>
      <c r="H8948" s="1">
        <v>-3</v>
      </c>
      <c r="I8948" s="1">
        <v>3.5</v>
      </c>
      <c r="J8948" s="1">
        <v>121.1</v>
      </c>
      <c r="K8948" s="1">
        <v>121.1</v>
      </c>
      <c r="N8948" s="1" t="s">
        <v>9773</v>
      </c>
      <c r="O8948" s="1">
        <v>0</v>
      </c>
      <c r="P8948" s="1">
        <v>0</v>
      </c>
      <c r="Q8948" s="1">
        <f t="shared" si="278"/>
        <v>0</v>
      </c>
      <c r="R8948" s="1">
        <f t="shared" si="279"/>
        <v>0</v>
      </c>
    </row>
    <row r="8949" spans="1:18" x14ac:dyDescent="0.25">
      <c r="A8949" s="2">
        <v>0.1014363425925926</v>
      </c>
      <c r="B8949" s="1" t="s">
        <v>8953</v>
      </c>
      <c r="C8949" s="1">
        <v>894.7</v>
      </c>
      <c r="D8949" s="1">
        <v>24.261110438823</v>
      </c>
      <c r="E8949" s="1">
        <v>120.720335311748</v>
      </c>
      <c r="F8949" s="1">
        <v>375.3</v>
      </c>
      <c r="G8949" s="1" t="b">
        <v>0</v>
      </c>
      <c r="H8949" s="1">
        <v>-3.2</v>
      </c>
      <c r="I8949" s="1">
        <v>3.2</v>
      </c>
      <c r="J8949" s="1">
        <v>121.2</v>
      </c>
      <c r="K8949" s="1">
        <v>121.2</v>
      </c>
      <c r="N8949" s="1" t="s">
        <v>9773</v>
      </c>
      <c r="O8949" s="1">
        <v>0</v>
      </c>
      <c r="P8949" s="1">
        <v>0</v>
      </c>
      <c r="Q8949" s="1">
        <f t="shared" si="278"/>
        <v>0</v>
      </c>
      <c r="R8949" s="1">
        <f t="shared" si="279"/>
        <v>0</v>
      </c>
    </row>
    <row r="8950" spans="1:18" x14ac:dyDescent="0.25">
      <c r="A8950" s="2">
        <v>0.10143750000000001</v>
      </c>
      <c r="B8950" s="1" t="s">
        <v>8954</v>
      </c>
      <c r="C8950" s="1">
        <v>894.8</v>
      </c>
      <c r="D8950" s="1">
        <v>24.261110381192299</v>
      </c>
      <c r="E8950" s="1">
        <v>120.720335334178</v>
      </c>
      <c r="F8950" s="1">
        <v>375</v>
      </c>
      <c r="G8950" s="1" t="b">
        <v>0</v>
      </c>
      <c r="H8950" s="1">
        <v>-2.9</v>
      </c>
      <c r="I8950" s="1">
        <v>3.4</v>
      </c>
      <c r="J8950" s="1">
        <v>121.2</v>
      </c>
      <c r="K8950" s="1">
        <v>121.2</v>
      </c>
      <c r="N8950" s="1" t="s">
        <v>9773</v>
      </c>
      <c r="O8950" s="1">
        <v>0</v>
      </c>
      <c r="P8950" s="1">
        <v>0</v>
      </c>
      <c r="Q8950" s="1">
        <f t="shared" si="278"/>
        <v>0</v>
      </c>
      <c r="R8950" s="1">
        <f t="shared" si="279"/>
        <v>0</v>
      </c>
    </row>
    <row r="8951" spans="1:18" x14ac:dyDescent="0.25">
      <c r="A8951" s="2">
        <v>0.1014386574074074</v>
      </c>
      <c r="B8951" s="1" t="s">
        <v>8955</v>
      </c>
      <c r="C8951" s="1">
        <v>894.9</v>
      </c>
      <c r="D8951" s="1">
        <v>24.261110364691302</v>
      </c>
      <c r="E8951" s="1">
        <v>120.720335392005</v>
      </c>
      <c r="F8951" s="1">
        <v>375</v>
      </c>
      <c r="G8951" s="1" t="b">
        <v>0</v>
      </c>
      <c r="H8951" s="1">
        <v>-2.5</v>
      </c>
      <c r="I8951" s="1">
        <v>3.6</v>
      </c>
      <c r="J8951" s="1">
        <v>121.2</v>
      </c>
      <c r="K8951" s="1">
        <v>121.2</v>
      </c>
      <c r="N8951" s="1" t="s">
        <v>9773</v>
      </c>
      <c r="O8951" s="1">
        <v>0</v>
      </c>
      <c r="P8951" s="1">
        <v>0</v>
      </c>
      <c r="Q8951" s="1">
        <f t="shared" si="278"/>
        <v>0</v>
      </c>
      <c r="R8951" s="1">
        <f t="shared" si="279"/>
        <v>0</v>
      </c>
    </row>
    <row r="8952" spans="1:18" x14ac:dyDescent="0.25">
      <c r="A8952" s="2">
        <v>0.10143981481481482</v>
      </c>
      <c r="B8952" s="1" t="s">
        <v>8956</v>
      </c>
      <c r="C8952" s="1">
        <v>895</v>
      </c>
      <c r="D8952" s="1">
        <v>24.261110424152299</v>
      </c>
      <c r="E8952" s="1">
        <v>120.720335449258</v>
      </c>
      <c r="F8952" s="1">
        <v>375</v>
      </c>
      <c r="G8952" s="1" t="b">
        <v>0</v>
      </c>
      <c r="H8952" s="1">
        <v>-2.2999999999999998</v>
      </c>
      <c r="I8952" s="1">
        <v>3.8</v>
      </c>
      <c r="J8952" s="1">
        <v>121.2</v>
      </c>
      <c r="K8952" s="1">
        <v>121.2</v>
      </c>
      <c r="N8952" s="1" t="s">
        <v>9773</v>
      </c>
      <c r="O8952" s="1">
        <v>0</v>
      </c>
      <c r="P8952" s="1">
        <v>0</v>
      </c>
      <c r="Q8952" s="1">
        <f t="shared" si="278"/>
        <v>0</v>
      </c>
      <c r="R8952" s="1">
        <f t="shared" si="279"/>
        <v>0</v>
      </c>
    </row>
    <row r="8953" spans="1:18" x14ac:dyDescent="0.25">
      <c r="A8953" s="2">
        <v>0.10144097222222222</v>
      </c>
      <c r="B8953" s="1" t="s">
        <v>8957</v>
      </c>
      <c r="C8953" s="1">
        <v>895.1</v>
      </c>
      <c r="D8953" s="1">
        <v>24.261110375212699</v>
      </c>
      <c r="E8953" s="1">
        <v>120.720335555703</v>
      </c>
      <c r="F8953" s="1">
        <v>375</v>
      </c>
      <c r="G8953" s="1" t="b">
        <v>0</v>
      </c>
      <c r="H8953" s="1">
        <v>-1.8</v>
      </c>
      <c r="I8953" s="1">
        <v>4</v>
      </c>
      <c r="J8953" s="1">
        <v>121.2</v>
      </c>
      <c r="K8953" s="1">
        <v>121.2</v>
      </c>
      <c r="N8953" s="1" t="s">
        <v>9773</v>
      </c>
      <c r="O8953" s="1">
        <v>0</v>
      </c>
      <c r="P8953" s="1">
        <v>0</v>
      </c>
      <c r="Q8953" s="1">
        <f t="shared" si="278"/>
        <v>0</v>
      </c>
      <c r="R8953" s="1">
        <f t="shared" si="279"/>
        <v>0</v>
      </c>
    </row>
    <row r="8954" spans="1:18" x14ac:dyDescent="0.25">
      <c r="A8954" s="2">
        <v>0.10144212962962963</v>
      </c>
      <c r="B8954" s="1" t="s">
        <v>8958</v>
      </c>
      <c r="C8954" s="1">
        <v>895.2</v>
      </c>
      <c r="D8954" s="1">
        <v>24.261110327017299</v>
      </c>
      <c r="E8954" s="1">
        <v>120.72033565711099</v>
      </c>
      <c r="F8954" s="1">
        <v>375</v>
      </c>
      <c r="G8954" s="1" t="b">
        <v>0</v>
      </c>
      <c r="H8954" s="1">
        <v>-1.7</v>
      </c>
      <c r="I8954" s="1">
        <v>4.0999999999999996</v>
      </c>
      <c r="J8954" s="1">
        <v>121.2</v>
      </c>
      <c r="K8954" s="1">
        <v>121.2</v>
      </c>
      <c r="N8954" s="1" t="s">
        <v>9773</v>
      </c>
      <c r="O8954" s="1">
        <v>0</v>
      </c>
      <c r="P8954" s="1">
        <v>0</v>
      </c>
      <c r="Q8954" s="1">
        <f t="shared" si="278"/>
        <v>0</v>
      </c>
      <c r="R8954" s="1">
        <f t="shared" si="279"/>
        <v>0</v>
      </c>
    </row>
    <row r="8955" spans="1:18" x14ac:dyDescent="0.25">
      <c r="A8955" s="2">
        <v>0.10144340277777776</v>
      </c>
      <c r="B8955" s="1" t="s">
        <v>8959</v>
      </c>
      <c r="C8955" s="1">
        <v>895.3</v>
      </c>
      <c r="D8955" s="1">
        <v>24.261110267329901</v>
      </c>
      <c r="E8955" s="1">
        <v>120.720335727473</v>
      </c>
      <c r="F8955" s="1">
        <v>375</v>
      </c>
      <c r="G8955" s="1" t="b">
        <v>0</v>
      </c>
      <c r="H8955" s="1">
        <v>-1.7</v>
      </c>
      <c r="I8955" s="1">
        <v>4.0999999999999996</v>
      </c>
      <c r="J8955" s="1">
        <v>121.2</v>
      </c>
      <c r="K8955" s="1">
        <v>121.2</v>
      </c>
      <c r="N8955" s="1" t="s">
        <v>9773</v>
      </c>
      <c r="O8955" s="1">
        <v>0</v>
      </c>
      <c r="P8955" s="1">
        <v>0</v>
      </c>
      <c r="Q8955" s="1">
        <f t="shared" si="278"/>
        <v>0</v>
      </c>
      <c r="R8955" s="1">
        <f t="shared" si="279"/>
        <v>0</v>
      </c>
    </row>
    <row r="8956" spans="1:18" x14ac:dyDescent="0.25">
      <c r="A8956" s="2">
        <v>0.10144444444444443</v>
      </c>
      <c r="B8956" s="1" t="s">
        <v>8960</v>
      </c>
      <c r="C8956" s="1">
        <v>895.4</v>
      </c>
      <c r="D8956" s="1">
        <v>24.2611102047114</v>
      </c>
      <c r="E8956" s="1">
        <v>120.720335780178</v>
      </c>
      <c r="F8956" s="1">
        <v>375</v>
      </c>
      <c r="G8956" s="1" t="b">
        <v>0</v>
      </c>
      <c r="H8956" s="1">
        <v>-1.6</v>
      </c>
      <c r="I8956" s="1">
        <v>4.4000000000000004</v>
      </c>
      <c r="J8956" s="1">
        <v>121.2</v>
      </c>
      <c r="K8956" s="1">
        <v>121.2</v>
      </c>
      <c r="N8956" s="1" t="s">
        <v>9773</v>
      </c>
      <c r="O8956" s="1">
        <v>0</v>
      </c>
      <c r="P8956" s="1">
        <v>0</v>
      </c>
      <c r="Q8956" s="1">
        <f t="shared" si="278"/>
        <v>0</v>
      </c>
      <c r="R8956" s="1">
        <f t="shared" si="279"/>
        <v>0</v>
      </c>
    </row>
    <row r="8957" spans="1:18" x14ac:dyDescent="0.25">
      <c r="A8957" s="2">
        <v>0.10144594907407407</v>
      </c>
      <c r="B8957" s="1" t="s">
        <v>8961</v>
      </c>
      <c r="C8957" s="1">
        <v>895.5</v>
      </c>
      <c r="D8957" s="1">
        <v>24.2611101945303</v>
      </c>
      <c r="E8957" s="1">
        <v>120.72033588391599</v>
      </c>
      <c r="F8957" s="1">
        <v>375</v>
      </c>
      <c r="G8957" s="1" t="b">
        <v>0</v>
      </c>
      <c r="H8957" s="1">
        <v>-1.8</v>
      </c>
      <c r="I8957" s="1">
        <v>4.4000000000000004</v>
      </c>
      <c r="J8957" s="1">
        <v>121.1</v>
      </c>
      <c r="K8957" s="1">
        <v>121.1</v>
      </c>
      <c r="N8957" s="1" t="s">
        <v>9773</v>
      </c>
      <c r="O8957" s="1">
        <v>0</v>
      </c>
      <c r="P8957" s="1">
        <v>0</v>
      </c>
      <c r="Q8957" s="1">
        <f t="shared" si="278"/>
        <v>0</v>
      </c>
      <c r="R8957" s="1">
        <f t="shared" si="279"/>
        <v>0</v>
      </c>
    </row>
    <row r="8958" spans="1:18" x14ac:dyDescent="0.25">
      <c r="A8958" s="2">
        <v>0.10144675925925926</v>
      </c>
      <c r="B8958" s="1" t="s">
        <v>8962</v>
      </c>
      <c r="C8958" s="1">
        <v>895.6</v>
      </c>
      <c r="D8958" s="1">
        <v>24.261110179423302</v>
      </c>
      <c r="E8958" s="1">
        <v>120.720335976435</v>
      </c>
      <c r="F8958" s="1">
        <v>374.6</v>
      </c>
      <c r="G8958" s="1" t="b">
        <v>0</v>
      </c>
      <c r="H8958" s="1">
        <v>-1.6</v>
      </c>
      <c r="I8958" s="1">
        <v>4.0999999999999996</v>
      </c>
      <c r="J8958" s="1">
        <v>121.1</v>
      </c>
      <c r="K8958" s="1">
        <v>121.1</v>
      </c>
      <c r="N8958" s="1" t="s">
        <v>9773</v>
      </c>
      <c r="O8958" s="1">
        <v>0</v>
      </c>
      <c r="P8958" s="1">
        <v>0</v>
      </c>
      <c r="Q8958" s="1">
        <f t="shared" si="278"/>
        <v>0</v>
      </c>
      <c r="R8958" s="1">
        <f t="shared" si="279"/>
        <v>0</v>
      </c>
    </row>
    <row r="8959" spans="1:18" x14ac:dyDescent="0.25">
      <c r="A8959" s="2">
        <v>0.10144791666666667</v>
      </c>
      <c r="B8959" s="1" t="s">
        <v>8963</v>
      </c>
      <c r="C8959" s="1">
        <v>895.7</v>
      </c>
      <c r="D8959" s="1">
        <v>24.261110131393899</v>
      </c>
      <c r="E8959" s="1">
        <v>120.720336060516</v>
      </c>
      <c r="F8959" s="1">
        <v>374.6</v>
      </c>
      <c r="G8959" s="1" t="b">
        <v>0</v>
      </c>
      <c r="H8959" s="1">
        <v>-1.5</v>
      </c>
      <c r="I8959" s="1">
        <v>3.9</v>
      </c>
      <c r="J8959" s="1">
        <v>121.2</v>
      </c>
      <c r="K8959" s="1">
        <v>121.2</v>
      </c>
      <c r="N8959" s="1" t="s">
        <v>9773</v>
      </c>
      <c r="O8959" s="1">
        <v>0</v>
      </c>
      <c r="P8959" s="1">
        <v>0</v>
      </c>
      <c r="Q8959" s="1">
        <f t="shared" si="278"/>
        <v>0</v>
      </c>
      <c r="R8959" s="1">
        <f t="shared" si="279"/>
        <v>0</v>
      </c>
    </row>
    <row r="8960" spans="1:18" x14ac:dyDescent="0.25">
      <c r="A8960" s="2">
        <v>0.10144907407407408</v>
      </c>
      <c r="B8960" s="1" t="s">
        <v>8964</v>
      </c>
      <c r="C8960" s="1">
        <v>895.8</v>
      </c>
      <c r="D8960" s="1">
        <v>24.261110164677699</v>
      </c>
      <c r="E8960" s="1">
        <v>120.720336196147</v>
      </c>
      <c r="F8960" s="1">
        <v>374.6</v>
      </c>
      <c r="G8960" s="1" t="b">
        <v>0</v>
      </c>
      <c r="H8960" s="1">
        <v>-1.8</v>
      </c>
      <c r="I8960" s="1">
        <v>4</v>
      </c>
      <c r="J8960" s="1">
        <v>121.1</v>
      </c>
      <c r="K8960" s="1">
        <v>121.1</v>
      </c>
      <c r="N8960" s="1" t="s">
        <v>9773</v>
      </c>
      <c r="O8960" s="1">
        <v>0</v>
      </c>
      <c r="P8960" s="1">
        <v>0</v>
      </c>
      <c r="Q8960" s="1">
        <f t="shared" si="278"/>
        <v>0</v>
      </c>
      <c r="R8960" s="1">
        <f t="shared" si="279"/>
        <v>0</v>
      </c>
    </row>
    <row r="8961" spans="1:18" x14ac:dyDescent="0.25">
      <c r="A8961" s="2">
        <v>0.10145023148148147</v>
      </c>
      <c r="B8961" s="1" t="s">
        <v>8965</v>
      </c>
      <c r="C8961" s="1">
        <v>895.9</v>
      </c>
      <c r="D8961" s="1">
        <v>24.261110102311498</v>
      </c>
      <c r="E8961" s="1">
        <v>120.720336271178</v>
      </c>
      <c r="F8961" s="1">
        <v>375</v>
      </c>
      <c r="G8961" s="1" t="b">
        <v>0</v>
      </c>
      <c r="H8961" s="1">
        <v>-2</v>
      </c>
      <c r="I8961" s="1">
        <v>3.8</v>
      </c>
      <c r="J8961" s="1">
        <v>121.1</v>
      </c>
      <c r="K8961" s="1">
        <v>121.1</v>
      </c>
      <c r="N8961" s="1" t="s">
        <v>9773</v>
      </c>
      <c r="O8961" s="1">
        <v>0</v>
      </c>
      <c r="P8961" s="1">
        <v>0</v>
      </c>
      <c r="Q8961" s="1">
        <f t="shared" si="278"/>
        <v>0</v>
      </c>
      <c r="R8961" s="1">
        <f t="shared" si="279"/>
        <v>0</v>
      </c>
    </row>
    <row r="8962" spans="1:18" x14ac:dyDescent="0.25">
      <c r="A8962" s="2">
        <v>0.10145138888888888</v>
      </c>
      <c r="B8962" s="1" t="s">
        <v>8966</v>
      </c>
      <c r="C8962" s="1">
        <v>896</v>
      </c>
      <c r="D8962" s="1">
        <v>24.261110043809701</v>
      </c>
      <c r="E8962" s="1">
        <v>120.720336346539</v>
      </c>
      <c r="F8962" s="1">
        <v>375</v>
      </c>
      <c r="G8962" s="1" t="b">
        <v>0</v>
      </c>
      <c r="H8962" s="1">
        <v>-1.6</v>
      </c>
      <c r="I8962" s="1">
        <v>4</v>
      </c>
      <c r="J8962" s="1">
        <v>121.2</v>
      </c>
      <c r="K8962" s="1">
        <v>121.2</v>
      </c>
      <c r="N8962" s="1" t="s">
        <v>9773</v>
      </c>
      <c r="O8962" s="1">
        <v>0</v>
      </c>
      <c r="P8962" s="1">
        <v>0</v>
      </c>
      <c r="Q8962" s="1">
        <f t="shared" ref="Q8962:Q9025" si="280">O8962*0.44704</f>
        <v>0</v>
      </c>
      <c r="R8962" s="1">
        <f t="shared" ref="R8962:R9025" si="281">P8962*0.44704</f>
        <v>0</v>
      </c>
    </row>
    <row r="8963" spans="1:18" x14ac:dyDescent="0.25">
      <c r="A8963" s="2">
        <v>0.1014525462962963</v>
      </c>
      <c r="B8963" s="1" t="s">
        <v>8967</v>
      </c>
      <c r="C8963" s="1">
        <v>896.1</v>
      </c>
      <c r="D8963" s="1">
        <v>24.261110031353699</v>
      </c>
      <c r="E8963" s="1">
        <v>120.720336437</v>
      </c>
      <c r="F8963" s="1">
        <v>375</v>
      </c>
      <c r="G8963" s="1" t="b">
        <v>0</v>
      </c>
      <c r="H8963" s="1">
        <v>-1.7</v>
      </c>
      <c r="I8963" s="1">
        <v>4.0999999999999996</v>
      </c>
      <c r="J8963" s="1">
        <v>121.2</v>
      </c>
      <c r="K8963" s="1">
        <v>121.2</v>
      </c>
      <c r="N8963" s="1" t="s">
        <v>9773</v>
      </c>
      <c r="O8963" s="1">
        <v>0</v>
      </c>
      <c r="P8963" s="1">
        <v>0</v>
      </c>
      <c r="Q8963" s="1">
        <f t="shared" si="280"/>
        <v>0</v>
      </c>
      <c r="R8963" s="1">
        <f t="shared" si="281"/>
        <v>0</v>
      </c>
    </row>
    <row r="8964" spans="1:18" x14ac:dyDescent="0.25">
      <c r="A8964" s="2">
        <v>0.10145370370370371</v>
      </c>
      <c r="B8964" s="1" t="s">
        <v>8968</v>
      </c>
      <c r="C8964" s="1">
        <v>896.2</v>
      </c>
      <c r="D8964" s="1">
        <v>24.261110044630399</v>
      </c>
      <c r="E8964" s="1">
        <v>120.72033653183099</v>
      </c>
      <c r="F8964" s="1">
        <v>375</v>
      </c>
      <c r="G8964" s="1" t="b">
        <v>0</v>
      </c>
      <c r="H8964" s="1">
        <v>-1.8</v>
      </c>
      <c r="I8964" s="1">
        <v>4</v>
      </c>
      <c r="J8964" s="1">
        <v>121.2</v>
      </c>
      <c r="K8964" s="1">
        <v>121.2</v>
      </c>
      <c r="N8964" s="1" t="s">
        <v>9773</v>
      </c>
      <c r="O8964" s="1">
        <v>0</v>
      </c>
      <c r="P8964" s="1">
        <v>0</v>
      </c>
      <c r="Q8964" s="1">
        <f t="shared" si="280"/>
        <v>0</v>
      </c>
      <c r="R8964" s="1">
        <f t="shared" si="281"/>
        <v>0</v>
      </c>
    </row>
    <row r="8965" spans="1:18" x14ac:dyDescent="0.25">
      <c r="A8965" s="2">
        <v>0.10145486111111111</v>
      </c>
      <c r="B8965" s="1" t="s">
        <v>8969</v>
      </c>
      <c r="C8965" s="1">
        <v>896.3</v>
      </c>
      <c r="D8965" s="1">
        <v>24.261109998600801</v>
      </c>
      <c r="E8965" s="1">
        <v>120.72033658198001</v>
      </c>
      <c r="F8965" s="1">
        <v>375.3</v>
      </c>
      <c r="G8965" s="1" t="b">
        <v>0</v>
      </c>
      <c r="H8965" s="1">
        <v>-1.4</v>
      </c>
      <c r="I8965" s="1">
        <v>3.9</v>
      </c>
      <c r="J8965" s="1">
        <v>121</v>
      </c>
      <c r="K8965" s="1">
        <v>121</v>
      </c>
      <c r="N8965" s="1" t="s">
        <v>9773</v>
      </c>
      <c r="O8965" s="1">
        <v>0</v>
      </c>
      <c r="P8965" s="1">
        <v>0</v>
      </c>
      <c r="Q8965" s="1">
        <f t="shared" si="280"/>
        <v>0</v>
      </c>
      <c r="R8965" s="1">
        <f t="shared" si="281"/>
        <v>0</v>
      </c>
    </row>
    <row r="8966" spans="1:18" x14ac:dyDescent="0.25">
      <c r="A8966" s="2">
        <v>0.10145601851851851</v>
      </c>
      <c r="B8966" s="1" t="s">
        <v>8970</v>
      </c>
      <c r="C8966" s="1">
        <v>896.4</v>
      </c>
      <c r="D8966" s="1">
        <v>24.261109953338199</v>
      </c>
      <c r="E8966" s="1">
        <v>120.720336626765</v>
      </c>
      <c r="F8966" s="1">
        <v>375.3</v>
      </c>
      <c r="G8966" s="1" t="b">
        <v>0</v>
      </c>
      <c r="H8966" s="1">
        <v>-1.5</v>
      </c>
      <c r="I8966" s="1">
        <v>3.8</v>
      </c>
      <c r="J8966" s="1">
        <v>121.1</v>
      </c>
      <c r="K8966" s="1">
        <v>121.1</v>
      </c>
      <c r="N8966" s="1" t="s">
        <v>9773</v>
      </c>
      <c r="O8966" s="1">
        <v>0</v>
      </c>
      <c r="P8966" s="1">
        <v>0</v>
      </c>
      <c r="Q8966" s="1">
        <f t="shared" si="280"/>
        <v>0</v>
      </c>
      <c r="R8966" s="1">
        <f t="shared" si="281"/>
        <v>0</v>
      </c>
    </row>
    <row r="8967" spans="1:18" x14ac:dyDescent="0.25">
      <c r="A8967" s="2">
        <v>0.10145717592592592</v>
      </c>
      <c r="B8967" s="1" t="s">
        <v>8971</v>
      </c>
      <c r="C8967" s="1">
        <v>896.5</v>
      </c>
      <c r="D8967" s="1">
        <v>24.2611099434145</v>
      </c>
      <c r="E8967" s="1">
        <v>120.72033666047</v>
      </c>
      <c r="F8967" s="1">
        <v>375.6</v>
      </c>
      <c r="G8967" s="1" t="b">
        <v>0</v>
      </c>
      <c r="H8967" s="1">
        <v>-1.1000000000000001</v>
      </c>
      <c r="I8967" s="1">
        <v>3.8</v>
      </c>
      <c r="J8967" s="1">
        <v>121.1</v>
      </c>
      <c r="K8967" s="1">
        <v>121.1</v>
      </c>
      <c r="N8967" s="1" t="s">
        <v>9773</v>
      </c>
      <c r="O8967" s="1">
        <v>0</v>
      </c>
      <c r="P8967" s="1">
        <v>0</v>
      </c>
      <c r="Q8967" s="1">
        <f t="shared" si="280"/>
        <v>0</v>
      </c>
      <c r="R8967" s="1">
        <f t="shared" si="281"/>
        <v>0</v>
      </c>
    </row>
    <row r="8968" spans="1:18" x14ac:dyDescent="0.25">
      <c r="A8968" s="2">
        <v>0.10145833333333333</v>
      </c>
      <c r="B8968" s="1" t="s">
        <v>8972</v>
      </c>
      <c r="C8968" s="1">
        <v>896.6</v>
      </c>
      <c r="D8968" s="1">
        <v>24.261109932873602</v>
      </c>
      <c r="E8968" s="1">
        <v>120.72033668555</v>
      </c>
      <c r="F8968" s="1">
        <v>375.6</v>
      </c>
      <c r="G8968" s="1" t="b">
        <v>0</v>
      </c>
      <c r="H8968" s="1">
        <v>-1.3</v>
      </c>
      <c r="I8968" s="1">
        <v>3.7</v>
      </c>
      <c r="J8968" s="1">
        <v>121.1</v>
      </c>
      <c r="K8968" s="1">
        <v>121.1</v>
      </c>
      <c r="N8968" s="1" t="s">
        <v>9773</v>
      </c>
      <c r="O8968" s="1">
        <v>0</v>
      </c>
      <c r="P8968" s="1">
        <v>0</v>
      </c>
      <c r="Q8968" s="1">
        <f t="shared" si="280"/>
        <v>0</v>
      </c>
      <c r="R8968" s="1">
        <f t="shared" si="281"/>
        <v>0</v>
      </c>
    </row>
    <row r="8969" spans="1:18" x14ac:dyDescent="0.25">
      <c r="A8969" s="2">
        <v>0.10145949074074075</v>
      </c>
      <c r="B8969" s="1" t="s">
        <v>8973</v>
      </c>
      <c r="C8969" s="1">
        <v>896.7</v>
      </c>
      <c r="D8969" s="1">
        <v>24.2611099168073</v>
      </c>
      <c r="E8969" s="1">
        <v>120.720336515772</v>
      </c>
      <c r="F8969" s="1">
        <v>375.6</v>
      </c>
      <c r="G8969" s="1" t="b">
        <v>0</v>
      </c>
      <c r="H8969" s="1">
        <v>-2.1</v>
      </c>
      <c r="I8969" s="1">
        <v>3</v>
      </c>
      <c r="J8969" s="1">
        <v>121</v>
      </c>
      <c r="K8969" s="1">
        <v>121</v>
      </c>
      <c r="N8969" s="1" t="s">
        <v>9773</v>
      </c>
      <c r="O8969" s="1">
        <v>0</v>
      </c>
      <c r="P8969" s="1">
        <v>0</v>
      </c>
      <c r="Q8969" s="1">
        <f t="shared" si="280"/>
        <v>0</v>
      </c>
      <c r="R8969" s="1">
        <f t="shared" si="281"/>
        <v>0</v>
      </c>
    </row>
    <row r="8970" spans="1:18" x14ac:dyDescent="0.25">
      <c r="A8970" s="2">
        <v>0.10146064814814816</v>
      </c>
      <c r="B8970" s="1" t="s">
        <v>8974</v>
      </c>
      <c r="C8970" s="1">
        <v>896.8</v>
      </c>
      <c r="D8970" s="1">
        <v>24.261109870693101</v>
      </c>
      <c r="E8970" s="1">
        <v>120.720336521974</v>
      </c>
      <c r="F8970" s="1">
        <v>375.9</v>
      </c>
      <c r="G8970" s="1" t="b">
        <v>0</v>
      </c>
      <c r="H8970" s="1">
        <v>-1.6</v>
      </c>
      <c r="I8970" s="1">
        <v>3.5</v>
      </c>
      <c r="J8970" s="1">
        <v>121.1</v>
      </c>
      <c r="K8970" s="1">
        <v>121.1</v>
      </c>
      <c r="N8970" s="1" t="s">
        <v>9773</v>
      </c>
      <c r="O8970" s="1">
        <v>0</v>
      </c>
      <c r="P8970" s="1">
        <v>0</v>
      </c>
      <c r="Q8970" s="1">
        <f t="shared" si="280"/>
        <v>0</v>
      </c>
      <c r="R8970" s="1">
        <f t="shared" si="281"/>
        <v>0</v>
      </c>
    </row>
    <row r="8971" spans="1:18" x14ac:dyDescent="0.25">
      <c r="A8971" s="2">
        <v>0.10146180555555555</v>
      </c>
      <c r="B8971" s="1" t="s">
        <v>8975</v>
      </c>
      <c r="C8971" s="1">
        <v>896.9</v>
      </c>
      <c r="D8971" s="1">
        <v>24.2611098628619</v>
      </c>
      <c r="E8971" s="1">
        <v>120.72033663315401</v>
      </c>
      <c r="F8971" s="1">
        <v>375.9</v>
      </c>
      <c r="G8971" s="1" t="b">
        <v>0</v>
      </c>
      <c r="H8971" s="1">
        <v>-1.1000000000000001</v>
      </c>
      <c r="I8971" s="1">
        <v>3.8</v>
      </c>
      <c r="J8971" s="1">
        <v>121.2</v>
      </c>
      <c r="K8971" s="1">
        <v>121.2</v>
      </c>
      <c r="N8971" s="1" t="s">
        <v>9773</v>
      </c>
      <c r="O8971" s="1">
        <v>0</v>
      </c>
      <c r="P8971" s="1">
        <v>0</v>
      </c>
      <c r="Q8971" s="1">
        <f t="shared" si="280"/>
        <v>0</v>
      </c>
      <c r="R8971" s="1">
        <f t="shared" si="281"/>
        <v>0</v>
      </c>
    </row>
    <row r="8972" spans="1:18" x14ac:dyDescent="0.25">
      <c r="A8972" s="2">
        <v>0.10146296296296296</v>
      </c>
      <c r="B8972" s="1" t="s">
        <v>8976</v>
      </c>
      <c r="C8972" s="1">
        <v>897</v>
      </c>
      <c r="D8972" s="1">
        <v>24.2611098622789</v>
      </c>
      <c r="E8972" s="1">
        <v>120.720336739834</v>
      </c>
      <c r="F8972" s="1">
        <v>376.3</v>
      </c>
      <c r="G8972" s="1" t="b">
        <v>0</v>
      </c>
      <c r="H8972" s="1">
        <v>-0.8</v>
      </c>
      <c r="I8972" s="1">
        <v>4.0999999999999996</v>
      </c>
      <c r="J8972" s="1">
        <v>121.2</v>
      </c>
      <c r="K8972" s="1">
        <v>121.2</v>
      </c>
      <c r="N8972" s="1" t="s">
        <v>9773</v>
      </c>
      <c r="O8972" s="1">
        <v>0</v>
      </c>
      <c r="P8972" s="1">
        <v>0</v>
      </c>
      <c r="Q8972" s="1">
        <f t="shared" si="280"/>
        <v>0</v>
      </c>
      <c r="R8972" s="1">
        <f t="shared" si="281"/>
        <v>0</v>
      </c>
    </row>
    <row r="8973" spans="1:18" x14ac:dyDescent="0.25">
      <c r="A8973" s="2">
        <v>0.10146412037037036</v>
      </c>
      <c r="B8973" s="1" t="s">
        <v>8977</v>
      </c>
      <c r="C8973" s="1">
        <v>897.1</v>
      </c>
      <c r="D8973" s="1">
        <v>24.261109900511499</v>
      </c>
      <c r="E8973" s="1">
        <v>120.720336854181</v>
      </c>
      <c r="F8973" s="1">
        <v>376.3</v>
      </c>
      <c r="G8973" s="1" t="b">
        <v>0</v>
      </c>
      <c r="H8973" s="1">
        <v>-0.5</v>
      </c>
      <c r="I8973" s="1">
        <v>4.8</v>
      </c>
      <c r="J8973" s="1">
        <v>121.3</v>
      </c>
      <c r="K8973" s="1">
        <v>121.3</v>
      </c>
      <c r="N8973" s="1" t="s">
        <v>9773</v>
      </c>
      <c r="O8973" s="1">
        <v>0</v>
      </c>
      <c r="P8973" s="1">
        <v>0</v>
      </c>
      <c r="Q8973" s="1">
        <f t="shared" si="280"/>
        <v>0</v>
      </c>
      <c r="R8973" s="1">
        <f t="shared" si="281"/>
        <v>0</v>
      </c>
    </row>
    <row r="8974" spans="1:18" x14ac:dyDescent="0.25">
      <c r="A8974" s="2">
        <v>0.10146527777777778</v>
      </c>
      <c r="B8974" s="1" t="s">
        <v>8978</v>
      </c>
      <c r="C8974" s="1">
        <v>897.2</v>
      </c>
      <c r="D8974" s="1">
        <v>24.2611098869824</v>
      </c>
      <c r="E8974" s="1">
        <v>120.720336895545</v>
      </c>
      <c r="F8974" s="1">
        <v>376.6</v>
      </c>
      <c r="G8974" s="1" t="b">
        <v>0</v>
      </c>
      <c r="H8974" s="1">
        <v>-0.3</v>
      </c>
      <c r="I8974" s="1">
        <v>4.9000000000000004</v>
      </c>
      <c r="J8974" s="1">
        <v>121.3</v>
      </c>
      <c r="K8974" s="1">
        <v>121.3</v>
      </c>
      <c r="N8974" s="1" t="s">
        <v>9773</v>
      </c>
      <c r="O8974" s="1">
        <v>0</v>
      </c>
      <c r="P8974" s="1">
        <v>0</v>
      </c>
      <c r="Q8974" s="1">
        <f t="shared" si="280"/>
        <v>0</v>
      </c>
      <c r="R8974" s="1">
        <f t="shared" si="281"/>
        <v>0</v>
      </c>
    </row>
    <row r="8975" spans="1:18" x14ac:dyDescent="0.25">
      <c r="A8975" s="2">
        <v>0.1014667824074074</v>
      </c>
      <c r="B8975" s="1" t="s">
        <v>8979</v>
      </c>
      <c r="C8975" s="1">
        <v>897.3</v>
      </c>
      <c r="D8975" s="1">
        <v>24.2611099067094</v>
      </c>
      <c r="E8975" s="1">
        <v>120.720336939408</v>
      </c>
      <c r="F8975" s="1">
        <v>376.6</v>
      </c>
      <c r="G8975" s="1" t="b">
        <v>0</v>
      </c>
      <c r="H8975" s="1">
        <v>-0.6</v>
      </c>
      <c r="I8975" s="1">
        <v>5</v>
      </c>
      <c r="J8975" s="1">
        <v>121.3</v>
      </c>
      <c r="K8975" s="1">
        <v>121.3</v>
      </c>
      <c r="N8975" s="1" t="s">
        <v>9773</v>
      </c>
      <c r="O8975" s="1">
        <v>0</v>
      </c>
      <c r="P8975" s="1">
        <v>0</v>
      </c>
      <c r="Q8975" s="1">
        <f t="shared" si="280"/>
        <v>0</v>
      </c>
      <c r="R8975" s="1">
        <f t="shared" si="281"/>
        <v>0</v>
      </c>
    </row>
    <row r="8976" spans="1:18" x14ac:dyDescent="0.25">
      <c r="A8976" s="2">
        <v>0.10146805555555556</v>
      </c>
      <c r="B8976" s="1" t="s">
        <v>8980</v>
      </c>
      <c r="C8976" s="1">
        <v>897.4</v>
      </c>
      <c r="D8976" s="1">
        <v>24.261109923389501</v>
      </c>
      <c r="E8976" s="1">
        <v>120.720336966217</v>
      </c>
      <c r="F8976" s="1">
        <v>376.6</v>
      </c>
      <c r="G8976" s="1" t="b">
        <v>0</v>
      </c>
      <c r="H8976" s="1">
        <v>-1</v>
      </c>
      <c r="I8976" s="1">
        <v>4.8</v>
      </c>
      <c r="J8976" s="1">
        <v>121.3</v>
      </c>
      <c r="K8976" s="1">
        <v>121.3</v>
      </c>
      <c r="N8976" s="1" t="s">
        <v>9773</v>
      </c>
      <c r="O8976" s="1">
        <v>0</v>
      </c>
      <c r="P8976" s="1">
        <v>0</v>
      </c>
      <c r="Q8976" s="1">
        <f t="shared" si="280"/>
        <v>0</v>
      </c>
      <c r="R8976" s="1">
        <f t="shared" si="281"/>
        <v>0</v>
      </c>
    </row>
    <row r="8977" spans="1:18" x14ac:dyDescent="0.25">
      <c r="A8977" s="2">
        <v>0.10146875</v>
      </c>
      <c r="B8977" s="1" t="s">
        <v>8981</v>
      </c>
      <c r="C8977" s="1">
        <v>897.5</v>
      </c>
      <c r="D8977" s="1">
        <v>24.261110019871602</v>
      </c>
      <c r="E8977" s="1">
        <v>120.72033718932001</v>
      </c>
      <c r="F8977" s="1">
        <v>376.9</v>
      </c>
      <c r="G8977" s="1" t="b">
        <v>0</v>
      </c>
      <c r="H8977" s="1">
        <v>-0.9</v>
      </c>
      <c r="I8977" s="1">
        <v>4.5</v>
      </c>
      <c r="J8977" s="1">
        <v>121.1</v>
      </c>
      <c r="K8977" s="1">
        <v>121.1</v>
      </c>
      <c r="N8977" s="1" t="s">
        <v>9773</v>
      </c>
      <c r="O8977" s="1">
        <v>0</v>
      </c>
      <c r="P8977" s="1">
        <v>0</v>
      </c>
      <c r="Q8977" s="1">
        <f t="shared" si="280"/>
        <v>0</v>
      </c>
      <c r="R8977" s="1">
        <f t="shared" si="281"/>
        <v>0</v>
      </c>
    </row>
    <row r="8978" spans="1:18" x14ac:dyDescent="0.25">
      <c r="A8978" s="2">
        <v>0.10146990740740741</v>
      </c>
      <c r="B8978" s="1" t="s">
        <v>8982</v>
      </c>
      <c r="C8978" s="1">
        <v>897.6</v>
      </c>
      <c r="D8978" s="1">
        <v>24.2611100298849</v>
      </c>
      <c r="E8978" s="1">
        <v>120.720337257643</v>
      </c>
      <c r="F8978" s="1">
        <v>376.9</v>
      </c>
      <c r="G8978" s="1" t="b">
        <v>0</v>
      </c>
      <c r="H8978" s="1">
        <v>-1.3</v>
      </c>
      <c r="I8978" s="1">
        <v>4.7</v>
      </c>
      <c r="J8978" s="1">
        <v>121.2</v>
      </c>
      <c r="K8978" s="1">
        <v>121.2</v>
      </c>
      <c r="N8978" s="1" t="s">
        <v>9773</v>
      </c>
      <c r="O8978" s="1">
        <v>0</v>
      </c>
      <c r="P8978" s="1">
        <v>0</v>
      </c>
      <c r="Q8978" s="1">
        <f t="shared" si="280"/>
        <v>0</v>
      </c>
      <c r="R8978" s="1">
        <f t="shared" si="281"/>
        <v>0</v>
      </c>
    </row>
    <row r="8979" spans="1:18" x14ac:dyDescent="0.25">
      <c r="A8979" s="2">
        <v>0.10147106481481481</v>
      </c>
      <c r="B8979" s="1" t="s">
        <v>8983</v>
      </c>
      <c r="C8979" s="1">
        <v>897.7</v>
      </c>
      <c r="D8979" s="1">
        <v>24.2611100145987</v>
      </c>
      <c r="E8979" s="1">
        <v>120.720337193022</v>
      </c>
      <c r="F8979" s="1">
        <v>376.9</v>
      </c>
      <c r="G8979" s="1" t="b">
        <v>0</v>
      </c>
      <c r="H8979" s="1">
        <v>-1.5</v>
      </c>
      <c r="I8979" s="1">
        <v>4.3</v>
      </c>
      <c r="J8979" s="1">
        <v>121.2</v>
      </c>
      <c r="K8979" s="1">
        <v>121.2</v>
      </c>
      <c r="N8979" s="1" t="s">
        <v>9773</v>
      </c>
      <c r="O8979" s="1">
        <v>0</v>
      </c>
      <c r="P8979" s="1">
        <v>0</v>
      </c>
      <c r="Q8979" s="1">
        <f t="shared" si="280"/>
        <v>0</v>
      </c>
      <c r="R8979" s="1">
        <f t="shared" si="281"/>
        <v>0</v>
      </c>
    </row>
    <row r="8980" spans="1:18" x14ac:dyDescent="0.25">
      <c r="A8980" s="2">
        <v>0.10147222222222223</v>
      </c>
      <c r="B8980" s="1" t="s">
        <v>8984</v>
      </c>
      <c r="C8980" s="1">
        <v>897.8</v>
      </c>
      <c r="D8980" s="1">
        <v>24.261109995210401</v>
      </c>
      <c r="E8980" s="1">
        <v>120.72033712890899</v>
      </c>
      <c r="F8980" s="1">
        <v>376.9</v>
      </c>
      <c r="G8980" s="1" t="b">
        <v>0</v>
      </c>
      <c r="H8980" s="1">
        <v>-1.4</v>
      </c>
      <c r="I8980" s="1">
        <v>4.3</v>
      </c>
      <c r="J8980" s="1">
        <v>121.2</v>
      </c>
      <c r="K8980" s="1">
        <v>121.2</v>
      </c>
      <c r="N8980" s="1" t="s">
        <v>9773</v>
      </c>
      <c r="O8980" s="1">
        <v>0</v>
      </c>
      <c r="P8980" s="1">
        <v>0</v>
      </c>
      <c r="Q8980" s="1">
        <f t="shared" si="280"/>
        <v>0</v>
      </c>
      <c r="R8980" s="1">
        <f t="shared" si="281"/>
        <v>0</v>
      </c>
    </row>
    <row r="8981" spans="1:18" x14ac:dyDescent="0.25">
      <c r="A8981" s="2">
        <v>0.10147337962962961</v>
      </c>
      <c r="B8981" s="1" t="s">
        <v>8985</v>
      </c>
      <c r="C8981" s="1">
        <v>897.9</v>
      </c>
      <c r="D8981" s="1">
        <v>24.261109953302402</v>
      </c>
      <c r="E8981" s="1">
        <v>120.72033695184901</v>
      </c>
      <c r="F8981" s="1">
        <v>376.9</v>
      </c>
      <c r="G8981" s="1" t="b">
        <v>0</v>
      </c>
      <c r="H8981" s="1">
        <v>-1.7</v>
      </c>
      <c r="I8981" s="1">
        <v>4.0999999999999996</v>
      </c>
      <c r="J8981" s="1">
        <v>121.1</v>
      </c>
      <c r="K8981" s="1">
        <v>121.1</v>
      </c>
      <c r="N8981" s="1" t="s">
        <v>9773</v>
      </c>
      <c r="O8981" s="1">
        <v>0</v>
      </c>
      <c r="P8981" s="1">
        <v>0</v>
      </c>
      <c r="Q8981" s="1">
        <f t="shared" si="280"/>
        <v>0</v>
      </c>
      <c r="R8981" s="1">
        <f t="shared" si="281"/>
        <v>0</v>
      </c>
    </row>
    <row r="8982" spans="1:18" x14ac:dyDescent="0.25">
      <c r="A8982" s="2">
        <v>0.10147453703703703</v>
      </c>
      <c r="B8982" s="1" t="s">
        <v>8986</v>
      </c>
      <c r="C8982" s="1">
        <v>898</v>
      </c>
      <c r="D8982" s="1">
        <v>24.261109926991601</v>
      </c>
      <c r="E8982" s="1">
        <v>120.720336917514</v>
      </c>
      <c r="F8982" s="1">
        <v>376.9</v>
      </c>
      <c r="G8982" s="1" t="b">
        <v>0</v>
      </c>
      <c r="H8982" s="1">
        <v>-1.7</v>
      </c>
      <c r="I8982" s="1">
        <v>4.2</v>
      </c>
      <c r="J8982" s="1">
        <v>121.2</v>
      </c>
      <c r="K8982" s="1">
        <v>121.2</v>
      </c>
      <c r="N8982" s="1" t="s">
        <v>9773</v>
      </c>
      <c r="O8982" s="1">
        <v>0</v>
      </c>
      <c r="P8982" s="1">
        <v>0</v>
      </c>
      <c r="Q8982" s="1">
        <f t="shared" si="280"/>
        <v>0</v>
      </c>
      <c r="R8982" s="1">
        <f t="shared" si="281"/>
        <v>0</v>
      </c>
    </row>
    <row r="8983" spans="1:18" x14ac:dyDescent="0.25">
      <c r="A8983" s="2">
        <v>0.10147569444444444</v>
      </c>
      <c r="B8983" s="1" t="s">
        <v>8987</v>
      </c>
      <c r="C8983" s="1">
        <v>898.1</v>
      </c>
      <c r="D8983" s="1">
        <v>24.261109902910199</v>
      </c>
      <c r="E8983" s="1">
        <v>120.72033684297099</v>
      </c>
      <c r="F8983" s="1">
        <v>376.9</v>
      </c>
      <c r="G8983" s="1" t="b">
        <v>0</v>
      </c>
      <c r="H8983" s="1">
        <v>-1.2</v>
      </c>
      <c r="I8983" s="1">
        <v>4</v>
      </c>
      <c r="J8983" s="1">
        <v>121.2</v>
      </c>
      <c r="K8983" s="1">
        <v>121.2</v>
      </c>
      <c r="N8983" s="1" t="s">
        <v>9773</v>
      </c>
      <c r="O8983" s="1">
        <v>0</v>
      </c>
      <c r="P8983" s="1">
        <v>0</v>
      </c>
      <c r="Q8983" s="1">
        <f t="shared" si="280"/>
        <v>0</v>
      </c>
      <c r="R8983" s="1">
        <f t="shared" si="281"/>
        <v>0</v>
      </c>
    </row>
    <row r="8984" spans="1:18" x14ac:dyDescent="0.25">
      <c r="A8984" s="2">
        <v>0.10147685185185186</v>
      </c>
      <c r="B8984" s="1" t="s">
        <v>8988</v>
      </c>
      <c r="C8984" s="1">
        <v>898.2</v>
      </c>
      <c r="D8984" s="1">
        <v>24.2611098801152</v>
      </c>
      <c r="E8984" s="1">
        <v>120.7203367754</v>
      </c>
      <c r="F8984" s="1">
        <v>376.9</v>
      </c>
      <c r="G8984" s="1" t="b">
        <v>0</v>
      </c>
      <c r="H8984" s="1">
        <v>-1.3</v>
      </c>
      <c r="I8984" s="1">
        <v>4</v>
      </c>
      <c r="J8984" s="1">
        <v>121.2</v>
      </c>
      <c r="K8984" s="1">
        <v>121.2</v>
      </c>
      <c r="N8984" s="1" t="s">
        <v>9773</v>
      </c>
      <c r="O8984" s="1">
        <v>0</v>
      </c>
      <c r="P8984" s="1">
        <v>0</v>
      </c>
      <c r="Q8984" s="1">
        <f t="shared" si="280"/>
        <v>0</v>
      </c>
      <c r="R8984" s="1">
        <f t="shared" si="281"/>
        <v>0</v>
      </c>
    </row>
    <row r="8985" spans="1:18" x14ac:dyDescent="0.25">
      <c r="A8985" s="2">
        <v>0.10147800925925926</v>
      </c>
      <c r="B8985" s="1" t="s">
        <v>8989</v>
      </c>
      <c r="C8985" s="1">
        <v>898.3</v>
      </c>
      <c r="D8985" s="1">
        <v>24.2611098729354</v>
      </c>
      <c r="E8985" s="1">
        <v>120.720336761859</v>
      </c>
      <c r="F8985" s="1">
        <v>376.9</v>
      </c>
      <c r="G8985" s="1" t="b">
        <v>0</v>
      </c>
      <c r="H8985" s="1">
        <v>-1</v>
      </c>
      <c r="I8985" s="1">
        <v>4.3</v>
      </c>
      <c r="J8985" s="1">
        <v>121.2</v>
      </c>
      <c r="K8985" s="1">
        <v>121.2</v>
      </c>
      <c r="N8985" s="1" t="s">
        <v>9773</v>
      </c>
      <c r="O8985" s="1">
        <v>0</v>
      </c>
      <c r="P8985" s="1">
        <v>0</v>
      </c>
      <c r="Q8985" s="1">
        <f t="shared" si="280"/>
        <v>0</v>
      </c>
      <c r="R8985" s="1">
        <f t="shared" si="281"/>
        <v>0</v>
      </c>
    </row>
    <row r="8986" spans="1:18" x14ac:dyDescent="0.25">
      <c r="A8986" s="2">
        <v>0.10147916666666666</v>
      </c>
      <c r="B8986" s="1" t="s">
        <v>8990</v>
      </c>
      <c r="C8986" s="1">
        <v>898.4</v>
      </c>
      <c r="D8986" s="1">
        <v>24.2611099035013</v>
      </c>
      <c r="E8986" s="1">
        <v>120.72033670797001</v>
      </c>
      <c r="F8986" s="1">
        <v>376.9</v>
      </c>
      <c r="G8986" s="1" t="b">
        <v>0</v>
      </c>
      <c r="H8986" s="1">
        <v>-1.4</v>
      </c>
      <c r="I8986" s="1">
        <v>4.3</v>
      </c>
      <c r="J8986" s="1">
        <v>121.2</v>
      </c>
      <c r="K8986" s="1">
        <v>121.2</v>
      </c>
      <c r="N8986" s="1" t="s">
        <v>9773</v>
      </c>
      <c r="O8986" s="1">
        <v>0</v>
      </c>
      <c r="P8986" s="1">
        <v>0</v>
      </c>
      <c r="Q8986" s="1">
        <f t="shared" si="280"/>
        <v>0</v>
      </c>
      <c r="R8986" s="1">
        <f t="shared" si="281"/>
        <v>0</v>
      </c>
    </row>
    <row r="8987" spans="1:18" x14ac:dyDescent="0.25">
      <c r="A8987" s="2">
        <v>0.10148032407407406</v>
      </c>
      <c r="B8987" s="1" t="s">
        <v>8991</v>
      </c>
      <c r="C8987" s="1">
        <v>898.5</v>
      </c>
      <c r="D8987" s="1">
        <v>24.261109905095601</v>
      </c>
      <c r="E8987" s="1">
        <v>120.72033665875</v>
      </c>
      <c r="F8987" s="1">
        <v>376.9</v>
      </c>
      <c r="G8987" s="1" t="b">
        <v>0</v>
      </c>
      <c r="H8987" s="1">
        <v>-1.4</v>
      </c>
      <c r="I8987" s="1">
        <v>4.2</v>
      </c>
      <c r="J8987" s="1">
        <v>121.3</v>
      </c>
      <c r="K8987" s="1">
        <v>121.3</v>
      </c>
      <c r="N8987" s="1" t="s">
        <v>9773</v>
      </c>
      <c r="O8987" s="1">
        <v>0</v>
      </c>
      <c r="P8987" s="1">
        <v>0</v>
      </c>
      <c r="Q8987" s="1">
        <f t="shared" si="280"/>
        <v>0</v>
      </c>
      <c r="R8987" s="1">
        <f t="shared" si="281"/>
        <v>0</v>
      </c>
    </row>
    <row r="8988" spans="1:18" x14ac:dyDescent="0.25">
      <c r="A8988" s="2">
        <v>0.10148148148148148</v>
      </c>
      <c r="B8988" s="1" t="s">
        <v>8992</v>
      </c>
      <c r="C8988" s="1">
        <v>898.6</v>
      </c>
      <c r="D8988" s="1">
        <v>24.261109906403199</v>
      </c>
      <c r="E8988" s="1">
        <v>120.720336610161</v>
      </c>
      <c r="F8988" s="1">
        <v>376.9</v>
      </c>
      <c r="G8988" s="1" t="b">
        <v>0</v>
      </c>
      <c r="H8988" s="1">
        <v>-1.3</v>
      </c>
      <c r="I8988" s="1">
        <v>4</v>
      </c>
      <c r="J8988" s="1">
        <v>121.3</v>
      </c>
      <c r="K8988" s="1">
        <v>121.3</v>
      </c>
      <c r="N8988" s="1" t="s">
        <v>9773</v>
      </c>
      <c r="O8988" s="1">
        <v>0</v>
      </c>
      <c r="P8988" s="1">
        <v>0</v>
      </c>
      <c r="Q8988" s="1">
        <f t="shared" si="280"/>
        <v>0</v>
      </c>
      <c r="R8988" s="1">
        <f t="shared" si="281"/>
        <v>0</v>
      </c>
    </row>
    <row r="8989" spans="1:18" x14ac:dyDescent="0.25">
      <c r="A8989" s="2">
        <v>0.10148263888888889</v>
      </c>
      <c r="B8989" s="1" t="s">
        <v>8993</v>
      </c>
      <c r="C8989" s="1">
        <v>898.7</v>
      </c>
      <c r="D8989" s="1">
        <v>24.261109960653201</v>
      </c>
      <c r="E8989" s="1">
        <v>120.72033659394199</v>
      </c>
      <c r="F8989" s="1">
        <v>376.9</v>
      </c>
      <c r="G8989" s="1" t="b">
        <v>0</v>
      </c>
      <c r="H8989" s="1">
        <v>-1.4</v>
      </c>
      <c r="I8989" s="1">
        <v>4.0999999999999996</v>
      </c>
      <c r="J8989" s="1">
        <v>121.3</v>
      </c>
      <c r="K8989" s="1">
        <v>121.3</v>
      </c>
      <c r="N8989" s="1" t="s">
        <v>9773</v>
      </c>
      <c r="O8989" s="1">
        <v>0</v>
      </c>
      <c r="P8989" s="1">
        <v>0</v>
      </c>
      <c r="Q8989" s="1">
        <f t="shared" si="280"/>
        <v>0</v>
      </c>
      <c r="R8989" s="1">
        <f t="shared" si="281"/>
        <v>0</v>
      </c>
    </row>
    <row r="8990" spans="1:18" x14ac:dyDescent="0.25">
      <c r="A8990" s="2">
        <v>0.10148379629629631</v>
      </c>
      <c r="B8990" s="1" t="s">
        <v>8994</v>
      </c>
      <c r="C8990" s="1">
        <v>898.8</v>
      </c>
      <c r="D8990" s="1">
        <v>24.261110151700599</v>
      </c>
      <c r="E8990" s="1">
        <v>120.720336598716</v>
      </c>
      <c r="F8990" s="1">
        <v>376.9</v>
      </c>
      <c r="G8990" s="1" t="b">
        <v>0</v>
      </c>
      <c r="H8990" s="1">
        <v>-1.9</v>
      </c>
      <c r="I8990" s="1">
        <v>4.0999999999999996</v>
      </c>
      <c r="J8990" s="1">
        <v>121.2</v>
      </c>
      <c r="K8990" s="1">
        <v>121.2</v>
      </c>
      <c r="N8990" s="1" t="s">
        <v>9773</v>
      </c>
      <c r="O8990" s="1">
        <v>0</v>
      </c>
      <c r="P8990" s="1">
        <v>0</v>
      </c>
      <c r="Q8990" s="1">
        <f t="shared" si="280"/>
        <v>0</v>
      </c>
      <c r="R8990" s="1">
        <f t="shared" si="281"/>
        <v>0</v>
      </c>
    </row>
    <row r="8991" spans="1:18" x14ac:dyDescent="0.25">
      <c r="A8991" s="2">
        <v>0.10148530092592592</v>
      </c>
      <c r="B8991" s="1" t="s">
        <v>8995</v>
      </c>
      <c r="C8991" s="1">
        <v>898.9</v>
      </c>
      <c r="D8991" s="1">
        <v>24.2611101679427</v>
      </c>
      <c r="E8991" s="1">
        <v>120.720336554946</v>
      </c>
      <c r="F8991" s="1">
        <v>376.9</v>
      </c>
      <c r="G8991" s="1" t="b">
        <v>0</v>
      </c>
      <c r="H8991" s="1">
        <v>-2</v>
      </c>
      <c r="I8991" s="1">
        <v>4.0999999999999996</v>
      </c>
      <c r="J8991" s="1">
        <v>121.1</v>
      </c>
      <c r="K8991" s="1">
        <v>121.1</v>
      </c>
      <c r="N8991" s="1" t="s">
        <v>9773</v>
      </c>
      <c r="O8991" s="1">
        <v>0</v>
      </c>
      <c r="P8991" s="1">
        <v>0</v>
      </c>
      <c r="Q8991" s="1">
        <f t="shared" si="280"/>
        <v>0</v>
      </c>
      <c r="R8991" s="1">
        <f t="shared" si="281"/>
        <v>0</v>
      </c>
    </row>
    <row r="8992" spans="1:18" x14ac:dyDescent="0.25">
      <c r="A8992" s="2">
        <v>0.10148657407407408</v>
      </c>
      <c r="B8992" s="1" t="s">
        <v>8996</v>
      </c>
      <c r="C8992" s="1">
        <v>899</v>
      </c>
      <c r="D8992" s="1">
        <v>24.261110180639701</v>
      </c>
      <c r="E8992" s="1">
        <v>120.72033652218001</v>
      </c>
      <c r="F8992" s="1">
        <v>377.2</v>
      </c>
      <c r="G8992" s="1" t="b">
        <v>0</v>
      </c>
      <c r="H8992" s="1">
        <v>-1.5</v>
      </c>
      <c r="I8992" s="1">
        <v>4</v>
      </c>
      <c r="J8992" s="1">
        <v>121.2</v>
      </c>
      <c r="K8992" s="1">
        <v>121.2</v>
      </c>
      <c r="N8992" s="1" t="s">
        <v>9773</v>
      </c>
      <c r="O8992" s="1">
        <v>0</v>
      </c>
      <c r="P8992" s="1">
        <v>0</v>
      </c>
      <c r="Q8992" s="1">
        <f t="shared" si="280"/>
        <v>0</v>
      </c>
      <c r="R8992" s="1">
        <f t="shared" si="281"/>
        <v>0</v>
      </c>
    </row>
    <row r="8993" spans="1:18" x14ac:dyDescent="0.25">
      <c r="A8993" s="2">
        <v>0.10148726851851853</v>
      </c>
      <c r="B8993" s="1" t="s">
        <v>8997</v>
      </c>
      <c r="C8993" s="1">
        <v>899.1</v>
      </c>
      <c r="D8993" s="1">
        <v>24.2611101753326</v>
      </c>
      <c r="E8993" s="1">
        <v>120.72033649222401</v>
      </c>
      <c r="F8993" s="1">
        <v>377.2</v>
      </c>
      <c r="G8993" s="1" t="b">
        <v>0</v>
      </c>
      <c r="H8993" s="1">
        <v>-1.1000000000000001</v>
      </c>
      <c r="I8993" s="1">
        <v>4.5999999999999996</v>
      </c>
      <c r="J8993" s="1">
        <v>121.4</v>
      </c>
      <c r="K8993" s="1">
        <v>121.4</v>
      </c>
      <c r="N8993" s="1" t="s">
        <v>9773</v>
      </c>
      <c r="O8993" s="1">
        <v>0</v>
      </c>
      <c r="P8993" s="1">
        <v>0</v>
      </c>
      <c r="Q8993" s="1">
        <f t="shared" si="280"/>
        <v>0</v>
      </c>
      <c r="R8993" s="1">
        <f t="shared" si="281"/>
        <v>0</v>
      </c>
    </row>
    <row r="8994" spans="1:18" x14ac:dyDescent="0.25">
      <c r="A8994" s="2">
        <v>0.10148842592592593</v>
      </c>
      <c r="B8994" s="1" t="s">
        <v>8998</v>
      </c>
      <c r="C8994" s="1">
        <v>899.2</v>
      </c>
      <c r="D8994" s="1">
        <v>24.261110164216799</v>
      </c>
      <c r="E8994" s="1">
        <v>120.720336395167</v>
      </c>
      <c r="F8994" s="1">
        <v>377.2</v>
      </c>
      <c r="G8994" s="1" t="b">
        <v>0</v>
      </c>
      <c r="H8994" s="1">
        <v>-1.8</v>
      </c>
      <c r="I8994" s="1">
        <v>4.5999999999999996</v>
      </c>
      <c r="J8994" s="1">
        <v>121.3</v>
      </c>
      <c r="K8994" s="1">
        <v>121.3</v>
      </c>
      <c r="N8994" s="1" t="s">
        <v>9773</v>
      </c>
      <c r="O8994" s="1">
        <v>0</v>
      </c>
      <c r="P8994" s="1">
        <v>0</v>
      </c>
      <c r="Q8994" s="1">
        <f t="shared" si="280"/>
        <v>0</v>
      </c>
      <c r="R8994" s="1">
        <f t="shared" si="281"/>
        <v>0</v>
      </c>
    </row>
    <row r="8995" spans="1:18" x14ac:dyDescent="0.25">
      <c r="A8995" s="2">
        <v>0.10148958333333334</v>
      </c>
      <c r="B8995" s="1" t="s">
        <v>8999</v>
      </c>
      <c r="C8995" s="1">
        <v>899.3</v>
      </c>
      <c r="D8995" s="1">
        <v>24.261110153065299</v>
      </c>
      <c r="E8995" s="1">
        <v>120.72033635337</v>
      </c>
      <c r="F8995" s="1">
        <v>377.2</v>
      </c>
      <c r="G8995" s="1" t="b">
        <v>0</v>
      </c>
      <c r="H8995" s="1">
        <v>-1.5</v>
      </c>
      <c r="I8995" s="1">
        <v>5</v>
      </c>
      <c r="J8995" s="1">
        <v>121.4</v>
      </c>
      <c r="K8995" s="1">
        <v>121.4</v>
      </c>
      <c r="N8995" s="1" t="s">
        <v>9773</v>
      </c>
      <c r="O8995" s="1">
        <v>0</v>
      </c>
      <c r="P8995" s="1">
        <v>0</v>
      </c>
      <c r="Q8995" s="1">
        <f t="shared" si="280"/>
        <v>0</v>
      </c>
      <c r="R8995" s="1">
        <f t="shared" si="281"/>
        <v>0</v>
      </c>
    </row>
    <row r="8996" spans="1:18" x14ac:dyDescent="0.25">
      <c r="A8996" s="2">
        <v>0.10149074074074073</v>
      </c>
      <c r="B8996" s="1" t="s">
        <v>9000</v>
      </c>
      <c r="C8996" s="1">
        <v>899.4</v>
      </c>
      <c r="D8996" s="1">
        <v>24.261110133719299</v>
      </c>
      <c r="E8996" s="1">
        <v>120.72033630329599</v>
      </c>
      <c r="F8996" s="1">
        <v>377.2</v>
      </c>
      <c r="G8996" s="1" t="b">
        <v>0</v>
      </c>
      <c r="H8996" s="1">
        <v>-1.6</v>
      </c>
      <c r="I8996" s="1">
        <v>4.8</v>
      </c>
      <c r="J8996" s="1">
        <v>121.3</v>
      </c>
      <c r="K8996" s="1">
        <v>121.3</v>
      </c>
      <c r="N8996" s="1" t="s">
        <v>9773</v>
      </c>
      <c r="O8996" s="1">
        <v>0</v>
      </c>
      <c r="P8996" s="1">
        <v>0</v>
      </c>
      <c r="Q8996" s="1">
        <f t="shared" si="280"/>
        <v>0</v>
      </c>
      <c r="R8996" s="1">
        <f t="shared" si="281"/>
        <v>0</v>
      </c>
    </row>
    <row r="8997" spans="1:18" x14ac:dyDescent="0.25">
      <c r="A8997" s="2">
        <v>0.10149189814814814</v>
      </c>
      <c r="B8997" s="1" t="s">
        <v>9001</v>
      </c>
      <c r="C8997" s="1">
        <v>899.5</v>
      </c>
      <c r="D8997" s="1">
        <v>24.2611101455011</v>
      </c>
      <c r="E8997" s="1">
        <v>120.720336229927</v>
      </c>
      <c r="F8997" s="1">
        <v>377.2</v>
      </c>
      <c r="G8997" s="1" t="b">
        <v>0</v>
      </c>
      <c r="H8997" s="1">
        <v>-1.8</v>
      </c>
      <c r="I8997" s="1">
        <v>4</v>
      </c>
      <c r="J8997" s="1">
        <v>121.3</v>
      </c>
      <c r="K8997" s="1">
        <v>121.3</v>
      </c>
      <c r="N8997" s="1" t="s">
        <v>9773</v>
      </c>
      <c r="O8997" s="1">
        <v>0</v>
      </c>
      <c r="P8997" s="1">
        <v>0</v>
      </c>
      <c r="Q8997" s="1">
        <f t="shared" si="280"/>
        <v>0</v>
      </c>
      <c r="R8997" s="1">
        <f t="shared" si="281"/>
        <v>0</v>
      </c>
    </row>
    <row r="8998" spans="1:18" x14ac:dyDescent="0.25">
      <c r="A8998" s="2">
        <v>0.10149305555555556</v>
      </c>
      <c r="B8998" s="1" t="s">
        <v>9002</v>
      </c>
      <c r="C8998" s="1">
        <v>899.6</v>
      </c>
      <c r="D8998" s="1">
        <v>24.261110196505602</v>
      </c>
      <c r="E8998" s="1">
        <v>120.720336096637</v>
      </c>
      <c r="F8998" s="1">
        <v>377.2</v>
      </c>
      <c r="G8998" s="1" t="b">
        <v>0</v>
      </c>
      <c r="H8998" s="1">
        <v>-2</v>
      </c>
      <c r="I8998" s="1">
        <v>4</v>
      </c>
      <c r="J8998" s="1">
        <v>121.3</v>
      </c>
      <c r="K8998" s="1">
        <v>121.3</v>
      </c>
      <c r="N8998" s="1" t="s">
        <v>9773</v>
      </c>
      <c r="O8998" s="1">
        <v>0</v>
      </c>
      <c r="P8998" s="1">
        <v>0</v>
      </c>
      <c r="Q8998" s="1">
        <f t="shared" si="280"/>
        <v>0</v>
      </c>
      <c r="R8998" s="1">
        <f t="shared" si="281"/>
        <v>0</v>
      </c>
    </row>
    <row r="8999" spans="1:18" x14ac:dyDescent="0.25">
      <c r="A8999" s="2">
        <v>0.10149421296296297</v>
      </c>
      <c r="B8999" s="1" t="s">
        <v>9003</v>
      </c>
      <c r="C8999" s="1">
        <v>899.7</v>
      </c>
      <c r="D8999" s="1">
        <v>24.261110155136599</v>
      </c>
      <c r="E8999" s="1">
        <v>120.720336018532</v>
      </c>
      <c r="F8999" s="1">
        <v>377.2</v>
      </c>
      <c r="G8999" s="1" t="b">
        <v>0</v>
      </c>
      <c r="H8999" s="1">
        <v>-2.2000000000000002</v>
      </c>
      <c r="I8999" s="1">
        <v>4.0999999999999996</v>
      </c>
      <c r="J8999" s="1">
        <v>121.3</v>
      </c>
      <c r="K8999" s="1">
        <v>121.3</v>
      </c>
      <c r="N8999" s="1" t="s">
        <v>9773</v>
      </c>
      <c r="O8999" s="1">
        <v>0</v>
      </c>
      <c r="P8999" s="1">
        <v>0</v>
      </c>
      <c r="Q8999" s="1">
        <f t="shared" si="280"/>
        <v>0</v>
      </c>
      <c r="R8999" s="1">
        <f t="shared" si="281"/>
        <v>0</v>
      </c>
    </row>
    <row r="9000" spans="1:18" x14ac:dyDescent="0.25">
      <c r="A9000" s="2">
        <v>0.10149537037037037</v>
      </c>
      <c r="B9000" s="1" t="s">
        <v>9004</v>
      </c>
      <c r="C9000" s="1">
        <v>899.8</v>
      </c>
      <c r="D9000" s="1">
        <v>24.261110103878099</v>
      </c>
      <c r="E9000" s="1">
        <v>120.72033595295299</v>
      </c>
      <c r="F9000" s="1">
        <v>377.6</v>
      </c>
      <c r="G9000" s="1" t="b">
        <v>0</v>
      </c>
      <c r="H9000" s="1">
        <v>-1.7</v>
      </c>
      <c r="I9000" s="1">
        <v>3.2</v>
      </c>
      <c r="J9000" s="1">
        <v>121.3</v>
      </c>
      <c r="K9000" s="1">
        <v>121.3</v>
      </c>
      <c r="N9000" s="1" t="s">
        <v>9773</v>
      </c>
      <c r="O9000" s="1">
        <v>0</v>
      </c>
      <c r="P9000" s="1">
        <v>0</v>
      </c>
      <c r="Q9000" s="1">
        <f t="shared" si="280"/>
        <v>0</v>
      </c>
      <c r="R9000" s="1">
        <f t="shared" si="281"/>
        <v>0</v>
      </c>
    </row>
    <row r="9001" spans="1:18" x14ac:dyDescent="0.25">
      <c r="A9001" s="2">
        <v>0.10149652777777778</v>
      </c>
      <c r="B9001" s="1" t="s">
        <v>9005</v>
      </c>
      <c r="C9001" s="1">
        <v>899.9</v>
      </c>
      <c r="D9001" s="1">
        <v>24.261110036281401</v>
      </c>
      <c r="E9001" s="1">
        <v>120.720335853913</v>
      </c>
      <c r="F9001" s="1">
        <v>377.6</v>
      </c>
      <c r="G9001" s="1" t="b">
        <v>0</v>
      </c>
      <c r="H9001" s="1">
        <v>-2.6</v>
      </c>
      <c r="I9001" s="1">
        <v>3.2</v>
      </c>
      <c r="J9001" s="1">
        <v>121.4</v>
      </c>
      <c r="K9001" s="1">
        <v>121.4</v>
      </c>
      <c r="N9001" s="1" t="s">
        <v>9773</v>
      </c>
      <c r="O9001" s="1">
        <v>0</v>
      </c>
      <c r="P9001" s="1">
        <v>0</v>
      </c>
      <c r="Q9001" s="1">
        <f t="shared" si="280"/>
        <v>0</v>
      </c>
      <c r="R9001" s="1">
        <f t="shared" si="281"/>
        <v>0</v>
      </c>
    </row>
    <row r="9002" spans="1:18" x14ac:dyDescent="0.25">
      <c r="A9002" s="2">
        <v>0.10149768518518518</v>
      </c>
      <c r="B9002" s="1" t="s">
        <v>9006</v>
      </c>
      <c r="C9002" s="1">
        <v>900</v>
      </c>
      <c r="D9002" s="1">
        <v>24.261109966535098</v>
      </c>
      <c r="E9002" s="1">
        <v>120.720335777491</v>
      </c>
      <c r="F9002" s="1">
        <v>377.6</v>
      </c>
      <c r="G9002" s="1" t="b">
        <v>0</v>
      </c>
      <c r="H9002" s="1">
        <v>-2.2000000000000002</v>
      </c>
      <c r="I9002" s="1">
        <v>2.5</v>
      </c>
      <c r="J9002" s="1">
        <v>121.2</v>
      </c>
      <c r="K9002" s="1">
        <v>121.2</v>
      </c>
      <c r="N9002" s="1" t="s">
        <v>9773</v>
      </c>
      <c r="O9002" s="1">
        <v>0</v>
      </c>
      <c r="P9002" s="1">
        <v>0</v>
      </c>
      <c r="Q9002" s="1">
        <f t="shared" si="280"/>
        <v>0</v>
      </c>
      <c r="R9002" s="1">
        <f t="shared" si="281"/>
        <v>0</v>
      </c>
    </row>
    <row r="9003" spans="1:18" x14ac:dyDescent="0.25">
      <c r="A9003" s="2">
        <v>0.10149884259259259</v>
      </c>
      <c r="B9003" s="1" t="s">
        <v>9007</v>
      </c>
      <c r="C9003" s="1">
        <v>900.1</v>
      </c>
      <c r="D9003" s="1">
        <v>24.261109927343401</v>
      </c>
      <c r="E9003" s="1">
        <v>120.72033571973</v>
      </c>
      <c r="F9003" s="1">
        <v>377.6</v>
      </c>
      <c r="G9003" s="1" t="b">
        <v>0</v>
      </c>
      <c r="H9003" s="1">
        <v>-1.8</v>
      </c>
      <c r="I9003" s="1">
        <v>2.9</v>
      </c>
      <c r="J9003" s="1">
        <v>121.3</v>
      </c>
      <c r="K9003" s="1">
        <v>121.3</v>
      </c>
      <c r="N9003" s="1" t="s">
        <v>9773</v>
      </c>
      <c r="O9003" s="1">
        <v>0</v>
      </c>
      <c r="P9003" s="1">
        <v>0</v>
      </c>
      <c r="Q9003" s="1">
        <f t="shared" si="280"/>
        <v>0</v>
      </c>
      <c r="R9003" s="1">
        <f t="shared" si="281"/>
        <v>0</v>
      </c>
    </row>
    <row r="9004" spans="1:18" x14ac:dyDescent="0.25">
      <c r="A9004" s="2">
        <v>0.10150000000000001</v>
      </c>
      <c r="B9004" s="1" t="s">
        <v>9008</v>
      </c>
      <c r="C9004" s="1">
        <v>900.2</v>
      </c>
      <c r="D9004" s="1">
        <v>24.261109886226802</v>
      </c>
      <c r="E9004" s="1">
        <v>120.720335752007</v>
      </c>
      <c r="F9004" s="1">
        <v>377.6</v>
      </c>
      <c r="G9004" s="1" t="b">
        <v>0</v>
      </c>
      <c r="H9004" s="1">
        <v>-1.6</v>
      </c>
      <c r="I9004" s="1">
        <v>3.4</v>
      </c>
      <c r="J9004" s="1">
        <v>121.3</v>
      </c>
      <c r="K9004" s="1">
        <v>121.3</v>
      </c>
      <c r="N9004" s="1" t="s">
        <v>9773</v>
      </c>
      <c r="O9004" s="1">
        <v>0</v>
      </c>
      <c r="P9004" s="1">
        <v>0</v>
      </c>
      <c r="Q9004" s="1">
        <f t="shared" si="280"/>
        <v>0</v>
      </c>
      <c r="R9004" s="1">
        <f t="shared" si="281"/>
        <v>0</v>
      </c>
    </row>
    <row r="9005" spans="1:18" x14ac:dyDescent="0.25">
      <c r="A9005" s="2">
        <v>0.10150115740740742</v>
      </c>
      <c r="B9005" s="1" t="s">
        <v>9009</v>
      </c>
      <c r="C9005" s="1">
        <v>900.3</v>
      </c>
      <c r="D9005" s="1">
        <v>24.261109878499798</v>
      </c>
      <c r="E9005" s="1">
        <v>120.720335774681</v>
      </c>
      <c r="F9005" s="1">
        <v>377.6</v>
      </c>
      <c r="G9005" s="1" t="b">
        <v>0</v>
      </c>
      <c r="H9005" s="1">
        <v>-0.9</v>
      </c>
      <c r="I9005" s="1">
        <v>3.7</v>
      </c>
      <c r="J9005" s="1">
        <v>121.3</v>
      </c>
      <c r="K9005" s="1">
        <v>121.3</v>
      </c>
      <c r="N9005" s="1" t="s">
        <v>9773</v>
      </c>
      <c r="O9005" s="1">
        <v>0</v>
      </c>
      <c r="P9005" s="1">
        <v>0</v>
      </c>
      <c r="Q9005" s="1">
        <f t="shared" si="280"/>
        <v>0</v>
      </c>
      <c r="R9005" s="1">
        <f t="shared" si="281"/>
        <v>0</v>
      </c>
    </row>
    <row r="9006" spans="1:18" x14ac:dyDescent="0.25">
      <c r="A9006" s="2">
        <v>0.10150254629629629</v>
      </c>
      <c r="B9006" s="1" t="s">
        <v>9010</v>
      </c>
      <c r="C9006" s="1">
        <v>900.4</v>
      </c>
      <c r="D9006" s="1">
        <v>24.261109871153899</v>
      </c>
      <c r="E9006" s="1">
        <v>120.720335803632</v>
      </c>
      <c r="F9006" s="1">
        <v>377.6</v>
      </c>
      <c r="G9006" s="1" t="b">
        <v>0</v>
      </c>
      <c r="H9006" s="1">
        <v>-0.9</v>
      </c>
      <c r="I9006" s="1">
        <v>3.5</v>
      </c>
      <c r="J9006" s="1">
        <v>121.4</v>
      </c>
      <c r="K9006" s="1">
        <v>121.4</v>
      </c>
      <c r="N9006" s="1" t="s">
        <v>9773</v>
      </c>
      <c r="O9006" s="1">
        <v>0</v>
      </c>
      <c r="P9006" s="1">
        <v>0</v>
      </c>
      <c r="Q9006" s="1">
        <f t="shared" si="280"/>
        <v>0</v>
      </c>
      <c r="R9006" s="1">
        <f t="shared" si="281"/>
        <v>0</v>
      </c>
    </row>
    <row r="9007" spans="1:18" x14ac:dyDescent="0.25">
      <c r="A9007" s="2">
        <v>0.10150347222222222</v>
      </c>
      <c r="B9007" s="1" t="s">
        <v>9011</v>
      </c>
      <c r="C9007" s="1">
        <v>900.5</v>
      </c>
      <c r="D9007" s="1">
        <v>24.261109912632001</v>
      </c>
      <c r="E9007" s="1">
        <v>120.720335805258</v>
      </c>
      <c r="F9007" s="1">
        <v>377.6</v>
      </c>
      <c r="G9007" s="1" t="b">
        <v>0</v>
      </c>
      <c r="H9007" s="1">
        <v>-0.3</v>
      </c>
      <c r="I9007" s="1">
        <v>3.6</v>
      </c>
      <c r="J9007" s="1">
        <v>121.5</v>
      </c>
      <c r="K9007" s="1">
        <v>121.5</v>
      </c>
      <c r="N9007" s="1" t="s">
        <v>9773</v>
      </c>
      <c r="O9007" s="1">
        <v>0</v>
      </c>
      <c r="P9007" s="1">
        <v>0</v>
      </c>
      <c r="Q9007" s="1">
        <f t="shared" si="280"/>
        <v>0</v>
      </c>
      <c r="R9007" s="1">
        <f t="shared" si="281"/>
        <v>0</v>
      </c>
    </row>
    <row r="9008" spans="1:18" x14ac:dyDescent="0.25">
      <c r="A9008" s="2">
        <v>0.10150497685185186</v>
      </c>
      <c r="B9008" s="1" t="s">
        <v>9012</v>
      </c>
      <c r="C9008" s="1">
        <v>900.6</v>
      </c>
      <c r="D9008" s="1">
        <v>24.261109875808</v>
      </c>
      <c r="E9008" s="1">
        <v>120.72033584640501</v>
      </c>
      <c r="F9008" s="1">
        <v>377.6</v>
      </c>
      <c r="G9008" s="1" t="b">
        <v>0</v>
      </c>
      <c r="H9008" s="1">
        <v>-0.5</v>
      </c>
      <c r="I9008" s="1">
        <v>3.8</v>
      </c>
      <c r="J9008" s="1">
        <v>121.5</v>
      </c>
      <c r="K9008" s="1">
        <v>121.5</v>
      </c>
      <c r="N9008" s="1" t="s">
        <v>9773</v>
      </c>
      <c r="O9008" s="1">
        <v>0</v>
      </c>
      <c r="P9008" s="1">
        <v>0</v>
      </c>
      <c r="Q9008" s="1">
        <f t="shared" si="280"/>
        <v>0</v>
      </c>
      <c r="R9008" s="1">
        <f t="shared" si="281"/>
        <v>0</v>
      </c>
    </row>
    <row r="9009" spans="1:18" x14ac:dyDescent="0.25">
      <c r="A9009" s="2">
        <v>0.10150613425925925</v>
      </c>
      <c r="B9009" s="1" t="s">
        <v>9013</v>
      </c>
      <c r="C9009" s="1">
        <v>900.7</v>
      </c>
      <c r="D9009" s="1">
        <v>24.261109819921401</v>
      </c>
      <c r="E9009" s="1">
        <v>120.72033589524899</v>
      </c>
      <c r="F9009" s="1">
        <v>377.6</v>
      </c>
      <c r="G9009" s="1" t="b">
        <v>0</v>
      </c>
      <c r="H9009" s="1">
        <v>-0.4</v>
      </c>
      <c r="I9009" s="1">
        <v>3.8</v>
      </c>
      <c r="J9009" s="1">
        <v>121.5</v>
      </c>
      <c r="K9009" s="1">
        <v>121.5</v>
      </c>
      <c r="N9009" s="1" t="s">
        <v>9773</v>
      </c>
      <c r="O9009" s="1">
        <v>0</v>
      </c>
      <c r="P9009" s="1">
        <v>0</v>
      </c>
      <c r="Q9009" s="1">
        <f t="shared" si="280"/>
        <v>0</v>
      </c>
      <c r="R9009" s="1">
        <f t="shared" si="281"/>
        <v>0</v>
      </c>
    </row>
    <row r="9010" spans="1:18" x14ac:dyDescent="0.25">
      <c r="A9010" s="2">
        <v>0.10150740740740741</v>
      </c>
      <c r="B9010" s="1" t="s">
        <v>9014</v>
      </c>
      <c r="C9010" s="1">
        <v>900.8</v>
      </c>
      <c r="D9010" s="1">
        <v>24.261109760138002</v>
      </c>
      <c r="E9010" s="1">
        <v>120.720335939666</v>
      </c>
      <c r="F9010" s="1">
        <v>377.2</v>
      </c>
      <c r="G9010" s="1" t="b">
        <v>0</v>
      </c>
      <c r="H9010" s="1">
        <v>-0.9</v>
      </c>
      <c r="I9010" s="1">
        <v>2.9</v>
      </c>
      <c r="J9010" s="1">
        <v>121.5</v>
      </c>
      <c r="K9010" s="1">
        <v>121.5</v>
      </c>
      <c r="N9010" s="1" t="s">
        <v>9773</v>
      </c>
      <c r="O9010" s="1">
        <v>0</v>
      </c>
      <c r="P9010" s="1">
        <v>0</v>
      </c>
      <c r="Q9010" s="1">
        <f t="shared" si="280"/>
        <v>0</v>
      </c>
      <c r="R9010" s="1">
        <f t="shared" si="281"/>
        <v>0</v>
      </c>
    </row>
    <row r="9011" spans="1:18" x14ac:dyDescent="0.25">
      <c r="A9011" s="2">
        <v>0.10150810185185184</v>
      </c>
      <c r="B9011" s="1" t="s">
        <v>9015</v>
      </c>
      <c r="C9011" s="1">
        <v>900.9</v>
      </c>
      <c r="D9011" s="1">
        <v>24.261109772766599</v>
      </c>
      <c r="E9011" s="1">
        <v>120.720336059332</v>
      </c>
      <c r="F9011" s="1">
        <v>377.2</v>
      </c>
      <c r="G9011" s="1" t="b">
        <v>0</v>
      </c>
      <c r="H9011" s="1">
        <v>-0.7</v>
      </c>
      <c r="I9011" s="1">
        <v>2.8</v>
      </c>
      <c r="J9011" s="1">
        <v>121.5</v>
      </c>
      <c r="K9011" s="1">
        <v>121.5</v>
      </c>
      <c r="N9011" s="1" t="s">
        <v>9773</v>
      </c>
      <c r="O9011" s="1">
        <v>0</v>
      </c>
      <c r="P9011" s="1">
        <v>0</v>
      </c>
      <c r="Q9011" s="1">
        <f t="shared" si="280"/>
        <v>0</v>
      </c>
      <c r="R9011" s="1">
        <f t="shared" si="281"/>
        <v>0</v>
      </c>
    </row>
    <row r="9012" spans="1:18" x14ac:dyDescent="0.25">
      <c r="A9012" s="2">
        <v>0.10150925925925926</v>
      </c>
      <c r="B9012" s="1" t="s">
        <v>9016</v>
      </c>
      <c r="C9012" s="1">
        <v>901</v>
      </c>
      <c r="D9012" s="1">
        <v>24.261109747408501</v>
      </c>
      <c r="E9012" s="1">
        <v>120.720336133904</v>
      </c>
      <c r="F9012" s="1">
        <v>376.9</v>
      </c>
      <c r="G9012" s="1" t="b">
        <v>0</v>
      </c>
      <c r="H9012" s="1">
        <v>0</v>
      </c>
      <c r="I9012" s="1">
        <v>3.8</v>
      </c>
      <c r="J9012" s="1">
        <v>121.5</v>
      </c>
      <c r="K9012" s="1">
        <v>121.5</v>
      </c>
      <c r="N9012" s="1" t="s">
        <v>9773</v>
      </c>
      <c r="O9012" s="1">
        <v>0</v>
      </c>
      <c r="P9012" s="1">
        <v>0</v>
      </c>
      <c r="Q9012" s="1">
        <f t="shared" si="280"/>
        <v>0</v>
      </c>
      <c r="R9012" s="1">
        <f t="shared" si="281"/>
        <v>0</v>
      </c>
    </row>
    <row r="9013" spans="1:18" x14ac:dyDescent="0.25">
      <c r="A9013" s="2">
        <v>0.10151041666666667</v>
      </c>
      <c r="B9013" s="1" t="s">
        <v>9017</v>
      </c>
      <c r="C9013" s="1">
        <v>901.1</v>
      </c>
      <c r="D9013" s="1">
        <v>24.261109686558399</v>
      </c>
      <c r="E9013" s="1">
        <v>120.72033619583701</v>
      </c>
      <c r="F9013" s="1">
        <v>376.9</v>
      </c>
      <c r="G9013" s="1" t="b">
        <v>0</v>
      </c>
      <c r="H9013" s="1">
        <v>0.9</v>
      </c>
      <c r="I9013" s="1">
        <v>4.3</v>
      </c>
      <c r="J9013" s="1">
        <v>121.4</v>
      </c>
      <c r="K9013" s="1">
        <v>121.4</v>
      </c>
      <c r="N9013" s="1" t="s">
        <v>9773</v>
      </c>
      <c r="O9013" s="1">
        <v>0</v>
      </c>
      <c r="P9013" s="1">
        <v>0</v>
      </c>
      <c r="Q9013" s="1">
        <f t="shared" si="280"/>
        <v>0</v>
      </c>
      <c r="R9013" s="1">
        <f t="shared" si="281"/>
        <v>0</v>
      </c>
    </row>
    <row r="9014" spans="1:18" x14ac:dyDescent="0.25">
      <c r="A9014" s="2">
        <v>0.10151157407407407</v>
      </c>
      <c r="B9014" s="1" t="s">
        <v>9018</v>
      </c>
      <c r="C9014" s="1">
        <v>901.2</v>
      </c>
      <c r="D9014" s="1">
        <v>24.261109633513499</v>
      </c>
      <c r="E9014" s="1">
        <v>120.720336229514</v>
      </c>
      <c r="F9014" s="1">
        <v>376.6</v>
      </c>
      <c r="G9014" s="1" t="b">
        <v>0</v>
      </c>
      <c r="H9014" s="1">
        <v>-0.2</v>
      </c>
      <c r="I9014" s="1">
        <v>3.8</v>
      </c>
      <c r="J9014" s="1">
        <v>121.2</v>
      </c>
      <c r="K9014" s="1">
        <v>121.2</v>
      </c>
      <c r="N9014" s="1" t="s">
        <v>9773</v>
      </c>
      <c r="O9014" s="1">
        <v>0</v>
      </c>
      <c r="P9014" s="1">
        <v>0</v>
      </c>
      <c r="Q9014" s="1">
        <f t="shared" si="280"/>
        <v>0</v>
      </c>
      <c r="R9014" s="1">
        <f t="shared" si="281"/>
        <v>0</v>
      </c>
    </row>
    <row r="9015" spans="1:18" x14ac:dyDescent="0.25">
      <c r="A9015" s="2">
        <v>0.10151273148148149</v>
      </c>
      <c r="B9015" s="1" t="s">
        <v>9019</v>
      </c>
      <c r="C9015" s="1">
        <v>901.3</v>
      </c>
      <c r="D9015" s="1">
        <v>24.261109676483201</v>
      </c>
      <c r="E9015" s="1">
        <v>120.72033610794099</v>
      </c>
      <c r="F9015" s="1">
        <v>376.6</v>
      </c>
      <c r="G9015" s="1" t="b">
        <v>0</v>
      </c>
      <c r="H9015" s="1">
        <v>-0.3</v>
      </c>
      <c r="I9015" s="1">
        <v>3.6</v>
      </c>
      <c r="J9015" s="1">
        <v>121.2</v>
      </c>
      <c r="K9015" s="1">
        <v>121.2</v>
      </c>
      <c r="N9015" s="1" t="s">
        <v>9773</v>
      </c>
      <c r="O9015" s="1">
        <v>0</v>
      </c>
      <c r="P9015" s="1">
        <v>0</v>
      </c>
      <c r="Q9015" s="1">
        <f t="shared" si="280"/>
        <v>0</v>
      </c>
      <c r="R9015" s="1">
        <f t="shared" si="281"/>
        <v>0</v>
      </c>
    </row>
    <row r="9016" spans="1:18" x14ac:dyDescent="0.25">
      <c r="A9016" s="2">
        <v>0.10151388888888888</v>
      </c>
      <c r="B9016" s="1" t="s">
        <v>9020</v>
      </c>
      <c r="C9016" s="1">
        <v>901.4</v>
      </c>
      <c r="D9016" s="1">
        <v>24.261109670405901</v>
      </c>
      <c r="E9016" s="1">
        <v>120.720336069029</v>
      </c>
      <c r="F9016" s="1">
        <v>376.6</v>
      </c>
      <c r="G9016" s="1" t="b">
        <v>0</v>
      </c>
      <c r="H9016" s="1">
        <v>-1.2</v>
      </c>
      <c r="I9016" s="1">
        <v>3.4</v>
      </c>
      <c r="J9016" s="1">
        <v>121.2</v>
      </c>
      <c r="K9016" s="1">
        <v>121.2</v>
      </c>
      <c r="N9016" s="1" t="s">
        <v>9773</v>
      </c>
      <c r="O9016" s="1">
        <v>0</v>
      </c>
      <c r="P9016" s="1">
        <v>0</v>
      </c>
      <c r="Q9016" s="1">
        <f t="shared" si="280"/>
        <v>0</v>
      </c>
      <c r="R9016" s="1">
        <f t="shared" si="281"/>
        <v>0</v>
      </c>
    </row>
    <row r="9017" spans="1:18" x14ac:dyDescent="0.25">
      <c r="A9017" s="2">
        <v>0.10151504629629629</v>
      </c>
      <c r="B9017" s="1" t="s">
        <v>9021</v>
      </c>
      <c r="C9017" s="1">
        <v>901.5</v>
      </c>
      <c r="D9017" s="1">
        <v>24.261109638170801</v>
      </c>
      <c r="E9017" s="1">
        <v>120.720336054859</v>
      </c>
      <c r="F9017" s="1">
        <v>376.6</v>
      </c>
      <c r="G9017" s="1" t="b">
        <v>0</v>
      </c>
      <c r="H9017" s="1">
        <v>-1.5</v>
      </c>
      <c r="I9017" s="1">
        <v>3.4</v>
      </c>
      <c r="J9017" s="1">
        <v>121.1</v>
      </c>
      <c r="K9017" s="1">
        <v>121.1</v>
      </c>
      <c r="N9017" s="1" t="s">
        <v>9773</v>
      </c>
      <c r="O9017" s="1">
        <v>0</v>
      </c>
      <c r="P9017" s="1">
        <v>0</v>
      </c>
      <c r="Q9017" s="1">
        <f t="shared" si="280"/>
        <v>0</v>
      </c>
      <c r="R9017" s="1">
        <f t="shared" si="281"/>
        <v>0</v>
      </c>
    </row>
    <row r="9018" spans="1:18" x14ac:dyDescent="0.25">
      <c r="A9018" s="2">
        <v>0.10151620370370371</v>
      </c>
      <c r="B9018" s="1" t="s">
        <v>9022</v>
      </c>
      <c r="C9018" s="1">
        <v>901.6</v>
      </c>
      <c r="D9018" s="1">
        <v>24.261109607025201</v>
      </c>
      <c r="E9018" s="1">
        <v>120.720336043527</v>
      </c>
      <c r="F9018" s="1">
        <v>376.6</v>
      </c>
      <c r="G9018" s="1" t="b">
        <v>0</v>
      </c>
      <c r="H9018" s="1">
        <v>-1.3</v>
      </c>
      <c r="I9018" s="1">
        <v>2.8</v>
      </c>
      <c r="J9018" s="1">
        <v>120.9</v>
      </c>
      <c r="K9018" s="1">
        <v>120.9</v>
      </c>
      <c r="N9018" s="1" t="s">
        <v>9773</v>
      </c>
      <c r="O9018" s="1">
        <v>0</v>
      </c>
      <c r="P9018" s="1">
        <v>0</v>
      </c>
      <c r="Q9018" s="1">
        <f t="shared" si="280"/>
        <v>0</v>
      </c>
      <c r="R9018" s="1">
        <f t="shared" si="281"/>
        <v>0</v>
      </c>
    </row>
    <row r="9019" spans="1:18" x14ac:dyDescent="0.25">
      <c r="A9019" s="2">
        <v>0.10151736111111112</v>
      </c>
      <c r="B9019" s="1" t="s">
        <v>9023</v>
      </c>
      <c r="C9019" s="1">
        <v>901.7</v>
      </c>
      <c r="D9019" s="1">
        <v>24.261109570338</v>
      </c>
      <c r="E9019" s="1">
        <v>120.72033605488799</v>
      </c>
      <c r="F9019" s="1">
        <v>376.6</v>
      </c>
      <c r="G9019" s="1" t="b">
        <v>0</v>
      </c>
      <c r="H9019" s="1">
        <v>-1.2</v>
      </c>
      <c r="I9019" s="1">
        <v>3.4</v>
      </c>
      <c r="J9019" s="1">
        <v>121</v>
      </c>
      <c r="K9019" s="1">
        <v>121</v>
      </c>
      <c r="N9019" s="1" t="s">
        <v>9773</v>
      </c>
      <c r="O9019" s="1">
        <v>0</v>
      </c>
      <c r="P9019" s="1">
        <v>0</v>
      </c>
      <c r="Q9019" s="1">
        <f t="shared" si="280"/>
        <v>0</v>
      </c>
      <c r="R9019" s="1">
        <f t="shared" si="281"/>
        <v>0</v>
      </c>
    </row>
    <row r="9020" spans="1:18" x14ac:dyDescent="0.25">
      <c r="A9020" s="2">
        <v>0.10151851851851852</v>
      </c>
      <c r="B9020" s="1" t="s">
        <v>9024</v>
      </c>
      <c r="C9020" s="1">
        <v>901.8</v>
      </c>
      <c r="D9020" s="1">
        <v>24.261109544724199</v>
      </c>
      <c r="E9020" s="1">
        <v>120.720336065412</v>
      </c>
      <c r="F9020" s="1">
        <v>376.6</v>
      </c>
      <c r="G9020" s="1" t="b">
        <v>0</v>
      </c>
      <c r="H9020" s="1">
        <v>-0.9</v>
      </c>
      <c r="I9020" s="1">
        <v>4.2</v>
      </c>
      <c r="J9020" s="1">
        <v>121</v>
      </c>
      <c r="K9020" s="1">
        <v>121</v>
      </c>
      <c r="N9020" s="1" t="s">
        <v>9773</v>
      </c>
      <c r="O9020" s="1">
        <v>0</v>
      </c>
      <c r="P9020" s="1">
        <v>0</v>
      </c>
      <c r="Q9020" s="1">
        <f t="shared" si="280"/>
        <v>0</v>
      </c>
      <c r="R9020" s="1">
        <f t="shared" si="281"/>
        <v>0</v>
      </c>
    </row>
    <row r="9021" spans="1:18" x14ac:dyDescent="0.25">
      <c r="A9021" s="2">
        <v>0.10151967592592592</v>
      </c>
      <c r="B9021" s="1" t="s">
        <v>9025</v>
      </c>
      <c r="C9021" s="1">
        <v>901.9</v>
      </c>
      <c r="D9021" s="1">
        <v>24.261109556597201</v>
      </c>
      <c r="E9021" s="1">
        <v>120.720336006561</v>
      </c>
      <c r="F9021" s="1">
        <v>376.3</v>
      </c>
      <c r="G9021" s="1" t="b">
        <v>0</v>
      </c>
      <c r="H9021" s="1">
        <v>-1.2</v>
      </c>
      <c r="I9021" s="1">
        <v>3.8</v>
      </c>
      <c r="J9021" s="1">
        <v>121.2</v>
      </c>
      <c r="K9021" s="1">
        <v>121.2</v>
      </c>
      <c r="N9021" s="1" t="s">
        <v>9773</v>
      </c>
      <c r="O9021" s="1">
        <v>0</v>
      </c>
      <c r="P9021" s="1">
        <v>0</v>
      </c>
      <c r="Q9021" s="1">
        <f t="shared" si="280"/>
        <v>0</v>
      </c>
      <c r="R9021" s="1">
        <f t="shared" si="281"/>
        <v>0</v>
      </c>
    </row>
    <row r="9022" spans="1:18" x14ac:dyDescent="0.25">
      <c r="A9022" s="2">
        <v>0.10152083333333332</v>
      </c>
      <c r="B9022" s="1" t="s">
        <v>9026</v>
      </c>
      <c r="C9022" s="1">
        <v>902</v>
      </c>
      <c r="D9022" s="1">
        <v>24.261109564161298</v>
      </c>
      <c r="E9022" s="1">
        <v>120.720335946094</v>
      </c>
      <c r="F9022" s="1">
        <v>376.3</v>
      </c>
      <c r="G9022" s="1" t="b">
        <v>0</v>
      </c>
      <c r="H9022" s="1">
        <v>-0.7</v>
      </c>
      <c r="I9022" s="1">
        <v>4.2</v>
      </c>
      <c r="J9022" s="1">
        <v>121.2</v>
      </c>
      <c r="K9022" s="1">
        <v>121.2</v>
      </c>
      <c r="N9022" s="1" t="s">
        <v>9773</v>
      </c>
      <c r="O9022" s="1">
        <v>0</v>
      </c>
      <c r="P9022" s="1">
        <v>0</v>
      </c>
      <c r="Q9022" s="1">
        <f t="shared" si="280"/>
        <v>0</v>
      </c>
      <c r="R9022" s="1">
        <f t="shared" si="281"/>
        <v>0</v>
      </c>
    </row>
    <row r="9023" spans="1:18" x14ac:dyDescent="0.25">
      <c r="A9023" s="2">
        <v>0.10152199074074074</v>
      </c>
      <c r="B9023" s="1" t="s">
        <v>9027</v>
      </c>
      <c r="C9023" s="1">
        <v>902.1</v>
      </c>
      <c r="D9023" s="1">
        <v>24.2611095773028</v>
      </c>
      <c r="E9023" s="1">
        <v>120.720335918449</v>
      </c>
      <c r="F9023" s="1">
        <v>375.9</v>
      </c>
      <c r="G9023" s="1" t="b">
        <v>0</v>
      </c>
      <c r="H9023" s="1">
        <v>-1.6</v>
      </c>
      <c r="I9023" s="1">
        <v>3.3</v>
      </c>
      <c r="J9023" s="1">
        <v>121.1</v>
      </c>
      <c r="K9023" s="1">
        <v>121.1</v>
      </c>
      <c r="N9023" s="1" t="s">
        <v>9773</v>
      </c>
      <c r="O9023" s="1">
        <v>0</v>
      </c>
      <c r="P9023" s="1">
        <v>0</v>
      </c>
      <c r="Q9023" s="1">
        <f t="shared" si="280"/>
        <v>0</v>
      </c>
      <c r="R9023" s="1">
        <f t="shared" si="281"/>
        <v>0</v>
      </c>
    </row>
    <row r="9024" spans="1:18" x14ac:dyDescent="0.25">
      <c r="A9024" s="2">
        <v>0.10152337962962964</v>
      </c>
      <c r="B9024" s="1" t="s">
        <v>9028</v>
      </c>
      <c r="C9024" s="1">
        <v>902.2</v>
      </c>
      <c r="D9024" s="1">
        <v>24.261109669309899</v>
      </c>
      <c r="E9024" s="1">
        <v>120.720335852616</v>
      </c>
      <c r="F9024" s="1">
        <v>375.6</v>
      </c>
      <c r="G9024" s="1" t="b">
        <v>0</v>
      </c>
      <c r="H9024" s="1">
        <v>-3.3</v>
      </c>
      <c r="I9024" s="1">
        <v>1.8</v>
      </c>
      <c r="J9024" s="1">
        <v>120.7</v>
      </c>
      <c r="K9024" s="1">
        <v>120.7</v>
      </c>
      <c r="N9024" s="1" t="s">
        <v>9773</v>
      </c>
      <c r="O9024" s="1">
        <v>0</v>
      </c>
      <c r="P9024" s="1">
        <v>0</v>
      </c>
      <c r="Q9024" s="1">
        <f t="shared" si="280"/>
        <v>0</v>
      </c>
      <c r="R9024" s="1">
        <f t="shared" si="281"/>
        <v>0</v>
      </c>
    </row>
    <row r="9025" spans="1:18" x14ac:dyDescent="0.25">
      <c r="A9025" s="2">
        <v>0.10152465277777778</v>
      </c>
      <c r="B9025" s="1" t="s">
        <v>9029</v>
      </c>
      <c r="C9025" s="1">
        <v>902.3</v>
      </c>
      <c r="D9025" s="1">
        <v>24.261109664934299</v>
      </c>
      <c r="E9025" s="1">
        <v>120.720335849036</v>
      </c>
      <c r="F9025" s="1">
        <v>375.3</v>
      </c>
      <c r="G9025" s="1" t="b">
        <v>0</v>
      </c>
      <c r="H9025" s="1">
        <v>-4</v>
      </c>
      <c r="I9025" s="1">
        <v>0.8</v>
      </c>
      <c r="J9025" s="1">
        <v>120.6</v>
      </c>
      <c r="K9025" s="1">
        <v>120.6</v>
      </c>
      <c r="N9025" s="1" t="s">
        <v>9773</v>
      </c>
      <c r="O9025" s="1">
        <v>0</v>
      </c>
      <c r="P9025" s="1">
        <v>0</v>
      </c>
      <c r="Q9025" s="1">
        <f t="shared" si="280"/>
        <v>0</v>
      </c>
      <c r="R9025" s="1">
        <f t="shared" si="281"/>
        <v>0</v>
      </c>
    </row>
    <row r="9026" spans="1:18" x14ac:dyDescent="0.25">
      <c r="A9026" s="2">
        <v>0.10152546296296296</v>
      </c>
      <c r="B9026" s="1" t="s">
        <v>9030</v>
      </c>
      <c r="C9026" s="1">
        <v>902.4</v>
      </c>
      <c r="D9026" s="1">
        <v>24.261109662292899</v>
      </c>
      <c r="E9026" s="1">
        <v>120.720335892073</v>
      </c>
      <c r="F9026" s="1">
        <v>374.6</v>
      </c>
      <c r="G9026" s="1" t="b">
        <v>0</v>
      </c>
      <c r="H9026" s="1">
        <v>-1.8</v>
      </c>
      <c r="I9026" s="1">
        <v>3.1</v>
      </c>
      <c r="J9026" s="1">
        <v>120.8</v>
      </c>
      <c r="K9026" s="1">
        <v>120.8</v>
      </c>
      <c r="N9026" s="1" t="s">
        <v>9773</v>
      </c>
      <c r="O9026" s="1">
        <v>0</v>
      </c>
      <c r="P9026" s="1">
        <v>0</v>
      </c>
      <c r="Q9026" s="1">
        <f t="shared" ref="Q9026:Q9089" si="282">O9026*0.44704</f>
        <v>0</v>
      </c>
      <c r="R9026" s="1">
        <f t="shared" ref="R9026:R9089" si="283">P9026*0.44704</f>
        <v>0</v>
      </c>
    </row>
    <row r="9027" spans="1:18" x14ac:dyDescent="0.25">
      <c r="A9027" s="2">
        <v>0.10152662037037037</v>
      </c>
      <c r="B9027" s="1" t="s">
        <v>9031</v>
      </c>
      <c r="C9027" s="1">
        <v>902.5</v>
      </c>
      <c r="D9027" s="1">
        <v>24.261109645847299</v>
      </c>
      <c r="E9027" s="1">
        <v>120.720335963102</v>
      </c>
      <c r="F9027" s="1">
        <v>374</v>
      </c>
      <c r="G9027" s="1" t="b">
        <v>0</v>
      </c>
      <c r="H9027" s="1">
        <v>0</v>
      </c>
      <c r="I9027" s="1">
        <v>4.0999999999999996</v>
      </c>
      <c r="J9027" s="1">
        <v>120.9</v>
      </c>
      <c r="K9027" s="1">
        <v>120.9</v>
      </c>
      <c r="N9027" s="1" t="s">
        <v>9773</v>
      </c>
      <c r="O9027" s="1">
        <v>0</v>
      </c>
      <c r="P9027" s="1">
        <v>0.223694</v>
      </c>
      <c r="Q9027" s="1">
        <f t="shared" si="282"/>
        <v>0</v>
      </c>
      <c r="R9027" s="1">
        <f t="shared" si="283"/>
        <v>0.10000016576</v>
      </c>
    </row>
    <row r="9028" spans="1:18" x14ac:dyDescent="0.25">
      <c r="A9028" s="2">
        <v>0.10152777777777777</v>
      </c>
      <c r="B9028" s="1" t="s">
        <v>9032</v>
      </c>
      <c r="C9028" s="1">
        <v>902.6</v>
      </c>
      <c r="D9028" s="1">
        <v>24.261109636627001</v>
      </c>
      <c r="E9028" s="1">
        <v>120.720335954494</v>
      </c>
      <c r="F9028" s="1">
        <v>373.3</v>
      </c>
      <c r="G9028" s="1" t="b">
        <v>0</v>
      </c>
      <c r="H9028" s="1">
        <v>0.6</v>
      </c>
      <c r="I9028" s="1">
        <v>3.8</v>
      </c>
      <c r="J9028" s="1">
        <v>120.9</v>
      </c>
      <c r="K9028" s="1">
        <v>120.9</v>
      </c>
      <c r="N9028" s="1" t="s">
        <v>9773</v>
      </c>
      <c r="O9028" s="1">
        <v>0</v>
      </c>
      <c r="P9028" s="1">
        <v>0.223694</v>
      </c>
      <c r="Q9028" s="1">
        <f t="shared" si="282"/>
        <v>0</v>
      </c>
      <c r="R9028" s="1">
        <f t="shared" si="283"/>
        <v>0.10000016576</v>
      </c>
    </row>
    <row r="9029" spans="1:18" x14ac:dyDescent="0.25">
      <c r="A9029" s="2">
        <v>0.10152893518518519</v>
      </c>
      <c r="B9029" s="1" t="s">
        <v>9033</v>
      </c>
      <c r="C9029" s="1">
        <v>902.7</v>
      </c>
      <c r="D9029" s="1">
        <v>24.261109602851501</v>
      </c>
      <c r="E9029" s="1">
        <v>120.720336074865</v>
      </c>
      <c r="F9029" s="1">
        <v>372.7</v>
      </c>
      <c r="G9029" s="1" t="b">
        <v>0</v>
      </c>
      <c r="H9029" s="1">
        <v>1.1000000000000001</v>
      </c>
      <c r="I9029" s="1">
        <v>3.4</v>
      </c>
      <c r="J9029" s="1">
        <v>120.9</v>
      </c>
      <c r="K9029" s="1">
        <v>120.9</v>
      </c>
      <c r="N9029" s="1" t="s">
        <v>9773</v>
      </c>
      <c r="O9029" s="1">
        <v>0</v>
      </c>
      <c r="P9029" s="1">
        <v>0</v>
      </c>
      <c r="Q9029" s="1">
        <f t="shared" si="282"/>
        <v>0</v>
      </c>
      <c r="R9029" s="1">
        <f t="shared" si="283"/>
        <v>0</v>
      </c>
    </row>
    <row r="9030" spans="1:18" x14ac:dyDescent="0.25">
      <c r="A9030" s="2">
        <v>0.1015300925925926</v>
      </c>
      <c r="B9030" s="1" t="s">
        <v>9034</v>
      </c>
      <c r="C9030" s="1">
        <v>902.8</v>
      </c>
      <c r="D9030" s="1">
        <v>24.261109570556201</v>
      </c>
      <c r="E9030" s="1">
        <v>120.72033617570899</v>
      </c>
      <c r="F9030" s="1">
        <v>372</v>
      </c>
      <c r="G9030" s="1" t="b">
        <v>0</v>
      </c>
      <c r="H9030" s="1">
        <v>1.3</v>
      </c>
      <c r="I9030" s="1">
        <v>3.6</v>
      </c>
      <c r="J9030" s="1">
        <v>120.9</v>
      </c>
      <c r="K9030" s="1">
        <v>120.9</v>
      </c>
      <c r="N9030" s="1" t="s">
        <v>9773</v>
      </c>
      <c r="O9030" s="1">
        <v>0</v>
      </c>
      <c r="P9030" s="1">
        <v>0</v>
      </c>
      <c r="Q9030" s="1">
        <f t="shared" si="282"/>
        <v>0</v>
      </c>
      <c r="R9030" s="1">
        <f t="shared" si="283"/>
        <v>0</v>
      </c>
    </row>
    <row r="9031" spans="1:18" x14ac:dyDescent="0.25">
      <c r="A9031" s="2">
        <v>0.10153124999999999</v>
      </c>
      <c r="B9031" s="1" t="s">
        <v>9035</v>
      </c>
      <c r="C9031" s="1">
        <v>902.9</v>
      </c>
      <c r="D9031" s="1">
        <v>24.261109542556699</v>
      </c>
      <c r="E9031" s="1">
        <v>120.720336224449</v>
      </c>
      <c r="F9031" s="1">
        <v>371.3</v>
      </c>
      <c r="G9031" s="1" t="b">
        <v>0</v>
      </c>
      <c r="H9031" s="1">
        <v>0.7</v>
      </c>
      <c r="I9031" s="1">
        <v>3</v>
      </c>
      <c r="J9031" s="1">
        <v>121</v>
      </c>
      <c r="K9031" s="1">
        <v>121</v>
      </c>
      <c r="N9031" s="1" t="s">
        <v>9773</v>
      </c>
      <c r="O9031" s="1">
        <v>0</v>
      </c>
      <c r="P9031" s="1">
        <v>0</v>
      </c>
      <c r="Q9031" s="1">
        <f t="shared" si="282"/>
        <v>0</v>
      </c>
      <c r="R9031" s="1">
        <f t="shared" si="283"/>
        <v>0</v>
      </c>
    </row>
    <row r="9032" spans="1:18" x14ac:dyDescent="0.25">
      <c r="A9032" s="2">
        <v>0.1015324074074074</v>
      </c>
      <c r="B9032" s="1" t="s">
        <v>9036</v>
      </c>
      <c r="C9032" s="1">
        <v>903</v>
      </c>
      <c r="D9032" s="1">
        <v>24.261109523047999</v>
      </c>
      <c r="E9032" s="1">
        <v>120.72033626328501</v>
      </c>
      <c r="F9032" s="1">
        <v>370.7</v>
      </c>
      <c r="G9032" s="1" t="b">
        <v>0</v>
      </c>
      <c r="H9032" s="1">
        <v>1.1000000000000001</v>
      </c>
      <c r="I9032" s="1">
        <v>2.7</v>
      </c>
      <c r="J9032" s="1">
        <v>121</v>
      </c>
      <c r="K9032" s="1">
        <v>121</v>
      </c>
      <c r="N9032" s="1" t="s">
        <v>9773</v>
      </c>
      <c r="O9032" s="1">
        <v>0</v>
      </c>
      <c r="P9032" s="1">
        <v>0</v>
      </c>
      <c r="Q9032" s="1">
        <f t="shared" si="282"/>
        <v>0</v>
      </c>
      <c r="R9032" s="1">
        <f t="shared" si="283"/>
        <v>0</v>
      </c>
    </row>
    <row r="9033" spans="1:18" x14ac:dyDescent="0.25">
      <c r="A9033" s="2">
        <v>0.10153356481481482</v>
      </c>
      <c r="B9033" s="1" t="s">
        <v>9037</v>
      </c>
      <c r="C9033" s="1">
        <v>903.1</v>
      </c>
      <c r="D9033" s="1">
        <v>24.261109457705</v>
      </c>
      <c r="E9033" s="1">
        <v>120.720336331439</v>
      </c>
      <c r="F9033" s="1">
        <v>370</v>
      </c>
      <c r="G9033" s="1" t="b">
        <v>0</v>
      </c>
      <c r="H9033" s="1">
        <v>0.3</v>
      </c>
      <c r="I9033" s="1">
        <v>2.9</v>
      </c>
      <c r="J9033" s="1">
        <v>121</v>
      </c>
      <c r="K9033" s="1">
        <v>121</v>
      </c>
      <c r="N9033" s="1" t="s">
        <v>9773</v>
      </c>
      <c r="O9033" s="1">
        <v>0</v>
      </c>
      <c r="P9033" s="1">
        <v>0</v>
      </c>
      <c r="Q9033" s="1">
        <f t="shared" si="282"/>
        <v>0</v>
      </c>
      <c r="R9033" s="1">
        <f t="shared" si="283"/>
        <v>0</v>
      </c>
    </row>
    <row r="9034" spans="1:18" x14ac:dyDescent="0.25">
      <c r="A9034" s="2">
        <v>0.10153472222222222</v>
      </c>
      <c r="B9034" s="1" t="s">
        <v>9038</v>
      </c>
      <c r="C9034" s="1">
        <v>903.2</v>
      </c>
      <c r="D9034" s="1">
        <v>24.261109393712001</v>
      </c>
      <c r="E9034" s="1">
        <v>120.72033640010901</v>
      </c>
      <c r="F9034" s="1">
        <v>369.4</v>
      </c>
      <c r="G9034" s="1" t="b">
        <v>0</v>
      </c>
      <c r="H9034" s="1">
        <v>1.4</v>
      </c>
      <c r="I9034" s="1">
        <v>3.7</v>
      </c>
      <c r="J9034" s="1">
        <v>121.1</v>
      </c>
      <c r="K9034" s="1">
        <v>121.1</v>
      </c>
      <c r="N9034" s="1" t="s">
        <v>9773</v>
      </c>
      <c r="O9034" s="1">
        <v>0</v>
      </c>
      <c r="P9034" s="1">
        <v>0</v>
      </c>
      <c r="Q9034" s="1">
        <f t="shared" si="282"/>
        <v>0</v>
      </c>
      <c r="R9034" s="1">
        <f t="shared" si="283"/>
        <v>0</v>
      </c>
    </row>
    <row r="9035" spans="1:18" x14ac:dyDescent="0.25">
      <c r="A9035" s="2">
        <v>0.10153587962962964</v>
      </c>
      <c r="B9035" s="1" t="s">
        <v>9039</v>
      </c>
      <c r="C9035" s="1">
        <v>903.3</v>
      </c>
      <c r="D9035" s="1">
        <v>24.261109341999202</v>
      </c>
      <c r="E9035" s="1">
        <v>120.72033645896001</v>
      </c>
      <c r="F9035" s="1">
        <v>368.7</v>
      </c>
      <c r="G9035" s="1" t="b">
        <v>0</v>
      </c>
      <c r="H9035" s="1">
        <v>0.6</v>
      </c>
      <c r="I9035" s="1">
        <v>3.3</v>
      </c>
      <c r="J9035" s="1">
        <v>121.1</v>
      </c>
      <c r="K9035" s="1">
        <v>121.1</v>
      </c>
      <c r="N9035" s="1" t="s">
        <v>9773</v>
      </c>
      <c r="O9035" s="1">
        <v>0</v>
      </c>
      <c r="P9035" s="1">
        <v>0</v>
      </c>
      <c r="Q9035" s="1">
        <f t="shared" si="282"/>
        <v>0</v>
      </c>
      <c r="R9035" s="1">
        <f t="shared" si="283"/>
        <v>0</v>
      </c>
    </row>
    <row r="9036" spans="1:18" x14ac:dyDescent="0.25">
      <c r="A9036" s="2">
        <v>0.10153703703703702</v>
      </c>
      <c r="B9036" s="1" t="s">
        <v>9040</v>
      </c>
      <c r="C9036" s="1">
        <v>903.4</v>
      </c>
      <c r="D9036" s="1">
        <v>24.2611092956211</v>
      </c>
      <c r="E9036" s="1">
        <v>120.720336512229</v>
      </c>
      <c r="F9036" s="1">
        <v>368.1</v>
      </c>
      <c r="G9036" s="1" t="b">
        <v>0</v>
      </c>
      <c r="H9036" s="1">
        <v>2.5</v>
      </c>
      <c r="I9036" s="1">
        <v>4.8</v>
      </c>
      <c r="J9036" s="1">
        <v>121.2</v>
      </c>
      <c r="K9036" s="1">
        <v>121.2</v>
      </c>
      <c r="N9036" s="1" t="s">
        <v>9773</v>
      </c>
      <c r="O9036" s="1">
        <v>0</v>
      </c>
      <c r="P9036" s="1">
        <v>0</v>
      </c>
      <c r="Q9036" s="1">
        <f t="shared" si="282"/>
        <v>0</v>
      </c>
      <c r="R9036" s="1">
        <f t="shared" si="283"/>
        <v>0</v>
      </c>
    </row>
    <row r="9037" spans="1:18" x14ac:dyDescent="0.25">
      <c r="A9037" s="2">
        <v>0.10153819444444444</v>
      </c>
      <c r="B9037" s="1" t="s">
        <v>9041</v>
      </c>
      <c r="C9037" s="1">
        <v>903.5</v>
      </c>
      <c r="D9037" s="1">
        <v>24.2611092111928</v>
      </c>
      <c r="E9037" s="1">
        <v>120.720336529557</v>
      </c>
      <c r="F9037" s="1">
        <v>367.7</v>
      </c>
      <c r="G9037" s="1" t="b">
        <v>0</v>
      </c>
      <c r="H9037" s="1">
        <v>0.3</v>
      </c>
      <c r="I9037" s="1">
        <v>3.9</v>
      </c>
      <c r="J9037" s="1">
        <v>121.2</v>
      </c>
      <c r="K9037" s="1">
        <v>121.2</v>
      </c>
      <c r="N9037" s="1" t="s">
        <v>9773</v>
      </c>
      <c r="O9037" s="1">
        <v>0</v>
      </c>
      <c r="P9037" s="1">
        <v>0</v>
      </c>
      <c r="Q9037" s="1">
        <f t="shared" si="282"/>
        <v>0</v>
      </c>
      <c r="R9037" s="1">
        <f t="shared" si="283"/>
        <v>0</v>
      </c>
    </row>
    <row r="9038" spans="1:18" x14ac:dyDescent="0.25">
      <c r="A9038" s="2">
        <v>0.10153958333333334</v>
      </c>
      <c r="B9038" s="1" t="s">
        <v>9042</v>
      </c>
      <c r="C9038" s="1">
        <v>903.6</v>
      </c>
      <c r="D9038" s="1">
        <v>24.261109155721499</v>
      </c>
      <c r="E9038" s="1">
        <v>120.720336526465</v>
      </c>
      <c r="F9038" s="1">
        <v>367.1</v>
      </c>
      <c r="G9038" s="1" t="b">
        <v>0</v>
      </c>
      <c r="H9038" s="1">
        <v>-0.5</v>
      </c>
      <c r="I9038" s="1">
        <v>2.4</v>
      </c>
      <c r="J9038" s="1">
        <v>121</v>
      </c>
      <c r="K9038" s="1">
        <v>121</v>
      </c>
      <c r="N9038" s="1" t="s">
        <v>9773</v>
      </c>
      <c r="O9038" s="1">
        <v>0</v>
      </c>
      <c r="P9038" s="1">
        <v>0</v>
      </c>
      <c r="Q9038" s="1">
        <f t="shared" si="282"/>
        <v>0</v>
      </c>
      <c r="R9038" s="1">
        <f t="shared" si="283"/>
        <v>0</v>
      </c>
    </row>
    <row r="9039" spans="1:18" x14ac:dyDescent="0.25">
      <c r="A9039" s="2">
        <v>0.10154085648148148</v>
      </c>
      <c r="B9039" s="1" t="s">
        <v>9043</v>
      </c>
      <c r="C9039" s="1">
        <v>903.7</v>
      </c>
      <c r="D9039" s="1">
        <v>24.261109131724702</v>
      </c>
      <c r="E9039" s="1">
        <v>120.720336494178</v>
      </c>
      <c r="F9039" s="1">
        <v>366.7</v>
      </c>
      <c r="G9039" s="1" t="b">
        <v>0</v>
      </c>
      <c r="H9039" s="1">
        <v>1</v>
      </c>
      <c r="I9039" s="1">
        <v>3.6</v>
      </c>
      <c r="J9039" s="1">
        <v>121</v>
      </c>
      <c r="K9039" s="1">
        <v>121</v>
      </c>
      <c r="N9039" s="1" t="s">
        <v>9773</v>
      </c>
      <c r="O9039" s="1">
        <v>0</v>
      </c>
      <c r="P9039" s="1">
        <v>0</v>
      </c>
      <c r="Q9039" s="1">
        <f t="shared" si="282"/>
        <v>0</v>
      </c>
      <c r="R9039" s="1">
        <f t="shared" si="283"/>
        <v>0</v>
      </c>
    </row>
    <row r="9040" spans="1:18" x14ac:dyDescent="0.25">
      <c r="A9040" s="2">
        <v>0.10154201388888888</v>
      </c>
      <c r="B9040" s="1" t="s">
        <v>9044</v>
      </c>
      <c r="C9040" s="1">
        <v>903.8</v>
      </c>
      <c r="D9040" s="1">
        <v>24.261109102350801</v>
      </c>
      <c r="E9040" s="1">
        <v>120.720336465979</v>
      </c>
      <c r="F9040" s="1">
        <v>366.1</v>
      </c>
      <c r="G9040" s="1" t="b">
        <v>0</v>
      </c>
      <c r="H9040" s="1">
        <v>0.6</v>
      </c>
      <c r="I9040" s="1">
        <v>2.4</v>
      </c>
      <c r="J9040" s="1">
        <v>120.9</v>
      </c>
      <c r="K9040" s="1">
        <v>120.9</v>
      </c>
      <c r="N9040" s="1" t="s">
        <v>9773</v>
      </c>
      <c r="O9040" s="1">
        <v>0</v>
      </c>
      <c r="P9040" s="1">
        <v>0</v>
      </c>
      <c r="Q9040" s="1">
        <f t="shared" si="282"/>
        <v>0</v>
      </c>
      <c r="R9040" s="1">
        <f t="shared" si="283"/>
        <v>0</v>
      </c>
    </row>
    <row r="9041" spans="1:18" x14ac:dyDescent="0.25">
      <c r="A9041" s="2">
        <v>0.10154282407407407</v>
      </c>
      <c r="B9041" s="1" t="s">
        <v>9045</v>
      </c>
      <c r="C9041" s="1">
        <v>903.9</v>
      </c>
      <c r="D9041" s="1">
        <v>24.261109212153599</v>
      </c>
      <c r="E9041" s="1">
        <v>120.720336419118</v>
      </c>
      <c r="F9041" s="1">
        <v>365.8</v>
      </c>
      <c r="G9041" s="1" t="b">
        <v>0</v>
      </c>
      <c r="H9041" s="1">
        <v>2.1</v>
      </c>
      <c r="I9041" s="1">
        <v>3.8</v>
      </c>
      <c r="J9041" s="1">
        <v>120.8</v>
      </c>
      <c r="K9041" s="1">
        <v>120.8</v>
      </c>
      <c r="N9041" s="1" t="s">
        <v>9773</v>
      </c>
      <c r="O9041" s="1">
        <v>0</v>
      </c>
      <c r="P9041" s="1">
        <v>0</v>
      </c>
      <c r="Q9041" s="1">
        <f t="shared" si="282"/>
        <v>0</v>
      </c>
      <c r="R9041" s="1">
        <f t="shared" si="283"/>
        <v>0</v>
      </c>
    </row>
    <row r="9042" spans="1:18" x14ac:dyDescent="0.25">
      <c r="A9042" s="2">
        <v>0.10154398148148147</v>
      </c>
      <c r="B9042" s="1" t="s">
        <v>9046</v>
      </c>
      <c r="C9042" s="1">
        <v>904</v>
      </c>
      <c r="D9042" s="1">
        <v>24.261109205136599</v>
      </c>
      <c r="E9042" s="1">
        <v>120.72033642719001</v>
      </c>
      <c r="F9042" s="1">
        <v>365.4</v>
      </c>
      <c r="G9042" s="1" t="b">
        <v>0</v>
      </c>
      <c r="H9042" s="1">
        <v>1.8</v>
      </c>
      <c r="I9042" s="1">
        <v>3.3</v>
      </c>
      <c r="J9042" s="1">
        <v>121</v>
      </c>
      <c r="K9042" s="1">
        <v>121</v>
      </c>
      <c r="N9042" s="1" t="s">
        <v>9773</v>
      </c>
      <c r="O9042" s="1">
        <v>0</v>
      </c>
      <c r="P9042" s="1">
        <v>0</v>
      </c>
      <c r="Q9042" s="1">
        <f t="shared" si="282"/>
        <v>0</v>
      </c>
      <c r="R9042" s="1">
        <f t="shared" si="283"/>
        <v>0</v>
      </c>
    </row>
    <row r="9043" spans="1:18" x14ac:dyDescent="0.25">
      <c r="A9043" s="2">
        <v>0.10154513888888889</v>
      </c>
      <c r="B9043" s="1" t="s">
        <v>9047</v>
      </c>
      <c r="C9043" s="1">
        <v>904.1</v>
      </c>
      <c r="D9043" s="1">
        <v>24.261109203633598</v>
      </c>
      <c r="E9043" s="1">
        <v>120.720336474991</v>
      </c>
      <c r="F9043" s="1">
        <v>365.1</v>
      </c>
      <c r="G9043" s="1" t="b">
        <v>0</v>
      </c>
      <c r="H9043" s="1">
        <v>0.9</v>
      </c>
      <c r="I9043" s="1">
        <v>3.4</v>
      </c>
      <c r="J9043" s="1">
        <v>121.1</v>
      </c>
      <c r="K9043" s="1">
        <v>121.1</v>
      </c>
      <c r="N9043" s="1" t="s">
        <v>9773</v>
      </c>
      <c r="O9043" s="1">
        <v>0</v>
      </c>
      <c r="P9043" s="1">
        <v>0</v>
      </c>
      <c r="Q9043" s="1">
        <f t="shared" si="282"/>
        <v>0</v>
      </c>
      <c r="R9043" s="1">
        <f t="shared" si="283"/>
        <v>0</v>
      </c>
    </row>
    <row r="9044" spans="1:18" x14ac:dyDescent="0.25">
      <c r="A9044" s="2">
        <v>0.1015462962962963</v>
      </c>
      <c r="B9044" s="1" t="s">
        <v>9048</v>
      </c>
      <c r="C9044" s="1">
        <v>904.2</v>
      </c>
      <c r="D9044" s="1">
        <v>24.261109197121399</v>
      </c>
      <c r="E9044" s="1">
        <v>120.72033652538499</v>
      </c>
      <c r="F9044" s="1">
        <v>364.5</v>
      </c>
      <c r="G9044" s="1" t="b">
        <v>0</v>
      </c>
      <c r="H9044" s="1">
        <v>1.5</v>
      </c>
      <c r="I9044" s="1">
        <v>2.9</v>
      </c>
      <c r="J9044" s="1">
        <v>121.1</v>
      </c>
      <c r="K9044" s="1">
        <v>121.1</v>
      </c>
      <c r="N9044" s="1" t="s">
        <v>9773</v>
      </c>
      <c r="O9044" s="1">
        <v>0</v>
      </c>
      <c r="P9044" s="1">
        <v>0</v>
      </c>
      <c r="Q9044" s="1">
        <f t="shared" si="282"/>
        <v>0</v>
      </c>
      <c r="R9044" s="1">
        <f t="shared" si="283"/>
        <v>0</v>
      </c>
    </row>
    <row r="9045" spans="1:18" x14ac:dyDescent="0.25">
      <c r="A9045" s="2">
        <v>0.10154745370370372</v>
      </c>
      <c r="B9045" s="1" t="s">
        <v>9049</v>
      </c>
      <c r="C9045" s="1">
        <v>904.3</v>
      </c>
      <c r="D9045" s="1">
        <v>24.261109165632199</v>
      </c>
      <c r="E9045" s="1">
        <v>120.720336580956</v>
      </c>
      <c r="F9045" s="1">
        <v>364.1</v>
      </c>
      <c r="G9045" s="1" t="b">
        <v>0</v>
      </c>
      <c r="H9045" s="1">
        <v>1.6</v>
      </c>
      <c r="I9045" s="1">
        <v>3.6</v>
      </c>
      <c r="J9045" s="1">
        <v>121.1</v>
      </c>
      <c r="K9045" s="1">
        <v>121.1</v>
      </c>
      <c r="N9045" s="1" t="s">
        <v>9773</v>
      </c>
      <c r="O9045" s="1">
        <v>0</v>
      </c>
      <c r="P9045" s="1">
        <v>0</v>
      </c>
      <c r="Q9045" s="1">
        <f t="shared" si="282"/>
        <v>0</v>
      </c>
      <c r="R9045" s="1">
        <f t="shared" si="283"/>
        <v>0</v>
      </c>
    </row>
    <row r="9046" spans="1:18" x14ac:dyDescent="0.25">
      <c r="A9046" s="2">
        <v>0.1015486111111111</v>
      </c>
      <c r="B9046" s="1" t="s">
        <v>9050</v>
      </c>
      <c r="C9046" s="1">
        <v>904.4</v>
      </c>
      <c r="D9046" s="1">
        <v>24.261109125736901</v>
      </c>
      <c r="E9046" s="1">
        <v>120.720336578504</v>
      </c>
      <c r="F9046" s="1">
        <v>363.8</v>
      </c>
      <c r="G9046" s="1" t="b">
        <v>0</v>
      </c>
      <c r="H9046" s="1">
        <v>0.4</v>
      </c>
      <c r="I9046" s="1">
        <v>2.8</v>
      </c>
      <c r="J9046" s="1">
        <v>121.2</v>
      </c>
      <c r="K9046" s="1">
        <v>121.2</v>
      </c>
      <c r="N9046" s="1" t="s">
        <v>9773</v>
      </c>
      <c r="O9046" s="1">
        <v>0</v>
      </c>
      <c r="P9046" s="1">
        <v>0</v>
      </c>
      <c r="Q9046" s="1">
        <f t="shared" si="282"/>
        <v>0</v>
      </c>
      <c r="R9046" s="1">
        <f t="shared" si="283"/>
        <v>0</v>
      </c>
    </row>
    <row r="9047" spans="1:18" x14ac:dyDescent="0.25">
      <c r="A9047" s="2">
        <v>0.10154976851851852</v>
      </c>
      <c r="B9047" s="1" t="s">
        <v>9051</v>
      </c>
      <c r="C9047" s="1">
        <v>904.5</v>
      </c>
      <c r="D9047" s="1">
        <v>24.261109072980201</v>
      </c>
      <c r="E9047" s="1">
        <v>120.720336513329</v>
      </c>
      <c r="F9047" s="1">
        <v>363.5</v>
      </c>
      <c r="G9047" s="1" t="b">
        <v>0</v>
      </c>
      <c r="H9047" s="1">
        <v>1.8</v>
      </c>
      <c r="I9047" s="1">
        <v>3.8</v>
      </c>
      <c r="J9047" s="1">
        <v>121.4</v>
      </c>
      <c r="K9047" s="1">
        <v>121.4</v>
      </c>
      <c r="N9047" s="1" t="s">
        <v>9773</v>
      </c>
      <c r="O9047" s="1">
        <v>0</v>
      </c>
      <c r="P9047" s="1">
        <v>0</v>
      </c>
      <c r="Q9047" s="1">
        <f t="shared" si="282"/>
        <v>0</v>
      </c>
      <c r="R9047" s="1">
        <f t="shared" si="283"/>
        <v>0</v>
      </c>
    </row>
    <row r="9048" spans="1:18" x14ac:dyDescent="0.25">
      <c r="A9048" s="2">
        <v>0.10155092592592592</v>
      </c>
      <c r="B9048" s="1" t="s">
        <v>9052</v>
      </c>
      <c r="C9048" s="1">
        <v>904.6</v>
      </c>
      <c r="D9048" s="1">
        <v>24.2611090242637</v>
      </c>
      <c r="E9048" s="1">
        <v>120.72033644577699</v>
      </c>
      <c r="F9048" s="1">
        <v>363.1</v>
      </c>
      <c r="G9048" s="1" t="b">
        <v>0</v>
      </c>
      <c r="H9048" s="1">
        <v>2.9</v>
      </c>
      <c r="I9048" s="1">
        <v>2.8</v>
      </c>
      <c r="J9048" s="1">
        <v>121.7</v>
      </c>
      <c r="K9048" s="1">
        <v>121.7</v>
      </c>
      <c r="N9048" s="1" t="s">
        <v>9773</v>
      </c>
      <c r="O9048" s="1">
        <v>0</v>
      </c>
      <c r="P9048" s="1">
        <v>0</v>
      </c>
      <c r="Q9048" s="1">
        <f t="shared" si="282"/>
        <v>0</v>
      </c>
      <c r="R9048" s="1">
        <f t="shared" si="283"/>
        <v>0</v>
      </c>
    </row>
    <row r="9049" spans="1:18" x14ac:dyDescent="0.25">
      <c r="A9049" s="2">
        <v>0.10155208333333333</v>
      </c>
      <c r="B9049" s="1" t="s">
        <v>9053</v>
      </c>
      <c r="C9049" s="1">
        <v>904.7</v>
      </c>
      <c r="D9049" s="1">
        <v>24.261109056679501</v>
      </c>
      <c r="E9049" s="1">
        <v>120.720336426561</v>
      </c>
      <c r="F9049" s="1">
        <v>362.5</v>
      </c>
      <c r="G9049" s="1" t="b">
        <v>0</v>
      </c>
      <c r="H9049" s="1">
        <v>2.8</v>
      </c>
      <c r="I9049" s="1">
        <v>4.4000000000000004</v>
      </c>
      <c r="J9049" s="1">
        <v>121.6</v>
      </c>
      <c r="K9049" s="1">
        <v>121.6</v>
      </c>
      <c r="N9049" s="1" t="s">
        <v>9773</v>
      </c>
      <c r="O9049" s="1">
        <v>0</v>
      </c>
      <c r="P9049" s="1">
        <v>0</v>
      </c>
      <c r="Q9049" s="1">
        <f t="shared" si="282"/>
        <v>0</v>
      </c>
      <c r="R9049" s="1">
        <f t="shared" si="283"/>
        <v>0</v>
      </c>
    </row>
    <row r="9050" spans="1:18" x14ac:dyDescent="0.25">
      <c r="A9050" s="2">
        <v>0.10155324074074075</v>
      </c>
      <c r="B9050" s="1" t="s">
        <v>9054</v>
      </c>
      <c r="C9050" s="1">
        <v>904.8</v>
      </c>
      <c r="D9050" s="1">
        <v>24.2611090845324</v>
      </c>
      <c r="E9050" s="1">
        <v>120.720336403708</v>
      </c>
      <c r="F9050" s="1">
        <v>361.8</v>
      </c>
      <c r="G9050" s="1" t="b">
        <v>0</v>
      </c>
      <c r="H9050" s="1">
        <v>-1.1000000000000001</v>
      </c>
      <c r="I9050" s="1">
        <v>2.5</v>
      </c>
      <c r="J9050" s="1">
        <v>121.1</v>
      </c>
      <c r="K9050" s="1">
        <v>121.1</v>
      </c>
      <c r="N9050" s="1" t="s">
        <v>9773</v>
      </c>
      <c r="O9050" s="1">
        <v>0</v>
      </c>
      <c r="P9050" s="1">
        <v>0</v>
      </c>
      <c r="Q9050" s="1">
        <f t="shared" si="282"/>
        <v>0</v>
      </c>
      <c r="R9050" s="1">
        <f t="shared" si="283"/>
        <v>0</v>
      </c>
    </row>
    <row r="9051" spans="1:18" x14ac:dyDescent="0.25">
      <c r="A9051" s="2">
        <v>0.10155439814814814</v>
      </c>
      <c r="B9051" s="1" t="s">
        <v>9055</v>
      </c>
      <c r="C9051" s="1">
        <v>904.9</v>
      </c>
      <c r="D9051" s="1">
        <v>24.2611090782727</v>
      </c>
      <c r="E9051" s="1">
        <v>120.720336326477</v>
      </c>
      <c r="F9051" s="1">
        <v>361.2</v>
      </c>
      <c r="G9051" s="1" t="b">
        <v>0</v>
      </c>
      <c r="H9051" s="1">
        <v>1</v>
      </c>
      <c r="I9051" s="1">
        <v>4.3</v>
      </c>
      <c r="J9051" s="1">
        <v>120.9</v>
      </c>
      <c r="K9051" s="1">
        <v>120.9</v>
      </c>
      <c r="N9051" s="1" t="s">
        <v>9773</v>
      </c>
      <c r="O9051" s="1">
        <v>0</v>
      </c>
      <c r="P9051" s="1">
        <v>0</v>
      </c>
      <c r="Q9051" s="1">
        <f t="shared" si="282"/>
        <v>0</v>
      </c>
      <c r="R9051" s="1">
        <f t="shared" si="283"/>
        <v>0</v>
      </c>
    </row>
    <row r="9052" spans="1:18" x14ac:dyDescent="0.25">
      <c r="A9052" s="2">
        <v>0.10155555555555555</v>
      </c>
      <c r="B9052" s="1" t="s">
        <v>9056</v>
      </c>
      <c r="C9052" s="1">
        <v>905</v>
      </c>
      <c r="D9052" s="1">
        <v>24.261109060478699</v>
      </c>
      <c r="E9052" s="1">
        <v>120.720336254058</v>
      </c>
      <c r="F9052" s="1">
        <v>360.5</v>
      </c>
      <c r="G9052" s="1" t="b">
        <v>0</v>
      </c>
      <c r="H9052" s="1">
        <v>0.5</v>
      </c>
      <c r="I9052" s="1">
        <v>2.8</v>
      </c>
      <c r="J9052" s="1">
        <v>121</v>
      </c>
      <c r="K9052" s="1">
        <v>121</v>
      </c>
      <c r="N9052" s="1" t="s">
        <v>9773</v>
      </c>
      <c r="O9052" s="1">
        <v>0</v>
      </c>
      <c r="P9052" s="1">
        <v>0</v>
      </c>
      <c r="Q9052" s="1">
        <f t="shared" si="282"/>
        <v>0</v>
      </c>
      <c r="R9052" s="1">
        <f t="shared" si="283"/>
        <v>0</v>
      </c>
    </row>
    <row r="9053" spans="1:18" x14ac:dyDescent="0.25">
      <c r="A9053" s="2">
        <v>0.10155671296296297</v>
      </c>
      <c r="B9053" s="1" t="s">
        <v>9057</v>
      </c>
      <c r="C9053" s="1">
        <v>905.1</v>
      </c>
      <c r="D9053" s="1">
        <v>24.2611090748611</v>
      </c>
      <c r="E9053" s="1">
        <v>120.720336252827</v>
      </c>
      <c r="F9053" s="1">
        <v>359.9</v>
      </c>
      <c r="G9053" s="1" t="b">
        <v>0</v>
      </c>
      <c r="H9053" s="1">
        <v>0.7</v>
      </c>
      <c r="I9053" s="1">
        <v>2.9</v>
      </c>
      <c r="J9053" s="1">
        <v>121.1</v>
      </c>
      <c r="K9053" s="1">
        <v>121.1</v>
      </c>
      <c r="N9053" s="1" t="s">
        <v>9773</v>
      </c>
      <c r="O9053" s="1">
        <v>0</v>
      </c>
      <c r="P9053" s="1">
        <v>0</v>
      </c>
      <c r="Q9053" s="1">
        <f t="shared" si="282"/>
        <v>0</v>
      </c>
      <c r="R9053" s="1">
        <f t="shared" si="283"/>
        <v>0</v>
      </c>
    </row>
    <row r="9054" spans="1:18" x14ac:dyDescent="0.25">
      <c r="A9054" s="2">
        <v>0.10155787037037037</v>
      </c>
      <c r="B9054" s="1" t="s">
        <v>9058</v>
      </c>
      <c r="C9054" s="1">
        <v>905.2</v>
      </c>
      <c r="D9054" s="1">
        <v>24.261109105270599</v>
      </c>
      <c r="E9054" s="1">
        <v>120.720336296098</v>
      </c>
      <c r="F9054" s="1">
        <v>358.9</v>
      </c>
      <c r="G9054" s="1" t="b">
        <v>0</v>
      </c>
      <c r="H9054" s="1">
        <v>1.9</v>
      </c>
      <c r="I9054" s="1">
        <v>3.7</v>
      </c>
      <c r="J9054" s="1">
        <v>121.4</v>
      </c>
      <c r="K9054" s="1">
        <v>121.4</v>
      </c>
      <c r="N9054" s="1" t="s">
        <v>9773</v>
      </c>
      <c r="O9054" s="1">
        <v>0</v>
      </c>
      <c r="P9054" s="1">
        <v>0</v>
      </c>
      <c r="Q9054" s="1">
        <f t="shared" si="282"/>
        <v>0</v>
      </c>
      <c r="R9054" s="1">
        <f t="shared" si="283"/>
        <v>0</v>
      </c>
    </row>
    <row r="9055" spans="1:18" x14ac:dyDescent="0.25">
      <c r="A9055" s="2">
        <v>0.10155902777777778</v>
      </c>
      <c r="B9055" s="1" t="s">
        <v>9059</v>
      </c>
      <c r="C9055" s="1">
        <v>905.3</v>
      </c>
      <c r="D9055" s="1">
        <v>24.261109113302101</v>
      </c>
      <c r="E9055" s="1">
        <v>120.720336238084</v>
      </c>
      <c r="F9055" s="1">
        <v>358.2</v>
      </c>
      <c r="G9055" s="1" t="b">
        <v>0</v>
      </c>
      <c r="H9055" s="1">
        <v>0.3</v>
      </c>
      <c r="I9055" s="1">
        <v>3.3</v>
      </c>
      <c r="J9055" s="1">
        <v>121.4</v>
      </c>
      <c r="K9055" s="1">
        <v>121.4</v>
      </c>
      <c r="N9055" s="1" t="s">
        <v>9773</v>
      </c>
      <c r="O9055" s="1">
        <v>0</v>
      </c>
      <c r="P9055" s="1">
        <v>0</v>
      </c>
      <c r="Q9055" s="1">
        <f t="shared" si="282"/>
        <v>0</v>
      </c>
      <c r="R9055" s="1">
        <f t="shared" si="283"/>
        <v>0</v>
      </c>
    </row>
    <row r="9056" spans="1:18" x14ac:dyDescent="0.25">
      <c r="A9056" s="2">
        <v>0.10156053240740741</v>
      </c>
      <c r="B9056" s="1" t="s">
        <v>9060</v>
      </c>
      <c r="C9056" s="1">
        <v>905.4</v>
      </c>
      <c r="D9056" s="1">
        <v>24.2611091075619</v>
      </c>
      <c r="E9056" s="1">
        <v>120.720336178932</v>
      </c>
      <c r="F9056" s="1">
        <v>357.6</v>
      </c>
      <c r="G9056" s="1" t="b">
        <v>0</v>
      </c>
      <c r="H9056" s="1">
        <v>-0.4</v>
      </c>
      <c r="I9056" s="1">
        <v>2.2999999999999998</v>
      </c>
      <c r="J9056" s="1">
        <v>121.1</v>
      </c>
      <c r="K9056" s="1">
        <v>121.1</v>
      </c>
      <c r="N9056" s="1" t="s">
        <v>9773</v>
      </c>
      <c r="O9056" s="1">
        <v>0</v>
      </c>
      <c r="P9056" s="1">
        <v>0</v>
      </c>
      <c r="Q9056" s="1">
        <f t="shared" si="282"/>
        <v>0</v>
      </c>
      <c r="R9056" s="1">
        <f t="shared" si="283"/>
        <v>0</v>
      </c>
    </row>
    <row r="9057" spans="1:18" x14ac:dyDescent="0.25">
      <c r="A9057" s="2">
        <v>0.10156180555555556</v>
      </c>
      <c r="B9057" s="1" t="s">
        <v>9061</v>
      </c>
      <c r="C9057" s="1">
        <v>905.5</v>
      </c>
      <c r="D9057" s="1">
        <v>24.261109081028</v>
      </c>
      <c r="E9057" s="1">
        <v>120.72033612247699</v>
      </c>
      <c r="F9057" s="1">
        <v>356.9</v>
      </c>
      <c r="G9057" s="1" t="b">
        <v>0</v>
      </c>
      <c r="H9057" s="1">
        <v>1.5</v>
      </c>
      <c r="I9057" s="1">
        <v>2</v>
      </c>
      <c r="J9057" s="1">
        <v>121.4</v>
      </c>
      <c r="K9057" s="1">
        <v>121.4</v>
      </c>
      <c r="N9057" s="1" t="s">
        <v>9773</v>
      </c>
      <c r="O9057" s="1">
        <v>0</v>
      </c>
      <c r="P9057" s="1">
        <v>0</v>
      </c>
      <c r="Q9057" s="1">
        <f t="shared" si="282"/>
        <v>0</v>
      </c>
      <c r="R9057" s="1">
        <f t="shared" si="283"/>
        <v>0</v>
      </c>
    </row>
    <row r="9058" spans="1:18" x14ac:dyDescent="0.25">
      <c r="A9058" s="2">
        <v>0.1015625</v>
      </c>
      <c r="B9058" s="1" t="s">
        <v>9062</v>
      </c>
      <c r="C9058" s="1">
        <v>905.6</v>
      </c>
      <c r="D9058" s="1">
        <v>24.261109065738498</v>
      </c>
      <c r="E9058" s="1">
        <v>120.720336028136</v>
      </c>
      <c r="F9058" s="1">
        <v>356.2</v>
      </c>
      <c r="G9058" s="1" t="b">
        <v>0</v>
      </c>
      <c r="H9058" s="1">
        <v>1.4</v>
      </c>
      <c r="I9058" s="1">
        <v>3.5</v>
      </c>
      <c r="J9058" s="1">
        <v>121.6</v>
      </c>
      <c r="K9058" s="1">
        <v>121.6</v>
      </c>
      <c r="N9058" s="1" t="s">
        <v>9773</v>
      </c>
      <c r="O9058" s="1">
        <v>0</v>
      </c>
      <c r="P9058" s="1">
        <v>0</v>
      </c>
      <c r="Q9058" s="1">
        <f t="shared" si="282"/>
        <v>0</v>
      </c>
      <c r="R9058" s="1">
        <f t="shared" si="283"/>
        <v>0</v>
      </c>
    </row>
    <row r="9059" spans="1:18" x14ac:dyDescent="0.25">
      <c r="A9059" s="2">
        <v>0.10156365740740741</v>
      </c>
      <c r="B9059" s="1" t="s">
        <v>9063</v>
      </c>
      <c r="C9059" s="1">
        <v>905.7</v>
      </c>
      <c r="D9059" s="1">
        <v>24.261109099238901</v>
      </c>
      <c r="E9059" s="1">
        <v>120.720335959164</v>
      </c>
      <c r="F9059" s="1">
        <v>355.6</v>
      </c>
      <c r="G9059" s="1" t="b">
        <v>0</v>
      </c>
      <c r="H9059" s="1">
        <v>0.3</v>
      </c>
      <c r="I9059" s="1">
        <v>2</v>
      </c>
      <c r="J9059" s="1">
        <v>121.4</v>
      </c>
      <c r="K9059" s="1">
        <v>121.4</v>
      </c>
      <c r="N9059" s="1" t="s">
        <v>9773</v>
      </c>
      <c r="O9059" s="1">
        <v>0</v>
      </c>
      <c r="P9059" s="1">
        <v>0</v>
      </c>
      <c r="Q9059" s="1">
        <f t="shared" si="282"/>
        <v>0</v>
      </c>
      <c r="R9059" s="1">
        <f t="shared" si="283"/>
        <v>0</v>
      </c>
    </row>
    <row r="9060" spans="1:18" x14ac:dyDescent="0.25">
      <c r="A9060" s="2">
        <v>0.10156481481481483</v>
      </c>
      <c r="B9060" s="1" t="s">
        <v>9064</v>
      </c>
      <c r="C9060" s="1">
        <v>905.8</v>
      </c>
      <c r="D9060" s="1">
        <v>24.261109126194501</v>
      </c>
      <c r="E9060" s="1">
        <v>120.720335899956</v>
      </c>
      <c r="F9060" s="1">
        <v>354.9</v>
      </c>
      <c r="G9060" s="1" t="b">
        <v>0</v>
      </c>
      <c r="H9060" s="1">
        <v>-0.2</v>
      </c>
      <c r="I9060" s="1">
        <v>1.6</v>
      </c>
      <c r="J9060" s="1">
        <v>121.3</v>
      </c>
      <c r="K9060" s="1">
        <v>121.3</v>
      </c>
      <c r="N9060" s="1" t="s">
        <v>9773</v>
      </c>
      <c r="O9060" s="1">
        <v>0</v>
      </c>
      <c r="P9060" s="1">
        <v>0</v>
      </c>
      <c r="Q9060" s="1">
        <f t="shared" si="282"/>
        <v>0</v>
      </c>
      <c r="R9060" s="1">
        <f t="shared" si="283"/>
        <v>0</v>
      </c>
    </row>
    <row r="9061" spans="1:18" x14ac:dyDescent="0.25">
      <c r="A9061" s="2">
        <v>0.10156597222222222</v>
      </c>
      <c r="B9061" s="1" t="s">
        <v>9065</v>
      </c>
      <c r="C9061" s="1">
        <v>905.9</v>
      </c>
      <c r="D9061" s="1">
        <v>24.2611091153572</v>
      </c>
      <c r="E9061" s="1">
        <v>120.720335825235</v>
      </c>
      <c r="F9061" s="1">
        <v>354.3</v>
      </c>
      <c r="G9061" s="1" t="b">
        <v>0</v>
      </c>
      <c r="H9061" s="1">
        <v>-0.1</v>
      </c>
      <c r="I9061" s="1">
        <v>3.2</v>
      </c>
      <c r="J9061" s="1">
        <v>121.1</v>
      </c>
      <c r="K9061" s="1">
        <v>121.1</v>
      </c>
      <c r="N9061" s="1" t="s">
        <v>9773</v>
      </c>
      <c r="O9061" s="1">
        <v>0</v>
      </c>
      <c r="P9061" s="1">
        <v>0</v>
      </c>
      <c r="Q9061" s="1">
        <f t="shared" si="282"/>
        <v>0</v>
      </c>
      <c r="R9061" s="1">
        <f t="shared" si="283"/>
        <v>0</v>
      </c>
    </row>
    <row r="9062" spans="1:18" x14ac:dyDescent="0.25">
      <c r="A9062" s="2">
        <v>0.10156712962962963</v>
      </c>
      <c r="B9062" s="1" t="s">
        <v>9066</v>
      </c>
      <c r="C9062" s="1">
        <v>906</v>
      </c>
      <c r="D9062" s="1">
        <v>24.261109159818599</v>
      </c>
      <c r="E9062" s="1">
        <v>120.72033566195</v>
      </c>
      <c r="F9062" s="1">
        <v>353.6</v>
      </c>
      <c r="G9062" s="1" t="b">
        <v>0</v>
      </c>
      <c r="H9062" s="1">
        <v>1.2</v>
      </c>
      <c r="I9062" s="1">
        <v>0.9</v>
      </c>
      <c r="J9062" s="1">
        <v>120.9</v>
      </c>
      <c r="K9062" s="1">
        <v>120.9</v>
      </c>
      <c r="N9062" s="1" t="s">
        <v>9773</v>
      </c>
      <c r="O9062" s="1">
        <v>0</v>
      </c>
      <c r="P9062" s="1">
        <v>0</v>
      </c>
      <c r="Q9062" s="1">
        <f t="shared" si="282"/>
        <v>0</v>
      </c>
      <c r="R9062" s="1">
        <f t="shared" si="283"/>
        <v>0</v>
      </c>
    </row>
    <row r="9063" spans="1:18" x14ac:dyDescent="0.25">
      <c r="A9063" s="2">
        <v>0.10156828703703703</v>
      </c>
      <c r="B9063" s="1" t="s">
        <v>9067</v>
      </c>
      <c r="C9063" s="1">
        <v>906.1</v>
      </c>
      <c r="D9063" s="1">
        <v>24.261109124613299</v>
      </c>
      <c r="E9063" s="1">
        <v>120.720335665286</v>
      </c>
      <c r="F9063" s="1">
        <v>353</v>
      </c>
      <c r="G9063" s="1" t="b">
        <v>0</v>
      </c>
      <c r="H9063" s="1">
        <v>2.2999999999999998</v>
      </c>
      <c r="I9063" s="1">
        <v>1</v>
      </c>
      <c r="J9063" s="1">
        <v>121.5</v>
      </c>
      <c r="K9063" s="1">
        <v>121.5</v>
      </c>
      <c r="N9063" s="1" t="s">
        <v>9773</v>
      </c>
      <c r="O9063" s="1">
        <v>0</v>
      </c>
      <c r="P9063" s="1">
        <v>0</v>
      </c>
      <c r="Q9063" s="1">
        <f t="shared" si="282"/>
        <v>0</v>
      </c>
      <c r="R9063" s="1">
        <f t="shared" si="283"/>
        <v>0</v>
      </c>
    </row>
    <row r="9064" spans="1:18" x14ac:dyDescent="0.25">
      <c r="A9064" s="2">
        <v>0.10156944444444445</v>
      </c>
      <c r="B9064" s="1" t="s">
        <v>9068</v>
      </c>
      <c r="C9064" s="1">
        <v>906.2</v>
      </c>
      <c r="D9064" s="1">
        <v>24.261109115593399</v>
      </c>
      <c r="E9064" s="1">
        <v>120.720335651971</v>
      </c>
      <c r="F9064" s="1">
        <v>352.3</v>
      </c>
      <c r="G9064" s="1" t="b">
        <v>0</v>
      </c>
      <c r="H9064" s="1">
        <v>-0.2</v>
      </c>
      <c r="I9064" s="1">
        <v>3.7</v>
      </c>
      <c r="J9064" s="1">
        <v>121.7</v>
      </c>
      <c r="K9064" s="1">
        <v>121.7</v>
      </c>
      <c r="N9064" s="1" t="s">
        <v>9773</v>
      </c>
      <c r="O9064" s="1">
        <v>0</v>
      </c>
      <c r="P9064" s="1">
        <v>0</v>
      </c>
      <c r="Q9064" s="1">
        <f t="shared" si="282"/>
        <v>0</v>
      </c>
      <c r="R9064" s="1">
        <f t="shared" si="283"/>
        <v>0</v>
      </c>
    </row>
    <row r="9065" spans="1:18" x14ac:dyDescent="0.25">
      <c r="A9065" s="2">
        <v>0.10157060185185186</v>
      </c>
      <c r="B9065" s="1" t="s">
        <v>9069</v>
      </c>
      <c r="C9065" s="1">
        <v>906.3</v>
      </c>
      <c r="D9065" s="1">
        <v>24.261109091049399</v>
      </c>
      <c r="E9065" s="1">
        <v>120.720335578659</v>
      </c>
      <c r="F9065" s="1">
        <v>351.3</v>
      </c>
      <c r="G9065" s="1" t="b">
        <v>0</v>
      </c>
      <c r="H9065" s="1">
        <v>-4.2</v>
      </c>
      <c r="I9065" s="1">
        <v>3</v>
      </c>
      <c r="J9065" s="1">
        <v>121.3</v>
      </c>
      <c r="K9065" s="1">
        <v>121.3</v>
      </c>
      <c r="N9065" s="1" t="s">
        <v>9773</v>
      </c>
      <c r="O9065" s="1">
        <v>0</v>
      </c>
      <c r="P9065" s="1">
        <v>0</v>
      </c>
      <c r="Q9065" s="1">
        <f t="shared" si="282"/>
        <v>0</v>
      </c>
      <c r="R9065" s="1">
        <f t="shared" si="283"/>
        <v>0</v>
      </c>
    </row>
    <row r="9066" spans="1:18" x14ac:dyDescent="0.25">
      <c r="A9066" s="2">
        <v>0.10157175925925925</v>
      </c>
      <c r="B9066" s="1" t="s">
        <v>9070</v>
      </c>
      <c r="C9066" s="1">
        <v>906.4</v>
      </c>
      <c r="D9066" s="1">
        <v>24.261108988431399</v>
      </c>
      <c r="E9066" s="1">
        <v>120.72033555674599</v>
      </c>
      <c r="F9066" s="1">
        <v>350.7</v>
      </c>
      <c r="G9066" s="1" t="b">
        <v>0</v>
      </c>
      <c r="H9066" s="1">
        <v>-1.3</v>
      </c>
      <c r="I9066" s="1">
        <v>-0.3</v>
      </c>
      <c r="J9066" s="1">
        <v>120.9</v>
      </c>
      <c r="K9066" s="1">
        <v>120.9</v>
      </c>
      <c r="N9066" s="1" t="s">
        <v>9773</v>
      </c>
      <c r="O9066" s="1">
        <v>0</v>
      </c>
      <c r="P9066" s="1">
        <v>0</v>
      </c>
      <c r="Q9066" s="1">
        <f t="shared" si="282"/>
        <v>0</v>
      </c>
      <c r="R9066" s="1">
        <f t="shared" si="283"/>
        <v>0</v>
      </c>
    </row>
    <row r="9067" spans="1:18" x14ac:dyDescent="0.25">
      <c r="A9067" s="2">
        <v>0.10157291666666667</v>
      </c>
      <c r="B9067" s="1" t="s">
        <v>9071</v>
      </c>
      <c r="C9067" s="1">
        <v>906.5</v>
      </c>
      <c r="D9067" s="1">
        <v>24.2611089031254</v>
      </c>
      <c r="E9067" s="1">
        <v>120.720335620502</v>
      </c>
      <c r="F9067" s="1">
        <v>350</v>
      </c>
      <c r="G9067" s="1" t="b">
        <v>0</v>
      </c>
      <c r="H9067" s="1">
        <v>-2.5</v>
      </c>
      <c r="I9067" s="1">
        <v>0</v>
      </c>
      <c r="J9067" s="1">
        <v>120.8</v>
      </c>
      <c r="K9067" s="1">
        <v>120.8</v>
      </c>
      <c r="N9067" s="1" t="s">
        <v>9773</v>
      </c>
      <c r="O9067" s="1">
        <v>0</v>
      </c>
      <c r="P9067" s="1">
        <v>0.223694</v>
      </c>
      <c r="Q9067" s="1">
        <f t="shared" si="282"/>
        <v>0</v>
      </c>
      <c r="R9067" s="1">
        <f t="shared" si="283"/>
        <v>0.10000016576</v>
      </c>
    </row>
    <row r="9068" spans="1:18" x14ac:dyDescent="0.25">
      <c r="A9068" s="2">
        <v>0.10157407407407408</v>
      </c>
      <c r="B9068" s="1" t="s">
        <v>9072</v>
      </c>
      <c r="C9068" s="1">
        <v>906.6</v>
      </c>
      <c r="D9068" s="1">
        <v>24.2611088211967</v>
      </c>
      <c r="E9068" s="1">
        <v>120.720335739923</v>
      </c>
      <c r="F9068" s="1">
        <v>349.7</v>
      </c>
      <c r="G9068" s="1" t="b">
        <v>0</v>
      </c>
      <c r="H9068" s="1">
        <v>-2.7</v>
      </c>
      <c r="I9068" s="1">
        <v>1.4</v>
      </c>
      <c r="J9068" s="1">
        <v>121.4</v>
      </c>
      <c r="K9068" s="1">
        <v>121.4</v>
      </c>
      <c r="N9068" s="1" t="s">
        <v>9773</v>
      </c>
      <c r="O9068" s="1">
        <v>0</v>
      </c>
      <c r="P9068" s="1">
        <v>0.223694</v>
      </c>
      <c r="Q9068" s="1">
        <f t="shared" si="282"/>
        <v>0</v>
      </c>
      <c r="R9068" s="1">
        <f t="shared" si="283"/>
        <v>0.10000016576</v>
      </c>
    </row>
    <row r="9069" spans="1:18" x14ac:dyDescent="0.25">
      <c r="A9069" s="2">
        <v>0.10157523148148148</v>
      </c>
      <c r="B9069" s="1" t="s">
        <v>9073</v>
      </c>
      <c r="C9069" s="1">
        <v>906.7</v>
      </c>
      <c r="D9069" s="1">
        <v>24.2611087763005</v>
      </c>
      <c r="E9069" s="1">
        <v>120.720335987204</v>
      </c>
      <c r="F9069" s="1">
        <v>349</v>
      </c>
      <c r="G9069" s="1" t="b">
        <v>0</v>
      </c>
      <c r="H9069" s="1">
        <v>0.7</v>
      </c>
      <c r="I9069" s="1">
        <v>5.3</v>
      </c>
      <c r="J9069" s="1">
        <v>121.2</v>
      </c>
      <c r="K9069" s="1">
        <v>121.2</v>
      </c>
      <c r="N9069" s="1" t="s">
        <v>9773</v>
      </c>
      <c r="O9069" s="1">
        <v>0</v>
      </c>
      <c r="P9069" s="1">
        <v>0.44738800000000001</v>
      </c>
      <c r="Q9069" s="1">
        <f t="shared" si="282"/>
        <v>0</v>
      </c>
      <c r="R9069" s="1">
        <f t="shared" si="283"/>
        <v>0.20000033151999999</v>
      </c>
    </row>
    <row r="9070" spans="1:18" x14ac:dyDescent="0.25">
      <c r="A9070" s="2">
        <v>0.1015763888888889</v>
      </c>
      <c r="B9070" s="1" t="s">
        <v>9074</v>
      </c>
      <c r="C9070" s="1">
        <v>906.8</v>
      </c>
      <c r="D9070" s="1">
        <v>24.261108717166799</v>
      </c>
      <c r="E9070" s="1">
        <v>120.720336227155</v>
      </c>
      <c r="F9070" s="1">
        <v>348.4</v>
      </c>
      <c r="G9070" s="1" t="b">
        <v>0</v>
      </c>
      <c r="H9070" s="1">
        <v>-2.7</v>
      </c>
      <c r="I9070" s="1">
        <v>3.2</v>
      </c>
      <c r="J9070" s="1">
        <v>121.1</v>
      </c>
      <c r="K9070" s="1">
        <v>121.1</v>
      </c>
      <c r="N9070" s="1" t="s">
        <v>9773</v>
      </c>
      <c r="O9070" s="1">
        <v>-0.223694</v>
      </c>
      <c r="P9070" s="1">
        <v>0.44738800000000001</v>
      </c>
      <c r="Q9070" s="1">
        <f t="shared" si="282"/>
        <v>-0.10000016576</v>
      </c>
      <c r="R9070" s="1">
        <f t="shared" si="283"/>
        <v>0.20000033151999999</v>
      </c>
    </row>
    <row r="9071" spans="1:18" x14ac:dyDescent="0.25">
      <c r="A9071" s="2">
        <v>0.10157789351851852</v>
      </c>
      <c r="B9071" s="1" t="s">
        <v>9075</v>
      </c>
      <c r="C9071" s="1">
        <v>906.9</v>
      </c>
      <c r="D9071" s="1">
        <v>24.2611087635335</v>
      </c>
      <c r="E9071" s="1">
        <v>120.72033652413501</v>
      </c>
      <c r="F9071" s="1">
        <v>348</v>
      </c>
      <c r="G9071" s="1" t="b">
        <v>0</v>
      </c>
      <c r="H9071" s="1">
        <v>-1.4</v>
      </c>
      <c r="I9071" s="1">
        <v>3.6</v>
      </c>
      <c r="J9071" s="1">
        <v>121.1</v>
      </c>
      <c r="K9071" s="1">
        <v>121.1</v>
      </c>
      <c r="N9071" s="1" t="s">
        <v>9773</v>
      </c>
      <c r="O9071" s="1">
        <v>-0.223694</v>
      </c>
      <c r="P9071" s="1">
        <v>0.44738800000000001</v>
      </c>
      <c r="Q9071" s="1">
        <f t="shared" si="282"/>
        <v>-0.10000016576</v>
      </c>
      <c r="R9071" s="1">
        <f t="shared" si="283"/>
        <v>0.20000033151999999</v>
      </c>
    </row>
    <row r="9072" spans="1:18" x14ac:dyDescent="0.25">
      <c r="A9072" s="2">
        <v>0.1015787037037037</v>
      </c>
      <c r="B9072" s="1" t="s">
        <v>9076</v>
      </c>
      <c r="C9072" s="1">
        <v>907</v>
      </c>
      <c r="D9072" s="1">
        <v>24.2611086738616</v>
      </c>
      <c r="E9072" s="1">
        <v>120.72033678246601</v>
      </c>
      <c r="F9072" s="1">
        <v>347.4</v>
      </c>
      <c r="G9072" s="1" t="b">
        <v>0</v>
      </c>
      <c r="H9072" s="1">
        <v>-6.3</v>
      </c>
      <c r="I9072" s="1">
        <v>6.6</v>
      </c>
      <c r="J9072" s="1">
        <v>121.2</v>
      </c>
      <c r="K9072" s="1">
        <v>121.2</v>
      </c>
      <c r="N9072" s="1" t="s">
        <v>9773</v>
      </c>
      <c r="O9072" s="1">
        <v>-0.223694</v>
      </c>
      <c r="P9072" s="1">
        <v>0.44738800000000001</v>
      </c>
      <c r="Q9072" s="1">
        <f t="shared" si="282"/>
        <v>-0.10000016576</v>
      </c>
      <c r="R9072" s="1">
        <f t="shared" si="283"/>
        <v>0.20000033151999999</v>
      </c>
    </row>
    <row r="9073" spans="1:18" x14ac:dyDescent="0.25">
      <c r="A9073" s="2">
        <v>0.10157986111111111</v>
      </c>
      <c r="B9073" s="1" t="s">
        <v>9077</v>
      </c>
      <c r="C9073" s="1">
        <v>907.1</v>
      </c>
      <c r="D9073" s="1">
        <v>24.2611084601707</v>
      </c>
      <c r="E9073" s="1">
        <v>120.720337170508</v>
      </c>
      <c r="F9073" s="1">
        <v>346.7</v>
      </c>
      <c r="G9073" s="1" t="b">
        <v>0</v>
      </c>
      <c r="H9073" s="1">
        <v>-9.6999999999999993</v>
      </c>
      <c r="I9073" s="1">
        <v>2.2999999999999998</v>
      </c>
      <c r="J9073" s="1">
        <v>120.7</v>
      </c>
      <c r="K9073" s="1">
        <v>120.7</v>
      </c>
      <c r="N9073" s="1" t="s">
        <v>9773</v>
      </c>
      <c r="O9073" s="1">
        <v>-0.44738800000000001</v>
      </c>
      <c r="P9073" s="1">
        <v>0.67108199999999996</v>
      </c>
      <c r="Q9073" s="1">
        <f t="shared" si="282"/>
        <v>-0.20000033151999999</v>
      </c>
      <c r="R9073" s="1">
        <f t="shared" si="283"/>
        <v>0.30000049728</v>
      </c>
    </row>
    <row r="9074" spans="1:18" x14ac:dyDescent="0.25">
      <c r="A9074" s="2">
        <v>0.10158101851851853</v>
      </c>
      <c r="B9074" s="1" t="s">
        <v>9078</v>
      </c>
      <c r="C9074" s="1">
        <v>907.2</v>
      </c>
      <c r="D9074" s="1">
        <v>24.261108171294499</v>
      </c>
      <c r="E9074" s="1">
        <v>120.720337669054</v>
      </c>
      <c r="F9074" s="1">
        <v>346.1</v>
      </c>
      <c r="G9074" s="1" t="b">
        <v>0</v>
      </c>
      <c r="H9074" s="1">
        <v>-11.8</v>
      </c>
      <c r="I9074" s="1">
        <v>1.5</v>
      </c>
      <c r="J9074" s="1">
        <v>120.9</v>
      </c>
      <c r="K9074" s="1">
        <v>120.9</v>
      </c>
      <c r="N9074" s="1" t="s">
        <v>9773</v>
      </c>
      <c r="O9074" s="1">
        <v>-0.67108199999999996</v>
      </c>
      <c r="P9074" s="1">
        <v>1.1184700000000001</v>
      </c>
      <c r="Q9074" s="1">
        <f t="shared" si="282"/>
        <v>-0.30000049728</v>
      </c>
      <c r="R9074" s="1">
        <f t="shared" si="283"/>
        <v>0.50000082880000007</v>
      </c>
    </row>
    <row r="9075" spans="1:18" x14ac:dyDescent="0.25">
      <c r="A9075" s="2">
        <v>0.10158217592592593</v>
      </c>
      <c r="B9075" s="1" t="s">
        <v>9079</v>
      </c>
      <c r="C9075" s="1">
        <v>907.3</v>
      </c>
      <c r="D9075" s="1">
        <v>24.2611077715001</v>
      </c>
      <c r="E9075" s="1">
        <v>120.720338435158</v>
      </c>
      <c r="F9075" s="1">
        <v>345.4</v>
      </c>
      <c r="G9075" s="1" t="b">
        <v>0</v>
      </c>
      <c r="H9075" s="1">
        <v>-14</v>
      </c>
      <c r="I9075" s="1">
        <v>3.3</v>
      </c>
      <c r="J9075" s="1">
        <v>121.1</v>
      </c>
      <c r="K9075" s="1">
        <v>121.1</v>
      </c>
      <c r="N9075" s="1" t="s">
        <v>9773</v>
      </c>
      <c r="O9075" s="1">
        <v>-1.1184700000000001</v>
      </c>
      <c r="P9075" s="1">
        <v>1.565858</v>
      </c>
      <c r="Q9075" s="1">
        <f t="shared" si="282"/>
        <v>-0.50000082880000007</v>
      </c>
      <c r="R9075" s="1">
        <f t="shared" si="283"/>
        <v>0.70000116031999993</v>
      </c>
    </row>
    <row r="9076" spans="1:18" x14ac:dyDescent="0.25">
      <c r="A9076" s="2">
        <v>0.10158333333333333</v>
      </c>
      <c r="B9076" s="1" t="s">
        <v>9080</v>
      </c>
      <c r="C9076" s="1">
        <v>907.4</v>
      </c>
      <c r="D9076" s="1">
        <v>24.261107296723999</v>
      </c>
      <c r="E9076" s="1">
        <v>120.72033927259299</v>
      </c>
      <c r="F9076" s="1">
        <v>344.8</v>
      </c>
      <c r="G9076" s="1" t="b">
        <v>0</v>
      </c>
      <c r="H9076" s="1">
        <v>-13.5</v>
      </c>
      <c r="I9076" s="1">
        <v>2.2999999999999998</v>
      </c>
      <c r="J9076" s="1">
        <v>121</v>
      </c>
      <c r="K9076" s="1">
        <v>121</v>
      </c>
      <c r="N9076" s="1" t="s">
        <v>9773</v>
      </c>
      <c r="O9076" s="1">
        <v>-1.3421639999999999</v>
      </c>
      <c r="P9076" s="1">
        <v>2.0132460000000001</v>
      </c>
      <c r="Q9076" s="1">
        <f t="shared" si="282"/>
        <v>-0.60000099456</v>
      </c>
      <c r="R9076" s="1">
        <f t="shared" si="283"/>
        <v>0.90000149184</v>
      </c>
    </row>
    <row r="9077" spans="1:18" x14ac:dyDescent="0.25">
      <c r="A9077" s="2">
        <v>0.10158449074074073</v>
      </c>
      <c r="B9077" s="1" t="s">
        <v>9081</v>
      </c>
      <c r="C9077" s="1">
        <v>907.5</v>
      </c>
      <c r="D9077" s="1">
        <v>24.261106700024701</v>
      </c>
      <c r="E9077" s="1">
        <v>120.720340379503</v>
      </c>
      <c r="F9077" s="1">
        <v>344.1</v>
      </c>
      <c r="G9077" s="1" t="b">
        <v>0</v>
      </c>
      <c r="H9077" s="1">
        <v>-13.9</v>
      </c>
      <c r="I9077" s="1">
        <v>3.1</v>
      </c>
      <c r="J9077" s="1">
        <v>120.8</v>
      </c>
      <c r="K9077" s="1">
        <v>120.8</v>
      </c>
      <c r="N9077" s="1" t="s">
        <v>9773</v>
      </c>
      <c r="O9077" s="1">
        <v>-1.565858</v>
      </c>
      <c r="P9077" s="1">
        <v>2.4606340000000002</v>
      </c>
      <c r="Q9077" s="1">
        <f t="shared" si="282"/>
        <v>-0.70000116031999993</v>
      </c>
      <c r="R9077" s="1">
        <f t="shared" si="283"/>
        <v>1.1000018233600002</v>
      </c>
    </row>
    <row r="9078" spans="1:18" x14ac:dyDescent="0.25">
      <c r="A9078" s="2">
        <v>0.10158564814814815</v>
      </c>
      <c r="B9078" s="1" t="s">
        <v>9082</v>
      </c>
      <c r="C9078" s="1">
        <v>907.6</v>
      </c>
      <c r="D9078" s="1">
        <v>24.261106039939801</v>
      </c>
      <c r="E9078" s="1">
        <v>120.72034159453</v>
      </c>
      <c r="F9078" s="1">
        <v>343.5</v>
      </c>
      <c r="G9078" s="1" t="b">
        <v>0</v>
      </c>
      <c r="H9078" s="1">
        <v>-13.4</v>
      </c>
      <c r="I9078" s="1">
        <v>3.4</v>
      </c>
      <c r="J9078" s="1">
        <v>120.9</v>
      </c>
      <c r="K9078" s="1">
        <v>120.9</v>
      </c>
      <c r="N9078" s="1" t="s">
        <v>9773</v>
      </c>
      <c r="O9078" s="1">
        <v>-1.789552</v>
      </c>
      <c r="P9078" s="1">
        <v>2.9080219999999999</v>
      </c>
      <c r="Q9078" s="1">
        <f t="shared" si="282"/>
        <v>-0.80000132607999996</v>
      </c>
      <c r="R9078" s="1">
        <f t="shared" si="283"/>
        <v>1.30000215488</v>
      </c>
    </row>
    <row r="9079" spans="1:18" x14ac:dyDescent="0.25">
      <c r="A9079" s="2">
        <v>0.10158680555555556</v>
      </c>
      <c r="B9079" s="1" t="s">
        <v>9083</v>
      </c>
      <c r="C9079" s="1">
        <v>907.7</v>
      </c>
      <c r="D9079" s="1">
        <v>24.261105201129901</v>
      </c>
      <c r="E9079" s="1">
        <v>120.72034309758099</v>
      </c>
      <c r="F9079" s="1">
        <v>342.8</v>
      </c>
      <c r="G9079" s="1" t="b">
        <v>0</v>
      </c>
      <c r="H9079" s="1">
        <v>-10.9</v>
      </c>
      <c r="I9079" s="1">
        <v>2.9</v>
      </c>
      <c r="J9079" s="1">
        <v>120.8</v>
      </c>
      <c r="K9079" s="1">
        <v>120.8</v>
      </c>
      <c r="N9079" s="1" t="s">
        <v>9773</v>
      </c>
      <c r="O9079" s="1">
        <v>-2.0132460000000001</v>
      </c>
      <c r="P9079" s="1">
        <v>3.1317159999999999</v>
      </c>
      <c r="Q9079" s="1">
        <f t="shared" si="282"/>
        <v>-0.90000149184</v>
      </c>
      <c r="R9079" s="1">
        <f t="shared" si="283"/>
        <v>1.4000023206399999</v>
      </c>
    </row>
    <row r="9080" spans="1:18" x14ac:dyDescent="0.25">
      <c r="A9080" s="2">
        <v>0.10158796296296298</v>
      </c>
      <c r="B9080" s="1" t="s">
        <v>9084</v>
      </c>
      <c r="C9080" s="1">
        <v>907.8</v>
      </c>
      <c r="D9080" s="1">
        <v>24.261104351710699</v>
      </c>
      <c r="E9080" s="1">
        <v>120.72034461713299</v>
      </c>
      <c r="F9080" s="1">
        <v>342.5</v>
      </c>
      <c r="G9080" s="1" t="b">
        <v>0</v>
      </c>
      <c r="H9080" s="1">
        <v>-9.9</v>
      </c>
      <c r="I9080" s="1">
        <v>4.0999999999999996</v>
      </c>
      <c r="J9080" s="1">
        <v>121.1</v>
      </c>
      <c r="K9080" s="1">
        <v>121.1</v>
      </c>
      <c r="N9080" s="1" t="s">
        <v>9773</v>
      </c>
      <c r="O9080" s="1">
        <v>-2.0132460000000001</v>
      </c>
      <c r="P9080" s="1">
        <v>3.35541</v>
      </c>
      <c r="Q9080" s="1">
        <f t="shared" si="282"/>
        <v>-0.90000149184</v>
      </c>
      <c r="R9080" s="1">
        <f t="shared" si="283"/>
        <v>1.5000024863999999</v>
      </c>
    </row>
    <row r="9081" spans="1:18" x14ac:dyDescent="0.25">
      <c r="A9081" s="2">
        <v>0.10158912037037036</v>
      </c>
      <c r="B9081" s="1" t="s">
        <v>9085</v>
      </c>
      <c r="C9081" s="1">
        <v>907.9</v>
      </c>
      <c r="D9081" s="1">
        <v>24.2611034069038</v>
      </c>
      <c r="E9081" s="1">
        <v>120.720346418113</v>
      </c>
      <c r="F9081" s="1">
        <v>341.8</v>
      </c>
      <c r="G9081" s="1" t="b">
        <v>0</v>
      </c>
      <c r="H9081" s="1">
        <v>-10.3</v>
      </c>
      <c r="I9081" s="1">
        <v>4.0999999999999996</v>
      </c>
      <c r="J9081" s="1">
        <v>121.8</v>
      </c>
      <c r="K9081" s="1">
        <v>121.8</v>
      </c>
      <c r="N9081" s="1" t="s">
        <v>9773</v>
      </c>
      <c r="O9081" s="1">
        <v>-2.2369400000000002</v>
      </c>
      <c r="P9081" s="1">
        <v>3.8027980000000001</v>
      </c>
      <c r="Q9081" s="1">
        <f t="shared" si="282"/>
        <v>-1.0000016576000001</v>
      </c>
      <c r="R9081" s="1">
        <f t="shared" si="283"/>
        <v>1.70000281792</v>
      </c>
    </row>
    <row r="9082" spans="1:18" x14ac:dyDescent="0.25">
      <c r="A9082" s="2">
        <v>0.10159027777777778</v>
      </c>
      <c r="B9082" s="1" t="s">
        <v>9086</v>
      </c>
      <c r="C9082" s="1">
        <v>908</v>
      </c>
      <c r="D9082" s="1">
        <v>24.261102439912602</v>
      </c>
      <c r="E9082" s="1">
        <v>120.720348245639</v>
      </c>
      <c r="F9082" s="1">
        <v>341.5</v>
      </c>
      <c r="G9082" s="1" t="b">
        <v>0</v>
      </c>
      <c r="H9082" s="1">
        <v>-12.2</v>
      </c>
      <c r="I9082" s="1">
        <v>3.9</v>
      </c>
      <c r="J9082" s="1">
        <v>121.6</v>
      </c>
      <c r="K9082" s="1">
        <v>121.6</v>
      </c>
      <c r="N9082" s="1" t="s">
        <v>9773</v>
      </c>
      <c r="O9082" s="1">
        <v>-2.4606340000000002</v>
      </c>
      <c r="P9082" s="1">
        <v>4.0264920000000002</v>
      </c>
      <c r="Q9082" s="1">
        <f t="shared" si="282"/>
        <v>-1.1000018233600002</v>
      </c>
      <c r="R9082" s="1">
        <f t="shared" si="283"/>
        <v>1.80000298368</v>
      </c>
    </row>
    <row r="9083" spans="1:18" x14ac:dyDescent="0.25">
      <c r="A9083" s="2">
        <v>0.10159143518518518</v>
      </c>
      <c r="B9083" s="1" t="s">
        <v>9087</v>
      </c>
      <c r="C9083" s="1">
        <v>908.1</v>
      </c>
      <c r="D9083" s="1">
        <v>24.261101362659399</v>
      </c>
      <c r="E9083" s="1">
        <v>120.72035051757599</v>
      </c>
      <c r="F9083" s="1">
        <v>341.5</v>
      </c>
      <c r="G9083" s="1" t="b">
        <v>0</v>
      </c>
      <c r="H9083" s="1">
        <v>-12.3</v>
      </c>
      <c r="I9083" s="1">
        <v>3.1</v>
      </c>
      <c r="J9083" s="1">
        <v>121.1</v>
      </c>
      <c r="K9083" s="1">
        <v>121.1</v>
      </c>
      <c r="N9083" s="1" t="s">
        <v>9773</v>
      </c>
      <c r="O9083" s="1">
        <v>-2.6843279999999998</v>
      </c>
      <c r="P9083" s="1">
        <v>4.2501860000000002</v>
      </c>
      <c r="Q9083" s="1">
        <f t="shared" si="282"/>
        <v>-1.20000198912</v>
      </c>
      <c r="R9083" s="1">
        <f t="shared" si="283"/>
        <v>1.90000314944</v>
      </c>
    </row>
    <row r="9084" spans="1:18" x14ac:dyDescent="0.25">
      <c r="A9084" s="2">
        <v>0.1015925925925926</v>
      </c>
      <c r="B9084" s="1" t="s">
        <v>9088</v>
      </c>
      <c r="C9084" s="1">
        <v>908.2</v>
      </c>
      <c r="D9084" s="1">
        <v>24.261100245982401</v>
      </c>
      <c r="E9084" s="1">
        <v>120.72035262056301</v>
      </c>
      <c r="F9084" s="1">
        <v>341.2</v>
      </c>
      <c r="G9084" s="1" t="b">
        <v>0</v>
      </c>
      <c r="H9084" s="1">
        <v>-11.6</v>
      </c>
      <c r="I9084" s="1">
        <v>3</v>
      </c>
      <c r="J9084" s="1">
        <v>121</v>
      </c>
      <c r="K9084" s="1">
        <v>121</v>
      </c>
      <c r="N9084" s="1" t="s">
        <v>9773</v>
      </c>
      <c r="O9084" s="1">
        <v>-2.6843279999999998</v>
      </c>
      <c r="P9084" s="1">
        <v>4.6975740000000004</v>
      </c>
      <c r="Q9084" s="1">
        <f t="shared" si="282"/>
        <v>-1.20000198912</v>
      </c>
      <c r="R9084" s="1">
        <f t="shared" si="283"/>
        <v>2.1000034809600003</v>
      </c>
    </row>
    <row r="9085" spans="1:18" x14ac:dyDescent="0.25">
      <c r="A9085" s="2">
        <v>0.10159375000000001</v>
      </c>
      <c r="B9085" s="1" t="s">
        <v>9089</v>
      </c>
      <c r="C9085" s="1">
        <v>908.3</v>
      </c>
      <c r="D9085" s="1">
        <v>24.2610989999101</v>
      </c>
      <c r="E9085" s="1">
        <v>120.720355011151</v>
      </c>
      <c r="F9085" s="1">
        <v>341.2</v>
      </c>
      <c r="G9085" s="1" t="b">
        <v>0</v>
      </c>
      <c r="H9085" s="1">
        <v>-10.199999999999999</v>
      </c>
      <c r="I9085" s="1">
        <v>3.4</v>
      </c>
      <c r="J9085" s="1">
        <v>120.5</v>
      </c>
      <c r="K9085" s="1">
        <v>120.5</v>
      </c>
      <c r="N9085" s="1" t="s">
        <v>9773</v>
      </c>
      <c r="O9085" s="1">
        <v>-2.9080219999999999</v>
      </c>
      <c r="P9085" s="1">
        <v>4.9212680000000004</v>
      </c>
      <c r="Q9085" s="1">
        <f t="shared" si="282"/>
        <v>-1.30000215488</v>
      </c>
      <c r="R9085" s="1">
        <f t="shared" si="283"/>
        <v>2.2000036467200004</v>
      </c>
    </row>
    <row r="9086" spans="1:18" x14ac:dyDescent="0.25">
      <c r="A9086" s="2">
        <v>0.1015949074074074</v>
      </c>
      <c r="B9086" s="1" t="s">
        <v>9090</v>
      </c>
      <c r="C9086" s="1">
        <v>908.4</v>
      </c>
      <c r="D9086" s="1">
        <v>24.261097777414399</v>
      </c>
      <c r="E9086" s="1">
        <v>120.72035736442599</v>
      </c>
      <c r="F9086" s="1">
        <v>340.8</v>
      </c>
      <c r="G9086" s="1" t="b">
        <v>0</v>
      </c>
      <c r="H9086" s="1">
        <v>-9.4</v>
      </c>
      <c r="I9086" s="1">
        <v>3.8</v>
      </c>
      <c r="J9086" s="1">
        <v>119</v>
      </c>
      <c r="K9086" s="1">
        <v>119</v>
      </c>
      <c r="N9086" s="1" t="s">
        <v>9773</v>
      </c>
      <c r="O9086" s="1">
        <v>-2.9080219999999999</v>
      </c>
      <c r="P9086" s="1">
        <v>4.9212680000000004</v>
      </c>
      <c r="Q9086" s="1">
        <f t="shared" si="282"/>
        <v>-1.30000215488</v>
      </c>
      <c r="R9086" s="1">
        <f t="shared" si="283"/>
        <v>2.2000036467200004</v>
      </c>
    </row>
    <row r="9087" spans="1:18" x14ac:dyDescent="0.25">
      <c r="A9087" s="2">
        <v>0.1015962962962963</v>
      </c>
      <c r="B9087" s="1" t="s">
        <v>9091</v>
      </c>
      <c r="C9087" s="1">
        <v>908.5</v>
      </c>
      <c r="D9087" s="1">
        <v>24.261096503753802</v>
      </c>
      <c r="E9087" s="1">
        <v>120.72035984599199</v>
      </c>
      <c r="F9087" s="1">
        <v>340.8</v>
      </c>
      <c r="G9087" s="1" t="b">
        <v>0</v>
      </c>
      <c r="H9087" s="1">
        <v>-8.4</v>
      </c>
      <c r="I9087" s="1">
        <v>4</v>
      </c>
      <c r="J9087" s="1">
        <v>116.3</v>
      </c>
      <c r="K9087" s="1">
        <v>116.3</v>
      </c>
      <c r="N9087" s="1" t="s">
        <v>9773</v>
      </c>
      <c r="O9087" s="1">
        <v>-3.1317159999999999</v>
      </c>
      <c r="P9087" s="1">
        <v>5.1449619999999996</v>
      </c>
      <c r="Q9087" s="1">
        <f t="shared" si="282"/>
        <v>-1.4000023206399999</v>
      </c>
      <c r="R9087" s="1">
        <f t="shared" si="283"/>
        <v>2.30000381248</v>
      </c>
    </row>
    <row r="9088" spans="1:18" x14ac:dyDescent="0.25">
      <c r="A9088" s="2">
        <v>0.10159756944444445</v>
      </c>
      <c r="B9088" s="1" t="s">
        <v>9092</v>
      </c>
      <c r="C9088" s="1">
        <v>908.6</v>
      </c>
      <c r="D9088" s="1">
        <v>24.2610953225131</v>
      </c>
      <c r="E9088" s="1">
        <v>120.720362383853</v>
      </c>
      <c r="F9088" s="1">
        <v>340.8</v>
      </c>
      <c r="G9088" s="1" t="b">
        <v>0</v>
      </c>
      <c r="H9088" s="1">
        <v>-6.2</v>
      </c>
      <c r="I9088" s="1">
        <v>3.9</v>
      </c>
      <c r="J9088" s="1">
        <v>113.2</v>
      </c>
      <c r="K9088" s="1">
        <v>113.2</v>
      </c>
      <c r="N9088" s="1" t="s">
        <v>9773</v>
      </c>
      <c r="O9088" s="1">
        <v>-3.1317159999999999</v>
      </c>
      <c r="P9088" s="1">
        <v>5.1449619999999996</v>
      </c>
      <c r="Q9088" s="1">
        <f t="shared" si="282"/>
        <v>-1.4000023206399999</v>
      </c>
      <c r="R9088" s="1">
        <f t="shared" si="283"/>
        <v>2.30000381248</v>
      </c>
    </row>
    <row r="9089" spans="1:18" x14ac:dyDescent="0.25">
      <c r="A9089" s="2">
        <v>0.10159872685185184</v>
      </c>
      <c r="B9089" s="1" t="s">
        <v>9093</v>
      </c>
      <c r="C9089" s="1">
        <v>908.7</v>
      </c>
      <c r="D9089" s="1">
        <v>24.2610939767922</v>
      </c>
      <c r="E9089" s="1">
        <v>120.720364998062</v>
      </c>
      <c r="F9089" s="1">
        <v>340.8</v>
      </c>
      <c r="G9089" s="1" t="b">
        <v>0</v>
      </c>
      <c r="H9089" s="1">
        <v>-4.3</v>
      </c>
      <c r="I9089" s="1">
        <v>3.9</v>
      </c>
      <c r="J9089" s="1">
        <v>110.3</v>
      </c>
      <c r="K9089" s="1">
        <v>110.3</v>
      </c>
      <c r="N9089" s="1" t="s">
        <v>9773</v>
      </c>
      <c r="O9089" s="1">
        <v>-3.1317159999999999</v>
      </c>
      <c r="P9089" s="1">
        <v>5.1449619999999996</v>
      </c>
      <c r="Q9089" s="1">
        <f t="shared" si="282"/>
        <v>-1.4000023206399999</v>
      </c>
      <c r="R9089" s="1">
        <f t="shared" si="283"/>
        <v>2.30000381248</v>
      </c>
    </row>
    <row r="9090" spans="1:18" x14ac:dyDescent="0.25">
      <c r="A9090" s="2">
        <v>0.10159953703703704</v>
      </c>
      <c r="B9090" s="1" t="s">
        <v>9094</v>
      </c>
      <c r="C9090" s="1">
        <v>908.8</v>
      </c>
      <c r="D9090" s="1">
        <v>24.2610927021253</v>
      </c>
      <c r="E9090" s="1">
        <v>120.720367489542</v>
      </c>
      <c r="F9090" s="1">
        <v>340.8</v>
      </c>
      <c r="G9090" s="1" t="b">
        <v>0</v>
      </c>
      <c r="H9090" s="1">
        <v>-3.3</v>
      </c>
      <c r="I9090" s="1">
        <v>3.2</v>
      </c>
      <c r="J9090" s="1">
        <v>107.1</v>
      </c>
      <c r="K9090" s="1">
        <v>107.1</v>
      </c>
      <c r="N9090" s="1" t="s">
        <v>9773</v>
      </c>
      <c r="O9090" s="1">
        <v>-2.9080219999999999</v>
      </c>
      <c r="P9090" s="1">
        <v>5.1449619999999996</v>
      </c>
      <c r="Q9090" s="1">
        <f t="shared" ref="Q9090:Q9153" si="284">O9090*0.44704</f>
        <v>-1.30000215488</v>
      </c>
      <c r="R9090" s="1">
        <f t="shared" ref="R9090:R9153" si="285">P9090*0.44704</f>
        <v>2.30000381248</v>
      </c>
    </row>
    <row r="9091" spans="1:18" x14ac:dyDescent="0.25">
      <c r="A9091" s="2">
        <v>0.10160069444444443</v>
      </c>
      <c r="B9091" s="1" t="s">
        <v>9095</v>
      </c>
      <c r="C9091" s="1">
        <v>908.9</v>
      </c>
      <c r="D9091" s="1">
        <v>24.261091434237901</v>
      </c>
      <c r="E9091" s="1">
        <v>120.72037007729899</v>
      </c>
      <c r="F9091" s="1">
        <v>340.8</v>
      </c>
      <c r="G9091" s="1" t="b">
        <v>0</v>
      </c>
      <c r="H9091" s="1">
        <v>-3</v>
      </c>
      <c r="I9091" s="1">
        <v>2.9</v>
      </c>
      <c r="J9091" s="1">
        <v>103.9</v>
      </c>
      <c r="K9091" s="1">
        <v>103.9</v>
      </c>
      <c r="N9091" s="1" t="s">
        <v>9773</v>
      </c>
      <c r="O9091" s="1">
        <v>-2.9080219999999999</v>
      </c>
      <c r="P9091" s="1">
        <v>5.1449619999999996</v>
      </c>
      <c r="Q9091" s="1">
        <f t="shared" si="284"/>
        <v>-1.30000215488</v>
      </c>
      <c r="R9091" s="1">
        <f t="shared" si="285"/>
        <v>2.30000381248</v>
      </c>
    </row>
    <row r="9092" spans="1:18" x14ac:dyDescent="0.25">
      <c r="A9092" s="2">
        <v>0.10160185185185185</v>
      </c>
      <c r="B9092" s="1" t="s">
        <v>9096</v>
      </c>
      <c r="C9092" s="1">
        <v>909</v>
      </c>
      <c r="D9092" s="1">
        <v>24.261090323717902</v>
      </c>
      <c r="E9092" s="1">
        <v>120.72037263286801</v>
      </c>
      <c r="F9092" s="1">
        <v>340.8</v>
      </c>
      <c r="G9092" s="1" t="b">
        <v>0</v>
      </c>
      <c r="H9092" s="1">
        <v>-3</v>
      </c>
      <c r="I9092" s="1">
        <v>2.9</v>
      </c>
      <c r="J9092" s="1">
        <v>101.1</v>
      </c>
      <c r="K9092" s="1">
        <v>101.1</v>
      </c>
      <c r="N9092" s="1" t="s">
        <v>9773</v>
      </c>
      <c r="O9092" s="1">
        <v>-2.9080219999999999</v>
      </c>
      <c r="P9092" s="1">
        <v>5.1449619999999996</v>
      </c>
      <c r="Q9092" s="1">
        <f t="shared" si="284"/>
        <v>-1.30000215488</v>
      </c>
      <c r="R9092" s="1">
        <f t="shared" si="285"/>
        <v>2.30000381248</v>
      </c>
    </row>
    <row r="9093" spans="1:18" x14ac:dyDescent="0.25">
      <c r="A9093" s="2">
        <v>0.10160300925925926</v>
      </c>
      <c r="B9093" s="1" t="s">
        <v>9097</v>
      </c>
      <c r="C9093" s="1">
        <v>909.1</v>
      </c>
      <c r="D9093" s="1">
        <v>24.261089115037599</v>
      </c>
      <c r="E9093" s="1">
        <v>120.72037513606099</v>
      </c>
      <c r="F9093" s="1">
        <v>340.8</v>
      </c>
      <c r="G9093" s="1" t="b">
        <v>0</v>
      </c>
      <c r="H9093" s="1">
        <v>-3.1</v>
      </c>
      <c r="I9093" s="1">
        <v>2.4</v>
      </c>
      <c r="J9093" s="1">
        <v>98.7</v>
      </c>
      <c r="K9093" s="1">
        <v>98.7</v>
      </c>
      <c r="N9093" s="1" t="s">
        <v>9773</v>
      </c>
      <c r="O9093" s="1">
        <v>-2.9080219999999999</v>
      </c>
      <c r="P9093" s="1">
        <v>5.1449619999999996</v>
      </c>
      <c r="Q9093" s="1">
        <f t="shared" si="284"/>
        <v>-1.30000215488</v>
      </c>
      <c r="R9093" s="1">
        <f t="shared" si="285"/>
        <v>2.30000381248</v>
      </c>
    </row>
    <row r="9094" spans="1:18" x14ac:dyDescent="0.25">
      <c r="A9094" s="2">
        <v>0.10160416666666668</v>
      </c>
      <c r="B9094" s="1" t="s">
        <v>9098</v>
      </c>
      <c r="C9094" s="1">
        <v>909.2</v>
      </c>
      <c r="D9094" s="1">
        <v>24.261087983678401</v>
      </c>
      <c r="E9094" s="1">
        <v>120.720377519775</v>
      </c>
      <c r="F9094" s="1">
        <v>341.2</v>
      </c>
      <c r="G9094" s="1" t="b">
        <v>0</v>
      </c>
      <c r="H9094" s="1">
        <v>-3.4</v>
      </c>
      <c r="I9094" s="1">
        <v>2</v>
      </c>
      <c r="J9094" s="1">
        <v>96.5</v>
      </c>
      <c r="K9094" s="1">
        <v>96.5</v>
      </c>
      <c r="N9094" s="1" t="s">
        <v>9773</v>
      </c>
      <c r="O9094" s="1">
        <v>-2.6843279999999998</v>
      </c>
      <c r="P9094" s="1">
        <v>5.1449619999999996</v>
      </c>
      <c r="Q9094" s="1">
        <f t="shared" si="284"/>
        <v>-1.20000198912</v>
      </c>
      <c r="R9094" s="1">
        <f t="shared" si="285"/>
        <v>2.30000381248</v>
      </c>
    </row>
    <row r="9095" spans="1:18" x14ac:dyDescent="0.25">
      <c r="A9095" s="2">
        <v>0.10160532407407408</v>
      </c>
      <c r="B9095" s="1" t="s">
        <v>9099</v>
      </c>
      <c r="C9095" s="1">
        <v>909.3</v>
      </c>
      <c r="D9095" s="1">
        <v>24.2610867808907</v>
      </c>
      <c r="E9095" s="1">
        <v>120.720380066427</v>
      </c>
      <c r="F9095" s="1">
        <v>341.2</v>
      </c>
      <c r="G9095" s="1" t="b">
        <v>0</v>
      </c>
      <c r="H9095" s="1">
        <v>-3.1</v>
      </c>
      <c r="I9095" s="1">
        <v>2.1</v>
      </c>
      <c r="J9095" s="1">
        <v>94.8</v>
      </c>
      <c r="K9095" s="1">
        <v>94.8</v>
      </c>
      <c r="N9095" s="1" t="s">
        <v>9773</v>
      </c>
      <c r="O9095" s="1">
        <v>-2.6843279999999998</v>
      </c>
      <c r="P9095" s="1">
        <v>5.1449619999999996</v>
      </c>
      <c r="Q9095" s="1">
        <f t="shared" si="284"/>
        <v>-1.20000198912</v>
      </c>
      <c r="R9095" s="1">
        <f t="shared" si="285"/>
        <v>2.30000381248</v>
      </c>
    </row>
    <row r="9096" spans="1:18" x14ac:dyDescent="0.25">
      <c r="A9096" s="2">
        <v>0.10160648148148148</v>
      </c>
      <c r="B9096" s="1" t="s">
        <v>9100</v>
      </c>
      <c r="C9096" s="1">
        <v>909.4</v>
      </c>
      <c r="D9096" s="1">
        <v>24.261085735287001</v>
      </c>
      <c r="E9096" s="1">
        <v>120.72038238018401</v>
      </c>
      <c r="F9096" s="1">
        <v>341.5</v>
      </c>
      <c r="G9096" s="1" t="b">
        <v>0</v>
      </c>
      <c r="H9096" s="1">
        <v>-2.4</v>
      </c>
      <c r="I9096" s="1">
        <v>1.8</v>
      </c>
      <c r="J9096" s="1">
        <v>94.2</v>
      </c>
      <c r="K9096" s="1">
        <v>94.2</v>
      </c>
      <c r="N9096" s="1" t="s">
        <v>9773</v>
      </c>
      <c r="O9096" s="1">
        <v>-2.6843279999999998</v>
      </c>
      <c r="P9096" s="1">
        <v>5.3686559999999997</v>
      </c>
      <c r="Q9096" s="1">
        <f t="shared" si="284"/>
        <v>-1.20000198912</v>
      </c>
      <c r="R9096" s="1">
        <f t="shared" si="285"/>
        <v>2.40000397824</v>
      </c>
    </row>
    <row r="9097" spans="1:18" x14ac:dyDescent="0.25">
      <c r="A9097" s="2">
        <v>0.10160763888888888</v>
      </c>
      <c r="B9097" s="1" t="s">
        <v>9101</v>
      </c>
      <c r="C9097" s="1">
        <v>909.5</v>
      </c>
      <c r="D9097" s="1">
        <v>24.2610845837557</v>
      </c>
      <c r="E9097" s="1">
        <v>120.720384934067</v>
      </c>
      <c r="F9097" s="1">
        <v>341.5</v>
      </c>
      <c r="G9097" s="1" t="b">
        <v>0</v>
      </c>
      <c r="H9097" s="1">
        <v>-1.3</v>
      </c>
      <c r="I9097" s="1">
        <v>1.9</v>
      </c>
      <c r="J9097" s="1">
        <v>93.9</v>
      </c>
      <c r="K9097" s="1">
        <v>93.9</v>
      </c>
      <c r="N9097" s="1" t="s">
        <v>9773</v>
      </c>
      <c r="O9097" s="1">
        <v>-2.6843279999999998</v>
      </c>
      <c r="P9097" s="1">
        <v>5.3686559999999997</v>
      </c>
      <c r="Q9097" s="1">
        <f t="shared" si="284"/>
        <v>-1.20000198912</v>
      </c>
      <c r="R9097" s="1">
        <f t="shared" si="285"/>
        <v>2.40000397824</v>
      </c>
    </row>
    <row r="9098" spans="1:18" x14ac:dyDescent="0.25">
      <c r="A9098" s="2">
        <v>0.10160879629629629</v>
      </c>
      <c r="B9098" s="1" t="s">
        <v>9102</v>
      </c>
      <c r="C9098" s="1">
        <v>909.6</v>
      </c>
      <c r="D9098" s="1">
        <v>24.2610835198433</v>
      </c>
      <c r="E9098" s="1">
        <v>120.72038734428</v>
      </c>
      <c r="F9098" s="1">
        <v>341.8</v>
      </c>
      <c r="G9098" s="1" t="b">
        <v>0</v>
      </c>
      <c r="H9098" s="1">
        <v>4</v>
      </c>
      <c r="I9098" s="1">
        <v>0.7</v>
      </c>
      <c r="J9098" s="1">
        <v>93.8</v>
      </c>
      <c r="K9098" s="1">
        <v>93.8</v>
      </c>
      <c r="N9098" s="1" t="s">
        <v>9773</v>
      </c>
      <c r="O9098" s="1">
        <v>-2.4606340000000002</v>
      </c>
      <c r="P9098" s="1">
        <v>5.3686559999999997</v>
      </c>
      <c r="Q9098" s="1">
        <f t="shared" si="284"/>
        <v>-1.1000018233600002</v>
      </c>
      <c r="R9098" s="1">
        <f t="shared" si="285"/>
        <v>2.40000397824</v>
      </c>
    </row>
    <row r="9099" spans="1:18" x14ac:dyDescent="0.25">
      <c r="A9099" s="2">
        <v>0.10160995370370371</v>
      </c>
      <c r="B9099" s="1" t="s">
        <v>9103</v>
      </c>
      <c r="C9099" s="1">
        <v>909.7</v>
      </c>
      <c r="D9099" s="1">
        <v>24.2610824667392</v>
      </c>
      <c r="E9099" s="1">
        <v>120.720389799879</v>
      </c>
      <c r="F9099" s="1">
        <v>341.8</v>
      </c>
      <c r="G9099" s="1" t="b">
        <v>0</v>
      </c>
      <c r="H9099" s="1">
        <v>17</v>
      </c>
      <c r="I9099" s="1">
        <v>-6.7</v>
      </c>
      <c r="J9099" s="1">
        <v>92.9</v>
      </c>
      <c r="K9099" s="1">
        <v>92.9</v>
      </c>
      <c r="N9099" s="1" t="s">
        <v>9773</v>
      </c>
      <c r="O9099" s="1">
        <v>-2.2369400000000002</v>
      </c>
      <c r="P9099" s="1">
        <v>4.9212680000000004</v>
      </c>
      <c r="Q9099" s="1">
        <f t="shared" si="284"/>
        <v>-1.0000016576000001</v>
      </c>
      <c r="R9099" s="1">
        <f t="shared" si="285"/>
        <v>2.2000036467200004</v>
      </c>
    </row>
    <row r="9100" spans="1:18" x14ac:dyDescent="0.25">
      <c r="A9100" s="2">
        <v>0.10161111111111112</v>
      </c>
      <c r="B9100" s="1" t="s">
        <v>9104</v>
      </c>
      <c r="C9100" s="1">
        <v>909.8</v>
      </c>
      <c r="D9100" s="1">
        <v>24.261081488837</v>
      </c>
      <c r="E9100" s="1">
        <v>120.720392207226</v>
      </c>
      <c r="F9100" s="1">
        <v>341.8</v>
      </c>
      <c r="G9100" s="1" t="b">
        <v>0</v>
      </c>
      <c r="H9100" s="1">
        <v>15.8</v>
      </c>
      <c r="I9100" s="1">
        <v>-7.1</v>
      </c>
      <c r="J9100" s="1">
        <v>93.7</v>
      </c>
      <c r="K9100" s="1">
        <v>93.7</v>
      </c>
      <c r="N9100" s="1" t="s">
        <v>9773</v>
      </c>
      <c r="O9100" s="1">
        <v>-2.0132460000000001</v>
      </c>
      <c r="P9100" s="1">
        <v>4.4738800000000003</v>
      </c>
      <c r="Q9100" s="1">
        <f t="shared" si="284"/>
        <v>-0.90000149184</v>
      </c>
      <c r="R9100" s="1">
        <f t="shared" si="285"/>
        <v>2.0000033152000003</v>
      </c>
    </row>
    <row r="9101" spans="1:18" x14ac:dyDescent="0.25">
      <c r="A9101" s="2">
        <v>0.10161226851851851</v>
      </c>
      <c r="B9101" s="1" t="s">
        <v>9105</v>
      </c>
      <c r="C9101" s="1">
        <v>909.9</v>
      </c>
      <c r="D9101" s="1">
        <v>24.2610806477925</v>
      </c>
      <c r="E9101" s="1">
        <v>120.72039440467699</v>
      </c>
      <c r="F9101" s="1">
        <v>341.5</v>
      </c>
      <c r="G9101" s="1" t="b">
        <v>0</v>
      </c>
      <c r="H9101" s="1">
        <v>17.3</v>
      </c>
      <c r="I9101" s="1">
        <v>-5.5</v>
      </c>
      <c r="J9101" s="1">
        <v>93.6</v>
      </c>
      <c r="K9101" s="1">
        <v>93.6</v>
      </c>
      <c r="N9101" s="1" t="s">
        <v>9773</v>
      </c>
      <c r="O9101" s="1">
        <v>-1.789552</v>
      </c>
      <c r="P9101" s="1">
        <v>4.2501860000000002</v>
      </c>
      <c r="Q9101" s="1">
        <f t="shared" si="284"/>
        <v>-0.80000132607999996</v>
      </c>
      <c r="R9101" s="1">
        <f t="shared" si="285"/>
        <v>1.90000314944</v>
      </c>
    </row>
    <row r="9102" spans="1:18" x14ac:dyDescent="0.25">
      <c r="A9102" s="2">
        <v>0.10161342592592593</v>
      </c>
      <c r="B9102" s="1" t="s">
        <v>9106</v>
      </c>
      <c r="C9102" s="1">
        <v>910</v>
      </c>
      <c r="D9102" s="1">
        <v>24.261079945490199</v>
      </c>
      <c r="E9102" s="1">
        <v>120.720396318322</v>
      </c>
      <c r="F9102" s="1">
        <v>341.2</v>
      </c>
      <c r="G9102" s="1" t="b">
        <v>0</v>
      </c>
      <c r="H9102" s="1">
        <v>17.2</v>
      </c>
      <c r="I9102" s="1">
        <v>-5</v>
      </c>
      <c r="J9102" s="1">
        <v>93.7</v>
      </c>
      <c r="K9102" s="1">
        <v>93.7</v>
      </c>
      <c r="N9102" s="1" t="s">
        <v>9773</v>
      </c>
      <c r="O9102" s="1">
        <v>-1.565858</v>
      </c>
      <c r="P9102" s="1">
        <v>3.8027980000000001</v>
      </c>
      <c r="Q9102" s="1">
        <f t="shared" si="284"/>
        <v>-0.70000116031999993</v>
      </c>
      <c r="R9102" s="1">
        <f t="shared" si="285"/>
        <v>1.70000281792</v>
      </c>
    </row>
    <row r="9103" spans="1:18" x14ac:dyDescent="0.25">
      <c r="A9103" s="2">
        <v>0.10161458333333333</v>
      </c>
      <c r="B9103" s="1" t="s">
        <v>9107</v>
      </c>
      <c r="C9103" s="1">
        <v>910.1</v>
      </c>
      <c r="D9103" s="1">
        <v>24.261079352647801</v>
      </c>
      <c r="E9103" s="1">
        <v>120.720398010208</v>
      </c>
      <c r="F9103" s="1">
        <v>340.8</v>
      </c>
      <c r="G9103" s="1" t="b">
        <v>0</v>
      </c>
      <c r="H9103" s="1">
        <v>18</v>
      </c>
      <c r="I9103" s="1">
        <v>-5.0999999999999996</v>
      </c>
      <c r="J9103" s="1">
        <v>93.6</v>
      </c>
      <c r="K9103" s="1">
        <v>93.6</v>
      </c>
      <c r="N9103" s="1" t="s">
        <v>9773</v>
      </c>
      <c r="O9103" s="1">
        <v>-1.3421639999999999</v>
      </c>
      <c r="P9103" s="1">
        <v>3.35541</v>
      </c>
      <c r="Q9103" s="1">
        <f t="shared" si="284"/>
        <v>-0.60000099456</v>
      </c>
      <c r="R9103" s="1">
        <f t="shared" si="285"/>
        <v>1.5000024863999999</v>
      </c>
    </row>
    <row r="9104" spans="1:18" x14ac:dyDescent="0.25">
      <c r="A9104" s="2">
        <v>0.10161574074074074</v>
      </c>
      <c r="B9104" s="1" t="s">
        <v>9108</v>
      </c>
      <c r="C9104" s="1">
        <v>910.2</v>
      </c>
      <c r="D9104" s="1">
        <v>24.261078870277501</v>
      </c>
      <c r="E9104" s="1">
        <v>120.720399441281</v>
      </c>
      <c r="F9104" s="1">
        <v>340.2</v>
      </c>
      <c r="G9104" s="1" t="b">
        <v>0</v>
      </c>
      <c r="H9104" s="1">
        <v>18.7</v>
      </c>
      <c r="I9104" s="1">
        <v>-5.0999999999999996</v>
      </c>
      <c r="J9104" s="1">
        <v>93.5</v>
      </c>
      <c r="K9104" s="1">
        <v>93.5</v>
      </c>
      <c r="N9104" s="1" t="s">
        <v>9773</v>
      </c>
      <c r="O9104" s="1">
        <v>-1.1184700000000001</v>
      </c>
      <c r="P9104" s="1">
        <v>2.9080219999999999</v>
      </c>
      <c r="Q9104" s="1">
        <f t="shared" si="284"/>
        <v>-0.50000082880000007</v>
      </c>
      <c r="R9104" s="1">
        <f t="shared" si="285"/>
        <v>1.30000215488</v>
      </c>
    </row>
    <row r="9105" spans="1:18" x14ac:dyDescent="0.25">
      <c r="A9105" s="2">
        <v>0.10161689814814816</v>
      </c>
      <c r="B9105" s="1" t="s">
        <v>9109</v>
      </c>
      <c r="C9105" s="1">
        <v>910.3</v>
      </c>
      <c r="D9105" s="1">
        <v>24.261078507716601</v>
      </c>
      <c r="E9105" s="1">
        <v>120.72040034997001</v>
      </c>
      <c r="F9105" s="1">
        <v>339.5</v>
      </c>
      <c r="G9105" s="1" t="b">
        <v>0</v>
      </c>
      <c r="H9105" s="1">
        <v>18.899999999999999</v>
      </c>
      <c r="I9105" s="1">
        <v>-4.7</v>
      </c>
      <c r="J9105" s="1">
        <v>93.5</v>
      </c>
      <c r="K9105" s="1">
        <v>93.5</v>
      </c>
      <c r="N9105" s="1" t="s">
        <v>9773</v>
      </c>
      <c r="O9105" s="1">
        <v>-0.89477600000000002</v>
      </c>
      <c r="P9105" s="1">
        <v>2.4606340000000002</v>
      </c>
      <c r="Q9105" s="1">
        <f t="shared" si="284"/>
        <v>-0.40000066303999998</v>
      </c>
      <c r="R9105" s="1">
        <f t="shared" si="285"/>
        <v>1.1000018233600002</v>
      </c>
    </row>
    <row r="9106" spans="1:18" x14ac:dyDescent="0.25">
      <c r="A9106" s="2">
        <v>0.10161805555555554</v>
      </c>
      <c r="B9106" s="1" t="s">
        <v>9110</v>
      </c>
      <c r="C9106" s="1">
        <v>910.4</v>
      </c>
      <c r="D9106" s="1">
        <v>24.261078164952</v>
      </c>
      <c r="E9106" s="1">
        <v>120.72040131483099</v>
      </c>
      <c r="F9106" s="1">
        <v>338.5</v>
      </c>
      <c r="G9106" s="1" t="b">
        <v>0</v>
      </c>
      <c r="H9106" s="1">
        <v>17.399999999999999</v>
      </c>
      <c r="I9106" s="1">
        <v>-3.9</v>
      </c>
      <c r="J9106" s="1">
        <v>93.6</v>
      </c>
      <c r="K9106" s="1">
        <v>93.6</v>
      </c>
      <c r="N9106" s="1" t="s">
        <v>9773</v>
      </c>
      <c r="O9106" s="1">
        <v>-0.67108199999999996</v>
      </c>
      <c r="P9106" s="1">
        <v>2.0132460000000001</v>
      </c>
      <c r="Q9106" s="1">
        <f t="shared" si="284"/>
        <v>-0.30000049728</v>
      </c>
      <c r="R9106" s="1">
        <f t="shared" si="285"/>
        <v>0.90000149184</v>
      </c>
    </row>
    <row r="9107" spans="1:18" x14ac:dyDescent="0.25">
      <c r="A9107" s="2">
        <v>0.10161944444444444</v>
      </c>
      <c r="B9107" s="1" t="s">
        <v>9111</v>
      </c>
      <c r="C9107" s="1">
        <v>910.5</v>
      </c>
      <c r="D9107" s="1">
        <v>24.261077868458699</v>
      </c>
      <c r="E9107" s="1">
        <v>120.72040204220799</v>
      </c>
      <c r="F9107" s="1">
        <v>337.9</v>
      </c>
      <c r="G9107" s="1" t="b">
        <v>0</v>
      </c>
      <c r="H9107" s="1">
        <v>12.8</v>
      </c>
      <c r="I9107" s="1">
        <v>-2.7</v>
      </c>
      <c r="J9107" s="1">
        <v>94.1</v>
      </c>
      <c r="K9107" s="1">
        <v>94.1</v>
      </c>
      <c r="N9107" s="1" t="s">
        <v>9773</v>
      </c>
      <c r="O9107" s="1">
        <v>-0.67108199999999996</v>
      </c>
      <c r="P9107" s="1">
        <v>1.565858</v>
      </c>
      <c r="Q9107" s="1">
        <f t="shared" si="284"/>
        <v>-0.30000049728</v>
      </c>
      <c r="R9107" s="1">
        <f t="shared" si="285"/>
        <v>0.70000116031999993</v>
      </c>
    </row>
    <row r="9108" spans="1:18" x14ac:dyDescent="0.25">
      <c r="A9108" s="2">
        <v>0.1016207175925926</v>
      </c>
      <c r="B9108" s="1" t="s">
        <v>9112</v>
      </c>
      <c r="C9108" s="1">
        <v>910.6</v>
      </c>
      <c r="D9108" s="1">
        <v>24.2610776548639</v>
      </c>
      <c r="E9108" s="1">
        <v>120.72040255748399</v>
      </c>
      <c r="F9108" s="1">
        <v>336.9</v>
      </c>
      <c r="G9108" s="1" t="b">
        <v>0</v>
      </c>
      <c r="H9108" s="1">
        <v>10.6</v>
      </c>
      <c r="I9108" s="1">
        <v>-2.8</v>
      </c>
      <c r="J9108" s="1">
        <v>94</v>
      </c>
      <c r="K9108" s="1">
        <v>94</v>
      </c>
      <c r="N9108" s="1" t="s">
        <v>9773</v>
      </c>
      <c r="O9108" s="1">
        <v>-0.44738800000000001</v>
      </c>
      <c r="P9108" s="1">
        <v>1.3421639999999999</v>
      </c>
      <c r="Q9108" s="1">
        <f t="shared" si="284"/>
        <v>-0.20000033151999999</v>
      </c>
      <c r="R9108" s="1">
        <f t="shared" si="285"/>
        <v>0.60000099456</v>
      </c>
    </row>
    <row r="9109" spans="1:18" x14ac:dyDescent="0.25">
      <c r="A9109" s="2">
        <v>0.10162199074074073</v>
      </c>
      <c r="B9109" s="1" t="s">
        <v>9113</v>
      </c>
      <c r="C9109" s="1">
        <v>910.7</v>
      </c>
      <c r="D9109" s="1">
        <v>24.261077471402501</v>
      </c>
      <c r="E9109" s="1">
        <v>120.72040238093599</v>
      </c>
      <c r="F9109" s="1">
        <v>336.2</v>
      </c>
      <c r="G9109" s="1" t="b">
        <v>0</v>
      </c>
      <c r="H9109" s="1">
        <v>9.6999999999999993</v>
      </c>
      <c r="I9109" s="1">
        <v>0.2</v>
      </c>
      <c r="J9109" s="1">
        <v>94.5</v>
      </c>
      <c r="K9109" s="1">
        <v>94.5</v>
      </c>
      <c r="N9109" s="1" t="s">
        <v>9773</v>
      </c>
      <c r="O9109" s="1">
        <v>-0.223694</v>
      </c>
      <c r="P9109" s="1">
        <v>0.89477600000000002</v>
      </c>
      <c r="Q9109" s="1">
        <f t="shared" si="284"/>
        <v>-0.10000016576</v>
      </c>
      <c r="R9109" s="1">
        <f t="shared" si="285"/>
        <v>0.40000066303999998</v>
      </c>
    </row>
    <row r="9110" spans="1:18" x14ac:dyDescent="0.25">
      <c r="A9110" s="2">
        <v>0.10162268518518519</v>
      </c>
      <c r="B9110" s="1" t="s">
        <v>9114</v>
      </c>
      <c r="C9110" s="1">
        <v>910.8</v>
      </c>
      <c r="D9110" s="1">
        <v>24.261077356219399</v>
      </c>
      <c r="E9110" s="1">
        <v>120.720402539433</v>
      </c>
      <c r="F9110" s="1">
        <v>335.6</v>
      </c>
      <c r="G9110" s="1" t="b">
        <v>0</v>
      </c>
      <c r="H9110" s="1">
        <v>8.9</v>
      </c>
      <c r="I9110" s="1">
        <v>1.1000000000000001</v>
      </c>
      <c r="J9110" s="1">
        <v>94.3</v>
      </c>
      <c r="K9110" s="1">
        <v>94.3</v>
      </c>
      <c r="N9110" s="1" t="s">
        <v>9773</v>
      </c>
      <c r="O9110" s="1">
        <v>-0.223694</v>
      </c>
      <c r="P9110" s="1">
        <v>0.67108199999999996</v>
      </c>
      <c r="Q9110" s="1">
        <f t="shared" si="284"/>
        <v>-0.10000016576</v>
      </c>
      <c r="R9110" s="1">
        <f t="shared" si="285"/>
        <v>0.30000049728</v>
      </c>
    </row>
    <row r="9111" spans="1:18" x14ac:dyDescent="0.25">
      <c r="A9111" s="2">
        <v>0.10162384259259258</v>
      </c>
      <c r="B9111" s="1" t="s">
        <v>9115</v>
      </c>
      <c r="C9111" s="1">
        <v>910.9</v>
      </c>
      <c r="D9111" s="1">
        <v>24.261077211780499</v>
      </c>
      <c r="E9111" s="1">
        <v>120.720402605557</v>
      </c>
      <c r="F9111" s="1">
        <v>334.6</v>
      </c>
      <c r="G9111" s="1" t="b">
        <v>0</v>
      </c>
      <c r="H9111" s="1">
        <v>4.5999999999999996</v>
      </c>
      <c r="I9111" s="1">
        <v>-0.6</v>
      </c>
      <c r="J9111" s="1">
        <v>93.7</v>
      </c>
      <c r="K9111" s="1">
        <v>93.7</v>
      </c>
      <c r="N9111" s="1" t="s">
        <v>9773</v>
      </c>
      <c r="O9111" s="1">
        <v>-0.223694</v>
      </c>
      <c r="P9111" s="1">
        <v>0.44738800000000001</v>
      </c>
      <c r="Q9111" s="1">
        <f t="shared" si="284"/>
        <v>-0.10000016576</v>
      </c>
      <c r="R9111" s="1">
        <f t="shared" si="285"/>
        <v>0.20000033151999999</v>
      </c>
    </row>
    <row r="9112" spans="1:18" x14ac:dyDescent="0.25">
      <c r="A9112" s="2">
        <v>0.10162499999999999</v>
      </c>
      <c r="B9112" s="1" t="s">
        <v>9116</v>
      </c>
      <c r="C9112" s="1">
        <v>911</v>
      </c>
      <c r="D9112" s="1">
        <v>24.2610770882061</v>
      </c>
      <c r="E9112" s="1">
        <v>120.720402574356</v>
      </c>
      <c r="F9112" s="1">
        <v>333.9</v>
      </c>
      <c r="G9112" s="1" t="b">
        <v>0</v>
      </c>
      <c r="H9112" s="1">
        <v>4.4000000000000004</v>
      </c>
      <c r="I9112" s="1">
        <v>0.2</v>
      </c>
      <c r="J9112" s="1">
        <v>94</v>
      </c>
      <c r="K9112" s="1">
        <v>94</v>
      </c>
      <c r="N9112" s="1" t="s">
        <v>9773</v>
      </c>
      <c r="O9112" s="1">
        <v>-0.223694</v>
      </c>
      <c r="P9112" s="1">
        <v>0.223694</v>
      </c>
      <c r="Q9112" s="1">
        <f t="shared" si="284"/>
        <v>-0.10000016576</v>
      </c>
      <c r="R9112" s="1">
        <f t="shared" si="285"/>
        <v>0.10000016576</v>
      </c>
    </row>
    <row r="9113" spans="1:18" x14ac:dyDescent="0.25">
      <c r="A9113" s="2">
        <v>0.10162615740740741</v>
      </c>
      <c r="B9113" s="1" t="s">
        <v>9117</v>
      </c>
      <c r="C9113" s="1">
        <v>911.1</v>
      </c>
      <c r="D9113" s="1">
        <v>24.261076986714901</v>
      </c>
      <c r="E9113" s="1">
        <v>120.720402325633</v>
      </c>
      <c r="F9113" s="1">
        <v>333.3</v>
      </c>
      <c r="G9113" s="1" t="b">
        <v>0</v>
      </c>
      <c r="H9113" s="1">
        <v>5</v>
      </c>
      <c r="I9113" s="1">
        <v>-1.7</v>
      </c>
      <c r="J9113" s="1">
        <v>94.1</v>
      </c>
      <c r="K9113" s="1">
        <v>94.1</v>
      </c>
      <c r="N9113" s="1" t="s">
        <v>9773</v>
      </c>
      <c r="O9113" s="1">
        <v>-0.223694</v>
      </c>
      <c r="P9113" s="1">
        <v>0</v>
      </c>
      <c r="Q9113" s="1">
        <f t="shared" si="284"/>
        <v>-0.10000016576</v>
      </c>
      <c r="R9113" s="1">
        <f t="shared" si="285"/>
        <v>0</v>
      </c>
    </row>
    <row r="9114" spans="1:18" x14ac:dyDescent="0.25">
      <c r="A9114" s="2">
        <v>0.10162731481481482</v>
      </c>
      <c r="B9114" s="1" t="s">
        <v>9118</v>
      </c>
      <c r="C9114" s="1">
        <v>911.2</v>
      </c>
      <c r="D9114" s="1">
        <v>24.261076922902699</v>
      </c>
      <c r="E9114" s="1">
        <v>120.720402182095</v>
      </c>
      <c r="F9114" s="1">
        <v>332.6</v>
      </c>
      <c r="G9114" s="1" t="b">
        <v>0</v>
      </c>
      <c r="H9114" s="1">
        <v>3.6</v>
      </c>
      <c r="I9114" s="1">
        <v>0.5</v>
      </c>
      <c r="J9114" s="1">
        <v>94.4</v>
      </c>
      <c r="K9114" s="1">
        <v>94.4</v>
      </c>
      <c r="N9114" s="1" t="s">
        <v>9773</v>
      </c>
      <c r="O9114" s="1">
        <v>-0.223694</v>
      </c>
      <c r="P9114" s="1">
        <v>0</v>
      </c>
      <c r="Q9114" s="1">
        <f t="shared" si="284"/>
        <v>-0.10000016576</v>
      </c>
      <c r="R9114" s="1">
        <f t="shared" si="285"/>
        <v>0</v>
      </c>
    </row>
    <row r="9115" spans="1:18" x14ac:dyDescent="0.25">
      <c r="A9115" s="2">
        <v>0.10162847222222222</v>
      </c>
      <c r="B9115" s="1" t="s">
        <v>9119</v>
      </c>
      <c r="C9115" s="1">
        <v>911.3</v>
      </c>
      <c r="D9115" s="1">
        <v>24.2610768008736</v>
      </c>
      <c r="E9115" s="1">
        <v>120.720402003616</v>
      </c>
      <c r="F9115" s="1">
        <v>332</v>
      </c>
      <c r="G9115" s="1" t="b">
        <v>0</v>
      </c>
      <c r="H9115" s="1">
        <v>0.5</v>
      </c>
      <c r="I9115" s="1">
        <v>-1.3</v>
      </c>
      <c r="J9115" s="1">
        <v>95.1</v>
      </c>
      <c r="K9115" s="1">
        <v>95.1</v>
      </c>
      <c r="N9115" s="1" t="s">
        <v>9773</v>
      </c>
      <c r="O9115" s="1">
        <v>-0.223694</v>
      </c>
      <c r="P9115" s="1">
        <v>0</v>
      </c>
      <c r="Q9115" s="1">
        <f t="shared" si="284"/>
        <v>-0.10000016576</v>
      </c>
      <c r="R9115" s="1">
        <f t="shared" si="285"/>
        <v>0</v>
      </c>
    </row>
    <row r="9116" spans="1:18" x14ac:dyDescent="0.25">
      <c r="A9116" s="2">
        <v>0.10162962962962963</v>
      </c>
      <c r="B9116" s="1" t="s">
        <v>9120</v>
      </c>
      <c r="C9116" s="1">
        <v>911.4</v>
      </c>
      <c r="D9116" s="1">
        <v>24.261076687377599</v>
      </c>
      <c r="E9116" s="1">
        <v>120.72040181707</v>
      </c>
      <c r="F9116" s="1">
        <v>331.3</v>
      </c>
      <c r="G9116" s="1" t="b">
        <v>0</v>
      </c>
      <c r="H9116" s="1">
        <v>0.8</v>
      </c>
      <c r="I9116" s="1">
        <v>-3.1</v>
      </c>
      <c r="J9116" s="1">
        <v>94.1</v>
      </c>
      <c r="K9116" s="1">
        <v>94.1</v>
      </c>
      <c r="N9116" s="1" t="s">
        <v>9773</v>
      </c>
      <c r="O9116" s="1">
        <v>-0.223694</v>
      </c>
      <c r="P9116" s="1">
        <v>0</v>
      </c>
      <c r="Q9116" s="1">
        <f t="shared" si="284"/>
        <v>-0.10000016576</v>
      </c>
      <c r="R9116" s="1">
        <f t="shared" si="285"/>
        <v>0</v>
      </c>
    </row>
    <row r="9117" spans="1:18" x14ac:dyDescent="0.25">
      <c r="A9117" s="2">
        <v>0.10163078703703703</v>
      </c>
      <c r="B9117" s="1" t="s">
        <v>9121</v>
      </c>
      <c r="C9117" s="1">
        <v>911.5</v>
      </c>
      <c r="D9117" s="1">
        <v>24.261076336352701</v>
      </c>
      <c r="E9117" s="1">
        <v>120.720401655679</v>
      </c>
      <c r="F9117" s="1">
        <v>330.3</v>
      </c>
      <c r="G9117" s="1" t="b">
        <v>0</v>
      </c>
      <c r="H9117" s="1">
        <v>1</v>
      </c>
      <c r="I9117" s="1">
        <v>-0.7</v>
      </c>
      <c r="J9117" s="1">
        <v>94.3</v>
      </c>
      <c r="K9117" s="1">
        <v>94.3</v>
      </c>
      <c r="N9117" s="1" t="s">
        <v>9773</v>
      </c>
      <c r="O9117" s="1">
        <v>0</v>
      </c>
      <c r="P9117" s="1">
        <v>0</v>
      </c>
      <c r="Q9117" s="1">
        <f t="shared" si="284"/>
        <v>0</v>
      </c>
      <c r="R9117" s="1">
        <f t="shared" si="285"/>
        <v>0</v>
      </c>
    </row>
    <row r="9118" spans="1:18" x14ac:dyDescent="0.25">
      <c r="A9118" s="2">
        <v>0.10163194444444444</v>
      </c>
      <c r="B9118" s="1" t="s">
        <v>9122</v>
      </c>
      <c r="C9118" s="1">
        <v>911.6</v>
      </c>
      <c r="D9118" s="1">
        <v>24.261076247422501</v>
      </c>
      <c r="E9118" s="1">
        <v>120.72040147804999</v>
      </c>
      <c r="F9118" s="1">
        <v>329.7</v>
      </c>
      <c r="G9118" s="1" t="b">
        <v>0</v>
      </c>
      <c r="H9118" s="1">
        <v>-0.2</v>
      </c>
      <c r="I9118" s="1">
        <v>0.4</v>
      </c>
      <c r="J9118" s="1">
        <v>93.9</v>
      </c>
      <c r="K9118" s="1">
        <v>93.9</v>
      </c>
      <c r="N9118" s="1" t="s">
        <v>9773</v>
      </c>
      <c r="O9118" s="1">
        <v>0</v>
      </c>
      <c r="P9118" s="1">
        <v>0</v>
      </c>
      <c r="Q9118" s="1">
        <f t="shared" si="284"/>
        <v>0</v>
      </c>
      <c r="R9118" s="1">
        <f t="shared" si="285"/>
        <v>0</v>
      </c>
    </row>
    <row r="9119" spans="1:18" x14ac:dyDescent="0.25">
      <c r="A9119" s="2">
        <v>0.10163310185185186</v>
      </c>
      <c r="B9119" s="1" t="s">
        <v>9123</v>
      </c>
      <c r="C9119" s="1">
        <v>911.7</v>
      </c>
      <c r="D9119" s="1">
        <v>24.261076182415799</v>
      </c>
      <c r="E9119" s="1">
        <v>120.720401317105</v>
      </c>
      <c r="F9119" s="1">
        <v>329</v>
      </c>
      <c r="G9119" s="1" t="b">
        <v>0</v>
      </c>
      <c r="H9119" s="1">
        <v>-1.5</v>
      </c>
      <c r="I9119" s="1">
        <v>1</v>
      </c>
      <c r="J9119" s="1">
        <v>94.3</v>
      </c>
      <c r="K9119" s="1">
        <v>94.3</v>
      </c>
      <c r="N9119" s="1" t="s">
        <v>9773</v>
      </c>
      <c r="O9119" s="1">
        <v>0</v>
      </c>
      <c r="P9119" s="1">
        <v>0</v>
      </c>
      <c r="Q9119" s="1">
        <f t="shared" si="284"/>
        <v>0</v>
      </c>
      <c r="R9119" s="1">
        <f t="shared" si="285"/>
        <v>0</v>
      </c>
    </row>
    <row r="9120" spans="1:18" x14ac:dyDescent="0.25">
      <c r="A9120" s="2">
        <v>0.10163425925925927</v>
      </c>
      <c r="B9120" s="1" t="s">
        <v>9124</v>
      </c>
      <c r="C9120" s="1">
        <v>911.8</v>
      </c>
      <c r="D9120" s="1">
        <v>24.261076112422899</v>
      </c>
      <c r="E9120" s="1">
        <v>120.720401187178</v>
      </c>
      <c r="F9120" s="1">
        <v>328</v>
      </c>
      <c r="G9120" s="1" t="b">
        <v>0</v>
      </c>
      <c r="H9120" s="1">
        <v>2.1</v>
      </c>
      <c r="I9120" s="1">
        <v>3.3</v>
      </c>
      <c r="J9120" s="1">
        <v>94</v>
      </c>
      <c r="K9120" s="1">
        <v>94</v>
      </c>
      <c r="N9120" s="1" t="s">
        <v>9773</v>
      </c>
      <c r="O9120" s="1">
        <v>0</v>
      </c>
      <c r="P9120" s="1">
        <v>0</v>
      </c>
      <c r="Q9120" s="1">
        <f t="shared" si="284"/>
        <v>0</v>
      </c>
      <c r="R9120" s="1">
        <f t="shared" si="285"/>
        <v>0</v>
      </c>
    </row>
    <row r="9121" spans="1:18" x14ac:dyDescent="0.25">
      <c r="A9121" s="2">
        <v>0.10163541666666666</v>
      </c>
      <c r="B9121" s="1" t="s">
        <v>9125</v>
      </c>
      <c r="C9121" s="1">
        <v>911.9</v>
      </c>
      <c r="D9121" s="1">
        <v>24.261076046782701</v>
      </c>
      <c r="E9121" s="1">
        <v>120.72040109146</v>
      </c>
      <c r="F9121" s="1">
        <v>327</v>
      </c>
      <c r="G9121" s="1" t="b">
        <v>0</v>
      </c>
      <c r="H9121" s="1">
        <v>-0.3</v>
      </c>
      <c r="I9121" s="1">
        <v>-0.1</v>
      </c>
      <c r="J9121" s="1">
        <v>93.4</v>
      </c>
      <c r="K9121" s="1">
        <v>93.4</v>
      </c>
      <c r="N9121" s="1" t="s">
        <v>9773</v>
      </c>
      <c r="O9121" s="1">
        <v>0</v>
      </c>
      <c r="P9121" s="1">
        <v>0</v>
      </c>
      <c r="Q9121" s="1">
        <f t="shared" si="284"/>
        <v>0</v>
      </c>
      <c r="R9121" s="1">
        <f t="shared" si="285"/>
        <v>0</v>
      </c>
    </row>
    <row r="9122" spans="1:18" x14ac:dyDescent="0.25">
      <c r="A9122" s="2">
        <v>0.10163657407407407</v>
      </c>
      <c r="B9122" s="1" t="s">
        <v>9126</v>
      </c>
      <c r="C9122" s="1">
        <v>912</v>
      </c>
      <c r="D9122" s="1">
        <v>24.261075953289701</v>
      </c>
      <c r="E9122" s="1">
        <v>120.72040117136901</v>
      </c>
      <c r="F9122" s="1">
        <v>326.10000000000002</v>
      </c>
      <c r="G9122" s="1" t="b">
        <v>0</v>
      </c>
      <c r="H9122" s="1">
        <v>0.2</v>
      </c>
      <c r="I9122" s="1">
        <v>-0.6</v>
      </c>
      <c r="J9122" s="1">
        <v>93.6</v>
      </c>
      <c r="K9122" s="1">
        <v>93.6</v>
      </c>
      <c r="N9122" s="1" t="s">
        <v>9773</v>
      </c>
      <c r="O9122" s="1">
        <v>0</v>
      </c>
      <c r="P9122" s="1">
        <v>0</v>
      </c>
      <c r="Q9122" s="1">
        <f t="shared" si="284"/>
        <v>0</v>
      </c>
      <c r="R9122" s="1">
        <f t="shared" si="285"/>
        <v>0</v>
      </c>
    </row>
    <row r="9123" spans="1:18" x14ac:dyDescent="0.25">
      <c r="A9123" s="2">
        <v>0.10163773148148147</v>
      </c>
      <c r="B9123" s="1" t="s">
        <v>9127</v>
      </c>
      <c r="C9123" s="1">
        <v>912.1</v>
      </c>
      <c r="D9123" s="1">
        <v>24.261075849005799</v>
      </c>
      <c r="E9123" s="1">
        <v>120.720401089064</v>
      </c>
      <c r="F9123" s="1">
        <v>325.10000000000002</v>
      </c>
      <c r="G9123" s="1" t="b">
        <v>0</v>
      </c>
      <c r="H9123" s="1">
        <v>-1.5</v>
      </c>
      <c r="I9123" s="1">
        <v>-1</v>
      </c>
      <c r="J9123" s="1">
        <v>94.1</v>
      </c>
      <c r="K9123" s="1">
        <v>94.1</v>
      </c>
      <c r="N9123" s="1" t="s">
        <v>9773</v>
      </c>
      <c r="O9123" s="1">
        <v>0</v>
      </c>
      <c r="P9123" s="1">
        <v>0</v>
      </c>
      <c r="Q9123" s="1">
        <f t="shared" si="284"/>
        <v>0</v>
      </c>
      <c r="R9123" s="1">
        <f t="shared" si="285"/>
        <v>0</v>
      </c>
    </row>
    <row r="9124" spans="1:18" x14ac:dyDescent="0.25">
      <c r="A9124" s="2">
        <v>0.10163888888888889</v>
      </c>
      <c r="B9124" s="1" t="s">
        <v>9128</v>
      </c>
      <c r="C9124" s="1">
        <v>912.2</v>
      </c>
      <c r="D9124" s="1">
        <v>24.261075777368099</v>
      </c>
      <c r="E9124" s="1">
        <v>120.72040103454999</v>
      </c>
      <c r="F9124" s="1">
        <v>324.10000000000002</v>
      </c>
      <c r="G9124" s="1" t="b">
        <v>0</v>
      </c>
      <c r="H9124" s="1">
        <v>0.2</v>
      </c>
      <c r="I9124" s="1">
        <v>-3.6</v>
      </c>
      <c r="J9124" s="1">
        <v>94.3</v>
      </c>
      <c r="K9124" s="1">
        <v>94.3</v>
      </c>
      <c r="N9124" s="1" t="s">
        <v>9773</v>
      </c>
      <c r="O9124" s="1">
        <v>0</v>
      </c>
      <c r="P9124" s="1">
        <v>0</v>
      </c>
      <c r="Q9124" s="1">
        <f t="shared" si="284"/>
        <v>0</v>
      </c>
      <c r="R9124" s="1">
        <f t="shared" si="285"/>
        <v>0</v>
      </c>
    </row>
    <row r="9125" spans="1:18" x14ac:dyDescent="0.25">
      <c r="A9125" s="2">
        <v>0.10164027777777777</v>
      </c>
      <c r="B9125" s="1" t="s">
        <v>9129</v>
      </c>
      <c r="C9125" s="1">
        <v>912.3</v>
      </c>
      <c r="D9125" s="1">
        <v>24.261075781668001</v>
      </c>
      <c r="E9125" s="1">
        <v>120.720401027728</v>
      </c>
      <c r="F9125" s="1">
        <v>322.8</v>
      </c>
      <c r="G9125" s="1" t="b">
        <v>0</v>
      </c>
      <c r="H9125" s="1">
        <v>0.2</v>
      </c>
      <c r="I9125" s="1">
        <v>-3.2</v>
      </c>
      <c r="J9125" s="1">
        <v>94.3</v>
      </c>
      <c r="K9125" s="1">
        <v>94.3</v>
      </c>
      <c r="N9125" s="1" t="s">
        <v>9773</v>
      </c>
      <c r="O9125" s="1">
        <v>0</v>
      </c>
      <c r="P9125" s="1">
        <v>0</v>
      </c>
      <c r="Q9125" s="1">
        <f t="shared" si="284"/>
        <v>0</v>
      </c>
      <c r="R9125" s="1">
        <f t="shared" si="285"/>
        <v>0</v>
      </c>
    </row>
    <row r="9126" spans="1:18" x14ac:dyDescent="0.25">
      <c r="A9126" s="2">
        <v>0.10164155092592593</v>
      </c>
      <c r="B9126" s="1" t="s">
        <v>9130</v>
      </c>
      <c r="C9126" s="1">
        <v>912.4</v>
      </c>
      <c r="D9126" s="1">
        <v>24.2610757115105</v>
      </c>
      <c r="E9126" s="1">
        <v>120.72040115943</v>
      </c>
      <c r="F9126" s="1">
        <v>321.8</v>
      </c>
      <c r="G9126" s="1" t="b">
        <v>0</v>
      </c>
      <c r="H9126" s="1">
        <v>-1.2</v>
      </c>
      <c r="I9126" s="1">
        <v>-0.5</v>
      </c>
      <c r="J9126" s="1">
        <v>94.4</v>
      </c>
      <c r="K9126" s="1">
        <v>94.4</v>
      </c>
      <c r="N9126" s="1" t="s">
        <v>9773</v>
      </c>
      <c r="O9126" s="1">
        <v>0</v>
      </c>
      <c r="P9126" s="1">
        <v>0</v>
      </c>
      <c r="Q9126" s="1">
        <f t="shared" si="284"/>
        <v>0</v>
      </c>
      <c r="R9126" s="1">
        <f t="shared" si="285"/>
        <v>0</v>
      </c>
    </row>
    <row r="9127" spans="1:18" x14ac:dyDescent="0.25">
      <c r="A9127" s="2">
        <v>0.10164236111111111</v>
      </c>
      <c r="B9127" s="1" t="s">
        <v>9131</v>
      </c>
      <c r="C9127" s="1">
        <v>912.5</v>
      </c>
      <c r="D9127" s="1">
        <v>24.2610757821761</v>
      </c>
      <c r="E9127" s="1">
        <v>120.720401119077</v>
      </c>
      <c r="F9127" s="1">
        <v>320.5</v>
      </c>
      <c r="G9127" s="1" t="b">
        <v>0</v>
      </c>
      <c r="H9127" s="1">
        <v>-0.6</v>
      </c>
      <c r="I9127" s="1">
        <v>1.7</v>
      </c>
      <c r="J9127" s="1">
        <v>94.4</v>
      </c>
      <c r="K9127" s="1">
        <v>94.4</v>
      </c>
      <c r="N9127" s="1" t="s">
        <v>9773</v>
      </c>
      <c r="O9127" s="1">
        <v>0</v>
      </c>
      <c r="P9127" s="1">
        <v>0</v>
      </c>
      <c r="Q9127" s="1">
        <f t="shared" si="284"/>
        <v>0</v>
      </c>
      <c r="R9127" s="1">
        <f t="shared" si="285"/>
        <v>0</v>
      </c>
    </row>
    <row r="9128" spans="1:18" x14ac:dyDescent="0.25">
      <c r="A9128" s="2">
        <v>0.10164351851851852</v>
      </c>
      <c r="B9128" s="1" t="s">
        <v>9132</v>
      </c>
      <c r="C9128" s="1">
        <v>912.6</v>
      </c>
      <c r="D9128" s="1">
        <v>24.261075857815701</v>
      </c>
      <c r="E9128" s="1">
        <v>120.720401089788</v>
      </c>
      <c r="F9128" s="1">
        <v>319.2</v>
      </c>
      <c r="G9128" s="1" t="b">
        <v>0</v>
      </c>
      <c r="H9128" s="1">
        <v>-0.2</v>
      </c>
      <c r="I9128" s="1">
        <v>1.2</v>
      </c>
      <c r="J9128" s="1">
        <v>94.3</v>
      </c>
      <c r="K9128" s="1">
        <v>94.3</v>
      </c>
      <c r="N9128" s="1" t="s">
        <v>9773</v>
      </c>
      <c r="O9128" s="1">
        <v>0</v>
      </c>
      <c r="P9128" s="1">
        <v>0</v>
      </c>
      <c r="Q9128" s="1">
        <f t="shared" si="284"/>
        <v>0</v>
      </c>
      <c r="R9128" s="1">
        <f t="shared" si="285"/>
        <v>0</v>
      </c>
    </row>
    <row r="9129" spans="1:18" x14ac:dyDescent="0.25">
      <c r="A9129" s="2">
        <v>0.10164467592592594</v>
      </c>
      <c r="B9129" s="1" t="s">
        <v>9133</v>
      </c>
      <c r="C9129" s="1">
        <v>912.7</v>
      </c>
      <c r="D9129" s="1">
        <v>24.2610759757248</v>
      </c>
      <c r="E9129" s="1">
        <v>120.720401074382</v>
      </c>
      <c r="F9129" s="1">
        <v>317.89999999999998</v>
      </c>
      <c r="G9129" s="1" t="b">
        <v>0</v>
      </c>
      <c r="H9129" s="1">
        <v>-0.3</v>
      </c>
      <c r="I9129" s="1">
        <v>0.6</v>
      </c>
      <c r="J9129" s="1">
        <v>94.3</v>
      </c>
      <c r="K9129" s="1">
        <v>94.3</v>
      </c>
      <c r="N9129" s="1" t="s">
        <v>9773</v>
      </c>
      <c r="O9129" s="1">
        <v>0</v>
      </c>
      <c r="P9129" s="1">
        <v>0</v>
      </c>
      <c r="Q9129" s="1">
        <f t="shared" si="284"/>
        <v>0</v>
      </c>
      <c r="R9129" s="1">
        <f t="shared" si="285"/>
        <v>0</v>
      </c>
    </row>
    <row r="9130" spans="1:18" x14ac:dyDescent="0.25">
      <c r="A9130" s="2">
        <v>0.10164583333333334</v>
      </c>
      <c r="B9130" s="1" t="s">
        <v>9134</v>
      </c>
      <c r="C9130" s="1">
        <v>912.8</v>
      </c>
      <c r="D9130" s="1">
        <v>24.261076125201299</v>
      </c>
      <c r="E9130" s="1">
        <v>120.720401007478</v>
      </c>
      <c r="F9130" s="1">
        <v>316.89999999999998</v>
      </c>
      <c r="G9130" s="1" t="b">
        <v>0</v>
      </c>
      <c r="H9130" s="1">
        <v>-1.1000000000000001</v>
      </c>
      <c r="I9130" s="1">
        <v>1.7</v>
      </c>
      <c r="J9130" s="1">
        <v>94.5</v>
      </c>
      <c r="K9130" s="1">
        <v>94.5</v>
      </c>
      <c r="N9130" s="1" t="s">
        <v>9773</v>
      </c>
      <c r="O9130" s="1">
        <v>0</v>
      </c>
      <c r="P9130" s="1">
        <v>0</v>
      </c>
      <c r="Q9130" s="1">
        <f t="shared" si="284"/>
        <v>0</v>
      </c>
      <c r="R9130" s="1">
        <f t="shared" si="285"/>
        <v>0</v>
      </c>
    </row>
    <row r="9131" spans="1:18" x14ac:dyDescent="0.25">
      <c r="A9131" s="2">
        <v>0.10164699074074074</v>
      </c>
      <c r="B9131" s="1" t="s">
        <v>9135</v>
      </c>
      <c r="C9131" s="1">
        <v>912.9</v>
      </c>
      <c r="D9131" s="1">
        <v>24.2610762375859</v>
      </c>
      <c r="E9131" s="1">
        <v>120.72040102945699</v>
      </c>
      <c r="F9131" s="1">
        <v>315.60000000000002</v>
      </c>
      <c r="G9131" s="1" t="b">
        <v>0</v>
      </c>
      <c r="H9131" s="1">
        <v>-1.2</v>
      </c>
      <c r="I9131" s="1">
        <v>2.9</v>
      </c>
      <c r="J9131" s="1">
        <v>94.5</v>
      </c>
      <c r="K9131" s="1">
        <v>94.5</v>
      </c>
      <c r="N9131" s="1" t="s">
        <v>9773</v>
      </c>
      <c r="O9131" s="1">
        <v>0</v>
      </c>
      <c r="P9131" s="1">
        <v>0</v>
      </c>
      <c r="Q9131" s="1">
        <f t="shared" si="284"/>
        <v>0</v>
      </c>
      <c r="R9131" s="1">
        <f t="shared" si="285"/>
        <v>0</v>
      </c>
    </row>
    <row r="9132" spans="1:18" x14ac:dyDescent="0.25">
      <c r="A9132" s="2">
        <v>0.10164814814814814</v>
      </c>
      <c r="B9132" s="1" t="s">
        <v>9136</v>
      </c>
      <c r="C9132" s="1">
        <v>913</v>
      </c>
      <c r="D9132" s="1">
        <v>24.261076311276199</v>
      </c>
      <c r="E9132" s="1">
        <v>120.720401065408</v>
      </c>
      <c r="F9132" s="1">
        <v>314.60000000000002</v>
      </c>
      <c r="G9132" s="1" t="b">
        <v>0</v>
      </c>
      <c r="H9132" s="1">
        <v>0</v>
      </c>
      <c r="I9132" s="1">
        <v>1.8</v>
      </c>
      <c r="J9132" s="1">
        <v>94.2</v>
      </c>
      <c r="K9132" s="1">
        <v>94.2</v>
      </c>
      <c r="N9132" s="1" t="s">
        <v>9773</v>
      </c>
      <c r="O9132" s="1">
        <v>0</v>
      </c>
      <c r="P9132" s="1">
        <v>0</v>
      </c>
      <c r="Q9132" s="1">
        <f t="shared" si="284"/>
        <v>0</v>
      </c>
      <c r="R9132" s="1">
        <f t="shared" si="285"/>
        <v>0</v>
      </c>
    </row>
    <row r="9133" spans="1:18" x14ac:dyDescent="0.25">
      <c r="A9133" s="2">
        <v>0.10164930555555556</v>
      </c>
      <c r="B9133" s="1" t="s">
        <v>9137</v>
      </c>
      <c r="C9133" s="1">
        <v>913.1</v>
      </c>
      <c r="D9133" s="1">
        <v>24.261076386301902</v>
      </c>
      <c r="E9133" s="1">
        <v>120.7204010871</v>
      </c>
      <c r="F9133" s="1">
        <v>313.60000000000002</v>
      </c>
      <c r="G9133" s="1" t="b">
        <v>0</v>
      </c>
      <c r="H9133" s="1">
        <v>0.6</v>
      </c>
      <c r="I9133" s="1">
        <v>1.7</v>
      </c>
      <c r="J9133" s="1">
        <v>93.9</v>
      </c>
      <c r="K9133" s="1">
        <v>93.9</v>
      </c>
      <c r="N9133" s="1" t="s">
        <v>9773</v>
      </c>
      <c r="O9133" s="1">
        <v>0</v>
      </c>
      <c r="P9133" s="1">
        <v>0</v>
      </c>
      <c r="Q9133" s="1">
        <f t="shared" si="284"/>
        <v>0</v>
      </c>
      <c r="R9133" s="1">
        <f t="shared" si="285"/>
        <v>0</v>
      </c>
    </row>
    <row r="9134" spans="1:18" x14ac:dyDescent="0.25">
      <c r="A9134" s="2">
        <v>0.10165046296296297</v>
      </c>
      <c r="B9134" s="1" t="s">
        <v>9138</v>
      </c>
      <c r="C9134" s="1">
        <v>913.2</v>
      </c>
      <c r="D9134" s="1">
        <v>24.261076656220599</v>
      </c>
      <c r="E9134" s="1">
        <v>120.72040100254</v>
      </c>
      <c r="F9134" s="1">
        <v>312.89999999999998</v>
      </c>
      <c r="G9134" s="1" t="b">
        <v>0</v>
      </c>
      <c r="H9134" s="1">
        <v>-0.3</v>
      </c>
      <c r="I9134" s="1">
        <v>-1.7</v>
      </c>
      <c r="J9134" s="1">
        <v>93.6</v>
      </c>
      <c r="K9134" s="1">
        <v>93.6</v>
      </c>
      <c r="N9134" s="1" t="s">
        <v>9773</v>
      </c>
      <c r="O9134" s="1">
        <v>0</v>
      </c>
      <c r="P9134" s="1">
        <v>0</v>
      </c>
      <c r="Q9134" s="1">
        <f t="shared" si="284"/>
        <v>0</v>
      </c>
      <c r="R9134" s="1">
        <f t="shared" si="285"/>
        <v>0</v>
      </c>
    </row>
    <row r="9135" spans="1:18" x14ac:dyDescent="0.25">
      <c r="A9135" s="2">
        <v>0.10165162037037039</v>
      </c>
      <c r="B9135" s="1" t="s">
        <v>9139</v>
      </c>
      <c r="C9135" s="1">
        <v>913.3</v>
      </c>
      <c r="D9135" s="1">
        <v>24.2610767150497</v>
      </c>
      <c r="E9135" s="1">
        <v>120.720400999247</v>
      </c>
      <c r="F9135" s="1">
        <v>312.3</v>
      </c>
      <c r="G9135" s="1" t="b">
        <v>0</v>
      </c>
      <c r="H9135" s="1">
        <v>0</v>
      </c>
      <c r="I9135" s="1">
        <v>-0.3</v>
      </c>
      <c r="J9135" s="1">
        <v>94</v>
      </c>
      <c r="K9135" s="1">
        <v>94</v>
      </c>
      <c r="N9135" s="1" t="s">
        <v>9773</v>
      </c>
      <c r="O9135" s="1">
        <v>0</v>
      </c>
      <c r="P9135" s="1">
        <v>0</v>
      </c>
      <c r="Q9135" s="1">
        <f t="shared" si="284"/>
        <v>0</v>
      </c>
      <c r="R9135" s="1">
        <f t="shared" si="285"/>
        <v>0</v>
      </c>
    </row>
    <row r="9136" spans="1:18" x14ac:dyDescent="0.25">
      <c r="A9136" s="2">
        <v>0.10165277777777777</v>
      </c>
      <c r="B9136" s="1" t="s">
        <v>9140</v>
      </c>
      <c r="C9136" s="1">
        <v>913.4</v>
      </c>
      <c r="D9136" s="1">
        <v>24.261076769438102</v>
      </c>
      <c r="E9136" s="1">
        <v>120.720401005284</v>
      </c>
      <c r="F9136" s="1">
        <v>311.3</v>
      </c>
      <c r="G9136" s="1" t="b">
        <v>0</v>
      </c>
      <c r="H9136" s="1">
        <v>0.3</v>
      </c>
      <c r="I9136" s="1">
        <v>0.1</v>
      </c>
      <c r="J9136" s="1">
        <v>93.8</v>
      </c>
      <c r="K9136" s="1">
        <v>93.8</v>
      </c>
      <c r="N9136" s="1" t="s">
        <v>9773</v>
      </c>
      <c r="O9136" s="1">
        <v>0</v>
      </c>
      <c r="P9136" s="1">
        <v>0</v>
      </c>
      <c r="Q9136" s="1">
        <f t="shared" si="284"/>
        <v>0</v>
      </c>
      <c r="R9136" s="1">
        <f t="shared" si="285"/>
        <v>0</v>
      </c>
    </row>
    <row r="9137" spans="1:18" x14ac:dyDescent="0.25">
      <c r="A9137" s="2">
        <v>0.10165393518518519</v>
      </c>
      <c r="B9137" s="1" t="s">
        <v>9141</v>
      </c>
      <c r="C9137" s="1">
        <v>913.5</v>
      </c>
      <c r="D9137" s="1">
        <v>24.261076794573999</v>
      </c>
      <c r="E9137" s="1">
        <v>120.72040108002901</v>
      </c>
      <c r="F9137" s="1">
        <v>310.60000000000002</v>
      </c>
      <c r="G9137" s="1" t="b">
        <v>0</v>
      </c>
      <c r="H9137" s="1">
        <v>-0.4</v>
      </c>
      <c r="I9137" s="1">
        <v>1.3</v>
      </c>
      <c r="J9137" s="1">
        <v>93.9</v>
      </c>
      <c r="K9137" s="1">
        <v>93.9</v>
      </c>
      <c r="N9137" s="1" t="s">
        <v>9773</v>
      </c>
      <c r="O9137" s="1">
        <v>0</v>
      </c>
      <c r="P9137" s="1">
        <v>0</v>
      </c>
      <c r="Q9137" s="1">
        <f t="shared" si="284"/>
        <v>0</v>
      </c>
      <c r="R9137" s="1">
        <f t="shared" si="285"/>
        <v>0</v>
      </c>
    </row>
    <row r="9138" spans="1:18" x14ac:dyDescent="0.25">
      <c r="A9138" s="2">
        <v>0.10165509259259259</v>
      </c>
      <c r="B9138" s="1" t="s">
        <v>9142</v>
      </c>
      <c r="C9138" s="1">
        <v>913.6</v>
      </c>
      <c r="D9138" s="1">
        <v>24.261076803744601</v>
      </c>
      <c r="E9138" s="1">
        <v>120.720401151359</v>
      </c>
      <c r="F9138" s="1">
        <v>310</v>
      </c>
      <c r="G9138" s="1" t="b">
        <v>0</v>
      </c>
      <c r="H9138" s="1">
        <v>0</v>
      </c>
      <c r="I9138" s="1">
        <v>1</v>
      </c>
      <c r="J9138" s="1">
        <v>93.9</v>
      </c>
      <c r="K9138" s="1">
        <v>93.9</v>
      </c>
      <c r="N9138" s="1" t="s">
        <v>9773</v>
      </c>
      <c r="O9138" s="1">
        <v>0</v>
      </c>
      <c r="P9138" s="1">
        <v>0</v>
      </c>
      <c r="Q9138" s="1">
        <f t="shared" si="284"/>
        <v>0</v>
      </c>
      <c r="R9138" s="1">
        <f t="shared" si="285"/>
        <v>0</v>
      </c>
    </row>
    <row r="9139" spans="1:18" x14ac:dyDescent="0.25">
      <c r="A9139" s="2">
        <v>0.10165625</v>
      </c>
      <c r="B9139" s="1" t="s">
        <v>9143</v>
      </c>
      <c r="C9139" s="1">
        <v>913.7</v>
      </c>
      <c r="D9139" s="1">
        <v>24.261076823013099</v>
      </c>
      <c r="E9139" s="1">
        <v>120.720401204238</v>
      </c>
      <c r="F9139" s="1">
        <v>309.3</v>
      </c>
      <c r="G9139" s="1" t="b">
        <v>0</v>
      </c>
      <c r="H9139" s="1">
        <v>-0.3</v>
      </c>
      <c r="I9139" s="1">
        <v>-0.7</v>
      </c>
      <c r="J9139" s="1">
        <v>93.9</v>
      </c>
      <c r="K9139" s="1">
        <v>93.9</v>
      </c>
      <c r="N9139" s="1" t="s">
        <v>9773</v>
      </c>
      <c r="O9139" s="1">
        <v>0</v>
      </c>
      <c r="P9139" s="1">
        <v>0</v>
      </c>
      <c r="Q9139" s="1">
        <f t="shared" si="284"/>
        <v>0</v>
      </c>
      <c r="R9139" s="1">
        <f t="shared" si="285"/>
        <v>0</v>
      </c>
    </row>
    <row r="9140" spans="1:18" x14ac:dyDescent="0.25">
      <c r="A9140" s="2">
        <v>0.10165740740740742</v>
      </c>
      <c r="B9140" s="1" t="s">
        <v>9144</v>
      </c>
      <c r="C9140" s="1">
        <v>913.8</v>
      </c>
      <c r="D9140" s="1">
        <v>24.261076824483599</v>
      </c>
      <c r="E9140" s="1">
        <v>120.720401242299</v>
      </c>
      <c r="F9140" s="1">
        <v>308.7</v>
      </c>
      <c r="G9140" s="1" t="b">
        <v>0</v>
      </c>
      <c r="H9140" s="1">
        <v>-0.4</v>
      </c>
      <c r="I9140" s="1">
        <v>-2</v>
      </c>
      <c r="J9140" s="1">
        <v>94</v>
      </c>
      <c r="K9140" s="1">
        <v>94</v>
      </c>
      <c r="N9140" s="1" t="s">
        <v>9773</v>
      </c>
      <c r="O9140" s="1">
        <v>0</v>
      </c>
      <c r="P9140" s="1">
        <v>0</v>
      </c>
      <c r="Q9140" s="1">
        <f t="shared" si="284"/>
        <v>0</v>
      </c>
      <c r="R9140" s="1">
        <f t="shared" si="285"/>
        <v>0</v>
      </c>
    </row>
    <row r="9141" spans="1:18" x14ac:dyDescent="0.25">
      <c r="A9141" s="2">
        <v>0.10165856481481481</v>
      </c>
      <c r="B9141" s="1" t="s">
        <v>9145</v>
      </c>
      <c r="C9141" s="1">
        <v>913.9</v>
      </c>
      <c r="D9141" s="1">
        <v>24.261076890079799</v>
      </c>
      <c r="E9141" s="1">
        <v>120.72040131813399</v>
      </c>
      <c r="F9141" s="1">
        <v>308</v>
      </c>
      <c r="G9141" s="1" t="b">
        <v>0</v>
      </c>
      <c r="H9141" s="1">
        <v>-0.1</v>
      </c>
      <c r="I9141" s="1">
        <v>1.1000000000000001</v>
      </c>
      <c r="J9141" s="1">
        <v>94.6</v>
      </c>
      <c r="K9141" s="1">
        <v>94.6</v>
      </c>
      <c r="N9141" s="1" t="s">
        <v>9773</v>
      </c>
      <c r="O9141" s="1">
        <v>0</v>
      </c>
      <c r="P9141" s="1">
        <v>0</v>
      </c>
      <c r="Q9141" s="1">
        <f t="shared" si="284"/>
        <v>0</v>
      </c>
      <c r="R9141" s="1">
        <f t="shared" si="285"/>
        <v>0</v>
      </c>
    </row>
    <row r="9142" spans="1:18" x14ac:dyDescent="0.25">
      <c r="A9142" s="2">
        <v>0.10165972222222222</v>
      </c>
      <c r="B9142" s="1" t="s">
        <v>9146</v>
      </c>
      <c r="C9142" s="1">
        <v>914</v>
      </c>
      <c r="D9142" s="1">
        <v>24.261076985535102</v>
      </c>
      <c r="E9142" s="1">
        <v>120.720401389431</v>
      </c>
      <c r="F9142" s="1">
        <v>307.7</v>
      </c>
      <c r="G9142" s="1" t="b">
        <v>0</v>
      </c>
      <c r="H9142" s="1">
        <v>0</v>
      </c>
      <c r="I9142" s="1">
        <v>1.5</v>
      </c>
      <c r="J9142" s="1">
        <v>94</v>
      </c>
      <c r="K9142" s="1">
        <v>94</v>
      </c>
      <c r="N9142" s="1" t="s">
        <v>9773</v>
      </c>
      <c r="O9142" s="1">
        <v>0.223694</v>
      </c>
      <c r="P9142" s="1">
        <v>0</v>
      </c>
      <c r="Q9142" s="1">
        <f t="shared" si="284"/>
        <v>0.10000016576</v>
      </c>
      <c r="R9142" s="1">
        <f t="shared" si="285"/>
        <v>0</v>
      </c>
    </row>
    <row r="9143" spans="1:18" x14ac:dyDescent="0.25">
      <c r="A9143" s="2">
        <v>0.10166087962962964</v>
      </c>
      <c r="B9143" s="1" t="s">
        <v>9147</v>
      </c>
      <c r="C9143" s="1">
        <v>914.1</v>
      </c>
      <c r="D9143" s="1">
        <v>24.261077193782199</v>
      </c>
      <c r="E9143" s="1">
        <v>120.72040148944799</v>
      </c>
      <c r="F9143" s="1">
        <v>307</v>
      </c>
      <c r="G9143" s="1" t="b">
        <v>0</v>
      </c>
      <c r="H9143" s="1">
        <v>-2</v>
      </c>
      <c r="I9143" s="1">
        <v>1.7</v>
      </c>
      <c r="J9143" s="1">
        <v>94.2</v>
      </c>
      <c r="K9143" s="1">
        <v>94.2</v>
      </c>
      <c r="N9143" s="1" t="s">
        <v>9773</v>
      </c>
      <c r="O9143" s="1">
        <v>0.223694</v>
      </c>
      <c r="P9143" s="1">
        <v>0</v>
      </c>
      <c r="Q9143" s="1">
        <f t="shared" si="284"/>
        <v>0.10000016576</v>
      </c>
      <c r="R9143" s="1">
        <f t="shared" si="285"/>
        <v>0</v>
      </c>
    </row>
    <row r="9144" spans="1:18" x14ac:dyDescent="0.25">
      <c r="A9144" s="2">
        <v>0.10166238425925925</v>
      </c>
      <c r="B9144" s="1" t="s">
        <v>9148</v>
      </c>
      <c r="C9144" s="1">
        <v>914.2</v>
      </c>
      <c r="D9144" s="1">
        <v>24.2610773327503</v>
      </c>
      <c r="E9144" s="1">
        <v>120.720401610881</v>
      </c>
      <c r="F9144" s="1">
        <v>306.7</v>
      </c>
      <c r="G9144" s="1" t="b">
        <v>0</v>
      </c>
      <c r="H9144" s="1">
        <v>0.9</v>
      </c>
      <c r="I9144" s="1">
        <v>3.5</v>
      </c>
      <c r="J9144" s="1">
        <v>94.4</v>
      </c>
      <c r="K9144" s="1">
        <v>94.4</v>
      </c>
      <c r="N9144" s="1" t="s">
        <v>9773</v>
      </c>
      <c r="O9144" s="1">
        <v>0.223694</v>
      </c>
      <c r="P9144" s="1">
        <v>0.223694</v>
      </c>
      <c r="Q9144" s="1">
        <f t="shared" si="284"/>
        <v>0.10000016576</v>
      </c>
      <c r="R9144" s="1">
        <f t="shared" si="285"/>
        <v>0.10000016576</v>
      </c>
    </row>
    <row r="9145" spans="1:18" x14ac:dyDescent="0.25">
      <c r="A9145" s="2">
        <v>0.10166354166666666</v>
      </c>
      <c r="B9145" s="1" t="s">
        <v>9149</v>
      </c>
      <c r="C9145" s="1">
        <v>914.3</v>
      </c>
      <c r="D9145" s="1">
        <v>24.2610774882138</v>
      </c>
      <c r="E9145" s="1">
        <v>120.720401740516</v>
      </c>
      <c r="F9145" s="1">
        <v>305.7</v>
      </c>
      <c r="G9145" s="1" t="b">
        <v>0</v>
      </c>
      <c r="H9145" s="1">
        <v>1.5</v>
      </c>
      <c r="I9145" s="1">
        <v>3.7</v>
      </c>
      <c r="J9145" s="1">
        <v>94.6</v>
      </c>
      <c r="K9145" s="1">
        <v>94.6</v>
      </c>
      <c r="N9145" s="1" t="s">
        <v>9773</v>
      </c>
      <c r="O9145" s="1">
        <v>0.223694</v>
      </c>
      <c r="P9145" s="1">
        <v>0</v>
      </c>
      <c r="Q9145" s="1">
        <f t="shared" si="284"/>
        <v>0.10000016576</v>
      </c>
      <c r="R9145" s="1">
        <f t="shared" si="285"/>
        <v>0</v>
      </c>
    </row>
    <row r="9146" spans="1:18" x14ac:dyDescent="0.25">
      <c r="A9146" s="2">
        <v>0.10166469907407408</v>
      </c>
      <c r="B9146" s="1" t="s">
        <v>9150</v>
      </c>
      <c r="C9146" s="1">
        <v>914.4</v>
      </c>
      <c r="D9146" s="1">
        <v>24.261077632708101</v>
      </c>
      <c r="E9146" s="1">
        <v>120.720401838043</v>
      </c>
      <c r="F9146" s="1">
        <v>305.10000000000002</v>
      </c>
      <c r="G9146" s="1" t="b">
        <v>0</v>
      </c>
      <c r="H9146" s="1">
        <v>0.7</v>
      </c>
      <c r="I9146" s="1">
        <v>6.1</v>
      </c>
      <c r="J9146" s="1">
        <v>94.5</v>
      </c>
      <c r="K9146" s="1">
        <v>94.5</v>
      </c>
      <c r="N9146" s="1" t="s">
        <v>9773</v>
      </c>
      <c r="O9146" s="1">
        <v>0.223694</v>
      </c>
      <c r="P9146" s="1">
        <v>0</v>
      </c>
      <c r="Q9146" s="1">
        <f t="shared" si="284"/>
        <v>0.10000016576</v>
      </c>
      <c r="R9146" s="1">
        <f t="shared" si="285"/>
        <v>0</v>
      </c>
    </row>
    <row r="9147" spans="1:18" x14ac:dyDescent="0.25">
      <c r="A9147" s="2">
        <v>0.10166550925925925</v>
      </c>
      <c r="B9147" s="1" t="s">
        <v>9151</v>
      </c>
      <c r="C9147" s="1">
        <v>914.5</v>
      </c>
      <c r="D9147" s="1">
        <v>24.261077847124501</v>
      </c>
      <c r="E9147" s="1">
        <v>120.72040188284601</v>
      </c>
      <c r="F9147" s="1">
        <v>304.10000000000002</v>
      </c>
      <c r="G9147" s="1" t="b">
        <v>0</v>
      </c>
      <c r="H9147" s="1">
        <v>0.2</v>
      </c>
      <c r="I9147" s="1">
        <v>4</v>
      </c>
      <c r="J9147" s="1">
        <v>94.4</v>
      </c>
      <c r="K9147" s="1">
        <v>94.4</v>
      </c>
      <c r="N9147" s="1" t="s">
        <v>9773</v>
      </c>
      <c r="O9147" s="1">
        <v>0</v>
      </c>
      <c r="P9147" s="1">
        <v>0</v>
      </c>
      <c r="Q9147" s="1">
        <f t="shared" si="284"/>
        <v>0</v>
      </c>
      <c r="R9147" s="1">
        <f t="shared" si="285"/>
        <v>0</v>
      </c>
    </row>
    <row r="9148" spans="1:18" x14ac:dyDescent="0.25">
      <c r="A9148" s="2">
        <v>0.10166666666666667</v>
      </c>
      <c r="B9148" s="1" t="s">
        <v>9152</v>
      </c>
      <c r="C9148" s="1">
        <v>914.6</v>
      </c>
      <c r="D9148" s="1">
        <v>24.261077907113901</v>
      </c>
      <c r="E9148" s="1">
        <v>120.72040193635</v>
      </c>
      <c r="F9148" s="1">
        <v>303.39999999999998</v>
      </c>
      <c r="G9148" s="1" t="b">
        <v>0</v>
      </c>
      <c r="H9148" s="1">
        <v>-1.2</v>
      </c>
      <c r="I9148" s="1">
        <v>4.0999999999999996</v>
      </c>
      <c r="J9148" s="1">
        <v>94.2</v>
      </c>
      <c r="K9148" s="1">
        <v>94.2</v>
      </c>
      <c r="N9148" s="1" t="s">
        <v>9773</v>
      </c>
      <c r="O9148" s="1">
        <v>0</v>
      </c>
      <c r="P9148" s="1">
        <v>0</v>
      </c>
      <c r="Q9148" s="1">
        <f t="shared" si="284"/>
        <v>0</v>
      </c>
      <c r="R9148" s="1">
        <f t="shared" si="285"/>
        <v>0</v>
      </c>
    </row>
    <row r="9149" spans="1:18" x14ac:dyDescent="0.25">
      <c r="A9149" s="2">
        <v>0.10166782407407408</v>
      </c>
      <c r="B9149" s="1" t="s">
        <v>9153</v>
      </c>
      <c r="C9149" s="1">
        <v>914.7</v>
      </c>
      <c r="D9149" s="1">
        <v>24.261077992620201</v>
      </c>
      <c r="E9149" s="1">
        <v>120.72040202943801</v>
      </c>
      <c r="F9149" s="1">
        <v>302.39999999999998</v>
      </c>
      <c r="G9149" s="1" t="b">
        <v>0</v>
      </c>
      <c r="H9149" s="1">
        <v>-0.9</v>
      </c>
      <c r="I9149" s="1">
        <v>4.3</v>
      </c>
      <c r="J9149" s="1">
        <v>93.8</v>
      </c>
      <c r="K9149" s="1">
        <v>93.8</v>
      </c>
      <c r="N9149" s="1" t="s">
        <v>9773</v>
      </c>
      <c r="O9149" s="1">
        <v>0</v>
      </c>
      <c r="P9149" s="1">
        <v>0</v>
      </c>
      <c r="Q9149" s="1">
        <f t="shared" si="284"/>
        <v>0</v>
      </c>
      <c r="R9149" s="1">
        <f t="shared" si="285"/>
        <v>0</v>
      </c>
    </row>
    <row r="9150" spans="1:18" x14ac:dyDescent="0.25">
      <c r="A9150" s="2">
        <v>0.10166898148148149</v>
      </c>
      <c r="B9150" s="1" t="s">
        <v>9154</v>
      </c>
      <c r="C9150" s="1">
        <v>914.8</v>
      </c>
      <c r="D9150" s="1">
        <v>24.261078058849101</v>
      </c>
      <c r="E9150" s="1">
        <v>120.720402135399</v>
      </c>
      <c r="F9150" s="1">
        <v>301.5</v>
      </c>
      <c r="G9150" s="1" t="b">
        <v>0</v>
      </c>
      <c r="H9150" s="1">
        <v>-3.9</v>
      </c>
      <c r="I9150" s="1">
        <v>3.6</v>
      </c>
      <c r="J9150" s="1">
        <v>94.1</v>
      </c>
      <c r="K9150" s="1">
        <v>94.1</v>
      </c>
      <c r="N9150" s="1" t="s">
        <v>9773</v>
      </c>
      <c r="O9150" s="1">
        <v>0</v>
      </c>
      <c r="P9150" s="1">
        <v>0</v>
      </c>
      <c r="Q9150" s="1">
        <f t="shared" si="284"/>
        <v>0</v>
      </c>
      <c r="R9150" s="1">
        <f t="shared" si="285"/>
        <v>0</v>
      </c>
    </row>
    <row r="9151" spans="1:18" x14ac:dyDescent="0.25">
      <c r="A9151" s="2">
        <v>0.10167013888888889</v>
      </c>
      <c r="B9151" s="1" t="s">
        <v>9155</v>
      </c>
      <c r="C9151" s="1">
        <v>914.9</v>
      </c>
      <c r="D9151" s="1">
        <v>24.261078315546399</v>
      </c>
      <c r="E9151" s="1">
        <v>120.72040226548999</v>
      </c>
      <c r="F9151" s="1">
        <v>300.5</v>
      </c>
      <c r="G9151" s="1" t="b">
        <v>0</v>
      </c>
      <c r="H9151" s="1">
        <v>-2.9</v>
      </c>
      <c r="I9151" s="1">
        <v>3.7</v>
      </c>
      <c r="J9151" s="1">
        <v>94.2</v>
      </c>
      <c r="K9151" s="1">
        <v>94.2</v>
      </c>
      <c r="N9151" s="1" t="s">
        <v>9773</v>
      </c>
      <c r="O9151" s="1">
        <v>0</v>
      </c>
      <c r="P9151" s="1">
        <v>0.223694</v>
      </c>
      <c r="Q9151" s="1">
        <f t="shared" si="284"/>
        <v>0</v>
      </c>
      <c r="R9151" s="1">
        <f t="shared" si="285"/>
        <v>0.10000016576</v>
      </c>
    </row>
    <row r="9152" spans="1:18" x14ac:dyDescent="0.25">
      <c r="A9152" s="2">
        <v>0.10167129629629629</v>
      </c>
      <c r="B9152" s="1" t="s">
        <v>9156</v>
      </c>
      <c r="C9152" s="1">
        <v>915</v>
      </c>
      <c r="D9152" s="1">
        <v>24.261078339627801</v>
      </c>
      <c r="E9152" s="1">
        <v>120.72040243847199</v>
      </c>
      <c r="F9152" s="1">
        <v>299.2</v>
      </c>
      <c r="G9152" s="1" t="b">
        <v>0</v>
      </c>
      <c r="H9152" s="1">
        <v>0.6</v>
      </c>
      <c r="I9152" s="1">
        <v>3.1</v>
      </c>
      <c r="J9152" s="1">
        <v>94.3</v>
      </c>
      <c r="K9152" s="1">
        <v>94.3</v>
      </c>
      <c r="N9152" s="1" t="s">
        <v>9773</v>
      </c>
      <c r="O9152" s="1">
        <v>0</v>
      </c>
      <c r="P9152" s="1">
        <v>0.223694</v>
      </c>
      <c r="Q9152" s="1">
        <f t="shared" si="284"/>
        <v>0</v>
      </c>
      <c r="R9152" s="1">
        <f t="shared" si="285"/>
        <v>0.10000016576</v>
      </c>
    </row>
    <row r="9153" spans="1:18" x14ac:dyDescent="0.25">
      <c r="A9153" s="2">
        <v>0.1016724537037037</v>
      </c>
      <c r="B9153" s="1" t="s">
        <v>9157</v>
      </c>
      <c r="C9153" s="1">
        <v>915.1</v>
      </c>
      <c r="D9153" s="1">
        <v>24.2610782990755</v>
      </c>
      <c r="E9153" s="1">
        <v>120.720402660015</v>
      </c>
      <c r="F9153" s="1">
        <v>298.2</v>
      </c>
      <c r="G9153" s="1" t="b">
        <v>0</v>
      </c>
      <c r="H9153" s="1">
        <v>0.8</v>
      </c>
      <c r="I9153" s="1">
        <v>0.4</v>
      </c>
      <c r="J9153" s="1">
        <v>94.2</v>
      </c>
      <c r="K9153" s="1">
        <v>94.2</v>
      </c>
      <c r="N9153" s="1" t="s">
        <v>9773</v>
      </c>
      <c r="O9153" s="1">
        <v>0</v>
      </c>
      <c r="P9153" s="1">
        <v>0.223694</v>
      </c>
      <c r="Q9153" s="1">
        <f t="shared" si="284"/>
        <v>0</v>
      </c>
      <c r="R9153" s="1">
        <f t="shared" si="285"/>
        <v>0.10000016576</v>
      </c>
    </row>
    <row r="9154" spans="1:18" x14ac:dyDescent="0.25">
      <c r="A9154" s="2">
        <v>0.10167361111111112</v>
      </c>
      <c r="B9154" s="1" t="s">
        <v>9158</v>
      </c>
      <c r="C9154" s="1">
        <v>915.2</v>
      </c>
      <c r="D9154" s="1">
        <v>24.261078265145201</v>
      </c>
      <c r="E9154" s="1">
        <v>120.720402856118</v>
      </c>
      <c r="F9154" s="1">
        <v>297.5</v>
      </c>
      <c r="G9154" s="1" t="b">
        <v>0</v>
      </c>
      <c r="H9154" s="1">
        <v>2.6</v>
      </c>
      <c r="I9154" s="1">
        <v>1.2</v>
      </c>
      <c r="J9154" s="1">
        <v>94.4</v>
      </c>
      <c r="K9154" s="1">
        <v>94.4</v>
      </c>
      <c r="N9154" s="1" t="s">
        <v>9773</v>
      </c>
      <c r="O9154" s="1">
        <v>0</v>
      </c>
      <c r="P9154" s="1">
        <v>0.223694</v>
      </c>
      <c r="Q9154" s="1">
        <f t="shared" ref="Q9154:Q9217" si="286">O9154*0.44704</f>
        <v>0</v>
      </c>
      <c r="R9154" s="1">
        <f t="shared" ref="R9154:R9217" si="287">P9154*0.44704</f>
        <v>0.10000016576</v>
      </c>
    </row>
    <row r="9155" spans="1:18" x14ac:dyDescent="0.25">
      <c r="A9155" s="2">
        <v>0.10167476851851853</v>
      </c>
      <c r="B9155" s="1" t="s">
        <v>9159</v>
      </c>
      <c r="C9155" s="1">
        <v>915.3</v>
      </c>
      <c r="D9155" s="1">
        <v>24.261078273950201</v>
      </c>
      <c r="E9155" s="1">
        <v>120.720403037914</v>
      </c>
      <c r="F9155" s="1">
        <v>296.5</v>
      </c>
      <c r="G9155" s="1" t="b">
        <v>0</v>
      </c>
      <c r="H9155" s="1">
        <v>1.3</v>
      </c>
      <c r="I9155" s="1">
        <v>-0.6</v>
      </c>
      <c r="J9155" s="1">
        <v>94.1</v>
      </c>
      <c r="K9155" s="1">
        <v>94.1</v>
      </c>
      <c r="N9155" s="1" t="s">
        <v>9773</v>
      </c>
      <c r="O9155" s="1">
        <v>0</v>
      </c>
      <c r="P9155" s="1">
        <v>0.223694</v>
      </c>
      <c r="Q9155" s="1">
        <f t="shared" si="286"/>
        <v>0</v>
      </c>
      <c r="R9155" s="1">
        <f t="shared" si="287"/>
        <v>0.10000016576</v>
      </c>
    </row>
    <row r="9156" spans="1:18" x14ac:dyDescent="0.25">
      <c r="A9156" s="2">
        <v>0.10167592592592592</v>
      </c>
      <c r="B9156" s="1" t="s">
        <v>9160</v>
      </c>
      <c r="C9156" s="1">
        <v>915.4</v>
      </c>
      <c r="D9156" s="1">
        <v>24.261078361959498</v>
      </c>
      <c r="E9156" s="1">
        <v>120.720403237723</v>
      </c>
      <c r="F9156" s="1">
        <v>295.89999999999998</v>
      </c>
      <c r="G9156" s="1" t="b">
        <v>0</v>
      </c>
      <c r="H9156" s="1">
        <v>2.5</v>
      </c>
      <c r="I9156" s="1">
        <v>4</v>
      </c>
      <c r="J9156" s="1">
        <v>94.1</v>
      </c>
      <c r="K9156" s="1">
        <v>94.1</v>
      </c>
      <c r="N9156" s="1" t="s">
        <v>9773</v>
      </c>
      <c r="O9156" s="1">
        <v>0</v>
      </c>
      <c r="P9156" s="1">
        <v>0</v>
      </c>
      <c r="Q9156" s="1">
        <f t="shared" si="286"/>
        <v>0</v>
      </c>
      <c r="R9156" s="1">
        <f t="shared" si="287"/>
        <v>0</v>
      </c>
    </row>
    <row r="9157" spans="1:18" x14ac:dyDescent="0.25">
      <c r="A9157" s="2">
        <v>0.10167708333333333</v>
      </c>
      <c r="B9157" s="1" t="s">
        <v>9161</v>
      </c>
      <c r="C9157" s="1">
        <v>915.5</v>
      </c>
      <c r="D9157" s="1">
        <v>24.261078300162499</v>
      </c>
      <c r="E9157" s="1">
        <v>120.72040333759</v>
      </c>
      <c r="F9157" s="1">
        <v>295.2</v>
      </c>
      <c r="G9157" s="1" t="b">
        <v>0</v>
      </c>
      <c r="H9157" s="1">
        <v>1.6</v>
      </c>
      <c r="I9157" s="1">
        <v>-2.1</v>
      </c>
      <c r="J9157" s="1">
        <v>94</v>
      </c>
      <c r="K9157" s="1">
        <v>94</v>
      </c>
      <c r="N9157" s="1" t="s">
        <v>9773</v>
      </c>
      <c r="O9157" s="1">
        <v>0</v>
      </c>
      <c r="P9157" s="1">
        <v>0</v>
      </c>
      <c r="Q9157" s="1">
        <f t="shared" si="286"/>
        <v>0</v>
      </c>
      <c r="R9157" s="1">
        <f t="shared" si="287"/>
        <v>0</v>
      </c>
    </row>
    <row r="9158" spans="1:18" x14ac:dyDescent="0.25">
      <c r="A9158" s="2">
        <v>0.10167824074074074</v>
      </c>
      <c r="B9158" s="1" t="s">
        <v>9162</v>
      </c>
      <c r="C9158" s="1">
        <v>915.6</v>
      </c>
      <c r="D9158" s="1">
        <v>24.261078267398201</v>
      </c>
      <c r="E9158" s="1">
        <v>120.720403425185</v>
      </c>
      <c r="F9158" s="1">
        <v>294.60000000000002</v>
      </c>
      <c r="G9158" s="1" t="b">
        <v>0</v>
      </c>
      <c r="H9158" s="1">
        <v>1</v>
      </c>
      <c r="I9158" s="1">
        <v>-0.9</v>
      </c>
      <c r="J9158" s="1">
        <v>94.2</v>
      </c>
      <c r="K9158" s="1">
        <v>94.2</v>
      </c>
      <c r="N9158" s="1" t="s">
        <v>9773</v>
      </c>
      <c r="O9158" s="1">
        <v>0</v>
      </c>
      <c r="P9158" s="1">
        <v>0</v>
      </c>
      <c r="Q9158" s="1">
        <f t="shared" si="286"/>
        <v>0</v>
      </c>
      <c r="R9158" s="1">
        <f t="shared" si="287"/>
        <v>0</v>
      </c>
    </row>
    <row r="9159" spans="1:18" x14ac:dyDescent="0.25">
      <c r="A9159" s="2">
        <v>0.10167939814814815</v>
      </c>
      <c r="B9159" s="1" t="s">
        <v>9163</v>
      </c>
      <c r="C9159" s="1">
        <v>915.7</v>
      </c>
      <c r="D9159" s="1">
        <v>24.261078307906502</v>
      </c>
      <c r="E9159" s="1">
        <v>120.720403513598</v>
      </c>
      <c r="F9159" s="1">
        <v>294.2</v>
      </c>
      <c r="G9159" s="1" t="b">
        <v>0</v>
      </c>
      <c r="H9159" s="1">
        <v>5.3</v>
      </c>
      <c r="I9159" s="1">
        <v>-2</v>
      </c>
      <c r="J9159" s="1">
        <v>94</v>
      </c>
      <c r="K9159" s="1">
        <v>94</v>
      </c>
      <c r="N9159" s="1" t="s">
        <v>9773</v>
      </c>
      <c r="O9159" s="1">
        <v>0</v>
      </c>
      <c r="P9159" s="1">
        <v>0</v>
      </c>
      <c r="Q9159" s="1">
        <f t="shared" si="286"/>
        <v>0</v>
      </c>
      <c r="R9159" s="1">
        <f t="shared" si="287"/>
        <v>0</v>
      </c>
    </row>
    <row r="9160" spans="1:18" x14ac:dyDescent="0.25">
      <c r="A9160" s="2">
        <v>0.10168055555555557</v>
      </c>
      <c r="B9160" s="1" t="s">
        <v>9164</v>
      </c>
      <c r="C9160" s="1">
        <v>915.8</v>
      </c>
      <c r="D9160" s="1">
        <v>24.261078410219199</v>
      </c>
      <c r="E9160" s="1">
        <v>120.72040353882301</v>
      </c>
      <c r="F9160" s="1">
        <v>293.60000000000002</v>
      </c>
      <c r="G9160" s="1" t="b">
        <v>0</v>
      </c>
      <c r="H9160" s="1">
        <v>0.8</v>
      </c>
      <c r="I9160" s="1">
        <v>1.3</v>
      </c>
      <c r="J9160" s="1">
        <v>94.2</v>
      </c>
      <c r="K9160" s="1">
        <v>94.2</v>
      </c>
      <c r="N9160" s="1" t="s">
        <v>9773</v>
      </c>
      <c r="O9160" s="1">
        <v>0</v>
      </c>
      <c r="P9160" s="1">
        <v>0</v>
      </c>
      <c r="Q9160" s="1">
        <f t="shared" si="286"/>
        <v>0</v>
      </c>
      <c r="R9160" s="1">
        <f t="shared" si="287"/>
        <v>0</v>
      </c>
    </row>
    <row r="9161" spans="1:18" x14ac:dyDescent="0.25">
      <c r="A9161" s="2">
        <v>0.10168194444444444</v>
      </c>
      <c r="B9161" s="1" t="s">
        <v>9165</v>
      </c>
      <c r="C9161" s="1">
        <v>915.9</v>
      </c>
      <c r="D9161" s="1">
        <v>24.261078542329201</v>
      </c>
      <c r="E9161" s="1">
        <v>120.720403528994</v>
      </c>
      <c r="F9161" s="1">
        <v>292.89999999999998</v>
      </c>
      <c r="G9161" s="1" t="b">
        <v>0</v>
      </c>
      <c r="H9161" s="1">
        <v>0.8</v>
      </c>
      <c r="I9161" s="1">
        <v>2.2999999999999998</v>
      </c>
      <c r="J9161" s="1">
        <v>94.4</v>
      </c>
      <c r="K9161" s="1">
        <v>94.4</v>
      </c>
      <c r="N9161" s="1" t="s">
        <v>9773</v>
      </c>
      <c r="O9161" s="1">
        <v>0.223694</v>
      </c>
      <c r="P9161" s="1">
        <v>0</v>
      </c>
      <c r="Q9161" s="1">
        <f t="shared" si="286"/>
        <v>0.10000016576</v>
      </c>
      <c r="R9161" s="1">
        <f t="shared" si="287"/>
        <v>0</v>
      </c>
    </row>
    <row r="9162" spans="1:18" x14ac:dyDescent="0.25">
      <c r="A9162" s="2">
        <v>0.10168321759259259</v>
      </c>
      <c r="B9162" s="1" t="s">
        <v>9166</v>
      </c>
      <c r="C9162" s="1">
        <v>916</v>
      </c>
      <c r="D9162" s="1">
        <v>24.261078662505099</v>
      </c>
      <c r="E9162" s="1">
        <v>120.720403516849</v>
      </c>
      <c r="F9162" s="1">
        <v>292.3</v>
      </c>
      <c r="G9162" s="1" t="b">
        <v>0</v>
      </c>
      <c r="H9162" s="1">
        <v>1.1000000000000001</v>
      </c>
      <c r="I9162" s="1">
        <v>5.4</v>
      </c>
      <c r="J9162" s="1">
        <v>94.4</v>
      </c>
      <c r="K9162" s="1">
        <v>94.4</v>
      </c>
      <c r="N9162" s="1" t="s">
        <v>9773</v>
      </c>
      <c r="O9162" s="1">
        <v>0.223694</v>
      </c>
      <c r="P9162" s="1">
        <v>0</v>
      </c>
      <c r="Q9162" s="1">
        <f t="shared" si="286"/>
        <v>0.10000016576</v>
      </c>
      <c r="R9162" s="1">
        <f t="shared" si="287"/>
        <v>0</v>
      </c>
    </row>
    <row r="9163" spans="1:18" x14ac:dyDescent="0.25">
      <c r="A9163" s="2">
        <v>0.10168437500000001</v>
      </c>
      <c r="B9163" s="1" t="s">
        <v>9167</v>
      </c>
      <c r="C9163" s="1">
        <v>916.1</v>
      </c>
      <c r="D9163" s="1">
        <v>24.261078817810599</v>
      </c>
      <c r="E9163" s="1">
        <v>120.72040348597599</v>
      </c>
      <c r="F9163" s="1">
        <v>291.3</v>
      </c>
      <c r="G9163" s="1" t="b">
        <v>0</v>
      </c>
      <c r="H9163" s="1">
        <v>1.9</v>
      </c>
      <c r="I9163" s="1">
        <v>4</v>
      </c>
      <c r="J9163" s="1">
        <v>94.5</v>
      </c>
      <c r="K9163" s="1">
        <v>94.5</v>
      </c>
      <c r="N9163" s="1" t="s">
        <v>9773</v>
      </c>
      <c r="O9163" s="1">
        <v>0</v>
      </c>
      <c r="P9163" s="1">
        <v>0</v>
      </c>
      <c r="Q9163" s="1">
        <f t="shared" si="286"/>
        <v>0</v>
      </c>
      <c r="R9163" s="1">
        <f t="shared" si="287"/>
        <v>0</v>
      </c>
    </row>
    <row r="9164" spans="1:18" x14ac:dyDescent="0.25">
      <c r="A9164" s="2">
        <v>0.10168518518518518</v>
      </c>
      <c r="B9164" s="1" t="s">
        <v>9168</v>
      </c>
      <c r="C9164" s="1">
        <v>916.2</v>
      </c>
      <c r="D9164" s="1">
        <v>24.261079095688299</v>
      </c>
      <c r="E9164" s="1">
        <v>120.720403422465</v>
      </c>
      <c r="F9164" s="1">
        <v>290.60000000000002</v>
      </c>
      <c r="G9164" s="1" t="b">
        <v>0</v>
      </c>
      <c r="H9164" s="1">
        <v>1</v>
      </c>
      <c r="I9164" s="1">
        <v>3.4</v>
      </c>
      <c r="J9164" s="1">
        <v>94.3</v>
      </c>
      <c r="K9164" s="1">
        <v>94.3</v>
      </c>
      <c r="N9164" s="1" t="s">
        <v>9773</v>
      </c>
      <c r="O9164" s="1">
        <v>0</v>
      </c>
      <c r="P9164" s="1">
        <v>0</v>
      </c>
      <c r="Q9164" s="1">
        <f t="shared" si="286"/>
        <v>0</v>
      </c>
      <c r="R9164" s="1">
        <f t="shared" si="287"/>
        <v>0</v>
      </c>
    </row>
    <row r="9165" spans="1:18" x14ac:dyDescent="0.25">
      <c r="A9165" s="2">
        <v>0.1016863425925926</v>
      </c>
      <c r="B9165" s="1" t="s">
        <v>9169</v>
      </c>
      <c r="C9165" s="1">
        <v>916.3</v>
      </c>
      <c r="D9165" s="1">
        <v>24.2610792015046</v>
      </c>
      <c r="E9165" s="1">
        <v>120.72040334562401</v>
      </c>
      <c r="F9165" s="1">
        <v>289.60000000000002</v>
      </c>
      <c r="G9165" s="1" t="b">
        <v>0</v>
      </c>
      <c r="H9165" s="1">
        <v>0.8</v>
      </c>
      <c r="I9165" s="1">
        <v>2.4</v>
      </c>
      <c r="J9165" s="1">
        <v>94.5</v>
      </c>
      <c r="K9165" s="1">
        <v>94.5</v>
      </c>
      <c r="N9165" s="1" t="s">
        <v>9773</v>
      </c>
      <c r="O9165" s="1">
        <v>0</v>
      </c>
      <c r="P9165" s="1">
        <v>0</v>
      </c>
      <c r="Q9165" s="1">
        <f t="shared" si="286"/>
        <v>0</v>
      </c>
      <c r="R9165" s="1">
        <f t="shared" si="287"/>
        <v>0</v>
      </c>
    </row>
    <row r="9166" spans="1:18" x14ac:dyDescent="0.25">
      <c r="A9166" s="2">
        <v>0.10168749999999999</v>
      </c>
      <c r="B9166" s="1" t="s">
        <v>9170</v>
      </c>
      <c r="C9166" s="1">
        <v>916.4</v>
      </c>
      <c r="D9166" s="1">
        <v>24.261079286884701</v>
      </c>
      <c r="E9166" s="1">
        <v>120.720403268981</v>
      </c>
      <c r="F9166" s="1">
        <v>289</v>
      </c>
      <c r="G9166" s="1" t="b">
        <v>0</v>
      </c>
      <c r="H9166" s="1">
        <v>0.2</v>
      </c>
      <c r="I9166" s="1">
        <v>2.8</v>
      </c>
      <c r="J9166" s="1">
        <v>94.2</v>
      </c>
      <c r="K9166" s="1">
        <v>94.2</v>
      </c>
      <c r="N9166" s="1" t="s">
        <v>9773</v>
      </c>
      <c r="O9166" s="1">
        <v>0</v>
      </c>
      <c r="P9166" s="1">
        <v>0</v>
      </c>
      <c r="Q9166" s="1">
        <f t="shared" si="286"/>
        <v>0</v>
      </c>
      <c r="R9166" s="1">
        <f t="shared" si="287"/>
        <v>0</v>
      </c>
    </row>
    <row r="9167" spans="1:18" x14ac:dyDescent="0.25">
      <c r="A9167" s="2">
        <v>0.1016886574074074</v>
      </c>
      <c r="B9167" s="1" t="s">
        <v>9171</v>
      </c>
      <c r="C9167" s="1">
        <v>916.5</v>
      </c>
      <c r="D9167" s="1">
        <v>24.261079391227302</v>
      </c>
      <c r="E9167" s="1">
        <v>120.720403197289</v>
      </c>
      <c r="F9167" s="1">
        <v>288</v>
      </c>
      <c r="G9167" s="1" t="b">
        <v>0</v>
      </c>
      <c r="H9167" s="1">
        <v>-1.2</v>
      </c>
      <c r="I9167" s="1">
        <v>2.8</v>
      </c>
      <c r="J9167" s="1">
        <v>94.1</v>
      </c>
      <c r="K9167" s="1">
        <v>94.1</v>
      </c>
      <c r="N9167" s="1" t="s">
        <v>9773</v>
      </c>
      <c r="O9167" s="1">
        <v>0</v>
      </c>
      <c r="P9167" s="1">
        <v>0</v>
      </c>
      <c r="Q9167" s="1">
        <f t="shared" si="286"/>
        <v>0</v>
      </c>
      <c r="R9167" s="1">
        <f t="shared" si="287"/>
        <v>0</v>
      </c>
    </row>
    <row r="9168" spans="1:18" x14ac:dyDescent="0.25">
      <c r="A9168" s="2">
        <v>0.10168981481481482</v>
      </c>
      <c r="B9168" s="1" t="s">
        <v>9172</v>
      </c>
      <c r="C9168" s="1">
        <v>916.6</v>
      </c>
      <c r="D9168" s="1">
        <v>24.261079653970199</v>
      </c>
      <c r="E9168" s="1">
        <v>120.720403105644</v>
      </c>
      <c r="F9168" s="1">
        <v>287.39999999999998</v>
      </c>
      <c r="G9168" s="1" t="b">
        <v>0</v>
      </c>
      <c r="H9168" s="1">
        <v>-0.4</v>
      </c>
      <c r="I9168" s="1">
        <v>2.6</v>
      </c>
      <c r="J9168" s="1">
        <v>94</v>
      </c>
      <c r="K9168" s="1">
        <v>94</v>
      </c>
      <c r="N9168" s="1" t="s">
        <v>9773</v>
      </c>
      <c r="O9168" s="1">
        <v>0</v>
      </c>
      <c r="P9168" s="1">
        <v>0</v>
      </c>
      <c r="Q9168" s="1">
        <f t="shared" si="286"/>
        <v>0</v>
      </c>
      <c r="R9168" s="1">
        <f t="shared" si="287"/>
        <v>0</v>
      </c>
    </row>
    <row r="9169" spans="1:18" x14ac:dyDescent="0.25">
      <c r="A9169" s="2">
        <v>0.10169097222222223</v>
      </c>
      <c r="B9169" s="1" t="s">
        <v>9173</v>
      </c>
      <c r="C9169" s="1">
        <v>916.7</v>
      </c>
      <c r="D9169" s="1">
        <v>24.2610796951226</v>
      </c>
      <c r="E9169" s="1">
        <v>120.720403043096</v>
      </c>
      <c r="F9169" s="1">
        <v>286.39999999999998</v>
      </c>
      <c r="G9169" s="1" t="b">
        <v>0</v>
      </c>
      <c r="H9169" s="1">
        <v>-1.3</v>
      </c>
      <c r="I9169" s="1">
        <v>4.2</v>
      </c>
      <c r="J9169" s="1">
        <v>93.9</v>
      </c>
      <c r="K9169" s="1">
        <v>93.9</v>
      </c>
      <c r="N9169" s="1" t="s">
        <v>9773</v>
      </c>
      <c r="O9169" s="1">
        <v>0</v>
      </c>
      <c r="P9169" s="1">
        <v>0</v>
      </c>
      <c r="Q9169" s="1">
        <f t="shared" si="286"/>
        <v>0</v>
      </c>
      <c r="R9169" s="1">
        <f t="shared" si="287"/>
        <v>0</v>
      </c>
    </row>
    <row r="9170" spans="1:18" x14ac:dyDescent="0.25">
      <c r="A9170" s="2">
        <v>0.10169212962962963</v>
      </c>
      <c r="B9170" s="1" t="s">
        <v>9174</v>
      </c>
      <c r="C9170" s="1">
        <v>916.8</v>
      </c>
      <c r="D9170" s="1">
        <v>24.261079717748199</v>
      </c>
      <c r="E9170" s="1">
        <v>120.72040299311099</v>
      </c>
      <c r="F9170" s="1">
        <v>285.7</v>
      </c>
      <c r="G9170" s="1" t="b">
        <v>0</v>
      </c>
      <c r="H9170" s="1">
        <v>-0.6</v>
      </c>
      <c r="I9170" s="1">
        <v>3.4</v>
      </c>
      <c r="J9170" s="1">
        <v>93.6</v>
      </c>
      <c r="K9170" s="1">
        <v>93.6</v>
      </c>
      <c r="N9170" s="1" t="s">
        <v>9773</v>
      </c>
      <c r="O9170" s="1">
        <v>0</v>
      </c>
      <c r="P9170" s="1">
        <v>0</v>
      </c>
      <c r="Q9170" s="1">
        <f t="shared" si="286"/>
        <v>0</v>
      </c>
      <c r="R9170" s="1">
        <f t="shared" si="287"/>
        <v>0</v>
      </c>
    </row>
    <row r="9171" spans="1:18" x14ac:dyDescent="0.25">
      <c r="A9171" s="2">
        <v>0.10169328703703703</v>
      </c>
      <c r="B9171" s="1" t="s">
        <v>9175</v>
      </c>
      <c r="C9171" s="1">
        <v>916.9</v>
      </c>
      <c r="D9171" s="1">
        <v>24.261079770918499</v>
      </c>
      <c r="E9171" s="1">
        <v>120.72040297420899</v>
      </c>
      <c r="F9171" s="1">
        <v>284.7</v>
      </c>
      <c r="G9171" s="1" t="b">
        <v>0</v>
      </c>
      <c r="H9171" s="1">
        <v>0.4</v>
      </c>
      <c r="I9171" s="1">
        <v>4.4000000000000004</v>
      </c>
      <c r="J9171" s="1">
        <v>93.1</v>
      </c>
      <c r="K9171" s="1">
        <v>93.1</v>
      </c>
      <c r="N9171" s="1" t="s">
        <v>9773</v>
      </c>
      <c r="O9171" s="1">
        <v>0</v>
      </c>
      <c r="P9171" s="1">
        <v>0</v>
      </c>
      <c r="Q9171" s="1">
        <f t="shared" si="286"/>
        <v>0</v>
      </c>
      <c r="R9171" s="1">
        <f t="shared" si="287"/>
        <v>0</v>
      </c>
    </row>
    <row r="9172" spans="1:18" x14ac:dyDescent="0.25">
      <c r="A9172" s="2">
        <v>0.10169444444444443</v>
      </c>
      <c r="B9172" s="1" t="s">
        <v>9176</v>
      </c>
      <c r="C9172" s="1">
        <v>917</v>
      </c>
      <c r="D9172" s="1">
        <v>24.261079791270799</v>
      </c>
      <c r="E9172" s="1">
        <v>120.720402954148</v>
      </c>
      <c r="F9172" s="1">
        <v>284.10000000000002</v>
      </c>
      <c r="G9172" s="1" t="b">
        <v>0</v>
      </c>
      <c r="H9172" s="1">
        <v>-0.6</v>
      </c>
      <c r="I9172" s="1">
        <v>1.9</v>
      </c>
      <c r="J9172" s="1">
        <v>92.2</v>
      </c>
      <c r="K9172" s="1">
        <v>92.2</v>
      </c>
      <c r="N9172" s="1" t="s">
        <v>9773</v>
      </c>
      <c r="O9172" s="1">
        <v>0</v>
      </c>
      <c r="P9172" s="1">
        <v>0</v>
      </c>
      <c r="Q9172" s="1">
        <f t="shared" si="286"/>
        <v>0</v>
      </c>
      <c r="R9172" s="1">
        <f t="shared" si="287"/>
        <v>0</v>
      </c>
    </row>
    <row r="9173" spans="1:18" x14ac:dyDescent="0.25">
      <c r="A9173" s="2">
        <v>0.10169560185185185</v>
      </c>
      <c r="B9173" s="1" t="s">
        <v>9177</v>
      </c>
      <c r="C9173" s="1">
        <v>917.1</v>
      </c>
      <c r="D9173" s="1">
        <v>24.2610799425468</v>
      </c>
      <c r="E9173" s="1">
        <v>120.72040300770399</v>
      </c>
      <c r="F9173" s="1">
        <v>283.39999999999998</v>
      </c>
      <c r="G9173" s="1" t="b">
        <v>0</v>
      </c>
      <c r="H9173" s="1">
        <v>0.2</v>
      </c>
      <c r="I9173" s="1">
        <v>4.2</v>
      </c>
      <c r="J9173" s="1">
        <v>91</v>
      </c>
      <c r="K9173" s="1">
        <v>91</v>
      </c>
      <c r="N9173" s="1" t="s">
        <v>9773</v>
      </c>
      <c r="O9173" s="1">
        <v>0</v>
      </c>
      <c r="P9173" s="1">
        <v>0</v>
      </c>
      <c r="Q9173" s="1">
        <f t="shared" si="286"/>
        <v>0</v>
      </c>
      <c r="R9173" s="1">
        <f t="shared" si="287"/>
        <v>0</v>
      </c>
    </row>
    <row r="9174" spans="1:18" x14ac:dyDescent="0.25">
      <c r="A9174" s="2">
        <v>0.10169675925925926</v>
      </c>
      <c r="B9174" s="1" t="s">
        <v>9178</v>
      </c>
      <c r="C9174" s="1">
        <v>917.2</v>
      </c>
      <c r="D9174" s="1">
        <v>24.261079920597801</v>
      </c>
      <c r="E9174" s="1">
        <v>120.720403009268</v>
      </c>
      <c r="F9174" s="1">
        <v>282.8</v>
      </c>
      <c r="G9174" s="1" t="b">
        <v>0</v>
      </c>
      <c r="H9174" s="1">
        <v>-0.3</v>
      </c>
      <c r="I9174" s="1">
        <v>1.7</v>
      </c>
      <c r="J9174" s="1">
        <v>89.5</v>
      </c>
      <c r="K9174" s="1">
        <v>89.5</v>
      </c>
      <c r="N9174" s="1" t="s">
        <v>9773</v>
      </c>
      <c r="O9174" s="1">
        <v>0</v>
      </c>
      <c r="P9174" s="1">
        <v>0</v>
      </c>
      <c r="Q9174" s="1">
        <f t="shared" si="286"/>
        <v>0</v>
      </c>
      <c r="R9174" s="1">
        <f t="shared" si="287"/>
        <v>0</v>
      </c>
    </row>
    <row r="9175" spans="1:18" x14ac:dyDescent="0.25">
      <c r="A9175" s="2">
        <v>0.10169791666666668</v>
      </c>
      <c r="B9175" s="1" t="s">
        <v>9179</v>
      </c>
      <c r="C9175" s="1">
        <v>917.3</v>
      </c>
      <c r="D9175" s="1">
        <v>24.261079860406401</v>
      </c>
      <c r="E9175" s="1">
        <v>120.720402995497</v>
      </c>
      <c r="F9175" s="1">
        <v>282.10000000000002</v>
      </c>
      <c r="G9175" s="1" t="b">
        <v>0</v>
      </c>
      <c r="H9175" s="1">
        <v>-0.2</v>
      </c>
      <c r="I9175" s="1">
        <v>3.2</v>
      </c>
      <c r="J9175" s="1">
        <v>88.4</v>
      </c>
      <c r="K9175" s="1">
        <v>88.4</v>
      </c>
      <c r="N9175" s="1" t="s">
        <v>9773</v>
      </c>
      <c r="O9175" s="1">
        <v>0</v>
      </c>
      <c r="P9175" s="1">
        <v>0</v>
      </c>
      <c r="Q9175" s="1">
        <f t="shared" si="286"/>
        <v>0</v>
      </c>
      <c r="R9175" s="1">
        <f t="shared" si="287"/>
        <v>0</v>
      </c>
    </row>
    <row r="9176" spans="1:18" x14ac:dyDescent="0.25">
      <c r="A9176" s="2">
        <v>0.10169907407407407</v>
      </c>
      <c r="B9176" s="1" t="s">
        <v>9180</v>
      </c>
      <c r="C9176" s="1">
        <v>917.4</v>
      </c>
      <c r="D9176" s="1">
        <v>24.261079770399899</v>
      </c>
      <c r="E9176" s="1">
        <v>120.720402996099</v>
      </c>
      <c r="F9176" s="1">
        <v>281.39999999999998</v>
      </c>
      <c r="G9176" s="1" t="b">
        <v>0</v>
      </c>
      <c r="H9176" s="1">
        <v>-0.5</v>
      </c>
      <c r="I9176" s="1">
        <v>4.4000000000000004</v>
      </c>
      <c r="J9176" s="1">
        <v>87</v>
      </c>
      <c r="K9176" s="1">
        <v>87</v>
      </c>
      <c r="N9176" s="1" t="s">
        <v>9773</v>
      </c>
      <c r="O9176" s="1">
        <v>-0.223694</v>
      </c>
      <c r="P9176" s="1">
        <v>0</v>
      </c>
      <c r="Q9176" s="1">
        <f t="shared" si="286"/>
        <v>-0.10000016576</v>
      </c>
      <c r="R9176" s="1">
        <f t="shared" si="287"/>
        <v>0</v>
      </c>
    </row>
    <row r="9177" spans="1:18" x14ac:dyDescent="0.25">
      <c r="A9177" s="2">
        <v>0.10170023148148148</v>
      </c>
      <c r="B9177" s="1" t="s">
        <v>9181</v>
      </c>
      <c r="C9177" s="1">
        <v>917.5</v>
      </c>
      <c r="D9177" s="1">
        <v>24.261079696566199</v>
      </c>
      <c r="E9177" s="1">
        <v>120.72040305000699</v>
      </c>
      <c r="F9177" s="1">
        <v>281.10000000000002</v>
      </c>
      <c r="G9177" s="1" t="b">
        <v>0</v>
      </c>
      <c r="H9177" s="1">
        <v>1.1000000000000001</v>
      </c>
      <c r="I9177" s="1">
        <v>-1.3</v>
      </c>
      <c r="J9177" s="1">
        <v>86.6</v>
      </c>
      <c r="K9177" s="1">
        <v>86.6</v>
      </c>
      <c r="N9177" s="1" t="s">
        <v>9773</v>
      </c>
      <c r="O9177" s="1">
        <v>-0.223694</v>
      </c>
      <c r="P9177" s="1">
        <v>0</v>
      </c>
      <c r="Q9177" s="1">
        <f t="shared" si="286"/>
        <v>-0.10000016576</v>
      </c>
      <c r="R9177" s="1">
        <f t="shared" si="287"/>
        <v>0</v>
      </c>
    </row>
    <row r="9178" spans="1:18" x14ac:dyDescent="0.25">
      <c r="A9178" s="2">
        <v>0.10170138888888888</v>
      </c>
      <c r="B9178" s="1" t="s">
        <v>9182</v>
      </c>
      <c r="C9178" s="1">
        <v>917.6</v>
      </c>
      <c r="D9178" s="1">
        <v>24.261079627275102</v>
      </c>
      <c r="E9178" s="1">
        <v>120.720403072925</v>
      </c>
      <c r="F9178" s="1">
        <v>280.8</v>
      </c>
      <c r="G9178" s="1" t="b">
        <v>0</v>
      </c>
      <c r="H9178" s="1">
        <v>-0.3</v>
      </c>
      <c r="I9178" s="1">
        <v>0.9</v>
      </c>
      <c r="J9178" s="1">
        <v>86.7</v>
      </c>
      <c r="K9178" s="1">
        <v>86.7</v>
      </c>
      <c r="N9178" s="1" t="s">
        <v>9773</v>
      </c>
      <c r="O9178" s="1">
        <v>0</v>
      </c>
      <c r="P9178" s="1">
        <v>0</v>
      </c>
      <c r="Q9178" s="1">
        <f t="shared" si="286"/>
        <v>0</v>
      </c>
      <c r="R9178" s="1">
        <f t="shared" si="287"/>
        <v>0</v>
      </c>
    </row>
    <row r="9179" spans="1:18" x14ac:dyDescent="0.25">
      <c r="A9179" s="2">
        <v>0.1017025462962963</v>
      </c>
      <c r="B9179" s="1" t="s">
        <v>9183</v>
      </c>
      <c r="C9179" s="1">
        <v>917.7</v>
      </c>
      <c r="D9179" s="1">
        <v>24.261079613698001</v>
      </c>
      <c r="E9179" s="1">
        <v>120.720403043495</v>
      </c>
      <c r="F9179" s="1">
        <v>280.8</v>
      </c>
      <c r="G9179" s="1" t="b">
        <v>0</v>
      </c>
      <c r="H9179" s="1">
        <v>0.1</v>
      </c>
      <c r="I9179" s="1">
        <v>0.8</v>
      </c>
      <c r="J9179" s="1">
        <v>86.1</v>
      </c>
      <c r="K9179" s="1">
        <v>86.1</v>
      </c>
      <c r="N9179" s="1" t="s">
        <v>9773</v>
      </c>
      <c r="O9179" s="1">
        <v>0</v>
      </c>
      <c r="P9179" s="1">
        <v>0</v>
      </c>
      <c r="Q9179" s="1">
        <f t="shared" si="286"/>
        <v>0</v>
      </c>
      <c r="R9179" s="1">
        <f t="shared" si="287"/>
        <v>0</v>
      </c>
    </row>
    <row r="9180" spans="1:18" x14ac:dyDescent="0.25">
      <c r="A9180" s="2">
        <v>0.10170393518518518</v>
      </c>
      <c r="B9180" s="1" t="s">
        <v>9184</v>
      </c>
      <c r="C9180" s="1">
        <v>917.8</v>
      </c>
      <c r="D9180" s="1">
        <v>24.261079651917601</v>
      </c>
      <c r="E9180" s="1">
        <v>120.72040302171401</v>
      </c>
      <c r="F9180" s="1">
        <v>280.5</v>
      </c>
      <c r="G9180" s="1" t="b">
        <v>0</v>
      </c>
      <c r="H9180" s="1">
        <v>-1.7</v>
      </c>
      <c r="I9180" s="1">
        <v>5.3</v>
      </c>
      <c r="J9180" s="1">
        <v>85.9</v>
      </c>
      <c r="K9180" s="1">
        <v>85.9</v>
      </c>
      <c r="N9180" s="1" t="s">
        <v>9773</v>
      </c>
      <c r="O9180" s="1">
        <v>0</v>
      </c>
      <c r="P9180" s="1">
        <v>0</v>
      </c>
      <c r="Q9180" s="1">
        <f t="shared" si="286"/>
        <v>0</v>
      </c>
      <c r="R9180" s="1">
        <f t="shared" si="287"/>
        <v>0</v>
      </c>
    </row>
    <row r="9181" spans="1:18" x14ac:dyDescent="0.25">
      <c r="A9181" s="2">
        <v>0.10170520833333334</v>
      </c>
      <c r="B9181" s="1" t="s">
        <v>9185</v>
      </c>
      <c r="C9181" s="1">
        <v>917.9</v>
      </c>
      <c r="D9181" s="1">
        <v>24.2610798109962</v>
      </c>
      <c r="E9181" s="1">
        <v>120.72040288490901</v>
      </c>
      <c r="F9181" s="1">
        <v>280.5</v>
      </c>
      <c r="G9181" s="1" t="b">
        <v>0</v>
      </c>
      <c r="H9181" s="1">
        <v>0.4</v>
      </c>
      <c r="I9181" s="1">
        <v>4.4000000000000004</v>
      </c>
      <c r="J9181" s="1">
        <v>86.1</v>
      </c>
      <c r="K9181" s="1">
        <v>86.1</v>
      </c>
      <c r="N9181" s="1" t="s">
        <v>9773</v>
      </c>
      <c r="O9181" s="1">
        <v>0</v>
      </c>
      <c r="P9181" s="1">
        <v>0</v>
      </c>
      <c r="Q9181" s="1">
        <f t="shared" si="286"/>
        <v>0</v>
      </c>
      <c r="R9181" s="1">
        <f t="shared" si="287"/>
        <v>0</v>
      </c>
    </row>
    <row r="9182" spans="1:18" x14ac:dyDescent="0.25">
      <c r="A9182" s="2">
        <v>0.10170648148148148</v>
      </c>
      <c r="B9182" s="1" t="s">
        <v>9186</v>
      </c>
      <c r="C9182" s="1">
        <v>918</v>
      </c>
      <c r="D9182" s="1">
        <v>24.2610798383858</v>
      </c>
      <c r="E9182" s="1">
        <v>120.720402901846</v>
      </c>
      <c r="F9182" s="1">
        <v>280.5</v>
      </c>
      <c r="G9182" s="1" t="b">
        <v>0</v>
      </c>
      <c r="H9182" s="1">
        <v>3</v>
      </c>
      <c r="I9182" s="1">
        <v>5.0999999999999996</v>
      </c>
      <c r="J9182" s="1">
        <v>86</v>
      </c>
      <c r="K9182" s="1">
        <v>86</v>
      </c>
      <c r="N9182" s="1" t="s">
        <v>9773</v>
      </c>
      <c r="O9182" s="1">
        <v>0</v>
      </c>
      <c r="P9182" s="1">
        <v>0</v>
      </c>
      <c r="Q9182" s="1">
        <f t="shared" si="286"/>
        <v>0</v>
      </c>
      <c r="R9182" s="1">
        <f t="shared" si="287"/>
        <v>0</v>
      </c>
    </row>
    <row r="9183" spans="1:18" x14ac:dyDescent="0.25">
      <c r="A9183" s="2">
        <v>0.10170717592592593</v>
      </c>
      <c r="B9183" s="1" t="s">
        <v>9187</v>
      </c>
      <c r="C9183" s="1">
        <v>918.1</v>
      </c>
      <c r="D9183" s="1">
        <v>24.261079808627599</v>
      </c>
      <c r="E9183" s="1">
        <v>120.720402982333</v>
      </c>
      <c r="F9183" s="1">
        <v>280.10000000000002</v>
      </c>
      <c r="G9183" s="1" t="b">
        <v>0</v>
      </c>
      <c r="H9183" s="1">
        <v>2.9</v>
      </c>
      <c r="I9183" s="1">
        <v>4.8</v>
      </c>
      <c r="J9183" s="1">
        <v>84.9</v>
      </c>
      <c r="K9183" s="1">
        <v>84.9</v>
      </c>
      <c r="N9183" s="1" t="s">
        <v>9773</v>
      </c>
      <c r="O9183" s="1">
        <v>0</v>
      </c>
      <c r="P9183" s="1">
        <v>0</v>
      </c>
      <c r="Q9183" s="1">
        <f t="shared" si="286"/>
        <v>0</v>
      </c>
      <c r="R9183" s="1">
        <f t="shared" si="287"/>
        <v>0</v>
      </c>
    </row>
    <row r="9184" spans="1:18" x14ac:dyDescent="0.25">
      <c r="A9184" s="2">
        <v>0.10170833333333333</v>
      </c>
      <c r="B9184" s="1" t="s">
        <v>9188</v>
      </c>
      <c r="C9184" s="1">
        <v>918.2</v>
      </c>
      <c r="D9184" s="1">
        <v>24.261079758982</v>
      </c>
      <c r="E9184" s="1">
        <v>120.720403033727</v>
      </c>
      <c r="F9184" s="1">
        <v>279.8</v>
      </c>
      <c r="G9184" s="1" t="b">
        <v>0</v>
      </c>
      <c r="H9184" s="1">
        <v>0</v>
      </c>
      <c r="I9184" s="1">
        <v>4.3</v>
      </c>
      <c r="J9184" s="1">
        <v>82.6</v>
      </c>
      <c r="K9184" s="1">
        <v>82.6</v>
      </c>
      <c r="N9184" s="1" t="s">
        <v>9773</v>
      </c>
      <c r="O9184" s="1">
        <v>0</v>
      </c>
      <c r="P9184" s="1">
        <v>0</v>
      </c>
      <c r="Q9184" s="1">
        <f t="shared" si="286"/>
        <v>0</v>
      </c>
      <c r="R9184" s="1">
        <f t="shared" si="287"/>
        <v>0</v>
      </c>
    </row>
    <row r="9185" spans="1:18" x14ac:dyDescent="0.25">
      <c r="A9185" s="2">
        <v>0.10170949074074075</v>
      </c>
      <c r="B9185" s="1" t="s">
        <v>9189</v>
      </c>
      <c r="C9185" s="1">
        <v>918.3</v>
      </c>
      <c r="D9185" s="1">
        <v>24.261079952667501</v>
      </c>
      <c r="E9185" s="1">
        <v>120.720403170937</v>
      </c>
      <c r="F9185" s="1">
        <v>279.8</v>
      </c>
      <c r="G9185" s="1" t="b">
        <v>0</v>
      </c>
      <c r="H9185" s="1">
        <v>0.6</v>
      </c>
      <c r="I9185" s="1">
        <v>4</v>
      </c>
      <c r="J9185" s="1">
        <v>79.900000000000006</v>
      </c>
      <c r="K9185" s="1">
        <v>79.900000000000006</v>
      </c>
      <c r="N9185" s="1" t="s">
        <v>9773</v>
      </c>
      <c r="O9185" s="1">
        <v>0</v>
      </c>
      <c r="P9185" s="1">
        <v>0</v>
      </c>
      <c r="Q9185" s="1">
        <f t="shared" si="286"/>
        <v>0</v>
      </c>
      <c r="R9185" s="1">
        <f t="shared" si="287"/>
        <v>0</v>
      </c>
    </row>
    <row r="9186" spans="1:18" x14ac:dyDescent="0.25">
      <c r="A9186" s="2">
        <v>0.10171064814814813</v>
      </c>
      <c r="B9186" s="1" t="s">
        <v>9190</v>
      </c>
      <c r="C9186" s="1">
        <v>918.4</v>
      </c>
      <c r="D9186" s="1">
        <v>24.2610799738626</v>
      </c>
      <c r="E9186" s="1">
        <v>120.72040321122</v>
      </c>
      <c r="F9186" s="1">
        <v>279.5</v>
      </c>
      <c r="G9186" s="1" t="b">
        <v>0</v>
      </c>
      <c r="H9186" s="1">
        <v>0.4</v>
      </c>
      <c r="I9186" s="1">
        <v>3</v>
      </c>
      <c r="J9186" s="1">
        <v>77.599999999999994</v>
      </c>
      <c r="K9186" s="1">
        <v>77.599999999999994</v>
      </c>
      <c r="N9186" s="1" t="s">
        <v>9773</v>
      </c>
      <c r="O9186" s="1">
        <v>0</v>
      </c>
      <c r="P9186" s="1">
        <v>0</v>
      </c>
      <c r="Q9186" s="1">
        <f t="shared" si="286"/>
        <v>0</v>
      </c>
      <c r="R9186" s="1">
        <f t="shared" si="287"/>
        <v>0</v>
      </c>
    </row>
    <row r="9187" spans="1:18" x14ac:dyDescent="0.25">
      <c r="A9187" s="2">
        <v>0.10171180555555555</v>
      </c>
      <c r="B9187" s="1" t="s">
        <v>9191</v>
      </c>
      <c r="C9187" s="1">
        <v>918.5</v>
      </c>
      <c r="D9187" s="1">
        <v>24.261079950653201</v>
      </c>
      <c r="E9187" s="1">
        <v>120.720403252757</v>
      </c>
      <c r="F9187" s="1">
        <v>279.5</v>
      </c>
      <c r="G9187" s="1" t="b">
        <v>0</v>
      </c>
      <c r="H9187" s="1">
        <v>1.8</v>
      </c>
      <c r="I9187" s="1">
        <v>4.3</v>
      </c>
      <c r="J9187" s="1">
        <v>75</v>
      </c>
      <c r="K9187" s="1">
        <v>75</v>
      </c>
      <c r="N9187" s="1" t="s">
        <v>9773</v>
      </c>
      <c r="O9187" s="1">
        <v>0</v>
      </c>
      <c r="P9187" s="1">
        <v>0</v>
      </c>
      <c r="Q9187" s="1">
        <f t="shared" si="286"/>
        <v>0</v>
      </c>
      <c r="R9187" s="1">
        <f t="shared" si="287"/>
        <v>0</v>
      </c>
    </row>
    <row r="9188" spans="1:18" x14ac:dyDescent="0.25">
      <c r="A9188" s="2">
        <v>0.10171296296296296</v>
      </c>
      <c r="B9188" s="1" t="s">
        <v>9192</v>
      </c>
      <c r="C9188" s="1">
        <v>918.6</v>
      </c>
      <c r="D9188" s="1">
        <v>24.261079915956699</v>
      </c>
      <c r="E9188" s="1">
        <v>120.72040328806</v>
      </c>
      <c r="F9188" s="1">
        <v>279.10000000000002</v>
      </c>
      <c r="G9188" s="1" t="b">
        <v>0</v>
      </c>
      <c r="H9188" s="1">
        <v>2.2999999999999998</v>
      </c>
      <c r="I9188" s="1">
        <v>2.7</v>
      </c>
      <c r="J9188" s="1">
        <v>72</v>
      </c>
      <c r="K9188" s="1">
        <v>72</v>
      </c>
      <c r="N9188" s="1" t="s">
        <v>9773</v>
      </c>
      <c r="O9188" s="1">
        <v>0</v>
      </c>
      <c r="P9188" s="1">
        <v>0</v>
      </c>
      <c r="Q9188" s="1">
        <f t="shared" si="286"/>
        <v>0</v>
      </c>
      <c r="R9188" s="1">
        <f t="shared" si="287"/>
        <v>0</v>
      </c>
    </row>
    <row r="9189" spans="1:18" x14ac:dyDescent="0.25">
      <c r="A9189" s="2">
        <v>0.10171412037037038</v>
      </c>
      <c r="B9189" s="1" t="s">
        <v>9193</v>
      </c>
      <c r="C9189" s="1">
        <v>918.7</v>
      </c>
      <c r="D9189" s="1">
        <v>24.261079844591801</v>
      </c>
      <c r="E9189" s="1">
        <v>120.720403299477</v>
      </c>
      <c r="F9189" s="1">
        <v>279.10000000000002</v>
      </c>
      <c r="G9189" s="1" t="b">
        <v>0</v>
      </c>
      <c r="H9189" s="1">
        <v>2.5</v>
      </c>
      <c r="I9189" s="1">
        <v>2.2000000000000002</v>
      </c>
      <c r="J9189" s="1">
        <v>69.099999999999994</v>
      </c>
      <c r="K9189" s="1">
        <v>69.099999999999994</v>
      </c>
      <c r="N9189" s="1" t="s">
        <v>9773</v>
      </c>
      <c r="O9189" s="1">
        <v>0</v>
      </c>
      <c r="P9189" s="1">
        <v>0</v>
      </c>
      <c r="Q9189" s="1">
        <f t="shared" si="286"/>
        <v>0</v>
      </c>
      <c r="R9189" s="1">
        <f t="shared" si="287"/>
        <v>0</v>
      </c>
    </row>
    <row r="9190" spans="1:18" x14ac:dyDescent="0.25">
      <c r="A9190" s="2">
        <v>0.10171527777777778</v>
      </c>
      <c r="B9190" s="1" t="s">
        <v>9194</v>
      </c>
      <c r="C9190" s="1">
        <v>918.8</v>
      </c>
      <c r="D9190" s="1">
        <v>24.261079792712799</v>
      </c>
      <c r="E9190" s="1">
        <v>120.720403305101</v>
      </c>
      <c r="F9190" s="1">
        <v>278.8</v>
      </c>
      <c r="G9190" s="1" t="b">
        <v>0</v>
      </c>
      <c r="H9190" s="1">
        <v>2.2999999999999998</v>
      </c>
      <c r="I9190" s="1">
        <v>2.4</v>
      </c>
      <c r="J9190" s="1">
        <v>66.099999999999994</v>
      </c>
      <c r="K9190" s="1">
        <v>66.099999999999994</v>
      </c>
      <c r="N9190" s="1" t="s">
        <v>9773</v>
      </c>
      <c r="O9190" s="1">
        <v>0</v>
      </c>
      <c r="P9190" s="1">
        <v>0</v>
      </c>
      <c r="Q9190" s="1">
        <f t="shared" si="286"/>
        <v>0</v>
      </c>
      <c r="R9190" s="1">
        <f t="shared" si="287"/>
        <v>0</v>
      </c>
    </row>
    <row r="9191" spans="1:18" x14ac:dyDescent="0.25">
      <c r="A9191" s="2">
        <v>0.10171643518518518</v>
      </c>
      <c r="B9191" s="1" t="s">
        <v>9195</v>
      </c>
      <c r="C9191" s="1">
        <v>918.9</v>
      </c>
      <c r="D9191" s="1">
        <v>24.261079692943799</v>
      </c>
      <c r="E9191" s="1">
        <v>120.720403264696</v>
      </c>
      <c r="F9191" s="1">
        <v>278.8</v>
      </c>
      <c r="G9191" s="1" t="b">
        <v>0</v>
      </c>
      <c r="H9191" s="1">
        <v>1.1000000000000001</v>
      </c>
      <c r="I9191" s="1">
        <v>3.5</v>
      </c>
      <c r="J9191" s="1">
        <v>63.2</v>
      </c>
      <c r="K9191" s="1">
        <v>63.2</v>
      </c>
      <c r="N9191" s="1" t="s">
        <v>9773</v>
      </c>
      <c r="O9191" s="1">
        <v>0</v>
      </c>
      <c r="P9191" s="1">
        <v>0</v>
      </c>
      <c r="Q9191" s="1">
        <f t="shared" si="286"/>
        <v>0</v>
      </c>
      <c r="R9191" s="1">
        <f t="shared" si="287"/>
        <v>0</v>
      </c>
    </row>
    <row r="9192" spans="1:18" x14ac:dyDescent="0.25">
      <c r="A9192" s="2">
        <v>0.10171759259259258</v>
      </c>
      <c r="B9192" s="1" t="s">
        <v>9196</v>
      </c>
      <c r="C9192" s="1">
        <v>919</v>
      </c>
      <c r="D9192" s="1">
        <v>24.261079582897601</v>
      </c>
      <c r="E9192" s="1">
        <v>120.720403221777</v>
      </c>
      <c r="F9192" s="1">
        <v>278.5</v>
      </c>
      <c r="G9192" s="1" t="b">
        <v>0</v>
      </c>
      <c r="H9192" s="1">
        <v>0.3</v>
      </c>
      <c r="I9192" s="1">
        <v>2.4</v>
      </c>
      <c r="J9192" s="1">
        <v>60.4</v>
      </c>
      <c r="K9192" s="1">
        <v>60.4</v>
      </c>
      <c r="N9192" s="1" t="s">
        <v>9773</v>
      </c>
      <c r="O9192" s="1">
        <v>0</v>
      </c>
      <c r="P9192" s="1">
        <v>0</v>
      </c>
      <c r="Q9192" s="1">
        <f t="shared" si="286"/>
        <v>0</v>
      </c>
      <c r="R9192" s="1">
        <f t="shared" si="287"/>
        <v>0</v>
      </c>
    </row>
    <row r="9193" spans="1:18" x14ac:dyDescent="0.25">
      <c r="A9193" s="2">
        <v>0.10171886574074074</v>
      </c>
      <c r="B9193" s="1" t="s">
        <v>9197</v>
      </c>
      <c r="C9193" s="1">
        <v>919.1</v>
      </c>
      <c r="D9193" s="1">
        <v>24.261079504523799</v>
      </c>
      <c r="E9193" s="1">
        <v>120.720403133364</v>
      </c>
      <c r="F9193" s="1">
        <v>278.5</v>
      </c>
      <c r="G9193" s="1" t="b">
        <v>0</v>
      </c>
      <c r="H9193" s="1">
        <v>0.5</v>
      </c>
      <c r="I9193" s="1">
        <v>3</v>
      </c>
      <c r="J9193" s="1">
        <v>57</v>
      </c>
      <c r="K9193" s="1">
        <v>57</v>
      </c>
      <c r="N9193" s="1" t="s">
        <v>9773</v>
      </c>
      <c r="O9193" s="1">
        <v>0</v>
      </c>
      <c r="P9193" s="1">
        <v>0</v>
      </c>
      <c r="Q9193" s="1">
        <f t="shared" si="286"/>
        <v>0</v>
      </c>
      <c r="R9193" s="1">
        <f t="shared" si="287"/>
        <v>0</v>
      </c>
    </row>
    <row r="9194" spans="1:18" x14ac:dyDescent="0.25">
      <c r="A9194" s="2">
        <v>0.10172013888888889</v>
      </c>
      <c r="B9194" s="1" t="s">
        <v>9198</v>
      </c>
      <c r="C9194" s="1">
        <v>919.2</v>
      </c>
      <c r="D9194" s="1">
        <v>24.261079467931101</v>
      </c>
      <c r="E9194" s="1">
        <v>120.720403026304</v>
      </c>
      <c r="F9194" s="1">
        <v>278.5</v>
      </c>
      <c r="G9194" s="1" t="b">
        <v>0</v>
      </c>
      <c r="H9194" s="1">
        <v>-1</v>
      </c>
      <c r="I9194" s="1">
        <v>2.8</v>
      </c>
      <c r="J9194" s="1">
        <v>54.3</v>
      </c>
      <c r="K9194" s="1">
        <v>54.3</v>
      </c>
      <c r="N9194" s="1" t="s">
        <v>9773</v>
      </c>
      <c r="O9194" s="1">
        <v>0</v>
      </c>
      <c r="P9194" s="1">
        <v>0</v>
      </c>
      <c r="Q9194" s="1">
        <f t="shared" si="286"/>
        <v>0</v>
      </c>
      <c r="R9194" s="1">
        <f t="shared" si="287"/>
        <v>0</v>
      </c>
    </row>
    <row r="9195" spans="1:18" x14ac:dyDescent="0.25">
      <c r="A9195" s="2">
        <v>0.10172141203703704</v>
      </c>
      <c r="B9195" s="1" t="s">
        <v>9199</v>
      </c>
      <c r="C9195" s="1">
        <v>919.3</v>
      </c>
      <c r="D9195" s="1">
        <v>24.261079397377902</v>
      </c>
      <c r="E9195" s="1">
        <v>120.720402981229</v>
      </c>
      <c r="F9195" s="1">
        <v>278.5</v>
      </c>
      <c r="G9195" s="1" t="b">
        <v>0</v>
      </c>
      <c r="H9195" s="1">
        <v>2.2999999999999998</v>
      </c>
      <c r="I9195" s="1">
        <v>1.9</v>
      </c>
      <c r="J9195" s="1">
        <v>51.5</v>
      </c>
      <c r="K9195" s="1">
        <v>51.5</v>
      </c>
      <c r="N9195" s="1" t="s">
        <v>9773</v>
      </c>
      <c r="O9195" s="1">
        <v>0</v>
      </c>
      <c r="P9195" s="1">
        <v>0</v>
      </c>
      <c r="Q9195" s="1">
        <f t="shared" si="286"/>
        <v>0</v>
      </c>
      <c r="R9195" s="1">
        <f t="shared" si="287"/>
        <v>0</v>
      </c>
    </row>
    <row r="9196" spans="1:18" x14ac:dyDescent="0.25">
      <c r="A9196" s="2">
        <v>0.10172222222222221</v>
      </c>
      <c r="B9196" s="1" t="s">
        <v>9200</v>
      </c>
      <c r="C9196" s="1">
        <v>919.4</v>
      </c>
      <c r="D9196" s="1">
        <v>24.261079331230501</v>
      </c>
      <c r="E9196" s="1">
        <v>120.72040292012301</v>
      </c>
      <c r="F9196" s="1">
        <v>278.2</v>
      </c>
      <c r="G9196" s="1" t="b">
        <v>0</v>
      </c>
      <c r="H9196" s="1">
        <v>2.4</v>
      </c>
      <c r="I9196" s="1">
        <v>3.8</v>
      </c>
      <c r="J9196" s="1">
        <v>48.3</v>
      </c>
      <c r="K9196" s="1">
        <v>48.3</v>
      </c>
      <c r="N9196" s="1" t="s">
        <v>9773</v>
      </c>
      <c r="O9196" s="1">
        <v>0</v>
      </c>
      <c r="P9196" s="1">
        <v>0</v>
      </c>
      <c r="Q9196" s="1">
        <f t="shared" si="286"/>
        <v>0</v>
      </c>
      <c r="R9196" s="1">
        <f t="shared" si="287"/>
        <v>0</v>
      </c>
    </row>
    <row r="9197" spans="1:18" x14ac:dyDescent="0.25">
      <c r="A9197" s="2">
        <v>0.10172337962962963</v>
      </c>
      <c r="B9197" s="1" t="s">
        <v>9201</v>
      </c>
      <c r="C9197" s="1">
        <v>919.5</v>
      </c>
      <c r="D9197" s="1">
        <v>24.261079283868</v>
      </c>
      <c r="E9197" s="1">
        <v>120.720402849672</v>
      </c>
      <c r="F9197" s="1">
        <v>277.8</v>
      </c>
      <c r="G9197" s="1" t="b">
        <v>0</v>
      </c>
      <c r="H9197" s="1">
        <v>-0.5</v>
      </c>
      <c r="I9197" s="1">
        <v>3.2</v>
      </c>
      <c r="J9197" s="1">
        <v>45.6</v>
      </c>
      <c r="K9197" s="1">
        <v>45.6</v>
      </c>
      <c r="N9197" s="1" t="s">
        <v>9773</v>
      </c>
      <c r="O9197" s="1">
        <v>0</v>
      </c>
      <c r="P9197" s="1">
        <v>0</v>
      </c>
      <c r="Q9197" s="1">
        <f t="shared" si="286"/>
        <v>0</v>
      </c>
      <c r="R9197" s="1">
        <f t="shared" si="287"/>
        <v>0</v>
      </c>
    </row>
    <row r="9198" spans="1:18" x14ac:dyDescent="0.25">
      <c r="A9198" s="2">
        <v>0.10172453703703704</v>
      </c>
      <c r="B9198" s="1" t="s">
        <v>9202</v>
      </c>
      <c r="C9198" s="1">
        <v>919.6</v>
      </c>
      <c r="D9198" s="1">
        <v>24.2610793326505</v>
      </c>
      <c r="E9198" s="1">
        <v>120.720402831442</v>
      </c>
      <c r="F9198" s="1">
        <v>277.8</v>
      </c>
      <c r="G9198" s="1" t="b">
        <v>0</v>
      </c>
      <c r="H9198" s="1">
        <v>-0.4</v>
      </c>
      <c r="I9198" s="1">
        <v>5.5</v>
      </c>
      <c r="J9198" s="1">
        <v>44.5</v>
      </c>
      <c r="K9198" s="1">
        <v>44.5</v>
      </c>
      <c r="N9198" s="1" t="s">
        <v>9773</v>
      </c>
      <c r="O9198" s="1">
        <v>-0.223694</v>
      </c>
      <c r="P9198" s="1">
        <v>0</v>
      </c>
      <c r="Q9198" s="1">
        <f t="shared" si="286"/>
        <v>-0.10000016576</v>
      </c>
      <c r="R9198" s="1">
        <f t="shared" si="287"/>
        <v>0</v>
      </c>
    </row>
    <row r="9199" spans="1:18" x14ac:dyDescent="0.25">
      <c r="A9199" s="2">
        <v>0.10172569444444444</v>
      </c>
      <c r="B9199" s="1" t="s">
        <v>9203</v>
      </c>
      <c r="C9199" s="1">
        <v>919.7</v>
      </c>
      <c r="D9199" s="1">
        <v>24.261079213318101</v>
      </c>
      <c r="E9199" s="1">
        <v>120.720402801307</v>
      </c>
      <c r="F9199" s="1">
        <v>277.8</v>
      </c>
      <c r="G9199" s="1" t="b">
        <v>0</v>
      </c>
      <c r="H9199" s="1">
        <v>-0.3</v>
      </c>
      <c r="I9199" s="1">
        <v>0.6</v>
      </c>
      <c r="J9199" s="1">
        <v>41.9</v>
      </c>
      <c r="K9199" s="1">
        <v>41.9</v>
      </c>
      <c r="N9199" s="1" t="s">
        <v>9773</v>
      </c>
      <c r="O9199" s="1">
        <v>-0.223694</v>
      </c>
      <c r="P9199" s="1">
        <v>0</v>
      </c>
      <c r="Q9199" s="1">
        <f t="shared" si="286"/>
        <v>-0.10000016576</v>
      </c>
      <c r="R9199" s="1">
        <f t="shared" si="287"/>
        <v>0</v>
      </c>
    </row>
    <row r="9200" spans="1:18" x14ac:dyDescent="0.25">
      <c r="A9200" s="2">
        <v>0.10172685185185186</v>
      </c>
      <c r="B9200" s="1" t="s">
        <v>9204</v>
      </c>
      <c r="C9200" s="1">
        <v>919.8</v>
      </c>
      <c r="D9200" s="1">
        <v>24.2610791207501</v>
      </c>
      <c r="E9200" s="1">
        <v>120.72040277869399</v>
      </c>
      <c r="F9200" s="1">
        <v>277.5</v>
      </c>
      <c r="G9200" s="1" t="b">
        <v>0</v>
      </c>
      <c r="H9200" s="1">
        <v>-1.6</v>
      </c>
      <c r="I9200" s="1">
        <v>1.6</v>
      </c>
      <c r="J9200" s="1">
        <v>40.700000000000003</v>
      </c>
      <c r="K9200" s="1">
        <v>40.700000000000003</v>
      </c>
      <c r="N9200" s="1" t="s">
        <v>9773</v>
      </c>
      <c r="O9200" s="1">
        <v>0</v>
      </c>
      <c r="P9200" s="1">
        <v>0</v>
      </c>
      <c r="Q9200" s="1">
        <f t="shared" si="286"/>
        <v>0</v>
      </c>
      <c r="R9200" s="1">
        <f t="shared" si="287"/>
        <v>0</v>
      </c>
    </row>
    <row r="9201" spans="1:18" x14ac:dyDescent="0.25">
      <c r="A9201" s="2">
        <v>0.10172800925925925</v>
      </c>
      <c r="B9201" s="1" t="s">
        <v>9205</v>
      </c>
      <c r="C9201" s="1">
        <v>919.9</v>
      </c>
      <c r="D9201" s="1">
        <v>24.261079084298999</v>
      </c>
      <c r="E9201" s="1">
        <v>120.720402824616</v>
      </c>
      <c r="F9201" s="1">
        <v>277.5</v>
      </c>
      <c r="G9201" s="1" t="b">
        <v>0</v>
      </c>
      <c r="H9201" s="1">
        <v>-5.2</v>
      </c>
      <c r="I9201" s="1">
        <v>3.5</v>
      </c>
      <c r="J9201" s="1">
        <v>40</v>
      </c>
      <c r="K9201" s="1">
        <v>40</v>
      </c>
      <c r="N9201" s="1" t="s">
        <v>9773</v>
      </c>
      <c r="O9201" s="1">
        <v>0</v>
      </c>
      <c r="P9201" s="1">
        <v>0</v>
      </c>
      <c r="Q9201" s="1">
        <f t="shared" si="286"/>
        <v>0</v>
      </c>
      <c r="R9201" s="1">
        <f t="shared" si="287"/>
        <v>0</v>
      </c>
    </row>
    <row r="9202" spans="1:18" x14ac:dyDescent="0.25">
      <c r="A9202" s="2">
        <v>0.10172916666666666</v>
      </c>
      <c r="B9202" s="1" t="s">
        <v>9206</v>
      </c>
      <c r="C9202" s="1">
        <v>920</v>
      </c>
      <c r="D9202" s="1">
        <v>24.261079048288401</v>
      </c>
      <c r="E9202" s="1">
        <v>120.72040293202799</v>
      </c>
      <c r="F9202" s="1">
        <v>277.5</v>
      </c>
      <c r="G9202" s="1" t="b">
        <v>0</v>
      </c>
      <c r="H9202" s="1">
        <v>-7.7</v>
      </c>
      <c r="I9202" s="1">
        <v>4.4000000000000004</v>
      </c>
      <c r="J9202" s="1">
        <v>39.299999999999997</v>
      </c>
      <c r="K9202" s="1">
        <v>39.299999999999997</v>
      </c>
      <c r="N9202" s="1" t="s">
        <v>9773</v>
      </c>
      <c r="O9202" s="1">
        <v>0</v>
      </c>
      <c r="P9202" s="1">
        <v>0.223694</v>
      </c>
      <c r="Q9202" s="1">
        <f t="shared" si="286"/>
        <v>0</v>
      </c>
      <c r="R9202" s="1">
        <f t="shared" si="287"/>
        <v>0.10000016576</v>
      </c>
    </row>
    <row r="9203" spans="1:18" x14ac:dyDescent="0.25">
      <c r="A9203" s="2">
        <v>0.10173032407407408</v>
      </c>
      <c r="B9203" s="1" t="s">
        <v>9207</v>
      </c>
      <c r="C9203" s="1">
        <v>920.1</v>
      </c>
      <c r="D9203" s="1">
        <v>24.2610791398826</v>
      </c>
      <c r="E9203" s="1">
        <v>120.72040308133499</v>
      </c>
      <c r="F9203" s="1">
        <v>277.5</v>
      </c>
      <c r="G9203" s="1" t="b">
        <v>0</v>
      </c>
      <c r="H9203" s="1">
        <v>-9.4</v>
      </c>
      <c r="I9203" s="1">
        <v>0.6</v>
      </c>
      <c r="J9203" s="1">
        <v>38.700000000000003</v>
      </c>
      <c r="K9203" s="1">
        <v>38.700000000000003</v>
      </c>
      <c r="N9203" s="1" t="s">
        <v>9773</v>
      </c>
      <c r="O9203" s="1">
        <v>0.223694</v>
      </c>
      <c r="P9203" s="1">
        <v>0.44738800000000001</v>
      </c>
      <c r="Q9203" s="1">
        <f t="shared" si="286"/>
        <v>0.10000016576</v>
      </c>
      <c r="R9203" s="1">
        <f t="shared" si="287"/>
        <v>0.20000033151999999</v>
      </c>
    </row>
    <row r="9204" spans="1:18" x14ac:dyDescent="0.25">
      <c r="A9204" s="2">
        <v>0.10173148148148149</v>
      </c>
      <c r="B9204" s="1" t="s">
        <v>9208</v>
      </c>
      <c r="C9204" s="1">
        <v>920.2</v>
      </c>
      <c r="D9204" s="1">
        <v>24.2610793437313</v>
      </c>
      <c r="E9204" s="1">
        <v>120.720403328038</v>
      </c>
      <c r="F9204" s="1">
        <v>277.5</v>
      </c>
      <c r="G9204" s="1" t="b">
        <v>0</v>
      </c>
      <c r="H9204" s="1">
        <v>-10.6</v>
      </c>
      <c r="I9204" s="1">
        <v>1.4</v>
      </c>
      <c r="J9204" s="1">
        <v>39</v>
      </c>
      <c r="K9204" s="1">
        <v>39</v>
      </c>
      <c r="N9204" s="1" t="s">
        <v>9773</v>
      </c>
      <c r="O9204" s="1">
        <v>0.67108199999999996</v>
      </c>
      <c r="P9204" s="1">
        <v>0.67108199999999996</v>
      </c>
      <c r="Q9204" s="1">
        <f t="shared" si="286"/>
        <v>0.30000049728</v>
      </c>
      <c r="R9204" s="1">
        <f t="shared" si="287"/>
        <v>0.30000049728</v>
      </c>
    </row>
    <row r="9205" spans="1:18" x14ac:dyDescent="0.25">
      <c r="A9205" s="2">
        <v>0.10173263888888889</v>
      </c>
      <c r="B9205" s="1" t="s">
        <v>9209</v>
      </c>
      <c r="C9205" s="1">
        <v>920.3</v>
      </c>
      <c r="D9205" s="1">
        <v>24.261079701830202</v>
      </c>
      <c r="E9205" s="1">
        <v>120.720403751191</v>
      </c>
      <c r="F9205" s="1">
        <v>277.5</v>
      </c>
      <c r="G9205" s="1" t="b">
        <v>0</v>
      </c>
      <c r="H9205" s="1">
        <v>-8.6999999999999993</v>
      </c>
      <c r="I9205" s="1">
        <v>2.1</v>
      </c>
      <c r="J9205" s="1">
        <v>38.9</v>
      </c>
      <c r="K9205" s="1">
        <v>38.9</v>
      </c>
      <c r="N9205" s="1" t="s">
        <v>9773</v>
      </c>
      <c r="O9205" s="1">
        <v>0.89477600000000002</v>
      </c>
      <c r="P9205" s="1">
        <v>0.89477600000000002</v>
      </c>
      <c r="Q9205" s="1">
        <f t="shared" si="286"/>
        <v>0.40000066303999998</v>
      </c>
      <c r="R9205" s="1">
        <f t="shared" si="287"/>
        <v>0.40000066303999998</v>
      </c>
    </row>
    <row r="9206" spans="1:18" x14ac:dyDescent="0.25">
      <c r="A9206" s="2">
        <v>0.10173379629629629</v>
      </c>
      <c r="B9206" s="1" t="s">
        <v>9210</v>
      </c>
      <c r="C9206" s="1">
        <v>920.4</v>
      </c>
      <c r="D9206" s="1">
        <v>24.2610801593334</v>
      </c>
      <c r="E9206" s="1">
        <v>120.720404234124</v>
      </c>
      <c r="F9206" s="1">
        <v>277.5</v>
      </c>
      <c r="G9206" s="1" t="b">
        <v>0</v>
      </c>
      <c r="H9206" s="1">
        <v>-12.3</v>
      </c>
      <c r="I9206" s="1">
        <v>0.6</v>
      </c>
      <c r="J9206" s="1">
        <v>39.1</v>
      </c>
      <c r="K9206" s="1">
        <v>39.1</v>
      </c>
      <c r="N9206" s="1" t="s">
        <v>9773</v>
      </c>
      <c r="O9206" s="1">
        <v>1.3421639999999999</v>
      </c>
      <c r="P9206" s="1">
        <v>1.1184700000000001</v>
      </c>
      <c r="Q9206" s="1">
        <f t="shared" si="286"/>
        <v>0.60000099456</v>
      </c>
      <c r="R9206" s="1">
        <f t="shared" si="287"/>
        <v>0.50000082880000007</v>
      </c>
    </row>
    <row r="9207" spans="1:18" x14ac:dyDescent="0.25">
      <c r="A9207" s="2">
        <v>0.1017349537037037</v>
      </c>
      <c r="B9207" s="1" t="s">
        <v>9211</v>
      </c>
      <c r="C9207" s="1">
        <v>920.5</v>
      </c>
      <c r="D9207" s="1">
        <v>24.261080988539099</v>
      </c>
      <c r="E9207" s="1">
        <v>120.72040493886399</v>
      </c>
      <c r="F9207" s="1">
        <v>277.5</v>
      </c>
      <c r="G9207" s="1" t="b">
        <v>0</v>
      </c>
      <c r="H9207" s="1">
        <v>-13.2</v>
      </c>
      <c r="I9207" s="1">
        <v>2.2999999999999998</v>
      </c>
      <c r="J9207" s="1">
        <v>39</v>
      </c>
      <c r="K9207" s="1">
        <v>39</v>
      </c>
      <c r="N9207" s="1" t="s">
        <v>9773</v>
      </c>
      <c r="O9207" s="1">
        <v>1.789552</v>
      </c>
      <c r="P9207" s="1">
        <v>1.3421639999999999</v>
      </c>
      <c r="Q9207" s="1">
        <f t="shared" si="286"/>
        <v>0.80000132607999996</v>
      </c>
      <c r="R9207" s="1">
        <f t="shared" si="287"/>
        <v>0.60000099456</v>
      </c>
    </row>
    <row r="9208" spans="1:18" x14ac:dyDescent="0.25">
      <c r="A9208" s="2">
        <v>0.10173611111111111</v>
      </c>
      <c r="B9208" s="1" t="s">
        <v>9212</v>
      </c>
      <c r="C9208" s="1">
        <v>920.6</v>
      </c>
      <c r="D9208" s="1">
        <v>24.2610818566699</v>
      </c>
      <c r="E9208" s="1">
        <v>120.72040564356701</v>
      </c>
      <c r="F9208" s="1">
        <v>277.5</v>
      </c>
      <c r="G9208" s="1" t="b">
        <v>0</v>
      </c>
      <c r="H9208" s="1">
        <v>-13.2</v>
      </c>
      <c r="I9208" s="1">
        <v>3.8</v>
      </c>
      <c r="J9208" s="1">
        <v>38.9</v>
      </c>
      <c r="K9208" s="1">
        <v>38.9</v>
      </c>
      <c r="N9208" s="1" t="s">
        <v>9773</v>
      </c>
      <c r="O9208" s="1">
        <v>2.2369400000000002</v>
      </c>
      <c r="P9208" s="1">
        <v>1.565858</v>
      </c>
      <c r="Q9208" s="1">
        <f t="shared" si="286"/>
        <v>1.0000016576000001</v>
      </c>
      <c r="R9208" s="1">
        <f t="shared" si="287"/>
        <v>0.70000116031999993</v>
      </c>
    </row>
    <row r="9209" spans="1:18" x14ac:dyDescent="0.25">
      <c r="A9209" s="2">
        <v>0.10173726851851853</v>
      </c>
      <c r="B9209" s="1" t="s">
        <v>9213</v>
      </c>
      <c r="C9209" s="1">
        <v>920.7</v>
      </c>
      <c r="D9209" s="1">
        <v>24.261083008200501</v>
      </c>
      <c r="E9209" s="1">
        <v>120.72040659026401</v>
      </c>
      <c r="F9209" s="1">
        <v>277.5</v>
      </c>
      <c r="G9209" s="1" t="b">
        <v>0</v>
      </c>
      <c r="H9209" s="1">
        <v>-12.8</v>
      </c>
      <c r="I9209" s="1">
        <v>4.3</v>
      </c>
      <c r="J9209" s="1">
        <v>38.9</v>
      </c>
      <c r="K9209" s="1">
        <v>38.9</v>
      </c>
      <c r="N9209" s="1" t="s">
        <v>9773</v>
      </c>
      <c r="O9209" s="1">
        <v>2.6843279999999998</v>
      </c>
      <c r="P9209" s="1">
        <v>2.0132460000000001</v>
      </c>
      <c r="Q9209" s="1">
        <f t="shared" si="286"/>
        <v>1.20000198912</v>
      </c>
      <c r="R9209" s="1">
        <f t="shared" si="287"/>
        <v>0.90000149184</v>
      </c>
    </row>
    <row r="9210" spans="1:18" x14ac:dyDescent="0.25">
      <c r="A9210" s="2">
        <v>0.10173842592592594</v>
      </c>
      <c r="B9210" s="1" t="s">
        <v>9214</v>
      </c>
      <c r="C9210" s="1">
        <v>920.8</v>
      </c>
      <c r="D9210" s="1">
        <v>24.261084239706001</v>
      </c>
      <c r="E9210" s="1">
        <v>120.72040763915</v>
      </c>
      <c r="F9210" s="1">
        <v>277.5</v>
      </c>
      <c r="G9210" s="1" t="b">
        <v>0</v>
      </c>
      <c r="H9210" s="1">
        <v>-12.7</v>
      </c>
      <c r="I9210" s="1">
        <v>3.6</v>
      </c>
      <c r="J9210" s="1">
        <v>38.9</v>
      </c>
      <c r="K9210" s="1">
        <v>38.9</v>
      </c>
      <c r="N9210" s="1" t="s">
        <v>9773</v>
      </c>
      <c r="O9210" s="1">
        <v>2.9080219999999999</v>
      </c>
      <c r="P9210" s="1">
        <v>2.4606340000000002</v>
      </c>
      <c r="Q9210" s="1">
        <f t="shared" si="286"/>
        <v>1.30000215488</v>
      </c>
      <c r="R9210" s="1">
        <f t="shared" si="287"/>
        <v>1.1000018233600002</v>
      </c>
    </row>
    <row r="9211" spans="1:18" x14ac:dyDescent="0.25">
      <c r="A9211" s="2">
        <v>0.10173958333333333</v>
      </c>
      <c r="B9211" s="1" t="s">
        <v>9215</v>
      </c>
      <c r="C9211" s="1">
        <v>920.9</v>
      </c>
      <c r="D9211" s="1">
        <v>24.261086034138899</v>
      </c>
      <c r="E9211" s="1">
        <v>120.720409092663</v>
      </c>
      <c r="F9211" s="1">
        <v>277.5</v>
      </c>
      <c r="G9211" s="1" t="b">
        <v>0</v>
      </c>
      <c r="H9211" s="1">
        <v>-12</v>
      </c>
      <c r="I9211" s="1">
        <v>3.3</v>
      </c>
      <c r="J9211" s="1">
        <v>39.5</v>
      </c>
      <c r="K9211" s="1">
        <v>39.5</v>
      </c>
      <c r="N9211" s="1" t="s">
        <v>9773</v>
      </c>
      <c r="O9211" s="1">
        <v>3.35541</v>
      </c>
      <c r="P9211" s="1">
        <v>2.6843279999999998</v>
      </c>
      <c r="Q9211" s="1">
        <f t="shared" si="286"/>
        <v>1.5000024863999999</v>
      </c>
      <c r="R9211" s="1">
        <f t="shared" si="287"/>
        <v>1.20000198912</v>
      </c>
    </row>
    <row r="9212" spans="1:18" x14ac:dyDescent="0.25">
      <c r="A9212" s="2">
        <v>0.10174074074074074</v>
      </c>
      <c r="B9212" s="1" t="s">
        <v>9216</v>
      </c>
      <c r="C9212" s="1">
        <v>921</v>
      </c>
      <c r="D9212" s="1">
        <v>24.2610875462961</v>
      </c>
      <c r="E9212" s="1">
        <v>120.72041043259701</v>
      </c>
      <c r="F9212" s="1">
        <v>277.5</v>
      </c>
      <c r="G9212" s="1" t="b">
        <v>0</v>
      </c>
      <c r="H9212" s="1">
        <v>-12</v>
      </c>
      <c r="I9212" s="1">
        <v>3.1</v>
      </c>
      <c r="J9212" s="1">
        <v>39.5</v>
      </c>
      <c r="K9212" s="1">
        <v>39.5</v>
      </c>
      <c r="N9212" s="1" t="s">
        <v>9773</v>
      </c>
      <c r="O9212" s="1">
        <v>3.8027980000000001</v>
      </c>
      <c r="P9212" s="1">
        <v>3.1317159999999999</v>
      </c>
      <c r="Q9212" s="1">
        <f t="shared" si="286"/>
        <v>1.70000281792</v>
      </c>
      <c r="R9212" s="1">
        <f t="shared" si="287"/>
        <v>1.4000023206399999</v>
      </c>
    </row>
    <row r="9213" spans="1:18" x14ac:dyDescent="0.25">
      <c r="A9213" s="2">
        <v>0.10174189814814814</v>
      </c>
      <c r="B9213" s="1" t="s">
        <v>9217</v>
      </c>
      <c r="C9213" s="1">
        <v>921.1</v>
      </c>
      <c r="D9213" s="1">
        <v>24.261089304235298</v>
      </c>
      <c r="E9213" s="1">
        <v>120.72041200864101</v>
      </c>
      <c r="F9213" s="1">
        <v>277.5</v>
      </c>
      <c r="G9213" s="1" t="b">
        <v>0</v>
      </c>
      <c r="H9213" s="1">
        <v>-13.1</v>
      </c>
      <c r="I9213" s="1">
        <v>2.2999999999999998</v>
      </c>
      <c r="J9213" s="1">
        <v>39.299999999999997</v>
      </c>
      <c r="K9213" s="1">
        <v>39.299999999999997</v>
      </c>
      <c r="N9213" s="1" t="s">
        <v>9773</v>
      </c>
      <c r="O9213" s="1">
        <v>4.0264920000000002</v>
      </c>
      <c r="P9213" s="1">
        <v>3.35541</v>
      </c>
      <c r="Q9213" s="1">
        <f t="shared" si="286"/>
        <v>1.80000298368</v>
      </c>
      <c r="R9213" s="1">
        <f t="shared" si="287"/>
        <v>1.5000024863999999</v>
      </c>
    </row>
    <row r="9214" spans="1:18" x14ac:dyDescent="0.25">
      <c r="A9214" s="2">
        <v>0.10174340277777777</v>
      </c>
      <c r="B9214" s="1" t="s">
        <v>9218</v>
      </c>
      <c r="C9214" s="1">
        <v>921.2</v>
      </c>
      <c r="D9214" s="1">
        <v>24.261091122892001</v>
      </c>
      <c r="E9214" s="1">
        <v>120.72041363295099</v>
      </c>
      <c r="F9214" s="1">
        <v>277.5</v>
      </c>
      <c r="G9214" s="1" t="b">
        <v>0</v>
      </c>
      <c r="H9214" s="1">
        <v>-12.7</v>
      </c>
      <c r="I9214" s="1">
        <v>2.4</v>
      </c>
      <c r="J9214" s="1">
        <v>39.1</v>
      </c>
      <c r="K9214" s="1">
        <v>39.1</v>
      </c>
      <c r="N9214" s="1" t="s">
        <v>9773</v>
      </c>
      <c r="O9214" s="1">
        <v>4.4738800000000003</v>
      </c>
      <c r="P9214" s="1">
        <v>3.5791040000000001</v>
      </c>
      <c r="Q9214" s="1">
        <f t="shared" si="286"/>
        <v>2.0000033152000003</v>
      </c>
      <c r="R9214" s="1">
        <f t="shared" si="287"/>
        <v>1.6000026521599999</v>
      </c>
    </row>
    <row r="9215" spans="1:18" x14ac:dyDescent="0.25">
      <c r="A9215" s="2">
        <v>0.10174467592592593</v>
      </c>
      <c r="B9215" s="1" t="s">
        <v>9219</v>
      </c>
      <c r="C9215" s="1">
        <v>921.3</v>
      </c>
      <c r="D9215" s="1">
        <v>24.2610935650874</v>
      </c>
      <c r="E9215" s="1">
        <v>120.720415514831</v>
      </c>
      <c r="F9215" s="1">
        <v>277.5</v>
      </c>
      <c r="G9215" s="1" t="b">
        <v>0</v>
      </c>
      <c r="H9215" s="1">
        <v>-12.6</v>
      </c>
      <c r="I9215" s="1">
        <v>1.9</v>
      </c>
      <c r="J9215" s="1">
        <v>38.799999999999997</v>
      </c>
      <c r="K9215" s="1">
        <v>38.799999999999997</v>
      </c>
      <c r="N9215" s="1" t="s">
        <v>9773</v>
      </c>
      <c r="O9215" s="1">
        <v>4.9212680000000004</v>
      </c>
      <c r="P9215" s="1">
        <v>3.8027980000000001</v>
      </c>
      <c r="Q9215" s="1">
        <f t="shared" si="286"/>
        <v>2.2000036467200004</v>
      </c>
      <c r="R9215" s="1">
        <f t="shared" si="287"/>
        <v>1.70000281792</v>
      </c>
    </row>
    <row r="9216" spans="1:18" x14ac:dyDescent="0.25">
      <c r="A9216" s="2">
        <v>0.10174537037037036</v>
      </c>
      <c r="B9216" s="1" t="s">
        <v>9220</v>
      </c>
      <c r="C9216" s="1">
        <v>921.4</v>
      </c>
      <c r="D9216" s="1">
        <v>24.2610957259072</v>
      </c>
      <c r="E9216" s="1">
        <v>120.720417360865</v>
      </c>
      <c r="F9216" s="1">
        <v>277.2</v>
      </c>
      <c r="G9216" s="1" t="b">
        <v>0</v>
      </c>
      <c r="H9216" s="1">
        <v>-11.1</v>
      </c>
      <c r="I9216" s="1">
        <v>3.4</v>
      </c>
      <c r="J9216" s="1">
        <v>39</v>
      </c>
      <c r="K9216" s="1">
        <v>39</v>
      </c>
      <c r="N9216" s="1" t="s">
        <v>9773</v>
      </c>
      <c r="O9216" s="1">
        <v>5.1449619999999996</v>
      </c>
      <c r="P9216" s="1">
        <v>4.0264920000000002</v>
      </c>
      <c r="Q9216" s="1">
        <f t="shared" si="286"/>
        <v>2.30000381248</v>
      </c>
      <c r="R9216" s="1">
        <f t="shared" si="287"/>
        <v>1.80000298368</v>
      </c>
    </row>
    <row r="9217" spans="1:18" x14ac:dyDescent="0.25">
      <c r="A9217" s="2">
        <v>0.10174652777777778</v>
      </c>
      <c r="B9217" s="1" t="s">
        <v>9221</v>
      </c>
      <c r="C9217" s="1">
        <v>921.5</v>
      </c>
      <c r="D9217" s="1">
        <v>24.2610980754311</v>
      </c>
      <c r="E9217" s="1">
        <v>120.720419414609</v>
      </c>
      <c r="F9217" s="1">
        <v>277.2</v>
      </c>
      <c r="G9217" s="1" t="b">
        <v>0</v>
      </c>
      <c r="H9217" s="1">
        <v>-10.4</v>
      </c>
      <c r="I9217" s="1">
        <v>2.1</v>
      </c>
      <c r="J9217" s="1">
        <v>39.1</v>
      </c>
      <c r="K9217" s="1">
        <v>39.1</v>
      </c>
      <c r="N9217" s="1" t="s">
        <v>9773</v>
      </c>
      <c r="O9217" s="1">
        <v>5.3686559999999997</v>
      </c>
      <c r="P9217" s="1">
        <v>4.2501860000000002</v>
      </c>
      <c r="Q9217" s="1">
        <f t="shared" si="286"/>
        <v>2.40000397824</v>
      </c>
      <c r="R9217" s="1">
        <f t="shared" si="287"/>
        <v>1.90000314944</v>
      </c>
    </row>
    <row r="9218" spans="1:18" x14ac:dyDescent="0.25">
      <c r="A9218" s="2">
        <v>0.10174768518518519</v>
      </c>
      <c r="B9218" s="1" t="s">
        <v>9222</v>
      </c>
      <c r="C9218" s="1">
        <v>921.6</v>
      </c>
      <c r="D9218" s="1">
        <v>24.261100409752601</v>
      </c>
      <c r="E9218" s="1">
        <v>120.72042145484799</v>
      </c>
      <c r="F9218" s="1">
        <v>277.2</v>
      </c>
      <c r="G9218" s="1" t="b">
        <v>0</v>
      </c>
      <c r="H9218" s="1">
        <v>-8.8000000000000007</v>
      </c>
      <c r="I9218" s="1">
        <v>2.6</v>
      </c>
      <c r="J9218" s="1">
        <v>39.299999999999997</v>
      </c>
      <c r="K9218" s="1">
        <v>39.299999999999997</v>
      </c>
      <c r="N9218" s="1" t="s">
        <v>9773</v>
      </c>
      <c r="O9218" s="1">
        <v>5.8160439999999998</v>
      </c>
      <c r="P9218" s="1">
        <v>4.6975740000000004</v>
      </c>
      <c r="Q9218" s="1">
        <f t="shared" ref="Q9218:Q9281" si="288">O9218*0.44704</f>
        <v>2.6000043097600001</v>
      </c>
      <c r="R9218" s="1">
        <f t="shared" ref="R9218:R9281" si="289">P9218*0.44704</f>
        <v>2.1000034809600003</v>
      </c>
    </row>
    <row r="9219" spans="1:18" x14ac:dyDescent="0.25">
      <c r="A9219" s="2">
        <v>0.10174884259259259</v>
      </c>
      <c r="B9219" s="1" t="s">
        <v>9223</v>
      </c>
      <c r="C9219" s="1">
        <v>921.7</v>
      </c>
      <c r="D9219" s="1">
        <v>24.261102893163901</v>
      </c>
      <c r="E9219" s="1">
        <v>120.720423553174</v>
      </c>
      <c r="F9219" s="1">
        <v>276.89999999999998</v>
      </c>
      <c r="G9219" s="1" t="b">
        <v>0</v>
      </c>
      <c r="H9219" s="1">
        <v>-5.2</v>
      </c>
      <c r="I9219" s="1">
        <v>3.2</v>
      </c>
      <c r="J9219" s="1">
        <v>39.6</v>
      </c>
      <c r="K9219" s="1">
        <v>39.6</v>
      </c>
      <c r="N9219" s="1" t="s">
        <v>9773</v>
      </c>
      <c r="O9219" s="1">
        <v>5.8160439999999998</v>
      </c>
      <c r="P9219" s="1">
        <v>4.6975740000000004</v>
      </c>
      <c r="Q9219" s="1">
        <f t="shared" si="288"/>
        <v>2.6000043097600001</v>
      </c>
      <c r="R9219" s="1">
        <f t="shared" si="289"/>
        <v>2.1000034809600003</v>
      </c>
    </row>
    <row r="9220" spans="1:18" x14ac:dyDescent="0.25">
      <c r="A9220" s="2">
        <v>0.10175000000000001</v>
      </c>
      <c r="B9220" s="1" t="s">
        <v>9224</v>
      </c>
      <c r="C9220" s="1">
        <v>921.8</v>
      </c>
      <c r="D9220" s="1">
        <v>24.261105305975601</v>
      </c>
      <c r="E9220" s="1">
        <v>120.720425678868</v>
      </c>
      <c r="F9220" s="1">
        <v>276.89999999999998</v>
      </c>
      <c r="G9220" s="1" t="b">
        <v>0</v>
      </c>
      <c r="H9220" s="1">
        <v>-2.5</v>
      </c>
      <c r="I9220" s="1">
        <v>1</v>
      </c>
      <c r="J9220" s="1">
        <v>39.1</v>
      </c>
      <c r="K9220" s="1">
        <v>39.1</v>
      </c>
      <c r="N9220" s="1" t="s">
        <v>9773</v>
      </c>
      <c r="O9220" s="1">
        <v>6.0397379999999998</v>
      </c>
      <c r="P9220" s="1">
        <v>4.9212680000000004</v>
      </c>
      <c r="Q9220" s="1">
        <f t="shared" si="288"/>
        <v>2.7000044755199997</v>
      </c>
      <c r="R9220" s="1">
        <f t="shared" si="289"/>
        <v>2.2000036467200004</v>
      </c>
    </row>
    <row r="9221" spans="1:18" x14ac:dyDescent="0.25">
      <c r="A9221" s="2">
        <v>0.10175115740740739</v>
      </c>
      <c r="B9221" s="1" t="s">
        <v>9225</v>
      </c>
      <c r="C9221" s="1">
        <v>921.9</v>
      </c>
      <c r="D9221" s="1">
        <v>24.261107991222801</v>
      </c>
      <c r="E9221" s="1">
        <v>120.720427971992</v>
      </c>
      <c r="F9221" s="1">
        <v>276.89999999999998</v>
      </c>
      <c r="G9221" s="1" t="b">
        <v>0</v>
      </c>
      <c r="H9221" s="1">
        <v>0.5</v>
      </c>
      <c r="I9221" s="1">
        <v>0.3</v>
      </c>
      <c r="J9221" s="1">
        <v>39</v>
      </c>
      <c r="K9221" s="1">
        <v>39</v>
      </c>
      <c r="N9221" s="1" t="s">
        <v>9773</v>
      </c>
      <c r="O9221" s="1">
        <v>6.0397379999999998</v>
      </c>
      <c r="P9221" s="1">
        <v>4.6975740000000004</v>
      </c>
      <c r="Q9221" s="1">
        <f t="shared" si="288"/>
        <v>2.7000044755199997</v>
      </c>
      <c r="R9221" s="1">
        <f t="shared" si="289"/>
        <v>2.1000034809600003</v>
      </c>
    </row>
    <row r="9222" spans="1:18" x14ac:dyDescent="0.25">
      <c r="A9222" s="2">
        <v>0.10175231481481481</v>
      </c>
      <c r="B9222" s="1" t="s">
        <v>9226</v>
      </c>
      <c r="C9222" s="1">
        <v>922</v>
      </c>
      <c r="D9222" s="1">
        <v>24.2611105459941</v>
      </c>
      <c r="E9222" s="1">
        <v>120.72043013171</v>
      </c>
      <c r="F9222" s="1">
        <v>276.5</v>
      </c>
      <c r="G9222" s="1" t="b">
        <v>0</v>
      </c>
      <c r="H9222" s="1">
        <v>10.199999999999999</v>
      </c>
      <c r="I9222" s="1">
        <v>1.4</v>
      </c>
      <c r="J9222" s="1">
        <v>39.1</v>
      </c>
      <c r="K9222" s="1">
        <v>39.1</v>
      </c>
      <c r="N9222" s="1" t="s">
        <v>9773</v>
      </c>
      <c r="O9222" s="1">
        <v>6.0397379999999998</v>
      </c>
      <c r="P9222" s="1">
        <v>4.6975740000000004</v>
      </c>
      <c r="Q9222" s="1">
        <f t="shared" si="288"/>
        <v>2.7000044755199997</v>
      </c>
      <c r="R9222" s="1">
        <f t="shared" si="289"/>
        <v>2.1000034809600003</v>
      </c>
    </row>
    <row r="9223" spans="1:18" x14ac:dyDescent="0.25">
      <c r="A9223" s="2">
        <v>0.10175347222222222</v>
      </c>
      <c r="B9223" s="1" t="s">
        <v>9227</v>
      </c>
      <c r="C9223" s="1">
        <v>922.1</v>
      </c>
      <c r="D9223" s="1">
        <v>24.261113102317399</v>
      </c>
      <c r="E9223" s="1">
        <v>120.72043234973999</v>
      </c>
      <c r="F9223" s="1">
        <v>276.2</v>
      </c>
      <c r="G9223" s="1" t="b">
        <v>0</v>
      </c>
      <c r="H9223" s="1">
        <v>19.2</v>
      </c>
      <c r="I9223" s="1">
        <v>-0.6</v>
      </c>
      <c r="J9223" s="1">
        <v>38.799999999999997</v>
      </c>
      <c r="K9223" s="1">
        <v>38.799999999999997</v>
      </c>
      <c r="N9223" s="1" t="s">
        <v>9773</v>
      </c>
      <c r="O9223" s="1">
        <v>5.5923499999999997</v>
      </c>
      <c r="P9223" s="1">
        <v>4.4738800000000003</v>
      </c>
      <c r="Q9223" s="1">
        <f t="shared" si="288"/>
        <v>2.500004144</v>
      </c>
      <c r="R9223" s="1">
        <f t="shared" si="289"/>
        <v>2.0000033152000003</v>
      </c>
    </row>
    <row r="9224" spans="1:18" x14ac:dyDescent="0.25">
      <c r="A9224" s="2">
        <v>0.10175462962962964</v>
      </c>
      <c r="B9224" s="1" t="s">
        <v>9228</v>
      </c>
      <c r="C9224" s="1">
        <v>922.2</v>
      </c>
      <c r="D9224" s="1">
        <v>24.261115595654001</v>
      </c>
      <c r="E9224" s="1">
        <v>120.720434429249</v>
      </c>
      <c r="F9224" s="1">
        <v>275.5</v>
      </c>
      <c r="G9224" s="1" t="b">
        <v>0</v>
      </c>
      <c r="H9224" s="1">
        <v>16.600000000000001</v>
      </c>
      <c r="I9224" s="1">
        <v>1.2</v>
      </c>
      <c r="J9224" s="1">
        <v>39.4</v>
      </c>
      <c r="K9224" s="1">
        <v>39.4</v>
      </c>
      <c r="N9224" s="1" t="s">
        <v>9773</v>
      </c>
      <c r="O9224" s="1">
        <v>5.3686559999999997</v>
      </c>
      <c r="P9224" s="1">
        <v>4.2501860000000002</v>
      </c>
      <c r="Q9224" s="1">
        <f t="shared" si="288"/>
        <v>2.40000397824</v>
      </c>
      <c r="R9224" s="1">
        <f t="shared" si="289"/>
        <v>1.90000314944</v>
      </c>
    </row>
    <row r="9225" spans="1:18" x14ac:dyDescent="0.25">
      <c r="A9225" s="2">
        <v>0.10175578703703704</v>
      </c>
      <c r="B9225" s="1" t="s">
        <v>9229</v>
      </c>
      <c r="C9225" s="1">
        <v>922.3</v>
      </c>
      <c r="D9225" s="1">
        <v>24.261117914359598</v>
      </c>
      <c r="E9225" s="1">
        <v>120.72043632219901</v>
      </c>
      <c r="F9225" s="1">
        <v>274.89999999999998</v>
      </c>
      <c r="G9225" s="1" t="b">
        <v>0</v>
      </c>
      <c r="H9225" s="1">
        <v>17.7</v>
      </c>
      <c r="I9225" s="1">
        <v>0.6</v>
      </c>
      <c r="J9225" s="1">
        <v>39.1</v>
      </c>
      <c r="K9225" s="1">
        <v>39.1</v>
      </c>
      <c r="N9225" s="1" t="s">
        <v>9773</v>
      </c>
      <c r="O9225" s="1">
        <v>5.1449619999999996</v>
      </c>
      <c r="P9225" s="1">
        <v>3.8027980000000001</v>
      </c>
      <c r="Q9225" s="1">
        <f t="shared" si="288"/>
        <v>2.30000381248</v>
      </c>
      <c r="R9225" s="1">
        <f t="shared" si="289"/>
        <v>1.70000281792</v>
      </c>
    </row>
    <row r="9226" spans="1:18" x14ac:dyDescent="0.25">
      <c r="A9226" s="2">
        <v>0.10175694444444444</v>
      </c>
      <c r="B9226" s="1" t="s">
        <v>9230</v>
      </c>
      <c r="C9226" s="1">
        <v>922.4</v>
      </c>
      <c r="D9226" s="1">
        <v>24.261120016742701</v>
      </c>
      <c r="E9226" s="1">
        <v>120.720438018172</v>
      </c>
      <c r="F9226" s="1">
        <v>274.2</v>
      </c>
      <c r="G9226" s="1" t="b">
        <v>0</v>
      </c>
      <c r="H9226" s="1">
        <v>17.399999999999999</v>
      </c>
      <c r="I9226" s="1">
        <v>0.1</v>
      </c>
      <c r="J9226" s="1">
        <v>39.1</v>
      </c>
      <c r="K9226" s="1">
        <v>39.1</v>
      </c>
      <c r="N9226" s="1" t="s">
        <v>9773</v>
      </c>
      <c r="O9226" s="1">
        <v>4.9212680000000004</v>
      </c>
      <c r="P9226" s="1">
        <v>3.5791040000000001</v>
      </c>
      <c r="Q9226" s="1">
        <f t="shared" si="288"/>
        <v>2.2000036467200004</v>
      </c>
      <c r="R9226" s="1">
        <f t="shared" si="289"/>
        <v>1.6000026521599999</v>
      </c>
    </row>
    <row r="9227" spans="1:18" x14ac:dyDescent="0.25">
      <c r="A9227" s="2">
        <v>0.10175810185185184</v>
      </c>
      <c r="B9227" s="1" t="s">
        <v>9231</v>
      </c>
      <c r="C9227" s="1">
        <v>922.5</v>
      </c>
      <c r="D9227" s="1">
        <v>24.261122103238701</v>
      </c>
      <c r="E9227" s="1">
        <v>120.720439713971</v>
      </c>
      <c r="F9227" s="1">
        <v>273.60000000000002</v>
      </c>
      <c r="G9227" s="1" t="b">
        <v>0</v>
      </c>
      <c r="H9227" s="1">
        <v>17.100000000000001</v>
      </c>
      <c r="I9227" s="1">
        <v>1.2</v>
      </c>
      <c r="J9227" s="1">
        <v>39.1</v>
      </c>
      <c r="K9227" s="1">
        <v>39.1</v>
      </c>
      <c r="N9227" s="1" t="s">
        <v>9773</v>
      </c>
      <c r="O9227" s="1">
        <v>4.4738800000000003</v>
      </c>
      <c r="P9227" s="1">
        <v>3.35541</v>
      </c>
      <c r="Q9227" s="1">
        <f t="shared" si="288"/>
        <v>2.0000033152000003</v>
      </c>
      <c r="R9227" s="1">
        <f t="shared" si="289"/>
        <v>1.5000024863999999</v>
      </c>
    </row>
    <row r="9228" spans="1:18" x14ac:dyDescent="0.25">
      <c r="A9228" s="2">
        <v>0.10175925925925926</v>
      </c>
      <c r="B9228" s="1" t="s">
        <v>9232</v>
      </c>
      <c r="C9228" s="1">
        <v>922.6</v>
      </c>
      <c r="D9228" s="1">
        <v>24.261123921911</v>
      </c>
      <c r="E9228" s="1">
        <v>120.72044116732</v>
      </c>
      <c r="F9228" s="1">
        <v>272.60000000000002</v>
      </c>
      <c r="G9228" s="1" t="b">
        <v>0</v>
      </c>
      <c r="H9228" s="1">
        <v>17.2</v>
      </c>
      <c r="I9228" s="1">
        <v>1.1000000000000001</v>
      </c>
      <c r="J9228" s="1">
        <v>39.200000000000003</v>
      </c>
      <c r="K9228" s="1">
        <v>39.200000000000003</v>
      </c>
      <c r="N9228" s="1" t="s">
        <v>9773</v>
      </c>
      <c r="O9228" s="1">
        <v>4.2501860000000002</v>
      </c>
      <c r="P9228" s="1">
        <v>3.1317159999999999</v>
      </c>
      <c r="Q9228" s="1">
        <f t="shared" si="288"/>
        <v>1.90000314944</v>
      </c>
      <c r="R9228" s="1">
        <f t="shared" si="289"/>
        <v>1.4000023206399999</v>
      </c>
    </row>
    <row r="9229" spans="1:18" x14ac:dyDescent="0.25">
      <c r="A9229" s="2">
        <v>0.10176041666666667</v>
      </c>
      <c r="B9229" s="1" t="s">
        <v>9233</v>
      </c>
      <c r="C9229" s="1">
        <v>922.7</v>
      </c>
      <c r="D9229" s="1">
        <v>24.261125608532801</v>
      </c>
      <c r="E9229" s="1">
        <v>120.720442538592</v>
      </c>
      <c r="F9229" s="1">
        <v>271.60000000000002</v>
      </c>
      <c r="G9229" s="1" t="b">
        <v>0</v>
      </c>
      <c r="H9229" s="1">
        <v>17.7</v>
      </c>
      <c r="I9229" s="1">
        <v>2.2000000000000002</v>
      </c>
      <c r="J9229" s="1">
        <v>39.299999999999997</v>
      </c>
      <c r="K9229" s="1">
        <v>39.299999999999997</v>
      </c>
      <c r="N9229" s="1" t="s">
        <v>9773</v>
      </c>
      <c r="O9229" s="1">
        <v>3.8027980000000001</v>
      </c>
      <c r="P9229" s="1">
        <v>2.9080219999999999</v>
      </c>
      <c r="Q9229" s="1">
        <f t="shared" si="288"/>
        <v>1.70000281792</v>
      </c>
      <c r="R9229" s="1">
        <f t="shared" si="289"/>
        <v>1.30000215488</v>
      </c>
    </row>
    <row r="9230" spans="1:18" x14ac:dyDescent="0.25">
      <c r="A9230" s="2">
        <v>0.10176157407407409</v>
      </c>
      <c r="B9230" s="1" t="s">
        <v>9234</v>
      </c>
      <c r="C9230" s="1">
        <v>922.8</v>
      </c>
      <c r="D9230" s="1">
        <v>24.261127026246399</v>
      </c>
      <c r="E9230" s="1">
        <v>120.72044370285001</v>
      </c>
      <c r="F9230" s="1">
        <v>270.89999999999998</v>
      </c>
      <c r="G9230" s="1" t="b">
        <v>0</v>
      </c>
      <c r="H9230" s="1">
        <v>18.3</v>
      </c>
      <c r="I9230" s="1">
        <v>1.1000000000000001</v>
      </c>
      <c r="J9230" s="1">
        <v>39.200000000000003</v>
      </c>
      <c r="K9230" s="1">
        <v>39.200000000000003</v>
      </c>
      <c r="N9230" s="1" t="s">
        <v>9773</v>
      </c>
      <c r="O9230" s="1">
        <v>3.35541</v>
      </c>
      <c r="P9230" s="1">
        <v>2.4606340000000002</v>
      </c>
      <c r="Q9230" s="1">
        <f t="shared" si="288"/>
        <v>1.5000024863999999</v>
      </c>
      <c r="R9230" s="1">
        <f t="shared" si="289"/>
        <v>1.1000018233600002</v>
      </c>
    </row>
    <row r="9231" spans="1:18" x14ac:dyDescent="0.25">
      <c r="A9231" s="2">
        <v>0.10176296296296296</v>
      </c>
      <c r="B9231" s="1" t="s">
        <v>9235</v>
      </c>
      <c r="C9231" s="1">
        <v>922.9</v>
      </c>
      <c r="D9231" s="1">
        <v>24.261128327018099</v>
      </c>
      <c r="E9231" s="1">
        <v>120.720444789658</v>
      </c>
      <c r="F9231" s="1">
        <v>270</v>
      </c>
      <c r="G9231" s="1" t="b">
        <v>0</v>
      </c>
      <c r="H9231" s="1">
        <v>18.100000000000001</v>
      </c>
      <c r="I9231" s="1">
        <v>0.7</v>
      </c>
      <c r="J9231" s="1">
        <v>39.1</v>
      </c>
      <c r="K9231" s="1">
        <v>39.1</v>
      </c>
      <c r="N9231" s="1" t="s">
        <v>9773</v>
      </c>
      <c r="O9231" s="1">
        <v>2.6843279999999998</v>
      </c>
      <c r="P9231" s="1">
        <v>2.0132460000000001</v>
      </c>
      <c r="Q9231" s="1">
        <f t="shared" si="288"/>
        <v>1.20000198912</v>
      </c>
      <c r="R9231" s="1">
        <f t="shared" si="289"/>
        <v>0.90000149184</v>
      </c>
    </row>
    <row r="9232" spans="1:18" x14ac:dyDescent="0.25">
      <c r="A9232" s="2">
        <v>0.10176412037037037</v>
      </c>
      <c r="B9232" s="1" t="s">
        <v>9236</v>
      </c>
      <c r="C9232" s="1">
        <v>923</v>
      </c>
      <c r="D9232" s="1">
        <v>24.261129110514599</v>
      </c>
      <c r="E9232" s="1">
        <v>120.72044562158899</v>
      </c>
      <c r="F9232" s="1">
        <v>269.3</v>
      </c>
      <c r="G9232" s="1" t="b">
        <v>0</v>
      </c>
      <c r="H9232" s="1">
        <v>18.899999999999999</v>
      </c>
      <c r="I9232" s="1">
        <v>3.9</v>
      </c>
      <c r="J9232" s="1">
        <v>39.5</v>
      </c>
      <c r="K9232" s="1">
        <v>39.5</v>
      </c>
      <c r="N9232" s="1" t="s">
        <v>9773</v>
      </c>
      <c r="O9232" s="1">
        <v>2.0132460000000001</v>
      </c>
      <c r="P9232" s="1">
        <v>1.789552</v>
      </c>
      <c r="Q9232" s="1">
        <f t="shared" si="288"/>
        <v>0.90000149184</v>
      </c>
      <c r="R9232" s="1">
        <f t="shared" si="289"/>
        <v>0.80000132607999996</v>
      </c>
    </row>
    <row r="9233" spans="1:18" x14ac:dyDescent="0.25">
      <c r="A9233" s="2">
        <v>0.10176539351851853</v>
      </c>
      <c r="B9233" s="1" t="s">
        <v>9237</v>
      </c>
      <c r="C9233" s="1">
        <v>923.1</v>
      </c>
      <c r="D9233" s="1">
        <v>24.26112967209</v>
      </c>
      <c r="E9233" s="1">
        <v>120.72044615284101</v>
      </c>
      <c r="F9233" s="1">
        <v>268.3</v>
      </c>
      <c r="G9233" s="1" t="b">
        <v>0</v>
      </c>
      <c r="H9233" s="1">
        <v>18.3</v>
      </c>
      <c r="I9233" s="1">
        <v>2.8</v>
      </c>
      <c r="J9233" s="1">
        <v>39.200000000000003</v>
      </c>
      <c r="K9233" s="1">
        <v>39.200000000000003</v>
      </c>
      <c r="N9233" s="1" t="s">
        <v>9773</v>
      </c>
      <c r="O9233" s="1">
        <v>1.3421639999999999</v>
      </c>
      <c r="P9233" s="1">
        <v>1.3421639999999999</v>
      </c>
      <c r="Q9233" s="1">
        <f t="shared" si="288"/>
        <v>0.60000099456</v>
      </c>
      <c r="R9233" s="1">
        <f t="shared" si="289"/>
        <v>0.60000099456</v>
      </c>
    </row>
    <row r="9234" spans="1:18" x14ac:dyDescent="0.25">
      <c r="A9234" s="2">
        <v>0.10176655092592592</v>
      </c>
      <c r="B9234" s="1" t="s">
        <v>9238</v>
      </c>
      <c r="C9234" s="1">
        <v>923.2</v>
      </c>
      <c r="D9234" s="1">
        <v>24.261129957513901</v>
      </c>
      <c r="E9234" s="1">
        <v>120.720446503109</v>
      </c>
      <c r="F9234" s="1">
        <v>267.7</v>
      </c>
      <c r="G9234" s="1" t="b">
        <v>0</v>
      </c>
      <c r="H9234" s="1">
        <v>12.8</v>
      </c>
      <c r="I9234" s="1">
        <v>-2.5</v>
      </c>
      <c r="J9234" s="1">
        <v>38.799999999999997</v>
      </c>
      <c r="K9234" s="1">
        <v>38.799999999999997</v>
      </c>
      <c r="N9234" s="1" t="s">
        <v>9773</v>
      </c>
      <c r="O9234" s="1">
        <v>0.89477600000000002</v>
      </c>
      <c r="P9234" s="1">
        <v>0.89477600000000002</v>
      </c>
      <c r="Q9234" s="1">
        <f t="shared" si="288"/>
        <v>0.40000066303999998</v>
      </c>
      <c r="R9234" s="1">
        <f t="shared" si="289"/>
        <v>0.40000066303999998</v>
      </c>
    </row>
    <row r="9235" spans="1:18" x14ac:dyDescent="0.25">
      <c r="A9235" s="2">
        <v>0.10176770833333333</v>
      </c>
      <c r="B9235" s="1" t="s">
        <v>9239</v>
      </c>
      <c r="C9235" s="1">
        <v>923.3</v>
      </c>
      <c r="D9235" s="1">
        <v>24.261130185971599</v>
      </c>
      <c r="E9235" s="1">
        <v>120.720446803345</v>
      </c>
      <c r="F9235" s="1">
        <v>267</v>
      </c>
      <c r="G9235" s="1" t="b">
        <v>0</v>
      </c>
      <c r="H9235" s="1">
        <v>8.5</v>
      </c>
      <c r="I9235" s="1">
        <v>-0.1</v>
      </c>
      <c r="J9235" s="1">
        <v>39.1</v>
      </c>
      <c r="K9235" s="1">
        <v>39.1</v>
      </c>
      <c r="N9235" s="1" t="s">
        <v>9773</v>
      </c>
      <c r="O9235" s="1">
        <v>0.44738800000000001</v>
      </c>
      <c r="P9235" s="1">
        <v>0.67108199999999996</v>
      </c>
      <c r="Q9235" s="1">
        <f t="shared" si="288"/>
        <v>0.20000033151999999</v>
      </c>
      <c r="R9235" s="1">
        <f t="shared" si="289"/>
        <v>0.30000049728</v>
      </c>
    </row>
    <row r="9236" spans="1:18" x14ac:dyDescent="0.25">
      <c r="A9236" s="2">
        <v>0.10176851851851851</v>
      </c>
      <c r="B9236" s="1" t="s">
        <v>9240</v>
      </c>
      <c r="C9236" s="1">
        <v>923.4</v>
      </c>
      <c r="D9236" s="1">
        <v>24.261129684368498</v>
      </c>
      <c r="E9236" s="1">
        <v>120.720446853892</v>
      </c>
      <c r="F9236" s="1">
        <v>266</v>
      </c>
      <c r="G9236" s="1" t="b">
        <v>0</v>
      </c>
      <c r="H9236" s="1">
        <v>5.6</v>
      </c>
      <c r="I9236" s="1">
        <v>-0.3</v>
      </c>
      <c r="J9236" s="1">
        <v>39.200000000000003</v>
      </c>
      <c r="K9236" s="1">
        <v>39.200000000000003</v>
      </c>
      <c r="N9236" s="1" t="s">
        <v>9773</v>
      </c>
      <c r="O9236" s="1">
        <v>0.223694</v>
      </c>
      <c r="P9236" s="1">
        <v>0.44738800000000001</v>
      </c>
      <c r="Q9236" s="1">
        <f t="shared" si="288"/>
        <v>0.10000016576</v>
      </c>
      <c r="R9236" s="1">
        <f t="shared" si="289"/>
        <v>0.20000033151999999</v>
      </c>
    </row>
    <row r="9237" spans="1:18" x14ac:dyDescent="0.25">
      <c r="A9237" s="2">
        <v>0.10176967592592592</v>
      </c>
      <c r="B9237" s="1" t="s">
        <v>9241</v>
      </c>
      <c r="C9237" s="1">
        <v>923.5</v>
      </c>
      <c r="D9237" s="1">
        <v>24.261129649803198</v>
      </c>
      <c r="E9237" s="1">
        <v>120.720447016067</v>
      </c>
      <c r="F9237" s="1">
        <v>265.39999999999998</v>
      </c>
      <c r="G9237" s="1" t="b">
        <v>0</v>
      </c>
      <c r="H9237" s="1">
        <v>5</v>
      </c>
      <c r="I9237" s="1">
        <v>-1</v>
      </c>
      <c r="J9237" s="1">
        <v>38.799999999999997</v>
      </c>
      <c r="K9237" s="1">
        <v>38.799999999999997</v>
      </c>
      <c r="N9237" s="1" t="s">
        <v>9773</v>
      </c>
      <c r="O9237" s="1">
        <v>0.223694</v>
      </c>
      <c r="P9237" s="1">
        <v>0.223694</v>
      </c>
      <c r="Q9237" s="1">
        <f t="shared" si="288"/>
        <v>0.10000016576</v>
      </c>
      <c r="R9237" s="1">
        <f t="shared" si="289"/>
        <v>0.10000016576</v>
      </c>
    </row>
    <row r="9238" spans="1:18" x14ac:dyDescent="0.25">
      <c r="A9238" s="2">
        <v>0.10177083333333334</v>
      </c>
      <c r="B9238" s="1" t="s">
        <v>9242</v>
      </c>
      <c r="C9238" s="1">
        <v>923.6</v>
      </c>
      <c r="D9238" s="1">
        <v>24.261129552142101</v>
      </c>
      <c r="E9238" s="1">
        <v>120.72044709499001</v>
      </c>
      <c r="F9238" s="1">
        <v>264.7</v>
      </c>
      <c r="G9238" s="1" t="b">
        <v>0</v>
      </c>
      <c r="H9238" s="1">
        <v>3.4</v>
      </c>
      <c r="I9238" s="1">
        <v>1.9</v>
      </c>
      <c r="J9238" s="1">
        <v>38</v>
      </c>
      <c r="K9238" s="1">
        <v>38</v>
      </c>
      <c r="N9238" s="1" t="s">
        <v>9773</v>
      </c>
      <c r="O9238" s="1">
        <v>0</v>
      </c>
      <c r="P9238" s="1">
        <v>0.223694</v>
      </c>
      <c r="Q9238" s="1">
        <f t="shared" si="288"/>
        <v>0</v>
      </c>
      <c r="R9238" s="1">
        <f t="shared" si="289"/>
        <v>0.10000016576</v>
      </c>
    </row>
    <row r="9239" spans="1:18" x14ac:dyDescent="0.25">
      <c r="A9239" s="2">
        <v>0.10177199074074074</v>
      </c>
      <c r="B9239" s="1" t="s">
        <v>9243</v>
      </c>
      <c r="C9239" s="1">
        <v>923.7</v>
      </c>
      <c r="D9239" s="1">
        <v>24.261129316301101</v>
      </c>
      <c r="E9239" s="1">
        <v>120.72044713027999</v>
      </c>
      <c r="F9239" s="1">
        <v>264.10000000000002</v>
      </c>
      <c r="G9239" s="1" t="b">
        <v>0</v>
      </c>
      <c r="H9239" s="1">
        <v>1.1000000000000001</v>
      </c>
      <c r="I9239" s="1">
        <v>0.1</v>
      </c>
      <c r="J9239" s="1">
        <v>37.5</v>
      </c>
      <c r="K9239" s="1">
        <v>37.5</v>
      </c>
      <c r="N9239" s="1" t="s">
        <v>9773</v>
      </c>
      <c r="O9239" s="1">
        <v>0</v>
      </c>
      <c r="P9239" s="1">
        <v>0.223694</v>
      </c>
      <c r="Q9239" s="1">
        <f t="shared" si="288"/>
        <v>0</v>
      </c>
      <c r="R9239" s="1">
        <f t="shared" si="289"/>
        <v>0.10000016576</v>
      </c>
    </row>
    <row r="9240" spans="1:18" x14ac:dyDescent="0.25">
      <c r="A9240" s="2">
        <v>0.10177314814814815</v>
      </c>
      <c r="B9240" s="1" t="s">
        <v>9244</v>
      </c>
      <c r="C9240" s="1">
        <v>923.8</v>
      </c>
      <c r="D9240" s="1">
        <v>24.261129045800299</v>
      </c>
      <c r="E9240" s="1">
        <v>120.720447149755</v>
      </c>
      <c r="F9240" s="1">
        <v>263.39999999999998</v>
      </c>
      <c r="G9240" s="1" t="b">
        <v>0</v>
      </c>
      <c r="H9240" s="1">
        <v>-0.4</v>
      </c>
      <c r="I9240" s="1">
        <v>-3.4</v>
      </c>
      <c r="J9240" s="1">
        <v>39.1</v>
      </c>
      <c r="K9240" s="1">
        <v>39.1</v>
      </c>
      <c r="N9240" s="1" t="s">
        <v>9773</v>
      </c>
      <c r="O9240" s="1">
        <v>0</v>
      </c>
      <c r="P9240" s="1">
        <v>0</v>
      </c>
      <c r="Q9240" s="1">
        <f t="shared" si="288"/>
        <v>0</v>
      </c>
      <c r="R9240" s="1">
        <f t="shared" si="289"/>
        <v>0</v>
      </c>
    </row>
    <row r="9241" spans="1:18" x14ac:dyDescent="0.25">
      <c r="A9241" s="2">
        <v>0.10177430555555554</v>
      </c>
      <c r="B9241" s="1" t="s">
        <v>9245</v>
      </c>
      <c r="C9241" s="1">
        <v>923.9</v>
      </c>
      <c r="D9241" s="1">
        <v>24.261128819983899</v>
      </c>
      <c r="E9241" s="1">
        <v>120.720447248583</v>
      </c>
      <c r="F9241" s="1">
        <v>263.10000000000002</v>
      </c>
      <c r="G9241" s="1" t="b">
        <v>0</v>
      </c>
      <c r="H9241" s="1">
        <v>-0.2</v>
      </c>
      <c r="I9241" s="1">
        <v>2.8</v>
      </c>
      <c r="J9241" s="1">
        <v>40.200000000000003</v>
      </c>
      <c r="K9241" s="1">
        <v>40.200000000000003</v>
      </c>
      <c r="N9241" s="1" t="s">
        <v>9773</v>
      </c>
      <c r="O9241" s="1">
        <v>0</v>
      </c>
      <c r="P9241" s="1">
        <v>0.223694</v>
      </c>
      <c r="Q9241" s="1">
        <f t="shared" si="288"/>
        <v>0</v>
      </c>
      <c r="R9241" s="1">
        <f t="shared" si="289"/>
        <v>0.10000016576</v>
      </c>
    </row>
    <row r="9242" spans="1:18" x14ac:dyDescent="0.25">
      <c r="A9242" s="2">
        <v>0.10177546296296296</v>
      </c>
      <c r="B9242" s="1" t="s">
        <v>9246</v>
      </c>
      <c r="C9242" s="1">
        <v>924</v>
      </c>
      <c r="D9242" s="1">
        <v>24.261128695434</v>
      </c>
      <c r="E9242" s="1">
        <v>120.720447302824</v>
      </c>
      <c r="F9242" s="1">
        <v>262.39999999999998</v>
      </c>
      <c r="G9242" s="1" t="b">
        <v>0</v>
      </c>
      <c r="H9242" s="1">
        <v>-0.5</v>
      </c>
      <c r="I9242" s="1">
        <v>-2.2999999999999998</v>
      </c>
      <c r="J9242" s="1">
        <v>39.6</v>
      </c>
      <c r="K9242" s="1">
        <v>39.6</v>
      </c>
      <c r="N9242" s="1" t="s">
        <v>9773</v>
      </c>
      <c r="O9242" s="1">
        <v>0</v>
      </c>
      <c r="P9242" s="1">
        <v>0.223694</v>
      </c>
      <c r="Q9242" s="1">
        <f t="shared" si="288"/>
        <v>0</v>
      </c>
      <c r="R9242" s="1">
        <f t="shared" si="289"/>
        <v>0.10000016576</v>
      </c>
    </row>
    <row r="9243" spans="1:18" x14ac:dyDescent="0.25">
      <c r="A9243" s="2">
        <v>0.10177662037037037</v>
      </c>
      <c r="B9243" s="1" t="s">
        <v>9247</v>
      </c>
      <c r="C9243" s="1">
        <v>924.1</v>
      </c>
      <c r="D9243" s="1">
        <v>24.261128613894599</v>
      </c>
      <c r="E9243" s="1">
        <v>120.720447381485</v>
      </c>
      <c r="F9243" s="1">
        <v>261.8</v>
      </c>
      <c r="G9243" s="1" t="b">
        <v>0</v>
      </c>
      <c r="H9243" s="1">
        <v>0.8</v>
      </c>
      <c r="I9243" s="1">
        <v>-5</v>
      </c>
      <c r="J9243" s="1">
        <v>39.299999999999997</v>
      </c>
      <c r="K9243" s="1">
        <v>39.299999999999997</v>
      </c>
      <c r="N9243" s="1" t="s">
        <v>9773</v>
      </c>
      <c r="O9243" s="1">
        <v>0</v>
      </c>
      <c r="P9243" s="1">
        <v>0</v>
      </c>
      <c r="Q9243" s="1">
        <f t="shared" si="288"/>
        <v>0</v>
      </c>
      <c r="R9243" s="1">
        <f t="shared" si="289"/>
        <v>0</v>
      </c>
    </row>
    <row r="9244" spans="1:18" x14ac:dyDescent="0.25">
      <c r="A9244" s="2">
        <v>0.10177777777777779</v>
      </c>
      <c r="B9244" s="1" t="s">
        <v>9248</v>
      </c>
      <c r="C9244" s="1">
        <v>924.2</v>
      </c>
      <c r="D9244" s="1">
        <v>24.2611285705031</v>
      </c>
      <c r="E9244" s="1">
        <v>120.72044737435201</v>
      </c>
      <c r="F9244" s="1">
        <v>261.10000000000002</v>
      </c>
      <c r="G9244" s="1" t="b">
        <v>0</v>
      </c>
      <c r="H9244" s="1">
        <v>-0.1</v>
      </c>
      <c r="I9244" s="1">
        <v>-0.4</v>
      </c>
      <c r="J9244" s="1">
        <v>39</v>
      </c>
      <c r="K9244" s="1">
        <v>39</v>
      </c>
      <c r="N9244" s="1" t="s">
        <v>9773</v>
      </c>
      <c r="O9244" s="1">
        <v>0</v>
      </c>
      <c r="P9244" s="1">
        <v>0</v>
      </c>
      <c r="Q9244" s="1">
        <f t="shared" si="288"/>
        <v>0</v>
      </c>
      <c r="R9244" s="1">
        <f t="shared" si="289"/>
        <v>0</v>
      </c>
    </row>
    <row r="9245" spans="1:18" x14ac:dyDescent="0.25">
      <c r="A9245" s="2">
        <v>0.10177893518518519</v>
      </c>
      <c r="B9245" s="1" t="s">
        <v>9249</v>
      </c>
      <c r="C9245" s="1">
        <v>924.3</v>
      </c>
      <c r="D9245" s="1">
        <v>24.261128683256501</v>
      </c>
      <c r="E9245" s="1">
        <v>120.720447703893</v>
      </c>
      <c r="F9245" s="1">
        <v>260.10000000000002</v>
      </c>
      <c r="G9245" s="1" t="b">
        <v>0</v>
      </c>
      <c r="H9245" s="1">
        <v>0.8</v>
      </c>
      <c r="I9245" s="1">
        <v>-0.2</v>
      </c>
      <c r="J9245" s="1">
        <v>38.799999999999997</v>
      </c>
      <c r="K9245" s="1">
        <v>38.799999999999997</v>
      </c>
      <c r="N9245" s="1" t="s">
        <v>9773</v>
      </c>
      <c r="O9245" s="1">
        <v>0</v>
      </c>
      <c r="P9245" s="1">
        <v>0</v>
      </c>
      <c r="Q9245" s="1">
        <f t="shared" si="288"/>
        <v>0</v>
      </c>
      <c r="R9245" s="1">
        <f t="shared" si="289"/>
        <v>0</v>
      </c>
    </row>
    <row r="9246" spans="1:18" x14ac:dyDescent="0.25">
      <c r="A9246" s="2">
        <v>0.10178009259259259</v>
      </c>
      <c r="B9246" s="1" t="s">
        <v>9250</v>
      </c>
      <c r="C9246" s="1">
        <v>924.4</v>
      </c>
      <c r="D9246" s="1">
        <v>24.261128627589802</v>
      </c>
      <c r="E9246" s="1">
        <v>120.720447669461</v>
      </c>
      <c r="F9246" s="1">
        <v>259.5</v>
      </c>
      <c r="G9246" s="1" t="b">
        <v>0</v>
      </c>
      <c r="H9246" s="1">
        <v>-0.3</v>
      </c>
      <c r="I9246" s="1">
        <v>0.2</v>
      </c>
      <c r="J9246" s="1">
        <v>39.1</v>
      </c>
      <c r="K9246" s="1">
        <v>39.1</v>
      </c>
      <c r="N9246" s="1" t="s">
        <v>9773</v>
      </c>
      <c r="O9246" s="1">
        <v>0</v>
      </c>
      <c r="P9246" s="1">
        <v>-0.223694</v>
      </c>
      <c r="Q9246" s="1">
        <f t="shared" si="288"/>
        <v>0</v>
      </c>
      <c r="R9246" s="1">
        <f t="shared" si="289"/>
        <v>-0.10000016576</v>
      </c>
    </row>
    <row r="9247" spans="1:18" x14ac:dyDescent="0.25">
      <c r="A9247" s="2">
        <v>0.10178124999999999</v>
      </c>
      <c r="B9247" s="1" t="s">
        <v>9251</v>
      </c>
      <c r="C9247" s="1">
        <v>924.5</v>
      </c>
      <c r="D9247" s="1">
        <v>24.261128633699698</v>
      </c>
      <c r="E9247" s="1">
        <v>120.720447656291</v>
      </c>
      <c r="F9247" s="1">
        <v>258.5</v>
      </c>
      <c r="G9247" s="1" t="b">
        <v>0</v>
      </c>
      <c r="H9247" s="1">
        <v>-3.1</v>
      </c>
      <c r="I9247" s="1">
        <v>-0.2</v>
      </c>
      <c r="J9247" s="1">
        <v>39.5</v>
      </c>
      <c r="K9247" s="1">
        <v>39.5</v>
      </c>
      <c r="N9247" s="1" t="s">
        <v>9773</v>
      </c>
      <c r="O9247" s="1">
        <v>0</v>
      </c>
      <c r="P9247" s="1">
        <v>0</v>
      </c>
      <c r="Q9247" s="1">
        <f t="shared" si="288"/>
        <v>0</v>
      </c>
      <c r="R9247" s="1">
        <f t="shared" si="289"/>
        <v>0</v>
      </c>
    </row>
    <row r="9248" spans="1:18" x14ac:dyDescent="0.25">
      <c r="A9248" s="2">
        <v>0.10178252314814815</v>
      </c>
      <c r="B9248" s="1" t="s">
        <v>9252</v>
      </c>
      <c r="C9248" s="1">
        <v>924.6</v>
      </c>
      <c r="D9248" s="1">
        <v>24.261128666920001</v>
      </c>
      <c r="E9248" s="1">
        <v>120.720447674271</v>
      </c>
      <c r="F9248" s="1">
        <v>257.5</v>
      </c>
      <c r="G9248" s="1" t="b">
        <v>0</v>
      </c>
      <c r="H9248" s="1">
        <v>-0.8</v>
      </c>
      <c r="I9248" s="1">
        <v>0.2</v>
      </c>
      <c r="J9248" s="1">
        <v>38.9</v>
      </c>
      <c r="K9248" s="1">
        <v>38.9</v>
      </c>
      <c r="N9248" s="1" t="s">
        <v>9773</v>
      </c>
      <c r="O9248" s="1">
        <v>0</v>
      </c>
      <c r="P9248" s="1">
        <v>0</v>
      </c>
      <c r="Q9248" s="1">
        <f t="shared" si="288"/>
        <v>0</v>
      </c>
      <c r="R9248" s="1">
        <f t="shared" si="289"/>
        <v>0</v>
      </c>
    </row>
    <row r="9249" spans="1:18" x14ac:dyDescent="0.25">
      <c r="A9249" s="2">
        <v>0.1017837962962963</v>
      </c>
      <c r="B9249" s="1" t="s">
        <v>9253</v>
      </c>
      <c r="C9249" s="1">
        <v>924.7</v>
      </c>
      <c r="D9249" s="1">
        <v>24.261128956489902</v>
      </c>
      <c r="E9249" s="1">
        <v>120.720447841121</v>
      </c>
      <c r="F9249" s="1">
        <v>256.5</v>
      </c>
      <c r="G9249" s="1" t="b">
        <v>0</v>
      </c>
      <c r="H9249" s="1">
        <v>-1.3</v>
      </c>
      <c r="I9249" s="1">
        <v>-1.5</v>
      </c>
      <c r="J9249" s="1">
        <v>38.9</v>
      </c>
      <c r="K9249" s="1">
        <v>38.9</v>
      </c>
      <c r="N9249" s="1" t="s">
        <v>9773</v>
      </c>
      <c r="O9249" s="1">
        <v>0</v>
      </c>
      <c r="P9249" s="1">
        <v>0</v>
      </c>
      <c r="Q9249" s="1">
        <f t="shared" si="288"/>
        <v>0</v>
      </c>
      <c r="R9249" s="1">
        <f t="shared" si="289"/>
        <v>0</v>
      </c>
    </row>
    <row r="9250" spans="1:18" x14ac:dyDescent="0.25">
      <c r="A9250" s="2">
        <v>0.10178506944444445</v>
      </c>
      <c r="B9250" s="1" t="s">
        <v>9254</v>
      </c>
      <c r="C9250" s="1">
        <v>924.8</v>
      </c>
      <c r="D9250" s="1">
        <v>24.261129020210898</v>
      </c>
      <c r="E9250" s="1">
        <v>120.720447772078</v>
      </c>
      <c r="F9250" s="1">
        <v>255.9</v>
      </c>
      <c r="G9250" s="1" t="b">
        <v>0</v>
      </c>
      <c r="H9250" s="1">
        <v>0.2</v>
      </c>
      <c r="I9250" s="1">
        <v>0.7</v>
      </c>
      <c r="J9250" s="1">
        <v>39.1</v>
      </c>
      <c r="K9250" s="1">
        <v>39.1</v>
      </c>
      <c r="N9250" s="1" t="s">
        <v>9773</v>
      </c>
      <c r="O9250" s="1">
        <v>0</v>
      </c>
      <c r="P9250" s="1">
        <v>-0.223694</v>
      </c>
      <c r="Q9250" s="1">
        <f t="shared" si="288"/>
        <v>0</v>
      </c>
      <c r="R9250" s="1">
        <f t="shared" si="289"/>
        <v>-0.10000016576</v>
      </c>
    </row>
    <row r="9251" spans="1:18" x14ac:dyDescent="0.25">
      <c r="A9251" s="2">
        <v>0.10178634259259259</v>
      </c>
      <c r="B9251" s="1" t="s">
        <v>9255</v>
      </c>
      <c r="C9251" s="1">
        <v>924.9</v>
      </c>
      <c r="D9251" s="1">
        <v>24.261129097500099</v>
      </c>
      <c r="E9251" s="1">
        <v>120.720447656593</v>
      </c>
      <c r="F9251" s="1">
        <v>254.9</v>
      </c>
      <c r="G9251" s="1" t="b">
        <v>0</v>
      </c>
      <c r="H9251" s="1">
        <v>-1</v>
      </c>
      <c r="I9251" s="1">
        <v>1</v>
      </c>
      <c r="J9251" s="1">
        <v>39.5</v>
      </c>
      <c r="K9251" s="1">
        <v>39.5</v>
      </c>
      <c r="N9251" s="1" t="s">
        <v>9773</v>
      </c>
      <c r="O9251" s="1">
        <v>0</v>
      </c>
      <c r="P9251" s="1">
        <v>-0.223694</v>
      </c>
      <c r="Q9251" s="1">
        <f t="shared" si="288"/>
        <v>0</v>
      </c>
      <c r="R9251" s="1">
        <f t="shared" si="289"/>
        <v>-0.10000016576</v>
      </c>
    </row>
    <row r="9252" spans="1:18" x14ac:dyDescent="0.25">
      <c r="A9252" s="2">
        <v>0.10178703703703704</v>
      </c>
      <c r="B9252" s="1" t="s">
        <v>9256</v>
      </c>
      <c r="C9252" s="1">
        <v>925</v>
      </c>
      <c r="D9252" s="1">
        <v>24.261129177557699</v>
      </c>
      <c r="E9252" s="1">
        <v>120.720447565218</v>
      </c>
      <c r="F9252" s="1">
        <v>254.2</v>
      </c>
      <c r="G9252" s="1" t="b">
        <v>0</v>
      </c>
      <c r="H9252" s="1">
        <v>-1.3</v>
      </c>
      <c r="I9252" s="1">
        <v>3.6</v>
      </c>
      <c r="J9252" s="1">
        <v>39.4</v>
      </c>
      <c r="K9252" s="1">
        <v>39.4</v>
      </c>
      <c r="N9252" s="1" t="s">
        <v>9773</v>
      </c>
      <c r="O9252" s="1">
        <v>0</v>
      </c>
      <c r="P9252" s="1">
        <v>0</v>
      </c>
      <c r="Q9252" s="1">
        <f t="shared" si="288"/>
        <v>0</v>
      </c>
      <c r="R9252" s="1">
        <f t="shared" si="289"/>
        <v>0</v>
      </c>
    </row>
    <row r="9253" spans="1:18" x14ac:dyDescent="0.25">
      <c r="A9253" s="2">
        <v>0.10178819444444444</v>
      </c>
      <c r="B9253" s="1" t="s">
        <v>9257</v>
      </c>
      <c r="C9253" s="1">
        <v>925.1</v>
      </c>
      <c r="D9253" s="1">
        <v>24.261129380123101</v>
      </c>
      <c r="E9253" s="1">
        <v>120.72044770487599</v>
      </c>
      <c r="F9253" s="1">
        <v>253.2</v>
      </c>
      <c r="G9253" s="1" t="b">
        <v>0</v>
      </c>
      <c r="H9253" s="1">
        <v>-1.5</v>
      </c>
      <c r="I9253" s="1">
        <v>2</v>
      </c>
      <c r="J9253" s="1">
        <v>39.5</v>
      </c>
      <c r="K9253" s="1">
        <v>39.5</v>
      </c>
      <c r="N9253" s="1" t="s">
        <v>9773</v>
      </c>
      <c r="O9253" s="1">
        <v>0</v>
      </c>
      <c r="P9253" s="1">
        <v>0</v>
      </c>
      <c r="Q9253" s="1">
        <f t="shared" si="288"/>
        <v>0</v>
      </c>
      <c r="R9253" s="1">
        <f t="shared" si="289"/>
        <v>0</v>
      </c>
    </row>
    <row r="9254" spans="1:18" x14ac:dyDescent="0.25">
      <c r="A9254" s="2">
        <v>0.10178935185185185</v>
      </c>
      <c r="B9254" s="1" t="s">
        <v>9258</v>
      </c>
      <c r="C9254" s="1">
        <v>925.2</v>
      </c>
      <c r="D9254" s="1">
        <v>24.2611294266347</v>
      </c>
      <c r="E9254" s="1">
        <v>120.72044774028301</v>
      </c>
      <c r="F9254" s="1">
        <v>252.2</v>
      </c>
      <c r="G9254" s="1" t="b">
        <v>0</v>
      </c>
      <c r="H9254" s="1">
        <v>0.8</v>
      </c>
      <c r="I9254" s="1">
        <v>1.3</v>
      </c>
      <c r="J9254" s="1">
        <v>39.299999999999997</v>
      </c>
      <c r="K9254" s="1">
        <v>39.299999999999997</v>
      </c>
      <c r="N9254" s="1" t="s">
        <v>9773</v>
      </c>
      <c r="O9254" s="1">
        <v>0</v>
      </c>
      <c r="P9254" s="1">
        <v>0</v>
      </c>
      <c r="Q9254" s="1">
        <f t="shared" si="288"/>
        <v>0</v>
      </c>
      <c r="R9254" s="1">
        <f t="shared" si="289"/>
        <v>0</v>
      </c>
    </row>
    <row r="9255" spans="1:18" x14ac:dyDescent="0.25">
      <c r="A9255" s="2">
        <v>0.10179050925925927</v>
      </c>
      <c r="B9255" s="1" t="s">
        <v>9259</v>
      </c>
      <c r="C9255" s="1">
        <v>925.3</v>
      </c>
      <c r="D9255" s="1">
        <v>24.261129399934699</v>
      </c>
      <c r="E9255" s="1">
        <v>120.720447735666</v>
      </c>
      <c r="F9255" s="1">
        <v>251.6</v>
      </c>
      <c r="G9255" s="1" t="b">
        <v>0</v>
      </c>
      <c r="H9255" s="1">
        <v>0.6</v>
      </c>
      <c r="I9255" s="1">
        <v>1.1000000000000001</v>
      </c>
      <c r="J9255" s="1">
        <v>39.1</v>
      </c>
      <c r="K9255" s="1">
        <v>39.1</v>
      </c>
      <c r="N9255" s="1" t="s">
        <v>9773</v>
      </c>
      <c r="O9255" s="1">
        <v>0</v>
      </c>
      <c r="P9255" s="1">
        <v>0</v>
      </c>
      <c r="Q9255" s="1">
        <f t="shared" si="288"/>
        <v>0</v>
      </c>
      <c r="R9255" s="1">
        <f t="shared" si="289"/>
        <v>0</v>
      </c>
    </row>
    <row r="9256" spans="1:18" x14ac:dyDescent="0.25">
      <c r="A9256" s="2">
        <v>0.10179166666666666</v>
      </c>
      <c r="B9256" s="1" t="s">
        <v>9260</v>
      </c>
      <c r="C9256" s="1">
        <v>925.4</v>
      </c>
      <c r="D9256" s="1">
        <v>24.2611293662357</v>
      </c>
      <c r="E9256" s="1">
        <v>120.72044773021101</v>
      </c>
      <c r="F9256" s="1">
        <v>250.6</v>
      </c>
      <c r="G9256" s="1" t="b">
        <v>0</v>
      </c>
      <c r="H9256" s="1">
        <v>-1.8</v>
      </c>
      <c r="I9256" s="1">
        <v>-0.5</v>
      </c>
      <c r="J9256" s="1">
        <v>39.1</v>
      </c>
      <c r="K9256" s="1">
        <v>39.1</v>
      </c>
      <c r="N9256" s="1" t="s">
        <v>9773</v>
      </c>
      <c r="O9256" s="1">
        <v>0</v>
      </c>
      <c r="P9256" s="1">
        <v>0</v>
      </c>
      <c r="Q9256" s="1">
        <f t="shared" si="288"/>
        <v>0</v>
      </c>
      <c r="R9256" s="1">
        <f t="shared" si="289"/>
        <v>0</v>
      </c>
    </row>
    <row r="9257" spans="1:18" x14ac:dyDescent="0.25">
      <c r="A9257" s="2">
        <v>0.10179282407407407</v>
      </c>
      <c r="B9257" s="1" t="s">
        <v>9261</v>
      </c>
      <c r="C9257" s="1">
        <v>925.5</v>
      </c>
      <c r="D9257" s="1">
        <v>24.2611293703361</v>
      </c>
      <c r="E9257" s="1">
        <v>120.720447748033</v>
      </c>
      <c r="F9257" s="1">
        <v>250</v>
      </c>
      <c r="G9257" s="1" t="b">
        <v>0</v>
      </c>
      <c r="H9257" s="1">
        <v>-3.8</v>
      </c>
      <c r="I9257" s="1">
        <v>0</v>
      </c>
      <c r="J9257" s="1">
        <v>39.200000000000003</v>
      </c>
      <c r="K9257" s="1">
        <v>39.200000000000003</v>
      </c>
      <c r="N9257" s="1" t="s">
        <v>9773</v>
      </c>
      <c r="O9257" s="1">
        <v>0</v>
      </c>
      <c r="P9257" s="1">
        <v>0</v>
      </c>
      <c r="Q9257" s="1">
        <f t="shared" si="288"/>
        <v>0</v>
      </c>
      <c r="R9257" s="1">
        <f t="shared" si="289"/>
        <v>0</v>
      </c>
    </row>
    <row r="9258" spans="1:18" x14ac:dyDescent="0.25">
      <c r="A9258" s="2">
        <v>0.10179398148148149</v>
      </c>
      <c r="B9258" s="1" t="s">
        <v>9262</v>
      </c>
      <c r="C9258" s="1">
        <v>925.6</v>
      </c>
      <c r="D9258" s="1">
        <v>24.261129342639499</v>
      </c>
      <c r="E9258" s="1">
        <v>120.720447824865</v>
      </c>
      <c r="F9258" s="1">
        <v>249</v>
      </c>
      <c r="G9258" s="1" t="b">
        <v>0</v>
      </c>
      <c r="H9258" s="1">
        <v>-1.3</v>
      </c>
      <c r="I9258" s="1">
        <v>0.1</v>
      </c>
      <c r="J9258" s="1">
        <v>38.799999999999997</v>
      </c>
      <c r="K9258" s="1">
        <v>38.799999999999997</v>
      </c>
      <c r="N9258" s="1" t="s">
        <v>9773</v>
      </c>
      <c r="O9258" s="1">
        <v>0</v>
      </c>
      <c r="P9258" s="1">
        <v>0</v>
      </c>
      <c r="Q9258" s="1">
        <f t="shared" si="288"/>
        <v>0</v>
      </c>
      <c r="R9258" s="1">
        <f t="shared" si="289"/>
        <v>0</v>
      </c>
    </row>
    <row r="9259" spans="1:18" x14ac:dyDescent="0.25">
      <c r="A9259" s="2">
        <v>0.10179513888888889</v>
      </c>
      <c r="B9259" s="1" t="s">
        <v>9263</v>
      </c>
      <c r="C9259" s="1">
        <v>925.7</v>
      </c>
      <c r="D9259" s="1">
        <v>24.261129431640502</v>
      </c>
      <c r="E9259" s="1">
        <v>120.720447865522</v>
      </c>
      <c r="F9259" s="1">
        <v>248</v>
      </c>
      <c r="G9259" s="1" t="b">
        <v>0</v>
      </c>
      <c r="H9259" s="1">
        <v>0.8</v>
      </c>
      <c r="I9259" s="1">
        <v>1.1000000000000001</v>
      </c>
      <c r="J9259" s="1">
        <v>39.200000000000003</v>
      </c>
      <c r="K9259" s="1">
        <v>39.200000000000003</v>
      </c>
      <c r="N9259" s="1" t="s">
        <v>9773</v>
      </c>
      <c r="O9259" s="1">
        <v>0</v>
      </c>
      <c r="P9259" s="1">
        <v>0</v>
      </c>
      <c r="Q9259" s="1">
        <f t="shared" si="288"/>
        <v>0</v>
      </c>
      <c r="R9259" s="1">
        <f t="shared" si="289"/>
        <v>0</v>
      </c>
    </row>
    <row r="9260" spans="1:18" x14ac:dyDescent="0.25">
      <c r="A9260" s="2">
        <v>0.1017962962962963</v>
      </c>
      <c r="B9260" s="1" t="s">
        <v>9264</v>
      </c>
      <c r="C9260" s="1">
        <v>925.8</v>
      </c>
      <c r="D9260" s="1">
        <v>24.261129490238499</v>
      </c>
      <c r="E9260" s="1">
        <v>120.720447889204</v>
      </c>
      <c r="F9260" s="1">
        <v>247.3</v>
      </c>
      <c r="G9260" s="1" t="b">
        <v>0</v>
      </c>
      <c r="H9260" s="1">
        <v>1.6</v>
      </c>
      <c r="I9260" s="1">
        <v>1.6</v>
      </c>
      <c r="J9260" s="1">
        <v>39.299999999999997</v>
      </c>
      <c r="K9260" s="1">
        <v>39.299999999999997</v>
      </c>
      <c r="N9260" s="1" t="s">
        <v>9773</v>
      </c>
      <c r="O9260" s="1">
        <v>0</v>
      </c>
      <c r="P9260" s="1">
        <v>0</v>
      </c>
      <c r="Q9260" s="1">
        <f t="shared" si="288"/>
        <v>0</v>
      </c>
      <c r="R9260" s="1">
        <f t="shared" si="289"/>
        <v>0</v>
      </c>
    </row>
    <row r="9261" spans="1:18" x14ac:dyDescent="0.25">
      <c r="A9261" s="2">
        <v>0.10179745370370369</v>
      </c>
      <c r="B9261" s="1" t="s">
        <v>9265</v>
      </c>
      <c r="C9261" s="1">
        <v>925.9</v>
      </c>
      <c r="D9261" s="1">
        <v>24.261129502555999</v>
      </c>
      <c r="E9261" s="1">
        <v>120.720447877193</v>
      </c>
      <c r="F9261" s="1">
        <v>246.3</v>
      </c>
      <c r="G9261" s="1" t="b">
        <v>0</v>
      </c>
      <c r="H9261" s="1">
        <v>-0.1</v>
      </c>
      <c r="I9261" s="1">
        <v>0</v>
      </c>
      <c r="J9261" s="1">
        <v>39.299999999999997</v>
      </c>
      <c r="K9261" s="1">
        <v>39.299999999999997</v>
      </c>
      <c r="N9261" s="1" t="s">
        <v>9773</v>
      </c>
      <c r="O9261" s="1">
        <v>0</v>
      </c>
      <c r="P9261" s="1">
        <v>0</v>
      </c>
      <c r="Q9261" s="1">
        <f t="shared" si="288"/>
        <v>0</v>
      </c>
      <c r="R9261" s="1">
        <f t="shared" si="289"/>
        <v>0</v>
      </c>
    </row>
    <row r="9262" spans="1:18" x14ac:dyDescent="0.25">
      <c r="A9262" s="2">
        <v>0.1017986111111111</v>
      </c>
      <c r="B9262" s="1" t="s">
        <v>9266</v>
      </c>
      <c r="C9262" s="1">
        <v>926</v>
      </c>
      <c r="D9262" s="1">
        <v>24.2611295462928</v>
      </c>
      <c r="E9262" s="1">
        <v>120.720447893347</v>
      </c>
      <c r="F9262" s="1">
        <v>245.7</v>
      </c>
      <c r="G9262" s="1" t="b">
        <v>0</v>
      </c>
      <c r="H9262" s="1">
        <v>-0.7</v>
      </c>
      <c r="I9262" s="1">
        <v>2.5</v>
      </c>
      <c r="J9262" s="1">
        <v>39.700000000000003</v>
      </c>
      <c r="K9262" s="1">
        <v>39.700000000000003</v>
      </c>
      <c r="N9262" s="1" t="s">
        <v>9773</v>
      </c>
      <c r="O9262" s="1">
        <v>0</v>
      </c>
      <c r="P9262" s="1">
        <v>0</v>
      </c>
      <c r="Q9262" s="1">
        <f t="shared" si="288"/>
        <v>0</v>
      </c>
      <c r="R9262" s="1">
        <f t="shared" si="289"/>
        <v>0</v>
      </c>
    </row>
    <row r="9263" spans="1:18" x14ac:dyDescent="0.25">
      <c r="A9263" s="2">
        <v>0.10179976851851852</v>
      </c>
      <c r="B9263" s="1" t="s">
        <v>9267</v>
      </c>
      <c r="C9263" s="1">
        <v>926.1</v>
      </c>
      <c r="D9263" s="1">
        <v>24.2611295657201</v>
      </c>
      <c r="E9263" s="1">
        <v>120.720447912588</v>
      </c>
      <c r="F9263" s="1">
        <v>245</v>
      </c>
      <c r="G9263" s="1" t="b">
        <v>0</v>
      </c>
      <c r="H9263" s="1">
        <v>-2.9</v>
      </c>
      <c r="I9263" s="1">
        <v>0</v>
      </c>
      <c r="J9263" s="1">
        <v>38.799999999999997</v>
      </c>
      <c r="K9263" s="1">
        <v>38.799999999999997</v>
      </c>
      <c r="N9263" s="1" t="s">
        <v>9773</v>
      </c>
      <c r="O9263" s="1">
        <v>0</v>
      </c>
      <c r="P9263" s="1">
        <v>0</v>
      </c>
      <c r="Q9263" s="1">
        <f t="shared" si="288"/>
        <v>0</v>
      </c>
      <c r="R9263" s="1">
        <f t="shared" si="289"/>
        <v>0</v>
      </c>
    </row>
    <row r="9264" spans="1:18" x14ac:dyDescent="0.25">
      <c r="A9264" s="2">
        <v>0.10180092592592593</v>
      </c>
      <c r="B9264" s="1" t="s">
        <v>9268</v>
      </c>
      <c r="C9264" s="1">
        <v>926.2</v>
      </c>
      <c r="D9264" s="1">
        <v>24.261129609945399</v>
      </c>
      <c r="E9264" s="1">
        <v>120.720447958028</v>
      </c>
      <c r="F9264" s="1">
        <v>244</v>
      </c>
      <c r="G9264" s="1" t="b">
        <v>0</v>
      </c>
      <c r="H9264" s="1">
        <v>-1.4</v>
      </c>
      <c r="I9264" s="1">
        <v>-0.3</v>
      </c>
      <c r="J9264" s="1">
        <v>38.4</v>
      </c>
      <c r="K9264" s="1">
        <v>38.4</v>
      </c>
      <c r="N9264" s="1" t="s">
        <v>9773</v>
      </c>
      <c r="O9264" s="1">
        <v>0</v>
      </c>
      <c r="P9264" s="1">
        <v>0</v>
      </c>
      <c r="Q9264" s="1">
        <f t="shared" si="288"/>
        <v>0</v>
      </c>
      <c r="R9264" s="1">
        <f t="shared" si="289"/>
        <v>0</v>
      </c>
    </row>
    <row r="9265" spans="1:18" x14ac:dyDescent="0.25">
      <c r="A9265" s="2">
        <v>0.10180208333333335</v>
      </c>
      <c r="B9265" s="1" t="s">
        <v>9269</v>
      </c>
      <c r="C9265" s="1">
        <v>926.3</v>
      </c>
      <c r="D9265" s="1">
        <v>24.261129663000101</v>
      </c>
      <c r="E9265" s="1">
        <v>120.720448007621</v>
      </c>
      <c r="F9265" s="1">
        <v>243.4</v>
      </c>
      <c r="G9265" s="1" t="b">
        <v>0</v>
      </c>
      <c r="H9265" s="1">
        <v>-0.1</v>
      </c>
      <c r="I9265" s="1">
        <v>1.4</v>
      </c>
      <c r="J9265" s="1">
        <v>38.5</v>
      </c>
      <c r="K9265" s="1">
        <v>38.5</v>
      </c>
      <c r="N9265" s="1" t="s">
        <v>9773</v>
      </c>
      <c r="O9265" s="1">
        <v>0</v>
      </c>
      <c r="P9265" s="1">
        <v>0</v>
      </c>
      <c r="Q9265" s="1">
        <f t="shared" si="288"/>
        <v>0</v>
      </c>
      <c r="R9265" s="1">
        <f t="shared" si="289"/>
        <v>0</v>
      </c>
    </row>
    <row r="9266" spans="1:18" x14ac:dyDescent="0.25">
      <c r="A9266" s="2">
        <v>0.10180324074074074</v>
      </c>
      <c r="B9266" s="1" t="s">
        <v>9270</v>
      </c>
      <c r="C9266" s="1">
        <v>926.4</v>
      </c>
      <c r="D9266" s="1">
        <v>24.261129724763698</v>
      </c>
      <c r="E9266" s="1">
        <v>120.720448151222</v>
      </c>
      <c r="F9266" s="1">
        <v>242.7</v>
      </c>
      <c r="G9266" s="1" t="b">
        <v>0</v>
      </c>
      <c r="H9266" s="1">
        <v>0.7</v>
      </c>
      <c r="I9266" s="1">
        <v>0.2</v>
      </c>
      <c r="J9266" s="1">
        <v>39</v>
      </c>
      <c r="K9266" s="1">
        <v>39</v>
      </c>
      <c r="N9266" s="1" t="s">
        <v>9773</v>
      </c>
      <c r="O9266" s="1">
        <v>0</v>
      </c>
      <c r="P9266" s="1">
        <v>0</v>
      </c>
      <c r="Q9266" s="1">
        <f t="shared" si="288"/>
        <v>0</v>
      </c>
      <c r="R9266" s="1">
        <f t="shared" si="289"/>
        <v>0</v>
      </c>
    </row>
    <row r="9267" spans="1:18" x14ac:dyDescent="0.25">
      <c r="A9267" s="2">
        <v>0.10180439814814815</v>
      </c>
      <c r="B9267" s="1" t="s">
        <v>9271</v>
      </c>
      <c r="C9267" s="1">
        <v>926.5</v>
      </c>
      <c r="D9267" s="1">
        <v>24.261129759833899</v>
      </c>
      <c r="E9267" s="1">
        <v>120.720448161731</v>
      </c>
      <c r="F9267" s="1">
        <v>241.7</v>
      </c>
      <c r="G9267" s="1" t="b">
        <v>0</v>
      </c>
      <c r="H9267" s="1">
        <v>-0.7</v>
      </c>
      <c r="I9267" s="1">
        <v>2.6</v>
      </c>
      <c r="J9267" s="1">
        <v>39.200000000000003</v>
      </c>
      <c r="K9267" s="1">
        <v>39.200000000000003</v>
      </c>
      <c r="N9267" s="1" t="s">
        <v>9773</v>
      </c>
      <c r="O9267" s="1">
        <v>0</v>
      </c>
      <c r="P9267" s="1">
        <v>0</v>
      </c>
      <c r="Q9267" s="1">
        <f t="shared" si="288"/>
        <v>0</v>
      </c>
      <c r="R9267" s="1">
        <f t="shared" si="289"/>
        <v>0</v>
      </c>
    </row>
    <row r="9268" spans="1:18" x14ac:dyDescent="0.25">
      <c r="A9268" s="2">
        <v>0.10180578703703705</v>
      </c>
      <c r="B9268" s="1" t="s">
        <v>9272</v>
      </c>
      <c r="C9268" s="1">
        <v>926.6</v>
      </c>
      <c r="D9268" s="1">
        <v>24.261129768943398</v>
      </c>
      <c r="E9268" s="1">
        <v>120.72044819520499</v>
      </c>
      <c r="F9268" s="1">
        <v>241.1</v>
      </c>
      <c r="G9268" s="1" t="b">
        <v>0</v>
      </c>
      <c r="H9268" s="1">
        <v>-0.5</v>
      </c>
      <c r="I9268" s="1">
        <v>1.8</v>
      </c>
      <c r="J9268" s="1">
        <v>39.1</v>
      </c>
      <c r="K9268" s="1">
        <v>39.1</v>
      </c>
      <c r="N9268" s="1" t="s">
        <v>9773</v>
      </c>
      <c r="O9268" s="1">
        <v>0</v>
      </c>
      <c r="P9268" s="1">
        <v>0</v>
      </c>
      <c r="Q9268" s="1">
        <f t="shared" si="288"/>
        <v>0</v>
      </c>
      <c r="R9268" s="1">
        <f t="shared" si="289"/>
        <v>0</v>
      </c>
    </row>
    <row r="9269" spans="1:18" x14ac:dyDescent="0.25">
      <c r="A9269" s="2">
        <v>0.10180694444444445</v>
      </c>
      <c r="B9269" s="1" t="s">
        <v>9273</v>
      </c>
      <c r="C9269" s="1">
        <v>926.7</v>
      </c>
      <c r="D9269" s="1">
        <v>24.261129768656801</v>
      </c>
      <c r="E9269" s="1">
        <v>120.720448237163</v>
      </c>
      <c r="F9269" s="1">
        <v>240.1</v>
      </c>
      <c r="G9269" s="1" t="b">
        <v>0</v>
      </c>
      <c r="H9269" s="1">
        <v>0.4</v>
      </c>
      <c r="I9269" s="1">
        <v>0.5</v>
      </c>
      <c r="J9269" s="1">
        <v>38.9</v>
      </c>
      <c r="K9269" s="1">
        <v>38.9</v>
      </c>
      <c r="N9269" s="1" t="s">
        <v>9773</v>
      </c>
      <c r="O9269" s="1">
        <v>0</v>
      </c>
      <c r="P9269" s="1">
        <v>0</v>
      </c>
      <c r="Q9269" s="1">
        <f t="shared" si="288"/>
        <v>0</v>
      </c>
      <c r="R9269" s="1">
        <f t="shared" si="289"/>
        <v>0</v>
      </c>
    </row>
    <row r="9270" spans="1:18" x14ac:dyDescent="0.25">
      <c r="A9270" s="2">
        <v>0.10180810185185185</v>
      </c>
      <c r="B9270" s="1" t="s">
        <v>9274</v>
      </c>
      <c r="C9270" s="1">
        <v>926.8</v>
      </c>
      <c r="D9270" s="1">
        <v>24.261129757902498</v>
      </c>
      <c r="E9270" s="1">
        <v>120.720448263799</v>
      </c>
      <c r="F9270" s="1">
        <v>239.5</v>
      </c>
      <c r="G9270" s="1" t="b">
        <v>0</v>
      </c>
      <c r="H9270" s="1">
        <v>1.5</v>
      </c>
      <c r="I9270" s="1">
        <v>-1.3</v>
      </c>
      <c r="J9270" s="1">
        <v>38.700000000000003</v>
      </c>
      <c r="K9270" s="1">
        <v>38.700000000000003</v>
      </c>
      <c r="N9270" s="1" t="s">
        <v>9773</v>
      </c>
      <c r="O9270" s="1">
        <v>0</v>
      </c>
      <c r="P9270" s="1">
        <v>0</v>
      </c>
      <c r="Q9270" s="1">
        <f t="shared" si="288"/>
        <v>0</v>
      </c>
      <c r="R9270" s="1">
        <f t="shared" si="289"/>
        <v>0</v>
      </c>
    </row>
    <row r="9271" spans="1:18" x14ac:dyDescent="0.25">
      <c r="A9271" s="2">
        <v>0.10180937499999999</v>
      </c>
      <c r="B9271" s="1" t="s">
        <v>9275</v>
      </c>
      <c r="C9271" s="1">
        <v>926.9</v>
      </c>
      <c r="D9271" s="1">
        <v>24.261129726835101</v>
      </c>
      <c r="E9271" s="1">
        <v>120.720448186805</v>
      </c>
      <c r="F9271" s="1">
        <v>238.5</v>
      </c>
      <c r="G9271" s="1" t="b">
        <v>0</v>
      </c>
      <c r="H9271" s="1">
        <v>0</v>
      </c>
      <c r="I9271" s="1">
        <v>0.8</v>
      </c>
      <c r="J9271" s="1">
        <v>39.200000000000003</v>
      </c>
      <c r="K9271" s="1">
        <v>39.200000000000003</v>
      </c>
      <c r="N9271" s="1" t="s">
        <v>9773</v>
      </c>
      <c r="O9271" s="1">
        <v>0</v>
      </c>
      <c r="P9271" s="1">
        <v>0</v>
      </c>
      <c r="Q9271" s="1">
        <f t="shared" si="288"/>
        <v>0</v>
      </c>
      <c r="R9271" s="1">
        <f t="shared" si="289"/>
        <v>0</v>
      </c>
    </row>
    <row r="9272" spans="1:18" x14ac:dyDescent="0.25">
      <c r="A9272" s="2">
        <v>0.10181018518518518</v>
      </c>
      <c r="B9272" s="1" t="s">
        <v>9276</v>
      </c>
      <c r="C9272" s="1">
        <v>927</v>
      </c>
      <c r="D9272" s="1">
        <v>24.261129683723698</v>
      </c>
      <c r="E9272" s="1">
        <v>120.72044810144</v>
      </c>
      <c r="F9272" s="1">
        <v>237.8</v>
      </c>
      <c r="G9272" s="1" t="b">
        <v>0</v>
      </c>
      <c r="H9272" s="1">
        <v>0.2</v>
      </c>
      <c r="I9272" s="1">
        <v>2.4</v>
      </c>
      <c r="J9272" s="1">
        <v>39</v>
      </c>
      <c r="K9272" s="1">
        <v>39</v>
      </c>
      <c r="N9272" s="1" t="s">
        <v>9773</v>
      </c>
      <c r="O9272" s="1">
        <v>0</v>
      </c>
      <c r="P9272" s="1">
        <v>0</v>
      </c>
      <c r="Q9272" s="1">
        <f t="shared" si="288"/>
        <v>0</v>
      </c>
      <c r="R9272" s="1">
        <f t="shared" si="289"/>
        <v>0</v>
      </c>
    </row>
    <row r="9273" spans="1:18" x14ac:dyDescent="0.25">
      <c r="A9273" s="2">
        <v>0.1018113425925926</v>
      </c>
      <c r="B9273" s="1" t="s">
        <v>9277</v>
      </c>
      <c r="C9273" s="1">
        <v>927.1</v>
      </c>
      <c r="D9273" s="1">
        <v>24.261129640999801</v>
      </c>
      <c r="E9273" s="1">
        <v>120.720448073539</v>
      </c>
      <c r="F9273" s="1">
        <v>237.5</v>
      </c>
      <c r="G9273" s="1" t="b">
        <v>0</v>
      </c>
      <c r="H9273" s="1">
        <v>0.1</v>
      </c>
      <c r="I9273" s="1">
        <v>2</v>
      </c>
      <c r="J9273" s="1">
        <v>38.5</v>
      </c>
      <c r="K9273" s="1">
        <v>38.5</v>
      </c>
      <c r="N9273" s="1" t="s">
        <v>9773</v>
      </c>
      <c r="O9273" s="1">
        <v>0</v>
      </c>
      <c r="P9273" s="1">
        <v>0</v>
      </c>
      <c r="Q9273" s="1">
        <f t="shared" si="288"/>
        <v>0</v>
      </c>
      <c r="R9273" s="1">
        <f t="shared" si="289"/>
        <v>0</v>
      </c>
    </row>
    <row r="9274" spans="1:18" x14ac:dyDescent="0.25">
      <c r="A9274" s="2">
        <v>0.1018125</v>
      </c>
      <c r="B9274" s="1" t="s">
        <v>9278</v>
      </c>
      <c r="C9274" s="1">
        <v>927.2</v>
      </c>
      <c r="D9274" s="1">
        <v>24.2611295729895</v>
      </c>
      <c r="E9274" s="1">
        <v>120.72044806858101</v>
      </c>
      <c r="F9274" s="1">
        <v>237.2</v>
      </c>
      <c r="G9274" s="1" t="b">
        <v>0</v>
      </c>
      <c r="H9274" s="1">
        <v>-1.3</v>
      </c>
      <c r="I9274" s="1">
        <v>-1.2</v>
      </c>
      <c r="J9274" s="1">
        <v>38.6</v>
      </c>
      <c r="K9274" s="1">
        <v>38.6</v>
      </c>
      <c r="N9274" s="1" t="s">
        <v>9773</v>
      </c>
      <c r="O9274" s="1">
        <v>0</v>
      </c>
      <c r="P9274" s="1">
        <v>0</v>
      </c>
      <c r="Q9274" s="1">
        <f t="shared" si="288"/>
        <v>0</v>
      </c>
      <c r="R9274" s="1">
        <f t="shared" si="289"/>
        <v>0</v>
      </c>
    </row>
    <row r="9275" spans="1:18" x14ac:dyDescent="0.25">
      <c r="A9275" s="2">
        <v>0.10181365740740742</v>
      </c>
      <c r="B9275" s="1" t="s">
        <v>9279</v>
      </c>
      <c r="C9275" s="1">
        <v>927.3</v>
      </c>
      <c r="D9275" s="1">
        <v>24.2611296480672</v>
      </c>
      <c r="E9275" s="1">
        <v>120.72044814007999</v>
      </c>
      <c r="F9275" s="1">
        <v>236.5</v>
      </c>
      <c r="G9275" s="1" t="b">
        <v>0</v>
      </c>
      <c r="H9275" s="1">
        <v>-1.1000000000000001</v>
      </c>
      <c r="I9275" s="1">
        <v>-1.2</v>
      </c>
      <c r="J9275" s="1">
        <v>38.1</v>
      </c>
      <c r="K9275" s="1">
        <v>38.1</v>
      </c>
      <c r="N9275" s="1" t="s">
        <v>9773</v>
      </c>
      <c r="O9275" s="1">
        <v>0</v>
      </c>
      <c r="P9275" s="1">
        <v>0</v>
      </c>
      <c r="Q9275" s="1">
        <f t="shared" si="288"/>
        <v>0</v>
      </c>
      <c r="R9275" s="1">
        <f t="shared" si="289"/>
        <v>0</v>
      </c>
    </row>
    <row r="9276" spans="1:18" x14ac:dyDescent="0.25">
      <c r="A9276" s="2">
        <v>0.1018148148148148</v>
      </c>
      <c r="B9276" s="1" t="s">
        <v>9280</v>
      </c>
      <c r="C9276" s="1">
        <v>927.4</v>
      </c>
      <c r="D9276" s="1">
        <v>24.261129645315201</v>
      </c>
      <c r="E9276" s="1">
        <v>120.72044815201301</v>
      </c>
      <c r="F9276" s="1">
        <v>236.5</v>
      </c>
      <c r="G9276" s="1" t="b">
        <v>0</v>
      </c>
      <c r="H9276" s="1">
        <v>-2.6</v>
      </c>
      <c r="I9276" s="1">
        <v>-5</v>
      </c>
      <c r="J9276" s="1">
        <v>37.5</v>
      </c>
      <c r="K9276" s="1">
        <v>37.5</v>
      </c>
      <c r="N9276" s="1" t="s">
        <v>9773</v>
      </c>
      <c r="O9276" s="1">
        <v>0</v>
      </c>
      <c r="P9276" s="1">
        <v>0</v>
      </c>
      <c r="Q9276" s="1">
        <f t="shared" si="288"/>
        <v>0</v>
      </c>
      <c r="R9276" s="1">
        <f t="shared" si="289"/>
        <v>0</v>
      </c>
    </row>
    <row r="9277" spans="1:18" x14ac:dyDescent="0.25">
      <c r="A9277" s="2">
        <v>0.10181597222222222</v>
      </c>
      <c r="B9277" s="1" t="s">
        <v>9281</v>
      </c>
      <c r="C9277" s="1">
        <v>927.5</v>
      </c>
      <c r="D9277" s="1">
        <v>24.2611297036167</v>
      </c>
      <c r="E9277" s="1">
        <v>120.720448131677</v>
      </c>
      <c r="F9277" s="1">
        <v>236.2</v>
      </c>
      <c r="G9277" s="1" t="b">
        <v>0</v>
      </c>
      <c r="H9277" s="1">
        <v>1.3</v>
      </c>
      <c r="I9277" s="1">
        <v>2.9</v>
      </c>
      <c r="J9277" s="1">
        <v>37.299999999999997</v>
      </c>
      <c r="K9277" s="1">
        <v>37.299999999999997</v>
      </c>
      <c r="N9277" s="1" t="s">
        <v>9773</v>
      </c>
      <c r="O9277" s="1">
        <v>0.223694</v>
      </c>
      <c r="P9277" s="1">
        <v>0</v>
      </c>
      <c r="Q9277" s="1">
        <f t="shared" si="288"/>
        <v>0.10000016576</v>
      </c>
      <c r="R9277" s="1">
        <f t="shared" si="289"/>
        <v>0</v>
      </c>
    </row>
    <row r="9278" spans="1:18" x14ac:dyDescent="0.25">
      <c r="A9278" s="2">
        <v>0.10181712962962963</v>
      </c>
      <c r="B9278" s="1" t="s">
        <v>9282</v>
      </c>
      <c r="C9278" s="1">
        <v>927.6</v>
      </c>
      <c r="D9278" s="1">
        <v>24.2611297796911</v>
      </c>
      <c r="E9278" s="1">
        <v>120.72044811744</v>
      </c>
      <c r="F9278" s="1">
        <v>235.5</v>
      </c>
      <c r="G9278" s="1" t="b">
        <v>0</v>
      </c>
      <c r="H9278" s="1">
        <v>-0.7</v>
      </c>
      <c r="I9278" s="1">
        <v>4.2</v>
      </c>
      <c r="J9278" s="1">
        <v>38.1</v>
      </c>
      <c r="K9278" s="1">
        <v>38.1</v>
      </c>
      <c r="N9278" s="1" t="s">
        <v>9773</v>
      </c>
      <c r="O9278" s="1">
        <v>0.223694</v>
      </c>
      <c r="P9278" s="1">
        <v>0</v>
      </c>
      <c r="Q9278" s="1">
        <f t="shared" si="288"/>
        <v>0.10000016576</v>
      </c>
      <c r="R9278" s="1">
        <f t="shared" si="289"/>
        <v>0</v>
      </c>
    </row>
    <row r="9279" spans="1:18" x14ac:dyDescent="0.25">
      <c r="A9279" s="2">
        <v>0.10181828703703705</v>
      </c>
      <c r="B9279" s="1" t="s">
        <v>9283</v>
      </c>
      <c r="C9279" s="1">
        <v>927.7</v>
      </c>
      <c r="D9279" s="1">
        <v>24.2611298046942</v>
      </c>
      <c r="E9279" s="1">
        <v>120.72044816812701</v>
      </c>
      <c r="F9279" s="1">
        <v>234.9</v>
      </c>
      <c r="G9279" s="1" t="b">
        <v>0</v>
      </c>
      <c r="H9279" s="1">
        <v>1.5</v>
      </c>
      <c r="I9279" s="1">
        <v>1.9</v>
      </c>
      <c r="J9279" s="1">
        <v>37.9</v>
      </c>
      <c r="K9279" s="1">
        <v>37.9</v>
      </c>
      <c r="N9279" s="1" t="s">
        <v>9773</v>
      </c>
      <c r="O9279" s="1">
        <v>0.223694</v>
      </c>
      <c r="P9279" s="1">
        <v>0</v>
      </c>
      <c r="Q9279" s="1">
        <f t="shared" si="288"/>
        <v>0.10000016576</v>
      </c>
      <c r="R9279" s="1">
        <f t="shared" si="289"/>
        <v>0</v>
      </c>
    </row>
    <row r="9280" spans="1:18" x14ac:dyDescent="0.25">
      <c r="A9280" s="2">
        <v>0.10181944444444445</v>
      </c>
      <c r="B9280" s="1" t="s">
        <v>9284</v>
      </c>
      <c r="C9280" s="1">
        <v>927.8</v>
      </c>
      <c r="D9280" s="1">
        <v>24.2611299136925</v>
      </c>
      <c r="E9280" s="1">
        <v>120.72044825622601</v>
      </c>
      <c r="F9280" s="1">
        <v>234.2</v>
      </c>
      <c r="G9280" s="1" t="b">
        <v>0</v>
      </c>
      <c r="H9280" s="1">
        <v>1.9</v>
      </c>
      <c r="I9280" s="1">
        <v>0</v>
      </c>
      <c r="J9280" s="1">
        <v>37.700000000000003</v>
      </c>
      <c r="K9280" s="1">
        <v>37.700000000000003</v>
      </c>
      <c r="N9280" s="1" t="s">
        <v>9773</v>
      </c>
      <c r="O9280" s="1">
        <v>0.223694</v>
      </c>
      <c r="P9280" s="1">
        <v>0</v>
      </c>
      <c r="Q9280" s="1">
        <f t="shared" si="288"/>
        <v>0.10000016576</v>
      </c>
      <c r="R9280" s="1">
        <f t="shared" si="289"/>
        <v>0</v>
      </c>
    </row>
    <row r="9281" spans="1:18" x14ac:dyDescent="0.25">
      <c r="A9281" s="2">
        <v>0.10182060185185185</v>
      </c>
      <c r="B9281" s="1" t="s">
        <v>9285</v>
      </c>
      <c r="C9281" s="1">
        <v>927.9</v>
      </c>
      <c r="D9281" s="1">
        <v>24.2611300616236</v>
      </c>
      <c r="E9281" s="1">
        <v>120.72044835257201</v>
      </c>
      <c r="F9281" s="1">
        <v>233.5</v>
      </c>
      <c r="G9281" s="1" t="b">
        <v>0</v>
      </c>
      <c r="H9281" s="1">
        <v>0</v>
      </c>
      <c r="I9281" s="1">
        <v>0.3</v>
      </c>
      <c r="J9281" s="1">
        <v>37.700000000000003</v>
      </c>
      <c r="K9281" s="1">
        <v>37.700000000000003</v>
      </c>
      <c r="N9281" s="1" t="s">
        <v>9773</v>
      </c>
      <c r="O9281" s="1">
        <v>0.223694</v>
      </c>
      <c r="P9281" s="1">
        <v>0</v>
      </c>
      <c r="Q9281" s="1">
        <f t="shared" si="288"/>
        <v>0.10000016576</v>
      </c>
      <c r="R9281" s="1">
        <f t="shared" si="289"/>
        <v>0</v>
      </c>
    </row>
    <row r="9282" spans="1:18" x14ac:dyDescent="0.25">
      <c r="A9282" s="2">
        <v>0.10182175925925925</v>
      </c>
      <c r="B9282" s="1" t="s">
        <v>9286</v>
      </c>
      <c r="C9282" s="1">
        <v>928</v>
      </c>
      <c r="D9282" s="1">
        <v>24.261130222224001</v>
      </c>
      <c r="E9282" s="1">
        <v>120.72044844074701</v>
      </c>
      <c r="F9282" s="1">
        <v>233.2</v>
      </c>
      <c r="G9282" s="1" t="b">
        <v>0</v>
      </c>
      <c r="H9282" s="1">
        <v>0.3</v>
      </c>
      <c r="I9282" s="1">
        <v>3.9</v>
      </c>
      <c r="J9282" s="1">
        <v>37.799999999999997</v>
      </c>
      <c r="K9282" s="1">
        <v>37.799999999999997</v>
      </c>
      <c r="N9282" s="1" t="s">
        <v>9773</v>
      </c>
      <c r="O9282" s="1">
        <v>0.223694</v>
      </c>
      <c r="P9282" s="1">
        <v>0.223694</v>
      </c>
      <c r="Q9282" s="1">
        <f t="shared" ref="Q9282:Q9345" si="290">O9282*0.44704</f>
        <v>0.10000016576</v>
      </c>
      <c r="R9282" s="1">
        <f t="shared" ref="R9282:R9345" si="291">P9282*0.44704</f>
        <v>0.10000016576</v>
      </c>
    </row>
    <row r="9283" spans="1:18" x14ac:dyDescent="0.25">
      <c r="A9283" s="2">
        <v>0.10182291666666667</v>
      </c>
      <c r="B9283" s="1" t="s">
        <v>9287</v>
      </c>
      <c r="C9283" s="1">
        <v>928.1</v>
      </c>
      <c r="D9283" s="1">
        <v>24.261130579077999</v>
      </c>
      <c r="E9283" s="1">
        <v>120.72044864063901</v>
      </c>
      <c r="F9283" s="1">
        <v>232.6</v>
      </c>
      <c r="G9283" s="1" t="b">
        <v>0</v>
      </c>
      <c r="H9283" s="1">
        <v>-4.5</v>
      </c>
      <c r="I9283" s="1">
        <v>2.5</v>
      </c>
      <c r="J9283" s="1">
        <v>37</v>
      </c>
      <c r="K9283" s="1">
        <v>37</v>
      </c>
      <c r="N9283" s="1" t="s">
        <v>9773</v>
      </c>
      <c r="O9283" s="1">
        <v>0.223694</v>
      </c>
      <c r="P9283" s="1">
        <v>0.44738800000000001</v>
      </c>
      <c r="Q9283" s="1">
        <f t="shared" si="290"/>
        <v>0.10000016576</v>
      </c>
      <c r="R9283" s="1">
        <f t="shared" si="291"/>
        <v>0.20000033151999999</v>
      </c>
    </row>
    <row r="9284" spans="1:18" x14ac:dyDescent="0.25">
      <c r="A9284" s="2">
        <v>0.10182407407407408</v>
      </c>
      <c r="B9284" s="1" t="s">
        <v>9288</v>
      </c>
      <c r="C9284" s="1">
        <v>928.2</v>
      </c>
      <c r="D9284" s="1">
        <v>24.261130810825101</v>
      </c>
      <c r="E9284" s="1">
        <v>120.720448891823</v>
      </c>
      <c r="F9284" s="1">
        <v>231.9</v>
      </c>
      <c r="G9284" s="1" t="b">
        <v>0</v>
      </c>
      <c r="H9284" s="1">
        <v>-2.1</v>
      </c>
      <c r="I9284" s="1">
        <v>0.8</v>
      </c>
      <c r="J9284" s="1">
        <v>36.4</v>
      </c>
      <c r="K9284" s="1">
        <v>36.4</v>
      </c>
      <c r="N9284" s="1" t="s">
        <v>9773</v>
      </c>
      <c r="O9284" s="1">
        <v>0.44738800000000001</v>
      </c>
      <c r="P9284" s="1">
        <v>0.44738800000000001</v>
      </c>
      <c r="Q9284" s="1">
        <f t="shared" si="290"/>
        <v>0.20000033151999999</v>
      </c>
      <c r="R9284" s="1">
        <f t="shared" si="291"/>
        <v>0.20000033151999999</v>
      </c>
    </row>
    <row r="9285" spans="1:18" x14ac:dyDescent="0.25">
      <c r="A9285" s="2">
        <v>0.1018252314814815</v>
      </c>
      <c r="B9285" s="1" t="s">
        <v>9289</v>
      </c>
      <c r="C9285" s="1">
        <v>928.3</v>
      </c>
      <c r="D9285" s="1">
        <v>24.261131035547098</v>
      </c>
      <c r="E9285" s="1">
        <v>120.720449202739</v>
      </c>
      <c r="F9285" s="1">
        <v>231.2</v>
      </c>
      <c r="G9285" s="1" t="b">
        <v>0</v>
      </c>
      <c r="H9285" s="1">
        <v>0.9</v>
      </c>
      <c r="I9285" s="1">
        <v>2.5</v>
      </c>
      <c r="J9285" s="1">
        <v>36.5</v>
      </c>
      <c r="K9285" s="1">
        <v>36.5</v>
      </c>
      <c r="N9285" s="1" t="s">
        <v>9773</v>
      </c>
      <c r="O9285" s="1">
        <v>0.44738800000000001</v>
      </c>
      <c r="P9285" s="1">
        <v>0.67108199999999996</v>
      </c>
      <c r="Q9285" s="1">
        <f t="shared" si="290"/>
        <v>0.20000033151999999</v>
      </c>
      <c r="R9285" s="1">
        <f t="shared" si="291"/>
        <v>0.30000049728</v>
      </c>
    </row>
    <row r="9286" spans="1:18" x14ac:dyDescent="0.25">
      <c r="A9286" s="2">
        <v>0.10182662037037037</v>
      </c>
      <c r="B9286" s="1" t="s">
        <v>9290</v>
      </c>
      <c r="C9286" s="1">
        <v>928.4</v>
      </c>
      <c r="D9286" s="1">
        <v>24.2611312407799</v>
      </c>
      <c r="E9286" s="1">
        <v>120.720449538121</v>
      </c>
      <c r="F9286" s="1">
        <v>230.9</v>
      </c>
      <c r="G9286" s="1" t="b">
        <v>0</v>
      </c>
      <c r="H9286" s="1">
        <v>3.6</v>
      </c>
      <c r="I9286" s="1">
        <v>-1.1000000000000001</v>
      </c>
      <c r="J9286" s="1">
        <v>35.700000000000003</v>
      </c>
      <c r="K9286" s="1">
        <v>35.700000000000003</v>
      </c>
      <c r="N9286" s="1" t="s">
        <v>9773</v>
      </c>
      <c r="O9286" s="1">
        <v>0.44738800000000001</v>
      </c>
      <c r="P9286" s="1">
        <v>0.67108199999999996</v>
      </c>
      <c r="Q9286" s="1">
        <f t="shared" si="290"/>
        <v>0.20000033151999999</v>
      </c>
      <c r="R9286" s="1">
        <f t="shared" si="291"/>
        <v>0.30000049728</v>
      </c>
    </row>
    <row r="9287" spans="1:18" x14ac:dyDescent="0.25">
      <c r="A9287" s="2">
        <v>0.10182789351851852</v>
      </c>
      <c r="B9287" s="1" t="s">
        <v>9291</v>
      </c>
      <c r="C9287" s="1">
        <v>928.5</v>
      </c>
      <c r="D9287" s="1">
        <v>24.261131347016399</v>
      </c>
      <c r="E9287" s="1">
        <v>120.72044984332101</v>
      </c>
      <c r="F9287" s="1">
        <v>230.3</v>
      </c>
      <c r="G9287" s="1" t="b">
        <v>0</v>
      </c>
      <c r="H9287" s="1">
        <v>8.9</v>
      </c>
      <c r="I9287" s="1">
        <v>0.3</v>
      </c>
      <c r="J9287" s="1">
        <v>35.799999999999997</v>
      </c>
      <c r="K9287" s="1">
        <v>35.799999999999997</v>
      </c>
      <c r="N9287" s="1" t="s">
        <v>9773</v>
      </c>
      <c r="O9287" s="1">
        <v>0.223694</v>
      </c>
      <c r="P9287" s="1">
        <v>0.44738800000000001</v>
      </c>
      <c r="Q9287" s="1">
        <f t="shared" si="290"/>
        <v>0.10000016576</v>
      </c>
      <c r="R9287" s="1">
        <f t="shared" si="291"/>
        <v>0.20000033151999999</v>
      </c>
    </row>
    <row r="9288" spans="1:18" x14ac:dyDescent="0.25">
      <c r="A9288" s="2">
        <v>0.10182905092592594</v>
      </c>
      <c r="B9288" s="1" t="s">
        <v>9292</v>
      </c>
      <c r="C9288" s="1">
        <v>928.6</v>
      </c>
      <c r="D9288" s="1">
        <v>24.261131429738001</v>
      </c>
      <c r="E9288" s="1">
        <v>120.720450082106</v>
      </c>
      <c r="F9288" s="1">
        <v>229.9</v>
      </c>
      <c r="G9288" s="1" t="b">
        <v>0</v>
      </c>
      <c r="H9288" s="1">
        <v>2.8</v>
      </c>
      <c r="I9288" s="1">
        <v>-2.1</v>
      </c>
      <c r="J9288" s="1">
        <v>36.299999999999997</v>
      </c>
      <c r="K9288" s="1">
        <v>36.299999999999997</v>
      </c>
      <c r="N9288" s="1" t="s">
        <v>9773</v>
      </c>
      <c r="O9288" s="1">
        <v>0</v>
      </c>
      <c r="P9288" s="1">
        <v>0.223694</v>
      </c>
      <c r="Q9288" s="1">
        <f t="shared" si="290"/>
        <v>0</v>
      </c>
      <c r="R9288" s="1">
        <f t="shared" si="291"/>
        <v>0.10000016576</v>
      </c>
    </row>
    <row r="9289" spans="1:18" x14ac:dyDescent="0.25">
      <c r="A9289" s="2">
        <v>0.10183020833333332</v>
      </c>
      <c r="B9289" s="1" t="s">
        <v>9293</v>
      </c>
      <c r="C9289" s="1">
        <v>928.7</v>
      </c>
      <c r="D9289" s="1">
        <v>24.2611314742662</v>
      </c>
      <c r="E9289" s="1">
        <v>120.72045030236001</v>
      </c>
      <c r="F9289" s="1">
        <v>229.3</v>
      </c>
      <c r="G9289" s="1" t="b">
        <v>0</v>
      </c>
      <c r="H9289" s="1">
        <v>-0.2</v>
      </c>
      <c r="I9289" s="1">
        <v>-3.6</v>
      </c>
      <c r="J9289" s="1">
        <v>36.700000000000003</v>
      </c>
      <c r="K9289" s="1">
        <v>36.700000000000003</v>
      </c>
      <c r="N9289" s="1" t="s">
        <v>9773</v>
      </c>
      <c r="O9289" s="1">
        <v>0</v>
      </c>
      <c r="P9289" s="1">
        <v>0.223694</v>
      </c>
      <c r="Q9289" s="1">
        <f t="shared" si="290"/>
        <v>0</v>
      </c>
      <c r="R9289" s="1">
        <f t="shared" si="291"/>
        <v>0.10000016576</v>
      </c>
    </row>
    <row r="9290" spans="1:18" x14ac:dyDescent="0.25">
      <c r="A9290" s="2">
        <v>0.10183148148148148</v>
      </c>
      <c r="B9290" s="1" t="s">
        <v>9294</v>
      </c>
      <c r="C9290" s="1">
        <v>928.8</v>
      </c>
      <c r="D9290" s="1">
        <v>24.261131544175299</v>
      </c>
      <c r="E9290" s="1">
        <v>120.720450457921</v>
      </c>
      <c r="F9290" s="1">
        <v>229</v>
      </c>
      <c r="G9290" s="1" t="b">
        <v>0</v>
      </c>
      <c r="H9290" s="1">
        <v>1.4</v>
      </c>
      <c r="I9290" s="1">
        <v>0.1</v>
      </c>
      <c r="J9290" s="1">
        <v>36.6</v>
      </c>
      <c r="K9290" s="1">
        <v>36.6</v>
      </c>
      <c r="N9290" s="1" t="s">
        <v>9773</v>
      </c>
      <c r="O9290" s="1">
        <v>0</v>
      </c>
      <c r="P9290" s="1">
        <v>0</v>
      </c>
      <c r="Q9290" s="1">
        <f t="shared" si="290"/>
        <v>0</v>
      </c>
      <c r="R9290" s="1">
        <f t="shared" si="291"/>
        <v>0</v>
      </c>
    </row>
    <row r="9291" spans="1:18" x14ac:dyDescent="0.25">
      <c r="A9291" s="2">
        <v>0.10183217592592592</v>
      </c>
      <c r="B9291" s="1" t="s">
        <v>9295</v>
      </c>
      <c r="C9291" s="1">
        <v>928.9</v>
      </c>
      <c r="D9291" s="1">
        <v>24.2611316173153</v>
      </c>
      <c r="E9291" s="1">
        <v>120.720450590878</v>
      </c>
      <c r="F9291" s="1">
        <v>228.3</v>
      </c>
      <c r="G9291" s="1" t="b">
        <v>0</v>
      </c>
      <c r="H9291" s="1">
        <v>2.8</v>
      </c>
      <c r="I9291" s="1">
        <v>0</v>
      </c>
      <c r="J9291" s="1">
        <v>37.6</v>
      </c>
      <c r="K9291" s="1">
        <v>37.6</v>
      </c>
      <c r="N9291" s="1" t="s">
        <v>9773</v>
      </c>
      <c r="O9291" s="1">
        <v>0</v>
      </c>
      <c r="P9291" s="1">
        <v>0</v>
      </c>
      <c r="Q9291" s="1">
        <f t="shared" si="290"/>
        <v>0</v>
      </c>
      <c r="R9291" s="1">
        <f t="shared" si="291"/>
        <v>0</v>
      </c>
    </row>
    <row r="9292" spans="1:18" x14ac:dyDescent="0.25">
      <c r="A9292" s="2">
        <v>0.10183333333333333</v>
      </c>
      <c r="B9292" s="1" t="s">
        <v>9296</v>
      </c>
      <c r="C9292" s="1">
        <v>929</v>
      </c>
      <c r="D9292" s="1">
        <v>24.261131643354101</v>
      </c>
      <c r="E9292" s="1">
        <v>120.72045077856301</v>
      </c>
      <c r="F9292" s="1">
        <v>228</v>
      </c>
      <c r="G9292" s="1" t="b">
        <v>0</v>
      </c>
      <c r="H9292" s="1">
        <v>2.8</v>
      </c>
      <c r="I9292" s="1">
        <v>0.1</v>
      </c>
      <c r="J9292" s="1">
        <v>36.9</v>
      </c>
      <c r="K9292" s="1">
        <v>36.9</v>
      </c>
      <c r="N9292" s="1" t="s">
        <v>9773</v>
      </c>
      <c r="O9292" s="1">
        <v>0</v>
      </c>
      <c r="P9292" s="1">
        <v>0</v>
      </c>
      <c r="Q9292" s="1">
        <f t="shared" si="290"/>
        <v>0</v>
      </c>
      <c r="R9292" s="1">
        <f t="shared" si="291"/>
        <v>0</v>
      </c>
    </row>
    <row r="9293" spans="1:18" x14ac:dyDescent="0.25">
      <c r="A9293" s="2">
        <v>0.10183449074074075</v>
      </c>
      <c r="B9293" s="1" t="s">
        <v>9297</v>
      </c>
      <c r="C9293" s="1">
        <v>929.1</v>
      </c>
      <c r="D9293" s="1">
        <v>24.261131658941501</v>
      </c>
      <c r="E9293" s="1">
        <v>120.72045072903499</v>
      </c>
      <c r="F9293" s="1">
        <v>227.6</v>
      </c>
      <c r="G9293" s="1" t="b">
        <v>0</v>
      </c>
      <c r="H9293" s="1">
        <v>4.7</v>
      </c>
      <c r="I9293" s="1">
        <v>0.1</v>
      </c>
      <c r="J9293" s="1">
        <v>36.4</v>
      </c>
      <c r="K9293" s="1">
        <v>36.4</v>
      </c>
      <c r="N9293" s="1" t="s">
        <v>9773</v>
      </c>
      <c r="O9293" s="1">
        <v>0.223694</v>
      </c>
      <c r="P9293" s="1">
        <v>0</v>
      </c>
      <c r="Q9293" s="1">
        <f t="shared" si="290"/>
        <v>0.10000016576</v>
      </c>
      <c r="R9293" s="1">
        <f t="shared" si="291"/>
        <v>0</v>
      </c>
    </row>
    <row r="9294" spans="1:18" x14ac:dyDescent="0.25">
      <c r="A9294" s="2">
        <v>0.10183564814814815</v>
      </c>
      <c r="B9294" s="1" t="s">
        <v>9298</v>
      </c>
      <c r="C9294" s="1">
        <v>929.2</v>
      </c>
      <c r="D9294" s="1">
        <v>24.261131650226101</v>
      </c>
      <c r="E9294" s="1">
        <v>120.720450610675</v>
      </c>
      <c r="F9294" s="1">
        <v>227.6</v>
      </c>
      <c r="G9294" s="1" t="b">
        <v>0</v>
      </c>
      <c r="H9294" s="1">
        <v>1.3</v>
      </c>
      <c r="I9294" s="1">
        <v>3</v>
      </c>
      <c r="J9294" s="1">
        <v>37.299999999999997</v>
      </c>
      <c r="K9294" s="1">
        <v>37.299999999999997</v>
      </c>
      <c r="N9294" s="1" t="s">
        <v>9773</v>
      </c>
      <c r="O9294" s="1">
        <v>0</v>
      </c>
      <c r="P9294" s="1">
        <v>-0.223694</v>
      </c>
      <c r="Q9294" s="1">
        <f t="shared" si="290"/>
        <v>0</v>
      </c>
      <c r="R9294" s="1">
        <f t="shared" si="291"/>
        <v>-0.10000016576</v>
      </c>
    </row>
    <row r="9295" spans="1:18" x14ac:dyDescent="0.25">
      <c r="A9295" s="2">
        <v>0.10183680555555556</v>
      </c>
      <c r="B9295" s="1" t="s">
        <v>9299</v>
      </c>
      <c r="C9295" s="1">
        <v>929.3</v>
      </c>
      <c r="D9295" s="1">
        <v>24.261131602359601</v>
      </c>
      <c r="E9295" s="1">
        <v>120.720450428728</v>
      </c>
      <c r="F9295" s="1">
        <v>227.3</v>
      </c>
      <c r="G9295" s="1" t="b">
        <v>0</v>
      </c>
      <c r="H9295" s="1">
        <v>-1.3</v>
      </c>
      <c r="I9295" s="1">
        <v>2.6</v>
      </c>
      <c r="J9295" s="1">
        <v>36.5</v>
      </c>
      <c r="K9295" s="1">
        <v>36.5</v>
      </c>
      <c r="N9295" s="1" t="s">
        <v>9773</v>
      </c>
      <c r="O9295" s="1">
        <v>0</v>
      </c>
      <c r="P9295" s="1">
        <v>0</v>
      </c>
      <c r="Q9295" s="1">
        <f t="shared" si="290"/>
        <v>0</v>
      </c>
      <c r="R9295" s="1">
        <f t="shared" si="291"/>
        <v>0</v>
      </c>
    </row>
    <row r="9296" spans="1:18" x14ac:dyDescent="0.25">
      <c r="A9296" s="2">
        <v>0.10183796296296295</v>
      </c>
      <c r="B9296" s="1" t="s">
        <v>9300</v>
      </c>
      <c r="C9296" s="1">
        <v>929.4</v>
      </c>
      <c r="D9296" s="1">
        <v>24.261131379288901</v>
      </c>
      <c r="E9296" s="1">
        <v>120.72045004369301</v>
      </c>
      <c r="F9296" s="1">
        <v>227.3</v>
      </c>
      <c r="G9296" s="1" t="b">
        <v>0</v>
      </c>
      <c r="H9296" s="1">
        <v>2.4</v>
      </c>
      <c r="I9296" s="1">
        <v>-0.9</v>
      </c>
      <c r="J9296" s="1">
        <v>35.4</v>
      </c>
      <c r="K9296" s="1">
        <v>35.4</v>
      </c>
      <c r="N9296" s="1" t="s">
        <v>9773</v>
      </c>
      <c r="O9296" s="1">
        <v>0</v>
      </c>
      <c r="P9296" s="1">
        <v>0</v>
      </c>
      <c r="Q9296" s="1">
        <f t="shared" si="290"/>
        <v>0</v>
      </c>
      <c r="R9296" s="1">
        <f t="shared" si="291"/>
        <v>0</v>
      </c>
    </row>
    <row r="9297" spans="1:18" x14ac:dyDescent="0.25">
      <c r="A9297" s="2">
        <v>0.10183912037037036</v>
      </c>
      <c r="B9297" s="1" t="s">
        <v>9301</v>
      </c>
      <c r="C9297" s="1">
        <v>929.5</v>
      </c>
      <c r="D9297" s="1">
        <v>24.261131376732202</v>
      </c>
      <c r="E9297" s="1">
        <v>120.720449917178</v>
      </c>
      <c r="F9297" s="1">
        <v>227</v>
      </c>
      <c r="G9297" s="1" t="b">
        <v>0</v>
      </c>
      <c r="H9297" s="1">
        <v>-0.2</v>
      </c>
      <c r="I9297" s="1">
        <v>2.9</v>
      </c>
      <c r="J9297" s="1">
        <v>35.9</v>
      </c>
      <c r="K9297" s="1">
        <v>35.9</v>
      </c>
      <c r="N9297" s="1" t="s">
        <v>9773</v>
      </c>
      <c r="O9297" s="1">
        <v>0</v>
      </c>
      <c r="P9297" s="1">
        <v>0</v>
      </c>
      <c r="Q9297" s="1">
        <f t="shared" si="290"/>
        <v>0</v>
      </c>
      <c r="R9297" s="1">
        <f t="shared" si="291"/>
        <v>0</v>
      </c>
    </row>
    <row r="9298" spans="1:18" x14ac:dyDescent="0.25">
      <c r="A9298" s="2">
        <v>0.10184027777777778</v>
      </c>
      <c r="B9298" s="1" t="s">
        <v>9302</v>
      </c>
      <c r="C9298" s="1">
        <v>929.6</v>
      </c>
      <c r="D9298" s="1">
        <v>24.261131378132699</v>
      </c>
      <c r="E9298" s="1">
        <v>120.720449841177</v>
      </c>
      <c r="F9298" s="1">
        <v>226.7</v>
      </c>
      <c r="G9298" s="1" t="b">
        <v>0</v>
      </c>
      <c r="H9298" s="1">
        <v>0.4</v>
      </c>
      <c r="I9298" s="1">
        <v>2.9</v>
      </c>
      <c r="J9298" s="1">
        <v>36.299999999999997</v>
      </c>
      <c r="K9298" s="1">
        <v>36.299999999999997</v>
      </c>
      <c r="N9298" s="1" t="s">
        <v>9773</v>
      </c>
      <c r="O9298" s="1">
        <v>0</v>
      </c>
      <c r="P9298" s="1">
        <v>0</v>
      </c>
      <c r="Q9298" s="1">
        <f t="shared" si="290"/>
        <v>0</v>
      </c>
      <c r="R9298" s="1">
        <f t="shared" si="291"/>
        <v>0</v>
      </c>
    </row>
    <row r="9299" spans="1:18" x14ac:dyDescent="0.25">
      <c r="A9299" s="2">
        <v>0.10184143518518519</v>
      </c>
      <c r="B9299" s="1" t="s">
        <v>9303</v>
      </c>
      <c r="C9299" s="1">
        <v>929.7</v>
      </c>
      <c r="D9299" s="1">
        <v>24.261131392619301</v>
      </c>
      <c r="E9299" s="1">
        <v>120.72044987287801</v>
      </c>
      <c r="F9299" s="1">
        <v>226.3</v>
      </c>
      <c r="G9299" s="1" t="b">
        <v>0</v>
      </c>
      <c r="H9299" s="1">
        <v>1.6</v>
      </c>
      <c r="I9299" s="1">
        <v>2.5</v>
      </c>
      <c r="J9299" s="1">
        <v>36.299999999999997</v>
      </c>
      <c r="K9299" s="1">
        <v>36.299999999999997</v>
      </c>
      <c r="N9299" s="1" t="s">
        <v>9773</v>
      </c>
      <c r="O9299" s="1">
        <v>0</v>
      </c>
      <c r="P9299" s="1">
        <v>0</v>
      </c>
      <c r="Q9299" s="1">
        <f t="shared" si="290"/>
        <v>0</v>
      </c>
      <c r="R9299" s="1">
        <f t="shared" si="291"/>
        <v>0</v>
      </c>
    </row>
    <row r="9300" spans="1:18" x14ac:dyDescent="0.25">
      <c r="A9300" s="2">
        <v>0.1018425925925926</v>
      </c>
      <c r="B9300" s="1" t="s">
        <v>9304</v>
      </c>
      <c r="C9300" s="1">
        <v>929.8</v>
      </c>
      <c r="D9300" s="1">
        <v>24.261131398778101</v>
      </c>
      <c r="E9300" s="1">
        <v>120.72044985767999</v>
      </c>
      <c r="F9300" s="1">
        <v>226.3</v>
      </c>
      <c r="G9300" s="1" t="b">
        <v>0</v>
      </c>
      <c r="H9300" s="1">
        <v>0.8</v>
      </c>
      <c r="I9300" s="1">
        <v>-0.2</v>
      </c>
      <c r="J9300" s="1">
        <v>35.799999999999997</v>
      </c>
      <c r="K9300" s="1">
        <v>35.799999999999997</v>
      </c>
      <c r="N9300" s="1" t="s">
        <v>9773</v>
      </c>
      <c r="O9300" s="1">
        <v>0</v>
      </c>
      <c r="P9300" s="1">
        <v>0</v>
      </c>
      <c r="Q9300" s="1">
        <f t="shared" si="290"/>
        <v>0</v>
      </c>
      <c r="R9300" s="1">
        <f t="shared" si="291"/>
        <v>0</v>
      </c>
    </row>
    <row r="9301" spans="1:18" x14ac:dyDescent="0.25">
      <c r="A9301" s="2">
        <v>0.10184375</v>
      </c>
      <c r="B9301" s="1" t="s">
        <v>9305</v>
      </c>
      <c r="C9301" s="1">
        <v>929.9</v>
      </c>
      <c r="D9301" s="1">
        <v>24.261131344137301</v>
      </c>
      <c r="E9301" s="1">
        <v>120.720449938876</v>
      </c>
      <c r="F9301" s="1">
        <v>226</v>
      </c>
      <c r="G9301" s="1" t="b">
        <v>0</v>
      </c>
      <c r="H9301" s="1">
        <v>2.4</v>
      </c>
      <c r="I9301" s="1">
        <v>-1.3</v>
      </c>
      <c r="J9301" s="1">
        <v>35.700000000000003</v>
      </c>
      <c r="K9301" s="1">
        <v>35.700000000000003</v>
      </c>
      <c r="N9301" s="1" t="s">
        <v>9773</v>
      </c>
      <c r="O9301" s="1">
        <v>0</v>
      </c>
      <c r="P9301" s="1">
        <v>0</v>
      </c>
      <c r="Q9301" s="1">
        <f t="shared" si="290"/>
        <v>0</v>
      </c>
      <c r="R9301" s="1">
        <f t="shared" si="291"/>
        <v>0</v>
      </c>
    </row>
    <row r="9302" spans="1:18" x14ac:dyDescent="0.25">
      <c r="A9302" s="2">
        <v>0.1018449074074074</v>
      </c>
      <c r="B9302" s="1" t="s">
        <v>9306</v>
      </c>
      <c r="C9302" s="1">
        <v>930</v>
      </c>
      <c r="D9302" s="1">
        <v>24.261131276820599</v>
      </c>
      <c r="E9302" s="1">
        <v>120.720449984555</v>
      </c>
      <c r="F9302" s="1">
        <v>225.7</v>
      </c>
      <c r="G9302" s="1" t="b">
        <v>0</v>
      </c>
      <c r="H9302" s="1">
        <v>-0.2</v>
      </c>
      <c r="I9302" s="1">
        <v>2.1</v>
      </c>
      <c r="J9302" s="1">
        <v>35.9</v>
      </c>
      <c r="K9302" s="1">
        <v>35.9</v>
      </c>
      <c r="N9302" s="1" t="s">
        <v>9773</v>
      </c>
      <c r="O9302" s="1">
        <v>0</v>
      </c>
      <c r="P9302" s="1">
        <v>0</v>
      </c>
      <c r="Q9302" s="1">
        <f t="shared" si="290"/>
        <v>0</v>
      </c>
      <c r="R9302" s="1">
        <f t="shared" si="291"/>
        <v>0</v>
      </c>
    </row>
    <row r="9303" spans="1:18" x14ac:dyDescent="0.25">
      <c r="A9303" s="2">
        <v>0.10184606481481481</v>
      </c>
      <c r="B9303" s="1" t="s">
        <v>9307</v>
      </c>
      <c r="C9303" s="1">
        <v>930.1</v>
      </c>
      <c r="D9303" s="1">
        <v>24.261131183058101</v>
      </c>
      <c r="E9303" s="1">
        <v>120.720450045191</v>
      </c>
      <c r="F9303" s="1">
        <v>225.7</v>
      </c>
      <c r="G9303" s="1" t="b">
        <v>0</v>
      </c>
      <c r="H9303" s="1">
        <v>-0.2</v>
      </c>
      <c r="I9303" s="1">
        <v>-1.2</v>
      </c>
      <c r="J9303" s="1">
        <v>35.9</v>
      </c>
      <c r="K9303" s="1">
        <v>35.9</v>
      </c>
      <c r="N9303" s="1" t="s">
        <v>9773</v>
      </c>
      <c r="O9303" s="1">
        <v>0</v>
      </c>
      <c r="P9303" s="1">
        <v>0</v>
      </c>
      <c r="Q9303" s="1">
        <f t="shared" si="290"/>
        <v>0</v>
      </c>
      <c r="R9303" s="1">
        <f t="shared" si="291"/>
        <v>0</v>
      </c>
    </row>
    <row r="9304" spans="1:18" x14ac:dyDescent="0.25">
      <c r="A9304" s="2">
        <v>0.10184722222222223</v>
      </c>
      <c r="B9304" s="1" t="s">
        <v>9308</v>
      </c>
      <c r="C9304" s="1">
        <v>930.2</v>
      </c>
      <c r="D9304" s="1">
        <v>24.261130969556099</v>
      </c>
      <c r="E9304" s="1">
        <v>120.72045026448799</v>
      </c>
      <c r="F9304" s="1">
        <v>225.3</v>
      </c>
      <c r="G9304" s="1" t="b">
        <v>0</v>
      </c>
      <c r="H9304" s="1">
        <v>-0.4</v>
      </c>
      <c r="I9304" s="1">
        <v>0.5</v>
      </c>
      <c r="J9304" s="1">
        <v>35.700000000000003</v>
      </c>
      <c r="K9304" s="1">
        <v>35.700000000000003</v>
      </c>
      <c r="N9304" s="1" t="s">
        <v>9773</v>
      </c>
      <c r="O9304" s="1">
        <v>0</v>
      </c>
      <c r="P9304" s="1">
        <v>0</v>
      </c>
      <c r="Q9304" s="1">
        <f t="shared" si="290"/>
        <v>0</v>
      </c>
      <c r="R9304" s="1">
        <f t="shared" si="291"/>
        <v>0</v>
      </c>
    </row>
    <row r="9305" spans="1:18" x14ac:dyDescent="0.25">
      <c r="A9305" s="2">
        <v>0.10184837962962964</v>
      </c>
      <c r="B9305" s="1" t="s">
        <v>9309</v>
      </c>
      <c r="C9305" s="1">
        <v>930.3</v>
      </c>
      <c r="D9305" s="1">
        <v>24.261130837896399</v>
      </c>
      <c r="E9305" s="1">
        <v>120.72045039517</v>
      </c>
      <c r="F9305" s="1">
        <v>225.3</v>
      </c>
      <c r="G9305" s="1" t="b">
        <v>0</v>
      </c>
      <c r="H9305" s="1">
        <v>-0.3</v>
      </c>
      <c r="I9305" s="1">
        <v>0.1</v>
      </c>
      <c r="J9305" s="1">
        <v>36.6</v>
      </c>
      <c r="K9305" s="1">
        <v>36.6</v>
      </c>
      <c r="N9305" s="1" t="s">
        <v>9773</v>
      </c>
      <c r="O9305" s="1">
        <v>0</v>
      </c>
      <c r="P9305" s="1">
        <v>0</v>
      </c>
      <c r="Q9305" s="1">
        <f t="shared" si="290"/>
        <v>0</v>
      </c>
      <c r="R9305" s="1">
        <f t="shared" si="291"/>
        <v>0</v>
      </c>
    </row>
    <row r="9306" spans="1:18" x14ac:dyDescent="0.25">
      <c r="A9306" s="2">
        <v>0.10184953703703703</v>
      </c>
      <c r="B9306" s="1" t="s">
        <v>9310</v>
      </c>
      <c r="C9306" s="1">
        <v>930.4</v>
      </c>
      <c r="D9306" s="1">
        <v>24.261130734988502</v>
      </c>
      <c r="E9306" s="1">
        <v>120.72045053059399</v>
      </c>
      <c r="F9306" s="1">
        <v>225.3</v>
      </c>
      <c r="G9306" s="1" t="b">
        <v>0</v>
      </c>
      <c r="H9306" s="1">
        <v>-4.4000000000000004</v>
      </c>
      <c r="I9306" s="1">
        <v>-1.4</v>
      </c>
      <c r="J9306" s="1">
        <v>37</v>
      </c>
      <c r="K9306" s="1">
        <v>37</v>
      </c>
      <c r="N9306" s="1" t="s">
        <v>9773</v>
      </c>
      <c r="O9306" s="1">
        <v>0</v>
      </c>
      <c r="P9306" s="1">
        <v>0</v>
      </c>
      <c r="Q9306" s="1">
        <f t="shared" si="290"/>
        <v>0</v>
      </c>
      <c r="R9306" s="1">
        <f t="shared" si="291"/>
        <v>0</v>
      </c>
    </row>
    <row r="9307" spans="1:18" x14ac:dyDescent="0.25">
      <c r="A9307" s="2">
        <v>0.10185069444444445</v>
      </c>
      <c r="B9307" s="1" t="s">
        <v>9311</v>
      </c>
      <c r="C9307" s="1">
        <v>930.5</v>
      </c>
      <c r="D9307" s="1">
        <v>24.261130784112101</v>
      </c>
      <c r="E9307" s="1">
        <v>120.720450658152</v>
      </c>
      <c r="F9307" s="1">
        <v>225.3</v>
      </c>
      <c r="G9307" s="1" t="b">
        <v>0</v>
      </c>
      <c r="H9307" s="1">
        <v>-2.4</v>
      </c>
      <c r="I9307" s="1">
        <v>-1</v>
      </c>
      <c r="J9307" s="1">
        <v>36.799999999999997</v>
      </c>
      <c r="K9307" s="1">
        <v>36.799999999999997</v>
      </c>
      <c r="N9307" s="1" t="s">
        <v>9773</v>
      </c>
      <c r="O9307" s="1">
        <v>0.223694</v>
      </c>
      <c r="P9307" s="1">
        <v>0.223694</v>
      </c>
      <c r="Q9307" s="1">
        <f t="shared" si="290"/>
        <v>0.10000016576</v>
      </c>
      <c r="R9307" s="1">
        <f t="shared" si="291"/>
        <v>0.10000016576</v>
      </c>
    </row>
    <row r="9308" spans="1:18" x14ac:dyDescent="0.25">
      <c r="A9308" s="2">
        <v>0.10185208333333334</v>
      </c>
      <c r="B9308" s="1" t="s">
        <v>9312</v>
      </c>
      <c r="C9308" s="1">
        <v>930.6</v>
      </c>
      <c r="D9308" s="1">
        <v>24.2611309001094</v>
      </c>
      <c r="E9308" s="1">
        <v>120.720450822682</v>
      </c>
      <c r="F9308" s="1">
        <v>225.3</v>
      </c>
      <c r="G9308" s="1" t="b">
        <v>0</v>
      </c>
      <c r="H9308" s="1">
        <v>-2.4</v>
      </c>
      <c r="I9308" s="1">
        <v>0</v>
      </c>
      <c r="J9308" s="1">
        <v>36.6</v>
      </c>
      <c r="K9308" s="1">
        <v>36.6</v>
      </c>
      <c r="N9308" s="1" t="s">
        <v>9773</v>
      </c>
      <c r="O9308" s="1">
        <v>0.223694</v>
      </c>
      <c r="P9308" s="1">
        <v>0.223694</v>
      </c>
      <c r="Q9308" s="1">
        <f t="shared" si="290"/>
        <v>0.10000016576</v>
      </c>
      <c r="R9308" s="1">
        <f t="shared" si="291"/>
        <v>0.10000016576</v>
      </c>
    </row>
    <row r="9309" spans="1:18" x14ac:dyDescent="0.25">
      <c r="A9309" s="2">
        <v>0.10185335648148147</v>
      </c>
      <c r="B9309" s="1" t="s">
        <v>9313</v>
      </c>
      <c r="C9309" s="1">
        <v>930.7</v>
      </c>
      <c r="D9309" s="1">
        <v>24.261130993197799</v>
      </c>
      <c r="E9309" s="1">
        <v>120.720450984021</v>
      </c>
      <c r="F9309" s="1">
        <v>225.3</v>
      </c>
      <c r="G9309" s="1" t="b">
        <v>0</v>
      </c>
      <c r="H9309" s="1">
        <v>-2.1</v>
      </c>
      <c r="I9309" s="1">
        <v>1.1000000000000001</v>
      </c>
      <c r="J9309" s="1">
        <v>36.700000000000003</v>
      </c>
      <c r="K9309" s="1">
        <v>36.700000000000003</v>
      </c>
      <c r="N9309" s="1" t="s">
        <v>9773</v>
      </c>
      <c r="O9309" s="1">
        <v>0.44738800000000001</v>
      </c>
      <c r="P9309" s="1">
        <v>0.44738800000000001</v>
      </c>
      <c r="Q9309" s="1">
        <f t="shared" si="290"/>
        <v>0.20000033151999999</v>
      </c>
      <c r="R9309" s="1">
        <f t="shared" si="291"/>
        <v>0.20000033151999999</v>
      </c>
    </row>
    <row r="9310" spans="1:18" x14ac:dyDescent="0.25">
      <c r="A9310" s="2">
        <v>0.10185462962962963</v>
      </c>
      <c r="B9310" s="1" t="s">
        <v>9314</v>
      </c>
      <c r="C9310" s="1">
        <v>930.8</v>
      </c>
      <c r="D9310" s="1">
        <v>24.261131162213999</v>
      </c>
      <c r="E9310" s="1">
        <v>120.720451214598</v>
      </c>
      <c r="F9310" s="1">
        <v>225</v>
      </c>
      <c r="G9310" s="1" t="b">
        <v>0</v>
      </c>
      <c r="H9310" s="1">
        <v>-3.2</v>
      </c>
      <c r="I9310" s="1">
        <v>0.4</v>
      </c>
      <c r="J9310" s="1">
        <v>36.299999999999997</v>
      </c>
      <c r="K9310" s="1">
        <v>36.299999999999997</v>
      </c>
      <c r="N9310" s="1" t="s">
        <v>9773</v>
      </c>
      <c r="O9310" s="1">
        <v>0.44738800000000001</v>
      </c>
      <c r="P9310" s="1">
        <v>0.44738800000000001</v>
      </c>
      <c r="Q9310" s="1">
        <f t="shared" si="290"/>
        <v>0.20000033151999999</v>
      </c>
      <c r="R9310" s="1">
        <f t="shared" si="291"/>
        <v>0.20000033151999999</v>
      </c>
    </row>
    <row r="9311" spans="1:18" x14ac:dyDescent="0.25">
      <c r="A9311" s="2">
        <v>0.10185532407407406</v>
      </c>
      <c r="B9311" s="1" t="s">
        <v>9315</v>
      </c>
      <c r="C9311" s="1">
        <v>930.9</v>
      </c>
      <c r="D9311" s="1">
        <v>24.261131429927001</v>
      </c>
      <c r="E9311" s="1">
        <v>120.720451534848</v>
      </c>
      <c r="F9311" s="1">
        <v>225</v>
      </c>
      <c r="G9311" s="1" t="b">
        <v>0</v>
      </c>
      <c r="H9311" s="1">
        <v>-2.5</v>
      </c>
      <c r="I9311" s="1">
        <v>-1.4</v>
      </c>
      <c r="J9311" s="1">
        <v>36</v>
      </c>
      <c r="K9311" s="1">
        <v>36</v>
      </c>
      <c r="N9311" s="1" t="s">
        <v>9773</v>
      </c>
      <c r="O9311" s="1">
        <v>0.67108199999999996</v>
      </c>
      <c r="P9311" s="1">
        <v>0.44738800000000001</v>
      </c>
      <c r="Q9311" s="1">
        <f t="shared" si="290"/>
        <v>0.30000049728</v>
      </c>
      <c r="R9311" s="1">
        <f t="shared" si="291"/>
        <v>0.20000033151999999</v>
      </c>
    </row>
    <row r="9312" spans="1:18" x14ac:dyDescent="0.25">
      <c r="A9312" s="2">
        <v>0.10185648148148148</v>
      </c>
      <c r="B9312" s="1" t="s">
        <v>9316</v>
      </c>
      <c r="C9312" s="1">
        <v>931</v>
      </c>
      <c r="D9312" s="1">
        <v>24.261131719747599</v>
      </c>
      <c r="E9312" s="1">
        <v>120.720451858667</v>
      </c>
      <c r="F9312" s="1">
        <v>224.7</v>
      </c>
      <c r="G9312" s="1" t="b">
        <v>0</v>
      </c>
      <c r="H9312" s="1">
        <v>-0.7</v>
      </c>
      <c r="I9312" s="1">
        <v>1.2</v>
      </c>
      <c r="J9312" s="1">
        <v>35.799999999999997</v>
      </c>
      <c r="K9312" s="1">
        <v>35.799999999999997</v>
      </c>
      <c r="N9312" s="1" t="s">
        <v>9773</v>
      </c>
      <c r="O9312" s="1">
        <v>0.67108199999999996</v>
      </c>
      <c r="P9312" s="1">
        <v>0.67108199999999996</v>
      </c>
      <c r="Q9312" s="1">
        <f t="shared" si="290"/>
        <v>0.30000049728</v>
      </c>
      <c r="R9312" s="1">
        <f t="shared" si="291"/>
        <v>0.30000049728</v>
      </c>
    </row>
    <row r="9313" spans="1:18" x14ac:dyDescent="0.25">
      <c r="A9313" s="2">
        <v>0.10185763888888889</v>
      </c>
      <c r="B9313" s="1" t="s">
        <v>9317</v>
      </c>
      <c r="C9313" s="1">
        <v>931.1</v>
      </c>
      <c r="D9313" s="1">
        <v>24.261132086398302</v>
      </c>
      <c r="E9313" s="1">
        <v>120.720452273481</v>
      </c>
      <c r="F9313" s="1">
        <v>224.7</v>
      </c>
      <c r="G9313" s="1" t="b">
        <v>0</v>
      </c>
      <c r="H9313" s="1">
        <v>-2.5</v>
      </c>
      <c r="I9313" s="1">
        <v>2.6</v>
      </c>
      <c r="J9313" s="1">
        <v>36.299999999999997</v>
      </c>
      <c r="K9313" s="1">
        <v>36.299999999999997</v>
      </c>
      <c r="N9313" s="1" t="s">
        <v>9773</v>
      </c>
      <c r="O9313" s="1">
        <v>0.67108199999999996</v>
      </c>
      <c r="P9313" s="1">
        <v>0.67108199999999996</v>
      </c>
      <c r="Q9313" s="1">
        <f t="shared" si="290"/>
        <v>0.30000049728</v>
      </c>
      <c r="R9313" s="1">
        <f t="shared" si="291"/>
        <v>0.30000049728</v>
      </c>
    </row>
    <row r="9314" spans="1:18" x14ac:dyDescent="0.25">
      <c r="A9314" s="2">
        <v>0.10185879629629629</v>
      </c>
      <c r="B9314" s="1" t="s">
        <v>9318</v>
      </c>
      <c r="C9314" s="1">
        <v>931.2</v>
      </c>
      <c r="D9314" s="1">
        <v>24.261132386921101</v>
      </c>
      <c r="E9314" s="1">
        <v>120.720452660386</v>
      </c>
      <c r="F9314" s="1">
        <v>224.7</v>
      </c>
      <c r="G9314" s="1" t="b">
        <v>0</v>
      </c>
      <c r="H9314" s="1">
        <v>-2.2999999999999998</v>
      </c>
      <c r="I9314" s="1">
        <v>1.5</v>
      </c>
      <c r="J9314" s="1">
        <v>36.299999999999997</v>
      </c>
      <c r="K9314" s="1">
        <v>36.299999999999997</v>
      </c>
      <c r="N9314" s="1" t="s">
        <v>9773</v>
      </c>
      <c r="O9314" s="1">
        <v>0.67108199999999996</v>
      </c>
      <c r="P9314" s="1">
        <v>0.89477600000000002</v>
      </c>
      <c r="Q9314" s="1">
        <f t="shared" si="290"/>
        <v>0.30000049728</v>
      </c>
      <c r="R9314" s="1">
        <f t="shared" si="291"/>
        <v>0.40000066303999998</v>
      </c>
    </row>
    <row r="9315" spans="1:18" x14ac:dyDescent="0.25">
      <c r="A9315" s="2">
        <v>0.10185995370370371</v>
      </c>
      <c r="B9315" s="1" t="s">
        <v>9319</v>
      </c>
      <c r="C9315" s="1">
        <v>931.3</v>
      </c>
      <c r="D9315" s="1">
        <v>24.2611327834212</v>
      </c>
      <c r="E9315" s="1">
        <v>120.720453090956</v>
      </c>
      <c r="F9315" s="1">
        <v>224.7</v>
      </c>
      <c r="G9315" s="1" t="b">
        <v>0</v>
      </c>
      <c r="H9315" s="1">
        <v>-4.4000000000000004</v>
      </c>
      <c r="I9315" s="1">
        <v>-4.7</v>
      </c>
      <c r="J9315" s="1">
        <v>35.299999999999997</v>
      </c>
      <c r="K9315" s="1">
        <v>35.299999999999997</v>
      </c>
      <c r="N9315" s="1" t="s">
        <v>9773</v>
      </c>
      <c r="O9315" s="1">
        <v>0.67108199999999996</v>
      </c>
      <c r="P9315" s="1">
        <v>0.89477600000000002</v>
      </c>
      <c r="Q9315" s="1">
        <f t="shared" si="290"/>
        <v>0.30000049728</v>
      </c>
      <c r="R9315" s="1">
        <f t="shared" si="291"/>
        <v>0.40000066303999998</v>
      </c>
    </row>
    <row r="9316" spans="1:18" x14ac:dyDescent="0.25">
      <c r="A9316" s="2">
        <v>0.1018611111111111</v>
      </c>
      <c r="B9316" s="1" t="s">
        <v>9320</v>
      </c>
      <c r="C9316" s="1">
        <v>931.4</v>
      </c>
      <c r="D9316" s="1">
        <v>24.261133247036</v>
      </c>
      <c r="E9316" s="1">
        <v>120.72045350710999</v>
      </c>
      <c r="F9316" s="1">
        <v>224.7</v>
      </c>
      <c r="G9316" s="1" t="b">
        <v>0</v>
      </c>
      <c r="H9316" s="1">
        <v>-4.3</v>
      </c>
      <c r="I9316" s="1">
        <v>-1.4</v>
      </c>
      <c r="J9316" s="1">
        <v>35.700000000000003</v>
      </c>
      <c r="K9316" s="1">
        <v>35.700000000000003</v>
      </c>
      <c r="N9316" s="1" t="s">
        <v>9773</v>
      </c>
      <c r="O9316" s="1">
        <v>0.89477600000000002</v>
      </c>
      <c r="P9316" s="1">
        <v>0.89477600000000002</v>
      </c>
      <c r="Q9316" s="1">
        <f t="shared" si="290"/>
        <v>0.40000066303999998</v>
      </c>
      <c r="R9316" s="1">
        <f t="shared" si="291"/>
        <v>0.40000066303999998</v>
      </c>
    </row>
    <row r="9317" spans="1:18" x14ac:dyDescent="0.25">
      <c r="A9317" s="2">
        <v>0.10186226851851851</v>
      </c>
      <c r="B9317" s="1" t="s">
        <v>9321</v>
      </c>
      <c r="C9317" s="1">
        <v>931.5</v>
      </c>
      <c r="D9317" s="1">
        <v>24.261133858474299</v>
      </c>
      <c r="E9317" s="1">
        <v>120.72045392264801</v>
      </c>
      <c r="F9317" s="1">
        <v>224.7</v>
      </c>
      <c r="G9317" s="1" t="b">
        <v>0</v>
      </c>
      <c r="H9317" s="1">
        <v>-4.0999999999999996</v>
      </c>
      <c r="I9317" s="1">
        <v>-1.1000000000000001</v>
      </c>
      <c r="J9317" s="1">
        <v>36</v>
      </c>
      <c r="K9317" s="1">
        <v>36</v>
      </c>
      <c r="N9317" s="1" t="s">
        <v>9773</v>
      </c>
      <c r="O9317" s="1">
        <v>1.3421639999999999</v>
      </c>
      <c r="P9317" s="1">
        <v>0.89477600000000002</v>
      </c>
      <c r="Q9317" s="1">
        <f t="shared" si="290"/>
        <v>0.60000099456</v>
      </c>
      <c r="R9317" s="1">
        <f t="shared" si="291"/>
        <v>0.40000066303999998</v>
      </c>
    </row>
    <row r="9318" spans="1:18" x14ac:dyDescent="0.25">
      <c r="A9318" s="2">
        <v>0.10186342592592593</v>
      </c>
      <c r="B9318" s="1" t="s">
        <v>9322</v>
      </c>
      <c r="C9318" s="1">
        <v>931.6</v>
      </c>
      <c r="D9318" s="1">
        <v>24.261134425609299</v>
      </c>
      <c r="E9318" s="1">
        <v>120.720454393631</v>
      </c>
      <c r="F9318" s="1">
        <v>224.7</v>
      </c>
      <c r="G9318" s="1" t="b">
        <v>0</v>
      </c>
      <c r="H9318" s="1">
        <v>-3.2</v>
      </c>
      <c r="I9318" s="1">
        <v>1.6</v>
      </c>
      <c r="J9318" s="1">
        <v>35.299999999999997</v>
      </c>
      <c r="K9318" s="1">
        <v>35.299999999999997</v>
      </c>
      <c r="N9318" s="1" t="s">
        <v>9773</v>
      </c>
      <c r="O9318" s="1">
        <v>1.3421639999999999</v>
      </c>
      <c r="P9318" s="1">
        <v>1.1184700000000001</v>
      </c>
      <c r="Q9318" s="1">
        <f t="shared" si="290"/>
        <v>0.60000099456</v>
      </c>
      <c r="R9318" s="1">
        <f t="shared" si="291"/>
        <v>0.50000082880000007</v>
      </c>
    </row>
    <row r="9319" spans="1:18" x14ac:dyDescent="0.25">
      <c r="A9319" s="2">
        <v>0.10186458333333334</v>
      </c>
      <c r="B9319" s="1" t="s">
        <v>9323</v>
      </c>
      <c r="C9319" s="1">
        <v>931.7</v>
      </c>
      <c r="D9319" s="1">
        <v>24.2611350090482</v>
      </c>
      <c r="E9319" s="1">
        <v>120.72045494842401</v>
      </c>
      <c r="F9319" s="1">
        <v>224.4</v>
      </c>
      <c r="G9319" s="1" t="b">
        <v>0</v>
      </c>
      <c r="H9319" s="1">
        <v>-3.2</v>
      </c>
      <c r="I9319" s="1">
        <v>0.2</v>
      </c>
      <c r="J9319" s="1">
        <v>35</v>
      </c>
      <c r="K9319" s="1">
        <v>35</v>
      </c>
      <c r="N9319" s="1" t="s">
        <v>9773</v>
      </c>
      <c r="O9319" s="1">
        <v>1.565858</v>
      </c>
      <c r="P9319" s="1">
        <v>1.1184700000000001</v>
      </c>
      <c r="Q9319" s="1">
        <f t="shared" si="290"/>
        <v>0.70000116031999993</v>
      </c>
      <c r="R9319" s="1">
        <f t="shared" si="291"/>
        <v>0.50000082880000007</v>
      </c>
    </row>
    <row r="9320" spans="1:18" x14ac:dyDescent="0.25">
      <c r="A9320" s="2">
        <v>0.10186574074074074</v>
      </c>
      <c r="B9320" s="1" t="s">
        <v>9324</v>
      </c>
      <c r="C9320" s="1">
        <v>931.8</v>
      </c>
      <c r="D9320" s="1">
        <v>24.261135596206501</v>
      </c>
      <c r="E9320" s="1">
        <v>120.72045552258101</v>
      </c>
      <c r="F9320" s="1">
        <v>224.4</v>
      </c>
      <c r="G9320" s="1" t="b">
        <v>0</v>
      </c>
      <c r="H9320" s="1">
        <v>-3.4</v>
      </c>
      <c r="I9320" s="1">
        <v>1.1000000000000001</v>
      </c>
      <c r="J9320" s="1">
        <v>35.200000000000003</v>
      </c>
      <c r="K9320" s="1">
        <v>35.200000000000003</v>
      </c>
      <c r="N9320" s="1" t="s">
        <v>9773</v>
      </c>
      <c r="O9320" s="1">
        <v>1.565858</v>
      </c>
      <c r="P9320" s="1">
        <v>1.3421639999999999</v>
      </c>
      <c r="Q9320" s="1">
        <f t="shared" si="290"/>
        <v>0.70000116031999993</v>
      </c>
      <c r="R9320" s="1">
        <f t="shared" si="291"/>
        <v>0.60000099456</v>
      </c>
    </row>
    <row r="9321" spans="1:18" x14ac:dyDescent="0.25">
      <c r="A9321" s="2">
        <v>0.10186689814814814</v>
      </c>
      <c r="B9321" s="1" t="s">
        <v>9325</v>
      </c>
      <c r="C9321" s="1">
        <v>931.9</v>
      </c>
      <c r="D9321" s="1">
        <v>24.261136208384201</v>
      </c>
      <c r="E9321" s="1">
        <v>120.720456144357</v>
      </c>
      <c r="F9321" s="1">
        <v>224.4</v>
      </c>
      <c r="G9321" s="1" t="b">
        <v>0</v>
      </c>
      <c r="H9321" s="1">
        <v>-4.9000000000000004</v>
      </c>
      <c r="I9321" s="1">
        <v>-1.6</v>
      </c>
      <c r="J9321" s="1">
        <v>35.299999999999997</v>
      </c>
      <c r="K9321" s="1">
        <v>35.299999999999997</v>
      </c>
      <c r="N9321" s="1" t="s">
        <v>9773</v>
      </c>
      <c r="O9321" s="1">
        <v>1.789552</v>
      </c>
      <c r="P9321" s="1">
        <v>1.3421639999999999</v>
      </c>
      <c r="Q9321" s="1">
        <f t="shared" si="290"/>
        <v>0.80000132607999996</v>
      </c>
      <c r="R9321" s="1">
        <f t="shared" si="291"/>
        <v>0.60000099456</v>
      </c>
    </row>
    <row r="9322" spans="1:18" x14ac:dyDescent="0.25">
      <c r="A9322" s="2">
        <v>0.10186805555555555</v>
      </c>
      <c r="B9322" s="1" t="s">
        <v>9326</v>
      </c>
      <c r="C9322" s="1">
        <v>932</v>
      </c>
      <c r="D9322" s="1">
        <v>24.2611369483296</v>
      </c>
      <c r="E9322" s="1">
        <v>120.72045679831599</v>
      </c>
      <c r="F9322" s="1">
        <v>224</v>
      </c>
      <c r="G9322" s="1" t="b">
        <v>0</v>
      </c>
      <c r="H9322" s="1">
        <v>-3.7</v>
      </c>
      <c r="I9322" s="1">
        <v>-0.7</v>
      </c>
      <c r="J9322" s="1">
        <v>35.6</v>
      </c>
      <c r="K9322" s="1">
        <v>35.6</v>
      </c>
      <c r="N9322" s="1" t="s">
        <v>9773</v>
      </c>
      <c r="O9322" s="1">
        <v>1.789552</v>
      </c>
      <c r="P9322" s="1">
        <v>1.3421639999999999</v>
      </c>
      <c r="Q9322" s="1">
        <f t="shared" si="290"/>
        <v>0.80000132607999996</v>
      </c>
      <c r="R9322" s="1">
        <f t="shared" si="291"/>
        <v>0.60000099456</v>
      </c>
    </row>
    <row r="9323" spans="1:18" x14ac:dyDescent="0.25">
      <c r="A9323" s="2">
        <v>0.10186921296296296</v>
      </c>
      <c r="B9323" s="1" t="s">
        <v>9327</v>
      </c>
      <c r="C9323" s="1">
        <v>932.1</v>
      </c>
      <c r="D9323" s="1">
        <v>24.261137777819901</v>
      </c>
      <c r="E9323" s="1">
        <v>120.720457503584</v>
      </c>
      <c r="F9323" s="1">
        <v>224</v>
      </c>
      <c r="G9323" s="1" t="b">
        <v>0</v>
      </c>
      <c r="H9323" s="1">
        <v>-4.0999999999999996</v>
      </c>
      <c r="I9323" s="1">
        <v>-0.6</v>
      </c>
      <c r="J9323" s="1">
        <v>35.700000000000003</v>
      </c>
      <c r="K9323" s="1">
        <v>35.700000000000003</v>
      </c>
      <c r="N9323" s="1" t="s">
        <v>9773</v>
      </c>
      <c r="O9323" s="1">
        <v>2.0132460000000001</v>
      </c>
      <c r="P9323" s="1">
        <v>1.565858</v>
      </c>
      <c r="Q9323" s="1">
        <f t="shared" si="290"/>
        <v>0.90000149184</v>
      </c>
      <c r="R9323" s="1">
        <f t="shared" si="291"/>
        <v>0.70000116031999993</v>
      </c>
    </row>
    <row r="9324" spans="1:18" x14ac:dyDescent="0.25">
      <c r="A9324" s="2">
        <v>0.10187037037037038</v>
      </c>
      <c r="B9324" s="1" t="s">
        <v>9328</v>
      </c>
      <c r="C9324" s="1">
        <v>932.2</v>
      </c>
      <c r="D9324" s="1">
        <v>24.2611386273433</v>
      </c>
      <c r="E9324" s="1">
        <v>120.720458214563</v>
      </c>
      <c r="F9324" s="1">
        <v>224</v>
      </c>
      <c r="G9324" s="1" t="b">
        <v>0</v>
      </c>
      <c r="H9324" s="1">
        <v>-5.5</v>
      </c>
      <c r="I9324" s="1">
        <v>-0.7</v>
      </c>
      <c r="J9324" s="1">
        <v>35.6</v>
      </c>
      <c r="K9324" s="1">
        <v>35.6</v>
      </c>
      <c r="N9324" s="1" t="s">
        <v>9773</v>
      </c>
      <c r="O9324" s="1">
        <v>2.2369400000000002</v>
      </c>
      <c r="P9324" s="1">
        <v>1.565858</v>
      </c>
      <c r="Q9324" s="1">
        <f t="shared" si="290"/>
        <v>1.0000016576000001</v>
      </c>
      <c r="R9324" s="1">
        <f t="shared" si="291"/>
        <v>0.70000116031999993</v>
      </c>
    </row>
    <row r="9325" spans="1:18" x14ac:dyDescent="0.25">
      <c r="A9325" s="2">
        <v>0.10187152777777779</v>
      </c>
      <c r="B9325" s="1" t="s">
        <v>9329</v>
      </c>
      <c r="C9325" s="1">
        <v>932.3</v>
      </c>
      <c r="D9325" s="1">
        <v>24.261139636095901</v>
      </c>
      <c r="E9325" s="1">
        <v>120.720459041476</v>
      </c>
      <c r="F9325" s="1">
        <v>224</v>
      </c>
      <c r="G9325" s="1" t="b">
        <v>0</v>
      </c>
      <c r="H9325" s="1">
        <v>-5.9</v>
      </c>
      <c r="I9325" s="1">
        <v>-0.5</v>
      </c>
      <c r="J9325" s="1">
        <v>35.299999999999997</v>
      </c>
      <c r="K9325" s="1">
        <v>35.299999999999997</v>
      </c>
      <c r="N9325" s="1" t="s">
        <v>9773</v>
      </c>
      <c r="O9325" s="1">
        <v>2.4606340000000002</v>
      </c>
      <c r="P9325" s="1">
        <v>1.789552</v>
      </c>
      <c r="Q9325" s="1">
        <f t="shared" si="290"/>
        <v>1.1000018233600002</v>
      </c>
      <c r="R9325" s="1">
        <f t="shared" si="291"/>
        <v>0.80000132607999996</v>
      </c>
    </row>
    <row r="9326" spans="1:18" x14ac:dyDescent="0.25">
      <c r="A9326" s="2">
        <v>0.10187291666666666</v>
      </c>
      <c r="B9326" s="1" t="s">
        <v>9330</v>
      </c>
      <c r="C9326" s="1">
        <v>932.4</v>
      </c>
      <c r="D9326" s="1">
        <v>24.2611406626019</v>
      </c>
      <c r="E9326" s="1">
        <v>120.720459849383</v>
      </c>
      <c r="F9326" s="1">
        <v>224</v>
      </c>
      <c r="G9326" s="1" t="b">
        <v>0</v>
      </c>
      <c r="H9326" s="1">
        <v>-6</v>
      </c>
      <c r="I9326" s="1">
        <v>-0.6</v>
      </c>
      <c r="J9326" s="1">
        <v>35.4</v>
      </c>
      <c r="K9326" s="1">
        <v>35.4</v>
      </c>
      <c r="N9326" s="1" t="s">
        <v>9773</v>
      </c>
      <c r="O9326" s="1">
        <v>2.4606340000000002</v>
      </c>
      <c r="P9326" s="1">
        <v>1.789552</v>
      </c>
      <c r="Q9326" s="1">
        <f t="shared" si="290"/>
        <v>1.1000018233600002</v>
      </c>
      <c r="R9326" s="1">
        <f t="shared" si="291"/>
        <v>0.80000132607999996</v>
      </c>
    </row>
    <row r="9327" spans="1:18" x14ac:dyDescent="0.25">
      <c r="A9327" s="2">
        <v>0.10187418981481482</v>
      </c>
      <c r="B9327" s="1" t="s">
        <v>9331</v>
      </c>
      <c r="C9327" s="1">
        <v>932.5</v>
      </c>
      <c r="D9327" s="1">
        <v>24.2611417584177</v>
      </c>
      <c r="E9327" s="1">
        <v>120.720460758518</v>
      </c>
      <c r="F9327" s="1">
        <v>224</v>
      </c>
      <c r="G9327" s="1" t="b">
        <v>0</v>
      </c>
      <c r="H9327" s="1">
        <v>-5.7</v>
      </c>
      <c r="I9327" s="1">
        <v>-0.6</v>
      </c>
      <c r="J9327" s="1">
        <v>35.299999999999997</v>
      </c>
      <c r="K9327" s="1">
        <v>35.299999999999997</v>
      </c>
      <c r="N9327" s="1" t="s">
        <v>9773</v>
      </c>
      <c r="O9327" s="1">
        <v>2.6843279999999998</v>
      </c>
      <c r="P9327" s="1">
        <v>2.0132460000000001</v>
      </c>
      <c r="Q9327" s="1">
        <f t="shared" si="290"/>
        <v>1.20000198912</v>
      </c>
      <c r="R9327" s="1">
        <f t="shared" si="291"/>
        <v>0.90000149184</v>
      </c>
    </row>
    <row r="9328" spans="1:18" x14ac:dyDescent="0.25">
      <c r="A9328" s="2">
        <v>0.10187534722222223</v>
      </c>
      <c r="B9328" s="1" t="s">
        <v>9332</v>
      </c>
      <c r="C9328" s="1">
        <v>932.6</v>
      </c>
      <c r="D9328" s="1">
        <v>24.2611428759602</v>
      </c>
      <c r="E9328" s="1">
        <v>120.720461678719</v>
      </c>
      <c r="F9328" s="1">
        <v>224</v>
      </c>
      <c r="G9328" s="1" t="b">
        <v>0</v>
      </c>
      <c r="H9328" s="1">
        <v>-5.4</v>
      </c>
      <c r="I9328" s="1">
        <v>-0.2</v>
      </c>
      <c r="J9328" s="1">
        <v>35.299999999999997</v>
      </c>
      <c r="K9328" s="1">
        <v>35.299999999999997</v>
      </c>
      <c r="N9328" s="1" t="s">
        <v>9773</v>
      </c>
      <c r="O9328" s="1">
        <v>2.9080219999999999</v>
      </c>
      <c r="P9328" s="1">
        <v>2.2369400000000002</v>
      </c>
      <c r="Q9328" s="1">
        <f t="shared" si="290"/>
        <v>1.30000215488</v>
      </c>
      <c r="R9328" s="1">
        <f t="shared" si="291"/>
        <v>1.0000016576000001</v>
      </c>
    </row>
    <row r="9329" spans="1:18" x14ac:dyDescent="0.25">
      <c r="A9329" s="2">
        <v>0.10187662037037036</v>
      </c>
      <c r="B9329" s="1" t="s">
        <v>9333</v>
      </c>
      <c r="C9329" s="1">
        <v>932.7</v>
      </c>
      <c r="D9329" s="1">
        <v>24.2611441750742</v>
      </c>
      <c r="E9329" s="1">
        <v>120.72046271841501</v>
      </c>
      <c r="F9329" s="1">
        <v>224</v>
      </c>
      <c r="G9329" s="1" t="b">
        <v>0</v>
      </c>
      <c r="H9329" s="1">
        <v>-3.9</v>
      </c>
      <c r="I9329" s="1">
        <v>-0.3</v>
      </c>
      <c r="J9329" s="1">
        <v>35.1</v>
      </c>
      <c r="K9329" s="1">
        <v>35.1</v>
      </c>
      <c r="N9329" s="1" t="s">
        <v>9773</v>
      </c>
      <c r="O9329" s="1">
        <v>3.1317159999999999</v>
      </c>
      <c r="P9329" s="1">
        <v>2.2369400000000002</v>
      </c>
      <c r="Q9329" s="1">
        <f t="shared" si="290"/>
        <v>1.4000023206399999</v>
      </c>
      <c r="R9329" s="1">
        <f t="shared" si="291"/>
        <v>1.0000016576000001</v>
      </c>
    </row>
    <row r="9330" spans="1:18" x14ac:dyDescent="0.25">
      <c r="A9330" s="2">
        <v>0.10187731481481482</v>
      </c>
      <c r="B9330" s="1" t="s">
        <v>9334</v>
      </c>
      <c r="C9330" s="1">
        <v>932.8</v>
      </c>
      <c r="D9330" s="1">
        <v>24.261145405344099</v>
      </c>
      <c r="E9330" s="1">
        <v>120.72046365791699</v>
      </c>
      <c r="F9330" s="1">
        <v>224</v>
      </c>
      <c r="G9330" s="1" t="b">
        <v>0</v>
      </c>
      <c r="H9330" s="1">
        <v>-1.7</v>
      </c>
      <c r="I9330" s="1">
        <v>-0.8</v>
      </c>
      <c r="J9330" s="1">
        <v>35</v>
      </c>
      <c r="K9330" s="1">
        <v>35</v>
      </c>
      <c r="N9330" s="1" t="s">
        <v>9773</v>
      </c>
      <c r="O9330" s="1">
        <v>3.1317159999999999</v>
      </c>
      <c r="P9330" s="1">
        <v>2.2369400000000002</v>
      </c>
      <c r="Q9330" s="1">
        <f t="shared" si="290"/>
        <v>1.4000023206399999</v>
      </c>
      <c r="R9330" s="1">
        <f t="shared" si="291"/>
        <v>1.0000016576000001</v>
      </c>
    </row>
    <row r="9331" spans="1:18" x14ac:dyDescent="0.25">
      <c r="A9331" s="2">
        <v>0.10187847222222221</v>
      </c>
      <c r="B9331" s="1" t="s">
        <v>9335</v>
      </c>
      <c r="C9331" s="1">
        <v>932.9</v>
      </c>
      <c r="D9331" s="1">
        <v>24.2611467657788</v>
      </c>
      <c r="E9331" s="1">
        <v>120.720464769803</v>
      </c>
      <c r="F9331" s="1">
        <v>224</v>
      </c>
      <c r="G9331" s="1" t="b">
        <v>0</v>
      </c>
      <c r="H9331" s="1">
        <v>0</v>
      </c>
      <c r="I9331" s="1">
        <v>-1.2</v>
      </c>
      <c r="J9331" s="1">
        <v>35</v>
      </c>
      <c r="K9331" s="1">
        <v>35</v>
      </c>
      <c r="N9331" s="1" t="s">
        <v>9773</v>
      </c>
      <c r="O9331" s="1">
        <v>3.1317159999999999</v>
      </c>
      <c r="P9331" s="1">
        <v>2.2369400000000002</v>
      </c>
      <c r="Q9331" s="1">
        <f t="shared" si="290"/>
        <v>1.4000023206399999</v>
      </c>
      <c r="R9331" s="1">
        <f t="shared" si="291"/>
        <v>1.0000016576000001</v>
      </c>
    </row>
    <row r="9332" spans="1:18" x14ac:dyDescent="0.25">
      <c r="A9332" s="2">
        <v>0.10187962962962963</v>
      </c>
      <c r="B9332" s="1" t="s">
        <v>9336</v>
      </c>
      <c r="C9332" s="1">
        <v>933</v>
      </c>
      <c r="D9332" s="1">
        <v>24.261148072364001</v>
      </c>
      <c r="E9332" s="1">
        <v>120.720465824485</v>
      </c>
      <c r="F9332" s="1">
        <v>224</v>
      </c>
      <c r="G9332" s="1" t="b">
        <v>0</v>
      </c>
      <c r="H9332" s="1">
        <v>2.9</v>
      </c>
      <c r="I9332" s="1">
        <v>-0.9</v>
      </c>
      <c r="J9332" s="1">
        <v>34.9</v>
      </c>
      <c r="K9332" s="1">
        <v>34.9</v>
      </c>
      <c r="N9332" s="1" t="s">
        <v>9773</v>
      </c>
      <c r="O9332" s="1">
        <v>3.1317159999999999</v>
      </c>
      <c r="P9332" s="1">
        <v>2.2369400000000002</v>
      </c>
      <c r="Q9332" s="1">
        <f t="shared" si="290"/>
        <v>1.4000023206399999</v>
      </c>
      <c r="R9332" s="1">
        <f t="shared" si="291"/>
        <v>1.0000016576000001</v>
      </c>
    </row>
    <row r="9333" spans="1:18" x14ac:dyDescent="0.25">
      <c r="A9333" s="2">
        <v>0.10188078703703704</v>
      </c>
      <c r="B9333" s="1" t="s">
        <v>9337</v>
      </c>
      <c r="C9333" s="1">
        <v>933.1</v>
      </c>
      <c r="D9333" s="1">
        <v>24.2611494509657</v>
      </c>
      <c r="E9333" s="1">
        <v>120.720466884426</v>
      </c>
      <c r="F9333" s="1">
        <v>223.7</v>
      </c>
      <c r="G9333" s="1" t="b">
        <v>0</v>
      </c>
      <c r="H9333" s="1">
        <v>14.8</v>
      </c>
      <c r="I9333" s="1">
        <v>-1.3</v>
      </c>
      <c r="J9333" s="1">
        <v>34.6</v>
      </c>
      <c r="K9333" s="1">
        <v>34.6</v>
      </c>
      <c r="N9333" s="1" t="s">
        <v>9773</v>
      </c>
      <c r="O9333" s="1">
        <v>2.9080219999999999</v>
      </c>
      <c r="P9333" s="1">
        <v>2.0132460000000001</v>
      </c>
      <c r="Q9333" s="1">
        <f t="shared" si="290"/>
        <v>1.30000215488</v>
      </c>
      <c r="R9333" s="1">
        <f t="shared" si="291"/>
        <v>0.90000149184</v>
      </c>
    </row>
    <row r="9334" spans="1:18" x14ac:dyDescent="0.25">
      <c r="A9334" s="2">
        <v>0.10188194444444446</v>
      </c>
      <c r="B9334" s="1" t="s">
        <v>9338</v>
      </c>
      <c r="C9334" s="1">
        <v>933.2</v>
      </c>
      <c r="D9334" s="1">
        <v>24.2611507361792</v>
      </c>
      <c r="E9334" s="1">
        <v>120.72046778093301</v>
      </c>
      <c r="F9334" s="1">
        <v>223.7</v>
      </c>
      <c r="G9334" s="1" t="b">
        <v>0</v>
      </c>
      <c r="H9334" s="1">
        <v>12.5</v>
      </c>
      <c r="I9334" s="1">
        <v>0.8</v>
      </c>
      <c r="J9334" s="1">
        <v>34.9</v>
      </c>
      <c r="K9334" s="1">
        <v>34.9</v>
      </c>
      <c r="N9334" s="1" t="s">
        <v>9773</v>
      </c>
      <c r="O9334" s="1">
        <v>2.6843279999999998</v>
      </c>
      <c r="P9334" s="1">
        <v>1.789552</v>
      </c>
      <c r="Q9334" s="1">
        <f t="shared" si="290"/>
        <v>1.20000198912</v>
      </c>
      <c r="R9334" s="1">
        <f t="shared" si="291"/>
        <v>0.80000132607999996</v>
      </c>
    </row>
    <row r="9335" spans="1:18" x14ac:dyDescent="0.25">
      <c r="A9335" s="2">
        <v>0.10188310185185186</v>
      </c>
      <c r="B9335" s="1" t="s">
        <v>9339</v>
      </c>
      <c r="C9335" s="1">
        <v>933.3</v>
      </c>
      <c r="D9335" s="1">
        <v>24.2611519056105</v>
      </c>
      <c r="E9335" s="1">
        <v>120.720468674869</v>
      </c>
      <c r="F9335" s="1">
        <v>223.4</v>
      </c>
      <c r="G9335" s="1" t="b">
        <v>0</v>
      </c>
      <c r="H9335" s="1">
        <v>13.5</v>
      </c>
      <c r="I9335" s="1">
        <v>0</v>
      </c>
      <c r="J9335" s="1">
        <v>34.700000000000003</v>
      </c>
      <c r="K9335" s="1">
        <v>34.700000000000003</v>
      </c>
      <c r="N9335" s="1" t="s">
        <v>9773</v>
      </c>
      <c r="O9335" s="1">
        <v>2.4606340000000002</v>
      </c>
      <c r="P9335" s="1">
        <v>1.789552</v>
      </c>
      <c r="Q9335" s="1">
        <f t="shared" si="290"/>
        <v>1.1000018233600002</v>
      </c>
      <c r="R9335" s="1">
        <f t="shared" si="291"/>
        <v>0.80000132607999996</v>
      </c>
    </row>
    <row r="9336" spans="1:18" x14ac:dyDescent="0.25">
      <c r="A9336" s="2">
        <v>0.10188425925925926</v>
      </c>
      <c r="B9336" s="1" t="s">
        <v>9340</v>
      </c>
      <c r="C9336" s="1">
        <v>933.4</v>
      </c>
      <c r="D9336" s="1">
        <v>24.261152896863901</v>
      </c>
      <c r="E9336" s="1">
        <v>120.72046944001799</v>
      </c>
      <c r="F9336" s="1">
        <v>223.4</v>
      </c>
      <c r="G9336" s="1" t="b">
        <v>0</v>
      </c>
      <c r="H9336" s="1">
        <v>12.3</v>
      </c>
      <c r="I9336" s="1">
        <v>-0.1</v>
      </c>
      <c r="J9336" s="1">
        <v>35.200000000000003</v>
      </c>
      <c r="K9336" s="1">
        <v>35.200000000000003</v>
      </c>
      <c r="N9336" s="1" t="s">
        <v>9773</v>
      </c>
      <c r="O9336" s="1">
        <v>2.0132460000000001</v>
      </c>
      <c r="P9336" s="1">
        <v>1.565858</v>
      </c>
      <c r="Q9336" s="1">
        <f t="shared" si="290"/>
        <v>0.90000149184</v>
      </c>
      <c r="R9336" s="1">
        <f t="shared" si="291"/>
        <v>0.70000116031999993</v>
      </c>
    </row>
    <row r="9337" spans="1:18" x14ac:dyDescent="0.25">
      <c r="A9337" s="2">
        <v>0.10188541666666666</v>
      </c>
      <c r="B9337" s="1" t="s">
        <v>9341</v>
      </c>
      <c r="C9337" s="1">
        <v>933.5</v>
      </c>
      <c r="D9337" s="1">
        <v>24.261153724165499</v>
      </c>
      <c r="E9337" s="1">
        <v>120.720470103103</v>
      </c>
      <c r="F9337" s="1">
        <v>223</v>
      </c>
      <c r="G9337" s="1" t="b">
        <v>0</v>
      </c>
      <c r="H9337" s="1">
        <v>10.1</v>
      </c>
      <c r="I9337" s="1">
        <v>-1.6</v>
      </c>
      <c r="J9337" s="1">
        <v>36.5</v>
      </c>
      <c r="K9337" s="1">
        <v>36.5</v>
      </c>
      <c r="N9337" s="1" t="s">
        <v>9773</v>
      </c>
      <c r="O9337" s="1">
        <v>1.789552</v>
      </c>
      <c r="P9337" s="1">
        <v>1.3421639999999999</v>
      </c>
      <c r="Q9337" s="1">
        <f t="shared" si="290"/>
        <v>0.80000132607999996</v>
      </c>
      <c r="R9337" s="1">
        <f t="shared" si="291"/>
        <v>0.60000099456</v>
      </c>
    </row>
    <row r="9338" spans="1:18" x14ac:dyDescent="0.25">
      <c r="A9338" s="2">
        <v>0.10188657407407407</v>
      </c>
      <c r="B9338" s="1" t="s">
        <v>9342</v>
      </c>
      <c r="C9338" s="1">
        <v>933.6</v>
      </c>
      <c r="D9338" s="1">
        <v>24.261154119590799</v>
      </c>
      <c r="E9338" s="1">
        <v>120.720470447726</v>
      </c>
      <c r="F9338" s="1">
        <v>222.7</v>
      </c>
      <c r="G9338" s="1" t="b">
        <v>0</v>
      </c>
      <c r="H9338" s="1">
        <v>10.7</v>
      </c>
      <c r="I9338" s="1">
        <v>-1.2</v>
      </c>
      <c r="J9338" s="1">
        <v>36.299999999999997</v>
      </c>
      <c r="K9338" s="1">
        <v>36.299999999999997</v>
      </c>
      <c r="N9338" s="1" t="s">
        <v>9773</v>
      </c>
      <c r="O9338" s="1">
        <v>1.565858</v>
      </c>
      <c r="P9338" s="1">
        <v>1.1184700000000001</v>
      </c>
      <c r="Q9338" s="1">
        <f t="shared" si="290"/>
        <v>0.70000116031999993</v>
      </c>
      <c r="R9338" s="1">
        <f t="shared" si="291"/>
        <v>0.50000082880000007</v>
      </c>
    </row>
    <row r="9339" spans="1:18" x14ac:dyDescent="0.25">
      <c r="A9339" s="2">
        <v>0.10188773148148149</v>
      </c>
      <c r="B9339" s="1" t="s">
        <v>9343</v>
      </c>
      <c r="C9339" s="1">
        <v>933.7</v>
      </c>
      <c r="D9339" s="1">
        <v>24.2611547191383</v>
      </c>
      <c r="E9339" s="1">
        <v>120.720470877129</v>
      </c>
      <c r="F9339" s="1">
        <v>222.4</v>
      </c>
      <c r="G9339" s="1" t="b">
        <v>0</v>
      </c>
      <c r="H9339" s="1">
        <v>10.6</v>
      </c>
      <c r="I9339" s="1">
        <v>-1.2</v>
      </c>
      <c r="J9339" s="1">
        <v>35.4</v>
      </c>
      <c r="K9339" s="1">
        <v>35.4</v>
      </c>
      <c r="N9339" s="1" t="s">
        <v>9773</v>
      </c>
      <c r="O9339" s="1">
        <v>1.3421639999999999</v>
      </c>
      <c r="P9339" s="1">
        <v>0.89477600000000002</v>
      </c>
      <c r="Q9339" s="1">
        <f t="shared" si="290"/>
        <v>0.60000099456</v>
      </c>
      <c r="R9339" s="1">
        <f t="shared" si="291"/>
        <v>0.40000066303999998</v>
      </c>
    </row>
    <row r="9340" spans="1:18" x14ac:dyDescent="0.25">
      <c r="A9340" s="2">
        <v>0.1018888888888889</v>
      </c>
      <c r="B9340" s="1" t="s">
        <v>9344</v>
      </c>
      <c r="C9340" s="1">
        <v>933.8</v>
      </c>
      <c r="D9340" s="1">
        <v>24.261155211579801</v>
      </c>
      <c r="E9340" s="1">
        <v>120.720471194849</v>
      </c>
      <c r="F9340" s="1">
        <v>221.7</v>
      </c>
      <c r="G9340" s="1" t="b">
        <v>0</v>
      </c>
      <c r="H9340" s="1">
        <v>10.3</v>
      </c>
      <c r="I9340" s="1">
        <v>1.4</v>
      </c>
      <c r="J9340" s="1">
        <v>35.1</v>
      </c>
      <c r="K9340" s="1">
        <v>35.1</v>
      </c>
      <c r="N9340" s="1" t="s">
        <v>9773</v>
      </c>
      <c r="O9340" s="1">
        <v>1.1184700000000001</v>
      </c>
      <c r="P9340" s="1">
        <v>0.67108199999999996</v>
      </c>
      <c r="Q9340" s="1">
        <f t="shared" si="290"/>
        <v>0.50000082880000007</v>
      </c>
      <c r="R9340" s="1">
        <f t="shared" si="291"/>
        <v>0.30000049728</v>
      </c>
    </row>
    <row r="9341" spans="1:18" x14ac:dyDescent="0.25">
      <c r="A9341" s="2">
        <v>0.10189004629629629</v>
      </c>
      <c r="B9341" s="1" t="s">
        <v>9345</v>
      </c>
      <c r="C9341" s="1">
        <v>933.9</v>
      </c>
      <c r="D9341" s="1">
        <v>24.261155616026599</v>
      </c>
      <c r="E9341" s="1">
        <v>120.720471458788</v>
      </c>
      <c r="F9341" s="1">
        <v>221.4</v>
      </c>
      <c r="G9341" s="1" t="b">
        <v>0</v>
      </c>
      <c r="H9341" s="1">
        <v>11.8</v>
      </c>
      <c r="I9341" s="1">
        <v>1.5</v>
      </c>
      <c r="J9341" s="1">
        <v>34.799999999999997</v>
      </c>
      <c r="K9341" s="1">
        <v>34.799999999999997</v>
      </c>
      <c r="N9341" s="1" t="s">
        <v>9773</v>
      </c>
      <c r="O9341" s="1">
        <v>0.89477600000000002</v>
      </c>
      <c r="P9341" s="1">
        <v>0.44738800000000001</v>
      </c>
      <c r="Q9341" s="1">
        <f t="shared" si="290"/>
        <v>0.40000066303999998</v>
      </c>
      <c r="R9341" s="1">
        <f t="shared" si="291"/>
        <v>0.20000033151999999</v>
      </c>
    </row>
    <row r="9342" spans="1:18" x14ac:dyDescent="0.25">
      <c r="A9342" s="2">
        <v>0.10189120370370371</v>
      </c>
      <c r="B9342" s="1" t="s">
        <v>9346</v>
      </c>
      <c r="C9342" s="1">
        <v>934</v>
      </c>
      <c r="D9342" s="1">
        <v>24.2611558920349</v>
      </c>
      <c r="E9342" s="1">
        <v>120.72047164973399</v>
      </c>
      <c r="F9342" s="1">
        <v>220.8</v>
      </c>
      <c r="G9342" s="1" t="b">
        <v>0</v>
      </c>
      <c r="H9342" s="1">
        <v>10.5</v>
      </c>
      <c r="I9342" s="1">
        <v>-1.3</v>
      </c>
      <c r="J9342" s="1">
        <v>34.799999999999997</v>
      </c>
      <c r="K9342" s="1">
        <v>34.799999999999997</v>
      </c>
      <c r="N9342" s="1" t="s">
        <v>9773</v>
      </c>
      <c r="O9342" s="1">
        <v>0.67108199999999996</v>
      </c>
      <c r="P9342" s="1">
        <v>0.44738800000000001</v>
      </c>
      <c r="Q9342" s="1">
        <f t="shared" si="290"/>
        <v>0.30000049728</v>
      </c>
      <c r="R9342" s="1">
        <f t="shared" si="291"/>
        <v>0.20000033151999999</v>
      </c>
    </row>
    <row r="9343" spans="1:18" x14ac:dyDescent="0.25">
      <c r="A9343" s="2">
        <v>0.10189236111111111</v>
      </c>
      <c r="B9343" s="1" t="s">
        <v>9347</v>
      </c>
      <c r="C9343" s="1">
        <v>934.1</v>
      </c>
      <c r="D9343" s="1">
        <v>24.261155755753698</v>
      </c>
      <c r="E9343" s="1">
        <v>120.720471620447</v>
      </c>
      <c r="F9343" s="1">
        <v>219.8</v>
      </c>
      <c r="G9343" s="1" t="b">
        <v>0</v>
      </c>
      <c r="H9343" s="1">
        <v>7.2</v>
      </c>
      <c r="I9343" s="1">
        <v>-2</v>
      </c>
      <c r="J9343" s="1">
        <v>35.299999999999997</v>
      </c>
      <c r="K9343" s="1">
        <v>35.299999999999997</v>
      </c>
      <c r="N9343" s="1" t="s">
        <v>9773</v>
      </c>
      <c r="O9343" s="1">
        <v>0.44738800000000001</v>
      </c>
      <c r="P9343" s="1">
        <v>0.223694</v>
      </c>
      <c r="Q9343" s="1">
        <f t="shared" si="290"/>
        <v>0.20000033151999999</v>
      </c>
      <c r="R9343" s="1">
        <f t="shared" si="291"/>
        <v>0.10000016576</v>
      </c>
    </row>
    <row r="9344" spans="1:18" x14ac:dyDescent="0.25">
      <c r="A9344" s="2">
        <v>0.10189375000000001</v>
      </c>
      <c r="B9344" s="1" t="s">
        <v>9348</v>
      </c>
      <c r="C9344" s="1">
        <v>934.2</v>
      </c>
      <c r="D9344" s="1">
        <v>24.2611558610228</v>
      </c>
      <c r="E9344" s="1">
        <v>120.720471655048</v>
      </c>
      <c r="F9344" s="1">
        <v>218.8</v>
      </c>
      <c r="G9344" s="1" t="b">
        <v>0</v>
      </c>
      <c r="H9344" s="1">
        <v>5.9</v>
      </c>
      <c r="I9344" s="1">
        <v>1.1000000000000001</v>
      </c>
      <c r="J9344" s="1">
        <v>35.200000000000003</v>
      </c>
      <c r="K9344" s="1">
        <v>35.200000000000003</v>
      </c>
      <c r="N9344" s="1" t="s">
        <v>9773</v>
      </c>
      <c r="O9344" s="1">
        <v>0.44738800000000001</v>
      </c>
      <c r="P9344" s="1">
        <v>0.223694</v>
      </c>
      <c r="Q9344" s="1">
        <f t="shared" si="290"/>
        <v>0.20000033151999999</v>
      </c>
      <c r="R9344" s="1">
        <f t="shared" si="291"/>
        <v>0.10000016576</v>
      </c>
    </row>
    <row r="9345" spans="1:18" x14ac:dyDescent="0.25">
      <c r="A9345" s="2">
        <v>0.10189502314814815</v>
      </c>
      <c r="B9345" s="1" t="s">
        <v>9349</v>
      </c>
      <c r="C9345" s="1">
        <v>934.3</v>
      </c>
      <c r="D9345" s="1">
        <v>24.2611559318145</v>
      </c>
      <c r="E9345" s="1">
        <v>120.720471697408</v>
      </c>
      <c r="F9345" s="1">
        <v>217.8</v>
      </c>
      <c r="G9345" s="1" t="b">
        <v>0</v>
      </c>
      <c r="H9345" s="1">
        <v>6.2</v>
      </c>
      <c r="I9345" s="1">
        <v>2.8</v>
      </c>
      <c r="J9345" s="1">
        <v>35.4</v>
      </c>
      <c r="K9345" s="1">
        <v>35.4</v>
      </c>
      <c r="N9345" s="1" t="s">
        <v>9773</v>
      </c>
      <c r="O9345" s="1">
        <v>0.223694</v>
      </c>
      <c r="P9345" s="1">
        <v>0</v>
      </c>
      <c r="Q9345" s="1">
        <f t="shared" si="290"/>
        <v>0.10000016576</v>
      </c>
      <c r="R9345" s="1">
        <f t="shared" si="291"/>
        <v>0</v>
      </c>
    </row>
    <row r="9346" spans="1:18" x14ac:dyDescent="0.25">
      <c r="A9346" s="2">
        <v>0.1018962962962963</v>
      </c>
      <c r="B9346" s="1" t="s">
        <v>9350</v>
      </c>
      <c r="C9346" s="1">
        <v>934.4</v>
      </c>
      <c r="D9346" s="1">
        <v>24.261155927639201</v>
      </c>
      <c r="E9346" s="1">
        <v>120.720471719675</v>
      </c>
      <c r="F9346" s="1">
        <v>216.8</v>
      </c>
      <c r="G9346" s="1" t="b">
        <v>0</v>
      </c>
      <c r="H9346" s="1">
        <v>4.5</v>
      </c>
      <c r="I9346" s="1">
        <v>1.5</v>
      </c>
      <c r="J9346" s="1">
        <v>35.299999999999997</v>
      </c>
      <c r="K9346" s="1">
        <v>35.299999999999997</v>
      </c>
      <c r="N9346" s="1" t="s">
        <v>9773</v>
      </c>
      <c r="O9346" s="1">
        <v>0</v>
      </c>
      <c r="P9346" s="1">
        <v>0</v>
      </c>
      <c r="Q9346" s="1">
        <f t="shared" ref="Q9346:Q9409" si="292">O9346*0.44704</f>
        <v>0</v>
      </c>
      <c r="R9346" s="1">
        <f t="shared" ref="R9346:R9409" si="293">P9346*0.44704</f>
        <v>0</v>
      </c>
    </row>
    <row r="9347" spans="1:18" x14ac:dyDescent="0.25">
      <c r="A9347" s="2">
        <v>0.10189699074074074</v>
      </c>
      <c r="B9347" s="1" t="s">
        <v>9351</v>
      </c>
      <c r="C9347" s="1">
        <v>934.5</v>
      </c>
      <c r="D9347" s="1">
        <v>24.261155611245499</v>
      </c>
      <c r="E9347" s="1">
        <v>120.72047173592399</v>
      </c>
      <c r="F9347" s="1">
        <v>215.8</v>
      </c>
      <c r="G9347" s="1" t="b">
        <v>0</v>
      </c>
      <c r="H9347" s="1">
        <v>2.5</v>
      </c>
      <c r="I9347" s="1">
        <v>1.3</v>
      </c>
      <c r="J9347" s="1">
        <v>35.299999999999997</v>
      </c>
      <c r="K9347" s="1">
        <v>35.299999999999997</v>
      </c>
      <c r="N9347" s="1" t="s">
        <v>9773</v>
      </c>
      <c r="O9347" s="1">
        <v>0</v>
      </c>
      <c r="P9347" s="1">
        <v>0</v>
      </c>
      <c r="Q9347" s="1">
        <f t="shared" si="292"/>
        <v>0</v>
      </c>
      <c r="R9347" s="1">
        <f t="shared" si="293"/>
        <v>0</v>
      </c>
    </row>
    <row r="9348" spans="1:18" x14ac:dyDescent="0.25">
      <c r="A9348" s="2">
        <v>0.10189814814814815</v>
      </c>
      <c r="B9348" s="1" t="s">
        <v>9352</v>
      </c>
      <c r="C9348" s="1">
        <v>934.6</v>
      </c>
      <c r="D9348" s="1">
        <v>24.261155463161298</v>
      </c>
      <c r="E9348" s="1">
        <v>120.72047170719399</v>
      </c>
      <c r="F9348" s="1">
        <v>214.8</v>
      </c>
      <c r="G9348" s="1" t="b">
        <v>0</v>
      </c>
      <c r="H9348" s="1">
        <v>3.4</v>
      </c>
      <c r="I9348" s="1">
        <v>-0.2</v>
      </c>
      <c r="J9348" s="1">
        <v>35</v>
      </c>
      <c r="K9348" s="1">
        <v>35</v>
      </c>
      <c r="N9348" s="1" t="s">
        <v>9773</v>
      </c>
      <c r="O9348" s="1">
        <v>0</v>
      </c>
      <c r="P9348" s="1">
        <v>0</v>
      </c>
      <c r="Q9348" s="1">
        <f t="shared" si="292"/>
        <v>0</v>
      </c>
      <c r="R9348" s="1">
        <f t="shared" si="293"/>
        <v>0</v>
      </c>
    </row>
    <row r="9349" spans="1:18" x14ac:dyDescent="0.25">
      <c r="A9349" s="2">
        <v>0.10189930555555556</v>
      </c>
      <c r="B9349" s="1" t="s">
        <v>9353</v>
      </c>
      <c r="C9349" s="1">
        <v>934.7</v>
      </c>
      <c r="D9349" s="1">
        <v>24.261155279603098</v>
      </c>
      <c r="E9349" s="1">
        <v>120.720471623536</v>
      </c>
      <c r="F9349" s="1">
        <v>213.9</v>
      </c>
      <c r="G9349" s="1" t="b">
        <v>0</v>
      </c>
      <c r="H9349" s="1">
        <v>0.9</v>
      </c>
      <c r="I9349" s="1">
        <v>-1.2</v>
      </c>
      <c r="J9349" s="1">
        <v>35.200000000000003</v>
      </c>
      <c r="K9349" s="1">
        <v>35.200000000000003</v>
      </c>
      <c r="N9349" s="1" t="s">
        <v>9773</v>
      </c>
      <c r="O9349" s="1">
        <v>0</v>
      </c>
      <c r="P9349" s="1">
        <v>0</v>
      </c>
      <c r="Q9349" s="1">
        <f t="shared" si="292"/>
        <v>0</v>
      </c>
      <c r="R9349" s="1">
        <f t="shared" si="293"/>
        <v>0</v>
      </c>
    </row>
    <row r="9350" spans="1:18" x14ac:dyDescent="0.25">
      <c r="A9350" s="2">
        <v>0.10190046296296297</v>
      </c>
      <c r="B9350" s="1" t="s">
        <v>9354</v>
      </c>
      <c r="C9350" s="1">
        <v>934.8</v>
      </c>
      <c r="D9350" s="1">
        <v>24.261155099406</v>
      </c>
      <c r="E9350" s="1">
        <v>120.720471519786</v>
      </c>
      <c r="F9350" s="1">
        <v>212.9</v>
      </c>
      <c r="G9350" s="1" t="b">
        <v>0</v>
      </c>
      <c r="H9350" s="1">
        <v>-0.6</v>
      </c>
      <c r="I9350" s="1">
        <v>-1.7</v>
      </c>
      <c r="J9350" s="1">
        <v>35</v>
      </c>
      <c r="K9350" s="1">
        <v>35</v>
      </c>
      <c r="N9350" s="1" t="s">
        <v>9773</v>
      </c>
      <c r="O9350" s="1">
        <v>0</v>
      </c>
      <c r="P9350" s="1">
        <v>0</v>
      </c>
      <c r="Q9350" s="1">
        <f t="shared" si="292"/>
        <v>0</v>
      </c>
      <c r="R9350" s="1">
        <f t="shared" si="293"/>
        <v>0</v>
      </c>
    </row>
    <row r="9351" spans="1:18" x14ac:dyDescent="0.25">
      <c r="A9351" s="2">
        <v>0.10190162037037036</v>
      </c>
      <c r="B9351" s="1" t="s">
        <v>9355</v>
      </c>
      <c r="C9351" s="1">
        <v>934.9</v>
      </c>
      <c r="D9351" s="1">
        <v>24.2611548746547</v>
      </c>
      <c r="E9351" s="1">
        <v>120.72047142871401</v>
      </c>
      <c r="F9351" s="1">
        <v>211.9</v>
      </c>
      <c r="G9351" s="1" t="b">
        <v>0</v>
      </c>
      <c r="H9351" s="1">
        <v>1.5</v>
      </c>
      <c r="I9351" s="1">
        <v>2.5</v>
      </c>
      <c r="J9351" s="1">
        <v>35.200000000000003</v>
      </c>
      <c r="K9351" s="1">
        <v>35.200000000000003</v>
      </c>
      <c r="N9351" s="1" t="s">
        <v>9773</v>
      </c>
      <c r="O9351" s="1">
        <v>0</v>
      </c>
      <c r="P9351" s="1">
        <v>0</v>
      </c>
      <c r="Q9351" s="1">
        <f t="shared" si="292"/>
        <v>0</v>
      </c>
      <c r="R9351" s="1">
        <f t="shared" si="293"/>
        <v>0</v>
      </c>
    </row>
    <row r="9352" spans="1:18" x14ac:dyDescent="0.25">
      <c r="A9352" s="2">
        <v>0.10190277777777777</v>
      </c>
      <c r="B9352" s="1" t="s">
        <v>9356</v>
      </c>
      <c r="C9352" s="1">
        <v>935</v>
      </c>
      <c r="D9352" s="1">
        <v>24.261154721137999</v>
      </c>
      <c r="E9352" s="1">
        <v>120.720471345787</v>
      </c>
      <c r="F9352" s="1">
        <v>211.2</v>
      </c>
      <c r="G9352" s="1" t="b">
        <v>0</v>
      </c>
      <c r="H9352" s="1">
        <v>-0.5</v>
      </c>
      <c r="I9352" s="1">
        <v>-1.7</v>
      </c>
      <c r="J9352" s="1">
        <v>34.9</v>
      </c>
      <c r="K9352" s="1">
        <v>34.9</v>
      </c>
      <c r="N9352" s="1" t="s">
        <v>9773</v>
      </c>
      <c r="O9352" s="1">
        <v>0</v>
      </c>
      <c r="P9352" s="1">
        <v>0</v>
      </c>
      <c r="Q9352" s="1">
        <f t="shared" si="292"/>
        <v>0</v>
      </c>
      <c r="R9352" s="1">
        <f t="shared" si="293"/>
        <v>0</v>
      </c>
    </row>
    <row r="9353" spans="1:18" x14ac:dyDescent="0.25">
      <c r="A9353" s="2">
        <v>0.10190393518518519</v>
      </c>
      <c r="B9353" s="1" t="s">
        <v>9357</v>
      </c>
      <c r="C9353" s="1">
        <v>935.1</v>
      </c>
      <c r="D9353" s="1">
        <v>24.261154559668</v>
      </c>
      <c r="E9353" s="1">
        <v>120.720471297385</v>
      </c>
      <c r="F9353" s="1">
        <v>210.3</v>
      </c>
      <c r="G9353" s="1" t="b">
        <v>0</v>
      </c>
      <c r="H9353" s="1">
        <v>-0.9</v>
      </c>
      <c r="I9353" s="1">
        <v>-0.8</v>
      </c>
      <c r="J9353" s="1">
        <v>35.4</v>
      </c>
      <c r="K9353" s="1">
        <v>35.4</v>
      </c>
      <c r="N9353" s="1" t="s">
        <v>9773</v>
      </c>
      <c r="O9353" s="1">
        <v>0</v>
      </c>
      <c r="P9353" s="1">
        <v>0</v>
      </c>
      <c r="Q9353" s="1">
        <f t="shared" si="292"/>
        <v>0</v>
      </c>
      <c r="R9353" s="1">
        <f t="shared" si="293"/>
        <v>0</v>
      </c>
    </row>
    <row r="9354" spans="1:18" x14ac:dyDescent="0.25">
      <c r="A9354" s="2">
        <v>0.1019050925925926</v>
      </c>
      <c r="B9354" s="1" t="s">
        <v>9358</v>
      </c>
      <c r="C9354" s="1">
        <v>935.2</v>
      </c>
      <c r="D9354" s="1">
        <v>24.261154426643699</v>
      </c>
      <c r="E9354" s="1">
        <v>120.720471226234</v>
      </c>
      <c r="F9354" s="1">
        <v>209.3</v>
      </c>
      <c r="G9354" s="1" t="b">
        <v>0</v>
      </c>
      <c r="H9354" s="1">
        <v>-0.5</v>
      </c>
      <c r="I9354" s="1">
        <v>2.7</v>
      </c>
      <c r="J9354" s="1">
        <v>35.700000000000003</v>
      </c>
      <c r="K9354" s="1">
        <v>35.700000000000003</v>
      </c>
      <c r="N9354" s="1" t="s">
        <v>9773</v>
      </c>
      <c r="O9354" s="1">
        <v>0</v>
      </c>
      <c r="P9354" s="1">
        <v>0</v>
      </c>
      <c r="Q9354" s="1">
        <f t="shared" si="292"/>
        <v>0</v>
      </c>
      <c r="R9354" s="1">
        <f t="shared" si="293"/>
        <v>0</v>
      </c>
    </row>
    <row r="9355" spans="1:18" x14ac:dyDescent="0.25">
      <c r="A9355" s="2">
        <v>0.10190625</v>
      </c>
      <c r="B9355" s="1" t="s">
        <v>9359</v>
      </c>
      <c r="C9355" s="1">
        <v>935.3</v>
      </c>
      <c r="D9355" s="1">
        <v>24.261154258672999</v>
      </c>
      <c r="E9355" s="1">
        <v>120.720471009126</v>
      </c>
      <c r="F9355" s="1">
        <v>208.3</v>
      </c>
      <c r="G9355" s="1" t="b">
        <v>0</v>
      </c>
      <c r="H9355" s="1">
        <v>-1.6</v>
      </c>
      <c r="I9355" s="1">
        <v>-1.5</v>
      </c>
      <c r="J9355" s="1">
        <v>35.200000000000003</v>
      </c>
      <c r="K9355" s="1">
        <v>35.200000000000003</v>
      </c>
      <c r="N9355" s="1" t="s">
        <v>9773</v>
      </c>
      <c r="O9355" s="1">
        <v>-0.223694</v>
      </c>
      <c r="P9355" s="1">
        <v>0</v>
      </c>
      <c r="Q9355" s="1">
        <f t="shared" si="292"/>
        <v>-0.10000016576</v>
      </c>
      <c r="R9355" s="1">
        <f t="shared" si="293"/>
        <v>0</v>
      </c>
    </row>
    <row r="9356" spans="1:18" x14ac:dyDescent="0.25">
      <c r="A9356" s="2">
        <v>0.1019074074074074</v>
      </c>
      <c r="B9356" s="1" t="s">
        <v>9360</v>
      </c>
      <c r="C9356" s="1">
        <v>935.4</v>
      </c>
      <c r="D9356" s="1">
        <v>24.261154129048801</v>
      </c>
      <c r="E9356" s="1">
        <v>120.72047083609201</v>
      </c>
      <c r="F9356" s="1">
        <v>207.6</v>
      </c>
      <c r="G9356" s="1" t="b">
        <v>0</v>
      </c>
      <c r="H9356" s="1">
        <v>0</v>
      </c>
      <c r="I9356" s="1">
        <v>-2</v>
      </c>
      <c r="J9356" s="1">
        <v>35</v>
      </c>
      <c r="K9356" s="1">
        <v>35</v>
      </c>
      <c r="N9356" s="1" t="s">
        <v>9773</v>
      </c>
      <c r="O9356" s="1">
        <v>0</v>
      </c>
      <c r="P9356" s="1">
        <v>0</v>
      </c>
      <c r="Q9356" s="1">
        <f t="shared" si="292"/>
        <v>0</v>
      </c>
      <c r="R9356" s="1">
        <f t="shared" si="293"/>
        <v>0</v>
      </c>
    </row>
    <row r="9357" spans="1:18" x14ac:dyDescent="0.25">
      <c r="A9357" s="2">
        <v>0.10190856481481481</v>
      </c>
      <c r="B9357" s="1" t="s">
        <v>9361</v>
      </c>
      <c r="C9357" s="1">
        <v>935.5</v>
      </c>
      <c r="D9357" s="1">
        <v>24.261154009963999</v>
      </c>
      <c r="E9357" s="1">
        <v>120.720470718374</v>
      </c>
      <c r="F9357" s="1">
        <v>206.6</v>
      </c>
      <c r="G9357" s="1" t="b">
        <v>0</v>
      </c>
      <c r="H9357" s="1">
        <v>-2.2999999999999998</v>
      </c>
      <c r="I9357" s="1">
        <v>-0.4</v>
      </c>
      <c r="J9357" s="1">
        <v>35</v>
      </c>
      <c r="K9357" s="1">
        <v>35</v>
      </c>
      <c r="N9357" s="1" t="s">
        <v>9773</v>
      </c>
      <c r="O9357" s="1">
        <v>0</v>
      </c>
      <c r="P9357" s="1">
        <v>-0.223694</v>
      </c>
      <c r="Q9357" s="1">
        <f t="shared" si="292"/>
        <v>0</v>
      </c>
      <c r="R9357" s="1">
        <f t="shared" si="293"/>
        <v>-0.10000016576</v>
      </c>
    </row>
    <row r="9358" spans="1:18" x14ac:dyDescent="0.25">
      <c r="A9358" s="2">
        <v>0.10190972222222222</v>
      </c>
      <c r="B9358" s="1" t="s">
        <v>9362</v>
      </c>
      <c r="C9358" s="1">
        <v>935.6</v>
      </c>
      <c r="D9358" s="1">
        <v>24.261153934899198</v>
      </c>
      <c r="E9358" s="1">
        <v>120.720470600982</v>
      </c>
      <c r="F9358" s="1">
        <v>205.7</v>
      </c>
      <c r="G9358" s="1" t="b">
        <v>0</v>
      </c>
      <c r="H9358" s="1">
        <v>-4.3</v>
      </c>
      <c r="I9358" s="1">
        <v>0.9</v>
      </c>
      <c r="J9358" s="1">
        <v>35.200000000000003</v>
      </c>
      <c r="K9358" s="1">
        <v>35.200000000000003</v>
      </c>
      <c r="N9358" s="1" t="s">
        <v>9773</v>
      </c>
      <c r="O9358" s="1">
        <v>0</v>
      </c>
      <c r="P9358" s="1">
        <v>-0.223694</v>
      </c>
      <c r="Q9358" s="1">
        <f t="shared" si="292"/>
        <v>0</v>
      </c>
      <c r="R9358" s="1">
        <f t="shared" si="293"/>
        <v>-0.10000016576</v>
      </c>
    </row>
    <row r="9359" spans="1:18" x14ac:dyDescent="0.25">
      <c r="A9359" s="2">
        <v>0.10191087962962964</v>
      </c>
      <c r="B9359" s="1" t="s">
        <v>9363</v>
      </c>
      <c r="C9359" s="1">
        <v>935.7</v>
      </c>
      <c r="D9359" s="1">
        <v>24.2611539028319</v>
      </c>
      <c r="E9359" s="1">
        <v>120.72047051722301</v>
      </c>
      <c r="F9359" s="1">
        <v>204.7</v>
      </c>
      <c r="G9359" s="1" t="b">
        <v>0</v>
      </c>
      <c r="H9359" s="1">
        <v>-2.9</v>
      </c>
      <c r="I9359" s="1">
        <v>2.5</v>
      </c>
      <c r="J9359" s="1">
        <v>35.1</v>
      </c>
      <c r="K9359" s="1">
        <v>35.1</v>
      </c>
      <c r="N9359" s="1" t="s">
        <v>9773</v>
      </c>
      <c r="O9359" s="1">
        <v>0</v>
      </c>
      <c r="P9359" s="1">
        <v>0</v>
      </c>
      <c r="Q9359" s="1">
        <f t="shared" si="292"/>
        <v>0</v>
      </c>
      <c r="R9359" s="1">
        <f t="shared" si="293"/>
        <v>0</v>
      </c>
    </row>
    <row r="9360" spans="1:18" x14ac:dyDescent="0.25">
      <c r="A9360" s="2">
        <v>0.10191203703703705</v>
      </c>
      <c r="B9360" s="1" t="s">
        <v>9364</v>
      </c>
      <c r="C9360" s="1">
        <v>935.8</v>
      </c>
      <c r="D9360" s="1">
        <v>24.2611538819292</v>
      </c>
      <c r="E9360" s="1">
        <v>120.72047058606699</v>
      </c>
      <c r="F9360" s="1">
        <v>203.7</v>
      </c>
      <c r="G9360" s="1" t="b">
        <v>0</v>
      </c>
      <c r="H9360" s="1">
        <v>-2.1</v>
      </c>
      <c r="I9360" s="1">
        <v>1.5</v>
      </c>
      <c r="J9360" s="1">
        <v>34.9</v>
      </c>
      <c r="K9360" s="1">
        <v>34.9</v>
      </c>
      <c r="N9360" s="1" t="s">
        <v>9773</v>
      </c>
      <c r="O9360" s="1">
        <v>0</v>
      </c>
      <c r="P9360" s="1">
        <v>0</v>
      </c>
      <c r="Q9360" s="1">
        <f t="shared" si="292"/>
        <v>0</v>
      </c>
      <c r="R9360" s="1">
        <f t="shared" si="293"/>
        <v>0</v>
      </c>
    </row>
    <row r="9361" spans="1:18" x14ac:dyDescent="0.25">
      <c r="A9361" s="2">
        <v>0.10191319444444444</v>
      </c>
      <c r="B9361" s="1" t="s">
        <v>9365</v>
      </c>
      <c r="C9361" s="1">
        <v>935.9</v>
      </c>
      <c r="D9361" s="1">
        <v>24.261153868882101</v>
      </c>
      <c r="E9361" s="1">
        <v>120.720470579565</v>
      </c>
      <c r="F9361" s="1">
        <v>202.7</v>
      </c>
      <c r="G9361" s="1" t="b">
        <v>0</v>
      </c>
      <c r="H9361" s="1">
        <v>-1.9</v>
      </c>
      <c r="I9361" s="1">
        <v>0.2</v>
      </c>
      <c r="J9361" s="1">
        <v>34.9</v>
      </c>
      <c r="K9361" s="1">
        <v>34.9</v>
      </c>
      <c r="N9361" s="1" t="s">
        <v>9773</v>
      </c>
      <c r="O9361" s="1">
        <v>0</v>
      </c>
      <c r="P9361" s="1">
        <v>0</v>
      </c>
      <c r="Q9361" s="1">
        <f t="shared" si="292"/>
        <v>0</v>
      </c>
      <c r="R9361" s="1">
        <f t="shared" si="293"/>
        <v>0</v>
      </c>
    </row>
    <row r="9362" spans="1:18" x14ac:dyDescent="0.25">
      <c r="A9362" s="2">
        <v>0.10191458333333334</v>
      </c>
      <c r="B9362" s="1" t="s">
        <v>9366</v>
      </c>
      <c r="C9362" s="1">
        <v>936</v>
      </c>
      <c r="D9362" s="1">
        <v>24.261153868185101</v>
      </c>
      <c r="E9362" s="1">
        <v>120.72047057332099</v>
      </c>
      <c r="F9362" s="1">
        <v>201.7</v>
      </c>
      <c r="G9362" s="1" t="b">
        <v>0</v>
      </c>
      <c r="H9362" s="1">
        <v>-0.6</v>
      </c>
      <c r="I9362" s="1">
        <v>-0.1</v>
      </c>
      <c r="J9362" s="1">
        <v>35</v>
      </c>
      <c r="K9362" s="1">
        <v>35</v>
      </c>
      <c r="N9362" s="1" t="s">
        <v>9773</v>
      </c>
      <c r="O9362" s="1">
        <v>0</v>
      </c>
      <c r="P9362" s="1">
        <v>0</v>
      </c>
      <c r="Q9362" s="1">
        <f t="shared" si="292"/>
        <v>0</v>
      </c>
      <c r="R9362" s="1">
        <f t="shared" si="293"/>
        <v>0</v>
      </c>
    </row>
    <row r="9363" spans="1:18" x14ac:dyDescent="0.25">
      <c r="A9363" s="2">
        <v>0.10191550925925925</v>
      </c>
      <c r="B9363" s="1" t="s">
        <v>9367</v>
      </c>
      <c r="C9363" s="1">
        <v>936.1</v>
      </c>
      <c r="D9363" s="1">
        <v>24.261153866882399</v>
      </c>
      <c r="E9363" s="1">
        <v>120.720470481674</v>
      </c>
      <c r="F9363" s="1">
        <v>200.7</v>
      </c>
      <c r="G9363" s="1" t="b">
        <v>0</v>
      </c>
      <c r="H9363" s="1">
        <v>-0.2</v>
      </c>
      <c r="I9363" s="1">
        <v>-0.5</v>
      </c>
      <c r="J9363" s="1">
        <v>34.799999999999997</v>
      </c>
      <c r="K9363" s="1">
        <v>34.799999999999997</v>
      </c>
      <c r="N9363" s="1" t="s">
        <v>9773</v>
      </c>
      <c r="O9363" s="1">
        <v>0</v>
      </c>
      <c r="P9363" s="1">
        <v>0</v>
      </c>
      <c r="Q9363" s="1">
        <f t="shared" si="292"/>
        <v>0</v>
      </c>
      <c r="R9363" s="1">
        <f t="shared" si="293"/>
        <v>0</v>
      </c>
    </row>
    <row r="9364" spans="1:18" x14ac:dyDescent="0.25">
      <c r="A9364" s="2">
        <v>0.10191701388888888</v>
      </c>
      <c r="B9364" s="1" t="s">
        <v>9368</v>
      </c>
      <c r="C9364" s="1">
        <v>936.2</v>
      </c>
      <c r="D9364" s="1">
        <v>24.261153766922</v>
      </c>
      <c r="E9364" s="1">
        <v>120.720470285494</v>
      </c>
      <c r="F9364" s="1">
        <v>199.8</v>
      </c>
      <c r="G9364" s="1" t="b">
        <v>0</v>
      </c>
      <c r="H9364" s="1">
        <v>-1</v>
      </c>
      <c r="I9364" s="1">
        <v>-0.5</v>
      </c>
      <c r="J9364" s="1">
        <v>35</v>
      </c>
      <c r="K9364" s="1">
        <v>35</v>
      </c>
      <c r="N9364" s="1" t="s">
        <v>9773</v>
      </c>
      <c r="O9364" s="1">
        <v>0</v>
      </c>
      <c r="P9364" s="1">
        <v>0</v>
      </c>
      <c r="Q9364" s="1">
        <f t="shared" si="292"/>
        <v>0</v>
      </c>
      <c r="R9364" s="1">
        <f t="shared" si="293"/>
        <v>0</v>
      </c>
    </row>
    <row r="9365" spans="1:18" x14ac:dyDescent="0.25">
      <c r="A9365" s="2">
        <v>0.10191817129629629</v>
      </c>
      <c r="B9365" s="1" t="s">
        <v>9369</v>
      </c>
      <c r="C9365" s="1">
        <v>936.3</v>
      </c>
      <c r="D9365" s="1">
        <v>24.261153788228501</v>
      </c>
      <c r="E9365" s="1">
        <v>120.720470206581</v>
      </c>
      <c r="F9365" s="1">
        <v>199.1</v>
      </c>
      <c r="G9365" s="1" t="b">
        <v>0</v>
      </c>
      <c r="H9365" s="1">
        <v>-3.7</v>
      </c>
      <c r="I9365" s="1">
        <v>0.8</v>
      </c>
      <c r="J9365" s="1">
        <v>35</v>
      </c>
      <c r="K9365" s="1">
        <v>35</v>
      </c>
      <c r="N9365" s="1" t="s">
        <v>9773</v>
      </c>
      <c r="O9365" s="1">
        <v>0</v>
      </c>
      <c r="P9365" s="1">
        <v>0</v>
      </c>
      <c r="Q9365" s="1">
        <f t="shared" si="292"/>
        <v>0</v>
      </c>
      <c r="R9365" s="1">
        <f t="shared" si="293"/>
        <v>0</v>
      </c>
    </row>
    <row r="9366" spans="1:18" x14ac:dyDescent="0.25">
      <c r="A9366" s="2">
        <v>0.10191898148148147</v>
      </c>
      <c r="B9366" s="1" t="s">
        <v>9370</v>
      </c>
      <c r="C9366" s="1">
        <v>936.4</v>
      </c>
      <c r="D9366" s="1">
        <v>24.261153837641999</v>
      </c>
      <c r="E9366" s="1">
        <v>120.720470143772</v>
      </c>
      <c r="F9366" s="1">
        <v>198.1</v>
      </c>
      <c r="G9366" s="1" t="b">
        <v>0</v>
      </c>
      <c r="H9366" s="1">
        <v>-3.6</v>
      </c>
      <c r="I9366" s="1">
        <v>-1.5</v>
      </c>
      <c r="J9366" s="1">
        <v>34.9</v>
      </c>
      <c r="K9366" s="1">
        <v>34.9</v>
      </c>
      <c r="N9366" s="1" t="s">
        <v>9773</v>
      </c>
      <c r="O9366" s="1">
        <v>0.223694</v>
      </c>
      <c r="P9366" s="1">
        <v>0</v>
      </c>
      <c r="Q9366" s="1">
        <f t="shared" si="292"/>
        <v>0.10000016576</v>
      </c>
      <c r="R9366" s="1">
        <f t="shared" si="293"/>
        <v>0</v>
      </c>
    </row>
    <row r="9367" spans="1:18" x14ac:dyDescent="0.25">
      <c r="A9367" s="2">
        <v>0.10192013888888889</v>
      </c>
      <c r="B9367" s="1" t="s">
        <v>9371</v>
      </c>
      <c r="C9367" s="1">
        <v>936.5</v>
      </c>
      <c r="D9367" s="1">
        <v>24.261153983465899</v>
      </c>
      <c r="E9367" s="1">
        <v>120.72047006388</v>
      </c>
      <c r="F9367" s="1">
        <v>197.1</v>
      </c>
      <c r="G9367" s="1" t="b">
        <v>0</v>
      </c>
      <c r="H9367" s="1">
        <v>-0.4</v>
      </c>
      <c r="I9367" s="1">
        <v>1.6</v>
      </c>
      <c r="J9367" s="1">
        <v>35.1</v>
      </c>
      <c r="K9367" s="1">
        <v>35.1</v>
      </c>
      <c r="N9367" s="1" t="s">
        <v>9773</v>
      </c>
      <c r="O9367" s="1">
        <v>0.223694</v>
      </c>
      <c r="P9367" s="1">
        <v>0</v>
      </c>
      <c r="Q9367" s="1">
        <f t="shared" si="292"/>
        <v>0.10000016576</v>
      </c>
      <c r="R9367" s="1">
        <f t="shared" si="293"/>
        <v>0</v>
      </c>
    </row>
    <row r="9368" spans="1:18" x14ac:dyDescent="0.25">
      <c r="A9368" s="2">
        <v>0.1019212962962963</v>
      </c>
      <c r="B9368" s="1" t="s">
        <v>9372</v>
      </c>
      <c r="C9368" s="1">
        <v>936.6</v>
      </c>
      <c r="D9368" s="1">
        <v>24.2611541349699</v>
      </c>
      <c r="E9368" s="1">
        <v>120.720469937122</v>
      </c>
      <c r="F9368" s="1">
        <v>196.1</v>
      </c>
      <c r="G9368" s="1" t="b">
        <v>0</v>
      </c>
      <c r="H9368" s="1">
        <v>-2.2999999999999998</v>
      </c>
      <c r="I9368" s="1">
        <v>3.8</v>
      </c>
      <c r="J9368" s="1">
        <v>35.200000000000003</v>
      </c>
      <c r="K9368" s="1">
        <v>35.200000000000003</v>
      </c>
      <c r="N9368" s="1" t="s">
        <v>9773</v>
      </c>
      <c r="O9368" s="1">
        <v>0.223694</v>
      </c>
      <c r="P9368" s="1">
        <v>0</v>
      </c>
      <c r="Q9368" s="1">
        <f t="shared" si="292"/>
        <v>0.10000016576</v>
      </c>
      <c r="R9368" s="1">
        <f t="shared" si="293"/>
        <v>0</v>
      </c>
    </row>
    <row r="9369" spans="1:18" x14ac:dyDescent="0.25">
      <c r="A9369" s="2">
        <v>0.1019224537037037</v>
      </c>
      <c r="B9369" s="1" t="s">
        <v>9373</v>
      </c>
      <c r="C9369" s="1">
        <v>936.7</v>
      </c>
      <c r="D9369" s="1">
        <v>24.261154224898998</v>
      </c>
      <c r="E9369" s="1">
        <v>120.720469900532</v>
      </c>
      <c r="F9369" s="1">
        <v>195.5</v>
      </c>
      <c r="G9369" s="1" t="b">
        <v>0</v>
      </c>
      <c r="H9369" s="1">
        <v>0.3</v>
      </c>
      <c r="I9369" s="1">
        <v>2</v>
      </c>
      <c r="J9369" s="1">
        <v>35</v>
      </c>
      <c r="K9369" s="1">
        <v>35</v>
      </c>
      <c r="N9369" s="1" t="s">
        <v>9773</v>
      </c>
      <c r="O9369" s="1">
        <v>0.223694</v>
      </c>
      <c r="P9369" s="1">
        <v>0</v>
      </c>
      <c r="Q9369" s="1">
        <f t="shared" si="292"/>
        <v>0.10000016576</v>
      </c>
      <c r="R9369" s="1">
        <f t="shared" si="293"/>
        <v>0</v>
      </c>
    </row>
    <row r="9370" spans="1:18" x14ac:dyDescent="0.25">
      <c r="A9370" s="2">
        <v>0.10192361111111112</v>
      </c>
      <c r="B9370" s="1" t="s">
        <v>9374</v>
      </c>
      <c r="C9370" s="1">
        <v>936.8</v>
      </c>
      <c r="D9370" s="1">
        <v>24.261154312496299</v>
      </c>
      <c r="E9370" s="1">
        <v>120.720469876512</v>
      </c>
      <c r="F9370" s="1">
        <v>194.5</v>
      </c>
      <c r="G9370" s="1" t="b">
        <v>0</v>
      </c>
      <c r="H9370" s="1">
        <v>0.9</v>
      </c>
      <c r="I9370" s="1">
        <v>2.2999999999999998</v>
      </c>
      <c r="J9370" s="1">
        <v>34.4</v>
      </c>
      <c r="K9370" s="1">
        <v>34.4</v>
      </c>
      <c r="N9370" s="1" t="s">
        <v>9773</v>
      </c>
      <c r="O9370" s="1">
        <v>0.223694</v>
      </c>
      <c r="P9370" s="1">
        <v>0</v>
      </c>
      <c r="Q9370" s="1">
        <f t="shared" si="292"/>
        <v>0.10000016576</v>
      </c>
      <c r="R9370" s="1">
        <f t="shared" si="293"/>
        <v>0</v>
      </c>
    </row>
    <row r="9371" spans="1:18" x14ac:dyDescent="0.25">
      <c r="A9371" s="2">
        <v>0.1019247685185185</v>
      </c>
      <c r="B9371" s="1" t="s">
        <v>9375</v>
      </c>
      <c r="C9371" s="1">
        <v>936.9</v>
      </c>
      <c r="D9371" s="1">
        <v>24.261154394641501</v>
      </c>
      <c r="E9371" s="1">
        <v>120.720469814445</v>
      </c>
      <c r="F9371" s="1">
        <v>193.5</v>
      </c>
      <c r="G9371" s="1" t="b">
        <v>0</v>
      </c>
      <c r="H9371" s="1">
        <v>-1.6</v>
      </c>
      <c r="I9371" s="1">
        <v>3.5</v>
      </c>
      <c r="J9371" s="1">
        <v>34.6</v>
      </c>
      <c r="K9371" s="1">
        <v>34.6</v>
      </c>
      <c r="N9371" s="1" t="s">
        <v>9773</v>
      </c>
      <c r="O9371" s="1">
        <v>0.223694</v>
      </c>
      <c r="P9371" s="1">
        <v>0</v>
      </c>
      <c r="Q9371" s="1">
        <f t="shared" si="292"/>
        <v>0.10000016576</v>
      </c>
      <c r="R9371" s="1">
        <f t="shared" si="293"/>
        <v>0</v>
      </c>
    </row>
    <row r="9372" spans="1:18" x14ac:dyDescent="0.25">
      <c r="A9372" s="2">
        <v>0.10192592592592592</v>
      </c>
      <c r="B9372" s="1" t="s">
        <v>9376</v>
      </c>
      <c r="C9372" s="1">
        <v>937</v>
      </c>
      <c r="D9372" s="1">
        <v>24.2611543833988</v>
      </c>
      <c r="E9372" s="1">
        <v>120.720469719527</v>
      </c>
      <c r="F9372" s="1">
        <v>192.9</v>
      </c>
      <c r="G9372" s="1" t="b">
        <v>0</v>
      </c>
      <c r="H9372" s="1">
        <v>-2.9</v>
      </c>
      <c r="I9372" s="1">
        <v>5.5</v>
      </c>
      <c r="J9372" s="1">
        <v>35.200000000000003</v>
      </c>
      <c r="K9372" s="1">
        <v>35.200000000000003</v>
      </c>
      <c r="N9372" s="1" t="s">
        <v>9773</v>
      </c>
      <c r="O9372" s="1">
        <v>0.223694</v>
      </c>
      <c r="P9372" s="1">
        <v>0</v>
      </c>
      <c r="Q9372" s="1">
        <f t="shared" si="292"/>
        <v>0.10000016576</v>
      </c>
      <c r="R9372" s="1">
        <f t="shared" si="293"/>
        <v>0</v>
      </c>
    </row>
    <row r="9373" spans="1:18" x14ac:dyDescent="0.25">
      <c r="A9373" s="2">
        <v>0.10192708333333333</v>
      </c>
      <c r="B9373" s="1" t="s">
        <v>9377</v>
      </c>
      <c r="C9373" s="1">
        <v>937.1</v>
      </c>
      <c r="D9373" s="1">
        <v>24.2611545360752</v>
      </c>
      <c r="E9373" s="1">
        <v>120.720469778799</v>
      </c>
      <c r="F9373" s="1">
        <v>191.9</v>
      </c>
      <c r="G9373" s="1" t="b">
        <v>0</v>
      </c>
      <c r="H9373" s="1">
        <v>-3.9</v>
      </c>
      <c r="I9373" s="1">
        <v>0.5</v>
      </c>
      <c r="J9373" s="1">
        <v>34.700000000000003</v>
      </c>
      <c r="K9373" s="1">
        <v>34.700000000000003</v>
      </c>
      <c r="N9373" s="1" t="s">
        <v>9773</v>
      </c>
      <c r="O9373" s="1">
        <v>0.223694</v>
      </c>
      <c r="P9373" s="1">
        <v>0.223694</v>
      </c>
      <c r="Q9373" s="1">
        <f t="shared" si="292"/>
        <v>0.10000016576</v>
      </c>
      <c r="R9373" s="1">
        <f t="shared" si="293"/>
        <v>0.10000016576</v>
      </c>
    </row>
    <row r="9374" spans="1:18" x14ac:dyDescent="0.25">
      <c r="A9374" s="2">
        <v>0.10192824074074075</v>
      </c>
      <c r="B9374" s="1" t="s">
        <v>9378</v>
      </c>
      <c r="C9374" s="1">
        <v>937.2</v>
      </c>
      <c r="D9374" s="1">
        <v>24.261154704280401</v>
      </c>
      <c r="E9374" s="1">
        <v>120.72046989578401</v>
      </c>
      <c r="F9374" s="1">
        <v>190.9</v>
      </c>
      <c r="G9374" s="1" t="b">
        <v>0</v>
      </c>
      <c r="H9374" s="1">
        <v>0.5</v>
      </c>
      <c r="I9374" s="1">
        <v>0.3</v>
      </c>
      <c r="J9374" s="1">
        <v>34.6</v>
      </c>
      <c r="K9374" s="1">
        <v>34.6</v>
      </c>
      <c r="N9374" s="1" t="s">
        <v>9773</v>
      </c>
      <c r="O9374" s="1">
        <v>0.223694</v>
      </c>
      <c r="P9374" s="1">
        <v>0.223694</v>
      </c>
      <c r="Q9374" s="1">
        <f t="shared" si="292"/>
        <v>0.10000016576</v>
      </c>
      <c r="R9374" s="1">
        <f t="shared" si="293"/>
        <v>0.10000016576</v>
      </c>
    </row>
    <row r="9375" spans="1:18" x14ac:dyDescent="0.25">
      <c r="A9375" s="2">
        <v>0.10192939814814815</v>
      </c>
      <c r="B9375" s="1" t="s">
        <v>9379</v>
      </c>
      <c r="C9375" s="1">
        <v>937.3</v>
      </c>
      <c r="D9375" s="1">
        <v>24.2611548511465</v>
      </c>
      <c r="E9375" s="1">
        <v>120.72047003681</v>
      </c>
      <c r="F9375" s="1">
        <v>189.9</v>
      </c>
      <c r="G9375" s="1" t="b">
        <v>0</v>
      </c>
      <c r="H9375" s="1">
        <v>3.4</v>
      </c>
      <c r="I9375" s="1">
        <v>1</v>
      </c>
      <c r="J9375" s="1">
        <v>35</v>
      </c>
      <c r="K9375" s="1">
        <v>35</v>
      </c>
      <c r="N9375" s="1" t="s">
        <v>9773</v>
      </c>
      <c r="O9375" s="1">
        <v>0.223694</v>
      </c>
      <c r="P9375" s="1">
        <v>0.223694</v>
      </c>
      <c r="Q9375" s="1">
        <f t="shared" si="292"/>
        <v>0.10000016576</v>
      </c>
      <c r="R9375" s="1">
        <f t="shared" si="293"/>
        <v>0.10000016576</v>
      </c>
    </row>
    <row r="9376" spans="1:18" x14ac:dyDescent="0.25">
      <c r="A9376" s="2">
        <v>0.10193055555555555</v>
      </c>
      <c r="B9376" s="1" t="s">
        <v>9380</v>
      </c>
      <c r="C9376" s="1">
        <v>937.4</v>
      </c>
      <c r="D9376" s="1">
        <v>24.2611549494329</v>
      </c>
      <c r="E9376" s="1">
        <v>120.720470130734</v>
      </c>
      <c r="F9376" s="1">
        <v>188.9</v>
      </c>
      <c r="G9376" s="1" t="b">
        <v>0</v>
      </c>
      <c r="H9376" s="1">
        <v>2.4</v>
      </c>
      <c r="I9376" s="1">
        <v>0.8</v>
      </c>
      <c r="J9376" s="1">
        <v>35.1</v>
      </c>
      <c r="K9376" s="1">
        <v>35.1</v>
      </c>
      <c r="N9376" s="1" t="s">
        <v>9773</v>
      </c>
      <c r="O9376" s="1">
        <v>0</v>
      </c>
      <c r="P9376" s="1">
        <v>0</v>
      </c>
      <c r="Q9376" s="1">
        <f t="shared" si="292"/>
        <v>0</v>
      </c>
      <c r="R9376" s="1">
        <f t="shared" si="293"/>
        <v>0</v>
      </c>
    </row>
    <row r="9377" spans="1:18" x14ac:dyDescent="0.25">
      <c r="A9377" s="2">
        <v>0.10193171296296295</v>
      </c>
      <c r="B9377" s="1" t="s">
        <v>9381</v>
      </c>
      <c r="C9377" s="1">
        <v>937.5</v>
      </c>
      <c r="D9377" s="1">
        <v>24.2611549442023</v>
      </c>
      <c r="E9377" s="1">
        <v>120.72047001548</v>
      </c>
      <c r="F9377" s="1">
        <v>187.9</v>
      </c>
      <c r="G9377" s="1" t="b">
        <v>0</v>
      </c>
      <c r="H9377" s="1">
        <v>-2.5</v>
      </c>
      <c r="I9377" s="1">
        <v>-0.3</v>
      </c>
      <c r="J9377" s="1">
        <v>35.700000000000003</v>
      </c>
      <c r="K9377" s="1">
        <v>35.700000000000003</v>
      </c>
      <c r="N9377" s="1" t="s">
        <v>9773</v>
      </c>
      <c r="O9377" s="1">
        <v>0</v>
      </c>
      <c r="P9377" s="1">
        <v>0</v>
      </c>
      <c r="Q9377" s="1">
        <f t="shared" si="292"/>
        <v>0</v>
      </c>
      <c r="R9377" s="1">
        <f t="shared" si="293"/>
        <v>0</v>
      </c>
    </row>
    <row r="9378" spans="1:18" x14ac:dyDescent="0.25">
      <c r="A9378" s="2">
        <v>0.10193287037037037</v>
      </c>
      <c r="B9378" s="1" t="s">
        <v>9382</v>
      </c>
      <c r="C9378" s="1">
        <v>937.6</v>
      </c>
      <c r="D9378" s="1">
        <v>24.261155018361599</v>
      </c>
      <c r="E9378" s="1">
        <v>120.720470012389</v>
      </c>
      <c r="F9378" s="1">
        <v>187</v>
      </c>
      <c r="G9378" s="1" t="b">
        <v>0</v>
      </c>
      <c r="H9378" s="1">
        <v>-2.2999999999999998</v>
      </c>
      <c r="I9378" s="1">
        <v>5.3</v>
      </c>
      <c r="J9378" s="1">
        <v>35.700000000000003</v>
      </c>
      <c r="K9378" s="1">
        <v>35.700000000000003</v>
      </c>
      <c r="N9378" s="1" t="s">
        <v>9773</v>
      </c>
      <c r="O9378" s="1">
        <v>0.223694</v>
      </c>
      <c r="P9378" s="1">
        <v>0</v>
      </c>
      <c r="Q9378" s="1">
        <f t="shared" si="292"/>
        <v>0.10000016576</v>
      </c>
      <c r="R9378" s="1">
        <f t="shared" si="293"/>
        <v>0</v>
      </c>
    </row>
    <row r="9379" spans="1:18" x14ac:dyDescent="0.25">
      <c r="A9379" s="2">
        <v>0.10193402777777778</v>
      </c>
      <c r="B9379" s="1" t="s">
        <v>9383</v>
      </c>
      <c r="C9379" s="1">
        <v>937.7</v>
      </c>
      <c r="D9379" s="1">
        <v>24.2611550792654</v>
      </c>
      <c r="E9379" s="1">
        <v>120.720470146271</v>
      </c>
      <c r="F9379" s="1">
        <v>185.6</v>
      </c>
      <c r="G9379" s="1" t="b">
        <v>0</v>
      </c>
      <c r="H9379" s="1">
        <v>0.1</v>
      </c>
      <c r="I9379" s="1">
        <v>2.5</v>
      </c>
      <c r="J9379" s="1">
        <v>35.5</v>
      </c>
      <c r="K9379" s="1">
        <v>35.5</v>
      </c>
      <c r="N9379" s="1" t="s">
        <v>9773</v>
      </c>
      <c r="O9379" s="1">
        <v>0</v>
      </c>
      <c r="P9379" s="1">
        <v>0.223694</v>
      </c>
      <c r="Q9379" s="1">
        <f t="shared" si="292"/>
        <v>0</v>
      </c>
      <c r="R9379" s="1">
        <f t="shared" si="293"/>
        <v>0.10000016576</v>
      </c>
    </row>
    <row r="9380" spans="1:18" x14ac:dyDescent="0.25">
      <c r="A9380" s="2">
        <v>0.1019351851851852</v>
      </c>
      <c r="B9380" s="1" t="s">
        <v>9384</v>
      </c>
      <c r="C9380" s="1">
        <v>937.8</v>
      </c>
      <c r="D9380" s="1">
        <v>24.261155120647501</v>
      </c>
      <c r="E9380" s="1">
        <v>120.720470315542</v>
      </c>
      <c r="F9380" s="1">
        <v>184.7</v>
      </c>
      <c r="G9380" s="1" t="b">
        <v>0</v>
      </c>
      <c r="H9380" s="1">
        <v>1.7</v>
      </c>
      <c r="I9380" s="1">
        <v>-0.2</v>
      </c>
      <c r="J9380" s="1">
        <v>35.200000000000003</v>
      </c>
      <c r="K9380" s="1">
        <v>35.200000000000003</v>
      </c>
      <c r="N9380" s="1" t="s">
        <v>9773</v>
      </c>
      <c r="O9380" s="1">
        <v>0</v>
      </c>
      <c r="P9380" s="1">
        <v>0.223694</v>
      </c>
      <c r="Q9380" s="1">
        <f t="shared" si="292"/>
        <v>0</v>
      </c>
      <c r="R9380" s="1">
        <f t="shared" si="293"/>
        <v>0.10000016576</v>
      </c>
    </row>
    <row r="9381" spans="1:18" x14ac:dyDescent="0.25">
      <c r="A9381" s="2">
        <v>0.10193634259259259</v>
      </c>
      <c r="B9381" s="1" t="s">
        <v>9385</v>
      </c>
      <c r="C9381" s="1">
        <v>937.9</v>
      </c>
      <c r="D9381" s="1">
        <v>24.261155047745302</v>
      </c>
      <c r="E9381" s="1">
        <v>120.720470499464</v>
      </c>
      <c r="F9381" s="1">
        <v>183.3</v>
      </c>
      <c r="G9381" s="1" t="b">
        <v>0</v>
      </c>
      <c r="H9381" s="1">
        <v>1.2</v>
      </c>
      <c r="I9381" s="1">
        <v>-1.3</v>
      </c>
      <c r="J9381" s="1">
        <v>35.1</v>
      </c>
      <c r="K9381" s="1">
        <v>35.1</v>
      </c>
      <c r="N9381" s="1" t="s">
        <v>9773</v>
      </c>
      <c r="O9381" s="1">
        <v>0</v>
      </c>
      <c r="P9381" s="1">
        <v>0.223694</v>
      </c>
      <c r="Q9381" s="1">
        <f t="shared" si="292"/>
        <v>0</v>
      </c>
      <c r="R9381" s="1">
        <f t="shared" si="293"/>
        <v>0.10000016576</v>
      </c>
    </row>
    <row r="9382" spans="1:18" x14ac:dyDescent="0.25">
      <c r="A9382" s="2">
        <v>0.1019375</v>
      </c>
      <c r="B9382" s="1" t="s">
        <v>9386</v>
      </c>
      <c r="C9382" s="1">
        <v>938</v>
      </c>
      <c r="D9382" s="1">
        <v>24.261155061639201</v>
      </c>
      <c r="E9382" s="1">
        <v>120.72047061558899</v>
      </c>
      <c r="F9382" s="1">
        <v>182.4</v>
      </c>
      <c r="G9382" s="1" t="b">
        <v>0</v>
      </c>
      <c r="H9382" s="1">
        <v>-1.4</v>
      </c>
      <c r="I9382" s="1">
        <v>-0.3</v>
      </c>
      <c r="J9382" s="1">
        <v>35.299999999999997</v>
      </c>
      <c r="K9382" s="1">
        <v>35.299999999999997</v>
      </c>
      <c r="N9382" s="1" t="s">
        <v>9773</v>
      </c>
      <c r="O9382" s="1">
        <v>0</v>
      </c>
      <c r="P9382" s="1">
        <v>0.223694</v>
      </c>
      <c r="Q9382" s="1">
        <f t="shared" si="292"/>
        <v>0</v>
      </c>
      <c r="R9382" s="1">
        <f t="shared" si="293"/>
        <v>0.10000016576</v>
      </c>
    </row>
    <row r="9383" spans="1:18" x14ac:dyDescent="0.25">
      <c r="A9383" s="2">
        <v>0.1019386574074074</v>
      </c>
      <c r="B9383" s="1" t="s">
        <v>9387</v>
      </c>
      <c r="C9383" s="1">
        <v>938.1</v>
      </c>
      <c r="D9383" s="1">
        <v>24.261155150630401</v>
      </c>
      <c r="E9383" s="1">
        <v>120.720470727991</v>
      </c>
      <c r="F9383" s="1">
        <v>181.4</v>
      </c>
      <c r="G9383" s="1" t="b">
        <v>0</v>
      </c>
      <c r="H9383" s="1">
        <v>0.6</v>
      </c>
      <c r="I9383" s="1">
        <v>0.4</v>
      </c>
      <c r="J9383" s="1">
        <v>35.299999999999997</v>
      </c>
      <c r="K9383" s="1">
        <v>35.299999999999997</v>
      </c>
      <c r="N9383" s="1" t="s">
        <v>9773</v>
      </c>
      <c r="O9383" s="1">
        <v>0</v>
      </c>
      <c r="P9383" s="1">
        <v>0.223694</v>
      </c>
      <c r="Q9383" s="1">
        <f t="shared" si="292"/>
        <v>0</v>
      </c>
      <c r="R9383" s="1">
        <f t="shared" si="293"/>
        <v>0.10000016576</v>
      </c>
    </row>
    <row r="9384" spans="1:18" x14ac:dyDescent="0.25">
      <c r="A9384" s="2">
        <v>0.10194016203703703</v>
      </c>
      <c r="B9384" s="1" t="s">
        <v>9388</v>
      </c>
      <c r="C9384" s="1">
        <v>938.2</v>
      </c>
      <c r="D9384" s="1">
        <v>24.2611552251219</v>
      </c>
      <c r="E9384" s="1">
        <v>120.72047082689799</v>
      </c>
      <c r="F9384" s="1">
        <v>180.1</v>
      </c>
      <c r="G9384" s="1" t="b">
        <v>0</v>
      </c>
      <c r="H9384" s="1">
        <v>1.9</v>
      </c>
      <c r="I9384" s="1">
        <v>0</v>
      </c>
      <c r="J9384" s="1">
        <v>35.200000000000003</v>
      </c>
      <c r="K9384" s="1">
        <v>35.200000000000003</v>
      </c>
      <c r="N9384" s="1" t="s">
        <v>9773</v>
      </c>
      <c r="O9384" s="1">
        <v>0</v>
      </c>
      <c r="P9384" s="1">
        <v>0</v>
      </c>
      <c r="Q9384" s="1">
        <f t="shared" si="292"/>
        <v>0</v>
      </c>
      <c r="R9384" s="1">
        <f t="shared" si="293"/>
        <v>0</v>
      </c>
    </row>
    <row r="9385" spans="1:18" x14ac:dyDescent="0.25">
      <c r="A9385" s="2">
        <v>0.10194143518518518</v>
      </c>
      <c r="B9385" s="1" t="s">
        <v>9389</v>
      </c>
      <c r="C9385" s="1">
        <v>938.3</v>
      </c>
      <c r="D9385" s="1">
        <v>24.261155160010201</v>
      </c>
      <c r="E9385" s="1">
        <v>120.72047093198</v>
      </c>
      <c r="F9385" s="1">
        <v>179.1</v>
      </c>
      <c r="G9385" s="1" t="b">
        <v>0</v>
      </c>
      <c r="H9385" s="1">
        <v>5.9</v>
      </c>
      <c r="I9385" s="1">
        <v>1.4</v>
      </c>
      <c r="J9385" s="1">
        <v>35.1</v>
      </c>
      <c r="K9385" s="1">
        <v>35.1</v>
      </c>
      <c r="N9385" s="1" t="s">
        <v>9773</v>
      </c>
      <c r="O9385" s="1">
        <v>0</v>
      </c>
      <c r="P9385" s="1">
        <v>0</v>
      </c>
      <c r="Q9385" s="1">
        <f t="shared" si="292"/>
        <v>0</v>
      </c>
      <c r="R9385" s="1">
        <f t="shared" si="293"/>
        <v>0</v>
      </c>
    </row>
    <row r="9386" spans="1:18" x14ac:dyDescent="0.25">
      <c r="A9386" s="2">
        <v>0.10194212962962962</v>
      </c>
      <c r="B9386" s="1" t="s">
        <v>9390</v>
      </c>
      <c r="C9386" s="1">
        <v>938.4</v>
      </c>
      <c r="D9386" s="1">
        <v>24.261155071735502</v>
      </c>
      <c r="E9386" s="1">
        <v>120.720470950646</v>
      </c>
      <c r="F9386" s="1">
        <v>178.1</v>
      </c>
      <c r="G9386" s="1" t="b">
        <v>0</v>
      </c>
      <c r="H9386" s="1">
        <v>4.5999999999999996</v>
      </c>
      <c r="I9386" s="1">
        <v>-0.4</v>
      </c>
      <c r="J9386" s="1">
        <v>34.799999999999997</v>
      </c>
      <c r="K9386" s="1">
        <v>34.799999999999997</v>
      </c>
      <c r="N9386" s="1" t="s">
        <v>9773</v>
      </c>
      <c r="O9386" s="1">
        <v>-0.223694</v>
      </c>
      <c r="P9386" s="1">
        <v>0</v>
      </c>
      <c r="Q9386" s="1">
        <f t="shared" si="292"/>
        <v>-0.10000016576</v>
      </c>
      <c r="R9386" s="1">
        <f t="shared" si="293"/>
        <v>0</v>
      </c>
    </row>
    <row r="9387" spans="1:18" x14ac:dyDescent="0.25">
      <c r="A9387" s="2">
        <v>0.10194328703703703</v>
      </c>
      <c r="B9387" s="1" t="s">
        <v>9391</v>
      </c>
      <c r="C9387" s="1">
        <v>938.5</v>
      </c>
      <c r="D9387" s="1">
        <v>24.2611549580832</v>
      </c>
      <c r="E9387" s="1">
        <v>120.720470882521</v>
      </c>
      <c r="F9387" s="1">
        <v>177.1</v>
      </c>
      <c r="G9387" s="1" t="b">
        <v>0</v>
      </c>
      <c r="H9387" s="1">
        <v>0.9</v>
      </c>
      <c r="I9387" s="1">
        <v>0.5</v>
      </c>
      <c r="J9387" s="1">
        <v>35</v>
      </c>
      <c r="K9387" s="1">
        <v>35</v>
      </c>
      <c r="N9387" s="1" t="s">
        <v>9773</v>
      </c>
      <c r="O9387" s="1">
        <v>-0.223694</v>
      </c>
      <c r="P9387" s="1">
        <v>0</v>
      </c>
      <c r="Q9387" s="1">
        <f t="shared" si="292"/>
        <v>-0.10000016576</v>
      </c>
      <c r="R9387" s="1">
        <f t="shared" si="293"/>
        <v>0</v>
      </c>
    </row>
    <row r="9388" spans="1:18" x14ac:dyDescent="0.25">
      <c r="A9388" s="2">
        <v>0.10194444444444445</v>
      </c>
      <c r="B9388" s="1" t="s">
        <v>9392</v>
      </c>
      <c r="C9388" s="1">
        <v>938.6</v>
      </c>
      <c r="D9388" s="1">
        <v>24.261154830979802</v>
      </c>
      <c r="E9388" s="1">
        <v>120.720470817346</v>
      </c>
      <c r="F9388" s="1">
        <v>176.1</v>
      </c>
      <c r="G9388" s="1" t="b">
        <v>0</v>
      </c>
      <c r="H9388" s="1">
        <v>1.4</v>
      </c>
      <c r="I9388" s="1">
        <v>1.3</v>
      </c>
      <c r="J9388" s="1">
        <v>35.5</v>
      </c>
      <c r="K9388" s="1">
        <v>35.5</v>
      </c>
      <c r="N9388" s="1" t="s">
        <v>9773</v>
      </c>
      <c r="O9388" s="1">
        <v>-0.223694</v>
      </c>
      <c r="P9388" s="1">
        <v>0</v>
      </c>
      <c r="Q9388" s="1">
        <f t="shared" si="292"/>
        <v>-0.10000016576</v>
      </c>
      <c r="R9388" s="1">
        <f t="shared" si="293"/>
        <v>0</v>
      </c>
    </row>
    <row r="9389" spans="1:18" x14ac:dyDescent="0.25">
      <c r="A9389" s="2">
        <v>0.10194560185185185</v>
      </c>
      <c r="B9389" s="1" t="s">
        <v>9393</v>
      </c>
      <c r="C9389" s="1">
        <v>938.7</v>
      </c>
      <c r="D9389" s="1">
        <v>24.2611545785971</v>
      </c>
      <c r="E9389" s="1">
        <v>120.720470689902</v>
      </c>
      <c r="F9389" s="1">
        <v>175.1</v>
      </c>
      <c r="G9389" s="1" t="b">
        <v>0</v>
      </c>
      <c r="H9389" s="1">
        <v>3.4</v>
      </c>
      <c r="I9389" s="1">
        <v>0</v>
      </c>
      <c r="J9389" s="1">
        <v>35.1</v>
      </c>
      <c r="K9389" s="1">
        <v>35.1</v>
      </c>
      <c r="N9389" s="1" t="s">
        <v>9773</v>
      </c>
      <c r="O9389" s="1">
        <v>-0.44738800000000001</v>
      </c>
      <c r="P9389" s="1">
        <v>0</v>
      </c>
      <c r="Q9389" s="1">
        <f t="shared" si="292"/>
        <v>-0.20000033151999999</v>
      </c>
      <c r="R9389" s="1">
        <f t="shared" si="293"/>
        <v>0</v>
      </c>
    </row>
    <row r="9390" spans="1:18" x14ac:dyDescent="0.25">
      <c r="A9390" s="2">
        <v>0.10194675925925926</v>
      </c>
      <c r="B9390" s="1" t="s">
        <v>9394</v>
      </c>
      <c r="C9390" s="1">
        <v>938.8</v>
      </c>
      <c r="D9390" s="1">
        <v>24.261154340609799</v>
      </c>
      <c r="E9390" s="1">
        <v>120.720470614779</v>
      </c>
      <c r="F9390" s="1">
        <v>174.2</v>
      </c>
      <c r="G9390" s="1" t="b">
        <v>0</v>
      </c>
      <c r="H9390" s="1">
        <v>5.8</v>
      </c>
      <c r="I9390" s="1">
        <v>-0.9</v>
      </c>
      <c r="J9390" s="1">
        <v>35.1</v>
      </c>
      <c r="K9390" s="1">
        <v>35.1</v>
      </c>
      <c r="N9390" s="1" t="s">
        <v>9773</v>
      </c>
      <c r="O9390" s="1">
        <v>-0.44738800000000001</v>
      </c>
      <c r="P9390" s="1">
        <v>0</v>
      </c>
      <c r="Q9390" s="1">
        <f t="shared" si="292"/>
        <v>-0.20000033151999999</v>
      </c>
      <c r="R9390" s="1">
        <f t="shared" si="293"/>
        <v>0</v>
      </c>
    </row>
    <row r="9391" spans="1:18" x14ac:dyDescent="0.25">
      <c r="A9391" s="2">
        <v>0.10194791666666665</v>
      </c>
      <c r="B9391" s="1" t="s">
        <v>9395</v>
      </c>
      <c r="C9391" s="1">
        <v>938.9</v>
      </c>
      <c r="D9391" s="1">
        <v>24.261154064868599</v>
      </c>
      <c r="E9391" s="1">
        <v>120.720470469007</v>
      </c>
      <c r="F9391" s="1">
        <v>172.9</v>
      </c>
      <c r="G9391" s="1" t="b">
        <v>0</v>
      </c>
      <c r="H9391" s="1">
        <v>3.2</v>
      </c>
      <c r="I9391" s="1">
        <v>-3.3</v>
      </c>
      <c r="J9391" s="1">
        <v>35.1</v>
      </c>
      <c r="K9391" s="1">
        <v>35.1</v>
      </c>
      <c r="N9391" s="1" t="s">
        <v>9773</v>
      </c>
      <c r="O9391" s="1">
        <v>-0.44738800000000001</v>
      </c>
      <c r="P9391" s="1">
        <v>-0.223694</v>
      </c>
      <c r="Q9391" s="1">
        <f t="shared" si="292"/>
        <v>-0.20000033151999999</v>
      </c>
      <c r="R9391" s="1">
        <f t="shared" si="293"/>
        <v>-0.10000016576</v>
      </c>
    </row>
    <row r="9392" spans="1:18" x14ac:dyDescent="0.25">
      <c r="A9392" s="2">
        <v>0.10194907407407407</v>
      </c>
      <c r="B9392" s="1" t="s">
        <v>9396</v>
      </c>
      <c r="C9392" s="1">
        <v>939</v>
      </c>
      <c r="D9392" s="1">
        <v>24.261153793706601</v>
      </c>
      <c r="E9392" s="1">
        <v>120.720470258502</v>
      </c>
      <c r="F9392" s="1">
        <v>171.9</v>
      </c>
      <c r="G9392" s="1" t="b">
        <v>0</v>
      </c>
      <c r="H9392" s="1">
        <v>5.5</v>
      </c>
      <c r="I9392" s="1">
        <v>0.3</v>
      </c>
      <c r="J9392" s="1">
        <v>35.299999999999997</v>
      </c>
      <c r="K9392" s="1">
        <v>35.299999999999997</v>
      </c>
      <c r="N9392" s="1" t="s">
        <v>9773</v>
      </c>
      <c r="O9392" s="1">
        <v>-0.67108199999999996</v>
      </c>
      <c r="P9392" s="1">
        <v>-0.44738800000000001</v>
      </c>
      <c r="Q9392" s="1">
        <f t="shared" si="292"/>
        <v>-0.30000049728</v>
      </c>
      <c r="R9392" s="1">
        <f t="shared" si="293"/>
        <v>-0.20000033151999999</v>
      </c>
    </row>
    <row r="9393" spans="1:18" x14ac:dyDescent="0.25">
      <c r="A9393" s="2">
        <v>0.10195023148148148</v>
      </c>
      <c r="B9393" s="1" t="s">
        <v>9397</v>
      </c>
      <c r="C9393" s="1">
        <v>939.1</v>
      </c>
      <c r="D9393" s="1">
        <v>24.261153443330599</v>
      </c>
      <c r="E9393" s="1">
        <v>120.720469984093</v>
      </c>
      <c r="F9393" s="1">
        <v>170.9</v>
      </c>
      <c r="G9393" s="1" t="b">
        <v>0</v>
      </c>
      <c r="H9393" s="1">
        <v>7.9</v>
      </c>
      <c r="I9393" s="1">
        <v>0.9</v>
      </c>
      <c r="J9393" s="1">
        <v>35.299999999999997</v>
      </c>
      <c r="K9393" s="1">
        <v>35.299999999999997</v>
      </c>
      <c r="N9393" s="1" t="s">
        <v>9773</v>
      </c>
      <c r="O9393" s="1">
        <v>-0.67108199999999996</v>
      </c>
      <c r="P9393" s="1">
        <v>-0.44738800000000001</v>
      </c>
      <c r="Q9393" s="1">
        <f t="shared" si="292"/>
        <v>-0.30000049728</v>
      </c>
      <c r="R9393" s="1">
        <f t="shared" si="293"/>
        <v>-0.20000033151999999</v>
      </c>
    </row>
    <row r="9394" spans="1:18" x14ac:dyDescent="0.25">
      <c r="A9394" s="2">
        <v>0.1019513888888889</v>
      </c>
      <c r="B9394" s="1" t="s">
        <v>9398</v>
      </c>
      <c r="C9394" s="1">
        <v>939.2</v>
      </c>
      <c r="D9394" s="1">
        <v>24.2611530160139</v>
      </c>
      <c r="E9394" s="1">
        <v>120.72046962096201</v>
      </c>
      <c r="F9394" s="1">
        <v>169.6</v>
      </c>
      <c r="G9394" s="1" t="b">
        <v>0</v>
      </c>
      <c r="H9394" s="1">
        <v>7.4</v>
      </c>
      <c r="I9394" s="1">
        <v>2.4</v>
      </c>
      <c r="J9394" s="1">
        <v>35.200000000000003</v>
      </c>
      <c r="K9394" s="1">
        <v>35.200000000000003</v>
      </c>
      <c r="N9394" s="1" t="s">
        <v>9773</v>
      </c>
      <c r="O9394" s="1">
        <v>-0.89477600000000002</v>
      </c>
      <c r="P9394" s="1">
        <v>-0.67108199999999996</v>
      </c>
      <c r="Q9394" s="1">
        <f t="shared" si="292"/>
        <v>-0.40000066303999998</v>
      </c>
      <c r="R9394" s="1">
        <f t="shared" si="293"/>
        <v>-0.30000049728</v>
      </c>
    </row>
    <row r="9395" spans="1:18" x14ac:dyDescent="0.25">
      <c r="A9395" s="2">
        <v>0.1019525462962963</v>
      </c>
      <c r="B9395" s="1" t="s">
        <v>9399</v>
      </c>
      <c r="C9395" s="1">
        <v>939.3</v>
      </c>
      <c r="D9395" s="1">
        <v>24.2611524482015</v>
      </c>
      <c r="E9395" s="1">
        <v>120.720469273574</v>
      </c>
      <c r="F9395" s="1">
        <v>168.6</v>
      </c>
      <c r="G9395" s="1" t="b">
        <v>0</v>
      </c>
      <c r="H9395" s="1">
        <v>4</v>
      </c>
      <c r="I9395" s="1">
        <v>0.4</v>
      </c>
      <c r="J9395" s="1">
        <v>35</v>
      </c>
      <c r="K9395" s="1">
        <v>35</v>
      </c>
      <c r="N9395" s="1" t="s">
        <v>9773</v>
      </c>
      <c r="O9395" s="1">
        <v>-1.1184700000000001</v>
      </c>
      <c r="P9395" s="1">
        <v>-0.67108199999999996</v>
      </c>
      <c r="Q9395" s="1">
        <f t="shared" si="292"/>
        <v>-0.50000082880000007</v>
      </c>
      <c r="R9395" s="1">
        <f t="shared" si="293"/>
        <v>-0.30000049728</v>
      </c>
    </row>
    <row r="9396" spans="1:18" x14ac:dyDescent="0.25">
      <c r="A9396" s="2">
        <v>0.1019537037037037</v>
      </c>
      <c r="B9396" s="1" t="s">
        <v>9400</v>
      </c>
      <c r="C9396" s="1">
        <v>939.4</v>
      </c>
      <c r="D9396" s="1">
        <v>24.2611518480808</v>
      </c>
      <c r="E9396" s="1">
        <v>120.720468911333</v>
      </c>
      <c r="F9396" s="1">
        <v>167.6</v>
      </c>
      <c r="G9396" s="1" t="b">
        <v>0</v>
      </c>
      <c r="H9396" s="1">
        <v>5.6</v>
      </c>
      <c r="I9396" s="1">
        <v>-0.2</v>
      </c>
      <c r="J9396" s="1">
        <v>35.1</v>
      </c>
      <c r="K9396" s="1">
        <v>35.1</v>
      </c>
      <c r="N9396" s="1" t="s">
        <v>9773</v>
      </c>
      <c r="O9396" s="1">
        <v>-1.3421639999999999</v>
      </c>
      <c r="P9396" s="1">
        <v>-0.89477600000000002</v>
      </c>
      <c r="Q9396" s="1">
        <f t="shared" si="292"/>
        <v>-0.60000099456</v>
      </c>
      <c r="R9396" s="1">
        <f t="shared" si="293"/>
        <v>-0.40000066303999998</v>
      </c>
    </row>
    <row r="9397" spans="1:18" x14ac:dyDescent="0.25">
      <c r="A9397" s="2">
        <v>0.1019548611111111</v>
      </c>
      <c r="B9397" s="1" t="s">
        <v>9401</v>
      </c>
      <c r="C9397" s="1">
        <v>939.5</v>
      </c>
      <c r="D9397" s="1">
        <v>24.261151163587201</v>
      </c>
      <c r="E9397" s="1">
        <v>120.720468399579</v>
      </c>
      <c r="F9397" s="1">
        <v>166.6</v>
      </c>
      <c r="G9397" s="1" t="b">
        <v>0</v>
      </c>
      <c r="H9397" s="1">
        <v>7.6</v>
      </c>
      <c r="I9397" s="1">
        <v>-1</v>
      </c>
      <c r="J9397" s="1">
        <v>35</v>
      </c>
      <c r="K9397" s="1">
        <v>35</v>
      </c>
      <c r="N9397" s="1" t="s">
        <v>9773</v>
      </c>
      <c r="O9397" s="1">
        <v>-1.565858</v>
      </c>
      <c r="P9397" s="1">
        <v>-0.89477600000000002</v>
      </c>
      <c r="Q9397" s="1">
        <f t="shared" si="292"/>
        <v>-0.70000116031999993</v>
      </c>
      <c r="R9397" s="1">
        <f t="shared" si="293"/>
        <v>-0.40000066303999998</v>
      </c>
    </row>
    <row r="9398" spans="1:18" x14ac:dyDescent="0.25">
      <c r="A9398" s="2">
        <v>0.10195601851851852</v>
      </c>
      <c r="B9398" s="1" t="s">
        <v>9402</v>
      </c>
      <c r="C9398" s="1">
        <v>939.6</v>
      </c>
      <c r="D9398" s="1">
        <v>24.261150300648598</v>
      </c>
      <c r="E9398" s="1">
        <v>120.720467793045</v>
      </c>
      <c r="F9398" s="1">
        <v>165.6</v>
      </c>
      <c r="G9398" s="1" t="b">
        <v>0</v>
      </c>
      <c r="H9398" s="1">
        <v>6.4</v>
      </c>
      <c r="I9398" s="1">
        <v>-0.9</v>
      </c>
      <c r="J9398" s="1">
        <v>35.200000000000003</v>
      </c>
      <c r="K9398" s="1">
        <v>35.200000000000003</v>
      </c>
      <c r="N9398" s="1" t="s">
        <v>9773</v>
      </c>
      <c r="O9398" s="1">
        <v>-1.789552</v>
      </c>
      <c r="P9398" s="1">
        <v>-1.1184700000000001</v>
      </c>
      <c r="Q9398" s="1">
        <f t="shared" si="292"/>
        <v>-0.80000132607999996</v>
      </c>
      <c r="R9398" s="1">
        <f t="shared" si="293"/>
        <v>-0.50000082880000007</v>
      </c>
    </row>
    <row r="9399" spans="1:18" x14ac:dyDescent="0.25">
      <c r="A9399" s="2">
        <v>0.10195717592592593</v>
      </c>
      <c r="B9399" s="1" t="s">
        <v>9403</v>
      </c>
      <c r="C9399" s="1">
        <v>939.7</v>
      </c>
      <c r="D9399" s="1">
        <v>24.261149411446599</v>
      </c>
      <c r="E9399" s="1">
        <v>120.720467151515</v>
      </c>
      <c r="F9399" s="1">
        <v>164.6</v>
      </c>
      <c r="G9399" s="1" t="b">
        <v>0</v>
      </c>
      <c r="H9399" s="1">
        <v>6.1</v>
      </c>
      <c r="I9399" s="1">
        <v>1.8</v>
      </c>
      <c r="J9399" s="1">
        <v>35.5</v>
      </c>
      <c r="K9399" s="1">
        <v>35.5</v>
      </c>
      <c r="N9399" s="1" t="s">
        <v>9773</v>
      </c>
      <c r="O9399" s="1">
        <v>-1.789552</v>
      </c>
      <c r="P9399" s="1">
        <v>-1.3421639999999999</v>
      </c>
      <c r="Q9399" s="1">
        <f t="shared" si="292"/>
        <v>-0.80000132607999996</v>
      </c>
      <c r="R9399" s="1">
        <f t="shared" si="293"/>
        <v>-0.60000099456</v>
      </c>
    </row>
    <row r="9400" spans="1:18" x14ac:dyDescent="0.25">
      <c r="A9400" s="2">
        <v>0.10195833333333335</v>
      </c>
      <c r="B9400" s="1" t="s">
        <v>9404</v>
      </c>
      <c r="C9400" s="1">
        <v>939.8</v>
      </c>
      <c r="D9400" s="1">
        <v>24.2611484920597</v>
      </c>
      <c r="E9400" s="1">
        <v>120.720466490612</v>
      </c>
      <c r="F9400" s="1">
        <v>163.69999999999999</v>
      </c>
      <c r="G9400" s="1" t="b">
        <v>0</v>
      </c>
      <c r="H9400" s="1">
        <v>2.1</v>
      </c>
      <c r="I9400" s="1">
        <v>1.4</v>
      </c>
      <c r="J9400" s="1">
        <v>35.200000000000003</v>
      </c>
      <c r="K9400" s="1">
        <v>35.200000000000003</v>
      </c>
      <c r="N9400" s="1" t="s">
        <v>9773</v>
      </c>
      <c r="O9400" s="1">
        <v>-2.0132460000000001</v>
      </c>
      <c r="P9400" s="1">
        <v>-1.3421639999999999</v>
      </c>
      <c r="Q9400" s="1">
        <f t="shared" si="292"/>
        <v>-0.90000149184</v>
      </c>
      <c r="R9400" s="1">
        <f t="shared" si="293"/>
        <v>-0.60000099456</v>
      </c>
    </row>
    <row r="9401" spans="1:18" x14ac:dyDescent="0.25">
      <c r="A9401" s="2">
        <v>0.10195949074074073</v>
      </c>
      <c r="B9401" s="1" t="s">
        <v>9405</v>
      </c>
      <c r="C9401" s="1">
        <v>939.9</v>
      </c>
      <c r="D9401" s="1">
        <v>24.2611474592549</v>
      </c>
      <c r="E9401" s="1">
        <v>120.720465785033</v>
      </c>
      <c r="F9401" s="1">
        <v>162.4</v>
      </c>
      <c r="G9401" s="1" t="b">
        <v>0</v>
      </c>
      <c r="H9401" s="1">
        <v>1.6</v>
      </c>
      <c r="I9401" s="1">
        <v>0.6</v>
      </c>
      <c r="J9401" s="1">
        <v>35</v>
      </c>
      <c r="K9401" s="1">
        <v>35</v>
      </c>
      <c r="N9401" s="1" t="s">
        <v>9773</v>
      </c>
      <c r="O9401" s="1">
        <v>-2.2369400000000002</v>
      </c>
      <c r="P9401" s="1">
        <v>-1.3421639999999999</v>
      </c>
      <c r="Q9401" s="1">
        <f t="shared" si="292"/>
        <v>-1.0000016576000001</v>
      </c>
      <c r="R9401" s="1">
        <f t="shared" si="293"/>
        <v>-0.60000099456</v>
      </c>
    </row>
    <row r="9402" spans="1:18" x14ac:dyDescent="0.25">
      <c r="A9402" s="2">
        <v>0.10196064814814815</v>
      </c>
      <c r="B9402" s="1" t="s">
        <v>9406</v>
      </c>
      <c r="C9402" s="1">
        <v>940</v>
      </c>
      <c r="D9402" s="1">
        <v>24.261146235244698</v>
      </c>
      <c r="E9402" s="1">
        <v>120.72046515746899</v>
      </c>
      <c r="F9402" s="1">
        <v>161.4</v>
      </c>
      <c r="G9402" s="1" t="b">
        <v>0</v>
      </c>
      <c r="H9402" s="1">
        <v>1.9</v>
      </c>
      <c r="I9402" s="1">
        <v>0.6</v>
      </c>
      <c r="J9402" s="1">
        <v>35</v>
      </c>
      <c r="K9402" s="1">
        <v>35</v>
      </c>
      <c r="N9402" s="1" t="s">
        <v>9773</v>
      </c>
      <c r="O9402" s="1">
        <v>-2.2369400000000002</v>
      </c>
      <c r="P9402" s="1">
        <v>-1.3421639999999999</v>
      </c>
      <c r="Q9402" s="1">
        <f t="shared" si="292"/>
        <v>-1.0000016576000001</v>
      </c>
      <c r="R9402" s="1">
        <f t="shared" si="293"/>
        <v>-0.60000099456</v>
      </c>
    </row>
    <row r="9403" spans="1:18" x14ac:dyDescent="0.25">
      <c r="A9403" s="2">
        <v>0.10196215277777779</v>
      </c>
      <c r="B9403" s="1" t="s">
        <v>9407</v>
      </c>
      <c r="C9403" s="1">
        <v>940.1</v>
      </c>
      <c r="D9403" s="1">
        <v>24.261145214640202</v>
      </c>
      <c r="E9403" s="1">
        <v>120.720464458748</v>
      </c>
      <c r="F9403" s="1">
        <v>160.4</v>
      </c>
      <c r="G9403" s="1" t="b">
        <v>0</v>
      </c>
      <c r="H9403" s="1">
        <v>1.1000000000000001</v>
      </c>
      <c r="I9403" s="1">
        <v>-0.4</v>
      </c>
      <c r="J9403" s="1">
        <v>35.200000000000003</v>
      </c>
      <c r="K9403" s="1">
        <v>35.200000000000003</v>
      </c>
      <c r="N9403" s="1" t="s">
        <v>9773</v>
      </c>
      <c r="O9403" s="1">
        <v>-2.2369400000000002</v>
      </c>
      <c r="P9403" s="1">
        <v>-1.3421639999999999</v>
      </c>
      <c r="Q9403" s="1">
        <f t="shared" si="292"/>
        <v>-1.0000016576000001</v>
      </c>
      <c r="R9403" s="1">
        <f t="shared" si="293"/>
        <v>-0.60000099456</v>
      </c>
    </row>
    <row r="9404" spans="1:18" x14ac:dyDescent="0.25">
      <c r="A9404" s="2">
        <v>0.10196331018518517</v>
      </c>
      <c r="B9404" s="1" t="s">
        <v>9408</v>
      </c>
      <c r="C9404" s="1">
        <v>940.2</v>
      </c>
      <c r="D9404" s="1">
        <v>24.261144242472199</v>
      </c>
      <c r="E9404" s="1">
        <v>120.72046378532301</v>
      </c>
      <c r="F9404" s="1">
        <v>159.4</v>
      </c>
      <c r="G9404" s="1" t="b">
        <v>0</v>
      </c>
      <c r="H9404" s="1">
        <v>1.4</v>
      </c>
      <c r="I9404" s="1">
        <v>0</v>
      </c>
      <c r="J9404" s="1">
        <v>35.299999999999997</v>
      </c>
      <c r="K9404" s="1">
        <v>35.299999999999997</v>
      </c>
      <c r="N9404" s="1" t="s">
        <v>9773</v>
      </c>
      <c r="O9404" s="1">
        <v>-2.2369400000000002</v>
      </c>
      <c r="P9404" s="1">
        <v>-1.3421639999999999</v>
      </c>
      <c r="Q9404" s="1">
        <f t="shared" si="292"/>
        <v>-1.0000016576000001</v>
      </c>
      <c r="R9404" s="1">
        <f t="shared" si="293"/>
        <v>-0.60000099456</v>
      </c>
    </row>
    <row r="9405" spans="1:18" x14ac:dyDescent="0.25">
      <c r="A9405" s="2">
        <v>0.10196412037037038</v>
      </c>
      <c r="B9405" s="1" t="s">
        <v>9409</v>
      </c>
      <c r="C9405" s="1">
        <v>940.3</v>
      </c>
      <c r="D9405" s="1">
        <v>24.261143189806901</v>
      </c>
      <c r="E9405" s="1">
        <v>120.720463042665</v>
      </c>
      <c r="F9405" s="1">
        <v>158.1</v>
      </c>
      <c r="G9405" s="1" t="b">
        <v>0</v>
      </c>
      <c r="H9405" s="1">
        <v>1.7</v>
      </c>
      <c r="I9405" s="1">
        <v>-0.3</v>
      </c>
      <c r="J9405" s="1">
        <v>35.299999999999997</v>
      </c>
      <c r="K9405" s="1">
        <v>35.299999999999997</v>
      </c>
      <c r="N9405" s="1" t="s">
        <v>9773</v>
      </c>
      <c r="O9405" s="1">
        <v>-2.2369400000000002</v>
      </c>
      <c r="P9405" s="1">
        <v>-1.565858</v>
      </c>
      <c r="Q9405" s="1">
        <f t="shared" si="292"/>
        <v>-1.0000016576000001</v>
      </c>
      <c r="R9405" s="1">
        <f t="shared" si="293"/>
        <v>-0.70000116031999993</v>
      </c>
    </row>
    <row r="9406" spans="1:18" x14ac:dyDescent="0.25">
      <c r="A9406" s="2">
        <v>0.10196527777777777</v>
      </c>
      <c r="B9406" s="1" t="s">
        <v>9410</v>
      </c>
      <c r="C9406" s="1">
        <v>940.4</v>
      </c>
      <c r="D9406" s="1">
        <v>24.2611420548564</v>
      </c>
      <c r="E9406" s="1">
        <v>120.720462328827</v>
      </c>
      <c r="F9406" s="1">
        <v>157.1</v>
      </c>
      <c r="G9406" s="1" t="b">
        <v>0</v>
      </c>
      <c r="H9406" s="1">
        <v>1.9</v>
      </c>
      <c r="I9406" s="1">
        <v>2.2000000000000002</v>
      </c>
      <c r="J9406" s="1">
        <v>35.200000000000003</v>
      </c>
      <c r="K9406" s="1">
        <v>35.200000000000003</v>
      </c>
      <c r="N9406" s="1" t="s">
        <v>9773</v>
      </c>
      <c r="O9406" s="1">
        <v>-2.2369400000000002</v>
      </c>
      <c r="P9406" s="1">
        <v>-1.565858</v>
      </c>
      <c r="Q9406" s="1">
        <f t="shared" si="292"/>
        <v>-1.0000016576000001</v>
      </c>
      <c r="R9406" s="1">
        <f t="shared" si="293"/>
        <v>-0.70000116031999993</v>
      </c>
    </row>
    <row r="9407" spans="1:18" x14ac:dyDescent="0.25">
      <c r="A9407" s="2">
        <v>0.10196643518518518</v>
      </c>
      <c r="B9407" s="1" t="s">
        <v>9411</v>
      </c>
      <c r="C9407" s="1">
        <v>940.5</v>
      </c>
      <c r="D9407" s="1">
        <v>24.261140990410901</v>
      </c>
      <c r="E9407" s="1">
        <v>120.72046159328499</v>
      </c>
      <c r="F9407" s="1">
        <v>155.80000000000001</v>
      </c>
      <c r="G9407" s="1" t="b">
        <v>0</v>
      </c>
      <c r="H9407" s="1">
        <v>2.4</v>
      </c>
      <c r="I9407" s="1">
        <v>0.7</v>
      </c>
      <c r="J9407" s="1">
        <v>34.9</v>
      </c>
      <c r="K9407" s="1">
        <v>34.9</v>
      </c>
      <c r="N9407" s="1" t="s">
        <v>9773</v>
      </c>
      <c r="O9407" s="1">
        <v>-2.2369400000000002</v>
      </c>
      <c r="P9407" s="1">
        <v>-1.565858</v>
      </c>
      <c r="Q9407" s="1">
        <f t="shared" si="292"/>
        <v>-1.0000016576000001</v>
      </c>
      <c r="R9407" s="1">
        <f t="shared" si="293"/>
        <v>-0.70000116031999993</v>
      </c>
    </row>
    <row r="9408" spans="1:18" x14ac:dyDescent="0.25">
      <c r="A9408" s="2">
        <v>0.1019675925925926</v>
      </c>
      <c r="B9408" s="1" t="s">
        <v>9412</v>
      </c>
      <c r="C9408" s="1">
        <v>940.6</v>
      </c>
      <c r="D9408" s="1">
        <v>24.261139959433301</v>
      </c>
      <c r="E9408" s="1">
        <v>120.720460898952</v>
      </c>
      <c r="F9408" s="1">
        <v>154.80000000000001</v>
      </c>
      <c r="G9408" s="1" t="b">
        <v>0</v>
      </c>
      <c r="H9408" s="1">
        <v>0.5</v>
      </c>
      <c r="I9408" s="1">
        <v>1.4</v>
      </c>
      <c r="J9408" s="1">
        <v>34.9</v>
      </c>
      <c r="K9408" s="1">
        <v>34.9</v>
      </c>
      <c r="N9408" s="1" t="s">
        <v>9773</v>
      </c>
      <c r="O9408" s="1">
        <v>-2.4606340000000002</v>
      </c>
      <c r="P9408" s="1">
        <v>-1.3421639999999999</v>
      </c>
      <c r="Q9408" s="1">
        <f t="shared" si="292"/>
        <v>-1.1000018233600002</v>
      </c>
      <c r="R9408" s="1">
        <f t="shared" si="293"/>
        <v>-0.60000099456</v>
      </c>
    </row>
    <row r="9409" spans="1:18" x14ac:dyDescent="0.25">
      <c r="A9409" s="2">
        <v>0.10196875000000001</v>
      </c>
      <c r="B9409" s="1" t="s">
        <v>9413</v>
      </c>
      <c r="C9409" s="1">
        <v>940.7</v>
      </c>
      <c r="D9409" s="1">
        <v>24.261138895964901</v>
      </c>
      <c r="E9409" s="1">
        <v>120.720460191352</v>
      </c>
      <c r="F9409" s="1">
        <v>153.80000000000001</v>
      </c>
      <c r="G9409" s="1" t="b">
        <v>0</v>
      </c>
      <c r="H9409" s="1">
        <v>-0.4</v>
      </c>
      <c r="I9409" s="1">
        <v>0</v>
      </c>
      <c r="J9409" s="1">
        <v>35.200000000000003</v>
      </c>
      <c r="K9409" s="1">
        <v>35.200000000000003</v>
      </c>
      <c r="N9409" s="1" t="s">
        <v>9773</v>
      </c>
      <c r="O9409" s="1">
        <v>-2.4606340000000002</v>
      </c>
      <c r="P9409" s="1">
        <v>-1.3421639999999999</v>
      </c>
      <c r="Q9409" s="1">
        <f t="shared" si="292"/>
        <v>-1.1000018233600002</v>
      </c>
      <c r="R9409" s="1">
        <f t="shared" si="293"/>
        <v>-0.60000099456</v>
      </c>
    </row>
    <row r="9410" spans="1:18" x14ac:dyDescent="0.25">
      <c r="A9410" s="2">
        <v>0.10196990740740741</v>
      </c>
      <c r="B9410" s="1" t="s">
        <v>9414</v>
      </c>
      <c r="C9410" s="1">
        <v>940.8</v>
      </c>
      <c r="D9410" s="1">
        <v>24.261137896018798</v>
      </c>
      <c r="E9410" s="1">
        <v>120.720459541091</v>
      </c>
      <c r="F9410" s="1">
        <v>152.80000000000001</v>
      </c>
      <c r="G9410" s="1" t="b">
        <v>0</v>
      </c>
      <c r="H9410" s="1">
        <v>-0.7</v>
      </c>
      <c r="I9410" s="1">
        <v>-0.2</v>
      </c>
      <c r="J9410" s="1">
        <v>35.200000000000003</v>
      </c>
      <c r="K9410" s="1">
        <v>35.200000000000003</v>
      </c>
      <c r="N9410" s="1" t="s">
        <v>9773</v>
      </c>
      <c r="O9410" s="1">
        <v>-2.4606340000000002</v>
      </c>
      <c r="P9410" s="1">
        <v>-1.3421639999999999</v>
      </c>
      <c r="Q9410" s="1">
        <f t="shared" ref="Q9410:Q9473" si="294">O9410*0.44704</f>
        <v>-1.1000018233600002</v>
      </c>
      <c r="R9410" s="1">
        <f t="shared" ref="R9410:R9473" si="295">P9410*0.44704</f>
        <v>-0.60000099456</v>
      </c>
    </row>
    <row r="9411" spans="1:18" x14ac:dyDescent="0.25">
      <c r="A9411" s="2">
        <v>0.10197106481481481</v>
      </c>
      <c r="B9411" s="1" t="s">
        <v>9415</v>
      </c>
      <c r="C9411" s="1">
        <v>940.9</v>
      </c>
      <c r="D9411" s="1">
        <v>24.261136799509298</v>
      </c>
      <c r="E9411" s="1">
        <v>120.72045906804701</v>
      </c>
      <c r="F9411" s="1">
        <v>151.5</v>
      </c>
      <c r="G9411" s="1" t="b">
        <v>0</v>
      </c>
      <c r="H9411" s="1">
        <v>-1.2</v>
      </c>
      <c r="I9411" s="1">
        <v>-1.1000000000000001</v>
      </c>
      <c r="J9411" s="1">
        <v>35</v>
      </c>
      <c r="K9411" s="1">
        <v>35</v>
      </c>
      <c r="N9411" s="1" t="s">
        <v>9773</v>
      </c>
      <c r="O9411" s="1">
        <v>-2.2369400000000002</v>
      </c>
      <c r="P9411" s="1">
        <v>-1.3421639999999999</v>
      </c>
      <c r="Q9411" s="1">
        <f t="shared" si="294"/>
        <v>-1.0000016576000001</v>
      </c>
      <c r="R9411" s="1">
        <f t="shared" si="295"/>
        <v>-0.60000099456</v>
      </c>
    </row>
    <row r="9412" spans="1:18" x14ac:dyDescent="0.25">
      <c r="A9412" s="2">
        <v>0.10197222222222221</v>
      </c>
      <c r="B9412" s="1" t="s">
        <v>9416</v>
      </c>
      <c r="C9412" s="1">
        <v>941</v>
      </c>
      <c r="D9412" s="1">
        <v>24.2611358236122</v>
      </c>
      <c r="E9412" s="1">
        <v>120.720458510664</v>
      </c>
      <c r="F9412" s="1">
        <v>150.5</v>
      </c>
      <c r="G9412" s="1" t="b">
        <v>0</v>
      </c>
      <c r="H9412" s="1">
        <v>-6</v>
      </c>
      <c r="I9412" s="1">
        <v>-1</v>
      </c>
      <c r="J9412" s="1">
        <v>35.200000000000003</v>
      </c>
      <c r="K9412" s="1">
        <v>35.200000000000003</v>
      </c>
      <c r="N9412" s="1" t="s">
        <v>9773</v>
      </c>
      <c r="O9412" s="1">
        <v>-2.2369400000000002</v>
      </c>
      <c r="P9412" s="1">
        <v>-1.3421639999999999</v>
      </c>
      <c r="Q9412" s="1">
        <f t="shared" si="294"/>
        <v>-1.0000016576000001</v>
      </c>
      <c r="R9412" s="1">
        <f t="shared" si="295"/>
        <v>-0.60000099456</v>
      </c>
    </row>
    <row r="9413" spans="1:18" x14ac:dyDescent="0.25">
      <c r="A9413" s="2">
        <v>0.10197337962962963</v>
      </c>
      <c r="B9413" s="1" t="s">
        <v>9417</v>
      </c>
      <c r="C9413" s="1">
        <v>941.1</v>
      </c>
      <c r="D9413" s="1">
        <v>24.261134867634102</v>
      </c>
      <c r="E9413" s="1">
        <v>120.720457915081</v>
      </c>
      <c r="F9413" s="1">
        <v>149.6</v>
      </c>
      <c r="G9413" s="1" t="b">
        <v>0</v>
      </c>
      <c r="H9413" s="1">
        <v>-11.2</v>
      </c>
      <c r="I9413" s="1">
        <v>0</v>
      </c>
      <c r="J9413" s="1">
        <v>35.4</v>
      </c>
      <c r="K9413" s="1">
        <v>35.4</v>
      </c>
      <c r="N9413" s="1" t="s">
        <v>9773</v>
      </c>
      <c r="O9413" s="1">
        <v>-1.789552</v>
      </c>
      <c r="P9413" s="1">
        <v>-1.1184700000000001</v>
      </c>
      <c r="Q9413" s="1">
        <f t="shared" si="294"/>
        <v>-0.80000132607999996</v>
      </c>
      <c r="R9413" s="1">
        <f t="shared" si="295"/>
        <v>-0.50000082880000007</v>
      </c>
    </row>
    <row r="9414" spans="1:18" x14ac:dyDescent="0.25">
      <c r="A9414" s="2">
        <v>0.10197453703703704</v>
      </c>
      <c r="B9414" s="1" t="s">
        <v>9418</v>
      </c>
      <c r="C9414" s="1">
        <v>941.2</v>
      </c>
      <c r="D9414" s="1">
        <v>24.261134092025799</v>
      </c>
      <c r="E9414" s="1">
        <v>120.720457426362</v>
      </c>
      <c r="F9414" s="1">
        <v>148.6</v>
      </c>
      <c r="G9414" s="1" t="b">
        <v>0</v>
      </c>
      <c r="H9414" s="1">
        <v>-9.6</v>
      </c>
      <c r="I9414" s="1">
        <v>-1</v>
      </c>
      <c r="J9414" s="1">
        <v>35.4</v>
      </c>
      <c r="K9414" s="1">
        <v>35.4</v>
      </c>
      <c r="N9414" s="1" t="s">
        <v>9773</v>
      </c>
      <c r="O9414" s="1">
        <v>-1.565858</v>
      </c>
      <c r="P9414" s="1">
        <v>-0.89477600000000002</v>
      </c>
      <c r="Q9414" s="1">
        <f t="shared" si="294"/>
        <v>-0.70000116031999993</v>
      </c>
      <c r="R9414" s="1">
        <f t="shared" si="295"/>
        <v>-0.40000066303999998</v>
      </c>
    </row>
    <row r="9415" spans="1:18" x14ac:dyDescent="0.25">
      <c r="A9415" s="2">
        <v>0.10197569444444446</v>
      </c>
      <c r="B9415" s="1" t="s">
        <v>9419</v>
      </c>
      <c r="C9415" s="1">
        <v>941.3</v>
      </c>
      <c r="D9415" s="1">
        <v>24.2611333302657</v>
      </c>
      <c r="E9415" s="1">
        <v>120.720456920872</v>
      </c>
      <c r="F9415" s="1">
        <v>147.6</v>
      </c>
      <c r="G9415" s="1" t="b">
        <v>0</v>
      </c>
      <c r="H9415" s="1">
        <v>-5.4</v>
      </c>
      <c r="I9415" s="1">
        <v>0.4</v>
      </c>
      <c r="J9415" s="1">
        <v>35.700000000000003</v>
      </c>
      <c r="K9415" s="1">
        <v>35.700000000000003</v>
      </c>
      <c r="N9415" s="1" t="s">
        <v>9773</v>
      </c>
      <c r="O9415" s="1">
        <v>-1.1184700000000001</v>
      </c>
      <c r="P9415" s="1">
        <v>-0.89477600000000002</v>
      </c>
      <c r="Q9415" s="1">
        <f t="shared" si="294"/>
        <v>-0.50000082880000007</v>
      </c>
      <c r="R9415" s="1">
        <f t="shared" si="295"/>
        <v>-0.40000066303999998</v>
      </c>
    </row>
    <row r="9416" spans="1:18" x14ac:dyDescent="0.25">
      <c r="A9416" s="2">
        <v>0.10197685185185185</v>
      </c>
      <c r="B9416" s="1" t="s">
        <v>9420</v>
      </c>
      <c r="C9416" s="1">
        <v>941.4</v>
      </c>
      <c r="D9416" s="1">
        <v>24.261132787401099</v>
      </c>
      <c r="E9416" s="1">
        <v>120.72045652888799</v>
      </c>
      <c r="F9416" s="1">
        <v>146.9</v>
      </c>
      <c r="G9416" s="1" t="b">
        <v>0</v>
      </c>
      <c r="H9416" s="1">
        <v>-6.8</v>
      </c>
      <c r="I9416" s="1">
        <v>0.2</v>
      </c>
      <c r="J9416" s="1">
        <v>35.5</v>
      </c>
      <c r="K9416" s="1">
        <v>35.5</v>
      </c>
      <c r="N9416" s="1" t="s">
        <v>9773</v>
      </c>
      <c r="O9416" s="1">
        <v>-1.1184700000000001</v>
      </c>
      <c r="P9416" s="1">
        <v>-0.67108199999999996</v>
      </c>
      <c r="Q9416" s="1">
        <f t="shared" si="294"/>
        <v>-0.50000082880000007</v>
      </c>
      <c r="R9416" s="1">
        <f t="shared" si="295"/>
        <v>-0.30000049728</v>
      </c>
    </row>
    <row r="9417" spans="1:18" x14ac:dyDescent="0.25">
      <c r="A9417" s="2">
        <v>0.10197800925925926</v>
      </c>
      <c r="B9417" s="1" t="s">
        <v>9421</v>
      </c>
      <c r="C9417" s="1">
        <v>941.5</v>
      </c>
      <c r="D9417" s="1">
        <v>24.2611322522847</v>
      </c>
      <c r="E9417" s="1">
        <v>120.720456153854</v>
      </c>
      <c r="F9417" s="1">
        <v>145.9</v>
      </c>
      <c r="G9417" s="1" t="b">
        <v>0</v>
      </c>
      <c r="H9417" s="1">
        <v>-5.2</v>
      </c>
      <c r="I9417" s="1">
        <v>1.3</v>
      </c>
      <c r="J9417" s="1">
        <v>35.4</v>
      </c>
      <c r="K9417" s="1">
        <v>35.4</v>
      </c>
      <c r="N9417" s="1" t="s">
        <v>9773</v>
      </c>
      <c r="O9417" s="1">
        <v>-0.89477600000000002</v>
      </c>
      <c r="P9417" s="1">
        <v>-0.44738800000000001</v>
      </c>
      <c r="Q9417" s="1">
        <f t="shared" si="294"/>
        <v>-0.40000066303999998</v>
      </c>
      <c r="R9417" s="1">
        <f t="shared" si="295"/>
        <v>-0.20000033151999999</v>
      </c>
    </row>
    <row r="9418" spans="1:18" x14ac:dyDescent="0.25">
      <c r="A9418" s="2">
        <v>0.10197916666666666</v>
      </c>
      <c r="B9418" s="1" t="s">
        <v>9422</v>
      </c>
      <c r="C9418" s="1">
        <v>941.6</v>
      </c>
      <c r="D9418" s="1">
        <v>24.2611318057555</v>
      </c>
      <c r="E9418" s="1">
        <v>120.72045585295599</v>
      </c>
      <c r="F9418" s="1">
        <v>145</v>
      </c>
      <c r="G9418" s="1" t="b">
        <v>0</v>
      </c>
      <c r="H9418" s="1">
        <v>-6.2</v>
      </c>
      <c r="I9418" s="1">
        <v>-0.1</v>
      </c>
      <c r="J9418" s="1">
        <v>34.6</v>
      </c>
      <c r="K9418" s="1">
        <v>34.6</v>
      </c>
      <c r="N9418" s="1" t="s">
        <v>9773</v>
      </c>
      <c r="O9418" s="1">
        <v>-0.89477600000000002</v>
      </c>
      <c r="P9418" s="1">
        <v>-0.44738800000000001</v>
      </c>
      <c r="Q9418" s="1">
        <f t="shared" si="294"/>
        <v>-0.40000066303999998</v>
      </c>
      <c r="R9418" s="1">
        <f t="shared" si="295"/>
        <v>-0.20000033151999999</v>
      </c>
    </row>
    <row r="9419" spans="1:18" x14ac:dyDescent="0.25">
      <c r="A9419" s="2">
        <v>0.10198032407407408</v>
      </c>
      <c r="B9419" s="1" t="s">
        <v>9423</v>
      </c>
      <c r="C9419" s="1">
        <v>941.7</v>
      </c>
      <c r="D9419" s="1">
        <v>24.261131277201699</v>
      </c>
      <c r="E9419" s="1">
        <v>120.72045558462</v>
      </c>
      <c r="F9419" s="1">
        <v>144.30000000000001</v>
      </c>
      <c r="G9419" s="1" t="b">
        <v>0</v>
      </c>
      <c r="H9419" s="1">
        <v>-7</v>
      </c>
      <c r="I9419" s="1">
        <v>1.4</v>
      </c>
      <c r="J9419" s="1">
        <v>34.9</v>
      </c>
      <c r="K9419" s="1">
        <v>34.9</v>
      </c>
      <c r="N9419" s="1" t="s">
        <v>9773</v>
      </c>
      <c r="O9419" s="1">
        <v>-0.67108199999999996</v>
      </c>
      <c r="P9419" s="1">
        <v>-0.44738800000000001</v>
      </c>
      <c r="Q9419" s="1">
        <f t="shared" si="294"/>
        <v>-0.30000049728</v>
      </c>
      <c r="R9419" s="1">
        <f t="shared" si="295"/>
        <v>-0.20000033151999999</v>
      </c>
    </row>
    <row r="9420" spans="1:18" x14ac:dyDescent="0.25">
      <c r="A9420" s="2">
        <v>0.10198171296296296</v>
      </c>
      <c r="B9420" s="1" t="s">
        <v>9424</v>
      </c>
      <c r="C9420" s="1">
        <v>941.8</v>
      </c>
      <c r="D9420" s="1">
        <v>24.261130987765299</v>
      </c>
      <c r="E9420" s="1">
        <v>120.72045540894899</v>
      </c>
      <c r="F9420" s="1">
        <v>143.69999999999999</v>
      </c>
      <c r="G9420" s="1" t="b">
        <v>0</v>
      </c>
      <c r="H9420" s="1">
        <v>-10.9</v>
      </c>
      <c r="I9420" s="1">
        <v>2.2999999999999998</v>
      </c>
      <c r="J9420" s="1">
        <v>35.200000000000003</v>
      </c>
      <c r="K9420" s="1">
        <v>35.200000000000003</v>
      </c>
      <c r="N9420" s="1" t="s">
        <v>9773</v>
      </c>
      <c r="O9420" s="1">
        <v>-0.44738800000000001</v>
      </c>
      <c r="P9420" s="1">
        <v>-0.223694</v>
      </c>
      <c r="Q9420" s="1">
        <f t="shared" si="294"/>
        <v>-0.20000033151999999</v>
      </c>
      <c r="R9420" s="1">
        <f t="shared" si="295"/>
        <v>-0.10000016576</v>
      </c>
    </row>
    <row r="9421" spans="1:18" x14ac:dyDescent="0.25">
      <c r="A9421" s="2">
        <v>0.1019829861111111</v>
      </c>
      <c r="B9421" s="1" t="s">
        <v>9425</v>
      </c>
      <c r="C9421" s="1">
        <v>941.9</v>
      </c>
      <c r="D9421" s="1">
        <v>24.2611307840893</v>
      </c>
      <c r="E9421" s="1">
        <v>120.720455340444</v>
      </c>
      <c r="F9421" s="1">
        <v>142.69999999999999</v>
      </c>
      <c r="G9421" s="1" t="b">
        <v>0</v>
      </c>
      <c r="H9421" s="1">
        <v>-4.9000000000000004</v>
      </c>
      <c r="I9421" s="1">
        <v>0.7</v>
      </c>
      <c r="J9421" s="1">
        <v>35.799999999999997</v>
      </c>
      <c r="K9421" s="1">
        <v>35.799999999999997</v>
      </c>
      <c r="N9421" s="1" t="s">
        <v>9773</v>
      </c>
      <c r="O9421" s="1">
        <v>-0.223694</v>
      </c>
      <c r="P9421" s="1">
        <v>0</v>
      </c>
      <c r="Q9421" s="1">
        <f t="shared" si="294"/>
        <v>-0.10000016576</v>
      </c>
      <c r="R9421" s="1">
        <f t="shared" si="295"/>
        <v>0</v>
      </c>
    </row>
    <row r="9422" spans="1:18" x14ac:dyDescent="0.25">
      <c r="A9422" s="2">
        <v>0.10198425925925926</v>
      </c>
      <c r="B9422" s="1" t="s">
        <v>9426</v>
      </c>
      <c r="C9422" s="1">
        <v>942</v>
      </c>
      <c r="D9422" s="1">
        <v>24.261130661887599</v>
      </c>
      <c r="E9422" s="1">
        <v>120.720455338552</v>
      </c>
      <c r="F9422" s="1">
        <v>142</v>
      </c>
      <c r="G9422" s="1" t="b">
        <v>0</v>
      </c>
      <c r="H9422" s="1">
        <v>-2.9</v>
      </c>
      <c r="I9422" s="1">
        <v>1.9</v>
      </c>
      <c r="J9422" s="1">
        <v>36.1</v>
      </c>
      <c r="K9422" s="1">
        <v>36.1</v>
      </c>
      <c r="N9422" s="1" t="s">
        <v>9773</v>
      </c>
      <c r="O9422" s="1">
        <v>-0.223694</v>
      </c>
      <c r="P9422" s="1">
        <v>0</v>
      </c>
      <c r="Q9422" s="1">
        <f t="shared" si="294"/>
        <v>-0.10000016576</v>
      </c>
      <c r="R9422" s="1">
        <f t="shared" si="295"/>
        <v>0</v>
      </c>
    </row>
    <row r="9423" spans="1:18" x14ac:dyDescent="0.25">
      <c r="A9423" s="2">
        <v>0.10198495370370371</v>
      </c>
      <c r="B9423" s="1" t="s">
        <v>9427</v>
      </c>
      <c r="C9423" s="1">
        <v>942.1</v>
      </c>
      <c r="D9423" s="1">
        <v>24.2611305382887</v>
      </c>
      <c r="E9423" s="1">
        <v>120.720455363662</v>
      </c>
      <c r="F9423" s="1">
        <v>141</v>
      </c>
      <c r="G9423" s="1" t="b">
        <v>0</v>
      </c>
      <c r="H9423" s="1">
        <v>-2.2000000000000002</v>
      </c>
      <c r="I9423" s="1">
        <v>0</v>
      </c>
      <c r="J9423" s="1">
        <v>34.9</v>
      </c>
      <c r="K9423" s="1">
        <v>34.9</v>
      </c>
      <c r="N9423" s="1" t="s">
        <v>9773</v>
      </c>
      <c r="O9423" s="1">
        <v>-0.223694</v>
      </c>
      <c r="P9423" s="1">
        <v>0</v>
      </c>
      <c r="Q9423" s="1">
        <f t="shared" si="294"/>
        <v>-0.10000016576</v>
      </c>
      <c r="R9423" s="1">
        <f t="shared" si="295"/>
        <v>0</v>
      </c>
    </row>
    <row r="9424" spans="1:18" x14ac:dyDescent="0.25">
      <c r="A9424" s="2">
        <v>0.10198611111111111</v>
      </c>
      <c r="B9424" s="1" t="s">
        <v>9428</v>
      </c>
      <c r="C9424" s="1">
        <v>942.2</v>
      </c>
      <c r="D9424" s="1">
        <v>24.261130474691502</v>
      </c>
      <c r="E9424" s="1">
        <v>120.720455390838</v>
      </c>
      <c r="F9424" s="1">
        <v>140.4</v>
      </c>
      <c r="G9424" s="1" t="b">
        <v>0</v>
      </c>
      <c r="H9424" s="1">
        <v>0.8</v>
      </c>
      <c r="I9424" s="1">
        <v>-1.8</v>
      </c>
      <c r="J9424" s="1">
        <v>33.799999999999997</v>
      </c>
      <c r="K9424" s="1">
        <v>33.799999999999997</v>
      </c>
      <c r="N9424" s="1" t="s">
        <v>9773</v>
      </c>
      <c r="O9424" s="1">
        <v>0</v>
      </c>
      <c r="P9424" s="1">
        <v>0</v>
      </c>
      <c r="Q9424" s="1">
        <f t="shared" si="294"/>
        <v>0</v>
      </c>
      <c r="R9424" s="1">
        <f t="shared" si="295"/>
        <v>0</v>
      </c>
    </row>
    <row r="9425" spans="1:18" x14ac:dyDescent="0.25">
      <c r="A9425" s="2">
        <v>0.10198726851851853</v>
      </c>
      <c r="B9425" s="1" t="s">
        <v>9429</v>
      </c>
      <c r="C9425" s="1">
        <v>942.3</v>
      </c>
      <c r="D9425" s="1">
        <v>24.261130490646998</v>
      </c>
      <c r="E9425" s="1">
        <v>120.720455329465</v>
      </c>
      <c r="F9425" s="1">
        <v>139.4</v>
      </c>
      <c r="G9425" s="1" t="b">
        <v>0</v>
      </c>
      <c r="H9425" s="1">
        <v>-0.2</v>
      </c>
      <c r="I9425" s="1">
        <v>-1.5</v>
      </c>
      <c r="J9425" s="1">
        <v>32.200000000000003</v>
      </c>
      <c r="K9425" s="1">
        <v>32.200000000000003</v>
      </c>
      <c r="N9425" s="1" t="s">
        <v>9773</v>
      </c>
      <c r="O9425" s="1">
        <v>0</v>
      </c>
      <c r="P9425" s="1">
        <v>0</v>
      </c>
      <c r="Q9425" s="1">
        <f t="shared" si="294"/>
        <v>0</v>
      </c>
      <c r="R9425" s="1">
        <f t="shared" si="295"/>
        <v>0</v>
      </c>
    </row>
    <row r="9426" spans="1:18" x14ac:dyDescent="0.25">
      <c r="A9426" s="2">
        <v>0.10198842592592591</v>
      </c>
      <c r="B9426" s="1" t="s">
        <v>9430</v>
      </c>
      <c r="C9426" s="1">
        <v>942.4</v>
      </c>
      <c r="D9426" s="1">
        <v>24.261130528404099</v>
      </c>
      <c r="E9426" s="1">
        <v>120.7204552404</v>
      </c>
      <c r="F9426" s="1">
        <v>138.69999999999999</v>
      </c>
      <c r="G9426" s="1" t="b">
        <v>0</v>
      </c>
      <c r="H9426" s="1">
        <v>-4</v>
      </c>
      <c r="I9426" s="1">
        <v>-1.4</v>
      </c>
      <c r="J9426" s="1">
        <v>31.2</v>
      </c>
      <c r="K9426" s="1">
        <v>31.2</v>
      </c>
      <c r="N9426" s="1" t="s">
        <v>9773</v>
      </c>
      <c r="O9426" s="1">
        <v>0</v>
      </c>
      <c r="P9426" s="1">
        <v>0</v>
      </c>
      <c r="Q9426" s="1">
        <f t="shared" si="294"/>
        <v>0</v>
      </c>
      <c r="R9426" s="1">
        <f t="shared" si="295"/>
        <v>0</v>
      </c>
    </row>
    <row r="9427" spans="1:18" x14ac:dyDescent="0.25">
      <c r="A9427" s="2">
        <v>0.10198958333333333</v>
      </c>
      <c r="B9427" s="1" t="s">
        <v>9431</v>
      </c>
      <c r="C9427" s="1">
        <v>942.5</v>
      </c>
      <c r="D9427" s="1">
        <v>24.2611306506383</v>
      </c>
      <c r="E9427" s="1">
        <v>120.72045522563801</v>
      </c>
      <c r="F9427" s="1">
        <v>137.69999999999999</v>
      </c>
      <c r="G9427" s="1" t="b">
        <v>0</v>
      </c>
      <c r="H9427" s="1">
        <v>-6</v>
      </c>
      <c r="I9427" s="1">
        <v>3.7</v>
      </c>
      <c r="J9427" s="1">
        <v>30.5</v>
      </c>
      <c r="K9427" s="1">
        <v>30.5</v>
      </c>
      <c r="N9427" s="1" t="s">
        <v>9773</v>
      </c>
      <c r="O9427" s="1">
        <v>0</v>
      </c>
      <c r="P9427" s="1">
        <v>0</v>
      </c>
      <c r="Q9427" s="1">
        <f t="shared" si="294"/>
        <v>0</v>
      </c>
      <c r="R9427" s="1">
        <f t="shared" si="295"/>
        <v>0</v>
      </c>
    </row>
    <row r="9428" spans="1:18" x14ac:dyDescent="0.25">
      <c r="A9428" s="2">
        <v>0.10199074074074074</v>
      </c>
      <c r="B9428" s="1" t="s">
        <v>9432</v>
      </c>
      <c r="C9428" s="1">
        <v>942.6</v>
      </c>
      <c r="D9428" s="1">
        <v>24.2611310466792</v>
      </c>
      <c r="E9428" s="1">
        <v>120.72045525627701</v>
      </c>
      <c r="F9428" s="1">
        <v>137.1</v>
      </c>
      <c r="G9428" s="1" t="b">
        <v>0</v>
      </c>
      <c r="H9428" s="1">
        <v>-3.3</v>
      </c>
      <c r="I9428" s="1">
        <v>3.1</v>
      </c>
      <c r="J9428" s="1">
        <v>28</v>
      </c>
      <c r="K9428" s="1">
        <v>28</v>
      </c>
      <c r="N9428" s="1" t="s">
        <v>9773</v>
      </c>
      <c r="O9428" s="1">
        <v>0.223694</v>
      </c>
      <c r="P9428" s="1">
        <v>0</v>
      </c>
      <c r="Q9428" s="1">
        <f t="shared" si="294"/>
        <v>0.10000016576</v>
      </c>
      <c r="R9428" s="1">
        <f t="shared" si="295"/>
        <v>0</v>
      </c>
    </row>
    <row r="9429" spans="1:18" x14ac:dyDescent="0.25">
      <c r="A9429" s="2">
        <v>0.10199189814814816</v>
      </c>
      <c r="B9429" s="1" t="s">
        <v>9433</v>
      </c>
      <c r="C9429" s="1">
        <v>942.7</v>
      </c>
      <c r="D9429" s="1">
        <v>24.261131244789201</v>
      </c>
      <c r="E9429" s="1">
        <v>120.720455290122</v>
      </c>
      <c r="F9429" s="1">
        <v>136.1</v>
      </c>
      <c r="G9429" s="1" t="b">
        <v>0</v>
      </c>
      <c r="H9429" s="1">
        <v>-1</v>
      </c>
      <c r="I9429" s="1">
        <v>0.5</v>
      </c>
      <c r="J9429" s="1">
        <v>26.7</v>
      </c>
      <c r="K9429" s="1">
        <v>26.7</v>
      </c>
      <c r="N9429" s="1" t="s">
        <v>9773</v>
      </c>
      <c r="O9429" s="1">
        <v>0.223694</v>
      </c>
      <c r="P9429" s="1">
        <v>0</v>
      </c>
      <c r="Q9429" s="1">
        <f t="shared" si="294"/>
        <v>0.10000016576</v>
      </c>
      <c r="R9429" s="1">
        <f t="shared" si="295"/>
        <v>0</v>
      </c>
    </row>
    <row r="9430" spans="1:18" x14ac:dyDescent="0.25">
      <c r="A9430" s="2">
        <v>0.10199305555555556</v>
      </c>
      <c r="B9430" s="1" t="s">
        <v>9434</v>
      </c>
      <c r="C9430" s="1">
        <v>942.8</v>
      </c>
      <c r="D9430" s="1">
        <v>24.2611314615644</v>
      </c>
      <c r="E9430" s="1">
        <v>120.72045532618399</v>
      </c>
      <c r="F9430" s="1">
        <v>135.1</v>
      </c>
      <c r="G9430" s="1" t="b">
        <v>0</v>
      </c>
      <c r="H9430" s="1">
        <v>0.2</v>
      </c>
      <c r="I9430" s="1">
        <v>1.2</v>
      </c>
      <c r="J9430" s="1">
        <v>25.1</v>
      </c>
      <c r="K9430" s="1">
        <v>25.1</v>
      </c>
      <c r="N9430" s="1" t="s">
        <v>9773</v>
      </c>
      <c r="O9430" s="1">
        <v>0.44738800000000001</v>
      </c>
      <c r="P9430" s="1">
        <v>0</v>
      </c>
      <c r="Q9430" s="1">
        <f t="shared" si="294"/>
        <v>0.20000033151999999</v>
      </c>
      <c r="R9430" s="1">
        <f t="shared" si="295"/>
        <v>0</v>
      </c>
    </row>
    <row r="9431" spans="1:18" x14ac:dyDescent="0.25">
      <c r="A9431" s="2">
        <v>0.10199421296296296</v>
      </c>
      <c r="B9431" s="1" t="s">
        <v>9435</v>
      </c>
      <c r="C9431" s="1">
        <v>942.9</v>
      </c>
      <c r="D9431" s="1">
        <v>24.2611316703602</v>
      </c>
      <c r="E9431" s="1">
        <v>120.720455383751</v>
      </c>
      <c r="F9431" s="1">
        <v>134.5</v>
      </c>
      <c r="G9431" s="1" t="b">
        <v>0</v>
      </c>
      <c r="H9431" s="1">
        <v>-3.7</v>
      </c>
      <c r="I9431" s="1">
        <v>2.7</v>
      </c>
      <c r="J9431" s="1">
        <v>24.4</v>
      </c>
      <c r="K9431" s="1">
        <v>24.4</v>
      </c>
      <c r="N9431" s="1" t="s">
        <v>9773</v>
      </c>
      <c r="O9431" s="1">
        <v>0.223694</v>
      </c>
      <c r="P9431" s="1">
        <v>0.223694</v>
      </c>
      <c r="Q9431" s="1">
        <f t="shared" si="294"/>
        <v>0.10000016576</v>
      </c>
      <c r="R9431" s="1">
        <f t="shared" si="295"/>
        <v>0.10000016576</v>
      </c>
    </row>
    <row r="9432" spans="1:18" x14ac:dyDescent="0.25">
      <c r="A9432" s="2">
        <v>0.10199537037037036</v>
      </c>
      <c r="B9432" s="1" t="s">
        <v>9436</v>
      </c>
      <c r="C9432" s="1">
        <v>943</v>
      </c>
      <c r="D9432" s="1">
        <v>24.261131860614601</v>
      </c>
      <c r="E9432" s="1">
        <v>120.72045535047199</v>
      </c>
      <c r="F9432" s="1">
        <v>133.5</v>
      </c>
      <c r="G9432" s="1" t="b">
        <v>0</v>
      </c>
      <c r="H9432" s="1">
        <v>-1.7</v>
      </c>
      <c r="I9432" s="1">
        <v>-2.8</v>
      </c>
      <c r="J9432" s="1">
        <v>23.6</v>
      </c>
      <c r="K9432" s="1">
        <v>23.6</v>
      </c>
      <c r="N9432" s="1" t="s">
        <v>9773</v>
      </c>
      <c r="O9432" s="1">
        <v>0.44738800000000001</v>
      </c>
      <c r="P9432" s="1">
        <v>0.223694</v>
      </c>
      <c r="Q9432" s="1">
        <f t="shared" si="294"/>
        <v>0.20000033151999999</v>
      </c>
      <c r="R9432" s="1">
        <f t="shared" si="295"/>
        <v>0.10000016576</v>
      </c>
    </row>
    <row r="9433" spans="1:18" x14ac:dyDescent="0.25">
      <c r="A9433" s="2">
        <v>0.10199652777777778</v>
      </c>
      <c r="B9433" s="1" t="s">
        <v>9437</v>
      </c>
      <c r="C9433" s="1">
        <v>943.1</v>
      </c>
      <c r="D9433" s="1">
        <v>24.261132089870198</v>
      </c>
      <c r="E9433" s="1">
        <v>120.720455510286</v>
      </c>
      <c r="F9433" s="1">
        <v>132.5</v>
      </c>
      <c r="G9433" s="1" t="b">
        <v>0</v>
      </c>
      <c r="H9433" s="1">
        <v>-3.2</v>
      </c>
      <c r="I9433" s="1">
        <v>0.3</v>
      </c>
      <c r="J9433" s="1">
        <v>22.6</v>
      </c>
      <c r="K9433" s="1">
        <v>22.6</v>
      </c>
      <c r="N9433" s="1" t="s">
        <v>9773</v>
      </c>
      <c r="O9433" s="1">
        <v>0.44738800000000001</v>
      </c>
      <c r="P9433" s="1">
        <v>0.223694</v>
      </c>
      <c r="Q9433" s="1">
        <f t="shared" si="294"/>
        <v>0.20000033151999999</v>
      </c>
      <c r="R9433" s="1">
        <f t="shared" si="295"/>
        <v>0.10000016576</v>
      </c>
    </row>
    <row r="9434" spans="1:18" x14ac:dyDescent="0.25">
      <c r="A9434" s="2">
        <v>0.10199768518518519</v>
      </c>
      <c r="B9434" s="1" t="s">
        <v>9438</v>
      </c>
      <c r="C9434" s="1">
        <v>943.2</v>
      </c>
      <c r="D9434" s="1">
        <v>24.2611323486788</v>
      </c>
      <c r="E9434" s="1">
        <v>120.720455655479</v>
      </c>
      <c r="F9434" s="1">
        <v>131.19999999999999</v>
      </c>
      <c r="G9434" s="1" t="b">
        <v>0</v>
      </c>
      <c r="H9434" s="1">
        <v>0</v>
      </c>
      <c r="I9434" s="1">
        <v>1.5</v>
      </c>
      <c r="J9434" s="1">
        <v>21.4</v>
      </c>
      <c r="K9434" s="1">
        <v>21.4</v>
      </c>
      <c r="N9434" s="1" t="s">
        <v>9773</v>
      </c>
      <c r="O9434" s="1">
        <v>0.67108199999999996</v>
      </c>
      <c r="P9434" s="1">
        <v>0.223694</v>
      </c>
      <c r="Q9434" s="1">
        <f t="shared" si="294"/>
        <v>0.30000049728</v>
      </c>
      <c r="R9434" s="1">
        <f t="shared" si="295"/>
        <v>0.10000016576</v>
      </c>
    </row>
    <row r="9435" spans="1:18" x14ac:dyDescent="0.25">
      <c r="A9435" s="2">
        <v>0.10199884259259261</v>
      </c>
      <c r="B9435" s="1" t="s">
        <v>9439</v>
      </c>
      <c r="C9435" s="1">
        <v>943.3</v>
      </c>
      <c r="D9435" s="1">
        <v>24.261132704431901</v>
      </c>
      <c r="E9435" s="1">
        <v>120.720455789094</v>
      </c>
      <c r="F9435" s="1">
        <v>130.5</v>
      </c>
      <c r="G9435" s="1" t="b">
        <v>0</v>
      </c>
      <c r="H9435" s="1">
        <v>1.9</v>
      </c>
      <c r="I9435" s="1">
        <v>1.8</v>
      </c>
      <c r="J9435" s="1">
        <v>19.600000000000001</v>
      </c>
      <c r="K9435" s="1">
        <v>19.600000000000001</v>
      </c>
      <c r="N9435" s="1" t="s">
        <v>9773</v>
      </c>
      <c r="O9435" s="1">
        <v>0.44738800000000001</v>
      </c>
      <c r="P9435" s="1">
        <v>0.223694</v>
      </c>
      <c r="Q9435" s="1">
        <f t="shared" si="294"/>
        <v>0.20000033151999999</v>
      </c>
      <c r="R9435" s="1">
        <f t="shared" si="295"/>
        <v>0.10000016576</v>
      </c>
    </row>
    <row r="9436" spans="1:18" x14ac:dyDescent="0.25">
      <c r="A9436" s="2">
        <v>0.10199999999999999</v>
      </c>
      <c r="B9436" s="1" t="s">
        <v>9440</v>
      </c>
      <c r="C9436" s="1">
        <v>943.4</v>
      </c>
      <c r="D9436" s="1">
        <v>24.261133076912401</v>
      </c>
      <c r="E9436" s="1">
        <v>120.720455954695</v>
      </c>
      <c r="F9436" s="1">
        <v>129.5</v>
      </c>
      <c r="G9436" s="1" t="b">
        <v>0</v>
      </c>
      <c r="H9436" s="1">
        <v>4.0999999999999996</v>
      </c>
      <c r="I9436" s="1">
        <v>2.2000000000000002</v>
      </c>
      <c r="J9436" s="1">
        <v>17.5</v>
      </c>
      <c r="K9436" s="1">
        <v>17.5</v>
      </c>
      <c r="N9436" s="1" t="s">
        <v>9773</v>
      </c>
      <c r="O9436" s="1">
        <v>0.44738800000000001</v>
      </c>
      <c r="P9436" s="1">
        <v>0</v>
      </c>
      <c r="Q9436" s="1">
        <f t="shared" si="294"/>
        <v>0.20000033151999999</v>
      </c>
      <c r="R9436" s="1">
        <f t="shared" si="295"/>
        <v>0</v>
      </c>
    </row>
    <row r="9437" spans="1:18" x14ac:dyDescent="0.25">
      <c r="A9437" s="2">
        <v>0.10200138888888889</v>
      </c>
      <c r="B9437" s="1" t="s">
        <v>9441</v>
      </c>
      <c r="C9437" s="1">
        <v>943.5</v>
      </c>
      <c r="D9437" s="1">
        <v>24.261133331571699</v>
      </c>
      <c r="E9437" s="1">
        <v>120.720456059566</v>
      </c>
      <c r="F9437" s="1">
        <v>128.6</v>
      </c>
      <c r="G9437" s="1" t="b">
        <v>0</v>
      </c>
      <c r="H9437" s="1">
        <v>0</v>
      </c>
      <c r="I9437" s="1">
        <v>-0.3</v>
      </c>
      <c r="J9437" s="1">
        <v>16.399999999999999</v>
      </c>
      <c r="K9437" s="1">
        <v>16.399999999999999</v>
      </c>
      <c r="N9437" s="1" t="s">
        <v>9773</v>
      </c>
      <c r="O9437" s="1">
        <v>0.223694</v>
      </c>
      <c r="P9437" s="1">
        <v>0</v>
      </c>
      <c r="Q9437" s="1">
        <f t="shared" si="294"/>
        <v>0.10000016576</v>
      </c>
      <c r="R9437" s="1">
        <f t="shared" si="295"/>
        <v>0</v>
      </c>
    </row>
    <row r="9438" spans="1:18" x14ac:dyDescent="0.25">
      <c r="A9438" s="2">
        <v>0.10200254629629631</v>
      </c>
      <c r="B9438" s="1" t="s">
        <v>9442</v>
      </c>
      <c r="C9438" s="1">
        <v>943.6</v>
      </c>
      <c r="D9438" s="1">
        <v>24.261133557844001</v>
      </c>
      <c r="E9438" s="1">
        <v>120.720456125919</v>
      </c>
      <c r="F9438" s="1">
        <v>127.6</v>
      </c>
      <c r="G9438" s="1" t="b">
        <v>0</v>
      </c>
      <c r="H9438" s="1">
        <v>0.5</v>
      </c>
      <c r="I9438" s="1">
        <v>1.8</v>
      </c>
      <c r="J9438" s="1">
        <v>15.5</v>
      </c>
      <c r="K9438" s="1">
        <v>15.5</v>
      </c>
      <c r="N9438" s="1" t="s">
        <v>9773</v>
      </c>
      <c r="O9438" s="1">
        <v>0.223694</v>
      </c>
      <c r="P9438" s="1">
        <v>0</v>
      </c>
      <c r="Q9438" s="1">
        <f t="shared" si="294"/>
        <v>0.10000016576</v>
      </c>
      <c r="R9438" s="1">
        <f t="shared" si="295"/>
        <v>0</v>
      </c>
    </row>
    <row r="9439" spans="1:18" x14ac:dyDescent="0.25">
      <c r="A9439" s="2">
        <v>0.10200381944444444</v>
      </c>
      <c r="B9439" s="1" t="s">
        <v>9443</v>
      </c>
      <c r="C9439" s="1">
        <v>943.7</v>
      </c>
      <c r="D9439" s="1">
        <v>24.261133751961101</v>
      </c>
      <c r="E9439" s="1">
        <v>120.720456234567</v>
      </c>
      <c r="F9439" s="1">
        <v>126.6</v>
      </c>
      <c r="G9439" s="1" t="b">
        <v>0</v>
      </c>
      <c r="H9439" s="1">
        <v>-0.9</v>
      </c>
      <c r="I9439" s="1">
        <v>-0.1</v>
      </c>
      <c r="J9439" s="1">
        <v>13.3</v>
      </c>
      <c r="K9439" s="1">
        <v>13.3</v>
      </c>
      <c r="N9439" s="1" t="s">
        <v>9773</v>
      </c>
      <c r="O9439" s="1">
        <v>0.223694</v>
      </c>
      <c r="P9439" s="1">
        <v>0</v>
      </c>
      <c r="Q9439" s="1">
        <f t="shared" si="294"/>
        <v>0.10000016576</v>
      </c>
      <c r="R9439" s="1">
        <f t="shared" si="295"/>
        <v>0</v>
      </c>
    </row>
    <row r="9440" spans="1:18" x14ac:dyDescent="0.25">
      <c r="A9440" s="2">
        <v>0.10200462962962964</v>
      </c>
      <c r="B9440" s="1" t="s">
        <v>9444</v>
      </c>
      <c r="C9440" s="1">
        <v>943.8</v>
      </c>
      <c r="D9440" s="1">
        <v>24.261133894730001</v>
      </c>
      <c r="E9440" s="1">
        <v>120.72045644926</v>
      </c>
      <c r="F9440" s="1">
        <v>125.6</v>
      </c>
      <c r="G9440" s="1" t="b">
        <v>0</v>
      </c>
      <c r="H9440" s="1">
        <v>1.9</v>
      </c>
      <c r="I9440" s="1">
        <v>0.1</v>
      </c>
      <c r="J9440" s="1">
        <v>11.3</v>
      </c>
      <c r="K9440" s="1">
        <v>11.3</v>
      </c>
      <c r="N9440" s="1" t="s">
        <v>9773</v>
      </c>
      <c r="O9440" s="1">
        <v>0.223694</v>
      </c>
      <c r="P9440" s="1">
        <v>0</v>
      </c>
      <c r="Q9440" s="1">
        <f t="shared" si="294"/>
        <v>0.10000016576</v>
      </c>
      <c r="R9440" s="1">
        <f t="shared" si="295"/>
        <v>0</v>
      </c>
    </row>
    <row r="9441" spans="1:18" x14ac:dyDescent="0.25">
      <c r="A9441" s="2">
        <v>0.10200578703703703</v>
      </c>
      <c r="B9441" s="1" t="s">
        <v>9445</v>
      </c>
      <c r="C9441" s="1">
        <v>943.9</v>
      </c>
      <c r="D9441" s="1">
        <v>24.261133970377799</v>
      </c>
      <c r="E9441" s="1">
        <v>120.720456561536</v>
      </c>
      <c r="F9441" s="1">
        <v>124.6</v>
      </c>
      <c r="G9441" s="1" t="b">
        <v>0</v>
      </c>
      <c r="H9441" s="1">
        <v>2</v>
      </c>
      <c r="I9441" s="1">
        <v>-1.4</v>
      </c>
      <c r="J9441" s="1">
        <v>10.1</v>
      </c>
      <c r="K9441" s="1">
        <v>10.1</v>
      </c>
      <c r="N9441" s="1" t="s">
        <v>9773</v>
      </c>
      <c r="O9441" s="1">
        <v>0</v>
      </c>
      <c r="P9441" s="1">
        <v>0</v>
      </c>
      <c r="Q9441" s="1">
        <f t="shared" si="294"/>
        <v>0</v>
      </c>
      <c r="R9441" s="1">
        <f t="shared" si="295"/>
        <v>0</v>
      </c>
    </row>
    <row r="9442" spans="1:18" x14ac:dyDescent="0.25">
      <c r="A9442" s="2">
        <v>0.10200694444444444</v>
      </c>
      <c r="B9442" s="1" t="s">
        <v>9446</v>
      </c>
      <c r="C9442" s="1">
        <v>944</v>
      </c>
      <c r="D9442" s="1">
        <v>24.261134003832499</v>
      </c>
      <c r="E9442" s="1">
        <v>120.720456630941</v>
      </c>
      <c r="F9442" s="1">
        <v>123.6</v>
      </c>
      <c r="G9442" s="1" t="b">
        <v>0</v>
      </c>
      <c r="H9442" s="1">
        <v>0.9</v>
      </c>
      <c r="I9442" s="1">
        <v>1.7</v>
      </c>
      <c r="J9442" s="1">
        <v>9.1</v>
      </c>
      <c r="K9442" s="1">
        <v>9.1</v>
      </c>
      <c r="N9442" s="1" t="s">
        <v>9773</v>
      </c>
      <c r="O9442" s="1">
        <v>0</v>
      </c>
      <c r="P9442" s="1">
        <v>0</v>
      </c>
      <c r="Q9442" s="1">
        <f t="shared" si="294"/>
        <v>0</v>
      </c>
      <c r="R9442" s="1">
        <f t="shared" si="295"/>
        <v>0</v>
      </c>
    </row>
    <row r="9443" spans="1:18" x14ac:dyDescent="0.25">
      <c r="A9443" s="2">
        <v>0.10200810185185186</v>
      </c>
      <c r="B9443" s="1" t="s">
        <v>9447</v>
      </c>
      <c r="C9443" s="1">
        <v>944.1</v>
      </c>
      <c r="D9443" s="1">
        <v>24.261134018442899</v>
      </c>
      <c r="E9443" s="1">
        <v>120.720456638329</v>
      </c>
      <c r="F9443" s="1">
        <v>123</v>
      </c>
      <c r="G9443" s="1" t="b">
        <v>0</v>
      </c>
      <c r="H9443" s="1">
        <v>-1.4</v>
      </c>
      <c r="I9443" s="1">
        <v>-1.3</v>
      </c>
      <c r="J9443" s="1">
        <v>7.9</v>
      </c>
      <c r="K9443" s="1">
        <v>7.9</v>
      </c>
      <c r="N9443" s="1" t="s">
        <v>9773</v>
      </c>
      <c r="O9443" s="1">
        <v>0</v>
      </c>
      <c r="P9443" s="1">
        <v>0</v>
      </c>
      <c r="Q9443" s="1">
        <f t="shared" si="294"/>
        <v>0</v>
      </c>
      <c r="R9443" s="1">
        <f t="shared" si="295"/>
        <v>0</v>
      </c>
    </row>
    <row r="9444" spans="1:18" x14ac:dyDescent="0.25">
      <c r="A9444" s="2">
        <v>0.10200925925925926</v>
      </c>
      <c r="B9444" s="1" t="s">
        <v>9448</v>
      </c>
      <c r="C9444" s="1">
        <v>944.2</v>
      </c>
      <c r="D9444" s="1">
        <v>24.261134047937301</v>
      </c>
      <c r="E9444" s="1">
        <v>120.720456642152</v>
      </c>
      <c r="F9444" s="1">
        <v>122.3</v>
      </c>
      <c r="G9444" s="1" t="b">
        <v>0</v>
      </c>
      <c r="H9444" s="1">
        <v>1</v>
      </c>
      <c r="I9444" s="1">
        <v>-0.2</v>
      </c>
      <c r="J9444" s="1">
        <v>8.1</v>
      </c>
      <c r="K9444" s="1">
        <v>8.1</v>
      </c>
      <c r="N9444" s="1" t="s">
        <v>9773</v>
      </c>
      <c r="O9444" s="1">
        <v>0</v>
      </c>
      <c r="P9444" s="1">
        <v>0</v>
      </c>
      <c r="Q9444" s="1">
        <f t="shared" si="294"/>
        <v>0</v>
      </c>
      <c r="R9444" s="1">
        <f t="shared" si="295"/>
        <v>0</v>
      </c>
    </row>
    <row r="9445" spans="1:18" x14ac:dyDescent="0.25">
      <c r="A9445" s="2">
        <v>0.10201041666666667</v>
      </c>
      <c r="B9445" s="1" t="s">
        <v>9449</v>
      </c>
      <c r="C9445" s="1">
        <v>944.3</v>
      </c>
      <c r="D9445" s="1">
        <v>24.2611341773334</v>
      </c>
      <c r="E9445" s="1">
        <v>120.72045661183</v>
      </c>
      <c r="F9445" s="1">
        <v>121.7</v>
      </c>
      <c r="G9445" s="1" t="b">
        <v>0</v>
      </c>
      <c r="H9445" s="1">
        <v>1.5</v>
      </c>
      <c r="I9445" s="1">
        <v>2.8</v>
      </c>
      <c r="J9445" s="1">
        <v>7.8</v>
      </c>
      <c r="K9445" s="1">
        <v>7.8</v>
      </c>
      <c r="N9445" s="1" t="s">
        <v>9773</v>
      </c>
      <c r="O9445" s="1">
        <v>0</v>
      </c>
      <c r="P9445" s="1">
        <v>0</v>
      </c>
      <c r="Q9445" s="1">
        <f t="shared" si="294"/>
        <v>0</v>
      </c>
      <c r="R9445" s="1">
        <f t="shared" si="295"/>
        <v>0</v>
      </c>
    </row>
    <row r="9446" spans="1:18" x14ac:dyDescent="0.25">
      <c r="A9446" s="2">
        <v>0.10201157407407406</v>
      </c>
      <c r="B9446" s="1" t="s">
        <v>9450</v>
      </c>
      <c r="C9446" s="1">
        <v>944.4</v>
      </c>
      <c r="D9446" s="1">
        <v>24.2611342724053</v>
      </c>
      <c r="E9446" s="1">
        <v>120.720456706628</v>
      </c>
      <c r="F9446" s="1">
        <v>121</v>
      </c>
      <c r="G9446" s="1" t="b">
        <v>0</v>
      </c>
      <c r="H9446" s="1">
        <v>0.7</v>
      </c>
      <c r="I9446" s="1">
        <v>-2.4</v>
      </c>
      <c r="J9446" s="1">
        <v>6.2</v>
      </c>
      <c r="K9446" s="1">
        <v>6.2</v>
      </c>
      <c r="N9446" s="1" t="s">
        <v>9773</v>
      </c>
      <c r="O9446" s="1">
        <v>0.223694</v>
      </c>
      <c r="P9446" s="1">
        <v>0.223694</v>
      </c>
      <c r="Q9446" s="1">
        <f t="shared" si="294"/>
        <v>0.10000016576</v>
      </c>
      <c r="R9446" s="1">
        <f t="shared" si="295"/>
        <v>0.10000016576</v>
      </c>
    </row>
    <row r="9447" spans="1:18" x14ac:dyDescent="0.25">
      <c r="A9447" s="2">
        <v>0.10201273148148148</v>
      </c>
      <c r="B9447" s="1" t="s">
        <v>9451</v>
      </c>
      <c r="C9447" s="1">
        <v>944.5</v>
      </c>
      <c r="D9447" s="1">
        <v>24.261134362959801</v>
      </c>
      <c r="E9447" s="1">
        <v>120.72045684263399</v>
      </c>
      <c r="F9447" s="1">
        <v>120.7</v>
      </c>
      <c r="G9447" s="1" t="b">
        <v>0</v>
      </c>
      <c r="H9447" s="1">
        <v>2.9</v>
      </c>
      <c r="I9447" s="1">
        <v>-1.2</v>
      </c>
      <c r="J9447" s="1">
        <v>6.1</v>
      </c>
      <c r="K9447" s="1">
        <v>6.1</v>
      </c>
      <c r="N9447" s="1" t="s">
        <v>9773</v>
      </c>
      <c r="O9447" s="1">
        <v>0.223694</v>
      </c>
      <c r="P9447" s="1">
        <v>0</v>
      </c>
      <c r="Q9447" s="1">
        <f t="shared" si="294"/>
        <v>0.10000016576</v>
      </c>
      <c r="R9447" s="1">
        <f t="shared" si="295"/>
        <v>0</v>
      </c>
    </row>
    <row r="9448" spans="1:18" x14ac:dyDescent="0.25">
      <c r="A9448" s="2">
        <v>0.10201388888888889</v>
      </c>
      <c r="B9448" s="1" t="s">
        <v>9452</v>
      </c>
      <c r="C9448" s="1">
        <v>944.6</v>
      </c>
      <c r="D9448" s="1">
        <v>24.2611344359531</v>
      </c>
      <c r="E9448" s="1">
        <v>120.720456962725</v>
      </c>
      <c r="F9448" s="1">
        <v>120</v>
      </c>
      <c r="G9448" s="1" t="b">
        <v>0</v>
      </c>
      <c r="H9448" s="1">
        <v>1.2</v>
      </c>
      <c r="I9448" s="1">
        <v>-2.6</v>
      </c>
      <c r="J9448" s="1">
        <v>6.3</v>
      </c>
      <c r="K9448" s="1">
        <v>6.3</v>
      </c>
      <c r="N9448" s="1" t="s">
        <v>9773</v>
      </c>
      <c r="O9448" s="1">
        <v>0</v>
      </c>
      <c r="P9448" s="1">
        <v>0</v>
      </c>
      <c r="Q9448" s="1">
        <f t="shared" si="294"/>
        <v>0</v>
      </c>
      <c r="R9448" s="1">
        <f t="shared" si="295"/>
        <v>0</v>
      </c>
    </row>
    <row r="9449" spans="1:18" x14ac:dyDescent="0.25">
      <c r="A9449" s="2">
        <v>0.10201504629629631</v>
      </c>
      <c r="B9449" s="1" t="s">
        <v>9453</v>
      </c>
      <c r="C9449" s="1">
        <v>944.7</v>
      </c>
      <c r="D9449" s="1">
        <v>24.2611346201823</v>
      </c>
      <c r="E9449" s="1">
        <v>120.720457244591</v>
      </c>
      <c r="F9449" s="1">
        <v>119.7</v>
      </c>
      <c r="G9449" s="1" t="b">
        <v>0</v>
      </c>
      <c r="H9449" s="1">
        <v>2.9</v>
      </c>
      <c r="I9449" s="1">
        <v>-1.6</v>
      </c>
      <c r="J9449" s="1">
        <v>6.4</v>
      </c>
      <c r="K9449" s="1">
        <v>6.4</v>
      </c>
      <c r="N9449" s="1" t="s">
        <v>9773</v>
      </c>
      <c r="O9449" s="1">
        <v>0.223694</v>
      </c>
      <c r="P9449" s="1">
        <v>0</v>
      </c>
      <c r="Q9449" s="1">
        <f t="shared" si="294"/>
        <v>0.10000016576</v>
      </c>
      <c r="R9449" s="1">
        <f t="shared" si="295"/>
        <v>0</v>
      </c>
    </row>
    <row r="9450" spans="1:18" x14ac:dyDescent="0.25">
      <c r="A9450" s="2">
        <v>0.10201620370370371</v>
      </c>
      <c r="B9450" s="1" t="s">
        <v>9454</v>
      </c>
      <c r="C9450" s="1">
        <v>944.8</v>
      </c>
      <c r="D9450" s="1">
        <v>24.261134732040102</v>
      </c>
      <c r="E9450" s="1">
        <v>120.72045736634701</v>
      </c>
      <c r="F9450" s="1">
        <v>119.4</v>
      </c>
      <c r="G9450" s="1" t="b">
        <v>0</v>
      </c>
      <c r="H9450" s="1">
        <v>4.3</v>
      </c>
      <c r="I9450" s="1">
        <v>-2.2000000000000002</v>
      </c>
      <c r="J9450" s="1">
        <v>6.4</v>
      </c>
      <c r="K9450" s="1">
        <v>6.4</v>
      </c>
      <c r="N9450" s="1" t="s">
        <v>9773</v>
      </c>
      <c r="O9450" s="1">
        <v>0.223694</v>
      </c>
      <c r="P9450" s="1">
        <v>0</v>
      </c>
      <c r="Q9450" s="1">
        <f t="shared" si="294"/>
        <v>0.10000016576</v>
      </c>
      <c r="R9450" s="1">
        <f t="shared" si="295"/>
        <v>0</v>
      </c>
    </row>
    <row r="9451" spans="1:18" x14ac:dyDescent="0.25">
      <c r="A9451" s="2">
        <v>0.10201736111111111</v>
      </c>
      <c r="B9451" s="1" t="s">
        <v>9455</v>
      </c>
      <c r="C9451" s="1">
        <v>944.9</v>
      </c>
      <c r="D9451" s="1">
        <v>24.261134841920999</v>
      </c>
      <c r="E9451" s="1">
        <v>120.720457473059</v>
      </c>
      <c r="F9451" s="1">
        <v>119</v>
      </c>
      <c r="G9451" s="1" t="b">
        <v>0</v>
      </c>
      <c r="H9451" s="1">
        <v>4.7</v>
      </c>
      <c r="I9451" s="1">
        <v>-1.8</v>
      </c>
      <c r="J9451" s="1">
        <v>6.5</v>
      </c>
      <c r="K9451" s="1">
        <v>6.5</v>
      </c>
      <c r="N9451" s="1" t="s">
        <v>9773</v>
      </c>
      <c r="O9451" s="1">
        <v>0</v>
      </c>
      <c r="P9451" s="1">
        <v>0</v>
      </c>
      <c r="Q9451" s="1">
        <f t="shared" si="294"/>
        <v>0</v>
      </c>
      <c r="R9451" s="1">
        <f t="shared" si="295"/>
        <v>0</v>
      </c>
    </row>
    <row r="9452" spans="1:18" x14ac:dyDescent="0.25">
      <c r="A9452" s="2">
        <v>0.10201851851851851</v>
      </c>
      <c r="B9452" s="1" t="s">
        <v>9456</v>
      </c>
      <c r="C9452" s="1">
        <v>945</v>
      </c>
      <c r="D9452" s="1">
        <v>24.2611349272808</v>
      </c>
      <c r="E9452" s="1">
        <v>120.72045756570699</v>
      </c>
      <c r="F9452" s="1">
        <v>119</v>
      </c>
      <c r="G9452" s="1" t="b">
        <v>0</v>
      </c>
      <c r="H9452" s="1">
        <v>5</v>
      </c>
      <c r="I9452" s="1">
        <v>-1.9</v>
      </c>
      <c r="J9452" s="1">
        <v>6.4</v>
      </c>
      <c r="K9452" s="1">
        <v>6.4</v>
      </c>
      <c r="N9452" s="1" t="s">
        <v>9773</v>
      </c>
      <c r="O9452" s="1">
        <v>0</v>
      </c>
      <c r="P9452" s="1">
        <v>0</v>
      </c>
      <c r="Q9452" s="1">
        <f t="shared" si="294"/>
        <v>0</v>
      </c>
      <c r="R9452" s="1">
        <f t="shared" si="295"/>
        <v>0</v>
      </c>
    </row>
    <row r="9453" spans="1:18" x14ac:dyDescent="0.25">
      <c r="A9453" s="2">
        <v>0.10201967592592592</v>
      </c>
      <c r="B9453" s="1" t="s">
        <v>9457</v>
      </c>
      <c r="C9453" s="1">
        <v>945.1</v>
      </c>
      <c r="D9453" s="1">
        <v>24.261135025993799</v>
      </c>
      <c r="E9453" s="1">
        <v>120.720457778003</v>
      </c>
      <c r="F9453" s="1">
        <v>118.7</v>
      </c>
      <c r="G9453" s="1" t="b">
        <v>0</v>
      </c>
      <c r="H9453" s="1">
        <v>4.9000000000000004</v>
      </c>
      <c r="I9453" s="1">
        <v>-1.9</v>
      </c>
      <c r="J9453" s="1">
        <v>6.4</v>
      </c>
      <c r="K9453" s="1">
        <v>6.4</v>
      </c>
      <c r="N9453" s="1" t="s">
        <v>9773</v>
      </c>
      <c r="O9453" s="1">
        <v>0</v>
      </c>
      <c r="P9453" s="1">
        <v>0</v>
      </c>
      <c r="Q9453" s="1">
        <f t="shared" si="294"/>
        <v>0</v>
      </c>
      <c r="R9453" s="1">
        <f t="shared" si="295"/>
        <v>0</v>
      </c>
    </row>
    <row r="9454" spans="1:18" x14ac:dyDescent="0.25">
      <c r="A9454" s="2">
        <v>0.10202118055555555</v>
      </c>
      <c r="B9454" s="1" t="s">
        <v>9458</v>
      </c>
      <c r="C9454" s="1">
        <v>945.2</v>
      </c>
      <c r="D9454" s="1">
        <v>24.261135056556402</v>
      </c>
      <c r="E9454" s="1">
        <v>120.72045787240801</v>
      </c>
      <c r="F9454" s="1">
        <v>118.7</v>
      </c>
      <c r="G9454" s="1" t="b">
        <v>0</v>
      </c>
      <c r="H9454" s="1">
        <v>4.9000000000000004</v>
      </c>
      <c r="I9454" s="1">
        <v>-2</v>
      </c>
      <c r="J9454" s="1">
        <v>6.3</v>
      </c>
      <c r="K9454" s="1">
        <v>6.3</v>
      </c>
      <c r="N9454" s="1" t="s">
        <v>9773</v>
      </c>
      <c r="O9454" s="1">
        <v>0</v>
      </c>
      <c r="P9454" s="1">
        <v>0</v>
      </c>
      <c r="Q9454" s="1">
        <f t="shared" si="294"/>
        <v>0</v>
      </c>
      <c r="R9454" s="1">
        <f t="shared" si="295"/>
        <v>0</v>
      </c>
    </row>
    <row r="9455" spans="1:18" x14ac:dyDescent="0.25">
      <c r="A9455" s="2">
        <v>0.10202233796296296</v>
      </c>
      <c r="B9455" s="1" t="s">
        <v>9459</v>
      </c>
      <c r="C9455" s="1">
        <v>945.3</v>
      </c>
      <c r="D9455" s="1">
        <v>24.261135120437</v>
      </c>
      <c r="E9455" s="1">
        <v>120.72045798245</v>
      </c>
      <c r="F9455" s="1">
        <v>118.4</v>
      </c>
      <c r="G9455" s="1" t="b">
        <v>0</v>
      </c>
      <c r="H9455" s="1">
        <v>4.7</v>
      </c>
      <c r="I9455" s="1">
        <v>-2.5</v>
      </c>
      <c r="J9455" s="1">
        <v>6.3</v>
      </c>
      <c r="K9455" s="1">
        <v>6.3</v>
      </c>
      <c r="N9455" s="1" t="s">
        <v>9773</v>
      </c>
      <c r="O9455" s="1">
        <v>0</v>
      </c>
      <c r="P9455" s="1">
        <v>0</v>
      </c>
      <c r="Q9455" s="1">
        <f t="shared" si="294"/>
        <v>0</v>
      </c>
      <c r="R9455" s="1">
        <f t="shared" si="295"/>
        <v>0</v>
      </c>
    </row>
    <row r="9456" spans="1:18" x14ac:dyDescent="0.25">
      <c r="A9456" s="2">
        <v>0.10202314814814814</v>
      </c>
      <c r="B9456" s="1" t="s">
        <v>9460</v>
      </c>
      <c r="C9456" s="1">
        <v>945.4</v>
      </c>
      <c r="D9456" s="1">
        <v>24.261135173140001</v>
      </c>
      <c r="E9456" s="1">
        <v>120.720458075419</v>
      </c>
      <c r="F9456" s="1">
        <v>118.4</v>
      </c>
      <c r="G9456" s="1" t="b">
        <v>0</v>
      </c>
      <c r="H9456" s="1">
        <v>4.5999999999999996</v>
      </c>
      <c r="I9456" s="1">
        <v>-2.4</v>
      </c>
      <c r="J9456" s="1">
        <v>6.2</v>
      </c>
      <c r="K9456" s="1">
        <v>6.2</v>
      </c>
      <c r="N9456" s="1" t="s">
        <v>9773</v>
      </c>
      <c r="O9456" s="1">
        <v>0</v>
      </c>
      <c r="P9456" s="1">
        <v>0</v>
      </c>
      <c r="Q9456" s="1">
        <f t="shared" si="294"/>
        <v>0</v>
      </c>
      <c r="R9456" s="1">
        <f t="shared" si="295"/>
        <v>0</v>
      </c>
    </row>
    <row r="9457" spans="1:18" x14ac:dyDescent="0.25">
      <c r="A9457" s="2">
        <v>0.10202430555555556</v>
      </c>
      <c r="B9457" s="1" t="s">
        <v>9461</v>
      </c>
      <c r="C9457" s="1">
        <v>945.5</v>
      </c>
      <c r="D9457" s="1">
        <v>24.261135299569101</v>
      </c>
      <c r="E9457" s="1">
        <v>120.720458318203</v>
      </c>
      <c r="F9457" s="1">
        <v>118.4</v>
      </c>
      <c r="G9457" s="1" t="b">
        <v>0</v>
      </c>
      <c r="H9457" s="1">
        <v>4.5999999999999996</v>
      </c>
      <c r="I9457" s="1">
        <v>-2.2999999999999998</v>
      </c>
      <c r="J9457" s="1">
        <v>6.2</v>
      </c>
      <c r="K9457" s="1">
        <v>6.2</v>
      </c>
      <c r="N9457" s="1" t="s">
        <v>9773</v>
      </c>
      <c r="O9457" s="1">
        <v>0</v>
      </c>
      <c r="P9457" s="1">
        <v>0</v>
      </c>
      <c r="Q9457" s="1">
        <f t="shared" si="294"/>
        <v>0</v>
      </c>
      <c r="R9457" s="1">
        <f t="shared" si="295"/>
        <v>0</v>
      </c>
    </row>
    <row r="9458" spans="1:18" x14ac:dyDescent="0.25">
      <c r="A9458" s="2">
        <v>0.10202546296296296</v>
      </c>
      <c r="B9458" s="1" t="s">
        <v>9462</v>
      </c>
      <c r="C9458" s="1">
        <v>945.6</v>
      </c>
      <c r="D9458" s="1">
        <v>24.261135325054301</v>
      </c>
      <c r="E9458" s="1">
        <v>120.720458408488</v>
      </c>
      <c r="F9458" s="1">
        <v>118.4</v>
      </c>
      <c r="G9458" s="1" t="b">
        <v>0</v>
      </c>
      <c r="H9458" s="1">
        <v>4.5999999999999996</v>
      </c>
      <c r="I9458" s="1">
        <v>-1.8</v>
      </c>
      <c r="J9458" s="1">
        <v>6.1</v>
      </c>
      <c r="K9458" s="1">
        <v>6.1</v>
      </c>
      <c r="N9458" s="1" t="s">
        <v>9773</v>
      </c>
      <c r="O9458" s="1">
        <v>0</v>
      </c>
      <c r="P9458" s="1">
        <v>0</v>
      </c>
      <c r="Q9458" s="1">
        <f t="shared" si="294"/>
        <v>0</v>
      </c>
      <c r="R9458" s="1">
        <f t="shared" si="295"/>
        <v>0</v>
      </c>
    </row>
    <row r="9459" spans="1:18" x14ac:dyDescent="0.25">
      <c r="A9459" s="2">
        <v>0.10202662037037037</v>
      </c>
      <c r="B9459" s="1" t="s">
        <v>9463</v>
      </c>
      <c r="C9459" s="1">
        <v>945.7</v>
      </c>
      <c r="D9459" s="1">
        <v>24.2611353701752</v>
      </c>
      <c r="E9459" s="1">
        <v>120.72045846882</v>
      </c>
      <c r="F9459" s="1">
        <v>118.1</v>
      </c>
      <c r="G9459" s="1" t="b">
        <v>0</v>
      </c>
      <c r="H9459" s="1">
        <v>4.4000000000000004</v>
      </c>
      <c r="I9459" s="1">
        <v>-1.9</v>
      </c>
      <c r="J9459" s="1">
        <v>6.1</v>
      </c>
      <c r="K9459" s="1">
        <v>6.1</v>
      </c>
      <c r="N9459" s="1" t="s">
        <v>9773</v>
      </c>
      <c r="O9459" s="1">
        <v>0</v>
      </c>
      <c r="P9459" s="1">
        <v>0</v>
      </c>
      <c r="Q9459" s="1">
        <f t="shared" si="294"/>
        <v>0</v>
      </c>
      <c r="R9459" s="1">
        <f t="shared" si="295"/>
        <v>0</v>
      </c>
    </row>
    <row r="9460" spans="1:18" x14ac:dyDescent="0.25">
      <c r="A9460" s="2">
        <v>0.10202777777777779</v>
      </c>
      <c r="B9460" s="1" t="s">
        <v>9464</v>
      </c>
      <c r="C9460" s="1">
        <v>945.8</v>
      </c>
      <c r="D9460" s="1">
        <v>24.261135402971998</v>
      </c>
      <c r="E9460" s="1">
        <v>120.72045852585001</v>
      </c>
      <c r="F9460" s="1">
        <v>118.1</v>
      </c>
      <c r="G9460" s="1" t="b">
        <v>0</v>
      </c>
      <c r="H9460" s="1">
        <v>4.4000000000000004</v>
      </c>
      <c r="I9460" s="1">
        <v>-2.1</v>
      </c>
      <c r="J9460" s="1">
        <v>6.1</v>
      </c>
      <c r="K9460" s="1">
        <v>6.1</v>
      </c>
      <c r="N9460" s="1" t="s">
        <v>9773</v>
      </c>
      <c r="O9460" s="1">
        <v>0</v>
      </c>
      <c r="P9460" s="1">
        <v>0</v>
      </c>
      <c r="Q9460" s="1">
        <f t="shared" si="294"/>
        <v>0</v>
      </c>
      <c r="R9460" s="1">
        <f t="shared" si="295"/>
        <v>0</v>
      </c>
    </row>
    <row r="9461" spans="1:18" x14ac:dyDescent="0.25">
      <c r="A9461" s="2">
        <v>0.10202893518518517</v>
      </c>
      <c r="B9461" s="1" t="s">
        <v>9465</v>
      </c>
      <c r="C9461" s="1">
        <v>945.9</v>
      </c>
      <c r="D9461" s="1">
        <v>24.2611354170581</v>
      </c>
      <c r="E9461" s="1">
        <v>120.720458582342</v>
      </c>
      <c r="F9461" s="1">
        <v>118.1</v>
      </c>
      <c r="G9461" s="1" t="b">
        <v>0</v>
      </c>
      <c r="H9461" s="1">
        <v>4.3</v>
      </c>
      <c r="I9461" s="1">
        <v>-2</v>
      </c>
      <c r="J9461" s="1">
        <v>6.1</v>
      </c>
      <c r="K9461" s="1">
        <v>6.1</v>
      </c>
      <c r="N9461" s="1" t="s">
        <v>9773</v>
      </c>
      <c r="O9461" s="1">
        <v>0</v>
      </c>
      <c r="P9461" s="1">
        <v>0</v>
      </c>
      <c r="Q9461" s="1">
        <f t="shared" si="294"/>
        <v>0</v>
      </c>
      <c r="R9461" s="1">
        <f t="shared" si="295"/>
        <v>0</v>
      </c>
    </row>
    <row r="9462" spans="1:18" x14ac:dyDescent="0.25">
      <c r="A9462" s="2">
        <v>0.10203009259259259</v>
      </c>
      <c r="B9462" s="1" t="s">
        <v>9466</v>
      </c>
      <c r="C9462" s="1">
        <v>946</v>
      </c>
      <c r="D9462" s="1">
        <v>24.261135524698201</v>
      </c>
      <c r="E9462" s="1">
        <v>120.72045866470999</v>
      </c>
      <c r="F9462" s="1">
        <v>118.1</v>
      </c>
      <c r="G9462" s="1" t="b">
        <v>0</v>
      </c>
      <c r="H9462" s="1">
        <v>4.0999999999999996</v>
      </c>
      <c r="I9462" s="1">
        <v>-2.7</v>
      </c>
      <c r="J9462" s="1">
        <v>6.1</v>
      </c>
      <c r="K9462" s="1">
        <v>6.1</v>
      </c>
      <c r="N9462" s="1" t="s">
        <v>9773</v>
      </c>
      <c r="O9462" s="1">
        <v>0</v>
      </c>
      <c r="P9462" s="1">
        <v>0</v>
      </c>
      <c r="Q9462" s="1">
        <f t="shared" si="294"/>
        <v>0</v>
      </c>
      <c r="R9462" s="1">
        <f t="shared" si="295"/>
        <v>0</v>
      </c>
    </row>
    <row r="9463" spans="1:18" x14ac:dyDescent="0.25">
      <c r="A9463" s="2">
        <v>0.10203125</v>
      </c>
      <c r="B9463" s="1" t="s">
        <v>9467</v>
      </c>
      <c r="C9463" s="1">
        <v>946.1</v>
      </c>
      <c r="D9463" s="1">
        <v>24.261135573450598</v>
      </c>
      <c r="E9463" s="1">
        <v>120.720458674662</v>
      </c>
      <c r="F9463" s="1">
        <v>118.1</v>
      </c>
      <c r="G9463" s="1" t="b">
        <v>0</v>
      </c>
      <c r="H9463" s="1">
        <v>4</v>
      </c>
      <c r="I9463" s="1">
        <v>-2.9</v>
      </c>
      <c r="J9463" s="1">
        <v>6</v>
      </c>
      <c r="K9463" s="1">
        <v>6</v>
      </c>
      <c r="N9463" s="1" t="s">
        <v>9773</v>
      </c>
      <c r="O9463" s="1">
        <v>0</v>
      </c>
      <c r="P9463" s="1">
        <v>0</v>
      </c>
      <c r="Q9463" s="1">
        <f t="shared" si="294"/>
        <v>0</v>
      </c>
      <c r="R9463" s="1">
        <f t="shared" si="295"/>
        <v>0</v>
      </c>
    </row>
    <row r="9464" spans="1:18" x14ac:dyDescent="0.25">
      <c r="A9464" s="2">
        <v>0.1020324074074074</v>
      </c>
      <c r="B9464" s="1" t="s">
        <v>9468</v>
      </c>
      <c r="C9464" s="1">
        <v>946.2</v>
      </c>
      <c r="D9464" s="1">
        <v>24.261135612129401</v>
      </c>
      <c r="E9464" s="1">
        <v>120.720458668403</v>
      </c>
      <c r="F9464" s="1">
        <v>118.1</v>
      </c>
      <c r="G9464" s="1" t="b">
        <v>0</v>
      </c>
      <c r="H9464" s="1">
        <v>3.7</v>
      </c>
      <c r="I9464" s="1">
        <v>-2.4</v>
      </c>
      <c r="J9464" s="1">
        <v>6</v>
      </c>
      <c r="K9464" s="1">
        <v>6</v>
      </c>
      <c r="N9464" s="1" t="s">
        <v>9773</v>
      </c>
      <c r="O9464" s="1">
        <v>0</v>
      </c>
      <c r="P9464" s="1">
        <v>0</v>
      </c>
      <c r="Q9464" s="1">
        <f t="shared" si="294"/>
        <v>0</v>
      </c>
      <c r="R9464" s="1">
        <f t="shared" si="295"/>
        <v>0</v>
      </c>
    </row>
    <row r="9465" spans="1:18" x14ac:dyDescent="0.25">
      <c r="A9465" s="2">
        <v>0.10203356481481482</v>
      </c>
      <c r="B9465" s="1" t="s">
        <v>9469</v>
      </c>
      <c r="C9465" s="1">
        <v>946.3</v>
      </c>
      <c r="D9465" s="1">
        <v>24.261135622108501</v>
      </c>
      <c r="E9465" s="1">
        <v>120.720458696774</v>
      </c>
      <c r="F9465" s="1">
        <v>118.1</v>
      </c>
      <c r="G9465" s="1" t="b">
        <v>0</v>
      </c>
      <c r="H9465" s="1">
        <v>3.7</v>
      </c>
      <c r="I9465" s="1">
        <v>-2.1</v>
      </c>
      <c r="J9465" s="1">
        <v>6</v>
      </c>
      <c r="K9465" s="1">
        <v>6</v>
      </c>
      <c r="N9465" s="1" t="s">
        <v>9773</v>
      </c>
      <c r="O9465" s="1">
        <v>0</v>
      </c>
      <c r="P9465" s="1">
        <v>0</v>
      </c>
      <c r="Q9465" s="1">
        <f t="shared" si="294"/>
        <v>0</v>
      </c>
      <c r="R9465" s="1">
        <f t="shared" si="295"/>
        <v>0</v>
      </c>
    </row>
    <row r="9466" spans="1:18" x14ac:dyDescent="0.25">
      <c r="A9466" s="2">
        <v>0.10203472222222221</v>
      </c>
      <c r="B9466" s="1" t="s">
        <v>9470</v>
      </c>
      <c r="C9466" s="1">
        <v>946.4</v>
      </c>
      <c r="D9466" s="1">
        <v>24.261135772645101</v>
      </c>
      <c r="E9466" s="1">
        <v>120.720458748645</v>
      </c>
      <c r="F9466" s="1">
        <v>118.1</v>
      </c>
      <c r="G9466" s="1" t="b">
        <v>0</v>
      </c>
      <c r="H9466" s="1">
        <v>4.0999999999999996</v>
      </c>
      <c r="I9466" s="1">
        <v>-2.6</v>
      </c>
      <c r="J9466" s="1">
        <v>6</v>
      </c>
      <c r="K9466" s="1">
        <v>6</v>
      </c>
      <c r="N9466" s="1" t="s">
        <v>9773</v>
      </c>
      <c r="O9466" s="1">
        <v>0</v>
      </c>
      <c r="P9466" s="1">
        <v>0</v>
      </c>
      <c r="Q9466" s="1">
        <f t="shared" si="294"/>
        <v>0</v>
      </c>
      <c r="R9466" s="1">
        <f t="shared" si="295"/>
        <v>0</v>
      </c>
    </row>
    <row r="9467" spans="1:18" x14ac:dyDescent="0.25">
      <c r="A9467" s="2">
        <v>0.10203587962962962</v>
      </c>
      <c r="B9467" s="1" t="s">
        <v>9471</v>
      </c>
      <c r="C9467" s="1">
        <v>946.5</v>
      </c>
      <c r="D9467" s="1">
        <v>24.261135779487802</v>
      </c>
      <c r="E9467" s="1">
        <v>120.720458734418</v>
      </c>
      <c r="F9467" s="1">
        <v>118.1</v>
      </c>
      <c r="G9467" s="1" t="b">
        <v>0</v>
      </c>
      <c r="H9467" s="1">
        <v>4.3</v>
      </c>
      <c r="I9467" s="1">
        <v>-3.1</v>
      </c>
      <c r="J9467" s="1">
        <v>6</v>
      </c>
      <c r="K9467" s="1">
        <v>6</v>
      </c>
      <c r="N9467" s="1" t="s">
        <v>9773</v>
      </c>
      <c r="O9467" s="1">
        <v>0</v>
      </c>
      <c r="P9467" s="1">
        <v>0</v>
      </c>
      <c r="Q9467" s="1">
        <f t="shared" si="294"/>
        <v>0</v>
      </c>
      <c r="R9467" s="1">
        <f t="shared" si="295"/>
        <v>0</v>
      </c>
    </row>
    <row r="9468" spans="1:18" x14ac:dyDescent="0.25">
      <c r="A9468" s="2">
        <v>0.10203703703703704</v>
      </c>
      <c r="B9468" s="1" t="s">
        <v>9472</v>
      </c>
      <c r="C9468" s="1">
        <v>946.6</v>
      </c>
      <c r="D9468" s="1">
        <v>24.261135780318298</v>
      </c>
      <c r="E9468" s="1">
        <v>120.720458708018</v>
      </c>
      <c r="F9468" s="1">
        <v>117.7</v>
      </c>
      <c r="G9468" s="1" t="b">
        <v>0</v>
      </c>
      <c r="H9468" s="1">
        <v>4</v>
      </c>
      <c r="I9468" s="1">
        <v>-3</v>
      </c>
      <c r="J9468" s="1">
        <v>5.9</v>
      </c>
      <c r="K9468" s="1">
        <v>5.9</v>
      </c>
      <c r="N9468" s="1" t="s">
        <v>9773</v>
      </c>
      <c r="O9468" s="1">
        <v>0</v>
      </c>
      <c r="P9468" s="1">
        <v>0</v>
      </c>
      <c r="Q9468" s="1">
        <f t="shared" si="294"/>
        <v>0</v>
      </c>
      <c r="R9468" s="1">
        <f t="shared" si="295"/>
        <v>0</v>
      </c>
    </row>
    <row r="9469" spans="1:18" x14ac:dyDescent="0.25">
      <c r="A9469" s="2">
        <v>0.10203819444444445</v>
      </c>
      <c r="B9469" s="1" t="s">
        <v>9473</v>
      </c>
      <c r="C9469" s="1">
        <v>946.7</v>
      </c>
      <c r="D9469" s="1">
        <v>24.261135747550799</v>
      </c>
      <c r="E9469" s="1">
        <v>120.720458683166</v>
      </c>
      <c r="F9469" s="1">
        <v>117.4</v>
      </c>
      <c r="G9469" s="1" t="b">
        <v>0</v>
      </c>
      <c r="H9469" s="1">
        <v>3.6</v>
      </c>
      <c r="I9469" s="1">
        <v>-2.9</v>
      </c>
      <c r="J9469" s="1">
        <v>5.8</v>
      </c>
      <c r="K9469" s="1">
        <v>5.8</v>
      </c>
      <c r="N9469" s="1" t="s">
        <v>9773</v>
      </c>
      <c r="O9469" s="1">
        <v>0</v>
      </c>
      <c r="P9469" s="1">
        <v>0</v>
      </c>
      <c r="Q9469" s="1">
        <f t="shared" si="294"/>
        <v>0</v>
      </c>
      <c r="R9469" s="1">
        <f t="shared" si="295"/>
        <v>0</v>
      </c>
    </row>
    <row r="9470" spans="1:18" x14ac:dyDescent="0.25">
      <c r="A9470" s="2">
        <v>0.10203958333333332</v>
      </c>
      <c r="B9470" s="1" t="s">
        <v>9474</v>
      </c>
      <c r="C9470" s="1">
        <v>946.8</v>
      </c>
      <c r="D9470" s="1">
        <v>24.261135742434199</v>
      </c>
      <c r="E9470" s="1">
        <v>120.72045867928701</v>
      </c>
      <c r="F9470" s="1">
        <v>117.1</v>
      </c>
      <c r="G9470" s="1" t="b">
        <v>0</v>
      </c>
      <c r="H9470" s="1">
        <v>3.3</v>
      </c>
      <c r="I9470" s="1">
        <v>-2.2000000000000002</v>
      </c>
      <c r="J9470" s="1">
        <v>6</v>
      </c>
      <c r="K9470" s="1">
        <v>6</v>
      </c>
      <c r="N9470" s="1" t="s">
        <v>9773</v>
      </c>
      <c r="O9470" s="1">
        <v>0</v>
      </c>
      <c r="P9470" s="1">
        <v>0</v>
      </c>
      <c r="Q9470" s="1">
        <f t="shared" si="294"/>
        <v>0</v>
      </c>
      <c r="R9470" s="1">
        <f t="shared" si="295"/>
        <v>0</v>
      </c>
    </row>
    <row r="9471" spans="1:18" x14ac:dyDescent="0.25">
      <c r="A9471" s="2">
        <v>0.10204085648148148</v>
      </c>
      <c r="B9471" s="1" t="s">
        <v>9475</v>
      </c>
      <c r="C9471" s="1">
        <v>946.9</v>
      </c>
      <c r="D9471" s="1">
        <v>24.261135653625399</v>
      </c>
      <c r="E9471" s="1">
        <v>120.720458687101</v>
      </c>
      <c r="F9471" s="1">
        <v>116.4</v>
      </c>
      <c r="G9471" s="1" t="b">
        <v>0</v>
      </c>
      <c r="H9471" s="1">
        <v>2.6</v>
      </c>
      <c r="I9471" s="1">
        <v>-1.9</v>
      </c>
      <c r="J9471" s="1">
        <v>6</v>
      </c>
      <c r="K9471" s="1">
        <v>6</v>
      </c>
      <c r="N9471" s="1" t="s">
        <v>9773</v>
      </c>
      <c r="O9471" s="1">
        <v>0</v>
      </c>
      <c r="P9471" s="1">
        <v>0</v>
      </c>
      <c r="Q9471" s="1">
        <f t="shared" si="294"/>
        <v>0</v>
      </c>
      <c r="R9471" s="1">
        <f t="shared" si="295"/>
        <v>0</v>
      </c>
    </row>
    <row r="9472" spans="1:18" x14ac:dyDescent="0.25">
      <c r="A9472" s="2">
        <v>0.10204166666666666</v>
      </c>
      <c r="B9472" s="1" t="s">
        <v>9476</v>
      </c>
      <c r="C9472" s="1">
        <v>947</v>
      </c>
      <c r="D9472" s="1">
        <v>24.261135551134402</v>
      </c>
      <c r="E9472" s="1">
        <v>120.720458688851</v>
      </c>
      <c r="F9472" s="1">
        <v>115.8</v>
      </c>
      <c r="G9472" s="1" t="b">
        <v>0</v>
      </c>
      <c r="H9472" s="1">
        <v>4</v>
      </c>
      <c r="I9472" s="1">
        <v>-1.4</v>
      </c>
      <c r="J9472" s="1">
        <v>5.9</v>
      </c>
      <c r="K9472" s="1">
        <v>5.9</v>
      </c>
      <c r="N9472" s="1" t="s">
        <v>9773</v>
      </c>
      <c r="O9472" s="1">
        <v>0</v>
      </c>
      <c r="P9472" s="1">
        <v>0</v>
      </c>
      <c r="Q9472" s="1">
        <f t="shared" si="294"/>
        <v>0</v>
      </c>
      <c r="R9472" s="1">
        <f t="shared" si="295"/>
        <v>0</v>
      </c>
    </row>
    <row r="9473" spans="1:18" x14ac:dyDescent="0.25">
      <c r="A9473" s="2">
        <v>0.10204282407407407</v>
      </c>
      <c r="B9473" s="1" t="s">
        <v>9477</v>
      </c>
      <c r="C9473" s="1">
        <v>947.1</v>
      </c>
      <c r="D9473" s="1">
        <v>24.261135412036001</v>
      </c>
      <c r="E9473" s="1">
        <v>120.72045865248499</v>
      </c>
      <c r="F9473" s="1">
        <v>115.1</v>
      </c>
      <c r="G9473" s="1" t="b">
        <v>0</v>
      </c>
      <c r="H9473" s="1">
        <v>2.9</v>
      </c>
      <c r="I9473" s="1">
        <v>-1.8</v>
      </c>
      <c r="J9473" s="1">
        <v>5.9</v>
      </c>
      <c r="K9473" s="1">
        <v>5.9</v>
      </c>
      <c r="N9473" s="1" t="s">
        <v>9773</v>
      </c>
      <c r="O9473" s="1">
        <v>-0.223694</v>
      </c>
      <c r="P9473" s="1">
        <v>0</v>
      </c>
      <c r="Q9473" s="1">
        <f t="shared" si="294"/>
        <v>-0.10000016576</v>
      </c>
      <c r="R9473" s="1">
        <f t="shared" si="295"/>
        <v>0</v>
      </c>
    </row>
    <row r="9474" spans="1:18" x14ac:dyDescent="0.25">
      <c r="A9474" s="2">
        <v>0.10204398148148149</v>
      </c>
      <c r="B9474" s="1" t="s">
        <v>9478</v>
      </c>
      <c r="C9474" s="1">
        <v>947.2</v>
      </c>
      <c r="D9474" s="1">
        <v>24.261135094880199</v>
      </c>
      <c r="E9474" s="1">
        <v>120.720458725802</v>
      </c>
      <c r="F9474" s="1">
        <v>114.1</v>
      </c>
      <c r="G9474" s="1" t="b">
        <v>0</v>
      </c>
      <c r="H9474" s="1">
        <v>0.9</v>
      </c>
      <c r="I9474" s="1">
        <v>-2.2000000000000002</v>
      </c>
      <c r="J9474" s="1">
        <v>6</v>
      </c>
      <c r="K9474" s="1">
        <v>6</v>
      </c>
      <c r="N9474" s="1" t="s">
        <v>9773</v>
      </c>
      <c r="O9474" s="1">
        <v>-0.223694</v>
      </c>
      <c r="P9474" s="1">
        <v>0</v>
      </c>
      <c r="Q9474" s="1">
        <f t="shared" ref="Q9474:Q9537" si="296">O9474*0.44704</f>
        <v>-0.10000016576</v>
      </c>
      <c r="R9474" s="1">
        <f t="shared" ref="R9474:R9537" si="297">P9474*0.44704</f>
        <v>0</v>
      </c>
    </row>
    <row r="9475" spans="1:18" x14ac:dyDescent="0.25">
      <c r="A9475" s="2">
        <v>0.1020451388888889</v>
      </c>
      <c r="B9475" s="1" t="s">
        <v>9479</v>
      </c>
      <c r="C9475" s="1">
        <v>947.3</v>
      </c>
      <c r="D9475" s="1">
        <v>24.261134941018302</v>
      </c>
      <c r="E9475" s="1">
        <v>120.720458669064</v>
      </c>
      <c r="F9475" s="1">
        <v>113.1</v>
      </c>
      <c r="G9475" s="1" t="b">
        <v>0</v>
      </c>
      <c r="H9475" s="1">
        <v>0</v>
      </c>
      <c r="I9475" s="1">
        <v>-2.2000000000000002</v>
      </c>
      <c r="J9475" s="1">
        <v>5.9</v>
      </c>
      <c r="K9475" s="1">
        <v>5.9</v>
      </c>
      <c r="N9475" s="1" t="s">
        <v>9773</v>
      </c>
      <c r="O9475" s="1">
        <v>-0.223694</v>
      </c>
      <c r="P9475" s="1">
        <v>0</v>
      </c>
      <c r="Q9475" s="1">
        <f t="shared" si="296"/>
        <v>-0.10000016576</v>
      </c>
      <c r="R9475" s="1">
        <f t="shared" si="297"/>
        <v>0</v>
      </c>
    </row>
    <row r="9476" spans="1:18" x14ac:dyDescent="0.25">
      <c r="A9476" s="2">
        <v>0.10204629629629629</v>
      </c>
      <c r="B9476" s="1" t="s">
        <v>9480</v>
      </c>
      <c r="C9476" s="1">
        <v>947.4</v>
      </c>
      <c r="D9476" s="1">
        <v>24.2611347995717</v>
      </c>
      <c r="E9476" s="1">
        <v>120.720458607853</v>
      </c>
      <c r="F9476" s="1">
        <v>112.2</v>
      </c>
      <c r="G9476" s="1" t="b">
        <v>0</v>
      </c>
      <c r="H9476" s="1">
        <v>0.3</v>
      </c>
      <c r="I9476" s="1">
        <v>-2</v>
      </c>
      <c r="J9476" s="1">
        <v>6.1</v>
      </c>
      <c r="K9476" s="1">
        <v>6.1</v>
      </c>
      <c r="N9476" s="1" t="s">
        <v>9773</v>
      </c>
      <c r="O9476" s="1">
        <v>-0.223694</v>
      </c>
      <c r="P9476" s="1">
        <v>0</v>
      </c>
      <c r="Q9476" s="1">
        <f t="shared" si="296"/>
        <v>-0.10000016576</v>
      </c>
      <c r="R9476" s="1">
        <f t="shared" si="297"/>
        <v>0</v>
      </c>
    </row>
    <row r="9477" spans="1:18" x14ac:dyDescent="0.25">
      <c r="A9477" s="2">
        <v>0.1020474537037037</v>
      </c>
      <c r="B9477" s="1" t="s">
        <v>9481</v>
      </c>
      <c r="C9477" s="1">
        <v>947.5</v>
      </c>
      <c r="D9477" s="1">
        <v>24.261134634333501</v>
      </c>
      <c r="E9477" s="1">
        <v>120.72045863377301</v>
      </c>
      <c r="F9477" s="1">
        <v>111.2</v>
      </c>
      <c r="G9477" s="1" t="b">
        <v>0</v>
      </c>
      <c r="H9477" s="1">
        <v>0</v>
      </c>
      <c r="I9477" s="1">
        <v>-0.5</v>
      </c>
      <c r="J9477" s="1">
        <v>6.2</v>
      </c>
      <c r="K9477" s="1">
        <v>6.2</v>
      </c>
      <c r="N9477" s="1" t="s">
        <v>9773</v>
      </c>
      <c r="O9477" s="1">
        <v>-0.223694</v>
      </c>
      <c r="P9477" s="1">
        <v>0</v>
      </c>
      <c r="Q9477" s="1">
        <f t="shared" si="296"/>
        <v>-0.10000016576</v>
      </c>
      <c r="R9477" s="1">
        <f t="shared" si="297"/>
        <v>0</v>
      </c>
    </row>
    <row r="9478" spans="1:18" x14ac:dyDescent="0.25">
      <c r="A9478" s="2">
        <v>0.10204861111111112</v>
      </c>
      <c r="B9478" s="1" t="s">
        <v>9482</v>
      </c>
      <c r="C9478" s="1">
        <v>947.6</v>
      </c>
      <c r="D9478" s="1">
        <v>24.261134481207598</v>
      </c>
      <c r="E9478" s="1">
        <v>120.720458657587</v>
      </c>
      <c r="F9478" s="1">
        <v>110.2</v>
      </c>
      <c r="G9478" s="1" t="b">
        <v>0</v>
      </c>
      <c r="H9478" s="1">
        <v>0.3</v>
      </c>
      <c r="I9478" s="1">
        <v>-0.9</v>
      </c>
      <c r="J9478" s="1">
        <v>6.3</v>
      </c>
      <c r="K9478" s="1">
        <v>6.3</v>
      </c>
      <c r="N9478" s="1" t="s">
        <v>9773</v>
      </c>
      <c r="O9478" s="1">
        <v>-0.223694</v>
      </c>
      <c r="P9478" s="1">
        <v>0</v>
      </c>
      <c r="Q9478" s="1">
        <f t="shared" si="296"/>
        <v>-0.10000016576</v>
      </c>
      <c r="R9478" s="1">
        <f t="shared" si="297"/>
        <v>0</v>
      </c>
    </row>
    <row r="9479" spans="1:18" x14ac:dyDescent="0.25">
      <c r="A9479" s="2">
        <v>0.10204976851851852</v>
      </c>
      <c r="B9479" s="1" t="s">
        <v>9483</v>
      </c>
      <c r="C9479" s="1">
        <v>947.7</v>
      </c>
      <c r="D9479" s="1">
        <v>24.261134229573901</v>
      </c>
      <c r="E9479" s="1">
        <v>120.720458634623</v>
      </c>
      <c r="F9479" s="1">
        <v>109.5</v>
      </c>
      <c r="G9479" s="1" t="b">
        <v>0</v>
      </c>
      <c r="H9479" s="1">
        <v>0</v>
      </c>
      <c r="I9479" s="1">
        <v>-1.8</v>
      </c>
      <c r="J9479" s="1">
        <v>5.9</v>
      </c>
      <c r="K9479" s="1">
        <v>5.9</v>
      </c>
      <c r="N9479" s="1" t="s">
        <v>9773</v>
      </c>
      <c r="O9479" s="1">
        <v>-0.223694</v>
      </c>
      <c r="P9479" s="1">
        <v>0</v>
      </c>
      <c r="Q9479" s="1">
        <f t="shared" si="296"/>
        <v>-0.10000016576</v>
      </c>
      <c r="R9479" s="1">
        <f t="shared" si="297"/>
        <v>0</v>
      </c>
    </row>
    <row r="9480" spans="1:18" x14ac:dyDescent="0.25">
      <c r="A9480" s="2">
        <v>0.10205092592592593</v>
      </c>
      <c r="B9480" s="1" t="s">
        <v>9484</v>
      </c>
      <c r="C9480" s="1">
        <v>947.8</v>
      </c>
      <c r="D9480" s="1">
        <v>24.2611340865054</v>
      </c>
      <c r="E9480" s="1">
        <v>120.72045850808701</v>
      </c>
      <c r="F9480" s="1">
        <v>108.5</v>
      </c>
      <c r="G9480" s="1" t="b">
        <v>0</v>
      </c>
      <c r="H9480" s="1">
        <v>-0.1</v>
      </c>
      <c r="I9480" s="1">
        <v>-3.4</v>
      </c>
      <c r="J9480" s="1">
        <v>5.5</v>
      </c>
      <c r="K9480" s="1">
        <v>5.5</v>
      </c>
      <c r="N9480" s="1" t="s">
        <v>9773</v>
      </c>
      <c r="O9480" s="1">
        <v>-0.223694</v>
      </c>
      <c r="P9480" s="1">
        <v>0</v>
      </c>
      <c r="Q9480" s="1">
        <f t="shared" si="296"/>
        <v>-0.10000016576</v>
      </c>
      <c r="R9480" s="1">
        <f t="shared" si="297"/>
        <v>0</v>
      </c>
    </row>
    <row r="9481" spans="1:18" x14ac:dyDescent="0.25">
      <c r="A9481" s="2">
        <v>0.10205208333333332</v>
      </c>
      <c r="B9481" s="1" t="s">
        <v>9485</v>
      </c>
      <c r="C9481" s="1">
        <v>947.9</v>
      </c>
      <c r="D9481" s="1">
        <v>24.2611340174658</v>
      </c>
      <c r="E9481" s="1">
        <v>120.72045839314001</v>
      </c>
      <c r="F9481" s="1">
        <v>107.9</v>
      </c>
      <c r="G9481" s="1" t="b">
        <v>0</v>
      </c>
      <c r="H9481" s="1">
        <v>0.9</v>
      </c>
      <c r="I9481" s="1">
        <v>0</v>
      </c>
      <c r="J9481" s="1">
        <v>6.2</v>
      </c>
      <c r="K9481" s="1">
        <v>6.2</v>
      </c>
      <c r="N9481" s="1" t="s">
        <v>9773</v>
      </c>
      <c r="O9481" s="1">
        <v>-0.223694</v>
      </c>
      <c r="P9481" s="1">
        <v>-0.223694</v>
      </c>
      <c r="Q9481" s="1">
        <f t="shared" si="296"/>
        <v>-0.10000016576</v>
      </c>
      <c r="R9481" s="1">
        <f t="shared" si="297"/>
        <v>-0.10000016576</v>
      </c>
    </row>
    <row r="9482" spans="1:18" x14ac:dyDescent="0.25">
      <c r="A9482" s="2">
        <v>0.10205324074074074</v>
      </c>
      <c r="B9482" s="1" t="s">
        <v>9486</v>
      </c>
      <c r="C9482" s="1">
        <v>948</v>
      </c>
      <c r="D9482" s="1">
        <v>24.2611339592946</v>
      </c>
      <c r="E9482" s="1">
        <v>120.720458285322</v>
      </c>
      <c r="F9482" s="1">
        <v>107.2</v>
      </c>
      <c r="G9482" s="1" t="b">
        <v>0</v>
      </c>
      <c r="H9482" s="1">
        <v>-1.2</v>
      </c>
      <c r="I9482" s="1">
        <v>-1.4</v>
      </c>
      <c r="J9482" s="1">
        <v>6.2</v>
      </c>
      <c r="K9482" s="1">
        <v>6.2</v>
      </c>
      <c r="N9482" s="1" t="s">
        <v>9773</v>
      </c>
      <c r="O9482" s="1">
        <v>0</v>
      </c>
      <c r="P9482" s="1">
        <v>-0.223694</v>
      </c>
      <c r="Q9482" s="1">
        <f t="shared" si="296"/>
        <v>0</v>
      </c>
      <c r="R9482" s="1">
        <f t="shared" si="297"/>
        <v>-0.10000016576</v>
      </c>
    </row>
    <row r="9483" spans="1:18" x14ac:dyDescent="0.25">
      <c r="A9483" s="2">
        <v>0.10205439814814815</v>
      </c>
      <c r="B9483" s="1" t="s">
        <v>9487</v>
      </c>
      <c r="C9483" s="1">
        <v>948.1</v>
      </c>
      <c r="D9483" s="1">
        <v>24.2611339817085</v>
      </c>
      <c r="E9483" s="1">
        <v>120.720458125666</v>
      </c>
      <c r="F9483" s="1">
        <v>106.6</v>
      </c>
      <c r="G9483" s="1" t="b">
        <v>0</v>
      </c>
      <c r="H9483" s="1">
        <v>1.3</v>
      </c>
      <c r="I9483" s="1">
        <v>-0.7</v>
      </c>
      <c r="J9483" s="1">
        <v>6</v>
      </c>
      <c r="K9483" s="1">
        <v>6</v>
      </c>
      <c r="N9483" s="1" t="s">
        <v>9773</v>
      </c>
      <c r="O9483" s="1">
        <v>0</v>
      </c>
      <c r="P9483" s="1">
        <v>-0.223694</v>
      </c>
      <c r="Q9483" s="1">
        <f t="shared" si="296"/>
        <v>0</v>
      </c>
      <c r="R9483" s="1">
        <f t="shared" si="297"/>
        <v>-0.10000016576</v>
      </c>
    </row>
    <row r="9484" spans="1:18" x14ac:dyDescent="0.25">
      <c r="A9484" s="2">
        <v>0.10205555555555557</v>
      </c>
      <c r="B9484" s="1" t="s">
        <v>9488</v>
      </c>
      <c r="C9484" s="1">
        <v>948.2</v>
      </c>
      <c r="D9484" s="1">
        <v>24.2611339344706</v>
      </c>
      <c r="E9484" s="1">
        <v>120.72045796230201</v>
      </c>
      <c r="F9484" s="1">
        <v>105.9</v>
      </c>
      <c r="G9484" s="1" t="b">
        <v>0</v>
      </c>
      <c r="H9484" s="1">
        <v>-1.1000000000000001</v>
      </c>
      <c r="I9484" s="1">
        <v>-2.9</v>
      </c>
      <c r="J9484" s="1">
        <v>5.5</v>
      </c>
      <c r="K9484" s="1">
        <v>5.5</v>
      </c>
      <c r="N9484" s="1" t="s">
        <v>9773</v>
      </c>
      <c r="O9484" s="1">
        <v>0</v>
      </c>
      <c r="P9484" s="1">
        <v>-0.223694</v>
      </c>
      <c r="Q9484" s="1">
        <f t="shared" si="296"/>
        <v>0</v>
      </c>
      <c r="R9484" s="1">
        <f t="shared" si="297"/>
        <v>-0.10000016576</v>
      </c>
    </row>
    <row r="9485" spans="1:18" x14ac:dyDescent="0.25">
      <c r="A9485" s="2">
        <v>0.10205671296296297</v>
      </c>
      <c r="B9485" s="1" t="s">
        <v>9489</v>
      </c>
      <c r="C9485" s="1">
        <v>948.3</v>
      </c>
      <c r="D9485" s="1">
        <v>24.261133893143899</v>
      </c>
      <c r="E9485" s="1">
        <v>120.720457797412</v>
      </c>
      <c r="F9485" s="1">
        <v>105.6</v>
      </c>
      <c r="G9485" s="1" t="b">
        <v>0</v>
      </c>
      <c r="H9485" s="1">
        <v>0.1</v>
      </c>
      <c r="I9485" s="1">
        <v>-3.3</v>
      </c>
      <c r="J9485" s="1">
        <v>5.7</v>
      </c>
      <c r="K9485" s="1">
        <v>5.7</v>
      </c>
      <c r="N9485" s="1" t="s">
        <v>9773</v>
      </c>
      <c r="O9485" s="1">
        <v>0</v>
      </c>
      <c r="P9485" s="1">
        <v>-0.223694</v>
      </c>
      <c r="Q9485" s="1">
        <f t="shared" si="296"/>
        <v>0</v>
      </c>
      <c r="R9485" s="1">
        <f t="shared" si="297"/>
        <v>-0.10000016576</v>
      </c>
    </row>
    <row r="9486" spans="1:18" x14ac:dyDescent="0.25">
      <c r="A9486" s="2">
        <v>0.10205787037037037</v>
      </c>
      <c r="B9486" s="1" t="s">
        <v>9490</v>
      </c>
      <c r="C9486" s="1">
        <v>948.4</v>
      </c>
      <c r="D9486" s="1">
        <v>24.2611338718146</v>
      </c>
      <c r="E9486" s="1">
        <v>120.720457616647</v>
      </c>
      <c r="F9486" s="1">
        <v>105.3</v>
      </c>
      <c r="G9486" s="1" t="b">
        <v>0</v>
      </c>
      <c r="H9486" s="1">
        <v>2.1</v>
      </c>
      <c r="I9486" s="1">
        <v>0.8</v>
      </c>
      <c r="J9486" s="1">
        <v>6.9</v>
      </c>
      <c r="K9486" s="1">
        <v>6.9</v>
      </c>
      <c r="N9486" s="1" t="s">
        <v>9773</v>
      </c>
      <c r="O9486" s="1">
        <v>0</v>
      </c>
      <c r="P9486" s="1">
        <v>-0.223694</v>
      </c>
      <c r="Q9486" s="1">
        <f t="shared" si="296"/>
        <v>0</v>
      </c>
      <c r="R9486" s="1">
        <f t="shared" si="297"/>
        <v>-0.10000016576</v>
      </c>
    </row>
    <row r="9487" spans="1:18" x14ac:dyDescent="0.25">
      <c r="A9487" s="2">
        <v>0.10205902777777777</v>
      </c>
      <c r="B9487" s="1" t="s">
        <v>9491</v>
      </c>
      <c r="C9487" s="1">
        <v>948.5</v>
      </c>
      <c r="D9487" s="1">
        <v>24.261133848332399</v>
      </c>
      <c r="E9487" s="1">
        <v>120.720457536548</v>
      </c>
      <c r="F9487" s="1">
        <v>104.9</v>
      </c>
      <c r="G9487" s="1" t="b">
        <v>0</v>
      </c>
      <c r="H9487" s="1">
        <v>1.1000000000000001</v>
      </c>
      <c r="I9487" s="1">
        <v>-0.6</v>
      </c>
      <c r="J9487" s="1">
        <v>6.5</v>
      </c>
      <c r="K9487" s="1">
        <v>6.5</v>
      </c>
      <c r="N9487" s="1" t="s">
        <v>9773</v>
      </c>
      <c r="O9487" s="1">
        <v>0</v>
      </c>
      <c r="P9487" s="1">
        <v>-0.223694</v>
      </c>
      <c r="Q9487" s="1">
        <f t="shared" si="296"/>
        <v>0</v>
      </c>
      <c r="R9487" s="1">
        <f t="shared" si="297"/>
        <v>-0.10000016576</v>
      </c>
    </row>
    <row r="9488" spans="1:18" x14ac:dyDescent="0.25">
      <c r="A9488" s="2">
        <v>0.10206053240740741</v>
      </c>
      <c r="B9488" s="1" t="s">
        <v>9492</v>
      </c>
      <c r="C9488" s="1">
        <v>948.6</v>
      </c>
      <c r="D9488" s="1">
        <v>24.2611338954889</v>
      </c>
      <c r="E9488" s="1">
        <v>120.720457425604</v>
      </c>
      <c r="F9488" s="1">
        <v>104.6</v>
      </c>
      <c r="G9488" s="1" t="b">
        <v>0</v>
      </c>
      <c r="H9488" s="1">
        <v>3.8</v>
      </c>
      <c r="I9488" s="1">
        <v>-1.2</v>
      </c>
      <c r="J9488" s="1">
        <v>6.4</v>
      </c>
      <c r="K9488" s="1">
        <v>6.4</v>
      </c>
      <c r="N9488" s="1" t="s">
        <v>9773</v>
      </c>
      <c r="O9488" s="1">
        <v>0</v>
      </c>
      <c r="P9488" s="1">
        <v>-0.223694</v>
      </c>
      <c r="Q9488" s="1">
        <f t="shared" si="296"/>
        <v>0</v>
      </c>
      <c r="R9488" s="1">
        <f t="shared" si="297"/>
        <v>-0.10000016576</v>
      </c>
    </row>
    <row r="9489" spans="1:18" x14ac:dyDescent="0.25">
      <c r="A9489" s="2">
        <v>0.10206168981481481</v>
      </c>
      <c r="B9489" s="1" t="s">
        <v>9493</v>
      </c>
      <c r="C9489" s="1">
        <v>948.7</v>
      </c>
      <c r="D9489" s="1">
        <v>24.2611339559237</v>
      </c>
      <c r="E9489" s="1">
        <v>120.72045729021799</v>
      </c>
      <c r="F9489" s="1">
        <v>104.3</v>
      </c>
      <c r="G9489" s="1" t="b">
        <v>0</v>
      </c>
      <c r="H9489" s="1">
        <v>4.0999999999999996</v>
      </c>
      <c r="I9489" s="1">
        <v>-1</v>
      </c>
      <c r="J9489" s="1">
        <v>6.3</v>
      </c>
      <c r="K9489" s="1">
        <v>6.3</v>
      </c>
      <c r="N9489" s="1" t="s">
        <v>9773</v>
      </c>
      <c r="O9489" s="1">
        <v>0</v>
      </c>
      <c r="P9489" s="1">
        <v>-0.223694</v>
      </c>
      <c r="Q9489" s="1">
        <f t="shared" si="296"/>
        <v>0</v>
      </c>
      <c r="R9489" s="1">
        <f t="shared" si="297"/>
        <v>-0.10000016576</v>
      </c>
    </row>
    <row r="9490" spans="1:18" x14ac:dyDescent="0.25">
      <c r="A9490" s="2">
        <v>0.10206250000000001</v>
      </c>
      <c r="B9490" s="1" t="s">
        <v>9494</v>
      </c>
      <c r="C9490" s="1">
        <v>948.8</v>
      </c>
      <c r="D9490" s="1">
        <v>24.261134000357401</v>
      </c>
      <c r="E9490" s="1">
        <v>120.72045717461</v>
      </c>
      <c r="F9490" s="1">
        <v>104.3</v>
      </c>
      <c r="G9490" s="1" t="b">
        <v>0</v>
      </c>
      <c r="H9490" s="1">
        <v>3.7</v>
      </c>
      <c r="I9490" s="1">
        <v>-0.4</v>
      </c>
      <c r="J9490" s="1">
        <v>6.4</v>
      </c>
      <c r="K9490" s="1">
        <v>6.4</v>
      </c>
      <c r="N9490" s="1" t="s">
        <v>9773</v>
      </c>
      <c r="O9490" s="1">
        <v>0</v>
      </c>
      <c r="P9490" s="1">
        <v>0</v>
      </c>
      <c r="Q9490" s="1">
        <f t="shared" si="296"/>
        <v>0</v>
      </c>
      <c r="R9490" s="1">
        <f t="shared" si="297"/>
        <v>0</v>
      </c>
    </row>
    <row r="9491" spans="1:18" x14ac:dyDescent="0.25">
      <c r="A9491" s="2">
        <v>0.1020636574074074</v>
      </c>
      <c r="B9491" s="1" t="s">
        <v>9495</v>
      </c>
      <c r="C9491" s="1">
        <v>948.9</v>
      </c>
      <c r="D9491" s="1">
        <v>24.2611340842776</v>
      </c>
      <c r="E9491" s="1">
        <v>120.720457080562</v>
      </c>
      <c r="F9491" s="1">
        <v>104</v>
      </c>
      <c r="G9491" s="1" t="b">
        <v>0</v>
      </c>
      <c r="H9491" s="1">
        <v>3.6</v>
      </c>
      <c r="I9491" s="1">
        <v>-0.7</v>
      </c>
      <c r="J9491" s="1">
        <v>6.4</v>
      </c>
      <c r="K9491" s="1">
        <v>6.4</v>
      </c>
      <c r="N9491" s="1" t="s">
        <v>9773</v>
      </c>
      <c r="O9491" s="1">
        <v>0</v>
      </c>
      <c r="P9491" s="1">
        <v>0</v>
      </c>
      <c r="Q9491" s="1">
        <f t="shared" si="296"/>
        <v>0</v>
      </c>
      <c r="R9491" s="1">
        <f t="shared" si="297"/>
        <v>0</v>
      </c>
    </row>
    <row r="9492" spans="1:18" x14ac:dyDescent="0.25">
      <c r="A9492" s="2">
        <v>0.10206481481481482</v>
      </c>
      <c r="B9492" s="1" t="s">
        <v>9496</v>
      </c>
      <c r="C9492" s="1">
        <v>949</v>
      </c>
      <c r="D9492" s="1">
        <v>24.2611341125507</v>
      </c>
      <c r="E9492" s="1">
        <v>120.720457017388</v>
      </c>
      <c r="F9492" s="1">
        <v>103.6</v>
      </c>
      <c r="G9492" s="1" t="b">
        <v>0</v>
      </c>
      <c r="H9492" s="1">
        <v>3.3</v>
      </c>
      <c r="I9492" s="1">
        <v>-0.7</v>
      </c>
      <c r="J9492" s="1">
        <v>6.4</v>
      </c>
      <c r="K9492" s="1">
        <v>6.4</v>
      </c>
      <c r="N9492" s="1" t="s">
        <v>9773</v>
      </c>
      <c r="O9492" s="1">
        <v>0</v>
      </c>
      <c r="P9492" s="1">
        <v>0</v>
      </c>
      <c r="Q9492" s="1">
        <f t="shared" si="296"/>
        <v>0</v>
      </c>
      <c r="R9492" s="1">
        <f t="shared" si="297"/>
        <v>0</v>
      </c>
    </row>
    <row r="9493" spans="1:18" x14ac:dyDescent="0.25">
      <c r="A9493" s="2">
        <v>0.10206597222222222</v>
      </c>
      <c r="B9493" s="1" t="s">
        <v>9497</v>
      </c>
      <c r="C9493" s="1">
        <v>949.1</v>
      </c>
      <c r="D9493" s="1">
        <v>24.261134153698201</v>
      </c>
      <c r="E9493" s="1">
        <v>120.720456976105</v>
      </c>
      <c r="F9493" s="1">
        <v>103.6</v>
      </c>
      <c r="G9493" s="1" t="b">
        <v>0</v>
      </c>
      <c r="H9493" s="1">
        <v>3.3</v>
      </c>
      <c r="I9493" s="1">
        <v>-0.9</v>
      </c>
      <c r="J9493" s="1">
        <v>6.3</v>
      </c>
      <c r="K9493" s="1">
        <v>6.3</v>
      </c>
      <c r="N9493" s="1" t="s">
        <v>9773</v>
      </c>
      <c r="O9493" s="1">
        <v>0</v>
      </c>
      <c r="P9493" s="1">
        <v>0</v>
      </c>
      <c r="Q9493" s="1">
        <f t="shared" si="296"/>
        <v>0</v>
      </c>
      <c r="R9493" s="1">
        <f t="shared" si="297"/>
        <v>0</v>
      </c>
    </row>
    <row r="9494" spans="1:18" x14ac:dyDescent="0.25">
      <c r="A9494" s="2">
        <v>0.10206712962962963</v>
      </c>
      <c r="B9494" s="1" t="s">
        <v>9498</v>
      </c>
      <c r="C9494" s="1">
        <v>949.2</v>
      </c>
      <c r="D9494" s="1">
        <v>24.261134194458201</v>
      </c>
      <c r="E9494" s="1">
        <v>120.72045694818</v>
      </c>
      <c r="F9494" s="1">
        <v>103.3</v>
      </c>
      <c r="G9494" s="1" t="b">
        <v>0</v>
      </c>
      <c r="H9494" s="1">
        <v>3.3</v>
      </c>
      <c r="I9494" s="1">
        <v>-1</v>
      </c>
      <c r="J9494" s="1">
        <v>6.3</v>
      </c>
      <c r="K9494" s="1">
        <v>6.3</v>
      </c>
      <c r="N9494" s="1" t="s">
        <v>9773</v>
      </c>
      <c r="O9494" s="1">
        <v>0</v>
      </c>
      <c r="P9494" s="1">
        <v>0</v>
      </c>
      <c r="Q9494" s="1">
        <f t="shared" si="296"/>
        <v>0</v>
      </c>
      <c r="R9494" s="1">
        <f t="shared" si="297"/>
        <v>0</v>
      </c>
    </row>
    <row r="9495" spans="1:18" x14ac:dyDescent="0.25">
      <c r="A9495" s="2">
        <v>0.10206828703703705</v>
      </c>
      <c r="B9495" s="1" t="s">
        <v>9499</v>
      </c>
      <c r="C9495" s="1">
        <v>949.3</v>
      </c>
      <c r="D9495" s="1">
        <v>24.261134223082902</v>
      </c>
      <c r="E9495" s="1">
        <v>120.720456893665</v>
      </c>
      <c r="F9495" s="1">
        <v>103.3</v>
      </c>
      <c r="G9495" s="1" t="b">
        <v>0</v>
      </c>
      <c r="H9495" s="1">
        <v>3.1</v>
      </c>
      <c r="I9495" s="1">
        <v>-1</v>
      </c>
      <c r="J9495" s="1">
        <v>6.1</v>
      </c>
      <c r="K9495" s="1">
        <v>6.1</v>
      </c>
      <c r="N9495" s="1" t="s">
        <v>9773</v>
      </c>
      <c r="O9495" s="1">
        <v>0</v>
      </c>
      <c r="P9495" s="1">
        <v>0</v>
      </c>
      <c r="Q9495" s="1">
        <f t="shared" si="296"/>
        <v>0</v>
      </c>
      <c r="R9495" s="1">
        <f t="shared" si="297"/>
        <v>0</v>
      </c>
    </row>
    <row r="9496" spans="1:18" x14ac:dyDescent="0.25">
      <c r="A9496" s="2">
        <v>0.10206944444444443</v>
      </c>
      <c r="B9496" s="1" t="s">
        <v>9500</v>
      </c>
      <c r="C9496" s="1">
        <v>949.4</v>
      </c>
      <c r="D9496" s="1">
        <v>24.261134289249899</v>
      </c>
      <c r="E9496" s="1">
        <v>120.720456836937</v>
      </c>
      <c r="F9496" s="1">
        <v>103</v>
      </c>
      <c r="G9496" s="1" t="b">
        <v>0</v>
      </c>
      <c r="H9496" s="1">
        <v>3.6</v>
      </c>
      <c r="I9496" s="1">
        <v>-1.1000000000000001</v>
      </c>
      <c r="J9496" s="1">
        <v>6</v>
      </c>
      <c r="K9496" s="1">
        <v>6</v>
      </c>
      <c r="N9496" s="1" t="s">
        <v>9773</v>
      </c>
      <c r="O9496" s="1">
        <v>0</v>
      </c>
      <c r="P9496" s="1">
        <v>0</v>
      </c>
      <c r="Q9496" s="1">
        <f t="shared" si="296"/>
        <v>0</v>
      </c>
      <c r="R9496" s="1">
        <f t="shared" si="297"/>
        <v>0</v>
      </c>
    </row>
    <row r="9497" spans="1:18" x14ac:dyDescent="0.25">
      <c r="A9497" s="2">
        <v>0.10207060185185185</v>
      </c>
      <c r="B9497" s="1" t="s">
        <v>9501</v>
      </c>
      <c r="C9497" s="1">
        <v>949.5</v>
      </c>
      <c r="D9497" s="1">
        <v>24.2611343270102</v>
      </c>
      <c r="E9497" s="1">
        <v>120.720456858662</v>
      </c>
      <c r="F9497" s="1">
        <v>103</v>
      </c>
      <c r="G9497" s="1" t="b">
        <v>0</v>
      </c>
      <c r="H9497" s="1">
        <v>3.7</v>
      </c>
      <c r="I9497" s="1">
        <v>-1.4</v>
      </c>
      <c r="J9497" s="1">
        <v>6.1</v>
      </c>
      <c r="K9497" s="1">
        <v>6.1</v>
      </c>
      <c r="N9497" s="1" t="s">
        <v>9773</v>
      </c>
      <c r="O9497" s="1">
        <v>0</v>
      </c>
      <c r="P9497" s="1">
        <v>0</v>
      </c>
      <c r="Q9497" s="1">
        <f t="shared" si="296"/>
        <v>0</v>
      </c>
      <c r="R9497" s="1">
        <f t="shared" si="297"/>
        <v>0</v>
      </c>
    </row>
    <row r="9498" spans="1:18" x14ac:dyDescent="0.25">
      <c r="A9498" s="2">
        <v>0.10207175925925926</v>
      </c>
      <c r="B9498" s="1" t="s">
        <v>9502</v>
      </c>
      <c r="C9498" s="1">
        <v>949.6</v>
      </c>
      <c r="D9498" s="1">
        <v>24.261134351169801</v>
      </c>
      <c r="E9498" s="1">
        <v>120.720456883352</v>
      </c>
      <c r="F9498" s="1">
        <v>102.6</v>
      </c>
      <c r="G9498" s="1" t="b">
        <v>0</v>
      </c>
      <c r="H9498" s="1">
        <v>3.4</v>
      </c>
      <c r="I9498" s="1">
        <v>-1.3</v>
      </c>
      <c r="J9498" s="1">
        <v>6</v>
      </c>
      <c r="K9498" s="1">
        <v>6</v>
      </c>
      <c r="N9498" s="1" t="s">
        <v>9773</v>
      </c>
      <c r="O9498" s="1">
        <v>0</v>
      </c>
      <c r="P9498" s="1">
        <v>0</v>
      </c>
      <c r="Q9498" s="1">
        <f t="shared" si="296"/>
        <v>0</v>
      </c>
      <c r="R9498" s="1">
        <f t="shared" si="297"/>
        <v>0</v>
      </c>
    </row>
    <row r="9499" spans="1:18" x14ac:dyDescent="0.25">
      <c r="A9499" s="2">
        <v>0.10207291666666667</v>
      </c>
      <c r="B9499" s="1" t="s">
        <v>9503</v>
      </c>
      <c r="C9499" s="1">
        <v>949.7</v>
      </c>
      <c r="D9499" s="1">
        <v>24.261134329511499</v>
      </c>
      <c r="E9499" s="1">
        <v>120.720456897502</v>
      </c>
      <c r="F9499" s="1">
        <v>102.6</v>
      </c>
      <c r="G9499" s="1" t="b">
        <v>0</v>
      </c>
      <c r="H9499" s="1">
        <v>3.3</v>
      </c>
      <c r="I9499" s="1">
        <v>-1.1000000000000001</v>
      </c>
      <c r="J9499" s="1">
        <v>6.1</v>
      </c>
      <c r="K9499" s="1">
        <v>6.1</v>
      </c>
      <c r="N9499" s="1" t="s">
        <v>9773</v>
      </c>
      <c r="O9499" s="1">
        <v>0</v>
      </c>
      <c r="P9499" s="1">
        <v>0</v>
      </c>
      <c r="Q9499" s="1">
        <f t="shared" si="296"/>
        <v>0</v>
      </c>
      <c r="R9499" s="1">
        <f t="shared" si="297"/>
        <v>0</v>
      </c>
    </row>
    <row r="9500" spans="1:18" x14ac:dyDescent="0.25">
      <c r="A9500" s="2">
        <v>0.10207407407407408</v>
      </c>
      <c r="B9500" s="1" t="s">
        <v>9504</v>
      </c>
      <c r="C9500" s="1">
        <v>949.8</v>
      </c>
      <c r="D9500" s="1">
        <v>24.2611342718711</v>
      </c>
      <c r="E9500" s="1">
        <v>120.72045698860001</v>
      </c>
      <c r="F9500" s="1">
        <v>102.6</v>
      </c>
      <c r="G9500" s="1" t="b">
        <v>0</v>
      </c>
      <c r="H9500" s="1">
        <v>3.1</v>
      </c>
      <c r="I9500" s="1">
        <v>-1.2</v>
      </c>
      <c r="J9500" s="1">
        <v>6.1</v>
      </c>
      <c r="K9500" s="1">
        <v>6.1</v>
      </c>
      <c r="N9500" s="1" t="s">
        <v>9773</v>
      </c>
      <c r="O9500" s="1">
        <v>0</v>
      </c>
      <c r="P9500" s="1">
        <v>0</v>
      </c>
      <c r="Q9500" s="1">
        <f t="shared" si="296"/>
        <v>0</v>
      </c>
      <c r="R9500" s="1">
        <f t="shared" si="297"/>
        <v>0</v>
      </c>
    </row>
    <row r="9501" spans="1:18" x14ac:dyDescent="0.25">
      <c r="A9501" s="2">
        <v>0.10207523148148147</v>
      </c>
      <c r="B9501" s="1" t="s">
        <v>9505</v>
      </c>
      <c r="C9501" s="1">
        <v>949.9</v>
      </c>
      <c r="D9501" s="1">
        <v>24.2611342788441</v>
      </c>
      <c r="E9501" s="1">
        <v>120.72045703209101</v>
      </c>
      <c r="F9501" s="1">
        <v>102.6</v>
      </c>
      <c r="G9501" s="1" t="b">
        <v>0</v>
      </c>
      <c r="H9501" s="1">
        <v>3</v>
      </c>
      <c r="I9501" s="1">
        <v>-1.5</v>
      </c>
      <c r="J9501" s="1">
        <v>6.1</v>
      </c>
      <c r="K9501" s="1">
        <v>6.1</v>
      </c>
      <c r="N9501" s="1" t="s">
        <v>9773</v>
      </c>
      <c r="O9501" s="1">
        <v>0</v>
      </c>
      <c r="P9501" s="1">
        <v>0</v>
      </c>
      <c r="Q9501" s="1">
        <f t="shared" si="296"/>
        <v>0</v>
      </c>
      <c r="R9501" s="1">
        <f t="shared" si="297"/>
        <v>0</v>
      </c>
    </row>
    <row r="9502" spans="1:18" x14ac:dyDescent="0.25">
      <c r="A9502" s="2">
        <v>0.10207662037037037</v>
      </c>
      <c r="B9502" s="1" t="s">
        <v>9506</v>
      </c>
      <c r="C9502" s="1">
        <v>950</v>
      </c>
      <c r="D9502" s="1">
        <v>24.261134284468799</v>
      </c>
      <c r="E9502" s="1">
        <v>120.720457073216</v>
      </c>
      <c r="F9502" s="1">
        <v>102.6</v>
      </c>
      <c r="G9502" s="1" t="b">
        <v>0</v>
      </c>
      <c r="H9502" s="1">
        <v>2.7</v>
      </c>
      <c r="I9502" s="1">
        <v>-1.7</v>
      </c>
      <c r="J9502" s="1">
        <v>6.1</v>
      </c>
      <c r="K9502" s="1">
        <v>6.1</v>
      </c>
      <c r="N9502" s="1" t="s">
        <v>9773</v>
      </c>
      <c r="O9502" s="1">
        <v>0</v>
      </c>
      <c r="P9502" s="1">
        <v>0</v>
      </c>
      <c r="Q9502" s="1">
        <f t="shared" si="296"/>
        <v>0</v>
      </c>
      <c r="R9502" s="1">
        <f t="shared" si="297"/>
        <v>0</v>
      </c>
    </row>
    <row r="9503" spans="1:18" x14ac:dyDescent="0.25">
      <c r="A9503" s="2">
        <v>0.10207789351851852</v>
      </c>
      <c r="B9503" s="1" t="s">
        <v>9507</v>
      </c>
      <c r="C9503" s="1">
        <v>950.1</v>
      </c>
      <c r="D9503" s="1">
        <v>24.2611342697965</v>
      </c>
      <c r="E9503" s="1">
        <v>120.720457092389</v>
      </c>
      <c r="F9503" s="1">
        <v>102.3</v>
      </c>
      <c r="G9503" s="1" t="b">
        <v>0</v>
      </c>
      <c r="H9503" s="1">
        <v>2.6</v>
      </c>
      <c r="I9503" s="1">
        <v>-1.5</v>
      </c>
      <c r="J9503" s="1">
        <v>6.1</v>
      </c>
      <c r="K9503" s="1">
        <v>6.1</v>
      </c>
      <c r="N9503" s="1" t="s">
        <v>9773</v>
      </c>
      <c r="O9503" s="1">
        <v>0</v>
      </c>
      <c r="P9503" s="1">
        <v>0</v>
      </c>
      <c r="Q9503" s="1">
        <f t="shared" si="296"/>
        <v>0</v>
      </c>
      <c r="R9503" s="1">
        <f t="shared" si="297"/>
        <v>0</v>
      </c>
    </row>
    <row r="9504" spans="1:18" x14ac:dyDescent="0.25">
      <c r="A9504" s="2">
        <v>0.10207905092592591</v>
      </c>
      <c r="B9504" s="1" t="s">
        <v>9508</v>
      </c>
      <c r="C9504" s="1">
        <v>950.2</v>
      </c>
      <c r="D9504" s="1">
        <v>24.261134278573799</v>
      </c>
      <c r="E9504" s="1">
        <v>120.720457116305</v>
      </c>
      <c r="F9504" s="1">
        <v>102.3</v>
      </c>
      <c r="G9504" s="1" t="b">
        <v>0</v>
      </c>
      <c r="H9504" s="1">
        <v>3.2</v>
      </c>
      <c r="I9504" s="1">
        <v>-1.5</v>
      </c>
      <c r="J9504" s="1">
        <v>6.1</v>
      </c>
      <c r="K9504" s="1">
        <v>6.1</v>
      </c>
      <c r="N9504" s="1" t="s">
        <v>9773</v>
      </c>
      <c r="O9504" s="1">
        <v>0</v>
      </c>
      <c r="P9504" s="1">
        <v>0</v>
      </c>
      <c r="Q9504" s="1">
        <f t="shared" si="296"/>
        <v>0</v>
      </c>
      <c r="R9504" s="1">
        <f t="shared" si="297"/>
        <v>0</v>
      </c>
    </row>
    <row r="9505" spans="1:18" x14ac:dyDescent="0.25">
      <c r="A9505" s="2">
        <v>0.10207986111111111</v>
      </c>
      <c r="B9505" s="1" t="s">
        <v>9509</v>
      </c>
      <c r="C9505" s="1">
        <v>950.3</v>
      </c>
      <c r="D9505" s="1">
        <v>24.261134278368601</v>
      </c>
      <c r="E9505" s="1">
        <v>120.720457165729</v>
      </c>
      <c r="F9505" s="1">
        <v>102.3</v>
      </c>
      <c r="G9505" s="1" t="b">
        <v>0</v>
      </c>
      <c r="H9505" s="1">
        <v>3.1</v>
      </c>
      <c r="I9505" s="1">
        <v>-1.4</v>
      </c>
      <c r="J9505" s="1">
        <v>6.2</v>
      </c>
      <c r="K9505" s="1">
        <v>6.2</v>
      </c>
      <c r="N9505" s="1" t="s">
        <v>9773</v>
      </c>
      <c r="O9505" s="1">
        <v>0</v>
      </c>
      <c r="P9505" s="1">
        <v>0</v>
      </c>
      <c r="Q9505" s="1">
        <f t="shared" si="296"/>
        <v>0</v>
      </c>
      <c r="R9505" s="1">
        <f t="shared" si="297"/>
        <v>0</v>
      </c>
    </row>
    <row r="9506" spans="1:18" x14ac:dyDescent="0.25">
      <c r="A9506" s="2">
        <v>0.10208101851851852</v>
      </c>
      <c r="B9506" s="1" t="s">
        <v>9510</v>
      </c>
      <c r="C9506" s="1">
        <v>950.4</v>
      </c>
      <c r="D9506" s="1">
        <v>24.2611342802869</v>
      </c>
      <c r="E9506" s="1">
        <v>120.720457215038</v>
      </c>
      <c r="F9506" s="1">
        <v>102.3</v>
      </c>
      <c r="G9506" s="1" t="b">
        <v>0</v>
      </c>
      <c r="H9506" s="1">
        <v>3.2</v>
      </c>
      <c r="I9506" s="1">
        <v>-1.9</v>
      </c>
      <c r="J9506" s="1">
        <v>6.2</v>
      </c>
      <c r="K9506" s="1">
        <v>6.2</v>
      </c>
      <c r="N9506" s="1" t="s">
        <v>9773</v>
      </c>
      <c r="O9506" s="1">
        <v>0</v>
      </c>
      <c r="P9506" s="1">
        <v>0</v>
      </c>
      <c r="Q9506" s="1">
        <f t="shared" si="296"/>
        <v>0</v>
      </c>
      <c r="R9506" s="1">
        <f t="shared" si="297"/>
        <v>0</v>
      </c>
    </row>
    <row r="9507" spans="1:18" x14ac:dyDescent="0.25">
      <c r="A9507" s="2">
        <v>0.10208217592592592</v>
      </c>
      <c r="B9507" s="1" t="s">
        <v>9511</v>
      </c>
      <c r="C9507" s="1">
        <v>950.5</v>
      </c>
      <c r="D9507" s="1">
        <v>24.261134300671799</v>
      </c>
      <c r="E9507" s="1">
        <v>120.72045721720001</v>
      </c>
      <c r="F9507" s="1">
        <v>102</v>
      </c>
      <c r="G9507" s="1" t="b">
        <v>0</v>
      </c>
      <c r="H9507" s="1">
        <v>3.3</v>
      </c>
      <c r="I9507" s="1">
        <v>-1.8</v>
      </c>
      <c r="J9507" s="1">
        <v>6.3</v>
      </c>
      <c r="K9507" s="1">
        <v>6.3</v>
      </c>
      <c r="N9507" s="1" t="s">
        <v>9773</v>
      </c>
      <c r="O9507" s="1">
        <v>0</v>
      </c>
      <c r="P9507" s="1">
        <v>0</v>
      </c>
      <c r="Q9507" s="1">
        <f t="shared" si="296"/>
        <v>0</v>
      </c>
      <c r="R9507" s="1">
        <f t="shared" si="297"/>
        <v>0</v>
      </c>
    </row>
    <row r="9508" spans="1:18" x14ac:dyDescent="0.25">
      <c r="A9508" s="2">
        <v>0.10208333333333333</v>
      </c>
      <c r="B9508" s="1" t="s">
        <v>9512</v>
      </c>
      <c r="C9508" s="1">
        <v>950.6</v>
      </c>
      <c r="D9508" s="1">
        <v>24.2611344285177</v>
      </c>
      <c r="E9508" s="1">
        <v>120.72045717493</v>
      </c>
      <c r="F9508" s="1">
        <v>101.7</v>
      </c>
      <c r="G9508" s="1" t="b">
        <v>0</v>
      </c>
      <c r="H9508" s="1">
        <v>3.2</v>
      </c>
      <c r="I9508" s="1">
        <v>-1.5</v>
      </c>
      <c r="J9508" s="1">
        <v>6.2</v>
      </c>
      <c r="K9508" s="1">
        <v>6.2</v>
      </c>
      <c r="N9508" s="1" t="s">
        <v>9773</v>
      </c>
      <c r="O9508" s="1">
        <v>0</v>
      </c>
      <c r="P9508" s="1">
        <v>0</v>
      </c>
      <c r="Q9508" s="1">
        <f t="shared" si="296"/>
        <v>0</v>
      </c>
      <c r="R9508" s="1">
        <f t="shared" si="297"/>
        <v>0</v>
      </c>
    </row>
    <row r="9509" spans="1:18" x14ac:dyDescent="0.25">
      <c r="A9509" s="2">
        <v>0.10208449074074075</v>
      </c>
      <c r="B9509" s="1" t="s">
        <v>9513</v>
      </c>
      <c r="C9509" s="1">
        <v>950.7</v>
      </c>
      <c r="D9509" s="1">
        <v>24.2611345173591</v>
      </c>
      <c r="E9509" s="1">
        <v>120.720457160831</v>
      </c>
      <c r="F9509" s="1">
        <v>101.3</v>
      </c>
      <c r="G9509" s="1" t="b">
        <v>0</v>
      </c>
      <c r="H9509" s="1">
        <v>3.3</v>
      </c>
      <c r="I9509" s="1">
        <v>-1.5</v>
      </c>
      <c r="J9509" s="1">
        <v>6.1</v>
      </c>
      <c r="K9509" s="1">
        <v>6.1</v>
      </c>
      <c r="N9509" s="1" t="s">
        <v>9773</v>
      </c>
      <c r="O9509" s="1">
        <v>0</v>
      </c>
      <c r="P9509" s="1">
        <v>0</v>
      </c>
      <c r="Q9509" s="1">
        <f t="shared" si="296"/>
        <v>0</v>
      </c>
      <c r="R9509" s="1">
        <f t="shared" si="297"/>
        <v>0</v>
      </c>
    </row>
    <row r="9510" spans="1:18" x14ac:dyDescent="0.25">
      <c r="A9510" s="2">
        <v>0.10208564814814816</v>
      </c>
      <c r="B9510" s="1" t="s">
        <v>9514</v>
      </c>
      <c r="C9510" s="1">
        <v>950.8</v>
      </c>
      <c r="D9510" s="1">
        <v>24.2611345998235</v>
      </c>
      <c r="E9510" s="1">
        <v>120.72045715585</v>
      </c>
      <c r="F9510" s="1">
        <v>101</v>
      </c>
      <c r="G9510" s="1" t="b">
        <v>0</v>
      </c>
      <c r="H9510" s="1">
        <v>3</v>
      </c>
      <c r="I9510" s="1">
        <v>-1.7</v>
      </c>
      <c r="J9510" s="1">
        <v>6</v>
      </c>
      <c r="K9510" s="1">
        <v>6</v>
      </c>
      <c r="N9510" s="1" t="s">
        <v>9773</v>
      </c>
      <c r="O9510" s="1">
        <v>0</v>
      </c>
      <c r="P9510" s="1">
        <v>0</v>
      </c>
      <c r="Q9510" s="1">
        <f t="shared" si="296"/>
        <v>0</v>
      </c>
      <c r="R9510" s="1">
        <f t="shared" si="297"/>
        <v>0</v>
      </c>
    </row>
    <row r="9511" spans="1:18" x14ac:dyDescent="0.25">
      <c r="A9511" s="2">
        <v>0.10208680555555555</v>
      </c>
      <c r="B9511" s="1" t="s">
        <v>9515</v>
      </c>
      <c r="C9511" s="1">
        <v>950.9</v>
      </c>
      <c r="D9511" s="1">
        <v>24.261134639026601</v>
      </c>
      <c r="E9511" s="1">
        <v>120.720457209483</v>
      </c>
      <c r="F9511" s="1">
        <v>100.3</v>
      </c>
      <c r="G9511" s="1" t="b">
        <v>0</v>
      </c>
      <c r="H9511" s="1">
        <v>0.8</v>
      </c>
      <c r="I9511" s="1">
        <v>-1.9</v>
      </c>
      <c r="J9511" s="1">
        <v>6.4</v>
      </c>
      <c r="K9511" s="1">
        <v>6.4</v>
      </c>
      <c r="N9511" s="1" t="s">
        <v>9773</v>
      </c>
      <c r="O9511" s="1">
        <v>0</v>
      </c>
      <c r="P9511" s="1">
        <v>0</v>
      </c>
      <c r="Q9511" s="1">
        <f t="shared" si="296"/>
        <v>0</v>
      </c>
      <c r="R9511" s="1">
        <f t="shared" si="297"/>
        <v>0</v>
      </c>
    </row>
    <row r="9512" spans="1:18" x14ac:dyDescent="0.25">
      <c r="A9512" s="2">
        <v>0.10208796296296296</v>
      </c>
      <c r="B9512" s="1" t="s">
        <v>9516</v>
      </c>
      <c r="C9512" s="1">
        <v>951</v>
      </c>
      <c r="D9512" s="1">
        <v>24.261134692058501</v>
      </c>
      <c r="E9512" s="1">
        <v>120.72045726321601</v>
      </c>
      <c r="F9512" s="1">
        <v>99.7</v>
      </c>
      <c r="G9512" s="1" t="b">
        <v>0</v>
      </c>
      <c r="H9512" s="1">
        <v>-3.5</v>
      </c>
      <c r="I9512" s="1">
        <v>-1.5</v>
      </c>
      <c r="J9512" s="1">
        <v>6.5</v>
      </c>
      <c r="K9512" s="1">
        <v>6.5</v>
      </c>
      <c r="N9512" s="1" t="s">
        <v>9773</v>
      </c>
      <c r="O9512" s="1">
        <v>0</v>
      </c>
      <c r="P9512" s="1">
        <v>0</v>
      </c>
      <c r="Q9512" s="1">
        <f t="shared" si="296"/>
        <v>0</v>
      </c>
      <c r="R9512" s="1">
        <f t="shared" si="297"/>
        <v>0</v>
      </c>
    </row>
    <row r="9513" spans="1:18" x14ac:dyDescent="0.25">
      <c r="A9513" s="2">
        <v>0.10208912037037036</v>
      </c>
      <c r="B9513" s="1" t="s">
        <v>9517</v>
      </c>
      <c r="C9513" s="1">
        <v>951.1</v>
      </c>
      <c r="D9513" s="1">
        <v>24.261134832658399</v>
      </c>
      <c r="E9513" s="1">
        <v>120.720457339465</v>
      </c>
      <c r="F9513" s="1">
        <v>99</v>
      </c>
      <c r="G9513" s="1" t="b">
        <v>0</v>
      </c>
      <c r="H9513" s="1">
        <v>-5</v>
      </c>
      <c r="I9513" s="1">
        <v>-1</v>
      </c>
      <c r="J9513" s="1">
        <v>6.2</v>
      </c>
      <c r="K9513" s="1">
        <v>6.2</v>
      </c>
      <c r="N9513" s="1" t="s">
        <v>9773</v>
      </c>
      <c r="O9513" s="1">
        <v>0.223694</v>
      </c>
      <c r="P9513" s="1">
        <v>0</v>
      </c>
      <c r="Q9513" s="1">
        <f t="shared" si="296"/>
        <v>0.10000016576</v>
      </c>
      <c r="R9513" s="1">
        <f t="shared" si="297"/>
        <v>0</v>
      </c>
    </row>
    <row r="9514" spans="1:18" x14ac:dyDescent="0.25">
      <c r="A9514" s="2">
        <v>0.10209027777777778</v>
      </c>
      <c r="B9514" s="1" t="s">
        <v>9518</v>
      </c>
      <c r="C9514" s="1">
        <v>951.2</v>
      </c>
      <c r="D9514" s="1">
        <v>24.261135044082501</v>
      </c>
      <c r="E9514" s="1">
        <v>120.72045738743201</v>
      </c>
      <c r="F9514" s="1">
        <v>98</v>
      </c>
      <c r="G9514" s="1" t="b">
        <v>0</v>
      </c>
      <c r="H9514" s="1">
        <v>-4.9000000000000004</v>
      </c>
      <c r="I9514" s="1">
        <v>-2.2999999999999998</v>
      </c>
      <c r="J9514" s="1">
        <v>5.9</v>
      </c>
      <c r="K9514" s="1">
        <v>5.9</v>
      </c>
      <c r="N9514" s="1" t="s">
        <v>9773</v>
      </c>
      <c r="O9514" s="1">
        <v>0.44738800000000001</v>
      </c>
      <c r="P9514" s="1">
        <v>0</v>
      </c>
      <c r="Q9514" s="1">
        <f t="shared" si="296"/>
        <v>0.20000033151999999</v>
      </c>
      <c r="R9514" s="1">
        <f t="shared" si="297"/>
        <v>0</v>
      </c>
    </row>
    <row r="9515" spans="1:18" x14ac:dyDescent="0.25">
      <c r="A9515" s="2">
        <v>0.10209143518518519</v>
      </c>
      <c r="B9515" s="1" t="s">
        <v>9519</v>
      </c>
      <c r="C9515" s="1">
        <v>951.3</v>
      </c>
      <c r="D9515" s="1">
        <v>24.261135366296202</v>
      </c>
      <c r="E9515" s="1">
        <v>120.72045746614999</v>
      </c>
      <c r="F9515" s="1">
        <v>97.4</v>
      </c>
      <c r="G9515" s="1" t="b">
        <v>0</v>
      </c>
      <c r="H9515" s="1">
        <v>-6.4</v>
      </c>
      <c r="I9515" s="1">
        <v>-0.9</v>
      </c>
      <c r="J9515" s="1">
        <v>6.1</v>
      </c>
      <c r="K9515" s="1">
        <v>6.1</v>
      </c>
      <c r="N9515" s="1" t="s">
        <v>9773</v>
      </c>
      <c r="O9515" s="1">
        <v>0.67108199999999996</v>
      </c>
      <c r="P9515" s="1">
        <v>0</v>
      </c>
      <c r="Q9515" s="1">
        <f t="shared" si="296"/>
        <v>0.30000049728</v>
      </c>
      <c r="R9515" s="1">
        <f t="shared" si="297"/>
        <v>0</v>
      </c>
    </row>
    <row r="9516" spans="1:18" x14ac:dyDescent="0.25">
      <c r="A9516" s="2">
        <v>0.10209259259259258</v>
      </c>
      <c r="B9516" s="1" t="s">
        <v>9520</v>
      </c>
      <c r="C9516" s="1">
        <v>951.4</v>
      </c>
      <c r="D9516" s="1">
        <v>24.2611357809567</v>
      </c>
      <c r="E9516" s="1">
        <v>120.720457542144</v>
      </c>
      <c r="F9516" s="1">
        <v>96.7</v>
      </c>
      <c r="G9516" s="1" t="b">
        <v>0</v>
      </c>
      <c r="H9516" s="1">
        <v>-4.4000000000000004</v>
      </c>
      <c r="I9516" s="1">
        <v>0</v>
      </c>
      <c r="J9516" s="1">
        <v>5.9</v>
      </c>
      <c r="K9516" s="1">
        <v>5.9</v>
      </c>
      <c r="N9516" s="1" t="s">
        <v>9773</v>
      </c>
      <c r="O9516" s="1">
        <v>1.1184700000000001</v>
      </c>
      <c r="P9516" s="1">
        <v>0</v>
      </c>
      <c r="Q9516" s="1">
        <f t="shared" si="296"/>
        <v>0.50000082880000007</v>
      </c>
      <c r="R9516" s="1">
        <f t="shared" si="297"/>
        <v>0</v>
      </c>
    </row>
    <row r="9517" spans="1:18" x14ac:dyDescent="0.25">
      <c r="A9517" s="2">
        <v>0.10209409722222222</v>
      </c>
      <c r="B9517" s="1" t="s">
        <v>9521</v>
      </c>
      <c r="C9517" s="1">
        <v>951.5</v>
      </c>
      <c r="D9517" s="1">
        <v>24.261136328928099</v>
      </c>
      <c r="E9517" s="1">
        <v>120.72045769805599</v>
      </c>
      <c r="F9517" s="1">
        <v>96.4</v>
      </c>
      <c r="G9517" s="1" t="b">
        <v>0</v>
      </c>
      <c r="H9517" s="1">
        <v>-1.2</v>
      </c>
      <c r="I9517" s="1">
        <v>-2.2999999999999998</v>
      </c>
      <c r="J9517" s="1">
        <v>5.4</v>
      </c>
      <c r="K9517" s="1">
        <v>5.4</v>
      </c>
      <c r="N9517" s="1" t="s">
        <v>9773</v>
      </c>
      <c r="O9517" s="1">
        <v>1.3421639999999999</v>
      </c>
      <c r="P9517" s="1">
        <v>0</v>
      </c>
      <c r="Q9517" s="1">
        <f t="shared" si="296"/>
        <v>0.60000099456</v>
      </c>
      <c r="R9517" s="1">
        <f t="shared" si="297"/>
        <v>0</v>
      </c>
    </row>
    <row r="9518" spans="1:18" x14ac:dyDescent="0.25">
      <c r="A9518" s="2">
        <v>0.10209525462962964</v>
      </c>
      <c r="B9518" s="1" t="s">
        <v>9522</v>
      </c>
      <c r="C9518" s="1">
        <v>951.6</v>
      </c>
      <c r="D9518" s="1">
        <v>24.2611369052442</v>
      </c>
      <c r="E9518" s="1">
        <v>120.720457749025</v>
      </c>
      <c r="F9518" s="1">
        <v>95.8</v>
      </c>
      <c r="G9518" s="1" t="b">
        <v>0</v>
      </c>
      <c r="H9518" s="1">
        <v>-1.6</v>
      </c>
      <c r="I9518" s="1">
        <v>-0.8</v>
      </c>
      <c r="J9518" s="1">
        <v>5.9</v>
      </c>
      <c r="K9518" s="1">
        <v>5.9</v>
      </c>
      <c r="N9518" s="1" t="s">
        <v>9773</v>
      </c>
      <c r="O9518" s="1">
        <v>1.3421639999999999</v>
      </c>
      <c r="P9518" s="1">
        <v>0</v>
      </c>
      <c r="Q9518" s="1">
        <f t="shared" si="296"/>
        <v>0.60000099456</v>
      </c>
      <c r="R9518" s="1">
        <f t="shared" si="297"/>
        <v>0</v>
      </c>
    </row>
    <row r="9519" spans="1:18" x14ac:dyDescent="0.25">
      <c r="A9519" s="2">
        <v>0.10209652777777777</v>
      </c>
      <c r="B9519" s="1" t="s">
        <v>9523</v>
      </c>
      <c r="C9519" s="1">
        <v>951.7</v>
      </c>
      <c r="D9519" s="1">
        <v>24.2611375722744</v>
      </c>
      <c r="E9519" s="1">
        <v>120.72045777575499</v>
      </c>
      <c r="F9519" s="1">
        <v>95.1</v>
      </c>
      <c r="G9519" s="1" t="b">
        <v>0</v>
      </c>
      <c r="H9519" s="1">
        <v>-1.5</v>
      </c>
      <c r="I9519" s="1">
        <v>-0.7</v>
      </c>
      <c r="J9519" s="1">
        <v>6.2</v>
      </c>
      <c r="K9519" s="1">
        <v>6.2</v>
      </c>
      <c r="N9519" s="1" t="s">
        <v>9773</v>
      </c>
      <c r="O9519" s="1">
        <v>1.565858</v>
      </c>
      <c r="P9519" s="1">
        <v>0</v>
      </c>
      <c r="Q9519" s="1">
        <f t="shared" si="296"/>
        <v>0.70000116031999993</v>
      </c>
      <c r="R9519" s="1">
        <f t="shared" si="297"/>
        <v>0</v>
      </c>
    </row>
    <row r="9520" spans="1:18" x14ac:dyDescent="0.25">
      <c r="A9520" s="2">
        <v>0.10209722222222223</v>
      </c>
      <c r="B9520" s="1" t="s">
        <v>9524</v>
      </c>
      <c r="C9520" s="1">
        <v>951.8</v>
      </c>
      <c r="D9520" s="1">
        <v>24.2611382676135</v>
      </c>
      <c r="E9520" s="1">
        <v>120.720457801737</v>
      </c>
      <c r="F9520" s="1">
        <v>94.8</v>
      </c>
      <c r="G9520" s="1" t="b">
        <v>0</v>
      </c>
      <c r="H9520" s="1">
        <v>-0.7</v>
      </c>
      <c r="I9520" s="1">
        <v>-0.6</v>
      </c>
      <c r="J9520" s="1">
        <v>6.1</v>
      </c>
      <c r="K9520" s="1">
        <v>6.1</v>
      </c>
      <c r="N9520" s="1" t="s">
        <v>9773</v>
      </c>
      <c r="O9520" s="1">
        <v>1.789552</v>
      </c>
      <c r="P9520" s="1">
        <v>0</v>
      </c>
      <c r="Q9520" s="1">
        <f t="shared" si="296"/>
        <v>0.80000132607999996</v>
      </c>
      <c r="R9520" s="1">
        <f t="shared" si="297"/>
        <v>0</v>
      </c>
    </row>
    <row r="9521" spans="1:18" x14ac:dyDescent="0.25">
      <c r="A9521" s="2">
        <v>0.10209837962962962</v>
      </c>
      <c r="B9521" s="1" t="s">
        <v>9525</v>
      </c>
      <c r="C9521" s="1">
        <v>951.9</v>
      </c>
      <c r="D9521" s="1">
        <v>24.261139174474401</v>
      </c>
      <c r="E9521" s="1">
        <v>120.72045779573401</v>
      </c>
      <c r="F9521" s="1">
        <v>94.1</v>
      </c>
      <c r="G9521" s="1" t="b">
        <v>0</v>
      </c>
      <c r="H9521" s="1">
        <v>0.2</v>
      </c>
      <c r="I9521" s="1">
        <v>-0.1</v>
      </c>
      <c r="J9521" s="1">
        <v>6.2</v>
      </c>
      <c r="K9521" s="1">
        <v>6.2</v>
      </c>
      <c r="N9521" s="1" t="s">
        <v>9773</v>
      </c>
      <c r="O9521" s="1">
        <v>1.789552</v>
      </c>
      <c r="P9521" s="1">
        <v>0</v>
      </c>
      <c r="Q9521" s="1">
        <f t="shared" si="296"/>
        <v>0.80000132607999996</v>
      </c>
      <c r="R9521" s="1">
        <f t="shared" si="297"/>
        <v>0</v>
      </c>
    </row>
    <row r="9522" spans="1:18" x14ac:dyDescent="0.25">
      <c r="A9522" s="2">
        <v>0.10209953703703703</v>
      </c>
      <c r="B9522" s="1" t="s">
        <v>9526</v>
      </c>
      <c r="C9522" s="1">
        <v>952</v>
      </c>
      <c r="D9522" s="1">
        <v>24.2611399841302</v>
      </c>
      <c r="E9522" s="1">
        <v>120.720457831654</v>
      </c>
      <c r="F9522" s="1">
        <v>93.8</v>
      </c>
      <c r="G9522" s="1" t="b">
        <v>0</v>
      </c>
      <c r="H9522" s="1">
        <v>1.9</v>
      </c>
      <c r="I9522" s="1">
        <v>-1.2</v>
      </c>
      <c r="J9522" s="1">
        <v>6.1</v>
      </c>
      <c r="K9522" s="1">
        <v>6.1</v>
      </c>
      <c r="N9522" s="1" t="s">
        <v>9773</v>
      </c>
      <c r="O9522" s="1">
        <v>1.789552</v>
      </c>
      <c r="P9522" s="1">
        <v>0</v>
      </c>
      <c r="Q9522" s="1">
        <f t="shared" si="296"/>
        <v>0.80000132607999996</v>
      </c>
      <c r="R9522" s="1">
        <f t="shared" si="297"/>
        <v>0</v>
      </c>
    </row>
    <row r="9523" spans="1:18" x14ac:dyDescent="0.25">
      <c r="A9523" s="2">
        <v>0.10210069444444445</v>
      </c>
      <c r="B9523" s="1" t="s">
        <v>9527</v>
      </c>
      <c r="C9523" s="1">
        <v>952.1</v>
      </c>
      <c r="D9523" s="1">
        <v>24.261140795518699</v>
      </c>
      <c r="E9523" s="1">
        <v>120.720457873454</v>
      </c>
      <c r="F9523" s="1">
        <v>93.1</v>
      </c>
      <c r="G9523" s="1" t="b">
        <v>0</v>
      </c>
      <c r="H9523" s="1">
        <v>2.6</v>
      </c>
      <c r="I9523" s="1">
        <v>-1.1000000000000001</v>
      </c>
      <c r="J9523" s="1">
        <v>6.1</v>
      </c>
      <c r="K9523" s="1">
        <v>6.1</v>
      </c>
      <c r="N9523" s="1" t="s">
        <v>9773</v>
      </c>
      <c r="O9523" s="1">
        <v>1.789552</v>
      </c>
      <c r="P9523" s="1">
        <v>0</v>
      </c>
      <c r="Q9523" s="1">
        <f t="shared" si="296"/>
        <v>0.80000132607999996</v>
      </c>
      <c r="R9523" s="1">
        <f t="shared" si="297"/>
        <v>0</v>
      </c>
    </row>
    <row r="9524" spans="1:18" x14ac:dyDescent="0.25">
      <c r="A9524" s="2">
        <v>0.10210185185185186</v>
      </c>
      <c r="B9524" s="1" t="s">
        <v>9528</v>
      </c>
      <c r="C9524" s="1">
        <v>952.2</v>
      </c>
      <c r="D9524" s="1">
        <v>24.261141547371299</v>
      </c>
      <c r="E9524" s="1">
        <v>120.720457902364</v>
      </c>
      <c r="F9524" s="1">
        <v>92.8</v>
      </c>
      <c r="G9524" s="1" t="b">
        <v>0</v>
      </c>
      <c r="H9524" s="1">
        <v>6.8</v>
      </c>
      <c r="I9524" s="1">
        <v>-0.9</v>
      </c>
      <c r="J9524" s="1">
        <v>6.2</v>
      </c>
      <c r="K9524" s="1">
        <v>6.2</v>
      </c>
      <c r="N9524" s="1" t="s">
        <v>9773</v>
      </c>
      <c r="O9524" s="1">
        <v>1.565858</v>
      </c>
      <c r="P9524" s="1">
        <v>0</v>
      </c>
      <c r="Q9524" s="1">
        <f t="shared" si="296"/>
        <v>0.70000116031999993</v>
      </c>
      <c r="R9524" s="1">
        <f t="shared" si="297"/>
        <v>0</v>
      </c>
    </row>
    <row r="9525" spans="1:18" x14ac:dyDescent="0.25">
      <c r="A9525" s="2">
        <v>0.10210300925925926</v>
      </c>
      <c r="B9525" s="1" t="s">
        <v>9529</v>
      </c>
      <c r="C9525" s="1">
        <v>952.3</v>
      </c>
      <c r="D9525" s="1">
        <v>24.261142218697401</v>
      </c>
      <c r="E9525" s="1">
        <v>120.72045782290201</v>
      </c>
      <c r="F9525" s="1">
        <v>92.1</v>
      </c>
      <c r="G9525" s="1" t="b">
        <v>0</v>
      </c>
      <c r="H9525" s="1">
        <v>8.4</v>
      </c>
      <c r="I9525" s="1">
        <v>-0.7</v>
      </c>
      <c r="J9525" s="1">
        <v>6.3</v>
      </c>
      <c r="K9525" s="1">
        <v>6.3</v>
      </c>
      <c r="N9525" s="1" t="s">
        <v>9773</v>
      </c>
      <c r="O9525" s="1">
        <v>1.3421639999999999</v>
      </c>
      <c r="P9525" s="1">
        <v>0</v>
      </c>
      <c r="Q9525" s="1">
        <f t="shared" si="296"/>
        <v>0.60000099456</v>
      </c>
      <c r="R9525" s="1">
        <f t="shared" si="297"/>
        <v>0</v>
      </c>
    </row>
    <row r="9526" spans="1:18" x14ac:dyDescent="0.25">
      <c r="A9526" s="2">
        <v>0.10210416666666666</v>
      </c>
      <c r="B9526" s="1" t="s">
        <v>9530</v>
      </c>
      <c r="C9526" s="1">
        <v>952.4</v>
      </c>
      <c r="D9526" s="1">
        <v>24.261142803644201</v>
      </c>
      <c r="E9526" s="1">
        <v>120.720457799907</v>
      </c>
      <c r="F9526" s="1">
        <v>91.8</v>
      </c>
      <c r="G9526" s="1" t="b">
        <v>0</v>
      </c>
      <c r="H9526" s="1">
        <v>8.5</v>
      </c>
      <c r="I9526" s="1">
        <v>-0.2</v>
      </c>
      <c r="J9526" s="1">
        <v>6.6</v>
      </c>
      <c r="K9526" s="1">
        <v>6.6</v>
      </c>
      <c r="N9526" s="1" t="s">
        <v>9773</v>
      </c>
      <c r="O9526" s="1">
        <v>1.1184700000000001</v>
      </c>
      <c r="P9526" s="1">
        <v>0</v>
      </c>
      <c r="Q9526" s="1">
        <f t="shared" si="296"/>
        <v>0.50000082880000007</v>
      </c>
      <c r="R9526" s="1">
        <f t="shared" si="297"/>
        <v>0</v>
      </c>
    </row>
    <row r="9527" spans="1:18" x14ac:dyDescent="0.25">
      <c r="A9527" s="2">
        <v>0.10210532407407406</v>
      </c>
      <c r="B9527" s="1" t="s">
        <v>9531</v>
      </c>
      <c r="C9527" s="1">
        <v>952.5</v>
      </c>
      <c r="D9527" s="1">
        <v>24.2611433299443</v>
      </c>
      <c r="E9527" s="1">
        <v>120.720457801465</v>
      </c>
      <c r="F9527" s="1">
        <v>91.2</v>
      </c>
      <c r="G9527" s="1" t="b">
        <v>0</v>
      </c>
      <c r="H9527" s="1">
        <v>7.7</v>
      </c>
      <c r="I9527" s="1">
        <v>-1.3</v>
      </c>
      <c r="J9527" s="1">
        <v>6.7</v>
      </c>
      <c r="K9527" s="1">
        <v>6.7</v>
      </c>
      <c r="N9527" s="1" t="s">
        <v>9773</v>
      </c>
      <c r="O9527" s="1">
        <v>1.1184700000000001</v>
      </c>
      <c r="P9527" s="1">
        <v>0</v>
      </c>
      <c r="Q9527" s="1">
        <f t="shared" si="296"/>
        <v>0.50000082880000007</v>
      </c>
      <c r="R9527" s="1">
        <f t="shared" si="297"/>
        <v>0</v>
      </c>
    </row>
    <row r="9528" spans="1:18" x14ac:dyDescent="0.25">
      <c r="A9528" s="2">
        <v>0.10210648148148148</v>
      </c>
      <c r="B9528" s="1" t="s">
        <v>9532</v>
      </c>
      <c r="C9528" s="1">
        <v>952.6</v>
      </c>
      <c r="D9528" s="1">
        <v>24.261143779173398</v>
      </c>
      <c r="E9528" s="1">
        <v>120.720457785015</v>
      </c>
      <c r="F9528" s="1">
        <v>90.2</v>
      </c>
      <c r="G9528" s="1" t="b">
        <v>0</v>
      </c>
      <c r="H9528" s="1">
        <v>8.1</v>
      </c>
      <c r="I9528" s="1">
        <v>-1.3</v>
      </c>
      <c r="J9528" s="1">
        <v>6.5</v>
      </c>
      <c r="K9528" s="1">
        <v>6.5</v>
      </c>
      <c r="N9528" s="1" t="s">
        <v>9773</v>
      </c>
      <c r="O9528" s="1">
        <v>0.89477600000000002</v>
      </c>
      <c r="P9528" s="1">
        <v>0</v>
      </c>
      <c r="Q9528" s="1">
        <f t="shared" si="296"/>
        <v>0.40000066303999998</v>
      </c>
      <c r="R9528" s="1">
        <f t="shared" si="297"/>
        <v>0</v>
      </c>
    </row>
    <row r="9529" spans="1:18" x14ac:dyDescent="0.25">
      <c r="A9529" s="2">
        <v>0.10210763888888889</v>
      </c>
      <c r="B9529" s="1" t="s">
        <v>9533</v>
      </c>
      <c r="C9529" s="1">
        <v>952.7</v>
      </c>
      <c r="D9529" s="1">
        <v>24.2611442325192</v>
      </c>
      <c r="E9529" s="1">
        <v>120.720457739781</v>
      </c>
      <c r="F9529" s="1">
        <v>89.5</v>
      </c>
      <c r="G9529" s="1" t="b">
        <v>0</v>
      </c>
      <c r="H9529" s="1">
        <v>6.8</v>
      </c>
      <c r="I9529" s="1">
        <v>0.1</v>
      </c>
      <c r="J9529" s="1">
        <v>6.6</v>
      </c>
      <c r="K9529" s="1">
        <v>6.6</v>
      </c>
      <c r="N9529" s="1" t="s">
        <v>9773</v>
      </c>
      <c r="O9529" s="1">
        <v>0.67108199999999996</v>
      </c>
      <c r="P9529" s="1">
        <v>0</v>
      </c>
      <c r="Q9529" s="1">
        <f t="shared" si="296"/>
        <v>0.30000049728</v>
      </c>
      <c r="R9529" s="1">
        <f t="shared" si="297"/>
        <v>0</v>
      </c>
    </row>
    <row r="9530" spans="1:18" x14ac:dyDescent="0.25">
      <c r="A9530" s="2">
        <v>0.10210879629629631</v>
      </c>
      <c r="B9530" s="1" t="s">
        <v>9534</v>
      </c>
      <c r="C9530" s="1">
        <v>952.8</v>
      </c>
      <c r="D9530" s="1">
        <v>24.261144627807699</v>
      </c>
      <c r="E9530" s="1">
        <v>120.72045774301201</v>
      </c>
      <c r="F9530" s="1">
        <v>88.9</v>
      </c>
      <c r="G9530" s="1" t="b">
        <v>0</v>
      </c>
      <c r="H9530" s="1">
        <v>7</v>
      </c>
      <c r="I9530" s="1">
        <v>1.6</v>
      </c>
      <c r="J9530" s="1">
        <v>6.5</v>
      </c>
      <c r="K9530" s="1">
        <v>6.5</v>
      </c>
      <c r="N9530" s="1" t="s">
        <v>9773</v>
      </c>
      <c r="O9530" s="1">
        <v>0.44738800000000001</v>
      </c>
      <c r="P9530" s="1">
        <v>0</v>
      </c>
      <c r="Q9530" s="1">
        <f t="shared" si="296"/>
        <v>0.20000033151999999</v>
      </c>
      <c r="R9530" s="1">
        <f t="shared" si="297"/>
        <v>0</v>
      </c>
    </row>
    <row r="9531" spans="1:18" x14ac:dyDescent="0.25">
      <c r="A9531" s="2">
        <v>0.1021099537037037</v>
      </c>
      <c r="B9531" s="1" t="s">
        <v>9535</v>
      </c>
      <c r="C9531" s="1">
        <v>952.9</v>
      </c>
      <c r="D9531" s="1">
        <v>24.261144815834299</v>
      </c>
      <c r="E9531" s="1">
        <v>120.72045764257</v>
      </c>
      <c r="F9531" s="1">
        <v>88.2</v>
      </c>
      <c r="G9531" s="1" t="b">
        <v>0</v>
      </c>
      <c r="H9531" s="1">
        <v>6.4</v>
      </c>
      <c r="I9531" s="1">
        <v>3.6</v>
      </c>
      <c r="J9531" s="1">
        <v>6.5</v>
      </c>
      <c r="K9531" s="1">
        <v>6.5</v>
      </c>
      <c r="N9531" s="1" t="s">
        <v>9773</v>
      </c>
      <c r="O9531" s="1">
        <v>0.223694</v>
      </c>
      <c r="P9531" s="1">
        <v>0</v>
      </c>
      <c r="Q9531" s="1">
        <f t="shared" si="296"/>
        <v>0.10000016576</v>
      </c>
      <c r="R9531" s="1">
        <f t="shared" si="297"/>
        <v>0</v>
      </c>
    </row>
    <row r="9532" spans="1:18" x14ac:dyDescent="0.25">
      <c r="A9532" s="2">
        <v>0.10211111111111111</v>
      </c>
      <c r="B9532" s="1" t="s">
        <v>9536</v>
      </c>
      <c r="C9532" s="1">
        <v>953</v>
      </c>
      <c r="D9532" s="1">
        <v>24.261144902096198</v>
      </c>
      <c r="E9532" s="1">
        <v>120.720457570146</v>
      </c>
      <c r="F9532" s="1">
        <v>87.2</v>
      </c>
      <c r="G9532" s="1" t="b">
        <v>0</v>
      </c>
      <c r="H9532" s="1">
        <v>6.4</v>
      </c>
      <c r="I9532" s="1">
        <v>0.5</v>
      </c>
      <c r="J9532" s="1">
        <v>6.1</v>
      </c>
      <c r="K9532" s="1">
        <v>6.1</v>
      </c>
      <c r="N9532" s="1" t="s">
        <v>9773</v>
      </c>
      <c r="O9532" s="1">
        <v>0</v>
      </c>
      <c r="P9532" s="1">
        <v>0</v>
      </c>
      <c r="Q9532" s="1">
        <f t="shared" si="296"/>
        <v>0</v>
      </c>
      <c r="R9532" s="1">
        <f t="shared" si="297"/>
        <v>0</v>
      </c>
    </row>
    <row r="9533" spans="1:18" x14ac:dyDescent="0.25">
      <c r="A9533" s="2">
        <v>0.10211250000000001</v>
      </c>
      <c r="B9533" s="1" t="s">
        <v>9537</v>
      </c>
      <c r="C9533" s="1">
        <v>953.1</v>
      </c>
      <c r="D9533" s="1">
        <v>24.261144894592402</v>
      </c>
      <c r="E9533" s="1">
        <v>120.720457507085</v>
      </c>
      <c r="F9533" s="1">
        <v>86.6</v>
      </c>
      <c r="G9533" s="1" t="b">
        <v>0</v>
      </c>
      <c r="H9533" s="1">
        <v>1.4</v>
      </c>
      <c r="I9533" s="1">
        <v>1.5</v>
      </c>
      <c r="J9533" s="1">
        <v>6.3</v>
      </c>
      <c r="K9533" s="1">
        <v>6.3</v>
      </c>
      <c r="N9533" s="1" t="s">
        <v>9773</v>
      </c>
      <c r="O9533" s="1">
        <v>0</v>
      </c>
      <c r="P9533" s="1">
        <v>0</v>
      </c>
      <c r="Q9533" s="1">
        <f t="shared" si="296"/>
        <v>0</v>
      </c>
      <c r="R9533" s="1">
        <f t="shared" si="297"/>
        <v>0</v>
      </c>
    </row>
    <row r="9534" spans="1:18" x14ac:dyDescent="0.25">
      <c r="A9534" s="2">
        <v>0.10211377314814814</v>
      </c>
      <c r="B9534" s="1" t="s">
        <v>9538</v>
      </c>
      <c r="C9534" s="1">
        <v>953.2</v>
      </c>
      <c r="D9534" s="1">
        <v>24.2611446613666</v>
      </c>
      <c r="E9534" s="1">
        <v>120.720457452416</v>
      </c>
      <c r="F9534" s="1">
        <v>86.2</v>
      </c>
      <c r="G9534" s="1" t="b">
        <v>0</v>
      </c>
      <c r="H9534" s="1">
        <v>1.6</v>
      </c>
      <c r="I9534" s="1">
        <v>2.2999999999999998</v>
      </c>
      <c r="J9534" s="1">
        <v>6</v>
      </c>
      <c r="K9534" s="1">
        <v>6</v>
      </c>
      <c r="N9534" s="1" t="s">
        <v>9773</v>
      </c>
      <c r="O9534" s="1">
        <v>0</v>
      </c>
      <c r="P9534" s="1">
        <v>0</v>
      </c>
      <c r="Q9534" s="1">
        <f t="shared" si="296"/>
        <v>0</v>
      </c>
      <c r="R9534" s="1">
        <f t="shared" si="297"/>
        <v>0</v>
      </c>
    </row>
    <row r="9535" spans="1:18" x14ac:dyDescent="0.25">
      <c r="A9535" s="2">
        <v>0.10211493055555555</v>
      </c>
      <c r="B9535" s="1" t="s">
        <v>9539</v>
      </c>
      <c r="C9535" s="1">
        <v>953.3</v>
      </c>
      <c r="D9535" s="1">
        <v>24.2611446272149</v>
      </c>
      <c r="E9535" s="1">
        <v>120.72045743951</v>
      </c>
      <c r="F9535" s="1">
        <v>85.6</v>
      </c>
      <c r="G9535" s="1" t="b">
        <v>0</v>
      </c>
      <c r="H9535" s="1">
        <v>2.8</v>
      </c>
      <c r="I9535" s="1">
        <v>-0.5</v>
      </c>
      <c r="J9535" s="1">
        <v>5.3</v>
      </c>
      <c r="K9535" s="1">
        <v>5.3</v>
      </c>
      <c r="N9535" s="1" t="s">
        <v>9773</v>
      </c>
      <c r="O9535" s="1">
        <v>0</v>
      </c>
      <c r="P9535" s="1">
        <v>0</v>
      </c>
      <c r="Q9535" s="1">
        <f t="shared" si="296"/>
        <v>0</v>
      </c>
      <c r="R9535" s="1">
        <f t="shared" si="297"/>
        <v>0</v>
      </c>
    </row>
    <row r="9536" spans="1:18" x14ac:dyDescent="0.25">
      <c r="A9536" s="2">
        <v>0.10211574074074073</v>
      </c>
      <c r="B9536" s="1" t="s">
        <v>9540</v>
      </c>
      <c r="C9536" s="1">
        <v>953.4</v>
      </c>
      <c r="D9536" s="1">
        <v>24.261144556911699</v>
      </c>
      <c r="E9536" s="1">
        <v>120.720457421194</v>
      </c>
      <c r="F9536" s="1">
        <v>84.9</v>
      </c>
      <c r="G9536" s="1" t="b">
        <v>0</v>
      </c>
      <c r="H9536" s="1">
        <v>0.7</v>
      </c>
      <c r="I9536" s="1">
        <v>-1.9</v>
      </c>
      <c r="J9536" s="1">
        <v>5.9</v>
      </c>
      <c r="K9536" s="1">
        <v>5.9</v>
      </c>
      <c r="N9536" s="1" t="s">
        <v>9773</v>
      </c>
      <c r="O9536" s="1">
        <v>0</v>
      </c>
      <c r="P9536" s="1">
        <v>0</v>
      </c>
      <c r="Q9536" s="1">
        <f t="shared" si="296"/>
        <v>0</v>
      </c>
      <c r="R9536" s="1">
        <f t="shared" si="297"/>
        <v>0</v>
      </c>
    </row>
    <row r="9537" spans="1:18" x14ac:dyDescent="0.25">
      <c r="A9537" s="2">
        <v>0.10211689814814814</v>
      </c>
      <c r="B9537" s="1" t="s">
        <v>9541</v>
      </c>
      <c r="C9537" s="1">
        <v>953.5</v>
      </c>
      <c r="D9537" s="1">
        <v>24.2611444317169</v>
      </c>
      <c r="E9537" s="1">
        <v>120.720457397022</v>
      </c>
      <c r="F9537" s="1">
        <v>84.3</v>
      </c>
      <c r="G9537" s="1" t="b">
        <v>0</v>
      </c>
      <c r="H9537" s="1">
        <v>0.7</v>
      </c>
      <c r="I9537" s="1">
        <v>0.2</v>
      </c>
      <c r="J9537" s="1">
        <v>6.4</v>
      </c>
      <c r="K9537" s="1">
        <v>6.4</v>
      </c>
      <c r="N9537" s="1" t="s">
        <v>9773</v>
      </c>
      <c r="O9537" s="1">
        <v>0</v>
      </c>
      <c r="P9537" s="1">
        <v>0</v>
      </c>
      <c r="Q9537" s="1">
        <f t="shared" si="296"/>
        <v>0</v>
      </c>
      <c r="R9537" s="1">
        <f t="shared" si="297"/>
        <v>0</v>
      </c>
    </row>
    <row r="9538" spans="1:18" x14ac:dyDescent="0.25">
      <c r="A9538" s="2">
        <v>0.10211805555555556</v>
      </c>
      <c r="B9538" s="1" t="s">
        <v>9542</v>
      </c>
      <c r="C9538" s="1">
        <v>953.6</v>
      </c>
      <c r="D9538" s="1">
        <v>24.261144214560701</v>
      </c>
      <c r="E9538" s="1">
        <v>120.72045743547</v>
      </c>
      <c r="F9538" s="1">
        <v>83.6</v>
      </c>
      <c r="G9538" s="1" t="b">
        <v>0</v>
      </c>
      <c r="H9538" s="1">
        <v>-0.2</v>
      </c>
      <c r="I9538" s="1">
        <v>0</v>
      </c>
      <c r="J9538" s="1">
        <v>6.8</v>
      </c>
      <c r="K9538" s="1">
        <v>6.8</v>
      </c>
      <c r="N9538" s="1" t="s">
        <v>9773</v>
      </c>
      <c r="O9538" s="1">
        <v>0</v>
      </c>
      <c r="P9538" s="1">
        <v>0</v>
      </c>
      <c r="Q9538" s="1">
        <f t="shared" ref="Q9538:Q9601" si="298">O9538*0.44704</f>
        <v>0</v>
      </c>
      <c r="R9538" s="1">
        <f t="shared" ref="R9538:R9601" si="299">P9538*0.44704</f>
        <v>0</v>
      </c>
    </row>
    <row r="9539" spans="1:18" x14ac:dyDescent="0.25">
      <c r="A9539" s="2">
        <v>0.10211921296296296</v>
      </c>
      <c r="B9539" s="1" t="s">
        <v>9543</v>
      </c>
      <c r="C9539" s="1">
        <v>953.7</v>
      </c>
      <c r="D9539" s="1">
        <v>24.261144156978901</v>
      </c>
      <c r="E9539" s="1">
        <v>120.72045741463999</v>
      </c>
      <c r="F9539" s="1">
        <v>83</v>
      </c>
      <c r="G9539" s="1" t="b">
        <v>0</v>
      </c>
      <c r="H9539" s="1">
        <v>0</v>
      </c>
      <c r="I9539" s="1">
        <v>-0.5</v>
      </c>
      <c r="J9539" s="1">
        <v>6.8</v>
      </c>
      <c r="K9539" s="1">
        <v>6.8</v>
      </c>
      <c r="N9539" s="1" t="s">
        <v>9773</v>
      </c>
      <c r="O9539" s="1">
        <v>0</v>
      </c>
      <c r="P9539" s="1">
        <v>0</v>
      </c>
      <c r="Q9539" s="1">
        <f t="shared" si="298"/>
        <v>0</v>
      </c>
      <c r="R9539" s="1">
        <f t="shared" si="299"/>
        <v>0</v>
      </c>
    </row>
    <row r="9540" spans="1:18" x14ac:dyDescent="0.25">
      <c r="A9540" s="2">
        <v>0.10212037037037038</v>
      </c>
      <c r="B9540" s="1" t="s">
        <v>9544</v>
      </c>
      <c r="C9540" s="1">
        <v>953.8</v>
      </c>
      <c r="D9540" s="1">
        <v>24.261144108008299</v>
      </c>
      <c r="E9540" s="1">
        <v>120.720457385126</v>
      </c>
      <c r="F9540" s="1">
        <v>82.3</v>
      </c>
      <c r="G9540" s="1" t="b">
        <v>0</v>
      </c>
      <c r="H9540" s="1">
        <v>-2.2999999999999998</v>
      </c>
      <c r="I9540" s="1">
        <v>-0.2</v>
      </c>
      <c r="J9540" s="1">
        <v>6.4</v>
      </c>
      <c r="K9540" s="1">
        <v>6.4</v>
      </c>
      <c r="N9540" s="1" t="s">
        <v>9773</v>
      </c>
      <c r="O9540" s="1">
        <v>0</v>
      </c>
      <c r="P9540" s="1">
        <v>0</v>
      </c>
      <c r="Q9540" s="1">
        <f t="shared" si="298"/>
        <v>0</v>
      </c>
      <c r="R9540" s="1">
        <f t="shared" si="299"/>
        <v>0</v>
      </c>
    </row>
    <row r="9541" spans="1:18" x14ac:dyDescent="0.25">
      <c r="A9541" s="2">
        <v>0.10212152777777776</v>
      </c>
      <c r="B9541" s="1" t="s">
        <v>9545</v>
      </c>
      <c r="C9541" s="1">
        <v>953.9</v>
      </c>
      <c r="D9541" s="1">
        <v>24.2611440626203</v>
      </c>
      <c r="E9541" s="1">
        <v>120.720457321152</v>
      </c>
      <c r="F9541" s="1">
        <v>81.599999999999994</v>
      </c>
      <c r="G9541" s="1" t="b">
        <v>0</v>
      </c>
      <c r="H9541" s="1">
        <v>-3</v>
      </c>
      <c r="I9541" s="1">
        <v>1.1000000000000001</v>
      </c>
      <c r="J9541" s="1">
        <v>6.4</v>
      </c>
      <c r="K9541" s="1">
        <v>6.4</v>
      </c>
      <c r="N9541" s="1" t="s">
        <v>9773</v>
      </c>
      <c r="O9541" s="1">
        <v>0</v>
      </c>
      <c r="P9541" s="1">
        <v>0</v>
      </c>
      <c r="Q9541" s="1">
        <f t="shared" si="298"/>
        <v>0</v>
      </c>
      <c r="R9541" s="1">
        <f t="shared" si="299"/>
        <v>0</v>
      </c>
    </row>
    <row r="9542" spans="1:18" x14ac:dyDescent="0.25">
      <c r="A9542" s="2">
        <v>0.10212268518518518</v>
      </c>
      <c r="B9542" s="1" t="s">
        <v>9546</v>
      </c>
      <c r="C9542" s="1">
        <v>954</v>
      </c>
      <c r="D9542" s="1">
        <v>24.261144133900601</v>
      </c>
      <c r="E9542" s="1">
        <v>120.720457319159</v>
      </c>
      <c r="F9542" s="1">
        <v>81</v>
      </c>
      <c r="G9542" s="1" t="b">
        <v>0</v>
      </c>
      <c r="H9542" s="1">
        <v>-3.8</v>
      </c>
      <c r="I9542" s="1">
        <v>0</v>
      </c>
      <c r="J9542" s="1">
        <v>6</v>
      </c>
      <c r="K9542" s="1">
        <v>6</v>
      </c>
      <c r="N9542" s="1" t="s">
        <v>9773</v>
      </c>
      <c r="O9542" s="1">
        <v>0</v>
      </c>
      <c r="P9542" s="1">
        <v>0</v>
      </c>
      <c r="Q9542" s="1">
        <f t="shared" si="298"/>
        <v>0</v>
      </c>
      <c r="R9542" s="1">
        <f t="shared" si="299"/>
        <v>0</v>
      </c>
    </row>
    <row r="9543" spans="1:18" x14ac:dyDescent="0.25">
      <c r="A9543" s="2">
        <v>0.10212384259259259</v>
      </c>
      <c r="B9543" s="1" t="s">
        <v>9547</v>
      </c>
      <c r="C9543" s="1">
        <v>954.1</v>
      </c>
      <c r="D9543" s="1">
        <v>24.2611441870595</v>
      </c>
      <c r="E9543" s="1">
        <v>120.720457208892</v>
      </c>
      <c r="F9543" s="1">
        <v>80.3</v>
      </c>
      <c r="G9543" s="1" t="b">
        <v>0</v>
      </c>
      <c r="H9543" s="1">
        <v>-2.8</v>
      </c>
      <c r="I9543" s="1">
        <v>0.2</v>
      </c>
      <c r="J9543" s="1">
        <v>5.8</v>
      </c>
      <c r="K9543" s="1">
        <v>5.8</v>
      </c>
      <c r="N9543" s="1" t="s">
        <v>9773</v>
      </c>
      <c r="O9543" s="1">
        <v>0</v>
      </c>
      <c r="P9543" s="1">
        <v>0</v>
      </c>
      <c r="Q9543" s="1">
        <f t="shared" si="298"/>
        <v>0</v>
      </c>
      <c r="R9543" s="1">
        <f t="shared" si="299"/>
        <v>0</v>
      </c>
    </row>
    <row r="9544" spans="1:18" x14ac:dyDescent="0.25">
      <c r="A9544" s="2">
        <v>0.10212500000000001</v>
      </c>
      <c r="B9544" s="1" t="s">
        <v>9548</v>
      </c>
      <c r="C9544" s="1">
        <v>954.2</v>
      </c>
      <c r="D9544" s="1">
        <v>24.261144264716801</v>
      </c>
      <c r="E9544" s="1">
        <v>120.72045710118201</v>
      </c>
      <c r="F9544" s="1">
        <v>79.7</v>
      </c>
      <c r="G9544" s="1" t="b">
        <v>0</v>
      </c>
      <c r="H9544" s="1">
        <v>-1.1000000000000001</v>
      </c>
      <c r="I9544" s="1">
        <v>2.9</v>
      </c>
      <c r="J9544" s="1">
        <v>6.1</v>
      </c>
      <c r="K9544" s="1">
        <v>6.1</v>
      </c>
      <c r="N9544" s="1" t="s">
        <v>9773</v>
      </c>
      <c r="O9544" s="1">
        <v>0</v>
      </c>
      <c r="P9544" s="1">
        <v>0</v>
      </c>
      <c r="Q9544" s="1">
        <f t="shared" si="298"/>
        <v>0</v>
      </c>
      <c r="R9544" s="1">
        <f t="shared" si="299"/>
        <v>0</v>
      </c>
    </row>
    <row r="9545" spans="1:18" x14ac:dyDescent="0.25">
      <c r="A9545" s="2">
        <v>0.10212615740740742</v>
      </c>
      <c r="B9545" s="1" t="s">
        <v>9549</v>
      </c>
      <c r="C9545" s="1">
        <v>954.3</v>
      </c>
      <c r="D9545" s="1">
        <v>24.261144359120902</v>
      </c>
      <c r="E9545" s="1">
        <v>120.72045702310901</v>
      </c>
      <c r="F9545" s="1">
        <v>78.7</v>
      </c>
      <c r="G9545" s="1" t="b">
        <v>0</v>
      </c>
      <c r="H9545" s="1">
        <v>0.2</v>
      </c>
      <c r="I9545" s="1">
        <v>2.8</v>
      </c>
      <c r="J9545" s="1">
        <v>5.9</v>
      </c>
      <c r="K9545" s="1">
        <v>5.9</v>
      </c>
      <c r="N9545" s="1" t="s">
        <v>9773</v>
      </c>
      <c r="O9545" s="1">
        <v>0</v>
      </c>
      <c r="P9545" s="1">
        <v>0</v>
      </c>
      <c r="Q9545" s="1">
        <f t="shared" si="298"/>
        <v>0</v>
      </c>
      <c r="R9545" s="1">
        <f t="shared" si="299"/>
        <v>0</v>
      </c>
    </row>
    <row r="9546" spans="1:18" x14ac:dyDescent="0.25">
      <c r="A9546" s="2">
        <v>0.10212731481481481</v>
      </c>
      <c r="B9546" s="1" t="s">
        <v>9550</v>
      </c>
      <c r="C9546" s="1">
        <v>954.4</v>
      </c>
      <c r="D9546" s="1">
        <v>24.261144442353899</v>
      </c>
      <c r="E9546" s="1">
        <v>120.720456973171</v>
      </c>
      <c r="F9546" s="1">
        <v>78</v>
      </c>
      <c r="G9546" s="1" t="b">
        <v>0</v>
      </c>
      <c r="H9546" s="1">
        <v>1.3</v>
      </c>
      <c r="I9546" s="1">
        <v>2.1</v>
      </c>
      <c r="J9546" s="1">
        <v>6.4</v>
      </c>
      <c r="K9546" s="1">
        <v>6.4</v>
      </c>
      <c r="N9546" s="1" t="s">
        <v>9773</v>
      </c>
      <c r="O9546" s="1">
        <v>0</v>
      </c>
      <c r="P9546" s="1">
        <v>0</v>
      </c>
      <c r="Q9546" s="1">
        <f t="shared" si="298"/>
        <v>0</v>
      </c>
      <c r="R9546" s="1">
        <f t="shared" si="299"/>
        <v>0</v>
      </c>
    </row>
    <row r="9547" spans="1:18" x14ac:dyDescent="0.25">
      <c r="A9547" s="2">
        <v>0.10212847222222222</v>
      </c>
      <c r="B9547" s="1" t="s">
        <v>9551</v>
      </c>
      <c r="C9547" s="1">
        <v>954.5</v>
      </c>
      <c r="D9547" s="1">
        <v>24.261144621788901</v>
      </c>
      <c r="E9547" s="1">
        <v>120.720456910593</v>
      </c>
      <c r="F9547" s="1">
        <v>77</v>
      </c>
      <c r="G9547" s="1" t="b">
        <v>0</v>
      </c>
      <c r="H9547" s="1">
        <v>2.7</v>
      </c>
      <c r="I9547" s="1">
        <v>0.7</v>
      </c>
      <c r="J9547" s="1">
        <v>5.5</v>
      </c>
      <c r="K9547" s="1">
        <v>5.5</v>
      </c>
      <c r="N9547" s="1" t="s">
        <v>9773</v>
      </c>
      <c r="O9547" s="1">
        <v>0</v>
      </c>
      <c r="P9547" s="1">
        <v>0</v>
      </c>
      <c r="Q9547" s="1">
        <f t="shared" si="298"/>
        <v>0</v>
      </c>
      <c r="R9547" s="1">
        <f t="shared" si="299"/>
        <v>0</v>
      </c>
    </row>
    <row r="9548" spans="1:18" x14ac:dyDescent="0.25">
      <c r="A9548" s="2">
        <v>0.10212962962962963</v>
      </c>
      <c r="B9548" s="1" t="s">
        <v>9552</v>
      </c>
      <c r="C9548" s="1">
        <v>954.6</v>
      </c>
      <c r="D9548" s="1">
        <v>24.2611446592562</v>
      </c>
      <c r="E9548" s="1">
        <v>120.720456865183</v>
      </c>
      <c r="F9548" s="1">
        <v>76.400000000000006</v>
      </c>
      <c r="G9548" s="1" t="b">
        <v>0</v>
      </c>
      <c r="H9548" s="1">
        <v>0.8</v>
      </c>
      <c r="I9548" s="1">
        <v>-0.4</v>
      </c>
      <c r="J9548" s="1">
        <v>5.6</v>
      </c>
      <c r="K9548" s="1">
        <v>5.6</v>
      </c>
      <c r="N9548" s="1" t="s">
        <v>9773</v>
      </c>
      <c r="O9548" s="1">
        <v>0</v>
      </c>
      <c r="P9548" s="1">
        <v>0</v>
      </c>
      <c r="Q9548" s="1">
        <f t="shared" si="298"/>
        <v>0</v>
      </c>
      <c r="R9548" s="1">
        <f t="shared" si="299"/>
        <v>0</v>
      </c>
    </row>
    <row r="9549" spans="1:18" x14ac:dyDescent="0.25">
      <c r="A9549" s="2">
        <v>0.10213101851851852</v>
      </c>
      <c r="B9549" s="1" t="s">
        <v>9553</v>
      </c>
      <c r="C9549" s="1">
        <v>954.7</v>
      </c>
      <c r="D9549" s="1">
        <v>24.2611446652814</v>
      </c>
      <c r="E9549" s="1">
        <v>120.720456855451</v>
      </c>
      <c r="F9549" s="1">
        <v>75.400000000000006</v>
      </c>
      <c r="G9549" s="1" t="b">
        <v>0</v>
      </c>
      <c r="H9549" s="1">
        <v>1.2</v>
      </c>
      <c r="I9549" s="1">
        <v>3.4</v>
      </c>
      <c r="J9549" s="1">
        <v>6</v>
      </c>
      <c r="K9549" s="1">
        <v>6</v>
      </c>
      <c r="N9549" s="1" t="s">
        <v>9773</v>
      </c>
      <c r="O9549" s="1">
        <v>0</v>
      </c>
      <c r="P9549" s="1">
        <v>0</v>
      </c>
      <c r="Q9549" s="1">
        <f t="shared" si="298"/>
        <v>0</v>
      </c>
      <c r="R9549" s="1">
        <f t="shared" si="299"/>
        <v>0</v>
      </c>
    </row>
    <row r="9550" spans="1:18" x14ac:dyDescent="0.25">
      <c r="A9550" s="2">
        <v>0.10213229166666667</v>
      </c>
      <c r="B9550" s="1" t="s">
        <v>9554</v>
      </c>
      <c r="C9550" s="1">
        <v>954.8</v>
      </c>
      <c r="D9550" s="1">
        <v>24.261144663021099</v>
      </c>
      <c r="E9550" s="1">
        <v>120.720456892025</v>
      </c>
      <c r="F9550" s="1">
        <v>74.8</v>
      </c>
      <c r="G9550" s="1" t="b">
        <v>0</v>
      </c>
      <c r="H9550" s="1">
        <v>0.8</v>
      </c>
      <c r="I9550" s="1">
        <v>-1.6</v>
      </c>
      <c r="J9550" s="1">
        <v>6</v>
      </c>
      <c r="K9550" s="1">
        <v>6</v>
      </c>
      <c r="N9550" s="1" t="s">
        <v>9773</v>
      </c>
      <c r="O9550" s="1">
        <v>0</v>
      </c>
      <c r="P9550" s="1">
        <v>0</v>
      </c>
      <c r="Q9550" s="1">
        <f t="shared" si="298"/>
        <v>0</v>
      </c>
      <c r="R9550" s="1">
        <f t="shared" si="299"/>
        <v>0</v>
      </c>
    </row>
    <row r="9551" spans="1:18" x14ac:dyDescent="0.25">
      <c r="A9551" s="2">
        <v>0.10213344907407407</v>
      </c>
      <c r="B9551" s="1" t="s">
        <v>9555</v>
      </c>
      <c r="C9551" s="1">
        <v>954.9</v>
      </c>
      <c r="D9551" s="1">
        <v>24.261144584132801</v>
      </c>
      <c r="E9551" s="1">
        <v>120.720457012794</v>
      </c>
      <c r="F9551" s="1">
        <v>74.099999999999994</v>
      </c>
      <c r="G9551" s="1" t="b">
        <v>0</v>
      </c>
      <c r="H9551" s="1">
        <v>0.8</v>
      </c>
      <c r="I9551" s="1">
        <v>-2.1</v>
      </c>
      <c r="J9551" s="1">
        <v>6.3</v>
      </c>
      <c r="K9551" s="1">
        <v>6.3</v>
      </c>
      <c r="N9551" s="1" t="s">
        <v>9773</v>
      </c>
      <c r="O9551" s="1">
        <v>0</v>
      </c>
      <c r="P9551" s="1">
        <v>0</v>
      </c>
      <c r="Q9551" s="1">
        <f t="shared" si="298"/>
        <v>0</v>
      </c>
      <c r="R9551" s="1">
        <f t="shared" si="299"/>
        <v>0</v>
      </c>
    </row>
    <row r="9552" spans="1:18" x14ac:dyDescent="0.25">
      <c r="A9552" s="2">
        <v>0.10213425925925926</v>
      </c>
      <c r="B9552" s="1" t="s">
        <v>9556</v>
      </c>
      <c r="C9552" s="1">
        <v>955</v>
      </c>
      <c r="D9552" s="1">
        <v>24.2611445493818</v>
      </c>
      <c r="E9552" s="1">
        <v>120.72045697931</v>
      </c>
      <c r="F9552" s="1">
        <v>73.099999999999994</v>
      </c>
      <c r="G9552" s="1" t="b">
        <v>0</v>
      </c>
      <c r="H9552" s="1">
        <v>0.7</v>
      </c>
      <c r="I9552" s="1">
        <v>-2</v>
      </c>
      <c r="J9552" s="1">
        <v>6.5</v>
      </c>
      <c r="K9552" s="1">
        <v>6.5</v>
      </c>
      <c r="N9552" s="1" t="s">
        <v>9773</v>
      </c>
      <c r="O9552" s="1">
        <v>0</v>
      </c>
      <c r="P9552" s="1">
        <v>0</v>
      </c>
      <c r="Q9552" s="1">
        <f t="shared" si="298"/>
        <v>0</v>
      </c>
      <c r="R9552" s="1">
        <f t="shared" si="299"/>
        <v>0</v>
      </c>
    </row>
    <row r="9553" spans="1:18" x14ac:dyDescent="0.25">
      <c r="A9553" s="2">
        <v>0.10213541666666667</v>
      </c>
      <c r="B9553" s="1" t="s">
        <v>9557</v>
      </c>
      <c r="C9553" s="1">
        <v>955.1</v>
      </c>
      <c r="D9553" s="1">
        <v>24.261144541695501</v>
      </c>
      <c r="E9553" s="1">
        <v>120.720456883979</v>
      </c>
      <c r="F9553" s="1">
        <v>72.099999999999994</v>
      </c>
      <c r="G9553" s="1" t="b">
        <v>0</v>
      </c>
      <c r="H9553" s="1">
        <v>-0.2</v>
      </c>
      <c r="I9553" s="1">
        <v>1.7</v>
      </c>
      <c r="J9553" s="1">
        <v>5.8</v>
      </c>
      <c r="K9553" s="1">
        <v>5.8</v>
      </c>
      <c r="N9553" s="1" t="s">
        <v>9773</v>
      </c>
      <c r="O9553" s="1">
        <v>0</v>
      </c>
      <c r="P9553" s="1">
        <v>-0.223694</v>
      </c>
      <c r="Q9553" s="1">
        <f t="shared" si="298"/>
        <v>0</v>
      </c>
      <c r="R9553" s="1">
        <f t="shared" si="299"/>
        <v>-0.10000016576</v>
      </c>
    </row>
    <row r="9554" spans="1:18" x14ac:dyDescent="0.25">
      <c r="A9554" s="2">
        <v>0.10213657407407407</v>
      </c>
      <c r="B9554" s="1" t="s">
        <v>9558</v>
      </c>
      <c r="C9554" s="1">
        <v>955.2</v>
      </c>
      <c r="D9554" s="1">
        <v>24.261144571385302</v>
      </c>
      <c r="E9554" s="1">
        <v>120.72045680231901</v>
      </c>
      <c r="F9554" s="1">
        <v>71.099999999999994</v>
      </c>
      <c r="G9554" s="1" t="b">
        <v>0</v>
      </c>
      <c r="H9554" s="1">
        <v>-0.1</v>
      </c>
      <c r="I9554" s="1">
        <v>2.7</v>
      </c>
      <c r="J9554" s="1">
        <v>6.6</v>
      </c>
      <c r="K9554" s="1">
        <v>6.6</v>
      </c>
      <c r="N9554" s="1" t="s">
        <v>9773</v>
      </c>
      <c r="O9554" s="1">
        <v>0</v>
      </c>
      <c r="P9554" s="1">
        <v>0</v>
      </c>
      <c r="Q9554" s="1">
        <f t="shared" si="298"/>
        <v>0</v>
      </c>
      <c r="R9554" s="1">
        <f t="shared" si="299"/>
        <v>0</v>
      </c>
    </row>
    <row r="9555" spans="1:18" x14ac:dyDescent="0.25">
      <c r="A9555" s="2">
        <v>0.10213773148148149</v>
      </c>
      <c r="B9555" s="1" t="s">
        <v>9559</v>
      </c>
      <c r="C9555" s="1">
        <v>955.3</v>
      </c>
      <c r="D9555" s="1">
        <v>24.261144667229001</v>
      </c>
      <c r="E9555" s="1">
        <v>120.720456814602</v>
      </c>
      <c r="F9555" s="1">
        <v>70.2</v>
      </c>
      <c r="G9555" s="1" t="b">
        <v>0</v>
      </c>
      <c r="H9555" s="1">
        <v>4.4000000000000004</v>
      </c>
      <c r="I9555" s="1">
        <v>1.8</v>
      </c>
      <c r="J9555" s="1">
        <v>6.6</v>
      </c>
      <c r="K9555" s="1">
        <v>6.6</v>
      </c>
      <c r="N9555" s="1" t="s">
        <v>9773</v>
      </c>
      <c r="O9555" s="1">
        <v>0</v>
      </c>
      <c r="P9555" s="1">
        <v>0</v>
      </c>
      <c r="Q9555" s="1">
        <f t="shared" si="298"/>
        <v>0</v>
      </c>
      <c r="R9555" s="1">
        <f t="shared" si="299"/>
        <v>0</v>
      </c>
    </row>
    <row r="9556" spans="1:18" x14ac:dyDescent="0.25">
      <c r="A9556" s="2">
        <v>0.10213888888888888</v>
      </c>
      <c r="B9556" s="1" t="s">
        <v>9560</v>
      </c>
      <c r="C9556" s="1">
        <v>955.4</v>
      </c>
      <c r="D9556" s="1">
        <v>24.261144713822102</v>
      </c>
      <c r="E9556" s="1">
        <v>120.720456793834</v>
      </c>
      <c r="F9556" s="1">
        <v>69.2</v>
      </c>
      <c r="G9556" s="1" t="b">
        <v>0</v>
      </c>
      <c r="H9556" s="1">
        <v>4.8</v>
      </c>
      <c r="I9556" s="1">
        <v>-2</v>
      </c>
      <c r="J9556" s="1">
        <v>7.2</v>
      </c>
      <c r="K9556" s="1">
        <v>7.2</v>
      </c>
      <c r="N9556" s="1" t="s">
        <v>9773</v>
      </c>
      <c r="O9556" s="1">
        <v>0</v>
      </c>
      <c r="P9556" s="1">
        <v>0</v>
      </c>
      <c r="Q9556" s="1">
        <f t="shared" si="298"/>
        <v>0</v>
      </c>
      <c r="R9556" s="1">
        <f t="shared" si="299"/>
        <v>0</v>
      </c>
    </row>
    <row r="9557" spans="1:18" x14ac:dyDescent="0.25">
      <c r="A9557" s="2">
        <v>0.10214004629629629</v>
      </c>
      <c r="B9557" s="1" t="s">
        <v>9561</v>
      </c>
      <c r="C9557" s="1">
        <v>955.5</v>
      </c>
      <c r="D9557" s="1">
        <v>24.2611446769411</v>
      </c>
      <c r="E9557" s="1">
        <v>120.720456678152</v>
      </c>
      <c r="F9557" s="1">
        <v>67.900000000000006</v>
      </c>
      <c r="G9557" s="1" t="b">
        <v>0</v>
      </c>
      <c r="H9557" s="1">
        <v>3.3</v>
      </c>
      <c r="I9557" s="1">
        <v>-0.5</v>
      </c>
      <c r="J9557" s="1">
        <v>6.2</v>
      </c>
      <c r="K9557" s="1">
        <v>6.2</v>
      </c>
      <c r="N9557" s="1" t="s">
        <v>9773</v>
      </c>
      <c r="O9557" s="1">
        <v>0</v>
      </c>
      <c r="P9557" s="1">
        <v>0</v>
      </c>
      <c r="Q9557" s="1">
        <f t="shared" si="298"/>
        <v>0</v>
      </c>
      <c r="R9557" s="1">
        <f t="shared" si="299"/>
        <v>0</v>
      </c>
    </row>
    <row r="9558" spans="1:18" x14ac:dyDescent="0.25">
      <c r="A9558" s="2">
        <v>0.10214120370370371</v>
      </c>
      <c r="B9558" s="1" t="s">
        <v>9562</v>
      </c>
      <c r="C9558" s="1">
        <v>955.6</v>
      </c>
      <c r="D9558" s="1">
        <v>24.261144610904399</v>
      </c>
      <c r="E9558" s="1">
        <v>120.720456533076</v>
      </c>
      <c r="F9558" s="1">
        <v>66.900000000000006</v>
      </c>
      <c r="G9558" s="1" t="b">
        <v>0</v>
      </c>
      <c r="H9558" s="1">
        <v>-0.2</v>
      </c>
      <c r="I9558" s="1">
        <v>1.9</v>
      </c>
      <c r="J9558" s="1">
        <v>5.4</v>
      </c>
      <c r="K9558" s="1">
        <v>5.4</v>
      </c>
      <c r="N9558" s="1" t="s">
        <v>9773</v>
      </c>
      <c r="O9558" s="1">
        <v>0</v>
      </c>
      <c r="P9558" s="1">
        <v>0</v>
      </c>
      <c r="Q9558" s="1">
        <f t="shared" si="298"/>
        <v>0</v>
      </c>
      <c r="R9558" s="1">
        <f t="shared" si="299"/>
        <v>0</v>
      </c>
    </row>
    <row r="9559" spans="1:18" x14ac:dyDescent="0.25">
      <c r="A9559" s="2">
        <v>0.10214236111111112</v>
      </c>
      <c r="B9559" s="1" t="s">
        <v>9563</v>
      </c>
      <c r="C9559" s="1">
        <v>955.7</v>
      </c>
      <c r="D9559" s="1">
        <v>24.261144609836101</v>
      </c>
      <c r="E9559" s="1">
        <v>120.72045633190901</v>
      </c>
      <c r="F9559" s="1">
        <v>65.599999999999994</v>
      </c>
      <c r="G9559" s="1" t="b">
        <v>0</v>
      </c>
      <c r="H9559" s="1">
        <v>1.4</v>
      </c>
      <c r="I9559" s="1">
        <v>1.1000000000000001</v>
      </c>
      <c r="J9559" s="1">
        <v>5</v>
      </c>
      <c r="K9559" s="1">
        <v>5</v>
      </c>
      <c r="N9559" s="1" t="s">
        <v>9773</v>
      </c>
      <c r="O9559" s="1">
        <v>0</v>
      </c>
      <c r="P9559" s="1">
        <v>0</v>
      </c>
      <c r="Q9559" s="1">
        <f t="shared" si="298"/>
        <v>0</v>
      </c>
      <c r="R9559" s="1">
        <f t="shared" si="299"/>
        <v>0</v>
      </c>
    </row>
    <row r="9560" spans="1:18" x14ac:dyDescent="0.25">
      <c r="A9560" s="2">
        <v>0.10214351851851852</v>
      </c>
      <c r="B9560" s="1" t="s">
        <v>9564</v>
      </c>
      <c r="C9560" s="1">
        <v>955.8</v>
      </c>
      <c r="D9560" s="1">
        <v>24.261144625260801</v>
      </c>
      <c r="E9560" s="1">
        <v>120.720456254341</v>
      </c>
      <c r="F9560" s="1">
        <v>64.599999999999994</v>
      </c>
      <c r="G9560" s="1" t="b">
        <v>0</v>
      </c>
      <c r="H9560" s="1">
        <v>-0.2</v>
      </c>
      <c r="I9560" s="1">
        <v>5.7</v>
      </c>
      <c r="J9560" s="1">
        <v>6.3</v>
      </c>
      <c r="K9560" s="1">
        <v>6.3</v>
      </c>
      <c r="N9560" s="1" t="s">
        <v>9773</v>
      </c>
      <c r="O9560" s="1">
        <v>0</v>
      </c>
      <c r="P9560" s="1">
        <v>0</v>
      </c>
      <c r="Q9560" s="1">
        <f t="shared" si="298"/>
        <v>0</v>
      </c>
      <c r="R9560" s="1">
        <f t="shared" si="299"/>
        <v>0</v>
      </c>
    </row>
    <row r="9561" spans="1:18" x14ac:dyDescent="0.25">
      <c r="A9561" s="2">
        <v>0.10214467592592592</v>
      </c>
      <c r="B9561" s="1" t="s">
        <v>9565</v>
      </c>
      <c r="C9561" s="1">
        <v>955.9</v>
      </c>
      <c r="D9561" s="1">
        <v>24.261144676537199</v>
      </c>
      <c r="E9561" s="1">
        <v>120.720456335162</v>
      </c>
      <c r="F9561" s="1">
        <v>63.3</v>
      </c>
      <c r="G9561" s="1" t="b">
        <v>0</v>
      </c>
      <c r="H9561" s="1">
        <v>1.7</v>
      </c>
      <c r="I9561" s="1">
        <v>-0.1</v>
      </c>
      <c r="J9561" s="1">
        <v>6.7</v>
      </c>
      <c r="K9561" s="1">
        <v>6.7</v>
      </c>
      <c r="N9561" s="1" t="s">
        <v>9773</v>
      </c>
      <c r="O9561" s="1">
        <v>0</v>
      </c>
      <c r="P9561" s="1">
        <v>0</v>
      </c>
      <c r="Q9561" s="1">
        <f t="shared" si="298"/>
        <v>0</v>
      </c>
      <c r="R9561" s="1">
        <f t="shared" si="299"/>
        <v>0</v>
      </c>
    </row>
    <row r="9562" spans="1:18" x14ac:dyDescent="0.25">
      <c r="A9562" s="2">
        <v>0.10214583333333332</v>
      </c>
      <c r="B9562" s="1" t="s">
        <v>9566</v>
      </c>
      <c r="C9562" s="1">
        <v>956</v>
      </c>
      <c r="D9562" s="1">
        <v>24.2611447188246</v>
      </c>
      <c r="E9562" s="1">
        <v>120.720456415044</v>
      </c>
      <c r="F9562" s="1">
        <v>62.3</v>
      </c>
      <c r="G9562" s="1" t="b">
        <v>0</v>
      </c>
      <c r="H9562" s="1">
        <v>2.2999999999999998</v>
      </c>
      <c r="I9562" s="1">
        <v>-1.3</v>
      </c>
      <c r="J9562" s="1">
        <v>6</v>
      </c>
      <c r="K9562" s="1">
        <v>6</v>
      </c>
      <c r="N9562" s="1" t="s">
        <v>9773</v>
      </c>
      <c r="O9562" s="1">
        <v>0</v>
      </c>
      <c r="P9562" s="1">
        <v>0</v>
      </c>
      <c r="Q9562" s="1">
        <f t="shared" si="298"/>
        <v>0</v>
      </c>
      <c r="R9562" s="1">
        <f t="shared" si="299"/>
        <v>0</v>
      </c>
    </row>
    <row r="9563" spans="1:18" x14ac:dyDescent="0.25">
      <c r="A9563" s="2">
        <v>0.10214699074074074</v>
      </c>
      <c r="B9563" s="1" t="s">
        <v>9567</v>
      </c>
      <c r="C9563" s="1">
        <v>956.1</v>
      </c>
      <c r="D9563" s="1">
        <v>24.261144724849899</v>
      </c>
      <c r="E9563" s="1">
        <v>120.72045640604399</v>
      </c>
      <c r="F9563" s="1">
        <v>61</v>
      </c>
      <c r="G9563" s="1" t="b">
        <v>0</v>
      </c>
      <c r="H9563" s="1">
        <v>-2.2999999999999998</v>
      </c>
      <c r="I9563" s="1">
        <v>0.3</v>
      </c>
      <c r="J9563" s="1">
        <v>5.7</v>
      </c>
      <c r="K9563" s="1">
        <v>5.7</v>
      </c>
      <c r="N9563" s="1" t="s">
        <v>9773</v>
      </c>
      <c r="O9563" s="1">
        <v>0</v>
      </c>
      <c r="P9563" s="1">
        <v>0</v>
      </c>
      <c r="Q9563" s="1">
        <f t="shared" si="298"/>
        <v>0</v>
      </c>
      <c r="R9563" s="1">
        <f t="shared" si="299"/>
        <v>0</v>
      </c>
    </row>
    <row r="9564" spans="1:18" x14ac:dyDescent="0.25">
      <c r="A9564" s="2">
        <v>0.10214814814814815</v>
      </c>
      <c r="B9564" s="1" t="s">
        <v>9568</v>
      </c>
      <c r="C9564" s="1">
        <v>956.2</v>
      </c>
      <c r="D9564" s="1">
        <v>24.261144876946599</v>
      </c>
      <c r="E9564" s="1">
        <v>120.720456451855</v>
      </c>
      <c r="F9564" s="1">
        <v>59.7</v>
      </c>
      <c r="G9564" s="1" t="b">
        <v>0</v>
      </c>
      <c r="H9564" s="1">
        <v>0.9</v>
      </c>
      <c r="I9564" s="1">
        <v>0.2</v>
      </c>
      <c r="J9564" s="1">
        <v>5.9</v>
      </c>
      <c r="K9564" s="1">
        <v>5.9</v>
      </c>
      <c r="N9564" s="1" t="s">
        <v>9773</v>
      </c>
      <c r="O9564" s="1">
        <v>0</v>
      </c>
      <c r="P9564" s="1">
        <v>0</v>
      </c>
      <c r="Q9564" s="1">
        <f t="shared" si="298"/>
        <v>0</v>
      </c>
      <c r="R9564" s="1">
        <f t="shared" si="299"/>
        <v>0</v>
      </c>
    </row>
    <row r="9565" spans="1:18" x14ac:dyDescent="0.25">
      <c r="A9565" s="2">
        <v>0.10214930555555557</v>
      </c>
      <c r="B9565" s="1" t="s">
        <v>9569</v>
      </c>
      <c r="C9565" s="1">
        <v>956.3</v>
      </c>
      <c r="D9565" s="1">
        <v>24.261144967312202</v>
      </c>
      <c r="E9565" s="1">
        <v>120.72045638762</v>
      </c>
      <c r="F9565" s="1">
        <v>58.7</v>
      </c>
      <c r="G9565" s="1" t="b">
        <v>0</v>
      </c>
      <c r="H9565" s="1">
        <v>3.7</v>
      </c>
      <c r="I9565" s="1">
        <v>2.2999999999999998</v>
      </c>
      <c r="J9565" s="1">
        <v>5.8</v>
      </c>
      <c r="K9565" s="1">
        <v>5.8</v>
      </c>
      <c r="N9565" s="1" t="s">
        <v>9773</v>
      </c>
      <c r="O9565" s="1">
        <v>0</v>
      </c>
      <c r="P9565" s="1">
        <v>0</v>
      </c>
      <c r="Q9565" s="1">
        <f t="shared" si="298"/>
        <v>0</v>
      </c>
      <c r="R9565" s="1">
        <f t="shared" si="299"/>
        <v>0</v>
      </c>
    </row>
    <row r="9566" spans="1:18" x14ac:dyDescent="0.25">
      <c r="A9566" s="2">
        <v>0.10215046296296296</v>
      </c>
      <c r="B9566" s="1" t="s">
        <v>9570</v>
      </c>
      <c r="C9566" s="1">
        <v>956.4</v>
      </c>
      <c r="D9566" s="1">
        <v>24.261145029590399</v>
      </c>
      <c r="E9566" s="1">
        <v>120.72045633422501</v>
      </c>
      <c r="F9566" s="1">
        <v>57.7</v>
      </c>
      <c r="G9566" s="1" t="b">
        <v>0</v>
      </c>
      <c r="H9566" s="1">
        <v>2.9</v>
      </c>
      <c r="I9566" s="1">
        <v>2.2999999999999998</v>
      </c>
      <c r="J9566" s="1">
        <v>6.6</v>
      </c>
      <c r="K9566" s="1">
        <v>6.6</v>
      </c>
      <c r="N9566" s="1" t="s">
        <v>9773</v>
      </c>
      <c r="O9566" s="1">
        <v>0</v>
      </c>
      <c r="P9566" s="1">
        <v>0</v>
      </c>
      <c r="Q9566" s="1">
        <f t="shared" si="298"/>
        <v>0</v>
      </c>
      <c r="R9566" s="1">
        <f t="shared" si="299"/>
        <v>0</v>
      </c>
    </row>
    <row r="9567" spans="1:18" x14ac:dyDescent="0.25">
      <c r="A9567" s="2">
        <v>0.10215173611111111</v>
      </c>
      <c r="B9567" s="1" t="s">
        <v>9571</v>
      </c>
      <c r="C9567" s="1">
        <v>956.5</v>
      </c>
      <c r="D9567" s="1">
        <v>24.261144988130201</v>
      </c>
      <c r="E9567" s="1">
        <v>120.72045635926</v>
      </c>
      <c r="F9567" s="1">
        <v>56.7</v>
      </c>
      <c r="G9567" s="1" t="b">
        <v>0</v>
      </c>
      <c r="H9567" s="1">
        <v>3.7</v>
      </c>
      <c r="I9567" s="1">
        <v>2.9</v>
      </c>
      <c r="J9567" s="1">
        <v>6.2</v>
      </c>
      <c r="K9567" s="1">
        <v>6.2</v>
      </c>
      <c r="N9567" s="1" t="s">
        <v>9773</v>
      </c>
      <c r="O9567" s="1">
        <v>0</v>
      </c>
      <c r="P9567" s="1">
        <v>0</v>
      </c>
      <c r="Q9567" s="1">
        <f t="shared" si="298"/>
        <v>0</v>
      </c>
      <c r="R9567" s="1">
        <f t="shared" si="299"/>
        <v>0</v>
      </c>
    </row>
    <row r="9568" spans="1:18" x14ac:dyDescent="0.25">
      <c r="A9568" s="2">
        <v>0.10215277777777777</v>
      </c>
      <c r="B9568" s="1" t="s">
        <v>9572</v>
      </c>
      <c r="C9568" s="1">
        <v>956.6</v>
      </c>
      <c r="D9568" s="1">
        <v>24.261144807034199</v>
      </c>
      <c r="E9568" s="1">
        <v>120.720456392562</v>
      </c>
      <c r="F9568" s="1">
        <v>55.7</v>
      </c>
      <c r="G9568" s="1" t="b">
        <v>0</v>
      </c>
      <c r="H9568" s="1">
        <v>2.4</v>
      </c>
      <c r="I9568" s="1">
        <v>0.6</v>
      </c>
      <c r="J9568" s="1">
        <v>5.8</v>
      </c>
      <c r="K9568" s="1">
        <v>5.8</v>
      </c>
      <c r="N9568" s="1" t="s">
        <v>9773</v>
      </c>
      <c r="O9568" s="1">
        <v>0</v>
      </c>
      <c r="P9568" s="1">
        <v>0</v>
      </c>
      <c r="Q9568" s="1">
        <f t="shared" si="298"/>
        <v>0</v>
      </c>
      <c r="R9568" s="1">
        <f t="shared" si="299"/>
        <v>0</v>
      </c>
    </row>
    <row r="9569" spans="1:18" x14ac:dyDescent="0.25">
      <c r="A9569" s="2">
        <v>0.1021542824074074</v>
      </c>
      <c r="B9569" s="1" t="s">
        <v>9573</v>
      </c>
      <c r="C9569" s="1">
        <v>956.7</v>
      </c>
      <c r="D9569" s="1">
        <v>24.261144685630398</v>
      </c>
      <c r="E9569" s="1">
        <v>120.720456392245</v>
      </c>
      <c r="F9569" s="1">
        <v>54.4</v>
      </c>
      <c r="G9569" s="1" t="b">
        <v>0</v>
      </c>
      <c r="H9569" s="1">
        <v>3</v>
      </c>
      <c r="I9569" s="1">
        <v>2.2000000000000002</v>
      </c>
      <c r="J9569" s="1">
        <v>5.7</v>
      </c>
      <c r="K9569" s="1">
        <v>5.7</v>
      </c>
      <c r="N9569" s="1" t="s">
        <v>9773</v>
      </c>
      <c r="O9569" s="1">
        <v>-0.223694</v>
      </c>
      <c r="P9569" s="1">
        <v>0</v>
      </c>
      <c r="Q9569" s="1">
        <f t="shared" si="298"/>
        <v>-0.10000016576</v>
      </c>
      <c r="R9569" s="1">
        <f t="shared" si="299"/>
        <v>0</v>
      </c>
    </row>
    <row r="9570" spans="1:18" x14ac:dyDescent="0.25">
      <c r="A9570" s="2">
        <v>0.10215555555555556</v>
      </c>
      <c r="B9570" s="1" t="s">
        <v>9574</v>
      </c>
      <c r="C9570" s="1">
        <v>956.8</v>
      </c>
      <c r="D9570" s="1">
        <v>24.2611445211902</v>
      </c>
      <c r="E9570" s="1">
        <v>120.720456412996</v>
      </c>
      <c r="F9570" s="1">
        <v>53.4</v>
      </c>
      <c r="G9570" s="1" t="b">
        <v>0</v>
      </c>
      <c r="H9570" s="1">
        <v>1.3</v>
      </c>
      <c r="I9570" s="1">
        <v>0</v>
      </c>
      <c r="J9570" s="1">
        <v>5.4</v>
      </c>
      <c r="K9570" s="1">
        <v>5.4</v>
      </c>
      <c r="N9570" s="1" t="s">
        <v>9773</v>
      </c>
      <c r="O9570" s="1">
        <v>-0.223694</v>
      </c>
      <c r="P9570" s="1">
        <v>0</v>
      </c>
      <c r="Q9570" s="1">
        <f t="shared" si="298"/>
        <v>-0.10000016576</v>
      </c>
      <c r="R9570" s="1">
        <f t="shared" si="299"/>
        <v>0</v>
      </c>
    </row>
    <row r="9571" spans="1:18" x14ac:dyDescent="0.25">
      <c r="A9571" s="2">
        <v>0.10215624999999999</v>
      </c>
      <c r="B9571" s="1" t="s">
        <v>9575</v>
      </c>
      <c r="C9571" s="1">
        <v>956.9</v>
      </c>
      <c r="D9571" s="1">
        <v>24.2611443716469</v>
      </c>
      <c r="E9571" s="1">
        <v>120.720456468405</v>
      </c>
      <c r="F9571" s="1">
        <v>52.4</v>
      </c>
      <c r="G9571" s="1" t="b">
        <v>0</v>
      </c>
      <c r="H9571" s="1">
        <v>0.7</v>
      </c>
      <c r="I9571" s="1">
        <v>1.3</v>
      </c>
      <c r="J9571" s="1">
        <v>5.5</v>
      </c>
      <c r="K9571" s="1">
        <v>5.5</v>
      </c>
      <c r="N9571" s="1" t="s">
        <v>9773</v>
      </c>
      <c r="O9571" s="1">
        <v>-0.44738800000000001</v>
      </c>
      <c r="P9571" s="1">
        <v>0</v>
      </c>
      <c r="Q9571" s="1">
        <f t="shared" si="298"/>
        <v>-0.20000033151999999</v>
      </c>
      <c r="R9571" s="1">
        <f t="shared" si="299"/>
        <v>0</v>
      </c>
    </row>
    <row r="9572" spans="1:18" x14ac:dyDescent="0.25">
      <c r="A9572" s="2">
        <v>0.10215740740740741</v>
      </c>
      <c r="B9572" s="1" t="s">
        <v>9576</v>
      </c>
      <c r="C9572" s="1">
        <v>957</v>
      </c>
      <c r="D9572" s="1">
        <v>24.261144241176002</v>
      </c>
      <c r="E9572" s="1">
        <v>120.720456483828</v>
      </c>
      <c r="F9572" s="1">
        <v>51.5</v>
      </c>
      <c r="G9572" s="1" t="b">
        <v>0</v>
      </c>
      <c r="H9572" s="1">
        <v>-3.3</v>
      </c>
      <c r="I9572" s="1">
        <v>1.6</v>
      </c>
      <c r="J9572" s="1">
        <v>6.1</v>
      </c>
      <c r="K9572" s="1">
        <v>6.1</v>
      </c>
      <c r="N9572" s="1" t="s">
        <v>9773</v>
      </c>
      <c r="O9572" s="1">
        <v>-0.44738800000000001</v>
      </c>
      <c r="P9572" s="1">
        <v>0.223694</v>
      </c>
      <c r="Q9572" s="1">
        <f t="shared" si="298"/>
        <v>-0.20000033151999999</v>
      </c>
      <c r="R9572" s="1">
        <f t="shared" si="299"/>
        <v>0.10000016576</v>
      </c>
    </row>
    <row r="9573" spans="1:18" x14ac:dyDescent="0.25">
      <c r="A9573" s="2">
        <v>0.10215856481481482</v>
      </c>
      <c r="B9573" s="1" t="s">
        <v>9577</v>
      </c>
      <c r="C9573" s="1">
        <v>957.1</v>
      </c>
      <c r="D9573" s="1">
        <v>24.261144019942101</v>
      </c>
      <c r="E9573" s="1">
        <v>120.720456682581</v>
      </c>
      <c r="F9573" s="1">
        <v>50.5</v>
      </c>
      <c r="G9573" s="1" t="b">
        <v>0</v>
      </c>
      <c r="H9573" s="1">
        <v>-3.8</v>
      </c>
      <c r="I9573" s="1">
        <v>-0.6</v>
      </c>
      <c r="J9573" s="1">
        <v>6.7</v>
      </c>
      <c r="K9573" s="1">
        <v>6.7</v>
      </c>
      <c r="N9573" s="1" t="s">
        <v>9773</v>
      </c>
      <c r="O9573" s="1">
        <v>-0.223694</v>
      </c>
      <c r="P9573" s="1">
        <v>0.223694</v>
      </c>
      <c r="Q9573" s="1">
        <f t="shared" si="298"/>
        <v>-0.10000016576</v>
      </c>
      <c r="R9573" s="1">
        <f t="shared" si="299"/>
        <v>0.10000016576</v>
      </c>
    </row>
    <row r="9574" spans="1:18" x14ac:dyDescent="0.25">
      <c r="A9574" s="2">
        <v>0.10215972222222222</v>
      </c>
      <c r="B9574" s="1" t="s">
        <v>9578</v>
      </c>
      <c r="C9574" s="1">
        <v>957.2</v>
      </c>
      <c r="D9574" s="1">
        <v>24.2611438714084</v>
      </c>
      <c r="E9574" s="1">
        <v>120.720456894815</v>
      </c>
      <c r="F9574" s="1">
        <v>49.5</v>
      </c>
      <c r="G9574" s="1" t="b">
        <v>0</v>
      </c>
      <c r="H9574" s="1">
        <v>-3.3</v>
      </c>
      <c r="I9574" s="1">
        <v>-3.9</v>
      </c>
      <c r="J9574" s="1">
        <v>6.6</v>
      </c>
      <c r="K9574" s="1">
        <v>6.6</v>
      </c>
      <c r="N9574" s="1" t="s">
        <v>9773</v>
      </c>
      <c r="O9574" s="1">
        <v>0</v>
      </c>
      <c r="P9574" s="1">
        <v>0.223694</v>
      </c>
      <c r="Q9574" s="1">
        <f t="shared" si="298"/>
        <v>0</v>
      </c>
      <c r="R9574" s="1">
        <f t="shared" si="299"/>
        <v>0.10000016576</v>
      </c>
    </row>
    <row r="9575" spans="1:18" x14ac:dyDescent="0.25">
      <c r="A9575" s="2">
        <v>0.10216087962962964</v>
      </c>
      <c r="B9575" s="1" t="s">
        <v>9579</v>
      </c>
      <c r="C9575" s="1">
        <v>957.3</v>
      </c>
      <c r="D9575" s="1">
        <v>24.261143813110198</v>
      </c>
      <c r="E9575" s="1">
        <v>120.720457043575</v>
      </c>
      <c r="F9575" s="1">
        <v>48.5</v>
      </c>
      <c r="G9575" s="1" t="b">
        <v>0</v>
      </c>
      <c r="H9575" s="1">
        <v>-2</v>
      </c>
      <c r="I9575" s="1">
        <v>-4.0999999999999996</v>
      </c>
      <c r="J9575" s="1">
        <v>5.5</v>
      </c>
      <c r="K9575" s="1">
        <v>5.5</v>
      </c>
      <c r="N9575" s="1" t="s">
        <v>9773</v>
      </c>
      <c r="O9575" s="1">
        <v>0</v>
      </c>
      <c r="P9575" s="1">
        <v>0</v>
      </c>
      <c r="Q9575" s="1">
        <f t="shared" si="298"/>
        <v>0</v>
      </c>
      <c r="R9575" s="1">
        <f t="shared" si="299"/>
        <v>0</v>
      </c>
    </row>
    <row r="9576" spans="1:18" x14ac:dyDescent="0.25">
      <c r="A9576" s="2">
        <v>0.10216203703703702</v>
      </c>
      <c r="B9576" s="1" t="s">
        <v>9580</v>
      </c>
      <c r="C9576" s="1">
        <v>957.4</v>
      </c>
      <c r="D9576" s="1">
        <v>24.261143687654801</v>
      </c>
      <c r="E9576" s="1">
        <v>120.720457238547</v>
      </c>
      <c r="F9576" s="1">
        <v>47.2</v>
      </c>
      <c r="G9576" s="1" t="b">
        <v>0</v>
      </c>
      <c r="H9576" s="1">
        <v>0</v>
      </c>
      <c r="I9576" s="1">
        <v>-2</v>
      </c>
      <c r="J9576" s="1">
        <v>5.9</v>
      </c>
      <c r="K9576" s="1">
        <v>5.9</v>
      </c>
      <c r="N9576" s="1" t="s">
        <v>9773</v>
      </c>
      <c r="O9576" s="1">
        <v>0</v>
      </c>
      <c r="P9576" s="1">
        <v>0</v>
      </c>
      <c r="Q9576" s="1">
        <f t="shared" si="298"/>
        <v>0</v>
      </c>
      <c r="R9576" s="1">
        <f t="shared" si="299"/>
        <v>0</v>
      </c>
    </row>
    <row r="9577" spans="1:18" x14ac:dyDescent="0.25">
      <c r="A9577" s="2">
        <v>0.10216319444444444</v>
      </c>
      <c r="B9577" s="1" t="s">
        <v>9581</v>
      </c>
      <c r="C9577" s="1">
        <v>957.5</v>
      </c>
      <c r="D9577" s="1">
        <v>24.261143666628399</v>
      </c>
      <c r="E9577" s="1">
        <v>120.720457235737</v>
      </c>
      <c r="F9577" s="1">
        <v>46.2</v>
      </c>
      <c r="G9577" s="1" t="b">
        <v>0</v>
      </c>
      <c r="H9577" s="1">
        <v>0.1</v>
      </c>
      <c r="I9577" s="1">
        <v>-2.1</v>
      </c>
      <c r="J9577" s="1">
        <v>5.9</v>
      </c>
      <c r="K9577" s="1">
        <v>5.9</v>
      </c>
      <c r="N9577" s="1" t="s">
        <v>9773</v>
      </c>
      <c r="O9577" s="1">
        <v>0</v>
      </c>
      <c r="P9577" s="1">
        <v>0</v>
      </c>
      <c r="Q9577" s="1">
        <f t="shared" si="298"/>
        <v>0</v>
      </c>
      <c r="R9577" s="1">
        <f t="shared" si="299"/>
        <v>0</v>
      </c>
    </row>
    <row r="9578" spans="1:18" x14ac:dyDescent="0.25">
      <c r="A9578" s="2">
        <v>0.10216435185185185</v>
      </c>
      <c r="B9578" s="1" t="s">
        <v>9582</v>
      </c>
      <c r="C9578" s="1">
        <v>957.6</v>
      </c>
      <c r="D9578" s="1">
        <v>24.261143661723501</v>
      </c>
      <c r="E9578" s="1">
        <v>120.720457193705</v>
      </c>
      <c r="F9578" s="1">
        <v>45.2</v>
      </c>
      <c r="G9578" s="1" t="b">
        <v>0</v>
      </c>
      <c r="H9578" s="1">
        <v>1.5</v>
      </c>
      <c r="I9578" s="1">
        <v>1.7</v>
      </c>
      <c r="J9578" s="1">
        <v>6.2</v>
      </c>
      <c r="K9578" s="1">
        <v>6.2</v>
      </c>
      <c r="N9578" s="1" t="s">
        <v>9773</v>
      </c>
      <c r="O9578" s="1">
        <v>0</v>
      </c>
      <c r="P9578" s="1">
        <v>0</v>
      </c>
      <c r="Q9578" s="1">
        <f t="shared" si="298"/>
        <v>0</v>
      </c>
      <c r="R9578" s="1">
        <f t="shared" si="299"/>
        <v>0</v>
      </c>
    </row>
    <row r="9579" spans="1:18" x14ac:dyDescent="0.25">
      <c r="A9579" s="2">
        <v>0.10216550925925927</v>
      </c>
      <c r="B9579" s="1" t="s">
        <v>9583</v>
      </c>
      <c r="C9579" s="1">
        <v>957.7</v>
      </c>
      <c r="D9579" s="1">
        <v>24.261143754518699</v>
      </c>
      <c r="E9579" s="1">
        <v>120.720457169684</v>
      </c>
      <c r="F9579" s="1">
        <v>44.2</v>
      </c>
      <c r="G9579" s="1" t="b">
        <v>0</v>
      </c>
      <c r="H9579" s="1">
        <v>0.2</v>
      </c>
      <c r="I9579" s="1">
        <v>-1.2</v>
      </c>
      <c r="J9579" s="1">
        <v>6.5</v>
      </c>
      <c r="K9579" s="1">
        <v>6.5</v>
      </c>
      <c r="N9579" s="1" t="s">
        <v>9773</v>
      </c>
      <c r="O9579" s="1">
        <v>0</v>
      </c>
      <c r="P9579" s="1">
        <v>0</v>
      </c>
      <c r="Q9579" s="1">
        <f t="shared" si="298"/>
        <v>0</v>
      </c>
      <c r="R9579" s="1">
        <f t="shared" si="299"/>
        <v>0</v>
      </c>
    </row>
    <row r="9580" spans="1:18" x14ac:dyDescent="0.25">
      <c r="A9580" s="2">
        <v>0.10216666666666667</v>
      </c>
      <c r="B9580" s="1" t="s">
        <v>9584</v>
      </c>
      <c r="C9580" s="1">
        <v>957.8</v>
      </c>
      <c r="D9580" s="1">
        <v>24.261143830612699</v>
      </c>
      <c r="E9580" s="1">
        <v>120.720457114703</v>
      </c>
      <c r="F9580" s="1">
        <v>42.9</v>
      </c>
      <c r="G9580" s="1" t="b">
        <v>0</v>
      </c>
      <c r="H9580" s="1">
        <v>1</v>
      </c>
      <c r="I9580" s="1">
        <v>1.1000000000000001</v>
      </c>
      <c r="J9580" s="1">
        <v>6.6</v>
      </c>
      <c r="K9580" s="1">
        <v>6.6</v>
      </c>
      <c r="N9580" s="1" t="s">
        <v>9773</v>
      </c>
      <c r="O9580" s="1">
        <v>0</v>
      </c>
      <c r="P9580" s="1">
        <v>-0.223694</v>
      </c>
      <c r="Q9580" s="1">
        <f t="shared" si="298"/>
        <v>0</v>
      </c>
      <c r="R9580" s="1">
        <f t="shared" si="299"/>
        <v>-0.10000016576</v>
      </c>
    </row>
    <row r="9581" spans="1:18" x14ac:dyDescent="0.25">
      <c r="A9581" s="2">
        <v>0.10216782407407407</v>
      </c>
      <c r="B9581" s="1" t="s">
        <v>9585</v>
      </c>
      <c r="C9581" s="1">
        <v>957.9</v>
      </c>
      <c r="D9581" s="1">
        <v>24.261144114626301</v>
      </c>
      <c r="E9581" s="1">
        <v>120.720456893147</v>
      </c>
      <c r="F9581" s="1">
        <v>41.9</v>
      </c>
      <c r="G9581" s="1" t="b">
        <v>0</v>
      </c>
      <c r="H9581" s="1">
        <v>-0.9</v>
      </c>
      <c r="I9581" s="1">
        <v>2.2999999999999998</v>
      </c>
      <c r="J9581" s="1">
        <v>6.2</v>
      </c>
      <c r="K9581" s="1">
        <v>6.2</v>
      </c>
      <c r="N9581" s="1" t="s">
        <v>9773</v>
      </c>
      <c r="O9581" s="1">
        <v>0</v>
      </c>
      <c r="P9581" s="1">
        <v>0</v>
      </c>
      <c r="Q9581" s="1">
        <f t="shared" si="298"/>
        <v>0</v>
      </c>
      <c r="R9581" s="1">
        <f t="shared" si="299"/>
        <v>0</v>
      </c>
    </row>
    <row r="9582" spans="1:18" x14ac:dyDescent="0.25">
      <c r="A9582" s="2">
        <v>0.10216898148148147</v>
      </c>
      <c r="B9582" s="1" t="s">
        <v>9586</v>
      </c>
      <c r="C9582" s="1">
        <v>958</v>
      </c>
      <c r="D9582" s="1">
        <v>24.261144176357401</v>
      </c>
      <c r="E9582" s="1">
        <v>120.720456762626</v>
      </c>
      <c r="F9582" s="1">
        <v>41</v>
      </c>
      <c r="G9582" s="1" t="b">
        <v>0</v>
      </c>
      <c r="H9582" s="1">
        <v>0.4</v>
      </c>
      <c r="I9582" s="1">
        <v>1.6</v>
      </c>
      <c r="J9582" s="1">
        <v>6.2</v>
      </c>
      <c r="K9582" s="1">
        <v>6.2</v>
      </c>
      <c r="N9582" s="1" t="s">
        <v>9773</v>
      </c>
      <c r="O9582" s="1">
        <v>0</v>
      </c>
      <c r="P9582" s="1">
        <v>0</v>
      </c>
      <c r="Q9582" s="1">
        <f t="shared" si="298"/>
        <v>0</v>
      </c>
      <c r="R9582" s="1">
        <f t="shared" si="299"/>
        <v>0</v>
      </c>
    </row>
    <row r="9583" spans="1:18" x14ac:dyDescent="0.25">
      <c r="A9583" s="2">
        <v>0.10217037037037037</v>
      </c>
      <c r="B9583" s="1" t="s">
        <v>9587</v>
      </c>
      <c r="C9583" s="1">
        <v>958.1</v>
      </c>
      <c r="D9583" s="1">
        <v>24.2611441816987</v>
      </c>
      <c r="E9583" s="1">
        <v>120.720456603043</v>
      </c>
      <c r="F9583" s="1">
        <v>40</v>
      </c>
      <c r="G9583" s="1" t="b">
        <v>0</v>
      </c>
      <c r="H9583" s="1">
        <v>1.3</v>
      </c>
      <c r="I9583" s="1">
        <v>1.4</v>
      </c>
      <c r="J9583" s="1">
        <v>7.3</v>
      </c>
      <c r="K9583" s="1">
        <v>7.3</v>
      </c>
      <c r="N9583" s="1" t="s">
        <v>9773</v>
      </c>
      <c r="O9583" s="1">
        <v>0</v>
      </c>
      <c r="P9583" s="1">
        <v>0</v>
      </c>
      <c r="Q9583" s="1">
        <f t="shared" si="298"/>
        <v>0</v>
      </c>
      <c r="R9583" s="1">
        <f t="shared" si="299"/>
        <v>0</v>
      </c>
    </row>
    <row r="9584" spans="1:18" x14ac:dyDescent="0.25">
      <c r="A9584" s="2">
        <v>0.10217164351851851</v>
      </c>
      <c r="B9584" s="1" t="s">
        <v>9588</v>
      </c>
      <c r="C9584" s="1">
        <v>958.2</v>
      </c>
      <c r="D9584" s="1">
        <v>24.261144132864899</v>
      </c>
      <c r="E9584" s="1">
        <v>120.720456480693</v>
      </c>
      <c r="F9584" s="1">
        <v>39</v>
      </c>
      <c r="G9584" s="1" t="b">
        <v>0</v>
      </c>
      <c r="H9584" s="1">
        <v>0.6</v>
      </c>
      <c r="I9584" s="1">
        <v>0.4</v>
      </c>
      <c r="J9584" s="1">
        <v>6.9</v>
      </c>
      <c r="K9584" s="1">
        <v>6.9</v>
      </c>
      <c r="N9584" s="1" t="s">
        <v>9773</v>
      </c>
      <c r="O9584" s="1">
        <v>-0.223694</v>
      </c>
      <c r="P9584" s="1">
        <v>0</v>
      </c>
      <c r="Q9584" s="1">
        <f t="shared" si="298"/>
        <v>-0.10000016576</v>
      </c>
      <c r="R9584" s="1">
        <f t="shared" si="299"/>
        <v>0</v>
      </c>
    </row>
    <row r="9585" spans="1:18" x14ac:dyDescent="0.25">
      <c r="A9585" s="2">
        <v>0.10217291666666667</v>
      </c>
      <c r="B9585" s="1" t="s">
        <v>9589</v>
      </c>
      <c r="C9585" s="1">
        <v>958.3</v>
      </c>
      <c r="D9585" s="1">
        <v>24.261143884996201</v>
      </c>
      <c r="E9585" s="1">
        <v>120.720456340697</v>
      </c>
      <c r="F9585" s="1">
        <v>38.299999999999997</v>
      </c>
      <c r="G9585" s="1" t="b">
        <v>0</v>
      </c>
      <c r="H9585" s="1">
        <v>-1.6</v>
      </c>
      <c r="I9585" s="1">
        <v>-0.3</v>
      </c>
      <c r="J9585" s="1">
        <v>6.9</v>
      </c>
      <c r="K9585" s="1">
        <v>6.9</v>
      </c>
      <c r="N9585" s="1" t="s">
        <v>9773</v>
      </c>
      <c r="O9585" s="1">
        <v>-0.223694</v>
      </c>
      <c r="P9585" s="1">
        <v>0</v>
      </c>
      <c r="Q9585" s="1">
        <f t="shared" si="298"/>
        <v>-0.10000016576</v>
      </c>
      <c r="R9585" s="1">
        <f t="shared" si="299"/>
        <v>0</v>
      </c>
    </row>
    <row r="9586" spans="1:18" x14ac:dyDescent="0.25">
      <c r="A9586" s="2">
        <v>0.1021736111111111</v>
      </c>
      <c r="B9586" s="1" t="s">
        <v>9590</v>
      </c>
      <c r="C9586" s="1">
        <v>958.4</v>
      </c>
      <c r="D9586" s="1">
        <v>24.261143738260401</v>
      </c>
      <c r="E9586" s="1">
        <v>120.72045625620299</v>
      </c>
      <c r="F9586" s="1">
        <v>37.4</v>
      </c>
      <c r="G9586" s="1" t="b">
        <v>0</v>
      </c>
      <c r="H9586" s="1">
        <v>-1.5</v>
      </c>
      <c r="I9586" s="1">
        <v>0.2</v>
      </c>
      <c r="J9586" s="1">
        <v>6.2</v>
      </c>
      <c r="K9586" s="1">
        <v>6.2</v>
      </c>
      <c r="N9586" s="1" t="s">
        <v>9773</v>
      </c>
      <c r="O9586" s="1">
        <v>-0.223694</v>
      </c>
      <c r="P9586" s="1">
        <v>-0.223694</v>
      </c>
      <c r="Q9586" s="1">
        <f t="shared" si="298"/>
        <v>-0.10000016576</v>
      </c>
      <c r="R9586" s="1">
        <f t="shared" si="299"/>
        <v>-0.10000016576</v>
      </c>
    </row>
    <row r="9587" spans="1:18" x14ac:dyDescent="0.25">
      <c r="A9587" s="2">
        <v>0.10217476851851852</v>
      </c>
      <c r="B9587" s="1" t="s">
        <v>9591</v>
      </c>
      <c r="C9587" s="1">
        <v>958.5</v>
      </c>
      <c r="D9587" s="1">
        <v>24.261143623676499</v>
      </c>
      <c r="E9587" s="1">
        <v>120.720456158172</v>
      </c>
      <c r="F9587" s="1">
        <v>36.4</v>
      </c>
      <c r="G9587" s="1" t="b">
        <v>0</v>
      </c>
      <c r="H9587" s="1">
        <v>-2.4</v>
      </c>
      <c r="I9587" s="1">
        <v>2.6</v>
      </c>
      <c r="J9587" s="1">
        <v>6.1</v>
      </c>
      <c r="K9587" s="1">
        <v>6.1</v>
      </c>
      <c r="N9587" s="1" t="s">
        <v>9773</v>
      </c>
      <c r="O9587" s="1">
        <v>0</v>
      </c>
      <c r="P9587" s="1">
        <v>0</v>
      </c>
      <c r="Q9587" s="1">
        <f t="shared" si="298"/>
        <v>0</v>
      </c>
      <c r="R9587" s="1">
        <f t="shared" si="299"/>
        <v>0</v>
      </c>
    </row>
    <row r="9588" spans="1:18" x14ac:dyDescent="0.25">
      <c r="A9588" s="2">
        <v>0.10217592592592592</v>
      </c>
      <c r="B9588" s="1" t="s">
        <v>9592</v>
      </c>
      <c r="C9588" s="1">
        <v>958.6</v>
      </c>
      <c r="D9588" s="1">
        <v>24.261143548715999</v>
      </c>
      <c r="E9588" s="1">
        <v>120.720456104162</v>
      </c>
      <c r="F9588" s="1">
        <v>35.4</v>
      </c>
      <c r="G9588" s="1" t="b">
        <v>0</v>
      </c>
      <c r="H9588" s="1">
        <v>-1.9</v>
      </c>
      <c r="I9588" s="1">
        <v>4.5</v>
      </c>
      <c r="J9588" s="1">
        <v>6.7</v>
      </c>
      <c r="K9588" s="1">
        <v>6.7</v>
      </c>
      <c r="N9588" s="1" t="s">
        <v>9773</v>
      </c>
      <c r="O9588" s="1">
        <v>0</v>
      </c>
      <c r="P9588" s="1">
        <v>0</v>
      </c>
      <c r="Q9588" s="1">
        <f t="shared" si="298"/>
        <v>0</v>
      </c>
      <c r="R9588" s="1">
        <f t="shared" si="299"/>
        <v>0</v>
      </c>
    </row>
    <row r="9589" spans="1:18" x14ac:dyDescent="0.25">
      <c r="A9589" s="2">
        <v>0.10217708333333334</v>
      </c>
      <c r="B9589" s="1" t="s">
        <v>9593</v>
      </c>
      <c r="C9589" s="1">
        <v>958.7</v>
      </c>
      <c r="D9589" s="1">
        <v>24.261143436346799</v>
      </c>
      <c r="E9589" s="1">
        <v>120.72045634971499</v>
      </c>
      <c r="F9589" s="1">
        <v>34.1</v>
      </c>
      <c r="G9589" s="1" t="b">
        <v>0</v>
      </c>
      <c r="H9589" s="1">
        <v>-1</v>
      </c>
      <c r="I9589" s="1">
        <v>3.2</v>
      </c>
      <c r="J9589" s="1">
        <v>6.2</v>
      </c>
      <c r="K9589" s="1">
        <v>6.2</v>
      </c>
      <c r="N9589" s="1" t="s">
        <v>9773</v>
      </c>
      <c r="O9589" s="1">
        <v>0</v>
      </c>
      <c r="P9589" s="1">
        <v>0</v>
      </c>
      <c r="Q9589" s="1">
        <f t="shared" si="298"/>
        <v>0</v>
      </c>
      <c r="R9589" s="1">
        <f t="shared" si="299"/>
        <v>0</v>
      </c>
    </row>
    <row r="9590" spans="1:18" x14ac:dyDescent="0.25">
      <c r="A9590" s="2">
        <v>0.10217824074074075</v>
      </c>
      <c r="B9590" s="1" t="s">
        <v>9594</v>
      </c>
      <c r="C9590" s="1">
        <v>958.8</v>
      </c>
      <c r="D9590" s="1">
        <v>24.261143405758101</v>
      </c>
      <c r="E9590" s="1">
        <v>120.720456476378</v>
      </c>
      <c r="F9590" s="1">
        <v>33.1</v>
      </c>
      <c r="G9590" s="1" t="b">
        <v>0</v>
      </c>
      <c r="H9590" s="1">
        <v>-1.6</v>
      </c>
      <c r="I9590" s="1">
        <v>1.1000000000000001</v>
      </c>
      <c r="J9590" s="1">
        <v>6.1</v>
      </c>
      <c r="K9590" s="1">
        <v>6.1</v>
      </c>
      <c r="N9590" s="1" t="s">
        <v>9773</v>
      </c>
      <c r="O9590" s="1">
        <v>0</v>
      </c>
      <c r="P9590" s="1">
        <v>0</v>
      </c>
      <c r="Q9590" s="1">
        <f t="shared" si="298"/>
        <v>0</v>
      </c>
      <c r="R9590" s="1">
        <f t="shared" si="299"/>
        <v>0</v>
      </c>
    </row>
    <row r="9591" spans="1:18" x14ac:dyDescent="0.25">
      <c r="A9591" s="2">
        <v>0.10217939814814814</v>
      </c>
      <c r="B9591" s="1" t="s">
        <v>9595</v>
      </c>
      <c r="C9591" s="1">
        <v>958.9</v>
      </c>
      <c r="D9591" s="1">
        <v>24.261143387063601</v>
      </c>
      <c r="E9591" s="1">
        <v>120.720456559821</v>
      </c>
      <c r="F9591" s="1">
        <v>31.8</v>
      </c>
      <c r="G9591" s="1" t="b">
        <v>0</v>
      </c>
      <c r="H9591" s="1">
        <v>-1.6</v>
      </c>
      <c r="I9591" s="1">
        <v>0.2</v>
      </c>
      <c r="J9591" s="1">
        <v>6</v>
      </c>
      <c r="K9591" s="1">
        <v>6</v>
      </c>
      <c r="N9591" s="1" t="s">
        <v>9773</v>
      </c>
      <c r="O9591" s="1">
        <v>0</v>
      </c>
      <c r="P9591" s="1">
        <v>0.223694</v>
      </c>
      <c r="Q9591" s="1">
        <f t="shared" si="298"/>
        <v>0</v>
      </c>
      <c r="R9591" s="1">
        <f t="shared" si="299"/>
        <v>0.10000016576</v>
      </c>
    </row>
    <row r="9592" spans="1:18" x14ac:dyDescent="0.25">
      <c r="A9592" s="2">
        <v>0.10218055555555555</v>
      </c>
      <c r="B9592" s="1" t="s">
        <v>9596</v>
      </c>
      <c r="C9592" s="1">
        <v>959</v>
      </c>
      <c r="D9592" s="1">
        <v>24.261143394723799</v>
      </c>
      <c r="E9592" s="1">
        <v>120.72045664935099</v>
      </c>
      <c r="F9592" s="1">
        <v>30.8</v>
      </c>
      <c r="G9592" s="1" t="b">
        <v>0</v>
      </c>
      <c r="H9592" s="1">
        <v>-0.2</v>
      </c>
      <c r="I9592" s="1">
        <v>0.5</v>
      </c>
      <c r="J9592" s="1">
        <v>5.9</v>
      </c>
      <c r="K9592" s="1">
        <v>5.9</v>
      </c>
      <c r="N9592" s="1" t="s">
        <v>9773</v>
      </c>
      <c r="O9592" s="1">
        <v>0</v>
      </c>
      <c r="P9592" s="1">
        <v>0.223694</v>
      </c>
      <c r="Q9592" s="1">
        <f t="shared" si="298"/>
        <v>0</v>
      </c>
      <c r="R9592" s="1">
        <f t="shared" si="299"/>
        <v>0.10000016576</v>
      </c>
    </row>
    <row r="9593" spans="1:18" x14ac:dyDescent="0.25">
      <c r="A9593" s="2">
        <v>0.10218171296296297</v>
      </c>
      <c r="B9593" s="1" t="s">
        <v>9597</v>
      </c>
      <c r="C9593" s="1">
        <v>959.1</v>
      </c>
      <c r="D9593" s="1">
        <v>24.261143230270498</v>
      </c>
      <c r="E9593" s="1">
        <v>120.720456929945</v>
      </c>
      <c r="F9593" s="1">
        <v>29.8</v>
      </c>
      <c r="G9593" s="1" t="b">
        <v>0</v>
      </c>
      <c r="H9593" s="1">
        <v>0.2</v>
      </c>
      <c r="I9593" s="1">
        <v>0.1</v>
      </c>
      <c r="J9593" s="1">
        <v>6.3</v>
      </c>
      <c r="K9593" s="1">
        <v>6.3</v>
      </c>
      <c r="N9593" s="1" t="s">
        <v>9773</v>
      </c>
      <c r="O9593" s="1">
        <v>0</v>
      </c>
      <c r="P9593" s="1">
        <v>0.223694</v>
      </c>
      <c r="Q9593" s="1">
        <f t="shared" si="298"/>
        <v>0</v>
      </c>
      <c r="R9593" s="1">
        <f t="shared" si="299"/>
        <v>0.10000016576</v>
      </c>
    </row>
    <row r="9594" spans="1:18" x14ac:dyDescent="0.25">
      <c r="A9594" s="2">
        <v>0.10218287037037037</v>
      </c>
      <c r="B9594" s="1" t="s">
        <v>9598</v>
      </c>
      <c r="C9594" s="1">
        <v>959.2</v>
      </c>
      <c r="D9594" s="1">
        <v>24.2611432161682</v>
      </c>
      <c r="E9594" s="1">
        <v>120.72045713668901</v>
      </c>
      <c r="F9594" s="1">
        <v>28.5</v>
      </c>
      <c r="G9594" s="1" t="b">
        <v>0</v>
      </c>
      <c r="H9594" s="1">
        <v>0</v>
      </c>
      <c r="I9594" s="1">
        <v>-0.9</v>
      </c>
      <c r="J9594" s="1">
        <v>6.4</v>
      </c>
      <c r="K9594" s="1">
        <v>6.4</v>
      </c>
      <c r="N9594" s="1" t="s">
        <v>9773</v>
      </c>
      <c r="O9594" s="1">
        <v>0</v>
      </c>
      <c r="P9594" s="1">
        <v>0.223694</v>
      </c>
      <c r="Q9594" s="1">
        <f t="shared" si="298"/>
        <v>0</v>
      </c>
      <c r="R9594" s="1">
        <f t="shared" si="299"/>
        <v>0.10000016576</v>
      </c>
    </row>
    <row r="9595" spans="1:18" x14ac:dyDescent="0.25">
      <c r="A9595" s="2">
        <v>0.10218402777777778</v>
      </c>
      <c r="B9595" s="1" t="s">
        <v>9599</v>
      </c>
      <c r="C9595" s="1">
        <v>959.3</v>
      </c>
      <c r="D9595" s="1">
        <v>24.261143236048198</v>
      </c>
      <c r="E9595" s="1">
        <v>120.720457330285</v>
      </c>
      <c r="F9595" s="1">
        <v>27.5</v>
      </c>
      <c r="G9595" s="1" t="b">
        <v>0</v>
      </c>
      <c r="H9595" s="1">
        <v>0</v>
      </c>
      <c r="I9595" s="1">
        <v>-2.4</v>
      </c>
      <c r="J9595" s="1">
        <v>6.7</v>
      </c>
      <c r="K9595" s="1">
        <v>6.7</v>
      </c>
      <c r="N9595" s="1" t="s">
        <v>9773</v>
      </c>
      <c r="O9595" s="1">
        <v>0</v>
      </c>
      <c r="P9595" s="1">
        <v>0.223694</v>
      </c>
      <c r="Q9595" s="1">
        <f t="shared" si="298"/>
        <v>0</v>
      </c>
      <c r="R9595" s="1">
        <f t="shared" si="299"/>
        <v>0.10000016576</v>
      </c>
    </row>
    <row r="9596" spans="1:18" x14ac:dyDescent="0.25">
      <c r="A9596" s="2">
        <v>0.10218518518518517</v>
      </c>
      <c r="B9596" s="1" t="s">
        <v>9600</v>
      </c>
      <c r="C9596" s="1">
        <v>959.4</v>
      </c>
      <c r="D9596" s="1">
        <v>24.261143264832601</v>
      </c>
      <c r="E9596" s="1">
        <v>120.720457469973</v>
      </c>
      <c r="F9596" s="1">
        <v>26.9</v>
      </c>
      <c r="G9596" s="1" t="b">
        <v>0</v>
      </c>
      <c r="H9596" s="1">
        <v>-0.2</v>
      </c>
      <c r="I9596" s="1">
        <v>-3.4</v>
      </c>
      <c r="J9596" s="1">
        <v>7.4</v>
      </c>
      <c r="K9596" s="1">
        <v>7.4</v>
      </c>
      <c r="N9596" s="1" t="s">
        <v>9773</v>
      </c>
      <c r="O9596" s="1">
        <v>0</v>
      </c>
      <c r="P9596" s="1">
        <v>0</v>
      </c>
      <c r="Q9596" s="1">
        <f t="shared" si="298"/>
        <v>0</v>
      </c>
      <c r="R9596" s="1">
        <f t="shared" si="299"/>
        <v>0</v>
      </c>
    </row>
    <row r="9597" spans="1:18" x14ac:dyDescent="0.25">
      <c r="A9597" s="2">
        <v>0.10218634259259259</v>
      </c>
      <c r="B9597" s="1" t="s">
        <v>9601</v>
      </c>
      <c r="C9597" s="1">
        <v>959.5</v>
      </c>
      <c r="D9597" s="1">
        <v>24.261143391948899</v>
      </c>
      <c r="E9597" s="1">
        <v>120.720457536095</v>
      </c>
      <c r="F9597" s="1">
        <v>26.2</v>
      </c>
      <c r="G9597" s="1" t="b">
        <v>0</v>
      </c>
      <c r="H9597" s="1">
        <v>0.3</v>
      </c>
      <c r="I9597" s="1">
        <v>0</v>
      </c>
      <c r="J9597" s="1">
        <v>7.4</v>
      </c>
      <c r="K9597" s="1">
        <v>7.4</v>
      </c>
      <c r="N9597" s="1" t="s">
        <v>9773</v>
      </c>
      <c r="O9597" s="1">
        <v>0.223694</v>
      </c>
      <c r="P9597" s="1">
        <v>0</v>
      </c>
      <c r="Q9597" s="1">
        <f t="shared" si="298"/>
        <v>0.10000016576</v>
      </c>
      <c r="R9597" s="1">
        <f t="shared" si="299"/>
        <v>0</v>
      </c>
    </row>
    <row r="9598" spans="1:18" x14ac:dyDescent="0.25">
      <c r="A9598" s="2">
        <v>0.1021875</v>
      </c>
      <c r="B9598" s="1" t="s">
        <v>9602</v>
      </c>
      <c r="C9598" s="1">
        <v>959.6</v>
      </c>
      <c r="D9598" s="1">
        <v>24.2611436260215</v>
      </c>
      <c r="E9598" s="1">
        <v>120.720457646486</v>
      </c>
      <c r="F9598" s="1">
        <v>25.5</v>
      </c>
      <c r="G9598" s="1" t="b">
        <v>0</v>
      </c>
      <c r="H9598" s="1">
        <v>1.1000000000000001</v>
      </c>
      <c r="I9598" s="1">
        <v>-0.4</v>
      </c>
      <c r="J9598" s="1">
        <v>7.1</v>
      </c>
      <c r="K9598" s="1">
        <v>7.1</v>
      </c>
      <c r="N9598" s="1" t="s">
        <v>9773</v>
      </c>
      <c r="O9598" s="1">
        <v>0</v>
      </c>
      <c r="P9598" s="1">
        <v>0</v>
      </c>
      <c r="Q9598" s="1">
        <f t="shared" si="298"/>
        <v>0</v>
      </c>
      <c r="R9598" s="1">
        <f t="shared" si="299"/>
        <v>0</v>
      </c>
    </row>
    <row r="9599" spans="1:18" x14ac:dyDescent="0.25">
      <c r="A9599" s="2">
        <v>0.1021888888888889</v>
      </c>
      <c r="B9599" s="1" t="s">
        <v>9603</v>
      </c>
      <c r="C9599" s="1">
        <v>959.7</v>
      </c>
      <c r="D9599" s="1">
        <v>24.2611437382213</v>
      </c>
      <c r="E9599" s="1">
        <v>120.720457634163</v>
      </c>
      <c r="F9599" s="1">
        <v>25.2</v>
      </c>
      <c r="G9599" s="1" t="b">
        <v>0</v>
      </c>
      <c r="H9599" s="1">
        <v>1.1000000000000001</v>
      </c>
      <c r="I9599" s="1">
        <v>-0.1</v>
      </c>
      <c r="J9599" s="1">
        <v>6.7</v>
      </c>
      <c r="K9599" s="1">
        <v>6.7</v>
      </c>
      <c r="N9599" s="1" t="s">
        <v>9773</v>
      </c>
      <c r="O9599" s="1">
        <v>0</v>
      </c>
      <c r="P9599" s="1">
        <v>0</v>
      </c>
      <c r="Q9599" s="1">
        <f t="shared" si="298"/>
        <v>0</v>
      </c>
      <c r="R9599" s="1">
        <f t="shared" si="299"/>
        <v>0</v>
      </c>
    </row>
    <row r="9600" spans="1:18" x14ac:dyDescent="0.25">
      <c r="A9600" s="2">
        <v>0.10219004629629629</v>
      </c>
      <c r="B9600" s="1" t="s">
        <v>9604</v>
      </c>
      <c r="C9600" s="1">
        <v>959.8</v>
      </c>
      <c r="D9600" s="1">
        <v>24.2611438198259</v>
      </c>
      <c r="E9600" s="1">
        <v>120.720457628852</v>
      </c>
      <c r="F9600" s="1">
        <v>24.9</v>
      </c>
      <c r="G9600" s="1" t="b">
        <v>0</v>
      </c>
      <c r="H9600" s="1">
        <v>0.9</v>
      </c>
      <c r="I9600" s="1">
        <v>-0.6</v>
      </c>
      <c r="J9600" s="1">
        <v>6.1</v>
      </c>
      <c r="K9600" s="1">
        <v>6.1</v>
      </c>
      <c r="N9600" s="1" t="s">
        <v>9773</v>
      </c>
      <c r="O9600" s="1">
        <v>0</v>
      </c>
      <c r="P9600" s="1">
        <v>0</v>
      </c>
      <c r="Q9600" s="1">
        <f t="shared" si="298"/>
        <v>0</v>
      </c>
      <c r="R9600" s="1">
        <f t="shared" si="299"/>
        <v>0</v>
      </c>
    </row>
    <row r="9601" spans="1:18" x14ac:dyDescent="0.25">
      <c r="A9601" s="2">
        <v>0.10219131944444444</v>
      </c>
      <c r="B9601" s="1" t="s">
        <v>9605</v>
      </c>
      <c r="C9601" s="1">
        <v>959.9</v>
      </c>
      <c r="D9601" s="1">
        <v>24.261143840253101</v>
      </c>
      <c r="E9601" s="1">
        <v>120.72045764397301</v>
      </c>
      <c r="F9601" s="1">
        <v>24.2</v>
      </c>
      <c r="G9601" s="1" t="b">
        <v>0</v>
      </c>
      <c r="H9601" s="1">
        <v>0.1</v>
      </c>
      <c r="I9601" s="1">
        <v>-1</v>
      </c>
      <c r="J9601" s="1">
        <v>5.8</v>
      </c>
      <c r="K9601" s="1">
        <v>5.8</v>
      </c>
      <c r="N9601" s="1" t="s">
        <v>9773</v>
      </c>
      <c r="O9601" s="1">
        <v>0</v>
      </c>
      <c r="P9601" s="1">
        <v>0</v>
      </c>
      <c r="Q9601" s="1">
        <f t="shared" si="298"/>
        <v>0</v>
      </c>
      <c r="R9601" s="1">
        <f t="shared" si="299"/>
        <v>0</v>
      </c>
    </row>
    <row r="9602" spans="1:18" x14ac:dyDescent="0.25">
      <c r="A9602" s="2">
        <v>0.1021925925925926</v>
      </c>
      <c r="B9602" s="1" t="s">
        <v>9606</v>
      </c>
      <c r="C9602" s="1">
        <v>960</v>
      </c>
      <c r="D9602" s="1">
        <v>24.261143846604</v>
      </c>
      <c r="E9602" s="1">
        <v>120.720457485084</v>
      </c>
      <c r="F9602" s="1">
        <v>23.9</v>
      </c>
      <c r="G9602" s="1" t="b">
        <v>0</v>
      </c>
      <c r="H9602" s="1">
        <v>0.9</v>
      </c>
      <c r="I9602" s="1">
        <v>-0.2</v>
      </c>
      <c r="J9602" s="1">
        <v>5.7</v>
      </c>
      <c r="K9602" s="1">
        <v>5.7</v>
      </c>
      <c r="N9602" s="1" t="s">
        <v>9773</v>
      </c>
      <c r="O9602" s="1">
        <v>0</v>
      </c>
      <c r="P9602" s="1">
        <v>0</v>
      </c>
      <c r="Q9602" s="1">
        <f t="shared" ref="Q9602:Q9665" si="300">O9602*0.44704</f>
        <v>0</v>
      </c>
      <c r="R9602" s="1">
        <f t="shared" ref="R9602:R9665" si="301">P9602*0.44704</f>
        <v>0</v>
      </c>
    </row>
    <row r="9603" spans="1:18" x14ac:dyDescent="0.25">
      <c r="A9603" s="2">
        <v>0.10219328703703703</v>
      </c>
      <c r="B9603" s="1" t="s">
        <v>9607</v>
      </c>
      <c r="C9603" s="1">
        <v>960.1</v>
      </c>
      <c r="D9603" s="1">
        <v>24.261143915943101</v>
      </c>
      <c r="E9603" s="1">
        <v>120.720457398059</v>
      </c>
      <c r="F9603" s="1">
        <v>23.6</v>
      </c>
      <c r="G9603" s="1" t="b">
        <v>0</v>
      </c>
      <c r="H9603" s="1">
        <v>1</v>
      </c>
      <c r="I9603" s="1">
        <v>0.4</v>
      </c>
      <c r="J9603" s="1">
        <v>5.9</v>
      </c>
      <c r="K9603" s="1">
        <v>5.9</v>
      </c>
      <c r="N9603" s="1" t="s">
        <v>9773</v>
      </c>
      <c r="O9603" s="1">
        <v>0</v>
      </c>
      <c r="P9603" s="1">
        <v>0</v>
      </c>
      <c r="Q9603" s="1">
        <f t="shared" si="300"/>
        <v>0</v>
      </c>
      <c r="R9603" s="1">
        <f t="shared" si="301"/>
        <v>0</v>
      </c>
    </row>
    <row r="9604" spans="1:18" x14ac:dyDescent="0.25">
      <c r="A9604" s="2">
        <v>0.10219444444444445</v>
      </c>
      <c r="B9604" s="1" t="s">
        <v>9608</v>
      </c>
      <c r="C9604" s="1">
        <v>960.2</v>
      </c>
      <c r="D9604" s="1">
        <v>24.261143972280799</v>
      </c>
      <c r="E9604" s="1">
        <v>120.720457324889</v>
      </c>
      <c r="F9604" s="1">
        <v>22.9</v>
      </c>
      <c r="G9604" s="1" t="b">
        <v>0</v>
      </c>
      <c r="H9604" s="1">
        <v>0.6</v>
      </c>
      <c r="I9604" s="1">
        <v>0.6</v>
      </c>
      <c r="J9604" s="1">
        <v>5.9</v>
      </c>
      <c r="K9604" s="1">
        <v>5.9</v>
      </c>
      <c r="N9604" s="1" t="s">
        <v>9773</v>
      </c>
      <c r="O9604" s="1">
        <v>0</v>
      </c>
      <c r="P9604" s="1">
        <v>0</v>
      </c>
      <c r="Q9604" s="1">
        <f t="shared" si="300"/>
        <v>0</v>
      </c>
      <c r="R9604" s="1">
        <f t="shared" si="301"/>
        <v>0</v>
      </c>
    </row>
    <row r="9605" spans="1:18" x14ac:dyDescent="0.25">
      <c r="A9605" s="2">
        <v>0.10219560185185186</v>
      </c>
      <c r="B9605" s="1" t="s">
        <v>9609</v>
      </c>
      <c r="C9605" s="1">
        <v>960.3</v>
      </c>
      <c r="D9605" s="1">
        <v>24.2611439912945</v>
      </c>
      <c r="E9605" s="1">
        <v>120.720457317662</v>
      </c>
      <c r="F9605" s="1">
        <v>22.3</v>
      </c>
      <c r="G9605" s="1" t="b">
        <v>0</v>
      </c>
      <c r="H9605" s="1">
        <v>1.1000000000000001</v>
      </c>
      <c r="I9605" s="1">
        <v>0.8</v>
      </c>
      <c r="J9605" s="1">
        <v>5.8</v>
      </c>
      <c r="K9605" s="1">
        <v>5.8</v>
      </c>
      <c r="N9605" s="1" t="s">
        <v>9773</v>
      </c>
      <c r="O9605" s="1">
        <v>0</v>
      </c>
      <c r="P9605" s="1">
        <v>0</v>
      </c>
      <c r="Q9605" s="1">
        <f t="shared" si="300"/>
        <v>0</v>
      </c>
      <c r="R9605" s="1">
        <f t="shared" si="301"/>
        <v>0</v>
      </c>
    </row>
    <row r="9606" spans="1:18" x14ac:dyDescent="0.25">
      <c r="A9606" s="2">
        <v>0.10219675925925925</v>
      </c>
      <c r="B9606" s="1" t="s">
        <v>9610</v>
      </c>
      <c r="C9606" s="1">
        <v>960.4</v>
      </c>
      <c r="D9606" s="1">
        <v>24.261143945202999</v>
      </c>
      <c r="E9606" s="1">
        <v>120.72045722558499</v>
      </c>
      <c r="F9606" s="1">
        <v>21.9</v>
      </c>
      <c r="G9606" s="1" t="b">
        <v>0</v>
      </c>
      <c r="H9606" s="1">
        <v>0.4</v>
      </c>
      <c r="I9606" s="1">
        <v>0.3</v>
      </c>
      <c r="J9606" s="1">
        <v>5.7</v>
      </c>
      <c r="K9606" s="1">
        <v>5.7</v>
      </c>
      <c r="N9606" s="1" t="s">
        <v>9773</v>
      </c>
      <c r="O9606" s="1">
        <v>0</v>
      </c>
      <c r="P9606" s="1">
        <v>0</v>
      </c>
      <c r="Q9606" s="1">
        <f t="shared" si="300"/>
        <v>0</v>
      </c>
      <c r="R9606" s="1">
        <f t="shared" si="301"/>
        <v>0</v>
      </c>
    </row>
    <row r="9607" spans="1:18" x14ac:dyDescent="0.25">
      <c r="A9607" s="2">
        <v>0.10219791666666667</v>
      </c>
      <c r="B9607" s="1" t="s">
        <v>9611</v>
      </c>
      <c r="C9607" s="1">
        <v>960.5</v>
      </c>
      <c r="D9607" s="1">
        <v>24.2611439528632</v>
      </c>
      <c r="E9607" s="1">
        <v>120.72045733658599</v>
      </c>
      <c r="F9607" s="1">
        <v>21.3</v>
      </c>
      <c r="G9607" s="1" t="b">
        <v>0</v>
      </c>
      <c r="H9607" s="1">
        <v>0.4</v>
      </c>
      <c r="I9607" s="1">
        <v>-0.2</v>
      </c>
      <c r="J9607" s="1">
        <v>5.8</v>
      </c>
      <c r="K9607" s="1">
        <v>5.8</v>
      </c>
      <c r="N9607" s="1" t="s">
        <v>9773</v>
      </c>
      <c r="O9607" s="1">
        <v>0</v>
      </c>
      <c r="P9607" s="1">
        <v>0</v>
      </c>
      <c r="Q9607" s="1">
        <f t="shared" si="300"/>
        <v>0</v>
      </c>
      <c r="R9607" s="1">
        <f t="shared" si="301"/>
        <v>0</v>
      </c>
    </row>
    <row r="9608" spans="1:18" x14ac:dyDescent="0.25">
      <c r="A9608" s="2">
        <v>0.10219907407407407</v>
      </c>
      <c r="B9608" s="1" t="s">
        <v>9612</v>
      </c>
      <c r="C9608" s="1">
        <v>960.6</v>
      </c>
      <c r="D9608" s="1">
        <v>24.261143952804598</v>
      </c>
      <c r="E9608" s="1">
        <v>120.72045745007701</v>
      </c>
      <c r="F9608" s="1">
        <v>20.6</v>
      </c>
      <c r="G9608" s="1" t="b">
        <v>0</v>
      </c>
      <c r="H9608" s="1">
        <v>0.1</v>
      </c>
      <c r="I9608" s="1">
        <v>-0.2</v>
      </c>
      <c r="J9608" s="1">
        <v>5.9</v>
      </c>
      <c r="K9608" s="1">
        <v>5.9</v>
      </c>
      <c r="N9608" s="1" t="s">
        <v>9773</v>
      </c>
      <c r="O9608" s="1">
        <v>0</v>
      </c>
      <c r="P9608" s="1">
        <v>0</v>
      </c>
      <c r="Q9608" s="1">
        <f t="shared" si="300"/>
        <v>0</v>
      </c>
      <c r="R9608" s="1">
        <f t="shared" si="301"/>
        <v>0</v>
      </c>
    </row>
    <row r="9609" spans="1:18" x14ac:dyDescent="0.25">
      <c r="A9609" s="2">
        <v>0.10220023148148148</v>
      </c>
      <c r="B9609" s="1" t="s">
        <v>9613</v>
      </c>
      <c r="C9609" s="1">
        <v>960.7</v>
      </c>
      <c r="D9609" s="1">
        <v>24.261143910960101</v>
      </c>
      <c r="E9609" s="1">
        <v>120.720457551408</v>
      </c>
      <c r="F9609" s="1">
        <v>20.3</v>
      </c>
      <c r="G9609" s="1" t="b">
        <v>0</v>
      </c>
      <c r="H9609" s="1">
        <v>0.8</v>
      </c>
      <c r="I9609" s="1">
        <v>-0.9</v>
      </c>
      <c r="J9609" s="1">
        <v>5.9</v>
      </c>
      <c r="K9609" s="1">
        <v>5.9</v>
      </c>
      <c r="N9609" s="1" t="s">
        <v>9773</v>
      </c>
      <c r="O9609" s="1">
        <v>0</v>
      </c>
      <c r="P9609" s="1">
        <v>0</v>
      </c>
      <c r="Q9609" s="1">
        <f t="shared" si="300"/>
        <v>0</v>
      </c>
      <c r="R9609" s="1">
        <f t="shared" si="301"/>
        <v>0</v>
      </c>
    </row>
    <row r="9610" spans="1:18" x14ac:dyDescent="0.25">
      <c r="A9610" s="2">
        <v>0.1022013888888889</v>
      </c>
      <c r="B9610" s="1" t="s">
        <v>9614</v>
      </c>
      <c r="C9610" s="1">
        <v>960.8</v>
      </c>
      <c r="D9610" s="1">
        <v>24.261143841881498</v>
      </c>
      <c r="E9610" s="1">
        <v>120.7204578054</v>
      </c>
      <c r="F9610" s="1">
        <v>19.600000000000001</v>
      </c>
      <c r="G9610" s="1" t="b">
        <v>0</v>
      </c>
      <c r="H9610" s="1">
        <v>0.2</v>
      </c>
      <c r="I9610" s="1">
        <v>-1</v>
      </c>
      <c r="J9610" s="1">
        <v>6.3</v>
      </c>
      <c r="K9610" s="1">
        <v>6.3</v>
      </c>
      <c r="N9610" s="1" t="s">
        <v>9773</v>
      </c>
      <c r="O9610" s="1">
        <v>0</v>
      </c>
      <c r="P9610" s="1">
        <v>0</v>
      </c>
      <c r="Q9610" s="1">
        <f t="shared" si="300"/>
        <v>0</v>
      </c>
      <c r="R9610" s="1">
        <f t="shared" si="301"/>
        <v>0</v>
      </c>
    </row>
    <row r="9611" spans="1:18" x14ac:dyDescent="0.25">
      <c r="A9611" s="2">
        <v>0.10220254629629628</v>
      </c>
      <c r="B9611" s="1" t="s">
        <v>9615</v>
      </c>
      <c r="C9611" s="1">
        <v>960.9</v>
      </c>
      <c r="D9611" s="1">
        <v>24.261143851873602</v>
      </c>
      <c r="E9611" s="1">
        <v>120.72045789686</v>
      </c>
      <c r="F9611" s="1">
        <v>19.3</v>
      </c>
      <c r="G9611" s="1" t="b">
        <v>0</v>
      </c>
      <c r="H9611" s="1">
        <v>-0.1</v>
      </c>
      <c r="I9611" s="1">
        <v>-0.9</v>
      </c>
      <c r="J9611" s="1">
        <v>6.3</v>
      </c>
      <c r="K9611" s="1">
        <v>6.3</v>
      </c>
      <c r="N9611" s="1" t="s">
        <v>9773</v>
      </c>
      <c r="O9611" s="1">
        <v>0</v>
      </c>
      <c r="P9611" s="1">
        <v>0</v>
      </c>
      <c r="Q9611" s="1">
        <f t="shared" si="300"/>
        <v>0</v>
      </c>
      <c r="R9611" s="1">
        <f t="shared" si="301"/>
        <v>0</v>
      </c>
    </row>
    <row r="9612" spans="1:18" x14ac:dyDescent="0.25">
      <c r="A9612" s="2">
        <v>0.1022037037037037</v>
      </c>
      <c r="B9612" s="1" t="s">
        <v>9616</v>
      </c>
      <c r="C9612" s="1">
        <v>961</v>
      </c>
      <c r="D9612" s="1">
        <v>24.2611438648165</v>
      </c>
      <c r="E9612" s="1">
        <v>120.72045796908399</v>
      </c>
      <c r="F9612" s="1">
        <v>19</v>
      </c>
      <c r="G9612" s="1" t="b">
        <v>0</v>
      </c>
      <c r="H9612" s="1">
        <v>-0.8</v>
      </c>
      <c r="I9612" s="1">
        <v>-1.3</v>
      </c>
      <c r="J9612" s="1">
        <v>6.1</v>
      </c>
      <c r="K9612" s="1">
        <v>6.1</v>
      </c>
      <c r="N9612" s="1" t="s">
        <v>9773</v>
      </c>
      <c r="O9612" s="1">
        <v>0</v>
      </c>
      <c r="P9612" s="1">
        <v>0</v>
      </c>
      <c r="Q9612" s="1">
        <f t="shared" si="300"/>
        <v>0</v>
      </c>
      <c r="R9612" s="1">
        <f t="shared" si="301"/>
        <v>0</v>
      </c>
    </row>
    <row r="9613" spans="1:18" x14ac:dyDescent="0.25">
      <c r="A9613" s="2">
        <v>0.10220486111111111</v>
      </c>
      <c r="B9613" s="1" t="s">
        <v>9617</v>
      </c>
      <c r="C9613" s="1">
        <v>961.1</v>
      </c>
      <c r="D9613" s="1">
        <v>24.261143878540999</v>
      </c>
      <c r="E9613" s="1">
        <v>120.720458001466</v>
      </c>
      <c r="F9613" s="1">
        <v>18.7</v>
      </c>
      <c r="G9613" s="1" t="b">
        <v>0</v>
      </c>
      <c r="H9613" s="1">
        <v>-0.4</v>
      </c>
      <c r="I9613" s="1">
        <v>-1.3</v>
      </c>
      <c r="J9613" s="1">
        <v>5.8</v>
      </c>
      <c r="K9613" s="1">
        <v>5.8</v>
      </c>
      <c r="N9613" s="1" t="s">
        <v>9773</v>
      </c>
      <c r="O9613" s="1">
        <v>0</v>
      </c>
      <c r="P9613" s="1">
        <v>0</v>
      </c>
      <c r="Q9613" s="1">
        <f t="shared" si="300"/>
        <v>0</v>
      </c>
      <c r="R9613" s="1">
        <f t="shared" si="301"/>
        <v>0</v>
      </c>
    </row>
    <row r="9614" spans="1:18" x14ac:dyDescent="0.25">
      <c r="A9614" s="2">
        <v>0.10220601851851853</v>
      </c>
      <c r="B9614" s="1" t="s">
        <v>9618</v>
      </c>
      <c r="C9614" s="1">
        <v>961.2</v>
      </c>
      <c r="D9614" s="1">
        <v>24.2611439022056</v>
      </c>
      <c r="E9614" s="1">
        <v>120.720458024888</v>
      </c>
      <c r="F9614" s="1">
        <v>18.3</v>
      </c>
      <c r="G9614" s="1" t="b">
        <v>0</v>
      </c>
      <c r="H9614" s="1">
        <v>-0.3</v>
      </c>
      <c r="I9614" s="1">
        <v>-2</v>
      </c>
      <c r="J9614" s="1">
        <v>5.7</v>
      </c>
      <c r="K9614" s="1">
        <v>5.7</v>
      </c>
      <c r="N9614" s="1" t="s">
        <v>9773</v>
      </c>
      <c r="O9614" s="1">
        <v>0</v>
      </c>
      <c r="P9614" s="1">
        <v>0</v>
      </c>
      <c r="Q9614" s="1">
        <f t="shared" si="300"/>
        <v>0</v>
      </c>
      <c r="R9614" s="1">
        <f t="shared" si="301"/>
        <v>0</v>
      </c>
    </row>
    <row r="9615" spans="1:18" x14ac:dyDescent="0.25">
      <c r="A9615" s="2">
        <v>0.10220717592592593</v>
      </c>
      <c r="B9615" s="1" t="s">
        <v>9619</v>
      </c>
      <c r="C9615" s="1">
        <v>961.3</v>
      </c>
      <c r="D9615" s="1">
        <v>24.261143944030501</v>
      </c>
      <c r="E9615" s="1">
        <v>120.720458040301</v>
      </c>
      <c r="F9615" s="1">
        <v>18</v>
      </c>
      <c r="G9615" s="1" t="b">
        <v>0</v>
      </c>
      <c r="H9615" s="1">
        <v>-1.1000000000000001</v>
      </c>
      <c r="I9615" s="1">
        <v>-2.5</v>
      </c>
      <c r="J9615" s="1">
        <v>5.5</v>
      </c>
      <c r="K9615" s="1">
        <v>5.5</v>
      </c>
      <c r="N9615" s="1" t="s">
        <v>9773</v>
      </c>
      <c r="O9615" s="1">
        <v>0</v>
      </c>
      <c r="P9615" s="1">
        <v>0</v>
      </c>
      <c r="Q9615" s="1">
        <f t="shared" si="300"/>
        <v>0</v>
      </c>
      <c r="R9615" s="1">
        <f t="shared" si="301"/>
        <v>0</v>
      </c>
    </row>
    <row r="9616" spans="1:18" x14ac:dyDescent="0.25">
      <c r="A9616" s="2">
        <v>0.10220856481481481</v>
      </c>
      <c r="B9616" s="1" t="s">
        <v>9620</v>
      </c>
      <c r="C9616" s="1">
        <v>961.4</v>
      </c>
      <c r="D9616" s="1">
        <v>24.261143994277798</v>
      </c>
      <c r="E9616" s="1">
        <v>120.720458054071</v>
      </c>
      <c r="F9616" s="1">
        <v>18</v>
      </c>
      <c r="G9616" s="1" t="b">
        <v>0</v>
      </c>
      <c r="H9616" s="1">
        <v>-1.1000000000000001</v>
      </c>
      <c r="I9616" s="1">
        <v>-2.6</v>
      </c>
      <c r="J9616" s="1">
        <v>5.0999999999999996</v>
      </c>
      <c r="K9616" s="1">
        <v>5.0999999999999996</v>
      </c>
      <c r="N9616" s="1" t="s">
        <v>9773</v>
      </c>
      <c r="O9616" s="1">
        <v>0</v>
      </c>
      <c r="P9616" s="1">
        <v>0</v>
      </c>
      <c r="Q9616" s="1">
        <f t="shared" si="300"/>
        <v>0</v>
      </c>
      <c r="R9616" s="1">
        <f t="shared" si="301"/>
        <v>0</v>
      </c>
    </row>
    <row r="9617" spans="1:18" x14ac:dyDescent="0.25">
      <c r="A9617" s="2">
        <v>0.10220983796296297</v>
      </c>
      <c r="B9617" s="1" t="s">
        <v>9621</v>
      </c>
      <c r="C9617" s="1">
        <v>961.5</v>
      </c>
      <c r="D9617" s="1">
        <v>24.261144030084001</v>
      </c>
      <c r="E9617" s="1">
        <v>120.720458104285</v>
      </c>
      <c r="F9617" s="1">
        <v>17.7</v>
      </c>
      <c r="G9617" s="1" t="b">
        <v>0</v>
      </c>
      <c r="H9617" s="1">
        <v>-0.3</v>
      </c>
      <c r="I9617" s="1">
        <v>-1.6</v>
      </c>
      <c r="J9617" s="1">
        <v>4.7</v>
      </c>
      <c r="K9617" s="1">
        <v>4.7</v>
      </c>
      <c r="N9617" s="1" t="s">
        <v>9773</v>
      </c>
      <c r="O9617" s="1">
        <v>0</v>
      </c>
      <c r="P9617" s="1">
        <v>0</v>
      </c>
      <c r="Q9617" s="1">
        <f t="shared" si="300"/>
        <v>0</v>
      </c>
      <c r="R9617" s="1">
        <f t="shared" si="301"/>
        <v>0</v>
      </c>
    </row>
    <row r="9618" spans="1:18" x14ac:dyDescent="0.25">
      <c r="A9618" s="2">
        <v>0.10221111111111113</v>
      </c>
      <c r="B9618" s="1" t="s">
        <v>9622</v>
      </c>
      <c r="C9618" s="1">
        <v>961.6</v>
      </c>
      <c r="D9618" s="1">
        <v>24.261144080188</v>
      </c>
      <c r="E9618" s="1">
        <v>120.720458125722</v>
      </c>
      <c r="F9618" s="1">
        <v>17.3</v>
      </c>
      <c r="G9618" s="1" t="b">
        <v>0</v>
      </c>
      <c r="H9618" s="1">
        <v>0.1</v>
      </c>
      <c r="I9618" s="1">
        <v>-1.5</v>
      </c>
      <c r="J9618" s="1">
        <v>4.2</v>
      </c>
      <c r="K9618" s="1">
        <v>4.2</v>
      </c>
      <c r="N9618" s="1" t="s">
        <v>9773</v>
      </c>
      <c r="O9618" s="1">
        <v>0</v>
      </c>
      <c r="P9618" s="1">
        <v>0</v>
      </c>
      <c r="Q9618" s="1">
        <f t="shared" si="300"/>
        <v>0</v>
      </c>
      <c r="R9618" s="1">
        <f t="shared" si="301"/>
        <v>0</v>
      </c>
    </row>
    <row r="9619" spans="1:18" x14ac:dyDescent="0.25">
      <c r="A9619" s="2">
        <v>0.10221180555555556</v>
      </c>
      <c r="B9619" s="1" t="s">
        <v>9623</v>
      </c>
      <c r="C9619" s="1">
        <v>961.7</v>
      </c>
      <c r="D9619" s="1">
        <v>24.261144082064</v>
      </c>
      <c r="E9619" s="1">
        <v>120.72045808406099</v>
      </c>
      <c r="F9619" s="1">
        <v>17.3</v>
      </c>
      <c r="G9619" s="1" t="b">
        <v>0</v>
      </c>
      <c r="H9619" s="1">
        <v>0</v>
      </c>
      <c r="I9619" s="1">
        <v>-0.8</v>
      </c>
      <c r="J9619" s="1">
        <v>3.7</v>
      </c>
      <c r="K9619" s="1">
        <v>3.7</v>
      </c>
      <c r="N9619" s="1" t="s">
        <v>9773</v>
      </c>
      <c r="O9619" s="1">
        <v>0</v>
      </c>
      <c r="P9619" s="1">
        <v>0</v>
      </c>
      <c r="Q9619" s="1">
        <f t="shared" si="300"/>
        <v>0</v>
      </c>
      <c r="R9619" s="1">
        <f t="shared" si="301"/>
        <v>0</v>
      </c>
    </row>
    <row r="9620" spans="1:18" x14ac:dyDescent="0.25">
      <c r="A9620" s="2">
        <v>0.10221296296296298</v>
      </c>
      <c r="B9620" s="1" t="s">
        <v>9624</v>
      </c>
      <c r="C9620" s="1">
        <v>961.8</v>
      </c>
      <c r="D9620" s="1">
        <v>24.2611441605419</v>
      </c>
      <c r="E9620" s="1">
        <v>120.720457994931</v>
      </c>
      <c r="F9620" s="1">
        <v>17</v>
      </c>
      <c r="G9620" s="1" t="b">
        <v>0</v>
      </c>
      <c r="H9620" s="1">
        <v>0.3</v>
      </c>
      <c r="I9620" s="1">
        <v>-0.6</v>
      </c>
      <c r="J9620" s="1">
        <v>2.7</v>
      </c>
      <c r="K9620" s="1">
        <v>2.7</v>
      </c>
      <c r="N9620" s="1" t="s">
        <v>9773</v>
      </c>
      <c r="O9620" s="1">
        <v>0</v>
      </c>
      <c r="P9620" s="1">
        <v>0</v>
      </c>
      <c r="Q9620" s="1">
        <f t="shared" si="300"/>
        <v>0</v>
      </c>
      <c r="R9620" s="1">
        <f t="shared" si="301"/>
        <v>0</v>
      </c>
    </row>
    <row r="9621" spans="1:18" x14ac:dyDescent="0.25">
      <c r="A9621" s="2">
        <v>0.10221412037037036</v>
      </c>
      <c r="B9621" s="1" t="s">
        <v>9625</v>
      </c>
      <c r="C9621" s="1">
        <v>961.9</v>
      </c>
      <c r="D9621" s="1">
        <v>24.261144233685101</v>
      </c>
      <c r="E9621" s="1">
        <v>120.720457937558</v>
      </c>
      <c r="F9621" s="1">
        <v>16.7</v>
      </c>
      <c r="G9621" s="1" t="b">
        <v>0</v>
      </c>
      <c r="H9621" s="1">
        <v>0.9</v>
      </c>
      <c r="I9621" s="1">
        <v>-0.6</v>
      </c>
      <c r="J9621" s="1">
        <v>1</v>
      </c>
      <c r="K9621" s="1">
        <v>1</v>
      </c>
      <c r="N9621" s="1" t="s">
        <v>9773</v>
      </c>
      <c r="O9621" s="1">
        <v>0</v>
      </c>
      <c r="P9621" s="1">
        <v>0</v>
      </c>
      <c r="Q9621" s="1">
        <f t="shared" si="300"/>
        <v>0</v>
      </c>
      <c r="R9621" s="1">
        <f t="shared" si="301"/>
        <v>0</v>
      </c>
    </row>
    <row r="9622" spans="1:18" x14ac:dyDescent="0.25">
      <c r="A9622" s="2">
        <v>0.10221527777777778</v>
      </c>
      <c r="B9622" s="1" t="s">
        <v>9626</v>
      </c>
      <c r="C9622" s="1">
        <v>962</v>
      </c>
      <c r="D9622" s="1">
        <v>24.261144296328101</v>
      </c>
      <c r="E9622" s="1">
        <v>120.720457886689</v>
      </c>
      <c r="F9622" s="1">
        <v>16.7</v>
      </c>
      <c r="G9622" s="1" t="b">
        <v>0</v>
      </c>
      <c r="H9622" s="1">
        <v>0.8</v>
      </c>
      <c r="I9622" s="1">
        <v>-1</v>
      </c>
      <c r="J9622" s="1">
        <v>-0.9</v>
      </c>
      <c r="K9622" s="1">
        <v>359.1</v>
      </c>
      <c r="N9622" s="1" t="s">
        <v>9773</v>
      </c>
      <c r="O9622" s="1">
        <v>0</v>
      </c>
      <c r="P9622" s="1">
        <v>0</v>
      </c>
      <c r="Q9622" s="1">
        <f t="shared" si="300"/>
        <v>0</v>
      </c>
      <c r="R9622" s="1">
        <f t="shared" si="301"/>
        <v>0</v>
      </c>
    </row>
    <row r="9623" spans="1:18" x14ac:dyDescent="0.25">
      <c r="A9623" s="2">
        <v>0.10221643518518518</v>
      </c>
      <c r="B9623" s="1" t="s">
        <v>9627</v>
      </c>
      <c r="C9623" s="1">
        <v>962.1</v>
      </c>
      <c r="D9623" s="1">
        <v>24.261144291983399</v>
      </c>
      <c r="E9623" s="1">
        <v>120.720457910175</v>
      </c>
      <c r="F9623" s="1">
        <v>16.399999999999999</v>
      </c>
      <c r="G9623" s="1" t="b">
        <v>0</v>
      </c>
      <c r="H9623" s="1">
        <v>1</v>
      </c>
      <c r="I9623" s="1">
        <v>-0.9</v>
      </c>
      <c r="J9623" s="1">
        <v>-3.1</v>
      </c>
      <c r="K9623" s="1">
        <v>356.9</v>
      </c>
      <c r="N9623" s="1" t="s">
        <v>9773</v>
      </c>
      <c r="O9623" s="1">
        <v>0</v>
      </c>
      <c r="P9623" s="1">
        <v>0</v>
      </c>
      <c r="Q9623" s="1">
        <f t="shared" si="300"/>
        <v>0</v>
      </c>
      <c r="R9623" s="1">
        <f t="shared" si="301"/>
        <v>0</v>
      </c>
    </row>
    <row r="9624" spans="1:18" x14ac:dyDescent="0.25">
      <c r="A9624" s="2">
        <v>0.1022175925925926</v>
      </c>
      <c r="B9624" s="1" t="s">
        <v>9628</v>
      </c>
      <c r="C9624" s="1">
        <v>962.2</v>
      </c>
      <c r="D9624" s="1">
        <v>24.261144338863101</v>
      </c>
      <c r="E9624" s="1">
        <v>120.720457869499</v>
      </c>
      <c r="F9624" s="1">
        <v>16</v>
      </c>
      <c r="G9624" s="1" t="b">
        <v>0</v>
      </c>
      <c r="H9624" s="1">
        <v>0.9</v>
      </c>
      <c r="I9624" s="1">
        <v>-1</v>
      </c>
      <c r="J9624" s="1">
        <v>-5.8</v>
      </c>
      <c r="K9624" s="1">
        <v>354.2</v>
      </c>
      <c r="N9624" s="1" t="s">
        <v>9773</v>
      </c>
      <c r="O9624" s="1">
        <v>0</v>
      </c>
      <c r="P9624" s="1">
        <v>0</v>
      </c>
      <c r="Q9624" s="1">
        <f t="shared" si="300"/>
        <v>0</v>
      </c>
      <c r="R9624" s="1">
        <f t="shared" si="301"/>
        <v>0</v>
      </c>
    </row>
    <row r="9625" spans="1:18" x14ac:dyDescent="0.25">
      <c r="A9625" s="2">
        <v>0.10221875000000001</v>
      </c>
      <c r="B9625" s="1" t="s">
        <v>9629</v>
      </c>
      <c r="C9625" s="1">
        <v>962.3</v>
      </c>
      <c r="D9625" s="1">
        <v>24.2611444494474</v>
      </c>
      <c r="E9625" s="1">
        <v>120.720457803372</v>
      </c>
      <c r="F9625" s="1">
        <v>15.7</v>
      </c>
      <c r="G9625" s="1" t="b">
        <v>0</v>
      </c>
      <c r="H9625" s="1">
        <v>0.3</v>
      </c>
      <c r="I9625" s="1">
        <v>-0.9</v>
      </c>
      <c r="J9625" s="1">
        <v>-8.5</v>
      </c>
      <c r="K9625" s="1">
        <v>351.5</v>
      </c>
      <c r="N9625" s="1" t="s">
        <v>9773</v>
      </c>
      <c r="O9625" s="1">
        <v>0</v>
      </c>
      <c r="P9625" s="1">
        <v>0</v>
      </c>
      <c r="Q9625" s="1">
        <f t="shared" si="300"/>
        <v>0</v>
      </c>
      <c r="R9625" s="1">
        <f t="shared" si="301"/>
        <v>0</v>
      </c>
    </row>
    <row r="9626" spans="1:18" x14ac:dyDescent="0.25">
      <c r="A9626" s="2">
        <v>0.1022199074074074</v>
      </c>
      <c r="B9626" s="1" t="s">
        <v>9630</v>
      </c>
      <c r="C9626" s="1">
        <v>962.4</v>
      </c>
      <c r="D9626" s="1">
        <v>24.2611445309152</v>
      </c>
      <c r="E9626" s="1">
        <v>120.720457729492</v>
      </c>
      <c r="F9626" s="1">
        <v>15.7</v>
      </c>
      <c r="G9626" s="1" t="b">
        <v>0</v>
      </c>
      <c r="H9626" s="1">
        <v>0</v>
      </c>
      <c r="I9626" s="1">
        <v>-0.6</v>
      </c>
      <c r="J9626" s="1">
        <v>-10.3</v>
      </c>
      <c r="K9626" s="1">
        <v>349.7</v>
      </c>
      <c r="N9626" s="1" t="s">
        <v>9773</v>
      </c>
      <c r="O9626" s="1">
        <v>0</v>
      </c>
      <c r="P9626" s="1">
        <v>0</v>
      </c>
      <c r="Q9626" s="1">
        <f t="shared" si="300"/>
        <v>0</v>
      </c>
      <c r="R9626" s="1">
        <f t="shared" si="301"/>
        <v>0</v>
      </c>
    </row>
    <row r="9627" spans="1:18" x14ac:dyDescent="0.25">
      <c r="A9627" s="2">
        <v>0.10222106481481481</v>
      </c>
      <c r="B9627" s="1" t="s">
        <v>9631</v>
      </c>
      <c r="C9627" s="1">
        <v>962.5</v>
      </c>
      <c r="D9627" s="1">
        <v>24.2611444856901</v>
      </c>
      <c r="E9627" s="1">
        <v>120.72045764849901</v>
      </c>
      <c r="F9627" s="1">
        <v>15.4</v>
      </c>
      <c r="G9627" s="1" t="b">
        <v>0</v>
      </c>
      <c r="H9627" s="1">
        <v>-0.1</v>
      </c>
      <c r="I9627" s="1">
        <v>0.1</v>
      </c>
      <c r="J9627" s="1">
        <v>-10.9</v>
      </c>
      <c r="K9627" s="1">
        <v>349.1</v>
      </c>
      <c r="N9627" s="1" t="s">
        <v>9773</v>
      </c>
      <c r="O9627" s="1">
        <v>0</v>
      </c>
      <c r="P9627" s="1">
        <v>0</v>
      </c>
      <c r="Q9627" s="1">
        <f t="shared" si="300"/>
        <v>0</v>
      </c>
      <c r="R9627" s="1">
        <f t="shared" si="301"/>
        <v>0</v>
      </c>
    </row>
    <row r="9628" spans="1:18" x14ac:dyDescent="0.25">
      <c r="A9628" s="2">
        <v>0.10222222222222223</v>
      </c>
      <c r="B9628" s="1" t="s">
        <v>9632</v>
      </c>
      <c r="C9628" s="1">
        <v>962.6</v>
      </c>
      <c r="D9628" s="1">
        <v>24.261144451062901</v>
      </c>
      <c r="E9628" s="1">
        <v>120.720457567365</v>
      </c>
      <c r="F9628" s="1">
        <v>15.4</v>
      </c>
      <c r="G9628" s="1" t="b">
        <v>0</v>
      </c>
      <c r="H9628" s="1">
        <v>-0.4</v>
      </c>
      <c r="I9628" s="1">
        <v>0.3</v>
      </c>
      <c r="J9628" s="1">
        <v>-11.2</v>
      </c>
      <c r="K9628" s="1">
        <v>348.8</v>
      </c>
      <c r="N9628" s="1" t="s">
        <v>9773</v>
      </c>
      <c r="O9628" s="1">
        <v>0</v>
      </c>
      <c r="P9628" s="1">
        <v>0</v>
      </c>
      <c r="Q9628" s="1">
        <f t="shared" si="300"/>
        <v>0</v>
      </c>
      <c r="R9628" s="1">
        <f t="shared" si="301"/>
        <v>0</v>
      </c>
    </row>
    <row r="9629" spans="1:18" x14ac:dyDescent="0.25">
      <c r="A9629" s="2">
        <v>0.10222337962962963</v>
      </c>
      <c r="B9629" s="1" t="s">
        <v>9633</v>
      </c>
      <c r="C9629" s="1">
        <v>962.7</v>
      </c>
      <c r="D9629" s="1">
        <v>24.261144436485001</v>
      </c>
      <c r="E9629" s="1">
        <v>120.720457498838</v>
      </c>
      <c r="F9629" s="1">
        <v>15.4</v>
      </c>
      <c r="G9629" s="1" t="b">
        <v>0</v>
      </c>
      <c r="H9629" s="1">
        <v>-0.4</v>
      </c>
      <c r="I9629" s="1">
        <v>0</v>
      </c>
      <c r="J9629" s="1">
        <v>-11.2</v>
      </c>
      <c r="K9629" s="1">
        <v>348.8</v>
      </c>
      <c r="N9629" s="1" t="s">
        <v>9773</v>
      </c>
      <c r="O9629" s="1">
        <v>0</v>
      </c>
      <c r="P9629" s="1">
        <v>0</v>
      </c>
      <c r="Q9629" s="1">
        <f t="shared" si="300"/>
        <v>0</v>
      </c>
      <c r="R9629" s="1">
        <f t="shared" si="301"/>
        <v>0</v>
      </c>
    </row>
    <row r="9630" spans="1:18" x14ac:dyDescent="0.25">
      <c r="A9630" s="2">
        <v>0.10222453703703704</v>
      </c>
      <c r="B9630" s="1" t="s">
        <v>9634</v>
      </c>
      <c r="C9630" s="1">
        <v>962.8</v>
      </c>
      <c r="D9630" s="1">
        <v>24.261144431840702</v>
      </c>
      <c r="E9630" s="1">
        <v>120.72045743618401</v>
      </c>
      <c r="F9630" s="1">
        <v>15.4</v>
      </c>
      <c r="G9630" s="1" t="b">
        <v>0</v>
      </c>
      <c r="H9630" s="1">
        <v>-0.3</v>
      </c>
      <c r="I9630" s="1">
        <v>0.1</v>
      </c>
      <c r="J9630" s="1">
        <v>-11.2</v>
      </c>
      <c r="K9630" s="1">
        <v>348.8</v>
      </c>
      <c r="N9630" s="1" t="s">
        <v>9773</v>
      </c>
      <c r="O9630" s="1">
        <v>0</v>
      </c>
      <c r="P9630" s="1">
        <v>0</v>
      </c>
      <c r="Q9630" s="1">
        <f t="shared" si="300"/>
        <v>0</v>
      </c>
      <c r="R9630" s="1">
        <f t="shared" si="301"/>
        <v>0</v>
      </c>
    </row>
    <row r="9631" spans="1:18" x14ac:dyDescent="0.25">
      <c r="A9631" s="2">
        <v>0.10222569444444443</v>
      </c>
      <c r="B9631" s="1" t="s">
        <v>9635</v>
      </c>
      <c r="C9631" s="1">
        <v>962.9</v>
      </c>
      <c r="D9631" s="1">
        <v>24.261144467542699</v>
      </c>
      <c r="E9631" s="1">
        <v>120.720457353154</v>
      </c>
      <c r="F9631" s="1">
        <v>15.4</v>
      </c>
      <c r="G9631" s="1" t="b">
        <v>0</v>
      </c>
      <c r="H9631" s="1">
        <v>-0.2</v>
      </c>
      <c r="I9631" s="1">
        <v>0.2</v>
      </c>
      <c r="J9631" s="1">
        <v>-11.2</v>
      </c>
      <c r="K9631" s="1">
        <v>348.8</v>
      </c>
      <c r="N9631" s="1" t="s">
        <v>9773</v>
      </c>
      <c r="O9631" s="1">
        <v>0</v>
      </c>
      <c r="P9631" s="1">
        <v>0</v>
      </c>
      <c r="Q9631" s="1">
        <f t="shared" si="300"/>
        <v>0</v>
      </c>
      <c r="R9631" s="1">
        <f t="shared" si="301"/>
        <v>0</v>
      </c>
    </row>
    <row r="9632" spans="1:18" x14ac:dyDescent="0.25">
      <c r="A9632" s="2">
        <v>0.10222685185185185</v>
      </c>
      <c r="B9632" s="1" t="s">
        <v>9636</v>
      </c>
      <c r="C9632" s="1">
        <v>963</v>
      </c>
      <c r="D9632" s="1">
        <v>24.261144492979</v>
      </c>
      <c r="E9632" s="1">
        <v>120.72045727195299</v>
      </c>
      <c r="F9632" s="1">
        <v>15.4</v>
      </c>
      <c r="G9632" s="1" t="b">
        <v>0</v>
      </c>
      <c r="H9632" s="1">
        <v>-0.3</v>
      </c>
      <c r="I9632" s="1">
        <v>0.3</v>
      </c>
      <c r="J9632" s="1">
        <v>-11.3</v>
      </c>
      <c r="K9632" s="1">
        <v>348.7</v>
      </c>
      <c r="N9632" s="1" t="s">
        <v>9773</v>
      </c>
      <c r="O9632" s="1">
        <v>0</v>
      </c>
      <c r="P9632" s="1">
        <v>0</v>
      </c>
      <c r="Q9632" s="1">
        <f t="shared" si="300"/>
        <v>0</v>
      </c>
      <c r="R9632" s="1">
        <f t="shared" si="301"/>
        <v>0</v>
      </c>
    </row>
    <row r="9633" spans="1:18" x14ac:dyDescent="0.25">
      <c r="A9633" s="2">
        <v>0.10222835648148149</v>
      </c>
      <c r="B9633" s="1" t="s">
        <v>9637</v>
      </c>
      <c r="C9633" s="1">
        <v>963.1</v>
      </c>
      <c r="D9633" s="1">
        <v>24.2611445185847</v>
      </c>
      <c r="E9633" s="1">
        <v>120.72045726578401</v>
      </c>
      <c r="F9633" s="1">
        <v>15.4</v>
      </c>
      <c r="G9633" s="1" t="b">
        <v>0</v>
      </c>
      <c r="H9633" s="1">
        <v>-0.4</v>
      </c>
      <c r="I9633" s="1">
        <v>0.1</v>
      </c>
      <c r="J9633" s="1">
        <v>-11.3</v>
      </c>
      <c r="K9633" s="1">
        <v>348.7</v>
      </c>
      <c r="N9633" s="1" t="s">
        <v>9773</v>
      </c>
      <c r="O9633" s="1">
        <v>0</v>
      </c>
      <c r="P9633" s="1">
        <v>0</v>
      </c>
      <c r="Q9633" s="1">
        <f t="shared" si="300"/>
        <v>0</v>
      </c>
      <c r="R9633" s="1">
        <f t="shared" si="301"/>
        <v>0</v>
      </c>
    </row>
    <row r="9634" spans="1:18" x14ac:dyDescent="0.25">
      <c r="A9634" s="2">
        <v>0.10222951388888887</v>
      </c>
      <c r="B9634" s="1" t="s">
        <v>9638</v>
      </c>
      <c r="C9634" s="1">
        <v>963.2</v>
      </c>
      <c r="D9634" s="1">
        <v>24.2611445453432</v>
      </c>
      <c r="E9634" s="1">
        <v>120.720457263098</v>
      </c>
      <c r="F9634" s="1">
        <v>15</v>
      </c>
      <c r="G9634" s="1" t="b">
        <v>0</v>
      </c>
      <c r="H9634" s="1">
        <v>-0.3</v>
      </c>
      <c r="I9634" s="1">
        <v>-0.7</v>
      </c>
      <c r="J9634" s="1">
        <v>-11.4</v>
      </c>
      <c r="K9634" s="1">
        <v>348.6</v>
      </c>
      <c r="N9634" s="1" t="s">
        <v>9773</v>
      </c>
      <c r="O9634" s="1">
        <v>0</v>
      </c>
      <c r="P9634" s="1">
        <v>0</v>
      </c>
      <c r="Q9634" s="1">
        <f t="shared" si="300"/>
        <v>0</v>
      </c>
      <c r="R9634" s="1">
        <f t="shared" si="301"/>
        <v>0</v>
      </c>
    </row>
    <row r="9635" spans="1:18" x14ac:dyDescent="0.25">
      <c r="A9635" s="2">
        <v>0.10223067129629629</v>
      </c>
      <c r="B9635" s="1" t="s">
        <v>9639</v>
      </c>
      <c r="C9635" s="1">
        <v>963.3</v>
      </c>
      <c r="D9635" s="1">
        <v>24.261144562787099</v>
      </c>
      <c r="E9635" s="1">
        <v>120.720457204326</v>
      </c>
      <c r="F9635" s="1">
        <v>15</v>
      </c>
      <c r="G9635" s="1" t="b">
        <v>0</v>
      </c>
      <c r="H9635" s="1">
        <v>-0.3</v>
      </c>
      <c r="I9635" s="1">
        <v>-7.1</v>
      </c>
      <c r="J9635" s="1">
        <v>-11.5</v>
      </c>
      <c r="K9635" s="1">
        <v>348.5</v>
      </c>
      <c r="N9635" s="1" t="s">
        <v>9773</v>
      </c>
      <c r="O9635" s="1">
        <v>0</v>
      </c>
      <c r="P9635" s="1">
        <v>0</v>
      </c>
      <c r="Q9635" s="1">
        <f t="shared" si="300"/>
        <v>0</v>
      </c>
      <c r="R9635" s="1">
        <f t="shared" si="301"/>
        <v>0</v>
      </c>
    </row>
    <row r="9636" spans="1:18" x14ac:dyDescent="0.25">
      <c r="A9636" s="2">
        <v>0.10223148148148148</v>
      </c>
      <c r="B9636" s="1" t="s">
        <v>9640</v>
      </c>
      <c r="C9636" s="1">
        <v>963.4</v>
      </c>
      <c r="D9636" s="1">
        <v>24.261144541917002</v>
      </c>
      <c r="E9636" s="1">
        <v>120.720457112343</v>
      </c>
      <c r="F9636" s="1">
        <v>15</v>
      </c>
      <c r="G9636" s="1" t="b">
        <v>0</v>
      </c>
      <c r="H9636" s="1">
        <v>-0.4</v>
      </c>
      <c r="I9636" s="1">
        <v>-11.5</v>
      </c>
      <c r="J9636" s="1">
        <v>-11.5</v>
      </c>
      <c r="K9636" s="1">
        <v>348.5</v>
      </c>
      <c r="N9636" s="1" t="s">
        <v>9773</v>
      </c>
      <c r="O9636" s="1">
        <v>0</v>
      </c>
      <c r="P9636" s="1">
        <v>-0.223694</v>
      </c>
      <c r="Q9636" s="1">
        <f t="shared" si="300"/>
        <v>0</v>
      </c>
      <c r="R9636" s="1">
        <f t="shared" si="301"/>
        <v>-0.10000016576</v>
      </c>
    </row>
    <row r="9637" spans="1:18" x14ac:dyDescent="0.25">
      <c r="A9637" s="2">
        <v>0.10223263888888888</v>
      </c>
      <c r="B9637" s="1" t="s">
        <v>9641</v>
      </c>
      <c r="C9637" s="1">
        <v>963.5</v>
      </c>
      <c r="D9637" s="1">
        <v>24.2611445547101</v>
      </c>
      <c r="E9637" s="1">
        <v>120.72045686178301</v>
      </c>
      <c r="F9637" s="1">
        <v>15</v>
      </c>
      <c r="G9637" s="1" t="b">
        <v>0</v>
      </c>
      <c r="H9637" s="1">
        <v>-0.4</v>
      </c>
      <c r="I9637" s="1">
        <v>-12.9</v>
      </c>
      <c r="J9637" s="1">
        <v>-11.4</v>
      </c>
      <c r="K9637" s="1">
        <v>348.6</v>
      </c>
      <c r="N9637" s="1" t="s">
        <v>9773</v>
      </c>
      <c r="O9637" s="1">
        <v>0</v>
      </c>
      <c r="P9637" s="1">
        <v>-0.67108199999999996</v>
      </c>
      <c r="Q9637" s="1">
        <f t="shared" si="300"/>
        <v>0</v>
      </c>
      <c r="R9637" s="1">
        <f t="shared" si="301"/>
        <v>-0.30000049728</v>
      </c>
    </row>
    <row r="9638" spans="1:18" x14ac:dyDescent="0.25">
      <c r="A9638" s="2">
        <v>0.10223379629629629</v>
      </c>
      <c r="B9638" s="1" t="s">
        <v>9642</v>
      </c>
      <c r="C9638" s="1">
        <v>963.6</v>
      </c>
      <c r="D9638" s="1">
        <v>24.261144528205499</v>
      </c>
      <c r="E9638" s="1">
        <v>120.72045642888899</v>
      </c>
      <c r="F9638" s="1">
        <v>15</v>
      </c>
      <c r="G9638" s="1" t="b">
        <v>0</v>
      </c>
      <c r="H9638" s="1">
        <v>-0.6</v>
      </c>
      <c r="I9638" s="1">
        <v>-12.9</v>
      </c>
      <c r="J9638" s="1">
        <v>-11.3</v>
      </c>
      <c r="K9638" s="1">
        <v>348.7</v>
      </c>
      <c r="N9638" s="1" t="s">
        <v>9773</v>
      </c>
      <c r="O9638" s="1">
        <v>0</v>
      </c>
      <c r="P9638" s="1">
        <v>-1.1184700000000001</v>
      </c>
      <c r="Q9638" s="1">
        <f t="shared" si="300"/>
        <v>0</v>
      </c>
      <c r="R9638" s="1">
        <f t="shared" si="301"/>
        <v>-0.50000082880000007</v>
      </c>
    </row>
    <row r="9639" spans="1:18" x14ac:dyDescent="0.25">
      <c r="A9639" s="2">
        <v>0.10223495370370371</v>
      </c>
      <c r="B9639" s="1" t="s">
        <v>9643</v>
      </c>
      <c r="C9639" s="1">
        <v>963.7</v>
      </c>
      <c r="D9639" s="1">
        <v>24.261144427587201</v>
      </c>
      <c r="E9639" s="1">
        <v>120.720455715315</v>
      </c>
      <c r="F9639" s="1">
        <v>15</v>
      </c>
      <c r="G9639" s="1" t="b">
        <v>0</v>
      </c>
      <c r="H9639" s="1">
        <v>-0.2</v>
      </c>
      <c r="I9639" s="1">
        <v>-12.7</v>
      </c>
      <c r="J9639" s="1">
        <v>-11.3</v>
      </c>
      <c r="K9639" s="1">
        <v>348.7</v>
      </c>
      <c r="N9639" s="1" t="s">
        <v>9773</v>
      </c>
      <c r="O9639" s="1">
        <v>-0.223694</v>
      </c>
      <c r="P9639" s="1">
        <v>-1.565858</v>
      </c>
      <c r="Q9639" s="1">
        <f t="shared" si="300"/>
        <v>-0.10000016576</v>
      </c>
      <c r="R9639" s="1">
        <f t="shared" si="301"/>
        <v>-0.70000116031999993</v>
      </c>
    </row>
    <row r="9640" spans="1:18" x14ac:dyDescent="0.25">
      <c r="A9640" s="2">
        <v>0.10223611111111112</v>
      </c>
      <c r="B9640" s="1" t="s">
        <v>9644</v>
      </c>
      <c r="C9640" s="1">
        <v>963.8</v>
      </c>
      <c r="D9640" s="1">
        <v>24.2611443035779</v>
      </c>
      <c r="E9640" s="1">
        <v>120.720454887575</v>
      </c>
      <c r="F9640" s="1">
        <v>15</v>
      </c>
      <c r="G9640" s="1" t="b">
        <v>0</v>
      </c>
      <c r="H9640" s="1">
        <v>-0.2</v>
      </c>
      <c r="I9640" s="1">
        <v>-12.7</v>
      </c>
      <c r="J9640" s="1">
        <v>-11.4</v>
      </c>
      <c r="K9640" s="1">
        <v>348.6</v>
      </c>
      <c r="N9640" s="1" t="s">
        <v>9773</v>
      </c>
      <c r="O9640" s="1">
        <v>-0.223694</v>
      </c>
      <c r="P9640" s="1">
        <v>-2.2369400000000002</v>
      </c>
      <c r="Q9640" s="1">
        <f t="shared" si="300"/>
        <v>-0.10000016576</v>
      </c>
      <c r="R9640" s="1">
        <f t="shared" si="301"/>
        <v>-1.0000016576000001</v>
      </c>
    </row>
    <row r="9641" spans="1:18" x14ac:dyDescent="0.25">
      <c r="A9641" s="2">
        <v>0.10223726851851851</v>
      </c>
      <c r="B9641" s="1" t="s">
        <v>9645</v>
      </c>
      <c r="C9641" s="1">
        <v>963.9</v>
      </c>
      <c r="D9641" s="1">
        <v>24.261144123035599</v>
      </c>
      <c r="E9641" s="1">
        <v>120.720453779688</v>
      </c>
      <c r="F9641" s="1">
        <v>15</v>
      </c>
      <c r="G9641" s="1" t="b">
        <v>0</v>
      </c>
      <c r="H9641" s="1">
        <v>0</v>
      </c>
      <c r="I9641" s="1">
        <v>-12.4</v>
      </c>
      <c r="J9641" s="1">
        <v>-11.5</v>
      </c>
      <c r="K9641" s="1">
        <v>348.5</v>
      </c>
      <c r="N9641" s="1" t="s">
        <v>9773</v>
      </c>
      <c r="O9641" s="1">
        <v>-0.44738800000000001</v>
      </c>
      <c r="P9641" s="1">
        <v>-2.6843279999999998</v>
      </c>
      <c r="Q9641" s="1">
        <f t="shared" si="300"/>
        <v>-0.20000033151999999</v>
      </c>
      <c r="R9641" s="1">
        <f t="shared" si="301"/>
        <v>-1.20000198912</v>
      </c>
    </row>
    <row r="9642" spans="1:18" x14ac:dyDescent="0.25">
      <c r="A9642" s="2">
        <v>0.10223842592592593</v>
      </c>
      <c r="B9642" s="1" t="s">
        <v>9646</v>
      </c>
      <c r="C9642" s="1">
        <v>964</v>
      </c>
      <c r="D9642" s="1">
        <v>24.261143916333999</v>
      </c>
      <c r="E9642" s="1">
        <v>120.720452534245</v>
      </c>
      <c r="F9642" s="1">
        <v>15</v>
      </c>
      <c r="G9642" s="1" t="b">
        <v>0</v>
      </c>
      <c r="H9642" s="1">
        <v>0.3</v>
      </c>
      <c r="I9642" s="1">
        <v>-12.1</v>
      </c>
      <c r="J9642" s="1">
        <v>-11.6</v>
      </c>
      <c r="K9642" s="1">
        <v>348.4</v>
      </c>
      <c r="N9642" s="1" t="s">
        <v>9773</v>
      </c>
      <c r="O9642" s="1">
        <v>-0.44738800000000001</v>
      </c>
      <c r="P9642" s="1">
        <v>-3.1317159999999999</v>
      </c>
      <c r="Q9642" s="1">
        <f t="shared" si="300"/>
        <v>-0.20000033151999999</v>
      </c>
      <c r="R9642" s="1">
        <f t="shared" si="301"/>
        <v>-1.4000023206399999</v>
      </c>
    </row>
    <row r="9643" spans="1:18" x14ac:dyDescent="0.25">
      <c r="A9643" s="2">
        <v>0.10223958333333333</v>
      </c>
      <c r="B9643" s="1" t="s">
        <v>9647</v>
      </c>
      <c r="C9643" s="1">
        <v>964.1</v>
      </c>
      <c r="D9643" s="1">
        <v>24.2611436488457</v>
      </c>
      <c r="E9643" s="1">
        <v>120.720450958157</v>
      </c>
      <c r="F9643" s="1">
        <v>15</v>
      </c>
      <c r="G9643" s="1" t="b">
        <v>0</v>
      </c>
      <c r="H9643" s="1">
        <v>0</v>
      </c>
      <c r="I9643" s="1">
        <v>-11.5</v>
      </c>
      <c r="J9643" s="1">
        <v>-11.6</v>
      </c>
      <c r="K9643" s="1">
        <v>348.4</v>
      </c>
      <c r="N9643" s="1" t="s">
        <v>9773</v>
      </c>
      <c r="O9643" s="1">
        <v>-0.44738800000000001</v>
      </c>
      <c r="P9643" s="1">
        <v>-3.5791040000000001</v>
      </c>
      <c r="Q9643" s="1">
        <f t="shared" si="300"/>
        <v>-0.20000033151999999</v>
      </c>
      <c r="R9643" s="1">
        <f t="shared" si="301"/>
        <v>-1.6000026521599999</v>
      </c>
    </row>
    <row r="9644" spans="1:18" x14ac:dyDescent="0.25">
      <c r="A9644" s="2">
        <v>0.10224074074074074</v>
      </c>
      <c r="B9644" s="1" t="s">
        <v>9648</v>
      </c>
      <c r="C9644" s="1">
        <v>964.2</v>
      </c>
      <c r="D9644" s="1">
        <v>24.261143258826898</v>
      </c>
      <c r="E9644" s="1">
        <v>120.72044889252101</v>
      </c>
      <c r="F9644" s="1">
        <v>15</v>
      </c>
      <c r="G9644" s="1" t="b">
        <v>0</v>
      </c>
      <c r="H9644" s="1">
        <v>0</v>
      </c>
      <c r="I9644" s="1">
        <v>-10.1</v>
      </c>
      <c r="J9644" s="1">
        <v>-11.5</v>
      </c>
      <c r="K9644" s="1">
        <v>348.5</v>
      </c>
      <c r="N9644" s="1" t="s">
        <v>9773</v>
      </c>
      <c r="O9644" s="1">
        <v>-0.67108199999999996</v>
      </c>
      <c r="P9644" s="1">
        <v>-3.8027980000000001</v>
      </c>
      <c r="Q9644" s="1">
        <f t="shared" si="300"/>
        <v>-0.30000049728</v>
      </c>
      <c r="R9644" s="1">
        <f t="shared" si="301"/>
        <v>-1.70000281792</v>
      </c>
    </row>
    <row r="9645" spans="1:18" x14ac:dyDescent="0.25">
      <c r="A9645" s="2">
        <v>0.10224189814814816</v>
      </c>
      <c r="B9645" s="1" t="s">
        <v>9649</v>
      </c>
      <c r="C9645" s="1">
        <v>964.3</v>
      </c>
      <c r="D9645" s="1">
        <v>24.261142938980999</v>
      </c>
      <c r="E9645" s="1">
        <v>120.720446924405</v>
      </c>
      <c r="F9645" s="1">
        <v>15</v>
      </c>
      <c r="G9645" s="1" t="b">
        <v>0</v>
      </c>
      <c r="H9645" s="1">
        <v>-0.1</v>
      </c>
      <c r="I9645" s="1">
        <v>-8.6</v>
      </c>
      <c r="J9645" s="1">
        <v>-11.5</v>
      </c>
      <c r="K9645" s="1">
        <v>348.5</v>
      </c>
      <c r="N9645" s="1" t="s">
        <v>9773</v>
      </c>
      <c r="O9645" s="1">
        <v>-0.67108199999999996</v>
      </c>
      <c r="P9645" s="1">
        <v>-4.2501860000000002</v>
      </c>
      <c r="Q9645" s="1">
        <f t="shared" si="300"/>
        <v>-0.30000049728</v>
      </c>
      <c r="R9645" s="1">
        <f t="shared" si="301"/>
        <v>-1.90000314944</v>
      </c>
    </row>
    <row r="9646" spans="1:18" x14ac:dyDescent="0.25">
      <c r="A9646" s="2">
        <v>0.10224305555555555</v>
      </c>
      <c r="B9646" s="1" t="s">
        <v>9650</v>
      </c>
      <c r="C9646" s="1">
        <v>964.4</v>
      </c>
      <c r="D9646" s="1">
        <v>24.261142599228901</v>
      </c>
      <c r="E9646" s="1">
        <v>120.720444958154</v>
      </c>
      <c r="F9646" s="1">
        <v>15</v>
      </c>
      <c r="G9646" s="1" t="b">
        <v>0</v>
      </c>
      <c r="H9646" s="1">
        <v>-0.3</v>
      </c>
      <c r="I9646" s="1">
        <v>-8</v>
      </c>
      <c r="J9646" s="1">
        <v>-11.5</v>
      </c>
      <c r="K9646" s="1">
        <v>348.5</v>
      </c>
      <c r="N9646" s="1" t="s">
        <v>9773</v>
      </c>
      <c r="O9646" s="1">
        <v>-0.67108199999999996</v>
      </c>
      <c r="P9646" s="1">
        <v>-4.4738800000000003</v>
      </c>
      <c r="Q9646" s="1">
        <f t="shared" si="300"/>
        <v>-0.30000049728</v>
      </c>
      <c r="R9646" s="1">
        <f t="shared" si="301"/>
        <v>-2.0000033152000003</v>
      </c>
    </row>
    <row r="9647" spans="1:18" x14ac:dyDescent="0.25">
      <c r="A9647" s="2">
        <v>0.10224421296296296</v>
      </c>
      <c r="B9647" s="1" t="s">
        <v>9651</v>
      </c>
      <c r="C9647" s="1">
        <v>964.5</v>
      </c>
      <c r="D9647" s="1">
        <v>24.261142152986402</v>
      </c>
      <c r="E9647" s="1">
        <v>120.720442871008</v>
      </c>
      <c r="F9647" s="1">
        <v>15.4</v>
      </c>
      <c r="G9647" s="1" t="b">
        <v>0</v>
      </c>
      <c r="H9647" s="1">
        <v>-0.2</v>
      </c>
      <c r="I9647" s="1">
        <v>-7.9</v>
      </c>
      <c r="J9647" s="1">
        <v>-11.6</v>
      </c>
      <c r="K9647" s="1">
        <v>348.4</v>
      </c>
      <c r="N9647" s="1" t="s">
        <v>9773</v>
      </c>
      <c r="O9647" s="1">
        <v>-0.89477600000000002</v>
      </c>
      <c r="P9647" s="1">
        <v>-4.4738800000000003</v>
      </c>
      <c r="Q9647" s="1">
        <f t="shared" si="300"/>
        <v>-0.40000066303999998</v>
      </c>
      <c r="R9647" s="1">
        <f t="shared" si="301"/>
        <v>-2.0000033152000003</v>
      </c>
    </row>
    <row r="9648" spans="1:18" x14ac:dyDescent="0.25">
      <c r="A9648" s="2">
        <v>0.10224537037037038</v>
      </c>
      <c r="B9648" s="1" t="s">
        <v>9652</v>
      </c>
      <c r="C9648" s="1">
        <v>964.6</v>
      </c>
      <c r="D9648" s="1">
        <v>24.261141714794899</v>
      </c>
      <c r="E9648" s="1">
        <v>120.720440811584</v>
      </c>
      <c r="F9648" s="1">
        <v>15.4</v>
      </c>
      <c r="G9648" s="1" t="b">
        <v>0</v>
      </c>
      <c r="H9648" s="1">
        <v>0</v>
      </c>
      <c r="I9648" s="1">
        <v>-6.8</v>
      </c>
      <c r="J9648" s="1">
        <v>-11.6</v>
      </c>
      <c r="K9648" s="1">
        <v>348.4</v>
      </c>
      <c r="N9648" s="1" t="s">
        <v>9773</v>
      </c>
      <c r="O9648" s="1">
        <v>-0.89477600000000002</v>
      </c>
      <c r="P9648" s="1">
        <v>-4.6975740000000004</v>
      </c>
      <c r="Q9648" s="1">
        <f t="shared" si="300"/>
        <v>-0.40000066303999998</v>
      </c>
      <c r="R9648" s="1">
        <f t="shared" si="301"/>
        <v>-2.1000034809600003</v>
      </c>
    </row>
    <row r="9649" spans="1:18" x14ac:dyDescent="0.25">
      <c r="A9649" s="2">
        <v>0.10224652777777778</v>
      </c>
      <c r="B9649" s="1" t="s">
        <v>9653</v>
      </c>
      <c r="C9649" s="1">
        <v>964.7</v>
      </c>
      <c r="D9649" s="1">
        <v>24.2611411483342</v>
      </c>
      <c r="E9649" s="1">
        <v>120.72043858582001</v>
      </c>
      <c r="F9649" s="1">
        <v>15.4</v>
      </c>
      <c r="G9649" s="1" t="b">
        <v>0</v>
      </c>
      <c r="H9649" s="1">
        <v>-0.5</v>
      </c>
      <c r="I9649" s="1">
        <v>-1.8</v>
      </c>
      <c r="J9649" s="1">
        <v>-11.5</v>
      </c>
      <c r="K9649" s="1">
        <v>348.5</v>
      </c>
      <c r="N9649" s="1" t="s">
        <v>9773</v>
      </c>
      <c r="O9649" s="1">
        <v>-0.89477600000000002</v>
      </c>
      <c r="P9649" s="1">
        <v>-4.6975740000000004</v>
      </c>
      <c r="Q9649" s="1">
        <f t="shared" si="300"/>
        <v>-0.40000066303999998</v>
      </c>
      <c r="R9649" s="1">
        <f t="shared" si="301"/>
        <v>-2.1000034809600003</v>
      </c>
    </row>
    <row r="9650" spans="1:18" x14ac:dyDescent="0.25">
      <c r="A9650" s="2">
        <v>0.10224791666666666</v>
      </c>
      <c r="B9650" s="1" t="s">
        <v>9654</v>
      </c>
      <c r="C9650" s="1">
        <v>964.8</v>
      </c>
      <c r="D9650" s="1">
        <v>24.2611407280849</v>
      </c>
      <c r="E9650" s="1">
        <v>120.72043652805</v>
      </c>
      <c r="F9650" s="1">
        <v>15.4</v>
      </c>
      <c r="G9650" s="1" t="b">
        <v>0</v>
      </c>
      <c r="H9650" s="1">
        <v>0.8</v>
      </c>
      <c r="I9650" s="1">
        <v>13.6</v>
      </c>
      <c r="J9650" s="1">
        <v>-10.8</v>
      </c>
      <c r="K9650" s="1">
        <v>349.2</v>
      </c>
      <c r="N9650" s="1" t="s">
        <v>9773</v>
      </c>
      <c r="O9650" s="1">
        <v>-0.89477600000000002</v>
      </c>
      <c r="P9650" s="1">
        <v>-4.4738800000000003</v>
      </c>
      <c r="Q9650" s="1">
        <f t="shared" si="300"/>
        <v>-0.40000066303999998</v>
      </c>
      <c r="R9650" s="1">
        <f t="shared" si="301"/>
        <v>-2.0000033152000003</v>
      </c>
    </row>
    <row r="9651" spans="1:18" x14ac:dyDescent="0.25">
      <c r="A9651" s="2">
        <v>0.10224918981481482</v>
      </c>
      <c r="B9651" s="1" t="s">
        <v>9655</v>
      </c>
      <c r="C9651" s="1">
        <v>964.9</v>
      </c>
      <c r="D9651" s="1">
        <v>24.261140260128698</v>
      </c>
      <c r="E9651" s="1">
        <v>120.720434626273</v>
      </c>
      <c r="F9651" s="1">
        <v>15.4</v>
      </c>
      <c r="G9651" s="1" t="b">
        <v>0</v>
      </c>
      <c r="H9651" s="1">
        <v>2.8</v>
      </c>
      <c r="I9651" s="1">
        <v>12.9</v>
      </c>
      <c r="J9651" s="1">
        <v>-11</v>
      </c>
      <c r="K9651" s="1">
        <v>349</v>
      </c>
      <c r="N9651" s="1" t="s">
        <v>9773</v>
      </c>
      <c r="O9651" s="1">
        <v>-0.89477600000000002</v>
      </c>
      <c r="P9651" s="1">
        <v>-4.0264920000000002</v>
      </c>
      <c r="Q9651" s="1">
        <f t="shared" si="300"/>
        <v>-0.40000066303999998</v>
      </c>
      <c r="R9651" s="1">
        <f t="shared" si="301"/>
        <v>-1.80000298368</v>
      </c>
    </row>
    <row r="9652" spans="1:18" x14ac:dyDescent="0.25">
      <c r="A9652" s="2">
        <v>0.10225034722222223</v>
      </c>
      <c r="B9652" s="1" t="s">
        <v>9656</v>
      </c>
      <c r="C9652" s="1">
        <v>965</v>
      </c>
      <c r="D9652" s="1">
        <v>24.261139832991098</v>
      </c>
      <c r="E9652" s="1">
        <v>120.720433014062</v>
      </c>
      <c r="F9652" s="1">
        <v>15</v>
      </c>
      <c r="G9652" s="1" t="b">
        <v>0</v>
      </c>
      <c r="H9652" s="1">
        <v>0.8</v>
      </c>
      <c r="I9652" s="1">
        <v>13.9</v>
      </c>
      <c r="J9652" s="1">
        <v>-12</v>
      </c>
      <c r="K9652" s="1">
        <v>348</v>
      </c>
      <c r="N9652" s="1" t="s">
        <v>9773</v>
      </c>
      <c r="O9652" s="1">
        <v>-0.89477600000000002</v>
      </c>
      <c r="P9652" s="1">
        <v>-3.5791040000000001</v>
      </c>
      <c r="Q9652" s="1">
        <f t="shared" si="300"/>
        <v>-0.40000066303999998</v>
      </c>
      <c r="R9652" s="1">
        <f t="shared" si="301"/>
        <v>-1.6000026521599999</v>
      </c>
    </row>
    <row r="9653" spans="1:18" x14ac:dyDescent="0.25">
      <c r="A9653" s="2">
        <v>0.10225162037037037</v>
      </c>
      <c r="B9653" s="1" t="s">
        <v>9657</v>
      </c>
      <c r="C9653" s="1">
        <v>965.1</v>
      </c>
      <c r="D9653" s="1">
        <v>24.261139364145802</v>
      </c>
      <c r="E9653" s="1">
        <v>120.720432014903</v>
      </c>
      <c r="F9653" s="1">
        <v>15</v>
      </c>
      <c r="G9653" s="1" t="b">
        <v>0</v>
      </c>
      <c r="H9653" s="1">
        <v>-0.8</v>
      </c>
      <c r="I9653" s="1">
        <v>14.1</v>
      </c>
      <c r="J9653" s="1">
        <v>-12.2</v>
      </c>
      <c r="K9653" s="1">
        <v>347.8</v>
      </c>
      <c r="N9653" s="1" t="s">
        <v>9773</v>
      </c>
      <c r="O9653" s="1">
        <v>-0.67108199999999996</v>
      </c>
      <c r="P9653" s="1">
        <v>-2.9080219999999999</v>
      </c>
      <c r="Q9653" s="1">
        <f t="shared" si="300"/>
        <v>-0.30000049728</v>
      </c>
      <c r="R9653" s="1">
        <f t="shared" si="301"/>
        <v>-1.30000215488</v>
      </c>
    </row>
    <row r="9654" spans="1:18" x14ac:dyDescent="0.25">
      <c r="A9654" s="2">
        <v>0.10225231481481482</v>
      </c>
      <c r="B9654" s="1" t="s">
        <v>9658</v>
      </c>
      <c r="C9654" s="1">
        <v>965.2</v>
      </c>
      <c r="D9654" s="1">
        <v>24.261139059542099</v>
      </c>
      <c r="E9654" s="1">
        <v>120.720430920727</v>
      </c>
      <c r="F9654" s="1">
        <v>14.7</v>
      </c>
      <c r="G9654" s="1" t="b">
        <v>0</v>
      </c>
      <c r="H9654" s="1">
        <v>-0.9</v>
      </c>
      <c r="I9654" s="1">
        <v>14.3</v>
      </c>
      <c r="J9654" s="1">
        <v>-12.9</v>
      </c>
      <c r="K9654" s="1">
        <v>347.1</v>
      </c>
      <c r="N9654" s="1" t="s">
        <v>9773</v>
      </c>
      <c r="O9654" s="1">
        <v>-0.44738800000000001</v>
      </c>
      <c r="P9654" s="1">
        <v>-2.2369400000000002</v>
      </c>
      <c r="Q9654" s="1">
        <f t="shared" si="300"/>
        <v>-0.20000033151999999</v>
      </c>
      <c r="R9654" s="1">
        <f t="shared" si="301"/>
        <v>-1.0000016576000001</v>
      </c>
    </row>
    <row r="9655" spans="1:18" x14ac:dyDescent="0.25">
      <c r="A9655" s="2">
        <v>0.10225347222222222</v>
      </c>
      <c r="B9655" s="1" t="s">
        <v>9659</v>
      </c>
      <c r="C9655" s="1">
        <v>965.3</v>
      </c>
      <c r="D9655" s="1">
        <v>24.2611388454375</v>
      </c>
      <c r="E9655" s="1">
        <v>120.7204299465</v>
      </c>
      <c r="F9655" s="1">
        <v>14.7</v>
      </c>
      <c r="G9655" s="1" t="b">
        <v>0</v>
      </c>
      <c r="H9655" s="1">
        <v>-0.4</v>
      </c>
      <c r="I9655" s="1">
        <v>13.6</v>
      </c>
      <c r="J9655" s="1">
        <v>-12.6</v>
      </c>
      <c r="K9655" s="1">
        <v>347.4</v>
      </c>
      <c r="N9655" s="1" t="s">
        <v>9773</v>
      </c>
      <c r="O9655" s="1">
        <v>-0.44738800000000001</v>
      </c>
      <c r="P9655" s="1">
        <v>-1.565858</v>
      </c>
      <c r="Q9655" s="1">
        <f t="shared" si="300"/>
        <v>-0.20000033151999999</v>
      </c>
      <c r="R9655" s="1">
        <f t="shared" si="301"/>
        <v>-0.70000116031999993</v>
      </c>
    </row>
    <row r="9656" spans="1:18" x14ac:dyDescent="0.25">
      <c r="A9656" s="2">
        <v>0.10225462962962963</v>
      </c>
      <c r="B9656" s="1" t="s">
        <v>9660</v>
      </c>
      <c r="C9656" s="1">
        <v>965.4</v>
      </c>
      <c r="D9656" s="1">
        <v>24.261138708478899</v>
      </c>
      <c r="E9656" s="1">
        <v>120.720429283041</v>
      </c>
      <c r="F9656" s="1">
        <v>14.4</v>
      </c>
      <c r="G9656" s="1" t="b">
        <v>0</v>
      </c>
      <c r="H9656" s="1">
        <v>-0.8</v>
      </c>
      <c r="I9656" s="1">
        <v>9.6999999999999993</v>
      </c>
      <c r="J9656" s="1">
        <v>-12.5</v>
      </c>
      <c r="K9656" s="1">
        <v>347.5</v>
      </c>
      <c r="N9656" s="1" t="s">
        <v>9773</v>
      </c>
      <c r="O9656" s="1">
        <v>-0.223694</v>
      </c>
      <c r="P9656" s="1">
        <v>-0.89477600000000002</v>
      </c>
      <c r="Q9656" s="1">
        <f t="shared" si="300"/>
        <v>-0.10000016576</v>
      </c>
      <c r="R9656" s="1">
        <f t="shared" si="301"/>
        <v>-0.40000066303999998</v>
      </c>
    </row>
    <row r="9657" spans="1:18" x14ac:dyDescent="0.25">
      <c r="A9657" s="2">
        <v>0.10225578703703703</v>
      </c>
      <c r="B9657" s="1" t="s">
        <v>9661</v>
      </c>
      <c r="C9657" s="1">
        <v>965.5</v>
      </c>
      <c r="D9657" s="1">
        <v>24.261138797877202</v>
      </c>
      <c r="E9657" s="1">
        <v>120.720429443276</v>
      </c>
      <c r="F9657" s="1">
        <v>14.1</v>
      </c>
      <c r="G9657" s="1" t="b">
        <v>0</v>
      </c>
      <c r="H9657" s="1">
        <v>-0.6</v>
      </c>
      <c r="I9657" s="1">
        <v>6.3</v>
      </c>
      <c r="J9657" s="1">
        <v>-12.4</v>
      </c>
      <c r="K9657" s="1">
        <v>347.6</v>
      </c>
      <c r="N9657" s="1" t="s">
        <v>9773</v>
      </c>
      <c r="O9657" s="1">
        <v>0</v>
      </c>
      <c r="P9657" s="1">
        <v>-0.44738800000000001</v>
      </c>
      <c r="Q9657" s="1">
        <f t="shared" si="300"/>
        <v>0</v>
      </c>
      <c r="R9657" s="1">
        <f t="shared" si="301"/>
        <v>-0.20000033151999999</v>
      </c>
    </row>
    <row r="9658" spans="1:18" x14ac:dyDescent="0.25">
      <c r="A9658" s="2">
        <v>0.10225694444444444</v>
      </c>
      <c r="B9658" s="1" t="s">
        <v>9662</v>
      </c>
      <c r="C9658" s="1">
        <v>965.6</v>
      </c>
      <c r="D9658" s="1">
        <v>24.261138773476599</v>
      </c>
      <c r="E9658" s="1">
        <v>120.720429323993</v>
      </c>
      <c r="F9658" s="1">
        <v>13.7</v>
      </c>
      <c r="G9658" s="1" t="b">
        <v>0</v>
      </c>
      <c r="H9658" s="1">
        <v>0.1</v>
      </c>
      <c r="I9658" s="1">
        <v>4.7</v>
      </c>
      <c r="J9658" s="1">
        <v>-12.1</v>
      </c>
      <c r="K9658" s="1">
        <v>347.9</v>
      </c>
      <c r="N9658" s="1" t="s">
        <v>9773</v>
      </c>
      <c r="O9658" s="1">
        <v>0</v>
      </c>
      <c r="P9658" s="1">
        <v>-0.223694</v>
      </c>
      <c r="Q9658" s="1">
        <f t="shared" si="300"/>
        <v>0</v>
      </c>
      <c r="R9658" s="1">
        <f t="shared" si="301"/>
        <v>-0.10000016576</v>
      </c>
    </row>
    <row r="9659" spans="1:18" x14ac:dyDescent="0.25">
      <c r="A9659" s="2">
        <v>0.10225810185185186</v>
      </c>
      <c r="B9659" s="1" t="s">
        <v>9663</v>
      </c>
      <c r="C9659" s="1">
        <v>965.7</v>
      </c>
      <c r="D9659" s="1">
        <v>24.261138747239102</v>
      </c>
      <c r="E9659" s="1">
        <v>120.72042932282601</v>
      </c>
      <c r="F9659" s="1">
        <v>13.4</v>
      </c>
      <c r="G9659" s="1" t="b">
        <v>0</v>
      </c>
      <c r="H9659" s="1">
        <v>0</v>
      </c>
      <c r="I9659" s="1">
        <v>3.4</v>
      </c>
      <c r="J9659" s="1">
        <v>-12.1</v>
      </c>
      <c r="K9659" s="1">
        <v>347.9</v>
      </c>
      <c r="N9659" s="1" t="s">
        <v>9773</v>
      </c>
      <c r="O9659" s="1">
        <v>0</v>
      </c>
      <c r="P9659" s="1">
        <v>0</v>
      </c>
      <c r="Q9659" s="1">
        <f t="shared" si="300"/>
        <v>0</v>
      </c>
      <c r="R9659" s="1">
        <f t="shared" si="301"/>
        <v>0</v>
      </c>
    </row>
    <row r="9660" spans="1:18" x14ac:dyDescent="0.25">
      <c r="A9660" s="2">
        <v>0.10225925925925927</v>
      </c>
      <c r="B9660" s="1" t="s">
        <v>9664</v>
      </c>
      <c r="C9660" s="1">
        <v>965.8</v>
      </c>
      <c r="D9660" s="1">
        <v>24.261138741774001</v>
      </c>
      <c r="E9660" s="1">
        <v>120.72042937919601</v>
      </c>
      <c r="F9660" s="1">
        <v>13.1</v>
      </c>
      <c r="G9660" s="1" t="b">
        <v>0</v>
      </c>
      <c r="H9660" s="1">
        <v>0</v>
      </c>
      <c r="I9660" s="1">
        <v>2.6</v>
      </c>
      <c r="J9660" s="1">
        <v>-12.1</v>
      </c>
      <c r="K9660" s="1">
        <v>347.9</v>
      </c>
      <c r="N9660" s="1" t="s">
        <v>9773</v>
      </c>
      <c r="O9660" s="1">
        <v>0</v>
      </c>
      <c r="P9660" s="1">
        <v>0</v>
      </c>
      <c r="Q9660" s="1">
        <f t="shared" si="300"/>
        <v>0</v>
      </c>
      <c r="R9660" s="1">
        <f t="shared" si="301"/>
        <v>0</v>
      </c>
    </row>
    <row r="9661" spans="1:18" x14ac:dyDescent="0.25">
      <c r="A9661" s="2">
        <v>0.10226041666666666</v>
      </c>
      <c r="B9661" s="1" t="s">
        <v>9665</v>
      </c>
      <c r="C9661" s="1">
        <v>965.9</v>
      </c>
      <c r="D9661" s="1">
        <v>24.2611388925549</v>
      </c>
      <c r="E9661" s="1">
        <v>120.720429684837</v>
      </c>
      <c r="F9661" s="1">
        <v>12.4</v>
      </c>
      <c r="G9661" s="1" t="b">
        <v>0</v>
      </c>
      <c r="H9661" s="1">
        <v>0.4</v>
      </c>
      <c r="I9661" s="1">
        <v>0.6</v>
      </c>
      <c r="J9661" s="1">
        <v>-12.1</v>
      </c>
      <c r="K9661" s="1">
        <v>347.9</v>
      </c>
      <c r="N9661" s="1" t="s">
        <v>9773</v>
      </c>
      <c r="O9661" s="1">
        <v>0</v>
      </c>
      <c r="P9661" s="1">
        <v>0</v>
      </c>
      <c r="Q9661" s="1">
        <f t="shared" si="300"/>
        <v>0</v>
      </c>
      <c r="R9661" s="1">
        <f t="shared" si="301"/>
        <v>0</v>
      </c>
    </row>
    <row r="9662" spans="1:18" x14ac:dyDescent="0.25">
      <c r="A9662" s="2">
        <v>0.10226157407407407</v>
      </c>
      <c r="B9662" s="1" t="s">
        <v>9666</v>
      </c>
      <c r="C9662" s="1">
        <v>966</v>
      </c>
      <c r="D9662" s="1">
        <v>24.261138966571</v>
      </c>
      <c r="E9662" s="1">
        <v>120.72042969589501</v>
      </c>
      <c r="F9662" s="1">
        <v>12.1</v>
      </c>
      <c r="G9662" s="1" t="b">
        <v>0</v>
      </c>
      <c r="H9662" s="1">
        <v>0.6</v>
      </c>
      <c r="I9662" s="1">
        <v>0</v>
      </c>
      <c r="J9662" s="1">
        <v>-12</v>
      </c>
      <c r="K9662" s="1">
        <v>348</v>
      </c>
      <c r="N9662" s="1" t="s">
        <v>9773</v>
      </c>
      <c r="O9662" s="1">
        <v>0</v>
      </c>
      <c r="P9662" s="1">
        <v>0</v>
      </c>
      <c r="Q9662" s="1">
        <f t="shared" si="300"/>
        <v>0</v>
      </c>
      <c r="R9662" s="1">
        <f t="shared" si="301"/>
        <v>0</v>
      </c>
    </row>
    <row r="9663" spans="1:18" x14ac:dyDescent="0.25">
      <c r="A9663" s="2">
        <v>0.10226273148148148</v>
      </c>
      <c r="B9663" s="1" t="s">
        <v>9667</v>
      </c>
      <c r="C9663" s="1">
        <v>966.1</v>
      </c>
      <c r="D9663" s="1">
        <v>24.2611390748201</v>
      </c>
      <c r="E9663" s="1">
        <v>120.720429679259</v>
      </c>
      <c r="F9663" s="1">
        <v>11.8</v>
      </c>
      <c r="G9663" s="1" t="b">
        <v>0</v>
      </c>
      <c r="H9663" s="1">
        <v>0.3</v>
      </c>
      <c r="I9663" s="1">
        <v>0.1</v>
      </c>
      <c r="J9663" s="1">
        <v>-12</v>
      </c>
      <c r="K9663" s="1">
        <v>348</v>
      </c>
      <c r="N9663" s="1" t="s">
        <v>9773</v>
      </c>
      <c r="O9663" s="1">
        <v>0</v>
      </c>
      <c r="P9663" s="1">
        <v>0</v>
      </c>
      <c r="Q9663" s="1">
        <f t="shared" si="300"/>
        <v>0</v>
      </c>
      <c r="R9663" s="1">
        <f t="shared" si="301"/>
        <v>0</v>
      </c>
    </row>
    <row r="9664" spans="1:18" x14ac:dyDescent="0.25">
      <c r="A9664" s="2">
        <v>0.10226388888888889</v>
      </c>
      <c r="B9664" s="1" t="s">
        <v>9668</v>
      </c>
      <c r="C9664" s="1">
        <v>966.2</v>
      </c>
      <c r="D9664" s="1">
        <v>24.261139167035701</v>
      </c>
      <c r="E9664" s="1">
        <v>120.720429666523</v>
      </c>
      <c r="F9664" s="1">
        <v>11.4</v>
      </c>
      <c r="G9664" s="1" t="b">
        <v>0</v>
      </c>
      <c r="H9664" s="1">
        <v>0.2</v>
      </c>
      <c r="I9664" s="1">
        <v>0.5</v>
      </c>
      <c r="J9664" s="1">
        <v>-12.1</v>
      </c>
      <c r="K9664" s="1">
        <v>347.9</v>
      </c>
      <c r="N9664" s="1" t="s">
        <v>9773</v>
      </c>
      <c r="O9664" s="1">
        <v>0</v>
      </c>
      <c r="P9664" s="1">
        <v>0</v>
      </c>
      <c r="Q9664" s="1">
        <f t="shared" si="300"/>
        <v>0</v>
      </c>
      <c r="R9664" s="1">
        <f t="shared" si="301"/>
        <v>0</v>
      </c>
    </row>
    <row r="9665" spans="1:18" x14ac:dyDescent="0.25">
      <c r="A9665" s="2">
        <v>0.10226504629629631</v>
      </c>
      <c r="B9665" s="1" t="s">
        <v>9669</v>
      </c>
      <c r="C9665" s="1">
        <v>966.3</v>
      </c>
      <c r="D9665" s="1">
        <v>24.2611391696216</v>
      </c>
      <c r="E9665" s="1">
        <v>120.720429650139</v>
      </c>
      <c r="F9665" s="1">
        <v>11.1</v>
      </c>
      <c r="G9665" s="1" t="b">
        <v>0</v>
      </c>
      <c r="H9665" s="1">
        <v>0.5</v>
      </c>
      <c r="I9665" s="1">
        <v>0.5</v>
      </c>
      <c r="J9665" s="1">
        <v>-12.3</v>
      </c>
      <c r="K9665" s="1">
        <v>347.7</v>
      </c>
      <c r="N9665" s="1" t="s">
        <v>9773</v>
      </c>
      <c r="O9665" s="1">
        <v>0</v>
      </c>
      <c r="P9665" s="1">
        <v>0</v>
      </c>
      <c r="Q9665" s="1">
        <f t="shared" si="300"/>
        <v>0</v>
      </c>
      <c r="R9665" s="1">
        <f t="shared" si="301"/>
        <v>0</v>
      </c>
    </row>
    <row r="9666" spans="1:18" x14ac:dyDescent="0.25">
      <c r="A9666" s="2">
        <v>0.10226620370370369</v>
      </c>
      <c r="B9666" s="1" t="s">
        <v>9670</v>
      </c>
      <c r="C9666" s="1">
        <v>966.4</v>
      </c>
      <c r="D9666" s="1">
        <v>24.261139170429299</v>
      </c>
      <c r="E9666" s="1">
        <v>120.720429501276</v>
      </c>
      <c r="F9666" s="1">
        <v>10.8</v>
      </c>
      <c r="G9666" s="1" t="b">
        <v>0</v>
      </c>
      <c r="H9666" s="1">
        <v>0.7</v>
      </c>
      <c r="I9666" s="1">
        <v>1.5</v>
      </c>
      <c r="J9666" s="1">
        <v>-12.3</v>
      </c>
      <c r="K9666" s="1">
        <v>347.7</v>
      </c>
      <c r="N9666" s="1" t="s">
        <v>9773</v>
      </c>
      <c r="O9666" s="1">
        <v>0</v>
      </c>
      <c r="P9666" s="1">
        <v>0</v>
      </c>
      <c r="Q9666" s="1">
        <f t="shared" ref="Q9666:Q9729" si="302">O9666*0.44704</f>
        <v>0</v>
      </c>
      <c r="R9666" s="1">
        <f t="shared" ref="R9666:R9729" si="303">P9666*0.44704</f>
        <v>0</v>
      </c>
    </row>
    <row r="9667" spans="1:18" x14ac:dyDescent="0.25">
      <c r="A9667" s="2">
        <v>0.10226759259259259</v>
      </c>
      <c r="B9667" s="1" t="s">
        <v>9671</v>
      </c>
      <c r="C9667" s="1">
        <v>966.5</v>
      </c>
      <c r="D9667" s="1">
        <v>24.261139202542299</v>
      </c>
      <c r="E9667" s="1">
        <v>120.720429394303</v>
      </c>
      <c r="F9667" s="1">
        <v>10.4</v>
      </c>
      <c r="G9667" s="1" t="b">
        <v>0</v>
      </c>
      <c r="H9667" s="1">
        <v>0.6</v>
      </c>
      <c r="I9667" s="1">
        <v>1.2</v>
      </c>
      <c r="J9667" s="1">
        <v>-12.3</v>
      </c>
      <c r="K9667" s="1">
        <v>347.7</v>
      </c>
      <c r="N9667" s="1" t="s">
        <v>9773</v>
      </c>
      <c r="O9667" s="1">
        <v>0</v>
      </c>
      <c r="P9667" s="1">
        <v>0</v>
      </c>
      <c r="Q9667" s="1">
        <f t="shared" si="302"/>
        <v>0</v>
      </c>
      <c r="R9667" s="1">
        <f t="shared" si="303"/>
        <v>0</v>
      </c>
    </row>
    <row r="9668" spans="1:18" x14ac:dyDescent="0.25">
      <c r="A9668" s="2">
        <v>0.10226886574074075</v>
      </c>
      <c r="B9668" s="1" t="s">
        <v>9672</v>
      </c>
      <c r="C9668" s="1">
        <v>966.6</v>
      </c>
      <c r="D9668" s="1">
        <v>24.261139235857001</v>
      </c>
      <c r="E9668" s="1">
        <v>120.720429300041</v>
      </c>
      <c r="F9668" s="1">
        <v>10.1</v>
      </c>
      <c r="G9668" s="1" t="b">
        <v>0</v>
      </c>
      <c r="H9668" s="1">
        <v>0.4</v>
      </c>
      <c r="I9668" s="1">
        <v>1.2</v>
      </c>
      <c r="J9668" s="1">
        <v>-12.3</v>
      </c>
      <c r="K9668" s="1">
        <v>347.7</v>
      </c>
      <c r="N9668" s="1" t="s">
        <v>9773</v>
      </c>
      <c r="O9668" s="1">
        <v>0</v>
      </c>
      <c r="P9668" s="1">
        <v>0</v>
      </c>
      <c r="Q9668" s="1">
        <f t="shared" si="302"/>
        <v>0</v>
      </c>
      <c r="R9668" s="1">
        <f t="shared" si="303"/>
        <v>0</v>
      </c>
    </row>
    <row r="9669" spans="1:18" x14ac:dyDescent="0.25">
      <c r="A9669" s="2">
        <v>0.10227013888888888</v>
      </c>
      <c r="B9669" s="1" t="s">
        <v>9673</v>
      </c>
      <c r="C9669" s="1">
        <v>966.7</v>
      </c>
      <c r="D9669" s="1">
        <v>24.261139287889002</v>
      </c>
      <c r="E9669" s="1">
        <v>120.72042922298</v>
      </c>
      <c r="F9669" s="1">
        <v>9.8000000000000007</v>
      </c>
      <c r="G9669" s="1" t="b">
        <v>0</v>
      </c>
      <c r="H9669" s="1">
        <v>0.5</v>
      </c>
      <c r="I9669" s="1">
        <v>1.3</v>
      </c>
      <c r="J9669" s="1">
        <v>-12.2</v>
      </c>
      <c r="K9669" s="1">
        <v>347.8</v>
      </c>
      <c r="N9669" s="1" t="s">
        <v>9773</v>
      </c>
      <c r="O9669" s="1">
        <v>0</v>
      </c>
      <c r="P9669" s="1">
        <v>0</v>
      </c>
      <c r="Q9669" s="1">
        <f t="shared" si="302"/>
        <v>0</v>
      </c>
      <c r="R9669" s="1">
        <f t="shared" si="303"/>
        <v>0</v>
      </c>
    </row>
    <row r="9670" spans="1:18" x14ac:dyDescent="0.25">
      <c r="A9670" s="2">
        <v>0.10227083333333334</v>
      </c>
      <c r="B9670" s="1" t="s">
        <v>9674</v>
      </c>
      <c r="C9670" s="1">
        <v>966.8</v>
      </c>
      <c r="D9670" s="1">
        <v>24.261139352587101</v>
      </c>
      <c r="E9670" s="1">
        <v>120.720428817242</v>
      </c>
      <c r="F9670" s="1">
        <v>9.5</v>
      </c>
      <c r="G9670" s="1" t="b">
        <v>0</v>
      </c>
      <c r="H9670" s="1">
        <v>0.3</v>
      </c>
      <c r="I9670" s="1">
        <v>1.2</v>
      </c>
      <c r="J9670" s="1">
        <v>-12.2</v>
      </c>
      <c r="K9670" s="1">
        <v>347.8</v>
      </c>
      <c r="N9670" s="1" t="s">
        <v>9773</v>
      </c>
      <c r="O9670" s="1">
        <v>0</v>
      </c>
      <c r="P9670" s="1">
        <v>0</v>
      </c>
      <c r="Q9670" s="1">
        <f t="shared" si="302"/>
        <v>0</v>
      </c>
      <c r="R9670" s="1">
        <f t="shared" si="303"/>
        <v>0</v>
      </c>
    </row>
    <row r="9671" spans="1:18" x14ac:dyDescent="0.25">
      <c r="A9671" s="2">
        <v>0.10227199074074073</v>
      </c>
      <c r="B9671" s="1" t="s">
        <v>9675</v>
      </c>
      <c r="C9671" s="1">
        <v>966.9</v>
      </c>
      <c r="D9671" s="1">
        <v>24.261139411774501</v>
      </c>
      <c r="E9671" s="1">
        <v>120.720428724502</v>
      </c>
      <c r="F9671" s="1">
        <v>9.5</v>
      </c>
      <c r="G9671" s="1" t="b">
        <v>0</v>
      </c>
      <c r="H9671" s="1">
        <v>0.1</v>
      </c>
      <c r="I9671" s="1">
        <v>0.8</v>
      </c>
      <c r="J9671" s="1">
        <v>-12.2</v>
      </c>
      <c r="K9671" s="1">
        <v>347.8</v>
      </c>
      <c r="N9671" s="1" t="s">
        <v>9773</v>
      </c>
      <c r="O9671" s="1">
        <v>0</v>
      </c>
      <c r="P9671" s="1">
        <v>0</v>
      </c>
      <c r="Q9671" s="1">
        <f t="shared" si="302"/>
        <v>0</v>
      </c>
      <c r="R9671" s="1">
        <f t="shared" si="303"/>
        <v>0</v>
      </c>
    </row>
    <row r="9672" spans="1:18" x14ac:dyDescent="0.25">
      <c r="A9672" s="2">
        <v>0.10227314814814814</v>
      </c>
      <c r="B9672" s="1" t="s">
        <v>9676</v>
      </c>
      <c r="C9672" s="1">
        <v>967</v>
      </c>
      <c r="D9672" s="1">
        <v>24.2611394598853</v>
      </c>
      <c r="E9672" s="1">
        <v>120.720428662738</v>
      </c>
      <c r="F9672" s="1">
        <v>9.1</v>
      </c>
      <c r="G9672" s="1" t="b">
        <v>0</v>
      </c>
      <c r="H9672" s="1">
        <v>0</v>
      </c>
      <c r="I9672" s="1">
        <v>1</v>
      </c>
      <c r="J9672" s="1">
        <v>-12.3</v>
      </c>
      <c r="K9672" s="1">
        <v>347.7</v>
      </c>
      <c r="N9672" s="1" t="s">
        <v>9773</v>
      </c>
      <c r="O9672" s="1">
        <v>0</v>
      </c>
      <c r="P9672" s="1">
        <v>0</v>
      </c>
      <c r="Q9672" s="1">
        <f t="shared" si="302"/>
        <v>0</v>
      </c>
      <c r="R9672" s="1">
        <f t="shared" si="303"/>
        <v>0</v>
      </c>
    </row>
    <row r="9673" spans="1:18" x14ac:dyDescent="0.25">
      <c r="A9673" s="2">
        <v>0.10227430555555556</v>
      </c>
      <c r="B9673" s="1" t="s">
        <v>9677</v>
      </c>
      <c r="C9673" s="1">
        <v>967.1</v>
      </c>
      <c r="D9673" s="1">
        <v>24.261139427140499</v>
      </c>
      <c r="E9673" s="1">
        <v>120.720428723952</v>
      </c>
      <c r="F9673" s="1">
        <v>8.8000000000000007</v>
      </c>
      <c r="G9673" s="1" t="b">
        <v>0</v>
      </c>
      <c r="H9673" s="1">
        <v>0.2</v>
      </c>
      <c r="I9673" s="1">
        <v>0.9</v>
      </c>
      <c r="J9673" s="1">
        <v>-12.3</v>
      </c>
      <c r="K9673" s="1">
        <v>347.7</v>
      </c>
      <c r="N9673" s="1" t="s">
        <v>9773</v>
      </c>
      <c r="O9673" s="1">
        <v>0</v>
      </c>
      <c r="P9673" s="1">
        <v>0</v>
      </c>
      <c r="Q9673" s="1">
        <f t="shared" si="302"/>
        <v>0</v>
      </c>
      <c r="R9673" s="1">
        <f t="shared" si="303"/>
        <v>0</v>
      </c>
    </row>
    <row r="9674" spans="1:18" x14ac:dyDescent="0.25">
      <c r="A9674" s="2">
        <v>0.10227546296296297</v>
      </c>
      <c r="B9674" s="1" t="s">
        <v>9678</v>
      </c>
      <c r="C9674" s="1">
        <v>967.2</v>
      </c>
      <c r="D9674" s="1">
        <v>24.261139272363401</v>
      </c>
      <c r="E9674" s="1">
        <v>120.72042873195601</v>
      </c>
      <c r="F9674" s="1">
        <v>8.5</v>
      </c>
      <c r="G9674" s="1" t="b">
        <v>0</v>
      </c>
      <c r="H9674" s="1">
        <v>0.2</v>
      </c>
      <c r="I9674" s="1">
        <v>0.5</v>
      </c>
      <c r="J9674" s="1">
        <v>-12.3</v>
      </c>
      <c r="K9674" s="1">
        <v>347.7</v>
      </c>
      <c r="N9674" s="1" t="s">
        <v>9773</v>
      </c>
      <c r="O9674" s="1">
        <v>0</v>
      </c>
      <c r="P9674" s="1">
        <v>0</v>
      </c>
      <c r="Q9674" s="1">
        <f t="shared" si="302"/>
        <v>0</v>
      </c>
      <c r="R9674" s="1">
        <f t="shared" si="303"/>
        <v>0</v>
      </c>
    </row>
    <row r="9675" spans="1:18" x14ac:dyDescent="0.25">
      <c r="A9675" s="2">
        <v>0.10227662037037037</v>
      </c>
      <c r="B9675" s="1" t="s">
        <v>9679</v>
      </c>
      <c r="C9675" s="1">
        <v>967.3</v>
      </c>
      <c r="D9675" s="1">
        <v>24.261139269468</v>
      </c>
      <c r="E9675" s="1">
        <v>120.72042882607001</v>
      </c>
      <c r="F9675" s="1">
        <v>8.1999999999999993</v>
      </c>
      <c r="G9675" s="1" t="b">
        <v>0</v>
      </c>
      <c r="H9675" s="1">
        <v>0.1</v>
      </c>
      <c r="I9675" s="1">
        <v>0.3</v>
      </c>
      <c r="J9675" s="1">
        <v>-12.2</v>
      </c>
      <c r="K9675" s="1">
        <v>347.8</v>
      </c>
      <c r="N9675" s="1" t="s">
        <v>9773</v>
      </c>
      <c r="O9675" s="1">
        <v>0</v>
      </c>
      <c r="P9675" s="1">
        <v>0</v>
      </c>
      <c r="Q9675" s="1">
        <f t="shared" si="302"/>
        <v>0</v>
      </c>
      <c r="R9675" s="1">
        <f t="shared" si="303"/>
        <v>0</v>
      </c>
    </row>
    <row r="9676" spans="1:18" x14ac:dyDescent="0.25">
      <c r="A9676" s="2">
        <v>0.10227777777777777</v>
      </c>
      <c r="B9676" s="1" t="s">
        <v>9680</v>
      </c>
      <c r="C9676" s="1">
        <v>967.4</v>
      </c>
      <c r="D9676" s="1">
        <v>24.2611392765453</v>
      </c>
      <c r="E9676" s="1">
        <v>120.72042892108399</v>
      </c>
      <c r="F9676" s="1">
        <v>7.8</v>
      </c>
      <c r="G9676" s="1" t="b">
        <v>0</v>
      </c>
      <c r="H9676" s="1">
        <v>0.5</v>
      </c>
      <c r="I9676" s="1">
        <v>0.1</v>
      </c>
      <c r="J9676" s="1">
        <v>-12</v>
      </c>
      <c r="K9676" s="1">
        <v>348</v>
      </c>
      <c r="N9676" s="1" t="s">
        <v>9773</v>
      </c>
      <c r="O9676" s="1">
        <v>0</v>
      </c>
      <c r="P9676" s="1">
        <v>0</v>
      </c>
      <c r="Q9676" s="1">
        <f t="shared" si="302"/>
        <v>0</v>
      </c>
      <c r="R9676" s="1">
        <f t="shared" si="303"/>
        <v>0</v>
      </c>
    </row>
    <row r="9677" spans="1:18" x14ac:dyDescent="0.25">
      <c r="A9677" s="2">
        <v>0.10227893518518517</v>
      </c>
      <c r="B9677" s="1" t="s">
        <v>9681</v>
      </c>
      <c r="C9677" s="1">
        <v>967.5</v>
      </c>
      <c r="D9677" s="1">
        <v>24.261139337869199</v>
      </c>
      <c r="E9677" s="1">
        <v>120.720429031405</v>
      </c>
      <c r="F9677" s="1">
        <v>7.8</v>
      </c>
      <c r="G9677" s="1" t="b">
        <v>0</v>
      </c>
      <c r="H9677" s="1">
        <v>0.7</v>
      </c>
      <c r="I9677" s="1">
        <v>-0.1</v>
      </c>
      <c r="J9677" s="1">
        <v>-11.9</v>
      </c>
      <c r="K9677" s="1">
        <v>348.1</v>
      </c>
      <c r="N9677" s="1" t="s">
        <v>9773</v>
      </c>
      <c r="O9677" s="1">
        <v>0</v>
      </c>
      <c r="P9677" s="1">
        <v>0</v>
      </c>
      <c r="Q9677" s="1">
        <f t="shared" si="302"/>
        <v>0</v>
      </c>
      <c r="R9677" s="1">
        <f t="shared" si="303"/>
        <v>0</v>
      </c>
    </row>
    <row r="9678" spans="1:18" x14ac:dyDescent="0.25">
      <c r="A9678" s="2">
        <v>0.10228009259259259</v>
      </c>
      <c r="B9678" s="1" t="s">
        <v>9682</v>
      </c>
      <c r="C9678" s="1">
        <v>967.6</v>
      </c>
      <c r="D9678" s="1">
        <v>24.261139177470699</v>
      </c>
      <c r="E9678" s="1">
        <v>120.720429127226</v>
      </c>
      <c r="F9678" s="1">
        <v>7.5</v>
      </c>
      <c r="G9678" s="1" t="b">
        <v>0</v>
      </c>
      <c r="H9678" s="1">
        <v>0.5</v>
      </c>
      <c r="I9678" s="1">
        <v>-0.6</v>
      </c>
      <c r="J9678" s="1">
        <v>-11.9</v>
      </c>
      <c r="K9678" s="1">
        <v>348.1</v>
      </c>
      <c r="N9678" s="1" t="s">
        <v>9773</v>
      </c>
      <c r="O9678" s="1">
        <v>0</v>
      </c>
      <c r="P9678" s="1">
        <v>0</v>
      </c>
      <c r="Q9678" s="1">
        <f t="shared" si="302"/>
        <v>0</v>
      </c>
      <c r="R9678" s="1">
        <f t="shared" si="303"/>
        <v>0</v>
      </c>
    </row>
    <row r="9679" spans="1:18" x14ac:dyDescent="0.25">
      <c r="A9679" s="2">
        <v>0.10228125</v>
      </c>
      <c r="B9679" s="1" t="s">
        <v>9683</v>
      </c>
      <c r="C9679" s="1">
        <v>967.7</v>
      </c>
      <c r="D9679" s="1">
        <v>24.261139065717099</v>
      </c>
      <c r="E9679" s="1">
        <v>120.72042911907</v>
      </c>
      <c r="F9679" s="1">
        <v>7.2</v>
      </c>
      <c r="G9679" s="1" t="b">
        <v>0</v>
      </c>
      <c r="H9679" s="1">
        <v>-0.2</v>
      </c>
      <c r="I9679" s="1">
        <v>0.1</v>
      </c>
      <c r="J9679" s="1">
        <v>-12</v>
      </c>
      <c r="K9679" s="1">
        <v>348</v>
      </c>
      <c r="N9679" s="1" t="s">
        <v>9773</v>
      </c>
      <c r="O9679" s="1">
        <v>0</v>
      </c>
      <c r="P9679" s="1">
        <v>0</v>
      </c>
      <c r="Q9679" s="1">
        <f t="shared" si="302"/>
        <v>0</v>
      </c>
      <c r="R9679" s="1">
        <f t="shared" si="303"/>
        <v>0</v>
      </c>
    </row>
    <row r="9680" spans="1:18" x14ac:dyDescent="0.25">
      <c r="A9680" s="2">
        <v>0.10228240740740742</v>
      </c>
      <c r="B9680" s="1" t="s">
        <v>9684</v>
      </c>
      <c r="C9680" s="1">
        <v>967.8</v>
      </c>
      <c r="D9680" s="1">
        <v>24.2611389839334</v>
      </c>
      <c r="E9680" s="1">
        <v>120.720429097115</v>
      </c>
      <c r="F9680" s="1">
        <v>6.8</v>
      </c>
      <c r="G9680" s="1" t="b">
        <v>0</v>
      </c>
      <c r="H9680" s="1">
        <v>-0.1</v>
      </c>
      <c r="I9680" s="1">
        <v>0.3</v>
      </c>
      <c r="J9680" s="1">
        <v>-12.1</v>
      </c>
      <c r="K9680" s="1">
        <v>347.9</v>
      </c>
      <c r="N9680" s="1" t="s">
        <v>9773</v>
      </c>
      <c r="O9680" s="1">
        <v>0</v>
      </c>
      <c r="P9680" s="1">
        <v>0</v>
      </c>
      <c r="Q9680" s="1">
        <f t="shared" si="302"/>
        <v>0</v>
      </c>
      <c r="R9680" s="1">
        <f t="shared" si="303"/>
        <v>0</v>
      </c>
    </row>
    <row r="9681" spans="1:18" x14ac:dyDescent="0.25">
      <c r="A9681" s="2">
        <v>0.10228356481481481</v>
      </c>
      <c r="B9681" s="1" t="s">
        <v>9685</v>
      </c>
      <c r="C9681" s="1">
        <v>967.9</v>
      </c>
      <c r="D9681" s="1">
        <v>24.261139026911302</v>
      </c>
      <c r="E9681" s="1">
        <v>120.72042904099099</v>
      </c>
      <c r="F9681" s="1">
        <v>6.8</v>
      </c>
      <c r="G9681" s="1" t="b">
        <v>0</v>
      </c>
      <c r="H9681" s="1">
        <v>0.1</v>
      </c>
      <c r="I9681" s="1">
        <v>0.2</v>
      </c>
      <c r="J9681" s="1">
        <v>-12.3</v>
      </c>
      <c r="K9681" s="1">
        <v>347.7</v>
      </c>
      <c r="N9681" s="1" t="s">
        <v>9773</v>
      </c>
      <c r="O9681" s="1">
        <v>0</v>
      </c>
      <c r="P9681" s="1">
        <v>0</v>
      </c>
      <c r="Q9681" s="1">
        <f t="shared" si="302"/>
        <v>0</v>
      </c>
      <c r="R9681" s="1">
        <f t="shared" si="303"/>
        <v>0</v>
      </c>
    </row>
    <row r="9682" spans="1:18" x14ac:dyDescent="0.25">
      <c r="A9682" s="2">
        <v>0.10228472222222222</v>
      </c>
      <c r="B9682" s="1" t="s">
        <v>9686</v>
      </c>
      <c r="C9682" s="1">
        <v>968</v>
      </c>
      <c r="D9682" s="1">
        <v>24.261139068254302</v>
      </c>
      <c r="E9682" s="1">
        <v>120.72042900079499</v>
      </c>
      <c r="F9682" s="1">
        <v>6.5</v>
      </c>
      <c r="G9682" s="1" t="b">
        <v>0</v>
      </c>
      <c r="H9682" s="1">
        <v>0.4</v>
      </c>
      <c r="I9682" s="1">
        <v>0.2</v>
      </c>
      <c r="J9682" s="1">
        <v>-12.4</v>
      </c>
      <c r="K9682" s="1">
        <v>347.6</v>
      </c>
      <c r="N9682" s="1" t="s">
        <v>9773</v>
      </c>
      <c r="O9682" s="1">
        <v>0</v>
      </c>
      <c r="P9682" s="1">
        <v>0</v>
      </c>
      <c r="Q9682" s="1">
        <f t="shared" si="302"/>
        <v>0</v>
      </c>
      <c r="R9682" s="1">
        <f t="shared" si="303"/>
        <v>0</v>
      </c>
    </row>
    <row r="9683" spans="1:18" x14ac:dyDescent="0.25">
      <c r="A9683" s="2">
        <v>0.10228587962962964</v>
      </c>
      <c r="B9683" s="1" t="s">
        <v>9687</v>
      </c>
      <c r="C9683" s="1">
        <v>968.1</v>
      </c>
      <c r="D9683" s="1">
        <v>24.261139351825001</v>
      </c>
      <c r="E9683" s="1">
        <v>120.72042934199</v>
      </c>
      <c r="F9683" s="1">
        <v>6.5</v>
      </c>
      <c r="G9683" s="1" t="b">
        <v>0</v>
      </c>
      <c r="H9683" s="1">
        <v>0.8</v>
      </c>
      <c r="I9683" s="1">
        <v>-0.7</v>
      </c>
      <c r="J9683" s="1">
        <v>-12.5</v>
      </c>
      <c r="K9683" s="1">
        <v>347.5</v>
      </c>
      <c r="N9683" s="1" t="s">
        <v>9773</v>
      </c>
      <c r="O9683" s="1">
        <v>0</v>
      </c>
      <c r="P9683" s="1">
        <v>0</v>
      </c>
      <c r="Q9683" s="1">
        <f t="shared" si="302"/>
        <v>0</v>
      </c>
      <c r="R9683" s="1">
        <f t="shared" si="303"/>
        <v>0</v>
      </c>
    </row>
    <row r="9684" spans="1:18" x14ac:dyDescent="0.25">
      <c r="A9684" s="2">
        <v>0.10228703703703704</v>
      </c>
      <c r="B9684" s="1" t="s">
        <v>9688</v>
      </c>
      <c r="C9684" s="1">
        <v>968.2</v>
      </c>
      <c r="D9684" s="1">
        <v>24.261139372102399</v>
      </c>
      <c r="E9684" s="1">
        <v>120.720429451115</v>
      </c>
      <c r="F9684" s="1">
        <v>6.2</v>
      </c>
      <c r="G9684" s="1" t="b">
        <v>0</v>
      </c>
      <c r="H9684" s="1">
        <v>0.7</v>
      </c>
      <c r="I9684" s="1">
        <v>-0.2</v>
      </c>
      <c r="J9684" s="1">
        <v>-12.5</v>
      </c>
      <c r="K9684" s="1">
        <v>347.5</v>
      </c>
      <c r="N9684" s="1" t="s">
        <v>9773</v>
      </c>
      <c r="O9684" s="1">
        <v>0</v>
      </c>
      <c r="P9684" s="1">
        <v>0</v>
      </c>
      <c r="Q9684" s="1">
        <f t="shared" si="302"/>
        <v>0</v>
      </c>
      <c r="R9684" s="1">
        <f t="shared" si="303"/>
        <v>0</v>
      </c>
    </row>
    <row r="9685" spans="1:18" x14ac:dyDescent="0.25">
      <c r="A9685" s="2">
        <v>0.10228819444444445</v>
      </c>
      <c r="B9685" s="1" t="s">
        <v>9689</v>
      </c>
      <c r="C9685" s="1">
        <v>968.3</v>
      </c>
      <c r="D9685" s="1">
        <v>24.2611393385043</v>
      </c>
      <c r="E9685" s="1">
        <v>120.720429509423</v>
      </c>
      <c r="F9685" s="1">
        <v>6.2</v>
      </c>
      <c r="G9685" s="1" t="b">
        <v>0</v>
      </c>
      <c r="H9685" s="1">
        <v>0.8</v>
      </c>
      <c r="I9685" s="1">
        <v>0</v>
      </c>
      <c r="J9685" s="1">
        <v>-12.6</v>
      </c>
      <c r="K9685" s="1">
        <v>347.4</v>
      </c>
      <c r="N9685" s="1" t="s">
        <v>9773</v>
      </c>
      <c r="O9685" s="1">
        <v>0</v>
      </c>
      <c r="P9685" s="1">
        <v>0</v>
      </c>
      <c r="Q9685" s="1">
        <f t="shared" si="302"/>
        <v>0</v>
      </c>
      <c r="R9685" s="1">
        <f t="shared" si="303"/>
        <v>0</v>
      </c>
    </row>
    <row r="9686" spans="1:18" x14ac:dyDescent="0.25">
      <c r="A9686" s="2">
        <v>0.10228969907407408</v>
      </c>
      <c r="B9686" s="1" t="s">
        <v>9690</v>
      </c>
      <c r="C9686" s="1">
        <v>968.4</v>
      </c>
      <c r="D9686" s="1">
        <v>24.2611393126381</v>
      </c>
      <c r="E9686" s="1">
        <v>120.720429560046</v>
      </c>
      <c r="F9686" s="1">
        <v>5.9</v>
      </c>
      <c r="G9686" s="1" t="b">
        <v>0</v>
      </c>
      <c r="H9686" s="1">
        <v>1.2</v>
      </c>
      <c r="I9686" s="1">
        <v>0.2</v>
      </c>
      <c r="J9686" s="1">
        <v>-12.6</v>
      </c>
      <c r="K9686" s="1">
        <v>347.4</v>
      </c>
      <c r="N9686" s="1" t="s">
        <v>9773</v>
      </c>
      <c r="O9686" s="1">
        <v>0</v>
      </c>
      <c r="P9686" s="1">
        <v>0</v>
      </c>
      <c r="Q9686" s="1">
        <f t="shared" si="302"/>
        <v>0</v>
      </c>
      <c r="R9686" s="1">
        <f t="shared" si="303"/>
        <v>0</v>
      </c>
    </row>
    <row r="9687" spans="1:18" x14ac:dyDescent="0.25">
      <c r="A9687" s="2">
        <v>0.10229050925925925</v>
      </c>
      <c r="B9687" s="1" t="s">
        <v>9691</v>
      </c>
      <c r="C9687" s="1">
        <v>968.5</v>
      </c>
      <c r="D9687" s="1">
        <v>24.261139103777101</v>
      </c>
      <c r="E9687" s="1">
        <v>120.720429595444</v>
      </c>
      <c r="F9687" s="1">
        <v>5.9</v>
      </c>
      <c r="G9687" s="1" t="b">
        <v>0</v>
      </c>
      <c r="H9687" s="1">
        <v>0.6</v>
      </c>
      <c r="I9687" s="1">
        <v>1.1000000000000001</v>
      </c>
      <c r="J9687" s="1">
        <v>-12.6</v>
      </c>
      <c r="K9687" s="1">
        <v>347.4</v>
      </c>
      <c r="N9687" s="1" t="s">
        <v>9773</v>
      </c>
      <c r="O9687" s="1">
        <v>0</v>
      </c>
      <c r="P9687" s="1">
        <v>0</v>
      </c>
      <c r="Q9687" s="1">
        <f t="shared" si="302"/>
        <v>0</v>
      </c>
      <c r="R9687" s="1">
        <f t="shared" si="303"/>
        <v>0</v>
      </c>
    </row>
    <row r="9688" spans="1:18" x14ac:dyDescent="0.25">
      <c r="A9688" s="2">
        <v>0.10229212962962964</v>
      </c>
      <c r="B9688" s="1" t="s">
        <v>9692</v>
      </c>
      <c r="C9688" s="1">
        <v>968.6</v>
      </c>
      <c r="D9688" s="1">
        <v>24.2611390819071</v>
      </c>
      <c r="E9688" s="1">
        <v>120.72042962471301</v>
      </c>
      <c r="F9688" s="1">
        <v>5.9</v>
      </c>
      <c r="G9688" s="1" t="b">
        <v>0</v>
      </c>
      <c r="H9688" s="1">
        <v>0.5</v>
      </c>
      <c r="I9688" s="1">
        <v>1.6</v>
      </c>
      <c r="J9688" s="1">
        <v>-12.6</v>
      </c>
      <c r="K9688" s="1">
        <v>347.4</v>
      </c>
      <c r="N9688" s="1" t="s">
        <v>9773</v>
      </c>
      <c r="O9688" s="1">
        <v>0</v>
      </c>
      <c r="P9688" s="1">
        <v>0</v>
      </c>
      <c r="Q9688" s="1">
        <f t="shared" si="302"/>
        <v>0</v>
      </c>
      <c r="R9688" s="1">
        <f t="shared" si="303"/>
        <v>0</v>
      </c>
    </row>
    <row r="9689" spans="1:18" x14ac:dyDescent="0.25">
      <c r="A9689" s="2">
        <v>0.10229282407407408</v>
      </c>
      <c r="B9689" s="1" t="s">
        <v>9693</v>
      </c>
      <c r="C9689" s="1">
        <v>968.7</v>
      </c>
      <c r="D9689" s="1">
        <v>24.261138987209801</v>
      </c>
      <c r="E9689" s="1">
        <v>120.720429548653</v>
      </c>
      <c r="F9689" s="1">
        <v>5.5</v>
      </c>
      <c r="G9689" s="1" t="b">
        <v>0</v>
      </c>
      <c r="H9689" s="1">
        <v>0.7</v>
      </c>
      <c r="I9689" s="1">
        <v>1.2</v>
      </c>
      <c r="J9689" s="1">
        <v>-12.6</v>
      </c>
      <c r="K9689" s="1">
        <v>347.4</v>
      </c>
      <c r="N9689" s="1" t="s">
        <v>9773</v>
      </c>
      <c r="O9689" s="1">
        <v>0</v>
      </c>
      <c r="P9689" s="1">
        <v>0</v>
      </c>
      <c r="Q9689" s="1">
        <f t="shared" si="302"/>
        <v>0</v>
      </c>
      <c r="R9689" s="1">
        <f t="shared" si="303"/>
        <v>0</v>
      </c>
    </row>
    <row r="9690" spans="1:18" x14ac:dyDescent="0.25">
      <c r="A9690" s="2">
        <v>0.10229398148148149</v>
      </c>
      <c r="B9690" s="1" t="s">
        <v>9694</v>
      </c>
      <c r="C9690" s="1">
        <v>968.8</v>
      </c>
      <c r="D9690" s="1">
        <v>24.2611389116631</v>
      </c>
      <c r="E9690" s="1">
        <v>120.720429492533</v>
      </c>
      <c r="F9690" s="1">
        <v>5.5</v>
      </c>
      <c r="G9690" s="1" t="b">
        <v>0</v>
      </c>
      <c r="H9690" s="1">
        <v>1</v>
      </c>
      <c r="I9690" s="1">
        <v>0.9</v>
      </c>
      <c r="J9690" s="1">
        <v>-12.6</v>
      </c>
      <c r="K9690" s="1">
        <v>347.4</v>
      </c>
      <c r="N9690" s="1" t="s">
        <v>9773</v>
      </c>
      <c r="O9690" s="1">
        <v>0</v>
      </c>
      <c r="P9690" s="1">
        <v>0</v>
      </c>
      <c r="Q9690" s="1">
        <f t="shared" si="302"/>
        <v>0</v>
      </c>
      <c r="R9690" s="1">
        <f t="shared" si="303"/>
        <v>0</v>
      </c>
    </row>
    <row r="9691" spans="1:18" x14ac:dyDescent="0.25">
      <c r="A9691" s="2">
        <v>0.10229513888888889</v>
      </c>
      <c r="B9691" s="1" t="s">
        <v>9695</v>
      </c>
      <c r="C9691" s="1">
        <v>968.9</v>
      </c>
      <c r="D9691" s="1">
        <v>24.2611388296644</v>
      </c>
      <c r="E9691" s="1">
        <v>120.720429497129</v>
      </c>
      <c r="F9691" s="1">
        <v>5.5</v>
      </c>
      <c r="G9691" s="1" t="b">
        <v>0</v>
      </c>
      <c r="H9691" s="1">
        <v>1</v>
      </c>
      <c r="I9691" s="1">
        <v>0.7</v>
      </c>
      <c r="J9691" s="1">
        <v>-12.6</v>
      </c>
      <c r="K9691" s="1">
        <v>347.4</v>
      </c>
      <c r="N9691" s="1" t="s">
        <v>9773</v>
      </c>
      <c r="O9691" s="1">
        <v>0</v>
      </c>
      <c r="P9691" s="1">
        <v>0</v>
      </c>
      <c r="Q9691" s="1">
        <f t="shared" si="302"/>
        <v>0</v>
      </c>
      <c r="R9691" s="1">
        <f t="shared" si="303"/>
        <v>0</v>
      </c>
    </row>
    <row r="9692" spans="1:18" x14ac:dyDescent="0.25">
      <c r="A9692" s="2">
        <v>0.10229629629629629</v>
      </c>
      <c r="B9692" s="1" t="s">
        <v>9696</v>
      </c>
      <c r="C9692" s="1">
        <v>969</v>
      </c>
      <c r="D9692" s="1">
        <v>24.261138849052699</v>
      </c>
      <c r="E9692" s="1">
        <v>120.720429549282</v>
      </c>
      <c r="F9692" s="1">
        <v>5.2</v>
      </c>
      <c r="G9692" s="1" t="b">
        <v>0</v>
      </c>
      <c r="H9692" s="1">
        <v>1.1000000000000001</v>
      </c>
      <c r="I9692" s="1">
        <v>0.1</v>
      </c>
      <c r="J9692" s="1">
        <v>-12.6</v>
      </c>
      <c r="K9692" s="1">
        <v>347.4</v>
      </c>
      <c r="N9692" s="1" t="s">
        <v>9773</v>
      </c>
      <c r="O9692" s="1">
        <v>0</v>
      </c>
      <c r="P9692" s="1">
        <v>0</v>
      </c>
      <c r="Q9692" s="1">
        <f t="shared" si="302"/>
        <v>0</v>
      </c>
      <c r="R9692" s="1">
        <f t="shared" si="303"/>
        <v>0</v>
      </c>
    </row>
    <row r="9693" spans="1:18" x14ac:dyDescent="0.25">
      <c r="A9693" s="2">
        <v>0.1022974537037037</v>
      </c>
      <c r="B9693" s="1" t="s">
        <v>9697</v>
      </c>
      <c r="C9693" s="1">
        <v>969.1</v>
      </c>
      <c r="D9693" s="1">
        <v>24.261138939336899</v>
      </c>
      <c r="E9693" s="1">
        <v>120.720429639542</v>
      </c>
      <c r="F9693" s="1">
        <v>5.2</v>
      </c>
      <c r="G9693" s="1" t="b">
        <v>0</v>
      </c>
      <c r="H9693" s="1">
        <v>1.1000000000000001</v>
      </c>
      <c r="I9693" s="1">
        <v>-0.2</v>
      </c>
      <c r="J9693" s="1">
        <v>-12.6</v>
      </c>
      <c r="K9693" s="1">
        <v>347.4</v>
      </c>
      <c r="N9693" s="1" t="s">
        <v>9773</v>
      </c>
      <c r="O9693" s="1">
        <v>0</v>
      </c>
      <c r="P9693" s="1">
        <v>0</v>
      </c>
      <c r="Q9693" s="1">
        <f t="shared" si="302"/>
        <v>0</v>
      </c>
      <c r="R9693" s="1">
        <f t="shared" si="303"/>
        <v>0</v>
      </c>
    </row>
    <row r="9694" spans="1:18" x14ac:dyDescent="0.25">
      <c r="A9694" s="2">
        <v>0.10229861111111112</v>
      </c>
      <c r="B9694" s="1" t="s">
        <v>9698</v>
      </c>
      <c r="C9694" s="1">
        <v>969.2</v>
      </c>
      <c r="D9694" s="1">
        <v>24.261139024468601</v>
      </c>
      <c r="E9694" s="1">
        <v>120.720429707028</v>
      </c>
      <c r="F9694" s="1">
        <v>5.2</v>
      </c>
      <c r="G9694" s="1" t="b">
        <v>0</v>
      </c>
      <c r="H9694" s="1">
        <v>1.5</v>
      </c>
      <c r="I9694" s="1">
        <v>-0.1</v>
      </c>
      <c r="J9694" s="1">
        <v>-12.6</v>
      </c>
      <c r="K9694" s="1">
        <v>347.4</v>
      </c>
      <c r="N9694" s="1" t="s">
        <v>9773</v>
      </c>
      <c r="O9694" s="1">
        <v>0</v>
      </c>
      <c r="P9694" s="1">
        <v>0</v>
      </c>
      <c r="Q9694" s="1">
        <f t="shared" si="302"/>
        <v>0</v>
      </c>
      <c r="R9694" s="1">
        <f t="shared" si="303"/>
        <v>0</v>
      </c>
    </row>
    <row r="9695" spans="1:18" x14ac:dyDescent="0.25">
      <c r="A9695" s="2">
        <v>0.10229976851851853</v>
      </c>
      <c r="B9695" s="1" t="s">
        <v>9699</v>
      </c>
      <c r="C9695" s="1">
        <v>969.3</v>
      </c>
      <c r="D9695" s="1">
        <v>24.261139283459599</v>
      </c>
      <c r="E9695" s="1">
        <v>120.72042969959</v>
      </c>
      <c r="F9695" s="1">
        <v>4.9000000000000004</v>
      </c>
      <c r="G9695" s="1" t="b">
        <v>0</v>
      </c>
      <c r="H9695" s="1">
        <v>1.6</v>
      </c>
      <c r="I9695" s="1">
        <v>0.3</v>
      </c>
      <c r="J9695" s="1">
        <v>-12.6</v>
      </c>
      <c r="K9695" s="1">
        <v>347.4</v>
      </c>
      <c r="N9695" s="1" t="s">
        <v>9773</v>
      </c>
      <c r="O9695" s="1">
        <v>0</v>
      </c>
      <c r="P9695" s="1">
        <v>0</v>
      </c>
      <c r="Q9695" s="1">
        <f t="shared" si="302"/>
        <v>0</v>
      </c>
      <c r="R9695" s="1">
        <f t="shared" si="303"/>
        <v>0</v>
      </c>
    </row>
    <row r="9696" spans="1:18" x14ac:dyDescent="0.25">
      <c r="A9696" s="2">
        <v>0.10230092592592592</v>
      </c>
      <c r="B9696" s="1" t="s">
        <v>9700</v>
      </c>
      <c r="C9696" s="1">
        <v>969.4</v>
      </c>
      <c r="D9696" s="1">
        <v>24.2611393254018</v>
      </c>
      <c r="E9696" s="1">
        <v>120.72042966522</v>
      </c>
      <c r="F9696" s="1">
        <v>4.9000000000000004</v>
      </c>
      <c r="G9696" s="1" t="b">
        <v>0</v>
      </c>
      <c r="H9696" s="1">
        <v>1.3</v>
      </c>
      <c r="I9696" s="1">
        <v>1.1000000000000001</v>
      </c>
      <c r="J9696" s="1">
        <v>-12.5</v>
      </c>
      <c r="K9696" s="1">
        <v>347.5</v>
      </c>
      <c r="N9696" s="1" t="s">
        <v>9773</v>
      </c>
      <c r="O9696" s="1">
        <v>0</v>
      </c>
      <c r="P9696" s="1">
        <v>0</v>
      </c>
      <c r="Q9696" s="1">
        <f t="shared" si="302"/>
        <v>0</v>
      </c>
      <c r="R9696" s="1">
        <f t="shared" si="303"/>
        <v>0</v>
      </c>
    </row>
    <row r="9697" spans="1:18" x14ac:dyDescent="0.25">
      <c r="A9697" s="2">
        <v>0.10230208333333334</v>
      </c>
      <c r="B9697" s="1" t="s">
        <v>9701</v>
      </c>
      <c r="C9697" s="1">
        <v>969.5</v>
      </c>
      <c r="D9697" s="1">
        <v>24.261139250568299</v>
      </c>
      <c r="E9697" s="1">
        <v>120.720429551721</v>
      </c>
      <c r="F9697" s="1">
        <v>4.9000000000000004</v>
      </c>
      <c r="G9697" s="1" t="b">
        <v>0</v>
      </c>
      <c r="H9697" s="1">
        <v>0.9</v>
      </c>
      <c r="I9697" s="1">
        <v>1.6</v>
      </c>
      <c r="J9697" s="1">
        <v>-12.5</v>
      </c>
      <c r="K9697" s="1">
        <v>347.5</v>
      </c>
      <c r="N9697" s="1" t="s">
        <v>9773</v>
      </c>
      <c r="O9697" s="1">
        <v>0</v>
      </c>
      <c r="P9697" s="1">
        <v>0</v>
      </c>
      <c r="Q9697" s="1">
        <f t="shared" si="302"/>
        <v>0</v>
      </c>
      <c r="R9697" s="1">
        <f t="shared" si="303"/>
        <v>0</v>
      </c>
    </row>
    <row r="9698" spans="1:18" x14ac:dyDescent="0.25">
      <c r="A9698" s="2">
        <v>0.10230324074074074</v>
      </c>
      <c r="B9698" s="1" t="s">
        <v>9702</v>
      </c>
      <c r="C9698" s="1">
        <v>969.6</v>
      </c>
      <c r="D9698" s="1">
        <v>24.261139197350801</v>
      </c>
      <c r="E9698" s="1">
        <v>120.72042946093499</v>
      </c>
      <c r="F9698" s="1">
        <v>4.5</v>
      </c>
      <c r="G9698" s="1" t="b">
        <v>0</v>
      </c>
      <c r="H9698" s="1">
        <v>1.1000000000000001</v>
      </c>
      <c r="I9698" s="1">
        <v>1.6</v>
      </c>
      <c r="J9698" s="1">
        <v>-12.5</v>
      </c>
      <c r="K9698" s="1">
        <v>347.5</v>
      </c>
      <c r="N9698" s="1" t="s">
        <v>9773</v>
      </c>
      <c r="O9698" s="1">
        <v>0</v>
      </c>
      <c r="P9698" s="1">
        <v>0</v>
      </c>
      <c r="Q9698" s="1">
        <f t="shared" si="302"/>
        <v>0</v>
      </c>
      <c r="R9698" s="1">
        <f t="shared" si="303"/>
        <v>0</v>
      </c>
    </row>
    <row r="9699" spans="1:18" x14ac:dyDescent="0.25">
      <c r="A9699" s="2">
        <v>0.10230439814814815</v>
      </c>
      <c r="B9699" s="1" t="s">
        <v>9703</v>
      </c>
      <c r="C9699" s="1">
        <v>969.7</v>
      </c>
      <c r="D9699" s="1">
        <v>24.261139249721499</v>
      </c>
      <c r="E9699" s="1">
        <v>120.72042946581701</v>
      </c>
      <c r="F9699" s="1">
        <v>4.5</v>
      </c>
      <c r="G9699" s="1" t="b">
        <v>0</v>
      </c>
      <c r="H9699" s="1">
        <v>1.2</v>
      </c>
      <c r="I9699" s="1">
        <v>1</v>
      </c>
      <c r="J9699" s="1">
        <v>-12.5</v>
      </c>
      <c r="K9699" s="1">
        <v>347.5</v>
      </c>
      <c r="N9699" s="1" t="s">
        <v>9773</v>
      </c>
      <c r="O9699" s="1">
        <v>0</v>
      </c>
      <c r="P9699" s="1">
        <v>0</v>
      </c>
      <c r="Q9699" s="1">
        <f t="shared" si="302"/>
        <v>0</v>
      </c>
      <c r="R9699" s="1">
        <f t="shared" si="303"/>
        <v>0</v>
      </c>
    </row>
    <row r="9700" spans="1:18" x14ac:dyDescent="0.25">
      <c r="A9700" s="2">
        <v>0.10230555555555557</v>
      </c>
      <c r="B9700" s="1" t="s">
        <v>9704</v>
      </c>
      <c r="C9700" s="1">
        <v>969.8</v>
      </c>
      <c r="D9700" s="1">
        <v>24.2611393467573</v>
      </c>
      <c r="E9700" s="1">
        <v>120.720429458146</v>
      </c>
      <c r="F9700" s="1">
        <v>4.5</v>
      </c>
      <c r="G9700" s="1" t="b">
        <v>0</v>
      </c>
      <c r="H9700" s="1">
        <v>1.3</v>
      </c>
      <c r="I9700" s="1">
        <v>0.5</v>
      </c>
      <c r="J9700" s="1">
        <v>-12.5</v>
      </c>
      <c r="K9700" s="1">
        <v>347.5</v>
      </c>
      <c r="N9700" s="1" t="s">
        <v>9773</v>
      </c>
      <c r="O9700" s="1">
        <v>0</v>
      </c>
      <c r="P9700" s="1">
        <v>0</v>
      </c>
      <c r="Q9700" s="1">
        <f t="shared" si="302"/>
        <v>0</v>
      </c>
      <c r="R9700" s="1">
        <f t="shared" si="303"/>
        <v>0</v>
      </c>
    </row>
    <row r="9701" spans="1:18" x14ac:dyDescent="0.25">
      <c r="A9701" s="2">
        <v>0.10230671296296295</v>
      </c>
      <c r="B9701" s="1" t="s">
        <v>9705</v>
      </c>
      <c r="C9701" s="1">
        <v>969.9</v>
      </c>
      <c r="D9701" s="1">
        <v>24.261139369311199</v>
      </c>
      <c r="E9701" s="1">
        <v>120.720429550224</v>
      </c>
      <c r="F9701" s="1">
        <v>4.2</v>
      </c>
      <c r="G9701" s="1" t="b">
        <v>0</v>
      </c>
      <c r="H9701" s="1">
        <v>1.4</v>
      </c>
      <c r="I9701" s="1">
        <v>0.7</v>
      </c>
      <c r="J9701" s="1">
        <v>-12.5</v>
      </c>
      <c r="K9701" s="1">
        <v>347.5</v>
      </c>
      <c r="N9701" s="1" t="s">
        <v>9773</v>
      </c>
      <c r="O9701" s="1">
        <v>0</v>
      </c>
      <c r="P9701" s="1">
        <v>0</v>
      </c>
      <c r="Q9701" s="1">
        <f t="shared" si="302"/>
        <v>0</v>
      </c>
      <c r="R9701" s="1">
        <f t="shared" si="303"/>
        <v>0</v>
      </c>
    </row>
    <row r="9702" spans="1:18" x14ac:dyDescent="0.25">
      <c r="A9702" s="2">
        <v>0.10230787037037037</v>
      </c>
      <c r="B9702" s="1" t="s">
        <v>9706</v>
      </c>
      <c r="C9702" s="1">
        <v>970</v>
      </c>
      <c r="D9702" s="1">
        <v>24.261139377772601</v>
      </c>
      <c r="E9702" s="1">
        <v>120.72042963029099</v>
      </c>
      <c r="F9702" s="1">
        <v>4.2</v>
      </c>
      <c r="G9702" s="1" t="b">
        <v>0</v>
      </c>
      <c r="H9702" s="1">
        <v>1.1000000000000001</v>
      </c>
      <c r="I9702" s="1">
        <v>0.6</v>
      </c>
      <c r="J9702" s="1">
        <v>-12.5</v>
      </c>
      <c r="K9702" s="1">
        <v>347.5</v>
      </c>
      <c r="N9702" s="1" t="s">
        <v>9773</v>
      </c>
      <c r="O9702" s="1">
        <v>0</v>
      </c>
      <c r="P9702" s="1">
        <v>0</v>
      </c>
      <c r="Q9702" s="1">
        <f t="shared" si="302"/>
        <v>0</v>
      </c>
      <c r="R9702" s="1">
        <f t="shared" si="303"/>
        <v>0</v>
      </c>
    </row>
    <row r="9703" spans="1:18" x14ac:dyDescent="0.25">
      <c r="A9703" s="2">
        <v>0.10230902777777778</v>
      </c>
      <c r="B9703" s="1" t="s">
        <v>9707</v>
      </c>
      <c r="C9703" s="1">
        <v>970.1</v>
      </c>
      <c r="D9703" s="1">
        <v>24.261139321158101</v>
      </c>
      <c r="E9703" s="1">
        <v>120.720429634551</v>
      </c>
      <c r="F9703" s="1">
        <v>4.2</v>
      </c>
      <c r="G9703" s="1" t="b">
        <v>0</v>
      </c>
      <c r="H9703" s="1">
        <v>1.1000000000000001</v>
      </c>
      <c r="I9703" s="1">
        <v>0.2</v>
      </c>
      <c r="J9703" s="1">
        <v>-12.5</v>
      </c>
      <c r="K9703" s="1">
        <v>347.5</v>
      </c>
      <c r="N9703" s="1" t="s">
        <v>9773</v>
      </c>
      <c r="O9703" s="1">
        <v>0</v>
      </c>
      <c r="P9703" s="1">
        <v>0</v>
      </c>
      <c r="Q9703" s="1">
        <f t="shared" si="302"/>
        <v>0</v>
      </c>
      <c r="R9703" s="1">
        <f t="shared" si="303"/>
        <v>0</v>
      </c>
    </row>
    <row r="9704" spans="1:18" x14ac:dyDescent="0.25">
      <c r="A9704" s="2">
        <v>0.10231041666666668</v>
      </c>
      <c r="B9704" s="1" t="s">
        <v>9708</v>
      </c>
      <c r="C9704" s="1">
        <v>970.2</v>
      </c>
      <c r="D9704" s="1">
        <v>24.261139114479299</v>
      </c>
      <c r="E9704" s="1">
        <v>120.720429690977</v>
      </c>
      <c r="F9704" s="1">
        <v>3.9</v>
      </c>
      <c r="G9704" s="1" t="b">
        <v>0</v>
      </c>
      <c r="H9704" s="1">
        <v>1.1000000000000001</v>
      </c>
      <c r="I9704" s="1">
        <v>0</v>
      </c>
      <c r="J9704" s="1">
        <v>-12.6</v>
      </c>
      <c r="K9704" s="1">
        <v>347.4</v>
      </c>
      <c r="N9704" s="1" t="s">
        <v>9773</v>
      </c>
      <c r="O9704" s="1">
        <v>0</v>
      </c>
      <c r="P9704" s="1">
        <v>0</v>
      </c>
      <c r="Q9704" s="1">
        <f t="shared" si="302"/>
        <v>0</v>
      </c>
      <c r="R9704" s="1">
        <f t="shared" si="303"/>
        <v>0</v>
      </c>
    </row>
    <row r="9705" spans="1:18" x14ac:dyDescent="0.25">
      <c r="A9705" s="2">
        <v>0.10231168981481481</v>
      </c>
      <c r="B9705" s="1" t="s">
        <v>9709</v>
      </c>
      <c r="C9705" s="1">
        <v>970.3</v>
      </c>
      <c r="D9705" s="1">
        <v>24.261139127308098</v>
      </c>
      <c r="E9705" s="1">
        <v>120.720429727362</v>
      </c>
      <c r="F9705" s="1">
        <v>3.9</v>
      </c>
      <c r="G9705" s="1" t="b">
        <v>0</v>
      </c>
      <c r="H9705" s="1">
        <v>1.1000000000000001</v>
      </c>
      <c r="I9705" s="1">
        <v>0.3</v>
      </c>
      <c r="J9705" s="1">
        <v>-12.5</v>
      </c>
      <c r="K9705" s="1">
        <v>347.5</v>
      </c>
      <c r="N9705" s="1" t="s">
        <v>9773</v>
      </c>
      <c r="O9705" s="1">
        <v>0</v>
      </c>
      <c r="P9705" s="1">
        <v>0</v>
      </c>
      <c r="Q9705" s="1">
        <f t="shared" si="302"/>
        <v>0</v>
      </c>
      <c r="R9705" s="1">
        <f t="shared" si="303"/>
        <v>0</v>
      </c>
    </row>
    <row r="9706" spans="1:18" x14ac:dyDescent="0.25">
      <c r="A9706" s="2">
        <v>0.10231249999999999</v>
      </c>
      <c r="B9706" s="1" t="s">
        <v>9710</v>
      </c>
      <c r="C9706" s="1">
        <v>970.4</v>
      </c>
      <c r="D9706" s="1">
        <v>24.2611391186351</v>
      </c>
      <c r="E9706" s="1">
        <v>120.720429739854</v>
      </c>
      <c r="F9706" s="1">
        <v>3.9</v>
      </c>
      <c r="G9706" s="1" t="b">
        <v>0</v>
      </c>
      <c r="H9706" s="1">
        <v>0.8</v>
      </c>
      <c r="I9706" s="1">
        <v>0.8</v>
      </c>
      <c r="J9706" s="1">
        <v>-12.5</v>
      </c>
      <c r="K9706" s="1">
        <v>347.5</v>
      </c>
      <c r="N9706" s="1" t="s">
        <v>9773</v>
      </c>
      <c r="O9706" s="1">
        <v>0</v>
      </c>
      <c r="P9706" s="1">
        <v>0</v>
      </c>
      <c r="Q9706" s="1">
        <f t="shared" si="302"/>
        <v>0</v>
      </c>
      <c r="R9706" s="1">
        <f t="shared" si="303"/>
        <v>0</v>
      </c>
    </row>
    <row r="9707" spans="1:18" x14ac:dyDescent="0.25">
      <c r="A9707" s="2">
        <v>0.1023136574074074</v>
      </c>
      <c r="B9707" s="1" t="s">
        <v>9711</v>
      </c>
      <c r="C9707" s="1">
        <v>970.5</v>
      </c>
      <c r="D9707" s="1">
        <v>24.261139011034</v>
      </c>
      <c r="E9707" s="1">
        <v>120.720429674931</v>
      </c>
      <c r="F9707" s="1">
        <v>3.9</v>
      </c>
      <c r="G9707" s="1" t="b">
        <v>0</v>
      </c>
      <c r="H9707" s="1">
        <v>0.6</v>
      </c>
      <c r="I9707" s="1">
        <v>1.1000000000000001</v>
      </c>
      <c r="J9707" s="1">
        <v>-12.5</v>
      </c>
      <c r="K9707" s="1">
        <v>347.5</v>
      </c>
      <c r="N9707" s="1" t="s">
        <v>9773</v>
      </c>
      <c r="O9707" s="1">
        <v>0</v>
      </c>
      <c r="P9707" s="1">
        <v>0</v>
      </c>
      <c r="Q9707" s="1">
        <f t="shared" si="302"/>
        <v>0</v>
      </c>
      <c r="R9707" s="1">
        <f t="shared" si="303"/>
        <v>0</v>
      </c>
    </row>
    <row r="9708" spans="1:18" x14ac:dyDescent="0.25">
      <c r="A9708" s="2">
        <v>0.10231481481481482</v>
      </c>
      <c r="B9708" s="1" t="s">
        <v>9712</v>
      </c>
      <c r="C9708" s="1">
        <v>970.6</v>
      </c>
      <c r="D9708" s="1">
        <v>24.261138747555002</v>
      </c>
      <c r="E9708" s="1">
        <v>120.720429527047</v>
      </c>
      <c r="F9708" s="1">
        <v>3.6</v>
      </c>
      <c r="G9708" s="1" t="b">
        <v>0</v>
      </c>
      <c r="H9708" s="1">
        <v>0.5</v>
      </c>
      <c r="I9708" s="1">
        <v>1.2</v>
      </c>
      <c r="J9708" s="1">
        <v>-12.4</v>
      </c>
      <c r="K9708" s="1">
        <v>347.6</v>
      </c>
      <c r="N9708" s="1" t="s">
        <v>9773</v>
      </c>
      <c r="O9708" s="1">
        <v>0</v>
      </c>
      <c r="P9708" s="1">
        <v>0</v>
      </c>
      <c r="Q9708" s="1">
        <f t="shared" si="302"/>
        <v>0</v>
      </c>
      <c r="R9708" s="1">
        <f t="shared" si="303"/>
        <v>0</v>
      </c>
    </row>
    <row r="9709" spans="1:18" x14ac:dyDescent="0.25">
      <c r="A9709" s="2">
        <v>0.10231597222222223</v>
      </c>
      <c r="B9709" s="1" t="s">
        <v>9713</v>
      </c>
      <c r="C9709" s="1">
        <v>970.7</v>
      </c>
      <c r="D9709" s="1">
        <v>24.261138614680501</v>
      </c>
      <c r="E9709" s="1">
        <v>120.720429541022</v>
      </c>
      <c r="F9709" s="1">
        <v>3.6</v>
      </c>
      <c r="G9709" s="1" t="b">
        <v>0</v>
      </c>
      <c r="H9709" s="1">
        <v>0.2</v>
      </c>
      <c r="I9709" s="1">
        <v>1.2</v>
      </c>
      <c r="J9709" s="1">
        <v>-12.5</v>
      </c>
      <c r="K9709" s="1">
        <v>347.5</v>
      </c>
      <c r="N9709" s="1" t="s">
        <v>9773</v>
      </c>
      <c r="O9709" s="1">
        <v>0</v>
      </c>
      <c r="P9709" s="1">
        <v>0</v>
      </c>
      <c r="Q9709" s="1">
        <f t="shared" si="302"/>
        <v>0</v>
      </c>
      <c r="R9709" s="1">
        <f t="shared" si="303"/>
        <v>0</v>
      </c>
    </row>
    <row r="9710" spans="1:18" x14ac:dyDescent="0.25">
      <c r="A9710" s="2">
        <v>0.10231712962962963</v>
      </c>
      <c r="B9710" s="1" t="s">
        <v>9714</v>
      </c>
      <c r="C9710" s="1">
        <v>970.8</v>
      </c>
      <c r="D9710" s="1">
        <v>24.261138512176402</v>
      </c>
      <c r="E9710" s="1">
        <v>120.720429561568</v>
      </c>
      <c r="F9710" s="1">
        <v>3.6</v>
      </c>
      <c r="G9710" s="1" t="b">
        <v>0</v>
      </c>
      <c r="H9710" s="1">
        <v>0.3</v>
      </c>
      <c r="I9710" s="1">
        <v>0.8</v>
      </c>
      <c r="J9710" s="1">
        <v>-12.5</v>
      </c>
      <c r="K9710" s="1">
        <v>347.5</v>
      </c>
      <c r="N9710" s="1" t="s">
        <v>9773</v>
      </c>
      <c r="O9710" s="1">
        <v>0</v>
      </c>
      <c r="P9710" s="1">
        <v>0</v>
      </c>
      <c r="Q9710" s="1">
        <f t="shared" si="302"/>
        <v>0</v>
      </c>
      <c r="R9710" s="1">
        <f t="shared" si="303"/>
        <v>0</v>
      </c>
    </row>
    <row r="9711" spans="1:18" x14ac:dyDescent="0.25">
      <c r="A9711" s="2">
        <v>0.10231828703703703</v>
      </c>
      <c r="B9711" s="1" t="s">
        <v>9715</v>
      </c>
      <c r="C9711" s="1">
        <v>970.9</v>
      </c>
      <c r="D9711" s="1">
        <v>24.261138512681299</v>
      </c>
      <c r="E9711" s="1">
        <v>120.720429581156</v>
      </c>
      <c r="F9711" s="1">
        <v>3.6</v>
      </c>
      <c r="G9711" s="1" t="b">
        <v>0</v>
      </c>
      <c r="H9711" s="1">
        <v>0.5</v>
      </c>
      <c r="I9711" s="1">
        <v>0.5</v>
      </c>
      <c r="J9711" s="1">
        <v>-12.6</v>
      </c>
      <c r="K9711" s="1">
        <v>347.4</v>
      </c>
      <c r="N9711" s="1" t="s">
        <v>9773</v>
      </c>
      <c r="O9711" s="1">
        <v>0</v>
      </c>
      <c r="P9711" s="1">
        <v>0</v>
      </c>
      <c r="Q9711" s="1">
        <f t="shared" si="302"/>
        <v>0</v>
      </c>
      <c r="R9711" s="1">
        <f t="shared" si="303"/>
        <v>0</v>
      </c>
    </row>
    <row r="9712" spans="1:18" x14ac:dyDescent="0.25">
      <c r="A9712" s="2">
        <v>0.10231944444444444</v>
      </c>
      <c r="B9712" s="1" t="s">
        <v>9716</v>
      </c>
      <c r="C9712" s="1">
        <v>971</v>
      </c>
      <c r="D9712" s="1">
        <v>24.261138613983501</v>
      </c>
      <c r="E9712" s="1">
        <v>120.72042975429299</v>
      </c>
      <c r="F9712" s="1">
        <v>3.6</v>
      </c>
      <c r="G9712" s="1" t="b">
        <v>0</v>
      </c>
      <c r="H9712" s="1">
        <v>0.6</v>
      </c>
      <c r="I9712" s="1">
        <v>0.2</v>
      </c>
      <c r="J9712" s="1">
        <v>-12.5</v>
      </c>
      <c r="K9712" s="1">
        <v>347.5</v>
      </c>
      <c r="N9712" s="1" t="s">
        <v>9773</v>
      </c>
      <c r="O9712" s="1">
        <v>0</v>
      </c>
      <c r="P9712" s="1">
        <v>0</v>
      </c>
      <c r="Q9712" s="1">
        <f t="shared" si="302"/>
        <v>0</v>
      </c>
      <c r="R9712" s="1">
        <f t="shared" si="303"/>
        <v>0</v>
      </c>
    </row>
    <row r="9713" spans="1:18" x14ac:dyDescent="0.25">
      <c r="A9713" s="2">
        <v>0.10232060185185185</v>
      </c>
      <c r="B9713" s="1" t="s">
        <v>9717</v>
      </c>
      <c r="C9713" s="1">
        <v>971.1</v>
      </c>
      <c r="D9713" s="1">
        <v>24.2611386775189</v>
      </c>
      <c r="E9713" s="1">
        <v>120.72042981971801</v>
      </c>
      <c r="F9713" s="1">
        <v>3.6</v>
      </c>
      <c r="G9713" s="1" t="b">
        <v>0</v>
      </c>
      <c r="H9713" s="1">
        <v>1.1000000000000001</v>
      </c>
      <c r="I9713" s="1">
        <v>-0.1</v>
      </c>
      <c r="J9713" s="1">
        <v>-12.5</v>
      </c>
      <c r="K9713" s="1">
        <v>347.5</v>
      </c>
      <c r="N9713" s="1" t="s">
        <v>9777</v>
      </c>
      <c r="O9713" s="1">
        <v>0</v>
      </c>
      <c r="P9713" s="1">
        <v>0</v>
      </c>
      <c r="Q9713" s="1">
        <f t="shared" si="302"/>
        <v>0</v>
      </c>
      <c r="R9713" s="1">
        <f t="shared" si="303"/>
        <v>0</v>
      </c>
    </row>
    <row r="9714" spans="1:18" x14ac:dyDescent="0.25">
      <c r="A9714" s="2">
        <v>0.10232175925925927</v>
      </c>
      <c r="B9714" s="1" t="s">
        <v>9718</v>
      </c>
      <c r="C9714" s="1">
        <v>971.2</v>
      </c>
      <c r="D9714" s="1">
        <v>24.261138724440901</v>
      </c>
      <c r="E9714" s="1">
        <v>120.720429875744</v>
      </c>
      <c r="F9714" s="1">
        <v>3.6</v>
      </c>
      <c r="G9714" s="1" t="b">
        <v>0</v>
      </c>
      <c r="H9714" s="1">
        <v>1.2</v>
      </c>
      <c r="I9714" s="1">
        <v>0.2</v>
      </c>
      <c r="J9714" s="1">
        <v>-12.6</v>
      </c>
      <c r="K9714" s="1">
        <v>347.4</v>
      </c>
      <c r="N9714" s="1" t="s">
        <v>9777</v>
      </c>
      <c r="O9714" s="1">
        <v>0</v>
      </c>
      <c r="P9714" s="1">
        <v>0</v>
      </c>
      <c r="Q9714" s="1">
        <f t="shared" si="302"/>
        <v>0</v>
      </c>
      <c r="R9714" s="1">
        <f t="shared" si="303"/>
        <v>0</v>
      </c>
    </row>
    <row r="9715" spans="1:18" x14ac:dyDescent="0.25">
      <c r="A9715" s="2">
        <v>0.10232291666666668</v>
      </c>
      <c r="B9715" s="1" t="s">
        <v>9719</v>
      </c>
      <c r="C9715" s="1">
        <v>971.3</v>
      </c>
      <c r="D9715" s="1">
        <v>24.261138668976098</v>
      </c>
      <c r="E9715" s="1">
        <v>120.720429927342</v>
      </c>
      <c r="F9715" s="1">
        <v>3.2</v>
      </c>
      <c r="G9715" s="1" t="b">
        <v>0</v>
      </c>
      <c r="H9715" s="1">
        <v>1</v>
      </c>
      <c r="I9715" s="1">
        <v>0.8</v>
      </c>
      <c r="J9715" s="1">
        <v>-12.6</v>
      </c>
      <c r="K9715" s="1">
        <v>347.4</v>
      </c>
      <c r="N9715" s="1" t="s">
        <v>9777</v>
      </c>
      <c r="O9715" s="1">
        <v>0</v>
      </c>
      <c r="P9715" s="1">
        <v>0</v>
      </c>
      <c r="Q9715" s="1">
        <f t="shared" si="302"/>
        <v>0</v>
      </c>
      <c r="R9715" s="1">
        <f t="shared" si="303"/>
        <v>0</v>
      </c>
    </row>
    <row r="9716" spans="1:18" x14ac:dyDescent="0.25">
      <c r="A9716" s="2">
        <v>0.10232407407407407</v>
      </c>
      <c r="B9716" s="1" t="s">
        <v>9720</v>
      </c>
      <c r="C9716" s="1">
        <v>971.4</v>
      </c>
      <c r="D9716" s="1">
        <v>24.2611386113389</v>
      </c>
      <c r="E9716" s="1">
        <v>120.720429976102</v>
      </c>
      <c r="F9716" s="1">
        <v>3.2</v>
      </c>
      <c r="G9716" s="1" t="b">
        <v>0</v>
      </c>
      <c r="H9716" s="1">
        <v>0.8</v>
      </c>
      <c r="I9716" s="1">
        <v>1.2</v>
      </c>
      <c r="J9716" s="1">
        <v>-12.5</v>
      </c>
      <c r="K9716" s="1">
        <v>347.5</v>
      </c>
      <c r="N9716" s="1" t="s">
        <v>9777</v>
      </c>
      <c r="O9716" s="1">
        <v>0</v>
      </c>
      <c r="P9716" s="1">
        <v>0</v>
      </c>
      <c r="Q9716" s="1">
        <f t="shared" si="302"/>
        <v>0</v>
      </c>
      <c r="R9716" s="1">
        <f t="shared" si="303"/>
        <v>0</v>
      </c>
    </row>
    <row r="9717" spans="1:18" x14ac:dyDescent="0.25">
      <c r="A9717" s="2">
        <v>0.10232523148148148</v>
      </c>
      <c r="B9717" s="1" t="s">
        <v>9721</v>
      </c>
      <c r="C9717" s="1">
        <v>971.5</v>
      </c>
      <c r="D9717" s="1">
        <v>24.2611383352851</v>
      </c>
      <c r="E9717" s="1">
        <v>120.720430127048</v>
      </c>
      <c r="F9717" s="1">
        <v>3.2</v>
      </c>
      <c r="G9717" s="1" t="b">
        <v>0</v>
      </c>
      <c r="H9717" s="1">
        <v>0.4</v>
      </c>
      <c r="I9717" s="1">
        <v>1</v>
      </c>
      <c r="J9717" s="1">
        <v>-12.5</v>
      </c>
      <c r="K9717" s="1">
        <v>347.5</v>
      </c>
      <c r="N9717" s="1" t="s">
        <v>9777</v>
      </c>
      <c r="O9717" s="1">
        <v>0</v>
      </c>
      <c r="P9717" s="1">
        <v>0</v>
      </c>
      <c r="Q9717" s="1">
        <f t="shared" si="302"/>
        <v>0</v>
      </c>
      <c r="R9717" s="1">
        <f t="shared" si="303"/>
        <v>0</v>
      </c>
    </row>
    <row r="9718" spans="1:18" x14ac:dyDescent="0.25">
      <c r="A9718" s="2">
        <v>0.10232638888888888</v>
      </c>
      <c r="B9718" s="1" t="s">
        <v>9722</v>
      </c>
      <c r="C9718" s="1">
        <v>971.6</v>
      </c>
      <c r="D9718" s="1">
        <v>24.261138279888701</v>
      </c>
      <c r="E9718" s="1">
        <v>120.720430173249</v>
      </c>
      <c r="F9718" s="1">
        <v>2.9</v>
      </c>
      <c r="G9718" s="1" t="b">
        <v>0</v>
      </c>
      <c r="H9718" s="1">
        <v>0.1</v>
      </c>
      <c r="I9718" s="1">
        <v>0.8</v>
      </c>
      <c r="J9718" s="1">
        <v>-12.4</v>
      </c>
      <c r="K9718" s="1">
        <v>347.6</v>
      </c>
      <c r="N9718" s="1" t="s">
        <v>9777</v>
      </c>
      <c r="O9718" s="1">
        <v>0</v>
      </c>
      <c r="P9718" s="1">
        <v>0</v>
      </c>
      <c r="Q9718" s="1">
        <f t="shared" si="302"/>
        <v>0</v>
      </c>
      <c r="R9718" s="1">
        <f t="shared" si="303"/>
        <v>0</v>
      </c>
    </row>
    <row r="9719" spans="1:18" x14ac:dyDescent="0.25">
      <c r="A9719" s="2">
        <v>0.1023275462962963</v>
      </c>
      <c r="B9719" s="1" t="s">
        <v>9723</v>
      </c>
      <c r="C9719" s="1">
        <v>971.7</v>
      </c>
      <c r="D9719" s="1">
        <v>24.261138276781601</v>
      </c>
      <c r="E9719" s="1">
        <v>120.720430185064</v>
      </c>
      <c r="F9719" s="1">
        <v>2.9</v>
      </c>
      <c r="G9719" s="1" t="b">
        <v>0</v>
      </c>
      <c r="H9719" s="1">
        <v>0.2</v>
      </c>
      <c r="I9719" s="1">
        <v>0.2</v>
      </c>
      <c r="J9719" s="1">
        <v>-12.5</v>
      </c>
      <c r="K9719" s="1">
        <v>347.5</v>
      </c>
      <c r="N9719" s="1" t="s">
        <v>9777</v>
      </c>
      <c r="O9719" s="1">
        <v>0</v>
      </c>
      <c r="P9719" s="1">
        <v>0</v>
      </c>
      <c r="Q9719" s="1">
        <f t="shared" si="302"/>
        <v>0</v>
      </c>
      <c r="R9719" s="1">
        <f t="shared" si="303"/>
        <v>0</v>
      </c>
    </row>
    <row r="9720" spans="1:18" x14ac:dyDescent="0.25">
      <c r="A9720" s="2">
        <v>0.10232893518518518</v>
      </c>
      <c r="B9720" s="1" t="s">
        <v>9724</v>
      </c>
      <c r="C9720" s="1">
        <v>971.8</v>
      </c>
      <c r="D9720" s="1">
        <v>24.261138278742301</v>
      </c>
      <c r="E9720" s="1">
        <v>120.720430192675</v>
      </c>
      <c r="F9720" s="1">
        <v>2.9</v>
      </c>
      <c r="G9720" s="1" t="b">
        <v>0</v>
      </c>
      <c r="H9720" s="1">
        <v>0.3</v>
      </c>
      <c r="I9720" s="1">
        <v>0.1</v>
      </c>
      <c r="J9720" s="1">
        <v>-12.4</v>
      </c>
      <c r="K9720" s="1">
        <v>347.6</v>
      </c>
      <c r="N9720" s="1" t="s">
        <v>9777</v>
      </c>
      <c r="O9720" s="1">
        <v>0</v>
      </c>
      <c r="P9720" s="1">
        <v>0</v>
      </c>
      <c r="Q9720" s="1">
        <f t="shared" si="302"/>
        <v>0</v>
      </c>
      <c r="R9720" s="1">
        <f t="shared" si="303"/>
        <v>0</v>
      </c>
    </row>
    <row r="9721" spans="1:18" x14ac:dyDescent="0.25">
      <c r="A9721" s="2">
        <v>0.10233020833333334</v>
      </c>
      <c r="B9721" s="1" t="s">
        <v>9725</v>
      </c>
      <c r="C9721" s="1">
        <v>971.9</v>
      </c>
      <c r="D9721" s="1">
        <v>24.2611382902912</v>
      </c>
      <c r="E9721" s="1">
        <v>120.720430097266</v>
      </c>
      <c r="F9721" s="1">
        <v>2.6</v>
      </c>
      <c r="G9721" s="1" t="b">
        <v>0</v>
      </c>
      <c r="H9721" s="1">
        <v>0.5</v>
      </c>
      <c r="I9721" s="1">
        <v>0</v>
      </c>
      <c r="J9721" s="1">
        <v>-12.4</v>
      </c>
      <c r="K9721" s="1">
        <v>347.6</v>
      </c>
      <c r="N9721" s="1" t="s">
        <v>9777</v>
      </c>
      <c r="O9721" s="1">
        <v>0</v>
      </c>
      <c r="P9721" s="1">
        <v>0</v>
      </c>
      <c r="Q9721" s="1">
        <f t="shared" si="302"/>
        <v>0</v>
      </c>
      <c r="R9721" s="1">
        <f t="shared" si="303"/>
        <v>0</v>
      </c>
    </row>
    <row r="9722" spans="1:18" x14ac:dyDescent="0.25">
      <c r="A9722" s="2">
        <v>0.10233148148148148</v>
      </c>
      <c r="B9722" s="1" t="s">
        <v>9726</v>
      </c>
      <c r="C9722" s="1">
        <v>972</v>
      </c>
      <c r="D9722" s="1">
        <v>24.261138288776699</v>
      </c>
      <c r="E9722" s="1">
        <v>120.720430106107</v>
      </c>
      <c r="F9722" s="1">
        <v>2.6</v>
      </c>
      <c r="G9722" s="1" t="b">
        <v>0</v>
      </c>
      <c r="H9722" s="1">
        <v>0.7</v>
      </c>
      <c r="I9722" s="1">
        <v>-0.2</v>
      </c>
      <c r="J9722" s="1">
        <v>-12.4</v>
      </c>
      <c r="K9722" s="1">
        <v>347.6</v>
      </c>
      <c r="N9722" s="1" t="s">
        <v>9777</v>
      </c>
      <c r="O9722" s="1">
        <v>0</v>
      </c>
      <c r="P9722" s="1">
        <v>0</v>
      </c>
      <c r="Q9722" s="1">
        <f t="shared" si="302"/>
        <v>0</v>
      </c>
      <c r="R9722" s="1">
        <f t="shared" si="303"/>
        <v>0</v>
      </c>
    </row>
    <row r="9723" spans="1:18" x14ac:dyDescent="0.25">
      <c r="A9723" s="2">
        <v>0.10233217592592593</v>
      </c>
      <c r="B9723" s="1" t="s">
        <v>9727</v>
      </c>
      <c r="C9723" s="1">
        <v>972.1</v>
      </c>
      <c r="D9723" s="1">
        <v>24.2611383179161</v>
      </c>
      <c r="E9723" s="1">
        <v>120.720430149191</v>
      </c>
      <c r="F9723" s="1">
        <v>2.2000000000000002</v>
      </c>
      <c r="G9723" s="1" t="b">
        <v>0</v>
      </c>
      <c r="H9723" s="1">
        <v>0.9</v>
      </c>
      <c r="I9723" s="1">
        <v>-0.1</v>
      </c>
      <c r="J9723" s="1">
        <v>-12.4</v>
      </c>
      <c r="K9723" s="1">
        <v>347.6</v>
      </c>
      <c r="N9723" s="1" t="s">
        <v>9777</v>
      </c>
      <c r="O9723" s="1">
        <v>0</v>
      </c>
      <c r="P9723" s="1">
        <v>0</v>
      </c>
      <c r="Q9723" s="1">
        <f t="shared" si="302"/>
        <v>0</v>
      </c>
      <c r="R9723" s="1">
        <f t="shared" si="303"/>
        <v>0</v>
      </c>
    </row>
    <row r="9724" spans="1:18" x14ac:dyDescent="0.25">
      <c r="A9724" s="2">
        <v>0.10233333333333333</v>
      </c>
      <c r="B9724" s="1" t="s">
        <v>9728</v>
      </c>
      <c r="C9724" s="1">
        <v>972.2</v>
      </c>
      <c r="D9724" s="1">
        <v>24.261138325648002</v>
      </c>
      <c r="E9724" s="1">
        <v>120.72043017796101</v>
      </c>
      <c r="F9724" s="1">
        <v>2.2000000000000002</v>
      </c>
      <c r="G9724" s="1" t="b">
        <v>0</v>
      </c>
      <c r="H9724" s="1">
        <v>0.9</v>
      </c>
      <c r="I9724" s="1">
        <v>-0.1</v>
      </c>
      <c r="J9724" s="1">
        <v>-12.3</v>
      </c>
      <c r="K9724" s="1">
        <v>347.7</v>
      </c>
      <c r="N9724" s="1" t="s">
        <v>9777</v>
      </c>
      <c r="O9724" s="1">
        <v>0</v>
      </c>
      <c r="P9724" s="1">
        <v>0</v>
      </c>
      <c r="Q9724" s="1">
        <f t="shared" si="302"/>
        <v>0</v>
      </c>
      <c r="R9724" s="1">
        <f t="shared" si="303"/>
        <v>0</v>
      </c>
    </row>
    <row r="9725" spans="1:18" x14ac:dyDescent="0.25">
      <c r="A9725" s="2">
        <v>0.10233449074074075</v>
      </c>
      <c r="B9725" s="1" t="s">
        <v>9729</v>
      </c>
      <c r="C9725" s="1">
        <v>972.3</v>
      </c>
      <c r="D9725" s="1">
        <v>24.2611381570356</v>
      </c>
      <c r="E9725" s="1">
        <v>120.72043015877</v>
      </c>
      <c r="F9725" s="1">
        <v>2.2000000000000002</v>
      </c>
      <c r="G9725" s="1" t="b">
        <v>0</v>
      </c>
      <c r="H9725" s="1">
        <v>0.6</v>
      </c>
      <c r="I9725" s="1">
        <v>-0.1</v>
      </c>
      <c r="J9725" s="1">
        <v>-12.3</v>
      </c>
      <c r="K9725" s="1">
        <v>347.7</v>
      </c>
      <c r="N9725" s="1" t="s">
        <v>9777</v>
      </c>
      <c r="O9725" s="1">
        <v>0</v>
      </c>
      <c r="P9725" s="1">
        <v>0</v>
      </c>
      <c r="Q9725" s="1">
        <f t="shared" si="302"/>
        <v>0</v>
      </c>
      <c r="R9725" s="1">
        <f t="shared" si="303"/>
        <v>0</v>
      </c>
    </row>
    <row r="9726" spans="1:18" x14ac:dyDescent="0.25">
      <c r="A9726" s="2">
        <v>0.10233564814814813</v>
      </c>
      <c r="B9726" s="1" t="s">
        <v>9730</v>
      </c>
      <c r="C9726" s="1">
        <v>972.4</v>
      </c>
      <c r="D9726" s="1">
        <v>24.261138078883299</v>
      </c>
      <c r="E9726" s="1">
        <v>120.72043014016801</v>
      </c>
      <c r="F9726" s="1">
        <v>1.9</v>
      </c>
      <c r="G9726" s="1" t="b">
        <v>0</v>
      </c>
      <c r="H9726" s="1">
        <v>0.6</v>
      </c>
      <c r="I9726" s="1">
        <v>-0.1</v>
      </c>
      <c r="J9726" s="1">
        <v>-12.3</v>
      </c>
      <c r="K9726" s="1">
        <v>347.7</v>
      </c>
      <c r="N9726" s="1" t="s">
        <v>9777</v>
      </c>
      <c r="O9726" s="1">
        <v>0</v>
      </c>
      <c r="P9726" s="1">
        <v>0</v>
      </c>
      <c r="Q9726" s="1">
        <f t="shared" si="302"/>
        <v>0</v>
      </c>
      <c r="R9726" s="1">
        <f t="shared" si="303"/>
        <v>0</v>
      </c>
    </row>
    <row r="9727" spans="1:18" x14ac:dyDescent="0.25">
      <c r="A9727" s="2">
        <v>0.10233680555555555</v>
      </c>
      <c r="B9727" s="1" t="s">
        <v>9731</v>
      </c>
      <c r="C9727" s="1">
        <v>972.5</v>
      </c>
      <c r="D9727" s="1">
        <v>24.261138090585298</v>
      </c>
      <c r="E9727" s="1">
        <v>120.720430187368</v>
      </c>
      <c r="F9727" s="1">
        <v>1.9</v>
      </c>
      <c r="G9727" s="1" t="b">
        <v>0</v>
      </c>
      <c r="H9727" s="1">
        <v>0.3</v>
      </c>
      <c r="I9727" s="1">
        <v>0.2</v>
      </c>
      <c r="J9727" s="1">
        <v>-12.3</v>
      </c>
      <c r="K9727" s="1">
        <v>347.7</v>
      </c>
      <c r="N9727" s="1" t="s">
        <v>9777</v>
      </c>
      <c r="O9727" s="1">
        <v>0</v>
      </c>
      <c r="P9727" s="1">
        <v>0</v>
      </c>
      <c r="Q9727" s="1">
        <f t="shared" si="302"/>
        <v>0</v>
      </c>
      <c r="R9727" s="1">
        <f t="shared" si="303"/>
        <v>0</v>
      </c>
    </row>
    <row r="9728" spans="1:18" x14ac:dyDescent="0.25">
      <c r="A9728" s="2">
        <v>0.10233796296296296</v>
      </c>
      <c r="B9728" s="1" t="s">
        <v>9732</v>
      </c>
      <c r="C9728" s="1">
        <v>972.6</v>
      </c>
      <c r="D9728" s="1">
        <v>24.261138104049301</v>
      </c>
      <c r="E9728" s="1">
        <v>120.720430212747</v>
      </c>
      <c r="F9728" s="1">
        <v>1.9</v>
      </c>
      <c r="G9728" s="1" t="b">
        <v>0</v>
      </c>
      <c r="H9728" s="1">
        <v>0.4</v>
      </c>
      <c r="I9728" s="1">
        <v>0.7</v>
      </c>
      <c r="J9728" s="1">
        <v>-12.4</v>
      </c>
      <c r="K9728" s="1">
        <v>347.6</v>
      </c>
      <c r="N9728" s="1" t="s">
        <v>9777</v>
      </c>
      <c r="O9728" s="1">
        <v>0</v>
      </c>
      <c r="P9728" s="1">
        <v>0</v>
      </c>
      <c r="Q9728" s="1">
        <f t="shared" si="302"/>
        <v>0</v>
      </c>
      <c r="R9728" s="1">
        <f t="shared" si="303"/>
        <v>0</v>
      </c>
    </row>
    <row r="9729" spans="1:18" x14ac:dyDescent="0.25">
      <c r="A9729" s="2">
        <v>0.10233912037037038</v>
      </c>
      <c r="B9729" s="1" t="s">
        <v>9733</v>
      </c>
      <c r="C9729" s="1">
        <v>972.7</v>
      </c>
      <c r="D9729" s="1">
        <v>24.261138075225801</v>
      </c>
      <c r="E9729" s="1">
        <v>120.72043009715701</v>
      </c>
      <c r="F9729" s="1">
        <v>1.6</v>
      </c>
      <c r="G9729" s="1" t="b">
        <v>0</v>
      </c>
      <c r="H9729" s="1">
        <v>0.6</v>
      </c>
      <c r="I9729" s="1">
        <v>0.5</v>
      </c>
      <c r="J9729" s="1">
        <v>-12.3</v>
      </c>
      <c r="K9729" s="1">
        <v>347.7</v>
      </c>
      <c r="N9729" s="1" t="s">
        <v>9777</v>
      </c>
      <c r="O9729" s="1">
        <v>0</v>
      </c>
      <c r="P9729" s="1">
        <v>0</v>
      </c>
      <c r="Q9729" s="1">
        <f t="shared" si="302"/>
        <v>0</v>
      </c>
      <c r="R9729" s="1">
        <f t="shared" si="303"/>
        <v>0</v>
      </c>
    </row>
    <row r="9730" spans="1:18" x14ac:dyDescent="0.25">
      <c r="A9730" s="2">
        <v>0.10234027777777778</v>
      </c>
      <c r="B9730" s="1" t="s">
        <v>9734</v>
      </c>
      <c r="C9730" s="1">
        <v>972.8</v>
      </c>
      <c r="D9730" s="1">
        <v>24.261138051675299</v>
      </c>
      <c r="E9730" s="1">
        <v>120.720430041903</v>
      </c>
      <c r="F9730" s="1">
        <v>1.6</v>
      </c>
      <c r="G9730" s="1" t="b">
        <v>0</v>
      </c>
      <c r="H9730" s="1">
        <v>0.4</v>
      </c>
      <c r="I9730" s="1">
        <v>0.1</v>
      </c>
      <c r="J9730" s="1">
        <v>-12.3</v>
      </c>
      <c r="K9730" s="1">
        <v>347.7</v>
      </c>
      <c r="N9730" s="1" t="s">
        <v>9777</v>
      </c>
      <c r="O9730" s="1">
        <v>0</v>
      </c>
      <c r="P9730" s="1">
        <v>0</v>
      </c>
      <c r="Q9730" s="1">
        <f t="shared" ref="Q9730:Q9746" si="304">O9730*0.44704</f>
        <v>0</v>
      </c>
      <c r="R9730" s="1">
        <f t="shared" ref="R9730:R9746" si="305">P9730*0.44704</f>
        <v>0</v>
      </c>
    </row>
    <row r="9731" spans="1:18" x14ac:dyDescent="0.25">
      <c r="A9731" s="2">
        <v>0.10234143518518518</v>
      </c>
      <c r="B9731" s="1" t="s">
        <v>9735</v>
      </c>
      <c r="C9731" s="1">
        <v>972.9</v>
      </c>
      <c r="D9731" s="1">
        <v>24.261138067787101</v>
      </c>
      <c r="E9731" s="1">
        <v>120.720430055824</v>
      </c>
      <c r="F9731" s="1">
        <v>1.3</v>
      </c>
      <c r="G9731" s="1" t="b">
        <v>0</v>
      </c>
      <c r="H9731" s="1">
        <v>0.1</v>
      </c>
      <c r="I9731" s="1">
        <v>0.6</v>
      </c>
      <c r="J9731" s="1">
        <v>-12.4</v>
      </c>
      <c r="K9731" s="1">
        <v>347.6</v>
      </c>
      <c r="N9731" s="1" t="s">
        <v>9777</v>
      </c>
      <c r="O9731" s="1">
        <v>0</v>
      </c>
      <c r="P9731" s="1">
        <v>0</v>
      </c>
      <c r="Q9731" s="1">
        <f t="shared" si="304"/>
        <v>0</v>
      </c>
      <c r="R9731" s="1">
        <f t="shared" si="305"/>
        <v>0</v>
      </c>
    </row>
    <row r="9732" spans="1:18" x14ac:dyDescent="0.25">
      <c r="A9732" s="2">
        <v>0.10234259259259258</v>
      </c>
      <c r="B9732" s="1" t="s">
        <v>9736</v>
      </c>
      <c r="C9732" s="1">
        <v>973</v>
      </c>
      <c r="D9732" s="1">
        <v>24.261138088341301</v>
      </c>
      <c r="E9732" s="1">
        <v>120.72043006093701</v>
      </c>
      <c r="F9732" s="1">
        <v>1.3</v>
      </c>
      <c r="G9732" s="1" t="b">
        <v>0</v>
      </c>
      <c r="H9732" s="1">
        <v>0.4</v>
      </c>
      <c r="I9732" s="1">
        <v>0.5</v>
      </c>
      <c r="J9732" s="1">
        <v>-12.4</v>
      </c>
      <c r="K9732" s="1">
        <v>347.6</v>
      </c>
      <c r="N9732" s="1" t="s">
        <v>9777</v>
      </c>
      <c r="O9732" s="1">
        <v>0</v>
      </c>
      <c r="P9732" s="1">
        <v>0</v>
      </c>
      <c r="Q9732" s="1">
        <f t="shared" si="304"/>
        <v>0</v>
      </c>
      <c r="R9732" s="1">
        <f t="shared" si="305"/>
        <v>0</v>
      </c>
    </row>
    <row r="9733" spans="1:18" x14ac:dyDescent="0.25">
      <c r="A9733" s="2">
        <v>0.10234375</v>
      </c>
      <c r="B9733" s="1" t="s">
        <v>9737</v>
      </c>
      <c r="C9733" s="1">
        <v>973.1</v>
      </c>
      <c r="D9733" s="1">
        <v>24.261138085501301</v>
      </c>
      <c r="E9733" s="1">
        <v>120.72043002294799</v>
      </c>
      <c r="F9733" s="1">
        <v>0.9</v>
      </c>
      <c r="G9733" s="1" t="b">
        <v>0</v>
      </c>
      <c r="H9733" s="1">
        <v>0.3</v>
      </c>
      <c r="I9733" s="1">
        <v>1.2</v>
      </c>
      <c r="J9733" s="1">
        <v>-12.4</v>
      </c>
      <c r="K9733" s="1">
        <v>347.6</v>
      </c>
      <c r="N9733" s="1" t="s">
        <v>9777</v>
      </c>
      <c r="O9733" s="1">
        <v>0</v>
      </c>
      <c r="P9733" s="1">
        <v>0</v>
      </c>
      <c r="Q9733" s="1">
        <f t="shared" si="304"/>
        <v>0</v>
      </c>
      <c r="R9733" s="1">
        <f t="shared" si="305"/>
        <v>0</v>
      </c>
    </row>
    <row r="9734" spans="1:18" x14ac:dyDescent="0.25">
      <c r="A9734" s="2">
        <v>0.10234490740740741</v>
      </c>
      <c r="B9734" s="1" t="s">
        <v>9738</v>
      </c>
      <c r="C9734" s="1">
        <v>973.2</v>
      </c>
      <c r="D9734" s="1">
        <v>24.2611381022645</v>
      </c>
      <c r="E9734" s="1">
        <v>120.72043002474901</v>
      </c>
      <c r="F9734" s="1">
        <v>0.6</v>
      </c>
      <c r="G9734" s="1" t="b">
        <v>0</v>
      </c>
      <c r="H9734" s="1">
        <v>0.6</v>
      </c>
      <c r="I9734" s="1">
        <v>0.6</v>
      </c>
      <c r="J9734" s="1">
        <v>-12.4</v>
      </c>
      <c r="K9734" s="1">
        <v>347.6</v>
      </c>
      <c r="N9734" s="1" t="s">
        <v>9777</v>
      </c>
      <c r="O9734" s="1">
        <v>0</v>
      </c>
      <c r="P9734" s="1">
        <v>0</v>
      </c>
      <c r="Q9734" s="1">
        <f t="shared" si="304"/>
        <v>0</v>
      </c>
      <c r="R9734" s="1">
        <f t="shared" si="305"/>
        <v>0</v>
      </c>
    </row>
    <row r="9735" spans="1:18" x14ac:dyDescent="0.25">
      <c r="A9735" s="2">
        <v>0.10234606481481483</v>
      </c>
      <c r="B9735" s="1" t="s">
        <v>9739</v>
      </c>
      <c r="C9735" s="1">
        <v>973.3</v>
      </c>
      <c r="D9735" s="1">
        <v>24.261138126179901</v>
      </c>
      <c r="E9735" s="1">
        <v>120.720430035609</v>
      </c>
      <c r="F9735" s="1">
        <v>0</v>
      </c>
      <c r="G9735" s="1" t="b">
        <v>0</v>
      </c>
      <c r="H9735" s="1">
        <v>0.3</v>
      </c>
      <c r="I9735" s="1">
        <v>0.1</v>
      </c>
      <c r="J9735" s="1">
        <v>-12.4</v>
      </c>
      <c r="K9735" s="1">
        <v>347.6</v>
      </c>
      <c r="N9735" s="1" t="s">
        <v>9777</v>
      </c>
      <c r="O9735" s="1">
        <v>0</v>
      </c>
      <c r="P9735" s="1">
        <v>0</v>
      </c>
      <c r="Q9735" s="1">
        <f t="shared" si="304"/>
        <v>0</v>
      </c>
      <c r="R9735" s="1">
        <f t="shared" si="305"/>
        <v>0</v>
      </c>
    </row>
    <row r="9736" spans="1:18" x14ac:dyDescent="0.25">
      <c r="A9736" s="2">
        <v>0.10234722222222221</v>
      </c>
      <c r="B9736" s="1" t="s">
        <v>9740</v>
      </c>
      <c r="C9736" s="1">
        <v>973.4</v>
      </c>
      <c r="D9736" s="1">
        <v>24.261138140090001</v>
      </c>
      <c r="E9736" s="1">
        <v>120.720430048727</v>
      </c>
      <c r="F9736" s="1">
        <v>0</v>
      </c>
      <c r="G9736" s="1" t="b">
        <v>0</v>
      </c>
      <c r="H9736" s="1">
        <v>1.1000000000000001</v>
      </c>
      <c r="I9736" s="1">
        <v>-0.5</v>
      </c>
      <c r="J9736" s="1">
        <v>-12.4</v>
      </c>
      <c r="K9736" s="1">
        <v>347.6</v>
      </c>
      <c r="N9736" s="1" t="s">
        <v>9777</v>
      </c>
      <c r="O9736" s="1">
        <v>0</v>
      </c>
      <c r="P9736" s="1">
        <v>0</v>
      </c>
      <c r="Q9736" s="1">
        <f t="shared" si="304"/>
        <v>0</v>
      </c>
      <c r="R9736" s="1">
        <f t="shared" si="305"/>
        <v>0</v>
      </c>
    </row>
    <row r="9737" spans="1:18" x14ac:dyDescent="0.25">
      <c r="A9737" s="2">
        <v>0.10234872685185185</v>
      </c>
      <c r="B9737" s="1" t="s">
        <v>9741</v>
      </c>
      <c r="C9737" s="1">
        <v>973.5</v>
      </c>
      <c r="D9737" s="1">
        <v>24.261138090731901</v>
      </c>
      <c r="E9737" s="1">
        <v>120.720430095192</v>
      </c>
      <c r="F9737" s="1">
        <v>-0.6</v>
      </c>
      <c r="G9737" s="1" t="b">
        <v>0</v>
      </c>
      <c r="H9737" s="1">
        <v>2.1</v>
      </c>
      <c r="I9737" s="1">
        <v>-1</v>
      </c>
      <c r="J9737" s="1">
        <v>-12.5</v>
      </c>
      <c r="K9737" s="1">
        <v>347.5</v>
      </c>
      <c r="N9737" s="1" t="s">
        <v>9777</v>
      </c>
      <c r="O9737" s="1">
        <v>0</v>
      </c>
      <c r="P9737" s="1">
        <v>0</v>
      </c>
      <c r="Q9737" s="1">
        <f t="shared" si="304"/>
        <v>0</v>
      </c>
      <c r="R9737" s="1">
        <f t="shared" si="305"/>
        <v>0</v>
      </c>
    </row>
    <row r="9738" spans="1:18" x14ac:dyDescent="0.25">
      <c r="A9738" s="2">
        <v>0.10234988425925927</v>
      </c>
      <c r="B9738" s="1" t="s">
        <v>9742</v>
      </c>
      <c r="C9738" s="1">
        <v>973.6</v>
      </c>
      <c r="D9738" s="1">
        <v>24.261137946559199</v>
      </c>
      <c r="E9738" s="1">
        <v>120.720430250795</v>
      </c>
      <c r="F9738" s="1">
        <v>-0.9</v>
      </c>
      <c r="G9738" s="1" t="b">
        <v>0</v>
      </c>
      <c r="H9738" s="1">
        <v>2.2999999999999998</v>
      </c>
      <c r="I9738" s="1">
        <v>-1</v>
      </c>
      <c r="J9738" s="1">
        <v>-12.5</v>
      </c>
      <c r="K9738" s="1">
        <v>347.5</v>
      </c>
      <c r="N9738" s="1" t="s">
        <v>9777</v>
      </c>
      <c r="O9738" s="1">
        <v>0</v>
      </c>
      <c r="P9738" s="1">
        <v>0</v>
      </c>
      <c r="Q9738" s="1">
        <f t="shared" si="304"/>
        <v>0</v>
      </c>
      <c r="R9738" s="1">
        <f t="shared" si="305"/>
        <v>0</v>
      </c>
    </row>
    <row r="9739" spans="1:18" x14ac:dyDescent="0.25">
      <c r="A9739" s="2">
        <v>0.10235069444444445</v>
      </c>
      <c r="B9739" s="1" t="s">
        <v>9743</v>
      </c>
      <c r="C9739" s="1">
        <v>973.7</v>
      </c>
      <c r="D9739" s="1">
        <v>24.261137912472599</v>
      </c>
      <c r="E9739" s="1">
        <v>120.720430248897</v>
      </c>
      <c r="F9739" s="1">
        <v>-1.3</v>
      </c>
      <c r="G9739" s="1" t="b">
        <v>0</v>
      </c>
      <c r="H9739" s="1">
        <v>2.2999999999999998</v>
      </c>
      <c r="I9739" s="1">
        <v>-1</v>
      </c>
      <c r="J9739" s="1">
        <v>-12.6</v>
      </c>
      <c r="K9739" s="1">
        <v>347.4</v>
      </c>
      <c r="N9739" s="1" t="s">
        <v>9777</v>
      </c>
      <c r="O9739" s="1">
        <v>0</v>
      </c>
      <c r="P9739" s="1">
        <v>0</v>
      </c>
      <c r="Q9739" s="1">
        <f t="shared" si="304"/>
        <v>0</v>
      </c>
      <c r="R9739" s="1">
        <f t="shared" si="305"/>
        <v>0</v>
      </c>
    </row>
    <row r="9740" spans="1:18" x14ac:dyDescent="0.25">
      <c r="A9740" s="2">
        <v>0.10235185185185186</v>
      </c>
      <c r="B9740" s="1" t="s">
        <v>9744</v>
      </c>
      <c r="C9740" s="1">
        <v>973.8</v>
      </c>
      <c r="D9740" s="1">
        <v>24.261137890625399</v>
      </c>
      <c r="E9740" s="1">
        <v>120.720430242476</v>
      </c>
      <c r="F9740" s="1">
        <v>-1.6</v>
      </c>
      <c r="G9740" s="1" t="b">
        <v>0</v>
      </c>
      <c r="H9740" s="1">
        <v>2.2000000000000002</v>
      </c>
      <c r="I9740" s="1">
        <v>-1</v>
      </c>
      <c r="J9740" s="1">
        <v>-12.5</v>
      </c>
      <c r="K9740" s="1">
        <v>347.5</v>
      </c>
      <c r="N9740" s="1" t="s">
        <v>9777</v>
      </c>
      <c r="O9740" s="1">
        <v>0</v>
      </c>
      <c r="P9740" s="1">
        <v>0</v>
      </c>
      <c r="Q9740" s="1">
        <f t="shared" si="304"/>
        <v>0</v>
      </c>
      <c r="R9740" s="1">
        <f t="shared" si="305"/>
        <v>0</v>
      </c>
    </row>
    <row r="9741" spans="1:18" x14ac:dyDescent="0.25">
      <c r="A9741" s="2">
        <v>0.10235300925925925</v>
      </c>
      <c r="B9741" s="1" t="s">
        <v>9745</v>
      </c>
      <c r="C9741" s="1">
        <v>973.9</v>
      </c>
      <c r="D9741" s="1">
        <v>24.261137925168001</v>
      </c>
      <c r="E9741" s="1">
        <v>120.72043021289601</v>
      </c>
      <c r="F9741" s="1">
        <v>-1.6</v>
      </c>
      <c r="G9741" s="1" t="b">
        <v>0</v>
      </c>
      <c r="H9741" s="1">
        <v>2.2999999999999998</v>
      </c>
      <c r="I9741" s="1">
        <v>-1</v>
      </c>
      <c r="J9741" s="1">
        <v>-12.5</v>
      </c>
      <c r="K9741" s="1">
        <v>347.5</v>
      </c>
      <c r="N9741" s="1" t="s">
        <v>9777</v>
      </c>
      <c r="O9741" s="1">
        <v>0</v>
      </c>
      <c r="P9741" s="1">
        <v>0</v>
      </c>
      <c r="Q9741" s="1">
        <f t="shared" si="304"/>
        <v>0</v>
      </c>
      <c r="R9741" s="1">
        <f t="shared" si="305"/>
        <v>0</v>
      </c>
    </row>
    <row r="9742" spans="1:18" x14ac:dyDescent="0.25">
      <c r="A9742" s="2">
        <v>0.10235416666666666</v>
      </c>
      <c r="B9742" s="1" t="s">
        <v>9746</v>
      </c>
      <c r="C9742" s="1">
        <v>974</v>
      </c>
      <c r="D9742" s="1">
        <v>24.2611380321861</v>
      </c>
      <c r="E9742" s="1">
        <v>120.720430190792</v>
      </c>
      <c r="F9742" s="1">
        <v>-1.6</v>
      </c>
      <c r="G9742" s="1" t="b">
        <v>0</v>
      </c>
      <c r="H9742" s="1">
        <v>2.2999999999999998</v>
      </c>
      <c r="I9742" s="1">
        <v>-1</v>
      </c>
      <c r="J9742" s="1">
        <v>-12.5</v>
      </c>
      <c r="K9742" s="1">
        <v>347.5</v>
      </c>
      <c r="N9742" s="1" t="s">
        <v>9777</v>
      </c>
      <c r="O9742" s="1">
        <v>0</v>
      </c>
      <c r="P9742" s="1">
        <v>0</v>
      </c>
      <c r="Q9742" s="1">
        <f t="shared" si="304"/>
        <v>0</v>
      </c>
      <c r="R9742" s="1">
        <f t="shared" si="305"/>
        <v>0</v>
      </c>
    </row>
    <row r="9743" spans="1:18" x14ac:dyDescent="0.25">
      <c r="A9743" s="2">
        <v>0.10235532407407408</v>
      </c>
      <c r="B9743" s="1" t="s">
        <v>9747</v>
      </c>
      <c r="C9743" s="1">
        <v>974.1</v>
      </c>
      <c r="D9743" s="1">
        <v>24.2611380036785</v>
      </c>
      <c r="E9743" s="1">
        <v>120.72043017449199</v>
      </c>
      <c r="F9743" s="1">
        <v>-1.6</v>
      </c>
      <c r="G9743" s="1" t="b">
        <v>0</v>
      </c>
      <c r="H9743" s="1">
        <v>2.2999999999999998</v>
      </c>
      <c r="I9743" s="1">
        <v>-0.9</v>
      </c>
      <c r="J9743" s="1">
        <v>-12.5</v>
      </c>
      <c r="K9743" s="1">
        <v>347.5</v>
      </c>
      <c r="N9743" s="1" t="s">
        <v>9777</v>
      </c>
      <c r="O9743" s="1">
        <v>0</v>
      </c>
      <c r="P9743" s="1">
        <v>0</v>
      </c>
      <c r="Q9743" s="1">
        <f t="shared" si="304"/>
        <v>0</v>
      </c>
      <c r="R9743" s="1">
        <f t="shared" si="305"/>
        <v>0</v>
      </c>
    </row>
    <row r="9744" spans="1:18" x14ac:dyDescent="0.25">
      <c r="A9744" s="2">
        <v>0.10235648148148148</v>
      </c>
      <c r="B9744" s="1" t="s">
        <v>9748</v>
      </c>
      <c r="C9744" s="1">
        <v>974.2</v>
      </c>
      <c r="D9744" s="1">
        <v>24.261137980277802</v>
      </c>
      <c r="E9744" s="1">
        <v>120.72043015131899</v>
      </c>
      <c r="F9744" s="1">
        <v>-1.3</v>
      </c>
      <c r="G9744" s="1" t="b">
        <v>0</v>
      </c>
      <c r="H9744" s="1">
        <v>2.2000000000000002</v>
      </c>
      <c r="I9744" s="1">
        <v>-1</v>
      </c>
      <c r="J9744" s="1">
        <v>-12.6</v>
      </c>
      <c r="K9744" s="1">
        <v>347.4</v>
      </c>
      <c r="N9744" s="1" t="s">
        <v>9777</v>
      </c>
      <c r="O9744" s="1">
        <v>0</v>
      </c>
      <c r="P9744" s="1">
        <v>0</v>
      </c>
      <c r="Q9744" s="1">
        <f t="shared" si="304"/>
        <v>0</v>
      </c>
      <c r="R9744" s="1">
        <f t="shared" si="305"/>
        <v>0</v>
      </c>
    </row>
    <row r="9745" spans="1:18" x14ac:dyDescent="0.25">
      <c r="A9745" s="2">
        <v>0.10235763888888889</v>
      </c>
      <c r="B9745" s="1" t="s">
        <v>9749</v>
      </c>
      <c r="C9745" s="1">
        <v>974.3</v>
      </c>
      <c r="D9745" s="1">
        <v>24.261137978199901</v>
      </c>
      <c r="E9745" s="1">
        <v>120.720430089787</v>
      </c>
      <c r="F9745" s="1">
        <v>-1.3</v>
      </c>
      <c r="G9745" s="1" t="b">
        <v>0</v>
      </c>
      <c r="H9745" s="1">
        <v>2.2999999999999998</v>
      </c>
      <c r="I9745" s="1">
        <v>-0.9</v>
      </c>
      <c r="J9745" s="1">
        <v>-12.6</v>
      </c>
      <c r="K9745" s="1">
        <v>347.4</v>
      </c>
      <c r="N9745" s="1" t="s">
        <v>9777</v>
      </c>
      <c r="O9745" s="1">
        <v>0</v>
      </c>
      <c r="P9745" s="1">
        <v>0</v>
      </c>
      <c r="Q9745" s="1">
        <f t="shared" si="304"/>
        <v>0</v>
      </c>
      <c r="R9745" s="1">
        <f t="shared" si="305"/>
        <v>0</v>
      </c>
    </row>
    <row r="9746" spans="1:18" x14ac:dyDescent="0.25">
      <c r="A9746" s="2">
        <v>0.10235844907407408</v>
      </c>
      <c r="B9746" s="1" t="s">
        <v>9750</v>
      </c>
      <c r="C9746" s="1">
        <v>974.4</v>
      </c>
      <c r="D9746" s="1">
        <v>24.261137965937699</v>
      </c>
      <c r="E9746" s="1">
        <v>120.720430003457</v>
      </c>
      <c r="F9746" s="1">
        <v>-1.3</v>
      </c>
      <c r="G9746" s="1" t="b">
        <v>0</v>
      </c>
      <c r="H9746" s="1">
        <v>2.2999999999999998</v>
      </c>
      <c r="I9746" s="1">
        <v>-0.9</v>
      </c>
      <c r="J9746" s="1">
        <v>-12.6</v>
      </c>
      <c r="K9746" s="1">
        <v>347.4</v>
      </c>
      <c r="N9746" s="1" t="s">
        <v>9778</v>
      </c>
      <c r="O9746" s="1">
        <v>0</v>
      </c>
      <c r="P9746" s="1">
        <v>0</v>
      </c>
      <c r="Q9746" s="1">
        <f t="shared" si="304"/>
        <v>0</v>
      </c>
      <c r="R9746" s="1">
        <f t="shared" si="305"/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7684B-25CA-496D-A841-497F4997FD2F}">
  <dimension ref="A1:O1029"/>
  <sheetViews>
    <sheetView topLeftCell="B1" workbookViewId="0">
      <selection activeCell="K15" sqref="K15"/>
    </sheetView>
  </sheetViews>
  <sheetFormatPr defaultRowHeight="16.5" x14ac:dyDescent="0.25"/>
  <cols>
    <col min="1" max="1" width="26.125" bestFit="1" customWidth="1"/>
    <col min="2" max="2" width="12.125" bestFit="1" customWidth="1"/>
    <col min="3" max="3" width="14.875" bestFit="1" customWidth="1"/>
    <col min="4" max="4" width="11.625" bestFit="1" customWidth="1"/>
    <col min="5" max="5" width="13.5" bestFit="1" customWidth="1"/>
    <col min="6" max="6" width="13.875" bestFit="1" customWidth="1"/>
    <col min="7" max="7" width="18.75" bestFit="1" customWidth="1"/>
    <col min="8" max="8" width="9.625" bestFit="1" customWidth="1"/>
    <col min="9" max="9" width="8.375" bestFit="1" customWidth="1"/>
    <col min="11" max="11" width="14.125" bestFit="1" customWidth="1"/>
    <col min="12" max="13" width="18" style="1" bestFit="1" customWidth="1"/>
    <col min="14" max="14" width="17.875" style="1" bestFit="1" customWidth="1"/>
    <col min="15" max="15" width="18" bestFit="1" customWidth="1"/>
  </cols>
  <sheetData>
    <row r="1" spans="1:1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9755</v>
      </c>
      <c r="G1" s="1" t="s">
        <v>0</v>
      </c>
      <c r="H1" s="1" t="s">
        <v>9751</v>
      </c>
      <c r="I1" s="1" t="s">
        <v>9752</v>
      </c>
      <c r="J1" s="1" t="s">
        <v>9753</v>
      </c>
      <c r="K1" s="1" t="s">
        <v>9754</v>
      </c>
      <c r="L1" s="1" t="s">
        <v>9797</v>
      </c>
      <c r="M1" s="1" t="s">
        <v>9793</v>
      </c>
      <c r="N1" s="1" t="s">
        <v>9795</v>
      </c>
      <c r="O1" s="1" t="s">
        <v>9796</v>
      </c>
    </row>
    <row r="2" spans="1:15" x14ac:dyDescent="0.25">
      <c r="A2" s="2">
        <v>8.1009143518518512E-2</v>
      </c>
      <c r="B2" s="1" t="s">
        <v>6456</v>
      </c>
      <c r="C2" s="1">
        <v>645</v>
      </c>
      <c r="D2" s="1">
        <v>24.259830761794099</v>
      </c>
      <c r="E2" s="1">
        <v>120.718553772188</v>
      </c>
      <c r="F2" s="1">
        <v>388.4</v>
      </c>
      <c r="G2" s="1" t="b">
        <v>1</v>
      </c>
      <c r="H2" s="1">
        <v>6.1</v>
      </c>
      <c r="I2" s="1">
        <v>-1.6</v>
      </c>
      <c r="J2" s="1">
        <v>-20.9</v>
      </c>
      <c r="K2" s="1">
        <v>339.1</v>
      </c>
      <c r="L2" s="1">
        <v>0.67108199999999996</v>
      </c>
      <c r="M2" s="1">
        <v>0</v>
      </c>
      <c r="N2" s="1">
        <f>0.44704*L2</f>
        <v>0.30000049728</v>
      </c>
      <c r="O2" s="1">
        <f>0.44704*M2</f>
        <v>0</v>
      </c>
    </row>
    <row r="3" spans="1:15" x14ac:dyDescent="0.25">
      <c r="A3" s="2">
        <v>8.1010300925925927E-2</v>
      </c>
      <c r="B3" s="1" t="s">
        <v>6457</v>
      </c>
      <c r="C3" s="1">
        <v>645.1</v>
      </c>
      <c r="D3" s="1">
        <v>24.259830978989498</v>
      </c>
      <c r="E3" s="1">
        <v>120.718553821201</v>
      </c>
      <c r="F3" s="1">
        <v>388.4</v>
      </c>
      <c r="G3" s="1" t="b">
        <v>0</v>
      </c>
      <c r="H3" s="1">
        <v>4.4000000000000004</v>
      </c>
      <c r="I3" s="1">
        <v>-1.5</v>
      </c>
      <c r="J3" s="1">
        <v>-20.9</v>
      </c>
      <c r="K3" s="1">
        <v>339.1</v>
      </c>
      <c r="L3" s="1">
        <v>0.44738800000000001</v>
      </c>
      <c r="M3" s="1">
        <v>0</v>
      </c>
      <c r="N3" s="1">
        <f>0.44704*L3</f>
        <v>0.20000033151999999</v>
      </c>
      <c r="O3" s="1">
        <f t="shared" ref="O3:O66" si="0">0.44704*M3</f>
        <v>0</v>
      </c>
    </row>
    <row r="4" spans="1:15" x14ac:dyDescent="0.25">
      <c r="A4" s="2">
        <v>8.1011458333333342E-2</v>
      </c>
      <c r="B4" s="1" t="s">
        <v>6458</v>
      </c>
      <c r="C4" s="1">
        <v>645.20000000000005</v>
      </c>
      <c r="D4" s="1">
        <v>24.259831135736999</v>
      </c>
      <c r="E4" s="1">
        <v>120.718553844204</v>
      </c>
      <c r="F4" s="1">
        <v>388.4</v>
      </c>
      <c r="G4" s="1" t="b">
        <v>0</v>
      </c>
      <c r="H4" s="1">
        <v>3.5</v>
      </c>
      <c r="I4" s="1">
        <v>-1.3</v>
      </c>
      <c r="J4" s="1">
        <v>-20.9</v>
      </c>
      <c r="K4" s="1">
        <v>339.1</v>
      </c>
      <c r="L4" s="1">
        <v>0.44738800000000001</v>
      </c>
      <c r="M4" s="1">
        <v>0</v>
      </c>
      <c r="N4" s="1">
        <f t="shared" ref="N4:N67" si="1">0.44704*L4</f>
        <v>0.20000033151999999</v>
      </c>
      <c r="O4" s="1">
        <f t="shared" si="0"/>
        <v>0</v>
      </c>
    </row>
    <row r="5" spans="1:15" x14ac:dyDescent="0.25">
      <c r="A5" s="2">
        <v>8.1012731481481484E-2</v>
      </c>
      <c r="B5" s="1" t="s">
        <v>6459</v>
      </c>
      <c r="C5" s="1">
        <v>645.29999999999995</v>
      </c>
      <c r="D5" s="1">
        <v>24.259831255694699</v>
      </c>
      <c r="E5" s="1">
        <v>120.718553866455</v>
      </c>
      <c r="F5" s="1">
        <v>388.4</v>
      </c>
      <c r="G5" s="1" t="b">
        <v>0</v>
      </c>
      <c r="H5" s="1">
        <v>2.9</v>
      </c>
      <c r="I5" s="1">
        <v>-1.3</v>
      </c>
      <c r="J5" s="1">
        <v>-21</v>
      </c>
      <c r="K5" s="1">
        <v>339</v>
      </c>
      <c r="L5" s="1">
        <v>0.223694</v>
      </c>
      <c r="M5" s="1">
        <v>0</v>
      </c>
      <c r="N5" s="1">
        <f t="shared" si="1"/>
        <v>0.10000016576</v>
      </c>
      <c r="O5" s="1">
        <f t="shared" si="0"/>
        <v>0</v>
      </c>
    </row>
    <row r="6" spans="1:15" x14ac:dyDescent="0.25">
      <c r="A6" s="2">
        <v>8.1014004629629627E-2</v>
      </c>
      <c r="B6" s="1" t="s">
        <v>6460</v>
      </c>
      <c r="C6" s="1">
        <v>645.4</v>
      </c>
      <c r="D6" s="1">
        <v>24.259831346053801</v>
      </c>
      <c r="E6" s="1">
        <v>120.718553895171</v>
      </c>
      <c r="F6" s="1">
        <v>388.4</v>
      </c>
      <c r="G6" s="1" t="b">
        <v>0</v>
      </c>
      <c r="H6" s="1">
        <v>2.4</v>
      </c>
      <c r="I6" s="1">
        <v>-1.3</v>
      </c>
      <c r="J6" s="1">
        <v>-21</v>
      </c>
      <c r="K6" s="1">
        <v>339</v>
      </c>
      <c r="L6" s="1">
        <v>0.223694</v>
      </c>
      <c r="M6" s="1">
        <v>0</v>
      </c>
      <c r="N6" s="1">
        <f t="shared" si="1"/>
        <v>0.10000016576</v>
      </c>
      <c r="O6" s="1">
        <f t="shared" si="0"/>
        <v>0</v>
      </c>
    </row>
    <row r="7" spans="1:15" x14ac:dyDescent="0.25">
      <c r="A7" s="2">
        <v>8.1015277777777783E-2</v>
      </c>
      <c r="B7" s="1" t="s">
        <v>6461</v>
      </c>
      <c r="C7" s="1">
        <v>645.5</v>
      </c>
      <c r="D7" s="1">
        <v>24.2598313913896</v>
      </c>
      <c r="E7" s="1">
        <v>120.718553963278</v>
      </c>
      <c r="F7" s="1">
        <v>388.7</v>
      </c>
      <c r="G7" s="1" t="b">
        <v>0</v>
      </c>
      <c r="H7" s="1">
        <v>2.1</v>
      </c>
      <c r="I7" s="1">
        <v>-1.2</v>
      </c>
      <c r="J7" s="1">
        <v>-21</v>
      </c>
      <c r="K7" s="1">
        <v>339</v>
      </c>
      <c r="L7" s="1">
        <v>0.223694</v>
      </c>
      <c r="M7" s="1">
        <v>0</v>
      </c>
      <c r="N7" s="1">
        <f t="shared" si="1"/>
        <v>0.10000016576</v>
      </c>
      <c r="O7" s="1">
        <f t="shared" si="0"/>
        <v>0</v>
      </c>
    </row>
    <row r="8" spans="1:15" x14ac:dyDescent="0.25">
      <c r="A8" s="2">
        <v>8.1016435185185184E-2</v>
      </c>
      <c r="B8" s="1" t="s">
        <v>6462</v>
      </c>
      <c r="C8" s="1">
        <v>645.6</v>
      </c>
      <c r="D8" s="1">
        <v>24.259831435058</v>
      </c>
      <c r="E8" s="1">
        <v>120.718554014395</v>
      </c>
      <c r="F8" s="1">
        <v>388.7</v>
      </c>
      <c r="G8" s="1" t="b">
        <v>0</v>
      </c>
      <c r="H8" s="1">
        <v>1.8</v>
      </c>
      <c r="I8" s="1">
        <v>-1</v>
      </c>
      <c r="J8" s="1">
        <v>-21</v>
      </c>
      <c r="K8" s="1">
        <v>339</v>
      </c>
      <c r="L8" s="1">
        <v>0.223694</v>
      </c>
      <c r="M8" s="1">
        <v>0</v>
      </c>
      <c r="N8" s="1">
        <f t="shared" si="1"/>
        <v>0.10000016576</v>
      </c>
      <c r="O8" s="1">
        <f t="shared" si="0"/>
        <v>0</v>
      </c>
    </row>
    <row r="9" spans="1:15" x14ac:dyDescent="0.25">
      <c r="A9" s="2">
        <v>8.1017245370370375E-2</v>
      </c>
      <c r="B9" s="1" t="s">
        <v>6463</v>
      </c>
      <c r="C9" s="1">
        <v>645.70000000000005</v>
      </c>
      <c r="D9" s="1">
        <v>24.2598314552768</v>
      </c>
      <c r="E9" s="1">
        <v>120.718554053334</v>
      </c>
      <c r="F9" s="1">
        <v>388.4</v>
      </c>
      <c r="G9" s="1" t="b">
        <v>0</v>
      </c>
      <c r="H9" s="1">
        <v>1.8</v>
      </c>
      <c r="I9" s="1">
        <v>-1.3</v>
      </c>
      <c r="J9" s="1">
        <v>-21</v>
      </c>
      <c r="K9" s="1">
        <v>339</v>
      </c>
      <c r="L9" s="1">
        <v>0</v>
      </c>
      <c r="M9" s="1">
        <v>0</v>
      </c>
      <c r="N9" s="1">
        <f t="shared" si="1"/>
        <v>0</v>
      </c>
      <c r="O9" s="1">
        <f t="shared" si="0"/>
        <v>0</v>
      </c>
    </row>
    <row r="10" spans="1:15" x14ac:dyDescent="0.25">
      <c r="A10" s="2">
        <v>8.1018402777777776E-2</v>
      </c>
      <c r="B10" s="1" t="s">
        <v>6464</v>
      </c>
      <c r="C10" s="1">
        <v>645.79999999999995</v>
      </c>
      <c r="D10" s="1">
        <v>24.259831464865002</v>
      </c>
      <c r="E10" s="1">
        <v>120.718554097837</v>
      </c>
      <c r="F10" s="1">
        <v>388.4</v>
      </c>
      <c r="G10" s="1" t="b">
        <v>0</v>
      </c>
      <c r="H10" s="1">
        <v>1.7</v>
      </c>
      <c r="I10" s="1">
        <v>-1.5</v>
      </c>
      <c r="J10" s="1">
        <v>-21</v>
      </c>
      <c r="K10" s="1">
        <v>339</v>
      </c>
      <c r="L10" s="1">
        <v>0</v>
      </c>
      <c r="M10" s="1">
        <v>0</v>
      </c>
      <c r="N10" s="1">
        <f t="shared" si="1"/>
        <v>0</v>
      </c>
      <c r="O10" s="1">
        <f t="shared" si="0"/>
        <v>0</v>
      </c>
    </row>
    <row r="11" spans="1:15" x14ac:dyDescent="0.25">
      <c r="A11" s="2">
        <v>8.1019560185185191E-2</v>
      </c>
      <c r="B11" s="1" t="s">
        <v>6465</v>
      </c>
      <c r="C11" s="1">
        <v>645.9</v>
      </c>
      <c r="D11" s="1">
        <v>24.2598314707014</v>
      </c>
      <c r="E11" s="1">
        <v>120.718554108511</v>
      </c>
      <c r="F11" s="1">
        <v>388.4</v>
      </c>
      <c r="G11" s="1" t="b">
        <v>0</v>
      </c>
      <c r="H11" s="1">
        <v>1.5</v>
      </c>
      <c r="I11" s="1">
        <v>-1.5</v>
      </c>
      <c r="J11" s="1">
        <v>-21</v>
      </c>
      <c r="K11" s="1">
        <v>339</v>
      </c>
      <c r="L11" s="1">
        <v>0</v>
      </c>
      <c r="M11" s="1">
        <v>0</v>
      </c>
      <c r="N11" s="1">
        <f t="shared" si="1"/>
        <v>0</v>
      </c>
      <c r="O11" s="1">
        <f t="shared" si="0"/>
        <v>0</v>
      </c>
    </row>
    <row r="12" spans="1:15" x14ac:dyDescent="0.25">
      <c r="A12" s="2">
        <v>8.1020717592592592E-2</v>
      </c>
      <c r="B12" s="1" t="s">
        <v>6466</v>
      </c>
      <c r="C12" s="1">
        <v>646</v>
      </c>
      <c r="D12" s="1">
        <v>24.2598314853965</v>
      </c>
      <c r="E12" s="1">
        <v>120.718554023416</v>
      </c>
      <c r="F12" s="1">
        <v>388.4</v>
      </c>
      <c r="G12" s="1" t="b">
        <v>0</v>
      </c>
      <c r="H12" s="1">
        <v>1.5</v>
      </c>
      <c r="I12" s="1">
        <v>-1.6</v>
      </c>
      <c r="J12" s="1">
        <v>-21</v>
      </c>
      <c r="K12" s="1">
        <v>339</v>
      </c>
      <c r="L12" s="1">
        <v>0</v>
      </c>
      <c r="M12" s="1">
        <v>0</v>
      </c>
      <c r="N12" s="1">
        <f t="shared" si="1"/>
        <v>0</v>
      </c>
      <c r="O12" s="1">
        <f t="shared" si="0"/>
        <v>0</v>
      </c>
    </row>
    <row r="13" spans="1:15" x14ac:dyDescent="0.25">
      <c r="A13" s="2">
        <v>8.1021874999999993E-2</v>
      </c>
      <c r="B13" s="1" t="s">
        <v>6467</v>
      </c>
      <c r="C13" s="1">
        <v>646.1</v>
      </c>
      <c r="D13" s="1">
        <v>24.259831483728899</v>
      </c>
      <c r="E13" s="1">
        <v>120.718554058897</v>
      </c>
      <c r="F13" s="1">
        <v>388.4</v>
      </c>
      <c r="G13" s="1" t="b">
        <v>0</v>
      </c>
      <c r="H13" s="1">
        <v>1.3</v>
      </c>
      <c r="I13" s="1">
        <v>-1.7</v>
      </c>
      <c r="J13" s="1">
        <v>-21.1</v>
      </c>
      <c r="K13" s="1">
        <v>338.9</v>
      </c>
      <c r="L13" s="1">
        <v>0</v>
      </c>
      <c r="M13" s="1">
        <v>0</v>
      </c>
      <c r="N13" s="1">
        <f t="shared" si="1"/>
        <v>0</v>
      </c>
      <c r="O13" s="1">
        <f t="shared" si="0"/>
        <v>0</v>
      </c>
    </row>
    <row r="14" spans="1:15" x14ac:dyDescent="0.25">
      <c r="A14" s="2">
        <v>8.1023032407407408E-2</v>
      </c>
      <c r="B14" s="1" t="s">
        <v>6468</v>
      </c>
      <c r="C14" s="1">
        <v>646.20000000000005</v>
      </c>
      <c r="D14" s="1">
        <v>24.259831478726401</v>
      </c>
      <c r="E14" s="1">
        <v>120.718554089417</v>
      </c>
      <c r="F14" s="1">
        <v>388.4</v>
      </c>
      <c r="G14" s="1" t="b">
        <v>0</v>
      </c>
      <c r="H14" s="1">
        <v>1.5</v>
      </c>
      <c r="I14" s="1">
        <v>-1.7</v>
      </c>
      <c r="J14" s="1">
        <v>-21.1</v>
      </c>
      <c r="K14" s="1">
        <v>338.9</v>
      </c>
      <c r="L14" s="1">
        <v>0</v>
      </c>
      <c r="M14" s="1">
        <v>0</v>
      </c>
      <c r="N14" s="1">
        <f t="shared" si="1"/>
        <v>0</v>
      </c>
      <c r="O14" s="1">
        <f t="shared" si="0"/>
        <v>0</v>
      </c>
    </row>
    <row r="15" spans="1:15" x14ac:dyDescent="0.25">
      <c r="A15" s="2">
        <v>8.1024189814814809E-2</v>
      </c>
      <c r="B15" s="1" t="s">
        <v>6469</v>
      </c>
      <c r="C15" s="1">
        <v>646.29999999999995</v>
      </c>
      <c r="D15" s="1">
        <v>24.259831449231999</v>
      </c>
      <c r="E15" s="1">
        <v>120.718554118284</v>
      </c>
      <c r="F15" s="1">
        <v>388.4</v>
      </c>
      <c r="G15" s="1" t="b">
        <v>0</v>
      </c>
      <c r="H15" s="1">
        <v>1.4</v>
      </c>
      <c r="I15" s="1">
        <v>-1.5</v>
      </c>
      <c r="J15" s="1">
        <v>-21.1</v>
      </c>
      <c r="K15" s="1">
        <v>338.9</v>
      </c>
      <c r="L15" s="1">
        <v>0</v>
      </c>
      <c r="M15" s="1">
        <v>0</v>
      </c>
      <c r="N15" s="1">
        <f t="shared" si="1"/>
        <v>0</v>
      </c>
      <c r="O15" s="1">
        <f t="shared" si="0"/>
        <v>0</v>
      </c>
    </row>
    <row r="16" spans="1:15" x14ac:dyDescent="0.25">
      <c r="A16" s="2">
        <v>8.1025347222222224E-2</v>
      </c>
      <c r="B16" s="1" t="s">
        <v>6470</v>
      </c>
      <c r="C16" s="1">
        <v>646.4</v>
      </c>
      <c r="D16" s="1">
        <v>24.259831394516301</v>
      </c>
      <c r="E16" s="1">
        <v>120.7185541473</v>
      </c>
      <c r="F16" s="1">
        <v>388.4</v>
      </c>
      <c r="G16" s="1" t="b">
        <v>0</v>
      </c>
      <c r="H16" s="1">
        <v>1.3</v>
      </c>
      <c r="I16" s="1">
        <v>-1.3</v>
      </c>
      <c r="J16" s="1">
        <v>-21.1</v>
      </c>
      <c r="K16" s="1">
        <v>338.9</v>
      </c>
      <c r="L16" s="1">
        <v>0</v>
      </c>
      <c r="M16" s="1">
        <v>0</v>
      </c>
      <c r="N16" s="1">
        <f t="shared" si="1"/>
        <v>0</v>
      </c>
      <c r="O16" s="1">
        <f t="shared" si="0"/>
        <v>0</v>
      </c>
    </row>
    <row r="17" spans="1:15" x14ac:dyDescent="0.25">
      <c r="A17" s="2">
        <v>8.1026504629629625E-2</v>
      </c>
      <c r="B17" s="1" t="s">
        <v>6471</v>
      </c>
      <c r="C17" s="1">
        <v>646.5</v>
      </c>
      <c r="D17" s="1">
        <v>24.259831416611</v>
      </c>
      <c r="E17" s="1">
        <v>120.718554171356</v>
      </c>
      <c r="F17" s="1">
        <v>388.4</v>
      </c>
      <c r="G17" s="1" t="b">
        <v>0</v>
      </c>
      <c r="H17" s="1">
        <v>1</v>
      </c>
      <c r="I17" s="1">
        <v>-1.2</v>
      </c>
      <c r="J17" s="1">
        <v>-21.1</v>
      </c>
      <c r="K17" s="1">
        <v>338.9</v>
      </c>
      <c r="L17" s="1">
        <v>0</v>
      </c>
      <c r="M17" s="1">
        <v>0</v>
      </c>
      <c r="N17" s="1">
        <f t="shared" si="1"/>
        <v>0</v>
      </c>
      <c r="O17" s="1">
        <f t="shared" si="0"/>
        <v>0</v>
      </c>
    </row>
    <row r="18" spans="1:15" x14ac:dyDescent="0.25">
      <c r="A18" s="2">
        <v>8.102766203703704E-2</v>
      </c>
      <c r="B18" s="1" t="s">
        <v>6472</v>
      </c>
      <c r="C18" s="1">
        <v>646.6</v>
      </c>
      <c r="D18" s="1">
        <v>24.259831444333599</v>
      </c>
      <c r="E18" s="1">
        <v>120.718554195561</v>
      </c>
      <c r="F18" s="1">
        <v>388.1</v>
      </c>
      <c r="G18" s="1" t="b">
        <v>0</v>
      </c>
      <c r="H18" s="1">
        <v>1</v>
      </c>
      <c r="I18" s="1">
        <v>-1.3</v>
      </c>
      <c r="J18" s="1">
        <v>-21.2</v>
      </c>
      <c r="K18" s="1">
        <v>338.8</v>
      </c>
      <c r="L18" s="1">
        <v>0</v>
      </c>
      <c r="M18" s="1">
        <v>0</v>
      </c>
      <c r="N18" s="1">
        <f t="shared" si="1"/>
        <v>0</v>
      </c>
      <c r="O18" s="1">
        <f t="shared" si="0"/>
        <v>0</v>
      </c>
    </row>
    <row r="19" spans="1:15" x14ac:dyDescent="0.25">
      <c r="A19" s="2">
        <v>8.1028819444444442E-2</v>
      </c>
      <c r="B19" s="1" t="s">
        <v>6473</v>
      </c>
      <c r="C19" s="1">
        <v>646.70000000000005</v>
      </c>
      <c r="D19" s="1">
        <v>24.259831506657399</v>
      </c>
      <c r="E19" s="1">
        <v>120.718554178722</v>
      </c>
      <c r="F19" s="1">
        <v>388.1</v>
      </c>
      <c r="G19" s="1" t="b">
        <v>0</v>
      </c>
      <c r="H19" s="1">
        <v>1.1000000000000001</v>
      </c>
      <c r="I19" s="1">
        <v>-1.2</v>
      </c>
      <c r="J19" s="1">
        <v>-21.2</v>
      </c>
      <c r="K19" s="1">
        <v>338.8</v>
      </c>
      <c r="L19" s="1">
        <v>0</v>
      </c>
      <c r="M19" s="1">
        <v>0</v>
      </c>
      <c r="N19" s="1">
        <f t="shared" si="1"/>
        <v>0</v>
      </c>
      <c r="O19" s="1">
        <f t="shared" si="0"/>
        <v>0</v>
      </c>
    </row>
    <row r="20" spans="1:15" x14ac:dyDescent="0.25">
      <c r="A20" s="2">
        <v>8.1029976851851843E-2</v>
      </c>
      <c r="B20" s="1" t="s">
        <v>6474</v>
      </c>
      <c r="C20" s="1">
        <v>646.79999999999995</v>
      </c>
      <c r="D20" s="1">
        <v>24.259831742925101</v>
      </c>
      <c r="E20" s="1">
        <v>120.71855413061201</v>
      </c>
      <c r="F20" s="1">
        <v>388.1</v>
      </c>
      <c r="G20" s="1" t="b">
        <v>0</v>
      </c>
      <c r="H20" s="1">
        <v>1.1000000000000001</v>
      </c>
      <c r="I20" s="1">
        <v>-1.1000000000000001</v>
      </c>
      <c r="J20" s="1">
        <v>-21.2</v>
      </c>
      <c r="K20" s="1">
        <v>338.8</v>
      </c>
      <c r="L20" s="1">
        <v>0</v>
      </c>
      <c r="M20" s="1">
        <v>0</v>
      </c>
      <c r="N20" s="1">
        <f t="shared" si="1"/>
        <v>0</v>
      </c>
      <c r="O20" s="1">
        <f t="shared" si="0"/>
        <v>0</v>
      </c>
    </row>
    <row r="21" spans="1:15" x14ac:dyDescent="0.25">
      <c r="A21" s="2">
        <v>8.1031134259259258E-2</v>
      </c>
      <c r="B21" s="1" t="s">
        <v>6475</v>
      </c>
      <c r="C21" s="1">
        <v>646.9</v>
      </c>
      <c r="D21" s="1">
        <v>24.259831771585699</v>
      </c>
      <c r="E21" s="1">
        <v>120.71855416443999</v>
      </c>
      <c r="F21" s="1">
        <v>388.1</v>
      </c>
      <c r="G21" s="1" t="b">
        <v>0</v>
      </c>
      <c r="H21" s="1">
        <v>0.6</v>
      </c>
      <c r="I21" s="1">
        <v>-1.4</v>
      </c>
      <c r="J21" s="1">
        <v>-21.2</v>
      </c>
      <c r="K21" s="1">
        <v>338.8</v>
      </c>
      <c r="L21" s="1">
        <v>0</v>
      </c>
      <c r="M21" s="1">
        <v>0</v>
      </c>
      <c r="N21" s="1">
        <f t="shared" si="1"/>
        <v>0</v>
      </c>
      <c r="O21" s="1">
        <f t="shared" si="0"/>
        <v>0</v>
      </c>
    </row>
    <row r="22" spans="1:15" x14ac:dyDescent="0.25">
      <c r="A22" s="2">
        <v>8.1032291666666659E-2</v>
      </c>
      <c r="B22" s="1" t="s">
        <v>6476</v>
      </c>
      <c r="C22" s="1">
        <v>647</v>
      </c>
      <c r="D22" s="1">
        <v>24.259831805457399</v>
      </c>
      <c r="E22" s="1">
        <v>120.718554197065</v>
      </c>
      <c r="F22" s="1">
        <v>388.1</v>
      </c>
      <c r="G22" s="1" t="b">
        <v>0</v>
      </c>
      <c r="H22" s="1">
        <v>0.8</v>
      </c>
      <c r="I22" s="1">
        <v>-1.4</v>
      </c>
      <c r="J22" s="1">
        <v>-21.2</v>
      </c>
      <c r="K22" s="1">
        <v>338.8</v>
      </c>
      <c r="L22" s="1">
        <v>0</v>
      </c>
      <c r="M22" s="1">
        <v>0</v>
      </c>
      <c r="N22" s="1">
        <f t="shared" si="1"/>
        <v>0</v>
      </c>
      <c r="O22" s="1">
        <f t="shared" si="0"/>
        <v>0</v>
      </c>
    </row>
    <row r="23" spans="1:15" x14ac:dyDescent="0.25">
      <c r="A23" s="2">
        <v>8.1033449074074074E-2</v>
      </c>
      <c r="B23" s="1" t="s">
        <v>6477</v>
      </c>
      <c r="C23" s="1">
        <v>647.1</v>
      </c>
      <c r="D23" s="1">
        <v>24.259831779298</v>
      </c>
      <c r="E23" s="1">
        <v>120.71855419736499</v>
      </c>
      <c r="F23" s="1">
        <v>388.1</v>
      </c>
      <c r="G23" s="1" t="b">
        <v>0</v>
      </c>
      <c r="H23" s="1">
        <v>0.8</v>
      </c>
      <c r="I23" s="1">
        <v>-1.3</v>
      </c>
      <c r="J23" s="1">
        <v>-21.2</v>
      </c>
      <c r="K23" s="1">
        <v>338.8</v>
      </c>
      <c r="L23" s="1">
        <v>0</v>
      </c>
      <c r="M23" s="1">
        <v>0</v>
      </c>
      <c r="N23" s="1">
        <f t="shared" si="1"/>
        <v>0</v>
      </c>
      <c r="O23" s="1">
        <f t="shared" si="0"/>
        <v>0</v>
      </c>
    </row>
    <row r="24" spans="1:15" x14ac:dyDescent="0.25">
      <c r="A24" s="2">
        <v>8.1034606481481489E-2</v>
      </c>
      <c r="B24" s="1" t="s">
        <v>6478</v>
      </c>
      <c r="C24" s="1">
        <v>647.20000000000005</v>
      </c>
      <c r="D24" s="1">
        <v>24.259831758141299</v>
      </c>
      <c r="E24" s="1">
        <v>120.718554195411</v>
      </c>
      <c r="F24" s="1">
        <v>388.1</v>
      </c>
      <c r="G24" s="1" t="b">
        <v>0</v>
      </c>
      <c r="H24" s="1">
        <v>1</v>
      </c>
      <c r="I24" s="1">
        <v>-1.2</v>
      </c>
      <c r="J24" s="1">
        <v>-21.2</v>
      </c>
      <c r="K24" s="1">
        <v>338.8</v>
      </c>
      <c r="L24" s="1">
        <v>0</v>
      </c>
      <c r="M24" s="1">
        <v>0</v>
      </c>
      <c r="N24" s="1">
        <f t="shared" si="1"/>
        <v>0</v>
      </c>
      <c r="O24" s="1">
        <f t="shared" si="0"/>
        <v>0</v>
      </c>
    </row>
    <row r="25" spans="1:15" x14ac:dyDescent="0.25">
      <c r="A25" s="2">
        <v>8.1035995370370373E-2</v>
      </c>
      <c r="B25" s="1" t="s">
        <v>6479</v>
      </c>
      <c r="C25" s="1">
        <v>647.29999999999995</v>
      </c>
      <c r="D25" s="1">
        <v>24.259831644228399</v>
      </c>
      <c r="E25" s="1">
        <v>120.718554166996</v>
      </c>
      <c r="F25" s="1">
        <v>388.1</v>
      </c>
      <c r="G25" s="1" t="b">
        <v>0</v>
      </c>
      <c r="H25" s="1">
        <v>1</v>
      </c>
      <c r="I25" s="1">
        <v>-1.1000000000000001</v>
      </c>
      <c r="J25" s="1">
        <v>-21.2</v>
      </c>
      <c r="K25" s="1">
        <v>338.8</v>
      </c>
      <c r="L25" s="1">
        <v>0</v>
      </c>
      <c r="M25" s="1">
        <v>0</v>
      </c>
      <c r="N25" s="1">
        <f t="shared" si="1"/>
        <v>0</v>
      </c>
      <c r="O25" s="1">
        <f t="shared" si="0"/>
        <v>0</v>
      </c>
    </row>
    <row r="26" spans="1:15" x14ac:dyDescent="0.25">
      <c r="A26" s="2">
        <v>8.1037268518518515E-2</v>
      </c>
      <c r="B26" s="1" t="s">
        <v>6480</v>
      </c>
      <c r="C26" s="1">
        <v>647.4</v>
      </c>
      <c r="D26" s="1">
        <v>24.2598316560053</v>
      </c>
      <c r="E26" s="1">
        <v>120.71855415166</v>
      </c>
      <c r="F26" s="1">
        <v>388.1</v>
      </c>
      <c r="G26" s="1" t="b">
        <v>0</v>
      </c>
      <c r="H26" s="1">
        <v>1.2</v>
      </c>
      <c r="I26" s="1">
        <v>-1.1000000000000001</v>
      </c>
      <c r="J26" s="1">
        <v>-21.2</v>
      </c>
      <c r="K26" s="1">
        <v>338.8</v>
      </c>
      <c r="L26" s="1">
        <v>0</v>
      </c>
      <c r="M26" s="1">
        <v>0</v>
      </c>
      <c r="N26" s="1">
        <f t="shared" si="1"/>
        <v>0</v>
      </c>
      <c r="O26" s="1">
        <f t="shared" si="0"/>
        <v>0</v>
      </c>
    </row>
    <row r="27" spans="1:15" x14ac:dyDescent="0.25">
      <c r="A27" s="2">
        <v>8.103842592592593E-2</v>
      </c>
      <c r="B27" s="1" t="s">
        <v>6481</v>
      </c>
      <c r="C27" s="1">
        <v>647.5</v>
      </c>
      <c r="D27" s="1">
        <v>24.259831728021599</v>
      </c>
      <c r="E27" s="1">
        <v>120.71855413948199</v>
      </c>
      <c r="F27" s="1">
        <v>388.1</v>
      </c>
      <c r="G27" s="1" t="b">
        <v>0</v>
      </c>
      <c r="H27" s="1">
        <v>1.1000000000000001</v>
      </c>
      <c r="I27" s="1">
        <v>-1.4</v>
      </c>
      <c r="J27" s="1">
        <v>-21.2</v>
      </c>
      <c r="K27" s="1">
        <v>338.8</v>
      </c>
      <c r="L27" s="1">
        <v>0</v>
      </c>
      <c r="M27" s="1">
        <v>0</v>
      </c>
      <c r="N27" s="1">
        <f t="shared" si="1"/>
        <v>0</v>
      </c>
      <c r="O27" s="1">
        <f t="shared" si="0"/>
        <v>0</v>
      </c>
    </row>
    <row r="28" spans="1:15" x14ac:dyDescent="0.25">
      <c r="A28" s="2">
        <v>8.1039236111111107E-2</v>
      </c>
      <c r="B28" s="1" t="s">
        <v>6482</v>
      </c>
      <c r="C28" s="1">
        <v>647.6</v>
      </c>
      <c r="D28" s="1">
        <v>24.2598318058742</v>
      </c>
      <c r="E28" s="1">
        <v>120.718554126553</v>
      </c>
      <c r="F28" s="1">
        <v>388.1</v>
      </c>
      <c r="G28" s="1" t="b">
        <v>0</v>
      </c>
      <c r="H28" s="1">
        <v>1.2</v>
      </c>
      <c r="I28" s="1">
        <v>-1.2</v>
      </c>
      <c r="J28" s="1">
        <v>-21.1</v>
      </c>
      <c r="K28" s="1">
        <v>338.9</v>
      </c>
      <c r="L28" s="1">
        <v>0</v>
      </c>
      <c r="M28" s="1">
        <v>0</v>
      </c>
      <c r="N28" s="1">
        <f t="shared" si="1"/>
        <v>0</v>
      </c>
      <c r="O28" s="1">
        <f t="shared" si="0"/>
        <v>0</v>
      </c>
    </row>
    <row r="29" spans="1:15" x14ac:dyDescent="0.25">
      <c r="A29" s="2">
        <v>8.1040393518518522E-2</v>
      </c>
      <c r="B29" s="1" t="s">
        <v>6483</v>
      </c>
      <c r="C29" s="1">
        <v>647.70000000000005</v>
      </c>
      <c r="D29" s="1">
        <v>24.2598319025908</v>
      </c>
      <c r="E29" s="1">
        <v>120.71855411617901</v>
      </c>
      <c r="F29" s="1">
        <v>388.1</v>
      </c>
      <c r="G29" s="1" t="b">
        <v>0</v>
      </c>
      <c r="H29" s="1">
        <v>1.2</v>
      </c>
      <c r="I29" s="1">
        <v>-1.4</v>
      </c>
      <c r="J29" s="1">
        <v>-21.1</v>
      </c>
      <c r="K29" s="1">
        <v>338.9</v>
      </c>
      <c r="L29" s="1">
        <v>0</v>
      </c>
      <c r="M29" s="1">
        <v>0</v>
      </c>
      <c r="N29" s="1">
        <f t="shared" si="1"/>
        <v>0</v>
      </c>
      <c r="O29" s="1">
        <f t="shared" si="0"/>
        <v>0</v>
      </c>
    </row>
    <row r="30" spans="1:15" x14ac:dyDescent="0.25">
      <c r="A30" s="2">
        <v>8.1041550925925923E-2</v>
      </c>
      <c r="B30" s="1" t="s">
        <v>6484</v>
      </c>
      <c r="C30" s="1">
        <v>647.79999999999995</v>
      </c>
      <c r="D30" s="1">
        <v>24.259831942507201</v>
      </c>
      <c r="E30" s="1">
        <v>120.718554111217</v>
      </c>
      <c r="F30" s="1">
        <v>388.1</v>
      </c>
      <c r="G30" s="1" t="b">
        <v>0</v>
      </c>
      <c r="H30" s="1">
        <v>1.3</v>
      </c>
      <c r="I30" s="1">
        <v>-1.4</v>
      </c>
      <c r="J30" s="1">
        <v>-21.1</v>
      </c>
      <c r="K30" s="1">
        <v>338.9</v>
      </c>
      <c r="L30" s="1">
        <v>0</v>
      </c>
      <c r="M30" s="1">
        <v>0</v>
      </c>
      <c r="N30" s="1">
        <f t="shared" si="1"/>
        <v>0</v>
      </c>
      <c r="O30" s="1">
        <f t="shared" si="0"/>
        <v>0</v>
      </c>
    </row>
    <row r="31" spans="1:15" x14ac:dyDescent="0.25">
      <c r="A31" s="2">
        <v>8.1042708333333338E-2</v>
      </c>
      <c r="B31" s="1" t="s">
        <v>6485</v>
      </c>
      <c r="C31" s="1">
        <v>647.9</v>
      </c>
      <c r="D31" s="1">
        <v>24.259831952303902</v>
      </c>
      <c r="E31" s="1">
        <v>120.718554158426</v>
      </c>
      <c r="F31" s="1">
        <v>388.1</v>
      </c>
      <c r="G31" s="1" t="b">
        <v>0</v>
      </c>
      <c r="H31" s="1">
        <v>1.3</v>
      </c>
      <c r="I31" s="1">
        <v>-1.4</v>
      </c>
      <c r="J31" s="1">
        <v>-21.1</v>
      </c>
      <c r="K31" s="1">
        <v>338.9</v>
      </c>
      <c r="L31" s="1">
        <v>0</v>
      </c>
      <c r="M31" s="1">
        <v>0</v>
      </c>
      <c r="N31" s="1">
        <f t="shared" si="1"/>
        <v>0</v>
      </c>
      <c r="O31" s="1">
        <f t="shared" si="0"/>
        <v>0</v>
      </c>
    </row>
    <row r="32" spans="1:15" x14ac:dyDescent="0.25">
      <c r="A32" s="2">
        <v>8.1043865740740739E-2</v>
      </c>
      <c r="B32" s="1" t="s">
        <v>6486</v>
      </c>
      <c r="C32" s="1">
        <v>648</v>
      </c>
      <c r="D32" s="1">
        <v>24.2598319607458</v>
      </c>
      <c r="E32" s="1">
        <v>120.718554205785</v>
      </c>
      <c r="F32" s="1">
        <v>388.1</v>
      </c>
      <c r="G32" s="1" t="b">
        <v>0</v>
      </c>
      <c r="H32" s="1">
        <v>1.5</v>
      </c>
      <c r="I32" s="1">
        <v>-1.4</v>
      </c>
      <c r="J32" s="1">
        <v>-21.2</v>
      </c>
      <c r="K32" s="1">
        <v>338.8</v>
      </c>
      <c r="L32" s="1">
        <v>0</v>
      </c>
      <c r="M32" s="1">
        <v>0</v>
      </c>
      <c r="N32" s="1">
        <f t="shared" si="1"/>
        <v>0</v>
      </c>
      <c r="O32" s="1">
        <f t="shared" si="0"/>
        <v>0</v>
      </c>
    </row>
    <row r="33" spans="1:15" x14ac:dyDescent="0.25">
      <c r="A33" s="2">
        <v>8.1045023148148154E-2</v>
      </c>
      <c r="B33" s="1" t="s">
        <v>6487</v>
      </c>
      <c r="C33" s="1">
        <v>648.1</v>
      </c>
      <c r="D33" s="1">
        <v>24.259831835577099</v>
      </c>
      <c r="E33" s="1">
        <v>120.71855430862099</v>
      </c>
      <c r="F33" s="1">
        <v>388.1</v>
      </c>
      <c r="G33" s="1" t="b">
        <v>0</v>
      </c>
      <c r="H33" s="1">
        <v>1.3</v>
      </c>
      <c r="I33" s="1">
        <v>-1.3</v>
      </c>
      <c r="J33" s="1">
        <v>-21.2</v>
      </c>
      <c r="K33" s="1">
        <v>338.8</v>
      </c>
      <c r="L33" s="1">
        <v>0</v>
      </c>
      <c r="M33" s="1">
        <v>0</v>
      </c>
      <c r="N33" s="1">
        <f t="shared" si="1"/>
        <v>0</v>
      </c>
      <c r="O33" s="1">
        <f t="shared" si="0"/>
        <v>0</v>
      </c>
    </row>
    <row r="34" spans="1:15" x14ac:dyDescent="0.25">
      <c r="A34" s="2">
        <v>8.1046180555555555E-2</v>
      </c>
      <c r="B34" s="1" t="s">
        <v>6488</v>
      </c>
      <c r="C34" s="1">
        <v>648.20000000000005</v>
      </c>
      <c r="D34" s="1">
        <v>24.259831832867299</v>
      </c>
      <c r="E34" s="1">
        <v>120.718554314033</v>
      </c>
      <c r="F34" s="1">
        <v>388.1</v>
      </c>
      <c r="G34" s="1" t="b">
        <v>0</v>
      </c>
      <c r="H34" s="1">
        <v>1.3</v>
      </c>
      <c r="I34" s="1">
        <v>-1.4</v>
      </c>
      <c r="J34" s="1">
        <v>-21.1</v>
      </c>
      <c r="K34" s="1">
        <v>338.9</v>
      </c>
      <c r="L34" s="1">
        <v>0</v>
      </c>
      <c r="M34" s="1">
        <v>0</v>
      </c>
      <c r="N34" s="1">
        <f t="shared" si="1"/>
        <v>0</v>
      </c>
      <c r="O34" s="1">
        <f t="shared" si="0"/>
        <v>0</v>
      </c>
    </row>
    <row r="35" spans="1:15" x14ac:dyDescent="0.25">
      <c r="A35" s="2">
        <v>8.1047337962962956E-2</v>
      </c>
      <c r="B35" s="1" t="s">
        <v>6489</v>
      </c>
      <c r="C35" s="1">
        <v>648.29999999999995</v>
      </c>
      <c r="D35" s="1">
        <v>24.2598318292196</v>
      </c>
      <c r="E35" s="1">
        <v>120.718554253745</v>
      </c>
      <c r="F35" s="1">
        <v>388.1</v>
      </c>
      <c r="G35" s="1" t="b">
        <v>0</v>
      </c>
      <c r="H35" s="1">
        <v>1.4</v>
      </c>
      <c r="I35" s="1">
        <v>-1.3</v>
      </c>
      <c r="J35" s="1">
        <v>-21.2</v>
      </c>
      <c r="K35" s="1">
        <v>338.8</v>
      </c>
      <c r="L35" s="1">
        <v>0</v>
      </c>
      <c r="M35" s="1">
        <v>0</v>
      </c>
      <c r="N35" s="1">
        <f t="shared" si="1"/>
        <v>0</v>
      </c>
      <c r="O35" s="1">
        <f t="shared" si="0"/>
        <v>0</v>
      </c>
    </row>
    <row r="36" spans="1:15" x14ac:dyDescent="0.25">
      <c r="A36" s="2">
        <v>8.1048495370370371E-2</v>
      </c>
      <c r="B36" s="1" t="s">
        <v>6490</v>
      </c>
      <c r="C36" s="1">
        <v>648.4</v>
      </c>
      <c r="D36" s="1">
        <v>24.259831825363499</v>
      </c>
      <c r="E36" s="1">
        <v>120.718554189247</v>
      </c>
      <c r="F36" s="1">
        <v>388.1</v>
      </c>
      <c r="G36" s="1" t="b">
        <v>0</v>
      </c>
      <c r="H36" s="1">
        <v>1.5</v>
      </c>
      <c r="I36" s="1">
        <v>-1.3</v>
      </c>
      <c r="J36" s="1">
        <v>-21.2</v>
      </c>
      <c r="K36" s="1">
        <v>338.8</v>
      </c>
      <c r="L36" s="1">
        <v>0</v>
      </c>
      <c r="M36" s="1">
        <v>0</v>
      </c>
      <c r="N36" s="1">
        <f t="shared" si="1"/>
        <v>0</v>
      </c>
      <c r="O36" s="1">
        <f t="shared" si="0"/>
        <v>0</v>
      </c>
    </row>
    <row r="37" spans="1:15" x14ac:dyDescent="0.25">
      <c r="A37" s="2">
        <v>8.1049652777777773E-2</v>
      </c>
      <c r="B37" s="1" t="s">
        <v>6491</v>
      </c>
      <c r="C37" s="1">
        <v>648.5</v>
      </c>
      <c r="D37" s="1">
        <v>24.259831743342001</v>
      </c>
      <c r="E37" s="1">
        <v>120.71855406445999</v>
      </c>
      <c r="F37" s="1">
        <v>388.1</v>
      </c>
      <c r="G37" s="1" t="b">
        <v>0</v>
      </c>
      <c r="H37" s="1">
        <v>1.4</v>
      </c>
      <c r="I37" s="1">
        <v>-1.2</v>
      </c>
      <c r="J37" s="1">
        <v>-21.2</v>
      </c>
      <c r="K37" s="1">
        <v>338.8</v>
      </c>
      <c r="L37" s="1">
        <v>0</v>
      </c>
      <c r="M37" s="1">
        <v>0</v>
      </c>
      <c r="N37" s="1">
        <f t="shared" si="1"/>
        <v>0</v>
      </c>
      <c r="O37" s="1">
        <f t="shared" si="0"/>
        <v>0</v>
      </c>
    </row>
    <row r="38" spans="1:15" x14ac:dyDescent="0.25">
      <c r="A38" s="2">
        <v>8.1050810185185188E-2</v>
      </c>
      <c r="B38" s="1" t="s">
        <v>6492</v>
      </c>
      <c r="C38" s="1">
        <v>648.6</v>
      </c>
      <c r="D38" s="1">
        <v>24.2598317367761</v>
      </c>
      <c r="E38" s="1">
        <v>120.71855404702001</v>
      </c>
      <c r="F38" s="1">
        <v>388.1</v>
      </c>
      <c r="G38" s="1" t="b">
        <v>0</v>
      </c>
      <c r="H38" s="1">
        <v>1.5</v>
      </c>
      <c r="I38" s="1">
        <v>-1.5</v>
      </c>
      <c r="J38" s="1">
        <v>-21.2</v>
      </c>
      <c r="K38" s="1">
        <v>338.8</v>
      </c>
      <c r="L38" s="1">
        <v>0</v>
      </c>
      <c r="M38" s="1">
        <v>0</v>
      </c>
      <c r="N38" s="1">
        <f t="shared" si="1"/>
        <v>0</v>
      </c>
      <c r="O38" s="1">
        <f t="shared" si="0"/>
        <v>0</v>
      </c>
    </row>
    <row r="39" spans="1:15" x14ac:dyDescent="0.25">
      <c r="A39" s="2">
        <v>8.1051967592592603E-2</v>
      </c>
      <c r="B39" s="1" t="s">
        <v>6493</v>
      </c>
      <c r="C39" s="1">
        <v>648.70000000000005</v>
      </c>
      <c r="D39" s="1">
        <v>24.259831780652899</v>
      </c>
      <c r="E39" s="1">
        <v>120.718554051681</v>
      </c>
      <c r="F39" s="1">
        <v>388.1</v>
      </c>
      <c r="G39" s="1" t="b">
        <v>0</v>
      </c>
      <c r="H39" s="1">
        <v>1.3</v>
      </c>
      <c r="I39" s="1">
        <v>-1.3</v>
      </c>
      <c r="J39" s="1">
        <v>-21.2</v>
      </c>
      <c r="K39" s="1">
        <v>338.8</v>
      </c>
      <c r="L39" s="1">
        <v>0</v>
      </c>
      <c r="M39" s="1">
        <v>0</v>
      </c>
      <c r="N39" s="1">
        <f t="shared" si="1"/>
        <v>0</v>
      </c>
      <c r="O39" s="1">
        <f t="shared" si="0"/>
        <v>0</v>
      </c>
    </row>
    <row r="40" spans="1:15" x14ac:dyDescent="0.25">
      <c r="A40" s="2">
        <v>8.1053125000000004E-2</v>
      </c>
      <c r="B40" s="1" t="s">
        <v>6494</v>
      </c>
      <c r="C40" s="1">
        <v>648.79999999999995</v>
      </c>
      <c r="D40" s="1">
        <v>24.259831829011201</v>
      </c>
      <c r="E40" s="1">
        <v>120.718554057544</v>
      </c>
      <c r="F40" s="1">
        <v>387.7</v>
      </c>
      <c r="G40" s="1" t="b">
        <v>0</v>
      </c>
      <c r="H40" s="1">
        <v>1.3</v>
      </c>
      <c r="I40" s="1">
        <v>-1.6</v>
      </c>
      <c r="J40" s="1">
        <v>-21.2</v>
      </c>
      <c r="K40" s="1">
        <v>338.8</v>
      </c>
      <c r="L40" s="1">
        <v>0</v>
      </c>
      <c r="M40" s="1">
        <v>0</v>
      </c>
      <c r="N40" s="1">
        <f t="shared" si="1"/>
        <v>0</v>
      </c>
      <c r="O40" s="1">
        <f t="shared" si="0"/>
        <v>0</v>
      </c>
    </row>
    <row r="41" spans="1:15" x14ac:dyDescent="0.25">
      <c r="A41" s="2">
        <v>8.1054513888888888E-2</v>
      </c>
      <c r="B41" s="1" t="s">
        <v>6495</v>
      </c>
      <c r="C41" s="1">
        <v>648.9</v>
      </c>
      <c r="D41" s="1">
        <v>24.2598317946184</v>
      </c>
      <c r="E41" s="1">
        <v>120.71855406821901</v>
      </c>
      <c r="F41" s="1">
        <v>387.7</v>
      </c>
      <c r="G41" s="1" t="b">
        <v>0</v>
      </c>
      <c r="H41" s="1">
        <v>1.3</v>
      </c>
      <c r="I41" s="1">
        <v>-1.7</v>
      </c>
      <c r="J41" s="1">
        <v>-21.2</v>
      </c>
      <c r="K41" s="1">
        <v>338.8</v>
      </c>
      <c r="L41" s="1">
        <v>0</v>
      </c>
      <c r="M41" s="1">
        <v>0</v>
      </c>
      <c r="N41" s="1">
        <f t="shared" si="1"/>
        <v>0</v>
      </c>
      <c r="O41" s="1">
        <f t="shared" si="0"/>
        <v>0</v>
      </c>
    </row>
    <row r="42" spans="1:15" x14ac:dyDescent="0.25">
      <c r="A42" s="2">
        <v>8.1055439814814806E-2</v>
      </c>
      <c r="B42" s="1" t="s">
        <v>6496</v>
      </c>
      <c r="C42" s="1">
        <v>649</v>
      </c>
      <c r="D42" s="1">
        <v>24.2598317198924</v>
      </c>
      <c r="E42" s="1">
        <v>120.718554124147</v>
      </c>
      <c r="F42" s="1">
        <v>388.1</v>
      </c>
      <c r="G42" s="1" t="b">
        <v>0</v>
      </c>
      <c r="H42" s="1">
        <v>1.2</v>
      </c>
      <c r="I42" s="1">
        <v>-1.5</v>
      </c>
      <c r="J42" s="1">
        <v>-21.1</v>
      </c>
      <c r="K42" s="1">
        <v>338.9</v>
      </c>
      <c r="L42" s="1">
        <v>0</v>
      </c>
      <c r="M42" s="1">
        <v>0</v>
      </c>
      <c r="N42" s="1">
        <f t="shared" si="1"/>
        <v>0</v>
      </c>
      <c r="O42" s="1">
        <f t="shared" si="0"/>
        <v>0</v>
      </c>
    </row>
    <row r="43" spans="1:15" x14ac:dyDescent="0.25">
      <c r="A43" s="2">
        <v>8.1056944444444445E-2</v>
      </c>
      <c r="B43" s="1" t="s">
        <v>6497</v>
      </c>
      <c r="C43" s="1">
        <v>649.1</v>
      </c>
      <c r="D43" s="1">
        <v>24.259831707281698</v>
      </c>
      <c r="E43" s="1">
        <v>120.71855412099001</v>
      </c>
      <c r="F43" s="1">
        <v>388.1</v>
      </c>
      <c r="G43" s="1" t="b">
        <v>0</v>
      </c>
      <c r="H43" s="1">
        <v>1.3</v>
      </c>
      <c r="I43" s="1">
        <v>-1.5</v>
      </c>
      <c r="J43" s="1">
        <v>-21.1</v>
      </c>
      <c r="K43" s="1">
        <v>338.9</v>
      </c>
      <c r="L43" s="1">
        <v>0</v>
      </c>
      <c r="M43" s="1">
        <v>0</v>
      </c>
      <c r="N43" s="1">
        <f t="shared" si="1"/>
        <v>0</v>
      </c>
      <c r="O43" s="1">
        <f t="shared" si="0"/>
        <v>0</v>
      </c>
    </row>
    <row r="44" spans="1:15" x14ac:dyDescent="0.25">
      <c r="A44" s="2">
        <v>8.1058101851851846E-2</v>
      </c>
      <c r="B44" s="1" t="s">
        <v>6498</v>
      </c>
      <c r="C44" s="1">
        <v>649.20000000000005</v>
      </c>
      <c r="D44" s="1">
        <v>24.259831701653798</v>
      </c>
      <c r="E44" s="1">
        <v>120.718554116329</v>
      </c>
      <c r="F44" s="1">
        <v>388.1</v>
      </c>
      <c r="G44" s="1" t="b">
        <v>0</v>
      </c>
      <c r="H44" s="1">
        <v>1.4</v>
      </c>
      <c r="I44" s="1">
        <v>-1.6</v>
      </c>
      <c r="J44" s="1">
        <v>-21.1</v>
      </c>
      <c r="K44" s="1">
        <v>338.9</v>
      </c>
      <c r="L44" s="1">
        <v>0</v>
      </c>
      <c r="M44" s="1">
        <v>0</v>
      </c>
      <c r="N44" s="1">
        <f t="shared" si="1"/>
        <v>0</v>
      </c>
      <c r="O44" s="1">
        <f t="shared" si="0"/>
        <v>0</v>
      </c>
    </row>
    <row r="45" spans="1:15" x14ac:dyDescent="0.25">
      <c r="A45" s="2">
        <v>8.1059375000000003E-2</v>
      </c>
      <c r="B45" s="1" t="s">
        <v>6499</v>
      </c>
      <c r="C45" s="1">
        <v>649.29999999999995</v>
      </c>
      <c r="D45" s="1">
        <v>24.259831669032799</v>
      </c>
      <c r="E45" s="1">
        <v>120.718554106707</v>
      </c>
      <c r="F45" s="1">
        <v>388.1</v>
      </c>
      <c r="G45" s="1" t="b">
        <v>0</v>
      </c>
      <c r="H45" s="1">
        <v>1.1000000000000001</v>
      </c>
      <c r="I45" s="1">
        <v>-1.7</v>
      </c>
      <c r="J45" s="1">
        <v>-21.2</v>
      </c>
      <c r="K45" s="1">
        <v>338.8</v>
      </c>
      <c r="L45" s="1">
        <v>0</v>
      </c>
      <c r="M45" s="1">
        <v>0</v>
      </c>
      <c r="N45" s="1">
        <f t="shared" si="1"/>
        <v>0</v>
      </c>
      <c r="O45" s="1">
        <f t="shared" si="0"/>
        <v>0</v>
      </c>
    </row>
    <row r="46" spans="1:15" x14ac:dyDescent="0.25">
      <c r="A46" s="2">
        <v>8.1060532407407404E-2</v>
      </c>
      <c r="B46" s="1" t="s">
        <v>6500</v>
      </c>
      <c r="C46" s="1">
        <v>649.4</v>
      </c>
      <c r="D46" s="1">
        <v>24.259831547928702</v>
      </c>
      <c r="E46" s="1">
        <v>120.718554110165</v>
      </c>
      <c r="F46" s="1">
        <v>388.1</v>
      </c>
      <c r="G46" s="1" t="b">
        <v>0</v>
      </c>
      <c r="H46" s="1">
        <v>0.3</v>
      </c>
      <c r="I46" s="1">
        <v>-1.5</v>
      </c>
      <c r="J46" s="1">
        <v>-21.1</v>
      </c>
      <c r="K46" s="1">
        <v>338.9</v>
      </c>
      <c r="L46" s="1">
        <v>0</v>
      </c>
      <c r="M46" s="1">
        <v>0</v>
      </c>
      <c r="N46" s="1">
        <f t="shared" si="1"/>
        <v>0</v>
      </c>
      <c r="O46" s="1">
        <f t="shared" si="0"/>
        <v>0</v>
      </c>
    </row>
    <row r="47" spans="1:15" x14ac:dyDescent="0.25">
      <c r="A47" s="2">
        <v>8.1061689814814805E-2</v>
      </c>
      <c r="B47" s="1" t="s">
        <v>6501</v>
      </c>
      <c r="C47" s="1">
        <v>649.5</v>
      </c>
      <c r="D47" s="1">
        <v>24.259831578361101</v>
      </c>
      <c r="E47" s="1">
        <v>120.718554091672</v>
      </c>
      <c r="F47" s="1">
        <v>388.1</v>
      </c>
      <c r="G47" s="1" t="b">
        <v>0</v>
      </c>
      <c r="H47" s="1">
        <v>-0.9</v>
      </c>
      <c r="I47" s="1">
        <v>-1.5</v>
      </c>
      <c r="J47" s="1">
        <v>-21.1</v>
      </c>
      <c r="K47" s="1">
        <v>338.9</v>
      </c>
      <c r="L47" s="1">
        <v>0</v>
      </c>
      <c r="M47" s="1">
        <v>0</v>
      </c>
      <c r="N47" s="1">
        <f t="shared" si="1"/>
        <v>0</v>
      </c>
      <c r="O47" s="1">
        <f t="shared" si="0"/>
        <v>0</v>
      </c>
    </row>
    <row r="48" spans="1:15" x14ac:dyDescent="0.25">
      <c r="A48" s="2">
        <v>8.1062384259259254E-2</v>
      </c>
      <c r="B48" s="1" t="s">
        <v>6502</v>
      </c>
      <c r="C48" s="1">
        <v>649.6</v>
      </c>
      <c r="D48" s="1">
        <v>24.259831652878699</v>
      </c>
      <c r="E48" s="1">
        <v>120.718554056191</v>
      </c>
      <c r="F48" s="1">
        <v>388.1</v>
      </c>
      <c r="G48" s="1" t="b">
        <v>0</v>
      </c>
      <c r="H48" s="1">
        <v>-4.5999999999999996</v>
      </c>
      <c r="I48" s="1">
        <v>-1.5</v>
      </c>
      <c r="J48" s="1">
        <v>-21</v>
      </c>
      <c r="K48" s="1">
        <v>339</v>
      </c>
      <c r="L48" s="1">
        <v>0.223694</v>
      </c>
      <c r="M48" s="1">
        <v>0</v>
      </c>
      <c r="N48" s="1">
        <f t="shared" si="1"/>
        <v>0.10000016576</v>
      </c>
      <c r="O48" s="1">
        <f t="shared" si="0"/>
        <v>0</v>
      </c>
    </row>
    <row r="49" spans="1:15" x14ac:dyDescent="0.25">
      <c r="A49" s="2">
        <v>8.1063541666666669E-2</v>
      </c>
      <c r="B49" s="1" t="s">
        <v>6503</v>
      </c>
      <c r="C49" s="1">
        <v>649.70000000000005</v>
      </c>
      <c r="D49" s="1">
        <v>24.259831811502099</v>
      </c>
      <c r="E49" s="1">
        <v>120.718553951099</v>
      </c>
      <c r="F49" s="1">
        <v>388.1</v>
      </c>
      <c r="G49" s="1" t="b">
        <v>0</v>
      </c>
      <c r="H49" s="1">
        <v>-6.3</v>
      </c>
      <c r="I49" s="1">
        <v>-1.6</v>
      </c>
      <c r="J49" s="1">
        <v>-21</v>
      </c>
      <c r="K49" s="1">
        <v>339</v>
      </c>
      <c r="L49" s="1">
        <v>0.44738800000000001</v>
      </c>
      <c r="M49" s="1">
        <v>0</v>
      </c>
      <c r="N49" s="1">
        <f t="shared" si="1"/>
        <v>0.20000033151999999</v>
      </c>
      <c r="O49" s="1">
        <f t="shared" si="0"/>
        <v>0</v>
      </c>
    </row>
    <row r="50" spans="1:15" x14ac:dyDescent="0.25">
      <c r="A50" s="2">
        <v>8.106469907407407E-2</v>
      </c>
      <c r="B50" s="1" t="s">
        <v>6504</v>
      </c>
      <c r="C50" s="1">
        <v>649.79999999999995</v>
      </c>
      <c r="D50" s="1">
        <v>24.2598321043615</v>
      </c>
      <c r="E50" s="1">
        <v>120.71855372949</v>
      </c>
      <c r="F50" s="1">
        <v>387.7</v>
      </c>
      <c r="G50" s="1" t="b">
        <v>0</v>
      </c>
      <c r="H50" s="1">
        <v>-6.7</v>
      </c>
      <c r="I50" s="1">
        <v>-1.6</v>
      </c>
      <c r="J50" s="1">
        <v>-21.1</v>
      </c>
      <c r="K50" s="1">
        <v>338.9</v>
      </c>
      <c r="L50" s="1">
        <v>0.67108199999999996</v>
      </c>
      <c r="M50" s="1">
        <v>-0.223694</v>
      </c>
      <c r="N50" s="1">
        <f t="shared" si="1"/>
        <v>0.30000049728</v>
      </c>
      <c r="O50" s="1">
        <f t="shared" si="0"/>
        <v>-0.10000016576</v>
      </c>
    </row>
    <row r="51" spans="1:15" x14ac:dyDescent="0.25">
      <c r="A51" s="2">
        <v>8.1065856481481485E-2</v>
      </c>
      <c r="B51" s="1" t="s">
        <v>6505</v>
      </c>
      <c r="C51" s="1">
        <v>649.9</v>
      </c>
      <c r="D51" s="1">
        <v>24.259832508632499</v>
      </c>
      <c r="E51" s="1">
        <v>120.718553565313</v>
      </c>
      <c r="F51" s="1">
        <v>387.7</v>
      </c>
      <c r="G51" s="1" t="b">
        <v>0</v>
      </c>
      <c r="H51" s="1">
        <v>-6.7</v>
      </c>
      <c r="I51" s="1">
        <v>-1.5</v>
      </c>
      <c r="J51" s="1">
        <v>-21.1</v>
      </c>
      <c r="K51" s="1">
        <v>338.9</v>
      </c>
      <c r="L51" s="1">
        <v>1.1184700000000001</v>
      </c>
      <c r="M51" s="1">
        <v>-0.223694</v>
      </c>
      <c r="N51" s="1">
        <f t="shared" si="1"/>
        <v>0.50000082880000007</v>
      </c>
      <c r="O51" s="1">
        <f t="shared" si="0"/>
        <v>-0.10000016576</v>
      </c>
    </row>
    <row r="52" spans="1:15" x14ac:dyDescent="0.25">
      <c r="A52" s="2">
        <v>8.1067013888888886E-2</v>
      </c>
      <c r="B52" s="1" t="s">
        <v>6506</v>
      </c>
      <c r="C52" s="1">
        <v>650</v>
      </c>
      <c r="D52" s="1">
        <v>24.259833043074799</v>
      </c>
      <c r="E52" s="1">
        <v>120.718553348665</v>
      </c>
      <c r="F52" s="1">
        <v>387.7</v>
      </c>
      <c r="G52" s="1" t="b">
        <v>0</v>
      </c>
      <c r="H52" s="1">
        <v>-6.6</v>
      </c>
      <c r="I52" s="1">
        <v>-1.6</v>
      </c>
      <c r="J52" s="1">
        <v>-21.2</v>
      </c>
      <c r="K52" s="1">
        <v>338.8</v>
      </c>
      <c r="L52" s="1">
        <v>1.3421639999999999</v>
      </c>
      <c r="M52" s="1">
        <v>-0.44738800000000001</v>
      </c>
      <c r="N52" s="1">
        <f t="shared" si="1"/>
        <v>0.60000099456</v>
      </c>
      <c r="O52" s="1">
        <f t="shared" si="0"/>
        <v>-0.20000033151999999</v>
      </c>
    </row>
    <row r="53" spans="1:15" x14ac:dyDescent="0.25">
      <c r="A53" s="2">
        <v>8.1068171296296301E-2</v>
      </c>
      <c r="B53" s="1" t="s">
        <v>6507</v>
      </c>
      <c r="C53" s="1">
        <v>650.1</v>
      </c>
      <c r="D53" s="1">
        <v>24.259833678193999</v>
      </c>
      <c r="E53" s="1">
        <v>120.718553079247</v>
      </c>
      <c r="F53" s="1">
        <v>387.7</v>
      </c>
      <c r="G53" s="1" t="b">
        <v>0</v>
      </c>
      <c r="H53" s="1">
        <v>-6.4</v>
      </c>
      <c r="I53" s="1">
        <v>-1.5</v>
      </c>
      <c r="J53" s="1">
        <v>-21.3</v>
      </c>
      <c r="K53" s="1">
        <v>338.7</v>
      </c>
      <c r="L53" s="1">
        <v>1.565858</v>
      </c>
      <c r="M53" s="1">
        <v>-0.67108199999999996</v>
      </c>
      <c r="N53" s="1">
        <f t="shared" si="1"/>
        <v>0.70000116031999993</v>
      </c>
      <c r="O53" s="1">
        <f t="shared" si="0"/>
        <v>-0.30000049728</v>
      </c>
    </row>
    <row r="54" spans="1:15" x14ac:dyDescent="0.25">
      <c r="A54" s="2">
        <v>8.1069328703703702E-2</v>
      </c>
      <c r="B54" s="1" t="s">
        <v>6508</v>
      </c>
      <c r="C54" s="1">
        <v>650.20000000000005</v>
      </c>
      <c r="D54" s="1">
        <v>24.259834555000399</v>
      </c>
      <c r="E54" s="1">
        <v>120.718552760514</v>
      </c>
      <c r="F54" s="1">
        <v>387.7</v>
      </c>
      <c r="G54" s="1" t="b">
        <v>0</v>
      </c>
      <c r="H54" s="1">
        <v>-6.3</v>
      </c>
      <c r="I54" s="1">
        <v>-1.3</v>
      </c>
      <c r="J54" s="1">
        <v>-21.3</v>
      </c>
      <c r="K54" s="1">
        <v>338.7</v>
      </c>
      <c r="L54" s="1">
        <v>1.789552</v>
      </c>
      <c r="M54" s="1">
        <v>-0.67108199999999996</v>
      </c>
      <c r="N54" s="1">
        <f t="shared" si="1"/>
        <v>0.80000132607999996</v>
      </c>
      <c r="O54" s="1">
        <f t="shared" si="0"/>
        <v>-0.30000049728</v>
      </c>
    </row>
    <row r="55" spans="1:15" x14ac:dyDescent="0.25">
      <c r="A55" s="2">
        <v>8.1070486111111104E-2</v>
      </c>
      <c r="B55" s="1" t="s">
        <v>6509</v>
      </c>
      <c r="C55" s="1">
        <v>650.29999999999995</v>
      </c>
      <c r="D55" s="1">
        <v>24.259835373860199</v>
      </c>
      <c r="E55" s="1">
        <v>120.718552367211</v>
      </c>
      <c r="F55" s="1">
        <v>387.7</v>
      </c>
      <c r="G55" s="1" t="b">
        <v>0</v>
      </c>
      <c r="H55" s="1">
        <v>-6.6</v>
      </c>
      <c r="I55" s="1">
        <v>-1.2</v>
      </c>
      <c r="J55" s="1">
        <v>-21.3</v>
      </c>
      <c r="K55" s="1">
        <v>338.7</v>
      </c>
      <c r="L55" s="1">
        <v>2.0132460000000001</v>
      </c>
      <c r="M55" s="1">
        <v>-0.67108199999999996</v>
      </c>
      <c r="N55" s="1">
        <f t="shared" si="1"/>
        <v>0.90000149184</v>
      </c>
      <c r="O55" s="1">
        <f t="shared" si="0"/>
        <v>-0.30000049728</v>
      </c>
    </row>
    <row r="56" spans="1:15" x14ac:dyDescent="0.25">
      <c r="A56" s="2">
        <v>8.1071643518518519E-2</v>
      </c>
      <c r="B56" s="1" t="s">
        <v>6510</v>
      </c>
      <c r="C56" s="1">
        <v>650.4</v>
      </c>
      <c r="D56" s="1">
        <v>24.2598363248715</v>
      </c>
      <c r="E56" s="1">
        <v>120.718551914521</v>
      </c>
      <c r="F56" s="1">
        <v>387.7</v>
      </c>
      <c r="G56" s="1" t="b">
        <v>0</v>
      </c>
      <c r="H56" s="1">
        <v>-6.6</v>
      </c>
      <c r="I56" s="1">
        <v>-1.3</v>
      </c>
      <c r="J56" s="1">
        <v>-21.2</v>
      </c>
      <c r="K56" s="1">
        <v>338.8</v>
      </c>
      <c r="L56" s="1">
        <v>2.2369400000000002</v>
      </c>
      <c r="M56" s="1">
        <v>-0.89477600000000002</v>
      </c>
      <c r="N56" s="1">
        <f t="shared" si="1"/>
        <v>1.0000016576000001</v>
      </c>
      <c r="O56" s="1">
        <f t="shared" si="0"/>
        <v>-0.40000066303999998</v>
      </c>
    </row>
    <row r="57" spans="1:15" x14ac:dyDescent="0.25">
      <c r="A57" s="2">
        <v>8.107280092592592E-2</v>
      </c>
      <c r="B57" s="1" t="s">
        <v>6511</v>
      </c>
      <c r="C57" s="1">
        <v>650.5</v>
      </c>
      <c r="D57" s="1">
        <v>24.259837356549401</v>
      </c>
      <c r="E57" s="1">
        <v>120.718551472806</v>
      </c>
      <c r="F57" s="1">
        <v>387.7</v>
      </c>
      <c r="G57" s="1" t="b">
        <v>0</v>
      </c>
      <c r="H57" s="1">
        <v>-6.9</v>
      </c>
      <c r="I57" s="1">
        <v>-1.4</v>
      </c>
      <c r="J57" s="1">
        <v>-21.2</v>
      </c>
      <c r="K57" s="1">
        <v>338.8</v>
      </c>
      <c r="L57" s="1">
        <v>2.4606340000000002</v>
      </c>
      <c r="M57" s="1">
        <v>-0.89477600000000002</v>
      </c>
      <c r="N57" s="1">
        <f t="shared" si="1"/>
        <v>1.1000018233600002</v>
      </c>
      <c r="O57" s="1">
        <f t="shared" si="0"/>
        <v>-0.40000066303999998</v>
      </c>
    </row>
    <row r="58" spans="1:15" x14ac:dyDescent="0.25">
      <c r="A58" s="2">
        <v>8.1073958333333335E-2</v>
      </c>
      <c r="B58" s="1" t="s">
        <v>6512</v>
      </c>
      <c r="C58" s="1">
        <v>650.6</v>
      </c>
      <c r="D58" s="1">
        <v>24.259838530279701</v>
      </c>
      <c r="E58" s="1">
        <v>120.718550975914</v>
      </c>
      <c r="F58" s="1">
        <v>387.7</v>
      </c>
      <c r="G58" s="1" t="b">
        <v>0</v>
      </c>
      <c r="H58" s="1">
        <v>-6.9</v>
      </c>
      <c r="I58" s="1">
        <v>-1.4</v>
      </c>
      <c r="J58" s="1">
        <v>-21.2</v>
      </c>
      <c r="K58" s="1">
        <v>338.8</v>
      </c>
      <c r="L58" s="1">
        <v>2.6843279999999998</v>
      </c>
      <c r="M58" s="1">
        <v>-0.89477600000000002</v>
      </c>
      <c r="N58" s="1">
        <f t="shared" si="1"/>
        <v>1.20000198912</v>
      </c>
      <c r="O58" s="1">
        <f t="shared" si="0"/>
        <v>-0.40000066303999998</v>
      </c>
    </row>
    <row r="59" spans="1:15" x14ac:dyDescent="0.25">
      <c r="A59" s="2">
        <v>8.107511574074075E-2</v>
      </c>
      <c r="B59" s="1" t="s">
        <v>6513</v>
      </c>
      <c r="C59" s="1">
        <v>650.70000000000005</v>
      </c>
      <c r="D59" s="1">
        <v>24.2598399875938</v>
      </c>
      <c r="E59" s="1">
        <v>120.71855023862</v>
      </c>
      <c r="F59" s="1">
        <v>387.7</v>
      </c>
      <c r="G59" s="1" t="b">
        <v>0</v>
      </c>
      <c r="H59" s="1">
        <v>-7.3</v>
      </c>
      <c r="I59" s="1">
        <v>-1.3</v>
      </c>
      <c r="J59" s="1">
        <v>-21.2</v>
      </c>
      <c r="K59" s="1">
        <v>338.8</v>
      </c>
      <c r="L59" s="1">
        <v>2.9080219999999999</v>
      </c>
      <c r="M59" s="1">
        <v>-1.1184700000000001</v>
      </c>
      <c r="N59" s="1">
        <f t="shared" si="1"/>
        <v>1.30000215488</v>
      </c>
      <c r="O59" s="1">
        <f t="shared" si="0"/>
        <v>-0.50000082880000007</v>
      </c>
    </row>
    <row r="60" spans="1:15" x14ac:dyDescent="0.25">
      <c r="A60" s="2">
        <v>8.1076273148148151E-2</v>
      </c>
      <c r="B60" s="1" t="s">
        <v>6514</v>
      </c>
      <c r="C60" s="1">
        <v>650.79999999999995</v>
      </c>
      <c r="D60" s="1">
        <v>24.259841355799399</v>
      </c>
      <c r="E60" s="1">
        <v>120.71854961919701</v>
      </c>
      <c r="F60" s="1">
        <v>387.7</v>
      </c>
      <c r="G60" s="1" t="b">
        <v>0</v>
      </c>
      <c r="H60" s="1">
        <v>-6.9</v>
      </c>
      <c r="I60" s="1">
        <v>-1.3</v>
      </c>
      <c r="J60" s="1">
        <v>-21.2</v>
      </c>
      <c r="K60" s="1">
        <v>338.8</v>
      </c>
      <c r="L60" s="1">
        <v>3.1317159999999999</v>
      </c>
      <c r="M60" s="1">
        <v>-1.1184700000000001</v>
      </c>
      <c r="N60" s="1">
        <f t="shared" si="1"/>
        <v>1.4000023206399999</v>
      </c>
      <c r="O60" s="1">
        <f t="shared" si="0"/>
        <v>-0.50000082880000007</v>
      </c>
    </row>
    <row r="61" spans="1:15" x14ac:dyDescent="0.25">
      <c r="A61" s="2">
        <v>8.1077546296296307E-2</v>
      </c>
      <c r="B61" s="1" t="s">
        <v>6515</v>
      </c>
      <c r="C61" s="1">
        <v>650.9</v>
      </c>
      <c r="D61" s="1">
        <v>24.259842721920599</v>
      </c>
      <c r="E61" s="1">
        <v>120.71854902698701</v>
      </c>
      <c r="F61" s="1">
        <v>387.7</v>
      </c>
      <c r="G61" s="1" t="b">
        <v>0</v>
      </c>
      <c r="H61" s="1">
        <v>-6.9</v>
      </c>
      <c r="I61" s="1">
        <v>-1.4</v>
      </c>
      <c r="J61" s="1">
        <v>-21.2</v>
      </c>
      <c r="K61" s="1">
        <v>338.8</v>
      </c>
      <c r="L61" s="1">
        <v>3.35541</v>
      </c>
      <c r="M61" s="1">
        <v>-1.3421639999999999</v>
      </c>
      <c r="N61" s="1">
        <f t="shared" si="1"/>
        <v>1.5000024863999999</v>
      </c>
      <c r="O61" s="1">
        <f t="shared" si="0"/>
        <v>-0.60000099456</v>
      </c>
    </row>
    <row r="62" spans="1:15" x14ac:dyDescent="0.25">
      <c r="A62" s="2">
        <v>8.107881944444445E-2</v>
      </c>
      <c r="B62" s="1" t="s">
        <v>6516</v>
      </c>
      <c r="C62" s="1">
        <v>651</v>
      </c>
      <c r="D62" s="1">
        <v>24.259844241975401</v>
      </c>
      <c r="E62" s="1">
        <v>120.718548376142</v>
      </c>
      <c r="F62" s="1">
        <v>387.7</v>
      </c>
      <c r="G62" s="1" t="b">
        <v>0</v>
      </c>
      <c r="H62" s="1">
        <v>-6.7</v>
      </c>
      <c r="I62" s="1">
        <v>-1.5</v>
      </c>
      <c r="J62" s="1">
        <v>-21.2</v>
      </c>
      <c r="K62" s="1">
        <v>338.8</v>
      </c>
      <c r="L62" s="1">
        <v>3.5791040000000001</v>
      </c>
      <c r="M62" s="1">
        <v>-1.3421639999999999</v>
      </c>
      <c r="N62" s="1">
        <f t="shared" si="1"/>
        <v>1.6000026521599999</v>
      </c>
      <c r="O62" s="1">
        <f t="shared" si="0"/>
        <v>-0.60000099456</v>
      </c>
    </row>
    <row r="63" spans="1:15" x14ac:dyDescent="0.25">
      <c r="A63" s="2">
        <v>8.1080092592592592E-2</v>
      </c>
      <c r="B63" s="1" t="s">
        <v>6517</v>
      </c>
      <c r="C63" s="1">
        <v>651.1</v>
      </c>
      <c r="D63" s="1">
        <v>24.259845792254001</v>
      </c>
      <c r="E63" s="1">
        <v>120.71854778137499</v>
      </c>
      <c r="F63" s="1">
        <v>387.7</v>
      </c>
      <c r="G63" s="1" t="b">
        <v>0</v>
      </c>
      <c r="H63" s="1">
        <v>-6.5</v>
      </c>
      <c r="I63" s="1">
        <v>-1.5</v>
      </c>
      <c r="J63" s="1">
        <v>-21.2</v>
      </c>
      <c r="K63" s="1">
        <v>338.8</v>
      </c>
      <c r="L63" s="1">
        <v>3.8027980000000001</v>
      </c>
      <c r="M63" s="1">
        <v>-1.3421639999999999</v>
      </c>
      <c r="N63" s="1">
        <f t="shared" si="1"/>
        <v>1.70000281792</v>
      </c>
      <c r="O63" s="1">
        <f t="shared" si="0"/>
        <v>-0.60000099456</v>
      </c>
    </row>
    <row r="64" spans="1:15" x14ac:dyDescent="0.25">
      <c r="A64" s="2">
        <v>8.1081250000000007E-2</v>
      </c>
      <c r="B64" s="1" t="s">
        <v>6518</v>
      </c>
      <c r="C64" s="1">
        <v>651.20000000000005</v>
      </c>
      <c r="D64" s="1">
        <v>24.2598474480038</v>
      </c>
      <c r="E64" s="1">
        <v>120.718547099709</v>
      </c>
      <c r="F64" s="1">
        <v>387.7</v>
      </c>
      <c r="G64" s="1" t="b">
        <v>0</v>
      </c>
      <c r="H64" s="1">
        <v>-6.3</v>
      </c>
      <c r="I64" s="1">
        <v>-1.5</v>
      </c>
      <c r="J64" s="1">
        <v>-21.1</v>
      </c>
      <c r="K64" s="1">
        <v>338.9</v>
      </c>
      <c r="L64" s="1">
        <v>4.0264920000000002</v>
      </c>
      <c r="M64" s="1">
        <v>-1.3421639999999999</v>
      </c>
      <c r="N64" s="1">
        <f t="shared" si="1"/>
        <v>1.80000298368</v>
      </c>
      <c r="O64" s="1">
        <f t="shared" si="0"/>
        <v>-0.60000099456</v>
      </c>
    </row>
    <row r="65" spans="1:15" x14ac:dyDescent="0.25">
      <c r="A65" s="2">
        <v>8.108252314814815E-2</v>
      </c>
      <c r="B65" s="1" t="s">
        <v>6519</v>
      </c>
      <c r="C65" s="1">
        <v>651.29999999999995</v>
      </c>
      <c r="D65" s="1">
        <v>24.2598491035451</v>
      </c>
      <c r="E65" s="1">
        <v>120.718546361363</v>
      </c>
      <c r="F65" s="1">
        <v>387.7</v>
      </c>
      <c r="G65" s="1" t="b">
        <v>0</v>
      </c>
      <c r="H65" s="1">
        <v>-6.2</v>
      </c>
      <c r="I65" s="1">
        <v>-1.6</v>
      </c>
      <c r="J65" s="1">
        <v>-21.2</v>
      </c>
      <c r="K65" s="1">
        <v>338.8</v>
      </c>
      <c r="L65" s="1">
        <v>4.0264920000000002</v>
      </c>
      <c r="M65" s="1">
        <v>-1.565858</v>
      </c>
      <c r="N65" s="1">
        <f t="shared" si="1"/>
        <v>1.80000298368</v>
      </c>
      <c r="O65" s="1">
        <f t="shared" si="0"/>
        <v>-0.70000116031999993</v>
      </c>
    </row>
    <row r="66" spans="1:15" x14ac:dyDescent="0.25">
      <c r="A66" s="2">
        <v>8.1083217592592599E-2</v>
      </c>
      <c r="B66" s="1" t="s">
        <v>6520</v>
      </c>
      <c r="C66" s="1">
        <v>651.4</v>
      </c>
      <c r="D66" s="1">
        <v>24.259850913332599</v>
      </c>
      <c r="E66" s="1">
        <v>120.718545555812</v>
      </c>
      <c r="F66" s="1">
        <v>387.4</v>
      </c>
      <c r="G66" s="1" t="b">
        <v>0</v>
      </c>
      <c r="H66" s="1">
        <v>-6.1</v>
      </c>
      <c r="I66" s="1">
        <v>-1.7</v>
      </c>
      <c r="J66" s="1">
        <v>-21.2</v>
      </c>
      <c r="K66" s="1">
        <v>338.8</v>
      </c>
      <c r="L66" s="1">
        <v>4.2501860000000002</v>
      </c>
      <c r="M66" s="1">
        <v>-1.565858</v>
      </c>
      <c r="N66" s="1">
        <f t="shared" si="1"/>
        <v>1.90000314944</v>
      </c>
      <c r="O66" s="1">
        <f t="shared" si="0"/>
        <v>-0.70000116031999993</v>
      </c>
    </row>
    <row r="67" spans="1:15" x14ac:dyDescent="0.25">
      <c r="A67" s="2">
        <v>8.1084375E-2</v>
      </c>
      <c r="B67" s="1" t="s">
        <v>6521</v>
      </c>
      <c r="C67" s="1">
        <v>651.5</v>
      </c>
      <c r="D67" s="1">
        <v>24.259852692687801</v>
      </c>
      <c r="E67" s="1">
        <v>120.718544758831</v>
      </c>
      <c r="F67" s="1">
        <v>387.4</v>
      </c>
      <c r="G67" s="1" t="b">
        <v>0</v>
      </c>
      <c r="H67" s="1">
        <v>-6.2</v>
      </c>
      <c r="I67" s="1">
        <v>-1.8</v>
      </c>
      <c r="J67" s="1">
        <v>-21.3</v>
      </c>
      <c r="K67" s="1">
        <v>338.7</v>
      </c>
      <c r="L67" s="1">
        <v>4.4738800000000003</v>
      </c>
      <c r="M67" s="1">
        <v>-1.565858</v>
      </c>
      <c r="N67" s="1">
        <f t="shared" si="1"/>
        <v>2.0000033152000003</v>
      </c>
      <c r="O67" s="1">
        <f t="shared" ref="O67:O130" si="2">0.44704*M67</f>
        <v>-0.70000116031999993</v>
      </c>
    </row>
    <row r="68" spans="1:15" x14ac:dyDescent="0.25">
      <c r="A68" s="2">
        <v>8.1085532407407401E-2</v>
      </c>
      <c r="B68" s="1" t="s">
        <v>6522</v>
      </c>
      <c r="C68" s="1">
        <v>651.6</v>
      </c>
      <c r="D68" s="1">
        <v>24.259854623371002</v>
      </c>
      <c r="E68" s="1">
        <v>120.718543953882</v>
      </c>
      <c r="F68" s="1">
        <v>387.4</v>
      </c>
      <c r="G68" s="1" t="b">
        <v>0</v>
      </c>
      <c r="H68" s="1">
        <v>-6.2</v>
      </c>
      <c r="I68" s="1">
        <v>-1.7</v>
      </c>
      <c r="J68" s="1">
        <v>-21.1</v>
      </c>
      <c r="K68" s="1">
        <v>338.9</v>
      </c>
      <c r="L68" s="1">
        <v>4.6975740000000004</v>
      </c>
      <c r="M68" s="1">
        <v>-1.789552</v>
      </c>
      <c r="N68" s="1">
        <f t="shared" ref="N68:N131" si="3">0.44704*L68</f>
        <v>2.1000034809600003</v>
      </c>
      <c r="O68" s="1">
        <f t="shared" si="2"/>
        <v>-0.80000132607999996</v>
      </c>
    </row>
    <row r="69" spans="1:15" x14ac:dyDescent="0.25">
      <c r="A69" s="2">
        <v>8.1086689814814816E-2</v>
      </c>
      <c r="B69" s="1" t="s">
        <v>6523</v>
      </c>
      <c r="C69" s="1">
        <v>651.70000000000005</v>
      </c>
      <c r="D69" s="1">
        <v>24.259856621484801</v>
      </c>
      <c r="E69" s="1">
        <v>120.71854309931901</v>
      </c>
      <c r="F69" s="1">
        <v>387.4</v>
      </c>
      <c r="G69" s="1" t="b">
        <v>0</v>
      </c>
      <c r="H69" s="1">
        <v>-6</v>
      </c>
      <c r="I69" s="1">
        <v>-1.6</v>
      </c>
      <c r="J69" s="1">
        <v>-21.1</v>
      </c>
      <c r="K69" s="1">
        <v>338.9</v>
      </c>
      <c r="L69" s="1">
        <v>4.6975740000000004</v>
      </c>
      <c r="M69" s="1">
        <v>-1.789552</v>
      </c>
      <c r="N69" s="1">
        <f t="shared" si="3"/>
        <v>2.1000034809600003</v>
      </c>
      <c r="O69" s="1">
        <f t="shared" si="2"/>
        <v>-0.80000132607999996</v>
      </c>
    </row>
    <row r="70" spans="1:15" x14ac:dyDescent="0.25">
      <c r="A70" s="2">
        <v>8.1087847222222217E-2</v>
      </c>
      <c r="B70" s="1" t="s">
        <v>6524</v>
      </c>
      <c r="C70" s="1">
        <v>651.79999999999995</v>
      </c>
      <c r="D70" s="1">
        <v>24.259858773844801</v>
      </c>
      <c r="E70" s="1">
        <v>120.71854217499499</v>
      </c>
      <c r="F70" s="1">
        <v>387.4</v>
      </c>
      <c r="G70" s="1" t="b">
        <v>0</v>
      </c>
      <c r="H70" s="1">
        <v>-6</v>
      </c>
      <c r="I70" s="1">
        <v>-1.7</v>
      </c>
      <c r="J70" s="1">
        <v>-21.1</v>
      </c>
      <c r="K70" s="1">
        <v>338.9</v>
      </c>
      <c r="L70" s="1">
        <v>4.9212680000000004</v>
      </c>
      <c r="M70" s="1">
        <v>-1.789552</v>
      </c>
      <c r="N70" s="1">
        <f t="shared" si="3"/>
        <v>2.2000036467200004</v>
      </c>
      <c r="O70" s="1">
        <f t="shared" si="2"/>
        <v>-0.80000132607999996</v>
      </c>
    </row>
    <row r="71" spans="1:15" x14ac:dyDescent="0.25">
      <c r="A71" s="2">
        <v>8.1089004629629632E-2</v>
      </c>
      <c r="B71" s="1" t="s">
        <v>6525</v>
      </c>
      <c r="C71" s="1">
        <v>651.9</v>
      </c>
      <c r="D71" s="1">
        <v>24.259860922557099</v>
      </c>
      <c r="E71" s="1">
        <v>120.71854122120401</v>
      </c>
      <c r="F71" s="1">
        <v>387.4</v>
      </c>
      <c r="G71" s="1" t="b">
        <v>0</v>
      </c>
      <c r="H71" s="1">
        <v>-6</v>
      </c>
      <c r="I71" s="1">
        <v>-1.6</v>
      </c>
      <c r="J71" s="1">
        <v>-21.2</v>
      </c>
      <c r="K71" s="1">
        <v>338.8</v>
      </c>
      <c r="L71" s="1">
        <v>4.9212680000000004</v>
      </c>
      <c r="M71" s="1">
        <v>-2.0132460000000001</v>
      </c>
      <c r="N71" s="1">
        <f t="shared" si="3"/>
        <v>2.2000036467200004</v>
      </c>
      <c r="O71" s="1">
        <f t="shared" si="2"/>
        <v>-0.90000149184</v>
      </c>
    </row>
    <row r="72" spans="1:15" x14ac:dyDescent="0.25">
      <c r="A72" s="2">
        <v>8.1090162037037034E-2</v>
      </c>
      <c r="B72" s="1" t="s">
        <v>6526</v>
      </c>
      <c r="C72" s="1">
        <v>652</v>
      </c>
      <c r="D72" s="1">
        <v>24.259863094614801</v>
      </c>
      <c r="E72" s="1">
        <v>120.71854027432801</v>
      </c>
      <c r="F72" s="1">
        <v>387.4</v>
      </c>
      <c r="G72" s="1" t="b">
        <v>0</v>
      </c>
      <c r="H72" s="1">
        <v>-5.8</v>
      </c>
      <c r="I72" s="1">
        <v>-1.3</v>
      </c>
      <c r="J72" s="1">
        <v>-21.1</v>
      </c>
      <c r="K72" s="1">
        <v>338.9</v>
      </c>
      <c r="L72" s="1">
        <v>5.1449619999999996</v>
      </c>
      <c r="M72" s="1">
        <v>-2.0132460000000001</v>
      </c>
      <c r="N72" s="1">
        <f t="shared" si="3"/>
        <v>2.30000381248</v>
      </c>
      <c r="O72" s="1">
        <f t="shared" si="2"/>
        <v>-0.90000149184</v>
      </c>
    </row>
    <row r="73" spans="1:15" x14ac:dyDescent="0.25">
      <c r="A73" s="2">
        <v>8.1091319444444449E-2</v>
      </c>
      <c r="B73" s="1" t="s">
        <v>6527</v>
      </c>
      <c r="C73" s="1">
        <v>652.1</v>
      </c>
      <c r="D73" s="1">
        <v>24.2598652281109</v>
      </c>
      <c r="E73" s="1">
        <v>120.718539308359</v>
      </c>
      <c r="F73" s="1">
        <v>387.4</v>
      </c>
      <c r="G73" s="1" t="b">
        <v>0</v>
      </c>
      <c r="H73" s="1">
        <v>-5.9</v>
      </c>
      <c r="I73" s="1">
        <v>-1.1000000000000001</v>
      </c>
      <c r="J73" s="1">
        <v>-21.1</v>
      </c>
      <c r="K73" s="1">
        <v>338.9</v>
      </c>
      <c r="L73" s="1">
        <v>5.3686559999999997</v>
      </c>
      <c r="M73" s="1">
        <v>-2.0132460000000001</v>
      </c>
      <c r="N73" s="1">
        <f t="shared" si="3"/>
        <v>2.40000397824</v>
      </c>
      <c r="O73" s="1">
        <f t="shared" si="2"/>
        <v>-0.90000149184</v>
      </c>
    </row>
    <row r="74" spans="1:15" x14ac:dyDescent="0.25">
      <c r="A74" s="2">
        <v>8.109247685185185E-2</v>
      </c>
      <c r="B74" s="1" t="s">
        <v>6528</v>
      </c>
      <c r="C74" s="1">
        <v>652.20000000000005</v>
      </c>
      <c r="D74" s="1">
        <v>24.259867518041901</v>
      </c>
      <c r="E74" s="1">
        <v>120.718538275486</v>
      </c>
      <c r="F74" s="1">
        <v>387.4</v>
      </c>
      <c r="G74" s="1" t="b">
        <v>0</v>
      </c>
      <c r="H74" s="1">
        <v>-6</v>
      </c>
      <c r="I74" s="1">
        <v>-1.3</v>
      </c>
      <c r="J74" s="1">
        <v>-21.2</v>
      </c>
      <c r="K74" s="1">
        <v>338.8</v>
      </c>
      <c r="L74" s="1">
        <v>5.3686559999999997</v>
      </c>
      <c r="M74" s="1">
        <v>-2.0132460000000001</v>
      </c>
      <c r="N74" s="1">
        <f t="shared" si="3"/>
        <v>2.40000397824</v>
      </c>
      <c r="O74" s="1">
        <f t="shared" si="2"/>
        <v>-0.90000149184</v>
      </c>
    </row>
    <row r="75" spans="1:15" x14ac:dyDescent="0.25">
      <c r="A75" s="2">
        <v>8.1093634259259251E-2</v>
      </c>
      <c r="B75" s="1" t="s">
        <v>6529</v>
      </c>
      <c r="C75" s="1">
        <v>652.29999999999995</v>
      </c>
      <c r="D75" s="1">
        <v>24.259869779416501</v>
      </c>
      <c r="E75" s="1">
        <v>120.718537311471</v>
      </c>
      <c r="F75" s="1">
        <v>387.4</v>
      </c>
      <c r="G75" s="1" t="b">
        <v>0</v>
      </c>
      <c r="H75" s="1">
        <v>-6.2</v>
      </c>
      <c r="I75" s="1">
        <v>-1.3</v>
      </c>
      <c r="J75" s="1">
        <v>-21.1</v>
      </c>
      <c r="K75" s="1">
        <v>338.9</v>
      </c>
      <c r="L75" s="1">
        <v>5.5923499999999997</v>
      </c>
      <c r="M75" s="1">
        <v>-2.0132460000000001</v>
      </c>
      <c r="N75" s="1">
        <f t="shared" si="3"/>
        <v>2.500004144</v>
      </c>
      <c r="O75" s="1">
        <f t="shared" si="2"/>
        <v>-0.90000149184</v>
      </c>
    </row>
    <row r="76" spans="1:15" x14ac:dyDescent="0.25">
      <c r="A76" s="2">
        <v>8.1094791666666666E-2</v>
      </c>
      <c r="B76" s="1" t="s">
        <v>6530</v>
      </c>
      <c r="C76" s="1">
        <v>652.4</v>
      </c>
      <c r="D76" s="1">
        <v>24.259872310513501</v>
      </c>
      <c r="E76" s="1">
        <v>120.718536238607</v>
      </c>
      <c r="F76" s="1">
        <v>387.4</v>
      </c>
      <c r="G76" s="1" t="b">
        <v>0</v>
      </c>
      <c r="H76" s="1">
        <v>-6.2</v>
      </c>
      <c r="I76" s="1">
        <v>-1.3</v>
      </c>
      <c r="J76" s="1">
        <v>-21.1</v>
      </c>
      <c r="K76" s="1">
        <v>338.9</v>
      </c>
      <c r="L76" s="1">
        <v>5.5923499999999997</v>
      </c>
      <c r="M76" s="1">
        <v>-2.0132460000000001</v>
      </c>
      <c r="N76" s="1">
        <f t="shared" si="3"/>
        <v>2.500004144</v>
      </c>
      <c r="O76" s="1">
        <f t="shared" si="2"/>
        <v>-0.90000149184</v>
      </c>
    </row>
    <row r="77" spans="1:15" x14ac:dyDescent="0.25">
      <c r="A77" s="2">
        <v>8.1095949074074067E-2</v>
      </c>
      <c r="B77" s="1" t="s">
        <v>6531</v>
      </c>
      <c r="C77" s="1">
        <v>652.5</v>
      </c>
      <c r="D77" s="1">
        <v>24.259874622434999</v>
      </c>
      <c r="E77" s="1">
        <v>120.718535267977</v>
      </c>
      <c r="F77" s="1">
        <v>387.4</v>
      </c>
      <c r="G77" s="1" t="b">
        <v>0</v>
      </c>
      <c r="H77" s="1">
        <v>-6.1</v>
      </c>
      <c r="I77" s="1">
        <v>-1.3</v>
      </c>
      <c r="J77" s="1">
        <v>-21.1</v>
      </c>
      <c r="K77" s="1">
        <v>338.9</v>
      </c>
      <c r="L77" s="1">
        <v>5.8160439999999998</v>
      </c>
      <c r="M77" s="1">
        <v>-2.2369400000000002</v>
      </c>
      <c r="N77" s="1">
        <f t="shared" si="3"/>
        <v>2.6000043097600001</v>
      </c>
      <c r="O77" s="1">
        <f t="shared" si="2"/>
        <v>-1.0000016576000001</v>
      </c>
    </row>
    <row r="78" spans="1:15" x14ac:dyDescent="0.25">
      <c r="A78" s="2">
        <v>8.1097106481481482E-2</v>
      </c>
      <c r="B78" s="1" t="s">
        <v>6532</v>
      </c>
      <c r="C78" s="1">
        <v>652.6</v>
      </c>
      <c r="D78" s="1">
        <v>24.259877089123801</v>
      </c>
      <c r="E78" s="1">
        <v>120.718534238261</v>
      </c>
      <c r="F78" s="1">
        <v>387.4</v>
      </c>
      <c r="G78" s="1" t="b">
        <v>0</v>
      </c>
      <c r="H78" s="1">
        <v>-6.1</v>
      </c>
      <c r="I78" s="1">
        <v>-1.6</v>
      </c>
      <c r="J78" s="1">
        <v>-21.1</v>
      </c>
      <c r="K78" s="1">
        <v>338.9</v>
      </c>
      <c r="L78" s="1">
        <v>5.8160439999999998</v>
      </c>
      <c r="M78" s="1">
        <v>-2.2369400000000002</v>
      </c>
      <c r="N78" s="1">
        <f t="shared" si="3"/>
        <v>2.6000043097600001</v>
      </c>
      <c r="O78" s="1">
        <f t="shared" si="2"/>
        <v>-1.0000016576000001</v>
      </c>
    </row>
    <row r="79" spans="1:15" x14ac:dyDescent="0.25">
      <c r="A79" s="2">
        <v>8.1098263888888897E-2</v>
      </c>
      <c r="B79" s="1" t="s">
        <v>6533</v>
      </c>
      <c r="C79" s="1">
        <v>652.70000000000005</v>
      </c>
      <c r="D79" s="1">
        <v>24.259879458679201</v>
      </c>
      <c r="E79" s="1">
        <v>120.718533243877</v>
      </c>
      <c r="F79" s="1">
        <v>387.4</v>
      </c>
      <c r="G79" s="1" t="b">
        <v>0</v>
      </c>
      <c r="H79" s="1">
        <v>-6.4</v>
      </c>
      <c r="I79" s="1">
        <v>-1.6</v>
      </c>
      <c r="J79" s="1">
        <v>-21.1</v>
      </c>
      <c r="K79" s="1">
        <v>338.9</v>
      </c>
      <c r="L79" s="1">
        <v>5.8160439999999998</v>
      </c>
      <c r="M79" s="1">
        <v>-2.2369400000000002</v>
      </c>
      <c r="N79" s="1">
        <f t="shared" si="3"/>
        <v>2.6000043097600001</v>
      </c>
      <c r="O79" s="1">
        <f t="shared" si="2"/>
        <v>-1.0000016576000001</v>
      </c>
    </row>
    <row r="80" spans="1:15" x14ac:dyDescent="0.25">
      <c r="A80" s="2">
        <v>8.1099537037037039E-2</v>
      </c>
      <c r="B80" s="1" t="s">
        <v>6534</v>
      </c>
      <c r="C80" s="1">
        <v>652.79999999999995</v>
      </c>
      <c r="D80" s="1">
        <v>24.259881917134599</v>
      </c>
      <c r="E80" s="1">
        <v>120.718532251597</v>
      </c>
      <c r="F80" s="1">
        <v>387.4</v>
      </c>
      <c r="G80" s="1" t="b">
        <v>0</v>
      </c>
      <c r="H80" s="1">
        <v>-6.6</v>
      </c>
      <c r="I80" s="1">
        <v>-1.4</v>
      </c>
      <c r="J80" s="1">
        <v>-21</v>
      </c>
      <c r="K80" s="1">
        <v>339</v>
      </c>
      <c r="L80" s="1">
        <v>6.0397379999999998</v>
      </c>
      <c r="M80" s="1">
        <v>-2.2369400000000002</v>
      </c>
      <c r="N80" s="1">
        <f t="shared" si="3"/>
        <v>2.7000044755199997</v>
      </c>
      <c r="O80" s="1">
        <f t="shared" si="2"/>
        <v>-1.0000016576000001</v>
      </c>
    </row>
    <row r="81" spans="1:15" x14ac:dyDescent="0.25">
      <c r="A81" s="2">
        <v>8.1100810185185182E-2</v>
      </c>
      <c r="B81" s="1" t="s">
        <v>6535</v>
      </c>
      <c r="C81" s="1">
        <v>652.9</v>
      </c>
      <c r="D81" s="1">
        <v>24.259884371108502</v>
      </c>
      <c r="E81" s="1">
        <v>120.718531209102</v>
      </c>
      <c r="F81" s="1">
        <v>387.4</v>
      </c>
      <c r="G81" s="1" t="b">
        <v>0</v>
      </c>
      <c r="H81" s="1">
        <v>-6.4</v>
      </c>
      <c r="I81" s="1">
        <v>-1.5</v>
      </c>
      <c r="J81" s="1">
        <v>-21.1</v>
      </c>
      <c r="K81" s="1">
        <v>338.9</v>
      </c>
      <c r="L81" s="1">
        <v>6.0397379999999998</v>
      </c>
      <c r="M81" s="1">
        <v>-2.2369400000000002</v>
      </c>
      <c r="N81" s="1">
        <f t="shared" si="3"/>
        <v>2.7000044755199997</v>
      </c>
      <c r="O81" s="1">
        <f t="shared" si="2"/>
        <v>-1.0000016576000001</v>
      </c>
    </row>
    <row r="82" spans="1:15" x14ac:dyDescent="0.25">
      <c r="A82" s="2">
        <v>8.1101967592592597E-2</v>
      </c>
      <c r="B82" s="1" t="s">
        <v>6536</v>
      </c>
      <c r="C82" s="1">
        <v>653</v>
      </c>
      <c r="D82" s="1">
        <v>24.2598869922519</v>
      </c>
      <c r="E82" s="1">
        <v>120.718530097749</v>
      </c>
      <c r="F82" s="1">
        <v>387.4</v>
      </c>
      <c r="G82" s="1" t="b">
        <v>0</v>
      </c>
      <c r="H82" s="1">
        <v>-6.4</v>
      </c>
      <c r="I82" s="1">
        <v>-1.7</v>
      </c>
      <c r="J82" s="1">
        <v>-21</v>
      </c>
      <c r="K82" s="1">
        <v>339</v>
      </c>
      <c r="L82" s="1">
        <v>6.2634319999999999</v>
      </c>
      <c r="M82" s="1">
        <v>-2.2369400000000002</v>
      </c>
      <c r="N82" s="1">
        <f t="shared" si="3"/>
        <v>2.8000046412799997</v>
      </c>
      <c r="O82" s="1">
        <f t="shared" si="2"/>
        <v>-1.0000016576000001</v>
      </c>
    </row>
    <row r="83" spans="1:15" x14ac:dyDescent="0.25">
      <c r="A83" s="2">
        <v>8.110324074074074E-2</v>
      </c>
      <c r="B83" s="1" t="s">
        <v>6537</v>
      </c>
      <c r="C83" s="1">
        <v>653.1</v>
      </c>
      <c r="D83" s="1">
        <v>24.259889494584101</v>
      </c>
      <c r="E83" s="1">
        <v>120.718529041723</v>
      </c>
      <c r="F83" s="1">
        <v>387.4</v>
      </c>
      <c r="G83" s="1" t="b">
        <v>0</v>
      </c>
      <c r="H83" s="1">
        <v>-6.3</v>
      </c>
      <c r="I83" s="1">
        <v>-1.6</v>
      </c>
      <c r="J83" s="1">
        <v>-21</v>
      </c>
      <c r="K83" s="1">
        <v>339</v>
      </c>
      <c r="L83" s="1">
        <v>6.2634319999999999</v>
      </c>
      <c r="M83" s="1">
        <v>-2.2369400000000002</v>
      </c>
      <c r="N83" s="1">
        <f t="shared" si="3"/>
        <v>2.8000046412799997</v>
      </c>
      <c r="O83" s="1">
        <f t="shared" si="2"/>
        <v>-1.0000016576000001</v>
      </c>
    </row>
    <row r="84" spans="1:15" x14ac:dyDescent="0.25">
      <c r="A84" s="2">
        <v>8.1104398148148155E-2</v>
      </c>
      <c r="B84" s="1" t="s">
        <v>6538</v>
      </c>
      <c r="C84" s="1">
        <v>653.20000000000005</v>
      </c>
      <c r="D84" s="1">
        <v>24.259892142824899</v>
      </c>
      <c r="E84" s="1">
        <v>120.718527898947</v>
      </c>
      <c r="F84" s="1">
        <v>387.4</v>
      </c>
      <c r="G84" s="1" t="b">
        <v>0</v>
      </c>
      <c r="H84" s="1">
        <v>-6.2</v>
      </c>
      <c r="I84" s="1">
        <v>-1.6</v>
      </c>
      <c r="J84" s="1">
        <v>-21.1</v>
      </c>
      <c r="K84" s="1">
        <v>338.9</v>
      </c>
      <c r="L84" s="1">
        <v>6.4871259999999999</v>
      </c>
      <c r="M84" s="1">
        <v>-2.4606340000000002</v>
      </c>
      <c r="N84" s="1">
        <f t="shared" si="3"/>
        <v>2.9000048070399997</v>
      </c>
      <c r="O84" s="1">
        <f t="shared" si="2"/>
        <v>-1.1000018233600002</v>
      </c>
    </row>
    <row r="85" spans="1:15" x14ac:dyDescent="0.25">
      <c r="A85" s="2">
        <v>8.1105671296296297E-2</v>
      </c>
      <c r="B85" s="1" t="s">
        <v>6539</v>
      </c>
      <c r="C85" s="1">
        <v>653.29999999999995</v>
      </c>
      <c r="D85" s="1">
        <v>24.259894835150899</v>
      </c>
      <c r="E85" s="1">
        <v>120.718526817663</v>
      </c>
      <c r="F85" s="1">
        <v>387.4</v>
      </c>
      <c r="G85" s="1" t="b">
        <v>0</v>
      </c>
      <c r="H85" s="1">
        <v>-6</v>
      </c>
      <c r="I85" s="1">
        <v>-1.5</v>
      </c>
      <c r="J85" s="1">
        <v>-21.1</v>
      </c>
      <c r="K85" s="1">
        <v>338.9</v>
      </c>
      <c r="L85" s="1">
        <v>6.4871259999999999</v>
      </c>
      <c r="M85" s="1">
        <v>-2.4606340000000002</v>
      </c>
      <c r="N85" s="1">
        <f t="shared" si="3"/>
        <v>2.9000048070399997</v>
      </c>
      <c r="O85" s="1">
        <f t="shared" si="2"/>
        <v>-1.1000018233600002</v>
      </c>
    </row>
    <row r="86" spans="1:15" x14ac:dyDescent="0.25">
      <c r="A86" s="2">
        <v>8.1106365740740746E-2</v>
      </c>
      <c r="B86" s="1" t="s">
        <v>6540</v>
      </c>
      <c r="C86" s="1">
        <v>653.4</v>
      </c>
      <c r="D86" s="1">
        <v>24.2598976889143</v>
      </c>
      <c r="E86" s="1">
        <v>120.71852566827199</v>
      </c>
      <c r="F86" s="1">
        <v>387.4</v>
      </c>
      <c r="G86" s="1" t="b">
        <v>0</v>
      </c>
      <c r="H86" s="1">
        <v>-5.9</v>
      </c>
      <c r="I86" s="1">
        <v>-1.5</v>
      </c>
      <c r="J86" s="1">
        <v>-21.1</v>
      </c>
      <c r="K86" s="1">
        <v>338.9</v>
      </c>
      <c r="L86" s="1">
        <v>6.4871259999999999</v>
      </c>
      <c r="M86" s="1">
        <v>-2.4606340000000002</v>
      </c>
      <c r="N86" s="1">
        <f t="shared" si="3"/>
        <v>2.9000048070399997</v>
      </c>
      <c r="O86" s="1">
        <f t="shared" si="2"/>
        <v>-1.1000018233600002</v>
      </c>
    </row>
    <row r="87" spans="1:15" x14ac:dyDescent="0.25">
      <c r="A87" s="2">
        <v>8.1107523148148147E-2</v>
      </c>
      <c r="B87" s="1" t="s">
        <v>6541</v>
      </c>
      <c r="C87" s="1">
        <v>653.5</v>
      </c>
      <c r="D87" s="1">
        <v>24.259900315581401</v>
      </c>
      <c r="E87" s="1">
        <v>120.718524595107</v>
      </c>
      <c r="F87" s="1">
        <v>387.4</v>
      </c>
      <c r="G87" s="1" t="b">
        <v>0</v>
      </c>
      <c r="H87" s="1">
        <v>-6.2</v>
      </c>
      <c r="I87" s="1">
        <v>-1.6</v>
      </c>
      <c r="J87" s="1">
        <v>-21.1</v>
      </c>
      <c r="K87" s="1">
        <v>338.9</v>
      </c>
      <c r="L87" s="1">
        <v>6.71082</v>
      </c>
      <c r="M87" s="1">
        <v>-2.4606340000000002</v>
      </c>
      <c r="N87" s="1">
        <f t="shared" si="3"/>
        <v>3.0000049727999998</v>
      </c>
      <c r="O87" s="1">
        <f t="shared" si="2"/>
        <v>-1.1000018233600002</v>
      </c>
    </row>
    <row r="88" spans="1:15" x14ac:dyDescent="0.25">
      <c r="A88" s="2">
        <v>8.1108680555555548E-2</v>
      </c>
      <c r="B88" s="1" t="s">
        <v>6542</v>
      </c>
      <c r="C88" s="1">
        <v>653.6</v>
      </c>
      <c r="D88" s="1">
        <v>24.259903173305201</v>
      </c>
      <c r="E88" s="1">
        <v>120.71852353366801</v>
      </c>
      <c r="F88" s="1">
        <v>387.4</v>
      </c>
      <c r="G88" s="1" t="b">
        <v>0</v>
      </c>
      <c r="H88" s="1">
        <v>-6.2</v>
      </c>
      <c r="I88" s="1">
        <v>-1.5</v>
      </c>
      <c r="J88" s="1">
        <v>-21.1</v>
      </c>
      <c r="K88" s="1">
        <v>338.9</v>
      </c>
      <c r="L88" s="1">
        <v>6.71082</v>
      </c>
      <c r="M88" s="1">
        <v>-2.4606340000000002</v>
      </c>
      <c r="N88" s="1">
        <f t="shared" si="3"/>
        <v>3.0000049727999998</v>
      </c>
      <c r="O88" s="1">
        <f t="shared" si="2"/>
        <v>-1.1000018233600002</v>
      </c>
    </row>
    <row r="89" spans="1:15" x14ac:dyDescent="0.25">
      <c r="A89" s="2">
        <v>8.1109837962962963E-2</v>
      </c>
      <c r="B89" s="1" t="s">
        <v>6543</v>
      </c>
      <c r="C89" s="1">
        <v>653.70000000000005</v>
      </c>
      <c r="D89" s="1">
        <v>24.259905866256599</v>
      </c>
      <c r="E89" s="1">
        <v>120.718522399763</v>
      </c>
      <c r="F89" s="1">
        <v>387.4</v>
      </c>
      <c r="G89" s="1" t="b">
        <v>0</v>
      </c>
      <c r="H89" s="1">
        <v>-6.4</v>
      </c>
      <c r="I89" s="1">
        <v>-1.2</v>
      </c>
      <c r="J89" s="1">
        <v>-21</v>
      </c>
      <c r="K89" s="1">
        <v>339</v>
      </c>
      <c r="L89" s="1">
        <v>6.71082</v>
      </c>
      <c r="M89" s="1">
        <v>-2.4606340000000002</v>
      </c>
      <c r="N89" s="1">
        <f t="shared" si="3"/>
        <v>3.0000049727999998</v>
      </c>
      <c r="O89" s="1">
        <f t="shared" si="2"/>
        <v>-1.1000018233600002</v>
      </c>
    </row>
    <row r="90" spans="1:15" x14ac:dyDescent="0.25">
      <c r="A90" s="2">
        <v>8.1110995370370365E-2</v>
      </c>
      <c r="B90" s="1" t="s">
        <v>6544</v>
      </c>
      <c r="C90" s="1">
        <v>653.79999999999995</v>
      </c>
      <c r="D90" s="1">
        <v>24.259908726481701</v>
      </c>
      <c r="E90" s="1">
        <v>120.718521193993</v>
      </c>
      <c r="F90" s="1">
        <v>387.4</v>
      </c>
      <c r="G90" s="1" t="b">
        <v>0</v>
      </c>
      <c r="H90" s="1">
        <v>-6.5</v>
      </c>
      <c r="I90" s="1">
        <v>-1.3</v>
      </c>
      <c r="J90" s="1">
        <v>-20.9</v>
      </c>
      <c r="K90" s="1">
        <v>339.1</v>
      </c>
      <c r="L90" s="1">
        <v>6.71082</v>
      </c>
      <c r="M90" s="1">
        <v>-2.4606340000000002</v>
      </c>
      <c r="N90" s="1">
        <f t="shared" si="3"/>
        <v>3.0000049727999998</v>
      </c>
      <c r="O90" s="1">
        <f t="shared" si="2"/>
        <v>-1.1000018233600002</v>
      </c>
    </row>
    <row r="91" spans="1:15" x14ac:dyDescent="0.25">
      <c r="A91" s="2">
        <v>8.111215277777778E-2</v>
      </c>
      <c r="B91" s="1" t="s">
        <v>6545</v>
      </c>
      <c r="C91" s="1">
        <v>653.9</v>
      </c>
      <c r="D91" s="1">
        <v>24.259911490302901</v>
      </c>
      <c r="E91" s="1">
        <v>120.718520052721</v>
      </c>
      <c r="F91" s="1">
        <v>387.4</v>
      </c>
      <c r="G91" s="1" t="b">
        <v>0</v>
      </c>
      <c r="H91" s="1">
        <v>-6.3</v>
      </c>
      <c r="I91" s="1">
        <v>-1.3</v>
      </c>
      <c r="J91" s="1">
        <v>-21</v>
      </c>
      <c r="K91" s="1">
        <v>339</v>
      </c>
      <c r="L91" s="1">
        <v>6.9345140000000001</v>
      </c>
      <c r="M91" s="1">
        <v>-2.4606340000000002</v>
      </c>
      <c r="N91" s="1">
        <f t="shared" si="3"/>
        <v>3.1000051385599998</v>
      </c>
      <c r="O91" s="1">
        <f t="shared" si="2"/>
        <v>-1.1000018233600002</v>
      </c>
    </row>
    <row r="92" spans="1:15" x14ac:dyDescent="0.25">
      <c r="A92" s="2">
        <v>8.1113310185185181E-2</v>
      </c>
      <c r="B92" s="1" t="s">
        <v>6546</v>
      </c>
      <c r="C92" s="1">
        <v>654</v>
      </c>
      <c r="D92" s="1">
        <v>24.259914423169601</v>
      </c>
      <c r="E92" s="1">
        <v>120.718518844846</v>
      </c>
      <c r="F92" s="1">
        <v>387.4</v>
      </c>
      <c r="G92" s="1" t="b">
        <v>0</v>
      </c>
      <c r="H92" s="1">
        <v>-5.9</v>
      </c>
      <c r="I92" s="1">
        <v>-1.7</v>
      </c>
      <c r="J92" s="1">
        <v>-21.1</v>
      </c>
      <c r="K92" s="1">
        <v>338.9</v>
      </c>
      <c r="L92" s="1">
        <v>6.9345140000000001</v>
      </c>
      <c r="M92" s="1">
        <v>-2.6843279999999998</v>
      </c>
      <c r="N92" s="1">
        <f t="shared" si="3"/>
        <v>3.1000051385599998</v>
      </c>
      <c r="O92" s="1">
        <f t="shared" si="2"/>
        <v>-1.20000198912</v>
      </c>
    </row>
    <row r="93" spans="1:15" x14ac:dyDescent="0.25">
      <c r="A93" s="2">
        <v>8.1114467592592596E-2</v>
      </c>
      <c r="B93" s="1" t="s">
        <v>6547</v>
      </c>
      <c r="C93" s="1">
        <v>654.1</v>
      </c>
      <c r="D93" s="1">
        <v>24.259917342175001</v>
      </c>
      <c r="E93" s="1">
        <v>120.718517641031</v>
      </c>
      <c r="F93" s="1">
        <v>387.4</v>
      </c>
      <c r="G93" s="1" t="b">
        <v>0</v>
      </c>
      <c r="H93" s="1">
        <v>-5.8</v>
      </c>
      <c r="I93" s="1">
        <v>-1.3</v>
      </c>
      <c r="J93" s="1">
        <v>-21.1</v>
      </c>
      <c r="K93" s="1">
        <v>338.9</v>
      </c>
      <c r="L93" s="1">
        <v>6.9345140000000001</v>
      </c>
      <c r="M93" s="1">
        <v>-2.6843279999999998</v>
      </c>
      <c r="N93" s="1">
        <f t="shared" si="3"/>
        <v>3.1000051385599998</v>
      </c>
      <c r="O93" s="1">
        <f t="shared" si="2"/>
        <v>-1.20000198912</v>
      </c>
    </row>
    <row r="94" spans="1:15" x14ac:dyDescent="0.25">
      <c r="A94" s="2">
        <v>8.1115625000000011E-2</v>
      </c>
      <c r="B94" s="1" t="s">
        <v>6548</v>
      </c>
      <c r="C94" s="1">
        <v>654.20000000000005</v>
      </c>
      <c r="D94" s="1">
        <v>24.259920330903899</v>
      </c>
      <c r="E94" s="1">
        <v>120.718516392111</v>
      </c>
      <c r="F94" s="1">
        <v>387.7</v>
      </c>
      <c r="G94" s="1" t="b">
        <v>0</v>
      </c>
      <c r="H94" s="1">
        <v>-5.7</v>
      </c>
      <c r="I94" s="1">
        <v>-1.4</v>
      </c>
      <c r="J94" s="1">
        <v>-21.1</v>
      </c>
      <c r="K94" s="1">
        <v>338.9</v>
      </c>
      <c r="L94" s="1">
        <v>7.1582080000000001</v>
      </c>
      <c r="M94" s="1">
        <v>-2.6843279999999998</v>
      </c>
      <c r="N94" s="1">
        <f t="shared" si="3"/>
        <v>3.2000053043199999</v>
      </c>
      <c r="O94" s="1">
        <f t="shared" si="2"/>
        <v>-1.20000198912</v>
      </c>
    </row>
    <row r="95" spans="1:15" x14ac:dyDescent="0.25">
      <c r="A95" s="2">
        <v>8.1116782407407412E-2</v>
      </c>
      <c r="B95" s="1" t="s">
        <v>6549</v>
      </c>
      <c r="C95" s="1">
        <v>654.29999999999995</v>
      </c>
      <c r="D95" s="1">
        <v>24.259923246365801</v>
      </c>
      <c r="E95" s="1">
        <v>120.71851516394</v>
      </c>
      <c r="F95" s="1">
        <v>387.7</v>
      </c>
      <c r="G95" s="1" t="b">
        <v>0</v>
      </c>
      <c r="H95" s="1">
        <v>-5.5</v>
      </c>
      <c r="I95" s="1">
        <v>-1.5</v>
      </c>
      <c r="J95" s="1">
        <v>-21.1</v>
      </c>
      <c r="K95" s="1">
        <v>338.9</v>
      </c>
      <c r="L95" s="1">
        <v>7.1582080000000001</v>
      </c>
      <c r="M95" s="1">
        <v>-2.6843279999999998</v>
      </c>
      <c r="N95" s="1">
        <f t="shared" si="3"/>
        <v>3.2000053043199999</v>
      </c>
      <c r="O95" s="1">
        <f t="shared" si="2"/>
        <v>-1.20000198912</v>
      </c>
    </row>
    <row r="96" spans="1:15" x14ac:dyDescent="0.25">
      <c r="A96" s="2">
        <v>8.1117939814814813E-2</v>
      </c>
      <c r="B96" s="1" t="s">
        <v>6550</v>
      </c>
      <c r="C96" s="1">
        <v>654.4</v>
      </c>
      <c r="D96" s="1">
        <v>24.2599263309774</v>
      </c>
      <c r="E96" s="1">
        <v>120.718513863602</v>
      </c>
      <c r="F96" s="1">
        <v>387.7</v>
      </c>
      <c r="G96" s="1" t="b">
        <v>0</v>
      </c>
      <c r="H96" s="1">
        <v>-5.7</v>
      </c>
      <c r="I96" s="1">
        <v>-1.4</v>
      </c>
      <c r="J96" s="1">
        <v>-21.1</v>
      </c>
      <c r="K96" s="1">
        <v>338.9</v>
      </c>
      <c r="L96" s="1">
        <v>7.1582080000000001</v>
      </c>
      <c r="M96" s="1">
        <v>-2.6843279999999998</v>
      </c>
      <c r="N96" s="1">
        <f t="shared" si="3"/>
        <v>3.2000053043199999</v>
      </c>
      <c r="O96" s="1">
        <f t="shared" si="2"/>
        <v>-1.20000198912</v>
      </c>
    </row>
    <row r="97" spans="1:15" x14ac:dyDescent="0.25">
      <c r="A97" s="2">
        <v>8.1119097222222214E-2</v>
      </c>
      <c r="B97" s="1" t="s">
        <v>6551</v>
      </c>
      <c r="C97" s="1">
        <v>654.5</v>
      </c>
      <c r="D97" s="1">
        <v>24.259929362957799</v>
      </c>
      <c r="E97" s="1">
        <v>120.718512542517</v>
      </c>
      <c r="F97" s="1">
        <v>387.7</v>
      </c>
      <c r="G97" s="1" t="b">
        <v>0</v>
      </c>
      <c r="H97" s="1">
        <v>-5.8</v>
      </c>
      <c r="I97" s="1">
        <v>-1.5</v>
      </c>
      <c r="J97" s="1">
        <v>-21.1</v>
      </c>
      <c r="K97" s="1">
        <v>338.9</v>
      </c>
      <c r="L97" s="1">
        <v>7.1582080000000001</v>
      </c>
      <c r="M97" s="1">
        <v>-2.6843279999999998</v>
      </c>
      <c r="N97" s="1">
        <f t="shared" si="3"/>
        <v>3.2000053043199999</v>
      </c>
      <c r="O97" s="1">
        <f t="shared" si="2"/>
        <v>-1.20000198912</v>
      </c>
    </row>
    <row r="98" spans="1:15" x14ac:dyDescent="0.25">
      <c r="A98" s="2">
        <v>8.1120254629629629E-2</v>
      </c>
      <c r="B98" s="1" t="s">
        <v>6552</v>
      </c>
      <c r="C98" s="1">
        <v>654.6</v>
      </c>
      <c r="D98" s="1">
        <v>24.259932437251599</v>
      </c>
      <c r="E98" s="1">
        <v>120.71851123766901</v>
      </c>
      <c r="F98" s="1">
        <v>387.7</v>
      </c>
      <c r="G98" s="1" t="b">
        <v>0</v>
      </c>
      <c r="H98" s="1">
        <v>-6</v>
      </c>
      <c r="I98" s="1">
        <v>-1.4</v>
      </c>
      <c r="J98" s="1">
        <v>-21</v>
      </c>
      <c r="K98" s="1">
        <v>339</v>
      </c>
      <c r="L98" s="1">
        <v>7.3819020000000002</v>
      </c>
      <c r="M98" s="1">
        <v>-2.6843279999999998</v>
      </c>
      <c r="N98" s="1">
        <f t="shared" si="3"/>
        <v>3.3000054700799999</v>
      </c>
      <c r="O98" s="1">
        <f t="shared" si="2"/>
        <v>-1.20000198912</v>
      </c>
    </row>
    <row r="99" spans="1:15" x14ac:dyDescent="0.25">
      <c r="A99" s="2">
        <v>8.1121643518518513E-2</v>
      </c>
      <c r="B99" s="1" t="s">
        <v>6553</v>
      </c>
      <c r="C99" s="1">
        <v>654.70000000000005</v>
      </c>
      <c r="D99" s="1">
        <v>24.259935411702202</v>
      </c>
      <c r="E99" s="1">
        <v>120.71850996664899</v>
      </c>
      <c r="F99" s="1">
        <v>387.7</v>
      </c>
      <c r="G99" s="1" t="b">
        <v>0</v>
      </c>
      <c r="H99" s="1">
        <v>-5.8</v>
      </c>
      <c r="I99" s="1">
        <v>-1.3</v>
      </c>
      <c r="J99" s="1">
        <v>-21.1</v>
      </c>
      <c r="K99" s="1">
        <v>338.9</v>
      </c>
      <c r="L99" s="1">
        <v>7.3819020000000002</v>
      </c>
      <c r="M99" s="1">
        <v>-2.6843279999999998</v>
      </c>
      <c r="N99" s="1">
        <f t="shared" si="3"/>
        <v>3.3000054700799999</v>
      </c>
      <c r="O99" s="1">
        <f t="shared" si="2"/>
        <v>-1.20000198912</v>
      </c>
    </row>
    <row r="100" spans="1:15" x14ac:dyDescent="0.25">
      <c r="A100" s="2">
        <v>8.1122800925925928E-2</v>
      </c>
      <c r="B100" s="1" t="s">
        <v>6554</v>
      </c>
      <c r="C100" s="1">
        <v>654.79999999999995</v>
      </c>
      <c r="D100" s="1">
        <v>24.259938564578299</v>
      </c>
      <c r="E100" s="1">
        <v>120.71850862000601</v>
      </c>
      <c r="F100" s="1">
        <v>387.7</v>
      </c>
      <c r="G100" s="1" t="b">
        <v>0</v>
      </c>
      <c r="H100" s="1">
        <v>-5.6</v>
      </c>
      <c r="I100" s="1">
        <v>-1.4</v>
      </c>
      <c r="J100" s="1">
        <v>-21.1</v>
      </c>
      <c r="K100" s="1">
        <v>338.9</v>
      </c>
      <c r="L100" s="1">
        <v>7.3819020000000002</v>
      </c>
      <c r="M100" s="1">
        <v>-2.6843279999999998</v>
      </c>
      <c r="N100" s="1">
        <f t="shared" si="3"/>
        <v>3.3000054700799999</v>
      </c>
      <c r="O100" s="1">
        <f t="shared" si="2"/>
        <v>-1.20000198912</v>
      </c>
    </row>
    <row r="101" spans="1:15" x14ac:dyDescent="0.25">
      <c r="A101" s="2">
        <v>8.1124074074074071E-2</v>
      </c>
      <c r="B101" s="1" t="s">
        <v>6555</v>
      </c>
      <c r="C101" s="1">
        <v>654.9</v>
      </c>
      <c r="D101" s="1">
        <v>24.259941634182201</v>
      </c>
      <c r="E101" s="1">
        <v>120.718507400704</v>
      </c>
      <c r="F101" s="1">
        <v>387.7</v>
      </c>
      <c r="G101" s="1" t="b">
        <v>0</v>
      </c>
      <c r="H101" s="1">
        <v>-5.7</v>
      </c>
      <c r="I101" s="1">
        <v>-1.5</v>
      </c>
      <c r="J101" s="1">
        <v>-21.1</v>
      </c>
      <c r="K101" s="1">
        <v>338.9</v>
      </c>
      <c r="L101" s="1">
        <v>7.6055960000000002</v>
      </c>
      <c r="M101" s="1">
        <v>-2.6843279999999998</v>
      </c>
      <c r="N101" s="1">
        <f t="shared" si="3"/>
        <v>3.4000056358399999</v>
      </c>
      <c r="O101" s="1">
        <f t="shared" si="2"/>
        <v>-1.20000198912</v>
      </c>
    </row>
    <row r="102" spans="1:15" x14ac:dyDescent="0.25">
      <c r="A102" s="2">
        <v>8.1125231481481486E-2</v>
      </c>
      <c r="B102" s="1" t="s">
        <v>6556</v>
      </c>
      <c r="C102" s="1">
        <v>655</v>
      </c>
      <c r="D102" s="1">
        <v>24.259944805400998</v>
      </c>
      <c r="E102" s="1">
        <v>120.71850610998899</v>
      </c>
      <c r="F102" s="1">
        <v>388.1</v>
      </c>
      <c r="G102" s="1" t="b">
        <v>0</v>
      </c>
      <c r="H102" s="1">
        <v>-5.3</v>
      </c>
      <c r="I102" s="1">
        <v>-1.5</v>
      </c>
      <c r="J102" s="1">
        <v>-21</v>
      </c>
      <c r="K102" s="1">
        <v>339</v>
      </c>
      <c r="L102" s="1">
        <v>7.6055960000000002</v>
      </c>
      <c r="M102" s="1">
        <v>-2.6843279999999998</v>
      </c>
      <c r="N102" s="1">
        <f t="shared" si="3"/>
        <v>3.4000056358399999</v>
      </c>
      <c r="O102" s="1">
        <f t="shared" si="2"/>
        <v>-1.20000198912</v>
      </c>
    </row>
    <row r="103" spans="1:15" x14ac:dyDescent="0.25">
      <c r="A103" s="2">
        <v>8.1126504629629628E-2</v>
      </c>
      <c r="B103" s="1" t="s">
        <v>6557</v>
      </c>
      <c r="C103" s="1">
        <v>655.1</v>
      </c>
      <c r="D103" s="1">
        <v>24.259947843843001</v>
      </c>
      <c r="E103" s="1">
        <v>120.71850486963901</v>
      </c>
      <c r="F103" s="1">
        <v>388.1</v>
      </c>
      <c r="G103" s="1" t="b">
        <v>0</v>
      </c>
      <c r="H103" s="1">
        <v>-5.0999999999999996</v>
      </c>
      <c r="I103" s="1">
        <v>-1.8</v>
      </c>
      <c r="J103" s="1">
        <v>-21.1</v>
      </c>
      <c r="K103" s="1">
        <v>338.9</v>
      </c>
      <c r="L103" s="1">
        <v>7.6055960000000002</v>
      </c>
      <c r="M103" s="1">
        <v>-2.6843279999999998</v>
      </c>
      <c r="N103" s="1">
        <f t="shared" si="3"/>
        <v>3.4000056358399999</v>
      </c>
      <c r="O103" s="1">
        <f t="shared" si="2"/>
        <v>-1.20000198912</v>
      </c>
    </row>
    <row r="104" spans="1:15" x14ac:dyDescent="0.25">
      <c r="A104" s="2">
        <v>8.1127199074074077E-2</v>
      </c>
      <c r="B104" s="1" t="s">
        <v>6558</v>
      </c>
      <c r="C104" s="1">
        <v>655.20000000000005</v>
      </c>
      <c r="D104" s="1">
        <v>24.2599510569584</v>
      </c>
      <c r="E104" s="1">
        <v>120.718503556523</v>
      </c>
      <c r="F104" s="1">
        <v>388.1</v>
      </c>
      <c r="G104" s="1" t="b">
        <v>0</v>
      </c>
      <c r="H104" s="1">
        <v>-5</v>
      </c>
      <c r="I104" s="1">
        <v>-1.8</v>
      </c>
      <c r="J104" s="1">
        <v>-21.1</v>
      </c>
      <c r="K104" s="1">
        <v>338.9</v>
      </c>
      <c r="L104" s="1">
        <v>7.6055960000000002</v>
      </c>
      <c r="M104" s="1">
        <v>-2.9080219999999999</v>
      </c>
      <c r="N104" s="1">
        <f t="shared" si="3"/>
        <v>3.4000056358399999</v>
      </c>
      <c r="O104" s="1">
        <f t="shared" si="2"/>
        <v>-1.30000215488</v>
      </c>
    </row>
    <row r="105" spans="1:15" x14ac:dyDescent="0.25">
      <c r="A105" s="2">
        <v>8.1128356481481478E-2</v>
      </c>
      <c r="B105" s="1" t="s">
        <v>6559</v>
      </c>
      <c r="C105" s="1">
        <v>655.29999999999995</v>
      </c>
      <c r="D105" s="1">
        <v>24.2599542724709</v>
      </c>
      <c r="E105" s="1">
        <v>120.71850235917201</v>
      </c>
      <c r="F105" s="1">
        <v>388.1</v>
      </c>
      <c r="G105" s="1" t="b">
        <v>0</v>
      </c>
      <c r="H105" s="1">
        <v>-4.4000000000000004</v>
      </c>
      <c r="I105" s="1">
        <v>-1.9</v>
      </c>
      <c r="J105" s="1">
        <v>-21.2</v>
      </c>
      <c r="K105" s="1">
        <v>338.8</v>
      </c>
      <c r="L105" s="1">
        <v>7.6055960000000002</v>
      </c>
      <c r="M105" s="1">
        <v>-2.9080219999999999</v>
      </c>
      <c r="N105" s="1">
        <f t="shared" si="3"/>
        <v>3.4000056358399999</v>
      </c>
      <c r="O105" s="1">
        <f t="shared" si="2"/>
        <v>-1.30000215488</v>
      </c>
    </row>
    <row r="106" spans="1:15" x14ac:dyDescent="0.25">
      <c r="A106" s="2">
        <v>8.1129513888888893E-2</v>
      </c>
      <c r="B106" s="1" t="s">
        <v>6560</v>
      </c>
      <c r="C106" s="1">
        <v>655.4</v>
      </c>
      <c r="D106" s="1">
        <v>24.259957567086701</v>
      </c>
      <c r="E106" s="1">
        <v>120.718501042898</v>
      </c>
      <c r="F106" s="1">
        <v>388.1</v>
      </c>
      <c r="G106" s="1" t="b">
        <v>0</v>
      </c>
      <c r="H106" s="1">
        <v>-4.5</v>
      </c>
      <c r="I106" s="1">
        <v>-2.1</v>
      </c>
      <c r="J106" s="1">
        <v>-21.1</v>
      </c>
      <c r="K106" s="1">
        <v>338.9</v>
      </c>
      <c r="L106" s="1">
        <v>7.8292900000000003</v>
      </c>
      <c r="M106" s="1">
        <v>-2.9080219999999999</v>
      </c>
      <c r="N106" s="1">
        <f t="shared" si="3"/>
        <v>3.5000058016</v>
      </c>
      <c r="O106" s="1">
        <f t="shared" si="2"/>
        <v>-1.30000215488</v>
      </c>
    </row>
    <row r="107" spans="1:15" x14ac:dyDescent="0.25">
      <c r="A107" s="2">
        <v>8.1130671296296294E-2</v>
      </c>
      <c r="B107" s="1" t="s">
        <v>6561</v>
      </c>
      <c r="C107" s="1">
        <v>655.5</v>
      </c>
      <c r="D107" s="1">
        <v>24.2599606776492</v>
      </c>
      <c r="E107" s="1">
        <v>120.71849975293399</v>
      </c>
      <c r="F107" s="1">
        <v>388.4</v>
      </c>
      <c r="G107" s="1" t="b">
        <v>0</v>
      </c>
      <c r="H107" s="1">
        <v>-4.8</v>
      </c>
      <c r="I107" s="1">
        <v>-1.9</v>
      </c>
      <c r="J107" s="1">
        <v>-21.1</v>
      </c>
      <c r="K107" s="1">
        <v>338.9</v>
      </c>
      <c r="L107" s="1">
        <v>7.8292900000000003</v>
      </c>
      <c r="M107" s="1">
        <v>-2.9080219999999999</v>
      </c>
      <c r="N107" s="1">
        <f t="shared" si="3"/>
        <v>3.5000058016</v>
      </c>
      <c r="O107" s="1">
        <f t="shared" si="2"/>
        <v>-1.30000215488</v>
      </c>
    </row>
    <row r="108" spans="1:15" x14ac:dyDescent="0.25">
      <c r="A108" s="2">
        <v>8.1131828703703709E-2</v>
      </c>
      <c r="B108" s="1" t="s">
        <v>6562</v>
      </c>
      <c r="C108" s="1">
        <v>655.6</v>
      </c>
      <c r="D108" s="1">
        <v>24.259963949440699</v>
      </c>
      <c r="E108" s="1">
        <v>120.718498385392</v>
      </c>
      <c r="F108" s="1">
        <v>388.4</v>
      </c>
      <c r="G108" s="1" t="b">
        <v>0</v>
      </c>
      <c r="H108" s="1">
        <v>-4.9000000000000004</v>
      </c>
      <c r="I108" s="1">
        <v>-1.7</v>
      </c>
      <c r="J108" s="1">
        <v>-21.1</v>
      </c>
      <c r="K108" s="1">
        <v>338.9</v>
      </c>
      <c r="L108" s="1">
        <v>7.8292900000000003</v>
      </c>
      <c r="M108" s="1">
        <v>-2.9080219999999999</v>
      </c>
      <c r="N108" s="1">
        <f t="shared" si="3"/>
        <v>3.5000058016</v>
      </c>
      <c r="O108" s="1">
        <f t="shared" si="2"/>
        <v>-1.30000215488</v>
      </c>
    </row>
    <row r="109" spans="1:15" x14ac:dyDescent="0.25">
      <c r="A109" s="2">
        <v>8.1132986111111111E-2</v>
      </c>
      <c r="B109" s="1" t="s">
        <v>6563</v>
      </c>
      <c r="C109" s="1">
        <v>655.7</v>
      </c>
      <c r="D109" s="1">
        <v>24.259967111175499</v>
      </c>
      <c r="E109" s="1">
        <v>120.718497076936</v>
      </c>
      <c r="F109" s="1">
        <v>388.4</v>
      </c>
      <c r="G109" s="1" t="b">
        <v>0</v>
      </c>
      <c r="H109" s="1">
        <v>-4.5999999999999996</v>
      </c>
      <c r="I109" s="1">
        <v>-1.7</v>
      </c>
      <c r="J109" s="1">
        <v>-21.1</v>
      </c>
      <c r="K109" s="1">
        <v>338.9</v>
      </c>
      <c r="L109" s="1">
        <v>7.8292900000000003</v>
      </c>
      <c r="M109" s="1">
        <v>-2.9080219999999999</v>
      </c>
      <c r="N109" s="1">
        <f t="shared" si="3"/>
        <v>3.5000058016</v>
      </c>
      <c r="O109" s="1">
        <f t="shared" si="2"/>
        <v>-1.30000215488</v>
      </c>
    </row>
    <row r="110" spans="1:15" x14ac:dyDescent="0.25">
      <c r="A110" s="2">
        <v>8.1134143518518512E-2</v>
      </c>
      <c r="B110" s="1" t="s">
        <v>6564</v>
      </c>
      <c r="C110" s="1">
        <v>655.8</v>
      </c>
      <c r="D110" s="1">
        <v>24.259970540131398</v>
      </c>
      <c r="E110" s="1">
        <v>120.71849562911</v>
      </c>
      <c r="F110" s="1">
        <v>388.4</v>
      </c>
      <c r="G110" s="1" t="b">
        <v>0</v>
      </c>
      <c r="H110" s="1">
        <v>-4.8</v>
      </c>
      <c r="I110" s="1">
        <v>-1.6</v>
      </c>
      <c r="J110" s="1">
        <v>-21.1</v>
      </c>
      <c r="K110" s="1">
        <v>338.9</v>
      </c>
      <c r="L110" s="1">
        <v>7.8292900000000003</v>
      </c>
      <c r="M110" s="1">
        <v>-2.9080219999999999</v>
      </c>
      <c r="N110" s="1">
        <f t="shared" si="3"/>
        <v>3.5000058016</v>
      </c>
      <c r="O110" s="1">
        <f t="shared" si="2"/>
        <v>-1.30000215488</v>
      </c>
    </row>
    <row r="111" spans="1:15" x14ac:dyDescent="0.25">
      <c r="A111" s="2">
        <v>8.1135300925925927E-2</v>
      </c>
      <c r="B111" s="1" t="s">
        <v>6565</v>
      </c>
      <c r="C111" s="1">
        <v>655.9</v>
      </c>
      <c r="D111" s="1">
        <v>24.2599737283381</v>
      </c>
      <c r="E111" s="1">
        <v>120.718494290585</v>
      </c>
      <c r="F111" s="1">
        <v>388.4</v>
      </c>
      <c r="G111" s="1" t="b">
        <v>0</v>
      </c>
      <c r="H111" s="1">
        <v>-4.9000000000000004</v>
      </c>
      <c r="I111" s="1">
        <v>-1.6</v>
      </c>
      <c r="J111" s="1">
        <v>-21.1</v>
      </c>
      <c r="K111" s="1">
        <v>338.9</v>
      </c>
      <c r="L111" s="1">
        <v>7.8292900000000003</v>
      </c>
      <c r="M111" s="1">
        <v>-2.9080219999999999</v>
      </c>
      <c r="N111" s="1">
        <f t="shared" si="3"/>
        <v>3.5000058016</v>
      </c>
      <c r="O111" s="1">
        <f t="shared" si="2"/>
        <v>-1.30000215488</v>
      </c>
    </row>
    <row r="112" spans="1:15" x14ac:dyDescent="0.25">
      <c r="A112" s="2">
        <v>8.1136458333333328E-2</v>
      </c>
      <c r="B112" s="1" t="s">
        <v>6566</v>
      </c>
      <c r="C112" s="1">
        <v>656</v>
      </c>
      <c r="D112" s="1">
        <v>24.2599770776696</v>
      </c>
      <c r="E112" s="1">
        <v>120.718492881849</v>
      </c>
      <c r="F112" s="1">
        <v>388.4</v>
      </c>
      <c r="G112" s="1" t="b">
        <v>0</v>
      </c>
      <c r="H112" s="1">
        <v>-5</v>
      </c>
      <c r="I112" s="1">
        <v>-1.6</v>
      </c>
      <c r="J112" s="1">
        <v>-21.1</v>
      </c>
      <c r="K112" s="1">
        <v>338.9</v>
      </c>
      <c r="L112" s="1">
        <v>7.8292900000000003</v>
      </c>
      <c r="M112" s="1">
        <v>-2.9080219999999999</v>
      </c>
      <c r="N112" s="1">
        <f t="shared" si="3"/>
        <v>3.5000058016</v>
      </c>
      <c r="O112" s="1">
        <f t="shared" si="2"/>
        <v>-1.30000215488</v>
      </c>
    </row>
    <row r="113" spans="1:15" x14ac:dyDescent="0.25">
      <c r="A113" s="2">
        <v>8.1137615740740743E-2</v>
      </c>
      <c r="B113" s="1" t="s">
        <v>6567</v>
      </c>
      <c r="C113" s="1">
        <v>656.1</v>
      </c>
      <c r="D113" s="1">
        <v>24.2599801616559</v>
      </c>
      <c r="E113" s="1">
        <v>120.718491562267</v>
      </c>
      <c r="F113" s="1">
        <v>388.4</v>
      </c>
      <c r="G113" s="1" t="b">
        <v>0</v>
      </c>
      <c r="H113" s="1">
        <v>-4.5</v>
      </c>
      <c r="I113" s="1">
        <v>-1.3</v>
      </c>
      <c r="J113" s="1">
        <v>-21.1</v>
      </c>
      <c r="K113" s="1">
        <v>338.9</v>
      </c>
      <c r="L113" s="1">
        <v>7.8292900000000003</v>
      </c>
      <c r="M113" s="1">
        <v>-2.9080219999999999</v>
      </c>
      <c r="N113" s="1">
        <f t="shared" si="3"/>
        <v>3.5000058016</v>
      </c>
      <c r="O113" s="1">
        <f t="shared" si="2"/>
        <v>-1.30000215488</v>
      </c>
    </row>
    <row r="114" spans="1:15" x14ac:dyDescent="0.25">
      <c r="A114" s="2">
        <v>8.1138773148148158E-2</v>
      </c>
      <c r="B114" s="1" t="s">
        <v>6568</v>
      </c>
      <c r="C114" s="1">
        <v>656.2</v>
      </c>
      <c r="D114" s="1">
        <v>24.259983384776501</v>
      </c>
      <c r="E114" s="1">
        <v>120.71849014030001</v>
      </c>
      <c r="F114" s="1">
        <v>388.4</v>
      </c>
      <c r="G114" s="1" t="b">
        <v>0</v>
      </c>
      <c r="H114" s="1">
        <v>-4.4000000000000004</v>
      </c>
      <c r="I114" s="1">
        <v>-1.4</v>
      </c>
      <c r="J114" s="1">
        <v>-21.1</v>
      </c>
      <c r="K114" s="1">
        <v>338.9</v>
      </c>
      <c r="L114" s="1">
        <v>8.0529840000000004</v>
      </c>
      <c r="M114" s="1">
        <v>-2.9080219999999999</v>
      </c>
      <c r="N114" s="1">
        <f t="shared" si="3"/>
        <v>3.60000596736</v>
      </c>
      <c r="O114" s="1">
        <f t="shared" si="2"/>
        <v>-1.30000215488</v>
      </c>
    </row>
    <row r="115" spans="1:15" x14ac:dyDescent="0.25">
      <c r="A115" s="2">
        <v>8.1139930555555559E-2</v>
      </c>
      <c r="B115" s="1" t="s">
        <v>6569</v>
      </c>
      <c r="C115" s="1">
        <v>656.3</v>
      </c>
      <c r="D115" s="1">
        <v>24.259986556203799</v>
      </c>
      <c r="E115" s="1">
        <v>120.71848880869101</v>
      </c>
      <c r="F115" s="1">
        <v>388.4</v>
      </c>
      <c r="G115" s="1" t="b">
        <v>0</v>
      </c>
      <c r="H115" s="1">
        <v>-4.5</v>
      </c>
      <c r="I115" s="1">
        <v>-1.6</v>
      </c>
      <c r="J115" s="1">
        <v>-21.1</v>
      </c>
      <c r="K115" s="1">
        <v>338.9</v>
      </c>
      <c r="L115" s="1">
        <v>8.0529840000000004</v>
      </c>
      <c r="M115" s="1">
        <v>-2.9080219999999999</v>
      </c>
      <c r="N115" s="1">
        <f t="shared" si="3"/>
        <v>3.60000596736</v>
      </c>
      <c r="O115" s="1">
        <f t="shared" si="2"/>
        <v>-1.30000215488</v>
      </c>
    </row>
    <row r="116" spans="1:15" x14ac:dyDescent="0.25">
      <c r="A116" s="2">
        <v>8.114108796296296E-2</v>
      </c>
      <c r="B116" s="1" t="s">
        <v>6570</v>
      </c>
      <c r="C116" s="1">
        <v>656.4</v>
      </c>
      <c r="D116" s="1">
        <v>24.2599899010538</v>
      </c>
      <c r="E116" s="1">
        <v>120.71848740386299</v>
      </c>
      <c r="F116" s="1">
        <v>388.4</v>
      </c>
      <c r="G116" s="1" t="b">
        <v>0</v>
      </c>
      <c r="H116" s="1">
        <v>-4.5</v>
      </c>
      <c r="I116" s="1">
        <v>-1.5</v>
      </c>
      <c r="J116" s="1">
        <v>-21.1</v>
      </c>
      <c r="K116" s="1">
        <v>338.9</v>
      </c>
      <c r="L116" s="1">
        <v>8.0529840000000004</v>
      </c>
      <c r="M116" s="1">
        <v>-2.9080219999999999</v>
      </c>
      <c r="N116" s="1">
        <f t="shared" si="3"/>
        <v>3.60000596736</v>
      </c>
      <c r="O116" s="1">
        <f t="shared" si="2"/>
        <v>-1.30000215488</v>
      </c>
    </row>
    <row r="117" spans="1:15" x14ac:dyDescent="0.25">
      <c r="A117" s="2">
        <v>8.1142245370370361E-2</v>
      </c>
      <c r="B117" s="1" t="s">
        <v>6571</v>
      </c>
      <c r="C117" s="1">
        <v>656.5</v>
      </c>
      <c r="D117" s="1">
        <v>24.259993111042601</v>
      </c>
      <c r="E117" s="1">
        <v>120.718486066691</v>
      </c>
      <c r="F117" s="1">
        <v>388.4</v>
      </c>
      <c r="G117" s="1" t="b">
        <v>0</v>
      </c>
      <c r="H117" s="1">
        <v>-4.7</v>
      </c>
      <c r="I117" s="1">
        <v>-1.5</v>
      </c>
      <c r="J117" s="1">
        <v>-21.1</v>
      </c>
      <c r="K117" s="1">
        <v>338.9</v>
      </c>
      <c r="L117" s="1">
        <v>8.0529840000000004</v>
      </c>
      <c r="M117" s="1">
        <v>-2.9080219999999999</v>
      </c>
      <c r="N117" s="1">
        <f t="shared" si="3"/>
        <v>3.60000596736</v>
      </c>
      <c r="O117" s="1">
        <f t="shared" si="2"/>
        <v>-1.30000215488</v>
      </c>
    </row>
    <row r="118" spans="1:15" x14ac:dyDescent="0.25">
      <c r="A118" s="2">
        <v>8.1143402777777776E-2</v>
      </c>
      <c r="B118" s="1" t="s">
        <v>6572</v>
      </c>
      <c r="C118" s="1">
        <v>656.6</v>
      </c>
      <c r="D118" s="1">
        <v>24.2599965906496</v>
      </c>
      <c r="E118" s="1">
        <v>120.718484626082</v>
      </c>
      <c r="F118" s="1">
        <v>388.4</v>
      </c>
      <c r="G118" s="1" t="b">
        <v>0</v>
      </c>
      <c r="H118" s="1">
        <v>-4.7</v>
      </c>
      <c r="I118" s="1">
        <v>-1.5</v>
      </c>
      <c r="J118" s="1">
        <v>-21.2</v>
      </c>
      <c r="K118" s="1">
        <v>338.8</v>
      </c>
      <c r="L118" s="1">
        <v>8.0529840000000004</v>
      </c>
      <c r="M118" s="1">
        <v>-3.1317159999999999</v>
      </c>
      <c r="N118" s="1">
        <f t="shared" si="3"/>
        <v>3.60000596736</v>
      </c>
      <c r="O118" s="1">
        <f t="shared" si="2"/>
        <v>-1.4000023206399999</v>
      </c>
    </row>
    <row r="119" spans="1:15" x14ac:dyDescent="0.25">
      <c r="A119" s="2">
        <v>8.114479166666666E-2</v>
      </c>
      <c r="B119" s="1" t="s">
        <v>6573</v>
      </c>
      <c r="C119" s="1">
        <v>656.7</v>
      </c>
      <c r="D119" s="1">
        <v>24.259999803139699</v>
      </c>
      <c r="E119" s="1">
        <v>120.71848328560201</v>
      </c>
      <c r="F119" s="1">
        <v>388.4</v>
      </c>
      <c r="G119" s="1" t="b">
        <v>0</v>
      </c>
      <c r="H119" s="1">
        <v>-4.4000000000000004</v>
      </c>
      <c r="I119" s="1">
        <v>-1.6</v>
      </c>
      <c r="J119" s="1">
        <v>-21.2</v>
      </c>
      <c r="K119" s="1">
        <v>338.8</v>
      </c>
      <c r="L119" s="1">
        <v>8.0529840000000004</v>
      </c>
      <c r="M119" s="1">
        <v>-3.1317159999999999</v>
      </c>
      <c r="N119" s="1">
        <f t="shared" si="3"/>
        <v>3.60000596736</v>
      </c>
      <c r="O119" s="1">
        <f t="shared" si="2"/>
        <v>-1.4000023206399999</v>
      </c>
    </row>
    <row r="120" spans="1:15" x14ac:dyDescent="0.25">
      <c r="A120" s="2">
        <v>8.1145949074074075E-2</v>
      </c>
      <c r="B120" s="1" t="s">
        <v>6574</v>
      </c>
      <c r="C120" s="1">
        <v>656.8</v>
      </c>
      <c r="D120" s="1">
        <v>24.260003177796801</v>
      </c>
      <c r="E120" s="1">
        <v>120.718481873708</v>
      </c>
      <c r="F120" s="1">
        <v>388.1</v>
      </c>
      <c r="G120" s="1" t="b">
        <v>0</v>
      </c>
      <c r="H120" s="1">
        <v>-4.5999999999999996</v>
      </c>
      <c r="I120" s="1">
        <v>-1.3</v>
      </c>
      <c r="J120" s="1">
        <v>-21.1</v>
      </c>
      <c r="K120" s="1">
        <v>338.9</v>
      </c>
      <c r="L120" s="1">
        <v>8.0529840000000004</v>
      </c>
      <c r="M120" s="1">
        <v>-3.1317159999999999</v>
      </c>
      <c r="N120" s="1">
        <f t="shared" si="3"/>
        <v>3.60000596736</v>
      </c>
      <c r="O120" s="1">
        <f t="shared" si="2"/>
        <v>-1.4000023206399999</v>
      </c>
    </row>
    <row r="121" spans="1:15" x14ac:dyDescent="0.25">
      <c r="A121" s="2">
        <v>8.1147222222222218E-2</v>
      </c>
      <c r="B121" s="1" t="s">
        <v>6575</v>
      </c>
      <c r="C121" s="1">
        <v>656.9</v>
      </c>
      <c r="D121" s="1">
        <v>24.260006412902701</v>
      </c>
      <c r="E121" s="1">
        <v>120.718480541798</v>
      </c>
      <c r="F121" s="1">
        <v>388.1</v>
      </c>
      <c r="G121" s="1" t="b">
        <v>0</v>
      </c>
      <c r="H121" s="1">
        <v>-4.9000000000000004</v>
      </c>
      <c r="I121" s="1">
        <v>-1.4</v>
      </c>
      <c r="J121" s="1">
        <v>-21.1</v>
      </c>
      <c r="K121" s="1">
        <v>338.9</v>
      </c>
      <c r="L121" s="1">
        <v>8.0529840000000004</v>
      </c>
      <c r="M121" s="1">
        <v>-3.1317159999999999</v>
      </c>
      <c r="N121" s="1">
        <f t="shared" si="3"/>
        <v>3.60000596736</v>
      </c>
      <c r="O121" s="1">
        <f t="shared" si="2"/>
        <v>-1.4000023206399999</v>
      </c>
    </row>
    <row r="122" spans="1:15" x14ac:dyDescent="0.25">
      <c r="A122" s="2">
        <v>8.1148379629629633E-2</v>
      </c>
      <c r="B122" s="1" t="s">
        <v>6576</v>
      </c>
      <c r="C122" s="1">
        <v>657</v>
      </c>
      <c r="D122" s="1">
        <v>24.260009889591601</v>
      </c>
      <c r="E122" s="1">
        <v>120.718479216654</v>
      </c>
      <c r="F122" s="1">
        <v>388.1</v>
      </c>
      <c r="G122" s="1" t="b">
        <v>0</v>
      </c>
      <c r="H122" s="1">
        <v>-5</v>
      </c>
      <c r="I122" s="1">
        <v>-1.3</v>
      </c>
      <c r="J122" s="1">
        <v>-21.1</v>
      </c>
      <c r="K122" s="1">
        <v>338.9</v>
      </c>
      <c r="L122" s="1">
        <v>8.0529840000000004</v>
      </c>
      <c r="M122" s="1">
        <v>-2.9080219999999999</v>
      </c>
      <c r="N122" s="1">
        <f t="shared" si="3"/>
        <v>3.60000596736</v>
      </c>
      <c r="O122" s="1">
        <f t="shared" si="2"/>
        <v>-1.30000215488</v>
      </c>
    </row>
    <row r="123" spans="1:15" x14ac:dyDescent="0.25">
      <c r="A123" s="2">
        <v>8.1149537037037034E-2</v>
      </c>
      <c r="B123" s="1" t="s">
        <v>6577</v>
      </c>
      <c r="C123" s="1">
        <v>657.1</v>
      </c>
      <c r="D123" s="1">
        <v>24.260013130846499</v>
      </c>
      <c r="E123" s="1">
        <v>120.71847790068099</v>
      </c>
      <c r="F123" s="1">
        <v>388.1</v>
      </c>
      <c r="G123" s="1" t="b">
        <v>0</v>
      </c>
      <c r="H123" s="1">
        <v>-5.0999999999999996</v>
      </c>
      <c r="I123" s="1">
        <v>-1.5</v>
      </c>
      <c r="J123" s="1">
        <v>-21.1</v>
      </c>
      <c r="K123" s="1">
        <v>338.9</v>
      </c>
      <c r="L123" s="1">
        <v>8.0529840000000004</v>
      </c>
      <c r="M123" s="1">
        <v>-2.9080219999999999</v>
      </c>
      <c r="N123" s="1">
        <f t="shared" si="3"/>
        <v>3.60000596736</v>
      </c>
      <c r="O123" s="1">
        <f t="shared" si="2"/>
        <v>-1.30000215488</v>
      </c>
    </row>
    <row r="124" spans="1:15" x14ac:dyDescent="0.25">
      <c r="A124" s="2">
        <v>8.1150347222222224E-2</v>
      </c>
      <c r="B124" s="1" t="s">
        <v>6578</v>
      </c>
      <c r="C124" s="1">
        <v>657.2</v>
      </c>
      <c r="D124" s="1">
        <v>24.260016541980701</v>
      </c>
      <c r="E124" s="1">
        <v>120.718476513594</v>
      </c>
      <c r="F124" s="1">
        <v>388.1</v>
      </c>
      <c r="G124" s="1" t="b">
        <v>0</v>
      </c>
      <c r="H124" s="1">
        <v>-5.0999999999999996</v>
      </c>
      <c r="I124" s="1">
        <v>-1.5</v>
      </c>
      <c r="J124" s="1">
        <v>-21.1</v>
      </c>
      <c r="K124" s="1">
        <v>338.9</v>
      </c>
      <c r="L124" s="1">
        <v>8.0529840000000004</v>
      </c>
      <c r="M124" s="1">
        <v>-3.1317159999999999</v>
      </c>
      <c r="N124" s="1">
        <f t="shared" si="3"/>
        <v>3.60000596736</v>
      </c>
      <c r="O124" s="1">
        <f t="shared" si="2"/>
        <v>-1.4000023206399999</v>
      </c>
    </row>
    <row r="125" spans="1:15" x14ac:dyDescent="0.25">
      <c r="A125" s="2">
        <v>8.1151504629629626E-2</v>
      </c>
      <c r="B125" s="1" t="s">
        <v>6579</v>
      </c>
      <c r="C125" s="1">
        <v>657.3</v>
      </c>
      <c r="D125" s="1">
        <v>24.260019780109001</v>
      </c>
      <c r="E125" s="1">
        <v>120.718475152968</v>
      </c>
      <c r="F125" s="1">
        <v>388.1</v>
      </c>
      <c r="G125" s="1" t="b">
        <v>0</v>
      </c>
      <c r="H125" s="1">
        <v>-4.7</v>
      </c>
      <c r="I125" s="1">
        <v>-1.5</v>
      </c>
      <c r="J125" s="1">
        <v>-21.1</v>
      </c>
      <c r="K125" s="1">
        <v>338.9</v>
      </c>
      <c r="L125" s="1">
        <v>8.0529840000000004</v>
      </c>
      <c r="M125" s="1">
        <v>-3.1317159999999999</v>
      </c>
      <c r="N125" s="1">
        <f t="shared" si="3"/>
        <v>3.60000596736</v>
      </c>
      <c r="O125" s="1">
        <f t="shared" si="2"/>
        <v>-1.4000023206399999</v>
      </c>
    </row>
    <row r="126" spans="1:15" x14ac:dyDescent="0.25">
      <c r="A126" s="2">
        <v>8.1152662037037041E-2</v>
      </c>
      <c r="B126" s="1" t="s">
        <v>6580</v>
      </c>
      <c r="C126" s="1">
        <v>657.4</v>
      </c>
      <c r="D126" s="1">
        <v>24.260023183739399</v>
      </c>
      <c r="E126" s="1">
        <v>120.71847372047699</v>
      </c>
      <c r="F126" s="1">
        <v>388.1</v>
      </c>
      <c r="G126" s="1" t="b">
        <v>0</v>
      </c>
      <c r="H126" s="1">
        <v>-5.0999999999999996</v>
      </c>
      <c r="I126" s="1">
        <v>-1.6</v>
      </c>
      <c r="J126" s="1">
        <v>-21.1</v>
      </c>
      <c r="K126" s="1">
        <v>338.9</v>
      </c>
      <c r="L126" s="1">
        <v>8.0529840000000004</v>
      </c>
      <c r="M126" s="1">
        <v>-3.1317159999999999</v>
      </c>
      <c r="N126" s="1">
        <f t="shared" si="3"/>
        <v>3.60000596736</v>
      </c>
      <c r="O126" s="1">
        <f t="shared" si="2"/>
        <v>-1.4000023206399999</v>
      </c>
    </row>
    <row r="127" spans="1:15" x14ac:dyDescent="0.25">
      <c r="A127" s="2">
        <v>8.1153819444444442E-2</v>
      </c>
      <c r="B127" s="1" t="s">
        <v>6581</v>
      </c>
      <c r="C127" s="1">
        <v>657.5</v>
      </c>
      <c r="D127" s="1">
        <v>24.260026471163901</v>
      </c>
      <c r="E127" s="1">
        <v>120.71847226769</v>
      </c>
      <c r="F127" s="1">
        <v>388.1</v>
      </c>
      <c r="G127" s="1" t="b">
        <v>0</v>
      </c>
      <c r="H127" s="1">
        <v>-5.4</v>
      </c>
      <c r="I127" s="1">
        <v>-1.7</v>
      </c>
      <c r="J127" s="1">
        <v>-21</v>
      </c>
      <c r="K127" s="1">
        <v>339</v>
      </c>
      <c r="L127" s="1">
        <v>8.0529840000000004</v>
      </c>
      <c r="M127" s="1">
        <v>-2.9080219999999999</v>
      </c>
      <c r="N127" s="1">
        <f t="shared" si="3"/>
        <v>3.60000596736</v>
      </c>
      <c r="O127" s="1">
        <f t="shared" si="2"/>
        <v>-1.30000215488</v>
      </c>
    </row>
    <row r="128" spans="1:15" x14ac:dyDescent="0.25">
      <c r="A128" s="2">
        <v>8.1154976851851857E-2</v>
      </c>
      <c r="B128" s="1" t="s">
        <v>6582</v>
      </c>
      <c r="C128" s="1">
        <v>657.6</v>
      </c>
      <c r="D128" s="1">
        <v>24.260029872918299</v>
      </c>
      <c r="E128" s="1">
        <v>120.71847082617801</v>
      </c>
      <c r="F128" s="1">
        <v>388.4</v>
      </c>
      <c r="G128" s="1" t="b">
        <v>0</v>
      </c>
      <c r="H128" s="1">
        <v>-5</v>
      </c>
      <c r="I128" s="1">
        <v>-1.6</v>
      </c>
      <c r="J128" s="1">
        <v>-21.1</v>
      </c>
      <c r="K128" s="1">
        <v>338.9</v>
      </c>
      <c r="L128" s="1">
        <v>8.0529840000000004</v>
      </c>
      <c r="M128" s="1">
        <v>-3.1317159999999999</v>
      </c>
      <c r="N128" s="1">
        <f t="shared" si="3"/>
        <v>3.60000596736</v>
      </c>
      <c r="O128" s="1">
        <f t="shared" si="2"/>
        <v>-1.4000023206399999</v>
      </c>
    </row>
    <row r="129" spans="1:15" x14ac:dyDescent="0.25">
      <c r="A129" s="2">
        <v>8.1156134259259258E-2</v>
      </c>
      <c r="B129" s="1" t="s">
        <v>6583</v>
      </c>
      <c r="C129" s="1">
        <v>657.7</v>
      </c>
      <c r="D129" s="1">
        <v>24.260033103438499</v>
      </c>
      <c r="E129" s="1">
        <v>120.718469458486</v>
      </c>
      <c r="F129" s="1">
        <v>388.1</v>
      </c>
      <c r="G129" s="1" t="b">
        <v>0</v>
      </c>
      <c r="H129" s="1">
        <v>-4.9000000000000004</v>
      </c>
      <c r="I129" s="1">
        <v>-1.8</v>
      </c>
      <c r="J129" s="1">
        <v>-21.2</v>
      </c>
      <c r="K129" s="1">
        <v>338.8</v>
      </c>
      <c r="L129" s="1">
        <v>8.0529840000000004</v>
      </c>
      <c r="M129" s="1">
        <v>-3.1317159999999999</v>
      </c>
      <c r="N129" s="1">
        <f t="shared" si="3"/>
        <v>3.60000596736</v>
      </c>
      <c r="O129" s="1">
        <f t="shared" si="2"/>
        <v>-1.4000023206399999</v>
      </c>
    </row>
    <row r="130" spans="1:15" x14ac:dyDescent="0.25">
      <c r="A130" s="2">
        <v>8.1157291666666659E-2</v>
      </c>
      <c r="B130" s="1" t="s">
        <v>6584</v>
      </c>
      <c r="C130" s="1">
        <v>657.8</v>
      </c>
      <c r="D130" s="1">
        <v>24.260036497897499</v>
      </c>
      <c r="E130" s="1">
        <v>120.71846802599499</v>
      </c>
      <c r="F130" s="1">
        <v>388.1</v>
      </c>
      <c r="G130" s="1" t="b">
        <v>0</v>
      </c>
      <c r="H130" s="1">
        <v>-5.0999999999999996</v>
      </c>
      <c r="I130" s="1">
        <v>-1.9</v>
      </c>
      <c r="J130" s="1">
        <v>-21.2</v>
      </c>
      <c r="K130" s="1">
        <v>338.8</v>
      </c>
      <c r="L130" s="1">
        <v>8.0529840000000004</v>
      </c>
      <c r="M130" s="1">
        <v>-2.9080219999999999</v>
      </c>
      <c r="N130" s="1">
        <f t="shared" si="3"/>
        <v>3.60000596736</v>
      </c>
      <c r="O130" s="1">
        <f t="shared" si="2"/>
        <v>-1.30000215488</v>
      </c>
    </row>
    <row r="131" spans="1:15" x14ac:dyDescent="0.25">
      <c r="A131" s="2">
        <v>8.1158449074074074E-2</v>
      </c>
      <c r="B131" s="1" t="s">
        <v>6585</v>
      </c>
      <c r="C131" s="1">
        <v>657.9</v>
      </c>
      <c r="D131" s="1">
        <v>24.2600397973074</v>
      </c>
      <c r="E131" s="1">
        <v>120.718466628534</v>
      </c>
      <c r="F131" s="1">
        <v>388.1</v>
      </c>
      <c r="G131" s="1" t="b">
        <v>0</v>
      </c>
      <c r="H131" s="1">
        <v>-5.2</v>
      </c>
      <c r="I131" s="1">
        <v>-1.9</v>
      </c>
      <c r="J131" s="1">
        <v>-21.1</v>
      </c>
      <c r="K131" s="1">
        <v>338.9</v>
      </c>
      <c r="L131" s="1">
        <v>8.0529840000000004</v>
      </c>
      <c r="M131" s="1">
        <v>-3.1317159999999999</v>
      </c>
      <c r="N131" s="1">
        <f t="shared" si="3"/>
        <v>3.60000596736</v>
      </c>
      <c r="O131" s="1">
        <f t="shared" ref="O131:O194" si="4">0.44704*M131</f>
        <v>-1.4000023206399999</v>
      </c>
    </row>
    <row r="132" spans="1:15" x14ac:dyDescent="0.25">
      <c r="A132" s="2">
        <v>8.1159606481481475E-2</v>
      </c>
      <c r="B132" s="1" t="s">
        <v>6586</v>
      </c>
      <c r="C132" s="1">
        <v>658</v>
      </c>
      <c r="D132" s="1">
        <v>24.260043231057502</v>
      </c>
      <c r="E132" s="1">
        <v>120.71846520130499</v>
      </c>
      <c r="F132" s="1">
        <v>388.1</v>
      </c>
      <c r="G132" s="1" t="b">
        <v>0</v>
      </c>
      <c r="H132" s="1">
        <v>-5.3</v>
      </c>
      <c r="I132" s="1">
        <v>-2</v>
      </c>
      <c r="J132" s="1">
        <v>-21.1</v>
      </c>
      <c r="K132" s="1">
        <v>338.9</v>
      </c>
      <c r="L132" s="1">
        <v>8.0529840000000004</v>
      </c>
      <c r="M132" s="1">
        <v>-3.1317159999999999</v>
      </c>
      <c r="N132" s="1">
        <f t="shared" ref="N132:N195" si="5">0.44704*L132</f>
        <v>3.60000596736</v>
      </c>
      <c r="O132" s="1">
        <f t="shared" si="4"/>
        <v>-1.4000023206399999</v>
      </c>
    </row>
    <row r="133" spans="1:15" x14ac:dyDescent="0.25">
      <c r="A133" s="2">
        <v>8.116076388888889E-2</v>
      </c>
      <c r="B133" s="1" t="s">
        <v>6587</v>
      </c>
      <c r="C133" s="1">
        <v>658.1</v>
      </c>
      <c r="D133" s="1">
        <v>24.260046549122801</v>
      </c>
      <c r="E133" s="1">
        <v>120.718463804446</v>
      </c>
      <c r="F133" s="1">
        <v>388.1</v>
      </c>
      <c r="G133" s="1" t="b">
        <v>0</v>
      </c>
      <c r="H133" s="1">
        <v>-5.2</v>
      </c>
      <c r="I133" s="1">
        <v>-1.9</v>
      </c>
      <c r="J133" s="1">
        <v>-21.1</v>
      </c>
      <c r="K133" s="1">
        <v>338.9</v>
      </c>
      <c r="L133" s="1">
        <v>8.0529840000000004</v>
      </c>
      <c r="M133" s="1">
        <v>-3.1317159999999999</v>
      </c>
      <c r="N133" s="1">
        <f t="shared" si="5"/>
        <v>3.60000596736</v>
      </c>
      <c r="O133" s="1">
        <f t="shared" si="4"/>
        <v>-1.4000023206399999</v>
      </c>
    </row>
    <row r="134" spans="1:15" x14ac:dyDescent="0.25">
      <c r="A134" s="2">
        <v>8.1161921296296305E-2</v>
      </c>
      <c r="B134" s="1" t="s">
        <v>6588</v>
      </c>
      <c r="C134" s="1">
        <v>658.2</v>
      </c>
      <c r="D134" s="1">
        <v>24.260050031022701</v>
      </c>
      <c r="E134" s="1">
        <v>120.71846233722501</v>
      </c>
      <c r="F134" s="1">
        <v>388.1</v>
      </c>
      <c r="G134" s="1" t="b">
        <v>0</v>
      </c>
      <c r="H134" s="1">
        <v>-5.2</v>
      </c>
      <c r="I134" s="1">
        <v>-1.9</v>
      </c>
      <c r="J134" s="1">
        <v>-21.1</v>
      </c>
      <c r="K134" s="1">
        <v>338.9</v>
      </c>
      <c r="L134" s="1">
        <v>8.2766780000000004</v>
      </c>
      <c r="M134" s="1">
        <v>-3.1317159999999999</v>
      </c>
      <c r="N134" s="1">
        <f t="shared" si="5"/>
        <v>3.70000613312</v>
      </c>
      <c r="O134" s="1">
        <f t="shared" si="4"/>
        <v>-1.4000023206399999</v>
      </c>
    </row>
    <row r="135" spans="1:15" x14ac:dyDescent="0.25">
      <c r="A135" s="2">
        <v>8.1163078703703706E-2</v>
      </c>
      <c r="B135" s="1" t="s">
        <v>6589</v>
      </c>
      <c r="C135" s="1">
        <v>658.3</v>
      </c>
      <c r="D135" s="1">
        <v>24.260053351485102</v>
      </c>
      <c r="E135" s="1">
        <v>120.718461092065</v>
      </c>
      <c r="F135" s="1">
        <v>388.1</v>
      </c>
      <c r="G135" s="1" t="b">
        <v>0</v>
      </c>
      <c r="H135" s="1">
        <v>-5.5</v>
      </c>
      <c r="I135" s="1">
        <v>-2</v>
      </c>
      <c r="J135" s="1">
        <v>-21</v>
      </c>
      <c r="K135" s="1">
        <v>339</v>
      </c>
      <c r="L135" s="1">
        <v>8.0529840000000004</v>
      </c>
      <c r="M135" s="1">
        <v>-3.1317159999999999</v>
      </c>
      <c r="N135" s="1">
        <f t="shared" si="5"/>
        <v>3.60000596736</v>
      </c>
      <c r="O135" s="1">
        <f t="shared" si="4"/>
        <v>-1.4000023206399999</v>
      </c>
    </row>
    <row r="136" spans="1:15" x14ac:dyDescent="0.25">
      <c r="A136" s="2">
        <v>8.1164236111111107E-2</v>
      </c>
      <c r="B136" s="1" t="s">
        <v>6590</v>
      </c>
      <c r="C136" s="1">
        <v>658.4</v>
      </c>
      <c r="D136" s="1">
        <v>24.260056609102701</v>
      </c>
      <c r="E136" s="1">
        <v>120.71845980104899</v>
      </c>
      <c r="F136" s="1">
        <v>388.1</v>
      </c>
      <c r="G136" s="1" t="b">
        <v>0</v>
      </c>
      <c r="H136" s="1">
        <v>-5.7</v>
      </c>
      <c r="I136" s="1">
        <v>-1.8</v>
      </c>
      <c r="J136" s="1">
        <v>-21</v>
      </c>
      <c r="K136" s="1">
        <v>339</v>
      </c>
      <c r="L136" s="1">
        <v>8.2766780000000004</v>
      </c>
      <c r="M136" s="1">
        <v>-3.1317159999999999</v>
      </c>
      <c r="N136" s="1">
        <f t="shared" si="5"/>
        <v>3.70000613312</v>
      </c>
      <c r="O136" s="1">
        <f t="shared" si="4"/>
        <v>-1.4000023206399999</v>
      </c>
    </row>
    <row r="137" spans="1:15" x14ac:dyDescent="0.25">
      <c r="A137" s="2">
        <v>8.1165393518518508E-2</v>
      </c>
      <c r="B137" s="1" t="s">
        <v>6591</v>
      </c>
      <c r="C137" s="1">
        <v>658.5</v>
      </c>
      <c r="D137" s="1">
        <v>24.260060160621801</v>
      </c>
      <c r="E137" s="1">
        <v>120.718458315486</v>
      </c>
      <c r="F137" s="1">
        <v>388.1</v>
      </c>
      <c r="G137" s="1" t="b">
        <v>0</v>
      </c>
      <c r="H137" s="1">
        <v>-5.8</v>
      </c>
      <c r="I137" s="1">
        <v>-1.9</v>
      </c>
      <c r="J137" s="1">
        <v>-21</v>
      </c>
      <c r="K137" s="1">
        <v>339</v>
      </c>
      <c r="L137" s="1">
        <v>8.2766780000000004</v>
      </c>
      <c r="M137" s="1">
        <v>-3.1317159999999999</v>
      </c>
      <c r="N137" s="1">
        <f t="shared" si="5"/>
        <v>3.70000613312</v>
      </c>
      <c r="O137" s="1">
        <f t="shared" si="4"/>
        <v>-1.4000023206399999</v>
      </c>
    </row>
    <row r="138" spans="1:15" x14ac:dyDescent="0.25">
      <c r="A138" s="2">
        <v>8.1166666666666665E-2</v>
      </c>
      <c r="B138" s="1" t="s">
        <v>6592</v>
      </c>
      <c r="C138" s="1">
        <v>658.6</v>
      </c>
      <c r="D138" s="1">
        <v>24.2600637195406</v>
      </c>
      <c r="E138" s="1">
        <v>120.71845682871999</v>
      </c>
      <c r="F138" s="1">
        <v>388.1</v>
      </c>
      <c r="G138" s="1" t="b">
        <v>0</v>
      </c>
      <c r="H138" s="1">
        <v>-5.8</v>
      </c>
      <c r="I138" s="1">
        <v>-1.9</v>
      </c>
      <c r="J138" s="1">
        <v>-21</v>
      </c>
      <c r="K138" s="1">
        <v>339</v>
      </c>
      <c r="L138" s="1">
        <v>8.2766780000000004</v>
      </c>
      <c r="M138" s="1">
        <v>-3.1317159999999999</v>
      </c>
      <c r="N138" s="1">
        <f t="shared" si="5"/>
        <v>3.70000613312</v>
      </c>
      <c r="O138" s="1">
        <f t="shared" si="4"/>
        <v>-1.4000023206399999</v>
      </c>
    </row>
    <row r="139" spans="1:15" x14ac:dyDescent="0.25">
      <c r="A139" s="2">
        <v>8.1167939814814807E-2</v>
      </c>
      <c r="B139" s="1" t="s">
        <v>6593</v>
      </c>
      <c r="C139" s="1">
        <v>658.7</v>
      </c>
      <c r="D139" s="1">
        <v>24.260067002379401</v>
      </c>
      <c r="E139" s="1">
        <v>120.71845537938999</v>
      </c>
      <c r="F139" s="1">
        <v>388.1</v>
      </c>
      <c r="G139" s="1" t="b">
        <v>0</v>
      </c>
      <c r="H139" s="1">
        <v>-5.2</v>
      </c>
      <c r="I139" s="1">
        <v>-1.9</v>
      </c>
      <c r="J139" s="1">
        <v>-21</v>
      </c>
      <c r="K139" s="1">
        <v>339</v>
      </c>
      <c r="L139" s="1">
        <v>8.2766780000000004</v>
      </c>
      <c r="M139" s="1">
        <v>-3.1317159999999999</v>
      </c>
      <c r="N139" s="1">
        <f t="shared" si="5"/>
        <v>3.70000613312</v>
      </c>
      <c r="O139" s="1">
        <f t="shared" si="4"/>
        <v>-1.4000023206399999</v>
      </c>
    </row>
    <row r="140" spans="1:15" x14ac:dyDescent="0.25">
      <c r="A140" s="2">
        <v>8.1169212962962964E-2</v>
      </c>
      <c r="B140" s="1" t="s">
        <v>6594</v>
      </c>
      <c r="C140" s="1">
        <v>658.8</v>
      </c>
      <c r="D140" s="1">
        <v>24.260070407364601</v>
      </c>
      <c r="E140" s="1">
        <v>120.718453950357</v>
      </c>
      <c r="F140" s="1">
        <v>388.4</v>
      </c>
      <c r="G140" s="1" t="b">
        <v>0</v>
      </c>
      <c r="H140" s="1">
        <v>-5.2</v>
      </c>
      <c r="I140" s="1">
        <v>-2</v>
      </c>
      <c r="J140" s="1">
        <v>-21</v>
      </c>
      <c r="K140" s="1">
        <v>339</v>
      </c>
      <c r="L140" s="1">
        <v>8.2766780000000004</v>
      </c>
      <c r="M140" s="1">
        <v>-3.1317159999999999</v>
      </c>
      <c r="N140" s="1">
        <f t="shared" si="5"/>
        <v>3.70000613312</v>
      </c>
      <c r="O140" s="1">
        <f t="shared" si="4"/>
        <v>-1.4000023206399999</v>
      </c>
    </row>
    <row r="141" spans="1:15" x14ac:dyDescent="0.25">
      <c r="A141" s="2">
        <v>8.1170370370370365E-2</v>
      </c>
      <c r="B141" s="1" t="s">
        <v>6595</v>
      </c>
      <c r="C141" s="1">
        <v>658.9</v>
      </c>
      <c r="D141" s="1">
        <v>24.260073661126</v>
      </c>
      <c r="E141" s="1">
        <v>120.718452637691</v>
      </c>
      <c r="F141" s="1">
        <v>388.4</v>
      </c>
      <c r="G141" s="1" t="b">
        <v>0</v>
      </c>
      <c r="H141" s="1">
        <v>-5.0999999999999996</v>
      </c>
      <c r="I141" s="1">
        <v>-1.9</v>
      </c>
      <c r="J141" s="1">
        <v>-21.1</v>
      </c>
      <c r="K141" s="1">
        <v>338.9</v>
      </c>
      <c r="L141" s="1">
        <v>8.2766780000000004</v>
      </c>
      <c r="M141" s="1">
        <v>-3.1317159999999999</v>
      </c>
      <c r="N141" s="1">
        <f t="shared" si="5"/>
        <v>3.70000613312</v>
      </c>
      <c r="O141" s="1">
        <f t="shared" si="4"/>
        <v>-1.4000023206399999</v>
      </c>
    </row>
    <row r="142" spans="1:15" x14ac:dyDescent="0.25">
      <c r="A142" s="2">
        <v>8.1171643518518508E-2</v>
      </c>
      <c r="B142" s="1" t="s">
        <v>6596</v>
      </c>
      <c r="C142" s="1">
        <v>659</v>
      </c>
      <c r="D142" s="1">
        <v>24.260077081952701</v>
      </c>
      <c r="E142" s="1">
        <v>120.718451259625</v>
      </c>
      <c r="F142" s="1">
        <v>388.4</v>
      </c>
      <c r="G142" s="1" t="b">
        <v>0</v>
      </c>
      <c r="H142" s="1">
        <v>-5.0999999999999996</v>
      </c>
      <c r="I142" s="1">
        <v>-2</v>
      </c>
      <c r="J142" s="1">
        <v>-21.1</v>
      </c>
      <c r="K142" s="1">
        <v>338.9</v>
      </c>
      <c r="L142" s="1">
        <v>8.2766780000000004</v>
      </c>
      <c r="M142" s="1">
        <v>-3.1317159999999999</v>
      </c>
      <c r="N142" s="1">
        <f t="shared" si="5"/>
        <v>3.70000613312</v>
      </c>
      <c r="O142" s="1">
        <f t="shared" si="4"/>
        <v>-1.4000023206399999</v>
      </c>
    </row>
    <row r="143" spans="1:15" x14ac:dyDescent="0.25">
      <c r="A143" s="2">
        <v>8.1172337962962957E-2</v>
      </c>
      <c r="B143" s="1" t="s">
        <v>6597</v>
      </c>
      <c r="C143" s="1">
        <v>659.1</v>
      </c>
      <c r="D143" s="1">
        <v>24.260080341758901</v>
      </c>
      <c r="E143" s="1">
        <v>120.71844991674</v>
      </c>
      <c r="F143" s="1">
        <v>388.4</v>
      </c>
      <c r="G143" s="1" t="b">
        <v>0</v>
      </c>
      <c r="H143" s="1">
        <v>-5.4</v>
      </c>
      <c r="I143" s="1">
        <v>-2.1</v>
      </c>
      <c r="J143" s="1">
        <v>-21.1</v>
      </c>
      <c r="K143" s="1">
        <v>338.9</v>
      </c>
      <c r="L143" s="1">
        <v>8.2766780000000004</v>
      </c>
      <c r="M143" s="1">
        <v>-2.9080219999999999</v>
      </c>
      <c r="N143" s="1">
        <f t="shared" si="5"/>
        <v>3.70000613312</v>
      </c>
      <c r="O143" s="1">
        <f t="shared" si="4"/>
        <v>-1.30000215488</v>
      </c>
    </row>
    <row r="144" spans="1:15" x14ac:dyDescent="0.25">
      <c r="A144" s="2">
        <v>8.1173495370370372E-2</v>
      </c>
      <c r="B144" s="1" t="s">
        <v>6598</v>
      </c>
      <c r="C144" s="1">
        <v>659.2</v>
      </c>
      <c r="D144" s="1">
        <v>24.260083688068001</v>
      </c>
      <c r="E144" s="1">
        <v>120.71844859385099</v>
      </c>
      <c r="F144" s="1">
        <v>388.4</v>
      </c>
      <c r="G144" s="1" t="b">
        <v>0</v>
      </c>
      <c r="H144" s="1">
        <v>-5.6</v>
      </c>
      <c r="I144" s="1">
        <v>-2.2000000000000002</v>
      </c>
      <c r="J144" s="1">
        <v>-21</v>
      </c>
      <c r="K144" s="1">
        <v>339</v>
      </c>
      <c r="L144" s="1">
        <v>8.2766780000000004</v>
      </c>
      <c r="M144" s="1">
        <v>-3.1317159999999999</v>
      </c>
      <c r="N144" s="1">
        <f t="shared" si="5"/>
        <v>3.70000613312</v>
      </c>
      <c r="O144" s="1">
        <f t="shared" si="4"/>
        <v>-1.4000023206399999</v>
      </c>
    </row>
    <row r="145" spans="1:15" x14ac:dyDescent="0.25">
      <c r="A145" s="2">
        <v>8.1174652777777773E-2</v>
      </c>
      <c r="B145" s="1" t="s">
        <v>6599</v>
      </c>
      <c r="C145" s="1">
        <v>659.3</v>
      </c>
      <c r="D145" s="1">
        <v>24.260086994981801</v>
      </c>
      <c r="E145" s="1">
        <v>120.718447284343</v>
      </c>
      <c r="F145" s="1">
        <v>388.4</v>
      </c>
      <c r="G145" s="1" t="b">
        <v>0</v>
      </c>
      <c r="H145" s="1">
        <v>-5.5</v>
      </c>
      <c r="I145" s="1">
        <v>-2.2000000000000002</v>
      </c>
      <c r="J145" s="1">
        <v>-21.1</v>
      </c>
      <c r="K145" s="1">
        <v>338.9</v>
      </c>
      <c r="L145" s="1">
        <v>8.2766780000000004</v>
      </c>
      <c r="M145" s="1">
        <v>-3.1317159999999999</v>
      </c>
      <c r="N145" s="1">
        <f t="shared" si="5"/>
        <v>3.70000613312</v>
      </c>
      <c r="O145" s="1">
        <f t="shared" si="4"/>
        <v>-1.4000023206399999</v>
      </c>
    </row>
    <row r="146" spans="1:15" x14ac:dyDescent="0.25">
      <c r="A146" s="2">
        <v>8.1175810185185188E-2</v>
      </c>
      <c r="B146" s="1" t="s">
        <v>6600</v>
      </c>
      <c r="C146" s="1">
        <v>659.4</v>
      </c>
      <c r="D146" s="1">
        <v>24.2600904750057</v>
      </c>
      <c r="E146" s="1">
        <v>120.718445904322</v>
      </c>
      <c r="F146" s="1">
        <v>388.4</v>
      </c>
      <c r="G146" s="1" t="b">
        <v>0</v>
      </c>
      <c r="H146" s="1">
        <v>-5.6</v>
      </c>
      <c r="I146" s="1">
        <v>-2.2000000000000002</v>
      </c>
      <c r="J146" s="1">
        <v>-21.1</v>
      </c>
      <c r="K146" s="1">
        <v>338.9</v>
      </c>
      <c r="L146" s="1">
        <v>8.2766780000000004</v>
      </c>
      <c r="M146" s="1">
        <v>-3.1317159999999999</v>
      </c>
      <c r="N146" s="1">
        <f t="shared" si="5"/>
        <v>3.70000613312</v>
      </c>
      <c r="O146" s="1">
        <f t="shared" si="4"/>
        <v>-1.4000023206399999</v>
      </c>
    </row>
    <row r="147" spans="1:15" x14ac:dyDescent="0.25">
      <c r="A147" s="2">
        <v>8.1176967592592589E-2</v>
      </c>
      <c r="B147" s="1" t="s">
        <v>6601</v>
      </c>
      <c r="C147" s="1">
        <v>659.5</v>
      </c>
      <c r="D147" s="1">
        <v>24.260093759928999</v>
      </c>
      <c r="E147" s="1">
        <v>120.718444548056</v>
      </c>
      <c r="F147" s="1">
        <v>388.4</v>
      </c>
      <c r="G147" s="1" t="b">
        <v>0</v>
      </c>
      <c r="H147" s="1">
        <v>-5.5</v>
      </c>
      <c r="I147" s="1">
        <v>-2.2000000000000002</v>
      </c>
      <c r="J147" s="1">
        <v>-21.1</v>
      </c>
      <c r="K147" s="1">
        <v>338.9</v>
      </c>
      <c r="L147" s="1">
        <v>8.2766780000000004</v>
      </c>
      <c r="M147" s="1">
        <v>-3.1317159999999999</v>
      </c>
      <c r="N147" s="1">
        <f t="shared" si="5"/>
        <v>3.70000613312</v>
      </c>
      <c r="O147" s="1">
        <f t="shared" si="4"/>
        <v>-1.4000023206399999</v>
      </c>
    </row>
    <row r="148" spans="1:15" x14ac:dyDescent="0.25">
      <c r="A148" s="2">
        <v>8.1178125000000004E-2</v>
      </c>
      <c r="B148" s="1" t="s">
        <v>6602</v>
      </c>
      <c r="C148" s="1">
        <v>659.6</v>
      </c>
      <c r="D148" s="1">
        <v>24.260097268405101</v>
      </c>
      <c r="E148" s="1">
        <v>120.718443137967</v>
      </c>
      <c r="F148" s="1">
        <v>388.4</v>
      </c>
      <c r="G148" s="1" t="b">
        <v>0</v>
      </c>
      <c r="H148" s="1">
        <v>-5.2</v>
      </c>
      <c r="I148" s="1">
        <v>-2.2000000000000002</v>
      </c>
      <c r="J148" s="1">
        <v>-21.1</v>
      </c>
      <c r="K148" s="1">
        <v>338.9</v>
      </c>
      <c r="L148" s="1">
        <v>8.2766780000000004</v>
      </c>
      <c r="M148" s="1">
        <v>-3.1317159999999999</v>
      </c>
      <c r="N148" s="1">
        <f t="shared" si="5"/>
        <v>3.70000613312</v>
      </c>
      <c r="O148" s="1">
        <f t="shared" si="4"/>
        <v>-1.4000023206399999</v>
      </c>
    </row>
    <row r="149" spans="1:15" x14ac:dyDescent="0.25">
      <c r="A149" s="2">
        <v>8.1179282407407405E-2</v>
      </c>
      <c r="B149" s="1" t="s">
        <v>6603</v>
      </c>
      <c r="C149" s="1">
        <v>659.7</v>
      </c>
      <c r="D149" s="1">
        <v>24.260100587825299</v>
      </c>
      <c r="E149" s="1">
        <v>120.71844175869801</v>
      </c>
      <c r="F149" s="1">
        <v>388.4</v>
      </c>
      <c r="G149" s="1" t="b">
        <v>0</v>
      </c>
      <c r="H149" s="1">
        <v>-5.5</v>
      </c>
      <c r="I149" s="1">
        <v>-2.2999999999999998</v>
      </c>
      <c r="J149" s="1">
        <v>-21</v>
      </c>
      <c r="K149" s="1">
        <v>339</v>
      </c>
      <c r="L149" s="1">
        <v>8.2766780000000004</v>
      </c>
      <c r="M149" s="1">
        <v>-3.1317159999999999</v>
      </c>
      <c r="N149" s="1">
        <f t="shared" si="5"/>
        <v>3.70000613312</v>
      </c>
      <c r="O149" s="1">
        <f t="shared" si="4"/>
        <v>-1.4000023206399999</v>
      </c>
    </row>
    <row r="150" spans="1:15" x14ac:dyDescent="0.25">
      <c r="A150" s="2">
        <v>8.1180439814814806E-2</v>
      </c>
      <c r="B150" s="1" t="s">
        <v>6604</v>
      </c>
      <c r="C150" s="1">
        <v>659.8</v>
      </c>
      <c r="D150" s="1">
        <v>24.260104076916399</v>
      </c>
      <c r="E150" s="1">
        <v>120.71844030726299</v>
      </c>
      <c r="F150" s="1">
        <v>388.1</v>
      </c>
      <c r="G150" s="1" t="b">
        <v>0</v>
      </c>
      <c r="H150" s="1">
        <v>-5.4</v>
      </c>
      <c r="I150" s="1">
        <v>-2.2000000000000002</v>
      </c>
      <c r="J150" s="1">
        <v>-21.1</v>
      </c>
      <c r="K150" s="1">
        <v>338.9</v>
      </c>
      <c r="L150" s="1">
        <v>8.2766780000000004</v>
      </c>
      <c r="M150" s="1">
        <v>-3.1317159999999999</v>
      </c>
      <c r="N150" s="1">
        <f t="shared" si="5"/>
        <v>3.70000613312</v>
      </c>
      <c r="O150" s="1">
        <f t="shared" si="4"/>
        <v>-1.4000023206399999</v>
      </c>
    </row>
    <row r="151" spans="1:15" x14ac:dyDescent="0.25">
      <c r="A151" s="2">
        <v>8.1181597222222221E-2</v>
      </c>
      <c r="B151" s="1" t="s">
        <v>6605</v>
      </c>
      <c r="C151" s="1">
        <v>659.9</v>
      </c>
      <c r="D151" s="1">
        <v>24.260107405820701</v>
      </c>
      <c r="E151" s="1">
        <v>120.718438970392</v>
      </c>
      <c r="F151" s="1">
        <v>388.1</v>
      </c>
      <c r="G151" s="1" t="b">
        <v>0</v>
      </c>
      <c r="H151" s="1">
        <v>-5</v>
      </c>
      <c r="I151" s="1">
        <v>-2.2000000000000002</v>
      </c>
      <c r="J151" s="1">
        <v>-21.1</v>
      </c>
      <c r="K151" s="1">
        <v>338.9</v>
      </c>
      <c r="L151" s="1">
        <v>8.2766780000000004</v>
      </c>
      <c r="M151" s="1">
        <v>-3.1317159999999999</v>
      </c>
      <c r="N151" s="1">
        <f t="shared" si="5"/>
        <v>3.70000613312</v>
      </c>
      <c r="O151" s="1">
        <f t="shared" si="4"/>
        <v>-1.4000023206399999</v>
      </c>
    </row>
    <row r="152" spans="1:15" x14ac:dyDescent="0.25">
      <c r="A152" s="2">
        <v>8.1182754629629622E-2</v>
      </c>
      <c r="B152" s="1" t="s">
        <v>6606</v>
      </c>
      <c r="C152" s="1">
        <v>660</v>
      </c>
      <c r="D152" s="1">
        <v>24.260111006115</v>
      </c>
      <c r="E152" s="1">
        <v>120.71843756346</v>
      </c>
      <c r="F152" s="1">
        <v>388.1</v>
      </c>
      <c r="G152" s="1" t="b">
        <v>0</v>
      </c>
      <c r="H152" s="1">
        <v>-5.2</v>
      </c>
      <c r="I152" s="1">
        <v>-2.2000000000000002</v>
      </c>
      <c r="J152" s="1">
        <v>-21.2</v>
      </c>
      <c r="K152" s="1">
        <v>338.8</v>
      </c>
      <c r="L152" s="1">
        <v>8.2766780000000004</v>
      </c>
      <c r="M152" s="1">
        <v>-3.1317159999999999</v>
      </c>
      <c r="N152" s="1">
        <f t="shared" si="5"/>
        <v>3.70000613312</v>
      </c>
      <c r="O152" s="1">
        <f t="shared" si="4"/>
        <v>-1.4000023206399999</v>
      </c>
    </row>
    <row r="153" spans="1:15" x14ac:dyDescent="0.25">
      <c r="A153" s="2">
        <v>8.1183912037037037E-2</v>
      </c>
      <c r="B153" s="1" t="s">
        <v>6607</v>
      </c>
      <c r="C153" s="1">
        <v>660.1</v>
      </c>
      <c r="D153" s="1">
        <v>24.260114316572199</v>
      </c>
      <c r="E153" s="1">
        <v>120.71843620674299</v>
      </c>
      <c r="F153" s="1">
        <v>388.1</v>
      </c>
      <c r="G153" s="1" t="b">
        <v>0</v>
      </c>
      <c r="H153" s="1">
        <v>-5.6</v>
      </c>
      <c r="I153" s="1">
        <v>-2.2999999999999998</v>
      </c>
      <c r="J153" s="1">
        <v>-21.1</v>
      </c>
      <c r="K153" s="1">
        <v>338.9</v>
      </c>
      <c r="L153" s="1">
        <v>8.2766780000000004</v>
      </c>
      <c r="M153" s="1">
        <v>-3.1317159999999999</v>
      </c>
      <c r="N153" s="1">
        <f t="shared" si="5"/>
        <v>3.70000613312</v>
      </c>
      <c r="O153" s="1">
        <f t="shared" si="4"/>
        <v>-1.4000023206399999</v>
      </c>
    </row>
    <row r="154" spans="1:15" x14ac:dyDescent="0.25">
      <c r="A154" s="2">
        <v>8.118518518518518E-2</v>
      </c>
      <c r="B154" s="1" t="s">
        <v>6608</v>
      </c>
      <c r="C154" s="1">
        <v>660.2</v>
      </c>
      <c r="D154" s="1">
        <v>24.260117796075001</v>
      </c>
      <c r="E154" s="1">
        <v>120.71843477861199</v>
      </c>
      <c r="F154" s="1">
        <v>388.1</v>
      </c>
      <c r="G154" s="1" t="b">
        <v>0</v>
      </c>
      <c r="H154" s="1">
        <v>-5.5</v>
      </c>
      <c r="I154" s="1">
        <v>-2.1</v>
      </c>
      <c r="J154" s="1">
        <v>-21.1</v>
      </c>
      <c r="K154" s="1">
        <v>338.9</v>
      </c>
      <c r="L154" s="1">
        <v>8.2766780000000004</v>
      </c>
      <c r="M154" s="1">
        <v>-3.1317159999999999</v>
      </c>
      <c r="N154" s="1">
        <f t="shared" si="5"/>
        <v>3.70000613312</v>
      </c>
      <c r="O154" s="1">
        <f t="shared" si="4"/>
        <v>-1.4000023206399999</v>
      </c>
    </row>
    <row r="155" spans="1:15" x14ac:dyDescent="0.25">
      <c r="A155" s="2">
        <v>8.1186226851851853E-2</v>
      </c>
      <c r="B155" s="1" t="s">
        <v>6609</v>
      </c>
      <c r="C155" s="1">
        <v>660.3</v>
      </c>
      <c r="D155" s="1">
        <v>24.260121017945</v>
      </c>
      <c r="E155" s="1">
        <v>120.71843344369501</v>
      </c>
      <c r="F155" s="1">
        <v>388.1</v>
      </c>
      <c r="G155" s="1" t="b">
        <v>0</v>
      </c>
      <c r="H155" s="1">
        <v>-5.6</v>
      </c>
      <c r="I155" s="1">
        <v>-2.2000000000000002</v>
      </c>
      <c r="J155" s="1">
        <v>-21.1</v>
      </c>
      <c r="K155" s="1">
        <v>338.9</v>
      </c>
      <c r="L155" s="1">
        <v>8.2766780000000004</v>
      </c>
      <c r="M155" s="1">
        <v>-3.1317159999999999</v>
      </c>
      <c r="N155" s="1">
        <f t="shared" si="5"/>
        <v>3.70000613312</v>
      </c>
      <c r="O155" s="1">
        <f t="shared" si="4"/>
        <v>-1.4000023206399999</v>
      </c>
    </row>
    <row r="156" spans="1:15" x14ac:dyDescent="0.25">
      <c r="A156" s="2">
        <v>8.1187615740740737E-2</v>
      </c>
      <c r="B156" s="1" t="s">
        <v>6610</v>
      </c>
      <c r="C156" s="1">
        <v>660.4</v>
      </c>
      <c r="D156" s="1">
        <v>24.260124307453999</v>
      </c>
      <c r="E156" s="1">
        <v>120.718432032102</v>
      </c>
      <c r="F156" s="1">
        <v>388.1</v>
      </c>
      <c r="G156" s="1" t="b">
        <v>0</v>
      </c>
      <c r="H156" s="1">
        <v>-5.6</v>
      </c>
      <c r="I156" s="1">
        <v>-2.2000000000000002</v>
      </c>
      <c r="J156" s="1">
        <v>-21.2</v>
      </c>
      <c r="K156" s="1">
        <v>338.8</v>
      </c>
      <c r="L156" s="1">
        <v>8.2766780000000004</v>
      </c>
      <c r="M156" s="1">
        <v>-3.1317159999999999</v>
      </c>
      <c r="N156" s="1">
        <f t="shared" si="5"/>
        <v>3.70000613312</v>
      </c>
      <c r="O156" s="1">
        <f t="shared" si="4"/>
        <v>-1.4000023206399999</v>
      </c>
    </row>
    <row r="157" spans="1:15" x14ac:dyDescent="0.25">
      <c r="A157" s="2">
        <v>8.1188773148148152E-2</v>
      </c>
      <c r="B157" s="1" t="s">
        <v>6611</v>
      </c>
      <c r="C157" s="1">
        <v>660.5</v>
      </c>
      <c r="D157" s="1">
        <v>24.260127678359101</v>
      </c>
      <c r="E157" s="1">
        <v>120.718430634341</v>
      </c>
      <c r="F157" s="1">
        <v>388.1</v>
      </c>
      <c r="G157" s="1" t="b">
        <v>0</v>
      </c>
      <c r="H157" s="1">
        <v>-5.6</v>
      </c>
      <c r="I157" s="1">
        <v>-2.2000000000000002</v>
      </c>
      <c r="J157" s="1">
        <v>-21.1</v>
      </c>
      <c r="K157" s="1">
        <v>338.9</v>
      </c>
      <c r="L157" s="1">
        <v>8.2766780000000004</v>
      </c>
      <c r="M157" s="1">
        <v>-3.1317159999999999</v>
      </c>
      <c r="N157" s="1">
        <f t="shared" si="5"/>
        <v>3.70000613312</v>
      </c>
      <c r="O157" s="1">
        <f t="shared" si="4"/>
        <v>-1.4000023206399999</v>
      </c>
    </row>
    <row r="158" spans="1:15" x14ac:dyDescent="0.25">
      <c r="A158" s="2">
        <v>8.1189930555555553E-2</v>
      </c>
      <c r="B158" s="1" t="s">
        <v>6612</v>
      </c>
      <c r="C158" s="1">
        <v>660.6</v>
      </c>
      <c r="D158" s="1">
        <v>24.2601312312331</v>
      </c>
      <c r="E158" s="1">
        <v>120.718429161708</v>
      </c>
      <c r="F158" s="1">
        <v>388.1</v>
      </c>
      <c r="G158" s="1" t="b">
        <v>0</v>
      </c>
      <c r="H158" s="1">
        <v>-5.5</v>
      </c>
      <c r="I158" s="1">
        <v>-2.2000000000000002</v>
      </c>
      <c r="J158" s="1">
        <v>-21.1</v>
      </c>
      <c r="K158" s="1">
        <v>338.9</v>
      </c>
      <c r="L158" s="1">
        <v>8.2766780000000004</v>
      </c>
      <c r="M158" s="1">
        <v>-3.1317159999999999</v>
      </c>
      <c r="N158" s="1">
        <f t="shared" si="5"/>
        <v>3.70000613312</v>
      </c>
      <c r="O158" s="1">
        <f t="shared" si="4"/>
        <v>-1.4000023206399999</v>
      </c>
    </row>
    <row r="159" spans="1:15" x14ac:dyDescent="0.25">
      <c r="A159" s="2">
        <v>8.119120370370371E-2</v>
      </c>
      <c r="B159" s="1" t="s">
        <v>6613</v>
      </c>
      <c r="C159" s="1">
        <v>660.7</v>
      </c>
      <c r="D159" s="1">
        <v>24.260134551799698</v>
      </c>
      <c r="E159" s="1">
        <v>120.718427766953</v>
      </c>
      <c r="F159" s="1">
        <v>388.1</v>
      </c>
      <c r="G159" s="1" t="b">
        <v>0</v>
      </c>
      <c r="H159" s="1">
        <v>-5.6</v>
      </c>
      <c r="I159" s="1">
        <v>-2</v>
      </c>
      <c r="J159" s="1">
        <v>-21</v>
      </c>
      <c r="K159" s="1">
        <v>339</v>
      </c>
      <c r="L159" s="1">
        <v>8.2766780000000004</v>
      </c>
      <c r="M159" s="1">
        <v>-3.1317159999999999</v>
      </c>
      <c r="N159" s="1">
        <f t="shared" si="5"/>
        <v>3.70000613312</v>
      </c>
      <c r="O159" s="1">
        <f t="shared" si="4"/>
        <v>-1.4000023206399999</v>
      </c>
    </row>
    <row r="160" spans="1:15" x14ac:dyDescent="0.25">
      <c r="A160" s="2">
        <v>8.1192361111111111E-2</v>
      </c>
      <c r="B160" s="1" t="s">
        <v>6614</v>
      </c>
      <c r="C160" s="1">
        <v>660.8</v>
      </c>
      <c r="D160" s="1">
        <v>24.260138046206102</v>
      </c>
      <c r="E160" s="1">
        <v>120.718426297327</v>
      </c>
      <c r="F160" s="1">
        <v>388.1</v>
      </c>
      <c r="G160" s="1" t="b">
        <v>0</v>
      </c>
      <c r="H160" s="1">
        <v>-5.6</v>
      </c>
      <c r="I160" s="1">
        <v>-2</v>
      </c>
      <c r="J160" s="1">
        <v>-21</v>
      </c>
      <c r="K160" s="1">
        <v>339</v>
      </c>
      <c r="L160" s="1">
        <v>8.2766780000000004</v>
      </c>
      <c r="M160" s="1">
        <v>-3.1317159999999999</v>
      </c>
      <c r="N160" s="1">
        <f t="shared" si="5"/>
        <v>3.70000613312</v>
      </c>
      <c r="O160" s="1">
        <f t="shared" si="4"/>
        <v>-1.4000023206399999</v>
      </c>
    </row>
    <row r="161" spans="1:15" x14ac:dyDescent="0.25">
      <c r="A161" s="2">
        <v>8.1193634259259254E-2</v>
      </c>
      <c r="B161" s="1" t="s">
        <v>6615</v>
      </c>
      <c r="C161" s="1">
        <v>660.9</v>
      </c>
      <c r="D161" s="1">
        <v>24.260141520914701</v>
      </c>
      <c r="E161" s="1">
        <v>120.71842469494599</v>
      </c>
      <c r="F161" s="1">
        <v>388.1</v>
      </c>
      <c r="G161" s="1" t="b">
        <v>0</v>
      </c>
      <c r="H161" s="1">
        <v>-5.2</v>
      </c>
      <c r="I161" s="1">
        <v>-2</v>
      </c>
      <c r="J161" s="1">
        <v>-21</v>
      </c>
      <c r="K161" s="1">
        <v>339</v>
      </c>
      <c r="L161" s="1">
        <v>8.5003720000000005</v>
      </c>
      <c r="M161" s="1">
        <v>-3.1317159999999999</v>
      </c>
      <c r="N161" s="1">
        <f t="shared" si="5"/>
        <v>3.8000062988800001</v>
      </c>
      <c r="O161" s="1">
        <f t="shared" si="4"/>
        <v>-1.4000023206399999</v>
      </c>
    </row>
    <row r="162" spans="1:15" x14ac:dyDescent="0.25">
      <c r="A162" s="2">
        <v>8.1194328703703703E-2</v>
      </c>
      <c r="B162" s="1" t="s">
        <v>6616</v>
      </c>
      <c r="C162" s="1">
        <v>661</v>
      </c>
      <c r="D162" s="1">
        <v>24.260144878271198</v>
      </c>
      <c r="E162" s="1">
        <v>120.718423242158</v>
      </c>
      <c r="F162" s="1">
        <v>388.1</v>
      </c>
      <c r="G162" s="1" t="b">
        <v>0</v>
      </c>
      <c r="H162" s="1">
        <v>-4.8</v>
      </c>
      <c r="I162" s="1">
        <v>-2</v>
      </c>
      <c r="J162" s="1">
        <v>-21</v>
      </c>
      <c r="K162" s="1">
        <v>339</v>
      </c>
      <c r="L162" s="1">
        <v>8.2766780000000004</v>
      </c>
      <c r="M162" s="1">
        <v>-3.1317159999999999</v>
      </c>
      <c r="N162" s="1">
        <f t="shared" si="5"/>
        <v>3.70000613312</v>
      </c>
      <c r="O162" s="1">
        <f t="shared" si="4"/>
        <v>-1.4000023206399999</v>
      </c>
    </row>
    <row r="163" spans="1:15" x14ac:dyDescent="0.25">
      <c r="A163" s="2">
        <v>8.1195486111111118E-2</v>
      </c>
      <c r="B163" s="1" t="s">
        <v>6617</v>
      </c>
      <c r="C163" s="1">
        <v>661.1</v>
      </c>
      <c r="D163" s="1">
        <v>24.260148491697201</v>
      </c>
      <c r="E163" s="1">
        <v>120.718421721414</v>
      </c>
      <c r="F163" s="1">
        <v>388.1</v>
      </c>
      <c r="G163" s="1" t="b">
        <v>0</v>
      </c>
      <c r="H163" s="1">
        <v>-4.9000000000000004</v>
      </c>
      <c r="I163" s="1">
        <v>-1.8</v>
      </c>
      <c r="J163" s="1">
        <v>-21</v>
      </c>
      <c r="K163" s="1">
        <v>339</v>
      </c>
      <c r="L163" s="1">
        <v>8.5003720000000005</v>
      </c>
      <c r="M163" s="1">
        <v>-3.1317159999999999</v>
      </c>
      <c r="N163" s="1">
        <f t="shared" si="5"/>
        <v>3.8000062988800001</v>
      </c>
      <c r="O163" s="1">
        <f t="shared" si="4"/>
        <v>-1.4000023206399999</v>
      </c>
    </row>
    <row r="164" spans="1:15" x14ac:dyDescent="0.25">
      <c r="A164" s="2">
        <v>8.1196643518518519E-2</v>
      </c>
      <c r="B164" s="1" t="s">
        <v>6618</v>
      </c>
      <c r="C164" s="1">
        <v>661.2</v>
      </c>
      <c r="D164" s="1">
        <v>24.2601521096047</v>
      </c>
      <c r="E164" s="1">
        <v>120.718420196461</v>
      </c>
      <c r="F164" s="1">
        <v>388.1</v>
      </c>
      <c r="G164" s="1" t="b">
        <v>0</v>
      </c>
      <c r="H164" s="1">
        <v>-4.9000000000000004</v>
      </c>
      <c r="I164" s="1">
        <v>-1.6</v>
      </c>
      <c r="J164" s="1">
        <v>-21</v>
      </c>
      <c r="K164" s="1">
        <v>339</v>
      </c>
      <c r="L164" s="1">
        <v>8.5003720000000005</v>
      </c>
      <c r="M164" s="1">
        <v>-3.1317159999999999</v>
      </c>
      <c r="N164" s="1">
        <f t="shared" si="5"/>
        <v>3.8000062988800001</v>
      </c>
      <c r="O164" s="1">
        <f t="shared" si="4"/>
        <v>-1.4000023206399999</v>
      </c>
    </row>
    <row r="165" spans="1:15" x14ac:dyDescent="0.25">
      <c r="A165" s="2">
        <v>8.119780092592592E-2</v>
      </c>
      <c r="B165" s="1" t="s">
        <v>6619</v>
      </c>
      <c r="C165" s="1">
        <v>661.3</v>
      </c>
      <c r="D165" s="1">
        <v>24.2601553683687</v>
      </c>
      <c r="E165" s="1">
        <v>120.71841891642001</v>
      </c>
      <c r="F165" s="1">
        <v>388.1</v>
      </c>
      <c r="G165" s="1" t="b">
        <v>0</v>
      </c>
      <c r="H165" s="1">
        <v>-4.5999999999999996</v>
      </c>
      <c r="I165" s="1">
        <v>-1.5</v>
      </c>
      <c r="J165" s="1">
        <v>-21</v>
      </c>
      <c r="K165" s="1">
        <v>339</v>
      </c>
      <c r="L165" s="1">
        <v>8.5003720000000005</v>
      </c>
      <c r="M165" s="1">
        <v>-3.1317159999999999</v>
      </c>
      <c r="N165" s="1">
        <f t="shared" si="5"/>
        <v>3.8000062988800001</v>
      </c>
      <c r="O165" s="1">
        <f t="shared" si="4"/>
        <v>-1.4000023206399999</v>
      </c>
    </row>
    <row r="166" spans="1:15" x14ac:dyDescent="0.25">
      <c r="A166" s="2">
        <v>8.1198958333333335E-2</v>
      </c>
      <c r="B166" s="1" t="s">
        <v>6620</v>
      </c>
      <c r="C166" s="1">
        <v>661.4</v>
      </c>
      <c r="D166" s="1">
        <v>24.260158832551099</v>
      </c>
      <c r="E166" s="1">
        <v>120.718417488439</v>
      </c>
      <c r="F166" s="1">
        <v>388.1</v>
      </c>
      <c r="G166" s="1" t="b">
        <v>0</v>
      </c>
      <c r="H166" s="1">
        <v>-4.5</v>
      </c>
      <c r="I166" s="1">
        <v>-2</v>
      </c>
      <c r="J166" s="1">
        <v>-21.1</v>
      </c>
      <c r="K166" s="1">
        <v>338.9</v>
      </c>
      <c r="L166" s="1">
        <v>8.5003720000000005</v>
      </c>
      <c r="M166" s="1">
        <v>-3.1317159999999999</v>
      </c>
      <c r="N166" s="1">
        <f t="shared" si="5"/>
        <v>3.8000062988800001</v>
      </c>
      <c r="O166" s="1">
        <f t="shared" si="4"/>
        <v>-1.4000023206399999</v>
      </c>
    </row>
    <row r="167" spans="1:15" x14ac:dyDescent="0.25">
      <c r="A167" s="2">
        <v>8.1200115740740736E-2</v>
      </c>
      <c r="B167" s="1" t="s">
        <v>6621</v>
      </c>
      <c r="C167" s="1">
        <v>661.5</v>
      </c>
      <c r="D167" s="1">
        <v>24.260162182976899</v>
      </c>
      <c r="E167" s="1">
        <v>120.718416090528</v>
      </c>
      <c r="F167" s="1">
        <v>388.1</v>
      </c>
      <c r="G167" s="1" t="b">
        <v>0</v>
      </c>
      <c r="H167" s="1">
        <v>-4</v>
      </c>
      <c r="I167" s="1">
        <v>-2</v>
      </c>
      <c r="J167" s="1">
        <v>-21.1</v>
      </c>
      <c r="K167" s="1">
        <v>338.9</v>
      </c>
      <c r="L167" s="1">
        <v>8.5003720000000005</v>
      </c>
      <c r="M167" s="1">
        <v>-3.1317159999999999</v>
      </c>
      <c r="N167" s="1">
        <f t="shared" si="5"/>
        <v>3.8000062988800001</v>
      </c>
      <c r="O167" s="1">
        <f t="shared" si="4"/>
        <v>-1.4000023206399999</v>
      </c>
    </row>
    <row r="168" spans="1:15" x14ac:dyDescent="0.25">
      <c r="A168" s="2">
        <v>8.1201273148148151E-2</v>
      </c>
      <c r="B168" s="1" t="s">
        <v>6622</v>
      </c>
      <c r="C168" s="1">
        <v>661.6</v>
      </c>
      <c r="D168" s="1">
        <v>24.260165703750999</v>
      </c>
      <c r="E168" s="1">
        <v>120.718414615188</v>
      </c>
      <c r="F168" s="1">
        <v>388.1</v>
      </c>
      <c r="G168" s="1" t="b">
        <v>0</v>
      </c>
      <c r="H168" s="1">
        <v>-3.5</v>
      </c>
      <c r="I168" s="1">
        <v>-2.2000000000000002</v>
      </c>
      <c r="J168" s="1">
        <v>-21.2</v>
      </c>
      <c r="K168" s="1">
        <v>338.8</v>
      </c>
      <c r="L168" s="1">
        <v>8.5003720000000005</v>
      </c>
      <c r="M168" s="1">
        <v>-3.1317159999999999</v>
      </c>
      <c r="N168" s="1">
        <f t="shared" si="5"/>
        <v>3.8000062988800001</v>
      </c>
      <c r="O168" s="1">
        <f t="shared" si="4"/>
        <v>-1.4000023206399999</v>
      </c>
    </row>
    <row r="169" spans="1:15" x14ac:dyDescent="0.25">
      <c r="A169" s="2">
        <v>8.1202430555555566E-2</v>
      </c>
      <c r="B169" s="1" t="s">
        <v>6623</v>
      </c>
      <c r="C169" s="1">
        <v>661.7</v>
      </c>
      <c r="D169" s="1">
        <v>24.260168995865499</v>
      </c>
      <c r="E169" s="1">
        <v>120.718413264936</v>
      </c>
      <c r="F169" s="1">
        <v>388.1</v>
      </c>
      <c r="G169" s="1" t="b">
        <v>0</v>
      </c>
      <c r="H169" s="1">
        <v>-3.7</v>
      </c>
      <c r="I169" s="1">
        <v>-2.1</v>
      </c>
      <c r="J169" s="1">
        <v>-21.2</v>
      </c>
      <c r="K169" s="1">
        <v>338.8</v>
      </c>
      <c r="L169" s="1">
        <v>8.5003720000000005</v>
      </c>
      <c r="M169" s="1">
        <v>-3.1317159999999999</v>
      </c>
      <c r="N169" s="1">
        <f t="shared" si="5"/>
        <v>3.8000062988800001</v>
      </c>
      <c r="O169" s="1">
        <f t="shared" si="4"/>
        <v>-1.4000023206399999</v>
      </c>
    </row>
    <row r="170" spans="1:15" x14ac:dyDescent="0.25">
      <c r="A170" s="2">
        <v>8.1203587962962967E-2</v>
      </c>
      <c r="B170" s="1" t="s">
        <v>6624</v>
      </c>
      <c r="C170" s="1">
        <v>661.8</v>
      </c>
      <c r="D170" s="1">
        <v>24.260172472554299</v>
      </c>
      <c r="E170" s="1">
        <v>120.718411806285</v>
      </c>
      <c r="F170" s="1">
        <v>388.1</v>
      </c>
      <c r="G170" s="1" t="b">
        <v>0</v>
      </c>
      <c r="H170" s="1">
        <v>-4</v>
      </c>
      <c r="I170" s="1">
        <v>-1.7</v>
      </c>
      <c r="J170" s="1">
        <v>-21.2</v>
      </c>
      <c r="K170" s="1">
        <v>338.8</v>
      </c>
      <c r="L170" s="1">
        <v>8.2766780000000004</v>
      </c>
      <c r="M170" s="1">
        <v>-3.1317159999999999</v>
      </c>
      <c r="N170" s="1">
        <f t="shared" si="5"/>
        <v>3.70000613312</v>
      </c>
      <c r="O170" s="1">
        <f t="shared" si="4"/>
        <v>-1.4000023206399999</v>
      </c>
    </row>
    <row r="171" spans="1:15" x14ac:dyDescent="0.25">
      <c r="A171" s="2">
        <v>8.1204745370370368E-2</v>
      </c>
      <c r="B171" s="1" t="s">
        <v>6625</v>
      </c>
      <c r="C171" s="1">
        <v>661.9</v>
      </c>
      <c r="D171" s="1">
        <v>24.2601758761326</v>
      </c>
      <c r="E171" s="1">
        <v>120.718410361466</v>
      </c>
      <c r="F171" s="1">
        <v>388.1</v>
      </c>
      <c r="G171" s="1" t="b">
        <v>0</v>
      </c>
      <c r="H171" s="1">
        <v>-4.3</v>
      </c>
      <c r="I171" s="1">
        <v>-1.7</v>
      </c>
      <c r="J171" s="1">
        <v>-21.2</v>
      </c>
      <c r="K171" s="1">
        <v>338.8</v>
      </c>
      <c r="L171" s="1">
        <v>8.2766780000000004</v>
      </c>
      <c r="M171" s="1">
        <v>-3.1317159999999999</v>
      </c>
      <c r="N171" s="1">
        <f t="shared" si="5"/>
        <v>3.70000613312</v>
      </c>
      <c r="O171" s="1">
        <f t="shared" si="4"/>
        <v>-1.4000023206399999</v>
      </c>
    </row>
    <row r="172" spans="1:15" x14ac:dyDescent="0.25">
      <c r="A172" s="2">
        <v>8.1205902777777769E-2</v>
      </c>
      <c r="B172" s="1" t="s">
        <v>6626</v>
      </c>
      <c r="C172" s="1">
        <v>662</v>
      </c>
      <c r="D172" s="1">
        <v>24.2601794460466</v>
      </c>
      <c r="E172" s="1">
        <v>120.718408846285</v>
      </c>
      <c r="F172" s="1">
        <v>388.1</v>
      </c>
      <c r="G172" s="1" t="b">
        <v>0</v>
      </c>
      <c r="H172" s="1">
        <v>-5</v>
      </c>
      <c r="I172" s="1">
        <v>-1.8</v>
      </c>
      <c r="J172" s="1">
        <v>-21.1</v>
      </c>
      <c r="K172" s="1">
        <v>338.9</v>
      </c>
      <c r="L172" s="1">
        <v>8.2766780000000004</v>
      </c>
      <c r="M172" s="1">
        <v>-3.1317159999999999</v>
      </c>
      <c r="N172" s="1">
        <f t="shared" si="5"/>
        <v>3.70000613312</v>
      </c>
      <c r="O172" s="1">
        <f t="shared" si="4"/>
        <v>-1.4000023206399999</v>
      </c>
    </row>
    <row r="173" spans="1:15" x14ac:dyDescent="0.25">
      <c r="A173" s="2">
        <v>8.1207060185185184E-2</v>
      </c>
      <c r="B173" s="1" t="s">
        <v>6627</v>
      </c>
      <c r="C173" s="1">
        <v>662.1</v>
      </c>
      <c r="D173" s="1">
        <v>24.2601829562423</v>
      </c>
      <c r="E173" s="1">
        <v>120.718407318174</v>
      </c>
      <c r="F173" s="1">
        <v>388.1</v>
      </c>
      <c r="G173" s="1" t="b">
        <v>0</v>
      </c>
      <c r="H173" s="1">
        <v>-5.4</v>
      </c>
      <c r="I173" s="1">
        <v>-1.6</v>
      </c>
      <c r="J173" s="1">
        <v>-21</v>
      </c>
      <c r="K173" s="1">
        <v>339</v>
      </c>
      <c r="L173" s="1">
        <v>8.2766780000000004</v>
      </c>
      <c r="M173" s="1">
        <v>-3.1317159999999999</v>
      </c>
      <c r="N173" s="1">
        <f t="shared" si="5"/>
        <v>3.70000613312</v>
      </c>
      <c r="O173" s="1">
        <f t="shared" si="4"/>
        <v>-1.4000023206399999</v>
      </c>
    </row>
    <row r="174" spans="1:15" x14ac:dyDescent="0.25">
      <c r="A174" s="2">
        <v>8.1208217592592599E-2</v>
      </c>
      <c r="B174" s="1" t="s">
        <v>6628</v>
      </c>
      <c r="C174" s="1">
        <v>662.2</v>
      </c>
      <c r="D174" s="1">
        <v>24.2601864776938</v>
      </c>
      <c r="E174" s="1">
        <v>120.718405803745</v>
      </c>
      <c r="F174" s="1">
        <v>388.1</v>
      </c>
      <c r="G174" s="1" t="b">
        <v>0</v>
      </c>
      <c r="H174" s="1">
        <v>-5.2</v>
      </c>
      <c r="I174" s="1">
        <v>-1.2</v>
      </c>
      <c r="J174" s="1">
        <v>-21.1</v>
      </c>
      <c r="K174" s="1">
        <v>338.9</v>
      </c>
      <c r="L174" s="1">
        <v>8.2766780000000004</v>
      </c>
      <c r="M174" s="1">
        <v>-3.35541</v>
      </c>
      <c r="N174" s="1">
        <f t="shared" si="5"/>
        <v>3.70000613312</v>
      </c>
      <c r="O174" s="1">
        <f t="shared" si="4"/>
        <v>-1.5000024863999999</v>
      </c>
    </row>
    <row r="175" spans="1:15" x14ac:dyDescent="0.25">
      <c r="A175" s="2">
        <v>8.1209375E-2</v>
      </c>
      <c r="B175" s="1" t="s">
        <v>6629</v>
      </c>
      <c r="C175" s="1">
        <v>662.3</v>
      </c>
      <c r="D175" s="1">
        <v>24.260189739219602</v>
      </c>
      <c r="E175" s="1">
        <v>120.71840441320001</v>
      </c>
      <c r="F175" s="1">
        <v>387.7</v>
      </c>
      <c r="G175" s="1" t="b">
        <v>0</v>
      </c>
      <c r="H175" s="1">
        <v>-4.9000000000000004</v>
      </c>
      <c r="I175" s="1">
        <v>-1.2</v>
      </c>
      <c r="J175" s="1">
        <v>-21.1</v>
      </c>
      <c r="K175" s="1">
        <v>338.9</v>
      </c>
      <c r="L175" s="1">
        <v>8.2766780000000004</v>
      </c>
      <c r="M175" s="1">
        <v>-3.35541</v>
      </c>
      <c r="N175" s="1">
        <f t="shared" si="5"/>
        <v>3.70000613312</v>
      </c>
      <c r="O175" s="1">
        <f t="shared" si="4"/>
        <v>-1.5000024863999999</v>
      </c>
    </row>
    <row r="176" spans="1:15" x14ac:dyDescent="0.25">
      <c r="A176" s="2">
        <v>8.1210763888888884E-2</v>
      </c>
      <c r="B176" s="1" t="s">
        <v>6630</v>
      </c>
      <c r="C176" s="1">
        <v>662.4</v>
      </c>
      <c r="D176" s="1">
        <v>24.2601931665601</v>
      </c>
      <c r="E176" s="1">
        <v>120.718402953046</v>
      </c>
      <c r="F176" s="1">
        <v>387.7</v>
      </c>
      <c r="G176" s="1" t="b">
        <v>0</v>
      </c>
      <c r="H176" s="1">
        <v>-4.5999999999999996</v>
      </c>
      <c r="I176" s="1">
        <v>-1.3</v>
      </c>
      <c r="J176" s="1">
        <v>-21.1</v>
      </c>
      <c r="K176" s="1">
        <v>338.9</v>
      </c>
      <c r="L176" s="1">
        <v>8.2766780000000004</v>
      </c>
      <c r="M176" s="1">
        <v>-3.1317159999999999</v>
      </c>
      <c r="N176" s="1">
        <f t="shared" si="5"/>
        <v>3.70000613312</v>
      </c>
      <c r="O176" s="1">
        <f t="shared" si="4"/>
        <v>-1.4000023206399999</v>
      </c>
    </row>
    <row r="177" spans="1:15" x14ac:dyDescent="0.25">
      <c r="A177" s="2">
        <v>8.1212037037037041E-2</v>
      </c>
      <c r="B177" s="1" t="s">
        <v>6631</v>
      </c>
      <c r="C177" s="1">
        <v>662.5</v>
      </c>
      <c r="D177" s="1">
        <v>24.260196530742999</v>
      </c>
      <c r="E177" s="1">
        <v>120.718401464626</v>
      </c>
      <c r="F177" s="1">
        <v>387.7</v>
      </c>
      <c r="G177" s="1" t="b">
        <v>0</v>
      </c>
      <c r="H177" s="1">
        <v>-4.7</v>
      </c>
      <c r="I177" s="1">
        <v>-1.2</v>
      </c>
      <c r="J177" s="1">
        <v>-21.1</v>
      </c>
      <c r="K177" s="1">
        <v>338.9</v>
      </c>
      <c r="L177" s="1">
        <v>8.2766780000000004</v>
      </c>
      <c r="M177" s="1">
        <v>-3.1317159999999999</v>
      </c>
      <c r="N177" s="1">
        <f t="shared" si="5"/>
        <v>3.70000613312</v>
      </c>
      <c r="O177" s="1">
        <f t="shared" si="4"/>
        <v>-1.4000023206399999</v>
      </c>
    </row>
    <row r="178" spans="1:15" x14ac:dyDescent="0.25">
      <c r="A178" s="2">
        <v>8.1213194444444442E-2</v>
      </c>
      <c r="B178" s="1" t="s">
        <v>6632</v>
      </c>
      <c r="C178" s="1">
        <v>662.6</v>
      </c>
      <c r="D178" s="1">
        <v>24.260200016603299</v>
      </c>
      <c r="E178" s="1">
        <v>120.718399869762</v>
      </c>
      <c r="F178" s="1">
        <v>387.7</v>
      </c>
      <c r="G178" s="1" t="b">
        <v>0</v>
      </c>
      <c r="H178" s="1">
        <v>-5.0999999999999996</v>
      </c>
      <c r="I178" s="1">
        <v>-1.3</v>
      </c>
      <c r="J178" s="1">
        <v>-21.1</v>
      </c>
      <c r="K178" s="1">
        <v>338.9</v>
      </c>
      <c r="L178" s="1">
        <v>8.2766780000000004</v>
      </c>
      <c r="M178" s="1">
        <v>-3.1317159999999999</v>
      </c>
      <c r="N178" s="1">
        <f t="shared" si="5"/>
        <v>3.70000613312</v>
      </c>
      <c r="O178" s="1">
        <f t="shared" si="4"/>
        <v>-1.4000023206399999</v>
      </c>
    </row>
    <row r="179" spans="1:15" x14ac:dyDescent="0.25">
      <c r="A179" s="2">
        <v>8.1214351851851857E-2</v>
      </c>
      <c r="B179" s="1" t="s">
        <v>6633</v>
      </c>
      <c r="C179" s="1">
        <v>662.7</v>
      </c>
      <c r="D179" s="1">
        <v>24.260203389071702</v>
      </c>
      <c r="E179" s="1">
        <v>120.718398440428</v>
      </c>
      <c r="F179" s="1">
        <v>387.7</v>
      </c>
      <c r="G179" s="1" t="b">
        <v>0</v>
      </c>
      <c r="H179" s="1">
        <v>-5.5</v>
      </c>
      <c r="I179" s="1">
        <v>-1.3</v>
      </c>
      <c r="J179" s="1">
        <v>-21</v>
      </c>
      <c r="K179" s="1">
        <v>339</v>
      </c>
      <c r="L179" s="1">
        <v>8.2766780000000004</v>
      </c>
      <c r="M179" s="1">
        <v>-3.1317159999999999</v>
      </c>
      <c r="N179" s="1">
        <f t="shared" si="5"/>
        <v>3.70000613312</v>
      </c>
      <c r="O179" s="1">
        <f t="shared" si="4"/>
        <v>-1.4000023206399999</v>
      </c>
    </row>
    <row r="180" spans="1:15" x14ac:dyDescent="0.25">
      <c r="A180" s="2">
        <v>8.1215625E-2</v>
      </c>
      <c r="B180" s="1" t="s">
        <v>6634</v>
      </c>
      <c r="C180" s="1">
        <v>662.8</v>
      </c>
      <c r="D180" s="1">
        <v>24.260206929595601</v>
      </c>
      <c r="E180" s="1">
        <v>120.71839694389</v>
      </c>
      <c r="F180" s="1">
        <v>387.7</v>
      </c>
      <c r="G180" s="1" t="b">
        <v>0</v>
      </c>
      <c r="H180" s="1">
        <v>-5.6</v>
      </c>
      <c r="I180" s="1">
        <v>-1.4</v>
      </c>
      <c r="J180" s="1">
        <v>-21</v>
      </c>
      <c r="K180" s="1">
        <v>339</v>
      </c>
      <c r="L180" s="1">
        <v>8.2766780000000004</v>
      </c>
      <c r="M180" s="1">
        <v>-3.1317159999999999</v>
      </c>
      <c r="N180" s="1">
        <f t="shared" si="5"/>
        <v>3.70000613312</v>
      </c>
      <c r="O180" s="1">
        <f t="shared" si="4"/>
        <v>-1.4000023206399999</v>
      </c>
    </row>
    <row r="181" spans="1:15" x14ac:dyDescent="0.25">
      <c r="A181" s="2">
        <v>8.1216319444444449E-2</v>
      </c>
      <c r="B181" s="1" t="s">
        <v>6635</v>
      </c>
      <c r="C181" s="1">
        <v>662.9</v>
      </c>
      <c r="D181" s="1">
        <v>24.260210192528302</v>
      </c>
      <c r="E181" s="1">
        <v>120.718395553796</v>
      </c>
      <c r="F181" s="1">
        <v>387.7</v>
      </c>
      <c r="G181" s="1" t="b">
        <v>0</v>
      </c>
      <c r="H181" s="1">
        <v>-5.9</v>
      </c>
      <c r="I181" s="1">
        <v>-1.5</v>
      </c>
      <c r="J181" s="1">
        <v>-21</v>
      </c>
      <c r="K181" s="1">
        <v>339</v>
      </c>
      <c r="L181" s="1">
        <v>8.2766780000000004</v>
      </c>
      <c r="M181" s="1">
        <v>-3.1317159999999999</v>
      </c>
      <c r="N181" s="1">
        <f t="shared" si="5"/>
        <v>3.70000613312</v>
      </c>
      <c r="O181" s="1">
        <f t="shared" si="4"/>
        <v>-1.4000023206399999</v>
      </c>
    </row>
    <row r="182" spans="1:15" x14ac:dyDescent="0.25">
      <c r="A182" s="2">
        <v>8.121747685185185E-2</v>
      </c>
      <c r="B182" s="1" t="s">
        <v>6636</v>
      </c>
      <c r="C182" s="1">
        <v>663</v>
      </c>
      <c r="D182" s="1">
        <v>24.260213583652199</v>
      </c>
      <c r="E182" s="1">
        <v>120.718394115743</v>
      </c>
      <c r="F182" s="1">
        <v>387.7</v>
      </c>
      <c r="G182" s="1" t="b">
        <v>0</v>
      </c>
      <c r="H182" s="1">
        <v>-6</v>
      </c>
      <c r="I182" s="1">
        <v>-1.5</v>
      </c>
      <c r="J182" s="1">
        <v>-21</v>
      </c>
      <c r="K182" s="1">
        <v>339</v>
      </c>
      <c r="L182" s="1">
        <v>8.2766780000000004</v>
      </c>
      <c r="M182" s="1">
        <v>-3.1317159999999999</v>
      </c>
      <c r="N182" s="1">
        <f t="shared" si="5"/>
        <v>3.70000613312</v>
      </c>
      <c r="O182" s="1">
        <f t="shared" si="4"/>
        <v>-1.4000023206399999</v>
      </c>
    </row>
    <row r="183" spans="1:15" x14ac:dyDescent="0.25">
      <c r="A183" s="2">
        <v>8.1218634259259265E-2</v>
      </c>
      <c r="B183" s="1" t="s">
        <v>6637</v>
      </c>
      <c r="C183" s="1">
        <v>663.1</v>
      </c>
      <c r="D183" s="1">
        <v>24.260216777330498</v>
      </c>
      <c r="E183" s="1">
        <v>120.718392761882</v>
      </c>
      <c r="F183" s="1">
        <v>387.7</v>
      </c>
      <c r="G183" s="1" t="b">
        <v>0</v>
      </c>
      <c r="H183" s="1">
        <v>-5.8</v>
      </c>
      <c r="I183" s="1">
        <v>-1.5</v>
      </c>
      <c r="J183" s="1">
        <v>-21</v>
      </c>
      <c r="K183" s="1">
        <v>339</v>
      </c>
      <c r="L183" s="1">
        <v>8.2766780000000004</v>
      </c>
      <c r="M183" s="1">
        <v>-3.1317159999999999</v>
      </c>
      <c r="N183" s="1">
        <f t="shared" si="5"/>
        <v>3.70000613312</v>
      </c>
      <c r="O183" s="1">
        <f t="shared" si="4"/>
        <v>-1.4000023206399999</v>
      </c>
    </row>
    <row r="184" spans="1:15" x14ac:dyDescent="0.25">
      <c r="A184" s="2">
        <v>8.1219791666666666E-2</v>
      </c>
      <c r="B184" s="1" t="s">
        <v>6638</v>
      </c>
      <c r="C184" s="1">
        <v>663.2</v>
      </c>
      <c r="D184" s="1">
        <v>24.260220133332101</v>
      </c>
      <c r="E184" s="1">
        <v>120.718391340968</v>
      </c>
      <c r="F184" s="1">
        <v>387.7</v>
      </c>
      <c r="G184" s="1" t="b">
        <v>0</v>
      </c>
      <c r="H184" s="1">
        <v>-5.9</v>
      </c>
      <c r="I184" s="1">
        <v>-1.5</v>
      </c>
      <c r="J184" s="1">
        <v>-21</v>
      </c>
      <c r="K184" s="1">
        <v>339</v>
      </c>
      <c r="L184" s="1">
        <v>8.2766780000000004</v>
      </c>
      <c r="M184" s="1">
        <v>-3.1317159999999999</v>
      </c>
      <c r="N184" s="1">
        <f t="shared" si="5"/>
        <v>3.70000613312</v>
      </c>
      <c r="O184" s="1">
        <f t="shared" si="4"/>
        <v>-1.4000023206399999</v>
      </c>
    </row>
    <row r="185" spans="1:15" x14ac:dyDescent="0.25">
      <c r="A185" s="2">
        <v>8.1220949074074067E-2</v>
      </c>
      <c r="B185" s="1" t="s">
        <v>6639</v>
      </c>
      <c r="C185" s="1">
        <v>663.3</v>
      </c>
      <c r="D185" s="1">
        <v>24.260223484904401</v>
      </c>
      <c r="E185" s="1">
        <v>120.718389921106</v>
      </c>
      <c r="F185" s="1">
        <v>387.7</v>
      </c>
      <c r="G185" s="1" t="b">
        <v>0</v>
      </c>
      <c r="H185" s="1">
        <v>-5.9</v>
      </c>
      <c r="I185" s="1">
        <v>-1.3</v>
      </c>
      <c r="J185" s="1">
        <v>-21</v>
      </c>
      <c r="K185" s="1">
        <v>339</v>
      </c>
      <c r="L185" s="1">
        <v>8.2766780000000004</v>
      </c>
      <c r="M185" s="1">
        <v>-3.1317159999999999</v>
      </c>
      <c r="N185" s="1">
        <f t="shared" si="5"/>
        <v>3.70000613312</v>
      </c>
      <c r="O185" s="1">
        <f t="shared" si="4"/>
        <v>-1.4000023206399999</v>
      </c>
    </row>
    <row r="186" spans="1:15" x14ac:dyDescent="0.25">
      <c r="A186" s="2">
        <v>8.1222106481481482E-2</v>
      </c>
      <c r="B186" s="1" t="s">
        <v>6640</v>
      </c>
      <c r="C186" s="1">
        <v>663.4</v>
      </c>
      <c r="D186" s="1">
        <v>24.2602269788417</v>
      </c>
      <c r="E186" s="1">
        <v>120.718388487262</v>
      </c>
      <c r="F186" s="1">
        <v>388.1</v>
      </c>
      <c r="G186" s="1" t="b">
        <v>0</v>
      </c>
      <c r="H186" s="1">
        <v>-6</v>
      </c>
      <c r="I186" s="1">
        <v>-1.4</v>
      </c>
      <c r="J186" s="1">
        <v>-21</v>
      </c>
      <c r="K186" s="1">
        <v>339</v>
      </c>
      <c r="L186" s="1">
        <v>8.2766780000000004</v>
      </c>
      <c r="M186" s="1">
        <v>-3.1317159999999999</v>
      </c>
      <c r="N186" s="1">
        <f t="shared" si="5"/>
        <v>3.70000613312</v>
      </c>
      <c r="O186" s="1">
        <f t="shared" si="4"/>
        <v>-1.4000023206399999</v>
      </c>
    </row>
    <row r="187" spans="1:15" x14ac:dyDescent="0.25">
      <c r="A187" s="2">
        <v>8.1223263888888883E-2</v>
      </c>
      <c r="B187" s="1" t="s">
        <v>6641</v>
      </c>
      <c r="C187" s="1">
        <v>663.5</v>
      </c>
      <c r="D187" s="1">
        <v>24.260230238074701</v>
      </c>
      <c r="E187" s="1">
        <v>120.71838711114999</v>
      </c>
      <c r="F187" s="1">
        <v>388.1</v>
      </c>
      <c r="G187" s="1" t="b">
        <v>0</v>
      </c>
      <c r="H187" s="1">
        <v>-6.3</v>
      </c>
      <c r="I187" s="1">
        <v>-1.7</v>
      </c>
      <c r="J187" s="1">
        <v>-21</v>
      </c>
      <c r="K187" s="1">
        <v>339</v>
      </c>
      <c r="L187" s="1">
        <v>8.2766780000000004</v>
      </c>
      <c r="M187" s="1">
        <v>-3.1317159999999999</v>
      </c>
      <c r="N187" s="1">
        <f t="shared" si="5"/>
        <v>3.70000613312</v>
      </c>
      <c r="O187" s="1">
        <f t="shared" si="4"/>
        <v>-1.4000023206399999</v>
      </c>
    </row>
    <row r="188" spans="1:15" x14ac:dyDescent="0.25">
      <c r="A188" s="2">
        <v>8.1224421296296298E-2</v>
      </c>
      <c r="B188" s="1" t="s">
        <v>6642</v>
      </c>
      <c r="C188" s="1">
        <v>663.6</v>
      </c>
      <c r="D188" s="1">
        <v>24.260233502466502</v>
      </c>
      <c r="E188" s="1">
        <v>120.71838573113</v>
      </c>
      <c r="F188" s="1">
        <v>388.1</v>
      </c>
      <c r="G188" s="1" t="b">
        <v>0</v>
      </c>
      <c r="H188" s="1">
        <v>-6.3</v>
      </c>
      <c r="I188" s="1">
        <v>-1.5</v>
      </c>
      <c r="J188" s="1">
        <v>-21</v>
      </c>
      <c r="K188" s="1">
        <v>339</v>
      </c>
      <c r="L188" s="1">
        <v>8.2766780000000004</v>
      </c>
      <c r="M188" s="1">
        <v>-3.1317159999999999</v>
      </c>
      <c r="N188" s="1">
        <f t="shared" si="5"/>
        <v>3.70000613312</v>
      </c>
      <c r="O188" s="1">
        <f t="shared" si="4"/>
        <v>-1.4000023206399999</v>
      </c>
    </row>
    <row r="189" spans="1:15" x14ac:dyDescent="0.25">
      <c r="A189" s="2">
        <v>8.1225578703703713E-2</v>
      </c>
      <c r="B189" s="1" t="s">
        <v>6643</v>
      </c>
      <c r="C189" s="1">
        <v>663.7</v>
      </c>
      <c r="D189" s="1">
        <v>24.2602370962991</v>
      </c>
      <c r="E189" s="1">
        <v>120.718384186631</v>
      </c>
      <c r="F189" s="1">
        <v>388.1</v>
      </c>
      <c r="G189" s="1" t="b">
        <v>0</v>
      </c>
      <c r="H189" s="1">
        <v>-6.3</v>
      </c>
      <c r="I189" s="1">
        <v>-1.6</v>
      </c>
      <c r="J189" s="1">
        <v>-21.1</v>
      </c>
      <c r="K189" s="1">
        <v>338.9</v>
      </c>
      <c r="L189" s="1">
        <v>8.2766780000000004</v>
      </c>
      <c r="M189" s="1">
        <v>-3.1317159999999999</v>
      </c>
      <c r="N189" s="1">
        <f t="shared" si="5"/>
        <v>3.70000613312</v>
      </c>
      <c r="O189" s="1">
        <f t="shared" si="4"/>
        <v>-1.4000023206399999</v>
      </c>
    </row>
    <row r="190" spans="1:15" x14ac:dyDescent="0.25">
      <c r="A190" s="2">
        <v>8.1226736111111114E-2</v>
      </c>
      <c r="B190" s="1" t="s">
        <v>6644</v>
      </c>
      <c r="C190" s="1">
        <v>663.8</v>
      </c>
      <c r="D190" s="1">
        <v>24.260240839687999</v>
      </c>
      <c r="E190" s="1">
        <v>120.718382497351</v>
      </c>
      <c r="F190" s="1">
        <v>388.1</v>
      </c>
      <c r="G190" s="1" t="b">
        <v>0</v>
      </c>
      <c r="H190" s="1">
        <v>-6.2</v>
      </c>
      <c r="I190" s="1">
        <v>-1.6</v>
      </c>
      <c r="J190" s="1">
        <v>-21</v>
      </c>
      <c r="K190" s="1">
        <v>339</v>
      </c>
      <c r="L190" s="1">
        <v>8.2766780000000004</v>
      </c>
      <c r="M190" s="1">
        <v>-3.1317159999999999</v>
      </c>
      <c r="N190" s="1">
        <f t="shared" si="5"/>
        <v>3.70000613312</v>
      </c>
      <c r="O190" s="1">
        <f t="shared" si="4"/>
        <v>-1.4000023206399999</v>
      </c>
    </row>
    <row r="191" spans="1:15" x14ac:dyDescent="0.25">
      <c r="A191" s="2">
        <v>8.1227893518518515E-2</v>
      </c>
      <c r="B191" s="1" t="s">
        <v>6645</v>
      </c>
      <c r="C191" s="1">
        <v>663.9</v>
      </c>
      <c r="D191" s="1">
        <v>24.2602440708336</v>
      </c>
      <c r="E191" s="1">
        <v>120.71838104095499</v>
      </c>
      <c r="F191" s="1">
        <v>388.1</v>
      </c>
      <c r="G191" s="1" t="b">
        <v>0</v>
      </c>
      <c r="H191" s="1">
        <v>-6.3</v>
      </c>
      <c r="I191" s="1">
        <v>-1.6</v>
      </c>
      <c r="J191" s="1">
        <v>-21</v>
      </c>
      <c r="K191" s="1">
        <v>339</v>
      </c>
      <c r="L191" s="1">
        <v>8.2766780000000004</v>
      </c>
      <c r="M191" s="1">
        <v>-3.1317159999999999</v>
      </c>
      <c r="N191" s="1">
        <f t="shared" si="5"/>
        <v>3.70000613312</v>
      </c>
      <c r="O191" s="1">
        <f t="shared" si="4"/>
        <v>-1.4000023206399999</v>
      </c>
    </row>
    <row r="192" spans="1:15" x14ac:dyDescent="0.25">
      <c r="A192" s="2">
        <v>8.1229050925925916E-2</v>
      </c>
      <c r="B192" s="1" t="s">
        <v>6646</v>
      </c>
      <c r="C192" s="1">
        <v>664</v>
      </c>
      <c r="D192" s="1">
        <v>24.260247476131401</v>
      </c>
      <c r="E192" s="1">
        <v>120.71837950472499</v>
      </c>
      <c r="F192" s="1">
        <v>388.1</v>
      </c>
      <c r="G192" s="1" t="b">
        <v>0</v>
      </c>
      <c r="H192" s="1">
        <v>-5.9</v>
      </c>
      <c r="I192" s="1">
        <v>-1.5</v>
      </c>
      <c r="J192" s="1">
        <v>-21</v>
      </c>
      <c r="K192" s="1">
        <v>339</v>
      </c>
      <c r="L192" s="1">
        <v>8.2766780000000004</v>
      </c>
      <c r="M192" s="1">
        <v>-3.1317159999999999</v>
      </c>
      <c r="N192" s="1">
        <f t="shared" si="5"/>
        <v>3.70000613312</v>
      </c>
      <c r="O192" s="1">
        <f t="shared" si="4"/>
        <v>-1.4000023206399999</v>
      </c>
    </row>
    <row r="193" spans="1:15" x14ac:dyDescent="0.25">
      <c r="A193" s="2">
        <v>8.1230439814814814E-2</v>
      </c>
      <c r="B193" s="1" t="s">
        <v>6647</v>
      </c>
      <c r="C193" s="1">
        <v>664.1</v>
      </c>
      <c r="D193" s="1">
        <v>24.2602507197313</v>
      </c>
      <c r="E193" s="1">
        <v>120.71837807012901</v>
      </c>
      <c r="F193" s="1">
        <v>388.1</v>
      </c>
      <c r="G193" s="1" t="b">
        <v>0</v>
      </c>
      <c r="H193" s="1">
        <v>-5.7</v>
      </c>
      <c r="I193" s="1">
        <v>-1.4</v>
      </c>
      <c r="J193" s="1">
        <v>-21</v>
      </c>
      <c r="K193" s="1">
        <v>339</v>
      </c>
      <c r="L193" s="1">
        <v>8.2766780000000004</v>
      </c>
      <c r="M193" s="1">
        <v>-3.1317159999999999</v>
      </c>
      <c r="N193" s="1">
        <f t="shared" si="5"/>
        <v>3.70000613312</v>
      </c>
      <c r="O193" s="1">
        <f t="shared" si="4"/>
        <v>-1.4000023206399999</v>
      </c>
    </row>
    <row r="194" spans="1:15" x14ac:dyDescent="0.25">
      <c r="A194" s="2">
        <v>8.1231597222222215E-2</v>
      </c>
      <c r="B194" s="1" t="s">
        <v>6648</v>
      </c>
      <c r="C194" s="1">
        <v>664.2</v>
      </c>
      <c r="D194" s="1">
        <v>24.260254130813401</v>
      </c>
      <c r="E194" s="1">
        <v>120.718376562315</v>
      </c>
      <c r="F194" s="1">
        <v>388.1</v>
      </c>
      <c r="G194" s="1" t="b">
        <v>0</v>
      </c>
      <c r="H194" s="1">
        <v>-5.8</v>
      </c>
      <c r="I194" s="1">
        <v>-1.2</v>
      </c>
      <c r="J194" s="1">
        <v>-21</v>
      </c>
      <c r="K194" s="1">
        <v>339</v>
      </c>
      <c r="L194" s="1">
        <v>8.2766780000000004</v>
      </c>
      <c r="M194" s="1">
        <v>-3.1317159999999999</v>
      </c>
      <c r="N194" s="1">
        <f t="shared" si="5"/>
        <v>3.70000613312</v>
      </c>
      <c r="O194" s="1">
        <f t="shared" si="4"/>
        <v>-1.4000023206399999</v>
      </c>
    </row>
    <row r="195" spans="1:15" x14ac:dyDescent="0.25">
      <c r="A195" s="2">
        <v>8.1232523148148147E-2</v>
      </c>
      <c r="B195" s="1" t="s">
        <v>6649</v>
      </c>
      <c r="C195" s="1">
        <v>664.3</v>
      </c>
      <c r="D195" s="1">
        <v>24.2602570226694</v>
      </c>
      <c r="E195" s="1">
        <v>120.718375372331</v>
      </c>
      <c r="F195" s="1">
        <v>388.1</v>
      </c>
      <c r="G195" s="1" t="b">
        <v>0</v>
      </c>
      <c r="H195" s="1">
        <v>-5.8</v>
      </c>
      <c r="I195" s="1">
        <v>-1.3</v>
      </c>
      <c r="J195" s="1">
        <v>-21.1</v>
      </c>
      <c r="K195" s="1">
        <v>338.9</v>
      </c>
      <c r="L195" s="1">
        <v>8.2766780000000004</v>
      </c>
      <c r="M195" s="1">
        <v>-3.1317159999999999</v>
      </c>
      <c r="N195" s="1">
        <f t="shared" si="5"/>
        <v>3.70000613312</v>
      </c>
      <c r="O195" s="1">
        <f t="shared" ref="O195:O258" si="6">0.44704*M195</f>
        <v>-1.4000023206399999</v>
      </c>
    </row>
    <row r="196" spans="1:15" x14ac:dyDescent="0.25">
      <c r="A196" s="2">
        <v>8.1234027777777773E-2</v>
      </c>
      <c r="B196" s="1" t="s">
        <v>6650</v>
      </c>
      <c r="C196" s="1">
        <v>664.4</v>
      </c>
      <c r="D196" s="1">
        <v>24.260260408999201</v>
      </c>
      <c r="E196" s="1">
        <v>120.71837396855599</v>
      </c>
      <c r="F196" s="1">
        <v>388.1</v>
      </c>
      <c r="G196" s="1" t="b">
        <v>0</v>
      </c>
      <c r="H196" s="1">
        <v>-5.5</v>
      </c>
      <c r="I196" s="1">
        <v>-1.3</v>
      </c>
      <c r="J196" s="1">
        <v>-21.1</v>
      </c>
      <c r="K196" s="1">
        <v>338.9</v>
      </c>
      <c r="L196" s="1">
        <v>8.2766780000000004</v>
      </c>
      <c r="M196" s="1">
        <v>-3.1317159999999999</v>
      </c>
      <c r="N196" s="1">
        <f t="shared" ref="N196:N259" si="7">0.44704*L196</f>
        <v>3.70000613312</v>
      </c>
      <c r="O196" s="1">
        <f t="shared" si="6"/>
        <v>-1.4000023206399999</v>
      </c>
    </row>
    <row r="197" spans="1:15" x14ac:dyDescent="0.25">
      <c r="A197" s="2">
        <v>8.1235185185185188E-2</v>
      </c>
      <c r="B197" s="1" t="s">
        <v>6651</v>
      </c>
      <c r="C197" s="1">
        <v>664.5</v>
      </c>
      <c r="D197" s="1">
        <v>24.2602636453557</v>
      </c>
      <c r="E197" s="1">
        <v>120.71837258583</v>
      </c>
      <c r="F197" s="1">
        <v>388.1</v>
      </c>
      <c r="G197" s="1" t="b">
        <v>0</v>
      </c>
      <c r="H197" s="1">
        <v>-5.5</v>
      </c>
      <c r="I197" s="1">
        <v>-1.3</v>
      </c>
      <c r="J197" s="1">
        <v>-21.1</v>
      </c>
      <c r="K197" s="1">
        <v>338.9</v>
      </c>
      <c r="L197" s="1">
        <v>8.2766780000000004</v>
      </c>
      <c r="M197" s="1">
        <v>-3.1317159999999999</v>
      </c>
      <c r="N197" s="1">
        <f t="shared" si="7"/>
        <v>3.70000613312</v>
      </c>
      <c r="O197" s="1">
        <f t="shared" si="6"/>
        <v>-1.4000023206399999</v>
      </c>
    </row>
    <row r="198" spans="1:15" x14ac:dyDescent="0.25">
      <c r="A198" s="2">
        <v>8.1236458333333331E-2</v>
      </c>
      <c r="B198" s="1" t="s">
        <v>6652</v>
      </c>
      <c r="C198" s="1">
        <v>664.6</v>
      </c>
      <c r="D198" s="1">
        <v>24.260267043670801</v>
      </c>
      <c r="E198" s="1">
        <v>120.718371124923</v>
      </c>
      <c r="F198" s="1">
        <v>388.1</v>
      </c>
      <c r="G198" s="1" t="b">
        <v>0</v>
      </c>
      <c r="H198" s="1">
        <v>-5.5</v>
      </c>
      <c r="I198" s="1">
        <v>-1.3</v>
      </c>
      <c r="J198" s="1">
        <v>-21.1</v>
      </c>
      <c r="K198" s="1">
        <v>338.9</v>
      </c>
      <c r="L198" s="1">
        <v>8.2766780000000004</v>
      </c>
      <c r="M198" s="1">
        <v>-3.1317159999999999</v>
      </c>
      <c r="N198" s="1">
        <f t="shared" si="7"/>
        <v>3.70000613312</v>
      </c>
      <c r="O198" s="1">
        <f t="shared" si="6"/>
        <v>-1.4000023206399999</v>
      </c>
    </row>
    <row r="199" spans="1:15" x14ac:dyDescent="0.25">
      <c r="A199" s="2">
        <v>8.1237615740740746E-2</v>
      </c>
      <c r="B199" s="1" t="s">
        <v>6653</v>
      </c>
      <c r="C199" s="1">
        <v>664.7</v>
      </c>
      <c r="D199" s="1">
        <v>24.2602706060289</v>
      </c>
      <c r="E199" s="1">
        <v>120.71836959561</v>
      </c>
      <c r="F199" s="1">
        <v>388.1</v>
      </c>
      <c r="G199" s="1" t="b">
        <v>0</v>
      </c>
      <c r="H199" s="1">
        <v>-5.9</v>
      </c>
      <c r="I199" s="1">
        <v>-1.2</v>
      </c>
      <c r="J199" s="1">
        <v>-21</v>
      </c>
      <c r="K199" s="1">
        <v>339</v>
      </c>
      <c r="L199" s="1">
        <v>8.2766780000000004</v>
      </c>
      <c r="M199" s="1">
        <v>-3.1317159999999999</v>
      </c>
      <c r="N199" s="1">
        <f t="shared" si="7"/>
        <v>3.70000613312</v>
      </c>
      <c r="O199" s="1">
        <f t="shared" si="6"/>
        <v>-1.4000023206399999</v>
      </c>
    </row>
    <row r="200" spans="1:15" x14ac:dyDescent="0.25">
      <c r="A200" s="2">
        <v>8.1238310185185181E-2</v>
      </c>
      <c r="B200" s="1" t="s">
        <v>6654</v>
      </c>
      <c r="C200" s="1">
        <v>664.8</v>
      </c>
      <c r="D200" s="1">
        <v>24.260274144468301</v>
      </c>
      <c r="E200" s="1">
        <v>120.718368069153</v>
      </c>
      <c r="F200" s="1">
        <v>388.1</v>
      </c>
      <c r="G200" s="1" t="b">
        <v>0</v>
      </c>
      <c r="H200" s="1">
        <v>-5.9</v>
      </c>
      <c r="I200" s="1">
        <v>-0.9</v>
      </c>
      <c r="J200" s="1">
        <v>-21</v>
      </c>
      <c r="K200" s="1">
        <v>339</v>
      </c>
      <c r="L200" s="1">
        <v>8.2766780000000004</v>
      </c>
      <c r="M200" s="1">
        <v>-3.1317159999999999</v>
      </c>
      <c r="N200" s="1">
        <f t="shared" si="7"/>
        <v>3.70000613312</v>
      </c>
      <c r="O200" s="1">
        <f t="shared" si="6"/>
        <v>-1.4000023206399999</v>
      </c>
    </row>
    <row r="201" spans="1:15" x14ac:dyDescent="0.25">
      <c r="A201" s="2">
        <v>8.1239467592592596E-2</v>
      </c>
      <c r="B201" s="1" t="s">
        <v>6655</v>
      </c>
      <c r="C201" s="1">
        <v>664.9</v>
      </c>
      <c r="D201" s="1">
        <v>24.260277484836902</v>
      </c>
      <c r="E201" s="1">
        <v>120.718366636662</v>
      </c>
      <c r="F201" s="1">
        <v>388.1</v>
      </c>
      <c r="G201" s="1" t="b">
        <v>0</v>
      </c>
      <c r="H201" s="1">
        <v>-6</v>
      </c>
      <c r="I201" s="1">
        <v>-1.1000000000000001</v>
      </c>
      <c r="J201" s="1">
        <v>-21.1</v>
      </c>
      <c r="K201" s="1">
        <v>338.9</v>
      </c>
      <c r="L201" s="1">
        <v>8.2766780000000004</v>
      </c>
      <c r="M201" s="1">
        <v>-3.1317159999999999</v>
      </c>
      <c r="N201" s="1">
        <f t="shared" si="7"/>
        <v>3.70000613312</v>
      </c>
      <c r="O201" s="1">
        <f t="shared" si="6"/>
        <v>-1.4000023206399999</v>
      </c>
    </row>
    <row r="202" spans="1:15" x14ac:dyDescent="0.25">
      <c r="A202" s="2">
        <v>8.1240624999999997E-2</v>
      </c>
      <c r="B202" s="1" t="s">
        <v>6656</v>
      </c>
      <c r="C202" s="1">
        <v>665</v>
      </c>
      <c r="D202" s="1">
        <v>24.2602809922186</v>
      </c>
      <c r="E202" s="1">
        <v>120.71836513426</v>
      </c>
      <c r="F202" s="1">
        <v>388.1</v>
      </c>
      <c r="G202" s="1" t="b">
        <v>0</v>
      </c>
      <c r="H202" s="1">
        <v>-5.8</v>
      </c>
      <c r="I202" s="1">
        <v>-1.1000000000000001</v>
      </c>
      <c r="J202" s="1">
        <v>-21.1</v>
      </c>
      <c r="K202" s="1">
        <v>338.9</v>
      </c>
      <c r="L202" s="1">
        <v>8.2766780000000004</v>
      </c>
      <c r="M202" s="1">
        <v>-3.1317159999999999</v>
      </c>
      <c r="N202" s="1">
        <f t="shared" si="7"/>
        <v>3.70000613312</v>
      </c>
      <c r="O202" s="1">
        <f t="shared" si="6"/>
        <v>-1.4000023206399999</v>
      </c>
    </row>
    <row r="203" spans="1:15" x14ac:dyDescent="0.25">
      <c r="A203" s="2">
        <v>8.1241782407407412E-2</v>
      </c>
      <c r="B203" s="1" t="s">
        <v>6657</v>
      </c>
      <c r="C203" s="1">
        <v>665.1</v>
      </c>
      <c r="D203" s="1">
        <v>24.260284267762099</v>
      </c>
      <c r="E203" s="1">
        <v>120.71836358901</v>
      </c>
      <c r="F203" s="1">
        <v>388.1</v>
      </c>
      <c r="G203" s="1" t="b">
        <v>0</v>
      </c>
      <c r="H203" s="1">
        <v>-6</v>
      </c>
      <c r="I203" s="1">
        <v>-1</v>
      </c>
      <c r="J203" s="1">
        <v>-21.1</v>
      </c>
      <c r="K203" s="1">
        <v>338.9</v>
      </c>
      <c r="L203" s="1">
        <v>8.2766780000000004</v>
      </c>
      <c r="M203" s="1">
        <v>-3.1317159999999999</v>
      </c>
      <c r="N203" s="1">
        <f t="shared" si="7"/>
        <v>3.70000613312</v>
      </c>
      <c r="O203" s="1">
        <f t="shared" si="6"/>
        <v>-1.4000023206399999</v>
      </c>
    </row>
    <row r="204" spans="1:15" x14ac:dyDescent="0.25">
      <c r="A204" s="2">
        <v>8.1242939814814813E-2</v>
      </c>
      <c r="B204" s="1" t="s">
        <v>6658</v>
      </c>
      <c r="C204" s="1">
        <v>665.2</v>
      </c>
      <c r="D204" s="1">
        <v>24.260287706149899</v>
      </c>
      <c r="E204" s="1">
        <v>120.718362054134</v>
      </c>
      <c r="F204" s="1">
        <v>388.1</v>
      </c>
      <c r="G204" s="1" t="b">
        <v>0</v>
      </c>
      <c r="H204" s="1">
        <v>-6</v>
      </c>
      <c r="I204" s="1">
        <v>-1.1000000000000001</v>
      </c>
      <c r="J204" s="1">
        <v>-21.1</v>
      </c>
      <c r="K204" s="1">
        <v>338.9</v>
      </c>
      <c r="L204" s="1">
        <v>8.2766780000000004</v>
      </c>
      <c r="M204" s="1">
        <v>-3.1317159999999999</v>
      </c>
      <c r="N204" s="1">
        <f t="shared" si="7"/>
        <v>3.70000613312</v>
      </c>
      <c r="O204" s="1">
        <f t="shared" si="6"/>
        <v>-1.4000023206399999</v>
      </c>
    </row>
    <row r="205" spans="1:15" x14ac:dyDescent="0.25">
      <c r="A205" s="2">
        <v>8.1244097222222214E-2</v>
      </c>
      <c r="B205" s="1" t="s">
        <v>6659</v>
      </c>
      <c r="C205" s="1">
        <v>665.3</v>
      </c>
      <c r="D205" s="1">
        <v>24.260290967936299</v>
      </c>
      <c r="E205" s="1">
        <v>120.718360631867</v>
      </c>
      <c r="F205" s="1">
        <v>388.1</v>
      </c>
      <c r="G205" s="1" t="b">
        <v>0</v>
      </c>
      <c r="H205" s="1">
        <v>-6</v>
      </c>
      <c r="I205" s="1">
        <v>-1</v>
      </c>
      <c r="J205" s="1">
        <v>-21.1</v>
      </c>
      <c r="K205" s="1">
        <v>338.9</v>
      </c>
      <c r="L205" s="1">
        <v>8.2766780000000004</v>
      </c>
      <c r="M205" s="1">
        <v>-3.1317159999999999</v>
      </c>
      <c r="N205" s="1">
        <f t="shared" si="7"/>
        <v>3.70000613312</v>
      </c>
      <c r="O205" s="1">
        <f t="shared" si="6"/>
        <v>-1.4000023206399999</v>
      </c>
    </row>
    <row r="206" spans="1:15" x14ac:dyDescent="0.25">
      <c r="A206" s="2">
        <v>8.1245254629629629E-2</v>
      </c>
      <c r="B206" s="1" t="s">
        <v>6660</v>
      </c>
      <c r="C206" s="1">
        <v>665.4</v>
      </c>
      <c r="D206" s="1">
        <v>24.260294401582101</v>
      </c>
      <c r="E206" s="1">
        <v>120.71835913818499</v>
      </c>
      <c r="F206" s="1">
        <v>388.1</v>
      </c>
      <c r="G206" s="1" t="b">
        <v>0</v>
      </c>
      <c r="H206" s="1">
        <v>-5.8</v>
      </c>
      <c r="I206" s="1">
        <v>-1</v>
      </c>
      <c r="J206" s="1">
        <v>-21.1</v>
      </c>
      <c r="K206" s="1">
        <v>338.9</v>
      </c>
      <c r="L206" s="1">
        <v>8.2766780000000004</v>
      </c>
      <c r="M206" s="1">
        <v>-3.1317159999999999</v>
      </c>
      <c r="N206" s="1">
        <f t="shared" si="7"/>
        <v>3.70000613312</v>
      </c>
      <c r="O206" s="1">
        <f t="shared" si="6"/>
        <v>-1.4000023206399999</v>
      </c>
    </row>
    <row r="207" spans="1:15" x14ac:dyDescent="0.25">
      <c r="A207" s="2">
        <v>8.124641203703703E-2</v>
      </c>
      <c r="B207" s="1" t="s">
        <v>6661</v>
      </c>
      <c r="C207" s="1">
        <v>665.5</v>
      </c>
      <c r="D207" s="1">
        <v>24.2602974543023</v>
      </c>
      <c r="E207" s="1">
        <v>120.718357788384</v>
      </c>
      <c r="F207" s="1">
        <v>388.1</v>
      </c>
      <c r="G207" s="1" t="b">
        <v>0</v>
      </c>
      <c r="H207" s="1">
        <v>-6.4</v>
      </c>
      <c r="I207" s="1">
        <v>-1.2</v>
      </c>
      <c r="J207" s="1">
        <v>-21.1</v>
      </c>
      <c r="K207" s="1">
        <v>338.9</v>
      </c>
      <c r="L207" s="1">
        <v>8.2766780000000004</v>
      </c>
      <c r="M207" s="1">
        <v>-3.1317159999999999</v>
      </c>
      <c r="N207" s="1">
        <f t="shared" si="7"/>
        <v>3.70000613312</v>
      </c>
      <c r="O207" s="1">
        <f t="shared" si="6"/>
        <v>-1.4000023206399999</v>
      </c>
    </row>
    <row r="208" spans="1:15" x14ac:dyDescent="0.25">
      <c r="A208" s="2">
        <v>8.1247569444444445E-2</v>
      </c>
      <c r="B208" s="1" t="s">
        <v>6662</v>
      </c>
      <c r="C208" s="1">
        <v>665.6</v>
      </c>
      <c r="D208" s="1">
        <v>24.260300840215201</v>
      </c>
      <c r="E208" s="1">
        <v>120.71835630222</v>
      </c>
      <c r="F208" s="1">
        <v>388.1</v>
      </c>
      <c r="G208" s="1" t="b">
        <v>0</v>
      </c>
      <c r="H208" s="1">
        <v>-5.9</v>
      </c>
      <c r="I208" s="1">
        <v>-1.2</v>
      </c>
      <c r="J208" s="1">
        <v>-21.1</v>
      </c>
      <c r="K208" s="1">
        <v>338.9</v>
      </c>
      <c r="L208" s="1">
        <v>8.2766780000000004</v>
      </c>
      <c r="M208" s="1">
        <v>-3.1317159999999999</v>
      </c>
      <c r="N208" s="1">
        <f t="shared" si="7"/>
        <v>3.70000613312</v>
      </c>
      <c r="O208" s="1">
        <f t="shared" si="6"/>
        <v>-1.4000023206399999</v>
      </c>
    </row>
    <row r="209" spans="1:15" x14ac:dyDescent="0.25">
      <c r="A209" s="2">
        <v>8.124872685185186E-2</v>
      </c>
      <c r="B209" s="1" t="s">
        <v>6663</v>
      </c>
      <c r="C209" s="1">
        <v>665.7</v>
      </c>
      <c r="D209" s="1">
        <v>24.260304093663901</v>
      </c>
      <c r="E209" s="1">
        <v>120.718354881005</v>
      </c>
      <c r="F209" s="1">
        <v>388.1</v>
      </c>
      <c r="G209" s="1" t="b">
        <v>0</v>
      </c>
      <c r="H209" s="1">
        <v>-5.9</v>
      </c>
      <c r="I209" s="1">
        <v>-0.7</v>
      </c>
      <c r="J209" s="1">
        <v>-21.1</v>
      </c>
      <c r="K209" s="1">
        <v>338.9</v>
      </c>
      <c r="L209" s="1">
        <v>8.2766780000000004</v>
      </c>
      <c r="M209" s="1">
        <v>-3.1317159999999999</v>
      </c>
      <c r="N209" s="1">
        <f t="shared" si="7"/>
        <v>3.70000613312</v>
      </c>
      <c r="O209" s="1">
        <f t="shared" si="6"/>
        <v>-1.4000023206399999</v>
      </c>
    </row>
    <row r="210" spans="1:15" x14ac:dyDescent="0.25">
      <c r="A210" s="2">
        <v>8.1249884259259261E-2</v>
      </c>
      <c r="B210" s="1" t="s">
        <v>6664</v>
      </c>
      <c r="C210" s="1">
        <v>665.8</v>
      </c>
      <c r="D210" s="1">
        <v>24.2603075131357</v>
      </c>
      <c r="E210" s="1">
        <v>120.71835338612</v>
      </c>
      <c r="F210" s="1">
        <v>388.1</v>
      </c>
      <c r="G210" s="1" t="b">
        <v>0</v>
      </c>
      <c r="H210" s="1">
        <v>-6.4</v>
      </c>
      <c r="I210" s="1">
        <v>-0.7</v>
      </c>
      <c r="J210" s="1">
        <v>-21.1</v>
      </c>
      <c r="K210" s="1">
        <v>338.9</v>
      </c>
      <c r="L210" s="1">
        <v>8.2766780000000004</v>
      </c>
      <c r="M210" s="1">
        <v>-3.35541</v>
      </c>
      <c r="N210" s="1">
        <f t="shared" si="7"/>
        <v>3.70000613312</v>
      </c>
      <c r="O210" s="1">
        <f t="shared" si="6"/>
        <v>-1.5000024863999999</v>
      </c>
    </row>
    <row r="211" spans="1:15" x14ac:dyDescent="0.25">
      <c r="A211" s="2">
        <v>8.1251041666666662E-2</v>
      </c>
      <c r="B211" s="1" t="s">
        <v>6665</v>
      </c>
      <c r="C211" s="1">
        <v>665.9</v>
      </c>
      <c r="D211" s="1">
        <v>24.260310781592199</v>
      </c>
      <c r="E211" s="1">
        <v>120.71835191574201</v>
      </c>
      <c r="F211" s="1">
        <v>388.1</v>
      </c>
      <c r="G211" s="1" t="b">
        <v>0</v>
      </c>
      <c r="H211" s="1">
        <v>-6.3</v>
      </c>
      <c r="I211" s="1">
        <v>-0.5</v>
      </c>
      <c r="J211" s="1">
        <v>-21.1</v>
      </c>
      <c r="K211" s="1">
        <v>338.9</v>
      </c>
      <c r="L211" s="1">
        <v>8.2766780000000004</v>
      </c>
      <c r="M211" s="1">
        <v>-3.1317159999999999</v>
      </c>
      <c r="N211" s="1">
        <f t="shared" si="7"/>
        <v>3.70000613312</v>
      </c>
      <c r="O211" s="1">
        <f t="shared" si="6"/>
        <v>-1.4000023206399999</v>
      </c>
    </row>
    <row r="212" spans="1:15" x14ac:dyDescent="0.25">
      <c r="A212" s="2">
        <v>8.1252199074074064E-2</v>
      </c>
      <c r="B212" s="1" t="s">
        <v>6666</v>
      </c>
      <c r="C212" s="1">
        <v>666</v>
      </c>
      <c r="D212" s="1">
        <v>24.260314232173801</v>
      </c>
      <c r="E212" s="1">
        <v>120.718350330199</v>
      </c>
      <c r="F212" s="1">
        <v>388.1</v>
      </c>
      <c r="G212" s="1" t="b">
        <v>0</v>
      </c>
      <c r="H212" s="1">
        <v>-6.2</v>
      </c>
      <c r="I212" s="1">
        <v>-0.6</v>
      </c>
      <c r="J212" s="1">
        <v>-21.1</v>
      </c>
      <c r="K212" s="1">
        <v>338.9</v>
      </c>
      <c r="L212" s="1">
        <v>8.2766780000000004</v>
      </c>
      <c r="M212" s="1">
        <v>-3.1317159999999999</v>
      </c>
      <c r="N212" s="1">
        <f t="shared" si="7"/>
        <v>3.70000613312</v>
      </c>
      <c r="O212" s="1">
        <f t="shared" si="6"/>
        <v>-1.4000023206399999</v>
      </c>
    </row>
    <row r="213" spans="1:15" x14ac:dyDescent="0.25">
      <c r="A213" s="2">
        <v>8.1253356481481478E-2</v>
      </c>
      <c r="B213" s="1" t="s">
        <v>6667</v>
      </c>
      <c r="C213" s="1">
        <v>666.1</v>
      </c>
      <c r="D213" s="1">
        <v>24.260317463892601</v>
      </c>
      <c r="E213" s="1">
        <v>120.71834890267</v>
      </c>
      <c r="F213" s="1">
        <v>388.1</v>
      </c>
      <c r="G213" s="1" t="b">
        <v>0</v>
      </c>
      <c r="H213" s="1">
        <v>-6.2</v>
      </c>
      <c r="I213" s="1">
        <v>-0.9</v>
      </c>
      <c r="J213" s="1">
        <v>-21.1</v>
      </c>
      <c r="K213" s="1">
        <v>338.9</v>
      </c>
      <c r="L213" s="1">
        <v>8.2766780000000004</v>
      </c>
      <c r="M213" s="1">
        <v>-3.1317159999999999</v>
      </c>
      <c r="N213" s="1">
        <f t="shared" si="7"/>
        <v>3.70000613312</v>
      </c>
      <c r="O213" s="1">
        <f t="shared" si="6"/>
        <v>-1.4000023206399999</v>
      </c>
    </row>
    <row r="214" spans="1:15" x14ac:dyDescent="0.25">
      <c r="A214" s="2">
        <v>8.1254513888888893E-2</v>
      </c>
      <c r="B214" s="1" t="s">
        <v>6668</v>
      </c>
      <c r="C214" s="1">
        <v>666.2</v>
      </c>
      <c r="D214" s="1">
        <v>24.260320865073801</v>
      </c>
      <c r="E214" s="1">
        <v>120.71834740462801</v>
      </c>
      <c r="F214" s="1">
        <v>388.1</v>
      </c>
      <c r="G214" s="1" t="b">
        <v>0</v>
      </c>
      <c r="H214" s="1">
        <v>-5.9</v>
      </c>
      <c r="I214" s="1">
        <v>-0.7</v>
      </c>
      <c r="J214" s="1">
        <v>-21.2</v>
      </c>
      <c r="K214" s="1">
        <v>338.8</v>
      </c>
      <c r="L214" s="1">
        <v>8.2766780000000004</v>
      </c>
      <c r="M214" s="1">
        <v>-3.1317159999999999</v>
      </c>
      <c r="N214" s="1">
        <f t="shared" si="7"/>
        <v>3.70000613312</v>
      </c>
      <c r="O214" s="1">
        <f t="shared" si="6"/>
        <v>-1.4000023206399999</v>
      </c>
    </row>
    <row r="215" spans="1:15" x14ac:dyDescent="0.25">
      <c r="A215" s="2">
        <v>8.1255671296296295E-2</v>
      </c>
      <c r="B215" s="1" t="s">
        <v>6669</v>
      </c>
      <c r="C215" s="1">
        <v>666.3</v>
      </c>
      <c r="D215" s="1">
        <v>24.260324133947101</v>
      </c>
      <c r="E215" s="1">
        <v>120.718345958757</v>
      </c>
      <c r="F215" s="1">
        <v>388.1</v>
      </c>
      <c r="G215" s="1" t="b">
        <v>0</v>
      </c>
      <c r="H215" s="1">
        <v>-5.8</v>
      </c>
      <c r="I215" s="1">
        <v>-0.7</v>
      </c>
      <c r="J215" s="1">
        <v>-21.1</v>
      </c>
      <c r="K215" s="1">
        <v>338.9</v>
      </c>
      <c r="L215" s="1">
        <v>8.2766780000000004</v>
      </c>
      <c r="M215" s="1">
        <v>-3.1317159999999999</v>
      </c>
      <c r="N215" s="1">
        <f t="shared" si="7"/>
        <v>3.70000613312</v>
      </c>
      <c r="O215" s="1">
        <f t="shared" si="6"/>
        <v>-1.4000023206399999</v>
      </c>
    </row>
    <row r="216" spans="1:15" x14ac:dyDescent="0.25">
      <c r="A216" s="2">
        <v>8.125682870370371E-2</v>
      </c>
      <c r="B216" s="1" t="s">
        <v>6670</v>
      </c>
      <c r="C216" s="1">
        <v>666.4</v>
      </c>
      <c r="D216" s="1">
        <v>24.260327535128301</v>
      </c>
      <c r="E216" s="1">
        <v>120.718344396517</v>
      </c>
      <c r="F216" s="1">
        <v>388.1</v>
      </c>
      <c r="G216" s="1" t="b">
        <v>0</v>
      </c>
      <c r="H216" s="1">
        <v>-6.5</v>
      </c>
      <c r="I216" s="1">
        <v>-0.7</v>
      </c>
      <c r="J216" s="1">
        <v>-21.1</v>
      </c>
      <c r="K216" s="1">
        <v>338.9</v>
      </c>
      <c r="L216" s="1">
        <v>8.2766780000000004</v>
      </c>
      <c r="M216" s="1">
        <v>-3.1317159999999999</v>
      </c>
      <c r="N216" s="1">
        <f t="shared" si="7"/>
        <v>3.70000613312</v>
      </c>
      <c r="O216" s="1">
        <f t="shared" si="6"/>
        <v>-1.4000023206399999</v>
      </c>
    </row>
    <row r="217" spans="1:15" x14ac:dyDescent="0.25">
      <c r="A217" s="2">
        <v>8.1258217592592594E-2</v>
      </c>
      <c r="B217" s="1" t="s">
        <v>6671</v>
      </c>
      <c r="C217" s="1">
        <v>666.5</v>
      </c>
      <c r="D217" s="1">
        <v>24.260330796445601</v>
      </c>
      <c r="E217" s="1">
        <v>120.71834298838201</v>
      </c>
      <c r="F217" s="1">
        <v>388.1</v>
      </c>
      <c r="G217" s="1" t="b">
        <v>0</v>
      </c>
      <c r="H217" s="1">
        <v>-6.4</v>
      </c>
      <c r="I217" s="1">
        <v>-1.1000000000000001</v>
      </c>
      <c r="J217" s="1">
        <v>-21.1</v>
      </c>
      <c r="K217" s="1">
        <v>338.9</v>
      </c>
      <c r="L217" s="1">
        <v>8.2766780000000004</v>
      </c>
      <c r="M217" s="1">
        <v>-3.1317159999999999</v>
      </c>
      <c r="N217" s="1">
        <f t="shared" si="7"/>
        <v>3.70000613312</v>
      </c>
      <c r="O217" s="1">
        <f t="shared" si="6"/>
        <v>-1.4000023206399999</v>
      </c>
    </row>
    <row r="218" spans="1:15" x14ac:dyDescent="0.25">
      <c r="A218" s="2">
        <v>8.1259490740740736E-2</v>
      </c>
      <c r="B218" s="1" t="s">
        <v>6672</v>
      </c>
      <c r="C218" s="1">
        <v>666.6</v>
      </c>
      <c r="D218" s="1">
        <v>24.2603342358757</v>
      </c>
      <c r="E218" s="1">
        <v>120.718341508382</v>
      </c>
      <c r="F218" s="1">
        <v>388.1</v>
      </c>
      <c r="G218" s="1" t="b">
        <v>0</v>
      </c>
      <c r="H218" s="1">
        <v>-5.9</v>
      </c>
      <c r="I218" s="1">
        <v>-1.3</v>
      </c>
      <c r="J218" s="1">
        <v>-21.1</v>
      </c>
      <c r="K218" s="1">
        <v>338.9</v>
      </c>
      <c r="L218" s="1">
        <v>8.2766780000000004</v>
      </c>
      <c r="M218" s="1">
        <v>-3.1317159999999999</v>
      </c>
      <c r="N218" s="1">
        <f t="shared" si="7"/>
        <v>3.70000613312</v>
      </c>
      <c r="O218" s="1">
        <f t="shared" si="6"/>
        <v>-1.4000023206399999</v>
      </c>
    </row>
    <row r="219" spans="1:15" x14ac:dyDescent="0.25">
      <c r="A219" s="2">
        <v>8.1260648148148151E-2</v>
      </c>
      <c r="B219" s="1" t="s">
        <v>6673</v>
      </c>
      <c r="C219" s="1">
        <v>666.7</v>
      </c>
      <c r="D219" s="1">
        <v>24.260337605061199</v>
      </c>
      <c r="E219" s="1">
        <v>120.718340076793</v>
      </c>
      <c r="F219" s="1">
        <v>387.7</v>
      </c>
      <c r="G219" s="1" t="b">
        <v>0</v>
      </c>
      <c r="H219" s="1">
        <v>-5.8</v>
      </c>
      <c r="I219" s="1">
        <v>-1.1000000000000001</v>
      </c>
      <c r="J219" s="1">
        <v>-21.2</v>
      </c>
      <c r="K219" s="1">
        <v>338.8</v>
      </c>
      <c r="L219" s="1">
        <v>8.2766780000000004</v>
      </c>
      <c r="M219" s="1">
        <v>-3.1317159999999999</v>
      </c>
      <c r="N219" s="1">
        <f t="shared" si="7"/>
        <v>3.70000613312</v>
      </c>
      <c r="O219" s="1">
        <f t="shared" si="6"/>
        <v>-1.4000023206399999</v>
      </c>
    </row>
    <row r="220" spans="1:15" x14ac:dyDescent="0.25">
      <c r="A220" s="2">
        <v>8.1261921296296294E-2</v>
      </c>
      <c r="B220" s="1" t="s">
        <v>6674</v>
      </c>
      <c r="C220" s="1">
        <v>666.8</v>
      </c>
      <c r="D220" s="1">
        <v>24.2603412126508</v>
      </c>
      <c r="E220" s="1">
        <v>120.718338585968</v>
      </c>
      <c r="F220" s="1">
        <v>387.7</v>
      </c>
      <c r="G220" s="1" t="b">
        <v>0</v>
      </c>
      <c r="H220" s="1">
        <v>-5.8</v>
      </c>
      <c r="I220" s="1">
        <v>-1</v>
      </c>
      <c r="J220" s="1">
        <v>-21.1</v>
      </c>
      <c r="K220" s="1">
        <v>338.9</v>
      </c>
      <c r="L220" s="1">
        <v>8.2766780000000004</v>
      </c>
      <c r="M220" s="1">
        <v>-3.1317159999999999</v>
      </c>
      <c r="N220" s="1">
        <f t="shared" si="7"/>
        <v>3.70000613312</v>
      </c>
      <c r="O220" s="1">
        <f t="shared" si="6"/>
        <v>-1.4000023206399999</v>
      </c>
    </row>
    <row r="221" spans="1:15" x14ac:dyDescent="0.25">
      <c r="A221" s="2">
        <v>8.1262615740740743E-2</v>
      </c>
      <c r="B221" s="1" t="s">
        <v>6675</v>
      </c>
      <c r="C221" s="1">
        <v>666.9</v>
      </c>
      <c r="D221" s="1">
        <v>24.2603445153437</v>
      </c>
      <c r="E221" s="1">
        <v>120.718337172421</v>
      </c>
      <c r="F221" s="1">
        <v>387.7</v>
      </c>
      <c r="G221" s="1" t="b">
        <v>0</v>
      </c>
      <c r="H221" s="1">
        <v>-6.1</v>
      </c>
      <c r="I221" s="1">
        <v>-1</v>
      </c>
      <c r="J221" s="1">
        <v>-21.1</v>
      </c>
      <c r="K221" s="1">
        <v>338.9</v>
      </c>
      <c r="L221" s="1">
        <v>8.2766780000000004</v>
      </c>
      <c r="M221" s="1">
        <v>-3.1317159999999999</v>
      </c>
      <c r="N221" s="1">
        <f t="shared" si="7"/>
        <v>3.70000613312</v>
      </c>
      <c r="O221" s="1">
        <f t="shared" si="6"/>
        <v>-1.4000023206399999</v>
      </c>
    </row>
    <row r="222" spans="1:15" x14ac:dyDescent="0.25">
      <c r="A222" s="2">
        <v>8.1263773148148144E-2</v>
      </c>
      <c r="B222" s="1" t="s">
        <v>6676</v>
      </c>
      <c r="C222" s="1">
        <v>667</v>
      </c>
      <c r="D222" s="1">
        <v>24.260347982392201</v>
      </c>
      <c r="E222" s="1">
        <v>120.71833568189599</v>
      </c>
      <c r="F222" s="1">
        <v>387.7</v>
      </c>
      <c r="G222" s="1" t="b">
        <v>0</v>
      </c>
      <c r="H222" s="1">
        <v>-6.4</v>
      </c>
      <c r="I222" s="1">
        <v>-0.6</v>
      </c>
      <c r="J222" s="1">
        <v>-21.1</v>
      </c>
      <c r="K222" s="1">
        <v>338.9</v>
      </c>
      <c r="L222" s="1">
        <v>8.2766780000000004</v>
      </c>
      <c r="M222" s="1">
        <v>-3.1317159999999999</v>
      </c>
      <c r="N222" s="1">
        <f t="shared" si="7"/>
        <v>3.70000613312</v>
      </c>
      <c r="O222" s="1">
        <f t="shared" si="6"/>
        <v>-1.4000023206399999</v>
      </c>
    </row>
    <row r="223" spans="1:15" x14ac:dyDescent="0.25">
      <c r="A223" s="2">
        <v>8.1264930555555559E-2</v>
      </c>
      <c r="B223" s="1" t="s">
        <v>6677</v>
      </c>
      <c r="C223" s="1">
        <v>667.1</v>
      </c>
      <c r="D223" s="1">
        <v>24.2603512966535</v>
      </c>
      <c r="E223" s="1">
        <v>120.718334209714</v>
      </c>
      <c r="F223" s="1">
        <v>387.7</v>
      </c>
      <c r="G223" s="1" t="b">
        <v>0</v>
      </c>
      <c r="H223" s="1">
        <v>-6.3</v>
      </c>
      <c r="I223" s="1">
        <v>-0.6</v>
      </c>
      <c r="J223" s="1">
        <v>-21.1</v>
      </c>
      <c r="K223" s="1">
        <v>338.9</v>
      </c>
      <c r="L223" s="1">
        <v>8.2766780000000004</v>
      </c>
      <c r="M223" s="1">
        <v>-3.1317159999999999</v>
      </c>
      <c r="N223" s="1">
        <f t="shared" si="7"/>
        <v>3.70000613312</v>
      </c>
      <c r="O223" s="1">
        <f t="shared" si="6"/>
        <v>-1.4000023206399999</v>
      </c>
    </row>
    <row r="224" spans="1:15" x14ac:dyDescent="0.25">
      <c r="A224" s="2">
        <v>8.126608796296296E-2</v>
      </c>
      <c r="B224" s="1" t="s">
        <v>6678</v>
      </c>
      <c r="C224" s="1">
        <v>667.2</v>
      </c>
      <c r="D224" s="1">
        <v>24.2603548030452</v>
      </c>
      <c r="E224" s="1">
        <v>120.71833261364699</v>
      </c>
      <c r="F224" s="1">
        <v>387.7</v>
      </c>
      <c r="G224" s="1" t="b">
        <v>0</v>
      </c>
      <c r="H224" s="1">
        <v>-5.9</v>
      </c>
      <c r="I224" s="1">
        <v>-0.7</v>
      </c>
      <c r="J224" s="1">
        <v>-21.2</v>
      </c>
      <c r="K224" s="1">
        <v>338.8</v>
      </c>
      <c r="L224" s="1">
        <v>8.2766780000000004</v>
      </c>
      <c r="M224" s="1">
        <v>-3.35541</v>
      </c>
      <c r="N224" s="1">
        <f t="shared" si="7"/>
        <v>3.70000613312</v>
      </c>
      <c r="O224" s="1">
        <f t="shared" si="6"/>
        <v>-1.5000024863999999</v>
      </c>
    </row>
    <row r="225" spans="1:15" x14ac:dyDescent="0.25">
      <c r="A225" s="2">
        <v>8.1267245370370361E-2</v>
      </c>
      <c r="B225" s="1" t="s">
        <v>6679</v>
      </c>
      <c r="C225" s="1">
        <v>667.3</v>
      </c>
      <c r="D225" s="1">
        <v>24.260358071814299</v>
      </c>
      <c r="E225" s="1">
        <v>120.718331170933</v>
      </c>
      <c r="F225" s="1">
        <v>387.7</v>
      </c>
      <c r="G225" s="1" t="b">
        <v>0</v>
      </c>
      <c r="H225" s="1">
        <v>-5.7</v>
      </c>
      <c r="I225" s="1">
        <v>-0.9</v>
      </c>
      <c r="J225" s="1">
        <v>-21.2</v>
      </c>
      <c r="K225" s="1">
        <v>338.8</v>
      </c>
      <c r="L225" s="1">
        <v>8.2766780000000004</v>
      </c>
      <c r="M225" s="1">
        <v>-3.35541</v>
      </c>
      <c r="N225" s="1">
        <f t="shared" si="7"/>
        <v>3.70000613312</v>
      </c>
      <c r="O225" s="1">
        <f t="shared" si="6"/>
        <v>-1.5000024863999999</v>
      </c>
    </row>
    <row r="226" spans="1:15" x14ac:dyDescent="0.25">
      <c r="A226" s="2">
        <v>8.1268402777777776E-2</v>
      </c>
      <c r="B226" s="1" t="s">
        <v>6680</v>
      </c>
      <c r="C226" s="1">
        <v>667.4</v>
      </c>
      <c r="D226" s="1">
        <v>24.260361501916599</v>
      </c>
      <c r="E226" s="1">
        <v>120.718329649437</v>
      </c>
      <c r="F226" s="1">
        <v>387.7</v>
      </c>
      <c r="G226" s="1" t="b">
        <v>0</v>
      </c>
      <c r="H226" s="1">
        <v>-6</v>
      </c>
      <c r="I226" s="1">
        <v>-0.6</v>
      </c>
      <c r="J226" s="1">
        <v>-21.1</v>
      </c>
      <c r="K226" s="1">
        <v>338.9</v>
      </c>
      <c r="L226" s="1">
        <v>8.2766780000000004</v>
      </c>
      <c r="M226" s="1">
        <v>-3.35541</v>
      </c>
      <c r="N226" s="1">
        <f t="shared" si="7"/>
        <v>3.70000613312</v>
      </c>
      <c r="O226" s="1">
        <f t="shared" si="6"/>
        <v>-1.5000024863999999</v>
      </c>
    </row>
    <row r="227" spans="1:15" x14ac:dyDescent="0.25">
      <c r="A227" s="2">
        <v>8.1269560185185177E-2</v>
      </c>
      <c r="B227" s="1" t="s">
        <v>6681</v>
      </c>
      <c r="C227" s="1">
        <v>667.5</v>
      </c>
      <c r="D227" s="1">
        <v>24.260364796324001</v>
      </c>
      <c r="E227" s="1">
        <v>120.718328221006</v>
      </c>
      <c r="F227" s="1">
        <v>387.7</v>
      </c>
      <c r="G227" s="1" t="b">
        <v>0</v>
      </c>
      <c r="H227" s="1">
        <v>-6</v>
      </c>
      <c r="I227" s="1">
        <v>-0.4</v>
      </c>
      <c r="J227" s="1">
        <v>-21.1</v>
      </c>
      <c r="K227" s="1">
        <v>338.9</v>
      </c>
      <c r="L227" s="1">
        <v>8.2766780000000004</v>
      </c>
      <c r="M227" s="1">
        <v>-3.35541</v>
      </c>
      <c r="N227" s="1">
        <f t="shared" si="7"/>
        <v>3.70000613312</v>
      </c>
      <c r="O227" s="1">
        <f t="shared" si="6"/>
        <v>-1.5000024863999999</v>
      </c>
    </row>
    <row r="228" spans="1:15" x14ac:dyDescent="0.25">
      <c r="A228" s="2">
        <v>8.1270717592592592E-2</v>
      </c>
      <c r="B228" s="1" t="s">
        <v>6682</v>
      </c>
      <c r="C228" s="1">
        <v>667.6</v>
      </c>
      <c r="D228" s="1">
        <v>24.260368257536101</v>
      </c>
      <c r="E228" s="1">
        <v>120.718326716199</v>
      </c>
      <c r="F228" s="1">
        <v>387.7</v>
      </c>
      <c r="G228" s="1" t="b">
        <v>0</v>
      </c>
      <c r="H228" s="1">
        <v>-6.1</v>
      </c>
      <c r="I228" s="1">
        <v>-0.2</v>
      </c>
      <c r="J228" s="1">
        <v>-21.1</v>
      </c>
      <c r="K228" s="1">
        <v>338.9</v>
      </c>
      <c r="L228" s="1">
        <v>8.2766780000000004</v>
      </c>
      <c r="M228" s="1">
        <v>-3.35541</v>
      </c>
      <c r="N228" s="1">
        <f t="shared" si="7"/>
        <v>3.70000613312</v>
      </c>
      <c r="O228" s="1">
        <f t="shared" si="6"/>
        <v>-1.5000024863999999</v>
      </c>
    </row>
    <row r="229" spans="1:15" x14ac:dyDescent="0.25">
      <c r="A229" s="2">
        <v>8.1271875000000007E-2</v>
      </c>
      <c r="B229" s="1" t="s">
        <v>6683</v>
      </c>
      <c r="C229" s="1">
        <v>667.7</v>
      </c>
      <c r="D229" s="1">
        <v>24.2603714320378</v>
      </c>
      <c r="E229" s="1">
        <v>120.718325285361</v>
      </c>
      <c r="F229" s="1">
        <v>387.7</v>
      </c>
      <c r="G229" s="1" t="b">
        <v>0</v>
      </c>
      <c r="H229" s="1">
        <v>-6.2</v>
      </c>
      <c r="I229" s="1">
        <v>-0.2</v>
      </c>
      <c r="J229" s="1">
        <v>-21.2</v>
      </c>
      <c r="K229" s="1">
        <v>338.8</v>
      </c>
      <c r="L229" s="1">
        <v>8.2766780000000004</v>
      </c>
      <c r="M229" s="1">
        <v>-3.35541</v>
      </c>
      <c r="N229" s="1">
        <f t="shared" si="7"/>
        <v>3.70000613312</v>
      </c>
      <c r="O229" s="1">
        <f t="shared" si="6"/>
        <v>-1.5000024863999999</v>
      </c>
    </row>
    <row r="230" spans="1:15" x14ac:dyDescent="0.25">
      <c r="A230" s="2">
        <v>8.1273032407407408E-2</v>
      </c>
      <c r="B230" s="1" t="s">
        <v>6684</v>
      </c>
      <c r="C230" s="1">
        <v>667.8</v>
      </c>
      <c r="D230" s="1">
        <v>24.260374855678499</v>
      </c>
      <c r="E230" s="1">
        <v>120.71832374026199</v>
      </c>
      <c r="F230" s="1">
        <v>387.7</v>
      </c>
      <c r="G230" s="1" t="b">
        <v>0</v>
      </c>
      <c r="H230" s="1">
        <v>-6.3</v>
      </c>
      <c r="I230" s="1">
        <v>0</v>
      </c>
      <c r="J230" s="1">
        <v>-21.2</v>
      </c>
      <c r="K230" s="1">
        <v>338.8</v>
      </c>
      <c r="L230" s="1">
        <v>8.2766780000000004</v>
      </c>
      <c r="M230" s="1">
        <v>-3.35541</v>
      </c>
      <c r="N230" s="1">
        <f t="shared" si="7"/>
        <v>3.70000613312</v>
      </c>
      <c r="O230" s="1">
        <f t="shared" si="6"/>
        <v>-1.5000024863999999</v>
      </c>
    </row>
    <row r="231" spans="1:15" x14ac:dyDescent="0.25">
      <c r="A231" s="2">
        <v>8.1274189814814823E-2</v>
      </c>
      <c r="B231" s="1" t="s">
        <v>6685</v>
      </c>
      <c r="C231" s="1">
        <v>667.9</v>
      </c>
      <c r="D231" s="1">
        <v>24.260378146959201</v>
      </c>
      <c r="E231" s="1">
        <v>120.718322257555</v>
      </c>
      <c r="F231" s="1">
        <v>387.7</v>
      </c>
      <c r="G231" s="1" t="b">
        <v>0</v>
      </c>
      <c r="H231" s="1">
        <v>-6.2</v>
      </c>
      <c r="I231" s="1">
        <v>0</v>
      </c>
      <c r="J231" s="1">
        <v>-21.2</v>
      </c>
      <c r="K231" s="1">
        <v>338.8</v>
      </c>
      <c r="L231" s="1">
        <v>8.2766780000000004</v>
      </c>
      <c r="M231" s="1">
        <v>-3.35541</v>
      </c>
      <c r="N231" s="1">
        <f t="shared" si="7"/>
        <v>3.70000613312</v>
      </c>
      <c r="O231" s="1">
        <f t="shared" si="6"/>
        <v>-1.5000024863999999</v>
      </c>
    </row>
    <row r="232" spans="1:15" x14ac:dyDescent="0.25">
      <c r="A232" s="2">
        <v>8.1275347222222225E-2</v>
      </c>
      <c r="B232" s="1" t="s">
        <v>6686</v>
      </c>
      <c r="C232" s="1">
        <v>668</v>
      </c>
      <c r="D232" s="1">
        <v>24.260381610151502</v>
      </c>
      <c r="E232" s="1">
        <v>120.718320701781</v>
      </c>
      <c r="F232" s="1">
        <v>387.7</v>
      </c>
      <c r="G232" s="1" t="b">
        <v>0</v>
      </c>
      <c r="H232" s="1">
        <v>-6.3</v>
      </c>
      <c r="I232" s="1">
        <v>0</v>
      </c>
      <c r="J232" s="1">
        <v>-21.1</v>
      </c>
      <c r="K232" s="1">
        <v>338.9</v>
      </c>
      <c r="L232" s="1">
        <v>8.2766780000000004</v>
      </c>
      <c r="M232" s="1">
        <v>-3.35541</v>
      </c>
      <c r="N232" s="1">
        <f t="shared" si="7"/>
        <v>3.70000613312</v>
      </c>
      <c r="O232" s="1">
        <f t="shared" si="6"/>
        <v>-1.5000024863999999</v>
      </c>
    </row>
    <row r="233" spans="1:15" x14ac:dyDescent="0.25">
      <c r="A233" s="2">
        <v>8.1276504629629626E-2</v>
      </c>
      <c r="B233" s="1" t="s">
        <v>6687</v>
      </c>
      <c r="C233" s="1">
        <v>668.1</v>
      </c>
      <c r="D233" s="1">
        <v>24.260385038898999</v>
      </c>
      <c r="E233" s="1">
        <v>120.718319185097</v>
      </c>
      <c r="F233" s="1">
        <v>387.7</v>
      </c>
      <c r="G233" s="1" t="b">
        <v>0</v>
      </c>
      <c r="H233" s="1">
        <v>-6.3</v>
      </c>
      <c r="I233" s="1">
        <v>0</v>
      </c>
      <c r="J233" s="1">
        <v>-21.2</v>
      </c>
      <c r="K233" s="1">
        <v>338.8</v>
      </c>
      <c r="L233" s="1">
        <v>8.2766780000000004</v>
      </c>
      <c r="M233" s="1">
        <v>-3.35541</v>
      </c>
      <c r="N233" s="1">
        <f t="shared" si="7"/>
        <v>3.70000613312</v>
      </c>
      <c r="O233" s="1">
        <f t="shared" si="6"/>
        <v>-1.5000024863999999</v>
      </c>
    </row>
    <row r="234" spans="1:15" x14ac:dyDescent="0.25">
      <c r="A234" s="2">
        <v>8.1277662037037041E-2</v>
      </c>
      <c r="B234" s="1" t="s">
        <v>6688</v>
      </c>
      <c r="C234" s="1">
        <v>668.2</v>
      </c>
      <c r="D234" s="1">
        <v>24.260388538568499</v>
      </c>
      <c r="E234" s="1">
        <v>120.718317644357</v>
      </c>
      <c r="F234" s="1">
        <v>387.7</v>
      </c>
      <c r="G234" s="1" t="b">
        <v>0</v>
      </c>
      <c r="H234" s="1">
        <v>-6.3</v>
      </c>
      <c r="I234" s="1">
        <v>-0.2</v>
      </c>
      <c r="J234" s="1">
        <v>-21.1</v>
      </c>
      <c r="K234" s="1">
        <v>338.9</v>
      </c>
      <c r="L234" s="1">
        <v>8.2766780000000004</v>
      </c>
      <c r="M234" s="1">
        <v>-3.35541</v>
      </c>
      <c r="N234" s="1">
        <f t="shared" si="7"/>
        <v>3.70000613312</v>
      </c>
      <c r="O234" s="1">
        <f t="shared" si="6"/>
        <v>-1.5000024863999999</v>
      </c>
    </row>
    <row r="235" spans="1:15" x14ac:dyDescent="0.25">
      <c r="A235" s="2">
        <v>8.1278819444444442E-2</v>
      </c>
      <c r="B235" s="1" t="s">
        <v>6689</v>
      </c>
      <c r="C235" s="1">
        <v>668.3</v>
      </c>
      <c r="D235" s="1">
        <v>24.260391751371198</v>
      </c>
      <c r="E235" s="1">
        <v>120.718316221187</v>
      </c>
      <c r="F235" s="1">
        <v>387.7</v>
      </c>
      <c r="G235" s="1" t="b">
        <v>0</v>
      </c>
      <c r="H235" s="1">
        <v>-6.1</v>
      </c>
      <c r="I235" s="1">
        <v>0.1</v>
      </c>
      <c r="J235" s="1">
        <v>-21.2</v>
      </c>
      <c r="K235" s="1">
        <v>338.8</v>
      </c>
      <c r="L235" s="1">
        <v>8.2766780000000004</v>
      </c>
      <c r="M235" s="1">
        <v>-3.35541</v>
      </c>
      <c r="N235" s="1">
        <f t="shared" si="7"/>
        <v>3.70000613312</v>
      </c>
      <c r="O235" s="1">
        <f t="shared" si="6"/>
        <v>-1.5000024863999999</v>
      </c>
    </row>
    <row r="236" spans="1:15" x14ac:dyDescent="0.25">
      <c r="A236" s="2">
        <v>8.1280208333333326E-2</v>
      </c>
      <c r="B236" s="1" t="s">
        <v>6690</v>
      </c>
      <c r="C236" s="1">
        <v>668.4</v>
      </c>
      <c r="D236" s="1">
        <v>24.260395132281499</v>
      </c>
      <c r="E236" s="1">
        <v>120.718314727506</v>
      </c>
      <c r="F236" s="1">
        <v>387.7</v>
      </c>
      <c r="G236" s="1" t="b">
        <v>0</v>
      </c>
      <c r="H236" s="1">
        <v>-6</v>
      </c>
      <c r="I236" s="1">
        <v>-0.1</v>
      </c>
      <c r="J236" s="1">
        <v>-21.2</v>
      </c>
      <c r="K236" s="1">
        <v>338.8</v>
      </c>
      <c r="L236" s="1">
        <v>8.2766780000000004</v>
      </c>
      <c r="M236" s="1">
        <v>-3.35541</v>
      </c>
      <c r="N236" s="1">
        <f t="shared" si="7"/>
        <v>3.70000613312</v>
      </c>
      <c r="O236" s="1">
        <f t="shared" si="6"/>
        <v>-1.5000024863999999</v>
      </c>
    </row>
    <row r="237" spans="1:15" x14ac:dyDescent="0.25">
      <c r="A237" s="2">
        <v>8.1281365740740741E-2</v>
      </c>
      <c r="B237" s="1" t="s">
        <v>6691</v>
      </c>
      <c r="C237" s="1">
        <v>668.5</v>
      </c>
      <c r="D237" s="1">
        <v>24.260398376610901</v>
      </c>
      <c r="E237" s="1">
        <v>120.718313095055</v>
      </c>
      <c r="F237" s="1">
        <v>387.7</v>
      </c>
      <c r="G237" s="1" t="b">
        <v>0</v>
      </c>
      <c r="H237" s="1">
        <v>-5.9</v>
      </c>
      <c r="I237" s="1">
        <v>0</v>
      </c>
      <c r="J237" s="1">
        <v>-21.1</v>
      </c>
      <c r="K237" s="1">
        <v>338.9</v>
      </c>
      <c r="L237" s="1">
        <v>8.2766780000000004</v>
      </c>
      <c r="M237" s="1">
        <v>-3.35541</v>
      </c>
      <c r="N237" s="1">
        <f t="shared" si="7"/>
        <v>3.70000613312</v>
      </c>
      <c r="O237" s="1">
        <f t="shared" si="6"/>
        <v>-1.5000024863999999</v>
      </c>
    </row>
    <row r="238" spans="1:15" x14ac:dyDescent="0.25">
      <c r="A238" s="2">
        <v>8.1282638888888883E-2</v>
      </c>
      <c r="B238" s="1" t="s">
        <v>6692</v>
      </c>
      <c r="C238" s="1">
        <v>668.6</v>
      </c>
      <c r="D238" s="1">
        <v>24.2604018859729</v>
      </c>
      <c r="E238" s="1">
        <v>120.718311483202</v>
      </c>
      <c r="F238" s="1">
        <v>387.7</v>
      </c>
      <c r="G238" s="1" t="b">
        <v>0</v>
      </c>
      <c r="H238" s="1">
        <v>-5.8</v>
      </c>
      <c r="I238" s="1">
        <v>0</v>
      </c>
      <c r="J238" s="1">
        <v>-21.2</v>
      </c>
      <c r="K238" s="1">
        <v>338.8</v>
      </c>
      <c r="L238" s="1">
        <v>8.2766780000000004</v>
      </c>
      <c r="M238" s="1">
        <v>-3.35541</v>
      </c>
      <c r="N238" s="1">
        <f t="shared" si="7"/>
        <v>3.70000613312</v>
      </c>
      <c r="O238" s="1">
        <f t="shared" si="6"/>
        <v>-1.5000024863999999</v>
      </c>
    </row>
    <row r="239" spans="1:15" x14ac:dyDescent="0.25">
      <c r="A239" s="2">
        <v>8.1283796296296298E-2</v>
      </c>
      <c r="B239" s="1" t="s">
        <v>6693</v>
      </c>
      <c r="C239" s="1">
        <v>668.7</v>
      </c>
      <c r="D239" s="1">
        <v>24.260405191166999</v>
      </c>
      <c r="E239" s="1">
        <v>120.718309995985</v>
      </c>
      <c r="F239" s="1">
        <v>387.7</v>
      </c>
      <c r="G239" s="1" t="b">
        <v>0</v>
      </c>
      <c r="H239" s="1">
        <v>-5.9</v>
      </c>
      <c r="I239" s="1">
        <v>0.2</v>
      </c>
      <c r="J239" s="1">
        <v>-21.2</v>
      </c>
      <c r="K239" s="1">
        <v>338.8</v>
      </c>
      <c r="L239" s="1">
        <v>8.2766780000000004</v>
      </c>
      <c r="M239" s="1">
        <v>-3.35541</v>
      </c>
      <c r="N239" s="1">
        <f t="shared" si="7"/>
        <v>3.70000613312</v>
      </c>
      <c r="O239" s="1">
        <f t="shared" si="6"/>
        <v>-1.5000024863999999</v>
      </c>
    </row>
    <row r="240" spans="1:15" x14ac:dyDescent="0.25">
      <c r="A240" s="2">
        <v>8.1285069444444441E-2</v>
      </c>
      <c r="B240" s="1" t="s">
        <v>6694</v>
      </c>
      <c r="C240" s="1">
        <v>668.8</v>
      </c>
      <c r="D240" s="1">
        <v>24.260408501051099</v>
      </c>
      <c r="E240" s="1">
        <v>120.718308519594</v>
      </c>
      <c r="F240" s="1">
        <v>387.7</v>
      </c>
      <c r="G240" s="1" t="b">
        <v>0</v>
      </c>
      <c r="H240" s="1">
        <v>-5.9</v>
      </c>
      <c r="I240" s="1">
        <v>0</v>
      </c>
      <c r="J240" s="1">
        <v>-21.2</v>
      </c>
      <c r="K240" s="1">
        <v>338.8</v>
      </c>
      <c r="L240" s="1">
        <v>8.2766780000000004</v>
      </c>
      <c r="M240" s="1">
        <v>-3.35541</v>
      </c>
      <c r="N240" s="1">
        <f t="shared" si="7"/>
        <v>3.70000613312</v>
      </c>
      <c r="O240" s="1">
        <f t="shared" si="6"/>
        <v>-1.5000024863999999</v>
      </c>
    </row>
    <row r="241" spans="1:15" x14ac:dyDescent="0.25">
      <c r="A241" s="2">
        <v>8.128576388888889E-2</v>
      </c>
      <c r="B241" s="1" t="s">
        <v>6695</v>
      </c>
      <c r="C241" s="1">
        <v>668.9</v>
      </c>
      <c r="D241" s="1">
        <v>24.260412260698399</v>
      </c>
      <c r="E241" s="1">
        <v>120.718306920369</v>
      </c>
      <c r="F241" s="1">
        <v>387.7</v>
      </c>
      <c r="G241" s="1" t="b">
        <v>0</v>
      </c>
      <c r="H241" s="1">
        <v>-5.7</v>
      </c>
      <c r="I241" s="1">
        <v>0</v>
      </c>
      <c r="J241" s="1">
        <v>-21.2</v>
      </c>
      <c r="K241" s="1">
        <v>338.8</v>
      </c>
      <c r="L241" s="1">
        <v>8.2766780000000004</v>
      </c>
      <c r="M241" s="1">
        <v>-3.35541</v>
      </c>
      <c r="N241" s="1">
        <f t="shared" si="7"/>
        <v>3.70000613312</v>
      </c>
      <c r="O241" s="1">
        <f t="shared" si="6"/>
        <v>-1.5000024863999999</v>
      </c>
    </row>
    <row r="242" spans="1:15" x14ac:dyDescent="0.25">
      <c r="A242" s="2">
        <v>8.1286921296296291E-2</v>
      </c>
      <c r="B242" s="1" t="s">
        <v>6696</v>
      </c>
      <c r="C242" s="1">
        <v>669</v>
      </c>
      <c r="D242" s="1">
        <v>24.260415849111499</v>
      </c>
      <c r="E242" s="1">
        <v>120.718305372564</v>
      </c>
      <c r="F242" s="1">
        <v>387.7</v>
      </c>
      <c r="G242" s="1" t="b">
        <v>0</v>
      </c>
      <c r="H242" s="1">
        <v>-6</v>
      </c>
      <c r="I242" s="1">
        <v>-0.2</v>
      </c>
      <c r="J242" s="1">
        <v>-21.2</v>
      </c>
      <c r="K242" s="1">
        <v>338.8</v>
      </c>
      <c r="L242" s="1">
        <v>8.2766780000000004</v>
      </c>
      <c r="M242" s="1">
        <v>-3.35541</v>
      </c>
      <c r="N242" s="1">
        <f t="shared" si="7"/>
        <v>3.70000613312</v>
      </c>
      <c r="O242" s="1">
        <f t="shared" si="6"/>
        <v>-1.5000024863999999</v>
      </c>
    </row>
    <row r="243" spans="1:15" x14ac:dyDescent="0.25">
      <c r="A243" s="2">
        <v>8.1288078703703706E-2</v>
      </c>
      <c r="B243" s="1" t="s">
        <v>6697</v>
      </c>
      <c r="C243" s="1">
        <v>669.1</v>
      </c>
      <c r="D243" s="1">
        <v>24.2604190316904</v>
      </c>
      <c r="E243" s="1">
        <v>120.71830401569601</v>
      </c>
      <c r="F243" s="1">
        <v>387.7</v>
      </c>
      <c r="G243" s="1" t="b">
        <v>0</v>
      </c>
      <c r="H243" s="1">
        <v>-6</v>
      </c>
      <c r="I243" s="1">
        <v>-0.4</v>
      </c>
      <c r="J243" s="1">
        <v>-21.2</v>
      </c>
      <c r="K243" s="1">
        <v>338.8</v>
      </c>
      <c r="L243" s="1">
        <v>8.2766780000000004</v>
      </c>
      <c r="M243" s="1">
        <v>-3.1317159999999999</v>
      </c>
      <c r="N243" s="1">
        <f t="shared" si="7"/>
        <v>3.70000613312</v>
      </c>
      <c r="O243" s="1">
        <f t="shared" si="6"/>
        <v>-1.4000023206399999</v>
      </c>
    </row>
    <row r="244" spans="1:15" x14ac:dyDescent="0.25">
      <c r="A244" s="2">
        <v>8.1289236111111121E-2</v>
      </c>
      <c r="B244" s="1" t="s">
        <v>6698</v>
      </c>
      <c r="C244" s="1">
        <v>669.2</v>
      </c>
      <c r="D244" s="1">
        <v>24.260422375237599</v>
      </c>
      <c r="E244" s="1">
        <v>120.71830259433101</v>
      </c>
      <c r="F244" s="1">
        <v>387.7</v>
      </c>
      <c r="G244" s="1" t="b">
        <v>0</v>
      </c>
      <c r="H244" s="1">
        <v>-6.1</v>
      </c>
      <c r="I244" s="1">
        <v>-0.3</v>
      </c>
      <c r="J244" s="1">
        <v>-21.2</v>
      </c>
      <c r="K244" s="1">
        <v>338.8</v>
      </c>
      <c r="L244" s="1">
        <v>8.2766780000000004</v>
      </c>
      <c r="M244" s="1">
        <v>-3.1317159999999999</v>
      </c>
      <c r="N244" s="1">
        <f t="shared" si="7"/>
        <v>3.70000613312</v>
      </c>
      <c r="O244" s="1">
        <f t="shared" si="6"/>
        <v>-1.4000023206399999</v>
      </c>
    </row>
    <row r="245" spans="1:15" x14ac:dyDescent="0.25">
      <c r="A245" s="2">
        <v>8.1290393518518522E-2</v>
      </c>
      <c r="B245" s="1" t="s">
        <v>6699</v>
      </c>
      <c r="C245" s="1">
        <v>669.3</v>
      </c>
      <c r="D245" s="1">
        <v>24.260425627644199</v>
      </c>
      <c r="E245" s="1">
        <v>120.718301206793</v>
      </c>
      <c r="F245" s="1">
        <v>387.7</v>
      </c>
      <c r="G245" s="1" t="b">
        <v>0</v>
      </c>
      <c r="H245" s="1">
        <v>-6</v>
      </c>
      <c r="I245" s="1">
        <v>-0.3</v>
      </c>
      <c r="J245" s="1">
        <v>-21.2</v>
      </c>
      <c r="K245" s="1">
        <v>338.8</v>
      </c>
      <c r="L245" s="1">
        <v>8.2766780000000004</v>
      </c>
      <c r="M245" s="1">
        <v>-3.1317159999999999</v>
      </c>
      <c r="N245" s="1">
        <f t="shared" si="7"/>
        <v>3.70000613312</v>
      </c>
      <c r="O245" s="1">
        <f t="shared" si="6"/>
        <v>-1.4000023206399999</v>
      </c>
    </row>
    <row r="246" spans="1:15" x14ac:dyDescent="0.25">
      <c r="A246" s="2">
        <v>8.1291550925925923E-2</v>
      </c>
      <c r="B246" s="1" t="s">
        <v>6700</v>
      </c>
      <c r="C246" s="1">
        <v>669.4</v>
      </c>
      <c r="D246" s="1">
        <v>24.260428750191998</v>
      </c>
      <c r="E246" s="1">
        <v>120.718299932165</v>
      </c>
      <c r="F246" s="1">
        <v>387.7</v>
      </c>
      <c r="G246" s="1" t="b">
        <v>0</v>
      </c>
      <c r="H246" s="1">
        <v>-6.1</v>
      </c>
      <c r="I246" s="1">
        <v>-0.5</v>
      </c>
      <c r="J246" s="1">
        <v>-21.2</v>
      </c>
      <c r="K246" s="1">
        <v>338.8</v>
      </c>
      <c r="L246" s="1">
        <v>8.2766780000000004</v>
      </c>
      <c r="M246" s="1">
        <v>-3.1317159999999999</v>
      </c>
      <c r="N246" s="1">
        <f t="shared" si="7"/>
        <v>3.70000613312</v>
      </c>
      <c r="O246" s="1">
        <f t="shared" si="6"/>
        <v>-1.4000023206399999</v>
      </c>
    </row>
    <row r="247" spans="1:15" x14ac:dyDescent="0.25">
      <c r="A247" s="2">
        <v>8.1292708333333324E-2</v>
      </c>
      <c r="B247" s="1" t="s">
        <v>6701</v>
      </c>
      <c r="C247" s="1">
        <v>669.5</v>
      </c>
      <c r="D247" s="1">
        <v>24.260431998325501</v>
      </c>
      <c r="E247" s="1">
        <v>120.7182985111</v>
      </c>
      <c r="F247" s="1">
        <v>387.7</v>
      </c>
      <c r="G247" s="1" t="b">
        <v>0</v>
      </c>
      <c r="H247" s="1">
        <v>-6.5</v>
      </c>
      <c r="I247" s="1">
        <v>-0.6</v>
      </c>
      <c r="J247" s="1">
        <v>-21.1</v>
      </c>
      <c r="K247" s="1">
        <v>338.9</v>
      </c>
      <c r="L247" s="1">
        <v>8.2766780000000004</v>
      </c>
      <c r="M247" s="1">
        <v>-3.1317159999999999</v>
      </c>
      <c r="N247" s="1">
        <f t="shared" si="7"/>
        <v>3.70000613312</v>
      </c>
      <c r="O247" s="1">
        <f t="shared" si="6"/>
        <v>-1.4000023206399999</v>
      </c>
    </row>
    <row r="248" spans="1:15" x14ac:dyDescent="0.25">
      <c r="A248" s="2">
        <v>8.1293865740740739E-2</v>
      </c>
      <c r="B248" s="1" t="s">
        <v>6702</v>
      </c>
      <c r="C248" s="1">
        <v>669.6</v>
      </c>
      <c r="D248" s="1">
        <v>24.260435416442501</v>
      </c>
      <c r="E248" s="1">
        <v>120.71829701501299</v>
      </c>
      <c r="F248" s="1">
        <v>387.7</v>
      </c>
      <c r="G248" s="1" t="b">
        <v>0</v>
      </c>
      <c r="H248" s="1">
        <v>-6.4</v>
      </c>
      <c r="I248" s="1">
        <v>-0.6</v>
      </c>
      <c r="J248" s="1">
        <v>-21.1</v>
      </c>
      <c r="K248" s="1">
        <v>338.9</v>
      </c>
      <c r="L248" s="1">
        <v>8.2766780000000004</v>
      </c>
      <c r="M248" s="1">
        <v>-3.1317159999999999</v>
      </c>
      <c r="N248" s="1">
        <f t="shared" si="7"/>
        <v>3.70000613312</v>
      </c>
      <c r="O248" s="1">
        <f t="shared" si="6"/>
        <v>-1.4000023206399999</v>
      </c>
    </row>
    <row r="249" spans="1:15" x14ac:dyDescent="0.25">
      <c r="A249" s="2">
        <v>8.1295023148148154E-2</v>
      </c>
      <c r="B249" s="1" t="s">
        <v>6703</v>
      </c>
      <c r="C249" s="1">
        <v>669.7</v>
      </c>
      <c r="D249" s="1">
        <v>24.2604386772909</v>
      </c>
      <c r="E249" s="1">
        <v>120.71829555982001</v>
      </c>
      <c r="F249" s="1">
        <v>387.7</v>
      </c>
      <c r="G249" s="1" t="b">
        <v>0</v>
      </c>
      <c r="H249" s="1">
        <v>-6.2</v>
      </c>
      <c r="I249" s="1">
        <v>-0.6</v>
      </c>
      <c r="J249" s="1">
        <v>-21.2</v>
      </c>
      <c r="K249" s="1">
        <v>338.8</v>
      </c>
      <c r="L249" s="1">
        <v>8.2766780000000004</v>
      </c>
      <c r="M249" s="1">
        <v>-3.1317159999999999</v>
      </c>
      <c r="N249" s="1">
        <f t="shared" si="7"/>
        <v>3.70000613312</v>
      </c>
      <c r="O249" s="1">
        <f t="shared" si="6"/>
        <v>-1.4000023206399999</v>
      </c>
    </row>
    <row r="250" spans="1:15" x14ac:dyDescent="0.25">
      <c r="A250" s="2">
        <v>8.1296180555555556E-2</v>
      </c>
      <c r="B250" s="1" t="s">
        <v>6704</v>
      </c>
      <c r="C250" s="1">
        <v>669.8</v>
      </c>
      <c r="D250" s="1">
        <v>24.2604420619531</v>
      </c>
      <c r="E250" s="1">
        <v>120.71829388843</v>
      </c>
      <c r="F250" s="1">
        <v>387.7</v>
      </c>
      <c r="G250" s="1" t="b">
        <v>0</v>
      </c>
      <c r="H250" s="1">
        <v>-6.3</v>
      </c>
      <c r="I250" s="1">
        <v>-0.5</v>
      </c>
      <c r="J250" s="1">
        <v>-21.2</v>
      </c>
      <c r="K250" s="1">
        <v>338.8</v>
      </c>
      <c r="L250" s="1">
        <v>8.2766780000000004</v>
      </c>
      <c r="M250" s="1">
        <v>-3.1317159999999999</v>
      </c>
      <c r="N250" s="1">
        <f t="shared" si="7"/>
        <v>3.70000613312</v>
      </c>
      <c r="O250" s="1">
        <f t="shared" si="6"/>
        <v>-1.4000023206399999</v>
      </c>
    </row>
    <row r="251" spans="1:15" x14ac:dyDescent="0.25">
      <c r="A251" s="2">
        <v>8.1297337962962971E-2</v>
      </c>
      <c r="B251" s="1" t="s">
        <v>6705</v>
      </c>
      <c r="C251" s="1">
        <v>669.9</v>
      </c>
      <c r="D251" s="1">
        <v>24.260445382623999</v>
      </c>
      <c r="E251" s="1">
        <v>120.71829246180199</v>
      </c>
      <c r="F251" s="1">
        <v>387.7</v>
      </c>
      <c r="G251" s="1" t="b">
        <v>0</v>
      </c>
      <c r="H251" s="1">
        <v>-6.4</v>
      </c>
      <c r="I251" s="1">
        <v>-0.5</v>
      </c>
      <c r="J251" s="1">
        <v>-21.1</v>
      </c>
      <c r="K251" s="1">
        <v>338.9</v>
      </c>
      <c r="L251" s="1">
        <v>8.2766780000000004</v>
      </c>
      <c r="M251" s="1">
        <v>-3.1317159999999999</v>
      </c>
      <c r="N251" s="1">
        <f t="shared" si="7"/>
        <v>3.70000613312</v>
      </c>
      <c r="O251" s="1">
        <f t="shared" si="6"/>
        <v>-1.4000023206399999</v>
      </c>
    </row>
    <row r="252" spans="1:15" x14ac:dyDescent="0.25">
      <c r="A252" s="2">
        <v>8.1298495370370372E-2</v>
      </c>
      <c r="B252" s="1" t="s">
        <v>6706</v>
      </c>
      <c r="C252" s="1">
        <v>670</v>
      </c>
      <c r="D252" s="1">
        <v>24.260448880000599</v>
      </c>
      <c r="E252" s="1">
        <v>120.718290967068</v>
      </c>
      <c r="F252" s="1">
        <v>387.7</v>
      </c>
      <c r="G252" s="1" t="b">
        <v>0</v>
      </c>
      <c r="H252" s="1">
        <v>-6.3</v>
      </c>
      <c r="I252" s="1">
        <v>-0.6</v>
      </c>
      <c r="J252" s="1">
        <v>-21.2</v>
      </c>
      <c r="K252" s="1">
        <v>338.8</v>
      </c>
      <c r="L252" s="1">
        <v>8.2766780000000004</v>
      </c>
      <c r="M252" s="1">
        <v>-3.1317159999999999</v>
      </c>
      <c r="N252" s="1">
        <f t="shared" si="7"/>
        <v>3.70000613312</v>
      </c>
      <c r="O252" s="1">
        <f t="shared" si="6"/>
        <v>-1.4000023206399999</v>
      </c>
    </row>
    <row r="253" spans="1:15" x14ac:dyDescent="0.25">
      <c r="A253" s="2">
        <v>8.1299652777777773E-2</v>
      </c>
      <c r="B253" s="1" t="s">
        <v>6707</v>
      </c>
      <c r="C253" s="1">
        <v>670.1</v>
      </c>
      <c r="D253" s="1">
        <v>24.2604522700823</v>
      </c>
      <c r="E253" s="1">
        <v>120.718289515183</v>
      </c>
      <c r="F253" s="1">
        <v>387.7</v>
      </c>
      <c r="G253" s="1" t="b">
        <v>0</v>
      </c>
      <c r="H253" s="1">
        <v>-6.3</v>
      </c>
      <c r="I253" s="1">
        <v>-0.5</v>
      </c>
      <c r="J253" s="1">
        <v>-21.2</v>
      </c>
      <c r="K253" s="1">
        <v>338.8</v>
      </c>
      <c r="L253" s="1">
        <v>8.2766780000000004</v>
      </c>
      <c r="M253" s="1">
        <v>-3.1317159999999999</v>
      </c>
      <c r="N253" s="1">
        <f t="shared" si="7"/>
        <v>3.70000613312</v>
      </c>
      <c r="O253" s="1">
        <f t="shared" si="6"/>
        <v>-1.4000023206399999</v>
      </c>
    </row>
    <row r="254" spans="1:15" x14ac:dyDescent="0.25">
      <c r="A254" s="2">
        <v>8.1300810185185188E-2</v>
      </c>
      <c r="B254" s="1" t="s">
        <v>6708</v>
      </c>
      <c r="C254" s="1">
        <v>670.2</v>
      </c>
      <c r="D254" s="1">
        <v>24.260456042652901</v>
      </c>
      <c r="E254" s="1">
        <v>120.718287955349</v>
      </c>
      <c r="F254" s="1">
        <v>387.7</v>
      </c>
      <c r="G254" s="1" t="b">
        <v>0</v>
      </c>
      <c r="H254" s="1">
        <v>-6.3</v>
      </c>
      <c r="I254" s="1">
        <v>-0.6</v>
      </c>
      <c r="J254" s="1">
        <v>-21.2</v>
      </c>
      <c r="K254" s="1">
        <v>338.8</v>
      </c>
      <c r="L254" s="1">
        <v>8.2766780000000004</v>
      </c>
      <c r="M254" s="1">
        <v>-3.1317159999999999</v>
      </c>
      <c r="N254" s="1">
        <f t="shared" si="7"/>
        <v>3.70000613312</v>
      </c>
      <c r="O254" s="1">
        <f t="shared" si="6"/>
        <v>-1.4000023206399999</v>
      </c>
    </row>
    <row r="255" spans="1:15" x14ac:dyDescent="0.25">
      <c r="A255" s="2">
        <v>8.1302199074074072E-2</v>
      </c>
      <c r="B255" s="1" t="s">
        <v>6709</v>
      </c>
      <c r="C255" s="1">
        <v>670.3</v>
      </c>
      <c r="D255" s="1">
        <v>24.2604592719225</v>
      </c>
      <c r="E255" s="1">
        <v>120.718286570367</v>
      </c>
      <c r="F255" s="1">
        <v>388.1</v>
      </c>
      <c r="G255" s="1" t="b">
        <v>0</v>
      </c>
      <c r="H255" s="1">
        <v>-6.2</v>
      </c>
      <c r="I255" s="1">
        <v>-0.6</v>
      </c>
      <c r="J255" s="1">
        <v>-21.2</v>
      </c>
      <c r="K255" s="1">
        <v>338.8</v>
      </c>
      <c r="L255" s="1">
        <v>8.2766780000000004</v>
      </c>
      <c r="M255" s="1">
        <v>-3.1317159999999999</v>
      </c>
      <c r="N255" s="1">
        <f t="shared" si="7"/>
        <v>3.70000613312</v>
      </c>
      <c r="O255" s="1">
        <f t="shared" si="6"/>
        <v>-1.4000023206399999</v>
      </c>
    </row>
    <row r="256" spans="1:15" x14ac:dyDescent="0.25">
      <c r="A256" s="2">
        <v>8.1303356481481473E-2</v>
      </c>
      <c r="B256" s="1" t="s">
        <v>6710</v>
      </c>
      <c r="C256" s="1">
        <v>670.4</v>
      </c>
      <c r="D256" s="1">
        <v>24.260462666641999</v>
      </c>
      <c r="E256" s="1">
        <v>120.718285116377</v>
      </c>
      <c r="F256" s="1">
        <v>388.1</v>
      </c>
      <c r="G256" s="1" t="b">
        <v>0</v>
      </c>
      <c r="H256" s="1">
        <v>-6</v>
      </c>
      <c r="I256" s="1">
        <v>-0.6</v>
      </c>
      <c r="J256" s="1">
        <v>-21.1</v>
      </c>
      <c r="K256" s="1">
        <v>338.9</v>
      </c>
      <c r="L256" s="1">
        <v>8.2766780000000004</v>
      </c>
      <c r="M256" s="1">
        <v>-3.1317159999999999</v>
      </c>
      <c r="N256" s="1">
        <f t="shared" si="7"/>
        <v>3.70000613312</v>
      </c>
      <c r="O256" s="1">
        <f t="shared" si="6"/>
        <v>-1.4000023206399999</v>
      </c>
    </row>
    <row r="257" spans="1:15" x14ac:dyDescent="0.25">
      <c r="A257" s="2">
        <v>8.1304629629629629E-2</v>
      </c>
      <c r="B257" s="1" t="s">
        <v>6711</v>
      </c>
      <c r="C257" s="1">
        <v>670.5</v>
      </c>
      <c r="D257" s="1">
        <v>24.260465960267599</v>
      </c>
      <c r="E257" s="1">
        <v>120.71828372493</v>
      </c>
      <c r="F257" s="1">
        <v>388.1</v>
      </c>
      <c r="G257" s="1" t="b">
        <v>0</v>
      </c>
      <c r="H257" s="1">
        <v>-6.1</v>
      </c>
      <c r="I257" s="1">
        <v>-0.8</v>
      </c>
      <c r="J257" s="1">
        <v>-21.1</v>
      </c>
      <c r="K257" s="1">
        <v>338.9</v>
      </c>
      <c r="L257" s="1">
        <v>8.2766780000000004</v>
      </c>
      <c r="M257" s="1">
        <v>-3.1317159999999999</v>
      </c>
      <c r="N257" s="1">
        <f t="shared" si="7"/>
        <v>3.70000613312</v>
      </c>
      <c r="O257" s="1">
        <f t="shared" si="6"/>
        <v>-1.4000023206399999</v>
      </c>
    </row>
    <row r="258" spans="1:15" x14ac:dyDescent="0.25">
      <c r="A258" s="2">
        <v>8.1305787037037031E-2</v>
      </c>
      <c r="B258" s="1" t="s">
        <v>6712</v>
      </c>
      <c r="C258" s="1">
        <v>670.6</v>
      </c>
      <c r="D258" s="1">
        <v>24.2604692864101</v>
      </c>
      <c r="E258" s="1">
        <v>120.71828236385301</v>
      </c>
      <c r="F258" s="1">
        <v>388.1</v>
      </c>
      <c r="G258" s="1" t="b">
        <v>0</v>
      </c>
      <c r="H258" s="1">
        <v>-6</v>
      </c>
      <c r="I258" s="1">
        <v>-0.8</v>
      </c>
      <c r="J258" s="1">
        <v>-21.1</v>
      </c>
      <c r="K258" s="1">
        <v>338.9</v>
      </c>
      <c r="L258" s="1">
        <v>8.2766780000000004</v>
      </c>
      <c r="M258" s="1">
        <v>-3.1317159999999999</v>
      </c>
      <c r="N258" s="1">
        <f t="shared" si="7"/>
        <v>3.70000613312</v>
      </c>
      <c r="O258" s="1">
        <f t="shared" si="6"/>
        <v>-1.4000023206399999</v>
      </c>
    </row>
    <row r="259" spans="1:15" x14ac:dyDescent="0.25">
      <c r="A259" s="2">
        <v>8.1306944444444446E-2</v>
      </c>
      <c r="B259" s="1" t="s">
        <v>6713</v>
      </c>
      <c r="C259" s="1">
        <v>670.7</v>
      </c>
      <c r="D259" s="1">
        <v>24.260472671801899</v>
      </c>
      <c r="E259" s="1">
        <v>120.71828100443</v>
      </c>
      <c r="F259" s="1">
        <v>388.1</v>
      </c>
      <c r="G259" s="1" t="b">
        <v>0</v>
      </c>
      <c r="H259" s="1">
        <v>-5.9</v>
      </c>
      <c r="I259" s="1">
        <v>-0.9</v>
      </c>
      <c r="J259" s="1">
        <v>-21.1</v>
      </c>
      <c r="K259" s="1">
        <v>338.9</v>
      </c>
      <c r="L259" s="1">
        <v>8.2766780000000004</v>
      </c>
      <c r="M259" s="1">
        <v>-3.1317159999999999</v>
      </c>
      <c r="N259" s="1">
        <f t="shared" si="7"/>
        <v>3.70000613312</v>
      </c>
      <c r="O259" s="1">
        <f t="shared" ref="O259:O322" si="8">0.44704*M259</f>
        <v>-1.4000023206399999</v>
      </c>
    </row>
    <row r="260" spans="1:15" x14ac:dyDescent="0.25">
      <c r="A260" s="2">
        <v>8.1308217592592588E-2</v>
      </c>
      <c r="B260" s="1" t="s">
        <v>6714</v>
      </c>
      <c r="C260" s="1">
        <v>670.8</v>
      </c>
      <c r="D260" s="1">
        <v>24.2604762365049</v>
      </c>
      <c r="E260" s="1">
        <v>120.71827957329199</v>
      </c>
      <c r="F260" s="1">
        <v>388.1</v>
      </c>
      <c r="G260" s="1" t="b">
        <v>0</v>
      </c>
      <c r="H260" s="1">
        <v>-5.7</v>
      </c>
      <c r="I260" s="1">
        <v>-0.8</v>
      </c>
      <c r="J260" s="1">
        <v>-21.2</v>
      </c>
      <c r="K260" s="1">
        <v>338.8</v>
      </c>
      <c r="L260" s="1">
        <v>8.2766780000000004</v>
      </c>
      <c r="M260" s="1">
        <v>-3.1317159999999999</v>
      </c>
      <c r="N260" s="1">
        <f t="shared" ref="N260:N323" si="9">0.44704*L260</f>
        <v>3.70000613312</v>
      </c>
      <c r="O260" s="1">
        <f t="shared" si="8"/>
        <v>-1.4000023206399999</v>
      </c>
    </row>
    <row r="261" spans="1:15" x14ac:dyDescent="0.25">
      <c r="A261" s="2">
        <v>8.1308912037037037E-2</v>
      </c>
      <c r="B261" s="1" t="s">
        <v>6715</v>
      </c>
      <c r="C261" s="1">
        <v>670.9</v>
      </c>
      <c r="D261" s="1">
        <v>24.260479598394902</v>
      </c>
      <c r="E261" s="1">
        <v>120.718278125616</v>
      </c>
      <c r="F261" s="1">
        <v>388.1</v>
      </c>
      <c r="G261" s="1" t="b">
        <v>0</v>
      </c>
      <c r="H261" s="1">
        <v>-5.6</v>
      </c>
      <c r="I261" s="1">
        <v>-0.8</v>
      </c>
      <c r="J261" s="1">
        <v>-21.2</v>
      </c>
      <c r="K261" s="1">
        <v>338.8</v>
      </c>
      <c r="L261" s="1">
        <v>8.5003720000000005</v>
      </c>
      <c r="M261" s="1">
        <v>-3.35541</v>
      </c>
      <c r="N261" s="1">
        <f t="shared" si="9"/>
        <v>3.8000062988800001</v>
      </c>
      <c r="O261" s="1">
        <f t="shared" si="8"/>
        <v>-1.5000024863999999</v>
      </c>
    </row>
    <row r="262" spans="1:15" x14ac:dyDescent="0.25">
      <c r="A262" s="2">
        <v>8.1310069444444438E-2</v>
      </c>
      <c r="B262" s="1" t="s">
        <v>6716</v>
      </c>
      <c r="C262" s="1">
        <v>671</v>
      </c>
      <c r="D262" s="1">
        <v>24.2604831290178</v>
      </c>
      <c r="E262" s="1">
        <v>120.71827659855801</v>
      </c>
      <c r="F262" s="1">
        <v>388.1</v>
      </c>
      <c r="G262" s="1" t="b">
        <v>0</v>
      </c>
      <c r="H262" s="1">
        <v>-5.5</v>
      </c>
      <c r="I262" s="1">
        <v>-0.7</v>
      </c>
      <c r="J262" s="1">
        <v>-21.2</v>
      </c>
      <c r="K262" s="1">
        <v>338.8</v>
      </c>
      <c r="L262" s="1">
        <v>8.2766780000000004</v>
      </c>
      <c r="M262" s="1">
        <v>-3.1317159999999999</v>
      </c>
      <c r="N262" s="1">
        <f t="shared" si="9"/>
        <v>3.70000613312</v>
      </c>
      <c r="O262" s="1">
        <f t="shared" si="8"/>
        <v>-1.4000023206399999</v>
      </c>
    </row>
    <row r="263" spans="1:15" x14ac:dyDescent="0.25">
      <c r="A263" s="2">
        <v>8.1311226851851853E-2</v>
      </c>
      <c r="B263" s="1" t="s">
        <v>6717</v>
      </c>
      <c r="C263" s="1">
        <v>671.1</v>
      </c>
      <c r="D263" s="1">
        <v>24.260486563445301</v>
      </c>
      <c r="E263" s="1">
        <v>120.71827510232001</v>
      </c>
      <c r="F263" s="1">
        <v>388.1</v>
      </c>
      <c r="G263" s="1" t="b">
        <v>0</v>
      </c>
      <c r="H263" s="1">
        <v>-5.5</v>
      </c>
      <c r="I263" s="1">
        <v>-0.7</v>
      </c>
      <c r="J263" s="1">
        <v>-21.2</v>
      </c>
      <c r="K263" s="1">
        <v>338.8</v>
      </c>
      <c r="L263" s="1">
        <v>8.2766780000000004</v>
      </c>
      <c r="M263" s="1">
        <v>-3.1317159999999999</v>
      </c>
      <c r="N263" s="1">
        <f t="shared" si="9"/>
        <v>3.70000613312</v>
      </c>
      <c r="O263" s="1">
        <f t="shared" si="8"/>
        <v>-1.4000023206399999</v>
      </c>
    </row>
    <row r="264" spans="1:15" x14ac:dyDescent="0.25">
      <c r="A264" s="2">
        <v>8.1312384259259268E-2</v>
      </c>
      <c r="B264" s="1" t="s">
        <v>6718</v>
      </c>
      <c r="C264" s="1">
        <v>671.2</v>
      </c>
      <c r="D264" s="1">
        <v>24.2604900651992</v>
      </c>
      <c r="E264" s="1">
        <v>120.718273597513</v>
      </c>
      <c r="F264" s="1">
        <v>388.1</v>
      </c>
      <c r="G264" s="1" t="b">
        <v>0</v>
      </c>
      <c r="H264" s="1">
        <v>-5.9</v>
      </c>
      <c r="I264" s="1">
        <v>-0.8</v>
      </c>
      <c r="J264" s="1">
        <v>-21.1</v>
      </c>
      <c r="K264" s="1">
        <v>338.9</v>
      </c>
      <c r="L264" s="1">
        <v>8.5003720000000005</v>
      </c>
      <c r="M264" s="1">
        <v>-3.1317159999999999</v>
      </c>
      <c r="N264" s="1">
        <f t="shared" si="9"/>
        <v>3.8000062988800001</v>
      </c>
      <c r="O264" s="1">
        <f t="shared" si="8"/>
        <v>-1.4000023206399999</v>
      </c>
    </row>
    <row r="265" spans="1:15" x14ac:dyDescent="0.25">
      <c r="A265" s="2">
        <v>8.1313541666666669E-2</v>
      </c>
      <c r="B265" s="1" t="s">
        <v>6719</v>
      </c>
      <c r="C265" s="1">
        <v>671.3</v>
      </c>
      <c r="D265" s="1">
        <v>24.2604933769592</v>
      </c>
      <c r="E265" s="1">
        <v>120.718272179004</v>
      </c>
      <c r="F265" s="1">
        <v>388.1</v>
      </c>
      <c r="G265" s="1" t="b">
        <v>0</v>
      </c>
      <c r="H265" s="1">
        <v>-5.8</v>
      </c>
      <c r="I265" s="1">
        <v>-1</v>
      </c>
      <c r="J265" s="1">
        <v>-21.1</v>
      </c>
      <c r="K265" s="1">
        <v>338.9</v>
      </c>
      <c r="L265" s="1">
        <v>8.2766780000000004</v>
      </c>
      <c r="M265" s="1">
        <v>-3.1317159999999999</v>
      </c>
      <c r="N265" s="1">
        <f t="shared" si="9"/>
        <v>3.70000613312</v>
      </c>
      <c r="O265" s="1">
        <f t="shared" si="8"/>
        <v>-1.4000023206399999</v>
      </c>
    </row>
    <row r="266" spans="1:15" x14ac:dyDescent="0.25">
      <c r="A266" s="2">
        <v>8.131469907407407E-2</v>
      </c>
      <c r="B266" s="1" t="s">
        <v>6720</v>
      </c>
      <c r="C266" s="1">
        <v>671.4</v>
      </c>
      <c r="D266" s="1">
        <v>24.260496855628201</v>
      </c>
      <c r="E266" s="1">
        <v>120.718270680061</v>
      </c>
      <c r="F266" s="1">
        <v>388.1</v>
      </c>
      <c r="G266" s="1" t="b">
        <v>0</v>
      </c>
      <c r="H266" s="1">
        <v>-5.6</v>
      </c>
      <c r="I266" s="1">
        <v>-0.8</v>
      </c>
      <c r="J266" s="1">
        <v>-21.1</v>
      </c>
      <c r="K266" s="1">
        <v>338.9</v>
      </c>
      <c r="L266" s="1">
        <v>8.2766780000000004</v>
      </c>
      <c r="M266" s="1">
        <v>-3.1317159999999999</v>
      </c>
      <c r="N266" s="1">
        <f t="shared" si="9"/>
        <v>3.70000613312</v>
      </c>
      <c r="O266" s="1">
        <f t="shared" si="8"/>
        <v>-1.4000023206399999</v>
      </c>
    </row>
    <row r="267" spans="1:15" x14ac:dyDescent="0.25">
      <c r="A267" s="2">
        <v>8.1315856481481472E-2</v>
      </c>
      <c r="B267" s="1" t="s">
        <v>6721</v>
      </c>
      <c r="C267" s="1">
        <v>671.5</v>
      </c>
      <c r="D267" s="1">
        <v>24.260500414286501</v>
      </c>
      <c r="E267" s="1">
        <v>120.718269187281</v>
      </c>
      <c r="F267" s="1">
        <v>388.1</v>
      </c>
      <c r="G267" s="1" t="b">
        <v>0</v>
      </c>
      <c r="H267" s="1">
        <v>-5.6</v>
      </c>
      <c r="I267" s="1">
        <v>-0.5</v>
      </c>
      <c r="J267" s="1">
        <v>-21.1</v>
      </c>
      <c r="K267" s="1">
        <v>338.9</v>
      </c>
      <c r="L267" s="1">
        <v>8.2766780000000004</v>
      </c>
      <c r="M267" s="1">
        <v>-3.1317159999999999</v>
      </c>
      <c r="N267" s="1">
        <f t="shared" si="9"/>
        <v>3.70000613312</v>
      </c>
      <c r="O267" s="1">
        <f t="shared" si="8"/>
        <v>-1.4000023206399999</v>
      </c>
    </row>
    <row r="268" spans="1:15" x14ac:dyDescent="0.25">
      <c r="A268" s="2">
        <v>8.1317013888888887E-2</v>
      </c>
      <c r="B268" s="1" t="s">
        <v>6722</v>
      </c>
      <c r="C268" s="1">
        <v>671.6</v>
      </c>
      <c r="D268" s="1">
        <v>24.260504024898498</v>
      </c>
      <c r="E268" s="1">
        <v>120.718267656314</v>
      </c>
      <c r="F268" s="1">
        <v>388.1</v>
      </c>
      <c r="G268" s="1" t="b">
        <v>0</v>
      </c>
      <c r="H268" s="1">
        <v>-5.7</v>
      </c>
      <c r="I268" s="1">
        <v>-0.5</v>
      </c>
      <c r="J268" s="1">
        <v>-21.2</v>
      </c>
      <c r="K268" s="1">
        <v>338.8</v>
      </c>
      <c r="L268" s="1">
        <v>8.2766780000000004</v>
      </c>
      <c r="M268" s="1">
        <v>-3.1317159999999999</v>
      </c>
      <c r="N268" s="1">
        <f t="shared" si="9"/>
        <v>3.70000613312</v>
      </c>
      <c r="O268" s="1">
        <f t="shared" si="8"/>
        <v>-1.4000023206399999</v>
      </c>
    </row>
    <row r="269" spans="1:15" x14ac:dyDescent="0.25">
      <c r="A269" s="2">
        <v>8.1318171296296302E-2</v>
      </c>
      <c r="B269" s="1" t="s">
        <v>6723</v>
      </c>
      <c r="C269" s="1">
        <v>671.7</v>
      </c>
      <c r="D269" s="1">
        <v>24.2605072883524</v>
      </c>
      <c r="E269" s="1">
        <v>120.718266307265</v>
      </c>
      <c r="F269" s="1">
        <v>388.1</v>
      </c>
      <c r="G269" s="1" t="b">
        <v>0</v>
      </c>
      <c r="H269" s="1">
        <v>-5.7</v>
      </c>
      <c r="I269" s="1">
        <v>-0.6</v>
      </c>
      <c r="J269" s="1">
        <v>-21.2</v>
      </c>
      <c r="K269" s="1">
        <v>338.8</v>
      </c>
      <c r="L269" s="1">
        <v>8.2766780000000004</v>
      </c>
      <c r="M269" s="1">
        <v>-3.1317159999999999</v>
      </c>
      <c r="N269" s="1">
        <f t="shared" si="9"/>
        <v>3.70000613312</v>
      </c>
      <c r="O269" s="1">
        <f t="shared" si="8"/>
        <v>-1.4000023206399999</v>
      </c>
    </row>
    <row r="270" spans="1:15" x14ac:dyDescent="0.25">
      <c r="A270" s="2">
        <v>8.1319328703703703E-2</v>
      </c>
      <c r="B270" s="1" t="s">
        <v>6724</v>
      </c>
      <c r="C270" s="1">
        <v>671.8</v>
      </c>
      <c r="D270" s="1">
        <v>24.260510712149401</v>
      </c>
      <c r="E270" s="1">
        <v>120.718264893116</v>
      </c>
      <c r="F270" s="1">
        <v>388.1</v>
      </c>
      <c r="G270" s="1" t="b">
        <v>0</v>
      </c>
      <c r="H270" s="1">
        <v>-5.7</v>
      </c>
      <c r="I270" s="1">
        <v>-0.7</v>
      </c>
      <c r="J270" s="1">
        <v>-21.1</v>
      </c>
      <c r="K270" s="1">
        <v>338.9</v>
      </c>
      <c r="L270" s="1">
        <v>8.2766780000000004</v>
      </c>
      <c r="M270" s="1">
        <v>-3.1317159999999999</v>
      </c>
      <c r="N270" s="1">
        <f t="shared" si="9"/>
        <v>3.70000613312</v>
      </c>
      <c r="O270" s="1">
        <f t="shared" si="8"/>
        <v>-1.4000023206399999</v>
      </c>
    </row>
    <row r="271" spans="1:15" x14ac:dyDescent="0.25">
      <c r="A271" s="2">
        <v>8.1320486111111118E-2</v>
      </c>
      <c r="B271" s="1" t="s">
        <v>6725</v>
      </c>
      <c r="C271" s="1">
        <v>671.9</v>
      </c>
      <c r="D271" s="1">
        <v>24.260514073674699</v>
      </c>
      <c r="E271" s="1">
        <v>120.718263440027</v>
      </c>
      <c r="F271" s="1">
        <v>388.1</v>
      </c>
      <c r="G271" s="1" t="b">
        <v>0</v>
      </c>
      <c r="H271" s="1">
        <v>-5.7</v>
      </c>
      <c r="I271" s="1">
        <v>-0.6</v>
      </c>
      <c r="J271" s="1">
        <v>-21.2</v>
      </c>
      <c r="K271" s="1">
        <v>338.8</v>
      </c>
      <c r="L271" s="1">
        <v>8.2766780000000004</v>
      </c>
      <c r="M271" s="1">
        <v>-3.1317159999999999</v>
      </c>
      <c r="N271" s="1">
        <f t="shared" si="9"/>
        <v>3.70000613312</v>
      </c>
      <c r="O271" s="1">
        <f t="shared" si="8"/>
        <v>-1.4000023206399999</v>
      </c>
    </row>
    <row r="272" spans="1:15" x14ac:dyDescent="0.25">
      <c r="A272" s="2">
        <v>8.1321643518518519E-2</v>
      </c>
      <c r="B272" s="1" t="s">
        <v>6726</v>
      </c>
      <c r="C272" s="1">
        <v>672</v>
      </c>
      <c r="D272" s="1">
        <v>24.260517646246299</v>
      </c>
      <c r="E272" s="1">
        <v>120.718261884253</v>
      </c>
      <c r="F272" s="1">
        <v>388.1</v>
      </c>
      <c r="G272" s="1" t="b">
        <v>0</v>
      </c>
      <c r="H272" s="1">
        <v>-5.8</v>
      </c>
      <c r="I272" s="1">
        <v>-0.5</v>
      </c>
      <c r="J272" s="1">
        <v>-21.1</v>
      </c>
      <c r="K272" s="1">
        <v>338.9</v>
      </c>
      <c r="L272" s="1">
        <v>8.2766780000000004</v>
      </c>
      <c r="M272" s="1">
        <v>-3.1317159999999999</v>
      </c>
      <c r="N272" s="1">
        <f t="shared" si="9"/>
        <v>3.70000613312</v>
      </c>
      <c r="O272" s="1">
        <f t="shared" si="8"/>
        <v>-1.4000023206399999</v>
      </c>
    </row>
    <row r="273" spans="1:15" x14ac:dyDescent="0.25">
      <c r="A273" s="2">
        <v>8.132280092592592E-2</v>
      </c>
      <c r="B273" s="1" t="s">
        <v>6727</v>
      </c>
      <c r="C273" s="1">
        <v>672.1</v>
      </c>
      <c r="D273" s="1">
        <v>24.260520893024999</v>
      </c>
      <c r="E273" s="1">
        <v>120.71826048228201</v>
      </c>
      <c r="F273" s="1">
        <v>388.1</v>
      </c>
      <c r="G273" s="1" t="b">
        <v>0</v>
      </c>
      <c r="H273" s="1">
        <v>-6</v>
      </c>
      <c r="I273" s="1">
        <v>-0.4</v>
      </c>
      <c r="J273" s="1">
        <v>-21.1</v>
      </c>
      <c r="K273" s="1">
        <v>338.9</v>
      </c>
      <c r="L273" s="1">
        <v>8.2766780000000004</v>
      </c>
      <c r="M273" s="1">
        <v>-3.1317159999999999</v>
      </c>
      <c r="N273" s="1">
        <f t="shared" si="9"/>
        <v>3.70000613312</v>
      </c>
      <c r="O273" s="1">
        <f t="shared" si="8"/>
        <v>-1.4000023206399999</v>
      </c>
    </row>
    <row r="274" spans="1:15" x14ac:dyDescent="0.25">
      <c r="A274" s="2">
        <v>8.1324074074074076E-2</v>
      </c>
      <c r="B274" s="1" t="s">
        <v>6728</v>
      </c>
      <c r="C274" s="1">
        <v>672.2</v>
      </c>
      <c r="D274" s="1">
        <v>24.260524304315499</v>
      </c>
      <c r="E274" s="1">
        <v>120.718259011754</v>
      </c>
      <c r="F274" s="1">
        <v>388.1</v>
      </c>
      <c r="G274" s="1" t="b">
        <v>0</v>
      </c>
      <c r="H274" s="1">
        <v>-6.1</v>
      </c>
      <c r="I274" s="1">
        <v>-0.4</v>
      </c>
      <c r="J274" s="1">
        <v>-21.2</v>
      </c>
      <c r="K274" s="1">
        <v>338.8</v>
      </c>
      <c r="L274" s="1">
        <v>8.2766780000000004</v>
      </c>
      <c r="M274" s="1">
        <v>-3.1317159999999999</v>
      </c>
      <c r="N274" s="1">
        <f t="shared" si="9"/>
        <v>3.70000613312</v>
      </c>
      <c r="O274" s="1">
        <f t="shared" si="8"/>
        <v>-1.4000023206399999</v>
      </c>
    </row>
    <row r="275" spans="1:15" x14ac:dyDescent="0.25">
      <c r="A275" s="2">
        <v>8.1325347222222219E-2</v>
      </c>
      <c r="B275" s="1" t="s">
        <v>6729</v>
      </c>
      <c r="C275" s="1">
        <v>672.3</v>
      </c>
      <c r="D275" s="1">
        <v>24.260527508207399</v>
      </c>
      <c r="E275" s="1">
        <v>120.718257700441</v>
      </c>
      <c r="F275" s="1">
        <v>388.1</v>
      </c>
      <c r="G275" s="1" t="b">
        <v>0</v>
      </c>
      <c r="H275" s="1">
        <v>-6</v>
      </c>
      <c r="I275" s="1">
        <v>-0.4</v>
      </c>
      <c r="J275" s="1">
        <v>-21.2</v>
      </c>
      <c r="K275" s="1">
        <v>338.8</v>
      </c>
      <c r="L275" s="1">
        <v>8.2766780000000004</v>
      </c>
      <c r="M275" s="1">
        <v>-3.1317159999999999</v>
      </c>
      <c r="N275" s="1">
        <f t="shared" si="9"/>
        <v>3.70000613312</v>
      </c>
      <c r="O275" s="1">
        <f t="shared" si="8"/>
        <v>-1.4000023206399999</v>
      </c>
    </row>
    <row r="276" spans="1:15" x14ac:dyDescent="0.25">
      <c r="A276" s="2">
        <v>8.132650462962962E-2</v>
      </c>
      <c r="B276" s="1" t="s">
        <v>6730</v>
      </c>
      <c r="C276" s="1">
        <v>672.4</v>
      </c>
      <c r="D276" s="1">
        <v>24.2605310138695</v>
      </c>
      <c r="E276" s="1">
        <v>120.71825623277</v>
      </c>
      <c r="F276" s="1">
        <v>388.1</v>
      </c>
      <c r="G276" s="1" t="b">
        <v>0</v>
      </c>
      <c r="H276" s="1">
        <v>-5.9</v>
      </c>
      <c r="I276" s="1">
        <v>-0.6</v>
      </c>
      <c r="J276" s="1">
        <v>-21.2</v>
      </c>
      <c r="K276" s="1">
        <v>338.8</v>
      </c>
      <c r="L276" s="1">
        <v>8.2766780000000004</v>
      </c>
      <c r="M276" s="1">
        <v>-3.1317159999999999</v>
      </c>
      <c r="N276" s="1">
        <f t="shared" si="9"/>
        <v>3.70000613312</v>
      </c>
      <c r="O276" s="1">
        <f t="shared" si="8"/>
        <v>-1.4000023206399999</v>
      </c>
    </row>
    <row r="277" spans="1:15" x14ac:dyDescent="0.25">
      <c r="A277" s="2">
        <v>8.1327777777777777E-2</v>
      </c>
      <c r="B277" s="1" t="s">
        <v>6731</v>
      </c>
      <c r="C277" s="1">
        <v>672.5</v>
      </c>
      <c r="D277" s="1">
        <v>24.260534430683801</v>
      </c>
      <c r="E277" s="1">
        <v>120.71825479261101</v>
      </c>
      <c r="F277" s="1">
        <v>388.1</v>
      </c>
      <c r="G277" s="1" t="b">
        <v>0</v>
      </c>
      <c r="H277" s="1">
        <v>-5.8</v>
      </c>
      <c r="I277" s="1">
        <v>-0.6</v>
      </c>
      <c r="J277" s="1">
        <v>-21.1</v>
      </c>
      <c r="K277" s="1">
        <v>338.9</v>
      </c>
      <c r="L277" s="1">
        <v>8.2766780000000004</v>
      </c>
      <c r="M277" s="1">
        <v>-3.1317159999999999</v>
      </c>
      <c r="N277" s="1">
        <f t="shared" si="9"/>
        <v>3.70000613312</v>
      </c>
      <c r="O277" s="1">
        <f t="shared" si="8"/>
        <v>-1.4000023206399999</v>
      </c>
    </row>
    <row r="278" spans="1:15" x14ac:dyDescent="0.25">
      <c r="A278" s="2">
        <v>8.1328935185185178E-2</v>
      </c>
      <c r="B278" s="1" t="s">
        <v>6732</v>
      </c>
      <c r="C278" s="1">
        <v>672.6</v>
      </c>
      <c r="D278" s="1">
        <v>24.2605380176899</v>
      </c>
      <c r="E278" s="1">
        <v>120.718253278633</v>
      </c>
      <c r="F278" s="1">
        <v>388.1</v>
      </c>
      <c r="G278" s="1" t="b">
        <v>0</v>
      </c>
      <c r="H278" s="1">
        <v>-5.9</v>
      </c>
      <c r="I278" s="1">
        <v>-0.5</v>
      </c>
      <c r="J278" s="1">
        <v>-21.1</v>
      </c>
      <c r="K278" s="1">
        <v>338.9</v>
      </c>
      <c r="L278" s="1">
        <v>8.2766780000000004</v>
      </c>
      <c r="M278" s="1">
        <v>-3.1317159999999999</v>
      </c>
      <c r="N278" s="1">
        <f t="shared" si="9"/>
        <v>3.70000613312</v>
      </c>
      <c r="O278" s="1">
        <f t="shared" si="8"/>
        <v>-1.4000023206399999</v>
      </c>
    </row>
    <row r="279" spans="1:15" x14ac:dyDescent="0.25">
      <c r="A279" s="2">
        <v>8.1330208333333334E-2</v>
      </c>
      <c r="B279" s="1" t="s">
        <v>6733</v>
      </c>
      <c r="C279" s="1">
        <v>672.7</v>
      </c>
      <c r="D279" s="1">
        <v>24.260541374264701</v>
      </c>
      <c r="E279" s="1">
        <v>120.718251805999</v>
      </c>
      <c r="F279" s="1">
        <v>388.1</v>
      </c>
      <c r="G279" s="1" t="b">
        <v>0</v>
      </c>
      <c r="H279" s="1">
        <v>-5.9</v>
      </c>
      <c r="I279" s="1">
        <v>-0.5</v>
      </c>
      <c r="J279" s="1">
        <v>-21.1</v>
      </c>
      <c r="K279" s="1">
        <v>338.9</v>
      </c>
      <c r="L279" s="1">
        <v>8.2766780000000004</v>
      </c>
      <c r="M279" s="1">
        <v>-3.1317159999999999</v>
      </c>
      <c r="N279" s="1">
        <f t="shared" si="9"/>
        <v>3.70000613312</v>
      </c>
      <c r="O279" s="1">
        <f t="shared" si="8"/>
        <v>-1.4000023206399999</v>
      </c>
    </row>
    <row r="280" spans="1:15" x14ac:dyDescent="0.25">
      <c r="A280" s="2">
        <v>8.1331365740740735E-2</v>
      </c>
      <c r="B280" s="1" t="s">
        <v>6734</v>
      </c>
      <c r="C280" s="1">
        <v>672.8</v>
      </c>
      <c r="D280" s="1">
        <v>24.260545025001701</v>
      </c>
      <c r="E280" s="1">
        <v>120.718250127994</v>
      </c>
      <c r="F280" s="1">
        <v>388.1</v>
      </c>
      <c r="G280" s="1" t="b">
        <v>0</v>
      </c>
      <c r="H280" s="1">
        <v>-5.8</v>
      </c>
      <c r="I280" s="1">
        <v>-0.5</v>
      </c>
      <c r="J280" s="1">
        <v>-21.2</v>
      </c>
      <c r="K280" s="1">
        <v>338.8</v>
      </c>
      <c r="L280" s="1">
        <v>8.2766780000000004</v>
      </c>
      <c r="M280" s="1">
        <v>-3.1317159999999999</v>
      </c>
      <c r="N280" s="1">
        <f t="shared" si="9"/>
        <v>3.70000613312</v>
      </c>
      <c r="O280" s="1">
        <f t="shared" si="8"/>
        <v>-1.4000023206399999</v>
      </c>
    </row>
    <row r="281" spans="1:15" x14ac:dyDescent="0.25">
      <c r="A281" s="2">
        <v>8.1332060185185184E-2</v>
      </c>
      <c r="B281" s="1" t="s">
        <v>6735</v>
      </c>
      <c r="C281" s="1">
        <v>672.9</v>
      </c>
      <c r="D281" s="1">
        <v>24.260548350675101</v>
      </c>
      <c r="E281" s="1">
        <v>120.718248690542</v>
      </c>
      <c r="F281" s="1">
        <v>388.1</v>
      </c>
      <c r="G281" s="1" t="b">
        <v>0</v>
      </c>
      <c r="H281" s="1">
        <v>-5.8</v>
      </c>
      <c r="I281" s="1">
        <v>-0.4</v>
      </c>
      <c r="J281" s="1">
        <v>-21.2</v>
      </c>
      <c r="K281" s="1">
        <v>338.8</v>
      </c>
      <c r="L281" s="1">
        <v>8.2766780000000004</v>
      </c>
      <c r="M281" s="1">
        <v>-3.1317159999999999</v>
      </c>
      <c r="N281" s="1">
        <f t="shared" si="9"/>
        <v>3.70000613312</v>
      </c>
      <c r="O281" s="1">
        <f t="shared" si="8"/>
        <v>-1.4000023206399999</v>
      </c>
    </row>
    <row r="282" spans="1:15" x14ac:dyDescent="0.25">
      <c r="A282" s="2">
        <v>8.1333217592592585E-2</v>
      </c>
      <c r="B282" s="1" t="s">
        <v>6736</v>
      </c>
      <c r="C282" s="1">
        <v>673</v>
      </c>
      <c r="D282" s="1">
        <v>24.2605518490418</v>
      </c>
      <c r="E282" s="1">
        <v>120.718247182277</v>
      </c>
      <c r="F282" s="1">
        <v>388.1</v>
      </c>
      <c r="G282" s="1" t="b">
        <v>0</v>
      </c>
      <c r="H282" s="1">
        <v>-5.7</v>
      </c>
      <c r="I282" s="1">
        <v>-0.5</v>
      </c>
      <c r="J282" s="1">
        <v>-21.2</v>
      </c>
      <c r="K282" s="1">
        <v>338.8</v>
      </c>
      <c r="L282" s="1">
        <v>8.2766780000000004</v>
      </c>
      <c r="M282" s="1">
        <v>-3.1317159999999999</v>
      </c>
      <c r="N282" s="1">
        <f t="shared" si="9"/>
        <v>3.70000613312</v>
      </c>
      <c r="O282" s="1">
        <f t="shared" si="8"/>
        <v>-1.4000023206399999</v>
      </c>
    </row>
    <row r="283" spans="1:15" x14ac:dyDescent="0.25">
      <c r="A283" s="2">
        <v>8.1334375E-2</v>
      </c>
      <c r="B283" s="1" t="s">
        <v>6737</v>
      </c>
      <c r="C283" s="1">
        <v>673.1</v>
      </c>
      <c r="D283" s="1">
        <v>24.260555126409201</v>
      </c>
      <c r="E283" s="1">
        <v>120.718245806466</v>
      </c>
      <c r="F283" s="1">
        <v>388.1</v>
      </c>
      <c r="G283" s="1" t="b">
        <v>0</v>
      </c>
      <c r="H283" s="1">
        <v>-5.6</v>
      </c>
      <c r="I283" s="1">
        <v>-0.7</v>
      </c>
      <c r="J283" s="1">
        <v>-21.2</v>
      </c>
      <c r="K283" s="1">
        <v>338.8</v>
      </c>
      <c r="L283" s="1">
        <v>8.2766780000000004</v>
      </c>
      <c r="M283" s="1">
        <v>-3.1317159999999999</v>
      </c>
      <c r="N283" s="1">
        <f t="shared" si="9"/>
        <v>3.70000613312</v>
      </c>
      <c r="O283" s="1">
        <f t="shared" si="8"/>
        <v>-1.4000023206399999</v>
      </c>
    </row>
    <row r="284" spans="1:15" x14ac:dyDescent="0.25">
      <c r="A284" s="2">
        <v>8.1335532407407415E-2</v>
      </c>
      <c r="B284" s="1" t="s">
        <v>6738</v>
      </c>
      <c r="C284" s="1">
        <v>673.2</v>
      </c>
      <c r="D284" s="1">
        <v>24.260558393615</v>
      </c>
      <c r="E284" s="1">
        <v>120.718244469444</v>
      </c>
      <c r="F284" s="1">
        <v>388.1</v>
      </c>
      <c r="G284" s="1" t="b">
        <v>0</v>
      </c>
      <c r="H284" s="1">
        <v>-5.6</v>
      </c>
      <c r="I284" s="1">
        <v>-0.6</v>
      </c>
      <c r="J284" s="1">
        <v>-21.1</v>
      </c>
      <c r="K284" s="1">
        <v>338.9</v>
      </c>
      <c r="L284" s="1">
        <v>8.5003720000000005</v>
      </c>
      <c r="M284" s="1">
        <v>-3.1317159999999999</v>
      </c>
      <c r="N284" s="1">
        <f t="shared" si="9"/>
        <v>3.8000062988800001</v>
      </c>
      <c r="O284" s="1">
        <f t="shared" si="8"/>
        <v>-1.4000023206399999</v>
      </c>
    </row>
    <row r="285" spans="1:15" x14ac:dyDescent="0.25">
      <c r="A285" s="2">
        <v>8.1336689814814817E-2</v>
      </c>
      <c r="B285" s="1" t="s">
        <v>6739</v>
      </c>
      <c r="C285" s="1">
        <v>673.3</v>
      </c>
      <c r="D285" s="1">
        <v>24.260561780986901</v>
      </c>
      <c r="E285" s="1">
        <v>120.718242994105</v>
      </c>
      <c r="F285" s="1">
        <v>388.1</v>
      </c>
      <c r="G285" s="1" t="b">
        <v>0</v>
      </c>
      <c r="H285" s="1">
        <v>-5.6</v>
      </c>
      <c r="I285" s="1">
        <v>-0.6</v>
      </c>
      <c r="J285" s="1">
        <v>-21.2</v>
      </c>
      <c r="K285" s="1">
        <v>338.8</v>
      </c>
      <c r="L285" s="1">
        <v>8.5003720000000005</v>
      </c>
      <c r="M285" s="1">
        <v>-3.1317159999999999</v>
      </c>
      <c r="N285" s="1">
        <f t="shared" si="9"/>
        <v>3.8000062988800001</v>
      </c>
      <c r="O285" s="1">
        <f t="shared" si="8"/>
        <v>-1.4000023206399999</v>
      </c>
    </row>
    <row r="286" spans="1:15" x14ac:dyDescent="0.25">
      <c r="A286" s="2">
        <v>8.1337847222222218E-2</v>
      </c>
      <c r="B286" s="1" t="s">
        <v>6740</v>
      </c>
      <c r="C286" s="1">
        <v>673.4</v>
      </c>
      <c r="D286" s="1">
        <v>24.2605653432407</v>
      </c>
      <c r="E286" s="1">
        <v>120.71824144043499</v>
      </c>
      <c r="F286" s="1">
        <v>388.1</v>
      </c>
      <c r="G286" s="1" t="b">
        <v>0</v>
      </c>
      <c r="H286" s="1">
        <v>-5.6</v>
      </c>
      <c r="I286" s="1">
        <v>-0.5</v>
      </c>
      <c r="J286" s="1">
        <v>-21.2</v>
      </c>
      <c r="K286" s="1">
        <v>338.8</v>
      </c>
      <c r="L286" s="1">
        <v>8.2766780000000004</v>
      </c>
      <c r="M286" s="1">
        <v>-3.1317159999999999</v>
      </c>
      <c r="N286" s="1">
        <f t="shared" si="9"/>
        <v>3.70000613312</v>
      </c>
      <c r="O286" s="1">
        <f t="shared" si="8"/>
        <v>-1.4000023206399999</v>
      </c>
    </row>
    <row r="287" spans="1:15" x14ac:dyDescent="0.25">
      <c r="A287" s="2">
        <v>8.1339004629629619E-2</v>
      </c>
      <c r="B287" s="1" t="s">
        <v>6741</v>
      </c>
      <c r="C287" s="1">
        <v>673.5</v>
      </c>
      <c r="D287" s="1">
        <v>24.2605686914779</v>
      </c>
      <c r="E287" s="1">
        <v>120.71824000809499</v>
      </c>
      <c r="F287" s="1">
        <v>388.1</v>
      </c>
      <c r="G287" s="1" t="b">
        <v>0</v>
      </c>
      <c r="H287" s="1">
        <v>-5.5</v>
      </c>
      <c r="I287" s="1">
        <v>-0.6</v>
      </c>
      <c r="J287" s="1">
        <v>-21.2</v>
      </c>
      <c r="K287" s="1">
        <v>338.8</v>
      </c>
      <c r="L287" s="1">
        <v>8.2766780000000004</v>
      </c>
      <c r="M287" s="1">
        <v>-3.1317159999999999</v>
      </c>
      <c r="N287" s="1">
        <f t="shared" si="9"/>
        <v>3.70000613312</v>
      </c>
      <c r="O287" s="1">
        <f t="shared" si="8"/>
        <v>-1.4000023206399999</v>
      </c>
    </row>
    <row r="288" spans="1:15" x14ac:dyDescent="0.25">
      <c r="A288" s="2">
        <v>8.1340162037037034E-2</v>
      </c>
      <c r="B288" s="1" t="s">
        <v>6742</v>
      </c>
      <c r="C288" s="1">
        <v>673.6</v>
      </c>
      <c r="D288" s="1">
        <v>24.260572248155899</v>
      </c>
      <c r="E288" s="1">
        <v>120.718238441195</v>
      </c>
      <c r="F288" s="1">
        <v>388.1</v>
      </c>
      <c r="G288" s="1" t="b">
        <v>0</v>
      </c>
      <c r="H288" s="1">
        <v>-5.6</v>
      </c>
      <c r="I288" s="1">
        <v>-0.7</v>
      </c>
      <c r="J288" s="1">
        <v>-21.2</v>
      </c>
      <c r="K288" s="1">
        <v>338.8</v>
      </c>
      <c r="L288" s="1">
        <v>8.2766780000000004</v>
      </c>
      <c r="M288" s="1">
        <v>-3.1317159999999999</v>
      </c>
      <c r="N288" s="1">
        <f t="shared" si="9"/>
        <v>3.70000613312</v>
      </c>
      <c r="O288" s="1">
        <f t="shared" si="8"/>
        <v>-1.4000023206399999</v>
      </c>
    </row>
    <row r="289" spans="1:15" x14ac:dyDescent="0.25">
      <c r="A289" s="2">
        <v>8.1341319444444449E-2</v>
      </c>
      <c r="B289" s="1" t="s">
        <v>6743</v>
      </c>
      <c r="C289" s="1">
        <v>673.7</v>
      </c>
      <c r="D289" s="1">
        <v>24.260575563563702</v>
      </c>
      <c r="E289" s="1">
        <v>120.718237038472</v>
      </c>
      <c r="F289" s="1">
        <v>388.1</v>
      </c>
      <c r="G289" s="1" t="b">
        <v>0</v>
      </c>
      <c r="H289" s="1">
        <v>-5.6</v>
      </c>
      <c r="I289" s="1">
        <v>-0.6</v>
      </c>
      <c r="J289" s="1">
        <v>-21.2</v>
      </c>
      <c r="K289" s="1">
        <v>338.8</v>
      </c>
      <c r="L289" s="1">
        <v>8.2766780000000004</v>
      </c>
      <c r="M289" s="1">
        <v>-3.1317159999999999</v>
      </c>
      <c r="N289" s="1">
        <f t="shared" si="9"/>
        <v>3.70000613312</v>
      </c>
      <c r="O289" s="1">
        <f t="shared" si="8"/>
        <v>-1.4000023206399999</v>
      </c>
    </row>
    <row r="290" spans="1:15" x14ac:dyDescent="0.25">
      <c r="A290" s="2">
        <v>8.134247685185185E-2</v>
      </c>
      <c r="B290" s="1" t="s">
        <v>6744</v>
      </c>
      <c r="C290" s="1">
        <v>673.8</v>
      </c>
      <c r="D290" s="1">
        <v>24.260579050309801</v>
      </c>
      <c r="E290" s="1">
        <v>120.718235564636</v>
      </c>
      <c r="F290" s="1">
        <v>388.1</v>
      </c>
      <c r="G290" s="1" t="b">
        <v>0</v>
      </c>
      <c r="H290" s="1">
        <v>-5.7</v>
      </c>
      <c r="I290" s="1">
        <v>-0.8</v>
      </c>
      <c r="J290" s="1">
        <v>-21.1</v>
      </c>
      <c r="K290" s="1">
        <v>338.9</v>
      </c>
      <c r="L290" s="1">
        <v>8.2766780000000004</v>
      </c>
      <c r="M290" s="1">
        <v>-3.1317159999999999</v>
      </c>
      <c r="N290" s="1">
        <f t="shared" si="9"/>
        <v>3.70000613312</v>
      </c>
      <c r="O290" s="1">
        <f t="shared" si="8"/>
        <v>-1.4000023206399999</v>
      </c>
    </row>
    <row r="291" spans="1:15" x14ac:dyDescent="0.25">
      <c r="A291" s="2">
        <v>8.1343634259259265E-2</v>
      </c>
      <c r="B291" s="1" t="s">
        <v>6745</v>
      </c>
      <c r="C291" s="1">
        <v>673.9</v>
      </c>
      <c r="D291" s="1">
        <v>24.2605824074057</v>
      </c>
      <c r="E291" s="1">
        <v>120.718234167326</v>
      </c>
      <c r="F291" s="1">
        <v>388.1</v>
      </c>
      <c r="G291" s="1" t="b">
        <v>0</v>
      </c>
      <c r="H291" s="1">
        <v>-5.8</v>
      </c>
      <c r="I291" s="1">
        <v>-0.7</v>
      </c>
      <c r="J291" s="1">
        <v>-21.1</v>
      </c>
      <c r="K291" s="1">
        <v>338.9</v>
      </c>
      <c r="L291" s="1">
        <v>8.2766780000000004</v>
      </c>
      <c r="M291" s="1">
        <v>-3.1317159999999999</v>
      </c>
      <c r="N291" s="1">
        <f t="shared" si="9"/>
        <v>3.70000613312</v>
      </c>
      <c r="O291" s="1">
        <f t="shared" si="8"/>
        <v>-1.4000023206399999</v>
      </c>
    </row>
    <row r="292" spans="1:15" x14ac:dyDescent="0.25">
      <c r="A292" s="2">
        <v>8.1344791666666666E-2</v>
      </c>
      <c r="B292" s="1" t="s">
        <v>6746</v>
      </c>
      <c r="C292" s="1">
        <v>674</v>
      </c>
      <c r="D292" s="1">
        <v>24.260585771640802</v>
      </c>
      <c r="E292" s="1">
        <v>120.718232768362</v>
      </c>
      <c r="F292" s="1">
        <v>388.1</v>
      </c>
      <c r="G292" s="1" t="b">
        <v>0</v>
      </c>
      <c r="H292" s="1">
        <v>-6</v>
      </c>
      <c r="I292" s="1">
        <v>-0.6</v>
      </c>
      <c r="J292" s="1">
        <v>-21.1</v>
      </c>
      <c r="K292" s="1">
        <v>338.9</v>
      </c>
      <c r="L292" s="1">
        <v>8.2766780000000004</v>
      </c>
      <c r="M292" s="1">
        <v>-3.1317159999999999</v>
      </c>
      <c r="N292" s="1">
        <f t="shared" si="9"/>
        <v>3.70000613312</v>
      </c>
      <c r="O292" s="1">
        <f t="shared" si="8"/>
        <v>-1.4000023206399999</v>
      </c>
    </row>
    <row r="293" spans="1:15" x14ac:dyDescent="0.25">
      <c r="A293" s="2">
        <v>8.1345949074074067E-2</v>
      </c>
      <c r="B293" s="1" t="s">
        <v>6747</v>
      </c>
      <c r="C293" s="1">
        <v>674.1</v>
      </c>
      <c r="D293" s="1">
        <v>24.260589503304899</v>
      </c>
      <c r="E293" s="1">
        <v>120.718231262052</v>
      </c>
      <c r="F293" s="1">
        <v>388.1</v>
      </c>
      <c r="G293" s="1" t="b">
        <v>0</v>
      </c>
      <c r="H293" s="1">
        <v>-5.9</v>
      </c>
      <c r="I293" s="1">
        <v>-0.8</v>
      </c>
      <c r="J293" s="1">
        <v>-21.1</v>
      </c>
      <c r="K293" s="1">
        <v>338.9</v>
      </c>
      <c r="L293" s="1">
        <v>8.2766780000000004</v>
      </c>
      <c r="M293" s="1">
        <v>-3.1317159999999999</v>
      </c>
      <c r="N293" s="1">
        <f t="shared" si="9"/>
        <v>3.70000613312</v>
      </c>
      <c r="O293" s="1">
        <f t="shared" si="8"/>
        <v>-1.4000023206399999</v>
      </c>
    </row>
    <row r="294" spans="1:15" x14ac:dyDescent="0.25">
      <c r="A294" s="2">
        <v>8.1347106481481482E-2</v>
      </c>
      <c r="B294" s="1" t="s">
        <v>6748</v>
      </c>
      <c r="C294" s="1">
        <v>674.2</v>
      </c>
      <c r="D294" s="1">
        <v>24.260593237261801</v>
      </c>
      <c r="E294" s="1">
        <v>120.71822975062901</v>
      </c>
      <c r="F294" s="1">
        <v>388.1</v>
      </c>
      <c r="G294" s="1" t="b">
        <v>0</v>
      </c>
      <c r="H294" s="1">
        <v>-5.9</v>
      </c>
      <c r="I294" s="1">
        <v>-0.7</v>
      </c>
      <c r="J294" s="1">
        <v>-21.1</v>
      </c>
      <c r="K294" s="1">
        <v>338.9</v>
      </c>
      <c r="L294" s="1">
        <v>8.2766780000000004</v>
      </c>
      <c r="M294" s="1">
        <v>-3.1317159999999999</v>
      </c>
      <c r="N294" s="1">
        <f t="shared" si="9"/>
        <v>3.70000613312</v>
      </c>
      <c r="O294" s="1">
        <f t="shared" si="8"/>
        <v>-1.4000023206399999</v>
      </c>
    </row>
    <row r="295" spans="1:15" x14ac:dyDescent="0.25">
      <c r="A295" s="2">
        <v>8.1348263888888883E-2</v>
      </c>
      <c r="B295" s="1" t="s">
        <v>6749</v>
      </c>
      <c r="C295" s="1">
        <v>674.3</v>
      </c>
      <c r="D295" s="1">
        <v>24.2605964706481</v>
      </c>
      <c r="E295" s="1">
        <v>120.718228343547</v>
      </c>
      <c r="F295" s="1">
        <v>388.1</v>
      </c>
      <c r="G295" s="1" t="b">
        <v>0</v>
      </c>
      <c r="H295" s="1">
        <v>-5.7</v>
      </c>
      <c r="I295" s="1">
        <v>-0.6</v>
      </c>
      <c r="J295" s="1">
        <v>-21.1</v>
      </c>
      <c r="K295" s="1">
        <v>338.9</v>
      </c>
      <c r="L295" s="1">
        <v>8.2766780000000004</v>
      </c>
      <c r="M295" s="1">
        <v>-3.1317159999999999</v>
      </c>
      <c r="N295" s="1">
        <f t="shared" si="9"/>
        <v>3.70000613312</v>
      </c>
      <c r="O295" s="1">
        <f t="shared" si="8"/>
        <v>-1.4000023206399999</v>
      </c>
    </row>
    <row r="296" spans="1:15" x14ac:dyDescent="0.25">
      <c r="A296" s="2">
        <v>8.1349652777777767E-2</v>
      </c>
      <c r="B296" s="1" t="s">
        <v>6750</v>
      </c>
      <c r="C296" s="1">
        <v>674.4</v>
      </c>
      <c r="D296" s="1">
        <v>24.260599869901199</v>
      </c>
      <c r="E296" s="1">
        <v>120.71822685933699</v>
      </c>
      <c r="F296" s="1">
        <v>388.1</v>
      </c>
      <c r="G296" s="1" t="b">
        <v>0</v>
      </c>
      <c r="H296" s="1">
        <v>-5.5</v>
      </c>
      <c r="I296" s="1">
        <v>-0.4</v>
      </c>
      <c r="J296" s="1">
        <v>-21.1</v>
      </c>
      <c r="K296" s="1">
        <v>338.9</v>
      </c>
      <c r="L296" s="1">
        <v>8.2766780000000004</v>
      </c>
      <c r="M296" s="1">
        <v>-3.1317159999999999</v>
      </c>
      <c r="N296" s="1">
        <f t="shared" si="9"/>
        <v>3.70000613312</v>
      </c>
      <c r="O296" s="1">
        <f t="shared" si="8"/>
        <v>-1.4000023206399999</v>
      </c>
    </row>
    <row r="297" spans="1:15" x14ac:dyDescent="0.25">
      <c r="A297" s="2">
        <v>8.1350810185185182E-2</v>
      </c>
      <c r="B297" s="1" t="s">
        <v>6751</v>
      </c>
      <c r="C297" s="1">
        <v>674.5</v>
      </c>
      <c r="D297" s="1">
        <v>24.260603001985199</v>
      </c>
      <c r="E297" s="1">
        <v>120.718225387606</v>
      </c>
      <c r="F297" s="1">
        <v>388.1</v>
      </c>
      <c r="G297" s="1" t="b">
        <v>0</v>
      </c>
      <c r="H297" s="1">
        <v>-5.4</v>
      </c>
      <c r="I297" s="1">
        <v>-0.5</v>
      </c>
      <c r="J297" s="1">
        <v>-21.1</v>
      </c>
      <c r="K297" s="1">
        <v>338.9</v>
      </c>
      <c r="L297" s="1">
        <v>8.2766780000000004</v>
      </c>
      <c r="M297" s="1">
        <v>-3.1317159999999999</v>
      </c>
      <c r="N297" s="1">
        <f t="shared" si="9"/>
        <v>3.70000613312</v>
      </c>
      <c r="O297" s="1">
        <f t="shared" si="8"/>
        <v>-1.4000023206399999</v>
      </c>
    </row>
    <row r="298" spans="1:15" x14ac:dyDescent="0.25">
      <c r="A298" s="2">
        <v>8.1351967592592597E-2</v>
      </c>
      <c r="B298" s="1" t="s">
        <v>6752</v>
      </c>
      <c r="C298" s="1">
        <v>674.6</v>
      </c>
      <c r="D298" s="1">
        <v>24.260606537610698</v>
      </c>
      <c r="E298" s="1">
        <v>120.71822387047</v>
      </c>
      <c r="F298" s="1">
        <v>388.1</v>
      </c>
      <c r="G298" s="1" t="b">
        <v>0</v>
      </c>
      <c r="H298" s="1">
        <v>-5.4</v>
      </c>
      <c r="I298" s="1">
        <v>-0.7</v>
      </c>
      <c r="J298" s="1">
        <v>-21.2</v>
      </c>
      <c r="K298" s="1">
        <v>338.8</v>
      </c>
      <c r="L298" s="1">
        <v>8.5003720000000005</v>
      </c>
      <c r="M298" s="1">
        <v>-3.1317159999999999</v>
      </c>
      <c r="N298" s="1">
        <f t="shared" si="9"/>
        <v>3.8000062988800001</v>
      </c>
      <c r="O298" s="1">
        <f t="shared" si="8"/>
        <v>-1.4000023206399999</v>
      </c>
    </row>
    <row r="299" spans="1:15" x14ac:dyDescent="0.25">
      <c r="A299" s="2">
        <v>8.135324074074074E-2</v>
      </c>
      <c r="B299" s="1" t="s">
        <v>6753</v>
      </c>
      <c r="C299" s="1">
        <v>674.7</v>
      </c>
      <c r="D299" s="1">
        <v>24.260609921308902</v>
      </c>
      <c r="E299" s="1">
        <v>120.718222454216</v>
      </c>
      <c r="F299" s="1">
        <v>388.1</v>
      </c>
      <c r="G299" s="1" t="b">
        <v>0</v>
      </c>
      <c r="H299" s="1">
        <v>-5.5</v>
      </c>
      <c r="I299" s="1">
        <v>-0.9</v>
      </c>
      <c r="J299" s="1">
        <v>-21.1</v>
      </c>
      <c r="K299" s="1">
        <v>338.9</v>
      </c>
      <c r="L299" s="1">
        <v>8.5003720000000005</v>
      </c>
      <c r="M299" s="1">
        <v>-3.1317159999999999</v>
      </c>
      <c r="N299" s="1">
        <f t="shared" si="9"/>
        <v>3.8000062988800001</v>
      </c>
      <c r="O299" s="1">
        <f t="shared" si="8"/>
        <v>-1.4000023206399999</v>
      </c>
    </row>
    <row r="300" spans="1:15" x14ac:dyDescent="0.25">
      <c r="A300" s="2">
        <v>8.1354513888888882E-2</v>
      </c>
      <c r="B300" s="1" t="s">
        <v>6754</v>
      </c>
      <c r="C300" s="1">
        <v>674.8</v>
      </c>
      <c r="D300" s="1">
        <v>24.260613478012999</v>
      </c>
      <c r="E300" s="1">
        <v>120.718220966849</v>
      </c>
      <c r="F300" s="1">
        <v>388.1</v>
      </c>
      <c r="G300" s="1" t="b">
        <v>0</v>
      </c>
      <c r="H300" s="1">
        <v>-5.4</v>
      </c>
      <c r="I300" s="1">
        <v>-0.8</v>
      </c>
      <c r="J300" s="1">
        <v>-21.1</v>
      </c>
      <c r="K300" s="1">
        <v>338.9</v>
      </c>
      <c r="L300" s="1">
        <v>8.5003720000000005</v>
      </c>
      <c r="M300" s="1">
        <v>-3.1317159999999999</v>
      </c>
      <c r="N300" s="1">
        <f t="shared" si="9"/>
        <v>3.8000062988800001</v>
      </c>
      <c r="O300" s="1">
        <f t="shared" si="8"/>
        <v>-1.4000023206399999</v>
      </c>
    </row>
    <row r="301" spans="1:15" x14ac:dyDescent="0.25">
      <c r="A301" s="2">
        <v>8.1355208333333331E-2</v>
      </c>
      <c r="B301" s="1" t="s">
        <v>6755</v>
      </c>
      <c r="C301" s="1">
        <v>674.9</v>
      </c>
      <c r="D301" s="1">
        <v>24.2606169452438</v>
      </c>
      <c r="E301" s="1">
        <v>120.718219504891</v>
      </c>
      <c r="F301" s="1">
        <v>388.1</v>
      </c>
      <c r="G301" s="1" t="b">
        <v>0</v>
      </c>
      <c r="H301" s="1">
        <v>-5.4</v>
      </c>
      <c r="I301" s="1">
        <v>-1</v>
      </c>
      <c r="J301" s="1">
        <v>-21.1</v>
      </c>
      <c r="K301" s="1">
        <v>338.9</v>
      </c>
      <c r="L301" s="1">
        <v>8.5003720000000005</v>
      </c>
      <c r="M301" s="1">
        <v>-3.1317159999999999</v>
      </c>
      <c r="N301" s="1">
        <f t="shared" si="9"/>
        <v>3.8000062988800001</v>
      </c>
      <c r="O301" s="1">
        <f t="shared" si="8"/>
        <v>-1.4000023206399999</v>
      </c>
    </row>
    <row r="302" spans="1:15" x14ac:dyDescent="0.25">
      <c r="A302" s="2">
        <v>8.1356365740740733E-2</v>
      </c>
      <c r="B302" s="1" t="s">
        <v>6756</v>
      </c>
      <c r="C302" s="1">
        <v>675</v>
      </c>
      <c r="D302" s="1">
        <v>24.260620503615399</v>
      </c>
      <c r="E302" s="1">
        <v>120.718217989409</v>
      </c>
      <c r="F302" s="1">
        <v>388.1</v>
      </c>
      <c r="G302" s="1" t="b">
        <v>0</v>
      </c>
      <c r="H302" s="1">
        <v>-5.5</v>
      </c>
      <c r="I302" s="1">
        <v>-1.1000000000000001</v>
      </c>
      <c r="J302" s="1">
        <v>-21.1</v>
      </c>
      <c r="K302" s="1">
        <v>338.9</v>
      </c>
      <c r="L302" s="1">
        <v>8.5003720000000005</v>
      </c>
      <c r="M302" s="1">
        <v>-3.1317159999999999</v>
      </c>
      <c r="N302" s="1">
        <f t="shared" si="9"/>
        <v>3.8000062988800001</v>
      </c>
      <c r="O302" s="1">
        <f t="shared" si="8"/>
        <v>-1.4000023206399999</v>
      </c>
    </row>
    <row r="303" spans="1:15" x14ac:dyDescent="0.25">
      <c r="A303" s="2">
        <v>8.1357523148148148E-2</v>
      </c>
      <c r="B303" s="1" t="s">
        <v>6757</v>
      </c>
      <c r="C303" s="1">
        <v>675.1</v>
      </c>
      <c r="D303" s="1">
        <v>24.260623878194298</v>
      </c>
      <c r="E303" s="1">
        <v>120.71821652820201</v>
      </c>
      <c r="F303" s="1">
        <v>388.1</v>
      </c>
      <c r="G303" s="1" t="b">
        <v>0</v>
      </c>
      <c r="H303" s="1">
        <v>-5.3</v>
      </c>
      <c r="I303" s="1">
        <v>-1.1000000000000001</v>
      </c>
      <c r="J303" s="1">
        <v>-21.1</v>
      </c>
      <c r="K303" s="1">
        <v>338.9</v>
      </c>
      <c r="L303" s="1">
        <v>8.5003720000000005</v>
      </c>
      <c r="M303" s="1">
        <v>-3.1317159999999999</v>
      </c>
      <c r="N303" s="1">
        <f t="shared" si="9"/>
        <v>3.8000062988800001</v>
      </c>
      <c r="O303" s="1">
        <f t="shared" si="8"/>
        <v>-1.4000023206399999</v>
      </c>
    </row>
    <row r="304" spans="1:15" x14ac:dyDescent="0.25">
      <c r="A304" s="2">
        <v>8.1358680555555563E-2</v>
      </c>
      <c r="B304" s="1" t="s">
        <v>6758</v>
      </c>
      <c r="C304" s="1">
        <v>675.2</v>
      </c>
      <c r="D304" s="1">
        <v>24.260627420099102</v>
      </c>
      <c r="E304" s="1">
        <v>120.71821499016799</v>
      </c>
      <c r="F304" s="1">
        <v>388.1</v>
      </c>
      <c r="G304" s="1" t="b">
        <v>0</v>
      </c>
      <c r="H304" s="1">
        <v>-5.5</v>
      </c>
      <c r="I304" s="1">
        <v>-0.9</v>
      </c>
      <c r="J304" s="1">
        <v>-21.1</v>
      </c>
      <c r="K304" s="1">
        <v>338.9</v>
      </c>
      <c r="L304" s="1">
        <v>8.2766780000000004</v>
      </c>
      <c r="M304" s="1">
        <v>-3.1317159999999999</v>
      </c>
      <c r="N304" s="1">
        <f t="shared" si="9"/>
        <v>3.70000613312</v>
      </c>
      <c r="O304" s="1">
        <f t="shared" si="8"/>
        <v>-1.4000023206399999</v>
      </c>
    </row>
    <row r="305" spans="1:15" x14ac:dyDescent="0.25">
      <c r="A305" s="2">
        <v>8.1359837962962964E-2</v>
      </c>
      <c r="B305" s="1" t="s">
        <v>6759</v>
      </c>
      <c r="C305" s="1">
        <v>675.3</v>
      </c>
      <c r="D305" s="1">
        <v>24.260630631260401</v>
      </c>
      <c r="E305" s="1">
        <v>120.718213504606</v>
      </c>
      <c r="F305" s="1">
        <v>388.1</v>
      </c>
      <c r="G305" s="1" t="b">
        <v>0</v>
      </c>
      <c r="H305" s="1">
        <v>-5.9</v>
      </c>
      <c r="I305" s="1">
        <v>-0.4</v>
      </c>
      <c r="J305" s="1">
        <v>-21.1</v>
      </c>
      <c r="K305" s="1">
        <v>338.9</v>
      </c>
      <c r="L305" s="1">
        <v>8.2766780000000004</v>
      </c>
      <c r="M305" s="1">
        <v>-3.1317159999999999</v>
      </c>
      <c r="N305" s="1">
        <f t="shared" si="9"/>
        <v>3.70000613312</v>
      </c>
      <c r="O305" s="1">
        <f t="shared" si="8"/>
        <v>-1.4000023206399999</v>
      </c>
    </row>
    <row r="306" spans="1:15" x14ac:dyDescent="0.25">
      <c r="A306" s="2">
        <v>8.1360995370370379E-2</v>
      </c>
      <c r="B306" s="1" t="s">
        <v>6760</v>
      </c>
      <c r="C306" s="1">
        <v>675.4</v>
      </c>
      <c r="D306" s="1">
        <v>24.260634103702301</v>
      </c>
      <c r="E306" s="1">
        <v>120.718211999047</v>
      </c>
      <c r="F306" s="1">
        <v>388.1</v>
      </c>
      <c r="G306" s="1" t="b">
        <v>0</v>
      </c>
      <c r="H306" s="1">
        <v>-5.7</v>
      </c>
      <c r="I306" s="1">
        <v>-0.5</v>
      </c>
      <c r="J306" s="1">
        <v>-21.1</v>
      </c>
      <c r="K306" s="1">
        <v>338.9</v>
      </c>
      <c r="L306" s="1">
        <v>8.2766780000000004</v>
      </c>
      <c r="M306" s="1">
        <v>-3.1317159999999999</v>
      </c>
      <c r="N306" s="1">
        <f t="shared" si="9"/>
        <v>3.70000613312</v>
      </c>
      <c r="O306" s="1">
        <f t="shared" si="8"/>
        <v>-1.4000023206399999</v>
      </c>
    </row>
    <row r="307" spans="1:15" x14ac:dyDescent="0.25">
      <c r="A307" s="2">
        <v>8.136215277777778E-2</v>
      </c>
      <c r="B307" s="1" t="s">
        <v>6761</v>
      </c>
      <c r="C307" s="1">
        <v>675.5</v>
      </c>
      <c r="D307" s="1">
        <v>24.260637303373201</v>
      </c>
      <c r="E307" s="1">
        <v>120.718210621281</v>
      </c>
      <c r="F307" s="1">
        <v>388.1</v>
      </c>
      <c r="G307" s="1" t="b">
        <v>0</v>
      </c>
      <c r="H307" s="1">
        <v>-5.5</v>
      </c>
      <c r="I307" s="1">
        <v>-0.9</v>
      </c>
      <c r="J307" s="1">
        <v>-21.2</v>
      </c>
      <c r="K307" s="1">
        <v>338.8</v>
      </c>
      <c r="L307" s="1">
        <v>8.2766780000000004</v>
      </c>
      <c r="M307" s="1">
        <v>-3.1317159999999999</v>
      </c>
      <c r="N307" s="1">
        <f t="shared" si="9"/>
        <v>3.70000613312</v>
      </c>
      <c r="O307" s="1">
        <f t="shared" si="8"/>
        <v>-1.4000023206399999</v>
      </c>
    </row>
    <row r="308" spans="1:15" x14ac:dyDescent="0.25">
      <c r="A308" s="2">
        <v>8.1363310185185181E-2</v>
      </c>
      <c r="B308" s="1" t="s">
        <v>6762</v>
      </c>
      <c r="C308" s="1">
        <v>675.6</v>
      </c>
      <c r="D308" s="1">
        <v>24.260640657551001</v>
      </c>
      <c r="E308" s="1">
        <v>120.718209170899</v>
      </c>
      <c r="F308" s="1">
        <v>388.1</v>
      </c>
      <c r="G308" s="1" t="b">
        <v>0</v>
      </c>
      <c r="H308" s="1">
        <v>-5.9</v>
      </c>
      <c r="I308" s="1">
        <v>-0.8</v>
      </c>
      <c r="J308" s="1">
        <v>-21.1</v>
      </c>
      <c r="K308" s="1">
        <v>338.9</v>
      </c>
      <c r="L308" s="1">
        <v>8.2766780000000004</v>
      </c>
      <c r="M308" s="1">
        <v>-3.1317159999999999</v>
      </c>
      <c r="N308" s="1">
        <f t="shared" si="9"/>
        <v>3.70000613312</v>
      </c>
      <c r="O308" s="1">
        <f t="shared" si="8"/>
        <v>-1.4000023206399999</v>
      </c>
    </row>
    <row r="309" spans="1:15" x14ac:dyDescent="0.25">
      <c r="A309" s="2">
        <v>8.1364467592592596E-2</v>
      </c>
      <c r="B309" s="1" t="s">
        <v>6763</v>
      </c>
      <c r="C309" s="1">
        <v>675.7</v>
      </c>
      <c r="D309" s="1">
        <v>24.260643980983701</v>
      </c>
      <c r="E309" s="1">
        <v>120.718207804861</v>
      </c>
      <c r="F309" s="1">
        <v>388.1</v>
      </c>
      <c r="G309" s="1" t="b">
        <v>0</v>
      </c>
      <c r="H309" s="1">
        <v>-6.1</v>
      </c>
      <c r="I309" s="1">
        <v>-0.6</v>
      </c>
      <c r="J309" s="1">
        <v>-21.1</v>
      </c>
      <c r="K309" s="1">
        <v>338.9</v>
      </c>
      <c r="L309" s="1">
        <v>8.2766780000000004</v>
      </c>
      <c r="M309" s="1">
        <v>-3.1317159999999999</v>
      </c>
      <c r="N309" s="1">
        <f t="shared" si="9"/>
        <v>3.70000613312</v>
      </c>
      <c r="O309" s="1">
        <f t="shared" si="8"/>
        <v>-1.4000023206399999</v>
      </c>
    </row>
    <row r="310" spans="1:15" x14ac:dyDescent="0.25">
      <c r="A310" s="2">
        <v>8.1365624999999997E-2</v>
      </c>
      <c r="B310" s="1" t="s">
        <v>6764</v>
      </c>
      <c r="C310" s="1">
        <v>675.8</v>
      </c>
      <c r="D310" s="1">
        <v>24.2606475284122</v>
      </c>
      <c r="E310" s="1">
        <v>120.71820628366601</v>
      </c>
      <c r="F310" s="1">
        <v>388.1</v>
      </c>
      <c r="G310" s="1" t="b">
        <v>0</v>
      </c>
      <c r="H310" s="1">
        <v>-6.3</v>
      </c>
      <c r="I310" s="1">
        <v>-0.1</v>
      </c>
      <c r="J310" s="1">
        <v>-21.1</v>
      </c>
      <c r="K310" s="1">
        <v>338.9</v>
      </c>
      <c r="L310" s="1">
        <v>8.2766780000000004</v>
      </c>
      <c r="M310" s="1">
        <v>-3.35541</v>
      </c>
      <c r="N310" s="1">
        <f t="shared" si="9"/>
        <v>3.70000613312</v>
      </c>
      <c r="O310" s="1">
        <f t="shared" si="8"/>
        <v>-1.5000024863999999</v>
      </c>
    </row>
    <row r="311" spans="1:15" x14ac:dyDescent="0.25">
      <c r="A311" s="2">
        <v>8.1366782407407412E-2</v>
      </c>
      <c r="B311" s="1" t="s">
        <v>6765</v>
      </c>
      <c r="C311" s="1">
        <v>675.9</v>
      </c>
      <c r="D311" s="1">
        <v>24.260650862709898</v>
      </c>
      <c r="E311" s="1">
        <v>120.718204801561</v>
      </c>
      <c r="F311" s="1">
        <v>388.1</v>
      </c>
      <c r="G311" s="1" t="b">
        <v>0</v>
      </c>
      <c r="H311" s="1">
        <v>-6.3</v>
      </c>
      <c r="I311" s="1">
        <v>0</v>
      </c>
      <c r="J311" s="1">
        <v>-21.1</v>
      </c>
      <c r="K311" s="1">
        <v>338.9</v>
      </c>
      <c r="L311" s="1">
        <v>8.2766780000000004</v>
      </c>
      <c r="M311" s="1">
        <v>-3.35541</v>
      </c>
      <c r="N311" s="1">
        <f t="shared" si="9"/>
        <v>3.70000613312</v>
      </c>
      <c r="O311" s="1">
        <f t="shared" si="8"/>
        <v>-1.5000024863999999</v>
      </c>
    </row>
    <row r="312" spans="1:15" x14ac:dyDescent="0.25">
      <c r="A312" s="2">
        <v>8.1367939814814813E-2</v>
      </c>
      <c r="B312" s="1" t="s">
        <v>6766</v>
      </c>
      <c r="C312" s="1">
        <v>676</v>
      </c>
      <c r="D312" s="1">
        <v>24.260654369779001</v>
      </c>
      <c r="E312" s="1">
        <v>120.71820324924499</v>
      </c>
      <c r="F312" s="1">
        <v>388.1</v>
      </c>
      <c r="G312" s="1" t="b">
        <v>0</v>
      </c>
      <c r="H312" s="1">
        <v>-6.2</v>
      </c>
      <c r="I312" s="1">
        <v>0.1</v>
      </c>
      <c r="J312" s="1">
        <v>-21.1</v>
      </c>
      <c r="K312" s="1">
        <v>338.9</v>
      </c>
      <c r="L312" s="1">
        <v>8.2766780000000004</v>
      </c>
      <c r="M312" s="1">
        <v>-3.1317159999999999</v>
      </c>
      <c r="N312" s="1">
        <f t="shared" si="9"/>
        <v>3.70000613312</v>
      </c>
      <c r="O312" s="1">
        <f t="shared" si="8"/>
        <v>-1.4000023206399999</v>
      </c>
    </row>
    <row r="313" spans="1:15" x14ac:dyDescent="0.25">
      <c r="A313" s="2">
        <v>8.1369097222222228E-2</v>
      </c>
      <c r="B313" s="1" t="s">
        <v>6767</v>
      </c>
      <c r="C313" s="1">
        <v>676.1</v>
      </c>
      <c r="D313" s="1">
        <v>24.2606576036343</v>
      </c>
      <c r="E313" s="1">
        <v>120.718201855693</v>
      </c>
      <c r="F313" s="1">
        <v>388.1</v>
      </c>
      <c r="G313" s="1" t="b">
        <v>0</v>
      </c>
      <c r="H313" s="1">
        <v>-6</v>
      </c>
      <c r="I313" s="1">
        <v>-0.3</v>
      </c>
      <c r="J313" s="1">
        <v>-21.1</v>
      </c>
      <c r="K313" s="1">
        <v>338.9</v>
      </c>
      <c r="L313" s="1">
        <v>8.2766780000000004</v>
      </c>
      <c r="M313" s="1">
        <v>-3.1317159999999999</v>
      </c>
      <c r="N313" s="1">
        <f t="shared" si="9"/>
        <v>3.70000613312</v>
      </c>
      <c r="O313" s="1">
        <f t="shared" si="8"/>
        <v>-1.4000023206399999</v>
      </c>
    </row>
    <row r="314" spans="1:15" x14ac:dyDescent="0.25">
      <c r="A314" s="2">
        <v>8.1370254629629629E-2</v>
      </c>
      <c r="B314" s="1" t="s">
        <v>6768</v>
      </c>
      <c r="C314" s="1">
        <v>676.2</v>
      </c>
      <c r="D314" s="1">
        <v>24.2606608809234</v>
      </c>
      <c r="E314" s="1">
        <v>120.71820040771701</v>
      </c>
      <c r="F314" s="1">
        <v>388.1</v>
      </c>
      <c r="G314" s="1" t="b">
        <v>0</v>
      </c>
      <c r="H314" s="1">
        <v>-5.9</v>
      </c>
      <c r="I314" s="1">
        <v>-0.6</v>
      </c>
      <c r="J314" s="1">
        <v>-21.2</v>
      </c>
      <c r="K314" s="1">
        <v>338.8</v>
      </c>
      <c r="L314" s="1">
        <v>8.2766780000000004</v>
      </c>
      <c r="M314" s="1">
        <v>-3.1317159999999999</v>
      </c>
      <c r="N314" s="1">
        <f t="shared" si="9"/>
        <v>3.70000613312</v>
      </c>
      <c r="O314" s="1">
        <f t="shared" si="8"/>
        <v>-1.4000023206399999</v>
      </c>
    </row>
    <row r="315" spans="1:15" x14ac:dyDescent="0.25">
      <c r="A315" s="2">
        <v>8.137141203703703E-2</v>
      </c>
      <c r="B315" s="1" t="s">
        <v>6769</v>
      </c>
      <c r="C315" s="1">
        <v>676.3</v>
      </c>
      <c r="D315" s="1">
        <v>24.260664123272701</v>
      </c>
      <c r="E315" s="1">
        <v>120.718199023186</v>
      </c>
      <c r="F315" s="1">
        <v>388.1</v>
      </c>
      <c r="G315" s="1" t="b">
        <v>0</v>
      </c>
      <c r="H315" s="1">
        <v>-6</v>
      </c>
      <c r="I315" s="1">
        <v>-0.6</v>
      </c>
      <c r="J315" s="1">
        <v>-21.1</v>
      </c>
      <c r="K315" s="1">
        <v>338.9</v>
      </c>
      <c r="L315" s="1">
        <v>8.2766780000000004</v>
      </c>
      <c r="M315" s="1">
        <v>-3.1317159999999999</v>
      </c>
      <c r="N315" s="1">
        <f t="shared" si="9"/>
        <v>3.70000613312</v>
      </c>
      <c r="O315" s="1">
        <f t="shared" si="8"/>
        <v>-1.4000023206399999</v>
      </c>
    </row>
    <row r="316" spans="1:15" x14ac:dyDescent="0.25">
      <c r="A316" s="2">
        <v>8.1372569444444445E-2</v>
      </c>
      <c r="B316" s="1" t="s">
        <v>6770</v>
      </c>
      <c r="C316" s="1">
        <v>676.4</v>
      </c>
      <c r="D316" s="1">
        <v>24.260667530785199</v>
      </c>
      <c r="E316" s="1">
        <v>120.718197565737</v>
      </c>
      <c r="F316" s="1">
        <v>388.1</v>
      </c>
      <c r="G316" s="1" t="b">
        <v>0</v>
      </c>
      <c r="H316" s="1">
        <v>-6</v>
      </c>
      <c r="I316" s="1">
        <v>-0.3</v>
      </c>
      <c r="J316" s="1">
        <v>-21.1</v>
      </c>
      <c r="K316" s="1">
        <v>338.9</v>
      </c>
      <c r="L316" s="1">
        <v>8.2766780000000004</v>
      </c>
      <c r="M316" s="1">
        <v>-3.1317159999999999</v>
      </c>
      <c r="N316" s="1">
        <f t="shared" si="9"/>
        <v>3.70000613312</v>
      </c>
      <c r="O316" s="1">
        <f t="shared" si="8"/>
        <v>-1.4000023206399999</v>
      </c>
    </row>
    <row r="317" spans="1:15" x14ac:dyDescent="0.25">
      <c r="A317" s="2">
        <v>8.1373842592592588E-2</v>
      </c>
      <c r="B317" s="1" t="s">
        <v>6771</v>
      </c>
      <c r="C317" s="1">
        <v>676.5</v>
      </c>
      <c r="D317" s="1">
        <v>24.260670830507799</v>
      </c>
      <c r="E317" s="1">
        <v>120.71819618361199</v>
      </c>
      <c r="F317" s="1">
        <v>388.1</v>
      </c>
      <c r="G317" s="1" t="b">
        <v>0</v>
      </c>
      <c r="H317" s="1">
        <v>-6.2</v>
      </c>
      <c r="I317" s="1">
        <v>-0.6</v>
      </c>
      <c r="J317" s="1">
        <v>-21.1</v>
      </c>
      <c r="K317" s="1">
        <v>338.9</v>
      </c>
      <c r="L317" s="1">
        <v>8.2766780000000004</v>
      </c>
      <c r="M317" s="1">
        <v>-3.1317159999999999</v>
      </c>
      <c r="N317" s="1">
        <f t="shared" si="9"/>
        <v>3.70000613312</v>
      </c>
      <c r="O317" s="1">
        <f t="shared" si="8"/>
        <v>-1.4000023206399999</v>
      </c>
    </row>
    <row r="318" spans="1:15" x14ac:dyDescent="0.25">
      <c r="A318" s="2">
        <v>8.1375115740740744E-2</v>
      </c>
      <c r="B318" s="1" t="s">
        <v>6772</v>
      </c>
      <c r="C318" s="1">
        <v>676.6</v>
      </c>
      <c r="D318" s="1">
        <v>24.260674131819702</v>
      </c>
      <c r="E318" s="1">
        <v>120.718194883876</v>
      </c>
      <c r="F318" s="1">
        <v>388.1</v>
      </c>
      <c r="G318" s="1" t="b">
        <v>0</v>
      </c>
      <c r="H318" s="1">
        <v>-6.5</v>
      </c>
      <c r="I318" s="1">
        <v>-0.5</v>
      </c>
      <c r="J318" s="1">
        <v>-21.1</v>
      </c>
      <c r="K318" s="1">
        <v>338.9</v>
      </c>
      <c r="L318" s="1">
        <v>8.2766780000000004</v>
      </c>
      <c r="M318" s="1">
        <v>-3.1317159999999999</v>
      </c>
      <c r="N318" s="1">
        <f t="shared" si="9"/>
        <v>3.70000613312</v>
      </c>
      <c r="O318" s="1">
        <f t="shared" si="8"/>
        <v>-1.4000023206399999</v>
      </c>
    </row>
    <row r="319" spans="1:15" x14ac:dyDescent="0.25">
      <c r="A319" s="2">
        <v>8.1376388888888887E-2</v>
      </c>
      <c r="B319" s="1" t="s">
        <v>6773</v>
      </c>
      <c r="C319" s="1">
        <v>676.7</v>
      </c>
      <c r="D319" s="1">
        <v>24.260677743786701</v>
      </c>
      <c r="E319" s="1">
        <v>120.718193282698</v>
      </c>
      <c r="F319" s="1">
        <v>388.1</v>
      </c>
      <c r="G319" s="1" t="b">
        <v>0</v>
      </c>
      <c r="H319" s="1">
        <v>-6.6</v>
      </c>
      <c r="I319" s="1">
        <v>-0.4</v>
      </c>
      <c r="J319" s="1">
        <v>-21.1</v>
      </c>
      <c r="K319" s="1">
        <v>338.9</v>
      </c>
      <c r="L319" s="1">
        <v>8.2766780000000004</v>
      </c>
      <c r="M319" s="1">
        <v>-3.1317159999999999</v>
      </c>
      <c r="N319" s="1">
        <f t="shared" si="9"/>
        <v>3.70000613312</v>
      </c>
      <c r="O319" s="1">
        <f t="shared" si="8"/>
        <v>-1.4000023206399999</v>
      </c>
    </row>
    <row r="320" spans="1:15" x14ac:dyDescent="0.25">
      <c r="A320" s="2">
        <v>8.1377546296296302E-2</v>
      </c>
      <c r="B320" s="1" t="s">
        <v>6774</v>
      </c>
      <c r="C320" s="1">
        <v>676.8</v>
      </c>
      <c r="D320" s="1">
        <v>24.260681357317001</v>
      </c>
      <c r="E320" s="1">
        <v>120.718191679564</v>
      </c>
      <c r="F320" s="1">
        <v>388.1</v>
      </c>
      <c r="G320" s="1" t="b">
        <v>0</v>
      </c>
      <c r="H320" s="1">
        <v>-6.6</v>
      </c>
      <c r="I320" s="1">
        <v>-0.6</v>
      </c>
      <c r="J320" s="1">
        <v>-21.1</v>
      </c>
      <c r="K320" s="1">
        <v>338.9</v>
      </c>
      <c r="L320" s="1">
        <v>8.2766780000000004</v>
      </c>
      <c r="M320" s="1">
        <v>-3.1317159999999999</v>
      </c>
      <c r="N320" s="1">
        <f t="shared" si="9"/>
        <v>3.70000613312</v>
      </c>
      <c r="O320" s="1">
        <f t="shared" si="8"/>
        <v>-1.4000023206399999</v>
      </c>
    </row>
    <row r="321" spans="1:15" x14ac:dyDescent="0.25">
      <c r="A321" s="2">
        <v>8.1378819444444445E-2</v>
      </c>
      <c r="B321" s="1" t="s">
        <v>6775</v>
      </c>
      <c r="C321" s="1">
        <v>676.9</v>
      </c>
      <c r="D321" s="1">
        <v>24.260684678508898</v>
      </c>
      <c r="E321" s="1">
        <v>120.71819025398899</v>
      </c>
      <c r="F321" s="1">
        <v>388.1</v>
      </c>
      <c r="G321" s="1" t="b">
        <v>0</v>
      </c>
      <c r="H321" s="1">
        <v>-6.3</v>
      </c>
      <c r="I321" s="1">
        <v>-0.6</v>
      </c>
      <c r="J321" s="1">
        <v>-21.2</v>
      </c>
      <c r="K321" s="1">
        <v>338.8</v>
      </c>
      <c r="L321" s="1">
        <v>8.2766780000000004</v>
      </c>
      <c r="M321" s="1">
        <v>-3.1317159999999999</v>
      </c>
      <c r="N321" s="1">
        <f t="shared" si="9"/>
        <v>3.70000613312</v>
      </c>
      <c r="O321" s="1">
        <f t="shared" si="8"/>
        <v>-1.4000023206399999</v>
      </c>
    </row>
    <row r="322" spans="1:15" x14ac:dyDescent="0.25">
      <c r="A322" s="2">
        <v>8.137951388888888E-2</v>
      </c>
      <c r="B322" s="1" t="s">
        <v>6776</v>
      </c>
      <c r="C322" s="1">
        <v>677</v>
      </c>
      <c r="D322" s="1">
        <v>24.260688399985501</v>
      </c>
      <c r="E322" s="1">
        <v>120.71818859643101</v>
      </c>
      <c r="F322" s="1">
        <v>388.1</v>
      </c>
      <c r="G322" s="1" t="b">
        <v>0</v>
      </c>
      <c r="H322" s="1">
        <v>-5.7</v>
      </c>
      <c r="I322" s="1">
        <v>0</v>
      </c>
      <c r="J322" s="1">
        <v>-21.1</v>
      </c>
      <c r="K322" s="1">
        <v>338.9</v>
      </c>
      <c r="L322" s="1">
        <v>8.2766780000000004</v>
      </c>
      <c r="M322" s="1">
        <v>-3.35541</v>
      </c>
      <c r="N322" s="1">
        <f t="shared" si="9"/>
        <v>3.70000613312</v>
      </c>
      <c r="O322" s="1">
        <f t="shared" si="8"/>
        <v>-1.5000024863999999</v>
      </c>
    </row>
    <row r="323" spans="1:15" x14ac:dyDescent="0.25">
      <c r="A323" s="2">
        <v>8.1380671296296295E-2</v>
      </c>
      <c r="B323" s="1" t="s">
        <v>6777</v>
      </c>
      <c r="C323" s="1">
        <v>677.1</v>
      </c>
      <c r="D323" s="1">
        <v>24.260691652756801</v>
      </c>
      <c r="E323" s="1">
        <v>120.718187123948</v>
      </c>
      <c r="F323" s="1">
        <v>388.1</v>
      </c>
      <c r="G323" s="1" t="b">
        <v>0</v>
      </c>
      <c r="H323" s="1">
        <v>-5.9</v>
      </c>
      <c r="I323" s="1">
        <v>0</v>
      </c>
      <c r="J323" s="1">
        <v>-21.1</v>
      </c>
      <c r="K323" s="1">
        <v>338.9</v>
      </c>
      <c r="L323" s="1">
        <v>8.2766780000000004</v>
      </c>
      <c r="M323" s="1">
        <v>-3.35541</v>
      </c>
      <c r="N323" s="1">
        <f t="shared" si="9"/>
        <v>3.70000613312</v>
      </c>
      <c r="O323" s="1">
        <f t="shared" ref="O323:O386" si="10">0.44704*M323</f>
        <v>-1.5000024863999999</v>
      </c>
    </row>
    <row r="324" spans="1:15" x14ac:dyDescent="0.25">
      <c r="A324" s="2">
        <v>8.138182870370371E-2</v>
      </c>
      <c r="B324" s="1" t="s">
        <v>6778</v>
      </c>
      <c r="C324" s="1">
        <v>677.2</v>
      </c>
      <c r="D324" s="1">
        <v>24.260695074130599</v>
      </c>
      <c r="E324" s="1">
        <v>120.718185583058</v>
      </c>
      <c r="F324" s="1">
        <v>388.1</v>
      </c>
      <c r="G324" s="1" t="b">
        <v>0</v>
      </c>
      <c r="H324" s="1">
        <v>-6</v>
      </c>
      <c r="I324" s="1">
        <v>0</v>
      </c>
      <c r="J324" s="1">
        <v>-21.1</v>
      </c>
      <c r="K324" s="1">
        <v>338.9</v>
      </c>
      <c r="L324" s="1">
        <v>8.2766780000000004</v>
      </c>
      <c r="M324" s="1">
        <v>-3.1317159999999999</v>
      </c>
      <c r="N324" s="1">
        <f t="shared" ref="N324:N387" si="11">0.44704*L324</f>
        <v>3.70000613312</v>
      </c>
      <c r="O324" s="1">
        <f t="shared" si="10"/>
        <v>-1.4000023206399999</v>
      </c>
    </row>
    <row r="325" spans="1:15" x14ac:dyDescent="0.25">
      <c r="A325" s="2">
        <v>8.1382986111111111E-2</v>
      </c>
      <c r="B325" s="1" t="s">
        <v>6779</v>
      </c>
      <c r="C325" s="1">
        <v>677.3</v>
      </c>
      <c r="D325" s="1">
        <v>24.260698361320699</v>
      </c>
      <c r="E325" s="1">
        <v>120.71818416094099</v>
      </c>
      <c r="F325" s="1">
        <v>388.1</v>
      </c>
      <c r="G325" s="1" t="b">
        <v>0</v>
      </c>
      <c r="H325" s="1">
        <v>-6.6</v>
      </c>
      <c r="I325" s="1">
        <v>0.1</v>
      </c>
      <c r="J325" s="1">
        <v>-21.1</v>
      </c>
      <c r="K325" s="1">
        <v>338.9</v>
      </c>
      <c r="L325" s="1">
        <v>8.2766780000000004</v>
      </c>
      <c r="M325" s="1">
        <v>-3.1317159999999999</v>
      </c>
      <c r="N325" s="1">
        <f t="shared" si="11"/>
        <v>3.70000613312</v>
      </c>
      <c r="O325" s="1">
        <f t="shared" si="10"/>
        <v>-1.4000023206399999</v>
      </c>
    </row>
    <row r="326" spans="1:15" x14ac:dyDescent="0.25">
      <c r="A326" s="2">
        <v>8.1384143518518526E-2</v>
      </c>
      <c r="B326" s="1" t="s">
        <v>6780</v>
      </c>
      <c r="C326" s="1">
        <v>677.4</v>
      </c>
      <c r="D326" s="1">
        <v>24.260701681157801</v>
      </c>
      <c r="E326" s="1">
        <v>120.718182683346</v>
      </c>
      <c r="F326" s="1">
        <v>388.1</v>
      </c>
      <c r="G326" s="1" t="b">
        <v>0</v>
      </c>
      <c r="H326" s="1">
        <v>-6.5</v>
      </c>
      <c r="I326" s="1">
        <v>-0.3</v>
      </c>
      <c r="J326" s="1">
        <v>-21.2</v>
      </c>
      <c r="K326" s="1">
        <v>338.8</v>
      </c>
      <c r="L326" s="1">
        <v>8.2766780000000004</v>
      </c>
      <c r="M326" s="1">
        <v>-3.1317159999999999</v>
      </c>
      <c r="N326" s="1">
        <f t="shared" si="11"/>
        <v>3.70000613312</v>
      </c>
      <c r="O326" s="1">
        <f t="shared" si="10"/>
        <v>-1.4000023206399999</v>
      </c>
    </row>
    <row r="327" spans="1:15" x14ac:dyDescent="0.25">
      <c r="A327" s="2">
        <v>8.1385300925925927E-2</v>
      </c>
      <c r="B327" s="1" t="s">
        <v>6781</v>
      </c>
      <c r="C327" s="1">
        <v>677.5</v>
      </c>
      <c r="D327" s="1">
        <v>24.260704968608501</v>
      </c>
      <c r="E327" s="1">
        <v>120.718181256569</v>
      </c>
      <c r="F327" s="1">
        <v>388.1</v>
      </c>
      <c r="G327" s="1" t="b">
        <v>0</v>
      </c>
      <c r="H327" s="1">
        <v>-6.5</v>
      </c>
      <c r="I327" s="1">
        <v>-0.4</v>
      </c>
      <c r="J327" s="1">
        <v>-21.1</v>
      </c>
      <c r="K327" s="1">
        <v>338.9</v>
      </c>
      <c r="L327" s="1">
        <v>8.2766780000000004</v>
      </c>
      <c r="M327" s="1">
        <v>-3.1317159999999999</v>
      </c>
      <c r="N327" s="1">
        <f t="shared" si="11"/>
        <v>3.70000613312</v>
      </c>
      <c r="O327" s="1">
        <f t="shared" si="10"/>
        <v>-1.4000023206399999</v>
      </c>
    </row>
    <row r="328" spans="1:15" x14ac:dyDescent="0.25">
      <c r="A328" s="2">
        <v>8.1386458333333328E-2</v>
      </c>
      <c r="B328" s="1" t="s">
        <v>6782</v>
      </c>
      <c r="C328" s="1">
        <v>677.6</v>
      </c>
      <c r="D328" s="1">
        <v>24.260708432504298</v>
      </c>
      <c r="E328" s="1">
        <v>120.718179760331</v>
      </c>
      <c r="F328" s="1">
        <v>388.1</v>
      </c>
      <c r="G328" s="1" t="b">
        <v>0</v>
      </c>
      <c r="H328" s="1">
        <v>-6</v>
      </c>
      <c r="I328" s="1">
        <v>-0.7</v>
      </c>
      <c r="J328" s="1">
        <v>-21.1</v>
      </c>
      <c r="K328" s="1">
        <v>338.9</v>
      </c>
      <c r="L328" s="1">
        <v>8.2766780000000004</v>
      </c>
      <c r="M328" s="1">
        <v>-3.1317159999999999</v>
      </c>
      <c r="N328" s="1">
        <f t="shared" si="11"/>
        <v>3.70000613312</v>
      </c>
      <c r="O328" s="1">
        <f t="shared" si="10"/>
        <v>-1.4000023206399999</v>
      </c>
    </row>
    <row r="329" spans="1:15" x14ac:dyDescent="0.25">
      <c r="A329" s="2">
        <v>8.1387615740740743E-2</v>
      </c>
      <c r="B329" s="1" t="s">
        <v>6783</v>
      </c>
      <c r="C329" s="1">
        <v>677.7</v>
      </c>
      <c r="D329" s="1">
        <v>24.260711726546798</v>
      </c>
      <c r="E329" s="1">
        <v>120.71817837579999</v>
      </c>
      <c r="F329" s="1">
        <v>388.1</v>
      </c>
      <c r="G329" s="1" t="b">
        <v>0</v>
      </c>
      <c r="H329" s="1">
        <v>-6</v>
      </c>
      <c r="I329" s="1">
        <v>-0.7</v>
      </c>
      <c r="J329" s="1">
        <v>-21.1</v>
      </c>
      <c r="K329" s="1">
        <v>338.9</v>
      </c>
      <c r="L329" s="1">
        <v>8.2766780000000004</v>
      </c>
      <c r="M329" s="1">
        <v>-3.1317159999999999</v>
      </c>
      <c r="N329" s="1">
        <f t="shared" si="11"/>
        <v>3.70000613312</v>
      </c>
      <c r="O329" s="1">
        <f t="shared" si="10"/>
        <v>-1.4000023206399999</v>
      </c>
    </row>
    <row r="330" spans="1:15" x14ac:dyDescent="0.25">
      <c r="A330" s="2">
        <v>8.1388773148148144E-2</v>
      </c>
      <c r="B330" s="1" t="s">
        <v>6784</v>
      </c>
      <c r="C330" s="1">
        <v>677.8</v>
      </c>
      <c r="D330" s="1">
        <v>24.2607151882019</v>
      </c>
      <c r="E330" s="1">
        <v>120.718176921359</v>
      </c>
      <c r="F330" s="1">
        <v>388.1</v>
      </c>
      <c r="G330" s="1" t="b">
        <v>0</v>
      </c>
      <c r="H330" s="1">
        <v>-6.4</v>
      </c>
      <c r="I330" s="1">
        <v>-0.7</v>
      </c>
      <c r="J330" s="1">
        <v>-21.1</v>
      </c>
      <c r="K330" s="1">
        <v>338.9</v>
      </c>
      <c r="L330" s="1">
        <v>8.2766780000000004</v>
      </c>
      <c r="M330" s="1">
        <v>-3.1317159999999999</v>
      </c>
      <c r="N330" s="1">
        <f t="shared" si="11"/>
        <v>3.70000613312</v>
      </c>
      <c r="O330" s="1">
        <f t="shared" si="10"/>
        <v>-1.4000023206399999</v>
      </c>
    </row>
    <row r="331" spans="1:15" x14ac:dyDescent="0.25">
      <c r="A331" s="2">
        <v>8.1389930555555559E-2</v>
      </c>
      <c r="B331" s="1" t="s">
        <v>6785</v>
      </c>
      <c r="C331" s="1">
        <v>677.9</v>
      </c>
      <c r="D331" s="1">
        <v>24.260718477241898</v>
      </c>
      <c r="E331" s="1">
        <v>120.718175610046</v>
      </c>
      <c r="F331" s="1">
        <v>388.1</v>
      </c>
      <c r="G331" s="1" t="b">
        <v>0</v>
      </c>
      <c r="H331" s="1">
        <v>-6.5</v>
      </c>
      <c r="I331" s="1">
        <v>-0.7</v>
      </c>
      <c r="J331" s="1">
        <v>-21.1</v>
      </c>
      <c r="K331" s="1">
        <v>338.9</v>
      </c>
      <c r="L331" s="1">
        <v>8.2766780000000004</v>
      </c>
      <c r="M331" s="1">
        <v>-3.1317159999999999</v>
      </c>
      <c r="N331" s="1">
        <f t="shared" si="11"/>
        <v>3.70000613312</v>
      </c>
      <c r="O331" s="1">
        <f t="shared" si="10"/>
        <v>-1.4000023206399999</v>
      </c>
    </row>
    <row r="332" spans="1:15" x14ac:dyDescent="0.25">
      <c r="A332" s="2">
        <v>8.139108796296296E-2</v>
      </c>
      <c r="B332" s="1" t="s">
        <v>6786</v>
      </c>
      <c r="C332" s="1">
        <v>678</v>
      </c>
      <c r="D332" s="1">
        <v>24.260721989365699</v>
      </c>
      <c r="E332" s="1">
        <v>120.71817415605599</v>
      </c>
      <c r="F332" s="1">
        <v>388.1</v>
      </c>
      <c r="G332" s="1" t="b">
        <v>0</v>
      </c>
      <c r="H332" s="1">
        <v>-6.3</v>
      </c>
      <c r="I332" s="1">
        <v>-0.7</v>
      </c>
      <c r="J332" s="1">
        <v>-21.2</v>
      </c>
      <c r="K332" s="1">
        <v>338.8</v>
      </c>
      <c r="L332" s="1">
        <v>8.2766780000000004</v>
      </c>
      <c r="M332" s="1">
        <v>-3.1317159999999999</v>
      </c>
      <c r="N332" s="1">
        <f t="shared" si="11"/>
        <v>3.70000613312</v>
      </c>
      <c r="O332" s="1">
        <f t="shared" si="10"/>
        <v>-1.4000023206399999</v>
      </c>
    </row>
    <row r="333" spans="1:15" x14ac:dyDescent="0.25">
      <c r="A333" s="2">
        <v>8.1392245370370375E-2</v>
      </c>
      <c r="B333" s="1" t="s">
        <v>6787</v>
      </c>
      <c r="C333" s="1">
        <v>678.1</v>
      </c>
      <c r="D333" s="1">
        <v>24.260725375747601</v>
      </c>
      <c r="E333" s="1">
        <v>120.71817275709201</v>
      </c>
      <c r="F333" s="1">
        <v>388.1</v>
      </c>
      <c r="G333" s="1" t="b">
        <v>0</v>
      </c>
      <c r="H333" s="1">
        <v>-6.2</v>
      </c>
      <c r="I333" s="1">
        <v>-0.7</v>
      </c>
      <c r="J333" s="1">
        <v>-21.2</v>
      </c>
      <c r="K333" s="1">
        <v>338.8</v>
      </c>
      <c r="L333" s="1">
        <v>8.2766780000000004</v>
      </c>
      <c r="M333" s="1">
        <v>-3.1317159999999999</v>
      </c>
      <c r="N333" s="1">
        <f t="shared" si="11"/>
        <v>3.70000613312</v>
      </c>
      <c r="O333" s="1">
        <f t="shared" si="10"/>
        <v>-1.4000023206399999</v>
      </c>
    </row>
    <row r="334" spans="1:15" x14ac:dyDescent="0.25">
      <c r="A334" s="2">
        <v>8.1393402777777776E-2</v>
      </c>
      <c r="B334" s="1" t="s">
        <v>6788</v>
      </c>
      <c r="C334" s="1">
        <v>678.2</v>
      </c>
      <c r="D334" s="1">
        <v>24.260728936985199</v>
      </c>
      <c r="E334" s="1">
        <v>120.71817128581201</v>
      </c>
      <c r="F334" s="1">
        <v>388.1</v>
      </c>
      <c r="G334" s="1" t="b">
        <v>0</v>
      </c>
      <c r="H334" s="1">
        <v>-6.1</v>
      </c>
      <c r="I334" s="1">
        <v>-1</v>
      </c>
      <c r="J334" s="1">
        <v>-21.3</v>
      </c>
      <c r="K334" s="1">
        <v>338.7</v>
      </c>
      <c r="L334" s="1">
        <v>8.2766780000000004</v>
      </c>
      <c r="M334" s="1">
        <v>-3.1317159999999999</v>
      </c>
      <c r="N334" s="1">
        <f t="shared" si="11"/>
        <v>3.70000613312</v>
      </c>
      <c r="O334" s="1">
        <f t="shared" si="10"/>
        <v>-1.4000023206399999</v>
      </c>
    </row>
    <row r="335" spans="1:15" x14ac:dyDescent="0.25">
      <c r="A335" s="2">
        <v>8.1394675925925933E-2</v>
      </c>
      <c r="B335" s="1" t="s">
        <v>6789</v>
      </c>
      <c r="C335" s="1">
        <v>678.3</v>
      </c>
      <c r="D335" s="1">
        <v>24.260732345175199</v>
      </c>
      <c r="E335" s="1">
        <v>120.718169807165</v>
      </c>
      <c r="F335" s="1">
        <v>388.1</v>
      </c>
      <c r="G335" s="1" t="b">
        <v>0</v>
      </c>
      <c r="H335" s="1">
        <v>-6</v>
      </c>
      <c r="I335" s="1">
        <v>-0.7</v>
      </c>
      <c r="J335" s="1">
        <v>-21.3</v>
      </c>
      <c r="K335" s="1">
        <v>338.7</v>
      </c>
      <c r="L335" s="1">
        <v>8.2766780000000004</v>
      </c>
      <c r="M335" s="1">
        <v>-3.1317159999999999</v>
      </c>
      <c r="N335" s="1">
        <f t="shared" si="11"/>
        <v>3.70000613312</v>
      </c>
      <c r="O335" s="1">
        <f t="shared" si="10"/>
        <v>-1.4000023206399999</v>
      </c>
    </row>
    <row r="336" spans="1:15" x14ac:dyDescent="0.25">
      <c r="A336" s="2">
        <v>8.1395949074074075E-2</v>
      </c>
      <c r="B336" s="1" t="s">
        <v>6790</v>
      </c>
      <c r="C336" s="1">
        <v>678.4</v>
      </c>
      <c r="D336" s="1">
        <v>24.260735857794</v>
      </c>
      <c r="E336" s="1">
        <v>120.71816831664</v>
      </c>
      <c r="F336" s="1">
        <v>388.1</v>
      </c>
      <c r="G336" s="1" t="b">
        <v>0</v>
      </c>
      <c r="H336" s="1">
        <v>-5.7</v>
      </c>
      <c r="I336" s="1">
        <v>-1</v>
      </c>
      <c r="J336" s="1">
        <v>-21.4</v>
      </c>
      <c r="K336" s="1">
        <v>338.6</v>
      </c>
      <c r="L336" s="1">
        <v>8.2766780000000004</v>
      </c>
      <c r="M336" s="1">
        <v>-3.1317159999999999</v>
      </c>
      <c r="N336" s="1">
        <f t="shared" si="11"/>
        <v>3.70000613312</v>
      </c>
      <c r="O336" s="1">
        <f t="shared" si="10"/>
        <v>-1.4000023206399999</v>
      </c>
    </row>
    <row r="337" spans="1:15" x14ac:dyDescent="0.25">
      <c r="A337" s="2">
        <v>8.1397106481481477E-2</v>
      </c>
      <c r="B337" s="1" t="s">
        <v>6791</v>
      </c>
      <c r="C337" s="1">
        <v>678.5</v>
      </c>
      <c r="D337" s="1">
        <v>24.2607391785691</v>
      </c>
      <c r="E337" s="1">
        <v>120.718166893621</v>
      </c>
      <c r="F337" s="1">
        <v>388.1</v>
      </c>
      <c r="G337" s="1" t="b">
        <v>0</v>
      </c>
      <c r="H337" s="1">
        <v>-5.7</v>
      </c>
      <c r="I337" s="1">
        <v>-0.8</v>
      </c>
      <c r="J337" s="1">
        <v>-21.4</v>
      </c>
      <c r="K337" s="1">
        <v>338.6</v>
      </c>
      <c r="L337" s="1">
        <v>8.2766780000000004</v>
      </c>
      <c r="M337" s="1">
        <v>-3.1317159999999999</v>
      </c>
      <c r="N337" s="1">
        <f t="shared" si="11"/>
        <v>3.70000613312</v>
      </c>
      <c r="O337" s="1">
        <f t="shared" si="10"/>
        <v>-1.4000023206399999</v>
      </c>
    </row>
    <row r="338" spans="1:15" x14ac:dyDescent="0.25">
      <c r="A338" s="2">
        <v>8.1398263888888892E-2</v>
      </c>
      <c r="B338" s="1" t="s">
        <v>6792</v>
      </c>
      <c r="C338" s="1">
        <v>678.6</v>
      </c>
      <c r="D338" s="1">
        <v>24.2607426739395</v>
      </c>
      <c r="E338" s="1">
        <v>120.718165401744</v>
      </c>
      <c r="F338" s="1">
        <v>388.1</v>
      </c>
      <c r="G338" s="1" t="b">
        <v>0</v>
      </c>
      <c r="H338" s="1">
        <v>-5.9</v>
      </c>
      <c r="I338" s="1">
        <v>-0.9</v>
      </c>
      <c r="J338" s="1">
        <v>-21.5</v>
      </c>
      <c r="K338" s="1">
        <v>338.5</v>
      </c>
      <c r="L338" s="1">
        <v>8.5003720000000005</v>
      </c>
      <c r="M338" s="1">
        <v>-3.1317159999999999</v>
      </c>
      <c r="N338" s="1">
        <f t="shared" si="11"/>
        <v>3.8000062988800001</v>
      </c>
      <c r="O338" s="1">
        <f t="shared" si="10"/>
        <v>-1.4000023206399999</v>
      </c>
    </row>
    <row r="339" spans="1:15" x14ac:dyDescent="0.25">
      <c r="A339" s="2">
        <v>8.1399537037037034E-2</v>
      </c>
      <c r="B339" s="1" t="s">
        <v>6793</v>
      </c>
      <c r="C339" s="1">
        <v>678.7</v>
      </c>
      <c r="D339" s="1">
        <v>24.260745910244001</v>
      </c>
      <c r="E339" s="1">
        <v>120.718164079456</v>
      </c>
      <c r="F339" s="1">
        <v>388.1</v>
      </c>
      <c r="G339" s="1" t="b">
        <v>0</v>
      </c>
      <c r="H339" s="1">
        <v>-5.8</v>
      </c>
      <c r="I339" s="1">
        <v>-1</v>
      </c>
      <c r="J339" s="1">
        <v>-21.7</v>
      </c>
      <c r="K339" s="1">
        <v>338.3</v>
      </c>
      <c r="L339" s="1">
        <v>8.5003720000000005</v>
      </c>
      <c r="M339" s="1">
        <v>-3.1317159999999999</v>
      </c>
      <c r="N339" s="1">
        <f t="shared" si="11"/>
        <v>3.8000062988800001</v>
      </c>
      <c r="O339" s="1">
        <f t="shared" si="10"/>
        <v>-1.4000023206399999</v>
      </c>
    </row>
    <row r="340" spans="1:15" x14ac:dyDescent="0.25">
      <c r="A340" s="2">
        <v>8.1400694444444449E-2</v>
      </c>
      <c r="B340" s="1" t="s">
        <v>6794</v>
      </c>
      <c r="C340" s="1">
        <v>678.8</v>
      </c>
      <c r="D340" s="1">
        <v>24.260749409366301</v>
      </c>
      <c r="E340" s="1">
        <v>120.71816263719199</v>
      </c>
      <c r="F340" s="1">
        <v>388.1</v>
      </c>
      <c r="G340" s="1" t="b">
        <v>0</v>
      </c>
      <c r="H340" s="1">
        <v>-5.3</v>
      </c>
      <c r="I340" s="1">
        <v>-1.3</v>
      </c>
      <c r="J340" s="1">
        <v>-22.1</v>
      </c>
      <c r="K340" s="1">
        <v>337.9</v>
      </c>
      <c r="L340" s="1">
        <v>8.5003720000000005</v>
      </c>
      <c r="M340" s="1">
        <v>-3.1317159999999999</v>
      </c>
      <c r="N340" s="1">
        <f t="shared" si="11"/>
        <v>3.8000062988800001</v>
      </c>
      <c r="O340" s="1">
        <f t="shared" si="10"/>
        <v>-1.4000023206399999</v>
      </c>
    </row>
    <row r="341" spans="1:15" x14ac:dyDescent="0.25">
      <c r="A341" s="2">
        <v>8.1401967592592592E-2</v>
      </c>
      <c r="B341" s="1" t="s">
        <v>6795</v>
      </c>
      <c r="C341" s="1">
        <v>678.9</v>
      </c>
      <c r="D341" s="1">
        <v>24.260752737645198</v>
      </c>
      <c r="E341" s="1">
        <v>120.718161235823</v>
      </c>
      <c r="F341" s="1">
        <v>388.1</v>
      </c>
      <c r="G341" s="1" t="b">
        <v>0</v>
      </c>
      <c r="H341" s="1">
        <v>-5.3</v>
      </c>
      <c r="I341" s="1">
        <v>-1.2</v>
      </c>
      <c r="J341" s="1">
        <v>-22.5</v>
      </c>
      <c r="K341" s="1">
        <v>337.5</v>
      </c>
      <c r="L341" s="1">
        <v>8.5003720000000005</v>
      </c>
      <c r="M341" s="1">
        <v>-3.1317159999999999</v>
      </c>
      <c r="N341" s="1">
        <f t="shared" si="11"/>
        <v>3.8000062988800001</v>
      </c>
      <c r="O341" s="1">
        <f t="shared" si="10"/>
        <v>-1.4000023206399999</v>
      </c>
    </row>
    <row r="342" spans="1:15" x14ac:dyDescent="0.25">
      <c r="A342" s="2">
        <v>8.1402662037037027E-2</v>
      </c>
      <c r="B342" s="1" t="s">
        <v>6796</v>
      </c>
      <c r="C342" s="1">
        <v>679</v>
      </c>
      <c r="D342" s="1">
        <v>24.2607562367936</v>
      </c>
      <c r="E342" s="1">
        <v>120.71815976033299</v>
      </c>
      <c r="F342" s="1">
        <v>388.1</v>
      </c>
      <c r="G342" s="1" t="b">
        <v>0</v>
      </c>
      <c r="H342" s="1">
        <v>-5.5</v>
      </c>
      <c r="I342" s="1">
        <v>-1.5</v>
      </c>
      <c r="J342" s="1">
        <v>-23.1</v>
      </c>
      <c r="K342" s="1">
        <v>336.9</v>
      </c>
      <c r="L342" s="1">
        <v>8.5003720000000005</v>
      </c>
      <c r="M342" s="1">
        <v>-3.1317159999999999</v>
      </c>
      <c r="N342" s="1">
        <f t="shared" si="11"/>
        <v>3.8000062988800001</v>
      </c>
      <c r="O342" s="1">
        <f t="shared" si="10"/>
        <v>-1.4000023206399999</v>
      </c>
    </row>
    <row r="343" spans="1:15" x14ac:dyDescent="0.25">
      <c r="A343" s="2">
        <v>8.1403819444444442E-2</v>
      </c>
      <c r="B343" s="1" t="s">
        <v>6797</v>
      </c>
      <c r="C343" s="1">
        <v>679.1</v>
      </c>
      <c r="D343" s="1">
        <v>24.260759508559001</v>
      </c>
      <c r="E343" s="1">
        <v>120.71815844180399</v>
      </c>
      <c r="F343" s="1">
        <v>388.1</v>
      </c>
      <c r="G343" s="1" t="b">
        <v>0</v>
      </c>
      <c r="H343" s="1">
        <v>-5.2</v>
      </c>
      <c r="I343" s="1">
        <v>-1.5</v>
      </c>
      <c r="J343" s="1">
        <v>-23.7</v>
      </c>
      <c r="K343" s="1">
        <v>336.3</v>
      </c>
      <c r="L343" s="1">
        <v>8.5003720000000005</v>
      </c>
      <c r="M343" s="1">
        <v>-3.1317159999999999</v>
      </c>
      <c r="N343" s="1">
        <f t="shared" si="11"/>
        <v>3.8000062988800001</v>
      </c>
      <c r="O343" s="1">
        <f t="shared" si="10"/>
        <v>-1.4000023206399999</v>
      </c>
    </row>
    <row r="344" spans="1:15" x14ac:dyDescent="0.25">
      <c r="A344" s="2">
        <v>8.1404976851851857E-2</v>
      </c>
      <c r="B344" s="1" t="s">
        <v>6798</v>
      </c>
      <c r="C344" s="1">
        <v>679.2</v>
      </c>
      <c r="D344" s="1">
        <v>24.260762843013101</v>
      </c>
      <c r="E344" s="1">
        <v>120.71815706043</v>
      </c>
      <c r="F344" s="1">
        <v>388.1</v>
      </c>
      <c r="G344" s="1" t="b">
        <v>0</v>
      </c>
      <c r="H344" s="1">
        <v>-5</v>
      </c>
      <c r="I344" s="1">
        <v>-1.5</v>
      </c>
      <c r="J344" s="1">
        <v>-24.3</v>
      </c>
      <c r="K344" s="1">
        <v>335.7</v>
      </c>
      <c r="L344" s="1">
        <v>8.2766780000000004</v>
      </c>
      <c r="M344" s="1">
        <v>-3.1317159999999999</v>
      </c>
      <c r="N344" s="1">
        <f t="shared" si="11"/>
        <v>3.70000613312</v>
      </c>
      <c r="O344" s="1">
        <f t="shared" si="10"/>
        <v>-1.4000023206399999</v>
      </c>
    </row>
    <row r="345" spans="1:15" x14ac:dyDescent="0.25">
      <c r="A345" s="2">
        <v>8.1406134259259258E-2</v>
      </c>
      <c r="B345" s="1" t="s">
        <v>6799</v>
      </c>
      <c r="C345" s="1">
        <v>679.3</v>
      </c>
      <c r="D345" s="1">
        <v>24.260766465949199</v>
      </c>
      <c r="E345" s="1">
        <v>120.718155523148</v>
      </c>
      <c r="F345" s="1">
        <v>388.1</v>
      </c>
      <c r="G345" s="1" t="b">
        <v>0</v>
      </c>
      <c r="H345" s="1">
        <v>-4.9000000000000004</v>
      </c>
      <c r="I345" s="1">
        <v>-1.3</v>
      </c>
      <c r="J345" s="1">
        <v>-25.3</v>
      </c>
      <c r="K345" s="1">
        <v>334.7</v>
      </c>
      <c r="L345" s="1">
        <v>8.2766780000000004</v>
      </c>
      <c r="M345" s="1">
        <v>-3.1317159999999999</v>
      </c>
      <c r="N345" s="1">
        <f t="shared" si="11"/>
        <v>3.70000613312</v>
      </c>
      <c r="O345" s="1">
        <f t="shared" si="10"/>
        <v>-1.4000023206399999</v>
      </c>
    </row>
    <row r="346" spans="1:15" x14ac:dyDescent="0.25">
      <c r="A346" s="2">
        <v>8.1407291666666673E-2</v>
      </c>
      <c r="B346" s="1" t="s">
        <v>6800</v>
      </c>
      <c r="C346" s="1">
        <v>679.4</v>
      </c>
      <c r="D346" s="1">
        <v>24.260770079088701</v>
      </c>
      <c r="E346" s="1">
        <v>120.718153988122</v>
      </c>
      <c r="F346" s="1">
        <v>388.1</v>
      </c>
      <c r="G346" s="1" t="b">
        <v>0</v>
      </c>
      <c r="H346" s="1">
        <v>-5.7</v>
      </c>
      <c r="I346" s="1">
        <v>-1.3</v>
      </c>
      <c r="J346" s="1">
        <v>-26</v>
      </c>
      <c r="K346" s="1">
        <v>334</v>
      </c>
      <c r="L346" s="1">
        <v>8.2766780000000004</v>
      </c>
      <c r="M346" s="1">
        <v>-3.1317159999999999</v>
      </c>
      <c r="N346" s="1">
        <f t="shared" si="11"/>
        <v>3.70000613312</v>
      </c>
      <c r="O346" s="1">
        <f t="shared" si="10"/>
        <v>-1.4000023206399999</v>
      </c>
    </row>
    <row r="347" spans="1:15" x14ac:dyDescent="0.25">
      <c r="A347" s="2">
        <v>8.1408449074074074E-2</v>
      </c>
      <c r="B347" s="1" t="s">
        <v>6801</v>
      </c>
      <c r="C347" s="1">
        <v>679.5</v>
      </c>
      <c r="D347" s="1">
        <v>24.260773322454099</v>
      </c>
      <c r="E347" s="1">
        <v>120.718152570816</v>
      </c>
      <c r="F347" s="1">
        <v>388.1</v>
      </c>
      <c r="G347" s="1" t="b">
        <v>0</v>
      </c>
      <c r="H347" s="1">
        <v>-6.2</v>
      </c>
      <c r="I347" s="1">
        <v>-1.3</v>
      </c>
      <c r="J347" s="1">
        <v>-26.7</v>
      </c>
      <c r="K347" s="1">
        <v>333.3</v>
      </c>
      <c r="L347" s="1">
        <v>8.2766780000000004</v>
      </c>
      <c r="M347" s="1">
        <v>-3.1317159999999999</v>
      </c>
      <c r="N347" s="1">
        <f t="shared" si="11"/>
        <v>3.70000613312</v>
      </c>
      <c r="O347" s="1">
        <f t="shared" si="10"/>
        <v>-1.4000023206399999</v>
      </c>
    </row>
    <row r="348" spans="1:15" x14ac:dyDescent="0.25">
      <c r="A348" s="2">
        <v>8.1409606481481475E-2</v>
      </c>
      <c r="B348" s="1" t="s">
        <v>6802</v>
      </c>
      <c r="C348" s="1">
        <v>679.6</v>
      </c>
      <c r="D348" s="1">
        <v>24.2607767524261</v>
      </c>
      <c r="E348" s="1">
        <v>120.71815102646801</v>
      </c>
      <c r="F348" s="1">
        <v>388.1</v>
      </c>
      <c r="G348" s="1" t="b">
        <v>0</v>
      </c>
      <c r="H348" s="1">
        <v>-6</v>
      </c>
      <c r="I348" s="1">
        <v>-1.6</v>
      </c>
      <c r="J348" s="1">
        <v>-27.6</v>
      </c>
      <c r="K348" s="1">
        <v>332.4</v>
      </c>
      <c r="L348" s="1">
        <v>8.2766780000000004</v>
      </c>
      <c r="M348" s="1">
        <v>-3.1317159999999999</v>
      </c>
      <c r="N348" s="1">
        <f t="shared" si="11"/>
        <v>3.70000613312</v>
      </c>
      <c r="O348" s="1">
        <f t="shared" si="10"/>
        <v>-1.4000023206399999</v>
      </c>
    </row>
    <row r="349" spans="1:15" x14ac:dyDescent="0.25">
      <c r="A349" s="2">
        <v>8.141076388888889E-2</v>
      </c>
      <c r="B349" s="1" t="s">
        <v>6803</v>
      </c>
      <c r="C349" s="1">
        <v>679.7</v>
      </c>
      <c r="D349" s="1">
        <v>24.2607800677557</v>
      </c>
      <c r="E349" s="1">
        <v>120.718149583453</v>
      </c>
      <c r="F349" s="1">
        <v>388.1</v>
      </c>
      <c r="G349" s="1" t="b">
        <v>0</v>
      </c>
      <c r="H349" s="1">
        <v>-5.7</v>
      </c>
      <c r="I349" s="1">
        <v>-1.7</v>
      </c>
      <c r="J349" s="1">
        <v>-28.4</v>
      </c>
      <c r="K349" s="1">
        <v>331.6</v>
      </c>
      <c r="L349" s="1">
        <v>8.2766780000000004</v>
      </c>
      <c r="M349" s="1">
        <v>-3.1317159999999999</v>
      </c>
      <c r="N349" s="1">
        <f t="shared" si="11"/>
        <v>3.70000613312</v>
      </c>
      <c r="O349" s="1">
        <f t="shared" si="10"/>
        <v>-1.4000023206399999</v>
      </c>
    </row>
    <row r="350" spans="1:15" x14ac:dyDescent="0.25">
      <c r="A350" s="2">
        <v>8.1411921296296291E-2</v>
      </c>
      <c r="B350" s="1" t="s">
        <v>6804</v>
      </c>
      <c r="C350" s="1">
        <v>679.8</v>
      </c>
      <c r="D350" s="1">
        <v>24.260783559973401</v>
      </c>
      <c r="E350" s="1">
        <v>120.71814805098199</v>
      </c>
      <c r="F350" s="1">
        <v>388.1</v>
      </c>
      <c r="G350" s="1" t="b">
        <v>0</v>
      </c>
      <c r="H350" s="1">
        <v>-5.2</v>
      </c>
      <c r="I350" s="1">
        <v>-1.8</v>
      </c>
      <c r="J350" s="1">
        <v>-29.3</v>
      </c>
      <c r="K350" s="1">
        <v>330.7</v>
      </c>
      <c r="L350" s="1">
        <v>8.2766780000000004</v>
      </c>
      <c r="M350" s="1">
        <v>-3.35541</v>
      </c>
      <c r="N350" s="1">
        <f t="shared" si="11"/>
        <v>3.70000613312</v>
      </c>
      <c r="O350" s="1">
        <f t="shared" si="10"/>
        <v>-1.5000024863999999</v>
      </c>
    </row>
    <row r="351" spans="1:15" x14ac:dyDescent="0.25">
      <c r="A351" s="2">
        <v>8.1413078703703706E-2</v>
      </c>
      <c r="B351" s="1" t="s">
        <v>6805</v>
      </c>
      <c r="C351" s="1">
        <v>679.9</v>
      </c>
      <c r="D351" s="1">
        <v>24.2607868746516</v>
      </c>
      <c r="E351" s="1">
        <v>120.71814659188</v>
      </c>
      <c r="F351" s="1">
        <v>388.1</v>
      </c>
      <c r="G351" s="1" t="b">
        <v>0</v>
      </c>
      <c r="H351" s="1">
        <v>-5.3</v>
      </c>
      <c r="I351" s="1">
        <v>-2.1</v>
      </c>
      <c r="J351" s="1">
        <v>-30.1</v>
      </c>
      <c r="K351" s="1">
        <v>329.9</v>
      </c>
      <c r="L351" s="1">
        <v>8.2766780000000004</v>
      </c>
      <c r="M351" s="1">
        <v>-3.35541</v>
      </c>
      <c r="N351" s="1">
        <f t="shared" si="11"/>
        <v>3.70000613312</v>
      </c>
      <c r="O351" s="1">
        <f t="shared" si="10"/>
        <v>-1.5000024863999999</v>
      </c>
    </row>
    <row r="352" spans="1:15" x14ac:dyDescent="0.25">
      <c r="A352" s="2">
        <v>8.1414236111111107E-2</v>
      </c>
      <c r="B352" s="1" t="s">
        <v>6806</v>
      </c>
      <c r="C352" s="1">
        <v>680</v>
      </c>
      <c r="D352" s="1">
        <v>24.260790315540699</v>
      </c>
      <c r="E352" s="1">
        <v>120.7181450555</v>
      </c>
      <c r="F352" s="1">
        <v>388.1</v>
      </c>
      <c r="G352" s="1" t="b">
        <v>0</v>
      </c>
      <c r="H352" s="1">
        <v>-4.5</v>
      </c>
      <c r="I352" s="1">
        <v>-2.7</v>
      </c>
      <c r="J352" s="1">
        <v>-30.9</v>
      </c>
      <c r="K352" s="1">
        <v>329.1</v>
      </c>
      <c r="L352" s="1">
        <v>8.2766780000000004</v>
      </c>
      <c r="M352" s="1">
        <v>-3.35541</v>
      </c>
      <c r="N352" s="1">
        <f t="shared" si="11"/>
        <v>3.70000613312</v>
      </c>
      <c r="O352" s="1">
        <f t="shared" si="10"/>
        <v>-1.5000024863999999</v>
      </c>
    </row>
    <row r="353" spans="1:15" x14ac:dyDescent="0.25">
      <c r="A353" s="2">
        <v>8.1415393518518522E-2</v>
      </c>
      <c r="B353" s="1" t="s">
        <v>6807</v>
      </c>
      <c r="C353" s="1">
        <v>680.1</v>
      </c>
      <c r="D353" s="1">
        <v>24.260793608853799</v>
      </c>
      <c r="E353" s="1">
        <v>120.71814356678</v>
      </c>
      <c r="F353" s="1">
        <v>388.1</v>
      </c>
      <c r="G353" s="1" t="b">
        <v>0</v>
      </c>
      <c r="H353" s="1">
        <v>-4.2</v>
      </c>
      <c r="I353" s="1">
        <v>-2.8</v>
      </c>
      <c r="J353" s="1">
        <v>-31.7</v>
      </c>
      <c r="K353" s="1">
        <v>328.3</v>
      </c>
      <c r="L353" s="1">
        <v>8.2766780000000004</v>
      </c>
      <c r="M353" s="1">
        <v>-3.35541</v>
      </c>
      <c r="N353" s="1">
        <f t="shared" si="11"/>
        <v>3.70000613312</v>
      </c>
      <c r="O353" s="1">
        <f t="shared" si="10"/>
        <v>-1.5000024863999999</v>
      </c>
    </row>
    <row r="354" spans="1:15" x14ac:dyDescent="0.25">
      <c r="A354" s="2">
        <v>8.1416550925925923E-2</v>
      </c>
      <c r="B354" s="1" t="s">
        <v>6808</v>
      </c>
      <c r="C354" s="1">
        <v>680.2</v>
      </c>
      <c r="D354" s="1">
        <v>24.260797042968601</v>
      </c>
      <c r="E354" s="1">
        <v>120.718141980786</v>
      </c>
      <c r="F354" s="1">
        <v>388.1</v>
      </c>
      <c r="G354" s="1" t="b">
        <v>0</v>
      </c>
      <c r="H354" s="1">
        <v>-4.4000000000000004</v>
      </c>
      <c r="I354" s="1">
        <v>-2.2000000000000002</v>
      </c>
      <c r="J354" s="1">
        <v>-32.6</v>
      </c>
      <c r="K354" s="1">
        <v>327.39999999999998</v>
      </c>
      <c r="L354" s="1">
        <v>8.2766780000000004</v>
      </c>
      <c r="M354" s="1">
        <v>-3.35541</v>
      </c>
      <c r="N354" s="1">
        <f t="shared" si="11"/>
        <v>3.70000613312</v>
      </c>
      <c r="O354" s="1">
        <f t="shared" si="10"/>
        <v>-1.5000024863999999</v>
      </c>
    </row>
    <row r="355" spans="1:15" x14ac:dyDescent="0.25">
      <c r="A355" s="2">
        <v>8.1417708333333325E-2</v>
      </c>
      <c r="B355" s="1" t="s">
        <v>6809</v>
      </c>
      <c r="C355" s="1">
        <v>680.3</v>
      </c>
      <c r="D355" s="1">
        <v>24.260800247121001</v>
      </c>
      <c r="E355" s="1">
        <v>120.71814047642999</v>
      </c>
      <c r="F355" s="1">
        <v>388.1</v>
      </c>
      <c r="G355" s="1" t="b">
        <v>0</v>
      </c>
      <c r="H355" s="1">
        <v>-4.8</v>
      </c>
      <c r="I355" s="1">
        <v>-2.1</v>
      </c>
      <c r="J355" s="1">
        <v>-33.4</v>
      </c>
      <c r="K355" s="1">
        <v>326.60000000000002</v>
      </c>
      <c r="L355" s="1">
        <v>8.0529840000000004</v>
      </c>
      <c r="M355" s="1">
        <v>-3.35541</v>
      </c>
      <c r="N355" s="1">
        <f t="shared" si="11"/>
        <v>3.60000596736</v>
      </c>
      <c r="O355" s="1">
        <f t="shared" si="10"/>
        <v>-1.5000024863999999</v>
      </c>
    </row>
    <row r="356" spans="1:15" x14ac:dyDescent="0.25">
      <c r="A356" s="2">
        <v>8.1418981481481481E-2</v>
      </c>
      <c r="B356" s="1" t="s">
        <v>6810</v>
      </c>
      <c r="C356" s="1">
        <v>680.4</v>
      </c>
      <c r="D356" s="1">
        <v>24.260803533894201</v>
      </c>
      <c r="E356" s="1">
        <v>120.71813894456101</v>
      </c>
      <c r="F356" s="1">
        <v>388.1</v>
      </c>
      <c r="G356" s="1" t="b">
        <v>0</v>
      </c>
      <c r="H356" s="1">
        <v>-6.6</v>
      </c>
      <c r="I356" s="1">
        <v>-2</v>
      </c>
      <c r="J356" s="1">
        <v>-34.200000000000003</v>
      </c>
      <c r="K356" s="1">
        <v>325.8</v>
      </c>
      <c r="L356" s="1">
        <v>8.0529840000000004</v>
      </c>
      <c r="M356" s="1">
        <v>-3.5791040000000001</v>
      </c>
      <c r="N356" s="1">
        <f t="shared" si="11"/>
        <v>3.60000596736</v>
      </c>
      <c r="O356" s="1">
        <f t="shared" si="10"/>
        <v>-1.6000026521599999</v>
      </c>
    </row>
    <row r="357" spans="1:15" x14ac:dyDescent="0.25">
      <c r="A357" s="2">
        <v>8.1420254629629624E-2</v>
      </c>
      <c r="B357" s="1" t="s">
        <v>6811</v>
      </c>
      <c r="C357" s="1">
        <v>680.5</v>
      </c>
      <c r="D357" s="1">
        <v>24.260806884424301</v>
      </c>
      <c r="E357" s="1">
        <v>120.71813731632</v>
      </c>
      <c r="F357" s="1">
        <v>388.1</v>
      </c>
      <c r="G357" s="1" t="b">
        <v>0</v>
      </c>
      <c r="H357" s="1">
        <v>-7.4</v>
      </c>
      <c r="I357" s="1">
        <v>-1.7</v>
      </c>
      <c r="J357" s="1">
        <v>-34.700000000000003</v>
      </c>
      <c r="K357" s="1">
        <v>325.3</v>
      </c>
      <c r="L357" s="1">
        <v>8.0529840000000004</v>
      </c>
      <c r="M357" s="1">
        <v>-3.5791040000000001</v>
      </c>
      <c r="N357" s="1">
        <f t="shared" si="11"/>
        <v>3.60000596736</v>
      </c>
      <c r="O357" s="1">
        <f t="shared" si="10"/>
        <v>-1.6000026521599999</v>
      </c>
    </row>
    <row r="358" spans="1:15" x14ac:dyDescent="0.25">
      <c r="A358" s="2">
        <v>8.142152777777778E-2</v>
      </c>
      <c r="B358" s="1" t="s">
        <v>6812</v>
      </c>
      <c r="C358" s="1">
        <v>680.6</v>
      </c>
      <c r="D358" s="1">
        <v>24.260810423671401</v>
      </c>
      <c r="E358" s="1">
        <v>120.718135580432</v>
      </c>
      <c r="F358" s="1">
        <v>388.1</v>
      </c>
      <c r="G358" s="1" t="b">
        <v>0</v>
      </c>
      <c r="H358" s="1">
        <v>-7</v>
      </c>
      <c r="I358" s="1">
        <v>-2.2000000000000002</v>
      </c>
      <c r="J358" s="1">
        <v>-35.5</v>
      </c>
      <c r="K358" s="1">
        <v>324.5</v>
      </c>
      <c r="L358" s="1">
        <v>8.2766780000000004</v>
      </c>
      <c r="M358" s="1">
        <v>-3.5791040000000001</v>
      </c>
      <c r="N358" s="1">
        <f t="shared" si="11"/>
        <v>3.70000613312</v>
      </c>
      <c r="O358" s="1">
        <f t="shared" si="10"/>
        <v>-1.6000026521599999</v>
      </c>
    </row>
    <row r="359" spans="1:15" x14ac:dyDescent="0.25">
      <c r="A359" s="2">
        <v>8.1422685185185181E-2</v>
      </c>
      <c r="B359" s="1" t="s">
        <v>6813</v>
      </c>
      <c r="C359" s="1">
        <v>680.7</v>
      </c>
      <c r="D359" s="1">
        <v>24.2608137176619</v>
      </c>
      <c r="E359" s="1">
        <v>120.718133940013</v>
      </c>
      <c r="F359" s="1">
        <v>388.1</v>
      </c>
      <c r="G359" s="1" t="b">
        <v>0</v>
      </c>
      <c r="H359" s="1">
        <v>-6.2</v>
      </c>
      <c r="I359" s="1">
        <v>-3</v>
      </c>
      <c r="J359" s="1">
        <v>-36.299999999999997</v>
      </c>
      <c r="K359" s="1">
        <v>323.7</v>
      </c>
      <c r="L359" s="1">
        <v>8.2766780000000004</v>
      </c>
      <c r="M359" s="1">
        <v>-3.5791040000000001</v>
      </c>
      <c r="N359" s="1">
        <f t="shared" si="11"/>
        <v>3.70000613312</v>
      </c>
      <c r="O359" s="1">
        <f t="shared" si="10"/>
        <v>-1.6000026521599999</v>
      </c>
    </row>
    <row r="360" spans="1:15" x14ac:dyDescent="0.25">
      <c r="A360" s="2">
        <v>8.1423958333333324E-2</v>
      </c>
      <c r="B360" s="1" t="s">
        <v>6814</v>
      </c>
      <c r="C360" s="1">
        <v>680.8</v>
      </c>
      <c r="D360" s="1">
        <v>24.2608173718512</v>
      </c>
      <c r="E360" s="1">
        <v>120.71813203949699</v>
      </c>
      <c r="F360" s="1">
        <v>388.1</v>
      </c>
      <c r="G360" s="1" t="b">
        <v>0</v>
      </c>
      <c r="H360" s="1">
        <v>-5.8</v>
      </c>
      <c r="I360" s="1">
        <v>-2.9</v>
      </c>
      <c r="J360" s="1">
        <v>-37.1</v>
      </c>
      <c r="K360" s="1">
        <v>322.89999999999998</v>
      </c>
      <c r="L360" s="1">
        <v>8.2766780000000004</v>
      </c>
      <c r="M360" s="1">
        <v>-3.8027980000000001</v>
      </c>
      <c r="N360" s="1">
        <f t="shared" si="11"/>
        <v>3.70000613312</v>
      </c>
      <c r="O360" s="1">
        <f t="shared" si="10"/>
        <v>-1.70000281792</v>
      </c>
    </row>
    <row r="361" spans="1:15" x14ac:dyDescent="0.25">
      <c r="A361" s="2">
        <v>8.1424652777777773E-2</v>
      </c>
      <c r="B361" s="1" t="s">
        <v>6815</v>
      </c>
      <c r="C361" s="1">
        <v>680.9</v>
      </c>
      <c r="D361" s="1">
        <v>24.2608206361779</v>
      </c>
      <c r="E361" s="1">
        <v>120.71813033503101</v>
      </c>
      <c r="F361" s="1">
        <v>388.1</v>
      </c>
      <c r="G361" s="1" t="b">
        <v>0</v>
      </c>
      <c r="H361" s="1">
        <v>-5.2</v>
      </c>
      <c r="I361" s="1">
        <v>-3</v>
      </c>
      <c r="J361" s="1">
        <v>-37.9</v>
      </c>
      <c r="K361" s="1">
        <v>322.10000000000002</v>
      </c>
      <c r="L361" s="1">
        <v>8.0529840000000004</v>
      </c>
      <c r="M361" s="1">
        <v>-3.8027980000000001</v>
      </c>
      <c r="N361" s="1">
        <f t="shared" si="11"/>
        <v>3.60000596736</v>
      </c>
      <c r="O361" s="1">
        <f t="shared" si="10"/>
        <v>-1.70000281792</v>
      </c>
    </row>
    <row r="362" spans="1:15" x14ac:dyDescent="0.25">
      <c r="A362" s="2">
        <v>8.1425810185185174E-2</v>
      </c>
      <c r="B362" s="1" t="s">
        <v>6816</v>
      </c>
      <c r="C362" s="1">
        <v>681</v>
      </c>
      <c r="D362" s="1">
        <v>24.260824043325702</v>
      </c>
      <c r="E362" s="1">
        <v>120.718128516603</v>
      </c>
      <c r="F362" s="1">
        <v>388.1</v>
      </c>
      <c r="G362" s="1" t="b">
        <v>0</v>
      </c>
      <c r="H362" s="1">
        <v>-5.3</v>
      </c>
      <c r="I362" s="1">
        <v>-2.5</v>
      </c>
      <c r="J362" s="1">
        <v>-38.799999999999997</v>
      </c>
      <c r="K362" s="1">
        <v>321.2</v>
      </c>
      <c r="L362" s="1">
        <v>8.0529840000000004</v>
      </c>
      <c r="M362" s="1">
        <v>-3.8027980000000001</v>
      </c>
      <c r="N362" s="1">
        <f t="shared" si="11"/>
        <v>3.60000596736</v>
      </c>
      <c r="O362" s="1">
        <f t="shared" si="10"/>
        <v>-1.70000281792</v>
      </c>
    </row>
    <row r="363" spans="1:15" x14ac:dyDescent="0.25">
      <c r="A363" s="2">
        <v>8.1426967592592589E-2</v>
      </c>
      <c r="B363" s="1" t="s">
        <v>6817</v>
      </c>
      <c r="C363" s="1">
        <v>681.1</v>
      </c>
      <c r="D363" s="1">
        <v>24.2608271776765</v>
      </c>
      <c r="E363" s="1">
        <v>120.718126835592</v>
      </c>
      <c r="F363" s="1">
        <v>388.1</v>
      </c>
      <c r="G363" s="1" t="b">
        <v>0</v>
      </c>
      <c r="H363" s="1">
        <v>-4.9000000000000004</v>
      </c>
      <c r="I363" s="1">
        <v>-2.1</v>
      </c>
      <c r="J363" s="1">
        <v>-39.700000000000003</v>
      </c>
      <c r="K363" s="1">
        <v>320.3</v>
      </c>
      <c r="L363" s="1">
        <v>8.0529840000000004</v>
      </c>
      <c r="M363" s="1">
        <v>-4.0264920000000002</v>
      </c>
      <c r="N363" s="1">
        <f t="shared" si="11"/>
        <v>3.60000596736</v>
      </c>
      <c r="O363" s="1">
        <f t="shared" si="10"/>
        <v>-1.80000298368</v>
      </c>
    </row>
    <row r="364" spans="1:15" x14ac:dyDescent="0.25">
      <c r="A364" s="2">
        <v>8.1428125000000004E-2</v>
      </c>
      <c r="B364" s="1" t="s">
        <v>6818</v>
      </c>
      <c r="C364" s="1">
        <v>681.2</v>
      </c>
      <c r="D364" s="1">
        <v>24.260830458639401</v>
      </c>
      <c r="E364" s="1">
        <v>120.718125060764</v>
      </c>
      <c r="F364" s="1">
        <v>388.1</v>
      </c>
      <c r="G364" s="1" t="b">
        <v>0</v>
      </c>
      <c r="H364" s="1">
        <v>-3.7</v>
      </c>
      <c r="I364" s="1">
        <v>-3</v>
      </c>
      <c r="J364" s="1">
        <v>-40.799999999999997</v>
      </c>
      <c r="K364" s="1">
        <v>319.2</v>
      </c>
      <c r="L364" s="1">
        <v>8.0529840000000004</v>
      </c>
      <c r="M364" s="1">
        <v>-4.0264920000000002</v>
      </c>
      <c r="N364" s="1">
        <f t="shared" si="11"/>
        <v>3.60000596736</v>
      </c>
      <c r="O364" s="1">
        <f t="shared" si="10"/>
        <v>-1.80000298368</v>
      </c>
    </row>
    <row r="365" spans="1:15" x14ac:dyDescent="0.25">
      <c r="A365" s="2">
        <v>8.1429282407407405E-2</v>
      </c>
      <c r="B365" s="1" t="s">
        <v>6819</v>
      </c>
      <c r="C365" s="1">
        <v>681.3</v>
      </c>
      <c r="D365" s="1">
        <v>24.260833561163899</v>
      </c>
      <c r="E365" s="1">
        <v>120.718123412076</v>
      </c>
      <c r="F365" s="1">
        <v>388.1</v>
      </c>
      <c r="G365" s="1" t="b">
        <v>0</v>
      </c>
      <c r="H365" s="1">
        <v>-3.3</v>
      </c>
      <c r="I365" s="1">
        <v>-3.1</v>
      </c>
      <c r="J365" s="1">
        <v>-41.7</v>
      </c>
      <c r="K365" s="1">
        <v>318.3</v>
      </c>
      <c r="L365" s="1">
        <v>8.0529840000000004</v>
      </c>
      <c r="M365" s="1">
        <v>-4.0264920000000002</v>
      </c>
      <c r="N365" s="1">
        <f t="shared" si="11"/>
        <v>3.60000596736</v>
      </c>
      <c r="O365" s="1">
        <f t="shared" si="10"/>
        <v>-1.80000298368</v>
      </c>
    </row>
    <row r="366" spans="1:15" x14ac:dyDescent="0.25">
      <c r="A366" s="2">
        <v>8.143043981481482E-2</v>
      </c>
      <c r="B366" s="1" t="s">
        <v>6820</v>
      </c>
      <c r="C366" s="1">
        <v>681.4</v>
      </c>
      <c r="D366" s="1">
        <v>24.260836865003199</v>
      </c>
      <c r="E366" s="1">
        <v>120.718121566436</v>
      </c>
      <c r="F366" s="1">
        <v>388.1</v>
      </c>
      <c r="G366" s="1" t="b">
        <v>0</v>
      </c>
      <c r="H366" s="1">
        <v>-3.5</v>
      </c>
      <c r="I366" s="1">
        <v>-3.1</v>
      </c>
      <c r="J366" s="1">
        <v>-42.8</v>
      </c>
      <c r="K366" s="1">
        <v>317.2</v>
      </c>
      <c r="L366" s="1">
        <v>7.8292900000000003</v>
      </c>
      <c r="M366" s="1">
        <v>-4.0264920000000002</v>
      </c>
      <c r="N366" s="1">
        <f t="shared" si="11"/>
        <v>3.5000058016</v>
      </c>
      <c r="O366" s="1">
        <f t="shared" si="10"/>
        <v>-1.80000298368</v>
      </c>
    </row>
    <row r="367" spans="1:15" x14ac:dyDescent="0.25">
      <c r="A367" s="2">
        <v>8.1431597222222221E-2</v>
      </c>
      <c r="B367" s="1" t="s">
        <v>6821</v>
      </c>
      <c r="C367" s="1">
        <v>681.5</v>
      </c>
      <c r="D367" s="1">
        <v>24.260839878823202</v>
      </c>
      <c r="E367" s="1">
        <v>120.718119785445</v>
      </c>
      <c r="F367" s="1">
        <v>388.1</v>
      </c>
      <c r="G367" s="1" t="b">
        <v>0</v>
      </c>
      <c r="H367" s="1">
        <v>-3.3</v>
      </c>
      <c r="I367" s="1">
        <v>-3.6</v>
      </c>
      <c r="J367" s="1">
        <v>-44</v>
      </c>
      <c r="K367" s="1">
        <v>316</v>
      </c>
      <c r="L367" s="1">
        <v>7.6055960000000002</v>
      </c>
      <c r="M367" s="1">
        <v>-4.0264920000000002</v>
      </c>
      <c r="N367" s="1">
        <f t="shared" si="11"/>
        <v>3.4000056358399999</v>
      </c>
      <c r="O367" s="1">
        <f t="shared" si="10"/>
        <v>-1.80000298368</v>
      </c>
    </row>
    <row r="368" spans="1:15" x14ac:dyDescent="0.25">
      <c r="A368" s="2">
        <v>8.1432754629629622E-2</v>
      </c>
      <c r="B368" s="1" t="s">
        <v>6822</v>
      </c>
      <c r="C368" s="1">
        <v>681.6</v>
      </c>
      <c r="D368" s="1">
        <v>24.260842990297601</v>
      </c>
      <c r="E368" s="1">
        <v>120.718117901767</v>
      </c>
      <c r="F368" s="1">
        <v>388.1</v>
      </c>
      <c r="G368" s="1" t="b">
        <v>0</v>
      </c>
      <c r="H368" s="1">
        <v>-3.8</v>
      </c>
      <c r="I368" s="1">
        <v>-2.8</v>
      </c>
      <c r="J368" s="1">
        <v>-45</v>
      </c>
      <c r="K368" s="1">
        <v>315</v>
      </c>
      <c r="L368" s="1">
        <v>7.6055960000000002</v>
      </c>
      <c r="M368" s="1">
        <v>-4.0264920000000002</v>
      </c>
      <c r="N368" s="1">
        <f t="shared" si="11"/>
        <v>3.4000056358399999</v>
      </c>
      <c r="O368" s="1">
        <f t="shared" si="10"/>
        <v>-1.80000298368</v>
      </c>
    </row>
    <row r="369" spans="1:15" x14ac:dyDescent="0.25">
      <c r="A369" s="2">
        <v>8.1433912037037037E-2</v>
      </c>
      <c r="B369" s="1" t="s">
        <v>6823</v>
      </c>
      <c r="C369" s="1">
        <v>681.7</v>
      </c>
      <c r="D369" s="1">
        <v>24.260846067926501</v>
      </c>
      <c r="E369" s="1">
        <v>120.718115909841</v>
      </c>
      <c r="F369" s="1">
        <v>388.1</v>
      </c>
      <c r="G369" s="1" t="b">
        <v>0</v>
      </c>
      <c r="H369" s="1">
        <v>-4.0999999999999996</v>
      </c>
      <c r="I369" s="1">
        <v>-2.7</v>
      </c>
      <c r="J369" s="1">
        <v>-46</v>
      </c>
      <c r="K369" s="1">
        <v>314</v>
      </c>
      <c r="L369" s="1">
        <v>7.3819020000000002</v>
      </c>
      <c r="M369" s="1">
        <v>-4.0264920000000002</v>
      </c>
      <c r="N369" s="1">
        <f t="shared" si="11"/>
        <v>3.3000054700799999</v>
      </c>
      <c r="O369" s="1">
        <f t="shared" si="10"/>
        <v>-1.80000298368</v>
      </c>
    </row>
    <row r="370" spans="1:15" x14ac:dyDescent="0.25">
      <c r="A370" s="2">
        <v>8.1435069444444438E-2</v>
      </c>
      <c r="B370" s="1" t="s">
        <v>6824</v>
      </c>
      <c r="C370" s="1">
        <v>681.8</v>
      </c>
      <c r="D370" s="1">
        <v>24.260849237034801</v>
      </c>
      <c r="E370" s="1">
        <v>120.718113946931</v>
      </c>
      <c r="F370" s="1">
        <v>388.1</v>
      </c>
      <c r="G370" s="1" t="b">
        <v>0</v>
      </c>
      <c r="H370" s="1">
        <v>-3.4</v>
      </c>
      <c r="I370" s="1">
        <v>-3</v>
      </c>
      <c r="J370" s="1">
        <v>-47</v>
      </c>
      <c r="K370" s="1">
        <v>313</v>
      </c>
      <c r="L370" s="1">
        <v>7.3819020000000002</v>
      </c>
      <c r="M370" s="1">
        <v>-4.0264920000000002</v>
      </c>
      <c r="N370" s="1">
        <f t="shared" si="11"/>
        <v>3.3000054700799999</v>
      </c>
      <c r="O370" s="1">
        <f t="shared" si="10"/>
        <v>-1.80000298368</v>
      </c>
    </row>
    <row r="371" spans="1:15" x14ac:dyDescent="0.25">
      <c r="A371" s="2">
        <v>8.1436226851851853E-2</v>
      </c>
      <c r="B371" s="1" t="s">
        <v>6825</v>
      </c>
      <c r="C371" s="1">
        <v>681.9</v>
      </c>
      <c r="D371" s="1">
        <v>24.260852140980401</v>
      </c>
      <c r="E371" s="1">
        <v>120.718112154663</v>
      </c>
      <c r="F371" s="1">
        <v>388.1</v>
      </c>
      <c r="G371" s="1" t="b">
        <v>0</v>
      </c>
      <c r="H371" s="1">
        <v>-2.8</v>
      </c>
      <c r="I371" s="1">
        <v>-2.5</v>
      </c>
      <c r="J371" s="1">
        <v>-48.2</v>
      </c>
      <c r="K371" s="1">
        <v>311.8</v>
      </c>
      <c r="L371" s="1">
        <v>7.1582080000000001</v>
      </c>
      <c r="M371" s="1">
        <v>-4.0264920000000002</v>
      </c>
      <c r="N371" s="1">
        <f t="shared" si="11"/>
        <v>3.2000053043199999</v>
      </c>
      <c r="O371" s="1">
        <f t="shared" si="10"/>
        <v>-1.80000298368</v>
      </c>
    </row>
    <row r="372" spans="1:15" x14ac:dyDescent="0.25">
      <c r="A372" s="2">
        <v>8.1437384259259255E-2</v>
      </c>
      <c r="B372" s="1" t="s">
        <v>6826</v>
      </c>
      <c r="C372" s="1">
        <v>682</v>
      </c>
      <c r="D372" s="1">
        <v>24.260855143870199</v>
      </c>
      <c r="E372" s="1">
        <v>120.718110268129</v>
      </c>
      <c r="F372" s="1">
        <v>388.1</v>
      </c>
      <c r="G372" s="1" t="b">
        <v>0</v>
      </c>
      <c r="H372" s="1">
        <v>-1.4</v>
      </c>
      <c r="I372" s="1">
        <v>-2.6</v>
      </c>
      <c r="J372" s="1">
        <v>-49.4</v>
      </c>
      <c r="K372" s="1">
        <v>310.60000000000002</v>
      </c>
      <c r="L372" s="1">
        <v>7.1582080000000001</v>
      </c>
      <c r="M372" s="1">
        <v>-4.0264920000000002</v>
      </c>
      <c r="N372" s="1">
        <f t="shared" si="11"/>
        <v>3.2000053043199999</v>
      </c>
      <c r="O372" s="1">
        <f t="shared" si="10"/>
        <v>-1.80000298368</v>
      </c>
    </row>
    <row r="373" spans="1:15" x14ac:dyDescent="0.25">
      <c r="A373" s="2">
        <v>8.1438541666666669E-2</v>
      </c>
      <c r="B373" s="1" t="s">
        <v>6827</v>
      </c>
      <c r="C373" s="1">
        <v>682.1</v>
      </c>
      <c r="D373" s="1">
        <v>24.260857776282499</v>
      </c>
      <c r="E373" s="1">
        <v>120.718108617487</v>
      </c>
      <c r="F373" s="1">
        <v>388.1</v>
      </c>
      <c r="G373" s="1" t="b">
        <v>0</v>
      </c>
      <c r="H373" s="1">
        <v>-1</v>
      </c>
      <c r="I373" s="1">
        <v>-2.8</v>
      </c>
      <c r="J373" s="1">
        <v>-50.5</v>
      </c>
      <c r="K373" s="1">
        <v>309.5</v>
      </c>
      <c r="L373" s="1">
        <v>6.9345140000000001</v>
      </c>
      <c r="M373" s="1">
        <v>-4.0264920000000002</v>
      </c>
      <c r="N373" s="1">
        <f t="shared" si="11"/>
        <v>3.1000051385599998</v>
      </c>
      <c r="O373" s="1">
        <f t="shared" si="10"/>
        <v>-1.80000298368</v>
      </c>
    </row>
    <row r="374" spans="1:15" x14ac:dyDescent="0.25">
      <c r="A374" s="2">
        <v>8.1439699074074084E-2</v>
      </c>
      <c r="B374" s="1" t="s">
        <v>6828</v>
      </c>
      <c r="C374" s="1">
        <v>682.2</v>
      </c>
      <c r="D374" s="1">
        <v>24.260860595366601</v>
      </c>
      <c r="E374" s="1">
        <v>120.71810674884399</v>
      </c>
      <c r="F374" s="1">
        <v>388.1</v>
      </c>
      <c r="G374" s="1" t="b">
        <v>0</v>
      </c>
      <c r="H374" s="1">
        <v>-1.7</v>
      </c>
      <c r="I374" s="1">
        <v>-2.7</v>
      </c>
      <c r="J374" s="1">
        <v>-51.3</v>
      </c>
      <c r="K374" s="1">
        <v>308.7</v>
      </c>
      <c r="L374" s="1">
        <v>6.71082</v>
      </c>
      <c r="M374" s="1">
        <v>-4.0264920000000002</v>
      </c>
      <c r="N374" s="1">
        <f t="shared" si="11"/>
        <v>3.0000049727999998</v>
      </c>
      <c r="O374" s="1">
        <f t="shared" si="10"/>
        <v>-1.80000298368</v>
      </c>
    </row>
    <row r="375" spans="1:15" x14ac:dyDescent="0.25">
      <c r="A375" s="2">
        <v>8.1440856481481486E-2</v>
      </c>
      <c r="B375" s="1" t="s">
        <v>6829</v>
      </c>
      <c r="C375" s="1">
        <v>682.3</v>
      </c>
      <c r="D375" s="1">
        <v>24.260863293906699</v>
      </c>
      <c r="E375" s="1">
        <v>120.71810490049801</v>
      </c>
      <c r="F375" s="1">
        <v>388.1</v>
      </c>
      <c r="G375" s="1" t="b">
        <v>0</v>
      </c>
      <c r="H375" s="1">
        <v>-2</v>
      </c>
      <c r="I375" s="1">
        <v>-2.8</v>
      </c>
      <c r="J375" s="1">
        <v>-52.2</v>
      </c>
      <c r="K375" s="1">
        <v>307.8</v>
      </c>
      <c r="L375" s="1">
        <v>6.71082</v>
      </c>
      <c r="M375" s="1">
        <v>-4.0264920000000002</v>
      </c>
      <c r="N375" s="1">
        <f t="shared" si="11"/>
        <v>3.0000049727999998</v>
      </c>
      <c r="O375" s="1">
        <f t="shared" si="10"/>
        <v>-1.80000298368</v>
      </c>
    </row>
    <row r="376" spans="1:15" x14ac:dyDescent="0.25">
      <c r="A376" s="2">
        <v>8.144224537037037E-2</v>
      </c>
      <c r="B376" s="1" t="s">
        <v>6830</v>
      </c>
      <c r="C376" s="1">
        <v>682.4</v>
      </c>
      <c r="D376" s="1">
        <v>24.260866084603801</v>
      </c>
      <c r="E376" s="1">
        <v>120.71810294390301</v>
      </c>
      <c r="F376" s="1">
        <v>388.1</v>
      </c>
      <c r="G376" s="1" t="b">
        <v>0</v>
      </c>
      <c r="H376" s="1">
        <v>-1.4</v>
      </c>
      <c r="I376" s="1">
        <v>-2.7</v>
      </c>
      <c r="J376" s="1">
        <v>-53.1</v>
      </c>
      <c r="K376" s="1">
        <v>306.89999999999998</v>
      </c>
      <c r="L376" s="1">
        <v>6.4871259999999999</v>
      </c>
      <c r="M376" s="1">
        <v>-4.0264920000000002</v>
      </c>
      <c r="N376" s="1">
        <f t="shared" si="11"/>
        <v>2.9000048070399997</v>
      </c>
      <c r="O376" s="1">
        <f t="shared" si="10"/>
        <v>-1.80000298368</v>
      </c>
    </row>
    <row r="377" spans="1:15" x14ac:dyDescent="0.25">
      <c r="A377" s="2">
        <v>8.1443402777777785E-2</v>
      </c>
      <c r="B377" s="1" t="s">
        <v>6831</v>
      </c>
      <c r="C377" s="1">
        <v>682.5</v>
      </c>
      <c r="D377" s="1">
        <v>24.260868744191502</v>
      </c>
      <c r="E377" s="1">
        <v>120.718101069697</v>
      </c>
      <c r="F377" s="1">
        <v>388.4</v>
      </c>
      <c r="G377" s="1" t="b">
        <v>0</v>
      </c>
      <c r="H377" s="1">
        <v>-1.1000000000000001</v>
      </c>
      <c r="I377" s="1">
        <v>-2.7</v>
      </c>
      <c r="J377" s="1">
        <v>-54.1</v>
      </c>
      <c r="K377" s="1">
        <v>305.89999999999998</v>
      </c>
      <c r="L377" s="1">
        <v>6.4871259999999999</v>
      </c>
      <c r="M377" s="1">
        <v>-4.0264920000000002</v>
      </c>
      <c r="N377" s="1">
        <f t="shared" si="11"/>
        <v>2.9000048070399997</v>
      </c>
      <c r="O377" s="1">
        <f t="shared" si="10"/>
        <v>-1.80000298368</v>
      </c>
    </row>
    <row r="378" spans="1:15" x14ac:dyDescent="0.25">
      <c r="A378" s="2">
        <v>8.1444675925925927E-2</v>
      </c>
      <c r="B378" s="1" t="s">
        <v>6832</v>
      </c>
      <c r="C378" s="1">
        <v>682.6</v>
      </c>
      <c r="D378" s="1">
        <v>24.26087141923</v>
      </c>
      <c r="E378" s="1">
        <v>120.71809915339399</v>
      </c>
      <c r="F378" s="1">
        <v>388.4</v>
      </c>
      <c r="G378" s="1" t="b">
        <v>0</v>
      </c>
      <c r="H378" s="1">
        <v>-1.6</v>
      </c>
      <c r="I378" s="1">
        <v>-2.7</v>
      </c>
      <c r="J378" s="1">
        <v>-55.2</v>
      </c>
      <c r="K378" s="1">
        <v>304.8</v>
      </c>
      <c r="L378" s="1">
        <v>6.2634319999999999</v>
      </c>
      <c r="M378" s="1">
        <v>-4.0264920000000002</v>
      </c>
      <c r="N378" s="1">
        <f t="shared" si="11"/>
        <v>2.8000046412799997</v>
      </c>
      <c r="O378" s="1">
        <f t="shared" si="10"/>
        <v>-1.80000298368</v>
      </c>
    </row>
    <row r="379" spans="1:15" x14ac:dyDescent="0.25">
      <c r="A379" s="2">
        <v>8.1445949074074084E-2</v>
      </c>
      <c r="B379" s="1" t="s">
        <v>6833</v>
      </c>
      <c r="C379" s="1">
        <v>682.7</v>
      </c>
      <c r="D379" s="1">
        <v>24.260873865999599</v>
      </c>
      <c r="E379" s="1">
        <v>120.7180973494</v>
      </c>
      <c r="F379" s="1">
        <v>388.4</v>
      </c>
      <c r="G379" s="1" t="b">
        <v>0</v>
      </c>
      <c r="H379" s="1">
        <v>-2.8</v>
      </c>
      <c r="I379" s="1">
        <v>-2.7</v>
      </c>
      <c r="J379" s="1">
        <v>-56.1</v>
      </c>
      <c r="K379" s="1">
        <v>303.89999999999998</v>
      </c>
      <c r="L379" s="1">
        <v>6.2634319999999999</v>
      </c>
      <c r="M379" s="1">
        <v>-4.0264920000000002</v>
      </c>
      <c r="N379" s="1">
        <f t="shared" si="11"/>
        <v>2.8000046412799997</v>
      </c>
      <c r="O379" s="1">
        <f t="shared" si="10"/>
        <v>-1.80000298368</v>
      </c>
    </row>
    <row r="380" spans="1:15" x14ac:dyDescent="0.25">
      <c r="A380" s="2">
        <v>8.1446643518518519E-2</v>
      </c>
      <c r="B380" s="1" t="s">
        <v>6834</v>
      </c>
      <c r="C380" s="1">
        <v>682.8</v>
      </c>
      <c r="D380" s="1">
        <v>24.260876404613601</v>
      </c>
      <c r="E380" s="1">
        <v>120.718095445426</v>
      </c>
      <c r="F380" s="1">
        <v>388.4</v>
      </c>
      <c r="G380" s="1" t="b">
        <v>0</v>
      </c>
      <c r="H380" s="1">
        <v>-3.5</v>
      </c>
      <c r="I380" s="1">
        <v>-3.3</v>
      </c>
      <c r="J380" s="1">
        <v>-56.8</v>
      </c>
      <c r="K380" s="1">
        <v>303.2</v>
      </c>
      <c r="L380" s="1">
        <v>6.0397379999999998</v>
      </c>
      <c r="M380" s="1">
        <v>-4.2501860000000002</v>
      </c>
      <c r="N380" s="1">
        <f t="shared" si="11"/>
        <v>2.7000044755199997</v>
      </c>
      <c r="O380" s="1">
        <f t="shared" si="10"/>
        <v>-1.90000314944</v>
      </c>
    </row>
    <row r="381" spans="1:15" x14ac:dyDescent="0.25">
      <c r="A381" s="2">
        <v>8.1447800925925934E-2</v>
      </c>
      <c r="B381" s="1" t="s">
        <v>6835</v>
      </c>
      <c r="C381" s="1">
        <v>682.9</v>
      </c>
      <c r="D381" s="1">
        <v>24.260878773556598</v>
      </c>
      <c r="E381" s="1">
        <v>120.71809361166299</v>
      </c>
      <c r="F381" s="1">
        <v>388.4</v>
      </c>
      <c r="G381" s="1" t="b">
        <v>0</v>
      </c>
      <c r="H381" s="1">
        <v>-3.8</v>
      </c>
      <c r="I381" s="1">
        <v>-3.2</v>
      </c>
      <c r="J381" s="1">
        <v>-57.4</v>
      </c>
      <c r="K381" s="1">
        <v>302.60000000000002</v>
      </c>
      <c r="L381" s="1">
        <v>6.0397379999999998</v>
      </c>
      <c r="M381" s="1">
        <v>-4.2501860000000002</v>
      </c>
      <c r="N381" s="1">
        <f t="shared" si="11"/>
        <v>2.7000044755199997</v>
      </c>
      <c r="O381" s="1">
        <f t="shared" si="10"/>
        <v>-1.90000314944</v>
      </c>
    </row>
    <row r="382" spans="1:15" x14ac:dyDescent="0.25">
      <c r="A382" s="2">
        <v>8.1448958333333335E-2</v>
      </c>
      <c r="B382" s="1" t="s">
        <v>6836</v>
      </c>
      <c r="C382" s="1">
        <v>683</v>
      </c>
      <c r="D382" s="1">
        <v>24.260881125186099</v>
      </c>
      <c r="E382" s="1">
        <v>120.718091694308</v>
      </c>
      <c r="F382" s="1">
        <v>388.4</v>
      </c>
      <c r="G382" s="1" t="b">
        <v>0</v>
      </c>
      <c r="H382" s="1">
        <v>-3.6</v>
      </c>
      <c r="I382" s="1">
        <v>-3.4</v>
      </c>
      <c r="J382" s="1">
        <v>-58.2</v>
      </c>
      <c r="K382" s="1">
        <v>301.8</v>
      </c>
      <c r="L382" s="1">
        <v>6.0397379999999998</v>
      </c>
      <c r="M382" s="1">
        <v>-4.2501860000000002</v>
      </c>
      <c r="N382" s="1">
        <f t="shared" si="11"/>
        <v>2.7000044755199997</v>
      </c>
      <c r="O382" s="1">
        <f t="shared" si="10"/>
        <v>-1.90000314944</v>
      </c>
    </row>
    <row r="383" spans="1:15" x14ac:dyDescent="0.25">
      <c r="A383" s="2">
        <v>8.1450115740740736E-2</v>
      </c>
      <c r="B383" s="1" t="s">
        <v>6837</v>
      </c>
      <c r="C383" s="1">
        <v>683.1</v>
      </c>
      <c r="D383" s="1">
        <v>24.2608833719698</v>
      </c>
      <c r="E383" s="1">
        <v>120.718089818598</v>
      </c>
      <c r="F383" s="1">
        <v>388.4</v>
      </c>
      <c r="G383" s="1" t="b">
        <v>0</v>
      </c>
      <c r="H383" s="1">
        <v>-3.3</v>
      </c>
      <c r="I383" s="1">
        <v>-3.1</v>
      </c>
      <c r="J383" s="1">
        <v>-58.9</v>
      </c>
      <c r="K383" s="1">
        <v>301.10000000000002</v>
      </c>
      <c r="L383" s="1">
        <v>5.8160439999999998</v>
      </c>
      <c r="M383" s="1">
        <v>-4.4738800000000003</v>
      </c>
      <c r="N383" s="1">
        <f t="shared" si="11"/>
        <v>2.6000043097600001</v>
      </c>
      <c r="O383" s="1">
        <f t="shared" si="10"/>
        <v>-2.0000033152000003</v>
      </c>
    </row>
    <row r="384" spans="1:15" x14ac:dyDescent="0.25">
      <c r="A384" s="2">
        <v>8.1451273148148151E-2</v>
      </c>
      <c r="B384" s="1" t="s">
        <v>6838</v>
      </c>
      <c r="C384" s="1">
        <v>683.2</v>
      </c>
      <c r="D384" s="1">
        <v>24.2608856936099</v>
      </c>
      <c r="E384" s="1">
        <v>120.718087829228</v>
      </c>
      <c r="F384" s="1">
        <v>388.4</v>
      </c>
      <c r="G384" s="1" t="b">
        <v>0</v>
      </c>
      <c r="H384" s="1">
        <v>-3.3</v>
      </c>
      <c r="I384" s="1">
        <v>-3.3</v>
      </c>
      <c r="J384" s="1">
        <v>-59.6</v>
      </c>
      <c r="K384" s="1">
        <v>300.39999999999998</v>
      </c>
      <c r="L384" s="1">
        <v>5.8160439999999998</v>
      </c>
      <c r="M384" s="1">
        <v>-4.2501860000000002</v>
      </c>
      <c r="N384" s="1">
        <f t="shared" si="11"/>
        <v>2.6000043097600001</v>
      </c>
      <c r="O384" s="1">
        <f t="shared" si="10"/>
        <v>-1.90000314944</v>
      </c>
    </row>
    <row r="385" spans="1:15" x14ac:dyDescent="0.25">
      <c r="A385" s="2">
        <v>8.1452430555555552E-2</v>
      </c>
      <c r="B385" s="1" t="s">
        <v>6839</v>
      </c>
      <c r="C385" s="1">
        <v>683.3</v>
      </c>
      <c r="D385" s="1">
        <v>24.260887957016699</v>
      </c>
      <c r="E385" s="1">
        <v>120.718085878647</v>
      </c>
      <c r="F385" s="1">
        <v>388.1</v>
      </c>
      <c r="G385" s="1" t="b">
        <v>0</v>
      </c>
      <c r="H385" s="1">
        <v>-4.2</v>
      </c>
      <c r="I385" s="1">
        <v>-3.1</v>
      </c>
      <c r="J385" s="1">
        <v>-60.2</v>
      </c>
      <c r="K385" s="1">
        <v>299.8</v>
      </c>
      <c r="L385" s="1">
        <v>5.5923499999999997</v>
      </c>
      <c r="M385" s="1">
        <v>-4.4738800000000003</v>
      </c>
      <c r="N385" s="1">
        <f t="shared" si="11"/>
        <v>2.500004144</v>
      </c>
      <c r="O385" s="1">
        <f t="shared" si="10"/>
        <v>-2.0000033152000003</v>
      </c>
    </row>
    <row r="386" spans="1:15" x14ac:dyDescent="0.25">
      <c r="A386" s="2">
        <v>8.1453587962962967E-2</v>
      </c>
      <c r="B386" s="1" t="s">
        <v>6840</v>
      </c>
      <c r="C386" s="1">
        <v>683.4</v>
      </c>
      <c r="D386" s="1">
        <v>24.260890227536699</v>
      </c>
      <c r="E386" s="1">
        <v>120.7180838126</v>
      </c>
      <c r="F386" s="1">
        <v>388.1</v>
      </c>
      <c r="G386" s="1" t="b">
        <v>0</v>
      </c>
      <c r="H386" s="1">
        <v>-5.4</v>
      </c>
      <c r="I386" s="1">
        <v>-3.1</v>
      </c>
      <c r="J386" s="1">
        <v>-60.9</v>
      </c>
      <c r="K386" s="1">
        <v>299.10000000000002</v>
      </c>
      <c r="L386" s="1">
        <v>5.5923499999999997</v>
      </c>
      <c r="M386" s="1">
        <v>-4.4738800000000003</v>
      </c>
      <c r="N386" s="1">
        <f t="shared" si="11"/>
        <v>2.500004144</v>
      </c>
      <c r="O386" s="1">
        <f t="shared" si="10"/>
        <v>-2.0000033152000003</v>
      </c>
    </row>
    <row r="387" spans="1:15" x14ac:dyDescent="0.25">
      <c r="A387" s="2">
        <v>8.1454745370370368E-2</v>
      </c>
      <c r="B387" s="1" t="s">
        <v>6841</v>
      </c>
      <c r="C387" s="1">
        <v>683.5</v>
      </c>
      <c r="D387" s="1">
        <v>24.260892424750601</v>
      </c>
      <c r="E387" s="1">
        <v>120.718081820824</v>
      </c>
      <c r="F387" s="1">
        <v>388.1</v>
      </c>
      <c r="G387" s="1" t="b">
        <v>0</v>
      </c>
      <c r="H387" s="1">
        <v>-6.3</v>
      </c>
      <c r="I387" s="1">
        <v>-3.1</v>
      </c>
      <c r="J387" s="1">
        <v>-61.5</v>
      </c>
      <c r="K387" s="1">
        <v>298.5</v>
      </c>
      <c r="L387" s="1">
        <v>5.3686559999999997</v>
      </c>
      <c r="M387" s="1">
        <v>-4.4738800000000003</v>
      </c>
      <c r="N387" s="1">
        <f t="shared" si="11"/>
        <v>2.40000397824</v>
      </c>
      <c r="O387" s="1">
        <f t="shared" ref="O387:O450" si="12">0.44704*M387</f>
        <v>-2.0000033152000003</v>
      </c>
    </row>
    <row r="388" spans="1:15" x14ac:dyDescent="0.25">
      <c r="A388" s="2">
        <v>8.1455902777777783E-2</v>
      </c>
      <c r="B388" s="1" t="s">
        <v>6842</v>
      </c>
      <c r="C388" s="1">
        <v>683.6</v>
      </c>
      <c r="D388" s="1">
        <v>24.260894704038002</v>
      </c>
      <c r="E388" s="1">
        <v>120.718079674644</v>
      </c>
      <c r="F388" s="1">
        <v>388.1</v>
      </c>
      <c r="G388" s="1" t="b">
        <v>0</v>
      </c>
      <c r="H388" s="1">
        <v>-6.7</v>
      </c>
      <c r="I388" s="1">
        <v>-2.9</v>
      </c>
      <c r="J388" s="1">
        <v>-62.2</v>
      </c>
      <c r="K388" s="1">
        <v>297.8</v>
      </c>
      <c r="L388" s="1">
        <v>5.3686559999999997</v>
      </c>
      <c r="M388" s="1">
        <v>-4.6975740000000004</v>
      </c>
      <c r="N388" s="1">
        <f t="shared" ref="N388:N451" si="13">0.44704*L388</f>
        <v>2.40000397824</v>
      </c>
      <c r="O388" s="1">
        <f t="shared" si="12"/>
        <v>-2.1000034809600003</v>
      </c>
    </row>
    <row r="389" spans="1:15" x14ac:dyDescent="0.25">
      <c r="A389" s="2">
        <v>8.1457060185185184E-2</v>
      </c>
      <c r="B389" s="1" t="s">
        <v>6843</v>
      </c>
      <c r="C389" s="1">
        <v>683.7</v>
      </c>
      <c r="D389" s="1">
        <v>24.260896823855202</v>
      </c>
      <c r="E389" s="1">
        <v>120.718077523953</v>
      </c>
      <c r="F389" s="1">
        <v>388.1</v>
      </c>
      <c r="G389" s="1" t="b">
        <v>0</v>
      </c>
      <c r="H389" s="1">
        <v>-6.6</v>
      </c>
      <c r="I389" s="1">
        <v>-2.2999999999999998</v>
      </c>
      <c r="J389" s="1">
        <v>-62.9</v>
      </c>
      <c r="K389" s="1">
        <v>297.10000000000002</v>
      </c>
      <c r="L389" s="1">
        <v>5.3686559999999997</v>
      </c>
      <c r="M389" s="1">
        <v>-4.9212680000000004</v>
      </c>
      <c r="N389" s="1">
        <f t="shared" si="13"/>
        <v>2.40000397824</v>
      </c>
      <c r="O389" s="1">
        <f t="shared" si="12"/>
        <v>-2.2000036467200004</v>
      </c>
    </row>
    <row r="390" spans="1:15" x14ac:dyDescent="0.25">
      <c r="A390" s="2">
        <v>8.1458217592592586E-2</v>
      </c>
      <c r="B390" s="1" t="s">
        <v>6844</v>
      </c>
      <c r="C390" s="1">
        <v>683.8</v>
      </c>
      <c r="D390" s="1">
        <v>24.2608990803575</v>
      </c>
      <c r="E390" s="1">
        <v>120.71807510715</v>
      </c>
      <c r="F390" s="1">
        <v>388.1</v>
      </c>
      <c r="G390" s="1" t="b">
        <v>0</v>
      </c>
      <c r="H390" s="1">
        <v>-6.3</v>
      </c>
      <c r="I390" s="1">
        <v>-2.5</v>
      </c>
      <c r="J390" s="1">
        <v>-63.6</v>
      </c>
      <c r="K390" s="1">
        <v>296.39999999999998</v>
      </c>
      <c r="L390" s="1">
        <v>5.3686559999999997</v>
      </c>
      <c r="M390" s="1">
        <v>-4.9212680000000004</v>
      </c>
      <c r="N390" s="1">
        <f t="shared" si="13"/>
        <v>2.40000397824</v>
      </c>
      <c r="O390" s="1">
        <f t="shared" si="12"/>
        <v>-2.2000036467200004</v>
      </c>
    </row>
    <row r="391" spans="1:15" x14ac:dyDescent="0.25">
      <c r="A391" s="2">
        <v>8.1459375000000001E-2</v>
      </c>
      <c r="B391" s="1" t="s">
        <v>6845</v>
      </c>
      <c r="C391" s="1">
        <v>683.9</v>
      </c>
      <c r="D391" s="1">
        <v>24.2609011921367</v>
      </c>
      <c r="E391" s="1">
        <v>120.718072875724</v>
      </c>
      <c r="F391" s="1">
        <v>388.1</v>
      </c>
      <c r="G391" s="1" t="b">
        <v>0</v>
      </c>
      <c r="H391" s="1">
        <v>-6.4</v>
      </c>
      <c r="I391" s="1">
        <v>-2.8</v>
      </c>
      <c r="J391" s="1">
        <v>-64.3</v>
      </c>
      <c r="K391" s="1">
        <v>295.7</v>
      </c>
      <c r="L391" s="1">
        <v>5.1449619999999996</v>
      </c>
      <c r="M391" s="1">
        <v>-5.1449619999999996</v>
      </c>
      <c r="N391" s="1">
        <f t="shared" si="13"/>
        <v>2.30000381248</v>
      </c>
      <c r="O391" s="1">
        <f t="shared" si="12"/>
        <v>-2.30000381248</v>
      </c>
    </row>
    <row r="392" spans="1:15" x14ac:dyDescent="0.25">
      <c r="A392" s="2">
        <v>8.1460532407407402E-2</v>
      </c>
      <c r="B392" s="1" t="s">
        <v>6846</v>
      </c>
      <c r="C392" s="1">
        <v>684</v>
      </c>
      <c r="D392" s="1">
        <v>24.260903388100001</v>
      </c>
      <c r="E392" s="1">
        <v>120.718070487186</v>
      </c>
      <c r="F392" s="1">
        <v>388.1</v>
      </c>
      <c r="G392" s="1" t="b">
        <v>0</v>
      </c>
      <c r="H392" s="1">
        <v>-6.8</v>
      </c>
      <c r="I392" s="1">
        <v>-2.6</v>
      </c>
      <c r="J392" s="1">
        <v>-64.8</v>
      </c>
      <c r="K392" s="1">
        <v>295.2</v>
      </c>
      <c r="L392" s="1">
        <v>5.1449619999999996</v>
      </c>
      <c r="M392" s="1">
        <v>-5.1449619999999996</v>
      </c>
      <c r="N392" s="1">
        <f t="shared" si="13"/>
        <v>2.30000381248</v>
      </c>
      <c r="O392" s="1">
        <f t="shared" si="12"/>
        <v>-2.30000381248</v>
      </c>
    </row>
    <row r="393" spans="1:15" x14ac:dyDescent="0.25">
      <c r="A393" s="2">
        <v>8.1461689814814817E-2</v>
      </c>
      <c r="B393" s="1" t="s">
        <v>6847</v>
      </c>
      <c r="C393" s="1">
        <v>684.1</v>
      </c>
      <c r="D393" s="1">
        <v>24.260905427511101</v>
      </c>
      <c r="E393" s="1">
        <v>120.718068198328</v>
      </c>
      <c r="F393" s="1">
        <v>388.1</v>
      </c>
      <c r="G393" s="1" t="b">
        <v>0</v>
      </c>
      <c r="H393" s="1">
        <v>-7.2</v>
      </c>
      <c r="I393" s="1">
        <v>-2.5</v>
      </c>
      <c r="J393" s="1">
        <v>-65.5</v>
      </c>
      <c r="K393" s="1">
        <v>294.5</v>
      </c>
      <c r="L393" s="1">
        <v>5.1449619999999996</v>
      </c>
      <c r="M393" s="1">
        <v>-5.3686559999999997</v>
      </c>
      <c r="N393" s="1">
        <f t="shared" si="13"/>
        <v>2.30000381248</v>
      </c>
      <c r="O393" s="1">
        <f t="shared" si="12"/>
        <v>-2.40000397824</v>
      </c>
    </row>
    <row r="394" spans="1:15" x14ac:dyDescent="0.25">
      <c r="A394" s="2">
        <v>8.1463078703703701E-2</v>
      </c>
      <c r="B394" s="1" t="s">
        <v>6848</v>
      </c>
      <c r="C394" s="1">
        <v>684.2</v>
      </c>
      <c r="D394" s="1">
        <v>24.260907545439299</v>
      </c>
      <c r="E394" s="1">
        <v>120.71806577100099</v>
      </c>
      <c r="F394" s="1">
        <v>387.7</v>
      </c>
      <c r="G394" s="1" t="b">
        <v>0</v>
      </c>
      <c r="H394" s="1">
        <v>-7.1</v>
      </c>
      <c r="I394" s="1">
        <v>-2.5</v>
      </c>
      <c r="J394" s="1">
        <v>-66.400000000000006</v>
      </c>
      <c r="K394" s="1">
        <v>293.60000000000002</v>
      </c>
      <c r="L394" s="1">
        <v>5.1449619999999996</v>
      </c>
      <c r="M394" s="1">
        <v>-5.3686559999999997</v>
      </c>
      <c r="N394" s="1">
        <f t="shared" si="13"/>
        <v>2.30000381248</v>
      </c>
      <c r="O394" s="1">
        <f t="shared" si="12"/>
        <v>-2.40000397824</v>
      </c>
    </row>
    <row r="395" spans="1:15" x14ac:dyDescent="0.25">
      <c r="A395" s="2">
        <v>8.1464236111111116E-2</v>
      </c>
      <c r="B395" s="1" t="s">
        <v>6849</v>
      </c>
      <c r="C395" s="1">
        <v>684.3</v>
      </c>
      <c r="D395" s="1">
        <v>24.260909529665799</v>
      </c>
      <c r="E395" s="1">
        <v>120.718063354199</v>
      </c>
      <c r="F395" s="1">
        <v>387.7</v>
      </c>
      <c r="G395" s="1" t="b">
        <v>0</v>
      </c>
      <c r="H395" s="1">
        <v>-6.8</v>
      </c>
      <c r="I395" s="1">
        <v>-2.5</v>
      </c>
      <c r="J395" s="1">
        <v>-67</v>
      </c>
      <c r="K395" s="1">
        <v>293</v>
      </c>
      <c r="L395" s="1">
        <v>4.9212680000000004</v>
      </c>
      <c r="M395" s="1">
        <v>-5.5923499999999997</v>
      </c>
      <c r="N395" s="1">
        <f t="shared" si="13"/>
        <v>2.2000036467200004</v>
      </c>
      <c r="O395" s="1">
        <f t="shared" si="12"/>
        <v>-2.500004144</v>
      </c>
    </row>
    <row r="396" spans="1:15" x14ac:dyDescent="0.25">
      <c r="A396" s="2">
        <v>8.1465509259259258E-2</v>
      </c>
      <c r="B396" s="1" t="s">
        <v>6850</v>
      </c>
      <c r="C396" s="1">
        <v>684.4</v>
      </c>
      <c r="D396" s="1">
        <v>24.260911492605199</v>
      </c>
      <c r="E396" s="1">
        <v>120.718060887031</v>
      </c>
      <c r="F396" s="1">
        <v>387.7</v>
      </c>
      <c r="G396" s="1" t="b">
        <v>0</v>
      </c>
      <c r="H396" s="1">
        <v>-6.7</v>
      </c>
      <c r="I396" s="1">
        <v>-2.4</v>
      </c>
      <c r="J396" s="1">
        <v>-67.599999999999994</v>
      </c>
      <c r="K396" s="1">
        <v>292.39999999999998</v>
      </c>
      <c r="L396" s="1">
        <v>4.9212680000000004</v>
      </c>
      <c r="M396" s="1">
        <v>-5.5923499999999997</v>
      </c>
      <c r="N396" s="1">
        <f t="shared" si="13"/>
        <v>2.2000036467200004</v>
      </c>
      <c r="O396" s="1">
        <f t="shared" si="12"/>
        <v>-2.500004144</v>
      </c>
    </row>
    <row r="397" spans="1:15" x14ac:dyDescent="0.25">
      <c r="A397" s="2">
        <v>8.1466666666666673E-2</v>
      </c>
      <c r="B397" s="1" t="s">
        <v>6851</v>
      </c>
      <c r="C397" s="1">
        <v>684.5</v>
      </c>
      <c r="D397" s="1">
        <v>24.260913561367399</v>
      </c>
      <c r="E397" s="1">
        <v>120.718058178258</v>
      </c>
      <c r="F397" s="1">
        <v>387.7</v>
      </c>
      <c r="G397" s="1" t="b">
        <v>0</v>
      </c>
      <c r="H397" s="1">
        <v>-6.8</v>
      </c>
      <c r="I397" s="1">
        <v>-2.2000000000000002</v>
      </c>
      <c r="J397" s="1">
        <v>-68.5</v>
      </c>
      <c r="K397" s="1">
        <v>291.5</v>
      </c>
      <c r="L397" s="1">
        <v>4.9212680000000004</v>
      </c>
      <c r="M397" s="1">
        <v>-5.8160439999999998</v>
      </c>
      <c r="N397" s="1">
        <f t="shared" si="13"/>
        <v>2.2000036467200004</v>
      </c>
      <c r="O397" s="1">
        <f t="shared" si="12"/>
        <v>-2.6000043097600001</v>
      </c>
    </row>
    <row r="398" spans="1:15" x14ac:dyDescent="0.25">
      <c r="A398" s="2">
        <v>8.1467824074074074E-2</v>
      </c>
      <c r="B398" s="1" t="s">
        <v>6852</v>
      </c>
      <c r="C398" s="1">
        <v>684.6</v>
      </c>
      <c r="D398" s="1">
        <v>24.260915606667002</v>
      </c>
      <c r="E398" s="1">
        <v>120.718055426636</v>
      </c>
      <c r="F398" s="1">
        <v>387.7</v>
      </c>
      <c r="G398" s="1" t="b">
        <v>0</v>
      </c>
      <c r="H398" s="1">
        <v>-6.9</v>
      </c>
      <c r="I398" s="1">
        <v>-2.2000000000000002</v>
      </c>
      <c r="J398" s="1">
        <v>-69.5</v>
      </c>
      <c r="K398" s="1">
        <v>290.5</v>
      </c>
      <c r="L398" s="1">
        <v>4.6975740000000004</v>
      </c>
      <c r="M398" s="1">
        <v>-5.8160439999999998</v>
      </c>
      <c r="N398" s="1">
        <f t="shared" si="13"/>
        <v>2.1000034809600003</v>
      </c>
      <c r="O398" s="1">
        <f t="shared" si="12"/>
        <v>-2.6000043097600001</v>
      </c>
    </row>
    <row r="399" spans="1:15" x14ac:dyDescent="0.25">
      <c r="A399" s="2">
        <v>8.1468634259259265E-2</v>
      </c>
      <c r="B399" s="1" t="s">
        <v>6853</v>
      </c>
      <c r="C399" s="1">
        <v>684.7</v>
      </c>
      <c r="D399" s="1">
        <v>24.260917232101601</v>
      </c>
      <c r="E399" s="1">
        <v>120.718052666746</v>
      </c>
      <c r="F399" s="1">
        <v>387.7</v>
      </c>
      <c r="G399" s="1" t="b">
        <v>0</v>
      </c>
      <c r="H399" s="1">
        <v>-6.8</v>
      </c>
      <c r="I399" s="1">
        <v>-2.1</v>
      </c>
      <c r="J399" s="1">
        <v>-70.599999999999994</v>
      </c>
      <c r="K399" s="1">
        <v>289.39999999999998</v>
      </c>
      <c r="L399" s="1">
        <v>4.6975740000000004</v>
      </c>
      <c r="M399" s="1">
        <v>-6.0397379999999998</v>
      </c>
      <c r="N399" s="1">
        <f t="shared" si="13"/>
        <v>2.1000034809600003</v>
      </c>
      <c r="O399" s="1">
        <f t="shared" si="12"/>
        <v>-2.7000044755199997</v>
      </c>
    </row>
    <row r="400" spans="1:15" x14ac:dyDescent="0.25">
      <c r="A400" s="2">
        <v>8.1469791666666666E-2</v>
      </c>
      <c r="B400" s="1" t="s">
        <v>6854</v>
      </c>
      <c r="C400" s="1">
        <v>684.8</v>
      </c>
      <c r="D400" s="1">
        <v>24.2609191205886</v>
      </c>
      <c r="E400" s="1">
        <v>120.718049875733</v>
      </c>
      <c r="F400" s="1">
        <v>387.7</v>
      </c>
      <c r="G400" s="1" t="b">
        <v>0</v>
      </c>
      <c r="H400" s="1">
        <v>-6.9</v>
      </c>
      <c r="I400" s="1">
        <v>-2.1</v>
      </c>
      <c r="J400" s="1">
        <v>-71.8</v>
      </c>
      <c r="K400" s="1">
        <v>288.2</v>
      </c>
      <c r="L400" s="1">
        <v>4.6975740000000004</v>
      </c>
      <c r="M400" s="1">
        <v>-6.0397379999999998</v>
      </c>
      <c r="N400" s="1">
        <f t="shared" si="13"/>
        <v>2.1000034809600003</v>
      </c>
      <c r="O400" s="1">
        <f t="shared" si="12"/>
        <v>-2.7000044755199997</v>
      </c>
    </row>
    <row r="401" spans="1:15" x14ac:dyDescent="0.25">
      <c r="A401" s="2">
        <v>8.1470949074074081E-2</v>
      </c>
      <c r="B401" s="1" t="s">
        <v>6855</v>
      </c>
      <c r="C401" s="1">
        <v>684.9</v>
      </c>
      <c r="D401" s="1">
        <v>24.260920953252501</v>
      </c>
      <c r="E401" s="1">
        <v>120.718047203043</v>
      </c>
      <c r="F401" s="1">
        <v>387.7</v>
      </c>
      <c r="G401" s="1" t="b">
        <v>0</v>
      </c>
      <c r="H401" s="1">
        <v>-6.9</v>
      </c>
      <c r="I401" s="1">
        <v>-2</v>
      </c>
      <c r="J401" s="1">
        <v>-72.8</v>
      </c>
      <c r="K401" s="1">
        <v>287.2</v>
      </c>
      <c r="L401" s="1">
        <v>4.4738800000000003</v>
      </c>
      <c r="M401" s="1">
        <v>-6.0397379999999998</v>
      </c>
      <c r="N401" s="1">
        <f t="shared" si="13"/>
        <v>2.0000033152000003</v>
      </c>
      <c r="O401" s="1">
        <f t="shared" si="12"/>
        <v>-2.7000044755199997</v>
      </c>
    </row>
    <row r="402" spans="1:15" x14ac:dyDescent="0.25">
      <c r="A402" s="2">
        <v>8.1472106481481482E-2</v>
      </c>
      <c r="B402" s="1" t="s">
        <v>6856</v>
      </c>
      <c r="C402" s="1">
        <v>685</v>
      </c>
      <c r="D402" s="1">
        <v>24.260922855574702</v>
      </c>
      <c r="E402" s="1">
        <v>120.71804435550099</v>
      </c>
      <c r="F402" s="1">
        <v>387.7</v>
      </c>
      <c r="G402" s="1" t="b">
        <v>0</v>
      </c>
      <c r="H402" s="1">
        <v>-6.8</v>
      </c>
      <c r="I402" s="1">
        <v>-1.9</v>
      </c>
      <c r="J402" s="1">
        <v>-73.8</v>
      </c>
      <c r="K402" s="1">
        <v>286.2</v>
      </c>
      <c r="L402" s="1">
        <v>4.4738800000000003</v>
      </c>
      <c r="M402" s="1">
        <v>-6.2634319999999999</v>
      </c>
      <c r="N402" s="1">
        <f t="shared" si="13"/>
        <v>2.0000033152000003</v>
      </c>
      <c r="O402" s="1">
        <f t="shared" si="12"/>
        <v>-2.8000046412799997</v>
      </c>
    </row>
    <row r="403" spans="1:15" x14ac:dyDescent="0.25">
      <c r="A403" s="2">
        <v>8.1473263888888883E-2</v>
      </c>
      <c r="B403" s="1" t="s">
        <v>6857</v>
      </c>
      <c r="C403" s="1">
        <v>685.1</v>
      </c>
      <c r="D403" s="1">
        <v>24.260924636480201</v>
      </c>
      <c r="E403" s="1">
        <v>120.71804165875599</v>
      </c>
      <c r="F403" s="1">
        <v>387.7</v>
      </c>
      <c r="G403" s="1" t="b">
        <v>0</v>
      </c>
      <c r="H403" s="1">
        <v>-7</v>
      </c>
      <c r="I403" s="1">
        <v>-2.1</v>
      </c>
      <c r="J403" s="1">
        <v>-74.8</v>
      </c>
      <c r="K403" s="1">
        <v>285.2</v>
      </c>
      <c r="L403" s="1">
        <v>4.4738800000000003</v>
      </c>
      <c r="M403" s="1">
        <v>-6.2634319999999999</v>
      </c>
      <c r="N403" s="1">
        <f t="shared" si="13"/>
        <v>2.0000033152000003</v>
      </c>
      <c r="O403" s="1">
        <f t="shared" si="12"/>
        <v>-2.8000046412799997</v>
      </c>
    </row>
    <row r="404" spans="1:15" x14ac:dyDescent="0.25">
      <c r="A404" s="2">
        <v>8.1474421296296298E-2</v>
      </c>
      <c r="B404" s="1" t="s">
        <v>6858</v>
      </c>
      <c r="C404" s="1">
        <v>685.2</v>
      </c>
      <c r="D404" s="1">
        <v>24.260926463451</v>
      </c>
      <c r="E404" s="1">
        <v>120.718038743859</v>
      </c>
      <c r="F404" s="1">
        <v>387.7</v>
      </c>
      <c r="G404" s="1" t="b">
        <v>0</v>
      </c>
      <c r="H404" s="1">
        <v>-7.1</v>
      </c>
      <c r="I404" s="1">
        <v>-2.1</v>
      </c>
      <c r="J404" s="1">
        <v>-75.8</v>
      </c>
      <c r="K404" s="1">
        <v>284.2</v>
      </c>
      <c r="L404" s="1">
        <v>4.2501860000000002</v>
      </c>
      <c r="M404" s="1">
        <v>-6.2634319999999999</v>
      </c>
      <c r="N404" s="1">
        <f t="shared" si="13"/>
        <v>1.90000314944</v>
      </c>
      <c r="O404" s="1">
        <f t="shared" si="12"/>
        <v>-2.8000046412799997</v>
      </c>
    </row>
    <row r="405" spans="1:15" x14ac:dyDescent="0.25">
      <c r="A405" s="2">
        <v>8.1475578703703699E-2</v>
      </c>
      <c r="B405" s="1" t="s">
        <v>6859</v>
      </c>
      <c r="C405" s="1">
        <v>685.3</v>
      </c>
      <c r="D405" s="1">
        <v>24.2609282088303</v>
      </c>
      <c r="E405" s="1">
        <v>120.718035920974</v>
      </c>
      <c r="F405" s="1">
        <v>387.7</v>
      </c>
      <c r="G405" s="1" t="b">
        <v>0</v>
      </c>
      <c r="H405" s="1">
        <v>-7.5</v>
      </c>
      <c r="I405" s="1">
        <v>-2.2999999999999998</v>
      </c>
      <c r="J405" s="1">
        <v>-76.8</v>
      </c>
      <c r="K405" s="1">
        <v>283.2</v>
      </c>
      <c r="L405" s="1">
        <v>4.2501860000000002</v>
      </c>
      <c r="M405" s="1">
        <v>-6.4871259999999999</v>
      </c>
      <c r="N405" s="1">
        <f t="shared" si="13"/>
        <v>1.90000314944</v>
      </c>
      <c r="O405" s="1">
        <f t="shared" si="12"/>
        <v>-2.9000048070399997</v>
      </c>
    </row>
    <row r="406" spans="1:15" x14ac:dyDescent="0.25">
      <c r="A406" s="2">
        <v>8.1476736111111114E-2</v>
      </c>
      <c r="B406" s="1" t="s">
        <v>6860</v>
      </c>
      <c r="C406" s="1">
        <v>685.4</v>
      </c>
      <c r="D406" s="1">
        <v>24.2609300112508</v>
      </c>
      <c r="E406" s="1">
        <v>120.71803291767399</v>
      </c>
      <c r="F406" s="1">
        <v>387.7</v>
      </c>
      <c r="G406" s="1" t="b">
        <v>0</v>
      </c>
      <c r="H406" s="1">
        <v>-7.5</v>
      </c>
      <c r="I406" s="1">
        <v>-2.2000000000000002</v>
      </c>
      <c r="J406" s="1">
        <v>-77.8</v>
      </c>
      <c r="K406" s="1">
        <v>282.2</v>
      </c>
      <c r="L406" s="1">
        <v>4.2501860000000002</v>
      </c>
      <c r="M406" s="1">
        <v>-6.4871259999999999</v>
      </c>
      <c r="N406" s="1">
        <f t="shared" si="13"/>
        <v>1.90000314944</v>
      </c>
      <c r="O406" s="1">
        <f t="shared" si="12"/>
        <v>-2.9000048070399997</v>
      </c>
    </row>
    <row r="407" spans="1:15" x14ac:dyDescent="0.25">
      <c r="A407" s="2">
        <v>8.1477893518518515E-2</v>
      </c>
      <c r="B407" s="1" t="s">
        <v>6861</v>
      </c>
      <c r="C407" s="1">
        <v>685.5</v>
      </c>
      <c r="D407" s="1">
        <v>24.2609316744262</v>
      </c>
      <c r="E407" s="1">
        <v>120.718030054346</v>
      </c>
      <c r="F407" s="1">
        <v>387.7</v>
      </c>
      <c r="G407" s="1" t="b">
        <v>0</v>
      </c>
      <c r="H407" s="1">
        <v>-7.5</v>
      </c>
      <c r="I407" s="1">
        <v>-2.2000000000000002</v>
      </c>
      <c r="J407" s="1">
        <v>-78.900000000000006</v>
      </c>
      <c r="K407" s="1">
        <v>281.10000000000002</v>
      </c>
      <c r="L407" s="1">
        <v>4.0264920000000002</v>
      </c>
      <c r="M407" s="1">
        <v>-6.4871259999999999</v>
      </c>
      <c r="N407" s="1">
        <f t="shared" si="13"/>
        <v>1.80000298368</v>
      </c>
      <c r="O407" s="1">
        <f t="shared" si="12"/>
        <v>-2.9000048070399997</v>
      </c>
    </row>
    <row r="408" spans="1:15" x14ac:dyDescent="0.25">
      <c r="A408" s="2">
        <v>8.147905092592593E-2</v>
      </c>
      <c r="B408" s="1" t="s">
        <v>6862</v>
      </c>
      <c r="C408" s="1">
        <v>685.6</v>
      </c>
      <c r="D408" s="1">
        <v>24.260933371251799</v>
      </c>
      <c r="E408" s="1">
        <v>120.718027009701</v>
      </c>
      <c r="F408" s="1">
        <v>387.7</v>
      </c>
      <c r="G408" s="1" t="b">
        <v>0</v>
      </c>
      <c r="H408" s="1">
        <v>-7.8</v>
      </c>
      <c r="I408" s="1">
        <v>-2.1</v>
      </c>
      <c r="J408" s="1">
        <v>-80.099999999999994</v>
      </c>
      <c r="K408" s="1">
        <v>279.89999999999998</v>
      </c>
      <c r="L408" s="1">
        <v>4.0264920000000002</v>
      </c>
      <c r="M408" s="1">
        <v>-6.71082</v>
      </c>
      <c r="N408" s="1">
        <f t="shared" si="13"/>
        <v>1.80000298368</v>
      </c>
      <c r="O408" s="1">
        <f t="shared" si="12"/>
        <v>-3.0000049727999998</v>
      </c>
    </row>
    <row r="409" spans="1:15" x14ac:dyDescent="0.25">
      <c r="A409" s="2">
        <v>8.1480208333333332E-2</v>
      </c>
      <c r="B409" s="1" t="s">
        <v>6863</v>
      </c>
      <c r="C409" s="1">
        <v>685.7</v>
      </c>
      <c r="D409" s="1">
        <v>24.2609349429218</v>
      </c>
      <c r="E409" s="1">
        <v>120.718024060826</v>
      </c>
      <c r="F409" s="1">
        <v>387.7</v>
      </c>
      <c r="G409" s="1" t="b">
        <v>0</v>
      </c>
      <c r="H409" s="1">
        <v>-8.1999999999999993</v>
      </c>
      <c r="I409" s="1">
        <v>-2.1</v>
      </c>
      <c r="J409" s="1">
        <v>-81.400000000000006</v>
      </c>
      <c r="K409" s="1">
        <v>278.60000000000002</v>
      </c>
      <c r="L409" s="1">
        <v>3.8027980000000001</v>
      </c>
      <c r="M409" s="1">
        <v>-6.71082</v>
      </c>
      <c r="N409" s="1">
        <f t="shared" si="13"/>
        <v>1.70000281792</v>
      </c>
      <c r="O409" s="1">
        <f t="shared" si="12"/>
        <v>-3.0000049727999998</v>
      </c>
    </row>
    <row r="410" spans="1:15" x14ac:dyDescent="0.25">
      <c r="A410" s="2">
        <v>8.1481365740740733E-2</v>
      </c>
      <c r="B410" s="1" t="s">
        <v>6864</v>
      </c>
      <c r="C410" s="1">
        <v>685.8</v>
      </c>
      <c r="D410" s="1">
        <v>24.2609365609242</v>
      </c>
      <c r="E410" s="1">
        <v>120.718020922967</v>
      </c>
      <c r="F410" s="1">
        <v>387.7</v>
      </c>
      <c r="G410" s="1" t="b">
        <v>0</v>
      </c>
      <c r="H410" s="1">
        <v>-8.1999999999999993</v>
      </c>
      <c r="I410" s="1">
        <v>-2.2000000000000002</v>
      </c>
      <c r="J410" s="1">
        <v>-82.9</v>
      </c>
      <c r="K410" s="1">
        <v>277.10000000000002</v>
      </c>
      <c r="L410" s="1">
        <v>3.8027980000000001</v>
      </c>
      <c r="M410" s="1">
        <v>-6.9345140000000001</v>
      </c>
      <c r="N410" s="1">
        <f t="shared" si="13"/>
        <v>1.70000281792</v>
      </c>
      <c r="O410" s="1">
        <f t="shared" si="12"/>
        <v>-3.1000051385599998</v>
      </c>
    </row>
    <row r="411" spans="1:15" x14ac:dyDescent="0.25">
      <c r="A411" s="2">
        <v>8.1482523148148148E-2</v>
      </c>
      <c r="B411" s="1" t="s">
        <v>6865</v>
      </c>
      <c r="C411" s="1">
        <v>685.9</v>
      </c>
      <c r="D411" s="1">
        <v>24.260938056591399</v>
      </c>
      <c r="E411" s="1">
        <v>120.718017852313</v>
      </c>
      <c r="F411" s="1">
        <v>387.7</v>
      </c>
      <c r="G411" s="1" t="b">
        <v>0</v>
      </c>
      <c r="H411" s="1">
        <v>-8.1999999999999993</v>
      </c>
      <c r="I411" s="1">
        <v>-2.1</v>
      </c>
      <c r="J411" s="1">
        <v>-84.2</v>
      </c>
      <c r="K411" s="1">
        <v>275.8</v>
      </c>
      <c r="L411" s="1">
        <v>3.8027980000000001</v>
      </c>
      <c r="M411" s="1">
        <v>-6.9345140000000001</v>
      </c>
      <c r="N411" s="1">
        <f t="shared" si="13"/>
        <v>1.70000281792</v>
      </c>
      <c r="O411" s="1">
        <f t="shared" si="12"/>
        <v>-3.1000051385599998</v>
      </c>
    </row>
    <row r="412" spans="1:15" x14ac:dyDescent="0.25">
      <c r="A412" s="2">
        <v>8.1483680555555549E-2</v>
      </c>
      <c r="B412" s="1" t="s">
        <v>6866</v>
      </c>
      <c r="C412" s="1">
        <v>686</v>
      </c>
      <c r="D412" s="1">
        <v>24.260939606518299</v>
      </c>
      <c r="E412" s="1">
        <v>120.718014640183</v>
      </c>
      <c r="F412" s="1">
        <v>387.7</v>
      </c>
      <c r="G412" s="1" t="b">
        <v>0</v>
      </c>
      <c r="H412" s="1">
        <v>-8.1</v>
      </c>
      <c r="I412" s="1">
        <v>-2.2000000000000002</v>
      </c>
      <c r="J412" s="1">
        <v>-85.7</v>
      </c>
      <c r="K412" s="1">
        <v>274.3</v>
      </c>
      <c r="L412" s="1">
        <v>3.5791040000000001</v>
      </c>
      <c r="M412" s="1">
        <v>-6.9345140000000001</v>
      </c>
      <c r="N412" s="1">
        <f t="shared" si="13"/>
        <v>1.6000026521599999</v>
      </c>
      <c r="O412" s="1">
        <f t="shared" si="12"/>
        <v>-3.1000051385599998</v>
      </c>
    </row>
    <row r="413" spans="1:15" x14ac:dyDescent="0.25">
      <c r="A413" s="2">
        <v>8.1484953703703705E-2</v>
      </c>
      <c r="B413" s="1" t="s">
        <v>6867</v>
      </c>
      <c r="C413" s="1">
        <v>686.1</v>
      </c>
      <c r="D413" s="1">
        <v>24.260941008445698</v>
      </c>
      <c r="E413" s="1">
        <v>120.718011524275</v>
      </c>
      <c r="F413" s="1">
        <v>387.7</v>
      </c>
      <c r="G413" s="1" t="b">
        <v>0</v>
      </c>
      <c r="H413" s="1">
        <v>-8.1</v>
      </c>
      <c r="I413" s="1">
        <v>-2.2000000000000002</v>
      </c>
      <c r="J413" s="1">
        <v>-87.1</v>
      </c>
      <c r="K413" s="1">
        <v>272.89999999999998</v>
      </c>
      <c r="L413" s="1">
        <v>3.5791040000000001</v>
      </c>
      <c r="M413" s="1">
        <v>-7.1582080000000001</v>
      </c>
      <c r="N413" s="1">
        <f t="shared" si="13"/>
        <v>1.6000026521599999</v>
      </c>
      <c r="O413" s="1">
        <f t="shared" si="12"/>
        <v>-3.2000053043199999</v>
      </c>
    </row>
    <row r="414" spans="1:15" x14ac:dyDescent="0.25">
      <c r="A414" s="2">
        <v>8.1486226851851848E-2</v>
      </c>
      <c r="B414" s="1" t="s">
        <v>6868</v>
      </c>
      <c r="C414" s="1">
        <v>686.2</v>
      </c>
      <c r="D414" s="1">
        <v>24.260942433620801</v>
      </c>
      <c r="E414" s="1">
        <v>120.718008219382</v>
      </c>
      <c r="F414" s="1">
        <v>387.7</v>
      </c>
      <c r="G414" s="1" t="b">
        <v>0</v>
      </c>
      <c r="H414" s="1">
        <v>-8.1999999999999993</v>
      </c>
      <c r="I414" s="1">
        <v>-2.1</v>
      </c>
      <c r="J414" s="1">
        <v>-88.6</v>
      </c>
      <c r="K414" s="1">
        <v>271.39999999999998</v>
      </c>
      <c r="L414" s="1">
        <v>3.35541</v>
      </c>
      <c r="M414" s="1">
        <v>-7.1582080000000001</v>
      </c>
      <c r="N414" s="1">
        <f t="shared" si="13"/>
        <v>1.5000024863999999</v>
      </c>
      <c r="O414" s="1">
        <f t="shared" si="12"/>
        <v>-3.2000053043199999</v>
      </c>
    </row>
    <row r="415" spans="1:15" x14ac:dyDescent="0.25">
      <c r="A415" s="2">
        <v>8.1487384259259263E-2</v>
      </c>
      <c r="B415" s="1" t="s">
        <v>6869</v>
      </c>
      <c r="C415" s="1">
        <v>686.3</v>
      </c>
      <c r="D415" s="1">
        <v>24.2609437494818</v>
      </c>
      <c r="E415" s="1">
        <v>120.71800505235601</v>
      </c>
      <c r="F415" s="1">
        <v>387.7</v>
      </c>
      <c r="G415" s="1" t="b">
        <v>0</v>
      </c>
      <c r="H415" s="1">
        <v>-8.3000000000000007</v>
      </c>
      <c r="I415" s="1">
        <v>-1.9</v>
      </c>
      <c r="J415" s="1">
        <v>-90</v>
      </c>
      <c r="K415" s="1">
        <v>270</v>
      </c>
      <c r="L415" s="1">
        <v>3.1317159999999999</v>
      </c>
      <c r="M415" s="1">
        <v>-7.1582080000000001</v>
      </c>
      <c r="N415" s="1">
        <f t="shared" si="13"/>
        <v>1.4000023206399999</v>
      </c>
      <c r="O415" s="1">
        <f t="shared" si="12"/>
        <v>-3.2000053043199999</v>
      </c>
    </row>
    <row r="416" spans="1:15" x14ac:dyDescent="0.25">
      <c r="A416" s="2">
        <v>8.1488657407407405E-2</v>
      </c>
      <c r="B416" s="1" t="s">
        <v>6870</v>
      </c>
      <c r="C416" s="1">
        <v>686.4</v>
      </c>
      <c r="D416" s="1">
        <v>24.260945034884202</v>
      </c>
      <c r="E416" s="1">
        <v>120.71800163951499</v>
      </c>
      <c r="F416" s="1">
        <v>387.7</v>
      </c>
      <c r="G416" s="1" t="b">
        <v>0</v>
      </c>
      <c r="H416" s="1">
        <v>-8.3000000000000007</v>
      </c>
      <c r="I416" s="1">
        <v>-1.9</v>
      </c>
      <c r="J416" s="1">
        <v>-91.5</v>
      </c>
      <c r="K416" s="1">
        <v>268.5</v>
      </c>
      <c r="L416" s="1">
        <v>3.1317159999999999</v>
      </c>
      <c r="M416" s="1">
        <v>-7.1582080000000001</v>
      </c>
      <c r="N416" s="1">
        <f t="shared" si="13"/>
        <v>1.4000023206399999</v>
      </c>
      <c r="O416" s="1">
        <f t="shared" si="12"/>
        <v>-3.2000053043199999</v>
      </c>
    </row>
    <row r="417" spans="1:15" x14ac:dyDescent="0.25">
      <c r="A417" s="2">
        <v>8.148981481481482E-2</v>
      </c>
      <c r="B417" s="1" t="s">
        <v>6871</v>
      </c>
      <c r="C417" s="1">
        <v>686.5</v>
      </c>
      <c r="D417" s="1">
        <v>24.260946240330199</v>
      </c>
      <c r="E417" s="1">
        <v>120.717998452042</v>
      </c>
      <c r="F417" s="1">
        <v>387.7</v>
      </c>
      <c r="G417" s="1" t="b">
        <v>0</v>
      </c>
      <c r="H417" s="1">
        <v>-8.4</v>
      </c>
      <c r="I417" s="1">
        <v>-1.8</v>
      </c>
      <c r="J417" s="1">
        <v>-92.9</v>
      </c>
      <c r="K417" s="1">
        <v>267.10000000000002</v>
      </c>
      <c r="L417" s="1">
        <v>2.9080219999999999</v>
      </c>
      <c r="M417" s="1">
        <v>-7.3819020000000002</v>
      </c>
      <c r="N417" s="1">
        <f t="shared" si="13"/>
        <v>1.30000215488</v>
      </c>
      <c r="O417" s="1">
        <f t="shared" si="12"/>
        <v>-3.3000054700799999</v>
      </c>
    </row>
    <row r="418" spans="1:15" x14ac:dyDescent="0.25">
      <c r="A418" s="2">
        <v>8.1491087962962963E-2</v>
      </c>
      <c r="B418" s="1" t="s">
        <v>6872</v>
      </c>
      <c r="C418" s="1">
        <v>686.6</v>
      </c>
      <c r="D418" s="1">
        <v>24.260947458653799</v>
      </c>
      <c r="E418" s="1">
        <v>120.71799507754</v>
      </c>
      <c r="F418" s="1">
        <v>387.7</v>
      </c>
      <c r="G418" s="1" t="b">
        <v>0</v>
      </c>
      <c r="H418" s="1">
        <v>-8.5</v>
      </c>
      <c r="I418" s="1">
        <v>-1.8</v>
      </c>
      <c r="J418" s="1">
        <v>-94.5</v>
      </c>
      <c r="K418" s="1">
        <v>265.5</v>
      </c>
      <c r="L418" s="1">
        <v>2.9080219999999999</v>
      </c>
      <c r="M418" s="1">
        <v>-7.3819020000000002</v>
      </c>
      <c r="N418" s="1">
        <f t="shared" si="13"/>
        <v>1.30000215488</v>
      </c>
      <c r="O418" s="1">
        <f t="shared" si="12"/>
        <v>-3.3000054700799999</v>
      </c>
    </row>
    <row r="419" spans="1:15" x14ac:dyDescent="0.25">
      <c r="A419" s="2">
        <v>8.1491782407407412E-2</v>
      </c>
      <c r="B419" s="1" t="s">
        <v>6873</v>
      </c>
      <c r="C419" s="1">
        <v>686.7</v>
      </c>
      <c r="D419" s="1">
        <v>24.260948547073198</v>
      </c>
      <c r="E419" s="1">
        <v>120.71799172183</v>
      </c>
      <c r="F419" s="1">
        <v>387.7</v>
      </c>
      <c r="G419" s="1" t="b">
        <v>0</v>
      </c>
      <c r="H419" s="1">
        <v>-8.6</v>
      </c>
      <c r="I419" s="1">
        <v>-1.9</v>
      </c>
      <c r="J419" s="1">
        <v>-95.9</v>
      </c>
      <c r="K419" s="1">
        <v>264.10000000000002</v>
      </c>
      <c r="L419" s="1">
        <v>2.6843279999999998</v>
      </c>
      <c r="M419" s="1">
        <v>-7.3819020000000002</v>
      </c>
      <c r="N419" s="1">
        <f t="shared" si="13"/>
        <v>1.20000198912</v>
      </c>
      <c r="O419" s="1">
        <f t="shared" si="12"/>
        <v>-3.3000054700799999</v>
      </c>
    </row>
    <row r="420" spans="1:15" x14ac:dyDescent="0.25">
      <c r="A420" s="2">
        <v>8.1492939814814813E-2</v>
      </c>
      <c r="B420" s="1" t="s">
        <v>6874</v>
      </c>
      <c r="C420" s="1">
        <v>686.8</v>
      </c>
      <c r="D420" s="1">
        <v>24.260949542983901</v>
      </c>
      <c r="E420" s="1">
        <v>120.71798801762</v>
      </c>
      <c r="F420" s="1">
        <v>387.7</v>
      </c>
      <c r="G420" s="1" t="b">
        <v>0</v>
      </c>
      <c r="H420" s="1">
        <v>-8.5</v>
      </c>
      <c r="I420" s="1">
        <v>-1.9</v>
      </c>
      <c r="J420" s="1">
        <v>-97.3</v>
      </c>
      <c r="K420" s="1">
        <v>262.7</v>
      </c>
      <c r="L420" s="1">
        <v>2.4606340000000002</v>
      </c>
      <c r="M420" s="1">
        <v>-7.3819020000000002</v>
      </c>
      <c r="N420" s="1">
        <f t="shared" si="13"/>
        <v>1.1000018233600002</v>
      </c>
      <c r="O420" s="1">
        <f t="shared" si="12"/>
        <v>-3.3000054700799999</v>
      </c>
    </row>
    <row r="421" spans="1:15" x14ac:dyDescent="0.25">
      <c r="A421" s="2">
        <v>8.1494097222222228E-2</v>
      </c>
      <c r="B421" s="1" t="s">
        <v>6875</v>
      </c>
      <c r="C421" s="1">
        <v>686.9</v>
      </c>
      <c r="D421" s="1">
        <v>24.260950512350998</v>
      </c>
      <c r="E421" s="1">
        <v>120.717984732874</v>
      </c>
      <c r="F421" s="1">
        <v>387.7</v>
      </c>
      <c r="G421" s="1" t="b">
        <v>0</v>
      </c>
      <c r="H421" s="1">
        <v>-8.6999999999999993</v>
      </c>
      <c r="I421" s="1">
        <v>-1.8</v>
      </c>
      <c r="J421" s="1">
        <v>-98.8</v>
      </c>
      <c r="K421" s="1">
        <v>261.2</v>
      </c>
      <c r="L421" s="1">
        <v>2.4606340000000002</v>
      </c>
      <c r="M421" s="1">
        <v>-7.6055960000000002</v>
      </c>
      <c r="N421" s="1">
        <f t="shared" si="13"/>
        <v>1.1000018233600002</v>
      </c>
      <c r="O421" s="1">
        <f t="shared" si="12"/>
        <v>-3.4000056358399999</v>
      </c>
    </row>
    <row r="422" spans="1:15" x14ac:dyDescent="0.25">
      <c r="A422" s="2">
        <v>8.1495254629629629E-2</v>
      </c>
      <c r="B422" s="1" t="s">
        <v>6876</v>
      </c>
      <c r="C422" s="1">
        <v>687</v>
      </c>
      <c r="D422" s="1">
        <v>24.2609514285462</v>
      </c>
      <c r="E422" s="1">
        <v>120.71798143174</v>
      </c>
      <c r="F422" s="1">
        <v>387.7</v>
      </c>
      <c r="G422" s="1" t="b">
        <v>0</v>
      </c>
      <c r="H422" s="1">
        <v>-8.8000000000000007</v>
      </c>
      <c r="I422" s="1">
        <v>-1.5</v>
      </c>
      <c r="J422" s="1">
        <v>-100.4</v>
      </c>
      <c r="K422" s="1">
        <v>259.60000000000002</v>
      </c>
      <c r="L422" s="1">
        <v>2.2369400000000002</v>
      </c>
      <c r="M422" s="1">
        <v>-7.6055960000000002</v>
      </c>
      <c r="N422" s="1">
        <f t="shared" si="13"/>
        <v>1.0000016576000001</v>
      </c>
      <c r="O422" s="1">
        <f t="shared" si="12"/>
        <v>-3.4000056358399999</v>
      </c>
    </row>
    <row r="423" spans="1:15" x14ac:dyDescent="0.25">
      <c r="A423" s="2">
        <v>8.149641203703703E-2</v>
      </c>
      <c r="B423" s="1" t="s">
        <v>6877</v>
      </c>
      <c r="C423" s="1">
        <v>687.1</v>
      </c>
      <c r="D423" s="1">
        <v>24.2609523616837</v>
      </c>
      <c r="E423" s="1">
        <v>120.717977805559</v>
      </c>
      <c r="F423" s="1">
        <v>387.7</v>
      </c>
      <c r="G423" s="1" t="b">
        <v>0</v>
      </c>
      <c r="H423" s="1">
        <v>-8.6999999999999993</v>
      </c>
      <c r="I423" s="1">
        <v>-1.3</v>
      </c>
      <c r="J423" s="1">
        <v>-101.8</v>
      </c>
      <c r="K423" s="1">
        <v>258.2</v>
      </c>
      <c r="L423" s="1">
        <v>2.0132460000000001</v>
      </c>
      <c r="M423" s="1">
        <v>-7.6055960000000002</v>
      </c>
      <c r="N423" s="1">
        <f t="shared" si="13"/>
        <v>0.90000149184</v>
      </c>
      <c r="O423" s="1">
        <f t="shared" si="12"/>
        <v>-3.4000056358399999</v>
      </c>
    </row>
    <row r="424" spans="1:15" x14ac:dyDescent="0.25">
      <c r="A424" s="2">
        <v>8.1497569444444445E-2</v>
      </c>
      <c r="B424" s="1" t="s">
        <v>6878</v>
      </c>
      <c r="C424" s="1">
        <v>687.2</v>
      </c>
      <c r="D424" s="1">
        <v>24.260953220218902</v>
      </c>
      <c r="E424" s="1">
        <v>120.717974025575</v>
      </c>
      <c r="F424" s="1">
        <v>387.7</v>
      </c>
      <c r="G424" s="1" t="b">
        <v>0</v>
      </c>
      <c r="H424" s="1">
        <v>-8.8000000000000007</v>
      </c>
      <c r="I424" s="1">
        <v>-1.5</v>
      </c>
      <c r="J424" s="1">
        <v>-103.2</v>
      </c>
      <c r="K424" s="1">
        <v>256.8</v>
      </c>
      <c r="L424" s="1">
        <v>2.0132460000000001</v>
      </c>
      <c r="M424" s="1">
        <v>-7.6055960000000002</v>
      </c>
      <c r="N424" s="1">
        <f t="shared" si="13"/>
        <v>0.90000149184</v>
      </c>
      <c r="O424" s="1">
        <f t="shared" si="12"/>
        <v>-3.4000056358399999</v>
      </c>
    </row>
    <row r="425" spans="1:15" x14ac:dyDescent="0.25">
      <c r="A425" s="2">
        <v>8.1498726851851847E-2</v>
      </c>
      <c r="B425" s="1" t="s">
        <v>6879</v>
      </c>
      <c r="C425" s="1">
        <v>687.3</v>
      </c>
      <c r="D425" s="1">
        <v>24.260953963792499</v>
      </c>
      <c r="E425" s="1">
        <v>120.71797065783799</v>
      </c>
      <c r="F425" s="1">
        <v>387.7</v>
      </c>
      <c r="G425" s="1" t="b">
        <v>0</v>
      </c>
      <c r="H425" s="1">
        <v>-9</v>
      </c>
      <c r="I425" s="1">
        <v>-1.6</v>
      </c>
      <c r="J425" s="1">
        <v>-104.4</v>
      </c>
      <c r="K425" s="1">
        <v>255.6</v>
      </c>
      <c r="L425" s="1">
        <v>1.789552</v>
      </c>
      <c r="M425" s="1">
        <v>-7.8292900000000003</v>
      </c>
      <c r="N425" s="1">
        <f t="shared" si="13"/>
        <v>0.80000132607999996</v>
      </c>
      <c r="O425" s="1">
        <f t="shared" si="12"/>
        <v>-3.5000058016</v>
      </c>
    </row>
    <row r="426" spans="1:15" x14ac:dyDescent="0.25">
      <c r="A426" s="2">
        <v>8.1499884259259261E-2</v>
      </c>
      <c r="B426" s="1" t="s">
        <v>6880</v>
      </c>
      <c r="C426" s="1">
        <v>687.4</v>
      </c>
      <c r="D426" s="1">
        <v>24.2609546874926</v>
      </c>
      <c r="E426" s="1">
        <v>120.717967099463</v>
      </c>
      <c r="F426" s="1">
        <v>387.7</v>
      </c>
      <c r="G426" s="1" t="b">
        <v>0</v>
      </c>
      <c r="H426" s="1">
        <v>-8.8000000000000007</v>
      </c>
      <c r="I426" s="1">
        <v>-2</v>
      </c>
      <c r="J426" s="1">
        <v>-105.7</v>
      </c>
      <c r="K426" s="1">
        <v>254.3</v>
      </c>
      <c r="L426" s="1">
        <v>1.789552</v>
      </c>
      <c r="M426" s="1">
        <v>-7.8292900000000003</v>
      </c>
      <c r="N426" s="1">
        <f t="shared" si="13"/>
        <v>0.80000132607999996</v>
      </c>
      <c r="O426" s="1">
        <f t="shared" si="12"/>
        <v>-3.5000058016</v>
      </c>
    </row>
    <row r="427" spans="1:15" x14ac:dyDescent="0.25">
      <c r="A427" s="2">
        <v>8.1501041666666663E-2</v>
      </c>
      <c r="B427" s="1" t="s">
        <v>6881</v>
      </c>
      <c r="C427" s="1">
        <v>687.5</v>
      </c>
      <c r="D427" s="1">
        <v>24.260955329158101</v>
      </c>
      <c r="E427" s="1">
        <v>120.717963709926</v>
      </c>
      <c r="F427" s="1">
        <v>387.7</v>
      </c>
      <c r="G427" s="1" t="b">
        <v>0</v>
      </c>
      <c r="H427" s="1">
        <v>-8.6999999999999993</v>
      </c>
      <c r="I427" s="1">
        <v>-1.7</v>
      </c>
      <c r="J427" s="1">
        <v>-106.7</v>
      </c>
      <c r="K427" s="1">
        <v>253.3</v>
      </c>
      <c r="L427" s="1">
        <v>1.565858</v>
      </c>
      <c r="M427" s="1">
        <v>-7.8292900000000003</v>
      </c>
      <c r="N427" s="1">
        <f t="shared" si="13"/>
        <v>0.70000116031999993</v>
      </c>
      <c r="O427" s="1">
        <f t="shared" si="12"/>
        <v>-3.5000058016</v>
      </c>
    </row>
    <row r="428" spans="1:15" x14ac:dyDescent="0.25">
      <c r="A428" s="2">
        <v>8.1502199074074078E-2</v>
      </c>
      <c r="B428" s="1" t="s">
        <v>6882</v>
      </c>
      <c r="C428" s="1">
        <v>687.6</v>
      </c>
      <c r="D428" s="1">
        <v>24.2609558947102</v>
      </c>
      <c r="E428" s="1">
        <v>120.717960257394</v>
      </c>
      <c r="F428" s="1">
        <v>387.7</v>
      </c>
      <c r="G428" s="1" t="b">
        <v>0</v>
      </c>
      <c r="H428" s="1">
        <v>-8.6999999999999993</v>
      </c>
      <c r="I428" s="1">
        <v>-1.5</v>
      </c>
      <c r="J428" s="1">
        <v>-107.5</v>
      </c>
      <c r="K428" s="1">
        <v>252.5</v>
      </c>
      <c r="L428" s="1">
        <v>1.3421639999999999</v>
      </c>
      <c r="M428" s="1">
        <v>-7.8292900000000003</v>
      </c>
      <c r="N428" s="1">
        <f t="shared" si="13"/>
        <v>0.60000099456</v>
      </c>
      <c r="O428" s="1">
        <f t="shared" si="12"/>
        <v>-3.5000058016</v>
      </c>
    </row>
    <row r="429" spans="1:15" x14ac:dyDescent="0.25">
      <c r="A429" s="2">
        <v>8.1503356481481479E-2</v>
      </c>
      <c r="B429" s="1" t="s">
        <v>6883</v>
      </c>
      <c r="C429" s="1">
        <v>687.7</v>
      </c>
      <c r="D429" s="1">
        <v>24.260956380631399</v>
      </c>
      <c r="E429" s="1">
        <v>120.71795678411399</v>
      </c>
      <c r="F429" s="1">
        <v>387.7</v>
      </c>
      <c r="G429" s="1" t="b">
        <v>0</v>
      </c>
      <c r="H429" s="1">
        <v>-8.8000000000000007</v>
      </c>
      <c r="I429" s="1">
        <v>-1.5</v>
      </c>
      <c r="J429" s="1">
        <v>-108.2</v>
      </c>
      <c r="K429" s="1">
        <v>251.8</v>
      </c>
      <c r="L429" s="1">
        <v>1.1184700000000001</v>
      </c>
      <c r="M429" s="1">
        <v>-7.8292900000000003</v>
      </c>
      <c r="N429" s="1">
        <f t="shared" si="13"/>
        <v>0.50000082880000007</v>
      </c>
      <c r="O429" s="1">
        <f t="shared" si="12"/>
        <v>-3.5000058016</v>
      </c>
    </row>
    <row r="430" spans="1:15" x14ac:dyDescent="0.25">
      <c r="A430" s="2">
        <v>8.150451388888888E-2</v>
      </c>
      <c r="B430" s="1" t="s">
        <v>6884</v>
      </c>
      <c r="C430" s="1">
        <v>687.8</v>
      </c>
      <c r="D430" s="1">
        <v>24.2609568253399</v>
      </c>
      <c r="E430" s="1">
        <v>120.717953122301</v>
      </c>
      <c r="F430" s="1">
        <v>388.1</v>
      </c>
      <c r="G430" s="1" t="b">
        <v>0</v>
      </c>
      <c r="H430" s="1">
        <v>-9</v>
      </c>
      <c r="I430" s="1">
        <v>-1.1000000000000001</v>
      </c>
      <c r="J430" s="1">
        <v>-108.7</v>
      </c>
      <c r="K430" s="1">
        <v>251.3</v>
      </c>
      <c r="L430" s="1">
        <v>0.89477600000000002</v>
      </c>
      <c r="M430" s="1">
        <v>-7.8292900000000003</v>
      </c>
      <c r="N430" s="1">
        <f t="shared" si="13"/>
        <v>0.40000066303999998</v>
      </c>
      <c r="O430" s="1">
        <f t="shared" si="12"/>
        <v>-3.5000058016</v>
      </c>
    </row>
    <row r="431" spans="1:15" x14ac:dyDescent="0.25">
      <c r="A431" s="2">
        <v>8.1505671296296295E-2</v>
      </c>
      <c r="B431" s="1" t="s">
        <v>6885</v>
      </c>
      <c r="C431" s="1">
        <v>687.9</v>
      </c>
      <c r="D431" s="1">
        <v>24.260957185193401</v>
      </c>
      <c r="E431" s="1">
        <v>120.71794958302</v>
      </c>
      <c r="F431" s="1">
        <v>388.1</v>
      </c>
      <c r="G431" s="1" t="b">
        <v>0</v>
      </c>
      <c r="H431" s="1">
        <v>-8.6999999999999993</v>
      </c>
      <c r="I431" s="1">
        <v>-1</v>
      </c>
      <c r="J431" s="1">
        <v>-109.1</v>
      </c>
      <c r="K431" s="1">
        <v>250.9</v>
      </c>
      <c r="L431" s="1">
        <v>0.89477600000000002</v>
      </c>
      <c r="M431" s="1">
        <v>-8.0529840000000004</v>
      </c>
      <c r="N431" s="1">
        <f t="shared" si="13"/>
        <v>0.40000066303999998</v>
      </c>
      <c r="O431" s="1">
        <f t="shared" si="12"/>
        <v>-3.60000596736</v>
      </c>
    </row>
    <row r="432" spans="1:15" x14ac:dyDescent="0.25">
      <c r="A432" s="2">
        <v>8.1506828703703696E-2</v>
      </c>
      <c r="B432" s="1" t="s">
        <v>6886</v>
      </c>
      <c r="C432" s="1">
        <v>688</v>
      </c>
      <c r="D432" s="1">
        <v>24.260957503671499</v>
      </c>
      <c r="E432" s="1">
        <v>120.717945853252</v>
      </c>
      <c r="F432" s="1">
        <v>388.1</v>
      </c>
      <c r="G432" s="1" t="b">
        <v>0</v>
      </c>
      <c r="H432" s="1">
        <v>-8.1999999999999993</v>
      </c>
      <c r="I432" s="1">
        <v>-1</v>
      </c>
      <c r="J432" s="1">
        <v>-109.5</v>
      </c>
      <c r="K432" s="1">
        <v>250.5</v>
      </c>
      <c r="L432" s="1">
        <v>0.67108199999999996</v>
      </c>
      <c r="M432" s="1">
        <v>-8.0529840000000004</v>
      </c>
      <c r="N432" s="1">
        <f t="shared" si="13"/>
        <v>0.30000049728</v>
      </c>
      <c r="O432" s="1">
        <f t="shared" si="12"/>
        <v>-3.60000596736</v>
      </c>
    </row>
    <row r="433" spans="1:15" x14ac:dyDescent="0.25">
      <c r="A433" s="2">
        <v>8.1508217592592594E-2</v>
      </c>
      <c r="B433" s="1" t="s">
        <v>6887</v>
      </c>
      <c r="C433" s="1">
        <v>688.1</v>
      </c>
      <c r="D433" s="1">
        <v>24.2609577674794</v>
      </c>
      <c r="E433" s="1">
        <v>120.717942275632</v>
      </c>
      <c r="F433" s="1">
        <v>388.1</v>
      </c>
      <c r="G433" s="1" t="b">
        <v>0</v>
      </c>
      <c r="H433" s="1">
        <v>-8.6999999999999993</v>
      </c>
      <c r="I433" s="1">
        <v>-1.1000000000000001</v>
      </c>
      <c r="J433" s="1">
        <v>-110</v>
      </c>
      <c r="K433" s="1">
        <v>250</v>
      </c>
      <c r="L433" s="1">
        <v>0.67108199999999996</v>
      </c>
      <c r="M433" s="1">
        <v>-7.8292900000000003</v>
      </c>
      <c r="N433" s="1">
        <f t="shared" si="13"/>
        <v>0.30000049728</v>
      </c>
      <c r="O433" s="1">
        <f t="shared" si="12"/>
        <v>-3.5000058016</v>
      </c>
    </row>
    <row r="434" spans="1:15" x14ac:dyDescent="0.25">
      <c r="A434" s="2">
        <v>8.1509490740740737E-2</v>
      </c>
      <c r="B434" s="1" t="s">
        <v>6888</v>
      </c>
      <c r="C434" s="1">
        <v>688.2</v>
      </c>
      <c r="D434" s="1">
        <v>24.2609580072385</v>
      </c>
      <c r="E434" s="1">
        <v>120.717938618631</v>
      </c>
      <c r="F434" s="1">
        <v>388.1</v>
      </c>
      <c r="G434" s="1" t="b">
        <v>0</v>
      </c>
      <c r="H434" s="1">
        <v>-8.8000000000000007</v>
      </c>
      <c r="I434" s="1">
        <v>-0.7</v>
      </c>
      <c r="J434" s="1">
        <v>-110.5</v>
      </c>
      <c r="K434" s="1">
        <v>249.5</v>
      </c>
      <c r="L434" s="1">
        <v>0.44738800000000001</v>
      </c>
      <c r="M434" s="1">
        <v>-8.0529840000000004</v>
      </c>
      <c r="N434" s="1">
        <f t="shared" si="13"/>
        <v>0.20000033151999999</v>
      </c>
      <c r="O434" s="1">
        <f t="shared" si="12"/>
        <v>-3.60000596736</v>
      </c>
    </row>
    <row r="435" spans="1:15" x14ac:dyDescent="0.25">
      <c r="A435" s="2">
        <v>8.1510763888888879E-2</v>
      </c>
      <c r="B435" s="1" t="s">
        <v>6889</v>
      </c>
      <c r="C435" s="1">
        <v>688.3</v>
      </c>
      <c r="D435" s="1">
        <v>24.260958119965899</v>
      </c>
      <c r="E435" s="1">
        <v>120.717935220825</v>
      </c>
      <c r="F435" s="1">
        <v>388.1</v>
      </c>
      <c r="G435" s="1" t="b">
        <v>0</v>
      </c>
      <c r="H435" s="1">
        <v>-8.8000000000000007</v>
      </c>
      <c r="I435" s="1">
        <v>-0.8</v>
      </c>
      <c r="J435" s="1">
        <v>-111.1</v>
      </c>
      <c r="K435" s="1">
        <v>248.9</v>
      </c>
      <c r="L435" s="1">
        <v>0.223694</v>
      </c>
      <c r="M435" s="1">
        <v>-8.0529840000000004</v>
      </c>
      <c r="N435" s="1">
        <f t="shared" si="13"/>
        <v>0.10000016576</v>
      </c>
      <c r="O435" s="1">
        <f t="shared" si="12"/>
        <v>-3.60000596736</v>
      </c>
    </row>
    <row r="436" spans="1:15" x14ac:dyDescent="0.25">
      <c r="A436" s="2">
        <v>8.1511458333333328E-2</v>
      </c>
      <c r="B436" s="1" t="s">
        <v>6890</v>
      </c>
      <c r="C436" s="1">
        <v>688.4</v>
      </c>
      <c r="D436" s="1">
        <v>24.260958180491901</v>
      </c>
      <c r="E436" s="1">
        <v>120.717931646663</v>
      </c>
      <c r="F436" s="1">
        <v>388.1</v>
      </c>
      <c r="G436" s="1" t="b">
        <v>0</v>
      </c>
      <c r="H436" s="1">
        <v>-9.1</v>
      </c>
      <c r="I436" s="1">
        <v>-0.7</v>
      </c>
      <c r="J436" s="1">
        <v>-111.7</v>
      </c>
      <c r="K436" s="1">
        <v>248.3</v>
      </c>
      <c r="L436" s="1">
        <v>0.223694</v>
      </c>
      <c r="M436" s="1">
        <v>-8.0529840000000004</v>
      </c>
      <c r="N436" s="1">
        <f t="shared" si="13"/>
        <v>0.10000016576</v>
      </c>
      <c r="O436" s="1">
        <f t="shared" si="12"/>
        <v>-3.60000596736</v>
      </c>
    </row>
    <row r="437" spans="1:15" x14ac:dyDescent="0.25">
      <c r="A437" s="2">
        <v>8.1512615740740729E-2</v>
      </c>
      <c r="B437" s="1" t="s">
        <v>6891</v>
      </c>
      <c r="C437" s="1">
        <v>688.5</v>
      </c>
      <c r="D437" s="1">
        <v>24.260958110827101</v>
      </c>
      <c r="E437" s="1">
        <v>120.717928011913</v>
      </c>
      <c r="F437" s="1">
        <v>388.1</v>
      </c>
      <c r="G437" s="1" t="b">
        <v>0</v>
      </c>
      <c r="H437" s="1">
        <v>-8.9</v>
      </c>
      <c r="I437" s="1">
        <v>-0.8</v>
      </c>
      <c r="J437" s="1">
        <v>-112.3</v>
      </c>
      <c r="K437" s="1">
        <v>247.7</v>
      </c>
      <c r="L437" s="1">
        <v>0</v>
      </c>
      <c r="M437" s="1">
        <v>-8.0529840000000004</v>
      </c>
      <c r="N437" s="1">
        <f t="shared" si="13"/>
        <v>0</v>
      </c>
      <c r="O437" s="1">
        <f t="shared" si="12"/>
        <v>-3.60000596736</v>
      </c>
    </row>
    <row r="438" spans="1:15" x14ac:dyDescent="0.25">
      <c r="A438" s="2">
        <v>8.1513773148148144E-2</v>
      </c>
      <c r="B438" s="1" t="s">
        <v>6892</v>
      </c>
      <c r="C438" s="1">
        <v>688.6</v>
      </c>
      <c r="D438" s="1">
        <v>24.260958083566901</v>
      </c>
      <c r="E438" s="1">
        <v>120.71792423598799</v>
      </c>
      <c r="F438" s="1">
        <v>388.1</v>
      </c>
      <c r="G438" s="1" t="b">
        <v>0</v>
      </c>
      <c r="H438" s="1">
        <v>-8.5</v>
      </c>
      <c r="I438" s="1">
        <v>-0.8</v>
      </c>
      <c r="J438" s="1">
        <v>-112.5</v>
      </c>
      <c r="K438" s="1">
        <v>247.5</v>
      </c>
      <c r="L438" s="1">
        <v>0</v>
      </c>
      <c r="M438" s="1">
        <v>-8.0529840000000004</v>
      </c>
      <c r="N438" s="1">
        <f t="shared" si="13"/>
        <v>0</v>
      </c>
      <c r="O438" s="1">
        <f t="shared" si="12"/>
        <v>-3.60000596736</v>
      </c>
    </row>
    <row r="439" spans="1:15" x14ac:dyDescent="0.25">
      <c r="A439" s="2">
        <v>8.1514930555555559E-2</v>
      </c>
      <c r="B439" s="1" t="s">
        <v>6893</v>
      </c>
      <c r="C439" s="1">
        <v>688.7</v>
      </c>
      <c r="D439" s="1">
        <v>24.2609580235425</v>
      </c>
      <c r="E439" s="1">
        <v>120.717920668291</v>
      </c>
      <c r="F439" s="1">
        <v>388.1</v>
      </c>
      <c r="G439" s="1" t="b">
        <v>0</v>
      </c>
      <c r="H439" s="1">
        <v>-8.5</v>
      </c>
      <c r="I439" s="1">
        <v>-0.8</v>
      </c>
      <c r="J439" s="1">
        <v>-112.7</v>
      </c>
      <c r="K439" s="1">
        <v>247.3</v>
      </c>
      <c r="L439" s="1">
        <v>0</v>
      </c>
      <c r="M439" s="1">
        <v>-8.0529840000000004</v>
      </c>
      <c r="N439" s="1">
        <f t="shared" si="13"/>
        <v>0</v>
      </c>
      <c r="O439" s="1">
        <f t="shared" si="12"/>
        <v>-3.60000596736</v>
      </c>
    </row>
    <row r="440" spans="1:15" x14ac:dyDescent="0.25">
      <c r="A440" s="2">
        <v>8.151608796296296E-2</v>
      </c>
      <c r="B440" s="1" t="s">
        <v>6894</v>
      </c>
      <c r="C440" s="1">
        <v>688.8</v>
      </c>
      <c r="D440" s="1">
        <v>24.2609579110235</v>
      </c>
      <c r="E440" s="1">
        <v>120.717916923187</v>
      </c>
      <c r="F440" s="1">
        <v>388.1</v>
      </c>
      <c r="G440" s="1" t="b">
        <v>0</v>
      </c>
      <c r="H440" s="1">
        <v>-8.6999999999999993</v>
      </c>
      <c r="I440" s="1">
        <v>-0.5</v>
      </c>
      <c r="J440" s="1">
        <v>-112.7</v>
      </c>
      <c r="K440" s="1">
        <v>247.3</v>
      </c>
      <c r="L440" s="1">
        <v>-0.223694</v>
      </c>
      <c r="M440" s="1">
        <v>-8.0529840000000004</v>
      </c>
      <c r="N440" s="1">
        <f t="shared" si="13"/>
        <v>-0.10000016576</v>
      </c>
      <c r="O440" s="1">
        <f t="shared" si="12"/>
        <v>-3.60000596736</v>
      </c>
    </row>
    <row r="441" spans="1:15" x14ac:dyDescent="0.25">
      <c r="A441" s="2">
        <v>8.1517245370370375E-2</v>
      </c>
      <c r="B441" s="1" t="s">
        <v>6895</v>
      </c>
      <c r="C441" s="1">
        <v>688.9</v>
      </c>
      <c r="D441" s="1">
        <v>24.260957830474201</v>
      </c>
      <c r="E441" s="1">
        <v>120.71791332842901</v>
      </c>
      <c r="F441" s="1">
        <v>388.1</v>
      </c>
      <c r="G441" s="1" t="b">
        <v>0</v>
      </c>
      <c r="H441" s="1">
        <v>-8.9</v>
      </c>
      <c r="I441" s="1">
        <v>-0.9</v>
      </c>
      <c r="J441" s="1">
        <v>-112.7</v>
      </c>
      <c r="K441" s="1">
        <v>247.3</v>
      </c>
      <c r="L441" s="1">
        <v>-0.223694</v>
      </c>
      <c r="M441" s="1">
        <v>-8.0529840000000004</v>
      </c>
      <c r="N441" s="1">
        <f t="shared" si="13"/>
        <v>-0.10000016576</v>
      </c>
      <c r="O441" s="1">
        <f t="shared" si="12"/>
        <v>-3.60000596736</v>
      </c>
    </row>
    <row r="442" spans="1:15" x14ac:dyDescent="0.25">
      <c r="A442" s="2">
        <v>8.1518402777777776E-2</v>
      </c>
      <c r="B442" s="1" t="s">
        <v>6896</v>
      </c>
      <c r="C442" s="1">
        <v>689</v>
      </c>
      <c r="D442" s="1">
        <v>24.2609576373602</v>
      </c>
      <c r="E442" s="1">
        <v>120.717909607981</v>
      </c>
      <c r="F442" s="1">
        <v>388.1</v>
      </c>
      <c r="G442" s="1" t="b">
        <v>0</v>
      </c>
      <c r="H442" s="1">
        <v>-8.9</v>
      </c>
      <c r="I442" s="1">
        <v>-0.7</v>
      </c>
      <c r="J442" s="1">
        <v>-112.8</v>
      </c>
      <c r="K442" s="1">
        <v>247.2</v>
      </c>
      <c r="L442" s="1">
        <v>-0.44738800000000001</v>
      </c>
      <c r="M442" s="1">
        <v>-8.0529840000000004</v>
      </c>
      <c r="N442" s="1">
        <f t="shared" si="13"/>
        <v>-0.20000033151999999</v>
      </c>
      <c r="O442" s="1">
        <f t="shared" si="12"/>
        <v>-3.60000596736</v>
      </c>
    </row>
    <row r="443" spans="1:15" x14ac:dyDescent="0.25">
      <c r="A443" s="2">
        <v>8.1519560185185191E-2</v>
      </c>
      <c r="B443" s="1" t="s">
        <v>6897</v>
      </c>
      <c r="C443" s="1">
        <v>689.1</v>
      </c>
      <c r="D443" s="1">
        <v>24.2609573699241</v>
      </c>
      <c r="E443" s="1">
        <v>120.71790608629099</v>
      </c>
      <c r="F443" s="1">
        <v>388.1</v>
      </c>
      <c r="G443" s="1" t="b">
        <v>0</v>
      </c>
      <c r="H443" s="1">
        <v>-8.6999999999999993</v>
      </c>
      <c r="I443" s="1">
        <v>-0.5</v>
      </c>
      <c r="J443" s="1">
        <v>-113.1</v>
      </c>
      <c r="K443" s="1">
        <v>246.9</v>
      </c>
      <c r="L443" s="1">
        <v>-0.44738800000000001</v>
      </c>
      <c r="M443" s="1">
        <v>-8.0529840000000004</v>
      </c>
      <c r="N443" s="1">
        <f t="shared" si="13"/>
        <v>-0.20000033151999999</v>
      </c>
      <c r="O443" s="1">
        <f t="shared" si="12"/>
        <v>-3.60000596736</v>
      </c>
    </row>
    <row r="444" spans="1:15" x14ac:dyDescent="0.25">
      <c r="A444" s="2">
        <v>8.1520717592592593E-2</v>
      </c>
      <c r="B444" s="1" t="s">
        <v>6898</v>
      </c>
      <c r="C444" s="1">
        <v>689.2</v>
      </c>
      <c r="D444" s="1">
        <v>24.260957046560801</v>
      </c>
      <c r="E444" s="1">
        <v>120.717902385087</v>
      </c>
      <c r="F444" s="1">
        <v>388.1</v>
      </c>
      <c r="G444" s="1" t="b">
        <v>0</v>
      </c>
      <c r="H444" s="1">
        <v>-8.5</v>
      </c>
      <c r="I444" s="1">
        <v>-0.4</v>
      </c>
      <c r="J444" s="1">
        <v>-113.7</v>
      </c>
      <c r="K444" s="1">
        <v>246.3</v>
      </c>
      <c r="L444" s="1">
        <v>-0.67108199999999996</v>
      </c>
      <c r="M444" s="1">
        <v>-8.0529840000000004</v>
      </c>
      <c r="N444" s="1">
        <f t="shared" si="13"/>
        <v>-0.30000049728</v>
      </c>
      <c r="O444" s="1">
        <f t="shared" si="12"/>
        <v>-3.60000596736</v>
      </c>
    </row>
    <row r="445" spans="1:15" x14ac:dyDescent="0.25">
      <c r="A445" s="2">
        <v>8.1521874999999994E-2</v>
      </c>
      <c r="B445" s="1" t="s">
        <v>6899</v>
      </c>
      <c r="C445" s="1">
        <v>689.3</v>
      </c>
      <c r="D445" s="1">
        <v>24.2609566545813</v>
      </c>
      <c r="E445" s="1">
        <v>120.717898821901</v>
      </c>
      <c r="F445" s="1">
        <v>388.1</v>
      </c>
      <c r="G445" s="1" t="b">
        <v>0</v>
      </c>
      <c r="H445" s="1">
        <v>-8.6999999999999993</v>
      </c>
      <c r="I445" s="1">
        <v>-0.6</v>
      </c>
      <c r="J445" s="1">
        <v>-114.5</v>
      </c>
      <c r="K445" s="1">
        <v>245.5</v>
      </c>
      <c r="L445" s="1">
        <v>-0.67108199999999996</v>
      </c>
      <c r="M445" s="1">
        <v>-8.0529840000000004</v>
      </c>
      <c r="N445" s="1">
        <f t="shared" si="13"/>
        <v>-0.30000049728</v>
      </c>
      <c r="O445" s="1">
        <f t="shared" si="12"/>
        <v>-3.60000596736</v>
      </c>
    </row>
    <row r="446" spans="1:15" x14ac:dyDescent="0.25">
      <c r="A446" s="2">
        <v>8.1523032407407409E-2</v>
      </c>
      <c r="B446" s="1" t="s">
        <v>6900</v>
      </c>
      <c r="C446" s="1">
        <v>689.4</v>
      </c>
      <c r="D446" s="1">
        <v>24.260956243190702</v>
      </c>
      <c r="E446" s="1">
        <v>120.717895080105</v>
      </c>
      <c r="F446" s="1">
        <v>388.1</v>
      </c>
      <c r="G446" s="1" t="b">
        <v>0</v>
      </c>
      <c r="H446" s="1">
        <v>-8.6999999999999993</v>
      </c>
      <c r="I446" s="1">
        <v>-0.5</v>
      </c>
      <c r="J446" s="1">
        <v>-115.6</v>
      </c>
      <c r="K446" s="1">
        <v>244.4</v>
      </c>
      <c r="L446" s="1">
        <v>-0.89477600000000002</v>
      </c>
      <c r="M446" s="1">
        <v>-8.0529840000000004</v>
      </c>
      <c r="N446" s="1">
        <f t="shared" si="13"/>
        <v>-0.40000066303999998</v>
      </c>
      <c r="O446" s="1">
        <f t="shared" si="12"/>
        <v>-3.60000596736</v>
      </c>
    </row>
    <row r="447" spans="1:15" x14ac:dyDescent="0.25">
      <c r="A447" s="2">
        <v>8.152418981481481E-2</v>
      </c>
      <c r="B447" s="1" t="s">
        <v>6901</v>
      </c>
      <c r="C447" s="1">
        <v>689.5</v>
      </c>
      <c r="D447" s="1">
        <v>24.2609558021494</v>
      </c>
      <c r="E447" s="1">
        <v>120.71789156081999</v>
      </c>
      <c r="F447" s="1">
        <v>388.1</v>
      </c>
      <c r="G447" s="1" t="b">
        <v>0</v>
      </c>
      <c r="H447" s="1">
        <v>-9.1</v>
      </c>
      <c r="I447" s="1">
        <v>-0.4</v>
      </c>
      <c r="J447" s="1">
        <v>-116.8</v>
      </c>
      <c r="K447" s="1">
        <v>243.2</v>
      </c>
      <c r="L447" s="1">
        <v>-0.89477600000000002</v>
      </c>
      <c r="M447" s="1">
        <v>-8.0529840000000004</v>
      </c>
      <c r="N447" s="1">
        <f t="shared" si="13"/>
        <v>-0.40000066303999998</v>
      </c>
      <c r="O447" s="1">
        <f t="shared" si="12"/>
        <v>-3.60000596736</v>
      </c>
    </row>
    <row r="448" spans="1:15" x14ac:dyDescent="0.25">
      <c r="A448" s="2">
        <v>8.1525347222222225E-2</v>
      </c>
      <c r="B448" s="1" t="s">
        <v>6902</v>
      </c>
      <c r="C448" s="1">
        <v>689.6</v>
      </c>
      <c r="D448" s="1">
        <v>24.2609553210354</v>
      </c>
      <c r="E448" s="1">
        <v>120.71788803973</v>
      </c>
      <c r="F448" s="1">
        <v>388.1</v>
      </c>
      <c r="G448" s="1" t="b">
        <v>0</v>
      </c>
      <c r="H448" s="1">
        <v>-9.5</v>
      </c>
      <c r="I448" s="1">
        <v>-0.6</v>
      </c>
      <c r="J448" s="1">
        <v>-118.2</v>
      </c>
      <c r="K448" s="1">
        <v>241.8</v>
      </c>
      <c r="L448" s="1">
        <v>-1.1184700000000001</v>
      </c>
      <c r="M448" s="1">
        <v>-8.0529840000000004</v>
      </c>
      <c r="N448" s="1">
        <f t="shared" si="13"/>
        <v>-0.50000082880000007</v>
      </c>
      <c r="O448" s="1">
        <f t="shared" si="12"/>
        <v>-3.60000596736</v>
      </c>
    </row>
    <row r="449" spans="1:15" x14ac:dyDescent="0.25">
      <c r="A449" s="2">
        <v>8.152650462962964E-2</v>
      </c>
      <c r="B449" s="1" t="s">
        <v>6903</v>
      </c>
      <c r="C449" s="1">
        <v>689.7</v>
      </c>
      <c r="D449" s="1">
        <v>24.260954806714199</v>
      </c>
      <c r="E449" s="1">
        <v>120.717884212838</v>
      </c>
      <c r="F449" s="1">
        <v>388.1</v>
      </c>
      <c r="G449" s="1" t="b">
        <v>0</v>
      </c>
      <c r="H449" s="1">
        <v>-9.3000000000000007</v>
      </c>
      <c r="I449" s="1">
        <v>-0.9</v>
      </c>
      <c r="J449" s="1">
        <v>-119.7</v>
      </c>
      <c r="K449" s="1">
        <v>240.3</v>
      </c>
      <c r="L449" s="1">
        <v>-1.1184700000000001</v>
      </c>
      <c r="M449" s="1">
        <v>-8.0529840000000004</v>
      </c>
      <c r="N449" s="1">
        <f t="shared" si="13"/>
        <v>-0.50000082880000007</v>
      </c>
      <c r="O449" s="1">
        <f t="shared" si="12"/>
        <v>-3.60000596736</v>
      </c>
    </row>
    <row r="450" spans="1:15" x14ac:dyDescent="0.25">
      <c r="A450" s="2">
        <v>8.1527777777777782E-2</v>
      </c>
      <c r="B450" s="1" t="s">
        <v>6904</v>
      </c>
      <c r="C450" s="1">
        <v>689.8</v>
      </c>
      <c r="D450" s="1">
        <v>24.2609542616349</v>
      </c>
      <c r="E450" s="1">
        <v>120.717880242818</v>
      </c>
      <c r="F450" s="1">
        <v>388.1</v>
      </c>
      <c r="G450" s="1" t="b">
        <v>0</v>
      </c>
      <c r="H450" s="1">
        <v>-9.1</v>
      </c>
      <c r="I450" s="1">
        <v>-1.1000000000000001</v>
      </c>
      <c r="J450" s="1">
        <v>-121.2</v>
      </c>
      <c r="K450" s="1">
        <v>238.8</v>
      </c>
      <c r="L450" s="1">
        <v>-1.3421639999999999</v>
      </c>
      <c r="M450" s="1">
        <v>-8.0529840000000004</v>
      </c>
      <c r="N450" s="1">
        <f t="shared" si="13"/>
        <v>-0.60000099456</v>
      </c>
      <c r="O450" s="1">
        <f t="shared" si="12"/>
        <v>-3.60000596736</v>
      </c>
    </row>
    <row r="451" spans="1:15" x14ac:dyDescent="0.25">
      <c r="A451" s="2">
        <v>8.1528935185185183E-2</v>
      </c>
      <c r="B451" s="1" t="s">
        <v>6905</v>
      </c>
      <c r="C451" s="1">
        <v>689.9</v>
      </c>
      <c r="D451" s="1">
        <v>24.260953681107701</v>
      </c>
      <c r="E451" s="1">
        <v>120.71787680141099</v>
      </c>
      <c r="F451" s="1">
        <v>388.1</v>
      </c>
      <c r="G451" s="1" t="b">
        <v>0</v>
      </c>
      <c r="H451" s="1">
        <v>-8.8000000000000007</v>
      </c>
      <c r="I451" s="1">
        <v>-0.9</v>
      </c>
      <c r="J451" s="1">
        <v>-122.9</v>
      </c>
      <c r="K451" s="1">
        <v>237.1</v>
      </c>
      <c r="L451" s="1">
        <v>-1.3421639999999999</v>
      </c>
      <c r="M451" s="1">
        <v>-8.0529840000000004</v>
      </c>
      <c r="N451" s="1">
        <f t="shared" si="13"/>
        <v>-0.60000099456</v>
      </c>
      <c r="O451" s="1">
        <f t="shared" ref="O451:O514" si="14">0.44704*M451</f>
        <v>-3.60000596736</v>
      </c>
    </row>
    <row r="452" spans="1:15" x14ac:dyDescent="0.25">
      <c r="A452" s="2">
        <v>8.1529976851851843E-2</v>
      </c>
      <c r="B452" s="1" t="s">
        <v>6906</v>
      </c>
      <c r="C452" s="1">
        <v>690</v>
      </c>
      <c r="D452" s="1">
        <v>24.260953015380199</v>
      </c>
      <c r="E452" s="1">
        <v>120.717873189513</v>
      </c>
      <c r="F452" s="1">
        <v>388.1</v>
      </c>
      <c r="G452" s="1" t="b">
        <v>0</v>
      </c>
      <c r="H452" s="1">
        <v>-8.6</v>
      </c>
      <c r="I452" s="1">
        <v>-0.6</v>
      </c>
      <c r="J452" s="1">
        <v>-124.5</v>
      </c>
      <c r="K452" s="1">
        <v>235.5</v>
      </c>
      <c r="L452" s="1">
        <v>-1.565858</v>
      </c>
      <c r="M452" s="1">
        <v>-8.0529840000000004</v>
      </c>
      <c r="N452" s="1">
        <f t="shared" ref="N452:N515" si="15">0.44704*L452</f>
        <v>-0.70000116031999993</v>
      </c>
      <c r="O452" s="1">
        <f t="shared" si="14"/>
        <v>-3.60000596736</v>
      </c>
    </row>
    <row r="453" spans="1:15" x14ac:dyDescent="0.25">
      <c r="A453" s="2">
        <v>8.1531365740740741E-2</v>
      </c>
      <c r="B453" s="1" t="s">
        <v>6907</v>
      </c>
      <c r="C453" s="1">
        <v>690.1</v>
      </c>
      <c r="D453" s="1">
        <v>24.260952256662101</v>
      </c>
      <c r="E453" s="1">
        <v>120.717869703003</v>
      </c>
      <c r="F453" s="1">
        <v>388.1</v>
      </c>
      <c r="G453" s="1" t="b">
        <v>0</v>
      </c>
      <c r="H453" s="1">
        <v>-8.6</v>
      </c>
      <c r="I453" s="1">
        <v>-0.3</v>
      </c>
      <c r="J453" s="1">
        <v>-126.2</v>
      </c>
      <c r="K453" s="1">
        <v>233.8</v>
      </c>
      <c r="L453" s="1">
        <v>-1.789552</v>
      </c>
      <c r="M453" s="1">
        <v>-8.0529840000000004</v>
      </c>
      <c r="N453" s="1">
        <f t="shared" si="15"/>
        <v>-0.80000132607999996</v>
      </c>
      <c r="O453" s="1">
        <f t="shared" si="14"/>
        <v>-3.60000596736</v>
      </c>
    </row>
    <row r="454" spans="1:15" x14ac:dyDescent="0.25">
      <c r="A454" s="2">
        <v>8.1532638888888884E-2</v>
      </c>
      <c r="B454" s="1" t="s">
        <v>6908</v>
      </c>
      <c r="C454" s="1">
        <v>690.2</v>
      </c>
      <c r="D454" s="1">
        <v>24.260951347723299</v>
      </c>
      <c r="E454" s="1">
        <v>120.717866230626</v>
      </c>
      <c r="F454" s="1">
        <v>388.1</v>
      </c>
      <c r="G454" s="1" t="b">
        <v>0</v>
      </c>
      <c r="H454" s="1">
        <v>-8.8000000000000007</v>
      </c>
      <c r="I454" s="1">
        <v>-0.1</v>
      </c>
      <c r="J454" s="1">
        <v>-127.9</v>
      </c>
      <c r="K454" s="1">
        <v>232.1</v>
      </c>
      <c r="L454" s="1">
        <v>-1.789552</v>
      </c>
      <c r="M454" s="1">
        <v>-8.0529840000000004</v>
      </c>
      <c r="N454" s="1">
        <f t="shared" si="15"/>
        <v>-0.80000132607999996</v>
      </c>
      <c r="O454" s="1">
        <f t="shared" si="14"/>
        <v>-3.60000596736</v>
      </c>
    </row>
    <row r="455" spans="1:15" x14ac:dyDescent="0.25">
      <c r="A455" s="2">
        <v>8.1533796296296299E-2</v>
      </c>
      <c r="B455" s="1" t="s">
        <v>6909</v>
      </c>
      <c r="C455" s="1">
        <v>690.3</v>
      </c>
      <c r="D455" s="1">
        <v>24.260950504482398</v>
      </c>
      <c r="E455" s="1">
        <v>120.717862728179</v>
      </c>
      <c r="F455" s="1">
        <v>388.1</v>
      </c>
      <c r="G455" s="1" t="b">
        <v>0</v>
      </c>
      <c r="H455" s="1">
        <v>-8.9</v>
      </c>
      <c r="I455" s="1">
        <v>-0.3</v>
      </c>
      <c r="J455" s="1">
        <v>-129.6</v>
      </c>
      <c r="K455" s="1">
        <v>230.4</v>
      </c>
      <c r="L455" s="1">
        <v>-2.0132460000000001</v>
      </c>
      <c r="M455" s="1">
        <v>-8.0529840000000004</v>
      </c>
      <c r="N455" s="1">
        <f t="shared" si="15"/>
        <v>-0.90000149184</v>
      </c>
      <c r="O455" s="1">
        <f t="shared" si="14"/>
        <v>-3.60000596736</v>
      </c>
    </row>
    <row r="456" spans="1:15" x14ac:dyDescent="0.25">
      <c r="A456" s="2">
        <v>8.1535069444444441E-2</v>
      </c>
      <c r="B456" s="1" t="s">
        <v>6910</v>
      </c>
      <c r="C456" s="1">
        <v>690.4</v>
      </c>
      <c r="D456" s="1">
        <v>24.260949568504898</v>
      </c>
      <c r="E456" s="1">
        <v>120.717859057045</v>
      </c>
      <c r="F456" s="1">
        <v>388.1</v>
      </c>
      <c r="G456" s="1" t="b">
        <v>0</v>
      </c>
      <c r="H456" s="1">
        <v>-8.6999999999999993</v>
      </c>
      <c r="I456" s="1">
        <v>-0.4</v>
      </c>
      <c r="J456" s="1">
        <v>-131.1</v>
      </c>
      <c r="K456" s="1">
        <v>228.9</v>
      </c>
      <c r="L456" s="1">
        <v>-2.2369400000000002</v>
      </c>
      <c r="M456" s="1">
        <v>-8.0529840000000004</v>
      </c>
      <c r="N456" s="1">
        <f t="shared" si="15"/>
        <v>-1.0000016576000001</v>
      </c>
      <c r="O456" s="1">
        <f t="shared" si="14"/>
        <v>-3.60000596736</v>
      </c>
    </row>
    <row r="457" spans="1:15" x14ac:dyDescent="0.25">
      <c r="A457" s="2">
        <v>8.153576388888889E-2</v>
      </c>
      <c r="B457" s="1" t="s">
        <v>6911</v>
      </c>
      <c r="C457" s="1">
        <v>690.5</v>
      </c>
      <c r="D457" s="1">
        <v>24.260948643008099</v>
      </c>
      <c r="E457" s="1">
        <v>120.717855557606</v>
      </c>
      <c r="F457" s="1">
        <v>388.1</v>
      </c>
      <c r="G457" s="1" t="b">
        <v>0</v>
      </c>
      <c r="H457" s="1">
        <v>-8.6999999999999993</v>
      </c>
      <c r="I457" s="1">
        <v>-0.5</v>
      </c>
      <c r="J457" s="1">
        <v>-132.6</v>
      </c>
      <c r="K457" s="1">
        <v>227.4</v>
      </c>
      <c r="L457" s="1">
        <v>-2.2369400000000002</v>
      </c>
      <c r="M457" s="1">
        <v>-7.8292900000000003</v>
      </c>
      <c r="N457" s="1">
        <f t="shared" si="15"/>
        <v>-1.0000016576000001</v>
      </c>
      <c r="O457" s="1">
        <f t="shared" si="14"/>
        <v>-3.5000058016</v>
      </c>
    </row>
    <row r="458" spans="1:15" x14ac:dyDescent="0.25">
      <c r="A458" s="2">
        <v>8.1536921296296291E-2</v>
      </c>
      <c r="B458" s="1" t="s">
        <v>6912</v>
      </c>
      <c r="C458" s="1">
        <v>690.6</v>
      </c>
      <c r="D458" s="1">
        <v>24.260947600256799</v>
      </c>
      <c r="E458" s="1">
        <v>120.717851788747</v>
      </c>
      <c r="F458" s="1">
        <v>388.1</v>
      </c>
      <c r="G458" s="1" t="b">
        <v>0</v>
      </c>
      <c r="H458" s="1">
        <v>-8.6999999999999993</v>
      </c>
      <c r="I458" s="1">
        <v>-0.5</v>
      </c>
      <c r="J458" s="1">
        <v>-134</v>
      </c>
      <c r="K458" s="1">
        <v>226</v>
      </c>
      <c r="L458" s="1">
        <v>-2.4606340000000002</v>
      </c>
      <c r="M458" s="1">
        <v>-7.8292900000000003</v>
      </c>
      <c r="N458" s="1">
        <f t="shared" si="15"/>
        <v>-1.1000018233600002</v>
      </c>
      <c r="O458" s="1">
        <f t="shared" si="14"/>
        <v>-3.5000058016</v>
      </c>
    </row>
    <row r="459" spans="1:15" x14ac:dyDescent="0.25">
      <c r="A459" s="2">
        <v>8.1538078703703706E-2</v>
      </c>
      <c r="B459" s="1" t="s">
        <v>6913</v>
      </c>
      <c r="C459" s="1">
        <v>690.7</v>
      </c>
      <c r="D459" s="1">
        <v>24.2609465810072</v>
      </c>
      <c r="E459" s="1">
        <v>120.71784835155</v>
      </c>
      <c r="F459" s="1">
        <v>388.1</v>
      </c>
      <c r="G459" s="1" t="b">
        <v>0</v>
      </c>
      <c r="H459" s="1">
        <v>-8.6</v>
      </c>
      <c r="I459" s="1">
        <v>-0.4</v>
      </c>
      <c r="J459" s="1">
        <v>-135.5</v>
      </c>
      <c r="K459" s="1">
        <v>224.5</v>
      </c>
      <c r="L459" s="1">
        <v>-2.4606340000000002</v>
      </c>
      <c r="M459" s="1">
        <v>-7.8292900000000003</v>
      </c>
      <c r="N459" s="1">
        <f t="shared" si="15"/>
        <v>-1.1000018233600002</v>
      </c>
      <c r="O459" s="1">
        <f t="shared" si="14"/>
        <v>-3.5000058016</v>
      </c>
    </row>
    <row r="460" spans="1:15" x14ac:dyDescent="0.25">
      <c r="A460" s="2">
        <v>8.1539236111111107E-2</v>
      </c>
      <c r="B460" s="1" t="s">
        <v>6914</v>
      </c>
      <c r="C460" s="1">
        <v>690.8</v>
      </c>
      <c r="D460" s="1">
        <v>24.260945452521501</v>
      </c>
      <c r="E460" s="1">
        <v>120.71784476430901</v>
      </c>
      <c r="F460" s="1">
        <v>388.1</v>
      </c>
      <c r="G460" s="1" t="b">
        <v>0</v>
      </c>
      <c r="H460" s="1">
        <v>-8.6999999999999993</v>
      </c>
      <c r="I460" s="1">
        <v>-0.2</v>
      </c>
      <c r="J460" s="1">
        <v>-137.1</v>
      </c>
      <c r="K460" s="1">
        <v>222.9</v>
      </c>
      <c r="L460" s="1">
        <v>-2.6843279999999998</v>
      </c>
      <c r="M460" s="1">
        <v>-7.8292900000000003</v>
      </c>
      <c r="N460" s="1">
        <f t="shared" si="15"/>
        <v>-1.20000198912</v>
      </c>
      <c r="O460" s="1">
        <f t="shared" si="14"/>
        <v>-3.5000058016</v>
      </c>
    </row>
    <row r="461" spans="1:15" x14ac:dyDescent="0.25">
      <c r="A461" s="2">
        <v>8.1540393518518522E-2</v>
      </c>
      <c r="B461" s="1" t="s">
        <v>6915</v>
      </c>
      <c r="C461" s="1">
        <v>690.9</v>
      </c>
      <c r="D461" s="1">
        <v>24.260944274759201</v>
      </c>
      <c r="E461" s="1">
        <v>120.717841360489</v>
      </c>
      <c r="F461" s="1">
        <v>388.1</v>
      </c>
      <c r="G461" s="1" t="b">
        <v>0</v>
      </c>
      <c r="H461" s="1">
        <v>-8.6</v>
      </c>
      <c r="I461" s="1">
        <v>-0.3</v>
      </c>
      <c r="J461" s="1">
        <v>-138.69999999999999</v>
      </c>
      <c r="K461" s="1">
        <v>221.3</v>
      </c>
      <c r="L461" s="1">
        <v>-2.9080219999999999</v>
      </c>
      <c r="M461" s="1">
        <v>-7.6055960000000002</v>
      </c>
      <c r="N461" s="1">
        <f t="shared" si="15"/>
        <v>-1.30000215488</v>
      </c>
      <c r="O461" s="1">
        <f t="shared" si="14"/>
        <v>-3.4000056358399999</v>
      </c>
    </row>
    <row r="462" spans="1:15" x14ac:dyDescent="0.25">
      <c r="A462" s="2">
        <v>8.1541550925925924E-2</v>
      </c>
      <c r="B462" s="1" t="s">
        <v>6916</v>
      </c>
      <c r="C462" s="1">
        <v>691</v>
      </c>
      <c r="D462" s="1">
        <v>24.260942939825899</v>
      </c>
      <c r="E462" s="1">
        <v>120.717837772045</v>
      </c>
      <c r="F462" s="1">
        <v>388.1</v>
      </c>
      <c r="G462" s="1" t="b">
        <v>0</v>
      </c>
      <c r="H462" s="1">
        <v>-8.4</v>
      </c>
      <c r="I462" s="1">
        <v>-0.1</v>
      </c>
      <c r="J462" s="1">
        <v>-140.30000000000001</v>
      </c>
      <c r="K462" s="1">
        <v>219.7</v>
      </c>
      <c r="L462" s="1">
        <v>-3.1317159999999999</v>
      </c>
      <c r="M462" s="1">
        <v>-7.6055960000000002</v>
      </c>
      <c r="N462" s="1">
        <f t="shared" si="15"/>
        <v>-1.4000023206399999</v>
      </c>
      <c r="O462" s="1">
        <f t="shared" si="14"/>
        <v>-3.4000056358399999</v>
      </c>
    </row>
    <row r="463" spans="1:15" x14ac:dyDescent="0.25">
      <c r="A463" s="2">
        <v>8.1542708333333339E-2</v>
      </c>
      <c r="B463" s="1" t="s">
        <v>6917</v>
      </c>
      <c r="C463" s="1">
        <v>691.1</v>
      </c>
      <c r="D463" s="1">
        <v>24.260941632113699</v>
      </c>
      <c r="E463" s="1">
        <v>120.717834484893</v>
      </c>
      <c r="F463" s="1">
        <v>388.1</v>
      </c>
      <c r="G463" s="1" t="b">
        <v>0</v>
      </c>
      <c r="H463" s="1">
        <v>-8.6</v>
      </c>
      <c r="I463" s="1">
        <v>0</v>
      </c>
      <c r="J463" s="1">
        <v>-142</v>
      </c>
      <c r="K463" s="1">
        <v>218</v>
      </c>
      <c r="L463" s="1">
        <v>-3.1317159999999999</v>
      </c>
      <c r="M463" s="1">
        <v>-7.6055960000000002</v>
      </c>
      <c r="N463" s="1">
        <f t="shared" si="15"/>
        <v>-1.4000023206399999</v>
      </c>
      <c r="O463" s="1">
        <f t="shared" si="14"/>
        <v>-3.4000056358399999</v>
      </c>
    </row>
    <row r="464" spans="1:15" x14ac:dyDescent="0.25">
      <c r="A464" s="2">
        <v>8.154386574074074E-2</v>
      </c>
      <c r="B464" s="1" t="s">
        <v>6918</v>
      </c>
      <c r="C464" s="1">
        <v>691.2</v>
      </c>
      <c r="D464" s="1">
        <v>24.260940205694499</v>
      </c>
      <c r="E464" s="1">
        <v>120.717831056717</v>
      </c>
      <c r="F464" s="1">
        <v>388.1</v>
      </c>
      <c r="G464" s="1" t="b">
        <v>0</v>
      </c>
      <c r="H464" s="1">
        <v>-8.6999999999999993</v>
      </c>
      <c r="I464" s="1">
        <v>-0.2</v>
      </c>
      <c r="J464" s="1">
        <v>-143.6</v>
      </c>
      <c r="K464" s="1">
        <v>216.4</v>
      </c>
      <c r="L464" s="1">
        <v>-3.35541</v>
      </c>
      <c r="M464" s="1">
        <v>-7.6055960000000002</v>
      </c>
      <c r="N464" s="1">
        <f t="shared" si="15"/>
        <v>-1.5000024863999999</v>
      </c>
      <c r="O464" s="1">
        <f t="shared" si="14"/>
        <v>-3.4000056358399999</v>
      </c>
    </row>
    <row r="465" spans="1:15" x14ac:dyDescent="0.25">
      <c r="A465" s="2">
        <v>8.1545023148148141E-2</v>
      </c>
      <c r="B465" s="1" t="s">
        <v>6919</v>
      </c>
      <c r="C465" s="1">
        <v>691.3</v>
      </c>
      <c r="D465" s="1">
        <v>24.260938807245399</v>
      </c>
      <c r="E465" s="1">
        <v>120.717827757538</v>
      </c>
      <c r="F465" s="1">
        <v>388.1</v>
      </c>
      <c r="G465" s="1" t="b">
        <v>0</v>
      </c>
      <c r="H465" s="1">
        <v>-8.5</v>
      </c>
      <c r="I465" s="1">
        <v>-0.2</v>
      </c>
      <c r="J465" s="1">
        <v>-145.19999999999999</v>
      </c>
      <c r="K465" s="1">
        <v>214.8</v>
      </c>
      <c r="L465" s="1">
        <v>-3.35541</v>
      </c>
      <c r="M465" s="1">
        <v>-7.3819020000000002</v>
      </c>
      <c r="N465" s="1">
        <f t="shared" si="15"/>
        <v>-1.5000024863999999</v>
      </c>
      <c r="O465" s="1">
        <f t="shared" si="14"/>
        <v>-3.3000054700799999</v>
      </c>
    </row>
    <row r="466" spans="1:15" x14ac:dyDescent="0.25">
      <c r="A466" s="2">
        <v>8.1546180555555556E-2</v>
      </c>
      <c r="B466" s="1" t="s">
        <v>6920</v>
      </c>
      <c r="C466" s="1">
        <v>691.4</v>
      </c>
      <c r="D466" s="1">
        <v>24.260937284585101</v>
      </c>
      <c r="E466" s="1">
        <v>120.71782432214501</v>
      </c>
      <c r="F466" s="1">
        <v>388.1</v>
      </c>
      <c r="G466" s="1" t="b">
        <v>0</v>
      </c>
      <c r="H466" s="1">
        <v>-8.5</v>
      </c>
      <c r="I466" s="1">
        <v>-0.1</v>
      </c>
      <c r="J466" s="1">
        <v>-146.80000000000001</v>
      </c>
      <c r="K466" s="1">
        <v>213.2</v>
      </c>
      <c r="L466" s="1">
        <v>-3.5791040000000001</v>
      </c>
      <c r="M466" s="1">
        <v>-7.3819020000000002</v>
      </c>
      <c r="N466" s="1">
        <f t="shared" si="15"/>
        <v>-1.6000026521599999</v>
      </c>
      <c r="O466" s="1">
        <f t="shared" si="14"/>
        <v>-3.3000054700799999</v>
      </c>
    </row>
    <row r="467" spans="1:15" x14ac:dyDescent="0.25">
      <c r="A467" s="2">
        <v>8.1547337962962957E-2</v>
      </c>
      <c r="B467" s="1" t="s">
        <v>6921</v>
      </c>
      <c r="C467" s="1">
        <v>691.5</v>
      </c>
      <c r="D467" s="1">
        <v>24.260935669800499</v>
      </c>
      <c r="E467" s="1">
        <v>120.717821102649</v>
      </c>
      <c r="F467" s="1">
        <v>388.1</v>
      </c>
      <c r="G467" s="1" t="b">
        <v>0</v>
      </c>
      <c r="H467" s="1">
        <v>-8.6999999999999993</v>
      </c>
      <c r="I467" s="1">
        <v>-0.3</v>
      </c>
      <c r="J467" s="1">
        <v>-148.4</v>
      </c>
      <c r="K467" s="1">
        <v>211.6</v>
      </c>
      <c r="L467" s="1">
        <v>-3.8027980000000001</v>
      </c>
      <c r="M467" s="1">
        <v>-7.3819020000000002</v>
      </c>
      <c r="N467" s="1">
        <f t="shared" si="15"/>
        <v>-1.70000281792</v>
      </c>
      <c r="O467" s="1">
        <f t="shared" si="14"/>
        <v>-3.3000054700799999</v>
      </c>
    </row>
    <row r="468" spans="1:15" x14ac:dyDescent="0.25">
      <c r="A468" s="2">
        <v>8.1548611111111113E-2</v>
      </c>
      <c r="B468" s="1" t="s">
        <v>6922</v>
      </c>
      <c r="C468" s="1">
        <v>691.6</v>
      </c>
      <c r="D468" s="1">
        <v>24.260934012910901</v>
      </c>
      <c r="E468" s="1">
        <v>120.71781776017001</v>
      </c>
      <c r="F468" s="1">
        <v>388.1</v>
      </c>
      <c r="G468" s="1" t="b">
        <v>0</v>
      </c>
      <c r="H468" s="1">
        <v>-8.4</v>
      </c>
      <c r="I468" s="1">
        <v>-0.7</v>
      </c>
      <c r="J468" s="1">
        <v>-149.9</v>
      </c>
      <c r="K468" s="1">
        <v>210.1</v>
      </c>
      <c r="L468" s="1">
        <v>-3.8027980000000001</v>
      </c>
      <c r="M468" s="1">
        <v>-7.1582080000000001</v>
      </c>
      <c r="N468" s="1">
        <f t="shared" si="15"/>
        <v>-1.70000281792</v>
      </c>
      <c r="O468" s="1">
        <f t="shared" si="14"/>
        <v>-3.2000053043199999</v>
      </c>
    </row>
    <row r="469" spans="1:15" x14ac:dyDescent="0.25">
      <c r="A469" s="2">
        <v>8.1549884259259256E-2</v>
      </c>
      <c r="B469" s="1" t="s">
        <v>6923</v>
      </c>
      <c r="C469" s="1">
        <v>691.7</v>
      </c>
      <c r="D469" s="1">
        <v>24.2609323891568</v>
      </c>
      <c r="E469" s="1">
        <v>120.71781458728</v>
      </c>
      <c r="F469" s="1">
        <v>388.1</v>
      </c>
      <c r="G469" s="1" t="b">
        <v>0</v>
      </c>
      <c r="H469" s="1">
        <v>-7.5</v>
      </c>
      <c r="I469" s="1">
        <v>-0.7</v>
      </c>
      <c r="J469" s="1">
        <v>-151.5</v>
      </c>
      <c r="K469" s="1">
        <v>208.5</v>
      </c>
      <c r="L469" s="1">
        <v>-4.0264920000000002</v>
      </c>
      <c r="M469" s="1">
        <v>-7.1582080000000001</v>
      </c>
      <c r="N469" s="1">
        <f t="shared" si="15"/>
        <v>-1.80000298368</v>
      </c>
      <c r="O469" s="1">
        <f t="shared" si="14"/>
        <v>-3.2000053043199999</v>
      </c>
    </row>
    <row r="470" spans="1:15" x14ac:dyDescent="0.25">
      <c r="A470" s="2">
        <v>8.1551157407407412E-2</v>
      </c>
      <c r="B470" s="1" t="s">
        <v>6924</v>
      </c>
      <c r="C470" s="1">
        <v>691.8</v>
      </c>
      <c r="D470" s="1">
        <v>24.260930638794498</v>
      </c>
      <c r="E470" s="1">
        <v>120.717811304639</v>
      </c>
      <c r="F470" s="1">
        <v>388.1</v>
      </c>
      <c r="G470" s="1" t="b">
        <v>0</v>
      </c>
      <c r="H470" s="1">
        <v>-7</v>
      </c>
      <c r="I470" s="1">
        <v>-0.8</v>
      </c>
      <c r="J470" s="1">
        <v>-153</v>
      </c>
      <c r="K470" s="1">
        <v>207</v>
      </c>
      <c r="L470" s="1">
        <v>-4.0264920000000002</v>
      </c>
      <c r="M470" s="1">
        <v>-6.9345140000000001</v>
      </c>
      <c r="N470" s="1">
        <f t="shared" si="15"/>
        <v>-1.80000298368</v>
      </c>
      <c r="O470" s="1">
        <f t="shared" si="14"/>
        <v>-3.1000051385599998</v>
      </c>
    </row>
    <row r="471" spans="1:15" x14ac:dyDescent="0.25">
      <c r="A471" s="2">
        <v>8.1552314814814814E-2</v>
      </c>
      <c r="B471" s="1" t="s">
        <v>6925</v>
      </c>
      <c r="C471" s="1">
        <v>691.9</v>
      </c>
      <c r="D471" s="1">
        <v>24.2609288212034</v>
      </c>
      <c r="E471" s="1">
        <v>120.717808224061</v>
      </c>
      <c r="F471" s="1">
        <v>388.1</v>
      </c>
      <c r="G471" s="1" t="b">
        <v>0</v>
      </c>
      <c r="H471" s="1">
        <v>-6.2</v>
      </c>
      <c r="I471" s="1">
        <v>-0.7</v>
      </c>
      <c r="J471" s="1">
        <v>-154.4</v>
      </c>
      <c r="K471" s="1">
        <v>205.6</v>
      </c>
      <c r="L471" s="1">
        <v>-4.2501860000000002</v>
      </c>
      <c r="M471" s="1">
        <v>-6.9345140000000001</v>
      </c>
      <c r="N471" s="1">
        <f t="shared" si="15"/>
        <v>-1.90000314944</v>
      </c>
      <c r="O471" s="1">
        <f t="shared" si="14"/>
        <v>-3.1000051385599998</v>
      </c>
    </row>
    <row r="472" spans="1:15" x14ac:dyDescent="0.25">
      <c r="A472" s="2">
        <v>8.1553587962962956E-2</v>
      </c>
      <c r="B472" s="1" t="s">
        <v>6926</v>
      </c>
      <c r="C472" s="1">
        <v>692</v>
      </c>
      <c r="D472" s="1">
        <v>24.2609269614683</v>
      </c>
      <c r="E472" s="1">
        <v>120.71780511131</v>
      </c>
      <c r="F472" s="1">
        <v>388.1</v>
      </c>
      <c r="G472" s="1" t="b">
        <v>0</v>
      </c>
      <c r="H472" s="1">
        <v>-5.9</v>
      </c>
      <c r="I472" s="1">
        <v>-0.4</v>
      </c>
      <c r="J472" s="1">
        <v>-155.80000000000001</v>
      </c>
      <c r="K472" s="1">
        <v>204.2</v>
      </c>
      <c r="L472" s="1">
        <v>-4.2501860000000002</v>
      </c>
      <c r="M472" s="1">
        <v>-6.71082</v>
      </c>
      <c r="N472" s="1">
        <f t="shared" si="15"/>
        <v>-1.90000314944</v>
      </c>
      <c r="O472" s="1">
        <f t="shared" si="14"/>
        <v>-3.0000049727999998</v>
      </c>
    </row>
    <row r="473" spans="1:15" x14ac:dyDescent="0.25">
      <c r="A473" s="2">
        <v>8.1554745370370371E-2</v>
      </c>
      <c r="B473" s="1" t="s">
        <v>6927</v>
      </c>
      <c r="C473" s="1">
        <v>692.1</v>
      </c>
      <c r="D473" s="1">
        <v>24.2609251663824</v>
      </c>
      <c r="E473" s="1">
        <v>120.717802261363</v>
      </c>
      <c r="F473" s="1">
        <v>388.1</v>
      </c>
      <c r="G473" s="1" t="b">
        <v>0</v>
      </c>
      <c r="H473" s="1">
        <v>-5.9</v>
      </c>
      <c r="I473" s="1">
        <v>-0.3</v>
      </c>
      <c r="J473" s="1">
        <v>-157.1</v>
      </c>
      <c r="K473" s="1">
        <v>202.9</v>
      </c>
      <c r="L473" s="1">
        <v>-4.2501860000000002</v>
      </c>
      <c r="M473" s="1">
        <v>-6.4871259999999999</v>
      </c>
      <c r="N473" s="1">
        <f t="shared" si="15"/>
        <v>-1.90000314944</v>
      </c>
      <c r="O473" s="1">
        <f t="shared" si="14"/>
        <v>-2.9000048070399997</v>
      </c>
    </row>
    <row r="474" spans="1:15" x14ac:dyDescent="0.25">
      <c r="A474" s="2">
        <v>8.1555902777777786E-2</v>
      </c>
      <c r="B474" s="1" t="s">
        <v>6928</v>
      </c>
      <c r="C474" s="1">
        <v>692.2</v>
      </c>
      <c r="D474" s="1">
        <v>24.260923261031198</v>
      </c>
      <c r="E474" s="1">
        <v>120.71779933353599</v>
      </c>
      <c r="F474" s="1">
        <v>388.1</v>
      </c>
      <c r="G474" s="1" t="b">
        <v>0</v>
      </c>
      <c r="H474" s="1">
        <v>-6.8</v>
      </c>
      <c r="I474" s="1">
        <v>-0.3</v>
      </c>
      <c r="J474" s="1">
        <v>-158.19999999999999</v>
      </c>
      <c r="K474" s="1">
        <v>201.8</v>
      </c>
      <c r="L474" s="1">
        <v>-4.4738800000000003</v>
      </c>
      <c r="M474" s="1">
        <v>-6.2634319999999999</v>
      </c>
      <c r="N474" s="1">
        <f t="shared" si="15"/>
        <v>-2.0000033152000003</v>
      </c>
      <c r="O474" s="1">
        <f t="shared" si="14"/>
        <v>-2.8000046412799997</v>
      </c>
    </row>
    <row r="475" spans="1:15" x14ac:dyDescent="0.25">
      <c r="A475" s="2">
        <v>8.1557060185185187E-2</v>
      </c>
      <c r="B475" s="1" t="s">
        <v>6929</v>
      </c>
      <c r="C475" s="1">
        <v>692.3</v>
      </c>
      <c r="D475" s="1">
        <v>24.260921487095501</v>
      </c>
      <c r="E475" s="1">
        <v>120.71779665408</v>
      </c>
      <c r="F475" s="1">
        <v>387.7</v>
      </c>
      <c r="G475" s="1" t="b">
        <v>0</v>
      </c>
      <c r="H475" s="1">
        <v>-7.4</v>
      </c>
      <c r="I475" s="1">
        <v>-0.3</v>
      </c>
      <c r="J475" s="1">
        <v>-159.19999999999999</v>
      </c>
      <c r="K475" s="1">
        <v>200.8</v>
      </c>
      <c r="L475" s="1">
        <v>-4.4738800000000003</v>
      </c>
      <c r="M475" s="1">
        <v>-6.2634319999999999</v>
      </c>
      <c r="N475" s="1">
        <f t="shared" si="15"/>
        <v>-2.0000033152000003</v>
      </c>
      <c r="O475" s="1">
        <f t="shared" si="14"/>
        <v>-2.8000046412799997</v>
      </c>
    </row>
    <row r="476" spans="1:15" x14ac:dyDescent="0.25">
      <c r="A476" s="2">
        <v>8.1557754629629636E-2</v>
      </c>
      <c r="B476" s="1" t="s">
        <v>6930</v>
      </c>
      <c r="C476" s="1">
        <v>692.4</v>
      </c>
      <c r="D476" s="1">
        <v>24.2609195717848</v>
      </c>
      <c r="E476" s="1">
        <v>120.717793826685</v>
      </c>
      <c r="F476" s="1">
        <v>387.7</v>
      </c>
      <c r="G476" s="1" t="b">
        <v>0</v>
      </c>
      <c r="H476" s="1">
        <v>-7.3</v>
      </c>
      <c r="I476" s="1">
        <v>-0.5</v>
      </c>
      <c r="J476" s="1">
        <v>-160</v>
      </c>
      <c r="K476" s="1">
        <v>200</v>
      </c>
      <c r="L476" s="1">
        <v>-4.6975740000000004</v>
      </c>
      <c r="M476" s="1">
        <v>-6.2634319999999999</v>
      </c>
      <c r="N476" s="1">
        <f t="shared" si="15"/>
        <v>-2.1000034809600003</v>
      </c>
      <c r="O476" s="1">
        <f t="shared" si="14"/>
        <v>-2.8000046412799997</v>
      </c>
    </row>
    <row r="477" spans="1:15" x14ac:dyDescent="0.25">
      <c r="A477" s="2">
        <v>8.1558912037037037E-2</v>
      </c>
      <c r="B477" s="1" t="s">
        <v>6931</v>
      </c>
      <c r="C477" s="1">
        <v>692.5</v>
      </c>
      <c r="D477" s="1">
        <v>24.260917710512398</v>
      </c>
      <c r="E477" s="1">
        <v>120.717791215185</v>
      </c>
      <c r="F477" s="1">
        <v>387.7</v>
      </c>
      <c r="G477" s="1" t="b">
        <v>0</v>
      </c>
      <c r="H477" s="1">
        <v>-7.3</v>
      </c>
      <c r="I477" s="1">
        <v>-0.2</v>
      </c>
      <c r="J477" s="1">
        <v>-160.6</v>
      </c>
      <c r="K477" s="1">
        <v>199.4</v>
      </c>
      <c r="L477" s="1">
        <v>-4.6975740000000004</v>
      </c>
      <c r="M477" s="1">
        <v>-6.0397379999999998</v>
      </c>
      <c r="N477" s="1">
        <f t="shared" si="15"/>
        <v>-2.1000034809600003</v>
      </c>
      <c r="O477" s="1">
        <f t="shared" si="14"/>
        <v>-2.7000044755199997</v>
      </c>
    </row>
    <row r="478" spans="1:15" x14ac:dyDescent="0.25">
      <c r="A478" s="2">
        <v>8.1560069444444439E-2</v>
      </c>
      <c r="B478" s="1" t="s">
        <v>6932</v>
      </c>
      <c r="C478" s="1">
        <v>692.6</v>
      </c>
      <c r="D478" s="1">
        <v>24.260915712659202</v>
      </c>
      <c r="E478" s="1">
        <v>120.71778852971499</v>
      </c>
      <c r="F478" s="1">
        <v>387.7</v>
      </c>
      <c r="G478" s="1" t="b">
        <v>0</v>
      </c>
      <c r="H478" s="1">
        <v>-7.7</v>
      </c>
      <c r="I478" s="1">
        <v>-0.3</v>
      </c>
      <c r="J478" s="1">
        <v>-161.1</v>
      </c>
      <c r="K478" s="1">
        <v>198.9</v>
      </c>
      <c r="L478" s="1">
        <v>-4.6975740000000004</v>
      </c>
      <c r="M478" s="1">
        <v>-5.8160439999999998</v>
      </c>
      <c r="N478" s="1">
        <f t="shared" si="15"/>
        <v>-2.1000034809600003</v>
      </c>
      <c r="O478" s="1">
        <f t="shared" si="14"/>
        <v>-2.6000043097600001</v>
      </c>
    </row>
    <row r="479" spans="1:15" x14ac:dyDescent="0.25">
      <c r="A479" s="2">
        <v>8.1561226851851854E-2</v>
      </c>
      <c r="B479" s="1" t="s">
        <v>6933</v>
      </c>
      <c r="C479" s="1">
        <v>692.7</v>
      </c>
      <c r="D479" s="1">
        <v>24.260913837538499</v>
      </c>
      <c r="E479" s="1">
        <v>120.717786000906</v>
      </c>
      <c r="F479" s="1">
        <v>388.1</v>
      </c>
      <c r="G479" s="1" t="b">
        <v>0</v>
      </c>
      <c r="H479" s="1">
        <v>-8.1999999999999993</v>
      </c>
      <c r="I479" s="1">
        <v>0</v>
      </c>
      <c r="J479" s="1">
        <v>-161.6</v>
      </c>
      <c r="K479" s="1">
        <v>198.4</v>
      </c>
      <c r="L479" s="1">
        <v>-4.9212680000000004</v>
      </c>
      <c r="M479" s="1">
        <v>-5.8160439999999998</v>
      </c>
      <c r="N479" s="1">
        <f t="shared" si="15"/>
        <v>-2.2000036467200004</v>
      </c>
      <c r="O479" s="1">
        <f t="shared" si="14"/>
        <v>-2.6000043097600001</v>
      </c>
    </row>
    <row r="480" spans="1:15" x14ac:dyDescent="0.25">
      <c r="A480" s="2">
        <v>8.1562384259259255E-2</v>
      </c>
      <c r="B480" s="1" t="s">
        <v>6934</v>
      </c>
      <c r="C480" s="1">
        <v>692.8</v>
      </c>
      <c r="D480" s="1">
        <v>24.260911738930101</v>
      </c>
      <c r="E480" s="1">
        <v>120.71778339451799</v>
      </c>
      <c r="F480" s="1">
        <v>388.1</v>
      </c>
      <c r="G480" s="1" t="b">
        <v>0</v>
      </c>
      <c r="H480" s="1">
        <v>-8.5</v>
      </c>
      <c r="I480" s="1">
        <v>-0.1</v>
      </c>
      <c r="J480" s="1">
        <v>-162.1</v>
      </c>
      <c r="K480" s="1">
        <v>197.9</v>
      </c>
      <c r="L480" s="1">
        <v>-5.1449619999999996</v>
      </c>
      <c r="M480" s="1">
        <v>-5.5923499999999997</v>
      </c>
      <c r="N480" s="1">
        <f t="shared" si="15"/>
        <v>-2.30000381248</v>
      </c>
      <c r="O480" s="1">
        <f t="shared" si="14"/>
        <v>-2.500004144</v>
      </c>
    </row>
    <row r="481" spans="1:15" x14ac:dyDescent="0.25">
      <c r="A481" s="2">
        <v>8.156354166666667E-2</v>
      </c>
      <c r="B481" s="1" t="s">
        <v>6935</v>
      </c>
      <c r="C481" s="1">
        <v>692.9</v>
      </c>
      <c r="D481" s="1">
        <v>24.260909638445799</v>
      </c>
      <c r="E481" s="1">
        <v>120.71778097395701</v>
      </c>
      <c r="F481" s="1">
        <v>388.1</v>
      </c>
      <c r="G481" s="1" t="b">
        <v>0</v>
      </c>
      <c r="H481" s="1">
        <v>-8.1999999999999993</v>
      </c>
      <c r="I481" s="1">
        <v>0</v>
      </c>
      <c r="J481" s="1">
        <v>-162.19999999999999</v>
      </c>
      <c r="K481" s="1">
        <v>197.8</v>
      </c>
      <c r="L481" s="1">
        <v>-5.1449619999999996</v>
      </c>
      <c r="M481" s="1">
        <v>-5.5923499999999997</v>
      </c>
      <c r="N481" s="1">
        <f t="shared" si="15"/>
        <v>-2.30000381248</v>
      </c>
      <c r="O481" s="1">
        <f t="shared" si="14"/>
        <v>-2.500004144</v>
      </c>
    </row>
    <row r="482" spans="1:15" x14ac:dyDescent="0.25">
      <c r="A482" s="2">
        <v>8.1564699074074071E-2</v>
      </c>
      <c r="B482" s="1" t="s">
        <v>6936</v>
      </c>
      <c r="C482" s="1">
        <v>693</v>
      </c>
      <c r="D482" s="1">
        <v>24.260907376667401</v>
      </c>
      <c r="E482" s="1">
        <v>120.717778479426</v>
      </c>
      <c r="F482" s="1">
        <v>388.1</v>
      </c>
      <c r="G482" s="1" t="b">
        <v>0</v>
      </c>
      <c r="H482" s="1">
        <v>-8</v>
      </c>
      <c r="I482" s="1">
        <v>0</v>
      </c>
      <c r="J482" s="1">
        <v>-162.30000000000001</v>
      </c>
      <c r="K482" s="1">
        <v>197.7</v>
      </c>
      <c r="L482" s="1">
        <v>-5.3686559999999997</v>
      </c>
      <c r="M482" s="1">
        <v>-5.3686559999999997</v>
      </c>
      <c r="N482" s="1">
        <f t="shared" si="15"/>
        <v>-2.40000397824</v>
      </c>
      <c r="O482" s="1">
        <f t="shared" si="14"/>
        <v>-2.40000397824</v>
      </c>
    </row>
    <row r="483" spans="1:15" x14ac:dyDescent="0.25">
      <c r="A483" s="2">
        <v>8.1565856481481486E-2</v>
      </c>
      <c r="B483" s="1" t="s">
        <v>6937</v>
      </c>
      <c r="C483" s="1">
        <v>693.1</v>
      </c>
      <c r="D483" s="1">
        <v>24.260905185954201</v>
      </c>
      <c r="E483" s="1">
        <v>120.717776138849</v>
      </c>
      <c r="F483" s="1">
        <v>388.1</v>
      </c>
      <c r="G483" s="1" t="b">
        <v>0</v>
      </c>
      <c r="H483" s="1">
        <v>-8</v>
      </c>
      <c r="I483" s="1">
        <v>0</v>
      </c>
      <c r="J483" s="1">
        <v>-162.4</v>
      </c>
      <c r="K483" s="1">
        <v>197.6</v>
      </c>
      <c r="L483" s="1">
        <v>-5.3686559999999997</v>
      </c>
      <c r="M483" s="1">
        <v>-5.3686559999999997</v>
      </c>
      <c r="N483" s="1">
        <f t="shared" si="15"/>
        <v>-2.40000397824</v>
      </c>
      <c r="O483" s="1">
        <f t="shared" si="14"/>
        <v>-2.40000397824</v>
      </c>
    </row>
    <row r="484" spans="1:15" x14ac:dyDescent="0.25">
      <c r="A484" s="2">
        <v>8.1567013888888887E-2</v>
      </c>
      <c r="B484" s="1" t="s">
        <v>6938</v>
      </c>
      <c r="C484" s="1">
        <v>693.2</v>
      </c>
      <c r="D484" s="1">
        <v>24.260902775974401</v>
      </c>
      <c r="E484" s="1">
        <v>120.71777368882</v>
      </c>
      <c r="F484" s="1">
        <v>388.1</v>
      </c>
      <c r="G484" s="1" t="b">
        <v>0</v>
      </c>
      <c r="H484" s="1">
        <v>-7.9</v>
      </c>
      <c r="I484" s="1">
        <v>0</v>
      </c>
      <c r="J484" s="1">
        <v>-162.6</v>
      </c>
      <c r="K484" s="1">
        <v>197.4</v>
      </c>
      <c r="L484" s="1">
        <v>-5.5923499999999997</v>
      </c>
      <c r="M484" s="1">
        <v>-5.1449619999999996</v>
      </c>
      <c r="N484" s="1">
        <f t="shared" si="15"/>
        <v>-2.500004144</v>
      </c>
      <c r="O484" s="1">
        <f t="shared" si="14"/>
        <v>-2.30000381248</v>
      </c>
    </row>
    <row r="485" spans="1:15" x14ac:dyDescent="0.25">
      <c r="A485" s="2">
        <v>8.1568171296296288E-2</v>
      </c>
      <c r="B485" s="1" t="s">
        <v>6939</v>
      </c>
      <c r="C485" s="1">
        <v>693.3</v>
      </c>
      <c r="D485" s="1">
        <v>24.2609005508424</v>
      </c>
      <c r="E485" s="1">
        <v>120.717771423115</v>
      </c>
      <c r="F485" s="1">
        <v>388.1</v>
      </c>
      <c r="G485" s="1" t="b">
        <v>0</v>
      </c>
      <c r="H485" s="1">
        <v>-8.1999999999999993</v>
      </c>
      <c r="I485" s="1">
        <v>0.1</v>
      </c>
      <c r="J485" s="1">
        <v>-162.9</v>
      </c>
      <c r="K485" s="1">
        <v>197.1</v>
      </c>
      <c r="L485" s="1">
        <v>-5.5923499999999997</v>
      </c>
      <c r="M485" s="1">
        <v>-5.1449619999999996</v>
      </c>
      <c r="N485" s="1">
        <f t="shared" si="15"/>
        <v>-2.500004144</v>
      </c>
      <c r="O485" s="1">
        <f t="shared" si="14"/>
        <v>-2.30000381248</v>
      </c>
    </row>
    <row r="486" spans="1:15" x14ac:dyDescent="0.25">
      <c r="A486" s="2">
        <v>8.1569328703703703E-2</v>
      </c>
      <c r="B486" s="1" t="s">
        <v>6940</v>
      </c>
      <c r="C486" s="1">
        <v>693.4</v>
      </c>
      <c r="D486" s="1">
        <v>24.260898173535701</v>
      </c>
      <c r="E486" s="1">
        <v>120.717769082838</v>
      </c>
      <c r="F486" s="1">
        <v>388.1</v>
      </c>
      <c r="G486" s="1" t="b">
        <v>0</v>
      </c>
      <c r="H486" s="1">
        <v>-8.3000000000000007</v>
      </c>
      <c r="I486" s="1">
        <v>0</v>
      </c>
      <c r="J486" s="1">
        <v>-163.30000000000001</v>
      </c>
      <c r="K486" s="1">
        <v>196.7</v>
      </c>
      <c r="L486" s="1">
        <v>-5.8160439999999998</v>
      </c>
      <c r="M486" s="1">
        <v>-4.9212680000000004</v>
      </c>
      <c r="N486" s="1">
        <f t="shared" si="15"/>
        <v>-2.6000043097600001</v>
      </c>
      <c r="O486" s="1">
        <f t="shared" si="14"/>
        <v>-2.2000036467200004</v>
      </c>
    </row>
    <row r="487" spans="1:15" x14ac:dyDescent="0.25">
      <c r="A487" s="2">
        <v>8.1570486111111104E-2</v>
      </c>
      <c r="B487" s="1" t="s">
        <v>6941</v>
      </c>
      <c r="C487" s="1">
        <v>693.5</v>
      </c>
      <c r="D487" s="1">
        <v>24.260895841147899</v>
      </c>
      <c r="E487" s="1">
        <v>120.717766987023</v>
      </c>
      <c r="F487" s="1">
        <v>388.1</v>
      </c>
      <c r="G487" s="1" t="b">
        <v>0</v>
      </c>
      <c r="H487" s="1">
        <v>-8.4</v>
      </c>
      <c r="I487" s="1">
        <v>0.2</v>
      </c>
      <c r="J487" s="1">
        <v>-163.9</v>
      </c>
      <c r="K487" s="1">
        <v>196.1</v>
      </c>
      <c r="L487" s="1">
        <v>-5.8160439999999998</v>
      </c>
      <c r="M487" s="1">
        <v>-4.9212680000000004</v>
      </c>
      <c r="N487" s="1">
        <f t="shared" si="15"/>
        <v>-2.6000043097600001</v>
      </c>
      <c r="O487" s="1">
        <f t="shared" si="14"/>
        <v>-2.2000036467200004</v>
      </c>
    </row>
    <row r="488" spans="1:15" x14ac:dyDescent="0.25">
      <c r="A488" s="2">
        <v>8.1571643518518519E-2</v>
      </c>
      <c r="B488" s="1" t="s">
        <v>6942</v>
      </c>
      <c r="C488" s="1">
        <v>693.6</v>
      </c>
      <c r="D488" s="1">
        <v>24.2608933837347</v>
      </c>
      <c r="E488" s="1">
        <v>120.717764859936</v>
      </c>
      <c r="F488" s="1">
        <v>388.4</v>
      </c>
      <c r="G488" s="1" t="b">
        <v>0</v>
      </c>
      <c r="H488" s="1">
        <v>-8.3000000000000007</v>
      </c>
      <c r="I488" s="1">
        <v>0.3</v>
      </c>
      <c r="J488" s="1">
        <v>-164.6</v>
      </c>
      <c r="K488" s="1">
        <v>195.4</v>
      </c>
      <c r="L488" s="1">
        <v>-6.0397379999999998</v>
      </c>
      <c r="M488" s="1">
        <v>-4.9212680000000004</v>
      </c>
      <c r="N488" s="1">
        <f t="shared" si="15"/>
        <v>-2.7000044755199997</v>
      </c>
      <c r="O488" s="1">
        <f t="shared" si="14"/>
        <v>-2.2000036467200004</v>
      </c>
    </row>
    <row r="489" spans="1:15" x14ac:dyDescent="0.25">
      <c r="A489" s="2">
        <v>8.1572800925925934E-2</v>
      </c>
      <c r="B489" s="1" t="s">
        <v>6943</v>
      </c>
      <c r="C489" s="1">
        <v>693.7</v>
      </c>
      <c r="D489" s="1">
        <v>24.260890900982901</v>
      </c>
      <c r="E489" s="1">
        <v>120.717762774345</v>
      </c>
      <c r="F489" s="1">
        <v>388.4</v>
      </c>
      <c r="G489" s="1" t="b">
        <v>0</v>
      </c>
      <c r="H489" s="1">
        <v>-8.3000000000000007</v>
      </c>
      <c r="I489" s="1">
        <v>0.2</v>
      </c>
      <c r="J489" s="1">
        <v>-165.4</v>
      </c>
      <c r="K489" s="1">
        <v>194.6</v>
      </c>
      <c r="L489" s="1">
        <v>-6.0397379999999998</v>
      </c>
      <c r="M489" s="1">
        <v>-4.6975740000000004</v>
      </c>
      <c r="N489" s="1">
        <f t="shared" si="15"/>
        <v>-2.7000044755199997</v>
      </c>
      <c r="O489" s="1">
        <f t="shared" si="14"/>
        <v>-2.1000034809600003</v>
      </c>
    </row>
    <row r="490" spans="1:15" x14ac:dyDescent="0.25">
      <c r="A490" s="2">
        <v>8.1573958333333335E-2</v>
      </c>
      <c r="B490" s="1" t="s">
        <v>6944</v>
      </c>
      <c r="C490" s="1">
        <v>693.8</v>
      </c>
      <c r="D490" s="1">
        <v>24.260888250201798</v>
      </c>
      <c r="E490" s="1">
        <v>120.71776062109799</v>
      </c>
      <c r="F490" s="1">
        <v>388.4</v>
      </c>
      <c r="G490" s="1" t="b">
        <v>0</v>
      </c>
      <c r="H490" s="1">
        <v>-8.4</v>
      </c>
      <c r="I490" s="1">
        <v>0.2</v>
      </c>
      <c r="J490" s="1">
        <v>-166.4</v>
      </c>
      <c r="K490" s="1">
        <v>193.6</v>
      </c>
      <c r="L490" s="1">
        <v>-6.2634319999999999</v>
      </c>
      <c r="M490" s="1">
        <v>-4.6975740000000004</v>
      </c>
      <c r="N490" s="1">
        <f t="shared" si="15"/>
        <v>-2.8000046412799997</v>
      </c>
      <c r="O490" s="1">
        <f t="shared" si="14"/>
        <v>-2.1000034809600003</v>
      </c>
    </row>
    <row r="491" spans="1:15" x14ac:dyDescent="0.25">
      <c r="A491" s="2">
        <v>8.1575115740740736E-2</v>
      </c>
      <c r="B491" s="1" t="s">
        <v>6945</v>
      </c>
      <c r="C491" s="1">
        <v>693.9</v>
      </c>
      <c r="D491" s="1">
        <v>24.260885752468301</v>
      </c>
      <c r="E491" s="1">
        <v>120.717758594743</v>
      </c>
      <c r="F491" s="1">
        <v>388.4</v>
      </c>
      <c r="G491" s="1" t="b">
        <v>0</v>
      </c>
      <c r="H491" s="1">
        <v>-8.1</v>
      </c>
      <c r="I491" s="1">
        <v>0.2</v>
      </c>
      <c r="J491" s="1">
        <v>-167.4</v>
      </c>
      <c r="K491" s="1">
        <v>192.6</v>
      </c>
      <c r="L491" s="1">
        <v>-6.2634319999999999</v>
      </c>
      <c r="M491" s="1">
        <v>-4.4738800000000003</v>
      </c>
      <c r="N491" s="1">
        <f t="shared" si="15"/>
        <v>-2.8000046412799997</v>
      </c>
      <c r="O491" s="1">
        <f t="shared" si="14"/>
        <v>-2.0000033152000003</v>
      </c>
    </row>
    <row r="492" spans="1:15" x14ac:dyDescent="0.25">
      <c r="A492" s="2">
        <v>8.1576273148148137E-2</v>
      </c>
      <c r="B492" s="1" t="s">
        <v>6946</v>
      </c>
      <c r="C492" s="1">
        <v>694</v>
      </c>
      <c r="D492" s="1">
        <v>24.2608830317944</v>
      </c>
      <c r="E492" s="1">
        <v>120.71775642856601</v>
      </c>
      <c r="F492" s="1">
        <v>388.4</v>
      </c>
      <c r="G492" s="1" t="b">
        <v>0</v>
      </c>
      <c r="H492" s="1">
        <v>-7.9</v>
      </c>
      <c r="I492" s="1">
        <v>0.1</v>
      </c>
      <c r="J492" s="1">
        <v>-168.6</v>
      </c>
      <c r="K492" s="1">
        <v>191.4</v>
      </c>
      <c r="L492" s="1">
        <v>-6.2634319999999999</v>
      </c>
      <c r="M492" s="1">
        <v>-4.4738800000000003</v>
      </c>
      <c r="N492" s="1">
        <f t="shared" si="15"/>
        <v>-2.8000046412799997</v>
      </c>
      <c r="O492" s="1">
        <f t="shared" si="14"/>
        <v>-2.0000033152000003</v>
      </c>
    </row>
    <row r="493" spans="1:15" x14ac:dyDescent="0.25">
      <c r="A493" s="2">
        <v>8.1577662037037035E-2</v>
      </c>
      <c r="B493" s="1" t="s">
        <v>6947</v>
      </c>
      <c r="C493" s="1">
        <v>694.1</v>
      </c>
      <c r="D493" s="1">
        <v>24.260880439350601</v>
      </c>
      <c r="E493" s="1">
        <v>120.717754503243</v>
      </c>
      <c r="F493" s="1">
        <v>388.4</v>
      </c>
      <c r="G493" s="1" t="b">
        <v>0</v>
      </c>
      <c r="H493" s="1">
        <v>-8.1</v>
      </c>
      <c r="I493" s="1">
        <v>0</v>
      </c>
      <c r="J493" s="1">
        <v>-169.8</v>
      </c>
      <c r="K493" s="1">
        <v>190.2</v>
      </c>
      <c r="L493" s="1">
        <v>-6.4871259999999999</v>
      </c>
      <c r="M493" s="1">
        <v>-4.2501860000000002</v>
      </c>
      <c r="N493" s="1">
        <f t="shared" si="15"/>
        <v>-2.9000048070399997</v>
      </c>
      <c r="O493" s="1">
        <f t="shared" si="14"/>
        <v>-1.90000314944</v>
      </c>
    </row>
    <row r="494" spans="1:15" x14ac:dyDescent="0.25">
      <c r="A494" s="2">
        <v>8.1578935185185192E-2</v>
      </c>
      <c r="B494" s="1" t="s">
        <v>6948</v>
      </c>
      <c r="C494" s="1">
        <v>694.2</v>
      </c>
      <c r="D494" s="1">
        <v>24.260877682434</v>
      </c>
      <c r="E494" s="1">
        <v>120.71775253251499</v>
      </c>
      <c r="F494" s="1">
        <v>388.4</v>
      </c>
      <c r="G494" s="1" t="b">
        <v>0</v>
      </c>
      <c r="H494" s="1">
        <v>-8.6</v>
      </c>
      <c r="I494" s="1">
        <v>0.1</v>
      </c>
      <c r="J494" s="1">
        <v>-171.1</v>
      </c>
      <c r="K494" s="1">
        <v>188.9</v>
      </c>
      <c r="L494" s="1">
        <v>-6.4871259999999999</v>
      </c>
      <c r="M494" s="1">
        <v>-4.2501860000000002</v>
      </c>
      <c r="N494" s="1">
        <f t="shared" si="15"/>
        <v>-2.9000048070399997</v>
      </c>
      <c r="O494" s="1">
        <f t="shared" si="14"/>
        <v>-1.90000314944</v>
      </c>
    </row>
    <row r="495" spans="1:15" x14ac:dyDescent="0.25">
      <c r="A495" s="2">
        <v>8.1580208333333334E-2</v>
      </c>
      <c r="B495" s="1" t="s">
        <v>6949</v>
      </c>
      <c r="C495" s="1">
        <v>694.3</v>
      </c>
      <c r="D495" s="1">
        <v>24.260875045931101</v>
      </c>
      <c r="E495" s="1">
        <v>120.71775068717599</v>
      </c>
      <c r="F495" s="1">
        <v>388.4</v>
      </c>
      <c r="G495" s="1" t="b">
        <v>0</v>
      </c>
      <c r="H495" s="1">
        <v>-8.8000000000000007</v>
      </c>
      <c r="I495" s="1">
        <v>0.6</v>
      </c>
      <c r="J495" s="1">
        <v>-172.5</v>
      </c>
      <c r="K495" s="1">
        <v>187.5</v>
      </c>
      <c r="L495" s="1">
        <v>-6.4871259999999999</v>
      </c>
      <c r="M495" s="1">
        <v>-4.0264920000000002</v>
      </c>
      <c r="N495" s="1">
        <f t="shared" si="15"/>
        <v>-2.9000048070399997</v>
      </c>
      <c r="O495" s="1">
        <f t="shared" si="14"/>
        <v>-1.80000298368</v>
      </c>
    </row>
    <row r="496" spans="1:15" x14ac:dyDescent="0.25">
      <c r="A496" s="2">
        <v>8.1581365740740736E-2</v>
      </c>
      <c r="B496" s="1" t="s">
        <v>6950</v>
      </c>
      <c r="C496" s="1">
        <v>694.4</v>
      </c>
      <c r="D496" s="1">
        <v>24.260872205117</v>
      </c>
      <c r="E496" s="1">
        <v>120.71774873479001</v>
      </c>
      <c r="F496" s="1">
        <v>388.4</v>
      </c>
      <c r="G496" s="1" t="b">
        <v>0</v>
      </c>
      <c r="H496" s="1">
        <v>-8.8000000000000007</v>
      </c>
      <c r="I496" s="1">
        <v>0.4</v>
      </c>
      <c r="J496" s="1">
        <v>-174</v>
      </c>
      <c r="K496" s="1">
        <v>186</v>
      </c>
      <c r="L496" s="1">
        <v>-6.71082</v>
      </c>
      <c r="M496" s="1">
        <v>-4.0264920000000002</v>
      </c>
      <c r="N496" s="1">
        <f t="shared" si="15"/>
        <v>-3.0000049727999998</v>
      </c>
      <c r="O496" s="1">
        <f t="shared" si="14"/>
        <v>-1.80000298368</v>
      </c>
    </row>
    <row r="497" spans="1:15" x14ac:dyDescent="0.25">
      <c r="A497" s="2">
        <v>8.1582060185185185E-2</v>
      </c>
      <c r="B497" s="1" t="s">
        <v>6951</v>
      </c>
      <c r="C497" s="1">
        <v>694.5</v>
      </c>
      <c r="D497" s="1">
        <v>24.260869479557801</v>
      </c>
      <c r="E497" s="1">
        <v>120.717746938163</v>
      </c>
      <c r="F497" s="1">
        <v>388.4</v>
      </c>
      <c r="G497" s="1" t="b">
        <v>0</v>
      </c>
      <c r="H497" s="1">
        <v>-8.5</v>
      </c>
      <c r="I497" s="1">
        <v>0.3</v>
      </c>
      <c r="J497" s="1">
        <v>-175.4</v>
      </c>
      <c r="K497" s="1">
        <v>184.6</v>
      </c>
      <c r="L497" s="1">
        <v>-6.71082</v>
      </c>
      <c r="M497" s="1">
        <v>-4.0264920000000002</v>
      </c>
      <c r="N497" s="1">
        <f t="shared" si="15"/>
        <v>-3.0000049727999998</v>
      </c>
      <c r="O497" s="1">
        <f t="shared" si="14"/>
        <v>-1.80000298368</v>
      </c>
    </row>
    <row r="498" spans="1:15" x14ac:dyDescent="0.25">
      <c r="A498" s="2">
        <v>8.1583217592592586E-2</v>
      </c>
      <c r="B498" s="1" t="s">
        <v>6952</v>
      </c>
      <c r="C498" s="1">
        <v>694.6</v>
      </c>
      <c r="D498" s="1">
        <v>24.2608665758858</v>
      </c>
      <c r="E498" s="1">
        <v>120.717745102145</v>
      </c>
      <c r="F498" s="1">
        <v>388.4</v>
      </c>
      <c r="G498" s="1" t="b">
        <v>0</v>
      </c>
      <c r="H498" s="1">
        <v>-8.4</v>
      </c>
      <c r="I498" s="1">
        <v>0.2</v>
      </c>
      <c r="J498" s="1">
        <v>-176.8</v>
      </c>
      <c r="K498" s="1">
        <v>183.2</v>
      </c>
      <c r="L498" s="1">
        <v>-6.9345140000000001</v>
      </c>
      <c r="M498" s="1">
        <v>-3.8027980000000001</v>
      </c>
      <c r="N498" s="1">
        <f t="shared" si="15"/>
        <v>-3.1000051385599998</v>
      </c>
      <c r="O498" s="1">
        <f t="shared" si="14"/>
        <v>-1.70000281792</v>
      </c>
    </row>
    <row r="499" spans="1:15" x14ac:dyDescent="0.25">
      <c r="A499" s="2">
        <v>8.1584375000000001E-2</v>
      </c>
      <c r="B499" s="1" t="s">
        <v>6953</v>
      </c>
      <c r="C499" s="1">
        <v>694.7</v>
      </c>
      <c r="D499" s="1">
        <v>24.2608637392796</v>
      </c>
      <c r="E499" s="1">
        <v>120.717743460674</v>
      </c>
      <c r="F499" s="1">
        <v>388.4</v>
      </c>
      <c r="G499" s="1" t="b">
        <v>0</v>
      </c>
      <c r="H499" s="1">
        <v>-8</v>
      </c>
      <c r="I499" s="1">
        <v>0.4</v>
      </c>
      <c r="J499" s="1">
        <v>-177.9</v>
      </c>
      <c r="K499" s="1">
        <v>182.1</v>
      </c>
      <c r="L499" s="1">
        <v>-6.9345140000000001</v>
      </c>
      <c r="M499" s="1">
        <v>-3.5791040000000001</v>
      </c>
      <c r="N499" s="1">
        <f t="shared" si="15"/>
        <v>-3.1000051385599998</v>
      </c>
      <c r="O499" s="1">
        <f t="shared" si="14"/>
        <v>-1.6000026521599999</v>
      </c>
    </row>
    <row r="500" spans="1:15" x14ac:dyDescent="0.25">
      <c r="A500" s="2">
        <v>8.1585532407407402E-2</v>
      </c>
      <c r="B500" s="1" t="s">
        <v>6954</v>
      </c>
      <c r="C500" s="1">
        <v>694.8</v>
      </c>
      <c r="D500" s="1">
        <v>24.260860867681501</v>
      </c>
      <c r="E500" s="1">
        <v>120.71774187392801</v>
      </c>
      <c r="F500" s="1">
        <v>388.4</v>
      </c>
      <c r="G500" s="1" t="b">
        <v>0</v>
      </c>
      <c r="H500" s="1">
        <v>-8.1</v>
      </c>
      <c r="I500" s="1">
        <v>0.5</v>
      </c>
      <c r="J500" s="1">
        <v>-178.9</v>
      </c>
      <c r="K500" s="1">
        <v>181.1</v>
      </c>
      <c r="L500" s="1">
        <v>-7.1582080000000001</v>
      </c>
      <c r="M500" s="1">
        <v>-3.5791040000000001</v>
      </c>
      <c r="N500" s="1">
        <f t="shared" si="15"/>
        <v>-3.2000053043199999</v>
      </c>
      <c r="O500" s="1">
        <f t="shared" si="14"/>
        <v>-1.6000026521599999</v>
      </c>
    </row>
    <row r="501" spans="1:15" x14ac:dyDescent="0.25">
      <c r="A501" s="2">
        <v>8.1586689814814817E-2</v>
      </c>
      <c r="B501" s="1" t="s">
        <v>6955</v>
      </c>
      <c r="C501" s="1">
        <v>694.9</v>
      </c>
      <c r="D501" s="1">
        <v>24.260857694065599</v>
      </c>
      <c r="E501" s="1">
        <v>120.717740157585</v>
      </c>
      <c r="F501" s="1">
        <v>388.4</v>
      </c>
      <c r="G501" s="1" t="b">
        <v>0</v>
      </c>
      <c r="H501" s="1">
        <v>-8</v>
      </c>
      <c r="I501" s="1">
        <v>0.7</v>
      </c>
      <c r="J501" s="1">
        <v>179.9</v>
      </c>
      <c r="K501" s="1">
        <v>179.9</v>
      </c>
      <c r="L501" s="1">
        <v>-7.1582080000000001</v>
      </c>
      <c r="M501" s="1">
        <v>-3.35541</v>
      </c>
      <c r="N501" s="1">
        <f t="shared" si="15"/>
        <v>-3.2000053043199999</v>
      </c>
      <c r="O501" s="1">
        <f t="shared" si="14"/>
        <v>-1.5000024863999999</v>
      </c>
    </row>
    <row r="502" spans="1:15" x14ac:dyDescent="0.25">
      <c r="A502" s="2">
        <v>8.1587847222222218E-2</v>
      </c>
      <c r="B502" s="1" t="s">
        <v>6956</v>
      </c>
      <c r="C502" s="1">
        <v>695</v>
      </c>
      <c r="D502" s="1">
        <v>24.2608547651853</v>
      </c>
      <c r="E502" s="1">
        <v>120.717738658641</v>
      </c>
      <c r="F502" s="1">
        <v>388.4</v>
      </c>
      <c r="G502" s="1" t="b">
        <v>0</v>
      </c>
      <c r="H502" s="1">
        <v>-8.1999999999999993</v>
      </c>
      <c r="I502" s="1">
        <v>0.8</v>
      </c>
      <c r="J502" s="1">
        <v>179</v>
      </c>
      <c r="K502" s="1">
        <v>179</v>
      </c>
      <c r="L502" s="1">
        <v>-7.1582080000000001</v>
      </c>
      <c r="M502" s="1">
        <v>-3.1317159999999999</v>
      </c>
      <c r="N502" s="1">
        <f t="shared" si="15"/>
        <v>-3.2000053043199999</v>
      </c>
      <c r="O502" s="1">
        <f t="shared" si="14"/>
        <v>-1.4000023206399999</v>
      </c>
    </row>
    <row r="503" spans="1:15" x14ac:dyDescent="0.25">
      <c r="A503" s="2">
        <v>8.1589004629629633E-2</v>
      </c>
      <c r="B503" s="1" t="s">
        <v>6957</v>
      </c>
      <c r="C503" s="1">
        <v>695.1</v>
      </c>
      <c r="D503" s="1">
        <v>24.260851650844799</v>
      </c>
      <c r="E503" s="1">
        <v>120.717737179243</v>
      </c>
      <c r="F503" s="1">
        <v>388.4</v>
      </c>
      <c r="G503" s="1" t="b">
        <v>0</v>
      </c>
      <c r="H503" s="1">
        <v>-8.3000000000000007</v>
      </c>
      <c r="I503" s="1">
        <v>0.5</v>
      </c>
      <c r="J503" s="1">
        <v>178.2</v>
      </c>
      <c r="K503" s="1">
        <v>178.2</v>
      </c>
      <c r="L503" s="1">
        <v>-7.1582080000000001</v>
      </c>
      <c r="M503" s="1">
        <v>-3.1317159999999999</v>
      </c>
      <c r="N503" s="1">
        <f t="shared" si="15"/>
        <v>-3.2000053043199999</v>
      </c>
      <c r="O503" s="1">
        <f t="shared" si="14"/>
        <v>-1.4000023206399999</v>
      </c>
    </row>
    <row r="504" spans="1:15" x14ac:dyDescent="0.25">
      <c r="A504" s="2">
        <v>8.1590162037037034E-2</v>
      </c>
      <c r="B504" s="1" t="s">
        <v>6958</v>
      </c>
      <c r="C504" s="1">
        <v>695.2</v>
      </c>
      <c r="D504" s="1">
        <v>24.260848508013002</v>
      </c>
      <c r="E504" s="1">
        <v>120.717735752164</v>
      </c>
      <c r="F504" s="1">
        <v>388.4</v>
      </c>
      <c r="G504" s="1" t="b">
        <v>0</v>
      </c>
      <c r="H504" s="1">
        <v>-8.3000000000000007</v>
      </c>
      <c r="I504" s="1">
        <v>0.3</v>
      </c>
      <c r="J504" s="1">
        <v>177.9</v>
      </c>
      <c r="K504" s="1">
        <v>177.9</v>
      </c>
      <c r="L504" s="1">
        <v>-7.3819020000000002</v>
      </c>
      <c r="M504" s="1">
        <v>-2.9080219999999999</v>
      </c>
      <c r="N504" s="1">
        <f t="shared" si="15"/>
        <v>-3.3000054700799999</v>
      </c>
      <c r="O504" s="1">
        <f t="shared" si="14"/>
        <v>-1.30000215488</v>
      </c>
    </row>
    <row r="505" spans="1:15" x14ac:dyDescent="0.25">
      <c r="A505" s="2">
        <v>8.1591319444444435E-2</v>
      </c>
      <c r="B505" s="1" t="s">
        <v>6959</v>
      </c>
      <c r="C505" s="1">
        <v>695.3</v>
      </c>
      <c r="D505" s="1">
        <v>24.260845759199601</v>
      </c>
      <c r="E505" s="1">
        <v>120.717734620664</v>
      </c>
      <c r="F505" s="1">
        <v>388.1</v>
      </c>
      <c r="G505" s="1" t="b">
        <v>0</v>
      </c>
      <c r="H505" s="1">
        <v>-8.1</v>
      </c>
      <c r="I505" s="1">
        <v>0.3</v>
      </c>
      <c r="J505" s="1">
        <v>177.8</v>
      </c>
      <c r="K505" s="1">
        <v>177.8</v>
      </c>
      <c r="L505" s="1">
        <v>-7.3819020000000002</v>
      </c>
      <c r="M505" s="1">
        <v>-2.9080219999999999</v>
      </c>
      <c r="N505" s="1">
        <f t="shared" si="15"/>
        <v>-3.3000054700799999</v>
      </c>
      <c r="O505" s="1">
        <f t="shared" si="14"/>
        <v>-1.30000215488</v>
      </c>
    </row>
    <row r="506" spans="1:15" x14ac:dyDescent="0.25">
      <c r="A506" s="2">
        <v>8.159247685185185E-2</v>
      </c>
      <c r="B506" s="1" t="s">
        <v>6960</v>
      </c>
      <c r="C506" s="1">
        <v>695.4</v>
      </c>
      <c r="D506" s="1">
        <v>24.260842710491801</v>
      </c>
      <c r="E506" s="1">
        <v>120.717733358064</v>
      </c>
      <c r="F506" s="1">
        <v>388.1</v>
      </c>
      <c r="G506" s="1" t="b">
        <v>0</v>
      </c>
      <c r="H506" s="1">
        <v>-7.9</v>
      </c>
      <c r="I506" s="1">
        <v>0.4</v>
      </c>
      <c r="J506" s="1">
        <v>177.7</v>
      </c>
      <c r="K506" s="1">
        <v>177.7</v>
      </c>
      <c r="L506" s="1">
        <v>-7.3819020000000002</v>
      </c>
      <c r="M506" s="1">
        <v>-2.6843279999999998</v>
      </c>
      <c r="N506" s="1">
        <f t="shared" si="15"/>
        <v>-3.3000054700799999</v>
      </c>
      <c r="O506" s="1">
        <f t="shared" si="14"/>
        <v>-1.20000198912</v>
      </c>
    </row>
    <row r="507" spans="1:15" x14ac:dyDescent="0.25">
      <c r="A507" s="2">
        <v>8.1593634259259251E-2</v>
      </c>
      <c r="B507" s="1" t="s">
        <v>6961</v>
      </c>
      <c r="C507" s="1">
        <v>695.5</v>
      </c>
      <c r="D507" s="1">
        <v>24.260839731624799</v>
      </c>
      <c r="E507" s="1">
        <v>120.717732170936</v>
      </c>
      <c r="F507" s="1">
        <v>388.1</v>
      </c>
      <c r="G507" s="1" t="b">
        <v>0</v>
      </c>
      <c r="H507" s="1">
        <v>-7.9</v>
      </c>
      <c r="I507" s="1">
        <v>0.4</v>
      </c>
      <c r="J507" s="1">
        <v>177.7</v>
      </c>
      <c r="K507" s="1">
        <v>177.7</v>
      </c>
      <c r="L507" s="1">
        <v>-7.6055960000000002</v>
      </c>
      <c r="M507" s="1">
        <v>-2.6843279999999998</v>
      </c>
      <c r="N507" s="1">
        <f t="shared" si="15"/>
        <v>-3.4000056358399999</v>
      </c>
      <c r="O507" s="1">
        <f t="shared" si="14"/>
        <v>-1.20000198912</v>
      </c>
    </row>
    <row r="508" spans="1:15" x14ac:dyDescent="0.25">
      <c r="A508" s="2">
        <v>8.1594791666666666E-2</v>
      </c>
      <c r="B508" s="1" t="s">
        <v>6962</v>
      </c>
      <c r="C508" s="1">
        <v>695.6</v>
      </c>
      <c r="D508" s="1">
        <v>24.260836726807</v>
      </c>
      <c r="E508" s="1">
        <v>120.71773102831099</v>
      </c>
      <c r="F508" s="1">
        <v>388.1</v>
      </c>
      <c r="G508" s="1" t="b">
        <v>0</v>
      </c>
      <c r="H508" s="1">
        <v>-7.9</v>
      </c>
      <c r="I508" s="1">
        <v>0.5</v>
      </c>
      <c r="J508" s="1">
        <v>177.6</v>
      </c>
      <c r="K508" s="1">
        <v>177.6</v>
      </c>
      <c r="L508" s="1">
        <v>-7.6055960000000002</v>
      </c>
      <c r="M508" s="1">
        <v>-2.4606340000000002</v>
      </c>
      <c r="N508" s="1">
        <f t="shared" si="15"/>
        <v>-3.4000056358399999</v>
      </c>
      <c r="O508" s="1">
        <f t="shared" si="14"/>
        <v>-1.1000018233600002</v>
      </c>
    </row>
    <row r="509" spans="1:15" x14ac:dyDescent="0.25">
      <c r="A509" s="2">
        <v>8.1595949074074081E-2</v>
      </c>
      <c r="B509" s="1" t="s">
        <v>6963</v>
      </c>
      <c r="C509" s="1">
        <v>695.7</v>
      </c>
      <c r="D509" s="1">
        <v>24.2608334624672</v>
      </c>
      <c r="E509" s="1">
        <v>120.717729844191</v>
      </c>
      <c r="F509" s="1">
        <v>388.1</v>
      </c>
      <c r="G509" s="1" t="b">
        <v>0</v>
      </c>
      <c r="H509" s="1">
        <v>-8</v>
      </c>
      <c r="I509" s="1">
        <v>0.6</v>
      </c>
      <c r="J509" s="1">
        <v>177.6</v>
      </c>
      <c r="K509" s="1">
        <v>177.6</v>
      </c>
      <c r="L509" s="1">
        <v>-7.6055960000000002</v>
      </c>
      <c r="M509" s="1">
        <v>-2.4606340000000002</v>
      </c>
      <c r="N509" s="1">
        <f t="shared" si="15"/>
        <v>-3.4000056358399999</v>
      </c>
      <c r="O509" s="1">
        <f t="shared" si="14"/>
        <v>-1.1000018233600002</v>
      </c>
    </row>
    <row r="510" spans="1:15" x14ac:dyDescent="0.25">
      <c r="A510" s="2">
        <v>8.1597106481481482E-2</v>
      </c>
      <c r="B510" s="1" t="s">
        <v>6964</v>
      </c>
      <c r="C510" s="1">
        <v>695.8</v>
      </c>
      <c r="D510" s="1">
        <v>24.260830365322999</v>
      </c>
      <c r="E510" s="1">
        <v>120.71772879117199</v>
      </c>
      <c r="F510" s="1">
        <v>388.1</v>
      </c>
      <c r="G510" s="1" t="b">
        <v>0</v>
      </c>
      <c r="H510" s="1">
        <v>-8</v>
      </c>
      <c r="I510" s="1">
        <v>0.6</v>
      </c>
      <c r="J510" s="1">
        <v>177.6</v>
      </c>
      <c r="K510" s="1">
        <v>177.6</v>
      </c>
      <c r="L510" s="1">
        <v>-7.6055960000000002</v>
      </c>
      <c r="M510" s="1">
        <v>-2.2369400000000002</v>
      </c>
      <c r="N510" s="1">
        <f t="shared" si="15"/>
        <v>-3.4000056358399999</v>
      </c>
      <c r="O510" s="1">
        <f t="shared" si="14"/>
        <v>-1.0000016576000001</v>
      </c>
    </row>
    <row r="511" spans="1:15" x14ac:dyDescent="0.25">
      <c r="A511" s="2">
        <v>8.1598379629629639E-2</v>
      </c>
      <c r="B511" s="1" t="s">
        <v>6965</v>
      </c>
      <c r="C511" s="1">
        <v>695.9</v>
      </c>
      <c r="D511" s="1">
        <v>24.260827148051799</v>
      </c>
      <c r="E511" s="1">
        <v>120.717727709887</v>
      </c>
      <c r="F511" s="1">
        <v>388.1</v>
      </c>
      <c r="G511" s="1" t="b">
        <v>0</v>
      </c>
      <c r="H511" s="1">
        <v>-8.1</v>
      </c>
      <c r="I511" s="1">
        <v>0.6</v>
      </c>
      <c r="J511" s="1">
        <v>177.6</v>
      </c>
      <c r="K511" s="1">
        <v>177.6</v>
      </c>
      <c r="L511" s="1">
        <v>-7.6055960000000002</v>
      </c>
      <c r="M511" s="1">
        <v>-2.2369400000000002</v>
      </c>
      <c r="N511" s="1">
        <f t="shared" si="15"/>
        <v>-3.4000056358399999</v>
      </c>
      <c r="O511" s="1">
        <f t="shared" si="14"/>
        <v>-1.0000016576000001</v>
      </c>
    </row>
    <row r="512" spans="1:15" x14ac:dyDescent="0.25">
      <c r="A512" s="2">
        <v>8.1599652777777781E-2</v>
      </c>
      <c r="B512" s="1" t="s">
        <v>6966</v>
      </c>
      <c r="C512" s="1">
        <v>696</v>
      </c>
      <c r="D512" s="1">
        <v>24.260824067908601</v>
      </c>
      <c r="E512" s="1">
        <v>120.717726723922</v>
      </c>
      <c r="F512" s="1">
        <v>388.1</v>
      </c>
      <c r="G512" s="1" t="b">
        <v>0</v>
      </c>
      <c r="H512" s="1">
        <v>-8.1</v>
      </c>
      <c r="I512" s="1">
        <v>0.5</v>
      </c>
      <c r="J512" s="1">
        <v>177.5</v>
      </c>
      <c r="K512" s="1">
        <v>177.5</v>
      </c>
      <c r="L512" s="1">
        <v>-7.8292900000000003</v>
      </c>
      <c r="M512" s="1">
        <v>-2.0132460000000001</v>
      </c>
      <c r="N512" s="1">
        <f t="shared" si="15"/>
        <v>-3.5000058016</v>
      </c>
      <c r="O512" s="1">
        <f t="shared" si="14"/>
        <v>-0.90000149184</v>
      </c>
    </row>
    <row r="513" spans="1:15" x14ac:dyDescent="0.25">
      <c r="A513" s="2">
        <v>8.1600925925925924E-2</v>
      </c>
      <c r="B513" s="1" t="s">
        <v>6967</v>
      </c>
      <c r="C513" s="1">
        <v>696.1</v>
      </c>
      <c r="D513" s="1">
        <v>24.260820799243699</v>
      </c>
      <c r="E513" s="1">
        <v>120.717725872065</v>
      </c>
      <c r="F513" s="1">
        <v>388.1</v>
      </c>
      <c r="G513" s="1" t="b">
        <v>0</v>
      </c>
      <c r="H513" s="1">
        <v>-7.9</v>
      </c>
      <c r="I513" s="1">
        <v>0.6</v>
      </c>
      <c r="J513" s="1">
        <v>177.5</v>
      </c>
      <c r="K513" s="1">
        <v>177.5</v>
      </c>
      <c r="L513" s="1">
        <v>-7.8292900000000003</v>
      </c>
      <c r="M513" s="1">
        <v>-2.0132460000000001</v>
      </c>
      <c r="N513" s="1">
        <f t="shared" si="15"/>
        <v>-3.5000058016</v>
      </c>
      <c r="O513" s="1">
        <f t="shared" si="14"/>
        <v>-0.90000149184</v>
      </c>
    </row>
    <row r="514" spans="1:15" x14ac:dyDescent="0.25">
      <c r="A514" s="2">
        <v>8.1602083333333339E-2</v>
      </c>
      <c r="B514" s="1" t="s">
        <v>6968</v>
      </c>
      <c r="C514" s="1">
        <v>696.2</v>
      </c>
      <c r="D514" s="1">
        <v>24.260817480097099</v>
      </c>
      <c r="E514" s="1">
        <v>120.71772501780301</v>
      </c>
      <c r="F514" s="1">
        <v>388.1</v>
      </c>
      <c r="G514" s="1" t="b">
        <v>0</v>
      </c>
      <c r="H514" s="1">
        <v>-7.8</v>
      </c>
      <c r="I514" s="1">
        <v>0.8</v>
      </c>
      <c r="J514" s="1">
        <v>177.6</v>
      </c>
      <c r="K514" s="1">
        <v>177.6</v>
      </c>
      <c r="L514" s="1">
        <v>-7.8292900000000003</v>
      </c>
      <c r="M514" s="1">
        <v>-1.789552</v>
      </c>
      <c r="N514" s="1">
        <f t="shared" si="15"/>
        <v>-3.5000058016</v>
      </c>
      <c r="O514" s="1">
        <f t="shared" si="14"/>
        <v>-0.80000132607999996</v>
      </c>
    </row>
    <row r="515" spans="1:15" x14ac:dyDescent="0.25">
      <c r="A515" s="2">
        <v>8.160324074074074E-2</v>
      </c>
      <c r="B515" s="1" t="s">
        <v>6969</v>
      </c>
      <c r="C515" s="1">
        <v>696.3</v>
      </c>
      <c r="D515" s="1">
        <v>24.260814414662001</v>
      </c>
      <c r="E515" s="1">
        <v>120.717724249838</v>
      </c>
      <c r="F515" s="1">
        <v>388.1</v>
      </c>
      <c r="G515" s="1" t="b">
        <v>0</v>
      </c>
      <c r="H515" s="1">
        <v>-7.7</v>
      </c>
      <c r="I515" s="1">
        <v>0.9</v>
      </c>
      <c r="J515" s="1">
        <v>177.6</v>
      </c>
      <c r="K515" s="1">
        <v>177.6</v>
      </c>
      <c r="L515" s="1">
        <v>-7.8292900000000003</v>
      </c>
      <c r="M515" s="1">
        <v>-1.789552</v>
      </c>
      <c r="N515" s="1">
        <f t="shared" si="15"/>
        <v>-3.5000058016</v>
      </c>
      <c r="O515" s="1">
        <f t="shared" ref="O515:O578" si="16">0.44704*M515</f>
        <v>-0.80000132607999996</v>
      </c>
    </row>
    <row r="516" spans="1:15" x14ac:dyDescent="0.25">
      <c r="A516" s="2">
        <v>8.1604513888888897E-2</v>
      </c>
      <c r="B516" s="1" t="s">
        <v>6970</v>
      </c>
      <c r="C516" s="1">
        <v>696.4</v>
      </c>
      <c r="D516" s="1">
        <v>24.260811171478998</v>
      </c>
      <c r="E516" s="1">
        <v>120.717723477364</v>
      </c>
      <c r="F516" s="1">
        <v>388.4</v>
      </c>
      <c r="G516" s="1" t="b">
        <v>0</v>
      </c>
      <c r="H516" s="1">
        <v>-7.7</v>
      </c>
      <c r="I516" s="1">
        <v>0.9</v>
      </c>
      <c r="J516" s="1">
        <v>177.6</v>
      </c>
      <c r="K516" s="1">
        <v>177.6</v>
      </c>
      <c r="L516" s="1">
        <v>-7.8292900000000003</v>
      </c>
      <c r="M516" s="1">
        <v>-1.789552</v>
      </c>
      <c r="N516" s="1">
        <f t="shared" ref="N516:N579" si="17">0.44704*L516</f>
        <v>-3.5000058016</v>
      </c>
      <c r="O516" s="1">
        <f t="shared" si="16"/>
        <v>-0.80000132607999996</v>
      </c>
    </row>
    <row r="517" spans="1:15" x14ac:dyDescent="0.25">
      <c r="A517" s="2">
        <v>8.1605208333333332E-2</v>
      </c>
      <c r="B517" s="1" t="s">
        <v>6971</v>
      </c>
      <c r="C517" s="1">
        <v>696.5</v>
      </c>
      <c r="D517" s="1">
        <v>24.260808025325201</v>
      </c>
      <c r="E517" s="1">
        <v>120.71772270128101</v>
      </c>
      <c r="F517" s="1">
        <v>388.4</v>
      </c>
      <c r="G517" s="1" t="b">
        <v>0</v>
      </c>
      <c r="H517" s="1">
        <v>-7.9</v>
      </c>
      <c r="I517" s="1">
        <v>0.9</v>
      </c>
      <c r="J517" s="1">
        <v>177.6</v>
      </c>
      <c r="K517" s="1">
        <v>177.6</v>
      </c>
      <c r="L517" s="1">
        <v>-8.0529840000000004</v>
      </c>
      <c r="M517" s="1">
        <v>-1.565858</v>
      </c>
      <c r="N517" s="1">
        <f t="shared" si="17"/>
        <v>-3.60000596736</v>
      </c>
      <c r="O517" s="1">
        <f t="shared" si="16"/>
        <v>-0.70000116031999993</v>
      </c>
    </row>
    <row r="518" spans="1:15" x14ac:dyDescent="0.25">
      <c r="A518" s="2">
        <v>8.1606365740740747E-2</v>
      </c>
      <c r="B518" s="1" t="s">
        <v>6972</v>
      </c>
      <c r="C518" s="1">
        <v>696.6</v>
      </c>
      <c r="D518" s="1">
        <v>24.2608049001457</v>
      </c>
      <c r="E518" s="1">
        <v>120.717721881598</v>
      </c>
      <c r="F518" s="1">
        <v>388.4</v>
      </c>
      <c r="G518" s="1" t="b">
        <v>0</v>
      </c>
      <c r="H518" s="1">
        <v>-8.1</v>
      </c>
      <c r="I518" s="1">
        <v>0.8</v>
      </c>
      <c r="J518" s="1">
        <v>177.6</v>
      </c>
      <c r="K518" s="1">
        <v>177.6</v>
      </c>
      <c r="L518" s="1">
        <v>-8.0529840000000004</v>
      </c>
      <c r="M518" s="1">
        <v>-1.565858</v>
      </c>
      <c r="N518" s="1">
        <f t="shared" si="17"/>
        <v>-3.60000596736</v>
      </c>
      <c r="O518" s="1">
        <f t="shared" si="16"/>
        <v>-0.70000116031999993</v>
      </c>
    </row>
    <row r="519" spans="1:15" x14ac:dyDescent="0.25">
      <c r="A519" s="2">
        <v>8.1607523148148148E-2</v>
      </c>
      <c r="B519" s="1" t="s">
        <v>6973</v>
      </c>
      <c r="C519" s="1">
        <v>696.7</v>
      </c>
      <c r="D519" s="1">
        <v>24.2608016879683</v>
      </c>
      <c r="E519" s="1">
        <v>120.71772119061001</v>
      </c>
      <c r="F519" s="1">
        <v>388.4</v>
      </c>
      <c r="G519" s="1" t="b">
        <v>0</v>
      </c>
      <c r="H519" s="1">
        <v>-8.1999999999999993</v>
      </c>
      <c r="I519" s="1">
        <v>0.6</v>
      </c>
      <c r="J519" s="1">
        <v>177.6</v>
      </c>
      <c r="K519" s="1">
        <v>177.6</v>
      </c>
      <c r="L519" s="1">
        <v>-8.0529840000000004</v>
      </c>
      <c r="M519" s="1">
        <v>-1.565858</v>
      </c>
      <c r="N519" s="1">
        <f t="shared" si="17"/>
        <v>-3.60000596736</v>
      </c>
      <c r="O519" s="1">
        <f t="shared" si="16"/>
        <v>-0.70000116031999993</v>
      </c>
    </row>
    <row r="520" spans="1:15" x14ac:dyDescent="0.25">
      <c r="A520" s="2">
        <v>8.1608680555555549E-2</v>
      </c>
      <c r="B520" s="1" t="s">
        <v>6974</v>
      </c>
      <c r="C520" s="1">
        <v>696.8</v>
      </c>
      <c r="D520" s="1">
        <v>24.260798289132101</v>
      </c>
      <c r="E520" s="1">
        <v>120.717720501126</v>
      </c>
      <c r="F520" s="1">
        <v>388.4</v>
      </c>
      <c r="G520" s="1" t="b">
        <v>0</v>
      </c>
      <c r="H520" s="1">
        <v>-8.1</v>
      </c>
      <c r="I520" s="1">
        <v>0.7</v>
      </c>
      <c r="J520" s="1">
        <v>177.6</v>
      </c>
      <c r="K520" s="1">
        <v>177.6</v>
      </c>
      <c r="L520" s="1">
        <v>-8.0529840000000004</v>
      </c>
      <c r="M520" s="1">
        <v>-1.3421639999999999</v>
      </c>
      <c r="N520" s="1">
        <f t="shared" si="17"/>
        <v>-3.60000596736</v>
      </c>
      <c r="O520" s="1">
        <f t="shared" si="16"/>
        <v>-0.60000099456</v>
      </c>
    </row>
    <row r="521" spans="1:15" x14ac:dyDescent="0.25">
      <c r="A521" s="2">
        <v>8.1609837962962964E-2</v>
      </c>
      <c r="B521" s="1" t="s">
        <v>6975</v>
      </c>
      <c r="C521" s="1">
        <v>696.9</v>
      </c>
      <c r="D521" s="1">
        <v>24.260795059914599</v>
      </c>
      <c r="E521" s="1">
        <v>120.717719911171</v>
      </c>
      <c r="F521" s="1">
        <v>388.4</v>
      </c>
      <c r="G521" s="1" t="b">
        <v>0</v>
      </c>
      <c r="H521" s="1">
        <v>-7.8</v>
      </c>
      <c r="I521" s="1">
        <v>0.8</v>
      </c>
      <c r="J521" s="1">
        <v>177.6</v>
      </c>
      <c r="K521" s="1">
        <v>177.6</v>
      </c>
      <c r="L521" s="1">
        <v>-8.2766780000000004</v>
      </c>
      <c r="M521" s="1">
        <v>-1.3421639999999999</v>
      </c>
      <c r="N521" s="1">
        <f t="shared" si="17"/>
        <v>-3.70000613312</v>
      </c>
      <c r="O521" s="1">
        <f t="shared" si="16"/>
        <v>-0.60000099456</v>
      </c>
    </row>
    <row r="522" spans="1:15" x14ac:dyDescent="0.25">
      <c r="A522" s="2">
        <v>8.1610995370370365E-2</v>
      </c>
      <c r="B522" s="1" t="s">
        <v>6976</v>
      </c>
      <c r="C522" s="1">
        <v>697</v>
      </c>
      <c r="D522" s="1">
        <v>24.260791624575202</v>
      </c>
      <c r="E522" s="1">
        <v>120.717719338956</v>
      </c>
      <c r="F522" s="1">
        <v>388.4</v>
      </c>
      <c r="G522" s="1" t="b">
        <v>0</v>
      </c>
      <c r="H522" s="1">
        <v>-7.6</v>
      </c>
      <c r="I522" s="1">
        <v>0.8</v>
      </c>
      <c r="J522" s="1">
        <v>177.6</v>
      </c>
      <c r="K522" s="1">
        <v>177.6</v>
      </c>
      <c r="L522" s="1">
        <v>-8.2766780000000004</v>
      </c>
      <c r="M522" s="1">
        <v>-1.3421639999999999</v>
      </c>
      <c r="N522" s="1">
        <f t="shared" si="17"/>
        <v>-3.70000613312</v>
      </c>
      <c r="O522" s="1">
        <f t="shared" si="16"/>
        <v>-0.60000099456</v>
      </c>
    </row>
    <row r="523" spans="1:15" x14ac:dyDescent="0.25">
      <c r="A523" s="2">
        <v>8.161215277777778E-2</v>
      </c>
      <c r="B523" s="1" t="s">
        <v>6977</v>
      </c>
      <c r="C523" s="1">
        <v>697.1</v>
      </c>
      <c r="D523" s="1">
        <v>24.260788307552001</v>
      </c>
      <c r="E523" s="1">
        <v>120.717718797713</v>
      </c>
      <c r="F523" s="1">
        <v>388.4</v>
      </c>
      <c r="G523" s="1" t="b">
        <v>0</v>
      </c>
      <c r="H523" s="1">
        <v>-7.5</v>
      </c>
      <c r="I523" s="1">
        <v>0.9</v>
      </c>
      <c r="J523" s="1">
        <v>177.6</v>
      </c>
      <c r="K523" s="1">
        <v>177.6</v>
      </c>
      <c r="L523" s="1">
        <v>-8.2766780000000004</v>
      </c>
      <c r="M523" s="1">
        <v>-1.1184700000000001</v>
      </c>
      <c r="N523" s="1">
        <f t="shared" si="17"/>
        <v>-3.70000613312</v>
      </c>
      <c r="O523" s="1">
        <f t="shared" si="16"/>
        <v>-0.50000082880000007</v>
      </c>
    </row>
    <row r="524" spans="1:15" x14ac:dyDescent="0.25">
      <c r="A524" s="2">
        <v>8.1613310185185195E-2</v>
      </c>
      <c r="B524" s="1" t="s">
        <v>6978</v>
      </c>
      <c r="C524" s="1">
        <v>697.2</v>
      </c>
      <c r="D524" s="1">
        <v>24.260784806657998</v>
      </c>
      <c r="E524" s="1">
        <v>120.717718258273</v>
      </c>
      <c r="F524" s="1">
        <v>388.4</v>
      </c>
      <c r="G524" s="1" t="b">
        <v>0</v>
      </c>
      <c r="H524" s="1">
        <v>-7.5</v>
      </c>
      <c r="I524" s="1">
        <v>0.8</v>
      </c>
      <c r="J524" s="1">
        <v>177.6</v>
      </c>
      <c r="K524" s="1">
        <v>177.6</v>
      </c>
      <c r="L524" s="1">
        <v>-8.2766780000000004</v>
      </c>
      <c r="M524" s="1">
        <v>-1.1184700000000001</v>
      </c>
      <c r="N524" s="1">
        <f t="shared" si="17"/>
        <v>-3.70000613312</v>
      </c>
      <c r="O524" s="1">
        <f t="shared" si="16"/>
        <v>-0.50000082880000007</v>
      </c>
    </row>
    <row r="525" spans="1:15" x14ac:dyDescent="0.25">
      <c r="A525" s="2">
        <v>8.1614467592592596E-2</v>
      </c>
      <c r="B525" s="1" t="s">
        <v>6979</v>
      </c>
      <c r="C525" s="1">
        <v>697.3</v>
      </c>
      <c r="D525" s="1">
        <v>24.260781527701301</v>
      </c>
      <c r="E525" s="1">
        <v>120.71771780242599</v>
      </c>
      <c r="F525" s="1">
        <v>388.4</v>
      </c>
      <c r="G525" s="1" t="b">
        <v>0</v>
      </c>
      <c r="H525" s="1">
        <v>-7.6</v>
      </c>
      <c r="I525" s="1">
        <v>0.8</v>
      </c>
      <c r="J525" s="1">
        <v>177.6</v>
      </c>
      <c r="K525" s="1">
        <v>177.6</v>
      </c>
      <c r="L525" s="1">
        <v>-8.2766780000000004</v>
      </c>
      <c r="M525" s="1">
        <v>-1.1184700000000001</v>
      </c>
      <c r="N525" s="1">
        <f t="shared" si="17"/>
        <v>-3.70000613312</v>
      </c>
      <c r="O525" s="1">
        <f t="shared" si="16"/>
        <v>-0.50000082880000007</v>
      </c>
    </row>
    <row r="526" spans="1:15" x14ac:dyDescent="0.25">
      <c r="A526" s="2">
        <v>8.1615624999999997E-2</v>
      </c>
      <c r="B526" s="1" t="s">
        <v>6980</v>
      </c>
      <c r="C526" s="1">
        <v>697.4</v>
      </c>
      <c r="D526" s="1">
        <v>24.260778209010599</v>
      </c>
      <c r="E526" s="1">
        <v>120.71771742115</v>
      </c>
      <c r="F526" s="1">
        <v>388.4</v>
      </c>
      <c r="G526" s="1" t="b">
        <v>0</v>
      </c>
      <c r="H526" s="1">
        <v>-7.5</v>
      </c>
      <c r="I526" s="1">
        <v>1</v>
      </c>
      <c r="J526" s="1">
        <v>177.6</v>
      </c>
      <c r="K526" s="1">
        <v>177.6</v>
      </c>
      <c r="L526" s="1">
        <v>-8.2766780000000004</v>
      </c>
      <c r="M526" s="1">
        <v>-1.1184700000000001</v>
      </c>
      <c r="N526" s="1">
        <f t="shared" si="17"/>
        <v>-3.70000613312</v>
      </c>
      <c r="O526" s="1">
        <f t="shared" si="16"/>
        <v>-0.50000082880000007</v>
      </c>
    </row>
    <row r="527" spans="1:15" x14ac:dyDescent="0.25">
      <c r="A527" s="2">
        <v>8.1616782407407398E-2</v>
      </c>
      <c r="B527" s="1" t="s">
        <v>6981</v>
      </c>
      <c r="C527" s="1">
        <v>697.5</v>
      </c>
      <c r="D527" s="1">
        <v>24.2607746174188</v>
      </c>
      <c r="E527" s="1">
        <v>120.717716919598</v>
      </c>
      <c r="F527" s="1">
        <v>388.4</v>
      </c>
      <c r="G527" s="1" t="b">
        <v>0</v>
      </c>
      <c r="H527" s="1">
        <v>-7.5</v>
      </c>
      <c r="I527" s="1">
        <v>0.9</v>
      </c>
      <c r="J527" s="1">
        <v>177.5</v>
      </c>
      <c r="K527" s="1">
        <v>177.5</v>
      </c>
      <c r="L527" s="1">
        <v>-8.5003720000000005</v>
      </c>
      <c r="M527" s="1">
        <v>-0.89477600000000002</v>
      </c>
      <c r="N527" s="1">
        <f t="shared" si="17"/>
        <v>-3.8000062988800001</v>
      </c>
      <c r="O527" s="1">
        <f t="shared" si="16"/>
        <v>-0.40000066303999998</v>
      </c>
    </row>
    <row r="528" spans="1:15" x14ac:dyDescent="0.25">
      <c r="A528" s="2">
        <v>8.1617939814814813E-2</v>
      </c>
      <c r="B528" s="1" t="s">
        <v>6982</v>
      </c>
      <c r="C528" s="1">
        <v>697.6</v>
      </c>
      <c r="D528" s="1">
        <v>24.2607710147796</v>
      </c>
      <c r="E528" s="1">
        <v>120.717716444506</v>
      </c>
      <c r="F528" s="1">
        <v>388.4</v>
      </c>
      <c r="G528" s="1" t="b">
        <v>0</v>
      </c>
      <c r="H528" s="1">
        <v>-7.2</v>
      </c>
      <c r="I528" s="1">
        <v>1.1000000000000001</v>
      </c>
      <c r="J528" s="1">
        <v>177.3</v>
      </c>
      <c r="K528" s="1">
        <v>177.3</v>
      </c>
      <c r="L528" s="1">
        <v>-8.5003720000000005</v>
      </c>
      <c r="M528" s="1">
        <v>-0.89477600000000002</v>
      </c>
      <c r="N528" s="1">
        <f t="shared" si="17"/>
        <v>-3.8000062988800001</v>
      </c>
      <c r="O528" s="1">
        <f t="shared" si="16"/>
        <v>-0.40000066303999998</v>
      </c>
    </row>
    <row r="529" spans="1:15" x14ac:dyDescent="0.25">
      <c r="A529" s="2">
        <v>8.1619097222222228E-2</v>
      </c>
      <c r="B529" s="1" t="s">
        <v>6983</v>
      </c>
      <c r="C529" s="1">
        <v>697.7</v>
      </c>
      <c r="D529" s="1">
        <v>24.260767739705098</v>
      </c>
      <c r="E529" s="1">
        <v>120.71771605932101</v>
      </c>
      <c r="F529" s="1">
        <v>388.4</v>
      </c>
      <c r="G529" s="1" t="b">
        <v>0</v>
      </c>
      <c r="H529" s="1">
        <v>-7.2</v>
      </c>
      <c r="I529" s="1">
        <v>1.2</v>
      </c>
      <c r="J529" s="1">
        <v>176.9</v>
      </c>
      <c r="K529" s="1">
        <v>176.9</v>
      </c>
      <c r="L529" s="1">
        <v>-8.5003720000000005</v>
      </c>
      <c r="M529" s="1">
        <v>-0.89477600000000002</v>
      </c>
      <c r="N529" s="1">
        <f t="shared" si="17"/>
        <v>-3.8000062988800001</v>
      </c>
      <c r="O529" s="1">
        <f t="shared" si="16"/>
        <v>-0.40000066303999998</v>
      </c>
    </row>
    <row r="530" spans="1:15" x14ac:dyDescent="0.25">
      <c r="A530" s="2">
        <v>8.1620254629629629E-2</v>
      </c>
      <c r="B530" s="1" t="s">
        <v>6984</v>
      </c>
      <c r="C530" s="1">
        <v>697.8</v>
      </c>
      <c r="D530" s="1">
        <v>24.260764321822599</v>
      </c>
      <c r="E530" s="1">
        <v>120.71771560678199</v>
      </c>
      <c r="F530" s="1">
        <v>388.4</v>
      </c>
      <c r="G530" s="1" t="b">
        <v>0</v>
      </c>
      <c r="H530" s="1">
        <v>-6.9</v>
      </c>
      <c r="I530" s="1">
        <v>1.1000000000000001</v>
      </c>
      <c r="J530" s="1">
        <v>176.6</v>
      </c>
      <c r="K530" s="1">
        <v>176.6</v>
      </c>
      <c r="L530" s="1">
        <v>-8.5003720000000005</v>
      </c>
      <c r="M530" s="1">
        <v>-0.89477600000000002</v>
      </c>
      <c r="N530" s="1">
        <f t="shared" si="17"/>
        <v>-3.8000062988800001</v>
      </c>
      <c r="O530" s="1">
        <f t="shared" si="16"/>
        <v>-0.40000066303999998</v>
      </c>
    </row>
    <row r="531" spans="1:15" x14ac:dyDescent="0.25">
      <c r="A531" s="2">
        <v>8.1621412037037044E-2</v>
      </c>
      <c r="B531" s="1" t="s">
        <v>6985</v>
      </c>
      <c r="C531" s="1">
        <v>697.9</v>
      </c>
      <c r="D531" s="1">
        <v>24.260760993074602</v>
      </c>
      <c r="E531" s="1">
        <v>120.71771526158901</v>
      </c>
      <c r="F531" s="1">
        <v>388.4</v>
      </c>
      <c r="G531" s="1" t="b">
        <v>0</v>
      </c>
      <c r="H531" s="1">
        <v>-6.1</v>
      </c>
      <c r="I531" s="1">
        <v>1</v>
      </c>
      <c r="J531" s="1">
        <v>176</v>
      </c>
      <c r="K531" s="1">
        <v>176</v>
      </c>
      <c r="L531" s="1">
        <v>-8.5003720000000005</v>
      </c>
      <c r="M531" s="1">
        <v>-0.67108199999999996</v>
      </c>
      <c r="N531" s="1">
        <f t="shared" si="17"/>
        <v>-3.8000062988800001</v>
      </c>
      <c r="O531" s="1">
        <f t="shared" si="16"/>
        <v>-0.30000049728</v>
      </c>
    </row>
    <row r="532" spans="1:15" x14ac:dyDescent="0.25">
      <c r="A532" s="2">
        <v>8.1622569444444446E-2</v>
      </c>
      <c r="B532" s="1" t="s">
        <v>6986</v>
      </c>
      <c r="C532" s="1">
        <v>698</v>
      </c>
      <c r="D532" s="1">
        <v>24.2607574955417</v>
      </c>
      <c r="E532" s="1">
        <v>120.717714924815</v>
      </c>
      <c r="F532" s="1">
        <v>388.4</v>
      </c>
      <c r="G532" s="1" t="b">
        <v>0</v>
      </c>
      <c r="H532" s="1">
        <v>-4.9000000000000004</v>
      </c>
      <c r="I532" s="1">
        <v>1.1000000000000001</v>
      </c>
      <c r="J532" s="1">
        <v>175.5</v>
      </c>
      <c r="K532" s="1">
        <v>175.5</v>
      </c>
      <c r="L532" s="1">
        <v>-8.2766780000000004</v>
      </c>
      <c r="M532" s="1">
        <v>-0.67108199999999996</v>
      </c>
      <c r="N532" s="1">
        <f t="shared" si="17"/>
        <v>-3.70000613312</v>
      </c>
      <c r="O532" s="1">
        <f t="shared" si="16"/>
        <v>-0.30000049728</v>
      </c>
    </row>
    <row r="533" spans="1:15" x14ac:dyDescent="0.25">
      <c r="A533" s="2">
        <v>8.1623958333333343E-2</v>
      </c>
      <c r="B533" s="1" t="s">
        <v>6987</v>
      </c>
      <c r="C533" s="1">
        <v>698.1</v>
      </c>
      <c r="D533" s="1">
        <v>24.260754187012498</v>
      </c>
      <c r="E533" s="1">
        <v>120.717714669228</v>
      </c>
      <c r="F533" s="1">
        <v>388.4</v>
      </c>
      <c r="G533" s="1" t="b">
        <v>0</v>
      </c>
      <c r="H533" s="1">
        <v>-3.4</v>
      </c>
      <c r="I533" s="1">
        <v>1.2</v>
      </c>
      <c r="J533" s="1">
        <v>175.3</v>
      </c>
      <c r="K533" s="1">
        <v>175.3</v>
      </c>
      <c r="L533" s="1">
        <v>-8.2766780000000004</v>
      </c>
      <c r="M533" s="1">
        <v>-0.44738800000000001</v>
      </c>
      <c r="N533" s="1">
        <f t="shared" si="17"/>
        <v>-3.70000613312</v>
      </c>
      <c r="O533" s="1">
        <f t="shared" si="16"/>
        <v>-0.20000033151999999</v>
      </c>
    </row>
    <row r="534" spans="1:15" x14ac:dyDescent="0.25">
      <c r="A534" s="2">
        <v>8.1625115740740745E-2</v>
      </c>
      <c r="B534" s="1" t="s">
        <v>6988</v>
      </c>
      <c r="C534" s="1">
        <v>698.2</v>
      </c>
      <c r="D534" s="1">
        <v>24.260750750057699</v>
      </c>
      <c r="E534" s="1">
        <v>120.717714422361</v>
      </c>
      <c r="F534" s="1">
        <v>388.4</v>
      </c>
      <c r="G534" s="1" t="b">
        <v>0</v>
      </c>
      <c r="H534" s="1">
        <v>-2.2000000000000002</v>
      </c>
      <c r="I534" s="1">
        <v>1.4</v>
      </c>
      <c r="J534" s="1">
        <v>175.2</v>
      </c>
      <c r="K534" s="1">
        <v>175.2</v>
      </c>
      <c r="L534" s="1">
        <v>-8.2766780000000004</v>
      </c>
      <c r="M534" s="1">
        <v>-0.44738800000000001</v>
      </c>
      <c r="N534" s="1">
        <f t="shared" si="17"/>
        <v>-3.70000613312</v>
      </c>
      <c r="O534" s="1">
        <f t="shared" si="16"/>
        <v>-0.20000033151999999</v>
      </c>
    </row>
    <row r="535" spans="1:15" x14ac:dyDescent="0.25">
      <c r="A535" s="2">
        <v>8.1626388888888887E-2</v>
      </c>
      <c r="B535" s="1" t="s">
        <v>6989</v>
      </c>
      <c r="C535" s="1">
        <v>698.3</v>
      </c>
      <c r="D535" s="1">
        <v>24.260747633241898</v>
      </c>
      <c r="E535" s="1">
        <v>120.71771436432699</v>
      </c>
      <c r="F535" s="1">
        <v>388.4</v>
      </c>
      <c r="G535" s="1" t="b">
        <v>0</v>
      </c>
      <c r="H535" s="1">
        <v>-1.9</v>
      </c>
      <c r="I535" s="1">
        <v>1.3</v>
      </c>
      <c r="J535" s="1">
        <v>174.9</v>
      </c>
      <c r="K535" s="1">
        <v>174.9</v>
      </c>
      <c r="L535" s="1">
        <v>-8.0529840000000004</v>
      </c>
      <c r="M535" s="1">
        <v>-0.44738800000000001</v>
      </c>
      <c r="N535" s="1">
        <f t="shared" si="17"/>
        <v>-3.60000596736</v>
      </c>
      <c r="O535" s="1">
        <f t="shared" si="16"/>
        <v>-0.20000033151999999</v>
      </c>
    </row>
    <row r="536" spans="1:15" x14ac:dyDescent="0.25">
      <c r="A536" s="2">
        <v>8.1627546296296288E-2</v>
      </c>
      <c r="B536" s="1" t="s">
        <v>6990</v>
      </c>
      <c r="C536" s="1">
        <v>698.4</v>
      </c>
      <c r="D536" s="1">
        <v>24.2607443429252</v>
      </c>
      <c r="E536" s="1">
        <v>120.717714164067</v>
      </c>
      <c r="F536" s="1">
        <v>388.4</v>
      </c>
      <c r="G536" s="1" t="b">
        <v>0</v>
      </c>
      <c r="H536" s="1">
        <v>-1.7</v>
      </c>
      <c r="I536" s="1">
        <v>1.3</v>
      </c>
      <c r="J536" s="1">
        <v>174.7</v>
      </c>
      <c r="K536" s="1">
        <v>174.7</v>
      </c>
      <c r="L536" s="1">
        <v>-7.8292900000000003</v>
      </c>
      <c r="M536" s="1">
        <v>-0.44738800000000001</v>
      </c>
      <c r="N536" s="1">
        <f t="shared" si="17"/>
        <v>-3.5000058016</v>
      </c>
      <c r="O536" s="1">
        <f t="shared" si="16"/>
        <v>-0.20000033151999999</v>
      </c>
    </row>
    <row r="537" spans="1:15" x14ac:dyDescent="0.25">
      <c r="A537" s="2">
        <v>8.1628819444444445E-2</v>
      </c>
      <c r="B537" s="1" t="s">
        <v>6991</v>
      </c>
      <c r="C537" s="1">
        <v>698.5</v>
      </c>
      <c r="D537" s="1">
        <v>24.260741243436101</v>
      </c>
      <c r="E537" s="1">
        <v>120.71771394065399</v>
      </c>
      <c r="F537" s="1">
        <v>388.1</v>
      </c>
      <c r="G537" s="1" t="b">
        <v>0</v>
      </c>
      <c r="H537" s="1">
        <v>-1.4</v>
      </c>
      <c r="I537" s="1">
        <v>1.4</v>
      </c>
      <c r="J537" s="1">
        <v>174.5</v>
      </c>
      <c r="K537" s="1">
        <v>174.5</v>
      </c>
      <c r="L537" s="1">
        <v>-7.6055960000000002</v>
      </c>
      <c r="M537" s="1">
        <v>-0.44738800000000001</v>
      </c>
      <c r="N537" s="1">
        <f t="shared" si="17"/>
        <v>-3.4000056358399999</v>
      </c>
      <c r="O537" s="1">
        <f t="shared" si="16"/>
        <v>-0.20000033151999999</v>
      </c>
    </row>
    <row r="538" spans="1:15" x14ac:dyDescent="0.25">
      <c r="A538" s="2">
        <v>8.1629513888888894E-2</v>
      </c>
      <c r="B538" s="1" t="s">
        <v>6992</v>
      </c>
      <c r="C538" s="1">
        <v>698.6</v>
      </c>
      <c r="D538" s="1">
        <v>24.260738055021001</v>
      </c>
      <c r="E538" s="1">
        <v>120.717713719947</v>
      </c>
      <c r="F538" s="1">
        <v>388.1</v>
      </c>
      <c r="G538" s="1" t="b">
        <v>0</v>
      </c>
      <c r="H538" s="1">
        <v>-1.1000000000000001</v>
      </c>
      <c r="I538" s="1">
        <v>1.3</v>
      </c>
      <c r="J538" s="1">
        <v>174.3</v>
      </c>
      <c r="K538" s="1">
        <v>174.3</v>
      </c>
      <c r="L538" s="1">
        <v>-7.3819020000000002</v>
      </c>
      <c r="M538" s="1">
        <v>-0.44738800000000001</v>
      </c>
      <c r="N538" s="1">
        <f t="shared" si="17"/>
        <v>-3.3000054700799999</v>
      </c>
      <c r="O538" s="1">
        <f t="shared" si="16"/>
        <v>-0.20000033151999999</v>
      </c>
    </row>
    <row r="539" spans="1:15" x14ac:dyDescent="0.25">
      <c r="A539" s="2">
        <v>8.1630671296296295E-2</v>
      </c>
      <c r="B539" s="1" t="s">
        <v>6993</v>
      </c>
      <c r="C539" s="1">
        <v>698.7</v>
      </c>
      <c r="D539" s="1">
        <v>24.260735013999501</v>
      </c>
      <c r="E539" s="1">
        <v>120.717713531714</v>
      </c>
      <c r="F539" s="1">
        <v>388.1</v>
      </c>
      <c r="G539" s="1" t="b">
        <v>0</v>
      </c>
      <c r="H539" s="1">
        <v>-0.9</v>
      </c>
      <c r="I539" s="1">
        <v>1.5</v>
      </c>
      <c r="J539" s="1">
        <v>174.2</v>
      </c>
      <c r="K539" s="1">
        <v>174.2</v>
      </c>
      <c r="L539" s="1">
        <v>-7.3819020000000002</v>
      </c>
      <c r="M539" s="1">
        <v>-0.44738800000000001</v>
      </c>
      <c r="N539" s="1">
        <f t="shared" si="17"/>
        <v>-3.3000054700799999</v>
      </c>
      <c r="O539" s="1">
        <f t="shared" si="16"/>
        <v>-0.20000033151999999</v>
      </c>
    </row>
    <row r="540" spans="1:15" x14ac:dyDescent="0.25">
      <c r="A540" s="2">
        <v>8.1631828703703696E-2</v>
      </c>
      <c r="B540" s="1" t="s">
        <v>6994</v>
      </c>
      <c r="C540" s="1">
        <v>698.8</v>
      </c>
      <c r="D540" s="1">
        <v>24.2607319743068</v>
      </c>
      <c r="E540" s="1">
        <v>120.71771337295</v>
      </c>
      <c r="F540" s="1">
        <v>388.1</v>
      </c>
      <c r="G540" s="1" t="b">
        <v>0</v>
      </c>
      <c r="H540" s="1">
        <v>-0.4</v>
      </c>
      <c r="I540" s="1">
        <v>1.4</v>
      </c>
      <c r="J540" s="1">
        <v>174.2</v>
      </c>
      <c r="K540" s="1">
        <v>174.2</v>
      </c>
      <c r="L540" s="1">
        <v>-7.1582080000000001</v>
      </c>
      <c r="M540" s="1">
        <v>-0.223694</v>
      </c>
      <c r="N540" s="1">
        <f t="shared" si="17"/>
        <v>-3.2000053043199999</v>
      </c>
      <c r="O540" s="1">
        <f t="shared" si="16"/>
        <v>-0.10000016576</v>
      </c>
    </row>
    <row r="541" spans="1:15" x14ac:dyDescent="0.25">
      <c r="A541" s="2">
        <v>8.1632986111111111E-2</v>
      </c>
      <c r="B541" s="1" t="s">
        <v>6995</v>
      </c>
      <c r="C541" s="1">
        <v>698.9</v>
      </c>
      <c r="D541" s="1">
        <v>24.260729202590898</v>
      </c>
      <c r="E541" s="1">
        <v>120.71771321328301</v>
      </c>
      <c r="F541" s="1">
        <v>388.1</v>
      </c>
      <c r="G541" s="1" t="b">
        <v>0</v>
      </c>
      <c r="H541" s="1">
        <v>0</v>
      </c>
      <c r="I541" s="1">
        <v>1.4</v>
      </c>
      <c r="J541" s="1">
        <v>174</v>
      </c>
      <c r="K541" s="1">
        <v>174</v>
      </c>
      <c r="L541" s="1">
        <v>-6.9345140000000001</v>
      </c>
      <c r="M541" s="1">
        <v>-0.223694</v>
      </c>
      <c r="N541" s="1">
        <f t="shared" si="17"/>
        <v>-3.1000051385599998</v>
      </c>
      <c r="O541" s="1">
        <f t="shared" si="16"/>
        <v>-0.10000016576</v>
      </c>
    </row>
    <row r="542" spans="1:15" x14ac:dyDescent="0.25">
      <c r="A542" s="2">
        <v>8.1634143518518512E-2</v>
      </c>
      <c r="B542" s="1" t="s">
        <v>6996</v>
      </c>
      <c r="C542" s="1">
        <v>699</v>
      </c>
      <c r="D542" s="1">
        <v>24.260726365841499</v>
      </c>
      <c r="E542" s="1">
        <v>120.717713056924</v>
      </c>
      <c r="F542" s="1">
        <v>388.1</v>
      </c>
      <c r="G542" s="1" t="b">
        <v>0</v>
      </c>
      <c r="H542" s="1">
        <v>0.1</v>
      </c>
      <c r="I542" s="1">
        <v>1.5</v>
      </c>
      <c r="J542" s="1">
        <v>173.7</v>
      </c>
      <c r="K542" s="1">
        <v>173.7</v>
      </c>
      <c r="L542" s="1">
        <v>-6.71082</v>
      </c>
      <c r="M542" s="1">
        <v>-0.223694</v>
      </c>
      <c r="N542" s="1">
        <f t="shared" si="17"/>
        <v>-3.0000049727999998</v>
      </c>
      <c r="O542" s="1">
        <f t="shared" si="16"/>
        <v>-0.10000016576</v>
      </c>
    </row>
    <row r="543" spans="1:15" x14ac:dyDescent="0.25">
      <c r="A543" s="2">
        <v>8.1635300925925927E-2</v>
      </c>
      <c r="B543" s="1" t="s">
        <v>6997</v>
      </c>
      <c r="C543" s="1">
        <v>699.1</v>
      </c>
      <c r="D543" s="1">
        <v>24.260723863196699</v>
      </c>
      <c r="E543" s="1">
        <v>120.717712913494</v>
      </c>
      <c r="F543" s="1">
        <v>388.1</v>
      </c>
      <c r="G543" s="1" t="b">
        <v>0</v>
      </c>
      <c r="H543" s="1">
        <v>0.3</v>
      </c>
      <c r="I543" s="1">
        <v>1.5</v>
      </c>
      <c r="J543" s="1">
        <v>173.4</v>
      </c>
      <c r="K543" s="1">
        <v>173.4</v>
      </c>
      <c r="L543" s="1">
        <v>-6.4871259999999999</v>
      </c>
      <c r="M543" s="1">
        <v>-0.223694</v>
      </c>
      <c r="N543" s="1">
        <f t="shared" si="17"/>
        <v>-2.9000048070399997</v>
      </c>
      <c r="O543" s="1">
        <f t="shared" si="16"/>
        <v>-0.10000016576</v>
      </c>
    </row>
    <row r="544" spans="1:15" x14ac:dyDescent="0.25">
      <c r="A544" s="2">
        <v>8.1636458333333342E-2</v>
      </c>
      <c r="B544" s="1" t="s">
        <v>6998</v>
      </c>
      <c r="C544" s="1">
        <v>699.2</v>
      </c>
      <c r="D544" s="1">
        <v>24.260721209901199</v>
      </c>
      <c r="E544" s="1">
        <v>120.717712790812</v>
      </c>
      <c r="F544" s="1">
        <v>388.1</v>
      </c>
      <c r="G544" s="1" t="b">
        <v>0</v>
      </c>
      <c r="H544" s="1">
        <v>0.5</v>
      </c>
      <c r="I544" s="1">
        <v>1.5</v>
      </c>
      <c r="J544" s="1">
        <v>173</v>
      </c>
      <c r="K544" s="1">
        <v>173</v>
      </c>
      <c r="L544" s="1">
        <v>-6.2634319999999999</v>
      </c>
      <c r="M544" s="1">
        <v>-0.223694</v>
      </c>
      <c r="N544" s="1">
        <f t="shared" si="17"/>
        <v>-2.8000046412799997</v>
      </c>
      <c r="O544" s="1">
        <f t="shared" si="16"/>
        <v>-0.10000016576</v>
      </c>
    </row>
    <row r="545" spans="1:15" x14ac:dyDescent="0.25">
      <c r="A545" s="2">
        <v>8.1637615740740743E-2</v>
      </c>
      <c r="B545" s="1" t="s">
        <v>6999</v>
      </c>
      <c r="C545" s="1">
        <v>699.3</v>
      </c>
      <c r="D545" s="1">
        <v>24.260718780367</v>
      </c>
      <c r="E545" s="1">
        <v>120.717712706318</v>
      </c>
      <c r="F545" s="1">
        <v>388.1</v>
      </c>
      <c r="G545" s="1" t="b">
        <v>0</v>
      </c>
      <c r="H545" s="1">
        <v>0.4</v>
      </c>
      <c r="I545" s="1">
        <v>1.7</v>
      </c>
      <c r="J545" s="1">
        <v>172.8</v>
      </c>
      <c r="K545" s="1">
        <v>172.8</v>
      </c>
      <c r="L545" s="1">
        <v>-6.2634319999999999</v>
      </c>
      <c r="M545" s="1">
        <v>-0.223694</v>
      </c>
      <c r="N545" s="1">
        <f t="shared" si="17"/>
        <v>-2.8000046412799997</v>
      </c>
      <c r="O545" s="1">
        <f t="shared" si="16"/>
        <v>-0.10000016576</v>
      </c>
    </row>
    <row r="546" spans="1:15" x14ac:dyDescent="0.25">
      <c r="A546" s="2">
        <v>8.1638773148148144E-2</v>
      </c>
      <c r="B546" s="1" t="s">
        <v>7000</v>
      </c>
      <c r="C546" s="1">
        <v>699.4</v>
      </c>
      <c r="D546" s="1">
        <v>24.2607163008851</v>
      </c>
      <c r="E546" s="1">
        <v>120.71771262152301</v>
      </c>
      <c r="F546" s="1">
        <v>388.1</v>
      </c>
      <c r="G546" s="1" t="b">
        <v>0</v>
      </c>
      <c r="H546" s="1">
        <v>0.5</v>
      </c>
      <c r="I546" s="1">
        <v>1.6</v>
      </c>
      <c r="J546" s="1">
        <v>172.5</v>
      </c>
      <c r="K546" s="1">
        <v>172.5</v>
      </c>
      <c r="L546" s="1">
        <v>-6.0397379999999998</v>
      </c>
      <c r="M546" s="1">
        <v>-0.223694</v>
      </c>
      <c r="N546" s="1">
        <f t="shared" si="17"/>
        <v>-2.7000044755199997</v>
      </c>
      <c r="O546" s="1">
        <f t="shared" si="16"/>
        <v>-0.10000016576</v>
      </c>
    </row>
    <row r="547" spans="1:15" x14ac:dyDescent="0.25">
      <c r="A547" s="2">
        <v>8.1639930555555545E-2</v>
      </c>
      <c r="B547" s="1" t="s">
        <v>7001</v>
      </c>
      <c r="C547" s="1">
        <v>699.5</v>
      </c>
      <c r="D547" s="1">
        <v>24.260714012986401</v>
      </c>
      <c r="E547" s="1">
        <v>120.71771255928</v>
      </c>
      <c r="F547" s="1">
        <v>388.1</v>
      </c>
      <c r="G547" s="1" t="b">
        <v>0</v>
      </c>
      <c r="H547" s="1">
        <v>0.7</v>
      </c>
      <c r="I547" s="1">
        <v>1.6</v>
      </c>
      <c r="J547" s="1">
        <v>172</v>
      </c>
      <c r="K547" s="1">
        <v>172</v>
      </c>
      <c r="L547" s="1">
        <v>-5.8160439999999998</v>
      </c>
      <c r="M547" s="1">
        <v>-0.223694</v>
      </c>
      <c r="N547" s="1">
        <f t="shared" si="17"/>
        <v>-2.6000043097600001</v>
      </c>
      <c r="O547" s="1">
        <f t="shared" si="16"/>
        <v>-0.10000016576</v>
      </c>
    </row>
    <row r="548" spans="1:15" x14ac:dyDescent="0.25">
      <c r="A548" s="2">
        <v>8.164108796296296E-2</v>
      </c>
      <c r="B548" s="1" t="s">
        <v>7002</v>
      </c>
      <c r="C548" s="1">
        <v>699.6</v>
      </c>
      <c r="D548" s="1">
        <v>24.260711638376399</v>
      </c>
      <c r="E548" s="1">
        <v>120.717712466668</v>
      </c>
      <c r="F548" s="1">
        <v>388.1</v>
      </c>
      <c r="G548" s="1" t="b">
        <v>0</v>
      </c>
      <c r="H548" s="1">
        <v>0.8</v>
      </c>
      <c r="I548" s="1">
        <v>1.6</v>
      </c>
      <c r="J548" s="1">
        <v>171.3</v>
      </c>
      <c r="K548" s="1">
        <v>171.3</v>
      </c>
      <c r="L548" s="1">
        <v>-5.5923499999999997</v>
      </c>
      <c r="M548" s="1">
        <v>-0.223694</v>
      </c>
      <c r="N548" s="1">
        <f t="shared" si="17"/>
        <v>-2.500004144</v>
      </c>
      <c r="O548" s="1">
        <f t="shared" si="16"/>
        <v>-0.10000016576</v>
      </c>
    </row>
    <row r="549" spans="1:15" x14ac:dyDescent="0.25">
      <c r="A549" s="2">
        <v>8.1642245370370375E-2</v>
      </c>
      <c r="B549" s="1" t="s">
        <v>7003</v>
      </c>
      <c r="C549" s="1">
        <v>699.7</v>
      </c>
      <c r="D549" s="1">
        <v>24.2607094803103</v>
      </c>
      <c r="E549" s="1">
        <v>120.717712354209</v>
      </c>
      <c r="F549" s="1">
        <v>388.1</v>
      </c>
      <c r="G549" s="1" t="b">
        <v>0</v>
      </c>
      <c r="H549" s="1">
        <v>1</v>
      </c>
      <c r="I549" s="1">
        <v>1.5</v>
      </c>
      <c r="J549" s="1">
        <v>170.7</v>
      </c>
      <c r="K549" s="1">
        <v>170.7</v>
      </c>
      <c r="L549" s="1">
        <v>-5.3686559999999997</v>
      </c>
      <c r="M549" s="1">
        <v>-0.223694</v>
      </c>
      <c r="N549" s="1">
        <f t="shared" si="17"/>
        <v>-2.40000397824</v>
      </c>
      <c r="O549" s="1">
        <f t="shared" si="16"/>
        <v>-0.10000016576</v>
      </c>
    </row>
    <row r="550" spans="1:15" x14ac:dyDescent="0.25">
      <c r="A550" s="2">
        <v>8.1643402777777777E-2</v>
      </c>
      <c r="B550" s="1" t="s">
        <v>7004</v>
      </c>
      <c r="C550" s="1">
        <v>699.8</v>
      </c>
      <c r="D550" s="1">
        <v>24.260707289154201</v>
      </c>
      <c r="E550" s="1">
        <v>120.717712242052</v>
      </c>
      <c r="F550" s="1">
        <v>388.1</v>
      </c>
      <c r="G550" s="1" t="b">
        <v>0</v>
      </c>
      <c r="H550" s="1">
        <v>1</v>
      </c>
      <c r="I550" s="1">
        <v>1.5</v>
      </c>
      <c r="J550" s="1">
        <v>169.9</v>
      </c>
      <c r="K550" s="1">
        <v>169.9</v>
      </c>
      <c r="L550" s="1">
        <v>-5.1449619999999996</v>
      </c>
      <c r="M550" s="1">
        <v>0</v>
      </c>
      <c r="N550" s="1">
        <f t="shared" si="17"/>
        <v>-2.30000381248</v>
      </c>
      <c r="O550" s="1">
        <f t="shared" si="16"/>
        <v>0</v>
      </c>
    </row>
    <row r="551" spans="1:15" x14ac:dyDescent="0.25">
      <c r="A551" s="2">
        <v>8.1644791666666661E-2</v>
      </c>
      <c r="B551" s="1" t="s">
        <v>7005</v>
      </c>
      <c r="C551" s="1">
        <v>699.9</v>
      </c>
      <c r="D551" s="1">
        <v>24.260705331165301</v>
      </c>
      <c r="E551" s="1">
        <v>120.717712165075</v>
      </c>
      <c r="F551" s="1">
        <v>388.1</v>
      </c>
      <c r="G551" s="1" t="b">
        <v>0</v>
      </c>
      <c r="H551" s="1">
        <v>0.9</v>
      </c>
      <c r="I551" s="1">
        <v>1.5</v>
      </c>
      <c r="J551" s="1">
        <v>169.3</v>
      </c>
      <c r="K551" s="1">
        <v>169.3</v>
      </c>
      <c r="L551" s="1">
        <v>-4.9212680000000004</v>
      </c>
      <c r="M551" s="1">
        <v>0</v>
      </c>
      <c r="N551" s="1">
        <f t="shared" si="17"/>
        <v>-2.2000036467200004</v>
      </c>
      <c r="O551" s="1">
        <f t="shared" si="16"/>
        <v>0</v>
      </c>
    </row>
    <row r="552" spans="1:15" x14ac:dyDescent="0.25">
      <c r="A552" s="2">
        <v>8.1646064814814817E-2</v>
      </c>
      <c r="B552" s="1" t="s">
        <v>7006</v>
      </c>
      <c r="C552" s="1">
        <v>700</v>
      </c>
      <c r="D552" s="1">
        <v>24.260703557698498</v>
      </c>
      <c r="E552" s="1">
        <v>120.71771204479801</v>
      </c>
      <c r="F552" s="1">
        <v>388.1</v>
      </c>
      <c r="G552" s="1" t="b">
        <v>0</v>
      </c>
      <c r="H552" s="1">
        <v>1.1000000000000001</v>
      </c>
      <c r="I552" s="1">
        <v>1.6</v>
      </c>
      <c r="J552" s="1">
        <v>168.6</v>
      </c>
      <c r="K552" s="1">
        <v>168.6</v>
      </c>
      <c r="L552" s="1">
        <v>-4.6975740000000004</v>
      </c>
      <c r="M552" s="1">
        <v>-0.223694</v>
      </c>
      <c r="N552" s="1">
        <f t="shared" si="17"/>
        <v>-2.1000034809600003</v>
      </c>
      <c r="O552" s="1">
        <f t="shared" si="16"/>
        <v>-0.10000016576</v>
      </c>
    </row>
    <row r="553" spans="1:15" x14ac:dyDescent="0.25">
      <c r="A553" s="2">
        <v>8.1647222222222218E-2</v>
      </c>
      <c r="B553" s="1" t="s">
        <v>7007</v>
      </c>
      <c r="C553" s="1">
        <v>700.1</v>
      </c>
      <c r="D553" s="1">
        <v>24.260701600256802</v>
      </c>
      <c r="E553" s="1">
        <v>120.717711913397</v>
      </c>
      <c r="F553" s="1">
        <v>388.1</v>
      </c>
      <c r="G553" s="1" t="b">
        <v>0</v>
      </c>
      <c r="H553" s="1">
        <v>1.1000000000000001</v>
      </c>
      <c r="I553" s="1">
        <v>1.3</v>
      </c>
      <c r="J553" s="1">
        <v>167.7</v>
      </c>
      <c r="K553" s="1">
        <v>167.7</v>
      </c>
      <c r="L553" s="1">
        <v>-4.6975740000000004</v>
      </c>
      <c r="M553" s="1">
        <v>0</v>
      </c>
      <c r="N553" s="1">
        <f t="shared" si="17"/>
        <v>-2.1000034809600003</v>
      </c>
      <c r="O553" s="1">
        <f t="shared" si="16"/>
        <v>0</v>
      </c>
    </row>
    <row r="554" spans="1:15" x14ac:dyDescent="0.25">
      <c r="A554" s="2">
        <v>8.1648495370370375E-2</v>
      </c>
      <c r="B554" s="1" t="s">
        <v>7008</v>
      </c>
      <c r="C554" s="1">
        <v>700.2</v>
      </c>
      <c r="D554" s="1">
        <v>24.260699714857299</v>
      </c>
      <c r="E554" s="1">
        <v>120.717711788309</v>
      </c>
      <c r="F554" s="1">
        <v>388.1</v>
      </c>
      <c r="G554" s="1" t="b">
        <v>0</v>
      </c>
      <c r="H554" s="1">
        <v>0.9</v>
      </c>
      <c r="I554" s="1">
        <v>1.4</v>
      </c>
      <c r="J554" s="1">
        <v>166.6</v>
      </c>
      <c r="K554" s="1">
        <v>166.6</v>
      </c>
      <c r="L554" s="1">
        <v>-4.4738800000000003</v>
      </c>
      <c r="M554" s="1">
        <v>0</v>
      </c>
      <c r="N554" s="1">
        <f t="shared" si="17"/>
        <v>-2.0000033152000003</v>
      </c>
      <c r="O554" s="1">
        <f t="shared" si="16"/>
        <v>0</v>
      </c>
    </row>
    <row r="555" spans="1:15" x14ac:dyDescent="0.25">
      <c r="A555" s="2">
        <v>8.1649652777777776E-2</v>
      </c>
      <c r="B555" s="1" t="s">
        <v>7009</v>
      </c>
      <c r="C555" s="1">
        <v>700.3</v>
      </c>
      <c r="D555" s="1">
        <v>24.260698077268</v>
      </c>
      <c r="E555" s="1">
        <v>120.717711701109</v>
      </c>
      <c r="F555" s="1">
        <v>388.1</v>
      </c>
      <c r="G555" s="1" t="b">
        <v>0</v>
      </c>
      <c r="H555" s="1">
        <v>0.8</v>
      </c>
      <c r="I555" s="1">
        <v>1.5</v>
      </c>
      <c r="J555" s="1">
        <v>165.6</v>
      </c>
      <c r="K555" s="1">
        <v>165.6</v>
      </c>
      <c r="L555" s="1">
        <v>-4.2501860000000002</v>
      </c>
      <c r="M555" s="1">
        <v>0</v>
      </c>
      <c r="N555" s="1">
        <f t="shared" si="17"/>
        <v>-1.90000314944</v>
      </c>
      <c r="O555" s="1">
        <f t="shared" si="16"/>
        <v>0</v>
      </c>
    </row>
    <row r="556" spans="1:15" x14ac:dyDescent="0.25">
      <c r="A556" s="2">
        <v>8.1650347222222225E-2</v>
      </c>
      <c r="B556" s="1" t="s">
        <v>7010</v>
      </c>
      <c r="C556" s="1">
        <v>700.4</v>
      </c>
      <c r="D556" s="1">
        <v>24.260696542179399</v>
      </c>
      <c r="E556" s="1">
        <v>120.717711558581</v>
      </c>
      <c r="F556" s="1">
        <v>388.1</v>
      </c>
      <c r="G556" s="1" t="b">
        <v>0</v>
      </c>
      <c r="H556" s="1">
        <v>0.5</v>
      </c>
      <c r="I556" s="1">
        <v>1.4</v>
      </c>
      <c r="J556" s="1">
        <v>164.6</v>
      </c>
      <c r="K556" s="1">
        <v>164.6</v>
      </c>
      <c r="L556" s="1">
        <v>-4.0264920000000002</v>
      </c>
      <c r="M556" s="1">
        <v>0</v>
      </c>
      <c r="N556" s="1">
        <f t="shared" si="17"/>
        <v>-1.80000298368</v>
      </c>
      <c r="O556" s="1">
        <f t="shared" si="16"/>
        <v>0</v>
      </c>
    </row>
    <row r="557" spans="1:15" x14ac:dyDescent="0.25">
      <c r="A557" s="2">
        <v>8.1651504629629626E-2</v>
      </c>
      <c r="B557" s="1" t="s">
        <v>7011</v>
      </c>
      <c r="C557" s="1">
        <v>700.5</v>
      </c>
      <c r="D557" s="1">
        <v>24.2606950472939</v>
      </c>
      <c r="E557" s="1">
        <v>120.71771153542799</v>
      </c>
      <c r="F557" s="1">
        <v>388.1</v>
      </c>
      <c r="G557" s="1" t="b">
        <v>0</v>
      </c>
      <c r="H557" s="1">
        <v>0.4</v>
      </c>
      <c r="I557" s="1">
        <v>1.5</v>
      </c>
      <c r="J557" s="1">
        <v>163.69999999999999</v>
      </c>
      <c r="K557" s="1">
        <v>163.69999999999999</v>
      </c>
      <c r="L557" s="1">
        <v>-3.8027980000000001</v>
      </c>
      <c r="M557" s="1">
        <v>0</v>
      </c>
      <c r="N557" s="1">
        <f t="shared" si="17"/>
        <v>-1.70000281792</v>
      </c>
      <c r="O557" s="1">
        <f t="shared" si="16"/>
        <v>0</v>
      </c>
    </row>
    <row r="558" spans="1:15" x14ac:dyDescent="0.25">
      <c r="A558" s="2">
        <v>8.1652662037037041E-2</v>
      </c>
      <c r="B558" s="1" t="s">
        <v>7012</v>
      </c>
      <c r="C558" s="1">
        <v>700.6</v>
      </c>
      <c r="D558" s="1">
        <v>24.260693526379299</v>
      </c>
      <c r="E558" s="1">
        <v>120.71771151798799</v>
      </c>
      <c r="F558" s="1">
        <v>388.1</v>
      </c>
      <c r="G558" s="1" t="b">
        <v>0</v>
      </c>
      <c r="H558" s="1">
        <v>0.2</v>
      </c>
      <c r="I558" s="1">
        <v>1.5</v>
      </c>
      <c r="J558" s="1">
        <v>162.80000000000001</v>
      </c>
      <c r="K558" s="1">
        <v>162.80000000000001</v>
      </c>
      <c r="L558" s="1">
        <v>-3.8027980000000001</v>
      </c>
      <c r="M558" s="1">
        <v>0</v>
      </c>
      <c r="N558" s="1">
        <f t="shared" si="17"/>
        <v>-1.70000281792</v>
      </c>
      <c r="O558" s="1">
        <f t="shared" si="16"/>
        <v>0</v>
      </c>
    </row>
    <row r="559" spans="1:15" x14ac:dyDescent="0.25">
      <c r="A559" s="2">
        <v>8.1653819444444442E-2</v>
      </c>
      <c r="B559" s="1" t="s">
        <v>7013</v>
      </c>
      <c r="C559" s="1">
        <v>700.7</v>
      </c>
      <c r="D559" s="1">
        <v>24.260692082249101</v>
      </c>
      <c r="E559" s="1">
        <v>120.717711514981</v>
      </c>
      <c r="F559" s="1">
        <v>388.1</v>
      </c>
      <c r="G559" s="1" t="b">
        <v>0</v>
      </c>
      <c r="H559" s="1">
        <v>-0.3</v>
      </c>
      <c r="I559" s="1">
        <v>1.6</v>
      </c>
      <c r="J559" s="1">
        <v>162.30000000000001</v>
      </c>
      <c r="K559" s="1">
        <v>162.30000000000001</v>
      </c>
      <c r="L559" s="1">
        <v>-3.5791040000000001</v>
      </c>
      <c r="M559" s="1">
        <v>0</v>
      </c>
      <c r="N559" s="1">
        <f t="shared" si="17"/>
        <v>-1.6000026521599999</v>
      </c>
      <c r="O559" s="1">
        <f t="shared" si="16"/>
        <v>0</v>
      </c>
    </row>
    <row r="560" spans="1:15" x14ac:dyDescent="0.25">
      <c r="A560" s="2">
        <v>8.1654976851851843E-2</v>
      </c>
      <c r="B560" s="1" t="s">
        <v>7014</v>
      </c>
      <c r="C560" s="1">
        <v>700.8</v>
      </c>
      <c r="D560" s="1">
        <v>24.2606906986449</v>
      </c>
      <c r="E560" s="1">
        <v>120.717711642474</v>
      </c>
      <c r="F560" s="1">
        <v>388.1</v>
      </c>
      <c r="G560" s="1" t="b">
        <v>0</v>
      </c>
      <c r="H560" s="1">
        <v>-0.7</v>
      </c>
      <c r="I560" s="1">
        <v>1.6</v>
      </c>
      <c r="J560" s="1">
        <v>162.1</v>
      </c>
      <c r="K560" s="1">
        <v>162.1</v>
      </c>
      <c r="L560" s="1">
        <v>-3.5791040000000001</v>
      </c>
      <c r="M560" s="1">
        <v>0</v>
      </c>
      <c r="N560" s="1">
        <f t="shared" si="17"/>
        <v>-1.6000026521599999</v>
      </c>
      <c r="O560" s="1">
        <f t="shared" si="16"/>
        <v>0</v>
      </c>
    </row>
    <row r="561" spans="1:15" x14ac:dyDescent="0.25">
      <c r="A561" s="2">
        <v>8.1656134259259258E-2</v>
      </c>
      <c r="B561" s="1" t="s">
        <v>7015</v>
      </c>
      <c r="C561" s="1">
        <v>700.9</v>
      </c>
      <c r="D561" s="1">
        <v>24.260689308709399</v>
      </c>
      <c r="E561" s="1">
        <v>120.717711590154</v>
      </c>
      <c r="F561" s="1">
        <v>388.1</v>
      </c>
      <c r="G561" s="1" t="b">
        <v>0</v>
      </c>
      <c r="H561" s="1">
        <v>-1.1000000000000001</v>
      </c>
      <c r="I561" s="1">
        <v>1.6</v>
      </c>
      <c r="J561" s="1">
        <v>161.80000000000001</v>
      </c>
      <c r="K561" s="1">
        <v>161.80000000000001</v>
      </c>
      <c r="L561" s="1">
        <v>-3.5791040000000001</v>
      </c>
      <c r="M561" s="1">
        <v>0</v>
      </c>
      <c r="N561" s="1">
        <f t="shared" si="17"/>
        <v>-1.6000026521599999</v>
      </c>
      <c r="O561" s="1">
        <f t="shared" si="16"/>
        <v>0</v>
      </c>
    </row>
    <row r="562" spans="1:15" x14ac:dyDescent="0.25">
      <c r="A562" s="2">
        <v>8.1657291666666659E-2</v>
      </c>
      <c r="B562" s="1" t="s">
        <v>7016</v>
      </c>
      <c r="C562" s="1">
        <v>701</v>
      </c>
      <c r="D562" s="1">
        <v>24.2606878722133</v>
      </c>
      <c r="E562" s="1">
        <v>120.71771154504999</v>
      </c>
      <c r="F562" s="1">
        <v>388.1</v>
      </c>
      <c r="G562" s="1" t="b">
        <v>0</v>
      </c>
      <c r="H562" s="1">
        <v>-1.6</v>
      </c>
      <c r="I562" s="1">
        <v>1.7</v>
      </c>
      <c r="J562" s="1">
        <v>161.6</v>
      </c>
      <c r="K562" s="1">
        <v>161.6</v>
      </c>
      <c r="L562" s="1">
        <v>-3.35541</v>
      </c>
      <c r="M562" s="1">
        <v>0</v>
      </c>
      <c r="N562" s="1">
        <f t="shared" si="17"/>
        <v>-1.5000024863999999</v>
      </c>
      <c r="O562" s="1">
        <f t="shared" si="16"/>
        <v>0</v>
      </c>
    </row>
    <row r="563" spans="1:15" x14ac:dyDescent="0.25">
      <c r="A563" s="2">
        <v>8.1658449074074074E-2</v>
      </c>
      <c r="B563" s="1" t="s">
        <v>7017</v>
      </c>
      <c r="C563" s="1">
        <v>701.1</v>
      </c>
      <c r="D563" s="1">
        <v>24.260686547988701</v>
      </c>
      <c r="E563" s="1">
        <v>120.71771152761001</v>
      </c>
      <c r="F563" s="1">
        <v>388.1</v>
      </c>
      <c r="G563" s="1" t="b">
        <v>0</v>
      </c>
      <c r="H563" s="1">
        <v>-2.4</v>
      </c>
      <c r="I563" s="1">
        <v>1.8</v>
      </c>
      <c r="J563" s="1">
        <v>161.30000000000001</v>
      </c>
      <c r="K563" s="1">
        <v>161.30000000000001</v>
      </c>
      <c r="L563" s="1">
        <v>-3.35541</v>
      </c>
      <c r="M563" s="1">
        <v>0</v>
      </c>
      <c r="N563" s="1">
        <f t="shared" si="17"/>
        <v>-1.5000024863999999</v>
      </c>
      <c r="O563" s="1">
        <f t="shared" si="16"/>
        <v>0</v>
      </c>
    </row>
    <row r="564" spans="1:15" x14ac:dyDescent="0.25">
      <c r="A564" s="2">
        <v>8.1659606481481489E-2</v>
      </c>
      <c r="B564" s="1" t="s">
        <v>7018</v>
      </c>
      <c r="C564" s="1">
        <v>701.2</v>
      </c>
      <c r="D564" s="1">
        <v>24.260685172122901</v>
      </c>
      <c r="E564" s="1">
        <v>120.71771145875201</v>
      </c>
      <c r="F564" s="1">
        <v>388.1</v>
      </c>
      <c r="G564" s="1" t="b">
        <v>0</v>
      </c>
      <c r="H564" s="1">
        <v>-3.5</v>
      </c>
      <c r="I564" s="1">
        <v>1.7</v>
      </c>
      <c r="J564" s="1">
        <v>161.19999999999999</v>
      </c>
      <c r="K564" s="1">
        <v>161.19999999999999</v>
      </c>
      <c r="L564" s="1">
        <v>-3.35541</v>
      </c>
      <c r="M564" s="1">
        <v>0</v>
      </c>
      <c r="N564" s="1">
        <f t="shared" si="17"/>
        <v>-1.5000024863999999</v>
      </c>
      <c r="O564" s="1">
        <f t="shared" si="16"/>
        <v>0</v>
      </c>
    </row>
    <row r="565" spans="1:15" x14ac:dyDescent="0.25">
      <c r="A565" s="2">
        <v>8.166076388888889E-2</v>
      </c>
      <c r="B565" s="1" t="s">
        <v>7019</v>
      </c>
      <c r="C565" s="1">
        <v>701.3</v>
      </c>
      <c r="D565" s="1">
        <v>24.260683807617099</v>
      </c>
      <c r="E565" s="1">
        <v>120.717711525505</v>
      </c>
      <c r="F565" s="1">
        <v>388.1</v>
      </c>
      <c r="G565" s="1" t="b">
        <v>0</v>
      </c>
      <c r="H565" s="1">
        <v>-4.5</v>
      </c>
      <c r="I565" s="1">
        <v>1.7</v>
      </c>
      <c r="J565" s="1">
        <v>161.1</v>
      </c>
      <c r="K565" s="1">
        <v>161.1</v>
      </c>
      <c r="L565" s="1">
        <v>-3.35541</v>
      </c>
      <c r="M565" s="1">
        <v>0</v>
      </c>
      <c r="N565" s="1">
        <f t="shared" si="17"/>
        <v>-1.5000024863999999</v>
      </c>
      <c r="O565" s="1">
        <f t="shared" si="16"/>
        <v>0</v>
      </c>
    </row>
    <row r="566" spans="1:15" x14ac:dyDescent="0.25">
      <c r="A566" s="2">
        <v>8.1661921296296291E-2</v>
      </c>
      <c r="B566" s="1" t="s">
        <v>7020</v>
      </c>
      <c r="C566" s="1">
        <v>701.4</v>
      </c>
      <c r="D566" s="1">
        <v>24.260682347932001</v>
      </c>
      <c r="E566" s="1">
        <v>120.717711622328</v>
      </c>
      <c r="F566" s="1">
        <v>388.1</v>
      </c>
      <c r="G566" s="1" t="b">
        <v>0</v>
      </c>
      <c r="H566" s="1">
        <v>-5.6</v>
      </c>
      <c r="I566" s="1">
        <v>1.7</v>
      </c>
      <c r="J566" s="1">
        <v>161.1</v>
      </c>
      <c r="K566" s="1">
        <v>161.1</v>
      </c>
      <c r="L566" s="1">
        <v>-3.5791040000000001</v>
      </c>
      <c r="M566" s="1">
        <v>0</v>
      </c>
      <c r="N566" s="1">
        <f t="shared" si="17"/>
        <v>-1.6000026521599999</v>
      </c>
      <c r="O566" s="1">
        <f t="shared" si="16"/>
        <v>0</v>
      </c>
    </row>
    <row r="567" spans="1:15" x14ac:dyDescent="0.25">
      <c r="A567" s="2">
        <v>8.1663078703703693E-2</v>
      </c>
      <c r="B567" s="1" t="s">
        <v>7021</v>
      </c>
      <c r="C567" s="1">
        <v>701.5</v>
      </c>
      <c r="D567" s="1">
        <v>24.2606809332441</v>
      </c>
      <c r="E567" s="1">
        <v>120.717711746814</v>
      </c>
      <c r="F567" s="1">
        <v>388.1</v>
      </c>
      <c r="G567" s="1" t="b">
        <v>0</v>
      </c>
      <c r="H567" s="1">
        <v>-7</v>
      </c>
      <c r="I567" s="1">
        <v>1.8</v>
      </c>
      <c r="J567" s="1">
        <v>161.1</v>
      </c>
      <c r="K567" s="1">
        <v>161.1</v>
      </c>
      <c r="L567" s="1">
        <v>-3.5791040000000001</v>
      </c>
      <c r="M567" s="1">
        <v>0.223694</v>
      </c>
      <c r="N567" s="1">
        <f t="shared" si="17"/>
        <v>-1.6000026521599999</v>
      </c>
      <c r="O567" s="1">
        <f t="shared" si="16"/>
        <v>0.10000016576</v>
      </c>
    </row>
    <row r="568" spans="1:15" x14ac:dyDescent="0.25">
      <c r="A568" s="2">
        <v>8.1664236111111108E-2</v>
      </c>
      <c r="B568" s="1" t="s">
        <v>7022</v>
      </c>
      <c r="C568" s="1">
        <v>701.6</v>
      </c>
      <c r="D568" s="1">
        <v>24.260679388958099</v>
      </c>
      <c r="E568" s="1">
        <v>120.717711913397</v>
      </c>
      <c r="F568" s="1">
        <v>388.1</v>
      </c>
      <c r="G568" s="1" t="b">
        <v>0</v>
      </c>
      <c r="H568" s="1">
        <v>-7.5</v>
      </c>
      <c r="I568" s="1">
        <v>1.9</v>
      </c>
      <c r="J568" s="1">
        <v>161</v>
      </c>
      <c r="K568" s="1">
        <v>161</v>
      </c>
      <c r="L568" s="1">
        <v>-3.8027980000000001</v>
      </c>
      <c r="M568" s="1">
        <v>0.223694</v>
      </c>
      <c r="N568" s="1">
        <f t="shared" si="17"/>
        <v>-1.70000281792</v>
      </c>
      <c r="O568" s="1">
        <f t="shared" si="16"/>
        <v>0.10000016576</v>
      </c>
    </row>
    <row r="569" spans="1:15" x14ac:dyDescent="0.25">
      <c r="A569" s="2">
        <v>8.1665393518518523E-2</v>
      </c>
      <c r="B569" s="1" t="s">
        <v>7023</v>
      </c>
      <c r="C569" s="1">
        <v>701.7</v>
      </c>
      <c r="D569" s="1">
        <v>24.2606778720039</v>
      </c>
      <c r="E569" s="1">
        <v>120.717712170187</v>
      </c>
      <c r="F569" s="1">
        <v>388.1</v>
      </c>
      <c r="G569" s="1" t="b">
        <v>0</v>
      </c>
      <c r="H569" s="1">
        <v>-7.5</v>
      </c>
      <c r="I569" s="1">
        <v>1.9</v>
      </c>
      <c r="J569" s="1">
        <v>161</v>
      </c>
      <c r="K569" s="1">
        <v>161</v>
      </c>
      <c r="L569" s="1">
        <v>-4.0264920000000002</v>
      </c>
      <c r="M569" s="1">
        <v>0.44738800000000001</v>
      </c>
      <c r="N569" s="1">
        <f t="shared" si="17"/>
        <v>-1.80000298368</v>
      </c>
      <c r="O569" s="1">
        <f t="shared" si="16"/>
        <v>0.20000033151999999</v>
      </c>
    </row>
    <row r="570" spans="1:15" x14ac:dyDescent="0.25">
      <c r="A570" s="2">
        <v>8.1666782407407407E-2</v>
      </c>
      <c r="B570" s="1" t="s">
        <v>7024</v>
      </c>
      <c r="C570" s="1">
        <v>701.8</v>
      </c>
      <c r="D570" s="1">
        <v>24.260676213023299</v>
      </c>
      <c r="E570" s="1">
        <v>120.717712384579</v>
      </c>
      <c r="F570" s="1">
        <v>388.1</v>
      </c>
      <c r="G570" s="1" t="b">
        <v>0</v>
      </c>
      <c r="H570" s="1">
        <v>-7.4</v>
      </c>
      <c r="I570" s="1">
        <v>1.8</v>
      </c>
      <c r="J570" s="1">
        <v>161</v>
      </c>
      <c r="K570" s="1">
        <v>161</v>
      </c>
      <c r="L570" s="1">
        <v>-4.0264920000000002</v>
      </c>
      <c r="M570" s="1">
        <v>0.44738800000000001</v>
      </c>
      <c r="N570" s="1">
        <f t="shared" si="17"/>
        <v>-1.80000298368</v>
      </c>
      <c r="O570" s="1">
        <f t="shared" si="16"/>
        <v>0.20000033151999999</v>
      </c>
    </row>
    <row r="571" spans="1:15" x14ac:dyDescent="0.25">
      <c r="A571" s="2">
        <v>8.1667939814814808E-2</v>
      </c>
      <c r="B571" s="1" t="s">
        <v>7025</v>
      </c>
      <c r="C571" s="1">
        <v>701.9</v>
      </c>
      <c r="D571" s="1">
        <v>24.260674539113101</v>
      </c>
      <c r="E571" s="1">
        <v>120.71771267173899</v>
      </c>
      <c r="F571" s="1">
        <v>388.1</v>
      </c>
      <c r="G571" s="1" t="b">
        <v>0</v>
      </c>
      <c r="H571" s="1">
        <v>-7.5</v>
      </c>
      <c r="I571" s="1">
        <v>1.7</v>
      </c>
      <c r="J571" s="1">
        <v>161</v>
      </c>
      <c r="K571" s="1">
        <v>161</v>
      </c>
      <c r="L571" s="1">
        <v>-4.2501860000000002</v>
      </c>
      <c r="M571" s="1">
        <v>0.44738800000000001</v>
      </c>
      <c r="N571" s="1">
        <f t="shared" si="17"/>
        <v>-1.90000314944</v>
      </c>
      <c r="O571" s="1">
        <f t="shared" si="16"/>
        <v>0.20000033151999999</v>
      </c>
    </row>
    <row r="572" spans="1:15" x14ac:dyDescent="0.25">
      <c r="A572" s="2">
        <v>8.1669212962962964E-2</v>
      </c>
      <c r="B572" s="1" t="s">
        <v>7026</v>
      </c>
      <c r="C572" s="1">
        <v>702</v>
      </c>
      <c r="D572" s="1">
        <v>24.260672715334</v>
      </c>
      <c r="E572" s="1">
        <v>120.717713010317</v>
      </c>
      <c r="F572" s="1">
        <v>388.1</v>
      </c>
      <c r="G572" s="1" t="b">
        <v>0</v>
      </c>
      <c r="H572" s="1">
        <v>-7.5</v>
      </c>
      <c r="I572" s="1">
        <v>1.7</v>
      </c>
      <c r="J572" s="1">
        <v>161</v>
      </c>
      <c r="K572" s="1">
        <v>161</v>
      </c>
      <c r="L572" s="1">
        <v>-4.2501860000000002</v>
      </c>
      <c r="M572" s="1">
        <v>0.67108199999999996</v>
      </c>
      <c r="N572" s="1">
        <f t="shared" si="17"/>
        <v>-1.90000314944</v>
      </c>
      <c r="O572" s="1">
        <f t="shared" si="16"/>
        <v>0.30000049728</v>
      </c>
    </row>
    <row r="573" spans="1:15" x14ac:dyDescent="0.25">
      <c r="A573" s="2">
        <v>8.1670370370370365E-2</v>
      </c>
      <c r="B573" s="1" t="s">
        <v>7027</v>
      </c>
      <c r="C573" s="1">
        <v>702.1</v>
      </c>
      <c r="D573" s="1">
        <v>24.260670928657401</v>
      </c>
      <c r="E573" s="1">
        <v>120.717713449325</v>
      </c>
      <c r="F573" s="1">
        <v>388.1</v>
      </c>
      <c r="G573" s="1" t="b">
        <v>0</v>
      </c>
      <c r="H573" s="1">
        <v>-7.5</v>
      </c>
      <c r="I573" s="1">
        <v>1.9</v>
      </c>
      <c r="J573" s="1">
        <v>160.9</v>
      </c>
      <c r="K573" s="1">
        <v>160.9</v>
      </c>
      <c r="L573" s="1">
        <v>-4.4738800000000003</v>
      </c>
      <c r="M573" s="1">
        <v>0.67108199999999996</v>
      </c>
      <c r="N573" s="1">
        <f t="shared" si="17"/>
        <v>-2.0000033152000003</v>
      </c>
      <c r="O573" s="1">
        <f t="shared" si="16"/>
        <v>0.30000049728</v>
      </c>
    </row>
    <row r="574" spans="1:15" x14ac:dyDescent="0.25">
      <c r="A574" s="2">
        <v>8.1671643518518522E-2</v>
      </c>
      <c r="B574" s="1" t="s">
        <v>7028</v>
      </c>
      <c r="C574" s="1">
        <v>702.2</v>
      </c>
      <c r="D574" s="1">
        <v>24.260668990444199</v>
      </c>
      <c r="E574" s="1">
        <v>120.717713855258</v>
      </c>
      <c r="F574" s="1">
        <v>388.1</v>
      </c>
      <c r="G574" s="1" t="b">
        <v>0</v>
      </c>
      <c r="H574" s="1">
        <v>-7.6</v>
      </c>
      <c r="I574" s="1">
        <v>1.9</v>
      </c>
      <c r="J574" s="1">
        <v>160.80000000000001</v>
      </c>
      <c r="K574" s="1">
        <v>160.80000000000001</v>
      </c>
      <c r="L574" s="1">
        <v>-4.6975740000000004</v>
      </c>
      <c r="M574" s="1">
        <v>0.89477600000000002</v>
      </c>
      <c r="N574" s="1">
        <f t="shared" si="17"/>
        <v>-2.1000034809600003</v>
      </c>
      <c r="O574" s="1">
        <f t="shared" si="16"/>
        <v>0.40000066303999998</v>
      </c>
    </row>
    <row r="575" spans="1:15" x14ac:dyDescent="0.25">
      <c r="A575" s="2">
        <v>8.1672337962962957E-2</v>
      </c>
      <c r="B575" s="1" t="s">
        <v>7029</v>
      </c>
      <c r="C575" s="1">
        <v>702.3</v>
      </c>
      <c r="D575" s="1">
        <v>24.260667081699399</v>
      </c>
      <c r="E575" s="1">
        <v>120.717714298777</v>
      </c>
      <c r="F575" s="1">
        <v>387.7</v>
      </c>
      <c r="G575" s="1" t="b">
        <v>0</v>
      </c>
      <c r="H575" s="1">
        <v>-7.6</v>
      </c>
      <c r="I575" s="1">
        <v>1.9</v>
      </c>
      <c r="J575" s="1">
        <v>160.80000000000001</v>
      </c>
      <c r="K575" s="1">
        <v>160.80000000000001</v>
      </c>
      <c r="L575" s="1">
        <v>-4.6975740000000004</v>
      </c>
      <c r="M575" s="1">
        <v>0.89477600000000002</v>
      </c>
      <c r="N575" s="1">
        <f t="shared" si="17"/>
        <v>-2.1000034809600003</v>
      </c>
      <c r="O575" s="1">
        <f t="shared" si="16"/>
        <v>0.40000066303999998</v>
      </c>
    </row>
    <row r="576" spans="1:15" x14ac:dyDescent="0.25">
      <c r="A576" s="2">
        <v>8.1673495370370372E-2</v>
      </c>
      <c r="B576" s="1" t="s">
        <v>7030</v>
      </c>
      <c r="C576" s="1">
        <v>702.4</v>
      </c>
      <c r="D576" s="1">
        <v>24.260665017926801</v>
      </c>
      <c r="E576" s="1">
        <v>120.71771479822399</v>
      </c>
      <c r="F576" s="1">
        <v>387.7</v>
      </c>
      <c r="G576" s="1" t="b">
        <v>0</v>
      </c>
      <c r="H576" s="1">
        <v>-7.7</v>
      </c>
      <c r="I576" s="1">
        <v>2</v>
      </c>
      <c r="J576" s="1">
        <v>161</v>
      </c>
      <c r="K576" s="1">
        <v>161</v>
      </c>
      <c r="L576" s="1">
        <v>-4.9212680000000004</v>
      </c>
      <c r="M576" s="1">
        <v>0.89477600000000002</v>
      </c>
      <c r="N576" s="1">
        <f t="shared" si="17"/>
        <v>-2.2000036467200004</v>
      </c>
      <c r="O576" s="1">
        <f t="shared" si="16"/>
        <v>0.40000066303999998</v>
      </c>
    </row>
    <row r="577" spans="1:15" x14ac:dyDescent="0.25">
      <c r="A577" s="2">
        <v>8.1674652777777773E-2</v>
      </c>
      <c r="B577" s="1" t="s">
        <v>7031</v>
      </c>
      <c r="C577" s="1">
        <v>702.5</v>
      </c>
      <c r="D577" s="1">
        <v>24.260662928333499</v>
      </c>
      <c r="E577" s="1">
        <v>120.717715543637</v>
      </c>
      <c r="F577" s="1">
        <v>387.7</v>
      </c>
      <c r="G577" s="1" t="b">
        <v>0</v>
      </c>
      <c r="H577" s="1">
        <v>-7.7</v>
      </c>
      <c r="I577" s="1">
        <v>2</v>
      </c>
      <c r="J577" s="1">
        <v>161.1</v>
      </c>
      <c r="K577" s="1">
        <v>161.1</v>
      </c>
      <c r="L577" s="1">
        <v>-5.1449619999999996</v>
      </c>
      <c r="M577" s="1">
        <v>1.1184700000000001</v>
      </c>
      <c r="N577" s="1">
        <f t="shared" si="17"/>
        <v>-2.30000381248</v>
      </c>
      <c r="O577" s="1">
        <f t="shared" si="16"/>
        <v>0.50000082880000007</v>
      </c>
    </row>
    <row r="578" spans="1:15" x14ac:dyDescent="0.25">
      <c r="A578" s="2">
        <v>8.1675810185185188E-2</v>
      </c>
      <c r="B578" s="1" t="s">
        <v>7032</v>
      </c>
      <c r="C578" s="1">
        <v>702.6</v>
      </c>
      <c r="D578" s="1">
        <v>24.2606608389226</v>
      </c>
      <c r="E578" s="1">
        <v>120.717716131187</v>
      </c>
      <c r="F578" s="1">
        <v>387.7</v>
      </c>
      <c r="G578" s="1" t="b">
        <v>0</v>
      </c>
      <c r="H578" s="1">
        <v>-7.6</v>
      </c>
      <c r="I578" s="1">
        <v>2</v>
      </c>
      <c r="J578" s="1">
        <v>161.19999999999999</v>
      </c>
      <c r="K578" s="1">
        <v>161.19999999999999</v>
      </c>
      <c r="L578" s="1">
        <v>-5.1449619999999996</v>
      </c>
      <c r="M578" s="1">
        <v>1.1184700000000001</v>
      </c>
      <c r="N578" s="1">
        <f t="shared" si="17"/>
        <v>-2.30000381248</v>
      </c>
      <c r="O578" s="1">
        <f t="shared" si="16"/>
        <v>0.50000082880000007</v>
      </c>
    </row>
    <row r="579" spans="1:15" x14ac:dyDescent="0.25">
      <c r="A579" s="2">
        <v>8.1676967592592603E-2</v>
      </c>
      <c r="B579" s="1" t="s">
        <v>7033</v>
      </c>
      <c r="C579" s="1">
        <v>702.7</v>
      </c>
      <c r="D579" s="1">
        <v>24.260658501336799</v>
      </c>
      <c r="E579" s="1">
        <v>120.717716761134</v>
      </c>
      <c r="F579" s="1">
        <v>387.7</v>
      </c>
      <c r="G579" s="1" t="b">
        <v>0</v>
      </c>
      <c r="H579" s="1">
        <v>-7.4</v>
      </c>
      <c r="I579" s="1">
        <v>2.2000000000000002</v>
      </c>
      <c r="J579" s="1">
        <v>161.30000000000001</v>
      </c>
      <c r="K579" s="1">
        <v>161.30000000000001</v>
      </c>
      <c r="L579" s="1">
        <v>-5.3686559999999997</v>
      </c>
      <c r="M579" s="1">
        <v>1.1184700000000001</v>
      </c>
      <c r="N579" s="1">
        <f t="shared" si="17"/>
        <v>-2.40000397824</v>
      </c>
      <c r="O579" s="1">
        <f t="shared" ref="O579:O642" si="18">0.44704*M579</f>
        <v>0.50000082880000007</v>
      </c>
    </row>
    <row r="580" spans="1:15" x14ac:dyDescent="0.25">
      <c r="A580" s="2">
        <v>8.1678125000000004E-2</v>
      </c>
      <c r="B580" s="1" t="s">
        <v>7034</v>
      </c>
      <c r="C580" s="1">
        <v>702.8</v>
      </c>
      <c r="D580" s="1">
        <v>24.260656112865401</v>
      </c>
      <c r="E580" s="1">
        <v>120.717717413633</v>
      </c>
      <c r="F580" s="1">
        <v>387.7</v>
      </c>
      <c r="G580" s="1" t="b">
        <v>0</v>
      </c>
      <c r="H580" s="1">
        <v>-7.5</v>
      </c>
      <c r="I580" s="1">
        <v>2.1</v>
      </c>
      <c r="J580" s="1">
        <v>161.19999999999999</v>
      </c>
      <c r="K580" s="1">
        <v>161.19999999999999</v>
      </c>
      <c r="L580" s="1">
        <v>-5.3686559999999997</v>
      </c>
      <c r="M580" s="1">
        <v>1.3421639999999999</v>
      </c>
      <c r="N580" s="1">
        <f t="shared" ref="N580:N643" si="19">0.44704*L580</f>
        <v>-2.40000397824</v>
      </c>
      <c r="O580" s="1">
        <f t="shared" si="18"/>
        <v>0.60000099456</v>
      </c>
    </row>
    <row r="581" spans="1:15" x14ac:dyDescent="0.25">
      <c r="A581" s="2">
        <v>8.1679282407407405E-2</v>
      </c>
      <c r="B581" s="1" t="s">
        <v>7035</v>
      </c>
      <c r="C581" s="1">
        <v>702.9</v>
      </c>
      <c r="D581" s="1">
        <v>24.2606539062587</v>
      </c>
      <c r="E581" s="1">
        <v>120.71771812206001</v>
      </c>
      <c r="F581" s="1">
        <v>387.4</v>
      </c>
      <c r="G581" s="1" t="b">
        <v>0</v>
      </c>
      <c r="H581" s="1">
        <v>-7.5</v>
      </c>
      <c r="I581" s="1">
        <v>2</v>
      </c>
      <c r="J581" s="1">
        <v>161.19999999999999</v>
      </c>
      <c r="K581" s="1">
        <v>161.19999999999999</v>
      </c>
      <c r="L581" s="1">
        <v>-5.5923499999999997</v>
      </c>
      <c r="M581" s="1">
        <v>1.3421639999999999</v>
      </c>
      <c r="N581" s="1">
        <f t="shared" si="19"/>
        <v>-2.500004144</v>
      </c>
      <c r="O581" s="1">
        <f t="shared" si="18"/>
        <v>0.60000099456</v>
      </c>
    </row>
    <row r="582" spans="1:15" x14ac:dyDescent="0.25">
      <c r="A582" s="2">
        <v>8.1680439814814806E-2</v>
      </c>
      <c r="B582" s="1" t="s">
        <v>7036</v>
      </c>
      <c r="C582" s="1">
        <v>703</v>
      </c>
      <c r="D582" s="1">
        <v>24.260651567239901</v>
      </c>
      <c r="E582" s="1">
        <v>120.71771881485201</v>
      </c>
      <c r="F582" s="1">
        <v>387.4</v>
      </c>
      <c r="G582" s="1" t="b">
        <v>0</v>
      </c>
      <c r="H582" s="1">
        <v>-7.6</v>
      </c>
      <c r="I582" s="1">
        <v>2</v>
      </c>
      <c r="J582" s="1">
        <v>161.19999999999999</v>
      </c>
      <c r="K582" s="1">
        <v>161.19999999999999</v>
      </c>
      <c r="L582" s="1">
        <v>-5.5923499999999997</v>
      </c>
      <c r="M582" s="1">
        <v>1.3421639999999999</v>
      </c>
      <c r="N582" s="1">
        <f t="shared" si="19"/>
        <v>-2.500004144</v>
      </c>
      <c r="O582" s="1">
        <f t="shared" si="18"/>
        <v>0.60000099456</v>
      </c>
    </row>
    <row r="583" spans="1:15" x14ac:dyDescent="0.25">
      <c r="A583" s="2">
        <v>8.1681597222222221E-2</v>
      </c>
      <c r="B583" s="1" t="s">
        <v>7037</v>
      </c>
      <c r="C583" s="1">
        <v>703.1</v>
      </c>
      <c r="D583" s="1">
        <v>24.260649270065599</v>
      </c>
      <c r="E583" s="1">
        <v>120.717719493511</v>
      </c>
      <c r="F583" s="1">
        <v>387.4</v>
      </c>
      <c r="G583" s="1" t="b">
        <v>0</v>
      </c>
      <c r="H583" s="1">
        <v>-7.7</v>
      </c>
      <c r="I583" s="1">
        <v>2.1</v>
      </c>
      <c r="J583" s="1">
        <v>161.30000000000001</v>
      </c>
      <c r="K583" s="1">
        <v>161.30000000000001</v>
      </c>
      <c r="L583" s="1">
        <v>-5.8160439999999998</v>
      </c>
      <c r="M583" s="1">
        <v>1.3421639999999999</v>
      </c>
      <c r="N583" s="1">
        <f t="shared" si="19"/>
        <v>-2.6000043097600001</v>
      </c>
      <c r="O583" s="1">
        <f t="shared" si="18"/>
        <v>0.60000099456</v>
      </c>
    </row>
    <row r="584" spans="1:15" x14ac:dyDescent="0.25">
      <c r="A584" s="2">
        <v>8.1682754629629636E-2</v>
      </c>
      <c r="B584" s="1" t="s">
        <v>7038</v>
      </c>
      <c r="C584" s="1">
        <v>703.2</v>
      </c>
      <c r="D584" s="1">
        <v>24.260646806868198</v>
      </c>
      <c r="E584" s="1">
        <v>120.717720233211</v>
      </c>
      <c r="F584" s="1">
        <v>387.4</v>
      </c>
      <c r="G584" s="1" t="b">
        <v>0</v>
      </c>
      <c r="H584" s="1">
        <v>-7.6</v>
      </c>
      <c r="I584" s="1">
        <v>2.2000000000000002</v>
      </c>
      <c r="J584" s="1">
        <v>161.4</v>
      </c>
      <c r="K584" s="1">
        <v>161.4</v>
      </c>
      <c r="L584" s="1">
        <v>-5.8160439999999998</v>
      </c>
      <c r="M584" s="1">
        <v>1.565858</v>
      </c>
      <c r="N584" s="1">
        <f t="shared" si="19"/>
        <v>-2.6000043097600001</v>
      </c>
      <c r="O584" s="1">
        <f t="shared" si="18"/>
        <v>0.70000116031999993</v>
      </c>
    </row>
    <row r="585" spans="1:15" x14ac:dyDescent="0.25">
      <c r="A585" s="2">
        <v>8.1683912037037038E-2</v>
      </c>
      <c r="B585" s="1" t="s">
        <v>7039</v>
      </c>
      <c r="C585" s="1">
        <v>703.3</v>
      </c>
      <c r="D585" s="1">
        <v>24.260644408704302</v>
      </c>
      <c r="E585" s="1">
        <v>120.717721002378</v>
      </c>
      <c r="F585" s="1">
        <v>387.4</v>
      </c>
      <c r="G585" s="1" t="b">
        <v>0</v>
      </c>
      <c r="H585" s="1">
        <v>-7.4</v>
      </c>
      <c r="I585" s="1">
        <v>2.2999999999999998</v>
      </c>
      <c r="J585" s="1">
        <v>161.4</v>
      </c>
      <c r="K585" s="1">
        <v>161.4</v>
      </c>
      <c r="L585" s="1">
        <v>-6.0397379999999998</v>
      </c>
      <c r="M585" s="1">
        <v>1.565858</v>
      </c>
      <c r="N585" s="1">
        <f t="shared" si="19"/>
        <v>-2.7000044755199997</v>
      </c>
      <c r="O585" s="1">
        <f t="shared" si="18"/>
        <v>0.70000116031999993</v>
      </c>
    </row>
    <row r="586" spans="1:15" x14ac:dyDescent="0.25">
      <c r="A586" s="2">
        <v>8.1685069444444453E-2</v>
      </c>
      <c r="B586" s="1" t="s">
        <v>7040</v>
      </c>
      <c r="C586" s="1">
        <v>703.4</v>
      </c>
      <c r="D586" s="1">
        <v>24.260641865752198</v>
      </c>
      <c r="E586" s="1">
        <v>120.717721957973</v>
      </c>
      <c r="F586" s="1">
        <v>387.4</v>
      </c>
      <c r="G586" s="1" t="b">
        <v>0</v>
      </c>
      <c r="H586" s="1">
        <v>-7.4</v>
      </c>
      <c r="I586" s="1">
        <v>2.2999999999999998</v>
      </c>
      <c r="J586" s="1">
        <v>161.5</v>
      </c>
      <c r="K586" s="1">
        <v>161.5</v>
      </c>
      <c r="L586" s="1">
        <v>-6.0397379999999998</v>
      </c>
      <c r="M586" s="1">
        <v>1.789552</v>
      </c>
      <c r="N586" s="1">
        <f t="shared" si="19"/>
        <v>-2.7000044755199997</v>
      </c>
      <c r="O586" s="1">
        <f t="shared" si="18"/>
        <v>0.80000132607999996</v>
      </c>
    </row>
    <row r="587" spans="1:15" x14ac:dyDescent="0.25">
      <c r="A587" s="2">
        <v>8.1686226851851854E-2</v>
      </c>
      <c r="B587" s="1" t="s">
        <v>7041</v>
      </c>
      <c r="C587" s="1">
        <v>703.5</v>
      </c>
      <c r="D587" s="1">
        <v>24.260639426994501</v>
      </c>
      <c r="E587" s="1">
        <v>120.717722786677</v>
      </c>
      <c r="F587" s="1">
        <v>387.4</v>
      </c>
      <c r="G587" s="1" t="b">
        <v>0</v>
      </c>
      <c r="H587" s="1">
        <v>-7.4</v>
      </c>
      <c r="I587" s="1">
        <v>2.4</v>
      </c>
      <c r="J587" s="1">
        <v>161.5</v>
      </c>
      <c r="K587" s="1">
        <v>161.5</v>
      </c>
      <c r="L587" s="1">
        <v>-6.2634319999999999</v>
      </c>
      <c r="M587" s="1">
        <v>1.789552</v>
      </c>
      <c r="N587" s="1">
        <f t="shared" si="19"/>
        <v>-2.8000046412799997</v>
      </c>
      <c r="O587" s="1">
        <f t="shared" si="18"/>
        <v>0.80000132607999996</v>
      </c>
    </row>
    <row r="588" spans="1:15" x14ac:dyDescent="0.25">
      <c r="A588" s="2">
        <v>8.1687384259259255E-2</v>
      </c>
      <c r="B588" s="1" t="s">
        <v>7042</v>
      </c>
      <c r="C588" s="1">
        <v>703.6</v>
      </c>
      <c r="D588" s="1">
        <v>24.2606368235164</v>
      </c>
      <c r="E588" s="1">
        <v>120.717723673113</v>
      </c>
      <c r="F588" s="1">
        <v>387.4</v>
      </c>
      <c r="G588" s="1" t="b">
        <v>0</v>
      </c>
      <c r="H588" s="1">
        <v>-7.3</v>
      </c>
      <c r="I588" s="1">
        <v>2.2000000000000002</v>
      </c>
      <c r="J588" s="1">
        <v>161.4</v>
      </c>
      <c r="K588" s="1">
        <v>161.4</v>
      </c>
      <c r="L588" s="1">
        <v>-6.2634319999999999</v>
      </c>
      <c r="M588" s="1">
        <v>1.789552</v>
      </c>
      <c r="N588" s="1">
        <f t="shared" si="19"/>
        <v>-2.8000046412799997</v>
      </c>
      <c r="O588" s="1">
        <f t="shared" si="18"/>
        <v>0.80000132607999996</v>
      </c>
    </row>
    <row r="589" spans="1:15" x14ac:dyDescent="0.25">
      <c r="A589" s="2">
        <v>8.168854166666667E-2</v>
      </c>
      <c r="B589" s="1" t="s">
        <v>7043</v>
      </c>
      <c r="C589" s="1">
        <v>703.7</v>
      </c>
      <c r="D589" s="1">
        <v>24.260634270507001</v>
      </c>
      <c r="E589" s="1">
        <v>120.71772453188601</v>
      </c>
      <c r="F589" s="1">
        <v>387.4</v>
      </c>
      <c r="G589" s="1" t="b">
        <v>0</v>
      </c>
      <c r="H589" s="1">
        <v>-7.1</v>
      </c>
      <c r="I589" s="1">
        <v>2.4</v>
      </c>
      <c r="J589" s="1">
        <v>161.4</v>
      </c>
      <c r="K589" s="1">
        <v>161.4</v>
      </c>
      <c r="L589" s="1">
        <v>-6.2634319999999999</v>
      </c>
      <c r="M589" s="1">
        <v>1.789552</v>
      </c>
      <c r="N589" s="1">
        <f t="shared" si="19"/>
        <v>-2.8000046412799997</v>
      </c>
      <c r="O589" s="1">
        <f t="shared" si="18"/>
        <v>0.80000132607999996</v>
      </c>
    </row>
    <row r="590" spans="1:15" x14ac:dyDescent="0.25">
      <c r="A590" s="2">
        <v>8.1689699074074071E-2</v>
      </c>
      <c r="B590" s="1" t="s">
        <v>7044</v>
      </c>
      <c r="C590" s="1">
        <v>703.8</v>
      </c>
      <c r="D590" s="1">
        <v>24.260631602386201</v>
      </c>
      <c r="E590" s="1">
        <v>120.717725549424</v>
      </c>
      <c r="F590" s="1">
        <v>387.4</v>
      </c>
      <c r="G590" s="1" t="b">
        <v>0</v>
      </c>
      <c r="H590" s="1">
        <v>-7.1</v>
      </c>
      <c r="I590" s="1">
        <v>2.2999999999999998</v>
      </c>
      <c r="J590" s="1">
        <v>161.5</v>
      </c>
      <c r="K590" s="1">
        <v>161.5</v>
      </c>
      <c r="L590" s="1">
        <v>-6.4871259999999999</v>
      </c>
      <c r="M590" s="1">
        <v>1.789552</v>
      </c>
      <c r="N590" s="1">
        <f t="shared" si="19"/>
        <v>-2.9000048070399997</v>
      </c>
      <c r="O590" s="1">
        <f t="shared" si="18"/>
        <v>0.80000132607999996</v>
      </c>
    </row>
    <row r="591" spans="1:15" x14ac:dyDescent="0.25">
      <c r="A591" s="2">
        <v>8.1690856481481486E-2</v>
      </c>
      <c r="B591" s="1" t="s">
        <v>7045</v>
      </c>
      <c r="C591" s="1">
        <v>703.9</v>
      </c>
      <c r="D591" s="1">
        <v>24.260629008965399</v>
      </c>
      <c r="E591" s="1">
        <v>120.717726434357</v>
      </c>
      <c r="F591" s="1">
        <v>387.4</v>
      </c>
      <c r="G591" s="1" t="b">
        <v>0</v>
      </c>
      <c r="H591" s="1">
        <v>-7</v>
      </c>
      <c r="I591" s="1">
        <v>2.5</v>
      </c>
      <c r="J591" s="1">
        <v>161.4</v>
      </c>
      <c r="K591" s="1">
        <v>161.4</v>
      </c>
      <c r="L591" s="1">
        <v>-6.4871259999999999</v>
      </c>
      <c r="M591" s="1">
        <v>1.789552</v>
      </c>
      <c r="N591" s="1">
        <f t="shared" si="19"/>
        <v>-2.9000048070399997</v>
      </c>
      <c r="O591" s="1">
        <f t="shared" si="18"/>
        <v>0.80000132607999996</v>
      </c>
    </row>
    <row r="592" spans="1:15" x14ac:dyDescent="0.25">
      <c r="A592" s="2">
        <v>8.169224537037037E-2</v>
      </c>
      <c r="B592" s="1" t="s">
        <v>7046</v>
      </c>
      <c r="C592" s="1">
        <v>704</v>
      </c>
      <c r="D592" s="1">
        <v>24.2606262550451</v>
      </c>
      <c r="E592" s="1">
        <v>120.717727376421</v>
      </c>
      <c r="F592" s="1">
        <v>387.4</v>
      </c>
      <c r="G592" s="1" t="b">
        <v>0</v>
      </c>
      <c r="H592" s="1">
        <v>-7.1</v>
      </c>
      <c r="I592" s="1">
        <v>2.5</v>
      </c>
      <c r="J592" s="1">
        <v>161.30000000000001</v>
      </c>
      <c r="K592" s="1">
        <v>161.30000000000001</v>
      </c>
      <c r="L592" s="1">
        <v>-6.4871259999999999</v>
      </c>
      <c r="M592" s="1">
        <v>2.0132460000000001</v>
      </c>
      <c r="N592" s="1">
        <f t="shared" si="19"/>
        <v>-2.9000048070399997</v>
      </c>
      <c r="O592" s="1">
        <f t="shared" si="18"/>
        <v>0.90000149184</v>
      </c>
    </row>
    <row r="593" spans="1:15" x14ac:dyDescent="0.25">
      <c r="A593" s="2">
        <v>8.1693518518518513E-2</v>
      </c>
      <c r="B593" s="1" t="s">
        <v>7047</v>
      </c>
      <c r="C593" s="1">
        <v>704.1</v>
      </c>
      <c r="D593" s="1">
        <v>24.2606236008899</v>
      </c>
      <c r="E593" s="1">
        <v>120.717728245719</v>
      </c>
      <c r="F593" s="1">
        <v>387.4</v>
      </c>
      <c r="G593" s="1" t="b">
        <v>0</v>
      </c>
      <c r="H593" s="1">
        <v>-7.2</v>
      </c>
      <c r="I593" s="1">
        <v>2.5</v>
      </c>
      <c r="J593" s="1">
        <v>161.30000000000001</v>
      </c>
      <c r="K593" s="1">
        <v>161.30000000000001</v>
      </c>
      <c r="L593" s="1">
        <v>-6.71082</v>
      </c>
      <c r="M593" s="1">
        <v>2.0132460000000001</v>
      </c>
      <c r="N593" s="1">
        <f t="shared" si="19"/>
        <v>-3.0000049727999998</v>
      </c>
      <c r="O593" s="1">
        <f t="shared" si="18"/>
        <v>0.90000149184</v>
      </c>
    </row>
    <row r="594" spans="1:15" x14ac:dyDescent="0.25">
      <c r="A594" s="2">
        <v>8.1694791666666669E-2</v>
      </c>
      <c r="B594" s="1" t="s">
        <v>7048</v>
      </c>
      <c r="C594" s="1">
        <v>704.2</v>
      </c>
      <c r="D594" s="1">
        <v>24.260620782952198</v>
      </c>
      <c r="E594" s="1">
        <v>120.717729140274</v>
      </c>
      <c r="F594" s="1">
        <v>387.4</v>
      </c>
      <c r="G594" s="1" t="b">
        <v>0</v>
      </c>
      <c r="H594" s="1">
        <v>-7.3</v>
      </c>
      <c r="I594" s="1">
        <v>2.6</v>
      </c>
      <c r="J594" s="1">
        <v>161.4</v>
      </c>
      <c r="K594" s="1">
        <v>161.4</v>
      </c>
      <c r="L594" s="1">
        <v>-6.71082</v>
      </c>
      <c r="M594" s="1">
        <v>2.0132460000000001</v>
      </c>
      <c r="N594" s="1">
        <f t="shared" si="19"/>
        <v>-3.0000049727999998</v>
      </c>
      <c r="O594" s="1">
        <f t="shared" si="18"/>
        <v>0.90000149184</v>
      </c>
    </row>
    <row r="595" spans="1:15" x14ac:dyDescent="0.25">
      <c r="A595" s="2">
        <v>8.1695486111111104E-2</v>
      </c>
      <c r="B595" s="1" t="s">
        <v>7049</v>
      </c>
      <c r="C595" s="1">
        <v>704.3</v>
      </c>
      <c r="D595" s="1">
        <v>24.2606180961759</v>
      </c>
      <c r="E595" s="1">
        <v>120.71773008233799</v>
      </c>
      <c r="F595" s="1">
        <v>387.4</v>
      </c>
      <c r="G595" s="1" t="b">
        <v>0</v>
      </c>
      <c r="H595" s="1">
        <v>-7.5</v>
      </c>
      <c r="I595" s="1">
        <v>2.7</v>
      </c>
      <c r="J595" s="1">
        <v>161.30000000000001</v>
      </c>
      <c r="K595" s="1">
        <v>161.30000000000001</v>
      </c>
      <c r="L595" s="1">
        <v>-6.71082</v>
      </c>
      <c r="M595" s="1">
        <v>2.0132460000000001</v>
      </c>
      <c r="N595" s="1">
        <f t="shared" si="19"/>
        <v>-3.0000049727999998</v>
      </c>
      <c r="O595" s="1">
        <f t="shared" si="18"/>
        <v>0.90000149184</v>
      </c>
    </row>
    <row r="596" spans="1:15" x14ac:dyDescent="0.25">
      <c r="A596" s="2">
        <v>8.1696643518518519E-2</v>
      </c>
      <c r="B596" s="1" t="s">
        <v>7050</v>
      </c>
      <c r="C596" s="1">
        <v>704.4</v>
      </c>
      <c r="D596" s="1">
        <v>24.260615245930001</v>
      </c>
      <c r="E596" s="1">
        <v>120.717731079128</v>
      </c>
      <c r="F596" s="1">
        <v>387.4</v>
      </c>
      <c r="G596" s="1" t="b">
        <v>0</v>
      </c>
      <c r="H596" s="1">
        <v>-7.7</v>
      </c>
      <c r="I596" s="1">
        <v>2.6</v>
      </c>
      <c r="J596" s="1">
        <v>161.30000000000001</v>
      </c>
      <c r="K596" s="1">
        <v>161.30000000000001</v>
      </c>
      <c r="L596" s="1">
        <v>-6.71082</v>
      </c>
      <c r="M596" s="1">
        <v>2.0132460000000001</v>
      </c>
      <c r="N596" s="1">
        <f t="shared" si="19"/>
        <v>-3.0000049727999998</v>
      </c>
      <c r="O596" s="1">
        <f t="shared" si="18"/>
        <v>0.90000149184</v>
      </c>
    </row>
    <row r="597" spans="1:15" x14ac:dyDescent="0.25">
      <c r="A597" s="2">
        <v>8.169780092592592E-2</v>
      </c>
      <c r="B597" s="1" t="s">
        <v>7051</v>
      </c>
      <c r="C597" s="1">
        <v>704.5</v>
      </c>
      <c r="D597" s="1">
        <v>24.260612522624399</v>
      </c>
      <c r="E597" s="1">
        <v>120.71773202660501</v>
      </c>
      <c r="F597" s="1">
        <v>387.4</v>
      </c>
      <c r="G597" s="1" t="b">
        <v>0</v>
      </c>
      <c r="H597" s="1">
        <v>-7.7</v>
      </c>
      <c r="I597" s="1">
        <v>2.5</v>
      </c>
      <c r="J597" s="1">
        <v>161.30000000000001</v>
      </c>
      <c r="K597" s="1">
        <v>161.30000000000001</v>
      </c>
      <c r="L597" s="1">
        <v>-6.9345140000000001</v>
      </c>
      <c r="M597" s="1">
        <v>2.0132460000000001</v>
      </c>
      <c r="N597" s="1">
        <f t="shared" si="19"/>
        <v>-3.1000051385599998</v>
      </c>
      <c r="O597" s="1">
        <f t="shared" si="18"/>
        <v>0.90000149184</v>
      </c>
    </row>
    <row r="598" spans="1:15" x14ac:dyDescent="0.25">
      <c r="A598" s="2">
        <v>8.1698958333333335E-2</v>
      </c>
      <c r="B598" s="1" t="s">
        <v>7052</v>
      </c>
      <c r="C598" s="1">
        <v>704.6</v>
      </c>
      <c r="D598" s="1">
        <v>24.2606097135195</v>
      </c>
      <c r="E598" s="1">
        <v>120.71773307842101</v>
      </c>
      <c r="F598" s="1">
        <v>387.4</v>
      </c>
      <c r="G598" s="1" t="b">
        <v>0</v>
      </c>
      <c r="H598" s="1">
        <v>-7.6</v>
      </c>
      <c r="I598" s="1">
        <v>2.4</v>
      </c>
      <c r="J598" s="1">
        <v>161.30000000000001</v>
      </c>
      <c r="K598" s="1">
        <v>161.30000000000001</v>
      </c>
      <c r="L598" s="1">
        <v>-6.9345140000000001</v>
      </c>
      <c r="M598" s="1">
        <v>2.2369400000000002</v>
      </c>
      <c r="N598" s="1">
        <f t="shared" si="19"/>
        <v>-3.1000051385599998</v>
      </c>
      <c r="O598" s="1">
        <f t="shared" si="18"/>
        <v>1.0000016576000001</v>
      </c>
    </row>
    <row r="599" spans="1:15" x14ac:dyDescent="0.25">
      <c r="A599" s="2">
        <v>8.170011574074075E-2</v>
      </c>
      <c r="B599" s="1" t="s">
        <v>7053</v>
      </c>
      <c r="C599" s="1">
        <v>704.7</v>
      </c>
      <c r="D599" s="1">
        <v>24.260606941725399</v>
      </c>
      <c r="E599" s="1">
        <v>120.717734112196</v>
      </c>
      <c r="F599" s="1">
        <v>387.4</v>
      </c>
      <c r="G599" s="1" t="b">
        <v>0</v>
      </c>
      <c r="H599" s="1">
        <v>-7.5</v>
      </c>
      <c r="I599" s="1">
        <v>2.5</v>
      </c>
      <c r="J599" s="1">
        <v>161.30000000000001</v>
      </c>
      <c r="K599" s="1">
        <v>161.30000000000001</v>
      </c>
      <c r="L599" s="1">
        <v>-6.9345140000000001</v>
      </c>
      <c r="M599" s="1">
        <v>2.2369400000000002</v>
      </c>
      <c r="N599" s="1">
        <f t="shared" si="19"/>
        <v>-3.1000051385599998</v>
      </c>
      <c r="O599" s="1">
        <f t="shared" si="18"/>
        <v>1.0000016576000001</v>
      </c>
    </row>
    <row r="600" spans="1:15" x14ac:dyDescent="0.25">
      <c r="A600" s="2">
        <v>8.1701273148148151E-2</v>
      </c>
      <c r="B600" s="1" t="s">
        <v>7054</v>
      </c>
      <c r="C600" s="1">
        <v>704.8</v>
      </c>
      <c r="D600" s="1">
        <v>24.260604002579399</v>
      </c>
      <c r="E600" s="1">
        <v>120.71773520821399</v>
      </c>
      <c r="F600" s="1">
        <v>387.4</v>
      </c>
      <c r="G600" s="1" t="b">
        <v>0</v>
      </c>
      <c r="H600" s="1">
        <v>-7.5</v>
      </c>
      <c r="I600" s="1">
        <v>2.6</v>
      </c>
      <c r="J600" s="1">
        <v>161.19999999999999</v>
      </c>
      <c r="K600" s="1">
        <v>161.19999999999999</v>
      </c>
      <c r="L600" s="1">
        <v>-7.1582080000000001</v>
      </c>
      <c r="M600" s="1">
        <v>2.2369400000000002</v>
      </c>
      <c r="N600" s="1">
        <f t="shared" si="19"/>
        <v>-3.2000053043199999</v>
      </c>
      <c r="O600" s="1">
        <f t="shared" si="18"/>
        <v>1.0000016576000001</v>
      </c>
    </row>
    <row r="601" spans="1:15" x14ac:dyDescent="0.25">
      <c r="A601" s="2">
        <v>8.1702430555555552E-2</v>
      </c>
      <c r="B601" s="1" t="s">
        <v>7055</v>
      </c>
      <c r="C601" s="1">
        <v>704.9</v>
      </c>
      <c r="D601" s="1">
        <v>24.260601180525001</v>
      </c>
      <c r="E601" s="1">
        <v>120.71773626394</v>
      </c>
      <c r="F601" s="1">
        <v>387.4</v>
      </c>
      <c r="G601" s="1" t="b">
        <v>0</v>
      </c>
      <c r="H601" s="1">
        <v>-7.4</v>
      </c>
      <c r="I601" s="1">
        <v>2.4</v>
      </c>
      <c r="J601" s="1">
        <v>161.19999999999999</v>
      </c>
      <c r="K601" s="1">
        <v>161.19999999999999</v>
      </c>
      <c r="L601" s="1">
        <v>-7.1582080000000001</v>
      </c>
      <c r="M601" s="1">
        <v>2.2369400000000002</v>
      </c>
      <c r="N601" s="1">
        <f t="shared" si="19"/>
        <v>-3.2000053043199999</v>
      </c>
      <c r="O601" s="1">
        <f t="shared" si="18"/>
        <v>1.0000016576000001</v>
      </c>
    </row>
    <row r="602" spans="1:15" x14ac:dyDescent="0.25">
      <c r="A602" s="2">
        <v>8.1703587962962954E-2</v>
      </c>
      <c r="B602" s="1" t="s">
        <v>7056</v>
      </c>
      <c r="C602" s="1">
        <v>705</v>
      </c>
      <c r="D602" s="1">
        <v>24.2605981911708</v>
      </c>
      <c r="E602" s="1">
        <v>120.717737380705</v>
      </c>
      <c r="F602" s="1">
        <v>387.4</v>
      </c>
      <c r="G602" s="1" t="b">
        <v>0</v>
      </c>
      <c r="H602" s="1">
        <v>-7.2</v>
      </c>
      <c r="I602" s="1">
        <v>2.5</v>
      </c>
      <c r="J602" s="1">
        <v>161.19999999999999</v>
      </c>
      <c r="K602" s="1">
        <v>161.19999999999999</v>
      </c>
      <c r="L602" s="1">
        <v>-7.1582080000000001</v>
      </c>
      <c r="M602" s="1">
        <v>2.2369400000000002</v>
      </c>
      <c r="N602" s="1">
        <f t="shared" si="19"/>
        <v>-3.2000053043199999</v>
      </c>
      <c r="O602" s="1">
        <f t="shared" si="18"/>
        <v>1.0000016576000001</v>
      </c>
    </row>
    <row r="603" spans="1:15" x14ac:dyDescent="0.25">
      <c r="A603" s="2">
        <v>8.1704745370370369E-2</v>
      </c>
      <c r="B603" s="1" t="s">
        <v>7057</v>
      </c>
      <c r="C603" s="1">
        <v>705.1</v>
      </c>
      <c r="D603" s="1">
        <v>24.260595302702001</v>
      </c>
      <c r="E603" s="1">
        <v>120.717738593091</v>
      </c>
      <c r="F603" s="1">
        <v>387.4</v>
      </c>
      <c r="G603" s="1" t="b">
        <v>0</v>
      </c>
      <c r="H603" s="1">
        <v>-7.3</v>
      </c>
      <c r="I603" s="1">
        <v>2.5</v>
      </c>
      <c r="J603" s="1">
        <v>161.1</v>
      </c>
      <c r="K603" s="1">
        <v>161.1</v>
      </c>
      <c r="L603" s="1">
        <v>-7.1582080000000001</v>
      </c>
      <c r="M603" s="1">
        <v>2.2369400000000002</v>
      </c>
      <c r="N603" s="1">
        <f t="shared" si="19"/>
        <v>-3.2000053043199999</v>
      </c>
      <c r="O603" s="1">
        <f t="shared" si="18"/>
        <v>1.0000016576000001</v>
      </c>
    </row>
    <row r="604" spans="1:15" x14ac:dyDescent="0.25">
      <c r="A604" s="2">
        <v>8.1705902777777784E-2</v>
      </c>
      <c r="B604" s="1" t="s">
        <v>7058</v>
      </c>
      <c r="C604" s="1">
        <v>705.2</v>
      </c>
      <c r="D604" s="1">
        <v>24.260592375359</v>
      </c>
      <c r="E604" s="1">
        <v>120.717739641599</v>
      </c>
      <c r="F604" s="1">
        <v>387.4</v>
      </c>
      <c r="G604" s="1" t="b">
        <v>0</v>
      </c>
      <c r="H604" s="1">
        <v>-7.5</v>
      </c>
      <c r="I604" s="1">
        <v>2.5</v>
      </c>
      <c r="J604" s="1">
        <v>161.1</v>
      </c>
      <c r="K604" s="1">
        <v>161.1</v>
      </c>
      <c r="L604" s="1">
        <v>-7.3819020000000002</v>
      </c>
      <c r="M604" s="1">
        <v>2.2369400000000002</v>
      </c>
      <c r="N604" s="1">
        <f t="shared" si="19"/>
        <v>-3.3000054700799999</v>
      </c>
      <c r="O604" s="1">
        <f t="shared" si="18"/>
        <v>1.0000016576000001</v>
      </c>
    </row>
    <row r="605" spans="1:15" x14ac:dyDescent="0.25">
      <c r="A605" s="2">
        <v>8.1707060185185185E-2</v>
      </c>
      <c r="B605" s="1" t="s">
        <v>7059</v>
      </c>
      <c r="C605" s="1">
        <v>705.3</v>
      </c>
      <c r="D605" s="1">
        <v>24.260589198095399</v>
      </c>
      <c r="E605" s="1">
        <v>120.717740790539</v>
      </c>
      <c r="F605" s="1">
        <v>387.4</v>
      </c>
      <c r="G605" s="1" t="b">
        <v>0</v>
      </c>
      <c r="H605" s="1">
        <v>-7.6</v>
      </c>
      <c r="I605" s="1">
        <v>2.4</v>
      </c>
      <c r="J605" s="1">
        <v>161.1</v>
      </c>
      <c r="K605" s="1">
        <v>161.1</v>
      </c>
      <c r="L605" s="1">
        <v>-7.3819020000000002</v>
      </c>
      <c r="M605" s="1">
        <v>2.2369400000000002</v>
      </c>
      <c r="N605" s="1">
        <f t="shared" si="19"/>
        <v>-3.3000054700799999</v>
      </c>
      <c r="O605" s="1">
        <f t="shared" si="18"/>
        <v>1.0000016576000001</v>
      </c>
    </row>
    <row r="606" spans="1:15" x14ac:dyDescent="0.25">
      <c r="A606" s="2">
        <v>8.17082175925926E-2</v>
      </c>
      <c r="B606" s="1" t="s">
        <v>7060</v>
      </c>
      <c r="C606" s="1">
        <v>705.4</v>
      </c>
      <c r="D606" s="1">
        <v>24.2605860003525</v>
      </c>
      <c r="E606" s="1">
        <v>120.71774195120599</v>
      </c>
      <c r="F606" s="1">
        <v>387.4</v>
      </c>
      <c r="G606" s="1" t="b">
        <v>0</v>
      </c>
      <c r="H606" s="1">
        <v>-7.4</v>
      </c>
      <c r="I606" s="1">
        <v>2.2000000000000002</v>
      </c>
      <c r="J606" s="1">
        <v>161.1</v>
      </c>
      <c r="K606" s="1">
        <v>161.1</v>
      </c>
      <c r="L606" s="1">
        <v>-7.3819020000000002</v>
      </c>
      <c r="M606" s="1">
        <v>2.2369400000000002</v>
      </c>
      <c r="N606" s="1">
        <f t="shared" si="19"/>
        <v>-3.3000054700799999</v>
      </c>
      <c r="O606" s="1">
        <f t="shared" si="18"/>
        <v>1.0000016576000001</v>
      </c>
    </row>
    <row r="607" spans="1:15" x14ac:dyDescent="0.25">
      <c r="A607" s="2">
        <v>8.1709375000000001E-2</v>
      </c>
      <c r="B607" s="1" t="s">
        <v>7061</v>
      </c>
      <c r="C607" s="1">
        <v>705.5</v>
      </c>
      <c r="D607" s="1">
        <v>24.2605830866102</v>
      </c>
      <c r="E607" s="1">
        <v>120.717743057146</v>
      </c>
      <c r="F607" s="1">
        <v>387.4</v>
      </c>
      <c r="G607" s="1" t="b">
        <v>0</v>
      </c>
      <c r="H607" s="1">
        <v>-7.3</v>
      </c>
      <c r="I607" s="1">
        <v>2.5</v>
      </c>
      <c r="J607" s="1">
        <v>161.1</v>
      </c>
      <c r="K607" s="1">
        <v>161.1</v>
      </c>
      <c r="L607" s="1">
        <v>-7.3819020000000002</v>
      </c>
      <c r="M607" s="1">
        <v>2.4606340000000002</v>
      </c>
      <c r="N607" s="1">
        <f t="shared" si="19"/>
        <v>-3.3000054700799999</v>
      </c>
      <c r="O607" s="1">
        <f t="shared" si="18"/>
        <v>1.1000018233600002</v>
      </c>
    </row>
    <row r="608" spans="1:15" x14ac:dyDescent="0.25">
      <c r="A608" s="2">
        <v>8.1710532407407402E-2</v>
      </c>
      <c r="B608" s="1" t="s">
        <v>7062</v>
      </c>
      <c r="C608" s="1">
        <v>705.6</v>
      </c>
      <c r="D608" s="1">
        <v>24.260580032535099</v>
      </c>
      <c r="E608" s="1">
        <v>120.717744192254</v>
      </c>
      <c r="F608" s="1">
        <v>387.4</v>
      </c>
      <c r="G608" s="1" t="b">
        <v>0</v>
      </c>
      <c r="H608" s="1">
        <v>-7.4</v>
      </c>
      <c r="I608" s="1">
        <v>2.7</v>
      </c>
      <c r="J608" s="1">
        <v>161.1</v>
      </c>
      <c r="K608" s="1">
        <v>161.1</v>
      </c>
      <c r="L608" s="1">
        <v>-7.3819020000000002</v>
      </c>
      <c r="M608" s="1">
        <v>2.4606340000000002</v>
      </c>
      <c r="N608" s="1">
        <f t="shared" si="19"/>
        <v>-3.3000054700799999</v>
      </c>
      <c r="O608" s="1">
        <f t="shared" si="18"/>
        <v>1.1000018233600002</v>
      </c>
    </row>
    <row r="609" spans="1:15" x14ac:dyDescent="0.25">
      <c r="A609" s="2">
        <v>8.1711689814814817E-2</v>
      </c>
      <c r="B609" s="1" t="s">
        <v>7063</v>
      </c>
      <c r="C609" s="1">
        <v>705.7</v>
      </c>
      <c r="D609" s="1">
        <v>24.2605771478182</v>
      </c>
      <c r="E609" s="1">
        <v>120.717745267224</v>
      </c>
      <c r="F609" s="1">
        <v>387.4</v>
      </c>
      <c r="G609" s="1" t="b">
        <v>0</v>
      </c>
      <c r="H609" s="1">
        <v>-7.4</v>
      </c>
      <c r="I609" s="1">
        <v>2.7</v>
      </c>
      <c r="J609" s="1">
        <v>161.1</v>
      </c>
      <c r="K609" s="1">
        <v>161.1</v>
      </c>
      <c r="L609" s="1">
        <v>-7.3819020000000002</v>
      </c>
      <c r="M609" s="1">
        <v>2.4606340000000002</v>
      </c>
      <c r="N609" s="1">
        <f t="shared" si="19"/>
        <v>-3.3000054700799999</v>
      </c>
      <c r="O609" s="1">
        <f t="shared" si="18"/>
        <v>1.1000018233600002</v>
      </c>
    </row>
    <row r="610" spans="1:15" x14ac:dyDescent="0.25">
      <c r="A610" s="2">
        <v>8.1712847222222218E-2</v>
      </c>
      <c r="B610" s="1" t="s">
        <v>7064</v>
      </c>
      <c r="C610" s="1">
        <v>705.8</v>
      </c>
      <c r="D610" s="1">
        <v>24.260574096661301</v>
      </c>
      <c r="E610" s="1">
        <v>120.717746405038</v>
      </c>
      <c r="F610" s="1">
        <v>387.4</v>
      </c>
      <c r="G610" s="1" t="b">
        <v>0</v>
      </c>
      <c r="H610" s="1">
        <v>-7.4</v>
      </c>
      <c r="I610" s="1">
        <v>2.8</v>
      </c>
      <c r="J610" s="1">
        <v>161.1</v>
      </c>
      <c r="K610" s="1">
        <v>161.1</v>
      </c>
      <c r="L610" s="1">
        <v>-7.3819020000000002</v>
      </c>
      <c r="M610" s="1">
        <v>2.4606340000000002</v>
      </c>
      <c r="N610" s="1">
        <f t="shared" si="19"/>
        <v>-3.3000054700799999</v>
      </c>
      <c r="O610" s="1">
        <f t="shared" si="18"/>
        <v>1.1000018233600002</v>
      </c>
    </row>
    <row r="611" spans="1:15" x14ac:dyDescent="0.25">
      <c r="A611" s="2">
        <v>8.1714120370370374E-2</v>
      </c>
      <c r="B611" s="1" t="s">
        <v>7065</v>
      </c>
      <c r="C611" s="1">
        <v>705.9</v>
      </c>
      <c r="D611" s="1">
        <v>24.260571260407001</v>
      </c>
      <c r="E611" s="1">
        <v>120.717747348606</v>
      </c>
      <c r="F611" s="1">
        <v>387.4</v>
      </c>
      <c r="G611" s="1" t="b">
        <v>0</v>
      </c>
      <c r="H611" s="1">
        <v>-7.6</v>
      </c>
      <c r="I611" s="1">
        <v>3</v>
      </c>
      <c r="J611" s="1">
        <v>161</v>
      </c>
      <c r="K611" s="1">
        <v>161</v>
      </c>
      <c r="L611" s="1">
        <v>-7.6055960000000002</v>
      </c>
      <c r="M611" s="1">
        <v>2.4606340000000002</v>
      </c>
      <c r="N611" s="1">
        <f t="shared" si="19"/>
        <v>-3.4000056358399999</v>
      </c>
      <c r="O611" s="1">
        <f t="shared" si="18"/>
        <v>1.1000018233600002</v>
      </c>
    </row>
    <row r="612" spans="1:15" x14ac:dyDescent="0.25">
      <c r="A612" s="2">
        <v>8.1715393518518517E-2</v>
      </c>
      <c r="B612" s="1" t="s">
        <v>7066</v>
      </c>
      <c r="C612" s="1">
        <v>706</v>
      </c>
      <c r="D612" s="1">
        <v>24.260568103570598</v>
      </c>
      <c r="E612" s="1">
        <v>120.717748472889</v>
      </c>
      <c r="F612" s="1">
        <v>387.4</v>
      </c>
      <c r="G612" s="1" t="b">
        <v>0</v>
      </c>
      <c r="H612" s="1">
        <v>-7.6</v>
      </c>
      <c r="I612" s="1">
        <v>3</v>
      </c>
      <c r="J612" s="1">
        <v>161</v>
      </c>
      <c r="K612" s="1">
        <v>161</v>
      </c>
      <c r="L612" s="1">
        <v>-7.6055960000000002</v>
      </c>
      <c r="M612" s="1">
        <v>2.4606340000000002</v>
      </c>
      <c r="N612" s="1">
        <f t="shared" si="19"/>
        <v>-3.4000056358399999</v>
      </c>
      <c r="O612" s="1">
        <f t="shared" si="18"/>
        <v>1.1000018233600002</v>
      </c>
    </row>
    <row r="613" spans="1:15" x14ac:dyDescent="0.25">
      <c r="A613" s="2">
        <v>8.1716550925925932E-2</v>
      </c>
      <c r="B613" s="1" t="s">
        <v>7067</v>
      </c>
      <c r="C613" s="1">
        <v>706.1</v>
      </c>
      <c r="D613" s="1">
        <v>24.260565032715999</v>
      </c>
      <c r="E613" s="1">
        <v>120.71774961190501</v>
      </c>
      <c r="F613" s="1">
        <v>387.4</v>
      </c>
      <c r="G613" s="1" t="b">
        <v>0</v>
      </c>
      <c r="H613" s="1">
        <v>-7.3</v>
      </c>
      <c r="I613" s="1">
        <v>2.6</v>
      </c>
      <c r="J613" s="1">
        <v>161</v>
      </c>
      <c r="K613" s="1">
        <v>161</v>
      </c>
      <c r="L613" s="1">
        <v>-7.6055960000000002</v>
      </c>
      <c r="M613" s="1">
        <v>2.4606340000000002</v>
      </c>
      <c r="N613" s="1">
        <f t="shared" si="19"/>
        <v>-3.4000056358399999</v>
      </c>
      <c r="O613" s="1">
        <f t="shared" si="18"/>
        <v>1.1000018233600002</v>
      </c>
    </row>
    <row r="614" spans="1:15" x14ac:dyDescent="0.25">
      <c r="A614" s="2">
        <v>8.1717824074074075E-2</v>
      </c>
      <c r="B614" s="1" t="s">
        <v>7068</v>
      </c>
      <c r="C614" s="1">
        <v>706.2</v>
      </c>
      <c r="D614" s="1">
        <v>24.260561788126001</v>
      </c>
      <c r="E614" s="1">
        <v>120.717750814067</v>
      </c>
      <c r="F614" s="1">
        <v>387.4</v>
      </c>
      <c r="G614" s="1" t="b">
        <v>0</v>
      </c>
      <c r="H614" s="1">
        <v>-7.3</v>
      </c>
      <c r="I614" s="1">
        <v>2.4</v>
      </c>
      <c r="J614" s="1">
        <v>161</v>
      </c>
      <c r="K614" s="1">
        <v>161</v>
      </c>
      <c r="L614" s="1">
        <v>-7.6055960000000002</v>
      </c>
      <c r="M614" s="1">
        <v>2.4606340000000002</v>
      </c>
      <c r="N614" s="1">
        <f t="shared" si="19"/>
        <v>-3.4000056358399999</v>
      </c>
      <c r="O614" s="1">
        <f t="shared" si="18"/>
        <v>1.1000018233600002</v>
      </c>
    </row>
    <row r="615" spans="1:15" x14ac:dyDescent="0.25">
      <c r="A615" s="2">
        <v>8.171898148148149E-2</v>
      </c>
      <c r="B615" s="1" t="s">
        <v>7069</v>
      </c>
      <c r="C615" s="1">
        <v>706.3</v>
      </c>
      <c r="D615" s="1">
        <v>24.260558799605601</v>
      </c>
      <c r="E615" s="1">
        <v>120.717752033068</v>
      </c>
      <c r="F615" s="1">
        <v>387.7</v>
      </c>
      <c r="G615" s="1" t="b">
        <v>0</v>
      </c>
      <c r="H615" s="1">
        <v>-7.2</v>
      </c>
      <c r="I615" s="1">
        <v>2.6</v>
      </c>
      <c r="J615" s="1">
        <v>161</v>
      </c>
      <c r="K615" s="1">
        <v>161</v>
      </c>
      <c r="L615" s="1">
        <v>-7.6055960000000002</v>
      </c>
      <c r="M615" s="1">
        <v>2.4606340000000002</v>
      </c>
      <c r="N615" s="1">
        <f t="shared" si="19"/>
        <v>-3.4000056358399999</v>
      </c>
      <c r="O615" s="1">
        <f t="shared" si="18"/>
        <v>1.1000018233600002</v>
      </c>
    </row>
    <row r="616" spans="1:15" x14ac:dyDescent="0.25">
      <c r="A616" s="2">
        <v>8.1720138888888891E-2</v>
      </c>
      <c r="B616" s="1" t="s">
        <v>7070</v>
      </c>
      <c r="C616" s="1">
        <v>706.4</v>
      </c>
      <c r="D616" s="1">
        <v>24.260555622863102</v>
      </c>
      <c r="E616" s="1">
        <v>120.717753225607</v>
      </c>
      <c r="F616" s="1">
        <v>387.7</v>
      </c>
      <c r="G616" s="1" t="b">
        <v>0</v>
      </c>
      <c r="H616" s="1">
        <v>-7.2</v>
      </c>
      <c r="I616" s="1">
        <v>2.7</v>
      </c>
      <c r="J616" s="1">
        <v>161.1</v>
      </c>
      <c r="K616" s="1">
        <v>161.1</v>
      </c>
      <c r="L616" s="1">
        <v>-7.8292900000000003</v>
      </c>
      <c r="M616" s="1">
        <v>2.4606340000000002</v>
      </c>
      <c r="N616" s="1">
        <f t="shared" si="19"/>
        <v>-3.5000058016</v>
      </c>
      <c r="O616" s="1">
        <f t="shared" si="18"/>
        <v>1.1000018233600002</v>
      </c>
    </row>
    <row r="617" spans="1:15" x14ac:dyDescent="0.25">
      <c r="A617" s="2">
        <v>8.1720949074074067E-2</v>
      </c>
      <c r="B617" s="1" t="s">
        <v>7071</v>
      </c>
      <c r="C617" s="1">
        <v>706.5</v>
      </c>
      <c r="D617" s="1">
        <v>24.260552449716201</v>
      </c>
      <c r="E617" s="1">
        <v>120.717754357107</v>
      </c>
      <c r="F617" s="1">
        <v>387.7</v>
      </c>
      <c r="G617" s="1" t="b">
        <v>0</v>
      </c>
      <c r="H617" s="1">
        <v>-7</v>
      </c>
      <c r="I617" s="1">
        <v>2.5</v>
      </c>
      <c r="J617" s="1">
        <v>161.1</v>
      </c>
      <c r="K617" s="1">
        <v>161.1</v>
      </c>
      <c r="L617" s="1">
        <v>-7.8292900000000003</v>
      </c>
      <c r="M617" s="1">
        <v>2.4606340000000002</v>
      </c>
      <c r="N617" s="1">
        <f t="shared" si="19"/>
        <v>-3.5000058016</v>
      </c>
      <c r="O617" s="1">
        <f t="shared" si="18"/>
        <v>1.1000018233600002</v>
      </c>
    </row>
    <row r="618" spans="1:15" x14ac:dyDescent="0.25">
      <c r="A618" s="2">
        <v>8.1722106481481482E-2</v>
      </c>
      <c r="B618" s="1" t="s">
        <v>7072</v>
      </c>
      <c r="C618" s="1">
        <v>706.6</v>
      </c>
      <c r="D618" s="1">
        <v>24.2605490979876</v>
      </c>
      <c r="E618" s="1">
        <v>120.71775555956999</v>
      </c>
      <c r="F618" s="1">
        <v>387.7</v>
      </c>
      <c r="G618" s="1" t="b">
        <v>0</v>
      </c>
      <c r="H618" s="1">
        <v>-6.8</v>
      </c>
      <c r="I618" s="1">
        <v>2.5</v>
      </c>
      <c r="J618" s="1">
        <v>161.1</v>
      </c>
      <c r="K618" s="1">
        <v>161.1</v>
      </c>
      <c r="L618" s="1">
        <v>-7.8292900000000003</v>
      </c>
      <c r="M618" s="1">
        <v>2.6843279999999998</v>
      </c>
      <c r="N618" s="1">
        <f t="shared" si="19"/>
        <v>-3.5000058016</v>
      </c>
      <c r="O618" s="1">
        <f t="shared" si="18"/>
        <v>1.20000198912</v>
      </c>
    </row>
    <row r="619" spans="1:15" x14ac:dyDescent="0.25">
      <c r="A619" s="2">
        <v>8.1723263888888897E-2</v>
      </c>
      <c r="B619" s="1" t="s">
        <v>7073</v>
      </c>
      <c r="C619" s="1">
        <v>706.7</v>
      </c>
      <c r="D619" s="1">
        <v>24.260545957930699</v>
      </c>
      <c r="E619" s="1">
        <v>120.71775678187799</v>
      </c>
      <c r="F619" s="1">
        <v>387.7</v>
      </c>
      <c r="G619" s="1" t="b">
        <v>0</v>
      </c>
      <c r="H619" s="1">
        <v>-6.7</v>
      </c>
      <c r="I619" s="1">
        <v>2.8</v>
      </c>
      <c r="J619" s="1">
        <v>161.19999999999999</v>
      </c>
      <c r="K619" s="1">
        <v>161.19999999999999</v>
      </c>
      <c r="L619" s="1">
        <v>-7.8292900000000003</v>
      </c>
      <c r="M619" s="1">
        <v>2.6843279999999998</v>
      </c>
      <c r="N619" s="1">
        <f t="shared" si="19"/>
        <v>-3.5000058016</v>
      </c>
      <c r="O619" s="1">
        <f t="shared" si="18"/>
        <v>1.20000198912</v>
      </c>
    </row>
    <row r="620" spans="1:15" x14ac:dyDescent="0.25">
      <c r="A620" s="2">
        <v>8.1724421296296298E-2</v>
      </c>
      <c r="B620" s="1" t="s">
        <v>7074</v>
      </c>
      <c r="C620" s="1">
        <v>706.8</v>
      </c>
      <c r="D620" s="1">
        <v>24.2605425099546</v>
      </c>
      <c r="E620" s="1">
        <v>120.71775815844001</v>
      </c>
      <c r="F620" s="1">
        <v>387.7</v>
      </c>
      <c r="G620" s="1" t="b">
        <v>0</v>
      </c>
      <c r="H620" s="1">
        <v>-6.9</v>
      </c>
      <c r="I620" s="1">
        <v>3.1</v>
      </c>
      <c r="J620" s="1">
        <v>161.1</v>
      </c>
      <c r="K620" s="1">
        <v>161.1</v>
      </c>
      <c r="L620" s="1">
        <v>-7.8292900000000003</v>
      </c>
      <c r="M620" s="1">
        <v>2.6843279999999998</v>
      </c>
      <c r="N620" s="1">
        <f t="shared" si="19"/>
        <v>-3.5000058016</v>
      </c>
      <c r="O620" s="1">
        <f t="shared" si="18"/>
        <v>1.20000198912</v>
      </c>
    </row>
    <row r="621" spans="1:15" x14ac:dyDescent="0.25">
      <c r="A621" s="2">
        <v>8.17255787037037E-2</v>
      </c>
      <c r="B621" s="1" t="s">
        <v>7075</v>
      </c>
      <c r="C621" s="1">
        <v>706.9</v>
      </c>
      <c r="D621" s="1">
        <v>24.260539370991999</v>
      </c>
      <c r="E621" s="1">
        <v>120.717759358197</v>
      </c>
      <c r="F621" s="1">
        <v>387.7</v>
      </c>
      <c r="G621" s="1" t="b">
        <v>0</v>
      </c>
      <c r="H621" s="1">
        <v>-7</v>
      </c>
      <c r="I621" s="1">
        <v>3.2</v>
      </c>
      <c r="J621" s="1">
        <v>161</v>
      </c>
      <c r="K621" s="1">
        <v>161</v>
      </c>
      <c r="L621" s="1">
        <v>-7.8292900000000003</v>
      </c>
      <c r="M621" s="1">
        <v>2.6843279999999998</v>
      </c>
      <c r="N621" s="1">
        <f t="shared" si="19"/>
        <v>-3.5000058016</v>
      </c>
      <c r="O621" s="1">
        <f t="shared" si="18"/>
        <v>1.20000198912</v>
      </c>
    </row>
    <row r="622" spans="1:15" x14ac:dyDescent="0.25">
      <c r="A622" s="2">
        <v>8.1726736111111101E-2</v>
      </c>
      <c r="B622" s="1" t="s">
        <v>7076</v>
      </c>
      <c r="C622" s="1">
        <v>707</v>
      </c>
      <c r="D622" s="1">
        <v>24.260536059492502</v>
      </c>
      <c r="E622" s="1">
        <v>120.717760619294</v>
      </c>
      <c r="F622" s="1">
        <v>387.7</v>
      </c>
      <c r="G622" s="1" t="b">
        <v>0</v>
      </c>
      <c r="H622" s="1">
        <v>-6.7</v>
      </c>
      <c r="I622" s="1">
        <v>3.2</v>
      </c>
      <c r="J622" s="1">
        <v>161</v>
      </c>
      <c r="K622" s="1">
        <v>161</v>
      </c>
      <c r="L622" s="1">
        <v>-8.0529840000000004</v>
      </c>
      <c r="M622" s="1">
        <v>2.6843279999999998</v>
      </c>
      <c r="N622" s="1">
        <f t="shared" si="19"/>
        <v>-3.60000596736</v>
      </c>
      <c r="O622" s="1">
        <f t="shared" si="18"/>
        <v>1.20000198912</v>
      </c>
    </row>
    <row r="623" spans="1:15" x14ac:dyDescent="0.25">
      <c r="A623" s="2">
        <v>8.1727893518518516E-2</v>
      </c>
      <c r="B623" s="1" t="s">
        <v>7077</v>
      </c>
      <c r="C623" s="1">
        <v>707.1</v>
      </c>
      <c r="D623" s="1">
        <v>24.260532888638501</v>
      </c>
      <c r="E623" s="1">
        <v>120.71776182626699</v>
      </c>
      <c r="F623" s="1">
        <v>387.7</v>
      </c>
      <c r="G623" s="1" t="b">
        <v>0</v>
      </c>
      <c r="H623" s="1">
        <v>-6.5</v>
      </c>
      <c r="I623" s="1">
        <v>3.2</v>
      </c>
      <c r="J623" s="1">
        <v>161</v>
      </c>
      <c r="K623" s="1">
        <v>161</v>
      </c>
      <c r="L623" s="1">
        <v>-8.0529840000000004</v>
      </c>
      <c r="M623" s="1">
        <v>2.6843279999999998</v>
      </c>
      <c r="N623" s="1">
        <f t="shared" si="19"/>
        <v>-3.60000596736</v>
      </c>
      <c r="O623" s="1">
        <f t="shared" si="18"/>
        <v>1.20000198912</v>
      </c>
    </row>
    <row r="624" spans="1:15" x14ac:dyDescent="0.25">
      <c r="A624" s="2">
        <v>8.1729050925925931E-2</v>
      </c>
      <c r="B624" s="1" t="s">
        <v>7078</v>
      </c>
      <c r="C624" s="1">
        <v>707.2</v>
      </c>
      <c r="D624" s="1">
        <v>24.260529562339698</v>
      </c>
      <c r="E624" s="1">
        <v>120.717763110818</v>
      </c>
      <c r="F624" s="1">
        <v>387.7</v>
      </c>
      <c r="G624" s="1" t="b">
        <v>0</v>
      </c>
      <c r="H624" s="1">
        <v>-6.7</v>
      </c>
      <c r="I624" s="1">
        <v>3.1</v>
      </c>
      <c r="J624" s="1">
        <v>161</v>
      </c>
      <c r="K624" s="1">
        <v>161</v>
      </c>
      <c r="L624" s="1">
        <v>-8.0529840000000004</v>
      </c>
      <c r="M624" s="1">
        <v>2.6843279999999998</v>
      </c>
      <c r="N624" s="1">
        <f t="shared" si="19"/>
        <v>-3.60000596736</v>
      </c>
      <c r="O624" s="1">
        <f t="shared" si="18"/>
        <v>1.20000198912</v>
      </c>
    </row>
    <row r="625" spans="1:15" x14ac:dyDescent="0.25">
      <c r="A625" s="2">
        <v>8.1730208333333332E-2</v>
      </c>
      <c r="B625" s="1" t="s">
        <v>7079</v>
      </c>
      <c r="C625" s="1">
        <v>707.3</v>
      </c>
      <c r="D625" s="1">
        <v>24.260526406128601</v>
      </c>
      <c r="E625" s="1">
        <v>120.717764342748</v>
      </c>
      <c r="F625" s="1">
        <v>387.7</v>
      </c>
      <c r="G625" s="1" t="b">
        <v>0</v>
      </c>
      <c r="H625" s="1">
        <v>-6.9</v>
      </c>
      <c r="I625" s="1">
        <v>3</v>
      </c>
      <c r="J625" s="1">
        <v>161</v>
      </c>
      <c r="K625" s="1">
        <v>161</v>
      </c>
      <c r="L625" s="1">
        <v>-8.0529840000000004</v>
      </c>
      <c r="M625" s="1">
        <v>2.6843279999999998</v>
      </c>
      <c r="N625" s="1">
        <f t="shared" si="19"/>
        <v>-3.60000596736</v>
      </c>
      <c r="O625" s="1">
        <f t="shared" si="18"/>
        <v>1.20000198912</v>
      </c>
    </row>
    <row r="626" spans="1:15" x14ac:dyDescent="0.25">
      <c r="A626" s="2">
        <v>8.1731365740740747E-2</v>
      </c>
      <c r="B626" s="1" t="s">
        <v>7080</v>
      </c>
      <c r="C626" s="1">
        <v>707.4</v>
      </c>
      <c r="D626" s="1">
        <v>24.260523084624001</v>
      </c>
      <c r="E626" s="1">
        <v>120.71776563842501</v>
      </c>
      <c r="F626" s="1">
        <v>387.7</v>
      </c>
      <c r="G626" s="1" t="b">
        <v>0</v>
      </c>
      <c r="H626" s="1">
        <v>-7.1</v>
      </c>
      <c r="I626" s="1">
        <v>3.2</v>
      </c>
      <c r="J626" s="1">
        <v>161</v>
      </c>
      <c r="K626" s="1">
        <v>161</v>
      </c>
      <c r="L626" s="1">
        <v>-8.0529840000000004</v>
      </c>
      <c r="M626" s="1">
        <v>2.6843279999999998</v>
      </c>
      <c r="N626" s="1">
        <f t="shared" si="19"/>
        <v>-3.60000596736</v>
      </c>
      <c r="O626" s="1">
        <f t="shared" si="18"/>
        <v>1.20000198912</v>
      </c>
    </row>
    <row r="627" spans="1:15" x14ac:dyDescent="0.25">
      <c r="A627" s="2">
        <v>8.1732523148148148E-2</v>
      </c>
      <c r="B627" s="1" t="s">
        <v>7081</v>
      </c>
      <c r="C627" s="1">
        <v>707.5</v>
      </c>
      <c r="D627" s="1">
        <v>24.260519974634601</v>
      </c>
      <c r="E627" s="1">
        <v>120.717766839685</v>
      </c>
      <c r="F627" s="1">
        <v>387.7</v>
      </c>
      <c r="G627" s="1" t="b">
        <v>0</v>
      </c>
      <c r="H627" s="1">
        <v>-7.3</v>
      </c>
      <c r="I627" s="1">
        <v>3.2</v>
      </c>
      <c r="J627" s="1">
        <v>161</v>
      </c>
      <c r="K627" s="1">
        <v>161</v>
      </c>
      <c r="L627" s="1">
        <v>-8.0529840000000004</v>
      </c>
      <c r="M627" s="1">
        <v>2.6843279999999998</v>
      </c>
      <c r="N627" s="1">
        <f t="shared" si="19"/>
        <v>-3.60000596736</v>
      </c>
      <c r="O627" s="1">
        <f t="shared" si="18"/>
        <v>1.20000198912</v>
      </c>
    </row>
    <row r="628" spans="1:15" x14ac:dyDescent="0.25">
      <c r="A628" s="2">
        <v>8.1733680555555549E-2</v>
      </c>
      <c r="B628" s="1" t="s">
        <v>7082</v>
      </c>
      <c r="C628" s="1">
        <v>707.6</v>
      </c>
      <c r="D628" s="1">
        <v>24.260516811857698</v>
      </c>
      <c r="E628" s="1">
        <v>120.717768114313</v>
      </c>
      <c r="F628" s="1">
        <v>387.7</v>
      </c>
      <c r="G628" s="1" t="b">
        <v>0</v>
      </c>
      <c r="H628" s="1">
        <v>-7.3</v>
      </c>
      <c r="I628" s="1">
        <v>3</v>
      </c>
      <c r="J628" s="1">
        <v>161</v>
      </c>
      <c r="K628" s="1">
        <v>161</v>
      </c>
      <c r="L628" s="1">
        <v>-8.0529840000000004</v>
      </c>
      <c r="M628" s="1">
        <v>2.6843279999999998</v>
      </c>
      <c r="N628" s="1">
        <f t="shared" si="19"/>
        <v>-3.60000596736</v>
      </c>
      <c r="O628" s="1">
        <f t="shared" si="18"/>
        <v>1.20000198912</v>
      </c>
    </row>
    <row r="629" spans="1:15" x14ac:dyDescent="0.25">
      <c r="A629" s="2">
        <v>8.1734837962962964E-2</v>
      </c>
      <c r="B629" s="1" t="s">
        <v>7083</v>
      </c>
      <c r="C629" s="1">
        <v>707.7</v>
      </c>
      <c r="D629" s="1">
        <v>24.260513554917601</v>
      </c>
      <c r="E629" s="1">
        <v>120.717769316475</v>
      </c>
      <c r="F629" s="1">
        <v>388.1</v>
      </c>
      <c r="G629" s="1" t="b">
        <v>0</v>
      </c>
      <c r="H629" s="1">
        <v>-7.1</v>
      </c>
      <c r="I629" s="1">
        <v>3.3</v>
      </c>
      <c r="J629" s="1">
        <v>161</v>
      </c>
      <c r="K629" s="1">
        <v>161</v>
      </c>
      <c r="L629" s="1">
        <v>-8.0529840000000004</v>
      </c>
      <c r="M629" s="1">
        <v>2.6843279999999998</v>
      </c>
      <c r="N629" s="1">
        <f t="shared" si="19"/>
        <v>-3.60000596736</v>
      </c>
      <c r="O629" s="1">
        <f t="shared" si="18"/>
        <v>1.20000198912</v>
      </c>
    </row>
    <row r="630" spans="1:15" x14ac:dyDescent="0.25">
      <c r="A630" s="2">
        <v>8.1735995370370365E-2</v>
      </c>
      <c r="B630" s="1" t="s">
        <v>7084</v>
      </c>
      <c r="C630" s="1">
        <v>707.8</v>
      </c>
      <c r="D630" s="1">
        <v>24.260510285471</v>
      </c>
      <c r="E630" s="1">
        <v>120.717770516231</v>
      </c>
      <c r="F630" s="1">
        <v>388.1</v>
      </c>
      <c r="G630" s="1" t="b">
        <v>0</v>
      </c>
      <c r="H630" s="1">
        <v>-7.4</v>
      </c>
      <c r="I630" s="1">
        <v>3.3</v>
      </c>
      <c r="J630" s="1">
        <v>161</v>
      </c>
      <c r="K630" s="1">
        <v>161</v>
      </c>
      <c r="L630" s="1">
        <v>-8.0529840000000004</v>
      </c>
      <c r="M630" s="1">
        <v>2.6843279999999998</v>
      </c>
      <c r="N630" s="1">
        <f t="shared" si="19"/>
        <v>-3.60000596736</v>
      </c>
      <c r="O630" s="1">
        <f t="shared" si="18"/>
        <v>1.20000198912</v>
      </c>
    </row>
    <row r="631" spans="1:15" x14ac:dyDescent="0.25">
      <c r="A631" s="2">
        <v>8.173715277777778E-2</v>
      </c>
      <c r="B631" s="1" t="s">
        <v>7085</v>
      </c>
      <c r="C631" s="1">
        <v>707.9</v>
      </c>
      <c r="D631" s="1">
        <v>24.260506808365299</v>
      </c>
      <c r="E631" s="1">
        <v>120.717771880165</v>
      </c>
      <c r="F631" s="1">
        <v>388.1</v>
      </c>
      <c r="G631" s="1" t="b">
        <v>0</v>
      </c>
      <c r="H631" s="1">
        <v>-7.4</v>
      </c>
      <c r="I631" s="1">
        <v>3.3</v>
      </c>
      <c r="J631" s="1">
        <v>160.9</v>
      </c>
      <c r="K631" s="1">
        <v>160.9</v>
      </c>
      <c r="L631" s="1">
        <v>-8.0529840000000004</v>
      </c>
      <c r="M631" s="1">
        <v>2.6843279999999998</v>
      </c>
      <c r="N631" s="1">
        <f t="shared" si="19"/>
        <v>-3.60000596736</v>
      </c>
      <c r="O631" s="1">
        <f t="shared" si="18"/>
        <v>1.20000198912</v>
      </c>
    </row>
    <row r="632" spans="1:15" x14ac:dyDescent="0.25">
      <c r="A632" s="2">
        <v>8.1738541666666664E-2</v>
      </c>
      <c r="B632" s="1" t="s">
        <v>7086</v>
      </c>
      <c r="C632" s="1">
        <v>708</v>
      </c>
      <c r="D632" s="1">
        <v>24.260503022610798</v>
      </c>
      <c r="E632" s="1">
        <v>120.717773372794</v>
      </c>
      <c r="F632" s="1">
        <v>388.1</v>
      </c>
      <c r="G632" s="1" t="b">
        <v>0</v>
      </c>
      <c r="H632" s="1">
        <v>-7.3</v>
      </c>
      <c r="I632" s="1">
        <v>3.1</v>
      </c>
      <c r="J632" s="1">
        <v>160.9</v>
      </c>
      <c r="K632" s="1">
        <v>160.9</v>
      </c>
      <c r="L632" s="1">
        <v>-8.0529840000000004</v>
      </c>
      <c r="M632" s="1">
        <v>2.6843279999999998</v>
      </c>
      <c r="N632" s="1">
        <f t="shared" si="19"/>
        <v>-3.60000596736</v>
      </c>
      <c r="O632" s="1">
        <f t="shared" si="18"/>
        <v>1.20000198912</v>
      </c>
    </row>
    <row r="633" spans="1:15" x14ac:dyDescent="0.25">
      <c r="A633" s="2">
        <v>8.1739699074074079E-2</v>
      </c>
      <c r="B633" s="1" t="s">
        <v>7087</v>
      </c>
      <c r="C633" s="1">
        <v>708.1</v>
      </c>
      <c r="D633" s="1">
        <v>24.260499831433801</v>
      </c>
      <c r="E633" s="1">
        <v>120.717774536467</v>
      </c>
      <c r="F633" s="1">
        <v>388.1</v>
      </c>
      <c r="G633" s="1" t="b">
        <v>0</v>
      </c>
      <c r="H633" s="1">
        <v>-7.4</v>
      </c>
      <c r="I633" s="1">
        <v>3.2</v>
      </c>
      <c r="J633" s="1">
        <v>161</v>
      </c>
      <c r="K633" s="1">
        <v>161</v>
      </c>
      <c r="L633" s="1">
        <v>-8.0529840000000004</v>
      </c>
      <c r="M633" s="1">
        <v>2.6843279999999998</v>
      </c>
      <c r="N633" s="1">
        <f t="shared" si="19"/>
        <v>-3.60000596736</v>
      </c>
      <c r="O633" s="1">
        <f t="shared" si="18"/>
        <v>1.20000198912</v>
      </c>
    </row>
    <row r="634" spans="1:15" x14ac:dyDescent="0.25">
      <c r="A634" s="2">
        <v>8.1740972222222222E-2</v>
      </c>
      <c r="B634" s="1" t="s">
        <v>7088</v>
      </c>
      <c r="C634" s="1">
        <v>708.2</v>
      </c>
      <c r="D634" s="1">
        <v>24.260496472253401</v>
      </c>
      <c r="E634" s="1">
        <v>120.717775758174</v>
      </c>
      <c r="F634" s="1">
        <v>388.1</v>
      </c>
      <c r="G634" s="1" t="b">
        <v>0</v>
      </c>
      <c r="H634" s="1">
        <v>-7.9</v>
      </c>
      <c r="I634" s="1">
        <v>3.4</v>
      </c>
      <c r="J634" s="1">
        <v>160.9</v>
      </c>
      <c r="K634" s="1">
        <v>160.9</v>
      </c>
      <c r="L634" s="1">
        <v>-8.0529840000000004</v>
      </c>
      <c r="M634" s="1">
        <v>2.6843279999999998</v>
      </c>
      <c r="N634" s="1">
        <f t="shared" si="19"/>
        <v>-3.60000596736</v>
      </c>
      <c r="O634" s="1">
        <f t="shared" si="18"/>
        <v>1.20000198912</v>
      </c>
    </row>
    <row r="635" spans="1:15" x14ac:dyDescent="0.25">
      <c r="A635" s="2">
        <v>8.1742245370370364E-2</v>
      </c>
      <c r="B635" s="1" t="s">
        <v>7089</v>
      </c>
      <c r="C635" s="1">
        <v>708.3</v>
      </c>
      <c r="D635" s="1">
        <v>24.260493338293401</v>
      </c>
      <c r="E635" s="1">
        <v>120.717776953119</v>
      </c>
      <c r="F635" s="1">
        <v>388.1</v>
      </c>
      <c r="G635" s="1" t="b">
        <v>0</v>
      </c>
      <c r="H635" s="1">
        <v>-7.8</v>
      </c>
      <c r="I635" s="1">
        <v>3.1</v>
      </c>
      <c r="J635" s="1">
        <v>160.9</v>
      </c>
      <c r="K635" s="1">
        <v>160.9</v>
      </c>
      <c r="L635" s="1">
        <v>-8.0529840000000004</v>
      </c>
      <c r="M635" s="1">
        <v>2.6843279999999998</v>
      </c>
      <c r="N635" s="1">
        <f t="shared" si="19"/>
        <v>-3.60000596736</v>
      </c>
      <c r="O635" s="1">
        <f t="shared" si="18"/>
        <v>1.20000198912</v>
      </c>
    </row>
    <row r="636" spans="1:15" x14ac:dyDescent="0.25">
      <c r="A636" s="2">
        <v>8.1742939814814813E-2</v>
      </c>
      <c r="B636" s="1" t="s">
        <v>7090</v>
      </c>
      <c r="C636" s="1">
        <v>708.4</v>
      </c>
      <c r="D636" s="1">
        <v>24.260490034662599</v>
      </c>
      <c r="E636" s="1">
        <v>120.71777820399301</v>
      </c>
      <c r="F636" s="1">
        <v>388.1</v>
      </c>
      <c r="G636" s="1" t="b">
        <v>0</v>
      </c>
      <c r="H636" s="1">
        <v>-7</v>
      </c>
      <c r="I636" s="1">
        <v>2.8</v>
      </c>
      <c r="J636" s="1">
        <v>160.9</v>
      </c>
      <c r="K636" s="1">
        <v>160.9</v>
      </c>
      <c r="L636" s="1">
        <v>-8.0529840000000004</v>
      </c>
      <c r="M636" s="1">
        <v>2.6843279999999998</v>
      </c>
      <c r="N636" s="1">
        <f t="shared" si="19"/>
        <v>-3.60000596736</v>
      </c>
      <c r="O636" s="1">
        <f t="shared" si="18"/>
        <v>1.20000198912</v>
      </c>
    </row>
    <row r="637" spans="1:15" x14ac:dyDescent="0.25">
      <c r="A637" s="2">
        <v>8.1744097222222215E-2</v>
      </c>
      <c r="B637" s="1" t="s">
        <v>7091</v>
      </c>
      <c r="C637" s="1">
        <v>708.5</v>
      </c>
      <c r="D637" s="1">
        <v>24.260486883766799</v>
      </c>
      <c r="E637" s="1">
        <v>120.717779390218</v>
      </c>
      <c r="F637" s="1">
        <v>388.1</v>
      </c>
      <c r="G637" s="1" t="b">
        <v>0</v>
      </c>
      <c r="H637" s="1">
        <v>-7.4</v>
      </c>
      <c r="I637" s="1">
        <v>2.7</v>
      </c>
      <c r="J637" s="1">
        <v>161</v>
      </c>
      <c r="K637" s="1">
        <v>161</v>
      </c>
      <c r="L637" s="1">
        <v>-8.0529840000000004</v>
      </c>
      <c r="M637" s="1">
        <v>2.6843279999999998</v>
      </c>
      <c r="N637" s="1">
        <f t="shared" si="19"/>
        <v>-3.60000596736</v>
      </c>
      <c r="O637" s="1">
        <f t="shared" si="18"/>
        <v>1.20000198912</v>
      </c>
    </row>
    <row r="638" spans="1:15" x14ac:dyDescent="0.25">
      <c r="A638" s="2">
        <v>8.174525462962963E-2</v>
      </c>
      <c r="B638" s="1" t="s">
        <v>7092</v>
      </c>
      <c r="C638" s="1">
        <v>708.6</v>
      </c>
      <c r="D638" s="1">
        <v>24.2604834395426</v>
      </c>
      <c r="E638" s="1">
        <v>120.71778067085999</v>
      </c>
      <c r="F638" s="1">
        <v>388.1</v>
      </c>
      <c r="G638" s="1" t="b">
        <v>0</v>
      </c>
      <c r="H638" s="1">
        <v>-8</v>
      </c>
      <c r="I638" s="1">
        <v>2.7</v>
      </c>
      <c r="J638" s="1">
        <v>161</v>
      </c>
      <c r="K638" s="1">
        <v>161</v>
      </c>
      <c r="L638" s="1">
        <v>-8.0529840000000004</v>
      </c>
      <c r="M638" s="1">
        <v>2.6843279999999998</v>
      </c>
      <c r="N638" s="1">
        <f t="shared" si="19"/>
        <v>-3.60000596736</v>
      </c>
      <c r="O638" s="1">
        <f t="shared" si="18"/>
        <v>1.20000198912</v>
      </c>
    </row>
    <row r="639" spans="1:15" x14ac:dyDescent="0.25">
      <c r="A639" s="2">
        <v>8.1746412037037045E-2</v>
      </c>
      <c r="B639" s="1" t="s">
        <v>7093</v>
      </c>
      <c r="C639" s="1">
        <v>708.7</v>
      </c>
      <c r="D639" s="1">
        <v>24.260480184426299</v>
      </c>
      <c r="E639" s="1">
        <v>120.71778192263599</v>
      </c>
      <c r="F639" s="1">
        <v>388.1</v>
      </c>
      <c r="G639" s="1" t="b">
        <v>0</v>
      </c>
      <c r="H639" s="1">
        <v>-7.9</v>
      </c>
      <c r="I639" s="1">
        <v>2.7</v>
      </c>
      <c r="J639" s="1">
        <v>161</v>
      </c>
      <c r="K639" s="1">
        <v>161</v>
      </c>
      <c r="L639" s="1">
        <v>-8.0529840000000004</v>
      </c>
      <c r="M639" s="1">
        <v>2.6843279999999998</v>
      </c>
      <c r="N639" s="1">
        <f t="shared" si="19"/>
        <v>-3.60000596736</v>
      </c>
      <c r="O639" s="1">
        <f t="shared" si="18"/>
        <v>1.20000198912</v>
      </c>
    </row>
    <row r="640" spans="1:15" x14ac:dyDescent="0.25">
      <c r="A640" s="2">
        <v>8.1747569444444446E-2</v>
      </c>
      <c r="B640" s="1" t="s">
        <v>7094</v>
      </c>
      <c r="C640" s="1">
        <v>708.8</v>
      </c>
      <c r="D640" s="1">
        <v>24.260476760889901</v>
      </c>
      <c r="E640" s="1">
        <v>120.717783235152</v>
      </c>
      <c r="F640" s="1">
        <v>388.1</v>
      </c>
      <c r="G640" s="1" t="b">
        <v>0</v>
      </c>
      <c r="H640" s="1">
        <v>-7.7</v>
      </c>
      <c r="I640" s="1">
        <v>2.6</v>
      </c>
      <c r="J640" s="1">
        <v>161</v>
      </c>
      <c r="K640" s="1">
        <v>161</v>
      </c>
      <c r="L640" s="1">
        <v>-8.2766780000000004</v>
      </c>
      <c r="M640" s="1">
        <v>2.6843279999999998</v>
      </c>
      <c r="N640" s="1">
        <f t="shared" si="19"/>
        <v>-3.70000613312</v>
      </c>
      <c r="O640" s="1">
        <f t="shared" si="18"/>
        <v>1.20000198912</v>
      </c>
    </row>
    <row r="641" spans="1:15" x14ac:dyDescent="0.25">
      <c r="A641" s="2">
        <v>8.1748726851851847E-2</v>
      </c>
      <c r="B641" s="1" t="s">
        <v>7095</v>
      </c>
      <c r="C641" s="1">
        <v>708.9</v>
      </c>
      <c r="D641" s="1">
        <v>24.260473374143199</v>
      </c>
      <c r="E641" s="1">
        <v>120.717784521507</v>
      </c>
      <c r="F641" s="1">
        <v>388.1</v>
      </c>
      <c r="G641" s="1" t="b">
        <v>0</v>
      </c>
      <c r="H641" s="1">
        <v>-7.7</v>
      </c>
      <c r="I641" s="1">
        <v>2.4</v>
      </c>
      <c r="J641" s="1">
        <v>161</v>
      </c>
      <c r="K641" s="1">
        <v>161</v>
      </c>
      <c r="L641" s="1">
        <v>-8.2766780000000004</v>
      </c>
      <c r="M641" s="1">
        <v>2.6843279999999998</v>
      </c>
      <c r="N641" s="1">
        <f t="shared" si="19"/>
        <v>-3.70000613312</v>
      </c>
      <c r="O641" s="1">
        <f t="shared" si="18"/>
        <v>1.20000198912</v>
      </c>
    </row>
    <row r="642" spans="1:15" x14ac:dyDescent="0.25">
      <c r="A642" s="2">
        <v>8.1749884259259248E-2</v>
      </c>
      <c r="B642" s="1" t="s">
        <v>7096</v>
      </c>
      <c r="C642" s="1">
        <v>709</v>
      </c>
      <c r="D642" s="1">
        <v>24.260469922154599</v>
      </c>
      <c r="E642" s="1">
        <v>120.717785795534</v>
      </c>
      <c r="F642" s="1">
        <v>388.1</v>
      </c>
      <c r="G642" s="1" t="b">
        <v>0</v>
      </c>
      <c r="H642" s="1">
        <v>-8.1</v>
      </c>
      <c r="I642" s="1">
        <v>2.2999999999999998</v>
      </c>
      <c r="J642" s="1">
        <v>160.9</v>
      </c>
      <c r="K642" s="1">
        <v>160.9</v>
      </c>
      <c r="L642" s="1">
        <v>-8.2766780000000004</v>
      </c>
      <c r="M642" s="1">
        <v>2.6843279999999998</v>
      </c>
      <c r="N642" s="1">
        <f t="shared" si="19"/>
        <v>-3.70000613312</v>
      </c>
      <c r="O642" s="1">
        <f t="shared" si="18"/>
        <v>1.20000198912</v>
      </c>
    </row>
    <row r="643" spans="1:15" x14ac:dyDescent="0.25">
      <c r="A643" s="2">
        <v>8.1751041666666663E-2</v>
      </c>
      <c r="B643" s="1" t="s">
        <v>7097</v>
      </c>
      <c r="C643" s="1">
        <v>709.1</v>
      </c>
      <c r="D643" s="1">
        <v>24.260466680326498</v>
      </c>
      <c r="E643" s="1">
        <v>120.717787007919</v>
      </c>
      <c r="F643" s="1">
        <v>388.1</v>
      </c>
      <c r="G643" s="1" t="b">
        <v>0</v>
      </c>
      <c r="H643" s="1">
        <v>-8.1999999999999993</v>
      </c>
      <c r="I643" s="1">
        <v>2.5</v>
      </c>
      <c r="J643" s="1">
        <v>160.9</v>
      </c>
      <c r="K643" s="1">
        <v>160.9</v>
      </c>
      <c r="L643" s="1">
        <v>-8.2766780000000004</v>
      </c>
      <c r="M643" s="1">
        <v>2.6843279999999998</v>
      </c>
      <c r="N643" s="1">
        <f t="shared" si="19"/>
        <v>-3.70000613312</v>
      </c>
      <c r="O643" s="1">
        <f t="shared" ref="O643:O706" si="20">0.44704*M643</f>
        <v>1.20000198912</v>
      </c>
    </row>
    <row r="644" spans="1:15" x14ac:dyDescent="0.25">
      <c r="A644" s="2">
        <v>8.1752199074074078E-2</v>
      </c>
      <c r="B644" s="1" t="s">
        <v>7098</v>
      </c>
      <c r="C644" s="1">
        <v>709.2</v>
      </c>
      <c r="D644" s="1">
        <v>24.260463264815002</v>
      </c>
      <c r="E644" s="1">
        <v>120.717788282548</v>
      </c>
      <c r="F644" s="1">
        <v>387.7</v>
      </c>
      <c r="G644" s="1" t="b">
        <v>0</v>
      </c>
      <c r="H644" s="1">
        <v>-7.8</v>
      </c>
      <c r="I644" s="1">
        <v>2.5</v>
      </c>
      <c r="J644" s="1">
        <v>160.9</v>
      </c>
      <c r="K644" s="1">
        <v>160.9</v>
      </c>
      <c r="L644" s="1">
        <v>-8.2766780000000004</v>
      </c>
      <c r="M644" s="1">
        <v>2.6843279999999998</v>
      </c>
      <c r="N644" s="1">
        <f t="shared" ref="N644:N707" si="21">0.44704*L644</f>
        <v>-3.70000613312</v>
      </c>
      <c r="O644" s="1">
        <f t="shared" si="20"/>
        <v>1.20000198912</v>
      </c>
    </row>
    <row r="645" spans="1:15" x14ac:dyDescent="0.25">
      <c r="A645" s="2">
        <v>8.1753356481481479E-2</v>
      </c>
      <c r="B645" s="1" t="s">
        <v>7099</v>
      </c>
      <c r="C645" s="1">
        <v>709.3</v>
      </c>
      <c r="D645" s="1">
        <v>24.260460135857599</v>
      </c>
      <c r="E645" s="1">
        <v>120.717789553868</v>
      </c>
      <c r="F645" s="1">
        <v>387.7</v>
      </c>
      <c r="G645" s="1" t="b">
        <v>0</v>
      </c>
      <c r="H645" s="1">
        <v>-7.8</v>
      </c>
      <c r="I645" s="1">
        <v>2.6</v>
      </c>
      <c r="J645" s="1">
        <v>160.9</v>
      </c>
      <c r="K645" s="1">
        <v>160.9</v>
      </c>
      <c r="L645" s="1">
        <v>-8.2766780000000004</v>
      </c>
      <c r="M645" s="1">
        <v>2.6843279999999998</v>
      </c>
      <c r="N645" s="1">
        <f t="shared" si="21"/>
        <v>-3.70000613312</v>
      </c>
      <c r="O645" s="1">
        <f t="shared" si="20"/>
        <v>1.20000198912</v>
      </c>
    </row>
    <row r="646" spans="1:15" x14ac:dyDescent="0.25">
      <c r="A646" s="2">
        <v>8.1754513888888894E-2</v>
      </c>
      <c r="B646" s="1" t="s">
        <v>7100</v>
      </c>
      <c r="C646" s="1">
        <v>709.4</v>
      </c>
      <c r="D646" s="1">
        <v>24.2604567242544</v>
      </c>
      <c r="E646" s="1">
        <v>120.717790845035</v>
      </c>
      <c r="F646" s="1">
        <v>387.7</v>
      </c>
      <c r="G646" s="1" t="b">
        <v>0</v>
      </c>
      <c r="H646" s="1">
        <v>-7.5</v>
      </c>
      <c r="I646" s="1">
        <v>2.5</v>
      </c>
      <c r="J646" s="1">
        <v>161</v>
      </c>
      <c r="K646" s="1">
        <v>161</v>
      </c>
      <c r="L646" s="1">
        <v>-8.2766780000000004</v>
      </c>
      <c r="M646" s="1">
        <v>2.6843279999999998</v>
      </c>
      <c r="N646" s="1">
        <f t="shared" si="21"/>
        <v>-3.70000613312</v>
      </c>
      <c r="O646" s="1">
        <f t="shared" si="20"/>
        <v>1.20000198912</v>
      </c>
    </row>
    <row r="647" spans="1:15" x14ac:dyDescent="0.25">
      <c r="A647" s="2">
        <v>8.1755671296296295E-2</v>
      </c>
      <c r="B647" s="1" t="s">
        <v>7101</v>
      </c>
      <c r="C647" s="1">
        <v>709.5</v>
      </c>
      <c r="D647" s="1">
        <v>24.260453431879299</v>
      </c>
      <c r="E647" s="1">
        <v>120.71779207425899</v>
      </c>
      <c r="F647" s="1">
        <v>387.7</v>
      </c>
      <c r="G647" s="1" t="b">
        <v>0</v>
      </c>
      <c r="H647" s="1">
        <v>-7.5</v>
      </c>
      <c r="I647" s="1">
        <v>2.7</v>
      </c>
      <c r="J647" s="1">
        <v>161</v>
      </c>
      <c r="K647" s="1">
        <v>161</v>
      </c>
      <c r="L647" s="1">
        <v>-8.2766780000000004</v>
      </c>
      <c r="M647" s="1">
        <v>2.6843279999999998</v>
      </c>
      <c r="N647" s="1">
        <f t="shared" si="21"/>
        <v>-3.70000613312</v>
      </c>
      <c r="O647" s="1">
        <f t="shared" si="20"/>
        <v>1.20000198912</v>
      </c>
    </row>
    <row r="648" spans="1:15" x14ac:dyDescent="0.25">
      <c r="A648" s="2">
        <v>8.175682870370371E-2</v>
      </c>
      <c r="B648" s="1" t="s">
        <v>7102</v>
      </c>
      <c r="C648" s="1">
        <v>709.6</v>
      </c>
      <c r="D648" s="1">
        <v>24.2604499639971</v>
      </c>
      <c r="E648" s="1">
        <v>120.717793366628</v>
      </c>
      <c r="F648" s="1">
        <v>388.1</v>
      </c>
      <c r="G648" s="1" t="b">
        <v>0</v>
      </c>
      <c r="H648" s="1">
        <v>-7.3</v>
      </c>
      <c r="I648" s="1">
        <v>2.5</v>
      </c>
      <c r="J648" s="1">
        <v>161</v>
      </c>
      <c r="K648" s="1">
        <v>161</v>
      </c>
      <c r="L648" s="1">
        <v>-8.2766780000000004</v>
      </c>
      <c r="M648" s="1">
        <v>2.6843279999999998</v>
      </c>
      <c r="N648" s="1">
        <f t="shared" si="21"/>
        <v>-3.70000613312</v>
      </c>
      <c r="O648" s="1">
        <f t="shared" si="20"/>
        <v>1.20000198912</v>
      </c>
    </row>
    <row r="649" spans="1:15" x14ac:dyDescent="0.25">
      <c r="A649" s="2">
        <v>8.1757986111111111E-2</v>
      </c>
      <c r="B649" s="1" t="s">
        <v>7103</v>
      </c>
      <c r="C649" s="1">
        <v>709.7</v>
      </c>
      <c r="D649" s="1">
        <v>24.2604467149778</v>
      </c>
      <c r="E649" s="1">
        <v>120.717794555559</v>
      </c>
      <c r="F649" s="1">
        <v>388.1</v>
      </c>
      <c r="G649" s="1" t="b">
        <v>0</v>
      </c>
      <c r="H649" s="1">
        <v>-7.2</v>
      </c>
      <c r="I649" s="1">
        <v>2.5</v>
      </c>
      <c r="J649" s="1">
        <v>161</v>
      </c>
      <c r="K649" s="1">
        <v>161</v>
      </c>
      <c r="L649" s="1">
        <v>-8.2766780000000004</v>
      </c>
      <c r="M649" s="1">
        <v>2.6843279999999998</v>
      </c>
      <c r="N649" s="1">
        <f t="shared" si="21"/>
        <v>-3.70000613312</v>
      </c>
      <c r="O649" s="1">
        <f t="shared" si="20"/>
        <v>1.20000198912</v>
      </c>
    </row>
    <row r="650" spans="1:15" x14ac:dyDescent="0.25">
      <c r="A650" s="2">
        <v>8.1759143518518512E-2</v>
      </c>
      <c r="B650" s="1" t="s">
        <v>7104</v>
      </c>
      <c r="C650" s="1">
        <v>709.8</v>
      </c>
      <c r="D650" s="1">
        <v>24.2604432893569</v>
      </c>
      <c r="E650" s="1">
        <v>120.717795828383</v>
      </c>
      <c r="F650" s="1">
        <v>387.7</v>
      </c>
      <c r="G650" s="1" t="b">
        <v>0</v>
      </c>
      <c r="H650" s="1">
        <v>-7.4</v>
      </c>
      <c r="I650" s="1">
        <v>2.1</v>
      </c>
      <c r="J650" s="1">
        <v>161</v>
      </c>
      <c r="K650" s="1">
        <v>161</v>
      </c>
      <c r="L650" s="1">
        <v>-8.2766780000000004</v>
      </c>
      <c r="M650" s="1">
        <v>2.6843279999999998</v>
      </c>
      <c r="N650" s="1">
        <f t="shared" si="21"/>
        <v>-3.70000613312</v>
      </c>
      <c r="O650" s="1">
        <f t="shared" si="20"/>
        <v>1.20000198912</v>
      </c>
    </row>
    <row r="651" spans="1:15" x14ac:dyDescent="0.25">
      <c r="A651" s="2">
        <v>8.176053240740741E-2</v>
      </c>
      <c r="B651" s="1" t="s">
        <v>7105</v>
      </c>
      <c r="C651" s="1">
        <v>709.9</v>
      </c>
      <c r="D651" s="1">
        <v>24.260440017721699</v>
      </c>
      <c r="E651" s="1">
        <v>120.717797037762</v>
      </c>
      <c r="F651" s="1">
        <v>388.1</v>
      </c>
      <c r="G651" s="1" t="b">
        <v>0</v>
      </c>
      <c r="H651" s="1">
        <v>-7.6</v>
      </c>
      <c r="I651" s="1">
        <v>2.2000000000000002</v>
      </c>
      <c r="J651" s="1">
        <v>161</v>
      </c>
      <c r="K651" s="1">
        <v>161</v>
      </c>
      <c r="L651" s="1">
        <v>-8.2766780000000004</v>
      </c>
      <c r="M651" s="1">
        <v>2.6843279999999998</v>
      </c>
      <c r="N651" s="1">
        <f t="shared" si="21"/>
        <v>-3.70000613312</v>
      </c>
      <c r="O651" s="1">
        <f t="shared" si="20"/>
        <v>1.20000198912</v>
      </c>
    </row>
    <row r="652" spans="1:15" x14ac:dyDescent="0.25">
      <c r="A652" s="2">
        <v>8.1761689814814811E-2</v>
      </c>
      <c r="B652" s="1" t="s">
        <v>7106</v>
      </c>
      <c r="C652" s="1">
        <v>710</v>
      </c>
      <c r="D652" s="1">
        <v>24.260436578552198</v>
      </c>
      <c r="E652" s="1">
        <v>120.71779831058601</v>
      </c>
      <c r="F652" s="1">
        <v>388.1</v>
      </c>
      <c r="G652" s="1" t="b">
        <v>0</v>
      </c>
      <c r="H652" s="1">
        <v>-7.9</v>
      </c>
      <c r="I652" s="1">
        <v>2.2000000000000002</v>
      </c>
      <c r="J652" s="1">
        <v>161</v>
      </c>
      <c r="K652" s="1">
        <v>161</v>
      </c>
      <c r="L652" s="1">
        <v>-8.2766780000000004</v>
      </c>
      <c r="M652" s="1">
        <v>2.6843279999999998</v>
      </c>
      <c r="N652" s="1">
        <f t="shared" si="21"/>
        <v>-3.70000613312</v>
      </c>
      <c r="O652" s="1">
        <f t="shared" si="20"/>
        <v>1.20000198912</v>
      </c>
    </row>
    <row r="653" spans="1:15" x14ac:dyDescent="0.25">
      <c r="A653" s="2">
        <v>8.1762962962962954E-2</v>
      </c>
      <c r="B653" s="1" t="s">
        <v>7107</v>
      </c>
      <c r="C653" s="1">
        <v>710.1</v>
      </c>
      <c r="D653" s="1">
        <v>24.260433262206501</v>
      </c>
      <c r="E653" s="1">
        <v>120.717799525377</v>
      </c>
      <c r="F653" s="1">
        <v>388.1</v>
      </c>
      <c r="G653" s="1" t="b">
        <v>0</v>
      </c>
      <c r="H653" s="1">
        <v>-7.6</v>
      </c>
      <c r="I653" s="1">
        <v>2.2999999999999998</v>
      </c>
      <c r="J653" s="1">
        <v>161</v>
      </c>
      <c r="K653" s="1">
        <v>161</v>
      </c>
      <c r="L653" s="1">
        <v>-8.2766780000000004</v>
      </c>
      <c r="M653" s="1">
        <v>2.6843279999999998</v>
      </c>
      <c r="N653" s="1">
        <f t="shared" si="21"/>
        <v>-3.70000613312</v>
      </c>
      <c r="O653" s="1">
        <f t="shared" si="20"/>
        <v>1.20000198912</v>
      </c>
    </row>
    <row r="654" spans="1:15" x14ac:dyDescent="0.25">
      <c r="A654" s="2">
        <v>8.1764120370370369E-2</v>
      </c>
      <c r="B654" s="1" t="s">
        <v>7108</v>
      </c>
      <c r="C654" s="1">
        <v>710.2</v>
      </c>
      <c r="D654" s="1">
        <v>24.260429698337301</v>
      </c>
      <c r="E654" s="1">
        <v>120.71780081443799</v>
      </c>
      <c r="F654" s="1">
        <v>388.1</v>
      </c>
      <c r="G654" s="1" t="b">
        <v>0</v>
      </c>
      <c r="H654" s="1">
        <v>-7.4</v>
      </c>
      <c r="I654" s="1">
        <v>2.5</v>
      </c>
      <c r="J654" s="1">
        <v>161</v>
      </c>
      <c r="K654" s="1">
        <v>161</v>
      </c>
      <c r="L654" s="1">
        <v>-8.2766780000000004</v>
      </c>
      <c r="M654" s="1">
        <v>2.6843279999999998</v>
      </c>
      <c r="N654" s="1">
        <f t="shared" si="21"/>
        <v>-3.70000613312</v>
      </c>
      <c r="O654" s="1">
        <f t="shared" si="20"/>
        <v>1.20000198912</v>
      </c>
    </row>
    <row r="655" spans="1:15" x14ac:dyDescent="0.25">
      <c r="A655" s="2">
        <v>8.1765277777777784E-2</v>
      </c>
      <c r="B655" s="1" t="s">
        <v>7109</v>
      </c>
      <c r="C655" s="1">
        <v>710.3</v>
      </c>
      <c r="D655" s="1">
        <v>24.260426425712001</v>
      </c>
      <c r="E655" s="1">
        <v>120.717802035243</v>
      </c>
      <c r="F655" s="1">
        <v>388.1</v>
      </c>
      <c r="G655" s="1" t="b">
        <v>0</v>
      </c>
      <c r="H655" s="1">
        <v>-7.6</v>
      </c>
      <c r="I655" s="1">
        <v>2.2999999999999998</v>
      </c>
      <c r="J655" s="1">
        <v>161</v>
      </c>
      <c r="K655" s="1">
        <v>161</v>
      </c>
      <c r="L655" s="1">
        <v>-8.2766780000000004</v>
      </c>
      <c r="M655" s="1">
        <v>2.6843279999999998</v>
      </c>
      <c r="N655" s="1">
        <f t="shared" si="21"/>
        <v>-3.70000613312</v>
      </c>
      <c r="O655" s="1">
        <f t="shared" si="20"/>
        <v>1.20000198912</v>
      </c>
    </row>
    <row r="656" spans="1:15" x14ac:dyDescent="0.25">
      <c r="A656" s="2">
        <v>8.1766550925925927E-2</v>
      </c>
      <c r="B656" s="1" t="s">
        <v>7110</v>
      </c>
      <c r="C656" s="1">
        <v>710.4</v>
      </c>
      <c r="D656" s="1">
        <v>24.260423156161199</v>
      </c>
      <c r="E656" s="1">
        <v>120.717803260859</v>
      </c>
      <c r="F656" s="1">
        <v>388.1</v>
      </c>
      <c r="G656" s="1" t="b">
        <v>0</v>
      </c>
      <c r="H656" s="1">
        <v>-8.4</v>
      </c>
      <c r="I656" s="1">
        <v>2.5</v>
      </c>
      <c r="J656" s="1">
        <v>160.9</v>
      </c>
      <c r="K656" s="1">
        <v>160.9</v>
      </c>
      <c r="L656" s="1">
        <v>-8.2766780000000004</v>
      </c>
      <c r="M656" s="1">
        <v>2.6843279999999998</v>
      </c>
      <c r="N656" s="1">
        <f t="shared" si="21"/>
        <v>-3.70000613312</v>
      </c>
      <c r="O656" s="1">
        <f t="shared" si="20"/>
        <v>1.20000198912</v>
      </c>
    </row>
    <row r="657" spans="1:15" x14ac:dyDescent="0.25">
      <c r="A657" s="2">
        <v>8.1767245370370362E-2</v>
      </c>
      <c r="B657" s="1" t="s">
        <v>7111</v>
      </c>
      <c r="C657" s="1">
        <v>710.5</v>
      </c>
      <c r="D657" s="1">
        <v>24.260419597555099</v>
      </c>
      <c r="E657" s="1">
        <v>120.717804595926</v>
      </c>
      <c r="F657" s="1">
        <v>388.1</v>
      </c>
      <c r="G657" s="1" t="b">
        <v>0</v>
      </c>
      <c r="H657" s="1">
        <v>-8.3000000000000007</v>
      </c>
      <c r="I657" s="1">
        <v>2.8</v>
      </c>
      <c r="J657" s="1">
        <v>161</v>
      </c>
      <c r="K657" s="1">
        <v>161</v>
      </c>
      <c r="L657" s="1">
        <v>-8.2766780000000004</v>
      </c>
      <c r="M657" s="1">
        <v>2.6843279999999998</v>
      </c>
      <c r="N657" s="1">
        <f t="shared" si="21"/>
        <v>-3.70000613312</v>
      </c>
      <c r="O657" s="1">
        <f t="shared" si="20"/>
        <v>1.20000198912</v>
      </c>
    </row>
    <row r="658" spans="1:15" x14ac:dyDescent="0.25">
      <c r="A658" s="2">
        <v>8.1768402777777777E-2</v>
      </c>
      <c r="B658" s="1" t="s">
        <v>7112</v>
      </c>
      <c r="C658" s="1">
        <v>710.6</v>
      </c>
      <c r="D658" s="1">
        <v>24.260415881211401</v>
      </c>
      <c r="E658" s="1">
        <v>120.71780598000601</v>
      </c>
      <c r="F658" s="1">
        <v>388.1</v>
      </c>
      <c r="G658" s="1" t="b">
        <v>0</v>
      </c>
      <c r="H658" s="1">
        <v>-8</v>
      </c>
      <c r="I658" s="1">
        <v>2.8</v>
      </c>
      <c r="J658" s="1">
        <v>161</v>
      </c>
      <c r="K658" s="1">
        <v>161</v>
      </c>
      <c r="L658" s="1">
        <v>-8.2766780000000004</v>
      </c>
      <c r="M658" s="1">
        <v>2.6843279999999998</v>
      </c>
      <c r="N658" s="1">
        <f t="shared" si="21"/>
        <v>-3.70000613312</v>
      </c>
      <c r="O658" s="1">
        <f t="shared" si="20"/>
        <v>1.20000198912</v>
      </c>
    </row>
    <row r="659" spans="1:15" x14ac:dyDescent="0.25">
      <c r="A659" s="2">
        <v>8.1769560185185192E-2</v>
      </c>
      <c r="B659" s="1" t="s">
        <v>7113</v>
      </c>
      <c r="C659" s="1">
        <v>710.7</v>
      </c>
      <c r="D659" s="1">
        <v>24.260412617288601</v>
      </c>
      <c r="E659" s="1">
        <v>120.717807147288</v>
      </c>
      <c r="F659" s="1">
        <v>388.1</v>
      </c>
      <c r="G659" s="1" t="b">
        <v>0</v>
      </c>
      <c r="H659" s="1">
        <v>-8.1</v>
      </c>
      <c r="I659" s="1">
        <v>2.7</v>
      </c>
      <c r="J659" s="1">
        <v>160.9</v>
      </c>
      <c r="K659" s="1">
        <v>160.9</v>
      </c>
      <c r="L659" s="1">
        <v>-8.2766780000000004</v>
      </c>
      <c r="M659" s="1">
        <v>2.6843279999999998</v>
      </c>
      <c r="N659" s="1">
        <f t="shared" si="21"/>
        <v>-3.70000613312</v>
      </c>
      <c r="O659" s="1">
        <f t="shared" si="20"/>
        <v>1.20000198912</v>
      </c>
    </row>
    <row r="660" spans="1:15" x14ac:dyDescent="0.25">
      <c r="A660" s="2">
        <v>8.1770717592592593E-2</v>
      </c>
      <c r="B660" s="1" t="s">
        <v>7114</v>
      </c>
      <c r="C660" s="1">
        <v>710.8</v>
      </c>
      <c r="D660" s="1">
        <v>24.260409180724601</v>
      </c>
      <c r="E660" s="1">
        <v>120.717808375008</v>
      </c>
      <c r="F660" s="1">
        <v>388.1</v>
      </c>
      <c r="G660" s="1" t="b">
        <v>0</v>
      </c>
      <c r="H660" s="1">
        <v>-7.3</v>
      </c>
      <c r="I660" s="1">
        <v>2.7</v>
      </c>
      <c r="J660" s="1">
        <v>161</v>
      </c>
      <c r="K660" s="1">
        <v>161</v>
      </c>
      <c r="L660" s="1">
        <v>-8.2766780000000004</v>
      </c>
      <c r="M660" s="1">
        <v>2.6843279999999998</v>
      </c>
      <c r="N660" s="1">
        <f t="shared" si="21"/>
        <v>-3.70000613312</v>
      </c>
      <c r="O660" s="1">
        <f t="shared" si="20"/>
        <v>1.20000198912</v>
      </c>
    </row>
    <row r="661" spans="1:15" x14ac:dyDescent="0.25">
      <c r="A661" s="2">
        <v>8.1771875000000008E-2</v>
      </c>
      <c r="B661" s="1" t="s">
        <v>7115</v>
      </c>
      <c r="C661" s="1">
        <v>710.9</v>
      </c>
      <c r="D661" s="1">
        <v>24.260405931184099</v>
      </c>
      <c r="E661" s="1">
        <v>120.717809578673</v>
      </c>
      <c r="F661" s="1">
        <v>388.4</v>
      </c>
      <c r="G661" s="1" t="b">
        <v>0</v>
      </c>
      <c r="H661" s="1">
        <v>-7.4</v>
      </c>
      <c r="I661" s="1">
        <v>2.2000000000000002</v>
      </c>
      <c r="J661" s="1">
        <v>161</v>
      </c>
      <c r="K661" s="1">
        <v>161</v>
      </c>
      <c r="L661" s="1">
        <v>-8.2766780000000004</v>
      </c>
      <c r="M661" s="1">
        <v>2.6843279999999998</v>
      </c>
      <c r="N661" s="1">
        <f t="shared" si="21"/>
        <v>-3.70000613312</v>
      </c>
      <c r="O661" s="1">
        <f t="shared" si="20"/>
        <v>1.20000198912</v>
      </c>
    </row>
    <row r="662" spans="1:15" x14ac:dyDescent="0.25">
      <c r="A662" s="2">
        <v>8.1773032407407409E-2</v>
      </c>
      <c r="B662" s="1" t="s">
        <v>7116</v>
      </c>
      <c r="C662" s="1">
        <v>711</v>
      </c>
      <c r="D662" s="1">
        <v>24.260402701341299</v>
      </c>
      <c r="E662" s="1">
        <v>120.717810739941</v>
      </c>
      <c r="F662" s="1">
        <v>388.4</v>
      </c>
      <c r="G662" s="1" t="b">
        <v>0</v>
      </c>
      <c r="H662" s="1">
        <v>-7.5</v>
      </c>
      <c r="I662" s="1">
        <v>2.5</v>
      </c>
      <c r="J662" s="1">
        <v>161.1</v>
      </c>
      <c r="K662" s="1">
        <v>161.1</v>
      </c>
      <c r="L662" s="1">
        <v>-8.2766780000000004</v>
      </c>
      <c r="M662" s="1">
        <v>2.9080219999999999</v>
      </c>
      <c r="N662" s="1">
        <f t="shared" si="21"/>
        <v>-3.70000613312</v>
      </c>
      <c r="O662" s="1">
        <f t="shared" si="20"/>
        <v>1.30000215488</v>
      </c>
    </row>
    <row r="663" spans="1:15" x14ac:dyDescent="0.25">
      <c r="A663" s="2">
        <v>8.177418981481481E-2</v>
      </c>
      <c r="B663" s="1" t="s">
        <v>7117</v>
      </c>
      <c r="C663" s="1">
        <v>711.1</v>
      </c>
      <c r="D663" s="1">
        <v>24.260399415479998</v>
      </c>
      <c r="E663" s="1">
        <v>120.717811976983</v>
      </c>
      <c r="F663" s="1">
        <v>388.4</v>
      </c>
      <c r="G663" s="1" t="b">
        <v>0</v>
      </c>
      <c r="H663" s="1">
        <v>-7.9</v>
      </c>
      <c r="I663" s="1">
        <v>2.7</v>
      </c>
      <c r="J663" s="1">
        <v>161.1</v>
      </c>
      <c r="K663" s="1">
        <v>161.1</v>
      </c>
      <c r="L663" s="1">
        <v>-8.2766780000000004</v>
      </c>
      <c r="M663" s="1">
        <v>2.9080219999999999</v>
      </c>
      <c r="N663" s="1">
        <f t="shared" si="21"/>
        <v>-3.70000613312</v>
      </c>
      <c r="O663" s="1">
        <f t="shared" si="20"/>
        <v>1.30000215488</v>
      </c>
    </row>
    <row r="664" spans="1:15" x14ac:dyDescent="0.25">
      <c r="A664" s="2">
        <v>8.1775347222222225E-2</v>
      </c>
      <c r="B664" s="1" t="s">
        <v>7118</v>
      </c>
      <c r="C664" s="1">
        <v>711.2</v>
      </c>
      <c r="D664" s="1">
        <v>24.260395956508699</v>
      </c>
      <c r="E664" s="1">
        <v>120.717813283786</v>
      </c>
      <c r="F664" s="1">
        <v>388.4</v>
      </c>
      <c r="G664" s="1" t="b">
        <v>0</v>
      </c>
      <c r="H664" s="1">
        <v>-8.1</v>
      </c>
      <c r="I664" s="1">
        <v>3.1</v>
      </c>
      <c r="J664" s="1">
        <v>161.1</v>
      </c>
      <c r="K664" s="1">
        <v>161.1</v>
      </c>
      <c r="L664" s="1">
        <v>-8.2766780000000004</v>
      </c>
      <c r="M664" s="1">
        <v>2.9080219999999999</v>
      </c>
      <c r="N664" s="1">
        <f t="shared" si="21"/>
        <v>-3.70000613312</v>
      </c>
      <c r="O664" s="1">
        <f t="shared" si="20"/>
        <v>1.30000215488</v>
      </c>
    </row>
    <row r="665" spans="1:15" x14ac:dyDescent="0.25">
      <c r="A665" s="2">
        <v>8.1776504629629626E-2</v>
      </c>
      <c r="B665" s="1" t="s">
        <v>7119</v>
      </c>
      <c r="C665" s="1">
        <v>711.3</v>
      </c>
      <c r="D665" s="1">
        <v>24.260392639068598</v>
      </c>
      <c r="E665" s="1">
        <v>120.71781458337099</v>
      </c>
      <c r="F665" s="1">
        <v>388.4</v>
      </c>
      <c r="G665" s="1" t="b">
        <v>0</v>
      </c>
      <c r="H665" s="1">
        <v>-7.7</v>
      </c>
      <c r="I665" s="1">
        <v>3</v>
      </c>
      <c r="J665" s="1">
        <v>161.1</v>
      </c>
      <c r="K665" s="1">
        <v>161.1</v>
      </c>
      <c r="L665" s="1">
        <v>-8.2766780000000004</v>
      </c>
      <c r="M665" s="1">
        <v>2.9080219999999999</v>
      </c>
      <c r="N665" s="1">
        <f t="shared" si="21"/>
        <v>-3.70000613312</v>
      </c>
      <c r="O665" s="1">
        <f t="shared" si="20"/>
        <v>1.30000215488</v>
      </c>
    </row>
    <row r="666" spans="1:15" x14ac:dyDescent="0.25">
      <c r="A666" s="2">
        <v>8.1777662037037041E-2</v>
      </c>
      <c r="B666" s="1" t="s">
        <v>7120</v>
      </c>
      <c r="C666" s="1">
        <v>711.4</v>
      </c>
      <c r="D666" s="1">
        <v>24.260389073688199</v>
      </c>
      <c r="E666" s="1">
        <v>120.717816017666</v>
      </c>
      <c r="F666" s="1">
        <v>388.1</v>
      </c>
      <c r="G666" s="1" t="b">
        <v>0</v>
      </c>
      <c r="H666" s="1">
        <v>-7.5</v>
      </c>
      <c r="I666" s="1">
        <v>3.2</v>
      </c>
      <c r="J666" s="1">
        <v>161.1</v>
      </c>
      <c r="K666" s="1">
        <v>161.1</v>
      </c>
      <c r="L666" s="1">
        <v>-8.2766780000000004</v>
      </c>
      <c r="M666" s="1">
        <v>2.9080219999999999</v>
      </c>
      <c r="N666" s="1">
        <f t="shared" si="21"/>
        <v>-3.70000613312</v>
      </c>
      <c r="O666" s="1">
        <f t="shared" si="20"/>
        <v>1.30000215488</v>
      </c>
    </row>
    <row r="667" spans="1:15" x14ac:dyDescent="0.25">
      <c r="A667" s="2">
        <v>8.1778819444444442E-2</v>
      </c>
      <c r="B667" s="1" t="s">
        <v>7121</v>
      </c>
      <c r="C667" s="1">
        <v>711.5</v>
      </c>
      <c r="D667" s="1">
        <v>24.260385783241201</v>
      </c>
      <c r="E667" s="1">
        <v>120.717817276959</v>
      </c>
      <c r="F667" s="1">
        <v>388.1</v>
      </c>
      <c r="G667" s="1" t="b">
        <v>0</v>
      </c>
      <c r="H667" s="1">
        <v>-7.6</v>
      </c>
      <c r="I667" s="1">
        <v>3.2</v>
      </c>
      <c r="J667" s="1">
        <v>161.1</v>
      </c>
      <c r="K667" s="1">
        <v>161.1</v>
      </c>
      <c r="L667" s="1">
        <v>-8.2766780000000004</v>
      </c>
      <c r="M667" s="1">
        <v>2.9080219999999999</v>
      </c>
      <c r="N667" s="1">
        <f t="shared" si="21"/>
        <v>-3.70000613312</v>
      </c>
      <c r="O667" s="1">
        <f t="shared" si="20"/>
        <v>1.30000215488</v>
      </c>
    </row>
    <row r="668" spans="1:15" x14ac:dyDescent="0.25">
      <c r="A668" s="2">
        <v>8.1779976851851857E-2</v>
      </c>
      <c r="B668" s="1" t="s">
        <v>7122</v>
      </c>
      <c r="C668" s="1">
        <v>711.6</v>
      </c>
      <c r="D668" s="1">
        <v>24.260382323592399</v>
      </c>
      <c r="E668" s="1">
        <v>120.717818596992</v>
      </c>
      <c r="F668" s="1">
        <v>388.1</v>
      </c>
      <c r="G668" s="1" t="b">
        <v>0</v>
      </c>
      <c r="H668" s="1">
        <v>-7.6</v>
      </c>
      <c r="I668" s="1">
        <v>3</v>
      </c>
      <c r="J668" s="1">
        <v>161</v>
      </c>
      <c r="K668" s="1">
        <v>161</v>
      </c>
      <c r="L668" s="1">
        <v>-8.2766780000000004</v>
      </c>
      <c r="M668" s="1">
        <v>2.9080219999999999</v>
      </c>
      <c r="N668" s="1">
        <f t="shared" si="21"/>
        <v>-3.70000613312</v>
      </c>
      <c r="O668" s="1">
        <f t="shared" si="20"/>
        <v>1.30000215488</v>
      </c>
    </row>
    <row r="669" spans="1:15" x14ac:dyDescent="0.25">
      <c r="A669" s="2">
        <v>8.1781134259259258E-2</v>
      </c>
      <c r="B669" s="1" t="s">
        <v>7123</v>
      </c>
      <c r="C669" s="1">
        <v>711.7</v>
      </c>
      <c r="D669" s="1">
        <v>24.260378989164401</v>
      </c>
      <c r="E669" s="1">
        <v>120.71781986470501</v>
      </c>
      <c r="F669" s="1">
        <v>388.1</v>
      </c>
      <c r="G669" s="1" t="b">
        <v>0</v>
      </c>
      <c r="H669" s="1">
        <v>-7.6</v>
      </c>
      <c r="I669" s="1">
        <v>3</v>
      </c>
      <c r="J669" s="1">
        <v>161</v>
      </c>
      <c r="K669" s="1">
        <v>161</v>
      </c>
      <c r="L669" s="1">
        <v>-8.2766780000000004</v>
      </c>
      <c r="M669" s="1">
        <v>2.9080219999999999</v>
      </c>
      <c r="N669" s="1">
        <f t="shared" si="21"/>
        <v>-3.70000613312</v>
      </c>
      <c r="O669" s="1">
        <f t="shared" si="20"/>
        <v>1.30000215488</v>
      </c>
    </row>
    <row r="670" spans="1:15" x14ac:dyDescent="0.25">
      <c r="A670" s="2">
        <v>8.1782291666666659E-2</v>
      </c>
      <c r="B670" s="1" t="s">
        <v>7124</v>
      </c>
      <c r="C670" s="1">
        <v>711.8</v>
      </c>
      <c r="D670" s="1">
        <v>24.260375482460098</v>
      </c>
      <c r="E670" s="1">
        <v>120.717821196464</v>
      </c>
      <c r="F670" s="1">
        <v>388.1</v>
      </c>
      <c r="G670" s="1" t="b">
        <v>0</v>
      </c>
      <c r="H670" s="1">
        <v>-7.7</v>
      </c>
      <c r="I670" s="1">
        <v>3</v>
      </c>
      <c r="J670" s="1">
        <v>161.1</v>
      </c>
      <c r="K670" s="1">
        <v>161.1</v>
      </c>
      <c r="L670" s="1">
        <v>-8.2766780000000004</v>
      </c>
      <c r="M670" s="1">
        <v>2.9080219999999999</v>
      </c>
      <c r="N670" s="1">
        <f t="shared" si="21"/>
        <v>-3.70000613312</v>
      </c>
      <c r="O670" s="1">
        <f t="shared" si="20"/>
        <v>1.30000215488</v>
      </c>
    </row>
    <row r="671" spans="1:15" x14ac:dyDescent="0.25">
      <c r="A671" s="2">
        <v>8.1783449074074074E-2</v>
      </c>
      <c r="B671" s="1" t="s">
        <v>7125</v>
      </c>
      <c r="C671" s="1">
        <v>711.9</v>
      </c>
      <c r="D671" s="1">
        <v>24.260372088782798</v>
      </c>
      <c r="E671" s="1">
        <v>120.717822495749</v>
      </c>
      <c r="F671" s="1">
        <v>388.1</v>
      </c>
      <c r="G671" s="1" t="b">
        <v>0</v>
      </c>
      <c r="H671" s="1">
        <v>-7.8</v>
      </c>
      <c r="I671" s="1">
        <v>3.1</v>
      </c>
      <c r="J671" s="1">
        <v>161</v>
      </c>
      <c r="K671" s="1">
        <v>161</v>
      </c>
      <c r="L671" s="1">
        <v>-8.2766780000000004</v>
      </c>
      <c r="M671" s="1">
        <v>2.9080219999999999</v>
      </c>
      <c r="N671" s="1">
        <f t="shared" si="21"/>
        <v>-3.70000613312</v>
      </c>
      <c r="O671" s="1">
        <f t="shared" si="20"/>
        <v>1.30000215488</v>
      </c>
    </row>
    <row r="672" spans="1:15" x14ac:dyDescent="0.25">
      <c r="A672" s="2">
        <v>8.1784606481481475E-2</v>
      </c>
      <c r="B672" s="1" t="s">
        <v>7126</v>
      </c>
      <c r="C672" s="1">
        <v>712</v>
      </c>
      <c r="D672" s="1">
        <v>24.260368571760601</v>
      </c>
      <c r="E672" s="1">
        <v>120.717823820593</v>
      </c>
      <c r="F672" s="1">
        <v>388.1</v>
      </c>
      <c r="G672" s="1" t="b">
        <v>0</v>
      </c>
      <c r="H672" s="1">
        <v>-8</v>
      </c>
      <c r="I672" s="1">
        <v>3</v>
      </c>
      <c r="J672" s="1">
        <v>161</v>
      </c>
      <c r="K672" s="1">
        <v>161</v>
      </c>
      <c r="L672" s="1">
        <v>-8.2766780000000004</v>
      </c>
      <c r="M672" s="1">
        <v>2.9080219999999999</v>
      </c>
      <c r="N672" s="1">
        <f t="shared" si="21"/>
        <v>-3.70000613312</v>
      </c>
      <c r="O672" s="1">
        <f t="shared" si="20"/>
        <v>1.30000215488</v>
      </c>
    </row>
    <row r="673" spans="1:15" x14ac:dyDescent="0.25">
      <c r="A673" s="2">
        <v>8.178576388888889E-2</v>
      </c>
      <c r="B673" s="1" t="s">
        <v>7127</v>
      </c>
      <c r="C673" s="1">
        <v>712.1</v>
      </c>
      <c r="D673" s="1">
        <v>24.260365234987699</v>
      </c>
      <c r="E673" s="1">
        <v>120.71782507898401</v>
      </c>
      <c r="F673" s="1">
        <v>388.1</v>
      </c>
      <c r="G673" s="1" t="b">
        <v>0</v>
      </c>
      <c r="H673" s="1">
        <v>-8</v>
      </c>
      <c r="I673" s="1">
        <v>2.8</v>
      </c>
      <c r="J673" s="1">
        <v>161</v>
      </c>
      <c r="K673" s="1">
        <v>161</v>
      </c>
      <c r="L673" s="1">
        <v>-8.2766780000000004</v>
      </c>
      <c r="M673" s="1">
        <v>2.9080219999999999</v>
      </c>
      <c r="N673" s="1">
        <f t="shared" si="21"/>
        <v>-3.70000613312</v>
      </c>
      <c r="O673" s="1">
        <f t="shared" si="20"/>
        <v>1.30000215488</v>
      </c>
    </row>
    <row r="674" spans="1:15" x14ac:dyDescent="0.25">
      <c r="A674" s="2">
        <v>8.1787037037037033E-2</v>
      </c>
      <c r="B674" s="1" t="s">
        <v>7128</v>
      </c>
      <c r="C674" s="1">
        <v>712.2</v>
      </c>
      <c r="D674" s="1">
        <v>24.2603617241667</v>
      </c>
      <c r="E674" s="1">
        <v>120.717826404128</v>
      </c>
      <c r="F674" s="1">
        <v>388.1</v>
      </c>
      <c r="G674" s="1" t="b">
        <v>0</v>
      </c>
      <c r="H674" s="1">
        <v>-8</v>
      </c>
      <c r="I674" s="1">
        <v>2.9</v>
      </c>
      <c r="J674" s="1">
        <v>161</v>
      </c>
      <c r="K674" s="1">
        <v>161</v>
      </c>
      <c r="L674" s="1">
        <v>-8.2766780000000004</v>
      </c>
      <c r="M674" s="1">
        <v>2.9080219999999999</v>
      </c>
      <c r="N674" s="1">
        <f t="shared" si="21"/>
        <v>-3.70000613312</v>
      </c>
      <c r="O674" s="1">
        <f t="shared" si="20"/>
        <v>1.30000215488</v>
      </c>
    </row>
    <row r="675" spans="1:15" x14ac:dyDescent="0.25">
      <c r="A675" s="2">
        <v>8.178831018518519E-2</v>
      </c>
      <c r="B675" s="1" t="s">
        <v>7129</v>
      </c>
      <c r="C675" s="1">
        <v>712.3</v>
      </c>
      <c r="D675" s="1">
        <v>24.260358616782899</v>
      </c>
      <c r="E675" s="1">
        <v>120.71782759005301</v>
      </c>
      <c r="F675" s="1">
        <v>388.1</v>
      </c>
      <c r="G675" s="1" t="b">
        <v>0</v>
      </c>
      <c r="H675" s="1">
        <v>-7.8</v>
      </c>
      <c r="I675" s="1">
        <v>3</v>
      </c>
      <c r="J675" s="1">
        <v>160.9</v>
      </c>
      <c r="K675" s="1">
        <v>160.9</v>
      </c>
      <c r="L675" s="1">
        <v>-8.5003720000000005</v>
      </c>
      <c r="M675" s="1">
        <v>2.9080219999999999</v>
      </c>
      <c r="N675" s="1">
        <f t="shared" si="21"/>
        <v>-3.8000062988800001</v>
      </c>
      <c r="O675" s="1">
        <f t="shared" si="20"/>
        <v>1.30000215488</v>
      </c>
    </row>
    <row r="676" spans="1:15" x14ac:dyDescent="0.25">
      <c r="A676" s="2">
        <v>8.1789467592592591E-2</v>
      </c>
      <c r="B676" s="1" t="s">
        <v>7130</v>
      </c>
      <c r="C676" s="1">
        <v>712.4</v>
      </c>
      <c r="D676" s="1">
        <v>24.260355199447499</v>
      </c>
      <c r="E676" s="1">
        <v>120.717828880317</v>
      </c>
      <c r="F676" s="1">
        <v>388.1</v>
      </c>
      <c r="G676" s="1" t="b">
        <v>0</v>
      </c>
      <c r="H676" s="1">
        <v>-7.9</v>
      </c>
      <c r="I676" s="1">
        <v>2.8</v>
      </c>
      <c r="J676" s="1">
        <v>160.9</v>
      </c>
      <c r="K676" s="1">
        <v>160.9</v>
      </c>
      <c r="L676" s="1">
        <v>-8.5003720000000005</v>
      </c>
      <c r="M676" s="1">
        <v>2.9080219999999999</v>
      </c>
      <c r="N676" s="1">
        <f t="shared" si="21"/>
        <v>-3.8000062988800001</v>
      </c>
      <c r="O676" s="1">
        <f t="shared" si="20"/>
        <v>1.30000215488</v>
      </c>
    </row>
    <row r="677" spans="1:15" x14ac:dyDescent="0.25">
      <c r="A677" s="2">
        <v>8.1790740740740747E-2</v>
      </c>
      <c r="B677" s="1" t="s">
        <v>7131</v>
      </c>
      <c r="C677" s="1">
        <v>712.5</v>
      </c>
      <c r="D677" s="1">
        <v>24.260351814629001</v>
      </c>
      <c r="E677" s="1">
        <v>120.717830166372</v>
      </c>
      <c r="F677" s="1">
        <v>388.1</v>
      </c>
      <c r="G677" s="1" t="b">
        <v>0</v>
      </c>
      <c r="H677" s="1">
        <v>-7.6</v>
      </c>
      <c r="I677" s="1">
        <v>2.9</v>
      </c>
      <c r="J677" s="1">
        <v>160.9</v>
      </c>
      <c r="K677" s="1">
        <v>160.9</v>
      </c>
      <c r="L677" s="1">
        <v>-8.5003720000000005</v>
      </c>
      <c r="M677" s="1">
        <v>2.9080219999999999</v>
      </c>
      <c r="N677" s="1">
        <f t="shared" si="21"/>
        <v>-3.8000062988800001</v>
      </c>
      <c r="O677" s="1">
        <f t="shared" si="20"/>
        <v>1.30000215488</v>
      </c>
    </row>
    <row r="678" spans="1:15" x14ac:dyDescent="0.25">
      <c r="A678" s="2">
        <v>8.179201388888889E-2</v>
      </c>
      <c r="B678" s="1" t="s">
        <v>7132</v>
      </c>
      <c r="C678" s="1">
        <v>712.6</v>
      </c>
      <c r="D678" s="1">
        <v>24.260348253104699</v>
      </c>
      <c r="E678" s="1">
        <v>120.717831516774</v>
      </c>
      <c r="F678" s="1">
        <v>388.1</v>
      </c>
      <c r="G678" s="1" t="b">
        <v>0</v>
      </c>
      <c r="H678" s="1">
        <v>-7.4</v>
      </c>
      <c r="I678" s="1">
        <v>2.8</v>
      </c>
      <c r="J678" s="1">
        <v>161</v>
      </c>
      <c r="K678" s="1">
        <v>161</v>
      </c>
      <c r="L678" s="1">
        <v>-8.5003720000000005</v>
      </c>
      <c r="M678" s="1">
        <v>2.9080219999999999</v>
      </c>
      <c r="N678" s="1">
        <f t="shared" si="21"/>
        <v>-3.8000062988800001</v>
      </c>
      <c r="O678" s="1">
        <f t="shared" si="20"/>
        <v>1.30000215488</v>
      </c>
    </row>
    <row r="679" spans="1:15" x14ac:dyDescent="0.25">
      <c r="A679" s="2">
        <v>8.1792708333333339E-2</v>
      </c>
      <c r="B679" s="1" t="s">
        <v>7133</v>
      </c>
      <c r="C679" s="1">
        <v>712.7</v>
      </c>
      <c r="D679" s="1">
        <v>24.260344773185</v>
      </c>
      <c r="E679" s="1">
        <v>120.717832746299</v>
      </c>
      <c r="F679" s="1">
        <v>388.1</v>
      </c>
      <c r="G679" s="1" t="b">
        <v>0</v>
      </c>
      <c r="H679" s="1">
        <v>-7.7</v>
      </c>
      <c r="I679" s="1">
        <v>2.8</v>
      </c>
      <c r="J679" s="1">
        <v>161</v>
      </c>
      <c r="K679" s="1">
        <v>161</v>
      </c>
      <c r="L679" s="1">
        <v>-8.5003720000000005</v>
      </c>
      <c r="M679" s="1">
        <v>2.6843279999999998</v>
      </c>
      <c r="N679" s="1">
        <f t="shared" si="21"/>
        <v>-3.8000062988800001</v>
      </c>
      <c r="O679" s="1">
        <f t="shared" si="20"/>
        <v>1.20000198912</v>
      </c>
    </row>
    <row r="680" spans="1:15" x14ac:dyDescent="0.25">
      <c r="A680" s="2">
        <v>8.179386574074074E-2</v>
      </c>
      <c r="B680" s="1" t="s">
        <v>7134</v>
      </c>
      <c r="C680" s="1">
        <v>712.8</v>
      </c>
      <c r="D680" s="1">
        <v>24.260341253661601</v>
      </c>
      <c r="E680" s="1">
        <v>120.717834033255</v>
      </c>
      <c r="F680" s="1">
        <v>388.1</v>
      </c>
      <c r="G680" s="1" t="b">
        <v>0</v>
      </c>
      <c r="H680" s="1">
        <v>-7.6</v>
      </c>
      <c r="I680" s="1">
        <v>2.9</v>
      </c>
      <c r="J680" s="1">
        <v>161</v>
      </c>
      <c r="K680" s="1">
        <v>161</v>
      </c>
      <c r="L680" s="1">
        <v>-8.5003720000000005</v>
      </c>
      <c r="M680" s="1">
        <v>2.6843279999999998</v>
      </c>
      <c r="N680" s="1">
        <f t="shared" si="21"/>
        <v>-3.8000062988800001</v>
      </c>
      <c r="O680" s="1">
        <f t="shared" si="20"/>
        <v>1.20000198912</v>
      </c>
    </row>
    <row r="681" spans="1:15" x14ac:dyDescent="0.25">
      <c r="A681" s="2">
        <v>8.1795023148148155E-2</v>
      </c>
      <c r="B681" s="1" t="s">
        <v>7135</v>
      </c>
      <c r="C681" s="1">
        <v>712.9</v>
      </c>
      <c r="D681" s="1">
        <v>24.260337882287502</v>
      </c>
      <c r="E681" s="1">
        <v>120.717835282024</v>
      </c>
      <c r="F681" s="1">
        <v>388.1</v>
      </c>
      <c r="G681" s="1" t="b">
        <v>0</v>
      </c>
      <c r="H681" s="1">
        <v>-7.8</v>
      </c>
      <c r="I681" s="1">
        <v>2.5</v>
      </c>
      <c r="J681" s="1">
        <v>161</v>
      </c>
      <c r="K681" s="1">
        <v>161</v>
      </c>
      <c r="L681" s="1">
        <v>-8.5003720000000005</v>
      </c>
      <c r="M681" s="1">
        <v>2.6843279999999998</v>
      </c>
      <c r="N681" s="1">
        <f t="shared" si="21"/>
        <v>-3.8000062988800001</v>
      </c>
      <c r="O681" s="1">
        <f t="shared" si="20"/>
        <v>1.20000198912</v>
      </c>
    </row>
    <row r="682" spans="1:15" x14ac:dyDescent="0.25">
      <c r="A682" s="2">
        <v>8.1796180555555556E-2</v>
      </c>
      <c r="B682" s="1" t="s">
        <v>7136</v>
      </c>
      <c r="C682" s="1">
        <v>713</v>
      </c>
      <c r="D682" s="1">
        <v>24.260334505598099</v>
      </c>
      <c r="E682" s="1">
        <v>120.717836535304</v>
      </c>
      <c r="F682" s="1">
        <v>388.1</v>
      </c>
      <c r="G682" s="1" t="b">
        <v>0</v>
      </c>
      <c r="H682" s="1">
        <v>-7.8</v>
      </c>
      <c r="I682" s="1">
        <v>2.5</v>
      </c>
      <c r="J682" s="1">
        <v>160.9</v>
      </c>
      <c r="K682" s="1">
        <v>160.9</v>
      </c>
      <c r="L682" s="1">
        <v>-8.5003720000000005</v>
      </c>
      <c r="M682" s="1">
        <v>2.6843279999999998</v>
      </c>
      <c r="N682" s="1">
        <f t="shared" si="21"/>
        <v>-3.8000062988800001</v>
      </c>
      <c r="O682" s="1">
        <f t="shared" si="20"/>
        <v>1.20000198912</v>
      </c>
    </row>
    <row r="683" spans="1:15" x14ac:dyDescent="0.25">
      <c r="A683" s="2">
        <v>8.1797337962962957E-2</v>
      </c>
      <c r="B683" s="1" t="s">
        <v>7137</v>
      </c>
      <c r="C683" s="1">
        <v>713.1</v>
      </c>
      <c r="D683" s="1">
        <v>24.260330677113199</v>
      </c>
      <c r="E683" s="1">
        <v>120.717837992451</v>
      </c>
      <c r="F683" s="1">
        <v>388.1</v>
      </c>
      <c r="G683" s="1" t="b">
        <v>0</v>
      </c>
      <c r="H683" s="1">
        <v>-7.5</v>
      </c>
      <c r="I683" s="1">
        <v>2.7</v>
      </c>
      <c r="J683" s="1">
        <v>161</v>
      </c>
      <c r="K683" s="1">
        <v>161</v>
      </c>
      <c r="L683" s="1">
        <v>-8.5003720000000005</v>
      </c>
      <c r="M683" s="1">
        <v>2.9080219999999999</v>
      </c>
      <c r="N683" s="1">
        <f t="shared" si="21"/>
        <v>-3.8000062988800001</v>
      </c>
      <c r="O683" s="1">
        <f t="shared" si="20"/>
        <v>1.30000215488</v>
      </c>
    </row>
    <row r="684" spans="1:15" x14ac:dyDescent="0.25">
      <c r="A684" s="2">
        <v>8.1798495370370372E-2</v>
      </c>
      <c r="B684" s="1" t="s">
        <v>7138</v>
      </c>
      <c r="C684" s="1">
        <v>713.2</v>
      </c>
      <c r="D684" s="1">
        <v>24.260327047428799</v>
      </c>
      <c r="E684" s="1">
        <v>120.717839363601</v>
      </c>
      <c r="F684" s="1">
        <v>388.1</v>
      </c>
      <c r="G684" s="1" t="b">
        <v>0</v>
      </c>
      <c r="H684" s="1">
        <v>-7.5</v>
      </c>
      <c r="I684" s="1">
        <v>2.8</v>
      </c>
      <c r="J684" s="1">
        <v>161</v>
      </c>
      <c r="K684" s="1">
        <v>161</v>
      </c>
      <c r="L684" s="1">
        <v>-8.2766780000000004</v>
      </c>
      <c r="M684" s="1">
        <v>2.6843279999999998</v>
      </c>
      <c r="N684" s="1">
        <f t="shared" si="21"/>
        <v>-3.70000613312</v>
      </c>
      <c r="O684" s="1">
        <f t="shared" si="20"/>
        <v>1.20000198912</v>
      </c>
    </row>
    <row r="685" spans="1:15" x14ac:dyDescent="0.25">
      <c r="A685" s="2">
        <v>8.1799652777777773E-2</v>
      </c>
      <c r="B685" s="1" t="s">
        <v>7139</v>
      </c>
      <c r="C685" s="1">
        <v>713.3</v>
      </c>
      <c r="D685" s="1">
        <v>24.260323794918101</v>
      </c>
      <c r="E685" s="1">
        <v>120.717840570574</v>
      </c>
      <c r="F685" s="1">
        <v>388.1</v>
      </c>
      <c r="G685" s="1" t="b">
        <v>0</v>
      </c>
      <c r="H685" s="1">
        <v>-7.7</v>
      </c>
      <c r="I685" s="1">
        <v>2.8</v>
      </c>
      <c r="J685" s="1">
        <v>161</v>
      </c>
      <c r="K685" s="1">
        <v>161</v>
      </c>
      <c r="L685" s="1">
        <v>-8.2766780000000004</v>
      </c>
      <c r="M685" s="1">
        <v>2.9080219999999999</v>
      </c>
      <c r="N685" s="1">
        <f t="shared" si="21"/>
        <v>-3.70000613312</v>
      </c>
      <c r="O685" s="1">
        <f t="shared" si="20"/>
        <v>1.30000215488</v>
      </c>
    </row>
    <row r="686" spans="1:15" x14ac:dyDescent="0.25">
      <c r="A686" s="2">
        <v>8.1800810185185188E-2</v>
      </c>
      <c r="B686" s="1" t="s">
        <v>7140</v>
      </c>
      <c r="C686" s="1">
        <v>713.4</v>
      </c>
      <c r="D686" s="1">
        <v>24.260320369766202</v>
      </c>
      <c r="E686" s="1">
        <v>120.71784184219599</v>
      </c>
      <c r="F686" s="1">
        <v>388.1</v>
      </c>
      <c r="G686" s="1" t="b">
        <v>0</v>
      </c>
      <c r="H686" s="1">
        <v>-7.6</v>
      </c>
      <c r="I686" s="1">
        <v>2.7</v>
      </c>
      <c r="J686" s="1">
        <v>161</v>
      </c>
      <c r="K686" s="1">
        <v>161</v>
      </c>
      <c r="L686" s="1">
        <v>-8.5003720000000005</v>
      </c>
      <c r="M686" s="1">
        <v>2.6843279999999998</v>
      </c>
      <c r="N686" s="1">
        <f t="shared" si="21"/>
        <v>-3.8000062988800001</v>
      </c>
      <c r="O686" s="1">
        <f t="shared" si="20"/>
        <v>1.20000198912</v>
      </c>
    </row>
    <row r="687" spans="1:15" x14ac:dyDescent="0.25">
      <c r="A687" s="2">
        <v>8.1801967592592589E-2</v>
      </c>
      <c r="B687" s="1" t="s">
        <v>7141</v>
      </c>
      <c r="C687" s="1">
        <v>713.5</v>
      </c>
      <c r="D687" s="1">
        <v>24.2603171822369</v>
      </c>
      <c r="E687" s="1">
        <v>120.717843070217</v>
      </c>
      <c r="F687" s="1">
        <v>388.1</v>
      </c>
      <c r="G687" s="1" t="b">
        <v>0</v>
      </c>
      <c r="H687" s="1">
        <v>-7.8</v>
      </c>
      <c r="I687" s="1">
        <v>3</v>
      </c>
      <c r="J687" s="1">
        <v>161.1</v>
      </c>
      <c r="K687" s="1">
        <v>161.1</v>
      </c>
      <c r="L687" s="1">
        <v>-8.5003720000000005</v>
      </c>
      <c r="M687" s="1">
        <v>2.9080219999999999</v>
      </c>
      <c r="N687" s="1">
        <f t="shared" si="21"/>
        <v>-3.8000062988800001</v>
      </c>
      <c r="O687" s="1">
        <f t="shared" si="20"/>
        <v>1.30000215488</v>
      </c>
    </row>
    <row r="688" spans="1:15" x14ac:dyDescent="0.25">
      <c r="A688" s="2">
        <v>8.1803125000000004E-2</v>
      </c>
      <c r="B688" s="1" t="s">
        <v>7142</v>
      </c>
      <c r="C688" s="1">
        <v>713.6</v>
      </c>
      <c r="D688" s="1">
        <v>24.2603142430128</v>
      </c>
      <c r="E688" s="1">
        <v>120.71784423449201</v>
      </c>
      <c r="F688" s="1">
        <v>388.1</v>
      </c>
      <c r="G688" s="1" t="b">
        <v>0</v>
      </c>
      <c r="H688" s="1">
        <v>-7.8</v>
      </c>
      <c r="I688" s="1">
        <v>2.8</v>
      </c>
      <c r="J688" s="1">
        <v>161</v>
      </c>
      <c r="K688" s="1">
        <v>161</v>
      </c>
      <c r="L688" s="1">
        <v>-8.5003720000000005</v>
      </c>
      <c r="M688" s="1">
        <v>2.9080219999999999</v>
      </c>
      <c r="N688" s="1">
        <f t="shared" si="21"/>
        <v>-3.8000062988800001</v>
      </c>
      <c r="O688" s="1">
        <f t="shared" si="20"/>
        <v>1.30000215488</v>
      </c>
    </row>
    <row r="689" spans="1:15" x14ac:dyDescent="0.25">
      <c r="A689" s="2">
        <v>8.1804282407407405E-2</v>
      </c>
      <c r="B689" s="1" t="s">
        <v>7143</v>
      </c>
      <c r="C689" s="1">
        <v>713.7</v>
      </c>
      <c r="D689" s="1">
        <v>24.260310840580999</v>
      </c>
      <c r="E689" s="1">
        <v>120.71784548897401</v>
      </c>
      <c r="F689" s="1">
        <v>388.1</v>
      </c>
      <c r="G689" s="1" t="b">
        <v>0</v>
      </c>
      <c r="H689" s="1">
        <v>-7.7</v>
      </c>
      <c r="I689" s="1">
        <v>2.7</v>
      </c>
      <c r="J689" s="1">
        <v>161</v>
      </c>
      <c r="K689" s="1">
        <v>161</v>
      </c>
      <c r="L689" s="1">
        <v>-8.5003720000000005</v>
      </c>
      <c r="M689" s="1">
        <v>2.9080219999999999</v>
      </c>
      <c r="N689" s="1">
        <f t="shared" si="21"/>
        <v>-3.8000062988800001</v>
      </c>
      <c r="O689" s="1">
        <f t="shared" si="20"/>
        <v>1.30000215488</v>
      </c>
    </row>
    <row r="690" spans="1:15" x14ac:dyDescent="0.25">
      <c r="A690" s="2">
        <v>8.1805439814814807E-2</v>
      </c>
      <c r="B690" s="1" t="s">
        <v>7144</v>
      </c>
      <c r="C690" s="1">
        <v>713.8</v>
      </c>
      <c r="D690" s="1">
        <v>24.260307256753499</v>
      </c>
      <c r="E690" s="1">
        <v>120.717846816223</v>
      </c>
      <c r="F690" s="1">
        <v>388.1</v>
      </c>
      <c r="G690" s="1" t="b">
        <v>0</v>
      </c>
      <c r="H690" s="1">
        <v>-7.5</v>
      </c>
      <c r="I690" s="1">
        <v>2.8</v>
      </c>
      <c r="J690" s="1">
        <v>161</v>
      </c>
      <c r="K690" s="1">
        <v>161</v>
      </c>
      <c r="L690" s="1">
        <v>-8.5003720000000005</v>
      </c>
      <c r="M690" s="1">
        <v>2.9080219999999999</v>
      </c>
      <c r="N690" s="1">
        <f t="shared" si="21"/>
        <v>-3.8000062988800001</v>
      </c>
      <c r="O690" s="1">
        <f t="shared" si="20"/>
        <v>1.30000215488</v>
      </c>
    </row>
    <row r="691" spans="1:15" x14ac:dyDescent="0.25">
      <c r="A691" s="2">
        <v>8.1806597222222222E-2</v>
      </c>
      <c r="B691" s="1" t="s">
        <v>7145</v>
      </c>
      <c r="C691" s="1">
        <v>713.9</v>
      </c>
      <c r="D691" s="1">
        <v>24.2603038942902</v>
      </c>
      <c r="E691" s="1">
        <v>120.7178481119</v>
      </c>
      <c r="F691" s="1">
        <v>388.1</v>
      </c>
      <c r="G691" s="1" t="b">
        <v>0</v>
      </c>
      <c r="H691" s="1">
        <v>-7.5</v>
      </c>
      <c r="I691" s="1">
        <v>3.1</v>
      </c>
      <c r="J691" s="1">
        <v>161</v>
      </c>
      <c r="K691" s="1">
        <v>161</v>
      </c>
      <c r="L691" s="1">
        <v>-8.5003720000000005</v>
      </c>
      <c r="M691" s="1">
        <v>2.9080219999999999</v>
      </c>
      <c r="N691" s="1">
        <f t="shared" si="21"/>
        <v>-3.8000062988800001</v>
      </c>
      <c r="O691" s="1">
        <f t="shared" si="20"/>
        <v>1.30000215488</v>
      </c>
    </row>
    <row r="692" spans="1:15" x14ac:dyDescent="0.25">
      <c r="A692" s="2">
        <v>8.1807754629629623E-2</v>
      </c>
      <c r="B692" s="1" t="s">
        <v>7146</v>
      </c>
      <c r="C692" s="1">
        <v>714</v>
      </c>
      <c r="D692" s="1">
        <v>24.260300168618802</v>
      </c>
      <c r="E692" s="1">
        <v>120.717849507406</v>
      </c>
      <c r="F692" s="1">
        <v>388.1</v>
      </c>
      <c r="G692" s="1" t="b">
        <v>0</v>
      </c>
      <c r="H692" s="1">
        <v>-7.8</v>
      </c>
      <c r="I692" s="1">
        <v>3.2</v>
      </c>
      <c r="J692" s="1">
        <v>161</v>
      </c>
      <c r="K692" s="1">
        <v>161</v>
      </c>
      <c r="L692" s="1">
        <v>-8.5003720000000005</v>
      </c>
      <c r="M692" s="1">
        <v>2.9080219999999999</v>
      </c>
      <c r="N692" s="1">
        <f t="shared" si="21"/>
        <v>-3.8000062988800001</v>
      </c>
      <c r="O692" s="1">
        <f t="shared" si="20"/>
        <v>1.30000215488</v>
      </c>
    </row>
    <row r="693" spans="1:15" x14ac:dyDescent="0.25">
      <c r="A693" s="2">
        <v>8.1808912037037038E-2</v>
      </c>
      <c r="B693" s="1" t="s">
        <v>7147</v>
      </c>
      <c r="C693" s="1">
        <v>714.1</v>
      </c>
      <c r="D693" s="1">
        <v>24.260296841225699</v>
      </c>
      <c r="E693" s="1">
        <v>120.717850802481</v>
      </c>
      <c r="F693" s="1">
        <v>388.1</v>
      </c>
      <c r="G693" s="1" t="b">
        <v>0</v>
      </c>
      <c r="H693" s="1">
        <v>-7.9</v>
      </c>
      <c r="I693" s="1">
        <v>3.2</v>
      </c>
      <c r="J693" s="1">
        <v>161</v>
      </c>
      <c r="K693" s="1">
        <v>161</v>
      </c>
      <c r="L693" s="1">
        <v>-8.5003720000000005</v>
      </c>
      <c r="M693" s="1">
        <v>2.9080219999999999</v>
      </c>
      <c r="N693" s="1">
        <f t="shared" si="21"/>
        <v>-3.8000062988800001</v>
      </c>
      <c r="O693" s="1">
        <f t="shared" si="20"/>
        <v>1.30000215488</v>
      </c>
    </row>
    <row r="694" spans="1:15" x14ac:dyDescent="0.25">
      <c r="A694" s="2">
        <v>8.1810069444444453E-2</v>
      </c>
      <c r="B694" s="1" t="s">
        <v>7148</v>
      </c>
      <c r="C694" s="1">
        <v>714.2</v>
      </c>
      <c r="D694" s="1">
        <v>24.260293333896001</v>
      </c>
      <c r="E694" s="1">
        <v>120.717852158898</v>
      </c>
      <c r="F694" s="1">
        <v>388.1</v>
      </c>
      <c r="G694" s="1" t="b">
        <v>0</v>
      </c>
      <c r="H694" s="1">
        <v>-7.6</v>
      </c>
      <c r="I694" s="1">
        <v>3.1</v>
      </c>
      <c r="J694" s="1">
        <v>161</v>
      </c>
      <c r="K694" s="1">
        <v>161</v>
      </c>
      <c r="L694" s="1">
        <v>-8.5003720000000005</v>
      </c>
      <c r="M694" s="1">
        <v>2.9080219999999999</v>
      </c>
      <c r="N694" s="1">
        <f t="shared" si="21"/>
        <v>-3.8000062988800001</v>
      </c>
      <c r="O694" s="1">
        <f t="shared" si="20"/>
        <v>1.30000215488</v>
      </c>
    </row>
    <row r="695" spans="1:15" x14ac:dyDescent="0.25">
      <c r="A695" s="2">
        <v>8.1811458333333337E-2</v>
      </c>
      <c r="B695" s="1" t="s">
        <v>7149</v>
      </c>
      <c r="C695" s="1">
        <v>714.3</v>
      </c>
      <c r="D695" s="1">
        <v>24.260290047148899</v>
      </c>
      <c r="E695" s="1">
        <v>120.71785335534599</v>
      </c>
      <c r="F695" s="1">
        <v>388.1</v>
      </c>
      <c r="G695" s="1" t="b">
        <v>0</v>
      </c>
      <c r="H695" s="1">
        <v>-6.9</v>
      </c>
      <c r="I695" s="1">
        <v>2.9</v>
      </c>
      <c r="J695" s="1">
        <v>161</v>
      </c>
      <c r="K695" s="1">
        <v>161</v>
      </c>
      <c r="L695" s="1">
        <v>-8.5003720000000005</v>
      </c>
      <c r="M695" s="1">
        <v>2.6843279999999998</v>
      </c>
      <c r="N695" s="1">
        <f t="shared" si="21"/>
        <v>-3.8000062988800001</v>
      </c>
      <c r="O695" s="1">
        <f t="shared" si="20"/>
        <v>1.20000198912</v>
      </c>
    </row>
    <row r="696" spans="1:15" x14ac:dyDescent="0.25">
      <c r="A696" s="2">
        <v>8.1812731481481479E-2</v>
      </c>
      <c r="B696" s="1" t="s">
        <v>7150</v>
      </c>
      <c r="C696" s="1">
        <v>714.4</v>
      </c>
      <c r="D696" s="1">
        <v>24.260286729292002</v>
      </c>
      <c r="E696" s="1">
        <v>120.717854507894</v>
      </c>
      <c r="F696" s="1">
        <v>388.1</v>
      </c>
      <c r="G696" s="1" t="b">
        <v>0</v>
      </c>
      <c r="H696" s="1">
        <v>-7.4</v>
      </c>
      <c r="I696" s="1">
        <v>2.7</v>
      </c>
      <c r="J696" s="1">
        <v>161</v>
      </c>
      <c r="K696" s="1">
        <v>161</v>
      </c>
      <c r="L696" s="1">
        <v>-8.2766780000000004</v>
      </c>
      <c r="M696" s="1">
        <v>2.6843279999999998</v>
      </c>
      <c r="N696" s="1">
        <f t="shared" si="21"/>
        <v>-3.70000613312</v>
      </c>
      <c r="O696" s="1">
        <f t="shared" si="20"/>
        <v>1.20000198912</v>
      </c>
    </row>
    <row r="697" spans="1:15" x14ac:dyDescent="0.25">
      <c r="A697" s="2">
        <v>8.1813541666666656E-2</v>
      </c>
      <c r="B697" s="1" t="s">
        <v>7151</v>
      </c>
      <c r="C697" s="1">
        <v>714.5</v>
      </c>
      <c r="D697" s="1">
        <v>24.260283351456199</v>
      </c>
      <c r="E697" s="1">
        <v>120.717855808983</v>
      </c>
      <c r="F697" s="1">
        <v>388.1</v>
      </c>
      <c r="G697" s="1" t="b">
        <v>0</v>
      </c>
      <c r="H697" s="1">
        <v>-8</v>
      </c>
      <c r="I697" s="1">
        <v>2.8</v>
      </c>
      <c r="J697" s="1">
        <v>161</v>
      </c>
      <c r="K697" s="1">
        <v>161</v>
      </c>
      <c r="L697" s="1">
        <v>-8.2766780000000004</v>
      </c>
      <c r="M697" s="1">
        <v>2.6843279999999998</v>
      </c>
      <c r="N697" s="1">
        <f t="shared" si="21"/>
        <v>-3.70000613312</v>
      </c>
      <c r="O697" s="1">
        <f t="shared" si="20"/>
        <v>1.20000198912</v>
      </c>
    </row>
    <row r="698" spans="1:15" x14ac:dyDescent="0.25">
      <c r="A698" s="2">
        <v>8.1815046296296295E-2</v>
      </c>
      <c r="B698" s="1" t="s">
        <v>7152</v>
      </c>
      <c r="C698" s="1">
        <v>714.6</v>
      </c>
      <c r="D698" s="1">
        <v>24.260279799937098</v>
      </c>
      <c r="E698" s="1">
        <v>120.717857180434</v>
      </c>
      <c r="F698" s="1">
        <v>388.1</v>
      </c>
      <c r="G698" s="1" t="b">
        <v>0</v>
      </c>
      <c r="H698" s="1">
        <v>-7.9</v>
      </c>
      <c r="I698" s="1">
        <v>2.8</v>
      </c>
      <c r="J698" s="1">
        <v>161</v>
      </c>
      <c r="K698" s="1">
        <v>161</v>
      </c>
      <c r="L698" s="1">
        <v>-8.5003720000000005</v>
      </c>
      <c r="M698" s="1">
        <v>2.9080219999999999</v>
      </c>
      <c r="N698" s="1">
        <f t="shared" si="21"/>
        <v>-3.8000062988800001</v>
      </c>
      <c r="O698" s="1">
        <f t="shared" si="20"/>
        <v>1.30000215488</v>
      </c>
    </row>
    <row r="699" spans="1:15" x14ac:dyDescent="0.25">
      <c r="A699" s="2">
        <v>8.1816319444444452E-2</v>
      </c>
      <c r="B699" s="1" t="s">
        <v>7153</v>
      </c>
      <c r="C699" s="1">
        <v>714.7</v>
      </c>
      <c r="D699" s="1">
        <v>24.260276412773599</v>
      </c>
      <c r="E699" s="1">
        <v>120.717858460174</v>
      </c>
      <c r="F699" s="1">
        <v>388.1</v>
      </c>
      <c r="G699" s="1" t="b">
        <v>0</v>
      </c>
      <c r="H699" s="1">
        <v>-7.9</v>
      </c>
      <c r="I699" s="1">
        <v>2.9</v>
      </c>
      <c r="J699" s="1">
        <v>161</v>
      </c>
      <c r="K699" s="1">
        <v>161</v>
      </c>
      <c r="L699" s="1">
        <v>-8.5003720000000005</v>
      </c>
      <c r="M699" s="1">
        <v>2.9080219999999999</v>
      </c>
      <c r="N699" s="1">
        <f t="shared" si="21"/>
        <v>-3.8000062988800001</v>
      </c>
      <c r="O699" s="1">
        <f t="shared" si="20"/>
        <v>1.30000215488</v>
      </c>
    </row>
    <row r="700" spans="1:15" x14ac:dyDescent="0.25">
      <c r="A700" s="2">
        <v>8.1817476851851853E-2</v>
      </c>
      <c r="B700" s="1" t="s">
        <v>7154</v>
      </c>
      <c r="C700" s="1">
        <v>714.8</v>
      </c>
      <c r="D700" s="1">
        <v>24.260272667195999</v>
      </c>
      <c r="E700" s="1">
        <v>120.717859934461</v>
      </c>
      <c r="F700" s="1">
        <v>388.1</v>
      </c>
      <c r="G700" s="1" t="b">
        <v>0</v>
      </c>
      <c r="H700" s="1">
        <v>-7.9</v>
      </c>
      <c r="I700" s="1">
        <v>2.6</v>
      </c>
      <c r="J700" s="1">
        <v>161</v>
      </c>
      <c r="K700" s="1">
        <v>161</v>
      </c>
      <c r="L700" s="1">
        <v>-8.5003720000000005</v>
      </c>
      <c r="M700" s="1">
        <v>2.9080219999999999</v>
      </c>
      <c r="N700" s="1">
        <f t="shared" si="21"/>
        <v>-3.8000062988800001</v>
      </c>
      <c r="O700" s="1">
        <f t="shared" si="20"/>
        <v>1.30000215488</v>
      </c>
    </row>
    <row r="701" spans="1:15" x14ac:dyDescent="0.25">
      <c r="A701" s="2">
        <v>8.1818171296296302E-2</v>
      </c>
      <c r="B701" s="1" t="s">
        <v>7155</v>
      </c>
      <c r="C701" s="1">
        <v>714.9</v>
      </c>
      <c r="D701" s="1">
        <v>24.260269294883901</v>
      </c>
      <c r="E701" s="1">
        <v>120.71786120638301</v>
      </c>
      <c r="F701" s="1">
        <v>388.1</v>
      </c>
      <c r="G701" s="1" t="b">
        <v>0</v>
      </c>
      <c r="H701" s="1">
        <v>-7.8</v>
      </c>
      <c r="I701" s="1">
        <v>2.7</v>
      </c>
      <c r="J701" s="1">
        <v>161</v>
      </c>
      <c r="K701" s="1">
        <v>161</v>
      </c>
      <c r="L701" s="1">
        <v>-8.5003720000000005</v>
      </c>
      <c r="M701" s="1">
        <v>2.9080219999999999</v>
      </c>
      <c r="N701" s="1">
        <f t="shared" si="21"/>
        <v>-3.8000062988800001</v>
      </c>
      <c r="O701" s="1">
        <f t="shared" si="20"/>
        <v>1.30000215488</v>
      </c>
    </row>
    <row r="702" spans="1:15" x14ac:dyDescent="0.25">
      <c r="A702" s="2">
        <v>8.1819328703703703E-2</v>
      </c>
      <c r="B702" s="1" t="s">
        <v>7156</v>
      </c>
      <c r="C702" s="1">
        <v>715</v>
      </c>
      <c r="D702" s="1">
        <v>24.2602657492533</v>
      </c>
      <c r="E702" s="1">
        <v>120.717862551674</v>
      </c>
      <c r="F702" s="1">
        <v>388.1</v>
      </c>
      <c r="G702" s="1" t="b">
        <v>0</v>
      </c>
      <c r="H702" s="1">
        <v>-7.8</v>
      </c>
      <c r="I702" s="1">
        <v>2.9</v>
      </c>
      <c r="J702" s="1">
        <v>161</v>
      </c>
      <c r="K702" s="1">
        <v>161</v>
      </c>
      <c r="L702" s="1">
        <v>-8.5003720000000005</v>
      </c>
      <c r="M702" s="1">
        <v>2.9080219999999999</v>
      </c>
      <c r="N702" s="1">
        <f t="shared" si="21"/>
        <v>-3.8000062988800001</v>
      </c>
      <c r="O702" s="1">
        <f t="shared" si="20"/>
        <v>1.30000215488</v>
      </c>
    </row>
    <row r="703" spans="1:15" x14ac:dyDescent="0.25">
      <c r="A703" s="2">
        <v>8.1820486111111104E-2</v>
      </c>
      <c r="B703" s="1" t="s">
        <v>7157</v>
      </c>
      <c r="C703" s="1">
        <v>715.1</v>
      </c>
      <c r="D703" s="1">
        <v>24.260262421130601</v>
      </c>
      <c r="E703" s="1">
        <v>120.71786378931699</v>
      </c>
      <c r="F703" s="1">
        <v>388.1</v>
      </c>
      <c r="G703" s="1" t="b">
        <v>0</v>
      </c>
      <c r="H703" s="1">
        <v>-7.8</v>
      </c>
      <c r="I703" s="1">
        <v>3</v>
      </c>
      <c r="J703" s="1">
        <v>161</v>
      </c>
      <c r="K703" s="1">
        <v>161</v>
      </c>
      <c r="L703" s="1">
        <v>-8.5003720000000005</v>
      </c>
      <c r="M703" s="1">
        <v>2.9080219999999999</v>
      </c>
      <c r="N703" s="1">
        <f t="shared" si="21"/>
        <v>-3.8000062988800001</v>
      </c>
      <c r="O703" s="1">
        <f t="shared" si="20"/>
        <v>1.30000215488</v>
      </c>
    </row>
    <row r="704" spans="1:15" x14ac:dyDescent="0.25">
      <c r="A704" s="2">
        <v>8.1821643518518519E-2</v>
      </c>
      <c r="B704" s="1" t="s">
        <v>7158</v>
      </c>
      <c r="C704" s="1">
        <v>715.2</v>
      </c>
      <c r="D704" s="1">
        <v>24.2602589179698</v>
      </c>
      <c r="E704" s="1">
        <v>120.717865094616</v>
      </c>
      <c r="F704" s="1">
        <v>388.1</v>
      </c>
      <c r="G704" s="1" t="b">
        <v>0</v>
      </c>
      <c r="H704" s="1">
        <v>-7.7</v>
      </c>
      <c r="I704" s="1">
        <v>3.1</v>
      </c>
      <c r="J704" s="1">
        <v>161</v>
      </c>
      <c r="K704" s="1">
        <v>161</v>
      </c>
      <c r="L704" s="1">
        <v>-8.5003720000000005</v>
      </c>
      <c r="M704" s="1">
        <v>2.9080219999999999</v>
      </c>
      <c r="N704" s="1">
        <f t="shared" si="21"/>
        <v>-3.8000062988800001</v>
      </c>
      <c r="O704" s="1">
        <f t="shared" si="20"/>
        <v>1.30000215488</v>
      </c>
    </row>
    <row r="705" spans="1:15" x14ac:dyDescent="0.25">
      <c r="A705" s="2">
        <v>8.182280092592592E-2</v>
      </c>
      <c r="B705" s="1" t="s">
        <v>7159</v>
      </c>
      <c r="C705" s="1">
        <v>715.3</v>
      </c>
      <c r="D705" s="1">
        <v>24.260255578330799</v>
      </c>
      <c r="E705" s="1">
        <v>120.71786629317</v>
      </c>
      <c r="F705" s="1">
        <v>388.1</v>
      </c>
      <c r="G705" s="1" t="b">
        <v>0</v>
      </c>
      <c r="H705" s="1">
        <v>-7.4</v>
      </c>
      <c r="I705" s="1">
        <v>3.1</v>
      </c>
      <c r="J705" s="1">
        <v>161</v>
      </c>
      <c r="K705" s="1">
        <v>161</v>
      </c>
      <c r="L705" s="1">
        <v>-8.5003720000000005</v>
      </c>
      <c r="M705" s="1">
        <v>2.9080219999999999</v>
      </c>
      <c r="N705" s="1">
        <f t="shared" si="21"/>
        <v>-3.8000062988800001</v>
      </c>
      <c r="O705" s="1">
        <f t="shared" si="20"/>
        <v>1.30000215488</v>
      </c>
    </row>
    <row r="706" spans="1:15" x14ac:dyDescent="0.25">
      <c r="A706" s="2">
        <v>8.1823958333333335E-2</v>
      </c>
      <c r="B706" s="1" t="s">
        <v>7160</v>
      </c>
      <c r="C706" s="1">
        <v>715.4</v>
      </c>
      <c r="D706" s="1">
        <v>24.260252032335401</v>
      </c>
      <c r="E706" s="1">
        <v>120.717867634551</v>
      </c>
      <c r="F706" s="1">
        <v>388.1</v>
      </c>
      <c r="G706" s="1" t="b">
        <v>0</v>
      </c>
      <c r="H706" s="1">
        <v>-7.3</v>
      </c>
      <c r="I706" s="1">
        <v>3.1</v>
      </c>
      <c r="J706" s="1">
        <v>161.1</v>
      </c>
      <c r="K706" s="1">
        <v>161.1</v>
      </c>
      <c r="L706" s="1">
        <v>-8.5003720000000005</v>
      </c>
      <c r="M706" s="1">
        <v>2.9080219999999999</v>
      </c>
      <c r="N706" s="1">
        <f t="shared" si="21"/>
        <v>-3.8000062988800001</v>
      </c>
      <c r="O706" s="1">
        <f t="shared" si="20"/>
        <v>1.30000215488</v>
      </c>
    </row>
    <row r="707" spans="1:15" x14ac:dyDescent="0.25">
      <c r="A707" s="2">
        <v>8.1825115740740736E-2</v>
      </c>
      <c r="B707" s="1" t="s">
        <v>7161</v>
      </c>
      <c r="C707" s="1">
        <v>715.5</v>
      </c>
      <c r="D707" s="1">
        <v>24.260248696656699</v>
      </c>
      <c r="E707" s="1">
        <v>120.71786891790001</v>
      </c>
      <c r="F707" s="1">
        <v>388.1</v>
      </c>
      <c r="G707" s="1" t="b">
        <v>0</v>
      </c>
      <c r="H707" s="1">
        <v>-7.3</v>
      </c>
      <c r="I707" s="1">
        <v>3.1</v>
      </c>
      <c r="J707" s="1">
        <v>161</v>
      </c>
      <c r="K707" s="1">
        <v>161</v>
      </c>
      <c r="L707" s="1">
        <v>-8.5003720000000005</v>
      </c>
      <c r="M707" s="1">
        <v>2.9080219999999999</v>
      </c>
      <c r="N707" s="1">
        <f t="shared" si="21"/>
        <v>-3.8000062988800001</v>
      </c>
      <c r="O707" s="1">
        <f t="shared" ref="O707:O770" si="22">0.44704*M707</f>
        <v>1.30000215488</v>
      </c>
    </row>
    <row r="708" spans="1:15" x14ac:dyDescent="0.25">
      <c r="A708" s="2">
        <v>8.1826273148148151E-2</v>
      </c>
      <c r="B708" s="1" t="s">
        <v>7162</v>
      </c>
      <c r="C708" s="1">
        <v>715.6</v>
      </c>
      <c r="D708" s="1">
        <v>24.260245358945799</v>
      </c>
      <c r="E708" s="1">
        <v>120.717870200947</v>
      </c>
      <c r="F708" s="1">
        <v>388.1</v>
      </c>
      <c r="G708" s="1" t="b">
        <v>0</v>
      </c>
      <c r="H708" s="1">
        <v>-7.5</v>
      </c>
      <c r="I708" s="1">
        <v>3.1</v>
      </c>
      <c r="J708" s="1">
        <v>161</v>
      </c>
      <c r="K708" s="1">
        <v>161</v>
      </c>
      <c r="L708" s="1">
        <v>-8.5003720000000005</v>
      </c>
      <c r="M708" s="1">
        <v>2.9080219999999999</v>
      </c>
      <c r="N708" s="1">
        <f t="shared" ref="N708:N771" si="23">0.44704*L708</f>
        <v>-3.8000062988800001</v>
      </c>
      <c r="O708" s="1">
        <f t="shared" si="22"/>
        <v>1.30000215488</v>
      </c>
    </row>
    <row r="709" spans="1:15" x14ac:dyDescent="0.25">
      <c r="A709" s="2">
        <v>8.1827430555555553E-2</v>
      </c>
      <c r="B709" s="1" t="s">
        <v>7163</v>
      </c>
      <c r="C709" s="1">
        <v>715.7</v>
      </c>
      <c r="D709" s="1">
        <v>24.2602417895529</v>
      </c>
      <c r="E709" s="1">
        <v>120.717871628026</v>
      </c>
      <c r="F709" s="1">
        <v>388.1</v>
      </c>
      <c r="G709" s="1" t="b">
        <v>0</v>
      </c>
      <c r="H709" s="1">
        <v>-7.6</v>
      </c>
      <c r="I709" s="1">
        <v>3</v>
      </c>
      <c r="J709" s="1">
        <v>161</v>
      </c>
      <c r="K709" s="1">
        <v>161</v>
      </c>
      <c r="L709" s="1">
        <v>-8.5003720000000005</v>
      </c>
      <c r="M709" s="1">
        <v>2.9080219999999999</v>
      </c>
      <c r="N709" s="1">
        <f t="shared" si="23"/>
        <v>-3.8000062988800001</v>
      </c>
      <c r="O709" s="1">
        <f t="shared" si="22"/>
        <v>1.30000215488</v>
      </c>
    </row>
    <row r="710" spans="1:15" x14ac:dyDescent="0.25">
      <c r="A710" s="2">
        <v>8.1828587962962954E-2</v>
      </c>
      <c r="B710" s="1" t="s">
        <v>7164</v>
      </c>
      <c r="C710" s="1">
        <v>715.8</v>
      </c>
      <c r="D710" s="1">
        <v>24.260238210467499</v>
      </c>
      <c r="E710" s="1">
        <v>120.717872988051</v>
      </c>
      <c r="F710" s="1">
        <v>388.1</v>
      </c>
      <c r="G710" s="1" t="b">
        <v>0</v>
      </c>
      <c r="H710" s="1">
        <v>-7.5</v>
      </c>
      <c r="I710" s="1">
        <v>2.7</v>
      </c>
      <c r="J710" s="1">
        <v>161</v>
      </c>
      <c r="K710" s="1">
        <v>161</v>
      </c>
      <c r="L710" s="1">
        <v>-8.5003720000000005</v>
      </c>
      <c r="M710" s="1">
        <v>2.9080219999999999</v>
      </c>
      <c r="N710" s="1">
        <f t="shared" si="23"/>
        <v>-3.8000062988800001</v>
      </c>
      <c r="O710" s="1">
        <f t="shared" si="22"/>
        <v>1.30000215488</v>
      </c>
    </row>
    <row r="711" spans="1:15" x14ac:dyDescent="0.25">
      <c r="A711" s="2">
        <v>8.1829745370370369E-2</v>
      </c>
      <c r="B711" s="1" t="s">
        <v>7165</v>
      </c>
      <c r="C711" s="1">
        <v>715.9</v>
      </c>
      <c r="D711" s="1">
        <v>24.260234910275901</v>
      </c>
      <c r="E711" s="1">
        <v>120.717874215771</v>
      </c>
      <c r="F711" s="1">
        <v>387.7</v>
      </c>
      <c r="G711" s="1" t="b">
        <v>0</v>
      </c>
      <c r="H711" s="1">
        <v>-7.3</v>
      </c>
      <c r="I711" s="1">
        <v>2.8</v>
      </c>
      <c r="J711" s="1">
        <v>161</v>
      </c>
      <c r="K711" s="1">
        <v>161</v>
      </c>
      <c r="L711" s="1">
        <v>-8.5003720000000005</v>
      </c>
      <c r="M711" s="1">
        <v>2.9080219999999999</v>
      </c>
      <c r="N711" s="1">
        <f t="shared" si="23"/>
        <v>-3.8000062988800001</v>
      </c>
      <c r="O711" s="1">
        <f t="shared" si="22"/>
        <v>1.30000215488</v>
      </c>
    </row>
    <row r="712" spans="1:15" x14ac:dyDescent="0.25">
      <c r="A712" s="2">
        <v>8.183090277777777E-2</v>
      </c>
      <c r="B712" s="1" t="s">
        <v>7166</v>
      </c>
      <c r="C712" s="1">
        <v>716</v>
      </c>
      <c r="D712" s="1">
        <v>24.260231433587101</v>
      </c>
      <c r="E712" s="1">
        <v>120.717875508441</v>
      </c>
      <c r="F712" s="1">
        <v>387.7</v>
      </c>
      <c r="G712" s="1" t="b">
        <v>0</v>
      </c>
      <c r="H712" s="1">
        <v>-7.3</v>
      </c>
      <c r="I712" s="1">
        <v>2.7</v>
      </c>
      <c r="J712" s="1">
        <v>161</v>
      </c>
      <c r="K712" s="1">
        <v>161</v>
      </c>
      <c r="L712" s="1">
        <v>-8.5003720000000005</v>
      </c>
      <c r="M712" s="1">
        <v>2.9080219999999999</v>
      </c>
      <c r="N712" s="1">
        <f t="shared" si="23"/>
        <v>-3.8000062988800001</v>
      </c>
      <c r="O712" s="1">
        <f t="shared" si="22"/>
        <v>1.30000215488</v>
      </c>
    </row>
    <row r="713" spans="1:15" x14ac:dyDescent="0.25">
      <c r="A713" s="2">
        <v>8.1832060185185185E-2</v>
      </c>
      <c r="B713" s="1" t="s">
        <v>7167</v>
      </c>
      <c r="C713" s="1">
        <v>716.1</v>
      </c>
      <c r="D713" s="1">
        <v>24.26022833032</v>
      </c>
      <c r="E713" s="1">
        <v>120.717876660087</v>
      </c>
      <c r="F713" s="1">
        <v>387.7</v>
      </c>
      <c r="G713" s="1" t="b">
        <v>0</v>
      </c>
      <c r="H713" s="1">
        <v>-7.4</v>
      </c>
      <c r="I713" s="1">
        <v>2.8</v>
      </c>
      <c r="J713" s="1">
        <v>161.1</v>
      </c>
      <c r="K713" s="1">
        <v>161.1</v>
      </c>
      <c r="L713" s="1">
        <v>-8.5003720000000005</v>
      </c>
      <c r="M713" s="1">
        <v>2.9080219999999999</v>
      </c>
      <c r="N713" s="1">
        <f t="shared" si="23"/>
        <v>-3.8000062988800001</v>
      </c>
      <c r="O713" s="1">
        <f t="shared" si="22"/>
        <v>1.30000215488</v>
      </c>
    </row>
    <row r="714" spans="1:15" x14ac:dyDescent="0.25">
      <c r="A714" s="2">
        <v>8.18332175925926E-2</v>
      </c>
      <c r="B714" s="1" t="s">
        <v>7168</v>
      </c>
      <c r="C714" s="1">
        <v>716.2</v>
      </c>
      <c r="D714" s="1">
        <v>24.260224852693099</v>
      </c>
      <c r="E714" s="1">
        <v>120.717877968392</v>
      </c>
      <c r="F714" s="1">
        <v>387.7</v>
      </c>
      <c r="G714" s="1" t="b">
        <v>0</v>
      </c>
      <c r="H714" s="1">
        <v>-7.3</v>
      </c>
      <c r="I714" s="1">
        <v>2.7</v>
      </c>
      <c r="J714" s="1">
        <v>161</v>
      </c>
      <c r="K714" s="1">
        <v>161</v>
      </c>
      <c r="L714" s="1">
        <v>-8.5003720000000005</v>
      </c>
      <c r="M714" s="1">
        <v>2.9080219999999999</v>
      </c>
      <c r="N714" s="1">
        <f t="shared" si="23"/>
        <v>-3.8000062988800001</v>
      </c>
      <c r="O714" s="1">
        <f t="shared" si="22"/>
        <v>1.30000215488</v>
      </c>
    </row>
    <row r="715" spans="1:15" x14ac:dyDescent="0.25">
      <c r="A715" s="2">
        <v>8.1834375000000001E-2</v>
      </c>
      <c r="B715" s="1" t="s">
        <v>7169</v>
      </c>
      <c r="C715" s="1">
        <v>716.3</v>
      </c>
      <c r="D715" s="1">
        <v>24.260221575013201</v>
      </c>
      <c r="E715" s="1">
        <v>120.717879189798</v>
      </c>
      <c r="F715" s="1">
        <v>387.7</v>
      </c>
      <c r="G715" s="1" t="b">
        <v>0</v>
      </c>
      <c r="H715" s="1">
        <v>-7.5</v>
      </c>
      <c r="I715" s="1">
        <v>2.8</v>
      </c>
      <c r="J715" s="1">
        <v>161</v>
      </c>
      <c r="K715" s="1">
        <v>161</v>
      </c>
      <c r="L715" s="1">
        <v>-8.5003720000000005</v>
      </c>
      <c r="M715" s="1">
        <v>2.6843279999999998</v>
      </c>
      <c r="N715" s="1">
        <f t="shared" si="23"/>
        <v>-3.8000062988800001</v>
      </c>
      <c r="O715" s="1">
        <f t="shared" si="22"/>
        <v>1.20000198912</v>
      </c>
    </row>
    <row r="716" spans="1:15" x14ac:dyDescent="0.25">
      <c r="A716" s="2">
        <v>8.1835648148148157E-2</v>
      </c>
      <c r="B716" s="1" t="s">
        <v>7170</v>
      </c>
      <c r="C716" s="1">
        <v>716.4</v>
      </c>
      <c r="D716" s="1">
        <v>24.260218124223101</v>
      </c>
      <c r="E716" s="1">
        <v>120.71788046803501</v>
      </c>
      <c r="F716" s="1">
        <v>387.7</v>
      </c>
      <c r="G716" s="1" t="b">
        <v>0</v>
      </c>
      <c r="H716" s="1">
        <v>-7.7</v>
      </c>
      <c r="I716" s="1">
        <v>2.7</v>
      </c>
      <c r="J716" s="1">
        <v>161</v>
      </c>
      <c r="K716" s="1">
        <v>161</v>
      </c>
      <c r="L716" s="1">
        <v>-8.5003720000000005</v>
      </c>
      <c r="M716" s="1">
        <v>2.6843279999999998</v>
      </c>
      <c r="N716" s="1">
        <f t="shared" si="23"/>
        <v>-3.8000062988800001</v>
      </c>
      <c r="O716" s="1">
        <f t="shared" si="22"/>
        <v>1.20000198912</v>
      </c>
    </row>
    <row r="717" spans="1:15" x14ac:dyDescent="0.25">
      <c r="A717" s="2">
        <v>8.18369212962963E-2</v>
      </c>
      <c r="B717" s="1" t="s">
        <v>7171</v>
      </c>
      <c r="C717" s="1">
        <v>716.5</v>
      </c>
      <c r="D717" s="1">
        <v>24.260214609545901</v>
      </c>
      <c r="E717" s="1">
        <v>120.717881647946</v>
      </c>
      <c r="F717" s="1">
        <v>387.7</v>
      </c>
      <c r="G717" s="1" t="b">
        <v>0</v>
      </c>
      <c r="H717" s="1">
        <v>-7.5</v>
      </c>
      <c r="I717" s="1">
        <v>2.7</v>
      </c>
      <c r="J717" s="1">
        <v>161</v>
      </c>
      <c r="K717" s="1">
        <v>161</v>
      </c>
      <c r="L717" s="1">
        <v>-8.5003720000000005</v>
      </c>
      <c r="M717" s="1">
        <v>2.6843279999999998</v>
      </c>
      <c r="N717" s="1">
        <f t="shared" si="23"/>
        <v>-3.8000062988800001</v>
      </c>
      <c r="O717" s="1">
        <f t="shared" si="22"/>
        <v>1.20000198912</v>
      </c>
    </row>
    <row r="718" spans="1:15" x14ac:dyDescent="0.25">
      <c r="A718" s="2">
        <v>8.1838194444444443E-2</v>
      </c>
      <c r="B718" s="1" t="s">
        <v>7172</v>
      </c>
      <c r="C718" s="1">
        <v>716.6</v>
      </c>
      <c r="D718" s="1">
        <v>24.260210989554</v>
      </c>
      <c r="E718" s="1">
        <v>120.717882928287</v>
      </c>
      <c r="F718" s="1">
        <v>387.7</v>
      </c>
      <c r="G718" s="1" t="b">
        <v>0</v>
      </c>
      <c r="H718" s="1">
        <v>-7.5</v>
      </c>
      <c r="I718" s="1">
        <v>2.2999999999999998</v>
      </c>
      <c r="J718" s="1">
        <v>161</v>
      </c>
      <c r="K718" s="1">
        <v>161</v>
      </c>
      <c r="L718" s="1">
        <v>-8.5003720000000005</v>
      </c>
      <c r="M718" s="1">
        <v>2.6843279999999998</v>
      </c>
      <c r="N718" s="1">
        <f t="shared" si="23"/>
        <v>-3.8000062988800001</v>
      </c>
      <c r="O718" s="1">
        <f t="shared" si="22"/>
        <v>1.20000198912</v>
      </c>
    </row>
    <row r="719" spans="1:15" x14ac:dyDescent="0.25">
      <c r="A719" s="2">
        <v>8.1839467592592599E-2</v>
      </c>
      <c r="B719" s="1" t="s">
        <v>7173</v>
      </c>
      <c r="C719" s="1">
        <v>716.7</v>
      </c>
      <c r="D719" s="1">
        <v>24.260207572010199</v>
      </c>
      <c r="E719" s="1">
        <v>120.71788416142</v>
      </c>
      <c r="F719" s="1">
        <v>387.7</v>
      </c>
      <c r="G719" s="1" t="b">
        <v>0</v>
      </c>
      <c r="H719" s="1">
        <v>-7.6</v>
      </c>
      <c r="I719" s="1">
        <v>2</v>
      </c>
      <c r="J719" s="1">
        <v>161</v>
      </c>
      <c r="K719" s="1">
        <v>161</v>
      </c>
      <c r="L719" s="1">
        <v>-8.5003720000000005</v>
      </c>
      <c r="M719" s="1">
        <v>2.6843279999999998</v>
      </c>
      <c r="N719" s="1">
        <f t="shared" si="23"/>
        <v>-3.8000062988800001</v>
      </c>
      <c r="O719" s="1">
        <f t="shared" si="22"/>
        <v>1.20000198912</v>
      </c>
    </row>
    <row r="720" spans="1:15" x14ac:dyDescent="0.25">
      <c r="A720" s="2">
        <v>8.1840625E-2</v>
      </c>
      <c r="B720" s="1" t="s">
        <v>7174</v>
      </c>
      <c r="C720" s="1">
        <v>716.8</v>
      </c>
      <c r="D720" s="1">
        <v>24.260203981825299</v>
      </c>
      <c r="E720" s="1">
        <v>120.71788545439099</v>
      </c>
      <c r="F720" s="1">
        <v>387.7</v>
      </c>
      <c r="G720" s="1" t="b">
        <v>0</v>
      </c>
      <c r="H720" s="1">
        <v>-7.4</v>
      </c>
      <c r="I720" s="1">
        <v>1.8</v>
      </c>
      <c r="J720" s="1">
        <v>161</v>
      </c>
      <c r="K720" s="1">
        <v>161</v>
      </c>
      <c r="L720" s="1">
        <v>-8.5003720000000005</v>
      </c>
      <c r="M720" s="1">
        <v>2.6843279999999998</v>
      </c>
      <c r="N720" s="1">
        <f t="shared" si="23"/>
        <v>-3.8000062988800001</v>
      </c>
      <c r="O720" s="1">
        <f t="shared" si="22"/>
        <v>1.20000198912</v>
      </c>
    </row>
    <row r="721" spans="1:15" x14ac:dyDescent="0.25">
      <c r="A721" s="2">
        <v>8.1841319444444449E-2</v>
      </c>
      <c r="B721" s="1" t="s">
        <v>7175</v>
      </c>
      <c r="C721" s="1">
        <v>716.9</v>
      </c>
      <c r="D721" s="1">
        <v>24.2602005946618</v>
      </c>
      <c r="E721" s="1">
        <v>120.717886650539</v>
      </c>
      <c r="F721" s="1">
        <v>387.7</v>
      </c>
      <c r="G721" s="1" t="b">
        <v>0</v>
      </c>
      <c r="H721" s="1">
        <v>-7.6</v>
      </c>
      <c r="I721" s="1">
        <v>1.8</v>
      </c>
      <c r="J721" s="1">
        <v>161</v>
      </c>
      <c r="K721" s="1">
        <v>161</v>
      </c>
      <c r="L721" s="1">
        <v>-8.5003720000000005</v>
      </c>
      <c r="M721" s="1">
        <v>2.6843279999999998</v>
      </c>
      <c r="N721" s="1">
        <f t="shared" si="23"/>
        <v>-3.8000062988800001</v>
      </c>
      <c r="O721" s="1">
        <f t="shared" si="22"/>
        <v>1.20000198912</v>
      </c>
    </row>
    <row r="722" spans="1:15" x14ac:dyDescent="0.25">
      <c r="A722" s="2">
        <v>8.184247685185185E-2</v>
      </c>
      <c r="B722" s="1" t="s">
        <v>7176</v>
      </c>
      <c r="C722" s="1">
        <v>717</v>
      </c>
      <c r="D722" s="1">
        <v>24.260196958411498</v>
      </c>
      <c r="E722" s="1">
        <v>120.71788790893</v>
      </c>
      <c r="F722" s="1">
        <v>387.7</v>
      </c>
      <c r="G722" s="1" t="b">
        <v>0</v>
      </c>
      <c r="H722" s="1">
        <v>-7.4</v>
      </c>
      <c r="I722" s="1">
        <v>1.7</v>
      </c>
      <c r="J722" s="1">
        <v>161</v>
      </c>
      <c r="K722" s="1">
        <v>161</v>
      </c>
      <c r="L722" s="1">
        <v>-8.5003720000000005</v>
      </c>
      <c r="M722" s="1">
        <v>2.6843279999999998</v>
      </c>
      <c r="N722" s="1">
        <f t="shared" si="23"/>
        <v>-3.8000062988800001</v>
      </c>
      <c r="O722" s="1">
        <f t="shared" si="22"/>
        <v>1.20000198912</v>
      </c>
    </row>
    <row r="723" spans="1:15" x14ac:dyDescent="0.25">
      <c r="A723" s="2">
        <v>8.1843634259259265E-2</v>
      </c>
      <c r="B723" s="1" t="s">
        <v>7177</v>
      </c>
      <c r="C723" s="1">
        <v>717.1</v>
      </c>
      <c r="D723" s="1">
        <v>24.2601935431085</v>
      </c>
      <c r="E723" s="1">
        <v>120.71788915739801</v>
      </c>
      <c r="F723" s="1">
        <v>387.7</v>
      </c>
      <c r="G723" s="1" t="b">
        <v>0</v>
      </c>
      <c r="H723" s="1">
        <v>-7.5</v>
      </c>
      <c r="I723" s="1">
        <v>1.7</v>
      </c>
      <c r="J723" s="1">
        <v>161</v>
      </c>
      <c r="K723" s="1">
        <v>161</v>
      </c>
      <c r="L723" s="1">
        <v>-8.5003720000000005</v>
      </c>
      <c r="M723" s="1">
        <v>2.6843279999999998</v>
      </c>
      <c r="N723" s="1">
        <f t="shared" si="23"/>
        <v>-3.8000062988800001</v>
      </c>
      <c r="O723" s="1">
        <f t="shared" si="22"/>
        <v>1.20000198912</v>
      </c>
    </row>
    <row r="724" spans="1:15" x14ac:dyDescent="0.25">
      <c r="A724" s="2">
        <v>8.1844791666666666E-2</v>
      </c>
      <c r="B724" s="1" t="s">
        <v>7178</v>
      </c>
      <c r="C724" s="1">
        <v>717.2</v>
      </c>
      <c r="D724" s="1">
        <v>24.260189954174201</v>
      </c>
      <c r="E724" s="1">
        <v>120.717890474123</v>
      </c>
      <c r="F724" s="1">
        <v>387.7</v>
      </c>
      <c r="G724" s="1" t="b">
        <v>0</v>
      </c>
      <c r="H724" s="1">
        <v>-7.6</v>
      </c>
      <c r="I724" s="1">
        <v>1.8</v>
      </c>
      <c r="J724" s="1">
        <v>161.1</v>
      </c>
      <c r="K724" s="1">
        <v>161.1</v>
      </c>
      <c r="L724" s="1">
        <v>-8.5003720000000005</v>
      </c>
      <c r="M724" s="1">
        <v>2.6843279999999998</v>
      </c>
      <c r="N724" s="1">
        <f t="shared" si="23"/>
        <v>-3.8000062988800001</v>
      </c>
      <c r="O724" s="1">
        <f t="shared" si="22"/>
        <v>1.20000198912</v>
      </c>
    </row>
    <row r="725" spans="1:15" x14ac:dyDescent="0.25">
      <c r="A725" s="2">
        <v>8.1845949074074067E-2</v>
      </c>
      <c r="B725" s="1" t="s">
        <v>7179</v>
      </c>
      <c r="C725" s="1">
        <v>717.3</v>
      </c>
      <c r="D725" s="1">
        <v>24.260186583842302</v>
      </c>
      <c r="E725" s="1">
        <v>120.71789171357101</v>
      </c>
      <c r="F725" s="1">
        <v>387.7</v>
      </c>
      <c r="G725" s="1" t="b">
        <v>0</v>
      </c>
      <c r="H725" s="1">
        <v>-7.7</v>
      </c>
      <c r="I725" s="1">
        <v>1.7</v>
      </c>
      <c r="J725" s="1">
        <v>161</v>
      </c>
      <c r="K725" s="1">
        <v>161</v>
      </c>
      <c r="L725" s="1">
        <v>-8.5003720000000005</v>
      </c>
      <c r="M725" s="1">
        <v>2.6843279999999998</v>
      </c>
      <c r="N725" s="1">
        <f t="shared" si="23"/>
        <v>-3.8000062988800001</v>
      </c>
      <c r="O725" s="1">
        <f t="shared" si="22"/>
        <v>1.20000198912</v>
      </c>
    </row>
    <row r="726" spans="1:15" x14ac:dyDescent="0.25">
      <c r="A726" s="2">
        <v>8.1847106481481482E-2</v>
      </c>
      <c r="B726" s="1" t="s">
        <v>7180</v>
      </c>
      <c r="C726" s="1">
        <v>717.4</v>
      </c>
      <c r="D726" s="1">
        <v>24.2601830531673</v>
      </c>
      <c r="E726" s="1">
        <v>120.7178930757</v>
      </c>
      <c r="F726" s="1">
        <v>387.7</v>
      </c>
      <c r="G726" s="1" t="b">
        <v>0</v>
      </c>
      <c r="H726" s="1">
        <v>-7.8</v>
      </c>
      <c r="I726" s="1">
        <v>1.9</v>
      </c>
      <c r="J726" s="1">
        <v>161.1</v>
      </c>
      <c r="K726" s="1">
        <v>161.1</v>
      </c>
      <c r="L726" s="1">
        <v>-8.5003720000000005</v>
      </c>
      <c r="M726" s="1">
        <v>2.6843279999999998</v>
      </c>
      <c r="N726" s="1">
        <f t="shared" si="23"/>
        <v>-3.8000062988800001</v>
      </c>
      <c r="O726" s="1">
        <f t="shared" si="22"/>
        <v>1.20000198912</v>
      </c>
    </row>
    <row r="727" spans="1:15" x14ac:dyDescent="0.25">
      <c r="A727" s="2">
        <v>8.1848263888888884E-2</v>
      </c>
      <c r="B727" s="1" t="s">
        <v>7181</v>
      </c>
      <c r="C727" s="1">
        <v>717.5</v>
      </c>
      <c r="D727" s="1">
        <v>24.2601797012303</v>
      </c>
      <c r="E727" s="1">
        <v>120.717894271848</v>
      </c>
      <c r="F727" s="1">
        <v>387.7</v>
      </c>
      <c r="G727" s="1" t="b">
        <v>0</v>
      </c>
      <c r="H727" s="1">
        <v>-7.8</v>
      </c>
      <c r="I727" s="1">
        <v>2</v>
      </c>
      <c r="J727" s="1">
        <v>161</v>
      </c>
      <c r="K727" s="1">
        <v>161</v>
      </c>
      <c r="L727" s="1">
        <v>-8.5003720000000005</v>
      </c>
      <c r="M727" s="1">
        <v>2.6843279999999998</v>
      </c>
      <c r="N727" s="1">
        <f t="shared" si="23"/>
        <v>-3.8000062988800001</v>
      </c>
      <c r="O727" s="1">
        <f t="shared" si="22"/>
        <v>1.20000198912</v>
      </c>
    </row>
    <row r="728" spans="1:15" x14ac:dyDescent="0.25">
      <c r="A728" s="2">
        <v>8.1849421296296299E-2</v>
      </c>
      <c r="B728" s="1" t="s">
        <v>7182</v>
      </c>
      <c r="C728" s="1">
        <v>717.6</v>
      </c>
      <c r="D728" s="1">
        <v>24.2601761753494</v>
      </c>
      <c r="E728" s="1">
        <v>120.71789553294499</v>
      </c>
      <c r="F728" s="1">
        <v>387.7</v>
      </c>
      <c r="G728" s="1" t="b">
        <v>0</v>
      </c>
      <c r="H728" s="1">
        <v>-7.8</v>
      </c>
      <c r="I728" s="1">
        <v>2.2000000000000002</v>
      </c>
      <c r="J728" s="1">
        <v>161.1</v>
      </c>
      <c r="K728" s="1">
        <v>161.1</v>
      </c>
      <c r="L728" s="1">
        <v>-8.5003720000000005</v>
      </c>
      <c r="M728" s="1">
        <v>2.6843279999999998</v>
      </c>
      <c r="N728" s="1">
        <f t="shared" si="23"/>
        <v>-3.8000062988800001</v>
      </c>
      <c r="O728" s="1">
        <f t="shared" si="22"/>
        <v>1.20000198912</v>
      </c>
    </row>
    <row r="729" spans="1:15" x14ac:dyDescent="0.25">
      <c r="A729" s="2">
        <v>8.1850578703703714E-2</v>
      </c>
      <c r="B729" s="1" t="s">
        <v>7183</v>
      </c>
      <c r="C729" s="1">
        <v>717.7</v>
      </c>
      <c r="D729" s="1">
        <v>24.260172824194001</v>
      </c>
      <c r="E729" s="1">
        <v>120.717896803965</v>
      </c>
      <c r="F729" s="1">
        <v>387.7</v>
      </c>
      <c r="G729" s="1" t="b">
        <v>0</v>
      </c>
      <c r="H729" s="1">
        <v>-7.8</v>
      </c>
      <c r="I729" s="1">
        <v>2.2999999999999998</v>
      </c>
      <c r="J729" s="1">
        <v>161</v>
      </c>
      <c r="K729" s="1">
        <v>161</v>
      </c>
      <c r="L729" s="1">
        <v>-8.5003720000000005</v>
      </c>
      <c r="M729" s="1">
        <v>2.6843279999999998</v>
      </c>
      <c r="N729" s="1">
        <f t="shared" si="23"/>
        <v>-3.8000062988800001</v>
      </c>
      <c r="O729" s="1">
        <f t="shared" si="22"/>
        <v>1.20000198912</v>
      </c>
    </row>
    <row r="730" spans="1:15" x14ac:dyDescent="0.25">
      <c r="A730" s="2">
        <v>8.1851736111111115E-2</v>
      </c>
      <c r="B730" s="1" t="s">
        <v>7184</v>
      </c>
      <c r="C730" s="1">
        <v>717.8</v>
      </c>
      <c r="D730" s="1">
        <v>24.260169388463801</v>
      </c>
      <c r="E730" s="1">
        <v>120.717898122194</v>
      </c>
      <c r="F730" s="1">
        <v>387.7</v>
      </c>
      <c r="G730" s="1" t="b">
        <v>0</v>
      </c>
      <c r="H730" s="1">
        <v>-8</v>
      </c>
      <c r="I730" s="1">
        <v>2</v>
      </c>
      <c r="J730" s="1">
        <v>161</v>
      </c>
      <c r="K730" s="1">
        <v>161</v>
      </c>
      <c r="L730" s="1">
        <v>-8.5003720000000005</v>
      </c>
      <c r="M730" s="1">
        <v>2.6843279999999998</v>
      </c>
      <c r="N730" s="1">
        <f t="shared" si="23"/>
        <v>-3.8000062988800001</v>
      </c>
      <c r="O730" s="1">
        <f t="shared" si="22"/>
        <v>1.20000198912</v>
      </c>
    </row>
    <row r="731" spans="1:15" x14ac:dyDescent="0.25">
      <c r="A731" s="2">
        <v>8.1852893518518516E-2</v>
      </c>
      <c r="B731" s="1" t="s">
        <v>7185</v>
      </c>
      <c r="C731" s="1">
        <v>717.9</v>
      </c>
      <c r="D731" s="1">
        <v>24.260166031263701</v>
      </c>
      <c r="E731" s="1">
        <v>120.71789935502601</v>
      </c>
      <c r="F731" s="1">
        <v>387.7</v>
      </c>
      <c r="G731" s="1" t="b">
        <v>0</v>
      </c>
      <c r="H731" s="1">
        <v>-8</v>
      </c>
      <c r="I731" s="1">
        <v>1.9</v>
      </c>
      <c r="J731" s="1">
        <v>161</v>
      </c>
      <c r="K731" s="1">
        <v>161</v>
      </c>
      <c r="L731" s="1">
        <v>-8.5003720000000005</v>
      </c>
      <c r="M731" s="1">
        <v>2.6843279999999998</v>
      </c>
      <c r="N731" s="1">
        <f t="shared" si="23"/>
        <v>-3.8000062988800001</v>
      </c>
      <c r="O731" s="1">
        <f t="shared" si="22"/>
        <v>1.20000198912</v>
      </c>
    </row>
    <row r="732" spans="1:15" x14ac:dyDescent="0.25">
      <c r="A732" s="2">
        <v>8.1854050925925917E-2</v>
      </c>
      <c r="B732" s="1" t="s">
        <v>7186</v>
      </c>
      <c r="C732" s="1">
        <v>718</v>
      </c>
      <c r="D732" s="1">
        <v>24.260162498504201</v>
      </c>
      <c r="E732" s="1">
        <v>120.717900653108</v>
      </c>
      <c r="F732" s="1">
        <v>387.7</v>
      </c>
      <c r="G732" s="1" t="b">
        <v>0</v>
      </c>
      <c r="H732" s="1">
        <v>-8</v>
      </c>
      <c r="I732" s="1">
        <v>1.9</v>
      </c>
      <c r="J732" s="1">
        <v>161</v>
      </c>
      <c r="K732" s="1">
        <v>161</v>
      </c>
      <c r="L732" s="1">
        <v>-8.5003720000000005</v>
      </c>
      <c r="M732" s="1">
        <v>2.6843279999999998</v>
      </c>
      <c r="N732" s="1">
        <f t="shared" si="23"/>
        <v>-3.8000062988800001</v>
      </c>
      <c r="O732" s="1">
        <f t="shared" si="22"/>
        <v>1.20000198912</v>
      </c>
    </row>
    <row r="733" spans="1:15" x14ac:dyDescent="0.25">
      <c r="A733" s="2">
        <v>8.1855208333333332E-2</v>
      </c>
      <c r="B733" s="1" t="s">
        <v>7187</v>
      </c>
      <c r="C733" s="1">
        <v>718.1</v>
      </c>
      <c r="D733" s="1">
        <v>24.260159130934198</v>
      </c>
      <c r="E733" s="1">
        <v>120.717901871207</v>
      </c>
      <c r="F733" s="1">
        <v>388.1</v>
      </c>
      <c r="G733" s="1" t="b">
        <v>0</v>
      </c>
      <c r="H733" s="1">
        <v>-7.9</v>
      </c>
      <c r="I733" s="1">
        <v>2</v>
      </c>
      <c r="J733" s="1">
        <v>161.1</v>
      </c>
      <c r="K733" s="1">
        <v>161.1</v>
      </c>
      <c r="L733" s="1">
        <v>-8.5003720000000005</v>
      </c>
      <c r="M733" s="1">
        <v>2.6843279999999998</v>
      </c>
      <c r="N733" s="1">
        <f t="shared" si="23"/>
        <v>-3.8000062988800001</v>
      </c>
      <c r="O733" s="1">
        <f t="shared" si="22"/>
        <v>1.20000198912</v>
      </c>
    </row>
    <row r="734" spans="1:15" x14ac:dyDescent="0.25">
      <c r="A734" s="2">
        <v>8.1856365740740747E-2</v>
      </c>
      <c r="B734" s="1" t="s">
        <v>7188</v>
      </c>
      <c r="C734" s="1">
        <v>718.2</v>
      </c>
      <c r="D734" s="1">
        <v>24.2601555965072</v>
      </c>
      <c r="E734" s="1">
        <v>120.717903142227</v>
      </c>
      <c r="F734" s="1">
        <v>388.1</v>
      </c>
      <c r="G734" s="1" t="b">
        <v>0</v>
      </c>
      <c r="H734" s="1">
        <v>-7.8</v>
      </c>
      <c r="I734" s="1">
        <v>2.1</v>
      </c>
      <c r="J734" s="1">
        <v>161.1</v>
      </c>
      <c r="K734" s="1">
        <v>161.1</v>
      </c>
      <c r="L734" s="1">
        <v>-8.5003720000000005</v>
      </c>
      <c r="M734" s="1">
        <v>2.6843279999999998</v>
      </c>
      <c r="N734" s="1">
        <f t="shared" si="23"/>
        <v>-3.8000062988800001</v>
      </c>
      <c r="O734" s="1">
        <f t="shared" si="22"/>
        <v>1.20000198912</v>
      </c>
    </row>
    <row r="735" spans="1:15" x14ac:dyDescent="0.25">
      <c r="A735" s="2">
        <v>8.1857523148148148E-2</v>
      </c>
      <c r="B735" s="1" t="s">
        <v>7189</v>
      </c>
      <c r="C735" s="1">
        <v>718.3</v>
      </c>
      <c r="D735" s="1">
        <v>24.260152165154199</v>
      </c>
      <c r="E735" s="1">
        <v>120.717904408737</v>
      </c>
      <c r="F735" s="1">
        <v>388.1</v>
      </c>
      <c r="G735" s="1" t="b">
        <v>0</v>
      </c>
      <c r="H735" s="1">
        <v>-7.3</v>
      </c>
      <c r="I735" s="1">
        <v>2</v>
      </c>
      <c r="J735" s="1">
        <v>161</v>
      </c>
      <c r="K735" s="1">
        <v>161</v>
      </c>
      <c r="L735" s="1">
        <v>-8.5003720000000005</v>
      </c>
      <c r="M735" s="1">
        <v>2.6843279999999998</v>
      </c>
      <c r="N735" s="1">
        <f t="shared" si="23"/>
        <v>-3.8000062988800001</v>
      </c>
      <c r="O735" s="1">
        <f t="shared" si="22"/>
        <v>1.20000198912</v>
      </c>
    </row>
    <row r="736" spans="1:15" x14ac:dyDescent="0.25">
      <c r="A736" s="2">
        <v>8.1858680555555563E-2</v>
      </c>
      <c r="B736" s="1" t="s">
        <v>7190</v>
      </c>
      <c r="C736" s="1">
        <v>718.4</v>
      </c>
      <c r="D736" s="1">
        <v>24.260148557147598</v>
      </c>
      <c r="E736" s="1">
        <v>120.717905742902</v>
      </c>
      <c r="F736" s="1">
        <v>388.1</v>
      </c>
      <c r="G736" s="1" t="b">
        <v>0</v>
      </c>
      <c r="H736" s="1">
        <v>-7.3</v>
      </c>
      <c r="I736" s="1">
        <v>2.1</v>
      </c>
      <c r="J736" s="1">
        <v>161</v>
      </c>
      <c r="K736" s="1">
        <v>161</v>
      </c>
      <c r="L736" s="1">
        <v>-8.5003720000000005</v>
      </c>
      <c r="M736" s="1">
        <v>2.6843279999999998</v>
      </c>
      <c r="N736" s="1">
        <f t="shared" si="23"/>
        <v>-3.8000062988800001</v>
      </c>
      <c r="O736" s="1">
        <f t="shared" si="22"/>
        <v>1.20000198912</v>
      </c>
    </row>
    <row r="737" spans="1:15" x14ac:dyDescent="0.25">
      <c r="A737" s="2">
        <v>8.1859837962962964E-2</v>
      </c>
      <c r="B737" s="1" t="s">
        <v>7191</v>
      </c>
      <c r="C737" s="1">
        <v>718.5</v>
      </c>
      <c r="D737" s="1">
        <v>24.260145159770499</v>
      </c>
      <c r="E737" s="1">
        <v>120.717906937246</v>
      </c>
      <c r="F737" s="1">
        <v>388.1</v>
      </c>
      <c r="G737" s="1" t="b">
        <v>0</v>
      </c>
      <c r="H737" s="1">
        <v>-7.4</v>
      </c>
      <c r="I737" s="1">
        <v>2</v>
      </c>
      <c r="J737" s="1">
        <v>161.1</v>
      </c>
      <c r="K737" s="1">
        <v>161.1</v>
      </c>
      <c r="L737" s="1">
        <v>-8.5003720000000005</v>
      </c>
      <c r="M737" s="1">
        <v>2.6843279999999998</v>
      </c>
      <c r="N737" s="1">
        <f t="shared" si="23"/>
        <v>-3.8000062988800001</v>
      </c>
      <c r="O737" s="1">
        <f t="shared" si="22"/>
        <v>1.20000198912</v>
      </c>
    </row>
    <row r="738" spans="1:15" x14ac:dyDescent="0.25">
      <c r="A738" s="2">
        <v>8.186134259259259E-2</v>
      </c>
      <c r="B738" s="1" t="s">
        <v>7192</v>
      </c>
      <c r="C738" s="1">
        <v>718.6</v>
      </c>
      <c r="D738" s="1">
        <v>24.260141590846601</v>
      </c>
      <c r="E738" s="1">
        <v>120.717908194133</v>
      </c>
      <c r="F738" s="1">
        <v>388.1</v>
      </c>
      <c r="G738" s="1" t="b">
        <v>0</v>
      </c>
      <c r="H738" s="1">
        <v>-7.1</v>
      </c>
      <c r="I738" s="1">
        <v>2.2000000000000002</v>
      </c>
      <c r="J738" s="1">
        <v>161.1</v>
      </c>
      <c r="K738" s="1">
        <v>161.1</v>
      </c>
      <c r="L738" s="1">
        <v>-8.5003720000000005</v>
      </c>
      <c r="M738" s="1">
        <v>2.6843279999999998</v>
      </c>
      <c r="N738" s="1">
        <f t="shared" si="23"/>
        <v>-3.8000062988800001</v>
      </c>
      <c r="O738" s="1">
        <f t="shared" si="22"/>
        <v>1.20000198912</v>
      </c>
    </row>
    <row r="739" spans="1:15" x14ac:dyDescent="0.25">
      <c r="A739" s="2">
        <v>8.1862500000000005E-2</v>
      </c>
      <c r="B739" s="1" t="s">
        <v>7193</v>
      </c>
      <c r="C739" s="1">
        <v>718.7</v>
      </c>
      <c r="D739" s="1">
        <v>24.260138212541801</v>
      </c>
      <c r="E739" s="1">
        <v>120.717909410427</v>
      </c>
      <c r="F739" s="1">
        <v>388.1</v>
      </c>
      <c r="G739" s="1" t="b">
        <v>0</v>
      </c>
      <c r="H739" s="1">
        <v>-7.3</v>
      </c>
      <c r="I739" s="1">
        <v>2</v>
      </c>
      <c r="J739" s="1">
        <v>161.1</v>
      </c>
      <c r="K739" s="1">
        <v>161.1</v>
      </c>
      <c r="L739" s="1">
        <v>-8.5003720000000005</v>
      </c>
      <c r="M739" s="1">
        <v>2.6843279999999998</v>
      </c>
      <c r="N739" s="1">
        <f t="shared" si="23"/>
        <v>-3.8000062988800001</v>
      </c>
      <c r="O739" s="1">
        <f t="shared" si="22"/>
        <v>1.20000198912</v>
      </c>
    </row>
    <row r="740" spans="1:15" x14ac:dyDescent="0.25">
      <c r="A740" s="2">
        <v>8.1863657407407406E-2</v>
      </c>
      <c r="B740" s="1" t="s">
        <v>7194</v>
      </c>
      <c r="C740" s="1">
        <v>718.8</v>
      </c>
      <c r="D740" s="1">
        <v>24.2601346861398</v>
      </c>
      <c r="E740" s="1">
        <v>120.71791071302</v>
      </c>
      <c r="F740" s="1">
        <v>388.1</v>
      </c>
      <c r="G740" s="1" t="b">
        <v>0</v>
      </c>
      <c r="H740" s="1">
        <v>-7.7</v>
      </c>
      <c r="I740" s="1">
        <v>2</v>
      </c>
      <c r="J740" s="1">
        <v>161.1</v>
      </c>
      <c r="K740" s="1">
        <v>161.1</v>
      </c>
      <c r="L740" s="1">
        <v>-8.5003720000000005</v>
      </c>
      <c r="M740" s="1">
        <v>2.6843279999999998</v>
      </c>
      <c r="N740" s="1">
        <f t="shared" si="23"/>
        <v>-3.8000062988800001</v>
      </c>
      <c r="O740" s="1">
        <f t="shared" si="22"/>
        <v>1.20000198912</v>
      </c>
    </row>
    <row r="741" spans="1:15" x14ac:dyDescent="0.25">
      <c r="A741" s="2">
        <v>8.1864930555555562E-2</v>
      </c>
      <c r="B741" s="1" t="s">
        <v>7195</v>
      </c>
      <c r="C741" s="1">
        <v>718.9</v>
      </c>
      <c r="D741" s="1">
        <v>24.260131349419002</v>
      </c>
      <c r="E741" s="1">
        <v>120.717911974418</v>
      </c>
      <c r="F741" s="1">
        <v>388.1</v>
      </c>
      <c r="G741" s="1" t="b">
        <v>0</v>
      </c>
      <c r="H741" s="1">
        <v>-8</v>
      </c>
      <c r="I741" s="1">
        <v>1.8</v>
      </c>
      <c r="J741" s="1">
        <v>161</v>
      </c>
      <c r="K741" s="1">
        <v>161</v>
      </c>
      <c r="L741" s="1">
        <v>-8.5003720000000005</v>
      </c>
      <c r="M741" s="1">
        <v>2.6843279999999998</v>
      </c>
      <c r="N741" s="1">
        <f t="shared" si="23"/>
        <v>-3.8000062988800001</v>
      </c>
      <c r="O741" s="1">
        <f t="shared" si="22"/>
        <v>1.20000198912</v>
      </c>
    </row>
    <row r="742" spans="1:15" x14ac:dyDescent="0.25">
      <c r="A742" s="2">
        <v>8.1865624999999997E-2</v>
      </c>
      <c r="B742" s="1" t="s">
        <v>7196</v>
      </c>
      <c r="C742" s="1">
        <v>719</v>
      </c>
      <c r="D742" s="1">
        <v>24.260127838858502</v>
      </c>
      <c r="E742" s="1">
        <v>120.71791329926199</v>
      </c>
      <c r="F742" s="1">
        <v>388.1</v>
      </c>
      <c r="G742" s="1" t="b">
        <v>0</v>
      </c>
      <c r="H742" s="1">
        <v>-8</v>
      </c>
      <c r="I742" s="1">
        <v>1.8</v>
      </c>
      <c r="J742" s="1">
        <v>161</v>
      </c>
      <c r="K742" s="1">
        <v>161</v>
      </c>
      <c r="L742" s="1">
        <v>-8.5003720000000005</v>
      </c>
      <c r="M742" s="1">
        <v>2.6843279999999998</v>
      </c>
      <c r="N742" s="1">
        <f t="shared" si="23"/>
        <v>-3.8000062988800001</v>
      </c>
      <c r="O742" s="1">
        <f t="shared" si="22"/>
        <v>1.20000198912</v>
      </c>
    </row>
    <row r="743" spans="1:15" x14ac:dyDescent="0.25">
      <c r="A743" s="2">
        <v>8.1866782407407412E-2</v>
      </c>
      <c r="B743" s="1" t="s">
        <v>7197</v>
      </c>
      <c r="C743" s="1">
        <v>719.1</v>
      </c>
      <c r="D743" s="1">
        <v>24.260124443982701</v>
      </c>
      <c r="E743" s="1">
        <v>120.717914564569</v>
      </c>
      <c r="F743" s="1">
        <v>388.1</v>
      </c>
      <c r="G743" s="1" t="b">
        <v>0</v>
      </c>
      <c r="H743" s="1">
        <v>-7.8</v>
      </c>
      <c r="I743" s="1">
        <v>1.8</v>
      </c>
      <c r="J743" s="1">
        <v>161.1</v>
      </c>
      <c r="K743" s="1">
        <v>161.1</v>
      </c>
      <c r="L743" s="1">
        <v>-8.5003720000000005</v>
      </c>
      <c r="M743" s="1">
        <v>2.6843279999999998</v>
      </c>
      <c r="N743" s="1">
        <f t="shared" si="23"/>
        <v>-3.8000062988800001</v>
      </c>
      <c r="O743" s="1">
        <f t="shared" si="22"/>
        <v>1.20000198912</v>
      </c>
    </row>
    <row r="744" spans="1:15" x14ac:dyDescent="0.25">
      <c r="A744" s="2">
        <v>8.1867939814814814E-2</v>
      </c>
      <c r="B744" s="1" t="s">
        <v>7198</v>
      </c>
      <c r="C744" s="1">
        <v>719.2</v>
      </c>
      <c r="D744" s="1">
        <v>24.260120874850301</v>
      </c>
      <c r="E744" s="1">
        <v>120.717915844309</v>
      </c>
      <c r="F744" s="1">
        <v>388.1</v>
      </c>
      <c r="G744" s="1" t="b">
        <v>0</v>
      </c>
      <c r="H744" s="1">
        <v>-7.6</v>
      </c>
      <c r="I744" s="1">
        <v>1.9</v>
      </c>
      <c r="J744" s="1">
        <v>161.1</v>
      </c>
      <c r="K744" s="1">
        <v>161.1</v>
      </c>
      <c r="L744" s="1">
        <v>-8.5003720000000005</v>
      </c>
      <c r="M744" s="1">
        <v>2.6843279999999998</v>
      </c>
      <c r="N744" s="1">
        <f t="shared" si="23"/>
        <v>-3.8000062988800001</v>
      </c>
      <c r="O744" s="1">
        <f t="shared" si="22"/>
        <v>1.20000198912</v>
      </c>
    </row>
    <row r="745" spans="1:15" x14ac:dyDescent="0.25">
      <c r="A745" s="2">
        <v>8.1869097222222215E-2</v>
      </c>
      <c r="B745" s="1" t="s">
        <v>7199</v>
      </c>
      <c r="C745" s="1">
        <v>719.3</v>
      </c>
      <c r="D745" s="1">
        <v>24.260117501131301</v>
      </c>
      <c r="E745" s="1">
        <v>120.717917047974</v>
      </c>
      <c r="F745" s="1">
        <v>388.1</v>
      </c>
      <c r="G745" s="1" t="b">
        <v>0</v>
      </c>
      <c r="H745" s="1">
        <v>-7.7</v>
      </c>
      <c r="I745" s="1">
        <v>1.9</v>
      </c>
      <c r="J745" s="1">
        <v>161.1</v>
      </c>
      <c r="K745" s="1">
        <v>161.1</v>
      </c>
      <c r="L745" s="1">
        <v>-8.5003720000000005</v>
      </c>
      <c r="M745" s="1">
        <v>2.6843279999999998</v>
      </c>
      <c r="N745" s="1">
        <f t="shared" si="23"/>
        <v>-3.8000062988800001</v>
      </c>
      <c r="O745" s="1">
        <f t="shared" si="22"/>
        <v>1.20000198912</v>
      </c>
    </row>
    <row r="746" spans="1:15" x14ac:dyDescent="0.25">
      <c r="A746" s="2">
        <v>8.187025462962963E-2</v>
      </c>
      <c r="B746" s="1" t="s">
        <v>7200</v>
      </c>
      <c r="C746" s="1">
        <v>719.4</v>
      </c>
      <c r="D746" s="1">
        <v>24.260113955031599</v>
      </c>
      <c r="E746" s="1">
        <v>120.717918313882</v>
      </c>
      <c r="F746" s="1">
        <v>388.1</v>
      </c>
      <c r="G746" s="1" t="b">
        <v>0</v>
      </c>
      <c r="H746" s="1">
        <v>-7.9</v>
      </c>
      <c r="I746" s="1">
        <v>1.9</v>
      </c>
      <c r="J746" s="1">
        <v>161.1</v>
      </c>
      <c r="K746" s="1">
        <v>161.1</v>
      </c>
      <c r="L746" s="1">
        <v>-8.5003720000000005</v>
      </c>
      <c r="M746" s="1">
        <v>2.6843279999999998</v>
      </c>
      <c r="N746" s="1">
        <f t="shared" si="23"/>
        <v>-3.8000062988800001</v>
      </c>
      <c r="O746" s="1">
        <f t="shared" si="22"/>
        <v>1.20000198912</v>
      </c>
    </row>
    <row r="747" spans="1:15" x14ac:dyDescent="0.25">
      <c r="A747" s="2">
        <v>8.1871412037037031E-2</v>
      </c>
      <c r="B747" s="1" t="s">
        <v>7201</v>
      </c>
      <c r="C747" s="1">
        <v>719.5</v>
      </c>
      <c r="D747" s="1">
        <v>24.260110702520901</v>
      </c>
      <c r="E747" s="1">
        <v>120.71791959693</v>
      </c>
      <c r="F747" s="1">
        <v>388.1</v>
      </c>
      <c r="G747" s="1" t="b">
        <v>0</v>
      </c>
      <c r="H747" s="1">
        <v>-7.9</v>
      </c>
      <c r="I747" s="1">
        <v>1.8</v>
      </c>
      <c r="J747" s="1">
        <v>161</v>
      </c>
      <c r="K747" s="1">
        <v>161</v>
      </c>
      <c r="L747" s="1">
        <v>-8.5003720000000005</v>
      </c>
      <c r="M747" s="1">
        <v>2.6843279999999998</v>
      </c>
      <c r="N747" s="1">
        <f t="shared" si="23"/>
        <v>-3.8000062988800001</v>
      </c>
      <c r="O747" s="1">
        <f t="shared" si="22"/>
        <v>1.20000198912</v>
      </c>
    </row>
    <row r="748" spans="1:15" x14ac:dyDescent="0.25">
      <c r="A748" s="2">
        <v>8.1872569444444446E-2</v>
      </c>
      <c r="B748" s="1" t="s">
        <v>7202</v>
      </c>
      <c r="C748" s="1">
        <v>719.6</v>
      </c>
      <c r="D748" s="1">
        <v>24.260107201444502</v>
      </c>
      <c r="E748" s="1">
        <v>120.717920927186</v>
      </c>
      <c r="F748" s="1">
        <v>388.1</v>
      </c>
      <c r="G748" s="1" t="b">
        <v>0</v>
      </c>
      <c r="H748" s="1">
        <v>-7.8</v>
      </c>
      <c r="I748" s="1">
        <v>1.9</v>
      </c>
      <c r="J748" s="1">
        <v>161.1</v>
      </c>
      <c r="K748" s="1">
        <v>161.1</v>
      </c>
      <c r="L748" s="1">
        <v>-8.5003720000000005</v>
      </c>
      <c r="M748" s="1">
        <v>2.6843279999999998</v>
      </c>
      <c r="N748" s="1">
        <f t="shared" si="23"/>
        <v>-3.8000062988800001</v>
      </c>
      <c r="O748" s="1">
        <f t="shared" si="22"/>
        <v>1.20000198912</v>
      </c>
    </row>
    <row r="749" spans="1:15" x14ac:dyDescent="0.25">
      <c r="A749" s="2">
        <v>8.1873726851851861E-2</v>
      </c>
      <c r="B749" s="1" t="s">
        <v>7203</v>
      </c>
      <c r="C749" s="1">
        <v>719.7</v>
      </c>
      <c r="D749" s="1">
        <v>24.2601037944791</v>
      </c>
      <c r="E749" s="1">
        <v>120.717922164379</v>
      </c>
      <c r="F749" s="1">
        <v>388.1</v>
      </c>
      <c r="G749" s="1" t="b">
        <v>0</v>
      </c>
      <c r="H749" s="1">
        <v>-7.5</v>
      </c>
      <c r="I749" s="1">
        <v>1.8</v>
      </c>
      <c r="J749" s="1">
        <v>161.1</v>
      </c>
      <c r="K749" s="1">
        <v>161.1</v>
      </c>
      <c r="L749" s="1">
        <v>-8.5003720000000005</v>
      </c>
      <c r="M749" s="1">
        <v>2.6843279999999998</v>
      </c>
      <c r="N749" s="1">
        <f t="shared" si="23"/>
        <v>-3.8000062988800001</v>
      </c>
      <c r="O749" s="1">
        <f t="shared" si="22"/>
        <v>1.20000198912</v>
      </c>
    </row>
    <row r="750" spans="1:15" x14ac:dyDescent="0.25">
      <c r="A750" s="2">
        <v>8.1874884259259262E-2</v>
      </c>
      <c r="B750" s="1" t="s">
        <v>7204</v>
      </c>
      <c r="C750" s="1">
        <v>719.8</v>
      </c>
      <c r="D750" s="1">
        <v>24.260100209922101</v>
      </c>
      <c r="E750" s="1">
        <v>120.717923458852</v>
      </c>
      <c r="F750" s="1">
        <v>388.1</v>
      </c>
      <c r="G750" s="1" t="b">
        <v>0</v>
      </c>
      <c r="H750" s="1">
        <v>-7.6</v>
      </c>
      <c r="I750" s="1">
        <v>1.8</v>
      </c>
      <c r="J750" s="1">
        <v>161.1</v>
      </c>
      <c r="K750" s="1">
        <v>161.1</v>
      </c>
      <c r="L750" s="1">
        <v>-8.5003720000000005</v>
      </c>
      <c r="M750" s="1">
        <v>2.6843279999999998</v>
      </c>
      <c r="N750" s="1">
        <f t="shared" si="23"/>
        <v>-3.8000062988800001</v>
      </c>
      <c r="O750" s="1">
        <f t="shared" si="22"/>
        <v>1.20000198912</v>
      </c>
    </row>
    <row r="751" spans="1:15" x14ac:dyDescent="0.25">
      <c r="A751" s="2">
        <v>8.1876041666666663E-2</v>
      </c>
      <c r="B751" s="1" t="s">
        <v>7205</v>
      </c>
      <c r="C751" s="1">
        <v>719.9</v>
      </c>
      <c r="D751" s="1">
        <v>24.260096778360701</v>
      </c>
      <c r="E751" s="1">
        <v>120.717924739946</v>
      </c>
      <c r="F751" s="1">
        <v>388.1</v>
      </c>
      <c r="G751" s="1" t="b">
        <v>0</v>
      </c>
      <c r="H751" s="1">
        <v>-7.6</v>
      </c>
      <c r="I751" s="1">
        <v>1.7</v>
      </c>
      <c r="J751" s="1">
        <v>161.1</v>
      </c>
      <c r="K751" s="1">
        <v>161.1</v>
      </c>
      <c r="L751" s="1">
        <v>-8.5003720000000005</v>
      </c>
      <c r="M751" s="1">
        <v>2.6843279999999998</v>
      </c>
      <c r="N751" s="1">
        <f t="shared" si="23"/>
        <v>-3.8000062988800001</v>
      </c>
      <c r="O751" s="1">
        <f t="shared" si="22"/>
        <v>1.20000198912</v>
      </c>
    </row>
    <row r="752" spans="1:15" x14ac:dyDescent="0.25">
      <c r="A752" s="2">
        <v>8.1877199074074064E-2</v>
      </c>
      <c r="B752" s="1" t="s">
        <v>7206</v>
      </c>
      <c r="C752" s="1">
        <v>720</v>
      </c>
      <c r="D752" s="1">
        <v>24.2600932183997</v>
      </c>
      <c r="E752" s="1">
        <v>120.71792606313601</v>
      </c>
      <c r="F752" s="1">
        <v>388.1</v>
      </c>
      <c r="G752" s="1" t="b">
        <v>0</v>
      </c>
      <c r="H752" s="1">
        <v>-7.8</v>
      </c>
      <c r="I752" s="1">
        <v>1.6</v>
      </c>
      <c r="J752" s="1">
        <v>161.1</v>
      </c>
      <c r="K752" s="1">
        <v>161.1</v>
      </c>
      <c r="L752" s="1">
        <v>-8.5003720000000005</v>
      </c>
      <c r="M752" s="1">
        <v>2.6843279999999998</v>
      </c>
      <c r="N752" s="1">
        <f t="shared" si="23"/>
        <v>-3.8000062988800001</v>
      </c>
      <c r="O752" s="1">
        <f t="shared" si="22"/>
        <v>1.20000198912</v>
      </c>
    </row>
    <row r="753" spans="1:15" x14ac:dyDescent="0.25">
      <c r="A753" s="2">
        <v>8.1878356481481479E-2</v>
      </c>
      <c r="B753" s="1" t="s">
        <v>7207</v>
      </c>
      <c r="C753" s="1">
        <v>720.1</v>
      </c>
      <c r="D753" s="1">
        <v>24.260089794759001</v>
      </c>
      <c r="E753" s="1">
        <v>120.717927286646</v>
      </c>
      <c r="F753" s="1">
        <v>388.1</v>
      </c>
      <c r="G753" s="1" t="b">
        <v>0</v>
      </c>
      <c r="H753" s="1">
        <v>-7.2</v>
      </c>
      <c r="I753" s="1">
        <v>1.5</v>
      </c>
      <c r="J753" s="1">
        <v>161.1</v>
      </c>
      <c r="K753" s="1">
        <v>161.1</v>
      </c>
      <c r="L753" s="1">
        <v>-8.5003720000000005</v>
      </c>
      <c r="M753" s="1">
        <v>2.6843279999999998</v>
      </c>
      <c r="N753" s="1">
        <f t="shared" si="23"/>
        <v>-3.8000062988800001</v>
      </c>
      <c r="O753" s="1">
        <f t="shared" si="22"/>
        <v>1.20000198912</v>
      </c>
    </row>
    <row r="754" spans="1:15" x14ac:dyDescent="0.25">
      <c r="A754" s="2">
        <v>8.1879513888888894E-2</v>
      </c>
      <c r="B754" s="1" t="s">
        <v>7208</v>
      </c>
      <c r="C754" s="1">
        <v>720.2</v>
      </c>
      <c r="D754" s="1">
        <v>24.260086198425199</v>
      </c>
      <c r="E754" s="1">
        <v>120.717928580068</v>
      </c>
      <c r="F754" s="1">
        <v>388.1</v>
      </c>
      <c r="G754" s="1" t="b">
        <v>0</v>
      </c>
      <c r="H754" s="1">
        <v>-7.3</v>
      </c>
      <c r="I754" s="1">
        <v>1.6</v>
      </c>
      <c r="J754" s="1">
        <v>161.1</v>
      </c>
      <c r="K754" s="1">
        <v>161.1</v>
      </c>
      <c r="L754" s="1">
        <v>-8.5003720000000005</v>
      </c>
      <c r="M754" s="1">
        <v>2.6843279999999998</v>
      </c>
      <c r="N754" s="1">
        <f t="shared" si="23"/>
        <v>-3.8000062988800001</v>
      </c>
      <c r="O754" s="1">
        <f t="shared" si="22"/>
        <v>1.20000198912</v>
      </c>
    </row>
    <row r="755" spans="1:15" x14ac:dyDescent="0.25">
      <c r="A755" s="2">
        <v>8.1880671296296295E-2</v>
      </c>
      <c r="B755" s="1" t="s">
        <v>7209</v>
      </c>
      <c r="C755" s="1">
        <v>720.3</v>
      </c>
      <c r="D755" s="1">
        <v>24.260082821579498</v>
      </c>
      <c r="E755" s="1">
        <v>120.717929860409</v>
      </c>
      <c r="F755" s="1">
        <v>388.1</v>
      </c>
      <c r="G755" s="1" t="b">
        <v>0</v>
      </c>
      <c r="H755" s="1">
        <v>-7.6</v>
      </c>
      <c r="I755" s="1">
        <v>1.7</v>
      </c>
      <c r="J755" s="1">
        <v>161.1</v>
      </c>
      <c r="K755" s="1">
        <v>161.1</v>
      </c>
      <c r="L755" s="1">
        <v>-8.5003720000000005</v>
      </c>
      <c r="M755" s="1">
        <v>2.9080219999999999</v>
      </c>
      <c r="N755" s="1">
        <f t="shared" si="23"/>
        <v>-3.8000062988800001</v>
      </c>
      <c r="O755" s="1">
        <f t="shared" si="22"/>
        <v>1.30000215488</v>
      </c>
    </row>
    <row r="756" spans="1:15" x14ac:dyDescent="0.25">
      <c r="A756" s="2">
        <v>8.188182870370371E-2</v>
      </c>
      <c r="B756" s="1" t="s">
        <v>7210</v>
      </c>
      <c r="C756" s="1">
        <v>720.4</v>
      </c>
      <c r="D756" s="1">
        <v>24.2600792401491</v>
      </c>
      <c r="E756" s="1">
        <v>120.71793124178301</v>
      </c>
      <c r="F756" s="1">
        <v>388.1</v>
      </c>
      <c r="G756" s="1" t="b">
        <v>0</v>
      </c>
      <c r="H756" s="1">
        <v>-7.5</v>
      </c>
      <c r="I756" s="1">
        <v>2.2999999999999998</v>
      </c>
      <c r="J756" s="1">
        <v>161.19999999999999</v>
      </c>
      <c r="K756" s="1">
        <v>161.19999999999999</v>
      </c>
      <c r="L756" s="1">
        <v>-8.5003720000000005</v>
      </c>
      <c r="M756" s="1">
        <v>2.9080219999999999</v>
      </c>
      <c r="N756" s="1">
        <f t="shared" si="23"/>
        <v>-3.8000062988800001</v>
      </c>
      <c r="O756" s="1">
        <f t="shared" si="22"/>
        <v>1.30000215488</v>
      </c>
    </row>
    <row r="757" spans="1:15" x14ac:dyDescent="0.25">
      <c r="A757" s="2">
        <v>8.1882986111111111E-2</v>
      </c>
      <c r="B757" s="1" t="s">
        <v>7211</v>
      </c>
      <c r="C757" s="1">
        <v>720.5</v>
      </c>
      <c r="D757" s="1">
        <v>24.2600758874825</v>
      </c>
      <c r="E757" s="1">
        <v>120.717932472661</v>
      </c>
      <c r="F757" s="1">
        <v>388.1</v>
      </c>
      <c r="G757" s="1" t="b">
        <v>0</v>
      </c>
      <c r="H757" s="1">
        <v>-7.6</v>
      </c>
      <c r="I757" s="1">
        <v>2.5</v>
      </c>
      <c r="J757" s="1">
        <v>161.1</v>
      </c>
      <c r="K757" s="1">
        <v>161.1</v>
      </c>
      <c r="L757" s="1">
        <v>-8.5003720000000005</v>
      </c>
      <c r="M757" s="1">
        <v>2.9080219999999999</v>
      </c>
      <c r="N757" s="1">
        <f t="shared" si="23"/>
        <v>-3.8000062988800001</v>
      </c>
      <c r="O757" s="1">
        <f t="shared" si="22"/>
        <v>1.30000215488</v>
      </c>
    </row>
    <row r="758" spans="1:15" x14ac:dyDescent="0.25">
      <c r="A758" s="2">
        <v>8.1884143518518512E-2</v>
      </c>
      <c r="B758" s="1" t="s">
        <v>7212</v>
      </c>
      <c r="C758" s="1">
        <v>720.6</v>
      </c>
      <c r="D758" s="1">
        <v>24.260072360038301</v>
      </c>
      <c r="E758" s="1">
        <v>120.717933767736</v>
      </c>
      <c r="F758" s="1">
        <v>388.1</v>
      </c>
      <c r="G758" s="1" t="b">
        <v>0</v>
      </c>
      <c r="H758" s="1">
        <v>-7.5</v>
      </c>
      <c r="I758" s="1">
        <v>2.6</v>
      </c>
      <c r="J758" s="1">
        <v>161.1</v>
      </c>
      <c r="K758" s="1">
        <v>161.1</v>
      </c>
      <c r="L758" s="1">
        <v>-8.5003720000000005</v>
      </c>
      <c r="M758" s="1">
        <v>2.9080219999999999</v>
      </c>
      <c r="N758" s="1">
        <f t="shared" si="23"/>
        <v>-3.8000062988800001</v>
      </c>
      <c r="O758" s="1">
        <f t="shared" si="22"/>
        <v>1.30000215488</v>
      </c>
    </row>
    <row r="759" spans="1:15" x14ac:dyDescent="0.25">
      <c r="A759" s="2">
        <v>8.188553240740741E-2</v>
      </c>
      <c r="B759" s="1" t="s">
        <v>7213</v>
      </c>
      <c r="C759" s="1">
        <v>720.7</v>
      </c>
      <c r="D759" s="1">
        <v>24.2600689595346</v>
      </c>
      <c r="E759" s="1">
        <v>120.717935057549</v>
      </c>
      <c r="F759" s="1">
        <v>388.1</v>
      </c>
      <c r="G759" s="1" t="b">
        <v>0</v>
      </c>
      <c r="H759" s="1">
        <v>-7.2</v>
      </c>
      <c r="I759" s="1">
        <v>2.6</v>
      </c>
      <c r="J759" s="1">
        <v>161.1</v>
      </c>
      <c r="K759" s="1">
        <v>161.1</v>
      </c>
      <c r="L759" s="1">
        <v>-8.5003720000000005</v>
      </c>
      <c r="M759" s="1">
        <v>2.9080219999999999</v>
      </c>
      <c r="N759" s="1">
        <f t="shared" si="23"/>
        <v>-3.8000062988800001</v>
      </c>
      <c r="O759" s="1">
        <f t="shared" si="22"/>
        <v>1.30000215488</v>
      </c>
    </row>
    <row r="760" spans="1:15" x14ac:dyDescent="0.25">
      <c r="A760" s="2">
        <v>8.1886805555555567E-2</v>
      </c>
      <c r="B760" s="1" t="s">
        <v>7214</v>
      </c>
      <c r="C760" s="1">
        <v>720.8</v>
      </c>
      <c r="D760" s="1">
        <v>24.260065559343602</v>
      </c>
      <c r="E760" s="1">
        <v>120.717936286322</v>
      </c>
      <c r="F760" s="1">
        <v>388.1</v>
      </c>
      <c r="G760" s="1" t="b">
        <v>0</v>
      </c>
      <c r="H760" s="1">
        <v>-7.2</v>
      </c>
      <c r="I760" s="1">
        <v>2.6</v>
      </c>
      <c r="J760" s="1">
        <v>161.1</v>
      </c>
      <c r="K760" s="1">
        <v>161.1</v>
      </c>
      <c r="L760" s="1">
        <v>-8.5003720000000005</v>
      </c>
      <c r="M760" s="1">
        <v>2.9080219999999999</v>
      </c>
      <c r="N760" s="1">
        <f t="shared" si="23"/>
        <v>-3.8000062988800001</v>
      </c>
      <c r="O760" s="1">
        <f t="shared" si="22"/>
        <v>1.30000215488</v>
      </c>
    </row>
    <row r="761" spans="1:15" x14ac:dyDescent="0.25">
      <c r="A761" s="2">
        <v>8.1887962962962968E-2</v>
      </c>
      <c r="B761" s="1" t="s">
        <v>7215</v>
      </c>
      <c r="C761" s="1">
        <v>720.9</v>
      </c>
      <c r="D761" s="1">
        <v>24.260061919862402</v>
      </c>
      <c r="E761" s="1">
        <v>120.71793772828499</v>
      </c>
      <c r="F761" s="1">
        <v>388.1</v>
      </c>
      <c r="G761" s="1" t="b">
        <v>0</v>
      </c>
      <c r="H761" s="1">
        <v>-7.4</v>
      </c>
      <c r="I761" s="1">
        <v>2.6</v>
      </c>
      <c r="J761" s="1">
        <v>161.1</v>
      </c>
      <c r="K761" s="1">
        <v>161.1</v>
      </c>
      <c r="L761" s="1">
        <v>-8.5003720000000005</v>
      </c>
      <c r="M761" s="1">
        <v>2.9080219999999999</v>
      </c>
      <c r="N761" s="1">
        <f t="shared" si="23"/>
        <v>-3.8000062988800001</v>
      </c>
      <c r="O761" s="1">
        <f t="shared" si="22"/>
        <v>1.30000215488</v>
      </c>
    </row>
    <row r="762" spans="1:15" x14ac:dyDescent="0.25">
      <c r="A762" s="2">
        <v>8.1889236111111111E-2</v>
      </c>
      <c r="B762" s="1" t="s">
        <v>7216</v>
      </c>
      <c r="C762" s="1">
        <v>721</v>
      </c>
      <c r="D762" s="1">
        <v>24.260058277463099</v>
      </c>
      <c r="E762" s="1">
        <v>120.717939164535</v>
      </c>
      <c r="F762" s="1">
        <v>388.1</v>
      </c>
      <c r="G762" s="1" t="b">
        <v>0</v>
      </c>
      <c r="H762" s="1">
        <v>-7.3</v>
      </c>
      <c r="I762" s="1">
        <v>2.4</v>
      </c>
      <c r="J762" s="1">
        <v>161</v>
      </c>
      <c r="K762" s="1">
        <v>161</v>
      </c>
      <c r="L762" s="1">
        <v>-8.5003720000000005</v>
      </c>
      <c r="M762" s="1">
        <v>2.9080219999999999</v>
      </c>
      <c r="N762" s="1">
        <f t="shared" si="23"/>
        <v>-3.8000062988800001</v>
      </c>
      <c r="O762" s="1">
        <f t="shared" si="22"/>
        <v>1.30000215488</v>
      </c>
    </row>
    <row r="763" spans="1:15" x14ac:dyDescent="0.25">
      <c r="A763" s="2">
        <v>8.188993055555556E-2</v>
      </c>
      <c r="B763" s="1" t="s">
        <v>7217</v>
      </c>
      <c r="C763" s="1">
        <v>721.1</v>
      </c>
      <c r="D763" s="1">
        <v>24.260054922086798</v>
      </c>
      <c r="E763" s="1">
        <v>120.717940414507</v>
      </c>
      <c r="F763" s="1">
        <v>388.1</v>
      </c>
      <c r="G763" s="1" t="b">
        <v>0</v>
      </c>
      <c r="H763" s="1">
        <v>-7.4</v>
      </c>
      <c r="I763" s="1">
        <v>2.2000000000000002</v>
      </c>
      <c r="J763" s="1">
        <v>161.1</v>
      </c>
      <c r="K763" s="1">
        <v>161.1</v>
      </c>
      <c r="L763" s="1">
        <v>-8.5003720000000005</v>
      </c>
      <c r="M763" s="1">
        <v>2.9080219999999999</v>
      </c>
      <c r="N763" s="1">
        <f t="shared" si="23"/>
        <v>-3.8000062988800001</v>
      </c>
      <c r="O763" s="1">
        <f t="shared" si="22"/>
        <v>1.30000215488</v>
      </c>
    </row>
    <row r="764" spans="1:15" x14ac:dyDescent="0.25">
      <c r="A764" s="2">
        <v>8.1891087962962961E-2</v>
      </c>
      <c r="B764" s="1" t="s">
        <v>7218</v>
      </c>
      <c r="C764" s="1">
        <v>721.2</v>
      </c>
      <c r="D764" s="1">
        <v>24.2600513520165</v>
      </c>
      <c r="E764" s="1">
        <v>120.717941799789</v>
      </c>
      <c r="F764" s="1">
        <v>388.1</v>
      </c>
      <c r="G764" s="1" t="b">
        <v>0</v>
      </c>
      <c r="H764" s="1">
        <v>-7.5</v>
      </c>
      <c r="I764" s="1">
        <v>2.2000000000000002</v>
      </c>
      <c r="J764" s="1">
        <v>161.1</v>
      </c>
      <c r="K764" s="1">
        <v>161.1</v>
      </c>
      <c r="L764" s="1">
        <v>-8.5003720000000005</v>
      </c>
      <c r="M764" s="1">
        <v>2.6843279999999998</v>
      </c>
      <c r="N764" s="1">
        <f t="shared" si="23"/>
        <v>-3.8000062988800001</v>
      </c>
      <c r="O764" s="1">
        <f t="shared" si="22"/>
        <v>1.20000198912</v>
      </c>
    </row>
    <row r="765" spans="1:15" x14ac:dyDescent="0.25">
      <c r="A765" s="2">
        <v>8.1892245370370362E-2</v>
      </c>
      <c r="B765" s="1" t="s">
        <v>7219</v>
      </c>
      <c r="C765" s="1">
        <v>721.3</v>
      </c>
      <c r="D765" s="1">
        <v>24.2600479999752</v>
      </c>
      <c r="E765" s="1">
        <v>120.717943083588</v>
      </c>
      <c r="F765" s="1">
        <v>388.1</v>
      </c>
      <c r="G765" s="1" t="b">
        <v>0</v>
      </c>
      <c r="H765" s="1">
        <v>-7.5</v>
      </c>
      <c r="I765" s="1">
        <v>2.2000000000000002</v>
      </c>
      <c r="J765" s="1">
        <v>161.1</v>
      </c>
      <c r="K765" s="1">
        <v>161.1</v>
      </c>
      <c r="L765" s="1">
        <v>-8.5003720000000005</v>
      </c>
      <c r="M765" s="1">
        <v>2.6843279999999998</v>
      </c>
      <c r="N765" s="1">
        <f t="shared" si="23"/>
        <v>-3.8000062988800001</v>
      </c>
      <c r="O765" s="1">
        <f t="shared" si="22"/>
        <v>1.20000198912</v>
      </c>
    </row>
    <row r="766" spans="1:15" x14ac:dyDescent="0.25">
      <c r="A766" s="2">
        <v>8.1893402777777777E-2</v>
      </c>
      <c r="B766" s="1" t="s">
        <v>7220</v>
      </c>
      <c r="C766" s="1">
        <v>721.4</v>
      </c>
      <c r="D766" s="1">
        <v>24.260044470134002</v>
      </c>
      <c r="E766" s="1">
        <v>120.7179444379</v>
      </c>
      <c r="F766" s="1">
        <v>388.1</v>
      </c>
      <c r="G766" s="1" t="b">
        <v>0</v>
      </c>
      <c r="H766" s="1">
        <v>-7.2</v>
      </c>
      <c r="I766" s="1">
        <v>2.4</v>
      </c>
      <c r="J766" s="1">
        <v>161.1</v>
      </c>
      <c r="K766" s="1">
        <v>161.1</v>
      </c>
      <c r="L766" s="1">
        <v>-8.5003720000000005</v>
      </c>
      <c r="M766" s="1">
        <v>2.9080219999999999</v>
      </c>
      <c r="N766" s="1">
        <f t="shared" si="23"/>
        <v>-3.8000062988800001</v>
      </c>
      <c r="O766" s="1">
        <f t="shared" si="22"/>
        <v>1.30000215488</v>
      </c>
    </row>
    <row r="767" spans="1:15" x14ac:dyDescent="0.25">
      <c r="A767" s="2">
        <v>8.1894560185185178E-2</v>
      </c>
      <c r="B767" s="1" t="s">
        <v>7221</v>
      </c>
      <c r="C767" s="1">
        <v>721.5</v>
      </c>
      <c r="D767" s="1">
        <v>24.260041113923901</v>
      </c>
      <c r="E767" s="1">
        <v>120.717945699899</v>
      </c>
      <c r="F767" s="1">
        <v>388.1</v>
      </c>
      <c r="G767" s="1" t="b">
        <v>0</v>
      </c>
      <c r="H767" s="1">
        <v>-7.4</v>
      </c>
      <c r="I767" s="1">
        <v>2.4</v>
      </c>
      <c r="J767" s="1">
        <v>161</v>
      </c>
      <c r="K767" s="1">
        <v>161</v>
      </c>
      <c r="L767" s="1">
        <v>-8.5003720000000005</v>
      </c>
      <c r="M767" s="1">
        <v>2.6843279999999998</v>
      </c>
      <c r="N767" s="1">
        <f t="shared" si="23"/>
        <v>-3.8000062988800001</v>
      </c>
      <c r="O767" s="1">
        <f t="shared" si="22"/>
        <v>1.20000198912</v>
      </c>
    </row>
    <row r="768" spans="1:15" x14ac:dyDescent="0.25">
      <c r="A768" s="2">
        <v>8.1895717592592593E-2</v>
      </c>
      <c r="B768" s="1" t="s">
        <v>7222</v>
      </c>
      <c r="C768" s="1">
        <v>721.6</v>
      </c>
      <c r="D768" s="1">
        <v>24.260037719465</v>
      </c>
      <c r="E768" s="1">
        <v>120.71794700775401</v>
      </c>
      <c r="F768" s="1">
        <v>388.1</v>
      </c>
      <c r="G768" s="1" t="b">
        <v>0</v>
      </c>
      <c r="H768" s="1">
        <v>-7.3</v>
      </c>
      <c r="I768" s="1">
        <v>2.2000000000000002</v>
      </c>
      <c r="J768" s="1">
        <v>161</v>
      </c>
      <c r="K768" s="1">
        <v>161</v>
      </c>
      <c r="L768" s="1">
        <v>-8.5003720000000005</v>
      </c>
      <c r="M768" s="1">
        <v>2.9080219999999999</v>
      </c>
      <c r="N768" s="1">
        <f t="shared" si="23"/>
        <v>-3.8000062988800001</v>
      </c>
      <c r="O768" s="1">
        <f t="shared" si="22"/>
        <v>1.30000215488</v>
      </c>
    </row>
    <row r="769" spans="1:15" x14ac:dyDescent="0.25">
      <c r="A769" s="2">
        <v>8.1896875000000008E-2</v>
      </c>
      <c r="B769" s="1" t="s">
        <v>7223</v>
      </c>
      <c r="C769" s="1">
        <v>721.7</v>
      </c>
      <c r="D769" s="1">
        <v>24.260034307288599</v>
      </c>
      <c r="E769" s="1">
        <v>120.717948269453</v>
      </c>
      <c r="F769" s="1">
        <v>388.1</v>
      </c>
      <c r="G769" s="1" t="b">
        <v>0</v>
      </c>
      <c r="H769" s="1">
        <v>-7</v>
      </c>
      <c r="I769" s="1">
        <v>1.7</v>
      </c>
      <c r="J769" s="1">
        <v>161</v>
      </c>
      <c r="K769" s="1">
        <v>161</v>
      </c>
      <c r="L769" s="1">
        <v>-8.5003720000000005</v>
      </c>
      <c r="M769" s="1">
        <v>2.9080219999999999</v>
      </c>
      <c r="N769" s="1">
        <f t="shared" si="23"/>
        <v>-3.8000062988800001</v>
      </c>
      <c r="O769" s="1">
        <f t="shared" si="22"/>
        <v>1.30000215488</v>
      </c>
    </row>
    <row r="770" spans="1:15" x14ac:dyDescent="0.25">
      <c r="A770" s="2">
        <v>8.1898032407407409E-2</v>
      </c>
      <c r="B770" s="1" t="s">
        <v>7224</v>
      </c>
      <c r="C770" s="1">
        <v>721.8</v>
      </c>
      <c r="D770" s="1">
        <v>24.260030717624801</v>
      </c>
      <c r="E770" s="1">
        <v>120.717949605271</v>
      </c>
      <c r="F770" s="1">
        <v>388.1</v>
      </c>
      <c r="G770" s="1" t="b">
        <v>0</v>
      </c>
      <c r="H770" s="1">
        <v>-7</v>
      </c>
      <c r="I770" s="1">
        <v>2.1</v>
      </c>
      <c r="J770" s="1">
        <v>161.19999999999999</v>
      </c>
      <c r="K770" s="1">
        <v>161.19999999999999</v>
      </c>
      <c r="L770" s="1">
        <v>-8.5003720000000005</v>
      </c>
      <c r="M770" s="1">
        <v>2.9080219999999999</v>
      </c>
      <c r="N770" s="1">
        <f t="shared" si="23"/>
        <v>-3.8000062988800001</v>
      </c>
      <c r="O770" s="1">
        <f t="shared" si="22"/>
        <v>1.30000215488</v>
      </c>
    </row>
    <row r="771" spans="1:15" x14ac:dyDescent="0.25">
      <c r="A771" s="2">
        <v>8.189918981481481E-2</v>
      </c>
      <c r="B771" s="1" t="s">
        <v>7225</v>
      </c>
      <c r="C771" s="1">
        <v>721.9</v>
      </c>
      <c r="D771" s="1">
        <v>24.260027331503501</v>
      </c>
      <c r="E771" s="1">
        <v>120.71795093552799</v>
      </c>
      <c r="F771" s="1">
        <v>388.1</v>
      </c>
      <c r="G771" s="1" t="b">
        <v>0</v>
      </c>
      <c r="H771" s="1">
        <v>-7</v>
      </c>
      <c r="I771" s="1">
        <v>2.1</v>
      </c>
      <c r="J771" s="1">
        <v>161.19999999999999</v>
      </c>
      <c r="K771" s="1">
        <v>161.19999999999999</v>
      </c>
      <c r="L771" s="1">
        <v>-8.5003720000000005</v>
      </c>
      <c r="M771" s="1">
        <v>2.9080219999999999</v>
      </c>
      <c r="N771" s="1">
        <f t="shared" si="23"/>
        <v>-3.8000062988800001</v>
      </c>
      <c r="O771" s="1">
        <f t="shared" ref="O771:O834" si="24">0.44704*M771</f>
        <v>1.30000215488</v>
      </c>
    </row>
    <row r="772" spans="1:15" x14ac:dyDescent="0.25">
      <c r="A772" s="2">
        <v>8.1900347222222211E-2</v>
      </c>
      <c r="B772" s="1" t="s">
        <v>7226</v>
      </c>
      <c r="C772" s="1">
        <v>722</v>
      </c>
      <c r="D772" s="1">
        <v>24.260023769041201</v>
      </c>
      <c r="E772" s="1">
        <v>120.717952346519</v>
      </c>
      <c r="F772" s="1">
        <v>388.1</v>
      </c>
      <c r="G772" s="1" t="b">
        <v>0</v>
      </c>
      <c r="H772" s="1">
        <v>-7</v>
      </c>
      <c r="I772" s="1">
        <v>2.5</v>
      </c>
      <c r="J772" s="1">
        <v>161.19999999999999</v>
      </c>
      <c r="K772" s="1">
        <v>161.19999999999999</v>
      </c>
      <c r="L772" s="1">
        <v>-8.5003720000000005</v>
      </c>
      <c r="M772" s="1">
        <v>2.9080219999999999</v>
      </c>
      <c r="N772" s="1">
        <f t="shared" ref="N772:N835" si="25">0.44704*L772</f>
        <v>-3.8000062988800001</v>
      </c>
      <c r="O772" s="1">
        <f t="shared" si="24"/>
        <v>1.30000215488</v>
      </c>
    </row>
    <row r="773" spans="1:15" x14ac:dyDescent="0.25">
      <c r="A773" s="2">
        <v>8.1901504629629626E-2</v>
      </c>
      <c r="B773" s="1" t="s">
        <v>7227</v>
      </c>
      <c r="C773" s="1">
        <v>722.1</v>
      </c>
      <c r="D773" s="1">
        <v>24.2600204143945</v>
      </c>
      <c r="E773" s="1">
        <v>120.717953697222</v>
      </c>
      <c r="F773" s="1">
        <v>388.1</v>
      </c>
      <c r="G773" s="1" t="b">
        <v>0</v>
      </c>
      <c r="H773" s="1">
        <v>-6.8</v>
      </c>
      <c r="I773" s="1">
        <v>2.8</v>
      </c>
      <c r="J773" s="1">
        <v>161.19999999999999</v>
      </c>
      <c r="K773" s="1">
        <v>161.19999999999999</v>
      </c>
      <c r="L773" s="1">
        <v>-8.5003720000000005</v>
      </c>
      <c r="M773" s="1">
        <v>2.9080219999999999</v>
      </c>
      <c r="N773" s="1">
        <f t="shared" si="25"/>
        <v>-3.8000062988800001</v>
      </c>
      <c r="O773" s="1">
        <f t="shared" si="24"/>
        <v>1.30000215488</v>
      </c>
    </row>
    <row r="774" spans="1:15" x14ac:dyDescent="0.25">
      <c r="A774" s="2">
        <v>8.1902662037037041E-2</v>
      </c>
      <c r="B774" s="1" t="s">
        <v>7228</v>
      </c>
      <c r="C774" s="1">
        <v>722.2</v>
      </c>
      <c r="D774" s="1">
        <v>24.260016862771199</v>
      </c>
      <c r="E774" s="1">
        <v>120.717955092879</v>
      </c>
      <c r="F774" s="1">
        <v>388.1</v>
      </c>
      <c r="G774" s="1" t="b">
        <v>0</v>
      </c>
      <c r="H774" s="1">
        <v>-6.6</v>
      </c>
      <c r="I774" s="1">
        <v>3</v>
      </c>
      <c r="J774" s="1">
        <v>161.19999999999999</v>
      </c>
      <c r="K774" s="1">
        <v>161.19999999999999</v>
      </c>
      <c r="L774" s="1">
        <v>-8.5003720000000005</v>
      </c>
      <c r="M774" s="1">
        <v>2.9080219999999999</v>
      </c>
      <c r="N774" s="1">
        <f t="shared" si="25"/>
        <v>-3.8000062988800001</v>
      </c>
      <c r="O774" s="1">
        <f t="shared" si="24"/>
        <v>1.30000215488</v>
      </c>
    </row>
    <row r="775" spans="1:15" x14ac:dyDescent="0.25">
      <c r="A775" s="2">
        <v>8.1903819444444442E-2</v>
      </c>
      <c r="B775" s="1" t="s">
        <v>7229</v>
      </c>
      <c r="C775" s="1">
        <v>722.3</v>
      </c>
      <c r="D775" s="1">
        <v>24.260013439026299</v>
      </c>
      <c r="E775" s="1">
        <v>120.71795640569501</v>
      </c>
      <c r="F775" s="1">
        <v>388.1</v>
      </c>
      <c r="G775" s="1" t="b">
        <v>0</v>
      </c>
      <c r="H775" s="1">
        <v>-6.7</v>
      </c>
      <c r="I775" s="1">
        <v>3</v>
      </c>
      <c r="J775" s="1">
        <v>161.1</v>
      </c>
      <c r="K775" s="1">
        <v>161.1</v>
      </c>
      <c r="L775" s="1">
        <v>-8.5003720000000005</v>
      </c>
      <c r="M775" s="1">
        <v>2.9080219999999999</v>
      </c>
      <c r="N775" s="1">
        <f t="shared" si="25"/>
        <v>-3.8000062988800001</v>
      </c>
      <c r="O775" s="1">
        <f t="shared" si="24"/>
        <v>1.30000215488</v>
      </c>
    </row>
    <row r="776" spans="1:15" x14ac:dyDescent="0.25">
      <c r="A776" s="2">
        <v>8.1904976851851857E-2</v>
      </c>
      <c r="B776" s="1" t="s">
        <v>7230</v>
      </c>
      <c r="C776" s="1">
        <v>722.4</v>
      </c>
      <c r="D776" s="1">
        <v>24.2600098372729</v>
      </c>
      <c r="E776" s="1">
        <v>120.717957784513</v>
      </c>
      <c r="F776" s="1">
        <v>388.1</v>
      </c>
      <c r="G776" s="1" t="b">
        <v>0</v>
      </c>
      <c r="H776" s="1">
        <v>-6.7</v>
      </c>
      <c r="I776" s="1">
        <v>3.2</v>
      </c>
      <c r="J776" s="1">
        <v>161.1</v>
      </c>
      <c r="K776" s="1">
        <v>161.1</v>
      </c>
      <c r="L776" s="1">
        <v>-8.5003720000000005</v>
      </c>
      <c r="M776" s="1">
        <v>2.9080219999999999</v>
      </c>
      <c r="N776" s="1">
        <f t="shared" si="25"/>
        <v>-3.8000062988800001</v>
      </c>
      <c r="O776" s="1">
        <f t="shared" si="24"/>
        <v>1.30000215488</v>
      </c>
    </row>
    <row r="777" spans="1:15" x14ac:dyDescent="0.25">
      <c r="A777" s="2">
        <v>8.1906134259259258E-2</v>
      </c>
      <c r="B777" s="1" t="s">
        <v>7231</v>
      </c>
      <c r="C777" s="1">
        <v>722.5</v>
      </c>
      <c r="D777" s="1">
        <v>24.260006294925201</v>
      </c>
      <c r="E777" s="1">
        <v>120.717958964574</v>
      </c>
      <c r="F777" s="1">
        <v>388.1</v>
      </c>
      <c r="G777" s="1" t="b">
        <v>0</v>
      </c>
      <c r="H777" s="1">
        <v>-6.7</v>
      </c>
      <c r="I777" s="1">
        <v>3</v>
      </c>
      <c r="J777" s="1">
        <v>161.1</v>
      </c>
      <c r="K777" s="1">
        <v>161.1</v>
      </c>
      <c r="L777" s="1">
        <v>-8.5003720000000005</v>
      </c>
      <c r="M777" s="1">
        <v>2.9080219999999999</v>
      </c>
      <c r="N777" s="1">
        <f t="shared" si="25"/>
        <v>-3.8000062988800001</v>
      </c>
      <c r="O777" s="1">
        <f t="shared" si="24"/>
        <v>1.30000215488</v>
      </c>
    </row>
    <row r="778" spans="1:15" x14ac:dyDescent="0.25">
      <c r="A778" s="2">
        <v>8.190729166666666E-2</v>
      </c>
      <c r="B778" s="1" t="s">
        <v>7232</v>
      </c>
      <c r="C778" s="1">
        <v>722.6</v>
      </c>
      <c r="D778" s="1">
        <v>24.260002681499198</v>
      </c>
      <c r="E778" s="1">
        <v>120.71796030580499</v>
      </c>
      <c r="F778" s="1">
        <v>388.1</v>
      </c>
      <c r="G778" s="1" t="b">
        <v>0</v>
      </c>
      <c r="H778" s="1">
        <v>-6.8</v>
      </c>
      <c r="I778" s="1">
        <v>3.1</v>
      </c>
      <c r="J778" s="1">
        <v>161.1</v>
      </c>
      <c r="K778" s="1">
        <v>161.1</v>
      </c>
      <c r="L778" s="1">
        <v>-8.5003720000000005</v>
      </c>
      <c r="M778" s="1">
        <v>2.9080219999999999</v>
      </c>
      <c r="N778" s="1">
        <f t="shared" si="25"/>
        <v>-3.8000062988800001</v>
      </c>
      <c r="O778" s="1">
        <f t="shared" si="24"/>
        <v>1.30000215488</v>
      </c>
    </row>
    <row r="779" spans="1:15" x14ac:dyDescent="0.25">
      <c r="A779" s="2">
        <v>8.1908449074074074E-2</v>
      </c>
      <c r="B779" s="1" t="s">
        <v>7233</v>
      </c>
      <c r="C779" s="1">
        <v>722.7</v>
      </c>
      <c r="D779" s="1">
        <v>24.259999340296901</v>
      </c>
      <c r="E779" s="1">
        <v>120.717961558784</v>
      </c>
      <c r="F779" s="1">
        <v>388.1</v>
      </c>
      <c r="G779" s="1" t="b">
        <v>0</v>
      </c>
      <c r="H779" s="1">
        <v>-6.9</v>
      </c>
      <c r="I779" s="1">
        <v>2.7</v>
      </c>
      <c r="J779" s="1">
        <v>161</v>
      </c>
      <c r="K779" s="1">
        <v>161</v>
      </c>
      <c r="L779" s="1">
        <v>-8.5003720000000005</v>
      </c>
      <c r="M779" s="1">
        <v>2.9080219999999999</v>
      </c>
      <c r="N779" s="1">
        <f t="shared" si="25"/>
        <v>-3.8000062988800001</v>
      </c>
      <c r="O779" s="1">
        <f t="shared" si="24"/>
        <v>1.30000215488</v>
      </c>
    </row>
    <row r="780" spans="1:15" x14ac:dyDescent="0.25">
      <c r="A780" s="2">
        <v>8.1909606481481476E-2</v>
      </c>
      <c r="B780" s="1" t="s">
        <v>7234</v>
      </c>
      <c r="C780" s="1">
        <v>722.8</v>
      </c>
      <c r="D780" s="1">
        <v>24.259995830153301</v>
      </c>
      <c r="E780" s="1">
        <v>120.71796287129899</v>
      </c>
      <c r="F780" s="1">
        <v>388.1</v>
      </c>
      <c r="G780" s="1" t="b">
        <v>0</v>
      </c>
      <c r="H780" s="1">
        <v>-7.1</v>
      </c>
      <c r="I780" s="1">
        <v>2.6</v>
      </c>
      <c r="J780" s="1">
        <v>161</v>
      </c>
      <c r="K780" s="1">
        <v>161</v>
      </c>
      <c r="L780" s="1">
        <v>-8.5003720000000005</v>
      </c>
      <c r="M780" s="1">
        <v>2.9080219999999999</v>
      </c>
      <c r="N780" s="1">
        <f t="shared" si="25"/>
        <v>-3.8000062988800001</v>
      </c>
      <c r="O780" s="1">
        <f t="shared" si="24"/>
        <v>1.30000215488</v>
      </c>
    </row>
    <row r="781" spans="1:15" x14ac:dyDescent="0.25">
      <c r="A781" s="2">
        <v>8.1910763888888891E-2</v>
      </c>
      <c r="B781" s="1" t="s">
        <v>7235</v>
      </c>
      <c r="C781" s="1">
        <v>722.9</v>
      </c>
      <c r="D781" s="1">
        <v>24.2599924900974</v>
      </c>
      <c r="E781" s="1">
        <v>120.71796406940101</v>
      </c>
      <c r="F781" s="1">
        <v>388.1</v>
      </c>
      <c r="G781" s="1" t="b">
        <v>0</v>
      </c>
      <c r="H781" s="1">
        <v>-6.9</v>
      </c>
      <c r="I781" s="1">
        <v>2.6</v>
      </c>
      <c r="J781" s="1">
        <v>161</v>
      </c>
      <c r="K781" s="1">
        <v>161</v>
      </c>
      <c r="L781" s="1">
        <v>-8.5003720000000005</v>
      </c>
      <c r="M781" s="1">
        <v>2.9080219999999999</v>
      </c>
      <c r="N781" s="1">
        <f t="shared" si="25"/>
        <v>-3.8000062988800001</v>
      </c>
      <c r="O781" s="1">
        <f t="shared" si="24"/>
        <v>1.30000215488</v>
      </c>
    </row>
    <row r="782" spans="1:15" x14ac:dyDescent="0.25">
      <c r="A782" s="2">
        <v>8.1912152777777775E-2</v>
      </c>
      <c r="B782" s="1" t="s">
        <v>7236</v>
      </c>
      <c r="C782" s="1">
        <v>723</v>
      </c>
      <c r="D782" s="1">
        <v>24.2599888878229</v>
      </c>
      <c r="E782" s="1">
        <v>120.71796540086</v>
      </c>
      <c r="F782" s="1">
        <v>388.1</v>
      </c>
      <c r="G782" s="1" t="b">
        <v>0</v>
      </c>
      <c r="H782" s="1">
        <v>-6.7</v>
      </c>
      <c r="I782" s="1">
        <v>2.6</v>
      </c>
      <c r="J782" s="1">
        <v>161.1</v>
      </c>
      <c r="K782" s="1">
        <v>161.1</v>
      </c>
      <c r="L782" s="1">
        <v>-8.5003720000000005</v>
      </c>
      <c r="M782" s="1">
        <v>2.9080219999999999</v>
      </c>
      <c r="N782" s="1">
        <f t="shared" si="25"/>
        <v>-3.8000062988800001</v>
      </c>
      <c r="O782" s="1">
        <f t="shared" si="24"/>
        <v>1.30000215488</v>
      </c>
    </row>
    <row r="783" spans="1:15" x14ac:dyDescent="0.25">
      <c r="A783" s="2">
        <v>8.191331018518519E-2</v>
      </c>
      <c r="B783" s="1" t="s">
        <v>7237</v>
      </c>
      <c r="C783" s="1">
        <v>723.1</v>
      </c>
      <c r="D783" s="1">
        <v>24.259985457512201</v>
      </c>
      <c r="E783" s="1">
        <v>120.717966700446</v>
      </c>
      <c r="F783" s="1">
        <v>388.1</v>
      </c>
      <c r="G783" s="1" t="b">
        <v>0</v>
      </c>
      <c r="H783" s="1">
        <v>-6.7</v>
      </c>
      <c r="I783" s="1">
        <v>2.6</v>
      </c>
      <c r="J783" s="1">
        <v>161.1</v>
      </c>
      <c r="K783" s="1">
        <v>161.1</v>
      </c>
      <c r="L783" s="1">
        <v>-8.5003720000000005</v>
      </c>
      <c r="M783" s="1">
        <v>2.9080219999999999</v>
      </c>
      <c r="N783" s="1">
        <f t="shared" si="25"/>
        <v>-3.8000062988800001</v>
      </c>
      <c r="O783" s="1">
        <f t="shared" si="24"/>
        <v>1.30000215488</v>
      </c>
    </row>
    <row r="784" spans="1:15" x14ac:dyDescent="0.25">
      <c r="A784" s="2">
        <v>8.1914583333333332E-2</v>
      </c>
      <c r="B784" s="1" t="s">
        <v>7238</v>
      </c>
      <c r="C784" s="1">
        <v>723.2</v>
      </c>
      <c r="D784" s="1">
        <v>24.259981850443602</v>
      </c>
      <c r="E784" s="1">
        <v>120.717968069191</v>
      </c>
      <c r="F784" s="1">
        <v>388.1</v>
      </c>
      <c r="G784" s="1" t="b">
        <v>0</v>
      </c>
      <c r="H784" s="1">
        <v>-6.7</v>
      </c>
      <c r="I784" s="1">
        <v>2.6</v>
      </c>
      <c r="J784" s="1">
        <v>161.1</v>
      </c>
      <c r="K784" s="1">
        <v>161.1</v>
      </c>
      <c r="L784" s="1">
        <v>-8.5003720000000005</v>
      </c>
      <c r="M784" s="1">
        <v>2.9080219999999999</v>
      </c>
      <c r="N784" s="1">
        <f t="shared" si="25"/>
        <v>-3.8000062988800001</v>
      </c>
      <c r="O784" s="1">
        <f t="shared" si="24"/>
        <v>1.30000215488</v>
      </c>
    </row>
    <row r="785" spans="1:15" x14ac:dyDescent="0.25">
      <c r="A785" s="2">
        <v>8.1915740740740747E-2</v>
      </c>
      <c r="B785" s="1" t="s">
        <v>7239</v>
      </c>
      <c r="C785" s="1">
        <v>723.3</v>
      </c>
      <c r="D785" s="1">
        <v>24.259978354994999</v>
      </c>
      <c r="E785" s="1">
        <v>120.717969395989</v>
      </c>
      <c r="F785" s="1">
        <v>388.1</v>
      </c>
      <c r="G785" s="1" t="b">
        <v>0</v>
      </c>
      <c r="H785" s="1">
        <v>-6.6</v>
      </c>
      <c r="I785" s="1">
        <v>2.7</v>
      </c>
      <c r="J785" s="1">
        <v>161.19999999999999</v>
      </c>
      <c r="K785" s="1">
        <v>161.19999999999999</v>
      </c>
      <c r="L785" s="1">
        <v>-8.5003720000000005</v>
      </c>
      <c r="M785" s="1">
        <v>2.9080219999999999</v>
      </c>
      <c r="N785" s="1">
        <f t="shared" si="25"/>
        <v>-3.8000062988800001</v>
      </c>
      <c r="O785" s="1">
        <f t="shared" si="24"/>
        <v>1.30000215488</v>
      </c>
    </row>
    <row r="786" spans="1:15" x14ac:dyDescent="0.25">
      <c r="A786" s="2">
        <v>8.191701388888889E-2</v>
      </c>
      <c r="B786" s="1" t="s">
        <v>7240</v>
      </c>
      <c r="C786" s="1">
        <v>723.4</v>
      </c>
      <c r="D786" s="1">
        <v>24.2599749114483</v>
      </c>
      <c r="E786" s="1">
        <v>120.717970684599</v>
      </c>
      <c r="F786" s="1">
        <v>388.1</v>
      </c>
      <c r="G786" s="1" t="b">
        <v>0</v>
      </c>
      <c r="H786" s="1">
        <v>-6.4</v>
      </c>
      <c r="I786" s="1">
        <v>2.7</v>
      </c>
      <c r="J786" s="1">
        <v>161.1</v>
      </c>
      <c r="K786" s="1">
        <v>161.1</v>
      </c>
      <c r="L786" s="1">
        <v>-8.5003720000000005</v>
      </c>
      <c r="M786" s="1">
        <v>2.9080219999999999</v>
      </c>
      <c r="N786" s="1">
        <f t="shared" si="25"/>
        <v>-3.8000062988800001</v>
      </c>
      <c r="O786" s="1">
        <f t="shared" si="24"/>
        <v>1.30000215488</v>
      </c>
    </row>
    <row r="787" spans="1:15" x14ac:dyDescent="0.25">
      <c r="A787" s="2">
        <v>8.1917708333333325E-2</v>
      </c>
      <c r="B787" s="1" t="s">
        <v>7241</v>
      </c>
      <c r="C787" s="1">
        <v>723.5</v>
      </c>
      <c r="D787" s="1">
        <v>24.259971265192799</v>
      </c>
      <c r="E787" s="1">
        <v>120.717972057854</v>
      </c>
      <c r="F787" s="1">
        <v>388.1</v>
      </c>
      <c r="G787" s="1" t="b">
        <v>0</v>
      </c>
      <c r="H787" s="1">
        <v>-6.7</v>
      </c>
      <c r="I787" s="1">
        <v>2.5</v>
      </c>
      <c r="J787" s="1">
        <v>161</v>
      </c>
      <c r="K787" s="1">
        <v>161</v>
      </c>
      <c r="L787" s="1">
        <v>-8.5003720000000005</v>
      </c>
      <c r="M787" s="1">
        <v>2.9080219999999999</v>
      </c>
      <c r="N787" s="1">
        <f t="shared" si="25"/>
        <v>-3.8000062988800001</v>
      </c>
      <c r="O787" s="1">
        <f t="shared" si="24"/>
        <v>1.30000215488</v>
      </c>
    </row>
    <row r="788" spans="1:15" x14ac:dyDescent="0.25">
      <c r="A788" s="2">
        <v>8.191886574074074E-2</v>
      </c>
      <c r="B788" s="1" t="s">
        <v>7242</v>
      </c>
      <c r="C788" s="1">
        <v>723.6</v>
      </c>
      <c r="D788" s="1">
        <v>24.259967620188</v>
      </c>
      <c r="E788" s="1">
        <v>120.717973428253</v>
      </c>
      <c r="F788" s="1">
        <v>387.7</v>
      </c>
      <c r="G788" s="1" t="b">
        <v>0</v>
      </c>
      <c r="H788" s="1">
        <v>-6.7</v>
      </c>
      <c r="I788" s="1">
        <v>2.6</v>
      </c>
      <c r="J788" s="1">
        <v>161</v>
      </c>
      <c r="K788" s="1">
        <v>161</v>
      </c>
      <c r="L788" s="1">
        <v>-8.5003720000000005</v>
      </c>
      <c r="M788" s="1">
        <v>2.9080219999999999</v>
      </c>
      <c r="N788" s="1">
        <f t="shared" si="25"/>
        <v>-3.8000062988800001</v>
      </c>
      <c r="O788" s="1">
        <f t="shared" si="24"/>
        <v>1.30000215488</v>
      </c>
    </row>
    <row r="789" spans="1:15" x14ac:dyDescent="0.25">
      <c r="A789" s="2">
        <v>8.1920023148148155E-2</v>
      </c>
      <c r="B789" s="1" t="s">
        <v>7243</v>
      </c>
      <c r="C789" s="1">
        <v>723.7</v>
      </c>
      <c r="D789" s="1">
        <v>24.259964280757401</v>
      </c>
      <c r="E789" s="1">
        <v>120.71797466349</v>
      </c>
      <c r="F789" s="1">
        <v>387.7</v>
      </c>
      <c r="G789" s="1" t="b">
        <v>0</v>
      </c>
      <c r="H789" s="1">
        <v>-6.6</v>
      </c>
      <c r="I789" s="1">
        <v>2.5</v>
      </c>
      <c r="J789" s="1">
        <v>161</v>
      </c>
      <c r="K789" s="1">
        <v>161</v>
      </c>
      <c r="L789" s="1">
        <v>-8.5003720000000005</v>
      </c>
      <c r="M789" s="1">
        <v>2.9080219999999999</v>
      </c>
      <c r="N789" s="1">
        <f t="shared" si="25"/>
        <v>-3.8000062988800001</v>
      </c>
      <c r="O789" s="1">
        <f t="shared" si="24"/>
        <v>1.30000215488</v>
      </c>
    </row>
    <row r="790" spans="1:15" x14ac:dyDescent="0.25">
      <c r="A790" s="2">
        <v>8.1921180555555556E-2</v>
      </c>
      <c r="B790" s="1" t="s">
        <v>7244</v>
      </c>
      <c r="C790" s="1">
        <v>723.8</v>
      </c>
      <c r="D790" s="1">
        <v>24.259960873270899</v>
      </c>
      <c r="E790" s="1">
        <v>120.71797591286099</v>
      </c>
      <c r="F790" s="1">
        <v>387.7</v>
      </c>
      <c r="G790" s="1" t="b">
        <v>0</v>
      </c>
      <c r="H790" s="1">
        <v>-6.8</v>
      </c>
      <c r="I790" s="1">
        <v>2.4</v>
      </c>
      <c r="J790" s="1">
        <v>161</v>
      </c>
      <c r="K790" s="1">
        <v>161</v>
      </c>
      <c r="L790" s="1">
        <v>-8.5003720000000005</v>
      </c>
      <c r="M790" s="1">
        <v>2.9080219999999999</v>
      </c>
      <c r="N790" s="1">
        <f t="shared" si="25"/>
        <v>-3.8000062988800001</v>
      </c>
      <c r="O790" s="1">
        <f t="shared" si="24"/>
        <v>1.30000215488</v>
      </c>
    </row>
    <row r="791" spans="1:15" x14ac:dyDescent="0.25">
      <c r="A791" s="2">
        <v>8.1922337962962971E-2</v>
      </c>
      <c r="B791" s="1" t="s">
        <v>7245</v>
      </c>
      <c r="C791" s="1">
        <v>723.9</v>
      </c>
      <c r="D791" s="1">
        <v>24.259957499135002</v>
      </c>
      <c r="E791" s="1">
        <v>120.717977201922</v>
      </c>
      <c r="F791" s="1">
        <v>387.7</v>
      </c>
      <c r="G791" s="1" t="b">
        <v>0</v>
      </c>
      <c r="H791" s="1">
        <v>-6.7</v>
      </c>
      <c r="I791" s="1">
        <v>2.4</v>
      </c>
      <c r="J791" s="1">
        <v>161.1</v>
      </c>
      <c r="K791" s="1">
        <v>161.1</v>
      </c>
      <c r="L791" s="1">
        <v>-8.5003720000000005</v>
      </c>
      <c r="M791" s="1">
        <v>2.9080219999999999</v>
      </c>
      <c r="N791" s="1">
        <f t="shared" si="25"/>
        <v>-3.8000062988800001</v>
      </c>
      <c r="O791" s="1">
        <f t="shared" si="24"/>
        <v>1.30000215488</v>
      </c>
    </row>
    <row r="792" spans="1:15" x14ac:dyDescent="0.25">
      <c r="A792" s="2">
        <v>8.1923495370370372E-2</v>
      </c>
      <c r="B792" s="1" t="s">
        <v>7246</v>
      </c>
      <c r="C792" s="1">
        <v>724</v>
      </c>
      <c r="D792" s="1">
        <v>24.259953948762298</v>
      </c>
      <c r="E792" s="1">
        <v>120.717978562548</v>
      </c>
      <c r="F792" s="1">
        <v>387.7</v>
      </c>
      <c r="G792" s="1" t="b">
        <v>0</v>
      </c>
      <c r="H792" s="1">
        <v>-6.8</v>
      </c>
      <c r="I792" s="1">
        <v>2.6</v>
      </c>
      <c r="J792" s="1">
        <v>161.1</v>
      </c>
      <c r="K792" s="1">
        <v>161.1</v>
      </c>
      <c r="L792" s="1">
        <v>-8.5003720000000005</v>
      </c>
      <c r="M792" s="1">
        <v>2.9080219999999999</v>
      </c>
      <c r="N792" s="1">
        <f t="shared" si="25"/>
        <v>-3.8000062988800001</v>
      </c>
      <c r="O792" s="1">
        <f t="shared" si="24"/>
        <v>1.30000215488</v>
      </c>
    </row>
    <row r="793" spans="1:15" x14ac:dyDescent="0.25">
      <c r="A793" s="2">
        <v>8.1924652777777773E-2</v>
      </c>
      <c r="B793" s="1" t="s">
        <v>7247</v>
      </c>
      <c r="C793" s="1">
        <v>724.1</v>
      </c>
      <c r="D793" s="1">
        <v>24.259950551281001</v>
      </c>
      <c r="E793" s="1">
        <v>120.717979837627</v>
      </c>
      <c r="F793" s="1">
        <v>387.7</v>
      </c>
      <c r="G793" s="1" t="b">
        <v>0</v>
      </c>
      <c r="H793" s="1">
        <v>-6.8</v>
      </c>
      <c r="I793" s="1">
        <v>2.5</v>
      </c>
      <c r="J793" s="1">
        <v>161.1</v>
      </c>
      <c r="K793" s="1">
        <v>161.1</v>
      </c>
      <c r="L793" s="1">
        <v>-8.5003720000000005</v>
      </c>
      <c r="M793" s="1">
        <v>2.9080219999999999</v>
      </c>
      <c r="N793" s="1">
        <f t="shared" si="25"/>
        <v>-3.8000062988800001</v>
      </c>
      <c r="O793" s="1">
        <f t="shared" si="24"/>
        <v>1.30000215488</v>
      </c>
    </row>
    <row r="794" spans="1:15" x14ac:dyDescent="0.25">
      <c r="A794" s="2">
        <v>8.1925810185185188E-2</v>
      </c>
      <c r="B794" s="1" t="s">
        <v>7248</v>
      </c>
      <c r="C794" s="1">
        <v>724.2</v>
      </c>
      <c r="D794" s="1">
        <v>24.259947004764399</v>
      </c>
      <c r="E794" s="1">
        <v>120.717981204417</v>
      </c>
      <c r="F794" s="1">
        <v>387.7</v>
      </c>
      <c r="G794" s="1" t="b">
        <v>0</v>
      </c>
      <c r="H794" s="1">
        <v>-7.1</v>
      </c>
      <c r="I794" s="1">
        <v>2.6</v>
      </c>
      <c r="J794" s="1">
        <v>161.1</v>
      </c>
      <c r="K794" s="1">
        <v>161.1</v>
      </c>
      <c r="L794" s="1">
        <v>-8.5003720000000005</v>
      </c>
      <c r="M794" s="1">
        <v>2.9080219999999999</v>
      </c>
      <c r="N794" s="1">
        <f t="shared" si="25"/>
        <v>-3.8000062988800001</v>
      </c>
      <c r="O794" s="1">
        <f t="shared" si="24"/>
        <v>1.30000215488</v>
      </c>
    </row>
    <row r="795" spans="1:15" x14ac:dyDescent="0.25">
      <c r="A795" s="2">
        <v>8.1926967592592589E-2</v>
      </c>
      <c r="B795" s="1" t="s">
        <v>7249</v>
      </c>
      <c r="C795" s="1">
        <v>724.3</v>
      </c>
      <c r="D795" s="1">
        <v>24.2599436837809</v>
      </c>
      <c r="E795" s="1">
        <v>120.71798244566899</v>
      </c>
      <c r="F795" s="1">
        <v>387.7</v>
      </c>
      <c r="G795" s="1" t="b">
        <v>0</v>
      </c>
      <c r="H795" s="1">
        <v>-6.9</v>
      </c>
      <c r="I795" s="1">
        <v>2.8</v>
      </c>
      <c r="J795" s="1">
        <v>161.1</v>
      </c>
      <c r="K795" s="1">
        <v>161.1</v>
      </c>
      <c r="L795" s="1">
        <v>-8.5003720000000005</v>
      </c>
      <c r="M795" s="1">
        <v>2.9080219999999999</v>
      </c>
      <c r="N795" s="1">
        <f t="shared" si="25"/>
        <v>-3.8000062988800001</v>
      </c>
      <c r="O795" s="1">
        <f t="shared" si="24"/>
        <v>1.30000215488</v>
      </c>
    </row>
    <row r="796" spans="1:15" x14ac:dyDescent="0.25">
      <c r="A796" s="2">
        <v>8.1928125000000004E-2</v>
      </c>
      <c r="B796" s="1" t="s">
        <v>7250</v>
      </c>
      <c r="C796" s="1">
        <v>724.4</v>
      </c>
      <c r="D796" s="1">
        <v>24.259940189582998</v>
      </c>
      <c r="E796" s="1">
        <v>120.71798374705899</v>
      </c>
      <c r="F796" s="1">
        <v>387.7</v>
      </c>
      <c r="G796" s="1" t="b">
        <v>0</v>
      </c>
      <c r="H796" s="1">
        <v>-7</v>
      </c>
      <c r="I796" s="1">
        <v>2.6</v>
      </c>
      <c r="J796" s="1">
        <v>161</v>
      </c>
      <c r="K796" s="1">
        <v>161</v>
      </c>
      <c r="L796" s="1">
        <v>-8.5003720000000005</v>
      </c>
      <c r="M796" s="1">
        <v>2.9080219999999999</v>
      </c>
      <c r="N796" s="1">
        <f t="shared" si="25"/>
        <v>-3.8000062988800001</v>
      </c>
      <c r="O796" s="1">
        <f t="shared" si="24"/>
        <v>1.30000215488</v>
      </c>
    </row>
    <row r="797" spans="1:15" x14ac:dyDescent="0.25">
      <c r="A797" s="2">
        <v>8.1929282407407406E-2</v>
      </c>
      <c r="B797" s="1" t="s">
        <v>7251</v>
      </c>
      <c r="C797" s="1">
        <v>724.5</v>
      </c>
      <c r="D797" s="1">
        <v>24.259936716541901</v>
      </c>
      <c r="E797" s="1">
        <v>120.71798498410099</v>
      </c>
      <c r="F797" s="1">
        <v>387.7</v>
      </c>
      <c r="G797" s="1" t="b">
        <v>0</v>
      </c>
      <c r="H797" s="1">
        <v>-7</v>
      </c>
      <c r="I797" s="1">
        <v>2.8</v>
      </c>
      <c r="J797" s="1">
        <v>161</v>
      </c>
      <c r="K797" s="1">
        <v>161</v>
      </c>
      <c r="L797" s="1">
        <v>-8.5003720000000005</v>
      </c>
      <c r="M797" s="1">
        <v>2.9080219999999999</v>
      </c>
      <c r="N797" s="1">
        <f t="shared" si="25"/>
        <v>-3.8000062988800001</v>
      </c>
      <c r="O797" s="1">
        <f t="shared" si="24"/>
        <v>1.30000215488</v>
      </c>
    </row>
    <row r="798" spans="1:15" x14ac:dyDescent="0.25">
      <c r="A798" s="2">
        <v>8.1930555555555562E-2</v>
      </c>
      <c r="B798" s="1" t="s">
        <v>7252</v>
      </c>
      <c r="C798" s="1">
        <v>724.6</v>
      </c>
      <c r="D798" s="1">
        <v>24.259933020677501</v>
      </c>
      <c r="E798" s="1">
        <v>120.717986166568</v>
      </c>
      <c r="F798" s="1">
        <v>387.7</v>
      </c>
      <c r="G798" s="1" t="b">
        <v>0</v>
      </c>
      <c r="H798" s="1">
        <v>-7.1</v>
      </c>
      <c r="I798" s="1">
        <v>2.5</v>
      </c>
      <c r="J798" s="1">
        <v>160.9</v>
      </c>
      <c r="K798" s="1">
        <v>160.9</v>
      </c>
      <c r="L798" s="1">
        <v>-8.5003720000000005</v>
      </c>
      <c r="M798" s="1">
        <v>2.6843279999999998</v>
      </c>
      <c r="N798" s="1">
        <f t="shared" si="25"/>
        <v>-3.8000062988800001</v>
      </c>
      <c r="O798" s="1">
        <f t="shared" si="24"/>
        <v>1.20000198912</v>
      </c>
    </row>
    <row r="799" spans="1:15" x14ac:dyDescent="0.25">
      <c r="A799" s="2">
        <v>8.1931828703703705E-2</v>
      </c>
      <c r="B799" s="1" t="s">
        <v>7253</v>
      </c>
      <c r="C799" s="1">
        <v>724.7</v>
      </c>
      <c r="D799" s="1">
        <v>24.259929621528599</v>
      </c>
      <c r="E799" s="1">
        <v>120.71798740361</v>
      </c>
      <c r="F799" s="1">
        <v>387.7</v>
      </c>
      <c r="G799" s="1" t="b">
        <v>0</v>
      </c>
      <c r="H799" s="1">
        <v>-7</v>
      </c>
      <c r="I799" s="1">
        <v>2.2999999999999998</v>
      </c>
      <c r="J799" s="1">
        <v>161</v>
      </c>
      <c r="K799" s="1">
        <v>161</v>
      </c>
      <c r="L799" s="1">
        <v>-8.5003720000000005</v>
      </c>
      <c r="M799" s="1">
        <v>2.6843279999999998</v>
      </c>
      <c r="N799" s="1">
        <f t="shared" si="25"/>
        <v>-3.8000062988800001</v>
      </c>
      <c r="O799" s="1">
        <f t="shared" si="24"/>
        <v>1.20000198912</v>
      </c>
    </row>
    <row r="800" spans="1:15" x14ac:dyDescent="0.25">
      <c r="A800" s="2">
        <v>8.193298611111112E-2</v>
      </c>
      <c r="B800" s="1" t="s">
        <v>7254</v>
      </c>
      <c r="C800" s="1">
        <v>724.8</v>
      </c>
      <c r="D800" s="1">
        <v>24.25992605323</v>
      </c>
      <c r="E800" s="1">
        <v>120.717988706052</v>
      </c>
      <c r="F800" s="1">
        <v>387.7</v>
      </c>
      <c r="G800" s="1" t="b">
        <v>0</v>
      </c>
      <c r="H800" s="1">
        <v>-7.1</v>
      </c>
      <c r="I800" s="1">
        <v>2.1</v>
      </c>
      <c r="J800" s="1">
        <v>161</v>
      </c>
      <c r="K800" s="1">
        <v>161</v>
      </c>
      <c r="L800" s="1">
        <v>-8.5003720000000005</v>
      </c>
      <c r="M800" s="1">
        <v>2.6843279999999998</v>
      </c>
      <c r="N800" s="1">
        <f t="shared" si="25"/>
        <v>-3.8000062988800001</v>
      </c>
      <c r="O800" s="1">
        <f t="shared" si="24"/>
        <v>1.20000198912</v>
      </c>
    </row>
    <row r="801" spans="1:15" x14ac:dyDescent="0.25">
      <c r="A801" s="2">
        <v>8.1934259259259262E-2</v>
      </c>
      <c r="B801" s="1" t="s">
        <v>7255</v>
      </c>
      <c r="C801" s="1">
        <v>724.9</v>
      </c>
      <c r="D801" s="1">
        <v>24.259922648765901</v>
      </c>
      <c r="E801" s="1">
        <v>120.71798991302499</v>
      </c>
      <c r="F801" s="1">
        <v>387.7</v>
      </c>
      <c r="G801" s="1" t="b">
        <v>0</v>
      </c>
      <c r="H801" s="1">
        <v>-6.6</v>
      </c>
      <c r="I801" s="1">
        <v>1.9</v>
      </c>
      <c r="J801" s="1">
        <v>161.1</v>
      </c>
      <c r="K801" s="1">
        <v>161.1</v>
      </c>
      <c r="L801" s="1">
        <v>-8.5003720000000005</v>
      </c>
      <c r="M801" s="1">
        <v>2.9080219999999999</v>
      </c>
      <c r="N801" s="1">
        <f t="shared" si="25"/>
        <v>-3.8000062988800001</v>
      </c>
      <c r="O801" s="1">
        <f t="shared" si="24"/>
        <v>1.30000215488</v>
      </c>
    </row>
    <row r="802" spans="1:15" x14ac:dyDescent="0.25">
      <c r="A802" s="2">
        <v>8.1935416666666663E-2</v>
      </c>
      <c r="B802" s="1" t="s">
        <v>7256</v>
      </c>
      <c r="C802" s="1">
        <v>725</v>
      </c>
      <c r="D802" s="1">
        <v>24.259919065355401</v>
      </c>
      <c r="E802" s="1">
        <v>120.717991153074</v>
      </c>
      <c r="F802" s="1">
        <v>387.7</v>
      </c>
      <c r="G802" s="1" t="b">
        <v>0</v>
      </c>
      <c r="H802" s="1">
        <v>-6.5</v>
      </c>
      <c r="I802" s="1">
        <v>2.6</v>
      </c>
      <c r="J802" s="1">
        <v>161.30000000000001</v>
      </c>
      <c r="K802" s="1">
        <v>161.30000000000001</v>
      </c>
      <c r="L802" s="1">
        <v>-8.5003720000000005</v>
      </c>
      <c r="M802" s="1">
        <v>2.9080219999999999</v>
      </c>
      <c r="N802" s="1">
        <f t="shared" si="25"/>
        <v>-3.8000062988800001</v>
      </c>
      <c r="O802" s="1">
        <f t="shared" si="24"/>
        <v>1.30000215488</v>
      </c>
    </row>
    <row r="803" spans="1:15" x14ac:dyDescent="0.25">
      <c r="A803" s="2">
        <v>8.193668981481482E-2</v>
      </c>
      <c r="B803" s="1" t="s">
        <v>7257</v>
      </c>
      <c r="C803" s="1">
        <v>725.1</v>
      </c>
      <c r="D803" s="1">
        <v>24.259915726758599</v>
      </c>
      <c r="E803" s="1">
        <v>120.717992430709</v>
      </c>
      <c r="F803" s="1">
        <v>388.1</v>
      </c>
      <c r="G803" s="1" t="b">
        <v>0</v>
      </c>
      <c r="H803" s="1">
        <v>-7.2</v>
      </c>
      <c r="I803" s="1">
        <v>2.9</v>
      </c>
      <c r="J803" s="1">
        <v>161.19999999999999</v>
      </c>
      <c r="K803" s="1">
        <v>161.19999999999999</v>
      </c>
      <c r="L803" s="1">
        <v>-8.5003720000000005</v>
      </c>
      <c r="M803" s="1">
        <v>2.9080219999999999</v>
      </c>
      <c r="N803" s="1">
        <f t="shared" si="25"/>
        <v>-3.8000062988800001</v>
      </c>
      <c r="O803" s="1">
        <f t="shared" si="24"/>
        <v>1.30000215488</v>
      </c>
    </row>
    <row r="804" spans="1:15" x14ac:dyDescent="0.25">
      <c r="A804" s="2">
        <v>8.1937384259259269E-2</v>
      </c>
      <c r="B804" s="1" t="s">
        <v>7258</v>
      </c>
      <c r="C804" s="1">
        <v>725.2</v>
      </c>
      <c r="D804" s="1">
        <v>24.259912217969799</v>
      </c>
      <c r="E804" s="1">
        <v>120.71799378246401</v>
      </c>
      <c r="F804" s="1">
        <v>388.1</v>
      </c>
      <c r="G804" s="1" t="b">
        <v>0</v>
      </c>
      <c r="H804" s="1">
        <v>-7.3</v>
      </c>
      <c r="I804" s="1">
        <v>3.2</v>
      </c>
      <c r="J804" s="1">
        <v>161.19999999999999</v>
      </c>
      <c r="K804" s="1">
        <v>161.19999999999999</v>
      </c>
      <c r="L804" s="1">
        <v>-8.5003720000000005</v>
      </c>
      <c r="M804" s="1">
        <v>2.9080219999999999</v>
      </c>
      <c r="N804" s="1">
        <f t="shared" si="25"/>
        <v>-3.8000062988800001</v>
      </c>
      <c r="O804" s="1">
        <f t="shared" si="24"/>
        <v>1.30000215488</v>
      </c>
    </row>
    <row r="805" spans="1:15" x14ac:dyDescent="0.25">
      <c r="A805" s="2">
        <v>8.193854166666667E-2</v>
      </c>
      <c r="B805" s="1" t="s">
        <v>7259</v>
      </c>
      <c r="C805" s="1">
        <v>725.3</v>
      </c>
      <c r="D805" s="1">
        <v>24.259908843000101</v>
      </c>
      <c r="E805" s="1">
        <v>120.71799505468699</v>
      </c>
      <c r="F805" s="1">
        <v>388.1</v>
      </c>
      <c r="G805" s="1" t="b">
        <v>0</v>
      </c>
      <c r="H805" s="1">
        <v>-7</v>
      </c>
      <c r="I805" s="1">
        <v>3.3</v>
      </c>
      <c r="J805" s="1">
        <v>161.1</v>
      </c>
      <c r="K805" s="1">
        <v>161.1</v>
      </c>
      <c r="L805" s="1">
        <v>-8.5003720000000005</v>
      </c>
      <c r="M805" s="1">
        <v>2.9080219999999999</v>
      </c>
      <c r="N805" s="1">
        <f t="shared" si="25"/>
        <v>-3.8000062988800001</v>
      </c>
      <c r="O805" s="1">
        <f t="shared" si="24"/>
        <v>1.30000215488</v>
      </c>
    </row>
    <row r="806" spans="1:15" x14ac:dyDescent="0.25">
      <c r="A806" s="2">
        <v>8.1939699074074071E-2</v>
      </c>
      <c r="B806" s="1" t="s">
        <v>7260</v>
      </c>
      <c r="C806" s="1">
        <v>725.4</v>
      </c>
      <c r="D806" s="1">
        <v>24.259905292002099</v>
      </c>
      <c r="E806" s="1">
        <v>120.71799639170899</v>
      </c>
      <c r="F806" s="1">
        <v>388.1</v>
      </c>
      <c r="G806" s="1" t="b">
        <v>0</v>
      </c>
      <c r="H806" s="1">
        <v>-7.1</v>
      </c>
      <c r="I806" s="1">
        <v>3.4</v>
      </c>
      <c r="J806" s="1">
        <v>161.1</v>
      </c>
      <c r="K806" s="1">
        <v>161.1</v>
      </c>
      <c r="L806" s="1">
        <v>-8.5003720000000005</v>
      </c>
      <c r="M806" s="1">
        <v>2.9080219999999999</v>
      </c>
      <c r="N806" s="1">
        <f t="shared" si="25"/>
        <v>-3.8000062988800001</v>
      </c>
      <c r="O806" s="1">
        <f t="shared" si="24"/>
        <v>1.30000215488</v>
      </c>
    </row>
    <row r="807" spans="1:15" x14ac:dyDescent="0.25">
      <c r="A807" s="2">
        <v>8.1940856481481472E-2</v>
      </c>
      <c r="B807" s="1" t="s">
        <v>7261</v>
      </c>
      <c r="C807" s="1">
        <v>725.5</v>
      </c>
      <c r="D807" s="1">
        <v>24.259901989673999</v>
      </c>
      <c r="E807" s="1">
        <v>120.717997740006</v>
      </c>
      <c r="F807" s="1">
        <v>388.1</v>
      </c>
      <c r="G807" s="1" t="b">
        <v>0</v>
      </c>
      <c r="H807" s="1">
        <v>-7.2</v>
      </c>
      <c r="I807" s="1">
        <v>3.4</v>
      </c>
      <c r="J807" s="1">
        <v>161.19999999999999</v>
      </c>
      <c r="K807" s="1">
        <v>161.19999999999999</v>
      </c>
      <c r="L807" s="1">
        <v>-8.5003720000000005</v>
      </c>
      <c r="M807" s="1">
        <v>2.9080219999999999</v>
      </c>
      <c r="N807" s="1">
        <f t="shared" si="25"/>
        <v>-3.8000062988800001</v>
      </c>
      <c r="O807" s="1">
        <f t="shared" si="24"/>
        <v>1.30000215488</v>
      </c>
    </row>
    <row r="808" spans="1:15" x14ac:dyDescent="0.25">
      <c r="A808" s="2">
        <v>8.1942013888888887E-2</v>
      </c>
      <c r="B808" s="1" t="s">
        <v>7262</v>
      </c>
      <c r="C808" s="1">
        <v>725.6</v>
      </c>
      <c r="D808" s="1">
        <v>24.259898460458</v>
      </c>
      <c r="E808" s="1">
        <v>120.717999105895</v>
      </c>
      <c r="F808" s="1">
        <v>388.1</v>
      </c>
      <c r="G808" s="1" t="b">
        <v>0</v>
      </c>
      <c r="H808" s="1">
        <v>-6.9</v>
      </c>
      <c r="I808" s="1">
        <v>3.4</v>
      </c>
      <c r="J808" s="1">
        <v>161.19999999999999</v>
      </c>
      <c r="K808" s="1">
        <v>161.19999999999999</v>
      </c>
      <c r="L808" s="1">
        <v>-8.5003720000000005</v>
      </c>
      <c r="M808" s="1">
        <v>2.9080219999999999</v>
      </c>
      <c r="N808" s="1">
        <f t="shared" si="25"/>
        <v>-3.8000062988800001</v>
      </c>
      <c r="O808" s="1">
        <f t="shared" si="24"/>
        <v>1.30000215488</v>
      </c>
    </row>
    <row r="809" spans="1:15" x14ac:dyDescent="0.25">
      <c r="A809" s="2">
        <v>8.1943171296296302E-2</v>
      </c>
      <c r="B809" s="1" t="s">
        <v>7263</v>
      </c>
      <c r="C809" s="1">
        <v>725.7</v>
      </c>
      <c r="D809" s="1">
        <v>24.259895102580501</v>
      </c>
      <c r="E809" s="1">
        <v>120.718000439759</v>
      </c>
      <c r="F809" s="1">
        <v>388.1</v>
      </c>
      <c r="G809" s="1" t="b">
        <v>0</v>
      </c>
      <c r="H809" s="1">
        <v>-7.1</v>
      </c>
      <c r="I809" s="1">
        <v>3.5</v>
      </c>
      <c r="J809" s="1">
        <v>161.30000000000001</v>
      </c>
      <c r="K809" s="1">
        <v>161.30000000000001</v>
      </c>
      <c r="L809" s="1">
        <v>-8.5003720000000005</v>
      </c>
      <c r="M809" s="1">
        <v>2.9080219999999999</v>
      </c>
      <c r="N809" s="1">
        <f t="shared" si="25"/>
        <v>-3.8000062988800001</v>
      </c>
      <c r="O809" s="1">
        <f t="shared" si="24"/>
        <v>1.30000215488</v>
      </c>
    </row>
    <row r="810" spans="1:15" x14ac:dyDescent="0.25">
      <c r="A810" s="2">
        <v>8.1944328703703703E-2</v>
      </c>
      <c r="B810" s="1" t="s">
        <v>7264</v>
      </c>
      <c r="C810" s="1">
        <v>725.8</v>
      </c>
      <c r="D810" s="1">
        <v>24.2598915731561</v>
      </c>
      <c r="E810" s="1">
        <v>120.71800183947499</v>
      </c>
      <c r="F810" s="1">
        <v>388.1</v>
      </c>
      <c r="G810" s="1" t="b">
        <v>0</v>
      </c>
      <c r="H810" s="1">
        <v>-7.3</v>
      </c>
      <c r="I810" s="1">
        <v>3.4</v>
      </c>
      <c r="J810" s="1">
        <v>161.5</v>
      </c>
      <c r="K810" s="1">
        <v>161.5</v>
      </c>
      <c r="L810" s="1">
        <v>-8.5003720000000005</v>
      </c>
      <c r="M810" s="1">
        <v>2.9080219999999999</v>
      </c>
      <c r="N810" s="1">
        <f t="shared" si="25"/>
        <v>-3.8000062988800001</v>
      </c>
      <c r="O810" s="1">
        <f t="shared" si="24"/>
        <v>1.30000215488</v>
      </c>
    </row>
    <row r="811" spans="1:15" x14ac:dyDescent="0.25">
      <c r="A811" s="2">
        <v>8.1945486111111118E-2</v>
      </c>
      <c r="B811" s="1" t="s">
        <v>7265</v>
      </c>
      <c r="C811" s="1">
        <v>725.9</v>
      </c>
      <c r="D811" s="1">
        <v>24.259888235705699</v>
      </c>
      <c r="E811" s="1">
        <v>120.71800316762599</v>
      </c>
      <c r="F811" s="1">
        <v>388.1</v>
      </c>
      <c r="G811" s="1" t="b">
        <v>0</v>
      </c>
      <c r="H811" s="1">
        <v>-7.5</v>
      </c>
      <c r="I811" s="1">
        <v>3.3</v>
      </c>
      <c r="J811" s="1">
        <v>161.80000000000001</v>
      </c>
      <c r="K811" s="1">
        <v>161.80000000000001</v>
      </c>
      <c r="L811" s="1">
        <v>-8.5003720000000005</v>
      </c>
      <c r="M811" s="1">
        <v>2.9080219999999999</v>
      </c>
      <c r="N811" s="1">
        <f t="shared" si="25"/>
        <v>-3.8000062988800001</v>
      </c>
      <c r="O811" s="1">
        <f t="shared" si="24"/>
        <v>1.30000215488</v>
      </c>
    </row>
    <row r="812" spans="1:15" x14ac:dyDescent="0.25">
      <c r="A812" s="2">
        <v>8.1946643518518519E-2</v>
      </c>
      <c r="B812" s="1" t="s">
        <v>7266</v>
      </c>
      <c r="C812" s="1">
        <v>726</v>
      </c>
      <c r="D812" s="1">
        <v>24.2598848674061</v>
      </c>
      <c r="E812" s="1">
        <v>120.718004454282</v>
      </c>
      <c r="F812" s="1">
        <v>388.1</v>
      </c>
      <c r="G812" s="1" t="b">
        <v>0</v>
      </c>
      <c r="H812" s="1">
        <v>-7.4</v>
      </c>
      <c r="I812" s="1">
        <v>3.4</v>
      </c>
      <c r="J812" s="1">
        <v>162.1</v>
      </c>
      <c r="K812" s="1">
        <v>162.1</v>
      </c>
      <c r="L812" s="1">
        <v>-8.5003720000000005</v>
      </c>
      <c r="M812" s="1">
        <v>2.9080219999999999</v>
      </c>
      <c r="N812" s="1">
        <f t="shared" si="25"/>
        <v>-3.8000062988800001</v>
      </c>
      <c r="O812" s="1">
        <f t="shared" si="24"/>
        <v>1.30000215488</v>
      </c>
    </row>
    <row r="813" spans="1:15" x14ac:dyDescent="0.25">
      <c r="A813" s="2">
        <v>8.194780092592592E-2</v>
      </c>
      <c r="B813" s="1" t="s">
        <v>7267</v>
      </c>
      <c r="C813" s="1">
        <v>726.1</v>
      </c>
      <c r="D813" s="1">
        <v>24.259881235637302</v>
      </c>
      <c r="E813" s="1">
        <v>120.718005819418</v>
      </c>
      <c r="F813" s="1">
        <v>388.1</v>
      </c>
      <c r="G813" s="1" t="b">
        <v>0</v>
      </c>
      <c r="H813" s="1">
        <v>-7.3</v>
      </c>
      <c r="I813" s="1">
        <v>3.3</v>
      </c>
      <c r="J813" s="1">
        <v>162.5</v>
      </c>
      <c r="K813" s="1">
        <v>162.5</v>
      </c>
      <c r="L813" s="1">
        <v>-8.5003720000000005</v>
      </c>
      <c r="M813" s="1">
        <v>2.9080219999999999</v>
      </c>
      <c r="N813" s="1">
        <f t="shared" si="25"/>
        <v>-3.8000062988800001</v>
      </c>
      <c r="O813" s="1">
        <f t="shared" si="24"/>
        <v>1.30000215488</v>
      </c>
    </row>
    <row r="814" spans="1:15" x14ac:dyDescent="0.25">
      <c r="A814" s="2">
        <v>8.1948958333333335E-2</v>
      </c>
      <c r="B814" s="1" t="s">
        <v>7268</v>
      </c>
      <c r="C814" s="1">
        <v>726.2</v>
      </c>
      <c r="D814" s="1">
        <v>24.259877598032102</v>
      </c>
      <c r="E814" s="1">
        <v>120.718007187712</v>
      </c>
      <c r="F814" s="1">
        <v>388.1</v>
      </c>
      <c r="G814" s="1" t="b">
        <v>0</v>
      </c>
      <c r="H814" s="1">
        <v>-7.2</v>
      </c>
      <c r="I814" s="1">
        <v>3.5</v>
      </c>
      <c r="J814" s="1">
        <v>163</v>
      </c>
      <c r="K814" s="1">
        <v>163</v>
      </c>
      <c r="L814" s="1">
        <v>-8.5003720000000005</v>
      </c>
      <c r="M814" s="1">
        <v>2.9080219999999999</v>
      </c>
      <c r="N814" s="1">
        <f t="shared" si="25"/>
        <v>-3.8000062988800001</v>
      </c>
      <c r="O814" s="1">
        <f t="shared" si="24"/>
        <v>1.30000215488</v>
      </c>
    </row>
    <row r="815" spans="1:15" x14ac:dyDescent="0.25">
      <c r="A815" s="2">
        <v>8.1950115740740737E-2</v>
      </c>
      <c r="B815" s="1" t="s">
        <v>7269</v>
      </c>
      <c r="C815" s="1">
        <v>726.3</v>
      </c>
      <c r="D815" s="1">
        <v>24.259874510606501</v>
      </c>
      <c r="E815" s="1">
        <v>120.718008384912</v>
      </c>
      <c r="F815" s="1">
        <v>388.1</v>
      </c>
      <c r="G815" s="1" t="b">
        <v>0</v>
      </c>
      <c r="H815" s="1">
        <v>-7.2</v>
      </c>
      <c r="I815" s="1">
        <v>3.5</v>
      </c>
      <c r="J815" s="1">
        <v>163.30000000000001</v>
      </c>
      <c r="K815" s="1">
        <v>163.30000000000001</v>
      </c>
      <c r="L815" s="1">
        <v>-8.5003720000000005</v>
      </c>
      <c r="M815" s="1">
        <v>2.9080219999999999</v>
      </c>
      <c r="N815" s="1">
        <f t="shared" si="25"/>
        <v>-3.8000062988800001</v>
      </c>
      <c r="O815" s="1">
        <f t="shared" si="24"/>
        <v>1.30000215488</v>
      </c>
    </row>
    <row r="816" spans="1:15" x14ac:dyDescent="0.25">
      <c r="A816" s="2">
        <v>8.1951273148148152E-2</v>
      </c>
      <c r="B816" s="1" t="s">
        <v>7270</v>
      </c>
      <c r="C816" s="1">
        <v>726.4</v>
      </c>
      <c r="D816" s="1">
        <v>24.259871106767701</v>
      </c>
      <c r="E816" s="1">
        <v>120.7180097072</v>
      </c>
      <c r="F816" s="1">
        <v>388.1</v>
      </c>
      <c r="G816" s="1" t="b">
        <v>0</v>
      </c>
      <c r="H816" s="1">
        <v>-7.3</v>
      </c>
      <c r="I816" s="1">
        <v>3.3</v>
      </c>
      <c r="J816" s="1">
        <v>163.69999999999999</v>
      </c>
      <c r="K816" s="1">
        <v>163.69999999999999</v>
      </c>
      <c r="L816" s="1">
        <v>-8.5003720000000005</v>
      </c>
      <c r="M816" s="1">
        <v>2.9080219999999999</v>
      </c>
      <c r="N816" s="1">
        <f t="shared" si="25"/>
        <v>-3.8000062988800001</v>
      </c>
      <c r="O816" s="1">
        <f t="shared" si="24"/>
        <v>1.30000215488</v>
      </c>
    </row>
    <row r="817" spans="1:15" x14ac:dyDescent="0.25">
      <c r="A817" s="2">
        <v>8.1952430555555553E-2</v>
      </c>
      <c r="B817" s="1" t="s">
        <v>7271</v>
      </c>
      <c r="C817" s="1">
        <v>726.5</v>
      </c>
      <c r="D817" s="1">
        <v>24.259867832057999</v>
      </c>
      <c r="E817" s="1">
        <v>120.718010919134</v>
      </c>
      <c r="F817" s="1">
        <v>388.1</v>
      </c>
      <c r="G817" s="1" t="b">
        <v>0</v>
      </c>
      <c r="H817" s="1">
        <v>-7.2</v>
      </c>
      <c r="I817" s="1">
        <v>3.6</v>
      </c>
      <c r="J817" s="1">
        <v>164.2</v>
      </c>
      <c r="K817" s="1">
        <v>164.2</v>
      </c>
      <c r="L817" s="1">
        <v>-8.5003720000000005</v>
      </c>
      <c r="M817" s="1">
        <v>2.9080219999999999</v>
      </c>
      <c r="N817" s="1">
        <f t="shared" si="25"/>
        <v>-3.8000062988800001</v>
      </c>
      <c r="O817" s="1">
        <f t="shared" si="24"/>
        <v>1.30000215488</v>
      </c>
    </row>
    <row r="818" spans="1:15" x14ac:dyDescent="0.25">
      <c r="A818" s="2">
        <v>8.1953587962962968E-2</v>
      </c>
      <c r="B818" s="1" t="s">
        <v>7272</v>
      </c>
      <c r="C818" s="1">
        <v>726.6</v>
      </c>
      <c r="D818" s="1">
        <v>24.259864376630102</v>
      </c>
      <c r="E818" s="1">
        <v>120.718012190305</v>
      </c>
      <c r="F818" s="1">
        <v>388.1</v>
      </c>
      <c r="G818" s="1" t="b">
        <v>0</v>
      </c>
      <c r="H818" s="1">
        <v>-7.1</v>
      </c>
      <c r="I818" s="1">
        <v>3.7</v>
      </c>
      <c r="J818" s="1">
        <v>164.7</v>
      </c>
      <c r="K818" s="1">
        <v>164.7</v>
      </c>
      <c r="L818" s="1">
        <v>-8.5003720000000005</v>
      </c>
      <c r="M818" s="1">
        <v>2.9080219999999999</v>
      </c>
      <c r="N818" s="1">
        <f t="shared" si="25"/>
        <v>-3.8000062988800001</v>
      </c>
      <c r="O818" s="1">
        <f t="shared" si="24"/>
        <v>1.30000215488</v>
      </c>
    </row>
    <row r="819" spans="1:15" x14ac:dyDescent="0.25">
      <c r="A819" s="2">
        <v>8.1954745370370369E-2</v>
      </c>
      <c r="B819" s="1" t="s">
        <v>7273</v>
      </c>
      <c r="C819" s="1">
        <v>726.7</v>
      </c>
      <c r="D819" s="1">
        <v>24.259860860754401</v>
      </c>
      <c r="E819" s="1">
        <v>120.71801350267</v>
      </c>
      <c r="F819" s="1">
        <v>388.1</v>
      </c>
      <c r="G819" s="1" t="b">
        <v>0</v>
      </c>
      <c r="H819" s="1">
        <v>-6.8</v>
      </c>
      <c r="I819" s="1">
        <v>3.7</v>
      </c>
      <c r="J819" s="1">
        <v>165.1</v>
      </c>
      <c r="K819" s="1">
        <v>165.1</v>
      </c>
      <c r="L819" s="1">
        <v>-8.5003720000000005</v>
      </c>
      <c r="M819" s="1">
        <v>2.9080219999999999</v>
      </c>
      <c r="N819" s="1">
        <f t="shared" si="25"/>
        <v>-3.8000062988800001</v>
      </c>
      <c r="O819" s="1">
        <f t="shared" si="24"/>
        <v>1.30000215488</v>
      </c>
    </row>
    <row r="820" spans="1:15" x14ac:dyDescent="0.25">
      <c r="A820" s="2">
        <v>8.195590277777777E-2</v>
      </c>
      <c r="B820" s="1" t="s">
        <v>7274</v>
      </c>
      <c r="C820" s="1">
        <v>726.8</v>
      </c>
      <c r="D820" s="1">
        <v>24.2598572355515</v>
      </c>
      <c r="E820" s="1">
        <v>120.718014883141</v>
      </c>
      <c r="F820" s="1">
        <v>388.1</v>
      </c>
      <c r="G820" s="1" t="b">
        <v>0</v>
      </c>
      <c r="H820" s="1">
        <v>-7</v>
      </c>
      <c r="I820" s="1">
        <v>3.9</v>
      </c>
      <c r="J820" s="1">
        <v>165.5</v>
      </c>
      <c r="K820" s="1">
        <v>165.5</v>
      </c>
      <c r="L820" s="1">
        <v>-8.5003720000000005</v>
      </c>
      <c r="M820" s="1">
        <v>2.6843279999999998</v>
      </c>
      <c r="N820" s="1">
        <f t="shared" si="25"/>
        <v>-3.8000062988800001</v>
      </c>
      <c r="O820" s="1">
        <f t="shared" si="24"/>
        <v>1.20000198912</v>
      </c>
    </row>
    <row r="821" spans="1:15" x14ac:dyDescent="0.25">
      <c r="A821" s="2">
        <v>8.1957175925925926E-2</v>
      </c>
      <c r="B821" s="1" t="s">
        <v>7275</v>
      </c>
      <c r="C821" s="1">
        <v>726.9</v>
      </c>
      <c r="D821" s="1">
        <v>24.259853817121801</v>
      </c>
      <c r="E821" s="1">
        <v>120.718016145742</v>
      </c>
      <c r="F821" s="1">
        <v>388.1</v>
      </c>
      <c r="G821" s="1" t="b">
        <v>0</v>
      </c>
      <c r="H821" s="1">
        <v>-7.4</v>
      </c>
      <c r="I821" s="1">
        <v>3.8</v>
      </c>
      <c r="J821" s="1">
        <v>165.6</v>
      </c>
      <c r="K821" s="1">
        <v>165.6</v>
      </c>
      <c r="L821" s="1">
        <v>-8.5003720000000005</v>
      </c>
      <c r="M821" s="1">
        <v>2.6843279999999998</v>
      </c>
      <c r="N821" s="1">
        <f t="shared" si="25"/>
        <v>-3.8000062988800001</v>
      </c>
      <c r="O821" s="1">
        <f t="shared" si="24"/>
        <v>1.20000198912</v>
      </c>
    </row>
    <row r="822" spans="1:15" x14ac:dyDescent="0.25">
      <c r="A822" s="2">
        <v>8.1958449074074069E-2</v>
      </c>
      <c r="B822" s="1" t="s">
        <v>7276</v>
      </c>
      <c r="C822" s="1">
        <v>727</v>
      </c>
      <c r="D822" s="1">
        <v>24.259850221413298</v>
      </c>
      <c r="E822" s="1">
        <v>120.718017457055</v>
      </c>
      <c r="F822" s="1">
        <v>388.1</v>
      </c>
      <c r="G822" s="1" t="b">
        <v>0</v>
      </c>
      <c r="H822" s="1">
        <v>-7.7</v>
      </c>
      <c r="I822" s="1">
        <v>3.7</v>
      </c>
      <c r="J822" s="1">
        <v>165.8</v>
      </c>
      <c r="K822" s="1">
        <v>165.8</v>
      </c>
      <c r="L822" s="1">
        <v>-8.5003720000000005</v>
      </c>
      <c r="M822" s="1">
        <v>2.6843279999999998</v>
      </c>
      <c r="N822" s="1">
        <f t="shared" si="25"/>
        <v>-3.8000062988800001</v>
      </c>
      <c r="O822" s="1">
        <f t="shared" si="24"/>
        <v>1.20000198912</v>
      </c>
    </row>
    <row r="823" spans="1:15" x14ac:dyDescent="0.25">
      <c r="A823" s="2">
        <v>8.1959375000000001E-2</v>
      </c>
      <c r="B823" s="1" t="s">
        <v>7277</v>
      </c>
      <c r="C823" s="1">
        <v>727.1</v>
      </c>
      <c r="D823" s="1">
        <v>24.259846821013799</v>
      </c>
      <c r="E823" s="1">
        <v>120.718018724617</v>
      </c>
      <c r="F823" s="1">
        <v>388.1</v>
      </c>
      <c r="G823" s="1" t="b">
        <v>0</v>
      </c>
      <c r="H823" s="1">
        <v>-7.3</v>
      </c>
      <c r="I823" s="1">
        <v>3.9</v>
      </c>
      <c r="J823" s="1">
        <v>166.1</v>
      </c>
      <c r="K823" s="1">
        <v>166.1</v>
      </c>
      <c r="L823" s="1">
        <v>-8.5003720000000005</v>
      </c>
      <c r="M823" s="1">
        <v>2.6843279999999998</v>
      </c>
      <c r="N823" s="1">
        <f t="shared" si="25"/>
        <v>-3.8000062988800001</v>
      </c>
      <c r="O823" s="1">
        <f t="shared" si="24"/>
        <v>1.20000198912</v>
      </c>
    </row>
    <row r="824" spans="1:15" x14ac:dyDescent="0.25">
      <c r="A824" s="2">
        <v>8.1960879629629627E-2</v>
      </c>
      <c r="B824" s="1" t="s">
        <v>7278</v>
      </c>
      <c r="C824" s="1">
        <v>727.2</v>
      </c>
      <c r="D824" s="1">
        <v>24.259843204773802</v>
      </c>
      <c r="E824" s="1">
        <v>120.718020123581</v>
      </c>
      <c r="F824" s="1">
        <v>388.1</v>
      </c>
      <c r="G824" s="1" t="b">
        <v>0</v>
      </c>
      <c r="H824" s="1">
        <v>-6.5</v>
      </c>
      <c r="I824" s="1">
        <v>3.6</v>
      </c>
      <c r="J824" s="1">
        <v>166.3</v>
      </c>
      <c r="K824" s="1">
        <v>166.3</v>
      </c>
      <c r="L824" s="1">
        <v>-8.5003720000000005</v>
      </c>
      <c r="M824" s="1">
        <v>2.6843279999999998</v>
      </c>
      <c r="N824" s="1">
        <f t="shared" si="25"/>
        <v>-3.8000062988800001</v>
      </c>
      <c r="O824" s="1">
        <f t="shared" si="24"/>
        <v>1.20000198912</v>
      </c>
    </row>
    <row r="825" spans="1:15" x14ac:dyDescent="0.25">
      <c r="A825" s="2">
        <v>8.1962152777777769E-2</v>
      </c>
      <c r="B825" s="1" t="s">
        <v>7279</v>
      </c>
      <c r="C825" s="1">
        <v>727.3</v>
      </c>
      <c r="D825" s="1">
        <v>24.259839823863501</v>
      </c>
      <c r="E825" s="1">
        <v>120.71802131446699</v>
      </c>
      <c r="F825" s="1">
        <v>388.1</v>
      </c>
      <c r="G825" s="1" t="b">
        <v>0</v>
      </c>
      <c r="H825" s="1">
        <v>-6.6</v>
      </c>
      <c r="I825" s="1">
        <v>3.3</v>
      </c>
      <c r="J825" s="1">
        <v>166.4</v>
      </c>
      <c r="K825" s="1">
        <v>166.4</v>
      </c>
      <c r="L825" s="1">
        <v>-8.5003720000000005</v>
      </c>
      <c r="M825" s="1">
        <v>2.6843279999999998</v>
      </c>
      <c r="N825" s="1">
        <f t="shared" si="25"/>
        <v>-3.8000062988800001</v>
      </c>
      <c r="O825" s="1">
        <f t="shared" si="24"/>
        <v>1.20000198912</v>
      </c>
    </row>
    <row r="826" spans="1:15" x14ac:dyDescent="0.25">
      <c r="A826" s="2">
        <v>8.1962847222222218E-2</v>
      </c>
      <c r="B826" s="1" t="s">
        <v>7280</v>
      </c>
      <c r="C826" s="1">
        <v>727.4</v>
      </c>
      <c r="D826" s="1">
        <v>24.259836279744</v>
      </c>
      <c r="E826" s="1">
        <v>120.71802253903</v>
      </c>
      <c r="F826" s="1">
        <v>387.7</v>
      </c>
      <c r="G826" s="1" t="b">
        <v>0</v>
      </c>
      <c r="H826" s="1">
        <v>-7.3</v>
      </c>
      <c r="I826" s="1">
        <v>2.9</v>
      </c>
      <c r="J826" s="1">
        <v>166.6</v>
      </c>
      <c r="K826" s="1">
        <v>166.6</v>
      </c>
      <c r="L826" s="1">
        <v>-8.5003720000000005</v>
      </c>
      <c r="M826" s="1">
        <v>2.4606340000000002</v>
      </c>
      <c r="N826" s="1">
        <f t="shared" si="25"/>
        <v>-3.8000062988800001</v>
      </c>
      <c r="O826" s="1">
        <f t="shared" si="24"/>
        <v>1.1000018233600002</v>
      </c>
    </row>
    <row r="827" spans="1:15" x14ac:dyDescent="0.25">
      <c r="A827" s="2">
        <v>8.1964004629629619E-2</v>
      </c>
      <c r="B827" s="1" t="s">
        <v>7281</v>
      </c>
      <c r="C827" s="1">
        <v>727.5</v>
      </c>
      <c r="D827" s="1">
        <v>24.2598328781981</v>
      </c>
      <c r="E827" s="1">
        <v>120.718023643918</v>
      </c>
      <c r="F827" s="1">
        <v>387.7</v>
      </c>
      <c r="G827" s="1" t="b">
        <v>0</v>
      </c>
      <c r="H827" s="1">
        <v>-7.8</v>
      </c>
      <c r="I827" s="1">
        <v>2.8</v>
      </c>
      <c r="J827" s="1">
        <v>166.8</v>
      </c>
      <c r="K827" s="1">
        <v>166.8</v>
      </c>
      <c r="L827" s="1">
        <v>-8.5003720000000005</v>
      </c>
      <c r="M827" s="1">
        <v>2.4606340000000002</v>
      </c>
      <c r="N827" s="1">
        <f t="shared" si="25"/>
        <v>-3.8000062988800001</v>
      </c>
      <c r="O827" s="1">
        <f t="shared" si="24"/>
        <v>1.1000018233600002</v>
      </c>
    </row>
    <row r="828" spans="1:15" x14ac:dyDescent="0.25">
      <c r="A828" s="2">
        <v>8.1965162037037034E-2</v>
      </c>
      <c r="B828" s="1" t="s">
        <v>7282</v>
      </c>
      <c r="C828" s="1">
        <v>727.6</v>
      </c>
      <c r="D828" s="1">
        <v>24.259829307294002</v>
      </c>
      <c r="E828" s="1">
        <v>120.718024702801</v>
      </c>
      <c r="F828" s="1">
        <v>387.7</v>
      </c>
      <c r="G828" s="1" t="b">
        <v>0</v>
      </c>
      <c r="H828" s="1">
        <v>-8.1</v>
      </c>
      <c r="I828" s="1">
        <v>2.7</v>
      </c>
      <c r="J828" s="1">
        <v>166.9</v>
      </c>
      <c r="K828" s="1">
        <v>166.9</v>
      </c>
      <c r="L828" s="1">
        <v>-8.5003720000000005</v>
      </c>
      <c r="M828" s="1">
        <v>2.4606340000000002</v>
      </c>
      <c r="N828" s="1">
        <f t="shared" si="25"/>
        <v>-3.8000062988800001</v>
      </c>
      <c r="O828" s="1">
        <f t="shared" si="24"/>
        <v>1.1000018233600002</v>
      </c>
    </row>
    <row r="829" spans="1:15" x14ac:dyDescent="0.25">
      <c r="A829" s="2">
        <v>8.1966319444444449E-2</v>
      </c>
      <c r="B829" s="1" t="s">
        <v>7283</v>
      </c>
      <c r="C829" s="1">
        <v>727.7</v>
      </c>
      <c r="D829" s="1">
        <v>24.259825900015901</v>
      </c>
      <c r="E829" s="1">
        <v>120.71802585579999</v>
      </c>
      <c r="F829" s="1">
        <v>387.7</v>
      </c>
      <c r="G829" s="1" t="b">
        <v>0</v>
      </c>
      <c r="H829" s="1">
        <v>-8</v>
      </c>
      <c r="I829" s="1">
        <v>2.7</v>
      </c>
      <c r="J829" s="1">
        <v>167.1</v>
      </c>
      <c r="K829" s="1">
        <v>167.1</v>
      </c>
      <c r="L829" s="1">
        <v>-8.5003720000000005</v>
      </c>
      <c r="M829" s="1">
        <v>2.4606340000000002</v>
      </c>
      <c r="N829" s="1">
        <f t="shared" si="25"/>
        <v>-3.8000062988800001</v>
      </c>
      <c r="O829" s="1">
        <f t="shared" si="24"/>
        <v>1.1000018233600002</v>
      </c>
    </row>
    <row r="830" spans="1:15" x14ac:dyDescent="0.25">
      <c r="A830" s="2">
        <v>8.196747685185185E-2</v>
      </c>
      <c r="B830" s="1" t="s">
        <v>7284</v>
      </c>
      <c r="C830" s="1">
        <v>727.8</v>
      </c>
      <c r="D830" s="1">
        <v>24.259822313583001</v>
      </c>
      <c r="E830" s="1">
        <v>120.71802706232199</v>
      </c>
      <c r="F830" s="1">
        <v>387.7</v>
      </c>
      <c r="G830" s="1" t="b">
        <v>0</v>
      </c>
      <c r="H830" s="1">
        <v>-8</v>
      </c>
      <c r="I830" s="1">
        <v>2.7</v>
      </c>
      <c r="J830" s="1">
        <v>167.4</v>
      </c>
      <c r="K830" s="1">
        <v>167.4</v>
      </c>
      <c r="L830" s="1">
        <v>-8.5003720000000005</v>
      </c>
      <c r="M830" s="1">
        <v>2.4606340000000002</v>
      </c>
      <c r="N830" s="1">
        <f t="shared" si="25"/>
        <v>-3.8000062988800001</v>
      </c>
      <c r="O830" s="1">
        <f t="shared" si="24"/>
        <v>1.1000018233600002</v>
      </c>
    </row>
    <row r="831" spans="1:15" x14ac:dyDescent="0.25">
      <c r="A831" s="2">
        <v>8.1968634259259265E-2</v>
      </c>
      <c r="B831" s="1" t="s">
        <v>7285</v>
      </c>
      <c r="C831" s="1">
        <v>727.9</v>
      </c>
      <c r="D831" s="1">
        <v>24.259818946742499</v>
      </c>
      <c r="E831" s="1">
        <v>120.71802812917301</v>
      </c>
      <c r="F831" s="1">
        <v>387.7</v>
      </c>
      <c r="G831" s="1" t="b">
        <v>0</v>
      </c>
      <c r="H831" s="1">
        <v>-7.7</v>
      </c>
      <c r="I831" s="1">
        <v>2.8</v>
      </c>
      <c r="J831" s="1">
        <v>167.5</v>
      </c>
      <c r="K831" s="1">
        <v>167.5</v>
      </c>
      <c r="L831" s="1">
        <v>-8.5003720000000005</v>
      </c>
      <c r="M831" s="1">
        <v>2.4606340000000002</v>
      </c>
      <c r="N831" s="1">
        <f t="shared" si="25"/>
        <v>-3.8000062988800001</v>
      </c>
      <c r="O831" s="1">
        <f t="shared" si="24"/>
        <v>1.1000018233600002</v>
      </c>
    </row>
    <row r="832" spans="1:15" x14ac:dyDescent="0.25">
      <c r="A832" s="2">
        <v>8.1969791666666666E-2</v>
      </c>
      <c r="B832" s="1" t="s">
        <v>7286</v>
      </c>
      <c r="C832" s="1">
        <v>728</v>
      </c>
      <c r="D832" s="1">
        <v>24.259815465884799</v>
      </c>
      <c r="E832" s="1">
        <v>120.718029210457</v>
      </c>
      <c r="F832" s="1">
        <v>387.7</v>
      </c>
      <c r="G832" s="1" t="b">
        <v>0</v>
      </c>
      <c r="H832" s="1">
        <v>-7.8</v>
      </c>
      <c r="I832" s="1">
        <v>3</v>
      </c>
      <c r="J832" s="1">
        <v>167.7</v>
      </c>
      <c r="K832" s="1">
        <v>167.7</v>
      </c>
      <c r="L832" s="1">
        <v>-8.5003720000000005</v>
      </c>
      <c r="M832" s="1">
        <v>2.4606340000000002</v>
      </c>
      <c r="N832" s="1">
        <f t="shared" si="25"/>
        <v>-3.8000062988800001</v>
      </c>
      <c r="O832" s="1">
        <f t="shared" si="24"/>
        <v>1.1000018233600002</v>
      </c>
    </row>
    <row r="833" spans="1:15" x14ac:dyDescent="0.25">
      <c r="A833" s="2">
        <v>8.1970949074074068E-2</v>
      </c>
      <c r="B833" s="1" t="s">
        <v>7287</v>
      </c>
      <c r="C833" s="1">
        <v>728.1</v>
      </c>
      <c r="D833" s="1">
        <v>24.259812114677299</v>
      </c>
      <c r="E833" s="1">
        <v>120.718030309933</v>
      </c>
      <c r="F833" s="1">
        <v>387.7</v>
      </c>
      <c r="G833" s="1" t="b">
        <v>0</v>
      </c>
      <c r="H833" s="1">
        <v>-8.1999999999999993</v>
      </c>
      <c r="I833" s="1">
        <v>3</v>
      </c>
      <c r="J833" s="1">
        <v>168</v>
      </c>
      <c r="K833" s="1">
        <v>168</v>
      </c>
      <c r="L833" s="1">
        <v>-8.5003720000000005</v>
      </c>
      <c r="M833" s="1">
        <v>2.4606340000000002</v>
      </c>
      <c r="N833" s="1">
        <f t="shared" si="25"/>
        <v>-3.8000062988800001</v>
      </c>
      <c r="O833" s="1">
        <f t="shared" si="24"/>
        <v>1.1000018233600002</v>
      </c>
    </row>
    <row r="834" spans="1:15" x14ac:dyDescent="0.25">
      <c r="A834" s="2">
        <v>8.1972106481481483E-2</v>
      </c>
      <c r="B834" s="1" t="s">
        <v>7288</v>
      </c>
      <c r="C834" s="1">
        <v>728.2</v>
      </c>
      <c r="D834" s="1">
        <v>24.259808591193501</v>
      </c>
      <c r="E834" s="1">
        <v>120.718031451055</v>
      </c>
      <c r="F834" s="1">
        <v>387.7</v>
      </c>
      <c r="G834" s="1" t="b">
        <v>0</v>
      </c>
      <c r="H834" s="1">
        <v>-8.5</v>
      </c>
      <c r="I834" s="1">
        <v>2.9</v>
      </c>
      <c r="J834" s="1">
        <v>168.4</v>
      </c>
      <c r="K834" s="1">
        <v>168.4</v>
      </c>
      <c r="L834" s="1">
        <v>-8.5003720000000005</v>
      </c>
      <c r="M834" s="1">
        <v>2.2369400000000002</v>
      </c>
      <c r="N834" s="1">
        <f t="shared" si="25"/>
        <v>-3.8000062988800001</v>
      </c>
      <c r="O834" s="1">
        <f t="shared" si="24"/>
        <v>1.0000016576000001</v>
      </c>
    </row>
    <row r="835" spans="1:15" x14ac:dyDescent="0.25">
      <c r="A835" s="2">
        <v>8.1973263888888884E-2</v>
      </c>
      <c r="B835" s="1" t="s">
        <v>7289</v>
      </c>
      <c r="C835" s="1">
        <v>728.3</v>
      </c>
      <c r="D835" s="1">
        <v>24.259805236755199</v>
      </c>
      <c r="E835" s="1">
        <v>120.718032467239</v>
      </c>
      <c r="F835" s="1">
        <v>387.7</v>
      </c>
      <c r="G835" s="1" t="b">
        <v>0</v>
      </c>
      <c r="H835" s="1">
        <v>-8.1</v>
      </c>
      <c r="I835" s="1">
        <v>2.8</v>
      </c>
      <c r="J835" s="1">
        <v>168.9</v>
      </c>
      <c r="K835" s="1">
        <v>168.9</v>
      </c>
      <c r="L835" s="1">
        <v>-8.5003720000000005</v>
      </c>
      <c r="M835" s="1">
        <v>2.2369400000000002</v>
      </c>
      <c r="N835" s="1">
        <f t="shared" si="25"/>
        <v>-3.8000062988800001</v>
      </c>
      <c r="O835" s="1">
        <f t="shared" ref="O835:O898" si="26">0.44704*M835</f>
        <v>1.0000016576000001</v>
      </c>
    </row>
    <row r="836" spans="1:15" x14ac:dyDescent="0.25">
      <c r="A836" s="2">
        <v>8.1974421296296299E-2</v>
      </c>
      <c r="B836" s="1" t="s">
        <v>7290</v>
      </c>
      <c r="C836" s="1">
        <v>728.4</v>
      </c>
      <c r="D836" s="1">
        <v>24.259801760066399</v>
      </c>
      <c r="E836" s="1">
        <v>120.718033470945</v>
      </c>
      <c r="F836" s="1">
        <v>387.7</v>
      </c>
      <c r="G836" s="1" t="b">
        <v>0</v>
      </c>
      <c r="H836" s="1">
        <v>-7.9</v>
      </c>
      <c r="I836" s="1">
        <v>2.5</v>
      </c>
      <c r="J836" s="1">
        <v>169.4</v>
      </c>
      <c r="K836" s="1">
        <v>169.4</v>
      </c>
      <c r="L836" s="1">
        <v>-8.5003720000000005</v>
      </c>
      <c r="M836" s="1">
        <v>2.2369400000000002</v>
      </c>
      <c r="N836" s="1">
        <f t="shared" ref="N836:N899" si="27">0.44704*L836</f>
        <v>-3.8000062988800001</v>
      </c>
      <c r="O836" s="1">
        <f t="shared" si="26"/>
        <v>1.0000016576000001</v>
      </c>
    </row>
    <row r="837" spans="1:15" x14ac:dyDescent="0.25">
      <c r="A837" s="2">
        <v>8.19755787037037E-2</v>
      </c>
      <c r="B837" s="1" t="s">
        <v>7291</v>
      </c>
      <c r="C837" s="1">
        <v>728.5</v>
      </c>
      <c r="D837" s="1">
        <v>24.2597983619597</v>
      </c>
      <c r="E837" s="1">
        <v>120.718034488783</v>
      </c>
      <c r="F837" s="1">
        <v>387.7</v>
      </c>
      <c r="G837" s="1" t="b">
        <v>0</v>
      </c>
      <c r="H837" s="1">
        <v>-7.7</v>
      </c>
      <c r="I837" s="1">
        <v>2.5</v>
      </c>
      <c r="J837" s="1">
        <v>170</v>
      </c>
      <c r="K837" s="1">
        <v>170</v>
      </c>
      <c r="L837" s="1">
        <v>-8.5003720000000005</v>
      </c>
      <c r="M837" s="1">
        <v>2.2369400000000002</v>
      </c>
      <c r="N837" s="1">
        <f t="shared" si="27"/>
        <v>-3.8000062988800001</v>
      </c>
      <c r="O837" s="1">
        <f t="shared" si="26"/>
        <v>1.0000016576000001</v>
      </c>
    </row>
    <row r="838" spans="1:15" x14ac:dyDescent="0.25">
      <c r="A838" s="2">
        <v>8.1976736111111115E-2</v>
      </c>
      <c r="B838" s="1" t="s">
        <v>7292</v>
      </c>
      <c r="C838" s="1">
        <v>728.6</v>
      </c>
      <c r="D838" s="1">
        <v>24.259794966562801</v>
      </c>
      <c r="E838" s="1">
        <v>120.718035495195</v>
      </c>
      <c r="F838" s="1">
        <v>387.7</v>
      </c>
      <c r="G838" s="1" t="b">
        <v>0</v>
      </c>
      <c r="H838" s="1">
        <v>-8.1</v>
      </c>
      <c r="I838" s="1">
        <v>2.1</v>
      </c>
      <c r="J838" s="1">
        <v>170.5</v>
      </c>
      <c r="K838" s="1">
        <v>170.5</v>
      </c>
      <c r="L838" s="1">
        <v>-8.5003720000000005</v>
      </c>
      <c r="M838" s="1">
        <v>2.2369400000000002</v>
      </c>
      <c r="N838" s="1">
        <f t="shared" si="27"/>
        <v>-3.8000062988800001</v>
      </c>
      <c r="O838" s="1">
        <f t="shared" si="26"/>
        <v>1.0000016576000001</v>
      </c>
    </row>
    <row r="839" spans="1:15" x14ac:dyDescent="0.25">
      <c r="A839" s="2">
        <v>8.1978009259259257E-2</v>
      </c>
      <c r="B839" s="1" t="s">
        <v>7293</v>
      </c>
      <c r="C839" s="1">
        <v>728.7</v>
      </c>
      <c r="D839" s="1">
        <v>24.259791357722399</v>
      </c>
      <c r="E839" s="1">
        <v>120.71803656610599</v>
      </c>
      <c r="F839" s="1">
        <v>387.7</v>
      </c>
      <c r="G839" s="1" t="b">
        <v>0</v>
      </c>
      <c r="H839" s="1">
        <v>-8</v>
      </c>
      <c r="I839" s="1">
        <v>2.4</v>
      </c>
      <c r="J839" s="1">
        <v>171.2</v>
      </c>
      <c r="K839" s="1">
        <v>171.2</v>
      </c>
      <c r="L839" s="1">
        <v>-8.2766780000000004</v>
      </c>
      <c r="M839" s="1">
        <v>2.2369400000000002</v>
      </c>
      <c r="N839" s="1">
        <f t="shared" si="27"/>
        <v>-3.70000613312</v>
      </c>
      <c r="O839" s="1">
        <f t="shared" si="26"/>
        <v>1.0000016576000001</v>
      </c>
    </row>
    <row r="840" spans="1:15" x14ac:dyDescent="0.25">
      <c r="A840" s="2">
        <v>8.1979050925925917E-2</v>
      </c>
      <c r="B840" s="1" t="s">
        <v>7294</v>
      </c>
      <c r="C840" s="1">
        <v>728.8</v>
      </c>
      <c r="D840" s="1">
        <v>24.259787760971701</v>
      </c>
      <c r="E840" s="1">
        <v>120.718037627995</v>
      </c>
      <c r="F840" s="1">
        <v>387.7</v>
      </c>
      <c r="G840" s="1" t="b">
        <v>0</v>
      </c>
      <c r="H840" s="1">
        <v>-7.6</v>
      </c>
      <c r="I840" s="1">
        <v>2.5</v>
      </c>
      <c r="J840" s="1">
        <v>171.9</v>
      </c>
      <c r="K840" s="1">
        <v>171.9</v>
      </c>
      <c r="L840" s="1">
        <v>-8.2766780000000004</v>
      </c>
      <c r="M840" s="1">
        <v>2.0132460000000001</v>
      </c>
      <c r="N840" s="1">
        <f t="shared" si="27"/>
        <v>-3.70000613312</v>
      </c>
      <c r="O840" s="1">
        <f t="shared" si="26"/>
        <v>0.90000149184</v>
      </c>
    </row>
    <row r="841" spans="1:15" x14ac:dyDescent="0.25">
      <c r="A841" s="2">
        <v>8.1980439814814815E-2</v>
      </c>
      <c r="B841" s="1" t="s">
        <v>7295</v>
      </c>
      <c r="C841" s="1">
        <v>728.9</v>
      </c>
      <c r="D841" s="1">
        <v>24.2597843757883</v>
      </c>
      <c r="E841" s="1">
        <v>120.718038582989</v>
      </c>
      <c r="F841" s="1">
        <v>387.7</v>
      </c>
      <c r="G841" s="1" t="b">
        <v>0</v>
      </c>
      <c r="H841" s="1">
        <v>-7.2</v>
      </c>
      <c r="I841" s="1">
        <v>2.5</v>
      </c>
      <c r="J841" s="1">
        <v>172.5</v>
      </c>
      <c r="K841" s="1">
        <v>172.5</v>
      </c>
      <c r="L841" s="1">
        <v>-8.2766780000000004</v>
      </c>
      <c r="M841" s="1">
        <v>2.0132460000000001</v>
      </c>
      <c r="N841" s="1">
        <f t="shared" si="27"/>
        <v>-3.70000613312</v>
      </c>
      <c r="O841" s="1">
        <f t="shared" si="26"/>
        <v>0.90000149184</v>
      </c>
    </row>
    <row r="842" spans="1:15" x14ac:dyDescent="0.25">
      <c r="A842" s="2">
        <v>8.1981597222222216E-2</v>
      </c>
      <c r="B842" s="1" t="s">
        <v>7296</v>
      </c>
      <c r="C842" s="1">
        <v>729</v>
      </c>
      <c r="D842" s="1">
        <v>24.259780919943601</v>
      </c>
      <c r="E842" s="1">
        <v>120.718039543095</v>
      </c>
      <c r="F842" s="1">
        <v>387.7</v>
      </c>
      <c r="G842" s="1" t="b">
        <v>0</v>
      </c>
      <c r="H842" s="1">
        <v>-7.1</v>
      </c>
      <c r="I842" s="1">
        <v>2.4</v>
      </c>
      <c r="J842" s="1">
        <v>173.4</v>
      </c>
      <c r="K842" s="1">
        <v>173.4</v>
      </c>
      <c r="L842" s="1">
        <v>-8.2766780000000004</v>
      </c>
      <c r="M842" s="1">
        <v>2.0132460000000001</v>
      </c>
      <c r="N842" s="1">
        <f t="shared" si="27"/>
        <v>-3.70000613312</v>
      </c>
      <c r="O842" s="1">
        <f t="shared" si="26"/>
        <v>0.90000149184</v>
      </c>
    </row>
    <row r="843" spans="1:15" x14ac:dyDescent="0.25">
      <c r="A843" s="2">
        <v>8.1982870370370373E-2</v>
      </c>
      <c r="B843" s="1" t="s">
        <v>7297</v>
      </c>
      <c r="C843" s="1">
        <v>729.1</v>
      </c>
      <c r="D843" s="1">
        <v>24.2597776512787</v>
      </c>
      <c r="E843" s="1">
        <v>120.718040430283</v>
      </c>
      <c r="F843" s="1">
        <v>387.7</v>
      </c>
      <c r="G843" s="1" t="b">
        <v>0</v>
      </c>
      <c r="H843" s="1">
        <v>-7</v>
      </c>
      <c r="I843" s="1">
        <v>2.7</v>
      </c>
      <c r="J843" s="1">
        <v>174.5</v>
      </c>
      <c r="K843" s="1">
        <v>174.5</v>
      </c>
      <c r="L843" s="1">
        <v>-8.2766780000000004</v>
      </c>
      <c r="M843" s="1">
        <v>2.0132460000000001</v>
      </c>
      <c r="N843" s="1">
        <f t="shared" si="27"/>
        <v>-3.70000613312</v>
      </c>
      <c r="O843" s="1">
        <f t="shared" si="26"/>
        <v>0.90000149184</v>
      </c>
    </row>
    <row r="844" spans="1:15" x14ac:dyDescent="0.25">
      <c r="A844" s="2">
        <v>8.1984027777777774E-2</v>
      </c>
      <c r="B844" s="1" t="s">
        <v>7298</v>
      </c>
      <c r="C844" s="1">
        <v>729.2</v>
      </c>
      <c r="D844" s="1">
        <v>24.259774231598399</v>
      </c>
      <c r="E844" s="1">
        <v>120.71804134708999</v>
      </c>
      <c r="F844" s="1">
        <v>387.7</v>
      </c>
      <c r="G844" s="1" t="b">
        <v>0</v>
      </c>
      <c r="H844" s="1">
        <v>-6.8</v>
      </c>
      <c r="I844" s="1">
        <v>2.8</v>
      </c>
      <c r="J844" s="1">
        <v>175.7</v>
      </c>
      <c r="K844" s="1">
        <v>175.7</v>
      </c>
      <c r="L844" s="1">
        <v>-8.2766780000000004</v>
      </c>
      <c r="M844" s="1">
        <v>2.0132460000000001</v>
      </c>
      <c r="N844" s="1">
        <f t="shared" si="27"/>
        <v>-3.70000613312</v>
      </c>
      <c r="O844" s="1">
        <f t="shared" si="26"/>
        <v>0.90000149184</v>
      </c>
    </row>
    <row r="845" spans="1:15" x14ac:dyDescent="0.25">
      <c r="A845" s="2">
        <v>8.1985300925925916E-2</v>
      </c>
      <c r="B845" s="1" t="s">
        <v>7299</v>
      </c>
      <c r="C845" s="1">
        <v>729.3</v>
      </c>
      <c r="D845" s="1">
        <v>24.259771151363999</v>
      </c>
      <c r="E845" s="1">
        <v>120.71804231396101</v>
      </c>
      <c r="F845" s="1">
        <v>387.7</v>
      </c>
      <c r="G845" s="1" t="b">
        <v>0</v>
      </c>
      <c r="H845" s="1">
        <v>-6.5</v>
      </c>
      <c r="I845" s="1">
        <v>3</v>
      </c>
      <c r="J845" s="1">
        <v>177.1</v>
      </c>
      <c r="K845" s="1">
        <v>177.1</v>
      </c>
      <c r="L845" s="1">
        <v>-8.0529840000000004</v>
      </c>
      <c r="M845" s="1">
        <v>2.0132460000000001</v>
      </c>
      <c r="N845" s="1">
        <f t="shared" si="27"/>
        <v>-3.60000596736</v>
      </c>
      <c r="O845" s="1">
        <f t="shared" si="26"/>
        <v>0.90000149184</v>
      </c>
    </row>
    <row r="846" spans="1:15" x14ac:dyDescent="0.25">
      <c r="A846" s="2">
        <v>8.1985995370370365E-2</v>
      </c>
      <c r="B846" s="1" t="s">
        <v>7300</v>
      </c>
      <c r="C846" s="1">
        <v>729.4</v>
      </c>
      <c r="D846" s="1">
        <v>24.259767798280599</v>
      </c>
      <c r="E846" s="1">
        <v>120.718043264896</v>
      </c>
      <c r="F846" s="1">
        <v>387.7</v>
      </c>
      <c r="G846" s="1" t="b">
        <v>0</v>
      </c>
      <c r="H846" s="1">
        <v>-6.1</v>
      </c>
      <c r="I846" s="1">
        <v>3.1</v>
      </c>
      <c r="J846" s="1">
        <v>178.5</v>
      </c>
      <c r="K846" s="1">
        <v>178.5</v>
      </c>
      <c r="L846" s="1">
        <v>-8.0529840000000004</v>
      </c>
      <c r="M846" s="1">
        <v>1.789552</v>
      </c>
      <c r="N846" s="1">
        <f t="shared" si="27"/>
        <v>-3.60000596736</v>
      </c>
      <c r="O846" s="1">
        <f t="shared" si="26"/>
        <v>0.80000132607999996</v>
      </c>
    </row>
    <row r="847" spans="1:15" x14ac:dyDescent="0.25">
      <c r="A847" s="2">
        <v>8.1987152777777766E-2</v>
      </c>
      <c r="B847" s="1" t="s">
        <v>7301</v>
      </c>
      <c r="C847" s="1">
        <v>729.5</v>
      </c>
      <c r="D847" s="1">
        <v>24.259764611532901</v>
      </c>
      <c r="E847" s="1">
        <v>120.718044096005</v>
      </c>
      <c r="F847" s="1">
        <v>387.7</v>
      </c>
      <c r="G847" s="1" t="b">
        <v>0</v>
      </c>
      <c r="H847" s="1">
        <v>-5.8</v>
      </c>
      <c r="I847" s="1">
        <v>3</v>
      </c>
      <c r="J847" s="1">
        <v>179.9</v>
      </c>
      <c r="K847" s="1">
        <v>179.9</v>
      </c>
      <c r="L847" s="1">
        <v>-8.0529840000000004</v>
      </c>
      <c r="M847" s="1">
        <v>1.789552</v>
      </c>
      <c r="N847" s="1">
        <f t="shared" si="27"/>
        <v>-3.60000596736</v>
      </c>
      <c r="O847" s="1">
        <f t="shared" si="26"/>
        <v>0.80000132607999996</v>
      </c>
    </row>
    <row r="848" spans="1:15" x14ac:dyDescent="0.25">
      <c r="A848" s="2">
        <v>8.1988310185185181E-2</v>
      </c>
      <c r="B848" s="1" t="s">
        <v>7302</v>
      </c>
      <c r="C848" s="1">
        <v>729.6</v>
      </c>
      <c r="D848" s="1">
        <v>24.259761289611401</v>
      </c>
      <c r="E848" s="1">
        <v>120.718044939292</v>
      </c>
      <c r="F848" s="1">
        <v>387.7</v>
      </c>
      <c r="G848" s="1" t="b">
        <v>0</v>
      </c>
      <c r="H848" s="1">
        <v>-5.8</v>
      </c>
      <c r="I848" s="1">
        <v>3.1</v>
      </c>
      <c r="J848" s="1">
        <v>-178.6</v>
      </c>
      <c r="K848" s="1">
        <v>181.4</v>
      </c>
      <c r="L848" s="1">
        <v>-7.8292900000000003</v>
      </c>
      <c r="M848" s="1">
        <v>1.789552</v>
      </c>
      <c r="N848" s="1">
        <f t="shared" si="27"/>
        <v>-3.5000058016</v>
      </c>
      <c r="O848" s="1">
        <f t="shared" si="26"/>
        <v>0.80000132607999996</v>
      </c>
    </row>
    <row r="849" spans="1:15" x14ac:dyDescent="0.25">
      <c r="A849" s="2">
        <v>8.1989467592592596E-2</v>
      </c>
      <c r="B849" s="1" t="s">
        <v>7303</v>
      </c>
      <c r="C849" s="1">
        <v>729.7</v>
      </c>
      <c r="D849" s="1">
        <v>24.2597582960884</v>
      </c>
      <c r="E849" s="1">
        <v>120.71804556999101</v>
      </c>
      <c r="F849" s="1">
        <v>387.7</v>
      </c>
      <c r="G849" s="1" t="b">
        <v>0</v>
      </c>
      <c r="H849" s="1">
        <v>-7.4</v>
      </c>
      <c r="I849" s="1">
        <v>3</v>
      </c>
      <c r="J849" s="1">
        <v>-177.4</v>
      </c>
      <c r="K849" s="1">
        <v>182.6</v>
      </c>
      <c r="L849" s="1">
        <v>-7.8292900000000003</v>
      </c>
      <c r="M849" s="1">
        <v>1.565858</v>
      </c>
      <c r="N849" s="1">
        <f t="shared" si="27"/>
        <v>-3.5000058016</v>
      </c>
      <c r="O849" s="1">
        <f t="shared" si="26"/>
        <v>0.70000116031999993</v>
      </c>
    </row>
    <row r="850" spans="1:15" x14ac:dyDescent="0.25">
      <c r="A850" s="2">
        <v>8.1990624999999998E-2</v>
      </c>
      <c r="B850" s="1" t="s">
        <v>7304</v>
      </c>
      <c r="C850" s="1">
        <v>729.8</v>
      </c>
      <c r="D850" s="1">
        <v>24.259755084119401</v>
      </c>
      <c r="E850" s="1">
        <v>120.71804631811</v>
      </c>
      <c r="F850" s="1">
        <v>387.7</v>
      </c>
      <c r="G850" s="1" t="b">
        <v>0</v>
      </c>
      <c r="H850" s="1">
        <v>-7.7</v>
      </c>
      <c r="I850" s="1">
        <v>3.1</v>
      </c>
      <c r="J850" s="1">
        <v>-176.1</v>
      </c>
      <c r="K850" s="1">
        <v>183.9</v>
      </c>
      <c r="L850" s="1">
        <v>-7.8292900000000003</v>
      </c>
      <c r="M850" s="1">
        <v>1.565858</v>
      </c>
      <c r="N850" s="1">
        <f t="shared" si="27"/>
        <v>-3.5000058016</v>
      </c>
      <c r="O850" s="1">
        <f t="shared" si="26"/>
        <v>0.70000116031999993</v>
      </c>
    </row>
    <row r="851" spans="1:15" x14ac:dyDescent="0.25">
      <c r="A851" s="2">
        <v>8.1991782407407413E-2</v>
      </c>
      <c r="B851" s="1" t="s">
        <v>7305</v>
      </c>
      <c r="C851" s="1">
        <v>729.9</v>
      </c>
      <c r="D851" s="1">
        <v>24.259751975745498</v>
      </c>
      <c r="E851" s="1">
        <v>120.71804702849199</v>
      </c>
      <c r="F851" s="1">
        <v>387.7</v>
      </c>
      <c r="G851" s="1" t="b">
        <v>0</v>
      </c>
      <c r="H851" s="1">
        <v>-7.4</v>
      </c>
      <c r="I851" s="1">
        <v>2.9</v>
      </c>
      <c r="J851" s="1">
        <v>-175</v>
      </c>
      <c r="K851" s="1">
        <v>185</v>
      </c>
      <c r="L851" s="1">
        <v>-7.8292900000000003</v>
      </c>
      <c r="M851" s="1">
        <v>1.565858</v>
      </c>
      <c r="N851" s="1">
        <f t="shared" si="27"/>
        <v>-3.5000058016</v>
      </c>
      <c r="O851" s="1">
        <f t="shared" si="26"/>
        <v>0.70000116031999993</v>
      </c>
    </row>
    <row r="852" spans="1:15" x14ac:dyDescent="0.25">
      <c r="A852" s="2">
        <v>8.1992939814814814E-2</v>
      </c>
      <c r="B852" s="1" t="s">
        <v>7306</v>
      </c>
      <c r="C852" s="1">
        <v>730</v>
      </c>
      <c r="D852" s="1">
        <v>24.2597487243812</v>
      </c>
      <c r="E852" s="1">
        <v>120.71804774984901</v>
      </c>
      <c r="F852" s="1">
        <v>388.1</v>
      </c>
      <c r="G852" s="1" t="b">
        <v>0</v>
      </c>
      <c r="H852" s="1">
        <v>-7.5</v>
      </c>
      <c r="I852" s="1">
        <v>3</v>
      </c>
      <c r="J852" s="1">
        <v>-174.1</v>
      </c>
      <c r="K852" s="1">
        <v>185.9</v>
      </c>
      <c r="L852" s="1">
        <v>-7.6055960000000002</v>
      </c>
      <c r="M852" s="1">
        <v>1.3421639999999999</v>
      </c>
      <c r="N852" s="1">
        <f t="shared" si="27"/>
        <v>-3.4000056358399999</v>
      </c>
      <c r="O852" s="1">
        <f t="shared" si="26"/>
        <v>0.60000099456</v>
      </c>
    </row>
    <row r="853" spans="1:15" x14ac:dyDescent="0.25">
      <c r="A853" s="2">
        <v>8.1994097222222229E-2</v>
      </c>
      <c r="B853" s="1" t="s">
        <v>7307</v>
      </c>
      <c r="C853" s="1">
        <v>730.1</v>
      </c>
      <c r="D853" s="1">
        <v>24.2597456095456</v>
      </c>
      <c r="E853" s="1">
        <v>120.718048335745</v>
      </c>
      <c r="F853" s="1">
        <v>388.1</v>
      </c>
      <c r="G853" s="1" t="b">
        <v>0</v>
      </c>
      <c r="H853" s="1">
        <v>-7.4</v>
      </c>
      <c r="I853" s="1">
        <v>3.2</v>
      </c>
      <c r="J853" s="1">
        <v>-173.4</v>
      </c>
      <c r="K853" s="1">
        <v>186.6</v>
      </c>
      <c r="L853" s="1">
        <v>-7.6055960000000002</v>
      </c>
      <c r="M853" s="1">
        <v>1.3421639999999999</v>
      </c>
      <c r="N853" s="1">
        <f t="shared" si="27"/>
        <v>-3.4000056358399999</v>
      </c>
      <c r="O853" s="1">
        <f t="shared" si="26"/>
        <v>0.60000099456</v>
      </c>
    </row>
    <row r="854" spans="1:15" x14ac:dyDescent="0.25">
      <c r="A854" s="2">
        <v>8.199525462962963E-2</v>
      </c>
      <c r="B854" s="1" t="s">
        <v>7308</v>
      </c>
      <c r="C854" s="1">
        <v>730.2</v>
      </c>
      <c r="D854" s="1">
        <v>24.259742421234598</v>
      </c>
      <c r="E854" s="1">
        <v>120.71804896930099</v>
      </c>
      <c r="F854" s="1">
        <v>388.1</v>
      </c>
      <c r="G854" s="1" t="b">
        <v>0</v>
      </c>
      <c r="H854" s="1">
        <v>-7.4</v>
      </c>
      <c r="I854" s="1">
        <v>3.4</v>
      </c>
      <c r="J854" s="1">
        <v>-172.9</v>
      </c>
      <c r="K854" s="1">
        <v>187.1</v>
      </c>
      <c r="L854" s="1">
        <v>-7.6055960000000002</v>
      </c>
      <c r="M854" s="1">
        <v>1.3421639999999999</v>
      </c>
      <c r="N854" s="1">
        <f t="shared" si="27"/>
        <v>-3.4000056358399999</v>
      </c>
      <c r="O854" s="1">
        <f t="shared" si="26"/>
        <v>0.60000099456</v>
      </c>
    </row>
    <row r="855" spans="1:15" x14ac:dyDescent="0.25">
      <c r="A855" s="2">
        <v>8.1996412037037031E-2</v>
      </c>
      <c r="B855" s="1" t="s">
        <v>7309</v>
      </c>
      <c r="C855" s="1">
        <v>730.3</v>
      </c>
      <c r="D855" s="1">
        <v>24.259739414996702</v>
      </c>
      <c r="E855" s="1">
        <v>120.718049580605</v>
      </c>
      <c r="F855" s="1">
        <v>388.1</v>
      </c>
      <c r="G855" s="1" t="b">
        <v>0</v>
      </c>
      <c r="H855" s="1">
        <v>-7.2</v>
      </c>
      <c r="I855" s="1">
        <v>3.3</v>
      </c>
      <c r="J855" s="1">
        <v>-172.4</v>
      </c>
      <c r="K855" s="1">
        <v>187.6</v>
      </c>
      <c r="L855" s="1">
        <v>-7.6055960000000002</v>
      </c>
      <c r="M855" s="1">
        <v>1.1184700000000001</v>
      </c>
      <c r="N855" s="1">
        <f t="shared" si="27"/>
        <v>-3.4000056358399999</v>
      </c>
      <c r="O855" s="1">
        <f t="shared" si="26"/>
        <v>0.50000082880000007</v>
      </c>
    </row>
    <row r="856" spans="1:15" x14ac:dyDescent="0.25">
      <c r="A856" s="2">
        <v>8.1997569444444446E-2</v>
      </c>
      <c r="B856" s="1" t="s">
        <v>7310</v>
      </c>
      <c r="C856" s="1">
        <v>730.4</v>
      </c>
      <c r="D856" s="1">
        <v>24.259736278483299</v>
      </c>
      <c r="E856" s="1">
        <v>120.718050186798</v>
      </c>
      <c r="F856" s="1">
        <v>388.1</v>
      </c>
      <c r="G856" s="1" t="b">
        <v>0</v>
      </c>
      <c r="H856" s="1">
        <v>-7.2</v>
      </c>
      <c r="I856" s="1">
        <v>3.3</v>
      </c>
      <c r="J856" s="1">
        <v>-172</v>
      </c>
      <c r="K856" s="1">
        <v>188</v>
      </c>
      <c r="L856" s="1">
        <v>-7.3819020000000002</v>
      </c>
      <c r="M856" s="1">
        <v>1.1184700000000001</v>
      </c>
      <c r="N856" s="1">
        <f t="shared" si="27"/>
        <v>-3.3000054700799999</v>
      </c>
      <c r="O856" s="1">
        <f t="shared" si="26"/>
        <v>0.50000082880000007</v>
      </c>
    </row>
    <row r="857" spans="1:15" x14ac:dyDescent="0.25">
      <c r="A857" s="2">
        <v>8.1998726851851847E-2</v>
      </c>
      <c r="B857" s="1" t="s">
        <v>7311</v>
      </c>
      <c r="C857" s="1">
        <v>730.5</v>
      </c>
      <c r="D857" s="1">
        <v>24.259733327065401</v>
      </c>
      <c r="E857" s="1">
        <v>120.71805070263299</v>
      </c>
      <c r="F857" s="1">
        <v>388.1</v>
      </c>
      <c r="G857" s="1" t="b">
        <v>0</v>
      </c>
      <c r="H857" s="1">
        <v>-7.5</v>
      </c>
      <c r="I857" s="1">
        <v>3</v>
      </c>
      <c r="J857" s="1">
        <v>-171.4</v>
      </c>
      <c r="K857" s="1">
        <v>188.6</v>
      </c>
      <c r="L857" s="1">
        <v>-7.3819020000000002</v>
      </c>
      <c r="M857" s="1">
        <v>1.1184700000000001</v>
      </c>
      <c r="N857" s="1">
        <f t="shared" si="27"/>
        <v>-3.3000054700799999</v>
      </c>
      <c r="O857" s="1">
        <f t="shared" si="26"/>
        <v>0.50000082880000007</v>
      </c>
    </row>
    <row r="858" spans="1:15" x14ac:dyDescent="0.25">
      <c r="A858" s="2">
        <v>8.1999884259259262E-2</v>
      </c>
      <c r="B858" s="1" t="s">
        <v>7312</v>
      </c>
      <c r="C858" s="1">
        <v>730.6</v>
      </c>
      <c r="D858" s="1">
        <v>24.259730269029902</v>
      </c>
      <c r="E858" s="1">
        <v>120.718051251845</v>
      </c>
      <c r="F858" s="1">
        <v>388.1</v>
      </c>
      <c r="G858" s="1" t="b">
        <v>0</v>
      </c>
      <c r="H858" s="1">
        <v>-7.4</v>
      </c>
      <c r="I858" s="1">
        <v>3</v>
      </c>
      <c r="J858" s="1">
        <v>-170.9</v>
      </c>
      <c r="K858" s="1">
        <v>189.1</v>
      </c>
      <c r="L858" s="1">
        <v>-7.3819020000000002</v>
      </c>
      <c r="M858" s="1">
        <v>0.89477600000000002</v>
      </c>
      <c r="N858" s="1">
        <f t="shared" si="27"/>
        <v>-3.3000054700799999</v>
      </c>
      <c r="O858" s="1">
        <f t="shared" si="26"/>
        <v>0.40000066303999998</v>
      </c>
    </row>
    <row r="859" spans="1:15" x14ac:dyDescent="0.25">
      <c r="A859" s="2">
        <v>8.2001157407407405E-2</v>
      </c>
      <c r="B859" s="1" t="s">
        <v>7313</v>
      </c>
      <c r="C859" s="1">
        <v>730.7</v>
      </c>
      <c r="D859" s="1">
        <v>24.2597274175594</v>
      </c>
      <c r="E859" s="1">
        <v>120.718051701829</v>
      </c>
      <c r="F859" s="1">
        <v>388.1</v>
      </c>
      <c r="G859" s="1" t="b">
        <v>0</v>
      </c>
      <c r="H859" s="1">
        <v>-7.5</v>
      </c>
      <c r="I859" s="1">
        <v>3.1</v>
      </c>
      <c r="J859" s="1">
        <v>-170.3</v>
      </c>
      <c r="K859" s="1">
        <v>189.7</v>
      </c>
      <c r="L859" s="1">
        <v>-7.1582080000000001</v>
      </c>
      <c r="M859" s="1">
        <v>0.89477600000000002</v>
      </c>
      <c r="N859" s="1">
        <f t="shared" si="27"/>
        <v>-3.2000053043199999</v>
      </c>
      <c r="O859" s="1">
        <f t="shared" si="26"/>
        <v>0.40000066303999998</v>
      </c>
    </row>
    <row r="860" spans="1:15" x14ac:dyDescent="0.25">
      <c r="A860" s="2">
        <v>8.2002199074074078E-2</v>
      </c>
      <c r="B860" s="1" t="s">
        <v>7314</v>
      </c>
      <c r="C860" s="1">
        <v>730.8</v>
      </c>
      <c r="D860" s="1">
        <v>24.259724434666801</v>
      </c>
      <c r="E860" s="1">
        <v>120.718052146099</v>
      </c>
      <c r="F860" s="1">
        <v>388.1</v>
      </c>
      <c r="G860" s="1" t="b">
        <v>0</v>
      </c>
      <c r="H860" s="1">
        <v>-7.4</v>
      </c>
      <c r="I860" s="1">
        <v>3.1</v>
      </c>
      <c r="J860" s="1">
        <v>-169.6</v>
      </c>
      <c r="K860" s="1">
        <v>190.4</v>
      </c>
      <c r="L860" s="1">
        <v>-7.1582080000000001</v>
      </c>
      <c r="M860" s="1">
        <v>0.89477600000000002</v>
      </c>
      <c r="N860" s="1">
        <f t="shared" si="27"/>
        <v>-3.2000053043199999</v>
      </c>
      <c r="O860" s="1">
        <f t="shared" si="26"/>
        <v>0.40000066303999998</v>
      </c>
    </row>
    <row r="861" spans="1:15" x14ac:dyDescent="0.25">
      <c r="A861" s="2">
        <v>8.2003587962962962E-2</v>
      </c>
      <c r="B861" s="1" t="s">
        <v>7315</v>
      </c>
      <c r="C861" s="1">
        <v>730.9</v>
      </c>
      <c r="D861" s="1">
        <v>24.2597215438009</v>
      </c>
      <c r="E861" s="1">
        <v>120.718052504673</v>
      </c>
      <c r="F861" s="1">
        <v>388.4</v>
      </c>
      <c r="G861" s="1" t="b">
        <v>0</v>
      </c>
      <c r="H861" s="1">
        <v>-7.3</v>
      </c>
      <c r="I861" s="1">
        <v>3.2</v>
      </c>
      <c r="J861" s="1">
        <v>-168.9</v>
      </c>
      <c r="K861" s="1">
        <v>191.1</v>
      </c>
      <c r="L861" s="1">
        <v>-7.1582080000000001</v>
      </c>
      <c r="M861" s="1">
        <v>0.67108199999999996</v>
      </c>
      <c r="N861" s="1">
        <f t="shared" si="27"/>
        <v>-3.2000053043199999</v>
      </c>
      <c r="O861" s="1">
        <f t="shared" si="26"/>
        <v>0.30000049728</v>
      </c>
    </row>
    <row r="862" spans="1:15" x14ac:dyDescent="0.25">
      <c r="A862" s="2">
        <v>8.2004861111111119E-2</v>
      </c>
      <c r="B862" s="1" t="s">
        <v>7316</v>
      </c>
      <c r="C862" s="1">
        <v>731</v>
      </c>
      <c r="D862" s="1">
        <v>24.259718570600899</v>
      </c>
      <c r="E862" s="1">
        <v>120.718052775445</v>
      </c>
      <c r="F862" s="1">
        <v>388.4</v>
      </c>
      <c r="G862" s="1" t="b">
        <v>0</v>
      </c>
      <c r="H862" s="1">
        <v>-7</v>
      </c>
      <c r="I862" s="1">
        <v>3.2</v>
      </c>
      <c r="J862" s="1">
        <v>-168.3</v>
      </c>
      <c r="K862" s="1">
        <v>191.7</v>
      </c>
      <c r="L862" s="1">
        <v>-7.1582080000000001</v>
      </c>
      <c r="M862" s="1">
        <v>0.67108199999999996</v>
      </c>
      <c r="N862" s="1">
        <f t="shared" si="27"/>
        <v>-3.2000053043199999</v>
      </c>
      <c r="O862" s="1">
        <f t="shared" si="26"/>
        <v>0.30000049728</v>
      </c>
    </row>
    <row r="863" spans="1:15" x14ac:dyDescent="0.25">
      <c r="A863" s="2">
        <v>8.200601851851852E-2</v>
      </c>
      <c r="B863" s="1" t="s">
        <v>7317</v>
      </c>
      <c r="C863" s="1">
        <v>731.1</v>
      </c>
      <c r="D863" s="1">
        <v>24.259715789062199</v>
      </c>
      <c r="E863" s="1">
        <v>120.718053041256</v>
      </c>
      <c r="F863" s="1">
        <v>388.4</v>
      </c>
      <c r="G863" s="1" t="b">
        <v>0</v>
      </c>
      <c r="H863" s="1">
        <v>-6.7</v>
      </c>
      <c r="I863" s="1">
        <v>3.3</v>
      </c>
      <c r="J863" s="1">
        <v>-167.5</v>
      </c>
      <c r="K863" s="1">
        <v>192.5</v>
      </c>
      <c r="L863" s="1">
        <v>-7.1582080000000001</v>
      </c>
      <c r="M863" s="1">
        <v>0.67108199999999996</v>
      </c>
      <c r="N863" s="1">
        <f t="shared" si="27"/>
        <v>-3.2000053043199999</v>
      </c>
      <c r="O863" s="1">
        <f t="shared" si="26"/>
        <v>0.30000049728</v>
      </c>
    </row>
    <row r="864" spans="1:15" x14ac:dyDescent="0.25">
      <c r="A864" s="2">
        <v>8.2007291666666676E-2</v>
      </c>
      <c r="B864" s="1" t="s">
        <v>7318</v>
      </c>
      <c r="C864" s="1">
        <v>731.2</v>
      </c>
      <c r="D864" s="1">
        <v>24.259713035350401</v>
      </c>
      <c r="E864" s="1">
        <v>120.718053276847</v>
      </c>
      <c r="F864" s="1">
        <v>388.4</v>
      </c>
      <c r="G864" s="1" t="b">
        <v>0</v>
      </c>
      <c r="H864" s="1">
        <v>-5.7</v>
      </c>
      <c r="I864" s="1">
        <v>3.3</v>
      </c>
      <c r="J864" s="1">
        <v>-166.5</v>
      </c>
      <c r="K864" s="1">
        <v>193.5</v>
      </c>
      <c r="L864" s="1">
        <v>-6.9345140000000001</v>
      </c>
      <c r="M864" s="1">
        <v>0.67108199999999996</v>
      </c>
      <c r="N864" s="1">
        <f t="shared" si="27"/>
        <v>-3.1000051385599998</v>
      </c>
      <c r="O864" s="1">
        <f t="shared" si="26"/>
        <v>0.30000049728</v>
      </c>
    </row>
    <row r="865" spans="1:15" x14ac:dyDescent="0.25">
      <c r="A865" s="2">
        <v>8.2007986111111111E-2</v>
      </c>
      <c r="B865" s="1" t="s">
        <v>7319</v>
      </c>
      <c r="C865" s="1">
        <v>731.3</v>
      </c>
      <c r="D865" s="1">
        <v>24.259710049539699</v>
      </c>
      <c r="E865" s="1">
        <v>120.71805355664</v>
      </c>
      <c r="F865" s="1">
        <v>388.4</v>
      </c>
      <c r="G865" s="1" t="b">
        <v>0</v>
      </c>
      <c r="H865" s="1">
        <v>-4.5999999999999996</v>
      </c>
      <c r="I865" s="1">
        <v>3.2</v>
      </c>
      <c r="J865" s="1">
        <v>-165.5</v>
      </c>
      <c r="K865" s="1">
        <v>194.5</v>
      </c>
      <c r="L865" s="1">
        <v>-6.9345140000000001</v>
      </c>
      <c r="M865" s="1">
        <v>0.44738800000000001</v>
      </c>
      <c r="N865" s="1">
        <f t="shared" si="27"/>
        <v>-3.1000051385599998</v>
      </c>
      <c r="O865" s="1">
        <f t="shared" si="26"/>
        <v>0.20000033151999999</v>
      </c>
    </row>
    <row r="866" spans="1:15" x14ac:dyDescent="0.25">
      <c r="A866" s="2">
        <v>8.2009143518518526E-2</v>
      </c>
      <c r="B866" s="1" t="s">
        <v>7320</v>
      </c>
      <c r="C866" s="1">
        <v>731.4</v>
      </c>
      <c r="D866" s="1">
        <v>24.2597071867091</v>
      </c>
      <c r="E866" s="1">
        <v>120.718053735852</v>
      </c>
      <c r="F866" s="1">
        <v>388.4</v>
      </c>
      <c r="G866" s="1" t="b">
        <v>0</v>
      </c>
      <c r="H866" s="1">
        <v>-4</v>
      </c>
      <c r="I866" s="1">
        <v>3.1</v>
      </c>
      <c r="J866" s="1">
        <v>-164.5</v>
      </c>
      <c r="K866" s="1">
        <v>195.5</v>
      </c>
      <c r="L866" s="1">
        <v>-6.71082</v>
      </c>
      <c r="M866" s="1">
        <v>0.44738800000000001</v>
      </c>
      <c r="N866" s="1">
        <f t="shared" si="27"/>
        <v>-3.0000049727999998</v>
      </c>
      <c r="O866" s="1">
        <f t="shared" si="26"/>
        <v>0.20000033151999999</v>
      </c>
    </row>
    <row r="867" spans="1:15" x14ac:dyDescent="0.25">
      <c r="A867" s="2">
        <v>8.2010300925925927E-2</v>
      </c>
      <c r="B867" s="1" t="s">
        <v>7321</v>
      </c>
      <c r="C867" s="1">
        <v>731.5</v>
      </c>
      <c r="D867" s="1">
        <v>24.2597044086097</v>
      </c>
      <c r="E867" s="1">
        <v>120.718053986177</v>
      </c>
      <c r="F867" s="1">
        <v>388.4</v>
      </c>
      <c r="G867" s="1" t="b">
        <v>0</v>
      </c>
      <c r="H867" s="1">
        <v>-3.1</v>
      </c>
      <c r="I867" s="1">
        <v>2.8</v>
      </c>
      <c r="J867" s="1">
        <v>-163.6</v>
      </c>
      <c r="K867" s="1">
        <v>196.4</v>
      </c>
      <c r="L867" s="1">
        <v>-6.4871259999999999</v>
      </c>
      <c r="M867" s="1">
        <v>0.44738800000000001</v>
      </c>
      <c r="N867" s="1">
        <f t="shared" si="27"/>
        <v>-2.9000048070399997</v>
      </c>
      <c r="O867" s="1">
        <f t="shared" si="26"/>
        <v>0.20000033151999999</v>
      </c>
    </row>
    <row r="868" spans="1:15" x14ac:dyDescent="0.25">
      <c r="A868" s="2">
        <v>8.2011458333333329E-2</v>
      </c>
      <c r="B868" s="1" t="s">
        <v>7322</v>
      </c>
      <c r="C868" s="1">
        <v>731.6</v>
      </c>
      <c r="D868" s="1">
        <v>24.2597018305093</v>
      </c>
      <c r="E868" s="1">
        <v>120.718054208087</v>
      </c>
      <c r="F868" s="1">
        <v>388.4</v>
      </c>
      <c r="G868" s="1" t="b">
        <v>0</v>
      </c>
      <c r="H868" s="1">
        <v>-2.9</v>
      </c>
      <c r="I868" s="1">
        <v>2.8</v>
      </c>
      <c r="J868" s="1">
        <v>-162.6</v>
      </c>
      <c r="K868" s="1">
        <v>197.4</v>
      </c>
      <c r="L868" s="1">
        <v>-6.2634319999999999</v>
      </c>
      <c r="M868" s="1">
        <v>0.44738800000000001</v>
      </c>
      <c r="N868" s="1">
        <f t="shared" si="27"/>
        <v>-2.8000046412799997</v>
      </c>
      <c r="O868" s="1">
        <f t="shared" si="26"/>
        <v>0.20000033151999999</v>
      </c>
    </row>
    <row r="869" spans="1:15" x14ac:dyDescent="0.25">
      <c r="A869" s="2">
        <v>8.2012615740740744E-2</v>
      </c>
      <c r="B869" s="1" t="s">
        <v>7323</v>
      </c>
      <c r="C869" s="1">
        <v>731.7</v>
      </c>
      <c r="D869" s="1">
        <v>24.2596992429248</v>
      </c>
      <c r="E869" s="1">
        <v>120.718054435258</v>
      </c>
      <c r="F869" s="1">
        <v>388.4</v>
      </c>
      <c r="G869" s="1" t="b">
        <v>0</v>
      </c>
      <c r="H869" s="1">
        <v>-3.4</v>
      </c>
      <c r="I869" s="1">
        <v>2.9</v>
      </c>
      <c r="J869" s="1">
        <v>-161.69999999999999</v>
      </c>
      <c r="K869" s="1">
        <v>198.3</v>
      </c>
      <c r="L869" s="1">
        <v>-6.0397379999999998</v>
      </c>
      <c r="M869" s="1">
        <v>0.223694</v>
      </c>
      <c r="N869" s="1">
        <f t="shared" si="27"/>
        <v>-2.7000044755199997</v>
      </c>
      <c r="O869" s="1">
        <f t="shared" si="26"/>
        <v>0.10000016576</v>
      </c>
    </row>
    <row r="870" spans="1:15" x14ac:dyDescent="0.25">
      <c r="A870" s="2">
        <v>8.2013773148148145E-2</v>
      </c>
      <c r="B870" s="1" t="s">
        <v>7324</v>
      </c>
      <c r="C870" s="1">
        <v>731.8</v>
      </c>
      <c r="D870" s="1">
        <v>24.259696845021502</v>
      </c>
      <c r="E870" s="1">
        <v>120.71805463566901</v>
      </c>
      <c r="F870" s="1">
        <v>388.1</v>
      </c>
      <c r="G870" s="1" t="b">
        <v>0</v>
      </c>
      <c r="H870" s="1">
        <v>-3.6</v>
      </c>
      <c r="I870" s="1">
        <v>3</v>
      </c>
      <c r="J870" s="1">
        <v>-160.9</v>
      </c>
      <c r="K870" s="1">
        <v>199.1</v>
      </c>
      <c r="L870" s="1">
        <v>-6.0397379999999998</v>
      </c>
      <c r="M870" s="1">
        <v>0.223694</v>
      </c>
      <c r="N870" s="1">
        <f t="shared" si="27"/>
        <v>-2.7000044755199997</v>
      </c>
      <c r="O870" s="1">
        <f t="shared" si="26"/>
        <v>0.10000016576</v>
      </c>
    </row>
    <row r="871" spans="1:15" x14ac:dyDescent="0.25">
      <c r="A871" s="2">
        <v>8.201493055555556E-2</v>
      </c>
      <c r="B871" s="1" t="s">
        <v>7325</v>
      </c>
      <c r="C871" s="1">
        <v>731.9</v>
      </c>
      <c r="D871" s="1">
        <v>24.2596945395617</v>
      </c>
      <c r="E871" s="1">
        <v>120.71805481878999</v>
      </c>
      <c r="F871" s="1">
        <v>388.1</v>
      </c>
      <c r="G871" s="1" t="b">
        <v>0</v>
      </c>
      <c r="H871" s="1">
        <v>-3.2</v>
      </c>
      <c r="I871" s="1">
        <v>2.8</v>
      </c>
      <c r="J871" s="1">
        <v>-160.1</v>
      </c>
      <c r="K871" s="1">
        <v>199.9</v>
      </c>
      <c r="L871" s="1">
        <v>-5.8160439999999998</v>
      </c>
      <c r="M871" s="1">
        <v>0.223694</v>
      </c>
      <c r="N871" s="1">
        <f t="shared" si="27"/>
        <v>-2.6000043097600001</v>
      </c>
      <c r="O871" s="1">
        <f t="shared" si="26"/>
        <v>0.10000016576</v>
      </c>
    </row>
    <row r="872" spans="1:15" x14ac:dyDescent="0.25">
      <c r="A872" s="2">
        <v>8.2016087962962961E-2</v>
      </c>
      <c r="B872" s="1" t="s">
        <v>7326</v>
      </c>
      <c r="C872" s="1">
        <v>732</v>
      </c>
      <c r="D872" s="1">
        <v>24.259692420552199</v>
      </c>
      <c r="E872" s="1">
        <v>120.718054975901</v>
      </c>
      <c r="F872" s="1">
        <v>388.1</v>
      </c>
      <c r="G872" s="1" t="b">
        <v>0</v>
      </c>
      <c r="H872" s="1">
        <v>-2.6</v>
      </c>
      <c r="I872" s="1">
        <v>2.4</v>
      </c>
      <c r="J872" s="1">
        <v>-159.30000000000001</v>
      </c>
      <c r="K872" s="1">
        <v>200.7</v>
      </c>
      <c r="L872" s="1">
        <v>-5.5923499999999997</v>
      </c>
      <c r="M872" s="1">
        <v>0.223694</v>
      </c>
      <c r="N872" s="1">
        <f t="shared" si="27"/>
        <v>-2.500004144</v>
      </c>
      <c r="O872" s="1">
        <f t="shared" si="26"/>
        <v>0.10000016576</v>
      </c>
    </row>
    <row r="873" spans="1:15" x14ac:dyDescent="0.25">
      <c r="A873" s="2">
        <v>8.2017245370370376E-2</v>
      </c>
      <c r="B873" s="1" t="s">
        <v>7327</v>
      </c>
      <c r="C873" s="1">
        <v>732.1</v>
      </c>
      <c r="D873" s="1">
        <v>24.259690188880398</v>
      </c>
      <c r="E873" s="1">
        <v>120.718055026717</v>
      </c>
      <c r="F873" s="1">
        <v>388.1</v>
      </c>
      <c r="G873" s="1" t="b">
        <v>0</v>
      </c>
      <c r="H873" s="1">
        <v>-2</v>
      </c>
      <c r="I873" s="1">
        <v>2.2999999999999998</v>
      </c>
      <c r="J873" s="1">
        <v>-158.5</v>
      </c>
      <c r="K873" s="1">
        <v>201.5</v>
      </c>
      <c r="L873" s="1">
        <v>-5.3686559999999997</v>
      </c>
      <c r="M873" s="1">
        <v>0.223694</v>
      </c>
      <c r="N873" s="1">
        <f t="shared" si="27"/>
        <v>-2.40000397824</v>
      </c>
      <c r="O873" s="1">
        <f t="shared" si="26"/>
        <v>0.10000016576</v>
      </c>
    </row>
    <row r="874" spans="1:15" x14ac:dyDescent="0.25">
      <c r="A874" s="2">
        <v>8.2018402777777777E-2</v>
      </c>
      <c r="B874" s="1" t="s">
        <v>7328</v>
      </c>
      <c r="C874" s="1">
        <v>732.2</v>
      </c>
      <c r="D874" s="1">
        <v>24.259688039542802</v>
      </c>
      <c r="E874" s="1">
        <v>120.718055079338</v>
      </c>
      <c r="F874" s="1">
        <v>388.1</v>
      </c>
      <c r="G874" s="1" t="b">
        <v>0</v>
      </c>
      <c r="H874" s="1">
        <v>4.2</v>
      </c>
      <c r="I874" s="1">
        <v>4.5</v>
      </c>
      <c r="J874" s="1">
        <v>-157.80000000000001</v>
      </c>
      <c r="K874" s="1">
        <v>202.2</v>
      </c>
      <c r="L874" s="1">
        <v>-5.1449619999999996</v>
      </c>
      <c r="M874" s="1">
        <v>0.223694</v>
      </c>
      <c r="N874" s="1">
        <f t="shared" si="27"/>
        <v>-2.30000381248</v>
      </c>
      <c r="O874" s="1">
        <f t="shared" si="26"/>
        <v>0.10000016576</v>
      </c>
    </row>
    <row r="875" spans="1:15" x14ac:dyDescent="0.25">
      <c r="A875" s="2">
        <v>8.2019560185185178E-2</v>
      </c>
      <c r="B875" s="1" t="s">
        <v>7329</v>
      </c>
      <c r="C875" s="1">
        <v>732.3</v>
      </c>
      <c r="D875" s="1">
        <v>24.2596864834277</v>
      </c>
      <c r="E875" s="1">
        <v>120.718054957107</v>
      </c>
      <c r="F875" s="1">
        <v>388.1</v>
      </c>
      <c r="G875" s="1" t="b">
        <v>0</v>
      </c>
      <c r="H875" s="1">
        <v>10.6</v>
      </c>
      <c r="I875" s="1">
        <v>6.9</v>
      </c>
      <c r="J875" s="1">
        <v>-155.80000000000001</v>
      </c>
      <c r="K875" s="1">
        <v>204.2</v>
      </c>
      <c r="L875" s="1">
        <v>-4.4738800000000003</v>
      </c>
      <c r="M875" s="1">
        <v>0.223694</v>
      </c>
      <c r="N875" s="1">
        <f t="shared" si="27"/>
        <v>-2.0000033152000003</v>
      </c>
      <c r="O875" s="1">
        <f t="shared" si="26"/>
        <v>0.10000016576</v>
      </c>
    </row>
    <row r="876" spans="1:15" x14ac:dyDescent="0.25">
      <c r="A876" s="2">
        <v>8.2020717592592593E-2</v>
      </c>
      <c r="B876" s="1" t="s">
        <v>7330</v>
      </c>
      <c r="C876" s="1">
        <v>732.4</v>
      </c>
      <c r="D876" s="1">
        <v>24.259684800059599</v>
      </c>
      <c r="E876" s="1">
        <v>120.718055049269</v>
      </c>
      <c r="F876" s="1">
        <v>388.1</v>
      </c>
      <c r="G876" s="1" t="b">
        <v>0</v>
      </c>
      <c r="H876" s="1">
        <v>10.5</v>
      </c>
      <c r="I876" s="1">
        <v>5.2</v>
      </c>
      <c r="J876" s="1">
        <v>-155.80000000000001</v>
      </c>
      <c r="K876" s="1">
        <v>204.2</v>
      </c>
      <c r="L876" s="1">
        <v>-3.8027980000000001</v>
      </c>
      <c r="M876" s="1">
        <v>0.223694</v>
      </c>
      <c r="N876" s="1">
        <f t="shared" si="27"/>
        <v>-1.70000281792</v>
      </c>
      <c r="O876" s="1">
        <f t="shared" si="26"/>
        <v>0.10000016576</v>
      </c>
    </row>
    <row r="877" spans="1:15" x14ac:dyDescent="0.25">
      <c r="A877" s="2">
        <v>8.2021990740740736E-2</v>
      </c>
      <c r="B877" s="1" t="s">
        <v>7331</v>
      </c>
      <c r="C877" s="1">
        <v>732.5</v>
      </c>
      <c r="D877" s="1">
        <v>24.259683468748001</v>
      </c>
      <c r="E877" s="1">
        <v>120.71805517841599</v>
      </c>
      <c r="F877" s="1">
        <v>388.1</v>
      </c>
      <c r="G877" s="1" t="b">
        <v>0</v>
      </c>
      <c r="H877" s="1">
        <v>8.3000000000000007</v>
      </c>
      <c r="I877" s="1">
        <v>6.3</v>
      </c>
      <c r="J877" s="1">
        <v>-155.4</v>
      </c>
      <c r="K877" s="1">
        <v>204.6</v>
      </c>
      <c r="L877" s="1">
        <v>-3.1317159999999999</v>
      </c>
      <c r="M877" s="1">
        <v>0.223694</v>
      </c>
      <c r="N877" s="1">
        <f t="shared" si="27"/>
        <v>-1.4000023206399999</v>
      </c>
      <c r="O877" s="1">
        <f t="shared" si="26"/>
        <v>0.10000016576</v>
      </c>
    </row>
    <row r="878" spans="1:15" x14ac:dyDescent="0.25">
      <c r="A878" s="2">
        <v>8.2023032407407409E-2</v>
      </c>
      <c r="B878" s="1" t="s">
        <v>7332</v>
      </c>
      <c r="C878" s="1">
        <v>732.6</v>
      </c>
      <c r="D878" s="1">
        <v>24.259682302313099</v>
      </c>
      <c r="E878" s="1">
        <v>120.71805532846101</v>
      </c>
      <c r="F878" s="1">
        <v>388.1</v>
      </c>
      <c r="G878" s="1" t="b">
        <v>0</v>
      </c>
      <c r="H878" s="1">
        <v>5.9</v>
      </c>
      <c r="I878" s="1">
        <v>6</v>
      </c>
      <c r="J878" s="1">
        <v>-155.19999999999999</v>
      </c>
      <c r="K878" s="1">
        <v>204.8</v>
      </c>
      <c r="L878" s="1">
        <v>-2.6843279999999998</v>
      </c>
      <c r="M878" s="1">
        <v>0.223694</v>
      </c>
      <c r="N878" s="1">
        <f t="shared" si="27"/>
        <v>-1.20000198912</v>
      </c>
      <c r="O878" s="1">
        <f t="shared" si="26"/>
        <v>0.10000016576</v>
      </c>
    </row>
    <row r="879" spans="1:15" x14ac:dyDescent="0.25">
      <c r="A879" s="2">
        <v>8.2024189814814824E-2</v>
      </c>
      <c r="B879" s="1" t="s">
        <v>7333</v>
      </c>
      <c r="C879" s="1">
        <v>732.7</v>
      </c>
      <c r="D879" s="1">
        <v>24.2596815075282</v>
      </c>
      <c r="E879" s="1">
        <v>120.718055487827</v>
      </c>
      <c r="F879" s="1">
        <v>388.4</v>
      </c>
      <c r="G879" s="1" t="b">
        <v>0</v>
      </c>
      <c r="H879" s="1">
        <v>4.7</v>
      </c>
      <c r="I879" s="1">
        <v>6.9</v>
      </c>
      <c r="J879" s="1">
        <v>-154.4</v>
      </c>
      <c r="K879" s="1">
        <v>205.6</v>
      </c>
      <c r="L879" s="1">
        <v>-2.2369400000000002</v>
      </c>
      <c r="M879" s="1">
        <v>0.223694</v>
      </c>
      <c r="N879" s="1">
        <f t="shared" si="27"/>
        <v>-1.0000016576000001</v>
      </c>
      <c r="O879" s="1">
        <f t="shared" si="26"/>
        <v>0.10000016576</v>
      </c>
    </row>
    <row r="880" spans="1:15" x14ac:dyDescent="0.25">
      <c r="A880" s="2">
        <v>8.2025578703703708E-2</v>
      </c>
      <c r="B880" s="1" t="s">
        <v>7334</v>
      </c>
      <c r="C880" s="1">
        <v>732.8</v>
      </c>
      <c r="D880" s="1">
        <v>24.2596807153488</v>
      </c>
      <c r="E880" s="1">
        <v>120.71805563501501</v>
      </c>
      <c r="F880" s="1">
        <v>388.4</v>
      </c>
      <c r="G880" s="1" t="b">
        <v>0</v>
      </c>
      <c r="H880" s="1">
        <v>5</v>
      </c>
      <c r="I880" s="1">
        <v>7.1</v>
      </c>
      <c r="J880" s="1">
        <v>-153.6</v>
      </c>
      <c r="K880" s="1">
        <v>206.4</v>
      </c>
      <c r="L880" s="1">
        <v>-1.789552</v>
      </c>
      <c r="M880" s="1">
        <v>0</v>
      </c>
      <c r="N880" s="1">
        <f t="shared" si="27"/>
        <v>-0.80000132607999996</v>
      </c>
      <c r="O880" s="1">
        <f t="shared" si="26"/>
        <v>0</v>
      </c>
    </row>
    <row r="881" spans="1:15" x14ac:dyDescent="0.25">
      <c r="A881" s="2">
        <v>8.2026851851851851E-2</v>
      </c>
      <c r="B881" s="1" t="s">
        <v>7335</v>
      </c>
      <c r="C881" s="1">
        <v>732.9</v>
      </c>
      <c r="D881" s="1">
        <v>24.259680157456899</v>
      </c>
      <c r="E881" s="1">
        <v>120.718055739204</v>
      </c>
      <c r="F881" s="1">
        <v>388.4</v>
      </c>
      <c r="G881" s="1" t="b">
        <v>0</v>
      </c>
      <c r="H881" s="1">
        <v>5.2</v>
      </c>
      <c r="I881" s="1">
        <v>7.6</v>
      </c>
      <c r="J881" s="1">
        <v>-152.69999999999999</v>
      </c>
      <c r="K881" s="1">
        <v>207.3</v>
      </c>
      <c r="L881" s="1">
        <v>-1.3421639999999999</v>
      </c>
      <c r="M881" s="1">
        <v>0</v>
      </c>
      <c r="N881" s="1">
        <f t="shared" si="27"/>
        <v>-0.60000099456</v>
      </c>
      <c r="O881" s="1">
        <f t="shared" si="26"/>
        <v>0</v>
      </c>
    </row>
    <row r="882" spans="1:15" x14ac:dyDescent="0.25">
      <c r="A882" s="2">
        <v>8.2028009259259266E-2</v>
      </c>
      <c r="B882" s="1" t="s">
        <v>7336</v>
      </c>
      <c r="C882" s="1">
        <v>733</v>
      </c>
      <c r="D882" s="1">
        <v>24.259679734634702</v>
      </c>
      <c r="E882" s="1">
        <v>120.71805581588001</v>
      </c>
      <c r="F882" s="1">
        <v>388.4</v>
      </c>
      <c r="G882" s="1" t="b">
        <v>0</v>
      </c>
      <c r="H882" s="1">
        <v>4.0999999999999996</v>
      </c>
      <c r="I882" s="1">
        <v>6.6</v>
      </c>
      <c r="J882" s="1">
        <v>-151.9</v>
      </c>
      <c r="K882" s="1">
        <v>208.1</v>
      </c>
      <c r="L882" s="1">
        <v>-0.89477600000000002</v>
      </c>
      <c r="M882" s="1">
        <v>0</v>
      </c>
      <c r="N882" s="1">
        <f t="shared" si="27"/>
        <v>-0.40000066303999998</v>
      </c>
      <c r="O882" s="1">
        <f t="shared" si="26"/>
        <v>0</v>
      </c>
    </row>
    <row r="883" spans="1:15" x14ac:dyDescent="0.25">
      <c r="A883" s="2">
        <v>8.2029282407407408E-2</v>
      </c>
      <c r="B883" s="1" t="s">
        <v>7337</v>
      </c>
      <c r="C883" s="1">
        <v>733.1</v>
      </c>
      <c r="D883" s="1">
        <v>24.259679721190299</v>
      </c>
      <c r="E883" s="1">
        <v>120.718055695754</v>
      </c>
      <c r="F883" s="1">
        <v>388.7</v>
      </c>
      <c r="G883" s="1" t="b">
        <v>0</v>
      </c>
      <c r="H883" s="1">
        <v>2.6</v>
      </c>
      <c r="I883" s="1">
        <v>5.6</v>
      </c>
      <c r="J883" s="1">
        <v>-151.4</v>
      </c>
      <c r="K883" s="1">
        <v>208.6</v>
      </c>
      <c r="L883" s="1">
        <v>-0.67108199999999996</v>
      </c>
      <c r="M883" s="1">
        <v>0</v>
      </c>
      <c r="N883" s="1">
        <f t="shared" si="27"/>
        <v>-0.30000049728</v>
      </c>
      <c r="O883" s="1">
        <f t="shared" si="26"/>
        <v>0</v>
      </c>
    </row>
    <row r="884" spans="1:15" x14ac:dyDescent="0.25">
      <c r="A884" s="2">
        <v>8.2029976851851857E-2</v>
      </c>
      <c r="B884" s="1" t="s">
        <v>7338</v>
      </c>
      <c r="C884" s="1">
        <v>733.2</v>
      </c>
      <c r="D884" s="1">
        <v>24.259679619575401</v>
      </c>
      <c r="E884" s="1">
        <v>120.718055667339</v>
      </c>
      <c r="F884" s="1">
        <v>388.7</v>
      </c>
      <c r="G884" s="1" t="b">
        <v>0</v>
      </c>
      <c r="H884" s="1">
        <v>1.1000000000000001</v>
      </c>
      <c r="I884" s="1">
        <v>4.2</v>
      </c>
      <c r="J884" s="1">
        <v>-151</v>
      </c>
      <c r="K884" s="1">
        <v>209</v>
      </c>
      <c r="L884" s="1">
        <v>-0.44738800000000001</v>
      </c>
      <c r="M884" s="1">
        <v>0</v>
      </c>
      <c r="N884" s="1">
        <f t="shared" si="27"/>
        <v>-0.20000033151999999</v>
      </c>
      <c r="O884" s="1">
        <f t="shared" si="26"/>
        <v>0</v>
      </c>
    </row>
    <row r="885" spans="1:15" x14ac:dyDescent="0.25">
      <c r="A885" s="2">
        <v>8.2031134259259259E-2</v>
      </c>
      <c r="B885" s="1" t="s">
        <v>7339</v>
      </c>
      <c r="C885" s="1">
        <v>733.3</v>
      </c>
      <c r="D885" s="1">
        <v>24.259679641565899</v>
      </c>
      <c r="E885" s="1">
        <v>120.718055671098</v>
      </c>
      <c r="F885" s="1">
        <v>388.7</v>
      </c>
      <c r="G885" s="1" t="b">
        <v>0</v>
      </c>
      <c r="H885" s="1">
        <v>0</v>
      </c>
      <c r="I885" s="1">
        <v>3.6</v>
      </c>
      <c r="J885" s="1">
        <v>-150.5</v>
      </c>
      <c r="K885" s="1">
        <v>209.5</v>
      </c>
      <c r="L885" s="1">
        <v>-0.223694</v>
      </c>
      <c r="M885" s="1">
        <v>0</v>
      </c>
      <c r="N885" s="1">
        <f t="shared" si="27"/>
        <v>-0.10000016576</v>
      </c>
      <c r="O885" s="1">
        <f t="shared" si="26"/>
        <v>0</v>
      </c>
    </row>
    <row r="886" spans="1:15" x14ac:dyDescent="0.25">
      <c r="A886" s="2">
        <v>8.2032291666666673E-2</v>
      </c>
      <c r="B886" s="1" t="s">
        <v>7340</v>
      </c>
      <c r="C886" s="1">
        <v>733.4</v>
      </c>
      <c r="D886" s="1">
        <v>24.259679718376301</v>
      </c>
      <c r="E886" s="1">
        <v>120.718055667038</v>
      </c>
      <c r="F886" s="1">
        <v>388.7</v>
      </c>
      <c r="G886" s="1" t="b">
        <v>0</v>
      </c>
      <c r="H886" s="1">
        <v>-1</v>
      </c>
      <c r="I886" s="1">
        <v>2.8</v>
      </c>
      <c r="J886" s="1">
        <v>-150</v>
      </c>
      <c r="K886" s="1">
        <v>210</v>
      </c>
      <c r="L886" s="1">
        <v>0</v>
      </c>
      <c r="M886" s="1">
        <v>0</v>
      </c>
      <c r="N886" s="1">
        <f t="shared" si="27"/>
        <v>0</v>
      </c>
      <c r="O886" s="1">
        <f t="shared" si="26"/>
        <v>0</v>
      </c>
    </row>
    <row r="887" spans="1:15" x14ac:dyDescent="0.25">
      <c r="A887" s="2">
        <v>8.2033449074074075E-2</v>
      </c>
      <c r="B887" s="1" t="s">
        <v>7341</v>
      </c>
      <c r="C887" s="1">
        <v>733.5</v>
      </c>
      <c r="D887" s="1">
        <v>24.259679959646601</v>
      </c>
      <c r="E887" s="1">
        <v>120.71805551067899</v>
      </c>
      <c r="F887" s="1">
        <v>389.1</v>
      </c>
      <c r="G887" s="1" t="b">
        <v>0</v>
      </c>
      <c r="H887" s="1">
        <v>-1.3</v>
      </c>
      <c r="I887" s="1">
        <v>2.4</v>
      </c>
      <c r="J887" s="1">
        <v>-149.5</v>
      </c>
      <c r="K887" s="1">
        <v>210.5</v>
      </c>
      <c r="L887" s="1">
        <v>0</v>
      </c>
      <c r="M887" s="1">
        <v>0</v>
      </c>
      <c r="N887" s="1">
        <f t="shared" si="27"/>
        <v>0</v>
      </c>
      <c r="O887" s="1">
        <f t="shared" si="26"/>
        <v>0</v>
      </c>
    </row>
    <row r="888" spans="1:15" x14ac:dyDescent="0.25">
      <c r="A888" s="2">
        <v>8.2034606481481476E-2</v>
      </c>
      <c r="B888" s="1" t="s">
        <v>7342</v>
      </c>
      <c r="C888" s="1">
        <v>733.6</v>
      </c>
      <c r="D888" s="1">
        <v>24.259680065013399</v>
      </c>
      <c r="E888" s="1">
        <v>120.71805542378</v>
      </c>
      <c r="F888" s="1">
        <v>389.1</v>
      </c>
      <c r="G888" s="1" t="b">
        <v>0</v>
      </c>
      <c r="H888" s="1">
        <v>-1.3</v>
      </c>
      <c r="I888" s="1">
        <v>2.2000000000000002</v>
      </c>
      <c r="J888" s="1">
        <v>-149</v>
      </c>
      <c r="K888" s="1">
        <v>211</v>
      </c>
      <c r="L888" s="1">
        <v>0</v>
      </c>
      <c r="M888" s="1">
        <v>0</v>
      </c>
      <c r="N888" s="1">
        <f t="shared" si="27"/>
        <v>0</v>
      </c>
      <c r="O888" s="1">
        <f t="shared" si="26"/>
        <v>0</v>
      </c>
    </row>
    <row r="889" spans="1:15" x14ac:dyDescent="0.25">
      <c r="A889" s="2">
        <v>8.2035763888888891E-2</v>
      </c>
      <c r="B889" s="1" t="s">
        <v>7343</v>
      </c>
      <c r="C889" s="1">
        <v>733.7</v>
      </c>
      <c r="D889" s="1">
        <v>24.2596801771546</v>
      </c>
      <c r="E889" s="1">
        <v>120.718055365897</v>
      </c>
      <c r="F889" s="1">
        <v>389.1</v>
      </c>
      <c r="G889" s="1" t="b">
        <v>0</v>
      </c>
      <c r="H889" s="1">
        <v>-1.6</v>
      </c>
      <c r="I889" s="1">
        <v>1.9</v>
      </c>
      <c r="J889" s="1">
        <v>-148.5</v>
      </c>
      <c r="K889" s="1">
        <v>211.5</v>
      </c>
      <c r="L889" s="1">
        <v>0</v>
      </c>
      <c r="M889" s="1">
        <v>0</v>
      </c>
      <c r="N889" s="1">
        <f t="shared" si="27"/>
        <v>0</v>
      </c>
      <c r="O889" s="1">
        <f t="shared" si="26"/>
        <v>0</v>
      </c>
    </row>
    <row r="890" spans="1:15" x14ac:dyDescent="0.25">
      <c r="A890" s="2">
        <v>8.2036921296296292E-2</v>
      </c>
      <c r="B890" s="1" t="s">
        <v>7344</v>
      </c>
      <c r="C890" s="1">
        <v>733.8</v>
      </c>
      <c r="D890" s="1">
        <v>24.259680311598899</v>
      </c>
      <c r="E890" s="1">
        <v>120.718055310118</v>
      </c>
      <c r="F890" s="1">
        <v>389.1</v>
      </c>
      <c r="G890" s="1" t="b">
        <v>0</v>
      </c>
      <c r="H890" s="1">
        <v>-2.2000000000000002</v>
      </c>
      <c r="I890" s="1">
        <v>1.5</v>
      </c>
      <c r="J890" s="1">
        <v>-148</v>
      </c>
      <c r="K890" s="1">
        <v>212</v>
      </c>
      <c r="L890" s="1">
        <v>0</v>
      </c>
      <c r="M890" s="1">
        <v>0</v>
      </c>
      <c r="N890" s="1">
        <f t="shared" si="27"/>
        <v>0</v>
      </c>
      <c r="O890" s="1">
        <f t="shared" si="26"/>
        <v>0</v>
      </c>
    </row>
    <row r="891" spans="1:15" x14ac:dyDescent="0.25">
      <c r="A891" s="2">
        <v>8.2038078703703707E-2</v>
      </c>
      <c r="B891" s="1" t="s">
        <v>7345</v>
      </c>
      <c r="C891" s="1">
        <v>733.9</v>
      </c>
      <c r="D891" s="1">
        <v>24.2596804406238</v>
      </c>
      <c r="E891" s="1">
        <v>120.71805524321501</v>
      </c>
      <c r="F891" s="1">
        <v>389.1</v>
      </c>
      <c r="G891" s="1" t="b">
        <v>0</v>
      </c>
      <c r="H891" s="1">
        <v>-2.7</v>
      </c>
      <c r="I891" s="1">
        <v>1</v>
      </c>
      <c r="J891" s="1">
        <v>-147.4</v>
      </c>
      <c r="K891" s="1">
        <v>212.6</v>
      </c>
      <c r="L891" s="1">
        <v>0</v>
      </c>
      <c r="M891" s="1">
        <v>0</v>
      </c>
      <c r="N891" s="1">
        <f t="shared" si="27"/>
        <v>0</v>
      </c>
      <c r="O891" s="1">
        <f t="shared" si="26"/>
        <v>0</v>
      </c>
    </row>
    <row r="892" spans="1:15" x14ac:dyDescent="0.25">
      <c r="A892" s="2">
        <v>8.2039236111111108E-2</v>
      </c>
      <c r="B892" s="1" t="s">
        <v>7346</v>
      </c>
      <c r="C892" s="1">
        <v>734</v>
      </c>
      <c r="D892" s="1">
        <v>24.2596805105557</v>
      </c>
      <c r="E892" s="1">
        <v>120.71805513661999</v>
      </c>
      <c r="F892" s="1">
        <v>389.1</v>
      </c>
      <c r="G892" s="1" t="b">
        <v>0</v>
      </c>
      <c r="H892" s="1">
        <v>-3.3</v>
      </c>
      <c r="I892" s="1">
        <v>0.6</v>
      </c>
      <c r="J892" s="1">
        <v>-146.80000000000001</v>
      </c>
      <c r="K892" s="1">
        <v>213.2</v>
      </c>
      <c r="L892" s="1">
        <v>0.223694</v>
      </c>
      <c r="M892" s="1">
        <v>0</v>
      </c>
      <c r="N892" s="1">
        <f t="shared" si="27"/>
        <v>0.10000016576</v>
      </c>
      <c r="O892" s="1">
        <f t="shared" si="26"/>
        <v>0</v>
      </c>
    </row>
    <row r="893" spans="1:15" x14ac:dyDescent="0.25">
      <c r="A893" s="2">
        <v>8.2040393518518523E-2</v>
      </c>
      <c r="B893" s="1" t="s">
        <v>7347</v>
      </c>
      <c r="C893" s="1">
        <v>734.1</v>
      </c>
      <c r="D893" s="1">
        <v>24.259680634265301</v>
      </c>
      <c r="E893" s="1">
        <v>120.718055137221</v>
      </c>
      <c r="F893" s="1">
        <v>389.1</v>
      </c>
      <c r="G893" s="1" t="b">
        <v>0</v>
      </c>
      <c r="H893" s="1">
        <v>-3.6</v>
      </c>
      <c r="I893" s="1">
        <v>0.3</v>
      </c>
      <c r="J893" s="1">
        <v>-146.30000000000001</v>
      </c>
      <c r="K893" s="1">
        <v>213.7</v>
      </c>
      <c r="L893" s="1">
        <v>0.223694</v>
      </c>
      <c r="M893" s="1">
        <v>0</v>
      </c>
      <c r="N893" s="1">
        <f t="shared" si="27"/>
        <v>0.10000016576</v>
      </c>
      <c r="O893" s="1">
        <f t="shared" si="26"/>
        <v>0</v>
      </c>
    </row>
    <row r="894" spans="1:15" x14ac:dyDescent="0.25">
      <c r="A894" s="2">
        <v>8.2041550925925924E-2</v>
      </c>
      <c r="B894" s="1" t="s">
        <v>7348</v>
      </c>
      <c r="C894" s="1">
        <v>734.2</v>
      </c>
      <c r="D894" s="1">
        <v>24.259680754535701</v>
      </c>
      <c r="E894" s="1">
        <v>120.718055140378</v>
      </c>
      <c r="F894" s="1">
        <v>389.1</v>
      </c>
      <c r="G894" s="1" t="b">
        <v>0</v>
      </c>
      <c r="H894" s="1">
        <v>-3.6</v>
      </c>
      <c r="I894" s="1">
        <v>0.3</v>
      </c>
      <c r="J894" s="1">
        <v>-145.69999999999999</v>
      </c>
      <c r="K894" s="1">
        <v>214.3</v>
      </c>
      <c r="L894" s="1">
        <v>0</v>
      </c>
      <c r="M894" s="1">
        <v>0</v>
      </c>
      <c r="N894" s="1">
        <f t="shared" si="27"/>
        <v>0</v>
      </c>
      <c r="O894" s="1">
        <f t="shared" si="26"/>
        <v>0</v>
      </c>
    </row>
    <row r="895" spans="1:15" x14ac:dyDescent="0.25">
      <c r="A895" s="2">
        <v>8.2042708333333325E-2</v>
      </c>
      <c r="B895" s="1" t="s">
        <v>7349</v>
      </c>
      <c r="C895" s="1">
        <v>734.3</v>
      </c>
      <c r="D895" s="1">
        <v>24.2596808051868</v>
      </c>
      <c r="E895" s="1">
        <v>120.71805511782701</v>
      </c>
      <c r="F895" s="1">
        <v>389.1</v>
      </c>
      <c r="G895" s="1" t="b">
        <v>0</v>
      </c>
      <c r="H895" s="1">
        <v>-3.7</v>
      </c>
      <c r="I895" s="1">
        <v>0.3</v>
      </c>
      <c r="J895" s="1">
        <v>-145.19999999999999</v>
      </c>
      <c r="K895" s="1">
        <v>214.8</v>
      </c>
      <c r="L895" s="1">
        <v>0</v>
      </c>
      <c r="M895" s="1">
        <v>0</v>
      </c>
      <c r="N895" s="1">
        <f t="shared" si="27"/>
        <v>0</v>
      </c>
      <c r="O895" s="1">
        <f t="shared" si="26"/>
        <v>0</v>
      </c>
    </row>
    <row r="896" spans="1:15" x14ac:dyDescent="0.25">
      <c r="A896" s="2">
        <v>8.204386574074074E-2</v>
      </c>
      <c r="B896" s="1" t="s">
        <v>7350</v>
      </c>
      <c r="C896" s="1">
        <v>734.4</v>
      </c>
      <c r="D896" s="1">
        <v>24.2596806912739</v>
      </c>
      <c r="E896" s="1">
        <v>120.71805520202</v>
      </c>
      <c r="F896" s="1">
        <v>389.1</v>
      </c>
      <c r="G896" s="1" t="b">
        <v>0</v>
      </c>
      <c r="H896" s="1">
        <v>-3.9</v>
      </c>
      <c r="I896" s="1">
        <v>0.2</v>
      </c>
      <c r="J896" s="1">
        <v>-144.6</v>
      </c>
      <c r="K896" s="1">
        <v>215.4</v>
      </c>
      <c r="L896" s="1">
        <v>0</v>
      </c>
      <c r="M896" s="1">
        <v>0</v>
      </c>
      <c r="N896" s="1">
        <f t="shared" si="27"/>
        <v>0</v>
      </c>
      <c r="O896" s="1">
        <f t="shared" si="26"/>
        <v>0</v>
      </c>
    </row>
    <row r="897" spans="1:15" x14ac:dyDescent="0.25">
      <c r="A897" s="2">
        <v>8.2045023148148141E-2</v>
      </c>
      <c r="B897" s="1" t="s">
        <v>7351</v>
      </c>
      <c r="C897" s="1">
        <v>734.5</v>
      </c>
      <c r="D897" s="1">
        <v>24.259680776422002</v>
      </c>
      <c r="E897" s="1">
        <v>120.718055214649</v>
      </c>
      <c r="F897" s="1">
        <v>388.7</v>
      </c>
      <c r="G897" s="1" t="b">
        <v>0</v>
      </c>
      <c r="H897" s="1">
        <v>-4</v>
      </c>
      <c r="I897" s="1">
        <v>0</v>
      </c>
      <c r="J897" s="1">
        <v>-144</v>
      </c>
      <c r="K897" s="1">
        <v>216</v>
      </c>
      <c r="L897" s="1">
        <v>0</v>
      </c>
      <c r="M897" s="1">
        <v>0</v>
      </c>
      <c r="N897" s="1">
        <f t="shared" si="27"/>
        <v>0</v>
      </c>
      <c r="O897" s="1">
        <f t="shared" si="26"/>
        <v>0</v>
      </c>
    </row>
    <row r="898" spans="1:15" x14ac:dyDescent="0.25">
      <c r="A898" s="2">
        <v>8.2046180555555556E-2</v>
      </c>
      <c r="B898" s="1" t="s">
        <v>7352</v>
      </c>
      <c r="C898" s="1">
        <v>734.6</v>
      </c>
      <c r="D898" s="1">
        <v>24.259680842185102</v>
      </c>
      <c r="E898" s="1">
        <v>120.71805523118699</v>
      </c>
      <c r="F898" s="1">
        <v>388.7</v>
      </c>
      <c r="G898" s="1" t="b">
        <v>0</v>
      </c>
      <c r="H898" s="1">
        <v>-4.0999999999999996</v>
      </c>
      <c r="I898" s="1">
        <v>0</v>
      </c>
      <c r="J898" s="1">
        <v>-143.30000000000001</v>
      </c>
      <c r="K898" s="1">
        <v>216.7</v>
      </c>
      <c r="L898" s="1">
        <v>0</v>
      </c>
      <c r="M898" s="1">
        <v>0</v>
      </c>
      <c r="N898" s="1">
        <f t="shared" si="27"/>
        <v>0</v>
      </c>
      <c r="O898" s="1">
        <f t="shared" si="26"/>
        <v>0</v>
      </c>
    </row>
    <row r="899" spans="1:15" x14ac:dyDescent="0.25">
      <c r="A899" s="2">
        <v>8.204756944444444E-2</v>
      </c>
      <c r="B899" s="1" t="s">
        <v>7353</v>
      </c>
      <c r="C899" s="1">
        <v>734.7</v>
      </c>
      <c r="D899" s="1">
        <v>24.2596809156605</v>
      </c>
      <c r="E899" s="1">
        <v>120.718055209086</v>
      </c>
      <c r="F899" s="1">
        <v>388.7</v>
      </c>
      <c r="G899" s="1" t="b">
        <v>0</v>
      </c>
      <c r="H899" s="1">
        <v>-4.2</v>
      </c>
      <c r="I899" s="1">
        <v>-0.2</v>
      </c>
      <c r="J899" s="1">
        <v>-142.69999999999999</v>
      </c>
      <c r="K899" s="1">
        <v>217.3</v>
      </c>
      <c r="L899" s="1">
        <v>0</v>
      </c>
      <c r="M899" s="1">
        <v>0</v>
      </c>
      <c r="N899" s="1">
        <f t="shared" si="27"/>
        <v>0</v>
      </c>
      <c r="O899" s="1">
        <f t="shared" ref="O899:O962" si="28">0.44704*M899</f>
        <v>0</v>
      </c>
    </row>
    <row r="900" spans="1:15" x14ac:dyDescent="0.25">
      <c r="A900" s="2">
        <v>8.2048495370370372E-2</v>
      </c>
      <c r="B900" s="1" t="s">
        <v>7354</v>
      </c>
      <c r="C900" s="1">
        <v>734.8</v>
      </c>
      <c r="D900" s="1">
        <v>24.2596810486457</v>
      </c>
      <c r="E900" s="1">
        <v>120.718055203223</v>
      </c>
      <c r="F900" s="1">
        <v>388.7</v>
      </c>
      <c r="G900" s="1" t="b">
        <v>0</v>
      </c>
      <c r="H900" s="1">
        <v>-4.2</v>
      </c>
      <c r="I900" s="1">
        <v>0.1</v>
      </c>
      <c r="J900" s="1">
        <v>-142.1</v>
      </c>
      <c r="K900" s="1">
        <v>217.9</v>
      </c>
      <c r="L900" s="1">
        <v>0</v>
      </c>
      <c r="M900" s="1">
        <v>0</v>
      </c>
      <c r="N900" s="1">
        <f t="shared" ref="N900:N963" si="29">0.44704*L900</f>
        <v>0</v>
      </c>
      <c r="O900" s="1">
        <f t="shared" si="28"/>
        <v>0</v>
      </c>
    </row>
    <row r="901" spans="1:15" x14ac:dyDescent="0.25">
      <c r="A901" s="2">
        <v>8.2049884259259256E-2</v>
      </c>
      <c r="B901" s="1" t="s">
        <v>7355</v>
      </c>
      <c r="C901" s="1">
        <v>734.9</v>
      </c>
      <c r="D901" s="1">
        <v>24.259681108780899</v>
      </c>
      <c r="E901" s="1">
        <v>120.718055164584</v>
      </c>
      <c r="F901" s="1">
        <v>388.4</v>
      </c>
      <c r="G901" s="1" t="b">
        <v>0</v>
      </c>
      <c r="H901" s="1">
        <v>-4.3</v>
      </c>
      <c r="I901" s="1">
        <v>0</v>
      </c>
      <c r="J901" s="1">
        <v>-141.4</v>
      </c>
      <c r="K901" s="1">
        <v>218.6</v>
      </c>
      <c r="L901" s="1">
        <v>0</v>
      </c>
      <c r="M901" s="1">
        <v>0</v>
      </c>
      <c r="N901" s="1">
        <f t="shared" si="29"/>
        <v>0</v>
      </c>
      <c r="O901" s="1">
        <f t="shared" si="28"/>
        <v>0</v>
      </c>
    </row>
    <row r="902" spans="1:15" x14ac:dyDescent="0.25">
      <c r="A902" s="2">
        <v>8.2051157407407413E-2</v>
      </c>
      <c r="B902" s="1" t="s">
        <v>7356</v>
      </c>
      <c r="C902" s="1">
        <v>735</v>
      </c>
      <c r="D902" s="1">
        <v>24.259681150364798</v>
      </c>
      <c r="E902" s="1">
        <v>120.71805512233701</v>
      </c>
      <c r="F902" s="1">
        <v>388.4</v>
      </c>
      <c r="G902" s="1" t="b">
        <v>0</v>
      </c>
      <c r="H902" s="1">
        <v>-4</v>
      </c>
      <c r="I902" s="1">
        <v>0</v>
      </c>
      <c r="J902" s="1">
        <v>-140.80000000000001</v>
      </c>
      <c r="K902" s="1">
        <v>219.2</v>
      </c>
      <c r="L902" s="1">
        <v>0</v>
      </c>
      <c r="M902" s="1">
        <v>0</v>
      </c>
      <c r="N902" s="1">
        <f t="shared" si="29"/>
        <v>0</v>
      </c>
      <c r="O902" s="1">
        <f t="shared" si="28"/>
        <v>0</v>
      </c>
    </row>
    <row r="903" spans="1:15" x14ac:dyDescent="0.25">
      <c r="A903" s="2">
        <v>8.2052314814814814E-2</v>
      </c>
      <c r="B903" s="1" t="s">
        <v>7357</v>
      </c>
      <c r="C903" s="1">
        <v>735.1</v>
      </c>
      <c r="D903" s="1">
        <v>24.259681155888501</v>
      </c>
      <c r="E903" s="1">
        <v>120.718055118127</v>
      </c>
      <c r="F903" s="1">
        <v>388.4</v>
      </c>
      <c r="G903" s="1" t="b">
        <v>0</v>
      </c>
      <c r="H903" s="1">
        <v>-4</v>
      </c>
      <c r="I903" s="1">
        <v>0</v>
      </c>
      <c r="J903" s="1">
        <v>-140.19999999999999</v>
      </c>
      <c r="K903" s="1">
        <v>219.8</v>
      </c>
      <c r="L903" s="1">
        <v>0</v>
      </c>
      <c r="M903" s="1">
        <v>0</v>
      </c>
      <c r="N903" s="1">
        <f t="shared" si="29"/>
        <v>0</v>
      </c>
      <c r="O903" s="1">
        <f t="shared" si="28"/>
        <v>0</v>
      </c>
    </row>
    <row r="904" spans="1:15" x14ac:dyDescent="0.25">
      <c r="A904" s="2">
        <v>8.2053587962962971E-2</v>
      </c>
      <c r="B904" s="1" t="s">
        <v>7358</v>
      </c>
      <c r="C904" s="1">
        <v>735.2</v>
      </c>
      <c r="D904" s="1">
        <v>24.259681245309601</v>
      </c>
      <c r="E904" s="1">
        <v>120.718055087607</v>
      </c>
      <c r="F904" s="1">
        <v>388.4</v>
      </c>
      <c r="G904" s="1" t="b">
        <v>0</v>
      </c>
      <c r="H904" s="1">
        <v>-3.8</v>
      </c>
      <c r="I904" s="1">
        <v>-0.2</v>
      </c>
      <c r="J904" s="1">
        <v>-139.69999999999999</v>
      </c>
      <c r="K904" s="1">
        <v>220.3</v>
      </c>
      <c r="L904" s="1">
        <v>0</v>
      </c>
      <c r="M904" s="1">
        <v>0</v>
      </c>
      <c r="N904" s="1">
        <f t="shared" si="29"/>
        <v>0</v>
      </c>
      <c r="O904" s="1">
        <f t="shared" si="28"/>
        <v>0</v>
      </c>
    </row>
    <row r="905" spans="1:15" x14ac:dyDescent="0.25">
      <c r="A905" s="2">
        <v>8.2054282407407406E-2</v>
      </c>
      <c r="B905" s="1" t="s">
        <v>7359</v>
      </c>
      <c r="C905" s="1">
        <v>735.3</v>
      </c>
      <c r="D905" s="1">
        <v>24.259681203412999</v>
      </c>
      <c r="E905" s="1">
        <v>120.718055080391</v>
      </c>
      <c r="F905" s="1">
        <v>388.4</v>
      </c>
      <c r="G905" s="1" t="b">
        <v>0</v>
      </c>
      <c r="H905" s="1">
        <v>-4</v>
      </c>
      <c r="I905" s="1">
        <v>-0.5</v>
      </c>
      <c r="J905" s="1">
        <v>-139</v>
      </c>
      <c r="K905" s="1">
        <v>221</v>
      </c>
      <c r="L905" s="1">
        <v>0</v>
      </c>
      <c r="M905" s="1">
        <v>0</v>
      </c>
      <c r="N905" s="1">
        <f t="shared" si="29"/>
        <v>0</v>
      </c>
      <c r="O905" s="1">
        <f t="shared" si="28"/>
        <v>0</v>
      </c>
    </row>
    <row r="906" spans="1:15" x14ac:dyDescent="0.25">
      <c r="A906" s="2">
        <v>8.2055439814814821E-2</v>
      </c>
      <c r="B906" s="1" t="s">
        <v>7360</v>
      </c>
      <c r="C906" s="1">
        <v>735.4</v>
      </c>
      <c r="D906" s="1">
        <v>24.259681143486301</v>
      </c>
      <c r="E906" s="1">
        <v>120.718055073174</v>
      </c>
      <c r="F906" s="1">
        <v>388.4</v>
      </c>
      <c r="G906" s="1" t="b">
        <v>0</v>
      </c>
      <c r="H906" s="1">
        <v>-3.8</v>
      </c>
      <c r="I906" s="1">
        <v>-0.3</v>
      </c>
      <c r="J906" s="1">
        <v>-138.4</v>
      </c>
      <c r="K906" s="1">
        <v>221.6</v>
      </c>
      <c r="L906" s="1">
        <v>0</v>
      </c>
      <c r="M906" s="1">
        <v>0</v>
      </c>
      <c r="N906" s="1">
        <f t="shared" si="29"/>
        <v>0</v>
      </c>
      <c r="O906" s="1">
        <f t="shared" si="28"/>
        <v>0</v>
      </c>
    </row>
    <row r="907" spans="1:15" x14ac:dyDescent="0.25">
      <c r="A907" s="2">
        <v>8.2056597222222222E-2</v>
      </c>
      <c r="B907" s="1" t="s">
        <v>7361</v>
      </c>
      <c r="C907" s="1">
        <v>735.5</v>
      </c>
      <c r="D907" s="1">
        <v>24.259681054273599</v>
      </c>
      <c r="E907" s="1">
        <v>120.718055064905</v>
      </c>
      <c r="F907" s="1">
        <v>388.1</v>
      </c>
      <c r="G907" s="1" t="b">
        <v>0</v>
      </c>
      <c r="H907" s="1">
        <v>-3.4</v>
      </c>
      <c r="I907" s="1">
        <v>-0.3</v>
      </c>
      <c r="J907" s="1">
        <v>-137.6</v>
      </c>
      <c r="K907" s="1">
        <v>222.4</v>
      </c>
      <c r="L907" s="1">
        <v>0</v>
      </c>
      <c r="M907" s="1">
        <v>0</v>
      </c>
      <c r="N907" s="1">
        <f t="shared" si="29"/>
        <v>0</v>
      </c>
      <c r="O907" s="1">
        <f t="shared" si="28"/>
        <v>0</v>
      </c>
    </row>
    <row r="908" spans="1:15" x14ac:dyDescent="0.25">
      <c r="A908" s="2">
        <v>8.2057754629629623E-2</v>
      </c>
      <c r="B908" s="1" t="s">
        <v>7362</v>
      </c>
      <c r="C908" s="1">
        <v>735.6</v>
      </c>
      <c r="D908" s="1">
        <v>24.259680950678501</v>
      </c>
      <c r="E908" s="1">
        <v>120.718055055283</v>
      </c>
      <c r="F908" s="1">
        <v>388.1</v>
      </c>
      <c r="G908" s="1" t="b">
        <v>0</v>
      </c>
      <c r="H908" s="1">
        <v>-3.1</v>
      </c>
      <c r="I908" s="1">
        <v>0</v>
      </c>
      <c r="J908" s="1">
        <v>-136.9</v>
      </c>
      <c r="K908" s="1">
        <v>223.1</v>
      </c>
      <c r="L908" s="1">
        <v>0</v>
      </c>
      <c r="M908" s="1">
        <v>0</v>
      </c>
      <c r="N908" s="1">
        <f t="shared" si="29"/>
        <v>0</v>
      </c>
      <c r="O908" s="1">
        <f t="shared" si="28"/>
        <v>0</v>
      </c>
    </row>
    <row r="909" spans="1:15" x14ac:dyDescent="0.25">
      <c r="A909" s="2">
        <v>8.2058912037037038E-2</v>
      </c>
      <c r="B909" s="1" t="s">
        <v>7363</v>
      </c>
      <c r="C909" s="1">
        <v>735.7</v>
      </c>
      <c r="D909" s="1">
        <v>24.259680798516701</v>
      </c>
      <c r="E909" s="1">
        <v>120.718055024462</v>
      </c>
      <c r="F909" s="1">
        <v>388.1</v>
      </c>
      <c r="G909" s="1" t="b">
        <v>0</v>
      </c>
      <c r="H909" s="1">
        <v>-3.2</v>
      </c>
      <c r="I909" s="1">
        <v>-0.2</v>
      </c>
      <c r="J909" s="1">
        <v>-136.4</v>
      </c>
      <c r="K909" s="1">
        <v>223.6</v>
      </c>
      <c r="L909" s="1">
        <v>0</v>
      </c>
      <c r="M909" s="1">
        <v>0</v>
      </c>
      <c r="N909" s="1">
        <f t="shared" si="29"/>
        <v>0</v>
      </c>
      <c r="O909" s="1">
        <f t="shared" si="28"/>
        <v>0</v>
      </c>
    </row>
    <row r="910" spans="1:15" x14ac:dyDescent="0.25">
      <c r="A910" s="2">
        <v>8.2060069444444439E-2</v>
      </c>
      <c r="B910" s="1" t="s">
        <v>7364</v>
      </c>
      <c r="C910" s="1">
        <v>735.8</v>
      </c>
      <c r="D910" s="1">
        <v>24.2596807127433</v>
      </c>
      <c r="E910" s="1">
        <v>120.718054972743</v>
      </c>
      <c r="F910" s="1">
        <v>388.1</v>
      </c>
      <c r="G910" s="1" t="b">
        <v>0</v>
      </c>
      <c r="H910" s="1">
        <v>-2.8</v>
      </c>
      <c r="I910" s="1">
        <v>-0.4</v>
      </c>
      <c r="J910" s="1">
        <v>-135.69999999999999</v>
      </c>
      <c r="K910" s="1">
        <v>224.3</v>
      </c>
      <c r="L910" s="1">
        <v>0</v>
      </c>
      <c r="M910" s="1">
        <v>0</v>
      </c>
      <c r="N910" s="1">
        <f t="shared" si="29"/>
        <v>0</v>
      </c>
      <c r="O910" s="1">
        <f t="shared" si="28"/>
        <v>0</v>
      </c>
    </row>
    <row r="911" spans="1:15" x14ac:dyDescent="0.25">
      <c r="A911" s="2">
        <v>8.2061226851851854E-2</v>
      </c>
      <c r="B911" s="1" t="s">
        <v>7365</v>
      </c>
      <c r="C911" s="1">
        <v>735.9</v>
      </c>
      <c r="D911" s="1">
        <v>24.259680668658099</v>
      </c>
      <c r="E911" s="1">
        <v>120.71805496312101</v>
      </c>
      <c r="F911" s="1">
        <v>388.1</v>
      </c>
      <c r="G911" s="1" t="b">
        <v>0</v>
      </c>
      <c r="H911" s="1">
        <v>-2.9</v>
      </c>
      <c r="I911" s="1">
        <v>-0.4</v>
      </c>
      <c r="J911" s="1">
        <v>-135</v>
      </c>
      <c r="K911" s="1">
        <v>225</v>
      </c>
      <c r="L911" s="1">
        <v>0</v>
      </c>
      <c r="M911" s="1">
        <v>0</v>
      </c>
      <c r="N911" s="1">
        <f t="shared" si="29"/>
        <v>0</v>
      </c>
      <c r="O911" s="1">
        <f t="shared" si="28"/>
        <v>0</v>
      </c>
    </row>
    <row r="912" spans="1:15" x14ac:dyDescent="0.25">
      <c r="A912" s="2">
        <v>8.2062384259259255E-2</v>
      </c>
      <c r="B912" s="1" t="s">
        <v>7366</v>
      </c>
      <c r="C912" s="1">
        <v>736</v>
      </c>
      <c r="D912" s="1">
        <v>24.259680620508199</v>
      </c>
      <c r="E912" s="1">
        <v>120.718054961918</v>
      </c>
      <c r="F912" s="1">
        <v>387.7</v>
      </c>
      <c r="G912" s="1" t="b">
        <v>0</v>
      </c>
      <c r="H912" s="1">
        <v>-3</v>
      </c>
      <c r="I912" s="1">
        <v>-0.3</v>
      </c>
      <c r="J912" s="1">
        <v>-134.30000000000001</v>
      </c>
      <c r="K912" s="1">
        <v>225.7</v>
      </c>
      <c r="L912" s="1">
        <v>0</v>
      </c>
      <c r="M912" s="1">
        <v>0</v>
      </c>
      <c r="N912" s="1">
        <f t="shared" si="29"/>
        <v>0</v>
      </c>
      <c r="O912" s="1">
        <f t="shared" si="28"/>
        <v>0</v>
      </c>
    </row>
    <row r="913" spans="1:15" x14ac:dyDescent="0.25">
      <c r="A913" s="2">
        <v>8.206354166666667E-2</v>
      </c>
      <c r="B913" s="1" t="s">
        <v>7367</v>
      </c>
      <c r="C913" s="1">
        <v>736.1</v>
      </c>
      <c r="D913" s="1">
        <v>24.259680660216201</v>
      </c>
      <c r="E913" s="1">
        <v>120.718054906441</v>
      </c>
      <c r="F913" s="1">
        <v>387.7</v>
      </c>
      <c r="G913" s="1" t="b">
        <v>0</v>
      </c>
      <c r="H913" s="1">
        <v>-2.8</v>
      </c>
      <c r="I913" s="1">
        <v>-0.3</v>
      </c>
      <c r="J913" s="1">
        <v>-133.5</v>
      </c>
      <c r="K913" s="1">
        <v>226.5</v>
      </c>
      <c r="L913" s="1">
        <v>0</v>
      </c>
      <c r="M913" s="1">
        <v>0</v>
      </c>
      <c r="N913" s="1">
        <f t="shared" si="29"/>
        <v>0</v>
      </c>
      <c r="O913" s="1">
        <f t="shared" si="28"/>
        <v>0</v>
      </c>
    </row>
    <row r="914" spans="1:15" x14ac:dyDescent="0.25">
      <c r="A914" s="2">
        <v>8.2064699074074071E-2</v>
      </c>
      <c r="B914" s="1" t="s">
        <v>7368</v>
      </c>
      <c r="C914" s="1">
        <v>736.2</v>
      </c>
      <c r="D914" s="1">
        <v>24.259680597996599</v>
      </c>
      <c r="E914" s="1">
        <v>120.71805487847701</v>
      </c>
      <c r="F914" s="1">
        <v>387.7</v>
      </c>
      <c r="G914" s="1" t="b">
        <v>0</v>
      </c>
      <c r="H914" s="1">
        <v>-3</v>
      </c>
      <c r="I914" s="1">
        <v>0</v>
      </c>
      <c r="J914" s="1">
        <v>-132.80000000000001</v>
      </c>
      <c r="K914" s="1">
        <v>227.2</v>
      </c>
      <c r="L914" s="1">
        <v>0</v>
      </c>
      <c r="M914" s="1">
        <v>0</v>
      </c>
      <c r="N914" s="1">
        <f t="shared" si="29"/>
        <v>0</v>
      </c>
      <c r="O914" s="1">
        <f t="shared" si="28"/>
        <v>0</v>
      </c>
    </row>
    <row r="915" spans="1:15" x14ac:dyDescent="0.25">
      <c r="A915" s="2">
        <v>8.2065856481481472E-2</v>
      </c>
      <c r="B915" s="1" t="s">
        <v>7369</v>
      </c>
      <c r="C915" s="1">
        <v>736.3</v>
      </c>
      <c r="D915" s="1">
        <v>24.2596805458864</v>
      </c>
      <c r="E915" s="1">
        <v>120.71805488855</v>
      </c>
      <c r="F915" s="1">
        <v>387.7</v>
      </c>
      <c r="G915" s="1" t="b">
        <v>0</v>
      </c>
      <c r="H915" s="1">
        <v>-4.5</v>
      </c>
      <c r="I915" s="1">
        <v>-0.2</v>
      </c>
      <c r="J915" s="1">
        <v>-132.19999999999999</v>
      </c>
      <c r="K915" s="1">
        <v>227.8</v>
      </c>
      <c r="L915" s="1">
        <v>0</v>
      </c>
      <c r="M915" s="1">
        <v>0</v>
      </c>
      <c r="N915" s="1">
        <f t="shared" si="29"/>
        <v>0</v>
      </c>
      <c r="O915" s="1">
        <f t="shared" si="28"/>
        <v>0</v>
      </c>
    </row>
    <row r="916" spans="1:15" x14ac:dyDescent="0.25">
      <c r="A916" s="2">
        <v>8.2067013888888887E-2</v>
      </c>
      <c r="B916" s="1" t="s">
        <v>7370</v>
      </c>
      <c r="C916" s="1">
        <v>736.4</v>
      </c>
      <c r="D916" s="1">
        <v>24.259680484396402</v>
      </c>
      <c r="E916" s="1">
        <v>120.718054883137</v>
      </c>
      <c r="F916" s="1">
        <v>387.7</v>
      </c>
      <c r="G916" s="1" t="b">
        <v>0</v>
      </c>
      <c r="H916" s="1">
        <v>-6.9</v>
      </c>
      <c r="I916" s="1">
        <v>-0.2</v>
      </c>
      <c r="J916" s="1">
        <v>-131.69999999999999</v>
      </c>
      <c r="K916" s="1">
        <v>228.3</v>
      </c>
      <c r="L916" s="1">
        <v>0</v>
      </c>
      <c r="M916" s="1">
        <v>0</v>
      </c>
      <c r="N916" s="1">
        <f t="shared" si="29"/>
        <v>0</v>
      </c>
      <c r="O916" s="1">
        <f t="shared" si="28"/>
        <v>0</v>
      </c>
    </row>
    <row r="917" spans="1:15" x14ac:dyDescent="0.25">
      <c r="A917" s="2">
        <v>8.2068171296296288E-2</v>
      </c>
      <c r="B917" s="1" t="s">
        <v>7371</v>
      </c>
      <c r="C917" s="1">
        <v>736.5</v>
      </c>
      <c r="D917" s="1">
        <v>24.259680445313698</v>
      </c>
      <c r="E917" s="1">
        <v>120.718054937863</v>
      </c>
      <c r="F917" s="1">
        <v>387.7</v>
      </c>
      <c r="G917" s="1" t="b">
        <v>0</v>
      </c>
      <c r="H917" s="1">
        <v>-8.4</v>
      </c>
      <c r="I917" s="1">
        <v>-0.3</v>
      </c>
      <c r="J917" s="1">
        <v>-131.19999999999999</v>
      </c>
      <c r="K917" s="1">
        <v>228.8</v>
      </c>
      <c r="L917" s="1">
        <v>-0.223694</v>
      </c>
      <c r="M917" s="1">
        <v>0</v>
      </c>
      <c r="N917" s="1">
        <f t="shared" si="29"/>
        <v>-0.10000016576</v>
      </c>
      <c r="O917" s="1">
        <f t="shared" si="28"/>
        <v>0</v>
      </c>
    </row>
    <row r="918" spans="1:15" x14ac:dyDescent="0.25">
      <c r="A918" s="2">
        <v>8.2069444444444445E-2</v>
      </c>
      <c r="B918" s="1" t="s">
        <v>7372</v>
      </c>
      <c r="C918" s="1">
        <v>736.6</v>
      </c>
      <c r="D918" s="1">
        <v>24.259680303574001</v>
      </c>
      <c r="E918" s="1">
        <v>120.718054834125</v>
      </c>
      <c r="F918" s="1">
        <v>387.7</v>
      </c>
      <c r="G918" s="1" t="b">
        <v>0</v>
      </c>
      <c r="H918" s="1">
        <v>-8.6</v>
      </c>
      <c r="I918" s="1">
        <v>-0.4</v>
      </c>
      <c r="J918" s="1">
        <v>-130.69999999999999</v>
      </c>
      <c r="K918" s="1">
        <v>229.3</v>
      </c>
      <c r="L918" s="1">
        <v>-0.223694</v>
      </c>
      <c r="M918" s="1">
        <v>-0.223694</v>
      </c>
      <c r="N918" s="1">
        <f t="shared" si="29"/>
        <v>-0.10000016576</v>
      </c>
      <c r="O918" s="1">
        <f t="shared" si="28"/>
        <v>-0.10000016576</v>
      </c>
    </row>
    <row r="919" spans="1:15" x14ac:dyDescent="0.25">
      <c r="A919" s="2">
        <v>8.2070486111111118E-2</v>
      </c>
      <c r="B919" s="1" t="s">
        <v>7373</v>
      </c>
      <c r="C919" s="1">
        <v>736.7</v>
      </c>
      <c r="D919" s="1">
        <v>24.259680120250199</v>
      </c>
      <c r="E919" s="1">
        <v>120.718054704076</v>
      </c>
      <c r="F919" s="1">
        <v>387.7</v>
      </c>
      <c r="G919" s="1" t="b">
        <v>0</v>
      </c>
      <c r="H919" s="1">
        <v>-8.6999999999999993</v>
      </c>
      <c r="I919" s="1">
        <v>-0.3</v>
      </c>
      <c r="J919" s="1">
        <v>-130.19999999999999</v>
      </c>
      <c r="K919" s="1">
        <v>229.8</v>
      </c>
      <c r="L919" s="1">
        <v>-0.44738800000000001</v>
      </c>
      <c r="M919" s="1">
        <v>-0.44738800000000001</v>
      </c>
      <c r="N919" s="1">
        <f t="shared" si="29"/>
        <v>-0.20000033151999999</v>
      </c>
      <c r="O919" s="1">
        <f t="shared" si="28"/>
        <v>-0.20000033151999999</v>
      </c>
    </row>
    <row r="920" spans="1:15" x14ac:dyDescent="0.25">
      <c r="A920" s="2">
        <v>8.2071875000000002E-2</v>
      </c>
      <c r="B920" s="1" t="s">
        <v>7374</v>
      </c>
      <c r="C920" s="1">
        <v>736.8</v>
      </c>
      <c r="D920" s="1">
        <v>24.259679880334801</v>
      </c>
      <c r="E920" s="1">
        <v>120.718054502463</v>
      </c>
      <c r="F920" s="1">
        <v>387.4</v>
      </c>
      <c r="G920" s="1" t="b">
        <v>0</v>
      </c>
      <c r="H920" s="1">
        <v>-8.6999999999999993</v>
      </c>
      <c r="I920" s="1">
        <v>-0.4</v>
      </c>
      <c r="J920" s="1">
        <v>-129.80000000000001</v>
      </c>
      <c r="K920" s="1">
        <v>230.2</v>
      </c>
      <c r="L920" s="1">
        <v>-0.44738800000000001</v>
      </c>
      <c r="M920" s="1">
        <v>-0.44738800000000001</v>
      </c>
      <c r="N920" s="1">
        <f t="shared" si="29"/>
        <v>-0.20000033151999999</v>
      </c>
      <c r="O920" s="1">
        <f t="shared" si="28"/>
        <v>-0.20000033151999999</v>
      </c>
    </row>
    <row r="921" spans="1:15" x14ac:dyDescent="0.25">
      <c r="A921" s="2">
        <v>8.2073148148148145E-2</v>
      </c>
      <c r="B921" s="1" t="s">
        <v>7375</v>
      </c>
      <c r="C921" s="1">
        <v>736.9</v>
      </c>
      <c r="D921" s="1">
        <v>24.259679520670201</v>
      </c>
      <c r="E921" s="1">
        <v>120.718054293333</v>
      </c>
      <c r="F921" s="1">
        <v>387.4</v>
      </c>
      <c r="G921" s="1" t="b">
        <v>0</v>
      </c>
      <c r="H921" s="1">
        <v>-8.8000000000000007</v>
      </c>
      <c r="I921" s="1">
        <v>-0.4</v>
      </c>
      <c r="J921" s="1">
        <v>-129.30000000000001</v>
      </c>
      <c r="K921" s="1">
        <v>230.7</v>
      </c>
      <c r="L921" s="1">
        <v>-0.67108199999999996</v>
      </c>
      <c r="M921" s="1">
        <v>-0.67108199999999996</v>
      </c>
      <c r="N921" s="1">
        <f t="shared" si="29"/>
        <v>-0.30000049728</v>
      </c>
      <c r="O921" s="1">
        <f t="shared" si="28"/>
        <v>-0.30000049728</v>
      </c>
    </row>
    <row r="922" spans="1:15" x14ac:dyDescent="0.25">
      <c r="A922" s="2">
        <v>8.2074421296296288E-2</v>
      </c>
      <c r="B922" s="1" t="s">
        <v>7376</v>
      </c>
      <c r="C922" s="1">
        <v>737</v>
      </c>
      <c r="D922" s="1">
        <v>24.259679138910801</v>
      </c>
      <c r="E922" s="1">
        <v>120.718053924084</v>
      </c>
      <c r="F922" s="1">
        <v>387.4</v>
      </c>
      <c r="G922" s="1" t="b">
        <v>0</v>
      </c>
      <c r="H922" s="1">
        <v>-9.1999999999999993</v>
      </c>
      <c r="I922" s="1">
        <v>-0.5</v>
      </c>
      <c r="J922" s="1">
        <v>-128.80000000000001</v>
      </c>
      <c r="K922" s="1">
        <v>231.2</v>
      </c>
      <c r="L922" s="1">
        <v>-0.67108199999999996</v>
      </c>
      <c r="M922" s="1">
        <v>-0.89477600000000002</v>
      </c>
      <c r="N922" s="1">
        <f t="shared" si="29"/>
        <v>-0.30000049728</v>
      </c>
      <c r="O922" s="1">
        <f t="shared" si="28"/>
        <v>-0.40000066303999998</v>
      </c>
    </row>
    <row r="923" spans="1:15" x14ac:dyDescent="0.25">
      <c r="A923" s="2">
        <v>8.2075578703703703E-2</v>
      </c>
      <c r="B923" s="1" t="s">
        <v>7377</v>
      </c>
      <c r="C923" s="1">
        <v>737.1</v>
      </c>
      <c r="D923" s="1">
        <v>24.259678763925798</v>
      </c>
      <c r="E923" s="1">
        <v>120.71805341441301</v>
      </c>
      <c r="F923" s="1">
        <v>387.4</v>
      </c>
      <c r="G923" s="1" t="b">
        <v>0</v>
      </c>
      <c r="H923" s="1">
        <v>-9.6999999999999993</v>
      </c>
      <c r="I923" s="1">
        <v>-0.7</v>
      </c>
      <c r="J923" s="1">
        <v>-128.30000000000001</v>
      </c>
      <c r="K923" s="1">
        <v>231.7</v>
      </c>
      <c r="L923" s="1">
        <v>-0.89477600000000002</v>
      </c>
      <c r="M923" s="1">
        <v>-0.89477600000000002</v>
      </c>
      <c r="N923" s="1">
        <f t="shared" si="29"/>
        <v>-0.40000066303999998</v>
      </c>
      <c r="O923" s="1">
        <f t="shared" si="28"/>
        <v>-0.40000066303999998</v>
      </c>
    </row>
    <row r="924" spans="1:15" x14ac:dyDescent="0.25">
      <c r="A924" s="2">
        <v>8.2076273148148152E-2</v>
      </c>
      <c r="B924" s="1" t="s">
        <v>7378</v>
      </c>
      <c r="C924" s="1">
        <v>737.2</v>
      </c>
      <c r="D924" s="1">
        <v>24.2596783218228</v>
      </c>
      <c r="E924" s="1">
        <v>120.71805281062601</v>
      </c>
      <c r="F924" s="1">
        <v>387.4</v>
      </c>
      <c r="G924" s="1" t="b">
        <v>0</v>
      </c>
      <c r="H924" s="1">
        <v>-9.8000000000000007</v>
      </c>
      <c r="I924" s="1">
        <v>-0.7</v>
      </c>
      <c r="J924" s="1">
        <v>-127.8</v>
      </c>
      <c r="K924" s="1">
        <v>232.2</v>
      </c>
      <c r="L924" s="1">
        <v>-1.1184700000000001</v>
      </c>
      <c r="M924" s="1">
        <v>-1.1184700000000001</v>
      </c>
      <c r="N924" s="1">
        <f t="shared" si="29"/>
        <v>-0.50000082880000007</v>
      </c>
      <c r="O924" s="1">
        <f t="shared" si="28"/>
        <v>-0.50000082880000007</v>
      </c>
    </row>
    <row r="925" spans="1:15" x14ac:dyDescent="0.25">
      <c r="A925" s="2">
        <v>8.2077430555555553E-2</v>
      </c>
      <c r="B925" s="1" t="s">
        <v>7379</v>
      </c>
      <c r="C925" s="1">
        <v>737.3</v>
      </c>
      <c r="D925" s="1">
        <v>24.259677814581998</v>
      </c>
      <c r="E925" s="1">
        <v>120.718052212552</v>
      </c>
      <c r="F925" s="1">
        <v>387.4</v>
      </c>
      <c r="G925" s="1" t="b">
        <v>0</v>
      </c>
      <c r="H925" s="1">
        <v>-9.8000000000000007</v>
      </c>
      <c r="I925" s="1">
        <v>-0.6</v>
      </c>
      <c r="J925" s="1">
        <v>-127.4</v>
      </c>
      <c r="K925" s="1">
        <v>232.6</v>
      </c>
      <c r="L925" s="1">
        <v>-1.1184700000000001</v>
      </c>
      <c r="M925" s="1">
        <v>-1.3421639999999999</v>
      </c>
      <c r="N925" s="1">
        <f t="shared" si="29"/>
        <v>-0.50000082880000007</v>
      </c>
      <c r="O925" s="1">
        <f t="shared" si="28"/>
        <v>-0.60000099456</v>
      </c>
    </row>
    <row r="926" spans="1:15" x14ac:dyDescent="0.25">
      <c r="A926" s="2">
        <v>8.2078587962962968E-2</v>
      </c>
      <c r="B926" s="1" t="s">
        <v>7380</v>
      </c>
      <c r="C926" s="1">
        <v>737.4</v>
      </c>
      <c r="D926" s="1">
        <v>24.259677216565201</v>
      </c>
      <c r="E926" s="1">
        <v>120.71805138099199</v>
      </c>
      <c r="F926" s="1">
        <v>387.4</v>
      </c>
      <c r="G926" s="1" t="b">
        <v>0</v>
      </c>
      <c r="H926" s="1">
        <v>-9.8000000000000007</v>
      </c>
      <c r="I926" s="1">
        <v>-0.6</v>
      </c>
      <c r="J926" s="1">
        <v>-127.2</v>
      </c>
      <c r="K926" s="1">
        <v>232.8</v>
      </c>
      <c r="L926" s="1">
        <v>-1.1184700000000001</v>
      </c>
      <c r="M926" s="1">
        <v>-1.3421639999999999</v>
      </c>
      <c r="N926" s="1">
        <f t="shared" si="29"/>
        <v>-0.50000082880000007</v>
      </c>
      <c r="O926" s="1">
        <f t="shared" si="28"/>
        <v>-0.60000099456</v>
      </c>
    </row>
    <row r="927" spans="1:15" x14ac:dyDescent="0.25">
      <c r="A927" s="2">
        <v>8.2079745370370369E-2</v>
      </c>
      <c r="B927" s="1" t="s">
        <v>7381</v>
      </c>
      <c r="C927" s="1">
        <v>737.5</v>
      </c>
      <c r="D927" s="1">
        <v>24.259676644290899</v>
      </c>
      <c r="E927" s="1">
        <v>120.718050663844</v>
      </c>
      <c r="F927" s="1">
        <v>387.1</v>
      </c>
      <c r="G927" s="1" t="b">
        <v>0</v>
      </c>
      <c r="H927" s="1">
        <v>-9.6999999999999993</v>
      </c>
      <c r="I927" s="1">
        <v>-0.3</v>
      </c>
      <c r="J927" s="1">
        <v>-127.1</v>
      </c>
      <c r="K927" s="1">
        <v>232.9</v>
      </c>
      <c r="L927" s="1">
        <v>-1.3421639999999999</v>
      </c>
      <c r="M927" s="1">
        <v>-1.565858</v>
      </c>
      <c r="N927" s="1">
        <f t="shared" si="29"/>
        <v>-0.60000099456</v>
      </c>
      <c r="O927" s="1">
        <f t="shared" si="28"/>
        <v>-0.70000116031999993</v>
      </c>
    </row>
    <row r="928" spans="1:15" x14ac:dyDescent="0.25">
      <c r="A928" s="2">
        <v>8.2080902777777784E-2</v>
      </c>
      <c r="B928" s="1" t="s">
        <v>7382</v>
      </c>
      <c r="C928" s="1">
        <v>737.6</v>
      </c>
      <c r="D928" s="1">
        <v>24.259675998853901</v>
      </c>
      <c r="E928" s="1">
        <v>120.71804983889901</v>
      </c>
      <c r="F928" s="1">
        <v>387.1</v>
      </c>
      <c r="G928" s="1" t="b">
        <v>0</v>
      </c>
      <c r="H928" s="1">
        <v>-9.6999999999999993</v>
      </c>
      <c r="I928" s="1">
        <v>-0.2</v>
      </c>
      <c r="J928" s="1">
        <v>-127.1</v>
      </c>
      <c r="K928" s="1">
        <v>232.9</v>
      </c>
      <c r="L928" s="1">
        <v>-1.565858</v>
      </c>
      <c r="M928" s="1">
        <v>-1.789552</v>
      </c>
      <c r="N928" s="1">
        <f t="shared" si="29"/>
        <v>-0.70000116031999993</v>
      </c>
      <c r="O928" s="1">
        <f t="shared" si="28"/>
        <v>-0.80000132607999996</v>
      </c>
    </row>
    <row r="929" spans="1:15" x14ac:dyDescent="0.25">
      <c r="A929" s="2">
        <v>8.2082060185185185E-2</v>
      </c>
      <c r="B929" s="1" t="s">
        <v>7383</v>
      </c>
      <c r="C929" s="1">
        <v>737.7</v>
      </c>
      <c r="D929" s="1">
        <v>24.259675298388501</v>
      </c>
      <c r="E929" s="1">
        <v>120.718048965843</v>
      </c>
      <c r="F929" s="1">
        <v>387.1</v>
      </c>
      <c r="G929" s="1" t="b">
        <v>0</v>
      </c>
      <c r="H929" s="1">
        <v>-9.6999999999999993</v>
      </c>
      <c r="I929" s="1">
        <v>-0.4</v>
      </c>
      <c r="J929" s="1">
        <v>-127</v>
      </c>
      <c r="K929" s="1">
        <v>233</v>
      </c>
      <c r="L929" s="1">
        <v>-1.565858</v>
      </c>
      <c r="M929" s="1">
        <v>-1.789552</v>
      </c>
      <c r="N929" s="1">
        <f t="shared" si="29"/>
        <v>-0.70000116031999993</v>
      </c>
      <c r="O929" s="1">
        <f t="shared" si="28"/>
        <v>-0.80000132607999996</v>
      </c>
    </row>
    <row r="930" spans="1:15" x14ac:dyDescent="0.25">
      <c r="A930" s="2">
        <v>8.2083217592592586E-2</v>
      </c>
      <c r="B930" s="1" t="s">
        <v>7384</v>
      </c>
      <c r="C930" s="1">
        <v>737.8</v>
      </c>
      <c r="D930" s="1">
        <v>24.259674466918</v>
      </c>
      <c r="E930" s="1">
        <v>120.718047962889</v>
      </c>
      <c r="F930" s="1">
        <v>387.1</v>
      </c>
      <c r="G930" s="1" t="b">
        <v>0</v>
      </c>
      <c r="H930" s="1">
        <v>-9.6999999999999993</v>
      </c>
      <c r="I930" s="1">
        <v>-0.4</v>
      </c>
      <c r="J930" s="1">
        <v>-127</v>
      </c>
      <c r="K930" s="1">
        <v>233</v>
      </c>
      <c r="L930" s="1">
        <v>-1.565858</v>
      </c>
      <c r="M930" s="1">
        <v>-2.0132460000000001</v>
      </c>
      <c r="N930" s="1">
        <f t="shared" si="29"/>
        <v>-0.70000116031999993</v>
      </c>
      <c r="O930" s="1">
        <f t="shared" si="28"/>
        <v>-0.90000149184</v>
      </c>
    </row>
    <row r="931" spans="1:15" x14ac:dyDescent="0.25">
      <c r="A931" s="2">
        <v>8.2084375000000001E-2</v>
      </c>
      <c r="B931" s="1" t="s">
        <v>7385</v>
      </c>
      <c r="C931" s="1">
        <v>737.9</v>
      </c>
      <c r="D931" s="1">
        <v>24.2596737209083</v>
      </c>
      <c r="E931" s="1">
        <v>120.71804699631799</v>
      </c>
      <c r="F931" s="1">
        <v>387.1</v>
      </c>
      <c r="G931" s="1" t="b">
        <v>0</v>
      </c>
      <c r="H931" s="1">
        <v>-9.6999999999999993</v>
      </c>
      <c r="I931" s="1">
        <v>-0.5</v>
      </c>
      <c r="J931" s="1">
        <v>-127</v>
      </c>
      <c r="K931" s="1">
        <v>233</v>
      </c>
      <c r="L931" s="1">
        <v>-1.789552</v>
      </c>
      <c r="M931" s="1">
        <v>-2.2369400000000002</v>
      </c>
      <c r="N931" s="1">
        <f t="shared" si="29"/>
        <v>-0.80000132607999996</v>
      </c>
      <c r="O931" s="1">
        <f t="shared" si="28"/>
        <v>-1.0000016576000001</v>
      </c>
    </row>
    <row r="932" spans="1:15" x14ac:dyDescent="0.25">
      <c r="A932" s="2">
        <v>8.2085532407407402E-2</v>
      </c>
      <c r="B932" s="1" t="s">
        <v>7386</v>
      </c>
      <c r="C932" s="1">
        <v>738</v>
      </c>
      <c r="D932" s="1">
        <v>24.2596728990261</v>
      </c>
      <c r="E932" s="1">
        <v>120.7180459218</v>
      </c>
      <c r="F932" s="1">
        <v>387.1</v>
      </c>
      <c r="G932" s="1" t="b">
        <v>0</v>
      </c>
      <c r="H932" s="1">
        <v>-9.8000000000000007</v>
      </c>
      <c r="I932" s="1">
        <v>-0.4</v>
      </c>
      <c r="J932" s="1">
        <v>-127</v>
      </c>
      <c r="K932" s="1">
        <v>233</v>
      </c>
      <c r="L932" s="1">
        <v>-1.789552</v>
      </c>
      <c r="M932" s="1">
        <v>-2.2369400000000002</v>
      </c>
      <c r="N932" s="1">
        <f t="shared" si="29"/>
        <v>-0.80000132607999996</v>
      </c>
      <c r="O932" s="1">
        <f t="shared" si="28"/>
        <v>-1.0000016576000001</v>
      </c>
    </row>
    <row r="933" spans="1:15" x14ac:dyDescent="0.25">
      <c r="A933" s="2">
        <v>8.2086689814814817E-2</v>
      </c>
      <c r="B933" s="1" t="s">
        <v>7387</v>
      </c>
      <c r="C933" s="1">
        <v>738.1</v>
      </c>
      <c r="D933" s="1">
        <v>24.259672093506499</v>
      </c>
      <c r="E933" s="1">
        <v>120.718044839613</v>
      </c>
      <c r="F933" s="1">
        <v>387.1</v>
      </c>
      <c r="G933" s="1" t="b">
        <v>0</v>
      </c>
      <c r="H933" s="1">
        <v>-9.8000000000000007</v>
      </c>
      <c r="I933" s="1">
        <v>-0.4</v>
      </c>
      <c r="J933" s="1">
        <v>-126.9</v>
      </c>
      <c r="K933" s="1">
        <v>233.1</v>
      </c>
      <c r="L933" s="1">
        <v>-2.0132460000000001</v>
      </c>
      <c r="M933" s="1">
        <v>-2.4606340000000002</v>
      </c>
      <c r="N933" s="1">
        <f t="shared" si="29"/>
        <v>-0.90000149184</v>
      </c>
      <c r="O933" s="1">
        <f t="shared" si="28"/>
        <v>-1.1000018233600002</v>
      </c>
    </row>
    <row r="934" spans="1:15" x14ac:dyDescent="0.25">
      <c r="A934" s="2">
        <v>8.2087847222222232E-2</v>
      </c>
      <c r="B934" s="1" t="s">
        <v>7388</v>
      </c>
      <c r="C934" s="1">
        <v>738.2</v>
      </c>
      <c r="D934" s="1">
        <v>24.2596712619318</v>
      </c>
      <c r="E934" s="1">
        <v>120.71804367609001</v>
      </c>
      <c r="F934" s="1">
        <v>387.1</v>
      </c>
      <c r="G934" s="1" t="b">
        <v>0</v>
      </c>
      <c r="H934" s="1">
        <v>-9.8000000000000007</v>
      </c>
      <c r="I934" s="1">
        <v>-0.5</v>
      </c>
      <c r="J934" s="1">
        <v>-126.9</v>
      </c>
      <c r="K934" s="1">
        <v>233.1</v>
      </c>
      <c r="L934" s="1">
        <v>-2.0132460000000001</v>
      </c>
      <c r="M934" s="1">
        <v>-2.6843279999999998</v>
      </c>
      <c r="N934" s="1">
        <f t="shared" si="29"/>
        <v>-0.90000149184</v>
      </c>
      <c r="O934" s="1">
        <f t="shared" si="28"/>
        <v>-1.20000198912</v>
      </c>
    </row>
    <row r="935" spans="1:15" x14ac:dyDescent="0.25">
      <c r="A935" s="2">
        <v>8.2089004629629633E-2</v>
      </c>
      <c r="B935" s="1" t="s">
        <v>7389</v>
      </c>
      <c r="C935" s="1">
        <v>738.3</v>
      </c>
      <c r="D935" s="1">
        <v>24.259670375224498</v>
      </c>
      <c r="E935" s="1">
        <v>120.718042419955</v>
      </c>
      <c r="F935" s="1">
        <v>387.1</v>
      </c>
      <c r="G935" s="1" t="b">
        <v>0</v>
      </c>
      <c r="H935" s="1">
        <v>-9.9</v>
      </c>
      <c r="I935" s="1">
        <v>-0.6</v>
      </c>
      <c r="J935" s="1">
        <v>-126.8</v>
      </c>
      <c r="K935" s="1">
        <v>233.2</v>
      </c>
      <c r="L935" s="1">
        <v>-2.2369400000000002</v>
      </c>
      <c r="M935" s="1">
        <v>-2.6843279999999998</v>
      </c>
      <c r="N935" s="1">
        <f t="shared" si="29"/>
        <v>-1.0000016576000001</v>
      </c>
      <c r="O935" s="1">
        <f t="shared" si="28"/>
        <v>-1.20000198912</v>
      </c>
    </row>
    <row r="936" spans="1:15" x14ac:dyDescent="0.25">
      <c r="A936" s="2">
        <v>8.2090162037037034E-2</v>
      </c>
      <c r="B936" s="1" t="s">
        <v>7390</v>
      </c>
      <c r="C936" s="1">
        <v>738.4</v>
      </c>
      <c r="D936" s="1">
        <v>24.259669405974599</v>
      </c>
      <c r="E936" s="1">
        <v>120.71804104925501</v>
      </c>
      <c r="F936" s="1">
        <v>387.1</v>
      </c>
      <c r="G936" s="1" t="b">
        <v>0</v>
      </c>
      <c r="H936" s="1">
        <v>-9.9</v>
      </c>
      <c r="I936" s="1">
        <v>-0.4</v>
      </c>
      <c r="J936" s="1">
        <v>-126.7</v>
      </c>
      <c r="K936" s="1">
        <v>233.3</v>
      </c>
      <c r="L936" s="1">
        <v>-2.2369400000000002</v>
      </c>
      <c r="M936" s="1">
        <v>-2.9080219999999999</v>
      </c>
      <c r="N936" s="1">
        <f t="shared" si="29"/>
        <v>-1.0000016576000001</v>
      </c>
      <c r="O936" s="1">
        <f t="shared" si="28"/>
        <v>-1.30000215488</v>
      </c>
    </row>
    <row r="937" spans="1:15" x14ac:dyDescent="0.25">
      <c r="A937" s="2">
        <v>8.2091319444444436E-2</v>
      </c>
      <c r="B937" s="1" t="s">
        <v>7391</v>
      </c>
      <c r="C937" s="1">
        <v>738.5</v>
      </c>
      <c r="D937" s="1">
        <v>24.259668471742799</v>
      </c>
      <c r="E937" s="1">
        <v>120.71803974561</v>
      </c>
      <c r="F937" s="1">
        <v>387.1</v>
      </c>
      <c r="G937" s="1" t="b">
        <v>0</v>
      </c>
      <c r="H937" s="1">
        <v>-9.8000000000000007</v>
      </c>
      <c r="I937" s="1">
        <v>-0.2</v>
      </c>
      <c r="J937" s="1">
        <v>-126.6</v>
      </c>
      <c r="K937" s="1">
        <v>233.4</v>
      </c>
      <c r="L937" s="1">
        <v>-2.2369400000000002</v>
      </c>
      <c r="M937" s="1">
        <v>-2.9080219999999999</v>
      </c>
      <c r="N937" s="1">
        <f t="shared" si="29"/>
        <v>-1.0000016576000001</v>
      </c>
      <c r="O937" s="1">
        <f t="shared" si="28"/>
        <v>-1.30000215488</v>
      </c>
    </row>
    <row r="938" spans="1:15" x14ac:dyDescent="0.25">
      <c r="A938" s="2">
        <v>8.2092476851851851E-2</v>
      </c>
      <c r="B938" s="1" t="s">
        <v>7392</v>
      </c>
      <c r="C938" s="1">
        <v>738.6</v>
      </c>
      <c r="D938" s="1">
        <v>24.259667491445601</v>
      </c>
      <c r="E938" s="1">
        <v>120.718038295379</v>
      </c>
      <c r="F938" s="1">
        <v>387.1</v>
      </c>
      <c r="G938" s="1" t="b">
        <v>0</v>
      </c>
      <c r="H938" s="1">
        <v>-9.8000000000000007</v>
      </c>
      <c r="I938" s="1">
        <v>-0.2</v>
      </c>
      <c r="J938" s="1">
        <v>-126.6</v>
      </c>
      <c r="K938" s="1">
        <v>233.4</v>
      </c>
      <c r="L938" s="1">
        <v>-2.4606340000000002</v>
      </c>
      <c r="M938" s="1">
        <v>-3.1317159999999999</v>
      </c>
      <c r="N938" s="1">
        <f t="shared" si="29"/>
        <v>-1.1000018233600002</v>
      </c>
      <c r="O938" s="1">
        <f t="shared" si="28"/>
        <v>-1.4000023206399999</v>
      </c>
    </row>
    <row r="939" spans="1:15" x14ac:dyDescent="0.25">
      <c r="A939" s="2">
        <v>8.2093634259259265E-2</v>
      </c>
      <c r="B939" s="1" t="s">
        <v>7393</v>
      </c>
      <c r="C939" s="1">
        <v>738.7</v>
      </c>
      <c r="D939" s="1">
        <v>24.259666438819401</v>
      </c>
      <c r="E939" s="1">
        <v>120.718036890702</v>
      </c>
      <c r="F939" s="1">
        <v>387.1</v>
      </c>
      <c r="G939" s="1" t="b">
        <v>0</v>
      </c>
      <c r="H939" s="1">
        <v>-9.9</v>
      </c>
      <c r="I939" s="1">
        <v>-0.4</v>
      </c>
      <c r="J939" s="1">
        <v>-126.5</v>
      </c>
      <c r="K939" s="1">
        <v>233.5</v>
      </c>
      <c r="L939" s="1">
        <v>-2.4606340000000002</v>
      </c>
      <c r="M939" s="1">
        <v>-3.1317159999999999</v>
      </c>
      <c r="N939" s="1">
        <f t="shared" si="29"/>
        <v>-1.1000018233600002</v>
      </c>
      <c r="O939" s="1">
        <f t="shared" si="28"/>
        <v>-1.4000023206399999</v>
      </c>
    </row>
    <row r="940" spans="1:15" x14ac:dyDescent="0.25">
      <c r="A940" s="2">
        <v>8.2094791666666667E-2</v>
      </c>
      <c r="B940" s="1" t="s">
        <v>7394</v>
      </c>
      <c r="C940" s="1">
        <v>738.8</v>
      </c>
      <c r="D940" s="1">
        <v>24.259665303963299</v>
      </c>
      <c r="E940" s="1">
        <v>120.718035367252</v>
      </c>
      <c r="F940" s="1">
        <v>387.4</v>
      </c>
      <c r="G940" s="1" t="b">
        <v>0</v>
      </c>
      <c r="H940" s="1">
        <v>-9.9</v>
      </c>
      <c r="I940" s="1">
        <v>-0.4</v>
      </c>
      <c r="J940" s="1">
        <v>-126.3</v>
      </c>
      <c r="K940" s="1">
        <v>233.7</v>
      </c>
      <c r="L940" s="1">
        <v>-2.4606340000000002</v>
      </c>
      <c r="M940" s="1">
        <v>-3.35541</v>
      </c>
      <c r="N940" s="1">
        <f t="shared" si="29"/>
        <v>-1.1000018233600002</v>
      </c>
      <c r="O940" s="1">
        <f t="shared" si="28"/>
        <v>-1.5000024863999999</v>
      </c>
    </row>
    <row r="941" spans="1:15" x14ac:dyDescent="0.25">
      <c r="A941" s="2">
        <v>8.2096064814814823E-2</v>
      </c>
      <c r="B941" s="1" t="s">
        <v>7395</v>
      </c>
      <c r="C941" s="1">
        <v>738.9</v>
      </c>
      <c r="D941" s="1">
        <v>24.259664244562799</v>
      </c>
      <c r="E941" s="1">
        <v>120.71803387943299</v>
      </c>
      <c r="F941" s="1">
        <v>387.4</v>
      </c>
      <c r="G941" s="1" t="b">
        <v>0</v>
      </c>
      <c r="H941" s="1">
        <v>-9.9</v>
      </c>
      <c r="I941" s="1">
        <v>-0.4</v>
      </c>
      <c r="J941" s="1">
        <v>-126.2</v>
      </c>
      <c r="K941" s="1">
        <v>233.8</v>
      </c>
      <c r="L941" s="1">
        <v>-2.6843279999999998</v>
      </c>
      <c r="M941" s="1">
        <v>-3.35541</v>
      </c>
      <c r="N941" s="1">
        <f t="shared" si="29"/>
        <v>-1.20000198912</v>
      </c>
      <c r="O941" s="1">
        <f t="shared" si="28"/>
        <v>-1.5000024863999999</v>
      </c>
    </row>
    <row r="942" spans="1:15" x14ac:dyDescent="0.25">
      <c r="A942" s="2">
        <v>8.2097337962962966E-2</v>
      </c>
      <c r="B942" s="1" t="s">
        <v>7396</v>
      </c>
      <c r="C942" s="1">
        <v>739</v>
      </c>
      <c r="D942" s="1">
        <v>24.2596631622337</v>
      </c>
      <c r="E942" s="1">
        <v>120.718032353428</v>
      </c>
      <c r="F942" s="1">
        <v>387.4</v>
      </c>
      <c r="G942" s="1" t="b">
        <v>0</v>
      </c>
      <c r="H942" s="1">
        <v>-9.6999999999999993</v>
      </c>
      <c r="I942" s="1">
        <v>-0.3</v>
      </c>
      <c r="J942" s="1">
        <v>-126</v>
      </c>
      <c r="K942" s="1">
        <v>234</v>
      </c>
      <c r="L942" s="1">
        <v>-2.6843279999999998</v>
      </c>
      <c r="M942" s="1">
        <v>-3.35541</v>
      </c>
      <c r="N942" s="1">
        <f t="shared" si="29"/>
        <v>-1.20000198912</v>
      </c>
      <c r="O942" s="1">
        <f t="shared" si="28"/>
        <v>-1.5000024863999999</v>
      </c>
    </row>
    <row r="943" spans="1:15" x14ac:dyDescent="0.25">
      <c r="A943" s="2">
        <v>8.2098495370370381E-2</v>
      </c>
      <c r="B943" s="1" t="s">
        <v>7397</v>
      </c>
      <c r="C943" s="1">
        <v>739.1</v>
      </c>
      <c r="D943" s="1">
        <v>24.2596619066904</v>
      </c>
      <c r="E943" s="1">
        <v>120.718030659937</v>
      </c>
      <c r="F943" s="1">
        <v>387.4</v>
      </c>
      <c r="G943" s="1" t="b">
        <v>0</v>
      </c>
      <c r="H943" s="1">
        <v>-9.8000000000000007</v>
      </c>
      <c r="I943" s="1">
        <v>-0.4</v>
      </c>
      <c r="J943" s="1">
        <v>-125.6</v>
      </c>
      <c r="K943" s="1">
        <v>234.4</v>
      </c>
      <c r="L943" s="1">
        <v>-2.6843279999999998</v>
      </c>
      <c r="M943" s="1">
        <v>-3.5791040000000001</v>
      </c>
      <c r="N943" s="1">
        <f t="shared" si="29"/>
        <v>-1.20000198912</v>
      </c>
      <c r="O943" s="1">
        <f t="shared" si="28"/>
        <v>-1.6000026521599999</v>
      </c>
    </row>
    <row r="944" spans="1:15" x14ac:dyDescent="0.25">
      <c r="A944" s="2">
        <v>8.2099768518518523E-2</v>
      </c>
      <c r="B944" s="1" t="s">
        <v>7398</v>
      </c>
      <c r="C944" s="1">
        <v>739.2</v>
      </c>
      <c r="D944" s="1">
        <v>24.259660690959201</v>
      </c>
      <c r="E944" s="1">
        <v>120.718028943744</v>
      </c>
      <c r="F944" s="1">
        <v>387.4</v>
      </c>
      <c r="G944" s="1" t="b">
        <v>0</v>
      </c>
      <c r="H944" s="1">
        <v>-9.9</v>
      </c>
      <c r="I944" s="1">
        <v>-0.3</v>
      </c>
      <c r="J944" s="1">
        <v>-125.2</v>
      </c>
      <c r="K944" s="1">
        <v>234.8</v>
      </c>
      <c r="L944" s="1">
        <v>-2.6843279999999998</v>
      </c>
      <c r="M944" s="1">
        <v>-3.5791040000000001</v>
      </c>
      <c r="N944" s="1">
        <f t="shared" si="29"/>
        <v>-1.20000198912</v>
      </c>
      <c r="O944" s="1">
        <f t="shared" si="28"/>
        <v>-1.6000026521599999</v>
      </c>
    </row>
    <row r="945" spans="1:15" x14ac:dyDescent="0.25">
      <c r="A945" s="2">
        <v>8.2100925925925924E-2</v>
      </c>
      <c r="B945" s="1" t="s">
        <v>7399</v>
      </c>
      <c r="C945" s="1">
        <v>739.3</v>
      </c>
      <c r="D945" s="1">
        <v>24.2596595540187</v>
      </c>
      <c r="E945" s="1">
        <v>120.718027278368</v>
      </c>
      <c r="F945" s="1">
        <v>387.4</v>
      </c>
      <c r="G945" s="1" t="b">
        <v>0</v>
      </c>
      <c r="H945" s="1">
        <v>-10.1</v>
      </c>
      <c r="I945" s="1">
        <v>-0.4</v>
      </c>
      <c r="J945" s="1">
        <v>-124.7</v>
      </c>
      <c r="K945" s="1">
        <v>235.3</v>
      </c>
      <c r="L945" s="1">
        <v>-2.6843279999999998</v>
      </c>
      <c r="M945" s="1">
        <v>-3.8027980000000001</v>
      </c>
      <c r="N945" s="1">
        <f t="shared" si="29"/>
        <v>-1.20000198912</v>
      </c>
      <c r="O945" s="1">
        <f t="shared" si="28"/>
        <v>-1.70000281792</v>
      </c>
    </row>
    <row r="946" spans="1:15" x14ac:dyDescent="0.25">
      <c r="A946" s="2">
        <v>8.2102199074074081E-2</v>
      </c>
      <c r="B946" s="1" t="s">
        <v>7400</v>
      </c>
      <c r="C946" s="1">
        <v>739.4</v>
      </c>
      <c r="D946" s="1">
        <v>24.2596583341188</v>
      </c>
      <c r="E946" s="1">
        <v>120.71802547813201</v>
      </c>
      <c r="F946" s="1">
        <v>387.4</v>
      </c>
      <c r="G946" s="1" t="b">
        <v>0</v>
      </c>
      <c r="H946" s="1">
        <v>-10.1</v>
      </c>
      <c r="I946" s="1">
        <v>-0.5</v>
      </c>
      <c r="J946" s="1">
        <v>-124.2</v>
      </c>
      <c r="K946" s="1">
        <v>235.8</v>
      </c>
      <c r="L946" s="1">
        <v>-2.9080219999999999</v>
      </c>
      <c r="M946" s="1">
        <v>-3.8027980000000001</v>
      </c>
      <c r="N946" s="1">
        <f t="shared" si="29"/>
        <v>-1.30000215488</v>
      </c>
      <c r="O946" s="1">
        <f t="shared" si="28"/>
        <v>-1.70000281792</v>
      </c>
    </row>
    <row r="947" spans="1:15" x14ac:dyDescent="0.25">
      <c r="A947" s="2">
        <v>8.2102893518518516E-2</v>
      </c>
      <c r="B947" s="1" t="s">
        <v>7401</v>
      </c>
      <c r="C947" s="1">
        <v>739.5</v>
      </c>
      <c r="D947" s="1">
        <v>24.259657157678699</v>
      </c>
      <c r="E947" s="1">
        <v>120.718023719241</v>
      </c>
      <c r="F947" s="1">
        <v>387.4</v>
      </c>
      <c r="G947" s="1" t="b">
        <v>0</v>
      </c>
      <c r="H947" s="1">
        <v>-10.1</v>
      </c>
      <c r="I947" s="1">
        <v>-0.8</v>
      </c>
      <c r="J947" s="1">
        <v>-123.8</v>
      </c>
      <c r="K947" s="1">
        <v>236.2</v>
      </c>
      <c r="L947" s="1">
        <v>-2.9080219999999999</v>
      </c>
      <c r="M947" s="1">
        <v>-4.0264920000000002</v>
      </c>
      <c r="N947" s="1">
        <f t="shared" si="29"/>
        <v>-1.30000215488</v>
      </c>
      <c r="O947" s="1">
        <f t="shared" si="28"/>
        <v>-1.80000298368</v>
      </c>
    </row>
    <row r="948" spans="1:15" x14ac:dyDescent="0.25">
      <c r="A948" s="2">
        <v>8.2104050925925931E-2</v>
      </c>
      <c r="B948" s="1" t="s">
        <v>7402</v>
      </c>
      <c r="C948" s="1">
        <v>739.6</v>
      </c>
      <c r="D948" s="1">
        <v>24.2596558702439</v>
      </c>
      <c r="E948" s="1">
        <v>120.71802183932201</v>
      </c>
      <c r="F948" s="1">
        <v>387.4</v>
      </c>
      <c r="G948" s="1" t="b">
        <v>0</v>
      </c>
      <c r="H948" s="1">
        <v>-9.9</v>
      </c>
      <c r="I948" s="1">
        <v>-0.8</v>
      </c>
      <c r="J948" s="1">
        <v>-123.2</v>
      </c>
      <c r="K948" s="1">
        <v>236.8</v>
      </c>
      <c r="L948" s="1">
        <v>-3.1317159999999999</v>
      </c>
      <c r="M948" s="1">
        <v>-4.0264920000000002</v>
      </c>
      <c r="N948" s="1">
        <f t="shared" si="29"/>
        <v>-1.4000023206399999</v>
      </c>
      <c r="O948" s="1">
        <f t="shared" si="28"/>
        <v>-1.80000298368</v>
      </c>
    </row>
    <row r="949" spans="1:15" x14ac:dyDescent="0.25">
      <c r="A949" s="2">
        <v>8.2105208333333332E-2</v>
      </c>
      <c r="B949" s="1" t="s">
        <v>7403</v>
      </c>
      <c r="C949" s="1">
        <v>739.7</v>
      </c>
      <c r="D949" s="1">
        <v>24.259654614700601</v>
      </c>
      <c r="E949" s="1">
        <v>120.718019998644</v>
      </c>
      <c r="F949" s="1">
        <v>387.4</v>
      </c>
      <c r="G949" s="1" t="b">
        <v>0</v>
      </c>
      <c r="H949" s="1">
        <v>-9.6999999999999993</v>
      </c>
      <c r="I949" s="1">
        <v>-0.7</v>
      </c>
      <c r="J949" s="1">
        <v>-122.7</v>
      </c>
      <c r="K949" s="1">
        <v>237.3</v>
      </c>
      <c r="L949" s="1">
        <v>-3.1317159999999999</v>
      </c>
      <c r="M949" s="1">
        <v>-4.0264920000000002</v>
      </c>
      <c r="N949" s="1">
        <f t="shared" si="29"/>
        <v>-1.4000023206399999</v>
      </c>
      <c r="O949" s="1">
        <f t="shared" si="28"/>
        <v>-1.80000298368</v>
      </c>
    </row>
    <row r="950" spans="1:15" x14ac:dyDescent="0.25">
      <c r="A950" s="2">
        <v>8.2106365740740733E-2</v>
      </c>
      <c r="B950" s="1" t="s">
        <v>7404</v>
      </c>
      <c r="C950" s="1">
        <v>739.8</v>
      </c>
      <c r="D950" s="1">
        <v>24.259653271091</v>
      </c>
      <c r="E950" s="1">
        <v>120.71801803062201</v>
      </c>
      <c r="F950" s="1">
        <v>387.4</v>
      </c>
      <c r="G950" s="1" t="b">
        <v>0</v>
      </c>
      <c r="H950" s="1">
        <v>-9.8000000000000007</v>
      </c>
      <c r="I950" s="1">
        <v>-0.7</v>
      </c>
      <c r="J950" s="1">
        <v>-122.1</v>
      </c>
      <c r="K950" s="1">
        <v>237.9</v>
      </c>
      <c r="L950" s="1">
        <v>-3.1317159999999999</v>
      </c>
      <c r="M950" s="1">
        <v>-4.2501860000000002</v>
      </c>
      <c r="N950" s="1">
        <f t="shared" si="29"/>
        <v>-1.4000023206399999</v>
      </c>
      <c r="O950" s="1">
        <f t="shared" si="28"/>
        <v>-1.90000314944</v>
      </c>
    </row>
    <row r="951" spans="1:15" x14ac:dyDescent="0.25">
      <c r="A951" s="2">
        <v>8.2107523148148148E-2</v>
      </c>
      <c r="B951" s="1" t="s">
        <v>7405</v>
      </c>
      <c r="C951" s="1">
        <v>739.9</v>
      </c>
      <c r="D951" s="1">
        <v>24.259651962603598</v>
      </c>
      <c r="E951" s="1">
        <v>120.71801617115</v>
      </c>
      <c r="F951" s="1">
        <v>387.4</v>
      </c>
      <c r="G951" s="1" t="b">
        <v>0</v>
      </c>
      <c r="H951" s="1">
        <v>-9.8000000000000007</v>
      </c>
      <c r="I951" s="1">
        <v>-0.6</v>
      </c>
      <c r="J951" s="1">
        <v>-121.6</v>
      </c>
      <c r="K951" s="1">
        <v>238.4</v>
      </c>
      <c r="L951" s="1">
        <v>-3.1317159999999999</v>
      </c>
      <c r="M951" s="1">
        <v>-4.2501860000000002</v>
      </c>
      <c r="N951" s="1">
        <f t="shared" si="29"/>
        <v>-1.4000023206399999</v>
      </c>
      <c r="O951" s="1">
        <f t="shared" si="28"/>
        <v>-1.90000314944</v>
      </c>
    </row>
    <row r="952" spans="1:15" x14ac:dyDescent="0.25">
      <c r="A952" s="2">
        <v>8.2108680555555549E-2</v>
      </c>
      <c r="B952" s="1" t="s">
        <v>7406</v>
      </c>
      <c r="C952" s="1">
        <v>740</v>
      </c>
      <c r="D952" s="1">
        <v>24.259650567925998</v>
      </c>
      <c r="E952" s="1">
        <v>120.71801416855</v>
      </c>
      <c r="F952" s="1">
        <v>387.7</v>
      </c>
      <c r="G952" s="1" t="b">
        <v>0</v>
      </c>
      <c r="H952" s="1">
        <v>-10.1</v>
      </c>
      <c r="I952" s="1">
        <v>-0.3</v>
      </c>
      <c r="J952" s="1">
        <v>-121.1</v>
      </c>
      <c r="K952" s="1">
        <v>238.9</v>
      </c>
      <c r="L952" s="1">
        <v>-3.1317159999999999</v>
      </c>
      <c r="M952" s="1">
        <v>-4.2501860000000002</v>
      </c>
      <c r="N952" s="1">
        <f t="shared" si="29"/>
        <v>-1.4000023206399999</v>
      </c>
      <c r="O952" s="1">
        <f t="shared" si="28"/>
        <v>-1.90000314944</v>
      </c>
    </row>
    <row r="953" spans="1:15" x14ac:dyDescent="0.25">
      <c r="A953" s="2">
        <v>8.2109837962962964E-2</v>
      </c>
      <c r="B953" s="1" t="s">
        <v>7407</v>
      </c>
      <c r="C953" s="1">
        <v>740.1</v>
      </c>
      <c r="D953" s="1">
        <v>24.259649220564501</v>
      </c>
      <c r="E953" s="1">
        <v>120.718012180532</v>
      </c>
      <c r="F953" s="1">
        <v>387.7</v>
      </c>
      <c r="G953" s="1" t="b">
        <v>0</v>
      </c>
      <c r="H953" s="1">
        <v>-10.4</v>
      </c>
      <c r="I953" s="1">
        <v>-0.4</v>
      </c>
      <c r="J953" s="1">
        <v>-120.6</v>
      </c>
      <c r="K953" s="1">
        <v>239.4</v>
      </c>
      <c r="L953" s="1">
        <v>-3.35541</v>
      </c>
      <c r="M953" s="1">
        <v>-4.4738800000000003</v>
      </c>
      <c r="N953" s="1">
        <f t="shared" si="29"/>
        <v>-1.5000024863999999</v>
      </c>
      <c r="O953" s="1">
        <f t="shared" si="28"/>
        <v>-2.0000033152000003</v>
      </c>
    </row>
    <row r="954" spans="1:15" x14ac:dyDescent="0.25">
      <c r="A954" s="2">
        <v>8.2110995370370379E-2</v>
      </c>
      <c r="B954" s="1" t="s">
        <v>7408</v>
      </c>
      <c r="C954" s="1">
        <v>740.2</v>
      </c>
      <c r="D954" s="1">
        <v>24.2596477851367</v>
      </c>
      <c r="E954" s="1">
        <v>120.718010048785</v>
      </c>
      <c r="F954" s="1">
        <v>387.7</v>
      </c>
      <c r="G954" s="1" t="b">
        <v>0</v>
      </c>
      <c r="H954" s="1">
        <v>-10.4</v>
      </c>
      <c r="I954" s="1">
        <v>-0.4</v>
      </c>
      <c r="J954" s="1">
        <v>-120.1</v>
      </c>
      <c r="K954" s="1">
        <v>239.9</v>
      </c>
      <c r="L954" s="1">
        <v>-3.35541</v>
      </c>
      <c r="M954" s="1">
        <v>-4.4738800000000003</v>
      </c>
      <c r="N954" s="1">
        <f t="shared" si="29"/>
        <v>-1.5000024863999999</v>
      </c>
      <c r="O954" s="1">
        <f t="shared" si="28"/>
        <v>-2.0000033152000003</v>
      </c>
    </row>
    <row r="955" spans="1:15" x14ac:dyDescent="0.25">
      <c r="A955" s="2">
        <v>8.211215277777778E-2</v>
      </c>
      <c r="B955" s="1" t="s">
        <v>7409</v>
      </c>
      <c r="C955" s="1">
        <v>740.3</v>
      </c>
      <c r="D955" s="1">
        <v>24.2596463626322</v>
      </c>
      <c r="E955" s="1">
        <v>120.718008037464</v>
      </c>
      <c r="F955" s="1">
        <v>387.7</v>
      </c>
      <c r="G955" s="1" t="b">
        <v>0</v>
      </c>
      <c r="H955" s="1">
        <v>-10.3</v>
      </c>
      <c r="I955" s="1">
        <v>-0.5</v>
      </c>
      <c r="J955" s="1">
        <v>-119.6</v>
      </c>
      <c r="K955" s="1">
        <v>240.4</v>
      </c>
      <c r="L955" s="1">
        <v>-3.35541</v>
      </c>
      <c r="M955" s="1">
        <v>-4.6975740000000004</v>
      </c>
      <c r="N955" s="1">
        <f t="shared" si="29"/>
        <v>-1.5000024863999999</v>
      </c>
      <c r="O955" s="1">
        <f t="shared" si="28"/>
        <v>-2.1000034809600003</v>
      </c>
    </row>
    <row r="956" spans="1:15" x14ac:dyDescent="0.25">
      <c r="A956" s="2">
        <v>8.2113310185185182E-2</v>
      </c>
      <c r="B956" s="1" t="s">
        <v>7410</v>
      </c>
      <c r="C956" s="1">
        <v>740.4</v>
      </c>
      <c r="D956" s="1">
        <v>24.259644878637701</v>
      </c>
      <c r="E956" s="1">
        <v>120.71800587324201</v>
      </c>
      <c r="F956" s="1">
        <v>387.7</v>
      </c>
      <c r="G956" s="1" t="b">
        <v>0</v>
      </c>
      <c r="H956" s="1">
        <v>-10.3</v>
      </c>
      <c r="I956" s="1">
        <v>-0.3</v>
      </c>
      <c r="J956" s="1">
        <v>-119.2</v>
      </c>
      <c r="K956" s="1">
        <v>240.8</v>
      </c>
      <c r="L956" s="1">
        <v>-3.5791040000000001</v>
      </c>
      <c r="M956" s="1">
        <v>-4.6975740000000004</v>
      </c>
      <c r="N956" s="1">
        <f t="shared" si="29"/>
        <v>-1.6000026521599999</v>
      </c>
      <c r="O956" s="1">
        <f t="shared" si="28"/>
        <v>-2.1000034809600003</v>
      </c>
    </row>
    <row r="957" spans="1:15" x14ac:dyDescent="0.25">
      <c r="A957" s="2">
        <v>8.2114467592592583E-2</v>
      </c>
      <c r="B957" s="1" t="s">
        <v>7411</v>
      </c>
      <c r="C957" s="1">
        <v>740.5</v>
      </c>
      <c r="D957" s="1">
        <v>24.2596434447733</v>
      </c>
      <c r="E957" s="1">
        <v>120.71800375683</v>
      </c>
      <c r="F957" s="1">
        <v>387.7</v>
      </c>
      <c r="G957" s="1" t="b">
        <v>0</v>
      </c>
      <c r="H957" s="1">
        <v>-10</v>
      </c>
      <c r="I957" s="1">
        <v>-0.2</v>
      </c>
      <c r="J957" s="1">
        <v>-118.6</v>
      </c>
      <c r="K957" s="1">
        <v>241.4</v>
      </c>
      <c r="L957" s="1">
        <v>-3.5791040000000001</v>
      </c>
      <c r="M957" s="1">
        <v>-4.9212680000000004</v>
      </c>
      <c r="N957" s="1">
        <f t="shared" si="29"/>
        <v>-1.6000026521599999</v>
      </c>
      <c r="O957" s="1">
        <f t="shared" si="28"/>
        <v>-2.2000036467200004</v>
      </c>
    </row>
    <row r="958" spans="1:15" x14ac:dyDescent="0.25">
      <c r="A958" s="2">
        <v>8.2115624999999998E-2</v>
      </c>
      <c r="B958" s="1" t="s">
        <v>7412</v>
      </c>
      <c r="C958" s="1">
        <v>740.6</v>
      </c>
      <c r="D958" s="1">
        <v>24.2596419249269</v>
      </c>
      <c r="E958" s="1">
        <v>120.718001491575</v>
      </c>
      <c r="F958" s="1">
        <v>387.7</v>
      </c>
      <c r="G958" s="1" t="b">
        <v>0</v>
      </c>
      <c r="H958" s="1">
        <v>-10.1</v>
      </c>
      <c r="I958" s="1">
        <v>-0.3</v>
      </c>
      <c r="J958" s="1">
        <v>-118.1</v>
      </c>
      <c r="K958" s="1">
        <v>241.9</v>
      </c>
      <c r="L958" s="1">
        <v>-3.5791040000000001</v>
      </c>
      <c r="M958" s="1">
        <v>-4.9212680000000004</v>
      </c>
      <c r="N958" s="1">
        <f t="shared" si="29"/>
        <v>-1.6000026521599999</v>
      </c>
      <c r="O958" s="1">
        <f t="shared" si="28"/>
        <v>-2.2000036467200004</v>
      </c>
    </row>
    <row r="959" spans="1:15" x14ac:dyDescent="0.25">
      <c r="A959" s="2">
        <v>8.2116782407407413E-2</v>
      </c>
      <c r="B959" s="1" t="s">
        <v>7413</v>
      </c>
      <c r="C959" s="1">
        <v>740.7</v>
      </c>
      <c r="D959" s="1">
        <v>24.2596404573993</v>
      </c>
      <c r="E959" s="1">
        <v>120.71799921579699</v>
      </c>
      <c r="F959" s="1">
        <v>387.7</v>
      </c>
      <c r="G959" s="1" t="b">
        <v>0</v>
      </c>
      <c r="H959" s="1">
        <v>-10.1</v>
      </c>
      <c r="I959" s="1">
        <v>-0.5</v>
      </c>
      <c r="J959" s="1">
        <v>-117.5</v>
      </c>
      <c r="K959" s="1">
        <v>242.5</v>
      </c>
      <c r="L959" s="1">
        <v>-3.5791040000000001</v>
      </c>
      <c r="M959" s="1">
        <v>-4.9212680000000004</v>
      </c>
      <c r="N959" s="1">
        <f t="shared" si="29"/>
        <v>-1.6000026521599999</v>
      </c>
      <c r="O959" s="1">
        <f t="shared" si="28"/>
        <v>-2.2000036467200004</v>
      </c>
    </row>
    <row r="960" spans="1:15" x14ac:dyDescent="0.25">
      <c r="A960" s="2">
        <v>8.2118055555555555E-2</v>
      </c>
      <c r="B960" s="1" t="s">
        <v>7414</v>
      </c>
      <c r="C960" s="1">
        <v>740.8</v>
      </c>
      <c r="D960" s="1">
        <v>24.259638893155</v>
      </c>
      <c r="E960" s="1">
        <v>120.717996670299</v>
      </c>
      <c r="F960" s="1">
        <v>387.7</v>
      </c>
      <c r="G960" s="1" t="b">
        <v>0</v>
      </c>
      <c r="H960" s="1">
        <v>-10</v>
      </c>
      <c r="I960" s="1">
        <v>-0.4</v>
      </c>
      <c r="J960" s="1">
        <v>-116.8</v>
      </c>
      <c r="K960" s="1">
        <v>243.2</v>
      </c>
      <c r="L960" s="1">
        <v>-3.5791040000000001</v>
      </c>
      <c r="M960" s="1">
        <v>-5.1449619999999996</v>
      </c>
      <c r="N960" s="1">
        <f t="shared" si="29"/>
        <v>-1.6000026521599999</v>
      </c>
      <c r="O960" s="1">
        <f t="shared" si="28"/>
        <v>-2.30000381248</v>
      </c>
    </row>
    <row r="961" spans="1:15" x14ac:dyDescent="0.25">
      <c r="A961" s="2">
        <v>8.2119328703703698E-2</v>
      </c>
      <c r="B961" s="1" t="s">
        <v>7415</v>
      </c>
      <c r="C961" s="1">
        <v>740.9</v>
      </c>
      <c r="D961" s="1">
        <v>24.259637440947799</v>
      </c>
      <c r="E961" s="1">
        <v>120.717994383545</v>
      </c>
      <c r="F961" s="1">
        <v>388.1</v>
      </c>
      <c r="G961" s="1" t="b">
        <v>0</v>
      </c>
      <c r="H961" s="1">
        <v>-10</v>
      </c>
      <c r="I961" s="1">
        <v>-0.1</v>
      </c>
      <c r="J961" s="1">
        <v>-116.1</v>
      </c>
      <c r="K961" s="1">
        <v>243.9</v>
      </c>
      <c r="L961" s="1">
        <v>-3.5791040000000001</v>
      </c>
      <c r="M961" s="1">
        <v>-5.1449619999999996</v>
      </c>
      <c r="N961" s="1">
        <f t="shared" si="29"/>
        <v>-1.6000026521599999</v>
      </c>
      <c r="O961" s="1">
        <f t="shared" si="28"/>
        <v>-2.30000381248</v>
      </c>
    </row>
    <row r="962" spans="1:15" x14ac:dyDescent="0.25">
      <c r="A962" s="2">
        <v>8.2120601851851854E-2</v>
      </c>
      <c r="B962" s="1" t="s">
        <v>7416</v>
      </c>
      <c r="C962" s="1">
        <v>741</v>
      </c>
      <c r="D962" s="1">
        <v>24.2596359069275</v>
      </c>
      <c r="E962" s="1">
        <v>120.717991940583</v>
      </c>
      <c r="F962" s="1">
        <v>388.1</v>
      </c>
      <c r="G962" s="1" t="b">
        <v>0</v>
      </c>
      <c r="H962" s="1">
        <v>-10.1</v>
      </c>
      <c r="I962" s="1">
        <v>-0.4</v>
      </c>
      <c r="J962" s="1">
        <v>-115.4</v>
      </c>
      <c r="K962" s="1">
        <v>244.6</v>
      </c>
      <c r="L962" s="1">
        <v>-3.5791040000000001</v>
      </c>
      <c r="M962" s="1">
        <v>-5.3686559999999997</v>
      </c>
      <c r="N962" s="1">
        <f t="shared" si="29"/>
        <v>-1.6000026521599999</v>
      </c>
      <c r="O962" s="1">
        <f t="shared" si="28"/>
        <v>-2.40000397824</v>
      </c>
    </row>
    <row r="963" spans="1:15" x14ac:dyDescent="0.25">
      <c r="A963" s="2">
        <v>8.2121759259259255E-2</v>
      </c>
      <c r="B963" s="1" t="s">
        <v>7417</v>
      </c>
      <c r="C963" s="1">
        <v>741.1</v>
      </c>
      <c r="D963" s="1">
        <v>24.2596343909373</v>
      </c>
      <c r="E963" s="1">
        <v>120.717989539116</v>
      </c>
      <c r="F963" s="1">
        <v>388.1</v>
      </c>
      <c r="G963" s="1" t="b">
        <v>0</v>
      </c>
      <c r="H963" s="1">
        <v>-10</v>
      </c>
      <c r="I963" s="1">
        <v>-0.4</v>
      </c>
      <c r="J963" s="1">
        <v>-114.7</v>
      </c>
      <c r="K963" s="1">
        <v>245.3</v>
      </c>
      <c r="L963" s="1">
        <v>-3.5791040000000001</v>
      </c>
      <c r="M963" s="1">
        <v>-5.3686559999999997</v>
      </c>
      <c r="N963" s="1">
        <f t="shared" si="29"/>
        <v>-1.6000026521599999</v>
      </c>
      <c r="O963" s="1">
        <f t="shared" ref="O963:O1026" si="30">0.44704*M963</f>
        <v>-2.40000397824</v>
      </c>
    </row>
    <row r="964" spans="1:15" x14ac:dyDescent="0.25">
      <c r="A964" s="2">
        <v>8.2123032407407412E-2</v>
      </c>
      <c r="B964" s="1" t="s">
        <v>7418</v>
      </c>
      <c r="C964" s="1">
        <v>741.2</v>
      </c>
      <c r="D964" s="1">
        <v>24.259632759783599</v>
      </c>
      <c r="E964" s="1">
        <v>120.717986927616</v>
      </c>
      <c r="F964" s="1">
        <v>388.1</v>
      </c>
      <c r="G964" s="1" t="b">
        <v>0</v>
      </c>
      <c r="H964" s="1">
        <v>-10</v>
      </c>
      <c r="I964" s="1">
        <v>-0.3</v>
      </c>
      <c r="J964" s="1">
        <v>-114</v>
      </c>
      <c r="K964" s="1">
        <v>246</v>
      </c>
      <c r="L964" s="1">
        <v>-3.8027980000000001</v>
      </c>
      <c r="M964" s="1">
        <v>-5.5923499999999997</v>
      </c>
      <c r="N964" s="1">
        <f t="shared" ref="N964:N1027" si="31">0.44704*L964</f>
        <v>-1.70000281792</v>
      </c>
      <c r="O964" s="1">
        <f t="shared" si="30"/>
        <v>-2.500004144</v>
      </c>
    </row>
    <row r="965" spans="1:15" x14ac:dyDescent="0.25">
      <c r="A965" s="2">
        <v>8.2123726851851847E-2</v>
      </c>
      <c r="B965" s="1" t="s">
        <v>7419</v>
      </c>
      <c r="C965" s="1">
        <v>741.3</v>
      </c>
      <c r="D965" s="1">
        <v>24.259631223574601</v>
      </c>
      <c r="E965" s="1">
        <v>120.717984456689</v>
      </c>
      <c r="F965" s="1">
        <v>388.1</v>
      </c>
      <c r="G965" s="1" t="b">
        <v>0</v>
      </c>
      <c r="H965" s="1">
        <v>-10</v>
      </c>
      <c r="I965" s="1">
        <v>-0.3</v>
      </c>
      <c r="J965" s="1">
        <v>-113.4</v>
      </c>
      <c r="K965" s="1">
        <v>246.6</v>
      </c>
      <c r="L965" s="1">
        <v>-3.8027980000000001</v>
      </c>
      <c r="M965" s="1">
        <v>-5.5923499999999997</v>
      </c>
      <c r="N965" s="1">
        <f t="shared" si="31"/>
        <v>-1.70000281792</v>
      </c>
      <c r="O965" s="1">
        <f t="shared" si="30"/>
        <v>-2.500004144</v>
      </c>
    </row>
    <row r="966" spans="1:15" x14ac:dyDescent="0.25">
      <c r="A966" s="2">
        <v>8.2124884259259262E-2</v>
      </c>
      <c r="B966" s="1" t="s">
        <v>7420</v>
      </c>
      <c r="C966" s="1">
        <v>741.4</v>
      </c>
      <c r="D966" s="1">
        <v>24.259629601488101</v>
      </c>
      <c r="E966" s="1">
        <v>120.717981822488</v>
      </c>
      <c r="F966" s="1">
        <v>388.1</v>
      </c>
      <c r="G966" s="1" t="b">
        <v>0</v>
      </c>
      <c r="H966" s="1">
        <v>-10</v>
      </c>
      <c r="I966" s="1">
        <v>-0.4</v>
      </c>
      <c r="J966" s="1">
        <v>-112.7</v>
      </c>
      <c r="K966" s="1">
        <v>247.3</v>
      </c>
      <c r="L966" s="1">
        <v>-3.8027980000000001</v>
      </c>
      <c r="M966" s="1">
        <v>-5.5923499999999997</v>
      </c>
      <c r="N966" s="1">
        <f t="shared" si="31"/>
        <v>-1.70000281792</v>
      </c>
      <c r="O966" s="1">
        <f t="shared" si="30"/>
        <v>-2.500004144</v>
      </c>
    </row>
    <row r="967" spans="1:15" x14ac:dyDescent="0.25">
      <c r="A967" s="2">
        <v>8.2126041666666663E-2</v>
      </c>
      <c r="B967" s="1" t="s">
        <v>7421</v>
      </c>
      <c r="C967" s="1">
        <v>741.5</v>
      </c>
      <c r="D967" s="1">
        <v>24.2596280827882</v>
      </c>
      <c r="E967" s="1">
        <v>120.71797930751001</v>
      </c>
      <c r="F967" s="1">
        <v>388.1</v>
      </c>
      <c r="G967" s="1" t="b">
        <v>0</v>
      </c>
      <c r="H967" s="1">
        <v>-10.199999999999999</v>
      </c>
      <c r="I967" s="1">
        <v>-0.1</v>
      </c>
      <c r="J967" s="1">
        <v>-112</v>
      </c>
      <c r="K967" s="1">
        <v>248</v>
      </c>
      <c r="L967" s="1">
        <v>-3.8027980000000001</v>
      </c>
      <c r="M967" s="1">
        <v>-5.8160439999999998</v>
      </c>
      <c r="N967" s="1">
        <f t="shared" si="31"/>
        <v>-1.70000281792</v>
      </c>
      <c r="O967" s="1">
        <f t="shared" si="30"/>
        <v>-2.6000043097600001</v>
      </c>
    </row>
    <row r="968" spans="1:15" x14ac:dyDescent="0.25">
      <c r="A968" s="2">
        <v>8.2127199074074078E-2</v>
      </c>
      <c r="B968" s="1" t="s">
        <v>7422</v>
      </c>
      <c r="C968" s="1">
        <v>741.6</v>
      </c>
      <c r="D968" s="1">
        <v>24.259626568048699</v>
      </c>
      <c r="E968" s="1">
        <v>120.717976761861</v>
      </c>
      <c r="F968" s="1">
        <v>388.1</v>
      </c>
      <c r="G968" s="1" t="b">
        <v>0</v>
      </c>
      <c r="H968" s="1">
        <v>-10.199999999999999</v>
      </c>
      <c r="I968" s="1">
        <v>0</v>
      </c>
      <c r="J968" s="1">
        <v>-111.4</v>
      </c>
      <c r="K968" s="1">
        <v>248.6</v>
      </c>
      <c r="L968" s="1">
        <v>-3.8027980000000001</v>
      </c>
      <c r="M968" s="1">
        <v>-5.8160439999999998</v>
      </c>
      <c r="N968" s="1">
        <f t="shared" si="31"/>
        <v>-1.70000281792</v>
      </c>
      <c r="O968" s="1">
        <f t="shared" si="30"/>
        <v>-2.6000043097600001</v>
      </c>
    </row>
    <row r="969" spans="1:15" x14ac:dyDescent="0.25">
      <c r="A969" s="2">
        <v>8.2128356481481479E-2</v>
      </c>
      <c r="B969" s="1" t="s">
        <v>7423</v>
      </c>
      <c r="C969" s="1">
        <v>741.7</v>
      </c>
      <c r="D969" s="1">
        <v>24.2596248739458</v>
      </c>
      <c r="E969" s="1">
        <v>120.717973893421</v>
      </c>
      <c r="F969" s="1">
        <v>388.1</v>
      </c>
      <c r="G969" s="1" t="b">
        <v>0</v>
      </c>
      <c r="H969" s="1">
        <v>-10.1</v>
      </c>
      <c r="I969" s="1">
        <v>-0.2</v>
      </c>
      <c r="J969" s="1">
        <v>-110.6</v>
      </c>
      <c r="K969" s="1">
        <v>249.4</v>
      </c>
      <c r="L969" s="1">
        <v>-3.8027980000000001</v>
      </c>
      <c r="M969" s="1">
        <v>-6.0397379999999998</v>
      </c>
      <c r="N969" s="1">
        <f t="shared" si="31"/>
        <v>-1.70000281792</v>
      </c>
      <c r="O969" s="1">
        <f t="shared" si="30"/>
        <v>-2.7000044755199997</v>
      </c>
    </row>
    <row r="970" spans="1:15" x14ac:dyDescent="0.25">
      <c r="A970" s="2">
        <v>8.212951388888888E-2</v>
      </c>
      <c r="B970" s="1" t="s">
        <v>7424</v>
      </c>
      <c r="C970" s="1">
        <v>741.8</v>
      </c>
      <c r="D970" s="1">
        <v>24.2596232673881</v>
      </c>
      <c r="E970" s="1">
        <v>120.717971128269</v>
      </c>
      <c r="F970" s="1">
        <v>388.1</v>
      </c>
      <c r="G970" s="1" t="b">
        <v>0</v>
      </c>
      <c r="H970" s="1">
        <v>-10.199999999999999</v>
      </c>
      <c r="I970" s="1">
        <v>-0.2</v>
      </c>
      <c r="J970" s="1">
        <v>-109.8</v>
      </c>
      <c r="K970" s="1">
        <v>250.2</v>
      </c>
      <c r="L970" s="1">
        <v>-3.8027980000000001</v>
      </c>
      <c r="M970" s="1">
        <v>-6.0397379999999998</v>
      </c>
      <c r="N970" s="1">
        <f t="shared" si="31"/>
        <v>-1.70000281792</v>
      </c>
      <c r="O970" s="1">
        <f t="shared" si="30"/>
        <v>-2.7000044755199997</v>
      </c>
    </row>
    <row r="971" spans="1:15" x14ac:dyDescent="0.25">
      <c r="A971" s="2">
        <v>8.2130671296296295E-2</v>
      </c>
      <c r="B971" s="1" t="s">
        <v>7425</v>
      </c>
      <c r="C971" s="1">
        <v>741.9</v>
      </c>
      <c r="D971" s="1">
        <v>24.2596216840716</v>
      </c>
      <c r="E971" s="1">
        <v>120.71796829516001</v>
      </c>
      <c r="F971" s="1">
        <v>388.1</v>
      </c>
      <c r="G971" s="1" t="b">
        <v>0</v>
      </c>
      <c r="H971" s="1">
        <v>-9.6999999999999993</v>
      </c>
      <c r="I971" s="1">
        <v>0</v>
      </c>
      <c r="J971" s="1">
        <v>-108.9</v>
      </c>
      <c r="K971" s="1">
        <v>251.1</v>
      </c>
      <c r="L971" s="1">
        <v>-3.8027980000000001</v>
      </c>
      <c r="M971" s="1">
        <v>-6.2634319999999999</v>
      </c>
      <c r="N971" s="1">
        <f t="shared" si="31"/>
        <v>-1.70000281792</v>
      </c>
      <c r="O971" s="1">
        <f t="shared" si="30"/>
        <v>-2.8000046412799997</v>
      </c>
    </row>
    <row r="972" spans="1:15" x14ac:dyDescent="0.25">
      <c r="A972" s="2">
        <v>8.2131828703703696E-2</v>
      </c>
      <c r="B972" s="1" t="s">
        <v>7426</v>
      </c>
      <c r="C972" s="1">
        <v>742</v>
      </c>
      <c r="D972" s="1">
        <v>24.259620057711999</v>
      </c>
      <c r="E972" s="1">
        <v>120.717965311405</v>
      </c>
      <c r="F972" s="1">
        <v>388.1</v>
      </c>
      <c r="G972" s="1" t="b">
        <v>0</v>
      </c>
      <c r="H972" s="1">
        <v>-9.6999999999999993</v>
      </c>
      <c r="I972" s="1">
        <v>-0.2</v>
      </c>
      <c r="J972" s="1">
        <v>-107.9</v>
      </c>
      <c r="K972" s="1">
        <v>252.1</v>
      </c>
      <c r="L972" s="1">
        <v>-3.8027980000000001</v>
      </c>
      <c r="M972" s="1">
        <v>-6.2634319999999999</v>
      </c>
      <c r="N972" s="1">
        <f t="shared" si="31"/>
        <v>-1.70000281792</v>
      </c>
      <c r="O972" s="1">
        <f t="shared" si="30"/>
        <v>-2.8000046412799997</v>
      </c>
    </row>
    <row r="973" spans="1:15" x14ac:dyDescent="0.25">
      <c r="A973" s="2">
        <v>8.2132986111111111E-2</v>
      </c>
      <c r="B973" s="1" t="s">
        <v>7427</v>
      </c>
      <c r="C973" s="1">
        <v>742.1</v>
      </c>
      <c r="D973" s="1">
        <v>24.259618575697601</v>
      </c>
      <c r="E973" s="1">
        <v>120.717962579779</v>
      </c>
      <c r="F973" s="1">
        <v>388.1</v>
      </c>
      <c r="G973" s="1" t="b">
        <v>0</v>
      </c>
      <c r="H973" s="1">
        <v>-9.8000000000000007</v>
      </c>
      <c r="I973" s="1">
        <v>-0.4</v>
      </c>
      <c r="J973" s="1">
        <v>-107</v>
      </c>
      <c r="K973" s="1">
        <v>253</v>
      </c>
      <c r="L973" s="1">
        <v>-3.8027980000000001</v>
      </c>
      <c r="M973" s="1">
        <v>-6.4871259999999999</v>
      </c>
      <c r="N973" s="1">
        <f t="shared" si="31"/>
        <v>-1.70000281792</v>
      </c>
      <c r="O973" s="1">
        <f t="shared" si="30"/>
        <v>-2.9000048070399997</v>
      </c>
    </row>
    <row r="974" spans="1:15" x14ac:dyDescent="0.25">
      <c r="A974" s="2">
        <v>8.2134143518518526E-2</v>
      </c>
      <c r="B974" s="1" t="s">
        <v>7428</v>
      </c>
      <c r="C974" s="1">
        <v>742.2</v>
      </c>
      <c r="D974" s="1">
        <v>24.2596170234388</v>
      </c>
      <c r="E974" s="1">
        <v>120.717959669994</v>
      </c>
      <c r="F974" s="1">
        <v>388.1</v>
      </c>
      <c r="G974" s="1" t="b">
        <v>0</v>
      </c>
      <c r="H974" s="1">
        <v>-9.8000000000000007</v>
      </c>
      <c r="I974" s="1">
        <v>-0.2</v>
      </c>
      <c r="J974" s="1">
        <v>-106</v>
      </c>
      <c r="K974" s="1">
        <v>254</v>
      </c>
      <c r="L974" s="1">
        <v>-3.5791040000000001</v>
      </c>
      <c r="M974" s="1">
        <v>-6.4871259999999999</v>
      </c>
      <c r="N974" s="1">
        <f t="shared" si="31"/>
        <v>-1.6000026521599999</v>
      </c>
      <c r="O974" s="1">
        <f t="shared" si="30"/>
        <v>-2.9000048070399997</v>
      </c>
    </row>
    <row r="975" spans="1:15" x14ac:dyDescent="0.25">
      <c r="A975" s="2">
        <v>8.2135300925925928E-2</v>
      </c>
      <c r="B975" s="1" t="s">
        <v>7429</v>
      </c>
      <c r="C975" s="1">
        <v>742.3</v>
      </c>
      <c r="D975" s="1">
        <v>24.25961556675</v>
      </c>
      <c r="E975" s="1">
        <v>120.717956794638</v>
      </c>
      <c r="F975" s="1">
        <v>388.1</v>
      </c>
      <c r="G975" s="1" t="b">
        <v>0</v>
      </c>
      <c r="H975" s="1">
        <v>-10.4</v>
      </c>
      <c r="I975" s="1">
        <v>-0.4</v>
      </c>
      <c r="J975" s="1">
        <v>-105</v>
      </c>
      <c r="K975" s="1">
        <v>255</v>
      </c>
      <c r="L975" s="1">
        <v>-3.5791040000000001</v>
      </c>
      <c r="M975" s="1">
        <v>-6.4871259999999999</v>
      </c>
      <c r="N975" s="1">
        <f t="shared" si="31"/>
        <v>-1.6000026521599999</v>
      </c>
      <c r="O975" s="1">
        <f t="shared" si="30"/>
        <v>-2.9000048070399997</v>
      </c>
    </row>
    <row r="976" spans="1:15" x14ac:dyDescent="0.25">
      <c r="A976" s="2">
        <v>8.2136458333333329E-2</v>
      </c>
      <c r="B976" s="1" t="s">
        <v>7430</v>
      </c>
      <c r="C976" s="1">
        <v>742.4</v>
      </c>
      <c r="D976" s="1">
        <v>24.259614122255101</v>
      </c>
      <c r="E976" s="1">
        <v>120.717953868766</v>
      </c>
      <c r="F976" s="1">
        <v>388.1</v>
      </c>
      <c r="G976" s="1" t="b">
        <v>0</v>
      </c>
      <c r="H976" s="1">
        <v>-10.3</v>
      </c>
      <c r="I976" s="1">
        <v>-0.6</v>
      </c>
      <c r="J976" s="1">
        <v>-103.8</v>
      </c>
      <c r="K976" s="1">
        <v>256.2</v>
      </c>
      <c r="L976" s="1">
        <v>-3.5791040000000001</v>
      </c>
      <c r="M976" s="1">
        <v>-6.71082</v>
      </c>
      <c r="N976" s="1">
        <f t="shared" si="31"/>
        <v>-1.6000026521599999</v>
      </c>
      <c r="O976" s="1">
        <f t="shared" si="30"/>
        <v>-3.0000049727999998</v>
      </c>
    </row>
    <row r="977" spans="1:15" x14ac:dyDescent="0.25">
      <c r="A977" s="2">
        <v>8.213761574074073E-2</v>
      </c>
      <c r="B977" s="1" t="s">
        <v>7431</v>
      </c>
      <c r="C977" s="1">
        <v>742.5</v>
      </c>
      <c r="D977" s="1">
        <v>24.259612470048801</v>
      </c>
      <c r="E977" s="1">
        <v>120.71795047742501</v>
      </c>
      <c r="F977" s="1">
        <v>388.1</v>
      </c>
      <c r="G977" s="1" t="b">
        <v>0</v>
      </c>
      <c r="H977" s="1">
        <v>-10.3</v>
      </c>
      <c r="I977" s="1">
        <v>-0.7</v>
      </c>
      <c r="J977" s="1">
        <v>-102.5</v>
      </c>
      <c r="K977" s="1">
        <v>257.5</v>
      </c>
      <c r="L977" s="1">
        <v>-3.5791040000000001</v>
      </c>
      <c r="M977" s="1">
        <v>-6.71082</v>
      </c>
      <c r="N977" s="1">
        <f t="shared" si="31"/>
        <v>-1.6000026521599999</v>
      </c>
      <c r="O977" s="1">
        <f t="shared" si="30"/>
        <v>-3.0000049727999998</v>
      </c>
    </row>
    <row r="978" spans="1:15" x14ac:dyDescent="0.25">
      <c r="A978" s="2">
        <v>8.2138773148148145E-2</v>
      </c>
      <c r="B978" s="1" t="s">
        <v>7432</v>
      </c>
      <c r="C978" s="1">
        <v>742.6</v>
      </c>
      <c r="D978" s="1">
        <v>24.259610941864899</v>
      </c>
      <c r="E978" s="1">
        <v>120.717947353699</v>
      </c>
      <c r="F978" s="1">
        <v>388.1</v>
      </c>
      <c r="G978" s="1" t="b">
        <v>0</v>
      </c>
      <c r="H978" s="1">
        <v>-10.1</v>
      </c>
      <c r="I978" s="1">
        <v>-0.5</v>
      </c>
      <c r="J978" s="1">
        <v>-101.3</v>
      </c>
      <c r="K978" s="1">
        <v>258.7</v>
      </c>
      <c r="L978" s="1">
        <v>-3.5791040000000001</v>
      </c>
      <c r="M978" s="1">
        <v>-6.9345140000000001</v>
      </c>
      <c r="N978" s="1">
        <f t="shared" si="31"/>
        <v>-1.6000026521599999</v>
      </c>
      <c r="O978" s="1">
        <f t="shared" si="30"/>
        <v>-3.1000051385599998</v>
      </c>
    </row>
    <row r="979" spans="1:15" x14ac:dyDescent="0.25">
      <c r="A979" s="2">
        <v>8.213993055555556E-2</v>
      </c>
      <c r="B979" s="1" t="s">
        <v>7433</v>
      </c>
      <c r="C979" s="1">
        <v>742.7</v>
      </c>
      <c r="D979" s="1">
        <v>24.2596093374958</v>
      </c>
      <c r="E979" s="1">
        <v>120.717944043394</v>
      </c>
      <c r="F979" s="1">
        <v>388.1</v>
      </c>
      <c r="G979" s="1" t="b">
        <v>0</v>
      </c>
      <c r="H979" s="1">
        <v>-10.1</v>
      </c>
      <c r="I979" s="1">
        <v>-0.5</v>
      </c>
      <c r="J979" s="1">
        <v>-100.2</v>
      </c>
      <c r="K979" s="1">
        <v>259.8</v>
      </c>
      <c r="L979" s="1">
        <v>-3.5791040000000001</v>
      </c>
      <c r="M979" s="1">
        <v>-6.9345140000000001</v>
      </c>
      <c r="N979" s="1">
        <f t="shared" si="31"/>
        <v>-1.6000026521599999</v>
      </c>
      <c r="O979" s="1">
        <f t="shared" si="30"/>
        <v>-3.1000051385599998</v>
      </c>
    </row>
    <row r="980" spans="1:15" x14ac:dyDescent="0.25">
      <c r="A980" s="2">
        <v>8.2141203703703702E-2</v>
      </c>
      <c r="B980" s="1" t="s">
        <v>7434</v>
      </c>
      <c r="C980" s="1">
        <v>742.8</v>
      </c>
      <c r="D980" s="1">
        <v>24.259607746987999</v>
      </c>
      <c r="E980" s="1">
        <v>120.717940693698</v>
      </c>
      <c r="F980" s="1">
        <v>388.1</v>
      </c>
      <c r="G980" s="1" t="b">
        <v>0</v>
      </c>
      <c r="H980" s="1">
        <v>-10.199999999999999</v>
      </c>
      <c r="I980" s="1">
        <v>-0.4</v>
      </c>
      <c r="J980" s="1">
        <v>-99</v>
      </c>
      <c r="K980" s="1">
        <v>261</v>
      </c>
      <c r="L980" s="1">
        <v>-3.5791040000000001</v>
      </c>
      <c r="M980" s="1">
        <v>-7.1582080000000001</v>
      </c>
      <c r="N980" s="1">
        <f t="shared" si="31"/>
        <v>-1.6000026521599999</v>
      </c>
      <c r="O980" s="1">
        <f t="shared" si="30"/>
        <v>-3.2000053043199999</v>
      </c>
    </row>
    <row r="981" spans="1:15" x14ac:dyDescent="0.25">
      <c r="A981" s="2">
        <v>8.2142245370370376E-2</v>
      </c>
      <c r="B981" s="1" t="s">
        <v>7435</v>
      </c>
      <c r="C981" s="1">
        <v>742.9</v>
      </c>
      <c r="D981" s="1">
        <v>24.259606271122699</v>
      </c>
      <c r="E981" s="1">
        <v>120.717937593876</v>
      </c>
      <c r="F981" s="1">
        <v>388.1</v>
      </c>
      <c r="G981" s="1" t="b">
        <v>0</v>
      </c>
      <c r="H981" s="1">
        <v>-10.3</v>
      </c>
      <c r="I981" s="1">
        <v>-0.3</v>
      </c>
      <c r="J981" s="1">
        <v>-98</v>
      </c>
      <c r="K981" s="1">
        <v>262</v>
      </c>
      <c r="L981" s="1">
        <v>-3.5791040000000001</v>
      </c>
      <c r="M981" s="1">
        <v>-7.1582080000000001</v>
      </c>
      <c r="N981" s="1">
        <f t="shared" si="31"/>
        <v>-1.6000026521599999</v>
      </c>
      <c r="O981" s="1">
        <f t="shared" si="30"/>
        <v>-3.2000053043199999</v>
      </c>
    </row>
    <row r="982" spans="1:15" x14ac:dyDescent="0.25">
      <c r="A982" s="2">
        <v>8.2143402777777777E-2</v>
      </c>
      <c r="B982" s="1" t="s">
        <v>7436</v>
      </c>
      <c r="C982" s="1">
        <v>743</v>
      </c>
      <c r="D982" s="1">
        <v>24.259604794110999</v>
      </c>
      <c r="E982" s="1">
        <v>120.71793428733</v>
      </c>
      <c r="F982" s="1">
        <v>388.1</v>
      </c>
      <c r="G982" s="1" t="b">
        <v>0</v>
      </c>
      <c r="H982" s="1">
        <v>-10.4</v>
      </c>
      <c r="I982" s="1">
        <v>-0.3</v>
      </c>
      <c r="J982" s="1">
        <v>-96.8</v>
      </c>
      <c r="K982" s="1">
        <v>263.2</v>
      </c>
      <c r="L982" s="1">
        <v>-3.35541</v>
      </c>
      <c r="M982" s="1">
        <v>-7.3819020000000002</v>
      </c>
      <c r="N982" s="1">
        <f t="shared" si="31"/>
        <v>-1.5000024863999999</v>
      </c>
      <c r="O982" s="1">
        <f t="shared" si="30"/>
        <v>-3.3000054700799999</v>
      </c>
    </row>
    <row r="983" spans="1:15" x14ac:dyDescent="0.25">
      <c r="A983" s="2">
        <v>8.2144791666666675E-2</v>
      </c>
      <c r="B983" s="1" t="s">
        <v>7437</v>
      </c>
      <c r="C983" s="1">
        <v>743.1</v>
      </c>
      <c r="D983" s="1">
        <v>24.259603430074201</v>
      </c>
      <c r="E983" s="1">
        <v>120.71793106302199</v>
      </c>
      <c r="F983" s="1">
        <v>388.1</v>
      </c>
      <c r="G983" s="1" t="b">
        <v>0</v>
      </c>
      <c r="H983" s="1">
        <v>-10.4</v>
      </c>
      <c r="I983" s="1">
        <v>-0.1</v>
      </c>
      <c r="J983" s="1">
        <v>-95.8</v>
      </c>
      <c r="K983" s="1">
        <v>264.2</v>
      </c>
      <c r="L983" s="1">
        <v>-3.35541</v>
      </c>
      <c r="M983" s="1">
        <v>-7.3819020000000002</v>
      </c>
      <c r="N983" s="1">
        <f t="shared" si="31"/>
        <v>-1.5000024863999999</v>
      </c>
      <c r="O983" s="1">
        <f t="shared" si="30"/>
        <v>-3.3000054700799999</v>
      </c>
    </row>
    <row r="984" spans="1:15" x14ac:dyDescent="0.25">
      <c r="A984" s="2">
        <v>8.2146064814814818E-2</v>
      </c>
      <c r="B984" s="1" t="s">
        <v>7438</v>
      </c>
      <c r="C984" s="1">
        <v>743.2</v>
      </c>
      <c r="D984" s="1">
        <v>24.2596020195551</v>
      </c>
      <c r="E984" s="1">
        <v>120.717927623721</v>
      </c>
      <c r="F984" s="1">
        <v>388.1</v>
      </c>
      <c r="G984" s="1" t="b">
        <v>0</v>
      </c>
      <c r="H984" s="1">
        <v>-9.9</v>
      </c>
      <c r="I984" s="1">
        <v>-0.3</v>
      </c>
      <c r="J984" s="1">
        <v>-94.8</v>
      </c>
      <c r="K984" s="1">
        <v>265.2</v>
      </c>
      <c r="L984" s="1">
        <v>-3.35541</v>
      </c>
      <c r="M984" s="1">
        <v>-7.6055960000000002</v>
      </c>
      <c r="N984" s="1">
        <f t="shared" si="31"/>
        <v>-1.5000024863999999</v>
      </c>
      <c r="O984" s="1">
        <f t="shared" si="30"/>
        <v>-3.4000056358399999</v>
      </c>
    </row>
    <row r="985" spans="1:15" x14ac:dyDescent="0.25">
      <c r="A985" s="2">
        <v>8.2147222222222233E-2</v>
      </c>
      <c r="B985" s="1" t="s">
        <v>7439</v>
      </c>
      <c r="C985" s="1">
        <v>743.3</v>
      </c>
      <c r="D985" s="1">
        <v>24.259600754631901</v>
      </c>
      <c r="E985" s="1">
        <v>120.717924353257</v>
      </c>
      <c r="F985" s="1">
        <v>388.1</v>
      </c>
      <c r="G985" s="1" t="b">
        <v>0</v>
      </c>
      <c r="H985" s="1">
        <v>-9.9</v>
      </c>
      <c r="I985" s="1">
        <v>-0.2</v>
      </c>
      <c r="J985" s="1">
        <v>-93.6</v>
      </c>
      <c r="K985" s="1">
        <v>266.39999999999998</v>
      </c>
      <c r="L985" s="1">
        <v>-3.1317159999999999</v>
      </c>
      <c r="M985" s="1">
        <v>-7.6055960000000002</v>
      </c>
      <c r="N985" s="1">
        <f t="shared" si="31"/>
        <v>-1.4000023206399999</v>
      </c>
      <c r="O985" s="1">
        <f t="shared" si="30"/>
        <v>-3.4000056358399999</v>
      </c>
    </row>
    <row r="986" spans="1:15" x14ac:dyDescent="0.25">
      <c r="A986" s="2">
        <v>8.2148495370370375E-2</v>
      </c>
      <c r="B986" s="1" t="s">
        <v>7440</v>
      </c>
      <c r="C986" s="1">
        <v>743.4</v>
      </c>
      <c r="D986" s="1">
        <v>24.259599380694102</v>
      </c>
      <c r="E986" s="1">
        <v>120.717920834273</v>
      </c>
      <c r="F986" s="1">
        <v>388.1</v>
      </c>
      <c r="G986" s="1" t="b">
        <v>0</v>
      </c>
      <c r="H986" s="1">
        <v>-10.5</v>
      </c>
      <c r="I986" s="1">
        <v>0</v>
      </c>
      <c r="J986" s="1">
        <v>-92.6</v>
      </c>
      <c r="K986" s="1">
        <v>267.39999999999998</v>
      </c>
      <c r="L986" s="1">
        <v>-3.1317159999999999</v>
      </c>
      <c r="M986" s="1">
        <v>-7.8292900000000003</v>
      </c>
      <c r="N986" s="1">
        <f t="shared" si="31"/>
        <v>-1.4000023206399999</v>
      </c>
      <c r="O986" s="1">
        <f t="shared" si="30"/>
        <v>-3.5000058016</v>
      </c>
    </row>
    <row r="987" spans="1:15" x14ac:dyDescent="0.25">
      <c r="A987" s="2">
        <v>8.214918981481481E-2</v>
      </c>
      <c r="B987" s="1" t="s">
        <v>7441</v>
      </c>
      <c r="C987" s="1">
        <v>743.5</v>
      </c>
      <c r="D987" s="1">
        <v>24.2595981670474</v>
      </c>
      <c r="E987" s="1">
        <v>120.71791741632001</v>
      </c>
      <c r="F987" s="1">
        <v>388.1</v>
      </c>
      <c r="G987" s="1" t="b">
        <v>0</v>
      </c>
      <c r="H987" s="1">
        <v>-10.4</v>
      </c>
      <c r="I987" s="1">
        <v>-0.2</v>
      </c>
      <c r="J987" s="1">
        <v>-91.6</v>
      </c>
      <c r="K987" s="1">
        <v>268.39999999999998</v>
      </c>
      <c r="L987" s="1">
        <v>-3.1317159999999999</v>
      </c>
      <c r="M987" s="1">
        <v>-7.8292900000000003</v>
      </c>
      <c r="N987" s="1">
        <f t="shared" si="31"/>
        <v>-1.4000023206399999</v>
      </c>
      <c r="O987" s="1">
        <f t="shared" si="30"/>
        <v>-3.5000058016</v>
      </c>
    </row>
    <row r="988" spans="1:15" x14ac:dyDescent="0.25">
      <c r="A988" s="2">
        <v>8.2150347222222225E-2</v>
      </c>
      <c r="B988" s="1" t="s">
        <v>7442</v>
      </c>
      <c r="C988" s="1">
        <v>743.6</v>
      </c>
      <c r="D988" s="1">
        <v>24.259596990086202</v>
      </c>
      <c r="E988" s="1">
        <v>120.71791394634801</v>
      </c>
      <c r="F988" s="1">
        <v>388.1</v>
      </c>
      <c r="G988" s="1" t="b">
        <v>0</v>
      </c>
      <c r="H988" s="1">
        <v>-10.1</v>
      </c>
      <c r="I988" s="1">
        <v>-0.2</v>
      </c>
      <c r="J988" s="1">
        <v>-90.5</v>
      </c>
      <c r="K988" s="1">
        <v>269.5</v>
      </c>
      <c r="L988" s="1">
        <v>-2.9080219999999999</v>
      </c>
      <c r="M988" s="1">
        <v>-8.0529840000000004</v>
      </c>
      <c r="N988" s="1">
        <f t="shared" si="31"/>
        <v>-1.30000215488</v>
      </c>
      <c r="O988" s="1">
        <f t="shared" si="30"/>
        <v>-3.60000596736</v>
      </c>
    </row>
    <row r="989" spans="1:15" x14ac:dyDescent="0.25">
      <c r="A989" s="2">
        <v>8.215150462962964E-2</v>
      </c>
      <c r="B989" s="1" t="s">
        <v>7443</v>
      </c>
      <c r="C989" s="1">
        <v>743.7</v>
      </c>
      <c r="D989" s="1">
        <v>24.2595956312604</v>
      </c>
      <c r="E989" s="1">
        <v>120.717910092094</v>
      </c>
      <c r="F989" s="1">
        <v>388.1</v>
      </c>
      <c r="G989" s="1" t="b">
        <v>0</v>
      </c>
      <c r="H989" s="1">
        <v>-10.1</v>
      </c>
      <c r="I989" s="1">
        <v>-0.2</v>
      </c>
      <c r="J989" s="1">
        <v>-89.4</v>
      </c>
      <c r="K989" s="1">
        <v>270.60000000000002</v>
      </c>
      <c r="L989" s="1">
        <v>-2.9080219999999999</v>
      </c>
      <c r="M989" s="1">
        <v>-8.0529840000000004</v>
      </c>
      <c r="N989" s="1">
        <f t="shared" si="31"/>
        <v>-1.30000215488</v>
      </c>
      <c r="O989" s="1">
        <f t="shared" si="30"/>
        <v>-3.60000596736</v>
      </c>
    </row>
    <row r="990" spans="1:15" x14ac:dyDescent="0.25">
      <c r="A990" s="2">
        <v>8.2152662037037041E-2</v>
      </c>
      <c r="B990" s="1" t="s">
        <v>7444</v>
      </c>
      <c r="C990" s="1">
        <v>743.8</v>
      </c>
      <c r="D990" s="1">
        <v>24.2595944110478</v>
      </c>
      <c r="E990" s="1">
        <v>120.717906485909</v>
      </c>
      <c r="F990" s="1">
        <v>388.1</v>
      </c>
      <c r="G990" s="1" t="b">
        <v>0</v>
      </c>
      <c r="H990" s="1">
        <v>-9.5</v>
      </c>
      <c r="I990" s="1">
        <v>-0.1</v>
      </c>
      <c r="J990" s="1">
        <v>-88.3</v>
      </c>
      <c r="K990" s="1">
        <v>271.7</v>
      </c>
      <c r="L990" s="1">
        <v>-2.6843279999999998</v>
      </c>
      <c r="M990" s="1">
        <v>-8.2766780000000004</v>
      </c>
      <c r="N990" s="1">
        <f t="shared" si="31"/>
        <v>-1.20000198912</v>
      </c>
      <c r="O990" s="1">
        <f t="shared" si="30"/>
        <v>-3.70000613312</v>
      </c>
    </row>
    <row r="991" spans="1:15" x14ac:dyDescent="0.25">
      <c r="A991" s="2">
        <v>8.2153819444444443E-2</v>
      </c>
      <c r="B991" s="1" t="s">
        <v>7445</v>
      </c>
      <c r="C991" s="1">
        <v>743.9</v>
      </c>
      <c r="D991" s="1">
        <v>24.259593216160798</v>
      </c>
      <c r="E991" s="1">
        <v>120.71790260820001</v>
      </c>
      <c r="F991" s="1">
        <v>388.1</v>
      </c>
      <c r="G991" s="1" t="b">
        <v>0</v>
      </c>
      <c r="H991" s="1">
        <v>-9.1</v>
      </c>
      <c r="I991" s="1">
        <v>-0.2</v>
      </c>
      <c r="J991" s="1">
        <v>-87.3</v>
      </c>
      <c r="K991" s="1">
        <v>272.7</v>
      </c>
      <c r="L991" s="1">
        <v>-2.6843279999999998</v>
      </c>
      <c r="M991" s="1">
        <v>-8.2766780000000004</v>
      </c>
      <c r="N991" s="1">
        <f t="shared" si="31"/>
        <v>-1.20000198912</v>
      </c>
      <c r="O991" s="1">
        <f t="shared" si="30"/>
        <v>-3.70000613312</v>
      </c>
    </row>
    <row r="992" spans="1:15" x14ac:dyDescent="0.25">
      <c r="A992" s="2">
        <v>8.2154976851851844E-2</v>
      </c>
      <c r="B992" s="1" t="s">
        <v>7446</v>
      </c>
      <c r="C992" s="1">
        <v>744</v>
      </c>
      <c r="D992" s="1">
        <v>24.2595921170522</v>
      </c>
      <c r="E992" s="1">
        <v>120.717898892864</v>
      </c>
      <c r="F992" s="1">
        <v>388.1</v>
      </c>
      <c r="G992" s="1" t="b">
        <v>0</v>
      </c>
      <c r="H992" s="1">
        <v>-8.9</v>
      </c>
      <c r="I992" s="1">
        <v>0</v>
      </c>
      <c r="J992" s="1">
        <v>-86.1</v>
      </c>
      <c r="K992" s="1">
        <v>273.89999999999998</v>
      </c>
      <c r="L992" s="1">
        <v>-2.6843279999999998</v>
      </c>
      <c r="M992" s="1">
        <v>-8.2766780000000004</v>
      </c>
      <c r="N992" s="1">
        <f t="shared" si="31"/>
        <v>-1.20000198912</v>
      </c>
      <c r="O992" s="1">
        <f t="shared" si="30"/>
        <v>-3.70000613312</v>
      </c>
    </row>
    <row r="993" spans="1:15" x14ac:dyDescent="0.25">
      <c r="A993" s="2">
        <v>8.2156134259259259E-2</v>
      </c>
      <c r="B993" s="1" t="s">
        <v>7447</v>
      </c>
      <c r="C993" s="1">
        <v>744.1</v>
      </c>
      <c r="D993" s="1">
        <v>24.2595910121074</v>
      </c>
      <c r="E993" s="1">
        <v>120.717895012149</v>
      </c>
      <c r="F993" s="1">
        <v>388.1</v>
      </c>
      <c r="G993" s="1" t="b">
        <v>0</v>
      </c>
      <c r="H993" s="1">
        <v>-8.6</v>
      </c>
      <c r="I993" s="1">
        <v>0</v>
      </c>
      <c r="J993" s="1">
        <v>-84.9</v>
      </c>
      <c r="K993" s="1">
        <v>275.10000000000002</v>
      </c>
      <c r="L993" s="1">
        <v>-2.4606340000000002</v>
      </c>
      <c r="M993" s="1">
        <v>-8.2766780000000004</v>
      </c>
      <c r="N993" s="1">
        <f t="shared" si="31"/>
        <v>-1.1000018233600002</v>
      </c>
      <c r="O993" s="1">
        <f t="shared" si="30"/>
        <v>-3.70000613312</v>
      </c>
    </row>
    <row r="994" spans="1:15" x14ac:dyDescent="0.25">
      <c r="A994" s="2">
        <v>8.2157291666666674E-2</v>
      </c>
      <c r="B994" s="1" t="s">
        <v>7448</v>
      </c>
      <c r="C994" s="1">
        <v>744.2</v>
      </c>
      <c r="D994" s="1">
        <v>24.259589987829202</v>
      </c>
      <c r="E994" s="1">
        <v>120.717891169922</v>
      </c>
      <c r="F994" s="1">
        <v>388.1</v>
      </c>
      <c r="G994" s="1" t="b">
        <v>0</v>
      </c>
      <c r="H994" s="1">
        <v>-8.5</v>
      </c>
      <c r="I994" s="1">
        <v>0</v>
      </c>
      <c r="J994" s="1">
        <v>-83.7</v>
      </c>
      <c r="K994" s="1">
        <v>276.3</v>
      </c>
      <c r="L994" s="1">
        <v>-2.4606340000000002</v>
      </c>
      <c r="M994" s="1">
        <v>-8.2766780000000004</v>
      </c>
      <c r="N994" s="1">
        <f t="shared" si="31"/>
        <v>-1.1000018233600002</v>
      </c>
      <c r="O994" s="1">
        <f t="shared" si="30"/>
        <v>-3.70000613312</v>
      </c>
    </row>
    <row r="995" spans="1:15" x14ac:dyDescent="0.25">
      <c r="A995" s="2">
        <v>8.2158449074074075E-2</v>
      </c>
      <c r="B995" s="1" t="s">
        <v>7449</v>
      </c>
      <c r="C995" s="1">
        <v>744.3</v>
      </c>
      <c r="D995" s="1">
        <v>24.259589002425098</v>
      </c>
      <c r="E995" s="1">
        <v>120.717887284094</v>
      </c>
      <c r="F995" s="1">
        <v>388.1</v>
      </c>
      <c r="G995" s="1" t="b">
        <v>0</v>
      </c>
      <c r="H995" s="1">
        <v>-8.8000000000000007</v>
      </c>
      <c r="I995" s="1">
        <v>-0.1</v>
      </c>
      <c r="J995" s="1">
        <v>-82.2</v>
      </c>
      <c r="K995" s="1">
        <v>277.8</v>
      </c>
      <c r="L995" s="1">
        <v>-2.2369400000000002</v>
      </c>
      <c r="M995" s="1">
        <v>-8.5003720000000005</v>
      </c>
      <c r="N995" s="1">
        <f t="shared" si="31"/>
        <v>-1.0000016576000001</v>
      </c>
      <c r="O995" s="1">
        <f t="shared" si="30"/>
        <v>-3.8000062988800001</v>
      </c>
    </row>
    <row r="996" spans="1:15" x14ac:dyDescent="0.25">
      <c r="A996" s="2">
        <v>8.215960648148149E-2</v>
      </c>
      <c r="B996" s="1" t="s">
        <v>7450</v>
      </c>
      <c r="C996" s="1">
        <v>744.4</v>
      </c>
      <c r="D996" s="1">
        <v>24.259588063294999</v>
      </c>
      <c r="E996" s="1">
        <v>120.717883381729</v>
      </c>
      <c r="F996" s="1">
        <v>388.1</v>
      </c>
      <c r="G996" s="1" t="b">
        <v>0</v>
      </c>
      <c r="H996" s="1">
        <v>-8.9</v>
      </c>
      <c r="I996" s="1">
        <v>0</v>
      </c>
      <c r="J996" s="1">
        <v>-80.599999999999994</v>
      </c>
      <c r="K996" s="1">
        <v>279.39999999999998</v>
      </c>
      <c r="L996" s="1">
        <v>-2.2369400000000002</v>
      </c>
      <c r="M996" s="1">
        <v>-8.5003720000000005</v>
      </c>
      <c r="N996" s="1">
        <f t="shared" si="31"/>
        <v>-1.0000016576000001</v>
      </c>
      <c r="O996" s="1">
        <f t="shared" si="30"/>
        <v>-3.8000062988800001</v>
      </c>
    </row>
    <row r="997" spans="1:15" x14ac:dyDescent="0.25">
      <c r="A997" s="2">
        <v>8.2160763888888891E-2</v>
      </c>
      <c r="B997" s="1" t="s">
        <v>7451</v>
      </c>
      <c r="C997" s="1">
        <v>744.5</v>
      </c>
      <c r="D997" s="1">
        <v>24.259587229740099</v>
      </c>
      <c r="E997" s="1">
        <v>120.717879729839</v>
      </c>
      <c r="F997" s="1">
        <v>388.1</v>
      </c>
      <c r="G997" s="1" t="b">
        <v>0</v>
      </c>
      <c r="H997" s="1">
        <v>-8.6999999999999993</v>
      </c>
      <c r="I997" s="1">
        <v>0.1</v>
      </c>
      <c r="J997" s="1">
        <v>-79.400000000000006</v>
      </c>
      <c r="K997" s="1">
        <v>280.60000000000002</v>
      </c>
      <c r="L997" s="1">
        <v>-2.0132460000000001</v>
      </c>
      <c r="M997" s="1">
        <v>-8.5003720000000005</v>
      </c>
      <c r="N997" s="1">
        <f t="shared" si="31"/>
        <v>-0.90000149184</v>
      </c>
      <c r="O997" s="1">
        <f t="shared" si="30"/>
        <v>-3.8000062988800001</v>
      </c>
    </row>
    <row r="998" spans="1:15" x14ac:dyDescent="0.25">
      <c r="A998" s="2">
        <v>8.2161921296296292E-2</v>
      </c>
      <c r="B998" s="1" t="s">
        <v>7452</v>
      </c>
      <c r="C998" s="1">
        <v>744.6</v>
      </c>
      <c r="D998" s="1">
        <v>24.259586521145501</v>
      </c>
      <c r="E998" s="1">
        <v>120.717876184394</v>
      </c>
      <c r="F998" s="1">
        <v>388.1</v>
      </c>
      <c r="G998" s="1" t="b">
        <v>0</v>
      </c>
      <c r="H998" s="1">
        <v>-8.6999999999999993</v>
      </c>
      <c r="I998" s="1">
        <v>0.1</v>
      </c>
      <c r="J998" s="1">
        <v>-78.2</v>
      </c>
      <c r="K998" s="1">
        <v>281.8</v>
      </c>
      <c r="L998" s="1">
        <v>-1.789552</v>
      </c>
      <c r="M998" s="1">
        <v>-8.5003720000000005</v>
      </c>
      <c r="N998" s="1">
        <f t="shared" si="31"/>
        <v>-0.80000132607999996</v>
      </c>
      <c r="O998" s="1">
        <f t="shared" si="30"/>
        <v>-3.8000062988800001</v>
      </c>
    </row>
    <row r="999" spans="1:15" x14ac:dyDescent="0.25">
      <c r="A999" s="2">
        <v>8.2163078703703707E-2</v>
      </c>
      <c r="B999" s="1" t="s">
        <v>7453</v>
      </c>
      <c r="C999" s="1">
        <v>744.7</v>
      </c>
      <c r="D999" s="1">
        <v>24.2595857104148</v>
      </c>
      <c r="E999" s="1">
        <v>120.71787218851399</v>
      </c>
      <c r="F999" s="1">
        <v>388.1</v>
      </c>
      <c r="G999" s="1" t="b">
        <v>0</v>
      </c>
      <c r="H999" s="1">
        <v>-8.5</v>
      </c>
      <c r="I999" s="1">
        <v>0.3</v>
      </c>
      <c r="J999" s="1">
        <v>-76.8</v>
      </c>
      <c r="K999" s="1">
        <v>283.2</v>
      </c>
      <c r="L999" s="1">
        <v>-1.789552</v>
      </c>
      <c r="M999" s="1">
        <v>-8.5003720000000005</v>
      </c>
      <c r="N999" s="1">
        <f t="shared" si="31"/>
        <v>-0.80000132607999996</v>
      </c>
      <c r="O999" s="1">
        <f t="shared" si="30"/>
        <v>-3.8000062988800001</v>
      </c>
    </row>
    <row r="1000" spans="1:15" x14ac:dyDescent="0.25">
      <c r="A1000" s="2">
        <v>8.2164236111111108E-2</v>
      </c>
      <c r="B1000" s="1" t="s">
        <v>7454</v>
      </c>
      <c r="C1000" s="1">
        <v>744.8</v>
      </c>
      <c r="D1000" s="1">
        <v>24.259584993482601</v>
      </c>
      <c r="E1000" s="1">
        <v>120.717868374852</v>
      </c>
      <c r="F1000" s="1">
        <v>388.1</v>
      </c>
      <c r="G1000" s="1" t="b">
        <v>0</v>
      </c>
      <c r="H1000" s="1">
        <v>-8.4</v>
      </c>
      <c r="I1000" s="1">
        <v>0.1</v>
      </c>
      <c r="J1000" s="1">
        <v>-75.3</v>
      </c>
      <c r="K1000" s="1">
        <v>284.7</v>
      </c>
      <c r="L1000" s="1">
        <v>-1.565858</v>
      </c>
      <c r="M1000" s="1">
        <v>-8.7240660000000005</v>
      </c>
      <c r="N1000" s="1">
        <f t="shared" si="31"/>
        <v>-0.70000116031999993</v>
      </c>
      <c r="O1000" s="1">
        <f t="shared" si="30"/>
        <v>-3.9000064646400001</v>
      </c>
    </row>
    <row r="1001" spans="1:15" x14ac:dyDescent="0.25">
      <c r="A1001" s="2">
        <v>8.2165393518518523E-2</v>
      </c>
      <c r="B1001" s="1" t="s">
        <v>7455</v>
      </c>
      <c r="C1001" s="1">
        <v>744.9</v>
      </c>
      <c r="D1001" s="1">
        <v>24.2595842714436</v>
      </c>
      <c r="E1001" s="1">
        <v>120.71786438047501</v>
      </c>
      <c r="F1001" s="1">
        <v>388.1</v>
      </c>
      <c r="G1001" s="1" t="b">
        <v>0</v>
      </c>
      <c r="H1001" s="1">
        <v>-8.4</v>
      </c>
      <c r="I1001" s="1">
        <v>0.1</v>
      </c>
      <c r="J1001" s="1">
        <v>-73.900000000000006</v>
      </c>
      <c r="K1001" s="1">
        <v>286.10000000000002</v>
      </c>
      <c r="L1001" s="1">
        <v>-1.565858</v>
      </c>
      <c r="M1001" s="1">
        <v>-8.7240660000000005</v>
      </c>
      <c r="N1001" s="1">
        <f t="shared" si="31"/>
        <v>-0.70000116031999993</v>
      </c>
      <c r="O1001" s="1">
        <f t="shared" si="30"/>
        <v>-3.9000064646400001</v>
      </c>
    </row>
    <row r="1002" spans="1:15" x14ac:dyDescent="0.25">
      <c r="A1002" s="2">
        <v>8.2166782407407407E-2</v>
      </c>
      <c r="B1002" s="1" t="s">
        <v>7456</v>
      </c>
      <c r="C1002" s="1">
        <v>745</v>
      </c>
      <c r="D1002" s="1">
        <v>24.2595835329377</v>
      </c>
      <c r="E1002" s="1">
        <v>120.717860396022</v>
      </c>
      <c r="F1002" s="1">
        <v>388.1</v>
      </c>
      <c r="G1002" s="1" t="b">
        <v>0</v>
      </c>
      <c r="H1002" s="1">
        <v>-8.4</v>
      </c>
      <c r="I1002" s="1">
        <v>0.1</v>
      </c>
      <c r="J1002" s="1">
        <v>-72.400000000000006</v>
      </c>
      <c r="K1002" s="1">
        <v>287.60000000000002</v>
      </c>
      <c r="L1002" s="1">
        <v>-1.3421639999999999</v>
      </c>
      <c r="M1002" s="1">
        <v>-8.7240660000000005</v>
      </c>
      <c r="N1002" s="1">
        <f t="shared" si="31"/>
        <v>-0.60000099456</v>
      </c>
      <c r="O1002" s="1">
        <f t="shared" si="30"/>
        <v>-3.9000064646400001</v>
      </c>
    </row>
    <row r="1003" spans="1:15" x14ac:dyDescent="0.25">
      <c r="A1003" s="2">
        <v>8.2167939814814822E-2</v>
      </c>
      <c r="B1003" s="1" t="s">
        <v>7457</v>
      </c>
      <c r="C1003" s="1">
        <v>745.1</v>
      </c>
      <c r="D1003" s="1">
        <v>24.259582987343801</v>
      </c>
      <c r="E1003" s="1">
        <v>120.717856379694</v>
      </c>
      <c r="F1003" s="1">
        <v>388.1</v>
      </c>
      <c r="G1003" s="1" t="b">
        <v>0</v>
      </c>
      <c r="H1003" s="1">
        <v>-8.1999999999999993</v>
      </c>
      <c r="I1003" s="1">
        <v>0</v>
      </c>
      <c r="J1003" s="1">
        <v>-70.8</v>
      </c>
      <c r="K1003" s="1">
        <v>289.2</v>
      </c>
      <c r="L1003" s="1">
        <v>-1.1184700000000001</v>
      </c>
      <c r="M1003" s="1">
        <v>-8.7240660000000005</v>
      </c>
      <c r="N1003" s="1">
        <f t="shared" si="31"/>
        <v>-0.50000082880000007</v>
      </c>
      <c r="O1003" s="1">
        <f t="shared" si="30"/>
        <v>-3.9000064646400001</v>
      </c>
    </row>
    <row r="1004" spans="1:15" x14ac:dyDescent="0.25">
      <c r="A1004" s="2">
        <v>8.2169212962962965E-2</v>
      </c>
      <c r="B1004" s="1" t="s">
        <v>7458</v>
      </c>
      <c r="C1004" s="1">
        <v>745.2</v>
      </c>
      <c r="D1004" s="1">
        <v>24.259582531066801</v>
      </c>
      <c r="E1004" s="1">
        <v>120.71785255430601</v>
      </c>
      <c r="F1004" s="1">
        <v>388.1</v>
      </c>
      <c r="G1004" s="1" t="b">
        <v>0</v>
      </c>
      <c r="H1004" s="1">
        <v>-7.9</v>
      </c>
      <c r="I1004" s="1">
        <v>-0.1</v>
      </c>
      <c r="J1004" s="1">
        <v>-69.2</v>
      </c>
      <c r="K1004" s="1">
        <v>290.8</v>
      </c>
      <c r="L1004" s="1">
        <v>-0.89477600000000002</v>
      </c>
      <c r="M1004" s="1">
        <v>-8.7240660000000005</v>
      </c>
      <c r="N1004" s="1">
        <f t="shared" si="31"/>
        <v>-0.40000066303999998</v>
      </c>
      <c r="O1004" s="1">
        <f t="shared" si="30"/>
        <v>-3.9000064646400001</v>
      </c>
    </row>
    <row r="1005" spans="1:15" x14ac:dyDescent="0.25">
      <c r="A1005" s="2">
        <v>8.217037037037038E-2</v>
      </c>
      <c r="B1005" s="1" t="s">
        <v>7459</v>
      </c>
      <c r="C1005" s="1">
        <v>745.3</v>
      </c>
      <c r="D1005" s="1">
        <v>24.259582130860402</v>
      </c>
      <c r="E1005" s="1">
        <v>120.71784856654401</v>
      </c>
      <c r="F1005" s="1">
        <v>388.1</v>
      </c>
      <c r="G1005" s="1" t="b">
        <v>0</v>
      </c>
      <c r="H1005" s="1">
        <v>-7.7</v>
      </c>
      <c r="I1005" s="1">
        <v>-0.1</v>
      </c>
      <c r="J1005" s="1">
        <v>-67.400000000000006</v>
      </c>
      <c r="K1005" s="1">
        <v>292.60000000000002</v>
      </c>
      <c r="L1005" s="1">
        <v>-0.89477600000000002</v>
      </c>
      <c r="M1005" s="1">
        <v>-8.7240660000000005</v>
      </c>
      <c r="N1005" s="1">
        <f t="shared" si="31"/>
        <v>-0.40000066303999998</v>
      </c>
      <c r="O1005" s="1">
        <f t="shared" si="30"/>
        <v>-3.9000064646400001</v>
      </c>
    </row>
    <row r="1006" spans="1:15" x14ac:dyDescent="0.25">
      <c r="A1006" s="2">
        <v>8.2171643518518522E-2</v>
      </c>
      <c r="B1006" s="1" t="s">
        <v>7460</v>
      </c>
      <c r="C1006" s="1">
        <v>745.4</v>
      </c>
      <c r="D1006" s="1">
        <v>24.2595818097573</v>
      </c>
      <c r="E1006" s="1">
        <v>120.717844778141</v>
      </c>
      <c r="F1006" s="1">
        <v>388.1</v>
      </c>
      <c r="G1006" s="1" t="b">
        <v>0</v>
      </c>
      <c r="H1006" s="1">
        <v>-7.8</v>
      </c>
      <c r="I1006" s="1">
        <v>-0.3</v>
      </c>
      <c r="J1006" s="1">
        <v>-65.599999999999994</v>
      </c>
      <c r="K1006" s="1">
        <v>294.39999999999998</v>
      </c>
      <c r="L1006" s="1">
        <v>-0.67108199999999996</v>
      </c>
      <c r="M1006" s="1">
        <v>-8.7240660000000005</v>
      </c>
      <c r="N1006" s="1">
        <f t="shared" si="31"/>
        <v>-0.30000049728</v>
      </c>
      <c r="O1006" s="1">
        <f t="shared" si="30"/>
        <v>-3.9000064646400001</v>
      </c>
    </row>
    <row r="1007" spans="1:15" x14ac:dyDescent="0.25">
      <c r="A1007" s="2">
        <v>8.2172337962962957E-2</v>
      </c>
      <c r="B1007" s="1" t="s">
        <v>7461</v>
      </c>
      <c r="C1007" s="1">
        <v>745.5</v>
      </c>
      <c r="D1007" s="1">
        <v>24.259581538679999</v>
      </c>
      <c r="E1007" s="1">
        <v>120.717840874874</v>
      </c>
      <c r="F1007" s="1">
        <v>388.1</v>
      </c>
      <c r="G1007" s="1" t="b">
        <v>0</v>
      </c>
      <c r="H1007" s="1">
        <v>-7.9</v>
      </c>
      <c r="I1007" s="1">
        <v>-0.1</v>
      </c>
      <c r="J1007" s="1">
        <v>-63.8</v>
      </c>
      <c r="K1007" s="1">
        <v>296.2</v>
      </c>
      <c r="L1007" s="1">
        <v>-0.44738800000000001</v>
      </c>
      <c r="M1007" s="1">
        <v>-8.7240660000000005</v>
      </c>
      <c r="N1007" s="1">
        <f t="shared" si="31"/>
        <v>-0.20000033151999999</v>
      </c>
      <c r="O1007" s="1">
        <f t="shared" si="30"/>
        <v>-3.9000064646400001</v>
      </c>
    </row>
    <row r="1008" spans="1:15" x14ac:dyDescent="0.25">
      <c r="A1008" s="2">
        <v>8.2173495370370372E-2</v>
      </c>
      <c r="B1008" s="1" t="s">
        <v>7462</v>
      </c>
      <c r="C1008" s="1">
        <v>745.6</v>
      </c>
      <c r="D1008" s="1">
        <v>24.259581344934301</v>
      </c>
      <c r="E1008" s="1">
        <v>120.717837165251</v>
      </c>
      <c r="F1008" s="1">
        <v>388.1</v>
      </c>
      <c r="G1008" s="1" t="b">
        <v>0</v>
      </c>
      <c r="H1008" s="1">
        <v>-7.7</v>
      </c>
      <c r="I1008" s="1">
        <v>-0.1</v>
      </c>
      <c r="J1008" s="1">
        <v>-62</v>
      </c>
      <c r="K1008" s="1">
        <v>298</v>
      </c>
      <c r="L1008" s="1">
        <v>-0.44738800000000001</v>
      </c>
      <c r="M1008" s="1">
        <v>-8.7240660000000005</v>
      </c>
      <c r="N1008" s="1">
        <f t="shared" si="31"/>
        <v>-0.20000033151999999</v>
      </c>
      <c r="O1008" s="1">
        <f t="shared" si="30"/>
        <v>-3.9000064646400001</v>
      </c>
    </row>
    <row r="1009" spans="1:15" x14ac:dyDescent="0.25">
      <c r="A1009" s="2">
        <v>8.2174652777777787E-2</v>
      </c>
      <c r="B1009" s="1" t="s">
        <v>7463</v>
      </c>
      <c r="C1009" s="1">
        <v>745.7</v>
      </c>
      <c r="D1009" s="1">
        <v>24.259581209030902</v>
      </c>
      <c r="E1009" s="1">
        <v>120.717833188615</v>
      </c>
      <c r="F1009" s="1">
        <v>388.4</v>
      </c>
      <c r="G1009" s="1" t="b">
        <v>0</v>
      </c>
      <c r="H1009" s="1">
        <v>-7.7</v>
      </c>
      <c r="I1009" s="1">
        <v>-0.1</v>
      </c>
      <c r="J1009" s="1">
        <v>-60.3</v>
      </c>
      <c r="K1009" s="1">
        <v>299.7</v>
      </c>
      <c r="L1009" s="1">
        <v>-0.223694</v>
      </c>
      <c r="M1009" s="1">
        <v>-8.7240660000000005</v>
      </c>
      <c r="N1009" s="1">
        <f t="shared" si="31"/>
        <v>-0.10000016576</v>
      </c>
      <c r="O1009" s="1">
        <f t="shared" si="30"/>
        <v>-3.9000064646400001</v>
      </c>
    </row>
    <row r="1010" spans="1:15" x14ac:dyDescent="0.25">
      <c r="A1010" s="2">
        <v>8.2175810185185189E-2</v>
      </c>
      <c r="B1010" s="1" t="s">
        <v>7464</v>
      </c>
      <c r="C1010" s="1">
        <v>745.8</v>
      </c>
      <c r="D1010" s="1">
        <v>24.259581146186001</v>
      </c>
      <c r="E1010" s="1">
        <v>120.717829409533</v>
      </c>
      <c r="F1010" s="1">
        <v>388.4</v>
      </c>
      <c r="G1010" s="1" t="b">
        <v>0</v>
      </c>
      <c r="H1010" s="1">
        <v>-7.5</v>
      </c>
      <c r="I1010" s="1">
        <v>0</v>
      </c>
      <c r="J1010" s="1">
        <v>-58.6</v>
      </c>
      <c r="K1010" s="1">
        <v>301.39999999999998</v>
      </c>
      <c r="L1010" s="1">
        <v>0</v>
      </c>
      <c r="M1010" s="1">
        <v>-8.7240660000000005</v>
      </c>
      <c r="N1010" s="1">
        <f t="shared" si="31"/>
        <v>0</v>
      </c>
      <c r="O1010" s="1">
        <f t="shared" si="30"/>
        <v>-3.9000064646400001</v>
      </c>
    </row>
    <row r="1011" spans="1:15" x14ac:dyDescent="0.25">
      <c r="A1011" s="2">
        <v>8.217696759259259E-2</v>
      </c>
      <c r="B1011" s="1" t="s">
        <v>7465</v>
      </c>
      <c r="C1011" s="1">
        <v>745.9</v>
      </c>
      <c r="D1011" s="1">
        <v>24.259581271771602</v>
      </c>
      <c r="E1011" s="1">
        <v>120.717825395311</v>
      </c>
      <c r="F1011" s="1">
        <v>388.4</v>
      </c>
      <c r="G1011" s="1" t="b">
        <v>0</v>
      </c>
      <c r="H1011" s="1">
        <v>-7.5</v>
      </c>
      <c r="I1011" s="1">
        <v>-0.1</v>
      </c>
      <c r="J1011" s="1">
        <v>-56.9</v>
      </c>
      <c r="K1011" s="1">
        <v>303.10000000000002</v>
      </c>
      <c r="L1011" s="1">
        <v>0</v>
      </c>
      <c r="M1011" s="1">
        <v>-8.7240660000000005</v>
      </c>
      <c r="N1011" s="1">
        <f t="shared" si="31"/>
        <v>0</v>
      </c>
      <c r="O1011" s="1">
        <f t="shared" si="30"/>
        <v>-3.9000064646400001</v>
      </c>
    </row>
    <row r="1012" spans="1:15" x14ac:dyDescent="0.25">
      <c r="A1012" s="2">
        <v>8.2178124999999991E-2</v>
      </c>
      <c r="B1012" s="1" t="s">
        <v>7466</v>
      </c>
      <c r="C1012" s="1">
        <v>746</v>
      </c>
      <c r="D1012" s="1">
        <v>24.2595813768257</v>
      </c>
      <c r="E1012" s="1">
        <v>120.717821624046</v>
      </c>
      <c r="F1012" s="1">
        <v>388.4</v>
      </c>
      <c r="G1012" s="1" t="b">
        <v>0</v>
      </c>
      <c r="H1012" s="1">
        <v>-7.4</v>
      </c>
      <c r="I1012" s="1">
        <v>-0.1</v>
      </c>
      <c r="J1012" s="1">
        <v>-55.4</v>
      </c>
      <c r="K1012" s="1">
        <v>304.60000000000002</v>
      </c>
      <c r="L1012" s="1">
        <v>0.223694</v>
      </c>
      <c r="M1012" s="1">
        <v>-8.7240660000000005</v>
      </c>
      <c r="N1012" s="1">
        <f t="shared" si="31"/>
        <v>0.10000016576</v>
      </c>
      <c r="O1012" s="1">
        <f t="shared" si="30"/>
        <v>-3.9000064646400001</v>
      </c>
    </row>
    <row r="1013" spans="1:15" x14ac:dyDescent="0.25">
      <c r="A1013" s="2">
        <v>8.2179282407407406E-2</v>
      </c>
      <c r="B1013" s="1" t="s">
        <v>7467</v>
      </c>
      <c r="C1013" s="1">
        <v>746.1</v>
      </c>
      <c r="D1013" s="1">
        <v>24.25958154337</v>
      </c>
      <c r="E1013" s="1">
        <v>120.71781771837399</v>
      </c>
      <c r="F1013" s="1">
        <v>388.4</v>
      </c>
      <c r="G1013" s="1" t="b">
        <v>0</v>
      </c>
      <c r="H1013" s="1">
        <v>-7.3</v>
      </c>
      <c r="I1013" s="1">
        <v>-0.2</v>
      </c>
      <c r="J1013" s="1">
        <v>-54</v>
      </c>
      <c r="K1013" s="1">
        <v>306</v>
      </c>
      <c r="L1013" s="1">
        <v>0.223694</v>
      </c>
      <c r="M1013" s="1">
        <v>-8.5003720000000005</v>
      </c>
      <c r="N1013" s="1">
        <f t="shared" si="31"/>
        <v>0.10000016576</v>
      </c>
      <c r="O1013" s="1">
        <f t="shared" si="30"/>
        <v>-3.8000062988800001</v>
      </c>
    </row>
    <row r="1014" spans="1:15" x14ac:dyDescent="0.25">
      <c r="A1014" s="2">
        <v>8.2180439814814821E-2</v>
      </c>
      <c r="B1014" s="1" t="s">
        <v>7468</v>
      </c>
      <c r="C1014" s="1">
        <v>746.2</v>
      </c>
      <c r="D1014" s="1">
        <v>24.2595817804714</v>
      </c>
      <c r="E1014" s="1">
        <v>120.717813830742</v>
      </c>
      <c r="F1014" s="1">
        <v>388.4</v>
      </c>
      <c r="G1014" s="1" t="b">
        <v>0</v>
      </c>
      <c r="H1014" s="1">
        <v>-7.4</v>
      </c>
      <c r="I1014" s="1">
        <v>-0.1</v>
      </c>
      <c r="J1014" s="1">
        <v>-52.9</v>
      </c>
      <c r="K1014" s="1">
        <v>307.10000000000002</v>
      </c>
      <c r="L1014" s="1">
        <v>0.44738800000000001</v>
      </c>
      <c r="M1014" s="1">
        <v>-8.5003720000000005</v>
      </c>
      <c r="N1014" s="1">
        <f t="shared" si="31"/>
        <v>0.20000033151999999</v>
      </c>
      <c r="O1014" s="1">
        <f t="shared" si="30"/>
        <v>-3.8000062988800001</v>
      </c>
    </row>
    <row r="1015" spans="1:15" x14ac:dyDescent="0.25">
      <c r="A1015" s="2">
        <v>8.2181597222222222E-2</v>
      </c>
      <c r="B1015" s="1" t="s">
        <v>7469</v>
      </c>
      <c r="C1015" s="1">
        <v>746.3</v>
      </c>
      <c r="D1015" s="1">
        <v>24.259582064367802</v>
      </c>
      <c r="E1015" s="1">
        <v>120.7178105042</v>
      </c>
      <c r="F1015" s="1">
        <v>388.4</v>
      </c>
      <c r="G1015" s="1" t="b">
        <v>0</v>
      </c>
      <c r="H1015" s="1">
        <v>-7.3</v>
      </c>
      <c r="I1015" s="1">
        <v>0</v>
      </c>
      <c r="J1015" s="1">
        <v>-52</v>
      </c>
      <c r="K1015" s="1">
        <v>308</v>
      </c>
      <c r="L1015" s="1">
        <v>0.67108199999999996</v>
      </c>
      <c r="M1015" s="1">
        <v>-8.5003720000000005</v>
      </c>
      <c r="N1015" s="1">
        <f t="shared" si="31"/>
        <v>0.30000049728</v>
      </c>
      <c r="O1015" s="1">
        <f t="shared" si="30"/>
        <v>-3.8000062988800001</v>
      </c>
    </row>
    <row r="1016" spans="1:15" x14ac:dyDescent="0.25">
      <c r="A1016" s="2">
        <v>8.2182754629629637E-2</v>
      </c>
      <c r="B1016" s="1" t="s">
        <v>7470</v>
      </c>
      <c r="C1016" s="1">
        <v>746.4</v>
      </c>
      <c r="D1016" s="1">
        <v>24.259582426012699</v>
      </c>
      <c r="E1016" s="1">
        <v>120.717806949734</v>
      </c>
      <c r="F1016" s="1">
        <v>388.4</v>
      </c>
      <c r="G1016" s="1" t="b">
        <v>0</v>
      </c>
      <c r="H1016" s="1">
        <v>-7.2</v>
      </c>
      <c r="I1016" s="1">
        <v>0</v>
      </c>
      <c r="J1016" s="1">
        <v>-51.2</v>
      </c>
      <c r="K1016" s="1">
        <v>308.8</v>
      </c>
      <c r="L1016" s="1">
        <v>0.89477600000000002</v>
      </c>
      <c r="M1016" s="1">
        <v>-8.5003720000000005</v>
      </c>
      <c r="N1016" s="1">
        <f t="shared" si="31"/>
        <v>0.40000066303999998</v>
      </c>
      <c r="O1016" s="1">
        <f t="shared" si="30"/>
        <v>-3.8000062988800001</v>
      </c>
    </row>
    <row r="1017" spans="1:15" x14ac:dyDescent="0.25">
      <c r="A1017" s="2">
        <v>8.2183912037037038E-2</v>
      </c>
      <c r="B1017" s="1" t="s">
        <v>7471</v>
      </c>
      <c r="C1017" s="1">
        <v>746.5</v>
      </c>
      <c r="D1017" s="1">
        <v>24.2595828913568</v>
      </c>
      <c r="E1017" s="1">
        <v>120.717803046767</v>
      </c>
      <c r="F1017" s="1">
        <v>388.4</v>
      </c>
      <c r="G1017" s="1" t="b">
        <v>0</v>
      </c>
      <c r="H1017" s="1">
        <v>-7.3</v>
      </c>
      <c r="I1017" s="1">
        <v>0</v>
      </c>
      <c r="J1017" s="1">
        <v>-50.7</v>
      </c>
      <c r="K1017" s="1">
        <v>309.3</v>
      </c>
      <c r="L1017" s="1">
        <v>0.89477600000000002</v>
      </c>
      <c r="M1017" s="1">
        <v>-8.5003720000000005</v>
      </c>
      <c r="N1017" s="1">
        <f t="shared" si="31"/>
        <v>0.40000066303999998</v>
      </c>
      <c r="O1017" s="1">
        <f t="shared" si="30"/>
        <v>-3.8000062988800001</v>
      </c>
    </row>
    <row r="1018" spans="1:15" x14ac:dyDescent="0.25">
      <c r="A1018" s="2">
        <v>8.2185069444444439E-2</v>
      </c>
      <c r="B1018" s="1" t="s">
        <v>7472</v>
      </c>
      <c r="C1018" s="1">
        <v>746.6</v>
      </c>
      <c r="D1018" s="1">
        <v>24.259583397763802</v>
      </c>
      <c r="E1018" s="1">
        <v>120.71779935248</v>
      </c>
      <c r="F1018" s="1">
        <v>388.4</v>
      </c>
      <c r="G1018" s="1" t="b">
        <v>0</v>
      </c>
      <c r="H1018" s="1">
        <v>-7.2</v>
      </c>
      <c r="I1018" s="1">
        <v>0</v>
      </c>
      <c r="J1018" s="1">
        <v>-50.4</v>
      </c>
      <c r="K1018" s="1">
        <v>309.60000000000002</v>
      </c>
      <c r="L1018" s="1">
        <v>1.1184700000000001</v>
      </c>
      <c r="M1018" s="1">
        <v>-8.2766780000000004</v>
      </c>
      <c r="N1018" s="1">
        <f t="shared" si="31"/>
        <v>0.50000082880000007</v>
      </c>
      <c r="O1018" s="1">
        <f t="shared" si="30"/>
        <v>-3.70000613312</v>
      </c>
    </row>
    <row r="1019" spans="1:15" x14ac:dyDescent="0.25">
      <c r="A1019" s="2">
        <v>8.2186226851851854E-2</v>
      </c>
      <c r="B1019" s="1" t="s">
        <v>7473</v>
      </c>
      <c r="C1019" s="1">
        <v>746.7</v>
      </c>
      <c r="D1019" s="1">
        <v>24.2595840721741</v>
      </c>
      <c r="E1019" s="1">
        <v>120.717795231211</v>
      </c>
      <c r="F1019" s="1">
        <v>388.4</v>
      </c>
      <c r="G1019" s="1" t="b">
        <v>0</v>
      </c>
      <c r="H1019" s="1">
        <v>-7.1</v>
      </c>
      <c r="I1019" s="1">
        <v>-0.2</v>
      </c>
      <c r="J1019" s="1">
        <v>-50.2</v>
      </c>
      <c r="K1019" s="1">
        <v>309.8</v>
      </c>
      <c r="L1019" s="1">
        <v>1.3421639999999999</v>
      </c>
      <c r="M1019" s="1">
        <v>-8.2766780000000004</v>
      </c>
      <c r="N1019" s="1">
        <f t="shared" si="31"/>
        <v>0.60000099456</v>
      </c>
      <c r="O1019" s="1">
        <f t="shared" si="30"/>
        <v>-3.70000613312</v>
      </c>
    </row>
    <row r="1020" spans="1:15" x14ac:dyDescent="0.25">
      <c r="A1020" s="2">
        <v>8.2187384259259255E-2</v>
      </c>
      <c r="B1020" s="1" t="s">
        <v>7474</v>
      </c>
      <c r="C1020" s="1">
        <v>746.8</v>
      </c>
      <c r="D1020" s="1">
        <v>24.259584719487101</v>
      </c>
      <c r="E1020" s="1">
        <v>120.71779157601399</v>
      </c>
      <c r="F1020" s="1">
        <v>388.4</v>
      </c>
      <c r="G1020" s="1" t="b">
        <v>0</v>
      </c>
      <c r="H1020" s="1">
        <v>-7.3</v>
      </c>
      <c r="I1020" s="1">
        <v>-0.2</v>
      </c>
      <c r="J1020" s="1">
        <v>-50.2</v>
      </c>
      <c r="K1020" s="1">
        <v>309.8</v>
      </c>
      <c r="L1020" s="1">
        <v>1.565858</v>
      </c>
      <c r="M1020" s="1">
        <v>-8.2766780000000004</v>
      </c>
      <c r="N1020" s="1">
        <f t="shared" si="31"/>
        <v>0.70000116031999993</v>
      </c>
      <c r="O1020" s="1">
        <f t="shared" si="30"/>
        <v>-3.70000613312</v>
      </c>
    </row>
    <row r="1021" spans="1:15" x14ac:dyDescent="0.25">
      <c r="A1021" s="2">
        <v>8.218854166666667E-2</v>
      </c>
      <c r="B1021" s="1" t="s">
        <v>7475</v>
      </c>
      <c r="C1021" s="1">
        <v>746.9</v>
      </c>
      <c r="D1021" s="1">
        <v>24.259585424538201</v>
      </c>
      <c r="E1021" s="1">
        <v>120.71778783512001</v>
      </c>
      <c r="F1021" s="1">
        <v>388.4</v>
      </c>
      <c r="G1021" s="1" t="b">
        <v>0</v>
      </c>
      <c r="H1021" s="1">
        <v>-7.2</v>
      </c>
      <c r="I1021" s="1">
        <v>-0.2</v>
      </c>
      <c r="J1021" s="1">
        <v>-50.2</v>
      </c>
      <c r="K1021" s="1">
        <v>309.8</v>
      </c>
      <c r="L1021" s="1">
        <v>1.565858</v>
      </c>
      <c r="M1021" s="1">
        <v>-8.2766780000000004</v>
      </c>
      <c r="N1021" s="1">
        <f t="shared" si="31"/>
        <v>0.70000116031999993</v>
      </c>
      <c r="O1021" s="1">
        <f t="shared" si="30"/>
        <v>-3.70000613312</v>
      </c>
    </row>
    <row r="1022" spans="1:15" x14ac:dyDescent="0.25">
      <c r="A1022" s="2">
        <v>8.2189699074074071E-2</v>
      </c>
      <c r="B1022" s="1" t="s">
        <v>7476</v>
      </c>
      <c r="C1022" s="1">
        <v>747</v>
      </c>
      <c r="D1022" s="1">
        <v>24.259586186806398</v>
      </c>
      <c r="E1022" s="1">
        <v>120.71778411587501</v>
      </c>
      <c r="F1022" s="1">
        <v>388.4</v>
      </c>
      <c r="G1022" s="1" t="b">
        <v>0</v>
      </c>
      <c r="H1022" s="1">
        <v>-6.2</v>
      </c>
      <c r="I1022" s="1">
        <v>0</v>
      </c>
      <c r="J1022" s="1">
        <v>-50.2</v>
      </c>
      <c r="K1022" s="1">
        <v>309.8</v>
      </c>
      <c r="L1022" s="1">
        <v>1.789552</v>
      </c>
      <c r="M1022" s="1">
        <v>-8.2766780000000004</v>
      </c>
      <c r="N1022" s="1">
        <f t="shared" si="31"/>
        <v>0.80000132607999996</v>
      </c>
      <c r="O1022" s="1">
        <f t="shared" si="30"/>
        <v>-3.70000613312</v>
      </c>
    </row>
    <row r="1023" spans="1:15" x14ac:dyDescent="0.25">
      <c r="A1023" s="2">
        <v>8.2190856481481486E-2</v>
      </c>
      <c r="B1023" s="1" t="s">
        <v>7477</v>
      </c>
      <c r="C1023" s="1">
        <v>747.1</v>
      </c>
      <c r="D1023" s="1">
        <v>24.259586816923001</v>
      </c>
      <c r="E1023" s="1">
        <v>120.717780924042</v>
      </c>
      <c r="F1023" s="1">
        <v>388.1</v>
      </c>
      <c r="G1023" s="1" t="b">
        <v>0</v>
      </c>
      <c r="H1023" s="1">
        <v>-4</v>
      </c>
      <c r="I1023" s="1">
        <v>0</v>
      </c>
      <c r="J1023" s="1">
        <v>-50.2</v>
      </c>
      <c r="K1023" s="1">
        <v>309.8</v>
      </c>
      <c r="L1023" s="1">
        <v>1.789552</v>
      </c>
      <c r="M1023" s="1">
        <v>-8.0529840000000004</v>
      </c>
      <c r="N1023" s="1">
        <f t="shared" si="31"/>
        <v>0.80000132607999996</v>
      </c>
      <c r="O1023" s="1">
        <f t="shared" si="30"/>
        <v>-3.60000596736</v>
      </c>
    </row>
    <row r="1024" spans="1:15" x14ac:dyDescent="0.25">
      <c r="A1024" s="2">
        <v>8.2192013888888887E-2</v>
      </c>
      <c r="B1024" s="1" t="s">
        <v>7478</v>
      </c>
      <c r="C1024" s="1">
        <v>747.2</v>
      </c>
      <c r="D1024" s="1">
        <v>24.259587636720799</v>
      </c>
      <c r="E1024" s="1">
        <v>120.717777384009</v>
      </c>
      <c r="F1024" s="1">
        <v>388.1</v>
      </c>
      <c r="G1024" s="1" t="b">
        <v>0</v>
      </c>
      <c r="H1024" s="1">
        <v>-2.2000000000000002</v>
      </c>
      <c r="I1024" s="1">
        <v>-0.1</v>
      </c>
      <c r="J1024" s="1">
        <v>-50.3</v>
      </c>
      <c r="K1024" s="1">
        <v>309.7</v>
      </c>
      <c r="L1024" s="1">
        <v>1.789552</v>
      </c>
      <c r="M1024" s="1">
        <v>-7.8292900000000003</v>
      </c>
      <c r="N1024" s="1">
        <f t="shared" si="31"/>
        <v>0.80000132607999996</v>
      </c>
      <c r="O1024" s="1">
        <f t="shared" si="30"/>
        <v>-3.5000058016</v>
      </c>
    </row>
    <row r="1025" spans="1:15" x14ac:dyDescent="0.25">
      <c r="A1025" s="2">
        <v>8.2193171296296288E-2</v>
      </c>
      <c r="B1025" s="1" t="s">
        <v>7479</v>
      </c>
      <c r="C1025" s="1">
        <v>747.3</v>
      </c>
      <c r="D1025" s="1">
        <v>24.2595884038873</v>
      </c>
      <c r="E1025" s="1">
        <v>120.71777402739799</v>
      </c>
      <c r="F1025" s="1">
        <v>388.1</v>
      </c>
      <c r="G1025" s="1" t="b">
        <v>0</v>
      </c>
      <c r="H1025" s="1">
        <v>-0.9</v>
      </c>
      <c r="I1025" s="1">
        <v>0</v>
      </c>
      <c r="J1025" s="1">
        <v>-50.3</v>
      </c>
      <c r="K1025" s="1">
        <v>309.7</v>
      </c>
      <c r="L1025" s="1">
        <v>1.789552</v>
      </c>
      <c r="M1025" s="1">
        <v>-7.8292900000000003</v>
      </c>
      <c r="N1025" s="1">
        <f t="shared" si="31"/>
        <v>0.80000132607999996</v>
      </c>
      <c r="O1025" s="1">
        <f t="shared" si="30"/>
        <v>-3.5000058016</v>
      </c>
    </row>
    <row r="1026" spans="1:15" x14ac:dyDescent="0.25">
      <c r="A1026" s="2">
        <v>8.2194560185185186E-2</v>
      </c>
      <c r="B1026" s="1" t="s">
        <v>7480</v>
      </c>
      <c r="C1026" s="1">
        <v>747.4</v>
      </c>
      <c r="D1026" s="1">
        <v>24.259589210136401</v>
      </c>
      <c r="E1026" s="1">
        <v>120.71777058539</v>
      </c>
      <c r="F1026" s="1">
        <v>388.1</v>
      </c>
      <c r="G1026" s="1" t="b">
        <v>0</v>
      </c>
      <c r="H1026" s="1">
        <v>0.4</v>
      </c>
      <c r="I1026" s="1">
        <v>-0.1</v>
      </c>
      <c r="J1026" s="1">
        <v>-50.3</v>
      </c>
      <c r="K1026" s="1">
        <v>309.7</v>
      </c>
      <c r="L1026" s="1">
        <v>1.789552</v>
      </c>
      <c r="M1026" s="1">
        <v>-7.3819020000000002</v>
      </c>
      <c r="N1026" s="1">
        <f t="shared" si="31"/>
        <v>0.80000132607999996</v>
      </c>
      <c r="O1026" s="1">
        <f t="shared" si="30"/>
        <v>-3.3000054700799999</v>
      </c>
    </row>
    <row r="1027" spans="1:15" x14ac:dyDescent="0.25">
      <c r="A1027" s="2">
        <v>8.2195833333333343E-2</v>
      </c>
      <c r="B1027" s="1" t="s">
        <v>7481</v>
      </c>
      <c r="C1027" s="1">
        <v>747.5</v>
      </c>
      <c r="D1027" s="1">
        <v>24.259589986786999</v>
      </c>
      <c r="E1027" s="1">
        <v>120.717767389949</v>
      </c>
      <c r="F1027" s="1">
        <v>388.1</v>
      </c>
      <c r="G1027" s="1" t="b">
        <v>0</v>
      </c>
      <c r="H1027" s="1">
        <v>1.3</v>
      </c>
      <c r="I1027" s="1">
        <v>-0.2</v>
      </c>
      <c r="J1027" s="1">
        <v>-50.3</v>
      </c>
      <c r="K1027" s="1">
        <v>309.7</v>
      </c>
      <c r="L1027" s="1">
        <v>1.789552</v>
      </c>
      <c r="M1027" s="1">
        <v>-7.1582080000000001</v>
      </c>
      <c r="N1027" s="1">
        <f t="shared" si="31"/>
        <v>0.80000132607999996</v>
      </c>
      <c r="O1027" s="1">
        <f t="shared" ref="O1027:O1029" si="32">0.44704*M1027</f>
        <v>-3.2000053043199999</v>
      </c>
    </row>
    <row r="1028" spans="1:15" x14ac:dyDescent="0.25">
      <c r="A1028" s="2">
        <v>8.2197106481481486E-2</v>
      </c>
      <c r="B1028" s="1" t="s">
        <v>7482</v>
      </c>
      <c r="C1028" s="1">
        <v>747.6</v>
      </c>
      <c r="D1028" s="1">
        <v>24.259590702676999</v>
      </c>
      <c r="E1028" s="1">
        <v>120.717764118733</v>
      </c>
      <c r="F1028" s="1">
        <v>388.1</v>
      </c>
      <c r="G1028" s="1" t="b">
        <v>0</v>
      </c>
      <c r="H1028" s="1">
        <v>9.1999999999999993</v>
      </c>
      <c r="I1028" s="1">
        <v>3.3</v>
      </c>
      <c r="J1028" s="1">
        <v>-49.8</v>
      </c>
      <c r="K1028" s="1">
        <v>310.2</v>
      </c>
      <c r="L1028" s="1">
        <v>1.789552</v>
      </c>
      <c r="M1028" s="1">
        <v>-6.9345140000000001</v>
      </c>
      <c r="N1028" s="1">
        <f t="shared" ref="N1028:N1029" si="33">0.44704*L1028</f>
        <v>0.80000132607999996</v>
      </c>
      <c r="O1028" s="1">
        <f t="shared" si="32"/>
        <v>-3.1000051385599998</v>
      </c>
    </row>
    <row r="1029" spans="1:15" x14ac:dyDescent="0.25">
      <c r="A1029" s="2">
        <v>8.2198263888888887E-2</v>
      </c>
      <c r="B1029" s="1" t="s">
        <v>7483</v>
      </c>
      <c r="C1029" s="1">
        <v>747.7</v>
      </c>
      <c r="D1029" s="1">
        <v>24.2595914183586</v>
      </c>
      <c r="E1029" s="1">
        <v>120.717761286827</v>
      </c>
      <c r="F1029" s="1">
        <v>388.1</v>
      </c>
      <c r="G1029" s="1" t="b">
        <v>1</v>
      </c>
      <c r="H1029" s="1">
        <v>9</v>
      </c>
      <c r="I1029" s="1">
        <v>3.8</v>
      </c>
      <c r="J1029" s="1">
        <v>-50</v>
      </c>
      <c r="K1029" s="1">
        <v>310</v>
      </c>
      <c r="L1029" s="1">
        <v>1.565858</v>
      </c>
      <c r="M1029" s="1">
        <v>-6.2634319999999999</v>
      </c>
      <c r="N1029" s="1">
        <f t="shared" si="33"/>
        <v>0.70000116031999993</v>
      </c>
      <c r="O1029" s="1">
        <f t="shared" si="32"/>
        <v>-2.8000046412799997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3839A-D973-48EB-95EC-F33AEB34A5B7}">
  <dimension ref="A1:M82"/>
  <sheetViews>
    <sheetView workbookViewId="0">
      <selection activeCell="P78" sqref="P78"/>
    </sheetView>
  </sheetViews>
  <sheetFormatPr defaultRowHeight="16.5" x14ac:dyDescent="0.25"/>
  <cols>
    <col min="1" max="1" width="26.125" bestFit="1" customWidth="1"/>
    <col min="2" max="2" width="12.125" bestFit="1" customWidth="1"/>
    <col min="3" max="3" width="14.875" bestFit="1" customWidth="1"/>
    <col min="4" max="4" width="11.625" bestFit="1" customWidth="1"/>
    <col min="5" max="5" width="13.5" bestFit="1" customWidth="1"/>
    <col min="6" max="6" width="13.875" bestFit="1" customWidth="1"/>
    <col min="7" max="7" width="18.75" bestFit="1" customWidth="1"/>
    <col min="8" max="8" width="12.75" bestFit="1" customWidth="1"/>
    <col min="9" max="9" width="8.375" bestFit="1" customWidth="1"/>
    <col min="10" max="10" width="9" bestFit="1" customWidth="1"/>
    <col min="11" max="11" width="14.125" bestFit="1" customWidth="1"/>
    <col min="12" max="13" width="18" bestFit="1" customWidth="1"/>
    <col min="14" max="14" width="12.75" bestFit="1" customWidth="1"/>
  </cols>
  <sheetData>
    <row r="1" spans="1:13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9755</v>
      </c>
      <c r="G1" s="1" t="s">
        <v>0</v>
      </c>
      <c r="H1" s="1" t="s">
        <v>9751</v>
      </c>
      <c r="I1" s="1" t="s">
        <v>9752</v>
      </c>
      <c r="J1" s="1" t="s">
        <v>9753</v>
      </c>
      <c r="K1" s="1" t="s">
        <v>9754</v>
      </c>
      <c r="L1" s="1" t="s">
        <v>9794</v>
      </c>
      <c r="M1" s="1" t="s">
        <v>9793</v>
      </c>
    </row>
    <row r="2" spans="1:13" x14ac:dyDescent="0.25">
      <c r="A2" s="2">
        <v>9.2710995370370364E-2</v>
      </c>
      <c r="B2" s="1" t="s">
        <v>1414</v>
      </c>
      <c r="C2" s="1">
        <v>140.80000000000001</v>
      </c>
      <c r="D2" s="1">
        <v>24.2625188217425</v>
      </c>
      <c r="E2" s="1">
        <v>120.72033539268099</v>
      </c>
      <c r="F2" s="1">
        <v>383.8</v>
      </c>
      <c r="G2" s="1" t="b">
        <v>1</v>
      </c>
      <c r="H2" s="1">
        <v>-1.9</v>
      </c>
      <c r="I2" s="1">
        <v>2.4</v>
      </c>
      <c r="J2" s="1">
        <v>155.1</v>
      </c>
      <c r="K2" s="1">
        <v>155.1</v>
      </c>
      <c r="L2" s="1">
        <v>0</v>
      </c>
      <c r="M2" s="1">
        <v>0</v>
      </c>
    </row>
    <row r="3" spans="1:13" x14ac:dyDescent="0.25">
      <c r="A3" s="2">
        <v>9.2712152777777779E-2</v>
      </c>
      <c r="B3" s="1" t="s">
        <v>1415</v>
      </c>
      <c r="C3" s="1">
        <v>140.9</v>
      </c>
      <c r="D3" s="1">
        <v>24.262518828308401</v>
      </c>
      <c r="E3" s="1">
        <v>120.720335442154</v>
      </c>
      <c r="F3" s="1">
        <v>383.8</v>
      </c>
      <c r="G3" s="1" t="b">
        <v>1</v>
      </c>
      <c r="H3" s="1">
        <v>-1.9</v>
      </c>
      <c r="I3" s="1">
        <v>2.4</v>
      </c>
      <c r="J3" s="1">
        <v>155.1</v>
      </c>
      <c r="K3" s="1">
        <v>155.1</v>
      </c>
      <c r="L3" s="1">
        <v>0</v>
      </c>
      <c r="M3" s="1">
        <v>0</v>
      </c>
    </row>
    <row r="4" spans="1:13" x14ac:dyDescent="0.25">
      <c r="A4" s="2">
        <v>9.2712962962962955E-2</v>
      </c>
      <c r="B4" s="1" t="s">
        <v>1416</v>
      </c>
      <c r="C4" s="1">
        <v>141</v>
      </c>
      <c r="D4" s="1">
        <v>24.262518699700401</v>
      </c>
      <c r="E4" s="1">
        <v>120.720335567505</v>
      </c>
      <c r="F4" s="1">
        <v>383.8</v>
      </c>
      <c r="G4" s="1" t="b">
        <v>0</v>
      </c>
      <c r="H4" s="1">
        <v>-1.8</v>
      </c>
      <c r="I4" s="1">
        <v>2.4</v>
      </c>
      <c r="J4" s="1">
        <v>155.1</v>
      </c>
      <c r="K4" s="1">
        <v>155.1</v>
      </c>
      <c r="L4" s="1">
        <v>0</v>
      </c>
      <c r="M4" s="1">
        <v>0</v>
      </c>
    </row>
    <row r="5" spans="1:13" x14ac:dyDescent="0.25">
      <c r="A5" s="2">
        <v>9.271412037037037E-2</v>
      </c>
      <c r="B5" s="1" t="s">
        <v>1417</v>
      </c>
      <c r="C5" s="1">
        <v>141.1</v>
      </c>
      <c r="D5" s="1">
        <v>24.2625187262766</v>
      </c>
      <c r="E5" s="1">
        <v>120.72033563160799</v>
      </c>
      <c r="F5" s="1">
        <v>383.8</v>
      </c>
      <c r="G5" s="1" t="b">
        <v>0</v>
      </c>
      <c r="H5" s="1">
        <v>-1.7</v>
      </c>
      <c r="I5" s="1">
        <v>2.5</v>
      </c>
      <c r="J5" s="1">
        <v>155.1</v>
      </c>
      <c r="K5" s="1">
        <v>155.1</v>
      </c>
      <c r="L5" s="1">
        <v>0</v>
      </c>
      <c r="M5" s="1">
        <v>0</v>
      </c>
    </row>
    <row r="6" spans="1:13" x14ac:dyDescent="0.25">
      <c r="A6" s="2">
        <v>9.2715277777777785E-2</v>
      </c>
      <c r="B6" s="1" t="s">
        <v>1418</v>
      </c>
      <c r="C6" s="1">
        <v>141.19999999999999</v>
      </c>
      <c r="D6" s="1">
        <v>24.262518759106001</v>
      </c>
      <c r="E6" s="1">
        <v>120.72033570015699</v>
      </c>
      <c r="F6" s="1">
        <v>383.8</v>
      </c>
      <c r="G6" s="1" t="b">
        <v>0</v>
      </c>
      <c r="H6" s="1">
        <v>-1.7</v>
      </c>
      <c r="I6" s="1">
        <v>2.4</v>
      </c>
      <c r="J6" s="1">
        <v>155.1</v>
      </c>
      <c r="K6" s="1">
        <v>155.1</v>
      </c>
      <c r="L6" s="1">
        <v>0</v>
      </c>
      <c r="M6" s="1">
        <v>0</v>
      </c>
    </row>
    <row r="7" spans="1:13" x14ac:dyDescent="0.25">
      <c r="A7" s="2">
        <v>9.2716435185185186E-2</v>
      </c>
      <c r="B7" s="1" t="s">
        <v>1419</v>
      </c>
      <c r="C7" s="1">
        <v>141.30000000000001</v>
      </c>
      <c r="D7" s="1">
        <v>24.2625188081938</v>
      </c>
      <c r="E7" s="1">
        <v>120.720335760924</v>
      </c>
      <c r="F7" s="1">
        <v>383.8</v>
      </c>
      <c r="G7" s="1" t="b">
        <v>0</v>
      </c>
      <c r="H7" s="1">
        <v>-1.8</v>
      </c>
      <c r="I7" s="1">
        <v>2.5</v>
      </c>
      <c r="J7" s="1">
        <v>155.1</v>
      </c>
      <c r="K7" s="1">
        <v>155.1</v>
      </c>
      <c r="L7" s="1">
        <v>0</v>
      </c>
      <c r="M7" s="1">
        <v>0</v>
      </c>
    </row>
    <row r="8" spans="1:13" x14ac:dyDescent="0.25">
      <c r="A8" s="2">
        <v>9.2717592592592601E-2</v>
      </c>
      <c r="B8" s="1" t="s">
        <v>1420</v>
      </c>
      <c r="C8" s="1">
        <v>141.4</v>
      </c>
      <c r="D8" s="1">
        <v>24.262518917104199</v>
      </c>
      <c r="E8" s="1">
        <v>120.720335847439</v>
      </c>
      <c r="F8" s="1">
        <v>383.8</v>
      </c>
      <c r="G8" s="1" t="b">
        <v>0</v>
      </c>
      <c r="H8" s="1">
        <v>-1.8</v>
      </c>
      <c r="I8" s="1">
        <v>2.6</v>
      </c>
      <c r="J8" s="1">
        <v>155.19999999999999</v>
      </c>
      <c r="K8" s="1">
        <v>155.19999999999999</v>
      </c>
      <c r="L8" s="1">
        <v>0</v>
      </c>
      <c r="M8" s="1">
        <v>0</v>
      </c>
    </row>
    <row r="9" spans="1:13" x14ac:dyDescent="0.25">
      <c r="A9" s="2">
        <v>9.2718750000000003E-2</v>
      </c>
      <c r="B9" s="1" t="s">
        <v>1421</v>
      </c>
      <c r="C9" s="1">
        <v>141.5</v>
      </c>
      <c r="D9" s="1">
        <v>24.262518930861301</v>
      </c>
      <c r="E9" s="1">
        <v>120.72033589430001</v>
      </c>
      <c r="F9" s="1">
        <v>383.8</v>
      </c>
      <c r="G9" s="1" t="b">
        <v>0</v>
      </c>
      <c r="H9" s="1">
        <v>-1.9</v>
      </c>
      <c r="I9" s="1">
        <v>2.5</v>
      </c>
      <c r="J9" s="1">
        <v>155.19999999999999</v>
      </c>
      <c r="K9" s="1">
        <v>155.19999999999999</v>
      </c>
      <c r="L9" s="1">
        <v>0</v>
      </c>
      <c r="M9" s="1">
        <v>0</v>
      </c>
    </row>
    <row r="10" spans="1:13" x14ac:dyDescent="0.25">
      <c r="A10" s="2">
        <v>9.2719907407407404E-2</v>
      </c>
      <c r="B10" s="1" t="s">
        <v>1422</v>
      </c>
      <c r="C10" s="1">
        <v>141.6</v>
      </c>
      <c r="D10" s="1">
        <v>24.262518942429701</v>
      </c>
      <c r="E10" s="1">
        <v>120.720335942899</v>
      </c>
      <c r="F10" s="1">
        <v>383.8</v>
      </c>
      <c r="G10" s="1" t="b">
        <v>0</v>
      </c>
      <c r="H10" s="1">
        <v>-2</v>
      </c>
      <c r="I10" s="1">
        <v>2.5</v>
      </c>
      <c r="J10" s="1">
        <v>155.19999999999999</v>
      </c>
      <c r="K10" s="1">
        <v>155.19999999999999</v>
      </c>
      <c r="L10" s="1">
        <v>0</v>
      </c>
      <c r="M10" s="1">
        <v>0</v>
      </c>
    </row>
    <row r="11" spans="1:13" x14ac:dyDescent="0.25">
      <c r="A11" s="2">
        <v>9.2721064814814819E-2</v>
      </c>
      <c r="B11" s="1" t="s">
        <v>1423</v>
      </c>
      <c r="C11" s="1">
        <v>141.69999999999999</v>
      </c>
      <c r="D11" s="1">
        <v>24.2625189366976</v>
      </c>
      <c r="E11" s="1">
        <v>120.720335985747</v>
      </c>
      <c r="F11" s="1">
        <v>383.8</v>
      </c>
      <c r="G11" s="1" t="b">
        <v>0</v>
      </c>
      <c r="H11" s="1">
        <v>-1.9</v>
      </c>
      <c r="I11" s="1">
        <v>2.6</v>
      </c>
      <c r="J11" s="1">
        <v>155.19999999999999</v>
      </c>
      <c r="K11" s="1">
        <v>155.19999999999999</v>
      </c>
      <c r="L11" s="1">
        <v>0</v>
      </c>
      <c r="M11" s="1">
        <v>0</v>
      </c>
    </row>
    <row r="12" spans="1:13" x14ac:dyDescent="0.25">
      <c r="A12" s="2">
        <v>9.272222222222222E-2</v>
      </c>
      <c r="B12" s="1" t="s">
        <v>1424</v>
      </c>
      <c r="C12" s="1">
        <v>141.80000000000001</v>
      </c>
      <c r="D12" s="1">
        <v>24.2625189300275</v>
      </c>
      <c r="E12" s="1">
        <v>120.72033603112401</v>
      </c>
      <c r="F12" s="1">
        <v>383.8</v>
      </c>
      <c r="G12" s="1" t="b">
        <v>0</v>
      </c>
      <c r="H12" s="1">
        <v>-2</v>
      </c>
      <c r="I12" s="1">
        <v>2.6</v>
      </c>
      <c r="J12" s="1">
        <v>155.19999999999999</v>
      </c>
      <c r="K12" s="1">
        <v>155.19999999999999</v>
      </c>
      <c r="L12" s="1">
        <v>0</v>
      </c>
      <c r="M12" s="1">
        <v>0</v>
      </c>
    </row>
    <row r="13" spans="1:13" x14ac:dyDescent="0.25">
      <c r="A13" s="2">
        <v>9.2723379629629635E-2</v>
      </c>
      <c r="B13" s="1" t="s">
        <v>1425</v>
      </c>
      <c r="C13" s="1">
        <v>141.9</v>
      </c>
      <c r="D13" s="1">
        <v>24.262518910955201</v>
      </c>
      <c r="E13" s="1">
        <v>120.72033605639101</v>
      </c>
      <c r="F13" s="1">
        <v>383.8</v>
      </c>
      <c r="G13" s="1" t="b">
        <v>0</v>
      </c>
      <c r="H13" s="1">
        <v>-2.1</v>
      </c>
      <c r="I13" s="1">
        <v>2.6</v>
      </c>
      <c r="J13" s="1">
        <v>155.19999999999999</v>
      </c>
      <c r="K13" s="1">
        <v>155.19999999999999</v>
      </c>
      <c r="L13" s="1">
        <v>0</v>
      </c>
      <c r="M13" s="1">
        <v>0</v>
      </c>
    </row>
    <row r="14" spans="1:13" x14ac:dyDescent="0.25">
      <c r="A14" s="2">
        <v>9.2724537037037036E-2</v>
      </c>
      <c r="B14" s="1" t="s">
        <v>1426</v>
      </c>
      <c r="C14" s="1">
        <v>142</v>
      </c>
      <c r="D14" s="1">
        <v>24.262518947432302</v>
      </c>
      <c r="E14" s="1">
        <v>120.72033610499</v>
      </c>
      <c r="F14" s="1">
        <v>383.8</v>
      </c>
      <c r="G14" s="1" t="b">
        <v>0</v>
      </c>
      <c r="H14" s="1">
        <v>-2.1</v>
      </c>
      <c r="I14" s="1">
        <v>2.7</v>
      </c>
      <c r="J14" s="1">
        <v>155.19999999999999</v>
      </c>
      <c r="K14" s="1">
        <v>155.19999999999999</v>
      </c>
      <c r="L14" s="1">
        <v>0</v>
      </c>
      <c r="M14" s="1">
        <v>0</v>
      </c>
    </row>
    <row r="15" spans="1:13" x14ac:dyDescent="0.25">
      <c r="A15" s="2">
        <v>9.2725694444444451E-2</v>
      </c>
      <c r="B15" s="1" t="s">
        <v>1427</v>
      </c>
      <c r="C15" s="1">
        <v>142.1</v>
      </c>
      <c r="D15" s="1">
        <v>24.262518950975799</v>
      </c>
      <c r="E15" s="1">
        <v>120.720336152537</v>
      </c>
      <c r="F15" s="1">
        <v>383.8</v>
      </c>
      <c r="G15" s="1" t="b">
        <v>0</v>
      </c>
      <c r="H15" s="1">
        <v>-1.9</v>
      </c>
      <c r="I15" s="1">
        <v>2.6</v>
      </c>
      <c r="J15" s="1">
        <v>155.19999999999999</v>
      </c>
      <c r="K15" s="1">
        <v>155.19999999999999</v>
      </c>
      <c r="L15" s="1">
        <v>0</v>
      </c>
      <c r="M15" s="1">
        <v>0</v>
      </c>
    </row>
    <row r="16" spans="1:13" x14ac:dyDescent="0.25">
      <c r="A16" s="2">
        <v>9.2726851851851852E-2</v>
      </c>
      <c r="B16" s="1" t="s">
        <v>1428</v>
      </c>
      <c r="C16" s="1">
        <v>142.19999999999999</v>
      </c>
      <c r="D16" s="1">
        <v>24.262518952017999</v>
      </c>
      <c r="E16" s="1">
        <v>120.72033620064801</v>
      </c>
      <c r="F16" s="1">
        <v>383.8</v>
      </c>
      <c r="G16" s="1" t="b">
        <v>0</v>
      </c>
      <c r="H16" s="1">
        <v>-2</v>
      </c>
      <c r="I16" s="1">
        <v>2.6</v>
      </c>
      <c r="J16" s="1">
        <v>155.1</v>
      </c>
      <c r="K16" s="1">
        <v>155.1</v>
      </c>
      <c r="L16" s="1">
        <v>0</v>
      </c>
      <c r="M16" s="1">
        <v>0</v>
      </c>
    </row>
    <row r="17" spans="1:13" x14ac:dyDescent="0.25">
      <c r="A17" s="2">
        <v>9.2728009259259253E-2</v>
      </c>
      <c r="B17" s="1" t="s">
        <v>1429</v>
      </c>
      <c r="C17" s="1">
        <v>142.30000000000001</v>
      </c>
      <c r="D17" s="1">
        <v>24.2625188671826</v>
      </c>
      <c r="E17" s="1">
        <v>120.720336250497</v>
      </c>
      <c r="F17" s="1">
        <v>383.8</v>
      </c>
      <c r="G17" s="1" t="b">
        <v>0</v>
      </c>
      <c r="H17" s="1">
        <v>-1.8</v>
      </c>
      <c r="I17" s="1">
        <v>2.6</v>
      </c>
      <c r="J17" s="1">
        <v>155.19999999999999</v>
      </c>
      <c r="K17" s="1">
        <v>155.19999999999999</v>
      </c>
      <c r="L17" s="1">
        <v>0</v>
      </c>
      <c r="M17" s="1">
        <v>0</v>
      </c>
    </row>
    <row r="18" spans="1:13" x14ac:dyDescent="0.25">
      <c r="A18" s="2">
        <v>9.2729166666666668E-2</v>
      </c>
      <c r="B18" s="1" t="s">
        <v>1430</v>
      </c>
      <c r="C18" s="1">
        <v>142.4</v>
      </c>
      <c r="D18" s="1">
        <v>24.262518855405698</v>
      </c>
      <c r="E18" s="1">
        <v>120.72033629623</v>
      </c>
      <c r="F18" s="1">
        <v>383.8</v>
      </c>
      <c r="G18" s="1" t="b">
        <v>0</v>
      </c>
      <c r="H18" s="1">
        <v>-1.9</v>
      </c>
      <c r="I18" s="1">
        <v>2.6</v>
      </c>
      <c r="J18" s="1">
        <v>155.19999999999999</v>
      </c>
      <c r="K18" s="1">
        <v>155.19999999999999</v>
      </c>
      <c r="L18" s="1">
        <v>0</v>
      </c>
      <c r="M18" s="1">
        <v>0</v>
      </c>
    </row>
    <row r="19" spans="1:13" x14ac:dyDescent="0.25">
      <c r="A19" s="2">
        <v>9.2730439814814811E-2</v>
      </c>
      <c r="B19" s="1" t="s">
        <v>1431</v>
      </c>
      <c r="C19" s="1">
        <v>142.5</v>
      </c>
      <c r="D19" s="1">
        <v>24.2625188928208</v>
      </c>
      <c r="E19" s="1">
        <v>120.72033628985901</v>
      </c>
      <c r="F19" s="1">
        <v>383.8</v>
      </c>
      <c r="G19" s="1" t="b">
        <v>0</v>
      </c>
      <c r="H19" s="1">
        <v>-2</v>
      </c>
      <c r="I19" s="1">
        <v>2.6</v>
      </c>
      <c r="J19" s="1">
        <v>155.1</v>
      </c>
      <c r="K19" s="1">
        <v>155.1</v>
      </c>
      <c r="L19" s="1">
        <v>0</v>
      </c>
      <c r="M19" s="1">
        <v>0</v>
      </c>
    </row>
    <row r="20" spans="1:13" x14ac:dyDescent="0.25">
      <c r="A20" s="2">
        <v>9.2731597222222226E-2</v>
      </c>
      <c r="B20" s="1" t="s">
        <v>1432</v>
      </c>
      <c r="C20" s="1">
        <v>142.6</v>
      </c>
      <c r="D20" s="1">
        <v>24.2625189340921</v>
      </c>
      <c r="E20" s="1">
        <v>120.720336277784</v>
      </c>
      <c r="F20" s="1">
        <v>383.8</v>
      </c>
      <c r="G20" s="1" t="b">
        <v>0</v>
      </c>
      <c r="H20" s="1">
        <v>-1.9</v>
      </c>
      <c r="I20" s="1">
        <v>2.5</v>
      </c>
      <c r="J20" s="1">
        <v>155.19999999999999</v>
      </c>
      <c r="K20" s="1">
        <v>155.19999999999999</v>
      </c>
      <c r="L20" s="1">
        <v>0</v>
      </c>
      <c r="M20" s="1">
        <v>0</v>
      </c>
    </row>
    <row r="21" spans="1:13" x14ac:dyDescent="0.25">
      <c r="A21" s="2">
        <v>9.2732754629629627E-2</v>
      </c>
      <c r="B21" s="1" t="s">
        <v>1433</v>
      </c>
      <c r="C21" s="1">
        <v>142.69999999999999</v>
      </c>
      <c r="D21" s="1">
        <v>24.2625190018354</v>
      </c>
      <c r="E21" s="1">
        <v>120.720336220672</v>
      </c>
      <c r="F21" s="1">
        <v>383.8</v>
      </c>
      <c r="G21" s="1" t="b">
        <v>0</v>
      </c>
      <c r="H21" s="1">
        <v>-1.8</v>
      </c>
      <c r="I21" s="1">
        <v>2.4</v>
      </c>
      <c r="J21" s="1">
        <v>155.1</v>
      </c>
      <c r="K21" s="1">
        <v>155.1</v>
      </c>
      <c r="L21" s="1">
        <v>0</v>
      </c>
      <c r="M21" s="1">
        <v>0</v>
      </c>
    </row>
    <row r="22" spans="1:13" x14ac:dyDescent="0.25">
      <c r="A22" s="2">
        <v>9.2733912037037042E-2</v>
      </c>
      <c r="B22" s="1" t="s">
        <v>1434</v>
      </c>
      <c r="C22" s="1">
        <v>142.80000000000001</v>
      </c>
      <c r="D22" s="1">
        <v>24.2625190148629</v>
      </c>
      <c r="E22" s="1">
        <v>120.72033624490599</v>
      </c>
      <c r="F22" s="1">
        <v>383.8</v>
      </c>
      <c r="G22" s="1" t="b">
        <v>0</v>
      </c>
      <c r="H22" s="1">
        <v>-1.9</v>
      </c>
      <c r="I22" s="1">
        <v>2.4</v>
      </c>
      <c r="J22" s="1">
        <v>155.1</v>
      </c>
      <c r="K22" s="1">
        <v>155.1</v>
      </c>
      <c r="L22" s="1">
        <v>0</v>
      </c>
      <c r="M22" s="1">
        <v>0</v>
      </c>
    </row>
    <row r="23" spans="1:13" x14ac:dyDescent="0.25">
      <c r="A23" s="2">
        <v>9.2735185185185184E-2</v>
      </c>
      <c r="B23" s="1" t="s">
        <v>1435</v>
      </c>
      <c r="C23" s="1">
        <v>142.9</v>
      </c>
      <c r="D23" s="1">
        <v>24.262519016634698</v>
      </c>
      <c r="E23" s="1">
        <v>120.720336292124</v>
      </c>
      <c r="F23" s="1">
        <v>383.8</v>
      </c>
      <c r="G23" s="1" t="b">
        <v>0</v>
      </c>
      <c r="H23" s="1">
        <v>-2</v>
      </c>
      <c r="I23" s="1">
        <v>2.5</v>
      </c>
      <c r="J23" s="1">
        <v>155.1</v>
      </c>
      <c r="K23" s="1">
        <v>155.1</v>
      </c>
      <c r="L23" s="1">
        <v>0</v>
      </c>
      <c r="M23" s="1">
        <v>0</v>
      </c>
    </row>
    <row r="24" spans="1:13" x14ac:dyDescent="0.25">
      <c r="A24" s="2">
        <v>9.2736458333333341E-2</v>
      </c>
      <c r="B24" s="1" t="s">
        <v>1436</v>
      </c>
      <c r="C24" s="1">
        <v>143</v>
      </c>
      <c r="D24" s="1">
        <v>24.262519015488301</v>
      </c>
      <c r="E24" s="1">
        <v>120.720336346934</v>
      </c>
      <c r="F24" s="1">
        <v>383.8</v>
      </c>
      <c r="G24" s="1" t="b">
        <v>0</v>
      </c>
      <c r="H24" s="1">
        <v>-2.1</v>
      </c>
      <c r="I24" s="1">
        <v>2.5</v>
      </c>
      <c r="J24" s="1">
        <v>155.19999999999999</v>
      </c>
      <c r="K24" s="1">
        <v>155.19999999999999</v>
      </c>
      <c r="L24" s="1">
        <v>0</v>
      </c>
      <c r="M24" s="1">
        <v>0</v>
      </c>
    </row>
    <row r="25" spans="1:13" x14ac:dyDescent="0.25">
      <c r="A25" s="2">
        <v>9.2737615740740742E-2</v>
      </c>
      <c r="B25" s="1" t="s">
        <v>1437</v>
      </c>
      <c r="C25" s="1">
        <v>143.1</v>
      </c>
      <c r="D25" s="1">
        <v>24.262518956603699</v>
      </c>
      <c r="E25" s="1">
        <v>120.720336365934</v>
      </c>
      <c r="F25" s="1">
        <v>383.8</v>
      </c>
      <c r="G25" s="1" t="b">
        <v>0</v>
      </c>
      <c r="H25" s="1">
        <v>-2</v>
      </c>
      <c r="I25" s="1">
        <v>2.5</v>
      </c>
      <c r="J25" s="1">
        <v>155.1</v>
      </c>
      <c r="K25" s="1">
        <v>155.1</v>
      </c>
      <c r="L25" s="1">
        <v>0</v>
      </c>
      <c r="M25" s="1">
        <v>0</v>
      </c>
    </row>
    <row r="26" spans="1:13" x14ac:dyDescent="0.25">
      <c r="A26" s="2">
        <v>9.2738425925925932E-2</v>
      </c>
      <c r="B26" s="1" t="s">
        <v>1438</v>
      </c>
      <c r="C26" s="1">
        <v>143.19999999999999</v>
      </c>
      <c r="D26" s="1">
        <v>24.262518943055099</v>
      </c>
      <c r="E26" s="1">
        <v>120.72033638811899</v>
      </c>
      <c r="F26" s="1">
        <v>383.8</v>
      </c>
      <c r="G26" s="1" t="b">
        <v>0</v>
      </c>
      <c r="H26" s="1">
        <v>-1.9</v>
      </c>
      <c r="I26" s="1">
        <v>2.5</v>
      </c>
      <c r="J26" s="1">
        <v>155.1</v>
      </c>
      <c r="K26" s="1">
        <v>155.1</v>
      </c>
      <c r="L26" s="1">
        <v>0</v>
      </c>
      <c r="M26" s="1">
        <v>0</v>
      </c>
    </row>
    <row r="27" spans="1:13" x14ac:dyDescent="0.25">
      <c r="A27" s="2">
        <v>9.2739583333333334E-2</v>
      </c>
      <c r="B27" s="1" t="s">
        <v>1439</v>
      </c>
      <c r="C27" s="1">
        <v>143.30000000000001</v>
      </c>
      <c r="D27" s="1">
        <v>24.262518930131701</v>
      </c>
      <c r="E27" s="1">
        <v>120.72033644454601</v>
      </c>
      <c r="F27" s="1">
        <v>383.8</v>
      </c>
      <c r="G27" s="1" t="b">
        <v>0</v>
      </c>
      <c r="H27" s="1">
        <v>-1.8</v>
      </c>
      <c r="I27" s="1">
        <v>2.6</v>
      </c>
      <c r="J27" s="1">
        <v>155.19999999999999</v>
      </c>
      <c r="K27" s="1">
        <v>155.19999999999999</v>
      </c>
      <c r="L27" s="1">
        <v>0</v>
      </c>
      <c r="M27" s="1">
        <v>0</v>
      </c>
    </row>
    <row r="28" spans="1:13" x14ac:dyDescent="0.25">
      <c r="A28" s="2">
        <v>9.2740740740740749E-2</v>
      </c>
      <c r="B28" s="1" t="s">
        <v>1440</v>
      </c>
      <c r="C28" s="1">
        <v>143.4</v>
      </c>
      <c r="D28" s="1">
        <v>24.262518917000001</v>
      </c>
      <c r="E28" s="1">
        <v>120.72033650692001</v>
      </c>
      <c r="F28" s="1">
        <v>383.8</v>
      </c>
      <c r="G28" s="1" t="b">
        <v>0</v>
      </c>
      <c r="H28" s="1">
        <v>-1.8</v>
      </c>
      <c r="I28" s="1">
        <v>2.6</v>
      </c>
      <c r="J28" s="1">
        <v>155.19999999999999</v>
      </c>
      <c r="K28" s="1">
        <v>155.19999999999999</v>
      </c>
      <c r="L28" s="1">
        <v>0</v>
      </c>
      <c r="M28" s="1">
        <v>0</v>
      </c>
    </row>
    <row r="29" spans="1:13" x14ac:dyDescent="0.25">
      <c r="A29" s="2">
        <v>9.274189814814815E-2</v>
      </c>
      <c r="B29" s="1" t="s">
        <v>1441</v>
      </c>
      <c r="C29" s="1">
        <v>143.5</v>
      </c>
      <c r="D29" s="1">
        <v>24.2625189048062</v>
      </c>
      <c r="E29" s="1">
        <v>120.72033652524399</v>
      </c>
      <c r="F29" s="1">
        <v>383.8</v>
      </c>
      <c r="G29" s="1" t="b">
        <v>0</v>
      </c>
      <c r="H29" s="1">
        <v>-1.8</v>
      </c>
      <c r="I29" s="1">
        <v>2.6</v>
      </c>
      <c r="J29" s="1">
        <v>155.19999999999999</v>
      </c>
      <c r="K29" s="1">
        <v>155.19999999999999</v>
      </c>
      <c r="L29" s="1">
        <v>0</v>
      </c>
      <c r="M29" s="1">
        <v>0</v>
      </c>
    </row>
    <row r="30" spans="1:13" x14ac:dyDescent="0.25">
      <c r="A30" s="2">
        <v>9.2743055555555551E-2</v>
      </c>
      <c r="B30" s="1" t="s">
        <v>1442</v>
      </c>
      <c r="C30" s="1">
        <v>143.6</v>
      </c>
      <c r="D30" s="1">
        <v>24.262518872706298</v>
      </c>
      <c r="E30" s="1">
        <v>120.720336519296</v>
      </c>
      <c r="F30" s="1">
        <v>383.8</v>
      </c>
      <c r="G30" s="1" t="b">
        <v>0</v>
      </c>
      <c r="H30" s="1">
        <v>-1.6</v>
      </c>
      <c r="I30" s="1">
        <v>2.5</v>
      </c>
      <c r="J30" s="1">
        <v>155.19999999999999</v>
      </c>
      <c r="K30" s="1">
        <v>155.19999999999999</v>
      </c>
      <c r="L30" s="1">
        <v>0</v>
      </c>
      <c r="M30" s="1">
        <v>0</v>
      </c>
    </row>
    <row r="31" spans="1:13" x14ac:dyDescent="0.25">
      <c r="A31" s="2">
        <v>9.2744212962962966E-2</v>
      </c>
      <c r="B31" s="1" t="s">
        <v>1443</v>
      </c>
      <c r="C31" s="1">
        <v>143.69999999999999</v>
      </c>
      <c r="D31" s="1">
        <v>24.262518821429801</v>
      </c>
      <c r="E31" s="1">
        <v>120.72033654875401</v>
      </c>
      <c r="F31" s="1">
        <v>383.8</v>
      </c>
      <c r="G31" s="1" t="b">
        <v>0</v>
      </c>
      <c r="H31" s="1">
        <v>-1.6</v>
      </c>
      <c r="I31" s="1">
        <v>2.4</v>
      </c>
      <c r="J31" s="1">
        <v>155.19999999999999</v>
      </c>
      <c r="K31" s="1">
        <v>155.19999999999999</v>
      </c>
      <c r="L31" s="1">
        <v>0</v>
      </c>
      <c r="M31" s="1">
        <v>0</v>
      </c>
    </row>
    <row r="32" spans="1:13" x14ac:dyDescent="0.25">
      <c r="A32" s="2">
        <v>9.2745370370370367E-2</v>
      </c>
      <c r="B32" s="1" t="s">
        <v>1444</v>
      </c>
      <c r="C32" s="1">
        <v>143.80000000000001</v>
      </c>
      <c r="D32" s="1">
        <v>24.2625187669226</v>
      </c>
      <c r="E32" s="1">
        <v>120.720336580956</v>
      </c>
      <c r="F32" s="1">
        <v>383.8</v>
      </c>
      <c r="G32" s="1" t="b">
        <v>0</v>
      </c>
      <c r="H32" s="1">
        <v>-1.7</v>
      </c>
      <c r="I32" s="1">
        <v>2.2999999999999998</v>
      </c>
      <c r="J32" s="1">
        <v>155.19999999999999</v>
      </c>
      <c r="K32" s="1">
        <v>155.19999999999999</v>
      </c>
      <c r="L32" s="1">
        <v>0</v>
      </c>
      <c r="M32" s="1">
        <v>0</v>
      </c>
    </row>
    <row r="33" spans="1:13" x14ac:dyDescent="0.25">
      <c r="A33" s="2">
        <v>9.2746527777777782E-2</v>
      </c>
      <c r="B33" s="1" t="s">
        <v>1445</v>
      </c>
      <c r="C33" s="1">
        <v>143.9</v>
      </c>
      <c r="D33" s="1">
        <v>24.262518753478101</v>
      </c>
      <c r="E33" s="1">
        <v>120.720336622611</v>
      </c>
      <c r="F33" s="1">
        <v>383.8</v>
      </c>
      <c r="G33" s="1" t="b">
        <v>0</v>
      </c>
      <c r="H33" s="1">
        <v>-1.5</v>
      </c>
      <c r="I33" s="1">
        <v>2.4</v>
      </c>
      <c r="J33" s="1">
        <v>155.19999999999999</v>
      </c>
      <c r="K33" s="1">
        <v>155.19999999999999</v>
      </c>
      <c r="L33" s="1">
        <v>0</v>
      </c>
      <c r="M33" s="1">
        <v>0</v>
      </c>
    </row>
    <row r="34" spans="1:13" x14ac:dyDescent="0.25">
      <c r="A34" s="2">
        <v>9.2747685185185183E-2</v>
      </c>
      <c r="B34" s="1" t="s">
        <v>1446</v>
      </c>
      <c r="C34" s="1">
        <v>144</v>
      </c>
      <c r="D34" s="1">
        <v>24.262518694489401</v>
      </c>
      <c r="E34" s="1">
        <v>120.720336706786</v>
      </c>
      <c r="F34" s="1">
        <v>383.8</v>
      </c>
      <c r="G34" s="1" t="b">
        <v>0</v>
      </c>
      <c r="H34" s="1">
        <v>-1.6</v>
      </c>
      <c r="I34" s="1">
        <v>2.2999999999999998</v>
      </c>
      <c r="J34" s="1">
        <v>155.19999999999999</v>
      </c>
      <c r="K34" s="1">
        <v>155.19999999999999</v>
      </c>
      <c r="L34" s="1">
        <v>0</v>
      </c>
      <c r="M34" s="1">
        <v>0</v>
      </c>
    </row>
    <row r="35" spans="1:13" x14ac:dyDescent="0.25">
      <c r="A35" s="2">
        <v>9.2748842592592598E-2</v>
      </c>
      <c r="B35" s="1" t="s">
        <v>1447</v>
      </c>
      <c r="C35" s="1">
        <v>144.1</v>
      </c>
      <c r="D35" s="1">
        <v>24.262518662597898</v>
      </c>
      <c r="E35" s="1">
        <v>120.720336713335</v>
      </c>
      <c r="F35" s="1">
        <v>383.8</v>
      </c>
      <c r="G35" s="1" t="b">
        <v>0</v>
      </c>
      <c r="H35" s="1">
        <v>-1.5</v>
      </c>
      <c r="I35" s="1">
        <v>2.6</v>
      </c>
      <c r="J35" s="1">
        <v>155.19999999999999</v>
      </c>
      <c r="K35" s="1">
        <v>155.19999999999999</v>
      </c>
      <c r="L35" s="1">
        <v>0</v>
      </c>
      <c r="M35" s="1">
        <v>0</v>
      </c>
    </row>
    <row r="36" spans="1:13" x14ac:dyDescent="0.25">
      <c r="A36" s="2">
        <v>9.2749999999999999E-2</v>
      </c>
      <c r="B36" s="1" t="s">
        <v>1448</v>
      </c>
      <c r="C36" s="1">
        <v>144.19999999999999</v>
      </c>
      <c r="D36" s="1">
        <v>24.262518628830499</v>
      </c>
      <c r="E36" s="1">
        <v>120.720336719453</v>
      </c>
      <c r="F36" s="1">
        <v>383.8</v>
      </c>
      <c r="G36" s="1" t="b">
        <v>0</v>
      </c>
      <c r="H36" s="1">
        <v>-1.6</v>
      </c>
      <c r="I36" s="1">
        <v>2.7</v>
      </c>
      <c r="J36" s="1">
        <v>155.19999999999999</v>
      </c>
      <c r="K36" s="1">
        <v>155.19999999999999</v>
      </c>
      <c r="L36" s="1">
        <v>0</v>
      </c>
      <c r="M36" s="1">
        <v>0</v>
      </c>
    </row>
    <row r="37" spans="1:13" x14ac:dyDescent="0.25">
      <c r="A37" s="2">
        <v>9.27511574074074E-2</v>
      </c>
      <c r="B37" s="1" t="s">
        <v>1449</v>
      </c>
      <c r="C37" s="1">
        <v>144.30000000000001</v>
      </c>
      <c r="D37" s="1">
        <v>24.26251863425</v>
      </c>
      <c r="E37" s="1">
        <v>120.72033676106101</v>
      </c>
      <c r="F37" s="1">
        <v>383.8</v>
      </c>
      <c r="G37" s="1" t="b">
        <v>0</v>
      </c>
      <c r="H37" s="1">
        <v>-1.5</v>
      </c>
      <c r="I37" s="1">
        <v>2.8</v>
      </c>
      <c r="J37" s="1">
        <v>155.19999999999999</v>
      </c>
      <c r="K37" s="1">
        <v>155.19999999999999</v>
      </c>
      <c r="L37" s="1">
        <v>0</v>
      </c>
      <c r="M37" s="1">
        <v>0</v>
      </c>
    </row>
    <row r="38" spans="1:13" x14ac:dyDescent="0.25">
      <c r="A38" s="2">
        <v>9.2752314814814815E-2</v>
      </c>
      <c r="B38" s="1" t="s">
        <v>1450</v>
      </c>
      <c r="C38" s="1">
        <v>144.4</v>
      </c>
      <c r="D38" s="1">
        <v>24.262518632165602</v>
      </c>
      <c r="E38" s="1">
        <v>120.720336789852</v>
      </c>
      <c r="F38" s="1">
        <v>383.8</v>
      </c>
      <c r="G38" s="1" t="b">
        <v>0</v>
      </c>
      <c r="H38" s="1">
        <v>-1.6</v>
      </c>
      <c r="I38" s="1">
        <v>2.7</v>
      </c>
      <c r="J38" s="1">
        <v>155.19999999999999</v>
      </c>
      <c r="K38" s="1">
        <v>155.19999999999999</v>
      </c>
      <c r="L38" s="1">
        <v>0</v>
      </c>
      <c r="M38" s="1">
        <v>0</v>
      </c>
    </row>
    <row r="39" spans="1:13" x14ac:dyDescent="0.25">
      <c r="A39" s="2">
        <v>9.2753472222222216E-2</v>
      </c>
      <c r="B39" s="1" t="s">
        <v>1451</v>
      </c>
      <c r="C39" s="1">
        <v>144.5</v>
      </c>
      <c r="D39" s="1">
        <v>24.262518605380901</v>
      </c>
      <c r="E39" s="1">
        <v>120.720336845123</v>
      </c>
      <c r="F39" s="1">
        <v>383.8</v>
      </c>
      <c r="G39" s="1" t="b">
        <v>0</v>
      </c>
      <c r="H39" s="1">
        <v>-1.5</v>
      </c>
      <c r="I39" s="1">
        <v>2.7</v>
      </c>
      <c r="J39" s="1">
        <v>155.19999999999999</v>
      </c>
      <c r="K39" s="1">
        <v>155.19999999999999</v>
      </c>
      <c r="L39" s="1">
        <v>0</v>
      </c>
      <c r="M39" s="1">
        <v>0</v>
      </c>
    </row>
    <row r="40" spans="1:13" x14ac:dyDescent="0.25">
      <c r="A40" s="2">
        <v>9.2754629629629631E-2</v>
      </c>
      <c r="B40" s="1" t="s">
        <v>1452</v>
      </c>
      <c r="C40" s="1">
        <v>144.6</v>
      </c>
      <c r="D40" s="1">
        <v>24.262518574948601</v>
      </c>
      <c r="E40" s="1">
        <v>120.720336901436</v>
      </c>
      <c r="F40" s="1">
        <v>383.8</v>
      </c>
      <c r="G40" s="1" t="b">
        <v>0</v>
      </c>
      <c r="H40" s="1">
        <v>-1.6</v>
      </c>
      <c r="I40" s="1">
        <v>2.8</v>
      </c>
      <c r="J40" s="1">
        <v>155.19999999999999</v>
      </c>
      <c r="K40" s="1">
        <v>155.19999999999999</v>
      </c>
      <c r="L40" s="1">
        <v>0</v>
      </c>
      <c r="M40" s="1">
        <v>0</v>
      </c>
    </row>
    <row r="41" spans="1:13" x14ac:dyDescent="0.25">
      <c r="A41" s="2">
        <v>9.2755787037037046E-2</v>
      </c>
      <c r="B41" s="1" t="s">
        <v>1453</v>
      </c>
      <c r="C41" s="1">
        <v>144.69999999999999</v>
      </c>
      <c r="D41" s="1">
        <v>24.262518573385201</v>
      </c>
      <c r="E41" s="1">
        <v>120.72033690513901</v>
      </c>
      <c r="F41" s="1">
        <v>383.8</v>
      </c>
      <c r="G41" s="1" t="b">
        <v>0</v>
      </c>
      <c r="H41" s="1">
        <v>-1.5</v>
      </c>
      <c r="I41" s="1">
        <v>2.5</v>
      </c>
      <c r="J41" s="1">
        <v>155.19999999999999</v>
      </c>
      <c r="K41" s="1">
        <v>155.19999999999999</v>
      </c>
      <c r="L41" s="1">
        <v>0</v>
      </c>
      <c r="M41" s="1">
        <v>0</v>
      </c>
    </row>
    <row r="42" spans="1:13" x14ac:dyDescent="0.25">
      <c r="A42" s="2">
        <v>9.2757060185185189E-2</v>
      </c>
      <c r="B42" s="1" t="s">
        <v>1454</v>
      </c>
      <c r="C42" s="1">
        <v>144.80000000000001</v>
      </c>
      <c r="D42" s="1">
        <v>24.262518553583401</v>
      </c>
      <c r="E42" s="1">
        <v>120.72033689050799</v>
      </c>
      <c r="F42" s="1">
        <v>383.8</v>
      </c>
      <c r="G42" s="1" t="b">
        <v>0</v>
      </c>
      <c r="H42" s="1">
        <v>-1.5</v>
      </c>
      <c r="I42" s="1">
        <v>2.5</v>
      </c>
      <c r="J42" s="1">
        <v>155.19999999999999</v>
      </c>
      <c r="K42" s="1">
        <v>155.19999999999999</v>
      </c>
      <c r="L42" s="1">
        <v>0</v>
      </c>
      <c r="M42" s="1">
        <v>0</v>
      </c>
    </row>
    <row r="43" spans="1:13" x14ac:dyDescent="0.25">
      <c r="A43" s="2">
        <v>9.2758217592592604E-2</v>
      </c>
      <c r="B43" s="1" t="s">
        <v>1455</v>
      </c>
      <c r="C43" s="1">
        <v>144.9</v>
      </c>
      <c r="D43" s="1">
        <v>24.262518564943399</v>
      </c>
      <c r="E43" s="1">
        <v>120.720336921526</v>
      </c>
      <c r="F43" s="1">
        <v>383.8</v>
      </c>
      <c r="G43" s="1" t="b">
        <v>0</v>
      </c>
      <c r="H43" s="1">
        <v>-1.5</v>
      </c>
      <c r="I43" s="1">
        <v>2.5</v>
      </c>
      <c r="J43" s="1">
        <v>155.19999999999999</v>
      </c>
      <c r="K43" s="1">
        <v>155.19999999999999</v>
      </c>
      <c r="L43" s="1">
        <v>0</v>
      </c>
      <c r="M43" s="1">
        <v>0</v>
      </c>
    </row>
    <row r="44" spans="1:13" x14ac:dyDescent="0.25">
      <c r="A44" s="2">
        <v>9.2759490740740747E-2</v>
      </c>
      <c r="B44" s="1" t="s">
        <v>1456</v>
      </c>
      <c r="C44" s="1">
        <v>145</v>
      </c>
      <c r="D44" s="1">
        <v>24.262518580367999</v>
      </c>
      <c r="E44" s="1">
        <v>120.720336962815</v>
      </c>
      <c r="F44" s="1">
        <v>383.8</v>
      </c>
      <c r="G44" s="1" t="b">
        <v>0</v>
      </c>
      <c r="H44" s="1">
        <v>-1.6</v>
      </c>
      <c r="I44" s="1">
        <v>2.7</v>
      </c>
      <c r="J44" s="1">
        <v>155.30000000000001</v>
      </c>
      <c r="K44" s="1">
        <v>155.30000000000001</v>
      </c>
      <c r="L44" s="1">
        <v>0</v>
      </c>
      <c r="M44" s="1">
        <v>0</v>
      </c>
    </row>
    <row r="45" spans="1:13" x14ac:dyDescent="0.25">
      <c r="A45" s="2">
        <v>9.2760648148148148E-2</v>
      </c>
      <c r="B45" s="1" t="s">
        <v>1457</v>
      </c>
      <c r="C45" s="1">
        <v>145.1</v>
      </c>
      <c r="D45" s="1">
        <v>24.262518549518798</v>
      </c>
      <c r="E45" s="1">
        <v>120.720337024203</v>
      </c>
      <c r="F45" s="1">
        <v>383.8</v>
      </c>
      <c r="G45" s="1" t="b">
        <v>0</v>
      </c>
      <c r="H45" s="1">
        <v>-1.6</v>
      </c>
      <c r="I45" s="1">
        <v>3</v>
      </c>
      <c r="J45" s="1">
        <v>155.30000000000001</v>
      </c>
      <c r="K45" s="1">
        <v>155.30000000000001</v>
      </c>
      <c r="L45" s="1">
        <v>0</v>
      </c>
      <c r="M45" s="1">
        <v>0</v>
      </c>
    </row>
    <row r="46" spans="1:13" x14ac:dyDescent="0.25">
      <c r="A46" s="2">
        <v>9.2761921296296304E-2</v>
      </c>
      <c r="B46" s="1" t="s">
        <v>1458</v>
      </c>
      <c r="C46" s="1">
        <v>145.19999999999999</v>
      </c>
      <c r="D46" s="1">
        <v>24.262518514917598</v>
      </c>
      <c r="E46" s="1">
        <v>120.72033709018601</v>
      </c>
      <c r="F46" s="1">
        <v>383.8</v>
      </c>
      <c r="G46" s="1" t="b">
        <v>0</v>
      </c>
      <c r="H46" s="1">
        <v>-1.7</v>
      </c>
      <c r="I46" s="1">
        <v>3</v>
      </c>
      <c r="J46" s="1">
        <v>155.30000000000001</v>
      </c>
      <c r="K46" s="1">
        <v>155.30000000000001</v>
      </c>
      <c r="L46" s="1">
        <v>0</v>
      </c>
      <c r="M46" s="1">
        <v>0</v>
      </c>
    </row>
    <row r="47" spans="1:13" x14ac:dyDescent="0.25">
      <c r="A47" s="2">
        <v>9.2763078703703705E-2</v>
      </c>
      <c r="B47" s="1" t="s">
        <v>1459</v>
      </c>
      <c r="C47" s="1">
        <v>145.30000000000001</v>
      </c>
      <c r="D47" s="1">
        <v>24.262518592353398</v>
      </c>
      <c r="E47" s="1">
        <v>120.72033712197501</v>
      </c>
      <c r="F47" s="1">
        <v>383.8</v>
      </c>
      <c r="G47" s="1" t="b">
        <v>0</v>
      </c>
      <c r="H47" s="1">
        <v>-1.6</v>
      </c>
      <c r="I47" s="1">
        <v>3</v>
      </c>
      <c r="J47" s="1">
        <v>155.19999999999999</v>
      </c>
      <c r="K47" s="1">
        <v>155.19999999999999</v>
      </c>
      <c r="L47" s="1">
        <v>0</v>
      </c>
      <c r="M47" s="1">
        <v>0</v>
      </c>
    </row>
    <row r="48" spans="1:13" x14ac:dyDescent="0.25">
      <c r="A48" s="2">
        <v>9.2763888888888896E-2</v>
      </c>
      <c r="B48" s="1" t="s">
        <v>1460</v>
      </c>
      <c r="C48" s="1">
        <v>145.4</v>
      </c>
      <c r="D48" s="1">
        <v>24.262518634666801</v>
      </c>
      <c r="E48" s="1">
        <v>120.72033713883199</v>
      </c>
      <c r="F48" s="1">
        <v>383.8</v>
      </c>
      <c r="G48" s="1" t="b">
        <v>0</v>
      </c>
      <c r="H48" s="1">
        <v>-1.7</v>
      </c>
      <c r="I48" s="1">
        <v>2.8</v>
      </c>
      <c r="J48" s="1">
        <v>155.30000000000001</v>
      </c>
      <c r="K48" s="1">
        <v>155.30000000000001</v>
      </c>
      <c r="L48" s="1">
        <v>0</v>
      </c>
      <c r="M48" s="1">
        <v>0</v>
      </c>
    </row>
    <row r="49" spans="1:13" x14ac:dyDescent="0.25">
      <c r="A49" s="2">
        <v>9.2765046296296297E-2</v>
      </c>
      <c r="B49" s="1" t="s">
        <v>1461</v>
      </c>
      <c r="C49" s="1">
        <v>145.5</v>
      </c>
      <c r="D49" s="1">
        <v>24.2625186544687</v>
      </c>
      <c r="E49" s="1">
        <v>120.72033713180301</v>
      </c>
      <c r="F49" s="1">
        <v>383.8</v>
      </c>
      <c r="G49" s="1" t="b">
        <v>0</v>
      </c>
      <c r="H49" s="1">
        <v>-1.4</v>
      </c>
      <c r="I49" s="1">
        <v>2.8</v>
      </c>
      <c r="J49" s="1">
        <v>155.30000000000001</v>
      </c>
      <c r="K49" s="1">
        <v>155.30000000000001</v>
      </c>
      <c r="L49" s="1">
        <v>0</v>
      </c>
      <c r="M49" s="1">
        <v>0</v>
      </c>
    </row>
    <row r="50" spans="1:13" x14ac:dyDescent="0.25">
      <c r="A50" s="2">
        <v>9.2766203703703698E-2</v>
      </c>
      <c r="B50" s="1" t="s">
        <v>1462</v>
      </c>
      <c r="C50" s="1">
        <v>145.6</v>
      </c>
      <c r="D50" s="1">
        <v>24.262518673853702</v>
      </c>
      <c r="E50" s="1">
        <v>120.72033712632501</v>
      </c>
      <c r="F50" s="1">
        <v>383.8</v>
      </c>
      <c r="G50" s="1" t="b">
        <v>0</v>
      </c>
      <c r="H50" s="1">
        <v>-1.6</v>
      </c>
      <c r="I50" s="1">
        <v>3</v>
      </c>
      <c r="J50" s="1">
        <v>155.4</v>
      </c>
      <c r="K50" s="1">
        <v>155.4</v>
      </c>
      <c r="L50" s="1">
        <v>0</v>
      </c>
      <c r="M50" s="1">
        <v>0</v>
      </c>
    </row>
    <row r="51" spans="1:13" x14ac:dyDescent="0.25">
      <c r="A51" s="2">
        <v>9.2767361111111113E-2</v>
      </c>
      <c r="B51" s="1" t="s">
        <v>1463</v>
      </c>
      <c r="C51" s="1">
        <v>145.69999999999999</v>
      </c>
      <c r="D51" s="1">
        <v>24.262518668225798</v>
      </c>
      <c r="E51" s="1">
        <v>120.72033699062</v>
      </c>
      <c r="F51" s="1">
        <v>383.8</v>
      </c>
      <c r="G51" s="1" t="b">
        <v>0</v>
      </c>
      <c r="H51" s="1">
        <v>-1.5</v>
      </c>
      <c r="I51" s="1">
        <v>3</v>
      </c>
      <c r="J51" s="1">
        <v>155.30000000000001</v>
      </c>
      <c r="K51" s="1">
        <v>155.30000000000001</v>
      </c>
      <c r="L51" s="1">
        <v>0</v>
      </c>
      <c r="M51" s="1">
        <v>0</v>
      </c>
    </row>
    <row r="52" spans="1:13" x14ac:dyDescent="0.25">
      <c r="A52" s="2">
        <v>9.2768518518518514E-2</v>
      </c>
      <c r="B52" s="1" t="s">
        <v>1464</v>
      </c>
      <c r="C52" s="1">
        <v>145.80000000000001</v>
      </c>
      <c r="D52" s="1">
        <v>24.262518664369701</v>
      </c>
      <c r="E52" s="1">
        <v>120.720336965794</v>
      </c>
      <c r="F52" s="1">
        <v>383.8</v>
      </c>
      <c r="G52" s="1" t="b">
        <v>0</v>
      </c>
      <c r="H52" s="1">
        <v>-1.5</v>
      </c>
      <c r="I52" s="1">
        <v>2.8</v>
      </c>
      <c r="J52" s="1">
        <v>155.19999999999999</v>
      </c>
      <c r="K52" s="1">
        <v>155.19999999999999</v>
      </c>
      <c r="L52" s="1">
        <v>0</v>
      </c>
      <c r="M52" s="1">
        <v>0</v>
      </c>
    </row>
    <row r="53" spans="1:13" x14ac:dyDescent="0.25">
      <c r="A53" s="2">
        <v>9.2769675925925929E-2</v>
      </c>
      <c r="B53" s="1" t="s">
        <v>1465</v>
      </c>
      <c r="C53" s="1">
        <v>145.9</v>
      </c>
      <c r="D53" s="1">
        <v>24.262518700846801</v>
      </c>
      <c r="E53" s="1">
        <v>120.72033694329799</v>
      </c>
      <c r="F53" s="1">
        <v>383.8</v>
      </c>
      <c r="G53" s="1" t="b">
        <v>0</v>
      </c>
      <c r="H53" s="1">
        <v>-1.4</v>
      </c>
      <c r="I53" s="1">
        <v>2.7</v>
      </c>
      <c r="J53" s="1">
        <v>155.19999999999999</v>
      </c>
      <c r="K53" s="1">
        <v>155.19999999999999</v>
      </c>
      <c r="L53" s="1">
        <v>0</v>
      </c>
      <c r="M53" s="1">
        <v>0</v>
      </c>
    </row>
    <row r="54" spans="1:13" x14ac:dyDescent="0.25">
      <c r="A54" s="2">
        <v>9.277083333333333E-2</v>
      </c>
      <c r="B54" s="1" t="s">
        <v>1466</v>
      </c>
      <c r="C54" s="1">
        <v>146</v>
      </c>
      <c r="D54" s="1">
        <v>24.2625187413886</v>
      </c>
      <c r="E54" s="1">
        <v>120.72033692194</v>
      </c>
      <c r="F54" s="1">
        <v>383.8</v>
      </c>
      <c r="G54" s="1" t="b">
        <v>0</v>
      </c>
      <c r="H54" s="1">
        <v>-1.3</v>
      </c>
      <c r="I54" s="1">
        <v>2.8</v>
      </c>
      <c r="J54" s="1">
        <v>155.19999999999999</v>
      </c>
      <c r="K54" s="1">
        <v>155.19999999999999</v>
      </c>
      <c r="L54" s="1">
        <v>0</v>
      </c>
      <c r="M54" s="1">
        <v>0</v>
      </c>
    </row>
    <row r="55" spans="1:13" x14ac:dyDescent="0.25">
      <c r="A55" s="2">
        <v>9.2771990740740745E-2</v>
      </c>
      <c r="B55" s="1" t="s">
        <v>1467</v>
      </c>
      <c r="C55" s="1">
        <v>146.1</v>
      </c>
      <c r="D55" s="1">
        <v>24.2625187999604</v>
      </c>
      <c r="E55" s="1">
        <v>120.720336869131</v>
      </c>
      <c r="F55" s="1">
        <v>383.8</v>
      </c>
      <c r="G55" s="1" t="b">
        <v>0</v>
      </c>
      <c r="H55" s="1">
        <v>-1.2</v>
      </c>
      <c r="I55" s="1">
        <v>2.8</v>
      </c>
      <c r="J55" s="1">
        <v>155.4</v>
      </c>
      <c r="K55" s="1">
        <v>155.4</v>
      </c>
      <c r="L55" s="1">
        <v>0</v>
      </c>
      <c r="M55" s="1">
        <v>0</v>
      </c>
    </row>
    <row r="56" spans="1:13" x14ac:dyDescent="0.25">
      <c r="A56" s="2">
        <v>9.2773148148148146E-2</v>
      </c>
      <c r="B56" s="1" t="s">
        <v>1468</v>
      </c>
      <c r="C56" s="1">
        <v>146.19999999999999</v>
      </c>
      <c r="D56" s="1">
        <v>24.2625188081938</v>
      </c>
      <c r="E56" s="1">
        <v>120.720336858127</v>
      </c>
      <c r="F56" s="1">
        <v>383.8</v>
      </c>
      <c r="G56" s="1" t="b">
        <v>0</v>
      </c>
      <c r="H56" s="1">
        <v>-1.3</v>
      </c>
      <c r="I56" s="1">
        <v>2.7</v>
      </c>
      <c r="J56" s="1">
        <v>155.30000000000001</v>
      </c>
      <c r="K56" s="1">
        <v>155.30000000000001</v>
      </c>
      <c r="L56" s="1">
        <v>0</v>
      </c>
      <c r="M56" s="1">
        <v>0</v>
      </c>
    </row>
    <row r="57" spans="1:13" x14ac:dyDescent="0.25">
      <c r="A57" s="2">
        <v>9.2774305555555547E-2</v>
      </c>
      <c r="B57" s="1" t="s">
        <v>1469</v>
      </c>
      <c r="C57" s="1">
        <v>146.30000000000001</v>
      </c>
      <c r="D57" s="1">
        <v>24.262518804546101</v>
      </c>
      <c r="E57" s="1">
        <v>120.72033685687801</v>
      </c>
      <c r="F57" s="1">
        <v>383.8</v>
      </c>
      <c r="G57" s="1" t="b">
        <v>0</v>
      </c>
      <c r="H57" s="1">
        <v>-1.3</v>
      </c>
      <c r="I57" s="1">
        <v>2.6</v>
      </c>
      <c r="J57" s="1">
        <v>155.19999999999999</v>
      </c>
      <c r="K57" s="1">
        <v>155.19999999999999</v>
      </c>
      <c r="L57" s="1">
        <v>0</v>
      </c>
      <c r="M57" s="1">
        <v>0</v>
      </c>
    </row>
    <row r="58" spans="1:13" x14ac:dyDescent="0.25">
      <c r="A58" s="2">
        <v>9.2775462962962962E-2</v>
      </c>
      <c r="B58" s="1" t="s">
        <v>1470</v>
      </c>
      <c r="C58" s="1">
        <v>146.4</v>
      </c>
      <c r="D58" s="1">
        <v>24.262518803087001</v>
      </c>
      <c r="E58" s="1">
        <v>120.720336857864</v>
      </c>
      <c r="F58" s="1">
        <v>383.8</v>
      </c>
      <c r="G58" s="1" t="b">
        <v>0</v>
      </c>
      <c r="H58" s="1">
        <v>-1.5</v>
      </c>
      <c r="I58" s="1">
        <v>2.9</v>
      </c>
      <c r="J58" s="1">
        <v>155.19999999999999</v>
      </c>
      <c r="K58" s="1">
        <v>155.19999999999999</v>
      </c>
      <c r="L58" s="1">
        <v>0</v>
      </c>
      <c r="M58" s="1">
        <v>0</v>
      </c>
    </row>
    <row r="59" spans="1:13" x14ac:dyDescent="0.25">
      <c r="A59" s="2">
        <v>9.2776620370370363E-2</v>
      </c>
      <c r="B59" s="1" t="s">
        <v>1471</v>
      </c>
      <c r="C59" s="1">
        <v>146.5</v>
      </c>
      <c r="D59" s="1">
        <v>24.262518759210199</v>
      </c>
      <c r="E59" s="1">
        <v>120.720336884945</v>
      </c>
      <c r="F59" s="1">
        <v>383.8</v>
      </c>
      <c r="G59" s="1" t="b">
        <v>0</v>
      </c>
      <c r="H59" s="1">
        <v>-1.5</v>
      </c>
      <c r="I59" s="1">
        <v>2.9</v>
      </c>
      <c r="J59" s="1">
        <v>155.19999999999999</v>
      </c>
      <c r="K59" s="1">
        <v>155.19999999999999</v>
      </c>
      <c r="L59" s="1">
        <v>0</v>
      </c>
      <c r="M59" s="1">
        <v>0</v>
      </c>
    </row>
    <row r="60" spans="1:13" x14ac:dyDescent="0.25">
      <c r="A60" s="2">
        <v>9.2777777777777778E-2</v>
      </c>
      <c r="B60" s="1" t="s">
        <v>1472</v>
      </c>
      <c r="C60" s="1">
        <v>146.6</v>
      </c>
      <c r="D60" s="1">
        <v>24.262518759627099</v>
      </c>
      <c r="E60" s="1">
        <v>120.720336892275</v>
      </c>
      <c r="F60" s="1">
        <v>383.8</v>
      </c>
      <c r="G60" s="1" t="b">
        <v>0</v>
      </c>
      <c r="H60" s="1">
        <v>-1.2</v>
      </c>
      <c r="I60" s="1">
        <v>2.8</v>
      </c>
      <c r="J60" s="1">
        <v>155.19999999999999</v>
      </c>
      <c r="K60" s="1">
        <v>155.19999999999999</v>
      </c>
      <c r="L60" s="1">
        <v>0</v>
      </c>
      <c r="M60" s="1">
        <v>0</v>
      </c>
    </row>
    <row r="61" spans="1:13" x14ac:dyDescent="0.25">
      <c r="A61" s="2">
        <v>9.2778935185185193E-2</v>
      </c>
      <c r="B61" s="1" t="s">
        <v>1473</v>
      </c>
      <c r="C61" s="1">
        <v>146.69999999999999</v>
      </c>
      <c r="D61" s="1">
        <v>24.262518715333499</v>
      </c>
      <c r="E61" s="1">
        <v>120.720336899332</v>
      </c>
      <c r="F61" s="1">
        <v>383.8</v>
      </c>
      <c r="G61" s="1" t="b">
        <v>0</v>
      </c>
      <c r="H61" s="1">
        <v>-1</v>
      </c>
      <c r="I61" s="1">
        <v>2.9</v>
      </c>
      <c r="J61" s="1">
        <v>155.19999999999999</v>
      </c>
      <c r="K61" s="1">
        <v>155.19999999999999</v>
      </c>
      <c r="L61" s="1">
        <v>0</v>
      </c>
      <c r="M61" s="1">
        <v>0</v>
      </c>
    </row>
    <row r="62" spans="1:13" x14ac:dyDescent="0.25">
      <c r="A62" s="2">
        <v>9.2780092592592595E-2</v>
      </c>
      <c r="B62" s="1" t="s">
        <v>1474</v>
      </c>
      <c r="C62" s="1">
        <v>146.80000000000001</v>
      </c>
      <c r="D62" s="1">
        <v>24.2625186736453</v>
      </c>
      <c r="E62" s="1">
        <v>120.720336903823</v>
      </c>
      <c r="F62" s="1">
        <v>383.8</v>
      </c>
      <c r="G62" s="1" t="b">
        <v>0</v>
      </c>
      <c r="H62" s="1">
        <v>-1.1000000000000001</v>
      </c>
      <c r="I62" s="1">
        <v>2.8</v>
      </c>
      <c r="J62" s="1">
        <v>155.30000000000001</v>
      </c>
      <c r="K62" s="1">
        <v>155.30000000000001</v>
      </c>
      <c r="L62" s="1">
        <v>0</v>
      </c>
      <c r="M62" s="1">
        <v>0</v>
      </c>
    </row>
    <row r="63" spans="1:13" x14ac:dyDescent="0.25">
      <c r="A63" s="2">
        <v>9.2781365740740751E-2</v>
      </c>
      <c r="B63" s="1" t="s">
        <v>1475</v>
      </c>
      <c r="C63" s="1">
        <v>146.9</v>
      </c>
      <c r="D63" s="1">
        <v>24.2625186710398</v>
      </c>
      <c r="E63" s="1">
        <v>120.72033690445301</v>
      </c>
      <c r="F63" s="1">
        <v>383.8</v>
      </c>
      <c r="G63" s="1" t="b">
        <v>0</v>
      </c>
      <c r="H63" s="1">
        <v>-1.3</v>
      </c>
      <c r="I63" s="1">
        <v>2.9</v>
      </c>
      <c r="J63" s="1">
        <v>155.30000000000001</v>
      </c>
      <c r="K63" s="1">
        <v>155.30000000000001</v>
      </c>
      <c r="L63" s="1">
        <v>0</v>
      </c>
      <c r="M63" s="1">
        <v>0</v>
      </c>
    </row>
    <row r="64" spans="1:13" x14ac:dyDescent="0.25">
      <c r="A64" s="2">
        <v>9.2782638888888894E-2</v>
      </c>
      <c r="B64" s="1" t="s">
        <v>1476</v>
      </c>
      <c r="C64" s="1">
        <v>147</v>
      </c>
      <c r="D64" s="1">
        <v>24.262518593499799</v>
      </c>
      <c r="E64" s="1">
        <v>120.72033690231</v>
      </c>
      <c r="F64" s="1">
        <v>383.8</v>
      </c>
      <c r="G64" s="1" t="b">
        <v>0</v>
      </c>
      <c r="H64" s="1">
        <v>-1.6</v>
      </c>
      <c r="I64" s="1">
        <v>3</v>
      </c>
      <c r="J64" s="1">
        <v>155.19999999999999</v>
      </c>
      <c r="K64" s="1">
        <v>155.19999999999999</v>
      </c>
      <c r="L64" s="1">
        <v>0</v>
      </c>
      <c r="M64" s="1">
        <v>0</v>
      </c>
    </row>
    <row r="65" spans="1:13" x14ac:dyDescent="0.25">
      <c r="A65" s="2">
        <v>9.2783796296296295E-2</v>
      </c>
      <c r="B65" s="1" t="s">
        <v>1477</v>
      </c>
      <c r="C65" s="1">
        <v>147.1</v>
      </c>
      <c r="D65" s="1">
        <v>24.262518612259498</v>
      </c>
      <c r="E65" s="1">
        <v>120.720336900506</v>
      </c>
      <c r="F65" s="1">
        <v>383.8</v>
      </c>
      <c r="G65" s="1" t="b">
        <v>0</v>
      </c>
      <c r="H65" s="1">
        <v>-1.7</v>
      </c>
      <c r="I65" s="1">
        <v>3</v>
      </c>
      <c r="J65" s="1">
        <v>155.1</v>
      </c>
      <c r="K65" s="1">
        <v>155.1</v>
      </c>
      <c r="L65" s="1">
        <v>0</v>
      </c>
      <c r="M65" s="1">
        <v>0</v>
      </c>
    </row>
    <row r="66" spans="1:13" x14ac:dyDescent="0.25">
      <c r="A66" s="2">
        <v>9.2784953703703696E-2</v>
      </c>
      <c r="B66" s="1" t="s">
        <v>1478</v>
      </c>
      <c r="C66" s="1">
        <v>147.19999999999999</v>
      </c>
      <c r="D66" s="1">
        <v>24.262518630393799</v>
      </c>
      <c r="E66" s="1">
        <v>120.720336902301</v>
      </c>
      <c r="F66" s="1">
        <v>383.8</v>
      </c>
      <c r="G66" s="1" t="b">
        <v>0</v>
      </c>
      <c r="H66" s="1">
        <v>-1.8</v>
      </c>
      <c r="I66" s="1">
        <v>2.7</v>
      </c>
      <c r="J66" s="1">
        <v>155.19999999999999</v>
      </c>
      <c r="K66" s="1">
        <v>155.19999999999999</v>
      </c>
      <c r="L66" s="1">
        <v>0</v>
      </c>
      <c r="M66" s="1">
        <v>0</v>
      </c>
    </row>
    <row r="67" spans="1:13" x14ac:dyDescent="0.25">
      <c r="A67" s="2">
        <v>9.2786226851851852E-2</v>
      </c>
      <c r="B67" s="1" t="s">
        <v>1479</v>
      </c>
      <c r="C67" s="1">
        <v>147.30000000000001</v>
      </c>
      <c r="D67" s="1">
        <v>24.262518647277499</v>
      </c>
      <c r="E67" s="1">
        <v>120.72033691389601</v>
      </c>
      <c r="F67" s="1">
        <v>383.8</v>
      </c>
      <c r="G67" s="1" t="b">
        <v>0</v>
      </c>
      <c r="H67" s="1">
        <v>-1.5</v>
      </c>
      <c r="I67" s="1">
        <v>2.9</v>
      </c>
      <c r="J67" s="1">
        <v>155.30000000000001</v>
      </c>
      <c r="K67" s="1">
        <v>155.30000000000001</v>
      </c>
      <c r="L67" s="1">
        <v>0</v>
      </c>
      <c r="M67" s="1">
        <v>0</v>
      </c>
    </row>
    <row r="68" spans="1:13" x14ac:dyDescent="0.25">
      <c r="A68" s="2">
        <v>9.2787384259259253E-2</v>
      </c>
      <c r="B68" s="1" t="s">
        <v>1480</v>
      </c>
      <c r="C68" s="1">
        <v>147.4</v>
      </c>
      <c r="D68" s="1">
        <v>24.262518689278298</v>
      </c>
      <c r="E68" s="1">
        <v>120.720336934926</v>
      </c>
      <c r="F68" s="1">
        <v>383.8</v>
      </c>
      <c r="G68" s="1" t="b">
        <v>0</v>
      </c>
      <c r="H68" s="1">
        <v>-1.5</v>
      </c>
      <c r="I68" s="1">
        <v>3.1</v>
      </c>
      <c r="J68" s="1">
        <v>155.19999999999999</v>
      </c>
      <c r="K68" s="1">
        <v>155.19999999999999</v>
      </c>
      <c r="L68" s="1">
        <v>0</v>
      </c>
      <c r="M68" s="1">
        <v>0</v>
      </c>
    </row>
    <row r="69" spans="1:13" x14ac:dyDescent="0.25">
      <c r="A69" s="2">
        <v>9.2788657407407396E-2</v>
      </c>
      <c r="B69" s="1" t="s">
        <v>1481</v>
      </c>
      <c r="C69" s="1">
        <v>147.5</v>
      </c>
      <c r="D69" s="1">
        <v>24.262518691050101</v>
      </c>
      <c r="E69" s="1">
        <v>120.720336956566</v>
      </c>
      <c r="F69" s="1">
        <v>383.8</v>
      </c>
      <c r="G69" s="1" t="b">
        <v>0</v>
      </c>
      <c r="H69" s="1">
        <v>-1.4</v>
      </c>
      <c r="I69" s="1">
        <v>3.3</v>
      </c>
      <c r="J69" s="1">
        <v>155.19999999999999</v>
      </c>
      <c r="K69" s="1">
        <v>155.19999999999999</v>
      </c>
      <c r="L69" s="1">
        <v>0</v>
      </c>
      <c r="M69" s="1">
        <v>0</v>
      </c>
    </row>
    <row r="70" spans="1:13" x14ac:dyDescent="0.25">
      <c r="A70" s="2">
        <v>9.2789351851851845E-2</v>
      </c>
      <c r="B70" s="1" t="s">
        <v>1482</v>
      </c>
      <c r="C70" s="1">
        <v>147.6</v>
      </c>
      <c r="D70" s="1">
        <v>24.262518693655601</v>
      </c>
      <c r="E70" s="1">
        <v>120.720336976694</v>
      </c>
      <c r="F70" s="1">
        <v>383.8</v>
      </c>
      <c r="G70" s="1" t="b">
        <v>0</v>
      </c>
      <c r="H70" s="1">
        <v>-1.5</v>
      </c>
      <c r="I70" s="1">
        <v>3.3</v>
      </c>
      <c r="J70" s="1">
        <v>155.19999999999999</v>
      </c>
      <c r="K70" s="1">
        <v>155.19999999999999</v>
      </c>
      <c r="L70" s="1">
        <v>0</v>
      </c>
      <c r="M70" s="1">
        <v>0</v>
      </c>
    </row>
    <row r="71" spans="1:13" x14ac:dyDescent="0.25">
      <c r="A71" s="2">
        <v>9.279050925925926E-2</v>
      </c>
      <c r="B71" s="1" t="s">
        <v>1483</v>
      </c>
      <c r="C71" s="1">
        <v>147.69999999999999</v>
      </c>
      <c r="D71" s="1">
        <v>24.2625186899037</v>
      </c>
      <c r="E71" s="1">
        <v>120.720336990131</v>
      </c>
      <c r="F71" s="1">
        <v>383.8</v>
      </c>
      <c r="G71" s="1" t="b">
        <v>0</v>
      </c>
      <c r="H71" s="1">
        <v>-1.5</v>
      </c>
      <c r="I71" s="1">
        <v>3.4</v>
      </c>
      <c r="J71" s="1">
        <v>155.19999999999999</v>
      </c>
      <c r="K71" s="1">
        <v>155.19999999999999</v>
      </c>
      <c r="L71" s="1">
        <v>0</v>
      </c>
      <c r="M71" s="1">
        <v>0</v>
      </c>
    </row>
    <row r="72" spans="1:13" x14ac:dyDescent="0.25">
      <c r="A72" s="2">
        <v>9.2791666666666661E-2</v>
      </c>
      <c r="B72" s="1" t="s">
        <v>1484</v>
      </c>
      <c r="C72" s="1">
        <v>147.80000000000001</v>
      </c>
      <c r="D72" s="1">
        <v>24.2625186432129</v>
      </c>
      <c r="E72" s="1">
        <v>120.720337006866</v>
      </c>
      <c r="F72" s="1">
        <v>383.8</v>
      </c>
      <c r="G72" s="1" t="b">
        <v>0</v>
      </c>
      <c r="H72" s="1">
        <v>-1.5</v>
      </c>
      <c r="I72" s="1">
        <v>3.3</v>
      </c>
      <c r="J72" s="1">
        <v>155.19999999999999</v>
      </c>
      <c r="K72" s="1">
        <v>155.19999999999999</v>
      </c>
      <c r="L72" s="1">
        <v>0</v>
      </c>
      <c r="M72" s="1">
        <v>0</v>
      </c>
    </row>
    <row r="73" spans="1:13" x14ac:dyDescent="0.25">
      <c r="A73" s="2">
        <v>9.2792824074074076E-2</v>
      </c>
      <c r="B73" s="1" t="s">
        <v>1485</v>
      </c>
      <c r="C73" s="1">
        <v>147.9</v>
      </c>
      <c r="D73" s="1">
        <v>24.2625186387314</v>
      </c>
      <c r="E73" s="1">
        <v>120.720337046125</v>
      </c>
      <c r="F73" s="1">
        <v>383.8</v>
      </c>
      <c r="G73" s="1" t="b">
        <v>0</v>
      </c>
      <c r="H73" s="1">
        <v>-1.6</v>
      </c>
      <c r="I73" s="1">
        <v>3.3</v>
      </c>
      <c r="J73" s="1">
        <v>155.30000000000001</v>
      </c>
      <c r="K73" s="1">
        <v>155.30000000000001</v>
      </c>
      <c r="L73" s="1">
        <v>0</v>
      </c>
      <c r="M73" s="1">
        <v>0</v>
      </c>
    </row>
    <row r="74" spans="1:13" x14ac:dyDescent="0.25">
      <c r="A74" s="2">
        <v>9.2793981481481477E-2</v>
      </c>
      <c r="B74" s="1" t="s">
        <v>1486</v>
      </c>
      <c r="C74" s="1">
        <v>148</v>
      </c>
      <c r="D74" s="1">
        <v>24.262518634041498</v>
      </c>
      <c r="E74" s="1">
        <v>120.720337090364</v>
      </c>
      <c r="F74" s="1">
        <v>383.8</v>
      </c>
      <c r="G74" s="1" t="b">
        <v>0</v>
      </c>
      <c r="H74" s="1">
        <v>-1.5</v>
      </c>
      <c r="I74" s="1">
        <v>3.3</v>
      </c>
      <c r="J74" s="1">
        <v>155.19999999999999</v>
      </c>
      <c r="K74" s="1">
        <v>155.19999999999999</v>
      </c>
      <c r="L74" s="1">
        <v>0</v>
      </c>
      <c r="M74" s="1">
        <v>0</v>
      </c>
    </row>
    <row r="75" spans="1:13" x14ac:dyDescent="0.25">
      <c r="A75" s="2">
        <v>9.2795138888888892E-2</v>
      </c>
      <c r="B75" s="1" t="s">
        <v>1487</v>
      </c>
      <c r="C75" s="1">
        <v>148.1</v>
      </c>
      <c r="D75" s="1">
        <v>24.262518587871899</v>
      </c>
      <c r="E75" s="1">
        <v>120.720337093493</v>
      </c>
      <c r="F75" s="1">
        <v>383.8</v>
      </c>
      <c r="G75" s="1" t="b">
        <v>0</v>
      </c>
      <c r="H75" s="1">
        <v>-1.3</v>
      </c>
      <c r="I75" s="1">
        <v>3.3</v>
      </c>
      <c r="J75" s="1">
        <v>155.30000000000001</v>
      </c>
      <c r="K75" s="1">
        <v>155.30000000000001</v>
      </c>
      <c r="L75" s="1">
        <v>0</v>
      </c>
      <c r="M75" s="1">
        <v>0</v>
      </c>
    </row>
    <row r="76" spans="1:13" x14ac:dyDescent="0.25">
      <c r="A76" s="2">
        <v>9.2796296296296307E-2</v>
      </c>
      <c r="B76" s="1" t="s">
        <v>1488</v>
      </c>
      <c r="C76" s="1">
        <v>148.19999999999999</v>
      </c>
      <c r="D76" s="1">
        <v>24.262518446444801</v>
      </c>
      <c r="E76" s="1">
        <v>120.72033711192</v>
      </c>
      <c r="F76" s="1">
        <v>383.8</v>
      </c>
      <c r="G76" s="1" t="b">
        <v>0</v>
      </c>
      <c r="H76" s="1">
        <v>-1.7</v>
      </c>
      <c r="I76" s="1">
        <v>3.2</v>
      </c>
      <c r="J76" s="1">
        <v>155.30000000000001</v>
      </c>
      <c r="K76" s="1">
        <v>155.30000000000001</v>
      </c>
      <c r="L76" s="1">
        <v>0</v>
      </c>
      <c r="M76" s="1">
        <v>0</v>
      </c>
    </row>
    <row r="77" spans="1:13" x14ac:dyDescent="0.25">
      <c r="A77" s="2">
        <v>9.2797453703703708E-2</v>
      </c>
      <c r="B77" s="1" t="s">
        <v>1489</v>
      </c>
      <c r="C77" s="1">
        <v>148.30000000000001</v>
      </c>
      <c r="D77" s="1">
        <v>24.262518431437002</v>
      </c>
      <c r="E77" s="1">
        <v>120.720337139349</v>
      </c>
      <c r="F77" s="1">
        <v>383.8</v>
      </c>
      <c r="G77" s="1" t="b">
        <v>0</v>
      </c>
      <c r="H77" s="1">
        <v>-1.6</v>
      </c>
      <c r="I77" s="1">
        <v>3.1</v>
      </c>
      <c r="J77" s="1">
        <v>155.19999999999999</v>
      </c>
      <c r="K77" s="1">
        <v>155.19999999999999</v>
      </c>
      <c r="L77" s="1">
        <v>0</v>
      </c>
      <c r="M77" s="1">
        <v>0</v>
      </c>
    </row>
    <row r="78" spans="1:13" x14ac:dyDescent="0.25">
      <c r="A78" s="2">
        <v>9.2798611111111109E-2</v>
      </c>
      <c r="B78" s="1" t="s">
        <v>1490</v>
      </c>
      <c r="C78" s="1">
        <v>148.4</v>
      </c>
      <c r="D78" s="1">
        <v>24.262518421223401</v>
      </c>
      <c r="E78" s="1">
        <v>120.72033717335501</v>
      </c>
      <c r="F78" s="1">
        <v>383.8</v>
      </c>
      <c r="G78" s="1" t="b">
        <v>0</v>
      </c>
      <c r="H78" s="1">
        <v>-1.5</v>
      </c>
      <c r="I78" s="1">
        <v>3.1</v>
      </c>
      <c r="J78" s="1">
        <v>155.30000000000001</v>
      </c>
      <c r="K78" s="1">
        <v>155.30000000000001</v>
      </c>
      <c r="L78" s="1">
        <v>0</v>
      </c>
      <c r="M78" s="1">
        <v>0</v>
      </c>
    </row>
    <row r="79" spans="1:13" x14ac:dyDescent="0.25">
      <c r="A79" s="2">
        <v>9.2799768518518511E-2</v>
      </c>
      <c r="B79" s="1" t="s">
        <v>1491</v>
      </c>
      <c r="C79" s="1">
        <v>148.5</v>
      </c>
      <c r="D79" s="1">
        <v>24.262518430707502</v>
      </c>
      <c r="E79" s="1">
        <v>120.720337178138</v>
      </c>
      <c r="F79" s="1">
        <v>383.8</v>
      </c>
      <c r="G79" s="1" t="b">
        <v>0</v>
      </c>
      <c r="H79" s="1">
        <v>-1.8</v>
      </c>
      <c r="I79" s="1">
        <v>3.3</v>
      </c>
      <c r="J79" s="1">
        <v>155.19999999999999</v>
      </c>
      <c r="K79" s="1">
        <v>155.19999999999999</v>
      </c>
      <c r="L79" s="1">
        <v>0</v>
      </c>
      <c r="M79" s="1">
        <v>0</v>
      </c>
    </row>
    <row r="80" spans="1:13" x14ac:dyDescent="0.25">
      <c r="A80" s="2">
        <v>9.2800925925925926E-2</v>
      </c>
      <c r="B80" s="1" t="s">
        <v>1492</v>
      </c>
      <c r="C80" s="1">
        <v>148.6</v>
      </c>
      <c r="D80" s="1">
        <v>24.262518441650599</v>
      </c>
      <c r="E80" s="1">
        <v>120.72033717889001</v>
      </c>
      <c r="F80" s="1">
        <v>383.8</v>
      </c>
      <c r="G80" s="1" t="b">
        <v>0</v>
      </c>
      <c r="H80" s="1">
        <v>-1.7</v>
      </c>
      <c r="I80" s="1">
        <v>3.2</v>
      </c>
      <c r="J80" s="1">
        <v>155.30000000000001</v>
      </c>
      <c r="K80" s="1">
        <v>155.30000000000001</v>
      </c>
      <c r="L80" s="1">
        <v>0</v>
      </c>
      <c r="M80" s="1">
        <v>0</v>
      </c>
    </row>
    <row r="81" spans="1:13" x14ac:dyDescent="0.25">
      <c r="A81" s="2">
        <v>9.2802083333333341E-2</v>
      </c>
      <c r="B81" s="1" t="s">
        <v>1493</v>
      </c>
      <c r="C81" s="1">
        <v>148.69999999999999</v>
      </c>
      <c r="D81" s="1">
        <v>24.262518516897799</v>
      </c>
      <c r="E81" s="1">
        <v>120.72033716332901</v>
      </c>
      <c r="F81" s="1">
        <v>383.8</v>
      </c>
      <c r="G81" s="1" t="b">
        <v>0</v>
      </c>
      <c r="H81" s="1">
        <v>-1.6</v>
      </c>
      <c r="I81" s="1">
        <v>3.3</v>
      </c>
      <c r="J81" s="1">
        <v>155.4</v>
      </c>
      <c r="K81" s="1">
        <v>155.4</v>
      </c>
      <c r="L81" s="1">
        <v>0</v>
      </c>
      <c r="M81" s="1">
        <v>0</v>
      </c>
    </row>
    <row r="82" spans="1:13" x14ac:dyDescent="0.25">
      <c r="A82" s="2">
        <v>9.2803240740740742E-2</v>
      </c>
      <c r="B82" s="1" t="s">
        <v>1494</v>
      </c>
      <c r="C82" s="1">
        <v>148.80000000000001</v>
      </c>
      <c r="D82" s="1">
        <v>24.2625185353448</v>
      </c>
      <c r="E82" s="1">
        <v>120.7203371546</v>
      </c>
      <c r="F82" s="1">
        <v>383.8</v>
      </c>
      <c r="G82" s="1" t="b">
        <v>1</v>
      </c>
      <c r="H82" s="1">
        <v>-1.9</v>
      </c>
      <c r="I82" s="1">
        <v>3.4</v>
      </c>
      <c r="J82" s="1">
        <v>155.30000000000001</v>
      </c>
      <c r="K82" s="1">
        <v>155.30000000000001</v>
      </c>
      <c r="L82" s="1">
        <v>0</v>
      </c>
      <c r="M82" s="1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3F070-38EC-49C1-814D-A2D24CC1E717}">
  <dimension ref="A1:O575"/>
  <sheetViews>
    <sheetView workbookViewId="0">
      <selection activeCell="L22" sqref="L22"/>
    </sheetView>
  </sheetViews>
  <sheetFormatPr defaultRowHeight="16.5" x14ac:dyDescent="0.25"/>
  <cols>
    <col min="1" max="1" width="26.125" bestFit="1" customWidth="1"/>
    <col min="2" max="2" width="12.125" bestFit="1" customWidth="1"/>
    <col min="3" max="3" width="14.875" bestFit="1" customWidth="1"/>
    <col min="4" max="4" width="11.625" bestFit="1" customWidth="1"/>
    <col min="5" max="5" width="13.5" bestFit="1" customWidth="1"/>
    <col min="6" max="6" width="13.875" bestFit="1" customWidth="1"/>
    <col min="7" max="7" width="18.75" bestFit="1" customWidth="1"/>
    <col min="8" max="8" width="9.625" bestFit="1" customWidth="1"/>
    <col min="9" max="9" width="8.375" bestFit="1" customWidth="1"/>
    <col min="11" max="11" width="14.125" bestFit="1" customWidth="1"/>
    <col min="12" max="13" width="18" bestFit="1" customWidth="1"/>
    <col min="14" max="15" width="16.625" bestFit="1" customWidth="1"/>
  </cols>
  <sheetData>
    <row r="1" spans="1:1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9755</v>
      </c>
      <c r="G1" s="1" t="s">
        <v>0</v>
      </c>
      <c r="H1" s="1" t="s">
        <v>9751</v>
      </c>
      <c r="I1" s="1" t="s">
        <v>9752</v>
      </c>
      <c r="J1" s="1" t="s">
        <v>9753</v>
      </c>
      <c r="K1" s="1" t="s">
        <v>9754</v>
      </c>
      <c r="L1" s="1" t="s">
        <v>9794</v>
      </c>
      <c r="M1" s="1" t="s">
        <v>9793</v>
      </c>
      <c r="N1" s="1" t="s">
        <v>9795</v>
      </c>
      <c r="O1" s="1" t="s">
        <v>9796</v>
      </c>
    </row>
    <row r="2" spans="1:15" x14ac:dyDescent="0.25">
      <c r="A2" s="2">
        <v>9.3483796296296301E-2</v>
      </c>
      <c r="B2" s="1" t="s">
        <v>2082</v>
      </c>
      <c r="C2" s="1">
        <v>207.6</v>
      </c>
      <c r="D2" s="1">
        <v>24.262384714350699</v>
      </c>
      <c r="E2" s="1">
        <v>120.720406417625</v>
      </c>
      <c r="F2" s="1">
        <v>383.5</v>
      </c>
      <c r="G2" s="1" t="b">
        <v>1</v>
      </c>
      <c r="H2" s="1">
        <v>-2.2000000000000002</v>
      </c>
      <c r="I2" s="1">
        <v>3.4</v>
      </c>
      <c r="J2" s="1">
        <v>155.19999999999999</v>
      </c>
      <c r="K2" s="1">
        <v>155.19999999999999</v>
      </c>
      <c r="L2" s="1">
        <v>0</v>
      </c>
      <c r="M2" s="1">
        <v>0</v>
      </c>
      <c r="N2" s="1">
        <f t="shared" ref="N2:O65" si="0">L2*0.44704</f>
        <v>0</v>
      </c>
      <c r="O2" s="1">
        <f t="shared" si="0"/>
        <v>0</v>
      </c>
    </row>
    <row r="3" spans="1:15" x14ac:dyDescent="0.25">
      <c r="A3" s="2">
        <v>9.3484953703703702E-2</v>
      </c>
      <c r="B3" s="1" t="s">
        <v>2083</v>
      </c>
      <c r="C3" s="1">
        <v>207.7</v>
      </c>
      <c r="D3" s="1">
        <v>24.262384685064799</v>
      </c>
      <c r="E3" s="1">
        <v>120.72040634483901</v>
      </c>
      <c r="F3" s="1">
        <v>383.5</v>
      </c>
      <c r="G3" s="1" t="b">
        <v>0</v>
      </c>
      <c r="H3" s="1">
        <v>-2.4</v>
      </c>
      <c r="I3" s="1">
        <v>3.7</v>
      </c>
      <c r="J3" s="1">
        <v>155.30000000000001</v>
      </c>
      <c r="K3" s="1">
        <v>155.30000000000001</v>
      </c>
      <c r="L3" s="1">
        <v>0</v>
      </c>
      <c r="M3" s="1">
        <v>0</v>
      </c>
      <c r="N3" s="1">
        <f t="shared" si="0"/>
        <v>0</v>
      </c>
      <c r="O3" s="1">
        <f t="shared" si="0"/>
        <v>0</v>
      </c>
    </row>
    <row r="4" spans="1:15" x14ac:dyDescent="0.25">
      <c r="A4" s="2">
        <v>9.3486111111111103E-2</v>
      </c>
      <c r="B4" s="1" t="s">
        <v>2084</v>
      </c>
      <c r="C4" s="1">
        <v>207.8</v>
      </c>
      <c r="D4" s="1">
        <v>24.262384637540301</v>
      </c>
      <c r="E4" s="1">
        <v>120.720406313911</v>
      </c>
      <c r="F4" s="1">
        <v>383.5</v>
      </c>
      <c r="G4" s="1" t="b">
        <v>0</v>
      </c>
      <c r="H4" s="1">
        <v>-2.2000000000000002</v>
      </c>
      <c r="I4" s="1">
        <v>3.9</v>
      </c>
      <c r="J4" s="1">
        <v>155.30000000000001</v>
      </c>
      <c r="K4" s="1">
        <v>155.30000000000001</v>
      </c>
      <c r="L4" s="1">
        <v>0</v>
      </c>
      <c r="M4" s="1">
        <v>0</v>
      </c>
      <c r="N4" s="1">
        <f t="shared" si="0"/>
        <v>0</v>
      </c>
      <c r="O4" s="1">
        <f t="shared" si="0"/>
        <v>0</v>
      </c>
    </row>
    <row r="5" spans="1:15" x14ac:dyDescent="0.25">
      <c r="A5" s="2">
        <v>9.3487268518518518E-2</v>
      </c>
      <c r="B5" s="1" t="s">
        <v>2085</v>
      </c>
      <c r="C5" s="1">
        <v>207.9</v>
      </c>
      <c r="D5" s="1">
        <v>24.262384621177699</v>
      </c>
      <c r="E5" s="1">
        <v>120.72040634779501</v>
      </c>
      <c r="F5" s="1">
        <v>383.5</v>
      </c>
      <c r="G5" s="1" t="b">
        <v>0</v>
      </c>
      <c r="H5" s="1">
        <v>-2.4</v>
      </c>
      <c r="I5" s="1">
        <v>4</v>
      </c>
      <c r="J5" s="1">
        <v>155.30000000000001</v>
      </c>
      <c r="K5" s="1">
        <v>155.30000000000001</v>
      </c>
      <c r="L5" s="1">
        <v>0</v>
      </c>
      <c r="M5" s="1">
        <v>0</v>
      </c>
      <c r="N5" s="1">
        <f t="shared" si="0"/>
        <v>0</v>
      </c>
      <c r="O5" s="1">
        <f t="shared" si="0"/>
        <v>0</v>
      </c>
    </row>
    <row r="6" spans="1:15" x14ac:dyDescent="0.25">
      <c r="A6" s="2">
        <v>9.3488425925925919E-2</v>
      </c>
      <c r="B6" s="1" t="s">
        <v>2086</v>
      </c>
      <c r="C6" s="1">
        <v>208</v>
      </c>
      <c r="D6" s="1">
        <v>24.262384600750501</v>
      </c>
      <c r="E6" s="1">
        <v>120.72040637831</v>
      </c>
      <c r="F6" s="1">
        <v>383.5</v>
      </c>
      <c r="G6" s="1" t="b">
        <v>0</v>
      </c>
      <c r="H6" s="1">
        <v>-2.1</v>
      </c>
      <c r="I6" s="1">
        <v>3.7</v>
      </c>
      <c r="J6" s="1">
        <v>155.30000000000001</v>
      </c>
      <c r="K6" s="1">
        <v>155.30000000000001</v>
      </c>
      <c r="L6" s="1">
        <v>0</v>
      </c>
      <c r="M6" s="1">
        <v>0</v>
      </c>
      <c r="N6" s="1">
        <f t="shared" si="0"/>
        <v>0</v>
      </c>
      <c r="O6" s="1">
        <f t="shared" si="0"/>
        <v>0</v>
      </c>
    </row>
    <row r="7" spans="1:15" x14ac:dyDescent="0.25">
      <c r="A7" s="2">
        <v>9.3489583333333334E-2</v>
      </c>
      <c r="B7" s="1" t="s">
        <v>2087</v>
      </c>
      <c r="C7" s="1">
        <v>208.1</v>
      </c>
      <c r="D7" s="1">
        <v>24.262384552392199</v>
      </c>
      <c r="E7" s="1">
        <v>120.720406378085</v>
      </c>
      <c r="F7" s="1">
        <v>383.5</v>
      </c>
      <c r="G7" s="1" t="b">
        <v>0</v>
      </c>
      <c r="H7" s="1">
        <v>-2.1</v>
      </c>
      <c r="I7" s="1">
        <v>3.5</v>
      </c>
      <c r="J7" s="1">
        <v>155.30000000000001</v>
      </c>
      <c r="K7" s="1">
        <v>155.30000000000001</v>
      </c>
      <c r="L7" s="1">
        <v>0</v>
      </c>
      <c r="M7" s="1">
        <v>0</v>
      </c>
      <c r="N7" s="1">
        <f t="shared" si="0"/>
        <v>0</v>
      </c>
      <c r="O7" s="1">
        <f t="shared" si="0"/>
        <v>0</v>
      </c>
    </row>
    <row r="8" spans="1:15" x14ac:dyDescent="0.25">
      <c r="A8" s="2">
        <v>9.3490740740740749E-2</v>
      </c>
      <c r="B8" s="1" t="s">
        <v>2088</v>
      </c>
      <c r="C8" s="1">
        <v>208.2</v>
      </c>
      <c r="D8" s="1">
        <v>24.262384515081301</v>
      </c>
      <c r="E8" s="1">
        <v>120.720406445829</v>
      </c>
      <c r="F8" s="1">
        <v>383.5</v>
      </c>
      <c r="G8" s="1" t="b">
        <v>0</v>
      </c>
      <c r="H8" s="1">
        <v>-2.5</v>
      </c>
      <c r="I8" s="1">
        <v>3.6</v>
      </c>
      <c r="J8" s="1">
        <v>155.30000000000001</v>
      </c>
      <c r="K8" s="1">
        <v>155.30000000000001</v>
      </c>
      <c r="L8" s="1">
        <v>0</v>
      </c>
      <c r="M8" s="1">
        <v>0</v>
      </c>
      <c r="N8" s="1">
        <f t="shared" si="0"/>
        <v>0</v>
      </c>
      <c r="O8" s="1">
        <f t="shared" si="0"/>
        <v>0</v>
      </c>
    </row>
    <row r="9" spans="1:15" x14ac:dyDescent="0.25">
      <c r="A9" s="2">
        <v>9.349189814814815E-2</v>
      </c>
      <c r="B9" s="1" t="s">
        <v>2089</v>
      </c>
      <c r="C9" s="1">
        <v>208.3</v>
      </c>
      <c r="D9" s="1">
        <v>24.2623844958005</v>
      </c>
      <c r="E9" s="1">
        <v>120.72040647057101</v>
      </c>
      <c r="F9" s="1">
        <v>383.5</v>
      </c>
      <c r="G9" s="1" t="b">
        <v>0</v>
      </c>
      <c r="H9" s="1">
        <v>-2.2999999999999998</v>
      </c>
      <c r="I9" s="1">
        <v>3.6</v>
      </c>
      <c r="J9" s="1">
        <v>155.30000000000001</v>
      </c>
      <c r="K9" s="1">
        <v>155.30000000000001</v>
      </c>
      <c r="L9" s="1">
        <v>0</v>
      </c>
      <c r="M9" s="1">
        <v>0</v>
      </c>
      <c r="N9" s="1">
        <f t="shared" si="0"/>
        <v>0</v>
      </c>
      <c r="O9" s="1">
        <f t="shared" si="0"/>
        <v>0</v>
      </c>
    </row>
    <row r="10" spans="1:15" x14ac:dyDescent="0.25">
      <c r="A10" s="2">
        <v>9.3493055555555551E-2</v>
      </c>
      <c r="B10" s="1" t="s">
        <v>2090</v>
      </c>
      <c r="C10" s="1">
        <v>208.4</v>
      </c>
      <c r="D10" s="1">
        <v>24.262384474956399</v>
      </c>
      <c r="E10" s="1">
        <v>120.720406495237</v>
      </c>
      <c r="F10" s="1">
        <v>383.5</v>
      </c>
      <c r="G10" s="1" t="b">
        <v>0</v>
      </c>
      <c r="H10" s="1">
        <v>-2.2999999999999998</v>
      </c>
      <c r="I10" s="1">
        <v>3.7</v>
      </c>
      <c r="J10" s="1">
        <v>155.30000000000001</v>
      </c>
      <c r="K10" s="1">
        <v>155.30000000000001</v>
      </c>
      <c r="L10" s="1">
        <v>0</v>
      </c>
      <c r="M10" s="1">
        <v>0</v>
      </c>
      <c r="N10" s="1">
        <f t="shared" si="0"/>
        <v>0</v>
      </c>
      <c r="O10" s="1">
        <f t="shared" si="0"/>
        <v>0</v>
      </c>
    </row>
    <row r="11" spans="1:15" x14ac:dyDescent="0.25">
      <c r="A11" s="2">
        <v>9.3494212962962953E-2</v>
      </c>
      <c r="B11" s="1" t="s">
        <v>2091</v>
      </c>
      <c r="C11" s="1">
        <v>208.5</v>
      </c>
      <c r="D11" s="1">
        <v>24.262384463387999</v>
      </c>
      <c r="E11" s="1">
        <v>120.720406483007</v>
      </c>
      <c r="F11" s="1">
        <v>383.5</v>
      </c>
      <c r="G11" s="1" t="b">
        <v>0</v>
      </c>
      <c r="H11" s="1">
        <v>-2.2999999999999998</v>
      </c>
      <c r="I11" s="1">
        <v>3.5</v>
      </c>
      <c r="J11" s="1">
        <v>155.4</v>
      </c>
      <c r="K11" s="1">
        <v>155.4</v>
      </c>
      <c r="L11" s="1">
        <v>0</v>
      </c>
      <c r="M11" s="1">
        <v>0</v>
      </c>
      <c r="N11" s="1">
        <f t="shared" si="0"/>
        <v>0</v>
      </c>
      <c r="O11" s="1">
        <f t="shared" si="0"/>
        <v>0</v>
      </c>
    </row>
    <row r="12" spans="1:15" x14ac:dyDescent="0.25">
      <c r="A12" s="2">
        <v>9.3495486111111109E-2</v>
      </c>
      <c r="B12" s="1" t="s">
        <v>2092</v>
      </c>
      <c r="C12" s="1">
        <v>208.6</v>
      </c>
      <c r="D12" s="1">
        <v>24.262384545513601</v>
      </c>
      <c r="E12" s="1">
        <v>120.72040649336699</v>
      </c>
      <c r="F12" s="1">
        <v>383.5</v>
      </c>
      <c r="G12" s="1" t="b">
        <v>0</v>
      </c>
      <c r="H12" s="1">
        <v>-2</v>
      </c>
      <c r="I12" s="1">
        <v>3.3</v>
      </c>
      <c r="J12" s="1">
        <v>155.5</v>
      </c>
      <c r="K12" s="1">
        <v>155.5</v>
      </c>
      <c r="L12" s="1">
        <v>0</v>
      </c>
      <c r="M12" s="1">
        <v>0</v>
      </c>
      <c r="N12" s="1">
        <f t="shared" si="0"/>
        <v>0</v>
      </c>
      <c r="O12" s="1">
        <f t="shared" si="0"/>
        <v>0</v>
      </c>
    </row>
    <row r="13" spans="1:15" x14ac:dyDescent="0.25">
      <c r="A13" s="2">
        <v>9.3496759259259252E-2</v>
      </c>
      <c r="B13" s="1" t="s">
        <v>2093</v>
      </c>
      <c r="C13" s="1">
        <v>208.7</v>
      </c>
      <c r="D13" s="1">
        <v>24.262384490380999</v>
      </c>
      <c r="E13" s="1">
        <v>120.720406468156</v>
      </c>
      <c r="F13" s="1">
        <v>383.5</v>
      </c>
      <c r="G13" s="1" t="b">
        <v>0</v>
      </c>
      <c r="H13" s="1">
        <v>-2.1</v>
      </c>
      <c r="I13" s="1">
        <v>3.2</v>
      </c>
      <c r="J13" s="1">
        <v>155.4</v>
      </c>
      <c r="K13" s="1">
        <v>155.4</v>
      </c>
      <c r="L13" s="1">
        <v>0</v>
      </c>
      <c r="M13" s="1">
        <v>0</v>
      </c>
      <c r="N13" s="1">
        <f t="shared" si="0"/>
        <v>0</v>
      </c>
      <c r="O13" s="1">
        <f t="shared" si="0"/>
        <v>0</v>
      </c>
    </row>
    <row r="14" spans="1:15" x14ac:dyDescent="0.25">
      <c r="A14" s="2">
        <v>9.3497916666666667E-2</v>
      </c>
      <c r="B14" s="1" t="s">
        <v>2094</v>
      </c>
      <c r="C14" s="1">
        <v>208.8</v>
      </c>
      <c r="D14" s="1">
        <v>24.2623844281615</v>
      </c>
      <c r="E14" s="1">
        <v>120.720406438998</v>
      </c>
      <c r="F14" s="1">
        <v>383.5</v>
      </c>
      <c r="G14" s="1" t="b">
        <v>0</v>
      </c>
      <c r="H14" s="1">
        <v>-3.3</v>
      </c>
      <c r="I14" s="1">
        <v>3.2</v>
      </c>
      <c r="J14" s="1">
        <v>155.19999999999999</v>
      </c>
      <c r="K14" s="1">
        <v>155.19999999999999</v>
      </c>
      <c r="L14" s="1">
        <v>0</v>
      </c>
      <c r="M14" s="1">
        <v>0</v>
      </c>
      <c r="N14" s="1">
        <f t="shared" si="0"/>
        <v>0</v>
      </c>
      <c r="O14" s="1">
        <f t="shared" si="0"/>
        <v>0</v>
      </c>
    </row>
    <row r="15" spans="1:15" x14ac:dyDescent="0.25">
      <c r="A15" s="2">
        <v>9.3499189814814809E-2</v>
      </c>
      <c r="B15" s="1" t="s">
        <v>2095</v>
      </c>
      <c r="C15" s="1">
        <v>208.9</v>
      </c>
      <c r="D15" s="1">
        <v>24.262384389599902</v>
      </c>
      <c r="E15" s="1">
        <v>120.720406423475</v>
      </c>
      <c r="F15" s="1">
        <v>383.5</v>
      </c>
      <c r="G15" s="1" t="b">
        <v>0</v>
      </c>
      <c r="H15" s="1">
        <v>-6</v>
      </c>
      <c r="I15" s="1">
        <v>3</v>
      </c>
      <c r="J15" s="1">
        <v>155.1</v>
      </c>
      <c r="K15" s="1">
        <v>155.1</v>
      </c>
      <c r="L15" s="1">
        <v>0</v>
      </c>
      <c r="M15" s="1">
        <v>0</v>
      </c>
      <c r="N15" s="1">
        <f t="shared" si="0"/>
        <v>0</v>
      </c>
      <c r="O15" s="1">
        <f t="shared" si="0"/>
        <v>0</v>
      </c>
    </row>
    <row r="16" spans="1:15" x14ac:dyDescent="0.25">
      <c r="A16" s="2">
        <v>9.3500462962962952E-2</v>
      </c>
      <c r="B16" s="1" t="s">
        <v>2096</v>
      </c>
      <c r="C16" s="1">
        <v>209</v>
      </c>
      <c r="D16" s="1">
        <v>24.262384308829098</v>
      </c>
      <c r="E16" s="1">
        <v>120.720406441859</v>
      </c>
      <c r="F16" s="1">
        <v>383.5</v>
      </c>
      <c r="G16" s="1" t="b">
        <v>0</v>
      </c>
      <c r="H16" s="1">
        <v>-8.8000000000000007</v>
      </c>
      <c r="I16" s="1">
        <v>3.3</v>
      </c>
      <c r="J16" s="1">
        <v>155.1</v>
      </c>
      <c r="K16" s="1">
        <v>155.1</v>
      </c>
      <c r="L16" s="1">
        <v>-0.223694</v>
      </c>
      <c r="M16" s="1">
        <v>0</v>
      </c>
      <c r="N16" s="1">
        <f t="shared" si="0"/>
        <v>-0.10000016576</v>
      </c>
      <c r="O16" s="1">
        <f t="shared" si="0"/>
        <v>0</v>
      </c>
    </row>
    <row r="17" spans="1:15" x14ac:dyDescent="0.25">
      <c r="A17" s="2">
        <v>9.3501157407407401E-2</v>
      </c>
      <c r="B17" s="1" t="s">
        <v>2097</v>
      </c>
      <c r="C17" s="1">
        <v>209.1</v>
      </c>
      <c r="D17" s="1">
        <v>24.262384124046299</v>
      </c>
      <c r="E17" s="1">
        <v>120.720406513927</v>
      </c>
      <c r="F17" s="1">
        <v>383.5</v>
      </c>
      <c r="G17" s="1" t="b">
        <v>0</v>
      </c>
      <c r="H17" s="1">
        <v>-9.3000000000000007</v>
      </c>
      <c r="I17" s="1">
        <v>3.1</v>
      </c>
      <c r="J17" s="1">
        <v>155.1</v>
      </c>
      <c r="K17" s="1">
        <v>155.1</v>
      </c>
      <c r="L17" s="1">
        <v>-0.44738800000000001</v>
      </c>
      <c r="M17" s="1">
        <v>0.223694</v>
      </c>
      <c r="N17" s="1">
        <f t="shared" si="0"/>
        <v>-0.20000033151999999</v>
      </c>
      <c r="O17" s="1">
        <f t="shared" si="0"/>
        <v>0.10000016576</v>
      </c>
    </row>
    <row r="18" spans="1:15" x14ac:dyDescent="0.25">
      <c r="A18" s="2">
        <v>9.3502314814814816E-2</v>
      </c>
      <c r="B18" s="1" t="s">
        <v>2098</v>
      </c>
      <c r="C18" s="1">
        <v>209.2</v>
      </c>
      <c r="D18" s="1">
        <v>24.262383832541801</v>
      </c>
      <c r="E18" s="1">
        <v>120.720406640221</v>
      </c>
      <c r="F18" s="1">
        <v>383.5</v>
      </c>
      <c r="G18" s="1" t="b">
        <v>0</v>
      </c>
      <c r="H18" s="1">
        <v>-9.3000000000000007</v>
      </c>
      <c r="I18" s="1">
        <v>3.3</v>
      </c>
      <c r="J18" s="1">
        <v>155.1</v>
      </c>
      <c r="K18" s="1">
        <v>155.1</v>
      </c>
      <c r="L18" s="1">
        <v>-0.67108199999999996</v>
      </c>
      <c r="M18" s="1">
        <v>0.223694</v>
      </c>
      <c r="N18" s="1">
        <f t="shared" si="0"/>
        <v>-0.30000049728</v>
      </c>
      <c r="O18" s="1">
        <f t="shared" si="0"/>
        <v>0.10000016576</v>
      </c>
    </row>
    <row r="19" spans="1:15" x14ac:dyDescent="0.25">
      <c r="A19" s="2">
        <v>9.3503472222222217E-2</v>
      </c>
      <c r="B19" s="1" t="s">
        <v>2099</v>
      </c>
      <c r="C19" s="1">
        <v>209.3</v>
      </c>
      <c r="D19" s="1">
        <v>24.262383496639401</v>
      </c>
      <c r="E19" s="1">
        <v>120.720406814702</v>
      </c>
      <c r="F19" s="1">
        <v>383.5</v>
      </c>
      <c r="G19" s="1" t="b">
        <v>0</v>
      </c>
      <c r="H19" s="1">
        <v>-9.4</v>
      </c>
      <c r="I19" s="1">
        <v>3.2</v>
      </c>
      <c r="J19" s="1">
        <v>155.1</v>
      </c>
      <c r="K19" s="1">
        <v>155.1</v>
      </c>
      <c r="L19" s="1">
        <v>-0.89477600000000002</v>
      </c>
      <c r="M19" s="1">
        <v>0.44738800000000001</v>
      </c>
      <c r="N19" s="1">
        <f t="shared" si="0"/>
        <v>-0.40000066303999998</v>
      </c>
      <c r="O19" s="1">
        <f t="shared" si="0"/>
        <v>0.20000033151999999</v>
      </c>
    </row>
    <row r="20" spans="1:15" x14ac:dyDescent="0.25">
      <c r="A20" s="2">
        <v>9.3504629629629632E-2</v>
      </c>
      <c r="B20" s="1" t="s">
        <v>2100</v>
      </c>
      <c r="C20" s="1">
        <v>209.4</v>
      </c>
      <c r="D20" s="1">
        <v>24.262383088929099</v>
      </c>
      <c r="E20" s="1">
        <v>120.72040710755201</v>
      </c>
      <c r="F20" s="1">
        <v>383.5</v>
      </c>
      <c r="G20" s="1" t="b">
        <v>0</v>
      </c>
      <c r="H20" s="1">
        <v>-9.5</v>
      </c>
      <c r="I20" s="1">
        <v>3.2</v>
      </c>
      <c r="J20" s="1">
        <v>155.1</v>
      </c>
      <c r="K20" s="1">
        <v>155.1</v>
      </c>
      <c r="L20" s="1">
        <v>-1.1184700000000001</v>
      </c>
      <c r="M20" s="1">
        <v>0.44738800000000001</v>
      </c>
      <c r="N20" s="1">
        <f t="shared" si="0"/>
        <v>-0.50000082880000007</v>
      </c>
      <c r="O20" s="1">
        <f t="shared" si="0"/>
        <v>0.20000033151999999</v>
      </c>
    </row>
    <row r="21" spans="1:15" x14ac:dyDescent="0.25">
      <c r="A21" s="2">
        <v>9.3505787037037033E-2</v>
      </c>
      <c r="B21" s="1" t="s">
        <v>2101</v>
      </c>
      <c r="C21" s="1">
        <v>209.5</v>
      </c>
      <c r="D21" s="1">
        <v>24.262382525200898</v>
      </c>
      <c r="E21" s="1">
        <v>120.7204074058</v>
      </c>
      <c r="F21" s="1">
        <v>383.5</v>
      </c>
      <c r="G21" s="1" t="b">
        <v>0</v>
      </c>
      <c r="H21" s="1">
        <v>-9.6</v>
      </c>
      <c r="I21" s="1">
        <v>2.9</v>
      </c>
      <c r="J21" s="1">
        <v>155.1</v>
      </c>
      <c r="K21" s="1">
        <v>155.1</v>
      </c>
      <c r="L21" s="1">
        <v>-1.3421639999999999</v>
      </c>
      <c r="M21" s="1">
        <v>0.67108199999999996</v>
      </c>
      <c r="N21" s="1">
        <f t="shared" si="0"/>
        <v>-0.60000099456</v>
      </c>
      <c r="O21" s="1">
        <f t="shared" si="0"/>
        <v>0.30000049728</v>
      </c>
    </row>
    <row r="22" spans="1:15" x14ac:dyDescent="0.25">
      <c r="A22" s="2">
        <v>9.3506944444444448E-2</v>
      </c>
      <c r="B22" s="1" t="s">
        <v>2102</v>
      </c>
      <c r="C22" s="1">
        <v>209.6</v>
      </c>
      <c r="D22" s="1">
        <v>24.262381835470201</v>
      </c>
      <c r="E22" s="1">
        <v>120.720407769462</v>
      </c>
      <c r="F22" s="1">
        <v>383.8</v>
      </c>
      <c r="G22" s="1" t="b">
        <v>0</v>
      </c>
      <c r="H22" s="1">
        <v>-9.6</v>
      </c>
      <c r="I22" s="1">
        <v>3.1</v>
      </c>
      <c r="J22" s="1">
        <v>155.1</v>
      </c>
      <c r="K22" s="1">
        <v>155.1</v>
      </c>
      <c r="L22" s="1">
        <v>-1.565858</v>
      </c>
      <c r="M22" s="1">
        <v>0.67108199999999996</v>
      </c>
      <c r="N22" s="1">
        <f t="shared" si="0"/>
        <v>-0.70000116031999993</v>
      </c>
      <c r="O22" s="1">
        <f t="shared" si="0"/>
        <v>0.30000049728</v>
      </c>
    </row>
    <row r="23" spans="1:15" x14ac:dyDescent="0.25">
      <c r="A23" s="2">
        <v>9.3508101851851849E-2</v>
      </c>
      <c r="B23" s="1" t="s">
        <v>2103</v>
      </c>
      <c r="C23" s="1">
        <v>209.7</v>
      </c>
      <c r="D23" s="1">
        <v>24.262381062780001</v>
      </c>
      <c r="E23" s="1">
        <v>120.720408191727</v>
      </c>
      <c r="F23" s="1">
        <v>383.8</v>
      </c>
      <c r="G23" s="1" t="b">
        <v>0</v>
      </c>
      <c r="H23" s="1">
        <v>-8.9</v>
      </c>
      <c r="I23" s="1">
        <v>2.7</v>
      </c>
      <c r="J23" s="1">
        <v>155.1</v>
      </c>
      <c r="K23" s="1">
        <v>155.1</v>
      </c>
      <c r="L23" s="1">
        <v>-1.789552</v>
      </c>
      <c r="M23" s="1">
        <v>0.89477600000000002</v>
      </c>
      <c r="N23" s="1">
        <f t="shared" si="0"/>
        <v>-0.80000132607999996</v>
      </c>
      <c r="O23" s="1">
        <f t="shared" si="0"/>
        <v>0.40000066303999998</v>
      </c>
    </row>
    <row r="24" spans="1:15" x14ac:dyDescent="0.25">
      <c r="A24" s="2">
        <v>9.350925925925925E-2</v>
      </c>
      <c r="B24" s="1" t="s">
        <v>2104</v>
      </c>
      <c r="C24" s="1">
        <v>209.8</v>
      </c>
      <c r="D24" s="1">
        <v>24.262380173362999</v>
      </c>
      <c r="E24" s="1">
        <v>120.72040868003501</v>
      </c>
      <c r="F24" s="1">
        <v>383.8</v>
      </c>
      <c r="G24" s="1" t="b">
        <v>0</v>
      </c>
      <c r="H24" s="1">
        <v>-8.9</v>
      </c>
      <c r="I24" s="1">
        <v>3.2</v>
      </c>
      <c r="J24" s="1">
        <v>155.1</v>
      </c>
      <c r="K24" s="1">
        <v>155.1</v>
      </c>
      <c r="L24" s="1">
        <v>-2.0132460000000001</v>
      </c>
      <c r="M24" s="1">
        <v>0.89477600000000002</v>
      </c>
      <c r="N24" s="1">
        <f t="shared" si="0"/>
        <v>-0.90000149184</v>
      </c>
      <c r="O24" s="1">
        <f t="shared" si="0"/>
        <v>0.40000066303999998</v>
      </c>
    </row>
    <row r="25" spans="1:15" x14ac:dyDescent="0.25">
      <c r="A25" s="2">
        <v>9.3510416666666665E-2</v>
      </c>
      <c r="B25" s="1" t="s">
        <v>2105</v>
      </c>
      <c r="C25" s="1">
        <v>209.9</v>
      </c>
      <c r="D25" s="1">
        <v>24.2623791125034</v>
      </c>
      <c r="E25" s="1">
        <v>120.72040926728501</v>
      </c>
      <c r="F25" s="1">
        <v>383.8</v>
      </c>
      <c r="G25" s="1" t="b">
        <v>0</v>
      </c>
      <c r="H25" s="1">
        <v>-9.1</v>
      </c>
      <c r="I25" s="1">
        <v>3</v>
      </c>
      <c r="J25" s="1">
        <v>155.19999999999999</v>
      </c>
      <c r="K25" s="1">
        <v>155.19999999999999</v>
      </c>
      <c r="L25" s="1">
        <v>-2.2369400000000002</v>
      </c>
      <c r="M25" s="1">
        <v>0.89477600000000002</v>
      </c>
      <c r="N25" s="1">
        <f t="shared" si="0"/>
        <v>-1.0000016576000001</v>
      </c>
      <c r="O25" s="1">
        <f t="shared" si="0"/>
        <v>0.40000066303999998</v>
      </c>
    </row>
    <row r="26" spans="1:15" x14ac:dyDescent="0.25">
      <c r="A26" s="2">
        <v>9.3511574074074066E-2</v>
      </c>
      <c r="B26" s="1" t="s">
        <v>2106</v>
      </c>
      <c r="C26" s="1">
        <v>210</v>
      </c>
      <c r="D26" s="1">
        <v>24.2623780684232</v>
      </c>
      <c r="E26" s="1">
        <v>120.72040977767701</v>
      </c>
      <c r="F26" s="1">
        <v>383.5</v>
      </c>
      <c r="G26" s="1" t="b">
        <v>0</v>
      </c>
      <c r="H26" s="1">
        <v>-9</v>
      </c>
      <c r="I26" s="1">
        <v>3</v>
      </c>
      <c r="J26" s="1">
        <v>155.19999999999999</v>
      </c>
      <c r="K26" s="1">
        <v>155.19999999999999</v>
      </c>
      <c r="L26" s="1">
        <v>-2.4606340000000002</v>
      </c>
      <c r="M26" s="1">
        <v>1.1184700000000001</v>
      </c>
      <c r="N26" s="1">
        <f t="shared" si="0"/>
        <v>-1.1000018233600002</v>
      </c>
      <c r="O26" s="1">
        <f t="shared" si="0"/>
        <v>0.50000082880000007</v>
      </c>
    </row>
    <row r="27" spans="1:15" x14ac:dyDescent="0.25">
      <c r="A27" s="2">
        <v>9.3512731481481481E-2</v>
      </c>
      <c r="B27" s="1" t="s">
        <v>2107</v>
      </c>
      <c r="C27" s="1">
        <v>210.1</v>
      </c>
      <c r="D27" s="1">
        <v>24.262377034348301</v>
      </c>
      <c r="E27" s="1">
        <v>120.72041033011</v>
      </c>
      <c r="F27" s="1">
        <v>383.5</v>
      </c>
      <c r="G27" s="1" t="b">
        <v>0</v>
      </c>
      <c r="H27" s="1">
        <v>-9.1999999999999993</v>
      </c>
      <c r="I27" s="1">
        <v>2.9</v>
      </c>
      <c r="J27" s="1">
        <v>155.1</v>
      </c>
      <c r="K27" s="1">
        <v>155.1</v>
      </c>
      <c r="L27" s="1">
        <v>-2.4606340000000002</v>
      </c>
      <c r="M27" s="1">
        <v>1.1184700000000001</v>
      </c>
      <c r="N27" s="1">
        <f t="shared" si="0"/>
        <v>-1.1000018233600002</v>
      </c>
      <c r="O27" s="1">
        <f t="shared" si="0"/>
        <v>0.50000082880000007</v>
      </c>
    </row>
    <row r="28" spans="1:15" x14ac:dyDescent="0.25">
      <c r="A28" s="2">
        <v>9.3513888888888896E-2</v>
      </c>
      <c r="B28" s="1" t="s">
        <v>2108</v>
      </c>
      <c r="C28" s="1">
        <v>210.2</v>
      </c>
      <c r="D28" s="1">
        <v>24.262375879481802</v>
      </c>
      <c r="E28" s="1">
        <v>120.720410943833</v>
      </c>
      <c r="F28" s="1">
        <v>383.5</v>
      </c>
      <c r="G28" s="1" t="b">
        <v>0</v>
      </c>
      <c r="H28" s="1">
        <v>-9.3000000000000007</v>
      </c>
      <c r="I28" s="1">
        <v>2.5</v>
      </c>
      <c r="J28" s="1">
        <v>155.1</v>
      </c>
      <c r="K28" s="1">
        <v>155.1</v>
      </c>
      <c r="L28" s="1">
        <v>-2.6843279999999998</v>
      </c>
      <c r="M28" s="1">
        <v>1.1184700000000001</v>
      </c>
      <c r="N28" s="1">
        <f t="shared" si="0"/>
        <v>-1.20000198912</v>
      </c>
      <c r="O28" s="1">
        <f t="shared" si="0"/>
        <v>0.50000082880000007</v>
      </c>
    </row>
    <row r="29" spans="1:15" x14ac:dyDescent="0.25">
      <c r="A29" s="2">
        <v>9.3515046296296298E-2</v>
      </c>
      <c r="B29" s="1" t="s">
        <v>2109</v>
      </c>
      <c r="C29" s="1">
        <v>210.3</v>
      </c>
      <c r="D29" s="1">
        <v>24.262374701791199</v>
      </c>
      <c r="E29" s="1">
        <v>120.720411590382</v>
      </c>
      <c r="F29" s="1">
        <v>383.5</v>
      </c>
      <c r="G29" s="1" t="b">
        <v>0</v>
      </c>
      <c r="H29" s="1">
        <v>-9.1</v>
      </c>
      <c r="I29" s="1">
        <v>2.5</v>
      </c>
      <c r="J29" s="1">
        <v>155.1</v>
      </c>
      <c r="K29" s="1">
        <v>155.1</v>
      </c>
      <c r="L29" s="1">
        <v>-2.9080219999999999</v>
      </c>
      <c r="M29" s="1">
        <v>1.3421639999999999</v>
      </c>
      <c r="N29" s="1">
        <f t="shared" si="0"/>
        <v>-1.30000215488</v>
      </c>
      <c r="O29" s="1">
        <f t="shared" si="0"/>
        <v>0.60000099456</v>
      </c>
    </row>
    <row r="30" spans="1:15" x14ac:dyDescent="0.25">
      <c r="A30" s="2">
        <v>9.3516319444444454E-2</v>
      </c>
      <c r="B30" s="1" t="s">
        <v>2110</v>
      </c>
      <c r="C30" s="1">
        <v>210.4</v>
      </c>
      <c r="D30" s="1">
        <v>24.262373404872299</v>
      </c>
      <c r="E30" s="1">
        <v>120.720412249288</v>
      </c>
      <c r="F30" s="1">
        <v>383.5</v>
      </c>
      <c r="G30" s="1" t="b">
        <v>0</v>
      </c>
      <c r="H30" s="1">
        <v>-8.6999999999999993</v>
      </c>
      <c r="I30" s="1">
        <v>2.7</v>
      </c>
      <c r="J30" s="1">
        <v>155.19999999999999</v>
      </c>
      <c r="K30" s="1">
        <v>155.19999999999999</v>
      </c>
      <c r="L30" s="1">
        <v>-2.9080219999999999</v>
      </c>
      <c r="M30" s="1">
        <v>1.3421639999999999</v>
      </c>
      <c r="N30" s="1">
        <f t="shared" si="0"/>
        <v>-1.30000215488</v>
      </c>
      <c r="O30" s="1">
        <f t="shared" si="0"/>
        <v>0.60000099456</v>
      </c>
    </row>
    <row r="31" spans="1:15" x14ac:dyDescent="0.25">
      <c r="A31" s="2">
        <v>9.3517592592592597E-2</v>
      </c>
      <c r="B31" s="1" t="s">
        <v>2111</v>
      </c>
      <c r="C31" s="1">
        <v>210.5</v>
      </c>
      <c r="D31" s="1">
        <v>24.2623721552695</v>
      </c>
      <c r="E31" s="1">
        <v>120.72041291801099</v>
      </c>
      <c r="F31" s="1">
        <v>383.5</v>
      </c>
      <c r="G31" s="1" t="b">
        <v>0</v>
      </c>
      <c r="H31" s="1">
        <v>-8.6999999999999993</v>
      </c>
      <c r="I31" s="1">
        <v>2.6</v>
      </c>
      <c r="J31" s="1">
        <v>155.30000000000001</v>
      </c>
      <c r="K31" s="1">
        <v>155.30000000000001</v>
      </c>
      <c r="L31" s="1">
        <v>-3.1317159999999999</v>
      </c>
      <c r="M31" s="1">
        <v>1.3421639999999999</v>
      </c>
      <c r="N31" s="1">
        <f t="shared" si="0"/>
        <v>-1.4000023206399999</v>
      </c>
      <c r="O31" s="1">
        <f t="shared" si="0"/>
        <v>0.60000099456</v>
      </c>
    </row>
    <row r="32" spans="1:15" x14ac:dyDescent="0.25">
      <c r="A32" s="2">
        <v>9.3518750000000012E-2</v>
      </c>
      <c r="B32" s="1" t="s">
        <v>2112</v>
      </c>
      <c r="C32" s="1">
        <v>210.6</v>
      </c>
      <c r="D32" s="1">
        <v>24.262370790398901</v>
      </c>
      <c r="E32" s="1">
        <v>120.720413652562</v>
      </c>
      <c r="F32" s="1">
        <v>383.5</v>
      </c>
      <c r="G32" s="1" t="b">
        <v>0</v>
      </c>
      <c r="H32" s="1">
        <v>-9</v>
      </c>
      <c r="I32" s="1">
        <v>2.5</v>
      </c>
      <c r="J32" s="1">
        <v>155.30000000000001</v>
      </c>
      <c r="K32" s="1">
        <v>155.30000000000001</v>
      </c>
      <c r="L32" s="1">
        <v>-3.35541</v>
      </c>
      <c r="M32" s="1">
        <v>1.565858</v>
      </c>
      <c r="N32" s="1">
        <f t="shared" si="0"/>
        <v>-1.5000024863999999</v>
      </c>
      <c r="O32" s="1">
        <f t="shared" si="0"/>
        <v>0.70000116031999993</v>
      </c>
    </row>
    <row r="33" spans="1:15" x14ac:dyDescent="0.25">
      <c r="A33" s="2">
        <v>9.3520023148148154E-2</v>
      </c>
      <c r="B33" s="1" t="s">
        <v>2113</v>
      </c>
      <c r="C33" s="1">
        <v>210.7</v>
      </c>
      <c r="D33" s="1">
        <v>24.262369434804</v>
      </c>
      <c r="E33" s="1">
        <v>120.720414518902</v>
      </c>
      <c r="F33" s="1">
        <v>383.5</v>
      </c>
      <c r="G33" s="1" t="b">
        <v>0</v>
      </c>
      <c r="H33" s="1">
        <v>-9.3000000000000007</v>
      </c>
      <c r="I33" s="1">
        <v>2.7</v>
      </c>
      <c r="J33" s="1">
        <v>155.30000000000001</v>
      </c>
      <c r="K33" s="1">
        <v>155.30000000000001</v>
      </c>
      <c r="L33" s="1">
        <v>-3.35541</v>
      </c>
      <c r="M33" s="1">
        <v>1.565858</v>
      </c>
      <c r="N33" s="1">
        <f t="shared" si="0"/>
        <v>-1.5000024863999999</v>
      </c>
      <c r="O33" s="1">
        <f t="shared" si="0"/>
        <v>0.70000116031999993</v>
      </c>
    </row>
    <row r="34" spans="1:15" x14ac:dyDescent="0.25">
      <c r="A34" s="2">
        <v>9.3521296296296297E-2</v>
      </c>
      <c r="B34" s="1" t="s">
        <v>2114</v>
      </c>
      <c r="C34" s="1">
        <v>210.8</v>
      </c>
      <c r="D34" s="1">
        <v>24.262367902972301</v>
      </c>
      <c r="E34" s="1">
        <v>120.720415370849</v>
      </c>
      <c r="F34" s="1">
        <v>383.5</v>
      </c>
      <c r="G34" s="1" t="b">
        <v>0</v>
      </c>
      <c r="H34" s="1">
        <v>-9.6</v>
      </c>
      <c r="I34" s="1">
        <v>2.5</v>
      </c>
      <c r="J34" s="1">
        <v>155.19999999999999</v>
      </c>
      <c r="K34" s="1">
        <v>155.19999999999999</v>
      </c>
      <c r="L34" s="1">
        <v>-3.5791040000000001</v>
      </c>
      <c r="M34" s="1">
        <v>1.789552</v>
      </c>
      <c r="N34" s="1">
        <f t="shared" si="0"/>
        <v>-1.6000026521599999</v>
      </c>
      <c r="O34" s="1">
        <f t="shared" si="0"/>
        <v>0.80000132607999996</v>
      </c>
    </row>
    <row r="35" spans="1:15" x14ac:dyDescent="0.25">
      <c r="A35" s="2">
        <v>9.3522453703703712E-2</v>
      </c>
      <c r="B35" s="1" t="s">
        <v>2115</v>
      </c>
      <c r="C35" s="1">
        <v>210.9</v>
      </c>
      <c r="D35" s="1">
        <v>24.262366347899501</v>
      </c>
      <c r="E35" s="1">
        <v>120.72041621425301</v>
      </c>
      <c r="F35" s="1">
        <v>383.5</v>
      </c>
      <c r="G35" s="1" t="b">
        <v>0</v>
      </c>
      <c r="H35" s="1">
        <v>-9.6999999999999993</v>
      </c>
      <c r="I35" s="1">
        <v>2.8</v>
      </c>
      <c r="J35" s="1">
        <v>155.19999999999999</v>
      </c>
      <c r="K35" s="1">
        <v>155.19999999999999</v>
      </c>
      <c r="L35" s="1">
        <v>-3.8027980000000001</v>
      </c>
      <c r="M35" s="1">
        <v>1.789552</v>
      </c>
      <c r="N35" s="1">
        <f t="shared" si="0"/>
        <v>-1.70000281792</v>
      </c>
      <c r="O35" s="1">
        <f t="shared" si="0"/>
        <v>0.80000132607999996</v>
      </c>
    </row>
    <row r="36" spans="1:15" x14ac:dyDescent="0.25">
      <c r="A36" s="2">
        <v>9.3523148148148147E-2</v>
      </c>
      <c r="B36" s="1" t="s">
        <v>2116</v>
      </c>
      <c r="C36" s="1">
        <v>211</v>
      </c>
      <c r="D36" s="1">
        <v>24.262364643895701</v>
      </c>
      <c r="E36" s="1">
        <v>120.72041713566</v>
      </c>
      <c r="F36" s="1">
        <v>383.5</v>
      </c>
      <c r="G36" s="1" t="b">
        <v>0</v>
      </c>
      <c r="H36" s="1">
        <v>-9.4</v>
      </c>
      <c r="I36" s="1">
        <v>3.1</v>
      </c>
      <c r="J36" s="1">
        <v>155.19999999999999</v>
      </c>
      <c r="K36" s="1">
        <v>155.19999999999999</v>
      </c>
      <c r="L36" s="1">
        <v>-4.0264920000000002</v>
      </c>
      <c r="M36" s="1">
        <v>1.789552</v>
      </c>
      <c r="N36" s="1">
        <f t="shared" si="0"/>
        <v>-1.80000298368</v>
      </c>
      <c r="O36" s="1">
        <f t="shared" si="0"/>
        <v>0.80000132607999996</v>
      </c>
    </row>
    <row r="37" spans="1:15" x14ac:dyDescent="0.25">
      <c r="A37" s="2">
        <v>9.3524305555555562E-2</v>
      </c>
      <c r="B37" s="1" t="s">
        <v>2117</v>
      </c>
      <c r="C37" s="1">
        <v>211.1</v>
      </c>
      <c r="D37" s="1">
        <v>24.262362963758399</v>
      </c>
      <c r="E37" s="1">
        <v>120.72041811336101</v>
      </c>
      <c r="F37" s="1">
        <v>383.5</v>
      </c>
      <c r="G37" s="1" t="b">
        <v>0</v>
      </c>
      <c r="H37" s="1">
        <v>-9.4</v>
      </c>
      <c r="I37" s="1">
        <v>3.1</v>
      </c>
      <c r="J37" s="1">
        <v>155.19999999999999</v>
      </c>
      <c r="K37" s="1">
        <v>155.19999999999999</v>
      </c>
      <c r="L37" s="1">
        <v>-4.2501860000000002</v>
      </c>
      <c r="M37" s="1">
        <v>2.0132460000000001</v>
      </c>
      <c r="N37" s="1">
        <f t="shared" si="0"/>
        <v>-1.90000314944</v>
      </c>
      <c r="O37" s="1">
        <f t="shared" si="0"/>
        <v>0.90000149184</v>
      </c>
    </row>
    <row r="38" spans="1:15" x14ac:dyDescent="0.25">
      <c r="A38" s="2">
        <v>9.3525462962962963E-2</v>
      </c>
      <c r="B38" s="1" t="s">
        <v>2118</v>
      </c>
      <c r="C38" s="1">
        <v>211.2</v>
      </c>
      <c r="D38" s="1">
        <v>24.2623611655393</v>
      </c>
      <c r="E38" s="1">
        <v>120.72041909860199</v>
      </c>
      <c r="F38" s="1">
        <v>383.5</v>
      </c>
      <c r="G38" s="1" t="b">
        <v>0</v>
      </c>
      <c r="H38" s="1">
        <v>-9.1999999999999993</v>
      </c>
      <c r="I38" s="1">
        <v>3.1</v>
      </c>
      <c r="J38" s="1">
        <v>155.19999999999999</v>
      </c>
      <c r="K38" s="1">
        <v>155.19999999999999</v>
      </c>
      <c r="L38" s="1">
        <v>-4.2501860000000002</v>
      </c>
      <c r="M38" s="1">
        <v>2.0132460000000001</v>
      </c>
      <c r="N38" s="1">
        <f t="shared" si="0"/>
        <v>-1.90000314944</v>
      </c>
      <c r="O38" s="1">
        <f t="shared" si="0"/>
        <v>0.90000149184</v>
      </c>
    </row>
    <row r="39" spans="1:15" x14ac:dyDescent="0.25">
      <c r="A39" s="2">
        <v>9.3526620370370364E-2</v>
      </c>
      <c r="B39" s="1" t="s">
        <v>2119</v>
      </c>
      <c r="C39" s="1">
        <v>211.3</v>
      </c>
      <c r="D39" s="1">
        <v>24.2623593093737</v>
      </c>
      <c r="E39" s="1">
        <v>120.720420080281</v>
      </c>
      <c r="F39" s="1">
        <v>383.5</v>
      </c>
      <c r="G39" s="1" t="b">
        <v>0</v>
      </c>
      <c r="H39" s="1">
        <v>-9.1999999999999993</v>
      </c>
      <c r="I39" s="1">
        <v>3</v>
      </c>
      <c r="J39" s="1">
        <v>155.19999999999999</v>
      </c>
      <c r="K39" s="1">
        <v>155.19999999999999</v>
      </c>
      <c r="L39" s="1">
        <v>-4.4738800000000003</v>
      </c>
      <c r="M39" s="1">
        <v>2.0132460000000001</v>
      </c>
      <c r="N39" s="1">
        <f t="shared" si="0"/>
        <v>-2.0000033152000003</v>
      </c>
      <c r="O39" s="1">
        <f t="shared" si="0"/>
        <v>0.90000149184</v>
      </c>
    </row>
    <row r="40" spans="1:15" x14ac:dyDescent="0.25">
      <c r="A40" s="2">
        <v>9.3527777777777779E-2</v>
      </c>
      <c r="B40" s="1" t="s">
        <v>2120</v>
      </c>
      <c r="C40" s="1">
        <v>211.4</v>
      </c>
      <c r="D40" s="1">
        <v>24.262357299378799</v>
      </c>
      <c r="E40" s="1">
        <v>120.72042113384801</v>
      </c>
      <c r="F40" s="1">
        <v>383.5</v>
      </c>
      <c r="G40" s="1" t="b">
        <v>0</v>
      </c>
      <c r="H40" s="1">
        <v>-9.1999999999999993</v>
      </c>
      <c r="I40" s="1">
        <v>2.9</v>
      </c>
      <c r="J40" s="1">
        <v>155.1</v>
      </c>
      <c r="K40" s="1">
        <v>155.1</v>
      </c>
      <c r="L40" s="1">
        <v>-4.6975740000000004</v>
      </c>
      <c r="M40" s="1">
        <v>2.0132460000000001</v>
      </c>
      <c r="N40" s="1">
        <f t="shared" si="0"/>
        <v>-2.1000034809600003</v>
      </c>
      <c r="O40" s="1">
        <f t="shared" si="0"/>
        <v>0.90000149184</v>
      </c>
    </row>
    <row r="41" spans="1:15" x14ac:dyDescent="0.25">
      <c r="A41" s="2">
        <v>9.352893518518518E-2</v>
      </c>
      <c r="B41" s="1" t="s">
        <v>2121</v>
      </c>
      <c r="C41" s="1">
        <v>211.5</v>
      </c>
      <c r="D41" s="1">
        <v>24.262355367549201</v>
      </c>
      <c r="E41" s="1">
        <v>120.720422169022</v>
      </c>
      <c r="F41" s="1">
        <v>383.5</v>
      </c>
      <c r="G41" s="1" t="b">
        <v>0</v>
      </c>
      <c r="H41" s="1">
        <v>-9.3000000000000007</v>
      </c>
      <c r="I41" s="1">
        <v>3</v>
      </c>
      <c r="J41" s="1">
        <v>155.1</v>
      </c>
      <c r="K41" s="1">
        <v>155.1</v>
      </c>
      <c r="L41" s="1">
        <v>-4.6975740000000004</v>
      </c>
      <c r="M41" s="1">
        <v>2.2369400000000002</v>
      </c>
      <c r="N41" s="1">
        <f t="shared" si="0"/>
        <v>-2.1000034809600003</v>
      </c>
      <c r="O41" s="1">
        <f t="shared" si="0"/>
        <v>1.0000016576000001</v>
      </c>
    </row>
    <row r="42" spans="1:15" x14ac:dyDescent="0.25">
      <c r="A42" s="2">
        <v>9.3530092592592595E-2</v>
      </c>
      <c r="B42" s="1" t="s">
        <v>2122</v>
      </c>
      <c r="C42" s="1">
        <v>211.6</v>
      </c>
      <c r="D42" s="1">
        <v>24.262353169332101</v>
      </c>
      <c r="E42" s="1">
        <v>120.720423388141</v>
      </c>
      <c r="F42" s="1">
        <v>383.5</v>
      </c>
      <c r="G42" s="1" t="b">
        <v>0</v>
      </c>
      <c r="H42" s="1">
        <v>-9.4</v>
      </c>
      <c r="I42" s="1">
        <v>2.7</v>
      </c>
      <c r="J42" s="1">
        <v>155.1</v>
      </c>
      <c r="K42" s="1">
        <v>155.1</v>
      </c>
      <c r="L42" s="1">
        <v>-4.9212680000000004</v>
      </c>
      <c r="M42" s="1">
        <v>2.2369400000000002</v>
      </c>
      <c r="N42" s="1">
        <f t="shared" si="0"/>
        <v>-2.2000036467200004</v>
      </c>
      <c r="O42" s="1">
        <f t="shared" si="0"/>
        <v>1.0000016576000001</v>
      </c>
    </row>
    <row r="43" spans="1:15" x14ac:dyDescent="0.25">
      <c r="A43" s="2">
        <v>9.353125000000001E-2</v>
      </c>
      <c r="B43" s="1" t="s">
        <v>2123</v>
      </c>
      <c r="C43" s="1">
        <v>211.7</v>
      </c>
      <c r="D43" s="1">
        <v>24.262351154647298</v>
      </c>
      <c r="E43" s="1">
        <v>120.72042450671999</v>
      </c>
      <c r="F43" s="1">
        <v>383.5</v>
      </c>
      <c r="G43" s="1" t="b">
        <v>0</v>
      </c>
      <c r="H43" s="1">
        <v>-9.4</v>
      </c>
      <c r="I43" s="1">
        <v>2.9</v>
      </c>
      <c r="J43" s="1">
        <v>155.19999999999999</v>
      </c>
      <c r="K43" s="1">
        <v>155.19999999999999</v>
      </c>
      <c r="L43" s="1">
        <v>-4.9212680000000004</v>
      </c>
      <c r="M43" s="1">
        <v>2.2369400000000002</v>
      </c>
      <c r="N43" s="1">
        <f t="shared" si="0"/>
        <v>-2.2000036467200004</v>
      </c>
      <c r="O43" s="1">
        <f t="shared" si="0"/>
        <v>1.0000016576000001</v>
      </c>
    </row>
    <row r="44" spans="1:15" x14ac:dyDescent="0.25">
      <c r="A44" s="2">
        <v>9.3532407407407411E-2</v>
      </c>
      <c r="B44" s="1" t="s">
        <v>2124</v>
      </c>
      <c r="C44" s="1">
        <v>211.8</v>
      </c>
      <c r="D44" s="1">
        <v>24.262348988425899</v>
      </c>
      <c r="E44" s="1">
        <v>120.720425707847</v>
      </c>
      <c r="F44" s="1">
        <v>383.5</v>
      </c>
      <c r="G44" s="1" t="b">
        <v>0</v>
      </c>
      <c r="H44" s="1">
        <v>-9.3000000000000007</v>
      </c>
      <c r="I44" s="1">
        <v>2.7</v>
      </c>
      <c r="J44" s="1">
        <v>155.19999999999999</v>
      </c>
      <c r="K44" s="1">
        <v>155.19999999999999</v>
      </c>
      <c r="L44" s="1">
        <v>-5.1449619999999996</v>
      </c>
      <c r="M44" s="1">
        <v>2.4606340000000002</v>
      </c>
      <c r="N44" s="1">
        <f t="shared" si="0"/>
        <v>-2.30000381248</v>
      </c>
      <c r="O44" s="1">
        <f t="shared" si="0"/>
        <v>1.1000018233600002</v>
      </c>
    </row>
    <row r="45" spans="1:15" x14ac:dyDescent="0.25">
      <c r="A45" s="2">
        <v>9.3533564814814812E-2</v>
      </c>
      <c r="B45" s="1" t="s">
        <v>2125</v>
      </c>
      <c r="C45" s="1">
        <v>211.9</v>
      </c>
      <c r="D45" s="1">
        <v>24.262346869207999</v>
      </c>
      <c r="E45" s="1">
        <v>120.720426883713</v>
      </c>
      <c r="F45" s="1">
        <v>383.5</v>
      </c>
      <c r="G45" s="1" t="b">
        <v>0</v>
      </c>
      <c r="H45" s="1">
        <v>-9.1</v>
      </c>
      <c r="I45" s="1">
        <v>2.8</v>
      </c>
      <c r="J45" s="1">
        <v>155.30000000000001</v>
      </c>
      <c r="K45" s="1">
        <v>155.30000000000001</v>
      </c>
      <c r="L45" s="1">
        <v>-5.1449619999999996</v>
      </c>
      <c r="M45" s="1">
        <v>2.4606340000000002</v>
      </c>
      <c r="N45" s="1">
        <f t="shared" si="0"/>
        <v>-2.30000381248</v>
      </c>
      <c r="O45" s="1">
        <f t="shared" si="0"/>
        <v>1.1000018233600002</v>
      </c>
    </row>
    <row r="46" spans="1:15" x14ac:dyDescent="0.25">
      <c r="A46" s="2">
        <v>9.3534722222222214E-2</v>
      </c>
      <c r="B46" s="1" t="s">
        <v>2126</v>
      </c>
      <c r="C46" s="1">
        <v>212</v>
      </c>
      <c r="D46" s="1">
        <v>24.262344575212399</v>
      </c>
      <c r="E46" s="1">
        <v>120.72042829888601</v>
      </c>
      <c r="F46" s="1">
        <v>383.8</v>
      </c>
      <c r="G46" s="1" t="b">
        <v>0</v>
      </c>
      <c r="H46" s="1">
        <v>-9.1</v>
      </c>
      <c r="I46" s="1">
        <v>3.1</v>
      </c>
      <c r="J46" s="1">
        <v>155.19999999999999</v>
      </c>
      <c r="K46" s="1">
        <v>155.19999999999999</v>
      </c>
      <c r="L46" s="1">
        <v>-5.3686559999999997</v>
      </c>
      <c r="M46" s="1">
        <v>2.4606340000000002</v>
      </c>
      <c r="N46" s="1">
        <f t="shared" si="0"/>
        <v>-2.40000397824</v>
      </c>
      <c r="O46" s="1">
        <f t="shared" si="0"/>
        <v>1.1000018233600002</v>
      </c>
    </row>
    <row r="47" spans="1:15" x14ac:dyDescent="0.25">
      <c r="A47" s="2">
        <v>9.3535879629629629E-2</v>
      </c>
      <c r="B47" s="1" t="s">
        <v>2127</v>
      </c>
      <c r="C47" s="1">
        <v>212.1</v>
      </c>
      <c r="D47" s="1">
        <v>24.262342381372701</v>
      </c>
      <c r="E47" s="1">
        <v>120.72042951986199</v>
      </c>
      <c r="F47" s="1">
        <v>383.8</v>
      </c>
      <c r="G47" s="1" t="b">
        <v>0</v>
      </c>
      <c r="H47" s="1">
        <v>-9.3000000000000007</v>
      </c>
      <c r="I47" s="1">
        <v>3.4</v>
      </c>
      <c r="J47" s="1">
        <v>155.19999999999999</v>
      </c>
      <c r="K47" s="1">
        <v>155.19999999999999</v>
      </c>
      <c r="L47" s="1">
        <v>-5.3686559999999997</v>
      </c>
      <c r="M47" s="1">
        <v>2.6843279999999998</v>
      </c>
      <c r="N47" s="1">
        <f t="shared" si="0"/>
        <v>-2.40000397824</v>
      </c>
      <c r="O47" s="1">
        <f t="shared" si="0"/>
        <v>1.20000198912</v>
      </c>
    </row>
    <row r="48" spans="1:15" x14ac:dyDescent="0.25">
      <c r="A48" s="2">
        <v>9.3537152777777771E-2</v>
      </c>
      <c r="B48" s="1" t="s">
        <v>2128</v>
      </c>
      <c r="C48" s="1">
        <v>212.2</v>
      </c>
      <c r="D48" s="1">
        <v>24.262340040790601</v>
      </c>
      <c r="E48" s="1">
        <v>120.720430815575</v>
      </c>
      <c r="F48" s="1">
        <v>383.8</v>
      </c>
      <c r="G48" s="1" t="b">
        <v>0</v>
      </c>
      <c r="H48" s="1">
        <v>-9.3000000000000007</v>
      </c>
      <c r="I48" s="1">
        <v>3.2</v>
      </c>
      <c r="J48" s="1">
        <v>155.19999999999999</v>
      </c>
      <c r="K48" s="1">
        <v>155.19999999999999</v>
      </c>
      <c r="L48" s="1">
        <v>-5.5923499999999997</v>
      </c>
      <c r="M48" s="1">
        <v>2.6843279999999998</v>
      </c>
      <c r="N48" s="1">
        <f t="shared" si="0"/>
        <v>-2.500004144</v>
      </c>
      <c r="O48" s="1">
        <f t="shared" si="0"/>
        <v>1.20000198912</v>
      </c>
    </row>
    <row r="49" spans="1:15" x14ac:dyDescent="0.25">
      <c r="A49" s="2">
        <v>9.3538425925925928E-2</v>
      </c>
      <c r="B49" s="1" t="s">
        <v>2129</v>
      </c>
      <c r="C49" s="1">
        <v>212.3</v>
      </c>
      <c r="D49" s="1">
        <v>24.262337730432399</v>
      </c>
      <c r="E49" s="1">
        <v>120.720432013014</v>
      </c>
      <c r="F49" s="1">
        <v>383.8</v>
      </c>
      <c r="G49" s="1" t="b">
        <v>0</v>
      </c>
      <c r="H49" s="1">
        <v>-9.3000000000000007</v>
      </c>
      <c r="I49" s="1">
        <v>3.4</v>
      </c>
      <c r="J49" s="1">
        <v>155.19999999999999</v>
      </c>
      <c r="K49" s="1">
        <v>155.19999999999999</v>
      </c>
      <c r="L49" s="1">
        <v>-5.5923499999999997</v>
      </c>
      <c r="M49" s="1">
        <v>2.6843279999999998</v>
      </c>
      <c r="N49" s="1">
        <f t="shared" si="0"/>
        <v>-2.500004144</v>
      </c>
      <c r="O49" s="1">
        <f t="shared" si="0"/>
        <v>1.20000198912</v>
      </c>
    </row>
    <row r="50" spans="1:15" x14ac:dyDescent="0.25">
      <c r="A50" s="2">
        <v>9.353969907407407E-2</v>
      </c>
      <c r="B50" s="1" t="s">
        <v>2130</v>
      </c>
      <c r="C50" s="1">
        <v>212.4</v>
      </c>
      <c r="D50" s="1">
        <v>24.262335140450901</v>
      </c>
      <c r="E50" s="1">
        <v>120.720433242485</v>
      </c>
      <c r="F50" s="1">
        <v>383.8</v>
      </c>
      <c r="G50" s="1" t="b">
        <v>0</v>
      </c>
      <c r="H50" s="1">
        <v>-9.3000000000000007</v>
      </c>
      <c r="I50" s="1">
        <v>3.3</v>
      </c>
      <c r="J50" s="1">
        <v>155.1</v>
      </c>
      <c r="K50" s="1">
        <v>155.1</v>
      </c>
      <c r="L50" s="1">
        <v>-5.5923499999999997</v>
      </c>
      <c r="M50" s="1">
        <v>2.6843279999999998</v>
      </c>
      <c r="N50" s="1">
        <f t="shared" si="0"/>
        <v>-2.500004144</v>
      </c>
      <c r="O50" s="1">
        <f t="shared" si="0"/>
        <v>1.20000198912</v>
      </c>
    </row>
    <row r="51" spans="1:15" x14ac:dyDescent="0.25">
      <c r="A51" s="2">
        <v>9.3540856481481485E-2</v>
      </c>
      <c r="B51" s="1" t="s">
        <v>2131</v>
      </c>
      <c r="C51" s="1">
        <v>212.5</v>
      </c>
      <c r="D51" s="1">
        <v>24.262332828529399</v>
      </c>
      <c r="E51" s="1">
        <v>120.720434484208</v>
      </c>
      <c r="F51" s="1">
        <v>383.8</v>
      </c>
      <c r="G51" s="1" t="b">
        <v>0</v>
      </c>
      <c r="H51" s="1">
        <v>-9.4</v>
      </c>
      <c r="I51" s="1">
        <v>3.4</v>
      </c>
      <c r="J51" s="1">
        <v>155.19999999999999</v>
      </c>
      <c r="K51" s="1">
        <v>155.19999999999999</v>
      </c>
      <c r="L51" s="1">
        <v>-5.8160439999999998</v>
      </c>
      <c r="M51" s="1">
        <v>2.6843279999999998</v>
      </c>
      <c r="N51" s="1">
        <f t="shared" si="0"/>
        <v>-2.6000043097600001</v>
      </c>
      <c r="O51" s="1">
        <f t="shared" si="0"/>
        <v>1.20000198912</v>
      </c>
    </row>
    <row r="52" spans="1:15" x14ac:dyDescent="0.25">
      <c r="A52" s="2">
        <v>9.3542013888888886E-2</v>
      </c>
      <c r="B52" s="1" t="s">
        <v>2132</v>
      </c>
      <c r="C52" s="1">
        <v>212.6</v>
      </c>
      <c r="D52" s="1">
        <v>24.262330366843099</v>
      </c>
      <c r="E52" s="1">
        <v>120.72043580366601</v>
      </c>
      <c r="F52" s="1">
        <v>383.8</v>
      </c>
      <c r="G52" s="1" t="b">
        <v>0</v>
      </c>
      <c r="H52" s="1">
        <v>-9.3000000000000007</v>
      </c>
      <c r="I52" s="1">
        <v>3.2</v>
      </c>
      <c r="J52" s="1">
        <v>155.1</v>
      </c>
      <c r="K52" s="1">
        <v>155.1</v>
      </c>
      <c r="L52" s="1">
        <v>-5.8160439999999998</v>
      </c>
      <c r="M52" s="1">
        <v>2.6843279999999998</v>
      </c>
      <c r="N52" s="1">
        <f t="shared" si="0"/>
        <v>-2.6000043097600001</v>
      </c>
      <c r="O52" s="1">
        <f t="shared" si="0"/>
        <v>1.20000198912</v>
      </c>
    </row>
    <row r="53" spans="1:15" x14ac:dyDescent="0.25">
      <c r="A53" s="2">
        <v>9.3542824074074077E-2</v>
      </c>
      <c r="B53" s="1" t="s">
        <v>2133</v>
      </c>
      <c r="C53" s="1">
        <v>212.7</v>
      </c>
      <c r="D53" s="1">
        <v>24.2623279956202</v>
      </c>
      <c r="E53" s="1">
        <v>120.720437093569</v>
      </c>
      <c r="F53" s="1">
        <v>383.8</v>
      </c>
      <c r="G53" s="1" t="b">
        <v>0</v>
      </c>
      <c r="H53" s="1">
        <v>-9.1999999999999993</v>
      </c>
      <c r="I53" s="1">
        <v>3.1</v>
      </c>
      <c r="J53" s="1">
        <v>155.19999999999999</v>
      </c>
      <c r="K53" s="1">
        <v>155.19999999999999</v>
      </c>
      <c r="L53" s="1">
        <v>-6.0397379999999998</v>
      </c>
      <c r="M53" s="1">
        <v>2.6843279999999998</v>
      </c>
      <c r="N53" s="1">
        <f t="shared" si="0"/>
        <v>-2.7000044755199997</v>
      </c>
      <c r="O53" s="1">
        <f t="shared" si="0"/>
        <v>1.20000198912</v>
      </c>
    </row>
    <row r="54" spans="1:15" x14ac:dyDescent="0.25">
      <c r="A54" s="2">
        <v>9.3543981481481478E-2</v>
      </c>
      <c r="B54" s="1" t="s">
        <v>2134</v>
      </c>
      <c r="C54" s="1">
        <v>212.8</v>
      </c>
      <c r="D54" s="1">
        <v>24.262325549254399</v>
      </c>
      <c r="E54" s="1">
        <v>120.720438514747</v>
      </c>
      <c r="F54" s="1">
        <v>383.8</v>
      </c>
      <c r="G54" s="1" t="b">
        <v>0</v>
      </c>
      <c r="H54" s="1">
        <v>-9.1</v>
      </c>
      <c r="I54" s="1">
        <v>3.2</v>
      </c>
      <c r="J54" s="1">
        <v>155.19999999999999</v>
      </c>
      <c r="K54" s="1">
        <v>155.19999999999999</v>
      </c>
      <c r="L54" s="1">
        <v>-6.0397379999999998</v>
      </c>
      <c r="M54" s="1">
        <v>2.9080219999999999</v>
      </c>
      <c r="N54" s="1">
        <f t="shared" si="0"/>
        <v>-2.7000044755199997</v>
      </c>
      <c r="O54" s="1">
        <f t="shared" si="0"/>
        <v>1.30000215488</v>
      </c>
    </row>
    <row r="55" spans="1:15" x14ac:dyDescent="0.25">
      <c r="A55" s="2">
        <v>9.3545138888888893E-2</v>
      </c>
      <c r="B55" s="1" t="s">
        <v>2135</v>
      </c>
      <c r="C55" s="1">
        <v>212.9</v>
      </c>
      <c r="D55" s="1">
        <v>24.262323082982501</v>
      </c>
      <c r="E55" s="1">
        <v>120.72043981157201</v>
      </c>
      <c r="F55" s="1">
        <v>383.8</v>
      </c>
      <c r="G55" s="1" t="b">
        <v>0</v>
      </c>
      <c r="H55" s="1">
        <v>-9</v>
      </c>
      <c r="I55" s="1">
        <v>3.2</v>
      </c>
      <c r="J55" s="1">
        <v>155.19999999999999</v>
      </c>
      <c r="K55" s="1">
        <v>155.19999999999999</v>
      </c>
      <c r="L55" s="1">
        <v>-6.0397379999999998</v>
      </c>
      <c r="M55" s="1">
        <v>2.9080219999999999</v>
      </c>
      <c r="N55" s="1">
        <f t="shared" si="0"/>
        <v>-2.7000044755199997</v>
      </c>
      <c r="O55" s="1">
        <f t="shared" si="0"/>
        <v>1.30000215488</v>
      </c>
    </row>
    <row r="56" spans="1:15" x14ac:dyDescent="0.25">
      <c r="A56" s="2">
        <v>9.3546296296296294E-2</v>
      </c>
      <c r="B56" s="1" t="s">
        <v>2136</v>
      </c>
      <c r="C56" s="1">
        <v>213</v>
      </c>
      <c r="D56" s="1">
        <v>24.26232046038</v>
      </c>
      <c r="E56" s="1">
        <v>120.72044118044001</v>
      </c>
      <c r="F56" s="1">
        <v>383.8</v>
      </c>
      <c r="G56" s="1" t="b">
        <v>0</v>
      </c>
      <c r="H56" s="1">
        <v>-9.1</v>
      </c>
      <c r="I56" s="1">
        <v>3.2</v>
      </c>
      <c r="J56" s="1">
        <v>155.19999999999999</v>
      </c>
      <c r="K56" s="1">
        <v>155.19999999999999</v>
      </c>
      <c r="L56" s="1">
        <v>-6.0397379999999998</v>
      </c>
      <c r="M56" s="1">
        <v>2.9080219999999999</v>
      </c>
      <c r="N56" s="1">
        <f t="shared" si="0"/>
        <v>-2.7000044755199997</v>
      </c>
      <c r="O56" s="1">
        <f t="shared" si="0"/>
        <v>1.30000215488</v>
      </c>
    </row>
    <row r="57" spans="1:15" x14ac:dyDescent="0.25">
      <c r="A57" s="2">
        <v>9.3547453703703709E-2</v>
      </c>
      <c r="B57" s="1" t="s">
        <v>2137</v>
      </c>
      <c r="C57" s="1">
        <v>213.1</v>
      </c>
      <c r="D57" s="1">
        <v>24.262317945124401</v>
      </c>
      <c r="E57" s="1">
        <v>120.72044250287701</v>
      </c>
      <c r="F57" s="1">
        <v>383.8</v>
      </c>
      <c r="G57" s="1" t="b">
        <v>0</v>
      </c>
      <c r="H57" s="1">
        <v>-9.1999999999999993</v>
      </c>
      <c r="I57" s="1">
        <v>3.3</v>
      </c>
      <c r="J57" s="1">
        <v>155.19999999999999</v>
      </c>
      <c r="K57" s="1">
        <v>155.19999999999999</v>
      </c>
      <c r="L57" s="1">
        <v>-6.2634319999999999</v>
      </c>
      <c r="M57" s="1">
        <v>2.9080219999999999</v>
      </c>
      <c r="N57" s="1">
        <f t="shared" si="0"/>
        <v>-2.8000046412799997</v>
      </c>
      <c r="O57" s="1">
        <f t="shared" si="0"/>
        <v>1.30000215488</v>
      </c>
    </row>
    <row r="58" spans="1:15" x14ac:dyDescent="0.25">
      <c r="A58" s="2">
        <v>9.354861111111111E-2</v>
      </c>
      <c r="B58" s="1" t="s">
        <v>2138</v>
      </c>
      <c r="C58" s="1">
        <v>213.2</v>
      </c>
      <c r="D58" s="1">
        <v>24.262315276143799</v>
      </c>
      <c r="E58" s="1">
        <v>120.720443896855</v>
      </c>
      <c r="F58" s="1">
        <v>383.8</v>
      </c>
      <c r="G58" s="1" t="b">
        <v>0</v>
      </c>
      <c r="H58" s="1">
        <v>-8.9</v>
      </c>
      <c r="I58" s="1">
        <v>3.1</v>
      </c>
      <c r="J58" s="1">
        <v>155.19999999999999</v>
      </c>
      <c r="K58" s="1">
        <v>155.19999999999999</v>
      </c>
      <c r="L58" s="1">
        <v>-6.2634319999999999</v>
      </c>
      <c r="M58" s="1">
        <v>2.9080219999999999</v>
      </c>
      <c r="N58" s="1">
        <f t="shared" si="0"/>
        <v>-2.8000046412799997</v>
      </c>
      <c r="O58" s="1">
        <f t="shared" si="0"/>
        <v>1.30000215488</v>
      </c>
    </row>
    <row r="59" spans="1:15" x14ac:dyDescent="0.25">
      <c r="A59" s="2">
        <v>9.3549768518518511E-2</v>
      </c>
      <c r="B59" s="1" t="s">
        <v>2139</v>
      </c>
      <c r="C59" s="1">
        <v>213.3</v>
      </c>
      <c r="D59" s="1">
        <v>24.262312617481001</v>
      </c>
      <c r="E59" s="1">
        <v>120.72044521974099</v>
      </c>
      <c r="F59" s="1">
        <v>383.8</v>
      </c>
      <c r="G59" s="1" t="b">
        <v>0</v>
      </c>
      <c r="H59" s="1">
        <v>-9</v>
      </c>
      <c r="I59" s="1">
        <v>3.1</v>
      </c>
      <c r="J59" s="1">
        <v>155.19999999999999</v>
      </c>
      <c r="K59" s="1">
        <v>155.19999999999999</v>
      </c>
      <c r="L59" s="1">
        <v>-6.2634319999999999</v>
      </c>
      <c r="M59" s="1">
        <v>2.9080219999999999</v>
      </c>
      <c r="N59" s="1">
        <f t="shared" si="0"/>
        <v>-2.8000046412799997</v>
      </c>
      <c r="O59" s="1">
        <f t="shared" si="0"/>
        <v>1.30000215488</v>
      </c>
    </row>
    <row r="60" spans="1:15" x14ac:dyDescent="0.25">
      <c r="A60" s="2">
        <v>9.3550925925925926E-2</v>
      </c>
      <c r="B60" s="1" t="s">
        <v>2140</v>
      </c>
      <c r="C60" s="1">
        <v>213.4</v>
      </c>
      <c r="D60" s="1">
        <v>24.262309875337699</v>
      </c>
      <c r="E60" s="1">
        <v>120.720446602424</v>
      </c>
      <c r="F60" s="1">
        <v>383.8</v>
      </c>
      <c r="G60" s="1" t="b">
        <v>0</v>
      </c>
      <c r="H60" s="1">
        <v>-9.1999999999999993</v>
      </c>
      <c r="I60" s="1">
        <v>2.9</v>
      </c>
      <c r="J60" s="1">
        <v>155.19999999999999</v>
      </c>
      <c r="K60" s="1">
        <v>155.19999999999999</v>
      </c>
      <c r="L60" s="1">
        <v>-6.4871259999999999</v>
      </c>
      <c r="M60" s="1">
        <v>2.9080219999999999</v>
      </c>
      <c r="N60" s="1">
        <f t="shared" si="0"/>
        <v>-2.9000048070399997</v>
      </c>
      <c r="O60" s="1">
        <f t="shared" si="0"/>
        <v>1.30000215488</v>
      </c>
    </row>
    <row r="61" spans="1:15" x14ac:dyDescent="0.25">
      <c r="A61" s="2">
        <v>9.3552083333333327E-2</v>
      </c>
      <c r="B61" s="1" t="s">
        <v>2141</v>
      </c>
      <c r="C61" s="1">
        <v>213.5</v>
      </c>
      <c r="D61" s="1">
        <v>24.2623072939022</v>
      </c>
      <c r="E61" s="1">
        <v>120.720447939192</v>
      </c>
      <c r="F61" s="1">
        <v>383.8</v>
      </c>
      <c r="G61" s="1" t="b">
        <v>0</v>
      </c>
      <c r="H61" s="1">
        <v>-9.1999999999999993</v>
      </c>
      <c r="I61" s="1">
        <v>2.8</v>
      </c>
      <c r="J61" s="1">
        <v>155.19999999999999</v>
      </c>
      <c r="K61" s="1">
        <v>155.19999999999999</v>
      </c>
      <c r="L61" s="1">
        <v>-6.4871259999999999</v>
      </c>
      <c r="M61" s="1">
        <v>2.9080219999999999</v>
      </c>
      <c r="N61" s="1">
        <f t="shared" si="0"/>
        <v>-2.9000048070399997</v>
      </c>
      <c r="O61" s="1">
        <f t="shared" si="0"/>
        <v>1.30000215488</v>
      </c>
    </row>
    <row r="62" spans="1:15" x14ac:dyDescent="0.25">
      <c r="A62" s="2">
        <v>9.3553240740740742E-2</v>
      </c>
      <c r="B62" s="1" t="s">
        <v>2142</v>
      </c>
      <c r="C62" s="1">
        <v>213.6</v>
      </c>
      <c r="D62" s="1">
        <v>24.262304562597699</v>
      </c>
      <c r="E62" s="1">
        <v>120.72044935480901</v>
      </c>
      <c r="F62" s="1">
        <v>383.8</v>
      </c>
      <c r="G62" s="1" t="b">
        <v>0</v>
      </c>
      <c r="H62" s="1">
        <v>-9.5</v>
      </c>
      <c r="I62" s="1">
        <v>2.9</v>
      </c>
      <c r="J62" s="1">
        <v>155.19999999999999</v>
      </c>
      <c r="K62" s="1">
        <v>155.19999999999999</v>
      </c>
      <c r="L62" s="1">
        <v>-6.4871259999999999</v>
      </c>
      <c r="M62" s="1">
        <v>2.9080219999999999</v>
      </c>
      <c r="N62" s="1">
        <f t="shared" si="0"/>
        <v>-2.9000048070399997</v>
      </c>
      <c r="O62" s="1">
        <f t="shared" si="0"/>
        <v>1.30000215488</v>
      </c>
    </row>
    <row r="63" spans="1:15" x14ac:dyDescent="0.25">
      <c r="A63" s="2">
        <v>9.3554398148148157E-2</v>
      </c>
      <c r="B63" s="1" t="s">
        <v>2143</v>
      </c>
      <c r="C63" s="1">
        <v>213.7</v>
      </c>
      <c r="D63" s="1">
        <v>24.262302106226802</v>
      </c>
      <c r="E63" s="1">
        <v>120.720450702867</v>
      </c>
      <c r="F63" s="1">
        <v>383.8</v>
      </c>
      <c r="G63" s="1" t="b">
        <v>0</v>
      </c>
      <c r="H63" s="1">
        <v>-9.6</v>
      </c>
      <c r="I63" s="1">
        <v>3</v>
      </c>
      <c r="J63" s="1">
        <v>155.19999999999999</v>
      </c>
      <c r="K63" s="1">
        <v>155.19999999999999</v>
      </c>
      <c r="L63" s="1">
        <v>-6.4871259999999999</v>
      </c>
      <c r="M63" s="1">
        <v>2.9080219999999999</v>
      </c>
      <c r="N63" s="1">
        <f t="shared" si="0"/>
        <v>-2.9000048070399997</v>
      </c>
      <c r="O63" s="1">
        <f t="shared" si="0"/>
        <v>1.30000215488</v>
      </c>
    </row>
    <row r="64" spans="1:15" x14ac:dyDescent="0.25">
      <c r="A64" s="2">
        <v>9.3555439814814817E-2</v>
      </c>
      <c r="B64" s="1" t="s">
        <v>2144</v>
      </c>
      <c r="C64" s="1">
        <v>213.8</v>
      </c>
      <c r="D64" s="1">
        <v>24.262299348346101</v>
      </c>
      <c r="E64" s="1">
        <v>120.720452127591</v>
      </c>
      <c r="F64" s="1">
        <v>383.8</v>
      </c>
      <c r="G64" s="1" t="b">
        <v>0</v>
      </c>
      <c r="H64" s="1">
        <v>-9.6</v>
      </c>
      <c r="I64" s="1">
        <v>2.9</v>
      </c>
      <c r="J64" s="1">
        <v>155.19999999999999</v>
      </c>
      <c r="K64" s="1">
        <v>155.19999999999999</v>
      </c>
      <c r="L64" s="1">
        <v>-6.71082</v>
      </c>
      <c r="M64" s="1">
        <v>2.9080219999999999</v>
      </c>
      <c r="N64" s="1">
        <f t="shared" si="0"/>
        <v>-3.0000049727999998</v>
      </c>
      <c r="O64" s="1">
        <f t="shared" si="0"/>
        <v>1.30000215488</v>
      </c>
    </row>
    <row r="65" spans="1:15" x14ac:dyDescent="0.25">
      <c r="A65" s="2">
        <v>9.355671296296296E-2</v>
      </c>
      <c r="B65" s="1" t="s">
        <v>2145</v>
      </c>
      <c r="C65" s="1">
        <v>213.9</v>
      </c>
      <c r="D65" s="1">
        <v>24.262296645181198</v>
      </c>
      <c r="E65" s="1">
        <v>120.72045348803201</v>
      </c>
      <c r="F65" s="1">
        <v>383.8</v>
      </c>
      <c r="G65" s="1" t="b">
        <v>0</v>
      </c>
      <c r="H65" s="1">
        <v>-9.6999999999999993</v>
      </c>
      <c r="I65" s="1">
        <v>2.8</v>
      </c>
      <c r="J65" s="1">
        <v>155.1</v>
      </c>
      <c r="K65" s="1">
        <v>155.1</v>
      </c>
      <c r="L65" s="1">
        <v>-6.71082</v>
      </c>
      <c r="M65" s="1">
        <v>3.1317159999999999</v>
      </c>
      <c r="N65" s="1">
        <f t="shared" si="0"/>
        <v>-3.0000049727999998</v>
      </c>
      <c r="O65" s="1">
        <f t="shared" si="0"/>
        <v>1.4000023206399999</v>
      </c>
    </row>
    <row r="66" spans="1:15" x14ac:dyDescent="0.25">
      <c r="A66" s="2">
        <v>9.3557986111111116E-2</v>
      </c>
      <c r="B66" s="1" t="s">
        <v>2146</v>
      </c>
      <c r="C66" s="1">
        <v>214</v>
      </c>
      <c r="D66" s="1">
        <v>24.2622937658838</v>
      </c>
      <c r="E66" s="1">
        <v>120.720454933116</v>
      </c>
      <c r="F66" s="1">
        <v>383.8</v>
      </c>
      <c r="G66" s="1" t="b">
        <v>0</v>
      </c>
      <c r="H66" s="1">
        <v>-8.8000000000000007</v>
      </c>
      <c r="I66" s="1">
        <v>2.8</v>
      </c>
      <c r="J66" s="1">
        <v>155.19999999999999</v>
      </c>
      <c r="K66" s="1">
        <v>155.19999999999999</v>
      </c>
      <c r="L66" s="1">
        <v>-6.71082</v>
      </c>
      <c r="M66" s="1">
        <v>3.1317159999999999</v>
      </c>
      <c r="N66" s="1">
        <f t="shared" ref="N66:O129" si="1">L66*0.44704</f>
        <v>-3.0000049727999998</v>
      </c>
      <c r="O66" s="1">
        <f t="shared" si="1"/>
        <v>1.4000023206399999</v>
      </c>
    </row>
    <row r="67" spans="1:15" x14ac:dyDescent="0.25">
      <c r="A67" s="2">
        <v>9.3559259259259259E-2</v>
      </c>
      <c r="B67" s="1" t="s">
        <v>2147</v>
      </c>
      <c r="C67" s="1">
        <v>214.1</v>
      </c>
      <c r="D67" s="1">
        <v>24.2622911162881</v>
      </c>
      <c r="E67" s="1">
        <v>120.720456398452</v>
      </c>
      <c r="F67" s="1">
        <v>383.8</v>
      </c>
      <c r="G67" s="1" t="b">
        <v>0</v>
      </c>
      <c r="H67" s="1">
        <v>-9.1</v>
      </c>
      <c r="I67" s="1">
        <v>3</v>
      </c>
      <c r="J67" s="1">
        <v>155.30000000000001</v>
      </c>
      <c r="K67" s="1">
        <v>155.30000000000001</v>
      </c>
      <c r="L67" s="1">
        <v>-6.9345140000000001</v>
      </c>
      <c r="M67" s="1">
        <v>3.1317159999999999</v>
      </c>
      <c r="N67" s="1">
        <f t="shared" si="1"/>
        <v>-3.1000051385599998</v>
      </c>
      <c r="O67" s="1">
        <f t="shared" si="1"/>
        <v>1.4000023206399999</v>
      </c>
    </row>
    <row r="68" spans="1:15" x14ac:dyDescent="0.25">
      <c r="A68" s="2">
        <v>9.3560532407407415E-2</v>
      </c>
      <c r="B68" s="1" t="s">
        <v>2148</v>
      </c>
      <c r="C68" s="1">
        <v>214.2</v>
      </c>
      <c r="D68" s="1">
        <v>24.262288269924401</v>
      </c>
      <c r="E68" s="1">
        <v>120.720457900726</v>
      </c>
      <c r="F68" s="1">
        <v>383.8</v>
      </c>
      <c r="G68" s="1" t="b">
        <v>0</v>
      </c>
      <c r="H68" s="1">
        <v>-9.4</v>
      </c>
      <c r="I68" s="1">
        <v>3</v>
      </c>
      <c r="J68" s="1">
        <v>155.19999999999999</v>
      </c>
      <c r="K68" s="1">
        <v>155.19999999999999</v>
      </c>
      <c r="L68" s="1">
        <v>-6.9345140000000001</v>
      </c>
      <c r="M68" s="1">
        <v>3.1317159999999999</v>
      </c>
      <c r="N68" s="1">
        <f t="shared" si="1"/>
        <v>-3.1000051385599998</v>
      </c>
      <c r="O68" s="1">
        <f t="shared" si="1"/>
        <v>1.4000023206399999</v>
      </c>
    </row>
    <row r="69" spans="1:15" x14ac:dyDescent="0.25">
      <c r="A69" s="2">
        <v>9.3561342592592592E-2</v>
      </c>
      <c r="B69" s="1" t="s">
        <v>2149</v>
      </c>
      <c r="C69" s="1">
        <v>214.3</v>
      </c>
      <c r="D69" s="1">
        <v>24.262285524237502</v>
      </c>
      <c r="E69" s="1">
        <v>120.72045933458701</v>
      </c>
      <c r="F69" s="1">
        <v>383.8</v>
      </c>
      <c r="G69" s="1" t="b">
        <v>0</v>
      </c>
      <c r="H69" s="1">
        <v>-9.4</v>
      </c>
      <c r="I69" s="1">
        <v>3</v>
      </c>
      <c r="J69" s="1">
        <v>155.19999999999999</v>
      </c>
      <c r="K69" s="1">
        <v>155.19999999999999</v>
      </c>
      <c r="L69" s="1">
        <v>-6.9345140000000001</v>
      </c>
      <c r="M69" s="1">
        <v>3.1317159999999999</v>
      </c>
      <c r="N69" s="1">
        <f t="shared" si="1"/>
        <v>-3.1000051385599998</v>
      </c>
      <c r="O69" s="1">
        <f t="shared" si="1"/>
        <v>1.4000023206399999</v>
      </c>
    </row>
    <row r="70" spans="1:15" x14ac:dyDescent="0.25">
      <c r="A70" s="2">
        <v>9.3562500000000007E-2</v>
      </c>
      <c r="B70" s="1" t="s">
        <v>2150</v>
      </c>
      <c r="C70" s="1">
        <v>214.4</v>
      </c>
      <c r="D70" s="1">
        <v>24.262282617217402</v>
      </c>
      <c r="E70" s="1">
        <v>120.72046084978901</v>
      </c>
      <c r="F70" s="1">
        <v>384.1</v>
      </c>
      <c r="G70" s="1" t="b">
        <v>0</v>
      </c>
      <c r="H70" s="1">
        <v>-9.3000000000000007</v>
      </c>
      <c r="I70" s="1">
        <v>3.1</v>
      </c>
      <c r="J70" s="1">
        <v>155.19999999999999</v>
      </c>
      <c r="K70" s="1">
        <v>155.19999999999999</v>
      </c>
      <c r="L70" s="1">
        <v>-6.9345140000000001</v>
      </c>
      <c r="M70" s="1">
        <v>3.1317159999999999</v>
      </c>
      <c r="N70" s="1">
        <f t="shared" si="1"/>
        <v>-3.1000051385599998</v>
      </c>
      <c r="O70" s="1">
        <f t="shared" si="1"/>
        <v>1.4000023206399999</v>
      </c>
    </row>
    <row r="71" spans="1:15" x14ac:dyDescent="0.25">
      <c r="A71" s="2">
        <v>9.3563657407407408E-2</v>
      </c>
      <c r="B71" s="1" t="s">
        <v>2151</v>
      </c>
      <c r="C71" s="1">
        <v>214.5</v>
      </c>
      <c r="D71" s="1">
        <v>24.262279722703799</v>
      </c>
      <c r="E71" s="1">
        <v>120.720462278117</v>
      </c>
      <c r="F71" s="1">
        <v>384.1</v>
      </c>
      <c r="G71" s="1" t="b">
        <v>0</v>
      </c>
      <c r="H71" s="1">
        <v>-9.3000000000000007</v>
      </c>
      <c r="I71" s="1">
        <v>3.3</v>
      </c>
      <c r="J71" s="1">
        <v>155.19999999999999</v>
      </c>
      <c r="K71" s="1">
        <v>155.19999999999999</v>
      </c>
      <c r="L71" s="1">
        <v>-7.1582080000000001</v>
      </c>
      <c r="M71" s="1">
        <v>3.1317159999999999</v>
      </c>
      <c r="N71" s="1">
        <f t="shared" si="1"/>
        <v>-3.2000053043199999</v>
      </c>
      <c r="O71" s="1">
        <f t="shared" si="1"/>
        <v>1.4000023206399999</v>
      </c>
    </row>
    <row r="72" spans="1:15" x14ac:dyDescent="0.25">
      <c r="A72" s="2">
        <v>9.3564814814814809E-2</v>
      </c>
      <c r="B72" s="1" t="s">
        <v>2152</v>
      </c>
      <c r="C72" s="1">
        <v>214.6</v>
      </c>
      <c r="D72" s="1">
        <v>24.262276726888</v>
      </c>
      <c r="E72" s="1">
        <v>120.72046378303099</v>
      </c>
      <c r="F72" s="1">
        <v>383.8</v>
      </c>
      <c r="G72" s="1" t="b">
        <v>0</v>
      </c>
      <c r="H72" s="1">
        <v>-9.1999999999999993</v>
      </c>
      <c r="I72" s="1">
        <v>3.1</v>
      </c>
      <c r="J72" s="1">
        <v>155.19999999999999</v>
      </c>
      <c r="K72" s="1">
        <v>155.19999999999999</v>
      </c>
      <c r="L72" s="1">
        <v>-7.1582080000000001</v>
      </c>
      <c r="M72" s="1">
        <v>3.1317159999999999</v>
      </c>
      <c r="N72" s="1">
        <f t="shared" si="1"/>
        <v>-3.2000053043199999</v>
      </c>
      <c r="O72" s="1">
        <f t="shared" si="1"/>
        <v>1.4000023206399999</v>
      </c>
    </row>
    <row r="73" spans="1:15" x14ac:dyDescent="0.25">
      <c r="A73" s="2">
        <v>9.3565972222222224E-2</v>
      </c>
      <c r="B73" s="1" t="s">
        <v>2153</v>
      </c>
      <c r="C73" s="1">
        <v>214.7</v>
      </c>
      <c r="D73" s="1">
        <v>24.262273843942801</v>
      </c>
      <c r="E73" s="1">
        <v>120.720465282392</v>
      </c>
      <c r="F73" s="1">
        <v>384.1</v>
      </c>
      <c r="G73" s="1" t="b">
        <v>0</v>
      </c>
      <c r="H73" s="1">
        <v>-9.4</v>
      </c>
      <c r="I73" s="1">
        <v>3.2</v>
      </c>
      <c r="J73" s="1">
        <v>155.19999999999999</v>
      </c>
      <c r="K73" s="1">
        <v>155.19999999999999</v>
      </c>
      <c r="L73" s="1">
        <v>-7.1582080000000001</v>
      </c>
      <c r="M73" s="1">
        <v>3.35541</v>
      </c>
      <c r="N73" s="1">
        <f t="shared" si="1"/>
        <v>-3.2000053043199999</v>
      </c>
      <c r="O73" s="1">
        <f t="shared" si="1"/>
        <v>1.5000024863999999</v>
      </c>
    </row>
    <row r="74" spans="1:15" x14ac:dyDescent="0.25">
      <c r="A74" s="2">
        <v>9.3567129629629625E-2</v>
      </c>
      <c r="B74" s="1" t="s">
        <v>2154</v>
      </c>
      <c r="C74" s="1">
        <v>214.8</v>
      </c>
      <c r="D74" s="1">
        <v>24.262270795704101</v>
      </c>
      <c r="E74" s="1">
        <v>120.72046687054601</v>
      </c>
      <c r="F74" s="1">
        <v>384.1</v>
      </c>
      <c r="G74" s="1" t="b">
        <v>0</v>
      </c>
      <c r="H74" s="1">
        <v>-9.1999999999999993</v>
      </c>
      <c r="I74" s="1">
        <v>3.3</v>
      </c>
      <c r="J74" s="1">
        <v>155.30000000000001</v>
      </c>
      <c r="K74" s="1">
        <v>155.30000000000001</v>
      </c>
      <c r="L74" s="1">
        <v>-7.1582080000000001</v>
      </c>
      <c r="M74" s="1">
        <v>3.35541</v>
      </c>
      <c r="N74" s="1">
        <f t="shared" si="1"/>
        <v>-3.2000053043199999</v>
      </c>
      <c r="O74" s="1">
        <f t="shared" si="1"/>
        <v>1.5000024863999999</v>
      </c>
    </row>
    <row r="75" spans="1:15" x14ac:dyDescent="0.25">
      <c r="A75" s="2">
        <v>9.356828703703704E-2</v>
      </c>
      <c r="B75" s="1" t="s">
        <v>2155</v>
      </c>
      <c r="C75" s="1">
        <v>214.9</v>
      </c>
      <c r="D75" s="1">
        <v>24.262267907860601</v>
      </c>
      <c r="E75" s="1">
        <v>120.72046834705</v>
      </c>
      <c r="F75" s="1">
        <v>384.1</v>
      </c>
      <c r="G75" s="1" t="b">
        <v>0</v>
      </c>
      <c r="H75" s="1">
        <v>-9.1</v>
      </c>
      <c r="I75" s="1">
        <v>3.3</v>
      </c>
      <c r="J75" s="1">
        <v>155.19999999999999</v>
      </c>
      <c r="K75" s="1">
        <v>155.19999999999999</v>
      </c>
      <c r="L75" s="1">
        <v>-7.1582080000000001</v>
      </c>
      <c r="M75" s="1">
        <v>3.35541</v>
      </c>
      <c r="N75" s="1">
        <f t="shared" si="1"/>
        <v>-3.2000053043199999</v>
      </c>
      <c r="O75" s="1">
        <f t="shared" si="1"/>
        <v>1.5000024863999999</v>
      </c>
    </row>
    <row r="76" spans="1:15" x14ac:dyDescent="0.25">
      <c r="A76" s="2">
        <v>9.3569444444444441E-2</v>
      </c>
      <c r="B76" s="1" t="s">
        <v>2156</v>
      </c>
      <c r="C76" s="1">
        <v>215</v>
      </c>
      <c r="D76" s="1">
        <v>24.2622647914617</v>
      </c>
      <c r="E76" s="1">
        <v>120.72046998258</v>
      </c>
      <c r="F76" s="1">
        <v>383.8</v>
      </c>
      <c r="G76" s="1" t="b">
        <v>0</v>
      </c>
      <c r="H76" s="1">
        <v>-9.1</v>
      </c>
      <c r="I76" s="1">
        <v>3.3</v>
      </c>
      <c r="J76" s="1">
        <v>155.19999999999999</v>
      </c>
      <c r="K76" s="1">
        <v>155.19999999999999</v>
      </c>
      <c r="L76" s="1">
        <v>-7.3819020000000002</v>
      </c>
      <c r="M76" s="1">
        <v>3.35541</v>
      </c>
      <c r="N76" s="1">
        <f t="shared" si="1"/>
        <v>-3.3000054700799999</v>
      </c>
      <c r="O76" s="1">
        <f t="shared" si="1"/>
        <v>1.5000024863999999</v>
      </c>
    </row>
    <row r="77" spans="1:15" x14ac:dyDescent="0.25">
      <c r="A77" s="2">
        <v>9.3570601851851856E-2</v>
      </c>
      <c r="B77" s="1" t="s">
        <v>2157</v>
      </c>
      <c r="C77" s="1">
        <v>215.1</v>
      </c>
      <c r="D77" s="1">
        <v>24.262261838480502</v>
      </c>
      <c r="E77" s="1">
        <v>120.720471517907</v>
      </c>
      <c r="F77" s="1">
        <v>383.8</v>
      </c>
      <c r="G77" s="1" t="b">
        <v>0</v>
      </c>
      <c r="H77" s="1">
        <v>-9.1999999999999993</v>
      </c>
      <c r="I77" s="1">
        <v>3.3</v>
      </c>
      <c r="J77" s="1">
        <v>155.19999999999999</v>
      </c>
      <c r="K77" s="1">
        <v>155.19999999999999</v>
      </c>
      <c r="L77" s="1">
        <v>-7.3819020000000002</v>
      </c>
      <c r="M77" s="1">
        <v>3.35541</v>
      </c>
      <c r="N77" s="1">
        <f t="shared" si="1"/>
        <v>-3.3000054700799999</v>
      </c>
      <c r="O77" s="1">
        <f t="shared" si="1"/>
        <v>1.5000024863999999</v>
      </c>
    </row>
    <row r="78" spans="1:15" x14ac:dyDescent="0.25">
      <c r="A78" s="2">
        <v>9.3571759259259257E-2</v>
      </c>
      <c r="B78" s="1" t="s">
        <v>2158</v>
      </c>
      <c r="C78" s="1">
        <v>215.2</v>
      </c>
      <c r="D78" s="1">
        <v>24.262258724478698</v>
      </c>
      <c r="E78" s="1">
        <v>120.720473137312</v>
      </c>
      <c r="F78" s="1">
        <v>383.8</v>
      </c>
      <c r="G78" s="1" t="b">
        <v>0</v>
      </c>
      <c r="H78" s="1">
        <v>-9.4</v>
      </c>
      <c r="I78" s="1">
        <v>3.3</v>
      </c>
      <c r="J78" s="1">
        <v>155.19999999999999</v>
      </c>
      <c r="K78" s="1">
        <v>155.19999999999999</v>
      </c>
      <c r="L78" s="1">
        <v>-7.3819020000000002</v>
      </c>
      <c r="M78" s="1">
        <v>3.35541</v>
      </c>
      <c r="N78" s="1">
        <f t="shared" si="1"/>
        <v>-3.3000054700799999</v>
      </c>
      <c r="O78" s="1">
        <f t="shared" si="1"/>
        <v>1.5000024863999999</v>
      </c>
    </row>
    <row r="79" spans="1:15" x14ac:dyDescent="0.25">
      <c r="A79" s="2">
        <v>9.3572916666666658E-2</v>
      </c>
      <c r="B79" s="1" t="s">
        <v>2159</v>
      </c>
      <c r="C79" s="1">
        <v>215.3</v>
      </c>
      <c r="D79" s="1">
        <v>24.262255813810899</v>
      </c>
      <c r="E79" s="1">
        <v>120.72047464160801</v>
      </c>
      <c r="F79" s="1">
        <v>383.8</v>
      </c>
      <c r="G79" s="1" t="b">
        <v>0</v>
      </c>
      <c r="H79" s="1">
        <v>-9.6</v>
      </c>
      <c r="I79" s="1">
        <v>3.4</v>
      </c>
      <c r="J79" s="1">
        <v>155.1</v>
      </c>
      <c r="K79" s="1">
        <v>155.1</v>
      </c>
      <c r="L79" s="1">
        <v>-7.3819020000000002</v>
      </c>
      <c r="M79" s="1">
        <v>3.35541</v>
      </c>
      <c r="N79" s="1">
        <f t="shared" si="1"/>
        <v>-3.3000054700799999</v>
      </c>
      <c r="O79" s="1">
        <f t="shared" si="1"/>
        <v>1.5000024863999999</v>
      </c>
    </row>
    <row r="80" spans="1:15" x14ac:dyDescent="0.25">
      <c r="A80" s="2">
        <v>9.3574074074074073E-2</v>
      </c>
      <c r="B80" s="1" t="s">
        <v>2160</v>
      </c>
      <c r="C80" s="1">
        <v>215.4</v>
      </c>
      <c r="D80" s="1">
        <v>24.262252740142401</v>
      </c>
      <c r="E80" s="1">
        <v>120.720476278512</v>
      </c>
      <c r="F80" s="1">
        <v>384.1</v>
      </c>
      <c r="G80" s="1" t="b">
        <v>0</v>
      </c>
      <c r="H80" s="1">
        <v>-9.4</v>
      </c>
      <c r="I80" s="1">
        <v>3.3</v>
      </c>
      <c r="J80" s="1">
        <v>155.1</v>
      </c>
      <c r="K80" s="1">
        <v>155.1</v>
      </c>
      <c r="L80" s="1">
        <v>-7.3819020000000002</v>
      </c>
      <c r="M80" s="1">
        <v>3.35541</v>
      </c>
      <c r="N80" s="1">
        <f t="shared" si="1"/>
        <v>-3.3000054700799999</v>
      </c>
      <c r="O80" s="1">
        <f t="shared" si="1"/>
        <v>1.5000024863999999</v>
      </c>
    </row>
    <row r="81" spans="1:15" x14ac:dyDescent="0.25">
      <c r="A81" s="2">
        <v>9.3575231481481475E-2</v>
      </c>
      <c r="B81" s="1" t="s">
        <v>2161</v>
      </c>
      <c r="C81" s="1">
        <v>215.5</v>
      </c>
      <c r="D81" s="1">
        <v>24.262249777260202</v>
      </c>
      <c r="E81" s="1">
        <v>120.72047780066001</v>
      </c>
      <c r="F81" s="1">
        <v>384.1</v>
      </c>
      <c r="G81" s="1" t="b">
        <v>0</v>
      </c>
      <c r="H81" s="1">
        <v>-9.3000000000000007</v>
      </c>
      <c r="I81" s="1">
        <v>3.4</v>
      </c>
      <c r="J81" s="1">
        <v>155.19999999999999</v>
      </c>
      <c r="K81" s="1">
        <v>155.19999999999999</v>
      </c>
      <c r="L81" s="1">
        <v>-7.3819020000000002</v>
      </c>
      <c r="M81" s="1">
        <v>3.35541</v>
      </c>
      <c r="N81" s="1">
        <f t="shared" si="1"/>
        <v>-3.3000054700799999</v>
      </c>
      <c r="O81" s="1">
        <f t="shared" si="1"/>
        <v>1.5000024863999999</v>
      </c>
    </row>
    <row r="82" spans="1:15" x14ac:dyDescent="0.25">
      <c r="A82" s="2">
        <v>9.3576504629629631E-2</v>
      </c>
      <c r="B82" s="1" t="s">
        <v>2162</v>
      </c>
      <c r="C82" s="1">
        <v>215.6</v>
      </c>
      <c r="D82" s="1">
        <v>24.262246651898401</v>
      </c>
      <c r="E82" s="1">
        <v>120.720479399456</v>
      </c>
      <c r="F82" s="1">
        <v>384.1</v>
      </c>
      <c r="G82" s="1" t="b">
        <v>0</v>
      </c>
      <c r="H82" s="1">
        <v>-9.4</v>
      </c>
      <c r="I82" s="1">
        <v>3.2</v>
      </c>
      <c r="J82" s="1">
        <v>155.19999999999999</v>
      </c>
      <c r="K82" s="1">
        <v>155.19999999999999</v>
      </c>
      <c r="L82" s="1">
        <v>-7.3819020000000002</v>
      </c>
      <c r="M82" s="1">
        <v>3.35541</v>
      </c>
      <c r="N82" s="1">
        <f t="shared" si="1"/>
        <v>-3.3000054700799999</v>
      </c>
      <c r="O82" s="1">
        <f t="shared" si="1"/>
        <v>1.5000024863999999</v>
      </c>
    </row>
    <row r="83" spans="1:15" x14ac:dyDescent="0.25">
      <c r="A83" s="2">
        <v>9.3577662037037032E-2</v>
      </c>
      <c r="B83" s="1" t="s">
        <v>2163</v>
      </c>
      <c r="C83" s="1">
        <v>215.7</v>
      </c>
      <c r="D83" s="1">
        <v>24.2622435425865</v>
      </c>
      <c r="E83" s="1">
        <v>120.720480913382</v>
      </c>
      <c r="F83" s="1">
        <v>384.1</v>
      </c>
      <c r="G83" s="1" t="b">
        <v>0</v>
      </c>
      <c r="H83" s="1">
        <v>-9.6</v>
      </c>
      <c r="I83" s="1">
        <v>3</v>
      </c>
      <c r="J83" s="1">
        <v>155.1</v>
      </c>
      <c r="K83" s="1">
        <v>155.1</v>
      </c>
      <c r="L83" s="1">
        <v>-7.3819020000000002</v>
      </c>
      <c r="M83" s="1">
        <v>3.35541</v>
      </c>
      <c r="N83" s="1">
        <f t="shared" si="1"/>
        <v>-3.3000054700799999</v>
      </c>
      <c r="O83" s="1">
        <f t="shared" si="1"/>
        <v>1.5000024863999999</v>
      </c>
    </row>
    <row r="84" spans="1:15" x14ac:dyDescent="0.25">
      <c r="A84" s="2">
        <v>9.3578935185185189E-2</v>
      </c>
      <c r="B84" s="1" t="s">
        <v>2164</v>
      </c>
      <c r="C84" s="1">
        <v>215.8</v>
      </c>
      <c r="D84" s="1">
        <v>24.262240028795201</v>
      </c>
      <c r="E84" s="1">
        <v>120.720482526338</v>
      </c>
      <c r="F84" s="1">
        <v>384.1</v>
      </c>
      <c r="G84" s="1" t="b">
        <v>0</v>
      </c>
      <c r="H84" s="1">
        <v>-9.5</v>
      </c>
      <c r="I84" s="1">
        <v>3</v>
      </c>
      <c r="J84" s="1">
        <v>155.1</v>
      </c>
      <c r="K84" s="1">
        <v>155.1</v>
      </c>
      <c r="L84" s="1">
        <v>-7.6055960000000002</v>
      </c>
      <c r="M84" s="1">
        <v>3.35541</v>
      </c>
      <c r="N84" s="1">
        <f t="shared" si="1"/>
        <v>-3.4000056358399999</v>
      </c>
      <c r="O84" s="1">
        <f t="shared" si="1"/>
        <v>1.5000024863999999</v>
      </c>
    </row>
    <row r="85" spans="1:15" x14ac:dyDescent="0.25">
      <c r="A85" s="2">
        <v>9.358009259259259E-2</v>
      </c>
      <c r="B85" s="1" t="s">
        <v>2165</v>
      </c>
      <c r="C85" s="1">
        <v>215.9</v>
      </c>
      <c r="D85" s="1">
        <v>24.262237076439199</v>
      </c>
      <c r="E85" s="1">
        <v>120.720484016192</v>
      </c>
      <c r="F85" s="1">
        <v>384.1</v>
      </c>
      <c r="G85" s="1" t="b">
        <v>0</v>
      </c>
      <c r="H85" s="1">
        <v>-9.3000000000000007</v>
      </c>
      <c r="I85" s="1">
        <v>3.2</v>
      </c>
      <c r="J85" s="1">
        <v>155.1</v>
      </c>
      <c r="K85" s="1">
        <v>155.1</v>
      </c>
      <c r="L85" s="1">
        <v>-7.6055960000000002</v>
      </c>
      <c r="M85" s="1">
        <v>3.35541</v>
      </c>
      <c r="N85" s="1">
        <f t="shared" si="1"/>
        <v>-3.4000056358399999</v>
      </c>
      <c r="O85" s="1">
        <f t="shared" si="1"/>
        <v>1.5000024863999999</v>
      </c>
    </row>
    <row r="86" spans="1:15" x14ac:dyDescent="0.25">
      <c r="A86" s="2">
        <v>9.3581365740740746E-2</v>
      </c>
      <c r="B86" s="1" t="s">
        <v>2166</v>
      </c>
      <c r="C86" s="1">
        <v>216</v>
      </c>
      <c r="D86" s="1">
        <v>24.262233965772499</v>
      </c>
      <c r="E86" s="1">
        <v>120.720485587355</v>
      </c>
      <c r="F86" s="1">
        <v>384.1</v>
      </c>
      <c r="G86" s="1" t="b">
        <v>0</v>
      </c>
      <c r="H86" s="1">
        <v>-9.4</v>
      </c>
      <c r="I86" s="1">
        <v>3.2</v>
      </c>
      <c r="J86" s="1">
        <v>155.1</v>
      </c>
      <c r="K86" s="1">
        <v>155.1</v>
      </c>
      <c r="L86" s="1">
        <v>-7.6055960000000002</v>
      </c>
      <c r="M86" s="1">
        <v>3.35541</v>
      </c>
      <c r="N86" s="1">
        <f t="shared" si="1"/>
        <v>-3.4000056358399999</v>
      </c>
      <c r="O86" s="1">
        <f t="shared" si="1"/>
        <v>1.5000024863999999</v>
      </c>
    </row>
    <row r="87" spans="1:15" x14ac:dyDescent="0.25">
      <c r="A87" s="2">
        <v>9.3582523148148147E-2</v>
      </c>
      <c r="B87" s="1" t="s">
        <v>2167</v>
      </c>
      <c r="C87" s="1">
        <v>216.1</v>
      </c>
      <c r="D87" s="1">
        <v>24.262230964432899</v>
      </c>
      <c r="E87" s="1">
        <v>120.72048710619799</v>
      </c>
      <c r="F87" s="1">
        <v>384.1</v>
      </c>
      <c r="G87" s="1" t="b">
        <v>0</v>
      </c>
      <c r="H87" s="1">
        <v>-9.4</v>
      </c>
      <c r="I87" s="1">
        <v>3.2</v>
      </c>
      <c r="J87" s="1">
        <v>155.1</v>
      </c>
      <c r="K87" s="1">
        <v>155.1</v>
      </c>
      <c r="L87" s="1">
        <v>-7.6055960000000002</v>
      </c>
      <c r="M87" s="1">
        <v>3.35541</v>
      </c>
      <c r="N87" s="1">
        <f t="shared" si="1"/>
        <v>-3.4000056358399999</v>
      </c>
      <c r="O87" s="1">
        <f t="shared" si="1"/>
        <v>1.5000024863999999</v>
      </c>
    </row>
    <row r="88" spans="1:15" x14ac:dyDescent="0.25">
      <c r="A88" s="2">
        <v>9.3583333333333338E-2</v>
      </c>
      <c r="B88" s="1" t="s">
        <v>2168</v>
      </c>
      <c r="C88" s="1">
        <v>216.2</v>
      </c>
      <c r="D88" s="1">
        <v>24.262227963510298</v>
      </c>
      <c r="E88" s="1">
        <v>120.720488616078</v>
      </c>
      <c r="F88" s="1">
        <v>384.1</v>
      </c>
      <c r="G88" s="1" t="b">
        <v>0</v>
      </c>
      <c r="H88" s="1">
        <v>-9.5</v>
      </c>
      <c r="I88" s="1">
        <v>3.1</v>
      </c>
      <c r="J88" s="1">
        <v>155.19999999999999</v>
      </c>
      <c r="K88" s="1">
        <v>155.19999999999999</v>
      </c>
      <c r="L88" s="1">
        <v>-7.6055960000000002</v>
      </c>
      <c r="M88" s="1">
        <v>3.35541</v>
      </c>
      <c r="N88" s="1">
        <f t="shared" si="1"/>
        <v>-3.4000056358399999</v>
      </c>
      <c r="O88" s="1">
        <f t="shared" si="1"/>
        <v>1.5000024863999999</v>
      </c>
    </row>
    <row r="89" spans="1:15" x14ac:dyDescent="0.25">
      <c r="A89" s="2">
        <v>9.3584490740740739E-2</v>
      </c>
      <c r="B89" s="1" t="s">
        <v>2169</v>
      </c>
      <c r="C89" s="1">
        <v>216.3</v>
      </c>
      <c r="D89" s="1">
        <v>24.262224876188899</v>
      </c>
      <c r="E89" s="1">
        <v>120.720490156176</v>
      </c>
      <c r="F89" s="1">
        <v>384.1</v>
      </c>
      <c r="G89" s="1" t="b">
        <v>0</v>
      </c>
      <c r="H89" s="1">
        <v>-9.5</v>
      </c>
      <c r="I89" s="1">
        <v>3.2</v>
      </c>
      <c r="J89" s="1">
        <v>155.19999999999999</v>
      </c>
      <c r="K89" s="1">
        <v>155.19999999999999</v>
      </c>
      <c r="L89" s="1">
        <v>-7.8292900000000003</v>
      </c>
      <c r="M89" s="1">
        <v>3.35541</v>
      </c>
      <c r="N89" s="1">
        <f t="shared" si="1"/>
        <v>-3.5000058016</v>
      </c>
      <c r="O89" s="1">
        <f t="shared" si="1"/>
        <v>1.5000024863999999</v>
      </c>
    </row>
    <row r="90" spans="1:15" x14ac:dyDescent="0.25">
      <c r="A90" s="2">
        <v>9.3585648148148154E-2</v>
      </c>
      <c r="B90" s="1" t="s">
        <v>2170</v>
      </c>
      <c r="C90" s="1">
        <v>216.4</v>
      </c>
      <c r="D90" s="1">
        <v>24.262221611797099</v>
      </c>
      <c r="E90" s="1">
        <v>120.720491784578</v>
      </c>
      <c r="F90" s="1">
        <v>384.1</v>
      </c>
      <c r="G90" s="1" t="b">
        <v>0</v>
      </c>
      <c r="H90" s="1">
        <v>-9.6999999999999993</v>
      </c>
      <c r="I90" s="1">
        <v>3.3</v>
      </c>
      <c r="J90" s="1">
        <v>155.1</v>
      </c>
      <c r="K90" s="1">
        <v>155.1</v>
      </c>
      <c r="L90" s="1">
        <v>-7.8292900000000003</v>
      </c>
      <c r="M90" s="1">
        <v>3.5791040000000001</v>
      </c>
      <c r="N90" s="1">
        <f t="shared" si="1"/>
        <v>-3.5000058016</v>
      </c>
      <c r="O90" s="1">
        <f t="shared" si="1"/>
        <v>1.6000026521599999</v>
      </c>
    </row>
    <row r="91" spans="1:15" x14ac:dyDescent="0.25">
      <c r="A91" s="2">
        <v>9.3586805555555555E-2</v>
      </c>
      <c r="B91" s="1" t="s">
        <v>2171</v>
      </c>
      <c r="C91" s="1">
        <v>216.5</v>
      </c>
      <c r="D91" s="1">
        <v>24.262218496544602</v>
      </c>
      <c r="E91" s="1">
        <v>120.720493384889</v>
      </c>
      <c r="F91" s="1">
        <v>384.1</v>
      </c>
      <c r="G91" s="1" t="b">
        <v>0</v>
      </c>
      <c r="H91" s="1">
        <v>-9.6999999999999993</v>
      </c>
      <c r="I91" s="1">
        <v>3.5</v>
      </c>
      <c r="J91" s="1">
        <v>155.1</v>
      </c>
      <c r="K91" s="1">
        <v>155.1</v>
      </c>
      <c r="L91" s="1">
        <v>-7.8292900000000003</v>
      </c>
      <c r="M91" s="1">
        <v>3.5791040000000001</v>
      </c>
      <c r="N91" s="1">
        <f t="shared" si="1"/>
        <v>-3.5000058016</v>
      </c>
      <c r="O91" s="1">
        <f t="shared" si="1"/>
        <v>1.6000026521599999</v>
      </c>
    </row>
    <row r="92" spans="1:15" x14ac:dyDescent="0.25">
      <c r="A92" s="2">
        <v>9.3587962962962956E-2</v>
      </c>
      <c r="B92" s="1" t="s">
        <v>2172</v>
      </c>
      <c r="C92" s="1">
        <v>216.6</v>
      </c>
      <c r="D92" s="1">
        <v>24.2622152072441</v>
      </c>
      <c r="E92" s="1">
        <v>120.720495076098</v>
      </c>
      <c r="F92" s="1">
        <v>384.1</v>
      </c>
      <c r="G92" s="1" t="b">
        <v>0</v>
      </c>
      <c r="H92" s="1">
        <v>-9.6999999999999993</v>
      </c>
      <c r="I92" s="1">
        <v>3.5</v>
      </c>
      <c r="J92" s="1">
        <v>155.1</v>
      </c>
      <c r="K92" s="1">
        <v>155.1</v>
      </c>
      <c r="L92" s="1">
        <v>-7.8292900000000003</v>
      </c>
      <c r="M92" s="1">
        <v>3.5791040000000001</v>
      </c>
      <c r="N92" s="1">
        <f t="shared" si="1"/>
        <v>-3.5000058016</v>
      </c>
      <c r="O92" s="1">
        <f t="shared" si="1"/>
        <v>1.6000026521599999</v>
      </c>
    </row>
    <row r="93" spans="1:15" x14ac:dyDescent="0.25">
      <c r="A93" s="2">
        <v>9.3589120370370371E-2</v>
      </c>
      <c r="B93" s="1" t="s">
        <v>2173</v>
      </c>
      <c r="C93" s="1">
        <v>216.7</v>
      </c>
      <c r="D93" s="1">
        <v>24.262211910648102</v>
      </c>
      <c r="E93" s="1">
        <v>120.72049673244599</v>
      </c>
      <c r="F93" s="1">
        <v>384.1</v>
      </c>
      <c r="G93" s="1" t="b">
        <v>0</v>
      </c>
      <c r="H93" s="1">
        <v>-9.6999999999999993</v>
      </c>
      <c r="I93" s="1">
        <v>3.5</v>
      </c>
      <c r="J93" s="1">
        <v>155.1</v>
      </c>
      <c r="K93" s="1">
        <v>155.1</v>
      </c>
      <c r="L93" s="1">
        <v>-7.8292900000000003</v>
      </c>
      <c r="M93" s="1">
        <v>3.5791040000000001</v>
      </c>
      <c r="N93" s="1">
        <f t="shared" si="1"/>
        <v>-3.5000058016</v>
      </c>
      <c r="O93" s="1">
        <f t="shared" si="1"/>
        <v>1.6000026521599999</v>
      </c>
    </row>
    <row r="94" spans="1:15" x14ac:dyDescent="0.25">
      <c r="A94" s="2">
        <v>9.3590277777777772E-2</v>
      </c>
      <c r="B94" s="1" t="s">
        <v>2174</v>
      </c>
      <c r="C94" s="1">
        <v>216.8</v>
      </c>
      <c r="D94" s="1">
        <v>24.262208567882499</v>
      </c>
      <c r="E94" s="1">
        <v>120.720498385227</v>
      </c>
      <c r="F94" s="1">
        <v>384.1</v>
      </c>
      <c r="G94" s="1" t="b">
        <v>0</v>
      </c>
      <c r="H94" s="1">
        <v>-9.5</v>
      </c>
      <c r="I94" s="1">
        <v>3.7</v>
      </c>
      <c r="J94" s="1">
        <v>155</v>
      </c>
      <c r="K94" s="1">
        <v>155</v>
      </c>
      <c r="L94" s="1">
        <v>-8.0529840000000004</v>
      </c>
      <c r="M94" s="1">
        <v>3.5791040000000001</v>
      </c>
      <c r="N94" s="1">
        <f t="shared" si="1"/>
        <v>-3.60000596736</v>
      </c>
      <c r="O94" s="1">
        <f t="shared" si="1"/>
        <v>1.6000026521599999</v>
      </c>
    </row>
    <row r="95" spans="1:15" x14ac:dyDescent="0.25">
      <c r="A95" s="2">
        <v>9.3591435185185187E-2</v>
      </c>
      <c r="B95" s="1" t="s">
        <v>2175</v>
      </c>
      <c r="C95" s="1">
        <v>216.9</v>
      </c>
      <c r="D95" s="1">
        <v>24.262205355600798</v>
      </c>
      <c r="E95" s="1">
        <v>120.720499973638</v>
      </c>
      <c r="F95" s="1">
        <v>384.5</v>
      </c>
      <c r="G95" s="1" t="b">
        <v>0</v>
      </c>
      <c r="H95" s="1">
        <v>-9.4</v>
      </c>
      <c r="I95" s="1">
        <v>3.9</v>
      </c>
      <c r="J95" s="1">
        <v>155.1</v>
      </c>
      <c r="K95" s="1">
        <v>155.1</v>
      </c>
      <c r="L95" s="1">
        <v>-8.0529840000000004</v>
      </c>
      <c r="M95" s="1">
        <v>3.5791040000000001</v>
      </c>
      <c r="N95" s="1">
        <f t="shared" si="1"/>
        <v>-3.60000596736</v>
      </c>
      <c r="O95" s="1">
        <f t="shared" si="1"/>
        <v>1.6000026521599999</v>
      </c>
    </row>
    <row r="96" spans="1:15" x14ac:dyDescent="0.25">
      <c r="A96" s="2">
        <v>9.3592592592592588E-2</v>
      </c>
      <c r="B96" s="1" t="s">
        <v>2176</v>
      </c>
      <c r="C96" s="1">
        <v>217</v>
      </c>
      <c r="D96" s="1">
        <v>24.262201976253799</v>
      </c>
      <c r="E96" s="1">
        <v>120.720501640946</v>
      </c>
      <c r="F96" s="1">
        <v>384.5</v>
      </c>
      <c r="G96" s="1" t="b">
        <v>0</v>
      </c>
      <c r="H96" s="1">
        <v>-9.3000000000000007</v>
      </c>
      <c r="I96" s="1">
        <v>3.9</v>
      </c>
      <c r="J96" s="1">
        <v>155.1</v>
      </c>
      <c r="K96" s="1">
        <v>155.1</v>
      </c>
      <c r="L96" s="1">
        <v>-8.0529840000000004</v>
      </c>
      <c r="M96" s="1">
        <v>3.5791040000000001</v>
      </c>
      <c r="N96" s="1">
        <f t="shared" si="1"/>
        <v>-3.60000596736</v>
      </c>
      <c r="O96" s="1">
        <f t="shared" si="1"/>
        <v>1.6000026521599999</v>
      </c>
    </row>
    <row r="97" spans="1:15" x14ac:dyDescent="0.25">
      <c r="A97" s="2">
        <v>9.3593750000000003E-2</v>
      </c>
      <c r="B97" s="1" t="s">
        <v>2177</v>
      </c>
      <c r="C97" s="1">
        <v>217.1</v>
      </c>
      <c r="D97" s="1">
        <v>24.2621989258265</v>
      </c>
      <c r="E97" s="1">
        <v>120.720503269283</v>
      </c>
      <c r="F97" s="1">
        <v>384.5</v>
      </c>
      <c r="G97" s="1" t="b">
        <v>0</v>
      </c>
      <c r="H97" s="1">
        <v>-9.4</v>
      </c>
      <c r="I97" s="1">
        <v>3.6</v>
      </c>
      <c r="J97" s="1">
        <v>155</v>
      </c>
      <c r="K97" s="1">
        <v>155</v>
      </c>
      <c r="L97" s="1">
        <v>-8.0529840000000004</v>
      </c>
      <c r="M97" s="1">
        <v>3.5791040000000001</v>
      </c>
      <c r="N97" s="1">
        <f t="shared" si="1"/>
        <v>-3.60000596736</v>
      </c>
      <c r="O97" s="1">
        <f t="shared" si="1"/>
        <v>1.6000026521599999</v>
      </c>
    </row>
    <row r="98" spans="1:15" x14ac:dyDescent="0.25">
      <c r="A98" s="2">
        <v>9.3594907407407418E-2</v>
      </c>
      <c r="B98" s="1" t="s">
        <v>2178</v>
      </c>
      <c r="C98" s="1">
        <v>217.2</v>
      </c>
      <c r="D98" s="1">
        <v>24.262195656431999</v>
      </c>
      <c r="E98" s="1">
        <v>120.72050492595901</v>
      </c>
      <c r="F98" s="1">
        <v>384.5</v>
      </c>
      <c r="G98" s="1" t="b">
        <v>0</v>
      </c>
      <c r="H98" s="1">
        <v>-9.4</v>
      </c>
      <c r="I98" s="1">
        <v>3.5</v>
      </c>
      <c r="J98" s="1">
        <v>155.1</v>
      </c>
      <c r="K98" s="1">
        <v>155.1</v>
      </c>
      <c r="L98" s="1">
        <v>-8.0529840000000004</v>
      </c>
      <c r="M98" s="1">
        <v>3.5791040000000001</v>
      </c>
      <c r="N98" s="1">
        <f t="shared" si="1"/>
        <v>-3.60000596736</v>
      </c>
      <c r="O98" s="1">
        <f t="shared" si="1"/>
        <v>1.6000026521599999</v>
      </c>
    </row>
    <row r="99" spans="1:15" x14ac:dyDescent="0.25">
      <c r="A99" s="2">
        <v>9.3596064814814819E-2</v>
      </c>
      <c r="B99" s="1" t="s">
        <v>2179</v>
      </c>
      <c r="C99" s="1">
        <v>217.3</v>
      </c>
      <c r="D99" s="1">
        <v>24.262192412988501</v>
      </c>
      <c r="E99" s="1">
        <v>120.720506562452</v>
      </c>
      <c r="F99" s="1">
        <v>384.5</v>
      </c>
      <c r="G99" s="1" t="b">
        <v>0</v>
      </c>
      <c r="H99" s="1">
        <v>-9.5</v>
      </c>
      <c r="I99" s="1">
        <v>3.8</v>
      </c>
      <c r="J99" s="1">
        <v>155.1</v>
      </c>
      <c r="K99" s="1">
        <v>155.1</v>
      </c>
      <c r="L99" s="1">
        <v>-8.0529840000000004</v>
      </c>
      <c r="M99" s="1">
        <v>3.5791040000000001</v>
      </c>
      <c r="N99" s="1">
        <f t="shared" si="1"/>
        <v>-3.60000596736</v>
      </c>
      <c r="O99" s="1">
        <f t="shared" si="1"/>
        <v>1.6000026521599999</v>
      </c>
    </row>
    <row r="100" spans="1:15" x14ac:dyDescent="0.25">
      <c r="A100" s="2">
        <v>9.3597222222222221E-2</v>
      </c>
      <c r="B100" s="1" t="s">
        <v>2180</v>
      </c>
      <c r="C100" s="1">
        <v>217.4</v>
      </c>
      <c r="D100" s="1">
        <v>24.262188984241</v>
      </c>
      <c r="E100" s="1">
        <v>120.720508282579</v>
      </c>
      <c r="F100" s="1">
        <v>384.5</v>
      </c>
      <c r="G100" s="1" t="b">
        <v>0</v>
      </c>
      <c r="H100" s="1">
        <v>-9.3000000000000007</v>
      </c>
      <c r="I100" s="1">
        <v>3.4</v>
      </c>
      <c r="J100" s="1">
        <v>155.19999999999999</v>
      </c>
      <c r="K100" s="1">
        <v>155.19999999999999</v>
      </c>
      <c r="L100" s="1">
        <v>-8.0529840000000004</v>
      </c>
      <c r="M100" s="1">
        <v>3.5791040000000001</v>
      </c>
      <c r="N100" s="1">
        <f t="shared" si="1"/>
        <v>-3.60000596736</v>
      </c>
      <c r="O100" s="1">
        <f t="shared" si="1"/>
        <v>1.6000026521599999</v>
      </c>
    </row>
    <row r="101" spans="1:15" x14ac:dyDescent="0.25">
      <c r="A101" s="2">
        <v>9.3598495370370363E-2</v>
      </c>
      <c r="B101" s="1" t="s">
        <v>2181</v>
      </c>
      <c r="C101" s="1">
        <v>217.5</v>
      </c>
      <c r="D101" s="1">
        <v>24.262185596139499</v>
      </c>
      <c r="E101" s="1">
        <v>120.720510122419</v>
      </c>
      <c r="F101" s="1">
        <v>384.5</v>
      </c>
      <c r="G101" s="1" t="b">
        <v>0</v>
      </c>
      <c r="H101" s="1">
        <v>-9.6</v>
      </c>
      <c r="I101" s="1">
        <v>3.4</v>
      </c>
      <c r="J101" s="1">
        <v>155.19999999999999</v>
      </c>
      <c r="K101" s="1">
        <v>155.19999999999999</v>
      </c>
      <c r="L101" s="1">
        <v>-8.0529840000000004</v>
      </c>
      <c r="M101" s="1">
        <v>3.5791040000000001</v>
      </c>
      <c r="N101" s="1">
        <f t="shared" si="1"/>
        <v>-3.60000596736</v>
      </c>
      <c r="O101" s="1">
        <f t="shared" si="1"/>
        <v>1.6000026521599999</v>
      </c>
    </row>
    <row r="102" spans="1:15" x14ac:dyDescent="0.25">
      <c r="A102" s="2">
        <v>9.3599652777777778E-2</v>
      </c>
      <c r="B102" s="1" t="s">
        <v>2182</v>
      </c>
      <c r="C102" s="1">
        <v>217.6</v>
      </c>
      <c r="D102" s="1">
        <v>24.262182198970802</v>
      </c>
      <c r="E102" s="1">
        <v>120.720511860583</v>
      </c>
      <c r="F102" s="1">
        <v>384.5</v>
      </c>
      <c r="G102" s="1" t="b">
        <v>0</v>
      </c>
      <c r="H102" s="1">
        <v>-9.1999999999999993</v>
      </c>
      <c r="I102" s="1">
        <v>3.3</v>
      </c>
      <c r="J102" s="1">
        <v>155.1</v>
      </c>
      <c r="K102" s="1">
        <v>155.1</v>
      </c>
      <c r="L102" s="1">
        <v>-8.0529840000000004</v>
      </c>
      <c r="M102" s="1">
        <v>3.5791040000000001</v>
      </c>
      <c r="N102" s="1">
        <f t="shared" si="1"/>
        <v>-3.60000596736</v>
      </c>
      <c r="O102" s="1">
        <f t="shared" si="1"/>
        <v>1.6000026521599999</v>
      </c>
    </row>
    <row r="103" spans="1:15" x14ac:dyDescent="0.25">
      <c r="A103" s="2">
        <v>9.3600925925925921E-2</v>
      </c>
      <c r="B103" s="1" t="s">
        <v>2183</v>
      </c>
      <c r="C103" s="1">
        <v>217.7</v>
      </c>
      <c r="D103" s="1">
        <v>24.262179024521199</v>
      </c>
      <c r="E103" s="1">
        <v>120.720513397415</v>
      </c>
      <c r="F103" s="1">
        <v>384.5</v>
      </c>
      <c r="G103" s="1" t="b">
        <v>0</v>
      </c>
      <c r="H103" s="1">
        <v>-8.6999999999999993</v>
      </c>
      <c r="I103" s="1">
        <v>3.3</v>
      </c>
      <c r="J103" s="1">
        <v>155.19999999999999</v>
      </c>
      <c r="K103" s="1">
        <v>155.19999999999999</v>
      </c>
      <c r="L103" s="1">
        <v>-8.0529840000000004</v>
      </c>
      <c r="M103" s="1">
        <v>3.5791040000000001</v>
      </c>
      <c r="N103" s="1">
        <f t="shared" si="1"/>
        <v>-3.60000596736</v>
      </c>
      <c r="O103" s="1">
        <f t="shared" si="1"/>
        <v>1.6000026521599999</v>
      </c>
    </row>
    <row r="104" spans="1:15" x14ac:dyDescent="0.25">
      <c r="A104" s="2">
        <v>9.3602083333333336E-2</v>
      </c>
      <c r="B104" s="1" t="s">
        <v>2184</v>
      </c>
      <c r="C104" s="1">
        <v>217.8</v>
      </c>
      <c r="D104" s="1">
        <v>24.2621756914481</v>
      </c>
      <c r="E104" s="1">
        <v>120.720515000879</v>
      </c>
      <c r="F104" s="1">
        <v>384.5</v>
      </c>
      <c r="G104" s="1" t="b">
        <v>0</v>
      </c>
      <c r="H104" s="1">
        <v>-9.1999999999999993</v>
      </c>
      <c r="I104" s="1">
        <v>3.3</v>
      </c>
      <c r="J104" s="1">
        <v>155.19999999999999</v>
      </c>
      <c r="K104" s="1">
        <v>155.19999999999999</v>
      </c>
      <c r="L104" s="1">
        <v>-8.0529840000000004</v>
      </c>
      <c r="M104" s="1">
        <v>3.5791040000000001</v>
      </c>
      <c r="N104" s="1">
        <f t="shared" si="1"/>
        <v>-3.60000596736</v>
      </c>
      <c r="O104" s="1">
        <f t="shared" si="1"/>
        <v>1.6000026521599999</v>
      </c>
    </row>
    <row r="105" spans="1:15" x14ac:dyDescent="0.25">
      <c r="A105" s="2">
        <v>9.3603356481481478E-2</v>
      </c>
      <c r="B105" s="1" t="s">
        <v>2185</v>
      </c>
      <c r="C105" s="1">
        <v>217.9</v>
      </c>
      <c r="D105" s="1">
        <v>24.2621723346127</v>
      </c>
      <c r="E105" s="1">
        <v>120.720516533905</v>
      </c>
      <c r="F105" s="1">
        <v>384.1</v>
      </c>
      <c r="G105" s="1" t="b">
        <v>0</v>
      </c>
      <c r="H105" s="1">
        <v>-8.9</v>
      </c>
      <c r="I105" s="1">
        <v>3.2</v>
      </c>
      <c r="J105" s="1">
        <v>155.19999999999999</v>
      </c>
      <c r="K105" s="1">
        <v>155.19999999999999</v>
      </c>
      <c r="L105" s="1">
        <v>-8.0529840000000004</v>
      </c>
      <c r="M105" s="1">
        <v>3.5791040000000001</v>
      </c>
      <c r="N105" s="1">
        <f t="shared" si="1"/>
        <v>-3.60000596736</v>
      </c>
      <c r="O105" s="1">
        <f t="shared" si="1"/>
        <v>1.6000026521599999</v>
      </c>
    </row>
    <row r="106" spans="1:15" x14ac:dyDescent="0.25">
      <c r="A106" s="2">
        <v>9.3604513888888893E-2</v>
      </c>
      <c r="B106" s="1" t="s">
        <v>2186</v>
      </c>
      <c r="C106" s="1">
        <v>218</v>
      </c>
      <c r="D106" s="1">
        <v>24.262168859695599</v>
      </c>
      <c r="E106" s="1">
        <v>120.720518233994</v>
      </c>
      <c r="F106" s="1">
        <v>384.1</v>
      </c>
      <c r="G106" s="1" t="b">
        <v>0</v>
      </c>
      <c r="H106" s="1">
        <v>-9.1</v>
      </c>
      <c r="I106" s="1">
        <v>3.2</v>
      </c>
      <c r="J106" s="1">
        <v>155.1</v>
      </c>
      <c r="K106" s="1">
        <v>155.1</v>
      </c>
      <c r="L106" s="1">
        <v>-8.2766780000000004</v>
      </c>
      <c r="M106" s="1">
        <v>3.5791040000000001</v>
      </c>
      <c r="N106" s="1">
        <f t="shared" si="1"/>
        <v>-3.70000613312</v>
      </c>
      <c r="O106" s="1">
        <f t="shared" si="1"/>
        <v>1.6000026521599999</v>
      </c>
    </row>
    <row r="107" spans="1:15" x14ac:dyDescent="0.25">
      <c r="A107" s="2">
        <v>9.3605787037037036E-2</v>
      </c>
      <c r="B107" s="1" t="s">
        <v>2187</v>
      </c>
      <c r="C107" s="1">
        <v>218.1</v>
      </c>
      <c r="D107" s="1">
        <v>24.262165538816301</v>
      </c>
      <c r="E107" s="1">
        <v>120.72051985548001</v>
      </c>
      <c r="F107" s="1">
        <v>384.1</v>
      </c>
      <c r="G107" s="1" t="b">
        <v>0</v>
      </c>
      <c r="H107" s="1">
        <v>-9.1</v>
      </c>
      <c r="I107" s="1">
        <v>3.2</v>
      </c>
      <c r="J107" s="1">
        <v>155.19999999999999</v>
      </c>
      <c r="K107" s="1">
        <v>155.19999999999999</v>
      </c>
      <c r="L107" s="1">
        <v>-8.2766780000000004</v>
      </c>
      <c r="M107" s="1">
        <v>3.5791040000000001</v>
      </c>
      <c r="N107" s="1">
        <f t="shared" si="1"/>
        <v>-3.70000613312</v>
      </c>
      <c r="O107" s="1">
        <f t="shared" si="1"/>
        <v>1.6000026521599999</v>
      </c>
    </row>
    <row r="108" spans="1:15" x14ac:dyDescent="0.25">
      <c r="A108" s="2">
        <v>9.3606481481481485E-2</v>
      </c>
      <c r="B108" s="1" t="s">
        <v>2188</v>
      </c>
      <c r="C108" s="1">
        <v>218.2</v>
      </c>
      <c r="D108" s="1">
        <v>24.262162042221298</v>
      </c>
      <c r="E108" s="1">
        <v>120.72052155594</v>
      </c>
      <c r="F108" s="1">
        <v>384.1</v>
      </c>
      <c r="G108" s="1" t="b">
        <v>0</v>
      </c>
      <c r="H108" s="1">
        <v>-9.4</v>
      </c>
      <c r="I108" s="1">
        <v>3.3</v>
      </c>
      <c r="J108" s="1">
        <v>155.19999999999999</v>
      </c>
      <c r="K108" s="1">
        <v>155.19999999999999</v>
      </c>
      <c r="L108" s="1">
        <v>-8.2766780000000004</v>
      </c>
      <c r="M108" s="1">
        <v>3.5791040000000001</v>
      </c>
      <c r="N108" s="1">
        <f t="shared" si="1"/>
        <v>-3.70000613312</v>
      </c>
      <c r="O108" s="1">
        <f t="shared" si="1"/>
        <v>1.6000026521599999</v>
      </c>
    </row>
    <row r="109" spans="1:15" x14ac:dyDescent="0.25">
      <c r="A109" s="2">
        <v>9.3607638888888886E-2</v>
      </c>
      <c r="B109" s="1" t="s">
        <v>2189</v>
      </c>
      <c r="C109" s="1">
        <v>218.3</v>
      </c>
      <c r="D109" s="1">
        <v>24.262158768762301</v>
      </c>
      <c r="E109" s="1">
        <v>120.720523221074</v>
      </c>
      <c r="F109" s="1">
        <v>384.1</v>
      </c>
      <c r="G109" s="1" t="b">
        <v>0</v>
      </c>
      <c r="H109" s="1">
        <v>-9.1</v>
      </c>
      <c r="I109" s="1">
        <v>3.3</v>
      </c>
      <c r="J109" s="1">
        <v>155.19999999999999</v>
      </c>
      <c r="K109" s="1">
        <v>155.19999999999999</v>
      </c>
      <c r="L109" s="1">
        <v>-8.2766780000000004</v>
      </c>
      <c r="M109" s="1">
        <v>3.5791040000000001</v>
      </c>
      <c r="N109" s="1">
        <f t="shared" si="1"/>
        <v>-3.70000613312</v>
      </c>
      <c r="O109" s="1">
        <f t="shared" si="1"/>
        <v>1.6000026521599999</v>
      </c>
    </row>
    <row r="110" spans="1:15" x14ac:dyDescent="0.25">
      <c r="A110" s="2">
        <v>9.3608796296296301E-2</v>
      </c>
      <c r="B110" s="1" t="s">
        <v>2190</v>
      </c>
      <c r="C110" s="1">
        <v>218.4</v>
      </c>
      <c r="D110" s="1">
        <v>24.262155281234499</v>
      </c>
      <c r="E110" s="1">
        <v>120.72052512254101</v>
      </c>
      <c r="F110" s="1">
        <v>384.1</v>
      </c>
      <c r="G110" s="1" t="b">
        <v>0</v>
      </c>
      <c r="H110" s="1">
        <v>-8.9</v>
      </c>
      <c r="I110" s="1">
        <v>3.3</v>
      </c>
      <c r="J110" s="1">
        <v>155.1</v>
      </c>
      <c r="K110" s="1">
        <v>155.1</v>
      </c>
      <c r="L110" s="1">
        <v>-8.2766780000000004</v>
      </c>
      <c r="M110" s="1">
        <v>3.5791040000000001</v>
      </c>
      <c r="N110" s="1">
        <f t="shared" si="1"/>
        <v>-3.70000613312</v>
      </c>
      <c r="O110" s="1">
        <f t="shared" si="1"/>
        <v>1.6000026521599999</v>
      </c>
    </row>
    <row r="111" spans="1:15" x14ac:dyDescent="0.25">
      <c r="A111" s="2">
        <v>9.3609953703703702E-2</v>
      </c>
      <c r="B111" s="1" t="s">
        <v>2191</v>
      </c>
      <c r="C111" s="1">
        <v>218.5</v>
      </c>
      <c r="D111" s="1">
        <v>24.262151990474901</v>
      </c>
      <c r="E111" s="1">
        <v>120.720526748791</v>
      </c>
      <c r="F111" s="1">
        <v>384.1</v>
      </c>
      <c r="G111" s="1" t="b">
        <v>0</v>
      </c>
      <c r="H111" s="1">
        <v>-8.5</v>
      </c>
      <c r="I111" s="1">
        <v>3.2</v>
      </c>
      <c r="J111" s="1">
        <v>155.19999999999999</v>
      </c>
      <c r="K111" s="1">
        <v>155.19999999999999</v>
      </c>
      <c r="L111" s="1">
        <v>-8.2766780000000004</v>
      </c>
      <c r="M111" s="1">
        <v>3.5791040000000001</v>
      </c>
      <c r="N111" s="1">
        <f t="shared" si="1"/>
        <v>-3.70000613312</v>
      </c>
      <c r="O111" s="1">
        <f t="shared" si="1"/>
        <v>1.6000026521599999</v>
      </c>
    </row>
    <row r="112" spans="1:15" x14ac:dyDescent="0.25">
      <c r="A112" s="2">
        <v>9.3611111111111117E-2</v>
      </c>
      <c r="B112" s="1" t="s">
        <v>2192</v>
      </c>
      <c r="C112" s="1">
        <v>218.6</v>
      </c>
      <c r="D112" s="1">
        <v>24.262148533066799</v>
      </c>
      <c r="E112" s="1">
        <v>120.720528444004</v>
      </c>
      <c r="F112" s="1">
        <v>384.1</v>
      </c>
      <c r="G112" s="1" t="b">
        <v>0</v>
      </c>
      <c r="H112" s="1">
        <v>-8.8000000000000007</v>
      </c>
      <c r="I112" s="1">
        <v>3.1</v>
      </c>
      <c r="J112" s="1">
        <v>155.19999999999999</v>
      </c>
      <c r="K112" s="1">
        <v>155.19999999999999</v>
      </c>
      <c r="L112" s="1">
        <v>-8.2766780000000004</v>
      </c>
      <c r="M112" s="1">
        <v>3.5791040000000001</v>
      </c>
      <c r="N112" s="1">
        <f t="shared" si="1"/>
        <v>-3.70000613312</v>
      </c>
      <c r="O112" s="1">
        <f t="shared" si="1"/>
        <v>1.6000026521599999</v>
      </c>
    </row>
    <row r="113" spans="1:15" x14ac:dyDescent="0.25">
      <c r="A113" s="2">
        <v>9.3612268518518518E-2</v>
      </c>
      <c r="B113" s="1" t="s">
        <v>2193</v>
      </c>
      <c r="C113" s="1">
        <v>218.7</v>
      </c>
      <c r="D113" s="1">
        <v>24.262145256168498</v>
      </c>
      <c r="E113" s="1">
        <v>120.720530032602</v>
      </c>
      <c r="F113" s="1">
        <v>383.8</v>
      </c>
      <c r="G113" s="1" t="b">
        <v>0</v>
      </c>
      <c r="H113" s="1">
        <v>-9.3000000000000007</v>
      </c>
      <c r="I113" s="1">
        <v>2.8</v>
      </c>
      <c r="J113" s="1">
        <v>155.19999999999999</v>
      </c>
      <c r="K113" s="1">
        <v>155.19999999999999</v>
      </c>
      <c r="L113" s="1">
        <v>-8.2766780000000004</v>
      </c>
      <c r="M113" s="1">
        <v>3.5791040000000001</v>
      </c>
      <c r="N113" s="1">
        <f t="shared" si="1"/>
        <v>-3.70000613312</v>
      </c>
      <c r="O113" s="1">
        <f t="shared" si="1"/>
        <v>1.6000026521599999</v>
      </c>
    </row>
    <row r="114" spans="1:15" x14ac:dyDescent="0.25">
      <c r="A114" s="2">
        <v>9.3613425925925919E-2</v>
      </c>
      <c r="B114" s="1" t="s">
        <v>2194</v>
      </c>
      <c r="C114" s="1">
        <v>218.8</v>
      </c>
      <c r="D114" s="1">
        <v>24.2621418168948</v>
      </c>
      <c r="E114" s="1">
        <v>120.72053167480701</v>
      </c>
      <c r="F114" s="1">
        <v>383.8</v>
      </c>
      <c r="G114" s="1" t="b">
        <v>0</v>
      </c>
      <c r="H114" s="1">
        <v>-9.1</v>
      </c>
      <c r="I114" s="1">
        <v>2.8</v>
      </c>
      <c r="J114" s="1">
        <v>155.19999999999999</v>
      </c>
      <c r="K114" s="1">
        <v>155.19999999999999</v>
      </c>
      <c r="L114" s="1">
        <v>-8.2766780000000004</v>
      </c>
      <c r="M114" s="1">
        <v>3.5791040000000001</v>
      </c>
      <c r="N114" s="1">
        <f t="shared" si="1"/>
        <v>-3.70000613312</v>
      </c>
      <c r="O114" s="1">
        <f t="shared" si="1"/>
        <v>1.6000026521599999</v>
      </c>
    </row>
    <row r="115" spans="1:15" x14ac:dyDescent="0.25">
      <c r="A115" s="2">
        <v>9.3614583333333334E-2</v>
      </c>
      <c r="B115" s="1" t="s">
        <v>2195</v>
      </c>
      <c r="C115" s="1">
        <v>218.9</v>
      </c>
      <c r="D115" s="1">
        <v>24.262138554587299</v>
      </c>
      <c r="E115" s="1">
        <v>120.720533270472</v>
      </c>
      <c r="F115" s="1">
        <v>383.8</v>
      </c>
      <c r="G115" s="1" t="b">
        <v>0</v>
      </c>
      <c r="H115" s="1">
        <v>-9.1</v>
      </c>
      <c r="I115" s="1">
        <v>3.1</v>
      </c>
      <c r="J115" s="1">
        <v>155.1</v>
      </c>
      <c r="K115" s="1">
        <v>155.1</v>
      </c>
      <c r="L115" s="1">
        <v>-8.2766780000000004</v>
      </c>
      <c r="M115" s="1">
        <v>3.5791040000000001</v>
      </c>
      <c r="N115" s="1">
        <f t="shared" si="1"/>
        <v>-3.70000613312</v>
      </c>
      <c r="O115" s="1">
        <f t="shared" si="1"/>
        <v>1.6000026521599999</v>
      </c>
    </row>
    <row r="116" spans="1:15" x14ac:dyDescent="0.25">
      <c r="A116" s="2">
        <v>9.3615740740740735E-2</v>
      </c>
      <c r="B116" s="1" t="s">
        <v>2196</v>
      </c>
      <c r="C116" s="1">
        <v>219</v>
      </c>
      <c r="D116" s="1">
        <v>24.262135119899298</v>
      </c>
      <c r="E116" s="1">
        <v>120.720534957997</v>
      </c>
      <c r="F116" s="1">
        <v>383.8</v>
      </c>
      <c r="G116" s="1" t="b">
        <v>0</v>
      </c>
      <c r="H116" s="1">
        <v>-8.9</v>
      </c>
      <c r="I116" s="1">
        <v>3.2</v>
      </c>
      <c r="J116" s="1">
        <v>155.1</v>
      </c>
      <c r="K116" s="1">
        <v>155.1</v>
      </c>
      <c r="L116" s="1">
        <v>-8.2766780000000004</v>
      </c>
      <c r="M116" s="1">
        <v>3.5791040000000001</v>
      </c>
      <c r="N116" s="1">
        <f t="shared" si="1"/>
        <v>-3.70000613312</v>
      </c>
      <c r="O116" s="1">
        <f t="shared" si="1"/>
        <v>1.6000026521599999</v>
      </c>
    </row>
    <row r="117" spans="1:15" x14ac:dyDescent="0.25">
      <c r="A117" s="2">
        <v>9.361689814814815E-2</v>
      </c>
      <c r="B117" s="1" t="s">
        <v>2197</v>
      </c>
      <c r="C117" s="1">
        <v>219.1</v>
      </c>
      <c r="D117" s="1">
        <v>24.262131886460899</v>
      </c>
      <c r="E117" s="1">
        <v>120.720536542217</v>
      </c>
      <c r="F117" s="1">
        <v>383.8</v>
      </c>
      <c r="G117" s="1" t="b">
        <v>0</v>
      </c>
      <c r="H117" s="1">
        <v>-8.6999999999999993</v>
      </c>
      <c r="I117" s="1">
        <v>3.3</v>
      </c>
      <c r="J117" s="1">
        <v>155.1</v>
      </c>
      <c r="K117" s="1">
        <v>155.1</v>
      </c>
      <c r="L117" s="1">
        <v>-8.2766780000000004</v>
      </c>
      <c r="M117" s="1">
        <v>3.5791040000000001</v>
      </c>
      <c r="N117" s="1">
        <f t="shared" si="1"/>
        <v>-3.70000613312</v>
      </c>
      <c r="O117" s="1">
        <f t="shared" si="1"/>
        <v>1.6000026521599999</v>
      </c>
    </row>
    <row r="118" spans="1:15" x14ac:dyDescent="0.25">
      <c r="A118" s="2">
        <v>9.3618055555555565E-2</v>
      </c>
      <c r="B118" s="1" t="s">
        <v>2198</v>
      </c>
      <c r="C118" s="1">
        <v>219.2</v>
      </c>
      <c r="D118" s="1">
        <v>24.262128581318901</v>
      </c>
      <c r="E118" s="1">
        <v>120.72053812399299</v>
      </c>
      <c r="F118" s="1">
        <v>384.1</v>
      </c>
      <c r="G118" s="1" t="b">
        <v>0</v>
      </c>
      <c r="H118" s="1">
        <v>-8.6999999999999993</v>
      </c>
      <c r="I118" s="1">
        <v>3.4</v>
      </c>
      <c r="J118" s="1">
        <v>155.1</v>
      </c>
      <c r="K118" s="1">
        <v>155.1</v>
      </c>
      <c r="L118" s="1">
        <v>-8.2766780000000004</v>
      </c>
      <c r="M118" s="1">
        <v>3.8027980000000001</v>
      </c>
      <c r="N118" s="1">
        <f t="shared" si="1"/>
        <v>-3.70000613312</v>
      </c>
      <c r="O118" s="1">
        <f t="shared" si="1"/>
        <v>1.70000281792</v>
      </c>
    </row>
    <row r="119" spans="1:15" x14ac:dyDescent="0.25">
      <c r="A119" s="2">
        <v>9.3619212962962967E-2</v>
      </c>
      <c r="B119" s="1" t="s">
        <v>2199</v>
      </c>
      <c r="C119" s="1">
        <v>219.3</v>
      </c>
      <c r="D119" s="1">
        <v>24.2621251852966</v>
      </c>
      <c r="E119" s="1">
        <v>120.72053979645599</v>
      </c>
      <c r="F119" s="1">
        <v>384.1</v>
      </c>
      <c r="G119" s="1" t="b">
        <v>0</v>
      </c>
      <c r="H119" s="1">
        <v>-8.5</v>
      </c>
      <c r="I119" s="1">
        <v>3.5</v>
      </c>
      <c r="J119" s="1">
        <v>155.1</v>
      </c>
      <c r="K119" s="1">
        <v>155.1</v>
      </c>
      <c r="L119" s="1">
        <v>-8.2766780000000004</v>
      </c>
      <c r="M119" s="1">
        <v>3.8027980000000001</v>
      </c>
      <c r="N119" s="1">
        <f t="shared" si="1"/>
        <v>-3.70000613312</v>
      </c>
      <c r="O119" s="1">
        <f t="shared" si="1"/>
        <v>1.70000281792</v>
      </c>
    </row>
    <row r="120" spans="1:15" x14ac:dyDescent="0.25">
      <c r="A120" s="2">
        <v>9.3620370370370368E-2</v>
      </c>
      <c r="B120" s="1" t="s">
        <v>2200</v>
      </c>
      <c r="C120" s="1">
        <v>219.4</v>
      </c>
      <c r="D120" s="1">
        <v>24.262121605638001</v>
      </c>
      <c r="E120" s="1">
        <v>120.720541564529</v>
      </c>
      <c r="F120" s="1">
        <v>384.1</v>
      </c>
      <c r="G120" s="1" t="b">
        <v>0</v>
      </c>
      <c r="H120" s="1">
        <v>-8.5</v>
      </c>
      <c r="I120" s="1">
        <v>3.6</v>
      </c>
      <c r="J120" s="1">
        <v>155.1</v>
      </c>
      <c r="K120" s="1">
        <v>155.1</v>
      </c>
      <c r="L120" s="1">
        <v>-8.2766780000000004</v>
      </c>
      <c r="M120" s="1">
        <v>3.8027980000000001</v>
      </c>
      <c r="N120" s="1">
        <f t="shared" si="1"/>
        <v>-3.70000613312</v>
      </c>
      <c r="O120" s="1">
        <f t="shared" si="1"/>
        <v>1.70000281792</v>
      </c>
    </row>
    <row r="121" spans="1:15" x14ac:dyDescent="0.25">
      <c r="A121" s="2">
        <v>9.362164351851851E-2</v>
      </c>
      <c r="B121" s="1" t="s">
        <v>2201</v>
      </c>
      <c r="C121" s="1">
        <v>219.5</v>
      </c>
      <c r="D121" s="1">
        <v>24.2621182731902</v>
      </c>
      <c r="E121" s="1">
        <v>120.720543226082</v>
      </c>
      <c r="F121" s="1">
        <v>384.1</v>
      </c>
      <c r="G121" s="1" t="b">
        <v>0</v>
      </c>
      <c r="H121" s="1">
        <v>-8.3000000000000007</v>
      </c>
      <c r="I121" s="1">
        <v>3.5</v>
      </c>
      <c r="J121" s="1">
        <v>155</v>
      </c>
      <c r="K121" s="1">
        <v>155</v>
      </c>
      <c r="L121" s="1">
        <v>-8.2766780000000004</v>
      </c>
      <c r="M121" s="1">
        <v>3.8027980000000001</v>
      </c>
      <c r="N121" s="1">
        <f t="shared" si="1"/>
        <v>-3.70000613312</v>
      </c>
      <c r="O121" s="1">
        <f t="shared" si="1"/>
        <v>1.70000281792</v>
      </c>
    </row>
    <row r="122" spans="1:15" x14ac:dyDescent="0.25">
      <c r="A122" s="2">
        <v>9.3622800925925925E-2</v>
      </c>
      <c r="B122" s="1" t="s">
        <v>2202</v>
      </c>
      <c r="C122" s="1">
        <v>219.6</v>
      </c>
      <c r="D122" s="1">
        <v>24.262114570238801</v>
      </c>
      <c r="E122" s="1">
        <v>120.720545060383</v>
      </c>
      <c r="F122" s="1">
        <v>384.1</v>
      </c>
      <c r="G122" s="1" t="b">
        <v>0</v>
      </c>
      <c r="H122" s="1">
        <v>-8.1999999999999993</v>
      </c>
      <c r="I122" s="1">
        <v>3.5</v>
      </c>
      <c r="J122" s="1">
        <v>155.1</v>
      </c>
      <c r="K122" s="1">
        <v>155.1</v>
      </c>
      <c r="L122" s="1">
        <v>-8.2766780000000004</v>
      </c>
      <c r="M122" s="1">
        <v>3.8027980000000001</v>
      </c>
      <c r="N122" s="1">
        <f t="shared" si="1"/>
        <v>-3.70000613312</v>
      </c>
      <c r="O122" s="1">
        <f t="shared" si="1"/>
        <v>1.70000281792</v>
      </c>
    </row>
    <row r="123" spans="1:15" x14ac:dyDescent="0.25">
      <c r="A123" s="2">
        <v>9.3624074074074068E-2</v>
      </c>
      <c r="B123" s="1" t="s">
        <v>2203</v>
      </c>
      <c r="C123" s="1">
        <v>219.7</v>
      </c>
      <c r="D123" s="1">
        <v>24.262111250714401</v>
      </c>
      <c r="E123" s="1">
        <v>120.720546729162</v>
      </c>
      <c r="F123" s="1">
        <v>384.1</v>
      </c>
      <c r="G123" s="1" t="b">
        <v>0</v>
      </c>
      <c r="H123" s="1">
        <v>-8.1999999999999993</v>
      </c>
      <c r="I123" s="1">
        <v>3.6</v>
      </c>
      <c r="J123" s="1">
        <v>155.1</v>
      </c>
      <c r="K123" s="1">
        <v>155.1</v>
      </c>
      <c r="L123" s="1">
        <v>-8.2766780000000004</v>
      </c>
      <c r="M123" s="1">
        <v>3.5791040000000001</v>
      </c>
      <c r="N123" s="1">
        <f t="shared" si="1"/>
        <v>-3.70000613312</v>
      </c>
      <c r="O123" s="1">
        <f t="shared" si="1"/>
        <v>1.6000026521599999</v>
      </c>
    </row>
    <row r="124" spans="1:15" x14ac:dyDescent="0.25">
      <c r="A124" s="2">
        <v>9.3625231481481483E-2</v>
      </c>
      <c r="B124" s="1" t="s">
        <v>2204</v>
      </c>
      <c r="C124" s="1">
        <v>219.8</v>
      </c>
      <c r="D124" s="1">
        <v>24.262107764749899</v>
      </c>
      <c r="E124" s="1">
        <v>120.720548481205</v>
      </c>
      <c r="F124" s="1">
        <v>384.1</v>
      </c>
      <c r="G124" s="1" t="b">
        <v>0</v>
      </c>
      <c r="H124" s="1">
        <v>-8.4</v>
      </c>
      <c r="I124" s="1">
        <v>3.4</v>
      </c>
      <c r="J124" s="1">
        <v>155.1</v>
      </c>
      <c r="K124" s="1">
        <v>155.1</v>
      </c>
      <c r="L124" s="1">
        <v>-8.2766780000000004</v>
      </c>
      <c r="M124" s="1">
        <v>3.5791040000000001</v>
      </c>
      <c r="N124" s="1">
        <f t="shared" si="1"/>
        <v>-3.70000613312</v>
      </c>
      <c r="O124" s="1">
        <f t="shared" si="1"/>
        <v>1.6000026521599999</v>
      </c>
    </row>
    <row r="125" spans="1:15" x14ac:dyDescent="0.25">
      <c r="A125" s="2">
        <v>9.3626504629629625E-2</v>
      </c>
      <c r="B125" s="1" t="s">
        <v>2205</v>
      </c>
      <c r="C125" s="1">
        <v>219.9</v>
      </c>
      <c r="D125" s="1">
        <v>24.262104413334001</v>
      </c>
      <c r="E125" s="1">
        <v>120.720550098594</v>
      </c>
      <c r="F125" s="1">
        <v>384.1</v>
      </c>
      <c r="G125" s="1" t="b">
        <v>0</v>
      </c>
      <c r="H125" s="1">
        <v>-8.4</v>
      </c>
      <c r="I125" s="1">
        <v>3.3</v>
      </c>
      <c r="J125" s="1">
        <v>155.1</v>
      </c>
      <c r="K125" s="1">
        <v>155.1</v>
      </c>
      <c r="L125" s="1">
        <v>-8.2766780000000004</v>
      </c>
      <c r="M125" s="1">
        <v>3.5791040000000001</v>
      </c>
      <c r="N125" s="1">
        <f t="shared" si="1"/>
        <v>-3.70000613312</v>
      </c>
      <c r="O125" s="1">
        <f t="shared" si="1"/>
        <v>1.6000026521599999</v>
      </c>
    </row>
    <row r="126" spans="1:15" x14ac:dyDescent="0.25">
      <c r="A126" s="2">
        <v>9.362766203703704E-2</v>
      </c>
      <c r="B126" s="1" t="s">
        <v>2206</v>
      </c>
      <c r="C126" s="1">
        <v>220</v>
      </c>
      <c r="D126" s="1">
        <v>24.262100888495301</v>
      </c>
      <c r="E126" s="1">
        <v>120.720551796813</v>
      </c>
      <c r="F126" s="1">
        <v>384.1</v>
      </c>
      <c r="G126" s="1" t="b">
        <v>0</v>
      </c>
      <c r="H126" s="1">
        <v>-8.3000000000000007</v>
      </c>
      <c r="I126" s="1">
        <v>3.3</v>
      </c>
      <c r="J126" s="1">
        <v>155.1</v>
      </c>
      <c r="K126" s="1">
        <v>155.1</v>
      </c>
      <c r="L126" s="1">
        <v>-8.2766780000000004</v>
      </c>
      <c r="M126" s="1">
        <v>3.8027980000000001</v>
      </c>
      <c r="N126" s="1">
        <f t="shared" si="1"/>
        <v>-3.70000613312</v>
      </c>
      <c r="O126" s="1">
        <f t="shared" si="1"/>
        <v>1.70000281792</v>
      </c>
    </row>
    <row r="127" spans="1:15" x14ac:dyDescent="0.25">
      <c r="A127" s="2">
        <v>9.3628819444444442E-2</v>
      </c>
      <c r="B127" s="1" t="s">
        <v>2207</v>
      </c>
      <c r="C127" s="1">
        <v>220.1</v>
      </c>
      <c r="D127" s="1">
        <v>24.262097537079399</v>
      </c>
      <c r="E127" s="1">
        <v>120.720553559455</v>
      </c>
      <c r="F127" s="1">
        <v>384.1</v>
      </c>
      <c r="G127" s="1" t="b">
        <v>0</v>
      </c>
      <c r="H127" s="1">
        <v>-8.3000000000000007</v>
      </c>
      <c r="I127" s="1">
        <v>3.5</v>
      </c>
      <c r="J127" s="1">
        <v>155.1</v>
      </c>
      <c r="K127" s="1">
        <v>155.1</v>
      </c>
      <c r="L127" s="1">
        <v>-8.2766780000000004</v>
      </c>
      <c r="M127" s="1">
        <v>3.8027980000000001</v>
      </c>
      <c r="N127" s="1">
        <f t="shared" si="1"/>
        <v>-3.70000613312</v>
      </c>
      <c r="O127" s="1">
        <f t="shared" si="1"/>
        <v>1.70000281792</v>
      </c>
    </row>
    <row r="128" spans="1:15" x14ac:dyDescent="0.25">
      <c r="A128" s="2">
        <v>9.3629629629629632E-2</v>
      </c>
      <c r="B128" s="1" t="s">
        <v>2208</v>
      </c>
      <c r="C128" s="1">
        <v>220.2</v>
      </c>
      <c r="D128" s="1">
        <v>24.262094051219101</v>
      </c>
      <c r="E128" s="1">
        <v>120.720555346669</v>
      </c>
      <c r="F128" s="1">
        <v>384.1</v>
      </c>
      <c r="G128" s="1" t="b">
        <v>0</v>
      </c>
      <c r="H128" s="1">
        <v>-7.9</v>
      </c>
      <c r="I128" s="1">
        <v>3.5</v>
      </c>
      <c r="J128" s="1">
        <v>155.19999999999999</v>
      </c>
      <c r="K128" s="1">
        <v>155.19999999999999</v>
      </c>
      <c r="L128" s="1">
        <v>-8.2766780000000004</v>
      </c>
      <c r="M128" s="1">
        <v>3.8027980000000001</v>
      </c>
      <c r="N128" s="1">
        <f t="shared" si="1"/>
        <v>-3.70000613312</v>
      </c>
      <c r="O128" s="1">
        <f t="shared" si="1"/>
        <v>1.70000281792</v>
      </c>
    </row>
    <row r="129" spans="1:15" x14ac:dyDescent="0.25">
      <c r="A129" s="2">
        <v>9.3630787037037033E-2</v>
      </c>
      <c r="B129" s="1" t="s">
        <v>2209</v>
      </c>
      <c r="C129" s="1">
        <v>220.3</v>
      </c>
      <c r="D129" s="1">
        <v>24.262090743575801</v>
      </c>
      <c r="E129" s="1">
        <v>120.720557076292</v>
      </c>
      <c r="F129" s="1">
        <v>384.1</v>
      </c>
      <c r="G129" s="1" t="b">
        <v>0</v>
      </c>
      <c r="H129" s="1">
        <v>-7.8</v>
      </c>
      <c r="I129" s="1">
        <v>3.6</v>
      </c>
      <c r="J129" s="1">
        <v>155.19999999999999</v>
      </c>
      <c r="K129" s="1">
        <v>155.19999999999999</v>
      </c>
      <c r="L129" s="1">
        <v>-8.2766780000000004</v>
      </c>
      <c r="M129" s="1">
        <v>3.8027980000000001</v>
      </c>
      <c r="N129" s="1">
        <f t="shared" si="1"/>
        <v>-3.70000613312</v>
      </c>
      <c r="O129" s="1">
        <f t="shared" si="1"/>
        <v>1.70000281792</v>
      </c>
    </row>
    <row r="130" spans="1:15" x14ac:dyDescent="0.25">
      <c r="A130" s="2">
        <v>9.3631944444444448E-2</v>
      </c>
      <c r="B130" s="1" t="s">
        <v>2210</v>
      </c>
      <c r="C130" s="1">
        <v>220.4</v>
      </c>
      <c r="D130" s="1">
        <v>24.262087267824899</v>
      </c>
      <c r="E130" s="1">
        <v>120.720558890915</v>
      </c>
      <c r="F130" s="1">
        <v>384.1</v>
      </c>
      <c r="G130" s="1" t="b">
        <v>0</v>
      </c>
      <c r="H130" s="1">
        <v>-7.8</v>
      </c>
      <c r="I130" s="1">
        <v>3.5</v>
      </c>
      <c r="J130" s="1">
        <v>155.19999999999999</v>
      </c>
      <c r="K130" s="1">
        <v>155.19999999999999</v>
      </c>
      <c r="L130" s="1">
        <v>-8.2766780000000004</v>
      </c>
      <c r="M130" s="1">
        <v>3.8027980000000001</v>
      </c>
      <c r="N130" s="1">
        <f t="shared" ref="N130:O193" si="2">L130*0.44704</f>
        <v>-3.70000613312</v>
      </c>
      <c r="O130" s="1">
        <f t="shared" si="2"/>
        <v>1.70000281792</v>
      </c>
    </row>
    <row r="131" spans="1:15" x14ac:dyDescent="0.25">
      <c r="A131" s="2">
        <v>9.3633101851851849E-2</v>
      </c>
      <c r="B131" s="1" t="s">
        <v>2211</v>
      </c>
      <c r="C131" s="1">
        <v>220.5</v>
      </c>
      <c r="D131" s="1">
        <v>24.262083868050698</v>
      </c>
      <c r="E131" s="1">
        <v>120.720560657852</v>
      </c>
      <c r="F131" s="1">
        <v>384.1</v>
      </c>
      <c r="G131" s="1" t="b">
        <v>0</v>
      </c>
      <c r="H131" s="1">
        <v>-8.1</v>
      </c>
      <c r="I131" s="1">
        <v>3.7</v>
      </c>
      <c r="J131" s="1">
        <v>155.19999999999999</v>
      </c>
      <c r="K131" s="1">
        <v>155.19999999999999</v>
      </c>
      <c r="L131" s="1">
        <v>-8.2766780000000004</v>
      </c>
      <c r="M131" s="1">
        <v>3.8027980000000001</v>
      </c>
      <c r="N131" s="1">
        <f t="shared" si="2"/>
        <v>-3.70000613312</v>
      </c>
      <c r="O131" s="1">
        <f t="shared" si="2"/>
        <v>1.70000281792</v>
      </c>
    </row>
    <row r="132" spans="1:15" x14ac:dyDescent="0.25">
      <c r="A132" s="2">
        <v>9.3634259259259264E-2</v>
      </c>
      <c r="B132" s="1" t="s">
        <v>2212</v>
      </c>
      <c r="C132" s="1">
        <v>220.6</v>
      </c>
      <c r="D132" s="1">
        <v>24.2620803399812</v>
      </c>
      <c r="E132" s="1">
        <v>120.72056240888899</v>
      </c>
      <c r="F132" s="1">
        <v>384.1</v>
      </c>
      <c r="G132" s="1" t="b">
        <v>0</v>
      </c>
      <c r="H132" s="1">
        <v>-8.1</v>
      </c>
      <c r="I132" s="1">
        <v>3.4</v>
      </c>
      <c r="J132" s="1">
        <v>155.1</v>
      </c>
      <c r="K132" s="1">
        <v>155.1</v>
      </c>
      <c r="L132" s="1">
        <v>-8.2766780000000004</v>
      </c>
      <c r="M132" s="1">
        <v>3.8027980000000001</v>
      </c>
      <c r="N132" s="1">
        <f t="shared" si="2"/>
        <v>-3.70000613312</v>
      </c>
      <c r="O132" s="1">
        <f t="shared" si="2"/>
        <v>1.70000281792</v>
      </c>
    </row>
    <row r="133" spans="1:15" x14ac:dyDescent="0.25">
      <c r="A133" s="2">
        <v>9.3635416666666665E-2</v>
      </c>
      <c r="B133" s="1" t="s">
        <v>2213</v>
      </c>
      <c r="C133" s="1">
        <v>220.7</v>
      </c>
      <c r="D133" s="1">
        <v>24.262077013473998</v>
      </c>
      <c r="E133" s="1">
        <v>120.72056404506201</v>
      </c>
      <c r="F133" s="1">
        <v>384.1</v>
      </c>
      <c r="G133" s="1" t="b">
        <v>0</v>
      </c>
      <c r="H133" s="1">
        <v>-7.9</v>
      </c>
      <c r="I133" s="1">
        <v>3.3</v>
      </c>
      <c r="J133" s="1">
        <v>155.19999999999999</v>
      </c>
      <c r="K133" s="1">
        <v>155.19999999999999</v>
      </c>
      <c r="L133" s="1">
        <v>-8.2766780000000004</v>
      </c>
      <c r="M133" s="1">
        <v>3.8027980000000001</v>
      </c>
      <c r="N133" s="1">
        <f t="shared" si="2"/>
        <v>-3.70000613312</v>
      </c>
      <c r="O133" s="1">
        <f t="shared" si="2"/>
        <v>1.70000281792</v>
      </c>
    </row>
    <row r="134" spans="1:15" x14ac:dyDescent="0.25">
      <c r="A134" s="2">
        <v>9.3636574074074067E-2</v>
      </c>
      <c r="B134" s="1" t="s">
        <v>2214</v>
      </c>
      <c r="C134" s="1">
        <v>220.8</v>
      </c>
      <c r="D134" s="1">
        <v>24.262073524591401</v>
      </c>
      <c r="E134" s="1">
        <v>120.720565762178</v>
      </c>
      <c r="F134" s="1">
        <v>384.1</v>
      </c>
      <c r="G134" s="1" t="b">
        <v>0</v>
      </c>
      <c r="H134" s="1">
        <v>-8.1</v>
      </c>
      <c r="I134" s="1">
        <v>3.4</v>
      </c>
      <c r="J134" s="1">
        <v>155.19999999999999</v>
      </c>
      <c r="K134" s="1">
        <v>155.19999999999999</v>
      </c>
      <c r="L134" s="1">
        <v>-8.2766780000000004</v>
      </c>
      <c r="M134" s="1">
        <v>3.8027980000000001</v>
      </c>
      <c r="N134" s="1">
        <f t="shared" si="2"/>
        <v>-3.70000613312</v>
      </c>
      <c r="O134" s="1">
        <f t="shared" si="2"/>
        <v>1.70000281792</v>
      </c>
    </row>
    <row r="135" spans="1:15" x14ac:dyDescent="0.25">
      <c r="A135" s="2">
        <v>9.3637731481481482E-2</v>
      </c>
      <c r="B135" s="1" t="s">
        <v>2215</v>
      </c>
      <c r="C135" s="1">
        <v>220.9</v>
      </c>
      <c r="D135" s="1">
        <v>24.262070042066199</v>
      </c>
      <c r="E135" s="1">
        <v>120.720567428937</v>
      </c>
      <c r="F135" s="1">
        <v>383.8</v>
      </c>
      <c r="G135" s="1" t="b">
        <v>0</v>
      </c>
      <c r="H135" s="1">
        <v>-8.5</v>
      </c>
      <c r="I135" s="1">
        <v>3.5</v>
      </c>
      <c r="J135" s="1">
        <v>155.1</v>
      </c>
      <c r="K135" s="1">
        <v>155.1</v>
      </c>
      <c r="L135" s="1">
        <v>-8.2766780000000004</v>
      </c>
      <c r="M135" s="1">
        <v>3.8027980000000001</v>
      </c>
      <c r="N135" s="1">
        <f t="shared" si="2"/>
        <v>-3.70000613312</v>
      </c>
      <c r="O135" s="1">
        <f t="shared" si="2"/>
        <v>1.70000281792</v>
      </c>
    </row>
    <row r="136" spans="1:15" x14ac:dyDescent="0.25">
      <c r="A136" s="2">
        <v>9.3638888888888883E-2</v>
      </c>
      <c r="B136" s="1" t="s">
        <v>2216</v>
      </c>
      <c r="C136" s="1">
        <v>221</v>
      </c>
      <c r="D136" s="1">
        <v>24.262066484814898</v>
      </c>
      <c r="E136" s="1">
        <v>120.72056918640099</v>
      </c>
      <c r="F136" s="1">
        <v>383.8</v>
      </c>
      <c r="G136" s="1" t="b">
        <v>0</v>
      </c>
      <c r="H136" s="1">
        <v>-8.4</v>
      </c>
      <c r="I136" s="1">
        <v>3.4</v>
      </c>
      <c r="J136" s="1">
        <v>155.1</v>
      </c>
      <c r="K136" s="1">
        <v>155.1</v>
      </c>
      <c r="L136" s="1">
        <v>-8.2766780000000004</v>
      </c>
      <c r="M136" s="1">
        <v>3.8027980000000001</v>
      </c>
      <c r="N136" s="1">
        <f t="shared" si="2"/>
        <v>-3.70000613312</v>
      </c>
      <c r="O136" s="1">
        <f t="shared" si="2"/>
        <v>1.70000281792</v>
      </c>
    </row>
    <row r="137" spans="1:15" x14ac:dyDescent="0.25">
      <c r="A137" s="2">
        <v>9.3640046296296298E-2</v>
      </c>
      <c r="B137" s="1" t="s">
        <v>2217</v>
      </c>
      <c r="C137" s="1">
        <v>221.1</v>
      </c>
      <c r="D137" s="1">
        <v>24.262063316931201</v>
      </c>
      <c r="E137" s="1">
        <v>120.720570800464</v>
      </c>
      <c r="F137" s="1">
        <v>383.8</v>
      </c>
      <c r="G137" s="1" t="b">
        <v>0</v>
      </c>
      <c r="H137" s="1">
        <v>-8.1999999999999993</v>
      </c>
      <c r="I137" s="1">
        <v>3.6</v>
      </c>
      <c r="J137" s="1">
        <v>155.1</v>
      </c>
      <c r="K137" s="1">
        <v>155.1</v>
      </c>
      <c r="L137" s="1">
        <v>-8.2766780000000004</v>
      </c>
      <c r="M137" s="1">
        <v>3.8027980000000001</v>
      </c>
      <c r="N137" s="1">
        <f t="shared" si="2"/>
        <v>-3.70000613312</v>
      </c>
      <c r="O137" s="1">
        <f t="shared" si="2"/>
        <v>1.70000281792</v>
      </c>
    </row>
    <row r="138" spans="1:15" x14ac:dyDescent="0.25">
      <c r="A138" s="2">
        <v>9.3641203703703713E-2</v>
      </c>
      <c r="B138" s="1" t="s">
        <v>2218</v>
      </c>
      <c r="C138" s="1">
        <v>221.2</v>
      </c>
      <c r="D138" s="1">
        <v>24.2620600039726</v>
      </c>
      <c r="E138" s="1">
        <v>120.72057248898599</v>
      </c>
      <c r="F138" s="1">
        <v>383.8</v>
      </c>
      <c r="G138" s="1" t="b">
        <v>0</v>
      </c>
      <c r="H138" s="1">
        <v>-8.4</v>
      </c>
      <c r="I138" s="1">
        <v>3.5</v>
      </c>
      <c r="J138" s="1">
        <v>155.1</v>
      </c>
      <c r="K138" s="1">
        <v>155.1</v>
      </c>
      <c r="L138" s="1">
        <v>-8.2766780000000004</v>
      </c>
      <c r="M138" s="1">
        <v>3.8027980000000001</v>
      </c>
      <c r="N138" s="1">
        <f t="shared" si="2"/>
        <v>-3.70000613312</v>
      </c>
      <c r="O138" s="1">
        <f t="shared" si="2"/>
        <v>1.70000281792</v>
      </c>
    </row>
    <row r="139" spans="1:15" x14ac:dyDescent="0.25">
      <c r="A139" s="2">
        <v>9.3642361111111114E-2</v>
      </c>
      <c r="B139" s="1" t="s">
        <v>2219</v>
      </c>
      <c r="C139" s="1">
        <v>221.3</v>
      </c>
      <c r="D139" s="1">
        <v>24.262056897266199</v>
      </c>
      <c r="E139" s="1">
        <v>120.72057411359199</v>
      </c>
      <c r="F139" s="1">
        <v>383.8</v>
      </c>
      <c r="G139" s="1" t="b">
        <v>0</v>
      </c>
      <c r="H139" s="1">
        <v>-8.4</v>
      </c>
      <c r="I139" s="1">
        <v>3.6</v>
      </c>
      <c r="J139" s="1">
        <v>155.1</v>
      </c>
      <c r="K139" s="1">
        <v>155.1</v>
      </c>
      <c r="L139" s="1">
        <v>-8.2766780000000004</v>
      </c>
      <c r="M139" s="1">
        <v>3.8027980000000001</v>
      </c>
      <c r="N139" s="1">
        <f t="shared" si="2"/>
        <v>-3.70000613312</v>
      </c>
      <c r="O139" s="1">
        <f t="shared" si="2"/>
        <v>1.70000281792</v>
      </c>
    </row>
    <row r="140" spans="1:15" x14ac:dyDescent="0.25">
      <c r="A140" s="2">
        <v>9.3643518518518515E-2</v>
      </c>
      <c r="B140" s="1" t="s">
        <v>2220</v>
      </c>
      <c r="C140" s="1">
        <v>221.4</v>
      </c>
      <c r="D140" s="1">
        <v>24.262053394418</v>
      </c>
      <c r="E140" s="1">
        <v>120.720575850233</v>
      </c>
      <c r="F140" s="1">
        <v>383.8</v>
      </c>
      <c r="G140" s="1" t="b">
        <v>0</v>
      </c>
      <c r="H140" s="1">
        <v>-8.1999999999999993</v>
      </c>
      <c r="I140" s="1">
        <v>3.5</v>
      </c>
      <c r="J140" s="1">
        <v>155.1</v>
      </c>
      <c r="K140" s="1">
        <v>155.1</v>
      </c>
      <c r="L140" s="1">
        <v>-8.2766780000000004</v>
      </c>
      <c r="M140" s="1">
        <v>3.5791040000000001</v>
      </c>
      <c r="N140" s="1">
        <f t="shared" si="2"/>
        <v>-3.70000613312</v>
      </c>
      <c r="O140" s="1">
        <f t="shared" si="2"/>
        <v>1.6000026521599999</v>
      </c>
    </row>
    <row r="141" spans="1:15" x14ac:dyDescent="0.25">
      <c r="A141" s="2">
        <v>9.3644791666666671E-2</v>
      </c>
      <c r="B141" s="1" t="s">
        <v>2221</v>
      </c>
      <c r="C141" s="1">
        <v>221.5</v>
      </c>
      <c r="D141" s="1">
        <v>24.262050060198501</v>
      </c>
      <c r="E141" s="1">
        <v>120.720577479528</v>
      </c>
      <c r="F141" s="1">
        <v>383.8</v>
      </c>
      <c r="G141" s="1" t="b">
        <v>0</v>
      </c>
      <c r="H141" s="1">
        <v>-8.4</v>
      </c>
      <c r="I141" s="1">
        <v>3.3</v>
      </c>
      <c r="J141" s="1">
        <v>155.19999999999999</v>
      </c>
      <c r="K141" s="1">
        <v>155.19999999999999</v>
      </c>
      <c r="L141" s="1">
        <v>-8.2766780000000004</v>
      </c>
      <c r="M141" s="1">
        <v>3.5791040000000001</v>
      </c>
      <c r="N141" s="1">
        <f t="shared" si="2"/>
        <v>-3.70000613312</v>
      </c>
      <c r="O141" s="1">
        <f t="shared" si="2"/>
        <v>1.6000026521599999</v>
      </c>
    </row>
    <row r="142" spans="1:15" x14ac:dyDescent="0.25">
      <c r="A142" s="2">
        <v>9.3645949074074072E-2</v>
      </c>
      <c r="B142" s="1" t="s">
        <v>2222</v>
      </c>
      <c r="C142" s="1">
        <v>221.6</v>
      </c>
      <c r="D142" s="1">
        <v>24.262046559122101</v>
      </c>
      <c r="E142" s="1">
        <v>120.720579175924</v>
      </c>
      <c r="F142" s="1">
        <v>383.8</v>
      </c>
      <c r="G142" s="1" t="b">
        <v>0</v>
      </c>
      <c r="H142" s="1">
        <v>-8.5</v>
      </c>
      <c r="I142" s="1">
        <v>2.9</v>
      </c>
      <c r="J142" s="1">
        <v>155.1</v>
      </c>
      <c r="K142" s="1">
        <v>155.1</v>
      </c>
      <c r="L142" s="1">
        <v>-8.2766780000000004</v>
      </c>
      <c r="M142" s="1">
        <v>3.5791040000000001</v>
      </c>
      <c r="N142" s="1">
        <f t="shared" si="2"/>
        <v>-3.70000613312</v>
      </c>
      <c r="O142" s="1">
        <f t="shared" si="2"/>
        <v>1.6000026521599999</v>
      </c>
    </row>
    <row r="143" spans="1:15" x14ac:dyDescent="0.25">
      <c r="A143" s="2">
        <v>9.3647222222222215E-2</v>
      </c>
      <c r="B143" s="1" t="s">
        <v>2223</v>
      </c>
      <c r="C143" s="1">
        <v>221.7</v>
      </c>
      <c r="D143" s="1">
        <v>24.2620432829533</v>
      </c>
      <c r="E143" s="1">
        <v>120.72058078464001</v>
      </c>
      <c r="F143" s="1">
        <v>383.8</v>
      </c>
      <c r="G143" s="1" t="b">
        <v>0</v>
      </c>
      <c r="H143" s="1">
        <v>-8.5</v>
      </c>
      <c r="I143" s="1">
        <v>2.7</v>
      </c>
      <c r="J143" s="1">
        <v>155.19999999999999</v>
      </c>
      <c r="K143" s="1">
        <v>155.19999999999999</v>
      </c>
      <c r="L143" s="1">
        <v>-8.2766780000000004</v>
      </c>
      <c r="M143" s="1">
        <v>3.5791040000000001</v>
      </c>
      <c r="N143" s="1">
        <f t="shared" si="2"/>
        <v>-3.70000613312</v>
      </c>
      <c r="O143" s="1">
        <f t="shared" si="2"/>
        <v>1.6000026521599999</v>
      </c>
    </row>
    <row r="144" spans="1:15" x14ac:dyDescent="0.25">
      <c r="A144" s="2">
        <v>9.3648495370370372E-2</v>
      </c>
      <c r="B144" s="1" t="s">
        <v>2224</v>
      </c>
      <c r="C144" s="1">
        <v>221.8</v>
      </c>
      <c r="D144" s="1">
        <v>24.2620398411783</v>
      </c>
      <c r="E144" s="1">
        <v>120.720582521846</v>
      </c>
      <c r="F144" s="1">
        <v>383.8</v>
      </c>
      <c r="G144" s="1" t="b">
        <v>0</v>
      </c>
      <c r="H144" s="1">
        <v>-8.6</v>
      </c>
      <c r="I144" s="1">
        <v>2.7</v>
      </c>
      <c r="J144" s="1">
        <v>155.19999999999999</v>
      </c>
      <c r="K144" s="1">
        <v>155.19999999999999</v>
      </c>
      <c r="L144" s="1">
        <v>-8.2766780000000004</v>
      </c>
      <c r="M144" s="1">
        <v>3.5791040000000001</v>
      </c>
      <c r="N144" s="1">
        <f t="shared" si="2"/>
        <v>-3.70000613312</v>
      </c>
      <c r="O144" s="1">
        <f t="shared" si="2"/>
        <v>1.6000026521599999</v>
      </c>
    </row>
    <row r="145" spans="1:15" x14ac:dyDescent="0.25">
      <c r="A145" s="2">
        <v>9.3649652777777773E-2</v>
      </c>
      <c r="B145" s="1" t="s">
        <v>2225</v>
      </c>
      <c r="C145" s="1">
        <v>221.9</v>
      </c>
      <c r="D145" s="1">
        <v>24.262036549063801</v>
      </c>
      <c r="E145" s="1">
        <v>120.720584139479</v>
      </c>
      <c r="F145" s="1">
        <v>383.8</v>
      </c>
      <c r="G145" s="1" t="b">
        <v>0</v>
      </c>
      <c r="H145" s="1">
        <v>-8.6999999999999993</v>
      </c>
      <c r="I145" s="1">
        <v>2.7</v>
      </c>
      <c r="J145" s="1">
        <v>155.30000000000001</v>
      </c>
      <c r="K145" s="1">
        <v>155.30000000000001</v>
      </c>
      <c r="L145" s="1">
        <v>-8.2766780000000004</v>
      </c>
      <c r="M145" s="1">
        <v>3.5791040000000001</v>
      </c>
      <c r="N145" s="1">
        <f t="shared" si="2"/>
        <v>-3.70000613312</v>
      </c>
      <c r="O145" s="1">
        <f t="shared" si="2"/>
        <v>1.6000026521599999</v>
      </c>
    </row>
    <row r="146" spans="1:15" x14ac:dyDescent="0.25">
      <c r="A146" s="2">
        <v>9.3650925925925915E-2</v>
      </c>
      <c r="B146" s="1" t="s">
        <v>2226</v>
      </c>
      <c r="C146" s="1">
        <v>222</v>
      </c>
      <c r="D146" s="1">
        <v>24.262033084673</v>
      </c>
      <c r="E146" s="1">
        <v>120.720585837557</v>
      </c>
      <c r="F146" s="1">
        <v>383.8</v>
      </c>
      <c r="G146" s="1" t="b">
        <v>0</v>
      </c>
      <c r="H146" s="1">
        <v>-8.6</v>
      </c>
      <c r="I146" s="1">
        <v>2.7</v>
      </c>
      <c r="J146" s="1">
        <v>155.19999999999999</v>
      </c>
      <c r="K146" s="1">
        <v>155.19999999999999</v>
      </c>
      <c r="L146" s="1">
        <v>-8.2766780000000004</v>
      </c>
      <c r="M146" s="1">
        <v>3.5791040000000001</v>
      </c>
      <c r="N146" s="1">
        <f t="shared" si="2"/>
        <v>-3.70000613312</v>
      </c>
      <c r="O146" s="1">
        <f t="shared" si="2"/>
        <v>1.6000026521599999</v>
      </c>
    </row>
    <row r="147" spans="1:15" x14ac:dyDescent="0.25">
      <c r="A147" s="2">
        <v>9.365208333333333E-2</v>
      </c>
      <c r="B147" s="1" t="s">
        <v>2227</v>
      </c>
      <c r="C147" s="1">
        <v>222.1</v>
      </c>
      <c r="D147" s="1">
        <v>24.262029818509401</v>
      </c>
      <c r="E147" s="1">
        <v>120.720587426278</v>
      </c>
      <c r="F147" s="1">
        <v>383.5</v>
      </c>
      <c r="G147" s="1" t="b">
        <v>0</v>
      </c>
      <c r="H147" s="1">
        <v>-8.6</v>
      </c>
      <c r="I147" s="1">
        <v>2.7</v>
      </c>
      <c r="J147" s="1">
        <v>155.19999999999999</v>
      </c>
      <c r="K147" s="1">
        <v>155.19999999999999</v>
      </c>
      <c r="L147" s="1">
        <v>-8.2766780000000004</v>
      </c>
      <c r="M147" s="1">
        <v>3.5791040000000001</v>
      </c>
      <c r="N147" s="1">
        <f t="shared" si="2"/>
        <v>-3.70000613312</v>
      </c>
      <c r="O147" s="1">
        <f t="shared" si="2"/>
        <v>1.6000026521599999</v>
      </c>
    </row>
    <row r="148" spans="1:15" x14ac:dyDescent="0.25">
      <c r="A148" s="2">
        <v>9.3652777777777779E-2</v>
      </c>
      <c r="B148" s="1" t="s">
        <v>2228</v>
      </c>
      <c r="C148" s="1">
        <v>222.2</v>
      </c>
      <c r="D148" s="1">
        <v>24.262026398724799</v>
      </c>
      <c r="E148" s="1">
        <v>120.720589100235</v>
      </c>
      <c r="F148" s="1">
        <v>383.5</v>
      </c>
      <c r="G148" s="1" t="b">
        <v>0</v>
      </c>
      <c r="H148" s="1">
        <v>-8.6999999999999993</v>
      </c>
      <c r="I148" s="1">
        <v>2.6</v>
      </c>
      <c r="J148" s="1">
        <v>155.19999999999999</v>
      </c>
      <c r="K148" s="1">
        <v>155.19999999999999</v>
      </c>
      <c r="L148" s="1">
        <v>-8.2766780000000004</v>
      </c>
      <c r="M148" s="1">
        <v>3.5791040000000001</v>
      </c>
      <c r="N148" s="1">
        <f t="shared" si="2"/>
        <v>-3.70000613312</v>
      </c>
      <c r="O148" s="1">
        <f t="shared" si="2"/>
        <v>1.6000026521599999</v>
      </c>
    </row>
    <row r="149" spans="1:15" x14ac:dyDescent="0.25">
      <c r="A149" s="2">
        <v>9.365393518518518E-2</v>
      </c>
      <c r="B149" s="1" t="s">
        <v>2229</v>
      </c>
      <c r="C149" s="1">
        <v>222.3</v>
      </c>
      <c r="D149" s="1">
        <v>24.2620230874338</v>
      </c>
      <c r="E149" s="1">
        <v>120.720590689707</v>
      </c>
      <c r="F149" s="1">
        <v>383.5</v>
      </c>
      <c r="G149" s="1" t="b">
        <v>0</v>
      </c>
      <c r="H149" s="1">
        <v>-8.6999999999999993</v>
      </c>
      <c r="I149" s="1">
        <v>2.5</v>
      </c>
      <c r="J149" s="1">
        <v>155.19999999999999</v>
      </c>
      <c r="K149" s="1">
        <v>155.19999999999999</v>
      </c>
      <c r="L149" s="1">
        <v>-8.2766780000000004</v>
      </c>
      <c r="M149" s="1">
        <v>3.5791040000000001</v>
      </c>
      <c r="N149" s="1">
        <f t="shared" si="2"/>
        <v>-3.70000613312</v>
      </c>
      <c r="O149" s="1">
        <f t="shared" si="2"/>
        <v>1.6000026521599999</v>
      </c>
    </row>
    <row r="150" spans="1:15" x14ac:dyDescent="0.25">
      <c r="A150" s="2">
        <v>9.3655092592592595E-2</v>
      </c>
      <c r="B150" s="1" t="s">
        <v>2230</v>
      </c>
      <c r="C150" s="1">
        <v>222.4</v>
      </c>
      <c r="D150" s="1">
        <v>24.262019598551198</v>
      </c>
      <c r="E150" s="1">
        <v>120.720592365092</v>
      </c>
      <c r="F150" s="1">
        <v>383.5</v>
      </c>
      <c r="G150" s="1" t="b">
        <v>0</v>
      </c>
      <c r="H150" s="1">
        <v>-8.5</v>
      </c>
      <c r="I150" s="1">
        <v>2.4</v>
      </c>
      <c r="J150" s="1">
        <v>155.19999999999999</v>
      </c>
      <c r="K150" s="1">
        <v>155.19999999999999</v>
      </c>
      <c r="L150" s="1">
        <v>-8.2766780000000004</v>
      </c>
      <c r="M150" s="1">
        <v>3.5791040000000001</v>
      </c>
      <c r="N150" s="1">
        <f t="shared" si="2"/>
        <v>-3.70000613312</v>
      </c>
      <c r="O150" s="1">
        <f t="shared" si="2"/>
        <v>1.6000026521599999</v>
      </c>
    </row>
    <row r="151" spans="1:15" x14ac:dyDescent="0.25">
      <c r="A151" s="2">
        <v>9.3656249999999996E-2</v>
      </c>
      <c r="B151" s="1" t="s">
        <v>2231</v>
      </c>
      <c r="C151" s="1">
        <v>222.5</v>
      </c>
      <c r="D151" s="1">
        <v>24.262016305915601</v>
      </c>
      <c r="E151" s="1">
        <v>120.720593969335</v>
      </c>
      <c r="F151" s="1">
        <v>383.5</v>
      </c>
      <c r="G151" s="1" t="b">
        <v>0</v>
      </c>
      <c r="H151" s="1">
        <v>-8.6</v>
      </c>
      <c r="I151" s="1">
        <v>2.6</v>
      </c>
      <c r="J151" s="1">
        <v>155.19999999999999</v>
      </c>
      <c r="K151" s="1">
        <v>155.19999999999999</v>
      </c>
      <c r="L151" s="1">
        <v>-8.2766780000000004</v>
      </c>
      <c r="M151" s="1">
        <v>3.5791040000000001</v>
      </c>
      <c r="N151" s="1">
        <f t="shared" si="2"/>
        <v>-3.70000613312</v>
      </c>
      <c r="O151" s="1">
        <f t="shared" si="2"/>
        <v>1.6000026521599999</v>
      </c>
    </row>
    <row r="152" spans="1:15" x14ac:dyDescent="0.25">
      <c r="A152" s="2">
        <v>9.3657407407407411E-2</v>
      </c>
      <c r="B152" s="1" t="s">
        <v>2232</v>
      </c>
      <c r="C152" s="1">
        <v>222.6</v>
      </c>
      <c r="D152" s="1">
        <v>24.2620128564282</v>
      </c>
      <c r="E152" s="1">
        <v>120.720595673389</v>
      </c>
      <c r="F152" s="1">
        <v>383.5</v>
      </c>
      <c r="G152" s="1" t="b">
        <v>0</v>
      </c>
      <c r="H152" s="1">
        <v>-8.3000000000000007</v>
      </c>
      <c r="I152" s="1">
        <v>2.1</v>
      </c>
      <c r="J152" s="1">
        <v>155.19999999999999</v>
      </c>
      <c r="K152" s="1">
        <v>155.19999999999999</v>
      </c>
      <c r="L152" s="1">
        <v>-8.2766780000000004</v>
      </c>
      <c r="M152" s="1">
        <v>3.5791040000000001</v>
      </c>
      <c r="N152" s="1">
        <f t="shared" si="2"/>
        <v>-3.70000613312</v>
      </c>
      <c r="O152" s="1">
        <f t="shared" si="2"/>
        <v>1.6000026521599999</v>
      </c>
    </row>
    <row r="153" spans="1:15" x14ac:dyDescent="0.25">
      <c r="A153" s="2">
        <v>9.3658564814814813E-2</v>
      </c>
      <c r="B153" s="1" t="s">
        <v>2233</v>
      </c>
      <c r="C153" s="1">
        <v>222.7</v>
      </c>
      <c r="D153" s="1">
        <v>24.262009581301701</v>
      </c>
      <c r="E153" s="1">
        <v>120.72059725824801</v>
      </c>
      <c r="F153" s="1">
        <v>383.5</v>
      </c>
      <c r="G153" s="1" t="b">
        <v>0</v>
      </c>
      <c r="H153" s="1">
        <v>-8.3000000000000007</v>
      </c>
      <c r="I153" s="1">
        <v>2.6</v>
      </c>
      <c r="J153" s="1">
        <v>155.19999999999999</v>
      </c>
      <c r="K153" s="1">
        <v>155.19999999999999</v>
      </c>
      <c r="L153" s="1">
        <v>-8.2766780000000004</v>
      </c>
      <c r="M153" s="1">
        <v>3.5791040000000001</v>
      </c>
      <c r="N153" s="1">
        <f t="shared" si="2"/>
        <v>-3.70000613312</v>
      </c>
      <c r="O153" s="1">
        <f t="shared" si="2"/>
        <v>1.6000026521599999</v>
      </c>
    </row>
    <row r="154" spans="1:15" x14ac:dyDescent="0.25">
      <c r="A154" s="2">
        <v>9.3659722222222214E-2</v>
      </c>
      <c r="B154" s="1" t="s">
        <v>2234</v>
      </c>
      <c r="C154" s="1">
        <v>222.8</v>
      </c>
      <c r="D154" s="1">
        <v>24.262006138067601</v>
      </c>
      <c r="E154" s="1">
        <v>120.72059893301299</v>
      </c>
      <c r="F154" s="1">
        <v>383.5</v>
      </c>
      <c r="G154" s="1" t="b">
        <v>0</v>
      </c>
      <c r="H154" s="1">
        <v>-8.4</v>
      </c>
      <c r="I154" s="1">
        <v>3</v>
      </c>
      <c r="J154" s="1">
        <v>155.19999999999999</v>
      </c>
      <c r="K154" s="1">
        <v>155.19999999999999</v>
      </c>
      <c r="L154" s="1">
        <v>-8.2766780000000004</v>
      </c>
      <c r="M154" s="1">
        <v>3.8027980000000001</v>
      </c>
      <c r="N154" s="1">
        <f t="shared" si="2"/>
        <v>-3.70000613312</v>
      </c>
      <c r="O154" s="1">
        <f t="shared" si="2"/>
        <v>1.70000281792</v>
      </c>
    </row>
    <row r="155" spans="1:15" x14ac:dyDescent="0.25">
      <c r="A155" s="2">
        <v>9.3660879629629629E-2</v>
      </c>
      <c r="B155" s="1" t="s">
        <v>2235</v>
      </c>
      <c r="C155" s="1">
        <v>222.9</v>
      </c>
      <c r="D155" s="1">
        <v>24.262002820002198</v>
      </c>
      <c r="E155" s="1">
        <v>120.720600564723</v>
      </c>
      <c r="F155" s="1">
        <v>383.5</v>
      </c>
      <c r="G155" s="1" t="b">
        <v>0</v>
      </c>
      <c r="H155" s="1">
        <v>-7.9</v>
      </c>
      <c r="I155" s="1">
        <v>2.9</v>
      </c>
      <c r="J155" s="1">
        <v>155.19999999999999</v>
      </c>
      <c r="K155" s="1">
        <v>155.19999999999999</v>
      </c>
      <c r="L155" s="1">
        <v>-8.2766780000000004</v>
      </c>
      <c r="M155" s="1">
        <v>3.8027980000000001</v>
      </c>
      <c r="N155" s="1">
        <f t="shared" si="2"/>
        <v>-3.70000613312</v>
      </c>
      <c r="O155" s="1">
        <f t="shared" si="2"/>
        <v>1.70000281792</v>
      </c>
    </row>
    <row r="156" spans="1:15" x14ac:dyDescent="0.25">
      <c r="A156" s="2">
        <v>9.366203703703703E-2</v>
      </c>
      <c r="B156" s="1" t="s">
        <v>2236</v>
      </c>
      <c r="C156" s="1">
        <v>223</v>
      </c>
      <c r="D156" s="1">
        <v>24.261999308920601</v>
      </c>
      <c r="E156" s="1">
        <v>120.720602282778</v>
      </c>
      <c r="F156" s="1">
        <v>383.8</v>
      </c>
      <c r="G156" s="1" t="b">
        <v>0</v>
      </c>
      <c r="H156" s="1">
        <v>-7.7</v>
      </c>
      <c r="I156" s="1">
        <v>3</v>
      </c>
      <c r="J156" s="1">
        <v>155.19999999999999</v>
      </c>
      <c r="K156" s="1">
        <v>155.19999999999999</v>
      </c>
      <c r="L156" s="1">
        <v>-8.2766780000000004</v>
      </c>
      <c r="M156" s="1">
        <v>3.8027980000000001</v>
      </c>
      <c r="N156" s="1">
        <f t="shared" si="2"/>
        <v>-3.70000613312</v>
      </c>
      <c r="O156" s="1">
        <f t="shared" si="2"/>
        <v>1.70000281792</v>
      </c>
    </row>
    <row r="157" spans="1:15" x14ac:dyDescent="0.25">
      <c r="A157" s="2">
        <v>9.3663194444444445E-2</v>
      </c>
      <c r="B157" s="1" t="s">
        <v>2237</v>
      </c>
      <c r="C157" s="1">
        <v>223.1</v>
      </c>
      <c r="D157" s="1">
        <v>24.2619960997656</v>
      </c>
      <c r="E157" s="1">
        <v>120.720603892593</v>
      </c>
      <c r="F157" s="1">
        <v>383.8</v>
      </c>
      <c r="G157" s="1" t="b">
        <v>0</v>
      </c>
      <c r="H157" s="1">
        <v>-7.9</v>
      </c>
      <c r="I157" s="1">
        <v>3.1</v>
      </c>
      <c r="J157" s="1">
        <v>155.30000000000001</v>
      </c>
      <c r="K157" s="1">
        <v>155.30000000000001</v>
      </c>
      <c r="L157" s="1">
        <v>-8.2766780000000004</v>
      </c>
      <c r="M157" s="1">
        <v>3.8027980000000001</v>
      </c>
      <c r="N157" s="1">
        <f t="shared" si="2"/>
        <v>-3.70000613312</v>
      </c>
      <c r="O157" s="1">
        <f t="shared" si="2"/>
        <v>1.70000281792</v>
      </c>
    </row>
    <row r="158" spans="1:15" x14ac:dyDescent="0.25">
      <c r="A158" s="2">
        <v>9.366435185185186E-2</v>
      </c>
      <c r="B158" s="1" t="s">
        <v>2238</v>
      </c>
      <c r="C158" s="1">
        <v>223.2</v>
      </c>
      <c r="D158" s="1">
        <v>24.261992734696801</v>
      </c>
      <c r="E158" s="1">
        <v>120.720605579696</v>
      </c>
      <c r="F158" s="1">
        <v>383.8</v>
      </c>
      <c r="G158" s="1" t="b">
        <v>0</v>
      </c>
      <c r="H158" s="1">
        <v>-8.1</v>
      </c>
      <c r="I158" s="1">
        <v>3.2</v>
      </c>
      <c r="J158" s="1">
        <v>155.19999999999999</v>
      </c>
      <c r="K158" s="1">
        <v>155.19999999999999</v>
      </c>
      <c r="L158" s="1">
        <v>-8.2766780000000004</v>
      </c>
      <c r="M158" s="1">
        <v>3.8027980000000001</v>
      </c>
      <c r="N158" s="1">
        <f t="shared" si="2"/>
        <v>-3.70000613312</v>
      </c>
      <c r="O158" s="1">
        <f t="shared" si="2"/>
        <v>1.70000281792</v>
      </c>
    </row>
    <row r="159" spans="1:15" x14ac:dyDescent="0.25">
      <c r="A159" s="2">
        <v>9.3665509259259261E-2</v>
      </c>
      <c r="B159" s="1" t="s">
        <v>2239</v>
      </c>
      <c r="C159" s="1">
        <v>223.3</v>
      </c>
      <c r="D159" s="1">
        <v>24.261989379112102</v>
      </c>
      <c r="E159" s="1">
        <v>120.720607273179</v>
      </c>
      <c r="F159" s="1">
        <v>383.8</v>
      </c>
      <c r="G159" s="1" t="b">
        <v>0</v>
      </c>
      <c r="H159" s="1">
        <v>-7.9</v>
      </c>
      <c r="I159" s="1">
        <v>3</v>
      </c>
      <c r="J159" s="1">
        <v>155.19999999999999</v>
      </c>
      <c r="K159" s="1">
        <v>155.19999999999999</v>
      </c>
      <c r="L159" s="1">
        <v>-8.2766780000000004</v>
      </c>
      <c r="M159" s="1">
        <v>3.8027980000000001</v>
      </c>
      <c r="N159" s="1">
        <f t="shared" si="2"/>
        <v>-3.70000613312</v>
      </c>
      <c r="O159" s="1">
        <f t="shared" si="2"/>
        <v>1.70000281792</v>
      </c>
    </row>
    <row r="160" spans="1:15" x14ac:dyDescent="0.25">
      <c r="A160" s="2">
        <v>9.3666782407407417E-2</v>
      </c>
      <c r="B160" s="1" t="s">
        <v>2240</v>
      </c>
      <c r="C160" s="1">
        <v>223.4</v>
      </c>
      <c r="D160" s="1">
        <v>24.261985835722101</v>
      </c>
      <c r="E160" s="1">
        <v>120.72060905915301</v>
      </c>
      <c r="F160" s="1">
        <v>383.8</v>
      </c>
      <c r="G160" s="1" t="b">
        <v>0</v>
      </c>
      <c r="H160" s="1">
        <v>-7.7</v>
      </c>
      <c r="I160" s="1">
        <v>3.1</v>
      </c>
      <c r="J160" s="1">
        <v>155.19999999999999</v>
      </c>
      <c r="K160" s="1">
        <v>155.19999999999999</v>
      </c>
      <c r="L160" s="1">
        <v>-8.2766780000000004</v>
      </c>
      <c r="M160" s="1">
        <v>3.8027980000000001</v>
      </c>
      <c r="N160" s="1">
        <f t="shared" si="2"/>
        <v>-3.70000613312</v>
      </c>
      <c r="O160" s="1">
        <f t="shared" si="2"/>
        <v>1.70000281792</v>
      </c>
    </row>
    <row r="161" spans="1:15" x14ac:dyDescent="0.25">
      <c r="A161" s="2">
        <v>9.3667939814814818E-2</v>
      </c>
      <c r="B161" s="1" t="s">
        <v>2241</v>
      </c>
      <c r="C161" s="1">
        <v>223.5</v>
      </c>
      <c r="D161" s="1">
        <v>24.261982202181599</v>
      </c>
      <c r="E161" s="1">
        <v>120.720611113982</v>
      </c>
      <c r="F161" s="1">
        <v>383.8</v>
      </c>
      <c r="G161" s="1" t="b">
        <v>0</v>
      </c>
      <c r="H161" s="1">
        <v>-7.5</v>
      </c>
      <c r="I161" s="1">
        <v>3.2</v>
      </c>
      <c r="J161" s="1">
        <v>155.19999999999999</v>
      </c>
      <c r="K161" s="1">
        <v>155.19999999999999</v>
      </c>
      <c r="L161" s="1">
        <v>-8.2766780000000004</v>
      </c>
      <c r="M161" s="1">
        <v>3.8027980000000001</v>
      </c>
      <c r="N161" s="1">
        <f t="shared" si="2"/>
        <v>-3.70000613312</v>
      </c>
      <c r="O161" s="1">
        <f t="shared" si="2"/>
        <v>1.70000281792</v>
      </c>
    </row>
    <row r="162" spans="1:15" x14ac:dyDescent="0.25">
      <c r="A162" s="2">
        <v>9.3669212962962975E-2</v>
      </c>
      <c r="B162" s="1" t="s">
        <v>2242</v>
      </c>
      <c r="C162" s="1">
        <v>223.6</v>
      </c>
      <c r="D162" s="1">
        <v>24.261978589172401</v>
      </c>
      <c r="E162" s="1">
        <v>120.720612966728</v>
      </c>
      <c r="F162" s="1">
        <v>383.8</v>
      </c>
      <c r="G162" s="1" t="b">
        <v>0</v>
      </c>
      <c r="H162" s="1">
        <v>-8</v>
      </c>
      <c r="I162" s="1">
        <v>2.8</v>
      </c>
      <c r="J162" s="1">
        <v>155.19999999999999</v>
      </c>
      <c r="K162" s="1">
        <v>155.19999999999999</v>
      </c>
      <c r="L162" s="1">
        <v>-8.2766780000000004</v>
      </c>
      <c r="M162" s="1">
        <v>3.8027980000000001</v>
      </c>
      <c r="N162" s="1">
        <f t="shared" si="2"/>
        <v>-3.70000613312</v>
      </c>
      <c r="O162" s="1">
        <f t="shared" si="2"/>
        <v>1.70000281792</v>
      </c>
    </row>
    <row r="163" spans="1:15" x14ac:dyDescent="0.25">
      <c r="A163" s="2">
        <v>9.3670370370370362E-2</v>
      </c>
      <c r="B163" s="1" t="s">
        <v>2243</v>
      </c>
      <c r="C163" s="1">
        <v>223.7</v>
      </c>
      <c r="D163" s="1">
        <v>24.261975348646999</v>
      </c>
      <c r="E163" s="1">
        <v>120.720614571799</v>
      </c>
      <c r="F163" s="1">
        <v>383.8</v>
      </c>
      <c r="G163" s="1" t="b">
        <v>0</v>
      </c>
      <c r="H163" s="1">
        <v>-7.8</v>
      </c>
      <c r="I163" s="1">
        <v>3</v>
      </c>
      <c r="J163" s="1">
        <v>155.19999999999999</v>
      </c>
      <c r="K163" s="1">
        <v>155.19999999999999</v>
      </c>
      <c r="L163" s="1">
        <v>-8.2766780000000004</v>
      </c>
      <c r="M163" s="1">
        <v>3.8027980000000001</v>
      </c>
      <c r="N163" s="1">
        <f t="shared" si="2"/>
        <v>-3.70000613312</v>
      </c>
      <c r="O163" s="1">
        <f t="shared" si="2"/>
        <v>1.70000281792</v>
      </c>
    </row>
    <row r="164" spans="1:15" x14ac:dyDescent="0.25">
      <c r="A164" s="2">
        <v>9.3671643518518519E-2</v>
      </c>
      <c r="B164" s="1" t="s">
        <v>2244</v>
      </c>
      <c r="C164" s="1">
        <v>223.8</v>
      </c>
      <c r="D164" s="1">
        <v>24.261971942202699</v>
      </c>
      <c r="E164" s="1">
        <v>120.720616256458</v>
      </c>
      <c r="F164" s="1">
        <v>383.8</v>
      </c>
      <c r="G164" s="1" t="b">
        <v>0</v>
      </c>
      <c r="H164" s="1">
        <v>-7.1</v>
      </c>
      <c r="I164" s="1">
        <v>3</v>
      </c>
      <c r="J164" s="1">
        <v>155.19999999999999</v>
      </c>
      <c r="K164" s="1">
        <v>155.19999999999999</v>
      </c>
      <c r="L164" s="1">
        <v>-8.2766780000000004</v>
      </c>
      <c r="M164" s="1">
        <v>3.8027980000000001</v>
      </c>
      <c r="N164" s="1">
        <f t="shared" si="2"/>
        <v>-3.70000613312</v>
      </c>
      <c r="O164" s="1">
        <f t="shared" si="2"/>
        <v>1.70000281792</v>
      </c>
    </row>
    <row r="165" spans="1:15" x14ac:dyDescent="0.25">
      <c r="A165" s="2">
        <v>9.3672916666666675E-2</v>
      </c>
      <c r="B165" s="1" t="s">
        <v>2245</v>
      </c>
      <c r="C165" s="1">
        <v>223.9</v>
      </c>
      <c r="D165" s="1">
        <v>24.261968913765902</v>
      </c>
      <c r="E165" s="1">
        <v>120.720617682899</v>
      </c>
      <c r="F165" s="1">
        <v>383.8</v>
      </c>
      <c r="G165" s="1" t="b">
        <v>0</v>
      </c>
      <c r="H165" s="1">
        <v>-7</v>
      </c>
      <c r="I165" s="1">
        <v>3.1</v>
      </c>
      <c r="J165" s="1">
        <v>155.30000000000001</v>
      </c>
      <c r="K165" s="1">
        <v>155.30000000000001</v>
      </c>
      <c r="L165" s="1">
        <v>-8.2766780000000004</v>
      </c>
      <c r="M165" s="1">
        <v>3.8027980000000001</v>
      </c>
      <c r="N165" s="1">
        <f t="shared" si="2"/>
        <v>-3.70000613312</v>
      </c>
      <c r="O165" s="1">
        <f t="shared" si="2"/>
        <v>1.70000281792</v>
      </c>
    </row>
    <row r="166" spans="1:15" x14ac:dyDescent="0.25">
      <c r="A166" s="2">
        <v>9.367361111111111E-2</v>
      </c>
      <c r="B166" s="1" t="s">
        <v>2246</v>
      </c>
      <c r="C166" s="1">
        <v>224</v>
      </c>
      <c r="D166" s="1">
        <v>24.261965459171801</v>
      </c>
      <c r="E166" s="1">
        <v>120.720619381391</v>
      </c>
      <c r="F166" s="1">
        <v>383.8</v>
      </c>
      <c r="G166" s="1" t="b">
        <v>0</v>
      </c>
      <c r="H166" s="1">
        <v>-7.4</v>
      </c>
      <c r="I166" s="1">
        <v>3</v>
      </c>
      <c r="J166" s="1">
        <v>155.30000000000001</v>
      </c>
      <c r="K166" s="1">
        <v>155.30000000000001</v>
      </c>
      <c r="L166" s="1">
        <v>-8.2766780000000004</v>
      </c>
      <c r="M166" s="1">
        <v>3.8027980000000001</v>
      </c>
      <c r="N166" s="1">
        <f t="shared" si="2"/>
        <v>-3.70000613312</v>
      </c>
      <c r="O166" s="1">
        <f t="shared" si="2"/>
        <v>1.70000281792</v>
      </c>
    </row>
    <row r="167" spans="1:15" x14ac:dyDescent="0.25">
      <c r="A167" s="2">
        <v>9.3674768518518525E-2</v>
      </c>
      <c r="B167" s="1" t="s">
        <v>2247</v>
      </c>
      <c r="C167" s="1">
        <v>224.1</v>
      </c>
      <c r="D167" s="1">
        <v>24.261962151111501</v>
      </c>
      <c r="E167" s="1">
        <v>120.72062100766</v>
      </c>
      <c r="F167" s="1">
        <v>383.8</v>
      </c>
      <c r="G167" s="1" t="b">
        <v>0</v>
      </c>
      <c r="H167" s="1">
        <v>-7.7</v>
      </c>
      <c r="I167" s="1">
        <v>2.8</v>
      </c>
      <c r="J167" s="1">
        <v>155.19999999999999</v>
      </c>
      <c r="K167" s="1">
        <v>155.19999999999999</v>
      </c>
      <c r="L167" s="1">
        <v>-8.2766780000000004</v>
      </c>
      <c r="M167" s="1">
        <v>3.8027980000000001</v>
      </c>
      <c r="N167" s="1">
        <f t="shared" si="2"/>
        <v>-3.70000613312</v>
      </c>
      <c r="O167" s="1">
        <f t="shared" si="2"/>
        <v>1.70000281792</v>
      </c>
    </row>
    <row r="168" spans="1:15" x14ac:dyDescent="0.25">
      <c r="A168" s="2">
        <v>9.3675925925925926E-2</v>
      </c>
      <c r="B168" s="1" t="s">
        <v>2248</v>
      </c>
      <c r="C168" s="1">
        <v>224.2</v>
      </c>
      <c r="D168" s="1">
        <v>24.261958670618601</v>
      </c>
      <c r="E168" s="1">
        <v>120.720622717765</v>
      </c>
      <c r="F168" s="1">
        <v>383.8</v>
      </c>
      <c r="G168" s="1" t="b">
        <v>0</v>
      </c>
      <c r="H168" s="1">
        <v>-7.6</v>
      </c>
      <c r="I168" s="1">
        <v>2.7</v>
      </c>
      <c r="J168" s="1">
        <v>155.19999999999999</v>
      </c>
      <c r="K168" s="1">
        <v>155.19999999999999</v>
      </c>
      <c r="L168" s="1">
        <v>-8.2766780000000004</v>
      </c>
      <c r="M168" s="1">
        <v>3.5791040000000001</v>
      </c>
      <c r="N168" s="1">
        <f t="shared" si="2"/>
        <v>-3.70000613312</v>
      </c>
      <c r="O168" s="1">
        <f t="shared" si="2"/>
        <v>1.6000026521599999</v>
      </c>
    </row>
    <row r="169" spans="1:15" x14ac:dyDescent="0.25">
      <c r="A169" s="2">
        <v>9.3677083333333327E-2</v>
      </c>
      <c r="B169" s="1" t="s">
        <v>2249</v>
      </c>
      <c r="C169" s="1">
        <v>224.3</v>
      </c>
      <c r="D169" s="1">
        <v>24.261955331709199</v>
      </c>
      <c r="E169" s="1">
        <v>120.7206243972</v>
      </c>
      <c r="F169" s="1">
        <v>383.8</v>
      </c>
      <c r="G169" s="1" t="b">
        <v>0</v>
      </c>
      <c r="H169" s="1">
        <v>-7.5</v>
      </c>
      <c r="I169" s="1">
        <v>2.7</v>
      </c>
      <c r="J169" s="1">
        <v>155.19999999999999</v>
      </c>
      <c r="K169" s="1">
        <v>155.19999999999999</v>
      </c>
      <c r="L169" s="1">
        <v>-8.2766780000000004</v>
      </c>
      <c r="M169" s="1">
        <v>3.8027980000000001</v>
      </c>
      <c r="N169" s="1">
        <f t="shared" si="2"/>
        <v>-3.70000613312</v>
      </c>
      <c r="O169" s="1">
        <f t="shared" si="2"/>
        <v>1.70000281792</v>
      </c>
    </row>
    <row r="170" spans="1:15" x14ac:dyDescent="0.25">
      <c r="A170" s="2">
        <v>9.3678240740740742E-2</v>
      </c>
      <c r="B170" s="1" t="s">
        <v>2250</v>
      </c>
      <c r="C170" s="1">
        <v>224.4</v>
      </c>
      <c r="D170" s="1">
        <v>24.261951843868701</v>
      </c>
      <c r="E170" s="1">
        <v>120.72062612750899</v>
      </c>
      <c r="F170" s="1">
        <v>383.8</v>
      </c>
      <c r="G170" s="1" t="b">
        <v>0</v>
      </c>
      <c r="H170" s="1">
        <v>-7.5</v>
      </c>
      <c r="I170" s="1">
        <v>3</v>
      </c>
      <c r="J170" s="1">
        <v>155.30000000000001</v>
      </c>
      <c r="K170" s="1">
        <v>155.30000000000001</v>
      </c>
      <c r="L170" s="1">
        <v>-8.2766780000000004</v>
      </c>
      <c r="M170" s="1">
        <v>3.8027980000000001</v>
      </c>
      <c r="N170" s="1">
        <f t="shared" si="2"/>
        <v>-3.70000613312</v>
      </c>
      <c r="O170" s="1">
        <f t="shared" si="2"/>
        <v>1.70000281792</v>
      </c>
    </row>
    <row r="171" spans="1:15" x14ac:dyDescent="0.25">
      <c r="A171" s="2">
        <v>9.3679398148148144E-2</v>
      </c>
      <c r="B171" s="1" t="s">
        <v>2251</v>
      </c>
      <c r="C171" s="1">
        <v>224.5</v>
      </c>
      <c r="D171" s="1">
        <v>24.2619485256992</v>
      </c>
      <c r="E171" s="1">
        <v>120.72062777984399</v>
      </c>
      <c r="F171" s="1">
        <v>383.8</v>
      </c>
      <c r="G171" s="1" t="b">
        <v>0</v>
      </c>
      <c r="H171" s="1">
        <v>-7.4</v>
      </c>
      <c r="I171" s="1">
        <v>2.9</v>
      </c>
      <c r="J171" s="1">
        <v>155.19999999999999</v>
      </c>
      <c r="K171" s="1">
        <v>155.19999999999999</v>
      </c>
      <c r="L171" s="1">
        <v>-8.2766780000000004</v>
      </c>
      <c r="M171" s="1">
        <v>3.8027980000000001</v>
      </c>
      <c r="N171" s="1">
        <f t="shared" si="2"/>
        <v>-3.70000613312</v>
      </c>
      <c r="O171" s="1">
        <f t="shared" si="2"/>
        <v>1.70000281792</v>
      </c>
    </row>
    <row r="172" spans="1:15" x14ac:dyDescent="0.25">
      <c r="A172" s="2">
        <v>9.3680555555555559E-2</v>
      </c>
      <c r="B172" s="1" t="s">
        <v>2252</v>
      </c>
      <c r="C172" s="1">
        <v>224.6</v>
      </c>
      <c r="D172" s="1">
        <v>24.2619450353574</v>
      </c>
      <c r="E172" s="1">
        <v>120.72062951415499</v>
      </c>
      <c r="F172" s="1">
        <v>383.8</v>
      </c>
      <c r="G172" s="1" t="b">
        <v>0</v>
      </c>
      <c r="H172" s="1">
        <v>-7.4</v>
      </c>
      <c r="I172" s="1">
        <v>3</v>
      </c>
      <c r="J172" s="1">
        <v>155.19999999999999</v>
      </c>
      <c r="K172" s="1">
        <v>155.19999999999999</v>
      </c>
      <c r="L172" s="1">
        <v>-8.2766780000000004</v>
      </c>
      <c r="M172" s="1">
        <v>3.8027980000000001</v>
      </c>
      <c r="N172" s="1">
        <f t="shared" si="2"/>
        <v>-3.70000613312</v>
      </c>
      <c r="O172" s="1">
        <f t="shared" si="2"/>
        <v>1.70000281792</v>
      </c>
    </row>
    <row r="173" spans="1:15" x14ac:dyDescent="0.25">
      <c r="A173" s="2">
        <v>9.3681712962962974E-2</v>
      </c>
      <c r="B173" s="1" t="s">
        <v>2253</v>
      </c>
      <c r="C173" s="1">
        <v>224.7</v>
      </c>
      <c r="D173" s="1">
        <v>24.261941704525</v>
      </c>
      <c r="E173" s="1">
        <v>120.720631226704</v>
      </c>
      <c r="F173" s="1">
        <v>383.8</v>
      </c>
      <c r="G173" s="1" t="b">
        <v>0</v>
      </c>
      <c r="H173" s="1">
        <v>-7.3</v>
      </c>
      <c r="I173" s="1">
        <v>3</v>
      </c>
      <c r="J173" s="1">
        <v>155.19999999999999</v>
      </c>
      <c r="K173" s="1">
        <v>155.19999999999999</v>
      </c>
      <c r="L173" s="1">
        <v>-8.2766780000000004</v>
      </c>
      <c r="M173" s="1">
        <v>3.8027980000000001</v>
      </c>
      <c r="N173" s="1">
        <f t="shared" si="2"/>
        <v>-3.70000613312</v>
      </c>
      <c r="O173" s="1">
        <f t="shared" si="2"/>
        <v>1.70000281792</v>
      </c>
    </row>
    <row r="174" spans="1:15" x14ac:dyDescent="0.25">
      <c r="A174" s="2">
        <v>9.3682870370370375E-2</v>
      </c>
      <c r="B174" s="1" t="s">
        <v>2254</v>
      </c>
      <c r="C174" s="1">
        <v>224.8</v>
      </c>
      <c r="D174" s="1">
        <v>24.2619382104835</v>
      </c>
      <c r="E174" s="1">
        <v>120.720632966954</v>
      </c>
      <c r="F174" s="1">
        <v>383.8</v>
      </c>
      <c r="G174" s="1" t="b">
        <v>0</v>
      </c>
      <c r="H174" s="1">
        <v>-7.3</v>
      </c>
      <c r="I174" s="1">
        <v>3</v>
      </c>
      <c r="J174" s="1">
        <v>155.30000000000001</v>
      </c>
      <c r="K174" s="1">
        <v>155.30000000000001</v>
      </c>
      <c r="L174" s="1">
        <v>-8.2766780000000004</v>
      </c>
      <c r="M174" s="1">
        <v>3.8027980000000001</v>
      </c>
      <c r="N174" s="1">
        <f t="shared" si="2"/>
        <v>-3.70000613312</v>
      </c>
      <c r="O174" s="1">
        <f t="shared" si="2"/>
        <v>1.70000281792</v>
      </c>
    </row>
    <row r="175" spans="1:15" x14ac:dyDescent="0.25">
      <c r="A175" s="2">
        <v>9.3684027777777776E-2</v>
      </c>
      <c r="B175" s="1" t="s">
        <v>2255</v>
      </c>
      <c r="C175" s="1">
        <v>224.9</v>
      </c>
      <c r="D175" s="1">
        <v>24.2619348874676</v>
      </c>
      <c r="E175" s="1">
        <v>120.72063461990901</v>
      </c>
      <c r="F175" s="1">
        <v>383.8</v>
      </c>
      <c r="G175" s="1" t="b">
        <v>0</v>
      </c>
      <c r="H175" s="1">
        <v>-7.4</v>
      </c>
      <c r="I175" s="1">
        <v>2.9</v>
      </c>
      <c r="J175" s="1">
        <v>155.19999999999999</v>
      </c>
      <c r="K175" s="1">
        <v>155.19999999999999</v>
      </c>
      <c r="L175" s="1">
        <v>-8.2766780000000004</v>
      </c>
      <c r="M175" s="1">
        <v>3.8027980000000001</v>
      </c>
      <c r="N175" s="1">
        <f t="shared" si="2"/>
        <v>-3.70000613312</v>
      </c>
      <c r="O175" s="1">
        <f t="shared" si="2"/>
        <v>1.70000281792</v>
      </c>
    </row>
    <row r="176" spans="1:15" x14ac:dyDescent="0.25">
      <c r="A176" s="2">
        <v>9.3685185185185177E-2</v>
      </c>
      <c r="B176" s="1" t="s">
        <v>2256</v>
      </c>
      <c r="C176" s="1">
        <v>225</v>
      </c>
      <c r="D176" s="1">
        <v>24.2619313942599</v>
      </c>
      <c r="E176" s="1">
        <v>120.720636357603</v>
      </c>
      <c r="F176" s="1">
        <v>383.8</v>
      </c>
      <c r="G176" s="1" t="b">
        <v>0</v>
      </c>
      <c r="H176" s="1">
        <v>-7.4</v>
      </c>
      <c r="I176" s="1">
        <v>2.8</v>
      </c>
      <c r="J176" s="1">
        <v>155.19999999999999</v>
      </c>
      <c r="K176" s="1">
        <v>155.19999999999999</v>
      </c>
      <c r="L176" s="1">
        <v>-8.2766780000000004</v>
      </c>
      <c r="M176" s="1">
        <v>3.8027980000000001</v>
      </c>
      <c r="N176" s="1">
        <f t="shared" si="2"/>
        <v>-3.70000613312</v>
      </c>
      <c r="O176" s="1">
        <f t="shared" si="2"/>
        <v>1.70000281792</v>
      </c>
    </row>
    <row r="177" spans="1:15" x14ac:dyDescent="0.25">
      <c r="A177" s="2">
        <v>9.3686342592592592E-2</v>
      </c>
      <c r="B177" s="1" t="s">
        <v>2257</v>
      </c>
      <c r="C177" s="1">
        <v>225.1</v>
      </c>
      <c r="D177" s="1">
        <v>24.261928072129901</v>
      </c>
      <c r="E177" s="1">
        <v>120.720638013303</v>
      </c>
      <c r="F177" s="1">
        <v>383.8</v>
      </c>
      <c r="G177" s="1" t="b">
        <v>0</v>
      </c>
      <c r="H177" s="1">
        <v>-7.5</v>
      </c>
      <c r="I177" s="1">
        <v>3.1</v>
      </c>
      <c r="J177" s="1">
        <v>155.19999999999999</v>
      </c>
      <c r="K177" s="1">
        <v>155.19999999999999</v>
      </c>
      <c r="L177" s="1">
        <v>-8.2766780000000004</v>
      </c>
      <c r="M177" s="1">
        <v>3.8027980000000001</v>
      </c>
      <c r="N177" s="1">
        <f t="shared" si="2"/>
        <v>-3.70000613312</v>
      </c>
      <c r="O177" s="1">
        <f t="shared" si="2"/>
        <v>1.70000281792</v>
      </c>
    </row>
    <row r="178" spans="1:15" x14ac:dyDescent="0.25">
      <c r="A178" s="2">
        <v>9.3687500000000007E-2</v>
      </c>
      <c r="B178" s="1" t="s">
        <v>2258</v>
      </c>
      <c r="C178" s="1">
        <v>225.2</v>
      </c>
      <c r="D178" s="1">
        <v>24.261924575951799</v>
      </c>
      <c r="E178" s="1">
        <v>120.72063980745099</v>
      </c>
      <c r="F178" s="1">
        <v>383.8</v>
      </c>
      <c r="G178" s="1" t="b">
        <v>0</v>
      </c>
      <c r="H178" s="1">
        <v>-7.1</v>
      </c>
      <c r="I178" s="1">
        <v>3.1</v>
      </c>
      <c r="J178" s="1">
        <v>155.19999999999999</v>
      </c>
      <c r="K178" s="1">
        <v>155.19999999999999</v>
      </c>
      <c r="L178" s="1">
        <v>-8.2766780000000004</v>
      </c>
      <c r="M178" s="1">
        <v>3.8027980000000001</v>
      </c>
      <c r="N178" s="1">
        <f t="shared" si="2"/>
        <v>-3.70000613312</v>
      </c>
      <c r="O178" s="1">
        <f t="shared" si="2"/>
        <v>1.70000281792</v>
      </c>
    </row>
    <row r="179" spans="1:15" x14ac:dyDescent="0.25">
      <c r="A179" s="2">
        <v>9.3688888888888891E-2</v>
      </c>
      <c r="B179" s="1" t="s">
        <v>2259</v>
      </c>
      <c r="C179" s="1">
        <v>225.3</v>
      </c>
      <c r="D179" s="1">
        <v>24.2619213083291</v>
      </c>
      <c r="E179" s="1">
        <v>120.720641469803</v>
      </c>
      <c r="F179" s="1">
        <v>383.8</v>
      </c>
      <c r="G179" s="1" t="b">
        <v>0</v>
      </c>
      <c r="H179" s="1">
        <v>-7.2</v>
      </c>
      <c r="I179" s="1">
        <v>3.1</v>
      </c>
      <c r="J179" s="1">
        <v>155.19999999999999</v>
      </c>
      <c r="K179" s="1">
        <v>155.19999999999999</v>
      </c>
      <c r="L179" s="1">
        <v>-8.2766780000000004</v>
      </c>
      <c r="M179" s="1">
        <v>3.8027980000000001</v>
      </c>
      <c r="N179" s="1">
        <f t="shared" si="2"/>
        <v>-3.70000613312</v>
      </c>
      <c r="O179" s="1">
        <f t="shared" si="2"/>
        <v>1.70000281792</v>
      </c>
    </row>
    <row r="180" spans="1:15" x14ac:dyDescent="0.25">
      <c r="A180" s="2">
        <v>9.3690046296296292E-2</v>
      </c>
      <c r="B180" s="1" t="s">
        <v>2260</v>
      </c>
      <c r="C180" s="1">
        <v>225.4</v>
      </c>
      <c r="D180" s="1">
        <v>24.2619178834378</v>
      </c>
      <c r="E180" s="1">
        <v>120.720643216556</v>
      </c>
      <c r="F180" s="1">
        <v>383.8</v>
      </c>
      <c r="G180" s="1" t="b">
        <v>0</v>
      </c>
      <c r="H180" s="1">
        <v>-7.6</v>
      </c>
      <c r="I180" s="1">
        <v>3.3</v>
      </c>
      <c r="J180" s="1">
        <v>155.19999999999999</v>
      </c>
      <c r="K180" s="1">
        <v>155.19999999999999</v>
      </c>
      <c r="L180" s="1">
        <v>-8.2766780000000004</v>
      </c>
      <c r="M180" s="1">
        <v>3.8027980000000001</v>
      </c>
      <c r="N180" s="1">
        <f t="shared" si="2"/>
        <v>-3.70000613312</v>
      </c>
      <c r="O180" s="1">
        <f t="shared" si="2"/>
        <v>1.70000281792</v>
      </c>
    </row>
    <row r="181" spans="1:15" x14ac:dyDescent="0.25">
      <c r="A181" s="2">
        <v>9.3691319444444449E-2</v>
      </c>
      <c r="B181" s="1" t="s">
        <v>2261</v>
      </c>
      <c r="C181" s="1">
        <v>225.5</v>
      </c>
      <c r="D181" s="1">
        <v>24.261914602005898</v>
      </c>
      <c r="E181" s="1">
        <v>120.720644879829</v>
      </c>
      <c r="F181" s="1">
        <v>383.8</v>
      </c>
      <c r="G181" s="1" t="b">
        <v>0</v>
      </c>
      <c r="H181" s="1">
        <v>-7.8</v>
      </c>
      <c r="I181" s="1">
        <v>3.5</v>
      </c>
      <c r="J181" s="1">
        <v>155.19999999999999</v>
      </c>
      <c r="K181" s="1">
        <v>155.19999999999999</v>
      </c>
      <c r="L181" s="1">
        <v>-8.2766780000000004</v>
      </c>
      <c r="M181" s="1">
        <v>3.8027980000000001</v>
      </c>
      <c r="N181" s="1">
        <f t="shared" si="2"/>
        <v>-3.70000613312</v>
      </c>
      <c r="O181" s="1">
        <f t="shared" si="2"/>
        <v>1.70000281792</v>
      </c>
    </row>
    <row r="182" spans="1:15" x14ac:dyDescent="0.25">
      <c r="A182" s="2">
        <v>9.3692592592592591E-2</v>
      </c>
      <c r="B182" s="1" t="s">
        <v>2262</v>
      </c>
      <c r="C182" s="1">
        <v>225.6</v>
      </c>
      <c r="D182" s="1">
        <v>24.261911238761002</v>
      </c>
      <c r="E182" s="1">
        <v>120.72064667441001</v>
      </c>
      <c r="F182" s="1">
        <v>383.8</v>
      </c>
      <c r="G182" s="1" t="b">
        <v>0</v>
      </c>
      <c r="H182" s="1">
        <v>-7.7</v>
      </c>
      <c r="I182" s="1">
        <v>3.5</v>
      </c>
      <c r="J182" s="1">
        <v>155.19999999999999</v>
      </c>
      <c r="K182" s="1">
        <v>155.19999999999999</v>
      </c>
      <c r="L182" s="1">
        <v>-8.2766780000000004</v>
      </c>
      <c r="M182" s="1">
        <v>3.8027980000000001</v>
      </c>
      <c r="N182" s="1">
        <f t="shared" si="2"/>
        <v>-3.70000613312</v>
      </c>
      <c r="O182" s="1">
        <f t="shared" si="2"/>
        <v>1.70000281792</v>
      </c>
    </row>
    <row r="183" spans="1:15" x14ac:dyDescent="0.25">
      <c r="A183" s="2">
        <v>9.369328703703704E-2</v>
      </c>
      <c r="B183" s="1" t="s">
        <v>2263</v>
      </c>
      <c r="C183" s="1">
        <v>225.7</v>
      </c>
      <c r="D183" s="1">
        <v>24.2619079399764</v>
      </c>
      <c r="E183" s="1">
        <v>120.720648316146</v>
      </c>
      <c r="F183" s="1">
        <v>383.8</v>
      </c>
      <c r="G183" s="1" t="b">
        <v>0</v>
      </c>
      <c r="H183" s="1">
        <v>-7.6</v>
      </c>
      <c r="I183" s="1">
        <v>3.4</v>
      </c>
      <c r="J183" s="1">
        <v>155.19999999999999</v>
      </c>
      <c r="K183" s="1">
        <v>155.19999999999999</v>
      </c>
      <c r="L183" s="1">
        <v>-8.2766780000000004</v>
      </c>
      <c r="M183" s="1">
        <v>3.8027980000000001</v>
      </c>
      <c r="N183" s="1">
        <f t="shared" si="2"/>
        <v>-3.70000613312</v>
      </c>
      <c r="O183" s="1">
        <f t="shared" si="2"/>
        <v>1.70000281792</v>
      </c>
    </row>
    <row r="184" spans="1:15" x14ac:dyDescent="0.25">
      <c r="A184" s="2">
        <v>9.3694444444444441E-2</v>
      </c>
      <c r="B184" s="1" t="s">
        <v>2264</v>
      </c>
      <c r="C184" s="1">
        <v>225.8</v>
      </c>
      <c r="D184" s="1">
        <v>24.2619044745433</v>
      </c>
      <c r="E184" s="1">
        <v>120.720650026684</v>
      </c>
      <c r="F184" s="1">
        <v>383.8</v>
      </c>
      <c r="G184" s="1" t="b">
        <v>0</v>
      </c>
      <c r="H184" s="1">
        <v>-7.6</v>
      </c>
      <c r="I184" s="1">
        <v>3</v>
      </c>
      <c r="J184" s="1">
        <v>155.19999999999999</v>
      </c>
      <c r="K184" s="1">
        <v>155.19999999999999</v>
      </c>
      <c r="L184" s="1">
        <v>-8.2766780000000004</v>
      </c>
      <c r="M184" s="1">
        <v>3.5791040000000001</v>
      </c>
      <c r="N184" s="1">
        <f t="shared" si="2"/>
        <v>-3.70000613312</v>
      </c>
      <c r="O184" s="1">
        <f t="shared" si="2"/>
        <v>1.6000026521599999</v>
      </c>
    </row>
    <row r="185" spans="1:15" x14ac:dyDescent="0.25">
      <c r="A185" s="2">
        <v>9.3695601851851856E-2</v>
      </c>
      <c r="B185" s="1" t="s">
        <v>2265</v>
      </c>
      <c r="C185" s="1">
        <v>225.9</v>
      </c>
      <c r="D185" s="1">
        <v>24.261901168775999</v>
      </c>
      <c r="E185" s="1">
        <v>120.720651684788</v>
      </c>
      <c r="F185" s="1">
        <v>383.8</v>
      </c>
      <c r="G185" s="1" t="b">
        <v>0</v>
      </c>
      <c r="H185" s="1">
        <v>-7.7</v>
      </c>
      <c r="I185" s="1">
        <v>2.9</v>
      </c>
      <c r="J185" s="1">
        <v>155.19999999999999</v>
      </c>
      <c r="K185" s="1">
        <v>155.19999999999999</v>
      </c>
      <c r="L185" s="1">
        <v>-8.2766780000000004</v>
      </c>
      <c r="M185" s="1">
        <v>3.5791040000000001</v>
      </c>
      <c r="N185" s="1">
        <f t="shared" si="2"/>
        <v>-3.70000613312</v>
      </c>
      <c r="O185" s="1">
        <f t="shared" si="2"/>
        <v>1.6000026521599999</v>
      </c>
    </row>
    <row r="186" spans="1:15" x14ac:dyDescent="0.25">
      <c r="A186" s="2">
        <v>9.3696759259259257E-2</v>
      </c>
      <c r="B186" s="1" t="s">
        <v>2266</v>
      </c>
      <c r="C186" s="1">
        <v>226</v>
      </c>
      <c r="D186" s="1">
        <v>24.261897648783499</v>
      </c>
      <c r="E186" s="1">
        <v>120.72065347999001</v>
      </c>
      <c r="F186" s="1">
        <v>383.8</v>
      </c>
      <c r="G186" s="1" t="b">
        <v>0</v>
      </c>
      <c r="H186" s="1">
        <v>-7.3</v>
      </c>
      <c r="I186" s="1">
        <v>2.7</v>
      </c>
      <c r="J186" s="1">
        <v>155.30000000000001</v>
      </c>
      <c r="K186" s="1">
        <v>155.30000000000001</v>
      </c>
      <c r="L186" s="1">
        <v>-8.2766780000000004</v>
      </c>
      <c r="M186" s="1">
        <v>3.5791040000000001</v>
      </c>
      <c r="N186" s="1">
        <f t="shared" si="2"/>
        <v>-3.70000613312</v>
      </c>
      <c r="O186" s="1">
        <f t="shared" si="2"/>
        <v>1.6000026521599999</v>
      </c>
    </row>
    <row r="187" spans="1:15" x14ac:dyDescent="0.25">
      <c r="A187" s="2">
        <v>9.3697916666666672E-2</v>
      </c>
      <c r="B187" s="1" t="s">
        <v>2267</v>
      </c>
      <c r="C187" s="1">
        <v>226.1</v>
      </c>
      <c r="D187" s="1">
        <v>24.261894299764698</v>
      </c>
      <c r="E187" s="1">
        <v>120.720655093573</v>
      </c>
      <c r="F187" s="1">
        <v>383.8</v>
      </c>
      <c r="G187" s="1" t="b">
        <v>0</v>
      </c>
      <c r="H187" s="1">
        <v>-7.6</v>
      </c>
      <c r="I187" s="1">
        <v>2.8</v>
      </c>
      <c r="J187" s="1">
        <v>155.30000000000001</v>
      </c>
      <c r="K187" s="1">
        <v>155.30000000000001</v>
      </c>
      <c r="L187" s="1">
        <v>-8.2766780000000004</v>
      </c>
      <c r="M187" s="1">
        <v>3.5791040000000001</v>
      </c>
      <c r="N187" s="1">
        <f t="shared" si="2"/>
        <v>-3.70000613312</v>
      </c>
      <c r="O187" s="1">
        <f t="shared" si="2"/>
        <v>1.6000026521599999</v>
      </c>
    </row>
    <row r="188" spans="1:15" x14ac:dyDescent="0.25">
      <c r="A188" s="2">
        <v>9.3699074074074074E-2</v>
      </c>
      <c r="B188" s="1" t="s">
        <v>2268</v>
      </c>
      <c r="C188" s="1">
        <v>226.2</v>
      </c>
      <c r="D188" s="1">
        <v>24.2618907905591</v>
      </c>
      <c r="E188" s="1">
        <v>120.720656774286</v>
      </c>
      <c r="F188" s="1">
        <v>383.8</v>
      </c>
      <c r="G188" s="1" t="b">
        <v>0</v>
      </c>
      <c r="H188" s="1">
        <v>-8.1999999999999993</v>
      </c>
      <c r="I188" s="1">
        <v>2.7</v>
      </c>
      <c r="J188" s="1">
        <v>155.30000000000001</v>
      </c>
      <c r="K188" s="1">
        <v>155.30000000000001</v>
      </c>
      <c r="L188" s="1">
        <v>-8.2766780000000004</v>
      </c>
      <c r="M188" s="1">
        <v>3.5791040000000001</v>
      </c>
      <c r="N188" s="1">
        <f t="shared" si="2"/>
        <v>-3.70000613312</v>
      </c>
      <c r="O188" s="1">
        <f t="shared" si="2"/>
        <v>1.6000026521599999</v>
      </c>
    </row>
    <row r="189" spans="1:15" x14ac:dyDescent="0.25">
      <c r="A189" s="2">
        <v>9.3700231481481475E-2</v>
      </c>
      <c r="B189" s="1" t="s">
        <v>2269</v>
      </c>
      <c r="C189" s="1">
        <v>226.3</v>
      </c>
      <c r="D189" s="1">
        <v>24.261887603863499</v>
      </c>
      <c r="E189" s="1">
        <v>120.720658334178</v>
      </c>
      <c r="F189" s="1">
        <v>383.5</v>
      </c>
      <c r="G189" s="1" t="b">
        <v>0</v>
      </c>
      <c r="H189" s="1">
        <v>-8.5</v>
      </c>
      <c r="I189" s="1">
        <v>2.4</v>
      </c>
      <c r="J189" s="1">
        <v>155.19999999999999</v>
      </c>
      <c r="K189" s="1">
        <v>155.19999999999999</v>
      </c>
      <c r="L189" s="1">
        <v>-8.2766780000000004</v>
      </c>
      <c r="M189" s="1">
        <v>3.5791040000000001</v>
      </c>
      <c r="N189" s="1">
        <f t="shared" si="2"/>
        <v>-3.70000613312</v>
      </c>
      <c r="O189" s="1">
        <f t="shared" si="2"/>
        <v>1.6000026521599999</v>
      </c>
    </row>
    <row r="190" spans="1:15" x14ac:dyDescent="0.25">
      <c r="A190" s="2">
        <v>9.370138888888889E-2</v>
      </c>
      <c r="B190" s="1" t="s">
        <v>2270</v>
      </c>
      <c r="C190" s="1">
        <v>226.4</v>
      </c>
      <c r="D190" s="1">
        <v>24.261884346558698</v>
      </c>
      <c r="E190" s="1">
        <v>120.720659921414</v>
      </c>
      <c r="F190" s="1">
        <v>383.5</v>
      </c>
      <c r="G190" s="1" t="b">
        <v>0</v>
      </c>
      <c r="H190" s="1">
        <v>-8.4</v>
      </c>
      <c r="I190" s="1">
        <v>2.2999999999999998</v>
      </c>
      <c r="J190" s="1">
        <v>155.19999999999999</v>
      </c>
      <c r="K190" s="1">
        <v>155.19999999999999</v>
      </c>
      <c r="L190" s="1">
        <v>-8.2766780000000004</v>
      </c>
      <c r="M190" s="1">
        <v>3.5791040000000001</v>
      </c>
      <c r="N190" s="1">
        <f t="shared" si="2"/>
        <v>-3.70000613312</v>
      </c>
      <c r="O190" s="1">
        <f t="shared" si="2"/>
        <v>1.6000026521599999</v>
      </c>
    </row>
    <row r="191" spans="1:15" x14ac:dyDescent="0.25">
      <c r="A191" s="2">
        <v>9.3702546296296291E-2</v>
      </c>
      <c r="B191" s="1" t="s">
        <v>2271</v>
      </c>
      <c r="C191" s="1">
        <v>226.5</v>
      </c>
      <c r="D191" s="1">
        <v>24.261881131358798</v>
      </c>
      <c r="E191" s="1">
        <v>120.720661537309</v>
      </c>
      <c r="F191" s="1">
        <v>383.5</v>
      </c>
      <c r="G191" s="1" t="b">
        <v>0</v>
      </c>
      <c r="H191" s="1">
        <v>-8.4</v>
      </c>
      <c r="I191" s="1">
        <v>2.5</v>
      </c>
      <c r="J191" s="1">
        <v>155.19999999999999</v>
      </c>
      <c r="K191" s="1">
        <v>155.19999999999999</v>
      </c>
      <c r="L191" s="1">
        <v>-8.2766780000000004</v>
      </c>
      <c r="M191" s="1">
        <v>3.5791040000000001</v>
      </c>
      <c r="N191" s="1">
        <f t="shared" si="2"/>
        <v>-3.70000613312</v>
      </c>
      <c r="O191" s="1">
        <f t="shared" si="2"/>
        <v>1.6000026521599999</v>
      </c>
    </row>
    <row r="192" spans="1:15" x14ac:dyDescent="0.25">
      <c r="A192" s="2">
        <v>9.3703703703703706E-2</v>
      </c>
      <c r="B192" s="1" t="s">
        <v>2272</v>
      </c>
      <c r="C192" s="1">
        <v>226.6</v>
      </c>
      <c r="D192" s="1">
        <v>24.261877740651801</v>
      </c>
      <c r="E192" s="1">
        <v>120.720663241457</v>
      </c>
      <c r="F192" s="1">
        <v>383.5</v>
      </c>
      <c r="G192" s="1" t="b">
        <v>0</v>
      </c>
      <c r="H192" s="1">
        <v>-8.1</v>
      </c>
      <c r="I192" s="1">
        <v>2.4</v>
      </c>
      <c r="J192" s="1">
        <v>155.19999999999999</v>
      </c>
      <c r="K192" s="1">
        <v>155.19999999999999</v>
      </c>
      <c r="L192" s="1">
        <v>-8.2766780000000004</v>
      </c>
      <c r="M192" s="1">
        <v>3.5791040000000001</v>
      </c>
      <c r="N192" s="1">
        <f t="shared" si="2"/>
        <v>-3.70000613312</v>
      </c>
      <c r="O192" s="1">
        <f t="shared" si="2"/>
        <v>1.6000026521599999</v>
      </c>
    </row>
    <row r="193" spans="1:15" x14ac:dyDescent="0.25">
      <c r="A193" s="2">
        <v>9.3704861111111121E-2</v>
      </c>
      <c r="B193" s="1" t="s">
        <v>2273</v>
      </c>
      <c r="C193" s="1">
        <v>226.7</v>
      </c>
      <c r="D193" s="1">
        <v>24.261874486160899</v>
      </c>
      <c r="E193" s="1">
        <v>120.720664850982</v>
      </c>
      <c r="F193" s="1">
        <v>383.5</v>
      </c>
      <c r="G193" s="1" t="b">
        <v>0</v>
      </c>
      <c r="H193" s="1">
        <v>-8.1999999999999993</v>
      </c>
      <c r="I193" s="1">
        <v>2.2999999999999998</v>
      </c>
      <c r="J193" s="1">
        <v>155.19999999999999</v>
      </c>
      <c r="K193" s="1">
        <v>155.19999999999999</v>
      </c>
      <c r="L193" s="1">
        <v>-8.2766780000000004</v>
      </c>
      <c r="M193" s="1">
        <v>3.5791040000000001</v>
      </c>
      <c r="N193" s="1">
        <f t="shared" si="2"/>
        <v>-3.70000613312</v>
      </c>
      <c r="O193" s="1">
        <f t="shared" si="2"/>
        <v>1.6000026521599999</v>
      </c>
    </row>
    <row r="194" spans="1:15" x14ac:dyDescent="0.25">
      <c r="A194" s="2">
        <v>9.3706018518518522E-2</v>
      </c>
      <c r="B194" s="1" t="s">
        <v>2274</v>
      </c>
      <c r="C194" s="1">
        <v>226.8</v>
      </c>
      <c r="D194" s="1">
        <v>24.2618710584035</v>
      </c>
      <c r="E194" s="1">
        <v>120.720666550074</v>
      </c>
      <c r="F194" s="1">
        <v>383.5</v>
      </c>
      <c r="G194" s="1" t="b">
        <v>0</v>
      </c>
      <c r="H194" s="1">
        <v>-8.1</v>
      </c>
      <c r="I194" s="1">
        <v>2.5</v>
      </c>
      <c r="J194" s="1">
        <v>155.19999999999999</v>
      </c>
      <c r="K194" s="1">
        <v>155.19999999999999</v>
      </c>
      <c r="L194" s="1">
        <v>-8.2766780000000004</v>
      </c>
      <c r="M194" s="1">
        <v>3.5791040000000001</v>
      </c>
      <c r="N194" s="1">
        <f t="shared" ref="N194:O257" si="3">L194*0.44704</f>
        <v>-3.70000613312</v>
      </c>
      <c r="O194" s="1">
        <f t="shared" si="3"/>
        <v>1.6000026521599999</v>
      </c>
    </row>
    <row r="195" spans="1:15" x14ac:dyDescent="0.25">
      <c r="A195" s="2">
        <v>9.3707175925925923E-2</v>
      </c>
      <c r="B195" s="1" t="s">
        <v>2275</v>
      </c>
      <c r="C195" s="1">
        <v>226.9</v>
      </c>
      <c r="D195" s="1">
        <v>24.2618676726991</v>
      </c>
      <c r="E195" s="1">
        <v>120.720668385493</v>
      </c>
      <c r="F195" s="1">
        <v>383.5</v>
      </c>
      <c r="G195" s="1" t="b">
        <v>0</v>
      </c>
      <c r="H195" s="1">
        <v>-8</v>
      </c>
      <c r="I195" s="1">
        <v>2.9</v>
      </c>
      <c r="J195" s="1">
        <v>155.30000000000001</v>
      </c>
      <c r="K195" s="1">
        <v>155.30000000000001</v>
      </c>
      <c r="L195" s="1">
        <v>-8.2766780000000004</v>
      </c>
      <c r="M195" s="1">
        <v>3.8027980000000001</v>
      </c>
      <c r="N195" s="1">
        <f t="shared" si="3"/>
        <v>-3.70000613312</v>
      </c>
      <c r="O195" s="1">
        <f t="shared" si="3"/>
        <v>1.70000281792</v>
      </c>
    </row>
    <row r="196" spans="1:15" x14ac:dyDescent="0.25">
      <c r="A196" s="2">
        <v>9.3708449074074066E-2</v>
      </c>
      <c r="B196" s="1" t="s">
        <v>2276</v>
      </c>
      <c r="C196" s="1">
        <v>227</v>
      </c>
      <c r="D196" s="1">
        <v>24.261864162242802</v>
      </c>
      <c r="E196" s="1">
        <v>120.720670154647</v>
      </c>
      <c r="F196" s="1">
        <v>383.5</v>
      </c>
      <c r="G196" s="1" t="b">
        <v>0</v>
      </c>
      <c r="H196" s="1">
        <v>-7.9</v>
      </c>
      <c r="I196" s="1">
        <v>2.9</v>
      </c>
      <c r="J196" s="1">
        <v>155.30000000000001</v>
      </c>
      <c r="K196" s="1">
        <v>155.30000000000001</v>
      </c>
      <c r="L196" s="1">
        <v>-8.2766780000000004</v>
      </c>
      <c r="M196" s="1">
        <v>3.5791040000000001</v>
      </c>
      <c r="N196" s="1">
        <f t="shared" si="3"/>
        <v>-3.70000613312</v>
      </c>
      <c r="O196" s="1">
        <f t="shared" si="3"/>
        <v>1.6000026521599999</v>
      </c>
    </row>
    <row r="197" spans="1:15" x14ac:dyDescent="0.25">
      <c r="A197" s="2">
        <v>9.3709606481481481E-2</v>
      </c>
      <c r="B197" s="1" t="s">
        <v>2277</v>
      </c>
      <c r="C197" s="1">
        <v>227.1</v>
      </c>
      <c r="D197" s="1">
        <v>24.2618608499617</v>
      </c>
      <c r="E197" s="1">
        <v>120.720671802453</v>
      </c>
      <c r="F197" s="1">
        <v>383.5</v>
      </c>
      <c r="G197" s="1" t="b">
        <v>0</v>
      </c>
      <c r="H197" s="1">
        <v>-7.8</v>
      </c>
      <c r="I197" s="1">
        <v>2.8</v>
      </c>
      <c r="J197" s="1">
        <v>155.19999999999999</v>
      </c>
      <c r="K197" s="1">
        <v>155.19999999999999</v>
      </c>
      <c r="L197" s="1">
        <v>-8.2766780000000004</v>
      </c>
      <c r="M197" s="1">
        <v>3.5791040000000001</v>
      </c>
      <c r="N197" s="1">
        <f t="shared" si="3"/>
        <v>-3.70000613312</v>
      </c>
      <c r="O197" s="1">
        <f t="shared" si="3"/>
        <v>1.6000026521599999</v>
      </c>
    </row>
    <row r="198" spans="1:15" x14ac:dyDescent="0.25">
      <c r="A198" s="2">
        <v>9.3710879629629623E-2</v>
      </c>
      <c r="B198" s="1" t="s">
        <v>2278</v>
      </c>
      <c r="C198" s="1">
        <v>227.2</v>
      </c>
      <c r="D198" s="1">
        <v>24.261857373481298</v>
      </c>
      <c r="E198" s="1">
        <v>120.720673523402</v>
      </c>
      <c r="F198" s="1">
        <v>383.5</v>
      </c>
      <c r="G198" s="1" t="b">
        <v>0</v>
      </c>
      <c r="H198" s="1">
        <v>-7.9</v>
      </c>
      <c r="I198" s="1">
        <v>2.6</v>
      </c>
      <c r="J198" s="1">
        <v>155.19999999999999</v>
      </c>
      <c r="K198" s="1">
        <v>155.19999999999999</v>
      </c>
      <c r="L198" s="1">
        <v>-8.2766780000000004</v>
      </c>
      <c r="M198" s="1">
        <v>3.5791040000000001</v>
      </c>
      <c r="N198" s="1">
        <f t="shared" si="3"/>
        <v>-3.70000613312</v>
      </c>
      <c r="O198" s="1">
        <f t="shared" si="3"/>
        <v>1.6000026521599999</v>
      </c>
    </row>
    <row r="199" spans="1:15" x14ac:dyDescent="0.25">
      <c r="A199" s="2">
        <v>9.371215277777778E-2</v>
      </c>
      <c r="B199" s="1" t="s">
        <v>2279</v>
      </c>
      <c r="C199" s="1">
        <v>227.3</v>
      </c>
      <c r="D199" s="1">
        <v>24.2618539077877</v>
      </c>
      <c r="E199" s="1">
        <v>120.720675345083</v>
      </c>
      <c r="F199" s="1">
        <v>383.5</v>
      </c>
      <c r="G199" s="1" t="b">
        <v>0</v>
      </c>
      <c r="H199" s="1">
        <v>-8</v>
      </c>
      <c r="I199" s="1">
        <v>2.7</v>
      </c>
      <c r="J199" s="1">
        <v>155.19999999999999</v>
      </c>
      <c r="K199" s="1">
        <v>155.19999999999999</v>
      </c>
      <c r="L199" s="1">
        <v>-8.2766780000000004</v>
      </c>
      <c r="M199" s="1">
        <v>3.5791040000000001</v>
      </c>
      <c r="N199" s="1">
        <f t="shared" si="3"/>
        <v>-3.70000613312</v>
      </c>
      <c r="O199" s="1">
        <f t="shared" si="3"/>
        <v>1.6000026521599999</v>
      </c>
    </row>
    <row r="200" spans="1:15" x14ac:dyDescent="0.25">
      <c r="A200" s="2">
        <v>9.3713310185185181E-2</v>
      </c>
      <c r="B200" s="1" t="s">
        <v>2280</v>
      </c>
      <c r="C200" s="1">
        <v>227.4</v>
      </c>
      <c r="D200" s="1">
        <v>24.261850379509699</v>
      </c>
      <c r="E200" s="1">
        <v>120.720677130436</v>
      </c>
      <c r="F200" s="1">
        <v>383.5</v>
      </c>
      <c r="G200" s="1" t="b">
        <v>0</v>
      </c>
      <c r="H200" s="1">
        <v>-8</v>
      </c>
      <c r="I200" s="1">
        <v>2.6</v>
      </c>
      <c r="J200" s="1">
        <v>155.19999999999999</v>
      </c>
      <c r="K200" s="1">
        <v>155.19999999999999</v>
      </c>
      <c r="L200" s="1">
        <v>-8.2766780000000004</v>
      </c>
      <c r="M200" s="1">
        <v>3.8027980000000001</v>
      </c>
      <c r="N200" s="1">
        <f t="shared" si="3"/>
        <v>-3.70000613312</v>
      </c>
      <c r="O200" s="1">
        <f t="shared" si="3"/>
        <v>1.70000281792</v>
      </c>
    </row>
    <row r="201" spans="1:15" x14ac:dyDescent="0.25">
      <c r="A201" s="2">
        <v>9.3714120370370371E-2</v>
      </c>
      <c r="B201" s="1" t="s">
        <v>2281</v>
      </c>
      <c r="C201" s="1">
        <v>227.5</v>
      </c>
      <c r="D201" s="1">
        <v>24.261847174471399</v>
      </c>
      <c r="E201" s="1">
        <v>120.720678754262</v>
      </c>
      <c r="F201" s="1">
        <v>383.5</v>
      </c>
      <c r="G201" s="1" t="b">
        <v>0</v>
      </c>
      <c r="H201" s="1">
        <v>-8.4</v>
      </c>
      <c r="I201" s="1">
        <v>3</v>
      </c>
      <c r="J201" s="1">
        <v>155.19999999999999</v>
      </c>
      <c r="K201" s="1">
        <v>155.19999999999999</v>
      </c>
      <c r="L201" s="1">
        <v>-8.2766780000000004</v>
      </c>
      <c r="M201" s="1">
        <v>3.8027980000000001</v>
      </c>
      <c r="N201" s="1">
        <f t="shared" si="3"/>
        <v>-3.70000613312</v>
      </c>
      <c r="O201" s="1">
        <f t="shared" si="3"/>
        <v>1.70000281792</v>
      </c>
    </row>
    <row r="202" spans="1:15" x14ac:dyDescent="0.25">
      <c r="A202" s="2">
        <v>9.3715277777777772E-2</v>
      </c>
      <c r="B202" s="1" t="s">
        <v>2282</v>
      </c>
      <c r="C202" s="1">
        <v>227.6</v>
      </c>
      <c r="D202" s="1">
        <v>24.261843804868999</v>
      </c>
      <c r="E202" s="1">
        <v>120.720680457339</v>
      </c>
      <c r="F202" s="1">
        <v>383.5</v>
      </c>
      <c r="G202" s="1" t="b">
        <v>0</v>
      </c>
      <c r="H202" s="1">
        <v>-8.1</v>
      </c>
      <c r="I202" s="1">
        <v>2.6</v>
      </c>
      <c r="J202" s="1">
        <v>155.19999999999999</v>
      </c>
      <c r="K202" s="1">
        <v>155.19999999999999</v>
      </c>
      <c r="L202" s="1">
        <v>-8.2766780000000004</v>
      </c>
      <c r="M202" s="1">
        <v>3.5791040000000001</v>
      </c>
      <c r="N202" s="1">
        <f t="shared" si="3"/>
        <v>-3.70000613312</v>
      </c>
      <c r="O202" s="1">
        <f t="shared" si="3"/>
        <v>1.6000026521599999</v>
      </c>
    </row>
    <row r="203" spans="1:15" x14ac:dyDescent="0.25">
      <c r="A203" s="2">
        <v>9.3716435185185187E-2</v>
      </c>
      <c r="B203" s="1" t="s">
        <v>2283</v>
      </c>
      <c r="C203" s="1">
        <v>227.7</v>
      </c>
      <c r="D203" s="1">
        <v>24.2618408206216</v>
      </c>
      <c r="E203" s="1">
        <v>120.720681911331</v>
      </c>
      <c r="F203" s="1">
        <v>383.8</v>
      </c>
      <c r="G203" s="1" t="b">
        <v>0</v>
      </c>
      <c r="H203" s="1">
        <v>-8.1</v>
      </c>
      <c r="I203" s="1">
        <v>2.7</v>
      </c>
      <c r="J203" s="1">
        <v>155.30000000000001</v>
      </c>
      <c r="K203" s="1">
        <v>155.30000000000001</v>
      </c>
      <c r="L203" s="1">
        <v>-8.2766780000000004</v>
      </c>
      <c r="M203" s="1">
        <v>3.5791040000000001</v>
      </c>
      <c r="N203" s="1">
        <f t="shared" si="3"/>
        <v>-3.70000613312</v>
      </c>
      <c r="O203" s="1">
        <f t="shared" si="3"/>
        <v>1.6000026521599999</v>
      </c>
    </row>
    <row r="204" spans="1:15" x14ac:dyDescent="0.25">
      <c r="A204" s="2">
        <v>9.3717592592592588E-2</v>
      </c>
      <c r="B204" s="1" t="s">
        <v>2284</v>
      </c>
      <c r="C204" s="1">
        <v>227.8</v>
      </c>
      <c r="D204" s="1">
        <v>24.2618374187109</v>
      </c>
      <c r="E204" s="1">
        <v>120.72068358127601</v>
      </c>
      <c r="F204" s="1">
        <v>383.8</v>
      </c>
      <c r="G204" s="1" t="b">
        <v>0</v>
      </c>
      <c r="H204" s="1">
        <v>-8.1</v>
      </c>
      <c r="I204" s="1">
        <v>2.9</v>
      </c>
      <c r="J204" s="1">
        <v>155.30000000000001</v>
      </c>
      <c r="K204" s="1">
        <v>155.30000000000001</v>
      </c>
      <c r="L204" s="1">
        <v>-8.2766780000000004</v>
      </c>
      <c r="M204" s="1">
        <v>3.5791040000000001</v>
      </c>
      <c r="N204" s="1">
        <f t="shared" si="3"/>
        <v>-3.70000613312</v>
      </c>
      <c r="O204" s="1">
        <f t="shared" si="3"/>
        <v>1.6000026521599999</v>
      </c>
    </row>
    <row r="205" spans="1:15" x14ac:dyDescent="0.25">
      <c r="A205" s="2">
        <v>9.3718750000000003E-2</v>
      </c>
      <c r="B205" s="1" t="s">
        <v>2285</v>
      </c>
      <c r="C205" s="1">
        <v>227.9</v>
      </c>
      <c r="D205" s="1">
        <v>24.261834157445701</v>
      </c>
      <c r="E205" s="1">
        <v>120.72068516994</v>
      </c>
      <c r="F205" s="1">
        <v>383.8</v>
      </c>
      <c r="G205" s="1" t="b">
        <v>0</v>
      </c>
      <c r="H205" s="1">
        <v>-8.1</v>
      </c>
      <c r="I205" s="1">
        <v>2.9</v>
      </c>
      <c r="J205" s="1">
        <v>155.19999999999999</v>
      </c>
      <c r="K205" s="1">
        <v>155.19999999999999</v>
      </c>
      <c r="L205" s="1">
        <v>-8.2766780000000004</v>
      </c>
      <c r="M205" s="1">
        <v>3.5791040000000001</v>
      </c>
      <c r="N205" s="1">
        <f t="shared" si="3"/>
        <v>-3.70000613312</v>
      </c>
      <c r="O205" s="1">
        <f t="shared" si="3"/>
        <v>1.6000026521599999</v>
      </c>
    </row>
    <row r="206" spans="1:15" x14ac:dyDescent="0.25">
      <c r="A206" s="2">
        <v>9.3719907407407405E-2</v>
      </c>
      <c r="B206" s="1" t="s">
        <v>2286</v>
      </c>
      <c r="C206" s="1">
        <v>228</v>
      </c>
      <c r="D206" s="1">
        <v>24.261830722705501</v>
      </c>
      <c r="E206" s="1">
        <v>120.720686842346</v>
      </c>
      <c r="F206" s="1">
        <v>383.8</v>
      </c>
      <c r="G206" s="1" t="b">
        <v>0</v>
      </c>
      <c r="H206" s="1">
        <v>-7.9</v>
      </c>
      <c r="I206" s="1">
        <v>2.9</v>
      </c>
      <c r="J206" s="1">
        <v>155.19999999999999</v>
      </c>
      <c r="K206" s="1">
        <v>155.19999999999999</v>
      </c>
      <c r="L206" s="1">
        <v>-8.2766780000000004</v>
      </c>
      <c r="M206" s="1">
        <v>3.8027980000000001</v>
      </c>
      <c r="N206" s="1">
        <f t="shared" si="3"/>
        <v>-3.70000613312</v>
      </c>
      <c r="O206" s="1">
        <f t="shared" si="3"/>
        <v>1.70000281792</v>
      </c>
    </row>
    <row r="207" spans="1:15" x14ac:dyDescent="0.25">
      <c r="A207" s="2">
        <v>9.372106481481482E-2</v>
      </c>
      <c r="B207" s="1" t="s">
        <v>2287</v>
      </c>
      <c r="C207" s="1">
        <v>228.1</v>
      </c>
      <c r="D207" s="1">
        <v>24.2618274455467</v>
      </c>
      <c r="E207" s="1">
        <v>120.720688503345</v>
      </c>
      <c r="F207" s="1">
        <v>383.8</v>
      </c>
      <c r="G207" s="1" t="b">
        <v>0</v>
      </c>
      <c r="H207" s="1">
        <v>-7.8</v>
      </c>
      <c r="I207" s="1">
        <v>2.9</v>
      </c>
      <c r="J207" s="1">
        <v>155.1</v>
      </c>
      <c r="K207" s="1">
        <v>155.1</v>
      </c>
      <c r="L207" s="1">
        <v>-8.2766780000000004</v>
      </c>
      <c r="M207" s="1">
        <v>3.8027980000000001</v>
      </c>
      <c r="N207" s="1">
        <f t="shared" si="3"/>
        <v>-3.70000613312</v>
      </c>
      <c r="O207" s="1">
        <f t="shared" si="3"/>
        <v>1.70000281792</v>
      </c>
    </row>
    <row r="208" spans="1:15" x14ac:dyDescent="0.25">
      <c r="A208" s="2">
        <v>9.3722222222222221E-2</v>
      </c>
      <c r="B208" s="1" t="s">
        <v>2288</v>
      </c>
      <c r="C208" s="1">
        <v>228.2</v>
      </c>
      <c r="D208" s="1">
        <v>24.261823993037002</v>
      </c>
      <c r="E208" s="1">
        <v>120.72069023461199</v>
      </c>
      <c r="F208" s="1">
        <v>383.8</v>
      </c>
      <c r="G208" s="1" t="b">
        <v>0</v>
      </c>
      <c r="H208" s="1">
        <v>-7.7</v>
      </c>
      <c r="I208" s="1">
        <v>3</v>
      </c>
      <c r="J208" s="1">
        <v>155.19999999999999</v>
      </c>
      <c r="K208" s="1">
        <v>155.19999999999999</v>
      </c>
      <c r="L208" s="1">
        <v>-8.2766780000000004</v>
      </c>
      <c r="M208" s="1">
        <v>3.8027980000000001</v>
      </c>
      <c r="N208" s="1">
        <f t="shared" si="3"/>
        <v>-3.70000613312</v>
      </c>
      <c r="O208" s="1">
        <f t="shared" si="3"/>
        <v>1.70000281792</v>
      </c>
    </row>
    <row r="209" spans="1:15" x14ac:dyDescent="0.25">
      <c r="A209" s="2">
        <v>9.3723379629629622E-2</v>
      </c>
      <c r="B209" s="1" t="s">
        <v>2289</v>
      </c>
      <c r="C209" s="1">
        <v>228.3</v>
      </c>
      <c r="D209" s="1">
        <v>24.261820709624899</v>
      </c>
      <c r="E209" s="1">
        <v>120.72069190113599</v>
      </c>
      <c r="F209" s="1">
        <v>383.8</v>
      </c>
      <c r="G209" s="1" t="b">
        <v>0</v>
      </c>
      <c r="H209" s="1">
        <v>-7.8</v>
      </c>
      <c r="I209" s="1">
        <v>3</v>
      </c>
      <c r="J209" s="1">
        <v>155.19999999999999</v>
      </c>
      <c r="K209" s="1">
        <v>155.19999999999999</v>
      </c>
      <c r="L209" s="1">
        <v>-8.2766780000000004</v>
      </c>
      <c r="M209" s="1">
        <v>3.8027980000000001</v>
      </c>
      <c r="N209" s="1">
        <f t="shared" si="3"/>
        <v>-3.70000613312</v>
      </c>
      <c r="O209" s="1">
        <f t="shared" si="3"/>
        <v>1.70000281792</v>
      </c>
    </row>
    <row r="210" spans="1:15" x14ac:dyDescent="0.25">
      <c r="A210" s="2">
        <v>9.3724537037037037E-2</v>
      </c>
      <c r="B210" s="1" t="s">
        <v>2290</v>
      </c>
      <c r="C210" s="1">
        <v>228.4</v>
      </c>
      <c r="D210" s="1">
        <v>24.2618172558645</v>
      </c>
      <c r="E210" s="1">
        <v>120.720693652756</v>
      </c>
      <c r="F210" s="1">
        <v>383.8</v>
      </c>
      <c r="G210" s="1" t="b">
        <v>0</v>
      </c>
      <c r="H210" s="1">
        <v>-7.8</v>
      </c>
      <c r="I210" s="1">
        <v>2.8</v>
      </c>
      <c r="J210" s="1">
        <v>155.19999999999999</v>
      </c>
      <c r="K210" s="1">
        <v>155.19999999999999</v>
      </c>
      <c r="L210" s="1">
        <v>-8.2766780000000004</v>
      </c>
      <c r="M210" s="1">
        <v>3.8027980000000001</v>
      </c>
      <c r="N210" s="1">
        <f t="shared" si="3"/>
        <v>-3.70000613312</v>
      </c>
      <c r="O210" s="1">
        <f t="shared" si="3"/>
        <v>1.70000281792</v>
      </c>
    </row>
    <row r="211" spans="1:15" x14ac:dyDescent="0.25">
      <c r="A211" s="2">
        <v>9.3725694444444438E-2</v>
      </c>
      <c r="B211" s="1" t="s">
        <v>2291</v>
      </c>
      <c r="C211" s="1">
        <v>228.5</v>
      </c>
      <c r="D211" s="1">
        <v>24.261814051712101</v>
      </c>
      <c r="E211" s="1">
        <v>120.72069523672199</v>
      </c>
      <c r="F211" s="1">
        <v>383.8</v>
      </c>
      <c r="G211" s="1" t="b">
        <v>0</v>
      </c>
      <c r="H211" s="1">
        <v>-7.6</v>
      </c>
      <c r="I211" s="1">
        <v>3.1</v>
      </c>
      <c r="J211" s="1">
        <v>155.19999999999999</v>
      </c>
      <c r="K211" s="1">
        <v>155.19999999999999</v>
      </c>
      <c r="L211" s="1">
        <v>-8.2766780000000004</v>
      </c>
      <c r="M211" s="1">
        <v>3.8027980000000001</v>
      </c>
      <c r="N211" s="1">
        <f t="shared" si="3"/>
        <v>-3.70000613312</v>
      </c>
      <c r="O211" s="1">
        <f t="shared" si="3"/>
        <v>1.70000281792</v>
      </c>
    </row>
    <row r="212" spans="1:15" x14ac:dyDescent="0.25">
      <c r="A212" s="2">
        <v>9.3726851851851853E-2</v>
      </c>
      <c r="B212" s="1" t="s">
        <v>2292</v>
      </c>
      <c r="C212" s="1">
        <v>228.6</v>
      </c>
      <c r="D212" s="1">
        <v>24.261810814261199</v>
      </c>
      <c r="E212" s="1">
        <v>120.720696874661</v>
      </c>
      <c r="F212" s="1">
        <v>383.8</v>
      </c>
      <c r="G212" s="1" t="b">
        <v>0</v>
      </c>
      <c r="H212" s="1">
        <v>-7.3</v>
      </c>
      <c r="I212" s="1">
        <v>2.9</v>
      </c>
      <c r="J212" s="1">
        <v>155.1</v>
      </c>
      <c r="K212" s="1">
        <v>155.1</v>
      </c>
      <c r="L212" s="1">
        <v>-8.2766780000000004</v>
      </c>
      <c r="M212" s="1">
        <v>3.8027980000000001</v>
      </c>
      <c r="N212" s="1">
        <f t="shared" si="3"/>
        <v>-3.70000613312</v>
      </c>
      <c r="O212" s="1">
        <f t="shared" si="3"/>
        <v>1.70000281792</v>
      </c>
    </row>
    <row r="213" spans="1:15" x14ac:dyDescent="0.25">
      <c r="A213" s="2">
        <v>9.3728009259259268E-2</v>
      </c>
      <c r="B213" s="1" t="s">
        <v>2293</v>
      </c>
      <c r="C213" s="1">
        <v>228.7</v>
      </c>
      <c r="D213" s="1">
        <v>24.261807355915099</v>
      </c>
      <c r="E213" s="1">
        <v>120.720698535247</v>
      </c>
      <c r="F213" s="1">
        <v>383.8</v>
      </c>
      <c r="G213" s="1" t="b">
        <v>0</v>
      </c>
      <c r="H213" s="1">
        <v>-7.1</v>
      </c>
      <c r="I213" s="1">
        <v>2.7</v>
      </c>
      <c r="J213" s="1">
        <v>155</v>
      </c>
      <c r="K213" s="1">
        <v>155</v>
      </c>
      <c r="L213" s="1">
        <v>-8.2766780000000004</v>
      </c>
      <c r="M213" s="1">
        <v>3.8027980000000001</v>
      </c>
      <c r="N213" s="1">
        <f t="shared" si="3"/>
        <v>-3.70000613312</v>
      </c>
      <c r="O213" s="1">
        <f t="shared" si="3"/>
        <v>1.70000281792</v>
      </c>
    </row>
    <row r="214" spans="1:15" x14ac:dyDescent="0.25">
      <c r="A214" s="2">
        <v>9.3729166666666669E-2</v>
      </c>
      <c r="B214" s="1" t="s">
        <v>2294</v>
      </c>
      <c r="C214" s="1">
        <v>228.8</v>
      </c>
      <c r="D214" s="1">
        <v>24.261803724302599</v>
      </c>
      <c r="E214" s="1">
        <v>120.720700279556</v>
      </c>
      <c r="F214" s="1">
        <v>383.8</v>
      </c>
      <c r="G214" s="1" t="b">
        <v>0</v>
      </c>
      <c r="H214" s="1">
        <v>-7.2</v>
      </c>
      <c r="I214" s="1">
        <v>2.7</v>
      </c>
      <c r="J214" s="1">
        <v>154.9</v>
      </c>
      <c r="K214" s="1">
        <v>154.9</v>
      </c>
      <c r="L214" s="1">
        <v>-8.2766780000000004</v>
      </c>
      <c r="M214" s="1">
        <v>3.8027980000000001</v>
      </c>
      <c r="N214" s="1">
        <f t="shared" si="3"/>
        <v>-3.70000613312</v>
      </c>
      <c r="O214" s="1">
        <f t="shared" si="3"/>
        <v>1.70000281792</v>
      </c>
    </row>
    <row r="215" spans="1:15" x14ac:dyDescent="0.25">
      <c r="A215" s="2">
        <v>9.373032407407407E-2</v>
      </c>
      <c r="B215" s="1" t="s">
        <v>2295</v>
      </c>
      <c r="C215" s="1">
        <v>228.9</v>
      </c>
      <c r="D215" s="1">
        <v>24.261800469290598</v>
      </c>
      <c r="E215" s="1">
        <v>120.72070190357</v>
      </c>
      <c r="F215" s="1">
        <v>383.8</v>
      </c>
      <c r="G215" s="1" t="b">
        <v>0</v>
      </c>
      <c r="H215" s="1">
        <v>-7.4</v>
      </c>
      <c r="I215" s="1">
        <v>3</v>
      </c>
      <c r="J215" s="1">
        <v>154.69999999999999</v>
      </c>
      <c r="K215" s="1">
        <v>154.69999999999999</v>
      </c>
      <c r="L215" s="1">
        <v>-8.2766780000000004</v>
      </c>
      <c r="M215" s="1">
        <v>3.8027980000000001</v>
      </c>
      <c r="N215" s="1">
        <f t="shared" si="3"/>
        <v>-3.70000613312</v>
      </c>
      <c r="O215" s="1">
        <f t="shared" si="3"/>
        <v>1.70000281792</v>
      </c>
    </row>
    <row r="216" spans="1:15" x14ac:dyDescent="0.25">
      <c r="A216" s="2">
        <v>9.3731597222222227E-2</v>
      </c>
      <c r="B216" s="1" t="s">
        <v>2296</v>
      </c>
      <c r="C216" s="1">
        <v>229</v>
      </c>
      <c r="D216" s="1">
        <v>24.2617968683189</v>
      </c>
      <c r="E216" s="1">
        <v>120.720703706514</v>
      </c>
      <c r="F216" s="1">
        <v>383.8</v>
      </c>
      <c r="G216" s="1" t="b">
        <v>0</v>
      </c>
      <c r="H216" s="1">
        <v>-7.4</v>
      </c>
      <c r="I216" s="1">
        <v>3.2</v>
      </c>
      <c r="J216" s="1">
        <v>154.5</v>
      </c>
      <c r="K216" s="1">
        <v>154.5</v>
      </c>
      <c r="L216" s="1">
        <v>-8.2766780000000004</v>
      </c>
      <c r="M216" s="1">
        <v>3.8027980000000001</v>
      </c>
      <c r="N216" s="1">
        <f t="shared" si="3"/>
        <v>-3.70000613312</v>
      </c>
      <c r="O216" s="1">
        <f t="shared" si="3"/>
        <v>1.70000281792</v>
      </c>
    </row>
    <row r="217" spans="1:15" x14ac:dyDescent="0.25">
      <c r="A217" s="2">
        <v>9.3732870370370369E-2</v>
      </c>
      <c r="B217" s="1" t="s">
        <v>2297</v>
      </c>
      <c r="C217" s="1">
        <v>229.1</v>
      </c>
      <c r="D217" s="1">
        <v>24.2617935915248</v>
      </c>
      <c r="E217" s="1">
        <v>120.72070535762801</v>
      </c>
      <c r="F217" s="1">
        <v>383.8</v>
      </c>
      <c r="G217" s="1" t="b">
        <v>0</v>
      </c>
      <c r="H217" s="1">
        <v>-7.5</v>
      </c>
      <c r="I217" s="1">
        <v>3.3</v>
      </c>
      <c r="J217" s="1">
        <v>154.19999999999999</v>
      </c>
      <c r="K217" s="1">
        <v>154.19999999999999</v>
      </c>
      <c r="L217" s="1">
        <v>-8.2766780000000004</v>
      </c>
      <c r="M217" s="1">
        <v>3.8027980000000001</v>
      </c>
      <c r="N217" s="1">
        <f t="shared" si="3"/>
        <v>-3.70000613312</v>
      </c>
      <c r="O217" s="1">
        <f t="shared" si="3"/>
        <v>1.70000281792</v>
      </c>
    </row>
    <row r="218" spans="1:15" x14ac:dyDescent="0.25">
      <c r="A218" s="2">
        <v>9.373402777777777E-2</v>
      </c>
      <c r="B218" s="1" t="s">
        <v>2298</v>
      </c>
      <c r="C218" s="1">
        <v>229.2</v>
      </c>
      <c r="D218" s="1">
        <v>24.261790143809201</v>
      </c>
      <c r="E218" s="1">
        <v>120.720707092259</v>
      </c>
      <c r="F218" s="1">
        <v>383.8</v>
      </c>
      <c r="G218" s="1" t="b">
        <v>0</v>
      </c>
      <c r="H218" s="1">
        <v>-7.6</v>
      </c>
      <c r="I218" s="1">
        <v>3.3</v>
      </c>
      <c r="J218" s="1">
        <v>153.80000000000001</v>
      </c>
      <c r="K218" s="1">
        <v>153.80000000000001</v>
      </c>
      <c r="L218" s="1">
        <v>-8.2766780000000004</v>
      </c>
      <c r="M218" s="1">
        <v>3.8027980000000001</v>
      </c>
      <c r="N218" s="1">
        <f t="shared" si="3"/>
        <v>-3.70000613312</v>
      </c>
      <c r="O218" s="1">
        <f t="shared" si="3"/>
        <v>1.70000281792</v>
      </c>
    </row>
    <row r="219" spans="1:15" x14ac:dyDescent="0.25">
      <c r="A219" s="2">
        <v>9.3735300925925927E-2</v>
      </c>
      <c r="B219" s="1" t="s">
        <v>2299</v>
      </c>
      <c r="C219" s="1">
        <v>229.3</v>
      </c>
      <c r="D219" s="1">
        <v>24.261786893174499</v>
      </c>
      <c r="E219" s="1">
        <v>120.72070875019401</v>
      </c>
      <c r="F219" s="1">
        <v>383.8</v>
      </c>
      <c r="G219" s="1" t="b">
        <v>0</v>
      </c>
      <c r="H219" s="1">
        <v>-7.6</v>
      </c>
      <c r="I219" s="1">
        <v>3.2</v>
      </c>
      <c r="J219" s="1">
        <v>153.30000000000001</v>
      </c>
      <c r="K219" s="1">
        <v>153.30000000000001</v>
      </c>
      <c r="L219" s="1">
        <v>-8.2766780000000004</v>
      </c>
      <c r="M219" s="1">
        <v>3.8027980000000001</v>
      </c>
      <c r="N219" s="1">
        <f t="shared" si="3"/>
        <v>-3.70000613312</v>
      </c>
      <c r="O219" s="1">
        <f t="shared" si="3"/>
        <v>1.70000281792</v>
      </c>
    </row>
    <row r="220" spans="1:15" x14ac:dyDescent="0.25">
      <c r="A220" s="2">
        <v>9.3736458333333328E-2</v>
      </c>
      <c r="B220" s="1" t="s">
        <v>2300</v>
      </c>
      <c r="C220" s="1">
        <v>229.4</v>
      </c>
      <c r="D220" s="1">
        <v>24.261783563071599</v>
      </c>
      <c r="E220" s="1">
        <v>120.72071056556</v>
      </c>
      <c r="F220" s="1">
        <v>383.8</v>
      </c>
      <c r="G220" s="1" t="b">
        <v>0</v>
      </c>
      <c r="H220" s="1">
        <v>-7.8</v>
      </c>
      <c r="I220" s="1">
        <v>3.2</v>
      </c>
      <c r="J220" s="1">
        <v>152.80000000000001</v>
      </c>
      <c r="K220" s="1">
        <v>152.80000000000001</v>
      </c>
      <c r="L220" s="1">
        <v>-8.0529840000000004</v>
      </c>
      <c r="M220" s="1">
        <v>3.8027980000000001</v>
      </c>
      <c r="N220" s="1">
        <f t="shared" si="3"/>
        <v>-3.60000596736</v>
      </c>
      <c r="O220" s="1">
        <f t="shared" si="3"/>
        <v>1.70000281792</v>
      </c>
    </row>
    <row r="221" spans="1:15" x14ac:dyDescent="0.25">
      <c r="A221" s="2">
        <v>9.3737615740740743E-2</v>
      </c>
      <c r="B221" s="1" t="s">
        <v>2301</v>
      </c>
      <c r="C221" s="1">
        <v>229.5</v>
      </c>
      <c r="D221" s="1">
        <v>24.261780318898499</v>
      </c>
      <c r="E221" s="1">
        <v>120.720712183072</v>
      </c>
      <c r="F221" s="1">
        <v>383.8</v>
      </c>
      <c r="G221" s="1" t="b">
        <v>0</v>
      </c>
      <c r="H221" s="1">
        <v>-7.9</v>
      </c>
      <c r="I221" s="1">
        <v>3.1</v>
      </c>
      <c r="J221" s="1">
        <v>152.4</v>
      </c>
      <c r="K221" s="1">
        <v>152.4</v>
      </c>
      <c r="L221" s="1">
        <v>-8.0529840000000004</v>
      </c>
      <c r="M221" s="1">
        <v>3.8027980000000001</v>
      </c>
      <c r="N221" s="1">
        <f t="shared" si="3"/>
        <v>-3.60000596736</v>
      </c>
      <c r="O221" s="1">
        <f t="shared" si="3"/>
        <v>1.70000281792</v>
      </c>
    </row>
    <row r="222" spans="1:15" x14ac:dyDescent="0.25">
      <c r="A222" s="2">
        <v>9.3738888888888885E-2</v>
      </c>
      <c r="B222" s="1" t="s">
        <v>2302</v>
      </c>
      <c r="C222" s="1">
        <v>229.6</v>
      </c>
      <c r="D222" s="1">
        <v>24.261776903751802</v>
      </c>
      <c r="E222" s="1">
        <v>120.720713889945</v>
      </c>
      <c r="F222" s="1">
        <v>383.8</v>
      </c>
      <c r="G222" s="1" t="b">
        <v>0</v>
      </c>
      <c r="H222" s="1">
        <v>-7.5</v>
      </c>
      <c r="I222" s="1">
        <v>3.3</v>
      </c>
      <c r="J222" s="1">
        <v>152.19999999999999</v>
      </c>
      <c r="K222" s="1">
        <v>152.19999999999999</v>
      </c>
      <c r="L222" s="1">
        <v>-8.0529840000000004</v>
      </c>
      <c r="M222" s="1">
        <v>3.8027980000000001</v>
      </c>
      <c r="N222" s="1">
        <f t="shared" si="3"/>
        <v>-3.60000596736</v>
      </c>
      <c r="O222" s="1">
        <f t="shared" si="3"/>
        <v>1.70000281792</v>
      </c>
    </row>
    <row r="223" spans="1:15" x14ac:dyDescent="0.25">
      <c r="A223" s="2">
        <v>9.3739583333333334E-2</v>
      </c>
      <c r="B223" s="1" t="s">
        <v>2303</v>
      </c>
      <c r="C223" s="1">
        <v>229.7</v>
      </c>
      <c r="D223" s="1">
        <v>24.2617736921997</v>
      </c>
      <c r="E223" s="1">
        <v>120.720715595315</v>
      </c>
      <c r="F223" s="1">
        <v>383.8</v>
      </c>
      <c r="G223" s="1" t="b">
        <v>0</v>
      </c>
      <c r="H223" s="1">
        <v>-7.4</v>
      </c>
      <c r="I223" s="1">
        <v>3.4</v>
      </c>
      <c r="J223" s="1">
        <v>152.1</v>
      </c>
      <c r="K223" s="1">
        <v>152.1</v>
      </c>
      <c r="L223" s="1">
        <v>-8.2766780000000004</v>
      </c>
      <c r="M223" s="1">
        <v>3.8027980000000001</v>
      </c>
      <c r="N223" s="1">
        <f t="shared" si="3"/>
        <v>-3.70000613312</v>
      </c>
      <c r="O223" s="1">
        <f t="shared" si="3"/>
        <v>1.70000281792</v>
      </c>
    </row>
    <row r="224" spans="1:15" x14ac:dyDescent="0.25">
      <c r="A224" s="2">
        <v>9.3740740740740736E-2</v>
      </c>
      <c r="B224" s="1" t="s">
        <v>2304</v>
      </c>
      <c r="C224" s="1">
        <v>229.8</v>
      </c>
      <c r="D224" s="1">
        <v>24.261770424212202</v>
      </c>
      <c r="E224" s="1">
        <v>120.72071745149999</v>
      </c>
      <c r="F224" s="1">
        <v>383.8</v>
      </c>
      <c r="G224" s="1" t="b">
        <v>0</v>
      </c>
      <c r="H224" s="1">
        <v>-7.3</v>
      </c>
      <c r="I224" s="1">
        <v>3.5</v>
      </c>
      <c r="J224" s="1">
        <v>151.9</v>
      </c>
      <c r="K224" s="1">
        <v>151.9</v>
      </c>
      <c r="L224" s="1">
        <v>-8.2766780000000004</v>
      </c>
      <c r="M224" s="1">
        <v>3.8027980000000001</v>
      </c>
      <c r="N224" s="1">
        <f t="shared" si="3"/>
        <v>-3.70000613312</v>
      </c>
      <c r="O224" s="1">
        <f t="shared" si="3"/>
        <v>1.70000281792</v>
      </c>
    </row>
    <row r="225" spans="1:15" x14ac:dyDescent="0.25">
      <c r="A225" s="2">
        <v>9.3741898148148151E-2</v>
      </c>
      <c r="B225" s="1" t="s">
        <v>2305</v>
      </c>
      <c r="C225" s="1">
        <v>229.9</v>
      </c>
      <c r="D225" s="1">
        <v>24.261767168418601</v>
      </c>
      <c r="E225" s="1">
        <v>120.720719114491</v>
      </c>
      <c r="F225" s="1">
        <v>383.8</v>
      </c>
      <c r="G225" s="1" t="b">
        <v>0</v>
      </c>
      <c r="H225" s="1">
        <v>-7.3</v>
      </c>
      <c r="I225" s="1">
        <v>3.4</v>
      </c>
      <c r="J225" s="1">
        <v>151.69999999999999</v>
      </c>
      <c r="K225" s="1">
        <v>151.69999999999999</v>
      </c>
      <c r="L225" s="1">
        <v>-8.2766780000000004</v>
      </c>
      <c r="M225" s="1">
        <v>3.8027980000000001</v>
      </c>
      <c r="N225" s="1">
        <f t="shared" si="3"/>
        <v>-3.70000613312</v>
      </c>
      <c r="O225" s="1">
        <f t="shared" si="3"/>
        <v>1.70000281792</v>
      </c>
    </row>
    <row r="226" spans="1:15" x14ac:dyDescent="0.25">
      <c r="A226" s="2">
        <v>9.3743055555555552E-2</v>
      </c>
      <c r="B226" s="1" t="s">
        <v>2306</v>
      </c>
      <c r="C226" s="1">
        <v>230</v>
      </c>
      <c r="D226" s="1">
        <v>24.261763740296399</v>
      </c>
      <c r="E226" s="1">
        <v>120.720720861375</v>
      </c>
      <c r="F226" s="1">
        <v>383.8</v>
      </c>
      <c r="G226" s="1" t="b">
        <v>0</v>
      </c>
      <c r="H226" s="1">
        <v>-7.1</v>
      </c>
      <c r="I226" s="1">
        <v>3.4</v>
      </c>
      <c r="J226" s="1">
        <v>151.6</v>
      </c>
      <c r="K226" s="1">
        <v>151.6</v>
      </c>
      <c r="L226" s="1">
        <v>-8.2766780000000004</v>
      </c>
      <c r="M226" s="1">
        <v>3.8027980000000001</v>
      </c>
      <c r="N226" s="1">
        <f t="shared" si="3"/>
        <v>-3.70000613312</v>
      </c>
      <c r="O226" s="1">
        <f t="shared" si="3"/>
        <v>1.70000281792</v>
      </c>
    </row>
    <row r="227" spans="1:15" x14ac:dyDescent="0.25">
      <c r="A227" s="2">
        <v>9.3744212962962967E-2</v>
      </c>
      <c r="B227" s="1" t="s">
        <v>2307</v>
      </c>
      <c r="C227" s="1">
        <v>230.1</v>
      </c>
      <c r="D227" s="1">
        <v>24.261760507848098</v>
      </c>
      <c r="E227" s="1">
        <v>120.72072253972</v>
      </c>
      <c r="F227" s="1">
        <v>383.8</v>
      </c>
      <c r="G227" s="1" t="b">
        <v>0</v>
      </c>
      <c r="H227" s="1">
        <v>-7</v>
      </c>
      <c r="I227" s="1">
        <v>3.3</v>
      </c>
      <c r="J227" s="1">
        <v>151.4</v>
      </c>
      <c r="K227" s="1">
        <v>151.4</v>
      </c>
      <c r="L227" s="1">
        <v>-8.2766780000000004</v>
      </c>
      <c r="M227" s="1">
        <v>3.8027980000000001</v>
      </c>
      <c r="N227" s="1">
        <f t="shared" si="3"/>
        <v>-3.70000613312</v>
      </c>
      <c r="O227" s="1">
        <f t="shared" si="3"/>
        <v>1.70000281792</v>
      </c>
    </row>
    <row r="228" spans="1:15" x14ac:dyDescent="0.25">
      <c r="A228" s="2">
        <v>9.3745370370370368E-2</v>
      </c>
      <c r="B228" s="1" t="s">
        <v>2308</v>
      </c>
      <c r="C228" s="1">
        <v>230.2</v>
      </c>
      <c r="D228" s="1">
        <v>24.261757115213001</v>
      </c>
      <c r="E228" s="1">
        <v>120.72072430988899</v>
      </c>
      <c r="F228" s="1">
        <v>383.8</v>
      </c>
      <c r="G228" s="1" t="b">
        <v>0</v>
      </c>
      <c r="H228" s="1">
        <v>-7.1</v>
      </c>
      <c r="I228" s="1">
        <v>3.3</v>
      </c>
      <c r="J228" s="1">
        <v>151.19999999999999</v>
      </c>
      <c r="K228" s="1">
        <v>151.19999999999999</v>
      </c>
      <c r="L228" s="1">
        <v>-8.0529840000000004</v>
      </c>
      <c r="M228" s="1">
        <v>3.8027980000000001</v>
      </c>
      <c r="N228" s="1">
        <f t="shared" si="3"/>
        <v>-3.60000596736</v>
      </c>
      <c r="O228" s="1">
        <f t="shared" si="3"/>
        <v>1.70000281792</v>
      </c>
    </row>
    <row r="229" spans="1:15" x14ac:dyDescent="0.25">
      <c r="A229" s="2">
        <v>9.3746527777777769E-2</v>
      </c>
      <c r="B229" s="1" t="s">
        <v>2309</v>
      </c>
      <c r="C229" s="1">
        <v>230.3</v>
      </c>
      <c r="D229" s="1">
        <v>24.261753875000299</v>
      </c>
      <c r="E229" s="1">
        <v>120.720726077013</v>
      </c>
      <c r="F229" s="1">
        <v>383.5</v>
      </c>
      <c r="G229" s="1" t="b">
        <v>0</v>
      </c>
      <c r="H229" s="1">
        <v>-7.1</v>
      </c>
      <c r="I229" s="1">
        <v>3.3</v>
      </c>
      <c r="J229" s="1">
        <v>151</v>
      </c>
      <c r="K229" s="1">
        <v>151</v>
      </c>
      <c r="L229" s="1">
        <v>-8.0529840000000004</v>
      </c>
      <c r="M229" s="1">
        <v>3.8027980000000001</v>
      </c>
      <c r="N229" s="1">
        <f t="shared" si="3"/>
        <v>-3.60000596736</v>
      </c>
      <c r="O229" s="1">
        <f t="shared" si="3"/>
        <v>1.70000281792</v>
      </c>
    </row>
    <row r="230" spans="1:15" x14ac:dyDescent="0.25">
      <c r="A230" s="2">
        <v>9.3747685185185184E-2</v>
      </c>
      <c r="B230" s="1" t="s">
        <v>2310</v>
      </c>
      <c r="C230" s="1">
        <v>230.4</v>
      </c>
      <c r="D230" s="1">
        <v>24.261750458759298</v>
      </c>
      <c r="E230" s="1">
        <v>120.720727900629</v>
      </c>
      <c r="F230" s="1">
        <v>383.5</v>
      </c>
      <c r="G230" s="1" t="b">
        <v>0</v>
      </c>
      <c r="H230" s="1">
        <v>-7.2</v>
      </c>
      <c r="I230" s="1">
        <v>3.3</v>
      </c>
      <c r="J230" s="1">
        <v>150.80000000000001</v>
      </c>
      <c r="K230" s="1">
        <v>150.80000000000001</v>
      </c>
      <c r="L230" s="1">
        <v>-8.0529840000000004</v>
      </c>
      <c r="M230" s="1">
        <v>4.0264920000000002</v>
      </c>
      <c r="N230" s="1">
        <f t="shared" si="3"/>
        <v>-3.60000596736</v>
      </c>
      <c r="O230" s="1">
        <f t="shared" si="3"/>
        <v>1.80000298368</v>
      </c>
    </row>
    <row r="231" spans="1:15" x14ac:dyDescent="0.25">
      <c r="A231" s="2">
        <v>9.3748842592592585E-2</v>
      </c>
      <c r="B231" s="1" t="s">
        <v>2311</v>
      </c>
      <c r="C231" s="1">
        <v>230.5</v>
      </c>
      <c r="D231" s="1">
        <v>24.261747247780399</v>
      </c>
      <c r="E231" s="1">
        <v>120.72072964157501</v>
      </c>
      <c r="F231" s="1">
        <v>383.5</v>
      </c>
      <c r="G231" s="1" t="b">
        <v>0</v>
      </c>
      <c r="H231" s="1">
        <v>-7.3</v>
      </c>
      <c r="I231" s="1">
        <v>3.5</v>
      </c>
      <c r="J231" s="1">
        <v>150.6</v>
      </c>
      <c r="K231" s="1">
        <v>150.6</v>
      </c>
      <c r="L231" s="1">
        <v>-8.0529840000000004</v>
      </c>
      <c r="M231" s="1">
        <v>4.0264920000000002</v>
      </c>
      <c r="N231" s="1">
        <f t="shared" si="3"/>
        <v>-3.60000596736</v>
      </c>
      <c r="O231" s="1">
        <f t="shared" si="3"/>
        <v>1.80000298368</v>
      </c>
    </row>
    <row r="232" spans="1:15" x14ac:dyDescent="0.25">
      <c r="A232" s="2">
        <v>9.375E-2</v>
      </c>
      <c r="B232" s="1" t="s">
        <v>2312</v>
      </c>
      <c r="C232" s="1">
        <v>230.6</v>
      </c>
      <c r="D232" s="1">
        <v>24.261743876718899</v>
      </c>
      <c r="E232" s="1">
        <v>120.7207314747</v>
      </c>
      <c r="F232" s="1">
        <v>383.5</v>
      </c>
      <c r="G232" s="1" t="b">
        <v>0</v>
      </c>
      <c r="H232" s="1">
        <v>-7.2</v>
      </c>
      <c r="I232" s="1">
        <v>3.4</v>
      </c>
      <c r="J232" s="1">
        <v>150.19999999999999</v>
      </c>
      <c r="K232" s="1">
        <v>150.19999999999999</v>
      </c>
      <c r="L232" s="1">
        <v>-8.0529840000000004</v>
      </c>
      <c r="M232" s="1">
        <v>4.0264920000000002</v>
      </c>
      <c r="N232" s="1">
        <f t="shared" si="3"/>
        <v>-3.60000596736</v>
      </c>
      <c r="O232" s="1">
        <f t="shared" si="3"/>
        <v>1.80000298368</v>
      </c>
    </row>
    <row r="233" spans="1:15" x14ac:dyDescent="0.25">
      <c r="A233" s="2">
        <v>9.3751157407407415E-2</v>
      </c>
      <c r="B233" s="1" t="s">
        <v>2313</v>
      </c>
      <c r="C233" s="1">
        <v>230.7</v>
      </c>
      <c r="D233" s="1">
        <v>24.261740629992399</v>
      </c>
      <c r="E233" s="1">
        <v>120.720733237652</v>
      </c>
      <c r="F233" s="1">
        <v>383.5</v>
      </c>
      <c r="G233" s="1" t="b">
        <v>0</v>
      </c>
      <c r="H233" s="1">
        <v>-7.1</v>
      </c>
      <c r="I233" s="1">
        <v>3.3</v>
      </c>
      <c r="J233" s="1">
        <v>149.9</v>
      </c>
      <c r="K233" s="1">
        <v>149.9</v>
      </c>
      <c r="L233" s="1">
        <v>-8.0529840000000004</v>
      </c>
      <c r="M233" s="1">
        <v>4.0264920000000002</v>
      </c>
      <c r="N233" s="1">
        <f t="shared" si="3"/>
        <v>-3.60000596736</v>
      </c>
      <c r="O233" s="1">
        <f t="shared" si="3"/>
        <v>1.80000298368</v>
      </c>
    </row>
    <row r="234" spans="1:15" x14ac:dyDescent="0.25">
      <c r="A234" s="2">
        <v>9.3752314814814816E-2</v>
      </c>
      <c r="B234" s="1" t="s">
        <v>2314</v>
      </c>
      <c r="C234" s="1">
        <v>230.8</v>
      </c>
      <c r="D234" s="1">
        <v>24.2617372199004</v>
      </c>
      <c r="E234" s="1">
        <v>120.720735063036</v>
      </c>
      <c r="F234" s="1">
        <v>383.5</v>
      </c>
      <c r="G234" s="1" t="b">
        <v>0</v>
      </c>
      <c r="H234" s="1">
        <v>-7.2</v>
      </c>
      <c r="I234" s="1">
        <v>3.2</v>
      </c>
      <c r="J234" s="1">
        <v>149.5</v>
      </c>
      <c r="K234" s="1">
        <v>149.5</v>
      </c>
      <c r="L234" s="1">
        <v>-8.0529840000000004</v>
      </c>
      <c r="M234" s="1">
        <v>4.0264920000000002</v>
      </c>
      <c r="N234" s="1">
        <f t="shared" si="3"/>
        <v>-3.60000596736</v>
      </c>
      <c r="O234" s="1">
        <f t="shared" si="3"/>
        <v>1.80000298368</v>
      </c>
    </row>
    <row r="235" spans="1:15" x14ac:dyDescent="0.25">
      <c r="A235" s="2">
        <v>9.3753587962962973E-2</v>
      </c>
      <c r="B235" s="1" t="s">
        <v>2315</v>
      </c>
      <c r="C235" s="1">
        <v>230.9</v>
      </c>
      <c r="D235" s="1">
        <v>24.2617340069934</v>
      </c>
      <c r="E235" s="1">
        <v>120.720736794359</v>
      </c>
      <c r="F235" s="1">
        <v>383.5</v>
      </c>
      <c r="G235" s="1" t="b">
        <v>0</v>
      </c>
      <c r="H235" s="1">
        <v>-7.3</v>
      </c>
      <c r="I235" s="1">
        <v>3.3</v>
      </c>
      <c r="J235" s="1">
        <v>149.1</v>
      </c>
      <c r="K235" s="1">
        <v>149.1</v>
      </c>
      <c r="L235" s="1">
        <v>-8.0529840000000004</v>
      </c>
      <c r="M235" s="1">
        <v>4.0264920000000002</v>
      </c>
      <c r="N235" s="1">
        <f t="shared" si="3"/>
        <v>-3.60000596736</v>
      </c>
      <c r="O235" s="1">
        <f t="shared" si="3"/>
        <v>1.80000298368</v>
      </c>
    </row>
    <row r="236" spans="1:15" x14ac:dyDescent="0.25">
      <c r="A236" s="2">
        <v>9.3754745370370374E-2</v>
      </c>
      <c r="B236" s="1" t="s">
        <v>2316</v>
      </c>
      <c r="C236" s="1">
        <v>231</v>
      </c>
      <c r="D236" s="1">
        <v>24.261730632961701</v>
      </c>
      <c r="E236" s="1">
        <v>120.720738622955</v>
      </c>
      <c r="F236" s="1">
        <v>383.5</v>
      </c>
      <c r="G236" s="1" t="b">
        <v>0</v>
      </c>
      <c r="H236" s="1">
        <v>-7.3</v>
      </c>
      <c r="I236" s="1">
        <v>3.3</v>
      </c>
      <c r="J236" s="1">
        <v>148.6</v>
      </c>
      <c r="K236" s="1">
        <v>148.6</v>
      </c>
      <c r="L236" s="1">
        <v>-8.0529840000000004</v>
      </c>
      <c r="M236" s="1">
        <v>4.0264920000000002</v>
      </c>
      <c r="N236" s="1">
        <f t="shared" si="3"/>
        <v>-3.60000596736</v>
      </c>
      <c r="O236" s="1">
        <f t="shared" si="3"/>
        <v>1.80000298368</v>
      </c>
    </row>
    <row r="237" spans="1:15" x14ac:dyDescent="0.25">
      <c r="A237" s="2">
        <v>9.375601851851853E-2</v>
      </c>
      <c r="B237" s="1" t="s">
        <v>2317</v>
      </c>
      <c r="C237" s="1">
        <v>231.1</v>
      </c>
      <c r="D237" s="1">
        <v>24.261727497282099</v>
      </c>
      <c r="E237" s="1">
        <v>120.72074033204601</v>
      </c>
      <c r="F237" s="1">
        <v>383.5</v>
      </c>
      <c r="G237" s="1" t="b">
        <v>0</v>
      </c>
      <c r="H237" s="1">
        <v>-7.4</v>
      </c>
      <c r="I237" s="1">
        <v>3.2</v>
      </c>
      <c r="J237" s="1">
        <v>148</v>
      </c>
      <c r="K237" s="1">
        <v>148</v>
      </c>
      <c r="L237" s="1">
        <v>-8.0529840000000004</v>
      </c>
      <c r="M237" s="1">
        <v>4.0264920000000002</v>
      </c>
      <c r="N237" s="1">
        <f t="shared" si="3"/>
        <v>-3.60000596736</v>
      </c>
      <c r="O237" s="1">
        <f t="shared" si="3"/>
        <v>1.80000298368</v>
      </c>
    </row>
    <row r="238" spans="1:15" x14ac:dyDescent="0.25">
      <c r="A238" s="2">
        <v>9.3757291666666673E-2</v>
      </c>
      <c r="B238" s="1" t="s">
        <v>2318</v>
      </c>
      <c r="C238" s="1">
        <v>231.2</v>
      </c>
      <c r="D238" s="1">
        <v>24.261724131327401</v>
      </c>
      <c r="E238" s="1">
        <v>120.720742174287</v>
      </c>
      <c r="F238" s="1">
        <v>383.5</v>
      </c>
      <c r="G238" s="1" t="b">
        <v>0</v>
      </c>
      <c r="H238" s="1">
        <v>-7.4</v>
      </c>
      <c r="I238" s="1">
        <v>3.3</v>
      </c>
      <c r="J238" s="1">
        <v>147.4</v>
      </c>
      <c r="K238" s="1">
        <v>147.4</v>
      </c>
      <c r="L238" s="1">
        <v>-8.0529840000000004</v>
      </c>
      <c r="M238" s="1">
        <v>4.0264920000000002</v>
      </c>
      <c r="N238" s="1">
        <f t="shared" si="3"/>
        <v>-3.60000596736</v>
      </c>
      <c r="O238" s="1">
        <f t="shared" si="3"/>
        <v>1.80000298368</v>
      </c>
    </row>
    <row r="239" spans="1:15" x14ac:dyDescent="0.25">
      <c r="A239" s="2">
        <v>9.3758449074074074E-2</v>
      </c>
      <c r="B239" s="1" t="s">
        <v>2319</v>
      </c>
      <c r="C239" s="1">
        <v>231.3</v>
      </c>
      <c r="D239" s="1">
        <v>24.261720925768</v>
      </c>
      <c r="E239" s="1">
        <v>120.720744020192</v>
      </c>
      <c r="F239" s="1">
        <v>383.5</v>
      </c>
      <c r="G239" s="1" t="b">
        <v>0</v>
      </c>
      <c r="H239" s="1">
        <v>-6.9</v>
      </c>
      <c r="I239" s="1">
        <v>3.2</v>
      </c>
      <c r="J239" s="1">
        <v>146.9</v>
      </c>
      <c r="K239" s="1">
        <v>146.9</v>
      </c>
      <c r="L239" s="1">
        <v>-8.0529840000000004</v>
      </c>
      <c r="M239" s="1">
        <v>4.0264920000000002</v>
      </c>
      <c r="N239" s="1">
        <f t="shared" si="3"/>
        <v>-3.60000596736</v>
      </c>
      <c r="O239" s="1">
        <f t="shared" si="3"/>
        <v>1.80000298368</v>
      </c>
    </row>
    <row r="240" spans="1:15" x14ac:dyDescent="0.25">
      <c r="A240" s="2">
        <v>9.375972222222223E-2</v>
      </c>
      <c r="B240" s="1" t="s">
        <v>2320</v>
      </c>
      <c r="C240" s="1">
        <v>231.4</v>
      </c>
      <c r="D240" s="1">
        <v>24.261717558875301</v>
      </c>
      <c r="E240" s="1">
        <v>120.720745977541</v>
      </c>
      <c r="F240" s="1">
        <v>383.5</v>
      </c>
      <c r="G240" s="1" t="b">
        <v>0</v>
      </c>
      <c r="H240" s="1">
        <v>-6.8</v>
      </c>
      <c r="I240" s="1">
        <v>3.2</v>
      </c>
      <c r="J240" s="1">
        <v>146.6</v>
      </c>
      <c r="K240" s="1">
        <v>146.6</v>
      </c>
      <c r="L240" s="1">
        <v>-8.0529840000000004</v>
      </c>
      <c r="M240" s="1">
        <v>4.0264920000000002</v>
      </c>
      <c r="N240" s="1">
        <f t="shared" si="3"/>
        <v>-3.60000596736</v>
      </c>
      <c r="O240" s="1">
        <f t="shared" si="3"/>
        <v>1.80000298368</v>
      </c>
    </row>
    <row r="241" spans="1:15" x14ac:dyDescent="0.25">
      <c r="A241" s="2">
        <v>9.3760416666666666E-2</v>
      </c>
      <c r="B241" s="1" t="s">
        <v>2321</v>
      </c>
      <c r="C241" s="1">
        <v>231.5</v>
      </c>
      <c r="D241" s="1">
        <v>24.261714366291301</v>
      </c>
      <c r="E241" s="1">
        <v>120.720747954998</v>
      </c>
      <c r="F241" s="1">
        <v>383.5</v>
      </c>
      <c r="G241" s="1" t="b">
        <v>0</v>
      </c>
      <c r="H241" s="1">
        <v>-7</v>
      </c>
      <c r="I241" s="1">
        <v>3.1</v>
      </c>
      <c r="J241" s="1">
        <v>146.19999999999999</v>
      </c>
      <c r="K241" s="1">
        <v>146.19999999999999</v>
      </c>
      <c r="L241" s="1">
        <v>-8.0529840000000004</v>
      </c>
      <c r="M241" s="1">
        <v>4.2501860000000002</v>
      </c>
      <c r="N241" s="1">
        <f t="shared" si="3"/>
        <v>-3.60000596736</v>
      </c>
      <c r="O241" s="1">
        <f t="shared" si="3"/>
        <v>1.90000314944</v>
      </c>
    </row>
    <row r="242" spans="1:15" x14ac:dyDescent="0.25">
      <c r="A242" s="2">
        <v>9.3761574074074081E-2</v>
      </c>
      <c r="B242" s="1" t="s">
        <v>2322</v>
      </c>
      <c r="C242" s="1">
        <v>231.6</v>
      </c>
      <c r="D242" s="1">
        <v>24.261711008361601</v>
      </c>
      <c r="E242" s="1">
        <v>120.720749895471</v>
      </c>
      <c r="F242" s="1">
        <v>383.5</v>
      </c>
      <c r="G242" s="1" t="b">
        <v>0</v>
      </c>
      <c r="H242" s="1">
        <v>-6.9</v>
      </c>
      <c r="I242" s="1">
        <v>3.1</v>
      </c>
      <c r="J242" s="1">
        <v>145.80000000000001</v>
      </c>
      <c r="K242" s="1">
        <v>145.80000000000001</v>
      </c>
      <c r="L242" s="1">
        <v>-8.0529840000000004</v>
      </c>
      <c r="M242" s="1">
        <v>4.2501860000000002</v>
      </c>
      <c r="N242" s="1">
        <f t="shared" si="3"/>
        <v>-3.60000596736</v>
      </c>
      <c r="O242" s="1">
        <f t="shared" si="3"/>
        <v>1.90000314944</v>
      </c>
    </row>
    <row r="243" spans="1:15" x14ac:dyDescent="0.25">
      <c r="A243" s="2">
        <v>9.3762731481481482E-2</v>
      </c>
      <c r="B243" s="1" t="s">
        <v>2323</v>
      </c>
      <c r="C243" s="1">
        <v>231.7</v>
      </c>
      <c r="D243" s="1">
        <v>24.261707814370698</v>
      </c>
      <c r="E243" s="1">
        <v>120.72075176204901</v>
      </c>
      <c r="F243" s="1">
        <v>383.5</v>
      </c>
      <c r="G243" s="1" t="b">
        <v>0</v>
      </c>
      <c r="H243" s="1">
        <v>-6.7</v>
      </c>
      <c r="I243" s="1">
        <v>3.1</v>
      </c>
      <c r="J243" s="1">
        <v>145.4</v>
      </c>
      <c r="K243" s="1">
        <v>145.4</v>
      </c>
      <c r="L243" s="1">
        <v>-8.0529840000000004</v>
      </c>
      <c r="M243" s="1">
        <v>4.2501860000000002</v>
      </c>
      <c r="N243" s="1">
        <f t="shared" si="3"/>
        <v>-3.60000596736</v>
      </c>
      <c r="O243" s="1">
        <f t="shared" si="3"/>
        <v>1.90000314944</v>
      </c>
    </row>
    <row r="244" spans="1:15" x14ac:dyDescent="0.25">
      <c r="A244" s="2">
        <v>9.3763888888888883E-2</v>
      </c>
      <c r="B244" s="1" t="s">
        <v>2324</v>
      </c>
      <c r="C244" s="1">
        <v>231.8</v>
      </c>
      <c r="D244" s="1">
        <v>24.2617044644659</v>
      </c>
      <c r="E244" s="1">
        <v>120.72075373366199</v>
      </c>
      <c r="F244" s="1">
        <v>383.5</v>
      </c>
      <c r="G244" s="1" t="b">
        <v>0</v>
      </c>
      <c r="H244" s="1">
        <v>-6.7</v>
      </c>
      <c r="I244" s="1">
        <v>3.2</v>
      </c>
      <c r="J244" s="1">
        <v>144.9</v>
      </c>
      <c r="K244" s="1">
        <v>144.9</v>
      </c>
      <c r="L244" s="1">
        <v>-7.8292900000000003</v>
      </c>
      <c r="M244" s="1">
        <v>4.2501860000000002</v>
      </c>
      <c r="N244" s="1">
        <f t="shared" si="3"/>
        <v>-3.5000058016</v>
      </c>
      <c r="O244" s="1">
        <f t="shared" si="3"/>
        <v>1.90000314944</v>
      </c>
    </row>
    <row r="245" spans="1:15" x14ac:dyDescent="0.25">
      <c r="A245" s="2">
        <v>9.3765046296296298E-2</v>
      </c>
      <c r="B245" s="1" t="s">
        <v>2325</v>
      </c>
      <c r="C245" s="1">
        <v>231.9</v>
      </c>
      <c r="D245" s="1">
        <v>24.261701330193301</v>
      </c>
      <c r="E245" s="1">
        <v>120.720755642562</v>
      </c>
      <c r="F245" s="1">
        <v>383.5</v>
      </c>
      <c r="G245" s="1" t="b">
        <v>0</v>
      </c>
      <c r="H245" s="1">
        <v>-6.9</v>
      </c>
      <c r="I245" s="1">
        <v>3.2</v>
      </c>
      <c r="J245" s="1">
        <v>144.5</v>
      </c>
      <c r="K245" s="1">
        <v>144.5</v>
      </c>
      <c r="L245" s="1">
        <v>-7.8292900000000003</v>
      </c>
      <c r="M245" s="1">
        <v>4.2501860000000002</v>
      </c>
      <c r="N245" s="1">
        <f t="shared" si="3"/>
        <v>-3.5000058016</v>
      </c>
      <c r="O245" s="1">
        <f t="shared" si="3"/>
        <v>1.90000314944</v>
      </c>
    </row>
    <row r="246" spans="1:15" x14ac:dyDescent="0.25">
      <c r="A246" s="2">
        <v>9.3766203703703699E-2</v>
      </c>
      <c r="B246" s="1" t="s">
        <v>2326</v>
      </c>
      <c r="C246" s="1">
        <v>232</v>
      </c>
      <c r="D246" s="1">
        <v>24.261698076796701</v>
      </c>
      <c r="E246" s="1">
        <v>120.720757746817</v>
      </c>
      <c r="F246" s="1">
        <v>383.5</v>
      </c>
      <c r="G246" s="1" t="b">
        <v>0</v>
      </c>
      <c r="H246" s="1">
        <v>-6.9</v>
      </c>
      <c r="I246" s="1">
        <v>3.1</v>
      </c>
      <c r="J246" s="1">
        <v>144</v>
      </c>
      <c r="K246" s="1">
        <v>144</v>
      </c>
      <c r="L246" s="1">
        <v>-7.8292900000000003</v>
      </c>
      <c r="M246" s="1">
        <v>4.2501860000000002</v>
      </c>
      <c r="N246" s="1">
        <f t="shared" si="3"/>
        <v>-3.5000058016</v>
      </c>
      <c r="O246" s="1">
        <f t="shared" si="3"/>
        <v>1.90000314944</v>
      </c>
    </row>
    <row r="247" spans="1:15" x14ac:dyDescent="0.25">
      <c r="A247" s="2">
        <v>9.3767361111111114E-2</v>
      </c>
      <c r="B247" s="1" t="s">
        <v>2327</v>
      </c>
      <c r="C247" s="1">
        <v>232.1</v>
      </c>
      <c r="D247" s="1">
        <v>24.261694917250502</v>
      </c>
      <c r="E247" s="1">
        <v>120.72075961674</v>
      </c>
      <c r="F247" s="1">
        <v>383.5</v>
      </c>
      <c r="G247" s="1" t="b">
        <v>0</v>
      </c>
      <c r="H247" s="1">
        <v>-6.9</v>
      </c>
      <c r="I247" s="1">
        <v>3</v>
      </c>
      <c r="J247" s="1">
        <v>143.6</v>
      </c>
      <c r="K247" s="1">
        <v>143.6</v>
      </c>
      <c r="L247" s="1">
        <v>-7.8292900000000003</v>
      </c>
      <c r="M247" s="1">
        <v>4.2501860000000002</v>
      </c>
      <c r="N247" s="1">
        <f t="shared" si="3"/>
        <v>-3.5000058016</v>
      </c>
      <c r="O247" s="1">
        <f t="shared" si="3"/>
        <v>1.90000314944</v>
      </c>
    </row>
    <row r="248" spans="1:15" x14ac:dyDescent="0.25">
      <c r="A248" s="2">
        <v>9.3768518518518529E-2</v>
      </c>
      <c r="B248" s="1" t="s">
        <v>2328</v>
      </c>
      <c r="C248" s="1">
        <v>232.2</v>
      </c>
      <c r="D248" s="1">
        <v>24.261691601113199</v>
      </c>
      <c r="E248" s="1">
        <v>120.720761590138</v>
      </c>
      <c r="F248" s="1">
        <v>383.5</v>
      </c>
      <c r="G248" s="1" t="b">
        <v>0</v>
      </c>
      <c r="H248" s="1">
        <v>-7</v>
      </c>
      <c r="I248" s="1">
        <v>3.1</v>
      </c>
      <c r="J248" s="1">
        <v>143.1</v>
      </c>
      <c r="K248" s="1">
        <v>143.1</v>
      </c>
      <c r="L248" s="1">
        <v>-7.8292900000000003</v>
      </c>
      <c r="M248" s="1">
        <v>4.2501860000000002</v>
      </c>
      <c r="N248" s="1">
        <f t="shared" si="3"/>
        <v>-3.5000058016</v>
      </c>
      <c r="O248" s="1">
        <f t="shared" si="3"/>
        <v>1.90000314944</v>
      </c>
    </row>
    <row r="249" spans="1:15" x14ac:dyDescent="0.25">
      <c r="A249" s="2">
        <v>9.376967592592593E-2</v>
      </c>
      <c r="B249" s="1" t="s">
        <v>2329</v>
      </c>
      <c r="C249" s="1">
        <v>232.3</v>
      </c>
      <c r="D249" s="1">
        <v>24.261688517648</v>
      </c>
      <c r="E249" s="1">
        <v>120.720763529972</v>
      </c>
      <c r="F249" s="1">
        <v>383.5</v>
      </c>
      <c r="G249" s="1" t="b">
        <v>0</v>
      </c>
      <c r="H249" s="1">
        <v>-7.2</v>
      </c>
      <c r="I249" s="1">
        <v>3</v>
      </c>
      <c r="J249" s="1">
        <v>142.5</v>
      </c>
      <c r="K249" s="1">
        <v>142.5</v>
      </c>
      <c r="L249" s="1">
        <v>-7.8292900000000003</v>
      </c>
      <c r="M249" s="1">
        <v>4.4738800000000003</v>
      </c>
      <c r="N249" s="1">
        <f t="shared" si="3"/>
        <v>-3.5000058016</v>
      </c>
      <c r="O249" s="1">
        <f t="shared" si="3"/>
        <v>2.0000033152000003</v>
      </c>
    </row>
    <row r="250" spans="1:15" x14ac:dyDescent="0.25">
      <c r="A250" s="2">
        <v>9.3770833333333331E-2</v>
      </c>
      <c r="B250" s="1" t="s">
        <v>2330</v>
      </c>
      <c r="C250" s="1">
        <v>232.4</v>
      </c>
      <c r="D250" s="1">
        <v>24.261685367950701</v>
      </c>
      <c r="E250" s="1">
        <v>120.72076559267499</v>
      </c>
      <c r="F250" s="1">
        <v>383.5</v>
      </c>
      <c r="G250" s="1" t="b">
        <v>0</v>
      </c>
      <c r="H250" s="1">
        <v>-7.2</v>
      </c>
      <c r="I250" s="1">
        <v>3.1</v>
      </c>
      <c r="J250" s="1">
        <v>141.9</v>
      </c>
      <c r="K250" s="1">
        <v>141.9</v>
      </c>
      <c r="L250" s="1">
        <v>-7.8292900000000003</v>
      </c>
      <c r="M250" s="1">
        <v>4.4738800000000003</v>
      </c>
      <c r="N250" s="1">
        <f t="shared" si="3"/>
        <v>-3.5000058016</v>
      </c>
      <c r="O250" s="1">
        <f t="shared" si="3"/>
        <v>2.0000033152000003</v>
      </c>
    </row>
    <row r="251" spans="1:15" x14ac:dyDescent="0.25">
      <c r="A251" s="2">
        <v>9.3771990740740732E-2</v>
      </c>
      <c r="B251" s="1" t="s">
        <v>2331</v>
      </c>
      <c r="C251" s="1">
        <v>232.5</v>
      </c>
      <c r="D251" s="1">
        <v>24.261682314032001</v>
      </c>
      <c r="E251" s="1">
        <v>120.720767578289</v>
      </c>
      <c r="F251" s="1">
        <v>383.5</v>
      </c>
      <c r="G251" s="1" t="b">
        <v>0</v>
      </c>
      <c r="H251" s="1">
        <v>-6.9</v>
      </c>
      <c r="I251" s="1">
        <v>3</v>
      </c>
      <c r="J251" s="1">
        <v>141.30000000000001</v>
      </c>
      <c r="K251" s="1">
        <v>141.30000000000001</v>
      </c>
      <c r="L251" s="1">
        <v>-7.8292900000000003</v>
      </c>
      <c r="M251" s="1">
        <v>4.4738800000000003</v>
      </c>
      <c r="N251" s="1">
        <f t="shared" si="3"/>
        <v>-3.5000058016</v>
      </c>
      <c r="O251" s="1">
        <f t="shared" si="3"/>
        <v>2.0000033152000003</v>
      </c>
    </row>
    <row r="252" spans="1:15" x14ac:dyDescent="0.25">
      <c r="A252" s="2">
        <v>9.3773148148148147E-2</v>
      </c>
      <c r="B252" s="1" t="s">
        <v>2332</v>
      </c>
      <c r="C252" s="1">
        <v>232.6</v>
      </c>
      <c r="D252" s="1">
        <v>24.261679109045801</v>
      </c>
      <c r="E252" s="1">
        <v>120.72076968293899</v>
      </c>
      <c r="F252" s="1">
        <v>383.5</v>
      </c>
      <c r="G252" s="1" t="b">
        <v>0</v>
      </c>
      <c r="H252" s="1">
        <v>-6.9</v>
      </c>
      <c r="I252" s="1">
        <v>3.2</v>
      </c>
      <c r="J252" s="1">
        <v>140.80000000000001</v>
      </c>
      <c r="K252" s="1">
        <v>140.80000000000001</v>
      </c>
      <c r="L252" s="1">
        <v>-7.8292900000000003</v>
      </c>
      <c r="M252" s="1">
        <v>4.4738800000000003</v>
      </c>
      <c r="N252" s="1">
        <f t="shared" si="3"/>
        <v>-3.5000058016</v>
      </c>
      <c r="O252" s="1">
        <f t="shared" si="3"/>
        <v>2.0000033152000003</v>
      </c>
    </row>
    <row r="253" spans="1:15" x14ac:dyDescent="0.25">
      <c r="A253" s="2">
        <v>9.3774305555555562E-2</v>
      </c>
      <c r="B253" s="1" t="s">
        <v>2333</v>
      </c>
      <c r="C253" s="1">
        <v>232.7</v>
      </c>
      <c r="D253" s="1">
        <v>24.261676045538699</v>
      </c>
      <c r="E253" s="1">
        <v>120.720771678739</v>
      </c>
      <c r="F253" s="1">
        <v>383.8</v>
      </c>
      <c r="G253" s="1" t="b">
        <v>0</v>
      </c>
      <c r="H253" s="1">
        <v>-6.9</v>
      </c>
      <c r="I253" s="1">
        <v>3.1</v>
      </c>
      <c r="J253" s="1">
        <v>140.19999999999999</v>
      </c>
      <c r="K253" s="1">
        <v>140.19999999999999</v>
      </c>
      <c r="L253" s="1">
        <v>-7.8292900000000003</v>
      </c>
      <c r="M253" s="1">
        <v>4.4738800000000003</v>
      </c>
      <c r="N253" s="1">
        <f t="shared" si="3"/>
        <v>-3.5000058016</v>
      </c>
      <c r="O253" s="1">
        <f t="shared" si="3"/>
        <v>2.0000033152000003</v>
      </c>
    </row>
    <row r="254" spans="1:15" x14ac:dyDescent="0.25">
      <c r="A254" s="2">
        <v>9.3775578703703705E-2</v>
      </c>
      <c r="B254" s="1" t="s">
        <v>2334</v>
      </c>
      <c r="C254" s="1">
        <v>232.8</v>
      </c>
      <c r="D254" s="1">
        <v>24.261672884794098</v>
      </c>
      <c r="E254" s="1">
        <v>120.720773800152</v>
      </c>
      <c r="F254" s="1">
        <v>383.8</v>
      </c>
      <c r="G254" s="1" t="b">
        <v>0</v>
      </c>
      <c r="H254" s="1">
        <v>-6.8</v>
      </c>
      <c r="I254" s="1">
        <v>3</v>
      </c>
      <c r="J254" s="1">
        <v>139.80000000000001</v>
      </c>
      <c r="K254" s="1">
        <v>139.80000000000001</v>
      </c>
      <c r="L254" s="1">
        <v>-7.6055960000000002</v>
      </c>
      <c r="M254" s="1">
        <v>4.4738800000000003</v>
      </c>
      <c r="N254" s="1">
        <f t="shared" si="3"/>
        <v>-3.4000056358399999</v>
      </c>
      <c r="O254" s="1">
        <f t="shared" si="3"/>
        <v>2.0000033152000003</v>
      </c>
    </row>
    <row r="255" spans="1:15" x14ac:dyDescent="0.25">
      <c r="A255" s="2">
        <v>9.3776851851851847E-2</v>
      </c>
      <c r="B255" s="1" t="s">
        <v>2335</v>
      </c>
      <c r="C255" s="1">
        <v>232.9</v>
      </c>
      <c r="D255" s="1">
        <v>24.261669806070898</v>
      </c>
      <c r="E255" s="1">
        <v>120.72077583184701</v>
      </c>
      <c r="F255" s="1">
        <v>383.8</v>
      </c>
      <c r="G255" s="1" t="b">
        <v>0</v>
      </c>
      <c r="H255" s="1">
        <v>-6.7</v>
      </c>
      <c r="I255" s="1">
        <v>2.8</v>
      </c>
      <c r="J255" s="1">
        <v>139.6</v>
      </c>
      <c r="K255" s="1">
        <v>139.6</v>
      </c>
      <c r="L255" s="1">
        <v>-7.6055960000000002</v>
      </c>
      <c r="M255" s="1">
        <v>4.6975740000000004</v>
      </c>
      <c r="N255" s="1">
        <f t="shared" si="3"/>
        <v>-3.4000056358399999</v>
      </c>
      <c r="O255" s="1">
        <f t="shared" si="3"/>
        <v>2.1000034809600003</v>
      </c>
    </row>
    <row r="256" spans="1:15" x14ac:dyDescent="0.25">
      <c r="A256" s="2">
        <v>9.3778009259259262E-2</v>
      </c>
      <c r="B256" s="1" t="s">
        <v>2336</v>
      </c>
      <c r="C256" s="1">
        <v>233</v>
      </c>
      <c r="D256" s="1">
        <v>24.261666579511001</v>
      </c>
      <c r="E256" s="1">
        <v>120.72077798592299</v>
      </c>
      <c r="F256" s="1">
        <v>383.8</v>
      </c>
      <c r="G256" s="1" t="b">
        <v>0</v>
      </c>
      <c r="H256" s="1">
        <v>-6.7</v>
      </c>
      <c r="I256" s="1">
        <v>2.9</v>
      </c>
      <c r="J256" s="1">
        <v>139.4</v>
      </c>
      <c r="K256" s="1">
        <v>139.4</v>
      </c>
      <c r="L256" s="1">
        <v>-7.6055960000000002</v>
      </c>
      <c r="M256" s="1">
        <v>4.6975740000000004</v>
      </c>
      <c r="N256" s="1">
        <f t="shared" si="3"/>
        <v>-3.4000056358399999</v>
      </c>
      <c r="O256" s="1">
        <f t="shared" si="3"/>
        <v>2.1000034809600003</v>
      </c>
    </row>
    <row r="257" spans="1:15" x14ac:dyDescent="0.25">
      <c r="A257" s="2">
        <v>9.3779282407407405E-2</v>
      </c>
      <c r="B257" s="1" t="s">
        <v>2337</v>
      </c>
      <c r="C257" s="1">
        <v>233.1</v>
      </c>
      <c r="D257" s="1">
        <v>24.261663545289998</v>
      </c>
      <c r="E257" s="1">
        <v>120.72078002528499</v>
      </c>
      <c r="F257" s="1">
        <v>383.8</v>
      </c>
      <c r="G257" s="1" t="b">
        <v>0</v>
      </c>
      <c r="H257" s="1">
        <v>-6.8</v>
      </c>
      <c r="I257" s="1">
        <v>2.9</v>
      </c>
      <c r="J257" s="1">
        <v>139.19999999999999</v>
      </c>
      <c r="K257" s="1">
        <v>139.19999999999999</v>
      </c>
      <c r="L257" s="1">
        <v>-7.6055960000000002</v>
      </c>
      <c r="M257" s="1">
        <v>4.6975740000000004</v>
      </c>
      <c r="N257" s="1">
        <f t="shared" si="3"/>
        <v>-3.4000056358399999</v>
      </c>
      <c r="O257" s="1">
        <f t="shared" si="3"/>
        <v>2.1000034809600003</v>
      </c>
    </row>
    <row r="258" spans="1:15" x14ac:dyDescent="0.25">
      <c r="A258" s="2">
        <v>9.3780555555555561E-2</v>
      </c>
      <c r="B258" s="1" t="s">
        <v>2338</v>
      </c>
      <c r="C258" s="1">
        <v>233.2</v>
      </c>
      <c r="D258" s="1">
        <v>24.261660329047899</v>
      </c>
      <c r="E258" s="1">
        <v>120.720782190337</v>
      </c>
      <c r="F258" s="1">
        <v>383.8</v>
      </c>
      <c r="G258" s="1" t="b">
        <v>0</v>
      </c>
      <c r="H258" s="1">
        <v>-6.6</v>
      </c>
      <c r="I258" s="1">
        <v>2.9</v>
      </c>
      <c r="J258" s="1">
        <v>139</v>
      </c>
      <c r="K258" s="1">
        <v>139</v>
      </c>
      <c r="L258" s="1">
        <v>-7.6055960000000002</v>
      </c>
      <c r="M258" s="1">
        <v>4.9212680000000004</v>
      </c>
      <c r="N258" s="1">
        <f t="shared" ref="N258:O321" si="4">L258*0.44704</f>
        <v>-3.4000056358399999</v>
      </c>
      <c r="O258" s="1">
        <f t="shared" si="4"/>
        <v>2.2000036467200004</v>
      </c>
    </row>
    <row r="259" spans="1:15" x14ac:dyDescent="0.25">
      <c r="A259" s="2">
        <v>9.3781249999999997E-2</v>
      </c>
      <c r="B259" s="1" t="s">
        <v>2339</v>
      </c>
      <c r="C259" s="1">
        <v>233.3</v>
      </c>
      <c r="D259" s="1">
        <v>24.261657314889302</v>
      </c>
      <c r="E259" s="1">
        <v>120.72078436880599</v>
      </c>
      <c r="F259" s="1">
        <v>383.8</v>
      </c>
      <c r="G259" s="1" t="b">
        <v>0</v>
      </c>
      <c r="H259" s="1">
        <v>-6.6</v>
      </c>
      <c r="I259" s="1">
        <v>3</v>
      </c>
      <c r="J259" s="1">
        <v>138.9</v>
      </c>
      <c r="K259" s="1">
        <v>138.9</v>
      </c>
      <c r="L259" s="1">
        <v>-7.6055960000000002</v>
      </c>
      <c r="M259" s="1">
        <v>4.9212680000000004</v>
      </c>
      <c r="N259" s="1">
        <f t="shared" si="4"/>
        <v>-3.4000056358399999</v>
      </c>
      <c r="O259" s="1">
        <f t="shared" si="4"/>
        <v>2.2000036467200004</v>
      </c>
    </row>
    <row r="260" spans="1:15" x14ac:dyDescent="0.25">
      <c r="A260" s="2">
        <v>9.3782407407407412E-2</v>
      </c>
      <c r="B260" s="1" t="s">
        <v>2340</v>
      </c>
      <c r="C260" s="1">
        <v>233.4</v>
      </c>
      <c r="D260" s="1">
        <v>24.261654155812199</v>
      </c>
      <c r="E260" s="1">
        <v>120.72078667965501</v>
      </c>
      <c r="F260" s="1">
        <v>383.8</v>
      </c>
      <c r="G260" s="1" t="b">
        <v>0</v>
      </c>
      <c r="H260" s="1">
        <v>-6.6</v>
      </c>
      <c r="I260" s="1">
        <v>3</v>
      </c>
      <c r="J260" s="1">
        <v>138.69999999999999</v>
      </c>
      <c r="K260" s="1">
        <v>138.69999999999999</v>
      </c>
      <c r="L260" s="1">
        <v>-7.6055960000000002</v>
      </c>
      <c r="M260" s="1">
        <v>4.9212680000000004</v>
      </c>
      <c r="N260" s="1">
        <f t="shared" si="4"/>
        <v>-3.4000056358399999</v>
      </c>
      <c r="O260" s="1">
        <f t="shared" si="4"/>
        <v>2.2000036467200004</v>
      </c>
    </row>
    <row r="261" spans="1:15" x14ac:dyDescent="0.25">
      <c r="A261" s="2">
        <v>9.3783564814814813E-2</v>
      </c>
      <c r="B261" s="1" t="s">
        <v>2341</v>
      </c>
      <c r="C261" s="1">
        <v>233.5</v>
      </c>
      <c r="D261" s="1">
        <v>24.2616511911061</v>
      </c>
      <c r="E261" s="1">
        <v>120.720788851021</v>
      </c>
      <c r="F261" s="1">
        <v>383.8</v>
      </c>
      <c r="G261" s="1" t="b">
        <v>0</v>
      </c>
      <c r="H261" s="1">
        <v>-6.5</v>
      </c>
      <c r="I261" s="1">
        <v>3</v>
      </c>
      <c r="J261" s="1">
        <v>138.69999999999999</v>
      </c>
      <c r="K261" s="1">
        <v>138.69999999999999</v>
      </c>
      <c r="L261" s="1">
        <v>-7.3819020000000002</v>
      </c>
      <c r="M261" s="1">
        <v>4.9212680000000004</v>
      </c>
      <c r="N261" s="1">
        <f t="shared" si="4"/>
        <v>-3.3000054700799999</v>
      </c>
      <c r="O261" s="1">
        <f t="shared" si="4"/>
        <v>2.2000036467200004</v>
      </c>
    </row>
    <row r="262" spans="1:15" x14ac:dyDescent="0.25">
      <c r="A262" s="2">
        <v>9.3784722222222228E-2</v>
      </c>
      <c r="B262" s="1" t="s">
        <v>2342</v>
      </c>
      <c r="C262" s="1">
        <v>233.6</v>
      </c>
      <c r="D262" s="1">
        <v>24.2616480863799</v>
      </c>
      <c r="E262" s="1">
        <v>120.720791142175</v>
      </c>
      <c r="F262" s="1">
        <v>383.8</v>
      </c>
      <c r="G262" s="1" t="b">
        <v>0</v>
      </c>
      <c r="H262" s="1">
        <v>-6.6</v>
      </c>
      <c r="I262" s="1">
        <v>3</v>
      </c>
      <c r="J262" s="1">
        <v>138.6</v>
      </c>
      <c r="K262" s="1">
        <v>138.6</v>
      </c>
      <c r="L262" s="1">
        <v>-7.3819020000000002</v>
      </c>
      <c r="M262" s="1">
        <v>4.9212680000000004</v>
      </c>
      <c r="N262" s="1">
        <f t="shared" si="4"/>
        <v>-3.3000054700799999</v>
      </c>
      <c r="O262" s="1">
        <f t="shared" si="4"/>
        <v>2.2000036467200004</v>
      </c>
    </row>
    <row r="263" spans="1:15" x14ac:dyDescent="0.25">
      <c r="A263" s="2">
        <v>9.3785879629629629E-2</v>
      </c>
      <c r="B263" s="1" t="s">
        <v>2343</v>
      </c>
      <c r="C263" s="1">
        <v>233.7</v>
      </c>
      <c r="D263" s="1">
        <v>24.261645204529099</v>
      </c>
      <c r="E263" s="1">
        <v>120.720793468922</v>
      </c>
      <c r="F263" s="1">
        <v>383.8</v>
      </c>
      <c r="G263" s="1" t="b">
        <v>0</v>
      </c>
      <c r="H263" s="1">
        <v>-6.5</v>
      </c>
      <c r="I263" s="1">
        <v>3</v>
      </c>
      <c r="J263" s="1">
        <v>138.6</v>
      </c>
      <c r="K263" s="1">
        <v>138.6</v>
      </c>
      <c r="L263" s="1">
        <v>-7.3819020000000002</v>
      </c>
      <c r="M263" s="1">
        <v>4.9212680000000004</v>
      </c>
      <c r="N263" s="1">
        <f t="shared" si="4"/>
        <v>-3.3000054700799999</v>
      </c>
      <c r="O263" s="1">
        <f t="shared" si="4"/>
        <v>2.2000036467200004</v>
      </c>
    </row>
    <row r="264" spans="1:15" x14ac:dyDescent="0.25">
      <c r="A264" s="2">
        <v>9.378703703703703E-2</v>
      </c>
      <c r="B264" s="1" t="s">
        <v>2344</v>
      </c>
      <c r="C264" s="1">
        <v>233.8</v>
      </c>
      <c r="D264" s="1">
        <v>24.2616421070462</v>
      </c>
      <c r="E264" s="1">
        <v>120.720795777441</v>
      </c>
      <c r="F264" s="1">
        <v>383.8</v>
      </c>
      <c r="G264" s="1" t="b">
        <v>0</v>
      </c>
      <c r="H264" s="1">
        <v>-6.5</v>
      </c>
      <c r="I264" s="1">
        <v>3.1</v>
      </c>
      <c r="J264" s="1">
        <v>138.6</v>
      </c>
      <c r="K264" s="1">
        <v>138.6</v>
      </c>
      <c r="L264" s="1">
        <v>-7.3819020000000002</v>
      </c>
      <c r="M264" s="1">
        <v>4.9212680000000004</v>
      </c>
      <c r="N264" s="1">
        <f t="shared" si="4"/>
        <v>-3.3000054700799999</v>
      </c>
      <c r="O264" s="1">
        <f t="shared" si="4"/>
        <v>2.2000036467200004</v>
      </c>
    </row>
    <row r="265" spans="1:15" x14ac:dyDescent="0.25">
      <c r="A265" s="2">
        <v>9.3788194444444445E-2</v>
      </c>
      <c r="B265" s="1" t="s">
        <v>2345</v>
      </c>
      <c r="C265" s="1">
        <v>233.9</v>
      </c>
      <c r="D265" s="1">
        <v>24.2616391118557</v>
      </c>
      <c r="E265" s="1">
        <v>120.720798055966</v>
      </c>
      <c r="F265" s="1">
        <v>383.8</v>
      </c>
      <c r="G265" s="1" t="b">
        <v>0</v>
      </c>
      <c r="H265" s="1">
        <v>-6.5</v>
      </c>
      <c r="I265" s="1">
        <v>3.2</v>
      </c>
      <c r="J265" s="1">
        <v>138.6</v>
      </c>
      <c r="K265" s="1">
        <v>138.6</v>
      </c>
      <c r="L265" s="1">
        <v>-7.3819020000000002</v>
      </c>
      <c r="M265" s="1">
        <v>5.1449619999999996</v>
      </c>
      <c r="N265" s="1">
        <f t="shared" si="4"/>
        <v>-3.3000054700799999</v>
      </c>
      <c r="O265" s="1">
        <f t="shared" si="4"/>
        <v>2.30000381248</v>
      </c>
    </row>
    <row r="266" spans="1:15" x14ac:dyDescent="0.25">
      <c r="A266" s="2">
        <v>9.3789351851851846E-2</v>
      </c>
      <c r="B266" s="1" t="s">
        <v>2346</v>
      </c>
      <c r="C266" s="1">
        <v>234</v>
      </c>
      <c r="D266" s="1">
        <v>24.2616359748212</v>
      </c>
      <c r="E266" s="1">
        <v>120.72080045852501</v>
      </c>
      <c r="F266" s="1">
        <v>383.8</v>
      </c>
      <c r="G266" s="1" t="b">
        <v>0</v>
      </c>
      <c r="H266" s="1">
        <v>-6.5</v>
      </c>
      <c r="I266" s="1">
        <v>3.1</v>
      </c>
      <c r="J266" s="1">
        <v>138.5</v>
      </c>
      <c r="K266" s="1">
        <v>138.5</v>
      </c>
      <c r="L266" s="1">
        <v>-7.3819020000000002</v>
      </c>
      <c r="M266" s="1">
        <v>5.1449619999999996</v>
      </c>
      <c r="N266" s="1">
        <f t="shared" si="4"/>
        <v>-3.3000054700799999</v>
      </c>
      <c r="O266" s="1">
        <f t="shared" si="4"/>
        <v>2.30000381248</v>
      </c>
    </row>
    <row r="267" spans="1:15" x14ac:dyDescent="0.25">
      <c r="A267" s="2">
        <v>9.3790509259259261E-2</v>
      </c>
      <c r="B267" s="1" t="s">
        <v>2347</v>
      </c>
      <c r="C267" s="1">
        <v>234.1</v>
      </c>
      <c r="D267" s="1">
        <v>24.261633154199799</v>
      </c>
      <c r="E267" s="1">
        <v>120.720802763699</v>
      </c>
      <c r="F267" s="1">
        <v>383.8</v>
      </c>
      <c r="G267" s="1" t="b">
        <v>0</v>
      </c>
      <c r="H267" s="1">
        <v>-6.5</v>
      </c>
      <c r="I267" s="1">
        <v>3.1</v>
      </c>
      <c r="J267" s="1">
        <v>138.4</v>
      </c>
      <c r="K267" s="1">
        <v>138.4</v>
      </c>
      <c r="L267" s="1">
        <v>-7.3819020000000002</v>
      </c>
      <c r="M267" s="1">
        <v>5.1449619999999996</v>
      </c>
      <c r="N267" s="1">
        <f t="shared" si="4"/>
        <v>-3.3000054700799999</v>
      </c>
      <c r="O267" s="1">
        <f t="shared" si="4"/>
        <v>2.30000381248</v>
      </c>
    </row>
    <row r="268" spans="1:15" x14ac:dyDescent="0.25">
      <c r="A268" s="2">
        <v>9.3791666666666676E-2</v>
      </c>
      <c r="B268" s="1" t="s">
        <v>2348</v>
      </c>
      <c r="C268" s="1">
        <v>234.2</v>
      </c>
      <c r="D268" s="1">
        <v>24.261630147597199</v>
      </c>
      <c r="E268" s="1">
        <v>120.720805119614</v>
      </c>
      <c r="F268" s="1">
        <v>383.8</v>
      </c>
      <c r="G268" s="1" t="b">
        <v>0</v>
      </c>
      <c r="H268" s="1">
        <v>-6.5</v>
      </c>
      <c r="I268" s="1">
        <v>3.1</v>
      </c>
      <c r="J268" s="1">
        <v>138.19999999999999</v>
      </c>
      <c r="K268" s="1">
        <v>138.19999999999999</v>
      </c>
      <c r="L268" s="1">
        <v>-7.3819020000000002</v>
      </c>
      <c r="M268" s="1">
        <v>5.1449619999999996</v>
      </c>
      <c r="N268" s="1">
        <f t="shared" si="4"/>
        <v>-3.3000054700799999</v>
      </c>
      <c r="O268" s="1">
        <f t="shared" si="4"/>
        <v>2.30000381248</v>
      </c>
    </row>
    <row r="269" spans="1:15" x14ac:dyDescent="0.25">
      <c r="A269" s="2">
        <v>9.3792824074074077E-2</v>
      </c>
      <c r="B269" s="1" t="s">
        <v>2349</v>
      </c>
      <c r="C269" s="1">
        <v>234.3</v>
      </c>
      <c r="D269" s="1">
        <v>24.261627245319101</v>
      </c>
      <c r="E269" s="1">
        <v>120.72080736927199</v>
      </c>
      <c r="F269" s="1">
        <v>383.8</v>
      </c>
      <c r="G269" s="1" t="b">
        <v>0</v>
      </c>
      <c r="H269" s="1">
        <v>-6.3</v>
      </c>
      <c r="I269" s="1">
        <v>3.1</v>
      </c>
      <c r="J269" s="1">
        <v>138</v>
      </c>
      <c r="K269" s="1">
        <v>138</v>
      </c>
      <c r="L269" s="1">
        <v>-7.3819020000000002</v>
      </c>
      <c r="M269" s="1">
        <v>5.1449619999999996</v>
      </c>
      <c r="N269" s="1">
        <f t="shared" si="4"/>
        <v>-3.3000054700799999</v>
      </c>
      <c r="O269" s="1">
        <f t="shared" si="4"/>
        <v>2.30000381248</v>
      </c>
    </row>
    <row r="270" spans="1:15" x14ac:dyDescent="0.25">
      <c r="A270" s="2">
        <v>9.3793981481481478E-2</v>
      </c>
      <c r="B270" s="1" t="s">
        <v>2350</v>
      </c>
      <c r="C270" s="1">
        <v>234.4</v>
      </c>
      <c r="D270" s="1">
        <v>24.261624195986101</v>
      </c>
      <c r="E270" s="1">
        <v>120.720809745897</v>
      </c>
      <c r="F270" s="1">
        <v>383.8</v>
      </c>
      <c r="G270" s="1" t="b">
        <v>0</v>
      </c>
      <c r="H270" s="1">
        <v>-6.4</v>
      </c>
      <c r="I270" s="1">
        <v>3.2</v>
      </c>
      <c r="J270" s="1">
        <v>137.6</v>
      </c>
      <c r="K270" s="1">
        <v>137.6</v>
      </c>
      <c r="L270" s="1">
        <v>-7.1582080000000001</v>
      </c>
      <c r="M270" s="1">
        <v>5.1449619999999996</v>
      </c>
      <c r="N270" s="1">
        <f t="shared" si="4"/>
        <v>-3.2000053043199999</v>
      </c>
      <c r="O270" s="1">
        <f t="shared" si="4"/>
        <v>2.30000381248</v>
      </c>
    </row>
    <row r="271" spans="1:15" x14ac:dyDescent="0.25">
      <c r="A271" s="2">
        <v>9.3795138888888879E-2</v>
      </c>
      <c r="B271" s="1" t="s">
        <v>2351</v>
      </c>
      <c r="C271" s="1">
        <v>234.5</v>
      </c>
      <c r="D271" s="1">
        <v>24.261621448266901</v>
      </c>
      <c r="E271" s="1">
        <v>120.72081203378001</v>
      </c>
      <c r="F271" s="1">
        <v>383.8</v>
      </c>
      <c r="G271" s="1" t="b">
        <v>0</v>
      </c>
      <c r="H271" s="1">
        <v>-6.3</v>
      </c>
      <c r="I271" s="1">
        <v>3.1</v>
      </c>
      <c r="J271" s="1">
        <v>137.19999999999999</v>
      </c>
      <c r="K271" s="1">
        <v>137.19999999999999</v>
      </c>
      <c r="L271" s="1">
        <v>-7.1582080000000001</v>
      </c>
      <c r="M271" s="1">
        <v>5.1449619999999996</v>
      </c>
      <c r="N271" s="1">
        <f t="shared" si="4"/>
        <v>-3.2000053043199999</v>
      </c>
      <c r="O271" s="1">
        <f t="shared" si="4"/>
        <v>2.30000381248</v>
      </c>
    </row>
    <row r="272" spans="1:15" x14ac:dyDescent="0.25">
      <c r="A272" s="2">
        <v>9.3796412037037036E-2</v>
      </c>
      <c r="B272" s="1" t="s">
        <v>2352</v>
      </c>
      <c r="C272" s="1">
        <v>234.6</v>
      </c>
      <c r="D272" s="1">
        <v>24.261618475327499</v>
      </c>
      <c r="E272" s="1">
        <v>120.720814457464</v>
      </c>
      <c r="F272" s="1">
        <v>383.8</v>
      </c>
      <c r="G272" s="1" t="b">
        <v>0</v>
      </c>
      <c r="H272" s="1">
        <v>-6.2</v>
      </c>
      <c r="I272" s="1">
        <v>3.1</v>
      </c>
      <c r="J272" s="1">
        <v>136.80000000000001</v>
      </c>
      <c r="K272" s="1">
        <v>136.80000000000001</v>
      </c>
      <c r="L272" s="1">
        <v>-7.1582080000000001</v>
      </c>
      <c r="M272" s="1">
        <v>5.3686559999999997</v>
      </c>
      <c r="N272" s="1">
        <f t="shared" si="4"/>
        <v>-3.2000053043199999</v>
      </c>
      <c r="O272" s="1">
        <f t="shared" si="4"/>
        <v>2.40000397824</v>
      </c>
    </row>
    <row r="273" spans="1:15" x14ac:dyDescent="0.25">
      <c r="A273" s="2">
        <v>9.3797685185185178E-2</v>
      </c>
      <c r="B273" s="1" t="s">
        <v>2353</v>
      </c>
      <c r="C273" s="1">
        <v>234.7</v>
      </c>
      <c r="D273" s="1">
        <v>24.2616156128095</v>
      </c>
      <c r="E273" s="1">
        <v>120.720816808154</v>
      </c>
      <c r="F273" s="1">
        <v>383.8</v>
      </c>
      <c r="G273" s="1" t="b">
        <v>0</v>
      </c>
      <c r="H273" s="1">
        <v>-6.5</v>
      </c>
      <c r="I273" s="1">
        <v>3.2</v>
      </c>
      <c r="J273" s="1">
        <v>136.30000000000001</v>
      </c>
      <c r="K273" s="1">
        <v>136.30000000000001</v>
      </c>
      <c r="L273" s="1">
        <v>-7.1582080000000001</v>
      </c>
      <c r="M273" s="1">
        <v>5.3686559999999997</v>
      </c>
      <c r="N273" s="1">
        <f t="shared" si="4"/>
        <v>-3.2000053043199999</v>
      </c>
      <c r="O273" s="1">
        <f t="shared" si="4"/>
        <v>2.40000397824</v>
      </c>
    </row>
    <row r="274" spans="1:15" x14ac:dyDescent="0.25">
      <c r="A274" s="2">
        <v>9.3798842592592593E-2</v>
      </c>
      <c r="B274" s="1" t="s">
        <v>2354</v>
      </c>
      <c r="C274" s="1">
        <v>234.8</v>
      </c>
      <c r="D274" s="1">
        <v>24.261612603444998</v>
      </c>
      <c r="E274" s="1">
        <v>120.72081929396801</v>
      </c>
      <c r="F274" s="1">
        <v>383.8</v>
      </c>
      <c r="G274" s="1" t="b">
        <v>0</v>
      </c>
      <c r="H274" s="1">
        <v>-6.5</v>
      </c>
      <c r="I274" s="1">
        <v>3.2</v>
      </c>
      <c r="J274" s="1">
        <v>135.69999999999999</v>
      </c>
      <c r="K274" s="1">
        <v>135.69999999999999</v>
      </c>
      <c r="L274" s="1">
        <v>-7.1582080000000001</v>
      </c>
      <c r="M274" s="1">
        <v>5.3686559999999997</v>
      </c>
      <c r="N274" s="1">
        <f t="shared" si="4"/>
        <v>-3.2000053043199999</v>
      </c>
      <c r="O274" s="1">
        <f t="shared" si="4"/>
        <v>2.40000397824</v>
      </c>
    </row>
    <row r="275" spans="1:15" x14ac:dyDescent="0.25">
      <c r="A275" s="2">
        <v>9.3800115740740736E-2</v>
      </c>
      <c r="B275" s="1" t="s">
        <v>2355</v>
      </c>
      <c r="C275" s="1">
        <v>234.9</v>
      </c>
      <c r="D275" s="1">
        <v>24.261609739155301</v>
      </c>
      <c r="E275" s="1">
        <v>120.720821766475</v>
      </c>
      <c r="F275" s="1">
        <v>383.8</v>
      </c>
      <c r="G275" s="1" t="b">
        <v>0</v>
      </c>
      <c r="H275" s="1">
        <v>-6.3</v>
      </c>
      <c r="I275" s="1">
        <v>3.1</v>
      </c>
      <c r="J275" s="1">
        <v>135.1</v>
      </c>
      <c r="K275" s="1">
        <v>135.1</v>
      </c>
      <c r="L275" s="1">
        <v>-7.1582080000000001</v>
      </c>
      <c r="M275" s="1">
        <v>5.3686559999999997</v>
      </c>
      <c r="N275" s="1">
        <f t="shared" si="4"/>
        <v>-3.2000053043199999</v>
      </c>
      <c r="O275" s="1">
        <f t="shared" si="4"/>
        <v>2.40000397824</v>
      </c>
    </row>
    <row r="276" spans="1:15" x14ac:dyDescent="0.25">
      <c r="A276" s="2">
        <v>9.3801388888888879E-2</v>
      </c>
      <c r="B276" s="1" t="s">
        <v>2356</v>
      </c>
      <c r="C276" s="1">
        <v>235</v>
      </c>
      <c r="D276" s="1">
        <v>24.261606751416601</v>
      </c>
      <c r="E276" s="1">
        <v>120.720824268564</v>
      </c>
      <c r="F276" s="1">
        <v>383.8</v>
      </c>
      <c r="G276" s="1" t="b">
        <v>0</v>
      </c>
      <c r="H276" s="1">
        <v>-6</v>
      </c>
      <c r="I276" s="1">
        <v>2.9</v>
      </c>
      <c r="J276" s="1">
        <v>134.5</v>
      </c>
      <c r="K276" s="1">
        <v>134.5</v>
      </c>
      <c r="L276" s="1">
        <v>-7.1582080000000001</v>
      </c>
      <c r="M276" s="1">
        <v>5.3686559999999997</v>
      </c>
      <c r="N276" s="1">
        <f t="shared" si="4"/>
        <v>-3.2000053043199999</v>
      </c>
      <c r="O276" s="1">
        <f t="shared" si="4"/>
        <v>2.40000397824</v>
      </c>
    </row>
    <row r="277" spans="1:15" x14ac:dyDescent="0.25">
      <c r="A277" s="2">
        <v>9.3802083333333328E-2</v>
      </c>
      <c r="B277" s="1" t="s">
        <v>2357</v>
      </c>
      <c r="C277" s="1">
        <v>235.1</v>
      </c>
      <c r="D277" s="1">
        <v>24.261603954244801</v>
      </c>
      <c r="E277" s="1">
        <v>120.720826683602</v>
      </c>
      <c r="F277" s="1">
        <v>383.8</v>
      </c>
      <c r="G277" s="1" t="b">
        <v>0</v>
      </c>
      <c r="H277" s="1">
        <v>-5.9</v>
      </c>
      <c r="I277" s="1">
        <v>3</v>
      </c>
      <c r="J277" s="1">
        <v>134.19999999999999</v>
      </c>
      <c r="K277" s="1">
        <v>134.19999999999999</v>
      </c>
      <c r="L277" s="1">
        <v>-7.1582080000000001</v>
      </c>
      <c r="M277" s="1">
        <v>5.3686559999999997</v>
      </c>
      <c r="N277" s="1">
        <f t="shared" si="4"/>
        <v>-3.2000053043199999</v>
      </c>
      <c r="O277" s="1">
        <f t="shared" si="4"/>
        <v>2.40000397824</v>
      </c>
    </row>
    <row r="278" spans="1:15" x14ac:dyDescent="0.25">
      <c r="A278" s="2">
        <v>9.3803240740740743E-2</v>
      </c>
      <c r="B278" s="1" t="s">
        <v>2358</v>
      </c>
      <c r="C278" s="1">
        <v>235.2</v>
      </c>
      <c r="D278" s="1">
        <v>24.261601022889302</v>
      </c>
      <c r="E278" s="1">
        <v>120.720829239965</v>
      </c>
      <c r="F278" s="1">
        <v>383.8</v>
      </c>
      <c r="G278" s="1" t="b">
        <v>0</v>
      </c>
      <c r="H278" s="1">
        <v>-5.9</v>
      </c>
      <c r="I278" s="1">
        <v>3.1</v>
      </c>
      <c r="J278" s="1">
        <v>134</v>
      </c>
      <c r="K278" s="1">
        <v>134</v>
      </c>
      <c r="L278" s="1">
        <v>-7.1582080000000001</v>
      </c>
      <c r="M278" s="1">
        <v>5.5923499999999997</v>
      </c>
      <c r="N278" s="1">
        <f t="shared" si="4"/>
        <v>-3.2000053043199999</v>
      </c>
      <c r="O278" s="1">
        <f t="shared" si="4"/>
        <v>2.500004144</v>
      </c>
    </row>
    <row r="279" spans="1:15" x14ac:dyDescent="0.25">
      <c r="A279" s="2">
        <v>9.3804398148148144E-2</v>
      </c>
      <c r="B279" s="1" t="s">
        <v>2359</v>
      </c>
      <c r="C279" s="1">
        <v>235.3</v>
      </c>
      <c r="D279" s="1">
        <v>24.261598195858401</v>
      </c>
      <c r="E279" s="1">
        <v>120.720831719728</v>
      </c>
      <c r="F279" s="1">
        <v>383.8</v>
      </c>
      <c r="G279" s="1" t="b">
        <v>0</v>
      </c>
      <c r="H279" s="1">
        <v>-5.9</v>
      </c>
      <c r="I279" s="1">
        <v>3</v>
      </c>
      <c r="J279" s="1">
        <v>133.69999999999999</v>
      </c>
      <c r="K279" s="1">
        <v>133.69999999999999</v>
      </c>
      <c r="L279" s="1">
        <v>-7.1582080000000001</v>
      </c>
      <c r="M279" s="1">
        <v>5.5923499999999997</v>
      </c>
      <c r="N279" s="1">
        <f t="shared" si="4"/>
        <v>-3.2000053043199999</v>
      </c>
      <c r="O279" s="1">
        <f t="shared" si="4"/>
        <v>2.500004144</v>
      </c>
    </row>
    <row r="280" spans="1:15" x14ac:dyDescent="0.25">
      <c r="A280" s="2">
        <v>9.3805555555555559E-2</v>
      </c>
      <c r="B280" s="1" t="s">
        <v>2360</v>
      </c>
      <c r="C280" s="1">
        <v>235.4</v>
      </c>
      <c r="D280" s="1">
        <v>24.261595244596801</v>
      </c>
      <c r="E280" s="1">
        <v>120.72083448041001</v>
      </c>
      <c r="F280" s="1">
        <v>383.8</v>
      </c>
      <c r="G280" s="1" t="b">
        <v>0</v>
      </c>
      <c r="H280" s="1">
        <v>-5.4</v>
      </c>
      <c r="I280" s="1">
        <v>2.8</v>
      </c>
      <c r="J280" s="1">
        <v>133.6</v>
      </c>
      <c r="K280" s="1">
        <v>133.6</v>
      </c>
      <c r="L280" s="1">
        <v>-6.9345140000000001</v>
      </c>
      <c r="M280" s="1">
        <v>5.5923499999999997</v>
      </c>
      <c r="N280" s="1">
        <f t="shared" si="4"/>
        <v>-3.1000051385599998</v>
      </c>
      <c r="O280" s="1">
        <f t="shared" si="4"/>
        <v>2.500004144</v>
      </c>
    </row>
    <row r="281" spans="1:15" x14ac:dyDescent="0.25">
      <c r="A281" s="2">
        <v>9.380671296296296E-2</v>
      </c>
      <c r="B281" s="1" t="s">
        <v>2361</v>
      </c>
      <c r="C281" s="1">
        <v>235.5</v>
      </c>
      <c r="D281" s="1">
        <v>24.261592451072801</v>
      </c>
      <c r="E281" s="1">
        <v>120.720836967352</v>
      </c>
      <c r="F281" s="1">
        <v>383.8</v>
      </c>
      <c r="G281" s="1" t="b">
        <v>0</v>
      </c>
      <c r="H281" s="1">
        <v>-5.5</v>
      </c>
      <c r="I281" s="1">
        <v>3</v>
      </c>
      <c r="J281" s="1">
        <v>133.5</v>
      </c>
      <c r="K281" s="1">
        <v>133.5</v>
      </c>
      <c r="L281" s="1">
        <v>-6.9345140000000001</v>
      </c>
      <c r="M281" s="1">
        <v>5.5923499999999997</v>
      </c>
      <c r="N281" s="1">
        <f t="shared" si="4"/>
        <v>-3.1000051385599998</v>
      </c>
      <c r="O281" s="1">
        <f t="shared" si="4"/>
        <v>2.500004144</v>
      </c>
    </row>
    <row r="282" spans="1:15" x14ac:dyDescent="0.25">
      <c r="A282" s="2">
        <v>9.3807870370370375E-2</v>
      </c>
      <c r="B282" s="1" t="s">
        <v>2362</v>
      </c>
      <c r="C282" s="1">
        <v>235.6</v>
      </c>
      <c r="D282" s="1">
        <v>24.2615895308688</v>
      </c>
      <c r="E282" s="1">
        <v>120.720839587348</v>
      </c>
      <c r="F282" s="1">
        <v>383.8</v>
      </c>
      <c r="G282" s="1" t="b">
        <v>0</v>
      </c>
      <c r="H282" s="1">
        <v>-5.7</v>
      </c>
      <c r="I282" s="1">
        <v>3.1</v>
      </c>
      <c r="J282" s="1">
        <v>133.4</v>
      </c>
      <c r="K282" s="1">
        <v>133.4</v>
      </c>
      <c r="L282" s="1">
        <v>-6.9345140000000001</v>
      </c>
      <c r="M282" s="1">
        <v>5.5923499999999997</v>
      </c>
      <c r="N282" s="1">
        <f t="shared" si="4"/>
        <v>-3.1000051385599998</v>
      </c>
      <c r="O282" s="1">
        <f t="shared" si="4"/>
        <v>2.500004144</v>
      </c>
    </row>
    <row r="283" spans="1:15" x14ac:dyDescent="0.25">
      <c r="A283" s="2">
        <v>9.3809027777777776E-2</v>
      </c>
      <c r="B283" s="1" t="s">
        <v>2363</v>
      </c>
      <c r="C283" s="1">
        <v>235.7</v>
      </c>
      <c r="D283" s="1">
        <v>24.261586810194899</v>
      </c>
      <c r="E283" s="1">
        <v>120.72084209312</v>
      </c>
      <c r="F283" s="1">
        <v>383.8</v>
      </c>
      <c r="G283" s="1" t="b">
        <v>0</v>
      </c>
      <c r="H283" s="1">
        <v>-5.8</v>
      </c>
      <c r="I283" s="1">
        <v>3.1</v>
      </c>
      <c r="J283" s="1">
        <v>133.4</v>
      </c>
      <c r="K283" s="1">
        <v>133.4</v>
      </c>
      <c r="L283" s="1">
        <v>-6.9345140000000001</v>
      </c>
      <c r="M283" s="1">
        <v>5.5923499999999997</v>
      </c>
      <c r="N283" s="1">
        <f t="shared" si="4"/>
        <v>-3.1000051385599998</v>
      </c>
      <c r="O283" s="1">
        <f t="shared" si="4"/>
        <v>2.500004144</v>
      </c>
    </row>
    <row r="284" spans="1:15" x14ac:dyDescent="0.25">
      <c r="A284" s="2">
        <v>9.3810185185185177E-2</v>
      </c>
      <c r="B284" s="1" t="s">
        <v>2364</v>
      </c>
      <c r="C284" s="1">
        <v>235.8</v>
      </c>
      <c r="D284" s="1">
        <v>24.2615840724809</v>
      </c>
      <c r="E284" s="1">
        <v>120.72084477968301</v>
      </c>
      <c r="F284" s="1">
        <v>383.8</v>
      </c>
      <c r="G284" s="1" t="b">
        <v>0</v>
      </c>
      <c r="H284" s="1">
        <v>-5.7</v>
      </c>
      <c r="I284" s="1">
        <v>3.2</v>
      </c>
      <c r="J284" s="1">
        <v>133.4</v>
      </c>
      <c r="K284" s="1">
        <v>133.4</v>
      </c>
      <c r="L284" s="1">
        <v>-6.9345140000000001</v>
      </c>
      <c r="M284" s="1">
        <v>5.8160439999999998</v>
      </c>
      <c r="N284" s="1">
        <f t="shared" si="4"/>
        <v>-3.1000051385599998</v>
      </c>
      <c r="O284" s="1">
        <f t="shared" si="4"/>
        <v>2.6000043097600001</v>
      </c>
    </row>
    <row r="285" spans="1:15" x14ac:dyDescent="0.25">
      <c r="A285" s="2">
        <v>9.3811342592592592E-2</v>
      </c>
      <c r="B285" s="1" t="s">
        <v>2365</v>
      </c>
      <c r="C285" s="1">
        <v>235.9</v>
      </c>
      <c r="D285" s="1">
        <v>24.261581371869401</v>
      </c>
      <c r="E285" s="1">
        <v>120.720847278276</v>
      </c>
      <c r="F285" s="1">
        <v>383.8</v>
      </c>
      <c r="G285" s="1" t="b">
        <v>0</v>
      </c>
      <c r="H285" s="1">
        <v>-5.7</v>
      </c>
      <c r="I285" s="1">
        <v>3.2</v>
      </c>
      <c r="J285" s="1">
        <v>133.4</v>
      </c>
      <c r="K285" s="1">
        <v>133.4</v>
      </c>
      <c r="L285" s="1">
        <v>-6.9345140000000001</v>
      </c>
      <c r="M285" s="1">
        <v>5.8160439999999998</v>
      </c>
      <c r="N285" s="1">
        <f t="shared" si="4"/>
        <v>-3.1000051385599998</v>
      </c>
      <c r="O285" s="1">
        <f t="shared" si="4"/>
        <v>2.6000043097600001</v>
      </c>
    </row>
    <row r="286" spans="1:15" x14ac:dyDescent="0.25">
      <c r="A286" s="2">
        <v>9.3812499999999993E-2</v>
      </c>
      <c r="B286" s="1" t="s">
        <v>2366</v>
      </c>
      <c r="C286" s="1">
        <v>236</v>
      </c>
      <c r="D286" s="1">
        <v>24.261578538116201</v>
      </c>
      <c r="E286" s="1">
        <v>120.720849911353</v>
      </c>
      <c r="F286" s="1">
        <v>383.8</v>
      </c>
      <c r="G286" s="1" t="b">
        <v>0</v>
      </c>
      <c r="H286" s="1">
        <v>-5.8</v>
      </c>
      <c r="I286" s="1">
        <v>3.1</v>
      </c>
      <c r="J286" s="1">
        <v>133.30000000000001</v>
      </c>
      <c r="K286" s="1">
        <v>133.30000000000001</v>
      </c>
      <c r="L286" s="1">
        <v>-6.71082</v>
      </c>
      <c r="M286" s="1">
        <v>5.8160439999999998</v>
      </c>
      <c r="N286" s="1">
        <f t="shared" si="4"/>
        <v>-3.0000049727999998</v>
      </c>
      <c r="O286" s="1">
        <f t="shared" si="4"/>
        <v>2.6000043097600001</v>
      </c>
    </row>
    <row r="287" spans="1:15" x14ac:dyDescent="0.25">
      <c r="A287" s="2">
        <v>9.3813657407407408E-2</v>
      </c>
      <c r="B287" s="1" t="s">
        <v>2367</v>
      </c>
      <c r="C287" s="1">
        <v>236.1</v>
      </c>
      <c r="D287" s="1">
        <v>24.261575868041302</v>
      </c>
      <c r="E287" s="1">
        <v>120.720852437947</v>
      </c>
      <c r="F287" s="1">
        <v>383.8</v>
      </c>
      <c r="G287" s="1" t="b">
        <v>0</v>
      </c>
      <c r="H287" s="1">
        <v>-5.9</v>
      </c>
      <c r="I287" s="1">
        <v>3.3</v>
      </c>
      <c r="J287" s="1">
        <v>133.30000000000001</v>
      </c>
      <c r="K287" s="1">
        <v>133.30000000000001</v>
      </c>
      <c r="L287" s="1">
        <v>-6.71082</v>
      </c>
      <c r="M287" s="1">
        <v>5.8160439999999998</v>
      </c>
      <c r="N287" s="1">
        <f t="shared" si="4"/>
        <v>-3.0000049727999998</v>
      </c>
      <c r="O287" s="1">
        <f t="shared" si="4"/>
        <v>2.6000043097600001</v>
      </c>
    </row>
    <row r="288" spans="1:15" x14ac:dyDescent="0.25">
      <c r="A288" s="2">
        <v>9.3814814814814823E-2</v>
      </c>
      <c r="B288" s="1" t="s">
        <v>2368</v>
      </c>
      <c r="C288" s="1">
        <v>236.2</v>
      </c>
      <c r="D288" s="1">
        <v>24.2615731826981</v>
      </c>
      <c r="E288" s="1">
        <v>120.720855092824</v>
      </c>
      <c r="F288" s="1">
        <v>383.8</v>
      </c>
      <c r="G288" s="1" t="b">
        <v>0</v>
      </c>
      <c r="H288" s="1">
        <v>-5.7</v>
      </c>
      <c r="I288" s="1">
        <v>3.1</v>
      </c>
      <c r="J288" s="1">
        <v>133.30000000000001</v>
      </c>
      <c r="K288" s="1">
        <v>133.30000000000001</v>
      </c>
      <c r="L288" s="1">
        <v>-6.71082</v>
      </c>
      <c r="M288" s="1">
        <v>5.8160439999999998</v>
      </c>
      <c r="N288" s="1">
        <f t="shared" si="4"/>
        <v>-3.0000049727999998</v>
      </c>
      <c r="O288" s="1">
        <f t="shared" si="4"/>
        <v>2.6000043097600001</v>
      </c>
    </row>
    <row r="289" spans="1:15" x14ac:dyDescent="0.25">
      <c r="A289" s="2">
        <v>9.3815972222222224E-2</v>
      </c>
      <c r="B289" s="1" t="s">
        <v>2369</v>
      </c>
      <c r="C289" s="1">
        <v>236.3</v>
      </c>
      <c r="D289" s="1">
        <v>24.261570460981901</v>
      </c>
      <c r="E289" s="1">
        <v>120.72085767418299</v>
      </c>
      <c r="F289" s="1">
        <v>383.8</v>
      </c>
      <c r="G289" s="1" t="b">
        <v>0</v>
      </c>
      <c r="H289" s="1">
        <v>-5.8</v>
      </c>
      <c r="I289" s="1">
        <v>3.3</v>
      </c>
      <c r="J289" s="1">
        <v>133.4</v>
      </c>
      <c r="K289" s="1">
        <v>133.4</v>
      </c>
      <c r="L289" s="1">
        <v>-6.71082</v>
      </c>
      <c r="M289" s="1">
        <v>5.8160439999999998</v>
      </c>
      <c r="N289" s="1">
        <f t="shared" si="4"/>
        <v>-3.0000049727999998</v>
      </c>
      <c r="O289" s="1">
        <f t="shared" si="4"/>
        <v>2.6000043097600001</v>
      </c>
    </row>
    <row r="290" spans="1:15" x14ac:dyDescent="0.25">
      <c r="A290" s="2">
        <v>9.3817245370370381E-2</v>
      </c>
      <c r="B290" s="1" t="s">
        <v>2370</v>
      </c>
      <c r="C290" s="1">
        <v>236.4</v>
      </c>
      <c r="D290" s="1">
        <v>24.261567601017401</v>
      </c>
      <c r="E290" s="1">
        <v>120.7208603954</v>
      </c>
      <c r="F290" s="1">
        <v>383.8</v>
      </c>
      <c r="G290" s="1" t="b">
        <v>0</v>
      </c>
      <c r="H290" s="1">
        <v>-5.8</v>
      </c>
      <c r="I290" s="1">
        <v>3.1</v>
      </c>
      <c r="J290" s="1">
        <v>133.30000000000001</v>
      </c>
      <c r="K290" s="1">
        <v>133.30000000000001</v>
      </c>
      <c r="L290" s="1">
        <v>-6.71082</v>
      </c>
      <c r="M290" s="1">
        <v>5.8160439999999998</v>
      </c>
      <c r="N290" s="1">
        <f t="shared" si="4"/>
        <v>-3.0000049727999998</v>
      </c>
      <c r="O290" s="1">
        <f t="shared" si="4"/>
        <v>2.6000043097600001</v>
      </c>
    </row>
    <row r="291" spans="1:15" x14ac:dyDescent="0.25">
      <c r="A291" s="2">
        <v>9.3818518518518523E-2</v>
      </c>
      <c r="B291" s="1" t="s">
        <v>2371</v>
      </c>
      <c r="C291" s="1">
        <v>236.5</v>
      </c>
      <c r="D291" s="1">
        <v>24.261564866742699</v>
      </c>
      <c r="E291" s="1">
        <v>120.720863052607</v>
      </c>
      <c r="F291" s="1">
        <v>383.8</v>
      </c>
      <c r="G291" s="1" t="b">
        <v>0</v>
      </c>
      <c r="H291" s="1">
        <v>-5.7</v>
      </c>
      <c r="I291" s="1">
        <v>3.2</v>
      </c>
      <c r="J291" s="1">
        <v>133.4</v>
      </c>
      <c r="K291" s="1">
        <v>133.4</v>
      </c>
      <c r="L291" s="1">
        <v>-6.71082</v>
      </c>
      <c r="M291" s="1">
        <v>5.8160439999999998</v>
      </c>
      <c r="N291" s="1">
        <f t="shared" si="4"/>
        <v>-3.0000049727999998</v>
      </c>
      <c r="O291" s="1">
        <f t="shared" si="4"/>
        <v>2.6000043097600001</v>
      </c>
    </row>
    <row r="292" spans="1:15" x14ac:dyDescent="0.25">
      <c r="A292" s="2">
        <v>9.3819675925925924E-2</v>
      </c>
      <c r="B292" s="1" t="s">
        <v>2372</v>
      </c>
      <c r="C292" s="1">
        <v>236.6</v>
      </c>
      <c r="D292" s="1">
        <v>24.2615618768674</v>
      </c>
      <c r="E292" s="1">
        <v>120.720866033433</v>
      </c>
      <c r="F292" s="1">
        <v>383.8</v>
      </c>
      <c r="G292" s="1" t="b">
        <v>0</v>
      </c>
      <c r="H292" s="1">
        <v>-5.8</v>
      </c>
      <c r="I292" s="1">
        <v>3.2</v>
      </c>
      <c r="J292" s="1">
        <v>133.30000000000001</v>
      </c>
      <c r="K292" s="1">
        <v>133.30000000000001</v>
      </c>
      <c r="L292" s="1">
        <v>-6.71082</v>
      </c>
      <c r="M292" s="1">
        <v>6.0397379999999998</v>
      </c>
      <c r="N292" s="1">
        <f t="shared" si="4"/>
        <v>-3.0000049727999998</v>
      </c>
      <c r="O292" s="1">
        <f t="shared" si="4"/>
        <v>2.7000044755199997</v>
      </c>
    </row>
    <row r="293" spans="1:15" x14ac:dyDescent="0.25">
      <c r="A293" s="2">
        <v>9.3820833333333326E-2</v>
      </c>
      <c r="B293" s="1" t="s">
        <v>2373</v>
      </c>
      <c r="C293" s="1">
        <v>236.7</v>
      </c>
      <c r="D293" s="1">
        <v>24.261559280319901</v>
      </c>
      <c r="E293" s="1">
        <v>120.7208686184</v>
      </c>
      <c r="F293" s="1">
        <v>383.8</v>
      </c>
      <c r="G293" s="1" t="b">
        <v>0</v>
      </c>
      <c r="H293" s="1">
        <v>-6</v>
      </c>
      <c r="I293" s="1">
        <v>3.3</v>
      </c>
      <c r="J293" s="1">
        <v>133.30000000000001</v>
      </c>
      <c r="K293" s="1">
        <v>133.30000000000001</v>
      </c>
      <c r="L293" s="1">
        <v>-6.71082</v>
      </c>
      <c r="M293" s="1">
        <v>6.0397379999999998</v>
      </c>
      <c r="N293" s="1">
        <f t="shared" si="4"/>
        <v>-3.0000049727999998</v>
      </c>
      <c r="O293" s="1">
        <f t="shared" si="4"/>
        <v>2.7000044755199997</v>
      </c>
    </row>
    <row r="294" spans="1:15" x14ac:dyDescent="0.25">
      <c r="A294" s="2">
        <v>9.3822106481481482E-2</v>
      </c>
      <c r="B294" s="1" t="s">
        <v>2374</v>
      </c>
      <c r="C294" s="1">
        <v>236.8</v>
      </c>
      <c r="D294" s="1">
        <v>24.261556557300999</v>
      </c>
      <c r="E294" s="1">
        <v>120.720871342737</v>
      </c>
      <c r="F294" s="1">
        <v>383.8</v>
      </c>
      <c r="G294" s="1" t="b">
        <v>0</v>
      </c>
      <c r="H294" s="1">
        <v>-6</v>
      </c>
      <c r="I294" s="1">
        <v>3.2</v>
      </c>
      <c r="J294" s="1">
        <v>133.19999999999999</v>
      </c>
      <c r="K294" s="1">
        <v>133.19999999999999</v>
      </c>
      <c r="L294" s="1">
        <v>-6.71082</v>
      </c>
      <c r="M294" s="1">
        <v>6.0397379999999998</v>
      </c>
      <c r="N294" s="1">
        <f t="shared" si="4"/>
        <v>-3.0000049727999998</v>
      </c>
      <c r="O294" s="1">
        <f t="shared" si="4"/>
        <v>2.7000044755199997</v>
      </c>
    </row>
    <row r="295" spans="1:15" x14ac:dyDescent="0.25">
      <c r="A295" s="2">
        <v>9.3823263888888883E-2</v>
      </c>
      <c r="B295" s="1" t="s">
        <v>2375</v>
      </c>
      <c r="C295" s="1">
        <v>236.9</v>
      </c>
      <c r="D295" s="1">
        <v>24.2615539402743</v>
      </c>
      <c r="E295" s="1">
        <v>120.72087400321401</v>
      </c>
      <c r="F295" s="1">
        <v>383.8</v>
      </c>
      <c r="G295" s="1" t="b">
        <v>0</v>
      </c>
      <c r="H295" s="1">
        <v>-6</v>
      </c>
      <c r="I295" s="1">
        <v>3.1</v>
      </c>
      <c r="J295" s="1">
        <v>133.19999999999999</v>
      </c>
      <c r="K295" s="1">
        <v>133.19999999999999</v>
      </c>
      <c r="L295" s="1">
        <v>-6.71082</v>
      </c>
      <c r="M295" s="1">
        <v>6.0397379999999998</v>
      </c>
      <c r="N295" s="1">
        <f t="shared" si="4"/>
        <v>-3.0000049727999998</v>
      </c>
      <c r="O295" s="1">
        <f t="shared" si="4"/>
        <v>2.7000044755199997</v>
      </c>
    </row>
    <row r="296" spans="1:15" x14ac:dyDescent="0.25">
      <c r="A296" s="2">
        <v>9.3824421296296298E-2</v>
      </c>
      <c r="B296" s="1" t="s">
        <v>2376</v>
      </c>
      <c r="C296" s="1">
        <v>237</v>
      </c>
      <c r="D296" s="1">
        <v>24.2615511900017</v>
      </c>
      <c r="E296" s="1">
        <v>120.720876817307</v>
      </c>
      <c r="F296" s="1">
        <v>383.8</v>
      </c>
      <c r="G296" s="1" t="b">
        <v>0</v>
      </c>
      <c r="H296" s="1">
        <v>-5.8</v>
      </c>
      <c r="I296" s="1">
        <v>3.3</v>
      </c>
      <c r="J296" s="1">
        <v>133.30000000000001</v>
      </c>
      <c r="K296" s="1">
        <v>133.30000000000001</v>
      </c>
      <c r="L296" s="1">
        <v>-6.4871259999999999</v>
      </c>
      <c r="M296" s="1">
        <v>6.0397379999999998</v>
      </c>
      <c r="N296" s="1">
        <f t="shared" si="4"/>
        <v>-2.9000048070399997</v>
      </c>
      <c r="O296" s="1">
        <f t="shared" si="4"/>
        <v>2.7000044755199997</v>
      </c>
    </row>
    <row r="297" spans="1:15" x14ac:dyDescent="0.25">
      <c r="A297" s="2">
        <v>9.3825231481481475E-2</v>
      </c>
      <c r="B297" s="1" t="s">
        <v>2377</v>
      </c>
      <c r="C297" s="1">
        <v>237.1</v>
      </c>
      <c r="D297" s="1">
        <v>24.2615488158606</v>
      </c>
      <c r="E297" s="1">
        <v>120.720879487106</v>
      </c>
      <c r="F297" s="1">
        <v>384.1</v>
      </c>
      <c r="G297" s="1" t="b">
        <v>0</v>
      </c>
      <c r="H297" s="1">
        <v>-5.8</v>
      </c>
      <c r="I297" s="1">
        <v>3.3</v>
      </c>
      <c r="J297" s="1">
        <v>133.19999999999999</v>
      </c>
      <c r="K297" s="1">
        <v>133.19999999999999</v>
      </c>
      <c r="L297" s="1">
        <v>-6.4871259999999999</v>
      </c>
      <c r="M297" s="1">
        <v>6.0397379999999998</v>
      </c>
      <c r="N297" s="1">
        <f t="shared" si="4"/>
        <v>-2.9000048070399997</v>
      </c>
      <c r="O297" s="1">
        <f t="shared" si="4"/>
        <v>2.7000044755199997</v>
      </c>
    </row>
    <row r="298" spans="1:15" x14ac:dyDescent="0.25">
      <c r="A298" s="2">
        <v>9.382638888888889E-2</v>
      </c>
      <c r="B298" s="1" t="s">
        <v>2378</v>
      </c>
      <c r="C298" s="1">
        <v>237.2</v>
      </c>
      <c r="D298" s="1">
        <v>24.2615460859111</v>
      </c>
      <c r="E298" s="1">
        <v>120.720882276016</v>
      </c>
      <c r="F298" s="1">
        <v>384.1</v>
      </c>
      <c r="G298" s="1" t="b">
        <v>0</v>
      </c>
      <c r="H298" s="1">
        <v>-5.6</v>
      </c>
      <c r="I298" s="1">
        <v>3.4</v>
      </c>
      <c r="J298" s="1">
        <v>133.30000000000001</v>
      </c>
      <c r="K298" s="1">
        <v>133.30000000000001</v>
      </c>
      <c r="L298" s="1">
        <v>-6.4871259999999999</v>
      </c>
      <c r="M298" s="1">
        <v>6.0397379999999998</v>
      </c>
      <c r="N298" s="1">
        <f t="shared" si="4"/>
        <v>-2.9000048070399997</v>
      </c>
      <c r="O298" s="1">
        <f t="shared" si="4"/>
        <v>2.7000044755199997</v>
      </c>
    </row>
    <row r="299" spans="1:15" x14ac:dyDescent="0.25">
      <c r="A299" s="2">
        <v>9.3827546296296291E-2</v>
      </c>
      <c r="B299" s="1" t="s">
        <v>2379</v>
      </c>
      <c r="C299" s="1">
        <v>237.3</v>
      </c>
      <c r="D299" s="1">
        <v>24.2615434874877</v>
      </c>
      <c r="E299" s="1">
        <v>120.720884948972</v>
      </c>
      <c r="F299" s="1">
        <v>384.1</v>
      </c>
      <c r="G299" s="1" t="b">
        <v>0</v>
      </c>
      <c r="H299" s="1">
        <v>-5.4</v>
      </c>
      <c r="I299" s="1">
        <v>3.5</v>
      </c>
      <c r="J299" s="1">
        <v>133.30000000000001</v>
      </c>
      <c r="K299" s="1">
        <v>133.30000000000001</v>
      </c>
      <c r="L299" s="1">
        <v>-6.4871259999999999</v>
      </c>
      <c r="M299" s="1">
        <v>6.0397379999999998</v>
      </c>
      <c r="N299" s="1">
        <f t="shared" si="4"/>
        <v>-2.9000048070399997</v>
      </c>
      <c r="O299" s="1">
        <f t="shared" si="4"/>
        <v>2.7000044755199997</v>
      </c>
    </row>
    <row r="300" spans="1:15" x14ac:dyDescent="0.25">
      <c r="A300" s="2">
        <v>9.3828703703703706E-2</v>
      </c>
      <c r="B300" s="1" t="s">
        <v>2380</v>
      </c>
      <c r="C300" s="1">
        <v>237.4</v>
      </c>
      <c r="D300" s="1">
        <v>24.261540755766301</v>
      </c>
      <c r="E300" s="1">
        <v>120.720887763517</v>
      </c>
      <c r="F300" s="1">
        <v>384.1</v>
      </c>
      <c r="G300" s="1" t="b">
        <v>0</v>
      </c>
      <c r="H300" s="1">
        <v>-5.4</v>
      </c>
      <c r="I300" s="1">
        <v>3.4</v>
      </c>
      <c r="J300" s="1">
        <v>133.30000000000001</v>
      </c>
      <c r="K300" s="1">
        <v>133.30000000000001</v>
      </c>
      <c r="L300" s="1">
        <v>-6.4871259999999999</v>
      </c>
      <c r="M300" s="1">
        <v>6.2634319999999999</v>
      </c>
      <c r="N300" s="1">
        <f t="shared" si="4"/>
        <v>-2.9000048070399997</v>
      </c>
      <c r="O300" s="1">
        <f t="shared" si="4"/>
        <v>2.8000046412799997</v>
      </c>
    </row>
    <row r="301" spans="1:15" x14ac:dyDescent="0.25">
      <c r="A301" s="2">
        <v>9.3829861111111107E-2</v>
      </c>
      <c r="B301" s="1" t="s">
        <v>2381</v>
      </c>
      <c r="C301" s="1">
        <v>237.5</v>
      </c>
      <c r="D301" s="1">
        <v>24.261538276935902</v>
      </c>
      <c r="E301" s="1">
        <v>120.720890579038</v>
      </c>
      <c r="F301" s="1">
        <v>384.1</v>
      </c>
      <c r="G301" s="1" t="b">
        <v>0</v>
      </c>
      <c r="H301" s="1">
        <v>-5.3</v>
      </c>
      <c r="I301" s="1">
        <v>3.4</v>
      </c>
      <c r="J301" s="1">
        <v>133.30000000000001</v>
      </c>
      <c r="K301" s="1">
        <v>133.30000000000001</v>
      </c>
      <c r="L301" s="1">
        <v>-6.4871259999999999</v>
      </c>
      <c r="M301" s="1">
        <v>6.2634319999999999</v>
      </c>
      <c r="N301" s="1">
        <f t="shared" si="4"/>
        <v>-2.9000048070399997</v>
      </c>
      <c r="O301" s="1">
        <f t="shared" si="4"/>
        <v>2.8000046412799997</v>
      </c>
    </row>
    <row r="302" spans="1:15" x14ac:dyDescent="0.25">
      <c r="A302" s="2">
        <v>9.3831018518518522E-2</v>
      </c>
      <c r="B302" s="1" t="s">
        <v>2382</v>
      </c>
      <c r="C302" s="1">
        <v>237.6</v>
      </c>
      <c r="D302" s="1">
        <v>24.261535581587498</v>
      </c>
      <c r="E302" s="1">
        <v>120.720893439625</v>
      </c>
      <c r="F302" s="1">
        <v>384.1</v>
      </c>
      <c r="G302" s="1" t="b">
        <v>0</v>
      </c>
      <c r="H302" s="1">
        <v>-5.4</v>
      </c>
      <c r="I302" s="1">
        <v>3.5</v>
      </c>
      <c r="J302" s="1">
        <v>133.30000000000001</v>
      </c>
      <c r="K302" s="1">
        <v>133.30000000000001</v>
      </c>
      <c r="L302" s="1">
        <v>-6.4871259999999999</v>
      </c>
      <c r="M302" s="1">
        <v>6.2634319999999999</v>
      </c>
      <c r="N302" s="1">
        <f t="shared" si="4"/>
        <v>-2.9000048070399997</v>
      </c>
      <c r="O302" s="1">
        <f t="shared" si="4"/>
        <v>2.8000046412799997</v>
      </c>
    </row>
    <row r="303" spans="1:15" x14ac:dyDescent="0.25">
      <c r="A303" s="2">
        <v>9.3832175925925937E-2</v>
      </c>
      <c r="B303" s="1" t="s">
        <v>2383</v>
      </c>
      <c r="C303" s="1">
        <v>237.7</v>
      </c>
      <c r="D303" s="1">
        <v>24.261533020370798</v>
      </c>
      <c r="E303" s="1">
        <v>120.720896152385</v>
      </c>
      <c r="F303" s="1">
        <v>384.1</v>
      </c>
      <c r="G303" s="1" t="b">
        <v>0</v>
      </c>
      <c r="H303" s="1">
        <v>-5.5</v>
      </c>
      <c r="I303" s="1">
        <v>3.3</v>
      </c>
      <c r="J303" s="1">
        <v>133.19999999999999</v>
      </c>
      <c r="K303" s="1">
        <v>133.19999999999999</v>
      </c>
      <c r="L303" s="1">
        <v>-6.4871259999999999</v>
      </c>
      <c r="M303" s="1">
        <v>6.2634319999999999</v>
      </c>
      <c r="N303" s="1">
        <f t="shared" si="4"/>
        <v>-2.9000048070399997</v>
      </c>
      <c r="O303" s="1">
        <f t="shared" si="4"/>
        <v>2.8000046412799997</v>
      </c>
    </row>
    <row r="304" spans="1:15" x14ac:dyDescent="0.25">
      <c r="A304" s="2">
        <v>9.3833333333333338E-2</v>
      </c>
      <c r="B304" s="1" t="s">
        <v>2384</v>
      </c>
      <c r="C304" s="1">
        <v>237.8</v>
      </c>
      <c r="D304" s="1">
        <v>24.261530327888401</v>
      </c>
      <c r="E304" s="1">
        <v>120.720899003464</v>
      </c>
      <c r="F304" s="1">
        <v>384.1</v>
      </c>
      <c r="G304" s="1" t="b">
        <v>0</v>
      </c>
      <c r="H304" s="1">
        <v>-5.6</v>
      </c>
      <c r="I304" s="1">
        <v>3.4</v>
      </c>
      <c r="J304" s="1">
        <v>133.30000000000001</v>
      </c>
      <c r="K304" s="1">
        <v>133.30000000000001</v>
      </c>
      <c r="L304" s="1">
        <v>-6.4871259999999999</v>
      </c>
      <c r="M304" s="1">
        <v>6.2634319999999999</v>
      </c>
      <c r="N304" s="1">
        <f t="shared" si="4"/>
        <v>-2.9000048070399997</v>
      </c>
      <c r="O304" s="1">
        <f t="shared" si="4"/>
        <v>2.8000046412799997</v>
      </c>
    </row>
    <row r="305" spans="1:15" x14ac:dyDescent="0.25">
      <c r="A305" s="2">
        <v>9.3834490740740739E-2</v>
      </c>
      <c r="B305" s="1" t="s">
        <v>2385</v>
      </c>
      <c r="C305" s="1">
        <v>237.9</v>
      </c>
      <c r="D305" s="1">
        <v>24.261527823575999</v>
      </c>
      <c r="E305" s="1">
        <v>120.720901732686</v>
      </c>
      <c r="F305" s="1">
        <v>383.8</v>
      </c>
      <c r="G305" s="1" t="b">
        <v>0</v>
      </c>
      <c r="H305" s="1">
        <v>-5.5</v>
      </c>
      <c r="I305" s="1">
        <v>3.3</v>
      </c>
      <c r="J305" s="1">
        <v>133.19999999999999</v>
      </c>
      <c r="K305" s="1">
        <v>133.19999999999999</v>
      </c>
      <c r="L305" s="1">
        <v>-6.4871259999999999</v>
      </c>
      <c r="M305" s="1">
        <v>6.2634319999999999</v>
      </c>
      <c r="N305" s="1">
        <f t="shared" si="4"/>
        <v>-2.9000048070399997</v>
      </c>
      <c r="O305" s="1">
        <f t="shared" si="4"/>
        <v>2.8000046412799997</v>
      </c>
    </row>
    <row r="306" spans="1:15" x14ac:dyDescent="0.25">
      <c r="A306" s="2">
        <v>9.383564814814814E-2</v>
      </c>
      <c r="B306" s="1" t="s">
        <v>2386</v>
      </c>
      <c r="C306" s="1">
        <v>238</v>
      </c>
      <c r="D306" s="1">
        <v>24.261525123589799</v>
      </c>
      <c r="E306" s="1">
        <v>120.72090457094799</v>
      </c>
      <c r="F306" s="1">
        <v>383.8</v>
      </c>
      <c r="G306" s="1" t="b">
        <v>0</v>
      </c>
      <c r="H306" s="1">
        <v>-5.5</v>
      </c>
      <c r="I306" s="1">
        <v>3.1</v>
      </c>
      <c r="J306" s="1">
        <v>133.30000000000001</v>
      </c>
      <c r="K306" s="1">
        <v>133.30000000000001</v>
      </c>
      <c r="L306" s="1">
        <v>-6.4871259999999999</v>
      </c>
      <c r="M306" s="1">
        <v>6.2634319999999999</v>
      </c>
      <c r="N306" s="1">
        <f t="shared" si="4"/>
        <v>-2.9000048070399997</v>
      </c>
      <c r="O306" s="1">
        <f t="shared" si="4"/>
        <v>2.8000046412799997</v>
      </c>
    </row>
    <row r="307" spans="1:15" x14ac:dyDescent="0.25">
      <c r="A307" s="2">
        <v>9.3836805555555555E-2</v>
      </c>
      <c r="B307" s="1" t="s">
        <v>2387</v>
      </c>
      <c r="C307" s="1">
        <v>238.1</v>
      </c>
      <c r="D307" s="1">
        <v>24.2615225521856</v>
      </c>
      <c r="E307" s="1">
        <v>120.720907354182</v>
      </c>
      <c r="F307" s="1">
        <v>383.8</v>
      </c>
      <c r="G307" s="1" t="b">
        <v>0</v>
      </c>
      <c r="H307" s="1">
        <v>-5.6</v>
      </c>
      <c r="I307" s="1">
        <v>3.2</v>
      </c>
      <c r="J307" s="1">
        <v>133.19999999999999</v>
      </c>
      <c r="K307" s="1">
        <v>133.19999999999999</v>
      </c>
      <c r="L307" s="1">
        <v>-6.4871259999999999</v>
      </c>
      <c r="M307" s="1">
        <v>6.2634319999999999</v>
      </c>
      <c r="N307" s="1">
        <f t="shared" si="4"/>
        <v>-2.9000048070399997</v>
      </c>
      <c r="O307" s="1">
        <f t="shared" si="4"/>
        <v>2.8000046412799997</v>
      </c>
    </row>
    <row r="308" spans="1:15" x14ac:dyDescent="0.25">
      <c r="A308" s="2">
        <v>9.383796296296297E-2</v>
      </c>
      <c r="B308" s="1" t="s">
        <v>2388</v>
      </c>
      <c r="C308" s="1">
        <v>238.2</v>
      </c>
      <c r="D308" s="1">
        <v>24.2615198507924</v>
      </c>
      <c r="E308" s="1">
        <v>120.720910290845</v>
      </c>
      <c r="F308" s="1">
        <v>383.8</v>
      </c>
      <c r="G308" s="1" t="b">
        <v>0</v>
      </c>
      <c r="H308" s="1">
        <v>-5.4</v>
      </c>
      <c r="I308" s="1">
        <v>3.5</v>
      </c>
      <c r="J308" s="1">
        <v>133.30000000000001</v>
      </c>
      <c r="K308" s="1">
        <v>133.30000000000001</v>
      </c>
      <c r="L308" s="1">
        <v>-6.4871259999999999</v>
      </c>
      <c r="M308" s="1">
        <v>6.2634319999999999</v>
      </c>
      <c r="N308" s="1">
        <f t="shared" si="4"/>
        <v>-2.9000048070399997</v>
      </c>
      <c r="O308" s="1">
        <f t="shared" si="4"/>
        <v>2.8000046412799997</v>
      </c>
    </row>
    <row r="309" spans="1:15" x14ac:dyDescent="0.25">
      <c r="A309" s="2">
        <v>9.3839236111111113E-2</v>
      </c>
      <c r="B309" s="1" t="s">
        <v>2389</v>
      </c>
      <c r="C309" s="1">
        <v>238.3</v>
      </c>
      <c r="D309" s="1">
        <v>24.261517254583701</v>
      </c>
      <c r="E309" s="1">
        <v>120.720913113094</v>
      </c>
      <c r="F309" s="1">
        <v>383.8</v>
      </c>
      <c r="G309" s="1" t="b">
        <v>0</v>
      </c>
      <c r="H309" s="1">
        <v>-5.4</v>
      </c>
      <c r="I309" s="1">
        <v>3.4</v>
      </c>
      <c r="J309" s="1">
        <v>133.30000000000001</v>
      </c>
      <c r="K309" s="1">
        <v>133.30000000000001</v>
      </c>
      <c r="L309" s="1">
        <v>-6.4871259999999999</v>
      </c>
      <c r="M309" s="1">
        <v>6.2634319999999999</v>
      </c>
      <c r="N309" s="1">
        <f t="shared" si="4"/>
        <v>-2.9000048070399997</v>
      </c>
      <c r="O309" s="1">
        <f t="shared" si="4"/>
        <v>2.8000046412799997</v>
      </c>
    </row>
    <row r="310" spans="1:15" x14ac:dyDescent="0.25">
      <c r="A310" s="2">
        <v>9.3840393518518528E-2</v>
      </c>
      <c r="B310" s="1" t="s">
        <v>2390</v>
      </c>
      <c r="C310" s="1">
        <v>238.4</v>
      </c>
      <c r="D310" s="1">
        <v>24.2615145438367</v>
      </c>
      <c r="E310" s="1">
        <v>120.720915982702</v>
      </c>
      <c r="F310" s="1">
        <v>383.8</v>
      </c>
      <c r="G310" s="1" t="b">
        <v>0</v>
      </c>
      <c r="H310" s="1">
        <v>-5</v>
      </c>
      <c r="I310" s="1">
        <v>3.3</v>
      </c>
      <c r="J310" s="1">
        <v>133.4</v>
      </c>
      <c r="K310" s="1">
        <v>133.4</v>
      </c>
      <c r="L310" s="1">
        <v>-6.4871259999999999</v>
      </c>
      <c r="M310" s="1">
        <v>6.2634319999999999</v>
      </c>
      <c r="N310" s="1">
        <f t="shared" si="4"/>
        <v>-2.9000048070399997</v>
      </c>
      <c r="O310" s="1">
        <f t="shared" si="4"/>
        <v>2.8000046412799997</v>
      </c>
    </row>
    <row r="311" spans="1:15" x14ac:dyDescent="0.25">
      <c r="A311" s="2">
        <v>9.384166666666667E-2</v>
      </c>
      <c r="B311" s="1" t="s">
        <v>2391</v>
      </c>
      <c r="C311" s="1">
        <v>238.5</v>
      </c>
      <c r="D311" s="1">
        <v>24.261512007684999</v>
      </c>
      <c r="E311" s="1">
        <v>120.72091877439399</v>
      </c>
      <c r="F311" s="1">
        <v>383.8</v>
      </c>
      <c r="G311" s="1" t="b">
        <v>0</v>
      </c>
      <c r="H311" s="1">
        <v>-4.8</v>
      </c>
      <c r="I311" s="1">
        <v>3.4</v>
      </c>
      <c r="J311" s="1">
        <v>133.4</v>
      </c>
      <c r="K311" s="1">
        <v>133.4</v>
      </c>
      <c r="L311" s="1">
        <v>-6.4871259999999999</v>
      </c>
      <c r="M311" s="1">
        <v>6.2634319999999999</v>
      </c>
      <c r="N311" s="1">
        <f t="shared" si="4"/>
        <v>-2.9000048070399997</v>
      </c>
      <c r="O311" s="1">
        <f t="shared" si="4"/>
        <v>2.8000046412799997</v>
      </c>
    </row>
    <row r="312" spans="1:15" x14ac:dyDescent="0.25">
      <c r="A312" s="2">
        <v>9.3842824074074085E-2</v>
      </c>
      <c r="B312" s="1" t="s">
        <v>2392</v>
      </c>
      <c r="C312" s="1">
        <v>238.6</v>
      </c>
      <c r="D312" s="1">
        <v>24.261509345635002</v>
      </c>
      <c r="E312" s="1">
        <v>120.720921717934</v>
      </c>
      <c r="F312" s="1">
        <v>383.8</v>
      </c>
      <c r="G312" s="1" t="b">
        <v>0</v>
      </c>
      <c r="H312" s="1">
        <v>-4.5999999999999996</v>
      </c>
      <c r="I312" s="1">
        <v>3.6</v>
      </c>
      <c r="J312" s="1">
        <v>133.5</v>
      </c>
      <c r="K312" s="1">
        <v>133.5</v>
      </c>
      <c r="L312" s="1">
        <v>-6.2634319999999999</v>
      </c>
      <c r="M312" s="1">
        <v>6.2634319999999999</v>
      </c>
      <c r="N312" s="1">
        <f t="shared" si="4"/>
        <v>-2.8000046412799997</v>
      </c>
      <c r="O312" s="1">
        <f t="shared" si="4"/>
        <v>2.8000046412799997</v>
      </c>
    </row>
    <row r="313" spans="1:15" x14ac:dyDescent="0.25">
      <c r="A313" s="2">
        <v>9.3843981481481487E-2</v>
      </c>
      <c r="B313" s="1" t="s">
        <v>2393</v>
      </c>
      <c r="C313" s="1">
        <v>238.7</v>
      </c>
      <c r="D313" s="1">
        <v>24.261506825403</v>
      </c>
      <c r="E313" s="1">
        <v>120.720924488314</v>
      </c>
      <c r="F313" s="1">
        <v>383.8</v>
      </c>
      <c r="G313" s="1" t="b">
        <v>0</v>
      </c>
      <c r="H313" s="1">
        <v>-5.2</v>
      </c>
      <c r="I313" s="1">
        <v>3.9</v>
      </c>
      <c r="J313" s="1">
        <v>133.5</v>
      </c>
      <c r="K313" s="1">
        <v>133.5</v>
      </c>
      <c r="L313" s="1">
        <v>-6.2634319999999999</v>
      </c>
      <c r="M313" s="1">
        <v>6.2634319999999999</v>
      </c>
      <c r="N313" s="1">
        <f t="shared" si="4"/>
        <v>-2.8000046412799997</v>
      </c>
      <c r="O313" s="1">
        <f t="shared" si="4"/>
        <v>2.8000046412799997</v>
      </c>
    </row>
    <row r="314" spans="1:15" x14ac:dyDescent="0.25">
      <c r="A314" s="2">
        <v>9.3845254629629629E-2</v>
      </c>
      <c r="B314" s="1" t="s">
        <v>2394</v>
      </c>
      <c r="C314" s="1">
        <v>238.8</v>
      </c>
      <c r="D314" s="1">
        <v>24.261504288651999</v>
      </c>
      <c r="E314" s="1">
        <v>120.720927461999</v>
      </c>
      <c r="F314" s="1">
        <v>383.8</v>
      </c>
      <c r="G314" s="1" t="b">
        <v>0</v>
      </c>
      <c r="H314" s="1">
        <v>-5</v>
      </c>
      <c r="I314" s="1">
        <v>3.7</v>
      </c>
      <c r="J314" s="1">
        <v>133.30000000000001</v>
      </c>
      <c r="K314" s="1">
        <v>133.30000000000001</v>
      </c>
      <c r="L314" s="1">
        <v>-6.4871259999999999</v>
      </c>
      <c r="M314" s="1">
        <v>6.2634319999999999</v>
      </c>
      <c r="N314" s="1">
        <f t="shared" si="4"/>
        <v>-2.9000048070399997</v>
      </c>
      <c r="O314" s="1">
        <f t="shared" si="4"/>
        <v>2.8000046412799997</v>
      </c>
    </row>
    <row r="315" spans="1:15" x14ac:dyDescent="0.25">
      <c r="A315" s="2">
        <v>9.384606481481482E-2</v>
      </c>
      <c r="B315" s="1" t="s">
        <v>2395</v>
      </c>
      <c r="C315" s="1">
        <v>238.9</v>
      </c>
      <c r="D315" s="1">
        <v>24.2615017129487</v>
      </c>
      <c r="E315" s="1">
        <v>120.720930244933</v>
      </c>
      <c r="F315" s="1">
        <v>383.8</v>
      </c>
      <c r="G315" s="1" t="b">
        <v>0</v>
      </c>
      <c r="H315" s="1">
        <v>-4.9000000000000004</v>
      </c>
      <c r="I315" s="1">
        <v>3.5</v>
      </c>
      <c r="J315" s="1">
        <v>133.30000000000001</v>
      </c>
      <c r="K315" s="1">
        <v>133.30000000000001</v>
      </c>
      <c r="L315" s="1">
        <v>-6.4871259999999999</v>
      </c>
      <c r="M315" s="1">
        <v>6.2634319999999999</v>
      </c>
      <c r="N315" s="1">
        <f t="shared" si="4"/>
        <v>-2.9000048070399997</v>
      </c>
      <c r="O315" s="1">
        <f t="shared" si="4"/>
        <v>2.8000046412799997</v>
      </c>
    </row>
    <row r="316" spans="1:15" x14ac:dyDescent="0.25">
      <c r="A316" s="2">
        <v>9.3847222222222221E-2</v>
      </c>
      <c r="B316" s="1" t="s">
        <v>2396</v>
      </c>
      <c r="C316" s="1">
        <v>239</v>
      </c>
      <c r="D316" s="1">
        <v>24.261499004338202</v>
      </c>
      <c r="E316" s="1">
        <v>120.720933166674</v>
      </c>
      <c r="F316" s="1">
        <v>383.8</v>
      </c>
      <c r="G316" s="1" t="b">
        <v>0</v>
      </c>
      <c r="H316" s="1">
        <v>-4.9000000000000004</v>
      </c>
      <c r="I316" s="1">
        <v>3.5</v>
      </c>
      <c r="J316" s="1">
        <v>133.4</v>
      </c>
      <c r="K316" s="1">
        <v>133.4</v>
      </c>
      <c r="L316" s="1">
        <v>-6.2634319999999999</v>
      </c>
      <c r="M316" s="1">
        <v>6.2634319999999999</v>
      </c>
      <c r="N316" s="1">
        <f t="shared" si="4"/>
        <v>-2.8000046412799997</v>
      </c>
      <c r="O316" s="1">
        <f t="shared" si="4"/>
        <v>2.8000046412799997</v>
      </c>
    </row>
    <row r="317" spans="1:15" x14ac:dyDescent="0.25">
      <c r="A317" s="2">
        <v>9.3848379629629636E-2</v>
      </c>
      <c r="B317" s="1" t="s">
        <v>2397</v>
      </c>
      <c r="C317" s="1">
        <v>239.1</v>
      </c>
      <c r="D317" s="1">
        <v>24.261496394945599</v>
      </c>
      <c r="E317" s="1">
        <v>120.72093601500799</v>
      </c>
      <c r="F317" s="1">
        <v>383.8</v>
      </c>
      <c r="G317" s="1" t="b">
        <v>0</v>
      </c>
      <c r="H317" s="1">
        <v>-5.2</v>
      </c>
      <c r="I317" s="1">
        <v>3.4</v>
      </c>
      <c r="J317" s="1">
        <v>133.4</v>
      </c>
      <c r="K317" s="1">
        <v>133.4</v>
      </c>
      <c r="L317" s="1">
        <v>-6.2634319999999999</v>
      </c>
      <c r="M317" s="1">
        <v>6.2634319999999999</v>
      </c>
      <c r="N317" s="1">
        <f t="shared" si="4"/>
        <v>-2.8000046412799997</v>
      </c>
      <c r="O317" s="1">
        <f t="shared" si="4"/>
        <v>2.8000046412799997</v>
      </c>
    </row>
    <row r="318" spans="1:15" x14ac:dyDescent="0.25">
      <c r="A318" s="2">
        <v>9.3849537037037037E-2</v>
      </c>
      <c r="B318" s="1" t="s">
        <v>2398</v>
      </c>
      <c r="C318" s="1">
        <v>239.2</v>
      </c>
      <c r="D318" s="1">
        <v>24.261493558300401</v>
      </c>
      <c r="E318" s="1">
        <v>120.720939186059</v>
      </c>
      <c r="F318" s="1">
        <v>383.8</v>
      </c>
      <c r="G318" s="1" t="b">
        <v>0</v>
      </c>
      <c r="H318" s="1">
        <v>-5.4</v>
      </c>
      <c r="I318" s="1">
        <v>3.5</v>
      </c>
      <c r="J318" s="1">
        <v>133.30000000000001</v>
      </c>
      <c r="K318" s="1">
        <v>133.30000000000001</v>
      </c>
      <c r="L318" s="1">
        <v>-6.2634319999999999</v>
      </c>
      <c r="M318" s="1">
        <v>6.2634319999999999</v>
      </c>
      <c r="N318" s="1">
        <f t="shared" si="4"/>
        <v>-2.8000046412799997</v>
      </c>
      <c r="O318" s="1">
        <f t="shared" si="4"/>
        <v>2.8000046412799997</v>
      </c>
    </row>
    <row r="319" spans="1:15" x14ac:dyDescent="0.25">
      <c r="A319" s="2">
        <v>9.3850694444444438E-2</v>
      </c>
      <c r="B319" s="1" t="s">
        <v>2399</v>
      </c>
      <c r="C319" s="1">
        <v>239.3</v>
      </c>
      <c r="D319" s="1">
        <v>24.261491130537902</v>
      </c>
      <c r="E319" s="1">
        <v>120.720941900022</v>
      </c>
      <c r="F319" s="1">
        <v>383.8</v>
      </c>
      <c r="G319" s="1" t="b">
        <v>0</v>
      </c>
      <c r="H319" s="1">
        <v>-5.6</v>
      </c>
      <c r="I319" s="1">
        <v>3.5</v>
      </c>
      <c r="J319" s="1">
        <v>133.30000000000001</v>
      </c>
      <c r="K319" s="1">
        <v>133.30000000000001</v>
      </c>
      <c r="L319" s="1">
        <v>-6.2634319999999999</v>
      </c>
      <c r="M319" s="1">
        <v>6.2634319999999999</v>
      </c>
      <c r="N319" s="1">
        <f t="shared" si="4"/>
        <v>-2.8000046412799997</v>
      </c>
      <c r="O319" s="1">
        <f t="shared" si="4"/>
        <v>2.8000046412799997</v>
      </c>
    </row>
    <row r="320" spans="1:15" x14ac:dyDescent="0.25">
      <c r="A320" s="2">
        <v>9.3851851851851853E-2</v>
      </c>
      <c r="B320" s="1" t="s">
        <v>2400</v>
      </c>
      <c r="C320" s="1">
        <v>239.4</v>
      </c>
      <c r="D320" s="1">
        <v>24.261488584641601</v>
      </c>
      <c r="E320" s="1">
        <v>120.72094474711599</v>
      </c>
      <c r="F320" s="1">
        <v>383.8</v>
      </c>
      <c r="G320" s="1" t="b">
        <v>0</v>
      </c>
      <c r="H320" s="1">
        <v>-5.7</v>
      </c>
      <c r="I320" s="1">
        <v>3.4</v>
      </c>
      <c r="J320" s="1">
        <v>133.30000000000001</v>
      </c>
      <c r="K320" s="1">
        <v>133.30000000000001</v>
      </c>
      <c r="L320" s="1">
        <v>-6.2634319999999999</v>
      </c>
      <c r="M320" s="1">
        <v>6.2634319999999999</v>
      </c>
      <c r="N320" s="1">
        <f t="shared" si="4"/>
        <v>-2.8000046412799997</v>
      </c>
      <c r="O320" s="1">
        <f t="shared" si="4"/>
        <v>2.8000046412799997</v>
      </c>
    </row>
    <row r="321" spans="1:15" x14ac:dyDescent="0.25">
      <c r="A321" s="2">
        <v>9.3853009259259254E-2</v>
      </c>
      <c r="B321" s="1" t="s">
        <v>2401</v>
      </c>
      <c r="C321" s="1">
        <v>239.5</v>
      </c>
      <c r="D321" s="1">
        <v>24.261486114747999</v>
      </c>
      <c r="E321" s="1">
        <v>120.720947523284</v>
      </c>
      <c r="F321" s="1">
        <v>383.8</v>
      </c>
      <c r="G321" s="1" t="b">
        <v>0</v>
      </c>
      <c r="H321" s="1">
        <v>-5.8</v>
      </c>
      <c r="I321" s="1">
        <v>3.6</v>
      </c>
      <c r="J321" s="1">
        <v>133.30000000000001</v>
      </c>
      <c r="K321" s="1">
        <v>133.30000000000001</v>
      </c>
      <c r="L321" s="1">
        <v>-6.2634319999999999</v>
      </c>
      <c r="M321" s="1">
        <v>6.4871259999999999</v>
      </c>
      <c r="N321" s="1">
        <f t="shared" si="4"/>
        <v>-2.8000046412799997</v>
      </c>
      <c r="O321" s="1">
        <f t="shared" si="4"/>
        <v>2.9000048070399997</v>
      </c>
    </row>
    <row r="322" spans="1:15" x14ac:dyDescent="0.25">
      <c r="A322" s="2">
        <v>9.3854166666666669E-2</v>
      </c>
      <c r="B322" s="1" t="s">
        <v>2402</v>
      </c>
      <c r="C322" s="1">
        <v>239.6</v>
      </c>
      <c r="D322" s="1">
        <v>24.2614837653854</v>
      </c>
      <c r="E322" s="1">
        <v>120.72095039432</v>
      </c>
      <c r="F322" s="1">
        <v>383.8</v>
      </c>
      <c r="G322" s="1" t="b">
        <v>0</v>
      </c>
      <c r="H322" s="1">
        <v>-5.4</v>
      </c>
      <c r="I322" s="1">
        <v>3.5</v>
      </c>
      <c r="J322" s="1">
        <v>133.30000000000001</v>
      </c>
      <c r="K322" s="1">
        <v>133.30000000000001</v>
      </c>
      <c r="L322" s="1">
        <v>-6.2634319999999999</v>
      </c>
      <c r="M322" s="1">
        <v>6.4871259999999999</v>
      </c>
      <c r="N322" s="1">
        <f t="shared" ref="N322:O385" si="5">L322*0.44704</f>
        <v>-2.8000046412799997</v>
      </c>
      <c r="O322" s="1">
        <f t="shared" si="5"/>
        <v>2.9000048070399997</v>
      </c>
    </row>
    <row r="323" spans="1:15" x14ac:dyDescent="0.25">
      <c r="A323" s="2">
        <v>9.3855324074074084E-2</v>
      </c>
      <c r="B323" s="1" t="s">
        <v>2403</v>
      </c>
      <c r="C323" s="1">
        <v>239.7</v>
      </c>
      <c r="D323" s="1">
        <v>24.2614812408803</v>
      </c>
      <c r="E323" s="1">
        <v>120.72095317981</v>
      </c>
      <c r="F323" s="1">
        <v>383.8</v>
      </c>
      <c r="G323" s="1" t="b">
        <v>0</v>
      </c>
      <c r="H323" s="1">
        <v>-5</v>
      </c>
      <c r="I323" s="1">
        <v>3.7</v>
      </c>
      <c r="J323" s="1">
        <v>133.4</v>
      </c>
      <c r="K323" s="1">
        <v>133.4</v>
      </c>
      <c r="L323" s="1">
        <v>-6.2634319999999999</v>
      </c>
      <c r="M323" s="1">
        <v>6.4871259999999999</v>
      </c>
      <c r="N323" s="1">
        <f t="shared" si="5"/>
        <v>-2.8000046412799997</v>
      </c>
      <c r="O323" s="1">
        <f t="shared" si="5"/>
        <v>2.9000048070399997</v>
      </c>
    </row>
    <row r="324" spans="1:15" x14ac:dyDescent="0.25">
      <c r="A324" s="2">
        <v>9.3856481481481485E-2</v>
      </c>
      <c r="B324" s="1" t="s">
        <v>2404</v>
      </c>
      <c r="C324" s="1">
        <v>239.8</v>
      </c>
      <c r="D324" s="1">
        <v>24.261478588835502</v>
      </c>
      <c r="E324" s="1">
        <v>120.720956099822</v>
      </c>
      <c r="F324" s="1">
        <v>383.8</v>
      </c>
      <c r="G324" s="1" t="b">
        <v>0</v>
      </c>
      <c r="H324" s="1">
        <v>-5.2</v>
      </c>
      <c r="I324" s="1">
        <v>3.9</v>
      </c>
      <c r="J324" s="1">
        <v>133.4</v>
      </c>
      <c r="K324" s="1">
        <v>133.4</v>
      </c>
      <c r="L324" s="1">
        <v>-6.2634319999999999</v>
      </c>
      <c r="M324" s="1">
        <v>6.2634319999999999</v>
      </c>
      <c r="N324" s="1">
        <f t="shared" si="5"/>
        <v>-2.8000046412799997</v>
      </c>
      <c r="O324" s="1">
        <f t="shared" si="5"/>
        <v>2.8000046412799997</v>
      </c>
    </row>
    <row r="325" spans="1:15" x14ac:dyDescent="0.25">
      <c r="A325" s="2">
        <v>9.3857638888888886E-2</v>
      </c>
      <c r="B325" s="1" t="s">
        <v>2405</v>
      </c>
      <c r="C325" s="1">
        <v>239.9</v>
      </c>
      <c r="D325" s="1">
        <v>24.261476142391501</v>
      </c>
      <c r="E325" s="1">
        <v>120.720958865917</v>
      </c>
      <c r="F325" s="1">
        <v>383.8</v>
      </c>
      <c r="G325" s="1" t="b">
        <v>0</v>
      </c>
      <c r="H325" s="1">
        <v>-6.2</v>
      </c>
      <c r="I325" s="1">
        <v>3.6</v>
      </c>
      <c r="J325" s="1">
        <v>133.30000000000001</v>
      </c>
      <c r="K325" s="1">
        <v>133.30000000000001</v>
      </c>
      <c r="L325" s="1">
        <v>-6.2634319999999999</v>
      </c>
      <c r="M325" s="1">
        <v>6.2634319999999999</v>
      </c>
      <c r="N325" s="1">
        <f t="shared" si="5"/>
        <v>-2.8000046412799997</v>
      </c>
      <c r="O325" s="1">
        <f t="shared" si="5"/>
        <v>2.8000046412799997</v>
      </c>
    </row>
    <row r="326" spans="1:15" x14ac:dyDescent="0.25">
      <c r="A326" s="2">
        <v>9.3858796296296287E-2</v>
      </c>
      <c r="B326" s="1" t="s">
        <v>2406</v>
      </c>
      <c r="C326" s="1">
        <v>240</v>
      </c>
      <c r="D326" s="1">
        <v>24.2614736646814</v>
      </c>
      <c r="E326" s="1">
        <v>120.72096180622501</v>
      </c>
      <c r="F326" s="1">
        <v>383.8</v>
      </c>
      <c r="G326" s="1" t="b">
        <v>0</v>
      </c>
      <c r="H326" s="1">
        <v>-6.3</v>
      </c>
      <c r="I326" s="1">
        <v>3.4</v>
      </c>
      <c r="J326" s="1">
        <v>133.19999999999999</v>
      </c>
      <c r="K326" s="1">
        <v>133.19999999999999</v>
      </c>
      <c r="L326" s="1">
        <v>-6.2634319999999999</v>
      </c>
      <c r="M326" s="1">
        <v>6.2634319999999999</v>
      </c>
      <c r="N326" s="1">
        <f t="shared" si="5"/>
        <v>-2.8000046412799997</v>
      </c>
      <c r="O326" s="1">
        <f t="shared" si="5"/>
        <v>2.8000046412799997</v>
      </c>
    </row>
    <row r="327" spans="1:15" x14ac:dyDescent="0.25">
      <c r="A327" s="2">
        <v>9.3859953703703702E-2</v>
      </c>
      <c r="B327" s="1" t="s">
        <v>2407</v>
      </c>
      <c r="C327" s="1">
        <v>240.1</v>
      </c>
      <c r="D327" s="1">
        <v>24.261471161254899</v>
      </c>
      <c r="E327" s="1">
        <v>120.720964617199</v>
      </c>
      <c r="F327" s="1">
        <v>383.8</v>
      </c>
      <c r="G327" s="1" t="b">
        <v>0</v>
      </c>
      <c r="H327" s="1">
        <v>-6.5</v>
      </c>
      <c r="I327" s="1">
        <v>3.4</v>
      </c>
      <c r="J327" s="1">
        <v>133.1</v>
      </c>
      <c r="K327" s="1">
        <v>133.1</v>
      </c>
      <c r="L327" s="1">
        <v>-6.2634319999999999</v>
      </c>
      <c r="M327" s="1">
        <v>6.4871259999999999</v>
      </c>
      <c r="N327" s="1">
        <f t="shared" si="5"/>
        <v>-2.8000046412799997</v>
      </c>
      <c r="O327" s="1">
        <f t="shared" si="5"/>
        <v>2.9000048070399997</v>
      </c>
    </row>
    <row r="328" spans="1:15" x14ac:dyDescent="0.25">
      <c r="A328" s="2">
        <v>9.3861111111111117E-2</v>
      </c>
      <c r="B328" s="1" t="s">
        <v>2408</v>
      </c>
      <c r="C328" s="1">
        <v>240.2</v>
      </c>
      <c r="D328" s="1">
        <v>24.261468519788401</v>
      </c>
      <c r="E328" s="1">
        <v>120.720967577991</v>
      </c>
      <c r="F328" s="1">
        <v>383.8</v>
      </c>
      <c r="G328" s="1" t="b">
        <v>0</v>
      </c>
      <c r="H328" s="1">
        <v>-6.2</v>
      </c>
      <c r="I328" s="1">
        <v>3.6</v>
      </c>
      <c r="J328" s="1">
        <v>133.1</v>
      </c>
      <c r="K328" s="1">
        <v>133.1</v>
      </c>
      <c r="L328" s="1">
        <v>-6.2634319999999999</v>
      </c>
      <c r="M328" s="1">
        <v>6.4871259999999999</v>
      </c>
      <c r="N328" s="1">
        <f t="shared" si="5"/>
        <v>-2.8000046412799997</v>
      </c>
      <c r="O328" s="1">
        <f t="shared" si="5"/>
        <v>2.9000048070399997</v>
      </c>
    </row>
    <row r="329" spans="1:15" x14ac:dyDescent="0.25">
      <c r="A329" s="2">
        <v>9.386238425925926E-2</v>
      </c>
      <c r="B329" s="1" t="s">
        <v>2409</v>
      </c>
      <c r="C329" s="1">
        <v>240.3</v>
      </c>
      <c r="D329" s="1">
        <v>24.261466019436401</v>
      </c>
      <c r="E329" s="1">
        <v>120.720970362278</v>
      </c>
      <c r="F329" s="1">
        <v>383.8</v>
      </c>
      <c r="G329" s="1" t="b">
        <v>0</v>
      </c>
      <c r="H329" s="1">
        <v>-6</v>
      </c>
      <c r="I329" s="1">
        <v>3.4</v>
      </c>
      <c r="J329" s="1">
        <v>133.19999999999999</v>
      </c>
      <c r="K329" s="1">
        <v>133.19999999999999</v>
      </c>
      <c r="L329" s="1">
        <v>-6.2634319999999999</v>
      </c>
      <c r="M329" s="1">
        <v>6.4871259999999999</v>
      </c>
      <c r="N329" s="1">
        <f t="shared" si="5"/>
        <v>-2.8000046412799997</v>
      </c>
      <c r="O329" s="1">
        <f t="shared" si="5"/>
        <v>2.9000048070399997</v>
      </c>
    </row>
    <row r="330" spans="1:15" x14ac:dyDescent="0.25">
      <c r="A330" s="2">
        <v>9.3863541666666675E-2</v>
      </c>
      <c r="B330" s="1" t="s">
        <v>2410</v>
      </c>
      <c r="C330" s="1">
        <v>240.4</v>
      </c>
      <c r="D330" s="1">
        <v>24.2614633898772</v>
      </c>
      <c r="E330" s="1">
        <v>120.720973284583</v>
      </c>
      <c r="F330" s="1">
        <v>383.8</v>
      </c>
      <c r="G330" s="1" t="b">
        <v>0</v>
      </c>
      <c r="H330" s="1">
        <v>-5.7</v>
      </c>
      <c r="I330" s="1">
        <v>3.4</v>
      </c>
      <c r="J330" s="1">
        <v>133.30000000000001</v>
      </c>
      <c r="K330" s="1">
        <v>133.30000000000001</v>
      </c>
      <c r="L330" s="1">
        <v>-6.2634319999999999</v>
      </c>
      <c r="M330" s="1">
        <v>6.4871259999999999</v>
      </c>
      <c r="N330" s="1">
        <f t="shared" si="5"/>
        <v>-2.8000046412799997</v>
      </c>
      <c r="O330" s="1">
        <f t="shared" si="5"/>
        <v>2.9000048070399997</v>
      </c>
    </row>
    <row r="331" spans="1:15" x14ac:dyDescent="0.25">
      <c r="A331" s="2">
        <v>9.3864814814814818E-2</v>
      </c>
      <c r="B331" s="1" t="s">
        <v>2411</v>
      </c>
      <c r="C331" s="1">
        <v>240.5</v>
      </c>
      <c r="D331" s="1">
        <v>24.261460851849499</v>
      </c>
      <c r="E331" s="1">
        <v>120.72097626322901</v>
      </c>
      <c r="F331" s="1">
        <v>383.8</v>
      </c>
      <c r="G331" s="1" t="b">
        <v>0</v>
      </c>
      <c r="H331" s="1">
        <v>-5.8</v>
      </c>
      <c r="I331" s="1">
        <v>3.4</v>
      </c>
      <c r="J331" s="1">
        <v>133.30000000000001</v>
      </c>
      <c r="K331" s="1">
        <v>133.30000000000001</v>
      </c>
      <c r="L331" s="1">
        <v>-6.2634319999999999</v>
      </c>
      <c r="M331" s="1">
        <v>6.4871259999999999</v>
      </c>
      <c r="N331" s="1">
        <f t="shared" si="5"/>
        <v>-2.8000046412799997</v>
      </c>
      <c r="O331" s="1">
        <f t="shared" si="5"/>
        <v>2.9000048070399997</v>
      </c>
    </row>
    <row r="332" spans="1:15" x14ac:dyDescent="0.25">
      <c r="A332" s="2">
        <v>9.3865972222222233E-2</v>
      </c>
      <c r="B332" s="1" t="s">
        <v>2412</v>
      </c>
      <c r="C332" s="1">
        <v>240.6</v>
      </c>
      <c r="D332" s="1">
        <v>24.261458231409499</v>
      </c>
      <c r="E332" s="1">
        <v>120.720979229772</v>
      </c>
      <c r="F332" s="1">
        <v>383.8</v>
      </c>
      <c r="G332" s="1" t="b">
        <v>0</v>
      </c>
      <c r="H332" s="1">
        <v>-5.9</v>
      </c>
      <c r="I332" s="1">
        <v>3.5</v>
      </c>
      <c r="J332" s="1">
        <v>133.30000000000001</v>
      </c>
      <c r="K332" s="1">
        <v>133.30000000000001</v>
      </c>
      <c r="L332" s="1">
        <v>-6.2634319999999999</v>
      </c>
      <c r="M332" s="1">
        <v>6.2634319999999999</v>
      </c>
      <c r="N332" s="1">
        <f t="shared" si="5"/>
        <v>-2.8000046412799997</v>
      </c>
      <c r="O332" s="1">
        <f t="shared" si="5"/>
        <v>2.8000046412799997</v>
      </c>
    </row>
    <row r="333" spans="1:15" x14ac:dyDescent="0.25">
      <c r="A333" s="2">
        <v>9.3867245370370375E-2</v>
      </c>
      <c r="B333" s="1" t="s">
        <v>2413</v>
      </c>
      <c r="C333" s="1">
        <v>240.7</v>
      </c>
      <c r="D333" s="1">
        <v>24.261455743355601</v>
      </c>
      <c r="E333" s="1">
        <v>120.72098202191501</v>
      </c>
      <c r="F333" s="1">
        <v>383.8</v>
      </c>
      <c r="G333" s="1" t="b">
        <v>0</v>
      </c>
      <c r="H333" s="1">
        <v>-6.2</v>
      </c>
      <c r="I333" s="1">
        <v>3.4</v>
      </c>
      <c r="J333" s="1">
        <v>133.19999999999999</v>
      </c>
      <c r="K333" s="1">
        <v>133.19999999999999</v>
      </c>
      <c r="L333" s="1">
        <v>-6.2634319999999999</v>
      </c>
      <c r="M333" s="1">
        <v>6.2634319999999999</v>
      </c>
      <c r="N333" s="1">
        <f t="shared" si="5"/>
        <v>-2.8000046412799997</v>
      </c>
      <c r="O333" s="1">
        <f t="shared" si="5"/>
        <v>2.8000046412799997</v>
      </c>
    </row>
    <row r="334" spans="1:15" x14ac:dyDescent="0.25">
      <c r="A334" s="2">
        <v>9.3868402777777776E-2</v>
      </c>
      <c r="B334" s="1" t="s">
        <v>2414</v>
      </c>
      <c r="C334" s="1">
        <v>240.8</v>
      </c>
      <c r="D334" s="1">
        <v>24.261453128100602</v>
      </c>
      <c r="E334" s="1">
        <v>120.72098495527</v>
      </c>
      <c r="F334" s="1">
        <v>383.8</v>
      </c>
      <c r="G334" s="1" t="b">
        <v>0</v>
      </c>
      <c r="H334" s="1">
        <v>-6.4</v>
      </c>
      <c r="I334" s="1">
        <v>3.5</v>
      </c>
      <c r="J334" s="1">
        <v>133.19999999999999</v>
      </c>
      <c r="K334" s="1">
        <v>133.19999999999999</v>
      </c>
      <c r="L334" s="1">
        <v>-6.2634319999999999</v>
      </c>
      <c r="M334" s="1">
        <v>6.2634319999999999</v>
      </c>
      <c r="N334" s="1">
        <f t="shared" si="5"/>
        <v>-2.8000046412799997</v>
      </c>
      <c r="O334" s="1">
        <f t="shared" si="5"/>
        <v>2.8000046412799997</v>
      </c>
    </row>
    <row r="335" spans="1:15" x14ac:dyDescent="0.25">
      <c r="A335" s="2">
        <v>9.3869675925925933E-2</v>
      </c>
      <c r="B335" s="1" t="s">
        <v>2415</v>
      </c>
      <c r="C335" s="1">
        <v>240.9</v>
      </c>
      <c r="D335" s="1">
        <v>24.261450674152702</v>
      </c>
      <c r="E335" s="1">
        <v>120.720987686748</v>
      </c>
      <c r="F335" s="1">
        <v>383.8</v>
      </c>
      <c r="G335" s="1" t="b">
        <v>0</v>
      </c>
      <c r="H335" s="1">
        <v>-6.4</v>
      </c>
      <c r="I335" s="1">
        <v>3.5</v>
      </c>
      <c r="J335" s="1">
        <v>133.19999999999999</v>
      </c>
      <c r="K335" s="1">
        <v>133.19999999999999</v>
      </c>
      <c r="L335" s="1">
        <v>-6.2634319999999999</v>
      </c>
      <c r="M335" s="1">
        <v>6.2634319999999999</v>
      </c>
      <c r="N335" s="1">
        <f t="shared" si="5"/>
        <v>-2.8000046412799997</v>
      </c>
      <c r="O335" s="1">
        <f t="shared" si="5"/>
        <v>2.8000046412799997</v>
      </c>
    </row>
    <row r="336" spans="1:15" x14ac:dyDescent="0.25">
      <c r="A336" s="2">
        <v>9.3870370370370368E-2</v>
      </c>
      <c r="B336" s="1" t="s">
        <v>2416</v>
      </c>
      <c r="C336" s="1">
        <v>241</v>
      </c>
      <c r="D336" s="1">
        <v>24.2614480669227</v>
      </c>
      <c r="E336" s="1">
        <v>120.720990608413</v>
      </c>
      <c r="F336" s="1">
        <v>383.8</v>
      </c>
      <c r="G336" s="1" t="b">
        <v>0</v>
      </c>
      <c r="H336" s="1">
        <v>-6.2</v>
      </c>
      <c r="I336" s="1">
        <v>3.5</v>
      </c>
      <c r="J336" s="1">
        <v>133.19999999999999</v>
      </c>
      <c r="K336" s="1">
        <v>133.19999999999999</v>
      </c>
      <c r="L336" s="1">
        <v>-6.2634319999999999</v>
      </c>
      <c r="M336" s="1">
        <v>6.4871259999999999</v>
      </c>
      <c r="N336" s="1">
        <f t="shared" si="5"/>
        <v>-2.8000046412799997</v>
      </c>
      <c r="O336" s="1">
        <f t="shared" si="5"/>
        <v>2.9000048070399997</v>
      </c>
    </row>
    <row r="337" spans="1:15" x14ac:dyDescent="0.25">
      <c r="A337" s="2">
        <v>9.3871527777777783E-2</v>
      </c>
      <c r="B337" s="1" t="s">
        <v>2417</v>
      </c>
      <c r="C337" s="1">
        <v>241.1</v>
      </c>
      <c r="D337" s="1">
        <v>24.261445692521001</v>
      </c>
      <c r="E337" s="1">
        <v>120.720993321248</v>
      </c>
      <c r="F337" s="1">
        <v>383.8</v>
      </c>
      <c r="G337" s="1" t="b">
        <v>0</v>
      </c>
      <c r="H337" s="1">
        <v>-5.7</v>
      </c>
      <c r="I337" s="1">
        <v>3.4</v>
      </c>
      <c r="J337" s="1">
        <v>133.19999999999999</v>
      </c>
      <c r="K337" s="1">
        <v>133.19999999999999</v>
      </c>
      <c r="L337" s="1">
        <v>-6.2634319999999999</v>
      </c>
      <c r="M337" s="1">
        <v>6.4871259999999999</v>
      </c>
      <c r="N337" s="1">
        <f t="shared" si="5"/>
        <v>-2.8000046412799997</v>
      </c>
      <c r="O337" s="1">
        <f t="shared" si="5"/>
        <v>2.9000048070399997</v>
      </c>
    </row>
    <row r="338" spans="1:15" x14ac:dyDescent="0.25">
      <c r="A338" s="2">
        <v>9.3872685185185184E-2</v>
      </c>
      <c r="B338" s="1" t="s">
        <v>2418</v>
      </c>
      <c r="C338" s="1">
        <v>241.2</v>
      </c>
      <c r="D338" s="1">
        <v>24.261443210121001</v>
      </c>
      <c r="E338" s="1">
        <v>120.720996164772</v>
      </c>
      <c r="F338" s="1">
        <v>383.8</v>
      </c>
      <c r="G338" s="1" t="b">
        <v>0</v>
      </c>
      <c r="H338" s="1">
        <v>-5.9</v>
      </c>
      <c r="I338" s="1">
        <v>3.6</v>
      </c>
      <c r="J338" s="1">
        <v>133.30000000000001</v>
      </c>
      <c r="K338" s="1">
        <v>133.30000000000001</v>
      </c>
      <c r="L338" s="1">
        <v>-6.2634319999999999</v>
      </c>
      <c r="M338" s="1">
        <v>6.2634319999999999</v>
      </c>
      <c r="N338" s="1">
        <f t="shared" si="5"/>
        <v>-2.8000046412799997</v>
      </c>
      <c r="O338" s="1">
        <f t="shared" si="5"/>
        <v>2.8000046412799997</v>
      </c>
    </row>
    <row r="339" spans="1:15" x14ac:dyDescent="0.25">
      <c r="A339" s="2">
        <v>9.3873842592592585E-2</v>
      </c>
      <c r="B339" s="1" t="s">
        <v>2419</v>
      </c>
      <c r="C339" s="1">
        <v>241.3</v>
      </c>
      <c r="D339" s="1">
        <v>24.2614409321233</v>
      </c>
      <c r="E339" s="1">
        <v>120.720998970708</v>
      </c>
      <c r="F339" s="1">
        <v>383.8</v>
      </c>
      <c r="G339" s="1" t="b">
        <v>0</v>
      </c>
      <c r="H339" s="1">
        <v>-6.2</v>
      </c>
      <c r="I339" s="1">
        <v>3.6</v>
      </c>
      <c r="J339" s="1">
        <v>133.30000000000001</v>
      </c>
      <c r="K339" s="1">
        <v>133.30000000000001</v>
      </c>
      <c r="L339" s="1">
        <v>-6.2634319999999999</v>
      </c>
      <c r="M339" s="1">
        <v>6.2634319999999999</v>
      </c>
      <c r="N339" s="1">
        <f t="shared" si="5"/>
        <v>-2.8000046412799997</v>
      </c>
      <c r="O339" s="1">
        <f t="shared" si="5"/>
        <v>2.8000046412799997</v>
      </c>
    </row>
    <row r="340" spans="1:15" x14ac:dyDescent="0.25">
      <c r="A340" s="2">
        <v>9.3875E-2</v>
      </c>
      <c r="B340" s="1" t="s">
        <v>2420</v>
      </c>
      <c r="C340" s="1">
        <v>241.4</v>
      </c>
      <c r="D340" s="1">
        <v>24.261438353606</v>
      </c>
      <c r="E340" s="1">
        <v>120.72100193176399</v>
      </c>
      <c r="F340" s="1">
        <v>383.8</v>
      </c>
      <c r="G340" s="1" t="b">
        <v>0</v>
      </c>
      <c r="H340" s="1">
        <v>-6.4</v>
      </c>
      <c r="I340" s="1">
        <v>3.5</v>
      </c>
      <c r="J340" s="1">
        <v>133.30000000000001</v>
      </c>
      <c r="K340" s="1">
        <v>133.30000000000001</v>
      </c>
      <c r="L340" s="1">
        <v>-6.0397379999999998</v>
      </c>
      <c r="M340" s="1">
        <v>6.2634319999999999</v>
      </c>
      <c r="N340" s="1">
        <f t="shared" si="5"/>
        <v>-2.7000044755199997</v>
      </c>
      <c r="O340" s="1">
        <f t="shared" si="5"/>
        <v>2.8000046412799997</v>
      </c>
    </row>
    <row r="341" spans="1:15" x14ac:dyDescent="0.25">
      <c r="A341" s="2">
        <v>9.3876157407407401E-2</v>
      </c>
      <c r="B341" s="1" t="s">
        <v>2421</v>
      </c>
      <c r="C341" s="1">
        <v>241.5</v>
      </c>
      <c r="D341" s="1">
        <v>24.261435804739399</v>
      </c>
      <c r="E341" s="1">
        <v>120.72100479344201</v>
      </c>
      <c r="F341" s="1">
        <v>383.8</v>
      </c>
      <c r="G341" s="1" t="b">
        <v>0</v>
      </c>
      <c r="H341" s="1">
        <v>-6.5</v>
      </c>
      <c r="I341" s="1">
        <v>3.4</v>
      </c>
      <c r="J341" s="1">
        <v>133.30000000000001</v>
      </c>
      <c r="K341" s="1">
        <v>133.30000000000001</v>
      </c>
      <c r="L341" s="1">
        <v>-6.0397379999999998</v>
      </c>
      <c r="M341" s="1">
        <v>6.2634319999999999</v>
      </c>
      <c r="N341" s="1">
        <f t="shared" si="5"/>
        <v>-2.7000044755199997</v>
      </c>
      <c r="O341" s="1">
        <f t="shared" si="5"/>
        <v>2.8000046412799997</v>
      </c>
    </row>
    <row r="342" spans="1:15" x14ac:dyDescent="0.25">
      <c r="A342" s="2">
        <v>9.3877314814814816E-2</v>
      </c>
      <c r="B342" s="1" t="s">
        <v>2422</v>
      </c>
      <c r="C342" s="1">
        <v>241.6</v>
      </c>
      <c r="D342" s="1">
        <v>24.261433128723901</v>
      </c>
      <c r="E342" s="1">
        <v>120.72100779501601</v>
      </c>
      <c r="F342" s="1">
        <v>383.8</v>
      </c>
      <c r="G342" s="1" t="b">
        <v>0</v>
      </c>
      <c r="H342" s="1">
        <v>-6.5</v>
      </c>
      <c r="I342" s="1">
        <v>3.3</v>
      </c>
      <c r="J342" s="1">
        <v>133.30000000000001</v>
      </c>
      <c r="K342" s="1">
        <v>133.30000000000001</v>
      </c>
      <c r="L342" s="1">
        <v>-6.0397379999999998</v>
      </c>
      <c r="M342" s="1">
        <v>6.2634319999999999</v>
      </c>
      <c r="N342" s="1">
        <f t="shared" si="5"/>
        <v>-2.7000044755199997</v>
      </c>
      <c r="O342" s="1">
        <f t="shared" si="5"/>
        <v>2.8000046412799997</v>
      </c>
    </row>
    <row r="343" spans="1:15" x14ac:dyDescent="0.25">
      <c r="A343" s="2">
        <v>9.3878472222222231E-2</v>
      </c>
      <c r="B343" s="1" t="s">
        <v>2423</v>
      </c>
      <c r="C343" s="1">
        <v>241.7</v>
      </c>
      <c r="D343" s="1">
        <v>24.2614305242036</v>
      </c>
      <c r="E343" s="1">
        <v>120.721010707735</v>
      </c>
      <c r="F343" s="1">
        <v>383.8</v>
      </c>
      <c r="G343" s="1" t="b">
        <v>0</v>
      </c>
      <c r="H343" s="1">
        <v>-6.5</v>
      </c>
      <c r="I343" s="1">
        <v>3.5</v>
      </c>
      <c r="J343" s="1">
        <v>133.4</v>
      </c>
      <c r="K343" s="1">
        <v>133.4</v>
      </c>
      <c r="L343" s="1">
        <v>-6.0397379999999998</v>
      </c>
      <c r="M343" s="1">
        <v>6.4871259999999999</v>
      </c>
      <c r="N343" s="1">
        <f t="shared" si="5"/>
        <v>-2.7000044755199997</v>
      </c>
      <c r="O343" s="1">
        <f t="shared" si="5"/>
        <v>2.9000048070399997</v>
      </c>
    </row>
    <row r="344" spans="1:15" x14ac:dyDescent="0.25">
      <c r="A344" s="2">
        <v>9.3879629629629632E-2</v>
      </c>
      <c r="B344" s="1" t="s">
        <v>2424</v>
      </c>
      <c r="C344" s="1">
        <v>241.8</v>
      </c>
      <c r="D344" s="1">
        <v>24.261427931642601</v>
      </c>
      <c r="E344" s="1">
        <v>120.721013647029</v>
      </c>
      <c r="F344" s="1">
        <v>383.8</v>
      </c>
      <c r="G344" s="1" t="b">
        <v>0</v>
      </c>
      <c r="H344" s="1">
        <v>-6.5</v>
      </c>
      <c r="I344" s="1">
        <v>3.5</v>
      </c>
      <c r="J344" s="1">
        <v>133.30000000000001</v>
      </c>
      <c r="K344" s="1">
        <v>133.30000000000001</v>
      </c>
      <c r="L344" s="1">
        <v>-6.0397379999999998</v>
      </c>
      <c r="M344" s="1">
        <v>6.2634319999999999</v>
      </c>
      <c r="N344" s="1">
        <f t="shared" si="5"/>
        <v>-2.7000044755199997</v>
      </c>
      <c r="O344" s="1">
        <f t="shared" si="5"/>
        <v>2.8000046412799997</v>
      </c>
    </row>
    <row r="345" spans="1:15" x14ac:dyDescent="0.25">
      <c r="A345" s="2">
        <v>9.3880787037037033E-2</v>
      </c>
      <c r="B345" s="1" t="s">
        <v>2425</v>
      </c>
      <c r="C345" s="1">
        <v>241.9</v>
      </c>
      <c r="D345" s="1">
        <v>24.261425603019799</v>
      </c>
      <c r="E345" s="1">
        <v>120.721016309273</v>
      </c>
      <c r="F345" s="1">
        <v>383.8</v>
      </c>
      <c r="G345" s="1" t="b">
        <v>0</v>
      </c>
      <c r="H345" s="1">
        <v>-6.5</v>
      </c>
      <c r="I345" s="1">
        <v>3.5</v>
      </c>
      <c r="J345" s="1">
        <v>133.30000000000001</v>
      </c>
      <c r="K345" s="1">
        <v>133.30000000000001</v>
      </c>
      <c r="L345" s="1">
        <v>-6.0397379999999998</v>
      </c>
      <c r="M345" s="1">
        <v>6.2634319999999999</v>
      </c>
      <c r="N345" s="1">
        <f t="shared" si="5"/>
        <v>-2.7000044755199997</v>
      </c>
      <c r="O345" s="1">
        <f t="shared" si="5"/>
        <v>2.8000046412799997</v>
      </c>
    </row>
    <row r="346" spans="1:15" x14ac:dyDescent="0.25">
      <c r="A346" s="2">
        <v>9.3881944444444435E-2</v>
      </c>
      <c r="B346" s="1" t="s">
        <v>2426</v>
      </c>
      <c r="C346" s="1">
        <v>242</v>
      </c>
      <c r="D346" s="1">
        <v>24.261423156158902</v>
      </c>
      <c r="E346" s="1">
        <v>120.721019107467</v>
      </c>
      <c r="F346" s="1">
        <v>383.8</v>
      </c>
      <c r="G346" s="1" t="b">
        <v>0</v>
      </c>
      <c r="H346" s="1">
        <v>-6.5</v>
      </c>
      <c r="I346" s="1">
        <v>3.5</v>
      </c>
      <c r="J346" s="1">
        <v>133.30000000000001</v>
      </c>
      <c r="K346" s="1">
        <v>133.30000000000001</v>
      </c>
      <c r="L346" s="1">
        <v>-6.0397379999999998</v>
      </c>
      <c r="M346" s="1">
        <v>6.4871259999999999</v>
      </c>
      <c r="N346" s="1">
        <f t="shared" si="5"/>
        <v>-2.7000044755199997</v>
      </c>
      <c r="O346" s="1">
        <f t="shared" si="5"/>
        <v>2.9000048070399997</v>
      </c>
    </row>
    <row r="347" spans="1:15" x14ac:dyDescent="0.25">
      <c r="A347" s="2">
        <v>9.388310185185185E-2</v>
      </c>
      <c r="B347" s="1" t="s">
        <v>2427</v>
      </c>
      <c r="C347" s="1">
        <v>242.1</v>
      </c>
      <c r="D347" s="1">
        <v>24.261420761799101</v>
      </c>
      <c r="E347" s="1">
        <v>120.72102184665</v>
      </c>
      <c r="F347" s="1">
        <v>383.8</v>
      </c>
      <c r="G347" s="1" t="b">
        <v>0</v>
      </c>
      <c r="H347" s="1">
        <v>-6.5</v>
      </c>
      <c r="I347" s="1">
        <v>3.6</v>
      </c>
      <c r="J347" s="1">
        <v>133.30000000000001</v>
      </c>
      <c r="K347" s="1">
        <v>133.30000000000001</v>
      </c>
      <c r="L347" s="1">
        <v>-6.0397379999999998</v>
      </c>
      <c r="M347" s="1">
        <v>6.4871259999999999</v>
      </c>
      <c r="N347" s="1">
        <f t="shared" si="5"/>
        <v>-2.7000044755199997</v>
      </c>
      <c r="O347" s="1">
        <f t="shared" si="5"/>
        <v>2.9000048070399997</v>
      </c>
    </row>
    <row r="348" spans="1:15" x14ac:dyDescent="0.25">
      <c r="A348" s="2">
        <v>9.3884374999999992E-2</v>
      </c>
      <c r="B348" s="1" t="s">
        <v>2428</v>
      </c>
      <c r="C348" s="1">
        <v>242.2</v>
      </c>
      <c r="D348" s="1">
        <v>24.261418514337901</v>
      </c>
      <c r="E348" s="1">
        <v>120.721024518704</v>
      </c>
      <c r="F348" s="1">
        <v>383.8</v>
      </c>
      <c r="G348" s="1" t="b">
        <v>0</v>
      </c>
      <c r="H348" s="1">
        <v>-6.5</v>
      </c>
      <c r="I348" s="1">
        <v>3.6</v>
      </c>
      <c r="J348" s="1">
        <v>133.30000000000001</v>
      </c>
      <c r="K348" s="1">
        <v>133.30000000000001</v>
      </c>
      <c r="L348" s="1">
        <v>-6.0397379999999998</v>
      </c>
      <c r="M348" s="1">
        <v>6.4871259999999999</v>
      </c>
      <c r="N348" s="1">
        <f t="shared" si="5"/>
        <v>-2.7000044755199997</v>
      </c>
      <c r="O348" s="1">
        <f t="shared" si="5"/>
        <v>2.9000048070399997</v>
      </c>
    </row>
    <row r="349" spans="1:15" x14ac:dyDescent="0.25">
      <c r="A349" s="2">
        <v>9.3885648148148149E-2</v>
      </c>
      <c r="B349" s="1" t="s">
        <v>2429</v>
      </c>
      <c r="C349" s="1">
        <v>242.3</v>
      </c>
      <c r="D349" s="1">
        <v>24.261416067398901</v>
      </c>
      <c r="E349" s="1">
        <v>120.72102735347001</v>
      </c>
      <c r="F349" s="1">
        <v>383.8</v>
      </c>
      <c r="G349" s="1" t="b">
        <v>0</v>
      </c>
      <c r="H349" s="1">
        <v>-6.3</v>
      </c>
      <c r="I349" s="1">
        <v>3.6</v>
      </c>
      <c r="J349" s="1">
        <v>133.19999999999999</v>
      </c>
      <c r="K349" s="1">
        <v>133.19999999999999</v>
      </c>
      <c r="L349" s="1">
        <v>-6.0397379999999998</v>
      </c>
      <c r="M349" s="1">
        <v>6.4871259999999999</v>
      </c>
      <c r="N349" s="1">
        <f t="shared" si="5"/>
        <v>-2.7000044755199997</v>
      </c>
      <c r="O349" s="1">
        <f t="shared" si="5"/>
        <v>2.9000048070399997</v>
      </c>
    </row>
    <row r="350" spans="1:15" x14ac:dyDescent="0.25">
      <c r="A350" s="2">
        <v>9.388680555555555E-2</v>
      </c>
      <c r="B350" s="1" t="s">
        <v>2430</v>
      </c>
      <c r="C350" s="1">
        <v>242.4</v>
      </c>
      <c r="D350" s="1">
        <v>24.261413487787198</v>
      </c>
      <c r="E350" s="1">
        <v>120.721030338994</v>
      </c>
      <c r="F350" s="1">
        <v>383.8</v>
      </c>
      <c r="G350" s="1" t="b">
        <v>0</v>
      </c>
      <c r="H350" s="1">
        <v>-6.2</v>
      </c>
      <c r="I350" s="1">
        <v>3.6</v>
      </c>
      <c r="J350" s="1">
        <v>133.30000000000001</v>
      </c>
      <c r="K350" s="1">
        <v>133.30000000000001</v>
      </c>
      <c r="L350" s="1">
        <v>-6.0397379999999998</v>
      </c>
      <c r="M350" s="1">
        <v>6.4871259999999999</v>
      </c>
      <c r="N350" s="1">
        <f t="shared" si="5"/>
        <v>-2.7000044755199997</v>
      </c>
      <c r="O350" s="1">
        <f t="shared" si="5"/>
        <v>2.9000048070399997</v>
      </c>
    </row>
    <row r="351" spans="1:15" x14ac:dyDescent="0.25">
      <c r="A351" s="2">
        <v>9.3888078703703706E-2</v>
      </c>
      <c r="B351" s="1" t="s">
        <v>2431</v>
      </c>
      <c r="C351" s="1">
        <v>242.5</v>
      </c>
      <c r="D351" s="1">
        <v>24.261411068544799</v>
      </c>
      <c r="E351" s="1">
        <v>120.72103319759</v>
      </c>
      <c r="F351" s="1">
        <v>383.8</v>
      </c>
      <c r="G351" s="1" t="b">
        <v>0</v>
      </c>
      <c r="H351" s="1">
        <v>-6.2</v>
      </c>
      <c r="I351" s="1">
        <v>3.6</v>
      </c>
      <c r="J351" s="1">
        <v>133.30000000000001</v>
      </c>
      <c r="K351" s="1">
        <v>133.30000000000001</v>
      </c>
      <c r="L351" s="1">
        <v>-6.0397379999999998</v>
      </c>
      <c r="M351" s="1">
        <v>6.4871259999999999</v>
      </c>
      <c r="N351" s="1">
        <f t="shared" si="5"/>
        <v>-2.7000044755199997</v>
      </c>
      <c r="O351" s="1">
        <f t="shared" si="5"/>
        <v>2.9000048070399997</v>
      </c>
    </row>
    <row r="352" spans="1:15" x14ac:dyDescent="0.25">
      <c r="A352" s="2">
        <v>9.3889351851851849E-2</v>
      </c>
      <c r="B352" s="1" t="s">
        <v>2432</v>
      </c>
      <c r="C352" s="1">
        <v>242.6</v>
      </c>
      <c r="D352" s="1">
        <v>24.2614085495373</v>
      </c>
      <c r="E352" s="1">
        <v>120.721036418518</v>
      </c>
      <c r="F352" s="1">
        <v>383.8</v>
      </c>
      <c r="G352" s="1" t="b">
        <v>0</v>
      </c>
      <c r="H352" s="1">
        <v>-6.3</v>
      </c>
      <c r="I352" s="1">
        <v>3.5</v>
      </c>
      <c r="J352" s="1">
        <v>133.19999999999999</v>
      </c>
      <c r="K352" s="1">
        <v>133.19999999999999</v>
      </c>
      <c r="L352" s="1">
        <v>-6.0397379999999998</v>
      </c>
      <c r="M352" s="1">
        <v>6.4871259999999999</v>
      </c>
      <c r="N352" s="1">
        <f t="shared" si="5"/>
        <v>-2.7000044755199997</v>
      </c>
      <c r="O352" s="1">
        <f t="shared" si="5"/>
        <v>2.9000048070399997</v>
      </c>
    </row>
    <row r="353" spans="1:15" x14ac:dyDescent="0.25">
      <c r="A353" s="2">
        <v>9.3890046296296298E-2</v>
      </c>
      <c r="B353" s="1" t="s">
        <v>2433</v>
      </c>
      <c r="C353" s="1">
        <v>242.7</v>
      </c>
      <c r="D353" s="1">
        <v>24.261406105229899</v>
      </c>
      <c r="E353" s="1">
        <v>120.721039212615</v>
      </c>
      <c r="F353" s="1">
        <v>383.8</v>
      </c>
      <c r="G353" s="1" t="b">
        <v>0</v>
      </c>
      <c r="H353" s="1">
        <v>-6.4</v>
      </c>
      <c r="I353" s="1">
        <v>3.4</v>
      </c>
      <c r="J353" s="1">
        <v>133.19999999999999</v>
      </c>
      <c r="K353" s="1">
        <v>133.19999999999999</v>
      </c>
      <c r="L353" s="1">
        <v>-6.0397379999999998</v>
      </c>
      <c r="M353" s="1">
        <v>6.4871259999999999</v>
      </c>
      <c r="N353" s="1">
        <f t="shared" si="5"/>
        <v>-2.7000044755199997</v>
      </c>
      <c r="O353" s="1">
        <f t="shared" si="5"/>
        <v>2.9000048070399997</v>
      </c>
    </row>
    <row r="354" spans="1:15" x14ac:dyDescent="0.25">
      <c r="A354" s="2">
        <v>9.3891203703703699E-2</v>
      </c>
      <c r="B354" s="1" t="s">
        <v>2434</v>
      </c>
      <c r="C354" s="1">
        <v>242.8</v>
      </c>
      <c r="D354" s="1">
        <v>24.261403529943401</v>
      </c>
      <c r="E354" s="1">
        <v>120.721042141948</v>
      </c>
      <c r="F354" s="1">
        <v>383.8</v>
      </c>
      <c r="G354" s="1" t="b">
        <v>0</v>
      </c>
      <c r="H354" s="1">
        <v>-6.4</v>
      </c>
      <c r="I354" s="1">
        <v>3.4</v>
      </c>
      <c r="J354" s="1">
        <v>133.30000000000001</v>
      </c>
      <c r="K354" s="1">
        <v>133.30000000000001</v>
      </c>
      <c r="L354" s="1">
        <v>-6.0397379999999998</v>
      </c>
      <c r="M354" s="1">
        <v>6.4871259999999999</v>
      </c>
      <c r="N354" s="1">
        <f t="shared" si="5"/>
        <v>-2.7000044755199997</v>
      </c>
      <c r="O354" s="1">
        <f t="shared" si="5"/>
        <v>2.9000048070399997</v>
      </c>
    </row>
    <row r="355" spans="1:15" x14ac:dyDescent="0.25">
      <c r="A355" s="2">
        <v>9.3892361111111114E-2</v>
      </c>
      <c r="B355" s="1" t="s">
        <v>2435</v>
      </c>
      <c r="C355" s="1">
        <v>242.9</v>
      </c>
      <c r="D355" s="1">
        <v>24.2614010077051</v>
      </c>
      <c r="E355" s="1">
        <v>120.721045026929</v>
      </c>
      <c r="F355" s="1">
        <v>383.8</v>
      </c>
      <c r="G355" s="1" t="b">
        <v>0</v>
      </c>
      <c r="H355" s="1">
        <v>-6.3</v>
      </c>
      <c r="I355" s="1">
        <v>3.3</v>
      </c>
      <c r="J355" s="1">
        <v>133.30000000000001</v>
      </c>
      <c r="K355" s="1">
        <v>133.30000000000001</v>
      </c>
      <c r="L355" s="1">
        <v>-6.0397379999999998</v>
      </c>
      <c r="M355" s="1">
        <v>6.4871259999999999</v>
      </c>
      <c r="N355" s="1">
        <f t="shared" si="5"/>
        <v>-2.7000044755199997</v>
      </c>
      <c r="O355" s="1">
        <f t="shared" si="5"/>
        <v>2.9000048070399997</v>
      </c>
    </row>
    <row r="356" spans="1:15" x14ac:dyDescent="0.25">
      <c r="A356" s="2">
        <v>9.3893518518518515E-2</v>
      </c>
      <c r="B356" s="1" t="s">
        <v>2436</v>
      </c>
      <c r="C356" s="1">
        <v>243</v>
      </c>
      <c r="D356" s="1">
        <v>24.261398224472799</v>
      </c>
      <c r="E356" s="1">
        <v>120.721048172572</v>
      </c>
      <c r="F356" s="1">
        <v>383.8</v>
      </c>
      <c r="G356" s="1" t="b">
        <v>0</v>
      </c>
      <c r="H356" s="1">
        <v>-6.3</v>
      </c>
      <c r="I356" s="1">
        <v>3.6</v>
      </c>
      <c r="J356" s="1">
        <v>133.4</v>
      </c>
      <c r="K356" s="1">
        <v>133.4</v>
      </c>
      <c r="L356" s="1">
        <v>-6.0397379999999998</v>
      </c>
      <c r="M356" s="1">
        <v>6.4871259999999999</v>
      </c>
      <c r="N356" s="1">
        <f t="shared" si="5"/>
        <v>-2.7000044755199997</v>
      </c>
      <c r="O356" s="1">
        <f t="shared" si="5"/>
        <v>2.9000048070399997</v>
      </c>
    </row>
    <row r="357" spans="1:15" x14ac:dyDescent="0.25">
      <c r="A357" s="2">
        <v>9.389467592592593E-2</v>
      </c>
      <c r="B357" s="1" t="s">
        <v>2437</v>
      </c>
      <c r="C357" s="1">
        <v>243.1</v>
      </c>
      <c r="D357" s="1">
        <v>24.261395809294999</v>
      </c>
      <c r="E357" s="1">
        <v>120.72105094670999</v>
      </c>
      <c r="F357" s="1">
        <v>383.8</v>
      </c>
      <c r="G357" s="1" t="b">
        <v>0</v>
      </c>
      <c r="H357" s="1">
        <v>-6.1</v>
      </c>
      <c r="I357" s="1">
        <v>3.4</v>
      </c>
      <c r="J357" s="1">
        <v>133.30000000000001</v>
      </c>
      <c r="K357" s="1">
        <v>133.30000000000001</v>
      </c>
      <c r="L357" s="1">
        <v>-6.2634319999999999</v>
      </c>
      <c r="M357" s="1">
        <v>6.4871259999999999</v>
      </c>
      <c r="N357" s="1">
        <f t="shared" si="5"/>
        <v>-2.8000046412799997</v>
      </c>
      <c r="O357" s="1">
        <f t="shared" si="5"/>
        <v>2.9000048070399997</v>
      </c>
    </row>
    <row r="358" spans="1:15" x14ac:dyDescent="0.25">
      <c r="A358" s="2">
        <v>9.3895833333333331E-2</v>
      </c>
      <c r="B358" s="1" t="s">
        <v>2438</v>
      </c>
      <c r="C358" s="1">
        <v>243.2</v>
      </c>
      <c r="D358" s="1">
        <v>24.2613932737165</v>
      </c>
      <c r="E358" s="1">
        <v>120.721053851387</v>
      </c>
      <c r="F358" s="1">
        <v>383.8</v>
      </c>
      <c r="G358" s="1" t="b">
        <v>0</v>
      </c>
      <c r="H358" s="1">
        <v>-6.6</v>
      </c>
      <c r="I358" s="1">
        <v>3.3</v>
      </c>
      <c r="J358" s="1">
        <v>133.19999999999999</v>
      </c>
      <c r="K358" s="1">
        <v>133.19999999999999</v>
      </c>
      <c r="L358" s="1">
        <v>-6.0397379999999998</v>
      </c>
      <c r="M358" s="1">
        <v>6.4871259999999999</v>
      </c>
      <c r="N358" s="1">
        <f t="shared" si="5"/>
        <v>-2.7000044755199997</v>
      </c>
      <c r="O358" s="1">
        <f t="shared" si="5"/>
        <v>2.9000048070399997</v>
      </c>
    </row>
    <row r="359" spans="1:15" x14ac:dyDescent="0.25">
      <c r="A359" s="2">
        <v>9.3896990740740732E-2</v>
      </c>
      <c r="B359" s="1" t="s">
        <v>2439</v>
      </c>
      <c r="C359" s="1">
        <v>243.3</v>
      </c>
      <c r="D359" s="1">
        <v>24.261390807158001</v>
      </c>
      <c r="E359" s="1">
        <v>120.72105659707201</v>
      </c>
      <c r="F359" s="1">
        <v>383.8</v>
      </c>
      <c r="G359" s="1" t="b">
        <v>0</v>
      </c>
      <c r="H359" s="1">
        <v>-6.7</v>
      </c>
      <c r="I359" s="1">
        <v>3.4</v>
      </c>
      <c r="J359" s="1">
        <v>133.19999999999999</v>
      </c>
      <c r="K359" s="1">
        <v>133.19999999999999</v>
      </c>
      <c r="L359" s="1">
        <v>-6.0397379999999998</v>
      </c>
      <c r="M359" s="1">
        <v>6.4871259999999999</v>
      </c>
      <c r="N359" s="1">
        <f t="shared" si="5"/>
        <v>-2.7000044755199997</v>
      </c>
      <c r="O359" s="1">
        <f t="shared" si="5"/>
        <v>2.9000048070399997</v>
      </c>
    </row>
    <row r="360" spans="1:15" x14ac:dyDescent="0.25">
      <c r="A360" s="2">
        <v>9.3898148148148147E-2</v>
      </c>
      <c r="B360" s="1" t="s">
        <v>2440</v>
      </c>
      <c r="C360" s="1">
        <v>243.4</v>
      </c>
      <c r="D360" s="1">
        <v>24.261388294872699</v>
      </c>
      <c r="E360" s="1">
        <v>120.72105933524099</v>
      </c>
      <c r="F360" s="1">
        <v>383.8</v>
      </c>
      <c r="G360" s="1" t="b">
        <v>0</v>
      </c>
      <c r="H360" s="1">
        <v>-7</v>
      </c>
      <c r="I360" s="1">
        <v>3.2</v>
      </c>
      <c r="J360" s="1">
        <v>133.1</v>
      </c>
      <c r="K360" s="1">
        <v>133.1</v>
      </c>
      <c r="L360" s="1">
        <v>-6.0397379999999998</v>
      </c>
      <c r="M360" s="1">
        <v>6.4871259999999999</v>
      </c>
      <c r="N360" s="1">
        <f t="shared" si="5"/>
        <v>-2.7000044755199997</v>
      </c>
      <c r="O360" s="1">
        <f t="shared" si="5"/>
        <v>2.9000048070399997</v>
      </c>
    </row>
    <row r="361" spans="1:15" x14ac:dyDescent="0.25">
      <c r="A361" s="2">
        <v>9.3899305555555548E-2</v>
      </c>
      <c r="B361" s="1" t="s">
        <v>2441</v>
      </c>
      <c r="C361" s="1">
        <v>243.5</v>
      </c>
      <c r="D361" s="1">
        <v>24.2613859015812</v>
      </c>
      <c r="E361" s="1">
        <v>120.721062132871</v>
      </c>
      <c r="F361" s="1">
        <v>383.8</v>
      </c>
      <c r="G361" s="1" t="b">
        <v>0</v>
      </c>
      <c r="H361" s="1">
        <v>-7</v>
      </c>
      <c r="I361" s="1">
        <v>3.4</v>
      </c>
      <c r="J361" s="1">
        <v>133.19999999999999</v>
      </c>
      <c r="K361" s="1">
        <v>133.19999999999999</v>
      </c>
      <c r="L361" s="1">
        <v>-6.0397379999999998</v>
      </c>
      <c r="M361" s="1">
        <v>6.4871259999999999</v>
      </c>
      <c r="N361" s="1">
        <f t="shared" si="5"/>
        <v>-2.7000044755199997</v>
      </c>
      <c r="O361" s="1">
        <f t="shared" si="5"/>
        <v>2.9000048070399997</v>
      </c>
    </row>
    <row r="362" spans="1:15" x14ac:dyDescent="0.25">
      <c r="A362" s="2">
        <v>9.3900462962962963E-2</v>
      </c>
      <c r="B362" s="1" t="s">
        <v>2442</v>
      </c>
      <c r="C362" s="1">
        <v>243.6</v>
      </c>
      <c r="D362" s="1">
        <v>24.261383388201601</v>
      </c>
      <c r="E362" s="1">
        <v>120.721065080434</v>
      </c>
      <c r="F362" s="1">
        <v>383.8</v>
      </c>
      <c r="G362" s="1" t="b">
        <v>0</v>
      </c>
      <c r="H362" s="1">
        <v>-6.7</v>
      </c>
      <c r="I362" s="1">
        <v>3.5</v>
      </c>
      <c r="J362" s="1">
        <v>133.19999999999999</v>
      </c>
      <c r="K362" s="1">
        <v>133.19999999999999</v>
      </c>
      <c r="L362" s="1">
        <v>-6.0397379999999998</v>
      </c>
      <c r="M362" s="1">
        <v>6.4871259999999999</v>
      </c>
      <c r="N362" s="1">
        <f t="shared" si="5"/>
        <v>-2.7000044755199997</v>
      </c>
      <c r="O362" s="1">
        <f t="shared" si="5"/>
        <v>2.9000048070399997</v>
      </c>
    </row>
    <row r="363" spans="1:15" x14ac:dyDescent="0.25">
      <c r="A363" s="2">
        <v>9.3901620370370378E-2</v>
      </c>
      <c r="B363" s="1" t="s">
        <v>2443</v>
      </c>
      <c r="C363" s="1">
        <v>243.7</v>
      </c>
      <c r="D363" s="1">
        <v>24.261380913201201</v>
      </c>
      <c r="E363" s="1">
        <v>120.721067933879</v>
      </c>
      <c r="F363" s="1">
        <v>383.8</v>
      </c>
      <c r="G363" s="1" t="b">
        <v>0</v>
      </c>
      <c r="H363" s="1">
        <v>-7</v>
      </c>
      <c r="I363" s="1">
        <v>3.5</v>
      </c>
      <c r="J363" s="1">
        <v>133.1</v>
      </c>
      <c r="K363" s="1">
        <v>133.1</v>
      </c>
      <c r="L363" s="1">
        <v>-6.0397379999999998</v>
      </c>
      <c r="M363" s="1">
        <v>6.4871259999999999</v>
      </c>
      <c r="N363" s="1">
        <f t="shared" si="5"/>
        <v>-2.7000044755199997</v>
      </c>
      <c r="O363" s="1">
        <f t="shared" si="5"/>
        <v>2.9000048070399997</v>
      </c>
    </row>
    <row r="364" spans="1:15" x14ac:dyDescent="0.25">
      <c r="A364" s="2">
        <v>9.3902777777777779E-2</v>
      </c>
      <c r="B364" s="1" t="s">
        <v>2444</v>
      </c>
      <c r="C364" s="1">
        <v>243.8</v>
      </c>
      <c r="D364" s="1">
        <v>24.2613783098795</v>
      </c>
      <c r="E364" s="1">
        <v>120.721070926884</v>
      </c>
      <c r="F364" s="1">
        <v>383.8</v>
      </c>
      <c r="G364" s="1" t="b">
        <v>0</v>
      </c>
      <c r="H364" s="1">
        <v>-7</v>
      </c>
      <c r="I364" s="1">
        <v>3.5</v>
      </c>
      <c r="J364" s="1">
        <v>133.1</v>
      </c>
      <c r="K364" s="1">
        <v>133.1</v>
      </c>
      <c r="L364" s="1">
        <v>-6.0397379999999998</v>
      </c>
      <c r="M364" s="1">
        <v>6.4871259999999999</v>
      </c>
      <c r="N364" s="1">
        <f t="shared" si="5"/>
        <v>-2.7000044755199997</v>
      </c>
      <c r="O364" s="1">
        <f t="shared" si="5"/>
        <v>2.9000048070399997</v>
      </c>
    </row>
    <row r="365" spans="1:15" x14ac:dyDescent="0.25">
      <c r="A365" s="2">
        <v>9.3903935185185181E-2</v>
      </c>
      <c r="B365" s="1" t="s">
        <v>2445</v>
      </c>
      <c r="C365" s="1">
        <v>243.9</v>
      </c>
      <c r="D365" s="1">
        <v>24.261376008562401</v>
      </c>
      <c r="E365" s="1">
        <v>120.72107384445199</v>
      </c>
      <c r="F365" s="1">
        <v>383.8</v>
      </c>
      <c r="G365" s="1" t="b">
        <v>0</v>
      </c>
      <c r="H365" s="1">
        <v>-7.1</v>
      </c>
      <c r="I365" s="1">
        <v>3.6</v>
      </c>
      <c r="J365" s="1">
        <v>133.1</v>
      </c>
      <c r="K365" s="1">
        <v>133.1</v>
      </c>
      <c r="L365" s="1">
        <v>-6.0397379999999998</v>
      </c>
      <c r="M365" s="1">
        <v>6.4871259999999999</v>
      </c>
      <c r="N365" s="1">
        <f t="shared" si="5"/>
        <v>-2.7000044755199997</v>
      </c>
      <c r="O365" s="1">
        <f t="shared" si="5"/>
        <v>2.9000048070399997</v>
      </c>
    </row>
    <row r="366" spans="1:15" x14ac:dyDescent="0.25">
      <c r="A366" s="2">
        <v>9.3905208333333337E-2</v>
      </c>
      <c r="B366" s="1" t="s">
        <v>2446</v>
      </c>
      <c r="C366" s="1">
        <v>244</v>
      </c>
      <c r="D366" s="1">
        <v>24.2613734788724</v>
      </c>
      <c r="E366" s="1">
        <v>120.72107678243</v>
      </c>
      <c r="F366" s="1">
        <v>383.8</v>
      </c>
      <c r="G366" s="1" t="b">
        <v>0</v>
      </c>
      <c r="H366" s="1">
        <v>-7.1</v>
      </c>
      <c r="I366" s="1">
        <v>3.4</v>
      </c>
      <c r="J366" s="1">
        <v>133.19999999999999</v>
      </c>
      <c r="K366" s="1">
        <v>133.19999999999999</v>
      </c>
      <c r="L366" s="1">
        <v>-6.0397379999999998</v>
      </c>
      <c r="M366" s="1">
        <v>6.4871259999999999</v>
      </c>
      <c r="N366" s="1">
        <f t="shared" si="5"/>
        <v>-2.7000044755199997</v>
      </c>
      <c r="O366" s="1">
        <f t="shared" si="5"/>
        <v>2.9000048070399997</v>
      </c>
    </row>
    <row r="367" spans="1:15" x14ac:dyDescent="0.25">
      <c r="A367" s="2">
        <v>9.390648148148148E-2</v>
      </c>
      <c r="B367" s="1" t="s">
        <v>2447</v>
      </c>
      <c r="C367" s="1">
        <v>244.1</v>
      </c>
      <c r="D367" s="1">
        <v>24.261371110098601</v>
      </c>
      <c r="E367" s="1">
        <v>120.72107952642401</v>
      </c>
      <c r="F367" s="1">
        <v>383.8</v>
      </c>
      <c r="G367" s="1" t="b">
        <v>0</v>
      </c>
      <c r="H367" s="1">
        <v>-7</v>
      </c>
      <c r="I367" s="1">
        <v>3.4</v>
      </c>
      <c r="J367" s="1">
        <v>133.19999999999999</v>
      </c>
      <c r="K367" s="1">
        <v>133.19999999999999</v>
      </c>
      <c r="L367" s="1">
        <v>-6.0397379999999998</v>
      </c>
      <c r="M367" s="1">
        <v>6.4871259999999999</v>
      </c>
      <c r="N367" s="1">
        <f t="shared" si="5"/>
        <v>-2.7000044755199997</v>
      </c>
      <c r="O367" s="1">
        <f t="shared" si="5"/>
        <v>2.9000048070399997</v>
      </c>
    </row>
    <row r="368" spans="1:15" x14ac:dyDescent="0.25">
      <c r="A368" s="2">
        <v>9.3907638888888881E-2</v>
      </c>
      <c r="B368" s="1" t="s">
        <v>2448</v>
      </c>
      <c r="C368" s="1">
        <v>244.2</v>
      </c>
      <c r="D368" s="1">
        <v>24.261368617771598</v>
      </c>
      <c r="E368" s="1">
        <v>120.721082411819</v>
      </c>
      <c r="F368" s="1">
        <v>383.8</v>
      </c>
      <c r="G368" s="1" t="b">
        <v>0</v>
      </c>
      <c r="H368" s="1">
        <v>-7</v>
      </c>
      <c r="I368" s="1">
        <v>3.4</v>
      </c>
      <c r="J368" s="1">
        <v>133.19999999999999</v>
      </c>
      <c r="K368" s="1">
        <v>133.19999999999999</v>
      </c>
      <c r="L368" s="1">
        <v>-6.0397379999999998</v>
      </c>
      <c r="M368" s="1">
        <v>6.4871259999999999</v>
      </c>
      <c r="N368" s="1">
        <f t="shared" si="5"/>
        <v>-2.7000044755199997</v>
      </c>
      <c r="O368" s="1">
        <f t="shared" si="5"/>
        <v>2.9000048070399997</v>
      </c>
    </row>
    <row r="369" spans="1:15" x14ac:dyDescent="0.25">
      <c r="A369" s="2">
        <v>9.3908912037037037E-2</v>
      </c>
      <c r="B369" s="1" t="s">
        <v>2449</v>
      </c>
      <c r="C369" s="1">
        <v>244.3</v>
      </c>
      <c r="D369" s="1">
        <v>24.261366244021399</v>
      </c>
      <c r="E369" s="1">
        <v>120.721085214711</v>
      </c>
      <c r="F369" s="1">
        <v>383.8</v>
      </c>
      <c r="G369" s="1" t="b">
        <v>0</v>
      </c>
      <c r="H369" s="1">
        <v>-7.3</v>
      </c>
      <c r="I369" s="1">
        <v>3.4</v>
      </c>
      <c r="J369" s="1">
        <v>133.19999999999999</v>
      </c>
      <c r="K369" s="1">
        <v>133.19999999999999</v>
      </c>
      <c r="L369" s="1">
        <v>-6.0397379999999998</v>
      </c>
      <c r="M369" s="1">
        <v>6.4871259999999999</v>
      </c>
      <c r="N369" s="1">
        <f t="shared" si="5"/>
        <v>-2.7000044755199997</v>
      </c>
      <c r="O369" s="1">
        <f t="shared" si="5"/>
        <v>2.9000048070399997</v>
      </c>
    </row>
    <row r="370" spans="1:15" x14ac:dyDescent="0.25">
      <c r="A370" s="2">
        <v>9.3910069444444438E-2</v>
      </c>
      <c r="B370" s="1" t="s">
        <v>2450</v>
      </c>
      <c r="C370" s="1">
        <v>244.4</v>
      </c>
      <c r="D370" s="1">
        <v>24.261363677124599</v>
      </c>
      <c r="E370" s="1">
        <v>120.721088184788</v>
      </c>
      <c r="F370" s="1">
        <v>383.8</v>
      </c>
      <c r="G370" s="1" t="b">
        <v>0</v>
      </c>
      <c r="H370" s="1">
        <v>-7.3</v>
      </c>
      <c r="I370" s="1">
        <v>3.5</v>
      </c>
      <c r="J370" s="1">
        <v>133.19999999999999</v>
      </c>
      <c r="K370" s="1">
        <v>133.19999999999999</v>
      </c>
      <c r="L370" s="1">
        <v>-6.0397379999999998</v>
      </c>
      <c r="M370" s="1">
        <v>6.4871259999999999</v>
      </c>
      <c r="N370" s="1">
        <f t="shared" si="5"/>
        <v>-2.7000044755199997</v>
      </c>
      <c r="O370" s="1">
        <f t="shared" si="5"/>
        <v>2.9000048070399997</v>
      </c>
    </row>
    <row r="371" spans="1:15" x14ac:dyDescent="0.25">
      <c r="A371" s="2">
        <v>9.3911342592592595E-2</v>
      </c>
      <c r="B371" s="1" t="s">
        <v>2451</v>
      </c>
      <c r="C371" s="1">
        <v>244.5</v>
      </c>
      <c r="D371" s="1">
        <v>24.261361276563701</v>
      </c>
      <c r="E371" s="1">
        <v>120.72109095693401</v>
      </c>
      <c r="F371" s="1">
        <v>383.8</v>
      </c>
      <c r="G371" s="1" t="b">
        <v>0</v>
      </c>
      <c r="H371" s="1">
        <v>-7.3</v>
      </c>
      <c r="I371" s="1">
        <v>3.4</v>
      </c>
      <c r="J371" s="1">
        <v>133.19999999999999</v>
      </c>
      <c r="K371" s="1">
        <v>133.19999999999999</v>
      </c>
      <c r="L371" s="1">
        <v>-6.0397379999999998</v>
      </c>
      <c r="M371" s="1">
        <v>6.4871259999999999</v>
      </c>
      <c r="N371" s="1">
        <f t="shared" si="5"/>
        <v>-2.7000044755199997</v>
      </c>
      <c r="O371" s="1">
        <f t="shared" si="5"/>
        <v>2.9000048070399997</v>
      </c>
    </row>
    <row r="372" spans="1:15" x14ac:dyDescent="0.25">
      <c r="A372" s="2">
        <v>9.3912499999999996E-2</v>
      </c>
      <c r="B372" s="1" t="s">
        <v>2452</v>
      </c>
      <c r="C372" s="1">
        <v>244.6</v>
      </c>
      <c r="D372" s="1">
        <v>24.2613587466392</v>
      </c>
      <c r="E372" s="1">
        <v>120.721093876194</v>
      </c>
      <c r="F372" s="1">
        <v>383.8</v>
      </c>
      <c r="G372" s="1" t="b">
        <v>0</v>
      </c>
      <c r="H372" s="1">
        <v>-7.1</v>
      </c>
      <c r="I372" s="1">
        <v>3.3</v>
      </c>
      <c r="J372" s="1">
        <v>133.19999999999999</v>
      </c>
      <c r="K372" s="1">
        <v>133.19999999999999</v>
      </c>
      <c r="L372" s="1">
        <v>-6.0397379999999998</v>
      </c>
      <c r="M372" s="1">
        <v>6.4871259999999999</v>
      </c>
      <c r="N372" s="1">
        <f t="shared" si="5"/>
        <v>-2.7000044755199997</v>
      </c>
      <c r="O372" s="1">
        <f t="shared" si="5"/>
        <v>2.9000048070399997</v>
      </c>
    </row>
    <row r="373" spans="1:15" x14ac:dyDescent="0.25">
      <c r="A373" s="2">
        <v>9.3913194444444445E-2</v>
      </c>
      <c r="B373" s="1" t="s">
        <v>2453</v>
      </c>
      <c r="C373" s="1">
        <v>244.7</v>
      </c>
      <c r="D373" s="1">
        <v>24.261356288522499</v>
      </c>
      <c r="E373" s="1">
        <v>120.72109691775999</v>
      </c>
      <c r="F373" s="1">
        <v>383.8</v>
      </c>
      <c r="G373" s="1" t="b">
        <v>0</v>
      </c>
      <c r="H373" s="1">
        <v>-6.9</v>
      </c>
      <c r="I373" s="1">
        <v>3.4</v>
      </c>
      <c r="J373" s="1">
        <v>133.19999999999999</v>
      </c>
      <c r="K373" s="1">
        <v>133.19999999999999</v>
      </c>
      <c r="L373" s="1">
        <v>-6.0397379999999998</v>
      </c>
      <c r="M373" s="1">
        <v>6.4871259999999999</v>
      </c>
      <c r="N373" s="1">
        <f t="shared" si="5"/>
        <v>-2.7000044755199997</v>
      </c>
      <c r="O373" s="1">
        <f t="shared" si="5"/>
        <v>2.9000048070399997</v>
      </c>
    </row>
    <row r="374" spans="1:15" x14ac:dyDescent="0.25">
      <c r="A374" s="2">
        <v>9.3914351851851846E-2</v>
      </c>
      <c r="B374" s="1" t="s">
        <v>2454</v>
      </c>
      <c r="C374" s="1">
        <v>244.8</v>
      </c>
      <c r="D374" s="1">
        <v>24.2613536974727</v>
      </c>
      <c r="E374" s="1">
        <v>120.721099972331</v>
      </c>
      <c r="F374" s="1">
        <v>383.8</v>
      </c>
      <c r="G374" s="1" t="b">
        <v>0</v>
      </c>
      <c r="H374" s="1">
        <v>-6.6</v>
      </c>
      <c r="I374" s="1">
        <v>3.6</v>
      </c>
      <c r="J374" s="1">
        <v>133.19999999999999</v>
      </c>
      <c r="K374" s="1">
        <v>133.19999999999999</v>
      </c>
      <c r="L374" s="1">
        <v>-6.0397379999999998</v>
      </c>
      <c r="M374" s="1">
        <v>6.4871259999999999</v>
      </c>
      <c r="N374" s="1">
        <f t="shared" si="5"/>
        <v>-2.7000044755199997</v>
      </c>
      <c r="O374" s="1">
        <f t="shared" si="5"/>
        <v>2.9000048070399997</v>
      </c>
    </row>
    <row r="375" spans="1:15" x14ac:dyDescent="0.25">
      <c r="A375" s="2">
        <v>9.3915509259259261E-2</v>
      </c>
      <c r="B375" s="1" t="s">
        <v>2455</v>
      </c>
      <c r="C375" s="1">
        <v>244.9</v>
      </c>
      <c r="D375" s="1">
        <v>24.261351224530699</v>
      </c>
      <c r="E375" s="1">
        <v>120.72110279988</v>
      </c>
      <c r="F375" s="1">
        <v>383.8</v>
      </c>
      <c r="G375" s="1" t="b">
        <v>0</v>
      </c>
      <c r="H375" s="1">
        <v>-6.6</v>
      </c>
      <c r="I375" s="1">
        <v>3.5</v>
      </c>
      <c r="J375" s="1">
        <v>133.19999999999999</v>
      </c>
      <c r="K375" s="1">
        <v>133.19999999999999</v>
      </c>
      <c r="L375" s="1">
        <v>-6.0397379999999998</v>
      </c>
      <c r="M375" s="1">
        <v>6.4871259999999999</v>
      </c>
      <c r="N375" s="1">
        <f t="shared" si="5"/>
        <v>-2.7000044755199997</v>
      </c>
      <c r="O375" s="1">
        <f t="shared" si="5"/>
        <v>2.9000048070399997</v>
      </c>
    </row>
    <row r="376" spans="1:15" x14ac:dyDescent="0.25">
      <c r="A376" s="2">
        <v>9.3916666666666662E-2</v>
      </c>
      <c r="B376" s="1" t="s">
        <v>2456</v>
      </c>
      <c r="C376" s="1">
        <v>245</v>
      </c>
      <c r="D376" s="1">
        <v>24.261348625065001</v>
      </c>
      <c r="E376" s="1">
        <v>120.72110576522</v>
      </c>
      <c r="F376" s="1">
        <v>383.8</v>
      </c>
      <c r="G376" s="1" t="b">
        <v>0</v>
      </c>
      <c r="H376" s="1">
        <v>-6.9</v>
      </c>
      <c r="I376" s="1">
        <v>3.4</v>
      </c>
      <c r="J376" s="1">
        <v>133.19999999999999</v>
      </c>
      <c r="K376" s="1">
        <v>133.19999999999999</v>
      </c>
      <c r="L376" s="1">
        <v>-6.0397379999999998</v>
      </c>
      <c r="M376" s="1">
        <v>6.4871259999999999</v>
      </c>
      <c r="N376" s="1">
        <f t="shared" si="5"/>
        <v>-2.7000044755199997</v>
      </c>
      <c r="O376" s="1">
        <f t="shared" si="5"/>
        <v>2.9000048070399997</v>
      </c>
    </row>
    <row r="377" spans="1:15" x14ac:dyDescent="0.25">
      <c r="A377" s="2">
        <v>9.3917824074074077E-2</v>
      </c>
      <c r="B377" s="1" t="s">
        <v>2457</v>
      </c>
      <c r="C377" s="1">
        <v>245.1</v>
      </c>
      <c r="D377" s="1">
        <v>24.2613462908404</v>
      </c>
      <c r="E377" s="1">
        <v>120.72110826869999</v>
      </c>
      <c r="F377" s="1">
        <v>383.8</v>
      </c>
      <c r="G377" s="1" t="b">
        <v>0</v>
      </c>
      <c r="H377" s="1">
        <v>-7.1</v>
      </c>
      <c r="I377" s="1">
        <v>3.4</v>
      </c>
      <c r="J377" s="1">
        <v>133.19999999999999</v>
      </c>
      <c r="K377" s="1">
        <v>133.19999999999999</v>
      </c>
      <c r="L377" s="1">
        <v>-6.0397379999999998</v>
      </c>
      <c r="M377" s="1">
        <v>6.4871259999999999</v>
      </c>
      <c r="N377" s="1">
        <f t="shared" si="5"/>
        <v>-2.7000044755199997</v>
      </c>
      <c r="O377" s="1">
        <f t="shared" si="5"/>
        <v>2.9000048070399997</v>
      </c>
    </row>
    <row r="378" spans="1:15" x14ac:dyDescent="0.25">
      <c r="A378" s="2">
        <v>9.3918981481481492E-2</v>
      </c>
      <c r="B378" s="1" t="s">
        <v>2458</v>
      </c>
      <c r="C378" s="1">
        <v>245.2</v>
      </c>
      <c r="D378" s="1">
        <v>24.261343771285802</v>
      </c>
      <c r="E378" s="1">
        <v>120.72111112098</v>
      </c>
      <c r="F378" s="1">
        <v>383.8</v>
      </c>
      <c r="G378" s="1" t="b">
        <v>0</v>
      </c>
      <c r="H378" s="1">
        <v>-7</v>
      </c>
      <c r="I378" s="1">
        <v>3.4</v>
      </c>
      <c r="J378" s="1">
        <v>133.19999999999999</v>
      </c>
      <c r="K378" s="1">
        <v>133.19999999999999</v>
      </c>
      <c r="L378" s="1">
        <v>-6.0397379999999998</v>
      </c>
      <c r="M378" s="1">
        <v>6.4871259999999999</v>
      </c>
      <c r="N378" s="1">
        <f t="shared" si="5"/>
        <v>-2.7000044755199997</v>
      </c>
      <c r="O378" s="1">
        <f t="shared" si="5"/>
        <v>2.9000048070399997</v>
      </c>
    </row>
    <row r="379" spans="1:15" x14ac:dyDescent="0.25">
      <c r="A379" s="2">
        <v>9.3920138888888893E-2</v>
      </c>
      <c r="B379" s="1" t="s">
        <v>2459</v>
      </c>
      <c r="C379" s="1">
        <v>245.3</v>
      </c>
      <c r="D379" s="1">
        <v>24.261341333596299</v>
      </c>
      <c r="E379" s="1">
        <v>120.72111398498799</v>
      </c>
      <c r="F379" s="1">
        <v>383.8</v>
      </c>
      <c r="G379" s="1" t="b">
        <v>0</v>
      </c>
      <c r="H379" s="1">
        <v>-6.9</v>
      </c>
      <c r="I379" s="1">
        <v>3.5</v>
      </c>
      <c r="J379" s="1">
        <v>133.19999999999999</v>
      </c>
      <c r="K379" s="1">
        <v>133.19999999999999</v>
      </c>
      <c r="L379" s="1">
        <v>-6.0397379999999998</v>
      </c>
      <c r="M379" s="1">
        <v>6.4871259999999999</v>
      </c>
      <c r="N379" s="1">
        <f t="shared" si="5"/>
        <v>-2.7000044755199997</v>
      </c>
      <c r="O379" s="1">
        <f t="shared" si="5"/>
        <v>2.9000048070399997</v>
      </c>
    </row>
    <row r="380" spans="1:15" x14ac:dyDescent="0.25">
      <c r="A380" s="2">
        <v>9.3921296296296294E-2</v>
      </c>
      <c r="B380" s="1" t="s">
        <v>2460</v>
      </c>
      <c r="C380" s="1">
        <v>245.4</v>
      </c>
      <c r="D380" s="1">
        <v>24.261338768288901</v>
      </c>
      <c r="E380" s="1">
        <v>120.721117006258</v>
      </c>
      <c r="F380" s="1">
        <v>383.8</v>
      </c>
      <c r="G380" s="1" t="b">
        <v>0</v>
      </c>
      <c r="H380" s="1">
        <v>-6.7</v>
      </c>
      <c r="I380" s="1">
        <v>3.6</v>
      </c>
      <c r="J380" s="1">
        <v>133.19999999999999</v>
      </c>
      <c r="K380" s="1">
        <v>133.19999999999999</v>
      </c>
      <c r="L380" s="1">
        <v>-6.0397379999999998</v>
      </c>
      <c r="M380" s="1">
        <v>6.4871259999999999</v>
      </c>
      <c r="N380" s="1">
        <f t="shared" si="5"/>
        <v>-2.7000044755199997</v>
      </c>
      <c r="O380" s="1">
        <f t="shared" si="5"/>
        <v>2.9000048070399997</v>
      </c>
    </row>
    <row r="381" spans="1:15" x14ac:dyDescent="0.25">
      <c r="A381" s="2">
        <v>9.3922453703703696E-2</v>
      </c>
      <c r="B381" s="1" t="s">
        <v>2461</v>
      </c>
      <c r="C381" s="1">
        <v>245.5</v>
      </c>
      <c r="D381" s="1">
        <v>24.261336386018701</v>
      </c>
      <c r="E381" s="1">
        <v>120.72111980531599</v>
      </c>
      <c r="F381" s="1">
        <v>384.1</v>
      </c>
      <c r="G381" s="1" t="b">
        <v>0</v>
      </c>
      <c r="H381" s="1">
        <v>-6.6</v>
      </c>
      <c r="I381" s="1">
        <v>3.9</v>
      </c>
      <c r="J381" s="1">
        <v>133.30000000000001</v>
      </c>
      <c r="K381" s="1">
        <v>133.30000000000001</v>
      </c>
      <c r="L381" s="1">
        <v>-6.0397379999999998</v>
      </c>
      <c r="M381" s="1">
        <v>6.4871259999999999</v>
      </c>
      <c r="N381" s="1">
        <f t="shared" si="5"/>
        <v>-2.7000044755199997</v>
      </c>
      <c r="O381" s="1">
        <f t="shared" si="5"/>
        <v>2.9000048070399997</v>
      </c>
    </row>
    <row r="382" spans="1:15" x14ac:dyDescent="0.25">
      <c r="A382" s="2">
        <v>9.392361111111111E-2</v>
      </c>
      <c r="B382" s="1" t="s">
        <v>2462</v>
      </c>
      <c r="C382" s="1">
        <v>245.6</v>
      </c>
      <c r="D382" s="1">
        <v>24.2613339683916</v>
      </c>
      <c r="E382" s="1">
        <v>120.72112278073</v>
      </c>
      <c r="F382" s="1">
        <v>384.1</v>
      </c>
      <c r="G382" s="1" t="b">
        <v>0</v>
      </c>
      <c r="H382" s="1">
        <v>-6.8</v>
      </c>
      <c r="I382" s="1">
        <v>3.8</v>
      </c>
      <c r="J382" s="1">
        <v>133.19999999999999</v>
      </c>
      <c r="K382" s="1">
        <v>133.19999999999999</v>
      </c>
      <c r="L382" s="1">
        <v>-6.0397379999999998</v>
      </c>
      <c r="M382" s="1">
        <v>6.4871259999999999</v>
      </c>
      <c r="N382" s="1">
        <f t="shared" si="5"/>
        <v>-2.7000044755199997</v>
      </c>
      <c r="O382" s="1">
        <f t="shared" si="5"/>
        <v>2.9000048070399997</v>
      </c>
    </row>
    <row r="383" spans="1:15" x14ac:dyDescent="0.25">
      <c r="A383" s="2">
        <v>9.3924768518518525E-2</v>
      </c>
      <c r="B383" s="1" t="s">
        <v>2463</v>
      </c>
      <c r="C383" s="1">
        <v>245.7</v>
      </c>
      <c r="D383" s="1">
        <v>24.261331589795098</v>
      </c>
      <c r="E383" s="1">
        <v>120.72112556212301</v>
      </c>
      <c r="F383" s="1">
        <v>384.1</v>
      </c>
      <c r="G383" s="1" t="b">
        <v>0</v>
      </c>
      <c r="H383" s="1">
        <v>-6.9</v>
      </c>
      <c r="I383" s="1">
        <v>3.8</v>
      </c>
      <c r="J383" s="1">
        <v>133.19999999999999</v>
      </c>
      <c r="K383" s="1">
        <v>133.19999999999999</v>
      </c>
      <c r="L383" s="1">
        <v>-6.0397379999999998</v>
      </c>
      <c r="M383" s="1">
        <v>6.4871259999999999</v>
      </c>
      <c r="N383" s="1">
        <f t="shared" si="5"/>
        <v>-2.7000044755199997</v>
      </c>
      <c r="O383" s="1">
        <f t="shared" si="5"/>
        <v>2.9000048070399997</v>
      </c>
    </row>
    <row r="384" spans="1:15" x14ac:dyDescent="0.25">
      <c r="A384" s="2">
        <v>9.3925925925925927E-2</v>
      </c>
      <c r="B384" s="1" t="s">
        <v>2464</v>
      </c>
      <c r="C384" s="1">
        <v>245.8</v>
      </c>
      <c r="D384" s="1">
        <v>24.261329087515101</v>
      </c>
      <c r="E384" s="1">
        <v>120.721128489576</v>
      </c>
      <c r="F384" s="1">
        <v>384.1</v>
      </c>
      <c r="G384" s="1" t="b">
        <v>0</v>
      </c>
      <c r="H384" s="1">
        <v>-6.9</v>
      </c>
      <c r="I384" s="1">
        <v>3.8</v>
      </c>
      <c r="J384" s="1">
        <v>133.1</v>
      </c>
      <c r="K384" s="1">
        <v>133.1</v>
      </c>
      <c r="L384" s="1">
        <v>-6.0397379999999998</v>
      </c>
      <c r="M384" s="1">
        <v>6.4871259999999999</v>
      </c>
      <c r="N384" s="1">
        <f t="shared" si="5"/>
        <v>-2.7000044755199997</v>
      </c>
      <c r="O384" s="1">
        <f t="shared" si="5"/>
        <v>2.9000048070399997</v>
      </c>
    </row>
    <row r="385" spans="1:15" x14ac:dyDescent="0.25">
      <c r="A385" s="2">
        <v>9.3927083333333342E-2</v>
      </c>
      <c r="B385" s="1" t="s">
        <v>2465</v>
      </c>
      <c r="C385" s="1">
        <v>245.9</v>
      </c>
      <c r="D385" s="1">
        <v>24.261326662905301</v>
      </c>
      <c r="E385" s="1">
        <v>120.721131309082</v>
      </c>
      <c r="F385" s="1">
        <v>384.1</v>
      </c>
      <c r="G385" s="1" t="b">
        <v>0</v>
      </c>
      <c r="H385" s="1">
        <v>-7.2</v>
      </c>
      <c r="I385" s="1">
        <v>3.9</v>
      </c>
      <c r="J385" s="1">
        <v>133</v>
      </c>
      <c r="K385" s="1">
        <v>133</v>
      </c>
      <c r="L385" s="1">
        <v>-6.0397379999999998</v>
      </c>
      <c r="M385" s="1">
        <v>6.4871259999999999</v>
      </c>
      <c r="N385" s="1">
        <f t="shared" si="5"/>
        <v>-2.7000044755199997</v>
      </c>
      <c r="O385" s="1">
        <f t="shared" si="5"/>
        <v>2.9000048070399997</v>
      </c>
    </row>
    <row r="386" spans="1:15" x14ac:dyDescent="0.25">
      <c r="A386" s="2">
        <v>9.3928356481481484E-2</v>
      </c>
      <c r="B386" s="1" t="s">
        <v>2466</v>
      </c>
      <c r="C386" s="1">
        <v>246</v>
      </c>
      <c r="D386" s="1">
        <v>24.261324146164601</v>
      </c>
      <c r="E386" s="1">
        <v>120.721134277655</v>
      </c>
      <c r="F386" s="1">
        <v>384.1</v>
      </c>
      <c r="G386" s="1" t="b">
        <v>0</v>
      </c>
      <c r="H386" s="1">
        <v>-6.9</v>
      </c>
      <c r="I386" s="1">
        <v>3.8</v>
      </c>
      <c r="J386" s="1">
        <v>133.1</v>
      </c>
      <c r="K386" s="1">
        <v>133.1</v>
      </c>
      <c r="L386" s="1">
        <v>-6.0397379999999998</v>
      </c>
      <c r="M386" s="1">
        <v>6.4871259999999999</v>
      </c>
      <c r="N386" s="1">
        <f t="shared" ref="N386:O449" si="6">L386*0.44704</f>
        <v>-2.7000044755199997</v>
      </c>
      <c r="O386" s="1">
        <f t="shared" si="6"/>
        <v>2.9000048070399997</v>
      </c>
    </row>
    <row r="387" spans="1:15" x14ac:dyDescent="0.25">
      <c r="A387" s="2">
        <v>9.3929513888888885E-2</v>
      </c>
      <c r="B387" s="1" t="s">
        <v>2467</v>
      </c>
      <c r="C387" s="1">
        <v>246.1</v>
      </c>
      <c r="D387" s="1">
        <v>24.261321699199499</v>
      </c>
      <c r="E387" s="1">
        <v>120.721137117758</v>
      </c>
      <c r="F387" s="1">
        <v>384.1</v>
      </c>
      <c r="G387" s="1" t="b">
        <v>0</v>
      </c>
      <c r="H387" s="1">
        <v>-6.7</v>
      </c>
      <c r="I387" s="1">
        <v>4</v>
      </c>
      <c r="J387" s="1">
        <v>133.1</v>
      </c>
      <c r="K387" s="1">
        <v>133.1</v>
      </c>
      <c r="L387" s="1">
        <v>-6.0397379999999998</v>
      </c>
      <c r="M387" s="1">
        <v>6.4871259999999999</v>
      </c>
      <c r="N387" s="1">
        <f t="shared" si="6"/>
        <v>-2.7000044755199997</v>
      </c>
      <c r="O387" s="1">
        <f t="shared" si="6"/>
        <v>2.9000048070399997</v>
      </c>
    </row>
    <row r="388" spans="1:15" x14ac:dyDescent="0.25">
      <c r="A388" s="2">
        <v>9.3930671296296286E-2</v>
      </c>
      <c r="B388" s="1" t="s">
        <v>2468</v>
      </c>
      <c r="C388" s="1">
        <v>246.2</v>
      </c>
      <c r="D388" s="1">
        <v>24.2613191267791</v>
      </c>
      <c r="E388" s="1">
        <v>120.721140104372</v>
      </c>
      <c r="F388" s="1">
        <v>384.1</v>
      </c>
      <c r="G388" s="1" t="b">
        <v>0</v>
      </c>
      <c r="H388" s="1">
        <v>-6.5</v>
      </c>
      <c r="I388" s="1">
        <v>4</v>
      </c>
      <c r="J388" s="1">
        <v>133.19999999999999</v>
      </c>
      <c r="K388" s="1">
        <v>133.19999999999999</v>
      </c>
      <c r="L388" s="1">
        <v>-6.0397379999999998</v>
      </c>
      <c r="M388" s="1">
        <v>6.4871259999999999</v>
      </c>
      <c r="N388" s="1">
        <f t="shared" si="6"/>
        <v>-2.7000044755199997</v>
      </c>
      <c r="O388" s="1">
        <f t="shared" si="6"/>
        <v>2.9000048070399997</v>
      </c>
    </row>
    <row r="389" spans="1:15" x14ac:dyDescent="0.25">
      <c r="A389" s="2">
        <v>9.3931944444444443E-2</v>
      </c>
      <c r="B389" s="1" t="s">
        <v>2469</v>
      </c>
      <c r="C389" s="1">
        <v>246.3</v>
      </c>
      <c r="D389" s="1">
        <v>24.261316725175998</v>
      </c>
      <c r="E389" s="1">
        <v>120.721142943724</v>
      </c>
      <c r="F389" s="1">
        <v>384.1</v>
      </c>
      <c r="G389" s="1" t="b">
        <v>0</v>
      </c>
      <c r="H389" s="1">
        <v>-6.5</v>
      </c>
      <c r="I389" s="1">
        <v>4.0999999999999996</v>
      </c>
      <c r="J389" s="1">
        <v>133.19999999999999</v>
      </c>
      <c r="K389" s="1">
        <v>133.19999999999999</v>
      </c>
      <c r="L389" s="1">
        <v>-6.0397379999999998</v>
      </c>
      <c r="M389" s="1">
        <v>6.4871259999999999</v>
      </c>
      <c r="N389" s="1">
        <f t="shared" si="6"/>
        <v>-2.7000044755199997</v>
      </c>
      <c r="O389" s="1">
        <f t="shared" si="6"/>
        <v>2.9000048070399997</v>
      </c>
    </row>
    <row r="390" spans="1:15" x14ac:dyDescent="0.25">
      <c r="A390" s="2">
        <v>9.3933217592592586E-2</v>
      </c>
      <c r="B390" s="1" t="s">
        <v>2470</v>
      </c>
      <c r="C390" s="1">
        <v>246.4</v>
      </c>
      <c r="D390" s="1">
        <v>24.261314213515998</v>
      </c>
      <c r="E390" s="1">
        <v>120.721145982734</v>
      </c>
      <c r="F390" s="1">
        <v>384.1</v>
      </c>
      <c r="G390" s="1" t="b">
        <v>0</v>
      </c>
      <c r="H390" s="1">
        <v>-6.5</v>
      </c>
      <c r="I390" s="1">
        <v>4.0999999999999996</v>
      </c>
      <c r="J390" s="1">
        <v>133.19999999999999</v>
      </c>
      <c r="K390" s="1">
        <v>133.19999999999999</v>
      </c>
      <c r="L390" s="1">
        <v>-6.0397379999999998</v>
      </c>
      <c r="M390" s="1">
        <v>6.4871259999999999</v>
      </c>
      <c r="N390" s="1">
        <f t="shared" si="6"/>
        <v>-2.7000044755199997</v>
      </c>
      <c r="O390" s="1">
        <f t="shared" si="6"/>
        <v>2.9000048070399997</v>
      </c>
    </row>
    <row r="391" spans="1:15" x14ac:dyDescent="0.25">
      <c r="A391" s="2">
        <v>9.3934027777777776E-2</v>
      </c>
      <c r="B391" s="1" t="s">
        <v>2471</v>
      </c>
      <c r="C391" s="1">
        <v>246.5</v>
      </c>
      <c r="D391" s="1">
        <v>24.261311790287198</v>
      </c>
      <c r="E391" s="1">
        <v>120.72114880938</v>
      </c>
      <c r="F391" s="1">
        <v>384.1</v>
      </c>
      <c r="G391" s="1" t="b">
        <v>0</v>
      </c>
      <c r="H391" s="1">
        <v>-6.4</v>
      </c>
      <c r="I391" s="1">
        <v>4.0999999999999996</v>
      </c>
      <c r="J391" s="1">
        <v>133.19999999999999</v>
      </c>
      <c r="K391" s="1">
        <v>133.19999999999999</v>
      </c>
      <c r="L391" s="1">
        <v>-6.0397379999999998</v>
      </c>
      <c r="M391" s="1">
        <v>6.4871259999999999</v>
      </c>
      <c r="N391" s="1">
        <f t="shared" si="6"/>
        <v>-2.7000044755199997</v>
      </c>
      <c r="O391" s="1">
        <f t="shared" si="6"/>
        <v>2.9000048070399997</v>
      </c>
    </row>
    <row r="392" spans="1:15" x14ac:dyDescent="0.25">
      <c r="A392" s="2">
        <v>9.3935185185185191E-2</v>
      </c>
      <c r="B392" s="1" t="s">
        <v>2472</v>
      </c>
      <c r="C392" s="1">
        <v>246.6</v>
      </c>
      <c r="D392" s="1">
        <v>24.261309241629</v>
      </c>
      <c r="E392" s="1">
        <v>120.721151772691</v>
      </c>
      <c r="F392" s="1">
        <v>384.1</v>
      </c>
      <c r="G392" s="1" t="b">
        <v>0</v>
      </c>
      <c r="H392" s="1">
        <v>-6.7</v>
      </c>
      <c r="I392" s="1">
        <v>4</v>
      </c>
      <c r="J392" s="1">
        <v>133.19999999999999</v>
      </c>
      <c r="K392" s="1">
        <v>133.19999999999999</v>
      </c>
      <c r="L392" s="1">
        <v>-6.0397379999999998</v>
      </c>
      <c r="M392" s="1">
        <v>6.4871259999999999</v>
      </c>
      <c r="N392" s="1">
        <f t="shared" si="6"/>
        <v>-2.7000044755199997</v>
      </c>
      <c r="O392" s="1">
        <f t="shared" si="6"/>
        <v>2.9000048070399997</v>
      </c>
    </row>
    <row r="393" spans="1:15" x14ac:dyDescent="0.25">
      <c r="A393" s="2">
        <v>9.3936342592592592E-2</v>
      </c>
      <c r="B393" s="1" t="s">
        <v>2473</v>
      </c>
      <c r="C393" s="1">
        <v>246.7</v>
      </c>
      <c r="D393" s="1">
        <v>24.261306848311399</v>
      </c>
      <c r="E393" s="1">
        <v>120.72115462219099</v>
      </c>
      <c r="F393" s="1">
        <v>384.1</v>
      </c>
      <c r="G393" s="1" t="b">
        <v>0</v>
      </c>
      <c r="H393" s="1">
        <v>-6.8</v>
      </c>
      <c r="I393" s="1">
        <v>4.0999999999999996</v>
      </c>
      <c r="J393" s="1">
        <v>133.19999999999999</v>
      </c>
      <c r="K393" s="1">
        <v>133.19999999999999</v>
      </c>
      <c r="L393" s="1">
        <v>-6.0397379999999998</v>
      </c>
      <c r="M393" s="1">
        <v>6.4871259999999999</v>
      </c>
      <c r="N393" s="1">
        <f t="shared" si="6"/>
        <v>-2.7000044755199997</v>
      </c>
      <c r="O393" s="1">
        <f t="shared" si="6"/>
        <v>2.9000048070399997</v>
      </c>
    </row>
    <row r="394" spans="1:15" x14ac:dyDescent="0.25">
      <c r="A394" s="2">
        <v>9.3937499999999993E-2</v>
      </c>
      <c r="B394" s="1" t="s">
        <v>2474</v>
      </c>
      <c r="C394" s="1">
        <v>246.8</v>
      </c>
      <c r="D394" s="1">
        <v>24.261304349561801</v>
      </c>
      <c r="E394" s="1">
        <v>120.721157675108</v>
      </c>
      <c r="F394" s="1">
        <v>384.1</v>
      </c>
      <c r="G394" s="1" t="b">
        <v>0</v>
      </c>
      <c r="H394" s="1">
        <v>-6.9</v>
      </c>
      <c r="I394" s="1">
        <v>3.8</v>
      </c>
      <c r="J394" s="1">
        <v>133.19999999999999</v>
      </c>
      <c r="K394" s="1">
        <v>133.19999999999999</v>
      </c>
      <c r="L394" s="1">
        <v>-6.0397379999999998</v>
      </c>
      <c r="M394" s="1">
        <v>6.4871259999999999</v>
      </c>
      <c r="N394" s="1">
        <f t="shared" si="6"/>
        <v>-2.7000044755199997</v>
      </c>
      <c r="O394" s="1">
        <f t="shared" si="6"/>
        <v>2.9000048070399997</v>
      </c>
    </row>
    <row r="395" spans="1:15" x14ac:dyDescent="0.25">
      <c r="A395" s="2">
        <v>9.3938657407407408E-2</v>
      </c>
      <c r="B395" s="1" t="s">
        <v>2475</v>
      </c>
      <c r="C395" s="1">
        <v>246.9</v>
      </c>
      <c r="D395" s="1">
        <v>24.261301851437501</v>
      </c>
      <c r="E395" s="1">
        <v>120.721160558961</v>
      </c>
      <c r="F395" s="1">
        <v>384.1</v>
      </c>
      <c r="G395" s="1" t="b">
        <v>0</v>
      </c>
      <c r="H395" s="1">
        <v>-7.1</v>
      </c>
      <c r="I395" s="1">
        <v>3.8</v>
      </c>
      <c r="J395" s="1">
        <v>133.19999999999999</v>
      </c>
      <c r="K395" s="1">
        <v>133.19999999999999</v>
      </c>
      <c r="L395" s="1">
        <v>-6.0397379999999998</v>
      </c>
      <c r="M395" s="1">
        <v>6.4871259999999999</v>
      </c>
      <c r="N395" s="1">
        <f t="shared" si="6"/>
        <v>-2.7000044755199997</v>
      </c>
      <c r="O395" s="1">
        <f t="shared" si="6"/>
        <v>2.9000048070399997</v>
      </c>
    </row>
    <row r="396" spans="1:15" x14ac:dyDescent="0.25">
      <c r="A396" s="2">
        <v>9.3939814814814809E-2</v>
      </c>
      <c r="B396" s="1" t="s">
        <v>2476</v>
      </c>
      <c r="C396" s="1">
        <v>247</v>
      </c>
      <c r="D396" s="1">
        <v>24.261299223558801</v>
      </c>
      <c r="E396" s="1">
        <v>120.721163587823</v>
      </c>
      <c r="F396" s="1">
        <v>383.8</v>
      </c>
      <c r="G396" s="1" t="b">
        <v>0</v>
      </c>
      <c r="H396" s="1">
        <v>-7.1</v>
      </c>
      <c r="I396" s="1">
        <v>3.8</v>
      </c>
      <c r="J396" s="1">
        <v>133.19999999999999</v>
      </c>
      <c r="K396" s="1">
        <v>133.19999999999999</v>
      </c>
      <c r="L396" s="1">
        <v>-6.0397379999999998</v>
      </c>
      <c r="M396" s="1">
        <v>6.4871259999999999</v>
      </c>
      <c r="N396" s="1">
        <f t="shared" si="6"/>
        <v>-2.7000044755199997</v>
      </c>
      <c r="O396" s="1">
        <f t="shared" si="6"/>
        <v>2.9000048070399997</v>
      </c>
    </row>
    <row r="397" spans="1:15" x14ac:dyDescent="0.25">
      <c r="A397" s="2">
        <v>9.3940972222222224E-2</v>
      </c>
      <c r="B397" s="1" t="s">
        <v>2477</v>
      </c>
      <c r="C397" s="1">
        <v>247.1</v>
      </c>
      <c r="D397" s="1">
        <v>24.261296853443199</v>
      </c>
      <c r="E397" s="1">
        <v>120.72116635335399</v>
      </c>
      <c r="F397" s="1">
        <v>383.8</v>
      </c>
      <c r="G397" s="1" t="b">
        <v>0</v>
      </c>
      <c r="H397" s="1">
        <v>-7</v>
      </c>
      <c r="I397" s="1">
        <v>3.8</v>
      </c>
      <c r="J397" s="1">
        <v>133.19999999999999</v>
      </c>
      <c r="K397" s="1">
        <v>133.19999999999999</v>
      </c>
      <c r="L397" s="1">
        <v>-6.0397379999999998</v>
      </c>
      <c r="M397" s="1">
        <v>6.4871259999999999</v>
      </c>
      <c r="N397" s="1">
        <f t="shared" si="6"/>
        <v>-2.7000044755199997</v>
      </c>
      <c r="O397" s="1">
        <f t="shared" si="6"/>
        <v>2.9000048070399997</v>
      </c>
    </row>
    <row r="398" spans="1:15" x14ac:dyDescent="0.25">
      <c r="A398" s="2">
        <v>9.3942129629629639E-2</v>
      </c>
      <c r="B398" s="1" t="s">
        <v>2478</v>
      </c>
      <c r="C398" s="1">
        <v>247.2</v>
      </c>
      <c r="D398" s="1">
        <v>24.261294366718001</v>
      </c>
      <c r="E398" s="1">
        <v>120.721169263368</v>
      </c>
      <c r="F398" s="1">
        <v>383.8</v>
      </c>
      <c r="G398" s="1" t="b">
        <v>0</v>
      </c>
      <c r="H398" s="1">
        <v>-6.8</v>
      </c>
      <c r="I398" s="1">
        <v>4</v>
      </c>
      <c r="J398" s="1">
        <v>133.19999999999999</v>
      </c>
      <c r="K398" s="1">
        <v>133.19999999999999</v>
      </c>
      <c r="L398" s="1">
        <v>-6.0397379999999998</v>
      </c>
      <c r="M398" s="1">
        <v>6.4871259999999999</v>
      </c>
      <c r="N398" s="1">
        <f t="shared" si="6"/>
        <v>-2.7000044755199997</v>
      </c>
      <c r="O398" s="1">
        <f t="shared" si="6"/>
        <v>2.9000048070399997</v>
      </c>
    </row>
    <row r="399" spans="1:15" x14ac:dyDescent="0.25">
      <c r="A399" s="2">
        <v>9.394328703703704E-2</v>
      </c>
      <c r="B399" s="1" t="s">
        <v>2479</v>
      </c>
      <c r="C399" s="1">
        <v>247.3</v>
      </c>
      <c r="D399" s="1">
        <v>24.261291957337399</v>
      </c>
      <c r="E399" s="1">
        <v>120.721172036943</v>
      </c>
      <c r="F399" s="1">
        <v>383.8</v>
      </c>
      <c r="G399" s="1" t="b">
        <v>0</v>
      </c>
      <c r="H399" s="1">
        <v>-6.8</v>
      </c>
      <c r="I399" s="1">
        <v>3.8</v>
      </c>
      <c r="J399" s="1">
        <v>133.19999999999999</v>
      </c>
      <c r="K399" s="1">
        <v>133.19999999999999</v>
      </c>
      <c r="L399" s="1">
        <v>-6.0397379999999998</v>
      </c>
      <c r="M399" s="1">
        <v>6.4871259999999999</v>
      </c>
      <c r="N399" s="1">
        <f t="shared" si="6"/>
        <v>-2.7000044755199997</v>
      </c>
      <c r="O399" s="1">
        <f t="shared" si="6"/>
        <v>2.9000048070399997</v>
      </c>
    </row>
    <row r="400" spans="1:15" x14ac:dyDescent="0.25">
      <c r="A400" s="2">
        <v>9.3944444444444442E-2</v>
      </c>
      <c r="B400" s="1" t="s">
        <v>2480</v>
      </c>
      <c r="C400" s="1">
        <v>247.4</v>
      </c>
      <c r="D400" s="1">
        <v>24.261289412939298</v>
      </c>
      <c r="E400" s="1">
        <v>120.72117498604599</v>
      </c>
      <c r="F400" s="1">
        <v>383.8</v>
      </c>
      <c r="G400" s="1" t="b">
        <v>0</v>
      </c>
      <c r="H400" s="1">
        <v>-6.8</v>
      </c>
      <c r="I400" s="1">
        <v>4</v>
      </c>
      <c r="J400" s="1">
        <v>133.19999999999999</v>
      </c>
      <c r="K400" s="1">
        <v>133.19999999999999</v>
      </c>
      <c r="L400" s="1">
        <v>-6.0397379999999998</v>
      </c>
      <c r="M400" s="1">
        <v>6.4871259999999999</v>
      </c>
      <c r="N400" s="1">
        <f t="shared" si="6"/>
        <v>-2.7000044755199997</v>
      </c>
      <c r="O400" s="1">
        <f t="shared" si="6"/>
        <v>2.9000048070399997</v>
      </c>
    </row>
    <row r="401" spans="1:15" x14ac:dyDescent="0.25">
      <c r="A401" s="2">
        <v>9.3945601851851843E-2</v>
      </c>
      <c r="B401" s="1" t="s">
        <v>2481</v>
      </c>
      <c r="C401" s="1">
        <v>247.5</v>
      </c>
      <c r="D401" s="1">
        <v>24.261287019712899</v>
      </c>
      <c r="E401" s="1">
        <v>120.721177809686</v>
      </c>
      <c r="F401" s="1">
        <v>383.8</v>
      </c>
      <c r="G401" s="1" t="b">
        <v>0</v>
      </c>
      <c r="H401" s="1">
        <v>-7.1</v>
      </c>
      <c r="I401" s="1">
        <v>3.8</v>
      </c>
      <c r="J401" s="1">
        <v>133.19999999999999</v>
      </c>
      <c r="K401" s="1">
        <v>133.19999999999999</v>
      </c>
      <c r="L401" s="1">
        <v>-6.0397379999999998</v>
      </c>
      <c r="M401" s="1">
        <v>6.4871259999999999</v>
      </c>
      <c r="N401" s="1">
        <f t="shared" si="6"/>
        <v>-2.7000044755199997</v>
      </c>
      <c r="O401" s="1">
        <f t="shared" si="6"/>
        <v>2.9000048070399997</v>
      </c>
    </row>
    <row r="402" spans="1:15" x14ac:dyDescent="0.25">
      <c r="A402" s="2">
        <v>9.3946759259259258E-2</v>
      </c>
      <c r="B402" s="1" t="s">
        <v>2482</v>
      </c>
      <c r="C402" s="1">
        <v>247.6</v>
      </c>
      <c r="D402" s="1">
        <v>24.261284504418299</v>
      </c>
      <c r="E402" s="1">
        <v>120.72118078074</v>
      </c>
      <c r="F402" s="1">
        <v>383.8</v>
      </c>
      <c r="G402" s="1" t="b">
        <v>0</v>
      </c>
      <c r="H402" s="1">
        <v>-6.9</v>
      </c>
      <c r="I402" s="1">
        <v>3.8</v>
      </c>
      <c r="J402" s="1">
        <v>133.30000000000001</v>
      </c>
      <c r="K402" s="1">
        <v>133.30000000000001</v>
      </c>
      <c r="L402" s="1">
        <v>-6.0397379999999998</v>
      </c>
      <c r="M402" s="1">
        <v>6.4871259999999999</v>
      </c>
      <c r="N402" s="1">
        <f t="shared" si="6"/>
        <v>-2.7000044755199997</v>
      </c>
      <c r="O402" s="1">
        <f t="shared" si="6"/>
        <v>2.9000048070399997</v>
      </c>
    </row>
    <row r="403" spans="1:15" x14ac:dyDescent="0.25">
      <c r="A403" s="2">
        <v>9.39480324074074E-2</v>
      </c>
      <c r="B403" s="1" t="s">
        <v>2483</v>
      </c>
      <c r="C403" s="1">
        <v>247.7</v>
      </c>
      <c r="D403" s="1">
        <v>24.261282090921</v>
      </c>
      <c r="E403" s="1">
        <v>120.721183647529</v>
      </c>
      <c r="F403" s="1">
        <v>383.8</v>
      </c>
      <c r="G403" s="1" t="b">
        <v>0</v>
      </c>
      <c r="H403" s="1">
        <v>-6.8</v>
      </c>
      <c r="I403" s="1">
        <v>4.0999999999999996</v>
      </c>
      <c r="J403" s="1">
        <v>133.4</v>
      </c>
      <c r="K403" s="1">
        <v>133.4</v>
      </c>
      <c r="L403" s="1">
        <v>-6.0397379999999998</v>
      </c>
      <c r="M403" s="1">
        <v>6.4871259999999999</v>
      </c>
      <c r="N403" s="1">
        <f t="shared" si="6"/>
        <v>-2.7000044755199997</v>
      </c>
      <c r="O403" s="1">
        <f t="shared" si="6"/>
        <v>2.9000048070399997</v>
      </c>
    </row>
    <row r="404" spans="1:15" x14ac:dyDescent="0.25">
      <c r="A404" s="2">
        <v>9.3949305555555557E-2</v>
      </c>
      <c r="B404" s="1" t="s">
        <v>2484</v>
      </c>
      <c r="C404" s="1">
        <v>247.8</v>
      </c>
      <c r="D404" s="1">
        <v>24.261279539943899</v>
      </c>
      <c r="E404" s="1">
        <v>120.721186603473</v>
      </c>
      <c r="F404" s="1">
        <v>383.8</v>
      </c>
      <c r="G404" s="1" t="b">
        <v>0</v>
      </c>
      <c r="H404" s="1">
        <v>-7.1</v>
      </c>
      <c r="I404" s="1">
        <v>3.7</v>
      </c>
      <c r="J404" s="1">
        <v>133.30000000000001</v>
      </c>
      <c r="K404" s="1">
        <v>133.30000000000001</v>
      </c>
      <c r="L404" s="1">
        <v>-6.0397379999999998</v>
      </c>
      <c r="M404" s="1">
        <v>6.4871259999999999</v>
      </c>
      <c r="N404" s="1">
        <f t="shared" si="6"/>
        <v>-2.7000044755199997</v>
      </c>
      <c r="O404" s="1">
        <f t="shared" si="6"/>
        <v>2.9000048070399997</v>
      </c>
    </row>
    <row r="405" spans="1:15" x14ac:dyDescent="0.25">
      <c r="A405" s="2">
        <v>9.3950462962962958E-2</v>
      </c>
      <c r="B405" s="1" t="s">
        <v>2485</v>
      </c>
      <c r="C405" s="1">
        <v>247.9</v>
      </c>
      <c r="D405" s="1">
        <v>24.2612771421839</v>
      </c>
      <c r="E405" s="1">
        <v>120.721189406742</v>
      </c>
      <c r="F405" s="1">
        <v>383.8</v>
      </c>
      <c r="G405" s="1" t="b">
        <v>0</v>
      </c>
      <c r="H405" s="1">
        <v>-7.6</v>
      </c>
      <c r="I405" s="1">
        <v>3.6</v>
      </c>
      <c r="J405" s="1">
        <v>133.30000000000001</v>
      </c>
      <c r="K405" s="1">
        <v>133.30000000000001</v>
      </c>
      <c r="L405" s="1">
        <v>-6.0397379999999998</v>
      </c>
      <c r="M405" s="1">
        <v>6.4871259999999999</v>
      </c>
      <c r="N405" s="1">
        <f t="shared" si="6"/>
        <v>-2.7000044755199997</v>
      </c>
      <c r="O405" s="1">
        <f t="shared" si="6"/>
        <v>2.9000048070399997</v>
      </c>
    </row>
    <row r="406" spans="1:15" x14ac:dyDescent="0.25">
      <c r="A406" s="2">
        <v>9.3951736111111114E-2</v>
      </c>
      <c r="B406" s="1" t="s">
        <v>2486</v>
      </c>
      <c r="C406" s="1">
        <v>248</v>
      </c>
      <c r="D406" s="1">
        <v>24.261274619307201</v>
      </c>
      <c r="E406" s="1">
        <v>120.72119235832599</v>
      </c>
      <c r="F406" s="1">
        <v>383.8</v>
      </c>
      <c r="G406" s="1" t="b">
        <v>0</v>
      </c>
      <c r="H406" s="1">
        <v>-7.7</v>
      </c>
      <c r="I406" s="1">
        <v>3.6</v>
      </c>
      <c r="J406" s="1">
        <v>133.19999999999999</v>
      </c>
      <c r="K406" s="1">
        <v>133.19999999999999</v>
      </c>
      <c r="L406" s="1">
        <v>-6.0397379999999998</v>
      </c>
      <c r="M406" s="1">
        <v>6.4871259999999999</v>
      </c>
      <c r="N406" s="1">
        <f t="shared" si="6"/>
        <v>-2.7000044755199997</v>
      </c>
      <c r="O406" s="1">
        <f t="shared" si="6"/>
        <v>2.9000048070399997</v>
      </c>
    </row>
    <row r="407" spans="1:15" x14ac:dyDescent="0.25">
      <c r="A407" s="2">
        <v>9.3952546296296291E-2</v>
      </c>
      <c r="B407" s="1" t="s">
        <v>2487</v>
      </c>
      <c r="C407" s="1">
        <v>248.1</v>
      </c>
      <c r="D407" s="1">
        <v>24.261272311398201</v>
      </c>
      <c r="E407" s="1">
        <v>120.721195201886</v>
      </c>
      <c r="F407" s="1">
        <v>383.8</v>
      </c>
      <c r="G407" s="1" t="b">
        <v>0</v>
      </c>
      <c r="H407" s="1">
        <v>-7.1</v>
      </c>
      <c r="I407" s="1">
        <v>3.7</v>
      </c>
      <c r="J407" s="1">
        <v>133.30000000000001</v>
      </c>
      <c r="K407" s="1">
        <v>133.30000000000001</v>
      </c>
      <c r="L407" s="1">
        <v>-6.0397379999999998</v>
      </c>
      <c r="M407" s="1">
        <v>6.4871259999999999</v>
      </c>
      <c r="N407" s="1">
        <f t="shared" si="6"/>
        <v>-2.7000044755199997</v>
      </c>
      <c r="O407" s="1">
        <f t="shared" si="6"/>
        <v>2.9000048070399997</v>
      </c>
    </row>
    <row r="408" spans="1:15" x14ac:dyDescent="0.25">
      <c r="A408" s="2">
        <v>9.3953703703703706E-2</v>
      </c>
      <c r="B408" s="1" t="s">
        <v>2488</v>
      </c>
      <c r="C408" s="1">
        <v>248.2</v>
      </c>
      <c r="D408" s="1">
        <v>24.2612697904366</v>
      </c>
      <c r="E408" s="1">
        <v>120.72119817722501</v>
      </c>
      <c r="F408" s="1">
        <v>383.5</v>
      </c>
      <c r="G408" s="1" t="b">
        <v>0</v>
      </c>
      <c r="H408" s="1">
        <v>-7.2</v>
      </c>
      <c r="I408" s="1">
        <v>3.9</v>
      </c>
      <c r="J408" s="1">
        <v>133.30000000000001</v>
      </c>
      <c r="K408" s="1">
        <v>133.30000000000001</v>
      </c>
      <c r="L408" s="1">
        <v>-6.0397379999999998</v>
      </c>
      <c r="M408" s="1">
        <v>6.4871259999999999</v>
      </c>
      <c r="N408" s="1">
        <f t="shared" si="6"/>
        <v>-2.7000044755199997</v>
      </c>
      <c r="O408" s="1">
        <f t="shared" si="6"/>
        <v>2.9000048070399997</v>
      </c>
    </row>
    <row r="409" spans="1:15" x14ac:dyDescent="0.25">
      <c r="A409" s="2">
        <v>9.3954861111111107E-2</v>
      </c>
      <c r="B409" s="1" t="s">
        <v>2489</v>
      </c>
      <c r="C409" s="1">
        <v>248.3</v>
      </c>
      <c r="D409" s="1">
        <v>24.261267386736101</v>
      </c>
      <c r="E409" s="1">
        <v>120.72120097132201</v>
      </c>
      <c r="F409" s="1">
        <v>383.5</v>
      </c>
      <c r="G409" s="1" t="b">
        <v>0</v>
      </c>
      <c r="H409" s="1">
        <v>-7</v>
      </c>
      <c r="I409" s="1">
        <v>3.7</v>
      </c>
      <c r="J409" s="1">
        <v>133.30000000000001</v>
      </c>
      <c r="K409" s="1">
        <v>133.30000000000001</v>
      </c>
      <c r="L409" s="1">
        <v>-6.0397379999999998</v>
      </c>
      <c r="M409" s="1">
        <v>6.4871259999999999</v>
      </c>
      <c r="N409" s="1">
        <f t="shared" si="6"/>
        <v>-2.7000044755199997</v>
      </c>
      <c r="O409" s="1">
        <f t="shared" si="6"/>
        <v>2.9000048070399997</v>
      </c>
    </row>
    <row r="410" spans="1:15" x14ac:dyDescent="0.25">
      <c r="A410" s="2">
        <v>9.3956018518518522E-2</v>
      </c>
      <c r="B410" s="1" t="s">
        <v>2490</v>
      </c>
      <c r="C410" s="1">
        <v>248.4</v>
      </c>
      <c r="D410" s="1">
        <v>24.2612648549356</v>
      </c>
      <c r="E410" s="1">
        <v>120.72120390915001</v>
      </c>
      <c r="F410" s="1">
        <v>383.5</v>
      </c>
      <c r="G410" s="1" t="b">
        <v>0</v>
      </c>
      <c r="H410" s="1">
        <v>-6.9</v>
      </c>
      <c r="I410" s="1">
        <v>3.8</v>
      </c>
      <c r="J410" s="1">
        <v>133.30000000000001</v>
      </c>
      <c r="K410" s="1">
        <v>133.30000000000001</v>
      </c>
      <c r="L410" s="1">
        <v>-6.0397379999999998</v>
      </c>
      <c r="M410" s="1">
        <v>6.4871259999999999</v>
      </c>
      <c r="N410" s="1">
        <f t="shared" si="6"/>
        <v>-2.7000044755199997</v>
      </c>
      <c r="O410" s="1">
        <f t="shared" si="6"/>
        <v>2.9000048070399997</v>
      </c>
    </row>
    <row r="411" spans="1:15" x14ac:dyDescent="0.25">
      <c r="A411" s="2">
        <v>9.3957175925925923E-2</v>
      </c>
      <c r="B411" s="1" t="s">
        <v>2491</v>
      </c>
      <c r="C411" s="1">
        <v>248.5</v>
      </c>
      <c r="D411" s="1">
        <v>24.261262362842999</v>
      </c>
      <c r="E411" s="1">
        <v>120.721206743389</v>
      </c>
      <c r="F411" s="1">
        <v>383.5</v>
      </c>
      <c r="G411" s="1" t="b">
        <v>0</v>
      </c>
      <c r="H411" s="1">
        <v>-6.8</v>
      </c>
      <c r="I411" s="1">
        <v>3.8</v>
      </c>
      <c r="J411" s="1">
        <v>133.30000000000001</v>
      </c>
      <c r="K411" s="1">
        <v>133.30000000000001</v>
      </c>
      <c r="L411" s="1">
        <v>-6.0397379999999998</v>
      </c>
      <c r="M411" s="1">
        <v>6.4871259999999999</v>
      </c>
      <c r="N411" s="1">
        <f t="shared" si="6"/>
        <v>-2.7000044755199997</v>
      </c>
      <c r="O411" s="1">
        <f t="shared" si="6"/>
        <v>2.9000048070399997</v>
      </c>
    </row>
    <row r="412" spans="1:15" x14ac:dyDescent="0.25">
      <c r="A412" s="2">
        <v>9.3958333333333338E-2</v>
      </c>
      <c r="B412" s="1" t="s">
        <v>2492</v>
      </c>
      <c r="C412" s="1">
        <v>248.6</v>
      </c>
      <c r="D412" s="1">
        <v>24.261259769552499</v>
      </c>
      <c r="E412" s="1">
        <v>120.721209738648</v>
      </c>
      <c r="F412" s="1">
        <v>383.5</v>
      </c>
      <c r="G412" s="1" t="b">
        <v>0</v>
      </c>
      <c r="H412" s="1">
        <v>-6.9</v>
      </c>
      <c r="I412" s="1">
        <v>3.7</v>
      </c>
      <c r="J412" s="1">
        <v>133.30000000000001</v>
      </c>
      <c r="K412" s="1">
        <v>133.30000000000001</v>
      </c>
      <c r="L412" s="1">
        <v>-6.0397379999999998</v>
      </c>
      <c r="M412" s="1">
        <v>6.4871259999999999</v>
      </c>
      <c r="N412" s="1">
        <f t="shared" si="6"/>
        <v>-2.7000044755199997</v>
      </c>
      <c r="O412" s="1">
        <f t="shared" si="6"/>
        <v>2.9000048070399997</v>
      </c>
    </row>
    <row r="413" spans="1:15" x14ac:dyDescent="0.25">
      <c r="A413" s="2">
        <v>9.3959490740740739E-2</v>
      </c>
      <c r="B413" s="1" t="s">
        <v>2493</v>
      </c>
      <c r="C413" s="1">
        <v>248.7</v>
      </c>
      <c r="D413" s="1">
        <v>24.261257336917701</v>
      </c>
      <c r="E413" s="1">
        <v>120.72121254770499</v>
      </c>
      <c r="F413" s="1">
        <v>383.5</v>
      </c>
      <c r="G413" s="1" t="b">
        <v>0</v>
      </c>
      <c r="H413" s="1">
        <v>-6.8</v>
      </c>
      <c r="I413" s="1">
        <v>3.8</v>
      </c>
      <c r="J413" s="1">
        <v>133.4</v>
      </c>
      <c r="K413" s="1">
        <v>133.4</v>
      </c>
      <c r="L413" s="1">
        <v>-6.0397379999999998</v>
      </c>
      <c r="M413" s="1">
        <v>6.4871259999999999</v>
      </c>
      <c r="N413" s="1">
        <f t="shared" si="6"/>
        <v>-2.7000044755199997</v>
      </c>
      <c r="O413" s="1">
        <f t="shared" si="6"/>
        <v>2.9000048070399997</v>
      </c>
    </row>
    <row r="414" spans="1:15" x14ac:dyDescent="0.25">
      <c r="A414" s="2">
        <v>9.396064814814814E-2</v>
      </c>
      <c r="B414" s="1" t="s">
        <v>2494</v>
      </c>
      <c r="C414" s="1">
        <v>248.8</v>
      </c>
      <c r="D414" s="1">
        <v>24.261254779948001</v>
      </c>
      <c r="E414" s="1">
        <v>120.72121549853701</v>
      </c>
      <c r="F414" s="1">
        <v>383.5</v>
      </c>
      <c r="G414" s="1" t="b">
        <v>0</v>
      </c>
      <c r="H414" s="1">
        <v>-6.7</v>
      </c>
      <c r="I414" s="1">
        <v>3.8</v>
      </c>
      <c r="J414" s="1">
        <v>133.4</v>
      </c>
      <c r="K414" s="1">
        <v>133.4</v>
      </c>
      <c r="L414" s="1">
        <v>-6.0397379999999998</v>
      </c>
      <c r="M414" s="1">
        <v>6.4871259999999999</v>
      </c>
      <c r="N414" s="1">
        <f t="shared" si="6"/>
        <v>-2.7000044755199997</v>
      </c>
      <c r="O414" s="1">
        <f t="shared" si="6"/>
        <v>2.9000048070399997</v>
      </c>
    </row>
    <row r="415" spans="1:15" x14ac:dyDescent="0.25">
      <c r="A415" s="2">
        <v>9.3961805555555555E-2</v>
      </c>
      <c r="B415" s="1" t="s">
        <v>2495</v>
      </c>
      <c r="C415" s="1">
        <v>248.9</v>
      </c>
      <c r="D415" s="1">
        <v>24.261252325739601</v>
      </c>
      <c r="E415" s="1">
        <v>120.72121832458301</v>
      </c>
      <c r="F415" s="1">
        <v>383.5</v>
      </c>
      <c r="G415" s="1" t="b">
        <v>0</v>
      </c>
      <c r="H415" s="1">
        <v>-6.6</v>
      </c>
      <c r="I415" s="1">
        <v>3.7</v>
      </c>
      <c r="J415" s="1">
        <v>133.4</v>
      </c>
      <c r="K415" s="1">
        <v>133.4</v>
      </c>
      <c r="L415" s="1">
        <v>-6.0397379999999998</v>
      </c>
      <c r="M415" s="1">
        <v>6.4871259999999999</v>
      </c>
      <c r="N415" s="1">
        <f t="shared" si="6"/>
        <v>-2.7000044755199997</v>
      </c>
      <c r="O415" s="1">
        <f t="shared" si="6"/>
        <v>2.9000048070399997</v>
      </c>
    </row>
    <row r="416" spans="1:15" x14ac:dyDescent="0.25">
      <c r="A416" s="2">
        <v>9.3962962962962956E-2</v>
      </c>
      <c r="B416" s="1" t="s">
        <v>2496</v>
      </c>
      <c r="C416" s="1">
        <v>249</v>
      </c>
      <c r="D416" s="1">
        <v>24.2612497618261</v>
      </c>
      <c r="E416" s="1">
        <v>120.721221245872</v>
      </c>
      <c r="F416" s="1">
        <v>383.5</v>
      </c>
      <c r="G416" s="1" t="b">
        <v>0</v>
      </c>
      <c r="H416" s="1">
        <v>-6.7</v>
      </c>
      <c r="I416" s="1">
        <v>3.5</v>
      </c>
      <c r="J416" s="1">
        <v>133.4</v>
      </c>
      <c r="K416" s="1">
        <v>133.4</v>
      </c>
      <c r="L416" s="1">
        <v>-6.0397379999999998</v>
      </c>
      <c r="M416" s="1">
        <v>6.4871259999999999</v>
      </c>
      <c r="N416" s="1">
        <f t="shared" si="6"/>
        <v>-2.7000044755199997</v>
      </c>
      <c r="O416" s="1">
        <f t="shared" si="6"/>
        <v>2.9000048070399997</v>
      </c>
    </row>
    <row r="417" spans="1:15" x14ac:dyDescent="0.25">
      <c r="A417" s="2">
        <v>9.3964120370370371E-2</v>
      </c>
      <c r="B417" s="1" t="s">
        <v>2497</v>
      </c>
      <c r="C417" s="1">
        <v>249.1</v>
      </c>
      <c r="D417" s="1">
        <v>24.261247351416401</v>
      </c>
      <c r="E417" s="1">
        <v>120.721224028769</v>
      </c>
      <c r="F417" s="1">
        <v>383.5</v>
      </c>
      <c r="G417" s="1" t="b">
        <v>0</v>
      </c>
      <c r="H417" s="1">
        <v>-6.9</v>
      </c>
      <c r="I417" s="1">
        <v>3.7</v>
      </c>
      <c r="J417" s="1">
        <v>133.4</v>
      </c>
      <c r="K417" s="1">
        <v>133.4</v>
      </c>
      <c r="L417" s="1">
        <v>-6.0397379999999998</v>
      </c>
      <c r="M417" s="1">
        <v>6.4871259999999999</v>
      </c>
      <c r="N417" s="1">
        <f t="shared" si="6"/>
        <v>-2.7000044755199997</v>
      </c>
      <c r="O417" s="1">
        <f t="shared" si="6"/>
        <v>2.9000048070399997</v>
      </c>
    </row>
    <row r="418" spans="1:15" x14ac:dyDescent="0.25">
      <c r="A418" s="2">
        <v>9.3965277777777786E-2</v>
      </c>
      <c r="B418" s="1" t="s">
        <v>2498</v>
      </c>
      <c r="C418" s="1">
        <v>249.2</v>
      </c>
      <c r="D418" s="1">
        <v>24.261244818925402</v>
      </c>
      <c r="E418" s="1">
        <v>120.72122694878</v>
      </c>
      <c r="F418" s="1">
        <v>383.5</v>
      </c>
      <c r="G418" s="1" t="b">
        <v>0</v>
      </c>
      <c r="H418" s="1">
        <v>-7</v>
      </c>
      <c r="I418" s="1">
        <v>3.6</v>
      </c>
      <c r="J418" s="1">
        <v>133.30000000000001</v>
      </c>
      <c r="K418" s="1">
        <v>133.30000000000001</v>
      </c>
      <c r="L418" s="1">
        <v>-6.0397379999999998</v>
      </c>
      <c r="M418" s="1">
        <v>6.4871259999999999</v>
      </c>
      <c r="N418" s="1">
        <f t="shared" si="6"/>
        <v>-2.7000044755199997</v>
      </c>
      <c r="O418" s="1">
        <f t="shared" si="6"/>
        <v>2.9000048070399997</v>
      </c>
    </row>
    <row r="419" spans="1:15" x14ac:dyDescent="0.25">
      <c r="A419" s="2">
        <v>9.3966435185185188E-2</v>
      </c>
      <c r="B419" s="1" t="s">
        <v>2499</v>
      </c>
      <c r="C419" s="1">
        <v>249.3</v>
      </c>
      <c r="D419" s="1">
        <v>24.261242388557399</v>
      </c>
      <c r="E419" s="1">
        <v>120.72122974438101</v>
      </c>
      <c r="F419" s="1">
        <v>383.5</v>
      </c>
      <c r="G419" s="1" t="b">
        <v>0</v>
      </c>
      <c r="H419" s="1">
        <v>-7</v>
      </c>
      <c r="I419" s="1">
        <v>3.5</v>
      </c>
      <c r="J419" s="1">
        <v>133.30000000000001</v>
      </c>
      <c r="K419" s="1">
        <v>133.30000000000001</v>
      </c>
      <c r="L419" s="1">
        <v>-6.0397379999999998</v>
      </c>
      <c r="M419" s="1">
        <v>6.4871259999999999</v>
      </c>
      <c r="N419" s="1">
        <f t="shared" si="6"/>
        <v>-2.7000044755199997</v>
      </c>
      <c r="O419" s="1">
        <f t="shared" si="6"/>
        <v>2.9000048070399997</v>
      </c>
    </row>
    <row r="420" spans="1:15" x14ac:dyDescent="0.25">
      <c r="A420" s="2">
        <v>9.3967592592592589E-2</v>
      </c>
      <c r="B420" s="1" t="s">
        <v>2500</v>
      </c>
      <c r="C420" s="1">
        <v>249.4</v>
      </c>
      <c r="D420" s="1">
        <v>24.2612399022231</v>
      </c>
      <c r="E420" s="1">
        <v>120.721232607937</v>
      </c>
      <c r="F420" s="1">
        <v>383.5</v>
      </c>
      <c r="G420" s="1" t="b">
        <v>0</v>
      </c>
      <c r="H420" s="1">
        <v>-7.1</v>
      </c>
      <c r="I420" s="1">
        <v>3.3</v>
      </c>
      <c r="J420" s="1">
        <v>133.30000000000001</v>
      </c>
      <c r="K420" s="1">
        <v>133.30000000000001</v>
      </c>
      <c r="L420" s="1">
        <v>-6.0397379999999998</v>
      </c>
      <c r="M420" s="1">
        <v>6.4871259999999999</v>
      </c>
      <c r="N420" s="1">
        <f t="shared" si="6"/>
        <v>-2.7000044755199997</v>
      </c>
      <c r="O420" s="1">
        <f t="shared" si="6"/>
        <v>2.9000048070399997</v>
      </c>
    </row>
    <row r="421" spans="1:15" x14ac:dyDescent="0.25">
      <c r="A421" s="2">
        <v>9.396874999999999E-2</v>
      </c>
      <c r="B421" s="1" t="s">
        <v>2501</v>
      </c>
      <c r="C421" s="1">
        <v>249.5</v>
      </c>
      <c r="D421" s="1">
        <v>24.261237391566301</v>
      </c>
      <c r="E421" s="1">
        <v>120.72123547623001</v>
      </c>
      <c r="F421" s="1">
        <v>383.5</v>
      </c>
      <c r="G421" s="1" t="b">
        <v>0</v>
      </c>
      <c r="H421" s="1">
        <v>-7.2</v>
      </c>
      <c r="I421" s="1">
        <v>3</v>
      </c>
      <c r="J421" s="1">
        <v>133.30000000000001</v>
      </c>
      <c r="K421" s="1">
        <v>133.30000000000001</v>
      </c>
      <c r="L421" s="1">
        <v>-6.0397379999999998</v>
      </c>
      <c r="M421" s="1">
        <v>6.2634319999999999</v>
      </c>
      <c r="N421" s="1">
        <f t="shared" si="6"/>
        <v>-2.7000044755199997</v>
      </c>
      <c r="O421" s="1">
        <f t="shared" si="6"/>
        <v>2.8000046412799997</v>
      </c>
    </row>
    <row r="422" spans="1:15" x14ac:dyDescent="0.25">
      <c r="A422" s="2">
        <v>9.3970023148148146E-2</v>
      </c>
      <c r="B422" s="1" t="s">
        <v>2502</v>
      </c>
      <c r="C422" s="1">
        <v>249.6</v>
      </c>
      <c r="D422" s="1">
        <v>24.261234753812701</v>
      </c>
      <c r="E422" s="1">
        <v>120.721238480811</v>
      </c>
      <c r="F422" s="1">
        <v>383.5</v>
      </c>
      <c r="G422" s="1" t="b">
        <v>0</v>
      </c>
      <c r="H422" s="1">
        <v>-7.6</v>
      </c>
      <c r="I422" s="1">
        <v>2.9</v>
      </c>
      <c r="J422" s="1">
        <v>133.19999999999999</v>
      </c>
      <c r="K422" s="1">
        <v>133.19999999999999</v>
      </c>
      <c r="L422" s="1">
        <v>-6.0397379999999998</v>
      </c>
      <c r="M422" s="1">
        <v>6.2634319999999999</v>
      </c>
      <c r="N422" s="1">
        <f t="shared" si="6"/>
        <v>-2.7000044755199997</v>
      </c>
      <c r="O422" s="1">
        <f t="shared" si="6"/>
        <v>2.8000046412799997</v>
      </c>
    </row>
    <row r="423" spans="1:15" x14ac:dyDescent="0.25">
      <c r="A423" s="2">
        <v>9.3971180555555547E-2</v>
      </c>
      <c r="B423" s="1" t="s">
        <v>2503</v>
      </c>
      <c r="C423" s="1">
        <v>249.7</v>
      </c>
      <c r="D423" s="1">
        <v>24.2612323433247</v>
      </c>
      <c r="E423" s="1">
        <v>120.721241230331</v>
      </c>
      <c r="F423" s="1">
        <v>383.5</v>
      </c>
      <c r="G423" s="1" t="b">
        <v>0</v>
      </c>
      <c r="H423" s="1">
        <v>-7.6</v>
      </c>
      <c r="I423" s="1">
        <v>2.9</v>
      </c>
      <c r="J423" s="1">
        <v>133.30000000000001</v>
      </c>
      <c r="K423" s="1">
        <v>133.30000000000001</v>
      </c>
      <c r="L423" s="1">
        <v>-6.2634319999999999</v>
      </c>
      <c r="M423" s="1">
        <v>6.2634319999999999</v>
      </c>
      <c r="N423" s="1">
        <f t="shared" si="6"/>
        <v>-2.8000046412799997</v>
      </c>
      <c r="O423" s="1">
        <f t="shared" si="6"/>
        <v>2.8000046412799997</v>
      </c>
    </row>
    <row r="424" spans="1:15" x14ac:dyDescent="0.25">
      <c r="A424" s="2">
        <v>9.3972453703703704E-2</v>
      </c>
      <c r="B424" s="1" t="s">
        <v>2504</v>
      </c>
      <c r="C424" s="1">
        <v>249.8</v>
      </c>
      <c r="D424" s="1">
        <v>24.261229803173599</v>
      </c>
      <c r="E424" s="1">
        <v>120.721244181163</v>
      </c>
      <c r="F424" s="1">
        <v>383.5</v>
      </c>
      <c r="G424" s="1" t="b">
        <v>0</v>
      </c>
      <c r="H424" s="1">
        <v>-7.4</v>
      </c>
      <c r="I424" s="1">
        <v>2.8</v>
      </c>
      <c r="J424" s="1">
        <v>133.30000000000001</v>
      </c>
      <c r="K424" s="1">
        <v>133.30000000000001</v>
      </c>
      <c r="L424" s="1">
        <v>-6.0397379999999998</v>
      </c>
      <c r="M424" s="1">
        <v>6.2634319999999999</v>
      </c>
      <c r="N424" s="1">
        <f t="shared" si="6"/>
        <v>-2.7000044755199997</v>
      </c>
      <c r="O424" s="1">
        <f t="shared" si="6"/>
        <v>2.8000046412799997</v>
      </c>
    </row>
    <row r="425" spans="1:15" x14ac:dyDescent="0.25">
      <c r="A425" s="2">
        <v>9.3973611111111105E-2</v>
      </c>
      <c r="B425" s="1" t="s">
        <v>2505</v>
      </c>
      <c r="C425" s="1">
        <v>249.9</v>
      </c>
      <c r="D425" s="1">
        <v>24.261227372844701</v>
      </c>
      <c r="E425" s="1">
        <v>120.721246962781</v>
      </c>
      <c r="F425" s="1">
        <v>383.5</v>
      </c>
      <c r="G425" s="1" t="b">
        <v>0</v>
      </c>
      <c r="H425" s="1">
        <v>-7.3</v>
      </c>
      <c r="I425" s="1">
        <v>2.6</v>
      </c>
      <c r="J425" s="1">
        <v>133.30000000000001</v>
      </c>
      <c r="K425" s="1">
        <v>133.30000000000001</v>
      </c>
      <c r="L425" s="1">
        <v>-6.0397379999999998</v>
      </c>
      <c r="M425" s="1">
        <v>6.2634319999999999</v>
      </c>
      <c r="N425" s="1">
        <f t="shared" si="6"/>
        <v>-2.7000044755199997</v>
      </c>
      <c r="O425" s="1">
        <f t="shared" si="6"/>
        <v>2.8000046412799997</v>
      </c>
    </row>
    <row r="426" spans="1:15" x14ac:dyDescent="0.25">
      <c r="A426" s="2">
        <v>9.3974884259259261E-2</v>
      </c>
      <c r="B426" s="1" t="s">
        <v>2506</v>
      </c>
      <c r="C426" s="1">
        <v>250</v>
      </c>
      <c r="D426" s="1">
        <v>24.261224815353799</v>
      </c>
      <c r="E426" s="1">
        <v>120.72124988850599</v>
      </c>
      <c r="F426" s="1">
        <v>383.5</v>
      </c>
      <c r="G426" s="1" t="b">
        <v>0</v>
      </c>
      <c r="H426" s="1">
        <v>-7.4</v>
      </c>
      <c r="I426" s="1">
        <v>2.5</v>
      </c>
      <c r="J426" s="1">
        <v>133.30000000000001</v>
      </c>
      <c r="K426" s="1">
        <v>133.30000000000001</v>
      </c>
      <c r="L426" s="1">
        <v>-6.0397379999999998</v>
      </c>
      <c r="M426" s="1">
        <v>6.2634319999999999</v>
      </c>
      <c r="N426" s="1">
        <f t="shared" si="6"/>
        <v>-2.7000044755199997</v>
      </c>
      <c r="O426" s="1">
        <f t="shared" si="6"/>
        <v>2.8000046412799997</v>
      </c>
    </row>
    <row r="427" spans="1:15" x14ac:dyDescent="0.25">
      <c r="A427" s="2">
        <v>9.3976041666666663E-2</v>
      </c>
      <c r="B427" s="1" t="s">
        <v>2507</v>
      </c>
      <c r="C427" s="1">
        <v>250.1</v>
      </c>
      <c r="D427" s="1">
        <v>24.261222377156301</v>
      </c>
      <c r="E427" s="1">
        <v>120.721252615098</v>
      </c>
      <c r="F427" s="1">
        <v>383.5</v>
      </c>
      <c r="G427" s="1" t="b">
        <v>0</v>
      </c>
      <c r="H427" s="1">
        <v>-7.6</v>
      </c>
      <c r="I427" s="1">
        <v>2.6</v>
      </c>
      <c r="J427" s="1">
        <v>133.30000000000001</v>
      </c>
      <c r="K427" s="1">
        <v>133.30000000000001</v>
      </c>
      <c r="L427" s="1">
        <v>-6.0397379999999998</v>
      </c>
      <c r="M427" s="1">
        <v>6.2634319999999999</v>
      </c>
      <c r="N427" s="1">
        <f t="shared" si="6"/>
        <v>-2.7000044755199997</v>
      </c>
      <c r="O427" s="1">
        <f t="shared" si="6"/>
        <v>2.8000046412799997</v>
      </c>
    </row>
    <row r="428" spans="1:15" x14ac:dyDescent="0.25">
      <c r="A428" s="2">
        <v>9.3977314814814819E-2</v>
      </c>
      <c r="B428" s="1" t="s">
        <v>2508</v>
      </c>
      <c r="C428" s="1">
        <v>250.2</v>
      </c>
      <c r="D428" s="1">
        <v>24.261219843336502</v>
      </c>
      <c r="E428" s="1">
        <v>120.721255403557</v>
      </c>
      <c r="F428" s="1">
        <v>383.5</v>
      </c>
      <c r="G428" s="1" t="b">
        <v>0</v>
      </c>
      <c r="H428" s="1">
        <v>-7.8</v>
      </c>
      <c r="I428" s="1">
        <v>2.6</v>
      </c>
      <c r="J428" s="1">
        <v>133.30000000000001</v>
      </c>
      <c r="K428" s="1">
        <v>133.30000000000001</v>
      </c>
      <c r="L428" s="1">
        <v>-6.2634319999999999</v>
      </c>
      <c r="M428" s="1">
        <v>6.4871259999999999</v>
      </c>
      <c r="N428" s="1">
        <f t="shared" si="6"/>
        <v>-2.8000046412799997</v>
      </c>
      <c r="O428" s="1">
        <f t="shared" si="6"/>
        <v>2.9000048070399997</v>
      </c>
    </row>
    <row r="429" spans="1:15" x14ac:dyDescent="0.25">
      <c r="A429" s="2">
        <v>9.3978009259259254E-2</v>
      </c>
      <c r="B429" s="1" t="s">
        <v>2509</v>
      </c>
      <c r="C429" s="1">
        <v>250.3</v>
      </c>
      <c r="D429" s="1">
        <v>24.2612173573539</v>
      </c>
      <c r="E429" s="1">
        <v>120.721258215996</v>
      </c>
      <c r="F429" s="1">
        <v>383.5</v>
      </c>
      <c r="G429" s="1" t="b">
        <v>0</v>
      </c>
      <c r="H429" s="1">
        <v>-7.6</v>
      </c>
      <c r="I429" s="1">
        <v>2.7</v>
      </c>
      <c r="J429" s="1">
        <v>133.30000000000001</v>
      </c>
      <c r="K429" s="1">
        <v>133.30000000000001</v>
      </c>
      <c r="L429" s="1">
        <v>-6.2634319999999999</v>
      </c>
      <c r="M429" s="1">
        <v>6.4871259999999999</v>
      </c>
      <c r="N429" s="1">
        <f t="shared" si="6"/>
        <v>-2.8000046412799997</v>
      </c>
      <c r="O429" s="1">
        <f t="shared" si="6"/>
        <v>2.9000048070399997</v>
      </c>
    </row>
    <row r="430" spans="1:15" x14ac:dyDescent="0.25">
      <c r="A430" s="2">
        <v>9.3979166666666669E-2</v>
      </c>
      <c r="B430" s="1" t="s">
        <v>2510</v>
      </c>
      <c r="C430" s="1">
        <v>250.4</v>
      </c>
      <c r="D430" s="1">
        <v>24.261214741525698</v>
      </c>
      <c r="E430" s="1">
        <v>120.721261181638</v>
      </c>
      <c r="F430" s="1">
        <v>383.5</v>
      </c>
      <c r="G430" s="1" t="b">
        <v>0</v>
      </c>
      <c r="H430" s="1">
        <v>-7.6</v>
      </c>
      <c r="I430" s="1">
        <v>2.8</v>
      </c>
      <c r="J430" s="1">
        <v>133.30000000000001</v>
      </c>
      <c r="K430" s="1">
        <v>133.30000000000001</v>
      </c>
      <c r="L430" s="1">
        <v>-6.0397379999999998</v>
      </c>
      <c r="M430" s="1">
        <v>6.4871259999999999</v>
      </c>
      <c r="N430" s="1">
        <f t="shared" si="6"/>
        <v>-2.7000044755199997</v>
      </c>
      <c r="O430" s="1">
        <f t="shared" si="6"/>
        <v>2.9000048070399997</v>
      </c>
    </row>
    <row r="431" spans="1:15" x14ac:dyDescent="0.25">
      <c r="A431" s="2">
        <v>9.398032407407407E-2</v>
      </c>
      <c r="B431" s="1" t="s">
        <v>2511</v>
      </c>
      <c r="C431" s="1">
        <v>250.5</v>
      </c>
      <c r="D431" s="1">
        <v>24.261212288711199</v>
      </c>
      <c r="E431" s="1">
        <v>120.721263947244</v>
      </c>
      <c r="F431" s="1">
        <v>383.5</v>
      </c>
      <c r="G431" s="1" t="b">
        <v>0</v>
      </c>
      <c r="H431" s="1">
        <v>-7.7</v>
      </c>
      <c r="I431" s="1">
        <v>2.7</v>
      </c>
      <c r="J431" s="1">
        <v>133.19999999999999</v>
      </c>
      <c r="K431" s="1">
        <v>133.19999999999999</v>
      </c>
      <c r="L431" s="1">
        <v>-6.0397379999999998</v>
      </c>
      <c r="M431" s="1">
        <v>6.4871259999999999</v>
      </c>
      <c r="N431" s="1">
        <f t="shared" si="6"/>
        <v>-2.7000044755199997</v>
      </c>
      <c r="O431" s="1">
        <f t="shared" si="6"/>
        <v>2.9000048070399997</v>
      </c>
    </row>
    <row r="432" spans="1:15" x14ac:dyDescent="0.25">
      <c r="A432" s="2">
        <v>9.3981481481481485E-2</v>
      </c>
      <c r="B432" s="1" t="s">
        <v>2512</v>
      </c>
      <c r="C432" s="1">
        <v>250.6</v>
      </c>
      <c r="D432" s="1">
        <v>24.2612097152616</v>
      </c>
      <c r="E432" s="1">
        <v>120.721266855754</v>
      </c>
      <c r="F432" s="1">
        <v>383.5</v>
      </c>
      <c r="G432" s="1" t="b">
        <v>0</v>
      </c>
      <c r="H432" s="1">
        <v>-7.3</v>
      </c>
      <c r="I432" s="1">
        <v>2.9</v>
      </c>
      <c r="J432" s="1">
        <v>133.4</v>
      </c>
      <c r="K432" s="1">
        <v>133.4</v>
      </c>
      <c r="L432" s="1">
        <v>-6.2634319999999999</v>
      </c>
      <c r="M432" s="1">
        <v>6.4871259999999999</v>
      </c>
      <c r="N432" s="1">
        <f t="shared" si="6"/>
        <v>-2.8000046412799997</v>
      </c>
      <c r="O432" s="1">
        <f t="shared" si="6"/>
        <v>2.9000048070399997</v>
      </c>
    </row>
    <row r="433" spans="1:15" x14ac:dyDescent="0.25">
      <c r="A433" s="2">
        <v>9.3982638888888886E-2</v>
      </c>
      <c r="B433" s="1" t="s">
        <v>2513</v>
      </c>
      <c r="C433" s="1">
        <v>250.7</v>
      </c>
      <c r="D433" s="1">
        <v>24.2612071602721</v>
      </c>
      <c r="E433" s="1">
        <v>120.721269638425</v>
      </c>
      <c r="F433" s="1">
        <v>383.5</v>
      </c>
      <c r="G433" s="1" t="b">
        <v>0</v>
      </c>
      <c r="H433" s="1">
        <v>-7.3</v>
      </c>
      <c r="I433" s="1">
        <v>3</v>
      </c>
      <c r="J433" s="1">
        <v>133.4</v>
      </c>
      <c r="K433" s="1">
        <v>133.4</v>
      </c>
      <c r="L433" s="1">
        <v>-6.2634319999999999</v>
      </c>
      <c r="M433" s="1">
        <v>6.2634319999999999</v>
      </c>
      <c r="N433" s="1">
        <f t="shared" si="6"/>
        <v>-2.8000046412799997</v>
      </c>
      <c r="O433" s="1">
        <f t="shared" si="6"/>
        <v>2.8000046412799997</v>
      </c>
    </row>
    <row r="434" spans="1:15" x14ac:dyDescent="0.25">
      <c r="A434" s="2">
        <v>9.3983796296296288E-2</v>
      </c>
      <c r="B434" s="1" t="s">
        <v>2514</v>
      </c>
      <c r="C434" s="1">
        <v>250.8</v>
      </c>
      <c r="D434" s="1">
        <v>24.261204559933599</v>
      </c>
      <c r="E434" s="1">
        <v>120.721272558888</v>
      </c>
      <c r="F434" s="1">
        <v>383.5</v>
      </c>
      <c r="G434" s="1" t="b">
        <v>0</v>
      </c>
      <c r="H434" s="1">
        <v>-7.7</v>
      </c>
      <c r="I434" s="1">
        <v>2.8</v>
      </c>
      <c r="J434" s="1">
        <v>133.19999999999999</v>
      </c>
      <c r="K434" s="1">
        <v>133.19999999999999</v>
      </c>
      <c r="L434" s="1">
        <v>-6.0397379999999998</v>
      </c>
      <c r="M434" s="1">
        <v>6.2634319999999999</v>
      </c>
      <c r="N434" s="1">
        <f t="shared" si="6"/>
        <v>-2.7000044755199997</v>
      </c>
      <c r="O434" s="1">
        <f t="shared" si="6"/>
        <v>2.8000046412799997</v>
      </c>
    </row>
    <row r="435" spans="1:15" x14ac:dyDescent="0.25">
      <c r="A435" s="2">
        <v>9.3984953703703702E-2</v>
      </c>
      <c r="B435" s="1" t="s">
        <v>2515</v>
      </c>
      <c r="C435" s="1">
        <v>250.9</v>
      </c>
      <c r="D435" s="1">
        <v>24.261202120068599</v>
      </c>
      <c r="E435" s="1">
        <v>120.72127538756401</v>
      </c>
      <c r="F435" s="1">
        <v>383.8</v>
      </c>
      <c r="G435" s="1" t="b">
        <v>0</v>
      </c>
      <c r="H435" s="1">
        <v>-7.9</v>
      </c>
      <c r="I435" s="1">
        <v>2.9</v>
      </c>
      <c r="J435" s="1">
        <v>133.30000000000001</v>
      </c>
      <c r="K435" s="1">
        <v>133.30000000000001</v>
      </c>
      <c r="L435" s="1">
        <v>-6.0397379999999998</v>
      </c>
      <c r="M435" s="1">
        <v>6.4871259999999999</v>
      </c>
      <c r="N435" s="1">
        <f t="shared" si="6"/>
        <v>-2.7000044755199997</v>
      </c>
      <c r="O435" s="1">
        <f t="shared" si="6"/>
        <v>2.9000048070399997</v>
      </c>
    </row>
    <row r="436" spans="1:15" x14ac:dyDescent="0.25">
      <c r="A436" s="2">
        <v>9.3986111111111104E-2</v>
      </c>
      <c r="B436" s="1" t="s">
        <v>2516</v>
      </c>
      <c r="C436" s="1">
        <v>251</v>
      </c>
      <c r="D436" s="1">
        <v>24.261199558565199</v>
      </c>
      <c r="E436" s="1">
        <v>120.721278367113</v>
      </c>
      <c r="F436" s="1">
        <v>383.8</v>
      </c>
      <c r="G436" s="1" t="b">
        <v>0</v>
      </c>
      <c r="H436" s="1">
        <v>-7.7</v>
      </c>
      <c r="I436" s="1">
        <v>3</v>
      </c>
      <c r="J436" s="1">
        <v>133.30000000000001</v>
      </c>
      <c r="K436" s="1">
        <v>133.30000000000001</v>
      </c>
      <c r="L436" s="1">
        <v>-6.0397379999999998</v>
      </c>
      <c r="M436" s="1">
        <v>6.2634319999999999</v>
      </c>
      <c r="N436" s="1">
        <f t="shared" si="6"/>
        <v>-2.7000044755199997</v>
      </c>
      <c r="O436" s="1">
        <f t="shared" si="6"/>
        <v>2.8000046412799997</v>
      </c>
    </row>
    <row r="437" spans="1:15" x14ac:dyDescent="0.25">
      <c r="A437" s="2">
        <v>9.3987268518518519E-2</v>
      </c>
      <c r="B437" s="1" t="s">
        <v>2517</v>
      </c>
      <c r="C437" s="1">
        <v>251.1</v>
      </c>
      <c r="D437" s="1">
        <v>24.2611972166934</v>
      </c>
      <c r="E437" s="1">
        <v>120.72128112227</v>
      </c>
      <c r="F437" s="1">
        <v>383.8</v>
      </c>
      <c r="G437" s="1" t="b">
        <v>0</v>
      </c>
      <c r="H437" s="1">
        <v>-7.6</v>
      </c>
      <c r="I437" s="1">
        <v>2.9</v>
      </c>
      <c r="J437" s="1">
        <v>133.30000000000001</v>
      </c>
      <c r="K437" s="1">
        <v>133.30000000000001</v>
      </c>
      <c r="L437" s="1">
        <v>-6.0397379999999998</v>
      </c>
      <c r="M437" s="1">
        <v>6.2634319999999999</v>
      </c>
      <c r="N437" s="1">
        <f t="shared" si="6"/>
        <v>-2.7000044755199997</v>
      </c>
      <c r="O437" s="1">
        <f t="shared" si="6"/>
        <v>2.8000046412799997</v>
      </c>
    </row>
    <row r="438" spans="1:15" x14ac:dyDescent="0.25">
      <c r="A438" s="2">
        <v>9.3988425925925934E-2</v>
      </c>
      <c r="B438" s="1" t="s">
        <v>2518</v>
      </c>
      <c r="C438" s="1">
        <v>251.2</v>
      </c>
      <c r="D438" s="1">
        <v>24.2611946724581</v>
      </c>
      <c r="E438" s="1">
        <v>120.72128400815301</v>
      </c>
      <c r="F438" s="1">
        <v>383.8</v>
      </c>
      <c r="G438" s="1" t="b">
        <v>0</v>
      </c>
      <c r="H438" s="1">
        <v>-7.7</v>
      </c>
      <c r="I438" s="1">
        <v>3</v>
      </c>
      <c r="J438" s="1">
        <v>133.19999999999999</v>
      </c>
      <c r="K438" s="1">
        <v>133.19999999999999</v>
      </c>
      <c r="L438" s="1">
        <v>-6.0397379999999998</v>
      </c>
      <c r="M438" s="1">
        <v>6.2634319999999999</v>
      </c>
      <c r="N438" s="1">
        <f t="shared" si="6"/>
        <v>-2.7000044755199997</v>
      </c>
      <c r="O438" s="1">
        <f t="shared" si="6"/>
        <v>2.8000046412799997</v>
      </c>
    </row>
    <row r="439" spans="1:15" x14ac:dyDescent="0.25">
      <c r="A439" s="2">
        <v>9.3989583333333335E-2</v>
      </c>
      <c r="B439" s="1" t="s">
        <v>2519</v>
      </c>
      <c r="C439" s="1">
        <v>251.3</v>
      </c>
      <c r="D439" s="1">
        <v>24.261192206876601</v>
      </c>
      <c r="E439" s="1">
        <v>120.72128680631</v>
      </c>
      <c r="F439" s="1">
        <v>383.8</v>
      </c>
      <c r="G439" s="1" t="b">
        <v>0</v>
      </c>
      <c r="H439" s="1">
        <v>-7.9</v>
      </c>
      <c r="I439" s="1">
        <v>2.9</v>
      </c>
      <c r="J439" s="1">
        <v>133.19999999999999</v>
      </c>
      <c r="K439" s="1">
        <v>133.19999999999999</v>
      </c>
      <c r="L439" s="1">
        <v>-6.0397379999999998</v>
      </c>
      <c r="M439" s="1">
        <v>6.2634319999999999</v>
      </c>
      <c r="N439" s="1">
        <f t="shared" si="6"/>
        <v>-2.7000044755199997</v>
      </c>
      <c r="O439" s="1">
        <f t="shared" si="6"/>
        <v>2.8000046412799997</v>
      </c>
    </row>
    <row r="440" spans="1:15" x14ac:dyDescent="0.25">
      <c r="A440" s="2">
        <v>9.399074074074075E-2</v>
      </c>
      <c r="B440" s="1" t="s">
        <v>2520</v>
      </c>
      <c r="C440" s="1">
        <v>251.4</v>
      </c>
      <c r="D440" s="1">
        <v>24.261189614107199</v>
      </c>
      <c r="E440" s="1">
        <v>120.72128975421001</v>
      </c>
      <c r="F440" s="1">
        <v>383.8</v>
      </c>
      <c r="G440" s="1" t="b">
        <v>0</v>
      </c>
      <c r="H440" s="1">
        <v>-7.9</v>
      </c>
      <c r="I440" s="1">
        <v>3</v>
      </c>
      <c r="J440" s="1">
        <v>133.30000000000001</v>
      </c>
      <c r="K440" s="1">
        <v>133.30000000000001</v>
      </c>
      <c r="L440" s="1">
        <v>-6.0397379999999998</v>
      </c>
      <c r="M440" s="1">
        <v>6.4871259999999999</v>
      </c>
      <c r="N440" s="1">
        <f t="shared" si="6"/>
        <v>-2.7000044755199997</v>
      </c>
      <c r="O440" s="1">
        <f t="shared" si="6"/>
        <v>2.9000048070399997</v>
      </c>
    </row>
    <row r="441" spans="1:15" x14ac:dyDescent="0.25">
      <c r="A441" s="2">
        <v>9.3991898148148151E-2</v>
      </c>
      <c r="B441" s="1" t="s">
        <v>2521</v>
      </c>
      <c r="C441" s="1">
        <v>251.5</v>
      </c>
      <c r="D441" s="1">
        <v>24.261187106108</v>
      </c>
      <c r="E441" s="1">
        <v>120.72129259934999</v>
      </c>
      <c r="F441" s="1">
        <v>383.8</v>
      </c>
      <c r="G441" s="1" t="b">
        <v>0</v>
      </c>
      <c r="H441" s="1">
        <v>-8</v>
      </c>
      <c r="I441" s="1">
        <v>3</v>
      </c>
      <c r="J441" s="1">
        <v>133.30000000000001</v>
      </c>
      <c r="K441" s="1">
        <v>133.30000000000001</v>
      </c>
      <c r="L441" s="1">
        <v>-6.0397379999999998</v>
      </c>
      <c r="M441" s="1">
        <v>6.2634319999999999</v>
      </c>
      <c r="N441" s="1">
        <f t="shared" si="6"/>
        <v>-2.7000044755199997</v>
      </c>
      <c r="O441" s="1">
        <f t="shared" si="6"/>
        <v>2.8000046412799997</v>
      </c>
    </row>
    <row r="442" spans="1:15" x14ac:dyDescent="0.25">
      <c r="A442" s="2">
        <v>9.3993171296296293E-2</v>
      </c>
      <c r="B442" s="1" t="s">
        <v>2522</v>
      </c>
      <c r="C442" s="1">
        <v>251.6</v>
      </c>
      <c r="D442" s="1">
        <v>24.261184541009101</v>
      </c>
      <c r="E442" s="1">
        <v>120.72129551891</v>
      </c>
      <c r="F442" s="1">
        <v>383.8</v>
      </c>
      <c r="G442" s="1" t="b">
        <v>0</v>
      </c>
      <c r="H442" s="1">
        <v>-8.1</v>
      </c>
      <c r="I442" s="1">
        <v>2.8</v>
      </c>
      <c r="J442" s="1">
        <v>133.19999999999999</v>
      </c>
      <c r="K442" s="1">
        <v>133.19999999999999</v>
      </c>
      <c r="L442" s="1">
        <v>-6.0397379999999998</v>
      </c>
      <c r="M442" s="1">
        <v>6.2634319999999999</v>
      </c>
      <c r="N442" s="1">
        <f t="shared" si="6"/>
        <v>-2.7000044755199997</v>
      </c>
      <c r="O442" s="1">
        <f t="shared" si="6"/>
        <v>2.8000046412799997</v>
      </c>
    </row>
    <row r="443" spans="1:15" x14ac:dyDescent="0.25">
      <c r="A443" s="2">
        <v>9.3994328703703695E-2</v>
      </c>
      <c r="B443" s="1" t="s">
        <v>2523</v>
      </c>
      <c r="C443" s="1">
        <v>251.7</v>
      </c>
      <c r="D443" s="1">
        <v>24.261182112484502</v>
      </c>
      <c r="E443" s="1">
        <v>120.72129833277801</v>
      </c>
      <c r="F443" s="1">
        <v>383.8</v>
      </c>
      <c r="G443" s="1" t="b">
        <v>0</v>
      </c>
      <c r="H443" s="1">
        <v>-7.8</v>
      </c>
      <c r="I443" s="1">
        <v>3.3</v>
      </c>
      <c r="J443" s="1">
        <v>133.4</v>
      </c>
      <c r="K443" s="1">
        <v>133.4</v>
      </c>
      <c r="L443" s="1">
        <v>-6.0397379999999998</v>
      </c>
      <c r="M443" s="1">
        <v>6.2634319999999999</v>
      </c>
      <c r="N443" s="1">
        <f t="shared" si="6"/>
        <v>-2.7000044755199997</v>
      </c>
      <c r="O443" s="1">
        <f t="shared" si="6"/>
        <v>2.8000046412799997</v>
      </c>
    </row>
    <row r="444" spans="1:15" x14ac:dyDescent="0.25">
      <c r="A444" s="2">
        <v>9.3995601851851851E-2</v>
      </c>
      <c r="B444" s="1" t="s">
        <v>2524</v>
      </c>
      <c r="C444" s="1">
        <v>251.8</v>
      </c>
      <c r="D444" s="1">
        <v>24.2611795562052</v>
      </c>
      <c r="E444" s="1">
        <v>120.721301292105</v>
      </c>
      <c r="F444" s="1">
        <v>383.8</v>
      </c>
      <c r="G444" s="1" t="b">
        <v>0</v>
      </c>
      <c r="H444" s="1">
        <v>-7.9</v>
      </c>
      <c r="I444" s="1">
        <v>2.9</v>
      </c>
      <c r="J444" s="1">
        <v>133.30000000000001</v>
      </c>
      <c r="K444" s="1">
        <v>133.30000000000001</v>
      </c>
      <c r="L444" s="1">
        <v>-6.0397379999999998</v>
      </c>
      <c r="M444" s="1">
        <v>6.2634319999999999</v>
      </c>
      <c r="N444" s="1">
        <f t="shared" si="6"/>
        <v>-2.7000044755199997</v>
      </c>
      <c r="O444" s="1">
        <f t="shared" si="6"/>
        <v>2.8000046412799997</v>
      </c>
    </row>
    <row r="445" spans="1:15" x14ac:dyDescent="0.25">
      <c r="A445" s="2">
        <v>9.3996874999999994E-2</v>
      </c>
      <c r="B445" s="1" t="s">
        <v>2525</v>
      </c>
      <c r="C445" s="1">
        <v>251.9</v>
      </c>
      <c r="D445" s="1">
        <v>24.2611771621971</v>
      </c>
      <c r="E445" s="1">
        <v>120.721304128298</v>
      </c>
      <c r="F445" s="1">
        <v>383.8</v>
      </c>
      <c r="G445" s="1" t="b">
        <v>0</v>
      </c>
      <c r="H445" s="1">
        <v>-8</v>
      </c>
      <c r="I445" s="1">
        <v>2.7</v>
      </c>
      <c r="J445" s="1">
        <v>133.30000000000001</v>
      </c>
      <c r="K445" s="1">
        <v>133.30000000000001</v>
      </c>
      <c r="L445" s="1">
        <v>-6.0397379999999998</v>
      </c>
      <c r="M445" s="1">
        <v>6.2634319999999999</v>
      </c>
      <c r="N445" s="1">
        <f t="shared" si="6"/>
        <v>-2.7000044755199997</v>
      </c>
      <c r="O445" s="1">
        <f t="shared" si="6"/>
        <v>2.8000046412799997</v>
      </c>
    </row>
    <row r="446" spans="1:15" x14ac:dyDescent="0.25">
      <c r="A446" s="2">
        <v>9.3998032407407409E-2</v>
      </c>
      <c r="B446" s="1" t="s">
        <v>2526</v>
      </c>
      <c r="C446" s="1">
        <v>252</v>
      </c>
      <c r="D446" s="1">
        <v>24.261174605422799</v>
      </c>
      <c r="E446" s="1">
        <v>120.721307062969</v>
      </c>
      <c r="F446" s="1">
        <v>383.8</v>
      </c>
      <c r="G446" s="1" t="b">
        <v>0</v>
      </c>
      <c r="H446" s="1">
        <v>-7.9</v>
      </c>
      <c r="I446" s="1">
        <v>2.9</v>
      </c>
      <c r="J446" s="1">
        <v>133.19999999999999</v>
      </c>
      <c r="K446" s="1">
        <v>133.19999999999999</v>
      </c>
      <c r="L446" s="1">
        <v>-6.0397379999999998</v>
      </c>
      <c r="M446" s="1">
        <v>6.4871259999999999</v>
      </c>
      <c r="N446" s="1">
        <f t="shared" si="6"/>
        <v>-2.7000044755199997</v>
      </c>
      <c r="O446" s="1">
        <f t="shared" si="6"/>
        <v>2.9000048070399997</v>
      </c>
    </row>
    <row r="447" spans="1:15" x14ac:dyDescent="0.25">
      <c r="A447" s="2">
        <v>9.3998842592592599E-2</v>
      </c>
      <c r="B447" s="1" t="s">
        <v>2527</v>
      </c>
      <c r="C447" s="1">
        <v>252.1</v>
      </c>
      <c r="D447" s="1">
        <v>24.261172151227399</v>
      </c>
      <c r="E447" s="1">
        <v>120.721309922316</v>
      </c>
      <c r="F447" s="1">
        <v>383.8</v>
      </c>
      <c r="G447" s="1" t="b">
        <v>0</v>
      </c>
      <c r="H447" s="1">
        <v>-8.1</v>
      </c>
      <c r="I447" s="1">
        <v>3.1</v>
      </c>
      <c r="J447" s="1">
        <v>133.30000000000001</v>
      </c>
      <c r="K447" s="1">
        <v>133.30000000000001</v>
      </c>
      <c r="L447" s="1">
        <v>-6.0397379999999998</v>
      </c>
      <c r="M447" s="1">
        <v>6.4871259999999999</v>
      </c>
      <c r="N447" s="1">
        <f t="shared" si="6"/>
        <v>-2.7000044755199997</v>
      </c>
      <c r="O447" s="1">
        <f t="shared" si="6"/>
        <v>2.9000048070399997</v>
      </c>
    </row>
    <row r="448" spans="1:15" x14ac:dyDescent="0.25">
      <c r="A448" s="2">
        <v>9.4E-2</v>
      </c>
      <c r="B448" s="1" t="s">
        <v>2528</v>
      </c>
      <c r="C448" s="1">
        <v>252.2</v>
      </c>
      <c r="D448" s="1">
        <v>24.2611695736156</v>
      </c>
      <c r="E448" s="1">
        <v>120.721312929001</v>
      </c>
      <c r="F448" s="1">
        <v>383.8</v>
      </c>
      <c r="G448" s="1" t="b">
        <v>0</v>
      </c>
      <c r="H448" s="1">
        <v>-8</v>
      </c>
      <c r="I448" s="1">
        <v>3</v>
      </c>
      <c r="J448" s="1">
        <v>133.30000000000001</v>
      </c>
      <c r="K448" s="1">
        <v>133.30000000000001</v>
      </c>
      <c r="L448" s="1">
        <v>-6.0397379999999998</v>
      </c>
      <c r="M448" s="1">
        <v>6.4871259999999999</v>
      </c>
      <c r="N448" s="1">
        <f t="shared" si="6"/>
        <v>-2.7000044755199997</v>
      </c>
      <c r="O448" s="1">
        <f t="shared" si="6"/>
        <v>2.9000048070399997</v>
      </c>
    </row>
    <row r="449" spans="1:15" x14ac:dyDescent="0.25">
      <c r="A449" s="2">
        <v>9.4001157407407401E-2</v>
      </c>
      <c r="B449" s="1" t="s">
        <v>2529</v>
      </c>
      <c r="C449" s="1">
        <v>252.3</v>
      </c>
      <c r="D449" s="1">
        <v>24.261167187469599</v>
      </c>
      <c r="E449" s="1">
        <v>120.721315674086</v>
      </c>
      <c r="F449" s="1">
        <v>383.8</v>
      </c>
      <c r="G449" s="1" t="b">
        <v>0</v>
      </c>
      <c r="H449" s="1">
        <v>-8</v>
      </c>
      <c r="I449" s="1">
        <v>3</v>
      </c>
      <c r="J449" s="1">
        <v>133.30000000000001</v>
      </c>
      <c r="K449" s="1">
        <v>133.30000000000001</v>
      </c>
      <c r="L449" s="1">
        <v>-6.0397379999999998</v>
      </c>
      <c r="M449" s="1">
        <v>6.4871259999999999</v>
      </c>
      <c r="N449" s="1">
        <f t="shared" si="6"/>
        <v>-2.7000044755199997</v>
      </c>
      <c r="O449" s="1">
        <f t="shared" si="6"/>
        <v>2.9000048070399997</v>
      </c>
    </row>
    <row r="450" spans="1:15" x14ac:dyDescent="0.25">
      <c r="A450" s="2">
        <v>9.4002314814814816E-2</v>
      </c>
      <c r="B450" s="1" t="s">
        <v>2530</v>
      </c>
      <c r="C450" s="1">
        <v>252.4</v>
      </c>
      <c r="D450" s="1">
        <v>24.261164722780499</v>
      </c>
      <c r="E450" s="1">
        <v>120.721318501936</v>
      </c>
      <c r="F450" s="1">
        <v>383.8</v>
      </c>
      <c r="G450" s="1" t="b">
        <v>0</v>
      </c>
      <c r="H450" s="1">
        <v>-7.8</v>
      </c>
      <c r="I450" s="1">
        <v>3.2</v>
      </c>
      <c r="J450" s="1">
        <v>133.30000000000001</v>
      </c>
      <c r="K450" s="1">
        <v>133.30000000000001</v>
      </c>
      <c r="L450" s="1">
        <v>-6.0397379999999998</v>
      </c>
      <c r="M450" s="1">
        <v>6.4871259999999999</v>
      </c>
      <c r="N450" s="1">
        <f t="shared" ref="N450:O513" si="7">L450*0.44704</f>
        <v>-2.7000044755199997</v>
      </c>
      <c r="O450" s="1">
        <f t="shared" si="7"/>
        <v>2.9000048070399997</v>
      </c>
    </row>
    <row r="451" spans="1:15" x14ac:dyDescent="0.25">
      <c r="A451" s="2">
        <v>9.4003472222222217E-2</v>
      </c>
      <c r="B451" s="1" t="s">
        <v>2531</v>
      </c>
      <c r="C451" s="1">
        <v>252.5</v>
      </c>
      <c r="D451" s="1">
        <v>24.261162303772601</v>
      </c>
      <c r="E451" s="1">
        <v>120.72132125972399</v>
      </c>
      <c r="F451" s="1">
        <v>383.8</v>
      </c>
      <c r="G451" s="1" t="b">
        <v>0</v>
      </c>
      <c r="H451" s="1">
        <v>-7.9</v>
      </c>
      <c r="I451" s="1">
        <v>3.1</v>
      </c>
      <c r="J451" s="1">
        <v>133.30000000000001</v>
      </c>
      <c r="K451" s="1">
        <v>133.30000000000001</v>
      </c>
      <c r="L451" s="1">
        <v>-6.0397379999999998</v>
      </c>
      <c r="M451" s="1">
        <v>6.4871259999999999</v>
      </c>
      <c r="N451" s="1">
        <f t="shared" si="7"/>
        <v>-2.7000044755199997</v>
      </c>
      <c r="O451" s="1">
        <f t="shared" si="7"/>
        <v>2.9000048070399997</v>
      </c>
    </row>
    <row r="452" spans="1:15" x14ac:dyDescent="0.25">
      <c r="A452" s="2">
        <v>9.4004629629629632E-2</v>
      </c>
      <c r="B452" s="1" t="s">
        <v>2532</v>
      </c>
      <c r="C452" s="1">
        <v>252.6</v>
      </c>
      <c r="D452" s="1">
        <v>24.261159758703499</v>
      </c>
      <c r="E452" s="1">
        <v>120.72132415771</v>
      </c>
      <c r="F452" s="1">
        <v>383.8</v>
      </c>
      <c r="G452" s="1" t="b">
        <v>0</v>
      </c>
      <c r="H452" s="1">
        <v>-8.1</v>
      </c>
      <c r="I452" s="1">
        <v>3</v>
      </c>
      <c r="J452" s="1">
        <v>133.30000000000001</v>
      </c>
      <c r="K452" s="1">
        <v>133.30000000000001</v>
      </c>
      <c r="L452" s="1">
        <v>-6.0397379999999998</v>
      </c>
      <c r="M452" s="1">
        <v>6.4871259999999999</v>
      </c>
      <c r="N452" s="1">
        <f t="shared" si="7"/>
        <v>-2.7000044755199997</v>
      </c>
      <c r="O452" s="1">
        <f t="shared" si="7"/>
        <v>2.9000048070399997</v>
      </c>
    </row>
    <row r="453" spans="1:15" x14ac:dyDescent="0.25">
      <c r="A453" s="2">
        <v>9.4005787037037047E-2</v>
      </c>
      <c r="B453" s="1" t="s">
        <v>2533</v>
      </c>
      <c r="C453" s="1">
        <v>252.7</v>
      </c>
      <c r="D453" s="1">
        <v>24.261157326270599</v>
      </c>
      <c r="E453" s="1">
        <v>120.721326965489</v>
      </c>
      <c r="F453" s="1">
        <v>383.8</v>
      </c>
      <c r="G453" s="1" t="b">
        <v>0</v>
      </c>
      <c r="H453" s="1">
        <v>-8.3000000000000007</v>
      </c>
      <c r="I453" s="1">
        <v>3</v>
      </c>
      <c r="J453" s="1">
        <v>133.30000000000001</v>
      </c>
      <c r="K453" s="1">
        <v>133.30000000000001</v>
      </c>
      <c r="L453" s="1">
        <v>-6.0397379999999998</v>
      </c>
      <c r="M453" s="1">
        <v>6.4871259999999999</v>
      </c>
      <c r="N453" s="1">
        <f t="shared" si="7"/>
        <v>-2.7000044755199997</v>
      </c>
      <c r="O453" s="1">
        <f t="shared" si="7"/>
        <v>2.9000048070399997</v>
      </c>
    </row>
    <row r="454" spans="1:15" x14ac:dyDescent="0.25">
      <c r="A454" s="2">
        <v>9.4006944444444449E-2</v>
      </c>
      <c r="B454" s="1" t="s">
        <v>2534</v>
      </c>
      <c r="C454" s="1">
        <v>252.8</v>
      </c>
      <c r="D454" s="1">
        <v>24.261154767503101</v>
      </c>
      <c r="E454" s="1">
        <v>120.721329942331</v>
      </c>
      <c r="F454" s="1">
        <v>384.1</v>
      </c>
      <c r="G454" s="1" t="b">
        <v>0</v>
      </c>
      <c r="H454" s="1">
        <v>-7.9</v>
      </c>
      <c r="I454" s="1">
        <v>3.1</v>
      </c>
      <c r="J454" s="1">
        <v>133.19999999999999</v>
      </c>
      <c r="K454" s="1">
        <v>133.19999999999999</v>
      </c>
      <c r="L454" s="1">
        <v>-6.0397379999999998</v>
      </c>
      <c r="M454" s="1">
        <v>6.4871259999999999</v>
      </c>
      <c r="N454" s="1">
        <f t="shared" si="7"/>
        <v>-2.7000044755199997</v>
      </c>
      <c r="O454" s="1">
        <f t="shared" si="7"/>
        <v>2.9000048070399997</v>
      </c>
    </row>
    <row r="455" spans="1:15" x14ac:dyDescent="0.25">
      <c r="A455" s="2">
        <v>9.400810185185185E-2</v>
      </c>
      <c r="B455" s="1" t="s">
        <v>2535</v>
      </c>
      <c r="C455" s="1">
        <v>252.9</v>
      </c>
      <c r="D455" s="1">
        <v>24.2611524367959</v>
      </c>
      <c r="E455" s="1">
        <v>120.721332701999</v>
      </c>
      <c r="F455" s="1">
        <v>384.1</v>
      </c>
      <c r="G455" s="1" t="b">
        <v>0</v>
      </c>
      <c r="H455" s="1">
        <v>-8.5</v>
      </c>
      <c r="I455" s="1">
        <v>3.2</v>
      </c>
      <c r="J455" s="1">
        <v>133.30000000000001</v>
      </c>
      <c r="K455" s="1">
        <v>133.30000000000001</v>
      </c>
      <c r="L455" s="1">
        <v>-6.0397379999999998</v>
      </c>
      <c r="M455" s="1">
        <v>6.4871259999999999</v>
      </c>
      <c r="N455" s="1">
        <f t="shared" si="7"/>
        <v>-2.7000044755199997</v>
      </c>
      <c r="O455" s="1">
        <f t="shared" si="7"/>
        <v>2.9000048070399997</v>
      </c>
    </row>
    <row r="456" spans="1:15" x14ac:dyDescent="0.25">
      <c r="A456" s="2">
        <v>9.4009259259259251E-2</v>
      </c>
      <c r="B456" s="1" t="s">
        <v>2536</v>
      </c>
      <c r="C456" s="1">
        <v>253</v>
      </c>
      <c r="D456" s="1">
        <v>24.261149997263001</v>
      </c>
      <c r="E456" s="1">
        <v>120.72133560178899</v>
      </c>
      <c r="F456" s="1">
        <v>384.1</v>
      </c>
      <c r="G456" s="1" t="b">
        <v>0</v>
      </c>
      <c r="H456" s="1">
        <v>-8.9</v>
      </c>
      <c r="I456" s="1">
        <v>3.2</v>
      </c>
      <c r="J456" s="1">
        <v>133.19999999999999</v>
      </c>
      <c r="K456" s="1">
        <v>133.19999999999999</v>
      </c>
      <c r="L456" s="1">
        <v>-6.0397379999999998</v>
      </c>
      <c r="M456" s="1">
        <v>6.4871259999999999</v>
      </c>
      <c r="N456" s="1">
        <f t="shared" si="7"/>
        <v>-2.7000044755199997</v>
      </c>
      <c r="O456" s="1">
        <f t="shared" si="7"/>
        <v>2.9000048070399997</v>
      </c>
    </row>
    <row r="457" spans="1:15" x14ac:dyDescent="0.25">
      <c r="A457" s="2">
        <v>9.4010416666666666E-2</v>
      </c>
      <c r="B457" s="1" t="s">
        <v>2537</v>
      </c>
      <c r="C457" s="1">
        <v>253.1</v>
      </c>
      <c r="D457" s="1">
        <v>24.261147546357101</v>
      </c>
      <c r="E457" s="1">
        <v>120.721338437081</v>
      </c>
      <c r="F457" s="1">
        <v>384.1</v>
      </c>
      <c r="G457" s="1" t="b">
        <v>0</v>
      </c>
      <c r="H457" s="1">
        <v>-8.6999999999999993</v>
      </c>
      <c r="I457" s="1">
        <v>3.1</v>
      </c>
      <c r="J457" s="1">
        <v>133.19999999999999</v>
      </c>
      <c r="K457" s="1">
        <v>133.19999999999999</v>
      </c>
      <c r="L457" s="1">
        <v>-6.0397379999999998</v>
      </c>
      <c r="M457" s="1">
        <v>6.4871259999999999</v>
      </c>
      <c r="N457" s="1">
        <f t="shared" si="7"/>
        <v>-2.7000044755199997</v>
      </c>
      <c r="O457" s="1">
        <f t="shared" si="7"/>
        <v>2.9000048070399997</v>
      </c>
    </row>
    <row r="458" spans="1:15" x14ac:dyDescent="0.25">
      <c r="A458" s="2">
        <v>9.4011574074074081E-2</v>
      </c>
      <c r="B458" s="1" t="s">
        <v>2538</v>
      </c>
      <c r="C458" s="1">
        <v>253.2</v>
      </c>
      <c r="D458" s="1">
        <v>24.2611449883582</v>
      </c>
      <c r="E458" s="1">
        <v>120.72134146443901</v>
      </c>
      <c r="F458" s="1">
        <v>384.1</v>
      </c>
      <c r="G458" s="1" t="b">
        <v>0</v>
      </c>
      <c r="H458" s="1">
        <v>-7.9</v>
      </c>
      <c r="I458" s="1">
        <v>3.2</v>
      </c>
      <c r="J458" s="1">
        <v>133.30000000000001</v>
      </c>
      <c r="K458" s="1">
        <v>133.30000000000001</v>
      </c>
      <c r="L458" s="1">
        <v>-6.0397379999999998</v>
      </c>
      <c r="M458" s="1">
        <v>6.4871259999999999</v>
      </c>
      <c r="N458" s="1">
        <f t="shared" si="7"/>
        <v>-2.7000044755199997</v>
      </c>
      <c r="O458" s="1">
        <f t="shared" si="7"/>
        <v>2.9000048070399997</v>
      </c>
    </row>
    <row r="459" spans="1:15" x14ac:dyDescent="0.25">
      <c r="A459" s="2">
        <v>9.4012731481481482E-2</v>
      </c>
      <c r="B459" s="1" t="s">
        <v>2539</v>
      </c>
      <c r="C459" s="1">
        <v>253.3</v>
      </c>
      <c r="D459" s="1">
        <v>24.261142516100101</v>
      </c>
      <c r="E459" s="1">
        <v>120.721344284696</v>
      </c>
      <c r="F459" s="1">
        <v>384.1</v>
      </c>
      <c r="G459" s="1" t="b">
        <v>0</v>
      </c>
      <c r="H459" s="1">
        <v>-7.7</v>
      </c>
      <c r="I459" s="1">
        <v>3.2</v>
      </c>
      <c r="J459" s="1">
        <v>133.30000000000001</v>
      </c>
      <c r="K459" s="1">
        <v>133.30000000000001</v>
      </c>
      <c r="L459" s="1">
        <v>-6.0397379999999998</v>
      </c>
      <c r="M459" s="1">
        <v>6.4871259999999999</v>
      </c>
      <c r="N459" s="1">
        <f t="shared" si="7"/>
        <v>-2.7000044755199997</v>
      </c>
      <c r="O459" s="1">
        <f t="shared" si="7"/>
        <v>2.9000048070399997</v>
      </c>
    </row>
    <row r="460" spans="1:15" x14ac:dyDescent="0.25">
      <c r="A460" s="2">
        <v>9.4013888888888897E-2</v>
      </c>
      <c r="B460" s="1" t="s">
        <v>2540</v>
      </c>
      <c r="C460" s="1">
        <v>253.4</v>
      </c>
      <c r="D460" s="1">
        <v>24.261139918604901</v>
      </c>
      <c r="E460" s="1">
        <v>120.72134724507499</v>
      </c>
      <c r="F460" s="1">
        <v>384.1</v>
      </c>
      <c r="G460" s="1" t="b">
        <v>0</v>
      </c>
      <c r="H460" s="1">
        <v>-7</v>
      </c>
      <c r="I460" s="1">
        <v>3.4</v>
      </c>
      <c r="J460" s="1">
        <v>133.4</v>
      </c>
      <c r="K460" s="1">
        <v>133.4</v>
      </c>
      <c r="L460" s="1">
        <v>-6.0397379999999998</v>
      </c>
      <c r="M460" s="1">
        <v>6.4871259999999999</v>
      </c>
      <c r="N460" s="1">
        <f t="shared" si="7"/>
        <v>-2.7000044755199997</v>
      </c>
      <c r="O460" s="1">
        <f t="shared" si="7"/>
        <v>2.9000048070399997</v>
      </c>
    </row>
    <row r="461" spans="1:15" x14ac:dyDescent="0.25">
      <c r="A461" s="2">
        <v>9.4015162037037039E-2</v>
      </c>
      <c r="B461" s="1" t="s">
        <v>2541</v>
      </c>
      <c r="C461" s="1">
        <v>253.5</v>
      </c>
      <c r="D461" s="1">
        <v>24.261137449851201</v>
      </c>
      <c r="E461" s="1">
        <v>120.721350086231</v>
      </c>
      <c r="F461" s="1">
        <v>384.1</v>
      </c>
      <c r="G461" s="1" t="b">
        <v>0</v>
      </c>
      <c r="H461" s="1">
        <v>-6.8</v>
      </c>
      <c r="I461" s="1">
        <v>3.7</v>
      </c>
      <c r="J461" s="1">
        <v>133.6</v>
      </c>
      <c r="K461" s="1">
        <v>133.6</v>
      </c>
      <c r="L461" s="1">
        <v>-6.0397379999999998</v>
      </c>
      <c r="M461" s="1">
        <v>6.4871259999999999</v>
      </c>
      <c r="N461" s="1">
        <f t="shared" si="7"/>
        <v>-2.7000044755199997</v>
      </c>
      <c r="O461" s="1">
        <f t="shared" si="7"/>
        <v>2.9000048070399997</v>
      </c>
    </row>
    <row r="462" spans="1:15" x14ac:dyDescent="0.25">
      <c r="A462" s="2">
        <v>9.4016319444444441E-2</v>
      </c>
      <c r="B462" s="1" t="s">
        <v>2542</v>
      </c>
      <c r="C462" s="1">
        <v>253.6</v>
      </c>
      <c r="D462" s="1">
        <v>24.2611347471553</v>
      </c>
      <c r="E462" s="1">
        <v>120.72135311013101</v>
      </c>
      <c r="F462" s="1">
        <v>384.1</v>
      </c>
      <c r="G462" s="1" t="b">
        <v>0</v>
      </c>
      <c r="H462" s="1">
        <v>-7.6</v>
      </c>
      <c r="I462" s="1">
        <v>3</v>
      </c>
      <c r="J462" s="1">
        <v>133.4</v>
      </c>
      <c r="K462" s="1">
        <v>133.4</v>
      </c>
      <c r="L462" s="1">
        <v>-6.0397379999999998</v>
      </c>
      <c r="M462" s="1">
        <v>6.2634319999999999</v>
      </c>
      <c r="N462" s="1">
        <f t="shared" si="7"/>
        <v>-2.7000044755199997</v>
      </c>
      <c r="O462" s="1">
        <f t="shared" si="7"/>
        <v>2.8000046412799997</v>
      </c>
    </row>
    <row r="463" spans="1:15" x14ac:dyDescent="0.25">
      <c r="A463" s="2">
        <v>9.4017592592592597E-2</v>
      </c>
      <c r="B463" s="1" t="s">
        <v>2543</v>
      </c>
      <c r="C463" s="1">
        <v>253.7</v>
      </c>
      <c r="D463" s="1">
        <v>24.261132336025799</v>
      </c>
      <c r="E463" s="1">
        <v>120.72135588716399</v>
      </c>
      <c r="F463" s="1">
        <v>384.1</v>
      </c>
      <c r="G463" s="1" t="b">
        <v>0</v>
      </c>
      <c r="H463" s="1">
        <v>-8</v>
      </c>
      <c r="I463" s="1">
        <v>3.3</v>
      </c>
      <c r="J463" s="1">
        <v>133.30000000000001</v>
      </c>
      <c r="K463" s="1">
        <v>133.30000000000001</v>
      </c>
      <c r="L463" s="1">
        <v>-6.0397379999999998</v>
      </c>
      <c r="M463" s="1">
        <v>6.4871259999999999</v>
      </c>
      <c r="N463" s="1">
        <f t="shared" si="7"/>
        <v>-2.7000044755199997</v>
      </c>
      <c r="O463" s="1">
        <f t="shared" si="7"/>
        <v>2.9000048070399997</v>
      </c>
    </row>
    <row r="464" spans="1:15" x14ac:dyDescent="0.25">
      <c r="A464" s="2">
        <v>9.4018749999999998E-2</v>
      </c>
      <c r="B464" s="1" t="s">
        <v>2544</v>
      </c>
      <c r="C464" s="1">
        <v>253.8</v>
      </c>
      <c r="D464" s="1">
        <v>24.261129803427298</v>
      </c>
      <c r="E464" s="1">
        <v>120.721358804695</v>
      </c>
      <c r="F464" s="1">
        <v>384.1</v>
      </c>
      <c r="G464" s="1" t="b">
        <v>0</v>
      </c>
      <c r="H464" s="1">
        <v>-7.9</v>
      </c>
      <c r="I464" s="1">
        <v>3.2</v>
      </c>
      <c r="J464" s="1">
        <v>133.30000000000001</v>
      </c>
      <c r="K464" s="1">
        <v>133.30000000000001</v>
      </c>
      <c r="L464" s="1">
        <v>-6.0397379999999998</v>
      </c>
      <c r="M464" s="1">
        <v>6.4871259999999999</v>
      </c>
      <c r="N464" s="1">
        <f t="shared" si="7"/>
        <v>-2.7000044755199997</v>
      </c>
      <c r="O464" s="1">
        <f t="shared" si="7"/>
        <v>2.9000048070399997</v>
      </c>
    </row>
    <row r="465" spans="1:15" x14ac:dyDescent="0.25">
      <c r="A465" s="2">
        <v>9.4020023148148141E-2</v>
      </c>
      <c r="B465" s="1" t="s">
        <v>2545</v>
      </c>
      <c r="C465" s="1">
        <v>253.9</v>
      </c>
      <c r="D465" s="1">
        <v>24.261127376625598</v>
      </c>
      <c r="E465" s="1">
        <v>120.721361597664</v>
      </c>
      <c r="F465" s="1">
        <v>383.8</v>
      </c>
      <c r="G465" s="1" t="b">
        <v>0</v>
      </c>
      <c r="H465" s="1">
        <v>-8</v>
      </c>
      <c r="I465" s="1">
        <v>3.2</v>
      </c>
      <c r="J465" s="1">
        <v>133.4</v>
      </c>
      <c r="K465" s="1">
        <v>133.4</v>
      </c>
      <c r="L465" s="1">
        <v>-6.0397379999999998</v>
      </c>
      <c r="M465" s="1">
        <v>6.4871259999999999</v>
      </c>
      <c r="N465" s="1">
        <f t="shared" si="7"/>
        <v>-2.7000044755199997</v>
      </c>
      <c r="O465" s="1">
        <f t="shared" si="7"/>
        <v>2.9000048070399997</v>
      </c>
    </row>
    <row r="466" spans="1:15" x14ac:dyDescent="0.25">
      <c r="A466" s="2">
        <v>9.4020833333333331E-2</v>
      </c>
      <c r="B466" s="1" t="s">
        <v>2546</v>
      </c>
      <c r="C466" s="1">
        <v>254</v>
      </c>
      <c r="D466" s="1">
        <v>24.261124821864101</v>
      </c>
      <c r="E466" s="1">
        <v>120.721364539025</v>
      </c>
      <c r="F466" s="1">
        <v>383.8</v>
      </c>
      <c r="G466" s="1" t="b">
        <v>0</v>
      </c>
      <c r="H466" s="1">
        <v>-7.7</v>
      </c>
      <c r="I466" s="1">
        <v>3.2</v>
      </c>
      <c r="J466" s="1">
        <v>133.30000000000001</v>
      </c>
      <c r="K466" s="1">
        <v>133.30000000000001</v>
      </c>
      <c r="L466" s="1">
        <v>-6.0397379999999998</v>
      </c>
      <c r="M466" s="1">
        <v>6.4871259999999999</v>
      </c>
      <c r="N466" s="1">
        <f t="shared" si="7"/>
        <v>-2.7000044755199997</v>
      </c>
      <c r="O466" s="1">
        <f t="shared" si="7"/>
        <v>2.9000048070399997</v>
      </c>
    </row>
    <row r="467" spans="1:15" x14ac:dyDescent="0.25">
      <c r="A467" s="2">
        <v>9.4021990740740746E-2</v>
      </c>
      <c r="B467" s="1" t="s">
        <v>2547</v>
      </c>
      <c r="C467" s="1">
        <v>254.1</v>
      </c>
      <c r="D467" s="1">
        <v>24.2611224568032</v>
      </c>
      <c r="E467" s="1">
        <v>120.721367367401</v>
      </c>
      <c r="F467" s="1">
        <v>383.8</v>
      </c>
      <c r="G467" s="1" t="b">
        <v>0</v>
      </c>
      <c r="H467" s="1">
        <v>-7.7</v>
      </c>
      <c r="I467" s="1">
        <v>3.3</v>
      </c>
      <c r="J467" s="1">
        <v>133.4</v>
      </c>
      <c r="K467" s="1">
        <v>133.4</v>
      </c>
      <c r="L467" s="1">
        <v>-6.0397379999999998</v>
      </c>
      <c r="M467" s="1">
        <v>6.4871259999999999</v>
      </c>
      <c r="N467" s="1">
        <f t="shared" si="7"/>
        <v>-2.7000044755199997</v>
      </c>
      <c r="O467" s="1">
        <f t="shared" si="7"/>
        <v>2.9000048070399997</v>
      </c>
    </row>
    <row r="468" spans="1:15" x14ac:dyDescent="0.25">
      <c r="A468" s="2">
        <v>9.4023148148148147E-2</v>
      </c>
      <c r="B468" s="1" t="s">
        <v>2548</v>
      </c>
      <c r="C468" s="1">
        <v>254.2</v>
      </c>
      <c r="D468" s="1">
        <v>24.261119887245599</v>
      </c>
      <c r="E468" s="1">
        <v>120.721370336725</v>
      </c>
      <c r="F468" s="1">
        <v>383.8</v>
      </c>
      <c r="G468" s="1" t="b">
        <v>0</v>
      </c>
      <c r="H468" s="1">
        <v>-8</v>
      </c>
      <c r="I468" s="1">
        <v>3.1</v>
      </c>
      <c r="J468" s="1">
        <v>133.30000000000001</v>
      </c>
      <c r="K468" s="1">
        <v>133.30000000000001</v>
      </c>
      <c r="L468" s="1">
        <v>-6.0397379999999998</v>
      </c>
      <c r="M468" s="1">
        <v>6.4871259999999999</v>
      </c>
      <c r="N468" s="1">
        <f t="shared" si="7"/>
        <v>-2.7000044755199997</v>
      </c>
      <c r="O468" s="1">
        <f t="shared" si="7"/>
        <v>2.9000048070399997</v>
      </c>
    </row>
    <row r="469" spans="1:15" x14ac:dyDescent="0.25">
      <c r="A469" s="2">
        <v>9.4024305555555548E-2</v>
      </c>
      <c r="B469" s="1" t="s">
        <v>2549</v>
      </c>
      <c r="C469" s="1">
        <v>254.3</v>
      </c>
      <c r="D469" s="1">
        <v>24.261117500927</v>
      </c>
      <c r="E469" s="1">
        <v>120.72137311142799</v>
      </c>
      <c r="F469" s="1">
        <v>383.8</v>
      </c>
      <c r="G469" s="1" t="b">
        <v>0</v>
      </c>
      <c r="H469" s="1">
        <v>-8.3000000000000007</v>
      </c>
      <c r="I469" s="1">
        <v>3.1</v>
      </c>
      <c r="J469" s="1">
        <v>133.30000000000001</v>
      </c>
      <c r="K469" s="1">
        <v>133.30000000000001</v>
      </c>
      <c r="L469" s="1">
        <v>-6.0397379999999998</v>
      </c>
      <c r="M469" s="1">
        <v>6.4871259999999999</v>
      </c>
      <c r="N469" s="1">
        <f t="shared" si="7"/>
        <v>-2.7000044755199997</v>
      </c>
      <c r="O469" s="1">
        <f t="shared" si="7"/>
        <v>2.9000048070399997</v>
      </c>
    </row>
    <row r="470" spans="1:15" x14ac:dyDescent="0.25">
      <c r="A470" s="2">
        <v>9.4025462962962963E-2</v>
      </c>
      <c r="B470" s="1" t="s">
        <v>2550</v>
      </c>
      <c r="C470" s="1">
        <v>254.4</v>
      </c>
      <c r="D470" s="1">
        <v>24.261114994743501</v>
      </c>
      <c r="E470" s="1">
        <v>120.72137603204099</v>
      </c>
      <c r="F470" s="1">
        <v>383.8</v>
      </c>
      <c r="G470" s="1" t="b">
        <v>0</v>
      </c>
      <c r="H470" s="1">
        <v>-7.5</v>
      </c>
      <c r="I470" s="1">
        <v>3.1</v>
      </c>
      <c r="J470" s="1">
        <v>133.19999999999999</v>
      </c>
      <c r="K470" s="1">
        <v>133.19999999999999</v>
      </c>
      <c r="L470" s="1">
        <v>-6.0397379999999998</v>
      </c>
      <c r="M470" s="1">
        <v>6.4871259999999999</v>
      </c>
      <c r="N470" s="1">
        <f t="shared" si="7"/>
        <v>-2.7000044755199997</v>
      </c>
      <c r="O470" s="1">
        <f t="shared" si="7"/>
        <v>2.9000048070399997</v>
      </c>
    </row>
    <row r="471" spans="1:15" x14ac:dyDescent="0.25">
      <c r="A471" s="2">
        <v>9.4026620370370365E-2</v>
      </c>
      <c r="B471" s="1" t="s">
        <v>2551</v>
      </c>
      <c r="C471" s="1">
        <v>254.5</v>
      </c>
      <c r="D471" s="1">
        <v>24.261112498223302</v>
      </c>
      <c r="E471" s="1">
        <v>120.72137886417499</v>
      </c>
      <c r="F471" s="1">
        <v>383.8</v>
      </c>
      <c r="G471" s="1" t="b">
        <v>0</v>
      </c>
      <c r="H471" s="1">
        <v>-7.4</v>
      </c>
      <c r="I471" s="1">
        <v>3.4</v>
      </c>
      <c r="J471" s="1">
        <v>133.5</v>
      </c>
      <c r="K471" s="1">
        <v>133.5</v>
      </c>
      <c r="L471" s="1">
        <v>-6.0397379999999998</v>
      </c>
      <c r="M471" s="1">
        <v>6.4871259999999999</v>
      </c>
      <c r="N471" s="1">
        <f t="shared" si="7"/>
        <v>-2.7000044755199997</v>
      </c>
      <c r="O471" s="1">
        <f t="shared" si="7"/>
        <v>2.9000048070399997</v>
      </c>
    </row>
    <row r="472" spans="1:15" x14ac:dyDescent="0.25">
      <c r="A472" s="2">
        <v>9.402777777777778E-2</v>
      </c>
      <c r="B472" s="1" t="s">
        <v>2552</v>
      </c>
      <c r="C472" s="1">
        <v>254.6</v>
      </c>
      <c r="D472" s="1">
        <v>24.2611098822664</v>
      </c>
      <c r="E472" s="1">
        <v>120.721381849061</v>
      </c>
      <c r="F472" s="1">
        <v>383.8</v>
      </c>
      <c r="G472" s="1" t="b">
        <v>0</v>
      </c>
      <c r="H472" s="1">
        <v>-7.9</v>
      </c>
      <c r="I472" s="1">
        <v>3.3</v>
      </c>
      <c r="J472" s="1">
        <v>133.4</v>
      </c>
      <c r="K472" s="1">
        <v>133.4</v>
      </c>
      <c r="L472" s="1">
        <v>-6.0397379999999998</v>
      </c>
      <c r="M472" s="1">
        <v>6.4871259999999999</v>
      </c>
      <c r="N472" s="1">
        <f t="shared" si="7"/>
        <v>-2.7000044755199997</v>
      </c>
      <c r="O472" s="1">
        <f t="shared" si="7"/>
        <v>2.9000048070399997</v>
      </c>
    </row>
    <row r="473" spans="1:15" x14ac:dyDescent="0.25">
      <c r="A473" s="2">
        <v>9.4028935185185195E-2</v>
      </c>
      <c r="B473" s="1" t="s">
        <v>2553</v>
      </c>
      <c r="C473" s="1">
        <v>254.7</v>
      </c>
      <c r="D473" s="1">
        <v>24.2611073502949</v>
      </c>
      <c r="E473" s="1">
        <v>120.721384768997</v>
      </c>
      <c r="F473" s="1">
        <v>383.8</v>
      </c>
      <c r="G473" s="1" t="b">
        <v>0</v>
      </c>
      <c r="H473" s="1">
        <v>-8.6999999999999993</v>
      </c>
      <c r="I473" s="1">
        <v>2.9</v>
      </c>
      <c r="J473" s="1">
        <v>133.1</v>
      </c>
      <c r="K473" s="1">
        <v>133.1</v>
      </c>
      <c r="L473" s="1">
        <v>-6.0397379999999998</v>
      </c>
      <c r="M473" s="1">
        <v>6.4871259999999999</v>
      </c>
      <c r="N473" s="1">
        <f t="shared" si="7"/>
        <v>-2.7000044755199997</v>
      </c>
      <c r="O473" s="1">
        <f t="shared" si="7"/>
        <v>2.9000048070399997</v>
      </c>
    </row>
    <row r="474" spans="1:15" x14ac:dyDescent="0.25">
      <c r="A474" s="2">
        <v>9.4030092592592596E-2</v>
      </c>
      <c r="B474" s="1" t="s">
        <v>2554</v>
      </c>
      <c r="C474" s="1">
        <v>254.8</v>
      </c>
      <c r="D474" s="1">
        <v>24.261104696393701</v>
      </c>
      <c r="E474" s="1">
        <v>120.72138784393999</v>
      </c>
      <c r="F474" s="1">
        <v>383.8</v>
      </c>
      <c r="G474" s="1" t="b">
        <v>0</v>
      </c>
      <c r="H474" s="1">
        <v>-8.6999999999999993</v>
      </c>
      <c r="I474" s="1">
        <v>2.7</v>
      </c>
      <c r="J474" s="1">
        <v>133</v>
      </c>
      <c r="K474" s="1">
        <v>133</v>
      </c>
      <c r="L474" s="1">
        <v>-6.0397379999999998</v>
      </c>
      <c r="M474" s="1">
        <v>6.4871259999999999</v>
      </c>
      <c r="N474" s="1">
        <f t="shared" si="7"/>
        <v>-2.7000044755199997</v>
      </c>
      <c r="O474" s="1">
        <f t="shared" si="7"/>
        <v>2.9000048070399997</v>
      </c>
    </row>
    <row r="475" spans="1:15" x14ac:dyDescent="0.25">
      <c r="A475" s="2">
        <v>9.4031249999999997E-2</v>
      </c>
      <c r="B475" s="1" t="s">
        <v>2555</v>
      </c>
      <c r="C475" s="1">
        <v>254.9</v>
      </c>
      <c r="D475" s="1">
        <v>24.261102297381399</v>
      </c>
      <c r="E475" s="1">
        <v>120.721390721855</v>
      </c>
      <c r="F475" s="1">
        <v>383.8</v>
      </c>
      <c r="G475" s="1" t="b">
        <v>0</v>
      </c>
      <c r="H475" s="1">
        <v>-8.1999999999999993</v>
      </c>
      <c r="I475" s="1">
        <v>3</v>
      </c>
      <c r="J475" s="1">
        <v>133</v>
      </c>
      <c r="K475" s="1">
        <v>133</v>
      </c>
      <c r="L475" s="1">
        <v>-6.0397379999999998</v>
      </c>
      <c r="M475" s="1">
        <v>6.4871259999999999</v>
      </c>
      <c r="N475" s="1">
        <f t="shared" si="7"/>
        <v>-2.7000044755199997</v>
      </c>
      <c r="O475" s="1">
        <f t="shared" si="7"/>
        <v>2.9000048070399997</v>
      </c>
    </row>
    <row r="476" spans="1:15" x14ac:dyDescent="0.25">
      <c r="A476" s="2">
        <v>9.4032407407407398E-2</v>
      </c>
      <c r="B476" s="1" t="s">
        <v>2556</v>
      </c>
      <c r="C476" s="1">
        <v>255</v>
      </c>
      <c r="D476" s="1">
        <v>24.261099775658501</v>
      </c>
      <c r="E476" s="1">
        <v>120.72139368817299</v>
      </c>
      <c r="F476" s="1">
        <v>383.8</v>
      </c>
      <c r="G476" s="1" t="b">
        <v>0</v>
      </c>
      <c r="H476" s="1">
        <v>-7.9</v>
      </c>
      <c r="I476" s="1">
        <v>3.4</v>
      </c>
      <c r="J476" s="1">
        <v>133.1</v>
      </c>
      <c r="K476" s="1">
        <v>133.1</v>
      </c>
      <c r="L476" s="1">
        <v>-6.0397379999999998</v>
      </c>
      <c r="M476" s="1">
        <v>6.4871259999999999</v>
      </c>
      <c r="N476" s="1">
        <f t="shared" si="7"/>
        <v>-2.7000044755199997</v>
      </c>
      <c r="O476" s="1">
        <f t="shared" si="7"/>
        <v>2.9000048070399997</v>
      </c>
    </row>
    <row r="477" spans="1:15" x14ac:dyDescent="0.25">
      <c r="A477" s="2">
        <v>9.4033564814814813E-2</v>
      </c>
      <c r="B477" s="1" t="s">
        <v>2557</v>
      </c>
      <c r="C477" s="1">
        <v>255.1</v>
      </c>
      <c r="D477" s="1">
        <v>24.261097368026</v>
      </c>
      <c r="E477" s="1">
        <v>120.721396529478</v>
      </c>
      <c r="F477" s="1">
        <v>384.1</v>
      </c>
      <c r="G477" s="1" t="b">
        <v>0</v>
      </c>
      <c r="H477" s="1">
        <v>-7.6</v>
      </c>
      <c r="I477" s="1">
        <v>3.8</v>
      </c>
      <c r="J477" s="1">
        <v>133.19999999999999</v>
      </c>
      <c r="K477" s="1">
        <v>133.19999999999999</v>
      </c>
      <c r="L477" s="1">
        <v>-6.0397379999999998</v>
      </c>
      <c r="M477" s="1">
        <v>6.4871259999999999</v>
      </c>
      <c r="N477" s="1">
        <f t="shared" si="7"/>
        <v>-2.7000044755199997</v>
      </c>
      <c r="O477" s="1">
        <f t="shared" si="7"/>
        <v>2.9000048070399997</v>
      </c>
    </row>
    <row r="478" spans="1:15" x14ac:dyDescent="0.25">
      <c r="A478" s="2">
        <v>9.4034722222222228E-2</v>
      </c>
      <c r="B478" s="1" t="s">
        <v>2558</v>
      </c>
      <c r="C478" s="1">
        <v>255.2</v>
      </c>
      <c r="D478" s="1">
        <v>24.2610948340125</v>
      </c>
      <c r="E478" s="1">
        <v>120.72139951804699</v>
      </c>
      <c r="F478" s="1">
        <v>384.1</v>
      </c>
      <c r="G478" s="1" t="b">
        <v>0</v>
      </c>
      <c r="H478" s="1">
        <v>-7.9</v>
      </c>
      <c r="I478" s="1">
        <v>3.5</v>
      </c>
      <c r="J478" s="1">
        <v>133.1</v>
      </c>
      <c r="K478" s="1">
        <v>133.1</v>
      </c>
      <c r="L478" s="1">
        <v>-6.0397379999999998</v>
      </c>
      <c r="M478" s="1">
        <v>6.4871259999999999</v>
      </c>
      <c r="N478" s="1">
        <f t="shared" si="7"/>
        <v>-2.7000044755199997</v>
      </c>
      <c r="O478" s="1">
        <f t="shared" si="7"/>
        <v>2.9000048070399997</v>
      </c>
    </row>
    <row r="479" spans="1:15" x14ac:dyDescent="0.25">
      <c r="A479" s="2">
        <v>9.4035879629629629E-2</v>
      </c>
      <c r="B479" s="1" t="s">
        <v>2559</v>
      </c>
      <c r="C479" s="1">
        <v>255.3</v>
      </c>
      <c r="D479" s="1">
        <v>24.261092475301702</v>
      </c>
      <c r="E479" s="1">
        <v>120.72140233214</v>
      </c>
      <c r="F479" s="1">
        <v>384.1</v>
      </c>
      <c r="G479" s="1" t="b">
        <v>0</v>
      </c>
      <c r="H479" s="1">
        <v>-7.4</v>
      </c>
      <c r="I479" s="1">
        <v>3.7</v>
      </c>
      <c r="J479" s="1">
        <v>133.19999999999999</v>
      </c>
      <c r="K479" s="1">
        <v>133.19999999999999</v>
      </c>
      <c r="L479" s="1">
        <v>-6.0397379999999998</v>
      </c>
      <c r="M479" s="1">
        <v>6.4871259999999999</v>
      </c>
      <c r="N479" s="1">
        <f t="shared" si="7"/>
        <v>-2.7000044755199997</v>
      </c>
      <c r="O479" s="1">
        <f t="shared" si="7"/>
        <v>2.9000048070399997</v>
      </c>
    </row>
    <row r="480" spans="1:15" x14ac:dyDescent="0.25">
      <c r="A480" s="2">
        <v>9.4037152777777785E-2</v>
      </c>
      <c r="B480" s="1" t="s">
        <v>2560</v>
      </c>
      <c r="C480" s="1">
        <v>255.4</v>
      </c>
      <c r="D480" s="1">
        <v>24.261089929047799</v>
      </c>
      <c r="E480" s="1">
        <v>120.72140533251201</v>
      </c>
      <c r="F480" s="1">
        <v>384.1</v>
      </c>
      <c r="G480" s="1" t="b">
        <v>0</v>
      </c>
      <c r="H480" s="1">
        <v>-7.2</v>
      </c>
      <c r="I480" s="1">
        <v>3.8</v>
      </c>
      <c r="J480" s="1">
        <v>133.30000000000001</v>
      </c>
      <c r="K480" s="1">
        <v>133.30000000000001</v>
      </c>
      <c r="L480" s="1">
        <v>-6.0397379999999998</v>
      </c>
      <c r="M480" s="1">
        <v>6.4871259999999999</v>
      </c>
      <c r="N480" s="1">
        <f t="shared" si="7"/>
        <v>-2.7000044755199997</v>
      </c>
      <c r="O480" s="1">
        <f t="shared" si="7"/>
        <v>2.9000048070399997</v>
      </c>
    </row>
    <row r="481" spans="1:15" x14ac:dyDescent="0.25">
      <c r="A481" s="2">
        <v>9.4038425925925928E-2</v>
      </c>
      <c r="B481" s="1" t="s">
        <v>2561</v>
      </c>
      <c r="C481" s="1">
        <v>255.5</v>
      </c>
      <c r="D481" s="1">
        <v>24.261087431006501</v>
      </c>
      <c r="E481" s="1">
        <v>120.72140828740299</v>
      </c>
      <c r="F481" s="1">
        <v>384.1</v>
      </c>
      <c r="G481" s="1" t="b">
        <v>0</v>
      </c>
      <c r="H481" s="1">
        <v>-7.3</v>
      </c>
      <c r="I481" s="1">
        <v>3.9</v>
      </c>
      <c r="J481" s="1">
        <v>133.30000000000001</v>
      </c>
      <c r="K481" s="1">
        <v>133.30000000000001</v>
      </c>
      <c r="L481" s="1">
        <v>-6.0397379999999998</v>
      </c>
      <c r="M481" s="1">
        <v>6.4871259999999999</v>
      </c>
      <c r="N481" s="1">
        <f t="shared" si="7"/>
        <v>-2.7000044755199997</v>
      </c>
      <c r="O481" s="1">
        <f t="shared" si="7"/>
        <v>2.9000048070399997</v>
      </c>
    </row>
    <row r="482" spans="1:15" x14ac:dyDescent="0.25">
      <c r="A482" s="2">
        <v>9.4039583333333343E-2</v>
      </c>
      <c r="B482" s="1" t="s">
        <v>2562</v>
      </c>
      <c r="C482" s="1">
        <v>255.6</v>
      </c>
      <c r="D482" s="1">
        <v>24.261084804108801</v>
      </c>
      <c r="E482" s="1">
        <v>120.721411383695</v>
      </c>
      <c r="F482" s="1">
        <v>384.1</v>
      </c>
      <c r="G482" s="1" t="b">
        <v>0</v>
      </c>
      <c r="H482" s="1">
        <v>-7.7</v>
      </c>
      <c r="I482" s="1">
        <v>3.7</v>
      </c>
      <c r="J482" s="1">
        <v>133.30000000000001</v>
      </c>
      <c r="K482" s="1">
        <v>133.30000000000001</v>
      </c>
      <c r="L482" s="1">
        <v>-6.0397379999999998</v>
      </c>
      <c r="M482" s="1">
        <v>6.4871259999999999</v>
      </c>
      <c r="N482" s="1">
        <f t="shared" si="7"/>
        <v>-2.7000044755199997</v>
      </c>
      <c r="O482" s="1">
        <f t="shared" si="7"/>
        <v>2.9000048070399997</v>
      </c>
    </row>
    <row r="483" spans="1:15" x14ac:dyDescent="0.25">
      <c r="A483" s="2">
        <v>9.4040856481481486E-2</v>
      </c>
      <c r="B483" s="1" t="s">
        <v>2563</v>
      </c>
      <c r="C483" s="1">
        <v>255.7</v>
      </c>
      <c r="D483" s="1">
        <v>24.261082333612698</v>
      </c>
      <c r="E483" s="1">
        <v>120.72141428333499</v>
      </c>
      <c r="F483" s="1">
        <v>384.1</v>
      </c>
      <c r="G483" s="1" t="b">
        <v>0</v>
      </c>
      <c r="H483" s="1">
        <v>-7.7</v>
      </c>
      <c r="I483" s="1">
        <v>3.6</v>
      </c>
      <c r="J483" s="1">
        <v>133.30000000000001</v>
      </c>
      <c r="K483" s="1">
        <v>133.30000000000001</v>
      </c>
      <c r="L483" s="1">
        <v>-6.0397379999999998</v>
      </c>
      <c r="M483" s="1">
        <v>6.4871259999999999</v>
      </c>
      <c r="N483" s="1">
        <f t="shared" si="7"/>
        <v>-2.7000044755199997</v>
      </c>
      <c r="O483" s="1">
        <f t="shared" si="7"/>
        <v>2.9000048070399997</v>
      </c>
    </row>
    <row r="484" spans="1:15" x14ac:dyDescent="0.25">
      <c r="A484" s="2">
        <v>9.4042013888888887E-2</v>
      </c>
      <c r="B484" s="1" t="s">
        <v>2564</v>
      </c>
      <c r="C484" s="1">
        <v>255.8</v>
      </c>
      <c r="D484" s="1">
        <v>24.261079608965701</v>
      </c>
      <c r="E484" s="1">
        <v>120.72141753433201</v>
      </c>
      <c r="F484" s="1">
        <v>384.1</v>
      </c>
      <c r="G484" s="1" t="b">
        <v>0</v>
      </c>
      <c r="H484" s="1">
        <v>-7.6</v>
      </c>
      <c r="I484" s="1">
        <v>3.3</v>
      </c>
      <c r="J484" s="1">
        <v>133.30000000000001</v>
      </c>
      <c r="K484" s="1">
        <v>133.30000000000001</v>
      </c>
      <c r="L484" s="1">
        <v>-6.0397379999999998</v>
      </c>
      <c r="M484" s="1">
        <v>6.4871259999999999</v>
      </c>
      <c r="N484" s="1">
        <f t="shared" si="7"/>
        <v>-2.7000044755199997</v>
      </c>
      <c r="O484" s="1">
        <f t="shared" si="7"/>
        <v>2.9000048070399997</v>
      </c>
    </row>
    <row r="485" spans="1:15" x14ac:dyDescent="0.25">
      <c r="A485" s="2">
        <v>9.4042824074074077E-2</v>
      </c>
      <c r="B485" s="1" t="s">
        <v>2565</v>
      </c>
      <c r="C485" s="1">
        <v>255.9</v>
      </c>
      <c r="D485" s="1">
        <v>24.261077146116801</v>
      </c>
      <c r="E485" s="1">
        <v>120.721420423222</v>
      </c>
      <c r="F485" s="1">
        <v>384.1</v>
      </c>
      <c r="G485" s="1" t="b">
        <v>0</v>
      </c>
      <c r="H485" s="1">
        <v>-7.5</v>
      </c>
      <c r="I485" s="1">
        <v>3.4</v>
      </c>
      <c r="J485" s="1">
        <v>133.30000000000001</v>
      </c>
      <c r="K485" s="1">
        <v>133.30000000000001</v>
      </c>
      <c r="L485" s="1">
        <v>-6.2634319999999999</v>
      </c>
      <c r="M485" s="1">
        <v>6.4871259999999999</v>
      </c>
      <c r="N485" s="1">
        <f t="shared" si="7"/>
        <v>-2.8000046412799997</v>
      </c>
      <c r="O485" s="1">
        <f t="shared" si="7"/>
        <v>2.9000048070399997</v>
      </c>
    </row>
    <row r="486" spans="1:15" x14ac:dyDescent="0.25">
      <c r="A486" s="2">
        <v>9.4043981481481478E-2</v>
      </c>
      <c r="B486" s="1" t="s">
        <v>2566</v>
      </c>
      <c r="C486" s="1">
        <v>256</v>
      </c>
      <c r="D486" s="1">
        <v>24.2610745530624</v>
      </c>
      <c r="E486" s="1">
        <v>120.721423473282</v>
      </c>
      <c r="F486" s="1">
        <v>384.1</v>
      </c>
      <c r="G486" s="1" t="b">
        <v>0</v>
      </c>
      <c r="H486" s="1">
        <v>-7.3</v>
      </c>
      <c r="I486" s="1">
        <v>3.6</v>
      </c>
      <c r="J486" s="1">
        <v>133.30000000000001</v>
      </c>
      <c r="K486" s="1">
        <v>133.30000000000001</v>
      </c>
      <c r="L486" s="1">
        <v>-6.2634319999999999</v>
      </c>
      <c r="M486" s="1">
        <v>6.4871259999999999</v>
      </c>
      <c r="N486" s="1">
        <f t="shared" si="7"/>
        <v>-2.8000046412799997</v>
      </c>
      <c r="O486" s="1">
        <f t="shared" si="7"/>
        <v>2.9000048070399997</v>
      </c>
    </row>
    <row r="487" spans="1:15" x14ac:dyDescent="0.25">
      <c r="A487" s="2">
        <v>9.4045138888888893E-2</v>
      </c>
      <c r="B487" s="1" t="s">
        <v>2567</v>
      </c>
      <c r="C487" s="1">
        <v>256.10000000000002</v>
      </c>
      <c r="D487" s="1">
        <v>24.261072156645</v>
      </c>
      <c r="E487" s="1">
        <v>120.721426263095</v>
      </c>
      <c r="F487" s="1">
        <v>384.1</v>
      </c>
      <c r="G487" s="1" t="b">
        <v>0</v>
      </c>
      <c r="H487" s="1">
        <v>-6.6</v>
      </c>
      <c r="I487" s="1">
        <v>3.7</v>
      </c>
      <c r="J487" s="1">
        <v>133.30000000000001</v>
      </c>
      <c r="K487" s="1">
        <v>133.30000000000001</v>
      </c>
      <c r="L487" s="1">
        <v>-6.2634319999999999</v>
      </c>
      <c r="M487" s="1">
        <v>6.4871259999999999</v>
      </c>
      <c r="N487" s="1">
        <f t="shared" si="7"/>
        <v>-2.8000046412799997</v>
      </c>
      <c r="O487" s="1">
        <f t="shared" si="7"/>
        <v>2.9000048070399997</v>
      </c>
    </row>
    <row r="488" spans="1:15" x14ac:dyDescent="0.25">
      <c r="A488" s="2">
        <v>9.4046296296296295E-2</v>
      </c>
      <c r="B488" s="1" t="s">
        <v>2568</v>
      </c>
      <c r="C488" s="1">
        <v>256.2</v>
      </c>
      <c r="D488" s="1">
        <v>24.261069794622799</v>
      </c>
      <c r="E488" s="1">
        <v>120.721428945334</v>
      </c>
      <c r="F488" s="1">
        <v>384.1</v>
      </c>
      <c r="G488" s="1" t="b">
        <v>0</v>
      </c>
      <c r="H488" s="1">
        <v>-6.4</v>
      </c>
      <c r="I488" s="1">
        <v>3.9</v>
      </c>
      <c r="J488" s="1">
        <v>133.4</v>
      </c>
      <c r="K488" s="1">
        <v>133.4</v>
      </c>
      <c r="L488" s="1">
        <v>-6.2634319999999999</v>
      </c>
      <c r="M488" s="1">
        <v>6.71082</v>
      </c>
      <c r="N488" s="1">
        <f t="shared" si="7"/>
        <v>-2.8000046412799997</v>
      </c>
      <c r="O488" s="1">
        <f t="shared" si="7"/>
        <v>3.0000049727999998</v>
      </c>
    </row>
    <row r="489" spans="1:15" x14ac:dyDescent="0.25">
      <c r="A489" s="2">
        <v>9.4047453703703696E-2</v>
      </c>
      <c r="B489" s="1" t="s">
        <v>2569</v>
      </c>
      <c r="C489" s="1">
        <v>256.3</v>
      </c>
      <c r="D489" s="1">
        <v>24.2610673227246</v>
      </c>
      <c r="E489" s="1">
        <v>120.721431768223</v>
      </c>
      <c r="F489" s="1">
        <v>384.1</v>
      </c>
      <c r="G489" s="1" t="b">
        <v>0</v>
      </c>
      <c r="H489" s="1">
        <v>-6.7</v>
      </c>
      <c r="I489" s="1">
        <v>3.7</v>
      </c>
      <c r="J489" s="1">
        <v>133.30000000000001</v>
      </c>
      <c r="K489" s="1">
        <v>133.30000000000001</v>
      </c>
      <c r="L489" s="1">
        <v>-6.2634319999999999</v>
      </c>
      <c r="M489" s="1">
        <v>6.71082</v>
      </c>
      <c r="N489" s="1">
        <f t="shared" si="7"/>
        <v>-2.8000046412799997</v>
      </c>
      <c r="O489" s="1">
        <f t="shared" si="7"/>
        <v>3.0000049727999998</v>
      </c>
    </row>
    <row r="490" spans="1:15" x14ac:dyDescent="0.25">
      <c r="A490" s="2">
        <v>9.4048611111111111E-2</v>
      </c>
      <c r="B490" s="1" t="s">
        <v>2570</v>
      </c>
      <c r="C490" s="1">
        <v>256.39999999999998</v>
      </c>
      <c r="D490" s="1">
        <v>24.261064716711001</v>
      </c>
      <c r="E490" s="1">
        <v>120.72143473852501</v>
      </c>
      <c r="F490" s="1">
        <v>384.1</v>
      </c>
      <c r="G490" s="1" t="b">
        <v>0</v>
      </c>
      <c r="H490" s="1">
        <v>-6.7</v>
      </c>
      <c r="I490" s="1">
        <v>3.7</v>
      </c>
      <c r="J490" s="1">
        <v>133.30000000000001</v>
      </c>
      <c r="K490" s="1">
        <v>133.30000000000001</v>
      </c>
      <c r="L490" s="1">
        <v>-6.2634319999999999</v>
      </c>
      <c r="M490" s="1">
        <v>6.71082</v>
      </c>
      <c r="N490" s="1">
        <f t="shared" si="7"/>
        <v>-2.8000046412799997</v>
      </c>
      <c r="O490" s="1">
        <f t="shared" si="7"/>
        <v>3.0000049727999998</v>
      </c>
    </row>
    <row r="491" spans="1:15" x14ac:dyDescent="0.25">
      <c r="A491" s="2">
        <v>9.4049768518518512E-2</v>
      </c>
      <c r="B491" s="1" t="s">
        <v>2571</v>
      </c>
      <c r="C491" s="1">
        <v>256.5</v>
      </c>
      <c r="D491" s="1">
        <v>24.261062197544</v>
      </c>
      <c r="E491" s="1">
        <v>120.72143773611501</v>
      </c>
      <c r="F491" s="1">
        <v>384.1</v>
      </c>
      <c r="G491" s="1" t="b">
        <v>0</v>
      </c>
      <c r="H491" s="1">
        <v>-6.6</v>
      </c>
      <c r="I491" s="1">
        <v>4</v>
      </c>
      <c r="J491" s="1">
        <v>133.30000000000001</v>
      </c>
      <c r="K491" s="1">
        <v>133.30000000000001</v>
      </c>
      <c r="L491" s="1">
        <v>-6.2634319999999999</v>
      </c>
      <c r="M491" s="1">
        <v>6.71082</v>
      </c>
      <c r="N491" s="1">
        <f t="shared" si="7"/>
        <v>-2.8000046412799997</v>
      </c>
      <c r="O491" s="1">
        <f t="shared" si="7"/>
        <v>3.0000049727999998</v>
      </c>
    </row>
    <row r="492" spans="1:15" x14ac:dyDescent="0.25">
      <c r="A492" s="2">
        <v>9.4050925925925927E-2</v>
      </c>
      <c r="B492" s="1" t="s">
        <v>2572</v>
      </c>
      <c r="C492" s="1">
        <v>256.60000000000002</v>
      </c>
      <c r="D492" s="1">
        <v>24.2610594358935</v>
      </c>
      <c r="E492" s="1">
        <v>120.72144103462099</v>
      </c>
      <c r="F492" s="1">
        <v>384.1</v>
      </c>
      <c r="G492" s="1" t="b">
        <v>0</v>
      </c>
      <c r="H492" s="1">
        <v>-6.7</v>
      </c>
      <c r="I492" s="1">
        <v>4</v>
      </c>
      <c r="J492" s="1">
        <v>133.30000000000001</v>
      </c>
      <c r="K492" s="1">
        <v>133.30000000000001</v>
      </c>
      <c r="L492" s="1">
        <v>-6.2634319999999999</v>
      </c>
      <c r="M492" s="1">
        <v>6.4871259999999999</v>
      </c>
      <c r="N492" s="1">
        <f t="shared" si="7"/>
        <v>-2.8000046412799997</v>
      </c>
      <c r="O492" s="1">
        <f t="shared" si="7"/>
        <v>2.9000048070399997</v>
      </c>
    </row>
    <row r="493" spans="1:15" x14ac:dyDescent="0.25">
      <c r="A493" s="2">
        <v>9.4052083333333342E-2</v>
      </c>
      <c r="B493" s="1" t="s">
        <v>2573</v>
      </c>
      <c r="C493" s="1">
        <v>256.7</v>
      </c>
      <c r="D493" s="1">
        <v>24.261056939202199</v>
      </c>
      <c r="E493" s="1">
        <v>120.72144393666601</v>
      </c>
      <c r="F493" s="1">
        <v>384.1</v>
      </c>
      <c r="G493" s="1" t="b">
        <v>0</v>
      </c>
      <c r="H493" s="1">
        <v>-6.8</v>
      </c>
      <c r="I493" s="1">
        <v>3.9</v>
      </c>
      <c r="J493" s="1">
        <v>133.19999999999999</v>
      </c>
      <c r="K493" s="1">
        <v>133.19999999999999</v>
      </c>
      <c r="L493" s="1">
        <v>-6.0397379999999998</v>
      </c>
      <c r="M493" s="1">
        <v>6.4871259999999999</v>
      </c>
      <c r="N493" s="1">
        <f t="shared" si="7"/>
        <v>-2.7000044755199997</v>
      </c>
      <c r="O493" s="1">
        <f t="shared" si="7"/>
        <v>2.9000048070399997</v>
      </c>
    </row>
    <row r="494" spans="1:15" x14ac:dyDescent="0.25">
      <c r="A494" s="2">
        <v>9.4053240740740743E-2</v>
      </c>
      <c r="B494" s="1" t="s">
        <v>2574</v>
      </c>
      <c r="C494" s="1">
        <v>256.8</v>
      </c>
      <c r="D494" s="1">
        <v>24.261054320035701</v>
      </c>
      <c r="E494" s="1">
        <v>120.721446975676</v>
      </c>
      <c r="F494" s="1">
        <v>384.1</v>
      </c>
      <c r="G494" s="1" t="b">
        <v>0</v>
      </c>
      <c r="H494" s="1">
        <v>-7</v>
      </c>
      <c r="I494" s="1">
        <v>3.8</v>
      </c>
      <c r="J494" s="1">
        <v>133.19999999999999</v>
      </c>
      <c r="K494" s="1">
        <v>133.19999999999999</v>
      </c>
      <c r="L494" s="1">
        <v>-6.0397379999999998</v>
      </c>
      <c r="M494" s="1">
        <v>6.4871259999999999</v>
      </c>
      <c r="N494" s="1">
        <f t="shared" si="7"/>
        <v>-2.7000044755199997</v>
      </c>
      <c r="O494" s="1">
        <f t="shared" si="7"/>
        <v>2.9000048070399997</v>
      </c>
    </row>
    <row r="495" spans="1:15" x14ac:dyDescent="0.25">
      <c r="A495" s="2">
        <v>9.4054398148148144E-2</v>
      </c>
      <c r="B495" s="1" t="s">
        <v>2575</v>
      </c>
      <c r="C495" s="1">
        <v>256.89999999999998</v>
      </c>
      <c r="D495" s="1">
        <v>24.261051841208499</v>
      </c>
      <c r="E495" s="1">
        <v>120.721449819087</v>
      </c>
      <c r="F495" s="1">
        <v>384.1</v>
      </c>
      <c r="G495" s="1" t="b">
        <v>0</v>
      </c>
      <c r="H495" s="1">
        <v>-7.1</v>
      </c>
      <c r="I495" s="1">
        <v>3.8</v>
      </c>
      <c r="J495" s="1">
        <v>133.19999999999999</v>
      </c>
      <c r="K495" s="1">
        <v>133.19999999999999</v>
      </c>
      <c r="L495" s="1">
        <v>-6.0397379999999998</v>
      </c>
      <c r="M495" s="1">
        <v>6.4871259999999999</v>
      </c>
      <c r="N495" s="1">
        <f t="shared" si="7"/>
        <v>-2.7000044755199997</v>
      </c>
      <c r="O495" s="1">
        <f t="shared" si="7"/>
        <v>2.9000048070399997</v>
      </c>
    </row>
    <row r="496" spans="1:15" x14ac:dyDescent="0.25">
      <c r="A496" s="2">
        <v>9.4055555555555545E-2</v>
      </c>
      <c r="B496" s="1" t="s">
        <v>2576</v>
      </c>
      <c r="C496" s="1">
        <v>257</v>
      </c>
      <c r="D496" s="1">
        <v>24.261049186594001</v>
      </c>
      <c r="E496" s="1">
        <v>120.721452779391</v>
      </c>
      <c r="F496" s="1">
        <v>384.1</v>
      </c>
      <c r="G496" s="1" t="b">
        <v>0</v>
      </c>
      <c r="H496" s="1">
        <v>-7.1</v>
      </c>
      <c r="I496" s="1">
        <v>3.8</v>
      </c>
      <c r="J496" s="1">
        <v>133.30000000000001</v>
      </c>
      <c r="K496" s="1">
        <v>133.30000000000001</v>
      </c>
      <c r="L496" s="1">
        <v>-6.0397379999999998</v>
      </c>
      <c r="M496" s="1">
        <v>6.4871259999999999</v>
      </c>
      <c r="N496" s="1">
        <f t="shared" si="7"/>
        <v>-2.7000044755199997</v>
      </c>
      <c r="O496" s="1">
        <f t="shared" si="7"/>
        <v>2.9000048070399997</v>
      </c>
    </row>
    <row r="497" spans="1:15" x14ac:dyDescent="0.25">
      <c r="A497" s="2">
        <v>9.405671296296296E-2</v>
      </c>
      <c r="B497" s="1" t="s">
        <v>2577</v>
      </c>
      <c r="C497" s="1">
        <v>257.10000000000002</v>
      </c>
      <c r="D497" s="1">
        <v>24.261046820891501</v>
      </c>
      <c r="E497" s="1">
        <v>120.721455544471</v>
      </c>
      <c r="F497" s="1">
        <v>384.1</v>
      </c>
      <c r="G497" s="1" t="b">
        <v>0</v>
      </c>
      <c r="H497" s="1">
        <v>-7.1</v>
      </c>
      <c r="I497" s="1">
        <v>3.8</v>
      </c>
      <c r="J497" s="1">
        <v>133.30000000000001</v>
      </c>
      <c r="K497" s="1">
        <v>133.30000000000001</v>
      </c>
      <c r="L497" s="1">
        <v>-6.0397379999999998</v>
      </c>
      <c r="M497" s="1">
        <v>6.4871259999999999</v>
      </c>
      <c r="N497" s="1">
        <f t="shared" si="7"/>
        <v>-2.7000044755199997</v>
      </c>
      <c r="O497" s="1">
        <f t="shared" si="7"/>
        <v>2.9000048070399997</v>
      </c>
    </row>
    <row r="498" spans="1:15" x14ac:dyDescent="0.25">
      <c r="A498" s="2">
        <v>9.4057870370370375E-2</v>
      </c>
      <c r="B498" s="1" t="s">
        <v>2578</v>
      </c>
      <c r="C498" s="1">
        <v>257.2</v>
      </c>
      <c r="D498" s="1">
        <v>24.261044335768698</v>
      </c>
      <c r="E498" s="1">
        <v>120.721458452004</v>
      </c>
      <c r="F498" s="1">
        <v>384.1</v>
      </c>
      <c r="G498" s="1" t="b">
        <v>0</v>
      </c>
      <c r="H498" s="1">
        <v>-7.1</v>
      </c>
      <c r="I498" s="1">
        <v>3.7</v>
      </c>
      <c r="J498" s="1">
        <v>133.19999999999999</v>
      </c>
      <c r="K498" s="1">
        <v>133.19999999999999</v>
      </c>
      <c r="L498" s="1">
        <v>-6.0397379999999998</v>
      </c>
      <c r="M498" s="1">
        <v>6.4871259999999999</v>
      </c>
      <c r="N498" s="1">
        <f t="shared" si="7"/>
        <v>-2.7000044755199997</v>
      </c>
      <c r="O498" s="1">
        <f t="shared" si="7"/>
        <v>2.9000048070399997</v>
      </c>
    </row>
    <row r="499" spans="1:15" x14ac:dyDescent="0.25">
      <c r="A499" s="2">
        <v>9.4059143518518518E-2</v>
      </c>
      <c r="B499" s="1" t="s">
        <v>2579</v>
      </c>
      <c r="C499" s="1">
        <v>257.3</v>
      </c>
      <c r="D499" s="1">
        <v>24.261041827929098</v>
      </c>
      <c r="E499" s="1">
        <v>120.721461360589</v>
      </c>
      <c r="F499" s="1">
        <v>384.1</v>
      </c>
      <c r="G499" s="1" t="b">
        <v>0</v>
      </c>
      <c r="H499" s="1">
        <v>-6.9</v>
      </c>
      <c r="I499" s="1">
        <v>3.7</v>
      </c>
      <c r="J499" s="1">
        <v>133.30000000000001</v>
      </c>
      <c r="K499" s="1">
        <v>133.30000000000001</v>
      </c>
      <c r="L499" s="1">
        <v>-6.0397379999999998</v>
      </c>
      <c r="M499" s="1">
        <v>6.4871259999999999</v>
      </c>
      <c r="N499" s="1">
        <f t="shared" si="7"/>
        <v>-2.7000044755199997</v>
      </c>
      <c r="O499" s="1">
        <f t="shared" si="7"/>
        <v>2.9000048070399997</v>
      </c>
    </row>
    <row r="500" spans="1:15" x14ac:dyDescent="0.25">
      <c r="A500" s="2">
        <v>9.406041666666666E-2</v>
      </c>
      <c r="B500" s="1" t="s">
        <v>2580</v>
      </c>
      <c r="C500" s="1">
        <v>257.39999999999998</v>
      </c>
      <c r="D500" s="1">
        <v>24.261039185824401</v>
      </c>
      <c r="E500" s="1">
        <v>120.721464426887</v>
      </c>
      <c r="F500" s="1">
        <v>384.1</v>
      </c>
      <c r="G500" s="1" t="b">
        <v>0</v>
      </c>
      <c r="H500" s="1">
        <v>-6.6</v>
      </c>
      <c r="I500" s="1">
        <v>3.9</v>
      </c>
      <c r="J500" s="1">
        <v>133.30000000000001</v>
      </c>
      <c r="K500" s="1">
        <v>133.30000000000001</v>
      </c>
      <c r="L500" s="1">
        <v>-6.0397379999999998</v>
      </c>
      <c r="M500" s="1">
        <v>6.4871259999999999</v>
      </c>
      <c r="N500" s="1">
        <f t="shared" si="7"/>
        <v>-2.7000044755199997</v>
      </c>
      <c r="O500" s="1">
        <f t="shared" si="7"/>
        <v>2.9000048070399997</v>
      </c>
    </row>
    <row r="501" spans="1:15" x14ac:dyDescent="0.25">
      <c r="A501" s="2">
        <v>9.4061574074074075E-2</v>
      </c>
      <c r="B501" s="1" t="s">
        <v>2581</v>
      </c>
      <c r="C501" s="1">
        <v>257.5</v>
      </c>
      <c r="D501" s="1">
        <v>24.261036785608599</v>
      </c>
      <c r="E501" s="1">
        <v>120.72146724376201</v>
      </c>
      <c r="F501" s="1">
        <v>384.1</v>
      </c>
      <c r="G501" s="1" t="b">
        <v>0</v>
      </c>
      <c r="H501" s="1">
        <v>-6.8</v>
      </c>
      <c r="I501" s="1">
        <v>4</v>
      </c>
      <c r="J501" s="1">
        <v>133.30000000000001</v>
      </c>
      <c r="K501" s="1">
        <v>133.30000000000001</v>
      </c>
      <c r="L501" s="1">
        <v>-6.0397379999999998</v>
      </c>
      <c r="M501" s="1">
        <v>6.4871259999999999</v>
      </c>
      <c r="N501" s="1">
        <f t="shared" si="7"/>
        <v>-2.7000044755199997</v>
      </c>
      <c r="O501" s="1">
        <f t="shared" si="7"/>
        <v>2.9000048070399997</v>
      </c>
    </row>
    <row r="502" spans="1:15" x14ac:dyDescent="0.25">
      <c r="A502" s="2">
        <v>9.4062847222222218E-2</v>
      </c>
      <c r="B502" s="1" t="s">
        <v>2582</v>
      </c>
      <c r="C502" s="1">
        <v>257.60000000000002</v>
      </c>
      <c r="D502" s="1">
        <v>24.261034193487301</v>
      </c>
      <c r="E502" s="1">
        <v>120.721470252176</v>
      </c>
      <c r="F502" s="1">
        <v>384.1</v>
      </c>
      <c r="G502" s="1" t="b">
        <v>0</v>
      </c>
      <c r="H502" s="1">
        <v>-6.9</v>
      </c>
      <c r="I502" s="1">
        <v>4</v>
      </c>
      <c r="J502" s="1">
        <v>133.19999999999999</v>
      </c>
      <c r="K502" s="1">
        <v>133.19999999999999</v>
      </c>
      <c r="L502" s="1">
        <v>-6.0397379999999998</v>
      </c>
      <c r="M502" s="1">
        <v>6.4871259999999999</v>
      </c>
      <c r="N502" s="1">
        <f t="shared" si="7"/>
        <v>-2.7000044755199997</v>
      </c>
      <c r="O502" s="1">
        <f t="shared" si="7"/>
        <v>2.9000048070399997</v>
      </c>
    </row>
    <row r="503" spans="1:15" x14ac:dyDescent="0.25">
      <c r="A503" s="2">
        <v>9.4064004629629633E-2</v>
      </c>
      <c r="B503" s="1" t="s">
        <v>2583</v>
      </c>
      <c r="C503" s="1">
        <v>257.7</v>
      </c>
      <c r="D503" s="1">
        <v>24.2610317502123</v>
      </c>
      <c r="E503" s="1">
        <v>120.72147313347401</v>
      </c>
      <c r="F503" s="1">
        <v>384.1</v>
      </c>
      <c r="G503" s="1" t="b">
        <v>0</v>
      </c>
      <c r="H503" s="1">
        <v>-6.5</v>
      </c>
      <c r="I503" s="1">
        <v>3.8</v>
      </c>
      <c r="J503" s="1">
        <v>133.19999999999999</v>
      </c>
      <c r="K503" s="1">
        <v>133.19999999999999</v>
      </c>
      <c r="L503" s="1">
        <v>-6.2634319999999999</v>
      </c>
      <c r="M503" s="1">
        <v>6.4871259999999999</v>
      </c>
      <c r="N503" s="1">
        <f t="shared" si="7"/>
        <v>-2.8000046412799997</v>
      </c>
      <c r="O503" s="1">
        <f t="shared" si="7"/>
        <v>2.9000048070399997</v>
      </c>
    </row>
    <row r="504" spans="1:15" x14ac:dyDescent="0.25">
      <c r="A504" s="2">
        <v>9.4065277777777775E-2</v>
      </c>
      <c r="B504" s="1" t="s">
        <v>2584</v>
      </c>
      <c r="C504" s="1">
        <v>257.8</v>
      </c>
      <c r="D504" s="1">
        <v>24.261029181941101</v>
      </c>
      <c r="E504" s="1">
        <v>120.721476158577</v>
      </c>
      <c r="F504" s="1">
        <v>383.8</v>
      </c>
      <c r="G504" s="1" t="b">
        <v>0</v>
      </c>
      <c r="H504" s="1">
        <v>-6.4</v>
      </c>
      <c r="I504" s="1">
        <v>3.9</v>
      </c>
      <c r="J504" s="1">
        <v>133.30000000000001</v>
      </c>
      <c r="K504" s="1">
        <v>133.30000000000001</v>
      </c>
      <c r="L504" s="1">
        <v>-6.0397379999999998</v>
      </c>
      <c r="M504" s="1">
        <v>6.4871259999999999</v>
      </c>
      <c r="N504" s="1">
        <f t="shared" si="7"/>
        <v>-2.7000044755199997</v>
      </c>
      <c r="O504" s="1">
        <f t="shared" si="7"/>
        <v>2.9000048070399997</v>
      </c>
    </row>
    <row r="505" spans="1:15" x14ac:dyDescent="0.25">
      <c r="A505" s="2">
        <v>9.4065972222222224E-2</v>
      </c>
      <c r="B505" s="1" t="s">
        <v>2585</v>
      </c>
      <c r="C505" s="1">
        <v>257.89999999999998</v>
      </c>
      <c r="D505" s="1">
        <v>24.2610268672057</v>
      </c>
      <c r="E505" s="1">
        <v>120.721478898399</v>
      </c>
      <c r="F505" s="1">
        <v>383.8</v>
      </c>
      <c r="G505" s="1" t="b">
        <v>0</v>
      </c>
      <c r="H505" s="1">
        <v>-6.7</v>
      </c>
      <c r="I505" s="1">
        <v>3.7</v>
      </c>
      <c r="J505" s="1">
        <v>133.19999999999999</v>
      </c>
      <c r="K505" s="1">
        <v>133.19999999999999</v>
      </c>
      <c r="L505" s="1">
        <v>-6.0397379999999998</v>
      </c>
      <c r="M505" s="1">
        <v>6.4871259999999999</v>
      </c>
      <c r="N505" s="1">
        <f t="shared" si="7"/>
        <v>-2.7000044755199997</v>
      </c>
      <c r="O505" s="1">
        <f t="shared" si="7"/>
        <v>2.9000048070399997</v>
      </c>
    </row>
    <row r="506" spans="1:15" x14ac:dyDescent="0.25">
      <c r="A506" s="2">
        <v>9.4067129629629626E-2</v>
      </c>
      <c r="B506" s="1" t="s">
        <v>2586</v>
      </c>
      <c r="C506" s="1">
        <v>258</v>
      </c>
      <c r="D506" s="1">
        <v>24.261024332259002</v>
      </c>
      <c r="E506" s="1">
        <v>120.721481839459</v>
      </c>
      <c r="F506" s="1">
        <v>383.8</v>
      </c>
      <c r="G506" s="1" t="b">
        <v>0</v>
      </c>
      <c r="H506" s="1">
        <v>-7.1</v>
      </c>
      <c r="I506" s="1">
        <v>4.0999999999999996</v>
      </c>
      <c r="J506" s="1">
        <v>133.19999999999999</v>
      </c>
      <c r="K506" s="1">
        <v>133.19999999999999</v>
      </c>
      <c r="L506" s="1">
        <v>-6.0397379999999998</v>
      </c>
      <c r="M506" s="1">
        <v>6.4871259999999999</v>
      </c>
      <c r="N506" s="1">
        <f t="shared" si="7"/>
        <v>-2.7000044755199997</v>
      </c>
      <c r="O506" s="1">
        <f t="shared" si="7"/>
        <v>2.9000048070399997</v>
      </c>
    </row>
    <row r="507" spans="1:15" x14ac:dyDescent="0.25">
      <c r="A507" s="2">
        <v>9.4068287037037041E-2</v>
      </c>
      <c r="B507" s="1" t="s">
        <v>2587</v>
      </c>
      <c r="C507" s="1">
        <v>258.10000000000002</v>
      </c>
      <c r="D507" s="1">
        <v>24.261021911687799</v>
      </c>
      <c r="E507" s="1">
        <v>120.721484720155</v>
      </c>
      <c r="F507" s="1">
        <v>383.8</v>
      </c>
      <c r="G507" s="1" t="b">
        <v>0</v>
      </c>
      <c r="H507" s="1">
        <v>-7.2</v>
      </c>
      <c r="I507" s="1">
        <v>3.9</v>
      </c>
      <c r="J507" s="1">
        <v>133</v>
      </c>
      <c r="K507" s="1">
        <v>133</v>
      </c>
      <c r="L507" s="1">
        <v>-6.0397379999999998</v>
      </c>
      <c r="M507" s="1">
        <v>6.4871259999999999</v>
      </c>
      <c r="N507" s="1">
        <f t="shared" si="7"/>
        <v>-2.7000044755199997</v>
      </c>
      <c r="O507" s="1">
        <f t="shared" si="7"/>
        <v>2.9000048070399997</v>
      </c>
    </row>
    <row r="508" spans="1:15" x14ac:dyDescent="0.25">
      <c r="A508" s="2">
        <v>9.4069444444444456E-2</v>
      </c>
      <c r="B508" s="1" t="s">
        <v>2588</v>
      </c>
      <c r="C508" s="1">
        <v>258.2</v>
      </c>
      <c r="D508" s="1">
        <v>24.261019360593501</v>
      </c>
      <c r="E508" s="1">
        <v>120.72148775442901</v>
      </c>
      <c r="F508" s="1">
        <v>383.8</v>
      </c>
      <c r="G508" s="1" t="b">
        <v>0</v>
      </c>
      <c r="H508" s="1">
        <v>-6.8</v>
      </c>
      <c r="I508" s="1">
        <v>3.7</v>
      </c>
      <c r="J508" s="1">
        <v>133</v>
      </c>
      <c r="K508" s="1">
        <v>133</v>
      </c>
      <c r="L508" s="1">
        <v>-6.0397379999999998</v>
      </c>
      <c r="M508" s="1">
        <v>6.4871259999999999</v>
      </c>
      <c r="N508" s="1">
        <f t="shared" si="7"/>
        <v>-2.7000044755199997</v>
      </c>
      <c r="O508" s="1">
        <f t="shared" si="7"/>
        <v>2.9000048070399997</v>
      </c>
    </row>
    <row r="509" spans="1:15" x14ac:dyDescent="0.25">
      <c r="A509" s="2">
        <v>9.4070601851851857E-2</v>
      </c>
      <c r="B509" s="1" t="s">
        <v>2589</v>
      </c>
      <c r="C509" s="1">
        <v>258.3</v>
      </c>
      <c r="D509" s="1">
        <v>24.2610167954033</v>
      </c>
      <c r="E509" s="1">
        <v>120.721490934915</v>
      </c>
      <c r="F509" s="1">
        <v>383.8</v>
      </c>
      <c r="G509" s="1" t="b">
        <v>0</v>
      </c>
      <c r="H509" s="1">
        <v>-6.7</v>
      </c>
      <c r="I509" s="1">
        <v>3.6</v>
      </c>
      <c r="J509" s="1">
        <v>133</v>
      </c>
      <c r="K509" s="1">
        <v>133</v>
      </c>
      <c r="L509" s="1">
        <v>-6.0397379999999998</v>
      </c>
      <c r="M509" s="1">
        <v>6.4871259999999999</v>
      </c>
      <c r="N509" s="1">
        <f t="shared" si="7"/>
        <v>-2.7000044755199997</v>
      </c>
      <c r="O509" s="1">
        <f t="shared" si="7"/>
        <v>2.9000048070399997</v>
      </c>
    </row>
    <row r="510" spans="1:15" x14ac:dyDescent="0.25">
      <c r="A510" s="2">
        <v>9.4071759259259258E-2</v>
      </c>
      <c r="B510" s="1" t="s">
        <v>2590</v>
      </c>
      <c r="C510" s="1">
        <v>258.39999999999998</v>
      </c>
      <c r="D510" s="1">
        <v>24.261014165759399</v>
      </c>
      <c r="E510" s="1">
        <v>120.721494029402</v>
      </c>
      <c r="F510" s="1">
        <v>383.8</v>
      </c>
      <c r="G510" s="1" t="b">
        <v>0</v>
      </c>
      <c r="H510" s="1">
        <v>-7.1</v>
      </c>
      <c r="I510" s="1">
        <v>3.6</v>
      </c>
      <c r="J510" s="1">
        <v>132.9</v>
      </c>
      <c r="K510" s="1">
        <v>132.9</v>
      </c>
      <c r="L510" s="1">
        <v>-6.2634319999999999</v>
      </c>
      <c r="M510" s="1">
        <v>6.4871259999999999</v>
      </c>
      <c r="N510" s="1">
        <f t="shared" si="7"/>
        <v>-2.8000046412799997</v>
      </c>
      <c r="O510" s="1">
        <f t="shared" si="7"/>
        <v>2.9000048070399997</v>
      </c>
    </row>
    <row r="511" spans="1:15" x14ac:dyDescent="0.25">
      <c r="A511" s="2">
        <v>9.4072916666666659E-2</v>
      </c>
      <c r="B511" s="1" t="s">
        <v>2591</v>
      </c>
      <c r="C511" s="1">
        <v>258.5</v>
      </c>
      <c r="D511" s="1">
        <v>24.2610116439315</v>
      </c>
      <c r="E511" s="1">
        <v>120.72149688469</v>
      </c>
      <c r="F511" s="1">
        <v>383.8</v>
      </c>
      <c r="G511" s="1" t="b">
        <v>0</v>
      </c>
      <c r="H511" s="1">
        <v>-6.9</v>
      </c>
      <c r="I511" s="1">
        <v>3.4</v>
      </c>
      <c r="J511" s="1">
        <v>132.80000000000001</v>
      </c>
      <c r="K511" s="1">
        <v>132.80000000000001</v>
      </c>
      <c r="L511" s="1">
        <v>-6.2634319999999999</v>
      </c>
      <c r="M511" s="1">
        <v>6.4871259999999999</v>
      </c>
      <c r="N511" s="1">
        <f t="shared" si="7"/>
        <v>-2.8000046412799997</v>
      </c>
      <c r="O511" s="1">
        <f t="shared" si="7"/>
        <v>2.9000048070399997</v>
      </c>
    </row>
    <row r="512" spans="1:15" x14ac:dyDescent="0.25">
      <c r="A512" s="2">
        <v>9.4074074074074074E-2</v>
      </c>
      <c r="B512" s="1" t="s">
        <v>2592</v>
      </c>
      <c r="C512" s="1">
        <v>258.60000000000002</v>
      </c>
      <c r="D512" s="1">
        <v>24.261008992069101</v>
      </c>
      <c r="E512" s="1">
        <v>120.72149989182699</v>
      </c>
      <c r="F512" s="1">
        <v>383.8</v>
      </c>
      <c r="G512" s="1" t="b">
        <v>0</v>
      </c>
      <c r="H512" s="1">
        <v>-6.8</v>
      </c>
      <c r="I512" s="1">
        <v>3.5</v>
      </c>
      <c r="J512" s="1">
        <v>132.80000000000001</v>
      </c>
      <c r="K512" s="1">
        <v>132.80000000000001</v>
      </c>
      <c r="L512" s="1">
        <v>-6.2634319999999999</v>
      </c>
      <c r="M512" s="1">
        <v>6.4871259999999999</v>
      </c>
      <c r="N512" s="1">
        <f t="shared" si="7"/>
        <v>-2.8000046412799997</v>
      </c>
      <c r="O512" s="1">
        <f t="shared" si="7"/>
        <v>2.9000048070399997</v>
      </c>
    </row>
    <row r="513" spans="1:15" x14ac:dyDescent="0.25">
      <c r="A513" s="2">
        <v>9.4075231481481489E-2</v>
      </c>
      <c r="B513" s="1" t="s">
        <v>2593</v>
      </c>
      <c r="C513" s="1">
        <v>258.7</v>
      </c>
      <c r="D513" s="1">
        <v>24.261006633775999</v>
      </c>
      <c r="E513" s="1">
        <v>120.721502524377</v>
      </c>
      <c r="F513" s="1">
        <v>383.8</v>
      </c>
      <c r="G513" s="1" t="b">
        <v>0</v>
      </c>
      <c r="H513" s="1">
        <v>-6.4</v>
      </c>
      <c r="I513" s="1">
        <v>3.8</v>
      </c>
      <c r="J513" s="1">
        <v>132.80000000000001</v>
      </c>
      <c r="K513" s="1">
        <v>132.80000000000001</v>
      </c>
      <c r="L513" s="1">
        <v>-6.2634319999999999</v>
      </c>
      <c r="M513" s="1">
        <v>6.4871259999999999</v>
      </c>
      <c r="N513" s="1">
        <f t="shared" si="7"/>
        <v>-2.8000046412799997</v>
      </c>
      <c r="O513" s="1">
        <f t="shared" si="7"/>
        <v>2.9000048070399997</v>
      </c>
    </row>
    <row r="514" spans="1:15" x14ac:dyDescent="0.25">
      <c r="A514" s="2">
        <v>9.407638888888889E-2</v>
      </c>
      <c r="B514" s="1" t="s">
        <v>2594</v>
      </c>
      <c r="C514" s="1">
        <v>258.8</v>
      </c>
      <c r="D514" s="1">
        <v>24.261004101812699</v>
      </c>
      <c r="E514" s="1">
        <v>120.72150547919399</v>
      </c>
      <c r="F514" s="1">
        <v>383.8</v>
      </c>
      <c r="G514" s="1" t="b">
        <v>0</v>
      </c>
      <c r="H514" s="1">
        <v>-6.3</v>
      </c>
      <c r="I514" s="1">
        <v>3.7</v>
      </c>
      <c r="J514" s="1">
        <v>132.69999999999999</v>
      </c>
      <c r="K514" s="1">
        <v>132.69999999999999</v>
      </c>
      <c r="L514" s="1">
        <v>-6.2634319999999999</v>
      </c>
      <c r="M514" s="1">
        <v>6.4871259999999999</v>
      </c>
      <c r="N514" s="1">
        <f t="shared" ref="N514:O575" si="8">L514*0.44704</f>
        <v>-2.8000046412799997</v>
      </c>
      <c r="O514" s="1">
        <f t="shared" si="8"/>
        <v>2.9000048070399997</v>
      </c>
    </row>
    <row r="515" spans="1:15" x14ac:dyDescent="0.25">
      <c r="A515" s="2">
        <v>9.4077546296296305E-2</v>
      </c>
      <c r="B515" s="1" t="s">
        <v>2595</v>
      </c>
      <c r="C515" s="1">
        <v>258.89999999999998</v>
      </c>
      <c r="D515" s="1">
        <v>24.261001742679301</v>
      </c>
      <c r="E515" s="1">
        <v>120.72150827787701</v>
      </c>
      <c r="F515" s="1">
        <v>383.8</v>
      </c>
      <c r="G515" s="1" t="b">
        <v>0</v>
      </c>
      <c r="H515" s="1">
        <v>-6.6</v>
      </c>
      <c r="I515" s="1">
        <v>3.8</v>
      </c>
      <c r="J515" s="1">
        <v>132.6</v>
      </c>
      <c r="K515" s="1">
        <v>132.6</v>
      </c>
      <c r="L515" s="1">
        <v>-6.2634319999999999</v>
      </c>
      <c r="M515" s="1">
        <v>6.4871259999999999</v>
      </c>
      <c r="N515" s="1">
        <f t="shared" si="8"/>
        <v>-2.8000046412799997</v>
      </c>
      <c r="O515" s="1">
        <f t="shared" si="8"/>
        <v>2.9000048070399997</v>
      </c>
    </row>
    <row r="516" spans="1:15" x14ac:dyDescent="0.25">
      <c r="A516" s="2">
        <v>9.4078703703703706E-2</v>
      </c>
      <c r="B516" s="1" t="s">
        <v>2596</v>
      </c>
      <c r="C516" s="1">
        <v>259</v>
      </c>
      <c r="D516" s="1">
        <v>24.2609992649692</v>
      </c>
      <c r="E516" s="1">
        <v>120.72151122074099</v>
      </c>
      <c r="F516" s="1">
        <v>383.8</v>
      </c>
      <c r="G516" s="1" t="b">
        <v>0</v>
      </c>
      <c r="H516" s="1">
        <v>-6.6</v>
      </c>
      <c r="I516" s="1">
        <v>3.8</v>
      </c>
      <c r="J516" s="1">
        <v>132.5</v>
      </c>
      <c r="K516" s="1">
        <v>132.5</v>
      </c>
      <c r="L516" s="1">
        <v>-6.2634319999999999</v>
      </c>
      <c r="M516" s="1">
        <v>6.4871259999999999</v>
      </c>
      <c r="N516" s="1">
        <f t="shared" si="8"/>
        <v>-2.8000046412799997</v>
      </c>
      <c r="O516" s="1">
        <f t="shared" si="8"/>
        <v>2.9000048070399997</v>
      </c>
    </row>
    <row r="517" spans="1:15" x14ac:dyDescent="0.25">
      <c r="A517" s="2">
        <v>9.4079861111111107E-2</v>
      </c>
      <c r="B517" s="1" t="s">
        <v>2597</v>
      </c>
      <c r="C517" s="1">
        <v>259.10000000000002</v>
      </c>
      <c r="D517" s="1">
        <v>24.260996757816802</v>
      </c>
      <c r="E517" s="1">
        <v>120.721514110608</v>
      </c>
      <c r="F517" s="1">
        <v>383.8</v>
      </c>
      <c r="G517" s="1" t="b">
        <v>0</v>
      </c>
      <c r="H517" s="1">
        <v>-6.8</v>
      </c>
      <c r="I517" s="1">
        <v>3.7</v>
      </c>
      <c r="J517" s="1">
        <v>132.30000000000001</v>
      </c>
      <c r="K517" s="1">
        <v>132.30000000000001</v>
      </c>
      <c r="L517" s="1">
        <v>-6.2634319999999999</v>
      </c>
      <c r="M517" s="1">
        <v>6.4871259999999999</v>
      </c>
      <c r="N517" s="1">
        <f t="shared" si="8"/>
        <v>-2.8000046412799997</v>
      </c>
      <c r="O517" s="1">
        <f t="shared" si="8"/>
        <v>2.9000048070399997</v>
      </c>
    </row>
    <row r="518" spans="1:15" x14ac:dyDescent="0.25">
      <c r="A518" s="2">
        <v>9.4081018518518522E-2</v>
      </c>
      <c r="B518" s="1" t="s">
        <v>2598</v>
      </c>
      <c r="C518" s="1">
        <v>259.2</v>
      </c>
      <c r="D518" s="1">
        <v>24.260994132120299</v>
      </c>
      <c r="E518" s="1">
        <v>120.721517133756</v>
      </c>
      <c r="F518" s="1">
        <v>383.8</v>
      </c>
      <c r="G518" s="1" t="b">
        <v>0</v>
      </c>
      <c r="H518" s="1">
        <v>-6.8</v>
      </c>
      <c r="I518" s="1">
        <v>3.6</v>
      </c>
      <c r="J518" s="1">
        <v>132.19999999999999</v>
      </c>
      <c r="K518" s="1">
        <v>132.19999999999999</v>
      </c>
      <c r="L518" s="1">
        <v>-6.0397379999999998</v>
      </c>
      <c r="M518" s="1">
        <v>6.4871259999999999</v>
      </c>
      <c r="N518" s="1">
        <f t="shared" si="8"/>
        <v>-2.7000044755199997</v>
      </c>
      <c r="O518" s="1">
        <f t="shared" si="8"/>
        <v>2.9000048070399997</v>
      </c>
    </row>
    <row r="519" spans="1:15" x14ac:dyDescent="0.25">
      <c r="A519" s="2">
        <v>9.4082291666666665E-2</v>
      </c>
      <c r="B519" s="1" t="s">
        <v>2599</v>
      </c>
      <c r="C519" s="1">
        <v>259.3</v>
      </c>
      <c r="D519" s="1">
        <v>24.2609915939363</v>
      </c>
      <c r="E519" s="1">
        <v>120.72152005677501</v>
      </c>
      <c r="F519" s="1">
        <v>383.8</v>
      </c>
      <c r="G519" s="1" t="b">
        <v>0</v>
      </c>
      <c r="H519" s="1">
        <v>-6.7</v>
      </c>
      <c r="I519" s="1">
        <v>3.3</v>
      </c>
      <c r="J519" s="1">
        <v>132.1</v>
      </c>
      <c r="K519" s="1">
        <v>132.1</v>
      </c>
      <c r="L519" s="1">
        <v>-6.0397379999999998</v>
      </c>
      <c r="M519" s="1">
        <v>6.4871259999999999</v>
      </c>
      <c r="N519" s="1">
        <f t="shared" si="8"/>
        <v>-2.7000044755199997</v>
      </c>
      <c r="O519" s="1">
        <f t="shared" si="8"/>
        <v>2.9000048070399997</v>
      </c>
    </row>
    <row r="520" spans="1:15" x14ac:dyDescent="0.25">
      <c r="A520" s="2">
        <v>9.408344907407408E-2</v>
      </c>
      <c r="B520" s="1" t="s">
        <v>2600</v>
      </c>
      <c r="C520" s="1">
        <v>259.39999999999998</v>
      </c>
      <c r="D520" s="1">
        <v>24.2609889385824</v>
      </c>
      <c r="E520" s="1">
        <v>120.721523124426</v>
      </c>
      <c r="F520" s="1">
        <v>383.8</v>
      </c>
      <c r="G520" s="1" t="b">
        <v>0</v>
      </c>
      <c r="H520" s="1">
        <v>-6.6</v>
      </c>
      <c r="I520" s="1">
        <v>3.5</v>
      </c>
      <c r="J520" s="1">
        <v>132.1</v>
      </c>
      <c r="K520" s="1">
        <v>132.1</v>
      </c>
      <c r="L520" s="1">
        <v>-6.0397379999999998</v>
      </c>
      <c r="M520" s="1">
        <v>6.4871259999999999</v>
      </c>
      <c r="N520" s="1">
        <f t="shared" si="8"/>
        <v>-2.7000044755199997</v>
      </c>
      <c r="O520" s="1">
        <f t="shared" si="8"/>
        <v>2.9000048070399997</v>
      </c>
    </row>
    <row r="521" spans="1:15" x14ac:dyDescent="0.25">
      <c r="A521" s="2">
        <v>9.4084606481481481E-2</v>
      </c>
      <c r="B521" s="1" t="s">
        <v>2601</v>
      </c>
      <c r="C521" s="1">
        <v>259.5</v>
      </c>
      <c r="D521" s="1">
        <v>24.2609864306419</v>
      </c>
      <c r="E521" s="1">
        <v>120.7215260718</v>
      </c>
      <c r="F521" s="1">
        <v>383.8</v>
      </c>
      <c r="G521" s="1" t="b">
        <v>0</v>
      </c>
      <c r="H521" s="1">
        <v>-6.6</v>
      </c>
      <c r="I521" s="1">
        <v>3.5</v>
      </c>
      <c r="J521" s="1">
        <v>132</v>
      </c>
      <c r="K521" s="1">
        <v>132</v>
      </c>
      <c r="L521" s="1">
        <v>-6.0397379999999998</v>
      </c>
      <c r="M521" s="1">
        <v>6.4871259999999999</v>
      </c>
      <c r="N521" s="1">
        <f t="shared" si="8"/>
        <v>-2.7000044755199997</v>
      </c>
      <c r="O521" s="1">
        <f t="shared" si="8"/>
        <v>2.9000048070399997</v>
      </c>
    </row>
    <row r="522" spans="1:15" x14ac:dyDescent="0.25">
      <c r="A522" s="2">
        <v>9.4085879629629637E-2</v>
      </c>
      <c r="B522" s="1" t="s">
        <v>2602</v>
      </c>
      <c r="C522" s="1">
        <v>259.60000000000002</v>
      </c>
      <c r="D522" s="1">
        <v>24.260983636284099</v>
      </c>
      <c r="E522" s="1">
        <v>120.721529367149</v>
      </c>
      <c r="F522" s="1">
        <v>383.8</v>
      </c>
      <c r="G522" s="1" t="b">
        <v>0</v>
      </c>
      <c r="H522" s="1">
        <v>-6.7</v>
      </c>
      <c r="I522" s="1">
        <v>3.6</v>
      </c>
      <c r="J522" s="1">
        <v>131.9</v>
      </c>
      <c r="K522" s="1">
        <v>131.9</v>
      </c>
      <c r="L522" s="1">
        <v>-6.0397379999999998</v>
      </c>
      <c r="M522" s="1">
        <v>6.4871259999999999</v>
      </c>
      <c r="N522" s="1">
        <f t="shared" si="8"/>
        <v>-2.7000044755199997</v>
      </c>
      <c r="O522" s="1">
        <f t="shared" si="8"/>
        <v>2.9000048070399997</v>
      </c>
    </row>
    <row r="523" spans="1:15" x14ac:dyDescent="0.25">
      <c r="A523" s="2">
        <v>9.4087037037037038E-2</v>
      </c>
      <c r="B523" s="1" t="s">
        <v>2603</v>
      </c>
      <c r="C523" s="1">
        <v>259.7</v>
      </c>
      <c r="D523" s="1">
        <v>24.2609811903808</v>
      </c>
      <c r="E523" s="1">
        <v>120.721532221535</v>
      </c>
      <c r="F523" s="1">
        <v>383.8</v>
      </c>
      <c r="G523" s="1" t="b">
        <v>0</v>
      </c>
      <c r="H523" s="1">
        <v>-6.3</v>
      </c>
      <c r="I523" s="1">
        <v>3.6</v>
      </c>
      <c r="J523" s="1">
        <v>131.80000000000001</v>
      </c>
      <c r="K523" s="1">
        <v>131.80000000000001</v>
      </c>
      <c r="L523" s="1">
        <v>-6.0397379999999998</v>
      </c>
      <c r="M523" s="1">
        <v>6.4871259999999999</v>
      </c>
      <c r="N523" s="1">
        <f t="shared" si="8"/>
        <v>-2.7000044755199997</v>
      </c>
      <c r="O523" s="1">
        <f t="shared" si="8"/>
        <v>2.9000048070399997</v>
      </c>
    </row>
    <row r="524" spans="1:15" x14ac:dyDescent="0.25">
      <c r="A524" s="2">
        <v>9.4088310185185181E-2</v>
      </c>
      <c r="B524" s="1" t="s">
        <v>2604</v>
      </c>
      <c r="C524" s="1">
        <v>259.8</v>
      </c>
      <c r="D524" s="1">
        <v>24.2609786163449</v>
      </c>
      <c r="E524" s="1">
        <v>120.721535226041</v>
      </c>
      <c r="F524" s="1">
        <v>383.8</v>
      </c>
      <c r="G524" s="1" t="b">
        <v>0</v>
      </c>
      <c r="H524" s="1">
        <v>-6</v>
      </c>
      <c r="I524" s="1">
        <v>3.6</v>
      </c>
      <c r="J524" s="1">
        <v>131.80000000000001</v>
      </c>
      <c r="K524" s="1">
        <v>131.80000000000001</v>
      </c>
      <c r="L524" s="1">
        <v>-6.0397379999999998</v>
      </c>
      <c r="M524" s="1">
        <v>6.71082</v>
      </c>
      <c r="N524" s="1">
        <f t="shared" si="8"/>
        <v>-2.7000044755199997</v>
      </c>
      <c r="O524" s="1">
        <f t="shared" si="8"/>
        <v>3.0000049727999998</v>
      </c>
    </row>
    <row r="525" spans="1:15" x14ac:dyDescent="0.25">
      <c r="A525" s="2">
        <v>9.4089467592592596E-2</v>
      </c>
      <c r="B525" s="1" t="s">
        <v>2605</v>
      </c>
      <c r="C525" s="1">
        <v>259.89999999999998</v>
      </c>
      <c r="D525" s="1">
        <v>24.2609761423933</v>
      </c>
      <c r="E525" s="1">
        <v>120.72153809666401</v>
      </c>
      <c r="F525" s="1">
        <v>383.8</v>
      </c>
      <c r="G525" s="1" t="b">
        <v>0</v>
      </c>
      <c r="H525" s="1">
        <v>-6.1</v>
      </c>
      <c r="I525" s="1">
        <v>3.7</v>
      </c>
      <c r="J525" s="1">
        <v>131.69999999999999</v>
      </c>
      <c r="K525" s="1">
        <v>131.69999999999999</v>
      </c>
      <c r="L525" s="1">
        <v>-6.0397379999999998</v>
      </c>
      <c r="M525" s="1">
        <v>6.71082</v>
      </c>
      <c r="N525" s="1">
        <f t="shared" si="8"/>
        <v>-2.7000044755199997</v>
      </c>
      <c r="O525" s="1">
        <f t="shared" si="8"/>
        <v>3.0000049727999998</v>
      </c>
    </row>
    <row r="526" spans="1:15" x14ac:dyDescent="0.25">
      <c r="A526" s="2">
        <v>9.4090277777777773E-2</v>
      </c>
      <c r="B526" s="1" t="s">
        <v>2606</v>
      </c>
      <c r="C526" s="1">
        <v>260</v>
      </c>
      <c r="D526" s="1">
        <v>24.260973611283202</v>
      </c>
      <c r="E526" s="1">
        <v>120.72154099908499</v>
      </c>
      <c r="F526" s="1">
        <v>383.8</v>
      </c>
      <c r="G526" s="1" t="b">
        <v>0</v>
      </c>
      <c r="H526" s="1">
        <v>-5.9</v>
      </c>
      <c r="I526" s="1">
        <v>3.7</v>
      </c>
      <c r="J526" s="1">
        <v>131.5</v>
      </c>
      <c r="K526" s="1">
        <v>131.5</v>
      </c>
      <c r="L526" s="1">
        <v>-6.2634319999999999</v>
      </c>
      <c r="M526" s="1">
        <v>6.4871259999999999</v>
      </c>
      <c r="N526" s="1">
        <f t="shared" si="8"/>
        <v>-2.8000046412799997</v>
      </c>
      <c r="O526" s="1">
        <f t="shared" si="8"/>
        <v>2.9000048070399997</v>
      </c>
    </row>
    <row r="527" spans="1:15" x14ac:dyDescent="0.25">
      <c r="A527" s="2">
        <v>9.4091435185185188E-2</v>
      </c>
      <c r="B527" s="1" t="s">
        <v>2607</v>
      </c>
      <c r="C527" s="1">
        <v>260.10000000000002</v>
      </c>
      <c r="D527" s="1">
        <v>24.260971170519301</v>
      </c>
      <c r="E527" s="1">
        <v>120.72154387512001</v>
      </c>
      <c r="F527" s="1">
        <v>383.8</v>
      </c>
      <c r="G527" s="1" t="b">
        <v>0</v>
      </c>
      <c r="H527" s="1">
        <v>-6.3</v>
      </c>
      <c r="I527" s="1">
        <v>3.5</v>
      </c>
      <c r="J527" s="1">
        <v>131.30000000000001</v>
      </c>
      <c r="K527" s="1">
        <v>131.30000000000001</v>
      </c>
      <c r="L527" s="1">
        <v>-6.0397379999999998</v>
      </c>
      <c r="M527" s="1">
        <v>6.4871259999999999</v>
      </c>
      <c r="N527" s="1">
        <f t="shared" si="8"/>
        <v>-2.7000044755199997</v>
      </c>
      <c r="O527" s="1">
        <f t="shared" si="8"/>
        <v>2.9000048070399997</v>
      </c>
    </row>
    <row r="528" spans="1:15" x14ac:dyDescent="0.25">
      <c r="A528" s="2">
        <v>9.4092592592592603E-2</v>
      </c>
      <c r="B528" s="1" t="s">
        <v>2608</v>
      </c>
      <c r="C528" s="1">
        <v>260.2</v>
      </c>
      <c r="D528" s="1">
        <v>24.260968607530799</v>
      </c>
      <c r="E528" s="1">
        <v>120.721546899922</v>
      </c>
      <c r="F528" s="1">
        <v>383.8</v>
      </c>
      <c r="G528" s="1" t="b">
        <v>0</v>
      </c>
      <c r="H528" s="1">
        <v>-6.3</v>
      </c>
      <c r="I528" s="1">
        <v>3.4</v>
      </c>
      <c r="J528" s="1">
        <v>131.1</v>
      </c>
      <c r="K528" s="1">
        <v>131.1</v>
      </c>
      <c r="L528" s="1">
        <v>-6.0397379999999998</v>
      </c>
      <c r="M528" s="1">
        <v>6.4871259999999999</v>
      </c>
      <c r="N528" s="1">
        <f t="shared" si="8"/>
        <v>-2.7000044755199997</v>
      </c>
      <c r="O528" s="1">
        <f t="shared" si="8"/>
        <v>2.9000048070399997</v>
      </c>
    </row>
    <row r="529" spans="1:15" x14ac:dyDescent="0.25">
      <c r="A529" s="2">
        <v>9.4093750000000004E-2</v>
      </c>
      <c r="B529" s="1" t="s">
        <v>2609</v>
      </c>
      <c r="C529" s="1">
        <v>260.3</v>
      </c>
      <c r="D529" s="1">
        <v>24.260966203804202</v>
      </c>
      <c r="E529" s="1">
        <v>120.72154970379199</v>
      </c>
      <c r="F529" s="1">
        <v>383.8</v>
      </c>
      <c r="G529" s="1" t="b">
        <v>0</v>
      </c>
      <c r="H529" s="1">
        <v>-6.3</v>
      </c>
      <c r="I529" s="1">
        <v>3.3</v>
      </c>
      <c r="J529" s="1">
        <v>131</v>
      </c>
      <c r="K529" s="1">
        <v>131</v>
      </c>
      <c r="L529" s="1">
        <v>-6.0397379999999998</v>
      </c>
      <c r="M529" s="1">
        <v>6.4871259999999999</v>
      </c>
      <c r="N529" s="1">
        <f t="shared" si="8"/>
        <v>-2.7000044755199997</v>
      </c>
      <c r="O529" s="1">
        <f t="shared" si="8"/>
        <v>2.9000048070399997</v>
      </c>
    </row>
    <row r="530" spans="1:15" x14ac:dyDescent="0.25">
      <c r="A530" s="2">
        <v>9.4094907407407405E-2</v>
      </c>
      <c r="B530" s="1" t="s">
        <v>2610</v>
      </c>
      <c r="C530" s="1">
        <v>260.39999999999998</v>
      </c>
      <c r="D530" s="1">
        <v>24.2609638158278</v>
      </c>
      <c r="E530" s="1">
        <v>120.72155252495099</v>
      </c>
      <c r="F530" s="1">
        <v>383.8</v>
      </c>
      <c r="G530" s="1" t="b">
        <v>0</v>
      </c>
      <c r="H530" s="1">
        <v>-6.4</v>
      </c>
      <c r="I530" s="1">
        <v>3.5</v>
      </c>
      <c r="J530" s="1">
        <v>130.80000000000001</v>
      </c>
      <c r="K530" s="1">
        <v>130.80000000000001</v>
      </c>
      <c r="L530" s="1">
        <v>-6.0397379999999998</v>
      </c>
      <c r="M530" s="1">
        <v>6.71082</v>
      </c>
      <c r="N530" s="1">
        <f t="shared" si="8"/>
        <v>-2.7000044755199997</v>
      </c>
      <c r="O530" s="1">
        <f t="shared" si="8"/>
        <v>3.0000049727999998</v>
      </c>
    </row>
    <row r="531" spans="1:15" x14ac:dyDescent="0.25">
      <c r="A531" s="2">
        <v>9.4096064814814806E-2</v>
      </c>
      <c r="B531" s="1" t="s">
        <v>2611</v>
      </c>
      <c r="C531" s="1">
        <v>260.5</v>
      </c>
      <c r="D531" s="1">
        <v>24.260961417624902</v>
      </c>
      <c r="E531" s="1">
        <v>120.721555380765</v>
      </c>
      <c r="F531" s="1">
        <v>383.8</v>
      </c>
      <c r="G531" s="1" t="b">
        <v>0</v>
      </c>
      <c r="H531" s="1">
        <v>-6.3</v>
      </c>
      <c r="I531" s="1">
        <v>3.5</v>
      </c>
      <c r="J531" s="1">
        <v>130.6</v>
      </c>
      <c r="K531" s="1">
        <v>130.6</v>
      </c>
      <c r="L531" s="1">
        <v>-6.0397379999999998</v>
      </c>
      <c r="M531" s="1">
        <v>6.71082</v>
      </c>
      <c r="N531" s="1">
        <f t="shared" si="8"/>
        <v>-2.7000044755199997</v>
      </c>
      <c r="O531" s="1">
        <f t="shared" si="8"/>
        <v>3.0000049727999998</v>
      </c>
    </row>
    <row r="532" spans="1:15" x14ac:dyDescent="0.25">
      <c r="A532" s="2">
        <v>9.4097222222222221E-2</v>
      </c>
      <c r="B532" s="1" t="s">
        <v>2612</v>
      </c>
      <c r="C532" s="1">
        <v>260.60000000000002</v>
      </c>
      <c r="D532" s="1">
        <v>24.260958896116101</v>
      </c>
      <c r="E532" s="1">
        <v>120.721558391435</v>
      </c>
      <c r="F532" s="1">
        <v>383.8</v>
      </c>
      <c r="G532" s="1" t="b">
        <v>0</v>
      </c>
      <c r="H532" s="1">
        <v>-5.9</v>
      </c>
      <c r="I532" s="1">
        <v>3.4</v>
      </c>
      <c r="J532" s="1">
        <v>130.5</v>
      </c>
      <c r="K532" s="1">
        <v>130.5</v>
      </c>
      <c r="L532" s="1">
        <v>-6.0397379999999998</v>
      </c>
      <c r="M532" s="1">
        <v>6.71082</v>
      </c>
      <c r="N532" s="1">
        <f t="shared" si="8"/>
        <v>-2.7000044755199997</v>
      </c>
      <c r="O532" s="1">
        <f t="shared" si="8"/>
        <v>3.0000049727999998</v>
      </c>
    </row>
    <row r="533" spans="1:15" x14ac:dyDescent="0.25">
      <c r="A533" s="2">
        <v>9.4098379629629636E-2</v>
      </c>
      <c r="B533" s="1" t="s">
        <v>2613</v>
      </c>
      <c r="C533" s="1">
        <v>260.7</v>
      </c>
      <c r="D533" s="1">
        <v>24.260956488780799</v>
      </c>
      <c r="E533" s="1">
        <v>120.721561281378</v>
      </c>
      <c r="F533" s="1">
        <v>383.5</v>
      </c>
      <c r="G533" s="1" t="b">
        <v>0</v>
      </c>
      <c r="H533" s="1">
        <v>-6</v>
      </c>
      <c r="I533" s="1">
        <v>3.6</v>
      </c>
      <c r="J533" s="1">
        <v>130.30000000000001</v>
      </c>
      <c r="K533" s="1">
        <v>130.30000000000001</v>
      </c>
      <c r="L533" s="1">
        <v>-6.0397379999999998</v>
      </c>
      <c r="M533" s="1">
        <v>6.71082</v>
      </c>
      <c r="N533" s="1">
        <f t="shared" si="8"/>
        <v>-2.7000044755199997</v>
      </c>
      <c r="O533" s="1">
        <f t="shared" si="8"/>
        <v>3.0000049727999998</v>
      </c>
    </row>
    <row r="534" spans="1:15" x14ac:dyDescent="0.25">
      <c r="A534" s="2">
        <v>9.4099537037037037E-2</v>
      </c>
      <c r="B534" s="1" t="s">
        <v>2614</v>
      </c>
      <c r="C534" s="1">
        <v>260.8</v>
      </c>
      <c r="D534" s="1">
        <v>24.2609539569413</v>
      </c>
      <c r="E534" s="1">
        <v>120.72156432422101</v>
      </c>
      <c r="F534" s="1">
        <v>383.8</v>
      </c>
      <c r="G534" s="1" t="b">
        <v>0</v>
      </c>
      <c r="H534" s="1">
        <v>-5.9</v>
      </c>
      <c r="I534" s="1">
        <v>3.4</v>
      </c>
      <c r="J534" s="1">
        <v>130.1</v>
      </c>
      <c r="K534" s="1">
        <v>130.1</v>
      </c>
      <c r="L534" s="1">
        <v>-6.0397379999999998</v>
      </c>
      <c r="M534" s="1">
        <v>6.71082</v>
      </c>
      <c r="N534" s="1">
        <f t="shared" si="8"/>
        <v>-2.7000044755199997</v>
      </c>
      <c r="O534" s="1">
        <f t="shared" si="8"/>
        <v>3.0000049727999998</v>
      </c>
    </row>
    <row r="535" spans="1:15" x14ac:dyDescent="0.25">
      <c r="A535" s="2">
        <v>9.4100694444444452E-2</v>
      </c>
      <c r="B535" s="1" t="s">
        <v>2615</v>
      </c>
      <c r="C535" s="1">
        <v>260.89999999999998</v>
      </c>
      <c r="D535" s="1">
        <v>24.260951555403199</v>
      </c>
      <c r="E535" s="1">
        <v>120.72156741449901</v>
      </c>
      <c r="F535" s="1">
        <v>383.8</v>
      </c>
      <c r="G535" s="1" t="b">
        <v>0</v>
      </c>
      <c r="H535" s="1">
        <v>-5.7</v>
      </c>
      <c r="I535" s="1">
        <v>3.6</v>
      </c>
      <c r="J535" s="1">
        <v>129.9</v>
      </c>
      <c r="K535" s="1">
        <v>129.9</v>
      </c>
      <c r="L535" s="1">
        <v>-6.0397379999999998</v>
      </c>
      <c r="M535" s="1">
        <v>6.71082</v>
      </c>
      <c r="N535" s="1">
        <f t="shared" si="8"/>
        <v>-2.7000044755199997</v>
      </c>
      <c r="O535" s="1">
        <f t="shared" si="8"/>
        <v>3.0000049727999998</v>
      </c>
    </row>
    <row r="536" spans="1:15" x14ac:dyDescent="0.25">
      <c r="A536" s="2">
        <v>9.4101851851851853E-2</v>
      </c>
      <c r="B536" s="1" t="s">
        <v>2616</v>
      </c>
      <c r="C536" s="1">
        <v>261</v>
      </c>
      <c r="D536" s="1">
        <v>24.260949010041099</v>
      </c>
      <c r="E536" s="1">
        <v>120.721570526427</v>
      </c>
      <c r="F536" s="1">
        <v>383.8</v>
      </c>
      <c r="G536" s="1" t="b">
        <v>0</v>
      </c>
      <c r="H536" s="1">
        <v>-5.8</v>
      </c>
      <c r="I536" s="1">
        <v>3.6</v>
      </c>
      <c r="J536" s="1">
        <v>129.69999999999999</v>
      </c>
      <c r="K536" s="1">
        <v>129.69999999999999</v>
      </c>
      <c r="L536" s="1">
        <v>-6.0397379999999998</v>
      </c>
      <c r="M536" s="1">
        <v>6.71082</v>
      </c>
      <c r="N536" s="1">
        <f t="shared" si="8"/>
        <v>-2.7000044755199997</v>
      </c>
      <c r="O536" s="1">
        <f t="shared" si="8"/>
        <v>3.0000049727999998</v>
      </c>
    </row>
    <row r="537" spans="1:15" x14ac:dyDescent="0.25">
      <c r="A537" s="2">
        <v>9.4103009259259254E-2</v>
      </c>
      <c r="B537" s="1" t="s">
        <v>2617</v>
      </c>
      <c r="C537" s="1">
        <v>261.10000000000002</v>
      </c>
      <c r="D537" s="1">
        <v>24.260946578226999</v>
      </c>
      <c r="E537" s="1">
        <v>120.721573449671</v>
      </c>
      <c r="F537" s="1">
        <v>383.8</v>
      </c>
      <c r="G537" s="1" t="b">
        <v>0</v>
      </c>
      <c r="H537" s="1">
        <v>-5.8</v>
      </c>
      <c r="I537" s="1">
        <v>3.4</v>
      </c>
      <c r="J537" s="1">
        <v>129.4</v>
      </c>
      <c r="K537" s="1">
        <v>129.4</v>
      </c>
      <c r="L537" s="1">
        <v>-6.0397379999999998</v>
      </c>
      <c r="M537" s="1">
        <v>6.71082</v>
      </c>
      <c r="N537" s="1">
        <f t="shared" si="8"/>
        <v>-2.7000044755199997</v>
      </c>
      <c r="O537" s="1">
        <f t="shared" si="8"/>
        <v>3.0000049727999998</v>
      </c>
    </row>
    <row r="538" spans="1:15" x14ac:dyDescent="0.25">
      <c r="A538" s="2">
        <v>9.4104166666666669E-2</v>
      </c>
      <c r="B538" s="1" t="s">
        <v>2618</v>
      </c>
      <c r="C538" s="1">
        <v>261.2</v>
      </c>
      <c r="D538" s="1">
        <v>24.260944025816901</v>
      </c>
      <c r="E538" s="1">
        <v>120.72157652213301</v>
      </c>
      <c r="F538" s="1">
        <v>383.8</v>
      </c>
      <c r="G538" s="1" t="b">
        <v>0</v>
      </c>
      <c r="H538" s="1">
        <v>-5.6</v>
      </c>
      <c r="I538" s="1">
        <v>3.4</v>
      </c>
      <c r="J538" s="1">
        <v>129.19999999999999</v>
      </c>
      <c r="K538" s="1">
        <v>129.19999999999999</v>
      </c>
      <c r="L538" s="1">
        <v>-6.0397379999999998</v>
      </c>
      <c r="M538" s="1">
        <v>6.71082</v>
      </c>
      <c r="N538" s="1">
        <f t="shared" si="8"/>
        <v>-2.7000044755199997</v>
      </c>
      <c r="O538" s="1">
        <f t="shared" si="8"/>
        <v>3.0000049727999998</v>
      </c>
    </row>
    <row r="539" spans="1:15" x14ac:dyDescent="0.25">
      <c r="A539" s="2">
        <v>9.410532407407407E-2</v>
      </c>
      <c r="B539" s="1" t="s">
        <v>2619</v>
      </c>
      <c r="C539" s="1">
        <v>261.3</v>
      </c>
      <c r="D539" s="1">
        <v>24.260941540329402</v>
      </c>
      <c r="E539" s="1">
        <v>120.721579350884</v>
      </c>
      <c r="F539" s="1">
        <v>383.8</v>
      </c>
      <c r="G539" s="1" t="b">
        <v>0</v>
      </c>
      <c r="H539" s="1">
        <v>-5.6</v>
      </c>
      <c r="I539" s="1">
        <v>3.4</v>
      </c>
      <c r="J539" s="1">
        <v>129</v>
      </c>
      <c r="K539" s="1">
        <v>129</v>
      </c>
      <c r="L539" s="1">
        <v>-6.0397379999999998</v>
      </c>
      <c r="M539" s="1">
        <v>6.71082</v>
      </c>
      <c r="N539" s="1">
        <f t="shared" si="8"/>
        <v>-2.7000044755199997</v>
      </c>
      <c r="O539" s="1">
        <f t="shared" si="8"/>
        <v>3.0000049727999998</v>
      </c>
    </row>
    <row r="540" spans="1:15" x14ac:dyDescent="0.25">
      <c r="A540" s="2">
        <v>9.4106597222222227E-2</v>
      </c>
      <c r="B540" s="1" t="s">
        <v>2620</v>
      </c>
      <c r="C540" s="1">
        <v>261.39999999999998</v>
      </c>
      <c r="D540" s="1">
        <v>24.260938996348099</v>
      </c>
      <c r="E540" s="1">
        <v>120.721582400719</v>
      </c>
      <c r="F540" s="1">
        <v>383.8</v>
      </c>
      <c r="G540" s="1" t="b">
        <v>0</v>
      </c>
      <c r="H540" s="1">
        <v>-5.5</v>
      </c>
      <c r="I540" s="1">
        <v>3.5</v>
      </c>
      <c r="J540" s="1">
        <v>128.9</v>
      </c>
      <c r="K540" s="1">
        <v>128.9</v>
      </c>
      <c r="L540" s="1">
        <v>-6.0397379999999998</v>
      </c>
      <c r="M540" s="1">
        <v>6.71082</v>
      </c>
      <c r="N540" s="1">
        <f t="shared" si="8"/>
        <v>-2.7000044755199997</v>
      </c>
      <c r="O540" s="1">
        <f t="shared" si="8"/>
        <v>3.0000049727999998</v>
      </c>
    </row>
    <row r="541" spans="1:15" x14ac:dyDescent="0.25">
      <c r="A541" s="2">
        <v>9.4107754629629628E-2</v>
      </c>
      <c r="B541" s="1" t="s">
        <v>2621</v>
      </c>
      <c r="C541" s="1">
        <v>261.5</v>
      </c>
      <c r="D541" s="1">
        <v>24.260936581039999</v>
      </c>
      <c r="E541" s="1">
        <v>120.721585335314</v>
      </c>
      <c r="F541" s="1">
        <v>383.8</v>
      </c>
      <c r="G541" s="1" t="b">
        <v>0</v>
      </c>
      <c r="H541" s="1">
        <v>-5.4</v>
      </c>
      <c r="I541" s="1">
        <v>3.5</v>
      </c>
      <c r="J541" s="1">
        <v>128.6</v>
      </c>
      <c r="K541" s="1">
        <v>128.6</v>
      </c>
      <c r="L541" s="1">
        <v>-6.0397379999999998</v>
      </c>
      <c r="M541" s="1">
        <v>6.71082</v>
      </c>
      <c r="N541" s="1">
        <f t="shared" si="8"/>
        <v>-2.7000044755199997</v>
      </c>
      <c r="O541" s="1">
        <f t="shared" si="8"/>
        <v>3.0000049727999998</v>
      </c>
    </row>
    <row r="542" spans="1:15" x14ac:dyDescent="0.25">
      <c r="A542" s="2">
        <v>9.4109027777777784E-2</v>
      </c>
      <c r="B542" s="1" t="s">
        <v>2622</v>
      </c>
      <c r="C542" s="1">
        <v>261.60000000000002</v>
      </c>
      <c r="D542" s="1">
        <v>24.260934050529201</v>
      </c>
      <c r="E542" s="1">
        <v>120.721588426194</v>
      </c>
      <c r="F542" s="1">
        <v>383.8</v>
      </c>
      <c r="G542" s="1" t="b">
        <v>0</v>
      </c>
      <c r="H542" s="1">
        <v>-5.7</v>
      </c>
      <c r="I542" s="1">
        <v>3.7</v>
      </c>
      <c r="J542" s="1">
        <v>128.4</v>
      </c>
      <c r="K542" s="1">
        <v>128.4</v>
      </c>
      <c r="L542" s="1">
        <v>-6.0397379999999998</v>
      </c>
      <c r="M542" s="1">
        <v>6.71082</v>
      </c>
      <c r="N542" s="1">
        <f t="shared" si="8"/>
        <v>-2.7000044755199997</v>
      </c>
      <c r="O542" s="1">
        <f t="shared" si="8"/>
        <v>3.0000049727999998</v>
      </c>
    </row>
    <row r="543" spans="1:15" x14ac:dyDescent="0.25">
      <c r="A543" s="2">
        <v>9.4110300925925927E-2</v>
      </c>
      <c r="B543" s="1" t="s">
        <v>2623</v>
      </c>
      <c r="C543" s="1">
        <v>261.7</v>
      </c>
      <c r="D543" s="1">
        <v>24.260931713620799</v>
      </c>
      <c r="E543" s="1">
        <v>120.72159155638801</v>
      </c>
      <c r="F543" s="1">
        <v>383.8</v>
      </c>
      <c r="G543" s="1" t="b">
        <v>0</v>
      </c>
      <c r="H543" s="1">
        <v>-5.5</v>
      </c>
      <c r="I543" s="1">
        <v>3.7</v>
      </c>
      <c r="J543" s="1">
        <v>128.19999999999999</v>
      </c>
      <c r="K543" s="1">
        <v>128.19999999999999</v>
      </c>
      <c r="L543" s="1">
        <v>-6.0397379999999998</v>
      </c>
      <c r="M543" s="1">
        <v>6.71082</v>
      </c>
      <c r="N543" s="1">
        <f t="shared" si="8"/>
        <v>-2.7000044755199997</v>
      </c>
      <c r="O543" s="1">
        <f t="shared" si="8"/>
        <v>3.0000049727999998</v>
      </c>
    </row>
    <row r="544" spans="1:15" x14ac:dyDescent="0.25">
      <c r="A544" s="2">
        <v>9.4111111111111104E-2</v>
      </c>
      <c r="B544" s="1" t="s">
        <v>2624</v>
      </c>
      <c r="C544" s="1">
        <v>261.8</v>
      </c>
      <c r="D544" s="1">
        <v>24.2609292414344</v>
      </c>
      <c r="E544" s="1">
        <v>120.721594710788</v>
      </c>
      <c r="F544" s="1">
        <v>383.8</v>
      </c>
      <c r="G544" s="1" t="b">
        <v>0</v>
      </c>
      <c r="H544" s="1">
        <v>-5.5</v>
      </c>
      <c r="I544" s="1">
        <v>3.7</v>
      </c>
      <c r="J544" s="1">
        <v>128</v>
      </c>
      <c r="K544" s="1">
        <v>128</v>
      </c>
      <c r="L544" s="1">
        <v>-6.0397379999999998</v>
      </c>
      <c r="M544" s="1">
        <v>6.71082</v>
      </c>
      <c r="N544" s="1">
        <f t="shared" si="8"/>
        <v>-2.7000044755199997</v>
      </c>
      <c r="O544" s="1">
        <f t="shared" si="8"/>
        <v>3.0000049727999998</v>
      </c>
    </row>
    <row r="545" spans="1:15" x14ac:dyDescent="0.25">
      <c r="A545" s="2">
        <v>9.4112268518518519E-2</v>
      </c>
      <c r="B545" s="1" t="s">
        <v>2625</v>
      </c>
      <c r="C545" s="1">
        <v>261.89999999999998</v>
      </c>
      <c r="D545" s="1">
        <v>24.260926858656099</v>
      </c>
      <c r="E545" s="1">
        <v>120.721597716422</v>
      </c>
      <c r="F545" s="1">
        <v>383.8</v>
      </c>
      <c r="G545" s="1" t="b">
        <v>0</v>
      </c>
      <c r="H545" s="1">
        <v>-5.8</v>
      </c>
      <c r="I545" s="1">
        <v>3.6</v>
      </c>
      <c r="J545" s="1">
        <v>127.8</v>
      </c>
      <c r="K545" s="1">
        <v>127.8</v>
      </c>
      <c r="L545" s="1">
        <v>-6.0397379999999998</v>
      </c>
      <c r="M545" s="1">
        <v>6.71082</v>
      </c>
      <c r="N545" s="1">
        <f t="shared" si="8"/>
        <v>-2.7000044755199997</v>
      </c>
      <c r="O545" s="1">
        <f t="shared" si="8"/>
        <v>3.0000049727999998</v>
      </c>
    </row>
    <row r="546" spans="1:15" x14ac:dyDescent="0.25">
      <c r="A546" s="2">
        <v>9.411342592592592E-2</v>
      </c>
      <c r="B546" s="1" t="s">
        <v>2626</v>
      </c>
      <c r="C546" s="1">
        <v>262</v>
      </c>
      <c r="D546" s="1">
        <v>24.260924361105001</v>
      </c>
      <c r="E546" s="1">
        <v>120.721600868792</v>
      </c>
      <c r="F546" s="1">
        <v>383.5</v>
      </c>
      <c r="G546" s="1" t="b">
        <v>0</v>
      </c>
      <c r="H546" s="1">
        <v>-6.1</v>
      </c>
      <c r="I546" s="1">
        <v>3.4</v>
      </c>
      <c r="J546" s="1">
        <v>127.6</v>
      </c>
      <c r="K546" s="1">
        <v>127.6</v>
      </c>
      <c r="L546" s="1">
        <v>-5.8160439999999998</v>
      </c>
      <c r="M546" s="1">
        <v>6.71082</v>
      </c>
      <c r="N546" s="1">
        <f t="shared" si="8"/>
        <v>-2.6000043097600001</v>
      </c>
      <c r="O546" s="1">
        <f t="shared" si="8"/>
        <v>3.0000049727999998</v>
      </c>
    </row>
    <row r="547" spans="1:15" x14ac:dyDescent="0.25">
      <c r="A547" s="2">
        <v>9.4114583333333335E-2</v>
      </c>
      <c r="B547" s="1" t="s">
        <v>2627</v>
      </c>
      <c r="C547" s="1">
        <v>262.10000000000002</v>
      </c>
      <c r="D547" s="1">
        <v>24.260921982938399</v>
      </c>
      <c r="E547" s="1">
        <v>120.721603962904</v>
      </c>
      <c r="F547" s="1">
        <v>383.5</v>
      </c>
      <c r="G547" s="1" t="b">
        <v>0</v>
      </c>
      <c r="H547" s="1">
        <v>-6.4</v>
      </c>
      <c r="I547" s="1">
        <v>3.4</v>
      </c>
      <c r="J547" s="1">
        <v>127.3</v>
      </c>
      <c r="K547" s="1">
        <v>127.3</v>
      </c>
      <c r="L547" s="1">
        <v>-5.8160439999999998</v>
      </c>
      <c r="M547" s="1">
        <v>6.71082</v>
      </c>
      <c r="N547" s="1">
        <f t="shared" si="8"/>
        <v>-2.6000043097600001</v>
      </c>
      <c r="O547" s="1">
        <f t="shared" si="8"/>
        <v>3.0000049727999998</v>
      </c>
    </row>
    <row r="548" spans="1:15" x14ac:dyDescent="0.25">
      <c r="A548" s="2">
        <v>9.411574074074075E-2</v>
      </c>
      <c r="B548" s="1" t="s">
        <v>2628</v>
      </c>
      <c r="C548" s="1">
        <v>262.2</v>
      </c>
      <c r="D548" s="1">
        <v>24.260919523662299</v>
      </c>
      <c r="E548" s="1">
        <v>120.72160710587799</v>
      </c>
      <c r="F548" s="1">
        <v>383.5</v>
      </c>
      <c r="G548" s="1" t="b">
        <v>0</v>
      </c>
      <c r="H548" s="1">
        <v>-6.2</v>
      </c>
      <c r="I548" s="1">
        <v>3.3</v>
      </c>
      <c r="J548" s="1">
        <v>127.2</v>
      </c>
      <c r="K548" s="1">
        <v>127.2</v>
      </c>
      <c r="L548" s="1">
        <v>-5.8160439999999998</v>
      </c>
      <c r="M548" s="1">
        <v>6.71082</v>
      </c>
      <c r="N548" s="1">
        <f t="shared" si="8"/>
        <v>-2.6000043097600001</v>
      </c>
      <c r="O548" s="1">
        <f t="shared" si="8"/>
        <v>3.0000049727999998</v>
      </c>
    </row>
    <row r="549" spans="1:15" x14ac:dyDescent="0.25">
      <c r="A549" s="2">
        <v>9.4116898148148151E-2</v>
      </c>
      <c r="B549" s="1" t="s">
        <v>2629</v>
      </c>
      <c r="C549" s="1">
        <v>262.3</v>
      </c>
      <c r="D549" s="1">
        <v>24.260917191013998</v>
      </c>
      <c r="E549" s="1">
        <v>120.72161008602799</v>
      </c>
      <c r="F549" s="1">
        <v>383.5</v>
      </c>
      <c r="G549" s="1" t="b">
        <v>0</v>
      </c>
      <c r="H549" s="1">
        <v>-6.1</v>
      </c>
      <c r="I549" s="1">
        <v>3.5</v>
      </c>
      <c r="J549" s="1">
        <v>127.1</v>
      </c>
      <c r="K549" s="1">
        <v>127.1</v>
      </c>
      <c r="L549" s="1">
        <v>-5.8160439999999998</v>
      </c>
      <c r="M549" s="1">
        <v>6.71082</v>
      </c>
      <c r="N549" s="1">
        <f t="shared" si="8"/>
        <v>-2.6000043097600001</v>
      </c>
      <c r="O549" s="1">
        <f t="shared" si="8"/>
        <v>3.0000049727999998</v>
      </c>
    </row>
    <row r="550" spans="1:15" x14ac:dyDescent="0.25">
      <c r="A550" s="2">
        <v>9.4118055555555552E-2</v>
      </c>
      <c r="B550" s="1" t="s">
        <v>2630</v>
      </c>
      <c r="C550" s="1">
        <v>262.39999999999998</v>
      </c>
      <c r="D550" s="1">
        <v>24.260914750706</v>
      </c>
      <c r="E550" s="1">
        <v>120.721613213441</v>
      </c>
      <c r="F550" s="1">
        <v>383.5</v>
      </c>
      <c r="G550" s="1" t="b">
        <v>0</v>
      </c>
      <c r="H550" s="1">
        <v>-6.5</v>
      </c>
      <c r="I550" s="1">
        <v>3.5</v>
      </c>
      <c r="J550" s="1">
        <v>126.9</v>
      </c>
      <c r="K550" s="1">
        <v>126.9</v>
      </c>
      <c r="L550" s="1">
        <v>-5.8160439999999998</v>
      </c>
      <c r="M550" s="1">
        <v>6.71082</v>
      </c>
      <c r="N550" s="1">
        <f t="shared" si="8"/>
        <v>-2.6000043097600001</v>
      </c>
      <c r="O550" s="1">
        <f t="shared" si="8"/>
        <v>3.0000049727999998</v>
      </c>
    </row>
    <row r="551" spans="1:15" x14ac:dyDescent="0.25">
      <c r="A551" s="2">
        <v>9.4119212962962953E-2</v>
      </c>
      <c r="B551" s="1" t="s">
        <v>2631</v>
      </c>
      <c r="C551" s="1">
        <v>262.5</v>
      </c>
      <c r="D551" s="1">
        <v>24.260912359147099</v>
      </c>
      <c r="E551" s="1">
        <v>120.721616213361</v>
      </c>
      <c r="F551" s="1">
        <v>383.8</v>
      </c>
      <c r="G551" s="1" t="b">
        <v>0</v>
      </c>
      <c r="H551" s="1">
        <v>-6.8</v>
      </c>
      <c r="I551" s="1">
        <v>3.4</v>
      </c>
      <c r="J551" s="1">
        <v>126.6</v>
      </c>
      <c r="K551" s="1">
        <v>126.6</v>
      </c>
      <c r="L551" s="1">
        <v>-5.8160439999999998</v>
      </c>
      <c r="M551" s="1">
        <v>6.71082</v>
      </c>
      <c r="N551" s="1">
        <f t="shared" si="8"/>
        <v>-2.6000043097600001</v>
      </c>
      <c r="O551" s="1">
        <f t="shared" si="8"/>
        <v>3.0000049727999998</v>
      </c>
    </row>
    <row r="552" spans="1:15" x14ac:dyDescent="0.25">
      <c r="A552" s="2">
        <v>9.4120370370370368E-2</v>
      </c>
      <c r="B552" s="1" t="s">
        <v>2632</v>
      </c>
      <c r="C552" s="1">
        <v>262.60000000000002</v>
      </c>
      <c r="D552" s="1">
        <v>24.2609097186707</v>
      </c>
      <c r="E552" s="1">
        <v>120.72161940286701</v>
      </c>
      <c r="F552" s="1">
        <v>383.8</v>
      </c>
      <c r="G552" s="1" t="b">
        <v>0</v>
      </c>
      <c r="H552" s="1">
        <v>-6.7</v>
      </c>
      <c r="I552" s="1">
        <v>3.3</v>
      </c>
      <c r="J552" s="1">
        <v>126.5</v>
      </c>
      <c r="K552" s="1">
        <v>126.5</v>
      </c>
      <c r="L552" s="1">
        <v>-5.8160439999999998</v>
      </c>
      <c r="M552" s="1">
        <v>6.71082</v>
      </c>
      <c r="N552" s="1">
        <f t="shared" si="8"/>
        <v>-2.6000043097600001</v>
      </c>
      <c r="O552" s="1">
        <f t="shared" si="8"/>
        <v>3.0000049727999998</v>
      </c>
    </row>
    <row r="553" spans="1:15" x14ac:dyDescent="0.25">
      <c r="A553" s="2">
        <v>9.4121527777777783E-2</v>
      </c>
      <c r="B553" s="1" t="s">
        <v>2633</v>
      </c>
      <c r="C553" s="1">
        <v>262.7</v>
      </c>
      <c r="D553" s="1">
        <v>24.260907465777102</v>
      </c>
      <c r="E553" s="1">
        <v>120.721622325284</v>
      </c>
      <c r="F553" s="1">
        <v>383.8</v>
      </c>
      <c r="G553" s="1" t="b">
        <v>0</v>
      </c>
      <c r="H553" s="1">
        <v>-6.9</v>
      </c>
      <c r="I553" s="1">
        <v>3.3</v>
      </c>
      <c r="J553" s="1">
        <v>126.4</v>
      </c>
      <c r="K553" s="1">
        <v>126.4</v>
      </c>
      <c r="L553" s="1">
        <v>-5.5923499999999997</v>
      </c>
      <c r="M553" s="1">
        <v>6.71082</v>
      </c>
      <c r="N553" s="1">
        <f t="shared" si="8"/>
        <v>-2.500004144</v>
      </c>
      <c r="O553" s="1">
        <f t="shared" si="8"/>
        <v>3.0000049727999998</v>
      </c>
    </row>
    <row r="554" spans="1:15" x14ac:dyDescent="0.25">
      <c r="A554" s="2">
        <v>9.4122685185185184E-2</v>
      </c>
      <c r="B554" s="1" t="s">
        <v>2634</v>
      </c>
      <c r="C554" s="1">
        <v>262.8</v>
      </c>
      <c r="D554" s="1">
        <v>24.260905105158599</v>
      </c>
      <c r="E554" s="1">
        <v>120.721625410676</v>
      </c>
      <c r="F554" s="1">
        <v>383.8</v>
      </c>
      <c r="G554" s="1" t="b">
        <v>0</v>
      </c>
      <c r="H554" s="1">
        <v>-6.9</v>
      </c>
      <c r="I554" s="1">
        <v>3.7</v>
      </c>
      <c r="J554" s="1">
        <v>126.3</v>
      </c>
      <c r="K554" s="1">
        <v>126.3</v>
      </c>
      <c r="L554" s="1">
        <v>-5.8160439999999998</v>
      </c>
      <c r="M554" s="1">
        <v>6.9345140000000001</v>
      </c>
      <c r="N554" s="1">
        <f t="shared" si="8"/>
        <v>-2.6000043097600001</v>
      </c>
      <c r="O554" s="1">
        <f t="shared" si="8"/>
        <v>3.1000051385599998</v>
      </c>
    </row>
    <row r="555" spans="1:15" x14ac:dyDescent="0.25">
      <c r="A555" s="2">
        <v>9.4123842592592599E-2</v>
      </c>
      <c r="B555" s="1" t="s">
        <v>2635</v>
      </c>
      <c r="C555" s="1">
        <v>262.89999999999998</v>
      </c>
      <c r="D555" s="1">
        <v>24.260902876704598</v>
      </c>
      <c r="E555" s="1">
        <v>120.721628396388</v>
      </c>
      <c r="F555" s="1">
        <v>383.8</v>
      </c>
      <c r="G555" s="1" t="b">
        <v>0</v>
      </c>
      <c r="H555" s="1">
        <v>-6.6</v>
      </c>
      <c r="I555" s="1">
        <v>3.7</v>
      </c>
      <c r="J555" s="1">
        <v>126.1</v>
      </c>
      <c r="K555" s="1">
        <v>126.1</v>
      </c>
      <c r="L555" s="1">
        <v>-5.8160439999999998</v>
      </c>
      <c r="M555" s="1">
        <v>6.9345140000000001</v>
      </c>
      <c r="N555" s="1">
        <f t="shared" si="8"/>
        <v>-2.6000043097600001</v>
      </c>
      <c r="O555" s="1">
        <f t="shared" si="8"/>
        <v>3.1000051385599998</v>
      </c>
    </row>
    <row r="556" spans="1:15" x14ac:dyDescent="0.25">
      <c r="A556" s="2">
        <v>9.4125E-2</v>
      </c>
      <c r="B556" s="1" t="s">
        <v>2636</v>
      </c>
      <c r="C556" s="1">
        <v>263</v>
      </c>
      <c r="D556" s="1">
        <v>24.2609007338156</v>
      </c>
      <c r="E556" s="1">
        <v>120.721631404352</v>
      </c>
      <c r="F556" s="1">
        <v>383.8</v>
      </c>
      <c r="G556" s="1" t="b">
        <v>0</v>
      </c>
      <c r="H556" s="1">
        <v>-6.3</v>
      </c>
      <c r="I556" s="1">
        <v>3.4</v>
      </c>
      <c r="J556" s="1">
        <v>125.8</v>
      </c>
      <c r="K556" s="1">
        <v>125.8</v>
      </c>
      <c r="L556" s="1">
        <v>-5.5923499999999997</v>
      </c>
      <c r="M556" s="1">
        <v>6.9345140000000001</v>
      </c>
      <c r="N556" s="1">
        <f t="shared" si="8"/>
        <v>-2.500004144</v>
      </c>
      <c r="O556" s="1">
        <f t="shared" si="8"/>
        <v>3.1000051385599998</v>
      </c>
    </row>
    <row r="557" spans="1:15" x14ac:dyDescent="0.25">
      <c r="A557" s="2">
        <v>9.4126273148148157E-2</v>
      </c>
      <c r="B557" s="1" t="s">
        <v>2637</v>
      </c>
      <c r="C557" s="1">
        <v>263.10000000000002</v>
      </c>
      <c r="D557" s="1">
        <v>24.2608984442885</v>
      </c>
      <c r="E557" s="1">
        <v>120.721634424944</v>
      </c>
      <c r="F557" s="1">
        <v>383.8</v>
      </c>
      <c r="G557" s="1" t="b">
        <v>0</v>
      </c>
      <c r="H557" s="1">
        <v>-6.3</v>
      </c>
      <c r="I557" s="1">
        <v>3.7</v>
      </c>
      <c r="J557" s="1">
        <v>125.7</v>
      </c>
      <c r="K557" s="1">
        <v>125.7</v>
      </c>
      <c r="L557" s="1">
        <v>-5.5923499999999997</v>
      </c>
      <c r="M557" s="1">
        <v>6.9345140000000001</v>
      </c>
      <c r="N557" s="1">
        <f t="shared" si="8"/>
        <v>-2.500004144</v>
      </c>
      <c r="O557" s="1">
        <f t="shared" si="8"/>
        <v>3.1000051385599998</v>
      </c>
    </row>
    <row r="558" spans="1:15" x14ac:dyDescent="0.25">
      <c r="A558" s="2">
        <v>9.4127546296296299E-2</v>
      </c>
      <c r="B558" s="1" t="s">
        <v>2638</v>
      </c>
      <c r="C558" s="1">
        <v>263.2</v>
      </c>
      <c r="D558" s="1">
        <v>24.260896035389901</v>
      </c>
      <c r="E558" s="1">
        <v>120.721637607384</v>
      </c>
      <c r="F558" s="1">
        <v>383.8</v>
      </c>
      <c r="G558" s="1" t="b">
        <v>0</v>
      </c>
      <c r="H558" s="1">
        <v>-6.1</v>
      </c>
      <c r="I558" s="1">
        <v>3.5</v>
      </c>
      <c r="J558" s="1">
        <v>125.5</v>
      </c>
      <c r="K558" s="1">
        <v>125.5</v>
      </c>
      <c r="L558" s="1">
        <v>-5.5923499999999997</v>
      </c>
      <c r="M558" s="1">
        <v>6.9345140000000001</v>
      </c>
      <c r="N558" s="1">
        <f t="shared" si="8"/>
        <v>-2.500004144</v>
      </c>
      <c r="O558" s="1">
        <f t="shared" si="8"/>
        <v>3.1000051385599998</v>
      </c>
    </row>
    <row r="559" spans="1:15" x14ac:dyDescent="0.25">
      <c r="A559" s="2">
        <v>9.4128703703703701E-2</v>
      </c>
      <c r="B559" s="1" t="s">
        <v>2639</v>
      </c>
      <c r="C559" s="1">
        <v>263.3</v>
      </c>
      <c r="D559" s="1">
        <v>24.26089375351</v>
      </c>
      <c r="E559" s="1">
        <v>120.721640687589</v>
      </c>
      <c r="F559" s="1">
        <v>383.8</v>
      </c>
      <c r="G559" s="1" t="b">
        <v>0</v>
      </c>
      <c r="H559" s="1">
        <v>-6.3</v>
      </c>
      <c r="I559" s="1">
        <v>3.6</v>
      </c>
      <c r="J559" s="1">
        <v>125.3</v>
      </c>
      <c r="K559" s="1">
        <v>125.3</v>
      </c>
      <c r="L559" s="1">
        <v>-5.5923499999999997</v>
      </c>
      <c r="M559" s="1">
        <v>6.9345140000000001</v>
      </c>
      <c r="N559" s="1">
        <f t="shared" si="8"/>
        <v>-2.500004144</v>
      </c>
      <c r="O559" s="1">
        <f t="shared" si="8"/>
        <v>3.1000051385599998</v>
      </c>
    </row>
    <row r="560" spans="1:15" x14ac:dyDescent="0.25">
      <c r="A560" s="2">
        <v>9.4129861111111102E-2</v>
      </c>
      <c r="B560" s="1" t="s">
        <v>2640</v>
      </c>
      <c r="C560" s="1">
        <v>263.39999999999998</v>
      </c>
      <c r="D560" s="1">
        <v>24.260891271005701</v>
      </c>
      <c r="E560" s="1">
        <v>120.72164404578299</v>
      </c>
      <c r="F560" s="1">
        <v>383.8</v>
      </c>
      <c r="G560" s="1" t="b">
        <v>0</v>
      </c>
      <c r="H560" s="1">
        <v>-5.5</v>
      </c>
      <c r="I560" s="1">
        <v>3.4</v>
      </c>
      <c r="J560" s="1">
        <v>125.1</v>
      </c>
      <c r="K560" s="1">
        <v>125.1</v>
      </c>
      <c r="L560" s="1">
        <v>-5.5923499999999997</v>
      </c>
      <c r="M560" s="1">
        <v>6.9345140000000001</v>
      </c>
      <c r="N560" s="1">
        <f t="shared" si="8"/>
        <v>-2.500004144</v>
      </c>
      <c r="O560" s="1">
        <f t="shared" si="8"/>
        <v>3.1000051385599998</v>
      </c>
    </row>
    <row r="561" spans="1:15" x14ac:dyDescent="0.25">
      <c r="A561" s="2">
        <v>9.4131134259259258E-2</v>
      </c>
      <c r="B561" s="1" t="s">
        <v>2641</v>
      </c>
      <c r="C561" s="1">
        <v>263.5</v>
      </c>
      <c r="D561" s="1">
        <v>24.260889001111099</v>
      </c>
      <c r="E561" s="1">
        <v>120.721647102684</v>
      </c>
      <c r="F561" s="1">
        <v>383.8</v>
      </c>
      <c r="G561" s="1" t="b">
        <v>0</v>
      </c>
      <c r="H561" s="1">
        <v>-5.8</v>
      </c>
      <c r="I561" s="1">
        <v>4</v>
      </c>
      <c r="J561" s="1">
        <v>125.1</v>
      </c>
      <c r="K561" s="1">
        <v>125.1</v>
      </c>
      <c r="L561" s="1">
        <v>-5.5923499999999997</v>
      </c>
      <c r="M561" s="1">
        <v>6.9345140000000001</v>
      </c>
      <c r="N561" s="1">
        <f t="shared" si="8"/>
        <v>-2.500004144</v>
      </c>
      <c r="O561" s="1">
        <f t="shared" si="8"/>
        <v>3.1000051385599998</v>
      </c>
    </row>
    <row r="562" spans="1:15" x14ac:dyDescent="0.25">
      <c r="A562" s="2">
        <v>9.4132291666666659E-2</v>
      </c>
      <c r="B562" s="1" t="s">
        <v>2642</v>
      </c>
      <c r="C562" s="1">
        <v>263.60000000000002</v>
      </c>
      <c r="D562" s="1">
        <v>24.260886617968001</v>
      </c>
      <c r="E562" s="1">
        <v>120.721650323161</v>
      </c>
      <c r="F562" s="1">
        <v>383.8</v>
      </c>
      <c r="G562" s="1" t="b">
        <v>0</v>
      </c>
      <c r="H562" s="1">
        <v>-5.5</v>
      </c>
      <c r="I562" s="1">
        <v>3.9</v>
      </c>
      <c r="J562" s="1">
        <v>125</v>
      </c>
      <c r="K562" s="1">
        <v>125</v>
      </c>
      <c r="L562" s="1">
        <v>-5.5923499999999997</v>
      </c>
      <c r="M562" s="1">
        <v>6.9345140000000001</v>
      </c>
      <c r="N562" s="1">
        <f t="shared" si="8"/>
        <v>-2.500004144</v>
      </c>
      <c r="O562" s="1">
        <f t="shared" si="8"/>
        <v>3.1000051385599998</v>
      </c>
    </row>
    <row r="563" spans="1:15" x14ac:dyDescent="0.25">
      <c r="A563" s="2">
        <v>9.413310185185185E-2</v>
      </c>
      <c r="B563" s="1" t="s">
        <v>2643</v>
      </c>
      <c r="C563" s="1">
        <v>263.7</v>
      </c>
      <c r="D563" s="1">
        <v>24.260884350600801</v>
      </c>
      <c r="E563" s="1">
        <v>120.721653398103</v>
      </c>
      <c r="F563" s="1">
        <v>383.8</v>
      </c>
      <c r="G563" s="1" t="b">
        <v>0</v>
      </c>
      <c r="H563" s="1">
        <v>-5.2</v>
      </c>
      <c r="I563" s="1">
        <v>3.6</v>
      </c>
      <c r="J563" s="1">
        <v>124.8</v>
      </c>
      <c r="K563" s="1">
        <v>124.8</v>
      </c>
      <c r="L563" s="1">
        <v>-5.5923499999999997</v>
      </c>
      <c r="M563" s="1">
        <v>6.9345140000000001</v>
      </c>
      <c r="N563" s="1">
        <f t="shared" si="8"/>
        <v>-2.500004144</v>
      </c>
      <c r="O563" s="1">
        <f t="shared" si="8"/>
        <v>3.1000051385599998</v>
      </c>
    </row>
    <row r="564" spans="1:15" x14ac:dyDescent="0.25">
      <c r="A564" s="2">
        <v>9.4134259259259251E-2</v>
      </c>
      <c r="B564" s="1" t="s">
        <v>2644</v>
      </c>
      <c r="C564" s="1">
        <v>263.8</v>
      </c>
      <c r="D564" s="1">
        <v>24.260881947225901</v>
      </c>
      <c r="E564" s="1">
        <v>120.72165656753801</v>
      </c>
      <c r="F564" s="1">
        <v>383.8</v>
      </c>
      <c r="G564" s="1" t="b">
        <v>0</v>
      </c>
      <c r="H564" s="1">
        <v>-4.7</v>
      </c>
      <c r="I564" s="1">
        <v>3.5</v>
      </c>
      <c r="J564" s="1">
        <v>124.7</v>
      </c>
      <c r="K564" s="1">
        <v>124.7</v>
      </c>
      <c r="L564" s="1">
        <v>-5.5923499999999997</v>
      </c>
      <c r="M564" s="1">
        <v>6.9345140000000001</v>
      </c>
      <c r="N564" s="1">
        <f t="shared" si="8"/>
        <v>-2.500004144</v>
      </c>
      <c r="O564" s="1">
        <f t="shared" si="8"/>
        <v>3.1000051385599998</v>
      </c>
    </row>
    <row r="565" spans="1:15" x14ac:dyDescent="0.25">
      <c r="A565" s="2">
        <v>9.4135416666666666E-2</v>
      </c>
      <c r="B565" s="1" t="s">
        <v>2645</v>
      </c>
      <c r="C565" s="1">
        <v>263.89999999999998</v>
      </c>
      <c r="D565" s="1">
        <v>24.260879743354899</v>
      </c>
      <c r="E565" s="1">
        <v>120.72165962466499</v>
      </c>
      <c r="F565" s="1">
        <v>383.8</v>
      </c>
      <c r="G565" s="1" t="b">
        <v>0</v>
      </c>
      <c r="H565" s="1">
        <v>-3.6</v>
      </c>
      <c r="I565" s="1">
        <v>3.6</v>
      </c>
      <c r="J565" s="1">
        <v>124.9</v>
      </c>
      <c r="K565" s="1">
        <v>124.9</v>
      </c>
      <c r="L565" s="1">
        <v>-5.5923499999999997</v>
      </c>
      <c r="M565" s="1">
        <v>6.9345140000000001</v>
      </c>
      <c r="N565" s="1">
        <f t="shared" si="8"/>
        <v>-2.500004144</v>
      </c>
      <c r="O565" s="1">
        <f t="shared" si="8"/>
        <v>3.1000051385599998</v>
      </c>
    </row>
    <row r="566" spans="1:15" x14ac:dyDescent="0.25">
      <c r="A566" s="2">
        <v>9.4136574074074067E-2</v>
      </c>
      <c r="B566" s="1" t="s">
        <v>2646</v>
      </c>
      <c r="C566" s="1">
        <v>264</v>
      </c>
      <c r="D566" s="1">
        <v>24.260877451834599</v>
      </c>
      <c r="E566" s="1">
        <v>120.721662824319</v>
      </c>
      <c r="F566" s="1">
        <v>383.8</v>
      </c>
      <c r="G566" s="1" t="b">
        <v>0</v>
      </c>
      <c r="H566" s="1">
        <v>-2.9</v>
      </c>
      <c r="I566" s="1">
        <v>4.0999999999999996</v>
      </c>
      <c r="J566" s="1">
        <v>125</v>
      </c>
      <c r="K566" s="1">
        <v>125</v>
      </c>
      <c r="L566" s="1">
        <v>-5.3686559999999997</v>
      </c>
      <c r="M566" s="1">
        <v>6.9345140000000001</v>
      </c>
      <c r="N566" s="1">
        <f t="shared" si="8"/>
        <v>-2.40000397824</v>
      </c>
      <c r="O566" s="1">
        <f t="shared" si="8"/>
        <v>3.1000051385599998</v>
      </c>
    </row>
    <row r="567" spans="1:15" x14ac:dyDescent="0.25">
      <c r="A567" s="2">
        <v>9.4137731481481482E-2</v>
      </c>
      <c r="B567" s="1" t="s">
        <v>2647</v>
      </c>
      <c r="C567" s="1">
        <v>264.10000000000002</v>
      </c>
      <c r="D567" s="1">
        <v>24.260875302496899</v>
      </c>
      <c r="E567" s="1">
        <v>120.72166585085</v>
      </c>
      <c r="F567" s="1">
        <v>383.8</v>
      </c>
      <c r="G567" s="1" t="b">
        <v>0</v>
      </c>
      <c r="H567" s="1">
        <v>-2.5</v>
      </c>
      <c r="I567" s="1">
        <v>4.0999999999999996</v>
      </c>
      <c r="J567" s="1">
        <v>125</v>
      </c>
      <c r="K567" s="1">
        <v>125</v>
      </c>
      <c r="L567" s="1">
        <v>-5.3686559999999997</v>
      </c>
      <c r="M567" s="1">
        <v>6.9345140000000001</v>
      </c>
      <c r="N567" s="1">
        <f t="shared" si="8"/>
        <v>-2.40000397824</v>
      </c>
      <c r="O567" s="1">
        <f t="shared" si="8"/>
        <v>3.1000051385599998</v>
      </c>
    </row>
    <row r="568" spans="1:15" x14ac:dyDescent="0.25">
      <c r="A568" s="2">
        <v>9.4138888888888897E-2</v>
      </c>
      <c r="B568" s="1" t="s">
        <v>2648</v>
      </c>
      <c r="C568" s="1">
        <v>264.2</v>
      </c>
      <c r="D568" s="1">
        <v>24.260873069926301</v>
      </c>
      <c r="E568" s="1">
        <v>120.721668995328</v>
      </c>
      <c r="F568" s="1">
        <v>383.8</v>
      </c>
      <c r="G568" s="1" t="b">
        <v>0</v>
      </c>
      <c r="H568" s="1">
        <v>-2.5</v>
      </c>
      <c r="I568" s="1">
        <v>4</v>
      </c>
      <c r="J568" s="1">
        <v>124.9</v>
      </c>
      <c r="K568" s="1">
        <v>124.9</v>
      </c>
      <c r="L568" s="1">
        <v>-5.3686559999999997</v>
      </c>
      <c r="M568" s="1">
        <v>6.9345140000000001</v>
      </c>
      <c r="N568" s="1">
        <f t="shared" si="8"/>
        <v>-2.40000397824</v>
      </c>
      <c r="O568" s="1">
        <f t="shared" si="8"/>
        <v>3.1000051385599998</v>
      </c>
    </row>
    <row r="569" spans="1:15" x14ac:dyDescent="0.25">
      <c r="A569" s="2">
        <v>9.4140046296296298E-2</v>
      </c>
      <c r="B569" s="1" t="s">
        <v>2649</v>
      </c>
      <c r="C569" s="1">
        <v>264.3</v>
      </c>
      <c r="D569" s="1">
        <v>24.260870905398502</v>
      </c>
      <c r="E569" s="1">
        <v>120.72167225075999</v>
      </c>
      <c r="F569" s="1">
        <v>383.8</v>
      </c>
      <c r="G569" s="1" t="b">
        <v>0</v>
      </c>
      <c r="H569" s="1">
        <v>-1.9</v>
      </c>
      <c r="I569" s="1">
        <v>4</v>
      </c>
      <c r="J569" s="1">
        <v>124.9</v>
      </c>
      <c r="K569" s="1">
        <v>124.9</v>
      </c>
      <c r="L569" s="1">
        <v>-5.1449619999999996</v>
      </c>
      <c r="M569" s="1">
        <v>6.71082</v>
      </c>
      <c r="N569" s="1">
        <f t="shared" si="8"/>
        <v>-2.30000381248</v>
      </c>
      <c r="O569" s="1">
        <f t="shared" si="8"/>
        <v>3.0000049727999998</v>
      </c>
    </row>
    <row r="570" spans="1:15" x14ac:dyDescent="0.25">
      <c r="A570" s="2">
        <v>9.4141203703703699E-2</v>
      </c>
      <c r="B570" s="1" t="s">
        <v>2650</v>
      </c>
      <c r="C570" s="1">
        <v>264.39999999999998</v>
      </c>
      <c r="D570" s="1">
        <v>24.2608686718117</v>
      </c>
      <c r="E570" s="1">
        <v>120.72167544154399</v>
      </c>
      <c r="F570" s="1">
        <v>383.8</v>
      </c>
      <c r="G570" s="1" t="b">
        <v>0</v>
      </c>
      <c r="H570" s="1">
        <v>-0.9</v>
      </c>
      <c r="I570" s="1">
        <v>3.8</v>
      </c>
      <c r="J570" s="1">
        <v>124.9</v>
      </c>
      <c r="K570" s="1">
        <v>124.9</v>
      </c>
      <c r="L570" s="1">
        <v>-5.1449619999999996</v>
      </c>
      <c r="M570" s="1">
        <v>6.71082</v>
      </c>
      <c r="N570" s="1">
        <f t="shared" si="8"/>
        <v>-2.30000381248</v>
      </c>
      <c r="O570" s="1">
        <f t="shared" si="8"/>
        <v>3.0000049727999998</v>
      </c>
    </row>
    <row r="571" spans="1:15" x14ac:dyDescent="0.25">
      <c r="A571" s="2">
        <v>9.41423611111111E-2</v>
      </c>
      <c r="B571" s="1" t="s">
        <v>2651</v>
      </c>
      <c r="C571" s="1">
        <v>264.5</v>
      </c>
      <c r="D571" s="1">
        <v>24.260866642353601</v>
      </c>
      <c r="E571" s="1">
        <v>120.72167834689699</v>
      </c>
      <c r="F571" s="1">
        <v>383.8</v>
      </c>
      <c r="G571" s="1" t="b">
        <v>0</v>
      </c>
      <c r="H571" s="1">
        <v>0</v>
      </c>
      <c r="I571" s="1">
        <v>4.2</v>
      </c>
      <c r="J571" s="1">
        <v>125</v>
      </c>
      <c r="K571" s="1">
        <v>125</v>
      </c>
      <c r="L571" s="1">
        <v>-4.9212680000000004</v>
      </c>
      <c r="M571" s="1">
        <v>6.4871259999999999</v>
      </c>
      <c r="N571" s="1">
        <f t="shared" si="8"/>
        <v>-2.2000036467200004</v>
      </c>
      <c r="O571" s="1">
        <f t="shared" si="8"/>
        <v>2.9000048070399997</v>
      </c>
    </row>
    <row r="572" spans="1:15" x14ac:dyDescent="0.25">
      <c r="A572" s="2">
        <v>9.4143518518518515E-2</v>
      </c>
      <c r="B572" s="1" t="s">
        <v>2652</v>
      </c>
      <c r="C572" s="1">
        <v>264.60000000000002</v>
      </c>
      <c r="D572" s="1">
        <v>24.2608645627915</v>
      </c>
      <c r="E572" s="1">
        <v>120.721681326671</v>
      </c>
      <c r="F572" s="1">
        <v>383.8</v>
      </c>
      <c r="G572" s="1" t="b">
        <v>0</v>
      </c>
      <c r="H572" s="1">
        <v>-0.2</v>
      </c>
      <c r="I572" s="1">
        <v>4.2</v>
      </c>
      <c r="J572" s="1">
        <v>124.9</v>
      </c>
      <c r="K572" s="1">
        <v>124.9</v>
      </c>
      <c r="L572" s="1">
        <v>-4.6975740000000004</v>
      </c>
      <c r="M572" s="1">
        <v>6.2634319999999999</v>
      </c>
      <c r="N572" s="1">
        <f t="shared" si="8"/>
        <v>-2.1000034809600003</v>
      </c>
      <c r="O572" s="1">
        <f t="shared" si="8"/>
        <v>2.8000046412799997</v>
      </c>
    </row>
    <row r="573" spans="1:15" x14ac:dyDescent="0.25">
      <c r="A573" s="2">
        <v>9.414467592592593E-2</v>
      </c>
      <c r="B573" s="1" t="s">
        <v>2653</v>
      </c>
      <c r="C573" s="1">
        <v>264.7</v>
      </c>
      <c r="D573" s="1">
        <v>24.260862868688701</v>
      </c>
      <c r="E573" s="1">
        <v>120.721683972452</v>
      </c>
      <c r="F573" s="1">
        <v>383.8</v>
      </c>
      <c r="G573" s="1" t="b">
        <v>0</v>
      </c>
      <c r="H573" s="1">
        <v>-0.2</v>
      </c>
      <c r="I573" s="1">
        <v>4.0999999999999996</v>
      </c>
      <c r="J573" s="1">
        <v>125</v>
      </c>
      <c r="K573" s="1">
        <v>125</v>
      </c>
      <c r="L573" s="1">
        <v>-4.6975740000000004</v>
      </c>
      <c r="M573" s="1">
        <v>6.2634319999999999</v>
      </c>
      <c r="N573" s="1">
        <f t="shared" si="8"/>
        <v>-2.1000034809600003</v>
      </c>
      <c r="O573" s="1">
        <f t="shared" si="8"/>
        <v>2.8000046412799997</v>
      </c>
    </row>
    <row r="574" spans="1:15" x14ac:dyDescent="0.25">
      <c r="A574" s="2">
        <v>9.4145833333333331E-2</v>
      </c>
      <c r="B574" s="1" t="s">
        <v>2654</v>
      </c>
      <c r="C574" s="1">
        <v>264.8</v>
      </c>
      <c r="D574" s="1">
        <v>24.260860968281499</v>
      </c>
      <c r="E574" s="1">
        <v>120.721686764144</v>
      </c>
      <c r="F574" s="1">
        <v>383.8</v>
      </c>
      <c r="G574" s="1" t="b">
        <v>0</v>
      </c>
      <c r="H574" s="1">
        <v>0.1</v>
      </c>
      <c r="I574" s="1">
        <v>4.0999999999999996</v>
      </c>
      <c r="J574" s="1">
        <v>125.2</v>
      </c>
      <c r="K574" s="1">
        <v>125.2</v>
      </c>
      <c r="L574" s="1">
        <v>-4.4738800000000003</v>
      </c>
      <c r="M574" s="1">
        <v>6.0397379999999998</v>
      </c>
      <c r="N574" s="1">
        <f t="shared" si="8"/>
        <v>-2.0000033152000003</v>
      </c>
      <c r="O574" s="1">
        <f t="shared" si="8"/>
        <v>2.7000044755199997</v>
      </c>
    </row>
    <row r="575" spans="1:15" x14ac:dyDescent="0.25">
      <c r="A575" s="2">
        <v>9.4146990740740746E-2</v>
      </c>
      <c r="B575" s="1" t="s">
        <v>2655</v>
      </c>
      <c r="C575" s="1">
        <v>264.89999999999998</v>
      </c>
      <c r="D575" s="1">
        <v>24.260859171052498</v>
      </c>
      <c r="E575" s="1">
        <v>120.721689312802</v>
      </c>
      <c r="F575" s="1">
        <v>383.8</v>
      </c>
      <c r="G575" s="1" t="b">
        <v>1</v>
      </c>
      <c r="H575" s="1">
        <v>0.9</v>
      </c>
      <c r="I575" s="1">
        <v>4</v>
      </c>
      <c r="J575" s="1">
        <v>125.3</v>
      </c>
      <c r="K575" s="1">
        <v>125.3</v>
      </c>
      <c r="L575" s="1">
        <v>-4.4738800000000003</v>
      </c>
      <c r="M575" s="1">
        <v>5.8160439999999998</v>
      </c>
      <c r="N575" s="1">
        <f t="shared" si="8"/>
        <v>-2.0000033152000003</v>
      </c>
      <c r="O575" s="1">
        <f t="shared" si="8"/>
        <v>2.6000043097600001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232A4-8D0E-4178-83AF-69DF8513AD68}">
  <dimension ref="A1:O1135"/>
  <sheetViews>
    <sheetView workbookViewId="0">
      <selection activeCell="N2" sqref="N2"/>
    </sheetView>
  </sheetViews>
  <sheetFormatPr defaultRowHeight="16.5" x14ac:dyDescent="0.25"/>
  <cols>
    <col min="1" max="1" width="26.125" bestFit="1" customWidth="1"/>
    <col min="2" max="2" width="12.125" bestFit="1" customWidth="1"/>
    <col min="3" max="3" width="14.875" bestFit="1" customWidth="1"/>
    <col min="4" max="4" width="11.625" bestFit="1" customWidth="1"/>
    <col min="5" max="5" width="13.5" bestFit="1" customWidth="1"/>
    <col min="6" max="6" width="13.875" bestFit="1" customWidth="1"/>
    <col min="7" max="7" width="18.75" bestFit="1" customWidth="1"/>
    <col min="8" max="8" width="9.625" bestFit="1" customWidth="1"/>
    <col min="9" max="9" width="8.375" bestFit="1" customWidth="1"/>
    <col min="11" max="11" width="14.125" bestFit="1" customWidth="1"/>
    <col min="12" max="13" width="18" bestFit="1" customWidth="1"/>
    <col min="14" max="15" width="16.625" bestFit="1" customWidth="1"/>
  </cols>
  <sheetData>
    <row r="1" spans="1:1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9755</v>
      </c>
      <c r="G1" s="1" t="s">
        <v>0</v>
      </c>
      <c r="H1" s="1" t="s">
        <v>9751</v>
      </c>
      <c r="I1" s="1" t="s">
        <v>9752</v>
      </c>
      <c r="J1" s="1" t="s">
        <v>9753</v>
      </c>
      <c r="K1" s="1" t="s">
        <v>9754</v>
      </c>
      <c r="L1" s="1" t="s">
        <v>9794</v>
      </c>
      <c r="M1" s="1" t="s">
        <v>9793</v>
      </c>
      <c r="N1" s="1" t="s">
        <v>9795</v>
      </c>
      <c r="O1" s="1" t="s">
        <v>9796</v>
      </c>
    </row>
    <row r="2" spans="1:15" x14ac:dyDescent="0.25">
      <c r="A2" s="2">
        <v>9.9621643518518516E-2</v>
      </c>
      <c r="B2" s="1" t="s">
        <v>7385</v>
      </c>
      <c r="C2" s="1">
        <v>737.9</v>
      </c>
      <c r="D2" s="1">
        <v>24.261154725639098</v>
      </c>
      <c r="E2" s="1">
        <v>120.720241027838</v>
      </c>
      <c r="F2" s="1">
        <v>383.8</v>
      </c>
      <c r="G2" s="1" t="b">
        <v>0</v>
      </c>
      <c r="H2" s="1">
        <v>0.2</v>
      </c>
      <c r="I2" s="1">
        <v>-2.6</v>
      </c>
      <c r="J2" s="1">
        <v>-52.6</v>
      </c>
      <c r="K2" s="1">
        <v>307.39999999999998</v>
      </c>
      <c r="L2" s="1">
        <v>0</v>
      </c>
      <c r="M2" s="1">
        <v>0</v>
      </c>
      <c r="N2" s="1">
        <f t="shared" ref="N2:O65" si="0">L2*0.44704</f>
        <v>0</v>
      </c>
      <c r="O2" s="1">
        <f t="shared" si="0"/>
        <v>0</v>
      </c>
    </row>
    <row r="3" spans="1:15" x14ac:dyDescent="0.25">
      <c r="A3" s="2">
        <v>9.9622916666666672E-2</v>
      </c>
      <c r="B3" s="1" t="s">
        <v>7386</v>
      </c>
      <c r="C3" s="1">
        <v>738</v>
      </c>
      <c r="D3" s="1">
        <v>24.261154728387901</v>
      </c>
      <c r="E3" s="1">
        <v>120.720240938288</v>
      </c>
      <c r="F3" s="1">
        <v>383.8</v>
      </c>
      <c r="G3" s="1" t="b">
        <v>0</v>
      </c>
      <c r="H3" s="1">
        <v>0.1</v>
      </c>
      <c r="I3" s="1">
        <v>-2.6</v>
      </c>
      <c r="J3" s="1">
        <v>-52.4</v>
      </c>
      <c r="K3" s="1">
        <v>307.60000000000002</v>
      </c>
      <c r="L3" s="1">
        <v>0</v>
      </c>
      <c r="M3" s="1">
        <v>0</v>
      </c>
      <c r="N3" s="1">
        <f t="shared" si="0"/>
        <v>0</v>
      </c>
      <c r="O3" s="1">
        <f t="shared" si="0"/>
        <v>0</v>
      </c>
    </row>
    <row r="4" spans="1:15" x14ac:dyDescent="0.25">
      <c r="A4" s="2">
        <v>9.9624074074074073E-2</v>
      </c>
      <c r="B4" s="1" t="s">
        <v>7387</v>
      </c>
      <c r="C4" s="1">
        <v>738.1</v>
      </c>
      <c r="D4" s="1">
        <v>24.2611548406528</v>
      </c>
      <c r="E4" s="1">
        <v>120.720240874673</v>
      </c>
      <c r="F4" s="1">
        <v>383.8</v>
      </c>
      <c r="G4" s="1" t="b">
        <v>0</v>
      </c>
      <c r="H4" s="1">
        <v>0.8</v>
      </c>
      <c r="I4" s="1">
        <v>-2.2999999999999998</v>
      </c>
      <c r="J4" s="1">
        <v>-52.2</v>
      </c>
      <c r="K4" s="1">
        <v>307.8</v>
      </c>
      <c r="L4" s="1">
        <v>0</v>
      </c>
      <c r="M4" s="1">
        <v>0</v>
      </c>
      <c r="N4" s="1">
        <f t="shared" si="0"/>
        <v>0</v>
      </c>
      <c r="O4" s="1">
        <f t="shared" si="0"/>
        <v>0</v>
      </c>
    </row>
    <row r="5" spans="1:15" x14ac:dyDescent="0.25">
      <c r="A5" s="2">
        <v>9.9625347222222216E-2</v>
      </c>
      <c r="B5" s="1" t="s">
        <v>7388</v>
      </c>
      <c r="C5" s="1">
        <v>738.2</v>
      </c>
      <c r="D5" s="1">
        <v>24.2611548934795</v>
      </c>
      <c r="E5" s="1">
        <v>120.720240818332</v>
      </c>
      <c r="F5" s="1">
        <v>383.8</v>
      </c>
      <c r="G5" s="1" t="b">
        <v>0</v>
      </c>
      <c r="H5" s="1">
        <v>0.5</v>
      </c>
      <c r="I5" s="1">
        <v>-2.4</v>
      </c>
      <c r="J5" s="1">
        <v>-52</v>
      </c>
      <c r="K5" s="1">
        <v>308</v>
      </c>
      <c r="L5" s="1">
        <v>0</v>
      </c>
      <c r="M5" s="1">
        <v>0</v>
      </c>
      <c r="N5" s="1">
        <f t="shared" si="0"/>
        <v>0</v>
      </c>
      <c r="O5" s="1">
        <f t="shared" si="0"/>
        <v>0</v>
      </c>
    </row>
    <row r="6" spans="1:15" x14ac:dyDescent="0.25">
      <c r="A6" s="2">
        <v>9.9626504629629631E-2</v>
      </c>
      <c r="B6" s="1" t="s">
        <v>7389</v>
      </c>
      <c r="C6" s="1">
        <v>738.3</v>
      </c>
      <c r="D6" s="1">
        <v>24.2611549124607</v>
      </c>
      <c r="E6" s="1">
        <v>120.720240738385</v>
      </c>
      <c r="F6" s="1">
        <v>383.8</v>
      </c>
      <c r="G6" s="1" t="b">
        <v>0</v>
      </c>
      <c r="H6" s="1">
        <v>0.9</v>
      </c>
      <c r="I6" s="1">
        <v>-2.2999999999999998</v>
      </c>
      <c r="J6" s="1">
        <v>-51.9</v>
      </c>
      <c r="K6" s="1">
        <v>308.10000000000002</v>
      </c>
      <c r="L6" s="1">
        <v>0</v>
      </c>
      <c r="M6" s="1">
        <v>0</v>
      </c>
      <c r="N6" s="1">
        <f t="shared" si="0"/>
        <v>0</v>
      </c>
      <c r="O6" s="1">
        <f t="shared" si="0"/>
        <v>0</v>
      </c>
    </row>
    <row r="7" spans="1:15" x14ac:dyDescent="0.25">
      <c r="A7" s="2">
        <v>9.9627777777777773E-2</v>
      </c>
      <c r="B7" s="1" t="s">
        <v>7390</v>
      </c>
      <c r="C7" s="1">
        <v>738.4</v>
      </c>
      <c r="D7" s="1">
        <v>24.261154930314898</v>
      </c>
      <c r="E7" s="1">
        <v>120.720240663119</v>
      </c>
      <c r="F7" s="1">
        <v>383.8</v>
      </c>
      <c r="G7" s="1" t="b">
        <v>0</v>
      </c>
      <c r="H7" s="1">
        <v>0.7</v>
      </c>
      <c r="I7" s="1">
        <v>-2.2999999999999998</v>
      </c>
      <c r="J7" s="1">
        <v>-51.7</v>
      </c>
      <c r="K7" s="1">
        <v>308.3</v>
      </c>
      <c r="L7" s="1">
        <v>0</v>
      </c>
      <c r="M7" s="1">
        <v>0</v>
      </c>
      <c r="N7" s="1">
        <f t="shared" si="0"/>
        <v>0</v>
      </c>
      <c r="O7" s="1">
        <f t="shared" si="0"/>
        <v>0</v>
      </c>
    </row>
    <row r="8" spans="1:15" x14ac:dyDescent="0.25">
      <c r="A8" s="2">
        <v>9.9628472222222222E-2</v>
      </c>
      <c r="B8" s="1" t="s">
        <v>7391</v>
      </c>
      <c r="C8" s="1">
        <v>738.5</v>
      </c>
      <c r="D8" s="1">
        <v>24.2611549371153</v>
      </c>
      <c r="E8" s="1">
        <v>120.720240594429</v>
      </c>
      <c r="F8" s="1">
        <v>383.8</v>
      </c>
      <c r="G8" s="1" t="b">
        <v>0</v>
      </c>
      <c r="H8" s="1">
        <v>1</v>
      </c>
      <c r="I8" s="1">
        <v>-2.4</v>
      </c>
      <c r="J8" s="1">
        <v>-51.6</v>
      </c>
      <c r="K8" s="1">
        <v>308.39999999999998</v>
      </c>
      <c r="L8" s="1">
        <v>0</v>
      </c>
      <c r="M8" s="1">
        <v>0</v>
      </c>
      <c r="N8" s="1">
        <f t="shared" si="0"/>
        <v>0</v>
      </c>
      <c r="O8" s="1">
        <f t="shared" si="0"/>
        <v>0</v>
      </c>
    </row>
    <row r="9" spans="1:15" x14ac:dyDescent="0.25">
      <c r="A9" s="2">
        <v>9.9629629629629624E-2</v>
      </c>
      <c r="B9" s="1" t="s">
        <v>7392</v>
      </c>
      <c r="C9" s="1">
        <v>738.6</v>
      </c>
      <c r="D9" s="1">
        <v>24.261154897824198</v>
      </c>
      <c r="E9" s="1">
        <v>120.720240537016</v>
      </c>
      <c r="F9" s="1">
        <v>383.8</v>
      </c>
      <c r="G9" s="1" t="b">
        <v>0</v>
      </c>
      <c r="H9" s="1">
        <v>0.9</v>
      </c>
      <c r="I9" s="1">
        <v>-2.5</v>
      </c>
      <c r="J9" s="1">
        <v>-51.4</v>
      </c>
      <c r="K9" s="1">
        <v>308.60000000000002</v>
      </c>
      <c r="L9" s="1">
        <v>0</v>
      </c>
      <c r="M9" s="1">
        <v>0</v>
      </c>
      <c r="N9" s="1">
        <f t="shared" si="0"/>
        <v>0</v>
      </c>
      <c r="O9" s="1">
        <f t="shared" si="0"/>
        <v>0</v>
      </c>
    </row>
    <row r="10" spans="1:15" x14ac:dyDescent="0.25">
      <c r="A10" s="2">
        <v>9.9630787037037039E-2</v>
      </c>
      <c r="B10" s="1" t="s">
        <v>7393</v>
      </c>
      <c r="C10" s="1">
        <v>738.7</v>
      </c>
      <c r="D10" s="1">
        <v>24.261154901589201</v>
      </c>
      <c r="E10" s="1">
        <v>120.720240481633</v>
      </c>
      <c r="F10" s="1">
        <v>383.8</v>
      </c>
      <c r="G10" s="1" t="b">
        <v>0</v>
      </c>
      <c r="H10" s="1">
        <v>1.3</v>
      </c>
      <c r="I10" s="1">
        <v>-2.5</v>
      </c>
      <c r="J10" s="1">
        <v>-51.4</v>
      </c>
      <c r="K10" s="1">
        <v>308.60000000000002</v>
      </c>
      <c r="L10" s="1">
        <v>0</v>
      </c>
      <c r="M10" s="1">
        <v>0</v>
      </c>
      <c r="N10" s="1">
        <f t="shared" si="0"/>
        <v>0</v>
      </c>
      <c r="O10" s="1">
        <f t="shared" si="0"/>
        <v>0</v>
      </c>
    </row>
    <row r="11" spans="1:15" x14ac:dyDescent="0.25">
      <c r="A11" s="2">
        <v>9.9631944444444454E-2</v>
      </c>
      <c r="B11" s="1" t="s">
        <v>7394</v>
      </c>
      <c r="C11" s="1">
        <v>738.8</v>
      </c>
      <c r="D11" s="1">
        <v>24.261154901198399</v>
      </c>
      <c r="E11" s="1">
        <v>120.72024042869199</v>
      </c>
      <c r="F11" s="1">
        <v>383.8</v>
      </c>
      <c r="G11" s="1" t="b">
        <v>0</v>
      </c>
      <c r="H11" s="1">
        <v>1.4</v>
      </c>
      <c r="I11" s="1">
        <v>-2.4</v>
      </c>
      <c r="J11" s="1">
        <v>-51.3</v>
      </c>
      <c r="K11" s="1">
        <v>308.7</v>
      </c>
      <c r="L11" s="1">
        <v>0</v>
      </c>
      <c r="M11" s="1">
        <v>0</v>
      </c>
      <c r="N11" s="1">
        <f t="shared" si="0"/>
        <v>0</v>
      </c>
      <c r="O11" s="1">
        <f t="shared" si="0"/>
        <v>0</v>
      </c>
    </row>
    <row r="12" spans="1:15" x14ac:dyDescent="0.25">
      <c r="A12" s="2">
        <v>9.9633101851851841E-2</v>
      </c>
      <c r="B12" s="1" t="s">
        <v>7395</v>
      </c>
      <c r="C12" s="1">
        <v>738.9</v>
      </c>
      <c r="D12" s="1">
        <v>24.261154945491999</v>
      </c>
      <c r="E12" s="1">
        <v>120.720240380243</v>
      </c>
      <c r="F12" s="1">
        <v>383.8</v>
      </c>
      <c r="G12" s="1" t="b">
        <v>0</v>
      </c>
      <c r="H12" s="1">
        <v>1.1000000000000001</v>
      </c>
      <c r="I12" s="1">
        <v>-2.4</v>
      </c>
      <c r="J12" s="1">
        <v>-51.2</v>
      </c>
      <c r="K12" s="1">
        <v>308.8</v>
      </c>
      <c r="L12" s="1">
        <v>0</v>
      </c>
      <c r="M12" s="1">
        <v>0</v>
      </c>
      <c r="N12" s="1">
        <f t="shared" si="0"/>
        <v>0</v>
      </c>
      <c r="O12" s="1">
        <f t="shared" si="0"/>
        <v>0</v>
      </c>
    </row>
    <row r="13" spans="1:15" x14ac:dyDescent="0.25">
      <c r="A13" s="2">
        <v>9.9634259259259256E-2</v>
      </c>
      <c r="B13" s="1" t="s">
        <v>7396</v>
      </c>
      <c r="C13" s="1">
        <v>739</v>
      </c>
      <c r="D13" s="1">
        <v>24.261155013176701</v>
      </c>
      <c r="E13" s="1">
        <v>120.720240392045</v>
      </c>
      <c r="F13" s="1">
        <v>383.8</v>
      </c>
      <c r="G13" s="1" t="b">
        <v>0</v>
      </c>
      <c r="H13" s="1">
        <v>1.6</v>
      </c>
      <c r="I13" s="1">
        <v>-2.2999999999999998</v>
      </c>
      <c r="J13" s="1">
        <v>-51.2</v>
      </c>
      <c r="K13" s="1">
        <v>308.8</v>
      </c>
      <c r="L13" s="1">
        <v>0</v>
      </c>
      <c r="M13" s="1">
        <v>0</v>
      </c>
      <c r="N13" s="1">
        <f t="shared" si="0"/>
        <v>0</v>
      </c>
      <c r="O13" s="1">
        <f t="shared" si="0"/>
        <v>0</v>
      </c>
    </row>
    <row r="14" spans="1:15" x14ac:dyDescent="0.25">
      <c r="A14" s="2">
        <v>9.9635416666666671E-2</v>
      </c>
      <c r="B14" s="1" t="s">
        <v>7397</v>
      </c>
      <c r="C14" s="1">
        <v>739.1</v>
      </c>
      <c r="D14" s="1">
        <v>24.2611550136392</v>
      </c>
      <c r="E14" s="1">
        <v>120.720240348502</v>
      </c>
      <c r="F14" s="1">
        <v>383.8</v>
      </c>
      <c r="G14" s="1" t="b">
        <v>0</v>
      </c>
      <c r="H14" s="1">
        <v>1.5</v>
      </c>
      <c r="I14" s="1">
        <v>-2.4</v>
      </c>
      <c r="J14" s="1">
        <v>-51.1</v>
      </c>
      <c r="K14" s="1">
        <v>308.89999999999998</v>
      </c>
      <c r="L14" s="1">
        <v>0</v>
      </c>
      <c r="M14" s="1">
        <v>0</v>
      </c>
      <c r="N14" s="1">
        <f t="shared" si="0"/>
        <v>0</v>
      </c>
      <c r="O14" s="1">
        <f t="shared" si="0"/>
        <v>0</v>
      </c>
    </row>
    <row r="15" spans="1:15" x14ac:dyDescent="0.25">
      <c r="A15" s="2">
        <v>9.9636574074074072E-2</v>
      </c>
      <c r="B15" s="1" t="s">
        <v>7398</v>
      </c>
      <c r="C15" s="1">
        <v>739.2</v>
      </c>
      <c r="D15" s="1">
        <v>24.261155007014601</v>
      </c>
      <c r="E15" s="1">
        <v>120.720240312456</v>
      </c>
      <c r="F15" s="1">
        <v>383.8</v>
      </c>
      <c r="G15" s="1" t="b">
        <v>0</v>
      </c>
      <c r="H15" s="1">
        <v>1.4</v>
      </c>
      <c r="I15" s="1">
        <v>-2.2000000000000002</v>
      </c>
      <c r="J15" s="1">
        <v>-51.1</v>
      </c>
      <c r="K15" s="1">
        <v>308.89999999999998</v>
      </c>
      <c r="L15" s="1">
        <v>0</v>
      </c>
      <c r="M15" s="1">
        <v>0</v>
      </c>
      <c r="N15" s="1">
        <f t="shared" si="0"/>
        <v>0</v>
      </c>
      <c r="O15" s="1">
        <f t="shared" si="0"/>
        <v>0</v>
      </c>
    </row>
    <row r="16" spans="1:15" x14ac:dyDescent="0.25">
      <c r="A16" s="2">
        <v>9.9637731481481487E-2</v>
      </c>
      <c r="B16" s="1" t="s">
        <v>7399</v>
      </c>
      <c r="C16" s="1">
        <v>739.3</v>
      </c>
      <c r="D16" s="1">
        <v>24.261155025982799</v>
      </c>
      <c r="E16" s="1">
        <v>120.720240280921</v>
      </c>
      <c r="F16" s="1">
        <v>383.8</v>
      </c>
      <c r="G16" s="1" t="b">
        <v>0</v>
      </c>
      <c r="H16" s="1">
        <v>1.5</v>
      </c>
      <c r="I16" s="1">
        <v>-2.1</v>
      </c>
      <c r="J16" s="1">
        <v>-51.1</v>
      </c>
      <c r="K16" s="1">
        <v>308.89999999999998</v>
      </c>
      <c r="L16" s="1">
        <v>0</v>
      </c>
      <c r="M16" s="1">
        <v>0</v>
      </c>
      <c r="N16" s="1">
        <f t="shared" si="0"/>
        <v>0</v>
      </c>
      <c r="O16" s="1">
        <f t="shared" si="0"/>
        <v>0</v>
      </c>
    </row>
    <row r="17" spans="1:15" x14ac:dyDescent="0.25">
      <c r="A17" s="2">
        <v>9.9638888888888874E-2</v>
      </c>
      <c r="B17" s="1" t="s">
        <v>7400</v>
      </c>
      <c r="C17" s="1">
        <v>739.4</v>
      </c>
      <c r="D17" s="1">
        <v>24.261155043700199</v>
      </c>
      <c r="E17" s="1">
        <v>120.720240306123</v>
      </c>
      <c r="F17" s="1">
        <v>383.8</v>
      </c>
      <c r="G17" s="1" t="b">
        <v>0</v>
      </c>
      <c r="H17" s="1">
        <v>1</v>
      </c>
      <c r="I17" s="1">
        <v>-2.2000000000000002</v>
      </c>
      <c r="J17" s="1">
        <v>-51</v>
      </c>
      <c r="K17" s="1">
        <v>309</v>
      </c>
      <c r="L17" s="1">
        <v>0</v>
      </c>
      <c r="M17" s="1">
        <v>0</v>
      </c>
      <c r="N17" s="1">
        <f t="shared" si="0"/>
        <v>0</v>
      </c>
      <c r="O17" s="1">
        <f t="shared" si="0"/>
        <v>0</v>
      </c>
    </row>
    <row r="18" spans="1:15" x14ac:dyDescent="0.25">
      <c r="A18" s="2">
        <v>9.9640046296296289E-2</v>
      </c>
      <c r="B18" s="1" t="s">
        <v>7401</v>
      </c>
      <c r="C18" s="1">
        <v>739.5</v>
      </c>
      <c r="D18" s="1">
        <v>24.261155022712799</v>
      </c>
      <c r="E18" s="1">
        <v>120.720240284943</v>
      </c>
      <c r="F18" s="1">
        <v>383.8</v>
      </c>
      <c r="G18" s="1" t="b">
        <v>0</v>
      </c>
      <c r="H18" s="1">
        <v>1</v>
      </c>
      <c r="I18" s="1">
        <v>-2.2000000000000002</v>
      </c>
      <c r="J18" s="1">
        <v>-51</v>
      </c>
      <c r="K18" s="1">
        <v>309</v>
      </c>
      <c r="L18" s="1">
        <v>0</v>
      </c>
      <c r="M18" s="1">
        <v>0</v>
      </c>
      <c r="N18" s="1">
        <f t="shared" si="0"/>
        <v>0</v>
      </c>
      <c r="O18" s="1">
        <f t="shared" si="0"/>
        <v>0</v>
      </c>
    </row>
    <row r="19" spans="1:15" x14ac:dyDescent="0.25">
      <c r="A19" s="2">
        <v>9.9641203703703704E-2</v>
      </c>
      <c r="B19" s="1" t="s">
        <v>7402</v>
      </c>
      <c r="C19" s="1">
        <v>739.6</v>
      </c>
      <c r="D19" s="1">
        <v>24.2611550005334</v>
      </c>
      <c r="E19" s="1">
        <v>120.72024026199701</v>
      </c>
      <c r="F19" s="1">
        <v>383.8</v>
      </c>
      <c r="G19" s="1" t="b">
        <v>0</v>
      </c>
      <c r="H19" s="1">
        <v>1.1000000000000001</v>
      </c>
      <c r="I19" s="1">
        <v>-2</v>
      </c>
      <c r="J19" s="1">
        <v>-51.1</v>
      </c>
      <c r="K19" s="1">
        <v>308.89999999999998</v>
      </c>
      <c r="L19" s="1">
        <v>0</v>
      </c>
      <c r="M19" s="1">
        <v>0</v>
      </c>
      <c r="N19" s="1">
        <f t="shared" si="0"/>
        <v>0</v>
      </c>
      <c r="O19" s="1">
        <f t="shared" si="0"/>
        <v>0</v>
      </c>
    </row>
    <row r="20" spans="1:15" x14ac:dyDescent="0.25">
      <c r="A20" s="2">
        <v>9.9642361111111119E-2</v>
      </c>
      <c r="B20" s="1" t="s">
        <v>7403</v>
      </c>
      <c r="C20" s="1">
        <v>739.7</v>
      </c>
      <c r="D20" s="1">
        <v>24.2611549756638</v>
      </c>
      <c r="E20" s="1">
        <v>120.720240227511</v>
      </c>
      <c r="F20" s="1">
        <v>383.8</v>
      </c>
      <c r="G20" s="1" t="b">
        <v>0</v>
      </c>
      <c r="H20" s="1">
        <v>0.9</v>
      </c>
      <c r="I20" s="1">
        <v>-2.1</v>
      </c>
      <c r="J20" s="1">
        <v>-51.1</v>
      </c>
      <c r="K20" s="1">
        <v>308.89999999999998</v>
      </c>
      <c r="L20" s="1">
        <v>0</v>
      </c>
      <c r="M20" s="1">
        <v>0</v>
      </c>
      <c r="N20" s="1">
        <f t="shared" si="0"/>
        <v>0</v>
      </c>
      <c r="O20" s="1">
        <f t="shared" si="0"/>
        <v>0</v>
      </c>
    </row>
    <row r="21" spans="1:15" x14ac:dyDescent="0.25">
      <c r="A21" s="2">
        <v>9.964351851851852E-2</v>
      </c>
      <c r="B21" s="1" t="s">
        <v>7404</v>
      </c>
      <c r="C21" s="1">
        <v>739.8</v>
      </c>
      <c r="D21" s="1">
        <v>24.261154955353899</v>
      </c>
      <c r="E21" s="1">
        <v>120.720240198081</v>
      </c>
      <c r="F21" s="1">
        <v>383.8</v>
      </c>
      <c r="G21" s="1" t="b">
        <v>0</v>
      </c>
      <c r="H21" s="1">
        <v>1.3</v>
      </c>
      <c r="I21" s="1">
        <v>-1.9</v>
      </c>
      <c r="J21" s="1">
        <v>-51.2</v>
      </c>
      <c r="K21" s="1">
        <v>308.8</v>
      </c>
      <c r="L21" s="1">
        <v>0</v>
      </c>
      <c r="M21" s="1">
        <v>0</v>
      </c>
      <c r="N21" s="1">
        <f t="shared" si="0"/>
        <v>0</v>
      </c>
      <c r="O21" s="1">
        <f t="shared" si="0"/>
        <v>0</v>
      </c>
    </row>
    <row r="22" spans="1:15" x14ac:dyDescent="0.25">
      <c r="A22" s="2">
        <v>9.9644675925925921E-2</v>
      </c>
      <c r="B22" s="1" t="s">
        <v>7405</v>
      </c>
      <c r="C22" s="1">
        <v>739.9</v>
      </c>
      <c r="D22" s="1">
        <v>24.261154935324001</v>
      </c>
      <c r="E22" s="1">
        <v>120.720240236983</v>
      </c>
      <c r="F22" s="1">
        <v>383.8</v>
      </c>
      <c r="G22" s="1" t="b">
        <v>0</v>
      </c>
      <c r="H22" s="1">
        <v>1</v>
      </c>
      <c r="I22" s="1">
        <v>-2.2999999999999998</v>
      </c>
      <c r="J22" s="1">
        <v>-51.2</v>
      </c>
      <c r="K22" s="1">
        <v>308.8</v>
      </c>
      <c r="L22" s="1">
        <v>0</v>
      </c>
      <c r="M22" s="1">
        <v>0</v>
      </c>
      <c r="N22" s="1">
        <f t="shared" si="0"/>
        <v>0</v>
      </c>
      <c r="O22" s="1">
        <f t="shared" si="0"/>
        <v>0</v>
      </c>
    </row>
    <row r="23" spans="1:15" x14ac:dyDescent="0.25">
      <c r="A23" s="2">
        <v>9.9645833333333322E-2</v>
      </c>
      <c r="B23" s="1" t="s">
        <v>7406</v>
      </c>
      <c r="C23" s="1">
        <v>740</v>
      </c>
      <c r="D23" s="1">
        <v>24.261154913828602</v>
      </c>
      <c r="E23" s="1">
        <v>120.720240284022</v>
      </c>
      <c r="F23" s="1">
        <v>383.8</v>
      </c>
      <c r="G23" s="1" t="b">
        <v>0</v>
      </c>
      <c r="H23" s="1">
        <v>0.7</v>
      </c>
      <c r="I23" s="1">
        <v>-2.5</v>
      </c>
      <c r="J23" s="1">
        <v>-51.2</v>
      </c>
      <c r="K23" s="1">
        <v>308.8</v>
      </c>
      <c r="L23" s="1">
        <v>0</v>
      </c>
      <c r="M23" s="1">
        <v>0</v>
      </c>
      <c r="N23" s="1">
        <f t="shared" si="0"/>
        <v>0</v>
      </c>
      <c r="O23" s="1">
        <f t="shared" si="0"/>
        <v>0</v>
      </c>
    </row>
    <row r="24" spans="1:15" x14ac:dyDescent="0.25">
      <c r="A24" s="2">
        <v>9.964722222222222E-2</v>
      </c>
      <c r="B24" s="1" t="s">
        <v>7407</v>
      </c>
      <c r="C24" s="1">
        <v>740.1</v>
      </c>
      <c r="D24" s="1">
        <v>24.261154865470299</v>
      </c>
      <c r="E24" s="1">
        <v>120.720240313133</v>
      </c>
      <c r="F24" s="1">
        <v>383.8</v>
      </c>
      <c r="G24" s="1" t="b">
        <v>0</v>
      </c>
      <c r="H24" s="1">
        <v>0.8</v>
      </c>
      <c r="I24" s="1">
        <v>-2.4</v>
      </c>
      <c r="J24" s="1">
        <v>-51.1</v>
      </c>
      <c r="K24" s="1">
        <v>308.89999999999998</v>
      </c>
      <c r="L24" s="1">
        <v>0</v>
      </c>
      <c r="M24" s="1">
        <v>0</v>
      </c>
      <c r="N24" s="1">
        <f t="shared" si="0"/>
        <v>0</v>
      </c>
      <c r="O24" s="1">
        <f t="shared" si="0"/>
        <v>0</v>
      </c>
    </row>
    <row r="25" spans="1:15" x14ac:dyDescent="0.25">
      <c r="A25" s="2">
        <v>9.9648495370370363E-2</v>
      </c>
      <c r="B25" s="1" t="s">
        <v>7408</v>
      </c>
      <c r="C25" s="1">
        <v>740.2</v>
      </c>
      <c r="D25" s="1">
        <v>24.261154818362701</v>
      </c>
      <c r="E25" s="1">
        <v>120.720240339331</v>
      </c>
      <c r="F25" s="1">
        <v>383.8</v>
      </c>
      <c r="G25" s="1" t="b">
        <v>0</v>
      </c>
      <c r="H25" s="1">
        <v>0.7</v>
      </c>
      <c r="I25" s="1">
        <v>-2.4</v>
      </c>
      <c r="J25" s="1">
        <v>-51.2</v>
      </c>
      <c r="K25" s="1">
        <v>308.8</v>
      </c>
      <c r="L25" s="1">
        <v>0</v>
      </c>
      <c r="M25" s="1">
        <v>0</v>
      </c>
      <c r="N25" s="1">
        <f t="shared" si="0"/>
        <v>0</v>
      </c>
      <c r="O25" s="1">
        <f t="shared" si="0"/>
        <v>0</v>
      </c>
    </row>
    <row r="26" spans="1:15" x14ac:dyDescent="0.25">
      <c r="A26" s="2">
        <v>9.9649652777777778E-2</v>
      </c>
      <c r="B26" s="1" t="s">
        <v>7409</v>
      </c>
      <c r="C26" s="1">
        <v>740.3</v>
      </c>
      <c r="D26" s="1">
        <v>24.2611547604096</v>
      </c>
      <c r="E26" s="1">
        <v>120.72024031317</v>
      </c>
      <c r="F26" s="1">
        <v>383.8</v>
      </c>
      <c r="G26" s="1" t="b">
        <v>0</v>
      </c>
      <c r="H26" s="1">
        <v>0.5</v>
      </c>
      <c r="I26" s="1">
        <v>-2.5</v>
      </c>
      <c r="J26" s="1">
        <v>-51.1</v>
      </c>
      <c r="K26" s="1">
        <v>308.89999999999998</v>
      </c>
      <c r="L26" s="1">
        <v>0</v>
      </c>
      <c r="M26" s="1">
        <v>0</v>
      </c>
      <c r="N26" s="1">
        <f t="shared" si="0"/>
        <v>0</v>
      </c>
      <c r="O26" s="1">
        <f t="shared" si="0"/>
        <v>0</v>
      </c>
    </row>
    <row r="27" spans="1:15" x14ac:dyDescent="0.25">
      <c r="A27" s="2">
        <v>9.9650810185185179E-2</v>
      </c>
      <c r="B27" s="1" t="s">
        <v>7410</v>
      </c>
      <c r="C27" s="1">
        <v>740.4</v>
      </c>
      <c r="D27" s="1">
        <v>24.2611547512121</v>
      </c>
      <c r="E27" s="1">
        <v>120.72024028342101</v>
      </c>
      <c r="F27" s="1">
        <v>383.8</v>
      </c>
      <c r="G27" s="1" t="b">
        <v>0</v>
      </c>
      <c r="H27" s="1">
        <v>0.4</v>
      </c>
      <c r="I27" s="1">
        <v>-2.5</v>
      </c>
      <c r="J27" s="1">
        <v>-51.1</v>
      </c>
      <c r="K27" s="1">
        <v>308.89999999999998</v>
      </c>
      <c r="L27" s="1">
        <v>0</v>
      </c>
      <c r="M27" s="1">
        <v>0</v>
      </c>
      <c r="N27" s="1">
        <f t="shared" si="0"/>
        <v>0</v>
      </c>
      <c r="O27" s="1">
        <f t="shared" si="0"/>
        <v>0</v>
      </c>
    </row>
    <row r="28" spans="1:15" x14ac:dyDescent="0.25">
      <c r="A28" s="2">
        <v>9.9651967592592594E-2</v>
      </c>
      <c r="B28" s="1" t="s">
        <v>7411</v>
      </c>
      <c r="C28" s="1">
        <v>740.5</v>
      </c>
      <c r="D28" s="1">
        <v>24.261154760604999</v>
      </c>
      <c r="E28" s="1">
        <v>120.720240315726</v>
      </c>
      <c r="F28" s="1">
        <v>383.8</v>
      </c>
      <c r="G28" s="1" t="b">
        <v>0</v>
      </c>
      <c r="H28" s="1">
        <v>0.5</v>
      </c>
      <c r="I28" s="1">
        <v>-2.5</v>
      </c>
      <c r="J28" s="1">
        <v>-51.1</v>
      </c>
      <c r="K28" s="1">
        <v>308.89999999999998</v>
      </c>
      <c r="L28" s="1">
        <v>0</v>
      </c>
      <c r="M28" s="1">
        <v>0</v>
      </c>
      <c r="N28" s="1">
        <f t="shared" si="0"/>
        <v>0</v>
      </c>
      <c r="O28" s="1">
        <f t="shared" si="0"/>
        <v>0</v>
      </c>
    </row>
    <row r="29" spans="1:15" x14ac:dyDescent="0.25">
      <c r="A29" s="2">
        <v>9.9653125000000009E-2</v>
      </c>
      <c r="B29" s="1" t="s">
        <v>7412</v>
      </c>
      <c r="C29" s="1">
        <v>740.6</v>
      </c>
      <c r="D29" s="1">
        <v>24.2611547744077</v>
      </c>
      <c r="E29" s="1">
        <v>120.72024034555101</v>
      </c>
      <c r="F29" s="1">
        <v>383.8</v>
      </c>
      <c r="G29" s="1" t="b">
        <v>0</v>
      </c>
      <c r="H29" s="1">
        <v>0.6</v>
      </c>
      <c r="I29" s="1">
        <v>-2.7</v>
      </c>
      <c r="J29" s="1">
        <v>-51.3</v>
      </c>
      <c r="K29" s="1">
        <v>308.7</v>
      </c>
      <c r="L29" s="1">
        <v>0</v>
      </c>
      <c r="M29" s="1">
        <v>0</v>
      </c>
      <c r="N29" s="1">
        <f t="shared" si="0"/>
        <v>0</v>
      </c>
      <c r="O29" s="1">
        <f t="shared" si="0"/>
        <v>0</v>
      </c>
    </row>
    <row r="30" spans="1:15" x14ac:dyDescent="0.25">
      <c r="A30" s="2">
        <v>9.9653935185185186E-2</v>
      </c>
      <c r="B30" s="1" t="s">
        <v>7413</v>
      </c>
      <c r="C30" s="1">
        <v>740.7</v>
      </c>
      <c r="D30" s="1">
        <v>24.261154727143701</v>
      </c>
      <c r="E30" s="1">
        <v>120.720240411891</v>
      </c>
      <c r="F30" s="1">
        <v>383.8</v>
      </c>
      <c r="G30" s="1" t="b">
        <v>0</v>
      </c>
      <c r="H30" s="1">
        <v>0.5</v>
      </c>
      <c r="I30" s="1">
        <v>-2.5</v>
      </c>
      <c r="J30" s="1">
        <v>-51.2</v>
      </c>
      <c r="K30" s="1">
        <v>308.8</v>
      </c>
      <c r="L30" s="1">
        <v>0</v>
      </c>
      <c r="M30" s="1">
        <v>0</v>
      </c>
      <c r="N30" s="1">
        <f t="shared" si="0"/>
        <v>0</v>
      </c>
      <c r="O30" s="1">
        <f t="shared" si="0"/>
        <v>0</v>
      </c>
    </row>
    <row r="31" spans="1:15" x14ac:dyDescent="0.25">
      <c r="A31" s="2">
        <v>9.9655092592592601E-2</v>
      </c>
      <c r="B31" s="1" t="s">
        <v>7414</v>
      </c>
      <c r="C31" s="1">
        <v>740.8</v>
      </c>
      <c r="D31" s="1">
        <v>24.261154696867699</v>
      </c>
      <c r="E31" s="1">
        <v>120.720240414353</v>
      </c>
      <c r="F31" s="1">
        <v>383.8</v>
      </c>
      <c r="G31" s="1" t="b">
        <v>0</v>
      </c>
      <c r="H31" s="1">
        <v>0.6</v>
      </c>
      <c r="I31" s="1">
        <v>-2.6</v>
      </c>
      <c r="J31" s="1">
        <v>-51.3</v>
      </c>
      <c r="K31" s="1">
        <v>308.7</v>
      </c>
      <c r="L31" s="1">
        <v>0</v>
      </c>
      <c r="M31" s="1">
        <v>0</v>
      </c>
      <c r="N31" s="1">
        <f t="shared" si="0"/>
        <v>0</v>
      </c>
      <c r="O31" s="1">
        <f t="shared" si="0"/>
        <v>0</v>
      </c>
    </row>
    <row r="32" spans="1:15" x14ac:dyDescent="0.25">
      <c r="A32" s="2">
        <v>9.9656249999999988E-2</v>
      </c>
      <c r="B32" s="1" t="s">
        <v>7415</v>
      </c>
      <c r="C32" s="1">
        <v>740.9</v>
      </c>
      <c r="D32" s="1">
        <v>24.261154696437799</v>
      </c>
      <c r="E32" s="1">
        <v>120.720240456318</v>
      </c>
      <c r="F32" s="1">
        <v>383.8</v>
      </c>
      <c r="G32" s="1" t="b">
        <v>0</v>
      </c>
      <c r="H32" s="1">
        <v>0.1</v>
      </c>
      <c r="I32" s="1">
        <v>-2.7</v>
      </c>
      <c r="J32" s="1">
        <v>-51.3</v>
      </c>
      <c r="K32" s="1">
        <v>308.7</v>
      </c>
      <c r="L32" s="1">
        <v>0</v>
      </c>
      <c r="M32" s="1">
        <v>0</v>
      </c>
      <c r="N32" s="1">
        <f t="shared" si="0"/>
        <v>0</v>
      </c>
      <c r="O32" s="1">
        <f t="shared" si="0"/>
        <v>0</v>
      </c>
    </row>
    <row r="33" spans="1:15" x14ac:dyDescent="0.25">
      <c r="A33" s="2">
        <v>9.9657407407407403E-2</v>
      </c>
      <c r="B33" s="1" t="s">
        <v>7416</v>
      </c>
      <c r="C33" s="1">
        <v>741</v>
      </c>
      <c r="D33" s="1">
        <v>24.261154696496401</v>
      </c>
      <c r="E33" s="1">
        <v>120.720240493736</v>
      </c>
      <c r="F33" s="1">
        <v>383.8</v>
      </c>
      <c r="G33" s="1" t="b">
        <v>0</v>
      </c>
      <c r="H33" s="1">
        <v>0.5</v>
      </c>
      <c r="I33" s="1">
        <v>-2.8</v>
      </c>
      <c r="J33" s="1">
        <v>-51.4</v>
      </c>
      <c r="K33" s="1">
        <v>308.60000000000002</v>
      </c>
      <c r="L33" s="1">
        <v>0</v>
      </c>
      <c r="M33" s="1">
        <v>0</v>
      </c>
      <c r="N33" s="1">
        <f t="shared" si="0"/>
        <v>0</v>
      </c>
      <c r="O33" s="1">
        <f t="shared" si="0"/>
        <v>0</v>
      </c>
    </row>
    <row r="34" spans="1:15" x14ac:dyDescent="0.25">
      <c r="A34" s="2">
        <v>9.9658564814814818E-2</v>
      </c>
      <c r="B34" s="1" t="s">
        <v>7417</v>
      </c>
      <c r="C34" s="1">
        <v>741.1</v>
      </c>
      <c r="D34" s="1">
        <v>24.261154735058</v>
      </c>
      <c r="E34" s="1">
        <v>120.72024054391299</v>
      </c>
      <c r="F34" s="1">
        <v>383.8</v>
      </c>
      <c r="G34" s="1" t="b">
        <v>0</v>
      </c>
      <c r="H34" s="1">
        <v>0</v>
      </c>
      <c r="I34" s="1">
        <v>-2.8</v>
      </c>
      <c r="J34" s="1">
        <v>-51.3</v>
      </c>
      <c r="K34" s="1">
        <v>308.7</v>
      </c>
      <c r="L34" s="1">
        <v>0</v>
      </c>
      <c r="M34" s="1">
        <v>0</v>
      </c>
      <c r="N34" s="1">
        <f t="shared" si="0"/>
        <v>0</v>
      </c>
      <c r="O34" s="1">
        <f t="shared" si="0"/>
        <v>0</v>
      </c>
    </row>
    <row r="35" spans="1:15" x14ac:dyDescent="0.25">
      <c r="A35" s="2">
        <v>9.9659722222222233E-2</v>
      </c>
      <c r="B35" s="1" t="s">
        <v>7418</v>
      </c>
      <c r="C35" s="1">
        <v>741.2</v>
      </c>
      <c r="D35" s="1">
        <v>24.261154738060799</v>
      </c>
      <c r="E35" s="1">
        <v>120.720240540437</v>
      </c>
      <c r="F35" s="1">
        <v>383.8</v>
      </c>
      <c r="G35" s="1" t="b">
        <v>0</v>
      </c>
      <c r="H35" s="1">
        <v>0.1</v>
      </c>
      <c r="I35" s="1">
        <v>-2.9</v>
      </c>
      <c r="J35" s="1">
        <v>-51.4</v>
      </c>
      <c r="K35" s="1">
        <v>308.60000000000002</v>
      </c>
      <c r="L35" s="1">
        <v>0</v>
      </c>
      <c r="M35" s="1">
        <v>0</v>
      </c>
      <c r="N35" s="1">
        <f t="shared" si="0"/>
        <v>0</v>
      </c>
      <c r="O35" s="1">
        <f t="shared" si="0"/>
        <v>0</v>
      </c>
    </row>
    <row r="36" spans="1:15" x14ac:dyDescent="0.25">
      <c r="A36" s="2">
        <v>9.9660879629629634E-2</v>
      </c>
      <c r="B36" s="1" t="s">
        <v>7419</v>
      </c>
      <c r="C36" s="1">
        <v>741.3</v>
      </c>
      <c r="D36" s="1">
        <v>24.261154689083799</v>
      </c>
      <c r="E36" s="1">
        <v>120.720240568495</v>
      </c>
      <c r="F36" s="1">
        <v>383.8</v>
      </c>
      <c r="G36" s="1" t="b">
        <v>0</v>
      </c>
      <c r="H36" s="1">
        <v>0.2</v>
      </c>
      <c r="I36" s="1">
        <v>-2.8</v>
      </c>
      <c r="J36" s="1">
        <v>-51.4</v>
      </c>
      <c r="K36" s="1">
        <v>308.60000000000002</v>
      </c>
      <c r="L36" s="1">
        <v>0</v>
      </c>
      <c r="M36" s="1">
        <v>0</v>
      </c>
      <c r="N36" s="1">
        <f t="shared" si="0"/>
        <v>0</v>
      </c>
      <c r="O36" s="1">
        <f t="shared" si="0"/>
        <v>0</v>
      </c>
    </row>
    <row r="37" spans="1:15" x14ac:dyDescent="0.25">
      <c r="A37" s="2">
        <v>9.9662037037037035E-2</v>
      </c>
      <c r="B37" s="1" t="s">
        <v>7420</v>
      </c>
      <c r="C37" s="1">
        <v>741.4</v>
      </c>
      <c r="D37" s="1">
        <v>24.261154642288801</v>
      </c>
      <c r="E37" s="1">
        <v>120.720240592644</v>
      </c>
      <c r="F37" s="1">
        <v>383.8</v>
      </c>
      <c r="G37" s="1" t="b">
        <v>0</v>
      </c>
      <c r="H37" s="1">
        <v>0.2</v>
      </c>
      <c r="I37" s="1">
        <v>-2.7</v>
      </c>
      <c r="J37" s="1">
        <v>-51.5</v>
      </c>
      <c r="K37" s="1">
        <v>308.5</v>
      </c>
      <c r="L37" s="1">
        <v>0</v>
      </c>
      <c r="M37" s="1">
        <v>0</v>
      </c>
      <c r="N37" s="1">
        <f t="shared" si="0"/>
        <v>0</v>
      </c>
      <c r="O37" s="1">
        <f t="shared" si="0"/>
        <v>0</v>
      </c>
    </row>
    <row r="38" spans="1:15" x14ac:dyDescent="0.25">
      <c r="A38" s="2">
        <v>9.9663194444444436E-2</v>
      </c>
      <c r="B38" s="1" t="s">
        <v>7421</v>
      </c>
      <c r="C38" s="1">
        <v>741.5</v>
      </c>
      <c r="D38" s="1">
        <v>24.261154572089801</v>
      </c>
      <c r="E38" s="1">
        <v>120.720240745696</v>
      </c>
      <c r="F38" s="1">
        <v>383.8</v>
      </c>
      <c r="G38" s="1" t="b">
        <v>0</v>
      </c>
      <c r="H38" s="1">
        <v>0.1</v>
      </c>
      <c r="I38" s="1">
        <v>-2.7</v>
      </c>
      <c r="J38" s="1">
        <v>-51.4</v>
      </c>
      <c r="K38" s="1">
        <v>308.60000000000002</v>
      </c>
      <c r="L38" s="1">
        <v>0</v>
      </c>
      <c r="M38" s="1">
        <v>0</v>
      </c>
      <c r="N38" s="1">
        <f t="shared" si="0"/>
        <v>0</v>
      </c>
      <c r="O38" s="1">
        <f t="shared" si="0"/>
        <v>0</v>
      </c>
    </row>
    <row r="39" spans="1:15" x14ac:dyDescent="0.25">
      <c r="A39" s="2">
        <v>9.9664351851851851E-2</v>
      </c>
      <c r="B39" s="1" t="s">
        <v>7422</v>
      </c>
      <c r="C39" s="1">
        <v>741.6</v>
      </c>
      <c r="D39" s="1">
        <v>24.2611545602478</v>
      </c>
      <c r="E39" s="1">
        <v>120.72024078426</v>
      </c>
      <c r="F39" s="1">
        <v>383.8</v>
      </c>
      <c r="G39" s="1" t="b">
        <v>0</v>
      </c>
      <c r="H39" s="1">
        <v>-0.1</v>
      </c>
      <c r="I39" s="1">
        <v>-2.7</v>
      </c>
      <c r="J39" s="1">
        <v>-51.4</v>
      </c>
      <c r="K39" s="1">
        <v>308.60000000000002</v>
      </c>
      <c r="L39" s="1">
        <v>0</v>
      </c>
      <c r="M39" s="1">
        <v>0</v>
      </c>
      <c r="N39" s="1">
        <f t="shared" si="0"/>
        <v>0</v>
      </c>
      <c r="O39" s="1">
        <f t="shared" si="0"/>
        <v>0</v>
      </c>
    </row>
    <row r="40" spans="1:15" x14ac:dyDescent="0.25">
      <c r="A40" s="2">
        <v>9.9665509259259266E-2</v>
      </c>
      <c r="B40" s="1" t="s">
        <v>7423</v>
      </c>
      <c r="C40" s="1">
        <v>741.7</v>
      </c>
      <c r="D40" s="1">
        <v>24.261154519263101</v>
      </c>
      <c r="E40" s="1">
        <v>120.720240821865</v>
      </c>
      <c r="F40" s="1">
        <v>383.8</v>
      </c>
      <c r="G40" s="1" t="b">
        <v>0</v>
      </c>
      <c r="H40" s="1">
        <v>0.3</v>
      </c>
      <c r="I40" s="1">
        <v>-2.6</v>
      </c>
      <c r="J40" s="1">
        <v>-51.3</v>
      </c>
      <c r="K40" s="1">
        <v>308.7</v>
      </c>
      <c r="L40" s="1">
        <v>0</v>
      </c>
      <c r="M40" s="1">
        <v>0</v>
      </c>
      <c r="N40" s="1">
        <f t="shared" si="0"/>
        <v>0</v>
      </c>
      <c r="O40" s="1">
        <f t="shared" si="0"/>
        <v>0</v>
      </c>
    </row>
    <row r="41" spans="1:15" x14ac:dyDescent="0.25">
      <c r="A41" s="2">
        <v>9.9666666666666681E-2</v>
      </c>
      <c r="B41" s="1" t="s">
        <v>7424</v>
      </c>
      <c r="C41" s="1">
        <v>741.8</v>
      </c>
      <c r="D41" s="1">
        <v>24.261154482701301</v>
      </c>
      <c r="E41" s="1">
        <v>120.720240851971</v>
      </c>
      <c r="F41" s="1">
        <v>383.8</v>
      </c>
      <c r="G41" s="1" t="b">
        <v>0</v>
      </c>
      <c r="H41" s="1">
        <v>0</v>
      </c>
      <c r="I41" s="1">
        <v>-2.7</v>
      </c>
      <c r="J41" s="1">
        <v>-51.3</v>
      </c>
      <c r="K41" s="1">
        <v>308.7</v>
      </c>
      <c r="L41" s="1">
        <v>0</v>
      </c>
      <c r="M41" s="1">
        <v>0</v>
      </c>
      <c r="N41" s="1">
        <f t="shared" si="0"/>
        <v>0</v>
      </c>
      <c r="O41" s="1">
        <f t="shared" si="0"/>
        <v>0</v>
      </c>
    </row>
    <row r="42" spans="1:15" x14ac:dyDescent="0.25">
      <c r="A42" s="2">
        <v>9.9667824074074068E-2</v>
      </c>
      <c r="B42" s="1" t="s">
        <v>7425</v>
      </c>
      <c r="C42" s="1">
        <v>741.9</v>
      </c>
      <c r="D42" s="1">
        <v>24.261154486713799</v>
      </c>
      <c r="E42" s="1">
        <v>120.720240831975</v>
      </c>
      <c r="F42" s="1">
        <v>383.8</v>
      </c>
      <c r="G42" s="1" t="b">
        <v>0</v>
      </c>
      <c r="H42" s="1">
        <v>0.4</v>
      </c>
      <c r="I42" s="1">
        <v>-2.8</v>
      </c>
      <c r="J42" s="1">
        <v>-51.4</v>
      </c>
      <c r="K42" s="1">
        <v>308.60000000000002</v>
      </c>
      <c r="L42" s="1">
        <v>0</v>
      </c>
      <c r="M42" s="1">
        <v>0</v>
      </c>
      <c r="N42" s="1">
        <f t="shared" si="0"/>
        <v>0</v>
      </c>
      <c r="O42" s="1">
        <f t="shared" si="0"/>
        <v>0</v>
      </c>
    </row>
    <row r="43" spans="1:15" x14ac:dyDescent="0.25">
      <c r="A43" s="2">
        <v>9.9668981481481483E-2</v>
      </c>
      <c r="B43" s="1" t="s">
        <v>7426</v>
      </c>
      <c r="C43" s="1">
        <v>742</v>
      </c>
      <c r="D43" s="1">
        <v>24.261154484674901</v>
      </c>
      <c r="E43" s="1">
        <v>120.720240818463</v>
      </c>
      <c r="F43" s="1">
        <v>383.8</v>
      </c>
      <c r="G43" s="1" t="b">
        <v>0</v>
      </c>
      <c r="H43" s="1">
        <v>0.2</v>
      </c>
      <c r="I43" s="1">
        <v>-2.8</v>
      </c>
      <c r="J43" s="1">
        <v>-51.4</v>
      </c>
      <c r="K43" s="1">
        <v>308.60000000000002</v>
      </c>
      <c r="L43" s="1">
        <v>0</v>
      </c>
      <c r="M43" s="1">
        <v>0</v>
      </c>
      <c r="N43" s="1">
        <f t="shared" si="0"/>
        <v>0</v>
      </c>
      <c r="O43" s="1">
        <f t="shared" si="0"/>
        <v>0</v>
      </c>
    </row>
    <row r="44" spans="1:15" x14ac:dyDescent="0.25">
      <c r="A44" s="2">
        <v>9.9670138888888885E-2</v>
      </c>
      <c r="B44" s="1" t="s">
        <v>7427</v>
      </c>
      <c r="C44" s="1">
        <v>742.1</v>
      </c>
      <c r="D44" s="1">
        <v>24.2611544982236</v>
      </c>
      <c r="E44" s="1">
        <v>120.720240826995</v>
      </c>
      <c r="F44" s="1">
        <v>383.5</v>
      </c>
      <c r="G44" s="1" t="b">
        <v>0</v>
      </c>
      <c r="H44" s="1">
        <v>0.4</v>
      </c>
      <c r="I44" s="1">
        <v>-2.6</v>
      </c>
      <c r="J44" s="1">
        <v>-51.4</v>
      </c>
      <c r="K44" s="1">
        <v>308.60000000000002</v>
      </c>
      <c r="L44" s="1">
        <v>0</v>
      </c>
      <c r="M44" s="1">
        <v>0</v>
      </c>
      <c r="N44" s="1">
        <f t="shared" si="0"/>
        <v>0</v>
      </c>
      <c r="O44" s="1">
        <f t="shared" si="0"/>
        <v>0</v>
      </c>
    </row>
    <row r="45" spans="1:15" x14ac:dyDescent="0.25">
      <c r="A45" s="2">
        <v>9.9671412037037041E-2</v>
      </c>
      <c r="B45" s="1" t="s">
        <v>7428</v>
      </c>
      <c r="C45" s="1">
        <v>742.2</v>
      </c>
      <c r="D45" s="1">
        <v>24.261154509088598</v>
      </c>
      <c r="E45" s="1">
        <v>120.72024083586599</v>
      </c>
      <c r="F45" s="1">
        <v>383.5</v>
      </c>
      <c r="G45" s="1" t="b">
        <v>0</v>
      </c>
      <c r="H45" s="1">
        <v>0.5</v>
      </c>
      <c r="I45" s="1">
        <v>-2.6</v>
      </c>
      <c r="J45" s="1">
        <v>-51.4</v>
      </c>
      <c r="K45" s="1">
        <v>308.60000000000002</v>
      </c>
      <c r="L45" s="1">
        <v>0</v>
      </c>
      <c r="M45" s="1">
        <v>0</v>
      </c>
      <c r="N45" s="1">
        <f t="shared" si="0"/>
        <v>0</v>
      </c>
      <c r="O45" s="1">
        <f t="shared" si="0"/>
        <v>0</v>
      </c>
    </row>
    <row r="46" spans="1:15" x14ac:dyDescent="0.25">
      <c r="A46" s="2">
        <v>9.9672685185185184E-2</v>
      </c>
      <c r="B46" s="1" t="s">
        <v>7429</v>
      </c>
      <c r="C46" s="1">
        <v>742.3</v>
      </c>
      <c r="D46" s="1">
        <v>24.261154509785602</v>
      </c>
      <c r="E46" s="1">
        <v>120.720240823932</v>
      </c>
      <c r="F46" s="1">
        <v>383.5</v>
      </c>
      <c r="G46" s="1" t="b">
        <v>0</v>
      </c>
      <c r="H46" s="1">
        <v>0</v>
      </c>
      <c r="I46" s="1">
        <v>-2.5</v>
      </c>
      <c r="J46" s="1">
        <v>-51.4</v>
      </c>
      <c r="K46" s="1">
        <v>308.60000000000002</v>
      </c>
      <c r="L46" s="1">
        <v>0</v>
      </c>
      <c r="M46" s="1">
        <v>0</v>
      </c>
      <c r="N46" s="1">
        <f t="shared" si="0"/>
        <v>0</v>
      </c>
      <c r="O46" s="1">
        <f t="shared" si="0"/>
        <v>0</v>
      </c>
    </row>
    <row r="47" spans="1:15" x14ac:dyDescent="0.25">
      <c r="A47" s="2">
        <v>9.9673842592592585E-2</v>
      </c>
      <c r="B47" s="1" t="s">
        <v>7430</v>
      </c>
      <c r="C47" s="1">
        <v>742.4</v>
      </c>
      <c r="D47" s="1">
        <v>24.261154568298799</v>
      </c>
      <c r="E47" s="1">
        <v>120.720240861048</v>
      </c>
      <c r="F47" s="1">
        <v>383.5</v>
      </c>
      <c r="G47" s="1" t="b">
        <v>0</v>
      </c>
      <c r="H47" s="1">
        <v>0</v>
      </c>
      <c r="I47" s="1">
        <v>-2.5</v>
      </c>
      <c r="J47" s="1">
        <v>-51.3</v>
      </c>
      <c r="K47" s="1">
        <v>308.7</v>
      </c>
      <c r="L47" s="1">
        <v>0</v>
      </c>
      <c r="M47" s="1">
        <v>0</v>
      </c>
      <c r="N47" s="1">
        <f t="shared" si="0"/>
        <v>0</v>
      </c>
      <c r="O47" s="1">
        <f t="shared" si="0"/>
        <v>0</v>
      </c>
    </row>
    <row r="48" spans="1:15" x14ac:dyDescent="0.25">
      <c r="A48" s="2">
        <v>9.9675115740740741E-2</v>
      </c>
      <c r="B48" s="1" t="s">
        <v>7431</v>
      </c>
      <c r="C48" s="1">
        <v>742.5</v>
      </c>
      <c r="D48" s="1">
        <v>24.261154512619001</v>
      </c>
      <c r="E48" s="1">
        <v>120.720240853287</v>
      </c>
      <c r="F48" s="1">
        <v>383.5</v>
      </c>
      <c r="G48" s="1" t="b">
        <v>0</v>
      </c>
      <c r="H48" s="1">
        <v>0</v>
      </c>
      <c r="I48" s="1">
        <v>-2.5</v>
      </c>
      <c r="J48" s="1">
        <v>-51.3</v>
      </c>
      <c r="K48" s="1">
        <v>308.7</v>
      </c>
      <c r="L48" s="1">
        <v>0</v>
      </c>
      <c r="M48" s="1">
        <v>0</v>
      </c>
      <c r="N48" s="1">
        <f t="shared" si="0"/>
        <v>0</v>
      </c>
      <c r="O48" s="1">
        <f t="shared" si="0"/>
        <v>0</v>
      </c>
    </row>
    <row r="49" spans="1:15" x14ac:dyDescent="0.25">
      <c r="A49" s="2">
        <v>9.9676273148148156E-2</v>
      </c>
      <c r="B49" s="1" t="s">
        <v>7432</v>
      </c>
      <c r="C49" s="1">
        <v>742.6</v>
      </c>
      <c r="D49" s="1">
        <v>24.261154463101299</v>
      </c>
      <c r="E49" s="1">
        <v>120.720240842349</v>
      </c>
      <c r="F49" s="1">
        <v>383.5</v>
      </c>
      <c r="G49" s="1" t="b">
        <v>0</v>
      </c>
      <c r="H49" s="1">
        <v>-0.1</v>
      </c>
      <c r="I49" s="1">
        <v>-2.6</v>
      </c>
      <c r="J49" s="1">
        <v>-51.3</v>
      </c>
      <c r="K49" s="1">
        <v>308.7</v>
      </c>
      <c r="L49" s="1">
        <v>0</v>
      </c>
      <c r="M49" s="1">
        <v>0</v>
      </c>
      <c r="N49" s="1">
        <f t="shared" si="0"/>
        <v>0</v>
      </c>
      <c r="O49" s="1">
        <f t="shared" si="0"/>
        <v>0</v>
      </c>
    </row>
    <row r="50" spans="1:15" x14ac:dyDescent="0.25">
      <c r="A50" s="2">
        <v>9.9677546296296285E-2</v>
      </c>
      <c r="B50" s="1" t="s">
        <v>7433</v>
      </c>
      <c r="C50" s="1">
        <v>742.7</v>
      </c>
      <c r="D50" s="1">
        <v>24.261154451891102</v>
      </c>
      <c r="E50" s="1">
        <v>120.720240834362</v>
      </c>
      <c r="F50" s="1">
        <v>383.5</v>
      </c>
      <c r="G50" s="1" t="b">
        <v>0</v>
      </c>
      <c r="H50" s="1">
        <v>0</v>
      </c>
      <c r="I50" s="1">
        <v>-2.6</v>
      </c>
      <c r="J50" s="1">
        <v>-51.4</v>
      </c>
      <c r="K50" s="1">
        <v>308.60000000000002</v>
      </c>
      <c r="L50" s="1">
        <v>0</v>
      </c>
      <c r="M50" s="1">
        <v>0</v>
      </c>
      <c r="N50" s="1">
        <f t="shared" si="0"/>
        <v>0</v>
      </c>
      <c r="O50" s="1">
        <f t="shared" si="0"/>
        <v>0</v>
      </c>
    </row>
    <row r="51" spans="1:15" x14ac:dyDescent="0.25">
      <c r="A51" s="2">
        <v>9.9678240740740748E-2</v>
      </c>
      <c r="B51" s="1" t="s">
        <v>7434</v>
      </c>
      <c r="C51" s="1">
        <v>742.8</v>
      </c>
      <c r="D51" s="1">
        <v>24.261154369075001</v>
      </c>
      <c r="E51" s="1">
        <v>120.72024083445601</v>
      </c>
      <c r="F51" s="1">
        <v>383.5</v>
      </c>
      <c r="G51" s="1" t="b">
        <v>0</v>
      </c>
      <c r="H51" s="1">
        <v>0.1</v>
      </c>
      <c r="I51" s="1">
        <v>-2.7</v>
      </c>
      <c r="J51" s="1">
        <v>-51.4</v>
      </c>
      <c r="K51" s="1">
        <v>308.60000000000002</v>
      </c>
      <c r="L51" s="1">
        <v>0</v>
      </c>
      <c r="M51" s="1">
        <v>0</v>
      </c>
      <c r="N51" s="1">
        <f t="shared" si="0"/>
        <v>0</v>
      </c>
      <c r="O51" s="1">
        <f t="shared" si="0"/>
        <v>0</v>
      </c>
    </row>
    <row r="52" spans="1:15" x14ac:dyDescent="0.25">
      <c r="A52" s="2">
        <v>9.9679398148148135E-2</v>
      </c>
      <c r="B52" s="1" t="s">
        <v>7435</v>
      </c>
      <c r="C52" s="1">
        <v>742.9</v>
      </c>
      <c r="D52" s="1">
        <v>24.261154332382901</v>
      </c>
      <c r="E52" s="1">
        <v>120.720240819309</v>
      </c>
      <c r="F52" s="1">
        <v>383.5</v>
      </c>
      <c r="G52" s="1" t="b">
        <v>0</v>
      </c>
      <c r="H52" s="1">
        <v>-0.1</v>
      </c>
      <c r="I52" s="1">
        <v>-2.6</v>
      </c>
      <c r="J52" s="1">
        <v>-51.3</v>
      </c>
      <c r="K52" s="1">
        <v>308.7</v>
      </c>
      <c r="L52" s="1">
        <v>0</v>
      </c>
      <c r="M52" s="1">
        <v>0</v>
      </c>
      <c r="N52" s="1">
        <f t="shared" si="0"/>
        <v>0</v>
      </c>
      <c r="O52" s="1">
        <f t="shared" si="0"/>
        <v>0</v>
      </c>
    </row>
    <row r="53" spans="1:15" x14ac:dyDescent="0.25">
      <c r="A53" s="2">
        <v>9.968055555555555E-2</v>
      </c>
      <c r="B53" s="1" t="s">
        <v>7436</v>
      </c>
      <c r="C53" s="1">
        <v>743</v>
      </c>
      <c r="D53" s="1">
        <v>24.261154295032899</v>
      </c>
      <c r="E53" s="1">
        <v>120.720240798524</v>
      </c>
      <c r="F53" s="1">
        <v>383.5</v>
      </c>
      <c r="G53" s="1" t="b">
        <v>0</v>
      </c>
      <c r="H53" s="1">
        <v>0</v>
      </c>
      <c r="I53" s="1">
        <v>-2.7</v>
      </c>
      <c r="J53" s="1">
        <v>-51.4</v>
      </c>
      <c r="K53" s="1">
        <v>308.60000000000002</v>
      </c>
      <c r="L53" s="1">
        <v>0</v>
      </c>
      <c r="M53" s="1">
        <v>0</v>
      </c>
      <c r="N53" s="1">
        <f t="shared" si="0"/>
        <v>0</v>
      </c>
      <c r="O53" s="1">
        <f t="shared" si="0"/>
        <v>0</v>
      </c>
    </row>
    <row r="54" spans="1:15" x14ac:dyDescent="0.25">
      <c r="A54" s="2">
        <v>9.9681712962962965E-2</v>
      </c>
      <c r="B54" s="1" t="s">
        <v>7437</v>
      </c>
      <c r="C54" s="1">
        <v>743.1</v>
      </c>
      <c r="D54" s="1">
        <v>24.261154293085301</v>
      </c>
      <c r="E54" s="1">
        <v>120.72024077713699</v>
      </c>
      <c r="F54" s="1">
        <v>383.5</v>
      </c>
      <c r="G54" s="1" t="b">
        <v>0</v>
      </c>
      <c r="H54" s="1">
        <v>-0.2</v>
      </c>
      <c r="I54" s="1">
        <v>-2.5</v>
      </c>
      <c r="J54" s="1">
        <v>-51.4</v>
      </c>
      <c r="K54" s="1">
        <v>308.60000000000002</v>
      </c>
      <c r="L54" s="1">
        <v>0</v>
      </c>
      <c r="M54" s="1">
        <v>0</v>
      </c>
      <c r="N54" s="1">
        <f t="shared" si="0"/>
        <v>0</v>
      </c>
      <c r="O54" s="1">
        <f t="shared" si="0"/>
        <v>0</v>
      </c>
    </row>
    <row r="55" spans="1:15" x14ac:dyDescent="0.25">
      <c r="A55" s="2">
        <v>9.968287037037038E-2</v>
      </c>
      <c r="B55" s="1" t="s">
        <v>7438</v>
      </c>
      <c r="C55" s="1">
        <v>743.2</v>
      </c>
      <c r="D55" s="1">
        <v>24.261154293436999</v>
      </c>
      <c r="E55" s="1">
        <v>120.720240752969</v>
      </c>
      <c r="F55" s="1">
        <v>383.5</v>
      </c>
      <c r="G55" s="1" t="b">
        <v>0</v>
      </c>
      <c r="H55" s="1">
        <v>0.1</v>
      </c>
      <c r="I55" s="1">
        <v>-2.2999999999999998</v>
      </c>
      <c r="J55" s="1">
        <v>-51.4</v>
      </c>
      <c r="K55" s="1">
        <v>308.60000000000002</v>
      </c>
      <c r="L55" s="1">
        <v>0</v>
      </c>
      <c r="M55" s="1">
        <v>0</v>
      </c>
      <c r="N55" s="1">
        <f t="shared" si="0"/>
        <v>0</v>
      </c>
      <c r="O55" s="1">
        <f t="shared" si="0"/>
        <v>0</v>
      </c>
    </row>
    <row r="56" spans="1:15" x14ac:dyDescent="0.25">
      <c r="A56" s="2">
        <v>9.9684027777777781E-2</v>
      </c>
      <c r="B56" s="1" t="s">
        <v>7439</v>
      </c>
      <c r="C56" s="1">
        <v>743.3</v>
      </c>
      <c r="D56" s="1">
        <v>24.261154315238599</v>
      </c>
      <c r="E56" s="1">
        <v>120.720240748815</v>
      </c>
      <c r="F56" s="1">
        <v>383.5</v>
      </c>
      <c r="G56" s="1" t="b">
        <v>0</v>
      </c>
      <c r="H56" s="1">
        <v>-0.1</v>
      </c>
      <c r="I56" s="1">
        <v>-2.5</v>
      </c>
      <c r="J56" s="1">
        <v>-51.3</v>
      </c>
      <c r="K56" s="1">
        <v>308.7</v>
      </c>
      <c r="L56" s="1">
        <v>0</v>
      </c>
      <c r="M56" s="1">
        <v>0</v>
      </c>
      <c r="N56" s="1">
        <f t="shared" si="0"/>
        <v>0</v>
      </c>
      <c r="O56" s="1">
        <f t="shared" si="0"/>
        <v>0</v>
      </c>
    </row>
    <row r="57" spans="1:15" x14ac:dyDescent="0.25">
      <c r="A57" s="2">
        <v>9.9685185185185182E-2</v>
      </c>
      <c r="B57" s="1" t="s">
        <v>7440</v>
      </c>
      <c r="C57" s="1">
        <v>743.4</v>
      </c>
      <c r="D57" s="1">
        <v>24.2611543429352</v>
      </c>
      <c r="E57" s="1">
        <v>120.720240742708</v>
      </c>
      <c r="F57" s="1">
        <v>383.5</v>
      </c>
      <c r="G57" s="1" t="b">
        <v>0</v>
      </c>
      <c r="H57" s="1">
        <v>0.1</v>
      </c>
      <c r="I57" s="1">
        <v>-2.7</v>
      </c>
      <c r="J57" s="1">
        <v>-51.5</v>
      </c>
      <c r="K57" s="1">
        <v>308.5</v>
      </c>
      <c r="L57" s="1">
        <v>0</v>
      </c>
      <c r="M57" s="1">
        <v>0</v>
      </c>
      <c r="N57" s="1">
        <f t="shared" si="0"/>
        <v>0</v>
      </c>
      <c r="O57" s="1">
        <f t="shared" si="0"/>
        <v>0</v>
      </c>
    </row>
    <row r="58" spans="1:15" x14ac:dyDescent="0.25">
      <c r="A58" s="2">
        <v>9.9686342592592583E-2</v>
      </c>
      <c r="B58" s="1" t="s">
        <v>7441</v>
      </c>
      <c r="C58" s="1">
        <v>743.5</v>
      </c>
      <c r="D58" s="1">
        <v>24.261154358105799</v>
      </c>
      <c r="E58" s="1">
        <v>120.720240723933</v>
      </c>
      <c r="F58" s="1">
        <v>383.5</v>
      </c>
      <c r="G58" s="1" t="b">
        <v>0</v>
      </c>
      <c r="H58" s="1">
        <v>0.3</v>
      </c>
      <c r="I58" s="1">
        <v>-2.6</v>
      </c>
      <c r="J58" s="1">
        <v>-51.4</v>
      </c>
      <c r="K58" s="1">
        <v>308.60000000000002</v>
      </c>
      <c r="L58" s="1">
        <v>0</v>
      </c>
      <c r="M58" s="1">
        <v>0</v>
      </c>
      <c r="N58" s="1">
        <f t="shared" si="0"/>
        <v>0</v>
      </c>
      <c r="O58" s="1">
        <f t="shared" si="0"/>
        <v>0</v>
      </c>
    </row>
    <row r="59" spans="1:15" x14ac:dyDescent="0.25">
      <c r="A59" s="2">
        <v>9.9687499999999998E-2</v>
      </c>
      <c r="B59" s="1" t="s">
        <v>7442</v>
      </c>
      <c r="C59" s="1">
        <v>743.6</v>
      </c>
      <c r="D59" s="1">
        <v>24.261154371836799</v>
      </c>
      <c r="E59" s="1">
        <v>120.720240703111</v>
      </c>
      <c r="F59" s="1">
        <v>383.5</v>
      </c>
      <c r="G59" s="1" t="b">
        <v>0</v>
      </c>
      <c r="H59" s="1">
        <v>0.1</v>
      </c>
      <c r="I59" s="1">
        <v>-2.6</v>
      </c>
      <c r="J59" s="1">
        <v>-51.4</v>
      </c>
      <c r="K59" s="1">
        <v>308.60000000000002</v>
      </c>
      <c r="L59" s="1">
        <v>0</v>
      </c>
      <c r="M59" s="1">
        <v>0</v>
      </c>
      <c r="N59" s="1">
        <f t="shared" si="0"/>
        <v>0</v>
      </c>
      <c r="O59" s="1">
        <f t="shared" si="0"/>
        <v>0</v>
      </c>
    </row>
    <row r="60" spans="1:15" x14ac:dyDescent="0.25">
      <c r="A60" s="2">
        <v>9.9688657407407413E-2</v>
      </c>
      <c r="B60" s="1" t="s">
        <v>7443</v>
      </c>
      <c r="C60" s="1">
        <v>743.7</v>
      </c>
      <c r="D60" s="1">
        <v>24.261154410255099</v>
      </c>
      <c r="E60" s="1">
        <v>120.72024075402101</v>
      </c>
      <c r="F60" s="1">
        <v>383.5</v>
      </c>
      <c r="G60" s="1" t="b">
        <v>0</v>
      </c>
      <c r="H60" s="1">
        <v>0</v>
      </c>
      <c r="I60" s="1">
        <v>-2.5</v>
      </c>
      <c r="J60" s="1">
        <v>-51.3</v>
      </c>
      <c r="K60" s="1">
        <v>308.7</v>
      </c>
      <c r="L60" s="1">
        <v>0</v>
      </c>
      <c r="M60" s="1">
        <v>0</v>
      </c>
      <c r="N60" s="1">
        <f t="shared" si="0"/>
        <v>0</v>
      </c>
      <c r="O60" s="1">
        <f t="shared" si="0"/>
        <v>0</v>
      </c>
    </row>
    <row r="61" spans="1:15" x14ac:dyDescent="0.25">
      <c r="A61" s="2">
        <v>9.9689814814814828E-2</v>
      </c>
      <c r="B61" s="1" t="s">
        <v>7444</v>
      </c>
      <c r="C61" s="1">
        <v>743.8</v>
      </c>
      <c r="D61" s="1">
        <v>24.261154431470398</v>
      </c>
      <c r="E61" s="1">
        <v>120.720240732954</v>
      </c>
      <c r="F61" s="1">
        <v>383.5</v>
      </c>
      <c r="G61" s="1" t="b">
        <v>0</v>
      </c>
      <c r="H61" s="1">
        <v>0.4</v>
      </c>
      <c r="I61" s="1">
        <v>-2.5</v>
      </c>
      <c r="J61" s="1">
        <v>-51.4</v>
      </c>
      <c r="K61" s="1">
        <v>308.60000000000002</v>
      </c>
      <c r="L61" s="1">
        <v>0</v>
      </c>
      <c r="M61" s="1">
        <v>0</v>
      </c>
      <c r="N61" s="1">
        <f t="shared" si="0"/>
        <v>0</v>
      </c>
      <c r="O61" s="1">
        <f t="shared" si="0"/>
        <v>0</v>
      </c>
    </row>
    <row r="62" spans="1:15" x14ac:dyDescent="0.25">
      <c r="A62" s="2">
        <v>9.9690972222222216E-2</v>
      </c>
      <c r="B62" s="1" t="s">
        <v>7445</v>
      </c>
      <c r="C62" s="1">
        <v>743.9</v>
      </c>
      <c r="D62" s="1">
        <v>24.261154451975798</v>
      </c>
      <c r="E62" s="1">
        <v>120.720240661822</v>
      </c>
      <c r="F62" s="1">
        <v>383.5</v>
      </c>
      <c r="G62" s="1" t="b">
        <v>0</v>
      </c>
      <c r="H62" s="1">
        <v>0.5</v>
      </c>
      <c r="I62" s="1">
        <v>-2.4</v>
      </c>
      <c r="J62" s="1">
        <v>-51.4</v>
      </c>
      <c r="K62" s="1">
        <v>308.60000000000002</v>
      </c>
      <c r="L62" s="1">
        <v>0</v>
      </c>
      <c r="M62" s="1">
        <v>0</v>
      </c>
      <c r="N62" s="1">
        <f t="shared" si="0"/>
        <v>0</v>
      </c>
      <c r="O62" s="1">
        <f t="shared" si="0"/>
        <v>0</v>
      </c>
    </row>
    <row r="63" spans="1:15" x14ac:dyDescent="0.25">
      <c r="A63" s="2">
        <v>9.9692129629629631E-2</v>
      </c>
      <c r="B63" s="1" t="s">
        <v>7446</v>
      </c>
      <c r="C63" s="1">
        <v>744</v>
      </c>
      <c r="D63" s="1">
        <v>24.261154476226601</v>
      </c>
      <c r="E63" s="1">
        <v>120.720240594674</v>
      </c>
      <c r="F63" s="1">
        <v>383.5</v>
      </c>
      <c r="G63" s="1" t="b">
        <v>0</v>
      </c>
      <c r="H63" s="1">
        <v>0.8</v>
      </c>
      <c r="I63" s="1">
        <v>-2.7</v>
      </c>
      <c r="J63" s="1">
        <v>-51.5</v>
      </c>
      <c r="K63" s="1">
        <v>308.5</v>
      </c>
      <c r="L63" s="1">
        <v>0</v>
      </c>
      <c r="M63" s="1">
        <v>0</v>
      </c>
      <c r="N63" s="1">
        <f t="shared" si="0"/>
        <v>0</v>
      </c>
      <c r="O63" s="1">
        <f t="shared" si="0"/>
        <v>0</v>
      </c>
    </row>
    <row r="64" spans="1:15" x14ac:dyDescent="0.25">
      <c r="A64" s="2">
        <v>9.9693287037037032E-2</v>
      </c>
      <c r="B64" s="1" t="s">
        <v>7447</v>
      </c>
      <c r="C64" s="1">
        <v>744.1</v>
      </c>
      <c r="D64" s="1">
        <v>24.261154482720801</v>
      </c>
      <c r="E64" s="1">
        <v>120.72024054849901</v>
      </c>
      <c r="F64" s="1">
        <v>383.5</v>
      </c>
      <c r="G64" s="1" t="b">
        <v>0</v>
      </c>
      <c r="H64" s="1">
        <v>1</v>
      </c>
      <c r="I64" s="1">
        <v>-2.7</v>
      </c>
      <c r="J64" s="1">
        <v>-51.5</v>
      </c>
      <c r="K64" s="1">
        <v>308.5</v>
      </c>
      <c r="L64" s="1">
        <v>0</v>
      </c>
      <c r="M64" s="1">
        <v>0</v>
      </c>
      <c r="N64" s="1">
        <f t="shared" si="0"/>
        <v>0</v>
      </c>
      <c r="O64" s="1">
        <f t="shared" si="0"/>
        <v>0</v>
      </c>
    </row>
    <row r="65" spans="1:15" x14ac:dyDescent="0.25">
      <c r="A65" s="2">
        <v>9.9694444444444447E-2</v>
      </c>
      <c r="B65" s="1" t="s">
        <v>7448</v>
      </c>
      <c r="C65" s="1">
        <v>744.2</v>
      </c>
      <c r="D65" s="1">
        <v>24.261154501597701</v>
      </c>
      <c r="E65" s="1">
        <v>120.720240531754</v>
      </c>
      <c r="F65" s="1">
        <v>383.5</v>
      </c>
      <c r="G65" s="1" t="b">
        <v>0</v>
      </c>
      <c r="H65" s="1">
        <v>0.9</v>
      </c>
      <c r="I65" s="1">
        <v>-2.9</v>
      </c>
      <c r="J65" s="1">
        <v>-51.5</v>
      </c>
      <c r="K65" s="1">
        <v>308.5</v>
      </c>
      <c r="L65" s="1">
        <v>0</v>
      </c>
      <c r="M65" s="1">
        <v>0</v>
      </c>
      <c r="N65" s="1">
        <f t="shared" si="0"/>
        <v>0</v>
      </c>
      <c r="O65" s="1">
        <f t="shared" si="0"/>
        <v>0</v>
      </c>
    </row>
    <row r="66" spans="1:15" x14ac:dyDescent="0.25">
      <c r="A66" s="2">
        <v>9.9695833333333331E-2</v>
      </c>
      <c r="B66" s="1" t="s">
        <v>7449</v>
      </c>
      <c r="C66" s="1">
        <v>744.3</v>
      </c>
      <c r="D66" s="1">
        <v>24.261154566103698</v>
      </c>
      <c r="E66" s="1">
        <v>120.72024049009001</v>
      </c>
      <c r="F66" s="1">
        <v>383.5</v>
      </c>
      <c r="G66" s="1" t="b">
        <v>0</v>
      </c>
      <c r="H66" s="1">
        <v>0.7</v>
      </c>
      <c r="I66" s="1">
        <v>-3</v>
      </c>
      <c r="J66" s="1">
        <v>-51.4</v>
      </c>
      <c r="K66" s="1">
        <v>308.60000000000002</v>
      </c>
      <c r="L66" s="1">
        <v>0</v>
      </c>
      <c r="M66" s="1">
        <v>0</v>
      </c>
      <c r="N66" s="1">
        <f t="shared" ref="N66:O129" si="1">L66*0.44704</f>
        <v>0</v>
      </c>
      <c r="O66" s="1">
        <f t="shared" si="1"/>
        <v>0</v>
      </c>
    </row>
    <row r="67" spans="1:15" x14ac:dyDescent="0.25">
      <c r="A67" s="2">
        <v>9.9696990740740732E-2</v>
      </c>
      <c r="B67" s="1" t="s">
        <v>7450</v>
      </c>
      <c r="C67" s="1">
        <v>744.4</v>
      </c>
      <c r="D67" s="1">
        <v>24.261154629990799</v>
      </c>
      <c r="E67" s="1">
        <v>120.720240446095</v>
      </c>
      <c r="F67" s="1">
        <v>383.5</v>
      </c>
      <c r="G67" s="1" t="b">
        <v>0</v>
      </c>
      <c r="H67" s="1">
        <v>1.2</v>
      </c>
      <c r="I67" s="1">
        <v>-3</v>
      </c>
      <c r="J67" s="1">
        <v>-51.5</v>
      </c>
      <c r="K67" s="1">
        <v>308.5</v>
      </c>
      <c r="L67" s="1">
        <v>0</v>
      </c>
      <c r="M67" s="1">
        <v>0</v>
      </c>
      <c r="N67" s="1">
        <f t="shared" si="1"/>
        <v>0</v>
      </c>
      <c r="O67" s="1">
        <f t="shared" si="1"/>
        <v>0</v>
      </c>
    </row>
    <row r="68" spans="1:15" x14ac:dyDescent="0.25">
      <c r="A68" s="2">
        <v>9.9698263888888888E-2</v>
      </c>
      <c r="B68" s="1" t="s">
        <v>7451</v>
      </c>
      <c r="C68" s="1">
        <v>744.5</v>
      </c>
      <c r="D68" s="1">
        <v>24.261154794509199</v>
      </c>
      <c r="E68" s="1">
        <v>120.720240498265</v>
      </c>
      <c r="F68" s="1">
        <v>383.5</v>
      </c>
      <c r="G68" s="1" t="b">
        <v>0</v>
      </c>
      <c r="H68" s="1">
        <v>1.6</v>
      </c>
      <c r="I68" s="1">
        <v>-3.2</v>
      </c>
      <c r="J68" s="1">
        <v>-51.5</v>
      </c>
      <c r="K68" s="1">
        <v>308.5</v>
      </c>
      <c r="L68" s="1">
        <v>0</v>
      </c>
      <c r="M68" s="1">
        <v>0</v>
      </c>
      <c r="N68" s="1">
        <f t="shared" si="1"/>
        <v>0</v>
      </c>
      <c r="O68" s="1">
        <f t="shared" si="1"/>
        <v>0</v>
      </c>
    </row>
    <row r="69" spans="1:15" x14ac:dyDescent="0.25">
      <c r="A69" s="2">
        <v>9.9699421296296303E-2</v>
      </c>
      <c r="B69" s="1" t="s">
        <v>7452</v>
      </c>
      <c r="C69" s="1">
        <v>744.6</v>
      </c>
      <c r="D69" s="1">
        <v>24.261154847785399</v>
      </c>
      <c r="E69" s="1">
        <v>120.72024050350799</v>
      </c>
      <c r="F69" s="1">
        <v>383.5</v>
      </c>
      <c r="G69" s="1" t="b">
        <v>0</v>
      </c>
      <c r="H69" s="1">
        <v>1</v>
      </c>
      <c r="I69" s="1">
        <v>-3.5</v>
      </c>
      <c r="J69" s="1">
        <v>-51.5</v>
      </c>
      <c r="K69" s="1">
        <v>308.5</v>
      </c>
      <c r="L69" s="1">
        <v>0</v>
      </c>
      <c r="M69" s="1">
        <v>0</v>
      </c>
      <c r="N69" s="1">
        <f t="shared" si="1"/>
        <v>0</v>
      </c>
      <c r="O69" s="1">
        <f t="shared" si="1"/>
        <v>0</v>
      </c>
    </row>
    <row r="70" spans="1:15" x14ac:dyDescent="0.25">
      <c r="A70" s="2">
        <v>9.9700694444444432E-2</v>
      </c>
      <c r="B70" s="1" t="s">
        <v>7453</v>
      </c>
      <c r="C70" s="1">
        <v>744.7</v>
      </c>
      <c r="D70" s="1">
        <v>24.261154831624701</v>
      </c>
      <c r="E70" s="1">
        <v>120.720240465546</v>
      </c>
      <c r="F70" s="1">
        <v>383.5</v>
      </c>
      <c r="G70" s="1" t="b">
        <v>0</v>
      </c>
      <c r="H70" s="1">
        <v>0.9</v>
      </c>
      <c r="I70" s="1">
        <v>-3.8</v>
      </c>
      <c r="J70" s="1">
        <v>-51.5</v>
      </c>
      <c r="K70" s="1">
        <v>308.5</v>
      </c>
      <c r="L70" s="1">
        <v>0</v>
      </c>
      <c r="M70" s="1">
        <v>0</v>
      </c>
      <c r="N70" s="1">
        <f t="shared" si="1"/>
        <v>0</v>
      </c>
      <c r="O70" s="1">
        <f t="shared" si="1"/>
        <v>0</v>
      </c>
    </row>
    <row r="71" spans="1:15" x14ac:dyDescent="0.25">
      <c r="A71" s="2">
        <v>9.9701388888888895E-2</v>
      </c>
      <c r="B71" s="1" t="s">
        <v>7454</v>
      </c>
      <c r="C71" s="1">
        <v>744.8</v>
      </c>
      <c r="D71" s="1">
        <v>24.2611548031465</v>
      </c>
      <c r="E71" s="1">
        <v>120.720240417491</v>
      </c>
      <c r="F71" s="1">
        <v>383.5</v>
      </c>
      <c r="G71" s="1" t="b">
        <v>0</v>
      </c>
      <c r="H71" s="1">
        <v>0.5</v>
      </c>
      <c r="I71" s="1">
        <v>-3.9</v>
      </c>
      <c r="J71" s="1">
        <v>-51.4</v>
      </c>
      <c r="K71" s="1">
        <v>308.60000000000002</v>
      </c>
      <c r="L71" s="1">
        <v>0</v>
      </c>
      <c r="M71" s="1">
        <v>0</v>
      </c>
      <c r="N71" s="1">
        <f t="shared" si="1"/>
        <v>0</v>
      </c>
      <c r="O71" s="1">
        <f t="shared" si="1"/>
        <v>0</v>
      </c>
    </row>
    <row r="72" spans="1:15" x14ac:dyDescent="0.25">
      <c r="A72" s="2">
        <v>9.9702546296296282E-2</v>
      </c>
      <c r="B72" s="1" t="s">
        <v>7455</v>
      </c>
      <c r="C72" s="1">
        <v>744.9</v>
      </c>
      <c r="D72" s="1">
        <v>24.261154745356301</v>
      </c>
      <c r="E72" s="1">
        <v>120.72024039623599</v>
      </c>
      <c r="F72" s="1">
        <v>383.5</v>
      </c>
      <c r="G72" s="1" t="b">
        <v>0</v>
      </c>
      <c r="H72" s="1">
        <v>1.1000000000000001</v>
      </c>
      <c r="I72" s="1">
        <v>-3.9</v>
      </c>
      <c r="J72" s="1">
        <v>-51.3</v>
      </c>
      <c r="K72" s="1">
        <v>308.7</v>
      </c>
      <c r="L72" s="1">
        <v>0</v>
      </c>
      <c r="M72" s="1">
        <v>0</v>
      </c>
      <c r="N72" s="1">
        <f t="shared" si="1"/>
        <v>0</v>
      </c>
      <c r="O72" s="1">
        <f t="shared" si="1"/>
        <v>0</v>
      </c>
    </row>
    <row r="73" spans="1:15" x14ac:dyDescent="0.25">
      <c r="A73" s="2">
        <v>9.9703703703703697E-2</v>
      </c>
      <c r="B73" s="1" t="s">
        <v>7456</v>
      </c>
      <c r="C73" s="1">
        <v>745</v>
      </c>
      <c r="D73" s="1">
        <v>24.2611547280687</v>
      </c>
      <c r="E73" s="1">
        <v>120.720240340533</v>
      </c>
      <c r="F73" s="1">
        <v>383.5</v>
      </c>
      <c r="G73" s="1" t="b">
        <v>0</v>
      </c>
      <c r="H73" s="1">
        <v>1.4</v>
      </c>
      <c r="I73" s="1">
        <v>-3.8</v>
      </c>
      <c r="J73" s="1">
        <v>-51.2</v>
      </c>
      <c r="K73" s="1">
        <v>308.8</v>
      </c>
      <c r="L73" s="1">
        <v>0</v>
      </c>
      <c r="M73" s="1">
        <v>0</v>
      </c>
      <c r="N73" s="1">
        <f t="shared" si="1"/>
        <v>0</v>
      </c>
      <c r="O73" s="1">
        <f t="shared" si="1"/>
        <v>0</v>
      </c>
    </row>
    <row r="74" spans="1:15" x14ac:dyDescent="0.25">
      <c r="A74" s="2">
        <v>9.9704861111111112E-2</v>
      </c>
      <c r="B74" s="1" t="s">
        <v>7457</v>
      </c>
      <c r="C74" s="1">
        <v>745.1</v>
      </c>
      <c r="D74" s="1">
        <v>24.261154675482999</v>
      </c>
      <c r="E74" s="1">
        <v>120.720240234446</v>
      </c>
      <c r="F74" s="1">
        <v>383.5</v>
      </c>
      <c r="G74" s="1" t="b">
        <v>0</v>
      </c>
      <c r="H74" s="1">
        <v>2.1</v>
      </c>
      <c r="I74" s="1">
        <v>-4</v>
      </c>
      <c r="J74" s="1">
        <v>-51.3</v>
      </c>
      <c r="K74" s="1">
        <v>308.7</v>
      </c>
      <c r="L74" s="1">
        <v>0</v>
      </c>
      <c r="M74" s="1">
        <v>0</v>
      </c>
      <c r="N74" s="1">
        <f t="shared" si="1"/>
        <v>0</v>
      </c>
      <c r="O74" s="1">
        <f t="shared" si="1"/>
        <v>0</v>
      </c>
    </row>
    <row r="75" spans="1:15" x14ac:dyDescent="0.25">
      <c r="A75" s="2">
        <v>9.9706018518518527E-2</v>
      </c>
      <c r="B75" s="1" t="s">
        <v>7458</v>
      </c>
      <c r="C75" s="1">
        <v>745.2</v>
      </c>
      <c r="D75" s="1">
        <v>24.261154608540899</v>
      </c>
      <c r="E75" s="1">
        <v>120.72024010973399</v>
      </c>
      <c r="F75" s="1">
        <v>383.5</v>
      </c>
      <c r="G75" s="1" t="b">
        <v>0</v>
      </c>
      <c r="H75" s="1">
        <v>2.2999999999999998</v>
      </c>
      <c r="I75" s="1">
        <v>-4.2</v>
      </c>
      <c r="J75" s="1">
        <v>-51.1</v>
      </c>
      <c r="K75" s="1">
        <v>308.89999999999998</v>
      </c>
      <c r="L75" s="1">
        <v>0</v>
      </c>
      <c r="M75" s="1">
        <v>0</v>
      </c>
      <c r="N75" s="1">
        <f t="shared" si="1"/>
        <v>0</v>
      </c>
      <c r="O75" s="1">
        <f t="shared" si="1"/>
        <v>0</v>
      </c>
    </row>
    <row r="76" spans="1:15" x14ac:dyDescent="0.25">
      <c r="A76" s="2">
        <v>9.9707175925925928E-2</v>
      </c>
      <c r="B76" s="1" t="s">
        <v>7459</v>
      </c>
      <c r="C76" s="1">
        <v>745.3</v>
      </c>
      <c r="D76" s="1">
        <v>24.261154539520899</v>
      </c>
      <c r="E76" s="1">
        <v>120.72024001682099</v>
      </c>
      <c r="F76" s="1">
        <v>383.5</v>
      </c>
      <c r="G76" s="1" t="b">
        <v>0</v>
      </c>
      <c r="H76" s="1">
        <v>2.4</v>
      </c>
      <c r="I76" s="1">
        <v>-4.3</v>
      </c>
      <c r="J76" s="1">
        <v>-51.2</v>
      </c>
      <c r="K76" s="1">
        <v>308.8</v>
      </c>
      <c r="L76" s="1">
        <v>0</v>
      </c>
      <c r="M76" s="1">
        <v>-0.223694</v>
      </c>
      <c r="N76" s="1">
        <f t="shared" si="1"/>
        <v>0</v>
      </c>
      <c r="O76" s="1">
        <f t="shared" si="1"/>
        <v>-0.10000016576</v>
      </c>
    </row>
    <row r="77" spans="1:15" x14ac:dyDescent="0.25">
      <c r="A77" s="2">
        <v>9.9708333333333329E-2</v>
      </c>
      <c r="B77" s="1" t="s">
        <v>7460</v>
      </c>
      <c r="C77" s="1">
        <v>745.4</v>
      </c>
      <c r="D77" s="1">
        <v>24.261154383529</v>
      </c>
      <c r="E77" s="1">
        <v>120.720239924884</v>
      </c>
      <c r="F77" s="1">
        <v>383.5</v>
      </c>
      <c r="G77" s="1" t="b">
        <v>0</v>
      </c>
      <c r="H77" s="1">
        <v>2.2999999999999998</v>
      </c>
      <c r="I77" s="1">
        <v>-4.5</v>
      </c>
      <c r="J77" s="1">
        <v>-51.2</v>
      </c>
      <c r="K77" s="1">
        <v>308.8</v>
      </c>
      <c r="L77" s="1">
        <v>0</v>
      </c>
      <c r="M77" s="1">
        <v>-0.223694</v>
      </c>
      <c r="N77" s="1">
        <f t="shared" si="1"/>
        <v>0</v>
      </c>
      <c r="O77" s="1">
        <f t="shared" si="1"/>
        <v>-0.10000016576</v>
      </c>
    </row>
    <row r="78" spans="1:15" x14ac:dyDescent="0.25">
      <c r="A78" s="2">
        <v>9.970949074074073E-2</v>
      </c>
      <c r="B78" s="1" t="s">
        <v>7461</v>
      </c>
      <c r="C78" s="1">
        <v>745.5</v>
      </c>
      <c r="D78" s="1">
        <v>24.261154300341602</v>
      </c>
      <c r="E78" s="1">
        <v>120.72023975847</v>
      </c>
      <c r="F78" s="1">
        <v>383.5</v>
      </c>
      <c r="G78" s="1" t="b">
        <v>0</v>
      </c>
      <c r="H78" s="1">
        <v>2.5</v>
      </c>
      <c r="I78" s="1">
        <v>-4.4000000000000004</v>
      </c>
      <c r="J78" s="1">
        <v>-51.3</v>
      </c>
      <c r="K78" s="1">
        <v>308.7</v>
      </c>
      <c r="L78" s="1">
        <v>-0.223694</v>
      </c>
      <c r="M78" s="1">
        <v>-0.223694</v>
      </c>
      <c r="N78" s="1">
        <f t="shared" si="1"/>
        <v>-0.10000016576</v>
      </c>
      <c r="O78" s="1">
        <f t="shared" si="1"/>
        <v>-0.10000016576</v>
      </c>
    </row>
    <row r="79" spans="1:15" x14ac:dyDescent="0.25">
      <c r="A79" s="2">
        <v>9.9710648148148145E-2</v>
      </c>
      <c r="B79" s="1" t="s">
        <v>7462</v>
      </c>
      <c r="C79" s="1">
        <v>745.6</v>
      </c>
      <c r="D79" s="1">
        <v>24.261154188708499</v>
      </c>
      <c r="E79" s="1">
        <v>120.72023957238</v>
      </c>
      <c r="F79" s="1">
        <v>383.5</v>
      </c>
      <c r="G79" s="1" t="b">
        <v>0</v>
      </c>
      <c r="H79" s="1">
        <v>2.2999999999999998</v>
      </c>
      <c r="I79" s="1">
        <v>-4.4000000000000004</v>
      </c>
      <c r="J79" s="1">
        <v>-51.2</v>
      </c>
      <c r="K79" s="1">
        <v>308.8</v>
      </c>
      <c r="L79" s="1">
        <v>-0.223694</v>
      </c>
      <c r="M79" s="1">
        <v>-0.223694</v>
      </c>
      <c r="N79" s="1">
        <f t="shared" si="1"/>
        <v>-0.10000016576</v>
      </c>
      <c r="O79" s="1">
        <f t="shared" si="1"/>
        <v>-0.10000016576</v>
      </c>
    </row>
    <row r="80" spans="1:15" x14ac:dyDescent="0.25">
      <c r="A80" s="2">
        <v>9.971180555555556E-2</v>
      </c>
      <c r="B80" s="1" t="s">
        <v>7463</v>
      </c>
      <c r="C80" s="1">
        <v>745.7</v>
      </c>
      <c r="D80" s="1">
        <v>24.261154040292102</v>
      </c>
      <c r="E80" s="1">
        <v>120.720239446541</v>
      </c>
      <c r="F80" s="1">
        <v>383.5</v>
      </c>
      <c r="G80" s="1" t="b">
        <v>0</v>
      </c>
      <c r="H80" s="1">
        <v>2.2000000000000002</v>
      </c>
      <c r="I80" s="1">
        <v>-4.3</v>
      </c>
      <c r="J80" s="1">
        <v>-51.3</v>
      </c>
      <c r="K80" s="1">
        <v>308.7</v>
      </c>
      <c r="L80" s="1">
        <v>-0.223694</v>
      </c>
      <c r="M80" s="1">
        <v>-0.223694</v>
      </c>
      <c r="N80" s="1">
        <f t="shared" si="1"/>
        <v>-0.10000016576</v>
      </c>
      <c r="O80" s="1">
        <f t="shared" si="1"/>
        <v>-0.10000016576</v>
      </c>
    </row>
    <row r="81" spans="1:15" x14ac:dyDescent="0.25">
      <c r="A81" s="2">
        <v>9.9712962962962975E-2</v>
      </c>
      <c r="B81" s="1" t="s">
        <v>7464</v>
      </c>
      <c r="C81" s="1">
        <v>745.8</v>
      </c>
      <c r="D81" s="1">
        <v>24.261153909730002</v>
      </c>
      <c r="E81" s="1">
        <v>120.720239325983</v>
      </c>
      <c r="F81" s="1">
        <v>383.5</v>
      </c>
      <c r="G81" s="1" t="b">
        <v>0</v>
      </c>
      <c r="H81" s="1">
        <v>2</v>
      </c>
      <c r="I81" s="1">
        <v>-4.2</v>
      </c>
      <c r="J81" s="1">
        <v>-51.3</v>
      </c>
      <c r="K81" s="1">
        <v>308.7</v>
      </c>
      <c r="L81" s="1">
        <v>-0.223694</v>
      </c>
      <c r="M81" s="1">
        <v>-0.223694</v>
      </c>
      <c r="N81" s="1">
        <f t="shared" si="1"/>
        <v>-0.10000016576</v>
      </c>
      <c r="O81" s="1">
        <f t="shared" si="1"/>
        <v>-0.10000016576</v>
      </c>
    </row>
    <row r="82" spans="1:15" x14ac:dyDescent="0.25">
      <c r="A82" s="2">
        <v>9.9714120370370363E-2</v>
      </c>
      <c r="B82" s="1" t="s">
        <v>7465</v>
      </c>
      <c r="C82" s="1">
        <v>745.9</v>
      </c>
      <c r="D82" s="1">
        <v>24.261153734450801</v>
      </c>
      <c r="E82" s="1">
        <v>120.720239172367</v>
      </c>
      <c r="F82" s="1">
        <v>383.5</v>
      </c>
      <c r="G82" s="1" t="b">
        <v>0</v>
      </c>
      <c r="H82" s="1">
        <v>1.9</v>
      </c>
      <c r="I82" s="1">
        <v>-4.2</v>
      </c>
      <c r="J82" s="1">
        <v>-51.2</v>
      </c>
      <c r="K82" s="1">
        <v>308.8</v>
      </c>
      <c r="L82" s="1">
        <v>-0.223694</v>
      </c>
      <c r="M82" s="1">
        <v>-0.223694</v>
      </c>
      <c r="N82" s="1">
        <f t="shared" si="1"/>
        <v>-0.10000016576</v>
      </c>
      <c r="O82" s="1">
        <f t="shared" si="1"/>
        <v>-0.10000016576</v>
      </c>
    </row>
    <row r="83" spans="1:15" x14ac:dyDescent="0.25">
      <c r="A83" s="2">
        <v>9.9715277777777778E-2</v>
      </c>
      <c r="B83" s="1" t="s">
        <v>7466</v>
      </c>
      <c r="C83" s="1">
        <v>746</v>
      </c>
      <c r="D83" s="1">
        <v>24.261153552058602</v>
      </c>
      <c r="E83" s="1">
        <v>120.72023901328301</v>
      </c>
      <c r="F83" s="1">
        <v>383.5</v>
      </c>
      <c r="G83" s="1" t="b">
        <v>0</v>
      </c>
      <c r="H83" s="1">
        <v>2.1</v>
      </c>
      <c r="I83" s="1">
        <v>-4.3</v>
      </c>
      <c r="J83" s="1">
        <v>-51.3</v>
      </c>
      <c r="K83" s="1">
        <v>308.7</v>
      </c>
      <c r="L83" s="1">
        <v>-0.44738800000000001</v>
      </c>
      <c r="M83" s="1">
        <v>-0.223694</v>
      </c>
      <c r="N83" s="1">
        <f t="shared" si="1"/>
        <v>-0.20000033151999999</v>
      </c>
      <c r="O83" s="1">
        <f t="shared" si="1"/>
        <v>-0.10000016576</v>
      </c>
    </row>
    <row r="84" spans="1:15" x14ac:dyDescent="0.25">
      <c r="A84" s="2">
        <v>9.9716435185185179E-2</v>
      </c>
      <c r="B84" s="1" t="s">
        <v>7467</v>
      </c>
      <c r="C84" s="1">
        <v>746.1</v>
      </c>
      <c r="D84" s="1">
        <v>24.261153285781901</v>
      </c>
      <c r="E84" s="1">
        <v>120.72023879618401</v>
      </c>
      <c r="F84" s="1">
        <v>383.5</v>
      </c>
      <c r="G84" s="1" t="b">
        <v>0</v>
      </c>
      <c r="H84" s="1">
        <v>2</v>
      </c>
      <c r="I84" s="1">
        <v>-4.3</v>
      </c>
      <c r="J84" s="1">
        <v>-51.3</v>
      </c>
      <c r="K84" s="1">
        <v>308.7</v>
      </c>
      <c r="L84" s="1">
        <v>-0.44738800000000001</v>
      </c>
      <c r="M84" s="1">
        <v>-0.223694</v>
      </c>
      <c r="N84" s="1">
        <f t="shared" si="1"/>
        <v>-0.20000033151999999</v>
      </c>
      <c r="O84" s="1">
        <f t="shared" si="1"/>
        <v>-0.10000016576</v>
      </c>
    </row>
    <row r="85" spans="1:15" x14ac:dyDescent="0.25">
      <c r="A85" s="2">
        <v>9.9717592592592594E-2</v>
      </c>
      <c r="B85" s="1" t="s">
        <v>7468</v>
      </c>
      <c r="C85" s="1">
        <v>746.2</v>
      </c>
      <c r="D85" s="1">
        <v>24.261152953813799</v>
      </c>
      <c r="E85" s="1">
        <v>120.720238578352</v>
      </c>
      <c r="F85" s="1">
        <v>383.5</v>
      </c>
      <c r="G85" s="1" t="b">
        <v>0</v>
      </c>
      <c r="H85" s="1">
        <v>2.1</v>
      </c>
      <c r="I85" s="1">
        <v>-4.3</v>
      </c>
      <c r="J85" s="1">
        <v>-51.3</v>
      </c>
      <c r="K85" s="1">
        <v>308.7</v>
      </c>
      <c r="L85" s="1">
        <v>-0.44738800000000001</v>
      </c>
      <c r="M85" s="1">
        <v>-0.223694</v>
      </c>
      <c r="N85" s="1">
        <f t="shared" si="1"/>
        <v>-0.20000033151999999</v>
      </c>
      <c r="O85" s="1">
        <f t="shared" si="1"/>
        <v>-0.10000016576</v>
      </c>
    </row>
    <row r="86" spans="1:15" x14ac:dyDescent="0.25">
      <c r="A86" s="2">
        <v>9.9718750000000009E-2</v>
      </c>
      <c r="B86" s="1" t="s">
        <v>7469</v>
      </c>
      <c r="C86" s="1">
        <v>746.3</v>
      </c>
      <c r="D86" s="1">
        <v>24.261152675252202</v>
      </c>
      <c r="E86" s="1">
        <v>120.720238334247</v>
      </c>
      <c r="F86" s="1">
        <v>383.5</v>
      </c>
      <c r="G86" s="1" t="b">
        <v>0</v>
      </c>
      <c r="H86" s="1">
        <v>1.9</v>
      </c>
      <c r="I86" s="1">
        <v>-4.3</v>
      </c>
      <c r="J86" s="1">
        <v>-51.2</v>
      </c>
      <c r="K86" s="1">
        <v>308.8</v>
      </c>
      <c r="L86" s="1">
        <v>-0.44738800000000001</v>
      </c>
      <c r="M86" s="1">
        <v>-0.44738800000000001</v>
      </c>
      <c r="N86" s="1">
        <f t="shared" si="1"/>
        <v>-0.20000033151999999</v>
      </c>
      <c r="O86" s="1">
        <f t="shared" si="1"/>
        <v>-0.20000033151999999</v>
      </c>
    </row>
    <row r="87" spans="1:15" x14ac:dyDescent="0.25">
      <c r="A87" s="2">
        <v>9.9720023148148138E-2</v>
      </c>
      <c r="B87" s="1" t="s">
        <v>7470</v>
      </c>
      <c r="C87" s="1">
        <v>746.4</v>
      </c>
      <c r="D87" s="1">
        <v>24.261152396644999</v>
      </c>
      <c r="E87" s="1">
        <v>120.720238087323</v>
      </c>
      <c r="F87" s="1">
        <v>383.5</v>
      </c>
      <c r="G87" s="1" t="b">
        <v>0</v>
      </c>
      <c r="H87" s="1">
        <v>1.7</v>
      </c>
      <c r="I87" s="1">
        <v>-4.4000000000000004</v>
      </c>
      <c r="J87" s="1">
        <v>-51.2</v>
      </c>
      <c r="K87" s="1">
        <v>308.8</v>
      </c>
      <c r="L87" s="1">
        <v>-0.44738800000000001</v>
      </c>
      <c r="M87" s="1">
        <v>-0.44738800000000001</v>
      </c>
      <c r="N87" s="1">
        <f t="shared" si="1"/>
        <v>-0.20000033151999999</v>
      </c>
      <c r="O87" s="1">
        <f t="shared" si="1"/>
        <v>-0.20000033151999999</v>
      </c>
    </row>
    <row r="88" spans="1:15" x14ac:dyDescent="0.25">
      <c r="A88" s="2">
        <v>9.9721296296296294E-2</v>
      </c>
      <c r="B88" s="1" t="s">
        <v>7471</v>
      </c>
      <c r="C88" s="1">
        <v>746.5</v>
      </c>
      <c r="D88" s="1">
        <v>24.261152093988901</v>
      </c>
      <c r="E88" s="1">
        <v>120.720237831905</v>
      </c>
      <c r="F88" s="1">
        <v>383.2</v>
      </c>
      <c r="G88" s="1" t="b">
        <v>0</v>
      </c>
      <c r="H88" s="1">
        <v>1.9</v>
      </c>
      <c r="I88" s="1">
        <v>-4.3</v>
      </c>
      <c r="J88" s="1">
        <v>-51.2</v>
      </c>
      <c r="K88" s="1">
        <v>308.8</v>
      </c>
      <c r="L88" s="1">
        <v>-0.67108199999999996</v>
      </c>
      <c r="M88" s="1">
        <v>-0.44738800000000001</v>
      </c>
      <c r="N88" s="1">
        <f t="shared" si="1"/>
        <v>-0.30000049728</v>
      </c>
      <c r="O88" s="1">
        <f t="shared" si="1"/>
        <v>-0.20000033151999999</v>
      </c>
    </row>
    <row r="89" spans="1:15" x14ac:dyDescent="0.25">
      <c r="A89" s="2">
        <v>9.972256944444445E-2</v>
      </c>
      <c r="B89" s="1" t="s">
        <v>7472</v>
      </c>
      <c r="C89" s="1">
        <v>746.6</v>
      </c>
      <c r="D89" s="1">
        <v>24.261151794348699</v>
      </c>
      <c r="E89" s="1">
        <v>120.720237570661</v>
      </c>
      <c r="F89" s="1">
        <v>383.2</v>
      </c>
      <c r="G89" s="1" t="b">
        <v>0</v>
      </c>
      <c r="H89" s="1">
        <v>1.9</v>
      </c>
      <c r="I89" s="1">
        <v>-4.3</v>
      </c>
      <c r="J89" s="1">
        <v>-51.2</v>
      </c>
      <c r="K89" s="1">
        <v>308.8</v>
      </c>
      <c r="L89" s="1">
        <v>-0.67108199999999996</v>
      </c>
      <c r="M89" s="1">
        <v>-0.44738800000000001</v>
      </c>
      <c r="N89" s="1">
        <f t="shared" si="1"/>
        <v>-0.30000049728</v>
      </c>
      <c r="O89" s="1">
        <f t="shared" si="1"/>
        <v>-0.20000033151999999</v>
      </c>
    </row>
    <row r="90" spans="1:15" x14ac:dyDescent="0.25">
      <c r="A90" s="2">
        <v>9.9723726851851838E-2</v>
      </c>
      <c r="B90" s="1" t="s">
        <v>7473</v>
      </c>
      <c r="C90" s="1">
        <v>746.7</v>
      </c>
      <c r="D90" s="1">
        <v>24.2611514450995</v>
      </c>
      <c r="E90" s="1">
        <v>120.720237286583</v>
      </c>
      <c r="F90" s="1">
        <v>383.2</v>
      </c>
      <c r="G90" s="1" t="b">
        <v>0</v>
      </c>
      <c r="H90" s="1">
        <v>2.1</v>
      </c>
      <c r="I90" s="1">
        <v>-4.4000000000000004</v>
      </c>
      <c r="J90" s="1">
        <v>-51.2</v>
      </c>
      <c r="K90" s="1">
        <v>308.8</v>
      </c>
      <c r="L90" s="1">
        <v>-0.67108199999999996</v>
      </c>
      <c r="M90" s="1">
        <v>-0.44738800000000001</v>
      </c>
      <c r="N90" s="1">
        <f t="shared" si="1"/>
        <v>-0.30000049728</v>
      </c>
      <c r="O90" s="1">
        <f t="shared" si="1"/>
        <v>-0.20000033151999999</v>
      </c>
    </row>
    <row r="91" spans="1:15" x14ac:dyDescent="0.25">
      <c r="A91" s="2">
        <v>9.9724884259259253E-2</v>
      </c>
      <c r="B91" s="1" t="s">
        <v>7474</v>
      </c>
      <c r="C91" s="1">
        <v>746.8</v>
      </c>
      <c r="D91" s="1">
        <v>24.261151094756102</v>
      </c>
      <c r="E91" s="1">
        <v>120.720237002693</v>
      </c>
      <c r="F91" s="1">
        <v>383.2</v>
      </c>
      <c r="G91" s="1" t="b">
        <v>0</v>
      </c>
      <c r="H91" s="1">
        <v>2.2000000000000002</v>
      </c>
      <c r="I91" s="1">
        <v>-4.0999999999999996</v>
      </c>
      <c r="J91" s="1">
        <v>-51.2</v>
      </c>
      <c r="K91" s="1">
        <v>308.8</v>
      </c>
      <c r="L91" s="1">
        <v>-0.67108199999999996</v>
      </c>
      <c r="M91" s="1">
        <v>-0.67108199999999996</v>
      </c>
      <c r="N91" s="1">
        <f t="shared" si="1"/>
        <v>-0.30000049728</v>
      </c>
      <c r="O91" s="1">
        <f t="shared" si="1"/>
        <v>-0.30000049728</v>
      </c>
    </row>
    <row r="92" spans="1:15" x14ac:dyDescent="0.25">
      <c r="A92" s="2">
        <v>9.9725694444444429E-2</v>
      </c>
      <c r="B92" s="1" t="s">
        <v>7475</v>
      </c>
      <c r="C92" s="1">
        <v>746.9</v>
      </c>
      <c r="D92" s="1">
        <v>24.2611507463082</v>
      </c>
      <c r="E92" s="1">
        <v>120.720236698788</v>
      </c>
      <c r="F92" s="1">
        <v>383.2</v>
      </c>
      <c r="G92" s="1" t="b">
        <v>0</v>
      </c>
      <c r="H92" s="1">
        <v>2.2999999999999998</v>
      </c>
      <c r="I92" s="1">
        <v>-4</v>
      </c>
      <c r="J92" s="1">
        <v>-51.3</v>
      </c>
      <c r="K92" s="1">
        <v>308.7</v>
      </c>
      <c r="L92" s="1">
        <v>-0.67108199999999996</v>
      </c>
      <c r="M92" s="1">
        <v>-0.67108199999999996</v>
      </c>
      <c r="N92" s="1">
        <f t="shared" si="1"/>
        <v>-0.30000049728</v>
      </c>
      <c r="O92" s="1">
        <f t="shared" si="1"/>
        <v>-0.30000049728</v>
      </c>
    </row>
    <row r="93" spans="1:15" x14ac:dyDescent="0.25">
      <c r="A93" s="2">
        <v>9.9726851851851844E-2</v>
      </c>
      <c r="B93" s="1" t="s">
        <v>7476</v>
      </c>
      <c r="C93" s="1">
        <v>747</v>
      </c>
      <c r="D93" s="1">
        <v>24.261150377335301</v>
      </c>
      <c r="E93" s="1">
        <v>120.72023638776101</v>
      </c>
      <c r="F93" s="1">
        <v>383.5</v>
      </c>
      <c r="G93" s="1" t="b">
        <v>0</v>
      </c>
      <c r="H93" s="1">
        <v>1.8</v>
      </c>
      <c r="I93" s="1">
        <v>-4.2</v>
      </c>
      <c r="J93" s="1">
        <v>-51.3</v>
      </c>
      <c r="K93" s="1">
        <v>308.7</v>
      </c>
      <c r="L93" s="1">
        <v>-0.89477600000000002</v>
      </c>
      <c r="M93" s="1">
        <v>-0.67108199999999996</v>
      </c>
      <c r="N93" s="1">
        <f t="shared" si="1"/>
        <v>-0.40000066303999998</v>
      </c>
      <c r="O93" s="1">
        <f t="shared" si="1"/>
        <v>-0.30000049728</v>
      </c>
    </row>
    <row r="94" spans="1:15" x14ac:dyDescent="0.25">
      <c r="A94" s="2">
        <v>9.9728009259259259E-2</v>
      </c>
      <c r="B94" s="1" t="s">
        <v>7477</v>
      </c>
      <c r="C94" s="1">
        <v>747.1</v>
      </c>
      <c r="D94" s="1">
        <v>24.261150042546799</v>
      </c>
      <c r="E94" s="1">
        <v>120.720236170117</v>
      </c>
      <c r="F94" s="1">
        <v>383.5</v>
      </c>
      <c r="G94" s="1" t="b">
        <v>0</v>
      </c>
      <c r="H94" s="1">
        <v>1.3</v>
      </c>
      <c r="I94" s="1">
        <v>-4.3</v>
      </c>
      <c r="J94" s="1">
        <v>-51.2</v>
      </c>
      <c r="K94" s="1">
        <v>308.8</v>
      </c>
      <c r="L94" s="1">
        <v>-0.89477600000000002</v>
      </c>
      <c r="M94" s="1">
        <v>-0.67108199999999996</v>
      </c>
      <c r="N94" s="1">
        <f t="shared" si="1"/>
        <v>-0.40000066303999998</v>
      </c>
      <c r="O94" s="1">
        <f t="shared" si="1"/>
        <v>-0.30000049728</v>
      </c>
    </row>
    <row r="95" spans="1:15" x14ac:dyDescent="0.25">
      <c r="A95" s="2">
        <v>9.9729166666666674E-2</v>
      </c>
      <c r="B95" s="1" t="s">
        <v>7478</v>
      </c>
      <c r="C95" s="1">
        <v>747.2</v>
      </c>
      <c r="D95" s="1">
        <v>24.261149657764999</v>
      </c>
      <c r="E95" s="1">
        <v>120.72023584901601</v>
      </c>
      <c r="F95" s="1">
        <v>383.5</v>
      </c>
      <c r="G95" s="1" t="b">
        <v>0</v>
      </c>
      <c r="H95" s="1">
        <v>1.2</v>
      </c>
      <c r="I95" s="1">
        <v>-4.3</v>
      </c>
      <c r="J95" s="1">
        <v>-51.1</v>
      </c>
      <c r="K95" s="1">
        <v>308.89999999999998</v>
      </c>
      <c r="L95" s="1">
        <v>-0.89477600000000002</v>
      </c>
      <c r="M95" s="1">
        <v>-0.67108199999999996</v>
      </c>
      <c r="N95" s="1">
        <f t="shared" si="1"/>
        <v>-0.40000066303999998</v>
      </c>
      <c r="O95" s="1">
        <f t="shared" si="1"/>
        <v>-0.30000049728</v>
      </c>
    </row>
    <row r="96" spans="1:15" x14ac:dyDescent="0.25">
      <c r="A96" s="2">
        <v>9.9730324074074089E-2</v>
      </c>
      <c r="B96" s="1" t="s">
        <v>7479</v>
      </c>
      <c r="C96" s="1">
        <v>747.3</v>
      </c>
      <c r="D96" s="1">
        <v>24.261149253507</v>
      </c>
      <c r="E96" s="1">
        <v>120.72023550487501</v>
      </c>
      <c r="F96" s="1">
        <v>383.5</v>
      </c>
      <c r="G96" s="1" t="b">
        <v>0</v>
      </c>
      <c r="H96" s="1">
        <v>1.4</v>
      </c>
      <c r="I96" s="1">
        <v>-4.3</v>
      </c>
      <c r="J96" s="1">
        <v>-51.1</v>
      </c>
      <c r="K96" s="1">
        <v>308.89999999999998</v>
      </c>
      <c r="L96" s="1">
        <v>-0.89477600000000002</v>
      </c>
      <c r="M96" s="1">
        <v>-0.67108199999999996</v>
      </c>
      <c r="N96" s="1">
        <f t="shared" si="1"/>
        <v>-0.40000066303999998</v>
      </c>
      <c r="O96" s="1">
        <f t="shared" si="1"/>
        <v>-0.30000049728</v>
      </c>
    </row>
    <row r="97" spans="1:15" x14ac:dyDescent="0.25">
      <c r="A97" s="2">
        <v>9.9731481481481477E-2</v>
      </c>
      <c r="B97" s="1" t="s">
        <v>7480</v>
      </c>
      <c r="C97" s="1">
        <v>747.4</v>
      </c>
      <c r="D97" s="1">
        <v>24.261148840839802</v>
      </c>
      <c r="E97" s="1">
        <v>120.720235140062</v>
      </c>
      <c r="F97" s="1">
        <v>383.5</v>
      </c>
      <c r="G97" s="1" t="b">
        <v>0</v>
      </c>
      <c r="H97" s="1">
        <v>1.6</v>
      </c>
      <c r="I97" s="1">
        <v>-4.4000000000000004</v>
      </c>
      <c r="J97" s="1">
        <v>-51</v>
      </c>
      <c r="K97" s="1">
        <v>309</v>
      </c>
      <c r="L97" s="1">
        <v>-0.89477600000000002</v>
      </c>
      <c r="M97" s="1">
        <v>-0.67108199999999996</v>
      </c>
      <c r="N97" s="1">
        <f t="shared" si="1"/>
        <v>-0.40000066303999998</v>
      </c>
      <c r="O97" s="1">
        <f t="shared" si="1"/>
        <v>-0.30000049728</v>
      </c>
    </row>
    <row r="98" spans="1:15" x14ac:dyDescent="0.25">
      <c r="A98" s="2">
        <v>9.9732638888888892E-2</v>
      </c>
      <c r="B98" s="1" t="s">
        <v>7481</v>
      </c>
      <c r="C98" s="1">
        <v>747.5</v>
      </c>
      <c r="D98" s="1">
        <v>24.261148390073501</v>
      </c>
      <c r="E98" s="1">
        <v>120.720234848278</v>
      </c>
      <c r="F98" s="1">
        <v>383.5</v>
      </c>
      <c r="G98" s="1" t="b">
        <v>0</v>
      </c>
      <c r="H98" s="1">
        <v>2</v>
      </c>
      <c r="I98" s="1">
        <v>-4.3</v>
      </c>
      <c r="J98" s="1">
        <v>-51.1</v>
      </c>
      <c r="K98" s="1">
        <v>308.89999999999998</v>
      </c>
      <c r="L98" s="1">
        <v>-0.89477600000000002</v>
      </c>
      <c r="M98" s="1">
        <v>-0.67108199999999996</v>
      </c>
      <c r="N98" s="1">
        <f t="shared" si="1"/>
        <v>-0.40000066303999998</v>
      </c>
      <c r="O98" s="1">
        <f t="shared" si="1"/>
        <v>-0.30000049728</v>
      </c>
    </row>
    <row r="99" spans="1:15" x14ac:dyDescent="0.25">
      <c r="A99" s="2">
        <v>9.9733796296296293E-2</v>
      </c>
      <c r="B99" s="1" t="s">
        <v>7482</v>
      </c>
      <c r="C99" s="1">
        <v>747.6</v>
      </c>
      <c r="D99" s="1">
        <v>24.261147916280901</v>
      </c>
      <c r="E99" s="1">
        <v>120.720234449656</v>
      </c>
      <c r="F99" s="1">
        <v>383.5</v>
      </c>
      <c r="G99" s="1" t="b">
        <v>0</v>
      </c>
      <c r="H99" s="1">
        <v>1.5</v>
      </c>
      <c r="I99" s="1">
        <v>-4.4000000000000004</v>
      </c>
      <c r="J99" s="1">
        <v>-51.1</v>
      </c>
      <c r="K99" s="1">
        <v>308.89999999999998</v>
      </c>
      <c r="L99" s="1">
        <v>-0.89477600000000002</v>
      </c>
      <c r="M99" s="1">
        <v>-0.67108199999999996</v>
      </c>
      <c r="N99" s="1">
        <f t="shared" si="1"/>
        <v>-0.40000066303999998</v>
      </c>
      <c r="O99" s="1">
        <f t="shared" si="1"/>
        <v>-0.30000049728</v>
      </c>
    </row>
    <row r="100" spans="1:15" x14ac:dyDescent="0.25">
      <c r="A100" s="2">
        <v>9.9734953703703708E-2</v>
      </c>
      <c r="B100" s="1" t="s">
        <v>7483</v>
      </c>
      <c r="C100" s="1">
        <v>747.7</v>
      </c>
      <c r="D100" s="1">
        <v>24.261147457287699</v>
      </c>
      <c r="E100" s="1">
        <v>120.720234068455</v>
      </c>
      <c r="F100" s="1">
        <v>383.5</v>
      </c>
      <c r="G100" s="1" t="b">
        <v>0</v>
      </c>
      <c r="H100" s="1">
        <v>1.4</v>
      </c>
      <c r="I100" s="1">
        <v>-4.5</v>
      </c>
      <c r="J100" s="1">
        <v>-51.1</v>
      </c>
      <c r="K100" s="1">
        <v>308.89999999999998</v>
      </c>
      <c r="L100" s="1">
        <v>-0.89477600000000002</v>
      </c>
      <c r="M100" s="1">
        <v>-0.89477600000000002</v>
      </c>
      <c r="N100" s="1">
        <f t="shared" si="1"/>
        <v>-0.40000066303999998</v>
      </c>
      <c r="O100" s="1">
        <f t="shared" si="1"/>
        <v>-0.40000066303999998</v>
      </c>
    </row>
    <row r="101" spans="1:15" x14ac:dyDescent="0.25">
      <c r="A101" s="2">
        <v>9.9736111111111123E-2</v>
      </c>
      <c r="B101" s="1" t="s">
        <v>7484</v>
      </c>
      <c r="C101" s="1">
        <v>747.8</v>
      </c>
      <c r="D101" s="1">
        <v>24.261146985136701</v>
      </c>
      <c r="E101" s="1">
        <v>120.720233672351</v>
      </c>
      <c r="F101" s="1">
        <v>383.5</v>
      </c>
      <c r="G101" s="1" t="b">
        <v>0</v>
      </c>
      <c r="H101" s="1">
        <v>1.4</v>
      </c>
      <c r="I101" s="1">
        <v>-4.5</v>
      </c>
      <c r="J101" s="1">
        <v>-51.2</v>
      </c>
      <c r="K101" s="1">
        <v>308.8</v>
      </c>
      <c r="L101" s="1">
        <v>-1.1184700000000001</v>
      </c>
      <c r="M101" s="1">
        <v>-0.89477600000000002</v>
      </c>
      <c r="N101" s="1">
        <f t="shared" si="1"/>
        <v>-0.50000082880000007</v>
      </c>
      <c r="O101" s="1">
        <f t="shared" si="1"/>
        <v>-0.40000066303999998</v>
      </c>
    </row>
    <row r="102" spans="1:15" x14ac:dyDescent="0.25">
      <c r="A102" s="2">
        <v>9.973726851851851E-2</v>
      </c>
      <c r="B102" s="1" t="s">
        <v>7485</v>
      </c>
      <c r="C102" s="1">
        <v>747.9</v>
      </c>
      <c r="D102" s="1">
        <v>24.261146489034498</v>
      </c>
      <c r="E102" s="1">
        <v>120.72023326265899</v>
      </c>
      <c r="F102" s="1">
        <v>383.5</v>
      </c>
      <c r="G102" s="1" t="b">
        <v>0</v>
      </c>
      <c r="H102" s="1">
        <v>1.4</v>
      </c>
      <c r="I102" s="1">
        <v>-4.5999999999999996</v>
      </c>
      <c r="J102" s="1">
        <v>-51.1</v>
      </c>
      <c r="K102" s="1">
        <v>308.89999999999998</v>
      </c>
      <c r="L102" s="1">
        <v>-1.1184700000000001</v>
      </c>
      <c r="M102" s="1">
        <v>-0.89477600000000002</v>
      </c>
      <c r="N102" s="1">
        <f t="shared" si="1"/>
        <v>-0.50000082880000007</v>
      </c>
      <c r="O102" s="1">
        <f t="shared" si="1"/>
        <v>-0.40000066303999998</v>
      </c>
    </row>
    <row r="103" spans="1:15" x14ac:dyDescent="0.25">
      <c r="A103" s="2">
        <v>9.9738425925925925E-2</v>
      </c>
      <c r="B103" s="1" t="s">
        <v>7486</v>
      </c>
      <c r="C103" s="1">
        <v>748</v>
      </c>
      <c r="D103" s="1">
        <v>24.261146009698699</v>
      </c>
      <c r="E103" s="1">
        <v>120.72023281934599</v>
      </c>
      <c r="F103" s="1">
        <v>383.5</v>
      </c>
      <c r="G103" s="1" t="b">
        <v>0</v>
      </c>
      <c r="H103" s="1">
        <v>1.5</v>
      </c>
      <c r="I103" s="1">
        <v>-4.7</v>
      </c>
      <c r="J103" s="1">
        <v>-51.1</v>
      </c>
      <c r="K103" s="1">
        <v>308.89999999999998</v>
      </c>
      <c r="L103" s="1">
        <v>-1.1184700000000001</v>
      </c>
      <c r="M103" s="1">
        <v>-0.89477600000000002</v>
      </c>
      <c r="N103" s="1">
        <f t="shared" si="1"/>
        <v>-0.50000082880000007</v>
      </c>
      <c r="O103" s="1">
        <f t="shared" si="1"/>
        <v>-0.40000066303999998</v>
      </c>
    </row>
    <row r="104" spans="1:15" x14ac:dyDescent="0.25">
      <c r="A104" s="2">
        <v>9.973958333333334E-2</v>
      </c>
      <c r="B104" s="1" t="s">
        <v>7487</v>
      </c>
      <c r="C104" s="1">
        <v>748.1</v>
      </c>
      <c r="D104" s="1">
        <v>24.261145475100101</v>
      </c>
      <c r="E104" s="1">
        <v>120.72023231869601</v>
      </c>
      <c r="F104" s="1">
        <v>383.5</v>
      </c>
      <c r="G104" s="1" t="b">
        <v>0</v>
      </c>
      <c r="H104" s="1">
        <v>1.6</v>
      </c>
      <c r="I104" s="1">
        <v>-4.8</v>
      </c>
      <c r="J104" s="1">
        <v>-51.1</v>
      </c>
      <c r="K104" s="1">
        <v>308.89999999999998</v>
      </c>
      <c r="L104" s="1">
        <v>-1.1184700000000001</v>
      </c>
      <c r="M104" s="1">
        <v>-0.89477600000000002</v>
      </c>
      <c r="N104" s="1">
        <f t="shared" si="1"/>
        <v>-0.50000082880000007</v>
      </c>
      <c r="O104" s="1">
        <f t="shared" si="1"/>
        <v>-0.40000066303999998</v>
      </c>
    </row>
    <row r="105" spans="1:15" x14ac:dyDescent="0.25">
      <c r="A105" s="2">
        <v>9.9740740740740741E-2</v>
      </c>
      <c r="B105" s="1" t="s">
        <v>7488</v>
      </c>
      <c r="C105" s="1">
        <v>748.2</v>
      </c>
      <c r="D105" s="1">
        <v>24.261144951933101</v>
      </c>
      <c r="E105" s="1">
        <v>120.72023182984699</v>
      </c>
      <c r="F105" s="1">
        <v>383.5</v>
      </c>
      <c r="G105" s="1" t="b">
        <v>0</v>
      </c>
      <c r="H105" s="1">
        <v>1.6</v>
      </c>
      <c r="I105" s="1">
        <v>-4.5999999999999996</v>
      </c>
      <c r="J105" s="1">
        <v>-51.1</v>
      </c>
      <c r="K105" s="1">
        <v>308.89999999999998</v>
      </c>
      <c r="L105" s="1">
        <v>-1.1184700000000001</v>
      </c>
      <c r="M105" s="1">
        <v>-0.89477600000000002</v>
      </c>
      <c r="N105" s="1">
        <f t="shared" si="1"/>
        <v>-0.50000082880000007</v>
      </c>
      <c r="O105" s="1">
        <f t="shared" si="1"/>
        <v>-0.40000066303999998</v>
      </c>
    </row>
    <row r="106" spans="1:15" x14ac:dyDescent="0.25">
      <c r="A106" s="2">
        <v>9.9741898148148156E-2</v>
      </c>
      <c r="B106" s="1" t="s">
        <v>7489</v>
      </c>
      <c r="C106" s="1">
        <v>748.3</v>
      </c>
      <c r="D106" s="1">
        <v>24.261144406873399</v>
      </c>
      <c r="E106" s="1">
        <v>120.720231319593</v>
      </c>
      <c r="F106" s="1">
        <v>383.5</v>
      </c>
      <c r="G106" s="1" t="b">
        <v>0</v>
      </c>
      <c r="H106" s="1">
        <v>1.2</v>
      </c>
      <c r="I106" s="1">
        <v>-4.5999999999999996</v>
      </c>
      <c r="J106" s="1">
        <v>-51.1</v>
      </c>
      <c r="K106" s="1">
        <v>308.89999999999998</v>
      </c>
      <c r="L106" s="1">
        <v>-1.1184700000000001</v>
      </c>
      <c r="M106" s="1">
        <v>-0.89477600000000002</v>
      </c>
      <c r="N106" s="1">
        <f t="shared" si="1"/>
        <v>-0.50000082880000007</v>
      </c>
      <c r="O106" s="1">
        <f t="shared" si="1"/>
        <v>-0.40000066303999998</v>
      </c>
    </row>
    <row r="107" spans="1:15" x14ac:dyDescent="0.25">
      <c r="A107" s="2">
        <v>9.974328703703704E-2</v>
      </c>
      <c r="B107" s="1" t="s">
        <v>7490</v>
      </c>
      <c r="C107" s="1">
        <v>748.4</v>
      </c>
      <c r="D107" s="1">
        <v>24.261143875056199</v>
      </c>
      <c r="E107" s="1">
        <v>120.720230828827</v>
      </c>
      <c r="F107" s="1">
        <v>383.5</v>
      </c>
      <c r="G107" s="1" t="b">
        <v>0</v>
      </c>
      <c r="H107" s="1">
        <v>0.8</v>
      </c>
      <c r="I107" s="1">
        <v>-4.7</v>
      </c>
      <c r="J107" s="1">
        <v>-51.1</v>
      </c>
      <c r="K107" s="1">
        <v>308.89999999999998</v>
      </c>
      <c r="L107" s="1">
        <v>-1.3421639999999999</v>
      </c>
      <c r="M107" s="1">
        <v>-1.1184700000000001</v>
      </c>
      <c r="N107" s="1">
        <f t="shared" si="1"/>
        <v>-0.60000099456</v>
      </c>
      <c r="O107" s="1">
        <f t="shared" si="1"/>
        <v>-0.50000082880000007</v>
      </c>
    </row>
    <row r="108" spans="1:15" x14ac:dyDescent="0.25">
      <c r="A108" s="2">
        <v>9.9744444444444441E-2</v>
      </c>
      <c r="B108" s="1" t="s">
        <v>7491</v>
      </c>
      <c r="C108" s="1">
        <v>748.5</v>
      </c>
      <c r="D108" s="1">
        <v>24.261143282947401</v>
      </c>
      <c r="E108" s="1">
        <v>120.720230289444</v>
      </c>
      <c r="F108" s="1">
        <v>383.5</v>
      </c>
      <c r="G108" s="1" t="b">
        <v>0</v>
      </c>
      <c r="H108" s="1">
        <v>0.4</v>
      </c>
      <c r="I108" s="1">
        <v>-4.7</v>
      </c>
      <c r="J108" s="1">
        <v>-51.1</v>
      </c>
      <c r="K108" s="1">
        <v>308.89999999999998</v>
      </c>
      <c r="L108" s="1">
        <v>-1.3421639999999999</v>
      </c>
      <c r="M108" s="1">
        <v>-1.1184700000000001</v>
      </c>
      <c r="N108" s="1">
        <f t="shared" si="1"/>
        <v>-0.60000099456</v>
      </c>
      <c r="O108" s="1">
        <f t="shared" si="1"/>
        <v>-0.50000082880000007</v>
      </c>
    </row>
    <row r="109" spans="1:15" x14ac:dyDescent="0.25">
      <c r="A109" s="2">
        <v>9.9745717592592598E-2</v>
      </c>
      <c r="B109" s="1" t="s">
        <v>7492</v>
      </c>
      <c r="C109" s="1">
        <v>748.6</v>
      </c>
      <c r="D109" s="1">
        <v>24.261142702465701</v>
      </c>
      <c r="E109" s="1">
        <v>120.720229763028</v>
      </c>
      <c r="F109" s="1">
        <v>383.5</v>
      </c>
      <c r="G109" s="1" t="b">
        <v>0</v>
      </c>
      <c r="H109" s="1">
        <v>0.3</v>
      </c>
      <c r="I109" s="1">
        <v>-4.5999999999999996</v>
      </c>
      <c r="J109" s="1">
        <v>-51.1</v>
      </c>
      <c r="K109" s="1">
        <v>308.89999999999998</v>
      </c>
      <c r="L109" s="1">
        <v>-1.3421639999999999</v>
      </c>
      <c r="M109" s="1">
        <v>-1.1184700000000001</v>
      </c>
      <c r="N109" s="1">
        <f t="shared" si="1"/>
        <v>-0.60000099456</v>
      </c>
      <c r="O109" s="1">
        <f t="shared" si="1"/>
        <v>-0.50000082880000007</v>
      </c>
    </row>
    <row r="110" spans="1:15" x14ac:dyDescent="0.25">
      <c r="A110" s="2">
        <v>9.974699074074074E-2</v>
      </c>
      <c r="B110" s="1" t="s">
        <v>7493</v>
      </c>
      <c r="C110" s="1">
        <v>748.7</v>
      </c>
      <c r="D110" s="1">
        <v>24.261142035292199</v>
      </c>
      <c r="E110" s="1">
        <v>120.720229209869</v>
      </c>
      <c r="F110" s="1">
        <v>383.5</v>
      </c>
      <c r="G110" s="1" t="b">
        <v>0</v>
      </c>
      <c r="H110" s="1">
        <v>0</v>
      </c>
      <c r="I110" s="1">
        <v>-4.8</v>
      </c>
      <c r="J110" s="1">
        <v>-51</v>
      </c>
      <c r="K110" s="1">
        <v>309</v>
      </c>
      <c r="L110" s="1">
        <v>-1.3421639999999999</v>
      </c>
      <c r="M110" s="1">
        <v>-1.1184700000000001</v>
      </c>
      <c r="N110" s="1">
        <f t="shared" si="1"/>
        <v>-0.60000099456</v>
      </c>
      <c r="O110" s="1">
        <f t="shared" si="1"/>
        <v>-0.50000082880000007</v>
      </c>
    </row>
    <row r="111" spans="1:15" x14ac:dyDescent="0.25">
      <c r="A111" s="2">
        <v>9.9747685185185189E-2</v>
      </c>
      <c r="B111" s="1" t="s">
        <v>7494</v>
      </c>
      <c r="C111" s="1">
        <v>748.8</v>
      </c>
      <c r="D111" s="1">
        <v>24.2611413047951</v>
      </c>
      <c r="E111" s="1">
        <v>120.7202286771</v>
      </c>
      <c r="F111" s="1">
        <v>383.5</v>
      </c>
      <c r="G111" s="1" t="b">
        <v>0</v>
      </c>
      <c r="H111" s="1">
        <v>0.2</v>
      </c>
      <c r="I111" s="1">
        <v>-4.7</v>
      </c>
      <c r="J111" s="1">
        <v>-51</v>
      </c>
      <c r="K111" s="1">
        <v>309</v>
      </c>
      <c r="L111" s="1">
        <v>-1.3421639999999999</v>
      </c>
      <c r="M111" s="1">
        <v>-1.1184700000000001</v>
      </c>
      <c r="N111" s="1">
        <f t="shared" si="1"/>
        <v>-0.60000099456</v>
      </c>
      <c r="O111" s="1">
        <f t="shared" si="1"/>
        <v>-0.50000082880000007</v>
      </c>
    </row>
    <row r="112" spans="1:15" x14ac:dyDescent="0.25">
      <c r="A112" s="2">
        <v>9.974884259259259E-2</v>
      </c>
      <c r="B112" s="1" t="s">
        <v>7495</v>
      </c>
      <c r="C112" s="1">
        <v>748.9</v>
      </c>
      <c r="D112" s="1">
        <v>24.261140660546801</v>
      </c>
      <c r="E112" s="1">
        <v>120.720228081958</v>
      </c>
      <c r="F112" s="1">
        <v>383.5</v>
      </c>
      <c r="G112" s="1" t="b">
        <v>0</v>
      </c>
      <c r="H112" s="1">
        <v>0.6</v>
      </c>
      <c r="I112" s="1">
        <v>-4.7</v>
      </c>
      <c r="J112" s="1">
        <v>-51</v>
      </c>
      <c r="K112" s="1">
        <v>309</v>
      </c>
      <c r="L112" s="1">
        <v>-1.3421639999999999</v>
      </c>
      <c r="M112" s="1">
        <v>-1.3421639999999999</v>
      </c>
      <c r="N112" s="1">
        <f t="shared" si="1"/>
        <v>-0.60000099456</v>
      </c>
      <c r="O112" s="1">
        <f t="shared" si="1"/>
        <v>-0.60000099456</v>
      </c>
    </row>
    <row r="113" spans="1:15" x14ac:dyDescent="0.25">
      <c r="A113" s="2">
        <v>9.9749999999999991E-2</v>
      </c>
      <c r="B113" s="1" t="s">
        <v>7496</v>
      </c>
      <c r="C113" s="1">
        <v>749</v>
      </c>
      <c r="D113" s="1">
        <v>24.261139999554899</v>
      </c>
      <c r="E113" s="1">
        <v>120.72022746749499</v>
      </c>
      <c r="F113" s="1">
        <v>383.5</v>
      </c>
      <c r="G113" s="1" t="b">
        <v>0</v>
      </c>
      <c r="H113" s="1">
        <v>0.4</v>
      </c>
      <c r="I113" s="1">
        <v>-4.5999999999999996</v>
      </c>
      <c r="J113" s="1">
        <v>-51.1</v>
      </c>
      <c r="K113" s="1">
        <v>308.89999999999998</v>
      </c>
      <c r="L113" s="1">
        <v>-1.565858</v>
      </c>
      <c r="M113" s="1">
        <v>-1.3421639999999999</v>
      </c>
      <c r="N113" s="1">
        <f t="shared" si="1"/>
        <v>-0.70000116031999993</v>
      </c>
      <c r="O113" s="1">
        <f t="shared" si="1"/>
        <v>-0.60000099456</v>
      </c>
    </row>
    <row r="114" spans="1:15" x14ac:dyDescent="0.25">
      <c r="A114" s="2">
        <v>9.9751157407407406E-2</v>
      </c>
      <c r="B114" s="1" t="s">
        <v>7497</v>
      </c>
      <c r="C114" s="1">
        <v>749.1</v>
      </c>
      <c r="D114" s="1">
        <v>24.261139404811299</v>
      </c>
      <c r="E114" s="1">
        <v>120.720226894867</v>
      </c>
      <c r="F114" s="1">
        <v>383.5</v>
      </c>
      <c r="G114" s="1" t="b">
        <v>0</v>
      </c>
      <c r="H114" s="1">
        <v>0.2</v>
      </c>
      <c r="I114" s="1">
        <v>-4.5999999999999996</v>
      </c>
      <c r="J114" s="1">
        <v>-51</v>
      </c>
      <c r="K114" s="1">
        <v>309</v>
      </c>
      <c r="L114" s="1">
        <v>-1.565858</v>
      </c>
      <c r="M114" s="1">
        <v>-1.3421639999999999</v>
      </c>
      <c r="N114" s="1">
        <f t="shared" si="1"/>
        <v>-0.70000116031999993</v>
      </c>
      <c r="O114" s="1">
        <f t="shared" si="1"/>
        <v>-0.60000099456</v>
      </c>
    </row>
    <row r="115" spans="1:15" x14ac:dyDescent="0.25">
      <c r="A115" s="2">
        <v>9.9752314814814821E-2</v>
      </c>
      <c r="B115" s="1" t="s">
        <v>7498</v>
      </c>
      <c r="C115" s="1">
        <v>749.2</v>
      </c>
      <c r="D115" s="1">
        <v>24.2611389073803</v>
      </c>
      <c r="E115" s="1">
        <v>120.720226393182</v>
      </c>
      <c r="F115" s="1">
        <v>383.5</v>
      </c>
      <c r="G115" s="1" t="b">
        <v>0</v>
      </c>
      <c r="H115" s="1">
        <v>0</v>
      </c>
      <c r="I115" s="1">
        <v>-4.5999999999999996</v>
      </c>
      <c r="J115" s="1">
        <v>-50.8</v>
      </c>
      <c r="K115" s="1">
        <v>309.2</v>
      </c>
      <c r="L115" s="1">
        <v>-1.565858</v>
      </c>
      <c r="M115" s="1">
        <v>-1.3421639999999999</v>
      </c>
      <c r="N115" s="1">
        <f t="shared" si="1"/>
        <v>-0.70000116031999993</v>
      </c>
      <c r="O115" s="1">
        <f t="shared" si="1"/>
        <v>-0.60000099456</v>
      </c>
    </row>
    <row r="116" spans="1:15" x14ac:dyDescent="0.25">
      <c r="A116" s="2">
        <v>9.9753472222222236E-2</v>
      </c>
      <c r="B116" s="1" t="s">
        <v>7499</v>
      </c>
      <c r="C116" s="1">
        <v>749.3</v>
      </c>
      <c r="D116" s="1">
        <v>24.261138158162499</v>
      </c>
      <c r="E116" s="1">
        <v>120.720225715575</v>
      </c>
      <c r="F116" s="1">
        <v>383.5</v>
      </c>
      <c r="G116" s="1" t="b">
        <v>0</v>
      </c>
      <c r="H116" s="1">
        <v>0</v>
      </c>
      <c r="I116" s="1">
        <v>-4.3</v>
      </c>
      <c r="J116" s="1">
        <v>-50.8</v>
      </c>
      <c r="K116" s="1">
        <v>309.2</v>
      </c>
      <c r="L116" s="1">
        <v>-1.565858</v>
      </c>
      <c r="M116" s="1">
        <v>-1.3421639999999999</v>
      </c>
      <c r="N116" s="1">
        <f t="shared" si="1"/>
        <v>-0.70000116031999993</v>
      </c>
      <c r="O116" s="1">
        <f t="shared" si="1"/>
        <v>-0.60000099456</v>
      </c>
    </row>
    <row r="117" spans="1:15" x14ac:dyDescent="0.25">
      <c r="A117" s="2">
        <v>9.9754629629629624E-2</v>
      </c>
      <c r="B117" s="1" t="s">
        <v>7500</v>
      </c>
      <c r="C117" s="1">
        <v>749.4</v>
      </c>
      <c r="D117" s="1">
        <v>24.2611374344918</v>
      </c>
      <c r="E117" s="1">
        <v>120.720225053021</v>
      </c>
      <c r="F117" s="1">
        <v>383.5</v>
      </c>
      <c r="G117" s="1" t="b">
        <v>0</v>
      </c>
      <c r="H117" s="1">
        <v>0.1</v>
      </c>
      <c r="I117" s="1">
        <v>-4.5</v>
      </c>
      <c r="J117" s="1">
        <v>-50.9</v>
      </c>
      <c r="K117" s="1">
        <v>309.10000000000002</v>
      </c>
      <c r="L117" s="1">
        <v>-1.565858</v>
      </c>
      <c r="M117" s="1">
        <v>-1.3421639999999999</v>
      </c>
      <c r="N117" s="1">
        <f t="shared" si="1"/>
        <v>-0.70000116031999993</v>
      </c>
      <c r="O117" s="1">
        <f t="shared" si="1"/>
        <v>-0.60000099456</v>
      </c>
    </row>
    <row r="118" spans="1:15" x14ac:dyDescent="0.25">
      <c r="A118" s="2">
        <v>9.9755787037037039E-2</v>
      </c>
      <c r="B118" s="1" t="s">
        <v>7501</v>
      </c>
      <c r="C118" s="1">
        <v>749.5</v>
      </c>
      <c r="D118" s="1">
        <v>24.2611366692534</v>
      </c>
      <c r="E118" s="1">
        <v>120.720224333392</v>
      </c>
      <c r="F118" s="1">
        <v>383.5</v>
      </c>
      <c r="G118" s="1" t="b">
        <v>0</v>
      </c>
      <c r="H118" s="1">
        <v>0</v>
      </c>
      <c r="I118" s="1">
        <v>-4.7</v>
      </c>
      <c r="J118" s="1">
        <v>-50.9</v>
      </c>
      <c r="K118" s="1">
        <v>309.10000000000002</v>
      </c>
      <c r="L118" s="1">
        <v>-1.565858</v>
      </c>
      <c r="M118" s="1">
        <v>-1.3421639999999999</v>
      </c>
      <c r="N118" s="1">
        <f t="shared" si="1"/>
        <v>-0.70000116031999993</v>
      </c>
      <c r="O118" s="1">
        <f t="shared" si="1"/>
        <v>-0.60000099456</v>
      </c>
    </row>
    <row r="119" spans="1:15" x14ac:dyDescent="0.25">
      <c r="A119" s="2">
        <v>9.975694444444444E-2</v>
      </c>
      <c r="B119" s="1" t="s">
        <v>7502</v>
      </c>
      <c r="C119" s="1">
        <v>749.6</v>
      </c>
      <c r="D119" s="1">
        <v>24.261135803377101</v>
      </c>
      <c r="E119" s="1">
        <v>120.720223599611</v>
      </c>
      <c r="F119" s="1">
        <v>383.5</v>
      </c>
      <c r="G119" s="1" t="b">
        <v>0</v>
      </c>
      <c r="H119" s="1">
        <v>0</v>
      </c>
      <c r="I119" s="1">
        <v>-4.9000000000000004</v>
      </c>
      <c r="J119" s="1">
        <v>-50.8</v>
      </c>
      <c r="K119" s="1">
        <v>309.2</v>
      </c>
      <c r="L119" s="1">
        <v>-1.565858</v>
      </c>
      <c r="M119" s="1">
        <v>-1.565858</v>
      </c>
      <c r="N119" s="1">
        <f t="shared" si="1"/>
        <v>-0.70000116031999993</v>
      </c>
      <c r="O119" s="1">
        <f t="shared" si="1"/>
        <v>-0.70000116031999993</v>
      </c>
    </row>
    <row r="120" spans="1:15" x14ac:dyDescent="0.25">
      <c r="A120" s="2">
        <v>9.9758101851851855E-2</v>
      </c>
      <c r="B120" s="1" t="s">
        <v>7503</v>
      </c>
      <c r="C120" s="1">
        <v>749.7</v>
      </c>
      <c r="D120" s="1">
        <v>24.261135061487298</v>
      </c>
      <c r="E120" s="1">
        <v>120.720222824956</v>
      </c>
      <c r="F120" s="1">
        <v>383.5</v>
      </c>
      <c r="G120" s="1" t="b">
        <v>0</v>
      </c>
      <c r="H120" s="1">
        <v>0</v>
      </c>
      <c r="I120" s="1">
        <v>-4.7</v>
      </c>
      <c r="J120" s="1">
        <v>-50.7</v>
      </c>
      <c r="K120" s="1">
        <v>309.3</v>
      </c>
      <c r="L120" s="1">
        <v>-1.789552</v>
      </c>
      <c r="M120" s="1">
        <v>-1.565858</v>
      </c>
      <c r="N120" s="1">
        <f t="shared" si="1"/>
        <v>-0.80000132607999996</v>
      </c>
      <c r="O120" s="1">
        <f t="shared" si="1"/>
        <v>-0.70000116031999993</v>
      </c>
    </row>
    <row r="121" spans="1:15" x14ac:dyDescent="0.25">
      <c r="A121" s="2">
        <v>9.975925925925927E-2</v>
      </c>
      <c r="B121" s="1" t="s">
        <v>7504</v>
      </c>
      <c r="C121" s="1">
        <v>749.8</v>
      </c>
      <c r="D121" s="1">
        <v>24.261134345014302</v>
      </c>
      <c r="E121" s="1">
        <v>120.720222062441</v>
      </c>
      <c r="F121" s="1">
        <v>383.5</v>
      </c>
      <c r="G121" s="1" t="b">
        <v>0</v>
      </c>
      <c r="H121" s="1">
        <v>-0.2</v>
      </c>
      <c r="I121" s="1">
        <v>-4.5999999999999996</v>
      </c>
      <c r="J121" s="1">
        <v>-50.5</v>
      </c>
      <c r="K121" s="1">
        <v>309.5</v>
      </c>
      <c r="L121" s="1">
        <v>-1.789552</v>
      </c>
      <c r="M121" s="1">
        <v>-1.565858</v>
      </c>
      <c r="N121" s="1">
        <f t="shared" si="1"/>
        <v>-0.80000132607999996</v>
      </c>
      <c r="O121" s="1">
        <f t="shared" si="1"/>
        <v>-0.70000116031999993</v>
      </c>
    </row>
    <row r="122" spans="1:15" x14ac:dyDescent="0.25">
      <c r="A122" s="2">
        <v>9.9760416666666657E-2</v>
      </c>
      <c r="B122" s="1" t="s">
        <v>7505</v>
      </c>
      <c r="C122" s="1">
        <v>749.9</v>
      </c>
      <c r="D122" s="1">
        <v>24.261133527926301</v>
      </c>
      <c r="E122" s="1">
        <v>120.720221261869</v>
      </c>
      <c r="F122" s="1">
        <v>383.5</v>
      </c>
      <c r="G122" s="1" t="b">
        <v>0</v>
      </c>
      <c r="H122" s="1">
        <v>0.4</v>
      </c>
      <c r="I122" s="1">
        <v>-4.4000000000000004</v>
      </c>
      <c r="J122" s="1">
        <v>-50.6</v>
      </c>
      <c r="K122" s="1">
        <v>309.39999999999998</v>
      </c>
      <c r="L122" s="1">
        <v>-1.789552</v>
      </c>
      <c r="M122" s="1">
        <v>-1.565858</v>
      </c>
      <c r="N122" s="1">
        <f t="shared" si="1"/>
        <v>-0.80000132607999996</v>
      </c>
      <c r="O122" s="1">
        <f t="shared" si="1"/>
        <v>-0.70000116031999993</v>
      </c>
    </row>
    <row r="123" spans="1:15" x14ac:dyDescent="0.25">
      <c r="A123" s="2">
        <v>9.9761574074074072E-2</v>
      </c>
      <c r="B123" s="1" t="s">
        <v>7506</v>
      </c>
      <c r="C123" s="1">
        <v>750</v>
      </c>
      <c r="D123" s="1">
        <v>24.261132737336201</v>
      </c>
      <c r="E123" s="1">
        <v>120.72022049446799</v>
      </c>
      <c r="F123" s="1">
        <v>383.5</v>
      </c>
      <c r="G123" s="1" t="b">
        <v>0</v>
      </c>
      <c r="H123" s="1">
        <v>0.2</v>
      </c>
      <c r="I123" s="1">
        <v>-4.5999999999999996</v>
      </c>
      <c r="J123" s="1">
        <v>-50.5</v>
      </c>
      <c r="K123" s="1">
        <v>309.5</v>
      </c>
      <c r="L123" s="1">
        <v>-1.789552</v>
      </c>
      <c r="M123" s="1">
        <v>-1.565858</v>
      </c>
      <c r="N123" s="1">
        <f t="shared" si="1"/>
        <v>-0.80000132607999996</v>
      </c>
      <c r="O123" s="1">
        <f t="shared" si="1"/>
        <v>-0.70000116031999993</v>
      </c>
    </row>
    <row r="124" spans="1:15" x14ac:dyDescent="0.25">
      <c r="A124" s="2">
        <v>9.9762731481481487E-2</v>
      </c>
      <c r="B124" s="1" t="s">
        <v>7507</v>
      </c>
      <c r="C124" s="1">
        <v>750.1</v>
      </c>
      <c r="D124" s="1">
        <v>24.261131856250302</v>
      </c>
      <c r="E124" s="1">
        <v>120.720219657645</v>
      </c>
      <c r="F124" s="1">
        <v>383.5</v>
      </c>
      <c r="G124" s="1" t="b">
        <v>0</v>
      </c>
      <c r="H124" s="1">
        <v>-0.1</v>
      </c>
      <c r="I124" s="1">
        <v>-4.5999999999999996</v>
      </c>
      <c r="J124" s="1">
        <v>-50.3</v>
      </c>
      <c r="K124" s="1">
        <v>309.7</v>
      </c>
      <c r="L124" s="1">
        <v>-1.789552</v>
      </c>
      <c r="M124" s="1">
        <v>-1.565858</v>
      </c>
      <c r="N124" s="1">
        <f t="shared" si="1"/>
        <v>-0.80000132607999996</v>
      </c>
      <c r="O124" s="1">
        <f t="shared" si="1"/>
        <v>-0.70000116031999993</v>
      </c>
    </row>
    <row r="125" spans="1:15" x14ac:dyDescent="0.25">
      <c r="A125" s="2">
        <v>9.9763888888888888E-2</v>
      </c>
      <c r="B125" s="1" t="s">
        <v>7508</v>
      </c>
      <c r="C125" s="1">
        <v>750.2</v>
      </c>
      <c r="D125" s="1">
        <v>24.261130966973401</v>
      </c>
      <c r="E125" s="1">
        <v>120.72021881020299</v>
      </c>
      <c r="F125" s="1">
        <v>383.5</v>
      </c>
      <c r="G125" s="1" t="b">
        <v>0</v>
      </c>
      <c r="H125" s="1">
        <v>-0.2</v>
      </c>
      <c r="I125" s="1">
        <v>-4.5999999999999996</v>
      </c>
      <c r="J125" s="1">
        <v>-50.3</v>
      </c>
      <c r="K125" s="1">
        <v>309.7</v>
      </c>
      <c r="L125" s="1">
        <v>-1.789552</v>
      </c>
      <c r="M125" s="1">
        <v>-1.789552</v>
      </c>
      <c r="N125" s="1">
        <f t="shared" si="1"/>
        <v>-0.80000132607999996</v>
      </c>
      <c r="O125" s="1">
        <f t="shared" si="1"/>
        <v>-0.80000132607999996</v>
      </c>
    </row>
    <row r="126" spans="1:15" x14ac:dyDescent="0.25">
      <c r="A126" s="2">
        <v>9.9765277777777772E-2</v>
      </c>
      <c r="B126" s="1" t="s">
        <v>7509</v>
      </c>
      <c r="C126" s="1">
        <v>750.3</v>
      </c>
      <c r="D126" s="1">
        <v>24.261130192084799</v>
      </c>
      <c r="E126" s="1">
        <v>120.720218017055</v>
      </c>
      <c r="F126" s="1">
        <v>383.5</v>
      </c>
      <c r="G126" s="1" t="b">
        <v>0</v>
      </c>
      <c r="H126" s="1">
        <v>-0.4</v>
      </c>
      <c r="I126" s="1">
        <v>-4.7</v>
      </c>
      <c r="J126" s="1">
        <v>-50.3</v>
      </c>
      <c r="K126" s="1">
        <v>309.7</v>
      </c>
      <c r="L126" s="1">
        <v>-2.0132460000000001</v>
      </c>
      <c r="M126" s="1">
        <v>-1.789552</v>
      </c>
      <c r="N126" s="1">
        <f t="shared" si="1"/>
        <v>-0.90000149184</v>
      </c>
      <c r="O126" s="1">
        <f t="shared" si="1"/>
        <v>-0.80000132607999996</v>
      </c>
    </row>
    <row r="127" spans="1:15" x14ac:dyDescent="0.25">
      <c r="A127" s="2">
        <v>9.9766435185185187E-2</v>
      </c>
      <c r="B127" s="1" t="s">
        <v>7510</v>
      </c>
      <c r="C127" s="1">
        <v>750.4</v>
      </c>
      <c r="D127" s="1">
        <v>24.2611293683136</v>
      </c>
      <c r="E127" s="1">
        <v>120.72021716204</v>
      </c>
      <c r="F127" s="1">
        <v>383.5</v>
      </c>
      <c r="G127" s="1" t="b">
        <v>0</v>
      </c>
      <c r="H127" s="1">
        <v>-0.6</v>
      </c>
      <c r="I127" s="1">
        <v>-4.7</v>
      </c>
      <c r="J127" s="1">
        <v>-50.2</v>
      </c>
      <c r="K127" s="1">
        <v>309.8</v>
      </c>
      <c r="L127" s="1">
        <v>-2.0132460000000001</v>
      </c>
      <c r="M127" s="1">
        <v>-1.789552</v>
      </c>
      <c r="N127" s="1">
        <f t="shared" si="1"/>
        <v>-0.90000149184</v>
      </c>
      <c r="O127" s="1">
        <f t="shared" si="1"/>
        <v>-0.80000132607999996</v>
      </c>
    </row>
    <row r="128" spans="1:15" x14ac:dyDescent="0.25">
      <c r="A128" s="2">
        <v>9.976770833333333E-2</v>
      </c>
      <c r="B128" s="1" t="s">
        <v>7511</v>
      </c>
      <c r="C128" s="1">
        <v>750.5</v>
      </c>
      <c r="D128" s="1">
        <v>24.261128574450399</v>
      </c>
      <c r="E128" s="1">
        <v>120.72021632003</v>
      </c>
      <c r="F128" s="1">
        <v>383.5</v>
      </c>
      <c r="G128" s="1" t="b">
        <v>0</v>
      </c>
      <c r="H128" s="1">
        <v>-0.3</v>
      </c>
      <c r="I128" s="1">
        <v>-4.7</v>
      </c>
      <c r="J128" s="1">
        <v>-50.1</v>
      </c>
      <c r="K128" s="1">
        <v>309.89999999999998</v>
      </c>
      <c r="L128" s="1">
        <v>-2.0132460000000001</v>
      </c>
      <c r="M128" s="1">
        <v>-1.789552</v>
      </c>
      <c r="N128" s="1">
        <f t="shared" si="1"/>
        <v>-0.90000149184</v>
      </c>
      <c r="O128" s="1">
        <f t="shared" si="1"/>
        <v>-0.80000132607999996</v>
      </c>
    </row>
    <row r="129" spans="1:15" x14ac:dyDescent="0.25">
      <c r="A129" s="2">
        <v>9.9768865740740745E-2</v>
      </c>
      <c r="B129" s="1" t="s">
        <v>7512</v>
      </c>
      <c r="C129" s="1">
        <v>750.6</v>
      </c>
      <c r="D129" s="1">
        <v>24.261127747148699</v>
      </c>
      <c r="E129" s="1">
        <v>120.720215444304</v>
      </c>
      <c r="F129" s="1">
        <v>383.5</v>
      </c>
      <c r="G129" s="1" t="b">
        <v>0</v>
      </c>
      <c r="H129" s="1">
        <v>0</v>
      </c>
      <c r="I129" s="1">
        <v>-4.7</v>
      </c>
      <c r="J129" s="1">
        <v>-50</v>
      </c>
      <c r="K129" s="1">
        <v>310</v>
      </c>
      <c r="L129" s="1">
        <v>-2.0132460000000001</v>
      </c>
      <c r="M129" s="1">
        <v>-1.789552</v>
      </c>
      <c r="N129" s="1">
        <f t="shared" si="1"/>
        <v>-0.90000149184</v>
      </c>
      <c r="O129" s="1">
        <f t="shared" si="1"/>
        <v>-0.80000132607999996</v>
      </c>
    </row>
    <row r="130" spans="1:15" x14ac:dyDescent="0.25">
      <c r="A130" s="2">
        <v>9.9769675925925935E-2</v>
      </c>
      <c r="B130" s="1" t="s">
        <v>7513</v>
      </c>
      <c r="C130" s="1">
        <v>750.7</v>
      </c>
      <c r="D130" s="1">
        <v>24.2611268582333</v>
      </c>
      <c r="E130" s="1">
        <v>120.720214539656</v>
      </c>
      <c r="F130" s="1">
        <v>383.5</v>
      </c>
      <c r="G130" s="1" t="b">
        <v>0</v>
      </c>
      <c r="H130" s="1">
        <v>0</v>
      </c>
      <c r="I130" s="1">
        <v>-4.8</v>
      </c>
      <c r="J130" s="1">
        <v>-50</v>
      </c>
      <c r="K130" s="1">
        <v>310</v>
      </c>
      <c r="L130" s="1">
        <v>-2.0132460000000001</v>
      </c>
      <c r="M130" s="1">
        <v>-2.0132460000000001</v>
      </c>
      <c r="N130" s="1">
        <f t="shared" ref="N130:O193" si="2">L130*0.44704</f>
        <v>-0.90000149184</v>
      </c>
      <c r="O130" s="1">
        <f t="shared" si="2"/>
        <v>-0.90000149184</v>
      </c>
    </row>
    <row r="131" spans="1:15" x14ac:dyDescent="0.25">
      <c r="A131" s="2">
        <v>9.9770833333333336E-2</v>
      </c>
      <c r="B131" s="1" t="s">
        <v>7514</v>
      </c>
      <c r="C131" s="1">
        <v>750.8</v>
      </c>
      <c r="D131" s="1">
        <v>24.261125959602499</v>
      </c>
      <c r="E131" s="1">
        <v>120.72021361895899</v>
      </c>
      <c r="F131" s="1">
        <v>383.5</v>
      </c>
      <c r="G131" s="1" t="b">
        <v>0</v>
      </c>
      <c r="H131" s="1">
        <v>-0.1</v>
      </c>
      <c r="I131" s="1">
        <v>-5</v>
      </c>
      <c r="J131" s="1">
        <v>-49.9</v>
      </c>
      <c r="K131" s="1">
        <v>310.10000000000002</v>
      </c>
      <c r="L131" s="1">
        <v>-2.0132460000000001</v>
      </c>
      <c r="M131" s="1">
        <v>-2.0132460000000001</v>
      </c>
      <c r="N131" s="1">
        <f t="shared" si="2"/>
        <v>-0.90000149184</v>
      </c>
      <c r="O131" s="1">
        <f t="shared" si="2"/>
        <v>-0.90000149184</v>
      </c>
    </row>
    <row r="132" spans="1:15" x14ac:dyDescent="0.25">
      <c r="A132" s="2">
        <v>9.9771990740740737E-2</v>
      </c>
      <c r="B132" s="1" t="s">
        <v>7515</v>
      </c>
      <c r="C132" s="1">
        <v>750.9</v>
      </c>
      <c r="D132" s="1">
        <v>24.261125036971698</v>
      </c>
      <c r="E132" s="1">
        <v>120.720212756821</v>
      </c>
      <c r="F132" s="1">
        <v>383.5</v>
      </c>
      <c r="G132" s="1" t="b">
        <v>0</v>
      </c>
      <c r="H132" s="1">
        <v>-0.3</v>
      </c>
      <c r="I132" s="1">
        <v>-4.8</v>
      </c>
      <c r="J132" s="1">
        <v>-49.8</v>
      </c>
      <c r="K132" s="1">
        <v>310.2</v>
      </c>
      <c r="L132" s="1">
        <v>-2.0132460000000001</v>
      </c>
      <c r="M132" s="1">
        <v>-2.0132460000000001</v>
      </c>
      <c r="N132" s="1">
        <f t="shared" si="2"/>
        <v>-0.90000149184</v>
      </c>
      <c r="O132" s="1">
        <f t="shared" si="2"/>
        <v>-0.90000149184</v>
      </c>
    </row>
    <row r="133" spans="1:15" x14ac:dyDescent="0.25">
      <c r="A133" s="2">
        <v>9.9773148148148139E-2</v>
      </c>
      <c r="B133" s="1" t="s">
        <v>7516</v>
      </c>
      <c r="C133" s="1">
        <v>751</v>
      </c>
      <c r="D133" s="1">
        <v>24.2611241206626</v>
      </c>
      <c r="E133" s="1">
        <v>120.720211777301</v>
      </c>
      <c r="F133" s="1">
        <v>383.8</v>
      </c>
      <c r="G133" s="1" t="b">
        <v>0</v>
      </c>
      <c r="H133" s="1">
        <v>-0.4</v>
      </c>
      <c r="I133" s="1">
        <v>-4.4000000000000004</v>
      </c>
      <c r="J133" s="1">
        <v>-49.7</v>
      </c>
      <c r="K133" s="1">
        <v>310.3</v>
      </c>
      <c r="L133" s="1">
        <v>-2.0132460000000001</v>
      </c>
      <c r="M133" s="1">
        <v>-2.0132460000000001</v>
      </c>
      <c r="N133" s="1">
        <f t="shared" si="2"/>
        <v>-0.90000149184</v>
      </c>
      <c r="O133" s="1">
        <f t="shared" si="2"/>
        <v>-0.90000149184</v>
      </c>
    </row>
    <row r="134" spans="1:15" x14ac:dyDescent="0.25">
      <c r="A134" s="2">
        <v>9.9774305555555554E-2</v>
      </c>
      <c r="B134" s="1" t="s">
        <v>7517</v>
      </c>
      <c r="C134" s="1">
        <v>751.1</v>
      </c>
      <c r="D134" s="1">
        <v>24.2611232462305</v>
      </c>
      <c r="E134" s="1">
        <v>120.720210838318</v>
      </c>
      <c r="F134" s="1">
        <v>383.8</v>
      </c>
      <c r="G134" s="1" t="b">
        <v>0</v>
      </c>
      <c r="H134" s="1">
        <v>0</v>
      </c>
      <c r="I134" s="1">
        <v>-4.7</v>
      </c>
      <c r="J134" s="1">
        <v>-49.7</v>
      </c>
      <c r="K134" s="1">
        <v>310.3</v>
      </c>
      <c r="L134" s="1">
        <v>-2.0132460000000001</v>
      </c>
      <c r="M134" s="1">
        <v>-2.0132460000000001</v>
      </c>
      <c r="N134" s="1">
        <f t="shared" si="2"/>
        <v>-0.90000149184</v>
      </c>
      <c r="O134" s="1">
        <f t="shared" si="2"/>
        <v>-0.90000149184</v>
      </c>
    </row>
    <row r="135" spans="1:15" x14ac:dyDescent="0.25">
      <c r="A135" s="2">
        <v>9.9775462962962969E-2</v>
      </c>
      <c r="B135" s="1" t="s">
        <v>7518</v>
      </c>
      <c r="C135" s="1">
        <v>751.2</v>
      </c>
      <c r="D135" s="1">
        <v>24.2611223663822</v>
      </c>
      <c r="E135" s="1">
        <v>120.720209891159</v>
      </c>
      <c r="F135" s="1">
        <v>383.8</v>
      </c>
      <c r="G135" s="1" t="b">
        <v>0</v>
      </c>
      <c r="H135" s="1">
        <v>0.1</v>
      </c>
      <c r="I135" s="1">
        <v>-4.8</v>
      </c>
      <c r="J135" s="1">
        <v>-49.6</v>
      </c>
      <c r="K135" s="1">
        <v>310.39999999999998</v>
      </c>
      <c r="L135" s="1">
        <v>-2.0132460000000001</v>
      </c>
      <c r="M135" s="1">
        <v>-2.0132460000000001</v>
      </c>
      <c r="N135" s="1">
        <f t="shared" si="2"/>
        <v>-0.90000149184</v>
      </c>
      <c r="O135" s="1">
        <f t="shared" si="2"/>
        <v>-0.90000149184</v>
      </c>
    </row>
    <row r="136" spans="1:15" x14ac:dyDescent="0.25">
      <c r="A136" s="2">
        <v>9.9776620370370384E-2</v>
      </c>
      <c r="B136" s="1" t="s">
        <v>7519</v>
      </c>
      <c r="C136" s="1">
        <v>751.3</v>
      </c>
      <c r="D136" s="1">
        <v>24.261121422135499</v>
      </c>
      <c r="E136" s="1">
        <v>120.720208830472</v>
      </c>
      <c r="F136" s="1">
        <v>383.8</v>
      </c>
      <c r="G136" s="1" t="b">
        <v>0</v>
      </c>
      <c r="H136" s="1">
        <v>0</v>
      </c>
      <c r="I136" s="1">
        <v>-5.0999999999999996</v>
      </c>
      <c r="J136" s="1">
        <v>-49.4</v>
      </c>
      <c r="K136" s="1">
        <v>310.60000000000002</v>
      </c>
      <c r="L136" s="1">
        <v>-2.0132460000000001</v>
      </c>
      <c r="M136" s="1">
        <v>-2.2369400000000002</v>
      </c>
      <c r="N136" s="1">
        <f t="shared" si="2"/>
        <v>-0.90000149184</v>
      </c>
      <c r="O136" s="1">
        <f t="shared" si="2"/>
        <v>-1.0000016576000001</v>
      </c>
    </row>
    <row r="137" spans="1:15" x14ac:dyDescent="0.25">
      <c r="A137" s="2">
        <v>9.9777777777777771E-2</v>
      </c>
      <c r="B137" s="1" t="s">
        <v>7520</v>
      </c>
      <c r="C137" s="1">
        <v>751.4</v>
      </c>
      <c r="D137" s="1">
        <v>24.261120534685599</v>
      </c>
      <c r="E137" s="1">
        <v>120.720207836556</v>
      </c>
      <c r="F137" s="1">
        <v>383.8</v>
      </c>
      <c r="G137" s="1" t="b">
        <v>0</v>
      </c>
      <c r="H137" s="1">
        <v>0.5</v>
      </c>
      <c r="I137" s="1">
        <v>-5.5</v>
      </c>
      <c r="J137" s="1">
        <v>-49.5</v>
      </c>
      <c r="K137" s="1">
        <v>310.5</v>
      </c>
      <c r="L137" s="1">
        <v>-2.0132460000000001</v>
      </c>
      <c r="M137" s="1">
        <v>-2.2369400000000002</v>
      </c>
      <c r="N137" s="1">
        <f t="shared" si="2"/>
        <v>-0.90000149184</v>
      </c>
      <c r="O137" s="1">
        <f t="shared" si="2"/>
        <v>-1.0000016576000001</v>
      </c>
    </row>
    <row r="138" spans="1:15" x14ac:dyDescent="0.25">
      <c r="A138" s="2">
        <v>9.9778935185185186E-2</v>
      </c>
      <c r="B138" s="1" t="s">
        <v>7521</v>
      </c>
      <c r="C138" s="1">
        <v>751.5</v>
      </c>
      <c r="D138" s="1">
        <v>24.261119584573201</v>
      </c>
      <c r="E138" s="1">
        <v>120.72020677105699</v>
      </c>
      <c r="F138" s="1">
        <v>384.1</v>
      </c>
      <c r="G138" s="1" t="b">
        <v>0</v>
      </c>
      <c r="H138" s="1">
        <v>1.3</v>
      </c>
      <c r="I138" s="1">
        <v>-5.7</v>
      </c>
      <c r="J138" s="1">
        <v>-49.5</v>
      </c>
      <c r="K138" s="1">
        <v>310.5</v>
      </c>
      <c r="L138" s="1">
        <v>-2.0132460000000001</v>
      </c>
      <c r="M138" s="1">
        <v>-2.2369400000000002</v>
      </c>
      <c r="N138" s="1">
        <f t="shared" si="2"/>
        <v>-0.90000149184</v>
      </c>
      <c r="O138" s="1">
        <f t="shared" si="2"/>
        <v>-1.0000016576000001</v>
      </c>
    </row>
    <row r="139" spans="1:15" x14ac:dyDescent="0.25">
      <c r="A139" s="2">
        <v>9.9780092592592587E-2</v>
      </c>
      <c r="B139" s="1" t="s">
        <v>7522</v>
      </c>
      <c r="C139" s="1">
        <v>751.6</v>
      </c>
      <c r="D139" s="1">
        <v>24.261118668869798</v>
      </c>
      <c r="E139" s="1">
        <v>120.720205746734</v>
      </c>
      <c r="F139" s="1">
        <v>384.1</v>
      </c>
      <c r="G139" s="1" t="b">
        <v>0</v>
      </c>
      <c r="H139" s="1">
        <v>0.9</v>
      </c>
      <c r="I139" s="1">
        <v>-5.7</v>
      </c>
      <c r="J139" s="1">
        <v>-49.5</v>
      </c>
      <c r="K139" s="1">
        <v>310.5</v>
      </c>
      <c r="L139" s="1">
        <v>-2.2369400000000002</v>
      </c>
      <c r="M139" s="1">
        <v>-2.2369400000000002</v>
      </c>
      <c r="N139" s="1">
        <f t="shared" si="2"/>
        <v>-1.0000016576000001</v>
      </c>
      <c r="O139" s="1">
        <f t="shared" si="2"/>
        <v>-1.0000016576000001</v>
      </c>
    </row>
    <row r="140" spans="1:15" x14ac:dyDescent="0.25">
      <c r="A140" s="2">
        <v>9.9781250000000002E-2</v>
      </c>
      <c r="B140" s="1" t="s">
        <v>7523</v>
      </c>
      <c r="C140" s="1">
        <v>751.7</v>
      </c>
      <c r="D140" s="1">
        <v>24.261117669532801</v>
      </c>
      <c r="E140" s="1">
        <v>120.720204739832</v>
      </c>
      <c r="F140" s="1">
        <v>384.1</v>
      </c>
      <c r="G140" s="1" t="b">
        <v>0</v>
      </c>
      <c r="H140" s="1">
        <v>0.9</v>
      </c>
      <c r="I140" s="1">
        <v>-6</v>
      </c>
      <c r="J140" s="1">
        <v>-49.5</v>
      </c>
      <c r="K140" s="1">
        <v>310.5</v>
      </c>
      <c r="L140" s="1">
        <v>-2.2369400000000002</v>
      </c>
      <c r="M140" s="1">
        <v>-2.2369400000000002</v>
      </c>
      <c r="N140" s="1">
        <f t="shared" si="2"/>
        <v>-1.0000016576000001</v>
      </c>
      <c r="O140" s="1">
        <f t="shared" si="2"/>
        <v>-1.0000016576000001</v>
      </c>
    </row>
    <row r="141" spans="1:15" x14ac:dyDescent="0.25">
      <c r="A141" s="2">
        <v>9.9782407407407417E-2</v>
      </c>
      <c r="B141" s="1" t="s">
        <v>7524</v>
      </c>
      <c r="C141" s="1">
        <v>751.8</v>
      </c>
      <c r="D141" s="1">
        <v>24.261116739499201</v>
      </c>
      <c r="E141" s="1">
        <v>120.720203730224</v>
      </c>
      <c r="F141" s="1">
        <v>384.1</v>
      </c>
      <c r="G141" s="1" t="b">
        <v>0</v>
      </c>
      <c r="H141" s="1">
        <v>0.8</v>
      </c>
      <c r="I141" s="1">
        <v>-6</v>
      </c>
      <c r="J141" s="1">
        <v>-49.3</v>
      </c>
      <c r="K141" s="1">
        <v>310.7</v>
      </c>
      <c r="L141" s="1">
        <v>-2.2369400000000002</v>
      </c>
      <c r="M141" s="1">
        <v>-2.2369400000000002</v>
      </c>
      <c r="N141" s="1">
        <f t="shared" si="2"/>
        <v>-1.0000016576000001</v>
      </c>
      <c r="O141" s="1">
        <f t="shared" si="2"/>
        <v>-1.0000016576000001</v>
      </c>
    </row>
    <row r="142" spans="1:15" x14ac:dyDescent="0.25">
      <c r="A142" s="2">
        <v>9.9783564814814804E-2</v>
      </c>
      <c r="B142" s="1" t="s">
        <v>7525</v>
      </c>
      <c r="C142" s="1">
        <v>751.9</v>
      </c>
      <c r="D142" s="1">
        <v>24.2611157645986</v>
      </c>
      <c r="E142" s="1">
        <v>120.720202623812</v>
      </c>
      <c r="F142" s="1">
        <v>384.1</v>
      </c>
      <c r="G142" s="1" t="b">
        <v>0</v>
      </c>
      <c r="H142" s="1">
        <v>0.7</v>
      </c>
      <c r="I142" s="1">
        <v>-6.1</v>
      </c>
      <c r="J142" s="1">
        <v>-49.3</v>
      </c>
      <c r="K142" s="1">
        <v>310.7</v>
      </c>
      <c r="L142" s="1">
        <v>-2.2369400000000002</v>
      </c>
      <c r="M142" s="1">
        <v>-2.2369400000000002</v>
      </c>
      <c r="N142" s="1">
        <f t="shared" si="2"/>
        <v>-1.0000016576000001</v>
      </c>
      <c r="O142" s="1">
        <f t="shared" si="2"/>
        <v>-1.0000016576000001</v>
      </c>
    </row>
    <row r="143" spans="1:15" x14ac:dyDescent="0.25">
      <c r="A143" s="2">
        <v>9.9784722222222219E-2</v>
      </c>
      <c r="B143" s="1" t="s">
        <v>7526</v>
      </c>
      <c r="C143" s="1">
        <v>752</v>
      </c>
      <c r="D143" s="1">
        <v>24.261114827383501</v>
      </c>
      <c r="E143" s="1">
        <v>120.72020154812699</v>
      </c>
      <c r="F143" s="1">
        <v>384.1</v>
      </c>
      <c r="G143" s="1" t="b">
        <v>0</v>
      </c>
      <c r="H143" s="1">
        <v>1</v>
      </c>
      <c r="I143" s="1">
        <v>-5.7</v>
      </c>
      <c r="J143" s="1">
        <v>-49.1</v>
      </c>
      <c r="K143" s="1">
        <v>310.89999999999998</v>
      </c>
      <c r="L143" s="1">
        <v>-2.2369400000000002</v>
      </c>
      <c r="M143" s="1">
        <v>-2.4606340000000002</v>
      </c>
      <c r="N143" s="1">
        <f t="shared" si="2"/>
        <v>-1.0000016576000001</v>
      </c>
      <c r="O143" s="1">
        <f t="shared" si="2"/>
        <v>-1.1000018233600002</v>
      </c>
    </row>
    <row r="144" spans="1:15" x14ac:dyDescent="0.25">
      <c r="A144" s="2">
        <v>9.9785879629629634E-2</v>
      </c>
      <c r="B144" s="1" t="s">
        <v>7527</v>
      </c>
      <c r="C144" s="1">
        <v>752.1</v>
      </c>
      <c r="D144" s="1">
        <v>24.261113841200999</v>
      </c>
      <c r="E144" s="1">
        <v>120.72020036487</v>
      </c>
      <c r="F144" s="1">
        <v>384.1</v>
      </c>
      <c r="G144" s="1" t="b">
        <v>0</v>
      </c>
      <c r="H144" s="1">
        <v>1.4</v>
      </c>
      <c r="I144" s="1">
        <v>-5.7</v>
      </c>
      <c r="J144" s="1">
        <v>-49</v>
      </c>
      <c r="K144" s="1">
        <v>311</v>
      </c>
      <c r="L144" s="1">
        <v>-2.2369400000000002</v>
      </c>
      <c r="M144" s="1">
        <v>-2.4606340000000002</v>
      </c>
      <c r="N144" s="1">
        <f t="shared" si="2"/>
        <v>-1.0000016576000001</v>
      </c>
      <c r="O144" s="1">
        <f t="shared" si="2"/>
        <v>-1.1000018233600002</v>
      </c>
    </row>
    <row r="145" spans="1:15" x14ac:dyDescent="0.25">
      <c r="A145" s="2">
        <v>9.9787037037037035E-2</v>
      </c>
      <c r="B145" s="1" t="s">
        <v>7528</v>
      </c>
      <c r="C145" s="1">
        <v>752.2</v>
      </c>
      <c r="D145" s="1">
        <v>24.261112925543301</v>
      </c>
      <c r="E145" s="1">
        <v>120.720199174377</v>
      </c>
      <c r="F145" s="1">
        <v>383.8</v>
      </c>
      <c r="G145" s="1" t="b">
        <v>0</v>
      </c>
      <c r="H145" s="1">
        <v>1.2</v>
      </c>
      <c r="I145" s="1">
        <v>-5.5</v>
      </c>
      <c r="J145" s="1">
        <v>-48.7</v>
      </c>
      <c r="K145" s="1">
        <v>311.3</v>
      </c>
      <c r="L145" s="1">
        <v>-2.4606340000000002</v>
      </c>
      <c r="M145" s="1">
        <v>-2.4606340000000002</v>
      </c>
      <c r="N145" s="1">
        <f t="shared" si="2"/>
        <v>-1.1000018233600002</v>
      </c>
      <c r="O145" s="1">
        <f t="shared" si="2"/>
        <v>-1.1000018233600002</v>
      </c>
    </row>
    <row r="146" spans="1:15" x14ac:dyDescent="0.25">
      <c r="A146" s="2">
        <v>9.9788425925925919E-2</v>
      </c>
      <c r="B146" s="1" t="s">
        <v>7529</v>
      </c>
      <c r="C146" s="1">
        <v>752.3</v>
      </c>
      <c r="D146" s="1">
        <v>24.261111883331001</v>
      </c>
      <c r="E146" s="1">
        <v>120.720198028857</v>
      </c>
      <c r="F146" s="1">
        <v>383.8</v>
      </c>
      <c r="G146" s="1" t="b">
        <v>0</v>
      </c>
      <c r="H146" s="1">
        <v>1.2</v>
      </c>
      <c r="I146" s="1">
        <v>-5.4</v>
      </c>
      <c r="J146" s="1">
        <v>-48.5</v>
      </c>
      <c r="K146" s="1">
        <v>311.5</v>
      </c>
      <c r="L146" s="1">
        <v>-2.4606340000000002</v>
      </c>
      <c r="M146" s="1">
        <v>-2.4606340000000002</v>
      </c>
      <c r="N146" s="1">
        <f t="shared" si="2"/>
        <v>-1.1000018233600002</v>
      </c>
      <c r="O146" s="1">
        <f t="shared" si="2"/>
        <v>-1.1000018233600002</v>
      </c>
    </row>
    <row r="147" spans="1:15" x14ac:dyDescent="0.25">
      <c r="A147" s="2">
        <v>9.9789699074074076E-2</v>
      </c>
      <c r="B147" s="1" t="s">
        <v>7530</v>
      </c>
      <c r="C147" s="1">
        <v>752.4</v>
      </c>
      <c r="D147" s="1">
        <v>24.261110881538301</v>
      </c>
      <c r="E147" s="1">
        <v>120.720196923141</v>
      </c>
      <c r="F147" s="1">
        <v>383.8</v>
      </c>
      <c r="G147" s="1" t="b">
        <v>0</v>
      </c>
      <c r="H147" s="1">
        <v>1</v>
      </c>
      <c r="I147" s="1">
        <v>-5.3</v>
      </c>
      <c r="J147" s="1">
        <v>-48.3</v>
      </c>
      <c r="K147" s="1">
        <v>311.7</v>
      </c>
      <c r="L147" s="1">
        <v>-2.4606340000000002</v>
      </c>
      <c r="M147" s="1">
        <v>-2.4606340000000002</v>
      </c>
      <c r="N147" s="1">
        <f t="shared" si="2"/>
        <v>-1.1000018233600002</v>
      </c>
      <c r="O147" s="1">
        <f t="shared" si="2"/>
        <v>-1.1000018233600002</v>
      </c>
    </row>
    <row r="148" spans="1:15" x14ac:dyDescent="0.25">
      <c r="A148" s="2">
        <v>9.9790509259259252E-2</v>
      </c>
      <c r="B148" s="1" t="s">
        <v>7531</v>
      </c>
      <c r="C148" s="1">
        <v>752.5</v>
      </c>
      <c r="D148" s="1">
        <v>24.261109782309301</v>
      </c>
      <c r="E148" s="1">
        <v>120.720195694892</v>
      </c>
      <c r="F148" s="1">
        <v>383.5</v>
      </c>
      <c r="G148" s="1" t="b">
        <v>0</v>
      </c>
      <c r="H148" s="1">
        <v>0.8</v>
      </c>
      <c r="I148" s="1">
        <v>-5.0999999999999996</v>
      </c>
      <c r="J148" s="1">
        <v>-48</v>
      </c>
      <c r="K148" s="1">
        <v>312</v>
      </c>
      <c r="L148" s="1">
        <v>-2.4606340000000002</v>
      </c>
      <c r="M148" s="1">
        <v>-2.6843279999999998</v>
      </c>
      <c r="N148" s="1">
        <f t="shared" si="2"/>
        <v>-1.1000018233600002</v>
      </c>
      <c r="O148" s="1">
        <f t="shared" si="2"/>
        <v>-1.20000198912</v>
      </c>
    </row>
    <row r="149" spans="1:15" x14ac:dyDescent="0.25">
      <c r="A149" s="2">
        <v>9.9791666666666667E-2</v>
      </c>
      <c r="B149" s="1" t="s">
        <v>7532</v>
      </c>
      <c r="C149" s="1">
        <v>752.6</v>
      </c>
      <c r="D149" s="1">
        <v>24.261108641421401</v>
      </c>
      <c r="E149" s="1">
        <v>120.720194571341</v>
      </c>
      <c r="F149" s="1">
        <v>383.5</v>
      </c>
      <c r="G149" s="1" t="b">
        <v>0</v>
      </c>
      <c r="H149" s="1">
        <v>1.3</v>
      </c>
      <c r="I149" s="1">
        <v>-5.3</v>
      </c>
      <c r="J149" s="1">
        <v>-48</v>
      </c>
      <c r="K149" s="1">
        <v>312</v>
      </c>
      <c r="L149" s="1">
        <v>-2.4606340000000002</v>
      </c>
      <c r="M149" s="1">
        <v>-2.6843279999999998</v>
      </c>
      <c r="N149" s="1">
        <f t="shared" si="2"/>
        <v>-1.1000018233600002</v>
      </c>
      <c r="O149" s="1">
        <f t="shared" si="2"/>
        <v>-1.20000198912</v>
      </c>
    </row>
    <row r="150" spans="1:15" x14ac:dyDescent="0.25">
      <c r="A150" s="2">
        <v>9.9792824074074082E-2</v>
      </c>
      <c r="B150" s="1" t="s">
        <v>7533</v>
      </c>
      <c r="C150" s="1">
        <v>752.7</v>
      </c>
      <c r="D150" s="1">
        <v>24.2611075507759</v>
      </c>
      <c r="E150" s="1">
        <v>120.720193305563</v>
      </c>
      <c r="F150" s="1">
        <v>383.5</v>
      </c>
      <c r="G150" s="1" t="b">
        <v>0</v>
      </c>
      <c r="H150" s="1">
        <v>1</v>
      </c>
      <c r="I150" s="1">
        <v>-5.0999999999999996</v>
      </c>
      <c r="J150" s="1">
        <v>-47.8</v>
      </c>
      <c r="K150" s="1">
        <v>312.2</v>
      </c>
      <c r="L150" s="1">
        <v>-2.4606340000000002</v>
      </c>
      <c r="M150" s="1">
        <v>-2.6843279999999998</v>
      </c>
      <c r="N150" s="1">
        <f t="shared" si="2"/>
        <v>-1.1000018233600002</v>
      </c>
      <c r="O150" s="1">
        <f t="shared" si="2"/>
        <v>-1.20000198912</v>
      </c>
    </row>
    <row r="151" spans="1:15" x14ac:dyDescent="0.25">
      <c r="A151" s="2">
        <v>9.9793981481481484E-2</v>
      </c>
      <c r="B151" s="1" t="s">
        <v>7534</v>
      </c>
      <c r="C151" s="1">
        <v>752.8</v>
      </c>
      <c r="D151" s="1">
        <v>24.261106510149698</v>
      </c>
      <c r="E151" s="1">
        <v>120.720192075661</v>
      </c>
      <c r="F151" s="1">
        <v>383.2</v>
      </c>
      <c r="G151" s="1" t="b">
        <v>0</v>
      </c>
      <c r="H151" s="1">
        <v>1</v>
      </c>
      <c r="I151" s="1">
        <v>-5.4</v>
      </c>
      <c r="J151" s="1">
        <v>-47.5</v>
      </c>
      <c r="K151" s="1">
        <v>312.5</v>
      </c>
      <c r="L151" s="1">
        <v>-2.4606340000000002</v>
      </c>
      <c r="M151" s="1">
        <v>-2.6843279999999998</v>
      </c>
      <c r="N151" s="1">
        <f t="shared" si="2"/>
        <v>-1.1000018233600002</v>
      </c>
      <c r="O151" s="1">
        <f t="shared" si="2"/>
        <v>-1.20000198912</v>
      </c>
    </row>
    <row r="152" spans="1:15" x14ac:dyDescent="0.25">
      <c r="A152" s="2">
        <v>9.9795138888888885E-2</v>
      </c>
      <c r="B152" s="1" t="s">
        <v>7535</v>
      </c>
      <c r="C152" s="1">
        <v>752.9</v>
      </c>
      <c r="D152" s="1">
        <v>24.261105395699602</v>
      </c>
      <c r="E152" s="1">
        <v>120.72019069173</v>
      </c>
      <c r="F152" s="1">
        <v>383.2</v>
      </c>
      <c r="G152" s="1" t="b">
        <v>0</v>
      </c>
      <c r="H152" s="1">
        <v>1.4</v>
      </c>
      <c r="I152" s="1">
        <v>-5.0999999999999996</v>
      </c>
      <c r="J152" s="1">
        <v>-47.4</v>
      </c>
      <c r="K152" s="1">
        <v>312.60000000000002</v>
      </c>
      <c r="L152" s="1">
        <v>-2.4606340000000002</v>
      </c>
      <c r="M152" s="1">
        <v>-2.9080219999999999</v>
      </c>
      <c r="N152" s="1">
        <f t="shared" si="2"/>
        <v>-1.1000018233600002</v>
      </c>
      <c r="O152" s="1">
        <f t="shared" si="2"/>
        <v>-1.30000215488</v>
      </c>
    </row>
    <row r="153" spans="1:15" x14ac:dyDescent="0.25">
      <c r="A153" s="2">
        <v>9.9796296296296286E-2</v>
      </c>
      <c r="B153" s="1" t="s">
        <v>7536</v>
      </c>
      <c r="C153" s="1">
        <v>753</v>
      </c>
      <c r="D153" s="1">
        <v>24.261104281514999</v>
      </c>
      <c r="E153" s="1">
        <v>120.720189301917</v>
      </c>
      <c r="F153" s="1">
        <v>383.2</v>
      </c>
      <c r="G153" s="1" t="b">
        <v>0</v>
      </c>
      <c r="H153" s="1">
        <v>1.6</v>
      </c>
      <c r="I153" s="1">
        <v>-4.9000000000000004</v>
      </c>
      <c r="J153" s="1">
        <v>-47.5</v>
      </c>
      <c r="K153" s="1">
        <v>312.5</v>
      </c>
      <c r="L153" s="1">
        <v>-2.4606340000000002</v>
      </c>
      <c r="M153" s="1">
        <v>-2.9080219999999999</v>
      </c>
      <c r="N153" s="1">
        <f t="shared" si="2"/>
        <v>-1.1000018233600002</v>
      </c>
      <c r="O153" s="1">
        <f t="shared" si="2"/>
        <v>-1.30000215488</v>
      </c>
    </row>
    <row r="154" spans="1:15" x14ac:dyDescent="0.25">
      <c r="A154" s="2">
        <v>9.9797453703703701E-2</v>
      </c>
      <c r="B154" s="1" t="s">
        <v>7537</v>
      </c>
      <c r="C154" s="1">
        <v>753.1</v>
      </c>
      <c r="D154" s="1">
        <v>24.261103163532798</v>
      </c>
      <c r="E154" s="1">
        <v>120.720187903647</v>
      </c>
      <c r="F154" s="1">
        <v>383.2</v>
      </c>
      <c r="G154" s="1" t="b">
        <v>0</v>
      </c>
      <c r="H154" s="1">
        <v>1.5</v>
      </c>
      <c r="I154" s="1">
        <v>-4.9000000000000004</v>
      </c>
      <c r="J154" s="1">
        <v>-47.5</v>
      </c>
      <c r="K154" s="1">
        <v>312.5</v>
      </c>
      <c r="L154" s="1">
        <v>-2.6843279999999998</v>
      </c>
      <c r="M154" s="1">
        <v>-2.9080219999999999</v>
      </c>
      <c r="N154" s="1">
        <f t="shared" si="2"/>
        <v>-1.20000198912</v>
      </c>
      <c r="O154" s="1">
        <f t="shared" si="2"/>
        <v>-1.30000215488</v>
      </c>
    </row>
    <row r="155" spans="1:15" x14ac:dyDescent="0.25">
      <c r="A155" s="2">
        <v>9.9798611111111116E-2</v>
      </c>
      <c r="B155" s="1" t="s">
        <v>7538</v>
      </c>
      <c r="C155" s="1">
        <v>753.2</v>
      </c>
      <c r="D155" s="1">
        <v>24.261102093145201</v>
      </c>
      <c r="E155" s="1">
        <v>120.720186562602</v>
      </c>
      <c r="F155" s="1">
        <v>383.2</v>
      </c>
      <c r="G155" s="1" t="b">
        <v>0</v>
      </c>
      <c r="H155" s="1">
        <v>1.4</v>
      </c>
      <c r="I155" s="1">
        <v>-5</v>
      </c>
      <c r="J155" s="1">
        <v>-47.3</v>
      </c>
      <c r="K155" s="1">
        <v>312.7</v>
      </c>
      <c r="L155" s="1">
        <v>-2.6843279999999998</v>
      </c>
      <c r="M155" s="1">
        <v>-2.9080219999999999</v>
      </c>
      <c r="N155" s="1">
        <f t="shared" si="2"/>
        <v>-1.20000198912</v>
      </c>
      <c r="O155" s="1">
        <f t="shared" si="2"/>
        <v>-1.30000215488</v>
      </c>
    </row>
    <row r="156" spans="1:15" x14ac:dyDescent="0.25">
      <c r="A156" s="2">
        <v>9.9799768518518531E-2</v>
      </c>
      <c r="B156" s="1" t="s">
        <v>7539</v>
      </c>
      <c r="C156" s="1">
        <v>753.3</v>
      </c>
      <c r="D156" s="1">
        <v>24.261100974617499</v>
      </c>
      <c r="E156" s="1">
        <v>120.72018515901399</v>
      </c>
      <c r="F156" s="1">
        <v>383.2</v>
      </c>
      <c r="G156" s="1" t="b">
        <v>0</v>
      </c>
      <c r="H156" s="1">
        <v>1.6</v>
      </c>
      <c r="I156" s="1">
        <v>-5.0999999999999996</v>
      </c>
      <c r="J156" s="1">
        <v>-47.3</v>
      </c>
      <c r="K156" s="1">
        <v>312.7</v>
      </c>
      <c r="L156" s="1">
        <v>-2.6843279999999998</v>
      </c>
      <c r="M156" s="1">
        <v>-2.9080219999999999</v>
      </c>
      <c r="N156" s="1">
        <f t="shared" si="2"/>
        <v>-1.20000198912</v>
      </c>
      <c r="O156" s="1">
        <f t="shared" si="2"/>
        <v>-1.30000215488</v>
      </c>
    </row>
    <row r="157" spans="1:15" x14ac:dyDescent="0.25">
      <c r="A157" s="2">
        <v>9.9800925925925918E-2</v>
      </c>
      <c r="B157" s="1" t="s">
        <v>7540</v>
      </c>
      <c r="C157" s="1">
        <v>753.4</v>
      </c>
      <c r="D157" s="1">
        <v>24.2610999063224</v>
      </c>
      <c r="E157" s="1">
        <v>120.72018380622301</v>
      </c>
      <c r="F157" s="1">
        <v>383.2</v>
      </c>
      <c r="G157" s="1" t="b">
        <v>0</v>
      </c>
      <c r="H157" s="1">
        <v>1.8</v>
      </c>
      <c r="I157" s="1">
        <v>-5.2</v>
      </c>
      <c r="J157" s="1">
        <v>-47.4</v>
      </c>
      <c r="K157" s="1">
        <v>312.60000000000002</v>
      </c>
      <c r="L157" s="1">
        <v>-2.6843279999999998</v>
      </c>
      <c r="M157" s="1">
        <v>-3.1317159999999999</v>
      </c>
      <c r="N157" s="1">
        <f t="shared" si="2"/>
        <v>-1.20000198912</v>
      </c>
      <c r="O157" s="1">
        <f t="shared" si="2"/>
        <v>-1.4000023206399999</v>
      </c>
    </row>
    <row r="158" spans="1:15" x14ac:dyDescent="0.25">
      <c r="A158" s="2">
        <v>9.9802083333333333E-2</v>
      </c>
      <c r="B158" s="1" t="s">
        <v>7541</v>
      </c>
      <c r="C158" s="1">
        <v>753.5</v>
      </c>
      <c r="D158" s="1">
        <v>24.261098732639301</v>
      </c>
      <c r="E158" s="1">
        <v>120.72018232983</v>
      </c>
      <c r="F158" s="1">
        <v>383.2</v>
      </c>
      <c r="G158" s="1" t="b">
        <v>0</v>
      </c>
      <c r="H158" s="1">
        <v>1.7</v>
      </c>
      <c r="I158" s="1">
        <v>-5.3</v>
      </c>
      <c r="J158" s="1">
        <v>-47.3</v>
      </c>
      <c r="K158" s="1">
        <v>312.7</v>
      </c>
      <c r="L158" s="1">
        <v>-2.6843279999999998</v>
      </c>
      <c r="M158" s="1">
        <v>-3.1317159999999999</v>
      </c>
      <c r="N158" s="1">
        <f t="shared" si="2"/>
        <v>-1.20000198912</v>
      </c>
      <c r="O158" s="1">
        <f t="shared" si="2"/>
        <v>-1.4000023206399999</v>
      </c>
    </row>
    <row r="159" spans="1:15" x14ac:dyDescent="0.25">
      <c r="A159" s="2">
        <v>9.9803240740740734E-2</v>
      </c>
      <c r="B159" s="1" t="s">
        <v>7542</v>
      </c>
      <c r="C159" s="1">
        <v>753.6</v>
      </c>
      <c r="D159" s="1">
        <v>24.261097610261999</v>
      </c>
      <c r="E159" s="1">
        <v>120.720180915398</v>
      </c>
      <c r="F159" s="1">
        <v>383.2</v>
      </c>
      <c r="G159" s="1" t="b">
        <v>0</v>
      </c>
      <c r="H159" s="1">
        <v>1.9</v>
      </c>
      <c r="I159" s="1">
        <v>-5.5</v>
      </c>
      <c r="J159" s="1">
        <v>-47.1</v>
      </c>
      <c r="K159" s="1">
        <v>312.89999999999998</v>
      </c>
      <c r="L159" s="1">
        <v>-2.6843279999999998</v>
      </c>
      <c r="M159" s="1">
        <v>-3.1317159999999999</v>
      </c>
      <c r="N159" s="1">
        <f t="shared" si="2"/>
        <v>-1.20000198912</v>
      </c>
      <c r="O159" s="1">
        <f t="shared" si="2"/>
        <v>-1.4000023206399999</v>
      </c>
    </row>
    <row r="160" spans="1:15" x14ac:dyDescent="0.25">
      <c r="A160" s="2">
        <v>9.9804398148148149E-2</v>
      </c>
      <c r="B160" s="1" t="s">
        <v>7543</v>
      </c>
      <c r="C160" s="1">
        <v>753.7</v>
      </c>
      <c r="D160" s="1">
        <v>24.261096436026801</v>
      </c>
      <c r="E160" s="1">
        <v>120.720179443345</v>
      </c>
      <c r="F160" s="1">
        <v>383.2</v>
      </c>
      <c r="G160" s="1" t="b">
        <v>0</v>
      </c>
      <c r="H160" s="1">
        <v>1.6</v>
      </c>
      <c r="I160" s="1">
        <v>-5.6</v>
      </c>
      <c r="J160" s="1">
        <v>-46.9</v>
      </c>
      <c r="K160" s="1">
        <v>313.10000000000002</v>
      </c>
      <c r="L160" s="1">
        <v>-2.6843279999999998</v>
      </c>
      <c r="M160" s="1">
        <v>-3.1317159999999999</v>
      </c>
      <c r="N160" s="1">
        <f t="shared" si="2"/>
        <v>-1.20000198912</v>
      </c>
      <c r="O160" s="1">
        <f t="shared" si="2"/>
        <v>-1.4000023206399999</v>
      </c>
    </row>
    <row r="161" spans="1:15" x14ac:dyDescent="0.25">
      <c r="A161" s="2">
        <v>9.9805671296296292E-2</v>
      </c>
      <c r="B161" s="1" t="s">
        <v>7544</v>
      </c>
      <c r="C161" s="1">
        <v>753.8</v>
      </c>
      <c r="D161" s="1">
        <v>24.261095310002599</v>
      </c>
      <c r="E161" s="1">
        <v>120.720178024666</v>
      </c>
      <c r="F161" s="1">
        <v>383.2</v>
      </c>
      <c r="G161" s="1" t="b">
        <v>0</v>
      </c>
      <c r="H161" s="1">
        <v>1.7</v>
      </c>
      <c r="I161" s="1">
        <v>-5.7</v>
      </c>
      <c r="J161" s="1">
        <v>-46.9</v>
      </c>
      <c r="K161" s="1">
        <v>313.10000000000002</v>
      </c>
      <c r="L161" s="1">
        <v>-2.6843279999999998</v>
      </c>
      <c r="M161" s="1">
        <v>-3.1317159999999999</v>
      </c>
      <c r="N161" s="1">
        <f t="shared" si="2"/>
        <v>-1.20000198912</v>
      </c>
      <c r="O161" s="1">
        <f t="shared" si="2"/>
        <v>-1.4000023206399999</v>
      </c>
    </row>
    <row r="162" spans="1:15" x14ac:dyDescent="0.25">
      <c r="A162" s="2">
        <v>9.9806712962962951E-2</v>
      </c>
      <c r="B162" s="1" t="s">
        <v>7545</v>
      </c>
      <c r="C162" s="1">
        <v>753.9</v>
      </c>
      <c r="D162" s="1">
        <v>24.261094062484201</v>
      </c>
      <c r="E162" s="1">
        <v>120.720176423617</v>
      </c>
      <c r="F162" s="1">
        <v>383.5</v>
      </c>
      <c r="G162" s="1" t="b">
        <v>0</v>
      </c>
      <c r="H162" s="1">
        <v>1.8</v>
      </c>
      <c r="I162" s="1">
        <v>-5.7</v>
      </c>
      <c r="J162" s="1">
        <v>-46.9</v>
      </c>
      <c r="K162" s="1">
        <v>313.10000000000002</v>
      </c>
      <c r="L162" s="1">
        <v>-2.6843279999999998</v>
      </c>
      <c r="M162" s="1">
        <v>-3.1317159999999999</v>
      </c>
      <c r="N162" s="1">
        <f t="shared" si="2"/>
        <v>-1.20000198912</v>
      </c>
      <c r="O162" s="1">
        <f t="shared" si="2"/>
        <v>-1.4000023206399999</v>
      </c>
    </row>
    <row r="163" spans="1:15" x14ac:dyDescent="0.25">
      <c r="A163" s="2">
        <v>9.9808101851851849E-2</v>
      </c>
      <c r="B163" s="1" t="s">
        <v>7546</v>
      </c>
      <c r="C163" s="1">
        <v>754</v>
      </c>
      <c r="D163" s="1">
        <v>24.261092914490199</v>
      </c>
      <c r="E163" s="1">
        <v>120.720174938165</v>
      </c>
      <c r="F163" s="1">
        <v>383.5</v>
      </c>
      <c r="G163" s="1" t="b">
        <v>0</v>
      </c>
      <c r="H163" s="1">
        <v>1.7</v>
      </c>
      <c r="I163" s="1">
        <v>-5.8</v>
      </c>
      <c r="J163" s="1">
        <v>-46.8</v>
      </c>
      <c r="K163" s="1">
        <v>313.2</v>
      </c>
      <c r="L163" s="1">
        <v>-2.6843279999999998</v>
      </c>
      <c r="M163" s="1">
        <v>-3.35541</v>
      </c>
      <c r="N163" s="1">
        <f t="shared" si="2"/>
        <v>-1.20000198912</v>
      </c>
      <c r="O163" s="1">
        <f t="shared" si="2"/>
        <v>-1.5000024863999999</v>
      </c>
    </row>
    <row r="164" spans="1:15" x14ac:dyDescent="0.25">
      <c r="A164" s="2">
        <v>9.9809375000000006E-2</v>
      </c>
      <c r="B164" s="1" t="s">
        <v>7547</v>
      </c>
      <c r="C164" s="1">
        <v>754.1</v>
      </c>
      <c r="D164" s="1">
        <v>24.2610917662731</v>
      </c>
      <c r="E164" s="1">
        <v>120.720173447395</v>
      </c>
      <c r="F164" s="1">
        <v>383.5</v>
      </c>
      <c r="G164" s="1" t="b">
        <v>0</v>
      </c>
      <c r="H164" s="1">
        <v>1.6</v>
      </c>
      <c r="I164" s="1">
        <v>-5.8</v>
      </c>
      <c r="J164" s="1">
        <v>-46.7</v>
      </c>
      <c r="K164" s="1">
        <v>313.3</v>
      </c>
      <c r="L164" s="1">
        <v>-2.6843279999999998</v>
      </c>
      <c r="M164" s="1">
        <v>-3.35541</v>
      </c>
      <c r="N164" s="1">
        <f t="shared" si="2"/>
        <v>-1.20000198912</v>
      </c>
      <c r="O164" s="1">
        <f t="shared" si="2"/>
        <v>-1.5000024863999999</v>
      </c>
    </row>
    <row r="165" spans="1:15" x14ac:dyDescent="0.25">
      <c r="A165" s="2">
        <v>9.9810648148148148E-2</v>
      </c>
      <c r="B165" s="1" t="s">
        <v>7548</v>
      </c>
      <c r="C165" s="1">
        <v>754.2</v>
      </c>
      <c r="D165" s="1">
        <v>24.261090670440701</v>
      </c>
      <c r="E165" s="1">
        <v>120.72017201768401</v>
      </c>
      <c r="F165" s="1">
        <v>383.5</v>
      </c>
      <c r="G165" s="1" t="b">
        <v>0</v>
      </c>
      <c r="H165" s="1">
        <v>1.6</v>
      </c>
      <c r="I165" s="1">
        <v>-6</v>
      </c>
      <c r="J165" s="1">
        <v>-46.6</v>
      </c>
      <c r="K165" s="1">
        <v>313.39999999999998</v>
      </c>
      <c r="L165" s="1">
        <v>-2.9080219999999999</v>
      </c>
      <c r="M165" s="1">
        <v>-3.35541</v>
      </c>
      <c r="N165" s="1">
        <f t="shared" si="2"/>
        <v>-1.30000215488</v>
      </c>
      <c r="O165" s="1">
        <f t="shared" si="2"/>
        <v>-1.5000024863999999</v>
      </c>
    </row>
    <row r="166" spans="1:15" x14ac:dyDescent="0.25">
      <c r="A166" s="2">
        <v>9.9811342592592597E-2</v>
      </c>
      <c r="B166" s="1" t="s">
        <v>7549</v>
      </c>
      <c r="C166" s="1">
        <v>754.3</v>
      </c>
      <c r="D166" s="1">
        <v>24.2610895261219</v>
      </c>
      <c r="E166" s="1">
        <v>120.720170565083</v>
      </c>
      <c r="F166" s="1">
        <v>383.5</v>
      </c>
      <c r="G166" s="1" t="b">
        <v>0</v>
      </c>
      <c r="H166" s="1">
        <v>1.2</v>
      </c>
      <c r="I166" s="1">
        <v>-5.4</v>
      </c>
      <c r="J166" s="1">
        <v>-46.4</v>
      </c>
      <c r="K166" s="1">
        <v>313.60000000000002</v>
      </c>
      <c r="L166" s="1">
        <v>-2.9080219999999999</v>
      </c>
      <c r="M166" s="1">
        <v>-3.35541</v>
      </c>
      <c r="N166" s="1">
        <f t="shared" si="2"/>
        <v>-1.30000215488</v>
      </c>
      <c r="O166" s="1">
        <f t="shared" si="2"/>
        <v>-1.5000024863999999</v>
      </c>
    </row>
    <row r="167" spans="1:15" x14ac:dyDescent="0.25">
      <c r="A167" s="2">
        <v>9.9812499999999998E-2</v>
      </c>
      <c r="B167" s="1" t="s">
        <v>7550</v>
      </c>
      <c r="C167" s="1">
        <v>754.4</v>
      </c>
      <c r="D167" s="1">
        <v>24.261088370190699</v>
      </c>
      <c r="E167" s="1">
        <v>120.720169068994</v>
      </c>
      <c r="F167" s="1">
        <v>383.5</v>
      </c>
      <c r="G167" s="1" t="b">
        <v>0</v>
      </c>
      <c r="H167" s="1">
        <v>1.1000000000000001</v>
      </c>
      <c r="I167" s="1">
        <v>-5.5</v>
      </c>
      <c r="J167" s="1">
        <v>-46.4</v>
      </c>
      <c r="K167" s="1">
        <v>313.60000000000002</v>
      </c>
      <c r="L167" s="1">
        <v>-2.9080219999999999</v>
      </c>
      <c r="M167" s="1">
        <v>-3.35541</v>
      </c>
      <c r="N167" s="1">
        <f t="shared" si="2"/>
        <v>-1.30000215488</v>
      </c>
      <c r="O167" s="1">
        <f t="shared" si="2"/>
        <v>-1.5000024863999999</v>
      </c>
    </row>
    <row r="168" spans="1:15" x14ac:dyDescent="0.25">
      <c r="A168" s="2">
        <v>9.98136574074074E-2</v>
      </c>
      <c r="B168" s="1" t="s">
        <v>7551</v>
      </c>
      <c r="C168" s="1">
        <v>754.5</v>
      </c>
      <c r="D168" s="1">
        <v>24.261087147633301</v>
      </c>
      <c r="E168" s="1">
        <v>120.72016749643601</v>
      </c>
      <c r="F168" s="1">
        <v>383.5</v>
      </c>
      <c r="G168" s="1" t="b">
        <v>0</v>
      </c>
      <c r="H168" s="1">
        <v>0.9</v>
      </c>
      <c r="I168" s="1">
        <v>-5.7</v>
      </c>
      <c r="J168" s="1">
        <v>-46.3</v>
      </c>
      <c r="K168" s="1">
        <v>313.7</v>
      </c>
      <c r="L168" s="1">
        <v>-2.9080219999999999</v>
      </c>
      <c r="M168" s="1">
        <v>-3.35541</v>
      </c>
      <c r="N168" s="1">
        <f t="shared" si="2"/>
        <v>-1.30000215488</v>
      </c>
      <c r="O168" s="1">
        <f t="shared" si="2"/>
        <v>-1.5000024863999999</v>
      </c>
    </row>
    <row r="169" spans="1:15" x14ac:dyDescent="0.25">
      <c r="A169" s="2">
        <v>9.9814814814814815E-2</v>
      </c>
      <c r="B169" s="1" t="s">
        <v>7552</v>
      </c>
      <c r="C169" s="1">
        <v>754.6</v>
      </c>
      <c r="D169" s="1">
        <v>24.261085919356201</v>
      </c>
      <c r="E169" s="1">
        <v>120.720165908618</v>
      </c>
      <c r="F169" s="1">
        <v>383.5</v>
      </c>
      <c r="G169" s="1" t="b">
        <v>0</v>
      </c>
      <c r="H169" s="1">
        <v>0.6</v>
      </c>
      <c r="I169" s="1">
        <v>-5.8</v>
      </c>
      <c r="J169" s="1">
        <v>-46.3</v>
      </c>
      <c r="K169" s="1">
        <v>313.7</v>
      </c>
      <c r="L169" s="1">
        <v>-2.9080219999999999</v>
      </c>
      <c r="M169" s="1">
        <v>-3.35541</v>
      </c>
      <c r="N169" s="1">
        <f t="shared" si="2"/>
        <v>-1.30000215488</v>
      </c>
      <c r="O169" s="1">
        <f t="shared" si="2"/>
        <v>-1.5000024863999999</v>
      </c>
    </row>
    <row r="170" spans="1:15" x14ac:dyDescent="0.25">
      <c r="A170" s="2">
        <v>9.981597222222223E-2</v>
      </c>
      <c r="B170" s="1" t="s">
        <v>7553</v>
      </c>
      <c r="C170" s="1">
        <v>754.7</v>
      </c>
      <c r="D170" s="1">
        <v>24.2610848317034</v>
      </c>
      <c r="E170" s="1">
        <v>120.720164494561</v>
      </c>
      <c r="F170" s="1">
        <v>383.5</v>
      </c>
      <c r="G170" s="1" t="b">
        <v>0</v>
      </c>
      <c r="H170" s="1">
        <v>0.1</v>
      </c>
      <c r="I170" s="1">
        <v>-5.7</v>
      </c>
      <c r="J170" s="1">
        <v>-46.2</v>
      </c>
      <c r="K170" s="1">
        <v>313.8</v>
      </c>
      <c r="L170" s="1">
        <v>-2.9080219999999999</v>
      </c>
      <c r="M170" s="1">
        <v>-3.5791040000000001</v>
      </c>
      <c r="N170" s="1">
        <f t="shared" si="2"/>
        <v>-1.30000215488</v>
      </c>
      <c r="O170" s="1">
        <f t="shared" si="2"/>
        <v>-1.6000026521599999</v>
      </c>
    </row>
    <row r="171" spans="1:15" x14ac:dyDescent="0.25">
      <c r="A171" s="2">
        <v>9.9817129629629645E-2</v>
      </c>
      <c r="B171" s="1" t="s">
        <v>7554</v>
      </c>
      <c r="C171" s="1">
        <v>754.8</v>
      </c>
      <c r="D171" s="1">
        <v>24.261083704826799</v>
      </c>
      <c r="E171" s="1">
        <v>120.720162967595</v>
      </c>
      <c r="F171" s="1">
        <v>383.5</v>
      </c>
      <c r="G171" s="1" t="b">
        <v>0</v>
      </c>
      <c r="H171" s="1">
        <v>-0.2</v>
      </c>
      <c r="I171" s="1">
        <v>-5.8</v>
      </c>
      <c r="J171" s="1">
        <v>-46.1</v>
      </c>
      <c r="K171" s="1">
        <v>313.89999999999998</v>
      </c>
      <c r="L171" s="1">
        <v>-2.9080219999999999</v>
      </c>
      <c r="M171" s="1">
        <v>-3.5791040000000001</v>
      </c>
      <c r="N171" s="1">
        <f t="shared" si="2"/>
        <v>-1.30000215488</v>
      </c>
      <c r="O171" s="1">
        <f t="shared" si="2"/>
        <v>-1.6000026521599999</v>
      </c>
    </row>
    <row r="172" spans="1:15" x14ac:dyDescent="0.25">
      <c r="A172" s="2">
        <v>9.9818287037037032E-2</v>
      </c>
      <c r="B172" s="1" t="s">
        <v>7555</v>
      </c>
      <c r="C172" s="1">
        <v>754.9</v>
      </c>
      <c r="D172" s="1">
        <v>24.261082446304702</v>
      </c>
      <c r="E172" s="1">
        <v>120.720161299699</v>
      </c>
      <c r="F172" s="1">
        <v>383.5</v>
      </c>
      <c r="G172" s="1" t="b">
        <v>0</v>
      </c>
      <c r="H172" s="1">
        <v>-0.4</v>
      </c>
      <c r="I172" s="1">
        <v>-6.2</v>
      </c>
      <c r="J172" s="1">
        <v>-46</v>
      </c>
      <c r="K172" s="1">
        <v>314</v>
      </c>
      <c r="L172" s="1">
        <v>-2.9080219999999999</v>
      </c>
      <c r="M172" s="1">
        <v>-3.5791040000000001</v>
      </c>
      <c r="N172" s="1">
        <f t="shared" si="2"/>
        <v>-1.30000215488</v>
      </c>
      <c r="O172" s="1">
        <f t="shared" si="2"/>
        <v>-1.6000026521599999</v>
      </c>
    </row>
    <row r="173" spans="1:15" x14ac:dyDescent="0.25">
      <c r="A173" s="2">
        <v>9.9819444444444447E-2</v>
      </c>
      <c r="B173" s="1" t="s">
        <v>7556</v>
      </c>
      <c r="C173" s="1">
        <v>755</v>
      </c>
      <c r="D173" s="1">
        <v>24.261081250352198</v>
      </c>
      <c r="E173" s="1">
        <v>120.720159686773</v>
      </c>
      <c r="F173" s="1">
        <v>383.5</v>
      </c>
      <c r="G173" s="1" t="b">
        <v>0</v>
      </c>
      <c r="H173" s="1">
        <v>-0.3</v>
      </c>
      <c r="I173" s="1">
        <v>-6.2</v>
      </c>
      <c r="J173" s="1">
        <v>-46</v>
      </c>
      <c r="K173" s="1">
        <v>314</v>
      </c>
      <c r="L173" s="1">
        <v>-2.9080219999999999</v>
      </c>
      <c r="M173" s="1">
        <v>-3.5791040000000001</v>
      </c>
      <c r="N173" s="1">
        <f t="shared" si="2"/>
        <v>-1.30000215488</v>
      </c>
      <c r="O173" s="1">
        <f t="shared" si="2"/>
        <v>-1.6000026521599999</v>
      </c>
    </row>
    <row r="174" spans="1:15" x14ac:dyDescent="0.25">
      <c r="A174" s="2">
        <v>9.9820601851851848E-2</v>
      </c>
      <c r="B174" s="1" t="s">
        <v>7557</v>
      </c>
      <c r="C174" s="1">
        <v>755.1</v>
      </c>
      <c r="D174" s="1">
        <v>24.261079890658799</v>
      </c>
      <c r="E174" s="1">
        <v>120.720157890858</v>
      </c>
      <c r="F174" s="1">
        <v>383.8</v>
      </c>
      <c r="G174" s="1" t="b">
        <v>0</v>
      </c>
      <c r="H174" s="1">
        <v>-0.4</v>
      </c>
      <c r="I174" s="1">
        <v>-6.3</v>
      </c>
      <c r="J174" s="1">
        <v>-45.8</v>
      </c>
      <c r="K174" s="1">
        <v>314.2</v>
      </c>
      <c r="L174" s="1">
        <v>-2.9080219999999999</v>
      </c>
      <c r="M174" s="1">
        <v>-3.8027980000000001</v>
      </c>
      <c r="N174" s="1">
        <f t="shared" si="2"/>
        <v>-1.30000215488</v>
      </c>
      <c r="O174" s="1">
        <f t="shared" si="2"/>
        <v>-1.70000281792</v>
      </c>
    </row>
    <row r="175" spans="1:15" x14ac:dyDescent="0.25">
      <c r="A175" s="2">
        <v>9.9821759259259263E-2</v>
      </c>
      <c r="B175" s="1" t="s">
        <v>7558</v>
      </c>
      <c r="C175" s="1">
        <v>755.2</v>
      </c>
      <c r="D175" s="1">
        <v>24.261078711759801</v>
      </c>
      <c r="E175" s="1">
        <v>120.720156223169</v>
      </c>
      <c r="F175" s="1">
        <v>383.8</v>
      </c>
      <c r="G175" s="1" t="b">
        <v>0</v>
      </c>
      <c r="H175" s="1">
        <v>-0.4</v>
      </c>
      <c r="I175" s="1">
        <v>-6.4</v>
      </c>
      <c r="J175" s="1">
        <v>-45.7</v>
      </c>
      <c r="K175" s="1">
        <v>314.3</v>
      </c>
      <c r="L175" s="1">
        <v>-2.9080219999999999</v>
      </c>
      <c r="M175" s="1">
        <v>-3.8027980000000001</v>
      </c>
      <c r="N175" s="1">
        <f t="shared" si="2"/>
        <v>-1.30000215488</v>
      </c>
      <c r="O175" s="1">
        <f t="shared" si="2"/>
        <v>-1.70000281792</v>
      </c>
    </row>
    <row r="176" spans="1:15" x14ac:dyDescent="0.25">
      <c r="A176" s="2">
        <v>9.9822916666666678E-2</v>
      </c>
      <c r="B176" s="1" t="s">
        <v>7559</v>
      </c>
      <c r="C176" s="1">
        <v>755.3</v>
      </c>
      <c r="D176" s="1">
        <v>24.261077495445701</v>
      </c>
      <c r="E176" s="1">
        <v>120.720154382187</v>
      </c>
      <c r="F176" s="1">
        <v>383.8</v>
      </c>
      <c r="G176" s="1" t="b">
        <v>0</v>
      </c>
      <c r="H176" s="1">
        <v>0</v>
      </c>
      <c r="I176" s="1">
        <v>-6.5</v>
      </c>
      <c r="J176" s="1">
        <v>-45.5</v>
      </c>
      <c r="K176" s="1">
        <v>314.5</v>
      </c>
      <c r="L176" s="1">
        <v>-2.9080219999999999</v>
      </c>
      <c r="M176" s="1">
        <v>-3.8027980000000001</v>
      </c>
      <c r="N176" s="1">
        <f t="shared" si="2"/>
        <v>-1.30000215488</v>
      </c>
      <c r="O176" s="1">
        <f t="shared" si="2"/>
        <v>-1.70000281792</v>
      </c>
    </row>
    <row r="177" spans="1:15" x14ac:dyDescent="0.25">
      <c r="A177" s="2">
        <v>9.9824074074074065E-2</v>
      </c>
      <c r="B177" s="1" t="s">
        <v>7560</v>
      </c>
      <c r="C177" s="1">
        <v>755.4</v>
      </c>
      <c r="D177" s="1">
        <v>24.261076340574402</v>
      </c>
      <c r="E177" s="1">
        <v>120.72015260604201</v>
      </c>
      <c r="F177" s="1">
        <v>383.8</v>
      </c>
      <c r="G177" s="1" t="b">
        <v>0</v>
      </c>
      <c r="H177" s="1">
        <v>0.2</v>
      </c>
      <c r="I177" s="1">
        <v>-6.6</v>
      </c>
      <c r="J177" s="1">
        <v>-45.4</v>
      </c>
      <c r="K177" s="1">
        <v>314.60000000000002</v>
      </c>
      <c r="L177" s="1">
        <v>-2.9080219999999999</v>
      </c>
      <c r="M177" s="1">
        <v>-3.8027980000000001</v>
      </c>
      <c r="N177" s="1">
        <f t="shared" si="2"/>
        <v>-1.30000215488</v>
      </c>
      <c r="O177" s="1">
        <f t="shared" si="2"/>
        <v>-1.70000281792</v>
      </c>
    </row>
    <row r="178" spans="1:15" x14ac:dyDescent="0.25">
      <c r="A178" s="2">
        <v>9.982523148148148E-2</v>
      </c>
      <c r="B178" s="1" t="s">
        <v>7561</v>
      </c>
      <c r="C178" s="1">
        <v>755.5</v>
      </c>
      <c r="D178" s="1">
        <v>24.2610750733649</v>
      </c>
      <c r="E178" s="1">
        <v>120.720150796878</v>
      </c>
      <c r="F178" s="1">
        <v>383.8</v>
      </c>
      <c r="G178" s="1" t="b">
        <v>0</v>
      </c>
      <c r="H178" s="1">
        <v>0</v>
      </c>
      <c r="I178" s="1">
        <v>-6.6</v>
      </c>
      <c r="J178" s="1">
        <v>-45.3</v>
      </c>
      <c r="K178" s="1">
        <v>314.7</v>
      </c>
      <c r="L178" s="1">
        <v>-2.9080219999999999</v>
      </c>
      <c r="M178" s="1">
        <v>-4.0264920000000002</v>
      </c>
      <c r="N178" s="1">
        <f t="shared" si="2"/>
        <v>-1.30000215488</v>
      </c>
      <c r="O178" s="1">
        <f t="shared" si="2"/>
        <v>-1.80000298368</v>
      </c>
    </row>
    <row r="179" spans="1:15" x14ac:dyDescent="0.25">
      <c r="A179" s="2">
        <v>9.9826388888888895E-2</v>
      </c>
      <c r="B179" s="1" t="s">
        <v>7562</v>
      </c>
      <c r="C179" s="1">
        <v>755.6</v>
      </c>
      <c r="D179" s="1">
        <v>24.2610737822001</v>
      </c>
      <c r="E179" s="1">
        <v>120.720149040278</v>
      </c>
      <c r="F179" s="1">
        <v>383.8</v>
      </c>
      <c r="G179" s="1" t="b">
        <v>0</v>
      </c>
      <c r="H179" s="1">
        <v>-0.1</v>
      </c>
      <c r="I179" s="1">
        <v>-6.5</v>
      </c>
      <c r="J179" s="1">
        <v>-45.1</v>
      </c>
      <c r="K179" s="1">
        <v>314.89999999999998</v>
      </c>
      <c r="L179" s="1">
        <v>-2.9080219999999999</v>
      </c>
      <c r="M179" s="1">
        <v>-4.0264920000000002</v>
      </c>
      <c r="N179" s="1">
        <f t="shared" si="2"/>
        <v>-1.30000215488</v>
      </c>
      <c r="O179" s="1">
        <f t="shared" si="2"/>
        <v>-1.80000298368</v>
      </c>
    </row>
    <row r="180" spans="1:15" x14ac:dyDescent="0.25">
      <c r="A180" s="2">
        <v>9.9827546296296296E-2</v>
      </c>
      <c r="B180" s="1" t="s">
        <v>7563</v>
      </c>
      <c r="C180" s="1">
        <v>755.7</v>
      </c>
      <c r="D180" s="1">
        <v>24.261072537194401</v>
      </c>
      <c r="E180" s="1">
        <v>120.72014722556899</v>
      </c>
      <c r="F180" s="1">
        <v>383.8</v>
      </c>
      <c r="G180" s="1" t="b">
        <v>0</v>
      </c>
      <c r="H180" s="1">
        <v>-0.4</v>
      </c>
      <c r="I180" s="1">
        <v>-6.5</v>
      </c>
      <c r="J180" s="1">
        <v>-44.9</v>
      </c>
      <c r="K180" s="1">
        <v>315.10000000000002</v>
      </c>
      <c r="L180" s="1">
        <v>-2.9080219999999999</v>
      </c>
      <c r="M180" s="1">
        <v>-4.0264920000000002</v>
      </c>
      <c r="N180" s="1">
        <f t="shared" si="2"/>
        <v>-1.30000215488</v>
      </c>
      <c r="O180" s="1">
        <f t="shared" si="2"/>
        <v>-1.80000298368</v>
      </c>
    </row>
    <row r="181" spans="1:15" x14ac:dyDescent="0.25">
      <c r="A181" s="2">
        <v>9.9828703703703711E-2</v>
      </c>
      <c r="B181" s="1" t="s">
        <v>7564</v>
      </c>
      <c r="C181" s="1">
        <v>755.8</v>
      </c>
      <c r="D181" s="1">
        <v>24.261071356691399</v>
      </c>
      <c r="E181" s="1">
        <v>120.72014547917399</v>
      </c>
      <c r="F181" s="1">
        <v>383.8</v>
      </c>
      <c r="G181" s="1" t="b">
        <v>0</v>
      </c>
      <c r="H181" s="1">
        <v>-0.5</v>
      </c>
      <c r="I181" s="1">
        <v>-6.6</v>
      </c>
      <c r="J181" s="1">
        <v>-44.6</v>
      </c>
      <c r="K181" s="1">
        <v>315.39999999999998</v>
      </c>
      <c r="L181" s="1">
        <v>-2.9080219999999999</v>
      </c>
      <c r="M181" s="1">
        <v>-4.0264920000000002</v>
      </c>
      <c r="N181" s="1">
        <f t="shared" si="2"/>
        <v>-1.30000215488</v>
      </c>
      <c r="O181" s="1">
        <f t="shared" si="2"/>
        <v>-1.80000298368</v>
      </c>
    </row>
    <row r="182" spans="1:15" x14ac:dyDescent="0.25">
      <c r="A182" s="2">
        <v>9.9829861111111098E-2</v>
      </c>
      <c r="B182" s="1" t="s">
        <v>7565</v>
      </c>
      <c r="C182" s="1">
        <v>755.9</v>
      </c>
      <c r="D182" s="1">
        <v>24.261070131170101</v>
      </c>
      <c r="E182" s="1">
        <v>120.72014356279399</v>
      </c>
      <c r="F182" s="1">
        <v>383.8</v>
      </c>
      <c r="G182" s="1" t="b">
        <v>0</v>
      </c>
      <c r="H182" s="1">
        <v>-0.3</v>
      </c>
      <c r="I182" s="1">
        <v>-6.6</v>
      </c>
      <c r="J182" s="1">
        <v>-44.5</v>
      </c>
      <c r="K182" s="1">
        <v>315.5</v>
      </c>
      <c r="L182" s="1">
        <v>-2.9080219999999999</v>
      </c>
      <c r="M182" s="1">
        <v>-4.0264920000000002</v>
      </c>
      <c r="N182" s="1">
        <f t="shared" si="2"/>
        <v>-1.30000215488</v>
      </c>
      <c r="O182" s="1">
        <f t="shared" si="2"/>
        <v>-1.80000298368</v>
      </c>
    </row>
    <row r="183" spans="1:15" x14ac:dyDescent="0.25">
      <c r="A183" s="2">
        <v>9.9831134259259255E-2</v>
      </c>
      <c r="B183" s="1" t="s">
        <v>7566</v>
      </c>
      <c r="C183" s="1">
        <v>756</v>
      </c>
      <c r="D183" s="1">
        <v>24.2610689881685</v>
      </c>
      <c r="E183" s="1">
        <v>120.720141776351</v>
      </c>
      <c r="F183" s="1">
        <v>383.8</v>
      </c>
      <c r="G183" s="1" t="b">
        <v>0</v>
      </c>
      <c r="H183" s="1">
        <v>0.1</v>
      </c>
      <c r="I183" s="1">
        <v>-6.6</v>
      </c>
      <c r="J183" s="1">
        <v>-44.5</v>
      </c>
      <c r="K183" s="1">
        <v>315.5</v>
      </c>
      <c r="L183" s="1">
        <v>-2.9080219999999999</v>
      </c>
      <c r="M183" s="1">
        <v>-4.2501860000000002</v>
      </c>
      <c r="N183" s="1">
        <f t="shared" si="2"/>
        <v>-1.30000215488</v>
      </c>
      <c r="O183" s="1">
        <f t="shared" si="2"/>
        <v>-1.90000314944</v>
      </c>
    </row>
    <row r="184" spans="1:15" x14ac:dyDescent="0.25">
      <c r="A184" s="2">
        <v>9.9832175925925928E-2</v>
      </c>
      <c r="B184" s="1" t="s">
        <v>7567</v>
      </c>
      <c r="C184" s="1">
        <v>756.1</v>
      </c>
      <c r="D184" s="1">
        <v>24.261067767438</v>
      </c>
      <c r="E184" s="1">
        <v>120.720139843978</v>
      </c>
      <c r="F184" s="1">
        <v>383.8</v>
      </c>
      <c r="G184" s="1" t="b">
        <v>0</v>
      </c>
      <c r="H184" s="1">
        <v>0.1</v>
      </c>
      <c r="I184" s="1">
        <v>-6.6</v>
      </c>
      <c r="J184" s="1">
        <v>-44.4</v>
      </c>
      <c r="K184" s="1">
        <v>315.60000000000002</v>
      </c>
      <c r="L184" s="1">
        <v>-2.9080219999999999</v>
      </c>
      <c r="M184" s="1">
        <v>-4.2501860000000002</v>
      </c>
      <c r="N184" s="1">
        <f t="shared" si="2"/>
        <v>-1.30000215488</v>
      </c>
      <c r="O184" s="1">
        <f t="shared" si="2"/>
        <v>-1.90000314944</v>
      </c>
    </row>
    <row r="185" spans="1:15" x14ac:dyDescent="0.25">
      <c r="A185" s="2">
        <v>9.9833333333333343E-2</v>
      </c>
      <c r="B185" s="1" t="s">
        <v>7568</v>
      </c>
      <c r="C185" s="1">
        <v>756.2</v>
      </c>
      <c r="D185" s="1">
        <v>24.261066602174001</v>
      </c>
      <c r="E185" s="1">
        <v>120.72013799142</v>
      </c>
      <c r="F185" s="1">
        <v>383.8</v>
      </c>
      <c r="G185" s="1" t="b">
        <v>0</v>
      </c>
      <c r="H185" s="1">
        <v>-0.1</v>
      </c>
      <c r="I185" s="1">
        <v>-6.7</v>
      </c>
      <c r="J185" s="1">
        <v>-44.1</v>
      </c>
      <c r="K185" s="1">
        <v>315.89999999999998</v>
      </c>
      <c r="L185" s="1">
        <v>-2.9080219999999999</v>
      </c>
      <c r="M185" s="1">
        <v>-4.2501860000000002</v>
      </c>
      <c r="N185" s="1">
        <f t="shared" si="2"/>
        <v>-1.30000215488</v>
      </c>
      <c r="O185" s="1">
        <f t="shared" si="2"/>
        <v>-1.90000314944</v>
      </c>
    </row>
    <row r="186" spans="1:15" x14ac:dyDescent="0.25">
      <c r="A186" s="2">
        <v>9.9834722222222214E-2</v>
      </c>
      <c r="B186" s="1" t="s">
        <v>7569</v>
      </c>
      <c r="C186" s="1">
        <v>756.3</v>
      </c>
      <c r="D186" s="1">
        <v>24.2610653275648</v>
      </c>
      <c r="E186" s="1">
        <v>120.72013597786101</v>
      </c>
      <c r="F186" s="1">
        <v>383.8</v>
      </c>
      <c r="G186" s="1" t="b">
        <v>0</v>
      </c>
      <c r="H186" s="1">
        <v>-0.2</v>
      </c>
      <c r="I186" s="1">
        <v>-7</v>
      </c>
      <c r="J186" s="1">
        <v>-43.8</v>
      </c>
      <c r="K186" s="1">
        <v>316.2</v>
      </c>
      <c r="L186" s="1">
        <v>-2.9080219999999999</v>
      </c>
      <c r="M186" s="1">
        <v>-4.2501860000000002</v>
      </c>
      <c r="N186" s="1">
        <f t="shared" si="2"/>
        <v>-1.30000215488</v>
      </c>
      <c r="O186" s="1">
        <f t="shared" si="2"/>
        <v>-1.90000314944</v>
      </c>
    </row>
    <row r="187" spans="1:15" x14ac:dyDescent="0.25">
      <c r="A187" s="2">
        <v>9.9835879629629629E-2</v>
      </c>
      <c r="B187" s="1" t="s">
        <v>7570</v>
      </c>
      <c r="C187" s="1">
        <v>756.4</v>
      </c>
      <c r="D187" s="1">
        <v>24.261064049226501</v>
      </c>
      <c r="E187" s="1">
        <v>120.72013401384</v>
      </c>
      <c r="F187" s="1">
        <v>383.8</v>
      </c>
      <c r="G187" s="1" t="b">
        <v>0</v>
      </c>
      <c r="H187" s="1">
        <v>4.5</v>
      </c>
      <c r="I187" s="1">
        <v>-8</v>
      </c>
      <c r="J187" s="1">
        <v>-44.2</v>
      </c>
      <c r="K187" s="1">
        <v>315.8</v>
      </c>
      <c r="L187" s="1">
        <v>-2.9080219999999999</v>
      </c>
      <c r="M187" s="1">
        <v>-4.2501860000000002</v>
      </c>
      <c r="N187" s="1">
        <f t="shared" si="2"/>
        <v>-1.30000215488</v>
      </c>
      <c r="O187" s="1">
        <f t="shared" si="2"/>
        <v>-1.90000314944</v>
      </c>
    </row>
    <row r="188" spans="1:15" x14ac:dyDescent="0.25">
      <c r="A188" s="2">
        <v>9.9837152777777785E-2</v>
      </c>
      <c r="B188" s="1" t="s">
        <v>7571</v>
      </c>
      <c r="C188" s="1">
        <v>756.5</v>
      </c>
      <c r="D188" s="1">
        <v>24.261062718932699</v>
      </c>
      <c r="E188" s="1">
        <v>120.720131979909</v>
      </c>
      <c r="F188" s="1">
        <v>383.8</v>
      </c>
      <c r="G188" s="1" t="b">
        <v>0</v>
      </c>
      <c r="H188" s="1">
        <v>9.5</v>
      </c>
      <c r="I188" s="1">
        <v>-8.8000000000000007</v>
      </c>
      <c r="J188" s="1">
        <v>-44.7</v>
      </c>
      <c r="K188" s="1">
        <v>315.3</v>
      </c>
      <c r="L188" s="1">
        <v>-3.1317159999999999</v>
      </c>
      <c r="M188" s="1">
        <v>-4.2501860000000002</v>
      </c>
      <c r="N188" s="1">
        <f t="shared" si="2"/>
        <v>-1.4000023206399999</v>
      </c>
      <c r="O188" s="1">
        <f t="shared" si="2"/>
        <v>-1.90000314944</v>
      </c>
    </row>
    <row r="189" spans="1:15" x14ac:dyDescent="0.25">
      <c r="A189" s="2">
        <v>9.9838310185185186E-2</v>
      </c>
      <c r="B189" s="1" t="s">
        <v>7572</v>
      </c>
      <c r="C189" s="1">
        <v>756.6</v>
      </c>
      <c r="D189" s="1">
        <v>24.261061360186702</v>
      </c>
      <c r="E189" s="1">
        <v>120.720130097883</v>
      </c>
      <c r="F189" s="1">
        <v>383.8</v>
      </c>
      <c r="G189" s="1" t="b">
        <v>0</v>
      </c>
      <c r="H189" s="1">
        <v>12.9</v>
      </c>
      <c r="I189" s="1">
        <v>-9.1999999999999993</v>
      </c>
      <c r="J189" s="1">
        <v>-44.9</v>
      </c>
      <c r="K189" s="1">
        <v>315.10000000000002</v>
      </c>
      <c r="L189" s="1">
        <v>-3.35541</v>
      </c>
      <c r="M189" s="1">
        <v>-4.0264920000000002</v>
      </c>
      <c r="N189" s="1">
        <f t="shared" si="2"/>
        <v>-1.5000024863999999</v>
      </c>
      <c r="O189" s="1">
        <f t="shared" si="2"/>
        <v>-1.80000298368</v>
      </c>
    </row>
    <row r="190" spans="1:15" x14ac:dyDescent="0.25">
      <c r="A190" s="2">
        <v>9.9839583333333329E-2</v>
      </c>
      <c r="B190" s="1" t="s">
        <v>7573</v>
      </c>
      <c r="C190" s="1">
        <v>756.7</v>
      </c>
      <c r="D190" s="1">
        <v>24.261059844525501</v>
      </c>
      <c r="E190" s="1">
        <v>120.720128297307</v>
      </c>
      <c r="F190" s="1">
        <v>383.8</v>
      </c>
      <c r="G190" s="1" t="b">
        <v>0</v>
      </c>
      <c r="H190" s="1">
        <v>13.4</v>
      </c>
      <c r="I190" s="1">
        <v>-8.8000000000000007</v>
      </c>
      <c r="J190" s="1">
        <v>-44.4</v>
      </c>
      <c r="K190" s="1">
        <v>315.60000000000002</v>
      </c>
      <c r="L190" s="1">
        <v>-3.8027980000000001</v>
      </c>
      <c r="M190" s="1">
        <v>-3.8027980000000001</v>
      </c>
      <c r="N190" s="1">
        <f t="shared" si="2"/>
        <v>-1.70000281792</v>
      </c>
      <c r="O190" s="1">
        <f t="shared" si="2"/>
        <v>-1.70000281792</v>
      </c>
    </row>
    <row r="191" spans="1:15" x14ac:dyDescent="0.25">
      <c r="A191" s="2">
        <v>9.9840277777777792E-2</v>
      </c>
      <c r="B191" s="1" t="s">
        <v>7574</v>
      </c>
      <c r="C191" s="1">
        <v>756.8</v>
      </c>
      <c r="D191" s="1">
        <v>24.261058258248401</v>
      </c>
      <c r="E191" s="1">
        <v>120.72012667789799</v>
      </c>
      <c r="F191" s="1">
        <v>383.5</v>
      </c>
      <c r="G191" s="1" t="b">
        <v>0</v>
      </c>
      <c r="H191" s="1">
        <v>12</v>
      </c>
      <c r="I191" s="1">
        <v>-8.4</v>
      </c>
      <c r="J191" s="1">
        <v>-43.6</v>
      </c>
      <c r="K191" s="1">
        <v>316.39999999999998</v>
      </c>
      <c r="L191" s="1">
        <v>-4.2501860000000002</v>
      </c>
      <c r="M191" s="1">
        <v>-3.5791040000000001</v>
      </c>
      <c r="N191" s="1">
        <f t="shared" si="2"/>
        <v>-1.90000314944</v>
      </c>
      <c r="O191" s="1">
        <f t="shared" si="2"/>
        <v>-1.6000026521599999</v>
      </c>
    </row>
    <row r="192" spans="1:15" x14ac:dyDescent="0.25">
      <c r="A192" s="2">
        <v>9.9841435185185179E-2</v>
      </c>
      <c r="B192" s="1" t="s">
        <v>7575</v>
      </c>
      <c r="C192" s="1">
        <v>756.9</v>
      </c>
      <c r="D192" s="1">
        <v>24.261056368054799</v>
      </c>
      <c r="E192" s="1">
        <v>120.720125045934</v>
      </c>
      <c r="F192" s="1">
        <v>383.5</v>
      </c>
      <c r="G192" s="1" t="b">
        <v>0</v>
      </c>
      <c r="H192" s="1">
        <v>11.3</v>
      </c>
      <c r="I192" s="1">
        <v>-7.7</v>
      </c>
      <c r="J192" s="1">
        <v>-42.8</v>
      </c>
      <c r="K192" s="1">
        <v>317.2</v>
      </c>
      <c r="L192" s="1">
        <v>-4.6975740000000004</v>
      </c>
      <c r="M192" s="1">
        <v>-3.5791040000000001</v>
      </c>
      <c r="N192" s="1">
        <f t="shared" si="2"/>
        <v>-2.1000034809600003</v>
      </c>
      <c r="O192" s="1">
        <f t="shared" si="2"/>
        <v>-1.6000026521599999</v>
      </c>
    </row>
    <row r="193" spans="1:15" x14ac:dyDescent="0.25">
      <c r="A193" s="2">
        <v>9.9842592592592594E-2</v>
      </c>
      <c r="B193" s="1" t="s">
        <v>7576</v>
      </c>
      <c r="C193" s="1">
        <v>757</v>
      </c>
      <c r="D193" s="1">
        <v>24.261054455151001</v>
      </c>
      <c r="E193" s="1">
        <v>120.72012355995599</v>
      </c>
      <c r="F193" s="1">
        <v>383.2</v>
      </c>
      <c r="G193" s="1" t="b">
        <v>0</v>
      </c>
      <c r="H193" s="1">
        <v>8.6999999999999993</v>
      </c>
      <c r="I193" s="1">
        <v>-7.3</v>
      </c>
      <c r="J193" s="1">
        <v>-41.9</v>
      </c>
      <c r="K193" s="1">
        <v>318.10000000000002</v>
      </c>
      <c r="L193" s="1">
        <v>-4.9212680000000004</v>
      </c>
      <c r="M193" s="1">
        <v>-3.35541</v>
      </c>
      <c r="N193" s="1">
        <f t="shared" si="2"/>
        <v>-2.2000036467200004</v>
      </c>
      <c r="O193" s="1">
        <f t="shared" si="2"/>
        <v>-1.5000024863999999</v>
      </c>
    </row>
    <row r="194" spans="1:15" x14ac:dyDescent="0.25">
      <c r="A194" s="2">
        <v>9.9843749999999995E-2</v>
      </c>
      <c r="B194" s="1" t="s">
        <v>7577</v>
      </c>
      <c r="C194" s="1">
        <v>757.1</v>
      </c>
      <c r="D194" s="1">
        <v>24.261052363313699</v>
      </c>
      <c r="E194" s="1">
        <v>120.72012204988501</v>
      </c>
      <c r="F194" s="1">
        <v>383.2</v>
      </c>
      <c r="G194" s="1" t="b">
        <v>0</v>
      </c>
      <c r="H194" s="1">
        <v>6</v>
      </c>
      <c r="I194" s="1">
        <v>-7</v>
      </c>
      <c r="J194" s="1">
        <v>-41.2</v>
      </c>
      <c r="K194" s="1">
        <v>318.8</v>
      </c>
      <c r="L194" s="1">
        <v>-5.1449619999999996</v>
      </c>
      <c r="M194" s="1">
        <v>-3.1317159999999999</v>
      </c>
      <c r="N194" s="1">
        <f t="shared" ref="N194:O257" si="3">L194*0.44704</f>
        <v>-2.30000381248</v>
      </c>
      <c r="O194" s="1">
        <f t="shared" si="3"/>
        <v>-1.4000023206399999</v>
      </c>
    </row>
    <row r="195" spans="1:15" x14ac:dyDescent="0.25">
      <c r="A195" s="2">
        <v>9.984490740740741E-2</v>
      </c>
      <c r="B195" s="1" t="s">
        <v>7578</v>
      </c>
      <c r="C195" s="1">
        <v>757.2</v>
      </c>
      <c r="D195" s="1">
        <v>24.2610503187632</v>
      </c>
      <c r="E195" s="1">
        <v>120.720120623144</v>
      </c>
      <c r="F195" s="1">
        <v>383.2</v>
      </c>
      <c r="G195" s="1" t="b">
        <v>0</v>
      </c>
      <c r="H195" s="1">
        <v>-0.8</v>
      </c>
      <c r="I195" s="1">
        <v>-7.1</v>
      </c>
      <c r="J195" s="1">
        <v>-39.9</v>
      </c>
      <c r="K195" s="1">
        <v>320.10000000000002</v>
      </c>
      <c r="L195" s="1">
        <v>-5.1449619999999996</v>
      </c>
      <c r="M195" s="1">
        <v>-3.35541</v>
      </c>
      <c r="N195" s="1">
        <f t="shared" si="3"/>
        <v>-2.30000381248</v>
      </c>
      <c r="O195" s="1">
        <f t="shared" si="3"/>
        <v>-1.5000024863999999</v>
      </c>
    </row>
    <row r="196" spans="1:15" x14ac:dyDescent="0.25">
      <c r="A196" s="2">
        <v>9.9846064814814825E-2</v>
      </c>
      <c r="B196" s="1" t="s">
        <v>7579</v>
      </c>
      <c r="C196" s="1">
        <v>757.3</v>
      </c>
      <c r="D196" s="1">
        <v>24.2610479325879</v>
      </c>
      <c r="E196" s="1">
        <v>120.720119236093</v>
      </c>
      <c r="F196" s="1">
        <v>383.2</v>
      </c>
      <c r="G196" s="1" t="b">
        <v>0</v>
      </c>
      <c r="H196" s="1">
        <v>-4.5999999999999996</v>
      </c>
      <c r="I196" s="1">
        <v>-7.2</v>
      </c>
      <c r="J196" s="1">
        <v>-39.1</v>
      </c>
      <c r="K196" s="1">
        <v>320.89999999999998</v>
      </c>
      <c r="L196" s="1">
        <v>-4.9212680000000004</v>
      </c>
      <c r="M196" s="1">
        <v>-3.5791040000000001</v>
      </c>
      <c r="N196" s="1">
        <f t="shared" si="3"/>
        <v>-2.2000036467200004</v>
      </c>
      <c r="O196" s="1">
        <f t="shared" si="3"/>
        <v>-1.6000026521599999</v>
      </c>
    </row>
    <row r="197" spans="1:15" x14ac:dyDescent="0.25">
      <c r="A197" s="2">
        <v>9.9847222222222212E-2</v>
      </c>
      <c r="B197" s="1" t="s">
        <v>7580</v>
      </c>
      <c r="C197" s="1">
        <v>757.4</v>
      </c>
      <c r="D197" s="1">
        <v>24.261045868818499</v>
      </c>
      <c r="E197" s="1">
        <v>120.720117692871</v>
      </c>
      <c r="F197" s="1">
        <v>382.8</v>
      </c>
      <c r="G197" s="1" t="b">
        <v>0</v>
      </c>
      <c r="H197" s="1">
        <v>-6.7</v>
      </c>
      <c r="I197" s="1">
        <v>-7.1</v>
      </c>
      <c r="J197" s="1">
        <v>-38.700000000000003</v>
      </c>
      <c r="K197" s="1">
        <v>321.3</v>
      </c>
      <c r="L197" s="1">
        <v>-4.6975740000000004</v>
      </c>
      <c r="M197" s="1">
        <v>-3.8027980000000001</v>
      </c>
      <c r="N197" s="1">
        <f t="shared" si="3"/>
        <v>-2.1000034809600003</v>
      </c>
      <c r="O197" s="1">
        <f t="shared" si="3"/>
        <v>-1.70000281792</v>
      </c>
    </row>
    <row r="198" spans="1:15" x14ac:dyDescent="0.25">
      <c r="A198" s="2">
        <v>9.9848379629629627E-2</v>
      </c>
      <c r="B198" s="1" t="s">
        <v>7581</v>
      </c>
      <c r="C198" s="1">
        <v>757.5</v>
      </c>
      <c r="D198" s="1">
        <v>24.261043823189901</v>
      </c>
      <c r="E198" s="1">
        <v>120.720115867338</v>
      </c>
      <c r="F198" s="1">
        <v>382.8</v>
      </c>
      <c r="G198" s="1" t="b">
        <v>0</v>
      </c>
      <c r="H198" s="1">
        <v>-8.3000000000000007</v>
      </c>
      <c r="I198" s="1">
        <v>-7.3</v>
      </c>
      <c r="J198" s="1">
        <v>-38.4</v>
      </c>
      <c r="K198" s="1">
        <v>321.60000000000002</v>
      </c>
      <c r="L198" s="1">
        <v>-4.4738800000000003</v>
      </c>
      <c r="M198" s="1">
        <v>-4.2501860000000002</v>
      </c>
      <c r="N198" s="1">
        <f t="shared" si="3"/>
        <v>-2.0000033152000003</v>
      </c>
      <c r="O198" s="1">
        <f t="shared" si="3"/>
        <v>-1.90000314944</v>
      </c>
    </row>
    <row r="199" spans="1:15" x14ac:dyDescent="0.25">
      <c r="A199" s="2">
        <v>9.9849537037037042E-2</v>
      </c>
      <c r="B199" s="1" t="s">
        <v>7582</v>
      </c>
      <c r="C199" s="1">
        <v>757.6</v>
      </c>
      <c r="D199" s="1">
        <v>24.2610419866601</v>
      </c>
      <c r="E199" s="1">
        <v>120.720113997903</v>
      </c>
      <c r="F199" s="1">
        <v>382.8</v>
      </c>
      <c r="G199" s="1" t="b">
        <v>0</v>
      </c>
      <c r="H199" s="1">
        <v>-5.3</v>
      </c>
      <c r="I199" s="1">
        <v>-7</v>
      </c>
      <c r="J199" s="1">
        <v>-38.9</v>
      </c>
      <c r="K199" s="1">
        <v>321.10000000000002</v>
      </c>
      <c r="L199" s="1">
        <v>-4.2501860000000002</v>
      </c>
      <c r="M199" s="1">
        <v>-4.4738800000000003</v>
      </c>
      <c r="N199" s="1">
        <f t="shared" si="3"/>
        <v>-1.90000314944</v>
      </c>
      <c r="O199" s="1">
        <f t="shared" si="3"/>
        <v>-2.0000033152000003</v>
      </c>
    </row>
    <row r="200" spans="1:15" x14ac:dyDescent="0.25">
      <c r="A200" s="2">
        <v>9.9850694444444443E-2</v>
      </c>
      <c r="B200" s="1" t="s">
        <v>7583</v>
      </c>
      <c r="C200" s="1">
        <v>757.7</v>
      </c>
      <c r="D200" s="1">
        <v>24.261040067897099</v>
      </c>
      <c r="E200" s="1">
        <v>120.720111695962</v>
      </c>
      <c r="F200" s="1">
        <v>382.8</v>
      </c>
      <c r="G200" s="1" t="b">
        <v>0</v>
      </c>
      <c r="H200" s="1">
        <v>0.2</v>
      </c>
      <c r="I200" s="1">
        <v>-7.1</v>
      </c>
      <c r="J200" s="1">
        <v>-39.700000000000003</v>
      </c>
      <c r="K200" s="1">
        <v>320.3</v>
      </c>
      <c r="L200" s="1">
        <v>-4.0264920000000002</v>
      </c>
      <c r="M200" s="1">
        <v>-4.6975740000000004</v>
      </c>
      <c r="N200" s="1">
        <f t="shared" si="3"/>
        <v>-1.80000298368</v>
      </c>
      <c r="O200" s="1">
        <f t="shared" si="3"/>
        <v>-2.1000034809600003</v>
      </c>
    </row>
    <row r="201" spans="1:15" x14ac:dyDescent="0.25">
      <c r="A201" s="2">
        <v>9.9851851851851858E-2</v>
      </c>
      <c r="B201" s="1" t="s">
        <v>7584</v>
      </c>
      <c r="C201" s="1">
        <v>757.8</v>
      </c>
      <c r="D201" s="1">
        <v>24.261038373602101</v>
      </c>
      <c r="E201" s="1">
        <v>120.720109584434</v>
      </c>
      <c r="F201" s="1">
        <v>382.8</v>
      </c>
      <c r="G201" s="1" t="b">
        <v>0</v>
      </c>
      <c r="H201" s="1">
        <v>1.5</v>
      </c>
      <c r="I201" s="1">
        <v>-7.5</v>
      </c>
      <c r="J201" s="1">
        <v>-39.9</v>
      </c>
      <c r="K201" s="1">
        <v>320.10000000000002</v>
      </c>
      <c r="L201" s="1">
        <v>-4.0264920000000002</v>
      </c>
      <c r="M201" s="1">
        <v>-4.9212680000000004</v>
      </c>
      <c r="N201" s="1">
        <f t="shared" si="3"/>
        <v>-1.80000298368</v>
      </c>
      <c r="O201" s="1">
        <f t="shared" si="3"/>
        <v>-2.2000036467200004</v>
      </c>
    </row>
    <row r="202" spans="1:15" x14ac:dyDescent="0.25">
      <c r="A202" s="2">
        <v>9.9853009259259246E-2</v>
      </c>
      <c r="B202" s="1" t="s">
        <v>7585</v>
      </c>
      <c r="C202" s="1">
        <v>757.9</v>
      </c>
      <c r="D202" s="1">
        <v>24.261036617602102</v>
      </c>
      <c r="E202" s="1">
        <v>120.720107290386</v>
      </c>
      <c r="F202" s="1">
        <v>382.8</v>
      </c>
      <c r="G202" s="1" t="b">
        <v>0</v>
      </c>
      <c r="H202" s="1">
        <v>1.3</v>
      </c>
      <c r="I202" s="1">
        <v>-7.6</v>
      </c>
      <c r="J202" s="1">
        <v>-39.6</v>
      </c>
      <c r="K202" s="1">
        <v>320.39999999999998</v>
      </c>
      <c r="L202" s="1">
        <v>-4.0264920000000002</v>
      </c>
      <c r="M202" s="1">
        <v>-4.9212680000000004</v>
      </c>
      <c r="N202" s="1">
        <f t="shared" si="3"/>
        <v>-1.80000298368</v>
      </c>
      <c r="O202" s="1">
        <f t="shared" si="3"/>
        <v>-2.2000036467200004</v>
      </c>
    </row>
    <row r="203" spans="1:15" x14ac:dyDescent="0.25">
      <c r="A203" s="2">
        <v>9.9854282407407402E-2</v>
      </c>
      <c r="B203" s="1" t="s">
        <v>7586</v>
      </c>
      <c r="C203" s="1">
        <v>758</v>
      </c>
      <c r="D203" s="1">
        <v>24.261034940197298</v>
      </c>
      <c r="E203" s="1">
        <v>120.720105074556</v>
      </c>
      <c r="F203" s="1">
        <v>383.2</v>
      </c>
      <c r="G203" s="1" t="b">
        <v>0</v>
      </c>
      <c r="H203" s="1">
        <v>1.5</v>
      </c>
      <c r="I203" s="1">
        <v>-7.6</v>
      </c>
      <c r="J203" s="1">
        <v>-39.5</v>
      </c>
      <c r="K203" s="1">
        <v>320.5</v>
      </c>
      <c r="L203" s="1">
        <v>-4.0264920000000002</v>
      </c>
      <c r="M203" s="1">
        <v>-4.9212680000000004</v>
      </c>
      <c r="N203" s="1">
        <f t="shared" si="3"/>
        <v>-1.80000298368</v>
      </c>
      <c r="O203" s="1">
        <f t="shared" si="3"/>
        <v>-2.2000036467200004</v>
      </c>
    </row>
    <row r="204" spans="1:15" x14ac:dyDescent="0.25">
      <c r="A204" s="2">
        <v>9.9855555555555559E-2</v>
      </c>
      <c r="B204" s="1" t="s">
        <v>7587</v>
      </c>
      <c r="C204" s="1">
        <v>758.1</v>
      </c>
      <c r="D204" s="1">
        <v>24.261033436658199</v>
      </c>
      <c r="E204" s="1">
        <v>120.72010259385399</v>
      </c>
      <c r="F204" s="1">
        <v>383.2</v>
      </c>
      <c r="G204" s="1" t="b">
        <v>0</v>
      </c>
      <c r="H204" s="1">
        <v>1.4</v>
      </c>
      <c r="I204" s="1">
        <v>-7.7</v>
      </c>
      <c r="J204" s="1">
        <v>-39.299999999999997</v>
      </c>
      <c r="K204" s="1">
        <v>320.7</v>
      </c>
      <c r="L204" s="1">
        <v>-4.0264920000000002</v>
      </c>
      <c r="M204" s="1">
        <v>-4.9212680000000004</v>
      </c>
      <c r="N204" s="1">
        <f t="shared" si="3"/>
        <v>-1.80000298368</v>
      </c>
      <c r="O204" s="1">
        <f t="shared" si="3"/>
        <v>-2.2000036467200004</v>
      </c>
    </row>
    <row r="205" spans="1:15" x14ac:dyDescent="0.25">
      <c r="A205" s="2">
        <v>9.9856712962962974E-2</v>
      </c>
      <c r="B205" s="1" t="s">
        <v>7588</v>
      </c>
      <c r="C205" s="1">
        <v>758.2</v>
      </c>
      <c r="D205" s="1">
        <v>24.261031833543001</v>
      </c>
      <c r="E205" s="1">
        <v>120.720100365432</v>
      </c>
      <c r="F205" s="1">
        <v>383.2</v>
      </c>
      <c r="G205" s="1" t="b">
        <v>0</v>
      </c>
      <c r="H205" s="1">
        <v>1.1000000000000001</v>
      </c>
      <c r="I205" s="1">
        <v>-7.8</v>
      </c>
      <c r="J205" s="1">
        <v>-39.1</v>
      </c>
      <c r="K205" s="1">
        <v>320.89999999999998</v>
      </c>
      <c r="L205" s="1">
        <v>-4.0264920000000002</v>
      </c>
      <c r="M205" s="1">
        <v>-5.1449619999999996</v>
      </c>
      <c r="N205" s="1">
        <f t="shared" si="3"/>
        <v>-1.80000298368</v>
      </c>
      <c r="O205" s="1">
        <f t="shared" si="3"/>
        <v>-2.30000381248</v>
      </c>
    </row>
    <row r="206" spans="1:15" x14ac:dyDescent="0.25">
      <c r="A206" s="2">
        <v>9.9857986111111102E-2</v>
      </c>
      <c r="B206" s="1" t="s">
        <v>7589</v>
      </c>
      <c r="C206" s="1">
        <v>758.3</v>
      </c>
      <c r="D206" s="1">
        <v>24.261030134431099</v>
      </c>
      <c r="E206" s="1">
        <v>120.720097997602</v>
      </c>
      <c r="F206" s="1">
        <v>383.2</v>
      </c>
      <c r="G206" s="1" t="b">
        <v>0</v>
      </c>
      <c r="H206" s="1">
        <v>1.2</v>
      </c>
      <c r="I206" s="1">
        <v>-7.8</v>
      </c>
      <c r="J206" s="1">
        <v>-38.799999999999997</v>
      </c>
      <c r="K206" s="1">
        <v>321.2</v>
      </c>
      <c r="L206" s="1">
        <v>-4.2501860000000002</v>
      </c>
      <c r="M206" s="1">
        <v>-5.1449619999999996</v>
      </c>
      <c r="N206" s="1">
        <f t="shared" si="3"/>
        <v>-1.90000314944</v>
      </c>
      <c r="O206" s="1">
        <f t="shared" si="3"/>
        <v>-2.30000381248</v>
      </c>
    </row>
    <row r="207" spans="1:15" x14ac:dyDescent="0.25">
      <c r="A207" s="2">
        <v>9.9859143518518517E-2</v>
      </c>
      <c r="B207" s="1" t="s">
        <v>7590</v>
      </c>
      <c r="C207" s="1">
        <v>758.4</v>
      </c>
      <c r="D207" s="1">
        <v>24.2610285176793</v>
      </c>
      <c r="E207" s="1">
        <v>120.720095715357</v>
      </c>
      <c r="F207" s="1">
        <v>383.2</v>
      </c>
      <c r="G207" s="1" t="b">
        <v>0</v>
      </c>
      <c r="H207" s="1">
        <v>1.5</v>
      </c>
      <c r="I207" s="1">
        <v>-7.7</v>
      </c>
      <c r="J207" s="1">
        <v>-38.700000000000003</v>
      </c>
      <c r="K207" s="1">
        <v>321.3</v>
      </c>
      <c r="L207" s="1">
        <v>-4.2501860000000002</v>
      </c>
      <c r="M207" s="1">
        <v>-5.1449619999999996</v>
      </c>
      <c r="N207" s="1">
        <f t="shared" si="3"/>
        <v>-1.90000314944</v>
      </c>
      <c r="O207" s="1">
        <f t="shared" si="3"/>
        <v>-2.30000381248</v>
      </c>
    </row>
    <row r="208" spans="1:15" x14ac:dyDescent="0.25">
      <c r="A208" s="2">
        <v>9.9860416666666674E-2</v>
      </c>
      <c r="B208" s="1" t="s">
        <v>7591</v>
      </c>
      <c r="C208" s="1">
        <v>758.5</v>
      </c>
      <c r="D208" s="1">
        <v>24.261026815434199</v>
      </c>
      <c r="E208" s="1">
        <v>120.720093267506</v>
      </c>
      <c r="F208" s="1">
        <v>383.2</v>
      </c>
      <c r="G208" s="1" t="b">
        <v>0</v>
      </c>
      <c r="H208" s="1">
        <v>1.2</v>
      </c>
      <c r="I208" s="1">
        <v>-7.7</v>
      </c>
      <c r="J208" s="1">
        <v>-38.4</v>
      </c>
      <c r="K208" s="1">
        <v>321.60000000000002</v>
      </c>
      <c r="L208" s="1">
        <v>-4.2501860000000002</v>
      </c>
      <c r="M208" s="1">
        <v>-5.3686559999999997</v>
      </c>
      <c r="N208" s="1">
        <f t="shared" si="3"/>
        <v>-1.90000314944</v>
      </c>
      <c r="O208" s="1">
        <f t="shared" si="3"/>
        <v>-2.40000397824</v>
      </c>
    </row>
    <row r="209" spans="1:15" x14ac:dyDescent="0.25">
      <c r="A209" s="2">
        <v>9.9861111111111109E-2</v>
      </c>
      <c r="B209" s="1" t="s">
        <v>7592</v>
      </c>
      <c r="C209" s="1">
        <v>758.6</v>
      </c>
      <c r="D209" s="1">
        <v>24.261025149327601</v>
      </c>
      <c r="E209" s="1">
        <v>120.720090915124</v>
      </c>
      <c r="F209" s="1">
        <v>383.2</v>
      </c>
      <c r="G209" s="1" t="b">
        <v>0</v>
      </c>
      <c r="H209" s="1">
        <v>1.4</v>
      </c>
      <c r="I209" s="1">
        <v>-7.6</v>
      </c>
      <c r="J209" s="1">
        <v>-38.299999999999997</v>
      </c>
      <c r="K209" s="1">
        <v>321.7</v>
      </c>
      <c r="L209" s="1">
        <v>-4.2501860000000002</v>
      </c>
      <c r="M209" s="1">
        <v>-5.3686559999999997</v>
      </c>
      <c r="N209" s="1">
        <f t="shared" si="3"/>
        <v>-1.90000314944</v>
      </c>
      <c r="O209" s="1">
        <f t="shared" si="3"/>
        <v>-2.40000397824</v>
      </c>
    </row>
    <row r="210" spans="1:15" x14ac:dyDescent="0.25">
      <c r="A210" s="2">
        <v>9.9862268518518524E-2</v>
      </c>
      <c r="B210" s="1" t="s">
        <v>7593</v>
      </c>
      <c r="C210" s="1">
        <v>758.7</v>
      </c>
      <c r="D210" s="1">
        <v>24.261023341096799</v>
      </c>
      <c r="E210" s="1">
        <v>120.72008847058</v>
      </c>
      <c r="F210" s="1">
        <v>383.5</v>
      </c>
      <c r="G210" s="1" t="b">
        <v>0</v>
      </c>
      <c r="H210" s="1">
        <v>1.6</v>
      </c>
      <c r="I210" s="1">
        <v>-7.7</v>
      </c>
      <c r="J210" s="1">
        <v>-38.200000000000003</v>
      </c>
      <c r="K210" s="1">
        <v>321.8</v>
      </c>
      <c r="L210" s="1">
        <v>-4.2501860000000002</v>
      </c>
      <c r="M210" s="1">
        <v>-5.3686559999999997</v>
      </c>
      <c r="N210" s="1">
        <f t="shared" si="3"/>
        <v>-1.90000314944</v>
      </c>
      <c r="O210" s="1">
        <f t="shared" si="3"/>
        <v>-2.40000397824</v>
      </c>
    </row>
    <row r="211" spans="1:15" x14ac:dyDescent="0.25">
      <c r="A211" s="2">
        <v>9.9863425925925939E-2</v>
      </c>
      <c r="B211" s="1" t="s">
        <v>7594</v>
      </c>
      <c r="C211" s="1">
        <v>758.8</v>
      </c>
      <c r="D211" s="1">
        <v>24.2610216172977</v>
      </c>
      <c r="E211" s="1">
        <v>120.720086121055</v>
      </c>
      <c r="F211" s="1">
        <v>383.5</v>
      </c>
      <c r="G211" s="1" t="b">
        <v>0</v>
      </c>
      <c r="H211" s="1">
        <v>1.7</v>
      </c>
      <c r="I211" s="1">
        <v>-7.9</v>
      </c>
      <c r="J211" s="1">
        <v>-38.1</v>
      </c>
      <c r="K211" s="1">
        <v>321.89999999999998</v>
      </c>
      <c r="L211" s="1">
        <v>-4.2501860000000002</v>
      </c>
      <c r="M211" s="1">
        <v>-5.3686559999999997</v>
      </c>
      <c r="N211" s="1">
        <f t="shared" si="3"/>
        <v>-1.90000314944</v>
      </c>
      <c r="O211" s="1">
        <f t="shared" si="3"/>
        <v>-2.40000397824</v>
      </c>
    </row>
    <row r="212" spans="1:15" x14ac:dyDescent="0.25">
      <c r="A212" s="2">
        <v>9.9864583333333326E-2</v>
      </c>
      <c r="B212" s="1" t="s">
        <v>7595</v>
      </c>
      <c r="C212" s="1">
        <v>758.9</v>
      </c>
      <c r="D212" s="1">
        <v>24.261019842684501</v>
      </c>
      <c r="E212" s="1">
        <v>120.720083550897</v>
      </c>
      <c r="F212" s="1">
        <v>383.5</v>
      </c>
      <c r="G212" s="1" t="b">
        <v>0</v>
      </c>
      <c r="H212" s="1">
        <v>1.8</v>
      </c>
      <c r="I212" s="1">
        <v>-8</v>
      </c>
      <c r="J212" s="1">
        <v>-37.799999999999997</v>
      </c>
      <c r="K212" s="1">
        <v>322.2</v>
      </c>
      <c r="L212" s="1">
        <v>-4.2501860000000002</v>
      </c>
      <c r="M212" s="1">
        <v>-5.5923499999999997</v>
      </c>
      <c r="N212" s="1">
        <f t="shared" si="3"/>
        <v>-1.90000314944</v>
      </c>
      <c r="O212" s="1">
        <f t="shared" si="3"/>
        <v>-2.500004144</v>
      </c>
    </row>
    <row r="213" spans="1:15" x14ac:dyDescent="0.25">
      <c r="A213" s="2">
        <v>9.9865740740740741E-2</v>
      </c>
      <c r="B213" s="1" t="s">
        <v>7596</v>
      </c>
      <c r="C213" s="1">
        <v>759</v>
      </c>
      <c r="D213" s="1">
        <v>24.261018049520199</v>
      </c>
      <c r="E213" s="1">
        <v>120.72008114627</v>
      </c>
      <c r="F213" s="1">
        <v>383.5</v>
      </c>
      <c r="G213" s="1" t="b">
        <v>0</v>
      </c>
      <c r="H213" s="1">
        <v>1.8</v>
      </c>
      <c r="I213" s="1">
        <v>-8.1</v>
      </c>
      <c r="J213" s="1">
        <v>-37.6</v>
      </c>
      <c r="K213" s="1">
        <v>322.39999999999998</v>
      </c>
      <c r="L213" s="1">
        <v>-4.2501860000000002</v>
      </c>
      <c r="M213" s="1">
        <v>-5.5923499999999997</v>
      </c>
      <c r="N213" s="1">
        <f t="shared" si="3"/>
        <v>-1.90000314944</v>
      </c>
      <c r="O213" s="1">
        <f t="shared" si="3"/>
        <v>-2.500004144</v>
      </c>
    </row>
    <row r="214" spans="1:15" x14ac:dyDescent="0.25">
      <c r="A214" s="2">
        <v>9.9866898148148142E-2</v>
      </c>
      <c r="B214" s="1" t="s">
        <v>7597</v>
      </c>
      <c r="C214" s="1">
        <v>759.1</v>
      </c>
      <c r="D214" s="1">
        <v>24.261016236749398</v>
      </c>
      <c r="E214" s="1">
        <v>120.720078553524</v>
      </c>
      <c r="F214" s="1">
        <v>383.5</v>
      </c>
      <c r="G214" s="1" t="b">
        <v>0</v>
      </c>
      <c r="H214" s="1">
        <v>1.7</v>
      </c>
      <c r="I214" s="1">
        <v>-8.1999999999999993</v>
      </c>
      <c r="J214" s="1">
        <v>-37.4</v>
      </c>
      <c r="K214" s="1">
        <v>322.60000000000002</v>
      </c>
      <c r="L214" s="1">
        <v>-4.2501860000000002</v>
      </c>
      <c r="M214" s="1">
        <v>-5.5923499999999997</v>
      </c>
      <c r="N214" s="1">
        <f t="shared" si="3"/>
        <v>-1.90000314944</v>
      </c>
      <c r="O214" s="1">
        <f t="shared" si="3"/>
        <v>-2.500004144</v>
      </c>
    </row>
    <row r="215" spans="1:15" x14ac:dyDescent="0.25">
      <c r="A215" s="2">
        <v>9.9868055555555557E-2</v>
      </c>
      <c r="B215" s="1" t="s">
        <v>7598</v>
      </c>
      <c r="C215" s="1">
        <v>759.2</v>
      </c>
      <c r="D215" s="1">
        <v>24.2610145072506</v>
      </c>
      <c r="E215" s="1">
        <v>120.72007605797501</v>
      </c>
      <c r="F215" s="1">
        <v>383.5</v>
      </c>
      <c r="G215" s="1" t="b">
        <v>0</v>
      </c>
      <c r="H215" s="1">
        <v>1.9</v>
      </c>
      <c r="I215" s="1">
        <v>-8.1999999999999993</v>
      </c>
      <c r="J215" s="1">
        <v>-37.1</v>
      </c>
      <c r="K215" s="1">
        <v>322.89999999999998</v>
      </c>
      <c r="L215" s="1">
        <v>-4.2501860000000002</v>
      </c>
      <c r="M215" s="1">
        <v>-5.8160439999999998</v>
      </c>
      <c r="N215" s="1">
        <f t="shared" si="3"/>
        <v>-1.90000314944</v>
      </c>
      <c r="O215" s="1">
        <f t="shared" si="3"/>
        <v>-2.6000043097600001</v>
      </c>
    </row>
    <row r="216" spans="1:15" x14ac:dyDescent="0.25">
      <c r="A216" s="2">
        <v>9.9869212962962972E-2</v>
      </c>
      <c r="B216" s="1" t="s">
        <v>7599</v>
      </c>
      <c r="C216" s="1">
        <v>759.3</v>
      </c>
      <c r="D216" s="1">
        <v>24.261012724032799</v>
      </c>
      <c r="E216" s="1">
        <v>120.720073431852</v>
      </c>
      <c r="F216" s="1">
        <v>383.5</v>
      </c>
      <c r="G216" s="1" t="b">
        <v>0</v>
      </c>
      <c r="H216" s="1">
        <v>1.6</v>
      </c>
      <c r="I216" s="1">
        <v>-8.1999999999999993</v>
      </c>
      <c r="J216" s="1">
        <v>-36.9</v>
      </c>
      <c r="K216" s="1">
        <v>323.10000000000002</v>
      </c>
      <c r="L216" s="1">
        <v>-4.2501860000000002</v>
      </c>
      <c r="M216" s="1">
        <v>-5.8160439999999998</v>
      </c>
      <c r="N216" s="1">
        <f t="shared" si="3"/>
        <v>-1.90000314944</v>
      </c>
      <c r="O216" s="1">
        <f t="shared" si="3"/>
        <v>-2.6000043097600001</v>
      </c>
    </row>
    <row r="217" spans="1:15" x14ac:dyDescent="0.25">
      <c r="A217" s="2">
        <v>9.9870370370370359E-2</v>
      </c>
      <c r="B217" s="1" t="s">
        <v>7600</v>
      </c>
      <c r="C217" s="1">
        <v>759.4</v>
      </c>
      <c r="D217" s="1">
        <v>24.261011026347401</v>
      </c>
      <c r="E217" s="1">
        <v>120.72007100422201</v>
      </c>
      <c r="F217" s="1">
        <v>383.8</v>
      </c>
      <c r="G217" s="1" t="b">
        <v>0</v>
      </c>
      <c r="H217" s="1">
        <v>1.4</v>
      </c>
      <c r="I217" s="1">
        <v>-8.3000000000000007</v>
      </c>
      <c r="J217" s="1">
        <v>-36.6</v>
      </c>
      <c r="K217" s="1">
        <v>323.39999999999998</v>
      </c>
      <c r="L217" s="1">
        <v>-4.2501860000000002</v>
      </c>
      <c r="M217" s="1">
        <v>-5.8160439999999998</v>
      </c>
      <c r="N217" s="1">
        <f t="shared" si="3"/>
        <v>-1.90000314944</v>
      </c>
      <c r="O217" s="1">
        <f t="shared" si="3"/>
        <v>-2.6000043097600001</v>
      </c>
    </row>
    <row r="218" spans="1:15" x14ac:dyDescent="0.25">
      <c r="A218" s="2">
        <v>9.9871527777777774E-2</v>
      </c>
      <c r="B218" s="1" t="s">
        <v>7601</v>
      </c>
      <c r="C218" s="1">
        <v>759.5</v>
      </c>
      <c r="D218" s="1">
        <v>24.261009206482999</v>
      </c>
      <c r="E218" s="1">
        <v>120.72006833066401</v>
      </c>
      <c r="F218" s="1">
        <v>383.8</v>
      </c>
      <c r="G218" s="1" t="b">
        <v>0</v>
      </c>
      <c r="H218" s="1">
        <v>1.5</v>
      </c>
      <c r="I218" s="1">
        <v>-8.4</v>
      </c>
      <c r="J218" s="1">
        <v>-36.4</v>
      </c>
      <c r="K218" s="1">
        <v>323.60000000000002</v>
      </c>
      <c r="L218" s="1">
        <v>-4.2501860000000002</v>
      </c>
      <c r="M218" s="1">
        <v>-5.8160439999999998</v>
      </c>
      <c r="N218" s="1">
        <f t="shared" si="3"/>
        <v>-1.90000314944</v>
      </c>
      <c r="O218" s="1">
        <f t="shared" si="3"/>
        <v>-2.6000043097600001</v>
      </c>
    </row>
    <row r="219" spans="1:15" x14ac:dyDescent="0.25">
      <c r="A219" s="2">
        <v>9.9872685185185189E-2</v>
      </c>
      <c r="B219" s="1" t="s">
        <v>7602</v>
      </c>
      <c r="C219" s="1">
        <v>759.6</v>
      </c>
      <c r="D219" s="1">
        <v>24.261007475583899</v>
      </c>
      <c r="E219" s="1">
        <v>120.720065754944</v>
      </c>
      <c r="F219" s="1">
        <v>383.8</v>
      </c>
      <c r="G219" s="1" t="b">
        <v>0</v>
      </c>
      <c r="H219" s="1">
        <v>1.6</v>
      </c>
      <c r="I219" s="1">
        <v>-8.4</v>
      </c>
      <c r="J219" s="1">
        <v>-36.200000000000003</v>
      </c>
      <c r="K219" s="1">
        <v>323.8</v>
      </c>
      <c r="L219" s="1">
        <v>-4.2501860000000002</v>
      </c>
      <c r="M219" s="1">
        <v>-6.0397379999999998</v>
      </c>
      <c r="N219" s="1">
        <f t="shared" si="3"/>
        <v>-1.90000314944</v>
      </c>
      <c r="O219" s="1">
        <f t="shared" si="3"/>
        <v>-2.7000044755199997</v>
      </c>
    </row>
    <row r="220" spans="1:15" x14ac:dyDescent="0.25">
      <c r="A220" s="2">
        <v>9.987384259259259E-2</v>
      </c>
      <c r="B220" s="1" t="s">
        <v>7603</v>
      </c>
      <c r="C220" s="1">
        <v>759.7</v>
      </c>
      <c r="D220" s="1">
        <v>24.261005603505101</v>
      </c>
      <c r="E220" s="1">
        <v>120.72006296152399</v>
      </c>
      <c r="F220" s="1">
        <v>383.8</v>
      </c>
      <c r="G220" s="1" t="b">
        <v>0</v>
      </c>
      <c r="H220" s="1">
        <v>1.6</v>
      </c>
      <c r="I220" s="1">
        <v>-8.3000000000000007</v>
      </c>
      <c r="J220" s="1">
        <v>-35.799999999999997</v>
      </c>
      <c r="K220" s="1">
        <v>324.2</v>
      </c>
      <c r="L220" s="1">
        <v>-4.2501860000000002</v>
      </c>
      <c r="M220" s="1">
        <v>-6.0397379999999998</v>
      </c>
      <c r="N220" s="1">
        <f t="shared" si="3"/>
        <v>-1.90000314944</v>
      </c>
      <c r="O220" s="1">
        <f t="shared" si="3"/>
        <v>-2.7000044755199997</v>
      </c>
    </row>
    <row r="221" spans="1:15" x14ac:dyDescent="0.25">
      <c r="A221" s="2">
        <v>9.9875000000000005E-2</v>
      </c>
      <c r="B221" s="1" t="s">
        <v>7604</v>
      </c>
      <c r="C221" s="1">
        <v>759.8</v>
      </c>
      <c r="D221" s="1">
        <v>24.261003695255301</v>
      </c>
      <c r="E221" s="1">
        <v>120.72006028988299</v>
      </c>
      <c r="F221" s="1">
        <v>383.8</v>
      </c>
      <c r="G221" s="1" t="b">
        <v>0</v>
      </c>
      <c r="H221" s="1">
        <v>1.9</v>
      </c>
      <c r="I221" s="1">
        <v>-8.6</v>
      </c>
      <c r="J221" s="1">
        <v>-35.6</v>
      </c>
      <c r="K221" s="1">
        <v>324.39999999999998</v>
      </c>
      <c r="L221" s="1">
        <v>-4.2501860000000002</v>
      </c>
      <c r="M221" s="1">
        <v>-6.2634319999999999</v>
      </c>
      <c r="N221" s="1">
        <f t="shared" si="3"/>
        <v>-1.90000314944</v>
      </c>
      <c r="O221" s="1">
        <f t="shared" si="3"/>
        <v>-2.8000046412799997</v>
      </c>
    </row>
    <row r="222" spans="1:15" x14ac:dyDescent="0.25">
      <c r="A222" s="2">
        <v>9.9876157407407393E-2</v>
      </c>
      <c r="B222" s="1" t="s">
        <v>7605</v>
      </c>
      <c r="C222" s="1">
        <v>759.9</v>
      </c>
      <c r="D222" s="1">
        <v>24.2610018207079</v>
      </c>
      <c r="E222" s="1">
        <v>120.720057470453</v>
      </c>
      <c r="F222" s="1">
        <v>383.8</v>
      </c>
      <c r="G222" s="1" t="b">
        <v>0</v>
      </c>
      <c r="H222" s="1">
        <v>2.1</v>
      </c>
      <c r="I222" s="1">
        <v>-8.6</v>
      </c>
      <c r="J222" s="1">
        <v>-35.5</v>
      </c>
      <c r="K222" s="1">
        <v>324.5</v>
      </c>
      <c r="L222" s="1">
        <v>-4.2501860000000002</v>
      </c>
      <c r="M222" s="1">
        <v>-6.2634319999999999</v>
      </c>
      <c r="N222" s="1">
        <f t="shared" si="3"/>
        <v>-1.90000314944</v>
      </c>
      <c r="O222" s="1">
        <f t="shared" si="3"/>
        <v>-2.8000046412799997</v>
      </c>
    </row>
    <row r="223" spans="1:15" x14ac:dyDescent="0.25">
      <c r="A223" s="2">
        <v>9.9877314814814808E-2</v>
      </c>
      <c r="B223" s="1" t="s">
        <v>7606</v>
      </c>
      <c r="C223" s="1">
        <v>760</v>
      </c>
      <c r="D223" s="1">
        <v>24.261000031542999</v>
      </c>
      <c r="E223" s="1">
        <v>120.720054760887</v>
      </c>
      <c r="F223" s="1">
        <v>383.8</v>
      </c>
      <c r="G223" s="1" t="b">
        <v>0</v>
      </c>
      <c r="H223" s="1">
        <v>1.9</v>
      </c>
      <c r="I223" s="1">
        <v>-8.5</v>
      </c>
      <c r="J223" s="1">
        <v>-35.1</v>
      </c>
      <c r="K223" s="1">
        <v>324.89999999999998</v>
      </c>
      <c r="L223" s="1">
        <v>-4.4738800000000003</v>
      </c>
      <c r="M223" s="1">
        <v>-6.2634319999999999</v>
      </c>
      <c r="N223" s="1">
        <f t="shared" si="3"/>
        <v>-2.0000033152000003</v>
      </c>
      <c r="O223" s="1">
        <f t="shared" si="3"/>
        <v>-2.8000046412799997</v>
      </c>
    </row>
    <row r="224" spans="1:15" x14ac:dyDescent="0.25">
      <c r="A224" s="2">
        <v>9.9878472222222223E-2</v>
      </c>
      <c r="B224" s="1" t="s">
        <v>7607</v>
      </c>
      <c r="C224" s="1">
        <v>760.1</v>
      </c>
      <c r="D224" s="1">
        <v>24.260998165430799</v>
      </c>
      <c r="E224" s="1">
        <v>120.720051858917</v>
      </c>
      <c r="F224" s="1">
        <v>383.8</v>
      </c>
      <c r="G224" s="1" t="b">
        <v>0</v>
      </c>
      <c r="H224" s="1">
        <v>2.2000000000000002</v>
      </c>
      <c r="I224" s="1">
        <v>-8.6999999999999993</v>
      </c>
      <c r="J224" s="1">
        <v>-35</v>
      </c>
      <c r="K224" s="1">
        <v>325</v>
      </c>
      <c r="L224" s="1">
        <v>-4.4738800000000003</v>
      </c>
      <c r="M224" s="1">
        <v>-6.2634319999999999</v>
      </c>
      <c r="N224" s="1">
        <f t="shared" si="3"/>
        <v>-2.0000033152000003</v>
      </c>
      <c r="O224" s="1">
        <f t="shared" si="3"/>
        <v>-2.8000046412799997</v>
      </c>
    </row>
    <row r="225" spans="1:15" x14ac:dyDescent="0.25">
      <c r="A225" s="2">
        <v>9.9879745370370379E-2</v>
      </c>
      <c r="B225" s="1" t="s">
        <v>7608</v>
      </c>
      <c r="C225" s="1">
        <v>760.2</v>
      </c>
      <c r="D225" s="1">
        <v>24.260996383261698</v>
      </c>
      <c r="E225" s="1">
        <v>120.720049075006</v>
      </c>
      <c r="F225" s="1">
        <v>383.8</v>
      </c>
      <c r="G225" s="1" t="b">
        <v>0</v>
      </c>
      <c r="H225" s="1">
        <v>1.4</v>
      </c>
      <c r="I225" s="1">
        <v>-8.6999999999999993</v>
      </c>
      <c r="J225" s="1">
        <v>-34.6</v>
      </c>
      <c r="K225" s="1">
        <v>325.39999999999998</v>
      </c>
      <c r="L225" s="1">
        <v>-4.4738800000000003</v>
      </c>
      <c r="M225" s="1">
        <v>-6.2634319999999999</v>
      </c>
      <c r="N225" s="1">
        <f t="shared" si="3"/>
        <v>-2.0000033152000003</v>
      </c>
      <c r="O225" s="1">
        <f t="shared" si="3"/>
        <v>-2.8000046412799997</v>
      </c>
    </row>
    <row r="226" spans="1:15" x14ac:dyDescent="0.25">
      <c r="A226" s="2">
        <v>9.9881018518518508E-2</v>
      </c>
      <c r="B226" s="1" t="s">
        <v>7609</v>
      </c>
      <c r="C226" s="1">
        <v>760.3</v>
      </c>
      <c r="D226" s="1">
        <v>24.2609944786401</v>
      </c>
      <c r="E226" s="1">
        <v>120.72004617540399</v>
      </c>
      <c r="F226" s="1">
        <v>383.8</v>
      </c>
      <c r="G226" s="1" t="b">
        <v>0</v>
      </c>
      <c r="H226" s="1">
        <v>1.2</v>
      </c>
      <c r="I226" s="1">
        <v>-9.1999999999999993</v>
      </c>
      <c r="J226" s="1">
        <v>-34.299999999999997</v>
      </c>
      <c r="K226" s="1">
        <v>325.7</v>
      </c>
      <c r="L226" s="1">
        <v>-4.4738800000000003</v>
      </c>
      <c r="M226" s="1">
        <v>-6.4871259999999999</v>
      </c>
      <c r="N226" s="1">
        <f t="shared" si="3"/>
        <v>-2.0000033152000003</v>
      </c>
      <c r="O226" s="1">
        <f t="shared" si="3"/>
        <v>-2.9000048070399997</v>
      </c>
    </row>
    <row r="227" spans="1:15" x14ac:dyDescent="0.25">
      <c r="A227" s="2">
        <v>9.9882175925925923E-2</v>
      </c>
      <c r="B227" s="1" t="s">
        <v>7610</v>
      </c>
      <c r="C227" s="1">
        <v>760.4</v>
      </c>
      <c r="D227" s="1">
        <v>24.2609926685139</v>
      </c>
      <c r="E227" s="1">
        <v>120.72004338611799</v>
      </c>
      <c r="F227" s="1">
        <v>383.8</v>
      </c>
      <c r="G227" s="1" t="b">
        <v>0</v>
      </c>
      <c r="H227" s="1">
        <v>1.7</v>
      </c>
      <c r="I227" s="1">
        <v>-9.1999999999999993</v>
      </c>
      <c r="J227" s="1">
        <v>-34.1</v>
      </c>
      <c r="K227" s="1">
        <v>325.89999999999998</v>
      </c>
      <c r="L227" s="1">
        <v>-4.4738800000000003</v>
      </c>
      <c r="M227" s="1">
        <v>-6.4871259999999999</v>
      </c>
      <c r="N227" s="1">
        <f t="shared" si="3"/>
        <v>-2.0000033152000003</v>
      </c>
      <c r="O227" s="1">
        <f t="shared" si="3"/>
        <v>-2.9000048070399997</v>
      </c>
    </row>
    <row r="228" spans="1:15" x14ac:dyDescent="0.25">
      <c r="A228" s="2">
        <v>9.9883449074074079E-2</v>
      </c>
      <c r="B228" s="1" t="s">
        <v>7611</v>
      </c>
      <c r="C228" s="1">
        <v>760.5</v>
      </c>
      <c r="D228" s="1">
        <v>24.260990808192499</v>
      </c>
      <c r="E228" s="1">
        <v>120.72004029106699</v>
      </c>
      <c r="F228" s="1">
        <v>383.8</v>
      </c>
      <c r="G228" s="1" t="b">
        <v>0</v>
      </c>
      <c r="H228" s="1">
        <v>1.7</v>
      </c>
      <c r="I228" s="1">
        <v>-9.1</v>
      </c>
      <c r="J228" s="1">
        <v>-34</v>
      </c>
      <c r="K228" s="1">
        <v>326</v>
      </c>
      <c r="L228" s="1">
        <v>-4.4738800000000003</v>
      </c>
      <c r="M228" s="1">
        <v>-6.71082</v>
      </c>
      <c r="N228" s="1">
        <f t="shared" si="3"/>
        <v>-2.0000033152000003</v>
      </c>
      <c r="O228" s="1">
        <f t="shared" si="3"/>
        <v>-3.0000049727999998</v>
      </c>
    </row>
    <row r="229" spans="1:15" x14ac:dyDescent="0.25">
      <c r="A229" s="2">
        <v>9.9884606481481494E-2</v>
      </c>
      <c r="B229" s="1" t="s">
        <v>7612</v>
      </c>
      <c r="C229" s="1">
        <v>760.6</v>
      </c>
      <c r="D229" s="1">
        <v>24.260989034361</v>
      </c>
      <c r="E229" s="1">
        <v>120.72003731685599</v>
      </c>
      <c r="F229" s="1">
        <v>383.8</v>
      </c>
      <c r="G229" s="1" t="b">
        <v>0</v>
      </c>
      <c r="H229" s="1">
        <v>1.3</v>
      </c>
      <c r="I229" s="1">
        <v>-9</v>
      </c>
      <c r="J229" s="1">
        <v>-33.700000000000003</v>
      </c>
      <c r="K229" s="1">
        <v>326.3</v>
      </c>
      <c r="L229" s="1">
        <v>-4.4738800000000003</v>
      </c>
      <c r="M229" s="1">
        <v>-6.71082</v>
      </c>
      <c r="N229" s="1">
        <f t="shared" si="3"/>
        <v>-2.0000033152000003</v>
      </c>
      <c r="O229" s="1">
        <f t="shared" si="3"/>
        <v>-3.0000049727999998</v>
      </c>
    </row>
    <row r="230" spans="1:15" x14ac:dyDescent="0.25">
      <c r="A230" s="2">
        <v>9.9885416666666671E-2</v>
      </c>
      <c r="B230" s="1" t="s">
        <v>7613</v>
      </c>
      <c r="C230" s="1">
        <v>760.7</v>
      </c>
      <c r="D230" s="1">
        <v>24.260987113389799</v>
      </c>
      <c r="E230" s="1">
        <v>120.720034011659</v>
      </c>
      <c r="F230" s="1">
        <v>383.8</v>
      </c>
      <c r="G230" s="1" t="b">
        <v>0</v>
      </c>
      <c r="H230" s="1">
        <v>1.7</v>
      </c>
      <c r="I230" s="1">
        <v>-9.1</v>
      </c>
      <c r="J230" s="1">
        <v>-33.6</v>
      </c>
      <c r="K230" s="1">
        <v>326.39999999999998</v>
      </c>
      <c r="L230" s="1">
        <v>-4.4738800000000003</v>
      </c>
      <c r="M230" s="1">
        <v>-6.71082</v>
      </c>
      <c r="N230" s="1">
        <f t="shared" si="3"/>
        <v>-2.0000033152000003</v>
      </c>
      <c r="O230" s="1">
        <f t="shared" si="3"/>
        <v>-3.0000049727999998</v>
      </c>
    </row>
    <row r="231" spans="1:15" x14ac:dyDescent="0.25">
      <c r="A231" s="2">
        <v>9.9886574074074086E-2</v>
      </c>
      <c r="B231" s="1" t="s">
        <v>7614</v>
      </c>
      <c r="C231" s="1">
        <v>760.8</v>
      </c>
      <c r="D231" s="1">
        <v>24.2609853007297</v>
      </c>
      <c r="E231" s="1">
        <v>120.720031011137</v>
      </c>
      <c r="F231" s="1">
        <v>383.8</v>
      </c>
      <c r="G231" s="1" t="b">
        <v>0</v>
      </c>
      <c r="H231" s="1">
        <v>1.6</v>
      </c>
      <c r="I231" s="1">
        <v>-9.4</v>
      </c>
      <c r="J231" s="1">
        <v>-33.299999999999997</v>
      </c>
      <c r="K231" s="1">
        <v>326.7</v>
      </c>
      <c r="L231" s="1">
        <v>-4.4738800000000003</v>
      </c>
      <c r="M231" s="1">
        <v>-6.71082</v>
      </c>
      <c r="N231" s="1">
        <f t="shared" si="3"/>
        <v>-2.0000033152000003</v>
      </c>
      <c r="O231" s="1">
        <f t="shared" si="3"/>
        <v>-3.0000049727999998</v>
      </c>
    </row>
    <row r="232" spans="1:15" x14ac:dyDescent="0.25">
      <c r="A232" s="2">
        <v>9.9887731481481473E-2</v>
      </c>
      <c r="B232" s="1" t="s">
        <v>7615</v>
      </c>
      <c r="C232" s="1">
        <v>760.9</v>
      </c>
      <c r="D232" s="1">
        <v>24.260983431204401</v>
      </c>
      <c r="E232" s="1">
        <v>120.72002786053299</v>
      </c>
      <c r="F232" s="1">
        <v>383.8</v>
      </c>
      <c r="G232" s="1" t="b">
        <v>0</v>
      </c>
      <c r="H232" s="1">
        <v>1.5</v>
      </c>
      <c r="I232" s="1">
        <v>-9.8000000000000007</v>
      </c>
      <c r="J232" s="1">
        <v>-33.1</v>
      </c>
      <c r="K232" s="1">
        <v>326.89999999999998</v>
      </c>
      <c r="L232" s="1">
        <v>-4.4738800000000003</v>
      </c>
      <c r="M232" s="1">
        <v>-6.9345140000000001</v>
      </c>
      <c r="N232" s="1">
        <f t="shared" si="3"/>
        <v>-2.0000033152000003</v>
      </c>
      <c r="O232" s="1">
        <f t="shared" si="3"/>
        <v>-3.1000051385599998</v>
      </c>
    </row>
    <row r="233" spans="1:15" x14ac:dyDescent="0.25">
      <c r="A233" s="2">
        <v>9.9888888888888888E-2</v>
      </c>
      <c r="B233" s="1" t="s">
        <v>7616</v>
      </c>
      <c r="C233" s="1">
        <v>761</v>
      </c>
      <c r="D233" s="1">
        <v>24.260981558435201</v>
      </c>
      <c r="E233" s="1">
        <v>120.720024679484</v>
      </c>
      <c r="F233" s="1">
        <v>383.8</v>
      </c>
      <c r="G233" s="1" t="b">
        <v>0</v>
      </c>
      <c r="H233" s="1">
        <v>1.1000000000000001</v>
      </c>
      <c r="I233" s="1">
        <v>-9.6999999999999993</v>
      </c>
      <c r="J233" s="1">
        <v>-32.700000000000003</v>
      </c>
      <c r="K233" s="1">
        <v>327.3</v>
      </c>
      <c r="L233" s="1">
        <v>-4.4738800000000003</v>
      </c>
      <c r="M233" s="1">
        <v>-6.9345140000000001</v>
      </c>
      <c r="N233" s="1">
        <f t="shared" si="3"/>
        <v>-2.0000033152000003</v>
      </c>
      <c r="O233" s="1">
        <f t="shared" si="3"/>
        <v>-3.1000051385599998</v>
      </c>
    </row>
    <row r="234" spans="1:15" x14ac:dyDescent="0.25">
      <c r="A234" s="2">
        <v>9.9890046296296303E-2</v>
      </c>
      <c r="B234" s="1" t="s">
        <v>7617</v>
      </c>
      <c r="C234" s="1">
        <v>761.1</v>
      </c>
      <c r="D234" s="1">
        <v>24.260979857069401</v>
      </c>
      <c r="E234" s="1">
        <v>120.72002192203399</v>
      </c>
      <c r="F234" s="1">
        <v>383.8</v>
      </c>
      <c r="G234" s="1" t="b">
        <v>0</v>
      </c>
      <c r="H234" s="1">
        <v>1</v>
      </c>
      <c r="I234" s="1">
        <v>-9.6999999999999993</v>
      </c>
      <c r="J234" s="1">
        <v>-32.5</v>
      </c>
      <c r="K234" s="1">
        <v>327.5</v>
      </c>
      <c r="L234" s="1">
        <v>-4.4738800000000003</v>
      </c>
      <c r="M234" s="1">
        <v>-7.1582080000000001</v>
      </c>
      <c r="N234" s="1">
        <f t="shared" si="3"/>
        <v>-2.0000033152000003</v>
      </c>
      <c r="O234" s="1">
        <f t="shared" si="3"/>
        <v>-3.2000053043199999</v>
      </c>
    </row>
    <row r="235" spans="1:15" x14ac:dyDescent="0.25">
      <c r="A235" s="2">
        <v>9.9891203703703704E-2</v>
      </c>
      <c r="B235" s="1" t="s">
        <v>7618</v>
      </c>
      <c r="C235" s="1">
        <v>761.2</v>
      </c>
      <c r="D235" s="1">
        <v>24.2609780957835</v>
      </c>
      <c r="E235" s="1">
        <v>120.720018932863</v>
      </c>
      <c r="F235" s="1">
        <v>383.8</v>
      </c>
      <c r="G235" s="1" t="b">
        <v>0</v>
      </c>
      <c r="H235" s="1">
        <v>1.4</v>
      </c>
      <c r="I235" s="1">
        <v>-9.9</v>
      </c>
      <c r="J235" s="1">
        <v>-32.4</v>
      </c>
      <c r="K235" s="1">
        <v>327.60000000000002</v>
      </c>
      <c r="L235" s="1">
        <v>-4.4738800000000003</v>
      </c>
      <c r="M235" s="1">
        <v>-7.1582080000000001</v>
      </c>
      <c r="N235" s="1">
        <f t="shared" si="3"/>
        <v>-2.0000033152000003</v>
      </c>
      <c r="O235" s="1">
        <f t="shared" si="3"/>
        <v>-3.2000053043199999</v>
      </c>
    </row>
    <row r="236" spans="1:15" x14ac:dyDescent="0.25">
      <c r="A236" s="2">
        <v>9.9892361111111119E-2</v>
      </c>
      <c r="B236" s="1" t="s">
        <v>7619</v>
      </c>
      <c r="C236" s="1">
        <v>761.3</v>
      </c>
      <c r="D236" s="1">
        <v>24.260976158795</v>
      </c>
      <c r="E236" s="1">
        <v>120.720015587036</v>
      </c>
      <c r="F236" s="1">
        <v>383.8</v>
      </c>
      <c r="G236" s="1" t="b">
        <v>0</v>
      </c>
      <c r="H236" s="1">
        <v>1.6</v>
      </c>
      <c r="I236" s="1">
        <v>-9.8000000000000007</v>
      </c>
      <c r="J236" s="1">
        <v>-32.200000000000003</v>
      </c>
      <c r="K236" s="1">
        <v>327.8</v>
      </c>
      <c r="L236" s="1">
        <v>-4.4738800000000003</v>
      </c>
      <c r="M236" s="1">
        <v>-7.1582080000000001</v>
      </c>
      <c r="N236" s="1">
        <f t="shared" si="3"/>
        <v>-2.0000033152000003</v>
      </c>
      <c r="O236" s="1">
        <f t="shared" si="3"/>
        <v>-3.2000053043199999</v>
      </c>
    </row>
    <row r="237" spans="1:15" x14ac:dyDescent="0.25">
      <c r="A237" s="2">
        <v>9.9893518518518506E-2</v>
      </c>
      <c r="B237" s="1" t="s">
        <v>7620</v>
      </c>
      <c r="C237" s="1">
        <v>761.4</v>
      </c>
      <c r="D237" s="1">
        <v>24.260974307579801</v>
      </c>
      <c r="E237" s="1">
        <v>120.720012376444</v>
      </c>
      <c r="F237" s="1">
        <v>383.8</v>
      </c>
      <c r="G237" s="1" t="b">
        <v>0</v>
      </c>
      <c r="H237" s="1">
        <v>1</v>
      </c>
      <c r="I237" s="1">
        <v>-9.9</v>
      </c>
      <c r="J237" s="1">
        <v>-31.8</v>
      </c>
      <c r="K237" s="1">
        <v>328.2</v>
      </c>
      <c r="L237" s="1">
        <v>-4.4738800000000003</v>
      </c>
      <c r="M237" s="1">
        <v>-7.1582080000000001</v>
      </c>
      <c r="N237" s="1">
        <f t="shared" si="3"/>
        <v>-2.0000033152000003</v>
      </c>
      <c r="O237" s="1">
        <f t="shared" si="3"/>
        <v>-3.2000053043199999</v>
      </c>
    </row>
    <row r="238" spans="1:15" x14ac:dyDescent="0.25">
      <c r="A238" s="2">
        <v>9.9894675925925921E-2</v>
      </c>
      <c r="B238" s="1" t="s">
        <v>7621</v>
      </c>
      <c r="C238" s="1">
        <v>761.5</v>
      </c>
      <c r="D238" s="1">
        <v>24.260972227066802</v>
      </c>
      <c r="E238" s="1">
        <v>120.720008779802</v>
      </c>
      <c r="F238" s="1">
        <v>383.8</v>
      </c>
      <c r="G238" s="1" t="b">
        <v>0</v>
      </c>
      <c r="H238" s="1">
        <v>0.8</v>
      </c>
      <c r="I238" s="1">
        <v>-9.8000000000000007</v>
      </c>
      <c r="J238" s="1">
        <v>-31.4</v>
      </c>
      <c r="K238" s="1">
        <v>328.6</v>
      </c>
      <c r="L238" s="1">
        <v>-4.4738800000000003</v>
      </c>
      <c r="M238" s="1">
        <v>-7.3819020000000002</v>
      </c>
      <c r="N238" s="1">
        <f t="shared" si="3"/>
        <v>-2.0000033152000003</v>
      </c>
      <c r="O238" s="1">
        <f t="shared" si="3"/>
        <v>-3.3000054700799999</v>
      </c>
    </row>
    <row r="239" spans="1:15" x14ac:dyDescent="0.25">
      <c r="A239" s="2">
        <v>9.9895833333333336E-2</v>
      </c>
      <c r="B239" s="1" t="s">
        <v>7622</v>
      </c>
      <c r="C239" s="1">
        <v>761.6</v>
      </c>
      <c r="D239" s="1">
        <v>24.2609704031834</v>
      </c>
      <c r="E239" s="1">
        <v>120.720005518581</v>
      </c>
      <c r="F239" s="1">
        <v>383.8</v>
      </c>
      <c r="G239" s="1" t="b">
        <v>0</v>
      </c>
      <c r="H239" s="1">
        <v>1</v>
      </c>
      <c r="I239" s="1">
        <v>-10.1</v>
      </c>
      <c r="J239" s="1">
        <v>-31.1</v>
      </c>
      <c r="K239" s="1">
        <v>328.9</v>
      </c>
      <c r="L239" s="1">
        <v>-4.4738800000000003</v>
      </c>
      <c r="M239" s="1">
        <v>-7.3819020000000002</v>
      </c>
      <c r="N239" s="1">
        <f t="shared" si="3"/>
        <v>-2.0000033152000003</v>
      </c>
      <c r="O239" s="1">
        <f t="shared" si="3"/>
        <v>-3.3000054700799999</v>
      </c>
    </row>
    <row r="240" spans="1:15" x14ac:dyDescent="0.25">
      <c r="A240" s="2">
        <v>9.9896990740740751E-2</v>
      </c>
      <c r="B240" s="1" t="s">
        <v>7623</v>
      </c>
      <c r="C240" s="1">
        <v>761.7</v>
      </c>
      <c r="D240" s="1">
        <v>24.260968457166801</v>
      </c>
      <c r="E240" s="1">
        <v>120.720002085065</v>
      </c>
      <c r="F240" s="1">
        <v>383.8</v>
      </c>
      <c r="G240" s="1" t="b">
        <v>0</v>
      </c>
      <c r="H240" s="1">
        <v>1</v>
      </c>
      <c r="I240" s="1">
        <v>-10</v>
      </c>
      <c r="J240" s="1">
        <v>-31</v>
      </c>
      <c r="K240" s="1">
        <v>329</v>
      </c>
      <c r="L240" s="1">
        <v>-4.4738800000000003</v>
      </c>
      <c r="M240" s="1">
        <v>-7.6055960000000002</v>
      </c>
      <c r="N240" s="1">
        <f t="shared" si="3"/>
        <v>-2.0000033152000003</v>
      </c>
      <c r="O240" s="1">
        <f t="shared" si="3"/>
        <v>-3.4000056358399999</v>
      </c>
    </row>
    <row r="241" spans="1:15" x14ac:dyDescent="0.25">
      <c r="A241" s="2">
        <v>9.9898148148148153E-2</v>
      </c>
      <c r="B241" s="1" t="s">
        <v>7624</v>
      </c>
      <c r="C241" s="1">
        <v>761.8</v>
      </c>
      <c r="D241" s="1">
        <v>24.260966607085098</v>
      </c>
      <c r="E241" s="1">
        <v>120.71999878355101</v>
      </c>
      <c r="F241" s="1">
        <v>383.8</v>
      </c>
      <c r="G241" s="1" t="b">
        <v>0</v>
      </c>
      <c r="H241" s="1">
        <v>1.1000000000000001</v>
      </c>
      <c r="I241" s="1">
        <v>-10</v>
      </c>
      <c r="J241" s="1">
        <v>-30.7</v>
      </c>
      <c r="K241" s="1">
        <v>329.3</v>
      </c>
      <c r="L241" s="1">
        <v>-4.4738800000000003</v>
      </c>
      <c r="M241" s="1">
        <v>-7.6055960000000002</v>
      </c>
      <c r="N241" s="1">
        <f t="shared" si="3"/>
        <v>-2.0000033152000003</v>
      </c>
      <c r="O241" s="1">
        <f t="shared" si="3"/>
        <v>-3.4000056358399999</v>
      </c>
    </row>
    <row r="242" spans="1:15" x14ac:dyDescent="0.25">
      <c r="A242" s="2">
        <v>9.9899305555555554E-2</v>
      </c>
      <c r="B242" s="1" t="s">
        <v>7625</v>
      </c>
      <c r="C242" s="1">
        <v>761.9</v>
      </c>
      <c r="D242" s="1">
        <v>24.260964811249998</v>
      </c>
      <c r="E242" s="1">
        <v>120.719995222541</v>
      </c>
      <c r="F242" s="1">
        <v>383.8</v>
      </c>
      <c r="G242" s="1" t="b">
        <v>0</v>
      </c>
      <c r="H242" s="1">
        <v>1.5</v>
      </c>
      <c r="I242" s="1">
        <v>-9.9</v>
      </c>
      <c r="J242" s="1">
        <v>-30.6</v>
      </c>
      <c r="K242" s="1">
        <v>329.4</v>
      </c>
      <c r="L242" s="1">
        <v>-4.4738800000000003</v>
      </c>
      <c r="M242" s="1">
        <v>-7.6055960000000002</v>
      </c>
      <c r="N242" s="1">
        <f t="shared" si="3"/>
        <v>-2.0000033152000003</v>
      </c>
      <c r="O242" s="1">
        <f t="shared" si="3"/>
        <v>-3.4000056358399999</v>
      </c>
    </row>
    <row r="243" spans="1:15" x14ac:dyDescent="0.25">
      <c r="A243" s="2">
        <v>9.9900462962962955E-2</v>
      </c>
      <c r="B243" s="1" t="s">
        <v>7626</v>
      </c>
      <c r="C243" s="1">
        <v>762</v>
      </c>
      <c r="D243" s="1">
        <v>24.260963060659702</v>
      </c>
      <c r="E243" s="1">
        <v>120.71999182928</v>
      </c>
      <c r="F243" s="1">
        <v>383.8</v>
      </c>
      <c r="G243" s="1" t="b">
        <v>0</v>
      </c>
      <c r="H243" s="1">
        <v>1.6</v>
      </c>
      <c r="I243" s="1">
        <v>-10</v>
      </c>
      <c r="J243" s="1">
        <v>-30.3</v>
      </c>
      <c r="K243" s="1">
        <v>329.7</v>
      </c>
      <c r="L243" s="1">
        <v>-4.4738800000000003</v>
      </c>
      <c r="M243" s="1">
        <v>-7.8292900000000003</v>
      </c>
      <c r="N243" s="1">
        <f t="shared" si="3"/>
        <v>-2.0000033152000003</v>
      </c>
      <c r="O243" s="1">
        <f t="shared" si="3"/>
        <v>-3.5000058016</v>
      </c>
    </row>
    <row r="244" spans="1:15" x14ac:dyDescent="0.25">
      <c r="A244" s="2">
        <v>9.990162037037037E-2</v>
      </c>
      <c r="B244" s="1" t="s">
        <v>7627</v>
      </c>
      <c r="C244" s="1">
        <v>762.1</v>
      </c>
      <c r="D244" s="1">
        <v>24.260961195909001</v>
      </c>
      <c r="E244" s="1">
        <v>120.71998823448</v>
      </c>
      <c r="F244" s="1">
        <v>383.8</v>
      </c>
      <c r="G244" s="1" t="b">
        <v>0</v>
      </c>
      <c r="H244" s="1">
        <v>1.4</v>
      </c>
      <c r="I244" s="1">
        <v>-10.199999999999999</v>
      </c>
      <c r="J244" s="1">
        <v>-30</v>
      </c>
      <c r="K244" s="1">
        <v>330</v>
      </c>
      <c r="L244" s="1">
        <v>-4.4738800000000003</v>
      </c>
      <c r="M244" s="1">
        <v>-7.8292900000000003</v>
      </c>
      <c r="N244" s="1">
        <f t="shared" si="3"/>
        <v>-2.0000033152000003</v>
      </c>
      <c r="O244" s="1">
        <f t="shared" si="3"/>
        <v>-3.5000058016</v>
      </c>
    </row>
    <row r="245" spans="1:15" x14ac:dyDescent="0.25">
      <c r="A245" s="2">
        <v>9.9902893518518526E-2</v>
      </c>
      <c r="B245" s="1" t="s">
        <v>7628</v>
      </c>
      <c r="C245" s="1">
        <v>762.2</v>
      </c>
      <c r="D245" s="1">
        <v>24.260959421269799</v>
      </c>
      <c r="E245" s="1">
        <v>120.71998478758201</v>
      </c>
      <c r="F245" s="1">
        <v>383.8</v>
      </c>
      <c r="G245" s="1" t="b">
        <v>0</v>
      </c>
      <c r="H245" s="1">
        <v>1</v>
      </c>
      <c r="I245" s="1">
        <v>-10</v>
      </c>
      <c r="J245" s="1">
        <v>-29.7</v>
      </c>
      <c r="K245" s="1">
        <v>330.3</v>
      </c>
      <c r="L245" s="1">
        <v>-4.4738800000000003</v>
      </c>
      <c r="M245" s="1">
        <v>-8.0529840000000004</v>
      </c>
      <c r="N245" s="1">
        <f t="shared" si="3"/>
        <v>-2.0000033152000003</v>
      </c>
      <c r="O245" s="1">
        <f t="shared" si="3"/>
        <v>-3.60000596736</v>
      </c>
    </row>
    <row r="246" spans="1:15" x14ac:dyDescent="0.25">
      <c r="A246" s="2">
        <v>9.9904166666666655E-2</v>
      </c>
      <c r="B246" s="1" t="s">
        <v>7629</v>
      </c>
      <c r="C246" s="1">
        <v>762.3</v>
      </c>
      <c r="D246" s="1">
        <v>24.260957477454799</v>
      </c>
      <c r="E246" s="1">
        <v>120.719981102988</v>
      </c>
      <c r="F246" s="1">
        <v>383.8</v>
      </c>
      <c r="G246" s="1" t="b">
        <v>0</v>
      </c>
      <c r="H246" s="1">
        <v>1</v>
      </c>
      <c r="I246" s="1">
        <v>-9.9</v>
      </c>
      <c r="J246" s="1">
        <v>-29.4</v>
      </c>
      <c r="K246" s="1">
        <v>330.6</v>
      </c>
      <c r="L246" s="1">
        <v>-4.4738800000000003</v>
      </c>
      <c r="M246" s="1">
        <v>-8.0529840000000004</v>
      </c>
      <c r="N246" s="1">
        <f t="shared" si="3"/>
        <v>-2.0000033152000003</v>
      </c>
      <c r="O246" s="1">
        <f t="shared" si="3"/>
        <v>-3.60000596736</v>
      </c>
    </row>
    <row r="247" spans="1:15" x14ac:dyDescent="0.25">
      <c r="A247" s="2">
        <v>9.990532407407407E-2</v>
      </c>
      <c r="B247" s="1" t="s">
        <v>7630</v>
      </c>
      <c r="C247" s="1">
        <v>762.4</v>
      </c>
      <c r="D247" s="1">
        <v>24.260955558626701</v>
      </c>
      <c r="E247" s="1">
        <v>120.719977512285</v>
      </c>
      <c r="F247" s="1">
        <v>383.8</v>
      </c>
      <c r="G247" s="1" t="b">
        <v>0</v>
      </c>
      <c r="H247" s="1">
        <v>0.9</v>
      </c>
      <c r="I247" s="1">
        <v>-10.1</v>
      </c>
      <c r="J247" s="1">
        <v>-29.1</v>
      </c>
      <c r="K247" s="1">
        <v>330.9</v>
      </c>
      <c r="L247" s="1">
        <v>-4.4738800000000003</v>
      </c>
      <c r="M247" s="1">
        <v>-8.0529840000000004</v>
      </c>
      <c r="N247" s="1">
        <f t="shared" si="3"/>
        <v>-2.0000033152000003</v>
      </c>
      <c r="O247" s="1">
        <f t="shared" si="3"/>
        <v>-3.60000596736</v>
      </c>
    </row>
    <row r="248" spans="1:15" x14ac:dyDescent="0.25">
      <c r="A248" s="2">
        <v>9.9906597222222226E-2</v>
      </c>
      <c r="B248" s="1" t="s">
        <v>7631</v>
      </c>
      <c r="C248" s="1">
        <v>762.5</v>
      </c>
      <c r="D248" s="1">
        <v>24.260953645778201</v>
      </c>
      <c r="E248" s="1">
        <v>120.719973835321</v>
      </c>
      <c r="F248" s="1">
        <v>383.8</v>
      </c>
      <c r="G248" s="1" t="b">
        <v>0</v>
      </c>
      <c r="H248" s="1">
        <v>0.7</v>
      </c>
      <c r="I248" s="1">
        <v>-10.199999999999999</v>
      </c>
      <c r="J248" s="1">
        <v>-28.8</v>
      </c>
      <c r="K248" s="1">
        <v>331.2</v>
      </c>
      <c r="L248" s="1">
        <v>-4.4738800000000003</v>
      </c>
      <c r="M248" s="1">
        <v>-8.0529840000000004</v>
      </c>
      <c r="N248" s="1">
        <f t="shared" si="3"/>
        <v>-2.0000033152000003</v>
      </c>
      <c r="O248" s="1">
        <f t="shared" si="3"/>
        <v>-3.60000596736</v>
      </c>
    </row>
    <row r="249" spans="1:15" x14ac:dyDescent="0.25">
      <c r="A249" s="2">
        <v>9.9907754629629641E-2</v>
      </c>
      <c r="B249" s="1" t="s">
        <v>7632</v>
      </c>
      <c r="C249" s="1">
        <v>762.6</v>
      </c>
      <c r="D249" s="1">
        <v>24.260951832303899</v>
      </c>
      <c r="E249" s="1">
        <v>120.71997030284</v>
      </c>
      <c r="F249" s="1">
        <v>383.8</v>
      </c>
      <c r="G249" s="1" t="b">
        <v>0</v>
      </c>
      <c r="H249" s="1">
        <v>1</v>
      </c>
      <c r="I249" s="1">
        <v>-10.4</v>
      </c>
      <c r="J249" s="1">
        <v>-28.6</v>
      </c>
      <c r="K249" s="1">
        <v>331.4</v>
      </c>
      <c r="L249" s="1">
        <v>-4.4738800000000003</v>
      </c>
      <c r="M249" s="1">
        <v>-8.2766780000000004</v>
      </c>
      <c r="N249" s="1">
        <f t="shared" si="3"/>
        <v>-2.0000033152000003</v>
      </c>
      <c r="O249" s="1">
        <f t="shared" si="3"/>
        <v>-3.70000613312</v>
      </c>
    </row>
    <row r="250" spans="1:15" x14ac:dyDescent="0.25">
      <c r="A250" s="2">
        <v>9.9908564814814818E-2</v>
      </c>
      <c r="B250" s="1" t="s">
        <v>7633</v>
      </c>
      <c r="C250" s="1">
        <v>762.7</v>
      </c>
      <c r="D250" s="1">
        <v>24.2609499523499</v>
      </c>
      <c r="E250" s="1">
        <v>120.719966531008</v>
      </c>
      <c r="F250" s="1">
        <v>383.8</v>
      </c>
      <c r="G250" s="1" t="b">
        <v>0</v>
      </c>
      <c r="H250" s="1">
        <v>1.2</v>
      </c>
      <c r="I250" s="1">
        <v>-10.5</v>
      </c>
      <c r="J250" s="1">
        <v>-28.4</v>
      </c>
      <c r="K250" s="1">
        <v>331.6</v>
      </c>
      <c r="L250" s="1">
        <v>-4.4738800000000003</v>
      </c>
      <c r="M250" s="1">
        <v>-8.2766780000000004</v>
      </c>
      <c r="N250" s="1">
        <f t="shared" si="3"/>
        <v>-2.0000033152000003</v>
      </c>
      <c r="O250" s="1">
        <f t="shared" si="3"/>
        <v>-3.70000613312</v>
      </c>
    </row>
    <row r="251" spans="1:15" x14ac:dyDescent="0.25">
      <c r="A251" s="2">
        <v>9.9909722222222233E-2</v>
      </c>
      <c r="B251" s="1" t="s">
        <v>7634</v>
      </c>
      <c r="C251" s="1">
        <v>762.8</v>
      </c>
      <c r="D251" s="1">
        <v>24.2609481502226</v>
      </c>
      <c r="E251" s="1">
        <v>120.719962976688</v>
      </c>
      <c r="F251" s="1">
        <v>383.8</v>
      </c>
      <c r="G251" s="1" t="b">
        <v>0</v>
      </c>
      <c r="H251" s="1">
        <v>1</v>
      </c>
      <c r="I251" s="1">
        <v>-10.5</v>
      </c>
      <c r="J251" s="1">
        <v>-28.1</v>
      </c>
      <c r="K251" s="1">
        <v>331.9</v>
      </c>
      <c r="L251" s="1">
        <v>-4.4738800000000003</v>
      </c>
      <c r="M251" s="1">
        <v>-8.5003720000000005</v>
      </c>
      <c r="N251" s="1">
        <f t="shared" si="3"/>
        <v>-2.0000033152000003</v>
      </c>
      <c r="O251" s="1">
        <f t="shared" si="3"/>
        <v>-3.8000062988800001</v>
      </c>
    </row>
    <row r="252" spans="1:15" x14ac:dyDescent="0.25">
      <c r="A252" s="2">
        <v>9.991087962962962E-2</v>
      </c>
      <c r="B252" s="1" t="s">
        <v>7635</v>
      </c>
      <c r="C252" s="1">
        <v>762.9</v>
      </c>
      <c r="D252" s="1">
        <v>24.260946276886699</v>
      </c>
      <c r="E252" s="1">
        <v>120.71995907939301</v>
      </c>
      <c r="F252" s="1">
        <v>383.8</v>
      </c>
      <c r="G252" s="1" t="b">
        <v>0</v>
      </c>
      <c r="H252" s="1">
        <v>0.8</v>
      </c>
      <c r="I252" s="1">
        <v>-10.5</v>
      </c>
      <c r="J252" s="1">
        <v>-27.8</v>
      </c>
      <c r="K252" s="1">
        <v>332.2</v>
      </c>
      <c r="L252" s="1">
        <v>-4.4738800000000003</v>
      </c>
      <c r="M252" s="1">
        <v>-8.5003720000000005</v>
      </c>
      <c r="N252" s="1">
        <f t="shared" si="3"/>
        <v>-2.0000033152000003</v>
      </c>
      <c r="O252" s="1">
        <f t="shared" si="3"/>
        <v>-3.8000062988800001</v>
      </c>
    </row>
    <row r="253" spans="1:15" x14ac:dyDescent="0.25">
      <c r="A253" s="2">
        <v>9.9912037037037035E-2</v>
      </c>
      <c r="B253" s="1" t="s">
        <v>7636</v>
      </c>
      <c r="C253" s="1">
        <v>763</v>
      </c>
      <c r="D253" s="1">
        <v>24.260944407797801</v>
      </c>
      <c r="E253" s="1">
        <v>120.719955149623</v>
      </c>
      <c r="F253" s="1">
        <v>383.8</v>
      </c>
      <c r="G253" s="1" t="b">
        <v>0</v>
      </c>
      <c r="H253" s="1">
        <v>0.8</v>
      </c>
      <c r="I253" s="1">
        <v>-10.5</v>
      </c>
      <c r="J253" s="1">
        <v>-27.6</v>
      </c>
      <c r="K253" s="1">
        <v>332.4</v>
      </c>
      <c r="L253" s="1">
        <v>-4.4738800000000003</v>
      </c>
      <c r="M253" s="1">
        <v>-8.7240660000000005</v>
      </c>
      <c r="N253" s="1">
        <f t="shared" si="3"/>
        <v>-2.0000033152000003</v>
      </c>
      <c r="O253" s="1">
        <f t="shared" si="3"/>
        <v>-3.9000064646400001</v>
      </c>
    </row>
    <row r="254" spans="1:15" x14ac:dyDescent="0.25">
      <c r="A254" s="2">
        <v>9.991319444444445E-2</v>
      </c>
      <c r="B254" s="1" t="s">
        <v>7637</v>
      </c>
      <c r="C254" s="1">
        <v>763.1</v>
      </c>
      <c r="D254" s="1">
        <v>24.2609426753809</v>
      </c>
      <c r="E254" s="1">
        <v>120.71995148021399</v>
      </c>
      <c r="F254" s="1">
        <v>383.8</v>
      </c>
      <c r="G254" s="1" t="b">
        <v>0</v>
      </c>
      <c r="H254" s="1">
        <v>0.4</v>
      </c>
      <c r="I254" s="1">
        <v>-10.4</v>
      </c>
      <c r="J254" s="1">
        <v>-27.2</v>
      </c>
      <c r="K254" s="1">
        <v>332.8</v>
      </c>
      <c r="L254" s="1">
        <v>-4.4738800000000003</v>
      </c>
      <c r="M254" s="1">
        <v>-8.7240660000000005</v>
      </c>
      <c r="N254" s="1">
        <f t="shared" si="3"/>
        <v>-2.0000033152000003</v>
      </c>
      <c r="O254" s="1">
        <f t="shared" si="3"/>
        <v>-3.9000064646400001</v>
      </c>
    </row>
    <row r="255" spans="1:15" x14ac:dyDescent="0.25">
      <c r="A255" s="2">
        <v>9.9914351851851851E-2</v>
      </c>
      <c r="B255" s="1" t="s">
        <v>7638</v>
      </c>
      <c r="C255" s="1">
        <v>763.2</v>
      </c>
      <c r="D255" s="1">
        <v>24.260940964303099</v>
      </c>
      <c r="E255" s="1">
        <v>120.719947635803</v>
      </c>
      <c r="F255" s="1">
        <v>383.8</v>
      </c>
      <c r="G255" s="1" t="b">
        <v>0</v>
      </c>
      <c r="H255" s="1">
        <v>0.5</v>
      </c>
      <c r="I255" s="1">
        <v>-10.5</v>
      </c>
      <c r="J255" s="1">
        <v>-26.9</v>
      </c>
      <c r="K255" s="1">
        <v>333.1</v>
      </c>
      <c r="L255" s="1">
        <v>-4.4738800000000003</v>
      </c>
      <c r="M255" s="1">
        <v>-8.7240660000000005</v>
      </c>
      <c r="N255" s="1">
        <f t="shared" si="3"/>
        <v>-2.0000033152000003</v>
      </c>
      <c r="O255" s="1">
        <f t="shared" si="3"/>
        <v>-3.9000064646400001</v>
      </c>
    </row>
    <row r="256" spans="1:15" x14ac:dyDescent="0.25">
      <c r="A256" s="2">
        <v>9.9915509259259266E-2</v>
      </c>
      <c r="B256" s="1" t="s">
        <v>7639</v>
      </c>
      <c r="C256" s="1">
        <v>763.3</v>
      </c>
      <c r="D256" s="1">
        <v>24.260939208658101</v>
      </c>
      <c r="E256" s="1">
        <v>120.719943822739</v>
      </c>
      <c r="F256" s="1">
        <v>383.8</v>
      </c>
      <c r="G256" s="1" t="b">
        <v>0</v>
      </c>
      <c r="H256" s="1">
        <v>0.9</v>
      </c>
      <c r="I256" s="1">
        <v>-10.5</v>
      </c>
      <c r="J256" s="1">
        <v>-26.8</v>
      </c>
      <c r="K256" s="1">
        <v>333.2</v>
      </c>
      <c r="L256" s="1">
        <v>-4.4738800000000003</v>
      </c>
      <c r="M256" s="1">
        <v>-8.7240660000000005</v>
      </c>
      <c r="N256" s="1">
        <f t="shared" si="3"/>
        <v>-2.0000033152000003</v>
      </c>
      <c r="O256" s="1">
        <f t="shared" si="3"/>
        <v>-3.9000064646400001</v>
      </c>
    </row>
    <row r="257" spans="1:15" x14ac:dyDescent="0.25">
      <c r="A257" s="2">
        <v>9.9916666666666654E-2</v>
      </c>
      <c r="B257" s="1" t="s">
        <v>7640</v>
      </c>
      <c r="C257" s="1">
        <v>763.4</v>
      </c>
      <c r="D257" s="1">
        <v>24.2609374540814</v>
      </c>
      <c r="E257" s="1">
        <v>120.719939967277</v>
      </c>
      <c r="F257" s="1">
        <v>383.8</v>
      </c>
      <c r="G257" s="1" t="b">
        <v>0</v>
      </c>
      <c r="H257" s="1">
        <v>0.8</v>
      </c>
      <c r="I257" s="1">
        <v>-10.3</v>
      </c>
      <c r="J257" s="1">
        <v>-26.5</v>
      </c>
      <c r="K257" s="1">
        <v>333.5</v>
      </c>
      <c r="L257" s="1">
        <v>-4.4738800000000003</v>
      </c>
      <c r="M257" s="1">
        <v>-8.9477600000000006</v>
      </c>
      <c r="N257" s="1">
        <f t="shared" si="3"/>
        <v>-2.0000033152000003</v>
      </c>
      <c r="O257" s="1">
        <f t="shared" si="3"/>
        <v>-4.0000066304000006</v>
      </c>
    </row>
    <row r="258" spans="1:15" x14ac:dyDescent="0.25">
      <c r="A258" s="2">
        <v>9.9917824074074069E-2</v>
      </c>
      <c r="B258" s="1" t="s">
        <v>7641</v>
      </c>
      <c r="C258" s="1">
        <v>763.5</v>
      </c>
      <c r="D258" s="1">
        <v>24.260935547433998</v>
      </c>
      <c r="E258" s="1">
        <v>120.719935765758</v>
      </c>
      <c r="F258" s="1">
        <v>383.5</v>
      </c>
      <c r="G258" s="1" t="b">
        <v>0</v>
      </c>
      <c r="H258" s="1">
        <v>0.4</v>
      </c>
      <c r="I258" s="1">
        <v>-10.3</v>
      </c>
      <c r="J258" s="1">
        <v>-26.1</v>
      </c>
      <c r="K258" s="1">
        <v>333.9</v>
      </c>
      <c r="L258" s="1">
        <v>-4.4738800000000003</v>
      </c>
      <c r="M258" s="1">
        <v>-8.9477600000000006</v>
      </c>
      <c r="N258" s="1">
        <f t="shared" ref="N258:O321" si="4">L258*0.44704</f>
        <v>-2.0000033152000003</v>
      </c>
      <c r="O258" s="1">
        <f t="shared" si="4"/>
        <v>-4.0000066304000006</v>
      </c>
    </row>
    <row r="259" spans="1:15" x14ac:dyDescent="0.25">
      <c r="A259" s="2">
        <v>9.9918981481481484E-2</v>
      </c>
      <c r="B259" s="1" t="s">
        <v>7642</v>
      </c>
      <c r="C259" s="1">
        <v>763.6</v>
      </c>
      <c r="D259" s="1">
        <v>24.260933740147799</v>
      </c>
      <c r="E259" s="1">
        <v>120.719931732212</v>
      </c>
      <c r="F259" s="1">
        <v>383.5</v>
      </c>
      <c r="G259" s="1" t="b">
        <v>0</v>
      </c>
      <c r="H259" s="1">
        <v>0.5</v>
      </c>
      <c r="I259" s="1">
        <v>-10.5</v>
      </c>
      <c r="J259" s="1">
        <v>-25.8</v>
      </c>
      <c r="K259" s="1">
        <v>334.2</v>
      </c>
      <c r="L259" s="1">
        <v>-4.4738800000000003</v>
      </c>
      <c r="M259" s="1">
        <v>-9.1714540000000007</v>
      </c>
      <c r="N259" s="1">
        <f t="shared" si="4"/>
        <v>-2.0000033152000003</v>
      </c>
      <c r="O259" s="1">
        <f t="shared" si="4"/>
        <v>-4.1000067961600006</v>
      </c>
    </row>
    <row r="260" spans="1:15" x14ac:dyDescent="0.25">
      <c r="A260" s="2">
        <v>9.9920138888888899E-2</v>
      </c>
      <c r="B260" s="1" t="s">
        <v>7643</v>
      </c>
      <c r="C260" s="1">
        <v>763.7</v>
      </c>
      <c r="D260" s="1">
        <v>24.2609317455384</v>
      </c>
      <c r="E260" s="1">
        <v>120.719927383993</v>
      </c>
      <c r="F260" s="1">
        <v>383.5</v>
      </c>
      <c r="G260" s="1" t="b">
        <v>0</v>
      </c>
      <c r="H260" s="1">
        <v>0.1</v>
      </c>
      <c r="I260" s="1">
        <v>-10.5</v>
      </c>
      <c r="J260" s="1">
        <v>-25.5</v>
      </c>
      <c r="K260" s="1">
        <v>334.5</v>
      </c>
      <c r="L260" s="1">
        <v>-4.2501860000000002</v>
      </c>
      <c r="M260" s="1">
        <v>-9.1714540000000007</v>
      </c>
      <c r="N260" s="1">
        <f t="shared" si="4"/>
        <v>-1.90000314944</v>
      </c>
      <c r="O260" s="1">
        <f t="shared" si="4"/>
        <v>-4.1000067961600006</v>
      </c>
    </row>
    <row r="261" spans="1:15" x14ac:dyDescent="0.25">
      <c r="A261" s="2">
        <v>9.99212962962963E-2</v>
      </c>
      <c r="B261" s="1" t="s">
        <v>7644</v>
      </c>
      <c r="C261" s="1">
        <v>763.8</v>
      </c>
      <c r="D261" s="1">
        <v>24.260929861598001</v>
      </c>
      <c r="E261" s="1">
        <v>120.71992319874801</v>
      </c>
      <c r="F261" s="1">
        <v>383.5</v>
      </c>
      <c r="G261" s="1" t="b">
        <v>0</v>
      </c>
      <c r="H261" s="1">
        <v>0.6</v>
      </c>
      <c r="I261" s="1">
        <v>-10.6</v>
      </c>
      <c r="J261" s="1">
        <v>-25.3</v>
      </c>
      <c r="K261" s="1">
        <v>334.7</v>
      </c>
      <c r="L261" s="1">
        <v>-4.2501860000000002</v>
      </c>
      <c r="M261" s="1">
        <v>-9.1714540000000007</v>
      </c>
      <c r="N261" s="1">
        <f t="shared" si="4"/>
        <v>-1.90000314944</v>
      </c>
      <c r="O261" s="1">
        <f t="shared" si="4"/>
        <v>-4.1000067961600006</v>
      </c>
    </row>
    <row r="262" spans="1:15" x14ac:dyDescent="0.25">
      <c r="A262" s="2">
        <v>9.9922453703703701E-2</v>
      </c>
      <c r="B262" s="1" t="s">
        <v>7645</v>
      </c>
      <c r="C262" s="1">
        <v>763.9</v>
      </c>
      <c r="D262" s="1">
        <v>24.260928079767599</v>
      </c>
      <c r="E262" s="1">
        <v>120.71991891690701</v>
      </c>
      <c r="F262" s="1">
        <v>383.5</v>
      </c>
      <c r="G262" s="1" t="b">
        <v>0</v>
      </c>
      <c r="H262" s="1">
        <v>1.6</v>
      </c>
      <c r="I262" s="1">
        <v>-10.9</v>
      </c>
      <c r="J262" s="1">
        <v>-25.2</v>
      </c>
      <c r="K262" s="1">
        <v>334.8</v>
      </c>
      <c r="L262" s="1">
        <v>-4.2501860000000002</v>
      </c>
      <c r="M262" s="1">
        <v>-9.3951480000000007</v>
      </c>
      <c r="N262" s="1">
        <f t="shared" si="4"/>
        <v>-1.90000314944</v>
      </c>
      <c r="O262" s="1">
        <f t="shared" si="4"/>
        <v>-4.2000069619200007</v>
      </c>
    </row>
    <row r="263" spans="1:15" x14ac:dyDescent="0.25">
      <c r="A263" s="2">
        <v>9.9923611111111102E-2</v>
      </c>
      <c r="B263" s="1" t="s">
        <v>7646</v>
      </c>
      <c r="C263" s="1">
        <v>764</v>
      </c>
      <c r="D263" s="1">
        <v>24.260926393963299</v>
      </c>
      <c r="E263" s="1">
        <v>120.71991481273599</v>
      </c>
      <c r="F263" s="1">
        <v>383.5</v>
      </c>
      <c r="G263" s="1" t="b">
        <v>0</v>
      </c>
      <c r="H263" s="1">
        <v>1.7</v>
      </c>
      <c r="I263" s="1">
        <v>-10.7</v>
      </c>
      <c r="J263" s="1">
        <v>-24.9</v>
      </c>
      <c r="K263" s="1">
        <v>335.1</v>
      </c>
      <c r="L263" s="1">
        <v>-4.2501860000000002</v>
      </c>
      <c r="M263" s="1">
        <v>-9.3951480000000007</v>
      </c>
      <c r="N263" s="1">
        <f t="shared" si="4"/>
        <v>-1.90000314944</v>
      </c>
      <c r="O263" s="1">
        <f t="shared" si="4"/>
        <v>-4.2000069619200007</v>
      </c>
    </row>
    <row r="264" spans="1:15" x14ac:dyDescent="0.25">
      <c r="A264" s="2">
        <v>9.9924768518518517E-2</v>
      </c>
      <c r="B264" s="1" t="s">
        <v>7647</v>
      </c>
      <c r="C264" s="1">
        <v>764.1</v>
      </c>
      <c r="D264" s="1">
        <v>24.260924597997999</v>
      </c>
      <c r="E264" s="1">
        <v>120.719910391862</v>
      </c>
      <c r="F264" s="1">
        <v>383.8</v>
      </c>
      <c r="G264" s="1" t="b">
        <v>0</v>
      </c>
      <c r="H264" s="1">
        <v>1.4</v>
      </c>
      <c r="I264" s="1">
        <v>-11.3</v>
      </c>
      <c r="J264" s="1">
        <v>-24.6</v>
      </c>
      <c r="K264" s="1">
        <v>335.4</v>
      </c>
      <c r="L264" s="1">
        <v>-4.2501860000000002</v>
      </c>
      <c r="M264" s="1">
        <v>-9.6188420000000008</v>
      </c>
      <c r="N264" s="1">
        <f t="shared" si="4"/>
        <v>-1.90000314944</v>
      </c>
      <c r="O264" s="1">
        <f t="shared" si="4"/>
        <v>-4.3000071276800007</v>
      </c>
    </row>
    <row r="265" spans="1:15" x14ac:dyDescent="0.25">
      <c r="A265" s="2">
        <v>9.9925925925925932E-2</v>
      </c>
      <c r="B265" s="1" t="s">
        <v>7648</v>
      </c>
      <c r="C265" s="1">
        <v>764.2</v>
      </c>
      <c r="D265" s="1">
        <v>24.260922869776</v>
      </c>
      <c r="E265" s="1">
        <v>120.719906191959</v>
      </c>
      <c r="F265" s="1">
        <v>383.8</v>
      </c>
      <c r="G265" s="1" t="b">
        <v>0</v>
      </c>
      <c r="H265" s="1">
        <v>1.2</v>
      </c>
      <c r="I265" s="1">
        <v>-11</v>
      </c>
      <c r="J265" s="1">
        <v>-24.3</v>
      </c>
      <c r="K265" s="1">
        <v>335.7</v>
      </c>
      <c r="L265" s="1">
        <v>-4.2501860000000002</v>
      </c>
      <c r="M265" s="1">
        <v>-9.6188420000000008</v>
      </c>
      <c r="N265" s="1">
        <f t="shared" si="4"/>
        <v>-1.90000314944</v>
      </c>
      <c r="O265" s="1">
        <f t="shared" si="4"/>
        <v>-4.3000071276800007</v>
      </c>
    </row>
    <row r="266" spans="1:15" x14ac:dyDescent="0.25">
      <c r="A266" s="2">
        <v>9.9927083333333347E-2</v>
      </c>
      <c r="B266" s="1" t="s">
        <v>7649</v>
      </c>
      <c r="C266" s="1">
        <v>764.3</v>
      </c>
      <c r="D266" s="1">
        <v>24.2609210652125</v>
      </c>
      <c r="E266" s="1">
        <v>120.719901668324</v>
      </c>
      <c r="F266" s="1">
        <v>383.5</v>
      </c>
      <c r="G266" s="1" t="b">
        <v>0</v>
      </c>
      <c r="H266" s="1">
        <v>0.6</v>
      </c>
      <c r="I266" s="1">
        <v>-10.7</v>
      </c>
      <c r="J266" s="1">
        <v>-23.9</v>
      </c>
      <c r="K266" s="1">
        <v>336.1</v>
      </c>
      <c r="L266" s="1">
        <v>-4.2501860000000002</v>
      </c>
      <c r="M266" s="1">
        <v>-9.6188420000000008</v>
      </c>
      <c r="N266" s="1">
        <f t="shared" si="4"/>
        <v>-1.90000314944</v>
      </c>
      <c r="O266" s="1">
        <f t="shared" si="4"/>
        <v>-4.3000071276800007</v>
      </c>
    </row>
    <row r="267" spans="1:15" x14ac:dyDescent="0.25">
      <c r="A267" s="2">
        <v>9.9928240740740734E-2</v>
      </c>
      <c r="B267" s="1" t="s">
        <v>7650</v>
      </c>
      <c r="C267" s="1">
        <v>764.4</v>
      </c>
      <c r="D267" s="1">
        <v>24.260919358459901</v>
      </c>
      <c r="E267" s="1">
        <v>120.71989733942399</v>
      </c>
      <c r="F267" s="1">
        <v>383.5</v>
      </c>
      <c r="G267" s="1" t="b">
        <v>0</v>
      </c>
      <c r="H267" s="1">
        <v>0.3</v>
      </c>
      <c r="I267" s="1">
        <v>-10.8</v>
      </c>
      <c r="J267" s="1">
        <v>-23.6</v>
      </c>
      <c r="K267" s="1">
        <v>336.4</v>
      </c>
      <c r="L267" s="1">
        <v>-4.2501860000000002</v>
      </c>
      <c r="M267" s="1">
        <v>-9.8425360000000008</v>
      </c>
      <c r="N267" s="1">
        <f t="shared" si="4"/>
        <v>-1.90000314944</v>
      </c>
      <c r="O267" s="1">
        <f t="shared" si="4"/>
        <v>-4.4000072934400007</v>
      </c>
    </row>
    <row r="268" spans="1:15" x14ac:dyDescent="0.25">
      <c r="A268" s="2">
        <v>9.9929398148148149E-2</v>
      </c>
      <c r="B268" s="1" t="s">
        <v>7651</v>
      </c>
      <c r="C268" s="1">
        <v>764.5</v>
      </c>
      <c r="D268" s="1">
        <v>24.260917734797001</v>
      </c>
      <c r="E268" s="1">
        <v>120.71989292276</v>
      </c>
      <c r="F268" s="1">
        <v>383.5</v>
      </c>
      <c r="G268" s="1" t="b">
        <v>0</v>
      </c>
      <c r="H268" s="1">
        <v>0.6</v>
      </c>
      <c r="I268" s="1">
        <v>-10.7</v>
      </c>
      <c r="J268" s="1">
        <v>-23.3</v>
      </c>
      <c r="K268" s="1">
        <v>336.7</v>
      </c>
      <c r="L268" s="1">
        <v>-4.0264920000000002</v>
      </c>
      <c r="M268" s="1">
        <v>-9.8425360000000008</v>
      </c>
      <c r="N268" s="1">
        <f t="shared" si="4"/>
        <v>-1.80000298368</v>
      </c>
      <c r="O268" s="1">
        <f t="shared" si="4"/>
        <v>-4.4000072934400007</v>
      </c>
    </row>
    <row r="269" spans="1:15" x14ac:dyDescent="0.25">
      <c r="A269" s="2">
        <v>9.9930787037037047E-2</v>
      </c>
      <c r="B269" s="1" t="s">
        <v>7652</v>
      </c>
      <c r="C269" s="1">
        <v>764.6</v>
      </c>
      <c r="D269" s="1">
        <v>24.260916121842801</v>
      </c>
      <c r="E269" s="1">
        <v>120.719888691397</v>
      </c>
      <c r="F269" s="1">
        <v>383.8</v>
      </c>
      <c r="G269" s="1" t="b">
        <v>0</v>
      </c>
      <c r="H269" s="1">
        <v>0.7</v>
      </c>
      <c r="I269" s="1">
        <v>-10.9</v>
      </c>
      <c r="J269" s="1">
        <v>-23</v>
      </c>
      <c r="K269" s="1">
        <v>337</v>
      </c>
      <c r="L269" s="1">
        <v>-4.0264920000000002</v>
      </c>
      <c r="M269" s="1">
        <v>-9.8425360000000008</v>
      </c>
      <c r="N269" s="1">
        <f t="shared" si="4"/>
        <v>-1.80000298368</v>
      </c>
      <c r="O269" s="1">
        <f t="shared" si="4"/>
        <v>-4.4000072934400007</v>
      </c>
    </row>
    <row r="270" spans="1:15" x14ac:dyDescent="0.25">
      <c r="A270" s="2">
        <v>9.9931712962962965E-2</v>
      </c>
      <c r="B270" s="1" t="s">
        <v>7653</v>
      </c>
      <c r="C270" s="1">
        <v>764.7</v>
      </c>
      <c r="D270" s="1">
        <v>24.2609144018672</v>
      </c>
      <c r="E270" s="1">
        <v>120.71988417994</v>
      </c>
      <c r="F270" s="1">
        <v>383.5</v>
      </c>
      <c r="G270" s="1" t="b">
        <v>0</v>
      </c>
      <c r="H270" s="1">
        <v>0.6</v>
      </c>
      <c r="I270" s="1">
        <v>-11.2</v>
      </c>
      <c r="J270" s="1">
        <v>-22.7</v>
      </c>
      <c r="K270" s="1">
        <v>337.3</v>
      </c>
      <c r="L270" s="1">
        <v>-4.0264920000000002</v>
      </c>
      <c r="M270" s="1">
        <v>-10.066229999999999</v>
      </c>
      <c r="N270" s="1">
        <f t="shared" si="4"/>
        <v>-1.80000298368</v>
      </c>
      <c r="O270" s="1">
        <f t="shared" si="4"/>
        <v>-4.5000074591999999</v>
      </c>
    </row>
    <row r="271" spans="1:15" x14ac:dyDescent="0.25">
      <c r="A271" s="2">
        <v>9.9933217592592591E-2</v>
      </c>
      <c r="B271" s="1" t="s">
        <v>7654</v>
      </c>
      <c r="C271" s="1">
        <v>764.8</v>
      </c>
      <c r="D271" s="1">
        <v>24.260912778165199</v>
      </c>
      <c r="E271" s="1">
        <v>120.719879859836</v>
      </c>
      <c r="F271" s="1">
        <v>383.8</v>
      </c>
      <c r="G271" s="1" t="b">
        <v>0</v>
      </c>
      <c r="H271" s="1">
        <v>0.6</v>
      </c>
      <c r="I271" s="1">
        <v>-11.2</v>
      </c>
      <c r="J271" s="1">
        <v>-22.5</v>
      </c>
      <c r="K271" s="1">
        <v>337.5</v>
      </c>
      <c r="L271" s="1">
        <v>-4.0264920000000002</v>
      </c>
      <c r="M271" s="1">
        <v>-10.066229999999999</v>
      </c>
      <c r="N271" s="1">
        <f t="shared" si="4"/>
        <v>-1.80000298368</v>
      </c>
      <c r="O271" s="1">
        <f t="shared" si="4"/>
        <v>-4.5000074591999999</v>
      </c>
    </row>
    <row r="272" spans="1:15" x14ac:dyDescent="0.25">
      <c r="A272" s="2">
        <v>9.9934375000000006E-2</v>
      </c>
      <c r="B272" s="1" t="s">
        <v>7655</v>
      </c>
      <c r="C272" s="1">
        <v>764.9</v>
      </c>
      <c r="D272" s="1">
        <v>24.260911029984999</v>
      </c>
      <c r="E272" s="1">
        <v>120.719875241859</v>
      </c>
      <c r="F272" s="1">
        <v>383.8</v>
      </c>
      <c r="G272" s="1" t="b">
        <v>0</v>
      </c>
      <c r="H272" s="1">
        <v>0.8</v>
      </c>
      <c r="I272" s="1">
        <v>-11.1</v>
      </c>
      <c r="J272" s="1">
        <v>-22.2</v>
      </c>
      <c r="K272" s="1">
        <v>337.8</v>
      </c>
      <c r="L272" s="1">
        <v>-4.0264920000000002</v>
      </c>
      <c r="M272" s="1">
        <v>-10.066229999999999</v>
      </c>
      <c r="N272" s="1">
        <f t="shared" si="4"/>
        <v>-1.80000298368</v>
      </c>
      <c r="O272" s="1">
        <f t="shared" si="4"/>
        <v>-4.5000074591999999</v>
      </c>
    </row>
    <row r="273" spans="1:15" x14ac:dyDescent="0.25">
      <c r="A273" s="2">
        <v>9.9935185185185182E-2</v>
      </c>
      <c r="B273" s="1" t="s">
        <v>7656</v>
      </c>
      <c r="C273" s="1">
        <v>765</v>
      </c>
      <c r="D273" s="1">
        <v>24.260909327270902</v>
      </c>
      <c r="E273" s="1">
        <v>120.719870572915</v>
      </c>
      <c r="F273" s="1">
        <v>383.8</v>
      </c>
      <c r="G273" s="1" t="b">
        <v>0</v>
      </c>
      <c r="H273" s="1">
        <v>0.5</v>
      </c>
      <c r="I273" s="1">
        <v>-11.3</v>
      </c>
      <c r="J273" s="1">
        <v>-21.8</v>
      </c>
      <c r="K273" s="1">
        <v>338.2</v>
      </c>
      <c r="L273" s="1">
        <v>-4.0264920000000002</v>
      </c>
      <c r="M273" s="1">
        <v>-10.289923999999999</v>
      </c>
      <c r="N273" s="1">
        <f t="shared" si="4"/>
        <v>-1.80000298368</v>
      </c>
      <c r="O273" s="1">
        <f t="shared" si="4"/>
        <v>-4.6000076249599999</v>
      </c>
    </row>
    <row r="274" spans="1:15" x14ac:dyDescent="0.25">
      <c r="A274" s="2">
        <v>9.9936342592592597E-2</v>
      </c>
      <c r="B274" s="1" t="s">
        <v>7657</v>
      </c>
      <c r="C274" s="1">
        <v>765.1</v>
      </c>
      <c r="D274" s="1">
        <v>24.260907783036998</v>
      </c>
      <c r="E274" s="1">
        <v>120.719866207669</v>
      </c>
      <c r="F274" s="1">
        <v>383.8</v>
      </c>
      <c r="G274" s="1" t="b">
        <v>0</v>
      </c>
      <c r="H274" s="1">
        <v>0.4</v>
      </c>
      <c r="I274" s="1">
        <v>-11.4</v>
      </c>
      <c r="J274" s="1">
        <v>-21.5</v>
      </c>
      <c r="K274" s="1">
        <v>338.5</v>
      </c>
      <c r="L274" s="1">
        <v>-4.0264920000000002</v>
      </c>
      <c r="M274" s="1">
        <v>-10.289923999999999</v>
      </c>
      <c r="N274" s="1">
        <f t="shared" si="4"/>
        <v>-1.80000298368</v>
      </c>
      <c r="O274" s="1">
        <f t="shared" si="4"/>
        <v>-4.6000076249599999</v>
      </c>
    </row>
    <row r="275" spans="1:15" x14ac:dyDescent="0.25">
      <c r="A275" s="2">
        <v>9.9937499999999999E-2</v>
      </c>
      <c r="B275" s="1" t="s">
        <v>7658</v>
      </c>
      <c r="C275" s="1">
        <v>765.2</v>
      </c>
      <c r="D275" s="1">
        <v>24.260906172375702</v>
      </c>
      <c r="E275" s="1">
        <v>120.719861574996</v>
      </c>
      <c r="F275" s="1">
        <v>383.8</v>
      </c>
      <c r="G275" s="1" t="b">
        <v>0</v>
      </c>
      <c r="H275" s="1">
        <v>0.2</v>
      </c>
      <c r="I275" s="1">
        <v>-11.5</v>
      </c>
      <c r="J275" s="1">
        <v>-21.2</v>
      </c>
      <c r="K275" s="1">
        <v>338.8</v>
      </c>
      <c r="L275" s="1">
        <v>-3.8027980000000001</v>
      </c>
      <c r="M275" s="1">
        <v>-10.513617999999999</v>
      </c>
      <c r="N275" s="1">
        <f t="shared" si="4"/>
        <v>-1.70000281792</v>
      </c>
      <c r="O275" s="1">
        <f t="shared" si="4"/>
        <v>-4.70000779072</v>
      </c>
    </row>
    <row r="276" spans="1:15" x14ac:dyDescent="0.25">
      <c r="A276" s="2">
        <v>9.9938657407407414E-2</v>
      </c>
      <c r="B276" s="1" t="s">
        <v>7659</v>
      </c>
      <c r="C276" s="1">
        <v>765.3</v>
      </c>
      <c r="D276" s="1">
        <v>24.260904633691499</v>
      </c>
      <c r="E276" s="1">
        <v>120.719857203887</v>
      </c>
      <c r="F276" s="1">
        <v>383.8</v>
      </c>
      <c r="G276" s="1" t="b">
        <v>0</v>
      </c>
      <c r="H276" s="1">
        <v>0.4</v>
      </c>
      <c r="I276" s="1">
        <v>-11.4</v>
      </c>
      <c r="J276" s="1">
        <v>-20.9</v>
      </c>
      <c r="K276" s="1">
        <v>339.1</v>
      </c>
      <c r="L276" s="1">
        <v>-3.8027980000000001</v>
      </c>
      <c r="M276" s="1">
        <v>-10.513617999999999</v>
      </c>
      <c r="N276" s="1">
        <f t="shared" si="4"/>
        <v>-1.70000281792</v>
      </c>
      <c r="O276" s="1">
        <f t="shared" si="4"/>
        <v>-4.70000779072</v>
      </c>
    </row>
    <row r="277" spans="1:15" x14ac:dyDescent="0.25">
      <c r="A277" s="2">
        <v>9.9939814814814801E-2</v>
      </c>
      <c r="B277" s="1" t="s">
        <v>7660</v>
      </c>
      <c r="C277" s="1">
        <v>765.4</v>
      </c>
      <c r="D277" s="1">
        <v>24.260903074957898</v>
      </c>
      <c r="E277" s="1">
        <v>120.719852659655</v>
      </c>
      <c r="F277" s="1">
        <v>383.8</v>
      </c>
      <c r="G277" s="1" t="b">
        <v>0</v>
      </c>
      <c r="H277" s="1">
        <v>0.2</v>
      </c>
      <c r="I277" s="1">
        <v>-11.4</v>
      </c>
      <c r="J277" s="1">
        <v>-20.399999999999999</v>
      </c>
      <c r="K277" s="1">
        <v>339.6</v>
      </c>
      <c r="L277" s="1">
        <v>-3.8027980000000001</v>
      </c>
      <c r="M277" s="1">
        <v>-10.513617999999999</v>
      </c>
      <c r="N277" s="1">
        <f t="shared" si="4"/>
        <v>-1.70000281792</v>
      </c>
      <c r="O277" s="1">
        <f t="shared" si="4"/>
        <v>-4.70000779072</v>
      </c>
    </row>
    <row r="278" spans="1:15" x14ac:dyDescent="0.25">
      <c r="A278" s="2">
        <v>9.9940972222222216E-2</v>
      </c>
      <c r="B278" s="1" t="s">
        <v>7661</v>
      </c>
      <c r="C278" s="1">
        <v>765.5</v>
      </c>
      <c r="D278" s="1">
        <v>24.260901425278998</v>
      </c>
      <c r="E278" s="1">
        <v>120.71984766728001</v>
      </c>
      <c r="F278" s="1">
        <v>383.8</v>
      </c>
      <c r="G278" s="1" t="b">
        <v>0</v>
      </c>
      <c r="H278" s="1">
        <v>0.5</v>
      </c>
      <c r="I278" s="1">
        <v>-11.8</v>
      </c>
      <c r="J278" s="1">
        <v>-20.2</v>
      </c>
      <c r="K278" s="1">
        <v>339.8</v>
      </c>
      <c r="L278" s="1">
        <v>-3.8027980000000001</v>
      </c>
      <c r="M278" s="1">
        <v>-10.737311999999999</v>
      </c>
      <c r="N278" s="1">
        <f t="shared" si="4"/>
        <v>-1.70000281792</v>
      </c>
      <c r="O278" s="1">
        <f t="shared" si="4"/>
        <v>-4.80000795648</v>
      </c>
    </row>
    <row r="279" spans="1:15" x14ac:dyDescent="0.25">
      <c r="A279" s="2">
        <v>9.9942129629629631E-2</v>
      </c>
      <c r="B279" s="1" t="s">
        <v>7662</v>
      </c>
      <c r="C279" s="1">
        <v>765.6</v>
      </c>
      <c r="D279" s="1">
        <v>24.260899871899799</v>
      </c>
      <c r="E279" s="1">
        <v>120.719842876895</v>
      </c>
      <c r="F279" s="1">
        <v>383.8</v>
      </c>
      <c r="G279" s="1" t="b">
        <v>0</v>
      </c>
      <c r="H279" s="1">
        <v>0.7</v>
      </c>
      <c r="I279" s="1">
        <v>-11.5</v>
      </c>
      <c r="J279" s="1">
        <v>-19.899999999999999</v>
      </c>
      <c r="K279" s="1">
        <v>340.1</v>
      </c>
      <c r="L279" s="1">
        <v>-3.8027980000000001</v>
      </c>
      <c r="M279" s="1">
        <v>-10.737311999999999</v>
      </c>
      <c r="N279" s="1">
        <f t="shared" si="4"/>
        <v>-1.70000281792</v>
      </c>
      <c r="O279" s="1">
        <f t="shared" si="4"/>
        <v>-4.80000795648</v>
      </c>
    </row>
    <row r="280" spans="1:15" x14ac:dyDescent="0.25">
      <c r="A280" s="2">
        <v>9.9943287037037046E-2</v>
      </c>
      <c r="B280" s="1" t="s">
        <v>7663</v>
      </c>
      <c r="C280" s="1">
        <v>765.7</v>
      </c>
      <c r="D280" s="1">
        <v>24.260898312840499</v>
      </c>
      <c r="E280" s="1">
        <v>120.719837875499</v>
      </c>
      <c r="F280" s="1">
        <v>383.8</v>
      </c>
      <c r="G280" s="1" t="b">
        <v>0</v>
      </c>
      <c r="H280" s="1">
        <v>0.6</v>
      </c>
      <c r="I280" s="1">
        <v>-11.3</v>
      </c>
      <c r="J280" s="1">
        <v>-19.600000000000001</v>
      </c>
      <c r="K280" s="1">
        <v>340.4</v>
      </c>
      <c r="L280" s="1">
        <v>-3.5791040000000001</v>
      </c>
      <c r="M280" s="1">
        <v>-10.961005999999999</v>
      </c>
      <c r="N280" s="1">
        <f t="shared" si="4"/>
        <v>-1.6000026521599999</v>
      </c>
      <c r="O280" s="1">
        <f t="shared" si="4"/>
        <v>-4.90000812224</v>
      </c>
    </row>
    <row r="281" spans="1:15" x14ac:dyDescent="0.25">
      <c r="A281" s="2">
        <v>9.9944444444444447E-2</v>
      </c>
      <c r="B281" s="1" t="s">
        <v>7664</v>
      </c>
      <c r="C281" s="1">
        <v>765.8</v>
      </c>
      <c r="D281" s="1">
        <v>24.260896805109802</v>
      </c>
      <c r="E281" s="1">
        <v>120.719832737628</v>
      </c>
      <c r="F281" s="1">
        <v>383.5</v>
      </c>
      <c r="G281" s="1" t="b">
        <v>0</v>
      </c>
      <c r="H281" s="1">
        <v>0.5</v>
      </c>
      <c r="I281" s="1">
        <v>-11.1</v>
      </c>
      <c r="J281" s="1">
        <v>-19.3</v>
      </c>
      <c r="K281" s="1">
        <v>340.7</v>
      </c>
      <c r="L281" s="1">
        <v>-3.5791040000000001</v>
      </c>
      <c r="M281" s="1">
        <v>-10.961005999999999</v>
      </c>
      <c r="N281" s="1">
        <f t="shared" si="4"/>
        <v>-1.6000026521599999</v>
      </c>
      <c r="O281" s="1">
        <f t="shared" si="4"/>
        <v>-4.90000812224</v>
      </c>
    </row>
    <row r="282" spans="1:15" x14ac:dyDescent="0.25">
      <c r="A282" s="2">
        <v>9.9945601851851848E-2</v>
      </c>
      <c r="B282" s="1" t="s">
        <v>7665</v>
      </c>
      <c r="C282" s="1">
        <v>765.9</v>
      </c>
      <c r="D282" s="1">
        <v>24.260895268431899</v>
      </c>
      <c r="E282" s="1">
        <v>120.719827674966</v>
      </c>
      <c r="F282" s="1">
        <v>383.5</v>
      </c>
      <c r="G282" s="1" t="b">
        <v>0</v>
      </c>
      <c r="H282" s="1">
        <v>0.6</v>
      </c>
      <c r="I282" s="1">
        <v>-10.9</v>
      </c>
      <c r="J282" s="1">
        <v>-19</v>
      </c>
      <c r="K282" s="1">
        <v>341</v>
      </c>
      <c r="L282" s="1">
        <v>-3.5791040000000001</v>
      </c>
      <c r="M282" s="1">
        <v>-10.961005999999999</v>
      </c>
      <c r="N282" s="1">
        <f t="shared" si="4"/>
        <v>-1.6000026521599999</v>
      </c>
      <c r="O282" s="1">
        <f t="shared" si="4"/>
        <v>-4.90000812224</v>
      </c>
    </row>
    <row r="283" spans="1:15" x14ac:dyDescent="0.25">
      <c r="A283" s="2">
        <v>9.9946759259259249E-2</v>
      </c>
      <c r="B283" s="1" t="s">
        <v>7666</v>
      </c>
      <c r="C283" s="1">
        <v>766</v>
      </c>
      <c r="D283" s="1">
        <v>24.260893819442401</v>
      </c>
      <c r="E283" s="1">
        <v>120.71982282530701</v>
      </c>
      <c r="F283" s="1">
        <v>383.8</v>
      </c>
      <c r="G283" s="1" t="b">
        <v>0</v>
      </c>
      <c r="H283" s="1">
        <v>0</v>
      </c>
      <c r="I283" s="1">
        <v>-11.2</v>
      </c>
      <c r="J283" s="1">
        <v>-18.5</v>
      </c>
      <c r="K283" s="1">
        <v>341.5</v>
      </c>
      <c r="L283" s="1">
        <v>-3.5791040000000001</v>
      </c>
      <c r="M283" s="1">
        <v>-11.184699999999999</v>
      </c>
      <c r="N283" s="1">
        <f t="shared" si="4"/>
        <v>-1.6000026521599999</v>
      </c>
      <c r="O283" s="1">
        <f t="shared" si="4"/>
        <v>-5.0000082880000001</v>
      </c>
    </row>
    <row r="284" spans="1:15" x14ac:dyDescent="0.25">
      <c r="A284" s="2">
        <v>9.9947916666666664E-2</v>
      </c>
      <c r="B284" s="1" t="s">
        <v>7667</v>
      </c>
      <c r="C284" s="1">
        <v>766.1</v>
      </c>
      <c r="D284" s="1">
        <v>24.260892223306801</v>
      </c>
      <c r="E284" s="1">
        <v>120.719817728179</v>
      </c>
      <c r="F284" s="1">
        <v>383.8</v>
      </c>
      <c r="G284" s="1" t="b">
        <v>0</v>
      </c>
      <c r="H284" s="1">
        <v>-0.6</v>
      </c>
      <c r="I284" s="1">
        <v>-11.5</v>
      </c>
      <c r="J284" s="1">
        <v>-18.100000000000001</v>
      </c>
      <c r="K284" s="1">
        <v>341.9</v>
      </c>
      <c r="L284" s="1">
        <v>-3.5791040000000001</v>
      </c>
      <c r="M284" s="1">
        <v>-11.184699999999999</v>
      </c>
      <c r="N284" s="1">
        <f t="shared" si="4"/>
        <v>-1.6000026521599999</v>
      </c>
      <c r="O284" s="1">
        <f t="shared" si="4"/>
        <v>-5.0000082880000001</v>
      </c>
    </row>
    <row r="285" spans="1:15" x14ac:dyDescent="0.25">
      <c r="A285" s="2">
        <v>9.9949074074074079E-2</v>
      </c>
      <c r="B285" s="1" t="s">
        <v>7668</v>
      </c>
      <c r="C285" s="1">
        <v>766.2</v>
      </c>
      <c r="D285" s="1">
        <v>24.26089054769</v>
      </c>
      <c r="E285" s="1">
        <v>120.71981288562399</v>
      </c>
      <c r="F285" s="1">
        <v>383.8</v>
      </c>
      <c r="G285" s="1" t="b">
        <v>0</v>
      </c>
      <c r="H285" s="1">
        <v>-0.3</v>
      </c>
      <c r="I285" s="1">
        <v>-11.7</v>
      </c>
      <c r="J285" s="1">
        <v>-17.8</v>
      </c>
      <c r="K285" s="1">
        <v>342.2</v>
      </c>
      <c r="L285" s="1">
        <v>-3.5791040000000001</v>
      </c>
      <c r="M285" s="1">
        <v>-11.408393999999999</v>
      </c>
      <c r="N285" s="1">
        <f t="shared" si="4"/>
        <v>-1.6000026521599999</v>
      </c>
      <c r="O285" s="1">
        <f t="shared" si="4"/>
        <v>-5.1000084537600001</v>
      </c>
    </row>
    <row r="286" spans="1:15" x14ac:dyDescent="0.25">
      <c r="A286" s="2">
        <v>9.9950231481481494E-2</v>
      </c>
      <c r="B286" s="1" t="s">
        <v>7669</v>
      </c>
      <c r="C286" s="1">
        <v>766.3</v>
      </c>
      <c r="D286" s="1">
        <v>24.260888996825098</v>
      </c>
      <c r="E286" s="1">
        <v>120.719807699829</v>
      </c>
      <c r="F286" s="1">
        <v>383.8</v>
      </c>
      <c r="G286" s="1" t="b">
        <v>0</v>
      </c>
      <c r="H286" s="1">
        <v>-0.4</v>
      </c>
      <c r="I286" s="1">
        <v>-11.6</v>
      </c>
      <c r="J286" s="1">
        <v>-17.5</v>
      </c>
      <c r="K286" s="1">
        <v>342.5</v>
      </c>
      <c r="L286" s="1">
        <v>-3.5791040000000001</v>
      </c>
      <c r="M286" s="1">
        <v>-11.408393999999999</v>
      </c>
      <c r="N286" s="1">
        <f t="shared" si="4"/>
        <v>-1.6000026521599999</v>
      </c>
      <c r="O286" s="1">
        <f t="shared" si="4"/>
        <v>-5.1000084537600001</v>
      </c>
    </row>
    <row r="287" spans="1:15" x14ac:dyDescent="0.25">
      <c r="A287" s="2">
        <v>9.9951388888888881E-2</v>
      </c>
      <c r="B287" s="1" t="s">
        <v>7670</v>
      </c>
      <c r="C287" s="1">
        <v>766.4</v>
      </c>
      <c r="D287" s="1">
        <v>24.260887550597499</v>
      </c>
      <c r="E287" s="1">
        <v>120.719802728052</v>
      </c>
      <c r="F287" s="1">
        <v>383.8</v>
      </c>
      <c r="G287" s="1" t="b">
        <v>0</v>
      </c>
      <c r="H287" s="1">
        <v>0</v>
      </c>
      <c r="I287" s="1">
        <v>-11.4</v>
      </c>
      <c r="J287" s="1">
        <v>-17.3</v>
      </c>
      <c r="K287" s="1">
        <v>342.7</v>
      </c>
      <c r="L287" s="1">
        <v>-3.35541</v>
      </c>
      <c r="M287" s="1">
        <v>-11.408393999999999</v>
      </c>
      <c r="N287" s="1">
        <f t="shared" si="4"/>
        <v>-1.5000024863999999</v>
      </c>
      <c r="O287" s="1">
        <f t="shared" si="4"/>
        <v>-5.1000084537600001</v>
      </c>
    </row>
    <row r="288" spans="1:15" x14ac:dyDescent="0.25">
      <c r="A288" s="2">
        <v>9.9952546296296296E-2</v>
      </c>
      <c r="B288" s="1" t="s">
        <v>7671</v>
      </c>
      <c r="C288" s="1">
        <v>766.5</v>
      </c>
      <c r="D288" s="1">
        <v>24.260886200812799</v>
      </c>
      <c r="E288" s="1">
        <v>120.719797483848</v>
      </c>
      <c r="F288" s="1">
        <v>383.8</v>
      </c>
      <c r="G288" s="1" t="b">
        <v>0</v>
      </c>
      <c r="H288" s="1">
        <v>0.9</v>
      </c>
      <c r="I288" s="1">
        <v>-11.7</v>
      </c>
      <c r="J288" s="1">
        <v>-17.2</v>
      </c>
      <c r="K288" s="1">
        <v>342.8</v>
      </c>
      <c r="L288" s="1">
        <v>-3.35541</v>
      </c>
      <c r="M288" s="1">
        <v>-11.632088</v>
      </c>
      <c r="N288" s="1">
        <f t="shared" si="4"/>
        <v>-1.5000024863999999</v>
      </c>
      <c r="O288" s="1">
        <f t="shared" si="4"/>
        <v>-5.2000086195200002</v>
      </c>
    </row>
    <row r="289" spans="1:15" x14ac:dyDescent="0.25">
      <c r="A289" s="2">
        <v>9.9953703703703697E-2</v>
      </c>
      <c r="B289" s="1" t="s">
        <v>7672</v>
      </c>
      <c r="C289" s="1">
        <v>766.6</v>
      </c>
      <c r="D289" s="1">
        <v>24.260885016139301</v>
      </c>
      <c r="E289" s="1">
        <v>120.719792543944</v>
      </c>
      <c r="F289" s="1">
        <v>383.8</v>
      </c>
      <c r="G289" s="1" t="b">
        <v>0</v>
      </c>
      <c r="H289" s="1">
        <v>0.5</v>
      </c>
      <c r="I289" s="1">
        <v>-11.7</v>
      </c>
      <c r="J289" s="1">
        <v>-16.7</v>
      </c>
      <c r="K289" s="1">
        <v>343.3</v>
      </c>
      <c r="L289" s="1">
        <v>-3.35541</v>
      </c>
      <c r="M289" s="1">
        <v>-11.632088</v>
      </c>
      <c r="N289" s="1">
        <f t="shared" si="4"/>
        <v>-1.5000024863999999</v>
      </c>
      <c r="O289" s="1">
        <f t="shared" si="4"/>
        <v>-5.2000086195200002</v>
      </c>
    </row>
    <row r="290" spans="1:15" x14ac:dyDescent="0.25">
      <c r="A290" s="2">
        <v>9.9955092592592595E-2</v>
      </c>
      <c r="B290" s="1" t="s">
        <v>7673</v>
      </c>
      <c r="C290" s="1">
        <v>766.7</v>
      </c>
      <c r="D290" s="1">
        <v>24.260883657990998</v>
      </c>
      <c r="E290" s="1">
        <v>120.71978721509601</v>
      </c>
      <c r="F290" s="1">
        <v>383.8</v>
      </c>
      <c r="G290" s="1" t="b">
        <v>0</v>
      </c>
      <c r="H290" s="1">
        <v>0.2</v>
      </c>
      <c r="I290" s="1">
        <v>-11.8</v>
      </c>
      <c r="J290" s="1">
        <v>-16.3</v>
      </c>
      <c r="K290" s="1">
        <v>343.7</v>
      </c>
      <c r="L290" s="1">
        <v>-3.1317159999999999</v>
      </c>
      <c r="M290" s="1">
        <v>-11.632088</v>
      </c>
      <c r="N290" s="1">
        <f t="shared" si="4"/>
        <v>-1.4000023206399999</v>
      </c>
      <c r="O290" s="1">
        <f t="shared" si="4"/>
        <v>-5.2000086195200002</v>
      </c>
    </row>
    <row r="291" spans="1:15" x14ac:dyDescent="0.25">
      <c r="A291" s="2">
        <v>9.9956365740740738E-2</v>
      </c>
      <c r="B291" s="1" t="s">
        <v>7674</v>
      </c>
      <c r="C291" s="1">
        <v>766.8</v>
      </c>
      <c r="D291" s="1">
        <v>24.260882387765601</v>
      </c>
      <c r="E291" s="1">
        <v>120.719782112443</v>
      </c>
      <c r="F291" s="1">
        <v>383.8</v>
      </c>
      <c r="G291" s="1" t="b">
        <v>0</v>
      </c>
      <c r="H291" s="1">
        <v>0.1</v>
      </c>
      <c r="I291" s="1">
        <v>-11.8</v>
      </c>
      <c r="J291" s="1">
        <v>-15.9</v>
      </c>
      <c r="K291" s="1">
        <v>344.1</v>
      </c>
      <c r="L291" s="1">
        <v>-3.1317159999999999</v>
      </c>
      <c r="M291" s="1">
        <v>-11.855782</v>
      </c>
      <c r="N291" s="1">
        <f t="shared" si="4"/>
        <v>-1.4000023206399999</v>
      </c>
      <c r="O291" s="1">
        <f t="shared" si="4"/>
        <v>-5.3000087852799993</v>
      </c>
    </row>
    <row r="292" spans="1:15" x14ac:dyDescent="0.25">
      <c r="A292" s="2">
        <v>9.9957638888888894E-2</v>
      </c>
      <c r="B292" s="1" t="s">
        <v>7675</v>
      </c>
      <c r="C292" s="1">
        <v>766.9</v>
      </c>
      <c r="D292" s="1">
        <v>24.2608810384239</v>
      </c>
      <c r="E292" s="1">
        <v>120.719776724284</v>
      </c>
      <c r="F292" s="1">
        <v>383.8</v>
      </c>
      <c r="G292" s="1" t="b">
        <v>0</v>
      </c>
      <c r="H292" s="1">
        <v>0.2</v>
      </c>
      <c r="I292" s="1">
        <v>-12</v>
      </c>
      <c r="J292" s="1">
        <v>-15.6</v>
      </c>
      <c r="K292" s="1">
        <v>344.4</v>
      </c>
      <c r="L292" s="1">
        <v>-3.1317159999999999</v>
      </c>
      <c r="M292" s="1">
        <v>-11.855782</v>
      </c>
      <c r="N292" s="1">
        <f t="shared" si="4"/>
        <v>-1.4000023206399999</v>
      </c>
      <c r="O292" s="1">
        <f t="shared" si="4"/>
        <v>-5.3000087852799993</v>
      </c>
    </row>
    <row r="293" spans="1:15" x14ac:dyDescent="0.25">
      <c r="A293" s="2">
        <v>9.9958796296296296E-2</v>
      </c>
      <c r="B293" s="1" t="s">
        <v>7676</v>
      </c>
      <c r="C293" s="1">
        <v>767</v>
      </c>
      <c r="D293" s="1">
        <v>24.260879684861202</v>
      </c>
      <c r="E293" s="1">
        <v>120.71977126824299</v>
      </c>
      <c r="F293" s="1">
        <v>383.8</v>
      </c>
      <c r="G293" s="1" t="b">
        <v>0</v>
      </c>
      <c r="H293" s="1">
        <v>0</v>
      </c>
      <c r="I293" s="1">
        <v>-11.8</v>
      </c>
      <c r="J293" s="1">
        <v>-15.2</v>
      </c>
      <c r="K293" s="1">
        <v>344.8</v>
      </c>
      <c r="L293" s="1">
        <v>-3.1317159999999999</v>
      </c>
      <c r="M293" s="1">
        <v>-12.079476</v>
      </c>
      <c r="N293" s="1">
        <f t="shared" si="4"/>
        <v>-1.4000023206399999</v>
      </c>
      <c r="O293" s="1">
        <f t="shared" si="4"/>
        <v>-5.4000089510399993</v>
      </c>
    </row>
    <row r="294" spans="1:15" x14ac:dyDescent="0.25">
      <c r="A294" s="2">
        <v>9.9959490740740745E-2</v>
      </c>
      <c r="B294" s="1" t="s">
        <v>7677</v>
      </c>
      <c r="C294" s="1">
        <v>767.1</v>
      </c>
      <c r="D294" s="1">
        <v>24.260878467462501</v>
      </c>
      <c r="E294" s="1">
        <v>120.71976613266401</v>
      </c>
      <c r="F294" s="1">
        <v>383.8</v>
      </c>
      <c r="G294" s="1" t="b">
        <v>0</v>
      </c>
      <c r="H294" s="1">
        <v>-0.6</v>
      </c>
      <c r="I294" s="1">
        <v>-11.6</v>
      </c>
      <c r="J294" s="1">
        <v>-14.8</v>
      </c>
      <c r="K294" s="1">
        <v>345.2</v>
      </c>
      <c r="L294" s="1">
        <v>-3.1317159999999999</v>
      </c>
      <c r="M294" s="1">
        <v>-12.079476</v>
      </c>
      <c r="N294" s="1">
        <f t="shared" si="4"/>
        <v>-1.4000023206399999</v>
      </c>
      <c r="O294" s="1">
        <f t="shared" si="4"/>
        <v>-5.4000089510399993</v>
      </c>
    </row>
    <row r="295" spans="1:15" x14ac:dyDescent="0.25">
      <c r="A295" s="2">
        <v>9.9960648148148146E-2</v>
      </c>
      <c r="B295" s="1" t="s">
        <v>7678</v>
      </c>
      <c r="C295" s="1">
        <v>767.2</v>
      </c>
      <c r="D295" s="1">
        <v>24.2608772766791</v>
      </c>
      <c r="E295" s="1">
        <v>120.71976095138</v>
      </c>
      <c r="F295" s="1">
        <v>383.8</v>
      </c>
      <c r="G295" s="1" t="b">
        <v>0</v>
      </c>
      <c r="H295" s="1">
        <v>0</v>
      </c>
      <c r="I295" s="1">
        <v>-11.9</v>
      </c>
      <c r="J295" s="1">
        <v>-14.6</v>
      </c>
      <c r="K295" s="1">
        <v>345.4</v>
      </c>
      <c r="L295" s="1">
        <v>-2.9080219999999999</v>
      </c>
      <c r="M295" s="1">
        <v>-12.079476</v>
      </c>
      <c r="N295" s="1">
        <f t="shared" si="4"/>
        <v>-1.30000215488</v>
      </c>
      <c r="O295" s="1">
        <f t="shared" si="4"/>
        <v>-5.4000089510399993</v>
      </c>
    </row>
    <row r="296" spans="1:15" x14ac:dyDescent="0.25">
      <c r="A296" s="2">
        <v>9.9961805555555561E-2</v>
      </c>
      <c r="B296" s="1" t="s">
        <v>7679</v>
      </c>
      <c r="C296" s="1">
        <v>767.3</v>
      </c>
      <c r="D296" s="1">
        <v>24.260876112472001</v>
      </c>
      <c r="E296" s="1">
        <v>120.71975524388699</v>
      </c>
      <c r="F296" s="1">
        <v>383.8</v>
      </c>
      <c r="G296" s="1" t="b">
        <v>0</v>
      </c>
      <c r="H296" s="1">
        <v>0.7</v>
      </c>
      <c r="I296" s="1">
        <v>-11.7</v>
      </c>
      <c r="J296" s="1">
        <v>-14.5</v>
      </c>
      <c r="K296" s="1">
        <v>345.5</v>
      </c>
      <c r="L296" s="1">
        <v>-2.6843279999999998</v>
      </c>
      <c r="M296" s="1">
        <v>-12.30317</v>
      </c>
      <c r="N296" s="1">
        <f t="shared" si="4"/>
        <v>-1.20000198912</v>
      </c>
      <c r="O296" s="1">
        <f t="shared" si="4"/>
        <v>-5.5000091167999994</v>
      </c>
    </row>
    <row r="297" spans="1:15" x14ac:dyDescent="0.25">
      <c r="A297" s="2">
        <v>9.9962962962962948E-2</v>
      </c>
      <c r="B297" s="1" t="s">
        <v>7680</v>
      </c>
      <c r="C297" s="1">
        <v>767.4</v>
      </c>
      <c r="D297" s="1">
        <v>24.260875023993901</v>
      </c>
      <c r="E297" s="1">
        <v>120.719749775819</v>
      </c>
      <c r="F297" s="1">
        <v>383.8</v>
      </c>
      <c r="G297" s="1" t="b">
        <v>0</v>
      </c>
      <c r="H297" s="1">
        <v>0.3</v>
      </c>
      <c r="I297" s="1">
        <v>-11.7</v>
      </c>
      <c r="J297" s="1">
        <v>-14</v>
      </c>
      <c r="K297" s="1">
        <v>346</v>
      </c>
      <c r="L297" s="1">
        <v>-2.6843279999999998</v>
      </c>
      <c r="M297" s="1">
        <v>-12.30317</v>
      </c>
      <c r="N297" s="1">
        <f t="shared" si="4"/>
        <v>-1.20000198912</v>
      </c>
      <c r="O297" s="1">
        <f t="shared" si="4"/>
        <v>-5.5000091167999994</v>
      </c>
    </row>
    <row r="298" spans="1:15" x14ac:dyDescent="0.25">
      <c r="A298" s="2">
        <v>9.9964120370370363E-2</v>
      </c>
      <c r="B298" s="1" t="s">
        <v>7681</v>
      </c>
      <c r="C298" s="1">
        <v>767.5</v>
      </c>
      <c r="D298" s="1">
        <v>24.260874112364899</v>
      </c>
      <c r="E298" s="1">
        <v>120.719743864081</v>
      </c>
      <c r="F298" s="1">
        <v>383.8</v>
      </c>
      <c r="G298" s="1" t="b">
        <v>0</v>
      </c>
      <c r="H298" s="1">
        <v>0.5</v>
      </c>
      <c r="I298" s="1">
        <v>-11.9</v>
      </c>
      <c r="J298" s="1">
        <v>-13.6</v>
      </c>
      <c r="K298" s="1">
        <v>346.4</v>
      </c>
      <c r="L298" s="1">
        <v>-2.6843279999999998</v>
      </c>
      <c r="M298" s="1">
        <v>-12.30317</v>
      </c>
      <c r="N298" s="1">
        <f t="shared" si="4"/>
        <v>-1.20000198912</v>
      </c>
      <c r="O298" s="1">
        <f t="shared" si="4"/>
        <v>-5.5000091167999994</v>
      </c>
    </row>
    <row r="299" spans="1:15" x14ac:dyDescent="0.25">
      <c r="A299" s="2">
        <v>9.9965277777777778E-2</v>
      </c>
      <c r="B299" s="1" t="s">
        <v>7682</v>
      </c>
      <c r="C299" s="1">
        <v>767.6</v>
      </c>
      <c r="D299" s="1">
        <v>24.260873022258501</v>
      </c>
      <c r="E299" s="1">
        <v>120.719738126443</v>
      </c>
      <c r="F299" s="1">
        <v>383.8</v>
      </c>
      <c r="G299" s="1" t="b">
        <v>0</v>
      </c>
      <c r="H299" s="1">
        <v>0.4</v>
      </c>
      <c r="I299" s="1">
        <v>-12.3</v>
      </c>
      <c r="J299" s="1">
        <v>-13.2</v>
      </c>
      <c r="K299" s="1">
        <v>346.8</v>
      </c>
      <c r="L299" s="1">
        <v>-2.6843279999999998</v>
      </c>
      <c r="M299" s="1">
        <v>-12.526864</v>
      </c>
      <c r="N299" s="1">
        <f t="shared" si="4"/>
        <v>-1.20000198912</v>
      </c>
      <c r="O299" s="1">
        <f t="shared" si="4"/>
        <v>-5.6000092825599994</v>
      </c>
    </row>
    <row r="300" spans="1:15" x14ac:dyDescent="0.25">
      <c r="A300" s="2">
        <v>9.9966435185185193E-2</v>
      </c>
      <c r="B300" s="1" t="s">
        <v>7683</v>
      </c>
      <c r="C300" s="1">
        <v>767.7</v>
      </c>
      <c r="D300" s="1">
        <v>24.260872074673401</v>
      </c>
      <c r="E300" s="1">
        <v>120.71973284315</v>
      </c>
      <c r="F300" s="1">
        <v>383.8</v>
      </c>
      <c r="G300" s="1" t="b">
        <v>0</v>
      </c>
      <c r="H300" s="1">
        <v>0.1</v>
      </c>
      <c r="I300" s="1">
        <v>-12.6</v>
      </c>
      <c r="J300" s="1">
        <v>-12.9</v>
      </c>
      <c r="K300" s="1">
        <v>347.1</v>
      </c>
      <c r="L300" s="1">
        <v>-2.4606340000000002</v>
      </c>
      <c r="M300" s="1">
        <v>-12.526864</v>
      </c>
      <c r="N300" s="1">
        <f t="shared" si="4"/>
        <v>-1.1000018233600002</v>
      </c>
      <c r="O300" s="1">
        <f t="shared" si="4"/>
        <v>-5.6000092825599994</v>
      </c>
    </row>
    <row r="301" spans="1:15" x14ac:dyDescent="0.25">
      <c r="A301" s="2">
        <v>9.9967592592592608E-2</v>
      </c>
      <c r="B301" s="1" t="s">
        <v>7684</v>
      </c>
      <c r="C301" s="1">
        <v>767.8</v>
      </c>
      <c r="D301" s="1">
        <v>24.2608711530523</v>
      </c>
      <c r="E301" s="1">
        <v>120.719727525352</v>
      </c>
      <c r="F301" s="1">
        <v>383.8</v>
      </c>
      <c r="G301" s="1" t="b">
        <v>0</v>
      </c>
      <c r="H301" s="1">
        <v>0.3</v>
      </c>
      <c r="I301" s="1">
        <v>-12.5</v>
      </c>
      <c r="J301" s="1">
        <v>-12.5</v>
      </c>
      <c r="K301" s="1">
        <v>347.5</v>
      </c>
      <c r="L301" s="1">
        <v>-2.4606340000000002</v>
      </c>
      <c r="M301" s="1">
        <v>-12.750558</v>
      </c>
      <c r="N301" s="1">
        <f t="shared" si="4"/>
        <v>-1.1000018233600002</v>
      </c>
      <c r="O301" s="1">
        <f t="shared" si="4"/>
        <v>-5.7000094483199994</v>
      </c>
    </row>
    <row r="302" spans="1:15" x14ac:dyDescent="0.25">
      <c r="A302" s="2">
        <v>9.9968749999999995E-2</v>
      </c>
      <c r="B302" s="1" t="s">
        <v>7685</v>
      </c>
      <c r="C302" s="1">
        <v>767.9</v>
      </c>
      <c r="D302" s="1">
        <v>24.2608702056366</v>
      </c>
      <c r="E302" s="1">
        <v>120.719721616321</v>
      </c>
      <c r="F302" s="1">
        <v>383.8</v>
      </c>
      <c r="G302" s="1" t="b">
        <v>0</v>
      </c>
      <c r="H302" s="1">
        <v>0.6</v>
      </c>
      <c r="I302" s="1">
        <v>-12.5</v>
      </c>
      <c r="J302" s="1">
        <v>-12.2</v>
      </c>
      <c r="K302" s="1">
        <v>347.8</v>
      </c>
      <c r="L302" s="1">
        <v>-2.4606340000000002</v>
      </c>
      <c r="M302" s="1">
        <v>-12.750558</v>
      </c>
      <c r="N302" s="1">
        <f t="shared" si="4"/>
        <v>-1.1000018233600002</v>
      </c>
      <c r="O302" s="1">
        <f t="shared" si="4"/>
        <v>-5.7000094483199994</v>
      </c>
    </row>
    <row r="303" spans="1:15" x14ac:dyDescent="0.25">
      <c r="A303" s="2">
        <v>9.996990740740741E-2</v>
      </c>
      <c r="B303" s="1" t="s">
        <v>7686</v>
      </c>
      <c r="C303" s="1">
        <v>768</v>
      </c>
      <c r="D303" s="1">
        <v>24.260869230954199</v>
      </c>
      <c r="E303" s="1">
        <v>120.719715946188</v>
      </c>
      <c r="F303" s="1">
        <v>383.8</v>
      </c>
      <c r="G303" s="1" t="b">
        <v>0</v>
      </c>
      <c r="H303" s="1">
        <v>0.4</v>
      </c>
      <c r="I303" s="1">
        <v>-12.2</v>
      </c>
      <c r="J303" s="1">
        <v>-11.8</v>
      </c>
      <c r="K303" s="1">
        <v>348.2</v>
      </c>
      <c r="L303" s="1">
        <v>-2.2369400000000002</v>
      </c>
      <c r="M303" s="1">
        <v>-12.750558</v>
      </c>
      <c r="N303" s="1">
        <f t="shared" si="4"/>
        <v>-1.0000016576000001</v>
      </c>
      <c r="O303" s="1">
        <f t="shared" si="4"/>
        <v>-5.7000094483199994</v>
      </c>
    </row>
    <row r="304" spans="1:15" x14ac:dyDescent="0.25">
      <c r="A304" s="2">
        <v>9.9971064814814811E-2</v>
      </c>
      <c r="B304" s="1" t="s">
        <v>7687</v>
      </c>
      <c r="C304" s="1">
        <v>768.1</v>
      </c>
      <c r="D304" s="1">
        <v>24.2608682787444</v>
      </c>
      <c r="E304" s="1">
        <v>120.719710000322</v>
      </c>
      <c r="F304" s="1">
        <v>383.8</v>
      </c>
      <c r="G304" s="1" t="b">
        <v>0</v>
      </c>
      <c r="H304" s="1">
        <v>0.4</v>
      </c>
      <c r="I304" s="1">
        <v>-12.3</v>
      </c>
      <c r="J304" s="1">
        <v>-11.4</v>
      </c>
      <c r="K304" s="1">
        <v>348.6</v>
      </c>
      <c r="L304" s="1">
        <v>-2.2369400000000002</v>
      </c>
      <c r="M304" s="1">
        <v>-12.974252</v>
      </c>
      <c r="N304" s="1">
        <f t="shared" si="4"/>
        <v>-1.0000016576000001</v>
      </c>
      <c r="O304" s="1">
        <f t="shared" si="4"/>
        <v>-5.8000096140799995</v>
      </c>
    </row>
    <row r="305" spans="1:15" x14ac:dyDescent="0.25">
      <c r="A305" s="2">
        <v>9.9972222222222226E-2</v>
      </c>
      <c r="B305" s="1" t="s">
        <v>7688</v>
      </c>
      <c r="C305" s="1">
        <v>768.2</v>
      </c>
      <c r="D305" s="1">
        <v>24.260867397925601</v>
      </c>
      <c r="E305" s="1">
        <v>120.719704312749</v>
      </c>
      <c r="F305" s="1">
        <v>383.8</v>
      </c>
      <c r="G305" s="1" t="b">
        <v>0</v>
      </c>
      <c r="H305" s="1">
        <v>0.3</v>
      </c>
      <c r="I305" s="1">
        <v>-12.5</v>
      </c>
      <c r="J305" s="1">
        <v>-11</v>
      </c>
      <c r="K305" s="1">
        <v>349</v>
      </c>
      <c r="L305" s="1">
        <v>-2.2369400000000002</v>
      </c>
      <c r="M305" s="1">
        <v>-12.974252</v>
      </c>
      <c r="N305" s="1">
        <f t="shared" si="4"/>
        <v>-1.0000016576000001</v>
      </c>
      <c r="O305" s="1">
        <f t="shared" si="4"/>
        <v>-5.8000096140799995</v>
      </c>
    </row>
    <row r="306" spans="1:15" x14ac:dyDescent="0.25">
      <c r="A306" s="2">
        <v>9.9973379629629641E-2</v>
      </c>
      <c r="B306" s="1" t="s">
        <v>7689</v>
      </c>
      <c r="C306" s="1">
        <v>768.3</v>
      </c>
      <c r="D306" s="1">
        <v>24.260866328076901</v>
      </c>
      <c r="E306" s="1">
        <v>120.719698288929</v>
      </c>
      <c r="F306" s="1">
        <v>383.8</v>
      </c>
      <c r="G306" s="1" t="b">
        <v>0</v>
      </c>
      <c r="H306" s="1">
        <v>-0.2</v>
      </c>
      <c r="I306" s="1">
        <v>-12.5</v>
      </c>
      <c r="J306" s="1">
        <v>-10.5</v>
      </c>
      <c r="K306" s="1">
        <v>349.5</v>
      </c>
      <c r="L306" s="1">
        <v>-2.2369400000000002</v>
      </c>
      <c r="M306" s="1">
        <v>-12.974252</v>
      </c>
      <c r="N306" s="1">
        <f t="shared" si="4"/>
        <v>-1.0000016576000001</v>
      </c>
      <c r="O306" s="1">
        <f t="shared" si="4"/>
        <v>-5.8000096140799995</v>
      </c>
    </row>
    <row r="307" spans="1:15" x14ac:dyDescent="0.25">
      <c r="A307" s="2">
        <v>9.9974768518518511E-2</v>
      </c>
      <c r="B307" s="1" t="s">
        <v>7690</v>
      </c>
      <c r="C307" s="1">
        <v>768.4</v>
      </c>
      <c r="D307" s="1">
        <v>24.2608654244078</v>
      </c>
      <c r="E307" s="1">
        <v>120.719692599026</v>
      </c>
      <c r="F307" s="1">
        <v>384.1</v>
      </c>
      <c r="G307" s="1" t="b">
        <v>0</v>
      </c>
      <c r="H307" s="1">
        <v>-0.2</v>
      </c>
      <c r="I307" s="1">
        <v>-12.5</v>
      </c>
      <c r="J307" s="1">
        <v>-10.1</v>
      </c>
      <c r="K307" s="1">
        <v>349.9</v>
      </c>
      <c r="L307" s="1">
        <v>-2.0132460000000001</v>
      </c>
      <c r="M307" s="1">
        <v>-13.197946</v>
      </c>
      <c r="N307" s="1">
        <f t="shared" si="4"/>
        <v>-0.90000149184</v>
      </c>
      <c r="O307" s="1">
        <f t="shared" si="4"/>
        <v>-5.9000097798399995</v>
      </c>
    </row>
    <row r="308" spans="1:15" x14ac:dyDescent="0.25">
      <c r="A308" s="2">
        <v>9.9976041666666668E-2</v>
      </c>
      <c r="B308" s="1" t="s">
        <v>7691</v>
      </c>
      <c r="C308" s="1">
        <v>768.5</v>
      </c>
      <c r="D308" s="1">
        <v>24.260864542755201</v>
      </c>
      <c r="E308" s="1">
        <v>120.71968663369</v>
      </c>
      <c r="F308" s="1">
        <v>384.1</v>
      </c>
      <c r="G308" s="1" t="b">
        <v>0</v>
      </c>
      <c r="H308" s="1">
        <v>0</v>
      </c>
      <c r="I308" s="1">
        <v>-12.2</v>
      </c>
      <c r="J308" s="1">
        <v>-9.9</v>
      </c>
      <c r="K308" s="1">
        <v>350.1</v>
      </c>
      <c r="L308" s="1">
        <v>-2.0132460000000001</v>
      </c>
      <c r="M308" s="1">
        <v>-13.197946</v>
      </c>
      <c r="N308" s="1">
        <f t="shared" si="4"/>
        <v>-0.90000149184</v>
      </c>
      <c r="O308" s="1">
        <f t="shared" si="4"/>
        <v>-5.9000097798399995</v>
      </c>
    </row>
    <row r="309" spans="1:15" x14ac:dyDescent="0.25">
      <c r="A309" s="2">
        <v>9.9977314814814824E-2</v>
      </c>
      <c r="B309" s="1" t="s">
        <v>7692</v>
      </c>
      <c r="C309" s="1">
        <v>768.6</v>
      </c>
      <c r="D309" s="1">
        <v>24.260863733014599</v>
      </c>
      <c r="E309" s="1">
        <v>120.71968094281</v>
      </c>
      <c r="F309" s="1">
        <v>384.1</v>
      </c>
      <c r="G309" s="1" t="b">
        <v>0</v>
      </c>
      <c r="H309" s="1">
        <v>0</v>
      </c>
      <c r="I309" s="1">
        <v>-11.9</v>
      </c>
      <c r="J309" s="1">
        <v>-9.5</v>
      </c>
      <c r="K309" s="1">
        <v>350.5</v>
      </c>
      <c r="L309" s="1">
        <v>-1.789552</v>
      </c>
      <c r="M309" s="1">
        <v>-13.197946</v>
      </c>
      <c r="N309" s="1">
        <f t="shared" si="4"/>
        <v>-0.80000132607999996</v>
      </c>
      <c r="O309" s="1">
        <f t="shared" si="4"/>
        <v>-5.9000097798399995</v>
      </c>
    </row>
    <row r="310" spans="1:15" x14ac:dyDescent="0.25">
      <c r="A310" s="2">
        <v>9.997800925925926E-2</v>
      </c>
      <c r="B310" s="1" t="s">
        <v>7693</v>
      </c>
      <c r="C310" s="1">
        <v>768.7</v>
      </c>
      <c r="D310" s="1">
        <v>24.2608629206686</v>
      </c>
      <c r="E310" s="1">
        <v>120.719675004911</v>
      </c>
      <c r="F310" s="1">
        <v>384.1</v>
      </c>
      <c r="G310" s="1" t="b">
        <v>0</v>
      </c>
      <c r="H310" s="1">
        <v>-0.4</v>
      </c>
      <c r="I310" s="1">
        <v>-11.5</v>
      </c>
      <c r="J310" s="1">
        <v>-8.9</v>
      </c>
      <c r="K310" s="1">
        <v>351.1</v>
      </c>
      <c r="L310" s="1">
        <v>-1.789552</v>
      </c>
      <c r="M310" s="1">
        <v>-13.197946</v>
      </c>
      <c r="N310" s="1">
        <f t="shared" si="4"/>
        <v>-0.80000132607999996</v>
      </c>
      <c r="O310" s="1">
        <f t="shared" si="4"/>
        <v>-5.9000097798399995</v>
      </c>
    </row>
    <row r="311" spans="1:15" x14ac:dyDescent="0.25">
      <c r="A311" s="2">
        <v>9.9979166666666675E-2</v>
      </c>
      <c r="B311" s="1" t="s">
        <v>7694</v>
      </c>
      <c r="C311" s="1">
        <v>768.8</v>
      </c>
      <c r="D311" s="1">
        <v>24.260862189379999</v>
      </c>
      <c r="E311" s="1">
        <v>120.71966926043299</v>
      </c>
      <c r="F311" s="1">
        <v>383.8</v>
      </c>
      <c r="G311" s="1" t="b">
        <v>0</v>
      </c>
      <c r="H311" s="1">
        <v>-0.4</v>
      </c>
      <c r="I311" s="1">
        <v>-11.4</v>
      </c>
      <c r="J311" s="1">
        <v>-8.4</v>
      </c>
      <c r="K311" s="1">
        <v>351.6</v>
      </c>
      <c r="L311" s="1">
        <v>-1.789552</v>
      </c>
      <c r="M311" s="1">
        <v>-13.197946</v>
      </c>
      <c r="N311" s="1">
        <f t="shared" si="4"/>
        <v>-0.80000132607999996</v>
      </c>
      <c r="O311" s="1">
        <f t="shared" si="4"/>
        <v>-5.9000097798399995</v>
      </c>
    </row>
    <row r="312" spans="1:15" x14ac:dyDescent="0.25">
      <c r="A312" s="2">
        <v>9.9980324074074062E-2</v>
      </c>
      <c r="B312" s="1" t="s">
        <v>7695</v>
      </c>
      <c r="C312" s="1">
        <v>768.9</v>
      </c>
      <c r="D312" s="1">
        <v>24.260861513614799</v>
      </c>
      <c r="E312" s="1">
        <v>120.719663156403</v>
      </c>
      <c r="F312" s="1">
        <v>383.8</v>
      </c>
      <c r="G312" s="1" t="b">
        <v>0</v>
      </c>
      <c r="H312" s="1">
        <v>0.2</v>
      </c>
      <c r="I312" s="1">
        <v>-11.3</v>
      </c>
      <c r="J312" s="1">
        <v>-8.1</v>
      </c>
      <c r="K312" s="1">
        <v>351.9</v>
      </c>
      <c r="L312" s="1">
        <v>-1.565858</v>
      </c>
      <c r="M312" s="1">
        <v>-13.197946</v>
      </c>
      <c r="N312" s="1">
        <f t="shared" si="4"/>
        <v>-0.70000116031999993</v>
      </c>
      <c r="O312" s="1">
        <f t="shared" si="4"/>
        <v>-5.9000097798399995</v>
      </c>
    </row>
    <row r="313" spans="1:15" x14ac:dyDescent="0.25">
      <c r="A313" s="2">
        <v>9.9981481481481477E-2</v>
      </c>
      <c r="B313" s="1" t="s">
        <v>7696</v>
      </c>
      <c r="C313" s="1">
        <v>769</v>
      </c>
      <c r="D313" s="1">
        <v>24.2608609075731</v>
      </c>
      <c r="E313" s="1">
        <v>120.71965733487301</v>
      </c>
      <c r="F313" s="1">
        <v>383.8</v>
      </c>
      <c r="G313" s="1" t="b">
        <v>0</v>
      </c>
      <c r="H313" s="1">
        <v>0</v>
      </c>
      <c r="I313" s="1">
        <v>-10.7</v>
      </c>
      <c r="J313" s="1">
        <v>-7.7</v>
      </c>
      <c r="K313" s="1">
        <v>352.3</v>
      </c>
      <c r="L313" s="1">
        <v>-1.565858</v>
      </c>
      <c r="M313" s="1">
        <v>-13.42164</v>
      </c>
      <c r="N313" s="1">
        <f t="shared" si="4"/>
        <v>-0.70000116031999993</v>
      </c>
      <c r="O313" s="1">
        <f t="shared" si="4"/>
        <v>-6.0000099455999996</v>
      </c>
    </row>
    <row r="314" spans="1:15" x14ac:dyDescent="0.25">
      <c r="A314" s="2">
        <v>9.9982638888888892E-2</v>
      </c>
      <c r="B314" s="1" t="s">
        <v>7697</v>
      </c>
      <c r="C314" s="1">
        <v>769.1</v>
      </c>
      <c r="D314" s="1">
        <v>24.260860311406301</v>
      </c>
      <c r="E314" s="1">
        <v>120.719651239488</v>
      </c>
      <c r="F314" s="1">
        <v>383.8</v>
      </c>
      <c r="G314" s="1" t="b">
        <v>0</v>
      </c>
      <c r="H314" s="1">
        <v>0</v>
      </c>
      <c r="I314" s="1">
        <v>-10.7</v>
      </c>
      <c r="J314" s="1">
        <v>-7.3</v>
      </c>
      <c r="K314" s="1">
        <v>352.7</v>
      </c>
      <c r="L314" s="1">
        <v>-1.3421639999999999</v>
      </c>
      <c r="M314" s="1">
        <v>-13.42164</v>
      </c>
      <c r="N314" s="1">
        <f t="shared" si="4"/>
        <v>-0.60000099456</v>
      </c>
      <c r="O314" s="1">
        <f t="shared" si="4"/>
        <v>-6.0000099455999996</v>
      </c>
    </row>
    <row r="315" spans="1:15" x14ac:dyDescent="0.25">
      <c r="A315" s="2">
        <v>9.9983796296296307E-2</v>
      </c>
      <c r="B315" s="1" t="s">
        <v>7698</v>
      </c>
      <c r="C315" s="1">
        <v>769.2</v>
      </c>
      <c r="D315" s="1">
        <v>24.260859923550001</v>
      </c>
      <c r="E315" s="1">
        <v>120.71964536217899</v>
      </c>
      <c r="F315" s="1">
        <v>383.8</v>
      </c>
      <c r="G315" s="1" t="b">
        <v>0</v>
      </c>
      <c r="H315" s="1">
        <v>0.2</v>
      </c>
      <c r="I315" s="1">
        <v>-10.7</v>
      </c>
      <c r="J315" s="1">
        <v>-7</v>
      </c>
      <c r="K315" s="1">
        <v>353</v>
      </c>
      <c r="L315" s="1">
        <v>-1.3421639999999999</v>
      </c>
      <c r="M315" s="1">
        <v>-13.42164</v>
      </c>
      <c r="N315" s="1">
        <f t="shared" si="4"/>
        <v>-0.60000099456</v>
      </c>
      <c r="O315" s="1">
        <f t="shared" si="4"/>
        <v>-6.0000099455999996</v>
      </c>
    </row>
    <row r="316" spans="1:15" x14ac:dyDescent="0.25">
      <c r="A316" s="2">
        <v>9.9984953703703708E-2</v>
      </c>
      <c r="B316" s="1" t="s">
        <v>7699</v>
      </c>
      <c r="C316" s="1">
        <v>769.3</v>
      </c>
      <c r="D316" s="1">
        <v>24.2608593810827</v>
      </c>
      <c r="E316" s="1">
        <v>120.719639246873</v>
      </c>
      <c r="F316" s="1">
        <v>383.5</v>
      </c>
      <c r="G316" s="1" t="b">
        <v>0</v>
      </c>
      <c r="H316" s="1">
        <v>0.3</v>
      </c>
      <c r="I316" s="1">
        <v>-10.5</v>
      </c>
      <c r="J316" s="1">
        <v>-6.7</v>
      </c>
      <c r="K316" s="1">
        <v>353.3</v>
      </c>
      <c r="L316" s="1">
        <v>-1.3421639999999999</v>
      </c>
      <c r="M316" s="1">
        <v>-13.42164</v>
      </c>
      <c r="N316" s="1">
        <f t="shared" si="4"/>
        <v>-0.60000099456</v>
      </c>
      <c r="O316" s="1">
        <f t="shared" si="4"/>
        <v>-6.0000099455999996</v>
      </c>
    </row>
    <row r="317" spans="1:15" x14ac:dyDescent="0.25">
      <c r="A317" s="2">
        <v>9.9986111111111109E-2</v>
      </c>
      <c r="B317" s="1" t="s">
        <v>7700</v>
      </c>
      <c r="C317" s="1">
        <v>769.4</v>
      </c>
      <c r="D317" s="1">
        <v>24.2608588955719</v>
      </c>
      <c r="E317" s="1">
        <v>120.719633415345</v>
      </c>
      <c r="F317" s="1">
        <v>383.5</v>
      </c>
      <c r="G317" s="1" t="b">
        <v>0</v>
      </c>
      <c r="H317" s="1">
        <v>0.2</v>
      </c>
      <c r="I317" s="1">
        <v>-10.4</v>
      </c>
      <c r="J317" s="1">
        <v>-6.3</v>
      </c>
      <c r="K317" s="1">
        <v>353.7</v>
      </c>
      <c r="L317" s="1">
        <v>-1.1184700000000001</v>
      </c>
      <c r="M317" s="1">
        <v>-13.42164</v>
      </c>
      <c r="N317" s="1">
        <f t="shared" si="4"/>
        <v>-0.50000082880000007</v>
      </c>
      <c r="O317" s="1">
        <f t="shared" si="4"/>
        <v>-6.0000099455999996</v>
      </c>
    </row>
    <row r="318" spans="1:15" x14ac:dyDescent="0.25">
      <c r="A318" s="2">
        <v>9.998726851851851E-2</v>
      </c>
      <c r="B318" s="1" t="s">
        <v>7701</v>
      </c>
      <c r="C318" s="1">
        <v>769.5</v>
      </c>
      <c r="D318" s="1">
        <v>24.260858379550601</v>
      </c>
      <c r="E318" s="1">
        <v>120.71962717299699</v>
      </c>
      <c r="F318" s="1">
        <v>383.5</v>
      </c>
      <c r="G318" s="1" t="b">
        <v>0</v>
      </c>
      <c r="H318" s="1">
        <v>0</v>
      </c>
      <c r="I318" s="1">
        <v>-10.6</v>
      </c>
      <c r="J318" s="1">
        <v>-6</v>
      </c>
      <c r="K318" s="1">
        <v>354</v>
      </c>
      <c r="L318" s="1">
        <v>-1.1184700000000001</v>
      </c>
      <c r="M318" s="1">
        <v>-13.42164</v>
      </c>
      <c r="N318" s="1">
        <f t="shared" si="4"/>
        <v>-0.50000082880000007</v>
      </c>
      <c r="O318" s="1">
        <f t="shared" si="4"/>
        <v>-6.0000099455999996</v>
      </c>
    </row>
    <row r="319" spans="1:15" x14ac:dyDescent="0.25">
      <c r="A319" s="2">
        <v>9.9988425925925925E-2</v>
      </c>
      <c r="B319" s="1" t="s">
        <v>7702</v>
      </c>
      <c r="C319" s="1">
        <v>769.6</v>
      </c>
      <c r="D319" s="1">
        <v>24.260857873716802</v>
      </c>
      <c r="E319" s="1">
        <v>120.719621084678</v>
      </c>
      <c r="F319" s="1">
        <v>383.5</v>
      </c>
      <c r="G319" s="1" t="b">
        <v>0</v>
      </c>
      <c r="H319" s="1">
        <v>0.4</v>
      </c>
      <c r="I319" s="1">
        <v>-10.8</v>
      </c>
      <c r="J319" s="1">
        <v>-5.7</v>
      </c>
      <c r="K319" s="1">
        <v>354.3</v>
      </c>
      <c r="L319" s="1">
        <v>-0.89477600000000002</v>
      </c>
      <c r="M319" s="1">
        <v>-13.42164</v>
      </c>
      <c r="N319" s="1">
        <f t="shared" si="4"/>
        <v>-0.40000066303999998</v>
      </c>
      <c r="O319" s="1">
        <f t="shared" si="4"/>
        <v>-6.0000099455999996</v>
      </c>
    </row>
    <row r="320" spans="1:15" x14ac:dyDescent="0.25">
      <c r="A320" s="2">
        <v>9.998958333333334E-2</v>
      </c>
      <c r="B320" s="1" t="s">
        <v>7703</v>
      </c>
      <c r="C320" s="1">
        <v>769.7</v>
      </c>
      <c r="D320" s="1">
        <v>24.2608574765589</v>
      </c>
      <c r="E320" s="1">
        <v>120.71961508371</v>
      </c>
      <c r="F320" s="1">
        <v>383.5</v>
      </c>
      <c r="G320" s="1" t="b">
        <v>0</v>
      </c>
      <c r="H320" s="1">
        <v>0.6</v>
      </c>
      <c r="I320" s="1">
        <v>-10.9</v>
      </c>
      <c r="J320" s="1">
        <v>-5.4</v>
      </c>
      <c r="K320" s="1">
        <v>354.6</v>
      </c>
      <c r="L320" s="1">
        <v>-0.89477600000000002</v>
      </c>
      <c r="M320" s="1">
        <v>-13.42164</v>
      </c>
      <c r="N320" s="1">
        <f t="shared" si="4"/>
        <v>-0.40000066303999998</v>
      </c>
      <c r="O320" s="1">
        <f t="shared" si="4"/>
        <v>-6.0000099455999996</v>
      </c>
    </row>
    <row r="321" spans="1:15" x14ac:dyDescent="0.25">
      <c r="A321" s="2">
        <v>9.9990740740740755E-2</v>
      </c>
      <c r="B321" s="1" t="s">
        <v>7704</v>
      </c>
      <c r="C321" s="1">
        <v>769.8</v>
      </c>
      <c r="D321" s="1">
        <v>24.260857124554398</v>
      </c>
      <c r="E321" s="1">
        <v>120.71960938268199</v>
      </c>
      <c r="F321" s="1">
        <v>383.8</v>
      </c>
      <c r="G321" s="1" t="b">
        <v>0</v>
      </c>
      <c r="H321" s="1">
        <v>0.3</v>
      </c>
      <c r="I321" s="1">
        <v>-11.2</v>
      </c>
      <c r="J321" s="1">
        <v>-4.9000000000000004</v>
      </c>
      <c r="K321" s="1">
        <v>355.1</v>
      </c>
      <c r="L321" s="1">
        <v>-0.89477600000000002</v>
      </c>
      <c r="M321" s="1">
        <v>-13.42164</v>
      </c>
      <c r="N321" s="1">
        <f t="shared" si="4"/>
        <v>-0.40000066303999998</v>
      </c>
      <c r="O321" s="1">
        <f t="shared" si="4"/>
        <v>-6.0000099455999996</v>
      </c>
    </row>
    <row r="322" spans="1:15" x14ac:dyDescent="0.25">
      <c r="A322" s="2">
        <v>9.9991898148148142E-2</v>
      </c>
      <c r="B322" s="1" t="s">
        <v>7705</v>
      </c>
      <c r="C322" s="1">
        <v>769.9</v>
      </c>
      <c r="D322" s="1">
        <v>24.2608568167133</v>
      </c>
      <c r="E322" s="1">
        <v>120.719603335332</v>
      </c>
      <c r="F322" s="1">
        <v>383.8</v>
      </c>
      <c r="G322" s="1" t="b">
        <v>0</v>
      </c>
      <c r="H322" s="1">
        <v>0.1</v>
      </c>
      <c r="I322" s="1">
        <v>-11.3</v>
      </c>
      <c r="J322" s="1">
        <v>-4.5</v>
      </c>
      <c r="K322" s="1">
        <v>355.5</v>
      </c>
      <c r="L322" s="1">
        <v>-0.67108199999999996</v>
      </c>
      <c r="M322" s="1">
        <v>-13.42164</v>
      </c>
      <c r="N322" s="1">
        <f t="shared" ref="N322:O385" si="5">L322*0.44704</f>
        <v>-0.30000049728</v>
      </c>
      <c r="O322" s="1">
        <f t="shared" si="5"/>
        <v>-6.0000099455999996</v>
      </c>
    </row>
    <row r="323" spans="1:15" x14ac:dyDescent="0.25">
      <c r="A323" s="2">
        <v>9.9993055555555557E-2</v>
      </c>
      <c r="B323" s="1" t="s">
        <v>7706</v>
      </c>
      <c r="C323" s="1">
        <v>770</v>
      </c>
      <c r="D323" s="1">
        <v>24.260856652670402</v>
      </c>
      <c r="E323" s="1">
        <v>120.719597875608</v>
      </c>
      <c r="F323" s="1">
        <v>383.8</v>
      </c>
      <c r="G323" s="1" t="b">
        <v>0</v>
      </c>
      <c r="H323" s="1">
        <v>0.1</v>
      </c>
      <c r="I323" s="1">
        <v>-11.3</v>
      </c>
      <c r="J323" s="1">
        <v>-4.0999999999999996</v>
      </c>
      <c r="K323" s="1">
        <v>355.9</v>
      </c>
      <c r="L323" s="1">
        <v>-0.67108199999999996</v>
      </c>
      <c r="M323" s="1">
        <v>-13.42164</v>
      </c>
      <c r="N323" s="1">
        <f t="shared" si="5"/>
        <v>-0.30000049728</v>
      </c>
      <c r="O323" s="1">
        <f t="shared" si="5"/>
        <v>-6.0000099455999996</v>
      </c>
    </row>
    <row r="324" spans="1:15" x14ac:dyDescent="0.25">
      <c r="A324" s="2">
        <v>9.9994212962962958E-2</v>
      </c>
      <c r="B324" s="1" t="s">
        <v>7707</v>
      </c>
      <c r="C324" s="1">
        <v>770.1</v>
      </c>
      <c r="D324" s="1">
        <v>24.2608564514729</v>
      </c>
      <c r="E324" s="1">
        <v>120.719591744065</v>
      </c>
      <c r="F324" s="1">
        <v>383.8</v>
      </c>
      <c r="G324" s="1" t="b">
        <v>0</v>
      </c>
      <c r="H324" s="1">
        <v>0.4</v>
      </c>
      <c r="I324" s="1">
        <v>-11.3</v>
      </c>
      <c r="J324" s="1">
        <v>-3.8</v>
      </c>
      <c r="K324" s="1">
        <v>356.2</v>
      </c>
      <c r="L324" s="1">
        <v>-0.44738800000000001</v>
      </c>
      <c r="M324" s="1">
        <v>-13.42164</v>
      </c>
      <c r="N324" s="1">
        <f t="shared" si="5"/>
        <v>-0.20000033151999999</v>
      </c>
      <c r="O324" s="1">
        <f t="shared" si="5"/>
        <v>-6.0000099455999996</v>
      </c>
    </row>
    <row r="325" spans="1:15" x14ac:dyDescent="0.25">
      <c r="A325" s="2">
        <v>9.9995601851851856E-2</v>
      </c>
      <c r="B325" s="1" t="s">
        <v>7708</v>
      </c>
      <c r="C325" s="1">
        <v>770.2</v>
      </c>
      <c r="D325" s="1">
        <v>24.2608562883158</v>
      </c>
      <c r="E325" s="1">
        <v>120.71958591749799</v>
      </c>
      <c r="F325" s="1">
        <v>383.8</v>
      </c>
      <c r="G325" s="1" t="b">
        <v>0</v>
      </c>
      <c r="H325" s="1">
        <v>0</v>
      </c>
      <c r="I325" s="1">
        <v>-11.3</v>
      </c>
      <c r="J325" s="1">
        <v>-3.3</v>
      </c>
      <c r="K325" s="1">
        <v>356.7</v>
      </c>
      <c r="L325" s="1">
        <v>-0.44738800000000001</v>
      </c>
      <c r="M325" s="1">
        <v>-13.42164</v>
      </c>
      <c r="N325" s="1">
        <f t="shared" si="5"/>
        <v>-0.20000033151999999</v>
      </c>
      <c r="O325" s="1">
        <f t="shared" si="5"/>
        <v>-6.0000099455999996</v>
      </c>
    </row>
    <row r="326" spans="1:15" x14ac:dyDescent="0.25">
      <c r="A326" s="2">
        <v>9.9996759259259257E-2</v>
      </c>
      <c r="B326" s="1" t="s">
        <v>7709</v>
      </c>
      <c r="C326" s="1">
        <v>770.3</v>
      </c>
      <c r="D326" s="1">
        <v>24.2608561327148</v>
      </c>
      <c r="E326" s="1">
        <v>120.719579821512</v>
      </c>
      <c r="F326" s="1">
        <v>383.8</v>
      </c>
      <c r="G326" s="1" t="b">
        <v>0</v>
      </c>
      <c r="H326" s="1">
        <v>-0.2</v>
      </c>
      <c r="I326" s="1">
        <v>-11.2</v>
      </c>
      <c r="J326" s="1">
        <v>-2.9</v>
      </c>
      <c r="K326" s="1">
        <v>357.1</v>
      </c>
      <c r="L326" s="1">
        <v>-0.44738800000000001</v>
      </c>
      <c r="M326" s="1">
        <v>-13.42164</v>
      </c>
      <c r="N326" s="1">
        <f t="shared" si="5"/>
        <v>-0.20000033151999999</v>
      </c>
      <c r="O326" s="1">
        <f t="shared" si="5"/>
        <v>-6.0000099455999996</v>
      </c>
    </row>
    <row r="327" spans="1:15" x14ac:dyDescent="0.25">
      <c r="A327" s="2">
        <v>9.99980324074074E-2</v>
      </c>
      <c r="B327" s="1" t="s">
        <v>7710</v>
      </c>
      <c r="C327" s="1">
        <v>770.4</v>
      </c>
      <c r="D327" s="1">
        <v>24.260856024038901</v>
      </c>
      <c r="E327" s="1">
        <v>120.719574022533</v>
      </c>
      <c r="F327" s="1">
        <v>383.8</v>
      </c>
      <c r="G327" s="1" t="b">
        <v>0</v>
      </c>
      <c r="H327" s="1">
        <v>-0.1</v>
      </c>
      <c r="I327" s="1">
        <v>-10.9</v>
      </c>
      <c r="J327" s="1">
        <v>-2.5</v>
      </c>
      <c r="K327" s="1">
        <v>357.5</v>
      </c>
      <c r="L327" s="1">
        <v>-0.223694</v>
      </c>
      <c r="M327" s="1">
        <v>-13.42164</v>
      </c>
      <c r="N327" s="1">
        <f t="shared" si="5"/>
        <v>-0.10000016576</v>
      </c>
      <c r="O327" s="1">
        <f t="shared" si="5"/>
        <v>-6.0000099455999996</v>
      </c>
    </row>
    <row r="328" spans="1:15" x14ac:dyDescent="0.25">
      <c r="A328" s="2">
        <v>9.9999189814814815E-2</v>
      </c>
      <c r="B328" s="1" t="s">
        <v>7711</v>
      </c>
      <c r="C328" s="1">
        <v>770.5</v>
      </c>
      <c r="D328" s="1">
        <v>24.260855985789998</v>
      </c>
      <c r="E328" s="1">
        <v>120.719567900462</v>
      </c>
      <c r="F328" s="1">
        <v>383.5</v>
      </c>
      <c r="G328" s="1" t="b">
        <v>0</v>
      </c>
      <c r="H328" s="1">
        <v>0.2</v>
      </c>
      <c r="I328" s="1">
        <v>-10.9</v>
      </c>
      <c r="J328" s="1">
        <v>-2.2000000000000002</v>
      </c>
      <c r="K328" s="1">
        <v>357.8</v>
      </c>
      <c r="L328" s="1">
        <v>-0.223694</v>
      </c>
      <c r="M328" s="1">
        <v>-13.42164</v>
      </c>
      <c r="N328" s="1">
        <f t="shared" si="5"/>
        <v>-0.10000016576</v>
      </c>
      <c r="O328" s="1">
        <f t="shared" si="5"/>
        <v>-6.0000099455999996</v>
      </c>
    </row>
    <row r="329" spans="1:15" x14ac:dyDescent="0.25">
      <c r="A329" s="2">
        <v>0.1</v>
      </c>
      <c r="B329" s="1" t="s">
        <v>7712</v>
      </c>
      <c r="C329" s="1">
        <v>770.6</v>
      </c>
      <c r="D329" s="1">
        <v>24.260855988343401</v>
      </c>
      <c r="E329" s="1">
        <v>120.719562076752</v>
      </c>
      <c r="F329" s="1">
        <v>383.5</v>
      </c>
      <c r="G329" s="1" t="b">
        <v>0</v>
      </c>
      <c r="H329" s="1">
        <v>0.4</v>
      </c>
      <c r="I329" s="1">
        <v>-10.7</v>
      </c>
      <c r="J329" s="1">
        <v>-1.8</v>
      </c>
      <c r="K329" s="1">
        <v>358.2</v>
      </c>
      <c r="L329" s="1">
        <v>0</v>
      </c>
      <c r="M329" s="1">
        <v>-13.42164</v>
      </c>
      <c r="N329" s="1">
        <f t="shared" si="5"/>
        <v>0</v>
      </c>
      <c r="O329" s="1">
        <f t="shared" si="5"/>
        <v>-6.0000099455999996</v>
      </c>
    </row>
    <row r="330" spans="1:15" x14ac:dyDescent="0.25">
      <c r="A330" s="2">
        <v>0.10000115740740741</v>
      </c>
      <c r="B330" s="1" t="s">
        <v>7713</v>
      </c>
      <c r="C330" s="1">
        <v>770.7</v>
      </c>
      <c r="D330" s="1">
        <v>24.260856000068198</v>
      </c>
      <c r="E330" s="1">
        <v>120.719555990237</v>
      </c>
      <c r="F330" s="1">
        <v>383.5</v>
      </c>
      <c r="G330" s="1" t="b">
        <v>0</v>
      </c>
      <c r="H330" s="1">
        <v>0.6</v>
      </c>
      <c r="I330" s="1">
        <v>-10.7</v>
      </c>
      <c r="J330" s="1">
        <v>-1.4</v>
      </c>
      <c r="K330" s="1">
        <v>358.6</v>
      </c>
      <c r="L330" s="1">
        <v>0</v>
      </c>
      <c r="M330" s="1">
        <v>-13.42164</v>
      </c>
      <c r="N330" s="1">
        <f t="shared" si="5"/>
        <v>0</v>
      </c>
      <c r="O330" s="1">
        <f t="shared" si="5"/>
        <v>-6.0000099455999996</v>
      </c>
    </row>
    <row r="331" spans="1:15" x14ac:dyDescent="0.25">
      <c r="A331" s="2">
        <v>0.10000231481481482</v>
      </c>
      <c r="B331" s="1" t="s">
        <v>7714</v>
      </c>
      <c r="C331" s="1">
        <v>770.8</v>
      </c>
      <c r="D331" s="1">
        <v>24.260856045117499</v>
      </c>
      <c r="E331" s="1">
        <v>120.719550198024</v>
      </c>
      <c r="F331" s="1">
        <v>383.5</v>
      </c>
      <c r="G331" s="1" t="b">
        <v>0</v>
      </c>
      <c r="H331" s="1">
        <v>0.8</v>
      </c>
      <c r="I331" s="1">
        <v>-10.7</v>
      </c>
      <c r="J331" s="1">
        <v>-1</v>
      </c>
      <c r="K331" s="1">
        <v>359</v>
      </c>
      <c r="L331" s="1">
        <v>0</v>
      </c>
      <c r="M331" s="1">
        <v>-13.42164</v>
      </c>
      <c r="N331" s="1">
        <f t="shared" si="5"/>
        <v>0</v>
      </c>
      <c r="O331" s="1">
        <f t="shared" si="5"/>
        <v>-6.0000099455999996</v>
      </c>
    </row>
    <row r="332" spans="1:15" x14ac:dyDescent="0.25">
      <c r="A332" s="2">
        <v>0.10000347222222221</v>
      </c>
      <c r="B332" s="1" t="s">
        <v>7715</v>
      </c>
      <c r="C332" s="1">
        <v>770.9</v>
      </c>
      <c r="D332" s="1">
        <v>24.260856161714099</v>
      </c>
      <c r="E332" s="1">
        <v>120.71954407610301</v>
      </c>
      <c r="F332" s="1">
        <v>383.5</v>
      </c>
      <c r="G332" s="1" t="b">
        <v>0</v>
      </c>
      <c r="H332" s="1">
        <v>1.1000000000000001</v>
      </c>
      <c r="I332" s="1">
        <v>-10.7</v>
      </c>
      <c r="J332" s="1">
        <v>-0.7</v>
      </c>
      <c r="K332" s="1">
        <v>359.3</v>
      </c>
      <c r="L332" s="1">
        <v>0</v>
      </c>
      <c r="M332" s="1">
        <v>-13.42164</v>
      </c>
      <c r="N332" s="1">
        <f t="shared" si="5"/>
        <v>0</v>
      </c>
      <c r="O332" s="1">
        <f t="shared" si="5"/>
        <v>-6.0000099455999996</v>
      </c>
    </row>
    <row r="333" spans="1:15" x14ac:dyDescent="0.25">
      <c r="A333" s="2">
        <v>0.10000462962962962</v>
      </c>
      <c r="B333" s="1" t="s">
        <v>7716</v>
      </c>
      <c r="C333" s="1">
        <v>771</v>
      </c>
      <c r="D333" s="1">
        <v>24.260856259993901</v>
      </c>
      <c r="E333" s="1">
        <v>120.719538256151</v>
      </c>
      <c r="F333" s="1">
        <v>383.5</v>
      </c>
      <c r="G333" s="1" t="b">
        <v>0</v>
      </c>
      <c r="H333" s="1">
        <v>0.5</v>
      </c>
      <c r="I333" s="1">
        <v>-10.5</v>
      </c>
      <c r="J333" s="1">
        <v>-0.2</v>
      </c>
      <c r="K333" s="1">
        <v>359.8</v>
      </c>
      <c r="L333" s="1">
        <v>0.223694</v>
      </c>
      <c r="M333" s="1">
        <v>-13.42164</v>
      </c>
      <c r="N333" s="1">
        <f t="shared" si="5"/>
        <v>0.10000016576</v>
      </c>
      <c r="O333" s="1">
        <f t="shared" si="5"/>
        <v>-6.0000099455999996</v>
      </c>
    </row>
    <row r="334" spans="1:15" x14ac:dyDescent="0.25">
      <c r="A334" s="2">
        <v>0.10000578703703704</v>
      </c>
      <c r="B334" s="1" t="s">
        <v>7717</v>
      </c>
      <c r="C334" s="1">
        <v>771.1</v>
      </c>
      <c r="D334" s="1">
        <v>24.260856414422499</v>
      </c>
      <c r="E334" s="1">
        <v>120.719532128442</v>
      </c>
      <c r="F334" s="1">
        <v>383.5</v>
      </c>
      <c r="G334" s="1" t="b">
        <v>0</v>
      </c>
      <c r="H334" s="1">
        <v>0.9</v>
      </c>
      <c r="I334" s="1">
        <v>-10.6</v>
      </c>
      <c r="J334" s="1">
        <v>0</v>
      </c>
      <c r="K334" s="1">
        <v>0</v>
      </c>
      <c r="L334" s="1">
        <v>0.223694</v>
      </c>
      <c r="M334" s="1">
        <v>-13.42164</v>
      </c>
      <c r="N334" s="1">
        <f t="shared" si="5"/>
        <v>0.10000016576</v>
      </c>
      <c r="O334" s="1">
        <f t="shared" si="5"/>
        <v>-6.0000099455999996</v>
      </c>
    </row>
    <row r="335" spans="1:15" x14ac:dyDescent="0.25">
      <c r="A335" s="2">
        <v>0.10000694444444445</v>
      </c>
      <c r="B335" s="1" t="s">
        <v>7718</v>
      </c>
      <c r="C335" s="1">
        <v>771.2</v>
      </c>
      <c r="D335" s="1">
        <v>24.260856594854101</v>
      </c>
      <c r="E335" s="1">
        <v>120.71952629774</v>
      </c>
      <c r="F335" s="1">
        <v>383.5</v>
      </c>
      <c r="G335" s="1" t="b">
        <v>0</v>
      </c>
      <c r="H335" s="1">
        <v>1</v>
      </c>
      <c r="I335" s="1">
        <v>-10.6</v>
      </c>
      <c r="J335" s="1">
        <v>0.4</v>
      </c>
      <c r="K335" s="1">
        <v>0.4</v>
      </c>
      <c r="L335" s="1">
        <v>0.223694</v>
      </c>
      <c r="M335" s="1">
        <v>-13.42164</v>
      </c>
      <c r="N335" s="1">
        <f t="shared" si="5"/>
        <v>0.10000016576</v>
      </c>
      <c r="O335" s="1">
        <f t="shared" si="5"/>
        <v>-6.0000099455999996</v>
      </c>
    </row>
    <row r="336" spans="1:15" x14ac:dyDescent="0.25">
      <c r="A336" s="2">
        <v>0.10000810185185185</v>
      </c>
      <c r="B336" s="1" t="s">
        <v>7719</v>
      </c>
      <c r="C336" s="1">
        <v>771.3</v>
      </c>
      <c r="D336" s="1">
        <v>24.260856960355099</v>
      </c>
      <c r="E336" s="1">
        <v>120.71952024866199</v>
      </c>
      <c r="F336" s="1">
        <v>383.5</v>
      </c>
      <c r="G336" s="1" t="b">
        <v>0</v>
      </c>
      <c r="H336" s="1">
        <v>1.3</v>
      </c>
      <c r="I336" s="1">
        <v>-10.6</v>
      </c>
      <c r="J336" s="1">
        <v>0.6</v>
      </c>
      <c r="K336" s="1">
        <v>0.6</v>
      </c>
      <c r="L336" s="1">
        <v>0.44738800000000001</v>
      </c>
      <c r="M336" s="1">
        <v>-13.42164</v>
      </c>
      <c r="N336" s="1">
        <f t="shared" si="5"/>
        <v>0.20000033151999999</v>
      </c>
      <c r="O336" s="1">
        <f t="shared" si="5"/>
        <v>-6.0000099455999996</v>
      </c>
    </row>
    <row r="337" spans="1:15" x14ac:dyDescent="0.25">
      <c r="A337" s="2">
        <v>0.10000925925925926</v>
      </c>
      <c r="B337" s="1" t="s">
        <v>7720</v>
      </c>
      <c r="C337" s="1">
        <v>771.4</v>
      </c>
      <c r="D337" s="1">
        <v>24.260857227576299</v>
      </c>
      <c r="E337" s="1">
        <v>120.719514468551</v>
      </c>
      <c r="F337" s="1">
        <v>383.5</v>
      </c>
      <c r="G337" s="1" t="b">
        <v>0</v>
      </c>
      <c r="H337" s="1">
        <v>1</v>
      </c>
      <c r="I337" s="1">
        <v>-10.5</v>
      </c>
      <c r="J337" s="1">
        <v>1.1000000000000001</v>
      </c>
      <c r="K337" s="1">
        <v>1.1000000000000001</v>
      </c>
      <c r="L337" s="1">
        <v>0.44738800000000001</v>
      </c>
      <c r="M337" s="1">
        <v>-13.42164</v>
      </c>
      <c r="N337" s="1">
        <f t="shared" si="5"/>
        <v>0.20000033151999999</v>
      </c>
      <c r="O337" s="1">
        <f t="shared" si="5"/>
        <v>-6.0000099455999996</v>
      </c>
    </row>
    <row r="338" spans="1:15" x14ac:dyDescent="0.25">
      <c r="A338" s="2">
        <v>0.10001041666666666</v>
      </c>
      <c r="B338" s="1" t="s">
        <v>7721</v>
      </c>
      <c r="C338" s="1">
        <v>771.5</v>
      </c>
      <c r="D338" s="1">
        <v>24.260857520565899</v>
      </c>
      <c r="E338" s="1">
        <v>120.719508319643</v>
      </c>
      <c r="F338" s="1">
        <v>383.5</v>
      </c>
      <c r="G338" s="1" t="b">
        <v>0</v>
      </c>
      <c r="H338" s="1">
        <v>0.7</v>
      </c>
      <c r="I338" s="1">
        <v>-10.5</v>
      </c>
      <c r="J338" s="1">
        <v>1.6</v>
      </c>
      <c r="K338" s="1">
        <v>1.6</v>
      </c>
      <c r="L338" s="1">
        <v>0.44738800000000001</v>
      </c>
      <c r="M338" s="1">
        <v>-13.42164</v>
      </c>
      <c r="N338" s="1">
        <f t="shared" si="5"/>
        <v>0.20000033151999999</v>
      </c>
      <c r="O338" s="1">
        <f t="shared" si="5"/>
        <v>-6.0000099455999996</v>
      </c>
    </row>
    <row r="339" spans="1:15" x14ac:dyDescent="0.25">
      <c r="A339" s="2">
        <v>0.10001157407407407</v>
      </c>
      <c r="B339" s="1" t="s">
        <v>7722</v>
      </c>
      <c r="C339" s="1">
        <v>771.6</v>
      </c>
      <c r="D339" s="1">
        <v>24.2608578258275</v>
      </c>
      <c r="E339" s="1">
        <v>120.71950247541101</v>
      </c>
      <c r="F339" s="1">
        <v>383.5</v>
      </c>
      <c r="G339" s="1" t="b">
        <v>0</v>
      </c>
      <c r="H339" s="1">
        <v>0.4</v>
      </c>
      <c r="I339" s="1">
        <v>-10.5</v>
      </c>
      <c r="J339" s="1">
        <v>2.1</v>
      </c>
      <c r="K339" s="1">
        <v>2.1</v>
      </c>
      <c r="L339" s="1">
        <v>0.67108199999999996</v>
      </c>
      <c r="M339" s="1">
        <v>-13.42164</v>
      </c>
      <c r="N339" s="1">
        <f t="shared" si="5"/>
        <v>0.30000049728</v>
      </c>
      <c r="O339" s="1">
        <f t="shared" si="5"/>
        <v>-6.0000099455999996</v>
      </c>
    </row>
    <row r="340" spans="1:15" x14ac:dyDescent="0.25">
      <c r="A340" s="2">
        <v>0.10001273148148149</v>
      </c>
      <c r="B340" s="1" t="s">
        <v>7723</v>
      </c>
      <c r="C340" s="1">
        <v>771.7</v>
      </c>
      <c r="D340" s="1">
        <v>24.2608581316623</v>
      </c>
      <c r="E340" s="1">
        <v>120.719496323496</v>
      </c>
      <c r="F340" s="1">
        <v>383.5</v>
      </c>
      <c r="G340" s="1" t="b">
        <v>0</v>
      </c>
      <c r="H340" s="1">
        <v>0.4</v>
      </c>
      <c r="I340" s="1">
        <v>-10.5</v>
      </c>
      <c r="J340" s="1">
        <v>2.5</v>
      </c>
      <c r="K340" s="1">
        <v>2.5</v>
      </c>
      <c r="L340" s="1">
        <v>0.67108199999999996</v>
      </c>
      <c r="M340" s="1">
        <v>-13.42164</v>
      </c>
      <c r="N340" s="1">
        <f t="shared" si="5"/>
        <v>0.30000049728</v>
      </c>
      <c r="O340" s="1">
        <f t="shared" si="5"/>
        <v>-6.0000099455999996</v>
      </c>
    </row>
    <row r="341" spans="1:15" x14ac:dyDescent="0.25">
      <c r="A341" s="2">
        <v>0.1000138888888889</v>
      </c>
      <c r="B341" s="1" t="s">
        <v>7724</v>
      </c>
      <c r="C341" s="1">
        <v>771.8</v>
      </c>
      <c r="D341" s="1">
        <v>24.260858479602199</v>
      </c>
      <c r="E341" s="1">
        <v>120.719490528802</v>
      </c>
      <c r="F341" s="1">
        <v>383.5</v>
      </c>
      <c r="G341" s="1" t="b">
        <v>0</v>
      </c>
      <c r="H341" s="1">
        <v>0.6</v>
      </c>
      <c r="I341" s="1">
        <v>-10.6</v>
      </c>
      <c r="J341" s="1">
        <v>2.7</v>
      </c>
      <c r="K341" s="1">
        <v>2.7</v>
      </c>
      <c r="L341" s="1">
        <v>0.89477600000000002</v>
      </c>
      <c r="M341" s="1">
        <v>-13.42164</v>
      </c>
      <c r="N341" s="1">
        <f t="shared" si="5"/>
        <v>0.40000066303999998</v>
      </c>
      <c r="O341" s="1">
        <f t="shared" si="5"/>
        <v>-6.0000099455999996</v>
      </c>
    </row>
    <row r="342" spans="1:15" x14ac:dyDescent="0.25">
      <c r="A342" s="2">
        <v>0.10001504629629629</v>
      </c>
      <c r="B342" s="1" t="s">
        <v>7725</v>
      </c>
      <c r="C342" s="1">
        <v>771.9</v>
      </c>
      <c r="D342" s="1">
        <v>24.260858863967101</v>
      </c>
      <c r="E342" s="1">
        <v>120.719484461306</v>
      </c>
      <c r="F342" s="1">
        <v>383.5</v>
      </c>
      <c r="G342" s="1" t="b">
        <v>0</v>
      </c>
      <c r="H342" s="1">
        <v>0.8</v>
      </c>
      <c r="I342" s="1">
        <v>-10.6</v>
      </c>
      <c r="J342" s="1">
        <v>3.1</v>
      </c>
      <c r="K342" s="1">
        <v>3.1</v>
      </c>
      <c r="L342" s="1">
        <v>0.89477600000000002</v>
      </c>
      <c r="M342" s="1">
        <v>-13.42164</v>
      </c>
      <c r="N342" s="1">
        <f t="shared" si="5"/>
        <v>0.40000066303999998</v>
      </c>
      <c r="O342" s="1">
        <f t="shared" si="5"/>
        <v>-6.0000099455999996</v>
      </c>
    </row>
    <row r="343" spans="1:15" x14ac:dyDescent="0.25">
      <c r="A343" s="2">
        <v>0.1000162037037037</v>
      </c>
      <c r="B343" s="1" t="s">
        <v>7726</v>
      </c>
      <c r="C343" s="1">
        <v>772</v>
      </c>
      <c r="D343" s="1">
        <v>24.2608592593533</v>
      </c>
      <c r="E343" s="1">
        <v>120.719478680745</v>
      </c>
      <c r="F343" s="1">
        <v>383.5</v>
      </c>
      <c r="G343" s="1" t="b">
        <v>0</v>
      </c>
      <c r="H343" s="1">
        <v>0.6</v>
      </c>
      <c r="I343" s="1">
        <v>-10.6</v>
      </c>
      <c r="J343" s="1">
        <v>3.5</v>
      </c>
      <c r="K343" s="1">
        <v>3.5</v>
      </c>
      <c r="L343" s="1">
        <v>0.89477600000000002</v>
      </c>
      <c r="M343" s="1">
        <v>-13.42164</v>
      </c>
      <c r="N343" s="1">
        <f t="shared" si="5"/>
        <v>0.40000066303999998</v>
      </c>
      <c r="O343" s="1">
        <f t="shared" si="5"/>
        <v>-6.0000099455999996</v>
      </c>
    </row>
    <row r="344" spans="1:15" x14ac:dyDescent="0.25">
      <c r="A344" s="2">
        <v>0.10001736111111111</v>
      </c>
      <c r="B344" s="1" t="s">
        <v>7727</v>
      </c>
      <c r="C344" s="1">
        <v>772.1</v>
      </c>
      <c r="D344" s="1">
        <v>24.260859634286199</v>
      </c>
      <c r="E344" s="1">
        <v>120.71947230241</v>
      </c>
      <c r="F344" s="1">
        <v>383.5</v>
      </c>
      <c r="G344" s="1" t="b">
        <v>0</v>
      </c>
      <c r="H344" s="1">
        <v>0.5</v>
      </c>
      <c r="I344" s="1">
        <v>-10.7</v>
      </c>
      <c r="J344" s="1">
        <v>3.9</v>
      </c>
      <c r="K344" s="1">
        <v>3.9</v>
      </c>
      <c r="L344" s="1">
        <v>1.1184700000000001</v>
      </c>
      <c r="M344" s="1">
        <v>-13.42164</v>
      </c>
      <c r="N344" s="1">
        <f t="shared" si="5"/>
        <v>0.50000082880000007</v>
      </c>
      <c r="O344" s="1">
        <f t="shared" si="5"/>
        <v>-6.0000099455999996</v>
      </c>
    </row>
    <row r="345" spans="1:15" x14ac:dyDescent="0.25">
      <c r="A345" s="2">
        <v>0.10001875</v>
      </c>
      <c r="B345" s="1" t="s">
        <v>7728</v>
      </c>
      <c r="C345" s="1">
        <v>772.2</v>
      </c>
      <c r="D345" s="1">
        <v>24.260860105753299</v>
      </c>
      <c r="E345" s="1">
        <v>120.719466407586</v>
      </c>
      <c r="F345" s="1">
        <v>383.5</v>
      </c>
      <c r="G345" s="1" t="b">
        <v>0</v>
      </c>
      <c r="H345" s="1">
        <v>0.5</v>
      </c>
      <c r="I345" s="1">
        <v>-10.8</v>
      </c>
      <c r="J345" s="1">
        <v>4.3</v>
      </c>
      <c r="K345" s="1">
        <v>4.3</v>
      </c>
      <c r="L345" s="1">
        <v>1.1184700000000001</v>
      </c>
      <c r="M345" s="1">
        <v>-13.197946</v>
      </c>
      <c r="N345" s="1">
        <f t="shared" si="5"/>
        <v>0.50000082880000007</v>
      </c>
      <c r="O345" s="1">
        <f t="shared" si="5"/>
        <v>-5.9000097798399995</v>
      </c>
    </row>
    <row r="346" spans="1:15" x14ac:dyDescent="0.25">
      <c r="A346" s="2">
        <v>0.10001967592592594</v>
      </c>
      <c r="B346" s="1" t="s">
        <v>7729</v>
      </c>
      <c r="C346" s="1">
        <v>772.3</v>
      </c>
      <c r="D346" s="1">
        <v>24.2608606709667</v>
      </c>
      <c r="E346" s="1">
        <v>120.719460499606</v>
      </c>
      <c r="F346" s="1">
        <v>383.5</v>
      </c>
      <c r="G346" s="1" t="b">
        <v>0</v>
      </c>
      <c r="H346" s="1">
        <v>0.8</v>
      </c>
      <c r="I346" s="1">
        <v>-10.9</v>
      </c>
      <c r="J346" s="1">
        <v>4.7</v>
      </c>
      <c r="K346" s="1">
        <v>4.7</v>
      </c>
      <c r="L346" s="1">
        <v>1.3421639999999999</v>
      </c>
      <c r="M346" s="1">
        <v>-13.197946</v>
      </c>
      <c r="N346" s="1">
        <f t="shared" si="5"/>
        <v>0.60000099456</v>
      </c>
      <c r="O346" s="1">
        <f t="shared" si="5"/>
        <v>-5.9000097798399995</v>
      </c>
    </row>
    <row r="347" spans="1:15" x14ac:dyDescent="0.25">
      <c r="A347" s="2">
        <v>0.10002118055555556</v>
      </c>
      <c r="B347" s="1" t="s">
        <v>7730</v>
      </c>
      <c r="C347" s="1">
        <v>772.4</v>
      </c>
      <c r="D347" s="1">
        <v>24.260861245872601</v>
      </c>
      <c r="E347" s="1">
        <v>120.719454884801</v>
      </c>
      <c r="F347" s="1">
        <v>383.5</v>
      </c>
      <c r="G347" s="1" t="b">
        <v>0</v>
      </c>
      <c r="H347" s="1">
        <v>1</v>
      </c>
      <c r="I347" s="1">
        <v>-10.8</v>
      </c>
      <c r="J347" s="1">
        <v>5.0999999999999996</v>
      </c>
      <c r="K347" s="1">
        <v>5.0999999999999996</v>
      </c>
      <c r="L347" s="1">
        <v>1.3421639999999999</v>
      </c>
      <c r="M347" s="1">
        <v>-13.197946</v>
      </c>
      <c r="N347" s="1">
        <f t="shared" si="5"/>
        <v>0.60000099456</v>
      </c>
      <c r="O347" s="1">
        <f t="shared" si="5"/>
        <v>-5.9000097798399995</v>
      </c>
    </row>
    <row r="348" spans="1:15" x14ac:dyDescent="0.25">
      <c r="A348" s="2">
        <v>0.10002233796296296</v>
      </c>
      <c r="B348" s="1" t="s">
        <v>7731</v>
      </c>
      <c r="C348" s="1">
        <v>772.5</v>
      </c>
      <c r="D348" s="1">
        <v>24.260861930887302</v>
      </c>
      <c r="E348" s="1">
        <v>120.719448862709</v>
      </c>
      <c r="F348" s="1">
        <v>383.5</v>
      </c>
      <c r="G348" s="1" t="b">
        <v>0</v>
      </c>
      <c r="H348" s="1">
        <v>1.4</v>
      </c>
      <c r="I348" s="1">
        <v>-10.4</v>
      </c>
      <c r="J348" s="1">
        <v>5.4</v>
      </c>
      <c r="K348" s="1">
        <v>5.4</v>
      </c>
      <c r="L348" s="1">
        <v>1.565858</v>
      </c>
      <c r="M348" s="1">
        <v>-13.197946</v>
      </c>
      <c r="N348" s="1">
        <f t="shared" si="5"/>
        <v>0.70000116031999993</v>
      </c>
      <c r="O348" s="1">
        <f t="shared" si="5"/>
        <v>-5.9000097798399995</v>
      </c>
    </row>
    <row r="349" spans="1:15" x14ac:dyDescent="0.25">
      <c r="A349" s="2">
        <v>0.10002361111111112</v>
      </c>
      <c r="B349" s="1" t="s">
        <v>7732</v>
      </c>
      <c r="C349" s="1">
        <v>772.6</v>
      </c>
      <c r="D349" s="1">
        <v>24.260862728720699</v>
      </c>
      <c r="E349" s="1">
        <v>120.719443469589</v>
      </c>
      <c r="F349" s="1">
        <v>383.5</v>
      </c>
      <c r="G349" s="1" t="b">
        <v>0</v>
      </c>
      <c r="H349" s="1">
        <v>1.4</v>
      </c>
      <c r="I349" s="1">
        <v>-10.4</v>
      </c>
      <c r="J349" s="1">
        <v>5.8</v>
      </c>
      <c r="K349" s="1">
        <v>5.8</v>
      </c>
      <c r="L349" s="1">
        <v>1.565858</v>
      </c>
      <c r="M349" s="1">
        <v>-13.197946</v>
      </c>
      <c r="N349" s="1">
        <f t="shared" si="5"/>
        <v>0.70000116031999993</v>
      </c>
      <c r="O349" s="1">
        <f t="shared" si="5"/>
        <v>-5.9000097798399995</v>
      </c>
    </row>
    <row r="350" spans="1:15" x14ac:dyDescent="0.25">
      <c r="A350" s="2">
        <v>0.10002430555555555</v>
      </c>
      <c r="B350" s="1" t="s">
        <v>7733</v>
      </c>
      <c r="C350" s="1">
        <v>772.7</v>
      </c>
      <c r="D350" s="1">
        <v>24.260863463813301</v>
      </c>
      <c r="E350" s="1">
        <v>120.71943743231201</v>
      </c>
      <c r="F350" s="1">
        <v>383.5</v>
      </c>
      <c r="G350" s="1" t="b">
        <v>0</v>
      </c>
      <c r="H350" s="1">
        <v>1.3</v>
      </c>
      <c r="I350" s="1">
        <v>-10.3</v>
      </c>
      <c r="J350" s="1">
        <v>6.3</v>
      </c>
      <c r="K350" s="1">
        <v>6.3</v>
      </c>
      <c r="L350" s="1">
        <v>1.565858</v>
      </c>
      <c r="M350" s="1">
        <v>-13.197946</v>
      </c>
      <c r="N350" s="1">
        <f t="shared" si="5"/>
        <v>0.70000116031999993</v>
      </c>
      <c r="O350" s="1">
        <f t="shared" si="5"/>
        <v>-5.9000097798399995</v>
      </c>
    </row>
    <row r="351" spans="1:15" x14ac:dyDescent="0.25">
      <c r="A351" s="2">
        <v>0.10002546296296297</v>
      </c>
      <c r="B351" s="1" t="s">
        <v>7734</v>
      </c>
      <c r="C351" s="1">
        <v>772.8</v>
      </c>
      <c r="D351" s="1">
        <v>24.260864192887201</v>
      </c>
      <c r="E351" s="1">
        <v>120.719431692344</v>
      </c>
      <c r="F351" s="1">
        <v>383.5</v>
      </c>
      <c r="G351" s="1" t="b">
        <v>0</v>
      </c>
      <c r="H351" s="1">
        <v>1.1000000000000001</v>
      </c>
      <c r="I351" s="1">
        <v>-10.5</v>
      </c>
      <c r="J351" s="1">
        <v>6.7</v>
      </c>
      <c r="K351" s="1">
        <v>6.7</v>
      </c>
      <c r="L351" s="1">
        <v>1.789552</v>
      </c>
      <c r="M351" s="1">
        <v>-13.197946</v>
      </c>
      <c r="N351" s="1">
        <f t="shared" si="5"/>
        <v>0.80000132607999996</v>
      </c>
      <c r="O351" s="1">
        <f t="shared" si="5"/>
        <v>-5.9000097798399995</v>
      </c>
    </row>
    <row r="352" spans="1:15" x14ac:dyDescent="0.25">
      <c r="A352" s="2">
        <v>0.10002662037037036</v>
      </c>
      <c r="B352" s="1" t="s">
        <v>7735</v>
      </c>
      <c r="C352" s="1">
        <v>772.9</v>
      </c>
      <c r="D352" s="1">
        <v>24.260865009714699</v>
      </c>
      <c r="E352" s="1">
        <v>120.71942570002101</v>
      </c>
      <c r="F352" s="1">
        <v>383.5</v>
      </c>
      <c r="G352" s="1" t="b">
        <v>0</v>
      </c>
      <c r="H352" s="1">
        <v>1.1000000000000001</v>
      </c>
      <c r="I352" s="1">
        <v>-10.3</v>
      </c>
      <c r="J352" s="1">
        <v>7.1</v>
      </c>
      <c r="K352" s="1">
        <v>7.1</v>
      </c>
      <c r="L352" s="1">
        <v>1.789552</v>
      </c>
      <c r="M352" s="1">
        <v>-13.197946</v>
      </c>
      <c r="N352" s="1">
        <f t="shared" si="5"/>
        <v>0.80000132607999996</v>
      </c>
      <c r="O352" s="1">
        <f t="shared" si="5"/>
        <v>-5.9000097798399995</v>
      </c>
    </row>
    <row r="353" spans="1:15" x14ac:dyDescent="0.25">
      <c r="A353" s="2">
        <v>0.10002777777777777</v>
      </c>
      <c r="B353" s="1" t="s">
        <v>7736</v>
      </c>
      <c r="C353" s="1">
        <v>773</v>
      </c>
      <c r="D353" s="1">
        <v>24.2608658949108</v>
      </c>
      <c r="E353" s="1">
        <v>120.719420056575</v>
      </c>
      <c r="F353" s="1">
        <v>383.2</v>
      </c>
      <c r="G353" s="1" t="b">
        <v>0</v>
      </c>
      <c r="H353" s="1">
        <v>1</v>
      </c>
      <c r="I353" s="1">
        <v>-10.199999999999999</v>
      </c>
      <c r="J353" s="1">
        <v>7.4</v>
      </c>
      <c r="K353" s="1">
        <v>7.4</v>
      </c>
      <c r="L353" s="1">
        <v>2.0132460000000001</v>
      </c>
      <c r="M353" s="1">
        <v>-13.197946</v>
      </c>
      <c r="N353" s="1">
        <f t="shared" si="5"/>
        <v>0.90000149184</v>
      </c>
      <c r="O353" s="1">
        <f t="shared" si="5"/>
        <v>-5.9000097798399995</v>
      </c>
    </row>
    <row r="354" spans="1:15" x14ac:dyDescent="0.25">
      <c r="A354" s="2">
        <v>0.10002893518518519</v>
      </c>
      <c r="B354" s="1" t="s">
        <v>7737</v>
      </c>
      <c r="C354" s="1">
        <v>773.1</v>
      </c>
      <c r="D354" s="1">
        <v>24.2608667686427</v>
      </c>
      <c r="E354" s="1">
        <v>120.71941403312999</v>
      </c>
      <c r="F354" s="1">
        <v>383.5</v>
      </c>
      <c r="G354" s="1" t="b">
        <v>0</v>
      </c>
      <c r="H354" s="1">
        <v>1.5</v>
      </c>
      <c r="I354" s="1">
        <v>-10.199999999999999</v>
      </c>
      <c r="J354" s="1">
        <v>7.7</v>
      </c>
      <c r="K354" s="1">
        <v>7.7</v>
      </c>
      <c r="L354" s="1">
        <v>2.0132460000000001</v>
      </c>
      <c r="M354" s="1">
        <v>-13.197946</v>
      </c>
      <c r="N354" s="1">
        <f t="shared" si="5"/>
        <v>0.90000149184</v>
      </c>
      <c r="O354" s="1">
        <f t="shared" si="5"/>
        <v>-5.9000097798399995</v>
      </c>
    </row>
    <row r="355" spans="1:15" x14ac:dyDescent="0.25">
      <c r="A355" s="2">
        <v>0.1000300925925926</v>
      </c>
      <c r="B355" s="1" t="s">
        <v>7738</v>
      </c>
      <c r="C355" s="1">
        <v>773.2</v>
      </c>
      <c r="D355" s="1">
        <v>24.260867629946301</v>
      </c>
      <c r="E355" s="1">
        <v>120.71940830721999</v>
      </c>
      <c r="F355" s="1">
        <v>383.5</v>
      </c>
      <c r="G355" s="1" t="b">
        <v>0</v>
      </c>
      <c r="H355" s="1">
        <v>1.3</v>
      </c>
      <c r="I355" s="1">
        <v>-10.3</v>
      </c>
      <c r="J355" s="1">
        <v>8.1</v>
      </c>
      <c r="K355" s="1">
        <v>8.1</v>
      </c>
      <c r="L355" s="1">
        <v>2.0132460000000001</v>
      </c>
      <c r="M355" s="1">
        <v>-13.197946</v>
      </c>
      <c r="N355" s="1">
        <f t="shared" si="5"/>
        <v>0.90000149184</v>
      </c>
      <c r="O355" s="1">
        <f t="shared" si="5"/>
        <v>-5.9000097798399995</v>
      </c>
    </row>
    <row r="356" spans="1:15" x14ac:dyDescent="0.25">
      <c r="A356" s="2">
        <v>0.10003125</v>
      </c>
      <c r="B356" s="1" t="s">
        <v>7739</v>
      </c>
      <c r="C356" s="1">
        <v>773.3</v>
      </c>
      <c r="D356" s="1">
        <v>24.260868605423301</v>
      </c>
      <c r="E356" s="1">
        <v>120.719402277009</v>
      </c>
      <c r="F356" s="1">
        <v>383.5</v>
      </c>
      <c r="G356" s="1" t="b">
        <v>0</v>
      </c>
      <c r="H356" s="1">
        <v>1.6</v>
      </c>
      <c r="I356" s="1">
        <v>-10.6</v>
      </c>
      <c r="J356" s="1">
        <v>8.4</v>
      </c>
      <c r="K356" s="1">
        <v>8.4</v>
      </c>
      <c r="L356" s="1">
        <v>2.2369400000000002</v>
      </c>
      <c r="M356" s="1">
        <v>-13.197946</v>
      </c>
      <c r="N356" s="1">
        <f t="shared" si="5"/>
        <v>1.0000016576000001</v>
      </c>
      <c r="O356" s="1">
        <f t="shared" si="5"/>
        <v>-5.9000097798399995</v>
      </c>
    </row>
    <row r="357" spans="1:15" x14ac:dyDescent="0.25">
      <c r="A357" s="2">
        <v>0.1000324074074074</v>
      </c>
      <c r="B357" s="1" t="s">
        <v>7740</v>
      </c>
      <c r="C357" s="1">
        <v>773.4</v>
      </c>
      <c r="D357" s="1">
        <v>24.260869602044</v>
      </c>
      <c r="E357" s="1">
        <v>120.719396488405</v>
      </c>
      <c r="F357" s="1">
        <v>383.5</v>
      </c>
      <c r="G357" s="1" t="b">
        <v>0</v>
      </c>
      <c r="H357" s="1">
        <v>1.7</v>
      </c>
      <c r="I357" s="1">
        <v>-10.4</v>
      </c>
      <c r="J357" s="1">
        <v>8.8000000000000007</v>
      </c>
      <c r="K357" s="1">
        <v>8.8000000000000007</v>
      </c>
      <c r="L357" s="1">
        <v>2.2369400000000002</v>
      </c>
      <c r="M357" s="1">
        <v>-13.197946</v>
      </c>
      <c r="N357" s="1">
        <f t="shared" si="5"/>
        <v>1.0000016576000001</v>
      </c>
      <c r="O357" s="1">
        <f t="shared" si="5"/>
        <v>-5.9000097798399995</v>
      </c>
    </row>
    <row r="358" spans="1:15" x14ac:dyDescent="0.25">
      <c r="A358" s="2">
        <v>0.1000335648148148</v>
      </c>
      <c r="B358" s="1" t="s">
        <v>7741</v>
      </c>
      <c r="C358" s="1">
        <v>773.5</v>
      </c>
      <c r="D358" s="1">
        <v>24.260870681910902</v>
      </c>
      <c r="E358" s="1">
        <v>120.719390518182</v>
      </c>
      <c r="F358" s="1">
        <v>383.5</v>
      </c>
      <c r="G358" s="1" t="b">
        <v>0</v>
      </c>
      <c r="H358" s="1">
        <v>1.8</v>
      </c>
      <c r="I358" s="1">
        <v>-10.7</v>
      </c>
      <c r="J358" s="1">
        <v>9.1999999999999993</v>
      </c>
      <c r="K358" s="1">
        <v>9.1999999999999993</v>
      </c>
      <c r="L358" s="1">
        <v>2.2369400000000002</v>
      </c>
      <c r="M358" s="1">
        <v>-13.197946</v>
      </c>
      <c r="N358" s="1">
        <f t="shared" si="5"/>
        <v>1.0000016576000001</v>
      </c>
      <c r="O358" s="1">
        <f t="shared" si="5"/>
        <v>-5.9000097798399995</v>
      </c>
    </row>
    <row r="359" spans="1:15" x14ac:dyDescent="0.25">
      <c r="A359" s="2">
        <v>0.10003472222222222</v>
      </c>
      <c r="B359" s="1" t="s">
        <v>7742</v>
      </c>
      <c r="C359" s="1">
        <v>773.6</v>
      </c>
      <c r="D359" s="1">
        <v>24.2608717361916</v>
      </c>
      <c r="E359" s="1">
        <v>120.719384842713</v>
      </c>
      <c r="F359" s="1">
        <v>383.5</v>
      </c>
      <c r="G359" s="1" t="b">
        <v>0</v>
      </c>
      <c r="H359" s="1">
        <v>1.6</v>
      </c>
      <c r="I359" s="1">
        <v>-10.7</v>
      </c>
      <c r="J359" s="1">
        <v>9.6</v>
      </c>
      <c r="K359" s="1">
        <v>9.6</v>
      </c>
      <c r="L359" s="1">
        <v>2.4606340000000002</v>
      </c>
      <c r="M359" s="1">
        <v>-13.197946</v>
      </c>
      <c r="N359" s="1">
        <f t="shared" si="5"/>
        <v>1.1000018233600002</v>
      </c>
      <c r="O359" s="1">
        <f t="shared" si="5"/>
        <v>-5.9000097798399995</v>
      </c>
    </row>
    <row r="360" spans="1:15" x14ac:dyDescent="0.25">
      <c r="A360" s="2">
        <v>0.10003587962962963</v>
      </c>
      <c r="B360" s="1" t="s">
        <v>7743</v>
      </c>
      <c r="C360" s="1">
        <v>773.7</v>
      </c>
      <c r="D360" s="1">
        <v>24.260872861693901</v>
      </c>
      <c r="E360" s="1">
        <v>120.71937883760999</v>
      </c>
      <c r="F360" s="1">
        <v>383.5</v>
      </c>
      <c r="G360" s="1" t="b">
        <v>0</v>
      </c>
      <c r="H360" s="1">
        <v>1.7</v>
      </c>
      <c r="I360" s="1">
        <v>-10.5</v>
      </c>
      <c r="J360" s="1">
        <v>10.1</v>
      </c>
      <c r="K360" s="1">
        <v>10.1</v>
      </c>
      <c r="L360" s="1">
        <v>2.4606340000000002</v>
      </c>
      <c r="M360" s="1">
        <v>-13.197946</v>
      </c>
      <c r="N360" s="1">
        <f t="shared" si="5"/>
        <v>1.1000018233600002</v>
      </c>
      <c r="O360" s="1">
        <f t="shared" si="5"/>
        <v>-5.9000097798399995</v>
      </c>
    </row>
    <row r="361" spans="1:15" x14ac:dyDescent="0.25">
      <c r="A361" s="2">
        <v>0.10003703703703705</v>
      </c>
      <c r="B361" s="1" t="s">
        <v>7744</v>
      </c>
      <c r="C361" s="1">
        <v>773.8</v>
      </c>
      <c r="D361" s="1">
        <v>24.2608739621963</v>
      </c>
      <c r="E361" s="1">
        <v>120.719373126809</v>
      </c>
      <c r="F361" s="1">
        <v>383.5</v>
      </c>
      <c r="G361" s="1" t="b">
        <v>0</v>
      </c>
      <c r="H361" s="1">
        <v>1.6</v>
      </c>
      <c r="I361" s="1">
        <v>-10.3</v>
      </c>
      <c r="J361" s="1">
        <v>10.5</v>
      </c>
      <c r="K361" s="1">
        <v>10.5</v>
      </c>
      <c r="L361" s="1">
        <v>2.6843279999999998</v>
      </c>
      <c r="M361" s="1">
        <v>-13.197946</v>
      </c>
      <c r="N361" s="1">
        <f t="shared" si="5"/>
        <v>1.20000198912</v>
      </c>
      <c r="O361" s="1">
        <f t="shared" si="5"/>
        <v>-5.9000097798399995</v>
      </c>
    </row>
    <row r="362" spans="1:15" x14ac:dyDescent="0.25">
      <c r="A362" s="2">
        <v>0.10003819444444444</v>
      </c>
      <c r="B362" s="1" t="s">
        <v>7745</v>
      </c>
      <c r="C362" s="1">
        <v>773.9</v>
      </c>
      <c r="D362" s="1">
        <v>24.260875175269899</v>
      </c>
      <c r="E362" s="1">
        <v>120.719367226347</v>
      </c>
      <c r="F362" s="1">
        <v>383.2</v>
      </c>
      <c r="G362" s="1" t="b">
        <v>0</v>
      </c>
      <c r="H362" s="1">
        <v>1.1000000000000001</v>
      </c>
      <c r="I362" s="1">
        <v>-9.9</v>
      </c>
      <c r="J362" s="1">
        <v>11</v>
      </c>
      <c r="K362" s="1">
        <v>11</v>
      </c>
      <c r="L362" s="1">
        <v>2.6843279999999998</v>
      </c>
      <c r="M362" s="1">
        <v>-13.197946</v>
      </c>
      <c r="N362" s="1">
        <f t="shared" si="5"/>
        <v>1.20000198912</v>
      </c>
      <c r="O362" s="1">
        <f t="shared" si="5"/>
        <v>-5.9000097798399995</v>
      </c>
    </row>
    <row r="363" spans="1:15" x14ac:dyDescent="0.25">
      <c r="A363" s="2">
        <v>0.10003946759259259</v>
      </c>
      <c r="B363" s="1" t="s">
        <v>7746</v>
      </c>
      <c r="C363" s="1">
        <v>774</v>
      </c>
      <c r="D363" s="1">
        <v>24.260876365962101</v>
      </c>
      <c r="E363" s="1">
        <v>120.719361618007</v>
      </c>
      <c r="F363" s="1">
        <v>383.2</v>
      </c>
      <c r="G363" s="1" t="b">
        <v>0</v>
      </c>
      <c r="H363" s="1">
        <v>1.3</v>
      </c>
      <c r="I363" s="1">
        <v>-9.9</v>
      </c>
      <c r="J363" s="1">
        <v>11.3</v>
      </c>
      <c r="K363" s="1">
        <v>11.3</v>
      </c>
      <c r="L363" s="1">
        <v>2.6843279999999998</v>
      </c>
      <c r="M363" s="1">
        <v>-13.197946</v>
      </c>
      <c r="N363" s="1">
        <f t="shared" si="5"/>
        <v>1.20000198912</v>
      </c>
      <c r="O363" s="1">
        <f t="shared" si="5"/>
        <v>-5.9000097798399995</v>
      </c>
    </row>
    <row r="364" spans="1:15" x14ac:dyDescent="0.25">
      <c r="A364" s="2">
        <v>0.10004050925925925</v>
      </c>
      <c r="B364" s="1" t="s">
        <v>7747</v>
      </c>
      <c r="C364" s="1">
        <v>774.1</v>
      </c>
      <c r="D364" s="1">
        <v>24.260877625661202</v>
      </c>
      <c r="E364" s="1">
        <v>120.719355649739</v>
      </c>
      <c r="F364" s="1">
        <v>383.2</v>
      </c>
      <c r="G364" s="1" t="b">
        <v>0</v>
      </c>
      <c r="H364" s="1">
        <v>1.3</v>
      </c>
      <c r="I364" s="1">
        <v>-9.6999999999999993</v>
      </c>
      <c r="J364" s="1">
        <v>11.7</v>
      </c>
      <c r="K364" s="1">
        <v>11.7</v>
      </c>
      <c r="L364" s="1">
        <v>2.9080219999999999</v>
      </c>
      <c r="M364" s="1">
        <v>-13.197946</v>
      </c>
      <c r="N364" s="1">
        <f t="shared" si="5"/>
        <v>1.30000215488</v>
      </c>
      <c r="O364" s="1">
        <f t="shared" si="5"/>
        <v>-5.9000097798399995</v>
      </c>
    </row>
    <row r="365" spans="1:15" x14ac:dyDescent="0.25">
      <c r="A365" s="2">
        <v>0.10004189814814815</v>
      </c>
      <c r="B365" s="1" t="s">
        <v>7748</v>
      </c>
      <c r="C365" s="1">
        <v>774.2</v>
      </c>
      <c r="D365" s="1">
        <v>24.260878859422501</v>
      </c>
      <c r="E365" s="1">
        <v>120.71934997344199</v>
      </c>
      <c r="F365" s="1">
        <v>383.2</v>
      </c>
      <c r="G365" s="1" t="b">
        <v>0</v>
      </c>
      <c r="H365" s="1">
        <v>1.3</v>
      </c>
      <c r="I365" s="1">
        <v>-9.5</v>
      </c>
      <c r="J365" s="1">
        <v>12.2</v>
      </c>
      <c r="K365" s="1">
        <v>12.2</v>
      </c>
      <c r="L365" s="1">
        <v>2.9080219999999999</v>
      </c>
      <c r="M365" s="1">
        <v>-12.974252</v>
      </c>
      <c r="N365" s="1">
        <f t="shared" si="5"/>
        <v>1.30000215488</v>
      </c>
      <c r="O365" s="1">
        <f t="shared" si="5"/>
        <v>-5.8000096140799995</v>
      </c>
    </row>
    <row r="366" spans="1:15" x14ac:dyDescent="0.25">
      <c r="A366" s="2">
        <v>0.10004317129629629</v>
      </c>
      <c r="B366" s="1" t="s">
        <v>7749</v>
      </c>
      <c r="C366" s="1">
        <v>774.3</v>
      </c>
      <c r="D366" s="1">
        <v>24.260880277627798</v>
      </c>
      <c r="E366" s="1">
        <v>120.71934406200501</v>
      </c>
      <c r="F366" s="1">
        <v>383.2</v>
      </c>
      <c r="G366" s="1" t="b">
        <v>0</v>
      </c>
      <c r="H366" s="1">
        <v>1.8</v>
      </c>
      <c r="I366" s="1">
        <v>-9.3000000000000007</v>
      </c>
      <c r="J366" s="1">
        <v>12.5</v>
      </c>
      <c r="K366" s="1">
        <v>12.5</v>
      </c>
      <c r="L366" s="1">
        <v>3.1317159999999999</v>
      </c>
      <c r="M366" s="1">
        <v>-12.974252</v>
      </c>
      <c r="N366" s="1">
        <f t="shared" si="5"/>
        <v>1.4000023206399999</v>
      </c>
      <c r="O366" s="1">
        <f t="shared" si="5"/>
        <v>-5.8000096140799995</v>
      </c>
    </row>
    <row r="367" spans="1:15" x14ac:dyDescent="0.25">
      <c r="A367" s="2">
        <v>0.10004432870370371</v>
      </c>
      <c r="B367" s="1" t="s">
        <v>7750</v>
      </c>
      <c r="C367" s="1">
        <v>774.4</v>
      </c>
      <c r="D367" s="1">
        <v>24.260881593710199</v>
      </c>
      <c r="E367" s="1">
        <v>120.71933840811</v>
      </c>
      <c r="F367" s="1">
        <v>383.2</v>
      </c>
      <c r="G367" s="1" t="b">
        <v>0</v>
      </c>
      <c r="H367" s="1">
        <v>1.9</v>
      </c>
      <c r="I367" s="1">
        <v>-9.1</v>
      </c>
      <c r="J367" s="1">
        <v>12.8</v>
      </c>
      <c r="K367" s="1">
        <v>12.8</v>
      </c>
      <c r="L367" s="1">
        <v>3.1317159999999999</v>
      </c>
      <c r="M367" s="1">
        <v>-12.974252</v>
      </c>
      <c r="N367" s="1">
        <f t="shared" si="5"/>
        <v>1.4000023206399999</v>
      </c>
      <c r="O367" s="1">
        <f t="shared" si="5"/>
        <v>-5.8000096140799995</v>
      </c>
    </row>
    <row r="368" spans="1:15" x14ac:dyDescent="0.25">
      <c r="A368" s="2">
        <v>0.10004548611111111</v>
      </c>
      <c r="B368" s="1" t="s">
        <v>7751</v>
      </c>
      <c r="C368" s="1">
        <v>774.5</v>
      </c>
      <c r="D368" s="1">
        <v>24.260882998718699</v>
      </c>
      <c r="E368" s="1">
        <v>120.719332467656</v>
      </c>
      <c r="F368" s="1">
        <v>383.2</v>
      </c>
      <c r="G368" s="1" t="b">
        <v>0</v>
      </c>
      <c r="H368" s="1">
        <v>2</v>
      </c>
      <c r="I368" s="1">
        <v>-9</v>
      </c>
      <c r="J368" s="1">
        <v>13.2</v>
      </c>
      <c r="K368" s="1">
        <v>13.2</v>
      </c>
      <c r="L368" s="1">
        <v>3.35541</v>
      </c>
      <c r="M368" s="1">
        <v>-12.974252</v>
      </c>
      <c r="N368" s="1">
        <f t="shared" si="5"/>
        <v>1.5000024863999999</v>
      </c>
      <c r="O368" s="1">
        <f t="shared" si="5"/>
        <v>-5.8000096140799995</v>
      </c>
    </row>
    <row r="369" spans="1:15" x14ac:dyDescent="0.25">
      <c r="A369" s="2">
        <v>0.1000462962962963</v>
      </c>
      <c r="B369" s="1" t="s">
        <v>7752</v>
      </c>
      <c r="C369" s="1">
        <v>774.6</v>
      </c>
      <c r="D369" s="1">
        <v>24.260884371562099</v>
      </c>
      <c r="E369" s="1">
        <v>120.71932680639399</v>
      </c>
      <c r="F369" s="1">
        <v>383.2</v>
      </c>
      <c r="G369" s="1" t="b">
        <v>0</v>
      </c>
      <c r="H369" s="1">
        <v>2</v>
      </c>
      <c r="I369" s="1">
        <v>-8.9</v>
      </c>
      <c r="J369" s="1">
        <v>13.7</v>
      </c>
      <c r="K369" s="1">
        <v>13.7</v>
      </c>
      <c r="L369" s="1">
        <v>3.35541</v>
      </c>
      <c r="M369" s="1">
        <v>-12.974252</v>
      </c>
      <c r="N369" s="1">
        <f t="shared" si="5"/>
        <v>1.5000024863999999</v>
      </c>
      <c r="O369" s="1">
        <f t="shared" si="5"/>
        <v>-5.8000096140799995</v>
      </c>
    </row>
    <row r="370" spans="1:15" x14ac:dyDescent="0.25">
      <c r="A370" s="2">
        <v>0.10004745370370371</v>
      </c>
      <c r="B370" s="1" t="s">
        <v>7753</v>
      </c>
      <c r="C370" s="1">
        <v>774.7</v>
      </c>
      <c r="D370" s="1">
        <v>24.260886063228799</v>
      </c>
      <c r="E370" s="1">
        <v>120.719320553597</v>
      </c>
      <c r="F370" s="1">
        <v>383.2</v>
      </c>
      <c r="G370" s="1" t="b">
        <v>0</v>
      </c>
      <c r="H370" s="1">
        <v>2</v>
      </c>
      <c r="I370" s="1">
        <v>-8.9</v>
      </c>
      <c r="J370" s="1">
        <v>14.1</v>
      </c>
      <c r="K370" s="1">
        <v>14.1</v>
      </c>
      <c r="L370" s="1">
        <v>3.35541</v>
      </c>
      <c r="M370" s="1">
        <v>-12.974252</v>
      </c>
      <c r="N370" s="1">
        <f t="shared" si="5"/>
        <v>1.5000024863999999</v>
      </c>
      <c r="O370" s="1">
        <f t="shared" si="5"/>
        <v>-5.8000096140799995</v>
      </c>
    </row>
    <row r="371" spans="1:15" x14ac:dyDescent="0.25">
      <c r="A371" s="2">
        <v>0.10004861111111112</v>
      </c>
      <c r="B371" s="1" t="s">
        <v>7754</v>
      </c>
      <c r="C371" s="1">
        <v>774.8</v>
      </c>
      <c r="D371" s="1">
        <v>24.2608875878432</v>
      </c>
      <c r="E371" s="1">
        <v>120.719314779275</v>
      </c>
      <c r="F371" s="1">
        <v>383.2</v>
      </c>
      <c r="G371" s="1" t="b">
        <v>0</v>
      </c>
      <c r="H371" s="1">
        <v>1.9</v>
      </c>
      <c r="I371" s="1">
        <v>-8.6</v>
      </c>
      <c r="J371" s="1">
        <v>14.6</v>
      </c>
      <c r="K371" s="1">
        <v>14.6</v>
      </c>
      <c r="L371" s="1">
        <v>3.5791040000000001</v>
      </c>
      <c r="M371" s="1">
        <v>-12.974252</v>
      </c>
      <c r="N371" s="1">
        <f t="shared" si="5"/>
        <v>1.6000026521599999</v>
      </c>
      <c r="O371" s="1">
        <f t="shared" si="5"/>
        <v>-5.8000096140799995</v>
      </c>
    </row>
    <row r="372" spans="1:15" x14ac:dyDescent="0.25">
      <c r="A372" s="2">
        <v>0.1000497685185185</v>
      </c>
      <c r="B372" s="1" t="s">
        <v>7755</v>
      </c>
      <c r="C372" s="1">
        <v>774.9</v>
      </c>
      <c r="D372" s="1">
        <v>24.260889123322599</v>
      </c>
      <c r="E372" s="1">
        <v>120.71930895383601</v>
      </c>
      <c r="F372" s="1">
        <v>383.2</v>
      </c>
      <c r="G372" s="1" t="b">
        <v>0</v>
      </c>
      <c r="H372" s="1">
        <v>2.1</v>
      </c>
      <c r="I372" s="1">
        <v>-8.6</v>
      </c>
      <c r="J372" s="1">
        <v>14.9</v>
      </c>
      <c r="K372" s="1">
        <v>14.9</v>
      </c>
      <c r="L372" s="1">
        <v>3.5791040000000001</v>
      </c>
      <c r="M372" s="1">
        <v>-12.974252</v>
      </c>
      <c r="N372" s="1">
        <f t="shared" si="5"/>
        <v>1.6000026521599999</v>
      </c>
      <c r="O372" s="1">
        <f t="shared" si="5"/>
        <v>-5.8000096140799995</v>
      </c>
    </row>
    <row r="373" spans="1:15" x14ac:dyDescent="0.25">
      <c r="A373" s="2">
        <v>0.10005092592592592</v>
      </c>
      <c r="B373" s="1" t="s">
        <v>7756</v>
      </c>
      <c r="C373" s="1">
        <v>775</v>
      </c>
      <c r="D373" s="1">
        <v>24.260890617999699</v>
      </c>
      <c r="E373" s="1">
        <v>120.71930341999099</v>
      </c>
      <c r="F373" s="1">
        <v>383.2</v>
      </c>
      <c r="G373" s="1" t="b">
        <v>0</v>
      </c>
      <c r="H373" s="1">
        <v>2.2000000000000002</v>
      </c>
      <c r="I373" s="1">
        <v>-8.3000000000000007</v>
      </c>
      <c r="J373" s="1">
        <v>15.3</v>
      </c>
      <c r="K373" s="1">
        <v>15.3</v>
      </c>
      <c r="L373" s="1">
        <v>3.8027980000000001</v>
      </c>
      <c r="M373" s="1">
        <v>-12.974252</v>
      </c>
      <c r="N373" s="1">
        <f t="shared" si="5"/>
        <v>1.70000281792</v>
      </c>
      <c r="O373" s="1">
        <f t="shared" si="5"/>
        <v>-5.8000096140799995</v>
      </c>
    </row>
    <row r="374" spans="1:15" x14ac:dyDescent="0.25">
      <c r="A374" s="2">
        <v>0.10005208333333333</v>
      </c>
      <c r="B374" s="1" t="s">
        <v>7757</v>
      </c>
      <c r="C374" s="1">
        <v>775.1</v>
      </c>
      <c r="D374" s="1">
        <v>24.260892177528</v>
      </c>
      <c r="E374" s="1">
        <v>120.71929784683201</v>
      </c>
      <c r="F374" s="1">
        <v>383.2</v>
      </c>
      <c r="G374" s="1" t="b">
        <v>0</v>
      </c>
      <c r="H374" s="1">
        <v>2.5</v>
      </c>
      <c r="I374" s="1">
        <v>-8.1</v>
      </c>
      <c r="J374" s="1">
        <v>15.7</v>
      </c>
      <c r="K374" s="1">
        <v>15.7</v>
      </c>
      <c r="L374" s="1">
        <v>3.8027980000000001</v>
      </c>
      <c r="M374" s="1">
        <v>-12.974252</v>
      </c>
      <c r="N374" s="1">
        <f t="shared" si="5"/>
        <v>1.70000281792</v>
      </c>
      <c r="O374" s="1">
        <f t="shared" si="5"/>
        <v>-5.8000096140799995</v>
      </c>
    </row>
    <row r="375" spans="1:15" x14ac:dyDescent="0.25">
      <c r="A375" s="2">
        <v>0.10005324074074075</v>
      </c>
      <c r="B375" s="1" t="s">
        <v>7758</v>
      </c>
      <c r="C375" s="1">
        <v>775.2</v>
      </c>
      <c r="D375" s="1">
        <v>24.260893755060302</v>
      </c>
      <c r="E375" s="1">
        <v>120.719292254804</v>
      </c>
      <c r="F375" s="1">
        <v>383.2</v>
      </c>
      <c r="G375" s="1" t="b">
        <v>0</v>
      </c>
      <c r="H375" s="1">
        <v>2.4</v>
      </c>
      <c r="I375" s="1">
        <v>-8</v>
      </c>
      <c r="J375" s="1">
        <v>16.100000000000001</v>
      </c>
      <c r="K375" s="1">
        <v>16.100000000000001</v>
      </c>
      <c r="L375" s="1">
        <v>4.0264920000000002</v>
      </c>
      <c r="M375" s="1">
        <v>-12.974252</v>
      </c>
      <c r="N375" s="1">
        <f t="shared" si="5"/>
        <v>1.80000298368</v>
      </c>
      <c r="O375" s="1">
        <f t="shared" si="5"/>
        <v>-5.8000096140799995</v>
      </c>
    </row>
    <row r="376" spans="1:15" x14ac:dyDescent="0.25">
      <c r="A376" s="2">
        <v>0.10005439814814816</v>
      </c>
      <c r="B376" s="1" t="s">
        <v>7759</v>
      </c>
      <c r="C376" s="1">
        <v>775.3</v>
      </c>
      <c r="D376" s="1">
        <v>24.260895472430299</v>
      </c>
      <c r="E376" s="1">
        <v>120.71928625503899</v>
      </c>
      <c r="F376" s="1">
        <v>383.2</v>
      </c>
      <c r="G376" s="1" t="b">
        <v>0</v>
      </c>
      <c r="H376" s="1">
        <v>2</v>
      </c>
      <c r="I376" s="1">
        <v>-7.9</v>
      </c>
      <c r="J376" s="1">
        <v>16.5</v>
      </c>
      <c r="K376" s="1">
        <v>16.5</v>
      </c>
      <c r="L376" s="1">
        <v>4.0264920000000002</v>
      </c>
      <c r="M376" s="1">
        <v>-12.974252</v>
      </c>
      <c r="N376" s="1">
        <f t="shared" si="5"/>
        <v>1.80000298368</v>
      </c>
      <c r="O376" s="1">
        <f t="shared" si="5"/>
        <v>-5.8000096140799995</v>
      </c>
    </row>
    <row r="377" spans="1:15" x14ac:dyDescent="0.25">
      <c r="A377" s="2">
        <v>0.10005555555555555</v>
      </c>
      <c r="B377" s="1" t="s">
        <v>7760</v>
      </c>
      <c r="C377" s="1">
        <v>775.4</v>
      </c>
      <c r="D377" s="1">
        <v>24.26089713571</v>
      </c>
      <c r="E377" s="1">
        <v>120.719280564459</v>
      </c>
      <c r="F377" s="1">
        <v>383.2</v>
      </c>
      <c r="G377" s="1" t="b">
        <v>0</v>
      </c>
      <c r="H377" s="1">
        <v>2</v>
      </c>
      <c r="I377" s="1">
        <v>-7.9</v>
      </c>
      <c r="J377" s="1">
        <v>16.899999999999999</v>
      </c>
      <c r="K377" s="1">
        <v>16.899999999999999</v>
      </c>
      <c r="L377" s="1">
        <v>4.0264920000000002</v>
      </c>
      <c r="M377" s="1">
        <v>-12.974252</v>
      </c>
      <c r="N377" s="1">
        <f t="shared" si="5"/>
        <v>1.80000298368</v>
      </c>
      <c r="O377" s="1">
        <f t="shared" si="5"/>
        <v>-5.8000096140799995</v>
      </c>
    </row>
    <row r="378" spans="1:15" x14ac:dyDescent="0.25">
      <c r="A378" s="2">
        <v>0.10005671296296297</v>
      </c>
      <c r="B378" s="1" t="s">
        <v>7761</v>
      </c>
      <c r="C378" s="1">
        <v>775.5</v>
      </c>
      <c r="D378" s="1">
        <v>24.2608988717876</v>
      </c>
      <c r="E378" s="1">
        <v>120.71927480223999</v>
      </c>
      <c r="F378" s="1">
        <v>383.2</v>
      </c>
      <c r="G378" s="1" t="b">
        <v>0</v>
      </c>
      <c r="H378" s="1">
        <v>1.9</v>
      </c>
      <c r="I378" s="1">
        <v>-7.8</v>
      </c>
      <c r="J378" s="1">
        <v>17.3</v>
      </c>
      <c r="K378" s="1">
        <v>17.3</v>
      </c>
      <c r="L378" s="1">
        <v>4.2501860000000002</v>
      </c>
      <c r="M378" s="1">
        <v>-12.974252</v>
      </c>
      <c r="N378" s="1">
        <f t="shared" si="5"/>
        <v>1.90000314944</v>
      </c>
      <c r="O378" s="1">
        <f t="shared" si="5"/>
        <v>-5.8000096140799995</v>
      </c>
    </row>
    <row r="379" spans="1:15" x14ac:dyDescent="0.25">
      <c r="A379" s="2">
        <v>0.10005787037037037</v>
      </c>
      <c r="B379" s="1" t="s">
        <v>7762</v>
      </c>
      <c r="C379" s="1">
        <v>775.6</v>
      </c>
      <c r="D379" s="1">
        <v>24.2609005688347</v>
      </c>
      <c r="E379" s="1">
        <v>120.719269321468</v>
      </c>
      <c r="F379" s="1">
        <v>383.2</v>
      </c>
      <c r="G379" s="1" t="b">
        <v>0</v>
      </c>
      <c r="H379" s="1">
        <v>2.2000000000000002</v>
      </c>
      <c r="I379" s="1">
        <v>-8</v>
      </c>
      <c r="J379" s="1">
        <v>17.7</v>
      </c>
      <c r="K379" s="1">
        <v>17.7</v>
      </c>
      <c r="L379" s="1">
        <v>4.2501860000000002</v>
      </c>
      <c r="M379" s="1">
        <v>-12.750558</v>
      </c>
      <c r="N379" s="1">
        <f t="shared" si="5"/>
        <v>1.90000314944</v>
      </c>
      <c r="O379" s="1">
        <f t="shared" si="5"/>
        <v>-5.7000094483199994</v>
      </c>
    </row>
    <row r="380" spans="1:15" x14ac:dyDescent="0.25">
      <c r="A380" s="2">
        <v>0.10005902777777778</v>
      </c>
      <c r="B380" s="1" t="s">
        <v>7763</v>
      </c>
      <c r="C380" s="1">
        <v>775.7</v>
      </c>
      <c r="D380" s="1">
        <v>24.260902445596901</v>
      </c>
      <c r="E380" s="1">
        <v>120.71926358661101</v>
      </c>
      <c r="F380" s="1">
        <v>383.5</v>
      </c>
      <c r="G380" s="1" t="b">
        <v>0</v>
      </c>
      <c r="H380" s="1">
        <v>2.5</v>
      </c>
      <c r="I380" s="1">
        <v>-8.3000000000000007</v>
      </c>
      <c r="J380" s="1">
        <v>17.899999999999999</v>
      </c>
      <c r="K380" s="1">
        <v>17.899999999999999</v>
      </c>
      <c r="L380" s="1">
        <v>4.2501860000000002</v>
      </c>
      <c r="M380" s="1">
        <v>-12.750558</v>
      </c>
      <c r="N380" s="1">
        <f t="shared" si="5"/>
        <v>1.90000314944</v>
      </c>
      <c r="O380" s="1">
        <f t="shared" si="5"/>
        <v>-5.7000094483199994</v>
      </c>
    </row>
    <row r="381" spans="1:15" x14ac:dyDescent="0.25">
      <c r="A381" s="2">
        <v>0.1000601851851852</v>
      </c>
      <c r="B381" s="1" t="s">
        <v>7764</v>
      </c>
      <c r="C381" s="1">
        <v>775.8</v>
      </c>
      <c r="D381" s="1">
        <v>24.260904255671001</v>
      </c>
      <c r="E381" s="1">
        <v>120.719258144177</v>
      </c>
      <c r="F381" s="1">
        <v>383.5</v>
      </c>
      <c r="G381" s="1" t="b">
        <v>0</v>
      </c>
      <c r="H381" s="1">
        <v>2</v>
      </c>
      <c r="I381" s="1">
        <v>-8.5</v>
      </c>
      <c r="J381" s="1">
        <v>18.399999999999999</v>
      </c>
      <c r="K381" s="1">
        <v>18.399999999999999</v>
      </c>
      <c r="L381" s="1">
        <v>4.4738800000000003</v>
      </c>
      <c r="M381" s="1">
        <v>-12.750558</v>
      </c>
      <c r="N381" s="1">
        <f t="shared" si="5"/>
        <v>2.0000033152000003</v>
      </c>
      <c r="O381" s="1">
        <f t="shared" si="5"/>
        <v>-5.7000094483199994</v>
      </c>
    </row>
    <row r="382" spans="1:15" x14ac:dyDescent="0.25">
      <c r="A382" s="2">
        <v>0.10006134259259258</v>
      </c>
      <c r="B382" s="1" t="s">
        <v>7765</v>
      </c>
      <c r="C382" s="1">
        <v>775.9</v>
      </c>
      <c r="D382" s="1">
        <v>24.260906198821601</v>
      </c>
      <c r="E382" s="1">
        <v>120.719252353016</v>
      </c>
      <c r="F382" s="1">
        <v>383.5</v>
      </c>
      <c r="G382" s="1" t="b">
        <v>0</v>
      </c>
      <c r="H382" s="1">
        <v>1.9</v>
      </c>
      <c r="I382" s="1">
        <v>-8.3000000000000007</v>
      </c>
      <c r="J382" s="1">
        <v>18.8</v>
      </c>
      <c r="K382" s="1">
        <v>18.8</v>
      </c>
      <c r="L382" s="1">
        <v>4.4738800000000003</v>
      </c>
      <c r="M382" s="1">
        <v>-12.750558</v>
      </c>
      <c r="N382" s="1">
        <f t="shared" si="5"/>
        <v>2.0000033152000003</v>
      </c>
      <c r="O382" s="1">
        <f t="shared" si="5"/>
        <v>-5.7000094483199994</v>
      </c>
    </row>
    <row r="383" spans="1:15" x14ac:dyDescent="0.25">
      <c r="A383" s="2">
        <v>0.1000625</v>
      </c>
      <c r="B383" s="1" t="s">
        <v>7766</v>
      </c>
      <c r="C383" s="1">
        <v>776</v>
      </c>
      <c r="D383" s="1">
        <v>24.260908204361101</v>
      </c>
      <c r="E383" s="1">
        <v>120.719246943057</v>
      </c>
      <c r="F383" s="1">
        <v>383.5</v>
      </c>
      <c r="G383" s="1" t="b">
        <v>0</v>
      </c>
      <c r="H383" s="1">
        <v>1.6</v>
      </c>
      <c r="I383" s="1">
        <v>-8.1999999999999993</v>
      </c>
      <c r="J383" s="1">
        <v>19.2</v>
      </c>
      <c r="K383" s="1">
        <v>19.2</v>
      </c>
      <c r="L383" s="1">
        <v>4.6975740000000004</v>
      </c>
      <c r="M383" s="1">
        <v>-12.750558</v>
      </c>
      <c r="N383" s="1">
        <f t="shared" si="5"/>
        <v>2.1000034809600003</v>
      </c>
      <c r="O383" s="1">
        <f t="shared" si="5"/>
        <v>-5.7000094483199994</v>
      </c>
    </row>
    <row r="384" spans="1:15" x14ac:dyDescent="0.25">
      <c r="A384" s="2">
        <v>0.10006365740740741</v>
      </c>
      <c r="B384" s="1" t="s">
        <v>7767</v>
      </c>
      <c r="C384" s="1">
        <v>776.1</v>
      </c>
      <c r="D384" s="1">
        <v>24.260910203269599</v>
      </c>
      <c r="E384" s="1">
        <v>120.719241169336</v>
      </c>
      <c r="F384" s="1">
        <v>383.5</v>
      </c>
      <c r="G384" s="1" t="b">
        <v>0</v>
      </c>
      <c r="H384" s="1">
        <v>2</v>
      </c>
      <c r="I384" s="1">
        <v>-8.1</v>
      </c>
      <c r="J384" s="1">
        <v>19.600000000000001</v>
      </c>
      <c r="K384" s="1">
        <v>19.600000000000001</v>
      </c>
      <c r="L384" s="1">
        <v>4.6975740000000004</v>
      </c>
      <c r="M384" s="1">
        <v>-12.750558</v>
      </c>
      <c r="N384" s="1">
        <f t="shared" si="5"/>
        <v>2.1000034809600003</v>
      </c>
      <c r="O384" s="1">
        <f t="shared" si="5"/>
        <v>-5.7000094483199994</v>
      </c>
    </row>
    <row r="385" spans="1:15" x14ac:dyDescent="0.25">
      <c r="A385" s="2">
        <v>0.10006481481481481</v>
      </c>
      <c r="B385" s="1" t="s">
        <v>7768</v>
      </c>
      <c r="C385" s="1">
        <v>776.2</v>
      </c>
      <c r="D385" s="1">
        <v>24.2609121376526</v>
      </c>
      <c r="E385" s="1">
        <v>120.719235691045</v>
      </c>
      <c r="F385" s="1">
        <v>383.8</v>
      </c>
      <c r="G385" s="1" t="b">
        <v>0</v>
      </c>
      <c r="H385" s="1">
        <v>2</v>
      </c>
      <c r="I385" s="1">
        <v>-8</v>
      </c>
      <c r="J385" s="1">
        <v>19.899999999999999</v>
      </c>
      <c r="K385" s="1">
        <v>19.899999999999999</v>
      </c>
      <c r="L385" s="1">
        <v>4.6975740000000004</v>
      </c>
      <c r="M385" s="1">
        <v>-12.526864</v>
      </c>
      <c r="N385" s="1">
        <f t="shared" si="5"/>
        <v>2.1000034809600003</v>
      </c>
      <c r="O385" s="1">
        <f t="shared" si="5"/>
        <v>-5.6000092825599994</v>
      </c>
    </row>
    <row r="386" spans="1:15" x14ac:dyDescent="0.25">
      <c r="A386" s="2">
        <v>0.10006608796296296</v>
      </c>
      <c r="B386" s="1" t="s">
        <v>7769</v>
      </c>
      <c r="C386" s="1">
        <v>776.3</v>
      </c>
      <c r="D386" s="1">
        <v>24.260914231219299</v>
      </c>
      <c r="E386" s="1">
        <v>120.719229973704</v>
      </c>
      <c r="F386" s="1">
        <v>383.8</v>
      </c>
      <c r="G386" s="1" t="b">
        <v>0</v>
      </c>
      <c r="H386" s="1">
        <v>1.9</v>
      </c>
      <c r="I386" s="1">
        <v>-8</v>
      </c>
      <c r="J386" s="1">
        <v>20.399999999999999</v>
      </c>
      <c r="K386" s="1">
        <v>20.399999999999999</v>
      </c>
      <c r="L386" s="1">
        <v>4.9212680000000004</v>
      </c>
      <c r="M386" s="1">
        <v>-12.526864</v>
      </c>
      <c r="N386" s="1">
        <f t="shared" ref="N386:O449" si="6">L386*0.44704</f>
        <v>2.2000036467200004</v>
      </c>
      <c r="O386" s="1">
        <f t="shared" si="6"/>
        <v>-5.6000092825599994</v>
      </c>
    </row>
    <row r="387" spans="1:15" x14ac:dyDescent="0.25">
      <c r="A387" s="2">
        <v>0.10006736111111111</v>
      </c>
      <c r="B387" s="1" t="s">
        <v>7770</v>
      </c>
      <c r="C387" s="1">
        <v>776.4</v>
      </c>
      <c r="D387" s="1">
        <v>24.260916293207199</v>
      </c>
      <c r="E387" s="1">
        <v>120.719224542696</v>
      </c>
      <c r="F387" s="1">
        <v>383.8</v>
      </c>
      <c r="G387" s="1" t="b">
        <v>0</v>
      </c>
      <c r="H387" s="1">
        <v>2.1</v>
      </c>
      <c r="I387" s="1">
        <v>-8.1</v>
      </c>
      <c r="J387" s="1">
        <v>20.6</v>
      </c>
      <c r="K387" s="1">
        <v>20.6</v>
      </c>
      <c r="L387" s="1">
        <v>4.9212680000000004</v>
      </c>
      <c r="M387" s="1">
        <v>-12.526864</v>
      </c>
      <c r="N387" s="1">
        <f t="shared" si="6"/>
        <v>2.2000036467200004</v>
      </c>
      <c r="O387" s="1">
        <f t="shared" si="6"/>
        <v>-5.6000092825599994</v>
      </c>
    </row>
    <row r="388" spans="1:15" x14ac:dyDescent="0.25">
      <c r="A388" s="2">
        <v>0.10006863425925926</v>
      </c>
      <c r="B388" s="1" t="s">
        <v>7771</v>
      </c>
      <c r="C388" s="1">
        <v>776.5</v>
      </c>
      <c r="D388" s="1">
        <v>24.2609184535401</v>
      </c>
      <c r="E388" s="1">
        <v>120.719218836029</v>
      </c>
      <c r="F388" s="1">
        <v>383.8</v>
      </c>
      <c r="G388" s="1" t="b">
        <v>0</v>
      </c>
      <c r="H388" s="1">
        <v>2.2000000000000002</v>
      </c>
      <c r="I388" s="1">
        <v>-8.1</v>
      </c>
      <c r="J388" s="1">
        <v>21</v>
      </c>
      <c r="K388" s="1">
        <v>21</v>
      </c>
      <c r="L388" s="1">
        <v>5.1449619999999996</v>
      </c>
      <c r="M388" s="1">
        <v>-12.526864</v>
      </c>
      <c r="N388" s="1">
        <f t="shared" si="6"/>
        <v>2.30000381248</v>
      </c>
      <c r="O388" s="1">
        <f t="shared" si="6"/>
        <v>-5.6000092825599994</v>
      </c>
    </row>
    <row r="389" spans="1:15" x14ac:dyDescent="0.25">
      <c r="A389" s="2">
        <v>0.10006944444444445</v>
      </c>
      <c r="B389" s="1" t="s">
        <v>7772</v>
      </c>
      <c r="C389" s="1">
        <v>776.6</v>
      </c>
      <c r="D389" s="1">
        <v>24.260920536554501</v>
      </c>
      <c r="E389" s="1">
        <v>120.7192134175</v>
      </c>
      <c r="F389" s="1">
        <v>383.8</v>
      </c>
      <c r="G389" s="1" t="b">
        <v>0</v>
      </c>
      <c r="H389" s="1">
        <v>1.9</v>
      </c>
      <c r="I389" s="1">
        <v>-7.9</v>
      </c>
      <c r="J389" s="1">
        <v>21.4</v>
      </c>
      <c r="K389" s="1">
        <v>21.4</v>
      </c>
      <c r="L389" s="1">
        <v>5.1449619999999996</v>
      </c>
      <c r="M389" s="1">
        <v>-12.526864</v>
      </c>
      <c r="N389" s="1">
        <f t="shared" si="6"/>
        <v>2.30000381248</v>
      </c>
      <c r="O389" s="1">
        <f t="shared" si="6"/>
        <v>-5.6000092825599994</v>
      </c>
    </row>
    <row r="390" spans="1:15" x14ac:dyDescent="0.25">
      <c r="A390" s="2">
        <v>0.10007060185185186</v>
      </c>
      <c r="B390" s="1" t="s">
        <v>7773</v>
      </c>
      <c r="C390" s="1">
        <v>776.7</v>
      </c>
      <c r="D390" s="1">
        <v>24.260922786386601</v>
      </c>
      <c r="E390" s="1">
        <v>120.719207745714</v>
      </c>
      <c r="F390" s="1">
        <v>383.8</v>
      </c>
      <c r="G390" s="1" t="b">
        <v>0</v>
      </c>
      <c r="H390" s="1">
        <v>2.1</v>
      </c>
      <c r="I390" s="1">
        <v>-7.6</v>
      </c>
      <c r="J390" s="1">
        <v>21.7</v>
      </c>
      <c r="K390" s="1">
        <v>21.7</v>
      </c>
      <c r="L390" s="1">
        <v>5.1449619999999996</v>
      </c>
      <c r="M390" s="1">
        <v>-12.526864</v>
      </c>
      <c r="N390" s="1">
        <f t="shared" si="6"/>
        <v>2.30000381248</v>
      </c>
      <c r="O390" s="1">
        <f t="shared" si="6"/>
        <v>-5.6000092825599994</v>
      </c>
    </row>
    <row r="391" spans="1:15" x14ac:dyDescent="0.25">
      <c r="A391" s="2">
        <v>0.10007175925925926</v>
      </c>
      <c r="B391" s="1" t="s">
        <v>7774</v>
      </c>
      <c r="C391" s="1">
        <v>776.8</v>
      </c>
      <c r="D391" s="1">
        <v>24.260925022657101</v>
      </c>
      <c r="E391" s="1">
        <v>120.719202389879</v>
      </c>
      <c r="F391" s="1">
        <v>383.8</v>
      </c>
      <c r="G391" s="1" t="b">
        <v>0</v>
      </c>
      <c r="H391" s="1">
        <v>1.9</v>
      </c>
      <c r="I391" s="1">
        <v>-7.6</v>
      </c>
      <c r="J391" s="1">
        <v>22.1</v>
      </c>
      <c r="K391" s="1">
        <v>22.1</v>
      </c>
      <c r="L391" s="1">
        <v>5.3686559999999997</v>
      </c>
      <c r="M391" s="1">
        <v>-12.30317</v>
      </c>
      <c r="N391" s="1">
        <f t="shared" si="6"/>
        <v>2.40000397824</v>
      </c>
      <c r="O391" s="1">
        <f t="shared" si="6"/>
        <v>-5.5000091167999994</v>
      </c>
    </row>
    <row r="392" spans="1:15" x14ac:dyDescent="0.25">
      <c r="A392" s="2">
        <v>0.10007291666666666</v>
      </c>
      <c r="B392" s="1" t="s">
        <v>7775</v>
      </c>
      <c r="C392" s="1">
        <v>776.9</v>
      </c>
      <c r="D392" s="1">
        <v>24.260927264138601</v>
      </c>
      <c r="E392" s="1">
        <v>120.71919677154</v>
      </c>
      <c r="F392" s="1">
        <v>383.8</v>
      </c>
      <c r="G392" s="1" t="b">
        <v>0</v>
      </c>
      <c r="H392" s="1">
        <v>1.9</v>
      </c>
      <c r="I392" s="1">
        <v>-7.5</v>
      </c>
      <c r="J392" s="1">
        <v>22.6</v>
      </c>
      <c r="K392" s="1">
        <v>22.6</v>
      </c>
      <c r="L392" s="1">
        <v>5.3686559999999997</v>
      </c>
      <c r="M392" s="1">
        <v>-12.30317</v>
      </c>
      <c r="N392" s="1">
        <f t="shared" si="6"/>
        <v>2.40000397824</v>
      </c>
      <c r="O392" s="1">
        <f t="shared" si="6"/>
        <v>-5.5000091167999994</v>
      </c>
    </row>
    <row r="393" spans="1:15" x14ac:dyDescent="0.25">
      <c r="A393" s="2">
        <v>0.10007407407407407</v>
      </c>
      <c r="B393" s="1" t="s">
        <v>7776</v>
      </c>
      <c r="C393" s="1">
        <v>777</v>
      </c>
      <c r="D393" s="1">
        <v>24.260929423442398</v>
      </c>
      <c r="E393" s="1">
        <v>120.719191437806</v>
      </c>
      <c r="F393" s="1">
        <v>383.8</v>
      </c>
      <c r="G393" s="1" t="b">
        <v>0</v>
      </c>
      <c r="H393" s="1">
        <v>1.6</v>
      </c>
      <c r="I393" s="1">
        <v>-7.7</v>
      </c>
      <c r="J393" s="1">
        <v>23</v>
      </c>
      <c r="K393" s="1">
        <v>23</v>
      </c>
      <c r="L393" s="1">
        <v>5.3686559999999997</v>
      </c>
      <c r="M393" s="1">
        <v>-12.30317</v>
      </c>
      <c r="N393" s="1">
        <f t="shared" si="6"/>
        <v>2.40000397824</v>
      </c>
      <c r="O393" s="1">
        <f t="shared" si="6"/>
        <v>-5.5000091167999994</v>
      </c>
    </row>
    <row r="394" spans="1:15" x14ac:dyDescent="0.25">
      <c r="A394" s="2">
        <v>0.10007523148148148</v>
      </c>
      <c r="B394" s="1" t="s">
        <v>7777</v>
      </c>
      <c r="C394" s="1">
        <v>777.1</v>
      </c>
      <c r="D394" s="1">
        <v>24.260931742841599</v>
      </c>
      <c r="E394" s="1">
        <v>120.71918581721199</v>
      </c>
      <c r="F394" s="1">
        <v>383.8</v>
      </c>
      <c r="G394" s="1" t="b">
        <v>0</v>
      </c>
      <c r="H394" s="1">
        <v>1.8</v>
      </c>
      <c r="I394" s="1">
        <v>-7.4</v>
      </c>
      <c r="J394" s="1">
        <v>23.4</v>
      </c>
      <c r="K394" s="1">
        <v>23.4</v>
      </c>
      <c r="L394" s="1">
        <v>5.5923499999999997</v>
      </c>
      <c r="M394" s="1">
        <v>-12.30317</v>
      </c>
      <c r="N394" s="1">
        <f t="shared" si="6"/>
        <v>2.500004144</v>
      </c>
      <c r="O394" s="1">
        <f t="shared" si="6"/>
        <v>-5.5000091167999994</v>
      </c>
    </row>
    <row r="395" spans="1:15" x14ac:dyDescent="0.25">
      <c r="A395" s="2">
        <v>0.1000763888888889</v>
      </c>
      <c r="B395" s="1" t="s">
        <v>7778</v>
      </c>
      <c r="C395" s="1">
        <v>777.2</v>
      </c>
      <c r="D395" s="1">
        <v>24.260933962606199</v>
      </c>
      <c r="E395" s="1">
        <v>120.71918033215501</v>
      </c>
      <c r="F395" s="1">
        <v>383.8</v>
      </c>
      <c r="G395" s="1" t="b">
        <v>0</v>
      </c>
      <c r="H395" s="1">
        <v>1.2</v>
      </c>
      <c r="I395" s="1">
        <v>-6.8</v>
      </c>
      <c r="J395" s="1">
        <v>23.8</v>
      </c>
      <c r="K395" s="1">
        <v>23.8</v>
      </c>
      <c r="L395" s="1">
        <v>5.5923499999999997</v>
      </c>
      <c r="M395" s="1">
        <v>-12.30317</v>
      </c>
      <c r="N395" s="1">
        <f t="shared" si="6"/>
        <v>2.500004144</v>
      </c>
      <c r="O395" s="1">
        <f t="shared" si="6"/>
        <v>-5.5000091167999994</v>
      </c>
    </row>
    <row r="396" spans="1:15" x14ac:dyDescent="0.25">
      <c r="A396" s="2">
        <v>0.10007754629629631</v>
      </c>
      <c r="B396" s="1" t="s">
        <v>7779</v>
      </c>
      <c r="C396" s="1">
        <v>777.3</v>
      </c>
      <c r="D396" s="1">
        <v>24.2609363989929</v>
      </c>
      <c r="E396" s="1">
        <v>120.719174608499</v>
      </c>
      <c r="F396" s="1">
        <v>383.8</v>
      </c>
      <c r="G396" s="1" t="b">
        <v>0</v>
      </c>
      <c r="H396" s="1">
        <v>1</v>
      </c>
      <c r="I396" s="1">
        <v>-6.9</v>
      </c>
      <c r="J396" s="1">
        <v>24.2</v>
      </c>
      <c r="K396" s="1">
        <v>24.2</v>
      </c>
      <c r="L396" s="1">
        <v>5.5923499999999997</v>
      </c>
      <c r="M396" s="1">
        <v>-12.30317</v>
      </c>
      <c r="N396" s="1">
        <f t="shared" si="6"/>
        <v>2.500004144</v>
      </c>
      <c r="O396" s="1">
        <f t="shared" si="6"/>
        <v>-5.5000091167999994</v>
      </c>
    </row>
    <row r="397" spans="1:15" x14ac:dyDescent="0.25">
      <c r="A397" s="2">
        <v>0.1000787037037037</v>
      </c>
      <c r="B397" s="1" t="s">
        <v>7780</v>
      </c>
      <c r="C397" s="1">
        <v>777.4</v>
      </c>
      <c r="D397" s="1">
        <v>24.260938742258698</v>
      </c>
      <c r="E397" s="1">
        <v>120.71916918222701</v>
      </c>
      <c r="F397" s="1">
        <v>383.8</v>
      </c>
      <c r="G397" s="1" t="b">
        <v>0</v>
      </c>
      <c r="H397" s="1">
        <v>0.6</v>
      </c>
      <c r="I397" s="1">
        <v>-7</v>
      </c>
      <c r="J397" s="1">
        <v>24.7</v>
      </c>
      <c r="K397" s="1">
        <v>24.7</v>
      </c>
      <c r="L397" s="1">
        <v>5.8160439999999998</v>
      </c>
      <c r="M397" s="1">
        <v>-12.30317</v>
      </c>
      <c r="N397" s="1">
        <f t="shared" si="6"/>
        <v>2.6000043097600001</v>
      </c>
      <c r="O397" s="1">
        <f t="shared" si="6"/>
        <v>-5.5000091167999994</v>
      </c>
    </row>
    <row r="398" spans="1:15" x14ac:dyDescent="0.25">
      <c r="A398" s="2">
        <v>0.10007986111111111</v>
      </c>
      <c r="B398" s="1" t="s">
        <v>7781</v>
      </c>
      <c r="C398" s="1">
        <v>777.5</v>
      </c>
      <c r="D398" s="1">
        <v>24.2609411397973</v>
      </c>
      <c r="E398" s="1">
        <v>120.719163714761</v>
      </c>
      <c r="F398" s="1">
        <v>384.1</v>
      </c>
      <c r="G398" s="1" t="b">
        <v>0</v>
      </c>
      <c r="H398" s="1">
        <v>0.8</v>
      </c>
      <c r="I398" s="1">
        <v>-7.3</v>
      </c>
      <c r="J398" s="1">
        <v>25.1</v>
      </c>
      <c r="K398" s="1">
        <v>25.1</v>
      </c>
      <c r="L398" s="1">
        <v>5.8160439999999998</v>
      </c>
      <c r="M398" s="1">
        <v>-12.079476</v>
      </c>
      <c r="N398" s="1">
        <f t="shared" si="6"/>
        <v>2.6000043097600001</v>
      </c>
      <c r="O398" s="1">
        <f t="shared" si="6"/>
        <v>-5.4000089510399993</v>
      </c>
    </row>
    <row r="399" spans="1:15" x14ac:dyDescent="0.25">
      <c r="A399" s="2">
        <v>0.10008101851851851</v>
      </c>
      <c r="B399" s="1" t="s">
        <v>7782</v>
      </c>
      <c r="C399" s="1">
        <v>777.6</v>
      </c>
      <c r="D399" s="1">
        <v>24.260943450989199</v>
      </c>
      <c r="E399" s="1">
        <v>120.71915853310099</v>
      </c>
      <c r="F399" s="1">
        <v>384.1</v>
      </c>
      <c r="G399" s="1" t="b">
        <v>0</v>
      </c>
      <c r="H399" s="1">
        <v>1.1000000000000001</v>
      </c>
      <c r="I399" s="1">
        <v>-7.3</v>
      </c>
      <c r="J399" s="1">
        <v>25.6</v>
      </c>
      <c r="K399" s="1">
        <v>25.6</v>
      </c>
      <c r="L399" s="1">
        <v>6.0397379999999998</v>
      </c>
      <c r="M399" s="1">
        <v>-12.079476</v>
      </c>
      <c r="N399" s="1">
        <f t="shared" si="6"/>
        <v>2.7000044755199997</v>
      </c>
      <c r="O399" s="1">
        <f t="shared" si="6"/>
        <v>-5.4000089510399993</v>
      </c>
    </row>
    <row r="400" spans="1:15" x14ac:dyDescent="0.25">
      <c r="A400" s="2">
        <v>0.10008217592592593</v>
      </c>
      <c r="B400" s="1" t="s">
        <v>7783</v>
      </c>
      <c r="C400" s="1">
        <v>777.7</v>
      </c>
      <c r="D400" s="1">
        <v>24.260946033753498</v>
      </c>
      <c r="E400" s="1">
        <v>120.71915338737401</v>
      </c>
      <c r="F400" s="1">
        <v>384.1</v>
      </c>
      <c r="G400" s="1" t="b">
        <v>0</v>
      </c>
      <c r="H400" s="1">
        <v>1.6</v>
      </c>
      <c r="I400" s="1">
        <v>-7.1</v>
      </c>
      <c r="J400" s="1">
        <v>25.8</v>
      </c>
      <c r="K400" s="1">
        <v>25.8</v>
      </c>
      <c r="L400" s="1">
        <v>6.0397379999999998</v>
      </c>
      <c r="M400" s="1">
        <v>-12.079476</v>
      </c>
      <c r="N400" s="1">
        <f t="shared" si="6"/>
        <v>2.7000044755199997</v>
      </c>
      <c r="O400" s="1">
        <f t="shared" si="6"/>
        <v>-5.4000089510399993</v>
      </c>
    </row>
    <row r="401" spans="1:15" x14ac:dyDescent="0.25">
      <c r="A401" s="2">
        <v>0.10008333333333334</v>
      </c>
      <c r="B401" s="1" t="s">
        <v>7784</v>
      </c>
      <c r="C401" s="1">
        <v>777.8</v>
      </c>
      <c r="D401" s="1">
        <v>24.260948640293101</v>
      </c>
      <c r="E401" s="1">
        <v>120.719147931634</v>
      </c>
      <c r="F401" s="1">
        <v>384.1</v>
      </c>
      <c r="G401" s="1" t="b">
        <v>0</v>
      </c>
      <c r="H401" s="1">
        <v>1.5</v>
      </c>
      <c r="I401" s="1">
        <v>-7</v>
      </c>
      <c r="J401" s="1">
        <v>26.2</v>
      </c>
      <c r="K401" s="1">
        <v>26.2</v>
      </c>
      <c r="L401" s="1">
        <v>6.0397379999999998</v>
      </c>
      <c r="M401" s="1">
        <v>-12.079476</v>
      </c>
      <c r="N401" s="1">
        <f t="shared" si="6"/>
        <v>2.7000044755199997</v>
      </c>
      <c r="O401" s="1">
        <f t="shared" si="6"/>
        <v>-5.4000089510399993</v>
      </c>
    </row>
    <row r="402" spans="1:15" x14ac:dyDescent="0.25">
      <c r="A402" s="2">
        <v>0.10008449074074073</v>
      </c>
      <c r="B402" s="1" t="s">
        <v>7785</v>
      </c>
      <c r="C402" s="1">
        <v>777.9</v>
      </c>
      <c r="D402" s="1">
        <v>24.260951063313499</v>
      </c>
      <c r="E402" s="1">
        <v>120.719142855366</v>
      </c>
      <c r="F402" s="1">
        <v>384.1</v>
      </c>
      <c r="G402" s="1" t="b">
        <v>0</v>
      </c>
      <c r="H402" s="1">
        <v>0.7</v>
      </c>
      <c r="I402" s="1">
        <v>-6.6</v>
      </c>
      <c r="J402" s="1">
        <v>26.6</v>
      </c>
      <c r="K402" s="1">
        <v>26.6</v>
      </c>
      <c r="L402" s="1">
        <v>6.2634319999999999</v>
      </c>
      <c r="M402" s="1">
        <v>-12.079476</v>
      </c>
      <c r="N402" s="1">
        <f t="shared" si="6"/>
        <v>2.8000046412799997</v>
      </c>
      <c r="O402" s="1">
        <f t="shared" si="6"/>
        <v>-5.4000089510399993</v>
      </c>
    </row>
    <row r="403" spans="1:15" x14ac:dyDescent="0.25">
      <c r="A403" s="2">
        <v>0.10008564814814815</v>
      </c>
      <c r="B403" s="1" t="s">
        <v>7786</v>
      </c>
      <c r="C403" s="1">
        <v>778</v>
      </c>
      <c r="D403" s="1">
        <v>24.260953525025801</v>
      </c>
      <c r="E403" s="1">
        <v>120.719137794133</v>
      </c>
      <c r="F403" s="1">
        <v>383.8</v>
      </c>
      <c r="G403" s="1" t="b">
        <v>0</v>
      </c>
      <c r="H403" s="1">
        <v>1.5</v>
      </c>
      <c r="I403" s="1">
        <v>-6.7</v>
      </c>
      <c r="J403" s="1">
        <v>26.8</v>
      </c>
      <c r="K403" s="1">
        <v>26.8</v>
      </c>
      <c r="L403" s="1">
        <v>6.2634319999999999</v>
      </c>
      <c r="M403" s="1">
        <v>-11.855782</v>
      </c>
      <c r="N403" s="1">
        <f t="shared" si="6"/>
        <v>2.8000046412799997</v>
      </c>
      <c r="O403" s="1">
        <f t="shared" si="6"/>
        <v>-5.3000087852799993</v>
      </c>
    </row>
    <row r="404" spans="1:15" x14ac:dyDescent="0.25">
      <c r="A404" s="2">
        <v>0.1000869212962963</v>
      </c>
      <c r="B404" s="1" t="s">
        <v>7787</v>
      </c>
      <c r="C404" s="1">
        <v>778.1</v>
      </c>
      <c r="D404" s="1">
        <v>24.260956303503001</v>
      </c>
      <c r="E404" s="1">
        <v>120.719132372221</v>
      </c>
      <c r="F404" s="1">
        <v>383.8</v>
      </c>
      <c r="G404" s="1" t="b">
        <v>0</v>
      </c>
      <c r="H404" s="1">
        <v>1</v>
      </c>
      <c r="I404" s="1">
        <v>-6.9</v>
      </c>
      <c r="J404" s="1">
        <v>27.1</v>
      </c>
      <c r="K404" s="1">
        <v>27.1</v>
      </c>
      <c r="L404" s="1">
        <v>6.2634319999999999</v>
      </c>
      <c r="M404" s="1">
        <v>-11.855782</v>
      </c>
      <c r="N404" s="1">
        <f t="shared" si="6"/>
        <v>2.8000046412799997</v>
      </c>
      <c r="O404" s="1">
        <f t="shared" si="6"/>
        <v>-5.3000087852799993</v>
      </c>
    </row>
    <row r="405" spans="1:15" x14ac:dyDescent="0.25">
      <c r="A405" s="2">
        <v>0.10008807870370372</v>
      </c>
      <c r="B405" s="1" t="s">
        <v>7788</v>
      </c>
      <c r="C405" s="1">
        <v>778.2</v>
      </c>
      <c r="D405" s="1">
        <v>24.260958954010601</v>
      </c>
      <c r="E405" s="1">
        <v>120.719127152073</v>
      </c>
      <c r="F405" s="1">
        <v>383.8</v>
      </c>
      <c r="G405" s="1" t="b">
        <v>0</v>
      </c>
      <c r="H405" s="1">
        <v>0.2</v>
      </c>
      <c r="I405" s="1">
        <v>-6.6</v>
      </c>
      <c r="J405" s="1">
        <v>27.7</v>
      </c>
      <c r="K405" s="1">
        <v>27.7</v>
      </c>
      <c r="L405" s="1">
        <v>6.4871259999999999</v>
      </c>
      <c r="M405" s="1">
        <v>-11.855782</v>
      </c>
      <c r="N405" s="1">
        <f t="shared" si="6"/>
        <v>2.9000048070399997</v>
      </c>
      <c r="O405" s="1">
        <f t="shared" si="6"/>
        <v>-5.3000087852799993</v>
      </c>
    </row>
    <row r="406" spans="1:15" x14ac:dyDescent="0.25">
      <c r="A406" s="2">
        <v>0.10008935185185185</v>
      </c>
      <c r="B406" s="1" t="s">
        <v>7789</v>
      </c>
      <c r="C406" s="1">
        <v>778.3</v>
      </c>
      <c r="D406" s="1">
        <v>24.260961810066799</v>
      </c>
      <c r="E406" s="1">
        <v>120.719121599811</v>
      </c>
      <c r="F406" s="1">
        <v>384.1</v>
      </c>
      <c r="G406" s="1" t="b">
        <v>0</v>
      </c>
      <c r="H406" s="1">
        <v>1.2</v>
      </c>
      <c r="I406" s="1">
        <v>-6.8</v>
      </c>
      <c r="J406" s="1">
        <v>28.1</v>
      </c>
      <c r="K406" s="1">
        <v>28.1</v>
      </c>
      <c r="L406" s="1">
        <v>6.4871259999999999</v>
      </c>
      <c r="M406" s="1">
        <v>-11.855782</v>
      </c>
      <c r="N406" s="1">
        <f t="shared" si="6"/>
        <v>2.9000048070399997</v>
      </c>
      <c r="O406" s="1">
        <f t="shared" si="6"/>
        <v>-5.3000087852799993</v>
      </c>
    </row>
    <row r="407" spans="1:15" x14ac:dyDescent="0.25">
      <c r="A407" s="2">
        <v>0.10009050925925926</v>
      </c>
      <c r="B407" s="1" t="s">
        <v>7790</v>
      </c>
      <c r="C407" s="1">
        <v>778.4</v>
      </c>
      <c r="D407" s="1">
        <v>24.260964550672899</v>
      </c>
      <c r="E407" s="1">
        <v>120.719116344783</v>
      </c>
      <c r="F407" s="1">
        <v>384.1</v>
      </c>
      <c r="G407" s="1" t="b">
        <v>0</v>
      </c>
      <c r="H407" s="1">
        <v>1.3</v>
      </c>
      <c r="I407" s="1">
        <v>-6.9</v>
      </c>
      <c r="J407" s="1">
        <v>28.4</v>
      </c>
      <c r="K407" s="1">
        <v>28.4</v>
      </c>
      <c r="L407" s="1">
        <v>6.71082</v>
      </c>
      <c r="M407" s="1">
        <v>-11.855782</v>
      </c>
      <c r="N407" s="1">
        <f t="shared" si="6"/>
        <v>3.0000049727999998</v>
      </c>
      <c r="O407" s="1">
        <f t="shared" si="6"/>
        <v>-5.3000087852799993</v>
      </c>
    </row>
    <row r="408" spans="1:15" x14ac:dyDescent="0.25">
      <c r="A408" s="2">
        <v>0.10009178240740742</v>
      </c>
      <c r="B408" s="1" t="s">
        <v>7791</v>
      </c>
      <c r="C408" s="1">
        <v>778.5</v>
      </c>
      <c r="D408" s="1">
        <v>24.260967358709699</v>
      </c>
      <c r="E408" s="1">
        <v>120.71911099729201</v>
      </c>
      <c r="F408" s="1">
        <v>384.1</v>
      </c>
      <c r="G408" s="1" t="b">
        <v>0</v>
      </c>
      <c r="H408" s="1">
        <v>0.8</v>
      </c>
      <c r="I408" s="1">
        <v>-6.8</v>
      </c>
      <c r="J408" s="1">
        <v>28.9</v>
      </c>
      <c r="K408" s="1">
        <v>28.9</v>
      </c>
      <c r="L408" s="1">
        <v>6.71082</v>
      </c>
      <c r="M408" s="1">
        <v>-11.632088</v>
      </c>
      <c r="N408" s="1">
        <f t="shared" si="6"/>
        <v>3.0000049727999998</v>
      </c>
      <c r="O408" s="1">
        <f t="shared" si="6"/>
        <v>-5.2000086195200002</v>
      </c>
    </row>
    <row r="409" spans="1:15" x14ac:dyDescent="0.25">
      <c r="A409" s="2">
        <v>0.10009293981481482</v>
      </c>
      <c r="B409" s="1" t="s">
        <v>7792</v>
      </c>
      <c r="C409" s="1">
        <v>778.6</v>
      </c>
      <c r="D409" s="1">
        <v>24.260970028055102</v>
      </c>
      <c r="E409" s="1">
        <v>120.719105994543</v>
      </c>
      <c r="F409" s="1">
        <v>384.1</v>
      </c>
      <c r="G409" s="1" t="b">
        <v>0</v>
      </c>
      <c r="H409" s="1">
        <v>1</v>
      </c>
      <c r="I409" s="1">
        <v>-6.7</v>
      </c>
      <c r="J409" s="1">
        <v>29.3</v>
      </c>
      <c r="K409" s="1">
        <v>29.3</v>
      </c>
      <c r="L409" s="1">
        <v>6.71082</v>
      </c>
      <c r="M409" s="1">
        <v>-11.632088</v>
      </c>
      <c r="N409" s="1">
        <f t="shared" si="6"/>
        <v>3.0000049727999998</v>
      </c>
      <c r="O409" s="1">
        <f t="shared" si="6"/>
        <v>-5.2000086195200002</v>
      </c>
    </row>
    <row r="410" spans="1:15" x14ac:dyDescent="0.25">
      <c r="A410" s="2">
        <v>0.10009375000000001</v>
      </c>
      <c r="B410" s="1" t="s">
        <v>7793</v>
      </c>
      <c r="C410" s="1">
        <v>778.7</v>
      </c>
      <c r="D410" s="1">
        <v>24.260972918504098</v>
      </c>
      <c r="E410" s="1">
        <v>120.719100767179</v>
      </c>
      <c r="F410" s="1">
        <v>384.1</v>
      </c>
      <c r="G410" s="1" t="b">
        <v>0</v>
      </c>
      <c r="H410" s="1">
        <v>1.2</v>
      </c>
      <c r="I410" s="1">
        <v>-6.8</v>
      </c>
      <c r="J410" s="1">
        <v>29.7</v>
      </c>
      <c r="K410" s="1">
        <v>29.7</v>
      </c>
      <c r="L410" s="1">
        <v>6.9345140000000001</v>
      </c>
      <c r="M410" s="1">
        <v>-11.632088</v>
      </c>
      <c r="N410" s="1">
        <f t="shared" si="6"/>
        <v>3.1000051385599998</v>
      </c>
      <c r="O410" s="1">
        <f t="shared" si="6"/>
        <v>-5.2000086195200002</v>
      </c>
    </row>
    <row r="411" spans="1:15" x14ac:dyDescent="0.25">
      <c r="A411" s="2">
        <v>0.10009490740740741</v>
      </c>
      <c r="B411" s="1" t="s">
        <v>7794</v>
      </c>
      <c r="C411" s="1">
        <v>778.8</v>
      </c>
      <c r="D411" s="1">
        <v>24.260975697997399</v>
      </c>
      <c r="E411" s="1">
        <v>120.71909581419401</v>
      </c>
      <c r="F411" s="1">
        <v>384.1</v>
      </c>
      <c r="G411" s="1" t="b">
        <v>0</v>
      </c>
      <c r="H411" s="1">
        <v>1.4</v>
      </c>
      <c r="I411" s="1">
        <v>-6.7</v>
      </c>
      <c r="J411" s="1">
        <v>30</v>
      </c>
      <c r="K411" s="1">
        <v>30</v>
      </c>
      <c r="L411" s="1">
        <v>6.9345140000000001</v>
      </c>
      <c r="M411" s="1">
        <v>-11.632088</v>
      </c>
      <c r="N411" s="1">
        <f t="shared" si="6"/>
        <v>3.1000051385599998</v>
      </c>
      <c r="O411" s="1">
        <f t="shared" si="6"/>
        <v>-5.2000086195200002</v>
      </c>
    </row>
    <row r="412" spans="1:15" x14ac:dyDescent="0.25">
      <c r="A412" s="2">
        <v>0.10009606481481481</v>
      </c>
      <c r="B412" s="1" t="s">
        <v>7795</v>
      </c>
      <c r="C412" s="1">
        <v>778.9</v>
      </c>
      <c r="D412" s="1">
        <v>24.260978624128899</v>
      </c>
      <c r="E412" s="1">
        <v>120.719090731612</v>
      </c>
      <c r="F412" s="1">
        <v>384.1</v>
      </c>
      <c r="G412" s="1" t="b">
        <v>0</v>
      </c>
      <c r="H412" s="1">
        <v>0.9</v>
      </c>
      <c r="I412" s="1">
        <v>-6.8</v>
      </c>
      <c r="J412" s="1">
        <v>30.5</v>
      </c>
      <c r="K412" s="1">
        <v>30.5</v>
      </c>
      <c r="L412" s="1">
        <v>6.9345140000000001</v>
      </c>
      <c r="M412" s="1">
        <v>-11.408393999999999</v>
      </c>
      <c r="N412" s="1">
        <f t="shared" si="6"/>
        <v>3.1000051385599998</v>
      </c>
      <c r="O412" s="1">
        <f t="shared" si="6"/>
        <v>-5.1000084537600001</v>
      </c>
    </row>
    <row r="413" spans="1:15" x14ac:dyDescent="0.25">
      <c r="A413" s="2">
        <v>0.10009722222222221</v>
      </c>
      <c r="B413" s="1" t="s">
        <v>7796</v>
      </c>
      <c r="C413" s="1">
        <v>779</v>
      </c>
      <c r="D413" s="1">
        <v>24.260981455087599</v>
      </c>
      <c r="E413" s="1">
        <v>120.71908576780299</v>
      </c>
      <c r="F413" s="1">
        <v>384.1</v>
      </c>
      <c r="G413" s="1" t="b">
        <v>0</v>
      </c>
      <c r="H413" s="1">
        <v>0.9</v>
      </c>
      <c r="I413" s="1">
        <v>-6.8</v>
      </c>
      <c r="J413" s="1">
        <v>31</v>
      </c>
      <c r="K413" s="1">
        <v>31</v>
      </c>
      <c r="L413" s="1">
        <v>7.1582080000000001</v>
      </c>
      <c r="M413" s="1">
        <v>-11.408393999999999</v>
      </c>
      <c r="N413" s="1">
        <f t="shared" si="6"/>
        <v>3.2000053043199999</v>
      </c>
      <c r="O413" s="1">
        <f t="shared" si="6"/>
        <v>-5.1000084537600001</v>
      </c>
    </row>
    <row r="414" spans="1:15" x14ac:dyDescent="0.25">
      <c r="A414" s="2">
        <v>0.10009837962962963</v>
      </c>
      <c r="B414" s="1" t="s">
        <v>7797</v>
      </c>
      <c r="C414" s="1">
        <v>779.1</v>
      </c>
      <c r="D414" s="1">
        <v>24.260984462387199</v>
      </c>
      <c r="E414" s="1">
        <v>120.719080604486</v>
      </c>
      <c r="F414" s="1">
        <v>384.1</v>
      </c>
      <c r="G414" s="1" t="b">
        <v>0</v>
      </c>
      <c r="H414" s="1">
        <v>1.2</v>
      </c>
      <c r="I414" s="1">
        <v>-6.7</v>
      </c>
      <c r="J414" s="1">
        <v>31.3</v>
      </c>
      <c r="K414" s="1">
        <v>31.3</v>
      </c>
      <c r="L414" s="1">
        <v>7.1582080000000001</v>
      </c>
      <c r="M414" s="1">
        <v>-11.408393999999999</v>
      </c>
      <c r="N414" s="1">
        <f t="shared" si="6"/>
        <v>3.2000053043199999</v>
      </c>
      <c r="O414" s="1">
        <f t="shared" si="6"/>
        <v>-5.1000084537600001</v>
      </c>
    </row>
    <row r="415" spans="1:15" x14ac:dyDescent="0.25">
      <c r="A415" s="2">
        <v>0.10009953703703704</v>
      </c>
      <c r="B415" s="1" t="s">
        <v>7798</v>
      </c>
      <c r="C415" s="1">
        <v>779.2</v>
      </c>
      <c r="D415" s="1">
        <v>24.260987358125401</v>
      </c>
      <c r="E415" s="1">
        <v>120.719075712091</v>
      </c>
      <c r="F415" s="1">
        <v>383.8</v>
      </c>
      <c r="G415" s="1" t="b">
        <v>0</v>
      </c>
      <c r="H415" s="1">
        <v>1.2</v>
      </c>
      <c r="I415" s="1">
        <v>-6.4</v>
      </c>
      <c r="J415" s="1">
        <v>31.7</v>
      </c>
      <c r="K415" s="1">
        <v>31.7</v>
      </c>
      <c r="L415" s="1">
        <v>7.1582080000000001</v>
      </c>
      <c r="M415" s="1">
        <v>-11.408393999999999</v>
      </c>
      <c r="N415" s="1">
        <f t="shared" si="6"/>
        <v>3.2000053043199999</v>
      </c>
      <c r="O415" s="1">
        <f t="shared" si="6"/>
        <v>-5.1000084537600001</v>
      </c>
    </row>
    <row r="416" spans="1:15" x14ac:dyDescent="0.25">
      <c r="A416" s="2">
        <v>0.10010069444444446</v>
      </c>
      <c r="B416" s="1" t="s">
        <v>7799</v>
      </c>
      <c r="C416" s="1">
        <v>779.3</v>
      </c>
      <c r="D416" s="1">
        <v>24.260990473293202</v>
      </c>
      <c r="E416" s="1">
        <v>120.719070556441</v>
      </c>
      <c r="F416" s="1">
        <v>383.8</v>
      </c>
      <c r="G416" s="1" t="b">
        <v>0</v>
      </c>
      <c r="H416" s="1">
        <v>1.2</v>
      </c>
      <c r="I416" s="1">
        <v>-6.3</v>
      </c>
      <c r="J416" s="1">
        <v>32.1</v>
      </c>
      <c r="K416" s="1">
        <v>32.1</v>
      </c>
      <c r="L416" s="1">
        <v>7.3819020000000002</v>
      </c>
      <c r="M416" s="1">
        <v>-11.184699999999999</v>
      </c>
      <c r="N416" s="1">
        <f t="shared" si="6"/>
        <v>3.3000054700799999</v>
      </c>
      <c r="O416" s="1">
        <f t="shared" si="6"/>
        <v>-5.0000082880000001</v>
      </c>
    </row>
    <row r="417" spans="1:15" x14ac:dyDescent="0.25">
      <c r="A417" s="2">
        <v>0.10010185185185184</v>
      </c>
      <c r="B417" s="1" t="s">
        <v>7800</v>
      </c>
      <c r="C417" s="1">
        <v>779.4</v>
      </c>
      <c r="D417" s="1">
        <v>24.260993487406299</v>
      </c>
      <c r="E417" s="1">
        <v>120.719065722831</v>
      </c>
      <c r="F417" s="1">
        <v>383.8</v>
      </c>
      <c r="G417" s="1" t="b">
        <v>0</v>
      </c>
      <c r="H417" s="1">
        <v>1.7</v>
      </c>
      <c r="I417" s="1">
        <v>-6.4</v>
      </c>
      <c r="J417" s="1">
        <v>32.5</v>
      </c>
      <c r="K417" s="1">
        <v>32.5</v>
      </c>
      <c r="L417" s="1">
        <v>7.3819020000000002</v>
      </c>
      <c r="M417" s="1">
        <v>-11.184699999999999</v>
      </c>
      <c r="N417" s="1">
        <f t="shared" si="6"/>
        <v>3.3000054700799999</v>
      </c>
      <c r="O417" s="1">
        <f t="shared" si="6"/>
        <v>-5.0000082880000001</v>
      </c>
    </row>
    <row r="418" spans="1:15" x14ac:dyDescent="0.25">
      <c r="A418" s="2">
        <v>0.10010300925925926</v>
      </c>
      <c r="B418" s="1" t="s">
        <v>7801</v>
      </c>
      <c r="C418" s="1">
        <v>779.5</v>
      </c>
      <c r="D418" s="1">
        <v>24.260996753439599</v>
      </c>
      <c r="E418" s="1">
        <v>120.719060532301</v>
      </c>
      <c r="F418" s="1">
        <v>383.8</v>
      </c>
      <c r="G418" s="1" t="b">
        <v>0</v>
      </c>
      <c r="H418" s="1">
        <v>1.9</v>
      </c>
      <c r="I418" s="1">
        <v>-6.3</v>
      </c>
      <c r="J418" s="1">
        <v>32.799999999999997</v>
      </c>
      <c r="K418" s="1">
        <v>32.799999999999997</v>
      </c>
      <c r="L418" s="1">
        <v>7.6055960000000002</v>
      </c>
      <c r="M418" s="1">
        <v>-11.184699999999999</v>
      </c>
      <c r="N418" s="1">
        <f t="shared" si="6"/>
        <v>3.4000056358399999</v>
      </c>
      <c r="O418" s="1">
        <f t="shared" si="6"/>
        <v>-5.0000082880000001</v>
      </c>
    </row>
    <row r="419" spans="1:15" x14ac:dyDescent="0.25">
      <c r="A419" s="2">
        <v>0.10010416666666666</v>
      </c>
      <c r="B419" s="1" t="s">
        <v>7802</v>
      </c>
      <c r="C419" s="1">
        <v>779.6</v>
      </c>
      <c r="D419" s="1">
        <v>24.260999884807099</v>
      </c>
      <c r="E419" s="1">
        <v>120.71905561690301</v>
      </c>
      <c r="F419" s="1">
        <v>383.8</v>
      </c>
      <c r="G419" s="1" t="b">
        <v>0</v>
      </c>
      <c r="H419" s="1">
        <v>1.7</v>
      </c>
      <c r="I419" s="1">
        <v>-6.2</v>
      </c>
      <c r="J419" s="1">
        <v>33.299999999999997</v>
      </c>
      <c r="K419" s="1">
        <v>33.299999999999997</v>
      </c>
      <c r="L419" s="1">
        <v>7.6055960000000002</v>
      </c>
      <c r="M419" s="1">
        <v>-11.184699999999999</v>
      </c>
      <c r="N419" s="1">
        <f t="shared" si="6"/>
        <v>3.4000056358399999</v>
      </c>
      <c r="O419" s="1">
        <f t="shared" si="6"/>
        <v>-5.0000082880000001</v>
      </c>
    </row>
    <row r="420" spans="1:15" x14ac:dyDescent="0.25">
      <c r="A420" s="2">
        <v>0.10010532407407408</v>
      </c>
      <c r="B420" s="1" t="s">
        <v>7803</v>
      </c>
      <c r="C420" s="1">
        <v>779.7</v>
      </c>
      <c r="D420" s="1">
        <v>24.261003063738201</v>
      </c>
      <c r="E420" s="1">
        <v>120.71905066001</v>
      </c>
      <c r="F420" s="1">
        <v>383.8</v>
      </c>
      <c r="G420" s="1" t="b">
        <v>0</v>
      </c>
      <c r="H420" s="1">
        <v>1.5</v>
      </c>
      <c r="I420" s="1">
        <v>-6.1</v>
      </c>
      <c r="J420" s="1">
        <v>33.700000000000003</v>
      </c>
      <c r="K420" s="1">
        <v>33.700000000000003</v>
      </c>
      <c r="L420" s="1">
        <v>7.6055960000000002</v>
      </c>
      <c r="M420" s="1">
        <v>-11.184699999999999</v>
      </c>
      <c r="N420" s="1">
        <f t="shared" si="6"/>
        <v>3.4000056358399999</v>
      </c>
      <c r="O420" s="1">
        <f t="shared" si="6"/>
        <v>-5.0000082880000001</v>
      </c>
    </row>
    <row r="421" spans="1:15" x14ac:dyDescent="0.25">
      <c r="A421" s="2">
        <v>0.10010648148148149</v>
      </c>
      <c r="B421" s="1" t="s">
        <v>7804</v>
      </c>
      <c r="C421" s="1">
        <v>779.8</v>
      </c>
      <c r="D421" s="1">
        <v>24.2610061360649</v>
      </c>
      <c r="E421" s="1">
        <v>120.719046037786</v>
      </c>
      <c r="F421" s="1">
        <v>383.8</v>
      </c>
      <c r="G421" s="1" t="b">
        <v>0</v>
      </c>
      <c r="H421" s="1">
        <v>1.8</v>
      </c>
      <c r="I421" s="1">
        <v>-6.2</v>
      </c>
      <c r="J421" s="1">
        <v>34</v>
      </c>
      <c r="K421" s="1">
        <v>34</v>
      </c>
      <c r="L421" s="1">
        <v>7.8292900000000003</v>
      </c>
      <c r="M421" s="1">
        <v>-10.961005999999999</v>
      </c>
      <c r="N421" s="1">
        <f t="shared" si="6"/>
        <v>3.5000058016</v>
      </c>
      <c r="O421" s="1">
        <f t="shared" si="6"/>
        <v>-4.90000812224</v>
      </c>
    </row>
    <row r="422" spans="1:15" x14ac:dyDescent="0.25">
      <c r="A422" s="2">
        <v>0.10010763888888888</v>
      </c>
      <c r="B422" s="1" t="s">
        <v>7805</v>
      </c>
      <c r="C422" s="1">
        <v>779.9</v>
      </c>
      <c r="D422" s="1">
        <v>24.261009495838</v>
      </c>
      <c r="E422" s="1">
        <v>120.71904094497999</v>
      </c>
      <c r="F422" s="1">
        <v>383.8</v>
      </c>
      <c r="G422" s="1" t="b">
        <v>0</v>
      </c>
      <c r="H422" s="1">
        <v>2</v>
      </c>
      <c r="I422" s="1">
        <v>-6.2</v>
      </c>
      <c r="J422" s="1">
        <v>34.4</v>
      </c>
      <c r="K422" s="1">
        <v>34.4</v>
      </c>
      <c r="L422" s="1">
        <v>7.8292900000000003</v>
      </c>
      <c r="M422" s="1">
        <v>-10.961005999999999</v>
      </c>
      <c r="N422" s="1">
        <f t="shared" si="6"/>
        <v>3.5000058016</v>
      </c>
      <c r="O422" s="1">
        <f t="shared" si="6"/>
        <v>-4.90000812224</v>
      </c>
    </row>
    <row r="423" spans="1:15" x14ac:dyDescent="0.25">
      <c r="A423" s="2">
        <v>0.10010891203703703</v>
      </c>
      <c r="B423" s="1" t="s">
        <v>7806</v>
      </c>
      <c r="C423" s="1">
        <v>780</v>
      </c>
      <c r="D423" s="1">
        <v>24.2610127100086</v>
      </c>
      <c r="E423" s="1">
        <v>120.719036124751</v>
      </c>
      <c r="F423" s="1">
        <v>383.8</v>
      </c>
      <c r="G423" s="1" t="b">
        <v>0</v>
      </c>
      <c r="H423" s="1">
        <v>1.6</v>
      </c>
      <c r="I423" s="1">
        <v>-6.2</v>
      </c>
      <c r="J423" s="1">
        <v>34.799999999999997</v>
      </c>
      <c r="K423" s="1">
        <v>34.799999999999997</v>
      </c>
      <c r="L423" s="1">
        <v>8.0529840000000004</v>
      </c>
      <c r="M423" s="1">
        <v>-10.961005999999999</v>
      </c>
      <c r="N423" s="1">
        <f t="shared" si="6"/>
        <v>3.60000596736</v>
      </c>
      <c r="O423" s="1">
        <f t="shared" si="6"/>
        <v>-4.90000812224</v>
      </c>
    </row>
    <row r="424" spans="1:15" x14ac:dyDescent="0.25">
      <c r="A424" s="2">
        <v>0.10011018518518519</v>
      </c>
      <c r="B424" s="1" t="s">
        <v>7807</v>
      </c>
      <c r="C424" s="1">
        <v>780.1</v>
      </c>
      <c r="D424" s="1">
        <v>24.2610160443129</v>
      </c>
      <c r="E424" s="1">
        <v>120.719031267988</v>
      </c>
      <c r="F424" s="1">
        <v>383.8</v>
      </c>
      <c r="G424" s="1" t="b">
        <v>0</v>
      </c>
      <c r="H424" s="1">
        <v>1.6</v>
      </c>
      <c r="I424" s="1">
        <v>-6</v>
      </c>
      <c r="J424" s="1">
        <v>35.299999999999997</v>
      </c>
      <c r="K424" s="1">
        <v>35.299999999999997</v>
      </c>
      <c r="L424" s="1">
        <v>8.0529840000000004</v>
      </c>
      <c r="M424" s="1">
        <v>-10.961005999999999</v>
      </c>
      <c r="N424" s="1">
        <f t="shared" si="6"/>
        <v>3.60000596736</v>
      </c>
      <c r="O424" s="1">
        <f t="shared" si="6"/>
        <v>-4.90000812224</v>
      </c>
    </row>
    <row r="425" spans="1:15" x14ac:dyDescent="0.25">
      <c r="A425" s="2">
        <v>0.10011145833333332</v>
      </c>
      <c r="B425" s="1" t="s">
        <v>7808</v>
      </c>
      <c r="C425" s="1">
        <v>780.2</v>
      </c>
      <c r="D425" s="1">
        <v>24.2610194474026</v>
      </c>
      <c r="E425" s="1">
        <v>120.719026519023</v>
      </c>
      <c r="F425" s="1">
        <v>383.8</v>
      </c>
      <c r="G425" s="1" t="b">
        <v>0</v>
      </c>
      <c r="H425" s="1">
        <v>1.5</v>
      </c>
      <c r="I425" s="1">
        <v>-6</v>
      </c>
      <c r="J425" s="1">
        <v>35.6</v>
      </c>
      <c r="K425" s="1">
        <v>35.6</v>
      </c>
      <c r="L425" s="1">
        <v>8.0529840000000004</v>
      </c>
      <c r="M425" s="1">
        <v>-10.737311999999999</v>
      </c>
      <c r="N425" s="1">
        <f t="shared" si="6"/>
        <v>3.60000596736</v>
      </c>
      <c r="O425" s="1">
        <f t="shared" si="6"/>
        <v>-4.80000795648</v>
      </c>
    </row>
    <row r="426" spans="1:15" x14ac:dyDescent="0.25">
      <c r="A426" s="2">
        <v>0.10011261574074073</v>
      </c>
      <c r="B426" s="1" t="s">
        <v>7809</v>
      </c>
      <c r="C426" s="1">
        <v>780.3</v>
      </c>
      <c r="D426" s="1">
        <v>24.261022567358001</v>
      </c>
      <c r="E426" s="1">
        <v>120.719022030907</v>
      </c>
      <c r="F426" s="1">
        <v>383.8</v>
      </c>
      <c r="G426" s="1" t="b">
        <v>0</v>
      </c>
      <c r="H426" s="1">
        <v>1.3</v>
      </c>
      <c r="I426" s="1">
        <v>-6.1</v>
      </c>
      <c r="J426" s="1">
        <v>36</v>
      </c>
      <c r="K426" s="1">
        <v>36</v>
      </c>
      <c r="L426" s="1">
        <v>8.0529840000000004</v>
      </c>
      <c r="M426" s="1">
        <v>-10.737311999999999</v>
      </c>
      <c r="N426" s="1">
        <f t="shared" si="6"/>
        <v>3.60000596736</v>
      </c>
      <c r="O426" s="1">
        <f t="shared" si="6"/>
        <v>-4.80000795648</v>
      </c>
    </row>
    <row r="427" spans="1:15" x14ac:dyDescent="0.25">
      <c r="A427" s="2">
        <v>0.10011388888888889</v>
      </c>
      <c r="B427" s="1" t="s">
        <v>7810</v>
      </c>
      <c r="C427" s="1">
        <v>780.4</v>
      </c>
      <c r="D427" s="1">
        <v>24.261025711179801</v>
      </c>
      <c r="E427" s="1">
        <v>120.719017564591</v>
      </c>
      <c r="F427" s="1">
        <v>383.8</v>
      </c>
      <c r="G427" s="1" t="b">
        <v>0</v>
      </c>
      <c r="H427" s="1">
        <v>1.3</v>
      </c>
      <c r="I427" s="1">
        <v>-6.1</v>
      </c>
      <c r="J427" s="1">
        <v>36.299999999999997</v>
      </c>
      <c r="K427" s="1">
        <v>36.299999999999997</v>
      </c>
      <c r="L427" s="1">
        <v>8.0529840000000004</v>
      </c>
      <c r="M427" s="1">
        <v>-10.737311999999999</v>
      </c>
      <c r="N427" s="1">
        <f t="shared" si="6"/>
        <v>3.60000596736</v>
      </c>
      <c r="O427" s="1">
        <f t="shared" si="6"/>
        <v>-4.80000795648</v>
      </c>
    </row>
    <row r="428" spans="1:15" x14ac:dyDescent="0.25">
      <c r="A428" s="2">
        <v>0.10011458333333333</v>
      </c>
      <c r="B428" s="1" t="s">
        <v>7811</v>
      </c>
      <c r="C428" s="1">
        <v>780.5</v>
      </c>
      <c r="D428" s="1">
        <v>24.261029183002901</v>
      </c>
      <c r="E428" s="1">
        <v>120.719012605293</v>
      </c>
      <c r="F428" s="1">
        <v>383.8</v>
      </c>
      <c r="G428" s="1" t="b">
        <v>0</v>
      </c>
      <c r="H428" s="1">
        <v>0.9</v>
      </c>
      <c r="I428" s="1">
        <v>-6.1</v>
      </c>
      <c r="J428" s="1">
        <v>36.700000000000003</v>
      </c>
      <c r="K428" s="1">
        <v>36.700000000000003</v>
      </c>
      <c r="L428" s="1">
        <v>8.2766780000000004</v>
      </c>
      <c r="M428" s="1">
        <v>-10.737311999999999</v>
      </c>
      <c r="N428" s="1">
        <f t="shared" si="6"/>
        <v>3.70000613312</v>
      </c>
      <c r="O428" s="1">
        <f t="shared" si="6"/>
        <v>-4.80000795648</v>
      </c>
    </row>
    <row r="429" spans="1:15" x14ac:dyDescent="0.25">
      <c r="A429" s="2">
        <v>0.10011574074074074</v>
      </c>
      <c r="B429" s="1" t="s">
        <v>7812</v>
      </c>
      <c r="C429" s="1">
        <v>780.6</v>
      </c>
      <c r="D429" s="1">
        <v>24.261032513112202</v>
      </c>
      <c r="E429" s="1">
        <v>120.719007905791</v>
      </c>
      <c r="F429" s="1">
        <v>383.8</v>
      </c>
      <c r="G429" s="1" t="b">
        <v>0</v>
      </c>
      <c r="H429" s="1">
        <v>1</v>
      </c>
      <c r="I429" s="1">
        <v>-6.2</v>
      </c>
      <c r="J429" s="1">
        <v>37.1</v>
      </c>
      <c r="K429" s="1">
        <v>37.1</v>
      </c>
      <c r="L429" s="1">
        <v>8.2766780000000004</v>
      </c>
      <c r="M429" s="1">
        <v>-10.513617999999999</v>
      </c>
      <c r="N429" s="1">
        <f t="shared" si="6"/>
        <v>3.70000613312</v>
      </c>
      <c r="O429" s="1">
        <f t="shared" si="6"/>
        <v>-4.70000779072</v>
      </c>
    </row>
    <row r="430" spans="1:15" x14ac:dyDescent="0.25">
      <c r="A430" s="2">
        <v>0.10011689814814816</v>
      </c>
      <c r="B430" s="1" t="s">
        <v>7813</v>
      </c>
      <c r="C430" s="1">
        <v>780.7</v>
      </c>
      <c r="D430" s="1">
        <v>24.261036068813201</v>
      </c>
      <c r="E430" s="1">
        <v>120.719003141641</v>
      </c>
      <c r="F430" s="1">
        <v>383.8</v>
      </c>
      <c r="G430" s="1" t="b">
        <v>0</v>
      </c>
      <c r="H430" s="1">
        <v>1.6</v>
      </c>
      <c r="I430" s="1">
        <v>-6.3</v>
      </c>
      <c r="J430" s="1">
        <v>37.4</v>
      </c>
      <c r="K430" s="1">
        <v>37.4</v>
      </c>
      <c r="L430" s="1">
        <v>8.2766780000000004</v>
      </c>
      <c r="M430" s="1">
        <v>-10.513617999999999</v>
      </c>
      <c r="N430" s="1">
        <f t="shared" si="6"/>
        <v>3.70000613312</v>
      </c>
      <c r="O430" s="1">
        <f t="shared" si="6"/>
        <v>-4.70000779072</v>
      </c>
    </row>
    <row r="431" spans="1:15" x14ac:dyDescent="0.25">
      <c r="A431" s="2">
        <v>0.10011805555555556</v>
      </c>
      <c r="B431" s="1" t="s">
        <v>7814</v>
      </c>
      <c r="C431" s="1">
        <v>780.8</v>
      </c>
      <c r="D431" s="1">
        <v>24.261039647195101</v>
      </c>
      <c r="E431" s="1">
        <v>120.718998400945</v>
      </c>
      <c r="F431" s="1">
        <v>383.8</v>
      </c>
      <c r="G431" s="1" t="b">
        <v>0</v>
      </c>
      <c r="H431" s="1">
        <v>1.6</v>
      </c>
      <c r="I431" s="1">
        <v>-6.3</v>
      </c>
      <c r="J431" s="1">
        <v>37.700000000000003</v>
      </c>
      <c r="K431" s="1">
        <v>37.700000000000003</v>
      </c>
      <c r="L431" s="1">
        <v>8.5003720000000005</v>
      </c>
      <c r="M431" s="1">
        <v>-10.513617999999999</v>
      </c>
      <c r="N431" s="1">
        <f t="shared" si="6"/>
        <v>3.8000062988800001</v>
      </c>
      <c r="O431" s="1">
        <f t="shared" si="6"/>
        <v>-4.70000779072</v>
      </c>
    </row>
    <row r="432" spans="1:15" x14ac:dyDescent="0.25">
      <c r="A432" s="2">
        <v>0.10011921296296296</v>
      </c>
      <c r="B432" s="1" t="s">
        <v>7815</v>
      </c>
      <c r="C432" s="1">
        <v>780.9</v>
      </c>
      <c r="D432" s="1">
        <v>24.2610429891823</v>
      </c>
      <c r="E432" s="1">
        <v>120.718994035511</v>
      </c>
      <c r="F432" s="1">
        <v>383.8</v>
      </c>
      <c r="G432" s="1" t="b">
        <v>0</v>
      </c>
      <c r="H432" s="1">
        <v>1.6</v>
      </c>
      <c r="I432" s="1">
        <v>-6.4</v>
      </c>
      <c r="J432" s="1">
        <v>38.1</v>
      </c>
      <c r="K432" s="1">
        <v>38.1</v>
      </c>
      <c r="L432" s="1">
        <v>8.5003720000000005</v>
      </c>
      <c r="M432" s="1">
        <v>-10.289923999999999</v>
      </c>
      <c r="N432" s="1">
        <f t="shared" si="6"/>
        <v>3.8000062988800001</v>
      </c>
      <c r="O432" s="1">
        <f t="shared" si="6"/>
        <v>-4.6000076249599999</v>
      </c>
    </row>
    <row r="433" spans="1:15" x14ac:dyDescent="0.25">
      <c r="A433" s="2">
        <v>0.10012037037037036</v>
      </c>
      <c r="B433" s="1" t="s">
        <v>7816</v>
      </c>
      <c r="C433" s="1">
        <v>781</v>
      </c>
      <c r="D433" s="1">
        <v>24.261046360084201</v>
      </c>
      <c r="E433" s="1">
        <v>120.71898968826901</v>
      </c>
      <c r="F433" s="1">
        <v>383.8</v>
      </c>
      <c r="G433" s="1" t="b">
        <v>0</v>
      </c>
      <c r="H433" s="1">
        <v>1.8</v>
      </c>
      <c r="I433" s="1">
        <v>-6.5</v>
      </c>
      <c r="J433" s="1">
        <v>38.4</v>
      </c>
      <c r="K433" s="1">
        <v>38.4</v>
      </c>
      <c r="L433" s="1">
        <v>8.5003720000000005</v>
      </c>
      <c r="M433" s="1">
        <v>-10.289923999999999</v>
      </c>
      <c r="N433" s="1">
        <f t="shared" si="6"/>
        <v>3.8000062988800001</v>
      </c>
      <c r="O433" s="1">
        <f t="shared" si="6"/>
        <v>-4.6000076249599999</v>
      </c>
    </row>
    <row r="434" spans="1:15" x14ac:dyDescent="0.25">
      <c r="A434" s="2">
        <v>0.10012152777777777</v>
      </c>
      <c r="B434" s="1" t="s">
        <v>7817</v>
      </c>
      <c r="C434" s="1">
        <v>781.1</v>
      </c>
      <c r="D434" s="1">
        <v>24.261050024757399</v>
      </c>
      <c r="E434" s="1">
        <v>120.71898496471201</v>
      </c>
      <c r="F434" s="1">
        <v>383.8</v>
      </c>
      <c r="G434" s="1" t="b">
        <v>0</v>
      </c>
      <c r="H434" s="1">
        <v>1.9</v>
      </c>
      <c r="I434" s="1">
        <v>-6.6</v>
      </c>
      <c r="J434" s="1">
        <v>38.700000000000003</v>
      </c>
      <c r="K434" s="1">
        <v>38.700000000000003</v>
      </c>
      <c r="L434" s="1">
        <v>8.5003720000000005</v>
      </c>
      <c r="M434" s="1">
        <v>-10.289923999999999</v>
      </c>
      <c r="N434" s="1">
        <f t="shared" si="6"/>
        <v>3.8000062988800001</v>
      </c>
      <c r="O434" s="1">
        <f t="shared" si="6"/>
        <v>-4.6000076249599999</v>
      </c>
    </row>
    <row r="435" spans="1:15" x14ac:dyDescent="0.25">
      <c r="A435" s="2">
        <v>0.10012268518518519</v>
      </c>
      <c r="B435" s="1" t="s">
        <v>7818</v>
      </c>
      <c r="C435" s="1">
        <v>781.2</v>
      </c>
      <c r="D435" s="1">
        <v>24.2610535174897</v>
      </c>
      <c r="E435" s="1">
        <v>120.71898045208999</v>
      </c>
      <c r="F435" s="1">
        <v>383.8</v>
      </c>
      <c r="G435" s="1" t="b">
        <v>0</v>
      </c>
      <c r="H435" s="1">
        <v>2</v>
      </c>
      <c r="I435" s="1">
        <v>-6.5</v>
      </c>
      <c r="J435" s="1">
        <v>39.1</v>
      </c>
      <c r="K435" s="1">
        <v>39.1</v>
      </c>
      <c r="L435" s="1">
        <v>8.7240660000000005</v>
      </c>
      <c r="M435" s="1">
        <v>-10.289923999999999</v>
      </c>
      <c r="N435" s="1">
        <f t="shared" si="6"/>
        <v>3.9000064646400001</v>
      </c>
      <c r="O435" s="1">
        <f t="shared" si="6"/>
        <v>-4.6000076249599999</v>
      </c>
    </row>
    <row r="436" spans="1:15" x14ac:dyDescent="0.25">
      <c r="A436" s="2">
        <v>0.1001238425925926</v>
      </c>
      <c r="B436" s="1" t="s">
        <v>7819</v>
      </c>
      <c r="C436" s="1">
        <v>781.3</v>
      </c>
      <c r="D436" s="1">
        <v>24.261057254599301</v>
      </c>
      <c r="E436" s="1">
        <v>120.718975821597</v>
      </c>
      <c r="F436" s="1">
        <v>383.8</v>
      </c>
      <c r="G436" s="1" t="b">
        <v>0</v>
      </c>
      <c r="H436" s="1">
        <v>2.4</v>
      </c>
      <c r="I436" s="1">
        <v>-6.6</v>
      </c>
      <c r="J436" s="1">
        <v>39.4</v>
      </c>
      <c r="K436" s="1">
        <v>39.4</v>
      </c>
      <c r="L436" s="1">
        <v>8.7240660000000005</v>
      </c>
      <c r="M436" s="1">
        <v>-10.066229999999999</v>
      </c>
      <c r="N436" s="1">
        <f t="shared" si="6"/>
        <v>3.9000064646400001</v>
      </c>
      <c r="O436" s="1">
        <f t="shared" si="6"/>
        <v>-4.5000074591999999</v>
      </c>
    </row>
    <row r="437" spans="1:15" x14ac:dyDescent="0.25">
      <c r="A437" s="2">
        <v>0.10012499999999999</v>
      </c>
      <c r="B437" s="1" t="s">
        <v>7820</v>
      </c>
      <c r="C437" s="1">
        <v>781.4</v>
      </c>
      <c r="D437" s="1">
        <v>24.261060826889199</v>
      </c>
      <c r="E437" s="1">
        <v>120.718971431657</v>
      </c>
      <c r="F437" s="1">
        <v>383.5</v>
      </c>
      <c r="G437" s="1" t="b">
        <v>0</v>
      </c>
      <c r="H437" s="1">
        <v>2.2000000000000002</v>
      </c>
      <c r="I437" s="1">
        <v>-6.6</v>
      </c>
      <c r="J437" s="1">
        <v>39.799999999999997</v>
      </c>
      <c r="K437" s="1">
        <v>39.799999999999997</v>
      </c>
      <c r="L437" s="1">
        <v>8.7240660000000005</v>
      </c>
      <c r="M437" s="1">
        <v>-10.066229999999999</v>
      </c>
      <c r="N437" s="1">
        <f t="shared" si="6"/>
        <v>3.9000064646400001</v>
      </c>
      <c r="O437" s="1">
        <f t="shared" si="6"/>
        <v>-4.5000074591999999</v>
      </c>
    </row>
    <row r="438" spans="1:15" x14ac:dyDescent="0.25">
      <c r="A438" s="2">
        <v>0.10012615740740741</v>
      </c>
      <c r="B438" s="1" t="s">
        <v>7821</v>
      </c>
      <c r="C438" s="1">
        <v>781.5</v>
      </c>
      <c r="D438" s="1">
        <v>24.261064712613901</v>
      </c>
      <c r="E438" s="1">
        <v>120.718966874533</v>
      </c>
      <c r="F438" s="1">
        <v>383.5</v>
      </c>
      <c r="G438" s="1" t="b">
        <v>0</v>
      </c>
      <c r="H438" s="1">
        <v>1.9</v>
      </c>
      <c r="I438" s="1">
        <v>-6.7</v>
      </c>
      <c r="J438" s="1">
        <v>40.299999999999997</v>
      </c>
      <c r="K438" s="1">
        <v>40.299999999999997</v>
      </c>
      <c r="L438" s="1">
        <v>8.9477600000000006</v>
      </c>
      <c r="M438" s="1">
        <v>-10.066229999999999</v>
      </c>
      <c r="N438" s="1">
        <f t="shared" si="6"/>
        <v>4.0000066304000006</v>
      </c>
      <c r="O438" s="1">
        <f t="shared" si="6"/>
        <v>-4.5000074591999999</v>
      </c>
    </row>
    <row r="439" spans="1:15" x14ac:dyDescent="0.25">
      <c r="A439" s="2">
        <v>0.10012731481481481</v>
      </c>
      <c r="B439" s="1" t="s">
        <v>7822</v>
      </c>
      <c r="C439" s="1">
        <v>781.6</v>
      </c>
      <c r="D439" s="1">
        <v>24.261068281518199</v>
      </c>
      <c r="E439" s="1">
        <v>120.718962519323</v>
      </c>
      <c r="F439" s="1">
        <v>383.5</v>
      </c>
      <c r="G439" s="1" t="b">
        <v>0</v>
      </c>
      <c r="H439" s="1">
        <v>2.1</v>
      </c>
      <c r="I439" s="1">
        <v>-6.5</v>
      </c>
      <c r="J439" s="1">
        <v>40.6</v>
      </c>
      <c r="K439" s="1">
        <v>40.6</v>
      </c>
      <c r="L439" s="1">
        <v>8.9477600000000006</v>
      </c>
      <c r="M439" s="1">
        <v>-10.066229999999999</v>
      </c>
      <c r="N439" s="1">
        <f t="shared" si="6"/>
        <v>4.0000066304000006</v>
      </c>
      <c r="O439" s="1">
        <f t="shared" si="6"/>
        <v>-4.5000074591999999</v>
      </c>
    </row>
    <row r="440" spans="1:15" x14ac:dyDescent="0.25">
      <c r="A440" s="2">
        <v>0.10012847222222222</v>
      </c>
      <c r="B440" s="1" t="s">
        <v>7823</v>
      </c>
      <c r="C440" s="1">
        <v>781.7</v>
      </c>
      <c r="D440" s="1">
        <v>24.2610719856307</v>
      </c>
      <c r="E440" s="1">
        <v>120.71895796415301</v>
      </c>
      <c r="F440" s="1">
        <v>383.5</v>
      </c>
      <c r="G440" s="1" t="b">
        <v>0</v>
      </c>
      <c r="H440" s="1">
        <v>2.5</v>
      </c>
      <c r="I440" s="1">
        <v>-6.4</v>
      </c>
      <c r="J440" s="1">
        <v>40.9</v>
      </c>
      <c r="K440" s="1">
        <v>40.9</v>
      </c>
      <c r="L440" s="1">
        <v>8.9477600000000006</v>
      </c>
      <c r="M440" s="1">
        <v>-9.8425360000000008</v>
      </c>
      <c r="N440" s="1">
        <f t="shared" si="6"/>
        <v>4.0000066304000006</v>
      </c>
      <c r="O440" s="1">
        <f t="shared" si="6"/>
        <v>-4.4000072934400007</v>
      </c>
    </row>
    <row r="441" spans="1:15" x14ac:dyDescent="0.25">
      <c r="A441" s="2">
        <v>0.10012962962962964</v>
      </c>
      <c r="B441" s="1" t="s">
        <v>7824</v>
      </c>
      <c r="C441" s="1">
        <v>781.8</v>
      </c>
      <c r="D441" s="1">
        <v>24.261075525227099</v>
      </c>
      <c r="E441" s="1">
        <v>120.71895364397299</v>
      </c>
      <c r="F441" s="1">
        <v>383.5</v>
      </c>
      <c r="G441" s="1" t="b">
        <v>0</v>
      </c>
      <c r="H441" s="1">
        <v>2.5</v>
      </c>
      <c r="I441" s="1">
        <v>-6.5</v>
      </c>
      <c r="J441" s="1">
        <v>41.3</v>
      </c>
      <c r="K441" s="1">
        <v>41.3</v>
      </c>
      <c r="L441" s="1">
        <v>8.9477600000000006</v>
      </c>
      <c r="M441" s="1">
        <v>-9.8425360000000008</v>
      </c>
      <c r="N441" s="1">
        <f t="shared" si="6"/>
        <v>4.0000066304000006</v>
      </c>
      <c r="O441" s="1">
        <f t="shared" si="6"/>
        <v>-4.4000072934400007</v>
      </c>
    </row>
    <row r="442" spans="1:15" x14ac:dyDescent="0.25">
      <c r="A442" s="2">
        <v>0.10013078703703703</v>
      </c>
      <c r="B442" s="1" t="s">
        <v>7825</v>
      </c>
      <c r="C442" s="1">
        <v>781.9</v>
      </c>
      <c r="D442" s="1">
        <v>24.261079196826898</v>
      </c>
      <c r="E442" s="1">
        <v>120.718949184273</v>
      </c>
      <c r="F442" s="1">
        <v>383.5</v>
      </c>
      <c r="G442" s="1" t="b">
        <v>0</v>
      </c>
      <c r="H442" s="1">
        <v>2</v>
      </c>
      <c r="I442" s="1">
        <v>-6.5</v>
      </c>
      <c r="J442" s="1">
        <v>41.8</v>
      </c>
      <c r="K442" s="1">
        <v>41.8</v>
      </c>
      <c r="L442" s="1">
        <v>8.9477600000000006</v>
      </c>
      <c r="M442" s="1">
        <v>-9.8425360000000008</v>
      </c>
      <c r="N442" s="1">
        <f t="shared" si="6"/>
        <v>4.0000066304000006</v>
      </c>
      <c r="O442" s="1">
        <f t="shared" si="6"/>
        <v>-4.4000072934400007</v>
      </c>
    </row>
    <row r="443" spans="1:15" x14ac:dyDescent="0.25">
      <c r="A443" s="2">
        <v>0.10013194444444444</v>
      </c>
      <c r="B443" s="1" t="s">
        <v>7826</v>
      </c>
      <c r="C443" s="1">
        <v>782</v>
      </c>
      <c r="D443" s="1">
        <v>24.261082810111301</v>
      </c>
      <c r="E443" s="1">
        <v>120.71894491400801</v>
      </c>
      <c r="F443" s="1">
        <v>383.5</v>
      </c>
      <c r="G443" s="1" t="b">
        <v>0</v>
      </c>
      <c r="H443" s="1">
        <v>1.7</v>
      </c>
      <c r="I443" s="1">
        <v>-6.6</v>
      </c>
      <c r="J443" s="1">
        <v>42.2</v>
      </c>
      <c r="K443" s="1">
        <v>42.2</v>
      </c>
      <c r="L443" s="1">
        <v>8.9477600000000006</v>
      </c>
      <c r="M443" s="1">
        <v>-9.8425360000000008</v>
      </c>
      <c r="N443" s="1">
        <f t="shared" si="6"/>
        <v>4.0000066304000006</v>
      </c>
      <c r="O443" s="1">
        <f t="shared" si="6"/>
        <v>-4.4000072934400007</v>
      </c>
    </row>
    <row r="444" spans="1:15" x14ac:dyDescent="0.25">
      <c r="A444" s="2">
        <v>0.10013310185185186</v>
      </c>
      <c r="B444" s="1" t="s">
        <v>7827</v>
      </c>
      <c r="C444" s="1">
        <v>782.1</v>
      </c>
      <c r="D444" s="1">
        <v>24.261086620267999</v>
      </c>
      <c r="E444" s="1">
        <v>120.718940514746</v>
      </c>
      <c r="F444" s="1">
        <v>383.5</v>
      </c>
      <c r="G444" s="1" t="b">
        <v>0</v>
      </c>
      <c r="H444" s="1">
        <v>2</v>
      </c>
      <c r="I444" s="1">
        <v>-6.5</v>
      </c>
      <c r="J444" s="1">
        <v>42.6</v>
      </c>
      <c r="K444" s="1">
        <v>42.6</v>
      </c>
      <c r="L444" s="1">
        <v>9.1714540000000007</v>
      </c>
      <c r="M444" s="1">
        <v>-9.8425360000000008</v>
      </c>
      <c r="N444" s="1">
        <f t="shared" si="6"/>
        <v>4.1000067961600006</v>
      </c>
      <c r="O444" s="1">
        <f t="shared" si="6"/>
        <v>-4.4000072934400007</v>
      </c>
    </row>
    <row r="445" spans="1:15" x14ac:dyDescent="0.25">
      <c r="A445" s="2">
        <v>0.10013437500000001</v>
      </c>
      <c r="B445" s="1" t="s">
        <v>7828</v>
      </c>
      <c r="C445" s="1">
        <v>782.2</v>
      </c>
      <c r="D445" s="1">
        <v>24.261090265765201</v>
      </c>
      <c r="E445" s="1">
        <v>120.71893634867099</v>
      </c>
      <c r="F445" s="1">
        <v>383.5</v>
      </c>
      <c r="G445" s="1" t="b">
        <v>0</v>
      </c>
      <c r="H445" s="1">
        <v>1.7</v>
      </c>
      <c r="I445" s="1">
        <v>-6.1</v>
      </c>
      <c r="J445" s="1">
        <v>43</v>
      </c>
      <c r="K445" s="1">
        <v>43</v>
      </c>
      <c r="L445" s="1">
        <v>9.1714540000000007</v>
      </c>
      <c r="M445" s="1">
        <v>-9.6188420000000008</v>
      </c>
      <c r="N445" s="1">
        <f t="shared" si="6"/>
        <v>4.1000067961600006</v>
      </c>
      <c r="O445" s="1">
        <f t="shared" si="6"/>
        <v>-4.3000071276800007</v>
      </c>
    </row>
    <row r="446" spans="1:15" x14ac:dyDescent="0.25">
      <c r="A446" s="2">
        <v>0.10013564814814814</v>
      </c>
      <c r="B446" s="1" t="s">
        <v>7829</v>
      </c>
      <c r="C446" s="1">
        <v>782.3</v>
      </c>
      <c r="D446" s="1">
        <v>24.261094237647399</v>
      </c>
      <c r="E446" s="1">
        <v>120.718932149068</v>
      </c>
      <c r="F446" s="1">
        <v>383.5</v>
      </c>
      <c r="G446" s="1" t="b">
        <v>0</v>
      </c>
      <c r="H446" s="1">
        <v>1.3</v>
      </c>
      <c r="I446" s="1">
        <v>-5.9</v>
      </c>
      <c r="J446" s="1">
        <v>43.4</v>
      </c>
      <c r="K446" s="1">
        <v>43.4</v>
      </c>
      <c r="L446" s="1">
        <v>9.1714540000000007</v>
      </c>
      <c r="M446" s="1">
        <v>-9.6188420000000008</v>
      </c>
      <c r="N446" s="1">
        <f t="shared" si="6"/>
        <v>4.1000067961600006</v>
      </c>
      <c r="O446" s="1">
        <f t="shared" si="6"/>
        <v>-4.3000071276800007</v>
      </c>
    </row>
    <row r="447" spans="1:15" x14ac:dyDescent="0.25">
      <c r="A447" s="2">
        <v>0.10013680555555556</v>
      </c>
      <c r="B447" s="1" t="s">
        <v>7830</v>
      </c>
      <c r="C447" s="1">
        <v>782.4</v>
      </c>
      <c r="D447" s="1">
        <v>24.261097996537</v>
      </c>
      <c r="E447" s="1">
        <v>120.718928002387</v>
      </c>
      <c r="F447" s="1">
        <v>383.5</v>
      </c>
      <c r="G447" s="1" t="b">
        <v>0</v>
      </c>
      <c r="H447" s="1">
        <v>1.4</v>
      </c>
      <c r="I447" s="1">
        <v>-6.3</v>
      </c>
      <c r="J447" s="1">
        <v>43.9</v>
      </c>
      <c r="K447" s="1">
        <v>43.9</v>
      </c>
      <c r="L447" s="1">
        <v>9.3951480000000007</v>
      </c>
      <c r="M447" s="1">
        <v>-9.6188420000000008</v>
      </c>
      <c r="N447" s="1">
        <f t="shared" si="6"/>
        <v>4.2000069619200007</v>
      </c>
      <c r="O447" s="1">
        <f t="shared" si="6"/>
        <v>-4.3000071276800007</v>
      </c>
    </row>
    <row r="448" spans="1:15" x14ac:dyDescent="0.25">
      <c r="A448" s="2">
        <v>0.10013807870370371</v>
      </c>
      <c r="B448" s="1" t="s">
        <v>7831</v>
      </c>
      <c r="C448" s="1">
        <v>782.5</v>
      </c>
      <c r="D448" s="1">
        <v>24.261102038758398</v>
      </c>
      <c r="E448" s="1">
        <v>120.71892356974899</v>
      </c>
      <c r="F448" s="1">
        <v>383.5</v>
      </c>
      <c r="G448" s="1" t="b">
        <v>0</v>
      </c>
      <c r="H448" s="1">
        <v>2</v>
      </c>
      <c r="I448" s="1">
        <v>-6.6</v>
      </c>
      <c r="J448" s="1">
        <v>44.2</v>
      </c>
      <c r="K448" s="1">
        <v>44.2</v>
      </c>
      <c r="L448" s="1">
        <v>9.3951480000000007</v>
      </c>
      <c r="M448" s="1">
        <v>-9.3951480000000007</v>
      </c>
      <c r="N448" s="1">
        <f t="shared" si="6"/>
        <v>4.2000069619200007</v>
      </c>
      <c r="O448" s="1">
        <f t="shared" si="6"/>
        <v>-4.2000069619200007</v>
      </c>
    </row>
    <row r="449" spans="1:15" x14ac:dyDescent="0.25">
      <c r="A449" s="2">
        <v>0.10013923611111111</v>
      </c>
      <c r="B449" s="1" t="s">
        <v>7832</v>
      </c>
      <c r="C449" s="1">
        <v>782.6</v>
      </c>
      <c r="D449" s="1">
        <v>24.2611059014374</v>
      </c>
      <c r="E449" s="1">
        <v>120.71891937570901</v>
      </c>
      <c r="F449" s="1">
        <v>383.5</v>
      </c>
      <c r="G449" s="1" t="b">
        <v>0</v>
      </c>
      <c r="H449" s="1">
        <v>2</v>
      </c>
      <c r="I449" s="1">
        <v>-6.8</v>
      </c>
      <c r="J449" s="1">
        <v>44.6</v>
      </c>
      <c r="K449" s="1">
        <v>44.6</v>
      </c>
      <c r="L449" s="1">
        <v>9.3951480000000007</v>
      </c>
      <c r="M449" s="1">
        <v>-9.3951480000000007</v>
      </c>
      <c r="N449" s="1">
        <f t="shared" si="6"/>
        <v>4.2000069619200007</v>
      </c>
      <c r="O449" s="1">
        <f t="shared" si="6"/>
        <v>-4.2000069619200007</v>
      </c>
    </row>
    <row r="450" spans="1:15" x14ac:dyDescent="0.25">
      <c r="A450" s="2">
        <v>0.1001400462962963</v>
      </c>
      <c r="B450" s="1" t="s">
        <v>7833</v>
      </c>
      <c r="C450" s="1">
        <v>782.7</v>
      </c>
      <c r="D450" s="1">
        <v>24.2611097742566</v>
      </c>
      <c r="E450" s="1">
        <v>120.718915180918</v>
      </c>
      <c r="F450" s="1">
        <v>383.5</v>
      </c>
      <c r="G450" s="1" t="b">
        <v>0</v>
      </c>
      <c r="H450" s="1">
        <v>1.6</v>
      </c>
      <c r="I450" s="1">
        <v>-6.5</v>
      </c>
      <c r="J450" s="1">
        <v>45.1</v>
      </c>
      <c r="K450" s="1">
        <v>45.1</v>
      </c>
      <c r="L450" s="1">
        <v>9.3951480000000007</v>
      </c>
      <c r="M450" s="1">
        <v>-9.3951480000000007</v>
      </c>
      <c r="N450" s="1">
        <f t="shared" ref="N450:O513" si="7">L450*0.44704</f>
        <v>4.2000069619200007</v>
      </c>
      <c r="O450" s="1">
        <f t="shared" si="7"/>
        <v>-4.2000069619200007</v>
      </c>
    </row>
    <row r="451" spans="1:15" x14ac:dyDescent="0.25">
      <c r="A451" s="2">
        <v>0.10014120370370372</v>
      </c>
      <c r="B451" s="1" t="s">
        <v>7834</v>
      </c>
      <c r="C451" s="1">
        <v>782.8</v>
      </c>
      <c r="D451" s="1">
        <v>24.261113375783601</v>
      </c>
      <c r="E451" s="1">
        <v>120.718911287719</v>
      </c>
      <c r="F451" s="1">
        <v>383.5</v>
      </c>
      <c r="G451" s="1" t="b">
        <v>0</v>
      </c>
      <c r="H451" s="1">
        <v>1.3</v>
      </c>
      <c r="I451" s="1">
        <v>-6.4</v>
      </c>
      <c r="J451" s="1">
        <v>45.3</v>
      </c>
      <c r="K451" s="1">
        <v>45.3</v>
      </c>
      <c r="L451" s="1">
        <v>9.6188420000000008</v>
      </c>
      <c r="M451" s="1">
        <v>-9.3951480000000007</v>
      </c>
      <c r="N451" s="1">
        <f t="shared" si="7"/>
        <v>4.3000071276800007</v>
      </c>
      <c r="O451" s="1">
        <f t="shared" si="7"/>
        <v>-4.2000069619200007</v>
      </c>
    </row>
    <row r="452" spans="1:15" x14ac:dyDescent="0.25">
      <c r="A452" s="2">
        <v>0.10014236111111111</v>
      </c>
      <c r="B452" s="1" t="s">
        <v>7835</v>
      </c>
      <c r="C452" s="1">
        <v>782.9</v>
      </c>
      <c r="D452" s="1">
        <v>24.2611173654307</v>
      </c>
      <c r="E452" s="1">
        <v>120.71890705864899</v>
      </c>
      <c r="F452" s="1">
        <v>383.5</v>
      </c>
      <c r="G452" s="1" t="b">
        <v>0</v>
      </c>
      <c r="H452" s="1">
        <v>1.4</v>
      </c>
      <c r="I452" s="1">
        <v>-6.4</v>
      </c>
      <c r="J452" s="1">
        <v>45.6</v>
      </c>
      <c r="K452" s="1">
        <v>45.6</v>
      </c>
      <c r="L452" s="1">
        <v>9.6188420000000008</v>
      </c>
      <c r="M452" s="1">
        <v>-9.3951480000000007</v>
      </c>
      <c r="N452" s="1">
        <f t="shared" si="7"/>
        <v>4.3000071276800007</v>
      </c>
      <c r="O452" s="1">
        <f t="shared" si="7"/>
        <v>-4.2000069619200007</v>
      </c>
    </row>
    <row r="453" spans="1:15" x14ac:dyDescent="0.25">
      <c r="A453" s="2">
        <v>0.10014351851851852</v>
      </c>
      <c r="B453" s="1" t="s">
        <v>7836</v>
      </c>
      <c r="C453" s="1">
        <v>783</v>
      </c>
      <c r="D453" s="1">
        <v>24.261121179494101</v>
      </c>
      <c r="E453" s="1">
        <v>120.718903057803</v>
      </c>
      <c r="F453" s="1">
        <v>383.5</v>
      </c>
      <c r="G453" s="1" t="b">
        <v>0</v>
      </c>
      <c r="H453" s="1">
        <v>0.6</v>
      </c>
      <c r="I453" s="1">
        <v>-6.4</v>
      </c>
      <c r="J453" s="1">
        <v>46</v>
      </c>
      <c r="K453" s="1">
        <v>46</v>
      </c>
      <c r="L453" s="1">
        <v>9.6188420000000008</v>
      </c>
      <c r="M453" s="1">
        <v>-9.1714540000000007</v>
      </c>
      <c r="N453" s="1">
        <f t="shared" si="7"/>
        <v>4.3000071276800007</v>
      </c>
      <c r="O453" s="1">
        <f t="shared" si="7"/>
        <v>-4.1000067961600006</v>
      </c>
    </row>
    <row r="454" spans="1:15" x14ac:dyDescent="0.25">
      <c r="A454" s="2">
        <v>0.10014467592592592</v>
      </c>
      <c r="B454" s="1" t="s">
        <v>7837</v>
      </c>
      <c r="C454" s="1">
        <v>783.1</v>
      </c>
      <c r="D454" s="1">
        <v>24.2611252599187</v>
      </c>
      <c r="E454" s="1">
        <v>120.71889889293</v>
      </c>
      <c r="F454" s="1">
        <v>383.5</v>
      </c>
      <c r="G454" s="1" t="b">
        <v>0</v>
      </c>
      <c r="H454" s="1">
        <v>0.6</v>
      </c>
      <c r="I454" s="1">
        <v>-6.4</v>
      </c>
      <c r="J454" s="1">
        <v>46.4</v>
      </c>
      <c r="K454" s="1">
        <v>46.4</v>
      </c>
      <c r="L454" s="1">
        <v>9.6188420000000008</v>
      </c>
      <c r="M454" s="1">
        <v>-9.1714540000000007</v>
      </c>
      <c r="N454" s="1">
        <f t="shared" si="7"/>
        <v>4.3000071276800007</v>
      </c>
      <c r="O454" s="1">
        <f t="shared" si="7"/>
        <v>-4.1000067961600006</v>
      </c>
    </row>
    <row r="455" spans="1:15" x14ac:dyDescent="0.25">
      <c r="A455" s="2">
        <v>0.10014583333333334</v>
      </c>
      <c r="B455" s="1" t="s">
        <v>7838</v>
      </c>
      <c r="C455" s="1">
        <v>783.2</v>
      </c>
      <c r="D455" s="1">
        <v>24.261129162260101</v>
      </c>
      <c r="E455" s="1">
        <v>120.71889502483999</v>
      </c>
      <c r="F455" s="1">
        <v>383.5</v>
      </c>
      <c r="G455" s="1" t="b">
        <v>0</v>
      </c>
      <c r="H455" s="1">
        <v>0.6</v>
      </c>
      <c r="I455" s="1">
        <v>-6.4</v>
      </c>
      <c r="J455" s="1">
        <v>46.7</v>
      </c>
      <c r="K455" s="1">
        <v>46.7</v>
      </c>
      <c r="L455" s="1">
        <v>9.8425360000000008</v>
      </c>
      <c r="M455" s="1">
        <v>-8.9477600000000006</v>
      </c>
      <c r="N455" s="1">
        <f t="shared" si="7"/>
        <v>4.4000072934400007</v>
      </c>
      <c r="O455" s="1">
        <f t="shared" si="7"/>
        <v>-4.0000066304000006</v>
      </c>
    </row>
    <row r="456" spans="1:15" x14ac:dyDescent="0.25">
      <c r="A456" s="2">
        <v>0.10014699074074075</v>
      </c>
      <c r="B456" s="1" t="s">
        <v>7839</v>
      </c>
      <c r="C456" s="1">
        <v>783.3</v>
      </c>
      <c r="D456" s="1">
        <v>24.2611332633074</v>
      </c>
      <c r="E456" s="1">
        <v>120.718890935891</v>
      </c>
      <c r="F456" s="1">
        <v>383.5</v>
      </c>
      <c r="G456" s="1" t="b">
        <v>0</v>
      </c>
      <c r="H456" s="1">
        <v>0.6</v>
      </c>
      <c r="I456" s="1">
        <v>-6.3</v>
      </c>
      <c r="J456" s="1">
        <v>47.1</v>
      </c>
      <c r="K456" s="1">
        <v>47.1</v>
      </c>
      <c r="L456" s="1">
        <v>9.8425360000000008</v>
      </c>
      <c r="M456" s="1">
        <v>-8.9477600000000006</v>
      </c>
      <c r="N456" s="1">
        <f t="shared" si="7"/>
        <v>4.4000072934400007</v>
      </c>
      <c r="O456" s="1">
        <f t="shared" si="7"/>
        <v>-4.0000066304000006</v>
      </c>
    </row>
    <row r="457" spans="1:15" x14ac:dyDescent="0.25">
      <c r="A457" s="2">
        <v>0.10014814814814814</v>
      </c>
      <c r="B457" s="1" t="s">
        <v>7840</v>
      </c>
      <c r="C457" s="1">
        <v>783.4</v>
      </c>
      <c r="D457" s="1">
        <v>24.261137187518699</v>
      </c>
      <c r="E457" s="1">
        <v>120.718887078926</v>
      </c>
      <c r="F457" s="1">
        <v>383.5</v>
      </c>
      <c r="G457" s="1" t="b">
        <v>0</v>
      </c>
      <c r="H457" s="1">
        <v>1.1000000000000001</v>
      </c>
      <c r="I457" s="1">
        <v>-6.5</v>
      </c>
      <c r="J457" s="1">
        <v>47.4</v>
      </c>
      <c r="K457" s="1">
        <v>47.4</v>
      </c>
      <c r="L457" s="1">
        <v>9.8425360000000008</v>
      </c>
      <c r="M457" s="1">
        <v>-8.9477600000000006</v>
      </c>
      <c r="N457" s="1">
        <f t="shared" si="7"/>
        <v>4.4000072934400007</v>
      </c>
      <c r="O457" s="1">
        <f t="shared" si="7"/>
        <v>-4.0000066304000006</v>
      </c>
    </row>
    <row r="458" spans="1:15" x14ac:dyDescent="0.25">
      <c r="A458" s="2">
        <v>0.10014930555555555</v>
      </c>
      <c r="B458" s="1" t="s">
        <v>7841</v>
      </c>
      <c r="C458" s="1">
        <v>783.5</v>
      </c>
      <c r="D458" s="1">
        <v>24.261141378371399</v>
      </c>
      <c r="E458" s="1">
        <v>120.718883054176</v>
      </c>
      <c r="F458" s="1">
        <v>383.5</v>
      </c>
      <c r="G458" s="1" t="b">
        <v>0</v>
      </c>
      <c r="H458" s="1">
        <v>0.7</v>
      </c>
      <c r="I458" s="1">
        <v>-6.6</v>
      </c>
      <c r="J458" s="1">
        <v>47.8</v>
      </c>
      <c r="K458" s="1">
        <v>47.8</v>
      </c>
      <c r="L458" s="1">
        <v>9.8425360000000008</v>
      </c>
      <c r="M458" s="1">
        <v>-8.9477600000000006</v>
      </c>
      <c r="N458" s="1">
        <f t="shared" si="7"/>
        <v>4.4000072934400007</v>
      </c>
      <c r="O458" s="1">
        <f t="shared" si="7"/>
        <v>-4.0000066304000006</v>
      </c>
    </row>
    <row r="459" spans="1:15" x14ac:dyDescent="0.25">
      <c r="A459" s="2">
        <v>0.10015046296296297</v>
      </c>
      <c r="B459" s="1" t="s">
        <v>7842</v>
      </c>
      <c r="C459" s="1">
        <v>783.6</v>
      </c>
      <c r="D459" s="1">
        <v>24.261145436186801</v>
      </c>
      <c r="E459" s="1">
        <v>120.71887930621099</v>
      </c>
      <c r="F459" s="1">
        <v>383.5</v>
      </c>
      <c r="G459" s="1" t="b">
        <v>0</v>
      </c>
      <c r="H459" s="1">
        <v>0.4</v>
      </c>
      <c r="I459" s="1">
        <v>-6.5</v>
      </c>
      <c r="J459" s="1">
        <v>48.1</v>
      </c>
      <c r="K459" s="1">
        <v>48.1</v>
      </c>
      <c r="L459" s="1">
        <v>10.066229999999999</v>
      </c>
      <c r="M459" s="1">
        <v>-8.7240660000000005</v>
      </c>
      <c r="N459" s="1">
        <f t="shared" si="7"/>
        <v>4.5000074591999999</v>
      </c>
      <c r="O459" s="1">
        <f t="shared" si="7"/>
        <v>-3.9000064646400001</v>
      </c>
    </row>
    <row r="460" spans="1:15" x14ac:dyDescent="0.25">
      <c r="A460" s="2">
        <v>0.10015162037037037</v>
      </c>
      <c r="B460" s="1" t="s">
        <v>7843</v>
      </c>
      <c r="C460" s="1">
        <v>783.7</v>
      </c>
      <c r="D460" s="1">
        <v>24.261149810656399</v>
      </c>
      <c r="E460" s="1">
        <v>120.71887528401599</v>
      </c>
      <c r="F460" s="1">
        <v>383.5</v>
      </c>
      <c r="G460" s="1" t="b">
        <v>0</v>
      </c>
      <c r="H460" s="1">
        <v>0.6</v>
      </c>
      <c r="I460" s="1">
        <v>-6.4</v>
      </c>
      <c r="J460" s="1">
        <v>48.6</v>
      </c>
      <c r="K460" s="1">
        <v>48.6</v>
      </c>
      <c r="L460" s="1">
        <v>10.066229999999999</v>
      </c>
      <c r="M460" s="1">
        <v>-8.7240660000000005</v>
      </c>
      <c r="N460" s="1">
        <f t="shared" si="7"/>
        <v>4.5000074591999999</v>
      </c>
      <c r="O460" s="1">
        <f t="shared" si="7"/>
        <v>-3.9000064646400001</v>
      </c>
    </row>
    <row r="461" spans="1:15" x14ac:dyDescent="0.25">
      <c r="A461" s="2">
        <v>0.10015277777777779</v>
      </c>
      <c r="B461" s="1" t="s">
        <v>7844</v>
      </c>
      <c r="C461" s="1">
        <v>783.8</v>
      </c>
      <c r="D461" s="1">
        <v>24.261153998336901</v>
      </c>
      <c r="E461" s="1">
        <v>120.71887148719</v>
      </c>
      <c r="F461" s="1">
        <v>383.5</v>
      </c>
      <c r="G461" s="1" t="b">
        <v>0</v>
      </c>
      <c r="H461" s="1">
        <v>1.1000000000000001</v>
      </c>
      <c r="I461" s="1">
        <v>-6.2</v>
      </c>
      <c r="J461" s="1">
        <v>49.1</v>
      </c>
      <c r="K461" s="1">
        <v>49.1</v>
      </c>
      <c r="L461" s="1">
        <v>10.289923999999999</v>
      </c>
      <c r="M461" s="1">
        <v>-8.5003720000000005</v>
      </c>
      <c r="N461" s="1">
        <f t="shared" si="7"/>
        <v>4.6000076249599999</v>
      </c>
      <c r="O461" s="1">
        <f t="shared" si="7"/>
        <v>-3.8000062988800001</v>
      </c>
    </row>
    <row r="462" spans="1:15" x14ac:dyDescent="0.25">
      <c r="A462" s="2">
        <v>0.10015393518518517</v>
      </c>
      <c r="B462" s="1" t="s">
        <v>7845</v>
      </c>
      <c r="C462" s="1">
        <v>783.9</v>
      </c>
      <c r="D462" s="1">
        <v>24.261158262085299</v>
      </c>
      <c r="E462" s="1">
        <v>120.718867691114</v>
      </c>
      <c r="F462" s="1">
        <v>383.5</v>
      </c>
      <c r="G462" s="1" t="b">
        <v>0</v>
      </c>
      <c r="H462" s="1">
        <v>1.4</v>
      </c>
      <c r="I462" s="1">
        <v>-6.4</v>
      </c>
      <c r="J462" s="1">
        <v>49.5</v>
      </c>
      <c r="K462" s="1">
        <v>49.5</v>
      </c>
      <c r="L462" s="1">
        <v>10.289923999999999</v>
      </c>
      <c r="M462" s="1">
        <v>-8.5003720000000005</v>
      </c>
      <c r="N462" s="1">
        <f t="shared" si="7"/>
        <v>4.6000076249599999</v>
      </c>
      <c r="O462" s="1">
        <f t="shared" si="7"/>
        <v>-3.8000062988800001</v>
      </c>
    </row>
    <row r="463" spans="1:15" x14ac:dyDescent="0.25">
      <c r="A463" s="2">
        <v>0.10015509259259259</v>
      </c>
      <c r="B463" s="1" t="s">
        <v>7846</v>
      </c>
      <c r="C463" s="1">
        <v>784</v>
      </c>
      <c r="D463" s="1">
        <v>24.261162343024601</v>
      </c>
      <c r="E463" s="1">
        <v>120.718864102967</v>
      </c>
      <c r="F463" s="1">
        <v>383.5</v>
      </c>
      <c r="G463" s="1" t="b">
        <v>0</v>
      </c>
      <c r="H463" s="1">
        <v>1.5</v>
      </c>
      <c r="I463" s="1">
        <v>-6</v>
      </c>
      <c r="J463" s="1">
        <v>50</v>
      </c>
      <c r="K463" s="1">
        <v>50</v>
      </c>
      <c r="L463" s="1">
        <v>10.513617999999999</v>
      </c>
      <c r="M463" s="1">
        <v>-8.5003720000000005</v>
      </c>
      <c r="N463" s="1">
        <f t="shared" si="7"/>
        <v>4.70000779072</v>
      </c>
      <c r="O463" s="1">
        <f t="shared" si="7"/>
        <v>-3.8000062988800001</v>
      </c>
    </row>
    <row r="464" spans="1:15" x14ac:dyDescent="0.25">
      <c r="A464" s="2">
        <v>0.10015625</v>
      </c>
      <c r="B464" s="1" t="s">
        <v>7847</v>
      </c>
      <c r="C464" s="1">
        <v>784.1</v>
      </c>
      <c r="D464" s="1">
        <v>24.261166734214999</v>
      </c>
      <c r="E464" s="1">
        <v>120.718860290956</v>
      </c>
      <c r="F464" s="1">
        <v>383.2</v>
      </c>
      <c r="G464" s="1" t="b">
        <v>0</v>
      </c>
      <c r="H464" s="1">
        <v>1.5</v>
      </c>
      <c r="I464" s="1">
        <v>-5.3</v>
      </c>
      <c r="J464" s="1">
        <v>50.5</v>
      </c>
      <c r="K464" s="1">
        <v>50.5</v>
      </c>
      <c r="L464" s="1">
        <v>10.513617999999999</v>
      </c>
      <c r="M464" s="1">
        <v>-8.5003720000000005</v>
      </c>
      <c r="N464" s="1">
        <f t="shared" si="7"/>
        <v>4.70000779072</v>
      </c>
      <c r="O464" s="1">
        <f t="shared" si="7"/>
        <v>-3.8000062988800001</v>
      </c>
    </row>
    <row r="465" spans="1:15" x14ac:dyDescent="0.25">
      <c r="A465" s="2">
        <v>0.10015740740740742</v>
      </c>
      <c r="B465" s="1" t="s">
        <v>7848</v>
      </c>
      <c r="C465" s="1">
        <v>784.2</v>
      </c>
      <c r="D465" s="1">
        <v>24.2611709325781</v>
      </c>
      <c r="E465" s="1">
        <v>120.718856691833</v>
      </c>
      <c r="F465" s="1">
        <v>383.2</v>
      </c>
      <c r="G465" s="1" t="b">
        <v>0</v>
      </c>
      <c r="H465" s="1">
        <v>1.4</v>
      </c>
      <c r="I465" s="1">
        <v>-5.0999999999999996</v>
      </c>
      <c r="J465" s="1">
        <v>51</v>
      </c>
      <c r="K465" s="1">
        <v>51</v>
      </c>
      <c r="L465" s="1">
        <v>10.513617999999999</v>
      </c>
      <c r="M465" s="1">
        <v>-8.2766780000000004</v>
      </c>
      <c r="N465" s="1">
        <f t="shared" si="7"/>
        <v>4.70000779072</v>
      </c>
      <c r="O465" s="1">
        <f t="shared" si="7"/>
        <v>-3.70000613312</v>
      </c>
    </row>
    <row r="466" spans="1:15" x14ac:dyDescent="0.25">
      <c r="A466" s="2">
        <v>0.10015879629629629</v>
      </c>
      <c r="B466" s="1" t="s">
        <v>7849</v>
      </c>
      <c r="C466" s="1">
        <v>784.3</v>
      </c>
      <c r="D466" s="1">
        <v>24.261175340574098</v>
      </c>
      <c r="E466" s="1">
        <v>120.718852927631</v>
      </c>
      <c r="F466" s="1">
        <v>383.2</v>
      </c>
      <c r="G466" s="1" t="b">
        <v>0</v>
      </c>
      <c r="H466" s="1">
        <v>1.4</v>
      </c>
      <c r="I466" s="1">
        <v>-5.3</v>
      </c>
      <c r="J466" s="1">
        <v>51.5</v>
      </c>
      <c r="K466" s="1">
        <v>51.5</v>
      </c>
      <c r="L466" s="1">
        <v>10.513617999999999</v>
      </c>
      <c r="M466" s="1">
        <v>-8.2766780000000004</v>
      </c>
      <c r="N466" s="1">
        <f t="shared" si="7"/>
        <v>4.70000779072</v>
      </c>
      <c r="O466" s="1">
        <f t="shared" si="7"/>
        <v>-3.70000613312</v>
      </c>
    </row>
    <row r="467" spans="1:15" x14ac:dyDescent="0.25">
      <c r="A467" s="2">
        <v>0.1001599537037037</v>
      </c>
      <c r="B467" s="1" t="s">
        <v>7850</v>
      </c>
      <c r="C467" s="1">
        <v>784.4</v>
      </c>
      <c r="D467" s="1">
        <v>24.261179551788899</v>
      </c>
      <c r="E467" s="1">
        <v>120.718849366847</v>
      </c>
      <c r="F467" s="1">
        <v>383.5</v>
      </c>
      <c r="G467" s="1" t="b">
        <v>0</v>
      </c>
      <c r="H467" s="1">
        <v>1.3</v>
      </c>
      <c r="I467" s="1">
        <v>-5.2</v>
      </c>
      <c r="J467" s="1">
        <v>52</v>
      </c>
      <c r="K467" s="1">
        <v>52</v>
      </c>
      <c r="L467" s="1">
        <v>10.513617999999999</v>
      </c>
      <c r="M467" s="1">
        <v>-8.2766780000000004</v>
      </c>
      <c r="N467" s="1">
        <f t="shared" si="7"/>
        <v>4.70000779072</v>
      </c>
      <c r="O467" s="1">
        <f t="shared" si="7"/>
        <v>-3.70000613312</v>
      </c>
    </row>
    <row r="468" spans="1:15" x14ac:dyDescent="0.25">
      <c r="A468" s="2">
        <v>0.10016122685185186</v>
      </c>
      <c r="B468" s="1" t="s">
        <v>7851</v>
      </c>
      <c r="C468" s="1">
        <v>784.5</v>
      </c>
      <c r="D468" s="1">
        <v>24.2611839327657</v>
      </c>
      <c r="E468" s="1">
        <v>120.718845693304</v>
      </c>
      <c r="F468" s="1">
        <v>383.5</v>
      </c>
      <c r="G468" s="1" t="b">
        <v>0</v>
      </c>
      <c r="H468" s="1">
        <v>1.6</v>
      </c>
      <c r="I468" s="1">
        <v>-4.7</v>
      </c>
      <c r="J468" s="1">
        <v>52.4</v>
      </c>
      <c r="K468" s="1">
        <v>52.4</v>
      </c>
      <c r="L468" s="1">
        <v>10.737311999999999</v>
      </c>
      <c r="M468" s="1">
        <v>-8.2766780000000004</v>
      </c>
      <c r="N468" s="1">
        <f t="shared" si="7"/>
        <v>4.80000795648</v>
      </c>
      <c r="O468" s="1">
        <f t="shared" si="7"/>
        <v>-3.70000613312</v>
      </c>
    </row>
    <row r="469" spans="1:15" x14ac:dyDescent="0.25">
      <c r="A469" s="2">
        <v>0.10016238425925926</v>
      </c>
      <c r="B469" s="1" t="s">
        <v>7852</v>
      </c>
      <c r="C469" s="1">
        <v>784.6</v>
      </c>
      <c r="D469" s="1">
        <v>24.261188163404601</v>
      </c>
      <c r="E469" s="1">
        <v>120.718842156424</v>
      </c>
      <c r="F469" s="1">
        <v>383.5</v>
      </c>
      <c r="G469" s="1" t="b">
        <v>0</v>
      </c>
      <c r="H469" s="1">
        <v>1.7</v>
      </c>
      <c r="I469" s="1">
        <v>-4.8</v>
      </c>
      <c r="J469" s="1">
        <v>52.9</v>
      </c>
      <c r="K469" s="1">
        <v>52.9</v>
      </c>
      <c r="L469" s="1">
        <v>10.737311999999999</v>
      </c>
      <c r="M469" s="1">
        <v>-8.0529840000000004</v>
      </c>
      <c r="N469" s="1">
        <f t="shared" si="7"/>
        <v>4.80000795648</v>
      </c>
      <c r="O469" s="1">
        <f t="shared" si="7"/>
        <v>-3.60000596736</v>
      </c>
    </row>
    <row r="470" spans="1:15" x14ac:dyDescent="0.25">
      <c r="A470" s="2">
        <v>0.10016319444444445</v>
      </c>
      <c r="B470" s="1" t="s">
        <v>7853</v>
      </c>
      <c r="C470" s="1">
        <v>784.7</v>
      </c>
      <c r="D470" s="1">
        <v>24.261192667641598</v>
      </c>
      <c r="E470" s="1">
        <v>120.71883846348599</v>
      </c>
      <c r="F470" s="1">
        <v>383.5</v>
      </c>
      <c r="G470" s="1" t="b">
        <v>0</v>
      </c>
      <c r="H470" s="1">
        <v>1.5</v>
      </c>
      <c r="I470" s="1">
        <v>-5.6</v>
      </c>
      <c r="J470" s="1">
        <v>53.2</v>
      </c>
      <c r="K470" s="1">
        <v>53.2</v>
      </c>
      <c r="L470" s="1">
        <v>10.737311999999999</v>
      </c>
      <c r="M470" s="1">
        <v>-8.0529840000000004</v>
      </c>
      <c r="N470" s="1">
        <f t="shared" si="7"/>
        <v>4.80000795648</v>
      </c>
      <c r="O470" s="1">
        <f t="shared" si="7"/>
        <v>-3.60000596736</v>
      </c>
    </row>
    <row r="471" spans="1:15" x14ac:dyDescent="0.25">
      <c r="A471" s="2">
        <v>0.10016435185185187</v>
      </c>
      <c r="B471" s="1" t="s">
        <v>7854</v>
      </c>
      <c r="C471" s="1">
        <v>784.8</v>
      </c>
      <c r="D471" s="1">
        <v>24.261196971176201</v>
      </c>
      <c r="E471" s="1">
        <v>120.718834978777</v>
      </c>
      <c r="F471" s="1">
        <v>383.5</v>
      </c>
      <c r="G471" s="1" t="b">
        <v>0</v>
      </c>
      <c r="H471" s="1">
        <v>1.7</v>
      </c>
      <c r="I471" s="1">
        <v>-5.5</v>
      </c>
      <c r="J471" s="1">
        <v>53.5</v>
      </c>
      <c r="K471" s="1">
        <v>53.5</v>
      </c>
      <c r="L471" s="1">
        <v>10.737311999999999</v>
      </c>
      <c r="M471" s="1">
        <v>-8.0529840000000004</v>
      </c>
      <c r="N471" s="1">
        <f t="shared" si="7"/>
        <v>4.80000795648</v>
      </c>
      <c r="O471" s="1">
        <f t="shared" si="7"/>
        <v>-3.60000596736</v>
      </c>
    </row>
    <row r="472" spans="1:15" x14ac:dyDescent="0.25">
      <c r="A472" s="2">
        <v>0.10016550925925925</v>
      </c>
      <c r="B472" s="1" t="s">
        <v>7855</v>
      </c>
      <c r="C472" s="1">
        <v>784.9</v>
      </c>
      <c r="D472" s="1">
        <v>24.261201566306401</v>
      </c>
      <c r="E472" s="1">
        <v>120.718831431073</v>
      </c>
      <c r="F472" s="1">
        <v>383.5</v>
      </c>
      <c r="G472" s="1" t="b">
        <v>0</v>
      </c>
      <c r="H472" s="1">
        <v>1.9</v>
      </c>
      <c r="I472" s="1">
        <v>-5.8</v>
      </c>
      <c r="J472" s="1">
        <v>53.9</v>
      </c>
      <c r="K472" s="1">
        <v>53.9</v>
      </c>
      <c r="L472" s="1">
        <v>10.961005999999999</v>
      </c>
      <c r="M472" s="1">
        <v>-7.8292900000000003</v>
      </c>
      <c r="N472" s="1">
        <f t="shared" si="7"/>
        <v>4.90000812224</v>
      </c>
      <c r="O472" s="1">
        <f t="shared" si="7"/>
        <v>-3.5000058016</v>
      </c>
    </row>
    <row r="473" spans="1:15" x14ac:dyDescent="0.25">
      <c r="A473" s="2">
        <v>0.10016666666666667</v>
      </c>
      <c r="B473" s="1" t="s">
        <v>7856</v>
      </c>
      <c r="C473" s="1">
        <v>785</v>
      </c>
      <c r="D473" s="1">
        <v>24.2612059018366</v>
      </c>
      <c r="E473" s="1">
        <v>120.71882802319</v>
      </c>
      <c r="F473" s="1">
        <v>383.5</v>
      </c>
      <c r="G473" s="1" t="b">
        <v>0</v>
      </c>
      <c r="H473" s="1">
        <v>1.5</v>
      </c>
      <c r="I473" s="1">
        <v>-5.5</v>
      </c>
      <c r="J473" s="1">
        <v>54.3</v>
      </c>
      <c r="K473" s="1">
        <v>54.3</v>
      </c>
      <c r="L473" s="1">
        <v>10.961005999999999</v>
      </c>
      <c r="M473" s="1">
        <v>-7.8292900000000003</v>
      </c>
      <c r="N473" s="1">
        <f t="shared" si="7"/>
        <v>4.90000812224</v>
      </c>
      <c r="O473" s="1">
        <f t="shared" si="7"/>
        <v>-3.5000058016</v>
      </c>
    </row>
    <row r="474" spans="1:15" x14ac:dyDescent="0.25">
      <c r="A474" s="2">
        <v>0.10016782407407407</v>
      </c>
      <c r="B474" s="1" t="s">
        <v>7857</v>
      </c>
      <c r="C474" s="1">
        <v>785.1</v>
      </c>
      <c r="D474" s="1">
        <v>24.261210617732299</v>
      </c>
      <c r="E474" s="1">
        <v>120.718824348143</v>
      </c>
      <c r="F474" s="1">
        <v>383.5</v>
      </c>
      <c r="G474" s="1" t="b">
        <v>0</v>
      </c>
      <c r="H474" s="1">
        <v>1</v>
      </c>
      <c r="I474" s="1">
        <v>-5.4</v>
      </c>
      <c r="J474" s="1">
        <v>54.8</v>
      </c>
      <c r="K474" s="1">
        <v>54.8</v>
      </c>
      <c r="L474" s="1">
        <v>10.961005999999999</v>
      </c>
      <c r="M474" s="1">
        <v>-7.8292900000000003</v>
      </c>
      <c r="N474" s="1">
        <f t="shared" si="7"/>
        <v>4.90000812224</v>
      </c>
      <c r="O474" s="1">
        <f t="shared" si="7"/>
        <v>-3.5000058016</v>
      </c>
    </row>
    <row r="475" spans="1:15" x14ac:dyDescent="0.25">
      <c r="A475" s="2">
        <v>0.10016898148148148</v>
      </c>
      <c r="B475" s="1" t="s">
        <v>7858</v>
      </c>
      <c r="C475" s="1">
        <v>785.2</v>
      </c>
      <c r="D475" s="1">
        <v>24.261215112628499</v>
      </c>
      <c r="E475" s="1">
        <v>120.718820882226</v>
      </c>
      <c r="F475" s="1">
        <v>383.5</v>
      </c>
      <c r="G475" s="1" t="b">
        <v>0</v>
      </c>
      <c r="H475" s="1">
        <v>0.3</v>
      </c>
      <c r="I475" s="1">
        <v>-5.5</v>
      </c>
      <c r="J475" s="1">
        <v>55.3</v>
      </c>
      <c r="K475" s="1">
        <v>55.3</v>
      </c>
      <c r="L475" s="1">
        <v>10.961005999999999</v>
      </c>
      <c r="M475" s="1">
        <v>-7.6055960000000002</v>
      </c>
      <c r="N475" s="1">
        <f t="shared" si="7"/>
        <v>4.90000812224</v>
      </c>
      <c r="O475" s="1">
        <f t="shared" si="7"/>
        <v>-3.4000056358399999</v>
      </c>
    </row>
    <row r="476" spans="1:15" x14ac:dyDescent="0.25">
      <c r="A476" s="2">
        <v>0.1001701388888889</v>
      </c>
      <c r="B476" s="1" t="s">
        <v>7859</v>
      </c>
      <c r="C476" s="1">
        <v>785.3</v>
      </c>
      <c r="D476" s="1">
        <v>24.261219612527398</v>
      </c>
      <c r="E476" s="1">
        <v>120.71881759883</v>
      </c>
      <c r="F476" s="1">
        <v>383.5</v>
      </c>
      <c r="G476" s="1" t="b">
        <v>0</v>
      </c>
      <c r="H476" s="1">
        <v>0.1</v>
      </c>
      <c r="I476" s="1">
        <v>-5.0999999999999996</v>
      </c>
      <c r="J476" s="1">
        <v>55.7</v>
      </c>
      <c r="K476" s="1">
        <v>55.7</v>
      </c>
      <c r="L476" s="1">
        <v>10.961005999999999</v>
      </c>
      <c r="M476" s="1">
        <v>-7.6055960000000002</v>
      </c>
      <c r="N476" s="1">
        <f t="shared" si="7"/>
        <v>4.90000812224</v>
      </c>
      <c r="O476" s="1">
        <f t="shared" si="7"/>
        <v>-3.4000056358399999</v>
      </c>
    </row>
    <row r="477" spans="1:15" x14ac:dyDescent="0.25">
      <c r="A477" s="2">
        <v>0.10017129629629629</v>
      </c>
      <c r="B477" s="1" t="s">
        <v>7860</v>
      </c>
      <c r="C477" s="1">
        <v>785.4</v>
      </c>
      <c r="D477" s="1">
        <v>24.261223917521001</v>
      </c>
      <c r="E477" s="1">
        <v>120.71881441826901</v>
      </c>
      <c r="F477" s="1">
        <v>383.5</v>
      </c>
      <c r="G477" s="1" t="b">
        <v>0</v>
      </c>
      <c r="H477" s="1">
        <v>0.4</v>
      </c>
      <c r="I477" s="1">
        <v>-4.8</v>
      </c>
      <c r="J477" s="1">
        <v>56.1</v>
      </c>
      <c r="K477" s="1">
        <v>56.1</v>
      </c>
      <c r="L477" s="1">
        <v>11.184699999999999</v>
      </c>
      <c r="M477" s="1">
        <v>-7.6055960000000002</v>
      </c>
      <c r="N477" s="1">
        <f t="shared" si="7"/>
        <v>5.0000082880000001</v>
      </c>
      <c r="O477" s="1">
        <f t="shared" si="7"/>
        <v>-3.4000056358399999</v>
      </c>
    </row>
    <row r="478" spans="1:15" x14ac:dyDescent="0.25">
      <c r="A478" s="2">
        <v>0.1001724537037037</v>
      </c>
      <c r="B478" s="1" t="s">
        <v>7861</v>
      </c>
      <c r="C478" s="1">
        <v>785.5</v>
      </c>
      <c r="D478" s="1">
        <v>24.261228555655201</v>
      </c>
      <c r="E478" s="1">
        <v>120.71881100407199</v>
      </c>
      <c r="F478" s="1">
        <v>383.5</v>
      </c>
      <c r="G478" s="1" t="b">
        <v>0</v>
      </c>
      <c r="H478" s="1">
        <v>0.4</v>
      </c>
      <c r="I478" s="1">
        <v>-4.8</v>
      </c>
      <c r="J478" s="1">
        <v>56.5</v>
      </c>
      <c r="K478" s="1">
        <v>56.5</v>
      </c>
      <c r="L478" s="1">
        <v>11.184699999999999</v>
      </c>
      <c r="M478" s="1">
        <v>-7.3819020000000002</v>
      </c>
      <c r="N478" s="1">
        <f t="shared" si="7"/>
        <v>5.0000082880000001</v>
      </c>
      <c r="O478" s="1">
        <f t="shared" si="7"/>
        <v>-3.3000054700799999</v>
      </c>
    </row>
    <row r="479" spans="1:15" x14ac:dyDescent="0.25">
      <c r="A479" s="2">
        <v>0.10017361111111112</v>
      </c>
      <c r="B479" s="1" t="s">
        <v>7862</v>
      </c>
      <c r="C479" s="1">
        <v>785.6</v>
      </c>
      <c r="D479" s="1">
        <v>24.2612329898691</v>
      </c>
      <c r="E479" s="1">
        <v>120.718807799456</v>
      </c>
      <c r="F479" s="1">
        <v>383.5</v>
      </c>
      <c r="G479" s="1" t="b">
        <v>0</v>
      </c>
      <c r="H479" s="1">
        <v>0.9</v>
      </c>
      <c r="I479" s="1">
        <v>-5</v>
      </c>
      <c r="J479" s="1">
        <v>56.8</v>
      </c>
      <c r="K479" s="1">
        <v>56.8</v>
      </c>
      <c r="L479" s="1">
        <v>11.184699999999999</v>
      </c>
      <c r="M479" s="1">
        <v>-7.3819020000000002</v>
      </c>
      <c r="N479" s="1">
        <f t="shared" si="7"/>
        <v>5.0000082880000001</v>
      </c>
      <c r="O479" s="1">
        <f t="shared" si="7"/>
        <v>-3.3000054700799999</v>
      </c>
    </row>
    <row r="480" spans="1:15" x14ac:dyDescent="0.25">
      <c r="A480" s="2">
        <v>0.10017476851851852</v>
      </c>
      <c r="B480" s="1" t="s">
        <v>7863</v>
      </c>
      <c r="C480" s="1">
        <v>785.7</v>
      </c>
      <c r="D480" s="1">
        <v>24.261237661666499</v>
      </c>
      <c r="E480" s="1">
        <v>120.718804389168</v>
      </c>
      <c r="F480" s="1">
        <v>383.5</v>
      </c>
      <c r="G480" s="1" t="b">
        <v>0</v>
      </c>
      <c r="H480" s="1">
        <v>1.1000000000000001</v>
      </c>
      <c r="I480" s="1">
        <v>-5.2</v>
      </c>
      <c r="J480" s="1">
        <v>57.1</v>
      </c>
      <c r="K480" s="1">
        <v>57.1</v>
      </c>
      <c r="L480" s="1">
        <v>11.408393999999999</v>
      </c>
      <c r="M480" s="1">
        <v>-7.1582080000000001</v>
      </c>
      <c r="N480" s="1">
        <f t="shared" si="7"/>
        <v>5.1000084537600001</v>
      </c>
      <c r="O480" s="1">
        <f t="shared" si="7"/>
        <v>-3.2000053043199999</v>
      </c>
    </row>
    <row r="481" spans="1:15" x14ac:dyDescent="0.25">
      <c r="A481" s="2">
        <v>0.10017592592592593</v>
      </c>
      <c r="B481" s="1" t="s">
        <v>7864</v>
      </c>
      <c r="C481" s="1">
        <v>785.8</v>
      </c>
      <c r="D481" s="1">
        <v>24.261242168795601</v>
      </c>
      <c r="E481" s="1">
        <v>120.71880122274</v>
      </c>
      <c r="F481" s="1">
        <v>383.5</v>
      </c>
      <c r="G481" s="1" t="b">
        <v>0</v>
      </c>
      <c r="H481" s="1">
        <v>1.6</v>
      </c>
      <c r="I481" s="1">
        <v>-4.9000000000000004</v>
      </c>
      <c r="J481" s="1">
        <v>57.4</v>
      </c>
      <c r="K481" s="1">
        <v>57.4</v>
      </c>
      <c r="L481" s="1">
        <v>11.408393999999999</v>
      </c>
      <c r="M481" s="1">
        <v>-7.1582080000000001</v>
      </c>
      <c r="N481" s="1">
        <f t="shared" si="7"/>
        <v>5.1000084537600001</v>
      </c>
      <c r="O481" s="1">
        <f t="shared" si="7"/>
        <v>-3.2000053043199999</v>
      </c>
    </row>
    <row r="482" spans="1:15" x14ac:dyDescent="0.25">
      <c r="A482" s="2">
        <v>0.10017708333333332</v>
      </c>
      <c r="B482" s="1" t="s">
        <v>7865</v>
      </c>
      <c r="C482" s="1">
        <v>785.9</v>
      </c>
      <c r="D482" s="1">
        <v>24.2612469430156</v>
      </c>
      <c r="E482" s="1">
        <v>120.718798000684</v>
      </c>
      <c r="F482" s="1">
        <v>383.5</v>
      </c>
      <c r="G482" s="1" t="b">
        <v>0</v>
      </c>
      <c r="H482" s="1">
        <v>1.5</v>
      </c>
      <c r="I482" s="1">
        <v>-4.8</v>
      </c>
      <c r="J482" s="1">
        <v>57.9</v>
      </c>
      <c r="K482" s="1">
        <v>57.9</v>
      </c>
      <c r="L482" s="1">
        <v>11.408393999999999</v>
      </c>
      <c r="M482" s="1">
        <v>-7.1582080000000001</v>
      </c>
      <c r="N482" s="1">
        <f t="shared" si="7"/>
        <v>5.1000084537600001</v>
      </c>
      <c r="O482" s="1">
        <f t="shared" si="7"/>
        <v>-3.2000053043199999</v>
      </c>
    </row>
    <row r="483" spans="1:15" x14ac:dyDescent="0.25">
      <c r="A483" s="2">
        <v>0.10017824074074073</v>
      </c>
      <c r="B483" s="1" t="s">
        <v>7866</v>
      </c>
      <c r="C483" s="1">
        <v>786</v>
      </c>
      <c r="D483" s="1">
        <v>24.261251502267999</v>
      </c>
      <c r="E483" s="1">
        <v>120.71879496114801</v>
      </c>
      <c r="F483" s="1">
        <v>383.5</v>
      </c>
      <c r="G483" s="1" t="b">
        <v>0</v>
      </c>
      <c r="H483" s="1">
        <v>1.3</v>
      </c>
      <c r="I483" s="1">
        <v>-4.8</v>
      </c>
      <c r="J483" s="1">
        <v>58.3</v>
      </c>
      <c r="K483" s="1">
        <v>58.3</v>
      </c>
      <c r="L483" s="1">
        <v>11.408393999999999</v>
      </c>
      <c r="M483" s="1">
        <v>-6.9345140000000001</v>
      </c>
      <c r="N483" s="1">
        <f t="shared" si="7"/>
        <v>5.1000084537600001</v>
      </c>
      <c r="O483" s="1">
        <f t="shared" si="7"/>
        <v>-3.1000051385599998</v>
      </c>
    </row>
    <row r="484" spans="1:15" x14ac:dyDescent="0.25">
      <c r="A484" s="2">
        <v>0.10017939814814815</v>
      </c>
      <c r="B484" s="1" t="s">
        <v>7867</v>
      </c>
      <c r="C484" s="1">
        <v>786.1</v>
      </c>
      <c r="D484" s="1">
        <v>24.2612563139031</v>
      </c>
      <c r="E484" s="1">
        <v>120.718791783144</v>
      </c>
      <c r="F484" s="1">
        <v>383.5</v>
      </c>
      <c r="G484" s="1" t="b">
        <v>0</v>
      </c>
      <c r="H484" s="1">
        <v>0.8</v>
      </c>
      <c r="I484" s="1">
        <v>-4.8</v>
      </c>
      <c r="J484" s="1">
        <v>58.7</v>
      </c>
      <c r="K484" s="1">
        <v>58.7</v>
      </c>
      <c r="L484" s="1">
        <v>11.632088</v>
      </c>
      <c r="M484" s="1">
        <v>-6.9345140000000001</v>
      </c>
      <c r="N484" s="1">
        <f t="shared" si="7"/>
        <v>5.2000086195200002</v>
      </c>
      <c r="O484" s="1">
        <f t="shared" si="7"/>
        <v>-3.1000051385599998</v>
      </c>
    </row>
    <row r="485" spans="1:15" x14ac:dyDescent="0.25">
      <c r="A485" s="2">
        <v>0.10018055555555556</v>
      </c>
      <c r="B485" s="1" t="s">
        <v>7868</v>
      </c>
      <c r="C485" s="1">
        <v>786.2</v>
      </c>
      <c r="D485" s="1">
        <v>24.261260950578201</v>
      </c>
      <c r="E485" s="1">
        <v>120.718788889142</v>
      </c>
      <c r="F485" s="1">
        <v>383.5</v>
      </c>
      <c r="G485" s="1" t="b">
        <v>0</v>
      </c>
      <c r="H485" s="1">
        <v>0.8</v>
      </c>
      <c r="I485" s="1">
        <v>-4.5999999999999996</v>
      </c>
      <c r="J485" s="1">
        <v>59</v>
      </c>
      <c r="K485" s="1">
        <v>59</v>
      </c>
      <c r="L485" s="1">
        <v>11.632088</v>
      </c>
      <c r="M485" s="1">
        <v>-6.9345140000000001</v>
      </c>
      <c r="N485" s="1">
        <f t="shared" si="7"/>
        <v>5.2000086195200002</v>
      </c>
      <c r="O485" s="1">
        <f t="shared" si="7"/>
        <v>-3.1000051385599998</v>
      </c>
    </row>
    <row r="486" spans="1:15" x14ac:dyDescent="0.25">
      <c r="A486" s="2">
        <v>0.10018182870370369</v>
      </c>
      <c r="B486" s="1" t="s">
        <v>7869</v>
      </c>
      <c r="C486" s="1">
        <v>786.3</v>
      </c>
      <c r="D486" s="1">
        <v>24.261265851686598</v>
      </c>
      <c r="E486" s="1">
        <v>120.718785785709</v>
      </c>
      <c r="F486" s="1">
        <v>383.5</v>
      </c>
      <c r="G486" s="1" t="b">
        <v>0</v>
      </c>
      <c r="H486" s="1">
        <v>1</v>
      </c>
      <c r="I486" s="1">
        <v>-4.3</v>
      </c>
      <c r="J486" s="1">
        <v>59.4</v>
      </c>
      <c r="K486" s="1">
        <v>59.4</v>
      </c>
      <c r="L486" s="1">
        <v>11.632088</v>
      </c>
      <c r="M486" s="1">
        <v>-6.9345140000000001</v>
      </c>
      <c r="N486" s="1">
        <f t="shared" si="7"/>
        <v>5.2000086195200002</v>
      </c>
      <c r="O486" s="1">
        <f t="shared" si="7"/>
        <v>-3.1000051385599998</v>
      </c>
    </row>
    <row r="487" spans="1:15" x14ac:dyDescent="0.25">
      <c r="A487" s="2">
        <v>0.10018310185185185</v>
      </c>
      <c r="B487" s="1" t="s">
        <v>7870</v>
      </c>
      <c r="C487" s="1">
        <v>786.4</v>
      </c>
      <c r="D487" s="1">
        <v>24.261270529333299</v>
      </c>
      <c r="E487" s="1">
        <v>120.718782864795</v>
      </c>
      <c r="F487" s="1">
        <v>383.5</v>
      </c>
      <c r="G487" s="1" t="b">
        <v>0</v>
      </c>
      <c r="H487" s="1">
        <v>1</v>
      </c>
      <c r="I487" s="1">
        <v>-4.0999999999999996</v>
      </c>
      <c r="J487" s="1">
        <v>59.8</v>
      </c>
      <c r="K487" s="1">
        <v>59.8</v>
      </c>
      <c r="L487" s="1">
        <v>11.632088</v>
      </c>
      <c r="M487" s="1">
        <v>-6.71082</v>
      </c>
      <c r="N487" s="1">
        <f t="shared" si="7"/>
        <v>5.2000086195200002</v>
      </c>
      <c r="O487" s="1">
        <f t="shared" si="7"/>
        <v>-3.0000049727999998</v>
      </c>
    </row>
    <row r="488" spans="1:15" x14ac:dyDescent="0.25">
      <c r="A488" s="2">
        <v>0.10018425925925926</v>
      </c>
      <c r="B488" s="1" t="s">
        <v>7871</v>
      </c>
      <c r="C488" s="1">
        <v>786.5</v>
      </c>
      <c r="D488" s="1">
        <v>24.2612754233547</v>
      </c>
      <c r="E488" s="1">
        <v>120.718779772337</v>
      </c>
      <c r="F488" s="1">
        <v>383.5</v>
      </c>
      <c r="G488" s="1" t="b">
        <v>0</v>
      </c>
      <c r="H488" s="1">
        <v>0.6</v>
      </c>
      <c r="I488" s="1">
        <v>-4.0999999999999996</v>
      </c>
      <c r="J488" s="1">
        <v>60.1</v>
      </c>
      <c r="K488" s="1">
        <v>60.1</v>
      </c>
      <c r="L488" s="1">
        <v>11.855782</v>
      </c>
      <c r="M488" s="1">
        <v>-6.71082</v>
      </c>
      <c r="N488" s="1">
        <f t="shared" si="7"/>
        <v>5.3000087852799993</v>
      </c>
      <c r="O488" s="1">
        <f t="shared" si="7"/>
        <v>-3.0000049727999998</v>
      </c>
    </row>
    <row r="489" spans="1:15" x14ac:dyDescent="0.25">
      <c r="A489" s="2">
        <v>0.10018553240740742</v>
      </c>
      <c r="B489" s="1" t="s">
        <v>7872</v>
      </c>
      <c r="C489" s="1">
        <v>786.6</v>
      </c>
      <c r="D489" s="1">
        <v>24.261280142168498</v>
      </c>
      <c r="E489" s="1">
        <v>120.718776872322</v>
      </c>
      <c r="F489" s="1">
        <v>383.5</v>
      </c>
      <c r="G489" s="1" t="b">
        <v>0</v>
      </c>
      <c r="H489" s="1">
        <v>0.8</v>
      </c>
      <c r="I489" s="1">
        <v>-4.2</v>
      </c>
      <c r="J489" s="1">
        <v>60.5</v>
      </c>
      <c r="K489" s="1">
        <v>60.5</v>
      </c>
      <c r="L489" s="1">
        <v>11.855782</v>
      </c>
      <c r="M489" s="1">
        <v>-6.4871259999999999</v>
      </c>
      <c r="N489" s="1">
        <f t="shared" si="7"/>
        <v>5.3000087852799993</v>
      </c>
      <c r="O489" s="1">
        <f t="shared" si="7"/>
        <v>-2.9000048070399997</v>
      </c>
    </row>
    <row r="490" spans="1:15" x14ac:dyDescent="0.25">
      <c r="A490" s="2">
        <v>0.10018668981481481</v>
      </c>
      <c r="B490" s="1" t="s">
        <v>7873</v>
      </c>
      <c r="C490" s="1">
        <v>786.7</v>
      </c>
      <c r="D490" s="1">
        <v>24.2612851117497</v>
      </c>
      <c r="E490" s="1">
        <v>120.718773944793</v>
      </c>
      <c r="F490" s="1">
        <v>383.5</v>
      </c>
      <c r="G490" s="1" t="b">
        <v>0</v>
      </c>
      <c r="H490" s="1">
        <v>2</v>
      </c>
      <c r="I490" s="1">
        <v>-4.4000000000000004</v>
      </c>
      <c r="J490" s="1">
        <v>60.7</v>
      </c>
      <c r="K490" s="1">
        <v>60.7</v>
      </c>
      <c r="L490" s="1">
        <v>11.855782</v>
      </c>
      <c r="M490" s="1">
        <v>-6.4871259999999999</v>
      </c>
      <c r="N490" s="1">
        <f t="shared" si="7"/>
        <v>5.3000087852799993</v>
      </c>
      <c r="O490" s="1">
        <f t="shared" si="7"/>
        <v>-2.9000048070399997</v>
      </c>
    </row>
    <row r="491" spans="1:15" x14ac:dyDescent="0.25">
      <c r="A491" s="2">
        <v>0.10018784722222222</v>
      </c>
      <c r="B491" s="1" t="s">
        <v>7874</v>
      </c>
      <c r="C491" s="1">
        <v>786.8</v>
      </c>
      <c r="D491" s="1">
        <v>24.2612898508083</v>
      </c>
      <c r="E491" s="1">
        <v>120.718771186704</v>
      </c>
      <c r="F491" s="1">
        <v>383.5</v>
      </c>
      <c r="G491" s="1" t="b">
        <v>0</v>
      </c>
      <c r="H491" s="1">
        <v>2</v>
      </c>
      <c r="I491" s="1">
        <v>-4.3</v>
      </c>
      <c r="J491" s="1">
        <v>61.2</v>
      </c>
      <c r="K491" s="1">
        <v>61.2</v>
      </c>
      <c r="L491" s="1">
        <v>11.855782</v>
      </c>
      <c r="M491" s="1">
        <v>-6.4871259999999999</v>
      </c>
      <c r="N491" s="1">
        <f t="shared" si="7"/>
        <v>5.3000087852799993</v>
      </c>
      <c r="O491" s="1">
        <f t="shared" si="7"/>
        <v>-2.9000048070399997</v>
      </c>
    </row>
    <row r="492" spans="1:15" x14ac:dyDescent="0.25">
      <c r="A492" s="2">
        <v>0.1001886574074074</v>
      </c>
      <c r="B492" s="1" t="s">
        <v>7875</v>
      </c>
      <c r="C492" s="1">
        <v>786.9</v>
      </c>
      <c r="D492" s="1">
        <v>24.261294761075099</v>
      </c>
      <c r="E492" s="1">
        <v>120.718768317509</v>
      </c>
      <c r="F492" s="1">
        <v>383.5</v>
      </c>
      <c r="G492" s="1" t="b">
        <v>0</v>
      </c>
      <c r="H492" s="1">
        <v>1.1000000000000001</v>
      </c>
      <c r="I492" s="1">
        <v>-4.5</v>
      </c>
      <c r="J492" s="1">
        <v>61.6</v>
      </c>
      <c r="K492" s="1">
        <v>61.6</v>
      </c>
      <c r="L492" s="1">
        <v>11.855782</v>
      </c>
      <c r="M492" s="1">
        <v>-6.2634319999999999</v>
      </c>
      <c r="N492" s="1">
        <f t="shared" si="7"/>
        <v>5.3000087852799993</v>
      </c>
      <c r="O492" s="1">
        <f t="shared" si="7"/>
        <v>-2.8000046412799997</v>
      </c>
    </row>
    <row r="493" spans="1:15" x14ac:dyDescent="0.25">
      <c r="A493" s="2">
        <v>0.10018981481481481</v>
      </c>
      <c r="B493" s="1" t="s">
        <v>7876</v>
      </c>
      <c r="C493" s="1">
        <v>787</v>
      </c>
      <c r="D493" s="1">
        <v>24.2612994244306</v>
      </c>
      <c r="E493" s="1">
        <v>120.71876573412101</v>
      </c>
      <c r="F493" s="1">
        <v>383.5</v>
      </c>
      <c r="G493" s="1" t="b">
        <v>0</v>
      </c>
      <c r="H493" s="1">
        <v>0.9</v>
      </c>
      <c r="I493" s="1">
        <v>-4.5</v>
      </c>
      <c r="J493" s="1">
        <v>62</v>
      </c>
      <c r="K493" s="1">
        <v>62</v>
      </c>
      <c r="L493" s="1">
        <v>11.855782</v>
      </c>
      <c r="M493" s="1">
        <v>-6.2634319999999999</v>
      </c>
      <c r="N493" s="1">
        <f t="shared" si="7"/>
        <v>5.3000087852799993</v>
      </c>
      <c r="O493" s="1">
        <f t="shared" si="7"/>
        <v>-2.8000046412799997</v>
      </c>
    </row>
    <row r="494" spans="1:15" x14ac:dyDescent="0.25">
      <c r="A494" s="2">
        <v>0.10019097222222222</v>
      </c>
      <c r="B494" s="1" t="s">
        <v>7877</v>
      </c>
      <c r="C494" s="1">
        <v>787.1</v>
      </c>
      <c r="D494" s="1">
        <v>24.261304406700599</v>
      </c>
      <c r="E494" s="1">
        <v>120.71876289244</v>
      </c>
      <c r="F494" s="1">
        <v>383.5</v>
      </c>
      <c r="G494" s="1" t="b">
        <v>0</v>
      </c>
      <c r="H494" s="1">
        <v>0.3</v>
      </c>
      <c r="I494" s="1">
        <v>-4.5</v>
      </c>
      <c r="J494" s="1">
        <v>62.4</v>
      </c>
      <c r="K494" s="1">
        <v>62.4</v>
      </c>
      <c r="L494" s="1">
        <v>11.855782</v>
      </c>
      <c r="M494" s="1">
        <v>-6.2634319999999999</v>
      </c>
      <c r="N494" s="1">
        <f t="shared" si="7"/>
        <v>5.3000087852799993</v>
      </c>
      <c r="O494" s="1">
        <f t="shared" si="7"/>
        <v>-2.8000046412799997</v>
      </c>
    </row>
    <row r="495" spans="1:15" x14ac:dyDescent="0.25">
      <c r="A495" s="2">
        <v>0.10019212962962963</v>
      </c>
      <c r="B495" s="1" t="s">
        <v>7878</v>
      </c>
      <c r="C495" s="1">
        <v>787.2</v>
      </c>
      <c r="D495" s="1">
        <v>24.2613091647404</v>
      </c>
      <c r="E495" s="1">
        <v>120.718760224257</v>
      </c>
      <c r="F495" s="1">
        <v>383.5</v>
      </c>
      <c r="G495" s="1" t="b">
        <v>0</v>
      </c>
      <c r="H495" s="1">
        <v>0</v>
      </c>
      <c r="I495" s="1">
        <v>-4.5999999999999996</v>
      </c>
      <c r="J495" s="1">
        <v>62.8</v>
      </c>
      <c r="K495" s="1">
        <v>62.8</v>
      </c>
      <c r="L495" s="1">
        <v>12.079476</v>
      </c>
      <c r="M495" s="1">
        <v>-6.0397379999999998</v>
      </c>
      <c r="N495" s="1">
        <f t="shared" si="7"/>
        <v>5.4000089510399993</v>
      </c>
      <c r="O495" s="1">
        <f t="shared" si="7"/>
        <v>-2.7000044755199997</v>
      </c>
    </row>
    <row r="496" spans="1:15" x14ac:dyDescent="0.25">
      <c r="A496" s="2">
        <v>0.10019328703703705</v>
      </c>
      <c r="B496" s="1" t="s">
        <v>7879</v>
      </c>
      <c r="C496" s="1">
        <v>787.3</v>
      </c>
      <c r="D496" s="1">
        <v>24.261314180660602</v>
      </c>
      <c r="E496" s="1">
        <v>120.718757482104</v>
      </c>
      <c r="F496" s="1">
        <v>383.5</v>
      </c>
      <c r="G496" s="1" t="b">
        <v>0</v>
      </c>
      <c r="H496" s="1">
        <v>0.4</v>
      </c>
      <c r="I496" s="1">
        <v>-4.4000000000000004</v>
      </c>
      <c r="J496" s="1">
        <v>63.1</v>
      </c>
      <c r="K496" s="1">
        <v>63.1</v>
      </c>
      <c r="L496" s="1">
        <v>12.079476</v>
      </c>
      <c r="M496" s="1">
        <v>-6.0397379999999998</v>
      </c>
      <c r="N496" s="1">
        <f t="shared" si="7"/>
        <v>5.4000089510399993</v>
      </c>
      <c r="O496" s="1">
        <f t="shared" si="7"/>
        <v>-2.7000044755199997</v>
      </c>
    </row>
    <row r="497" spans="1:15" x14ac:dyDescent="0.25">
      <c r="A497" s="2">
        <v>0.10019444444444443</v>
      </c>
      <c r="B497" s="1" t="s">
        <v>7880</v>
      </c>
      <c r="C497" s="1">
        <v>787.4</v>
      </c>
      <c r="D497" s="1">
        <v>24.261318974565199</v>
      </c>
      <c r="E497" s="1">
        <v>120.718754914653</v>
      </c>
      <c r="F497" s="1">
        <v>383.5</v>
      </c>
      <c r="G497" s="1" t="b">
        <v>0</v>
      </c>
      <c r="H497" s="1">
        <v>0.7</v>
      </c>
      <c r="I497" s="1">
        <v>-4.0999999999999996</v>
      </c>
      <c r="J497" s="1">
        <v>63.4</v>
      </c>
      <c r="K497" s="1">
        <v>63.4</v>
      </c>
      <c r="L497" s="1">
        <v>12.079476</v>
      </c>
      <c r="M497" s="1">
        <v>-5.8160439999999998</v>
      </c>
      <c r="N497" s="1">
        <f t="shared" si="7"/>
        <v>5.4000089510399993</v>
      </c>
      <c r="O497" s="1">
        <f t="shared" si="7"/>
        <v>-2.6000043097600001</v>
      </c>
    </row>
    <row r="498" spans="1:15" x14ac:dyDescent="0.25">
      <c r="A498" s="2">
        <v>0.10019560185185185</v>
      </c>
      <c r="B498" s="1" t="s">
        <v>7881</v>
      </c>
      <c r="C498" s="1">
        <v>787.5</v>
      </c>
      <c r="D498" s="1">
        <v>24.2613240802973</v>
      </c>
      <c r="E498" s="1">
        <v>120.718752205877</v>
      </c>
      <c r="F498" s="1">
        <v>383.5</v>
      </c>
      <c r="G498" s="1" t="b">
        <v>0</v>
      </c>
      <c r="H498" s="1">
        <v>0.8</v>
      </c>
      <c r="I498" s="1">
        <v>-4.2</v>
      </c>
      <c r="J498" s="1">
        <v>63.9</v>
      </c>
      <c r="K498" s="1">
        <v>63.9</v>
      </c>
      <c r="L498" s="1">
        <v>12.079476</v>
      </c>
      <c r="M498" s="1">
        <v>-5.8160439999999998</v>
      </c>
      <c r="N498" s="1">
        <f t="shared" si="7"/>
        <v>5.4000089510399993</v>
      </c>
      <c r="O498" s="1">
        <f t="shared" si="7"/>
        <v>-2.6000043097600001</v>
      </c>
    </row>
    <row r="499" spans="1:15" x14ac:dyDescent="0.25">
      <c r="A499" s="2">
        <v>0.10019675925925926</v>
      </c>
      <c r="B499" s="1" t="s">
        <v>7882</v>
      </c>
      <c r="C499" s="1">
        <v>787.6</v>
      </c>
      <c r="D499" s="1">
        <v>24.2613289613302</v>
      </c>
      <c r="E499" s="1">
        <v>120.718749655716</v>
      </c>
      <c r="F499" s="1">
        <v>383.2</v>
      </c>
      <c r="G499" s="1" t="b">
        <v>0</v>
      </c>
      <c r="H499" s="1">
        <v>1.2</v>
      </c>
      <c r="I499" s="1">
        <v>-4.3</v>
      </c>
      <c r="J499" s="1">
        <v>64.099999999999994</v>
      </c>
      <c r="K499" s="1">
        <v>64.099999999999994</v>
      </c>
      <c r="L499" s="1">
        <v>12.079476</v>
      </c>
      <c r="M499" s="1">
        <v>-5.8160439999999998</v>
      </c>
      <c r="N499" s="1">
        <f t="shared" si="7"/>
        <v>5.4000089510399993</v>
      </c>
      <c r="O499" s="1">
        <f t="shared" si="7"/>
        <v>-2.6000043097600001</v>
      </c>
    </row>
    <row r="500" spans="1:15" x14ac:dyDescent="0.25">
      <c r="A500" s="2">
        <v>0.10019791666666666</v>
      </c>
      <c r="B500" s="1" t="s">
        <v>7883</v>
      </c>
      <c r="C500" s="1">
        <v>787.7</v>
      </c>
      <c r="D500" s="1">
        <v>24.261334126207402</v>
      </c>
      <c r="E500" s="1">
        <v>120.71874698182</v>
      </c>
      <c r="F500" s="1">
        <v>383.2</v>
      </c>
      <c r="G500" s="1" t="b">
        <v>0</v>
      </c>
      <c r="H500" s="1">
        <v>0.9</v>
      </c>
      <c r="I500" s="1">
        <v>-4.3</v>
      </c>
      <c r="J500" s="1">
        <v>64.400000000000006</v>
      </c>
      <c r="K500" s="1">
        <v>64.400000000000006</v>
      </c>
      <c r="L500" s="1">
        <v>12.079476</v>
      </c>
      <c r="M500" s="1">
        <v>-5.5923499999999997</v>
      </c>
      <c r="N500" s="1">
        <f t="shared" si="7"/>
        <v>5.4000089510399993</v>
      </c>
      <c r="O500" s="1">
        <f t="shared" si="7"/>
        <v>-2.500004144</v>
      </c>
    </row>
    <row r="501" spans="1:15" x14ac:dyDescent="0.25">
      <c r="A501" s="2">
        <v>0.10019907407407408</v>
      </c>
      <c r="B501" s="1" t="s">
        <v>7884</v>
      </c>
      <c r="C501" s="1">
        <v>787.8</v>
      </c>
      <c r="D501" s="1">
        <v>24.2613390498664</v>
      </c>
      <c r="E501" s="1">
        <v>120.71874447450701</v>
      </c>
      <c r="F501" s="1">
        <v>383.2</v>
      </c>
      <c r="G501" s="1" t="b">
        <v>0</v>
      </c>
      <c r="H501" s="1">
        <v>0.8</v>
      </c>
      <c r="I501" s="1">
        <v>-4.4000000000000004</v>
      </c>
      <c r="J501" s="1">
        <v>64.8</v>
      </c>
      <c r="K501" s="1">
        <v>64.8</v>
      </c>
      <c r="L501" s="1">
        <v>12.30317</v>
      </c>
      <c r="M501" s="1">
        <v>-5.5923499999999997</v>
      </c>
      <c r="N501" s="1">
        <f t="shared" si="7"/>
        <v>5.5000091167999994</v>
      </c>
      <c r="O501" s="1">
        <f t="shared" si="7"/>
        <v>-2.500004144</v>
      </c>
    </row>
    <row r="502" spans="1:15" x14ac:dyDescent="0.25">
      <c r="A502" s="2">
        <v>0.10020023148148147</v>
      </c>
      <c r="B502" s="1" t="s">
        <v>7885</v>
      </c>
      <c r="C502" s="1">
        <v>787.9</v>
      </c>
      <c r="D502" s="1">
        <v>24.261344220840499</v>
      </c>
      <c r="E502" s="1">
        <v>120.718741937426</v>
      </c>
      <c r="F502" s="1">
        <v>383.2</v>
      </c>
      <c r="G502" s="1" t="b">
        <v>0</v>
      </c>
      <c r="H502" s="1">
        <v>0.9</v>
      </c>
      <c r="I502" s="1">
        <v>-4.5999999999999996</v>
      </c>
      <c r="J502" s="1">
        <v>65.2</v>
      </c>
      <c r="K502" s="1">
        <v>65.2</v>
      </c>
      <c r="L502" s="1">
        <v>12.30317</v>
      </c>
      <c r="M502" s="1">
        <v>-5.3686559999999997</v>
      </c>
      <c r="N502" s="1">
        <f t="shared" si="7"/>
        <v>5.5000091167999994</v>
      </c>
      <c r="O502" s="1">
        <f t="shared" si="7"/>
        <v>-2.40000397824</v>
      </c>
    </row>
    <row r="503" spans="1:15" x14ac:dyDescent="0.25">
      <c r="A503" s="2">
        <v>0.10020138888888888</v>
      </c>
      <c r="B503" s="1" t="s">
        <v>7886</v>
      </c>
      <c r="C503" s="1">
        <v>788</v>
      </c>
      <c r="D503" s="1">
        <v>24.261349105260599</v>
      </c>
      <c r="E503" s="1">
        <v>120.71873958241299</v>
      </c>
      <c r="F503" s="1">
        <v>383.2</v>
      </c>
      <c r="G503" s="1" t="b">
        <v>0</v>
      </c>
      <c r="H503" s="1">
        <v>0.3</v>
      </c>
      <c r="I503" s="1">
        <v>-4.7</v>
      </c>
      <c r="J503" s="1">
        <v>65.7</v>
      </c>
      <c r="K503" s="1">
        <v>65.7</v>
      </c>
      <c r="L503" s="1">
        <v>12.30317</v>
      </c>
      <c r="M503" s="1">
        <v>-5.3686559999999997</v>
      </c>
      <c r="N503" s="1">
        <f t="shared" si="7"/>
        <v>5.5000091167999994</v>
      </c>
      <c r="O503" s="1">
        <f t="shared" si="7"/>
        <v>-2.40000397824</v>
      </c>
    </row>
    <row r="504" spans="1:15" x14ac:dyDescent="0.25">
      <c r="A504" s="2">
        <v>0.1002025462962963</v>
      </c>
      <c r="B504" s="1" t="s">
        <v>7887</v>
      </c>
      <c r="C504" s="1">
        <v>788.1</v>
      </c>
      <c r="D504" s="1">
        <v>24.261354126730499</v>
      </c>
      <c r="E504" s="1">
        <v>120.71873716455499</v>
      </c>
      <c r="F504" s="1">
        <v>383.2</v>
      </c>
      <c r="G504" s="1" t="b">
        <v>0</v>
      </c>
      <c r="H504" s="1">
        <v>0.2</v>
      </c>
      <c r="I504" s="1">
        <v>-4.4000000000000004</v>
      </c>
      <c r="J504" s="1">
        <v>66.099999999999994</v>
      </c>
      <c r="K504" s="1">
        <v>66.099999999999994</v>
      </c>
      <c r="L504" s="1">
        <v>12.30317</v>
      </c>
      <c r="M504" s="1">
        <v>-5.3686559999999997</v>
      </c>
      <c r="N504" s="1">
        <f t="shared" si="7"/>
        <v>5.5000091167999994</v>
      </c>
      <c r="O504" s="1">
        <f t="shared" si="7"/>
        <v>-2.40000397824</v>
      </c>
    </row>
    <row r="505" spans="1:15" x14ac:dyDescent="0.25">
      <c r="A505" s="2">
        <v>0.10020370370370371</v>
      </c>
      <c r="B505" s="1" t="s">
        <v>7888</v>
      </c>
      <c r="C505" s="1">
        <v>788.2</v>
      </c>
      <c r="D505" s="1">
        <v>24.2613589142777</v>
      </c>
      <c r="E505" s="1">
        <v>120.718734909522</v>
      </c>
      <c r="F505" s="1">
        <v>383.2</v>
      </c>
      <c r="G505" s="1" t="b">
        <v>0</v>
      </c>
      <c r="H505" s="1">
        <v>0.4</v>
      </c>
      <c r="I505" s="1">
        <v>-4.4000000000000004</v>
      </c>
      <c r="J505" s="1">
        <v>66.5</v>
      </c>
      <c r="K505" s="1">
        <v>66.5</v>
      </c>
      <c r="L505" s="1">
        <v>12.30317</v>
      </c>
      <c r="M505" s="1">
        <v>-5.1449619999999996</v>
      </c>
      <c r="N505" s="1">
        <f t="shared" si="7"/>
        <v>5.5000091167999994</v>
      </c>
      <c r="O505" s="1">
        <f t="shared" si="7"/>
        <v>-2.30000381248</v>
      </c>
    </row>
    <row r="506" spans="1:15" x14ac:dyDescent="0.25">
      <c r="A506" s="2">
        <v>0.10020486111111111</v>
      </c>
      <c r="B506" s="1" t="s">
        <v>7889</v>
      </c>
      <c r="C506" s="1">
        <v>788.3</v>
      </c>
      <c r="D506" s="1">
        <v>24.2613637628459</v>
      </c>
      <c r="E506" s="1">
        <v>120.718732850991</v>
      </c>
      <c r="F506" s="1">
        <v>383.2</v>
      </c>
      <c r="G506" s="1" t="b">
        <v>0</v>
      </c>
      <c r="H506" s="1">
        <v>1</v>
      </c>
      <c r="I506" s="1">
        <v>-4.5</v>
      </c>
      <c r="J506" s="1">
        <v>66.8</v>
      </c>
      <c r="K506" s="1">
        <v>66.8</v>
      </c>
      <c r="L506" s="1">
        <v>12.526864</v>
      </c>
      <c r="M506" s="1">
        <v>-5.1449619999999996</v>
      </c>
      <c r="N506" s="1">
        <f t="shared" si="7"/>
        <v>5.6000092825599994</v>
      </c>
      <c r="O506" s="1">
        <f t="shared" si="7"/>
        <v>-2.30000381248</v>
      </c>
    </row>
    <row r="507" spans="1:15" x14ac:dyDescent="0.25">
      <c r="A507" s="2">
        <v>0.10020601851851851</v>
      </c>
      <c r="B507" s="1" t="s">
        <v>7890</v>
      </c>
      <c r="C507" s="1">
        <v>788.4</v>
      </c>
      <c r="D507" s="1">
        <v>24.261368634811699</v>
      </c>
      <c r="E507" s="1">
        <v>120.71873074059</v>
      </c>
      <c r="F507" s="1">
        <v>383.2</v>
      </c>
      <c r="G507" s="1" t="b">
        <v>0</v>
      </c>
      <c r="H507" s="1">
        <v>1.1000000000000001</v>
      </c>
      <c r="I507" s="1">
        <v>-4.5999999999999996</v>
      </c>
      <c r="J507" s="1">
        <v>67.2</v>
      </c>
      <c r="K507" s="1">
        <v>67.2</v>
      </c>
      <c r="L507" s="1">
        <v>12.526864</v>
      </c>
      <c r="M507" s="1">
        <v>-4.9212680000000004</v>
      </c>
      <c r="N507" s="1">
        <f t="shared" si="7"/>
        <v>5.6000092825599994</v>
      </c>
      <c r="O507" s="1">
        <f t="shared" si="7"/>
        <v>-2.2000036467200004</v>
      </c>
    </row>
    <row r="508" spans="1:15" x14ac:dyDescent="0.25">
      <c r="A508" s="2">
        <v>0.10020717592592591</v>
      </c>
      <c r="B508" s="1" t="s">
        <v>7891</v>
      </c>
      <c r="C508" s="1">
        <v>788.5</v>
      </c>
      <c r="D508" s="1">
        <v>24.2613737815545</v>
      </c>
      <c r="E508" s="1">
        <v>120.718728496683</v>
      </c>
      <c r="F508" s="1">
        <v>383.2</v>
      </c>
      <c r="G508" s="1" t="b">
        <v>0</v>
      </c>
      <c r="H508" s="1">
        <v>1.1000000000000001</v>
      </c>
      <c r="I508" s="1">
        <v>-4.7</v>
      </c>
      <c r="J508" s="1">
        <v>67.599999999999994</v>
      </c>
      <c r="K508" s="1">
        <v>67.599999999999994</v>
      </c>
      <c r="L508" s="1">
        <v>12.526864</v>
      </c>
      <c r="M508" s="1">
        <v>-4.9212680000000004</v>
      </c>
      <c r="N508" s="1">
        <f t="shared" si="7"/>
        <v>5.6000092825599994</v>
      </c>
      <c r="O508" s="1">
        <f t="shared" si="7"/>
        <v>-2.2000036467200004</v>
      </c>
    </row>
    <row r="509" spans="1:15" x14ac:dyDescent="0.25">
      <c r="A509" s="2">
        <v>0.10020856481481483</v>
      </c>
      <c r="B509" s="1" t="s">
        <v>7892</v>
      </c>
      <c r="C509" s="1">
        <v>788.6</v>
      </c>
      <c r="D509" s="1">
        <v>24.261378689111499</v>
      </c>
      <c r="E509" s="1">
        <v>120.718726396055</v>
      </c>
      <c r="F509" s="1">
        <v>383.2</v>
      </c>
      <c r="G509" s="1" t="b">
        <v>0</v>
      </c>
      <c r="H509" s="1">
        <v>1.1000000000000001</v>
      </c>
      <c r="I509" s="1">
        <v>-4.7</v>
      </c>
      <c r="J509" s="1">
        <v>68</v>
      </c>
      <c r="K509" s="1">
        <v>68</v>
      </c>
      <c r="L509" s="1">
        <v>12.526864</v>
      </c>
      <c r="M509" s="1">
        <v>-4.9212680000000004</v>
      </c>
      <c r="N509" s="1">
        <f t="shared" si="7"/>
        <v>5.6000092825599994</v>
      </c>
      <c r="O509" s="1">
        <f t="shared" si="7"/>
        <v>-2.2000036467200004</v>
      </c>
    </row>
    <row r="510" spans="1:15" x14ac:dyDescent="0.25">
      <c r="A510" s="2">
        <v>0.10020972222222223</v>
      </c>
      <c r="B510" s="1" t="s">
        <v>7893</v>
      </c>
      <c r="C510" s="1">
        <v>788.7</v>
      </c>
      <c r="D510" s="1">
        <v>24.261383904014501</v>
      </c>
      <c r="E510" s="1">
        <v>120.71872420792501</v>
      </c>
      <c r="F510" s="1">
        <v>383.2</v>
      </c>
      <c r="G510" s="1" t="b">
        <v>0</v>
      </c>
      <c r="H510" s="1">
        <v>1.1000000000000001</v>
      </c>
      <c r="I510" s="1">
        <v>-4.7</v>
      </c>
      <c r="J510" s="1">
        <v>68.3</v>
      </c>
      <c r="K510" s="1">
        <v>68.3</v>
      </c>
      <c r="L510" s="1">
        <v>12.526864</v>
      </c>
      <c r="M510" s="1">
        <v>-4.6975740000000004</v>
      </c>
      <c r="N510" s="1">
        <f t="shared" si="7"/>
        <v>5.6000092825599994</v>
      </c>
      <c r="O510" s="1">
        <f t="shared" si="7"/>
        <v>-2.1000034809600003</v>
      </c>
    </row>
    <row r="511" spans="1:15" x14ac:dyDescent="0.25">
      <c r="A511" s="2">
        <v>0.10021087962962963</v>
      </c>
      <c r="B511" s="1" t="s">
        <v>7894</v>
      </c>
      <c r="C511" s="1">
        <v>788.8</v>
      </c>
      <c r="D511" s="1">
        <v>24.261388860581199</v>
      </c>
      <c r="E511" s="1">
        <v>120.71872216939001</v>
      </c>
      <c r="F511" s="1">
        <v>383.2</v>
      </c>
      <c r="G511" s="1" t="b">
        <v>0</v>
      </c>
      <c r="H511" s="1">
        <v>0.8</v>
      </c>
      <c r="I511" s="1">
        <v>-4.8</v>
      </c>
      <c r="J511" s="1">
        <v>68.7</v>
      </c>
      <c r="K511" s="1">
        <v>68.7</v>
      </c>
      <c r="L511" s="1">
        <v>12.526864</v>
      </c>
      <c r="M511" s="1">
        <v>-4.6975740000000004</v>
      </c>
      <c r="N511" s="1">
        <f t="shared" si="7"/>
        <v>5.6000092825599994</v>
      </c>
      <c r="O511" s="1">
        <f t="shared" si="7"/>
        <v>-2.1000034809600003</v>
      </c>
    </row>
    <row r="512" spans="1:15" x14ac:dyDescent="0.25">
      <c r="A512" s="2">
        <v>0.10021215277777777</v>
      </c>
      <c r="B512" s="1" t="s">
        <v>7895</v>
      </c>
      <c r="C512" s="1">
        <v>788.9</v>
      </c>
      <c r="D512" s="1">
        <v>24.2613941159217</v>
      </c>
      <c r="E512" s="1">
        <v>120.718720078985</v>
      </c>
      <c r="F512" s="1">
        <v>383.2</v>
      </c>
      <c r="G512" s="1" t="b">
        <v>0</v>
      </c>
      <c r="H512" s="1">
        <v>0.5</v>
      </c>
      <c r="I512" s="1">
        <v>-4.9000000000000004</v>
      </c>
      <c r="J512" s="1">
        <v>69.2</v>
      </c>
      <c r="K512" s="1">
        <v>69.2</v>
      </c>
      <c r="L512" s="1">
        <v>12.526864</v>
      </c>
      <c r="M512" s="1">
        <v>-4.4738800000000003</v>
      </c>
      <c r="N512" s="1">
        <f t="shared" si="7"/>
        <v>5.6000092825599994</v>
      </c>
      <c r="O512" s="1">
        <f t="shared" si="7"/>
        <v>-2.0000033152000003</v>
      </c>
    </row>
    <row r="513" spans="1:15" x14ac:dyDescent="0.25">
      <c r="A513" s="2">
        <v>0.10021342592592593</v>
      </c>
      <c r="B513" s="1" t="s">
        <v>7896</v>
      </c>
      <c r="C513" s="1">
        <v>789</v>
      </c>
      <c r="D513" s="1">
        <v>24.2613991348382</v>
      </c>
      <c r="E513" s="1">
        <v>120.718718133965</v>
      </c>
      <c r="F513" s="1">
        <v>383.2</v>
      </c>
      <c r="G513" s="1" t="b">
        <v>0</v>
      </c>
      <c r="H513" s="1">
        <v>1.2</v>
      </c>
      <c r="I513" s="1">
        <v>-4.5999999999999996</v>
      </c>
      <c r="J513" s="1">
        <v>69.5</v>
      </c>
      <c r="K513" s="1">
        <v>69.5</v>
      </c>
      <c r="L513" s="1">
        <v>12.526864</v>
      </c>
      <c r="M513" s="1">
        <v>-4.4738800000000003</v>
      </c>
      <c r="N513" s="1">
        <f t="shared" si="7"/>
        <v>5.6000092825599994</v>
      </c>
      <c r="O513" s="1">
        <f t="shared" si="7"/>
        <v>-2.0000033152000003</v>
      </c>
    </row>
    <row r="514" spans="1:15" x14ac:dyDescent="0.25">
      <c r="A514" s="2">
        <v>0.10021412037037038</v>
      </c>
      <c r="B514" s="1" t="s">
        <v>7897</v>
      </c>
      <c r="C514" s="1">
        <v>789.1</v>
      </c>
      <c r="D514" s="1">
        <v>24.261404483403901</v>
      </c>
      <c r="E514" s="1">
        <v>120.71871608640799</v>
      </c>
      <c r="F514" s="1">
        <v>383.2</v>
      </c>
      <c r="G514" s="1" t="b">
        <v>0</v>
      </c>
      <c r="H514" s="1">
        <v>1.3</v>
      </c>
      <c r="I514" s="1">
        <v>-5.2</v>
      </c>
      <c r="J514" s="1">
        <v>69.900000000000006</v>
      </c>
      <c r="K514" s="1">
        <v>69.900000000000006</v>
      </c>
      <c r="L514" s="1">
        <v>12.526864</v>
      </c>
      <c r="M514" s="1">
        <v>-4.2501860000000002</v>
      </c>
      <c r="N514" s="1">
        <f t="shared" ref="N514:O577" si="8">L514*0.44704</f>
        <v>5.6000092825599994</v>
      </c>
      <c r="O514" s="1">
        <f t="shared" si="8"/>
        <v>-1.90000314944</v>
      </c>
    </row>
    <row r="515" spans="1:15" x14ac:dyDescent="0.25">
      <c r="A515" s="2">
        <v>0.10021527777777778</v>
      </c>
      <c r="B515" s="1" t="s">
        <v>7898</v>
      </c>
      <c r="C515" s="1">
        <v>789.2</v>
      </c>
      <c r="D515" s="1">
        <v>24.261409498933201</v>
      </c>
      <c r="E515" s="1">
        <v>120.718714197316</v>
      </c>
      <c r="F515" s="1">
        <v>383.2</v>
      </c>
      <c r="G515" s="1" t="b">
        <v>0</v>
      </c>
      <c r="H515" s="1">
        <v>1.6</v>
      </c>
      <c r="I515" s="1">
        <v>-5</v>
      </c>
      <c r="J515" s="1">
        <v>70.3</v>
      </c>
      <c r="K515" s="1">
        <v>70.3</v>
      </c>
      <c r="L515" s="1">
        <v>12.750558</v>
      </c>
      <c r="M515" s="1">
        <v>-4.2501860000000002</v>
      </c>
      <c r="N515" s="1">
        <f t="shared" si="8"/>
        <v>5.7000094483199994</v>
      </c>
      <c r="O515" s="1">
        <f t="shared" si="8"/>
        <v>-1.90000314944</v>
      </c>
    </row>
    <row r="516" spans="1:15" x14ac:dyDescent="0.25">
      <c r="A516" s="2">
        <v>0.10021643518518519</v>
      </c>
      <c r="B516" s="1" t="s">
        <v>7899</v>
      </c>
      <c r="C516" s="1">
        <v>789.3</v>
      </c>
      <c r="D516" s="1">
        <v>24.261414792809202</v>
      </c>
      <c r="E516" s="1">
        <v>120.718712270037</v>
      </c>
      <c r="F516" s="1">
        <v>383.2</v>
      </c>
      <c r="G516" s="1" t="b">
        <v>0</v>
      </c>
      <c r="H516" s="1">
        <v>1.5</v>
      </c>
      <c r="I516" s="1">
        <v>-5</v>
      </c>
      <c r="J516" s="1">
        <v>70.7</v>
      </c>
      <c r="K516" s="1">
        <v>70.7</v>
      </c>
      <c r="L516" s="1">
        <v>12.750558</v>
      </c>
      <c r="M516" s="1">
        <v>-4.2501860000000002</v>
      </c>
      <c r="N516" s="1">
        <f t="shared" si="8"/>
        <v>5.7000094483199994</v>
      </c>
      <c r="O516" s="1">
        <f t="shared" si="8"/>
        <v>-1.90000314944</v>
      </c>
    </row>
    <row r="517" spans="1:15" x14ac:dyDescent="0.25">
      <c r="A517" s="2">
        <v>0.10021759259259258</v>
      </c>
      <c r="B517" s="1" t="s">
        <v>7900</v>
      </c>
      <c r="C517" s="1">
        <v>789.4</v>
      </c>
      <c r="D517" s="1">
        <v>24.261419836660501</v>
      </c>
      <c r="E517" s="1">
        <v>120.71871046784401</v>
      </c>
      <c r="F517" s="1">
        <v>383.2</v>
      </c>
      <c r="G517" s="1" t="b">
        <v>0</v>
      </c>
      <c r="H517" s="1">
        <v>1.1000000000000001</v>
      </c>
      <c r="I517" s="1">
        <v>-4.9000000000000004</v>
      </c>
      <c r="J517" s="1">
        <v>71.099999999999994</v>
      </c>
      <c r="K517" s="1">
        <v>71.099999999999994</v>
      </c>
      <c r="L517" s="1">
        <v>12.526864</v>
      </c>
      <c r="M517" s="1">
        <v>-4.0264920000000002</v>
      </c>
      <c r="N517" s="1">
        <f t="shared" si="8"/>
        <v>5.6000092825599994</v>
      </c>
      <c r="O517" s="1">
        <f t="shared" si="8"/>
        <v>-1.80000298368</v>
      </c>
    </row>
    <row r="518" spans="1:15" x14ac:dyDescent="0.25">
      <c r="A518" s="2">
        <v>0.10021875</v>
      </c>
      <c r="B518" s="1" t="s">
        <v>7901</v>
      </c>
      <c r="C518" s="1">
        <v>789.5</v>
      </c>
      <c r="D518" s="1">
        <v>24.261425126237398</v>
      </c>
      <c r="E518" s="1">
        <v>120.7187086431</v>
      </c>
      <c r="F518" s="1">
        <v>383.5</v>
      </c>
      <c r="G518" s="1" t="b">
        <v>0</v>
      </c>
      <c r="H518" s="1">
        <v>1</v>
      </c>
      <c r="I518" s="1">
        <v>-5.3</v>
      </c>
      <c r="J518" s="1">
        <v>71.5</v>
      </c>
      <c r="K518" s="1">
        <v>71.5</v>
      </c>
      <c r="L518" s="1">
        <v>12.750558</v>
      </c>
      <c r="M518" s="1">
        <v>-4.0264920000000002</v>
      </c>
      <c r="N518" s="1">
        <f t="shared" si="8"/>
        <v>5.7000094483199994</v>
      </c>
      <c r="O518" s="1">
        <f t="shared" si="8"/>
        <v>-1.80000298368</v>
      </c>
    </row>
    <row r="519" spans="1:15" x14ac:dyDescent="0.25">
      <c r="A519" s="2">
        <v>0.10021990740740741</v>
      </c>
      <c r="B519" s="1" t="s">
        <v>7902</v>
      </c>
      <c r="C519" s="1">
        <v>789.6</v>
      </c>
      <c r="D519" s="1">
        <v>24.261430176863001</v>
      </c>
      <c r="E519" s="1">
        <v>120.718707015609</v>
      </c>
      <c r="F519" s="1">
        <v>383.5</v>
      </c>
      <c r="G519" s="1" t="b">
        <v>0</v>
      </c>
      <c r="H519" s="1">
        <v>1.1000000000000001</v>
      </c>
      <c r="I519" s="1">
        <v>-5.4</v>
      </c>
      <c r="J519" s="1">
        <v>71.900000000000006</v>
      </c>
      <c r="K519" s="1">
        <v>71.900000000000006</v>
      </c>
      <c r="L519" s="1">
        <v>12.750558</v>
      </c>
      <c r="M519" s="1">
        <v>-4.0264920000000002</v>
      </c>
      <c r="N519" s="1">
        <f t="shared" si="8"/>
        <v>5.7000094483199994</v>
      </c>
      <c r="O519" s="1">
        <f t="shared" si="8"/>
        <v>-1.80000298368</v>
      </c>
    </row>
    <row r="520" spans="1:15" x14ac:dyDescent="0.25">
      <c r="A520" s="2">
        <v>0.10022106481481483</v>
      </c>
      <c r="B520" s="1" t="s">
        <v>7903</v>
      </c>
      <c r="C520" s="1">
        <v>789.7</v>
      </c>
      <c r="D520" s="1">
        <v>24.261435465006901</v>
      </c>
      <c r="E520" s="1">
        <v>120.718705234466</v>
      </c>
      <c r="F520" s="1">
        <v>383.5</v>
      </c>
      <c r="G520" s="1" t="b">
        <v>0</v>
      </c>
      <c r="H520" s="1">
        <v>0.7</v>
      </c>
      <c r="I520" s="1">
        <v>-5.4</v>
      </c>
      <c r="J520" s="1">
        <v>72.400000000000006</v>
      </c>
      <c r="K520" s="1">
        <v>72.400000000000006</v>
      </c>
      <c r="L520" s="1">
        <v>12.750558</v>
      </c>
      <c r="M520" s="1">
        <v>-3.8027980000000001</v>
      </c>
      <c r="N520" s="1">
        <f t="shared" si="8"/>
        <v>5.7000094483199994</v>
      </c>
      <c r="O520" s="1">
        <f t="shared" si="8"/>
        <v>-1.70000281792</v>
      </c>
    </row>
    <row r="521" spans="1:15" x14ac:dyDescent="0.25">
      <c r="A521" s="2">
        <v>0.10022222222222223</v>
      </c>
      <c r="B521" s="1" t="s">
        <v>7904</v>
      </c>
      <c r="C521" s="1">
        <v>789.8</v>
      </c>
      <c r="D521" s="1">
        <v>24.261440510890399</v>
      </c>
      <c r="E521" s="1">
        <v>120.71870357525199</v>
      </c>
      <c r="F521" s="1">
        <v>383.5</v>
      </c>
      <c r="G521" s="1" t="b">
        <v>0</v>
      </c>
      <c r="H521" s="1">
        <v>0.6</v>
      </c>
      <c r="I521" s="1">
        <v>-5.2</v>
      </c>
      <c r="J521" s="1">
        <v>72.900000000000006</v>
      </c>
      <c r="K521" s="1">
        <v>72.900000000000006</v>
      </c>
      <c r="L521" s="1">
        <v>12.750558</v>
      </c>
      <c r="M521" s="1">
        <v>-3.8027980000000001</v>
      </c>
      <c r="N521" s="1">
        <f t="shared" si="8"/>
        <v>5.7000094483199994</v>
      </c>
      <c r="O521" s="1">
        <f t="shared" si="8"/>
        <v>-1.70000281792</v>
      </c>
    </row>
    <row r="522" spans="1:15" x14ac:dyDescent="0.25">
      <c r="A522" s="2">
        <v>0.10022337962962963</v>
      </c>
      <c r="B522" s="1" t="s">
        <v>7905</v>
      </c>
      <c r="C522" s="1">
        <v>789.9</v>
      </c>
      <c r="D522" s="1">
        <v>24.261445811801298</v>
      </c>
      <c r="E522" s="1">
        <v>120.718701892133</v>
      </c>
      <c r="F522" s="1">
        <v>383.5</v>
      </c>
      <c r="G522" s="1" t="b">
        <v>0</v>
      </c>
      <c r="H522" s="1">
        <v>1.1000000000000001</v>
      </c>
      <c r="I522" s="1">
        <v>-5</v>
      </c>
      <c r="J522" s="1">
        <v>73.3</v>
      </c>
      <c r="K522" s="1">
        <v>73.3</v>
      </c>
      <c r="L522" s="1">
        <v>12.750558</v>
      </c>
      <c r="M522" s="1">
        <v>-3.5791040000000001</v>
      </c>
      <c r="N522" s="1">
        <f t="shared" si="8"/>
        <v>5.7000094483199994</v>
      </c>
      <c r="O522" s="1">
        <f t="shared" si="8"/>
        <v>-1.6000026521599999</v>
      </c>
    </row>
    <row r="523" spans="1:15" x14ac:dyDescent="0.25">
      <c r="A523" s="2">
        <v>0.10022453703703703</v>
      </c>
      <c r="B523" s="1" t="s">
        <v>7906</v>
      </c>
      <c r="C523" s="1">
        <v>790</v>
      </c>
      <c r="D523" s="1">
        <v>24.261450725872098</v>
      </c>
      <c r="E523" s="1">
        <v>120.718700367178</v>
      </c>
      <c r="F523" s="1">
        <v>383.5</v>
      </c>
      <c r="G523" s="1" t="b">
        <v>0</v>
      </c>
      <c r="H523" s="1">
        <v>1.6</v>
      </c>
      <c r="I523" s="1">
        <v>-4.9000000000000004</v>
      </c>
      <c r="J523" s="1">
        <v>73.7</v>
      </c>
      <c r="K523" s="1">
        <v>73.7</v>
      </c>
      <c r="L523" s="1">
        <v>12.974252</v>
      </c>
      <c r="M523" s="1">
        <v>-3.5791040000000001</v>
      </c>
      <c r="N523" s="1">
        <f t="shared" si="8"/>
        <v>5.8000096140799995</v>
      </c>
      <c r="O523" s="1">
        <f t="shared" si="8"/>
        <v>-1.6000026521599999</v>
      </c>
    </row>
    <row r="524" spans="1:15" x14ac:dyDescent="0.25">
      <c r="A524" s="2">
        <v>0.10022569444444444</v>
      </c>
      <c r="B524" s="1" t="s">
        <v>7907</v>
      </c>
      <c r="C524" s="1">
        <v>790.1</v>
      </c>
      <c r="D524" s="1">
        <v>24.261456077434101</v>
      </c>
      <c r="E524" s="1">
        <v>120.718698799525</v>
      </c>
      <c r="F524" s="1">
        <v>383.5</v>
      </c>
      <c r="G524" s="1" t="b">
        <v>0</v>
      </c>
      <c r="H524" s="1">
        <v>2.4</v>
      </c>
      <c r="I524" s="1">
        <v>-4.9000000000000004</v>
      </c>
      <c r="J524" s="1">
        <v>74</v>
      </c>
      <c r="K524" s="1">
        <v>74</v>
      </c>
      <c r="L524" s="1">
        <v>12.974252</v>
      </c>
      <c r="M524" s="1">
        <v>-3.35541</v>
      </c>
      <c r="N524" s="1">
        <f t="shared" si="8"/>
        <v>5.8000096140799995</v>
      </c>
      <c r="O524" s="1">
        <f t="shared" si="8"/>
        <v>-1.5000024863999999</v>
      </c>
    </row>
    <row r="525" spans="1:15" x14ac:dyDescent="0.25">
      <c r="A525" s="2">
        <v>0.10022685185185186</v>
      </c>
      <c r="B525" s="1" t="s">
        <v>7908</v>
      </c>
      <c r="C525" s="1">
        <v>790.2</v>
      </c>
      <c r="D525" s="1">
        <v>24.2614611896539</v>
      </c>
      <c r="E525" s="1">
        <v>120.718697328544</v>
      </c>
      <c r="F525" s="1">
        <v>383.5</v>
      </c>
      <c r="G525" s="1" t="b">
        <v>0</v>
      </c>
      <c r="H525" s="1">
        <v>2.5</v>
      </c>
      <c r="I525" s="1">
        <v>-4.9000000000000004</v>
      </c>
      <c r="J525" s="1">
        <v>74.400000000000006</v>
      </c>
      <c r="K525" s="1">
        <v>74.400000000000006</v>
      </c>
      <c r="L525" s="1">
        <v>12.974252</v>
      </c>
      <c r="M525" s="1">
        <v>-3.35541</v>
      </c>
      <c r="N525" s="1">
        <f t="shared" si="8"/>
        <v>5.8000096140799995</v>
      </c>
      <c r="O525" s="1">
        <f t="shared" si="8"/>
        <v>-1.5000024863999999</v>
      </c>
    </row>
    <row r="526" spans="1:15" x14ac:dyDescent="0.25">
      <c r="A526" s="2">
        <v>0.10022800925925927</v>
      </c>
      <c r="B526" s="1" t="s">
        <v>7909</v>
      </c>
      <c r="C526" s="1">
        <v>790.3</v>
      </c>
      <c r="D526" s="1">
        <v>24.2614667258424</v>
      </c>
      <c r="E526" s="1">
        <v>120.71869575172001</v>
      </c>
      <c r="F526" s="1">
        <v>383.5</v>
      </c>
      <c r="G526" s="1" t="b">
        <v>0</v>
      </c>
      <c r="H526" s="1">
        <v>1.9</v>
      </c>
      <c r="I526" s="1">
        <v>-4.9000000000000004</v>
      </c>
      <c r="J526" s="1">
        <v>74.900000000000006</v>
      </c>
      <c r="K526" s="1">
        <v>74.900000000000006</v>
      </c>
      <c r="L526" s="1">
        <v>12.974252</v>
      </c>
      <c r="M526" s="1">
        <v>-3.35541</v>
      </c>
      <c r="N526" s="1">
        <f t="shared" si="8"/>
        <v>5.8000096140799995</v>
      </c>
      <c r="O526" s="1">
        <f t="shared" si="8"/>
        <v>-1.5000024863999999</v>
      </c>
    </row>
    <row r="527" spans="1:15" x14ac:dyDescent="0.25">
      <c r="A527" s="2">
        <v>0.10022916666666666</v>
      </c>
      <c r="B527" s="1" t="s">
        <v>7910</v>
      </c>
      <c r="C527" s="1">
        <v>790.4</v>
      </c>
      <c r="D527" s="1">
        <v>24.261472232692899</v>
      </c>
      <c r="E527" s="1">
        <v>120.718694285851</v>
      </c>
      <c r="F527" s="1">
        <v>383.5</v>
      </c>
      <c r="G527" s="1" t="b">
        <v>0</v>
      </c>
      <c r="H527" s="1">
        <v>1.6</v>
      </c>
      <c r="I527" s="1">
        <v>-4.9000000000000004</v>
      </c>
      <c r="J527" s="1">
        <v>75.2</v>
      </c>
      <c r="K527" s="1">
        <v>75.2</v>
      </c>
      <c r="L527" s="1">
        <v>12.974252</v>
      </c>
      <c r="M527" s="1">
        <v>-3.35541</v>
      </c>
      <c r="N527" s="1">
        <f t="shared" si="8"/>
        <v>5.8000096140799995</v>
      </c>
      <c r="O527" s="1">
        <f t="shared" si="8"/>
        <v>-1.5000024863999999</v>
      </c>
    </row>
    <row r="528" spans="1:15" x14ac:dyDescent="0.25">
      <c r="A528" s="2">
        <v>0.10023032407407408</v>
      </c>
      <c r="B528" s="1" t="s">
        <v>7911</v>
      </c>
      <c r="C528" s="1">
        <v>790.5</v>
      </c>
      <c r="D528" s="1">
        <v>24.261477547178501</v>
      </c>
      <c r="E528" s="1">
        <v>120.718692802391</v>
      </c>
      <c r="F528" s="1">
        <v>383.5</v>
      </c>
      <c r="G528" s="1" t="b">
        <v>0</v>
      </c>
      <c r="H528" s="1">
        <v>1.4</v>
      </c>
      <c r="I528" s="1">
        <v>-4.8</v>
      </c>
      <c r="J528" s="1">
        <v>75.599999999999994</v>
      </c>
      <c r="K528" s="1">
        <v>75.599999999999994</v>
      </c>
      <c r="L528" s="1">
        <v>12.974252</v>
      </c>
      <c r="M528" s="1">
        <v>-3.1317159999999999</v>
      </c>
      <c r="N528" s="1">
        <f t="shared" si="8"/>
        <v>5.8000096140799995</v>
      </c>
      <c r="O528" s="1">
        <f t="shared" si="8"/>
        <v>-1.4000023206399999</v>
      </c>
    </row>
    <row r="529" spans="1:15" x14ac:dyDescent="0.25">
      <c r="A529" s="2">
        <v>0.10023159722222222</v>
      </c>
      <c r="B529" s="1" t="s">
        <v>7912</v>
      </c>
      <c r="C529" s="1">
        <v>790.6</v>
      </c>
      <c r="D529" s="1">
        <v>24.261482611196399</v>
      </c>
      <c r="E529" s="1">
        <v>120.718691425226</v>
      </c>
      <c r="F529" s="1">
        <v>383.5</v>
      </c>
      <c r="G529" s="1" t="b">
        <v>0</v>
      </c>
      <c r="H529" s="1">
        <v>1.2</v>
      </c>
      <c r="I529" s="1">
        <v>-4.7</v>
      </c>
      <c r="J529" s="1">
        <v>76</v>
      </c>
      <c r="K529" s="1">
        <v>76</v>
      </c>
      <c r="L529" s="1">
        <v>12.974252</v>
      </c>
      <c r="M529" s="1">
        <v>-3.1317159999999999</v>
      </c>
      <c r="N529" s="1">
        <f t="shared" si="8"/>
        <v>5.8000096140799995</v>
      </c>
      <c r="O529" s="1">
        <f t="shared" si="8"/>
        <v>-1.4000023206399999</v>
      </c>
    </row>
    <row r="530" spans="1:15" x14ac:dyDescent="0.25">
      <c r="A530" s="2">
        <v>0.10023287037037037</v>
      </c>
      <c r="B530" s="1" t="s">
        <v>7913</v>
      </c>
      <c r="C530" s="1">
        <v>790.7</v>
      </c>
      <c r="D530" s="1">
        <v>24.2614879695067</v>
      </c>
      <c r="E530" s="1">
        <v>120.71869002611</v>
      </c>
      <c r="F530" s="1">
        <v>383.5</v>
      </c>
      <c r="G530" s="1" t="b">
        <v>0</v>
      </c>
      <c r="H530" s="1">
        <v>0.9</v>
      </c>
      <c r="I530" s="1">
        <v>-4.5999999999999996</v>
      </c>
      <c r="J530" s="1">
        <v>76.400000000000006</v>
      </c>
      <c r="K530" s="1">
        <v>76.400000000000006</v>
      </c>
      <c r="L530" s="1">
        <v>12.974252</v>
      </c>
      <c r="M530" s="1">
        <v>-2.9080219999999999</v>
      </c>
      <c r="N530" s="1">
        <f t="shared" si="8"/>
        <v>5.8000096140799995</v>
      </c>
      <c r="O530" s="1">
        <f t="shared" si="8"/>
        <v>-1.30000215488</v>
      </c>
    </row>
    <row r="531" spans="1:15" x14ac:dyDescent="0.25">
      <c r="A531" s="2">
        <v>0.10023402777777778</v>
      </c>
      <c r="B531" s="1" t="s">
        <v>7914</v>
      </c>
      <c r="C531" s="1">
        <v>790.8</v>
      </c>
      <c r="D531" s="1">
        <v>24.261493077583701</v>
      </c>
      <c r="E531" s="1">
        <v>120.718688737799</v>
      </c>
      <c r="F531" s="1">
        <v>383.5</v>
      </c>
      <c r="G531" s="1" t="b">
        <v>0</v>
      </c>
      <c r="H531" s="1">
        <v>1.3</v>
      </c>
      <c r="I531" s="1">
        <v>-4.5</v>
      </c>
      <c r="J531" s="1">
        <v>76.8</v>
      </c>
      <c r="K531" s="1">
        <v>76.8</v>
      </c>
      <c r="L531" s="1">
        <v>12.974252</v>
      </c>
      <c r="M531" s="1">
        <v>-2.9080219999999999</v>
      </c>
      <c r="N531" s="1">
        <f t="shared" si="8"/>
        <v>5.8000096140799995</v>
      </c>
      <c r="O531" s="1">
        <f t="shared" si="8"/>
        <v>-1.30000215488</v>
      </c>
    </row>
    <row r="532" spans="1:15" x14ac:dyDescent="0.25">
      <c r="A532" s="2">
        <v>0.10023530092592592</v>
      </c>
      <c r="B532" s="1" t="s">
        <v>7915</v>
      </c>
      <c r="C532" s="1">
        <v>790.9</v>
      </c>
      <c r="D532" s="1">
        <v>24.261498350459298</v>
      </c>
      <c r="E532" s="1">
        <v>120.71868745475</v>
      </c>
      <c r="F532" s="1">
        <v>383.5</v>
      </c>
      <c r="G532" s="1" t="b">
        <v>0</v>
      </c>
      <c r="H532" s="1">
        <v>1.8</v>
      </c>
      <c r="I532" s="1">
        <v>-4.5</v>
      </c>
      <c r="J532" s="1">
        <v>77.099999999999994</v>
      </c>
      <c r="K532" s="1">
        <v>77.099999999999994</v>
      </c>
      <c r="L532" s="1">
        <v>12.974252</v>
      </c>
      <c r="M532" s="1">
        <v>-2.9080219999999999</v>
      </c>
      <c r="N532" s="1">
        <f t="shared" si="8"/>
        <v>5.8000096140799995</v>
      </c>
      <c r="O532" s="1">
        <f t="shared" si="8"/>
        <v>-1.30000215488</v>
      </c>
    </row>
    <row r="533" spans="1:15" x14ac:dyDescent="0.25">
      <c r="A533" s="2">
        <v>0.10023645833333333</v>
      </c>
      <c r="B533" s="1" t="s">
        <v>7916</v>
      </c>
      <c r="C533" s="1">
        <v>791</v>
      </c>
      <c r="D533" s="1">
        <v>24.261503366874599</v>
      </c>
      <c r="E533" s="1">
        <v>120.718686267922</v>
      </c>
      <c r="F533" s="1">
        <v>383.5</v>
      </c>
      <c r="G533" s="1" t="b">
        <v>0</v>
      </c>
      <c r="H533" s="1">
        <v>1.6</v>
      </c>
      <c r="I533" s="1">
        <v>-4.5</v>
      </c>
      <c r="J533" s="1">
        <v>77.400000000000006</v>
      </c>
      <c r="K533" s="1">
        <v>77.400000000000006</v>
      </c>
      <c r="L533" s="1">
        <v>13.197946</v>
      </c>
      <c r="M533" s="1">
        <v>-2.6843279999999998</v>
      </c>
      <c r="N533" s="1">
        <f t="shared" si="8"/>
        <v>5.9000097798399995</v>
      </c>
      <c r="O533" s="1">
        <f t="shared" si="8"/>
        <v>-1.20000198912</v>
      </c>
    </row>
    <row r="534" spans="1:15" x14ac:dyDescent="0.25">
      <c r="A534" s="2">
        <v>0.10023773148148149</v>
      </c>
      <c r="B534" s="1" t="s">
        <v>7917</v>
      </c>
      <c r="C534" s="1">
        <v>791.1</v>
      </c>
      <c r="D534" s="1">
        <v>24.261508819790901</v>
      </c>
      <c r="E534" s="1">
        <v>120.718685007575</v>
      </c>
      <c r="F534" s="1">
        <v>383.5</v>
      </c>
      <c r="G534" s="1" t="b">
        <v>0</v>
      </c>
      <c r="H534" s="1">
        <v>1.6</v>
      </c>
      <c r="I534" s="1">
        <v>-4.5</v>
      </c>
      <c r="J534" s="1">
        <v>77.8</v>
      </c>
      <c r="K534" s="1">
        <v>77.8</v>
      </c>
      <c r="L534" s="1">
        <v>13.197946</v>
      </c>
      <c r="M534" s="1">
        <v>-2.6843279999999998</v>
      </c>
      <c r="N534" s="1">
        <f t="shared" si="8"/>
        <v>5.9000097798399995</v>
      </c>
      <c r="O534" s="1">
        <f t="shared" si="8"/>
        <v>-1.20000198912</v>
      </c>
    </row>
    <row r="535" spans="1:15" x14ac:dyDescent="0.25">
      <c r="A535" s="2">
        <v>0.10023842592592593</v>
      </c>
      <c r="B535" s="1" t="s">
        <v>7918</v>
      </c>
      <c r="C535" s="1">
        <v>791.2</v>
      </c>
      <c r="D535" s="1">
        <v>24.2615140148921</v>
      </c>
      <c r="E535" s="1">
        <v>120.718683835932</v>
      </c>
      <c r="F535" s="1">
        <v>383.5</v>
      </c>
      <c r="G535" s="1" t="b">
        <v>0</v>
      </c>
      <c r="H535" s="1">
        <v>1.4</v>
      </c>
      <c r="I535" s="1">
        <v>-4.7</v>
      </c>
      <c r="J535" s="1">
        <v>78.2</v>
      </c>
      <c r="K535" s="1">
        <v>78.2</v>
      </c>
      <c r="L535" s="1">
        <v>13.197946</v>
      </c>
      <c r="M535" s="1">
        <v>-2.4606340000000002</v>
      </c>
      <c r="N535" s="1">
        <f t="shared" si="8"/>
        <v>5.9000097798399995</v>
      </c>
      <c r="O535" s="1">
        <f t="shared" si="8"/>
        <v>-1.1000018233600002</v>
      </c>
    </row>
    <row r="536" spans="1:15" x14ac:dyDescent="0.25">
      <c r="A536" s="2">
        <v>0.10023958333333334</v>
      </c>
      <c r="B536" s="1" t="s">
        <v>7919</v>
      </c>
      <c r="C536" s="1">
        <v>791.3</v>
      </c>
      <c r="D536" s="1">
        <v>24.2615196867234</v>
      </c>
      <c r="E536" s="1">
        <v>120.718682774192</v>
      </c>
      <c r="F536" s="1">
        <v>383.5</v>
      </c>
      <c r="G536" s="1" t="b">
        <v>0</v>
      </c>
      <c r="H536" s="1">
        <v>1.4</v>
      </c>
      <c r="I536" s="1">
        <v>-4.3</v>
      </c>
      <c r="J536" s="1">
        <v>78.599999999999994</v>
      </c>
      <c r="K536" s="1">
        <v>78.599999999999994</v>
      </c>
      <c r="L536" s="1">
        <v>13.197946</v>
      </c>
      <c r="M536" s="1">
        <v>-2.4606340000000002</v>
      </c>
      <c r="N536" s="1">
        <f t="shared" si="8"/>
        <v>5.9000097798399995</v>
      </c>
      <c r="O536" s="1">
        <f t="shared" si="8"/>
        <v>-1.1000018233600002</v>
      </c>
    </row>
    <row r="537" spans="1:15" x14ac:dyDescent="0.25">
      <c r="A537" s="2">
        <v>0.10024074074074073</v>
      </c>
      <c r="B537" s="1" t="s">
        <v>7920</v>
      </c>
      <c r="C537" s="1">
        <v>791.4</v>
      </c>
      <c r="D537" s="1">
        <v>24.2615249745547</v>
      </c>
      <c r="E537" s="1">
        <v>120.718681726434</v>
      </c>
      <c r="F537" s="1">
        <v>383.5</v>
      </c>
      <c r="G537" s="1" t="b">
        <v>0</v>
      </c>
      <c r="H537" s="1">
        <v>1.1000000000000001</v>
      </c>
      <c r="I537" s="1">
        <v>-4.4000000000000004</v>
      </c>
      <c r="J537" s="1">
        <v>78.900000000000006</v>
      </c>
      <c r="K537" s="1">
        <v>78.900000000000006</v>
      </c>
      <c r="L537" s="1">
        <v>13.197946</v>
      </c>
      <c r="M537" s="1">
        <v>-2.4606340000000002</v>
      </c>
      <c r="N537" s="1">
        <f t="shared" si="8"/>
        <v>5.9000097798399995</v>
      </c>
      <c r="O537" s="1">
        <f t="shared" si="8"/>
        <v>-1.1000018233600002</v>
      </c>
    </row>
    <row r="538" spans="1:15" x14ac:dyDescent="0.25">
      <c r="A538" s="2">
        <v>0.10024189814814814</v>
      </c>
      <c r="B538" s="1" t="s">
        <v>7921</v>
      </c>
      <c r="C538" s="1">
        <v>791.5</v>
      </c>
      <c r="D538" s="1">
        <v>24.261530491722901</v>
      </c>
      <c r="E538" s="1">
        <v>120.718680598842</v>
      </c>
      <c r="F538" s="1">
        <v>383.2</v>
      </c>
      <c r="G538" s="1" t="b">
        <v>0</v>
      </c>
      <c r="H538" s="1">
        <v>0.7</v>
      </c>
      <c r="I538" s="1">
        <v>-3.9</v>
      </c>
      <c r="J538" s="1">
        <v>79.2</v>
      </c>
      <c r="K538" s="1">
        <v>79.2</v>
      </c>
      <c r="L538" s="1">
        <v>13.197946</v>
      </c>
      <c r="M538" s="1">
        <v>-2.4606340000000002</v>
      </c>
      <c r="N538" s="1">
        <f t="shared" si="8"/>
        <v>5.9000097798399995</v>
      </c>
      <c r="O538" s="1">
        <f t="shared" si="8"/>
        <v>-1.1000018233600002</v>
      </c>
    </row>
    <row r="539" spans="1:15" x14ac:dyDescent="0.25">
      <c r="A539" s="2">
        <v>0.10024305555555556</v>
      </c>
      <c r="B539" s="1" t="s">
        <v>7922</v>
      </c>
      <c r="C539" s="1">
        <v>791.6</v>
      </c>
      <c r="D539" s="1">
        <v>24.261535744640302</v>
      </c>
      <c r="E539" s="1">
        <v>120.71867955905201</v>
      </c>
      <c r="F539" s="1">
        <v>383.2</v>
      </c>
      <c r="G539" s="1" t="b">
        <v>0</v>
      </c>
      <c r="H539" s="1">
        <v>0.5</v>
      </c>
      <c r="I539" s="1">
        <v>-3.8</v>
      </c>
      <c r="J539" s="1">
        <v>79.400000000000006</v>
      </c>
      <c r="K539" s="1">
        <v>79.400000000000006</v>
      </c>
      <c r="L539" s="1">
        <v>13.197946</v>
      </c>
      <c r="M539" s="1">
        <v>-2.2369400000000002</v>
      </c>
      <c r="N539" s="1">
        <f t="shared" si="8"/>
        <v>5.9000097798399995</v>
      </c>
      <c r="O539" s="1">
        <f t="shared" si="8"/>
        <v>-1.0000016576000001</v>
      </c>
    </row>
    <row r="540" spans="1:15" x14ac:dyDescent="0.25">
      <c r="A540" s="2">
        <v>0.10024421296296297</v>
      </c>
      <c r="B540" s="1" t="s">
        <v>7923</v>
      </c>
      <c r="C540" s="1">
        <v>791.7</v>
      </c>
      <c r="D540" s="1">
        <v>24.2615411210068</v>
      </c>
      <c r="E540" s="1">
        <v>120.718678469347</v>
      </c>
      <c r="F540" s="1">
        <v>383.2</v>
      </c>
      <c r="G540" s="1" t="b">
        <v>0</v>
      </c>
      <c r="H540" s="1">
        <v>0.1</v>
      </c>
      <c r="I540" s="1">
        <v>-4.0999999999999996</v>
      </c>
      <c r="J540" s="1">
        <v>79.8</v>
      </c>
      <c r="K540" s="1">
        <v>79.8</v>
      </c>
      <c r="L540" s="1">
        <v>13.197946</v>
      </c>
      <c r="M540" s="1">
        <v>-2.2369400000000002</v>
      </c>
      <c r="N540" s="1">
        <f t="shared" si="8"/>
        <v>5.9000097798399995</v>
      </c>
      <c r="O540" s="1">
        <f t="shared" si="8"/>
        <v>-1.0000016576000001</v>
      </c>
    </row>
    <row r="541" spans="1:15" x14ac:dyDescent="0.25">
      <c r="A541" s="2">
        <v>0.10024537037037037</v>
      </c>
      <c r="B541" s="1" t="s">
        <v>7924</v>
      </c>
      <c r="C541" s="1">
        <v>791.8</v>
      </c>
      <c r="D541" s="1">
        <v>24.261546329839</v>
      </c>
      <c r="E541" s="1">
        <v>120.718677512398</v>
      </c>
      <c r="F541" s="1">
        <v>383.2</v>
      </c>
      <c r="G541" s="1" t="b">
        <v>0</v>
      </c>
      <c r="H541" s="1">
        <v>-0.3</v>
      </c>
      <c r="I541" s="1">
        <v>-4.3</v>
      </c>
      <c r="J541" s="1">
        <v>80.099999999999994</v>
      </c>
      <c r="K541" s="1">
        <v>80.099999999999994</v>
      </c>
      <c r="L541" s="1">
        <v>13.197946</v>
      </c>
      <c r="M541" s="1">
        <v>-2.0132460000000001</v>
      </c>
      <c r="N541" s="1">
        <f t="shared" si="8"/>
        <v>5.9000097798399995</v>
      </c>
      <c r="O541" s="1">
        <f t="shared" si="8"/>
        <v>-0.90000149184</v>
      </c>
    </row>
    <row r="542" spans="1:15" x14ac:dyDescent="0.25">
      <c r="A542" s="2">
        <v>0.10024652777777777</v>
      </c>
      <c r="B542" s="1" t="s">
        <v>7925</v>
      </c>
      <c r="C542" s="1">
        <v>791.9</v>
      </c>
      <c r="D542" s="1">
        <v>24.261551833510701</v>
      </c>
      <c r="E542" s="1">
        <v>120.718676544323</v>
      </c>
      <c r="F542" s="1">
        <v>383.2</v>
      </c>
      <c r="G542" s="1" t="b">
        <v>0</v>
      </c>
      <c r="H542" s="1">
        <v>-0.2</v>
      </c>
      <c r="I542" s="1">
        <v>-4.4000000000000004</v>
      </c>
      <c r="J542" s="1">
        <v>80.400000000000006</v>
      </c>
      <c r="K542" s="1">
        <v>80.400000000000006</v>
      </c>
      <c r="L542" s="1">
        <v>13.197946</v>
      </c>
      <c r="M542" s="1">
        <v>-2.0132460000000001</v>
      </c>
      <c r="N542" s="1">
        <f t="shared" si="8"/>
        <v>5.9000097798399995</v>
      </c>
      <c r="O542" s="1">
        <f t="shared" si="8"/>
        <v>-0.90000149184</v>
      </c>
    </row>
    <row r="543" spans="1:15" x14ac:dyDescent="0.25">
      <c r="A543" s="2">
        <v>0.10024768518518518</v>
      </c>
      <c r="B543" s="1" t="s">
        <v>7926</v>
      </c>
      <c r="C543" s="1">
        <v>792</v>
      </c>
      <c r="D543" s="1">
        <v>24.261557075536999</v>
      </c>
      <c r="E543" s="1">
        <v>120.718675664651</v>
      </c>
      <c r="F543" s="1">
        <v>383.2</v>
      </c>
      <c r="G543" s="1" t="b">
        <v>0</v>
      </c>
      <c r="H543" s="1">
        <v>-0.3</v>
      </c>
      <c r="I543" s="1">
        <v>-4.4000000000000004</v>
      </c>
      <c r="J543" s="1">
        <v>80.8</v>
      </c>
      <c r="K543" s="1">
        <v>80.8</v>
      </c>
      <c r="L543" s="1">
        <v>13.197946</v>
      </c>
      <c r="M543" s="1">
        <v>-1.789552</v>
      </c>
      <c r="N543" s="1">
        <f t="shared" si="8"/>
        <v>5.9000097798399995</v>
      </c>
      <c r="O543" s="1">
        <f t="shared" si="8"/>
        <v>-0.80000132607999996</v>
      </c>
    </row>
    <row r="544" spans="1:15" x14ac:dyDescent="0.25">
      <c r="A544" s="2">
        <v>0.10024884259259259</v>
      </c>
      <c r="B544" s="1" t="s">
        <v>7927</v>
      </c>
      <c r="C544" s="1">
        <v>792.1</v>
      </c>
      <c r="D544" s="1">
        <v>24.261562538823298</v>
      </c>
      <c r="E544" s="1">
        <v>120.718674853086</v>
      </c>
      <c r="F544" s="1">
        <v>383.2</v>
      </c>
      <c r="G544" s="1" t="b">
        <v>0</v>
      </c>
      <c r="H544" s="1">
        <v>-0.2</v>
      </c>
      <c r="I544" s="1">
        <v>-4.5</v>
      </c>
      <c r="J544" s="1">
        <v>81.099999999999994</v>
      </c>
      <c r="K544" s="1">
        <v>81.099999999999994</v>
      </c>
      <c r="L544" s="1">
        <v>13.197946</v>
      </c>
      <c r="M544" s="1">
        <v>-1.789552</v>
      </c>
      <c r="N544" s="1">
        <f t="shared" si="8"/>
        <v>5.9000097798399995</v>
      </c>
      <c r="O544" s="1">
        <f t="shared" si="8"/>
        <v>-0.80000132607999996</v>
      </c>
    </row>
    <row r="545" spans="1:15" x14ac:dyDescent="0.25">
      <c r="A545" s="2">
        <v>0.10025000000000001</v>
      </c>
      <c r="B545" s="1" t="s">
        <v>7928</v>
      </c>
      <c r="C545" s="1">
        <v>792.2</v>
      </c>
      <c r="D545" s="1">
        <v>24.2615677821525</v>
      </c>
      <c r="E545" s="1">
        <v>120.718674084068</v>
      </c>
      <c r="F545" s="1">
        <v>383.2</v>
      </c>
      <c r="G545" s="1" t="b">
        <v>0</v>
      </c>
      <c r="H545" s="1">
        <v>0</v>
      </c>
      <c r="I545" s="1">
        <v>-4.4000000000000004</v>
      </c>
      <c r="J545" s="1">
        <v>81.5</v>
      </c>
      <c r="K545" s="1">
        <v>81.5</v>
      </c>
      <c r="L545" s="1">
        <v>13.197946</v>
      </c>
      <c r="M545" s="1">
        <v>-1.789552</v>
      </c>
      <c r="N545" s="1">
        <f t="shared" si="8"/>
        <v>5.9000097798399995</v>
      </c>
      <c r="O545" s="1">
        <f t="shared" si="8"/>
        <v>-0.80000132607999996</v>
      </c>
    </row>
    <row r="546" spans="1:15" x14ac:dyDescent="0.25">
      <c r="A546" s="2">
        <v>0.10025127314814813</v>
      </c>
      <c r="B546" s="1" t="s">
        <v>7929</v>
      </c>
      <c r="C546" s="1">
        <v>792.3</v>
      </c>
      <c r="D546" s="1">
        <v>24.2615733449693</v>
      </c>
      <c r="E546" s="1">
        <v>120.718673354892</v>
      </c>
      <c r="F546" s="1">
        <v>383.2</v>
      </c>
      <c r="G546" s="1" t="b">
        <v>0</v>
      </c>
      <c r="H546" s="1">
        <v>-0.2</v>
      </c>
      <c r="I546" s="1">
        <v>-4.5</v>
      </c>
      <c r="J546" s="1">
        <v>81.8</v>
      </c>
      <c r="K546" s="1">
        <v>81.8</v>
      </c>
      <c r="L546" s="1">
        <v>13.197946</v>
      </c>
      <c r="M546" s="1">
        <v>-1.565858</v>
      </c>
      <c r="N546" s="1">
        <f t="shared" si="8"/>
        <v>5.9000097798399995</v>
      </c>
      <c r="O546" s="1">
        <f t="shared" si="8"/>
        <v>-0.70000116031999993</v>
      </c>
    </row>
    <row r="547" spans="1:15" x14ac:dyDescent="0.25">
      <c r="A547" s="2">
        <v>0.10025254629629629</v>
      </c>
      <c r="B547" s="1" t="s">
        <v>7930</v>
      </c>
      <c r="C547" s="1">
        <v>792.4</v>
      </c>
      <c r="D547" s="1">
        <v>24.2615786436915</v>
      </c>
      <c r="E547" s="1">
        <v>120.718672696529</v>
      </c>
      <c r="F547" s="1">
        <v>383.5</v>
      </c>
      <c r="G547" s="1" t="b">
        <v>0</v>
      </c>
      <c r="H547" s="1">
        <v>-0.4</v>
      </c>
      <c r="I547" s="1">
        <v>-4.5</v>
      </c>
      <c r="J547" s="1">
        <v>82.3</v>
      </c>
      <c r="K547" s="1">
        <v>82.3</v>
      </c>
      <c r="L547" s="1">
        <v>13.197946</v>
      </c>
      <c r="M547" s="1">
        <v>-1.565858</v>
      </c>
      <c r="N547" s="1">
        <f t="shared" si="8"/>
        <v>5.9000097798399995</v>
      </c>
      <c r="O547" s="1">
        <f t="shared" si="8"/>
        <v>-0.70000116031999993</v>
      </c>
    </row>
    <row r="548" spans="1:15" x14ac:dyDescent="0.25">
      <c r="A548" s="2">
        <v>0.10025370370370371</v>
      </c>
      <c r="B548" s="1" t="s">
        <v>7931</v>
      </c>
      <c r="C548" s="1">
        <v>792.5</v>
      </c>
      <c r="D548" s="1">
        <v>24.261584200255101</v>
      </c>
      <c r="E548" s="1">
        <v>120.718672126869</v>
      </c>
      <c r="F548" s="1">
        <v>383.5</v>
      </c>
      <c r="G548" s="1" t="b">
        <v>0</v>
      </c>
      <c r="H548" s="1">
        <v>-0.7</v>
      </c>
      <c r="I548" s="1">
        <v>-4.5999999999999996</v>
      </c>
      <c r="J548" s="1">
        <v>82.7</v>
      </c>
      <c r="K548" s="1">
        <v>82.7</v>
      </c>
      <c r="L548" s="1">
        <v>13.197946</v>
      </c>
      <c r="M548" s="1">
        <v>-1.3421639999999999</v>
      </c>
      <c r="N548" s="1">
        <f t="shared" si="8"/>
        <v>5.9000097798399995</v>
      </c>
      <c r="O548" s="1">
        <f t="shared" si="8"/>
        <v>-0.60000099456</v>
      </c>
    </row>
    <row r="549" spans="1:15" x14ac:dyDescent="0.25">
      <c r="A549" s="2">
        <v>0.10025497685185186</v>
      </c>
      <c r="B549" s="1" t="s">
        <v>7932</v>
      </c>
      <c r="C549" s="1">
        <v>792.6</v>
      </c>
      <c r="D549" s="1">
        <v>24.261589472765898</v>
      </c>
      <c r="E549" s="1">
        <v>120.71867151947301</v>
      </c>
      <c r="F549" s="1">
        <v>383.5</v>
      </c>
      <c r="G549" s="1" t="b">
        <v>0</v>
      </c>
      <c r="H549" s="1">
        <v>-1</v>
      </c>
      <c r="I549" s="1">
        <v>-4.5</v>
      </c>
      <c r="J549" s="1">
        <v>83.1</v>
      </c>
      <c r="K549" s="1">
        <v>83.1</v>
      </c>
      <c r="L549" s="1">
        <v>13.42164</v>
      </c>
      <c r="M549" s="1">
        <v>-1.3421639999999999</v>
      </c>
      <c r="N549" s="1">
        <f t="shared" si="8"/>
        <v>6.0000099455999996</v>
      </c>
      <c r="O549" s="1">
        <f t="shared" si="8"/>
        <v>-0.60000099456</v>
      </c>
    </row>
    <row r="550" spans="1:15" x14ac:dyDescent="0.25">
      <c r="A550" s="2">
        <v>0.10025613425925925</v>
      </c>
      <c r="B550" s="1" t="s">
        <v>7933</v>
      </c>
      <c r="C550" s="1">
        <v>792.7</v>
      </c>
      <c r="D550" s="1">
        <v>24.261595044076699</v>
      </c>
      <c r="E550" s="1">
        <v>120.71867087945201</v>
      </c>
      <c r="F550" s="1">
        <v>383.5</v>
      </c>
      <c r="G550" s="1" t="b">
        <v>0</v>
      </c>
      <c r="H550" s="1">
        <v>-1.2</v>
      </c>
      <c r="I550" s="1">
        <v>-4.4000000000000004</v>
      </c>
      <c r="J550" s="1">
        <v>83.6</v>
      </c>
      <c r="K550" s="1">
        <v>83.6</v>
      </c>
      <c r="L550" s="1">
        <v>13.42164</v>
      </c>
      <c r="M550" s="1">
        <v>-1.3421639999999999</v>
      </c>
      <c r="N550" s="1">
        <f t="shared" si="8"/>
        <v>6.0000099455999996</v>
      </c>
      <c r="O550" s="1">
        <f t="shared" si="8"/>
        <v>-0.60000099456</v>
      </c>
    </row>
    <row r="551" spans="1:15" x14ac:dyDescent="0.25">
      <c r="A551" s="2">
        <v>0.10025694444444445</v>
      </c>
      <c r="B551" s="1" t="s">
        <v>7934</v>
      </c>
      <c r="C551" s="1">
        <v>792.8</v>
      </c>
      <c r="D551" s="1">
        <v>24.261600363382499</v>
      </c>
      <c r="E551" s="1">
        <v>120.71867031475399</v>
      </c>
      <c r="F551" s="1">
        <v>383.5</v>
      </c>
      <c r="G551" s="1" t="b">
        <v>0</v>
      </c>
      <c r="H551" s="1">
        <v>-1.1000000000000001</v>
      </c>
      <c r="I551" s="1">
        <v>-4.3</v>
      </c>
      <c r="J551" s="1">
        <v>83.9</v>
      </c>
      <c r="K551" s="1">
        <v>83.9</v>
      </c>
      <c r="L551" s="1">
        <v>13.42164</v>
      </c>
      <c r="M551" s="1">
        <v>-1.1184700000000001</v>
      </c>
      <c r="N551" s="1">
        <f t="shared" si="8"/>
        <v>6.0000099455999996</v>
      </c>
      <c r="O551" s="1">
        <f t="shared" si="8"/>
        <v>-0.50000082880000007</v>
      </c>
    </row>
    <row r="552" spans="1:15" x14ac:dyDescent="0.25">
      <c r="A552" s="2">
        <v>0.10025810185185184</v>
      </c>
      <c r="B552" s="1" t="s">
        <v>7935</v>
      </c>
      <c r="C552" s="1">
        <v>792.9</v>
      </c>
      <c r="D552" s="1">
        <v>24.2616060842496</v>
      </c>
      <c r="E552" s="1">
        <v>120.718669815006</v>
      </c>
      <c r="F552" s="1">
        <v>383.5</v>
      </c>
      <c r="G552" s="1" t="b">
        <v>0</v>
      </c>
      <c r="H552" s="1">
        <v>-0.8</v>
      </c>
      <c r="I552" s="1">
        <v>-4.2</v>
      </c>
      <c r="J552" s="1">
        <v>84.2</v>
      </c>
      <c r="K552" s="1">
        <v>84.2</v>
      </c>
      <c r="L552" s="1">
        <v>13.42164</v>
      </c>
      <c r="M552" s="1">
        <v>-1.1184700000000001</v>
      </c>
      <c r="N552" s="1">
        <f t="shared" si="8"/>
        <v>6.0000099455999996</v>
      </c>
      <c r="O552" s="1">
        <f t="shared" si="8"/>
        <v>-0.50000082880000007</v>
      </c>
    </row>
    <row r="553" spans="1:15" x14ac:dyDescent="0.25">
      <c r="A553" s="2">
        <v>0.10025925925925926</v>
      </c>
      <c r="B553" s="1" t="s">
        <v>7936</v>
      </c>
      <c r="C553" s="1">
        <v>793</v>
      </c>
      <c r="D553" s="1">
        <v>24.261611712152</v>
      </c>
      <c r="E553" s="1">
        <v>120.7186693557</v>
      </c>
      <c r="F553" s="1">
        <v>383.8</v>
      </c>
      <c r="G553" s="1" t="b">
        <v>0</v>
      </c>
      <c r="H553" s="1">
        <v>-0.8</v>
      </c>
      <c r="I553" s="1">
        <v>-4.4000000000000004</v>
      </c>
      <c r="J553" s="1">
        <v>84.6</v>
      </c>
      <c r="K553" s="1">
        <v>84.6</v>
      </c>
      <c r="L553" s="1">
        <v>13.197946</v>
      </c>
      <c r="M553" s="1">
        <v>-0.89477600000000002</v>
      </c>
      <c r="N553" s="1">
        <f t="shared" si="8"/>
        <v>5.9000097798399995</v>
      </c>
      <c r="O553" s="1">
        <f t="shared" si="8"/>
        <v>-0.40000066303999998</v>
      </c>
    </row>
    <row r="554" spans="1:15" x14ac:dyDescent="0.25">
      <c r="A554" s="2">
        <v>0.10026041666666667</v>
      </c>
      <c r="B554" s="1" t="s">
        <v>7937</v>
      </c>
      <c r="C554" s="1">
        <v>793.1</v>
      </c>
      <c r="D554" s="1">
        <v>24.261617127444801</v>
      </c>
      <c r="E554" s="1">
        <v>120.71866896901101</v>
      </c>
      <c r="F554" s="1">
        <v>383.8</v>
      </c>
      <c r="G554" s="1" t="b">
        <v>0</v>
      </c>
      <c r="H554" s="1">
        <v>-1</v>
      </c>
      <c r="I554" s="1">
        <v>-4.5</v>
      </c>
      <c r="J554" s="1">
        <v>84.9</v>
      </c>
      <c r="K554" s="1">
        <v>84.9</v>
      </c>
      <c r="L554" s="1">
        <v>13.42164</v>
      </c>
      <c r="M554" s="1">
        <v>-0.89477600000000002</v>
      </c>
      <c r="N554" s="1">
        <f t="shared" si="8"/>
        <v>6.0000099455999996</v>
      </c>
      <c r="O554" s="1">
        <f t="shared" si="8"/>
        <v>-0.40000066303999998</v>
      </c>
    </row>
    <row r="555" spans="1:15" x14ac:dyDescent="0.25">
      <c r="A555" s="2">
        <v>0.10026157407407407</v>
      </c>
      <c r="B555" s="1" t="s">
        <v>7938</v>
      </c>
      <c r="C555" s="1">
        <v>793.2</v>
      </c>
      <c r="D555" s="1">
        <v>24.261622275151701</v>
      </c>
      <c r="E555" s="1">
        <v>120.718668640205</v>
      </c>
      <c r="F555" s="1">
        <v>383.8</v>
      </c>
      <c r="G555" s="1" t="b">
        <v>0</v>
      </c>
      <c r="H555" s="1">
        <v>-0.9</v>
      </c>
      <c r="I555" s="1">
        <v>-4.4000000000000004</v>
      </c>
      <c r="J555" s="1">
        <v>85.3</v>
      </c>
      <c r="K555" s="1">
        <v>85.3</v>
      </c>
      <c r="L555" s="1">
        <v>13.42164</v>
      </c>
      <c r="M555" s="1">
        <v>-0.67108199999999996</v>
      </c>
      <c r="N555" s="1">
        <f t="shared" si="8"/>
        <v>6.0000099455999996</v>
      </c>
      <c r="O555" s="1">
        <f t="shared" si="8"/>
        <v>-0.30000049728</v>
      </c>
    </row>
    <row r="556" spans="1:15" x14ac:dyDescent="0.25">
      <c r="A556" s="2">
        <v>0.10026273148148149</v>
      </c>
      <c r="B556" s="1" t="s">
        <v>7939</v>
      </c>
      <c r="C556" s="1">
        <v>793.3</v>
      </c>
      <c r="D556" s="1">
        <v>24.261627761522899</v>
      </c>
      <c r="E556" s="1">
        <v>120.718668336508</v>
      </c>
      <c r="F556" s="1">
        <v>383.8</v>
      </c>
      <c r="G556" s="1" t="b">
        <v>0</v>
      </c>
      <c r="H556" s="1">
        <v>-0.6</v>
      </c>
      <c r="I556" s="1">
        <v>-4.5</v>
      </c>
      <c r="J556" s="1">
        <v>85.7</v>
      </c>
      <c r="K556" s="1">
        <v>85.7</v>
      </c>
      <c r="L556" s="1">
        <v>13.42164</v>
      </c>
      <c r="M556" s="1">
        <v>-0.67108199999999996</v>
      </c>
      <c r="N556" s="1">
        <f t="shared" si="8"/>
        <v>6.0000099455999996</v>
      </c>
      <c r="O556" s="1">
        <f t="shared" si="8"/>
        <v>-0.30000049728</v>
      </c>
    </row>
    <row r="557" spans="1:15" x14ac:dyDescent="0.25">
      <c r="A557" s="2">
        <v>0.10026388888888887</v>
      </c>
      <c r="B557" s="1" t="s">
        <v>7940</v>
      </c>
      <c r="C557" s="1">
        <v>793.4</v>
      </c>
      <c r="D557" s="1">
        <v>24.2616325496172</v>
      </c>
      <c r="E557" s="1">
        <v>120.718668204504</v>
      </c>
      <c r="F557" s="1">
        <v>383.8</v>
      </c>
      <c r="G557" s="1" t="b">
        <v>0</v>
      </c>
      <c r="H557" s="1">
        <v>-0.6</v>
      </c>
      <c r="I557" s="1">
        <v>-4.5999999999999996</v>
      </c>
      <c r="J557" s="1">
        <v>86</v>
      </c>
      <c r="K557" s="1">
        <v>86</v>
      </c>
      <c r="L557" s="1">
        <v>13.197946</v>
      </c>
      <c r="M557" s="1">
        <v>-0.44738800000000001</v>
      </c>
      <c r="N557" s="1">
        <f t="shared" si="8"/>
        <v>5.9000097798399995</v>
      </c>
      <c r="O557" s="1">
        <f t="shared" si="8"/>
        <v>-0.20000033151999999</v>
      </c>
    </row>
    <row r="558" spans="1:15" x14ac:dyDescent="0.25">
      <c r="A558" s="2">
        <v>0.10026504629629629</v>
      </c>
      <c r="B558" s="1" t="s">
        <v>7941</v>
      </c>
      <c r="C558" s="1">
        <v>793.5</v>
      </c>
      <c r="D558" s="1">
        <v>24.261638072204899</v>
      </c>
      <c r="E558" s="1">
        <v>120.71866797492601</v>
      </c>
      <c r="F558" s="1">
        <v>383.8</v>
      </c>
      <c r="G558" s="1" t="b">
        <v>0</v>
      </c>
      <c r="H558" s="1">
        <v>-0.2</v>
      </c>
      <c r="I558" s="1">
        <v>-4.8</v>
      </c>
      <c r="J558" s="1">
        <v>86.3</v>
      </c>
      <c r="K558" s="1">
        <v>86.3</v>
      </c>
      <c r="L558" s="1">
        <v>13.197946</v>
      </c>
      <c r="M558" s="1">
        <v>-0.44738800000000001</v>
      </c>
      <c r="N558" s="1">
        <f t="shared" si="8"/>
        <v>5.9000097798399995</v>
      </c>
      <c r="O558" s="1">
        <f t="shared" si="8"/>
        <v>-0.20000033151999999</v>
      </c>
    </row>
    <row r="559" spans="1:15" x14ac:dyDescent="0.25">
      <c r="A559" s="2">
        <v>0.1002662037037037</v>
      </c>
      <c r="B559" s="1" t="s">
        <v>7942</v>
      </c>
      <c r="C559" s="1">
        <v>793.6</v>
      </c>
      <c r="D559" s="1">
        <v>24.261643330177002</v>
      </c>
      <c r="E559" s="1">
        <v>120.718667786243</v>
      </c>
      <c r="F559" s="1">
        <v>383.8</v>
      </c>
      <c r="G559" s="1" t="b">
        <v>0</v>
      </c>
      <c r="H559" s="1">
        <v>-0.2</v>
      </c>
      <c r="I559" s="1">
        <v>-4.8</v>
      </c>
      <c r="J559" s="1">
        <v>86.8</v>
      </c>
      <c r="K559" s="1">
        <v>86.8</v>
      </c>
      <c r="L559" s="1">
        <v>13.42164</v>
      </c>
      <c r="M559" s="1">
        <v>-0.44738800000000001</v>
      </c>
      <c r="N559" s="1">
        <f t="shared" si="8"/>
        <v>6.0000099455999996</v>
      </c>
      <c r="O559" s="1">
        <f t="shared" si="8"/>
        <v>-0.20000033151999999</v>
      </c>
    </row>
    <row r="560" spans="1:15" x14ac:dyDescent="0.25">
      <c r="A560" s="2">
        <v>0.10026736111111112</v>
      </c>
      <c r="B560" s="1" t="s">
        <v>7943</v>
      </c>
      <c r="C560" s="1">
        <v>793.7</v>
      </c>
      <c r="D560" s="1">
        <v>24.261648878976199</v>
      </c>
      <c r="E560" s="1">
        <v>120.71866763589701</v>
      </c>
      <c r="F560" s="1">
        <v>383.8</v>
      </c>
      <c r="G560" s="1" t="b">
        <v>0</v>
      </c>
      <c r="H560" s="1">
        <v>-0.7</v>
      </c>
      <c r="I560" s="1">
        <v>-4.9000000000000004</v>
      </c>
      <c r="J560" s="1">
        <v>87.2</v>
      </c>
      <c r="K560" s="1">
        <v>87.2</v>
      </c>
      <c r="L560" s="1">
        <v>13.42164</v>
      </c>
      <c r="M560" s="1">
        <v>-0.223694</v>
      </c>
      <c r="N560" s="1">
        <f t="shared" si="8"/>
        <v>6.0000099455999996</v>
      </c>
      <c r="O560" s="1">
        <f t="shared" si="8"/>
        <v>-0.10000016576</v>
      </c>
    </row>
    <row r="561" spans="1:15" x14ac:dyDescent="0.25">
      <c r="A561" s="2">
        <v>0.10026851851851852</v>
      </c>
      <c r="B561" s="1" t="s">
        <v>7944</v>
      </c>
      <c r="C561" s="1">
        <v>793.8</v>
      </c>
      <c r="D561" s="1">
        <v>24.261654188016301</v>
      </c>
      <c r="E561" s="1">
        <v>120.718667590192</v>
      </c>
      <c r="F561" s="1">
        <v>383.8</v>
      </c>
      <c r="G561" s="1" t="b">
        <v>0</v>
      </c>
      <c r="H561" s="1">
        <v>-0.6</v>
      </c>
      <c r="I561" s="1">
        <v>-4.8</v>
      </c>
      <c r="J561" s="1">
        <v>87.5</v>
      </c>
      <c r="K561" s="1">
        <v>87.5</v>
      </c>
      <c r="L561" s="1">
        <v>13.42164</v>
      </c>
      <c r="M561" s="1">
        <v>-0.223694</v>
      </c>
      <c r="N561" s="1">
        <f t="shared" si="8"/>
        <v>6.0000099455999996</v>
      </c>
      <c r="O561" s="1">
        <f t="shared" si="8"/>
        <v>-0.10000016576</v>
      </c>
    </row>
    <row r="562" spans="1:15" x14ac:dyDescent="0.25">
      <c r="A562" s="2">
        <v>0.10026967592592592</v>
      </c>
      <c r="B562" s="1" t="s">
        <v>7945</v>
      </c>
      <c r="C562" s="1">
        <v>793.9</v>
      </c>
      <c r="D562" s="1">
        <v>24.261659752917499</v>
      </c>
      <c r="E562" s="1">
        <v>120.71866748495</v>
      </c>
      <c r="F562" s="1">
        <v>383.8</v>
      </c>
      <c r="G562" s="1" t="b">
        <v>0</v>
      </c>
      <c r="H562" s="1">
        <v>-1</v>
      </c>
      <c r="I562" s="1">
        <v>-4.7</v>
      </c>
      <c r="J562" s="1">
        <v>88</v>
      </c>
      <c r="K562" s="1">
        <v>88</v>
      </c>
      <c r="L562" s="1">
        <v>13.42164</v>
      </c>
      <c r="M562" s="1">
        <v>-0.223694</v>
      </c>
      <c r="N562" s="1">
        <f t="shared" si="8"/>
        <v>6.0000099455999996</v>
      </c>
      <c r="O562" s="1">
        <f t="shared" si="8"/>
        <v>-0.10000016576</v>
      </c>
    </row>
    <row r="563" spans="1:15" x14ac:dyDescent="0.25">
      <c r="A563" s="2">
        <v>0.10027083333333332</v>
      </c>
      <c r="B563" s="1" t="s">
        <v>7946</v>
      </c>
      <c r="C563" s="1">
        <v>794</v>
      </c>
      <c r="D563" s="1">
        <v>24.2616650641462</v>
      </c>
      <c r="E563" s="1">
        <v>120.71866741909901</v>
      </c>
      <c r="F563" s="1">
        <v>383.8</v>
      </c>
      <c r="G563" s="1" t="b">
        <v>0</v>
      </c>
      <c r="H563" s="1">
        <v>-1.1000000000000001</v>
      </c>
      <c r="I563" s="1">
        <v>-4.7</v>
      </c>
      <c r="J563" s="1">
        <v>88.3</v>
      </c>
      <c r="K563" s="1">
        <v>88.3</v>
      </c>
      <c r="L563" s="1">
        <v>13.42164</v>
      </c>
      <c r="M563" s="1">
        <v>0</v>
      </c>
      <c r="N563" s="1">
        <f t="shared" si="8"/>
        <v>6.0000099455999996</v>
      </c>
      <c r="O563" s="1">
        <f t="shared" si="8"/>
        <v>0</v>
      </c>
    </row>
    <row r="564" spans="1:15" x14ac:dyDescent="0.25">
      <c r="A564" s="2">
        <v>0.10027199074074074</v>
      </c>
      <c r="B564" s="1" t="s">
        <v>7947</v>
      </c>
      <c r="C564" s="1">
        <v>794.1</v>
      </c>
      <c r="D564" s="1">
        <v>24.261670816956801</v>
      </c>
      <c r="E564" s="1">
        <v>120.718667365877</v>
      </c>
      <c r="F564" s="1">
        <v>383.8</v>
      </c>
      <c r="G564" s="1" t="b">
        <v>0</v>
      </c>
      <c r="H564" s="1">
        <v>-0.5</v>
      </c>
      <c r="I564" s="1">
        <v>-4.5999999999999996</v>
      </c>
      <c r="J564" s="1">
        <v>88.5</v>
      </c>
      <c r="K564" s="1">
        <v>88.5</v>
      </c>
      <c r="L564" s="1">
        <v>13.42164</v>
      </c>
      <c r="M564" s="1">
        <v>0</v>
      </c>
      <c r="N564" s="1">
        <f t="shared" si="8"/>
        <v>6.0000099455999996</v>
      </c>
      <c r="O564" s="1">
        <f t="shared" si="8"/>
        <v>0</v>
      </c>
    </row>
    <row r="565" spans="1:15" x14ac:dyDescent="0.25">
      <c r="A565" s="2">
        <v>0.10027314814814815</v>
      </c>
      <c r="B565" s="1" t="s">
        <v>7948</v>
      </c>
      <c r="C565" s="1">
        <v>794.2</v>
      </c>
      <c r="D565" s="1">
        <v>24.261676285089401</v>
      </c>
      <c r="E565" s="1">
        <v>120.718667351894</v>
      </c>
      <c r="F565" s="1">
        <v>383.8</v>
      </c>
      <c r="G565" s="1" t="b">
        <v>0</v>
      </c>
      <c r="H565" s="1">
        <v>-0.7</v>
      </c>
      <c r="I565" s="1">
        <v>-4.5</v>
      </c>
      <c r="J565" s="1">
        <v>88.8</v>
      </c>
      <c r="K565" s="1">
        <v>88.8</v>
      </c>
      <c r="L565" s="1">
        <v>13.197946</v>
      </c>
      <c r="M565" s="1">
        <v>0</v>
      </c>
      <c r="N565" s="1">
        <f t="shared" si="8"/>
        <v>5.9000097798399995</v>
      </c>
      <c r="O565" s="1">
        <f t="shared" si="8"/>
        <v>0</v>
      </c>
    </row>
    <row r="566" spans="1:15" x14ac:dyDescent="0.25">
      <c r="A566" s="2">
        <v>0.10027430555555557</v>
      </c>
      <c r="B566" s="1" t="s">
        <v>7949</v>
      </c>
      <c r="C566" s="1">
        <v>794.3</v>
      </c>
      <c r="D566" s="1">
        <v>24.261681678495901</v>
      </c>
      <c r="E566" s="1">
        <v>120.718667292809</v>
      </c>
      <c r="F566" s="1">
        <v>383.8</v>
      </c>
      <c r="G566" s="1" t="b">
        <v>0</v>
      </c>
      <c r="H566" s="1">
        <v>-1.1000000000000001</v>
      </c>
      <c r="I566" s="1">
        <v>-4.5</v>
      </c>
      <c r="J566" s="1">
        <v>89.3</v>
      </c>
      <c r="K566" s="1">
        <v>89.3</v>
      </c>
      <c r="L566" s="1">
        <v>13.197946</v>
      </c>
      <c r="M566" s="1">
        <v>0</v>
      </c>
      <c r="N566" s="1">
        <f t="shared" si="8"/>
        <v>5.9000097798399995</v>
      </c>
      <c r="O566" s="1">
        <f t="shared" si="8"/>
        <v>0</v>
      </c>
    </row>
    <row r="567" spans="1:15" x14ac:dyDescent="0.25">
      <c r="A567" s="2">
        <v>0.10027546296296296</v>
      </c>
      <c r="B567" s="1" t="s">
        <v>7950</v>
      </c>
      <c r="C567" s="1">
        <v>794.4</v>
      </c>
      <c r="D567" s="1">
        <v>24.2616868155202</v>
      </c>
      <c r="E567" s="1">
        <v>120.718667272662</v>
      </c>
      <c r="F567" s="1">
        <v>383.8</v>
      </c>
      <c r="G567" s="1" t="b">
        <v>0</v>
      </c>
      <c r="H567" s="1">
        <v>-1.1000000000000001</v>
      </c>
      <c r="I567" s="1">
        <v>-4.5</v>
      </c>
      <c r="J567" s="1">
        <v>89.7</v>
      </c>
      <c r="K567" s="1">
        <v>89.7</v>
      </c>
      <c r="L567" s="1">
        <v>13.42164</v>
      </c>
      <c r="M567" s="1">
        <v>0.223694</v>
      </c>
      <c r="N567" s="1">
        <f t="shared" si="8"/>
        <v>6.0000099455999996</v>
      </c>
      <c r="O567" s="1">
        <f t="shared" si="8"/>
        <v>0.10000016576</v>
      </c>
    </row>
    <row r="568" spans="1:15" x14ac:dyDescent="0.25">
      <c r="A568" s="2">
        <v>0.10027673611111111</v>
      </c>
      <c r="B568" s="1" t="s">
        <v>7951</v>
      </c>
      <c r="C568" s="1">
        <v>794.5</v>
      </c>
      <c r="D568" s="1">
        <v>24.261692485788199</v>
      </c>
      <c r="E568" s="1">
        <v>120.718667436689</v>
      </c>
      <c r="F568" s="1">
        <v>383.8</v>
      </c>
      <c r="G568" s="1" t="b">
        <v>0</v>
      </c>
      <c r="H568" s="1">
        <v>-0.9</v>
      </c>
      <c r="I568" s="1">
        <v>-4.5999999999999996</v>
      </c>
      <c r="J568" s="1">
        <v>90.1</v>
      </c>
      <c r="K568" s="1">
        <v>90.1</v>
      </c>
      <c r="L568" s="1">
        <v>13.42164</v>
      </c>
      <c r="M568" s="1">
        <v>0.223694</v>
      </c>
      <c r="N568" s="1">
        <f t="shared" si="8"/>
        <v>6.0000099455999996</v>
      </c>
      <c r="O568" s="1">
        <f t="shared" si="8"/>
        <v>0.10000016576</v>
      </c>
    </row>
    <row r="569" spans="1:15" x14ac:dyDescent="0.25">
      <c r="A569" s="2">
        <v>0.10027800925925927</v>
      </c>
      <c r="B569" s="1" t="s">
        <v>7952</v>
      </c>
      <c r="C569" s="1">
        <v>794.6</v>
      </c>
      <c r="D569" s="1">
        <v>24.261697880653799</v>
      </c>
      <c r="E569" s="1">
        <v>120.71866762943201</v>
      </c>
      <c r="F569" s="1">
        <v>383.8</v>
      </c>
      <c r="G569" s="1" t="b">
        <v>0</v>
      </c>
      <c r="H569" s="1">
        <v>-0.8</v>
      </c>
      <c r="I569" s="1">
        <v>-4.7</v>
      </c>
      <c r="J569" s="1">
        <v>90.6</v>
      </c>
      <c r="K569" s="1">
        <v>90.6</v>
      </c>
      <c r="L569" s="1">
        <v>13.42164</v>
      </c>
      <c r="M569" s="1">
        <v>0.223694</v>
      </c>
      <c r="N569" s="1">
        <f t="shared" si="8"/>
        <v>6.0000099455999996</v>
      </c>
      <c r="O569" s="1">
        <f t="shared" si="8"/>
        <v>0.10000016576</v>
      </c>
    </row>
    <row r="570" spans="1:15" x14ac:dyDescent="0.25">
      <c r="A570" s="2">
        <v>0.1002792824074074</v>
      </c>
      <c r="B570" s="1" t="s">
        <v>7953</v>
      </c>
      <c r="C570" s="1">
        <v>794.7</v>
      </c>
      <c r="D570" s="1">
        <v>24.261703748628001</v>
      </c>
      <c r="E570" s="1">
        <v>120.71866804273201</v>
      </c>
      <c r="F570" s="1">
        <v>383.8</v>
      </c>
      <c r="G570" s="1" t="b">
        <v>0</v>
      </c>
      <c r="H570" s="1">
        <v>-0.9</v>
      </c>
      <c r="I570" s="1">
        <v>-4.7</v>
      </c>
      <c r="J570" s="1">
        <v>91.1</v>
      </c>
      <c r="K570" s="1">
        <v>91.1</v>
      </c>
      <c r="L570" s="1">
        <v>13.42164</v>
      </c>
      <c r="M570" s="1">
        <v>0.44738800000000001</v>
      </c>
      <c r="N570" s="1">
        <f t="shared" si="8"/>
        <v>6.0000099455999996</v>
      </c>
      <c r="O570" s="1">
        <f t="shared" si="8"/>
        <v>0.20000033151999999</v>
      </c>
    </row>
    <row r="571" spans="1:15" x14ac:dyDescent="0.25">
      <c r="A571" s="2">
        <v>0.10028043981481481</v>
      </c>
      <c r="B571" s="1" t="s">
        <v>7954</v>
      </c>
      <c r="C571" s="1">
        <v>794.8</v>
      </c>
      <c r="D571" s="1">
        <v>24.261709102951901</v>
      </c>
      <c r="E571" s="1">
        <v>120.718668312302</v>
      </c>
      <c r="F571" s="1">
        <v>383.8</v>
      </c>
      <c r="G571" s="1" t="b">
        <v>0</v>
      </c>
      <c r="H571" s="1">
        <v>-0.4</v>
      </c>
      <c r="I571" s="1">
        <v>-4.8</v>
      </c>
      <c r="J571" s="1">
        <v>91.5</v>
      </c>
      <c r="K571" s="1">
        <v>91.5</v>
      </c>
      <c r="L571" s="1">
        <v>13.42164</v>
      </c>
      <c r="M571" s="1">
        <v>0.44738800000000001</v>
      </c>
      <c r="N571" s="1">
        <f t="shared" si="8"/>
        <v>6.0000099455999996</v>
      </c>
      <c r="O571" s="1">
        <f t="shared" si="8"/>
        <v>0.20000033151999999</v>
      </c>
    </row>
    <row r="572" spans="1:15" x14ac:dyDescent="0.25">
      <c r="A572" s="2">
        <v>0.10028124999999999</v>
      </c>
      <c r="B572" s="1" t="s">
        <v>7955</v>
      </c>
      <c r="C572" s="1">
        <v>794.9</v>
      </c>
      <c r="D572" s="1">
        <v>24.261714651021499</v>
      </c>
      <c r="E572" s="1">
        <v>120.71866863614601</v>
      </c>
      <c r="F572" s="1">
        <v>383.8</v>
      </c>
      <c r="G572" s="1" t="b">
        <v>0</v>
      </c>
      <c r="H572" s="1">
        <v>-0.2</v>
      </c>
      <c r="I572" s="1">
        <v>-4.7</v>
      </c>
      <c r="J572" s="1">
        <v>91.9</v>
      </c>
      <c r="K572" s="1">
        <v>91.9</v>
      </c>
      <c r="L572" s="1">
        <v>13.42164</v>
      </c>
      <c r="M572" s="1">
        <v>0.44738800000000001</v>
      </c>
      <c r="N572" s="1">
        <f t="shared" si="8"/>
        <v>6.0000099455999996</v>
      </c>
      <c r="O572" s="1">
        <f t="shared" si="8"/>
        <v>0.20000033151999999</v>
      </c>
    </row>
    <row r="573" spans="1:15" x14ac:dyDescent="0.25">
      <c r="A573" s="2">
        <v>0.1002824074074074</v>
      </c>
      <c r="B573" s="1" t="s">
        <v>7956</v>
      </c>
      <c r="C573" s="1">
        <v>795</v>
      </c>
      <c r="D573" s="1">
        <v>24.261719919936699</v>
      </c>
      <c r="E573" s="1">
        <v>120.71866896615499</v>
      </c>
      <c r="F573" s="1">
        <v>383.8</v>
      </c>
      <c r="G573" s="1" t="b">
        <v>0</v>
      </c>
      <c r="H573" s="1">
        <v>-0.9</v>
      </c>
      <c r="I573" s="1">
        <v>-4.7</v>
      </c>
      <c r="J573" s="1">
        <v>92.4</v>
      </c>
      <c r="K573" s="1">
        <v>92.4</v>
      </c>
      <c r="L573" s="1">
        <v>13.42164</v>
      </c>
      <c r="M573" s="1">
        <v>0.67108199999999996</v>
      </c>
      <c r="N573" s="1">
        <f t="shared" si="8"/>
        <v>6.0000099455999996</v>
      </c>
      <c r="O573" s="1">
        <f t="shared" si="8"/>
        <v>0.30000049728</v>
      </c>
    </row>
    <row r="574" spans="1:15" x14ac:dyDescent="0.25">
      <c r="A574" s="2">
        <v>0.10028356481481482</v>
      </c>
      <c r="B574" s="1" t="s">
        <v>7957</v>
      </c>
      <c r="C574" s="1">
        <v>795.1</v>
      </c>
      <c r="D574" s="1">
        <v>24.261724880046899</v>
      </c>
      <c r="E574" s="1">
        <v>120.718669500182</v>
      </c>
      <c r="F574" s="1">
        <v>383.8</v>
      </c>
      <c r="G574" s="1" t="b">
        <v>0</v>
      </c>
      <c r="H574" s="1">
        <v>-1.1000000000000001</v>
      </c>
      <c r="I574" s="1">
        <v>-4.8</v>
      </c>
      <c r="J574" s="1">
        <v>92.8</v>
      </c>
      <c r="K574" s="1">
        <v>92.8</v>
      </c>
      <c r="L574" s="1">
        <v>13.42164</v>
      </c>
      <c r="M574" s="1">
        <v>0.67108199999999996</v>
      </c>
      <c r="N574" s="1">
        <f t="shared" si="8"/>
        <v>6.0000099455999996</v>
      </c>
      <c r="O574" s="1">
        <f t="shared" si="8"/>
        <v>0.30000049728</v>
      </c>
    </row>
    <row r="575" spans="1:15" x14ac:dyDescent="0.25">
      <c r="A575" s="2">
        <v>0.10028472222222222</v>
      </c>
      <c r="B575" s="1" t="s">
        <v>7958</v>
      </c>
      <c r="C575" s="1">
        <v>795.2</v>
      </c>
      <c r="D575" s="1">
        <v>24.261729977623698</v>
      </c>
      <c r="E575" s="1">
        <v>120.718669914535</v>
      </c>
      <c r="F575" s="1">
        <v>383.8</v>
      </c>
      <c r="G575" s="1" t="b">
        <v>0</v>
      </c>
      <c r="H575" s="1">
        <v>-1.2</v>
      </c>
      <c r="I575" s="1">
        <v>-4.8</v>
      </c>
      <c r="J575" s="1">
        <v>93.3</v>
      </c>
      <c r="K575" s="1">
        <v>93.3</v>
      </c>
      <c r="L575" s="1">
        <v>13.42164</v>
      </c>
      <c r="M575" s="1">
        <v>0.89477600000000002</v>
      </c>
      <c r="N575" s="1">
        <f t="shared" si="8"/>
        <v>6.0000099455999996</v>
      </c>
      <c r="O575" s="1">
        <f t="shared" si="8"/>
        <v>0.40000066303999998</v>
      </c>
    </row>
    <row r="576" spans="1:15" x14ac:dyDescent="0.25">
      <c r="A576" s="2">
        <v>0.10028587962962963</v>
      </c>
      <c r="B576" s="1" t="s">
        <v>7959</v>
      </c>
      <c r="C576" s="1">
        <v>795.3</v>
      </c>
      <c r="D576" s="1">
        <v>24.2617354887993</v>
      </c>
      <c r="E576" s="1">
        <v>120.718670362414</v>
      </c>
      <c r="F576" s="1">
        <v>383.8</v>
      </c>
      <c r="G576" s="1" t="b">
        <v>0</v>
      </c>
      <c r="H576" s="1">
        <v>-1.2</v>
      </c>
      <c r="I576" s="1">
        <v>-4.7</v>
      </c>
      <c r="J576" s="1">
        <v>93.7</v>
      </c>
      <c r="K576" s="1">
        <v>93.7</v>
      </c>
      <c r="L576" s="1">
        <v>13.197946</v>
      </c>
      <c r="M576" s="1">
        <v>0.89477600000000002</v>
      </c>
      <c r="N576" s="1">
        <f t="shared" si="8"/>
        <v>5.9000097798399995</v>
      </c>
      <c r="O576" s="1">
        <f t="shared" si="8"/>
        <v>0.40000066303999998</v>
      </c>
    </row>
    <row r="577" spans="1:15" x14ac:dyDescent="0.25">
      <c r="A577" s="2">
        <v>0.10028703703703702</v>
      </c>
      <c r="B577" s="1" t="s">
        <v>7960</v>
      </c>
      <c r="C577" s="1">
        <v>795.4</v>
      </c>
      <c r="D577" s="1">
        <v>24.261740746823499</v>
      </c>
      <c r="E577" s="1">
        <v>120.718670816909</v>
      </c>
      <c r="F577" s="1">
        <v>383.8</v>
      </c>
      <c r="G577" s="1" t="b">
        <v>0</v>
      </c>
      <c r="H577" s="1">
        <v>-1.7</v>
      </c>
      <c r="I577" s="1">
        <v>-4.8</v>
      </c>
      <c r="J577" s="1">
        <v>94.2</v>
      </c>
      <c r="K577" s="1">
        <v>94.2</v>
      </c>
      <c r="L577" s="1">
        <v>13.42164</v>
      </c>
      <c r="M577" s="1">
        <v>0.89477600000000002</v>
      </c>
      <c r="N577" s="1">
        <f t="shared" si="8"/>
        <v>6.0000099455999996</v>
      </c>
      <c r="O577" s="1">
        <f t="shared" si="8"/>
        <v>0.40000066303999998</v>
      </c>
    </row>
    <row r="578" spans="1:15" x14ac:dyDescent="0.25">
      <c r="A578" s="2">
        <v>0.10028819444444444</v>
      </c>
      <c r="B578" s="1" t="s">
        <v>7961</v>
      </c>
      <c r="C578" s="1">
        <v>795.5</v>
      </c>
      <c r="D578" s="1">
        <v>24.2617467830616</v>
      </c>
      <c r="E578" s="1">
        <v>120.718671302525</v>
      </c>
      <c r="F578" s="1">
        <v>383.8</v>
      </c>
      <c r="G578" s="1" t="b">
        <v>0</v>
      </c>
      <c r="H578" s="1">
        <v>-2.1</v>
      </c>
      <c r="I578" s="1">
        <v>-4.7</v>
      </c>
      <c r="J578" s="1">
        <v>94.7</v>
      </c>
      <c r="K578" s="1">
        <v>94.7</v>
      </c>
      <c r="L578" s="1">
        <v>13.42164</v>
      </c>
      <c r="M578" s="1">
        <v>1.1184700000000001</v>
      </c>
      <c r="N578" s="1">
        <f t="shared" ref="N578:O641" si="9">L578*0.44704</f>
        <v>6.0000099455999996</v>
      </c>
      <c r="O578" s="1">
        <f t="shared" si="9"/>
        <v>0.50000082880000007</v>
      </c>
    </row>
    <row r="579" spans="1:15" x14ac:dyDescent="0.25">
      <c r="A579" s="2">
        <v>0.10028935185185185</v>
      </c>
      <c r="B579" s="1" t="s">
        <v>7962</v>
      </c>
      <c r="C579" s="1">
        <v>795.6</v>
      </c>
      <c r="D579" s="1">
        <v>24.2617522031485</v>
      </c>
      <c r="E579" s="1">
        <v>120.718671826028</v>
      </c>
      <c r="F579" s="1">
        <v>383.8</v>
      </c>
      <c r="G579" s="1" t="b">
        <v>0</v>
      </c>
      <c r="H579" s="1">
        <v>-2.2999999999999998</v>
      </c>
      <c r="I579" s="1">
        <v>-4.5999999999999996</v>
      </c>
      <c r="J579" s="1">
        <v>95.2</v>
      </c>
      <c r="K579" s="1">
        <v>95.2</v>
      </c>
      <c r="L579" s="1">
        <v>13.197946</v>
      </c>
      <c r="M579" s="1">
        <v>1.1184700000000001</v>
      </c>
      <c r="N579" s="1">
        <f t="shared" si="9"/>
        <v>5.9000097798399995</v>
      </c>
      <c r="O579" s="1">
        <f t="shared" si="9"/>
        <v>0.50000082880000007</v>
      </c>
    </row>
    <row r="580" spans="1:15" x14ac:dyDescent="0.25">
      <c r="A580" s="2">
        <v>0.10029050925925927</v>
      </c>
      <c r="B580" s="1" t="s">
        <v>7963</v>
      </c>
      <c r="C580" s="1">
        <v>795.7</v>
      </c>
      <c r="D580" s="1">
        <v>24.261757590405999</v>
      </c>
      <c r="E580" s="1">
        <v>120.71867240395601</v>
      </c>
      <c r="F580" s="1">
        <v>383.8</v>
      </c>
      <c r="G580" s="1" t="b">
        <v>0</v>
      </c>
      <c r="H580" s="1">
        <v>-2.2000000000000002</v>
      </c>
      <c r="I580" s="1">
        <v>-4.9000000000000004</v>
      </c>
      <c r="J580" s="1">
        <v>95.5</v>
      </c>
      <c r="K580" s="1">
        <v>95.5</v>
      </c>
      <c r="L580" s="1">
        <v>13.197946</v>
      </c>
      <c r="M580" s="1">
        <v>1.3421639999999999</v>
      </c>
      <c r="N580" s="1">
        <f t="shared" si="9"/>
        <v>5.9000097798399995</v>
      </c>
      <c r="O580" s="1">
        <f t="shared" si="9"/>
        <v>0.60000099456</v>
      </c>
    </row>
    <row r="581" spans="1:15" x14ac:dyDescent="0.25">
      <c r="A581" s="2">
        <v>0.10029166666666668</v>
      </c>
      <c r="B581" s="1" t="s">
        <v>7964</v>
      </c>
      <c r="C581" s="1">
        <v>795.8</v>
      </c>
      <c r="D581" s="1">
        <v>24.2617627073158</v>
      </c>
      <c r="E581" s="1">
        <v>120.718673006541</v>
      </c>
      <c r="F581" s="1">
        <v>383.8</v>
      </c>
      <c r="G581" s="1" t="b">
        <v>0</v>
      </c>
      <c r="H581" s="1">
        <v>-1.4</v>
      </c>
      <c r="I581" s="1">
        <v>-5.0999999999999996</v>
      </c>
      <c r="J581" s="1">
        <v>95.7</v>
      </c>
      <c r="K581" s="1">
        <v>95.7</v>
      </c>
      <c r="L581" s="1">
        <v>13.197946</v>
      </c>
      <c r="M581" s="1">
        <v>1.3421639999999999</v>
      </c>
      <c r="N581" s="1">
        <f t="shared" si="9"/>
        <v>5.9000097798399995</v>
      </c>
      <c r="O581" s="1">
        <f t="shared" si="9"/>
        <v>0.60000099456</v>
      </c>
    </row>
    <row r="582" spans="1:15" x14ac:dyDescent="0.25">
      <c r="A582" s="2">
        <v>0.10029282407407407</v>
      </c>
      <c r="B582" s="1" t="s">
        <v>7965</v>
      </c>
      <c r="C582" s="1">
        <v>795.9</v>
      </c>
      <c r="D582" s="1">
        <v>24.261767868884</v>
      </c>
      <c r="E582" s="1">
        <v>120.718673689711</v>
      </c>
      <c r="F582" s="1">
        <v>383.8</v>
      </c>
      <c r="G582" s="1" t="b">
        <v>0</v>
      </c>
      <c r="H582" s="1">
        <v>-0.9</v>
      </c>
      <c r="I582" s="1">
        <v>-5</v>
      </c>
      <c r="J582" s="1">
        <v>96</v>
      </c>
      <c r="K582" s="1">
        <v>96</v>
      </c>
      <c r="L582" s="1">
        <v>13.197946</v>
      </c>
      <c r="M582" s="1">
        <v>1.565858</v>
      </c>
      <c r="N582" s="1">
        <f t="shared" si="9"/>
        <v>5.9000097798399995</v>
      </c>
      <c r="O582" s="1">
        <f t="shared" si="9"/>
        <v>0.70000116031999993</v>
      </c>
    </row>
    <row r="583" spans="1:15" x14ac:dyDescent="0.25">
      <c r="A583" s="2">
        <v>0.10029398148148148</v>
      </c>
      <c r="B583" s="1" t="s">
        <v>7966</v>
      </c>
      <c r="C583" s="1">
        <v>796</v>
      </c>
      <c r="D583" s="1">
        <v>24.261773066512401</v>
      </c>
      <c r="E583" s="1">
        <v>120.718674404905</v>
      </c>
      <c r="F583" s="1">
        <v>383.8</v>
      </c>
      <c r="G583" s="1" t="b">
        <v>0</v>
      </c>
      <c r="H583" s="1">
        <v>-1.7</v>
      </c>
      <c r="I583" s="1">
        <v>-4.9000000000000004</v>
      </c>
      <c r="J583" s="1">
        <v>96.6</v>
      </c>
      <c r="K583" s="1">
        <v>96.6</v>
      </c>
      <c r="L583" s="1">
        <v>13.197946</v>
      </c>
      <c r="M583" s="1">
        <v>1.565858</v>
      </c>
      <c r="N583" s="1">
        <f t="shared" si="9"/>
        <v>5.9000097798399995</v>
      </c>
      <c r="O583" s="1">
        <f t="shared" si="9"/>
        <v>0.70000116031999993</v>
      </c>
    </row>
    <row r="584" spans="1:15" x14ac:dyDescent="0.25">
      <c r="A584" s="2">
        <v>0.10029513888888889</v>
      </c>
      <c r="B584" s="1" t="s">
        <v>7967</v>
      </c>
      <c r="C584" s="1">
        <v>796.1</v>
      </c>
      <c r="D584" s="1">
        <v>24.2617785808146</v>
      </c>
      <c r="E584" s="1">
        <v>120.718675136337</v>
      </c>
      <c r="F584" s="1">
        <v>383.8</v>
      </c>
      <c r="G584" s="1" t="b">
        <v>0</v>
      </c>
      <c r="H584" s="1">
        <v>-1.6</v>
      </c>
      <c r="I584" s="1">
        <v>-5</v>
      </c>
      <c r="J584" s="1">
        <v>97</v>
      </c>
      <c r="K584" s="1">
        <v>97</v>
      </c>
      <c r="L584" s="1">
        <v>13.197946</v>
      </c>
      <c r="M584" s="1">
        <v>1.565858</v>
      </c>
      <c r="N584" s="1">
        <f t="shared" si="9"/>
        <v>5.9000097798399995</v>
      </c>
      <c r="O584" s="1">
        <f t="shared" si="9"/>
        <v>0.70000116031999993</v>
      </c>
    </row>
    <row r="585" spans="1:15" x14ac:dyDescent="0.25">
      <c r="A585" s="2">
        <v>0.1002962962962963</v>
      </c>
      <c r="B585" s="1" t="s">
        <v>7968</v>
      </c>
      <c r="C585" s="1">
        <v>796.2</v>
      </c>
      <c r="D585" s="1">
        <v>24.261783827114002</v>
      </c>
      <c r="E585" s="1">
        <v>120.718675869121</v>
      </c>
      <c r="F585" s="1">
        <v>383.8</v>
      </c>
      <c r="G585" s="1" t="b">
        <v>0</v>
      </c>
      <c r="H585" s="1">
        <v>-1.8</v>
      </c>
      <c r="I585" s="1">
        <v>-4.7</v>
      </c>
      <c r="J585" s="1">
        <v>97.4</v>
      </c>
      <c r="K585" s="1">
        <v>97.4</v>
      </c>
      <c r="L585" s="1">
        <v>13.197946</v>
      </c>
      <c r="M585" s="1">
        <v>1.789552</v>
      </c>
      <c r="N585" s="1">
        <f t="shared" si="9"/>
        <v>5.9000097798399995</v>
      </c>
      <c r="O585" s="1">
        <f t="shared" si="9"/>
        <v>0.80000132607999996</v>
      </c>
    </row>
    <row r="586" spans="1:15" x14ac:dyDescent="0.25">
      <c r="A586" s="2">
        <v>0.10029756944444443</v>
      </c>
      <c r="B586" s="1" t="s">
        <v>7969</v>
      </c>
      <c r="C586" s="1">
        <v>796.3</v>
      </c>
      <c r="D586" s="1">
        <v>24.2617893646574</v>
      </c>
      <c r="E586" s="1">
        <v>120.71867676713499</v>
      </c>
      <c r="F586" s="1">
        <v>383.8</v>
      </c>
      <c r="G586" s="1" t="b">
        <v>0</v>
      </c>
      <c r="H586" s="1">
        <v>-1.7</v>
      </c>
      <c r="I586" s="1">
        <v>-4.8</v>
      </c>
      <c r="J586" s="1">
        <v>97.7</v>
      </c>
      <c r="K586" s="1">
        <v>97.7</v>
      </c>
      <c r="L586" s="1">
        <v>13.197946</v>
      </c>
      <c r="M586" s="1">
        <v>1.789552</v>
      </c>
      <c r="N586" s="1">
        <f t="shared" si="9"/>
        <v>5.9000097798399995</v>
      </c>
      <c r="O586" s="1">
        <f t="shared" si="9"/>
        <v>0.80000132607999996</v>
      </c>
    </row>
    <row r="587" spans="1:15" x14ac:dyDescent="0.25">
      <c r="A587" s="2">
        <v>0.10029872685185184</v>
      </c>
      <c r="B587" s="1" t="s">
        <v>7970</v>
      </c>
      <c r="C587" s="1">
        <v>796.4</v>
      </c>
      <c r="D587" s="1">
        <v>24.261794742066101</v>
      </c>
      <c r="E587" s="1">
        <v>120.718677658834</v>
      </c>
      <c r="F587" s="1">
        <v>383.8</v>
      </c>
      <c r="G587" s="1" t="b">
        <v>0</v>
      </c>
      <c r="H587" s="1">
        <v>-1.9</v>
      </c>
      <c r="I587" s="1">
        <v>-4.8</v>
      </c>
      <c r="J587" s="1">
        <v>98.2</v>
      </c>
      <c r="K587" s="1">
        <v>98.2</v>
      </c>
      <c r="L587" s="1">
        <v>13.197946</v>
      </c>
      <c r="M587" s="1">
        <v>2.0132460000000001</v>
      </c>
      <c r="N587" s="1">
        <f t="shared" si="9"/>
        <v>5.9000097798399995</v>
      </c>
      <c r="O587" s="1">
        <f t="shared" si="9"/>
        <v>0.90000149184</v>
      </c>
    </row>
    <row r="588" spans="1:15" x14ac:dyDescent="0.25">
      <c r="A588" s="2">
        <v>0.1003</v>
      </c>
      <c r="B588" s="1" t="s">
        <v>7971</v>
      </c>
      <c r="C588" s="1">
        <v>796.5</v>
      </c>
      <c r="D588" s="1">
        <v>24.261800275336402</v>
      </c>
      <c r="E588" s="1">
        <v>120.718678674419</v>
      </c>
      <c r="F588" s="1">
        <v>383.8</v>
      </c>
      <c r="G588" s="1" t="b">
        <v>0</v>
      </c>
      <c r="H588" s="1">
        <v>-1.8</v>
      </c>
      <c r="I588" s="1">
        <v>-4.8</v>
      </c>
      <c r="J588" s="1">
        <v>98.5</v>
      </c>
      <c r="K588" s="1">
        <v>98.5</v>
      </c>
      <c r="L588" s="1">
        <v>13.197946</v>
      </c>
      <c r="M588" s="1">
        <v>2.0132460000000001</v>
      </c>
      <c r="N588" s="1">
        <f t="shared" si="9"/>
        <v>5.9000097798399995</v>
      </c>
      <c r="O588" s="1">
        <f t="shared" si="9"/>
        <v>0.90000149184</v>
      </c>
    </row>
    <row r="589" spans="1:15" x14ac:dyDescent="0.25">
      <c r="A589" s="2">
        <v>0.10030115740740742</v>
      </c>
      <c r="B589" s="1" t="s">
        <v>7972</v>
      </c>
      <c r="C589" s="1">
        <v>796.6</v>
      </c>
      <c r="D589" s="1">
        <v>24.261805533881699</v>
      </c>
      <c r="E589" s="1">
        <v>120.718679678426</v>
      </c>
      <c r="F589" s="1">
        <v>383.8</v>
      </c>
      <c r="G589" s="1" t="b">
        <v>0</v>
      </c>
      <c r="H589" s="1">
        <v>-2</v>
      </c>
      <c r="I589" s="1">
        <v>-4.7</v>
      </c>
      <c r="J589" s="1">
        <v>98.9</v>
      </c>
      <c r="K589" s="1">
        <v>98.9</v>
      </c>
      <c r="L589" s="1">
        <v>13.197946</v>
      </c>
      <c r="M589" s="1">
        <v>2.0132460000000001</v>
      </c>
      <c r="N589" s="1">
        <f t="shared" si="9"/>
        <v>5.9000097798399995</v>
      </c>
      <c r="O589" s="1">
        <f t="shared" si="9"/>
        <v>0.90000149184</v>
      </c>
    </row>
    <row r="590" spans="1:15" x14ac:dyDescent="0.25">
      <c r="A590" s="2">
        <v>0.10030243055555554</v>
      </c>
      <c r="B590" s="1" t="s">
        <v>7973</v>
      </c>
      <c r="C590" s="1">
        <v>796.7</v>
      </c>
      <c r="D590" s="1">
        <v>24.261810998887601</v>
      </c>
      <c r="E590" s="1">
        <v>120.718680704234</v>
      </c>
      <c r="F590" s="1">
        <v>383.8</v>
      </c>
      <c r="G590" s="1" t="b">
        <v>0</v>
      </c>
      <c r="H590" s="1">
        <v>-1.9</v>
      </c>
      <c r="I590" s="1">
        <v>-5</v>
      </c>
      <c r="J590" s="1">
        <v>99.1</v>
      </c>
      <c r="K590" s="1">
        <v>99.1</v>
      </c>
      <c r="L590" s="1">
        <v>13.197946</v>
      </c>
      <c r="M590" s="1">
        <v>2.2369400000000002</v>
      </c>
      <c r="N590" s="1">
        <f t="shared" si="9"/>
        <v>5.9000097798399995</v>
      </c>
      <c r="O590" s="1">
        <f t="shared" si="9"/>
        <v>1.0000016576000001</v>
      </c>
    </row>
    <row r="591" spans="1:15" x14ac:dyDescent="0.25">
      <c r="A591" s="2">
        <v>0.10030358796296296</v>
      </c>
      <c r="B591" s="1" t="s">
        <v>7974</v>
      </c>
      <c r="C591" s="1">
        <v>796.8</v>
      </c>
      <c r="D591" s="1">
        <v>24.261816181821001</v>
      </c>
      <c r="E591" s="1">
        <v>120.718681773792</v>
      </c>
      <c r="F591" s="1">
        <v>383.8</v>
      </c>
      <c r="G591" s="1" t="b">
        <v>0</v>
      </c>
      <c r="H591" s="1">
        <v>-2</v>
      </c>
      <c r="I591" s="1">
        <v>-5.0999999999999996</v>
      </c>
      <c r="J591" s="1">
        <v>99.6</v>
      </c>
      <c r="K591" s="1">
        <v>99.6</v>
      </c>
      <c r="L591" s="1">
        <v>13.197946</v>
      </c>
      <c r="M591" s="1">
        <v>2.2369400000000002</v>
      </c>
      <c r="N591" s="1">
        <f t="shared" si="9"/>
        <v>5.9000097798399995</v>
      </c>
      <c r="O591" s="1">
        <f t="shared" si="9"/>
        <v>1.0000016576000001</v>
      </c>
    </row>
    <row r="592" spans="1:15" x14ac:dyDescent="0.25">
      <c r="A592" s="2">
        <v>0.10030439814814814</v>
      </c>
      <c r="B592" s="1" t="s">
        <v>7975</v>
      </c>
      <c r="C592" s="1">
        <v>796.9</v>
      </c>
      <c r="D592" s="1">
        <v>24.261821615717199</v>
      </c>
      <c r="E592" s="1">
        <v>120.718682922733</v>
      </c>
      <c r="F592" s="1">
        <v>383.8</v>
      </c>
      <c r="G592" s="1" t="b">
        <v>0</v>
      </c>
      <c r="H592" s="1">
        <v>-1.6</v>
      </c>
      <c r="I592" s="1">
        <v>-4.9000000000000004</v>
      </c>
      <c r="J592" s="1">
        <v>100</v>
      </c>
      <c r="K592" s="1">
        <v>100</v>
      </c>
      <c r="L592" s="1">
        <v>13.197946</v>
      </c>
      <c r="M592" s="1">
        <v>2.4606340000000002</v>
      </c>
      <c r="N592" s="1">
        <f t="shared" si="9"/>
        <v>5.9000097798399995</v>
      </c>
      <c r="O592" s="1">
        <f t="shared" si="9"/>
        <v>1.1000018233600002</v>
      </c>
    </row>
    <row r="593" spans="1:15" x14ac:dyDescent="0.25">
      <c r="A593" s="2">
        <v>0.10030555555555555</v>
      </c>
      <c r="B593" s="1" t="s">
        <v>7976</v>
      </c>
      <c r="C593" s="1">
        <v>797</v>
      </c>
      <c r="D593" s="1">
        <v>24.2618267749925</v>
      </c>
      <c r="E593" s="1">
        <v>120.71868406024799</v>
      </c>
      <c r="F593" s="1">
        <v>383.8</v>
      </c>
      <c r="G593" s="1" t="b">
        <v>0</v>
      </c>
      <c r="H593" s="1">
        <v>-1.2</v>
      </c>
      <c r="I593" s="1">
        <v>-5.3</v>
      </c>
      <c r="J593" s="1">
        <v>100.2</v>
      </c>
      <c r="K593" s="1">
        <v>100.2</v>
      </c>
      <c r="L593" s="1">
        <v>12.974252</v>
      </c>
      <c r="M593" s="1">
        <v>2.4606340000000002</v>
      </c>
      <c r="N593" s="1">
        <f t="shared" si="9"/>
        <v>5.8000096140799995</v>
      </c>
      <c r="O593" s="1">
        <f t="shared" si="9"/>
        <v>1.1000018233600002</v>
      </c>
    </row>
    <row r="594" spans="1:15" x14ac:dyDescent="0.25">
      <c r="A594" s="2">
        <v>0.10030671296296297</v>
      </c>
      <c r="B594" s="1" t="s">
        <v>7977</v>
      </c>
      <c r="C594" s="1">
        <v>797.1</v>
      </c>
      <c r="D594" s="1">
        <v>24.261832209253399</v>
      </c>
      <c r="E594" s="1">
        <v>120.718685294434</v>
      </c>
      <c r="F594" s="1">
        <v>383.8</v>
      </c>
      <c r="G594" s="1" t="b">
        <v>0</v>
      </c>
      <c r="H594" s="1">
        <v>-1.1000000000000001</v>
      </c>
      <c r="I594" s="1">
        <v>-5</v>
      </c>
      <c r="J594" s="1">
        <v>100.4</v>
      </c>
      <c r="K594" s="1">
        <v>100.4</v>
      </c>
      <c r="L594" s="1">
        <v>12.974252</v>
      </c>
      <c r="M594" s="1">
        <v>2.6843279999999998</v>
      </c>
      <c r="N594" s="1">
        <f t="shared" si="9"/>
        <v>5.8000096140799995</v>
      </c>
      <c r="O594" s="1">
        <f t="shared" si="9"/>
        <v>1.20000198912</v>
      </c>
    </row>
    <row r="595" spans="1:15" x14ac:dyDescent="0.25">
      <c r="A595" s="2">
        <v>0.10030787037037038</v>
      </c>
      <c r="B595" s="1" t="s">
        <v>7978</v>
      </c>
      <c r="C595" s="1">
        <v>797.2</v>
      </c>
      <c r="D595" s="1">
        <v>24.261837289321299</v>
      </c>
      <c r="E595" s="1">
        <v>120.71868654095</v>
      </c>
      <c r="F595" s="1">
        <v>383.8</v>
      </c>
      <c r="G595" s="1" t="b">
        <v>0</v>
      </c>
      <c r="H595" s="1">
        <v>-1</v>
      </c>
      <c r="I595" s="1">
        <v>-5</v>
      </c>
      <c r="J595" s="1">
        <v>100.7</v>
      </c>
      <c r="K595" s="1">
        <v>100.7</v>
      </c>
      <c r="L595" s="1">
        <v>12.974252</v>
      </c>
      <c r="M595" s="1">
        <v>2.6843279999999998</v>
      </c>
      <c r="N595" s="1">
        <f t="shared" si="9"/>
        <v>5.8000096140799995</v>
      </c>
      <c r="O595" s="1">
        <f t="shared" si="9"/>
        <v>1.20000198912</v>
      </c>
    </row>
    <row r="596" spans="1:15" x14ac:dyDescent="0.25">
      <c r="A596" s="2">
        <v>0.10030902777777778</v>
      </c>
      <c r="B596" s="1" t="s">
        <v>7979</v>
      </c>
      <c r="C596" s="1">
        <v>797.3</v>
      </c>
      <c r="D596" s="1">
        <v>24.2618427301481</v>
      </c>
      <c r="E596" s="1">
        <v>120.718687864592</v>
      </c>
      <c r="F596" s="1">
        <v>383.5</v>
      </c>
      <c r="G596" s="1" t="b">
        <v>0</v>
      </c>
      <c r="H596" s="1">
        <v>-0.5</v>
      </c>
      <c r="I596" s="1">
        <v>-4.9000000000000004</v>
      </c>
      <c r="J596" s="1">
        <v>101.1</v>
      </c>
      <c r="K596" s="1">
        <v>101.1</v>
      </c>
      <c r="L596" s="1">
        <v>12.974252</v>
      </c>
      <c r="M596" s="1">
        <v>2.9080219999999999</v>
      </c>
      <c r="N596" s="1">
        <f t="shared" si="9"/>
        <v>5.8000096140799995</v>
      </c>
      <c r="O596" s="1">
        <f t="shared" si="9"/>
        <v>1.30000215488</v>
      </c>
    </row>
    <row r="597" spans="1:15" x14ac:dyDescent="0.25">
      <c r="A597" s="2">
        <v>0.10031018518518518</v>
      </c>
      <c r="B597" s="1" t="s">
        <v>7980</v>
      </c>
      <c r="C597" s="1">
        <v>797.4</v>
      </c>
      <c r="D597" s="1">
        <v>24.2618478969794</v>
      </c>
      <c r="E597" s="1">
        <v>120.718689151249</v>
      </c>
      <c r="F597" s="1">
        <v>383.5</v>
      </c>
      <c r="G597" s="1" t="b">
        <v>0</v>
      </c>
      <c r="H597" s="1">
        <v>-0.7</v>
      </c>
      <c r="I597" s="1">
        <v>-5.3</v>
      </c>
      <c r="J597" s="1">
        <v>101.5</v>
      </c>
      <c r="K597" s="1">
        <v>101.5</v>
      </c>
      <c r="L597" s="1">
        <v>12.974252</v>
      </c>
      <c r="M597" s="1">
        <v>2.9080219999999999</v>
      </c>
      <c r="N597" s="1">
        <f t="shared" si="9"/>
        <v>5.8000096140799995</v>
      </c>
      <c r="O597" s="1">
        <f t="shared" si="9"/>
        <v>1.30000215488</v>
      </c>
    </row>
    <row r="598" spans="1:15" x14ac:dyDescent="0.25">
      <c r="A598" s="2">
        <v>0.10031134259259258</v>
      </c>
      <c r="B598" s="1" t="s">
        <v>7981</v>
      </c>
      <c r="C598" s="1">
        <v>797.5</v>
      </c>
      <c r="D598" s="1">
        <v>24.261853293721</v>
      </c>
      <c r="E598" s="1">
        <v>120.71869055758199</v>
      </c>
      <c r="F598" s="1">
        <v>383.5</v>
      </c>
      <c r="G598" s="1" t="b">
        <v>0</v>
      </c>
      <c r="H598" s="1">
        <v>-1.3</v>
      </c>
      <c r="I598" s="1">
        <v>-5</v>
      </c>
      <c r="J598" s="1">
        <v>101.9</v>
      </c>
      <c r="K598" s="1">
        <v>101.9</v>
      </c>
      <c r="L598" s="1">
        <v>12.974252</v>
      </c>
      <c r="M598" s="1">
        <v>2.9080219999999999</v>
      </c>
      <c r="N598" s="1">
        <f t="shared" si="9"/>
        <v>5.8000096140799995</v>
      </c>
      <c r="O598" s="1">
        <f t="shared" si="9"/>
        <v>1.30000215488</v>
      </c>
    </row>
    <row r="599" spans="1:15" x14ac:dyDescent="0.25">
      <c r="A599" s="2">
        <v>0.1003125</v>
      </c>
      <c r="B599" s="1" t="s">
        <v>7982</v>
      </c>
      <c r="C599" s="1">
        <v>797.6</v>
      </c>
      <c r="D599" s="1">
        <v>24.261858419697901</v>
      </c>
      <c r="E599" s="1">
        <v>120.71869193670101</v>
      </c>
      <c r="F599" s="1">
        <v>383.5</v>
      </c>
      <c r="G599" s="1" t="b">
        <v>0</v>
      </c>
      <c r="H599" s="1">
        <v>-1.1000000000000001</v>
      </c>
      <c r="I599" s="1">
        <v>-5.2</v>
      </c>
      <c r="J599" s="1">
        <v>102.1</v>
      </c>
      <c r="K599" s="1">
        <v>102.1</v>
      </c>
      <c r="L599" s="1">
        <v>12.974252</v>
      </c>
      <c r="M599" s="1">
        <v>3.1317159999999999</v>
      </c>
      <c r="N599" s="1">
        <f t="shared" si="9"/>
        <v>5.8000096140799995</v>
      </c>
      <c r="O599" s="1">
        <f t="shared" si="9"/>
        <v>1.4000023206399999</v>
      </c>
    </row>
    <row r="600" spans="1:15" x14ac:dyDescent="0.25">
      <c r="A600" s="2">
        <v>0.10031365740740741</v>
      </c>
      <c r="B600" s="1" t="s">
        <v>7983</v>
      </c>
      <c r="C600" s="1">
        <v>797.7</v>
      </c>
      <c r="D600" s="1">
        <v>24.261863795126398</v>
      </c>
      <c r="E600" s="1">
        <v>120.71869350225001</v>
      </c>
      <c r="F600" s="1">
        <v>383.5</v>
      </c>
      <c r="G600" s="1" t="b">
        <v>0</v>
      </c>
      <c r="H600" s="1">
        <v>-0.2</v>
      </c>
      <c r="I600" s="1">
        <v>-5.0999999999999996</v>
      </c>
      <c r="J600" s="1">
        <v>102.4</v>
      </c>
      <c r="K600" s="1">
        <v>102.4</v>
      </c>
      <c r="L600" s="1">
        <v>12.974252</v>
      </c>
      <c r="M600" s="1">
        <v>3.1317159999999999</v>
      </c>
      <c r="N600" s="1">
        <f t="shared" si="9"/>
        <v>5.8000096140799995</v>
      </c>
      <c r="O600" s="1">
        <f t="shared" si="9"/>
        <v>1.4000023206399999</v>
      </c>
    </row>
    <row r="601" spans="1:15" x14ac:dyDescent="0.25">
      <c r="A601" s="2">
        <v>0.10031481481481483</v>
      </c>
      <c r="B601" s="1" t="s">
        <v>7984</v>
      </c>
      <c r="C601" s="1">
        <v>797.8</v>
      </c>
      <c r="D601" s="1">
        <v>24.2618689079716</v>
      </c>
      <c r="E601" s="1">
        <v>120.718695026303</v>
      </c>
      <c r="F601" s="1">
        <v>383.5</v>
      </c>
      <c r="G601" s="1" t="b">
        <v>0</v>
      </c>
      <c r="H601" s="1">
        <v>0</v>
      </c>
      <c r="I601" s="1">
        <v>-5.2</v>
      </c>
      <c r="J601" s="1">
        <v>102.9</v>
      </c>
      <c r="K601" s="1">
        <v>102.9</v>
      </c>
      <c r="L601" s="1">
        <v>12.974252</v>
      </c>
      <c r="M601" s="1">
        <v>3.1317159999999999</v>
      </c>
      <c r="N601" s="1">
        <f t="shared" si="9"/>
        <v>5.8000096140799995</v>
      </c>
      <c r="O601" s="1">
        <f t="shared" si="9"/>
        <v>1.4000023206399999</v>
      </c>
    </row>
    <row r="602" spans="1:15" x14ac:dyDescent="0.25">
      <c r="A602" s="2">
        <v>0.10031597222222222</v>
      </c>
      <c r="B602" s="1" t="s">
        <v>7985</v>
      </c>
      <c r="C602" s="1">
        <v>797.9</v>
      </c>
      <c r="D602" s="1">
        <v>24.261874309976299</v>
      </c>
      <c r="E602" s="1">
        <v>120.71869657516299</v>
      </c>
      <c r="F602" s="1">
        <v>383.5</v>
      </c>
      <c r="G602" s="1" t="b">
        <v>0</v>
      </c>
      <c r="H602" s="1">
        <v>-0.4</v>
      </c>
      <c r="I602" s="1">
        <v>-5</v>
      </c>
      <c r="J602" s="1">
        <v>103.6</v>
      </c>
      <c r="K602" s="1">
        <v>103.6</v>
      </c>
      <c r="L602" s="1">
        <v>12.974252</v>
      </c>
      <c r="M602" s="1">
        <v>3.35541</v>
      </c>
      <c r="N602" s="1">
        <f t="shared" si="9"/>
        <v>5.8000096140799995</v>
      </c>
      <c r="O602" s="1">
        <f t="shared" si="9"/>
        <v>1.5000024863999999</v>
      </c>
    </row>
    <row r="603" spans="1:15" x14ac:dyDescent="0.25">
      <c r="A603" s="2">
        <v>0.10031712962962963</v>
      </c>
      <c r="B603" s="1" t="s">
        <v>7986</v>
      </c>
      <c r="C603" s="1">
        <v>798</v>
      </c>
      <c r="D603" s="1">
        <v>24.261879458673299</v>
      </c>
      <c r="E603" s="1">
        <v>120.718698077415</v>
      </c>
      <c r="F603" s="1">
        <v>383.5</v>
      </c>
      <c r="G603" s="1" t="b">
        <v>0</v>
      </c>
      <c r="H603" s="1">
        <v>-0.9</v>
      </c>
      <c r="I603" s="1">
        <v>-5.2</v>
      </c>
      <c r="J603" s="1">
        <v>104.1</v>
      </c>
      <c r="K603" s="1">
        <v>104.1</v>
      </c>
      <c r="L603" s="1">
        <v>12.974252</v>
      </c>
      <c r="M603" s="1">
        <v>3.35541</v>
      </c>
      <c r="N603" s="1">
        <f t="shared" si="9"/>
        <v>5.8000096140799995</v>
      </c>
      <c r="O603" s="1">
        <f t="shared" si="9"/>
        <v>1.5000024863999999</v>
      </c>
    </row>
    <row r="604" spans="1:15" x14ac:dyDescent="0.25">
      <c r="A604" s="2">
        <v>0.10031840277777777</v>
      </c>
      <c r="B604" s="1" t="s">
        <v>7987</v>
      </c>
      <c r="C604" s="1">
        <v>798.1</v>
      </c>
      <c r="D604" s="1">
        <v>24.261885315287401</v>
      </c>
      <c r="E604" s="1">
        <v>120.718699704605</v>
      </c>
      <c r="F604" s="1">
        <v>383.5</v>
      </c>
      <c r="G604" s="1" t="b">
        <v>0</v>
      </c>
      <c r="H604" s="1">
        <v>-1</v>
      </c>
      <c r="I604" s="1">
        <v>-5.0999999999999996</v>
      </c>
      <c r="J604" s="1">
        <v>104.5</v>
      </c>
      <c r="K604" s="1">
        <v>104.5</v>
      </c>
      <c r="L604" s="1">
        <v>12.974252</v>
      </c>
      <c r="M604" s="1">
        <v>3.35541</v>
      </c>
      <c r="N604" s="1">
        <f t="shared" si="9"/>
        <v>5.8000096140799995</v>
      </c>
      <c r="O604" s="1">
        <f t="shared" si="9"/>
        <v>1.5000024863999999</v>
      </c>
    </row>
    <row r="605" spans="1:15" x14ac:dyDescent="0.25">
      <c r="A605" s="2">
        <v>0.10031944444444445</v>
      </c>
      <c r="B605" s="1" t="s">
        <v>7988</v>
      </c>
      <c r="C605" s="1">
        <v>798.2</v>
      </c>
      <c r="D605" s="1">
        <v>24.261890589205201</v>
      </c>
      <c r="E605" s="1">
        <v>120.718701286542</v>
      </c>
      <c r="F605" s="1">
        <v>383.5</v>
      </c>
      <c r="G605" s="1" t="b">
        <v>0</v>
      </c>
      <c r="H605" s="1">
        <v>-0.8</v>
      </c>
      <c r="I605" s="1">
        <v>-4.9000000000000004</v>
      </c>
      <c r="J605" s="1">
        <v>104.9</v>
      </c>
      <c r="K605" s="1">
        <v>104.9</v>
      </c>
      <c r="L605" s="1">
        <v>12.750558</v>
      </c>
      <c r="M605" s="1">
        <v>3.5791040000000001</v>
      </c>
      <c r="N605" s="1">
        <f t="shared" si="9"/>
        <v>5.7000094483199994</v>
      </c>
      <c r="O605" s="1">
        <f t="shared" si="9"/>
        <v>1.6000026521599999</v>
      </c>
    </row>
    <row r="606" spans="1:15" x14ac:dyDescent="0.25">
      <c r="A606" s="2">
        <v>0.10032083333333333</v>
      </c>
      <c r="B606" s="1" t="s">
        <v>7989</v>
      </c>
      <c r="C606" s="1">
        <v>798.3</v>
      </c>
      <c r="D606" s="1">
        <v>24.261895815338001</v>
      </c>
      <c r="E606" s="1">
        <v>120.718702989205</v>
      </c>
      <c r="F606" s="1">
        <v>383.5</v>
      </c>
      <c r="G606" s="1" t="b">
        <v>0</v>
      </c>
      <c r="H606" s="1">
        <v>-0.4</v>
      </c>
      <c r="I606" s="1">
        <v>-4.9000000000000004</v>
      </c>
      <c r="J606" s="1">
        <v>105.3</v>
      </c>
      <c r="K606" s="1">
        <v>105.3</v>
      </c>
      <c r="L606" s="1">
        <v>12.750558</v>
      </c>
      <c r="M606" s="1">
        <v>3.5791040000000001</v>
      </c>
      <c r="N606" s="1">
        <f t="shared" si="9"/>
        <v>5.7000094483199994</v>
      </c>
      <c r="O606" s="1">
        <f t="shared" si="9"/>
        <v>1.6000026521599999</v>
      </c>
    </row>
    <row r="607" spans="1:15" x14ac:dyDescent="0.25">
      <c r="A607" s="2">
        <v>0.10032210648148147</v>
      </c>
      <c r="B607" s="1" t="s">
        <v>7990</v>
      </c>
      <c r="C607" s="1">
        <v>798.4</v>
      </c>
      <c r="D607" s="1">
        <v>24.261901036832899</v>
      </c>
      <c r="E607" s="1">
        <v>120.718704719081</v>
      </c>
      <c r="F607" s="1">
        <v>383.5</v>
      </c>
      <c r="G607" s="1" t="b">
        <v>0</v>
      </c>
      <c r="H607" s="1">
        <v>-0.5</v>
      </c>
      <c r="I607" s="1">
        <v>-4.5</v>
      </c>
      <c r="J607" s="1">
        <v>105.7</v>
      </c>
      <c r="K607" s="1">
        <v>105.7</v>
      </c>
      <c r="L607" s="1">
        <v>12.974252</v>
      </c>
      <c r="M607" s="1">
        <v>3.8027980000000001</v>
      </c>
      <c r="N607" s="1">
        <f t="shared" si="9"/>
        <v>5.8000096140799995</v>
      </c>
      <c r="O607" s="1">
        <f t="shared" si="9"/>
        <v>1.70000281792</v>
      </c>
    </row>
    <row r="608" spans="1:15" x14ac:dyDescent="0.25">
      <c r="A608" s="2">
        <v>0.10032326388888889</v>
      </c>
      <c r="B608" s="1" t="s">
        <v>7991</v>
      </c>
      <c r="C608" s="1">
        <v>798.5</v>
      </c>
      <c r="D608" s="1">
        <v>24.261905440666599</v>
      </c>
      <c r="E608" s="1">
        <v>120.718706387466</v>
      </c>
      <c r="F608" s="1">
        <v>383.5</v>
      </c>
      <c r="G608" s="1" t="b">
        <v>0</v>
      </c>
      <c r="H608" s="1">
        <v>-1.1000000000000001</v>
      </c>
      <c r="I608" s="1">
        <v>-4.4000000000000004</v>
      </c>
      <c r="J608" s="1">
        <v>105.9</v>
      </c>
      <c r="K608" s="1">
        <v>105.9</v>
      </c>
      <c r="L608" s="1">
        <v>12.750558</v>
      </c>
      <c r="M608" s="1">
        <v>3.8027980000000001</v>
      </c>
      <c r="N608" s="1">
        <f t="shared" si="9"/>
        <v>5.7000094483199994</v>
      </c>
      <c r="O608" s="1">
        <f t="shared" si="9"/>
        <v>1.70000281792</v>
      </c>
    </row>
    <row r="609" spans="1:15" x14ac:dyDescent="0.25">
      <c r="A609" s="2">
        <v>0.1003244212962963</v>
      </c>
      <c r="B609" s="1" t="s">
        <v>7992</v>
      </c>
      <c r="C609" s="1">
        <v>798.6</v>
      </c>
      <c r="D609" s="1">
        <v>24.261910386759101</v>
      </c>
      <c r="E609" s="1">
        <v>120.718708069081</v>
      </c>
      <c r="F609" s="1">
        <v>383.5</v>
      </c>
      <c r="G609" s="1" t="b">
        <v>0</v>
      </c>
      <c r="H609" s="1">
        <v>-1.7</v>
      </c>
      <c r="I609" s="1">
        <v>-4.5999999999999996</v>
      </c>
      <c r="J609" s="1">
        <v>106.3</v>
      </c>
      <c r="K609" s="1">
        <v>106.3</v>
      </c>
      <c r="L609" s="1">
        <v>12.750558</v>
      </c>
      <c r="M609" s="1">
        <v>3.8027980000000001</v>
      </c>
      <c r="N609" s="1">
        <f t="shared" si="9"/>
        <v>5.7000094483199994</v>
      </c>
      <c r="O609" s="1">
        <f t="shared" si="9"/>
        <v>1.70000281792</v>
      </c>
    </row>
    <row r="610" spans="1:15" x14ac:dyDescent="0.25">
      <c r="A610" s="2">
        <v>0.10032523148148148</v>
      </c>
      <c r="B610" s="1" t="s">
        <v>7993</v>
      </c>
      <c r="C610" s="1">
        <v>798.7</v>
      </c>
      <c r="D610" s="1">
        <v>24.2619158829269</v>
      </c>
      <c r="E610" s="1">
        <v>120.718709913821</v>
      </c>
      <c r="F610" s="1">
        <v>383.5</v>
      </c>
      <c r="G610" s="1" t="b">
        <v>0</v>
      </c>
      <c r="H610" s="1">
        <v>-1.6</v>
      </c>
      <c r="I610" s="1">
        <v>-4.8</v>
      </c>
      <c r="J610" s="1">
        <v>106.7</v>
      </c>
      <c r="K610" s="1">
        <v>106.7</v>
      </c>
      <c r="L610" s="1">
        <v>12.750558</v>
      </c>
      <c r="M610" s="1">
        <v>3.8027980000000001</v>
      </c>
      <c r="N610" s="1">
        <f t="shared" si="9"/>
        <v>5.7000094483199994</v>
      </c>
      <c r="O610" s="1">
        <f t="shared" si="9"/>
        <v>1.70000281792</v>
      </c>
    </row>
    <row r="611" spans="1:15" x14ac:dyDescent="0.25">
      <c r="A611" s="2">
        <v>0.1003263888888889</v>
      </c>
      <c r="B611" s="1" t="s">
        <v>7994</v>
      </c>
      <c r="C611" s="1">
        <v>798.8</v>
      </c>
      <c r="D611" s="1">
        <v>24.261921094677302</v>
      </c>
      <c r="E611" s="1">
        <v>120.718711699024</v>
      </c>
      <c r="F611" s="1">
        <v>383.8</v>
      </c>
      <c r="G611" s="1" t="b">
        <v>0</v>
      </c>
      <c r="H611" s="1">
        <v>-2</v>
      </c>
      <c r="I611" s="1">
        <v>-5.2</v>
      </c>
      <c r="J611" s="1">
        <v>107.3</v>
      </c>
      <c r="K611" s="1">
        <v>107.3</v>
      </c>
      <c r="L611" s="1">
        <v>12.750558</v>
      </c>
      <c r="M611" s="1">
        <v>4.0264920000000002</v>
      </c>
      <c r="N611" s="1">
        <f t="shared" si="9"/>
        <v>5.7000094483199994</v>
      </c>
      <c r="O611" s="1">
        <f t="shared" si="9"/>
        <v>1.80000298368</v>
      </c>
    </row>
    <row r="612" spans="1:15" x14ac:dyDescent="0.25">
      <c r="A612" s="2">
        <v>0.10032754629629628</v>
      </c>
      <c r="B612" s="1" t="s">
        <v>7995</v>
      </c>
      <c r="C612" s="1">
        <v>798.9</v>
      </c>
      <c r="D612" s="1">
        <v>24.261926603872698</v>
      </c>
      <c r="E612" s="1">
        <v>120.718713650509</v>
      </c>
      <c r="F612" s="1">
        <v>383.8</v>
      </c>
      <c r="G612" s="1" t="b">
        <v>0</v>
      </c>
      <c r="H612" s="1">
        <v>-2</v>
      </c>
      <c r="I612" s="1">
        <v>-5.3</v>
      </c>
      <c r="J612" s="1">
        <v>107.9</v>
      </c>
      <c r="K612" s="1">
        <v>107.9</v>
      </c>
      <c r="L612" s="1">
        <v>12.750558</v>
      </c>
      <c r="M612" s="1">
        <v>4.0264920000000002</v>
      </c>
      <c r="N612" s="1">
        <f t="shared" si="9"/>
        <v>5.7000094483199994</v>
      </c>
      <c r="O612" s="1">
        <f t="shared" si="9"/>
        <v>1.80000298368</v>
      </c>
    </row>
    <row r="613" spans="1:15" x14ac:dyDescent="0.25">
      <c r="A613" s="2">
        <v>0.1003287037037037</v>
      </c>
      <c r="B613" s="1" t="s">
        <v>7996</v>
      </c>
      <c r="C613" s="1">
        <v>799</v>
      </c>
      <c r="D613" s="1">
        <v>24.261931600043098</v>
      </c>
      <c r="E613" s="1">
        <v>120.718715490739</v>
      </c>
      <c r="F613" s="1">
        <v>383.8</v>
      </c>
      <c r="G613" s="1" t="b">
        <v>0</v>
      </c>
      <c r="H613" s="1">
        <v>-2.5</v>
      </c>
      <c r="I613" s="1">
        <v>-5.2</v>
      </c>
      <c r="J613" s="1">
        <v>108.6</v>
      </c>
      <c r="K613" s="1">
        <v>108.6</v>
      </c>
      <c r="L613" s="1">
        <v>12.750558</v>
      </c>
      <c r="M613" s="1">
        <v>4.2501860000000002</v>
      </c>
      <c r="N613" s="1">
        <f t="shared" si="9"/>
        <v>5.7000094483199994</v>
      </c>
      <c r="O613" s="1">
        <f t="shared" si="9"/>
        <v>1.90000314944</v>
      </c>
    </row>
    <row r="614" spans="1:15" x14ac:dyDescent="0.25">
      <c r="A614" s="2">
        <v>0.10032986111111111</v>
      </c>
      <c r="B614" s="1" t="s">
        <v>7997</v>
      </c>
      <c r="C614" s="1">
        <v>799.1</v>
      </c>
      <c r="D614" s="1">
        <v>24.261936847072</v>
      </c>
      <c r="E614" s="1">
        <v>120.718717451546</v>
      </c>
      <c r="F614" s="1">
        <v>383.8</v>
      </c>
      <c r="G614" s="1" t="b">
        <v>0</v>
      </c>
      <c r="H614" s="1">
        <v>-2.1</v>
      </c>
      <c r="I614" s="1">
        <v>-5.4</v>
      </c>
      <c r="J614" s="1">
        <v>108.9</v>
      </c>
      <c r="K614" s="1">
        <v>108.9</v>
      </c>
      <c r="L614" s="1">
        <v>12.750558</v>
      </c>
      <c r="M614" s="1">
        <v>4.2501860000000002</v>
      </c>
      <c r="N614" s="1">
        <f t="shared" si="9"/>
        <v>5.7000094483199994</v>
      </c>
      <c r="O614" s="1">
        <f t="shared" si="9"/>
        <v>1.90000314944</v>
      </c>
    </row>
    <row r="615" spans="1:15" x14ac:dyDescent="0.25">
      <c r="A615" s="2">
        <v>0.10033101851851853</v>
      </c>
      <c r="B615" s="1" t="s">
        <v>7998</v>
      </c>
      <c r="C615" s="1">
        <v>799.2</v>
      </c>
      <c r="D615" s="1">
        <v>24.2619418454832</v>
      </c>
      <c r="E615" s="1">
        <v>120.718719355522</v>
      </c>
      <c r="F615" s="1">
        <v>383.8</v>
      </c>
      <c r="G615" s="1" t="b">
        <v>0</v>
      </c>
      <c r="H615" s="1">
        <v>-2.2999999999999998</v>
      </c>
      <c r="I615" s="1">
        <v>-5</v>
      </c>
      <c r="J615" s="1">
        <v>109.3</v>
      </c>
      <c r="K615" s="1">
        <v>109.3</v>
      </c>
      <c r="L615" s="1">
        <v>12.750558</v>
      </c>
      <c r="M615" s="1">
        <v>4.2501860000000002</v>
      </c>
      <c r="N615" s="1">
        <f t="shared" si="9"/>
        <v>5.7000094483199994</v>
      </c>
      <c r="O615" s="1">
        <f t="shared" si="9"/>
        <v>1.90000314944</v>
      </c>
    </row>
    <row r="616" spans="1:15" x14ac:dyDescent="0.25">
      <c r="A616" s="2">
        <v>0.10033217592592593</v>
      </c>
      <c r="B616" s="1" t="s">
        <v>7999</v>
      </c>
      <c r="C616" s="1">
        <v>799.3</v>
      </c>
      <c r="D616" s="1">
        <v>24.261947400900301</v>
      </c>
      <c r="E616" s="1">
        <v>120.718721505464</v>
      </c>
      <c r="F616" s="1">
        <v>383.8</v>
      </c>
      <c r="G616" s="1" t="b">
        <v>0</v>
      </c>
      <c r="H616" s="1">
        <v>-2.8</v>
      </c>
      <c r="I616" s="1">
        <v>-4.9000000000000004</v>
      </c>
      <c r="J616" s="1">
        <v>109.8</v>
      </c>
      <c r="K616" s="1">
        <v>109.8</v>
      </c>
      <c r="L616" s="1">
        <v>12.526864</v>
      </c>
      <c r="M616" s="1">
        <v>4.4738800000000003</v>
      </c>
      <c r="N616" s="1">
        <f t="shared" si="9"/>
        <v>5.6000092825599994</v>
      </c>
      <c r="O616" s="1">
        <f t="shared" si="9"/>
        <v>2.0000033152000003</v>
      </c>
    </row>
    <row r="617" spans="1:15" x14ac:dyDescent="0.25">
      <c r="A617" s="2">
        <v>0.10033333333333333</v>
      </c>
      <c r="B617" s="1" t="s">
        <v>8000</v>
      </c>
      <c r="C617" s="1">
        <v>799.4</v>
      </c>
      <c r="D617" s="1">
        <v>24.2619525214578</v>
      </c>
      <c r="E617" s="1">
        <v>120.718723533776</v>
      </c>
      <c r="F617" s="1">
        <v>383.8</v>
      </c>
      <c r="G617" s="1" t="b">
        <v>0</v>
      </c>
      <c r="H617" s="1">
        <v>-3.5</v>
      </c>
      <c r="I617" s="1">
        <v>-4.9000000000000004</v>
      </c>
      <c r="J617" s="1">
        <v>110.3</v>
      </c>
      <c r="K617" s="1">
        <v>110.3</v>
      </c>
      <c r="L617" s="1">
        <v>12.526864</v>
      </c>
      <c r="M617" s="1">
        <v>4.4738800000000003</v>
      </c>
      <c r="N617" s="1">
        <f t="shared" si="9"/>
        <v>5.6000092825599994</v>
      </c>
      <c r="O617" s="1">
        <f t="shared" si="9"/>
        <v>2.0000033152000003</v>
      </c>
    </row>
    <row r="618" spans="1:15" x14ac:dyDescent="0.25">
      <c r="A618" s="2">
        <v>0.10033449074074073</v>
      </c>
      <c r="B618" s="1" t="s">
        <v>8001</v>
      </c>
      <c r="C618" s="1">
        <v>799.5</v>
      </c>
      <c r="D618" s="1">
        <v>24.261957650821898</v>
      </c>
      <c r="E618" s="1">
        <v>120.718725626135</v>
      </c>
      <c r="F618" s="1">
        <v>383.5</v>
      </c>
      <c r="G618" s="1" t="b">
        <v>0</v>
      </c>
      <c r="H618" s="1">
        <v>-3.6</v>
      </c>
      <c r="I618" s="1">
        <v>-4.8</v>
      </c>
      <c r="J618" s="1">
        <v>110.7</v>
      </c>
      <c r="K618" s="1">
        <v>110.7</v>
      </c>
      <c r="L618" s="1">
        <v>12.526864</v>
      </c>
      <c r="M618" s="1">
        <v>4.6975740000000004</v>
      </c>
      <c r="N618" s="1">
        <f t="shared" si="9"/>
        <v>5.6000092825599994</v>
      </c>
      <c r="O618" s="1">
        <f t="shared" si="9"/>
        <v>2.1000034809600003</v>
      </c>
    </row>
    <row r="619" spans="1:15" x14ac:dyDescent="0.25">
      <c r="A619" s="2">
        <v>0.10033564814814815</v>
      </c>
      <c r="B619" s="1" t="s">
        <v>8002</v>
      </c>
      <c r="C619" s="1">
        <v>799.6</v>
      </c>
      <c r="D619" s="1">
        <v>24.261962505877801</v>
      </c>
      <c r="E619" s="1">
        <v>120.71872766061099</v>
      </c>
      <c r="F619" s="1">
        <v>383.5</v>
      </c>
      <c r="G619" s="1" t="b">
        <v>0</v>
      </c>
      <c r="H619" s="1">
        <v>-3.3</v>
      </c>
      <c r="I619" s="1">
        <v>-4.9000000000000004</v>
      </c>
      <c r="J619" s="1">
        <v>111</v>
      </c>
      <c r="K619" s="1">
        <v>111</v>
      </c>
      <c r="L619" s="1">
        <v>12.526864</v>
      </c>
      <c r="M619" s="1">
        <v>4.6975740000000004</v>
      </c>
      <c r="N619" s="1">
        <f t="shared" si="9"/>
        <v>5.6000092825599994</v>
      </c>
      <c r="O619" s="1">
        <f t="shared" si="9"/>
        <v>2.1000034809600003</v>
      </c>
    </row>
    <row r="620" spans="1:15" x14ac:dyDescent="0.25">
      <c r="A620" s="2">
        <v>0.10033680555555556</v>
      </c>
      <c r="B620" s="1" t="s">
        <v>8003</v>
      </c>
      <c r="C620" s="1">
        <v>799.7</v>
      </c>
      <c r="D620" s="1">
        <v>24.261967605903902</v>
      </c>
      <c r="E620" s="1">
        <v>120.718729878358</v>
      </c>
      <c r="F620" s="1">
        <v>383.5</v>
      </c>
      <c r="G620" s="1" t="b">
        <v>0</v>
      </c>
      <c r="H620" s="1">
        <v>-2.7</v>
      </c>
      <c r="I620" s="1">
        <v>-5.0999999999999996</v>
      </c>
      <c r="J620" s="1">
        <v>111.3</v>
      </c>
      <c r="K620" s="1">
        <v>111.3</v>
      </c>
      <c r="L620" s="1">
        <v>12.30317</v>
      </c>
      <c r="M620" s="1">
        <v>4.9212680000000004</v>
      </c>
      <c r="N620" s="1">
        <f t="shared" si="9"/>
        <v>5.5000091167999994</v>
      </c>
      <c r="O620" s="1">
        <f t="shared" si="9"/>
        <v>2.2000036467200004</v>
      </c>
    </row>
    <row r="621" spans="1:15" x14ac:dyDescent="0.25">
      <c r="A621" s="2">
        <v>0.10033796296296298</v>
      </c>
      <c r="B621" s="1" t="s">
        <v>8004</v>
      </c>
      <c r="C621" s="1">
        <v>799.8</v>
      </c>
      <c r="D621" s="1">
        <v>24.2619721062457</v>
      </c>
      <c r="E621" s="1">
        <v>120.718731937642</v>
      </c>
      <c r="F621" s="1">
        <v>383.5</v>
      </c>
      <c r="G621" s="1" t="b">
        <v>0</v>
      </c>
      <c r="H621" s="1">
        <v>-2.6</v>
      </c>
      <c r="I621" s="1">
        <v>-4.7</v>
      </c>
      <c r="J621" s="1">
        <v>111.5</v>
      </c>
      <c r="K621" s="1">
        <v>111.5</v>
      </c>
      <c r="L621" s="1">
        <v>12.30317</v>
      </c>
      <c r="M621" s="1">
        <v>4.9212680000000004</v>
      </c>
      <c r="N621" s="1">
        <f t="shared" si="9"/>
        <v>5.5000091167999994</v>
      </c>
      <c r="O621" s="1">
        <f t="shared" si="9"/>
        <v>2.2000036467200004</v>
      </c>
    </row>
    <row r="622" spans="1:15" x14ac:dyDescent="0.25">
      <c r="A622" s="2">
        <v>0.10033912037037036</v>
      </c>
      <c r="B622" s="1" t="s">
        <v>8005</v>
      </c>
      <c r="C622" s="1">
        <v>799.9</v>
      </c>
      <c r="D622" s="1">
        <v>24.261977280685102</v>
      </c>
      <c r="E622" s="1">
        <v>120.718734213573</v>
      </c>
      <c r="F622" s="1">
        <v>383.5</v>
      </c>
      <c r="G622" s="1" t="b">
        <v>0</v>
      </c>
      <c r="H622" s="1">
        <v>-3.2</v>
      </c>
      <c r="I622" s="1">
        <v>-5.0999999999999996</v>
      </c>
      <c r="J622" s="1">
        <v>112</v>
      </c>
      <c r="K622" s="1">
        <v>112</v>
      </c>
      <c r="L622" s="1">
        <v>12.30317</v>
      </c>
      <c r="M622" s="1">
        <v>4.9212680000000004</v>
      </c>
      <c r="N622" s="1">
        <f t="shared" si="9"/>
        <v>5.5000091167999994</v>
      </c>
      <c r="O622" s="1">
        <f t="shared" si="9"/>
        <v>2.2000036467200004</v>
      </c>
    </row>
    <row r="623" spans="1:15" x14ac:dyDescent="0.25">
      <c r="A623" s="2">
        <v>0.10034027777777778</v>
      </c>
      <c r="B623" s="1" t="s">
        <v>8006</v>
      </c>
      <c r="C623" s="1">
        <v>800</v>
      </c>
      <c r="D623" s="1">
        <v>24.261982190717301</v>
      </c>
      <c r="E623" s="1">
        <v>120.71873640576101</v>
      </c>
      <c r="F623" s="1">
        <v>383.5</v>
      </c>
      <c r="G623" s="1" t="b">
        <v>0</v>
      </c>
      <c r="H623" s="1">
        <v>-3.8</v>
      </c>
      <c r="I623" s="1">
        <v>-5.5</v>
      </c>
      <c r="J623" s="1">
        <v>112.4</v>
      </c>
      <c r="K623" s="1">
        <v>112.4</v>
      </c>
      <c r="L623" s="1">
        <v>12.30317</v>
      </c>
      <c r="M623" s="1">
        <v>5.1449619999999996</v>
      </c>
      <c r="N623" s="1">
        <f t="shared" si="9"/>
        <v>5.5000091167999994</v>
      </c>
      <c r="O623" s="1">
        <f t="shared" si="9"/>
        <v>2.30000381248</v>
      </c>
    </row>
    <row r="624" spans="1:15" x14ac:dyDescent="0.25">
      <c r="A624" s="2">
        <v>0.10034166666666668</v>
      </c>
      <c r="B624" s="1" t="s">
        <v>8007</v>
      </c>
      <c r="C624" s="1">
        <v>800.1</v>
      </c>
      <c r="D624" s="1">
        <v>24.261987253953599</v>
      </c>
      <c r="E624" s="1">
        <v>120.718738772652</v>
      </c>
      <c r="F624" s="1">
        <v>383.5</v>
      </c>
      <c r="G624" s="1" t="b">
        <v>0</v>
      </c>
      <c r="H624" s="1">
        <v>-4</v>
      </c>
      <c r="I624" s="1">
        <v>-5.5</v>
      </c>
      <c r="J624" s="1">
        <v>112.9</v>
      </c>
      <c r="K624" s="1">
        <v>112.9</v>
      </c>
      <c r="L624" s="1">
        <v>12.30317</v>
      </c>
      <c r="M624" s="1">
        <v>5.1449619999999996</v>
      </c>
      <c r="N624" s="1">
        <f t="shared" si="9"/>
        <v>5.5000091167999994</v>
      </c>
      <c r="O624" s="1">
        <f t="shared" si="9"/>
        <v>2.30000381248</v>
      </c>
    </row>
    <row r="625" spans="1:15" x14ac:dyDescent="0.25">
      <c r="A625" s="2">
        <v>0.10034282407407408</v>
      </c>
      <c r="B625" s="1" t="s">
        <v>8008</v>
      </c>
      <c r="C625" s="1">
        <v>800.2</v>
      </c>
      <c r="D625" s="1">
        <v>24.261991995982498</v>
      </c>
      <c r="E625" s="1">
        <v>120.71874110526301</v>
      </c>
      <c r="F625" s="1">
        <v>383.5</v>
      </c>
      <c r="G625" s="1" t="b">
        <v>0</v>
      </c>
      <c r="H625" s="1">
        <v>-3.7</v>
      </c>
      <c r="I625" s="1">
        <v>-5.3</v>
      </c>
      <c r="J625" s="1">
        <v>113.2</v>
      </c>
      <c r="K625" s="1">
        <v>113.2</v>
      </c>
      <c r="L625" s="1">
        <v>12.30317</v>
      </c>
      <c r="M625" s="1">
        <v>5.3686559999999997</v>
      </c>
      <c r="N625" s="1">
        <f t="shared" si="9"/>
        <v>5.5000091167999994</v>
      </c>
      <c r="O625" s="1">
        <f t="shared" si="9"/>
        <v>2.40000397824</v>
      </c>
    </row>
    <row r="626" spans="1:15" x14ac:dyDescent="0.25">
      <c r="A626" s="2">
        <v>0.10034409722222222</v>
      </c>
      <c r="B626" s="1" t="s">
        <v>8009</v>
      </c>
      <c r="C626" s="1">
        <v>800.3</v>
      </c>
      <c r="D626" s="1">
        <v>24.261997142595</v>
      </c>
      <c r="E626" s="1">
        <v>120.718743636331</v>
      </c>
      <c r="F626" s="1">
        <v>383.2</v>
      </c>
      <c r="G626" s="1" t="b">
        <v>0</v>
      </c>
      <c r="H626" s="1">
        <v>-3.4</v>
      </c>
      <c r="I626" s="1">
        <v>-4.8</v>
      </c>
      <c r="J626" s="1">
        <v>113.5</v>
      </c>
      <c r="K626" s="1">
        <v>113.5</v>
      </c>
      <c r="L626" s="1">
        <v>12.30317</v>
      </c>
      <c r="M626" s="1">
        <v>5.3686559999999997</v>
      </c>
      <c r="N626" s="1">
        <f t="shared" si="9"/>
        <v>5.5000091167999994</v>
      </c>
      <c r="O626" s="1">
        <f t="shared" si="9"/>
        <v>2.40000397824</v>
      </c>
    </row>
    <row r="627" spans="1:15" x14ac:dyDescent="0.25">
      <c r="A627" s="2">
        <v>0.10034537037037038</v>
      </c>
      <c r="B627" s="1" t="s">
        <v>8010</v>
      </c>
      <c r="C627" s="1">
        <v>800.4</v>
      </c>
      <c r="D627" s="1">
        <v>24.262002029177701</v>
      </c>
      <c r="E627" s="1">
        <v>120.71874607674</v>
      </c>
      <c r="F627" s="1">
        <v>383.2</v>
      </c>
      <c r="G627" s="1" t="b">
        <v>0</v>
      </c>
      <c r="H627" s="1">
        <v>-3.6</v>
      </c>
      <c r="I627" s="1">
        <v>-4.5999999999999996</v>
      </c>
      <c r="J627" s="1">
        <v>113.8</v>
      </c>
      <c r="K627" s="1">
        <v>113.8</v>
      </c>
      <c r="L627" s="1">
        <v>12.30317</v>
      </c>
      <c r="M627" s="1">
        <v>5.3686559999999997</v>
      </c>
      <c r="N627" s="1">
        <f t="shared" si="9"/>
        <v>5.5000091167999994</v>
      </c>
      <c r="O627" s="1">
        <f t="shared" si="9"/>
        <v>2.40000397824</v>
      </c>
    </row>
    <row r="628" spans="1:15" x14ac:dyDescent="0.25">
      <c r="A628" s="2">
        <v>0.10034606481481481</v>
      </c>
      <c r="B628" s="1" t="s">
        <v>8011</v>
      </c>
      <c r="C628" s="1">
        <v>800.5</v>
      </c>
      <c r="D628" s="1">
        <v>24.262007102523299</v>
      </c>
      <c r="E628" s="1">
        <v>120.71874863321599</v>
      </c>
      <c r="F628" s="1">
        <v>383.2</v>
      </c>
      <c r="G628" s="1" t="b">
        <v>0</v>
      </c>
      <c r="H628" s="1">
        <v>-3.9</v>
      </c>
      <c r="I628" s="1">
        <v>-4.9000000000000004</v>
      </c>
      <c r="J628" s="1">
        <v>114.2</v>
      </c>
      <c r="K628" s="1">
        <v>114.2</v>
      </c>
      <c r="L628" s="1">
        <v>12.079476</v>
      </c>
      <c r="M628" s="1">
        <v>5.5923499999999997</v>
      </c>
      <c r="N628" s="1">
        <f t="shared" si="9"/>
        <v>5.4000089510399993</v>
      </c>
      <c r="O628" s="1">
        <f t="shared" si="9"/>
        <v>2.500004144</v>
      </c>
    </row>
    <row r="629" spans="1:15" x14ac:dyDescent="0.25">
      <c r="A629" s="2">
        <v>0.10034722222222223</v>
      </c>
      <c r="B629" s="1" t="s">
        <v>8012</v>
      </c>
      <c r="C629" s="1">
        <v>800.6</v>
      </c>
      <c r="D629" s="1">
        <v>24.262012004009499</v>
      </c>
      <c r="E629" s="1">
        <v>120.71875119540501</v>
      </c>
      <c r="F629" s="1">
        <v>383.2</v>
      </c>
      <c r="G629" s="1" t="b">
        <v>0</v>
      </c>
      <c r="H629" s="1">
        <v>-4.2</v>
      </c>
      <c r="I629" s="1">
        <v>-5.0999999999999996</v>
      </c>
      <c r="J629" s="1">
        <v>114.7</v>
      </c>
      <c r="K629" s="1">
        <v>114.7</v>
      </c>
      <c r="L629" s="1">
        <v>12.079476</v>
      </c>
      <c r="M629" s="1">
        <v>5.5923499999999997</v>
      </c>
      <c r="N629" s="1">
        <f t="shared" si="9"/>
        <v>5.4000089510399993</v>
      </c>
      <c r="O629" s="1">
        <f t="shared" si="9"/>
        <v>2.500004144</v>
      </c>
    </row>
    <row r="630" spans="1:15" x14ac:dyDescent="0.25">
      <c r="A630" s="2">
        <v>0.10034837962962963</v>
      </c>
      <c r="B630" s="1" t="s">
        <v>8013</v>
      </c>
      <c r="C630" s="1">
        <v>800.7</v>
      </c>
      <c r="D630" s="1">
        <v>24.2620171701112</v>
      </c>
      <c r="E630" s="1">
        <v>120.718753848703</v>
      </c>
      <c r="F630" s="1">
        <v>383.2</v>
      </c>
      <c r="G630" s="1" t="b">
        <v>0</v>
      </c>
      <c r="H630" s="1">
        <v>-4.5</v>
      </c>
      <c r="I630" s="1">
        <v>-5.2</v>
      </c>
      <c r="J630" s="1">
        <v>115.2</v>
      </c>
      <c r="K630" s="1">
        <v>115.2</v>
      </c>
      <c r="L630" s="1">
        <v>12.079476</v>
      </c>
      <c r="M630" s="1">
        <v>5.5923499999999997</v>
      </c>
      <c r="N630" s="1">
        <f t="shared" si="9"/>
        <v>5.4000089510399993</v>
      </c>
      <c r="O630" s="1">
        <f t="shared" si="9"/>
        <v>2.500004144</v>
      </c>
    </row>
    <row r="631" spans="1:15" x14ac:dyDescent="0.25">
      <c r="A631" s="2">
        <v>0.10034953703703704</v>
      </c>
      <c r="B631" s="1" t="s">
        <v>8014</v>
      </c>
      <c r="C631" s="1">
        <v>800.8</v>
      </c>
      <c r="D631" s="1">
        <v>24.262022064614602</v>
      </c>
      <c r="E631" s="1">
        <v>120.718756421717</v>
      </c>
      <c r="F631" s="1">
        <v>383.2</v>
      </c>
      <c r="G631" s="1" t="b">
        <v>0</v>
      </c>
      <c r="H631" s="1">
        <v>-3.7</v>
      </c>
      <c r="I631" s="1">
        <v>-4.7</v>
      </c>
      <c r="J631" s="1">
        <v>115.6</v>
      </c>
      <c r="K631" s="1">
        <v>115.6</v>
      </c>
      <c r="L631" s="1">
        <v>12.079476</v>
      </c>
      <c r="M631" s="1">
        <v>5.8160439999999998</v>
      </c>
      <c r="N631" s="1">
        <f t="shared" si="9"/>
        <v>5.4000089510399993</v>
      </c>
      <c r="O631" s="1">
        <f t="shared" si="9"/>
        <v>2.6000043097600001</v>
      </c>
    </row>
    <row r="632" spans="1:15" x14ac:dyDescent="0.25">
      <c r="A632" s="2">
        <v>0.10035069444444443</v>
      </c>
      <c r="B632" s="1" t="s">
        <v>8015</v>
      </c>
      <c r="C632" s="1">
        <v>800.9</v>
      </c>
      <c r="D632" s="1">
        <v>24.262026963078402</v>
      </c>
      <c r="E632" s="1">
        <v>120.718759130794</v>
      </c>
      <c r="F632" s="1">
        <v>383.2</v>
      </c>
      <c r="G632" s="1" t="b">
        <v>0</v>
      </c>
      <c r="H632" s="1">
        <v>-3.8</v>
      </c>
      <c r="I632" s="1">
        <v>-4.5999999999999996</v>
      </c>
      <c r="J632" s="1">
        <v>116</v>
      </c>
      <c r="K632" s="1">
        <v>116</v>
      </c>
      <c r="L632" s="1">
        <v>12.079476</v>
      </c>
      <c r="M632" s="1">
        <v>6.0397379999999998</v>
      </c>
      <c r="N632" s="1">
        <f t="shared" si="9"/>
        <v>5.4000089510399993</v>
      </c>
      <c r="O632" s="1">
        <f t="shared" si="9"/>
        <v>2.7000044755199997</v>
      </c>
    </row>
    <row r="633" spans="1:15" x14ac:dyDescent="0.25">
      <c r="A633" s="2">
        <v>0.10035185185185184</v>
      </c>
      <c r="B633" s="1" t="s">
        <v>8016</v>
      </c>
      <c r="C633" s="1">
        <v>801</v>
      </c>
      <c r="D633" s="1">
        <v>24.262031597343402</v>
      </c>
      <c r="E633" s="1">
        <v>120.71876174846</v>
      </c>
      <c r="F633" s="1">
        <v>383.2</v>
      </c>
      <c r="G633" s="1" t="b">
        <v>0</v>
      </c>
      <c r="H633" s="1">
        <v>-3.7</v>
      </c>
      <c r="I633" s="1">
        <v>-4.7</v>
      </c>
      <c r="J633" s="1">
        <v>116.4</v>
      </c>
      <c r="K633" s="1">
        <v>116.4</v>
      </c>
      <c r="L633" s="1">
        <v>11.855782</v>
      </c>
      <c r="M633" s="1">
        <v>6.0397379999999998</v>
      </c>
      <c r="N633" s="1">
        <f t="shared" si="9"/>
        <v>5.3000087852799993</v>
      </c>
      <c r="O633" s="1">
        <f t="shared" si="9"/>
        <v>2.7000044755199997</v>
      </c>
    </row>
    <row r="634" spans="1:15" x14ac:dyDescent="0.25">
      <c r="A634" s="2">
        <v>0.10035300925925926</v>
      </c>
      <c r="B634" s="1" t="s">
        <v>8017</v>
      </c>
      <c r="C634" s="1">
        <v>801.1</v>
      </c>
      <c r="D634" s="1">
        <v>24.262036472774501</v>
      </c>
      <c r="E634" s="1">
        <v>120.71876455721601</v>
      </c>
      <c r="F634" s="1">
        <v>383.2</v>
      </c>
      <c r="G634" s="1" t="b">
        <v>0</v>
      </c>
      <c r="H634" s="1">
        <v>-3.2</v>
      </c>
      <c r="I634" s="1">
        <v>-4.9000000000000004</v>
      </c>
      <c r="J634" s="1">
        <v>116.7</v>
      </c>
      <c r="K634" s="1">
        <v>116.7</v>
      </c>
      <c r="L634" s="1">
        <v>11.855782</v>
      </c>
      <c r="M634" s="1">
        <v>6.0397379999999998</v>
      </c>
      <c r="N634" s="1">
        <f t="shared" si="9"/>
        <v>5.3000087852799993</v>
      </c>
      <c r="O634" s="1">
        <f t="shared" si="9"/>
        <v>2.7000044755199997</v>
      </c>
    </row>
    <row r="635" spans="1:15" x14ac:dyDescent="0.25">
      <c r="A635" s="2">
        <v>0.10035416666666667</v>
      </c>
      <c r="B635" s="1" t="s">
        <v>8018</v>
      </c>
      <c r="C635" s="1">
        <v>801.2</v>
      </c>
      <c r="D635" s="1">
        <v>24.262041086507999</v>
      </c>
      <c r="E635" s="1">
        <v>120.7187672693</v>
      </c>
      <c r="F635" s="1">
        <v>383.5</v>
      </c>
      <c r="G635" s="1" t="b">
        <v>0</v>
      </c>
      <c r="H635" s="1">
        <v>-3.1</v>
      </c>
      <c r="I635" s="1">
        <v>-4.9000000000000004</v>
      </c>
      <c r="J635" s="1">
        <v>117.2</v>
      </c>
      <c r="K635" s="1">
        <v>117.2</v>
      </c>
      <c r="L635" s="1">
        <v>11.855782</v>
      </c>
      <c r="M635" s="1">
        <v>6.2634319999999999</v>
      </c>
      <c r="N635" s="1">
        <f t="shared" si="9"/>
        <v>5.3000087852799993</v>
      </c>
      <c r="O635" s="1">
        <f t="shared" si="9"/>
        <v>2.8000046412799997</v>
      </c>
    </row>
    <row r="636" spans="1:15" x14ac:dyDescent="0.25">
      <c r="A636" s="2">
        <v>0.10035532407407408</v>
      </c>
      <c r="B636" s="1" t="s">
        <v>8019</v>
      </c>
      <c r="C636" s="1">
        <v>801.3</v>
      </c>
      <c r="D636" s="1">
        <v>24.262045987056201</v>
      </c>
      <c r="E636" s="1">
        <v>120.718770155032</v>
      </c>
      <c r="F636" s="1">
        <v>383.5</v>
      </c>
      <c r="G636" s="1" t="b">
        <v>0</v>
      </c>
      <c r="H636" s="1">
        <v>-2.4</v>
      </c>
      <c r="I636" s="1">
        <v>-4.8</v>
      </c>
      <c r="J636" s="1">
        <v>117.5</v>
      </c>
      <c r="K636" s="1">
        <v>117.5</v>
      </c>
      <c r="L636" s="1">
        <v>11.855782</v>
      </c>
      <c r="M636" s="1">
        <v>6.2634319999999999</v>
      </c>
      <c r="N636" s="1">
        <f t="shared" si="9"/>
        <v>5.3000087852799993</v>
      </c>
      <c r="O636" s="1">
        <f t="shared" si="9"/>
        <v>2.8000046412799997</v>
      </c>
    </row>
    <row r="637" spans="1:15" x14ac:dyDescent="0.25">
      <c r="A637" s="2">
        <v>0.10035648148148148</v>
      </c>
      <c r="B637" s="1" t="s">
        <v>8020</v>
      </c>
      <c r="C637" s="1">
        <v>801.4</v>
      </c>
      <c r="D637" s="1">
        <v>24.262050634974099</v>
      </c>
      <c r="E637" s="1">
        <v>120.71877293582401</v>
      </c>
      <c r="F637" s="1">
        <v>383.5</v>
      </c>
      <c r="G637" s="1" t="b">
        <v>0</v>
      </c>
      <c r="H637" s="1">
        <v>-2</v>
      </c>
      <c r="I637" s="1">
        <v>-4.7</v>
      </c>
      <c r="J637" s="1">
        <v>117.8</v>
      </c>
      <c r="K637" s="1">
        <v>117.8</v>
      </c>
      <c r="L637" s="1">
        <v>11.855782</v>
      </c>
      <c r="M637" s="1">
        <v>6.4871259999999999</v>
      </c>
      <c r="N637" s="1">
        <f t="shared" si="9"/>
        <v>5.3000087852799993</v>
      </c>
      <c r="O637" s="1">
        <f t="shared" si="9"/>
        <v>2.9000048070399997</v>
      </c>
    </row>
    <row r="638" spans="1:15" x14ac:dyDescent="0.25">
      <c r="A638" s="2">
        <v>0.10035763888888888</v>
      </c>
      <c r="B638" s="1" t="s">
        <v>8021</v>
      </c>
      <c r="C638" s="1">
        <v>801.5</v>
      </c>
      <c r="D638" s="1">
        <v>24.262055643911498</v>
      </c>
      <c r="E638" s="1">
        <v>120.718775958522</v>
      </c>
      <c r="F638" s="1">
        <v>383.5</v>
      </c>
      <c r="G638" s="1" t="b">
        <v>0</v>
      </c>
      <c r="H638" s="1">
        <v>-2.5</v>
      </c>
      <c r="I638" s="1">
        <v>-4.8</v>
      </c>
      <c r="J638" s="1">
        <v>118.3</v>
      </c>
      <c r="K638" s="1">
        <v>118.3</v>
      </c>
      <c r="L638" s="1">
        <v>11.855782</v>
      </c>
      <c r="M638" s="1">
        <v>6.4871259999999999</v>
      </c>
      <c r="N638" s="1">
        <f t="shared" si="9"/>
        <v>5.3000087852799993</v>
      </c>
      <c r="O638" s="1">
        <f t="shared" si="9"/>
        <v>2.9000048070399997</v>
      </c>
    </row>
    <row r="639" spans="1:15" x14ac:dyDescent="0.25">
      <c r="A639" s="2">
        <v>0.10035879629629629</v>
      </c>
      <c r="B639" s="1" t="s">
        <v>8022</v>
      </c>
      <c r="C639" s="1">
        <v>801.6</v>
      </c>
      <c r="D639" s="1">
        <v>24.2620603038147</v>
      </c>
      <c r="E639" s="1">
        <v>120.718778841247</v>
      </c>
      <c r="F639" s="1">
        <v>383.8</v>
      </c>
      <c r="G639" s="1" t="b">
        <v>0</v>
      </c>
      <c r="H639" s="1">
        <v>-2.2000000000000002</v>
      </c>
      <c r="I639" s="1">
        <v>-4.9000000000000004</v>
      </c>
      <c r="J639" s="1">
        <v>118.6</v>
      </c>
      <c r="K639" s="1">
        <v>118.6</v>
      </c>
      <c r="L639" s="1">
        <v>11.632088</v>
      </c>
      <c r="M639" s="1">
        <v>6.4871259999999999</v>
      </c>
      <c r="N639" s="1">
        <f t="shared" si="9"/>
        <v>5.2000086195200002</v>
      </c>
      <c r="O639" s="1">
        <f t="shared" si="9"/>
        <v>2.9000048070399997</v>
      </c>
    </row>
    <row r="640" spans="1:15" x14ac:dyDescent="0.25">
      <c r="A640" s="2">
        <v>0.10035995370370371</v>
      </c>
      <c r="B640" s="1" t="s">
        <v>8023</v>
      </c>
      <c r="C640" s="1">
        <v>801.7</v>
      </c>
      <c r="D640" s="1">
        <v>24.262065136723901</v>
      </c>
      <c r="E640" s="1">
        <v>120.71878198121399</v>
      </c>
      <c r="F640" s="1">
        <v>383.8</v>
      </c>
      <c r="G640" s="1" t="b">
        <v>0</v>
      </c>
      <c r="H640" s="1">
        <v>-1.8</v>
      </c>
      <c r="I640" s="1">
        <v>-5</v>
      </c>
      <c r="J640" s="1">
        <v>118.9</v>
      </c>
      <c r="K640" s="1">
        <v>118.9</v>
      </c>
      <c r="L640" s="1">
        <v>11.632088</v>
      </c>
      <c r="M640" s="1">
        <v>6.71082</v>
      </c>
      <c r="N640" s="1">
        <f t="shared" si="9"/>
        <v>5.2000086195200002</v>
      </c>
      <c r="O640" s="1">
        <f t="shared" si="9"/>
        <v>3.0000049727999998</v>
      </c>
    </row>
    <row r="641" spans="1:15" x14ac:dyDescent="0.25">
      <c r="A641" s="2">
        <v>0.10036111111111112</v>
      </c>
      <c r="B641" s="1" t="s">
        <v>8024</v>
      </c>
      <c r="C641" s="1">
        <v>801.8</v>
      </c>
      <c r="D641" s="1">
        <v>24.262069714188701</v>
      </c>
      <c r="E641" s="1">
        <v>120.718784997898</v>
      </c>
      <c r="F641" s="1">
        <v>383.8</v>
      </c>
      <c r="G641" s="1" t="b">
        <v>0</v>
      </c>
      <c r="H641" s="1">
        <v>-1.9</v>
      </c>
      <c r="I641" s="1">
        <v>-5.3</v>
      </c>
      <c r="J641" s="1">
        <v>119.3</v>
      </c>
      <c r="K641" s="1">
        <v>119.3</v>
      </c>
      <c r="L641" s="1">
        <v>11.632088</v>
      </c>
      <c r="M641" s="1">
        <v>6.71082</v>
      </c>
      <c r="N641" s="1">
        <f t="shared" si="9"/>
        <v>5.2000086195200002</v>
      </c>
      <c r="O641" s="1">
        <f t="shared" si="9"/>
        <v>3.0000049727999998</v>
      </c>
    </row>
    <row r="642" spans="1:15" x14ac:dyDescent="0.25">
      <c r="A642" s="2">
        <v>0.10036238425925925</v>
      </c>
      <c r="B642" s="1" t="s">
        <v>8025</v>
      </c>
      <c r="C642" s="1">
        <v>801.9</v>
      </c>
      <c r="D642" s="1">
        <v>24.2620744745604</v>
      </c>
      <c r="E642" s="1">
        <v>120.718788255886</v>
      </c>
      <c r="F642" s="1">
        <v>384.1</v>
      </c>
      <c r="G642" s="1" t="b">
        <v>0</v>
      </c>
      <c r="H642" s="1">
        <v>-2</v>
      </c>
      <c r="I642" s="1">
        <v>-5.2</v>
      </c>
      <c r="J642" s="1">
        <v>119.7</v>
      </c>
      <c r="K642" s="1">
        <v>119.7</v>
      </c>
      <c r="L642" s="1">
        <v>11.408393999999999</v>
      </c>
      <c r="M642" s="1">
        <v>6.71082</v>
      </c>
      <c r="N642" s="1">
        <f t="shared" ref="N642:O705" si="10">L642*0.44704</f>
        <v>5.1000084537600001</v>
      </c>
      <c r="O642" s="1">
        <f t="shared" si="10"/>
        <v>3.0000049727999998</v>
      </c>
    </row>
    <row r="643" spans="1:15" x14ac:dyDescent="0.25">
      <c r="A643" s="2">
        <v>0.10036365740740741</v>
      </c>
      <c r="B643" s="1" t="s">
        <v>8026</v>
      </c>
      <c r="C643" s="1">
        <v>802</v>
      </c>
      <c r="D643" s="1">
        <v>24.262079039935799</v>
      </c>
      <c r="E643" s="1">
        <v>120.718791265504</v>
      </c>
      <c r="F643" s="1">
        <v>384.1</v>
      </c>
      <c r="G643" s="1" t="b">
        <v>0</v>
      </c>
      <c r="H643" s="1">
        <v>-1.7</v>
      </c>
      <c r="I643" s="1">
        <v>-4.9000000000000004</v>
      </c>
      <c r="J643" s="1">
        <v>120</v>
      </c>
      <c r="K643" s="1">
        <v>120</v>
      </c>
      <c r="L643" s="1">
        <v>11.408393999999999</v>
      </c>
      <c r="M643" s="1">
        <v>6.9345140000000001</v>
      </c>
      <c r="N643" s="1">
        <f t="shared" si="10"/>
        <v>5.1000084537600001</v>
      </c>
      <c r="O643" s="1">
        <f t="shared" si="10"/>
        <v>3.1000051385599998</v>
      </c>
    </row>
    <row r="644" spans="1:15" x14ac:dyDescent="0.25">
      <c r="A644" s="2">
        <v>0.10036481481481482</v>
      </c>
      <c r="B644" s="1" t="s">
        <v>8027</v>
      </c>
      <c r="C644" s="1">
        <v>802.1</v>
      </c>
      <c r="D644" s="1">
        <v>24.262083766956899</v>
      </c>
      <c r="E644" s="1">
        <v>120.718794460648</v>
      </c>
      <c r="F644" s="1">
        <v>384.1</v>
      </c>
      <c r="G644" s="1" t="b">
        <v>0</v>
      </c>
      <c r="H644" s="1">
        <v>-1.2</v>
      </c>
      <c r="I644" s="1">
        <v>-5</v>
      </c>
      <c r="J644" s="1">
        <v>120.3</v>
      </c>
      <c r="K644" s="1">
        <v>120.3</v>
      </c>
      <c r="L644" s="1">
        <v>11.408393999999999</v>
      </c>
      <c r="M644" s="1">
        <v>6.9345140000000001</v>
      </c>
      <c r="N644" s="1">
        <f t="shared" si="10"/>
        <v>5.1000084537600001</v>
      </c>
      <c r="O644" s="1">
        <f t="shared" si="10"/>
        <v>3.1000051385599998</v>
      </c>
    </row>
    <row r="645" spans="1:15" x14ac:dyDescent="0.25">
      <c r="A645" s="2">
        <v>0.10036597222222224</v>
      </c>
      <c r="B645" s="1" t="s">
        <v>8028</v>
      </c>
      <c r="C645" s="1">
        <v>802.2</v>
      </c>
      <c r="D645" s="1">
        <v>24.262088252812099</v>
      </c>
      <c r="E645" s="1">
        <v>120.718797516121</v>
      </c>
      <c r="F645" s="1">
        <v>384.1</v>
      </c>
      <c r="G645" s="1" t="b">
        <v>0</v>
      </c>
      <c r="H645" s="1">
        <v>-1.6</v>
      </c>
      <c r="I645" s="1">
        <v>-4.9000000000000004</v>
      </c>
      <c r="J645" s="1">
        <v>120.7</v>
      </c>
      <c r="K645" s="1">
        <v>120.7</v>
      </c>
      <c r="L645" s="1">
        <v>11.408393999999999</v>
      </c>
      <c r="M645" s="1">
        <v>6.9345140000000001</v>
      </c>
      <c r="N645" s="1">
        <f t="shared" si="10"/>
        <v>5.1000084537600001</v>
      </c>
      <c r="O645" s="1">
        <f t="shared" si="10"/>
        <v>3.1000051385599998</v>
      </c>
    </row>
    <row r="646" spans="1:15" x14ac:dyDescent="0.25">
      <c r="A646" s="2">
        <v>0.10036724537037037</v>
      </c>
      <c r="B646" s="1" t="s">
        <v>8029</v>
      </c>
      <c r="C646" s="1">
        <v>802.3</v>
      </c>
      <c r="D646" s="1">
        <v>24.2620929995309</v>
      </c>
      <c r="E646" s="1">
        <v>120.71880057700599</v>
      </c>
      <c r="F646" s="1">
        <v>384.1</v>
      </c>
      <c r="G646" s="1" t="b">
        <v>0</v>
      </c>
      <c r="H646" s="1">
        <v>-2.5</v>
      </c>
      <c r="I646" s="1">
        <v>-5.0999999999999996</v>
      </c>
      <c r="J646" s="1">
        <v>121.2</v>
      </c>
      <c r="K646" s="1">
        <v>121.2</v>
      </c>
      <c r="L646" s="1">
        <v>11.408393999999999</v>
      </c>
      <c r="M646" s="1">
        <v>6.9345140000000001</v>
      </c>
      <c r="N646" s="1">
        <f t="shared" si="10"/>
        <v>5.1000084537600001</v>
      </c>
      <c r="O646" s="1">
        <f t="shared" si="10"/>
        <v>3.1000051385599998</v>
      </c>
    </row>
    <row r="647" spans="1:15" x14ac:dyDescent="0.25">
      <c r="A647" s="2">
        <v>0.10036851851851852</v>
      </c>
      <c r="B647" s="1" t="s">
        <v>8030</v>
      </c>
      <c r="C647" s="1">
        <v>802.4</v>
      </c>
      <c r="D647" s="1">
        <v>24.262097522384298</v>
      </c>
      <c r="E647" s="1">
        <v>120.718803615189</v>
      </c>
      <c r="F647" s="1">
        <v>384.1</v>
      </c>
      <c r="G647" s="1" t="b">
        <v>0</v>
      </c>
      <c r="H647" s="1">
        <v>-3</v>
      </c>
      <c r="I647" s="1">
        <v>-5.2</v>
      </c>
      <c r="J647" s="1">
        <v>121.7</v>
      </c>
      <c r="K647" s="1">
        <v>121.7</v>
      </c>
      <c r="L647" s="1">
        <v>11.408393999999999</v>
      </c>
      <c r="M647" s="1">
        <v>7.1582080000000001</v>
      </c>
      <c r="N647" s="1">
        <f t="shared" si="10"/>
        <v>5.1000084537600001</v>
      </c>
      <c r="O647" s="1">
        <f t="shared" si="10"/>
        <v>3.2000053043199999</v>
      </c>
    </row>
    <row r="648" spans="1:15" x14ac:dyDescent="0.25">
      <c r="A648" s="2">
        <v>0.10036921296296296</v>
      </c>
      <c r="B648" s="1" t="s">
        <v>8031</v>
      </c>
      <c r="C648" s="1">
        <v>802.5</v>
      </c>
      <c r="D648" s="1">
        <v>24.262102218973101</v>
      </c>
      <c r="E648" s="1">
        <v>120.718806920085</v>
      </c>
      <c r="F648" s="1">
        <v>384.1</v>
      </c>
      <c r="G648" s="1" t="b">
        <v>0</v>
      </c>
      <c r="H648" s="1">
        <v>-2.8</v>
      </c>
      <c r="I648" s="1">
        <v>-5.0999999999999996</v>
      </c>
      <c r="J648" s="1">
        <v>122.1</v>
      </c>
      <c r="K648" s="1">
        <v>122.1</v>
      </c>
      <c r="L648" s="1">
        <v>11.184699999999999</v>
      </c>
      <c r="M648" s="1">
        <v>7.1582080000000001</v>
      </c>
      <c r="N648" s="1">
        <f t="shared" si="10"/>
        <v>5.0000082880000001</v>
      </c>
      <c r="O648" s="1">
        <f t="shared" si="10"/>
        <v>3.2000053043199999</v>
      </c>
    </row>
    <row r="649" spans="1:15" x14ac:dyDescent="0.25">
      <c r="A649" s="2">
        <v>0.10037037037037037</v>
      </c>
      <c r="B649" s="1" t="s">
        <v>8032</v>
      </c>
      <c r="C649" s="1">
        <v>802.6</v>
      </c>
      <c r="D649" s="1">
        <v>24.262106670539701</v>
      </c>
      <c r="E649" s="1">
        <v>120.718810097939</v>
      </c>
      <c r="F649" s="1">
        <v>384.1</v>
      </c>
      <c r="G649" s="1" t="b">
        <v>0</v>
      </c>
      <c r="H649" s="1">
        <v>-2.8</v>
      </c>
      <c r="I649" s="1">
        <v>-5</v>
      </c>
      <c r="J649" s="1">
        <v>122.5</v>
      </c>
      <c r="K649" s="1">
        <v>122.5</v>
      </c>
      <c r="L649" s="1">
        <v>11.184699999999999</v>
      </c>
      <c r="M649" s="1">
        <v>7.1582080000000001</v>
      </c>
      <c r="N649" s="1">
        <f t="shared" si="10"/>
        <v>5.0000082880000001</v>
      </c>
      <c r="O649" s="1">
        <f t="shared" si="10"/>
        <v>3.2000053043199999</v>
      </c>
    </row>
    <row r="650" spans="1:15" x14ac:dyDescent="0.25">
      <c r="A650" s="2">
        <v>0.10037152777777779</v>
      </c>
      <c r="B650" s="1" t="s">
        <v>8033</v>
      </c>
      <c r="C650" s="1">
        <v>802.7</v>
      </c>
      <c r="D650" s="1">
        <v>24.262111308139801</v>
      </c>
      <c r="E650" s="1">
        <v>120.71881351168599</v>
      </c>
      <c r="F650" s="1">
        <v>384.1</v>
      </c>
      <c r="G650" s="1" t="b">
        <v>0</v>
      </c>
      <c r="H650" s="1">
        <v>-2.8</v>
      </c>
      <c r="I650" s="1">
        <v>-4.8</v>
      </c>
      <c r="J650" s="1">
        <v>123</v>
      </c>
      <c r="K650" s="1">
        <v>123</v>
      </c>
      <c r="L650" s="1">
        <v>11.184699999999999</v>
      </c>
      <c r="M650" s="1">
        <v>7.3819020000000002</v>
      </c>
      <c r="N650" s="1">
        <f t="shared" si="10"/>
        <v>5.0000082880000001</v>
      </c>
      <c r="O650" s="1">
        <f t="shared" si="10"/>
        <v>3.3000054700799999</v>
      </c>
    </row>
    <row r="651" spans="1:15" x14ac:dyDescent="0.25">
      <c r="A651" s="2">
        <v>0.10037268518518519</v>
      </c>
      <c r="B651" s="1" t="s">
        <v>8034</v>
      </c>
      <c r="C651" s="1">
        <v>802.8</v>
      </c>
      <c r="D651" s="1">
        <v>24.262115729899399</v>
      </c>
      <c r="E651" s="1">
        <v>120.71881674020599</v>
      </c>
      <c r="F651" s="1">
        <v>384.1</v>
      </c>
      <c r="G651" s="1" t="b">
        <v>0</v>
      </c>
      <c r="H651" s="1">
        <v>-2.1</v>
      </c>
      <c r="I651" s="1">
        <v>-4.9000000000000004</v>
      </c>
      <c r="J651" s="1">
        <v>123.4</v>
      </c>
      <c r="K651" s="1">
        <v>123.4</v>
      </c>
      <c r="L651" s="1">
        <v>11.184699999999999</v>
      </c>
      <c r="M651" s="1">
        <v>7.3819020000000002</v>
      </c>
      <c r="N651" s="1">
        <f t="shared" si="10"/>
        <v>5.0000082880000001</v>
      </c>
      <c r="O651" s="1">
        <f t="shared" si="10"/>
        <v>3.3000054700799999</v>
      </c>
    </row>
    <row r="652" spans="1:15" x14ac:dyDescent="0.25">
      <c r="A652" s="2">
        <v>0.10037384259259259</v>
      </c>
      <c r="B652" s="1" t="s">
        <v>8035</v>
      </c>
      <c r="C652" s="1">
        <v>802.9</v>
      </c>
      <c r="D652" s="1">
        <v>24.262120344049901</v>
      </c>
      <c r="E652" s="1">
        <v>120.71882016583</v>
      </c>
      <c r="F652" s="1">
        <v>383.8</v>
      </c>
      <c r="G652" s="1" t="b">
        <v>0</v>
      </c>
      <c r="H652" s="1">
        <v>-1.9</v>
      </c>
      <c r="I652" s="1">
        <v>-5</v>
      </c>
      <c r="J652" s="1">
        <v>123.8</v>
      </c>
      <c r="K652" s="1">
        <v>123.8</v>
      </c>
      <c r="L652" s="1">
        <v>10.961005999999999</v>
      </c>
      <c r="M652" s="1">
        <v>7.3819020000000002</v>
      </c>
      <c r="N652" s="1">
        <f t="shared" si="10"/>
        <v>4.90000812224</v>
      </c>
      <c r="O652" s="1">
        <f t="shared" si="10"/>
        <v>3.3000054700799999</v>
      </c>
    </row>
    <row r="653" spans="1:15" x14ac:dyDescent="0.25">
      <c r="A653" s="2">
        <v>0.10037499999999999</v>
      </c>
      <c r="B653" s="1" t="s">
        <v>8036</v>
      </c>
      <c r="C653" s="1">
        <v>803</v>
      </c>
      <c r="D653" s="1">
        <v>24.262124720786201</v>
      </c>
      <c r="E653" s="1">
        <v>120.718823452835</v>
      </c>
      <c r="F653" s="1">
        <v>383.8</v>
      </c>
      <c r="G653" s="1" t="b">
        <v>0</v>
      </c>
      <c r="H653" s="1">
        <v>-2.1</v>
      </c>
      <c r="I653" s="1">
        <v>-4.8</v>
      </c>
      <c r="J653" s="1">
        <v>124.2</v>
      </c>
      <c r="K653" s="1">
        <v>124.2</v>
      </c>
      <c r="L653" s="1">
        <v>10.961005999999999</v>
      </c>
      <c r="M653" s="1">
        <v>7.6055960000000002</v>
      </c>
      <c r="N653" s="1">
        <f t="shared" si="10"/>
        <v>4.90000812224</v>
      </c>
      <c r="O653" s="1">
        <f t="shared" si="10"/>
        <v>3.4000056358399999</v>
      </c>
    </row>
    <row r="654" spans="1:15" x14ac:dyDescent="0.25">
      <c r="A654" s="2">
        <v>0.10037615740740741</v>
      </c>
      <c r="B654" s="1" t="s">
        <v>8037</v>
      </c>
      <c r="C654" s="1">
        <v>803.1</v>
      </c>
      <c r="D654" s="1">
        <v>24.262129336395802</v>
      </c>
      <c r="E654" s="1">
        <v>120.718826936342</v>
      </c>
      <c r="F654" s="1">
        <v>383.8</v>
      </c>
      <c r="G654" s="1" t="b">
        <v>0</v>
      </c>
      <c r="H654" s="1">
        <v>-2.2000000000000002</v>
      </c>
      <c r="I654" s="1">
        <v>-4.5999999999999996</v>
      </c>
      <c r="J654" s="1">
        <v>124.5</v>
      </c>
      <c r="K654" s="1">
        <v>124.5</v>
      </c>
      <c r="L654" s="1">
        <v>10.961005999999999</v>
      </c>
      <c r="M654" s="1">
        <v>7.6055960000000002</v>
      </c>
      <c r="N654" s="1">
        <f t="shared" si="10"/>
        <v>4.90000812224</v>
      </c>
      <c r="O654" s="1">
        <f t="shared" si="10"/>
        <v>3.4000056358399999</v>
      </c>
    </row>
    <row r="655" spans="1:15" x14ac:dyDescent="0.25">
      <c r="A655" s="2">
        <v>0.10037731481481482</v>
      </c>
      <c r="B655" s="1" t="s">
        <v>8038</v>
      </c>
      <c r="C655" s="1">
        <v>803.2</v>
      </c>
      <c r="D655" s="1">
        <v>24.262133742939199</v>
      </c>
      <c r="E655" s="1">
        <v>120.718830279876</v>
      </c>
      <c r="F655" s="1">
        <v>383.8</v>
      </c>
      <c r="G655" s="1" t="b">
        <v>0</v>
      </c>
      <c r="H655" s="1">
        <v>-2.2999999999999998</v>
      </c>
      <c r="I655" s="1">
        <v>-4.5</v>
      </c>
      <c r="J655" s="1">
        <v>125</v>
      </c>
      <c r="K655" s="1">
        <v>125</v>
      </c>
      <c r="L655" s="1">
        <v>10.961005999999999</v>
      </c>
      <c r="M655" s="1">
        <v>7.8292900000000003</v>
      </c>
      <c r="N655" s="1">
        <f t="shared" si="10"/>
        <v>4.90000812224</v>
      </c>
      <c r="O655" s="1">
        <f t="shared" si="10"/>
        <v>3.5000058016</v>
      </c>
    </row>
    <row r="656" spans="1:15" x14ac:dyDescent="0.25">
      <c r="A656" s="2">
        <v>0.10037847222222224</v>
      </c>
      <c r="B656" s="1" t="s">
        <v>8039</v>
      </c>
      <c r="C656" s="1">
        <v>803.3</v>
      </c>
      <c r="D656" s="1">
        <v>24.262138442133502</v>
      </c>
      <c r="E656" s="1">
        <v>120.71883394274499</v>
      </c>
      <c r="F656" s="1">
        <v>383.5</v>
      </c>
      <c r="G656" s="1" t="b">
        <v>0</v>
      </c>
      <c r="H656" s="1">
        <v>-2.1</v>
      </c>
      <c r="I656" s="1">
        <v>-4.5</v>
      </c>
      <c r="J656" s="1">
        <v>125.3</v>
      </c>
      <c r="K656" s="1">
        <v>125.3</v>
      </c>
      <c r="L656" s="1">
        <v>10.961005999999999</v>
      </c>
      <c r="M656" s="1">
        <v>7.8292900000000003</v>
      </c>
      <c r="N656" s="1">
        <f t="shared" si="10"/>
        <v>4.90000812224</v>
      </c>
      <c r="O656" s="1">
        <f t="shared" si="10"/>
        <v>3.5000058016</v>
      </c>
    </row>
    <row r="657" spans="1:15" x14ac:dyDescent="0.25">
      <c r="A657" s="2">
        <v>0.10037962962962962</v>
      </c>
      <c r="B657" s="1" t="s">
        <v>8040</v>
      </c>
      <c r="C657" s="1">
        <v>803.4</v>
      </c>
      <c r="D657" s="1">
        <v>24.262142893283201</v>
      </c>
      <c r="E657" s="1">
        <v>120.718837453765</v>
      </c>
      <c r="F657" s="1">
        <v>383.5</v>
      </c>
      <c r="G657" s="1" t="b">
        <v>0</v>
      </c>
      <c r="H657" s="1">
        <v>-2</v>
      </c>
      <c r="I657" s="1">
        <v>-4.4000000000000004</v>
      </c>
      <c r="J657" s="1">
        <v>125.8</v>
      </c>
      <c r="K657" s="1">
        <v>125.8</v>
      </c>
      <c r="L657" s="1">
        <v>10.961005999999999</v>
      </c>
      <c r="M657" s="1">
        <v>7.8292900000000003</v>
      </c>
      <c r="N657" s="1">
        <f t="shared" si="10"/>
        <v>4.90000812224</v>
      </c>
      <c r="O657" s="1">
        <f t="shared" si="10"/>
        <v>3.5000058016</v>
      </c>
    </row>
    <row r="658" spans="1:15" x14ac:dyDescent="0.25">
      <c r="A658" s="2">
        <v>0.10038078703703704</v>
      </c>
      <c r="B658" s="1" t="s">
        <v>8041</v>
      </c>
      <c r="C658" s="1">
        <v>803.5</v>
      </c>
      <c r="D658" s="1">
        <v>24.2621473474554</v>
      </c>
      <c r="E658" s="1">
        <v>120.718840975761</v>
      </c>
      <c r="F658" s="1">
        <v>383.5</v>
      </c>
      <c r="G658" s="1" t="b">
        <v>0</v>
      </c>
      <c r="H658" s="1">
        <v>-2.8</v>
      </c>
      <c r="I658" s="1">
        <v>-4.4000000000000004</v>
      </c>
      <c r="J658" s="1">
        <v>126.1</v>
      </c>
      <c r="K658" s="1">
        <v>126.1</v>
      </c>
      <c r="L658" s="1">
        <v>10.961005999999999</v>
      </c>
      <c r="M658" s="1">
        <v>7.8292900000000003</v>
      </c>
      <c r="N658" s="1">
        <f t="shared" si="10"/>
        <v>4.90000812224</v>
      </c>
      <c r="O658" s="1">
        <f t="shared" si="10"/>
        <v>3.5000058016</v>
      </c>
    </row>
    <row r="659" spans="1:15" x14ac:dyDescent="0.25">
      <c r="A659" s="2">
        <v>0.10038194444444444</v>
      </c>
      <c r="B659" s="1" t="s">
        <v>8042</v>
      </c>
      <c r="C659" s="1">
        <v>803.6</v>
      </c>
      <c r="D659" s="1">
        <v>24.262151537324499</v>
      </c>
      <c r="E659" s="1">
        <v>120.71884431268001</v>
      </c>
      <c r="F659" s="1">
        <v>383.2</v>
      </c>
      <c r="G659" s="1" t="b">
        <v>0</v>
      </c>
      <c r="H659" s="1">
        <v>-2.8</v>
      </c>
      <c r="I659" s="1">
        <v>-4.0999999999999996</v>
      </c>
      <c r="J659" s="1">
        <v>126.4</v>
      </c>
      <c r="K659" s="1">
        <v>126.4</v>
      </c>
      <c r="L659" s="1">
        <v>10.737311999999999</v>
      </c>
      <c r="M659" s="1">
        <v>8.0529840000000004</v>
      </c>
      <c r="N659" s="1">
        <f t="shared" si="10"/>
        <v>4.80000795648</v>
      </c>
      <c r="O659" s="1">
        <f t="shared" si="10"/>
        <v>3.60000596736</v>
      </c>
    </row>
    <row r="660" spans="1:15" x14ac:dyDescent="0.25">
      <c r="A660" s="2">
        <v>0.10038310185185186</v>
      </c>
      <c r="B660" s="1" t="s">
        <v>8043</v>
      </c>
      <c r="C660" s="1">
        <v>803.7</v>
      </c>
      <c r="D660" s="1">
        <v>24.2621560232839</v>
      </c>
      <c r="E660" s="1">
        <v>120.718848055232</v>
      </c>
      <c r="F660" s="1">
        <v>383.2</v>
      </c>
      <c r="G660" s="1" t="b">
        <v>0</v>
      </c>
      <c r="H660" s="1">
        <v>-2.4</v>
      </c>
      <c r="I660" s="1">
        <v>-3.9</v>
      </c>
      <c r="J660" s="1">
        <v>126.8</v>
      </c>
      <c r="K660" s="1">
        <v>126.8</v>
      </c>
      <c r="L660" s="1">
        <v>10.737311999999999</v>
      </c>
      <c r="M660" s="1">
        <v>8.0529840000000004</v>
      </c>
      <c r="N660" s="1">
        <f t="shared" si="10"/>
        <v>4.80000795648</v>
      </c>
      <c r="O660" s="1">
        <f t="shared" si="10"/>
        <v>3.60000596736</v>
      </c>
    </row>
    <row r="661" spans="1:15" x14ac:dyDescent="0.25">
      <c r="A661" s="2">
        <v>0.10038425925925927</v>
      </c>
      <c r="B661" s="1" t="s">
        <v>8044</v>
      </c>
      <c r="C661" s="1">
        <v>803.8</v>
      </c>
      <c r="D661" s="1">
        <v>24.262160272975599</v>
      </c>
      <c r="E661" s="1">
        <v>120.718851639771</v>
      </c>
      <c r="F661" s="1">
        <v>383.2</v>
      </c>
      <c r="G661" s="1" t="b">
        <v>0</v>
      </c>
      <c r="H661" s="1">
        <v>-2.7</v>
      </c>
      <c r="I661" s="1">
        <v>-4</v>
      </c>
      <c r="J661" s="1">
        <v>127.2</v>
      </c>
      <c r="K661" s="1">
        <v>127.2</v>
      </c>
      <c r="L661" s="1">
        <v>10.737311999999999</v>
      </c>
      <c r="M661" s="1">
        <v>8.0529840000000004</v>
      </c>
      <c r="N661" s="1">
        <f t="shared" si="10"/>
        <v>4.80000795648</v>
      </c>
      <c r="O661" s="1">
        <f t="shared" si="10"/>
        <v>3.60000596736</v>
      </c>
    </row>
    <row r="662" spans="1:15" x14ac:dyDescent="0.25">
      <c r="A662" s="2">
        <v>0.10038541666666666</v>
      </c>
      <c r="B662" s="1" t="s">
        <v>8045</v>
      </c>
      <c r="C662" s="1">
        <v>803.9</v>
      </c>
      <c r="D662" s="1">
        <v>24.262164738195001</v>
      </c>
      <c r="E662" s="1">
        <v>120.71885532669501</v>
      </c>
      <c r="F662" s="1">
        <v>383.2</v>
      </c>
      <c r="G662" s="1" t="b">
        <v>0</v>
      </c>
      <c r="H662" s="1">
        <v>-3.7</v>
      </c>
      <c r="I662" s="1">
        <v>-4</v>
      </c>
      <c r="J662" s="1">
        <v>127.6</v>
      </c>
      <c r="K662" s="1">
        <v>127.6</v>
      </c>
      <c r="L662" s="1">
        <v>10.737311999999999</v>
      </c>
      <c r="M662" s="1">
        <v>8.2766780000000004</v>
      </c>
      <c r="N662" s="1">
        <f t="shared" si="10"/>
        <v>4.80000795648</v>
      </c>
      <c r="O662" s="1">
        <f t="shared" si="10"/>
        <v>3.70000613312</v>
      </c>
    </row>
    <row r="663" spans="1:15" x14ac:dyDescent="0.25">
      <c r="A663" s="2">
        <v>0.10038657407407407</v>
      </c>
      <c r="B663" s="1" t="s">
        <v>8046</v>
      </c>
      <c r="C663" s="1">
        <v>804</v>
      </c>
      <c r="D663" s="1">
        <v>24.262168907637001</v>
      </c>
      <c r="E663" s="1">
        <v>120.71885877216501</v>
      </c>
      <c r="F663" s="1">
        <v>383.2</v>
      </c>
      <c r="G663" s="1" t="b">
        <v>0</v>
      </c>
      <c r="H663" s="1">
        <v>-3.5</v>
      </c>
      <c r="I663" s="1">
        <v>-3.9</v>
      </c>
      <c r="J663" s="1">
        <v>127.9</v>
      </c>
      <c r="K663" s="1">
        <v>127.9</v>
      </c>
      <c r="L663" s="1">
        <v>10.513617999999999</v>
      </c>
      <c r="M663" s="1">
        <v>8.2766780000000004</v>
      </c>
      <c r="N663" s="1">
        <f t="shared" si="10"/>
        <v>4.70000779072</v>
      </c>
      <c r="O663" s="1">
        <f t="shared" si="10"/>
        <v>3.70000613312</v>
      </c>
    </row>
    <row r="664" spans="1:15" x14ac:dyDescent="0.25">
      <c r="A664" s="2">
        <v>0.10038773148148149</v>
      </c>
      <c r="B664" s="1" t="s">
        <v>8047</v>
      </c>
      <c r="C664" s="1">
        <v>804.1</v>
      </c>
      <c r="D664" s="1">
        <v>24.262173297713598</v>
      </c>
      <c r="E664" s="1">
        <v>120.718862581921</v>
      </c>
      <c r="F664" s="1">
        <v>383.2</v>
      </c>
      <c r="G664" s="1" t="b">
        <v>0</v>
      </c>
      <c r="H664" s="1">
        <v>-3.9</v>
      </c>
      <c r="I664" s="1">
        <v>-4</v>
      </c>
      <c r="J664" s="1">
        <v>128.30000000000001</v>
      </c>
      <c r="K664" s="1">
        <v>128.30000000000001</v>
      </c>
      <c r="L664" s="1">
        <v>10.513617999999999</v>
      </c>
      <c r="M664" s="1">
        <v>8.2766780000000004</v>
      </c>
      <c r="N664" s="1">
        <f t="shared" si="10"/>
        <v>4.70000779072</v>
      </c>
      <c r="O664" s="1">
        <f t="shared" si="10"/>
        <v>3.70000613312</v>
      </c>
    </row>
    <row r="665" spans="1:15" x14ac:dyDescent="0.25">
      <c r="A665" s="2">
        <v>0.10038900462962963</v>
      </c>
      <c r="B665" s="1" t="s">
        <v>8048</v>
      </c>
      <c r="C665" s="1">
        <v>804.2</v>
      </c>
      <c r="D665" s="1">
        <v>24.262177447041001</v>
      </c>
      <c r="E665" s="1">
        <v>120.718866247647</v>
      </c>
      <c r="F665" s="1">
        <v>383.2</v>
      </c>
      <c r="G665" s="1" t="b">
        <v>0</v>
      </c>
      <c r="H665" s="1">
        <v>-4.2</v>
      </c>
      <c r="I665" s="1">
        <v>-3.7</v>
      </c>
      <c r="J665" s="1">
        <v>128.69999999999999</v>
      </c>
      <c r="K665" s="1">
        <v>128.69999999999999</v>
      </c>
      <c r="L665" s="1">
        <v>10.513617999999999</v>
      </c>
      <c r="M665" s="1">
        <v>8.5003720000000005</v>
      </c>
      <c r="N665" s="1">
        <f t="shared" si="10"/>
        <v>4.70000779072</v>
      </c>
      <c r="O665" s="1">
        <f t="shared" si="10"/>
        <v>3.8000062988800001</v>
      </c>
    </row>
    <row r="666" spans="1:15" x14ac:dyDescent="0.25">
      <c r="A666" s="2">
        <v>0.10039027777777777</v>
      </c>
      <c r="B666" s="1" t="s">
        <v>8049</v>
      </c>
      <c r="C666" s="1">
        <v>804.3</v>
      </c>
      <c r="D666" s="1">
        <v>24.2621818038713</v>
      </c>
      <c r="E666" s="1">
        <v>120.718870214063</v>
      </c>
      <c r="F666" s="1">
        <v>383.2</v>
      </c>
      <c r="G666" s="1" t="b">
        <v>0</v>
      </c>
      <c r="H666" s="1">
        <v>-3.4</v>
      </c>
      <c r="I666" s="1">
        <v>-3.8</v>
      </c>
      <c r="J666" s="1">
        <v>129</v>
      </c>
      <c r="K666" s="1">
        <v>129</v>
      </c>
      <c r="L666" s="1">
        <v>10.513617999999999</v>
      </c>
      <c r="M666" s="1">
        <v>8.5003720000000005</v>
      </c>
      <c r="N666" s="1">
        <f t="shared" si="10"/>
        <v>4.70000779072</v>
      </c>
      <c r="O666" s="1">
        <f t="shared" si="10"/>
        <v>3.8000062988800001</v>
      </c>
    </row>
    <row r="667" spans="1:15" x14ac:dyDescent="0.25">
      <c r="A667" s="2">
        <v>0.10039143518518519</v>
      </c>
      <c r="B667" s="1" t="s">
        <v>8050</v>
      </c>
      <c r="C667" s="1">
        <v>804.4</v>
      </c>
      <c r="D667" s="1">
        <v>24.262185927143602</v>
      </c>
      <c r="E667" s="1">
        <v>120.718874020813</v>
      </c>
      <c r="F667" s="1">
        <v>383.2</v>
      </c>
      <c r="G667" s="1" t="b">
        <v>0</v>
      </c>
      <c r="H667" s="1">
        <v>-3.8</v>
      </c>
      <c r="I667" s="1">
        <v>-4.0999999999999996</v>
      </c>
      <c r="J667" s="1">
        <v>129.4</v>
      </c>
      <c r="K667" s="1">
        <v>129.4</v>
      </c>
      <c r="L667" s="1">
        <v>10.289923999999999</v>
      </c>
      <c r="M667" s="1">
        <v>8.7240660000000005</v>
      </c>
      <c r="N667" s="1">
        <f t="shared" si="10"/>
        <v>4.6000076249599999</v>
      </c>
      <c r="O667" s="1">
        <f t="shared" si="10"/>
        <v>3.9000064646400001</v>
      </c>
    </row>
    <row r="668" spans="1:15" x14ac:dyDescent="0.25">
      <c r="A668" s="2">
        <v>0.10039270833333333</v>
      </c>
      <c r="B668" s="1" t="s">
        <v>8051</v>
      </c>
      <c r="C668" s="1">
        <v>804.5</v>
      </c>
      <c r="D668" s="1">
        <v>24.262190335041801</v>
      </c>
      <c r="E668" s="1">
        <v>120.71887807653501</v>
      </c>
      <c r="F668" s="1">
        <v>383.2</v>
      </c>
      <c r="G668" s="1" t="b">
        <v>0</v>
      </c>
      <c r="H668" s="1">
        <v>-4.4000000000000004</v>
      </c>
      <c r="I668" s="1">
        <v>-3.8</v>
      </c>
      <c r="J668" s="1">
        <v>129.80000000000001</v>
      </c>
      <c r="K668" s="1">
        <v>129.80000000000001</v>
      </c>
      <c r="L668" s="1">
        <v>10.289923999999999</v>
      </c>
      <c r="M668" s="1">
        <v>8.7240660000000005</v>
      </c>
      <c r="N668" s="1">
        <f t="shared" si="10"/>
        <v>4.6000076249599999</v>
      </c>
      <c r="O668" s="1">
        <f t="shared" si="10"/>
        <v>3.9000064646400001</v>
      </c>
    </row>
    <row r="669" spans="1:15" x14ac:dyDescent="0.25">
      <c r="A669" s="2">
        <v>0.10039398148148149</v>
      </c>
      <c r="B669" s="1" t="s">
        <v>8052</v>
      </c>
      <c r="C669" s="1">
        <v>804.6</v>
      </c>
      <c r="D669" s="1">
        <v>24.262194504171099</v>
      </c>
      <c r="E669" s="1">
        <v>120.718881968831</v>
      </c>
      <c r="F669" s="1">
        <v>383.2</v>
      </c>
      <c r="G669" s="1" t="b">
        <v>0</v>
      </c>
      <c r="H669" s="1">
        <v>-4.5</v>
      </c>
      <c r="I669" s="1">
        <v>-4</v>
      </c>
      <c r="J669" s="1">
        <v>130.19999999999999</v>
      </c>
      <c r="K669" s="1">
        <v>130.19999999999999</v>
      </c>
      <c r="L669" s="1">
        <v>10.289923999999999</v>
      </c>
      <c r="M669" s="1">
        <v>8.7240660000000005</v>
      </c>
      <c r="N669" s="1">
        <f t="shared" si="10"/>
        <v>4.6000076249599999</v>
      </c>
      <c r="O669" s="1">
        <f t="shared" si="10"/>
        <v>3.9000064646400001</v>
      </c>
    </row>
    <row r="670" spans="1:15" x14ac:dyDescent="0.25">
      <c r="A670" s="2">
        <v>0.10039467592592594</v>
      </c>
      <c r="B670" s="1" t="s">
        <v>8053</v>
      </c>
      <c r="C670" s="1">
        <v>804.7</v>
      </c>
      <c r="D670" s="1">
        <v>24.2621987165519</v>
      </c>
      <c r="E670" s="1">
        <v>120.718886038836</v>
      </c>
      <c r="F670" s="1">
        <v>383.5</v>
      </c>
      <c r="G670" s="1" t="b">
        <v>0</v>
      </c>
      <c r="H670" s="1">
        <v>-4.5</v>
      </c>
      <c r="I670" s="1">
        <v>-4</v>
      </c>
      <c r="J670" s="1">
        <v>130.5</v>
      </c>
      <c r="K670" s="1">
        <v>130.5</v>
      </c>
      <c r="L670" s="1">
        <v>10.066229999999999</v>
      </c>
      <c r="M670" s="1">
        <v>8.7240660000000005</v>
      </c>
      <c r="N670" s="1">
        <f t="shared" si="10"/>
        <v>4.5000074591999999</v>
      </c>
      <c r="O670" s="1">
        <f t="shared" si="10"/>
        <v>3.9000064646400001</v>
      </c>
    </row>
    <row r="671" spans="1:15" x14ac:dyDescent="0.25">
      <c r="A671" s="2">
        <v>0.10039583333333334</v>
      </c>
      <c r="B671" s="1" t="s">
        <v>8054</v>
      </c>
      <c r="C671" s="1">
        <v>804.8</v>
      </c>
      <c r="D671" s="1">
        <v>24.262202690372099</v>
      </c>
      <c r="E671" s="1">
        <v>120.718889947069</v>
      </c>
      <c r="F671" s="1">
        <v>383.5</v>
      </c>
      <c r="G671" s="1" t="b">
        <v>0</v>
      </c>
      <c r="H671" s="1">
        <v>-4.3</v>
      </c>
      <c r="I671" s="1">
        <v>-4.0999999999999996</v>
      </c>
      <c r="J671" s="1">
        <v>130.9</v>
      </c>
      <c r="K671" s="1">
        <v>130.9</v>
      </c>
      <c r="L671" s="1">
        <v>10.066229999999999</v>
      </c>
      <c r="M671" s="1">
        <v>8.9477600000000006</v>
      </c>
      <c r="N671" s="1">
        <f t="shared" si="10"/>
        <v>4.5000074591999999</v>
      </c>
      <c r="O671" s="1">
        <f t="shared" si="10"/>
        <v>4.0000066304000006</v>
      </c>
    </row>
    <row r="672" spans="1:15" x14ac:dyDescent="0.25">
      <c r="A672" s="2">
        <v>0.10039699074074074</v>
      </c>
      <c r="B672" s="1" t="s">
        <v>8055</v>
      </c>
      <c r="C672" s="1">
        <v>804.9</v>
      </c>
      <c r="D672" s="1">
        <v>24.262206768204301</v>
      </c>
      <c r="E672" s="1">
        <v>120.718893968662</v>
      </c>
      <c r="F672" s="1">
        <v>383.5</v>
      </c>
      <c r="G672" s="1" t="b">
        <v>0</v>
      </c>
      <c r="H672" s="1">
        <v>-4.2</v>
      </c>
      <c r="I672" s="1">
        <v>-4.0999999999999996</v>
      </c>
      <c r="J672" s="1">
        <v>131.30000000000001</v>
      </c>
      <c r="K672" s="1">
        <v>131.30000000000001</v>
      </c>
      <c r="L672" s="1">
        <v>10.066229999999999</v>
      </c>
      <c r="M672" s="1">
        <v>8.9477600000000006</v>
      </c>
      <c r="N672" s="1">
        <f t="shared" si="10"/>
        <v>4.5000074591999999</v>
      </c>
      <c r="O672" s="1">
        <f t="shared" si="10"/>
        <v>4.0000066304000006</v>
      </c>
    </row>
    <row r="673" spans="1:15" x14ac:dyDescent="0.25">
      <c r="A673" s="2">
        <v>0.10039814814814814</v>
      </c>
      <c r="B673" s="1" t="s">
        <v>8056</v>
      </c>
      <c r="C673" s="1">
        <v>805</v>
      </c>
      <c r="D673" s="1">
        <v>24.262210712947098</v>
      </c>
      <c r="E673" s="1">
        <v>120.71889790200299</v>
      </c>
      <c r="F673" s="1">
        <v>383.5</v>
      </c>
      <c r="G673" s="1" t="b">
        <v>0</v>
      </c>
      <c r="H673" s="1">
        <v>-4.5</v>
      </c>
      <c r="I673" s="1">
        <v>-4.2</v>
      </c>
      <c r="J673" s="1">
        <v>131.69999999999999</v>
      </c>
      <c r="K673" s="1">
        <v>131.69999999999999</v>
      </c>
      <c r="L673" s="1">
        <v>9.8425360000000008</v>
      </c>
      <c r="M673" s="1">
        <v>9.1714540000000007</v>
      </c>
      <c r="N673" s="1">
        <f t="shared" si="10"/>
        <v>4.4000072934400007</v>
      </c>
      <c r="O673" s="1">
        <f t="shared" si="10"/>
        <v>4.1000067961600006</v>
      </c>
    </row>
    <row r="674" spans="1:15" x14ac:dyDescent="0.25">
      <c r="A674" s="2">
        <v>0.10039930555555555</v>
      </c>
      <c r="B674" s="1" t="s">
        <v>8057</v>
      </c>
      <c r="C674" s="1">
        <v>805.1</v>
      </c>
      <c r="D674" s="1">
        <v>24.262214845390801</v>
      </c>
      <c r="E674" s="1">
        <v>120.718902150167</v>
      </c>
      <c r="F674" s="1">
        <v>383.5</v>
      </c>
      <c r="G674" s="1" t="b">
        <v>0</v>
      </c>
      <c r="H674" s="1">
        <v>-4.0999999999999996</v>
      </c>
      <c r="I674" s="1">
        <v>-4.3</v>
      </c>
      <c r="J674" s="1">
        <v>132.1</v>
      </c>
      <c r="K674" s="1">
        <v>132.1</v>
      </c>
      <c r="L674" s="1">
        <v>9.8425360000000008</v>
      </c>
      <c r="M674" s="1">
        <v>9.1714540000000007</v>
      </c>
      <c r="N674" s="1">
        <f t="shared" si="10"/>
        <v>4.4000072934400007</v>
      </c>
      <c r="O674" s="1">
        <f t="shared" si="10"/>
        <v>4.1000067961600006</v>
      </c>
    </row>
    <row r="675" spans="1:15" x14ac:dyDescent="0.25">
      <c r="A675" s="2">
        <v>0.10040046296296297</v>
      </c>
      <c r="B675" s="1" t="s">
        <v>8058</v>
      </c>
      <c r="C675" s="1">
        <v>805.2</v>
      </c>
      <c r="D675" s="1">
        <v>24.262218764495302</v>
      </c>
      <c r="E675" s="1">
        <v>120.718906232801</v>
      </c>
      <c r="F675" s="1">
        <v>383.8</v>
      </c>
      <c r="G675" s="1" t="b">
        <v>0</v>
      </c>
      <c r="H675" s="1">
        <v>-4.0999999999999996</v>
      </c>
      <c r="I675" s="1">
        <v>-4.4000000000000004</v>
      </c>
      <c r="J675" s="1">
        <v>132.5</v>
      </c>
      <c r="K675" s="1">
        <v>132.5</v>
      </c>
      <c r="L675" s="1">
        <v>9.8425360000000008</v>
      </c>
      <c r="M675" s="1">
        <v>9.1714540000000007</v>
      </c>
      <c r="N675" s="1">
        <f t="shared" si="10"/>
        <v>4.4000072934400007</v>
      </c>
      <c r="O675" s="1">
        <f t="shared" si="10"/>
        <v>4.1000067961600006</v>
      </c>
    </row>
    <row r="676" spans="1:15" x14ac:dyDescent="0.25">
      <c r="A676" s="2">
        <v>0.10040162037037038</v>
      </c>
      <c r="B676" s="1" t="s">
        <v>8059</v>
      </c>
      <c r="C676" s="1">
        <v>805.3</v>
      </c>
      <c r="D676" s="1">
        <v>24.262223165306601</v>
      </c>
      <c r="E676" s="1">
        <v>120.71891082645899</v>
      </c>
      <c r="F676" s="1">
        <v>383.8</v>
      </c>
      <c r="G676" s="1" t="b">
        <v>0</v>
      </c>
      <c r="H676" s="1">
        <v>-4.7</v>
      </c>
      <c r="I676" s="1">
        <v>-4.2</v>
      </c>
      <c r="J676" s="1">
        <v>132.9</v>
      </c>
      <c r="K676" s="1">
        <v>132.9</v>
      </c>
      <c r="L676" s="1">
        <v>9.6188420000000008</v>
      </c>
      <c r="M676" s="1">
        <v>9.1714540000000007</v>
      </c>
      <c r="N676" s="1">
        <f t="shared" si="10"/>
        <v>4.3000071276800007</v>
      </c>
      <c r="O676" s="1">
        <f t="shared" si="10"/>
        <v>4.1000067961600006</v>
      </c>
    </row>
    <row r="677" spans="1:15" x14ac:dyDescent="0.25">
      <c r="A677" s="2">
        <v>0.10040277777777777</v>
      </c>
      <c r="B677" s="1" t="s">
        <v>8060</v>
      </c>
      <c r="C677" s="1">
        <v>805.4</v>
      </c>
      <c r="D677" s="1">
        <v>24.2622271301639</v>
      </c>
      <c r="E677" s="1">
        <v>120.718915020198</v>
      </c>
      <c r="F677" s="1">
        <v>383.8</v>
      </c>
      <c r="G677" s="1" t="b">
        <v>0</v>
      </c>
      <c r="H677" s="1">
        <v>-4</v>
      </c>
      <c r="I677" s="1">
        <v>-4.3</v>
      </c>
      <c r="J677" s="1">
        <v>133.19999999999999</v>
      </c>
      <c r="K677" s="1">
        <v>133.19999999999999</v>
      </c>
      <c r="L677" s="1">
        <v>9.6188420000000008</v>
      </c>
      <c r="M677" s="1">
        <v>9.3951480000000007</v>
      </c>
      <c r="N677" s="1">
        <f t="shared" si="10"/>
        <v>4.3000071276800007</v>
      </c>
      <c r="O677" s="1">
        <f t="shared" si="10"/>
        <v>4.2000069619200007</v>
      </c>
    </row>
    <row r="678" spans="1:15" x14ac:dyDescent="0.25">
      <c r="A678" s="2">
        <v>0.10040393518518519</v>
      </c>
      <c r="B678" s="1" t="s">
        <v>8061</v>
      </c>
      <c r="C678" s="1">
        <v>805.5</v>
      </c>
      <c r="D678" s="1">
        <v>24.262231012895398</v>
      </c>
      <c r="E678" s="1">
        <v>120.71891931301499</v>
      </c>
      <c r="F678" s="1">
        <v>383.8</v>
      </c>
      <c r="G678" s="1" t="b">
        <v>0</v>
      </c>
      <c r="H678" s="1">
        <v>-3.7</v>
      </c>
      <c r="I678" s="1">
        <v>-4</v>
      </c>
      <c r="J678" s="1">
        <v>133.69999999999999</v>
      </c>
      <c r="K678" s="1">
        <v>133.69999999999999</v>
      </c>
      <c r="L678" s="1">
        <v>9.6188420000000008</v>
      </c>
      <c r="M678" s="1">
        <v>9.3951480000000007</v>
      </c>
      <c r="N678" s="1">
        <f t="shared" si="10"/>
        <v>4.3000071276800007</v>
      </c>
      <c r="O678" s="1">
        <f t="shared" si="10"/>
        <v>4.2000069619200007</v>
      </c>
    </row>
    <row r="679" spans="1:15" x14ac:dyDescent="0.25">
      <c r="A679" s="2">
        <v>0.10040509259259259</v>
      </c>
      <c r="B679" s="1" t="s">
        <v>8062</v>
      </c>
      <c r="C679" s="1">
        <v>805.6</v>
      </c>
      <c r="D679" s="1">
        <v>24.262234677806401</v>
      </c>
      <c r="E679" s="1">
        <v>120.718923426019</v>
      </c>
      <c r="F679" s="1">
        <v>383.8</v>
      </c>
      <c r="G679" s="1" t="b">
        <v>0</v>
      </c>
      <c r="H679" s="1">
        <v>-3.9</v>
      </c>
      <c r="I679" s="1">
        <v>-3.6</v>
      </c>
      <c r="J679" s="1">
        <v>134.1</v>
      </c>
      <c r="K679" s="1">
        <v>134.1</v>
      </c>
      <c r="L679" s="1">
        <v>9.6188420000000008</v>
      </c>
      <c r="M679" s="1">
        <v>9.6188420000000008</v>
      </c>
      <c r="N679" s="1">
        <f t="shared" si="10"/>
        <v>4.3000071276800007</v>
      </c>
      <c r="O679" s="1">
        <f t="shared" si="10"/>
        <v>4.3000071276800007</v>
      </c>
    </row>
    <row r="680" spans="1:15" x14ac:dyDescent="0.25">
      <c r="A680" s="2">
        <v>0.10040625</v>
      </c>
      <c r="B680" s="1" t="s">
        <v>8063</v>
      </c>
      <c r="C680" s="1">
        <v>805.7</v>
      </c>
      <c r="D680" s="1">
        <v>24.262238361998101</v>
      </c>
      <c r="E680" s="1">
        <v>120.718927571346</v>
      </c>
      <c r="F680" s="1">
        <v>383.8</v>
      </c>
      <c r="G680" s="1" t="b">
        <v>0</v>
      </c>
      <c r="H680" s="1">
        <v>-3.2</v>
      </c>
      <c r="I680" s="1">
        <v>-3.4</v>
      </c>
      <c r="J680" s="1">
        <v>134.30000000000001</v>
      </c>
      <c r="K680" s="1">
        <v>134.30000000000001</v>
      </c>
      <c r="L680" s="1">
        <v>9.3951480000000007</v>
      </c>
      <c r="M680" s="1">
        <v>9.6188420000000008</v>
      </c>
      <c r="N680" s="1">
        <f t="shared" si="10"/>
        <v>4.2000069619200007</v>
      </c>
      <c r="O680" s="1">
        <f t="shared" si="10"/>
        <v>4.3000071276800007</v>
      </c>
    </row>
    <row r="681" spans="1:15" x14ac:dyDescent="0.25">
      <c r="A681" s="2">
        <v>0.10040740740740742</v>
      </c>
      <c r="B681" s="1" t="s">
        <v>8064</v>
      </c>
      <c r="C681" s="1">
        <v>805.8</v>
      </c>
      <c r="D681" s="1">
        <v>24.262242102364599</v>
      </c>
      <c r="E681" s="1">
        <v>120.71893177320401</v>
      </c>
      <c r="F681" s="1">
        <v>383.8</v>
      </c>
      <c r="G681" s="1" t="b">
        <v>0</v>
      </c>
      <c r="H681" s="1">
        <v>-2.2999999999999998</v>
      </c>
      <c r="I681" s="1">
        <v>-3.5</v>
      </c>
      <c r="J681" s="1">
        <v>134.6</v>
      </c>
      <c r="K681" s="1">
        <v>134.6</v>
      </c>
      <c r="L681" s="1">
        <v>9.3951480000000007</v>
      </c>
      <c r="M681" s="1">
        <v>9.6188420000000008</v>
      </c>
      <c r="N681" s="1">
        <f t="shared" si="10"/>
        <v>4.2000069619200007</v>
      </c>
      <c r="O681" s="1">
        <f t="shared" si="10"/>
        <v>4.3000071276800007</v>
      </c>
    </row>
    <row r="682" spans="1:15" x14ac:dyDescent="0.25">
      <c r="A682" s="2">
        <v>0.1004085648148148</v>
      </c>
      <c r="B682" s="1" t="s">
        <v>8065</v>
      </c>
      <c r="C682" s="1">
        <v>805.9</v>
      </c>
      <c r="D682" s="1">
        <v>24.262246110264901</v>
      </c>
      <c r="E682" s="1">
        <v>120.71893635122601</v>
      </c>
      <c r="F682" s="1">
        <v>384.1</v>
      </c>
      <c r="G682" s="1" t="b">
        <v>0</v>
      </c>
      <c r="H682" s="1">
        <v>-2.4</v>
      </c>
      <c r="I682" s="1">
        <v>-3.6</v>
      </c>
      <c r="J682" s="1">
        <v>135</v>
      </c>
      <c r="K682" s="1">
        <v>135</v>
      </c>
      <c r="L682" s="1">
        <v>9.3951480000000007</v>
      </c>
      <c r="M682" s="1">
        <v>9.8425360000000008</v>
      </c>
      <c r="N682" s="1">
        <f t="shared" si="10"/>
        <v>4.2000069619200007</v>
      </c>
      <c r="O682" s="1">
        <f t="shared" si="10"/>
        <v>4.4000072934400007</v>
      </c>
    </row>
    <row r="683" spans="1:15" x14ac:dyDescent="0.25">
      <c r="A683" s="2">
        <v>0.10040972222222222</v>
      </c>
      <c r="B683" s="1" t="s">
        <v>8066</v>
      </c>
      <c r="C683" s="1">
        <v>806</v>
      </c>
      <c r="D683" s="1">
        <v>24.2622498981559</v>
      </c>
      <c r="E683" s="1">
        <v>120.718940714255</v>
      </c>
      <c r="F683" s="1">
        <v>384.1</v>
      </c>
      <c r="G683" s="1" t="b">
        <v>0</v>
      </c>
      <c r="H683" s="1">
        <v>-3</v>
      </c>
      <c r="I683" s="1">
        <v>-3.6</v>
      </c>
      <c r="J683" s="1">
        <v>135.4</v>
      </c>
      <c r="K683" s="1">
        <v>135.4</v>
      </c>
      <c r="L683" s="1">
        <v>9.1714540000000007</v>
      </c>
      <c r="M683" s="1">
        <v>9.8425360000000008</v>
      </c>
      <c r="N683" s="1">
        <f t="shared" si="10"/>
        <v>4.1000067961600006</v>
      </c>
      <c r="O683" s="1">
        <f t="shared" si="10"/>
        <v>4.4000072934400007</v>
      </c>
    </row>
    <row r="684" spans="1:15" x14ac:dyDescent="0.25">
      <c r="A684" s="2">
        <v>0.10041087962962963</v>
      </c>
      <c r="B684" s="1" t="s">
        <v>8067</v>
      </c>
      <c r="C684" s="1">
        <v>806.1</v>
      </c>
      <c r="D684" s="1">
        <v>24.262253675729099</v>
      </c>
      <c r="E684" s="1">
        <v>120.718945295585</v>
      </c>
      <c r="F684" s="1">
        <v>384.1</v>
      </c>
      <c r="G684" s="1" t="b">
        <v>0</v>
      </c>
      <c r="H684" s="1">
        <v>-2.5</v>
      </c>
      <c r="I684" s="1">
        <v>-3.7</v>
      </c>
      <c r="J684" s="1">
        <v>135.80000000000001</v>
      </c>
      <c r="K684" s="1">
        <v>135.80000000000001</v>
      </c>
      <c r="L684" s="1">
        <v>9.1714540000000007</v>
      </c>
      <c r="M684" s="1">
        <v>9.8425360000000008</v>
      </c>
      <c r="N684" s="1">
        <f t="shared" si="10"/>
        <v>4.1000067961600006</v>
      </c>
      <c r="O684" s="1">
        <f t="shared" si="10"/>
        <v>4.4000072934400007</v>
      </c>
    </row>
    <row r="685" spans="1:15" x14ac:dyDescent="0.25">
      <c r="A685" s="2">
        <v>0.10041226851851853</v>
      </c>
      <c r="B685" s="1" t="s">
        <v>8068</v>
      </c>
      <c r="C685" s="1">
        <v>806.2</v>
      </c>
      <c r="D685" s="1">
        <v>24.262257246320502</v>
      </c>
      <c r="E685" s="1">
        <v>120.718949560287</v>
      </c>
      <c r="F685" s="1">
        <v>384.1</v>
      </c>
      <c r="G685" s="1" t="b">
        <v>0</v>
      </c>
      <c r="H685" s="1">
        <v>-2.2000000000000002</v>
      </c>
      <c r="I685" s="1">
        <v>-4.0999999999999996</v>
      </c>
      <c r="J685" s="1">
        <v>136.1</v>
      </c>
      <c r="K685" s="1">
        <v>136.1</v>
      </c>
      <c r="L685" s="1">
        <v>9.1714540000000007</v>
      </c>
      <c r="M685" s="1">
        <v>9.8425360000000008</v>
      </c>
      <c r="N685" s="1">
        <f t="shared" si="10"/>
        <v>4.1000067961600006</v>
      </c>
      <c r="O685" s="1">
        <f t="shared" si="10"/>
        <v>4.4000072934400007</v>
      </c>
    </row>
    <row r="686" spans="1:15" x14ac:dyDescent="0.25">
      <c r="A686" s="2">
        <v>0.10041342592592592</v>
      </c>
      <c r="B686" s="1" t="s">
        <v>8069</v>
      </c>
      <c r="C686" s="1">
        <v>806.3</v>
      </c>
      <c r="D686" s="1">
        <v>24.2622609656345</v>
      </c>
      <c r="E686" s="1">
        <v>120.718954038029</v>
      </c>
      <c r="F686" s="1">
        <v>384.5</v>
      </c>
      <c r="G686" s="1" t="b">
        <v>0</v>
      </c>
      <c r="H686" s="1">
        <v>-2.2000000000000002</v>
      </c>
      <c r="I686" s="1">
        <v>-4.4000000000000004</v>
      </c>
      <c r="J686" s="1">
        <v>136.4</v>
      </c>
      <c r="K686" s="1">
        <v>136.4</v>
      </c>
      <c r="L686" s="1">
        <v>8.9477600000000006</v>
      </c>
      <c r="M686" s="1">
        <v>9.8425360000000008</v>
      </c>
      <c r="N686" s="1">
        <f t="shared" si="10"/>
        <v>4.0000066304000006</v>
      </c>
      <c r="O686" s="1">
        <f t="shared" si="10"/>
        <v>4.4000072934400007</v>
      </c>
    </row>
    <row r="687" spans="1:15" x14ac:dyDescent="0.25">
      <c r="A687" s="2">
        <v>0.10041469907407408</v>
      </c>
      <c r="B687" s="1" t="s">
        <v>8070</v>
      </c>
      <c r="C687" s="1">
        <v>806.4</v>
      </c>
      <c r="D687" s="1">
        <v>24.2622644836989</v>
      </c>
      <c r="E687" s="1">
        <v>120.718958304986</v>
      </c>
      <c r="F687" s="1">
        <v>384.5</v>
      </c>
      <c r="G687" s="1" t="b">
        <v>0</v>
      </c>
      <c r="H687" s="1">
        <v>-2.7</v>
      </c>
      <c r="I687" s="1">
        <v>-4.5999999999999996</v>
      </c>
      <c r="J687" s="1">
        <v>136.80000000000001</v>
      </c>
      <c r="K687" s="1">
        <v>136.80000000000001</v>
      </c>
      <c r="L687" s="1">
        <v>8.9477600000000006</v>
      </c>
      <c r="M687" s="1">
        <v>9.8425360000000008</v>
      </c>
      <c r="N687" s="1">
        <f t="shared" si="10"/>
        <v>4.0000066304000006</v>
      </c>
      <c r="O687" s="1">
        <f t="shared" si="10"/>
        <v>4.4000072934400007</v>
      </c>
    </row>
    <row r="688" spans="1:15" x14ac:dyDescent="0.25">
      <c r="A688" s="2">
        <v>0.10041585648148149</v>
      </c>
      <c r="B688" s="1" t="s">
        <v>8071</v>
      </c>
      <c r="C688" s="1">
        <v>806.5</v>
      </c>
      <c r="D688" s="1">
        <v>24.2622682170826</v>
      </c>
      <c r="E688" s="1">
        <v>120.71896282196801</v>
      </c>
      <c r="F688" s="1">
        <v>384.8</v>
      </c>
      <c r="G688" s="1" t="b">
        <v>0</v>
      </c>
      <c r="H688" s="1">
        <v>-3.4</v>
      </c>
      <c r="I688" s="1">
        <v>-4.8</v>
      </c>
      <c r="J688" s="1">
        <v>137.30000000000001</v>
      </c>
      <c r="K688" s="1">
        <v>137.30000000000001</v>
      </c>
      <c r="L688" s="1">
        <v>8.9477600000000006</v>
      </c>
      <c r="M688" s="1">
        <v>9.8425360000000008</v>
      </c>
      <c r="N688" s="1">
        <f t="shared" si="10"/>
        <v>4.0000066304000006</v>
      </c>
      <c r="O688" s="1">
        <f t="shared" si="10"/>
        <v>4.4000072934400007</v>
      </c>
    </row>
    <row r="689" spans="1:15" x14ac:dyDescent="0.25">
      <c r="A689" s="2">
        <v>0.10041712962962963</v>
      </c>
      <c r="B689" s="1" t="s">
        <v>8072</v>
      </c>
      <c r="C689" s="1">
        <v>806.6</v>
      </c>
      <c r="D689" s="1">
        <v>24.262271663234898</v>
      </c>
      <c r="E689" s="1">
        <v>120.718967042168</v>
      </c>
      <c r="F689" s="1">
        <v>384.8</v>
      </c>
      <c r="G689" s="1" t="b">
        <v>0</v>
      </c>
      <c r="H689" s="1">
        <v>-3.3</v>
      </c>
      <c r="I689" s="1">
        <v>-4.5999999999999996</v>
      </c>
      <c r="J689" s="1">
        <v>137.6</v>
      </c>
      <c r="K689" s="1">
        <v>137.6</v>
      </c>
      <c r="L689" s="1">
        <v>8.9477600000000006</v>
      </c>
      <c r="M689" s="1">
        <v>10.066229999999999</v>
      </c>
      <c r="N689" s="1">
        <f t="shared" si="10"/>
        <v>4.0000066304000006</v>
      </c>
      <c r="O689" s="1">
        <f t="shared" si="10"/>
        <v>4.5000074591999999</v>
      </c>
    </row>
    <row r="690" spans="1:15" x14ac:dyDescent="0.25">
      <c r="A690" s="2">
        <v>0.10041782407407408</v>
      </c>
      <c r="B690" s="1" t="s">
        <v>8073</v>
      </c>
      <c r="C690" s="1">
        <v>806.7</v>
      </c>
      <c r="D690" s="1">
        <v>24.2622754246539</v>
      </c>
      <c r="E690" s="1">
        <v>120.718971641389</v>
      </c>
      <c r="F690" s="1">
        <v>384.8</v>
      </c>
      <c r="G690" s="1" t="b">
        <v>0</v>
      </c>
      <c r="H690" s="1">
        <v>-3.6</v>
      </c>
      <c r="I690" s="1">
        <v>-4.5999999999999996</v>
      </c>
      <c r="J690" s="1">
        <v>138</v>
      </c>
      <c r="K690" s="1">
        <v>138</v>
      </c>
      <c r="L690" s="1">
        <v>8.9477600000000006</v>
      </c>
      <c r="M690" s="1">
        <v>10.066229999999999</v>
      </c>
      <c r="N690" s="1">
        <f t="shared" si="10"/>
        <v>4.0000066304000006</v>
      </c>
      <c r="O690" s="1">
        <f t="shared" si="10"/>
        <v>4.5000074591999999</v>
      </c>
    </row>
    <row r="691" spans="1:15" x14ac:dyDescent="0.25">
      <c r="A691" s="2">
        <v>0.10041898148148148</v>
      </c>
      <c r="B691" s="1" t="s">
        <v>8074</v>
      </c>
      <c r="C691" s="1">
        <v>806.8</v>
      </c>
      <c r="D691" s="1">
        <v>24.262278980341801</v>
      </c>
      <c r="E691" s="1">
        <v>120.718976028773</v>
      </c>
      <c r="F691" s="1">
        <v>384.8</v>
      </c>
      <c r="G691" s="1" t="b">
        <v>0</v>
      </c>
      <c r="H691" s="1">
        <v>-4.0999999999999996</v>
      </c>
      <c r="I691" s="1">
        <v>-4.5999999999999996</v>
      </c>
      <c r="J691" s="1">
        <v>138.4</v>
      </c>
      <c r="K691" s="1">
        <v>138.4</v>
      </c>
      <c r="L691" s="1">
        <v>8.7240660000000005</v>
      </c>
      <c r="M691" s="1">
        <v>10.066229999999999</v>
      </c>
      <c r="N691" s="1">
        <f t="shared" si="10"/>
        <v>3.9000064646400001</v>
      </c>
      <c r="O691" s="1">
        <f t="shared" si="10"/>
        <v>4.5000074591999999</v>
      </c>
    </row>
    <row r="692" spans="1:15" x14ac:dyDescent="0.25">
      <c r="A692" s="2">
        <v>0.10042013888888889</v>
      </c>
      <c r="B692" s="1" t="s">
        <v>8075</v>
      </c>
      <c r="C692" s="1">
        <v>806.9</v>
      </c>
      <c r="D692" s="1">
        <v>24.262282605232102</v>
      </c>
      <c r="E692" s="1">
        <v>120.718980644382</v>
      </c>
      <c r="F692" s="1">
        <v>384.8</v>
      </c>
      <c r="G692" s="1" t="b">
        <v>0</v>
      </c>
      <c r="H692" s="1">
        <v>-4.2</v>
      </c>
      <c r="I692" s="1">
        <v>-4.7</v>
      </c>
      <c r="J692" s="1">
        <v>138.69999999999999</v>
      </c>
      <c r="K692" s="1">
        <v>138.69999999999999</v>
      </c>
      <c r="L692" s="1">
        <v>8.7240660000000005</v>
      </c>
      <c r="M692" s="1">
        <v>10.066229999999999</v>
      </c>
      <c r="N692" s="1">
        <f t="shared" si="10"/>
        <v>3.9000064646400001</v>
      </c>
      <c r="O692" s="1">
        <f t="shared" si="10"/>
        <v>4.5000074591999999</v>
      </c>
    </row>
    <row r="693" spans="1:15" x14ac:dyDescent="0.25">
      <c r="A693" s="2">
        <v>0.10042129629629629</v>
      </c>
      <c r="B693" s="1" t="s">
        <v>8076</v>
      </c>
      <c r="C693" s="1">
        <v>807</v>
      </c>
      <c r="D693" s="1">
        <v>24.262286067538501</v>
      </c>
      <c r="E693" s="1">
        <v>120.71898508889799</v>
      </c>
      <c r="F693" s="1">
        <v>384.8</v>
      </c>
      <c r="G693" s="1" t="b">
        <v>0</v>
      </c>
      <c r="H693" s="1">
        <v>-4.0999999999999996</v>
      </c>
      <c r="I693" s="1">
        <v>-4.8</v>
      </c>
      <c r="J693" s="1">
        <v>139.19999999999999</v>
      </c>
      <c r="K693" s="1">
        <v>139.19999999999999</v>
      </c>
      <c r="L693" s="1">
        <v>8.5003720000000005</v>
      </c>
      <c r="M693" s="1">
        <v>10.289923999999999</v>
      </c>
      <c r="N693" s="1">
        <f t="shared" si="10"/>
        <v>3.8000062988800001</v>
      </c>
      <c r="O693" s="1">
        <f t="shared" si="10"/>
        <v>4.6000076249599999</v>
      </c>
    </row>
    <row r="694" spans="1:15" x14ac:dyDescent="0.25">
      <c r="A694" s="2">
        <v>0.1004224537037037</v>
      </c>
      <c r="B694" s="1" t="s">
        <v>8077</v>
      </c>
      <c r="C694" s="1">
        <v>807.1</v>
      </c>
      <c r="D694" s="1">
        <v>24.2622896276037</v>
      </c>
      <c r="E694" s="1">
        <v>120.718989767501</v>
      </c>
      <c r="F694" s="1">
        <v>384.8</v>
      </c>
      <c r="G694" s="1" t="b">
        <v>0</v>
      </c>
      <c r="H694" s="1">
        <v>-3.6</v>
      </c>
      <c r="I694" s="1">
        <v>-4.9000000000000004</v>
      </c>
      <c r="J694" s="1">
        <v>139.5</v>
      </c>
      <c r="K694" s="1">
        <v>139.5</v>
      </c>
      <c r="L694" s="1">
        <v>8.5003720000000005</v>
      </c>
      <c r="M694" s="1">
        <v>10.289923999999999</v>
      </c>
      <c r="N694" s="1">
        <f t="shared" si="10"/>
        <v>3.8000062988800001</v>
      </c>
      <c r="O694" s="1">
        <f t="shared" si="10"/>
        <v>4.6000076249599999</v>
      </c>
    </row>
    <row r="695" spans="1:15" x14ac:dyDescent="0.25">
      <c r="A695" s="2">
        <v>0.10042361111111112</v>
      </c>
      <c r="B695" s="1" t="s">
        <v>8078</v>
      </c>
      <c r="C695" s="1">
        <v>807.2</v>
      </c>
      <c r="D695" s="1">
        <v>24.262292982875799</v>
      </c>
      <c r="E695" s="1">
        <v>120.718994241635</v>
      </c>
      <c r="F695" s="1">
        <v>384.8</v>
      </c>
      <c r="G695" s="1" t="b">
        <v>0</v>
      </c>
      <c r="H695" s="1">
        <v>-3.3</v>
      </c>
      <c r="I695" s="1">
        <v>-5</v>
      </c>
      <c r="J695" s="1">
        <v>139.9</v>
      </c>
      <c r="K695" s="1">
        <v>139.9</v>
      </c>
      <c r="L695" s="1">
        <v>8.5003720000000005</v>
      </c>
      <c r="M695" s="1">
        <v>10.289923999999999</v>
      </c>
      <c r="N695" s="1">
        <f t="shared" si="10"/>
        <v>3.8000062988800001</v>
      </c>
      <c r="O695" s="1">
        <f t="shared" si="10"/>
        <v>4.6000076249599999</v>
      </c>
    </row>
    <row r="696" spans="1:15" x14ac:dyDescent="0.25">
      <c r="A696" s="2">
        <v>0.10042476851851853</v>
      </c>
      <c r="B696" s="1" t="s">
        <v>8079</v>
      </c>
      <c r="C696" s="1">
        <v>807.3</v>
      </c>
      <c r="D696" s="1">
        <v>24.2622964916645</v>
      </c>
      <c r="E696" s="1">
        <v>120.71899898609</v>
      </c>
      <c r="F696" s="1">
        <v>384.8</v>
      </c>
      <c r="G696" s="1" t="b">
        <v>0</v>
      </c>
      <c r="H696" s="1">
        <v>-3.4</v>
      </c>
      <c r="I696" s="1">
        <v>-4.9000000000000004</v>
      </c>
      <c r="J696" s="1">
        <v>140.30000000000001</v>
      </c>
      <c r="K696" s="1">
        <v>140.30000000000001</v>
      </c>
      <c r="L696" s="1">
        <v>8.2766780000000004</v>
      </c>
      <c r="M696" s="1">
        <v>10.513617999999999</v>
      </c>
      <c r="N696" s="1">
        <f t="shared" si="10"/>
        <v>3.70000613312</v>
      </c>
      <c r="O696" s="1">
        <f t="shared" si="10"/>
        <v>4.70000779072</v>
      </c>
    </row>
    <row r="697" spans="1:15" x14ac:dyDescent="0.25">
      <c r="A697" s="2">
        <v>0.10042592592592592</v>
      </c>
      <c r="B697" s="1" t="s">
        <v>8080</v>
      </c>
      <c r="C697" s="1">
        <v>807.4</v>
      </c>
      <c r="D697" s="1">
        <v>24.262299797431901</v>
      </c>
      <c r="E697" s="1">
        <v>120.719003575388</v>
      </c>
      <c r="F697" s="1">
        <v>384.8</v>
      </c>
      <c r="G697" s="1" t="b">
        <v>0</v>
      </c>
      <c r="H697" s="1">
        <v>-3.3</v>
      </c>
      <c r="I697" s="1">
        <v>-4.7</v>
      </c>
      <c r="J697" s="1">
        <v>140.6</v>
      </c>
      <c r="K697" s="1">
        <v>140.6</v>
      </c>
      <c r="L697" s="1">
        <v>8.2766780000000004</v>
      </c>
      <c r="M697" s="1">
        <v>10.513617999999999</v>
      </c>
      <c r="N697" s="1">
        <f t="shared" si="10"/>
        <v>3.70000613312</v>
      </c>
      <c r="O697" s="1">
        <f t="shared" si="10"/>
        <v>4.70000779072</v>
      </c>
    </row>
    <row r="698" spans="1:15" x14ac:dyDescent="0.25">
      <c r="A698" s="2">
        <v>0.10042708333333333</v>
      </c>
      <c r="B698" s="1" t="s">
        <v>8081</v>
      </c>
      <c r="C698" s="1">
        <v>807.5</v>
      </c>
      <c r="D698" s="1">
        <v>24.262303267450601</v>
      </c>
      <c r="E698" s="1">
        <v>120.719008348709</v>
      </c>
      <c r="F698" s="1">
        <v>384.5</v>
      </c>
      <c r="G698" s="1" t="b">
        <v>0</v>
      </c>
      <c r="H698" s="1">
        <v>-3.5</v>
      </c>
      <c r="I698" s="1">
        <v>-4.5</v>
      </c>
      <c r="J698" s="1">
        <v>140.9</v>
      </c>
      <c r="K698" s="1">
        <v>140.9</v>
      </c>
      <c r="L698" s="1">
        <v>8.2766780000000004</v>
      </c>
      <c r="M698" s="1">
        <v>10.513617999999999</v>
      </c>
      <c r="N698" s="1">
        <f t="shared" si="10"/>
        <v>3.70000613312</v>
      </c>
      <c r="O698" s="1">
        <f t="shared" si="10"/>
        <v>4.70000779072</v>
      </c>
    </row>
    <row r="699" spans="1:15" x14ac:dyDescent="0.25">
      <c r="A699" s="2">
        <v>0.10042824074074073</v>
      </c>
      <c r="B699" s="1" t="s">
        <v>8082</v>
      </c>
      <c r="C699" s="1">
        <v>807.6</v>
      </c>
      <c r="D699" s="1">
        <v>24.262306543515201</v>
      </c>
      <c r="E699" s="1">
        <v>120.719012909442</v>
      </c>
      <c r="F699" s="1">
        <v>384.5</v>
      </c>
      <c r="G699" s="1" t="b">
        <v>0</v>
      </c>
      <c r="H699" s="1">
        <v>-3.3</v>
      </c>
      <c r="I699" s="1">
        <v>-4.7</v>
      </c>
      <c r="J699" s="1">
        <v>141.30000000000001</v>
      </c>
      <c r="K699" s="1">
        <v>141.30000000000001</v>
      </c>
      <c r="L699" s="1">
        <v>8.0529840000000004</v>
      </c>
      <c r="M699" s="1">
        <v>10.513617999999999</v>
      </c>
      <c r="N699" s="1">
        <f t="shared" si="10"/>
        <v>3.60000596736</v>
      </c>
      <c r="O699" s="1">
        <f t="shared" si="10"/>
        <v>4.70000779072</v>
      </c>
    </row>
    <row r="700" spans="1:15" x14ac:dyDescent="0.25">
      <c r="A700" s="2">
        <v>0.10042939814814815</v>
      </c>
      <c r="B700" s="1" t="s">
        <v>8083</v>
      </c>
      <c r="C700" s="1">
        <v>807.7</v>
      </c>
      <c r="D700" s="1">
        <v>24.262309927343601</v>
      </c>
      <c r="E700" s="1">
        <v>120.719017715238</v>
      </c>
      <c r="F700" s="1">
        <v>384.5</v>
      </c>
      <c r="G700" s="1" t="b">
        <v>0</v>
      </c>
      <c r="H700" s="1">
        <v>-3.5</v>
      </c>
      <c r="I700" s="1">
        <v>-4.9000000000000004</v>
      </c>
      <c r="J700" s="1">
        <v>141.69999999999999</v>
      </c>
      <c r="K700" s="1">
        <v>141.69999999999999</v>
      </c>
      <c r="L700" s="1">
        <v>8.0529840000000004</v>
      </c>
      <c r="M700" s="1">
        <v>10.737311999999999</v>
      </c>
      <c r="N700" s="1">
        <f t="shared" si="10"/>
        <v>3.60000596736</v>
      </c>
      <c r="O700" s="1">
        <f t="shared" si="10"/>
        <v>4.80000795648</v>
      </c>
    </row>
    <row r="701" spans="1:15" x14ac:dyDescent="0.25">
      <c r="A701" s="2">
        <v>0.10043055555555556</v>
      </c>
      <c r="B701" s="1" t="s">
        <v>8084</v>
      </c>
      <c r="C701" s="1">
        <v>807.8</v>
      </c>
      <c r="D701" s="1">
        <v>24.262313122741599</v>
      </c>
      <c r="E701" s="1">
        <v>120.719022304085</v>
      </c>
      <c r="F701" s="1">
        <v>384.5</v>
      </c>
      <c r="G701" s="1" t="b">
        <v>0</v>
      </c>
      <c r="H701" s="1">
        <v>-3.9</v>
      </c>
      <c r="I701" s="1">
        <v>-4.9000000000000004</v>
      </c>
      <c r="J701" s="1">
        <v>142.1</v>
      </c>
      <c r="K701" s="1">
        <v>142.1</v>
      </c>
      <c r="L701" s="1">
        <v>8.0529840000000004</v>
      </c>
      <c r="M701" s="1">
        <v>10.737311999999999</v>
      </c>
      <c r="N701" s="1">
        <f t="shared" si="10"/>
        <v>3.60000596736</v>
      </c>
      <c r="O701" s="1">
        <f t="shared" si="10"/>
        <v>4.80000795648</v>
      </c>
    </row>
    <row r="702" spans="1:15" x14ac:dyDescent="0.25">
      <c r="A702" s="2">
        <v>0.10043171296296295</v>
      </c>
      <c r="B702" s="1" t="s">
        <v>8085</v>
      </c>
      <c r="C702" s="1">
        <v>807.9</v>
      </c>
      <c r="D702" s="1">
        <v>24.262316524600202</v>
      </c>
      <c r="E702" s="1">
        <v>120.71902711033199</v>
      </c>
      <c r="F702" s="1">
        <v>384.5</v>
      </c>
      <c r="G702" s="1" t="b">
        <v>0</v>
      </c>
      <c r="H702" s="1">
        <v>-4.2</v>
      </c>
      <c r="I702" s="1">
        <v>-5</v>
      </c>
      <c r="J702" s="1">
        <v>142.5</v>
      </c>
      <c r="K702" s="1">
        <v>142.5</v>
      </c>
      <c r="L702" s="1">
        <v>8.0529840000000004</v>
      </c>
      <c r="M702" s="1">
        <v>10.737311999999999</v>
      </c>
      <c r="N702" s="1">
        <f t="shared" si="10"/>
        <v>3.60000596736</v>
      </c>
      <c r="O702" s="1">
        <f t="shared" si="10"/>
        <v>4.80000795648</v>
      </c>
    </row>
    <row r="703" spans="1:15" x14ac:dyDescent="0.25">
      <c r="A703" s="2">
        <v>0.10043287037037037</v>
      </c>
      <c r="B703" s="1" t="s">
        <v>8086</v>
      </c>
      <c r="C703" s="1">
        <v>808</v>
      </c>
      <c r="D703" s="1">
        <v>24.2623197338594</v>
      </c>
      <c r="E703" s="1">
        <v>120.719031707147</v>
      </c>
      <c r="F703" s="1">
        <v>384.5</v>
      </c>
      <c r="G703" s="1" t="b">
        <v>0</v>
      </c>
      <c r="H703" s="1">
        <v>-4.0999999999999996</v>
      </c>
      <c r="I703" s="1">
        <v>-4.8</v>
      </c>
      <c r="J703" s="1">
        <v>142.9</v>
      </c>
      <c r="K703" s="1">
        <v>142.9</v>
      </c>
      <c r="L703" s="1">
        <v>7.8292900000000003</v>
      </c>
      <c r="M703" s="1">
        <v>10.737311999999999</v>
      </c>
      <c r="N703" s="1">
        <f t="shared" si="10"/>
        <v>3.5000058016</v>
      </c>
      <c r="O703" s="1">
        <f t="shared" si="10"/>
        <v>4.80000795648</v>
      </c>
    </row>
    <row r="704" spans="1:15" x14ac:dyDescent="0.25">
      <c r="A704" s="2">
        <v>0.10043425925925926</v>
      </c>
      <c r="B704" s="1" t="s">
        <v>8087</v>
      </c>
      <c r="C704" s="1">
        <v>808.1</v>
      </c>
      <c r="D704" s="1">
        <v>24.262322965109199</v>
      </c>
      <c r="E704" s="1">
        <v>120.719036554589</v>
      </c>
      <c r="F704" s="1">
        <v>384.1</v>
      </c>
      <c r="G704" s="1" t="b">
        <v>0</v>
      </c>
      <c r="H704" s="1">
        <v>-4.3</v>
      </c>
      <c r="I704" s="1">
        <v>-5.0999999999999996</v>
      </c>
      <c r="J704" s="1">
        <v>143.19999999999999</v>
      </c>
      <c r="K704" s="1">
        <v>143.19999999999999</v>
      </c>
      <c r="L704" s="1">
        <v>7.8292900000000003</v>
      </c>
      <c r="M704" s="1">
        <v>10.961005999999999</v>
      </c>
      <c r="N704" s="1">
        <f t="shared" si="10"/>
        <v>3.5000058016</v>
      </c>
      <c r="O704" s="1">
        <f t="shared" si="10"/>
        <v>4.90000812224</v>
      </c>
    </row>
    <row r="705" spans="1:15" x14ac:dyDescent="0.25">
      <c r="A705" s="2">
        <v>0.10043553240740739</v>
      </c>
      <c r="B705" s="1" t="s">
        <v>8088</v>
      </c>
      <c r="C705" s="1">
        <v>808.2</v>
      </c>
      <c r="D705" s="1">
        <v>24.262326008449602</v>
      </c>
      <c r="E705" s="1">
        <v>120.71904119635801</v>
      </c>
      <c r="F705" s="1">
        <v>384.1</v>
      </c>
      <c r="G705" s="1" t="b">
        <v>0</v>
      </c>
      <c r="H705" s="1">
        <v>-4.3</v>
      </c>
      <c r="I705" s="1">
        <v>-4.8</v>
      </c>
      <c r="J705" s="1">
        <v>143.69999999999999</v>
      </c>
      <c r="K705" s="1">
        <v>143.69999999999999</v>
      </c>
      <c r="L705" s="1">
        <v>7.8292900000000003</v>
      </c>
      <c r="M705" s="1">
        <v>10.961005999999999</v>
      </c>
      <c r="N705" s="1">
        <f t="shared" si="10"/>
        <v>3.5000058016</v>
      </c>
      <c r="O705" s="1">
        <f t="shared" si="10"/>
        <v>4.90000812224</v>
      </c>
    </row>
    <row r="706" spans="1:15" x14ac:dyDescent="0.25">
      <c r="A706" s="2">
        <v>0.10043668981481481</v>
      </c>
      <c r="B706" s="1" t="s">
        <v>8089</v>
      </c>
      <c r="C706" s="1">
        <v>808.3</v>
      </c>
      <c r="D706" s="1">
        <v>24.262329240220499</v>
      </c>
      <c r="E706" s="1">
        <v>120.71904609040701</v>
      </c>
      <c r="F706" s="1">
        <v>384.1</v>
      </c>
      <c r="G706" s="1" t="b">
        <v>0</v>
      </c>
      <c r="H706" s="1">
        <v>-5.3</v>
      </c>
      <c r="I706" s="1">
        <v>-4.4000000000000004</v>
      </c>
      <c r="J706" s="1">
        <v>144.1</v>
      </c>
      <c r="K706" s="1">
        <v>144.1</v>
      </c>
      <c r="L706" s="1">
        <v>7.6055960000000002</v>
      </c>
      <c r="M706" s="1">
        <v>10.961005999999999</v>
      </c>
      <c r="N706" s="1">
        <f t="shared" ref="N706:O769" si="11">L706*0.44704</f>
        <v>3.4000056358399999</v>
      </c>
      <c r="O706" s="1">
        <f t="shared" si="11"/>
        <v>4.90000812224</v>
      </c>
    </row>
    <row r="707" spans="1:15" x14ac:dyDescent="0.25">
      <c r="A707" s="2">
        <v>0.10043749999999999</v>
      </c>
      <c r="B707" s="1" t="s">
        <v>8090</v>
      </c>
      <c r="C707" s="1">
        <v>808.4</v>
      </c>
      <c r="D707" s="1">
        <v>24.262332297109499</v>
      </c>
      <c r="E707" s="1">
        <v>120.719050864029</v>
      </c>
      <c r="F707" s="1">
        <v>383.8</v>
      </c>
      <c r="G707" s="1" t="b">
        <v>0</v>
      </c>
      <c r="H707" s="1">
        <v>-4.9000000000000004</v>
      </c>
      <c r="I707" s="1">
        <v>-4.5999999999999996</v>
      </c>
      <c r="J707" s="1">
        <v>144.5</v>
      </c>
      <c r="K707" s="1">
        <v>144.5</v>
      </c>
      <c r="L707" s="1">
        <v>7.6055960000000002</v>
      </c>
      <c r="M707" s="1">
        <v>10.961005999999999</v>
      </c>
      <c r="N707" s="1">
        <f t="shared" si="11"/>
        <v>3.4000056358399999</v>
      </c>
      <c r="O707" s="1">
        <f t="shared" si="11"/>
        <v>4.90000812224</v>
      </c>
    </row>
    <row r="708" spans="1:15" x14ac:dyDescent="0.25">
      <c r="A708" s="2">
        <v>0.1004386574074074</v>
      </c>
      <c r="B708" s="1" t="s">
        <v>8091</v>
      </c>
      <c r="C708" s="1">
        <v>808.5</v>
      </c>
      <c r="D708" s="1">
        <v>24.262335516686601</v>
      </c>
      <c r="E708" s="1">
        <v>120.71905605080001</v>
      </c>
      <c r="F708" s="1">
        <v>383.8</v>
      </c>
      <c r="G708" s="1" t="b">
        <v>0</v>
      </c>
      <c r="H708" s="1">
        <v>-4.5999999999999996</v>
      </c>
      <c r="I708" s="1">
        <v>-4.7</v>
      </c>
      <c r="J708" s="1">
        <v>144.9</v>
      </c>
      <c r="K708" s="1">
        <v>144.9</v>
      </c>
      <c r="L708" s="1">
        <v>7.3819020000000002</v>
      </c>
      <c r="M708" s="1">
        <v>11.184699999999999</v>
      </c>
      <c r="N708" s="1">
        <f t="shared" si="11"/>
        <v>3.3000054700799999</v>
      </c>
      <c r="O708" s="1">
        <f t="shared" si="11"/>
        <v>5.0000082880000001</v>
      </c>
    </row>
    <row r="709" spans="1:15" x14ac:dyDescent="0.25">
      <c r="A709" s="2">
        <v>0.10043981481481482</v>
      </c>
      <c r="B709" s="1" t="s">
        <v>8092</v>
      </c>
      <c r="C709" s="1">
        <v>808.6</v>
      </c>
      <c r="D709" s="1">
        <v>24.2623385392871</v>
      </c>
      <c r="E709" s="1">
        <v>120.71906100408501</v>
      </c>
      <c r="F709" s="1">
        <v>383.8</v>
      </c>
      <c r="G709" s="1" t="b">
        <v>0</v>
      </c>
      <c r="H709" s="1">
        <v>-4.2</v>
      </c>
      <c r="I709" s="1">
        <v>-4.9000000000000004</v>
      </c>
      <c r="J709" s="1">
        <v>145.19999999999999</v>
      </c>
      <c r="K709" s="1">
        <v>145.19999999999999</v>
      </c>
      <c r="L709" s="1">
        <v>7.3819020000000002</v>
      </c>
      <c r="M709" s="1">
        <v>11.184699999999999</v>
      </c>
      <c r="N709" s="1">
        <f t="shared" si="11"/>
        <v>3.3000054700799999</v>
      </c>
      <c r="O709" s="1">
        <f t="shared" si="11"/>
        <v>5.0000082880000001</v>
      </c>
    </row>
    <row r="710" spans="1:15" x14ac:dyDescent="0.25">
      <c r="A710" s="2">
        <v>0.10044097222222223</v>
      </c>
      <c r="B710" s="1" t="s">
        <v>8093</v>
      </c>
      <c r="C710" s="1">
        <v>808.7</v>
      </c>
      <c r="D710" s="1">
        <v>24.262341501127</v>
      </c>
      <c r="E710" s="1">
        <v>120.719065907455</v>
      </c>
      <c r="F710" s="1">
        <v>383.8</v>
      </c>
      <c r="G710" s="1" t="b">
        <v>0</v>
      </c>
      <c r="H710" s="1">
        <v>-4.5999999999999996</v>
      </c>
      <c r="I710" s="1">
        <v>-5</v>
      </c>
      <c r="J710" s="1">
        <v>145.6</v>
      </c>
      <c r="K710" s="1">
        <v>145.6</v>
      </c>
      <c r="L710" s="1">
        <v>7.1582080000000001</v>
      </c>
      <c r="M710" s="1">
        <v>11.184699999999999</v>
      </c>
      <c r="N710" s="1">
        <f t="shared" si="11"/>
        <v>3.2000053043199999</v>
      </c>
      <c r="O710" s="1">
        <f t="shared" si="11"/>
        <v>5.0000082880000001</v>
      </c>
    </row>
    <row r="711" spans="1:15" x14ac:dyDescent="0.25">
      <c r="A711" s="2">
        <v>0.10044212962962963</v>
      </c>
      <c r="B711" s="1" t="s">
        <v>8094</v>
      </c>
      <c r="C711" s="1">
        <v>808.8</v>
      </c>
      <c r="D711" s="1">
        <v>24.2623443204977</v>
      </c>
      <c r="E711" s="1">
        <v>120.719070666343</v>
      </c>
      <c r="F711" s="1">
        <v>383.5</v>
      </c>
      <c r="G711" s="1" t="b">
        <v>0</v>
      </c>
      <c r="H711" s="1">
        <v>-4.8</v>
      </c>
      <c r="I711" s="1">
        <v>-5.2</v>
      </c>
      <c r="J711" s="1">
        <v>146</v>
      </c>
      <c r="K711" s="1">
        <v>146</v>
      </c>
      <c r="L711" s="1">
        <v>7.1582080000000001</v>
      </c>
      <c r="M711" s="1">
        <v>11.184699999999999</v>
      </c>
      <c r="N711" s="1">
        <f t="shared" si="11"/>
        <v>3.2000053043199999</v>
      </c>
      <c r="O711" s="1">
        <f t="shared" si="11"/>
        <v>5.0000082880000001</v>
      </c>
    </row>
    <row r="712" spans="1:15" x14ac:dyDescent="0.25">
      <c r="A712" s="2">
        <v>0.10044328703703703</v>
      </c>
      <c r="B712" s="1" t="s">
        <v>8095</v>
      </c>
      <c r="C712" s="1">
        <v>808.9</v>
      </c>
      <c r="D712" s="1">
        <v>24.2623473229837</v>
      </c>
      <c r="E712" s="1">
        <v>120.719075880929</v>
      </c>
      <c r="F712" s="1">
        <v>383.5</v>
      </c>
      <c r="G712" s="1" t="b">
        <v>0</v>
      </c>
      <c r="H712" s="1">
        <v>-4.4000000000000004</v>
      </c>
      <c r="I712" s="1">
        <v>-5.2</v>
      </c>
      <c r="J712" s="1">
        <v>146.4</v>
      </c>
      <c r="K712" s="1">
        <v>146.4</v>
      </c>
      <c r="L712" s="1">
        <v>7.1582080000000001</v>
      </c>
      <c r="M712" s="1">
        <v>11.184699999999999</v>
      </c>
      <c r="N712" s="1">
        <f t="shared" si="11"/>
        <v>3.2000053043199999</v>
      </c>
      <c r="O712" s="1">
        <f t="shared" si="11"/>
        <v>5.0000082880000001</v>
      </c>
    </row>
    <row r="713" spans="1:15" x14ac:dyDescent="0.25">
      <c r="A713" s="2">
        <v>0.10044444444444443</v>
      </c>
      <c r="B713" s="1" t="s">
        <v>8096</v>
      </c>
      <c r="C713" s="1">
        <v>809</v>
      </c>
      <c r="D713" s="1">
        <v>24.262350147773802</v>
      </c>
      <c r="E713" s="1">
        <v>120.719080862479</v>
      </c>
      <c r="F713" s="1">
        <v>383.5</v>
      </c>
      <c r="G713" s="1" t="b">
        <v>0</v>
      </c>
      <c r="H713" s="1">
        <v>-4.3</v>
      </c>
      <c r="I713" s="1">
        <v>-5.2</v>
      </c>
      <c r="J713" s="1">
        <v>146.69999999999999</v>
      </c>
      <c r="K713" s="1">
        <v>146.69999999999999</v>
      </c>
      <c r="L713" s="1">
        <v>6.9345140000000001</v>
      </c>
      <c r="M713" s="1">
        <v>11.408393999999999</v>
      </c>
      <c r="N713" s="1">
        <f t="shared" si="11"/>
        <v>3.1000051385599998</v>
      </c>
      <c r="O713" s="1">
        <f t="shared" si="11"/>
        <v>5.1000084537600001</v>
      </c>
    </row>
    <row r="714" spans="1:15" x14ac:dyDescent="0.25">
      <c r="A714" s="2">
        <v>0.10044560185185185</v>
      </c>
      <c r="B714" s="1" t="s">
        <v>8097</v>
      </c>
      <c r="C714" s="1">
        <v>809.1</v>
      </c>
      <c r="D714" s="1">
        <v>24.262352777671801</v>
      </c>
      <c r="E714" s="1">
        <v>120.719085870489</v>
      </c>
      <c r="F714" s="1">
        <v>383.5</v>
      </c>
      <c r="G714" s="1" t="b">
        <v>0</v>
      </c>
      <c r="H714" s="1">
        <v>-4.4000000000000004</v>
      </c>
      <c r="I714" s="1">
        <v>-5.2</v>
      </c>
      <c r="J714" s="1">
        <v>147.19999999999999</v>
      </c>
      <c r="K714" s="1">
        <v>147.19999999999999</v>
      </c>
      <c r="L714" s="1">
        <v>6.9345140000000001</v>
      </c>
      <c r="M714" s="1">
        <v>11.408393999999999</v>
      </c>
      <c r="N714" s="1">
        <f t="shared" si="11"/>
        <v>3.1000051385599998</v>
      </c>
      <c r="O714" s="1">
        <f t="shared" si="11"/>
        <v>5.1000084537600001</v>
      </c>
    </row>
    <row r="715" spans="1:15" x14ac:dyDescent="0.25">
      <c r="A715" s="2">
        <v>0.10044675925925926</v>
      </c>
      <c r="B715" s="1" t="s">
        <v>8098</v>
      </c>
      <c r="C715" s="1">
        <v>809.2</v>
      </c>
      <c r="D715" s="1">
        <v>24.262355412572401</v>
      </c>
      <c r="E715" s="1">
        <v>120.71909072650099</v>
      </c>
      <c r="F715" s="1">
        <v>383.2</v>
      </c>
      <c r="G715" s="1" t="b">
        <v>0</v>
      </c>
      <c r="H715" s="1">
        <v>-4</v>
      </c>
      <c r="I715" s="1">
        <v>-5.2</v>
      </c>
      <c r="J715" s="1">
        <v>147.5</v>
      </c>
      <c r="K715" s="1">
        <v>147.5</v>
      </c>
      <c r="L715" s="1">
        <v>6.71082</v>
      </c>
      <c r="M715" s="1">
        <v>11.408393999999999</v>
      </c>
      <c r="N715" s="1">
        <f t="shared" si="11"/>
        <v>3.0000049727999998</v>
      </c>
      <c r="O715" s="1">
        <f t="shared" si="11"/>
        <v>5.1000084537600001</v>
      </c>
    </row>
    <row r="716" spans="1:15" x14ac:dyDescent="0.25">
      <c r="A716" s="2">
        <v>0.10044791666666668</v>
      </c>
      <c r="B716" s="1" t="s">
        <v>8099</v>
      </c>
      <c r="C716" s="1">
        <v>809.3</v>
      </c>
      <c r="D716" s="1">
        <v>24.262358225064499</v>
      </c>
      <c r="E716" s="1">
        <v>120.719095968148</v>
      </c>
      <c r="F716" s="1">
        <v>383.2</v>
      </c>
      <c r="G716" s="1" t="b">
        <v>0</v>
      </c>
      <c r="H716" s="1">
        <v>-4</v>
      </c>
      <c r="I716" s="1">
        <v>-5.2</v>
      </c>
      <c r="J716" s="1">
        <v>148</v>
      </c>
      <c r="K716" s="1">
        <v>148</v>
      </c>
      <c r="L716" s="1">
        <v>6.71082</v>
      </c>
      <c r="M716" s="1">
        <v>11.408393999999999</v>
      </c>
      <c r="N716" s="1">
        <f t="shared" si="11"/>
        <v>3.0000049727999998</v>
      </c>
      <c r="O716" s="1">
        <f t="shared" si="11"/>
        <v>5.1000084537600001</v>
      </c>
    </row>
    <row r="717" spans="1:15" x14ac:dyDescent="0.25">
      <c r="A717" s="2">
        <v>0.10044907407407407</v>
      </c>
      <c r="B717" s="1" t="s">
        <v>8100</v>
      </c>
      <c r="C717" s="1">
        <v>809.4</v>
      </c>
      <c r="D717" s="1">
        <v>24.262360883206199</v>
      </c>
      <c r="E717" s="1">
        <v>120.719100974505</v>
      </c>
      <c r="F717" s="1">
        <v>383.2</v>
      </c>
      <c r="G717" s="1" t="b">
        <v>0</v>
      </c>
      <c r="H717" s="1">
        <v>-4.0999999999999996</v>
      </c>
      <c r="I717" s="1">
        <v>-5.3</v>
      </c>
      <c r="J717" s="1">
        <v>148.6</v>
      </c>
      <c r="K717" s="1">
        <v>148.6</v>
      </c>
      <c r="L717" s="1">
        <v>6.71082</v>
      </c>
      <c r="M717" s="1">
        <v>11.408393999999999</v>
      </c>
      <c r="N717" s="1">
        <f t="shared" si="11"/>
        <v>3.0000049727999998</v>
      </c>
      <c r="O717" s="1">
        <f t="shared" si="11"/>
        <v>5.1000084537600001</v>
      </c>
    </row>
    <row r="718" spans="1:15" x14ac:dyDescent="0.25">
      <c r="A718" s="2">
        <v>0.10045023148148148</v>
      </c>
      <c r="B718" s="1" t="s">
        <v>8101</v>
      </c>
      <c r="C718" s="1">
        <v>809.5</v>
      </c>
      <c r="D718" s="1">
        <v>24.262363628372</v>
      </c>
      <c r="E718" s="1">
        <v>120.71910614052899</v>
      </c>
      <c r="F718" s="1">
        <v>382.8</v>
      </c>
      <c r="G718" s="1" t="b">
        <v>0</v>
      </c>
      <c r="H718" s="1">
        <v>-4.8</v>
      </c>
      <c r="I718" s="1">
        <v>-5.0999999999999996</v>
      </c>
      <c r="J718" s="1">
        <v>149.1</v>
      </c>
      <c r="K718" s="1">
        <v>149.1</v>
      </c>
      <c r="L718" s="1">
        <v>6.71082</v>
      </c>
      <c r="M718" s="1">
        <v>11.632088</v>
      </c>
      <c r="N718" s="1">
        <f t="shared" si="11"/>
        <v>3.0000049727999998</v>
      </c>
      <c r="O718" s="1">
        <f t="shared" si="11"/>
        <v>5.2000086195200002</v>
      </c>
    </row>
    <row r="719" spans="1:15" x14ac:dyDescent="0.25">
      <c r="A719" s="2">
        <v>0.1004513888888889</v>
      </c>
      <c r="B719" s="1" t="s">
        <v>8102</v>
      </c>
      <c r="C719" s="1">
        <v>809.6</v>
      </c>
      <c r="D719" s="1">
        <v>24.262366260875499</v>
      </c>
      <c r="E719" s="1">
        <v>120.71911113726399</v>
      </c>
      <c r="F719" s="1">
        <v>382.8</v>
      </c>
      <c r="G719" s="1" t="b">
        <v>0</v>
      </c>
      <c r="H719" s="1">
        <v>-5.3</v>
      </c>
      <c r="I719" s="1">
        <v>-4.7</v>
      </c>
      <c r="J719" s="1">
        <v>149.6</v>
      </c>
      <c r="K719" s="1">
        <v>149.6</v>
      </c>
      <c r="L719" s="1">
        <v>6.71082</v>
      </c>
      <c r="M719" s="1">
        <v>11.632088</v>
      </c>
      <c r="N719" s="1">
        <f t="shared" si="11"/>
        <v>3.0000049727999998</v>
      </c>
      <c r="O719" s="1">
        <f t="shared" si="11"/>
        <v>5.2000086195200002</v>
      </c>
    </row>
    <row r="720" spans="1:15" x14ac:dyDescent="0.25">
      <c r="A720" s="2">
        <v>0.1004525462962963</v>
      </c>
      <c r="B720" s="1" t="s">
        <v>8103</v>
      </c>
      <c r="C720" s="1">
        <v>809.7</v>
      </c>
      <c r="D720" s="1">
        <v>24.262369006041201</v>
      </c>
      <c r="E720" s="1">
        <v>120.71911650024001</v>
      </c>
      <c r="F720" s="1">
        <v>382.8</v>
      </c>
      <c r="G720" s="1" t="b">
        <v>0</v>
      </c>
      <c r="H720" s="1">
        <v>-5.9</v>
      </c>
      <c r="I720" s="1">
        <v>-4.7</v>
      </c>
      <c r="J720" s="1">
        <v>150.1</v>
      </c>
      <c r="K720" s="1">
        <v>150.1</v>
      </c>
      <c r="L720" s="1">
        <v>6.4871259999999999</v>
      </c>
      <c r="M720" s="1">
        <v>11.632088</v>
      </c>
      <c r="N720" s="1">
        <f t="shared" si="11"/>
        <v>2.9000048070399997</v>
      </c>
      <c r="O720" s="1">
        <f t="shared" si="11"/>
        <v>5.2000086195200002</v>
      </c>
    </row>
    <row r="721" spans="1:15" x14ac:dyDescent="0.25">
      <c r="A721" s="2">
        <v>0.10045370370370371</v>
      </c>
      <c r="B721" s="1" t="s">
        <v>8104</v>
      </c>
      <c r="C721" s="1">
        <v>809.8</v>
      </c>
      <c r="D721" s="1">
        <v>24.262371581536101</v>
      </c>
      <c r="E721" s="1">
        <v>120.719121629279</v>
      </c>
      <c r="F721" s="1">
        <v>382.8</v>
      </c>
      <c r="G721" s="1" t="b">
        <v>0</v>
      </c>
      <c r="H721" s="1">
        <v>-5.9</v>
      </c>
      <c r="I721" s="1">
        <v>-4.7</v>
      </c>
      <c r="J721" s="1">
        <v>150.6</v>
      </c>
      <c r="K721" s="1">
        <v>150.6</v>
      </c>
      <c r="L721" s="1">
        <v>6.4871259999999999</v>
      </c>
      <c r="M721" s="1">
        <v>11.855782</v>
      </c>
      <c r="N721" s="1">
        <f t="shared" si="11"/>
        <v>2.9000048070399997</v>
      </c>
      <c r="O721" s="1">
        <f t="shared" si="11"/>
        <v>5.3000087852799993</v>
      </c>
    </row>
    <row r="722" spans="1:15" x14ac:dyDescent="0.25">
      <c r="A722" s="2">
        <v>0.10045497685185184</v>
      </c>
      <c r="B722" s="1" t="s">
        <v>8105</v>
      </c>
      <c r="C722" s="1">
        <v>809.9</v>
      </c>
      <c r="D722" s="1">
        <v>24.262374299500301</v>
      </c>
      <c r="E722" s="1">
        <v>120.719127032248</v>
      </c>
      <c r="F722" s="1">
        <v>382.5</v>
      </c>
      <c r="G722" s="1" t="b">
        <v>0</v>
      </c>
      <c r="H722" s="1">
        <v>-5.8</v>
      </c>
      <c r="I722" s="1">
        <v>-4.8</v>
      </c>
      <c r="J722" s="1">
        <v>151</v>
      </c>
      <c r="K722" s="1">
        <v>151</v>
      </c>
      <c r="L722" s="1">
        <v>6.4871259999999999</v>
      </c>
      <c r="M722" s="1">
        <v>11.855782</v>
      </c>
      <c r="N722" s="1">
        <f t="shared" si="11"/>
        <v>2.9000048070399997</v>
      </c>
      <c r="O722" s="1">
        <f t="shared" si="11"/>
        <v>5.3000087852799993</v>
      </c>
    </row>
    <row r="723" spans="1:15" x14ac:dyDescent="0.25">
      <c r="A723" s="2">
        <v>0.10045625</v>
      </c>
      <c r="B723" s="1" t="s">
        <v>8106</v>
      </c>
      <c r="C723" s="1">
        <v>810</v>
      </c>
      <c r="D723" s="1">
        <v>24.262376914077901</v>
      </c>
      <c r="E723" s="1">
        <v>120.71913225690599</v>
      </c>
      <c r="F723" s="1">
        <v>382.5</v>
      </c>
      <c r="G723" s="1" t="b">
        <v>0</v>
      </c>
      <c r="H723" s="1">
        <v>-5.8</v>
      </c>
      <c r="I723" s="1">
        <v>-4.5</v>
      </c>
      <c r="J723" s="1">
        <v>151.4</v>
      </c>
      <c r="K723" s="1">
        <v>151.4</v>
      </c>
      <c r="L723" s="1">
        <v>6.2634319999999999</v>
      </c>
      <c r="M723" s="1">
        <v>11.855782</v>
      </c>
      <c r="N723" s="1">
        <f t="shared" si="11"/>
        <v>2.8000046412799997</v>
      </c>
      <c r="O723" s="1">
        <f t="shared" si="11"/>
        <v>5.3000087852799993</v>
      </c>
    </row>
    <row r="724" spans="1:15" x14ac:dyDescent="0.25">
      <c r="A724" s="2">
        <v>0.10045752314814815</v>
      </c>
      <c r="B724" s="1" t="s">
        <v>8107</v>
      </c>
      <c r="C724" s="1">
        <v>810.1</v>
      </c>
      <c r="D724" s="1">
        <v>24.2623794969725</v>
      </c>
      <c r="E724" s="1">
        <v>120.719137694304</v>
      </c>
      <c r="F724" s="1">
        <v>382.5</v>
      </c>
      <c r="G724" s="1" t="b">
        <v>0</v>
      </c>
      <c r="H724" s="1">
        <v>-5.5</v>
      </c>
      <c r="I724" s="1">
        <v>-4.5</v>
      </c>
      <c r="J724" s="1">
        <v>151.9</v>
      </c>
      <c r="K724" s="1">
        <v>151.9</v>
      </c>
      <c r="L724" s="1">
        <v>6.0397379999999998</v>
      </c>
      <c r="M724" s="1">
        <v>11.855782</v>
      </c>
      <c r="N724" s="1">
        <f t="shared" si="11"/>
        <v>2.7000044755199997</v>
      </c>
      <c r="O724" s="1">
        <f t="shared" si="11"/>
        <v>5.3000087852799993</v>
      </c>
    </row>
    <row r="725" spans="1:15" x14ac:dyDescent="0.25">
      <c r="A725" s="2">
        <v>0.10045868055555554</v>
      </c>
      <c r="B725" s="1" t="s">
        <v>8108</v>
      </c>
      <c r="C725" s="1">
        <v>810.2</v>
      </c>
      <c r="D725" s="1">
        <v>24.2623819187423</v>
      </c>
      <c r="E725" s="1">
        <v>120.719142887841</v>
      </c>
      <c r="F725" s="1">
        <v>382.5</v>
      </c>
      <c r="G725" s="1" t="b">
        <v>0</v>
      </c>
      <c r="H725" s="1">
        <v>-5.4</v>
      </c>
      <c r="I725" s="1">
        <v>-4.5</v>
      </c>
      <c r="J725" s="1">
        <v>152.30000000000001</v>
      </c>
      <c r="K725" s="1">
        <v>152.30000000000001</v>
      </c>
      <c r="L725" s="1">
        <v>6.0397379999999998</v>
      </c>
      <c r="M725" s="1">
        <v>11.855782</v>
      </c>
      <c r="N725" s="1">
        <f t="shared" si="11"/>
        <v>2.7000044755199997</v>
      </c>
      <c r="O725" s="1">
        <f t="shared" si="11"/>
        <v>5.3000087852799993</v>
      </c>
    </row>
    <row r="726" spans="1:15" x14ac:dyDescent="0.25">
      <c r="A726" s="2">
        <v>0.1004599537037037</v>
      </c>
      <c r="B726" s="1" t="s">
        <v>8109</v>
      </c>
      <c r="C726" s="1">
        <v>810.3</v>
      </c>
      <c r="D726" s="1">
        <v>24.262384460365599</v>
      </c>
      <c r="E726" s="1">
        <v>120.719148418904</v>
      </c>
      <c r="F726" s="1">
        <v>382.5</v>
      </c>
      <c r="G726" s="1" t="b">
        <v>0</v>
      </c>
      <c r="H726" s="1">
        <v>-5.4</v>
      </c>
      <c r="I726" s="1">
        <v>-4.5999999999999996</v>
      </c>
      <c r="J726" s="1">
        <v>152.80000000000001</v>
      </c>
      <c r="K726" s="1">
        <v>152.80000000000001</v>
      </c>
      <c r="L726" s="1">
        <v>6.0397379999999998</v>
      </c>
      <c r="M726" s="1">
        <v>11.855782</v>
      </c>
      <c r="N726" s="1">
        <f t="shared" si="11"/>
        <v>2.7000044755199997</v>
      </c>
      <c r="O726" s="1">
        <f t="shared" si="11"/>
        <v>5.3000087852799993</v>
      </c>
    </row>
    <row r="727" spans="1:15" x14ac:dyDescent="0.25">
      <c r="A727" s="2">
        <v>0.10046064814814815</v>
      </c>
      <c r="B727" s="1" t="s">
        <v>8110</v>
      </c>
      <c r="C727" s="1">
        <v>810.4</v>
      </c>
      <c r="D727" s="1">
        <v>24.2623868691078</v>
      </c>
      <c r="E727" s="1">
        <v>120.71915377135601</v>
      </c>
      <c r="F727" s="1">
        <v>382.5</v>
      </c>
      <c r="G727" s="1" t="b">
        <v>0</v>
      </c>
      <c r="H727" s="1">
        <v>-5</v>
      </c>
      <c r="I727" s="1">
        <v>-4.3</v>
      </c>
      <c r="J727" s="1">
        <v>153.30000000000001</v>
      </c>
      <c r="K727" s="1">
        <v>153.30000000000001</v>
      </c>
      <c r="L727" s="1">
        <v>5.8160439999999998</v>
      </c>
      <c r="M727" s="1">
        <v>12.079476</v>
      </c>
      <c r="N727" s="1">
        <f t="shared" si="11"/>
        <v>2.6000043097600001</v>
      </c>
      <c r="O727" s="1">
        <f t="shared" si="11"/>
        <v>5.4000089510399993</v>
      </c>
    </row>
    <row r="728" spans="1:15" x14ac:dyDescent="0.25">
      <c r="A728" s="2">
        <v>0.10046180555555555</v>
      </c>
      <c r="B728" s="1" t="s">
        <v>8111</v>
      </c>
      <c r="C728" s="1">
        <v>810.5</v>
      </c>
      <c r="D728" s="1">
        <v>24.262389331940501</v>
      </c>
      <c r="E728" s="1">
        <v>120.719159365263</v>
      </c>
      <c r="F728" s="1">
        <v>382.5</v>
      </c>
      <c r="G728" s="1" t="b">
        <v>0</v>
      </c>
      <c r="H728" s="1">
        <v>-4.8</v>
      </c>
      <c r="I728" s="1">
        <v>-4.4000000000000004</v>
      </c>
      <c r="J728" s="1">
        <v>153.69999999999999</v>
      </c>
      <c r="K728" s="1">
        <v>153.69999999999999</v>
      </c>
      <c r="L728" s="1">
        <v>5.8160439999999998</v>
      </c>
      <c r="M728" s="1">
        <v>12.079476</v>
      </c>
      <c r="N728" s="1">
        <f t="shared" si="11"/>
        <v>2.6000043097600001</v>
      </c>
      <c r="O728" s="1">
        <f t="shared" si="11"/>
        <v>5.4000089510399993</v>
      </c>
    </row>
    <row r="729" spans="1:15" x14ac:dyDescent="0.25">
      <c r="A729" s="2">
        <v>0.10046296296296296</v>
      </c>
      <c r="B729" s="1" t="s">
        <v>8112</v>
      </c>
      <c r="C729" s="1">
        <v>810.6</v>
      </c>
      <c r="D729" s="1">
        <v>24.262391646988601</v>
      </c>
      <c r="E729" s="1">
        <v>120.71916470177899</v>
      </c>
      <c r="F729" s="1">
        <v>382.8</v>
      </c>
      <c r="G729" s="1" t="b">
        <v>0</v>
      </c>
      <c r="H729" s="1">
        <v>-5</v>
      </c>
      <c r="I729" s="1">
        <v>-4.7</v>
      </c>
      <c r="J729" s="1">
        <v>154.1</v>
      </c>
      <c r="K729" s="1">
        <v>154.1</v>
      </c>
      <c r="L729" s="1">
        <v>5.8160439999999998</v>
      </c>
      <c r="M729" s="1">
        <v>12.079476</v>
      </c>
      <c r="N729" s="1">
        <f t="shared" si="11"/>
        <v>2.6000043097600001</v>
      </c>
      <c r="O729" s="1">
        <f t="shared" si="11"/>
        <v>5.4000089510399993</v>
      </c>
    </row>
    <row r="730" spans="1:15" x14ac:dyDescent="0.25">
      <c r="A730" s="2">
        <v>0.10046412037037038</v>
      </c>
      <c r="B730" s="1" t="s">
        <v>8113</v>
      </c>
      <c r="C730" s="1">
        <v>810.7</v>
      </c>
      <c r="D730" s="1">
        <v>24.262394015084801</v>
      </c>
      <c r="E730" s="1">
        <v>120.71917027764501</v>
      </c>
      <c r="F730" s="1">
        <v>382.8</v>
      </c>
      <c r="G730" s="1" t="b">
        <v>0</v>
      </c>
      <c r="H730" s="1">
        <v>-5.2</v>
      </c>
      <c r="I730" s="1">
        <v>-4.9000000000000004</v>
      </c>
      <c r="J730" s="1">
        <v>154.6</v>
      </c>
      <c r="K730" s="1">
        <v>154.6</v>
      </c>
      <c r="L730" s="1">
        <v>5.5923499999999997</v>
      </c>
      <c r="M730" s="1">
        <v>12.079476</v>
      </c>
      <c r="N730" s="1">
        <f t="shared" si="11"/>
        <v>2.500004144</v>
      </c>
      <c r="O730" s="1">
        <f t="shared" si="11"/>
        <v>5.4000089510399993</v>
      </c>
    </row>
    <row r="731" spans="1:15" x14ac:dyDescent="0.25">
      <c r="A731" s="2">
        <v>0.10046527777777779</v>
      </c>
      <c r="B731" s="1" t="s">
        <v>8114</v>
      </c>
      <c r="C731" s="1">
        <v>810.8</v>
      </c>
      <c r="D731" s="1">
        <v>24.262396191623999</v>
      </c>
      <c r="E731" s="1">
        <v>120.71917560499</v>
      </c>
      <c r="F731" s="1">
        <v>382.8</v>
      </c>
      <c r="G731" s="1" t="b">
        <v>0</v>
      </c>
      <c r="H731" s="1">
        <v>-5.0999999999999996</v>
      </c>
      <c r="I731" s="1">
        <v>-4.9000000000000004</v>
      </c>
      <c r="J731" s="1">
        <v>155</v>
      </c>
      <c r="K731" s="1">
        <v>155</v>
      </c>
      <c r="L731" s="1">
        <v>5.5923499999999997</v>
      </c>
      <c r="M731" s="1">
        <v>12.079476</v>
      </c>
      <c r="N731" s="1">
        <f t="shared" si="11"/>
        <v>2.500004144</v>
      </c>
      <c r="O731" s="1">
        <f t="shared" si="11"/>
        <v>5.4000089510399993</v>
      </c>
    </row>
    <row r="732" spans="1:15" x14ac:dyDescent="0.25">
      <c r="A732" s="2">
        <v>0.10046643518518518</v>
      </c>
      <c r="B732" s="1" t="s">
        <v>8115</v>
      </c>
      <c r="C732" s="1">
        <v>810.9</v>
      </c>
      <c r="D732" s="1">
        <v>24.2623985154266</v>
      </c>
      <c r="E732" s="1">
        <v>120.719181202505</v>
      </c>
      <c r="F732" s="1">
        <v>383.2</v>
      </c>
      <c r="G732" s="1" t="b">
        <v>0</v>
      </c>
      <c r="H732" s="1">
        <v>-5.3</v>
      </c>
      <c r="I732" s="1">
        <v>-4.8</v>
      </c>
      <c r="J732" s="1">
        <v>155.19999999999999</v>
      </c>
      <c r="K732" s="1">
        <v>155.19999999999999</v>
      </c>
      <c r="L732" s="1">
        <v>5.5923499999999997</v>
      </c>
      <c r="M732" s="1">
        <v>12.30317</v>
      </c>
      <c r="N732" s="1">
        <f t="shared" si="11"/>
        <v>2.500004144</v>
      </c>
      <c r="O732" s="1">
        <f t="shared" si="11"/>
        <v>5.5000091167999994</v>
      </c>
    </row>
    <row r="733" spans="1:15" x14ac:dyDescent="0.25">
      <c r="A733" s="2">
        <v>0.10046759259259259</v>
      </c>
      <c r="B733" s="1" t="s">
        <v>8116</v>
      </c>
      <c r="C733" s="1">
        <v>811</v>
      </c>
      <c r="D733" s="1">
        <v>24.262400704159599</v>
      </c>
      <c r="E733" s="1">
        <v>120.719186556762</v>
      </c>
      <c r="F733" s="1">
        <v>383.2</v>
      </c>
      <c r="G733" s="1" t="b">
        <v>0</v>
      </c>
      <c r="H733" s="1">
        <v>-5.7</v>
      </c>
      <c r="I733" s="1">
        <v>-4.9000000000000004</v>
      </c>
      <c r="J733" s="1">
        <v>155.80000000000001</v>
      </c>
      <c r="K733" s="1">
        <v>155.80000000000001</v>
      </c>
      <c r="L733" s="1">
        <v>5.3686559999999997</v>
      </c>
      <c r="M733" s="1">
        <v>12.30317</v>
      </c>
      <c r="N733" s="1">
        <f t="shared" si="11"/>
        <v>2.40000397824</v>
      </c>
      <c r="O733" s="1">
        <f t="shared" si="11"/>
        <v>5.5000091167999994</v>
      </c>
    </row>
    <row r="734" spans="1:15" x14ac:dyDescent="0.25">
      <c r="A734" s="2">
        <v>0.10046875</v>
      </c>
      <c r="B734" s="1" t="s">
        <v>8117</v>
      </c>
      <c r="C734" s="1">
        <v>811.1</v>
      </c>
      <c r="D734" s="1">
        <v>24.2624030478683</v>
      </c>
      <c r="E734" s="1">
        <v>120.71919234160799</v>
      </c>
      <c r="F734" s="1">
        <v>383.2</v>
      </c>
      <c r="G734" s="1" t="b">
        <v>0</v>
      </c>
      <c r="H734" s="1">
        <v>-5.4</v>
      </c>
      <c r="I734" s="1">
        <v>-4.7</v>
      </c>
      <c r="J734" s="1">
        <v>156.1</v>
      </c>
      <c r="K734" s="1">
        <v>156.1</v>
      </c>
      <c r="L734" s="1">
        <v>5.3686559999999997</v>
      </c>
      <c r="M734" s="1">
        <v>12.30317</v>
      </c>
      <c r="N734" s="1">
        <f t="shared" si="11"/>
        <v>2.40000397824</v>
      </c>
      <c r="O734" s="1">
        <f t="shared" si="11"/>
        <v>5.5000091167999994</v>
      </c>
    </row>
    <row r="735" spans="1:15" x14ac:dyDescent="0.25">
      <c r="A735" s="2">
        <v>0.10046990740740741</v>
      </c>
      <c r="B735" s="1" t="s">
        <v>8118</v>
      </c>
      <c r="C735" s="1">
        <v>811.2</v>
      </c>
      <c r="D735" s="1">
        <v>24.262405241603801</v>
      </c>
      <c r="E735" s="1">
        <v>120.719197856734</v>
      </c>
      <c r="F735" s="1">
        <v>383.5</v>
      </c>
      <c r="G735" s="1" t="b">
        <v>0</v>
      </c>
      <c r="H735" s="1">
        <v>-4.9000000000000004</v>
      </c>
      <c r="I735" s="1">
        <v>-4.8</v>
      </c>
      <c r="J735" s="1">
        <v>156.4</v>
      </c>
      <c r="K735" s="1">
        <v>156.4</v>
      </c>
      <c r="L735" s="1">
        <v>5.1449619999999996</v>
      </c>
      <c r="M735" s="1">
        <v>12.30317</v>
      </c>
      <c r="N735" s="1">
        <f t="shared" si="11"/>
        <v>2.30000381248</v>
      </c>
      <c r="O735" s="1">
        <f t="shared" si="11"/>
        <v>5.5000091167999994</v>
      </c>
    </row>
    <row r="736" spans="1:15" x14ac:dyDescent="0.25">
      <c r="A736" s="2">
        <v>0.10047106481481483</v>
      </c>
      <c r="B736" s="1" t="s">
        <v>8119</v>
      </c>
      <c r="C736" s="1">
        <v>811.3</v>
      </c>
      <c r="D736" s="1">
        <v>24.262407363844101</v>
      </c>
      <c r="E736" s="1">
        <v>120.719203411026</v>
      </c>
      <c r="F736" s="1">
        <v>383.5</v>
      </c>
      <c r="G736" s="1" t="b">
        <v>0</v>
      </c>
      <c r="H736" s="1">
        <v>-4.9000000000000004</v>
      </c>
      <c r="I736" s="1">
        <v>-4.9000000000000004</v>
      </c>
      <c r="J736" s="1">
        <v>156.69999999999999</v>
      </c>
      <c r="K736" s="1">
        <v>156.69999999999999</v>
      </c>
      <c r="L736" s="1">
        <v>5.1449619999999996</v>
      </c>
      <c r="M736" s="1">
        <v>12.30317</v>
      </c>
      <c r="N736" s="1">
        <f t="shared" si="11"/>
        <v>2.30000381248</v>
      </c>
      <c r="O736" s="1">
        <f t="shared" si="11"/>
        <v>5.5000091167999994</v>
      </c>
    </row>
    <row r="737" spans="1:15" x14ac:dyDescent="0.25">
      <c r="A737" s="2">
        <v>0.10047222222222221</v>
      </c>
      <c r="B737" s="1" t="s">
        <v>8120</v>
      </c>
      <c r="C737" s="1">
        <v>811.4</v>
      </c>
      <c r="D737" s="1">
        <v>24.262409356642699</v>
      </c>
      <c r="E737" s="1">
        <v>120.719208701761</v>
      </c>
      <c r="F737" s="1">
        <v>383.5</v>
      </c>
      <c r="G737" s="1" t="b">
        <v>0</v>
      </c>
      <c r="H737" s="1">
        <v>-5.0999999999999996</v>
      </c>
      <c r="I737" s="1">
        <v>-4.7</v>
      </c>
      <c r="J737" s="1">
        <v>157.1</v>
      </c>
      <c r="K737" s="1">
        <v>157.1</v>
      </c>
      <c r="L737" s="1">
        <v>5.1449619999999996</v>
      </c>
      <c r="M737" s="1">
        <v>12.526864</v>
      </c>
      <c r="N737" s="1">
        <f t="shared" si="11"/>
        <v>2.30000381248</v>
      </c>
      <c r="O737" s="1">
        <f t="shared" si="11"/>
        <v>5.6000092825599994</v>
      </c>
    </row>
    <row r="738" spans="1:15" x14ac:dyDescent="0.25">
      <c r="A738" s="2">
        <v>0.10047337962962963</v>
      </c>
      <c r="B738" s="1" t="s">
        <v>8121</v>
      </c>
      <c r="C738" s="1">
        <v>811.5</v>
      </c>
      <c r="D738" s="1">
        <v>24.262411514005301</v>
      </c>
      <c r="E738" s="1">
        <v>120.719214406172</v>
      </c>
      <c r="F738" s="1">
        <v>383.5</v>
      </c>
      <c r="G738" s="1" t="b">
        <v>0</v>
      </c>
      <c r="H738" s="1">
        <v>-5.6</v>
      </c>
      <c r="I738" s="1">
        <v>-4.5</v>
      </c>
      <c r="J738" s="1">
        <v>157.6</v>
      </c>
      <c r="K738" s="1">
        <v>157.6</v>
      </c>
      <c r="L738" s="1">
        <v>5.1449619999999996</v>
      </c>
      <c r="M738" s="1">
        <v>12.526864</v>
      </c>
      <c r="N738" s="1">
        <f t="shared" si="11"/>
        <v>2.30000381248</v>
      </c>
      <c r="O738" s="1">
        <f t="shared" si="11"/>
        <v>5.6000092825599994</v>
      </c>
    </row>
    <row r="739" spans="1:15" x14ac:dyDescent="0.25">
      <c r="A739" s="2">
        <v>0.10047453703703704</v>
      </c>
      <c r="B739" s="1" t="s">
        <v>8122</v>
      </c>
      <c r="C739" s="1">
        <v>811.6</v>
      </c>
      <c r="D739" s="1">
        <v>24.262413530670401</v>
      </c>
      <c r="E739" s="1">
        <v>120.719219845224</v>
      </c>
      <c r="F739" s="1">
        <v>383.5</v>
      </c>
      <c r="G739" s="1" t="b">
        <v>0</v>
      </c>
      <c r="H739" s="1">
        <v>-5.4</v>
      </c>
      <c r="I739" s="1">
        <v>-4.5999999999999996</v>
      </c>
      <c r="J739" s="1">
        <v>157.9</v>
      </c>
      <c r="K739" s="1">
        <v>157.9</v>
      </c>
      <c r="L739" s="1">
        <v>4.9212680000000004</v>
      </c>
      <c r="M739" s="1">
        <v>12.526864</v>
      </c>
      <c r="N739" s="1">
        <f t="shared" si="11"/>
        <v>2.2000036467200004</v>
      </c>
      <c r="O739" s="1">
        <f t="shared" si="11"/>
        <v>5.6000092825599994</v>
      </c>
    </row>
    <row r="740" spans="1:15" x14ac:dyDescent="0.25">
      <c r="A740" s="2">
        <v>0.10047581018518519</v>
      </c>
      <c r="B740" s="1" t="s">
        <v>8123</v>
      </c>
      <c r="C740" s="1">
        <v>811.7</v>
      </c>
      <c r="D740" s="1">
        <v>24.262415642801301</v>
      </c>
      <c r="E740" s="1">
        <v>120.719225672918</v>
      </c>
      <c r="F740" s="1">
        <v>383.5</v>
      </c>
      <c r="G740" s="1" t="b">
        <v>0</v>
      </c>
      <c r="H740" s="1">
        <v>-5</v>
      </c>
      <c r="I740" s="1">
        <v>-4.5999999999999996</v>
      </c>
      <c r="J740" s="1">
        <v>158.19999999999999</v>
      </c>
      <c r="K740" s="1">
        <v>158.19999999999999</v>
      </c>
      <c r="L740" s="1">
        <v>4.9212680000000004</v>
      </c>
      <c r="M740" s="1">
        <v>12.750558</v>
      </c>
      <c r="N740" s="1">
        <f t="shared" si="11"/>
        <v>2.2000036467200004</v>
      </c>
      <c r="O740" s="1">
        <f t="shared" si="11"/>
        <v>5.7000094483199994</v>
      </c>
    </row>
    <row r="741" spans="1:15" x14ac:dyDescent="0.25">
      <c r="A741" s="2">
        <v>0.10047708333333333</v>
      </c>
      <c r="B741" s="1" t="s">
        <v>8124</v>
      </c>
      <c r="C741" s="1">
        <v>811.8</v>
      </c>
      <c r="D741" s="1">
        <v>24.262417588492202</v>
      </c>
      <c r="E741" s="1">
        <v>120.719231187594</v>
      </c>
      <c r="F741" s="1">
        <v>383.5</v>
      </c>
      <c r="G741" s="1" t="b">
        <v>0</v>
      </c>
      <c r="H741" s="1">
        <v>-4.5</v>
      </c>
      <c r="I741" s="1">
        <v>-4.5</v>
      </c>
      <c r="J741" s="1">
        <v>158.4</v>
      </c>
      <c r="K741" s="1">
        <v>158.4</v>
      </c>
      <c r="L741" s="1">
        <v>4.6975740000000004</v>
      </c>
      <c r="M741" s="1">
        <v>12.750558</v>
      </c>
      <c r="N741" s="1">
        <f t="shared" si="11"/>
        <v>2.1000034809600003</v>
      </c>
      <c r="O741" s="1">
        <f t="shared" si="11"/>
        <v>5.7000094483199994</v>
      </c>
    </row>
    <row r="742" spans="1:15" x14ac:dyDescent="0.25">
      <c r="A742" s="2">
        <v>0.10047835648148148</v>
      </c>
      <c r="B742" s="1" t="s">
        <v>8125</v>
      </c>
      <c r="C742" s="1">
        <v>811.9</v>
      </c>
      <c r="D742" s="1">
        <v>24.262419613703401</v>
      </c>
      <c r="E742" s="1">
        <v>120.71923696988399</v>
      </c>
      <c r="F742" s="1">
        <v>383.8</v>
      </c>
      <c r="G742" s="1" t="b">
        <v>0</v>
      </c>
      <c r="H742" s="1">
        <v>-4.3</v>
      </c>
      <c r="I742" s="1">
        <v>-4.2</v>
      </c>
      <c r="J742" s="1">
        <v>158.80000000000001</v>
      </c>
      <c r="K742" s="1">
        <v>158.80000000000001</v>
      </c>
      <c r="L742" s="1">
        <v>4.6975740000000004</v>
      </c>
      <c r="M742" s="1">
        <v>12.750558</v>
      </c>
      <c r="N742" s="1">
        <f t="shared" si="11"/>
        <v>2.1000034809600003</v>
      </c>
      <c r="O742" s="1">
        <f t="shared" si="11"/>
        <v>5.7000094483199994</v>
      </c>
    </row>
    <row r="743" spans="1:15" x14ac:dyDescent="0.25">
      <c r="A743" s="2">
        <v>0.10047962962962964</v>
      </c>
      <c r="B743" s="1" t="s">
        <v>8126</v>
      </c>
      <c r="C743" s="1">
        <v>812</v>
      </c>
      <c r="D743" s="1">
        <v>24.2624215216665</v>
      </c>
      <c r="E743" s="1">
        <v>120.719242477042</v>
      </c>
      <c r="F743" s="1">
        <v>383.8</v>
      </c>
      <c r="G743" s="1" t="b">
        <v>0</v>
      </c>
      <c r="H743" s="1">
        <v>-4.8</v>
      </c>
      <c r="I743" s="1">
        <v>-4.3</v>
      </c>
      <c r="J743" s="1">
        <v>159.19999999999999</v>
      </c>
      <c r="K743" s="1">
        <v>159.19999999999999</v>
      </c>
      <c r="L743" s="1">
        <v>4.6975740000000004</v>
      </c>
      <c r="M743" s="1">
        <v>12.750558</v>
      </c>
      <c r="N743" s="1">
        <f t="shared" si="11"/>
        <v>2.1000034809600003</v>
      </c>
      <c r="O743" s="1">
        <f t="shared" si="11"/>
        <v>5.7000094483199994</v>
      </c>
    </row>
    <row r="744" spans="1:15" x14ac:dyDescent="0.25">
      <c r="A744" s="2">
        <v>0.10048032407407408</v>
      </c>
      <c r="B744" s="1" t="s">
        <v>8127</v>
      </c>
      <c r="C744" s="1">
        <v>812.1</v>
      </c>
      <c r="D744" s="1">
        <v>24.262423418165401</v>
      </c>
      <c r="E744" s="1">
        <v>120.719248150482</v>
      </c>
      <c r="F744" s="1">
        <v>383.8</v>
      </c>
      <c r="G744" s="1" t="b">
        <v>0</v>
      </c>
      <c r="H744" s="1">
        <v>-5.4</v>
      </c>
      <c r="I744" s="1">
        <v>-4.3</v>
      </c>
      <c r="J744" s="1">
        <v>159.69999999999999</v>
      </c>
      <c r="K744" s="1">
        <v>159.69999999999999</v>
      </c>
      <c r="L744" s="1">
        <v>4.6975740000000004</v>
      </c>
      <c r="M744" s="1">
        <v>12.750558</v>
      </c>
      <c r="N744" s="1">
        <f t="shared" si="11"/>
        <v>2.1000034809600003</v>
      </c>
      <c r="O744" s="1">
        <f t="shared" si="11"/>
        <v>5.7000094483199994</v>
      </c>
    </row>
    <row r="745" spans="1:15" x14ac:dyDescent="0.25">
      <c r="A745" s="2">
        <v>0.10048148148148149</v>
      </c>
      <c r="B745" s="1" t="s">
        <v>8128</v>
      </c>
      <c r="C745" s="1">
        <v>812.2</v>
      </c>
      <c r="D745" s="1">
        <v>24.2624252351442</v>
      </c>
      <c r="E745" s="1">
        <v>120.71925363937299</v>
      </c>
      <c r="F745" s="1">
        <v>383.8</v>
      </c>
      <c r="G745" s="1" t="b">
        <v>0</v>
      </c>
      <c r="H745" s="1">
        <v>-6</v>
      </c>
      <c r="I745" s="1">
        <v>-4.2</v>
      </c>
      <c r="J745" s="1">
        <v>160.1</v>
      </c>
      <c r="K745" s="1">
        <v>160.1</v>
      </c>
      <c r="L745" s="1">
        <v>4.4738800000000003</v>
      </c>
      <c r="M745" s="1">
        <v>12.750558</v>
      </c>
      <c r="N745" s="1">
        <f t="shared" si="11"/>
        <v>2.0000033152000003</v>
      </c>
      <c r="O745" s="1">
        <f t="shared" si="11"/>
        <v>5.7000094483199994</v>
      </c>
    </row>
    <row r="746" spans="1:15" x14ac:dyDescent="0.25">
      <c r="A746" s="2">
        <v>0.10048263888888889</v>
      </c>
      <c r="B746" s="1" t="s">
        <v>8129</v>
      </c>
      <c r="C746" s="1">
        <v>812.3</v>
      </c>
      <c r="D746" s="1">
        <v>24.2624271165311</v>
      </c>
      <c r="E746" s="1">
        <v>120.719259535926</v>
      </c>
      <c r="F746" s="1">
        <v>383.8</v>
      </c>
      <c r="G746" s="1" t="b">
        <v>0</v>
      </c>
      <c r="H746" s="1">
        <v>-6.1</v>
      </c>
      <c r="I746" s="1">
        <v>-4.0999999999999996</v>
      </c>
      <c r="J746" s="1">
        <v>160.5</v>
      </c>
      <c r="K746" s="1">
        <v>160.5</v>
      </c>
      <c r="L746" s="1">
        <v>4.4738800000000003</v>
      </c>
      <c r="M746" s="1">
        <v>12.750558</v>
      </c>
      <c r="N746" s="1">
        <f t="shared" si="11"/>
        <v>2.0000033152000003</v>
      </c>
      <c r="O746" s="1">
        <f t="shared" si="11"/>
        <v>5.7000094483199994</v>
      </c>
    </row>
    <row r="747" spans="1:15" x14ac:dyDescent="0.25">
      <c r="A747" s="2">
        <v>0.10048379629629629</v>
      </c>
      <c r="B747" s="1" t="s">
        <v>8130</v>
      </c>
      <c r="C747" s="1">
        <v>812.4</v>
      </c>
      <c r="D747" s="1">
        <v>24.262428868893199</v>
      </c>
      <c r="E747" s="1">
        <v>120.719265157422</v>
      </c>
      <c r="F747" s="1">
        <v>383.8</v>
      </c>
      <c r="G747" s="1" t="b">
        <v>0</v>
      </c>
      <c r="H747" s="1">
        <v>-6</v>
      </c>
      <c r="I747" s="1">
        <v>-4.0999999999999996</v>
      </c>
      <c r="J747" s="1">
        <v>160.9</v>
      </c>
      <c r="K747" s="1">
        <v>160.9</v>
      </c>
      <c r="L747" s="1">
        <v>4.2501860000000002</v>
      </c>
      <c r="M747" s="1">
        <v>12.974252</v>
      </c>
      <c r="N747" s="1">
        <f t="shared" si="11"/>
        <v>1.90000314944</v>
      </c>
      <c r="O747" s="1">
        <f t="shared" si="11"/>
        <v>5.8000096140799995</v>
      </c>
    </row>
    <row r="748" spans="1:15" x14ac:dyDescent="0.25">
      <c r="A748" s="2">
        <v>0.10048495370370369</v>
      </c>
      <c r="B748" s="1" t="s">
        <v>8131</v>
      </c>
      <c r="C748" s="1">
        <v>812.5</v>
      </c>
      <c r="D748" s="1">
        <v>24.262430640119099</v>
      </c>
      <c r="E748" s="1">
        <v>120.719271175153</v>
      </c>
      <c r="F748" s="1">
        <v>383.8</v>
      </c>
      <c r="G748" s="1" t="b">
        <v>0</v>
      </c>
      <c r="H748" s="1">
        <v>-6</v>
      </c>
      <c r="I748" s="1">
        <v>-4.0999999999999996</v>
      </c>
      <c r="J748" s="1">
        <v>161.30000000000001</v>
      </c>
      <c r="K748" s="1">
        <v>161.30000000000001</v>
      </c>
      <c r="L748" s="1">
        <v>4.2501860000000002</v>
      </c>
      <c r="M748" s="1">
        <v>12.974252</v>
      </c>
      <c r="N748" s="1">
        <f t="shared" si="11"/>
        <v>1.90000314944</v>
      </c>
      <c r="O748" s="1">
        <f t="shared" si="11"/>
        <v>5.8000096140799995</v>
      </c>
    </row>
    <row r="749" spans="1:15" x14ac:dyDescent="0.25">
      <c r="A749" s="2">
        <v>0.10048611111111111</v>
      </c>
      <c r="B749" s="1" t="s">
        <v>8132</v>
      </c>
      <c r="C749" s="1">
        <v>812.6</v>
      </c>
      <c r="D749" s="1">
        <v>24.262432320777599</v>
      </c>
      <c r="E749" s="1">
        <v>120.719276775601</v>
      </c>
      <c r="F749" s="1">
        <v>384.1</v>
      </c>
      <c r="G749" s="1" t="b">
        <v>0</v>
      </c>
      <c r="H749" s="1">
        <v>-5.7</v>
      </c>
      <c r="I749" s="1">
        <v>-4.0999999999999996</v>
      </c>
      <c r="J749" s="1">
        <v>161.69999999999999</v>
      </c>
      <c r="K749" s="1">
        <v>161.69999999999999</v>
      </c>
      <c r="L749" s="1">
        <v>4.0264920000000002</v>
      </c>
      <c r="M749" s="1">
        <v>12.974252</v>
      </c>
      <c r="N749" s="1">
        <f t="shared" si="11"/>
        <v>1.80000298368</v>
      </c>
      <c r="O749" s="1">
        <f t="shared" si="11"/>
        <v>5.8000096140799995</v>
      </c>
    </row>
    <row r="750" spans="1:15" x14ac:dyDescent="0.25">
      <c r="A750" s="2">
        <v>0.10048726851851852</v>
      </c>
      <c r="B750" s="1" t="s">
        <v>8133</v>
      </c>
      <c r="C750" s="1">
        <v>812.7</v>
      </c>
      <c r="D750" s="1">
        <v>24.262434050627999</v>
      </c>
      <c r="E750" s="1">
        <v>120.719282677641</v>
      </c>
      <c r="F750" s="1">
        <v>384.1</v>
      </c>
      <c r="G750" s="1" t="b">
        <v>0</v>
      </c>
      <c r="H750" s="1">
        <v>-5.5</v>
      </c>
      <c r="I750" s="1">
        <v>-4.3</v>
      </c>
      <c r="J750" s="1">
        <v>162</v>
      </c>
      <c r="K750" s="1">
        <v>162</v>
      </c>
      <c r="L750" s="1">
        <v>4.0264920000000002</v>
      </c>
      <c r="M750" s="1">
        <v>12.974252</v>
      </c>
      <c r="N750" s="1">
        <f t="shared" si="11"/>
        <v>1.80000298368</v>
      </c>
      <c r="O750" s="1">
        <f t="shared" si="11"/>
        <v>5.8000096140799995</v>
      </c>
    </row>
    <row r="751" spans="1:15" x14ac:dyDescent="0.25">
      <c r="A751" s="2">
        <v>0.10048842592592594</v>
      </c>
      <c r="B751" s="1" t="s">
        <v>8134</v>
      </c>
      <c r="C751" s="1">
        <v>812.8</v>
      </c>
      <c r="D751" s="1">
        <v>24.262435663855801</v>
      </c>
      <c r="E751" s="1">
        <v>120.719288296431</v>
      </c>
      <c r="F751" s="1">
        <v>384.1</v>
      </c>
      <c r="G751" s="1" t="b">
        <v>0</v>
      </c>
      <c r="H751" s="1">
        <v>-5.9</v>
      </c>
      <c r="I751" s="1">
        <v>-4.4000000000000004</v>
      </c>
      <c r="J751" s="1">
        <v>162.5</v>
      </c>
      <c r="K751" s="1">
        <v>162.5</v>
      </c>
      <c r="L751" s="1">
        <v>4.0264920000000002</v>
      </c>
      <c r="M751" s="1">
        <v>12.974252</v>
      </c>
      <c r="N751" s="1">
        <f t="shared" si="11"/>
        <v>1.80000298368</v>
      </c>
      <c r="O751" s="1">
        <f t="shared" si="11"/>
        <v>5.8000096140799995</v>
      </c>
    </row>
    <row r="752" spans="1:15" x14ac:dyDescent="0.25">
      <c r="A752" s="2">
        <v>0.10048958333333333</v>
      </c>
      <c r="B752" s="1" t="s">
        <v>8135</v>
      </c>
      <c r="C752" s="1">
        <v>812.9</v>
      </c>
      <c r="D752" s="1">
        <v>24.262437378594399</v>
      </c>
      <c r="E752" s="1">
        <v>120.719294196441</v>
      </c>
      <c r="F752" s="1">
        <v>384.1</v>
      </c>
      <c r="G752" s="1" t="b">
        <v>0</v>
      </c>
      <c r="H752" s="1">
        <v>-6.7</v>
      </c>
      <c r="I752" s="1">
        <v>-4.5</v>
      </c>
      <c r="J752" s="1">
        <v>162.9</v>
      </c>
      <c r="K752" s="1">
        <v>162.9</v>
      </c>
      <c r="L752" s="1">
        <v>3.8027980000000001</v>
      </c>
      <c r="M752" s="1">
        <v>12.974252</v>
      </c>
      <c r="N752" s="1">
        <f t="shared" si="11"/>
        <v>1.70000281792</v>
      </c>
      <c r="O752" s="1">
        <f t="shared" si="11"/>
        <v>5.8000096140799995</v>
      </c>
    </row>
    <row r="753" spans="1:15" x14ac:dyDescent="0.25">
      <c r="A753" s="2">
        <v>0.10049074074074074</v>
      </c>
      <c r="B753" s="1" t="s">
        <v>8136</v>
      </c>
      <c r="C753" s="1">
        <v>813</v>
      </c>
      <c r="D753" s="1">
        <v>24.262438926371701</v>
      </c>
      <c r="E753" s="1">
        <v>120.719299809443</v>
      </c>
      <c r="F753" s="1">
        <v>384.1</v>
      </c>
      <c r="G753" s="1" t="b">
        <v>0</v>
      </c>
      <c r="H753" s="1">
        <v>-6.4</v>
      </c>
      <c r="I753" s="1">
        <v>-4.5999999999999996</v>
      </c>
      <c r="J753" s="1">
        <v>163.19999999999999</v>
      </c>
      <c r="K753" s="1">
        <v>163.19999999999999</v>
      </c>
      <c r="L753" s="1">
        <v>3.8027980000000001</v>
      </c>
      <c r="M753" s="1">
        <v>12.974252</v>
      </c>
      <c r="N753" s="1">
        <f t="shared" si="11"/>
        <v>1.70000281792</v>
      </c>
      <c r="O753" s="1">
        <f t="shared" si="11"/>
        <v>5.8000096140799995</v>
      </c>
    </row>
    <row r="754" spans="1:15" x14ac:dyDescent="0.25">
      <c r="A754" s="2">
        <v>0.10049189814814814</v>
      </c>
      <c r="B754" s="1" t="s">
        <v>8137</v>
      </c>
      <c r="C754" s="1">
        <v>813.1</v>
      </c>
      <c r="D754" s="1">
        <v>24.262440483945898</v>
      </c>
      <c r="E754" s="1">
        <v>120.71930574967099</v>
      </c>
      <c r="F754" s="1">
        <v>384.1</v>
      </c>
      <c r="G754" s="1" t="b">
        <v>0</v>
      </c>
      <c r="H754" s="1">
        <v>-5.7</v>
      </c>
      <c r="I754" s="1">
        <v>-4.5999999999999996</v>
      </c>
      <c r="J754" s="1">
        <v>163.5</v>
      </c>
      <c r="K754" s="1">
        <v>163.5</v>
      </c>
      <c r="L754" s="1">
        <v>3.5791040000000001</v>
      </c>
      <c r="M754" s="1">
        <v>12.974252</v>
      </c>
      <c r="N754" s="1">
        <f t="shared" si="11"/>
        <v>1.6000026521599999</v>
      </c>
      <c r="O754" s="1">
        <f t="shared" si="11"/>
        <v>5.8000096140799995</v>
      </c>
    </row>
    <row r="755" spans="1:15" x14ac:dyDescent="0.25">
      <c r="A755" s="2">
        <v>0.10049305555555556</v>
      </c>
      <c r="B755" s="1" t="s">
        <v>8138</v>
      </c>
      <c r="C755" s="1">
        <v>813.2</v>
      </c>
      <c r="D755" s="1">
        <v>24.2624419264606</v>
      </c>
      <c r="E755" s="1">
        <v>120.71931141183499</v>
      </c>
      <c r="F755" s="1">
        <v>384.1</v>
      </c>
      <c r="G755" s="1" t="b">
        <v>0</v>
      </c>
      <c r="H755" s="1">
        <v>-5.4</v>
      </c>
      <c r="I755" s="1">
        <v>-4.8</v>
      </c>
      <c r="J755" s="1">
        <v>163.69999999999999</v>
      </c>
      <c r="K755" s="1">
        <v>163.69999999999999</v>
      </c>
      <c r="L755" s="1">
        <v>3.5791040000000001</v>
      </c>
      <c r="M755" s="1">
        <v>12.974252</v>
      </c>
      <c r="N755" s="1">
        <f t="shared" si="11"/>
        <v>1.6000026521599999</v>
      </c>
      <c r="O755" s="1">
        <f t="shared" si="11"/>
        <v>5.8000096140799995</v>
      </c>
    </row>
    <row r="756" spans="1:15" x14ac:dyDescent="0.25">
      <c r="A756" s="2">
        <v>0.10049421296296297</v>
      </c>
      <c r="B756" s="1" t="s">
        <v>8139</v>
      </c>
      <c r="C756" s="1">
        <v>813.3</v>
      </c>
      <c r="D756" s="1">
        <v>24.2624433708514</v>
      </c>
      <c r="E756" s="1">
        <v>120.719317323723</v>
      </c>
      <c r="F756" s="1">
        <v>384.1</v>
      </c>
      <c r="G756" s="1" t="b">
        <v>0</v>
      </c>
      <c r="H756" s="1">
        <v>-5.0999999999999996</v>
      </c>
      <c r="I756" s="1">
        <v>-4.7</v>
      </c>
      <c r="J756" s="1">
        <v>164</v>
      </c>
      <c r="K756" s="1">
        <v>164</v>
      </c>
      <c r="L756" s="1">
        <v>3.35541</v>
      </c>
      <c r="M756" s="1">
        <v>12.974252</v>
      </c>
      <c r="N756" s="1">
        <f t="shared" si="11"/>
        <v>1.5000024863999999</v>
      </c>
      <c r="O756" s="1">
        <f t="shared" si="11"/>
        <v>5.8000096140799995</v>
      </c>
    </row>
    <row r="757" spans="1:15" x14ac:dyDescent="0.25">
      <c r="A757" s="2">
        <v>0.10049537037037036</v>
      </c>
      <c r="B757" s="1" t="s">
        <v>8140</v>
      </c>
      <c r="C757" s="1">
        <v>813.4</v>
      </c>
      <c r="D757" s="1">
        <v>24.2624446658943</v>
      </c>
      <c r="E757" s="1">
        <v>120.719322919585</v>
      </c>
      <c r="F757" s="1">
        <v>384.1</v>
      </c>
      <c r="G757" s="1" t="b">
        <v>0</v>
      </c>
      <c r="H757" s="1">
        <v>-5.4</v>
      </c>
      <c r="I757" s="1">
        <v>-4.7</v>
      </c>
      <c r="J757" s="1">
        <v>164.4</v>
      </c>
      <c r="K757" s="1">
        <v>164.4</v>
      </c>
      <c r="L757" s="1">
        <v>3.35541</v>
      </c>
      <c r="M757" s="1">
        <v>12.974252</v>
      </c>
      <c r="N757" s="1">
        <f t="shared" si="11"/>
        <v>1.5000024863999999</v>
      </c>
      <c r="O757" s="1">
        <f t="shared" si="11"/>
        <v>5.8000096140799995</v>
      </c>
    </row>
    <row r="758" spans="1:15" x14ac:dyDescent="0.25">
      <c r="A758" s="2">
        <v>0.10049652777777777</v>
      </c>
      <c r="B758" s="1" t="s">
        <v>8141</v>
      </c>
      <c r="C758" s="1">
        <v>813.5</v>
      </c>
      <c r="D758" s="1">
        <v>24.262446067867302</v>
      </c>
      <c r="E758" s="1">
        <v>120.71932881621299</v>
      </c>
      <c r="F758" s="1">
        <v>384.1</v>
      </c>
      <c r="G758" s="1" t="b">
        <v>0</v>
      </c>
      <c r="H758" s="1">
        <v>-5.4</v>
      </c>
      <c r="I758" s="1">
        <v>-4.5999999999999996</v>
      </c>
      <c r="J758" s="1">
        <v>164.8</v>
      </c>
      <c r="K758" s="1">
        <v>164.8</v>
      </c>
      <c r="L758" s="1">
        <v>3.35541</v>
      </c>
      <c r="M758" s="1">
        <v>12.974252</v>
      </c>
      <c r="N758" s="1">
        <f t="shared" si="11"/>
        <v>1.5000024863999999</v>
      </c>
      <c r="O758" s="1">
        <f t="shared" si="11"/>
        <v>5.8000096140799995</v>
      </c>
    </row>
    <row r="759" spans="1:15" x14ac:dyDescent="0.25">
      <c r="A759" s="2">
        <v>0.10049768518518519</v>
      </c>
      <c r="B759" s="1" t="s">
        <v>8142</v>
      </c>
      <c r="C759" s="1">
        <v>813.6</v>
      </c>
      <c r="D759" s="1">
        <v>24.2624473706225</v>
      </c>
      <c r="E759" s="1">
        <v>120.719334447406</v>
      </c>
      <c r="F759" s="1">
        <v>384.1</v>
      </c>
      <c r="G759" s="1" t="b">
        <v>0</v>
      </c>
      <c r="H759" s="1">
        <v>-5.2</v>
      </c>
      <c r="I759" s="1">
        <v>-4.7</v>
      </c>
      <c r="J759" s="1">
        <v>165.2</v>
      </c>
      <c r="K759" s="1">
        <v>165.2</v>
      </c>
      <c r="L759" s="1">
        <v>3.1317159999999999</v>
      </c>
      <c r="M759" s="1">
        <v>13.197946</v>
      </c>
      <c r="N759" s="1">
        <f t="shared" si="11"/>
        <v>1.4000023206399999</v>
      </c>
      <c r="O759" s="1">
        <f t="shared" si="11"/>
        <v>5.9000097798399995</v>
      </c>
    </row>
    <row r="760" spans="1:15" x14ac:dyDescent="0.25">
      <c r="A760" s="2">
        <v>0.10049895833333335</v>
      </c>
      <c r="B760" s="1" t="s">
        <v>8143</v>
      </c>
      <c r="C760" s="1">
        <v>813.7</v>
      </c>
      <c r="D760" s="1">
        <v>24.262448740391399</v>
      </c>
      <c r="E760" s="1">
        <v>120.719340582257</v>
      </c>
      <c r="F760" s="1">
        <v>384.1</v>
      </c>
      <c r="G760" s="1" t="b">
        <v>0</v>
      </c>
      <c r="H760" s="1">
        <v>-5.0999999999999996</v>
      </c>
      <c r="I760" s="1">
        <v>-4.7</v>
      </c>
      <c r="J760" s="1">
        <v>165.6</v>
      </c>
      <c r="K760" s="1">
        <v>165.6</v>
      </c>
      <c r="L760" s="1">
        <v>3.1317159999999999</v>
      </c>
      <c r="M760" s="1">
        <v>13.197946</v>
      </c>
      <c r="N760" s="1">
        <f t="shared" si="11"/>
        <v>1.4000023206399999</v>
      </c>
      <c r="O760" s="1">
        <f t="shared" si="11"/>
        <v>5.9000097798399995</v>
      </c>
    </row>
    <row r="761" spans="1:15" x14ac:dyDescent="0.25">
      <c r="A761" s="2">
        <v>0.10050023148148148</v>
      </c>
      <c r="B761" s="1" t="s">
        <v>8144</v>
      </c>
      <c r="C761" s="1">
        <v>813.8</v>
      </c>
      <c r="D761" s="1">
        <v>24.262450049608301</v>
      </c>
      <c r="E761" s="1">
        <v>120.719346599763</v>
      </c>
      <c r="F761" s="1">
        <v>384.1</v>
      </c>
      <c r="G761" s="1" t="b">
        <v>0</v>
      </c>
      <c r="H761" s="1">
        <v>-5.2</v>
      </c>
      <c r="I761" s="1">
        <v>-4.7</v>
      </c>
      <c r="J761" s="1">
        <v>166</v>
      </c>
      <c r="K761" s="1">
        <v>166</v>
      </c>
      <c r="L761" s="1">
        <v>3.1317159999999999</v>
      </c>
      <c r="M761" s="1">
        <v>13.197946</v>
      </c>
      <c r="N761" s="1">
        <f t="shared" si="11"/>
        <v>1.4000023206399999</v>
      </c>
      <c r="O761" s="1">
        <f t="shared" si="11"/>
        <v>5.9000097798399995</v>
      </c>
    </row>
    <row r="762" spans="1:15" x14ac:dyDescent="0.25">
      <c r="A762" s="2">
        <v>0.10050138888888889</v>
      </c>
      <c r="B762" s="1" t="s">
        <v>8145</v>
      </c>
      <c r="C762" s="1">
        <v>813.9</v>
      </c>
      <c r="D762" s="1">
        <v>24.262451316720099</v>
      </c>
      <c r="E762" s="1">
        <v>120.71935245587299</v>
      </c>
      <c r="F762" s="1">
        <v>384.1</v>
      </c>
      <c r="G762" s="1" t="b">
        <v>0</v>
      </c>
      <c r="H762" s="1">
        <v>-5.5</v>
      </c>
      <c r="I762" s="1">
        <v>-4.8</v>
      </c>
      <c r="J762" s="1">
        <v>166.4</v>
      </c>
      <c r="K762" s="1">
        <v>166.4</v>
      </c>
      <c r="L762" s="1">
        <v>2.9080219999999999</v>
      </c>
      <c r="M762" s="1">
        <v>13.197946</v>
      </c>
      <c r="N762" s="1">
        <f t="shared" si="11"/>
        <v>1.30000215488</v>
      </c>
      <c r="O762" s="1">
        <f t="shared" si="11"/>
        <v>5.9000097798399995</v>
      </c>
    </row>
    <row r="763" spans="1:15" x14ac:dyDescent="0.25">
      <c r="A763" s="2">
        <v>0.10050254629629629</v>
      </c>
      <c r="B763" s="1" t="s">
        <v>8146</v>
      </c>
      <c r="C763" s="1">
        <v>814</v>
      </c>
      <c r="D763" s="1">
        <v>24.262452488157599</v>
      </c>
      <c r="E763" s="1">
        <v>120.719358031288</v>
      </c>
      <c r="F763" s="1">
        <v>384.1</v>
      </c>
      <c r="G763" s="1" t="b">
        <v>0</v>
      </c>
      <c r="H763" s="1">
        <v>-5.7</v>
      </c>
      <c r="I763" s="1">
        <v>-4.8</v>
      </c>
      <c r="J763" s="1">
        <v>166.8</v>
      </c>
      <c r="K763" s="1">
        <v>166.8</v>
      </c>
      <c r="L763" s="1">
        <v>2.9080219999999999</v>
      </c>
      <c r="M763" s="1">
        <v>13.197946</v>
      </c>
      <c r="N763" s="1">
        <f t="shared" si="11"/>
        <v>1.30000215488</v>
      </c>
      <c r="O763" s="1">
        <f t="shared" si="11"/>
        <v>5.9000097798399995</v>
      </c>
    </row>
    <row r="764" spans="1:15" x14ac:dyDescent="0.25">
      <c r="A764" s="2">
        <v>0.10050381944444445</v>
      </c>
      <c r="B764" s="1" t="s">
        <v>8147</v>
      </c>
      <c r="C764" s="1">
        <v>814.1</v>
      </c>
      <c r="D764" s="1">
        <v>24.262453668453801</v>
      </c>
      <c r="E764" s="1">
        <v>120.719363978958</v>
      </c>
      <c r="F764" s="1">
        <v>384.1</v>
      </c>
      <c r="G764" s="1" t="b">
        <v>0</v>
      </c>
      <c r="H764" s="1">
        <v>-5.2</v>
      </c>
      <c r="I764" s="1">
        <v>-4.8</v>
      </c>
      <c r="J764" s="1">
        <v>167.2</v>
      </c>
      <c r="K764" s="1">
        <v>167.2</v>
      </c>
      <c r="L764" s="1">
        <v>2.6843279999999998</v>
      </c>
      <c r="M764" s="1">
        <v>13.197946</v>
      </c>
      <c r="N764" s="1">
        <f t="shared" si="11"/>
        <v>1.20000198912</v>
      </c>
      <c r="O764" s="1">
        <f t="shared" si="11"/>
        <v>5.9000097798399995</v>
      </c>
    </row>
    <row r="765" spans="1:15" x14ac:dyDescent="0.25">
      <c r="A765" s="2">
        <v>0.10050497685185185</v>
      </c>
      <c r="B765" s="1" t="s">
        <v>8148</v>
      </c>
      <c r="C765" s="1">
        <v>814.2</v>
      </c>
      <c r="D765" s="1">
        <v>24.262454694399601</v>
      </c>
      <c r="E765" s="1">
        <v>120.71936931246699</v>
      </c>
      <c r="F765" s="1">
        <v>383.8</v>
      </c>
      <c r="G765" s="1" t="b">
        <v>0</v>
      </c>
      <c r="H765" s="1">
        <v>-5.5</v>
      </c>
      <c r="I765" s="1">
        <v>-4.8</v>
      </c>
      <c r="J765" s="1">
        <v>167.7</v>
      </c>
      <c r="K765" s="1">
        <v>167.7</v>
      </c>
      <c r="L765" s="1">
        <v>2.6843279999999998</v>
      </c>
      <c r="M765" s="1">
        <v>13.197946</v>
      </c>
      <c r="N765" s="1">
        <f t="shared" si="11"/>
        <v>1.20000198912</v>
      </c>
      <c r="O765" s="1">
        <f t="shared" si="11"/>
        <v>5.9000097798399995</v>
      </c>
    </row>
    <row r="766" spans="1:15" x14ac:dyDescent="0.25">
      <c r="A766" s="2">
        <v>0.10050578703703704</v>
      </c>
      <c r="B766" s="1" t="s">
        <v>8149</v>
      </c>
      <c r="C766" s="1">
        <v>814.3</v>
      </c>
      <c r="D766" s="1">
        <v>24.2624558262333</v>
      </c>
      <c r="E766" s="1">
        <v>120.719375353502</v>
      </c>
      <c r="F766" s="1">
        <v>383.8</v>
      </c>
      <c r="G766" s="1" t="b">
        <v>0</v>
      </c>
      <c r="H766" s="1">
        <v>-5.7</v>
      </c>
      <c r="I766" s="1">
        <v>-4.8</v>
      </c>
      <c r="J766" s="1">
        <v>168.1</v>
      </c>
      <c r="K766" s="1">
        <v>168.1</v>
      </c>
      <c r="L766" s="1">
        <v>2.6843279999999998</v>
      </c>
      <c r="M766" s="1">
        <v>13.197946</v>
      </c>
      <c r="N766" s="1">
        <f t="shared" si="11"/>
        <v>1.20000198912</v>
      </c>
      <c r="O766" s="1">
        <f t="shared" si="11"/>
        <v>5.9000097798399995</v>
      </c>
    </row>
    <row r="767" spans="1:15" x14ac:dyDescent="0.25">
      <c r="A767" s="2">
        <v>0.10050694444444444</v>
      </c>
      <c r="B767" s="1" t="s">
        <v>8150</v>
      </c>
      <c r="C767" s="1">
        <v>814.4</v>
      </c>
      <c r="D767" s="1">
        <v>24.262456871459801</v>
      </c>
      <c r="E767" s="1">
        <v>120.719381109707</v>
      </c>
      <c r="F767" s="1">
        <v>383.5</v>
      </c>
      <c r="G767" s="1" t="b">
        <v>0</v>
      </c>
      <c r="H767" s="1">
        <v>-6</v>
      </c>
      <c r="I767" s="1">
        <v>-4.5999999999999996</v>
      </c>
      <c r="J767" s="1">
        <v>168.6</v>
      </c>
      <c r="K767" s="1">
        <v>168.6</v>
      </c>
      <c r="L767" s="1">
        <v>2.4606340000000002</v>
      </c>
      <c r="M767" s="1">
        <v>13.197946</v>
      </c>
      <c r="N767" s="1">
        <f t="shared" si="11"/>
        <v>1.1000018233600002</v>
      </c>
      <c r="O767" s="1">
        <f t="shared" si="11"/>
        <v>5.9000097798399995</v>
      </c>
    </row>
    <row r="768" spans="1:15" x14ac:dyDescent="0.25">
      <c r="A768" s="2">
        <v>0.10050810185185184</v>
      </c>
      <c r="B768" s="1" t="s">
        <v>8151</v>
      </c>
      <c r="C768" s="1">
        <v>814.5</v>
      </c>
      <c r="D768" s="1">
        <v>24.262457899489998</v>
      </c>
      <c r="E768" s="1">
        <v>120.719387126161</v>
      </c>
      <c r="F768" s="1">
        <v>383.5</v>
      </c>
      <c r="G768" s="1" t="b">
        <v>0</v>
      </c>
      <c r="H768" s="1">
        <v>-6.4</v>
      </c>
      <c r="I768" s="1">
        <v>-4.5</v>
      </c>
      <c r="J768" s="1">
        <v>169</v>
      </c>
      <c r="K768" s="1">
        <v>169</v>
      </c>
      <c r="L768" s="1">
        <v>2.4606340000000002</v>
      </c>
      <c r="M768" s="1">
        <v>13.197946</v>
      </c>
      <c r="N768" s="1">
        <f t="shared" si="11"/>
        <v>1.1000018233600002</v>
      </c>
      <c r="O768" s="1">
        <f t="shared" si="11"/>
        <v>5.9000097798399995</v>
      </c>
    </row>
    <row r="769" spans="1:15" x14ac:dyDescent="0.25">
      <c r="A769" s="2">
        <v>0.10050925925925926</v>
      </c>
      <c r="B769" s="1" t="s">
        <v>8152</v>
      </c>
      <c r="C769" s="1">
        <v>814.6</v>
      </c>
      <c r="D769" s="1">
        <v>24.262458834034501</v>
      </c>
      <c r="E769" s="1">
        <v>120.71939285568</v>
      </c>
      <c r="F769" s="1">
        <v>383.5</v>
      </c>
      <c r="G769" s="1" t="b">
        <v>0</v>
      </c>
      <c r="H769" s="1">
        <v>-6</v>
      </c>
      <c r="I769" s="1">
        <v>-4.5999999999999996</v>
      </c>
      <c r="J769" s="1">
        <v>169.3</v>
      </c>
      <c r="K769" s="1">
        <v>169.3</v>
      </c>
      <c r="L769" s="1">
        <v>2.2369400000000002</v>
      </c>
      <c r="M769" s="1">
        <v>13.42164</v>
      </c>
      <c r="N769" s="1">
        <f t="shared" si="11"/>
        <v>1.0000016576000001</v>
      </c>
      <c r="O769" s="1">
        <f t="shared" si="11"/>
        <v>6.0000099455999996</v>
      </c>
    </row>
    <row r="770" spans="1:15" x14ac:dyDescent="0.25">
      <c r="A770" s="2">
        <v>0.10051041666666667</v>
      </c>
      <c r="B770" s="1" t="s">
        <v>8153</v>
      </c>
      <c r="C770" s="1">
        <v>814.7</v>
      </c>
      <c r="D770" s="1">
        <v>24.262459760866601</v>
      </c>
      <c r="E770" s="1">
        <v>120.71939901278201</v>
      </c>
      <c r="F770" s="1">
        <v>383.5</v>
      </c>
      <c r="G770" s="1" t="b">
        <v>0</v>
      </c>
      <c r="H770" s="1">
        <v>-5.6</v>
      </c>
      <c r="I770" s="1">
        <v>-4.5</v>
      </c>
      <c r="J770" s="1">
        <v>169.8</v>
      </c>
      <c r="K770" s="1">
        <v>169.8</v>
      </c>
      <c r="L770" s="1">
        <v>2.2369400000000002</v>
      </c>
      <c r="M770" s="1">
        <v>13.42164</v>
      </c>
      <c r="N770" s="1">
        <f t="shared" ref="N770:O833" si="12">L770*0.44704</f>
        <v>1.0000016576000001</v>
      </c>
      <c r="O770" s="1">
        <f t="shared" si="12"/>
        <v>6.0000099455999996</v>
      </c>
    </row>
    <row r="771" spans="1:15" x14ac:dyDescent="0.25">
      <c r="A771" s="2">
        <v>0.10051157407407409</v>
      </c>
      <c r="B771" s="1" t="s">
        <v>8154</v>
      </c>
      <c r="C771" s="1">
        <v>814.8</v>
      </c>
      <c r="D771" s="1">
        <v>24.2624606107841</v>
      </c>
      <c r="E771" s="1">
        <v>120.719404880318</v>
      </c>
      <c r="F771" s="1">
        <v>383.2</v>
      </c>
      <c r="G771" s="1" t="b">
        <v>0</v>
      </c>
      <c r="H771" s="1">
        <v>-5.6</v>
      </c>
      <c r="I771" s="1">
        <v>-4.5999999999999996</v>
      </c>
      <c r="J771" s="1">
        <v>170.2</v>
      </c>
      <c r="K771" s="1">
        <v>170.2</v>
      </c>
      <c r="L771" s="1">
        <v>2.0132460000000001</v>
      </c>
      <c r="M771" s="1">
        <v>13.42164</v>
      </c>
      <c r="N771" s="1">
        <f t="shared" si="12"/>
        <v>0.90000149184</v>
      </c>
      <c r="O771" s="1">
        <f t="shared" si="12"/>
        <v>6.0000099455999996</v>
      </c>
    </row>
    <row r="772" spans="1:15" x14ac:dyDescent="0.25">
      <c r="A772" s="2">
        <v>0.10051273148148147</v>
      </c>
      <c r="B772" s="1" t="s">
        <v>8155</v>
      </c>
      <c r="C772" s="1">
        <v>814.9</v>
      </c>
      <c r="D772" s="1">
        <v>24.262461517397501</v>
      </c>
      <c r="E772" s="1">
        <v>120.719410942853</v>
      </c>
      <c r="F772" s="1">
        <v>383.2</v>
      </c>
      <c r="G772" s="1" t="b">
        <v>0</v>
      </c>
      <c r="H772" s="1">
        <v>-5.6</v>
      </c>
      <c r="I772" s="1">
        <v>-4.8</v>
      </c>
      <c r="J772" s="1">
        <v>170.6</v>
      </c>
      <c r="K772" s="1">
        <v>170.6</v>
      </c>
      <c r="L772" s="1">
        <v>2.0132460000000001</v>
      </c>
      <c r="M772" s="1">
        <v>13.42164</v>
      </c>
      <c r="N772" s="1">
        <f t="shared" si="12"/>
        <v>0.90000149184</v>
      </c>
      <c r="O772" s="1">
        <f t="shared" si="12"/>
        <v>6.0000099455999996</v>
      </c>
    </row>
    <row r="773" spans="1:15" x14ac:dyDescent="0.25">
      <c r="A773" s="2">
        <v>0.10051388888888889</v>
      </c>
      <c r="B773" s="1" t="s">
        <v>8156</v>
      </c>
      <c r="C773" s="1">
        <v>815</v>
      </c>
      <c r="D773" s="1">
        <v>24.262462393682799</v>
      </c>
      <c r="E773" s="1">
        <v>120.719417018242</v>
      </c>
      <c r="F773" s="1">
        <v>383.2</v>
      </c>
      <c r="G773" s="1" t="b">
        <v>0</v>
      </c>
      <c r="H773" s="1">
        <v>-6.1</v>
      </c>
      <c r="I773" s="1">
        <v>-4.8</v>
      </c>
      <c r="J773" s="1">
        <v>171.2</v>
      </c>
      <c r="K773" s="1">
        <v>171.2</v>
      </c>
      <c r="L773" s="1">
        <v>2.0132460000000001</v>
      </c>
      <c r="M773" s="1">
        <v>13.42164</v>
      </c>
      <c r="N773" s="1">
        <f t="shared" si="12"/>
        <v>0.90000149184</v>
      </c>
      <c r="O773" s="1">
        <f t="shared" si="12"/>
        <v>6.0000099455999996</v>
      </c>
    </row>
    <row r="774" spans="1:15" x14ac:dyDescent="0.25">
      <c r="A774" s="2">
        <v>0.10051504629629629</v>
      </c>
      <c r="B774" s="1" t="s">
        <v>8157</v>
      </c>
      <c r="C774" s="1">
        <v>815.1</v>
      </c>
      <c r="D774" s="1">
        <v>24.2624631548045</v>
      </c>
      <c r="E774" s="1">
        <v>120.71942241497101</v>
      </c>
      <c r="F774" s="1">
        <v>383.2</v>
      </c>
      <c r="G774" s="1" t="b">
        <v>0</v>
      </c>
      <c r="H774" s="1">
        <v>-6.6</v>
      </c>
      <c r="I774" s="1">
        <v>-4.4000000000000004</v>
      </c>
      <c r="J774" s="1">
        <v>171.6</v>
      </c>
      <c r="K774" s="1">
        <v>171.6</v>
      </c>
      <c r="L774" s="1">
        <v>1.789552</v>
      </c>
      <c r="M774" s="1">
        <v>13.42164</v>
      </c>
      <c r="N774" s="1">
        <f t="shared" si="12"/>
        <v>0.80000132607999996</v>
      </c>
      <c r="O774" s="1">
        <f t="shared" si="12"/>
        <v>6.0000099455999996</v>
      </c>
    </row>
    <row r="775" spans="1:15" x14ac:dyDescent="0.25">
      <c r="A775" s="2">
        <v>0.1005162037037037</v>
      </c>
      <c r="B775" s="1" t="s">
        <v>8158</v>
      </c>
      <c r="C775" s="1">
        <v>815.2</v>
      </c>
      <c r="D775" s="1">
        <v>24.262463880699698</v>
      </c>
      <c r="E775" s="1">
        <v>120.719428083073</v>
      </c>
      <c r="F775" s="1">
        <v>383.2</v>
      </c>
      <c r="G775" s="1" t="b">
        <v>0</v>
      </c>
      <c r="H775" s="1">
        <v>-6.9</v>
      </c>
      <c r="I775" s="1">
        <v>-4.3</v>
      </c>
      <c r="J775" s="1">
        <v>172.1</v>
      </c>
      <c r="K775" s="1">
        <v>172.1</v>
      </c>
      <c r="L775" s="1">
        <v>1.789552</v>
      </c>
      <c r="M775" s="1">
        <v>13.42164</v>
      </c>
      <c r="N775" s="1">
        <f t="shared" si="12"/>
        <v>0.80000132607999996</v>
      </c>
      <c r="O775" s="1">
        <f t="shared" si="12"/>
        <v>6.0000099455999996</v>
      </c>
    </row>
    <row r="776" spans="1:15" x14ac:dyDescent="0.25">
      <c r="A776" s="2">
        <v>0.10051736111111112</v>
      </c>
      <c r="B776" s="1" t="s">
        <v>8159</v>
      </c>
      <c r="C776" s="1">
        <v>815.3</v>
      </c>
      <c r="D776" s="1">
        <v>24.2624646640203</v>
      </c>
      <c r="E776" s="1">
        <v>120.71943429738199</v>
      </c>
      <c r="F776" s="1">
        <v>383.2</v>
      </c>
      <c r="G776" s="1" t="b">
        <v>0</v>
      </c>
      <c r="H776" s="1">
        <v>-6.8</v>
      </c>
      <c r="I776" s="1">
        <v>-4.4000000000000004</v>
      </c>
      <c r="J776" s="1">
        <v>172.4</v>
      </c>
      <c r="K776" s="1">
        <v>172.4</v>
      </c>
      <c r="L776" s="1">
        <v>1.565858</v>
      </c>
      <c r="M776" s="1">
        <v>13.42164</v>
      </c>
      <c r="N776" s="1">
        <f t="shared" si="12"/>
        <v>0.70000116031999993</v>
      </c>
      <c r="O776" s="1">
        <f t="shared" si="12"/>
        <v>6.0000099455999996</v>
      </c>
    </row>
    <row r="777" spans="1:15" x14ac:dyDescent="0.25">
      <c r="A777" s="2">
        <v>0.10051851851851851</v>
      </c>
      <c r="B777" s="1" t="s">
        <v>8160</v>
      </c>
      <c r="C777" s="1">
        <v>815.4</v>
      </c>
      <c r="D777" s="1">
        <v>24.262465368133402</v>
      </c>
      <c r="E777" s="1">
        <v>120.71944022002</v>
      </c>
      <c r="F777" s="1">
        <v>383.2</v>
      </c>
      <c r="G777" s="1" t="b">
        <v>0</v>
      </c>
      <c r="H777" s="1">
        <v>-6.5</v>
      </c>
      <c r="I777" s="1">
        <v>-4.5</v>
      </c>
      <c r="J777" s="1">
        <v>172.8</v>
      </c>
      <c r="K777" s="1">
        <v>172.8</v>
      </c>
      <c r="L777" s="1">
        <v>1.565858</v>
      </c>
      <c r="M777" s="1">
        <v>13.42164</v>
      </c>
      <c r="N777" s="1">
        <f t="shared" si="12"/>
        <v>0.70000116031999993</v>
      </c>
      <c r="O777" s="1">
        <f t="shared" si="12"/>
        <v>6.0000099455999996</v>
      </c>
    </row>
    <row r="778" spans="1:15" x14ac:dyDescent="0.25">
      <c r="A778" s="2">
        <v>0.10051967592592592</v>
      </c>
      <c r="B778" s="1" t="s">
        <v>8161</v>
      </c>
      <c r="C778" s="1">
        <v>815.5</v>
      </c>
      <c r="D778" s="1">
        <v>24.262466064430001</v>
      </c>
      <c r="E778" s="1">
        <v>120.71944670044</v>
      </c>
      <c r="F778" s="1">
        <v>383.2</v>
      </c>
      <c r="G778" s="1" t="b">
        <v>0</v>
      </c>
      <c r="H778" s="1">
        <v>-6.2</v>
      </c>
      <c r="I778" s="1">
        <v>-4.4000000000000004</v>
      </c>
      <c r="J778" s="1">
        <v>173.2</v>
      </c>
      <c r="K778" s="1">
        <v>173.2</v>
      </c>
      <c r="L778" s="1">
        <v>1.3421639999999999</v>
      </c>
      <c r="M778" s="1">
        <v>13.42164</v>
      </c>
      <c r="N778" s="1">
        <f t="shared" si="12"/>
        <v>0.60000099456</v>
      </c>
      <c r="O778" s="1">
        <f t="shared" si="12"/>
        <v>6.0000099455999996</v>
      </c>
    </row>
    <row r="779" spans="1:15" x14ac:dyDescent="0.25">
      <c r="A779" s="2">
        <v>0.10052083333333334</v>
      </c>
      <c r="B779" s="1" t="s">
        <v>8162</v>
      </c>
      <c r="C779" s="1">
        <v>815.6</v>
      </c>
      <c r="D779" s="1">
        <v>24.262466652441599</v>
      </c>
      <c r="E779" s="1">
        <v>120.719452605863</v>
      </c>
      <c r="F779" s="1">
        <v>383.2</v>
      </c>
      <c r="G779" s="1" t="b">
        <v>0</v>
      </c>
      <c r="H779" s="1">
        <v>-5.9</v>
      </c>
      <c r="I779" s="1">
        <v>-4.4000000000000004</v>
      </c>
      <c r="J779" s="1">
        <v>173.5</v>
      </c>
      <c r="K779" s="1">
        <v>173.5</v>
      </c>
      <c r="L779" s="1">
        <v>1.3421639999999999</v>
      </c>
      <c r="M779" s="1">
        <v>13.42164</v>
      </c>
      <c r="N779" s="1">
        <f t="shared" si="12"/>
        <v>0.60000099456</v>
      </c>
      <c r="O779" s="1">
        <f t="shared" si="12"/>
        <v>6.0000099455999996</v>
      </c>
    </row>
    <row r="780" spans="1:15" x14ac:dyDescent="0.25">
      <c r="A780" s="2">
        <v>0.10052199074074074</v>
      </c>
      <c r="B780" s="1" t="s">
        <v>8163</v>
      </c>
      <c r="C780" s="1">
        <v>815.7</v>
      </c>
      <c r="D780" s="1">
        <v>24.262467183027798</v>
      </c>
      <c r="E780" s="1">
        <v>120.719458772061</v>
      </c>
      <c r="F780" s="1">
        <v>383.2</v>
      </c>
      <c r="G780" s="1" t="b">
        <v>0</v>
      </c>
      <c r="H780" s="1">
        <v>-6</v>
      </c>
      <c r="I780" s="1">
        <v>-4.3</v>
      </c>
      <c r="J780" s="1">
        <v>173.9</v>
      </c>
      <c r="K780" s="1">
        <v>173.9</v>
      </c>
      <c r="L780" s="1">
        <v>1.3421639999999999</v>
      </c>
      <c r="M780" s="1">
        <v>13.42164</v>
      </c>
      <c r="N780" s="1">
        <f t="shared" si="12"/>
        <v>0.60000099456</v>
      </c>
      <c r="O780" s="1">
        <f t="shared" si="12"/>
        <v>6.0000099455999996</v>
      </c>
    </row>
    <row r="781" spans="1:15" x14ac:dyDescent="0.25">
      <c r="A781" s="2">
        <v>0.10052326388888888</v>
      </c>
      <c r="B781" s="1" t="s">
        <v>8164</v>
      </c>
      <c r="C781" s="1">
        <v>815.8</v>
      </c>
      <c r="D781" s="1">
        <v>24.2624676551462</v>
      </c>
      <c r="E781" s="1">
        <v>120.71946463989801</v>
      </c>
      <c r="F781" s="1">
        <v>383.2</v>
      </c>
      <c r="G781" s="1" t="b">
        <v>0</v>
      </c>
      <c r="H781" s="1">
        <v>-6.3</v>
      </c>
      <c r="I781" s="1">
        <v>-4.5999999999999996</v>
      </c>
      <c r="J781" s="1">
        <v>174.4</v>
      </c>
      <c r="K781" s="1">
        <v>174.4</v>
      </c>
      <c r="L781" s="1">
        <v>1.1184700000000001</v>
      </c>
      <c r="M781" s="1">
        <v>13.42164</v>
      </c>
      <c r="N781" s="1">
        <f t="shared" si="12"/>
        <v>0.50000082880000007</v>
      </c>
      <c r="O781" s="1">
        <f t="shared" si="12"/>
        <v>6.0000099455999996</v>
      </c>
    </row>
    <row r="782" spans="1:15" x14ac:dyDescent="0.25">
      <c r="A782" s="2">
        <v>0.10052430555555554</v>
      </c>
      <c r="B782" s="1" t="s">
        <v>8165</v>
      </c>
      <c r="C782" s="1">
        <v>815.9</v>
      </c>
      <c r="D782" s="1">
        <v>24.262468037322499</v>
      </c>
      <c r="E782" s="1">
        <v>120.719470879464</v>
      </c>
      <c r="F782" s="1">
        <v>383.2</v>
      </c>
      <c r="G782" s="1" t="b">
        <v>0</v>
      </c>
      <c r="H782" s="1">
        <v>-6.5</v>
      </c>
      <c r="I782" s="1">
        <v>-4.8</v>
      </c>
      <c r="J782" s="1">
        <v>174.7</v>
      </c>
      <c r="K782" s="1">
        <v>174.7</v>
      </c>
      <c r="L782" s="1">
        <v>1.1184700000000001</v>
      </c>
      <c r="M782" s="1">
        <v>13.42164</v>
      </c>
      <c r="N782" s="1">
        <f t="shared" si="12"/>
        <v>0.50000082880000007</v>
      </c>
      <c r="O782" s="1">
        <f t="shared" si="12"/>
        <v>6.0000099455999996</v>
      </c>
    </row>
    <row r="783" spans="1:15" x14ac:dyDescent="0.25">
      <c r="A783" s="2">
        <v>0.10052569444444444</v>
      </c>
      <c r="B783" s="1" t="s">
        <v>8166</v>
      </c>
      <c r="C783" s="1">
        <v>816</v>
      </c>
      <c r="D783" s="1">
        <v>24.262468481092998</v>
      </c>
      <c r="E783" s="1">
        <v>120.719477076107</v>
      </c>
      <c r="F783" s="1">
        <v>383.2</v>
      </c>
      <c r="G783" s="1" t="b">
        <v>0</v>
      </c>
      <c r="H783" s="1">
        <v>-6.5</v>
      </c>
      <c r="I783" s="1">
        <v>-4.7</v>
      </c>
      <c r="J783" s="1">
        <v>175.1</v>
      </c>
      <c r="K783" s="1">
        <v>175.1</v>
      </c>
      <c r="L783" s="1">
        <v>0.89477600000000002</v>
      </c>
      <c r="M783" s="1">
        <v>13.42164</v>
      </c>
      <c r="N783" s="1">
        <f t="shared" si="12"/>
        <v>0.40000066303999998</v>
      </c>
      <c r="O783" s="1">
        <f t="shared" si="12"/>
        <v>6.0000099455999996</v>
      </c>
    </row>
    <row r="784" spans="1:15" x14ac:dyDescent="0.25">
      <c r="A784" s="2">
        <v>0.10052685185185185</v>
      </c>
      <c r="B784" s="1" t="s">
        <v>8167</v>
      </c>
      <c r="C784" s="1">
        <v>816.1</v>
      </c>
      <c r="D784" s="1">
        <v>24.262468897662</v>
      </c>
      <c r="E784" s="1">
        <v>120.71948280743</v>
      </c>
      <c r="F784" s="1">
        <v>383.2</v>
      </c>
      <c r="G784" s="1" t="b">
        <v>0</v>
      </c>
      <c r="H784" s="1">
        <v>-6.4</v>
      </c>
      <c r="I784" s="1">
        <v>-4.7</v>
      </c>
      <c r="J784" s="1">
        <v>175.5</v>
      </c>
      <c r="K784" s="1">
        <v>175.5</v>
      </c>
      <c r="L784" s="1">
        <v>0.89477600000000002</v>
      </c>
      <c r="M784" s="1">
        <v>13.645334</v>
      </c>
      <c r="N784" s="1">
        <f t="shared" si="12"/>
        <v>0.40000066303999998</v>
      </c>
      <c r="O784" s="1">
        <f t="shared" si="12"/>
        <v>6.1000101113599996</v>
      </c>
    </row>
    <row r="785" spans="1:15" x14ac:dyDescent="0.25">
      <c r="A785" s="2">
        <v>0.100528125</v>
      </c>
      <c r="B785" s="1" t="s">
        <v>8168</v>
      </c>
      <c r="C785" s="1">
        <v>816.2</v>
      </c>
      <c r="D785" s="1">
        <v>24.262469290573002</v>
      </c>
      <c r="E785" s="1">
        <v>120.719488572055</v>
      </c>
      <c r="F785" s="1">
        <v>383.5</v>
      </c>
      <c r="G785" s="1" t="b">
        <v>0</v>
      </c>
      <c r="H785" s="1">
        <v>-6.6</v>
      </c>
      <c r="I785" s="1">
        <v>-4.5999999999999996</v>
      </c>
      <c r="J785" s="1">
        <v>176</v>
      </c>
      <c r="K785" s="1">
        <v>176</v>
      </c>
      <c r="L785" s="1">
        <v>0.89477600000000002</v>
      </c>
      <c r="M785" s="1">
        <v>13.645334</v>
      </c>
      <c r="N785" s="1">
        <f t="shared" si="12"/>
        <v>0.40000066303999998</v>
      </c>
      <c r="O785" s="1">
        <f t="shared" si="12"/>
        <v>6.1000101113599996</v>
      </c>
    </row>
    <row r="786" spans="1:15" x14ac:dyDescent="0.25">
      <c r="A786" s="2">
        <v>0.1005292824074074</v>
      </c>
      <c r="B786" s="1" t="s">
        <v>8169</v>
      </c>
      <c r="C786" s="1">
        <v>816.3</v>
      </c>
      <c r="D786" s="1">
        <v>24.262469776240099</v>
      </c>
      <c r="E786" s="1">
        <v>120.719495316707</v>
      </c>
      <c r="F786" s="1">
        <v>383.5</v>
      </c>
      <c r="G786" s="1" t="b">
        <v>0</v>
      </c>
      <c r="H786" s="1">
        <v>-6.6</v>
      </c>
      <c r="I786" s="1">
        <v>-4.5999999999999996</v>
      </c>
      <c r="J786" s="1">
        <v>176.4</v>
      </c>
      <c r="K786" s="1">
        <v>176.4</v>
      </c>
      <c r="L786" s="1">
        <v>0.67108199999999996</v>
      </c>
      <c r="M786" s="1">
        <v>13.645334</v>
      </c>
      <c r="N786" s="1">
        <f t="shared" si="12"/>
        <v>0.30000049728</v>
      </c>
      <c r="O786" s="1">
        <f t="shared" si="12"/>
        <v>6.1000101113599996</v>
      </c>
    </row>
    <row r="787" spans="1:15" x14ac:dyDescent="0.25">
      <c r="A787" s="2">
        <v>0.10053055555555555</v>
      </c>
      <c r="B787" s="1" t="s">
        <v>8170</v>
      </c>
      <c r="C787" s="1">
        <v>816.4</v>
      </c>
      <c r="D787" s="1">
        <v>24.2624701168325</v>
      </c>
      <c r="E787" s="1">
        <v>120.719501474034</v>
      </c>
      <c r="F787" s="1">
        <v>383.5</v>
      </c>
      <c r="G787" s="1" t="b">
        <v>0</v>
      </c>
      <c r="H787" s="1">
        <v>-6.7</v>
      </c>
      <c r="I787" s="1">
        <v>-4.5</v>
      </c>
      <c r="J787" s="1">
        <v>176.8</v>
      </c>
      <c r="K787" s="1">
        <v>176.8</v>
      </c>
      <c r="L787" s="1">
        <v>0.67108199999999996</v>
      </c>
      <c r="M787" s="1">
        <v>13.645334</v>
      </c>
      <c r="N787" s="1">
        <f t="shared" si="12"/>
        <v>0.30000049728</v>
      </c>
      <c r="O787" s="1">
        <f t="shared" si="12"/>
        <v>6.1000101113599996</v>
      </c>
    </row>
    <row r="788" spans="1:15" x14ac:dyDescent="0.25">
      <c r="A788" s="2">
        <v>0.10053125</v>
      </c>
      <c r="B788" s="1" t="s">
        <v>8171</v>
      </c>
      <c r="C788" s="1">
        <v>816.5</v>
      </c>
      <c r="D788" s="1">
        <v>24.2624704190717</v>
      </c>
      <c r="E788" s="1">
        <v>120.71950759971401</v>
      </c>
      <c r="F788" s="1">
        <v>383.5</v>
      </c>
      <c r="G788" s="1" t="b">
        <v>0</v>
      </c>
      <c r="H788" s="1">
        <v>-6.7</v>
      </c>
      <c r="I788" s="1">
        <v>-4.5999999999999996</v>
      </c>
      <c r="J788" s="1">
        <v>177.1</v>
      </c>
      <c r="K788" s="1">
        <v>177.1</v>
      </c>
      <c r="L788" s="1">
        <v>0.67108199999999996</v>
      </c>
      <c r="M788" s="1">
        <v>13.645334</v>
      </c>
      <c r="N788" s="1">
        <f t="shared" si="12"/>
        <v>0.30000049728</v>
      </c>
      <c r="O788" s="1">
        <f t="shared" si="12"/>
        <v>6.1000101113599996</v>
      </c>
    </row>
    <row r="789" spans="1:15" x14ac:dyDescent="0.25">
      <c r="A789" s="2">
        <v>0.1005324074074074</v>
      </c>
      <c r="B789" s="1" t="s">
        <v>8172</v>
      </c>
      <c r="C789" s="1">
        <v>816.6</v>
      </c>
      <c r="D789" s="1">
        <v>24.262470669617599</v>
      </c>
      <c r="E789" s="1">
        <v>120.719513423124</v>
      </c>
      <c r="F789" s="1">
        <v>383.5</v>
      </c>
      <c r="G789" s="1" t="b">
        <v>0</v>
      </c>
      <c r="H789" s="1">
        <v>-6.6</v>
      </c>
      <c r="I789" s="1">
        <v>-4.5</v>
      </c>
      <c r="J789" s="1">
        <v>177.5</v>
      </c>
      <c r="K789" s="1">
        <v>177.5</v>
      </c>
      <c r="L789" s="1">
        <v>0.44738800000000001</v>
      </c>
      <c r="M789" s="1">
        <v>13.645334</v>
      </c>
      <c r="N789" s="1">
        <f t="shared" si="12"/>
        <v>0.20000033151999999</v>
      </c>
      <c r="O789" s="1">
        <f t="shared" si="12"/>
        <v>6.1000101113599996</v>
      </c>
    </row>
    <row r="790" spans="1:15" x14ac:dyDescent="0.25">
      <c r="A790" s="2">
        <v>0.10053356481481482</v>
      </c>
      <c r="B790" s="1" t="s">
        <v>8173</v>
      </c>
      <c r="C790" s="1">
        <v>816.7</v>
      </c>
      <c r="D790" s="1">
        <v>24.262470865135001</v>
      </c>
      <c r="E790" s="1">
        <v>120.719519591276</v>
      </c>
      <c r="F790" s="1">
        <v>383.5</v>
      </c>
      <c r="G790" s="1" t="b">
        <v>0</v>
      </c>
      <c r="H790" s="1">
        <v>-6.6</v>
      </c>
      <c r="I790" s="1">
        <v>-4.5</v>
      </c>
      <c r="J790" s="1">
        <v>177.8</v>
      </c>
      <c r="K790" s="1">
        <v>177.8</v>
      </c>
      <c r="L790" s="1">
        <v>0.44738800000000001</v>
      </c>
      <c r="M790" s="1">
        <v>13.645334</v>
      </c>
      <c r="N790" s="1">
        <f t="shared" si="12"/>
        <v>0.20000033151999999</v>
      </c>
      <c r="O790" s="1">
        <f t="shared" si="12"/>
        <v>6.1000101113599996</v>
      </c>
    </row>
    <row r="791" spans="1:15" x14ac:dyDescent="0.25">
      <c r="A791" s="2">
        <v>0.10053472222222223</v>
      </c>
      <c r="B791" s="1" t="s">
        <v>8174</v>
      </c>
      <c r="C791" s="1">
        <v>816.8</v>
      </c>
      <c r="D791" s="1">
        <v>24.262470993117699</v>
      </c>
      <c r="E791" s="1">
        <v>120.71952517526</v>
      </c>
      <c r="F791" s="1">
        <v>383.5</v>
      </c>
      <c r="G791" s="1" t="b">
        <v>0</v>
      </c>
      <c r="H791" s="1">
        <v>-6.5</v>
      </c>
      <c r="I791" s="1">
        <v>-4.7</v>
      </c>
      <c r="J791" s="1">
        <v>178.2</v>
      </c>
      <c r="K791" s="1">
        <v>178.2</v>
      </c>
      <c r="L791" s="1">
        <v>0.223694</v>
      </c>
      <c r="M791" s="1">
        <v>13.645334</v>
      </c>
      <c r="N791" s="1">
        <f t="shared" si="12"/>
        <v>0.10000016576</v>
      </c>
      <c r="O791" s="1">
        <f t="shared" si="12"/>
        <v>6.1000101113599996</v>
      </c>
    </row>
    <row r="792" spans="1:15" x14ac:dyDescent="0.25">
      <c r="A792" s="2">
        <v>0.10053587962962962</v>
      </c>
      <c r="B792" s="1" t="s">
        <v>8175</v>
      </c>
      <c r="C792" s="1">
        <v>816.9</v>
      </c>
      <c r="D792" s="1">
        <v>24.262471067947999</v>
      </c>
      <c r="E792" s="1">
        <v>120.71953130763001</v>
      </c>
      <c r="F792" s="1">
        <v>383.5</v>
      </c>
      <c r="G792" s="1" t="b">
        <v>0</v>
      </c>
      <c r="H792" s="1">
        <v>-6.1</v>
      </c>
      <c r="I792" s="1">
        <v>-4.8</v>
      </c>
      <c r="J792" s="1">
        <v>178.5</v>
      </c>
      <c r="K792" s="1">
        <v>178.5</v>
      </c>
      <c r="L792" s="1">
        <v>0.223694</v>
      </c>
      <c r="M792" s="1">
        <v>13.645334</v>
      </c>
      <c r="N792" s="1">
        <f t="shared" si="12"/>
        <v>0.10000016576</v>
      </c>
      <c r="O792" s="1">
        <f t="shared" si="12"/>
        <v>6.1000101113599996</v>
      </c>
    </row>
    <row r="793" spans="1:15" x14ac:dyDescent="0.25">
      <c r="A793" s="2">
        <v>0.10053703703703704</v>
      </c>
      <c r="B793" s="1" t="s">
        <v>8176</v>
      </c>
      <c r="C793" s="1">
        <v>817</v>
      </c>
      <c r="D793" s="1">
        <v>24.262471106196902</v>
      </c>
      <c r="E793" s="1">
        <v>120.719537138181</v>
      </c>
      <c r="F793" s="1">
        <v>383.5</v>
      </c>
      <c r="G793" s="1" t="b">
        <v>0</v>
      </c>
      <c r="H793" s="1">
        <v>-6.3</v>
      </c>
      <c r="I793" s="1">
        <v>-4.7</v>
      </c>
      <c r="J793" s="1">
        <v>178.9</v>
      </c>
      <c r="K793" s="1">
        <v>178.9</v>
      </c>
      <c r="L793" s="1">
        <v>0</v>
      </c>
      <c r="M793" s="1">
        <v>13.645334</v>
      </c>
      <c r="N793" s="1">
        <f t="shared" si="12"/>
        <v>0</v>
      </c>
      <c r="O793" s="1">
        <f t="shared" si="12"/>
        <v>6.1000101113599996</v>
      </c>
    </row>
    <row r="794" spans="1:15" x14ac:dyDescent="0.25">
      <c r="A794" s="2">
        <v>0.10053819444444445</v>
      </c>
      <c r="B794" s="1" t="s">
        <v>8177</v>
      </c>
      <c r="C794" s="1">
        <v>817.1</v>
      </c>
      <c r="D794" s="1">
        <v>24.262471176441402</v>
      </c>
      <c r="E794" s="1">
        <v>120.719543365044</v>
      </c>
      <c r="F794" s="1">
        <v>383.5</v>
      </c>
      <c r="G794" s="1" t="b">
        <v>0</v>
      </c>
      <c r="H794" s="1">
        <v>-6.4</v>
      </c>
      <c r="I794" s="1">
        <v>-4.8</v>
      </c>
      <c r="J794" s="1">
        <v>179.2</v>
      </c>
      <c r="K794" s="1">
        <v>179.2</v>
      </c>
      <c r="L794" s="1">
        <v>0</v>
      </c>
      <c r="M794" s="1">
        <v>13.645334</v>
      </c>
      <c r="N794" s="1">
        <f t="shared" si="12"/>
        <v>0</v>
      </c>
      <c r="O794" s="1">
        <f t="shared" si="12"/>
        <v>6.1000101113599996</v>
      </c>
    </row>
    <row r="795" spans="1:15" x14ac:dyDescent="0.25">
      <c r="A795" s="2">
        <v>0.10053935185185185</v>
      </c>
      <c r="B795" s="1" t="s">
        <v>8178</v>
      </c>
      <c r="C795" s="1">
        <v>817.2</v>
      </c>
      <c r="D795" s="1">
        <v>24.262471182173599</v>
      </c>
      <c r="E795" s="1">
        <v>120.71954931805099</v>
      </c>
      <c r="F795" s="1">
        <v>383.5</v>
      </c>
      <c r="G795" s="1" t="b">
        <v>0</v>
      </c>
      <c r="H795" s="1">
        <v>-6.4</v>
      </c>
      <c r="I795" s="1">
        <v>-4.8</v>
      </c>
      <c r="J795" s="1">
        <v>179.6</v>
      </c>
      <c r="K795" s="1">
        <v>179.6</v>
      </c>
      <c r="L795" s="1">
        <v>0</v>
      </c>
      <c r="M795" s="1">
        <v>13.645334</v>
      </c>
      <c r="N795" s="1">
        <f t="shared" si="12"/>
        <v>0</v>
      </c>
      <c r="O795" s="1">
        <f t="shared" si="12"/>
        <v>6.1000101113599996</v>
      </c>
    </row>
    <row r="796" spans="1:15" x14ac:dyDescent="0.25">
      <c r="A796" s="2">
        <v>0.10054050925925927</v>
      </c>
      <c r="B796" s="1" t="s">
        <v>8179</v>
      </c>
      <c r="C796" s="1">
        <v>817.3</v>
      </c>
      <c r="D796" s="1">
        <v>24.262471132147802</v>
      </c>
      <c r="E796" s="1">
        <v>120.719555529578</v>
      </c>
      <c r="F796" s="1">
        <v>383.5</v>
      </c>
      <c r="G796" s="1" t="b">
        <v>0</v>
      </c>
      <c r="H796" s="1">
        <v>-6.4</v>
      </c>
      <c r="I796" s="1">
        <v>-4.8</v>
      </c>
      <c r="J796" s="1">
        <v>-179.9</v>
      </c>
      <c r="K796" s="1">
        <v>180.1</v>
      </c>
      <c r="L796" s="1">
        <v>0</v>
      </c>
      <c r="M796" s="1">
        <v>13.645334</v>
      </c>
      <c r="N796" s="1">
        <f t="shared" si="12"/>
        <v>0</v>
      </c>
      <c r="O796" s="1">
        <f t="shared" si="12"/>
        <v>6.1000101113599996</v>
      </c>
    </row>
    <row r="797" spans="1:15" x14ac:dyDescent="0.25">
      <c r="A797" s="2">
        <v>0.10054166666666665</v>
      </c>
      <c r="B797" s="1" t="s">
        <v>8180</v>
      </c>
      <c r="C797" s="1">
        <v>817.4</v>
      </c>
      <c r="D797" s="1">
        <v>24.262471051898</v>
      </c>
      <c r="E797" s="1">
        <v>120.719561435453</v>
      </c>
      <c r="F797" s="1">
        <v>383.5</v>
      </c>
      <c r="G797" s="1" t="b">
        <v>0</v>
      </c>
      <c r="H797" s="1">
        <v>-6</v>
      </c>
      <c r="I797" s="1">
        <v>-4.8</v>
      </c>
      <c r="J797" s="1">
        <v>-179.5</v>
      </c>
      <c r="K797" s="1">
        <v>180.5</v>
      </c>
      <c r="L797" s="1">
        <v>0</v>
      </c>
      <c r="M797" s="1">
        <v>13.645334</v>
      </c>
      <c r="N797" s="1">
        <f t="shared" si="12"/>
        <v>0</v>
      </c>
      <c r="O797" s="1">
        <f t="shared" si="12"/>
        <v>6.1000101113599996</v>
      </c>
    </row>
    <row r="798" spans="1:15" x14ac:dyDescent="0.25">
      <c r="A798" s="2">
        <v>0.10054282407407407</v>
      </c>
      <c r="B798" s="1" t="s">
        <v>8181</v>
      </c>
      <c r="C798" s="1">
        <v>817.5</v>
      </c>
      <c r="D798" s="1">
        <v>24.262470940173699</v>
      </c>
      <c r="E798" s="1">
        <v>120.719567629314</v>
      </c>
      <c r="F798" s="1">
        <v>383.5</v>
      </c>
      <c r="G798" s="1" t="b">
        <v>0</v>
      </c>
      <c r="H798" s="1">
        <v>-6.3</v>
      </c>
      <c r="I798" s="1">
        <v>-4.9000000000000004</v>
      </c>
      <c r="J798" s="1">
        <v>-179</v>
      </c>
      <c r="K798" s="1">
        <v>181</v>
      </c>
      <c r="L798" s="1">
        <v>-0.223694</v>
      </c>
      <c r="M798" s="1">
        <v>13.645334</v>
      </c>
      <c r="N798" s="1">
        <f t="shared" si="12"/>
        <v>-0.10000016576</v>
      </c>
      <c r="O798" s="1">
        <f t="shared" si="12"/>
        <v>6.1000101113599996</v>
      </c>
    </row>
    <row r="799" spans="1:15" x14ac:dyDescent="0.25">
      <c r="A799" s="2">
        <v>0.10054398148148148</v>
      </c>
      <c r="B799" s="1" t="s">
        <v>8182</v>
      </c>
      <c r="C799" s="1">
        <v>817.6</v>
      </c>
      <c r="D799" s="1">
        <v>24.262470755286699</v>
      </c>
      <c r="E799" s="1">
        <v>120.71957356413</v>
      </c>
      <c r="F799" s="1">
        <v>383.5</v>
      </c>
      <c r="G799" s="1" t="b">
        <v>0</v>
      </c>
      <c r="H799" s="1">
        <v>-6.5</v>
      </c>
      <c r="I799" s="1">
        <v>-4.7</v>
      </c>
      <c r="J799" s="1">
        <v>-178.6</v>
      </c>
      <c r="K799" s="1">
        <v>181.4</v>
      </c>
      <c r="L799" s="1">
        <v>-0.223694</v>
      </c>
      <c r="M799" s="1">
        <v>13.645334</v>
      </c>
      <c r="N799" s="1">
        <f t="shared" si="12"/>
        <v>-0.10000016576</v>
      </c>
      <c r="O799" s="1">
        <f t="shared" si="12"/>
        <v>6.1000101113599996</v>
      </c>
    </row>
    <row r="800" spans="1:15" x14ac:dyDescent="0.25">
      <c r="A800" s="2">
        <v>0.1005451388888889</v>
      </c>
      <c r="B800" s="1" t="s">
        <v>8183</v>
      </c>
      <c r="C800" s="1">
        <v>817.7</v>
      </c>
      <c r="D800" s="1">
        <v>24.2624705963506</v>
      </c>
      <c r="E800" s="1">
        <v>120.719579754683</v>
      </c>
      <c r="F800" s="1">
        <v>383.5</v>
      </c>
      <c r="G800" s="1" t="b">
        <v>0</v>
      </c>
      <c r="H800" s="1">
        <v>-6.6</v>
      </c>
      <c r="I800" s="1">
        <v>-4.5</v>
      </c>
      <c r="J800" s="1">
        <v>-178.3</v>
      </c>
      <c r="K800" s="1">
        <v>181.7</v>
      </c>
      <c r="L800" s="1">
        <v>-0.44738800000000001</v>
      </c>
      <c r="M800" s="1">
        <v>13.645334</v>
      </c>
      <c r="N800" s="1">
        <f t="shared" si="12"/>
        <v>-0.20000033151999999</v>
      </c>
      <c r="O800" s="1">
        <f t="shared" si="12"/>
        <v>6.1000101113599996</v>
      </c>
    </row>
    <row r="801" spans="1:15" x14ac:dyDescent="0.25">
      <c r="A801" s="2">
        <v>0.1005462962962963</v>
      </c>
      <c r="B801" s="1" t="s">
        <v>8184</v>
      </c>
      <c r="C801" s="1">
        <v>817.8</v>
      </c>
      <c r="D801" s="1">
        <v>24.262470401666899</v>
      </c>
      <c r="E801" s="1">
        <v>120.71958563695399</v>
      </c>
      <c r="F801" s="1">
        <v>383.5</v>
      </c>
      <c r="G801" s="1" t="b">
        <v>0</v>
      </c>
      <c r="H801" s="1">
        <v>-6.5</v>
      </c>
      <c r="I801" s="1">
        <v>-4.5999999999999996</v>
      </c>
      <c r="J801" s="1">
        <v>-178</v>
      </c>
      <c r="K801" s="1">
        <v>182</v>
      </c>
      <c r="L801" s="1">
        <v>-0.44738800000000001</v>
      </c>
      <c r="M801" s="1">
        <v>13.645334</v>
      </c>
      <c r="N801" s="1">
        <f t="shared" si="12"/>
        <v>-0.20000033151999999</v>
      </c>
      <c r="O801" s="1">
        <f t="shared" si="12"/>
        <v>6.1000101113599996</v>
      </c>
    </row>
    <row r="802" spans="1:15" x14ac:dyDescent="0.25">
      <c r="A802" s="2">
        <v>0.1005474537037037</v>
      </c>
      <c r="B802" s="1" t="s">
        <v>8185</v>
      </c>
      <c r="C802" s="1">
        <v>817.9</v>
      </c>
      <c r="D802" s="1">
        <v>24.262470129755801</v>
      </c>
      <c r="E802" s="1">
        <v>120.71959181209699</v>
      </c>
      <c r="F802" s="1">
        <v>383.5</v>
      </c>
      <c r="G802" s="1" t="b">
        <v>0</v>
      </c>
      <c r="H802" s="1">
        <v>-6.3</v>
      </c>
      <c r="I802" s="1">
        <v>-4.7</v>
      </c>
      <c r="J802" s="1">
        <v>-177.7</v>
      </c>
      <c r="K802" s="1">
        <v>182.3</v>
      </c>
      <c r="L802" s="1">
        <v>-0.67108199999999996</v>
      </c>
      <c r="M802" s="1">
        <v>13.645334</v>
      </c>
      <c r="N802" s="1">
        <f t="shared" si="12"/>
        <v>-0.30000049728</v>
      </c>
      <c r="O802" s="1">
        <f t="shared" si="12"/>
        <v>6.1000101113599996</v>
      </c>
    </row>
    <row r="803" spans="1:15" x14ac:dyDescent="0.25">
      <c r="A803" s="2">
        <v>0.1005486111111111</v>
      </c>
      <c r="B803" s="1" t="s">
        <v>8186</v>
      </c>
      <c r="C803" s="1">
        <v>818</v>
      </c>
      <c r="D803" s="1">
        <v>24.262469833769799</v>
      </c>
      <c r="E803" s="1">
        <v>120.719597675423</v>
      </c>
      <c r="F803" s="1">
        <v>383.8</v>
      </c>
      <c r="G803" s="1" t="b">
        <v>0</v>
      </c>
      <c r="H803" s="1">
        <v>-6</v>
      </c>
      <c r="I803" s="1">
        <v>-4.7</v>
      </c>
      <c r="J803" s="1">
        <v>-177.3</v>
      </c>
      <c r="K803" s="1">
        <v>182.7</v>
      </c>
      <c r="L803" s="1">
        <v>-0.67108199999999996</v>
      </c>
      <c r="M803" s="1">
        <v>13.42164</v>
      </c>
      <c r="N803" s="1">
        <f t="shared" si="12"/>
        <v>-0.30000049728</v>
      </c>
      <c r="O803" s="1">
        <f t="shared" si="12"/>
        <v>6.0000099455999996</v>
      </c>
    </row>
    <row r="804" spans="1:15" x14ac:dyDescent="0.25">
      <c r="A804" s="2">
        <v>0.10054976851851852</v>
      </c>
      <c r="B804" s="1" t="s">
        <v>8187</v>
      </c>
      <c r="C804" s="1">
        <v>818.1</v>
      </c>
      <c r="D804" s="1">
        <v>24.262469413136198</v>
      </c>
      <c r="E804" s="1">
        <v>120.719603844102</v>
      </c>
      <c r="F804" s="1">
        <v>383.8</v>
      </c>
      <c r="G804" s="1" t="b">
        <v>0</v>
      </c>
      <c r="H804" s="1">
        <v>-6.1</v>
      </c>
      <c r="I804" s="1">
        <v>-4.7</v>
      </c>
      <c r="J804" s="1">
        <v>-177</v>
      </c>
      <c r="K804" s="1">
        <v>183</v>
      </c>
      <c r="L804" s="1">
        <v>-0.67108199999999996</v>
      </c>
      <c r="M804" s="1">
        <v>13.42164</v>
      </c>
      <c r="N804" s="1">
        <f t="shared" si="12"/>
        <v>-0.30000049728</v>
      </c>
      <c r="O804" s="1">
        <f t="shared" si="12"/>
        <v>6.0000099455999996</v>
      </c>
    </row>
    <row r="805" spans="1:15" x14ac:dyDescent="0.25">
      <c r="A805" s="2">
        <v>0.10055092592592593</v>
      </c>
      <c r="B805" s="1" t="s">
        <v>8188</v>
      </c>
      <c r="C805" s="1">
        <v>818.2</v>
      </c>
      <c r="D805" s="1">
        <v>24.262468974785101</v>
      </c>
      <c r="E805" s="1">
        <v>120.719609706451</v>
      </c>
      <c r="F805" s="1">
        <v>383.8</v>
      </c>
      <c r="G805" s="1" t="b">
        <v>0</v>
      </c>
      <c r="H805" s="1">
        <v>-5.8</v>
      </c>
      <c r="I805" s="1">
        <v>-4.9000000000000004</v>
      </c>
      <c r="J805" s="1">
        <v>-176.6</v>
      </c>
      <c r="K805" s="1">
        <v>183.4</v>
      </c>
      <c r="L805" s="1">
        <v>-0.89477600000000002</v>
      </c>
      <c r="M805" s="1">
        <v>13.42164</v>
      </c>
      <c r="N805" s="1">
        <f t="shared" si="12"/>
        <v>-0.40000066303999998</v>
      </c>
      <c r="O805" s="1">
        <f t="shared" si="12"/>
        <v>6.0000099455999996</v>
      </c>
    </row>
    <row r="806" spans="1:15" x14ac:dyDescent="0.25">
      <c r="A806" s="2">
        <v>0.10055208333333335</v>
      </c>
      <c r="B806" s="1" t="s">
        <v>8189</v>
      </c>
      <c r="C806" s="1">
        <v>818.3</v>
      </c>
      <c r="D806" s="1">
        <v>24.262468520071501</v>
      </c>
      <c r="E806" s="1">
        <v>120.719615857614</v>
      </c>
      <c r="F806" s="1">
        <v>383.8</v>
      </c>
      <c r="G806" s="1" t="b">
        <v>0</v>
      </c>
      <c r="H806" s="1">
        <v>-5.8</v>
      </c>
      <c r="I806" s="1">
        <v>-5.2</v>
      </c>
      <c r="J806" s="1">
        <v>-176.2</v>
      </c>
      <c r="K806" s="1">
        <v>183.8</v>
      </c>
      <c r="L806" s="1">
        <v>-0.89477600000000002</v>
      </c>
      <c r="M806" s="1">
        <v>13.42164</v>
      </c>
      <c r="N806" s="1">
        <f t="shared" si="12"/>
        <v>-0.40000066303999998</v>
      </c>
      <c r="O806" s="1">
        <f t="shared" si="12"/>
        <v>6.0000099455999996</v>
      </c>
    </row>
    <row r="807" spans="1:15" x14ac:dyDescent="0.25">
      <c r="A807" s="2">
        <v>0.10055347222222222</v>
      </c>
      <c r="B807" s="1" t="s">
        <v>8190</v>
      </c>
      <c r="C807" s="1">
        <v>818.4</v>
      </c>
      <c r="D807" s="1">
        <v>24.262468057958198</v>
      </c>
      <c r="E807" s="1">
        <v>120.71962170432801</v>
      </c>
      <c r="F807" s="1">
        <v>383.8</v>
      </c>
      <c r="G807" s="1" t="b">
        <v>0</v>
      </c>
      <c r="H807" s="1">
        <v>-6.1</v>
      </c>
      <c r="I807" s="1">
        <v>-5.4</v>
      </c>
      <c r="J807" s="1">
        <v>-175.8</v>
      </c>
      <c r="K807" s="1">
        <v>184.2</v>
      </c>
      <c r="L807" s="1">
        <v>-1.1184700000000001</v>
      </c>
      <c r="M807" s="1">
        <v>13.42164</v>
      </c>
      <c r="N807" s="1">
        <f t="shared" si="12"/>
        <v>-0.50000082880000007</v>
      </c>
      <c r="O807" s="1">
        <f t="shared" si="12"/>
        <v>6.0000099455999996</v>
      </c>
    </row>
    <row r="808" spans="1:15" x14ac:dyDescent="0.25">
      <c r="A808" s="2">
        <v>0.10055439814814815</v>
      </c>
      <c r="B808" s="1" t="s">
        <v>8191</v>
      </c>
      <c r="C808" s="1">
        <v>818.5</v>
      </c>
      <c r="D808" s="1">
        <v>24.262467499440898</v>
      </c>
      <c r="E808" s="1">
        <v>120.719627970505</v>
      </c>
      <c r="F808" s="1">
        <v>383.8</v>
      </c>
      <c r="G808" s="1" t="b">
        <v>0</v>
      </c>
      <c r="H808" s="1">
        <v>-6.1</v>
      </c>
      <c r="I808" s="1">
        <v>-5</v>
      </c>
      <c r="J808" s="1">
        <v>-175.3</v>
      </c>
      <c r="K808" s="1">
        <v>184.7</v>
      </c>
      <c r="L808" s="1">
        <v>-1.1184700000000001</v>
      </c>
      <c r="M808" s="1">
        <v>13.645334</v>
      </c>
      <c r="N808" s="1">
        <f t="shared" si="12"/>
        <v>-0.50000082880000007</v>
      </c>
      <c r="O808" s="1">
        <f t="shared" si="12"/>
        <v>6.1000101113599996</v>
      </c>
    </row>
    <row r="809" spans="1:15" x14ac:dyDescent="0.25">
      <c r="A809" s="2">
        <v>0.10055578703703705</v>
      </c>
      <c r="B809" s="1" t="s">
        <v>8192</v>
      </c>
      <c r="C809" s="1">
        <v>818.6</v>
      </c>
      <c r="D809" s="1">
        <v>24.2624669731278</v>
      </c>
      <c r="E809" s="1">
        <v>120.719633852174</v>
      </c>
      <c r="F809" s="1">
        <v>383.8</v>
      </c>
      <c r="G809" s="1" t="b">
        <v>0</v>
      </c>
      <c r="H809" s="1">
        <v>-5.9</v>
      </c>
      <c r="I809" s="1">
        <v>-5.0999999999999996</v>
      </c>
      <c r="J809" s="1">
        <v>-175</v>
      </c>
      <c r="K809" s="1">
        <v>185</v>
      </c>
      <c r="L809" s="1">
        <v>-1.1184700000000001</v>
      </c>
      <c r="M809" s="1">
        <v>13.42164</v>
      </c>
      <c r="N809" s="1">
        <f t="shared" si="12"/>
        <v>-0.50000082880000007</v>
      </c>
      <c r="O809" s="1">
        <f t="shared" si="12"/>
        <v>6.0000099455999996</v>
      </c>
    </row>
    <row r="810" spans="1:15" x14ac:dyDescent="0.25">
      <c r="A810" s="2">
        <v>0.10055694444444445</v>
      </c>
      <c r="B810" s="1" t="s">
        <v>8193</v>
      </c>
      <c r="C810" s="1">
        <v>818.7</v>
      </c>
      <c r="D810" s="1">
        <v>24.262466402521099</v>
      </c>
      <c r="E810" s="1">
        <v>120.719640186082</v>
      </c>
      <c r="F810" s="1">
        <v>383.8</v>
      </c>
      <c r="G810" s="1" t="b">
        <v>0</v>
      </c>
      <c r="H810" s="1">
        <v>-5.8</v>
      </c>
      <c r="I810" s="1">
        <v>-5</v>
      </c>
      <c r="J810" s="1">
        <v>-174.6</v>
      </c>
      <c r="K810" s="1">
        <v>185.4</v>
      </c>
      <c r="L810" s="1">
        <v>-1.3421639999999999</v>
      </c>
      <c r="M810" s="1">
        <v>13.42164</v>
      </c>
      <c r="N810" s="1">
        <f t="shared" si="12"/>
        <v>-0.60000099456</v>
      </c>
      <c r="O810" s="1">
        <f t="shared" si="12"/>
        <v>6.0000099455999996</v>
      </c>
    </row>
    <row r="811" spans="1:15" x14ac:dyDescent="0.25">
      <c r="A811" s="2">
        <v>0.10055821759259259</v>
      </c>
      <c r="B811" s="1" t="s">
        <v>8194</v>
      </c>
      <c r="C811" s="1">
        <v>818.8</v>
      </c>
      <c r="D811" s="1">
        <v>24.262465825973699</v>
      </c>
      <c r="E811" s="1">
        <v>120.719646231778</v>
      </c>
      <c r="F811" s="1">
        <v>383.8</v>
      </c>
      <c r="G811" s="1" t="b">
        <v>0</v>
      </c>
      <c r="H811" s="1">
        <v>-5.9</v>
      </c>
      <c r="I811" s="1">
        <v>-5</v>
      </c>
      <c r="J811" s="1">
        <v>-174.2</v>
      </c>
      <c r="K811" s="1">
        <v>185.8</v>
      </c>
      <c r="L811" s="1">
        <v>-1.3421639999999999</v>
      </c>
      <c r="M811" s="1">
        <v>13.42164</v>
      </c>
      <c r="N811" s="1">
        <f t="shared" si="12"/>
        <v>-0.60000099456</v>
      </c>
      <c r="O811" s="1">
        <f t="shared" si="12"/>
        <v>6.0000099455999996</v>
      </c>
    </row>
    <row r="812" spans="1:15" x14ac:dyDescent="0.25">
      <c r="A812" s="2">
        <v>0.10055902777777777</v>
      </c>
      <c r="B812" s="1" t="s">
        <v>8195</v>
      </c>
      <c r="C812" s="1">
        <v>818.9</v>
      </c>
      <c r="D812" s="1">
        <v>24.262465133637502</v>
      </c>
      <c r="E812" s="1">
        <v>120.719653197588</v>
      </c>
      <c r="F812" s="1">
        <v>383.8</v>
      </c>
      <c r="G812" s="1" t="b">
        <v>0</v>
      </c>
      <c r="H812" s="1">
        <v>-6</v>
      </c>
      <c r="I812" s="1">
        <v>-4.9000000000000004</v>
      </c>
      <c r="J812" s="1">
        <v>-173.9</v>
      </c>
      <c r="K812" s="1">
        <v>186.1</v>
      </c>
      <c r="L812" s="1">
        <v>-1.565858</v>
      </c>
      <c r="M812" s="1">
        <v>13.42164</v>
      </c>
      <c r="N812" s="1">
        <f t="shared" si="12"/>
        <v>-0.70000116031999993</v>
      </c>
      <c r="O812" s="1">
        <f t="shared" si="12"/>
        <v>6.0000099455999996</v>
      </c>
    </row>
    <row r="813" spans="1:15" x14ac:dyDescent="0.25">
      <c r="A813" s="2">
        <v>0.10056018518518518</v>
      </c>
      <c r="B813" s="1" t="s">
        <v>8196</v>
      </c>
      <c r="C813" s="1">
        <v>819</v>
      </c>
      <c r="D813" s="1">
        <v>24.262464463291799</v>
      </c>
      <c r="E813" s="1">
        <v>120.71965924133001</v>
      </c>
      <c r="F813" s="1">
        <v>383.8</v>
      </c>
      <c r="G813" s="1" t="b">
        <v>0</v>
      </c>
      <c r="H813" s="1">
        <v>-6</v>
      </c>
      <c r="I813" s="1">
        <v>-4.8</v>
      </c>
      <c r="J813" s="1">
        <v>-173.6</v>
      </c>
      <c r="K813" s="1">
        <v>186.4</v>
      </c>
      <c r="L813" s="1">
        <v>-1.565858</v>
      </c>
      <c r="M813" s="1">
        <v>13.42164</v>
      </c>
      <c r="N813" s="1">
        <f t="shared" si="12"/>
        <v>-0.70000116031999993</v>
      </c>
      <c r="O813" s="1">
        <f t="shared" si="12"/>
        <v>6.0000099455999996</v>
      </c>
    </row>
    <row r="814" spans="1:15" x14ac:dyDescent="0.25">
      <c r="A814" s="2">
        <v>0.1005613425925926</v>
      </c>
      <c r="B814" s="1" t="s">
        <v>8197</v>
      </c>
      <c r="C814" s="1">
        <v>819.1</v>
      </c>
      <c r="D814" s="1">
        <v>24.262463744587802</v>
      </c>
      <c r="E814" s="1">
        <v>120.71966524846199</v>
      </c>
      <c r="F814" s="1">
        <v>383.8</v>
      </c>
      <c r="G814" s="1" t="b">
        <v>0</v>
      </c>
      <c r="H814" s="1">
        <v>-5.3</v>
      </c>
      <c r="I814" s="1">
        <v>-5</v>
      </c>
      <c r="J814" s="1">
        <v>-173.3</v>
      </c>
      <c r="K814" s="1">
        <v>186.7</v>
      </c>
      <c r="L814" s="1">
        <v>-1.789552</v>
      </c>
      <c r="M814" s="1">
        <v>13.42164</v>
      </c>
      <c r="N814" s="1">
        <f t="shared" si="12"/>
        <v>-0.80000132607999996</v>
      </c>
      <c r="O814" s="1">
        <f t="shared" si="12"/>
        <v>6.0000099455999996</v>
      </c>
    </row>
    <row r="815" spans="1:15" x14ac:dyDescent="0.25">
      <c r="A815" s="2">
        <v>0.1005625</v>
      </c>
      <c r="B815" s="1" t="s">
        <v>8198</v>
      </c>
      <c r="C815" s="1">
        <v>819.2</v>
      </c>
      <c r="D815" s="1">
        <v>24.262463030156798</v>
      </c>
      <c r="E815" s="1">
        <v>120.719670946934</v>
      </c>
      <c r="F815" s="1">
        <v>383.8</v>
      </c>
      <c r="G815" s="1" t="b">
        <v>0</v>
      </c>
      <c r="H815" s="1">
        <v>-5.2</v>
      </c>
      <c r="I815" s="1">
        <v>-5.2</v>
      </c>
      <c r="J815" s="1">
        <v>-173</v>
      </c>
      <c r="K815" s="1">
        <v>187</v>
      </c>
      <c r="L815" s="1">
        <v>-1.789552</v>
      </c>
      <c r="M815" s="1">
        <v>13.42164</v>
      </c>
      <c r="N815" s="1">
        <f t="shared" si="12"/>
        <v>-0.80000132607999996</v>
      </c>
      <c r="O815" s="1">
        <f t="shared" si="12"/>
        <v>6.0000099455999996</v>
      </c>
    </row>
    <row r="816" spans="1:15" x14ac:dyDescent="0.25">
      <c r="A816" s="2">
        <v>0.10056365740740741</v>
      </c>
      <c r="B816" s="1" t="s">
        <v>8199</v>
      </c>
      <c r="C816" s="1">
        <v>819.3</v>
      </c>
      <c r="D816" s="1">
        <v>24.262462221198</v>
      </c>
      <c r="E816" s="1">
        <v>120.71967643311901</v>
      </c>
      <c r="F816" s="1">
        <v>383.8</v>
      </c>
      <c r="G816" s="1" t="b">
        <v>0</v>
      </c>
      <c r="H816" s="1">
        <v>-5.5</v>
      </c>
      <c r="I816" s="1">
        <v>-5.2</v>
      </c>
      <c r="J816" s="1">
        <v>-172.5</v>
      </c>
      <c r="K816" s="1">
        <v>187.5</v>
      </c>
      <c r="L816" s="1">
        <v>-1.789552</v>
      </c>
      <c r="M816" s="1">
        <v>13.42164</v>
      </c>
      <c r="N816" s="1">
        <f t="shared" si="12"/>
        <v>-0.80000132607999996</v>
      </c>
      <c r="O816" s="1">
        <f t="shared" si="12"/>
        <v>6.0000099455999996</v>
      </c>
    </row>
    <row r="817" spans="1:15" x14ac:dyDescent="0.25">
      <c r="A817" s="2">
        <v>0.1005648148148148</v>
      </c>
      <c r="B817" s="1" t="s">
        <v>8200</v>
      </c>
      <c r="C817" s="1">
        <v>819.4</v>
      </c>
      <c r="D817" s="1">
        <v>24.262461426204599</v>
      </c>
      <c r="E817" s="1">
        <v>120.71968214497301</v>
      </c>
      <c r="F817" s="1">
        <v>383.8</v>
      </c>
      <c r="G817" s="1" t="b">
        <v>0</v>
      </c>
      <c r="H817" s="1">
        <v>-5.4</v>
      </c>
      <c r="I817" s="1">
        <v>-5.3</v>
      </c>
      <c r="J817" s="1">
        <v>-172.2</v>
      </c>
      <c r="K817" s="1">
        <v>187.8</v>
      </c>
      <c r="L817" s="1">
        <v>-2.0132460000000001</v>
      </c>
      <c r="M817" s="1">
        <v>13.42164</v>
      </c>
      <c r="N817" s="1">
        <f t="shared" si="12"/>
        <v>-0.90000149184</v>
      </c>
      <c r="O817" s="1">
        <f t="shared" si="12"/>
        <v>6.0000099455999996</v>
      </c>
    </row>
    <row r="818" spans="1:15" x14ac:dyDescent="0.25">
      <c r="A818" s="2">
        <v>0.10056597222222222</v>
      </c>
      <c r="B818" s="1" t="s">
        <v>8201</v>
      </c>
      <c r="C818" s="1">
        <v>819.5</v>
      </c>
      <c r="D818" s="1">
        <v>24.262460567741101</v>
      </c>
      <c r="E818" s="1">
        <v>120.71968814248299</v>
      </c>
      <c r="F818" s="1">
        <v>383.8</v>
      </c>
      <c r="G818" s="1" t="b">
        <v>0</v>
      </c>
      <c r="H818" s="1">
        <v>-5.5</v>
      </c>
      <c r="I818" s="1">
        <v>-5.5</v>
      </c>
      <c r="J818" s="1">
        <v>-171.7</v>
      </c>
      <c r="K818" s="1">
        <v>188.3</v>
      </c>
      <c r="L818" s="1">
        <v>-2.0132460000000001</v>
      </c>
      <c r="M818" s="1">
        <v>13.42164</v>
      </c>
      <c r="N818" s="1">
        <f t="shared" si="12"/>
        <v>-0.90000149184</v>
      </c>
      <c r="O818" s="1">
        <f t="shared" si="12"/>
        <v>6.0000099455999996</v>
      </c>
    </row>
    <row r="819" spans="1:15" x14ac:dyDescent="0.25">
      <c r="A819" s="2">
        <v>0.10056712962962963</v>
      </c>
      <c r="B819" s="1" t="s">
        <v>8202</v>
      </c>
      <c r="C819" s="1">
        <v>819.6</v>
      </c>
      <c r="D819" s="1">
        <v>24.262459722930402</v>
      </c>
      <c r="E819" s="1">
        <v>120.719693836896</v>
      </c>
      <c r="F819" s="1">
        <v>383.8</v>
      </c>
      <c r="G819" s="1" t="b">
        <v>0</v>
      </c>
      <c r="H819" s="1">
        <v>-5.5</v>
      </c>
      <c r="I819" s="1">
        <v>-5.7</v>
      </c>
      <c r="J819" s="1">
        <v>-171.3</v>
      </c>
      <c r="K819" s="1">
        <v>188.7</v>
      </c>
      <c r="L819" s="1">
        <v>-2.0132460000000001</v>
      </c>
      <c r="M819" s="1">
        <v>13.42164</v>
      </c>
      <c r="N819" s="1">
        <f t="shared" si="12"/>
        <v>-0.90000149184</v>
      </c>
      <c r="O819" s="1">
        <f t="shared" si="12"/>
        <v>6.0000099455999996</v>
      </c>
    </row>
    <row r="820" spans="1:15" x14ac:dyDescent="0.25">
      <c r="A820" s="2">
        <v>0.10056828703703705</v>
      </c>
      <c r="B820" s="1" t="s">
        <v>8203</v>
      </c>
      <c r="C820" s="1">
        <v>819.7</v>
      </c>
      <c r="D820" s="1">
        <v>24.2624587241862</v>
      </c>
      <c r="E820" s="1">
        <v>120.719699743597</v>
      </c>
      <c r="F820" s="1">
        <v>383.8</v>
      </c>
      <c r="G820" s="1" t="b">
        <v>0</v>
      </c>
      <c r="H820" s="1">
        <v>-6</v>
      </c>
      <c r="I820" s="1">
        <v>-5.9</v>
      </c>
      <c r="J820" s="1">
        <v>-170.8</v>
      </c>
      <c r="K820" s="1">
        <v>189.2</v>
      </c>
      <c r="L820" s="1">
        <v>-2.2369400000000002</v>
      </c>
      <c r="M820" s="1">
        <v>13.42164</v>
      </c>
      <c r="N820" s="1">
        <f t="shared" si="12"/>
        <v>-1.0000016576000001</v>
      </c>
      <c r="O820" s="1">
        <f t="shared" si="12"/>
        <v>6.0000099455999996</v>
      </c>
    </row>
    <row r="821" spans="1:15" x14ac:dyDescent="0.25">
      <c r="A821" s="2">
        <v>0.10056944444444445</v>
      </c>
      <c r="B821" s="1" t="s">
        <v>8204</v>
      </c>
      <c r="C821" s="1">
        <v>819.8</v>
      </c>
      <c r="D821" s="1">
        <v>24.262457803919901</v>
      </c>
      <c r="E821" s="1">
        <v>120.719705462893</v>
      </c>
      <c r="F821" s="1">
        <v>383.8</v>
      </c>
      <c r="G821" s="1" t="b">
        <v>0</v>
      </c>
      <c r="H821" s="1">
        <v>-6.3</v>
      </c>
      <c r="I821" s="1">
        <v>-5.8</v>
      </c>
      <c r="J821" s="1">
        <v>-170.2</v>
      </c>
      <c r="K821" s="1">
        <v>189.8</v>
      </c>
      <c r="L821" s="1">
        <v>-2.2369400000000002</v>
      </c>
      <c r="M821" s="1">
        <v>13.197946</v>
      </c>
      <c r="N821" s="1">
        <f t="shared" si="12"/>
        <v>-1.0000016576000001</v>
      </c>
      <c r="O821" s="1">
        <f t="shared" si="12"/>
        <v>5.9000097798399995</v>
      </c>
    </row>
    <row r="822" spans="1:15" x14ac:dyDescent="0.25">
      <c r="A822" s="2">
        <v>0.10057060185185185</v>
      </c>
      <c r="B822" s="1" t="s">
        <v>8205</v>
      </c>
      <c r="C822" s="1">
        <v>819.9</v>
      </c>
      <c r="D822" s="1">
        <v>24.262456808197999</v>
      </c>
      <c r="E822" s="1">
        <v>120.71971150866401</v>
      </c>
      <c r="F822" s="1">
        <v>383.5</v>
      </c>
      <c r="G822" s="1" t="b">
        <v>0</v>
      </c>
      <c r="H822" s="1">
        <v>-6.1</v>
      </c>
      <c r="I822" s="1">
        <v>-5.6</v>
      </c>
      <c r="J822" s="1">
        <v>-169.9</v>
      </c>
      <c r="K822" s="1">
        <v>190.1</v>
      </c>
      <c r="L822" s="1">
        <v>-2.2369400000000002</v>
      </c>
      <c r="M822" s="1">
        <v>13.197946</v>
      </c>
      <c r="N822" s="1">
        <f t="shared" si="12"/>
        <v>-1.0000016576000001</v>
      </c>
      <c r="O822" s="1">
        <f t="shared" si="12"/>
        <v>5.9000097798399995</v>
      </c>
    </row>
    <row r="823" spans="1:15" x14ac:dyDescent="0.25">
      <c r="A823" s="2">
        <v>0.10057187500000001</v>
      </c>
      <c r="B823" s="1" t="s">
        <v>8206</v>
      </c>
      <c r="C823" s="1">
        <v>820</v>
      </c>
      <c r="D823" s="1">
        <v>24.262455828004999</v>
      </c>
      <c r="E823" s="1">
        <v>120.719717253518</v>
      </c>
      <c r="F823" s="1">
        <v>383.5</v>
      </c>
      <c r="G823" s="1" t="b">
        <v>0</v>
      </c>
      <c r="H823" s="1">
        <v>-6.5</v>
      </c>
      <c r="I823" s="1">
        <v>-5.7</v>
      </c>
      <c r="J823" s="1">
        <v>-169.4</v>
      </c>
      <c r="K823" s="1">
        <v>190.6</v>
      </c>
      <c r="L823" s="1">
        <v>-2.4606340000000002</v>
      </c>
      <c r="M823" s="1">
        <v>13.197946</v>
      </c>
      <c r="N823" s="1">
        <f t="shared" si="12"/>
        <v>-1.1000018233600002</v>
      </c>
      <c r="O823" s="1">
        <f t="shared" si="12"/>
        <v>5.9000097798399995</v>
      </c>
    </row>
    <row r="824" spans="1:15" x14ac:dyDescent="0.25">
      <c r="A824" s="2">
        <v>0.10057291666666666</v>
      </c>
      <c r="B824" s="1" t="s">
        <v>8207</v>
      </c>
      <c r="C824" s="1">
        <v>820.1</v>
      </c>
      <c r="D824" s="1">
        <v>24.262454723060198</v>
      </c>
      <c r="E824" s="1">
        <v>120.719723264484</v>
      </c>
      <c r="F824" s="1">
        <v>383.5</v>
      </c>
      <c r="G824" s="1" t="b">
        <v>0</v>
      </c>
      <c r="H824" s="1">
        <v>-6.6</v>
      </c>
      <c r="I824" s="1">
        <v>-5.6</v>
      </c>
      <c r="J824" s="1">
        <v>-169.1</v>
      </c>
      <c r="K824" s="1">
        <v>190.9</v>
      </c>
      <c r="L824" s="1">
        <v>-2.4606340000000002</v>
      </c>
      <c r="M824" s="1">
        <v>13.197946</v>
      </c>
      <c r="N824" s="1">
        <f t="shared" si="12"/>
        <v>-1.1000018233600002</v>
      </c>
      <c r="O824" s="1">
        <f t="shared" si="12"/>
        <v>5.9000097798399995</v>
      </c>
    </row>
    <row r="825" spans="1:15" x14ac:dyDescent="0.25">
      <c r="A825" s="2">
        <v>0.10057430555555556</v>
      </c>
      <c r="B825" s="1" t="s">
        <v>8208</v>
      </c>
      <c r="C825" s="1">
        <v>820.2</v>
      </c>
      <c r="D825" s="1">
        <v>24.262453543806199</v>
      </c>
      <c r="E825" s="1">
        <v>120.719729030236</v>
      </c>
      <c r="F825" s="1">
        <v>383.5</v>
      </c>
      <c r="G825" s="1" t="b">
        <v>0</v>
      </c>
      <c r="H825" s="1">
        <v>-6.4</v>
      </c>
      <c r="I825" s="1">
        <v>-5.6</v>
      </c>
      <c r="J825" s="1">
        <v>-168.7</v>
      </c>
      <c r="K825" s="1">
        <v>191.3</v>
      </c>
      <c r="L825" s="1">
        <v>-2.6843279999999998</v>
      </c>
      <c r="M825" s="1">
        <v>13.197946</v>
      </c>
      <c r="N825" s="1">
        <f t="shared" si="12"/>
        <v>-1.20000198912</v>
      </c>
      <c r="O825" s="1">
        <f t="shared" si="12"/>
        <v>5.9000097798399995</v>
      </c>
    </row>
    <row r="826" spans="1:15" x14ac:dyDescent="0.25">
      <c r="A826" s="2">
        <v>0.10057523148148149</v>
      </c>
      <c r="B826" s="1" t="s">
        <v>8209</v>
      </c>
      <c r="C826" s="1">
        <v>820.3</v>
      </c>
      <c r="D826" s="1">
        <v>24.262452409575399</v>
      </c>
      <c r="E826" s="1">
        <v>120.719735032106</v>
      </c>
      <c r="F826" s="1">
        <v>383.5</v>
      </c>
      <c r="G826" s="1" t="b">
        <v>0</v>
      </c>
      <c r="H826" s="1">
        <v>-6.6</v>
      </c>
      <c r="I826" s="1">
        <v>-5.7</v>
      </c>
      <c r="J826" s="1">
        <v>-168.2</v>
      </c>
      <c r="K826" s="1">
        <v>191.8</v>
      </c>
      <c r="L826" s="1">
        <v>-2.6843279999999998</v>
      </c>
      <c r="M826" s="1">
        <v>13.197946</v>
      </c>
      <c r="N826" s="1">
        <f t="shared" si="12"/>
        <v>-1.20000198912</v>
      </c>
      <c r="O826" s="1">
        <f t="shared" si="12"/>
        <v>5.9000097798399995</v>
      </c>
    </row>
    <row r="827" spans="1:15" x14ac:dyDescent="0.25">
      <c r="A827" s="2">
        <v>0.10057662037037036</v>
      </c>
      <c r="B827" s="1" t="s">
        <v>8210</v>
      </c>
      <c r="C827" s="1">
        <v>820.4</v>
      </c>
      <c r="D827" s="1">
        <v>24.262451292436701</v>
      </c>
      <c r="E827" s="1">
        <v>120.71974073463799</v>
      </c>
      <c r="F827" s="1">
        <v>383.5</v>
      </c>
      <c r="G827" s="1" t="b">
        <v>0</v>
      </c>
      <c r="H827" s="1">
        <v>-6.5</v>
      </c>
      <c r="I827" s="1">
        <v>-5.7</v>
      </c>
      <c r="J827" s="1">
        <v>-167.9</v>
      </c>
      <c r="K827" s="1">
        <v>192.1</v>
      </c>
      <c r="L827" s="1">
        <v>-2.9080219999999999</v>
      </c>
      <c r="M827" s="1">
        <v>13.197946</v>
      </c>
      <c r="N827" s="1">
        <f t="shared" si="12"/>
        <v>-1.30000215488</v>
      </c>
      <c r="O827" s="1">
        <f t="shared" si="12"/>
        <v>5.9000097798399995</v>
      </c>
    </row>
    <row r="828" spans="1:15" x14ac:dyDescent="0.25">
      <c r="A828" s="2">
        <v>0.10057777777777778</v>
      </c>
      <c r="B828" s="1" t="s">
        <v>8211</v>
      </c>
      <c r="C828" s="1">
        <v>820.5</v>
      </c>
      <c r="D828" s="1">
        <v>24.2624500521096</v>
      </c>
      <c r="E828" s="1">
        <v>120.71974678055901</v>
      </c>
      <c r="F828" s="1">
        <v>383.5</v>
      </c>
      <c r="G828" s="1" t="b">
        <v>0</v>
      </c>
      <c r="H828" s="1">
        <v>-6.3</v>
      </c>
      <c r="I828" s="1">
        <v>-5.9</v>
      </c>
      <c r="J828" s="1">
        <v>-167.6</v>
      </c>
      <c r="K828" s="1">
        <v>192.4</v>
      </c>
      <c r="L828" s="1">
        <v>-2.9080219999999999</v>
      </c>
      <c r="M828" s="1">
        <v>13.197946</v>
      </c>
      <c r="N828" s="1">
        <f t="shared" si="12"/>
        <v>-1.30000215488</v>
      </c>
      <c r="O828" s="1">
        <f t="shared" si="12"/>
        <v>5.9000097798399995</v>
      </c>
    </row>
    <row r="829" spans="1:15" x14ac:dyDescent="0.25">
      <c r="A829" s="2">
        <v>0.10057893518518519</v>
      </c>
      <c r="B829" s="1" t="s">
        <v>8212</v>
      </c>
      <c r="C829" s="1">
        <v>820.6</v>
      </c>
      <c r="D829" s="1">
        <v>24.262448830958999</v>
      </c>
      <c r="E829" s="1">
        <v>120.719752679819</v>
      </c>
      <c r="F829" s="1">
        <v>383.5</v>
      </c>
      <c r="G829" s="1" t="b">
        <v>0</v>
      </c>
      <c r="H829" s="1">
        <v>-6.4</v>
      </c>
      <c r="I829" s="1">
        <v>-5.7</v>
      </c>
      <c r="J829" s="1">
        <v>-167.2</v>
      </c>
      <c r="K829" s="1">
        <v>192.8</v>
      </c>
      <c r="L829" s="1">
        <v>-2.9080219999999999</v>
      </c>
      <c r="M829" s="1">
        <v>13.197946</v>
      </c>
      <c r="N829" s="1">
        <f t="shared" si="12"/>
        <v>-1.30000215488</v>
      </c>
      <c r="O829" s="1">
        <f t="shared" si="12"/>
        <v>5.9000097798399995</v>
      </c>
    </row>
    <row r="830" spans="1:15" x14ac:dyDescent="0.25">
      <c r="A830" s="2">
        <v>0.10058020833333332</v>
      </c>
      <c r="B830" s="1" t="s">
        <v>8213</v>
      </c>
      <c r="C830" s="1">
        <v>820.7</v>
      </c>
      <c r="D830" s="1">
        <v>24.26244752737</v>
      </c>
      <c r="E830" s="1">
        <v>120.719758695069</v>
      </c>
      <c r="F830" s="1">
        <v>383.5</v>
      </c>
      <c r="G830" s="1" t="b">
        <v>0</v>
      </c>
      <c r="H830" s="1">
        <v>-6.6</v>
      </c>
      <c r="I830" s="1">
        <v>-5.7</v>
      </c>
      <c r="J830" s="1">
        <v>-166.8</v>
      </c>
      <c r="K830" s="1">
        <v>193.2</v>
      </c>
      <c r="L830" s="1">
        <v>-3.1317159999999999</v>
      </c>
      <c r="M830" s="1">
        <v>13.197946</v>
      </c>
      <c r="N830" s="1">
        <f t="shared" si="12"/>
        <v>-1.4000023206399999</v>
      </c>
      <c r="O830" s="1">
        <f t="shared" si="12"/>
        <v>5.9000097798399995</v>
      </c>
    </row>
    <row r="831" spans="1:15" x14ac:dyDescent="0.25">
      <c r="A831" s="2">
        <v>0.10058136574074074</v>
      </c>
      <c r="B831" s="1" t="s">
        <v>8214</v>
      </c>
      <c r="C831" s="1">
        <v>820.8</v>
      </c>
      <c r="D831" s="1">
        <v>24.262446252858499</v>
      </c>
      <c r="E831" s="1">
        <v>120.719764402788</v>
      </c>
      <c r="F831" s="1">
        <v>383.5</v>
      </c>
      <c r="G831" s="1" t="b">
        <v>0</v>
      </c>
      <c r="H831" s="1">
        <v>-6.3</v>
      </c>
      <c r="I831" s="1">
        <v>-5.7</v>
      </c>
      <c r="J831" s="1">
        <v>-166.5</v>
      </c>
      <c r="K831" s="1">
        <v>193.5</v>
      </c>
      <c r="L831" s="1">
        <v>-3.1317159999999999</v>
      </c>
      <c r="M831" s="1">
        <v>12.974252</v>
      </c>
      <c r="N831" s="1">
        <f t="shared" si="12"/>
        <v>-1.4000023206399999</v>
      </c>
      <c r="O831" s="1">
        <f t="shared" si="12"/>
        <v>5.8000096140799995</v>
      </c>
    </row>
    <row r="832" spans="1:15" x14ac:dyDescent="0.25">
      <c r="A832" s="2">
        <v>0.10058217592592592</v>
      </c>
      <c r="B832" s="1" t="s">
        <v>8215</v>
      </c>
      <c r="C832" s="1">
        <v>820.9</v>
      </c>
      <c r="D832" s="1">
        <v>24.262444905913899</v>
      </c>
      <c r="E832" s="1">
        <v>120.719770343693</v>
      </c>
      <c r="F832" s="1">
        <v>383.5</v>
      </c>
      <c r="G832" s="1" t="b">
        <v>0</v>
      </c>
      <c r="H832" s="1">
        <v>-6.2</v>
      </c>
      <c r="I832" s="1">
        <v>-6.1</v>
      </c>
      <c r="J832" s="1">
        <v>-166.1</v>
      </c>
      <c r="K832" s="1">
        <v>193.9</v>
      </c>
      <c r="L832" s="1">
        <v>-3.35541</v>
      </c>
      <c r="M832" s="1">
        <v>12.974252</v>
      </c>
      <c r="N832" s="1">
        <f t="shared" si="12"/>
        <v>-1.5000024863999999</v>
      </c>
      <c r="O832" s="1">
        <f t="shared" si="12"/>
        <v>5.8000096140799995</v>
      </c>
    </row>
    <row r="833" spans="1:15" x14ac:dyDescent="0.25">
      <c r="A833" s="2">
        <v>0.10058333333333333</v>
      </c>
      <c r="B833" s="1" t="s">
        <v>8216</v>
      </c>
      <c r="C833" s="1">
        <v>821</v>
      </c>
      <c r="D833" s="1">
        <v>24.262443654122499</v>
      </c>
      <c r="E833" s="1">
        <v>120.7197759809</v>
      </c>
      <c r="F833" s="1">
        <v>383.5</v>
      </c>
      <c r="G833" s="1" t="b">
        <v>0</v>
      </c>
      <c r="H833" s="1">
        <v>-6.7</v>
      </c>
      <c r="I833" s="1">
        <v>-6.1</v>
      </c>
      <c r="J833" s="1">
        <v>-165.6</v>
      </c>
      <c r="K833" s="1">
        <v>194.4</v>
      </c>
      <c r="L833" s="1">
        <v>-3.35541</v>
      </c>
      <c r="M833" s="1">
        <v>12.974252</v>
      </c>
      <c r="N833" s="1">
        <f t="shared" si="12"/>
        <v>-1.5000024863999999</v>
      </c>
      <c r="O833" s="1">
        <f t="shared" si="12"/>
        <v>5.8000096140799995</v>
      </c>
    </row>
    <row r="834" spans="1:15" x14ac:dyDescent="0.25">
      <c r="A834" s="2">
        <v>0.10058449074074075</v>
      </c>
      <c r="B834" s="1" t="s">
        <v>8217</v>
      </c>
      <c r="C834" s="1">
        <v>821.1</v>
      </c>
      <c r="D834" s="1">
        <v>24.262442178674</v>
      </c>
      <c r="E834" s="1">
        <v>120.719781903463</v>
      </c>
      <c r="F834" s="1">
        <v>383.5</v>
      </c>
      <c r="G834" s="1" t="b">
        <v>0</v>
      </c>
      <c r="H834" s="1">
        <v>-6.9</v>
      </c>
      <c r="I834" s="1">
        <v>-6.1</v>
      </c>
      <c r="J834" s="1">
        <v>-165.2</v>
      </c>
      <c r="K834" s="1">
        <v>194.8</v>
      </c>
      <c r="L834" s="1">
        <v>-3.35541</v>
      </c>
      <c r="M834" s="1">
        <v>12.974252</v>
      </c>
      <c r="N834" s="1">
        <f t="shared" ref="N834:O897" si="13">L834*0.44704</f>
        <v>-1.5000024863999999</v>
      </c>
      <c r="O834" s="1">
        <f t="shared" si="13"/>
        <v>5.8000096140799995</v>
      </c>
    </row>
    <row r="835" spans="1:15" x14ac:dyDescent="0.25">
      <c r="A835" s="2">
        <v>0.10058564814814815</v>
      </c>
      <c r="B835" s="1" t="s">
        <v>8218</v>
      </c>
      <c r="C835" s="1">
        <v>821.2</v>
      </c>
      <c r="D835" s="1">
        <v>24.2624407374099</v>
      </c>
      <c r="E835" s="1">
        <v>120.719787526988</v>
      </c>
      <c r="F835" s="1">
        <v>383.5</v>
      </c>
      <c r="G835" s="1" t="b">
        <v>0</v>
      </c>
      <c r="H835" s="1">
        <v>-6.8</v>
      </c>
      <c r="I835" s="1">
        <v>-6.1</v>
      </c>
      <c r="J835" s="1">
        <v>-164.8</v>
      </c>
      <c r="K835" s="1">
        <v>195.2</v>
      </c>
      <c r="L835" s="1">
        <v>-3.5791040000000001</v>
      </c>
      <c r="M835" s="1">
        <v>12.974252</v>
      </c>
      <c r="N835" s="1">
        <f t="shared" si="13"/>
        <v>-1.6000026521599999</v>
      </c>
      <c r="O835" s="1">
        <f t="shared" si="13"/>
        <v>5.8000096140799995</v>
      </c>
    </row>
    <row r="836" spans="1:15" x14ac:dyDescent="0.25">
      <c r="A836" s="2">
        <v>0.10058680555555556</v>
      </c>
      <c r="B836" s="1" t="s">
        <v>8219</v>
      </c>
      <c r="C836" s="1">
        <v>821.3</v>
      </c>
      <c r="D836" s="1">
        <v>24.262439179106298</v>
      </c>
      <c r="E836" s="1">
        <v>120.71979344894901</v>
      </c>
      <c r="F836" s="1">
        <v>383.5</v>
      </c>
      <c r="G836" s="1" t="b">
        <v>0</v>
      </c>
      <c r="H836" s="1">
        <v>-6.8</v>
      </c>
      <c r="I836" s="1">
        <v>-6.2</v>
      </c>
      <c r="J836" s="1">
        <v>-164.4</v>
      </c>
      <c r="K836" s="1">
        <v>195.6</v>
      </c>
      <c r="L836" s="1">
        <v>-3.5791040000000001</v>
      </c>
      <c r="M836" s="1">
        <v>12.974252</v>
      </c>
      <c r="N836" s="1">
        <f t="shared" si="13"/>
        <v>-1.6000026521599999</v>
      </c>
      <c r="O836" s="1">
        <f t="shared" si="13"/>
        <v>5.8000096140799995</v>
      </c>
    </row>
    <row r="837" spans="1:15" x14ac:dyDescent="0.25">
      <c r="A837" s="2">
        <v>0.10058796296296295</v>
      </c>
      <c r="B837" s="1" t="s">
        <v>8220</v>
      </c>
      <c r="C837" s="1">
        <v>821.4</v>
      </c>
      <c r="D837" s="1">
        <v>24.2624374943832</v>
      </c>
      <c r="E837" s="1">
        <v>120.719799397296</v>
      </c>
      <c r="F837" s="1">
        <v>383.5</v>
      </c>
      <c r="G837" s="1" t="b">
        <v>0</v>
      </c>
      <c r="H837" s="1">
        <v>-6.5</v>
      </c>
      <c r="I837" s="1">
        <v>-6.1</v>
      </c>
      <c r="J837" s="1">
        <v>-164</v>
      </c>
      <c r="K837" s="1">
        <v>196</v>
      </c>
      <c r="L837" s="1">
        <v>-3.8027980000000001</v>
      </c>
      <c r="M837" s="1">
        <v>12.974252</v>
      </c>
      <c r="N837" s="1">
        <f t="shared" si="13"/>
        <v>-1.70000281792</v>
      </c>
      <c r="O837" s="1">
        <f t="shared" si="13"/>
        <v>5.8000096140799995</v>
      </c>
    </row>
    <row r="838" spans="1:15" x14ac:dyDescent="0.25">
      <c r="A838" s="2">
        <v>0.10058912037037036</v>
      </c>
      <c r="B838" s="1" t="s">
        <v>8221</v>
      </c>
      <c r="C838" s="1">
        <v>821.5</v>
      </c>
      <c r="D838" s="1">
        <v>24.2624358460331</v>
      </c>
      <c r="E838" s="1">
        <v>120.719805470656</v>
      </c>
      <c r="F838" s="1">
        <v>383.5</v>
      </c>
      <c r="G838" s="1" t="b">
        <v>0</v>
      </c>
      <c r="H838" s="1">
        <v>-6.3</v>
      </c>
      <c r="I838" s="1">
        <v>-6.2</v>
      </c>
      <c r="J838" s="1">
        <v>-163.6</v>
      </c>
      <c r="K838" s="1">
        <v>196.4</v>
      </c>
      <c r="L838" s="1">
        <v>-3.8027980000000001</v>
      </c>
      <c r="M838" s="1">
        <v>12.974252</v>
      </c>
      <c r="N838" s="1">
        <f t="shared" si="13"/>
        <v>-1.70000281792</v>
      </c>
      <c r="O838" s="1">
        <f t="shared" si="13"/>
        <v>5.8000096140799995</v>
      </c>
    </row>
    <row r="839" spans="1:15" x14ac:dyDescent="0.25">
      <c r="A839" s="2">
        <v>0.10059027777777778</v>
      </c>
      <c r="B839" s="1" t="s">
        <v>8222</v>
      </c>
      <c r="C839" s="1">
        <v>821.6</v>
      </c>
      <c r="D839" s="1">
        <v>24.2624342500017</v>
      </c>
      <c r="E839" s="1">
        <v>120.719811213556</v>
      </c>
      <c r="F839" s="1">
        <v>383.5</v>
      </c>
      <c r="G839" s="1" t="b">
        <v>0</v>
      </c>
      <c r="H839" s="1">
        <v>-6.2</v>
      </c>
      <c r="I839" s="1">
        <v>-6.2</v>
      </c>
      <c r="J839" s="1">
        <v>-163.19999999999999</v>
      </c>
      <c r="K839" s="1">
        <v>196.8</v>
      </c>
      <c r="L839" s="1">
        <v>-4.0264920000000002</v>
      </c>
      <c r="M839" s="1">
        <v>12.974252</v>
      </c>
      <c r="N839" s="1">
        <f t="shared" si="13"/>
        <v>-1.80000298368</v>
      </c>
      <c r="O839" s="1">
        <f t="shared" si="13"/>
        <v>5.8000096140799995</v>
      </c>
    </row>
    <row r="840" spans="1:15" x14ac:dyDescent="0.25">
      <c r="A840" s="2">
        <v>0.10059143518518519</v>
      </c>
      <c r="B840" s="1" t="s">
        <v>8223</v>
      </c>
      <c r="C840" s="1">
        <v>821.7</v>
      </c>
      <c r="D840" s="1">
        <v>24.262432572574099</v>
      </c>
      <c r="E840" s="1">
        <v>120.719816986073</v>
      </c>
      <c r="F840" s="1">
        <v>383.5</v>
      </c>
      <c r="G840" s="1" t="b">
        <v>0</v>
      </c>
      <c r="H840" s="1">
        <v>-6.3</v>
      </c>
      <c r="I840" s="1">
        <v>-6.3</v>
      </c>
      <c r="J840" s="1">
        <v>-162.9</v>
      </c>
      <c r="K840" s="1">
        <v>197.1</v>
      </c>
      <c r="L840" s="1">
        <v>-4.0264920000000002</v>
      </c>
      <c r="M840" s="1">
        <v>12.750558</v>
      </c>
      <c r="N840" s="1">
        <f t="shared" si="13"/>
        <v>-1.80000298368</v>
      </c>
      <c r="O840" s="1">
        <f t="shared" si="13"/>
        <v>5.7000094483199994</v>
      </c>
    </row>
    <row r="841" spans="1:15" x14ac:dyDescent="0.25">
      <c r="A841" s="2">
        <v>0.10059259259259259</v>
      </c>
      <c r="B841" s="1" t="s">
        <v>8224</v>
      </c>
      <c r="C841" s="1">
        <v>821.8</v>
      </c>
      <c r="D841" s="1">
        <v>24.2624309461103</v>
      </c>
      <c r="E841" s="1">
        <v>120.719822458953</v>
      </c>
      <c r="F841" s="1">
        <v>383.5</v>
      </c>
      <c r="G841" s="1" t="b">
        <v>0</v>
      </c>
      <c r="H841" s="1">
        <v>-6.3</v>
      </c>
      <c r="I841" s="1">
        <v>-6.4</v>
      </c>
      <c r="J841" s="1">
        <v>-162.5</v>
      </c>
      <c r="K841" s="1">
        <v>197.5</v>
      </c>
      <c r="L841" s="1">
        <v>-4.0264920000000002</v>
      </c>
      <c r="M841" s="1">
        <v>12.750558</v>
      </c>
      <c r="N841" s="1">
        <f t="shared" si="13"/>
        <v>-1.80000298368</v>
      </c>
      <c r="O841" s="1">
        <f t="shared" si="13"/>
        <v>5.7000094483199994</v>
      </c>
    </row>
    <row r="842" spans="1:15" x14ac:dyDescent="0.25">
      <c r="A842" s="2">
        <v>0.10059375</v>
      </c>
      <c r="B842" s="1" t="s">
        <v>8225</v>
      </c>
      <c r="C842" s="1">
        <v>821.9</v>
      </c>
      <c r="D842" s="1">
        <v>24.262429135489</v>
      </c>
      <c r="E842" s="1">
        <v>120.719827923149</v>
      </c>
      <c r="F842" s="1">
        <v>383.5</v>
      </c>
      <c r="G842" s="1" t="b">
        <v>0</v>
      </c>
      <c r="H842" s="1">
        <v>-6.1</v>
      </c>
      <c r="I842" s="1">
        <v>-6.4</v>
      </c>
      <c r="J842" s="1">
        <v>-162.19999999999999</v>
      </c>
      <c r="K842" s="1">
        <v>197.8</v>
      </c>
      <c r="L842" s="1">
        <v>-4.2501860000000002</v>
      </c>
      <c r="M842" s="1">
        <v>12.750558</v>
      </c>
      <c r="N842" s="1">
        <f t="shared" si="13"/>
        <v>-1.90000314944</v>
      </c>
      <c r="O842" s="1">
        <f t="shared" si="13"/>
        <v>5.7000094483199994</v>
      </c>
    </row>
    <row r="843" spans="1:15" x14ac:dyDescent="0.25">
      <c r="A843" s="2">
        <v>0.1005949074074074</v>
      </c>
      <c r="B843" s="1" t="s">
        <v>8226</v>
      </c>
      <c r="C843" s="1">
        <v>822</v>
      </c>
      <c r="D843" s="1">
        <v>24.262427396675601</v>
      </c>
      <c r="E843" s="1">
        <v>120.71983342012101</v>
      </c>
      <c r="F843" s="1">
        <v>383.5</v>
      </c>
      <c r="G843" s="1" t="b">
        <v>0</v>
      </c>
      <c r="H843" s="1">
        <v>-6.1</v>
      </c>
      <c r="I843" s="1">
        <v>-6.3</v>
      </c>
      <c r="J843" s="1">
        <v>-161.80000000000001</v>
      </c>
      <c r="K843" s="1">
        <v>198.2</v>
      </c>
      <c r="L843" s="1">
        <v>-4.2501860000000002</v>
      </c>
      <c r="M843" s="1">
        <v>12.750558</v>
      </c>
      <c r="N843" s="1">
        <f t="shared" si="13"/>
        <v>-1.90000314944</v>
      </c>
      <c r="O843" s="1">
        <f t="shared" si="13"/>
        <v>5.7000094483199994</v>
      </c>
    </row>
    <row r="844" spans="1:15" x14ac:dyDescent="0.25">
      <c r="A844" s="2">
        <v>0.10059606481481481</v>
      </c>
      <c r="B844" s="1" t="s">
        <v>8227</v>
      </c>
      <c r="C844" s="1">
        <v>822.1</v>
      </c>
      <c r="D844" s="1">
        <v>24.2624254693274</v>
      </c>
      <c r="E844" s="1">
        <v>120.719839357493</v>
      </c>
      <c r="F844" s="1">
        <v>383.5</v>
      </c>
      <c r="G844" s="1" t="b">
        <v>0</v>
      </c>
      <c r="H844" s="1">
        <v>-5.9</v>
      </c>
      <c r="I844" s="1">
        <v>-6.4</v>
      </c>
      <c r="J844" s="1">
        <v>-161.4</v>
      </c>
      <c r="K844" s="1">
        <v>198.6</v>
      </c>
      <c r="L844" s="1">
        <v>-4.4738800000000003</v>
      </c>
      <c r="M844" s="1">
        <v>12.750558</v>
      </c>
      <c r="N844" s="1">
        <f t="shared" si="13"/>
        <v>-2.0000033152000003</v>
      </c>
      <c r="O844" s="1">
        <f t="shared" si="13"/>
        <v>5.7000094483199994</v>
      </c>
    </row>
    <row r="845" spans="1:15" x14ac:dyDescent="0.25">
      <c r="A845" s="2">
        <v>0.10059722222222223</v>
      </c>
      <c r="B845" s="1" t="s">
        <v>8228</v>
      </c>
      <c r="C845" s="1">
        <v>822.2</v>
      </c>
      <c r="D845" s="1">
        <v>24.262423617851798</v>
      </c>
      <c r="E845" s="1">
        <v>120.71984497053199</v>
      </c>
      <c r="F845" s="1">
        <v>383.5</v>
      </c>
      <c r="G845" s="1" t="b">
        <v>0</v>
      </c>
      <c r="H845" s="1">
        <v>-6.1</v>
      </c>
      <c r="I845" s="1">
        <v>-6.6</v>
      </c>
      <c r="J845" s="1">
        <v>-160.80000000000001</v>
      </c>
      <c r="K845" s="1">
        <v>199.2</v>
      </c>
      <c r="L845" s="1">
        <v>-4.4738800000000003</v>
      </c>
      <c r="M845" s="1">
        <v>12.750558</v>
      </c>
      <c r="N845" s="1">
        <f t="shared" si="13"/>
        <v>-2.0000033152000003</v>
      </c>
      <c r="O845" s="1">
        <f t="shared" si="13"/>
        <v>5.7000094483199994</v>
      </c>
    </row>
    <row r="846" spans="1:15" x14ac:dyDescent="0.25">
      <c r="A846" s="2">
        <v>0.10059837962962964</v>
      </c>
      <c r="B846" s="1" t="s">
        <v>8229</v>
      </c>
      <c r="C846" s="1">
        <v>822.3</v>
      </c>
      <c r="D846" s="1">
        <v>24.262421559081702</v>
      </c>
      <c r="E846" s="1">
        <v>120.71985062089399</v>
      </c>
      <c r="F846" s="1">
        <v>383.5</v>
      </c>
      <c r="G846" s="1" t="b">
        <v>0</v>
      </c>
      <c r="H846" s="1">
        <v>-6.4</v>
      </c>
      <c r="I846" s="1">
        <v>-6.6</v>
      </c>
      <c r="J846" s="1">
        <v>-160.5</v>
      </c>
      <c r="K846" s="1">
        <v>199.5</v>
      </c>
      <c r="L846" s="1">
        <v>-4.4738800000000003</v>
      </c>
      <c r="M846" s="1">
        <v>12.750558</v>
      </c>
      <c r="N846" s="1">
        <f t="shared" si="13"/>
        <v>-2.0000033152000003</v>
      </c>
      <c r="O846" s="1">
        <f t="shared" si="13"/>
        <v>5.7000094483199994</v>
      </c>
    </row>
    <row r="847" spans="1:15" x14ac:dyDescent="0.25">
      <c r="A847" s="2">
        <v>0.10059953703703703</v>
      </c>
      <c r="B847" s="1" t="s">
        <v>8230</v>
      </c>
      <c r="C847" s="1">
        <v>822.4</v>
      </c>
      <c r="D847" s="1">
        <v>24.262419713025398</v>
      </c>
      <c r="E847" s="1">
        <v>120.719855976804</v>
      </c>
      <c r="F847" s="1">
        <v>383.5</v>
      </c>
      <c r="G847" s="1" t="b">
        <v>0</v>
      </c>
      <c r="H847" s="1">
        <v>-5.8</v>
      </c>
      <c r="I847" s="1">
        <v>-6.9</v>
      </c>
      <c r="J847" s="1">
        <v>-160.19999999999999</v>
      </c>
      <c r="K847" s="1">
        <v>199.8</v>
      </c>
      <c r="L847" s="1">
        <v>-4.6975740000000004</v>
      </c>
      <c r="M847" s="1">
        <v>12.526864</v>
      </c>
      <c r="N847" s="1">
        <f t="shared" si="13"/>
        <v>-2.1000034809600003</v>
      </c>
      <c r="O847" s="1">
        <f t="shared" si="13"/>
        <v>5.6000092825599994</v>
      </c>
    </row>
    <row r="848" spans="1:15" x14ac:dyDescent="0.25">
      <c r="A848" s="2">
        <v>0.10060069444444444</v>
      </c>
      <c r="B848" s="1" t="s">
        <v>8231</v>
      </c>
      <c r="C848" s="1">
        <v>822.5</v>
      </c>
      <c r="D848" s="1">
        <v>24.262417701571401</v>
      </c>
      <c r="E848" s="1">
        <v>120.71986166625599</v>
      </c>
      <c r="F848" s="1">
        <v>383.5</v>
      </c>
      <c r="G848" s="1" t="b">
        <v>0</v>
      </c>
      <c r="H848" s="1">
        <v>-5.4</v>
      </c>
      <c r="I848" s="1">
        <v>-7.2</v>
      </c>
      <c r="J848" s="1">
        <v>-159.9</v>
      </c>
      <c r="K848" s="1">
        <v>200.1</v>
      </c>
      <c r="L848" s="1">
        <v>-4.6975740000000004</v>
      </c>
      <c r="M848" s="1">
        <v>12.526864</v>
      </c>
      <c r="N848" s="1">
        <f t="shared" si="13"/>
        <v>-2.1000034809600003</v>
      </c>
      <c r="O848" s="1">
        <f t="shared" si="13"/>
        <v>5.6000092825599994</v>
      </c>
    </row>
    <row r="849" spans="1:15" x14ac:dyDescent="0.25">
      <c r="A849" s="2">
        <v>0.10060185185185185</v>
      </c>
      <c r="B849" s="1" t="s">
        <v>8232</v>
      </c>
      <c r="C849" s="1">
        <v>822.6</v>
      </c>
      <c r="D849" s="1">
        <v>24.262415763697</v>
      </c>
      <c r="E849" s="1">
        <v>120.719867096212</v>
      </c>
      <c r="F849" s="1">
        <v>383.5</v>
      </c>
      <c r="G849" s="1" t="b">
        <v>0</v>
      </c>
      <c r="H849" s="1">
        <v>-6.1</v>
      </c>
      <c r="I849" s="1">
        <v>-6.9</v>
      </c>
      <c r="J849" s="1">
        <v>-159.4</v>
      </c>
      <c r="K849" s="1">
        <v>200.6</v>
      </c>
      <c r="L849" s="1">
        <v>-4.6975740000000004</v>
      </c>
      <c r="M849" s="1">
        <v>12.526864</v>
      </c>
      <c r="N849" s="1">
        <f t="shared" si="13"/>
        <v>-2.1000034809600003</v>
      </c>
      <c r="O849" s="1">
        <f t="shared" si="13"/>
        <v>5.6000092825599994</v>
      </c>
    </row>
    <row r="850" spans="1:15" x14ac:dyDescent="0.25">
      <c r="A850" s="2">
        <v>0.10060300925925926</v>
      </c>
      <c r="B850" s="1" t="s">
        <v>8233</v>
      </c>
      <c r="C850" s="1">
        <v>822.7</v>
      </c>
      <c r="D850" s="1">
        <v>24.262413629888201</v>
      </c>
      <c r="E850" s="1">
        <v>120.719873257185</v>
      </c>
      <c r="F850" s="1">
        <v>383.5</v>
      </c>
      <c r="G850" s="1" t="b">
        <v>0</v>
      </c>
      <c r="H850" s="1">
        <v>-6.3</v>
      </c>
      <c r="I850" s="1">
        <v>-7</v>
      </c>
      <c r="J850" s="1">
        <v>-158.9</v>
      </c>
      <c r="K850" s="1">
        <v>201.1</v>
      </c>
      <c r="L850" s="1">
        <v>-4.6975740000000004</v>
      </c>
      <c r="M850" s="1">
        <v>12.526864</v>
      </c>
      <c r="N850" s="1">
        <f t="shared" si="13"/>
        <v>-2.1000034809600003</v>
      </c>
      <c r="O850" s="1">
        <f t="shared" si="13"/>
        <v>5.6000092825599994</v>
      </c>
    </row>
    <row r="851" spans="1:15" x14ac:dyDescent="0.25">
      <c r="A851" s="2">
        <v>0.10060439814814814</v>
      </c>
      <c r="B851" s="1" t="s">
        <v>8234</v>
      </c>
      <c r="C851" s="1">
        <v>822.8</v>
      </c>
      <c r="D851" s="1">
        <v>24.262411648658102</v>
      </c>
      <c r="E851" s="1">
        <v>120.719878817302</v>
      </c>
      <c r="F851" s="1">
        <v>383.5</v>
      </c>
      <c r="G851" s="1" t="b">
        <v>0</v>
      </c>
      <c r="H851" s="1">
        <v>-6.7</v>
      </c>
      <c r="I851" s="1">
        <v>-6.9</v>
      </c>
      <c r="J851" s="1">
        <v>-158.6</v>
      </c>
      <c r="K851" s="1">
        <v>201.4</v>
      </c>
      <c r="L851" s="1">
        <v>-4.9212680000000004</v>
      </c>
      <c r="M851" s="1">
        <v>12.526864</v>
      </c>
      <c r="N851" s="1">
        <f t="shared" si="13"/>
        <v>-2.2000036467200004</v>
      </c>
      <c r="O851" s="1">
        <f t="shared" si="13"/>
        <v>5.6000092825599994</v>
      </c>
    </row>
    <row r="852" spans="1:15" x14ac:dyDescent="0.25">
      <c r="A852" s="2">
        <v>0.1006056712962963</v>
      </c>
      <c r="B852" s="1" t="s">
        <v>8235</v>
      </c>
      <c r="C852" s="1">
        <v>822.9</v>
      </c>
      <c r="D852" s="1">
        <v>24.2624095755056</v>
      </c>
      <c r="E852" s="1">
        <v>120.719884382193</v>
      </c>
      <c r="F852" s="1">
        <v>383.5</v>
      </c>
      <c r="G852" s="1" t="b">
        <v>0</v>
      </c>
      <c r="H852" s="1">
        <v>-6.9</v>
      </c>
      <c r="I852" s="1">
        <v>-6.9</v>
      </c>
      <c r="J852" s="1">
        <v>-158.19999999999999</v>
      </c>
      <c r="K852" s="1">
        <v>201.8</v>
      </c>
      <c r="L852" s="1">
        <v>-4.9212680000000004</v>
      </c>
      <c r="M852" s="1">
        <v>12.526864</v>
      </c>
      <c r="N852" s="1">
        <f t="shared" si="13"/>
        <v>-2.2000036467200004</v>
      </c>
      <c r="O852" s="1">
        <f t="shared" si="13"/>
        <v>5.6000092825599994</v>
      </c>
    </row>
    <row r="853" spans="1:15" x14ac:dyDescent="0.25">
      <c r="A853" s="2">
        <v>0.10060648148148148</v>
      </c>
      <c r="B853" s="1" t="s">
        <v>8236</v>
      </c>
      <c r="C853" s="1">
        <v>823</v>
      </c>
      <c r="D853" s="1">
        <v>24.262407563530498</v>
      </c>
      <c r="E853" s="1">
        <v>120.71988965172901</v>
      </c>
      <c r="F853" s="1">
        <v>383.5</v>
      </c>
      <c r="G853" s="1" t="b">
        <v>0</v>
      </c>
      <c r="H853" s="1">
        <v>-6.7</v>
      </c>
      <c r="I853" s="1">
        <v>-7</v>
      </c>
      <c r="J853" s="1">
        <v>-157.80000000000001</v>
      </c>
      <c r="K853" s="1">
        <v>202.2</v>
      </c>
      <c r="L853" s="1">
        <v>-5.1449619999999996</v>
      </c>
      <c r="M853" s="1">
        <v>12.30317</v>
      </c>
      <c r="N853" s="1">
        <f t="shared" si="13"/>
        <v>-2.30000381248</v>
      </c>
      <c r="O853" s="1">
        <f t="shared" si="13"/>
        <v>5.5000091167999994</v>
      </c>
    </row>
    <row r="854" spans="1:15" x14ac:dyDescent="0.25">
      <c r="A854" s="2">
        <v>0.10060763888888889</v>
      </c>
      <c r="B854" s="1" t="s">
        <v>8237</v>
      </c>
      <c r="C854" s="1">
        <v>823.1</v>
      </c>
      <c r="D854" s="1">
        <v>24.262405287148098</v>
      </c>
      <c r="E854" s="1">
        <v>120.719894861767</v>
      </c>
      <c r="F854" s="1">
        <v>383.5</v>
      </c>
      <c r="G854" s="1" t="b">
        <v>0</v>
      </c>
      <c r="H854" s="1">
        <v>-5.8</v>
      </c>
      <c r="I854" s="1">
        <v>-7.2</v>
      </c>
      <c r="J854" s="1">
        <v>-157.5</v>
      </c>
      <c r="K854" s="1">
        <v>202.5</v>
      </c>
      <c r="L854" s="1">
        <v>-5.1449619999999996</v>
      </c>
      <c r="M854" s="1">
        <v>12.30317</v>
      </c>
      <c r="N854" s="1">
        <f t="shared" si="13"/>
        <v>-2.30000381248</v>
      </c>
      <c r="O854" s="1">
        <f t="shared" si="13"/>
        <v>5.5000091167999994</v>
      </c>
    </row>
    <row r="855" spans="1:15" x14ac:dyDescent="0.25">
      <c r="A855" s="2">
        <v>0.10060879629629631</v>
      </c>
      <c r="B855" s="1" t="s">
        <v>8238</v>
      </c>
      <c r="C855" s="1">
        <v>823.2</v>
      </c>
      <c r="D855" s="1">
        <v>24.262403138331599</v>
      </c>
      <c r="E855" s="1">
        <v>120.71990013168001</v>
      </c>
      <c r="F855" s="1">
        <v>383.5</v>
      </c>
      <c r="G855" s="1" t="b">
        <v>0</v>
      </c>
      <c r="H855" s="1">
        <v>-5.6</v>
      </c>
      <c r="I855" s="1">
        <v>-7.2</v>
      </c>
      <c r="J855" s="1">
        <v>-157.1</v>
      </c>
      <c r="K855" s="1">
        <v>202.9</v>
      </c>
      <c r="L855" s="1">
        <v>-5.3686559999999997</v>
      </c>
      <c r="M855" s="1">
        <v>12.30317</v>
      </c>
      <c r="N855" s="1">
        <f t="shared" si="13"/>
        <v>-2.40000397824</v>
      </c>
      <c r="O855" s="1">
        <f t="shared" si="13"/>
        <v>5.5000091167999994</v>
      </c>
    </row>
    <row r="856" spans="1:15" x14ac:dyDescent="0.25">
      <c r="A856" s="2">
        <v>0.10060995370370371</v>
      </c>
      <c r="B856" s="1" t="s">
        <v>8239</v>
      </c>
      <c r="C856" s="1">
        <v>823.3</v>
      </c>
      <c r="D856" s="1">
        <v>24.262400881125799</v>
      </c>
      <c r="E856" s="1">
        <v>120.719905759678</v>
      </c>
      <c r="F856" s="1">
        <v>383.5</v>
      </c>
      <c r="G856" s="1" t="b">
        <v>0</v>
      </c>
      <c r="H856" s="1">
        <v>-6.2</v>
      </c>
      <c r="I856" s="1">
        <v>-7.2</v>
      </c>
      <c r="J856" s="1">
        <v>-156.6</v>
      </c>
      <c r="K856" s="1">
        <v>203.4</v>
      </c>
      <c r="L856" s="1">
        <v>-5.3686559999999997</v>
      </c>
      <c r="M856" s="1">
        <v>12.30317</v>
      </c>
      <c r="N856" s="1">
        <f t="shared" si="13"/>
        <v>-2.40000397824</v>
      </c>
      <c r="O856" s="1">
        <f t="shared" si="13"/>
        <v>5.5000091167999994</v>
      </c>
    </row>
    <row r="857" spans="1:15" x14ac:dyDescent="0.25">
      <c r="A857" s="2">
        <v>0.10061111111111111</v>
      </c>
      <c r="B857" s="1" t="s">
        <v>8240</v>
      </c>
      <c r="C857" s="1">
        <v>823.4</v>
      </c>
      <c r="D857" s="1">
        <v>24.262398709901898</v>
      </c>
      <c r="E857" s="1">
        <v>120.719911100704</v>
      </c>
      <c r="F857" s="1">
        <v>383.5</v>
      </c>
      <c r="G857" s="1" t="b">
        <v>0</v>
      </c>
      <c r="H857" s="1">
        <v>-6.5</v>
      </c>
      <c r="I857" s="1">
        <v>-7.1</v>
      </c>
      <c r="J857" s="1">
        <v>-156.1</v>
      </c>
      <c r="K857" s="1">
        <v>203.9</v>
      </c>
      <c r="L857" s="1">
        <v>-5.3686559999999997</v>
      </c>
      <c r="M857" s="1">
        <v>12.30317</v>
      </c>
      <c r="N857" s="1">
        <f t="shared" si="13"/>
        <v>-2.40000397824</v>
      </c>
      <c r="O857" s="1">
        <f t="shared" si="13"/>
        <v>5.5000091167999994</v>
      </c>
    </row>
    <row r="858" spans="1:15" x14ac:dyDescent="0.25">
      <c r="A858" s="2">
        <v>0.10061226851851851</v>
      </c>
      <c r="B858" s="1" t="s">
        <v>8241</v>
      </c>
      <c r="C858" s="1">
        <v>823.5</v>
      </c>
      <c r="D858" s="1">
        <v>24.262396380054501</v>
      </c>
      <c r="E858" s="1">
        <v>120.719916716073</v>
      </c>
      <c r="F858" s="1">
        <v>383.5</v>
      </c>
      <c r="G858" s="1" t="b">
        <v>0</v>
      </c>
      <c r="H858" s="1">
        <v>-6.4</v>
      </c>
      <c r="I858" s="1">
        <v>-7.2</v>
      </c>
      <c r="J858" s="1">
        <v>-155.80000000000001</v>
      </c>
      <c r="K858" s="1">
        <v>204.2</v>
      </c>
      <c r="L858" s="1">
        <v>-5.5923499999999997</v>
      </c>
      <c r="M858" s="1">
        <v>12.30317</v>
      </c>
      <c r="N858" s="1">
        <f t="shared" si="13"/>
        <v>-2.500004144</v>
      </c>
      <c r="O858" s="1">
        <f t="shared" si="13"/>
        <v>5.5000091167999994</v>
      </c>
    </row>
    <row r="859" spans="1:15" x14ac:dyDescent="0.25">
      <c r="A859" s="2">
        <v>0.10061342592592593</v>
      </c>
      <c r="B859" s="1" t="s">
        <v>8242</v>
      </c>
      <c r="C859" s="1">
        <v>823.6</v>
      </c>
      <c r="D859" s="1">
        <v>24.2623940585448</v>
      </c>
      <c r="E859" s="1">
        <v>120.71992217226401</v>
      </c>
      <c r="F859" s="1">
        <v>383.5</v>
      </c>
      <c r="G859" s="1" t="b">
        <v>0</v>
      </c>
      <c r="H859" s="1">
        <v>-6.3</v>
      </c>
      <c r="I859" s="1">
        <v>-7.3</v>
      </c>
      <c r="J859" s="1">
        <v>-155.4</v>
      </c>
      <c r="K859" s="1">
        <v>204.6</v>
      </c>
      <c r="L859" s="1">
        <v>-5.5923499999999997</v>
      </c>
      <c r="M859" s="1">
        <v>12.079476</v>
      </c>
      <c r="N859" s="1">
        <f t="shared" si="13"/>
        <v>-2.500004144</v>
      </c>
      <c r="O859" s="1">
        <f t="shared" si="13"/>
        <v>5.4000089510399993</v>
      </c>
    </row>
    <row r="860" spans="1:15" x14ac:dyDescent="0.25">
      <c r="A860" s="2">
        <v>0.10061458333333334</v>
      </c>
      <c r="B860" s="1" t="s">
        <v>8243</v>
      </c>
      <c r="C860" s="1">
        <v>823.7</v>
      </c>
      <c r="D860" s="1">
        <v>24.262391632710401</v>
      </c>
      <c r="E860" s="1">
        <v>120.719927684571</v>
      </c>
      <c r="F860" s="1">
        <v>383.5</v>
      </c>
      <c r="G860" s="1" t="b">
        <v>0</v>
      </c>
      <c r="H860" s="1">
        <v>-6.1</v>
      </c>
      <c r="I860" s="1">
        <v>-7.3</v>
      </c>
      <c r="J860" s="1">
        <v>-155.1</v>
      </c>
      <c r="K860" s="1">
        <v>204.9</v>
      </c>
      <c r="L860" s="1">
        <v>-5.5923499999999997</v>
      </c>
      <c r="M860" s="1">
        <v>12.079476</v>
      </c>
      <c r="N860" s="1">
        <f t="shared" si="13"/>
        <v>-2.500004144</v>
      </c>
      <c r="O860" s="1">
        <f t="shared" si="13"/>
        <v>5.4000089510399993</v>
      </c>
    </row>
    <row r="861" spans="1:15" x14ac:dyDescent="0.25">
      <c r="A861" s="2">
        <v>0.10061574074074076</v>
      </c>
      <c r="B861" s="1" t="s">
        <v>8244</v>
      </c>
      <c r="C861" s="1">
        <v>823.8</v>
      </c>
      <c r="D861" s="1">
        <v>24.262389304947401</v>
      </c>
      <c r="E861" s="1">
        <v>120.719932920806</v>
      </c>
      <c r="F861" s="1">
        <v>383.5</v>
      </c>
      <c r="G861" s="1" t="b">
        <v>0</v>
      </c>
      <c r="H861" s="1">
        <v>-6.4</v>
      </c>
      <c r="I861" s="1">
        <v>-7.2</v>
      </c>
      <c r="J861" s="1">
        <v>-154.6</v>
      </c>
      <c r="K861" s="1">
        <v>205.4</v>
      </c>
      <c r="L861" s="1">
        <v>-5.5923499999999997</v>
      </c>
      <c r="M861" s="1">
        <v>12.079476</v>
      </c>
      <c r="N861" s="1">
        <f t="shared" si="13"/>
        <v>-2.500004144</v>
      </c>
      <c r="O861" s="1">
        <f t="shared" si="13"/>
        <v>5.4000089510399993</v>
      </c>
    </row>
    <row r="862" spans="1:15" x14ac:dyDescent="0.25">
      <c r="A862" s="2">
        <v>0.10061689814814814</v>
      </c>
      <c r="B862" s="1" t="s">
        <v>8245</v>
      </c>
      <c r="C862" s="1">
        <v>823.9</v>
      </c>
      <c r="D862" s="1">
        <v>24.262386877236999</v>
      </c>
      <c r="E862" s="1">
        <v>120.71993846303199</v>
      </c>
      <c r="F862" s="1">
        <v>383.5</v>
      </c>
      <c r="G862" s="1" t="b">
        <v>0</v>
      </c>
      <c r="H862" s="1">
        <v>-7</v>
      </c>
      <c r="I862" s="1">
        <v>-7.4</v>
      </c>
      <c r="J862" s="1">
        <v>-154.1</v>
      </c>
      <c r="K862" s="1">
        <v>205.9</v>
      </c>
      <c r="L862" s="1">
        <v>-5.8160439999999998</v>
      </c>
      <c r="M862" s="1">
        <v>12.079476</v>
      </c>
      <c r="N862" s="1">
        <f t="shared" si="13"/>
        <v>-2.6000043097600001</v>
      </c>
      <c r="O862" s="1">
        <f t="shared" si="13"/>
        <v>5.4000089510399993</v>
      </c>
    </row>
    <row r="863" spans="1:15" x14ac:dyDescent="0.25">
      <c r="A863" s="2">
        <v>0.10061805555555556</v>
      </c>
      <c r="B863" s="1" t="s">
        <v>8246</v>
      </c>
      <c r="C863" s="1">
        <v>824</v>
      </c>
      <c r="D863" s="1">
        <v>24.262384499656701</v>
      </c>
      <c r="E863" s="1">
        <v>120.719943779364</v>
      </c>
      <c r="F863" s="1">
        <v>383.5</v>
      </c>
      <c r="G863" s="1" t="b">
        <v>0</v>
      </c>
      <c r="H863" s="1">
        <v>-7.6</v>
      </c>
      <c r="I863" s="1">
        <v>-7.3</v>
      </c>
      <c r="J863" s="1">
        <v>-153.69999999999999</v>
      </c>
      <c r="K863" s="1">
        <v>206.3</v>
      </c>
      <c r="L863" s="1">
        <v>-5.8160439999999998</v>
      </c>
      <c r="M863" s="1">
        <v>12.079476</v>
      </c>
      <c r="N863" s="1">
        <f t="shared" si="13"/>
        <v>-2.6000043097600001</v>
      </c>
      <c r="O863" s="1">
        <f t="shared" si="13"/>
        <v>5.4000089510399993</v>
      </c>
    </row>
    <row r="864" spans="1:15" x14ac:dyDescent="0.25">
      <c r="A864" s="2">
        <v>0.10061921296296296</v>
      </c>
      <c r="B864" s="1" t="s">
        <v>8247</v>
      </c>
      <c r="C864" s="1">
        <v>824.1</v>
      </c>
      <c r="D864" s="1">
        <v>24.262381971686299</v>
      </c>
      <c r="E864" s="1">
        <v>120.719949297573</v>
      </c>
      <c r="F864" s="1">
        <v>383.5</v>
      </c>
      <c r="G864" s="1" t="b">
        <v>0</v>
      </c>
      <c r="H864" s="1">
        <v>-7.7</v>
      </c>
      <c r="I864" s="1">
        <v>-7.1</v>
      </c>
      <c r="J864" s="1">
        <v>-153.30000000000001</v>
      </c>
      <c r="K864" s="1">
        <v>206.7</v>
      </c>
      <c r="L864" s="1">
        <v>-6.0397379999999998</v>
      </c>
      <c r="M864" s="1">
        <v>12.079476</v>
      </c>
      <c r="N864" s="1">
        <f t="shared" si="13"/>
        <v>-2.7000044755199997</v>
      </c>
      <c r="O864" s="1">
        <f t="shared" si="13"/>
        <v>5.4000089510399993</v>
      </c>
    </row>
    <row r="865" spans="1:15" x14ac:dyDescent="0.25">
      <c r="A865" s="2">
        <v>0.10062037037037037</v>
      </c>
      <c r="B865" s="1" t="s">
        <v>8248</v>
      </c>
      <c r="C865" s="1">
        <v>824.2</v>
      </c>
      <c r="D865" s="1">
        <v>24.2623795262584</v>
      </c>
      <c r="E865" s="1">
        <v>120.719954523133</v>
      </c>
      <c r="F865" s="1">
        <v>383.5</v>
      </c>
      <c r="G865" s="1" t="b">
        <v>0</v>
      </c>
      <c r="H865" s="1">
        <v>-7.6</v>
      </c>
      <c r="I865" s="1">
        <v>-7</v>
      </c>
      <c r="J865" s="1">
        <v>-152.9</v>
      </c>
      <c r="K865" s="1">
        <v>207.1</v>
      </c>
      <c r="L865" s="1">
        <v>-6.0397379999999998</v>
      </c>
      <c r="M865" s="1">
        <v>12.079476</v>
      </c>
      <c r="N865" s="1">
        <f t="shared" si="13"/>
        <v>-2.7000044755199997</v>
      </c>
      <c r="O865" s="1">
        <f t="shared" si="13"/>
        <v>5.4000089510399993</v>
      </c>
    </row>
    <row r="866" spans="1:15" x14ac:dyDescent="0.25">
      <c r="A866" s="2">
        <v>0.10062152777777779</v>
      </c>
      <c r="B866" s="1" t="s">
        <v>8249</v>
      </c>
      <c r="C866" s="1">
        <v>824.3</v>
      </c>
      <c r="D866" s="1">
        <v>24.262376905531799</v>
      </c>
      <c r="E866" s="1">
        <v>120.719960008228</v>
      </c>
      <c r="F866" s="1">
        <v>383.5</v>
      </c>
      <c r="G866" s="1" t="b">
        <v>0</v>
      </c>
      <c r="H866" s="1">
        <v>-6.9</v>
      </c>
      <c r="I866" s="1">
        <v>-6.9</v>
      </c>
      <c r="J866" s="1">
        <v>-152.6</v>
      </c>
      <c r="K866" s="1">
        <v>207.4</v>
      </c>
      <c r="L866" s="1">
        <v>-6.2634319999999999</v>
      </c>
      <c r="M866" s="1">
        <v>11.855782</v>
      </c>
      <c r="N866" s="1">
        <f t="shared" si="13"/>
        <v>-2.8000046412799997</v>
      </c>
      <c r="O866" s="1">
        <f t="shared" si="13"/>
        <v>5.3000087852799993</v>
      </c>
    </row>
    <row r="867" spans="1:15" x14ac:dyDescent="0.25">
      <c r="A867" s="2">
        <v>0.10062291666666666</v>
      </c>
      <c r="B867" s="1" t="s">
        <v>8250</v>
      </c>
      <c r="C867" s="1">
        <v>824.4</v>
      </c>
      <c r="D867" s="1">
        <v>24.262374327848299</v>
      </c>
      <c r="E867" s="1">
        <v>120.719965275096</v>
      </c>
      <c r="F867" s="1">
        <v>383.5</v>
      </c>
      <c r="G867" s="1" t="b">
        <v>0</v>
      </c>
      <c r="H867" s="1">
        <v>-6.8</v>
      </c>
      <c r="I867" s="1">
        <v>-7</v>
      </c>
      <c r="J867" s="1">
        <v>-152.30000000000001</v>
      </c>
      <c r="K867" s="1">
        <v>207.7</v>
      </c>
      <c r="L867" s="1">
        <v>-6.2634319999999999</v>
      </c>
      <c r="M867" s="1">
        <v>11.855782</v>
      </c>
      <c r="N867" s="1">
        <f t="shared" si="13"/>
        <v>-2.8000046412799997</v>
      </c>
      <c r="O867" s="1">
        <f t="shared" si="13"/>
        <v>5.3000087852799993</v>
      </c>
    </row>
    <row r="868" spans="1:15" x14ac:dyDescent="0.25">
      <c r="A868" s="2">
        <v>0.10062418981481482</v>
      </c>
      <c r="B868" s="1" t="s">
        <v>8251</v>
      </c>
      <c r="C868" s="1">
        <v>824.5</v>
      </c>
      <c r="D868" s="1">
        <v>24.262371591437098</v>
      </c>
      <c r="E868" s="1">
        <v>120.719970687348</v>
      </c>
      <c r="F868" s="1">
        <v>383.5</v>
      </c>
      <c r="G868" s="1" t="b">
        <v>0</v>
      </c>
      <c r="H868" s="1">
        <v>-6.4</v>
      </c>
      <c r="I868" s="1">
        <v>-7.1</v>
      </c>
      <c r="J868" s="1">
        <v>-152</v>
      </c>
      <c r="K868" s="1">
        <v>208</v>
      </c>
      <c r="L868" s="1">
        <v>-6.4871259999999999</v>
      </c>
      <c r="M868" s="1">
        <v>11.855782</v>
      </c>
      <c r="N868" s="1">
        <f t="shared" si="13"/>
        <v>-2.9000048070399997</v>
      </c>
      <c r="O868" s="1">
        <f t="shared" si="13"/>
        <v>5.3000087852799993</v>
      </c>
    </row>
    <row r="869" spans="1:15" x14ac:dyDescent="0.25">
      <c r="A869" s="2">
        <v>0.10062534722222223</v>
      </c>
      <c r="B869" s="1" t="s">
        <v>8252</v>
      </c>
      <c r="C869" s="1">
        <v>824.6</v>
      </c>
      <c r="D869" s="1">
        <v>24.262368959871601</v>
      </c>
      <c r="E869" s="1">
        <v>120.71997581349299</v>
      </c>
      <c r="F869" s="1">
        <v>383.5</v>
      </c>
      <c r="G869" s="1" t="b">
        <v>0</v>
      </c>
      <c r="H869" s="1">
        <v>-6.1</v>
      </c>
      <c r="I869" s="1">
        <v>-7.2</v>
      </c>
      <c r="J869" s="1">
        <v>-151.6</v>
      </c>
      <c r="K869" s="1">
        <v>208.4</v>
      </c>
      <c r="L869" s="1">
        <v>-6.4871259999999999</v>
      </c>
      <c r="M869" s="1">
        <v>11.855782</v>
      </c>
      <c r="N869" s="1">
        <f t="shared" si="13"/>
        <v>-2.9000048070399997</v>
      </c>
      <c r="O869" s="1">
        <f t="shared" si="13"/>
        <v>5.3000087852799993</v>
      </c>
    </row>
    <row r="870" spans="1:15" x14ac:dyDescent="0.25">
      <c r="A870" s="2">
        <v>0.10062662037037036</v>
      </c>
      <c r="B870" s="1" t="s">
        <v>8253</v>
      </c>
      <c r="C870" s="1">
        <v>824.7</v>
      </c>
      <c r="D870" s="1">
        <v>24.262366133726498</v>
      </c>
      <c r="E870" s="1">
        <v>120.71998111625599</v>
      </c>
      <c r="F870" s="1">
        <v>383.5</v>
      </c>
      <c r="G870" s="1" t="b">
        <v>0</v>
      </c>
      <c r="H870" s="1">
        <v>-6</v>
      </c>
      <c r="I870" s="1">
        <v>-7.3</v>
      </c>
      <c r="J870" s="1">
        <v>-151.19999999999999</v>
      </c>
      <c r="K870" s="1">
        <v>208.8</v>
      </c>
      <c r="L870" s="1">
        <v>-6.4871259999999999</v>
      </c>
      <c r="M870" s="1">
        <v>11.855782</v>
      </c>
      <c r="N870" s="1">
        <f t="shared" si="13"/>
        <v>-2.9000048070399997</v>
      </c>
      <c r="O870" s="1">
        <f t="shared" si="13"/>
        <v>5.3000087852799993</v>
      </c>
    </row>
    <row r="871" spans="1:15" x14ac:dyDescent="0.25">
      <c r="A871" s="2">
        <v>0.10062731481481482</v>
      </c>
      <c r="B871" s="1" t="s">
        <v>8254</v>
      </c>
      <c r="C871" s="1">
        <v>824.8</v>
      </c>
      <c r="D871" s="1">
        <v>24.262363181787499</v>
      </c>
      <c r="E871" s="1">
        <v>120.719986035939</v>
      </c>
      <c r="F871" s="1">
        <v>383.5</v>
      </c>
      <c r="G871" s="1" t="b">
        <v>0</v>
      </c>
      <c r="H871" s="1">
        <v>-6.7</v>
      </c>
      <c r="I871" s="1">
        <v>-7.3</v>
      </c>
      <c r="J871" s="1">
        <v>-150.69999999999999</v>
      </c>
      <c r="K871" s="1">
        <v>209.3</v>
      </c>
      <c r="L871" s="1">
        <v>-6.4871259999999999</v>
      </c>
      <c r="M871" s="1">
        <v>11.855782</v>
      </c>
      <c r="N871" s="1">
        <f t="shared" si="13"/>
        <v>-2.9000048070399997</v>
      </c>
      <c r="O871" s="1">
        <f t="shared" si="13"/>
        <v>5.3000087852799993</v>
      </c>
    </row>
    <row r="872" spans="1:15" x14ac:dyDescent="0.25">
      <c r="A872" s="2">
        <v>0.10062847222222221</v>
      </c>
      <c r="B872" s="1" t="s">
        <v>8255</v>
      </c>
      <c r="C872" s="1">
        <v>824.9</v>
      </c>
      <c r="D872" s="1">
        <v>24.262360343135999</v>
      </c>
      <c r="E872" s="1">
        <v>120.719991334906</v>
      </c>
      <c r="F872" s="1">
        <v>383.5</v>
      </c>
      <c r="G872" s="1" t="b">
        <v>0</v>
      </c>
      <c r="H872" s="1">
        <v>-6.8</v>
      </c>
      <c r="I872" s="1">
        <v>-7.4</v>
      </c>
      <c r="J872" s="1">
        <v>-150.30000000000001</v>
      </c>
      <c r="K872" s="1">
        <v>209.7</v>
      </c>
      <c r="L872" s="1">
        <v>-6.71082</v>
      </c>
      <c r="M872" s="1">
        <v>11.632088</v>
      </c>
      <c r="N872" s="1">
        <f t="shared" si="13"/>
        <v>-3.0000049727999998</v>
      </c>
      <c r="O872" s="1">
        <f t="shared" si="13"/>
        <v>5.2000086195200002</v>
      </c>
    </row>
    <row r="873" spans="1:15" x14ac:dyDescent="0.25">
      <c r="A873" s="2">
        <v>0.10062962962962962</v>
      </c>
      <c r="B873" s="1" t="s">
        <v>8256</v>
      </c>
      <c r="C873" s="1">
        <v>825</v>
      </c>
      <c r="D873" s="1">
        <v>24.262357617980602</v>
      </c>
      <c r="E873" s="1">
        <v>120.719996347915</v>
      </c>
      <c r="F873" s="1">
        <v>383.5</v>
      </c>
      <c r="G873" s="1" t="b">
        <v>0</v>
      </c>
      <c r="H873" s="1">
        <v>-7.3</v>
      </c>
      <c r="I873" s="1">
        <v>-7.4</v>
      </c>
      <c r="J873" s="1">
        <v>-149.80000000000001</v>
      </c>
      <c r="K873" s="1">
        <v>210.2</v>
      </c>
      <c r="L873" s="1">
        <v>-6.71082</v>
      </c>
      <c r="M873" s="1">
        <v>11.632088</v>
      </c>
      <c r="N873" s="1">
        <f t="shared" si="13"/>
        <v>-3.0000049727999998</v>
      </c>
      <c r="O873" s="1">
        <f t="shared" si="13"/>
        <v>5.2000086195200002</v>
      </c>
    </row>
    <row r="874" spans="1:15" x14ac:dyDescent="0.25">
      <c r="A874" s="2">
        <v>0.10063078703703704</v>
      </c>
      <c r="B874" s="1" t="s">
        <v>8257</v>
      </c>
      <c r="C874" s="1">
        <v>825.1</v>
      </c>
      <c r="D874" s="1">
        <v>24.262354817473799</v>
      </c>
      <c r="E874" s="1">
        <v>120.720001526117</v>
      </c>
      <c r="F874" s="1">
        <v>383.5</v>
      </c>
      <c r="G874" s="1" t="b">
        <v>0</v>
      </c>
      <c r="H874" s="1">
        <v>-7.2</v>
      </c>
      <c r="I874" s="1">
        <v>-7.4</v>
      </c>
      <c r="J874" s="1">
        <v>-149.4</v>
      </c>
      <c r="K874" s="1">
        <v>210.6</v>
      </c>
      <c r="L874" s="1">
        <v>-6.9345140000000001</v>
      </c>
      <c r="M874" s="1">
        <v>11.632088</v>
      </c>
      <c r="N874" s="1">
        <f t="shared" si="13"/>
        <v>-3.1000051385599998</v>
      </c>
      <c r="O874" s="1">
        <f t="shared" si="13"/>
        <v>5.2000086195200002</v>
      </c>
    </row>
    <row r="875" spans="1:15" x14ac:dyDescent="0.25">
      <c r="A875" s="2">
        <v>0.10063194444444445</v>
      </c>
      <c r="B875" s="1" t="s">
        <v>8258</v>
      </c>
      <c r="C875" s="1">
        <v>825.2</v>
      </c>
      <c r="D875" s="1">
        <v>24.262352127753299</v>
      </c>
      <c r="E875" s="1">
        <v>120.720006425466</v>
      </c>
      <c r="F875" s="1">
        <v>383.5</v>
      </c>
      <c r="G875" s="1" t="b">
        <v>0</v>
      </c>
      <c r="H875" s="1">
        <v>-6.9</v>
      </c>
      <c r="I875" s="1">
        <v>-7.4</v>
      </c>
      <c r="J875" s="1">
        <v>-149.1</v>
      </c>
      <c r="K875" s="1">
        <v>210.9</v>
      </c>
      <c r="L875" s="1">
        <v>-6.9345140000000001</v>
      </c>
      <c r="M875" s="1">
        <v>11.408393999999999</v>
      </c>
      <c r="N875" s="1">
        <f t="shared" si="13"/>
        <v>-3.1000051385599998</v>
      </c>
      <c r="O875" s="1">
        <f t="shared" si="13"/>
        <v>5.1000084537600001</v>
      </c>
    </row>
    <row r="876" spans="1:15" x14ac:dyDescent="0.25">
      <c r="A876" s="2">
        <v>0.10063310185185186</v>
      </c>
      <c r="B876" s="1" t="s">
        <v>8259</v>
      </c>
      <c r="C876" s="1">
        <v>825.3</v>
      </c>
      <c r="D876" s="1">
        <v>24.262349218232</v>
      </c>
      <c r="E876" s="1">
        <v>120.720011305683</v>
      </c>
      <c r="F876" s="1">
        <v>383.5</v>
      </c>
      <c r="G876" s="1" t="b">
        <v>0</v>
      </c>
      <c r="H876" s="1">
        <v>-6.2</v>
      </c>
      <c r="I876" s="1">
        <v>-7.6</v>
      </c>
      <c r="J876" s="1">
        <v>-148.80000000000001</v>
      </c>
      <c r="K876" s="1">
        <v>211.2</v>
      </c>
      <c r="L876" s="1">
        <v>-6.9345140000000001</v>
      </c>
      <c r="M876" s="1">
        <v>11.408393999999999</v>
      </c>
      <c r="N876" s="1">
        <f t="shared" si="13"/>
        <v>-3.1000051385599998</v>
      </c>
      <c r="O876" s="1">
        <f t="shared" si="13"/>
        <v>5.1000084537600001</v>
      </c>
    </row>
    <row r="877" spans="1:15" x14ac:dyDescent="0.25">
      <c r="A877" s="2">
        <v>0.10063425925925926</v>
      </c>
      <c r="B877" s="1" t="s">
        <v>8260</v>
      </c>
      <c r="C877" s="1">
        <v>825.4</v>
      </c>
      <c r="D877" s="1">
        <v>24.262346372285101</v>
      </c>
      <c r="E877" s="1">
        <v>120.720016177668</v>
      </c>
      <c r="F877" s="1">
        <v>383.5</v>
      </c>
      <c r="G877" s="1" t="b">
        <v>0</v>
      </c>
      <c r="H877" s="1">
        <v>-6.1</v>
      </c>
      <c r="I877" s="1">
        <v>-7.6</v>
      </c>
      <c r="J877" s="1">
        <v>-148.4</v>
      </c>
      <c r="K877" s="1">
        <v>211.6</v>
      </c>
      <c r="L877" s="1">
        <v>-7.1582080000000001</v>
      </c>
      <c r="M877" s="1">
        <v>11.408393999999999</v>
      </c>
      <c r="N877" s="1">
        <f t="shared" si="13"/>
        <v>-3.2000053043199999</v>
      </c>
      <c r="O877" s="1">
        <f t="shared" si="13"/>
        <v>5.1000084537600001</v>
      </c>
    </row>
    <row r="878" spans="1:15" x14ac:dyDescent="0.25">
      <c r="A878" s="2">
        <v>0.10063541666666666</v>
      </c>
      <c r="B878" s="1" t="s">
        <v>8261</v>
      </c>
      <c r="C878" s="1">
        <v>825.5</v>
      </c>
      <c r="D878" s="1">
        <v>24.262343257553699</v>
      </c>
      <c r="E878" s="1">
        <v>120.72002150794501</v>
      </c>
      <c r="F878" s="1">
        <v>383.5</v>
      </c>
      <c r="G878" s="1" t="b">
        <v>0</v>
      </c>
      <c r="H878" s="1">
        <v>-6.5</v>
      </c>
      <c r="I878" s="1">
        <v>-7.2</v>
      </c>
      <c r="J878" s="1">
        <v>-148</v>
      </c>
      <c r="K878" s="1">
        <v>212</v>
      </c>
      <c r="L878" s="1">
        <v>-7.1582080000000001</v>
      </c>
      <c r="M878" s="1">
        <v>11.408393999999999</v>
      </c>
      <c r="N878" s="1">
        <f t="shared" si="13"/>
        <v>-3.2000053043199999</v>
      </c>
      <c r="O878" s="1">
        <f t="shared" si="13"/>
        <v>5.1000084537600001</v>
      </c>
    </row>
    <row r="879" spans="1:15" x14ac:dyDescent="0.25">
      <c r="A879" s="2">
        <v>0.10063657407407407</v>
      </c>
      <c r="B879" s="1" t="s">
        <v>8262</v>
      </c>
      <c r="C879" s="1">
        <v>825.6</v>
      </c>
      <c r="D879" s="1">
        <v>24.2623402710135</v>
      </c>
      <c r="E879" s="1">
        <v>120.720026563427</v>
      </c>
      <c r="F879" s="1">
        <v>383.5</v>
      </c>
      <c r="G879" s="1" t="b">
        <v>0</v>
      </c>
      <c r="H879" s="1">
        <v>-7.2</v>
      </c>
      <c r="I879" s="1">
        <v>-7.1</v>
      </c>
      <c r="J879" s="1">
        <v>-147.4</v>
      </c>
      <c r="K879" s="1">
        <v>212.6</v>
      </c>
      <c r="L879" s="1">
        <v>-7.1582080000000001</v>
      </c>
      <c r="M879" s="1">
        <v>11.408393999999999</v>
      </c>
      <c r="N879" s="1">
        <f t="shared" si="13"/>
        <v>-3.2000053043199999</v>
      </c>
      <c r="O879" s="1">
        <f t="shared" si="13"/>
        <v>5.1000084537600001</v>
      </c>
    </row>
    <row r="880" spans="1:15" x14ac:dyDescent="0.25">
      <c r="A880" s="2">
        <v>0.10063773148148149</v>
      </c>
      <c r="B880" s="1" t="s">
        <v>8263</v>
      </c>
      <c r="C880" s="1">
        <v>825.7</v>
      </c>
      <c r="D880" s="1">
        <v>24.262336898857701</v>
      </c>
      <c r="E880" s="1">
        <v>120.72003211099</v>
      </c>
      <c r="F880" s="1">
        <v>383.5</v>
      </c>
      <c r="G880" s="1" t="b">
        <v>0</v>
      </c>
      <c r="H880" s="1">
        <v>-7.5</v>
      </c>
      <c r="I880" s="1">
        <v>-7.1</v>
      </c>
      <c r="J880" s="1">
        <v>-147</v>
      </c>
      <c r="K880" s="1">
        <v>213</v>
      </c>
      <c r="L880" s="1">
        <v>-7.1582080000000001</v>
      </c>
      <c r="M880" s="1">
        <v>11.408393999999999</v>
      </c>
      <c r="N880" s="1">
        <f t="shared" si="13"/>
        <v>-3.2000053043199999</v>
      </c>
      <c r="O880" s="1">
        <f t="shared" si="13"/>
        <v>5.1000084537600001</v>
      </c>
    </row>
    <row r="881" spans="1:15" x14ac:dyDescent="0.25">
      <c r="A881" s="2">
        <v>0.1006388888888889</v>
      </c>
      <c r="B881" s="1" t="s">
        <v>8264</v>
      </c>
      <c r="C881" s="1">
        <v>825.8</v>
      </c>
      <c r="D881" s="1">
        <v>24.262333891265001</v>
      </c>
      <c r="E881" s="1">
        <v>120.72003700778301</v>
      </c>
      <c r="F881" s="1">
        <v>383.5</v>
      </c>
      <c r="G881" s="1" t="b">
        <v>0</v>
      </c>
      <c r="H881" s="1">
        <v>-7.4</v>
      </c>
      <c r="I881" s="1">
        <v>-7.2</v>
      </c>
      <c r="J881" s="1">
        <v>-146.6</v>
      </c>
      <c r="K881" s="1">
        <v>213.4</v>
      </c>
      <c r="L881" s="1">
        <v>-7.3819020000000002</v>
      </c>
      <c r="M881" s="1">
        <v>11.184699999999999</v>
      </c>
      <c r="N881" s="1">
        <f t="shared" si="13"/>
        <v>-3.3000054700799999</v>
      </c>
      <c r="O881" s="1">
        <f t="shared" si="13"/>
        <v>5.0000082880000001</v>
      </c>
    </row>
    <row r="882" spans="1:15" x14ac:dyDescent="0.25">
      <c r="A882" s="2">
        <v>0.10064004629629629</v>
      </c>
      <c r="B882" s="1" t="s">
        <v>8265</v>
      </c>
      <c r="C882" s="1">
        <v>825.9</v>
      </c>
      <c r="D882" s="1">
        <v>24.262330729530198</v>
      </c>
      <c r="E882" s="1">
        <v>120.720042097168</v>
      </c>
      <c r="F882" s="1">
        <v>383.5</v>
      </c>
      <c r="G882" s="1" t="b">
        <v>0</v>
      </c>
      <c r="H882" s="1">
        <v>-7</v>
      </c>
      <c r="I882" s="1">
        <v>-7.6</v>
      </c>
      <c r="J882" s="1">
        <v>-146.30000000000001</v>
      </c>
      <c r="K882" s="1">
        <v>213.7</v>
      </c>
      <c r="L882" s="1">
        <v>-7.6055960000000002</v>
      </c>
      <c r="M882" s="1">
        <v>11.184699999999999</v>
      </c>
      <c r="N882" s="1">
        <f t="shared" si="13"/>
        <v>-3.4000056358399999</v>
      </c>
      <c r="O882" s="1">
        <f t="shared" si="13"/>
        <v>5.0000082880000001</v>
      </c>
    </row>
    <row r="883" spans="1:15" x14ac:dyDescent="0.25">
      <c r="A883" s="2">
        <v>0.1006412037037037</v>
      </c>
      <c r="B883" s="1" t="s">
        <v>8266</v>
      </c>
      <c r="C883" s="1">
        <v>826</v>
      </c>
      <c r="D883" s="1">
        <v>24.262327689733301</v>
      </c>
      <c r="E883" s="1">
        <v>120.720046906685</v>
      </c>
      <c r="F883" s="1">
        <v>383.8</v>
      </c>
      <c r="G883" s="1" t="b">
        <v>0</v>
      </c>
      <c r="H883" s="1">
        <v>-6.7</v>
      </c>
      <c r="I883" s="1">
        <v>-7.7</v>
      </c>
      <c r="J883" s="1">
        <v>-145.9</v>
      </c>
      <c r="K883" s="1">
        <v>214.1</v>
      </c>
      <c r="L883" s="1">
        <v>-7.6055960000000002</v>
      </c>
      <c r="M883" s="1">
        <v>11.184699999999999</v>
      </c>
      <c r="N883" s="1">
        <f t="shared" si="13"/>
        <v>-3.4000056358399999</v>
      </c>
      <c r="O883" s="1">
        <f t="shared" si="13"/>
        <v>5.0000082880000001</v>
      </c>
    </row>
    <row r="884" spans="1:15" x14ac:dyDescent="0.25">
      <c r="A884" s="2">
        <v>0.10064247685185185</v>
      </c>
      <c r="B884" s="1" t="s">
        <v>8267</v>
      </c>
      <c r="C884" s="1">
        <v>826.1</v>
      </c>
      <c r="D884" s="1">
        <v>24.2623244064776</v>
      </c>
      <c r="E884" s="1">
        <v>120.720051963107</v>
      </c>
      <c r="F884" s="1">
        <v>383.8</v>
      </c>
      <c r="G884" s="1" t="b">
        <v>0</v>
      </c>
      <c r="H884" s="1">
        <v>-6</v>
      </c>
      <c r="I884" s="1">
        <v>-8.1999999999999993</v>
      </c>
      <c r="J884" s="1">
        <v>-145.69999999999999</v>
      </c>
      <c r="K884" s="1">
        <v>214.3</v>
      </c>
      <c r="L884" s="1">
        <v>-7.6055960000000002</v>
      </c>
      <c r="M884" s="1">
        <v>10.961005999999999</v>
      </c>
      <c r="N884" s="1">
        <f t="shared" si="13"/>
        <v>-3.4000056358399999</v>
      </c>
      <c r="O884" s="1">
        <f t="shared" si="13"/>
        <v>4.90000812224</v>
      </c>
    </row>
    <row r="885" spans="1:15" x14ac:dyDescent="0.25">
      <c r="A885" s="2">
        <v>0.10064375</v>
      </c>
      <c r="B885" s="1" t="s">
        <v>8268</v>
      </c>
      <c r="C885" s="1">
        <v>826.2</v>
      </c>
      <c r="D885" s="1">
        <v>24.262321282991699</v>
      </c>
      <c r="E885" s="1">
        <v>120.720056747027</v>
      </c>
      <c r="F885" s="1">
        <v>383.8</v>
      </c>
      <c r="G885" s="1" t="b">
        <v>0</v>
      </c>
      <c r="H885" s="1">
        <v>-6.6</v>
      </c>
      <c r="I885" s="1">
        <v>-8.1</v>
      </c>
      <c r="J885" s="1">
        <v>-145.1</v>
      </c>
      <c r="K885" s="1">
        <v>214.9</v>
      </c>
      <c r="L885" s="1">
        <v>-7.8292900000000003</v>
      </c>
      <c r="M885" s="1">
        <v>10.961005999999999</v>
      </c>
      <c r="N885" s="1">
        <f t="shared" si="13"/>
        <v>-3.5000058016</v>
      </c>
      <c r="O885" s="1">
        <f t="shared" si="13"/>
        <v>4.90000812224</v>
      </c>
    </row>
    <row r="886" spans="1:15" x14ac:dyDescent="0.25">
      <c r="A886" s="2">
        <v>0.10064502314814815</v>
      </c>
      <c r="B886" s="1" t="s">
        <v>8269</v>
      </c>
      <c r="C886" s="1">
        <v>826.3</v>
      </c>
      <c r="D886" s="1">
        <v>24.262318024019301</v>
      </c>
      <c r="E886" s="1">
        <v>120.72006176695299</v>
      </c>
      <c r="F886" s="1">
        <v>383.8</v>
      </c>
      <c r="G886" s="1" t="b">
        <v>0</v>
      </c>
      <c r="H886" s="1">
        <v>-6.4</v>
      </c>
      <c r="I886" s="1">
        <v>-7.8</v>
      </c>
      <c r="J886" s="1">
        <v>-144.69999999999999</v>
      </c>
      <c r="K886" s="1">
        <v>215.3</v>
      </c>
      <c r="L886" s="1">
        <v>-7.8292900000000003</v>
      </c>
      <c r="M886" s="1">
        <v>10.961005999999999</v>
      </c>
      <c r="N886" s="1">
        <f t="shared" si="13"/>
        <v>-3.5000058016</v>
      </c>
      <c r="O886" s="1">
        <f t="shared" si="13"/>
        <v>4.90000812224</v>
      </c>
    </row>
    <row r="887" spans="1:15" x14ac:dyDescent="0.25">
      <c r="A887" s="2">
        <v>0.10064618055555556</v>
      </c>
      <c r="B887" s="1" t="s">
        <v>8270</v>
      </c>
      <c r="C887" s="1">
        <v>826.4</v>
      </c>
      <c r="D887" s="1">
        <v>24.262314903243201</v>
      </c>
      <c r="E887" s="1">
        <v>120.720066523811</v>
      </c>
      <c r="F887" s="1">
        <v>383.5</v>
      </c>
      <c r="G887" s="1" t="b">
        <v>0</v>
      </c>
      <c r="H887" s="1">
        <v>-6.8</v>
      </c>
      <c r="I887" s="1">
        <v>-7.7</v>
      </c>
      <c r="J887" s="1">
        <v>-144.30000000000001</v>
      </c>
      <c r="K887" s="1">
        <v>215.7</v>
      </c>
      <c r="L887" s="1">
        <v>-7.8292900000000003</v>
      </c>
      <c r="M887" s="1">
        <v>10.961005999999999</v>
      </c>
      <c r="N887" s="1">
        <f t="shared" si="13"/>
        <v>-3.5000058016</v>
      </c>
      <c r="O887" s="1">
        <f t="shared" si="13"/>
        <v>4.90000812224</v>
      </c>
    </row>
    <row r="888" spans="1:15" x14ac:dyDescent="0.25">
      <c r="A888" s="2">
        <v>0.10064699074074074</v>
      </c>
      <c r="B888" s="1" t="s">
        <v>8271</v>
      </c>
      <c r="C888" s="1">
        <v>826.5</v>
      </c>
      <c r="D888" s="1">
        <v>24.262311655526599</v>
      </c>
      <c r="E888" s="1">
        <v>120.72007147908801</v>
      </c>
      <c r="F888" s="1">
        <v>383.5</v>
      </c>
      <c r="G888" s="1" t="b">
        <v>0</v>
      </c>
      <c r="H888" s="1">
        <v>-7</v>
      </c>
      <c r="I888" s="1">
        <v>-7.5</v>
      </c>
      <c r="J888" s="1">
        <v>-143.9</v>
      </c>
      <c r="K888" s="1">
        <v>216.1</v>
      </c>
      <c r="L888" s="1">
        <v>-7.8292900000000003</v>
      </c>
      <c r="M888" s="1">
        <v>10.961005999999999</v>
      </c>
      <c r="N888" s="1">
        <f t="shared" si="13"/>
        <v>-3.5000058016</v>
      </c>
      <c r="O888" s="1">
        <f t="shared" si="13"/>
        <v>4.90000812224</v>
      </c>
    </row>
    <row r="889" spans="1:15" x14ac:dyDescent="0.25">
      <c r="A889" s="2">
        <v>0.10064814814814815</v>
      </c>
      <c r="B889" s="1" t="s">
        <v>8272</v>
      </c>
      <c r="C889" s="1">
        <v>826.6</v>
      </c>
      <c r="D889" s="1">
        <v>24.262308456064002</v>
      </c>
      <c r="E889" s="1">
        <v>120.720076188964</v>
      </c>
      <c r="F889" s="1">
        <v>383.5</v>
      </c>
      <c r="G889" s="1" t="b">
        <v>0</v>
      </c>
      <c r="H889" s="1">
        <v>-6.7</v>
      </c>
      <c r="I889" s="1">
        <v>-7.4</v>
      </c>
      <c r="J889" s="1">
        <v>-143.69999999999999</v>
      </c>
      <c r="K889" s="1">
        <v>216.3</v>
      </c>
      <c r="L889" s="1">
        <v>-8.0529840000000004</v>
      </c>
      <c r="M889" s="1">
        <v>10.961005999999999</v>
      </c>
      <c r="N889" s="1">
        <f t="shared" si="13"/>
        <v>-3.60000596736</v>
      </c>
      <c r="O889" s="1">
        <f t="shared" si="13"/>
        <v>4.90000812224</v>
      </c>
    </row>
    <row r="890" spans="1:15" x14ac:dyDescent="0.25">
      <c r="A890" s="2">
        <v>0.10064930555555555</v>
      </c>
      <c r="B890" s="1" t="s">
        <v>8273</v>
      </c>
      <c r="C890" s="1">
        <v>826.7</v>
      </c>
      <c r="D890" s="1">
        <v>24.2623049866706</v>
      </c>
      <c r="E890" s="1">
        <v>120.720081221819</v>
      </c>
      <c r="F890" s="1">
        <v>383.5</v>
      </c>
      <c r="G890" s="1" t="b">
        <v>0</v>
      </c>
      <c r="H890" s="1">
        <v>-6.6</v>
      </c>
      <c r="I890" s="1">
        <v>-7.1</v>
      </c>
      <c r="J890" s="1">
        <v>-143.4</v>
      </c>
      <c r="K890" s="1">
        <v>216.6</v>
      </c>
      <c r="L890" s="1">
        <v>-8.0529840000000004</v>
      </c>
      <c r="M890" s="1">
        <v>10.737311999999999</v>
      </c>
      <c r="N890" s="1">
        <f t="shared" si="13"/>
        <v>-3.60000596736</v>
      </c>
      <c r="O890" s="1">
        <f t="shared" si="13"/>
        <v>4.80000795648</v>
      </c>
    </row>
    <row r="891" spans="1:15" x14ac:dyDescent="0.25">
      <c r="A891" s="2">
        <v>0.10065046296296297</v>
      </c>
      <c r="B891" s="1" t="s">
        <v>8274</v>
      </c>
      <c r="C891" s="1">
        <v>826.8</v>
      </c>
      <c r="D891" s="1">
        <v>24.2623016667293</v>
      </c>
      <c r="E891" s="1">
        <v>120.720085971649</v>
      </c>
      <c r="F891" s="1">
        <v>383.5</v>
      </c>
      <c r="G891" s="1" t="b">
        <v>0</v>
      </c>
      <c r="H891" s="1">
        <v>-6.7</v>
      </c>
      <c r="I891" s="1">
        <v>-7.1</v>
      </c>
      <c r="J891" s="1">
        <v>-143</v>
      </c>
      <c r="K891" s="1">
        <v>217</v>
      </c>
      <c r="L891" s="1">
        <v>-8.2766780000000004</v>
      </c>
      <c r="M891" s="1">
        <v>10.737311999999999</v>
      </c>
      <c r="N891" s="1">
        <f t="shared" si="13"/>
        <v>-3.70000613312</v>
      </c>
      <c r="O891" s="1">
        <f t="shared" si="13"/>
        <v>4.80000795648</v>
      </c>
    </row>
    <row r="892" spans="1:15" x14ac:dyDescent="0.25">
      <c r="A892" s="2">
        <v>0.10065162037037036</v>
      </c>
      <c r="B892" s="1" t="s">
        <v>8275</v>
      </c>
      <c r="C892" s="1">
        <v>826.9</v>
      </c>
      <c r="D892" s="1">
        <v>24.2622982170335</v>
      </c>
      <c r="E892" s="1">
        <v>120.720090775565</v>
      </c>
      <c r="F892" s="1">
        <v>383.5</v>
      </c>
      <c r="G892" s="1" t="b">
        <v>0</v>
      </c>
      <c r="H892" s="1">
        <v>-6.5</v>
      </c>
      <c r="I892" s="1">
        <v>-7.4</v>
      </c>
      <c r="J892" s="1">
        <v>-142.6</v>
      </c>
      <c r="K892" s="1">
        <v>217.4</v>
      </c>
      <c r="L892" s="1">
        <v>-8.2766780000000004</v>
      </c>
      <c r="M892" s="1">
        <v>10.737311999999999</v>
      </c>
      <c r="N892" s="1">
        <f t="shared" si="13"/>
        <v>-3.70000613312</v>
      </c>
      <c r="O892" s="1">
        <f t="shared" si="13"/>
        <v>4.80000795648</v>
      </c>
    </row>
    <row r="893" spans="1:15" x14ac:dyDescent="0.25">
      <c r="A893" s="2">
        <v>0.10065277777777777</v>
      </c>
      <c r="B893" s="1" t="s">
        <v>8276</v>
      </c>
      <c r="C893" s="1">
        <v>827</v>
      </c>
      <c r="D893" s="1">
        <v>24.262294827681401</v>
      </c>
      <c r="E893" s="1">
        <v>120.72009531949701</v>
      </c>
      <c r="F893" s="1">
        <v>383.5</v>
      </c>
      <c r="G893" s="1" t="b">
        <v>0</v>
      </c>
      <c r="H893" s="1">
        <v>-6.5</v>
      </c>
      <c r="I893" s="1">
        <v>-7.3</v>
      </c>
      <c r="J893" s="1">
        <v>-142.19999999999999</v>
      </c>
      <c r="K893" s="1">
        <v>217.8</v>
      </c>
      <c r="L893" s="1">
        <v>-8.2766780000000004</v>
      </c>
      <c r="M893" s="1">
        <v>10.513617999999999</v>
      </c>
      <c r="N893" s="1">
        <f t="shared" si="13"/>
        <v>-3.70000613312</v>
      </c>
      <c r="O893" s="1">
        <f t="shared" si="13"/>
        <v>4.70000779072</v>
      </c>
    </row>
    <row r="894" spans="1:15" x14ac:dyDescent="0.25">
      <c r="A894" s="2">
        <v>0.10065393518518519</v>
      </c>
      <c r="B894" s="1" t="s">
        <v>8277</v>
      </c>
      <c r="C894" s="1">
        <v>827.1</v>
      </c>
      <c r="D894" s="1">
        <v>24.262291421758199</v>
      </c>
      <c r="E894" s="1">
        <v>120.72009993837599</v>
      </c>
      <c r="F894" s="1">
        <v>383.5</v>
      </c>
      <c r="G894" s="1" t="b">
        <v>0</v>
      </c>
      <c r="H894" s="1">
        <v>-6</v>
      </c>
      <c r="I894" s="1">
        <v>-7.4</v>
      </c>
      <c r="J894" s="1">
        <v>-141.80000000000001</v>
      </c>
      <c r="K894" s="1">
        <v>218.2</v>
      </c>
      <c r="L894" s="1">
        <v>-8.5003720000000005</v>
      </c>
      <c r="M894" s="1">
        <v>10.513617999999999</v>
      </c>
      <c r="N894" s="1">
        <f t="shared" si="13"/>
        <v>-3.8000062988800001</v>
      </c>
      <c r="O894" s="1">
        <f t="shared" si="13"/>
        <v>4.70000779072</v>
      </c>
    </row>
    <row r="895" spans="1:15" x14ac:dyDescent="0.25">
      <c r="A895" s="2">
        <v>0.1006550925925926</v>
      </c>
      <c r="B895" s="1" t="s">
        <v>8278</v>
      </c>
      <c r="C895" s="1">
        <v>827.2</v>
      </c>
      <c r="D895" s="1">
        <v>24.262288159971799</v>
      </c>
      <c r="E895" s="1">
        <v>120.720104318994</v>
      </c>
      <c r="F895" s="1">
        <v>383.5</v>
      </c>
      <c r="G895" s="1" t="b">
        <v>0</v>
      </c>
      <c r="H895" s="1">
        <v>-6</v>
      </c>
      <c r="I895" s="1">
        <v>-7.6</v>
      </c>
      <c r="J895" s="1">
        <v>-141.30000000000001</v>
      </c>
      <c r="K895" s="1">
        <v>218.7</v>
      </c>
      <c r="L895" s="1">
        <v>-8.5003720000000005</v>
      </c>
      <c r="M895" s="1">
        <v>10.513617999999999</v>
      </c>
      <c r="N895" s="1">
        <f t="shared" si="13"/>
        <v>-3.8000062988800001</v>
      </c>
      <c r="O895" s="1">
        <f t="shared" si="13"/>
        <v>4.70000779072</v>
      </c>
    </row>
    <row r="896" spans="1:15" x14ac:dyDescent="0.25">
      <c r="A896" s="2">
        <v>0.10065625</v>
      </c>
      <c r="B896" s="1" t="s">
        <v>8279</v>
      </c>
      <c r="C896" s="1">
        <v>827.3</v>
      </c>
      <c r="D896" s="1">
        <v>24.262284543419199</v>
      </c>
      <c r="E896" s="1">
        <v>120.72010920609</v>
      </c>
      <c r="F896" s="1">
        <v>383.5</v>
      </c>
      <c r="G896" s="1" t="b">
        <v>0</v>
      </c>
      <c r="H896" s="1">
        <v>-6.5</v>
      </c>
      <c r="I896" s="1">
        <v>-7.8</v>
      </c>
      <c r="J896" s="1">
        <v>-140.9</v>
      </c>
      <c r="K896" s="1">
        <v>219.1</v>
      </c>
      <c r="L896" s="1">
        <v>-8.5003720000000005</v>
      </c>
      <c r="M896" s="1">
        <v>10.513617999999999</v>
      </c>
      <c r="N896" s="1">
        <f t="shared" si="13"/>
        <v>-3.8000062988800001</v>
      </c>
      <c r="O896" s="1">
        <f t="shared" si="13"/>
        <v>4.70000779072</v>
      </c>
    </row>
    <row r="897" spans="1:15" x14ac:dyDescent="0.25">
      <c r="A897" s="2">
        <v>0.1006574074074074</v>
      </c>
      <c r="B897" s="1" t="s">
        <v>8280</v>
      </c>
      <c r="C897" s="1">
        <v>827.4</v>
      </c>
      <c r="D897" s="1">
        <v>24.262281121967099</v>
      </c>
      <c r="E897" s="1">
        <v>120.720113833087</v>
      </c>
      <c r="F897" s="1">
        <v>383.8</v>
      </c>
      <c r="G897" s="1" t="b">
        <v>0</v>
      </c>
      <c r="H897" s="1">
        <v>-6.9</v>
      </c>
      <c r="I897" s="1">
        <v>-7.8</v>
      </c>
      <c r="J897" s="1">
        <v>-140.5</v>
      </c>
      <c r="K897" s="1">
        <v>219.5</v>
      </c>
      <c r="L897" s="1">
        <v>-8.5003720000000005</v>
      </c>
      <c r="M897" s="1">
        <v>10.513617999999999</v>
      </c>
      <c r="N897" s="1">
        <f t="shared" si="13"/>
        <v>-3.8000062988800001</v>
      </c>
      <c r="O897" s="1">
        <f t="shared" si="13"/>
        <v>4.70000779072</v>
      </c>
    </row>
    <row r="898" spans="1:15" x14ac:dyDescent="0.25">
      <c r="A898" s="2">
        <v>0.1006585648148148</v>
      </c>
      <c r="B898" s="1" t="s">
        <v>8281</v>
      </c>
      <c r="C898" s="1">
        <v>827.5</v>
      </c>
      <c r="D898" s="1">
        <v>24.2622775356384</v>
      </c>
      <c r="E898" s="1">
        <v>120.72011861791</v>
      </c>
      <c r="F898" s="1">
        <v>383.8</v>
      </c>
      <c r="G898" s="1" t="b">
        <v>0</v>
      </c>
      <c r="H898" s="1">
        <v>-7.4</v>
      </c>
      <c r="I898" s="1">
        <v>-7.9</v>
      </c>
      <c r="J898" s="1">
        <v>-140.1</v>
      </c>
      <c r="K898" s="1">
        <v>219.9</v>
      </c>
      <c r="L898" s="1">
        <v>-8.5003720000000005</v>
      </c>
      <c r="M898" s="1">
        <v>10.289923999999999</v>
      </c>
      <c r="N898" s="1">
        <f t="shared" ref="N898:O961" si="14">L898*0.44704</f>
        <v>-3.8000062988800001</v>
      </c>
      <c r="O898" s="1">
        <f t="shared" si="14"/>
        <v>4.6000076249599999</v>
      </c>
    </row>
    <row r="899" spans="1:15" x14ac:dyDescent="0.25">
      <c r="A899" s="2">
        <v>0.10065972222222222</v>
      </c>
      <c r="B899" s="1" t="s">
        <v>8282</v>
      </c>
      <c r="C899" s="1">
        <v>827.6</v>
      </c>
      <c r="D899" s="1">
        <v>24.262274095114002</v>
      </c>
      <c r="E899" s="1">
        <v>120.720123135644</v>
      </c>
      <c r="F899" s="1">
        <v>383.8</v>
      </c>
      <c r="G899" s="1" t="b">
        <v>0</v>
      </c>
      <c r="H899" s="1">
        <v>-7.3</v>
      </c>
      <c r="I899" s="1">
        <v>-8.1999999999999993</v>
      </c>
      <c r="J899" s="1">
        <v>-139.80000000000001</v>
      </c>
      <c r="K899" s="1">
        <v>220.2</v>
      </c>
      <c r="L899" s="1">
        <v>-8.7240660000000005</v>
      </c>
      <c r="M899" s="1">
        <v>10.289923999999999</v>
      </c>
      <c r="N899" s="1">
        <f t="shared" si="14"/>
        <v>-3.9000064646400001</v>
      </c>
      <c r="O899" s="1">
        <f t="shared" si="14"/>
        <v>4.6000076249599999</v>
      </c>
    </row>
    <row r="900" spans="1:15" x14ac:dyDescent="0.25">
      <c r="A900" s="2">
        <v>0.10066087962962963</v>
      </c>
      <c r="B900" s="1" t="s">
        <v>8283</v>
      </c>
      <c r="C900" s="1">
        <v>827.7</v>
      </c>
      <c r="D900" s="1">
        <v>24.262270380594199</v>
      </c>
      <c r="E900" s="1">
        <v>120.720127808008</v>
      </c>
      <c r="F900" s="1">
        <v>383.8</v>
      </c>
      <c r="G900" s="1" t="b">
        <v>0</v>
      </c>
      <c r="H900" s="1">
        <v>-6.7</v>
      </c>
      <c r="I900" s="1">
        <v>-8.3000000000000007</v>
      </c>
      <c r="J900" s="1">
        <v>-139.5</v>
      </c>
      <c r="K900" s="1">
        <v>220.5</v>
      </c>
      <c r="L900" s="1">
        <v>-8.7240660000000005</v>
      </c>
      <c r="M900" s="1">
        <v>10.066229999999999</v>
      </c>
      <c r="N900" s="1">
        <f t="shared" si="14"/>
        <v>-3.9000064646400001</v>
      </c>
      <c r="O900" s="1">
        <f t="shared" si="14"/>
        <v>4.5000074591999999</v>
      </c>
    </row>
    <row r="901" spans="1:15" x14ac:dyDescent="0.25">
      <c r="A901" s="2">
        <v>0.10066203703703705</v>
      </c>
      <c r="B901" s="1" t="s">
        <v>8284</v>
      </c>
      <c r="C901" s="1">
        <v>827.8</v>
      </c>
      <c r="D901" s="1">
        <v>24.262266697548899</v>
      </c>
      <c r="E901" s="1">
        <v>120.72013234855601</v>
      </c>
      <c r="F901" s="1">
        <v>383.5</v>
      </c>
      <c r="G901" s="1" t="b">
        <v>0</v>
      </c>
      <c r="H901" s="1">
        <v>-6.6</v>
      </c>
      <c r="I901" s="1">
        <v>-8.3000000000000007</v>
      </c>
      <c r="J901" s="1">
        <v>-139.1</v>
      </c>
      <c r="K901" s="1">
        <v>220.9</v>
      </c>
      <c r="L901" s="1">
        <v>-8.7240660000000005</v>
      </c>
      <c r="M901" s="1">
        <v>10.066229999999999</v>
      </c>
      <c r="N901" s="1">
        <f t="shared" si="14"/>
        <v>-3.9000064646400001</v>
      </c>
      <c r="O901" s="1">
        <f t="shared" si="14"/>
        <v>4.5000074591999999</v>
      </c>
    </row>
    <row r="902" spans="1:15" x14ac:dyDescent="0.25">
      <c r="A902" s="2">
        <v>0.10066319444444444</v>
      </c>
      <c r="B902" s="1" t="s">
        <v>8285</v>
      </c>
      <c r="C902" s="1">
        <v>827.9</v>
      </c>
      <c r="D902" s="1">
        <v>24.262262947489901</v>
      </c>
      <c r="E902" s="1">
        <v>120.720137008329</v>
      </c>
      <c r="F902" s="1">
        <v>383.5</v>
      </c>
      <c r="G902" s="1" t="b">
        <v>0</v>
      </c>
      <c r="H902" s="1">
        <v>-7</v>
      </c>
      <c r="I902" s="1">
        <v>-8.1</v>
      </c>
      <c r="J902" s="1">
        <v>-138.80000000000001</v>
      </c>
      <c r="K902" s="1">
        <v>221.2</v>
      </c>
      <c r="L902" s="1">
        <v>-8.9477600000000006</v>
      </c>
      <c r="M902" s="1">
        <v>10.066229999999999</v>
      </c>
      <c r="N902" s="1">
        <f t="shared" si="14"/>
        <v>-4.0000066304000006</v>
      </c>
      <c r="O902" s="1">
        <f t="shared" si="14"/>
        <v>4.5000074591999999</v>
      </c>
    </row>
    <row r="903" spans="1:15" x14ac:dyDescent="0.25">
      <c r="A903" s="2">
        <v>0.10066458333333334</v>
      </c>
      <c r="B903" s="1" t="s">
        <v>8286</v>
      </c>
      <c r="C903" s="1">
        <v>828</v>
      </c>
      <c r="D903" s="1">
        <v>24.2622593540742</v>
      </c>
      <c r="E903" s="1">
        <v>120.72014141811501</v>
      </c>
      <c r="F903" s="1">
        <v>383.5</v>
      </c>
      <c r="G903" s="1" t="b">
        <v>0</v>
      </c>
      <c r="H903" s="1">
        <v>-7.1</v>
      </c>
      <c r="I903" s="1">
        <v>-7.9</v>
      </c>
      <c r="J903" s="1">
        <v>-138.30000000000001</v>
      </c>
      <c r="K903" s="1">
        <v>221.7</v>
      </c>
      <c r="L903" s="1">
        <v>-8.9477600000000006</v>
      </c>
      <c r="M903" s="1">
        <v>10.066229999999999</v>
      </c>
      <c r="N903" s="1">
        <f t="shared" si="14"/>
        <v>-4.0000066304000006</v>
      </c>
      <c r="O903" s="1">
        <f t="shared" si="14"/>
        <v>4.5000074591999999</v>
      </c>
    </row>
    <row r="904" spans="1:15" x14ac:dyDescent="0.25">
      <c r="A904" s="2">
        <v>0.10066574074074075</v>
      </c>
      <c r="B904" s="1" t="s">
        <v>8287</v>
      </c>
      <c r="C904" s="1">
        <v>828.1</v>
      </c>
      <c r="D904" s="1">
        <v>24.262255552843001</v>
      </c>
      <c r="E904" s="1">
        <v>120.720145988225</v>
      </c>
      <c r="F904" s="1">
        <v>383.5</v>
      </c>
      <c r="G904" s="1" t="b">
        <v>0</v>
      </c>
      <c r="H904" s="1">
        <v>-6.8</v>
      </c>
      <c r="I904" s="1">
        <v>-7.8</v>
      </c>
      <c r="J904" s="1">
        <v>-138</v>
      </c>
      <c r="K904" s="1">
        <v>222</v>
      </c>
      <c r="L904" s="1">
        <v>-8.9477600000000006</v>
      </c>
      <c r="M904" s="1">
        <v>10.066229999999999</v>
      </c>
      <c r="N904" s="1">
        <f t="shared" si="14"/>
        <v>-4.0000066304000006</v>
      </c>
      <c r="O904" s="1">
        <f t="shared" si="14"/>
        <v>4.5000074591999999</v>
      </c>
    </row>
    <row r="905" spans="1:15" x14ac:dyDescent="0.25">
      <c r="A905" s="2">
        <v>0.10066701388888888</v>
      </c>
      <c r="B905" s="1" t="s">
        <v>8288</v>
      </c>
      <c r="C905" s="1">
        <v>828.2</v>
      </c>
      <c r="D905" s="1">
        <v>24.262251836447199</v>
      </c>
      <c r="E905" s="1">
        <v>120.720150206922</v>
      </c>
      <c r="F905" s="1">
        <v>383.5</v>
      </c>
      <c r="G905" s="1" t="b">
        <v>0</v>
      </c>
      <c r="H905" s="1">
        <v>-6.9</v>
      </c>
      <c r="I905" s="1">
        <v>-7.8</v>
      </c>
      <c r="J905" s="1">
        <v>-137.6</v>
      </c>
      <c r="K905" s="1">
        <v>222.4</v>
      </c>
      <c r="L905" s="1">
        <v>-9.1714540000000007</v>
      </c>
      <c r="M905" s="1">
        <v>9.8425360000000008</v>
      </c>
      <c r="N905" s="1">
        <f t="shared" si="14"/>
        <v>-4.1000067961600006</v>
      </c>
      <c r="O905" s="1">
        <f t="shared" si="14"/>
        <v>4.4000072934400007</v>
      </c>
    </row>
    <row r="906" spans="1:15" x14ac:dyDescent="0.25">
      <c r="A906" s="2">
        <v>0.10066817129629629</v>
      </c>
      <c r="B906" s="1" t="s">
        <v>8289</v>
      </c>
      <c r="C906" s="1">
        <v>828.3</v>
      </c>
      <c r="D906" s="1">
        <v>24.262247983835302</v>
      </c>
      <c r="E906" s="1">
        <v>120.72015466774999</v>
      </c>
      <c r="F906" s="1">
        <v>383.5</v>
      </c>
      <c r="G906" s="1" t="b">
        <v>0</v>
      </c>
      <c r="H906" s="1">
        <v>-6.5</v>
      </c>
      <c r="I906" s="1">
        <v>-7.7</v>
      </c>
      <c r="J906" s="1">
        <v>-137.30000000000001</v>
      </c>
      <c r="K906" s="1">
        <v>222.7</v>
      </c>
      <c r="L906" s="1">
        <v>-9.1714540000000007</v>
      </c>
      <c r="M906" s="1">
        <v>9.8425360000000008</v>
      </c>
      <c r="N906" s="1">
        <f t="shared" si="14"/>
        <v>-4.1000067961600006</v>
      </c>
      <c r="O906" s="1">
        <f t="shared" si="14"/>
        <v>4.4000072934400007</v>
      </c>
    </row>
    <row r="907" spans="1:15" x14ac:dyDescent="0.25">
      <c r="A907" s="2">
        <v>0.10066898148148147</v>
      </c>
      <c r="B907" s="1" t="s">
        <v>8290</v>
      </c>
      <c r="C907" s="1">
        <v>828.4</v>
      </c>
      <c r="D907" s="1">
        <v>24.262244298184498</v>
      </c>
      <c r="E907" s="1">
        <v>120.72015888714201</v>
      </c>
      <c r="F907" s="1">
        <v>383.5</v>
      </c>
      <c r="G907" s="1" t="b">
        <v>0</v>
      </c>
      <c r="H907" s="1">
        <v>-6.5</v>
      </c>
      <c r="I907" s="1">
        <v>-7.8</v>
      </c>
      <c r="J907" s="1">
        <v>-136.80000000000001</v>
      </c>
      <c r="K907" s="1">
        <v>223.2</v>
      </c>
      <c r="L907" s="1">
        <v>-9.3951480000000007</v>
      </c>
      <c r="M907" s="1">
        <v>9.8425360000000008</v>
      </c>
      <c r="N907" s="1">
        <f t="shared" si="14"/>
        <v>-4.2000069619200007</v>
      </c>
      <c r="O907" s="1">
        <f t="shared" si="14"/>
        <v>4.4000072934400007</v>
      </c>
    </row>
    <row r="908" spans="1:15" x14ac:dyDescent="0.25">
      <c r="A908" s="2">
        <v>0.10067013888888889</v>
      </c>
      <c r="B908" s="1" t="s">
        <v>8291</v>
      </c>
      <c r="C908" s="1">
        <v>828.5</v>
      </c>
      <c r="D908" s="1">
        <v>24.262240403259099</v>
      </c>
      <c r="E908" s="1">
        <v>120.720163284918</v>
      </c>
      <c r="F908" s="1">
        <v>383.5</v>
      </c>
      <c r="G908" s="1" t="b">
        <v>0</v>
      </c>
      <c r="H908" s="1">
        <v>-6.4</v>
      </c>
      <c r="I908" s="1">
        <v>-7.8</v>
      </c>
      <c r="J908" s="1">
        <v>-136.4</v>
      </c>
      <c r="K908" s="1">
        <v>223.6</v>
      </c>
      <c r="L908" s="1">
        <v>-9.3951480000000007</v>
      </c>
      <c r="M908" s="1">
        <v>9.8425360000000008</v>
      </c>
      <c r="N908" s="1">
        <f t="shared" si="14"/>
        <v>-4.2000069619200007</v>
      </c>
      <c r="O908" s="1">
        <f t="shared" si="14"/>
        <v>4.4000072934400007</v>
      </c>
    </row>
    <row r="909" spans="1:15" x14ac:dyDescent="0.25">
      <c r="A909" s="2">
        <v>0.1006712962962963</v>
      </c>
      <c r="B909" s="1" t="s">
        <v>8292</v>
      </c>
      <c r="C909" s="1">
        <v>828.6</v>
      </c>
      <c r="D909" s="1">
        <v>24.262236680193201</v>
      </c>
      <c r="E909" s="1">
        <v>120.720167450505</v>
      </c>
      <c r="F909" s="1">
        <v>383.5</v>
      </c>
      <c r="G909" s="1" t="b">
        <v>0</v>
      </c>
      <c r="H909" s="1">
        <v>-6.7</v>
      </c>
      <c r="I909" s="1">
        <v>-7.9</v>
      </c>
      <c r="J909" s="1">
        <v>-135.9</v>
      </c>
      <c r="K909" s="1">
        <v>224.1</v>
      </c>
      <c r="L909" s="1">
        <v>-9.3951480000000007</v>
      </c>
      <c r="M909" s="1">
        <v>9.8425360000000008</v>
      </c>
      <c r="N909" s="1">
        <f t="shared" si="14"/>
        <v>-4.2000069619200007</v>
      </c>
      <c r="O909" s="1">
        <f t="shared" si="14"/>
        <v>4.4000072934400007</v>
      </c>
    </row>
    <row r="910" spans="1:15" x14ac:dyDescent="0.25">
      <c r="A910" s="2">
        <v>0.1006724537037037</v>
      </c>
      <c r="B910" s="1" t="s">
        <v>8293</v>
      </c>
      <c r="C910" s="1">
        <v>828.7</v>
      </c>
      <c r="D910" s="1">
        <v>24.262232768279901</v>
      </c>
      <c r="E910" s="1">
        <v>120.720171816446</v>
      </c>
      <c r="F910" s="1">
        <v>383.5</v>
      </c>
      <c r="G910" s="1" t="b">
        <v>0</v>
      </c>
      <c r="H910" s="1">
        <v>-7.7</v>
      </c>
      <c r="I910" s="1">
        <v>-7.8</v>
      </c>
      <c r="J910" s="1">
        <v>-135.30000000000001</v>
      </c>
      <c r="K910" s="1">
        <v>224.7</v>
      </c>
      <c r="L910" s="1">
        <v>-9.3951480000000007</v>
      </c>
      <c r="M910" s="1">
        <v>9.6188420000000008</v>
      </c>
      <c r="N910" s="1">
        <f t="shared" si="14"/>
        <v>-4.2000069619200007</v>
      </c>
      <c r="O910" s="1">
        <f t="shared" si="14"/>
        <v>4.3000071276800007</v>
      </c>
    </row>
    <row r="911" spans="1:15" x14ac:dyDescent="0.25">
      <c r="A911" s="2">
        <v>0.10067361111111112</v>
      </c>
      <c r="B911" s="1" t="s">
        <v>8294</v>
      </c>
      <c r="C911" s="1">
        <v>828.8</v>
      </c>
      <c r="D911" s="1">
        <v>24.262229009466399</v>
      </c>
      <c r="E911" s="1">
        <v>120.72017597882</v>
      </c>
      <c r="F911" s="1">
        <v>383.5</v>
      </c>
      <c r="G911" s="1" t="b">
        <v>0</v>
      </c>
      <c r="H911" s="1">
        <v>-7.9</v>
      </c>
      <c r="I911" s="1">
        <v>-7.9</v>
      </c>
      <c r="J911" s="1">
        <v>-135</v>
      </c>
      <c r="K911" s="1">
        <v>225</v>
      </c>
      <c r="L911" s="1">
        <v>-9.6188420000000008</v>
      </c>
      <c r="M911" s="1">
        <v>9.6188420000000008</v>
      </c>
      <c r="N911" s="1">
        <f t="shared" si="14"/>
        <v>-4.3000071276800007</v>
      </c>
      <c r="O911" s="1">
        <f t="shared" si="14"/>
        <v>4.3000071276800007</v>
      </c>
    </row>
    <row r="912" spans="1:15" x14ac:dyDescent="0.25">
      <c r="A912" s="2">
        <v>0.1006747685185185</v>
      </c>
      <c r="B912" s="1" t="s">
        <v>8295</v>
      </c>
      <c r="C912" s="1">
        <v>828.9</v>
      </c>
      <c r="D912" s="1">
        <v>24.2622249857246</v>
      </c>
      <c r="E912" s="1">
        <v>120.720180281879</v>
      </c>
      <c r="F912" s="1">
        <v>383.5</v>
      </c>
      <c r="G912" s="1" t="b">
        <v>0</v>
      </c>
      <c r="H912" s="1">
        <v>-7.2</v>
      </c>
      <c r="I912" s="1">
        <v>-8.1</v>
      </c>
      <c r="J912" s="1">
        <v>-134.80000000000001</v>
      </c>
      <c r="K912" s="1">
        <v>225.2</v>
      </c>
      <c r="L912" s="1">
        <v>-9.6188420000000008</v>
      </c>
      <c r="M912" s="1">
        <v>9.3951480000000007</v>
      </c>
      <c r="N912" s="1">
        <f t="shared" si="14"/>
        <v>-4.3000071276800007</v>
      </c>
      <c r="O912" s="1">
        <f t="shared" si="14"/>
        <v>4.2000069619200007</v>
      </c>
    </row>
    <row r="913" spans="1:15" x14ac:dyDescent="0.25">
      <c r="A913" s="2">
        <v>0.10067592592592592</v>
      </c>
      <c r="B913" s="1" t="s">
        <v>8296</v>
      </c>
      <c r="C913" s="1">
        <v>829</v>
      </c>
      <c r="D913" s="1">
        <v>24.2622211410334</v>
      </c>
      <c r="E913" s="1">
        <v>120.720184336454</v>
      </c>
      <c r="F913" s="1">
        <v>383.5</v>
      </c>
      <c r="G913" s="1" t="b">
        <v>0</v>
      </c>
      <c r="H913" s="1">
        <v>-7.1</v>
      </c>
      <c r="I913" s="1">
        <v>-8.1</v>
      </c>
      <c r="J913" s="1">
        <v>-134.4</v>
      </c>
      <c r="K913" s="1">
        <v>225.6</v>
      </c>
      <c r="L913" s="1">
        <v>-9.6188420000000008</v>
      </c>
      <c r="M913" s="1">
        <v>9.3951480000000007</v>
      </c>
      <c r="N913" s="1">
        <f t="shared" si="14"/>
        <v>-4.3000071276800007</v>
      </c>
      <c r="O913" s="1">
        <f t="shared" si="14"/>
        <v>4.2000069619200007</v>
      </c>
    </row>
    <row r="914" spans="1:15" x14ac:dyDescent="0.25">
      <c r="A914" s="2">
        <v>0.10067708333333333</v>
      </c>
      <c r="B914" s="1" t="s">
        <v>8297</v>
      </c>
      <c r="C914" s="1">
        <v>829.1</v>
      </c>
      <c r="D914" s="1">
        <v>24.262217126358799</v>
      </c>
      <c r="E914" s="1">
        <v>120.720188309167</v>
      </c>
      <c r="F914" s="1">
        <v>383.5</v>
      </c>
      <c r="G914" s="1" t="b">
        <v>0</v>
      </c>
      <c r="H914" s="1">
        <v>-7.2</v>
      </c>
      <c r="I914" s="1">
        <v>-8.1</v>
      </c>
      <c r="J914" s="1">
        <v>-134</v>
      </c>
      <c r="K914" s="1">
        <v>226</v>
      </c>
      <c r="L914" s="1">
        <v>-9.6188420000000008</v>
      </c>
      <c r="M914" s="1">
        <v>9.3951480000000007</v>
      </c>
      <c r="N914" s="1">
        <f t="shared" si="14"/>
        <v>-4.3000071276800007</v>
      </c>
      <c r="O914" s="1">
        <f t="shared" si="14"/>
        <v>4.2000069619200007</v>
      </c>
    </row>
    <row r="915" spans="1:15" x14ac:dyDescent="0.25">
      <c r="A915" s="2">
        <v>0.10067824074074075</v>
      </c>
      <c r="B915" s="1" t="s">
        <v>8298</v>
      </c>
      <c r="C915" s="1">
        <v>829.2</v>
      </c>
      <c r="D915" s="1">
        <v>24.262213293236101</v>
      </c>
      <c r="E915" s="1">
        <v>120.72019224153</v>
      </c>
      <c r="F915" s="1">
        <v>383.8</v>
      </c>
      <c r="G915" s="1" t="b">
        <v>0</v>
      </c>
      <c r="H915" s="1">
        <v>-7</v>
      </c>
      <c r="I915" s="1">
        <v>-8.1999999999999993</v>
      </c>
      <c r="J915" s="1">
        <v>-133.69999999999999</v>
      </c>
      <c r="K915" s="1">
        <v>226.3</v>
      </c>
      <c r="L915" s="1">
        <v>-9.8425360000000008</v>
      </c>
      <c r="M915" s="1">
        <v>9.1714540000000007</v>
      </c>
      <c r="N915" s="1">
        <f t="shared" si="14"/>
        <v>-4.4000072934400007</v>
      </c>
      <c r="O915" s="1">
        <f t="shared" si="14"/>
        <v>4.1000067961600006</v>
      </c>
    </row>
    <row r="916" spans="1:15" x14ac:dyDescent="0.25">
      <c r="A916" s="2">
        <v>0.10067939814814815</v>
      </c>
      <c r="B916" s="1" t="s">
        <v>8299</v>
      </c>
      <c r="C916" s="1">
        <v>829.3</v>
      </c>
      <c r="D916" s="1">
        <v>24.2622091242111</v>
      </c>
      <c r="E916" s="1">
        <v>120.7201965357</v>
      </c>
      <c r="F916" s="1">
        <v>383.8</v>
      </c>
      <c r="G916" s="1" t="b">
        <v>0</v>
      </c>
      <c r="H916" s="1">
        <v>-6.9</v>
      </c>
      <c r="I916" s="1">
        <v>-8.1999999999999993</v>
      </c>
      <c r="J916" s="1">
        <v>-133.30000000000001</v>
      </c>
      <c r="K916" s="1">
        <v>226.7</v>
      </c>
      <c r="L916" s="1">
        <v>-9.8425360000000008</v>
      </c>
      <c r="M916" s="1">
        <v>9.1714540000000007</v>
      </c>
      <c r="N916" s="1">
        <f t="shared" si="14"/>
        <v>-4.4000072934400007</v>
      </c>
      <c r="O916" s="1">
        <f t="shared" si="14"/>
        <v>4.1000067961600006</v>
      </c>
    </row>
    <row r="917" spans="1:15" x14ac:dyDescent="0.25">
      <c r="A917" s="2">
        <v>0.10068055555555555</v>
      </c>
      <c r="B917" s="1" t="s">
        <v>8300</v>
      </c>
      <c r="C917" s="1">
        <v>829.4</v>
      </c>
      <c r="D917" s="1">
        <v>24.262205134236702</v>
      </c>
      <c r="E917" s="1">
        <v>120.720200595256</v>
      </c>
      <c r="F917" s="1">
        <v>383.8</v>
      </c>
      <c r="G917" s="1" t="b">
        <v>0</v>
      </c>
      <c r="H917" s="1">
        <v>-7.1</v>
      </c>
      <c r="I917" s="1">
        <v>-8.4</v>
      </c>
      <c r="J917" s="1">
        <v>-132.9</v>
      </c>
      <c r="K917" s="1">
        <v>227.1</v>
      </c>
      <c r="L917" s="1">
        <v>-9.8425360000000008</v>
      </c>
      <c r="M917" s="1">
        <v>9.1714540000000007</v>
      </c>
      <c r="N917" s="1">
        <f t="shared" si="14"/>
        <v>-4.4000072934400007</v>
      </c>
      <c r="O917" s="1">
        <f t="shared" si="14"/>
        <v>4.1000067961600006</v>
      </c>
    </row>
    <row r="918" spans="1:15" x14ac:dyDescent="0.25">
      <c r="A918" s="2">
        <v>0.10068171296296295</v>
      </c>
      <c r="B918" s="1" t="s">
        <v>8301</v>
      </c>
      <c r="C918" s="1">
        <v>829.5</v>
      </c>
      <c r="D918" s="1">
        <v>24.262200569069801</v>
      </c>
      <c r="E918" s="1">
        <v>120.720204908087</v>
      </c>
      <c r="F918" s="1">
        <v>383.8</v>
      </c>
      <c r="G918" s="1" t="b">
        <v>0</v>
      </c>
      <c r="H918" s="1">
        <v>-7.2</v>
      </c>
      <c r="I918" s="1">
        <v>-8.3000000000000007</v>
      </c>
      <c r="J918" s="1">
        <v>-132.4</v>
      </c>
      <c r="K918" s="1">
        <v>227.6</v>
      </c>
      <c r="L918" s="1">
        <v>-10.066229999999999</v>
      </c>
      <c r="M918" s="1">
        <v>9.1714540000000007</v>
      </c>
      <c r="N918" s="1">
        <f t="shared" si="14"/>
        <v>-4.5000074591999999</v>
      </c>
      <c r="O918" s="1">
        <f t="shared" si="14"/>
        <v>4.1000067961600006</v>
      </c>
    </row>
    <row r="919" spans="1:15" x14ac:dyDescent="0.25">
      <c r="A919" s="2">
        <v>0.10068287037037037</v>
      </c>
      <c r="B919" s="1" t="s">
        <v>8302</v>
      </c>
      <c r="C919" s="1">
        <v>829.6</v>
      </c>
      <c r="D919" s="1">
        <v>24.262196498533001</v>
      </c>
      <c r="E919" s="1">
        <v>120.720208803297</v>
      </c>
      <c r="F919" s="1">
        <v>383.8</v>
      </c>
      <c r="G919" s="1" t="b">
        <v>0</v>
      </c>
      <c r="H919" s="1">
        <v>-7.1</v>
      </c>
      <c r="I919" s="1">
        <v>-8.4</v>
      </c>
      <c r="J919" s="1">
        <v>-132.1</v>
      </c>
      <c r="K919" s="1">
        <v>227.9</v>
      </c>
      <c r="L919" s="1">
        <v>-10.066229999999999</v>
      </c>
      <c r="M919" s="1">
        <v>8.9477600000000006</v>
      </c>
      <c r="N919" s="1">
        <f t="shared" si="14"/>
        <v>-4.5000074591999999</v>
      </c>
      <c r="O919" s="1">
        <f t="shared" si="14"/>
        <v>4.0000066304000006</v>
      </c>
    </row>
    <row r="920" spans="1:15" x14ac:dyDescent="0.25">
      <c r="A920" s="2">
        <v>0.10068402777777778</v>
      </c>
      <c r="B920" s="1" t="s">
        <v>8303</v>
      </c>
      <c r="C920" s="1">
        <v>829.7</v>
      </c>
      <c r="D920" s="1">
        <v>24.2621922425881</v>
      </c>
      <c r="E920" s="1">
        <v>120.720212874974</v>
      </c>
      <c r="F920" s="1">
        <v>383.8</v>
      </c>
      <c r="G920" s="1" t="b">
        <v>0</v>
      </c>
      <c r="H920" s="1">
        <v>-6.6</v>
      </c>
      <c r="I920" s="1">
        <v>-8.6</v>
      </c>
      <c r="J920" s="1">
        <v>-131.80000000000001</v>
      </c>
      <c r="K920" s="1">
        <v>228.2</v>
      </c>
      <c r="L920" s="1">
        <v>-10.066229999999999</v>
      </c>
      <c r="M920" s="1">
        <v>8.9477600000000006</v>
      </c>
      <c r="N920" s="1">
        <f t="shared" si="14"/>
        <v>-4.5000074591999999</v>
      </c>
      <c r="O920" s="1">
        <f t="shared" si="14"/>
        <v>4.0000066304000006</v>
      </c>
    </row>
    <row r="921" spans="1:15" x14ac:dyDescent="0.25">
      <c r="A921" s="2">
        <v>0.1006851851851852</v>
      </c>
      <c r="B921" s="1" t="s">
        <v>8304</v>
      </c>
      <c r="C921" s="1">
        <v>829.8</v>
      </c>
      <c r="D921" s="1">
        <v>24.262188175177901</v>
      </c>
      <c r="E921" s="1">
        <v>120.72021672382</v>
      </c>
      <c r="F921" s="1">
        <v>383.8</v>
      </c>
      <c r="G921" s="1" t="b">
        <v>0</v>
      </c>
      <c r="H921" s="1">
        <v>-7.1</v>
      </c>
      <c r="I921" s="1">
        <v>-8.5</v>
      </c>
      <c r="J921" s="1">
        <v>-131.19999999999999</v>
      </c>
      <c r="K921" s="1">
        <v>228.8</v>
      </c>
      <c r="L921" s="1">
        <v>-10.066229999999999</v>
      </c>
      <c r="M921" s="1">
        <v>8.9477600000000006</v>
      </c>
      <c r="N921" s="1">
        <f t="shared" si="14"/>
        <v>-4.5000074591999999</v>
      </c>
      <c r="O921" s="1">
        <f t="shared" si="14"/>
        <v>4.0000066304000006</v>
      </c>
    </row>
    <row r="922" spans="1:15" x14ac:dyDescent="0.25">
      <c r="A922" s="2">
        <v>0.10068634259259258</v>
      </c>
      <c r="B922" s="1" t="s">
        <v>8305</v>
      </c>
      <c r="C922" s="1">
        <v>829.9</v>
      </c>
      <c r="D922" s="1">
        <v>24.262183843152101</v>
      </c>
      <c r="E922" s="1">
        <v>120.720220633669</v>
      </c>
      <c r="F922" s="1">
        <v>383.8</v>
      </c>
      <c r="G922" s="1" t="b">
        <v>0</v>
      </c>
      <c r="H922" s="1">
        <v>-7.2</v>
      </c>
      <c r="I922" s="1">
        <v>-8.6999999999999993</v>
      </c>
      <c r="J922" s="1">
        <v>-130.80000000000001</v>
      </c>
      <c r="K922" s="1">
        <v>229.2</v>
      </c>
      <c r="L922" s="1">
        <v>-10.289923999999999</v>
      </c>
      <c r="M922" s="1">
        <v>8.7240660000000005</v>
      </c>
      <c r="N922" s="1">
        <f t="shared" si="14"/>
        <v>-4.6000076249599999</v>
      </c>
      <c r="O922" s="1">
        <f t="shared" si="14"/>
        <v>3.9000064646400001</v>
      </c>
    </row>
    <row r="923" spans="1:15" x14ac:dyDescent="0.25">
      <c r="A923" s="2">
        <v>0.10068773148148148</v>
      </c>
      <c r="B923" s="1" t="s">
        <v>8306</v>
      </c>
      <c r="C923" s="1">
        <v>830</v>
      </c>
      <c r="D923" s="1">
        <v>24.262179747394001</v>
      </c>
      <c r="E923" s="1">
        <v>120.720224378514</v>
      </c>
      <c r="F923" s="1">
        <v>383.8</v>
      </c>
      <c r="G923" s="1" t="b">
        <v>0</v>
      </c>
      <c r="H923" s="1">
        <v>-6.9</v>
      </c>
      <c r="I923" s="1">
        <v>-8.6999999999999993</v>
      </c>
      <c r="J923" s="1">
        <v>-130.6</v>
      </c>
      <c r="K923" s="1">
        <v>229.4</v>
      </c>
      <c r="L923" s="1">
        <v>-10.289923999999999</v>
      </c>
      <c r="M923" s="1">
        <v>8.7240660000000005</v>
      </c>
      <c r="N923" s="1">
        <f t="shared" si="14"/>
        <v>-4.6000076249599999</v>
      </c>
      <c r="O923" s="1">
        <f t="shared" si="14"/>
        <v>3.9000064646400001</v>
      </c>
    </row>
    <row r="924" spans="1:15" x14ac:dyDescent="0.25">
      <c r="A924" s="2">
        <v>0.10068900462962964</v>
      </c>
      <c r="B924" s="1" t="s">
        <v>8307</v>
      </c>
      <c r="C924" s="1">
        <v>830.1</v>
      </c>
      <c r="D924" s="1">
        <v>24.262175371074498</v>
      </c>
      <c r="E924" s="1">
        <v>120.720228231082</v>
      </c>
      <c r="F924" s="1">
        <v>383.8</v>
      </c>
      <c r="G924" s="1" t="b">
        <v>0</v>
      </c>
      <c r="H924" s="1">
        <v>-6.7</v>
      </c>
      <c r="I924" s="1">
        <v>-8.6999999999999993</v>
      </c>
      <c r="J924" s="1">
        <v>-130.1</v>
      </c>
      <c r="K924" s="1">
        <v>229.9</v>
      </c>
      <c r="L924" s="1">
        <v>-10.289923999999999</v>
      </c>
      <c r="M924" s="1">
        <v>8.5003720000000005</v>
      </c>
      <c r="N924" s="1">
        <f t="shared" si="14"/>
        <v>-4.6000076249599999</v>
      </c>
      <c r="O924" s="1">
        <f t="shared" si="14"/>
        <v>3.8000062988800001</v>
      </c>
    </row>
    <row r="925" spans="1:15" x14ac:dyDescent="0.25">
      <c r="A925" s="2">
        <v>0.10069016203703703</v>
      </c>
      <c r="B925" s="1" t="s">
        <v>8308</v>
      </c>
      <c r="C925" s="1">
        <v>830.2</v>
      </c>
      <c r="D925" s="1">
        <v>24.262171194232899</v>
      </c>
      <c r="E925" s="1">
        <v>120.72023187057199</v>
      </c>
      <c r="F925" s="1">
        <v>383.8</v>
      </c>
      <c r="G925" s="1" t="b">
        <v>0</v>
      </c>
      <c r="H925" s="1">
        <v>-6.9</v>
      </c>
      <c r="I925" s="1">
        <v>-8.9</v>
      </c>
      <c r="J925" s="1">
        <v>-129.69999999999999</v>
      </c>
      <c r="K925" s="1">
        <v>230.3</v>
      </c>
      <c r="L925" s="1">
        <v>-10.289923999999999</v>
      </c>
      <c r="M925" s="1">
        <v>8.5003720000000005</v>
      </c>
      <c r="N925" s="1">
        <f t="shared" si="14"/>
        <v>-4.6000076249599999</v>
      </c>
      <c r="O925" s="1">
        <f t="shared" si="14"/>
        <v>3.8000062988800001</v>
      </c>
    </row>
    <row r="926" spans="1:15" x14ac:dyDescent="0.25">
      <c r="A926" s="2">
        <v>0.10069143518518518</v>
      </c>
      <c r="B926" s="1" t="s">
        <v>8309</v>
      </c>
      <c r="C926" s="1">
        <v>830.3</v>
      </c>
      <c r="D926" s="1">
        <v>24.262166809784301</v>
      </c>
      <c r="E926" s="1">
        <v>120.720235720395</v>
      </c>
      <c r="F926" s="1">
        <v>383.8</v>
      </c>
      <c r="G926" s="1" t="b">
        <v>0</v>
      </c>
      <c r="H926" s="1">
        <v>-7.4</v>
      </c>
      <c r="I926" s="1">
        <v>-8.8000000000000007</v>
      </c>
      <c r="J926" s="1">
        <v>-129.19999999999999</v>
      </c>
      <c r="K926" s="1">
        <v>230.8</v>
      </c>
      <c r="L926" s="1">
        <v>-10.513617999999999</v>
      </c>
      <c r="M926" s="1">
        <v>8.5003720000000005</v>
      </c>
      <c r="N926" s="1">
        <f t="shared" si="14"/>
        <v>-4.70000779072</v>
      </c>
      <c r="O926" s="1">
        <f t="shared" si="14"/>
        <v>3.8000062988800001</v>
      </c>
    </row>
    <row r="927" spans="1:15" x14ac:dyDescent="0.25">
      <c r="A927" s="2">
        <v>0.1006925925925926</v>
      </c>
      <c r="B927" s="1" t="s">
        <v>8310</v>
      </c>
      <c r="C927" s="1">
        <v>830.4</v>
      </c>
      <c r="D927" s="1">
        <v>24.2621625539436</v>
      </c>
      <c r="E927" s="1">
        <v>120.720239251411</v>
      </c>
      <c r="F927" s="1">
        <v>383.8</v>
      </c>
      <c r="G927" s="1" t="b">
        <v>0</v>
      </c>
      <c r="H927" s="1">
        <v>-7.4</v>
      </c>
      <c r="I927" s="1">
        <v>-8.8000000000000007</v>
      </c>
      <c r="J927" s="1">
        <v>-128.80000000000001</v>
      </c>
      <c r="K927" s="1">
        <v>231.2</v>
      </c>
      <c r="L927" s="1">
        <v>-10.513617999999999</v>
      </c>
      <c r="M927" s="1">
        <v>8.5003720000000005</v>
      </c>
      <c r="N927" s="1">
        <f t="shared" si="14"/>
        <v>-4.70000779072</v>
      </c>
      <c r="O927" s="1">
        <f t="shared" si="14"/>
        <v>3.8000062988800001</v>
      </c>
    </row>
    <row r="928" spans="1:15" x14ac:dyDescent="0.25">
      <c r="A928" s="2">
        <v>0.10069328703703703</v>
      </c>
      <c r="B928" s="1" t="s">
        <v>8311</v>
      </c>
      <c r="C928" s="1">
        <v>830.5</v>
      </c>
      <c r="D928" s="1">
        <v>24.2621581308291</v>
      </c>
      <c r="E928" s="1">
        <v>120.720243065453</v>
      </c>
      <c r="F928" s="1">
        <v>383.8</v>
      </c>
      <c r="G928" s="1" t="b">
        <v>0</v>
      </c>
      <c r="H928" s="1">
        <v>-7.2</v>
      </c>
      <c r="I928" s="1">
        <v>-8.8000000000000007</v>
      </c>
      <c r="J928" s="1">
        <v>-128.69999999999999</v>
      </c>
      <c r="K928" s="1">
        <v>231.3</v>
      </c>
      <c r="L928" s="1">
        <v>-10.513617999999999</v>
      </c>
      <c r="M928" s="1">
        <v>8.2766780000000004</v>
      </c>
      <c r="N928" s="1">
        <f t="shared" si="14"/>
        <v>-4.70000779072</v>
      </c>
      <c r="O928" s="1">
        <f t="shared" si="14"/>
        <v>3.70000613312</v>
      </c>
    </row>
    <row r="929" spans="1:15" x14ac:dyDescent="0.25">
      <c r="A929" s="2">
        <v>0.10069444444444445</v>
      </c>
      <c r="B929" s="1" t="s">
        <v>8312</v>
      </c>
      <c r="C929" s="1">
        <v>830.6</v>
      </c>
      <c r="D929" s="1">
        <v>24.2621539013562</v>
      </c>
      <c r="E929" s="1">
        <v>120.720246657622</v>
      </c>
      <c r="F929" s="1">
        <v>383.8</v>
      </c>
      <c r="G929" s="1" t="b">
        <v>0</v>
      </c>
      <c r="H929" s="1">
        <v>-7.3</v>
      </c>
      <c r="I929" s="1">
        <v>-8.8000000000000007</v>
      </c>
      <c r="J929" s="1">
        <v>-128.19999999999999</v>
      </c>
      <c r="K929" s="1">
        <v>231.8</v>
      </c>
      <c r="L929" s="1">
        <v>-10.513617999999999</v>
      </c>
      <c r="M929" s="1">
        <v>8.2766780000000004</v>
      </c>
      <c r="N929" s="1">
        <f t="shared" si="14"/>
        <v>-4.70000779072</v>
      </c>
      <c r="O929" s="1">
        <f t="shared" si="14"/>
        <v>3.70000613312</v>
      </c>
    </row>
    <row r="930" spans="1:15" x14ac:dyDescent="0.25">
      <c r="A930" s="2">
        <v>0.10069560185185186</v>
      </c>
      <c r="B930" s="1" t="s">
        <v>8313</v>
      </c>
      <c r="C930" s="1">
        <v>830.7</v>
      </c>
      <c r="D930" s="1">
        <v>24.2621494186277</v>
      </c>
      <c r="E930" s="1">
        <v>120.72025031727701</v>
      </c>
      <c r="F930" s="1">
        <v>383.8</v>
      </c>
      <c r="G930" s="1" t="b">
        <v>0</v>
      </c>
      <c r="H930" s="1">
        <v>-7.1</v>
      </c>
      <c r="I930" s="1">
        <v>-8.9</v>
      </c>
      <c r="J930" s="1">
        <v>-127.8</v>
      </c>
      <c r="K930" s="1">
        <v>232.2</v>
      </c>
      <c r="L930" s="1">
        <v>-10.737311999999999</v>
      </c>
      <c r="M930" s="1">
        <v>8.2766780000000004</v>
      </c>
      <c r="N930" s="1">
        <f t="shared" si="14"/>
        <v>-4.80000795648</v>
      </c>
      <c r="O930" s="1">
        <f t="shared" si="14"/>
        <v>3.70000613312</v>
      </c>
    </row>
    <row r="931" spans="1:15" x14ac:dyDescent="0.25">
      <c r="A931" s="2">
        <v>0.10069675925925926</v>
      </c>
      <c r="B931" s="1" t="s">
        <v>8314</v>
      </c>
      <c r="C931" s="1">
        <v>830.8</v>
      </c>
      <c r="D931" s="1">
        <v>24.2621451064038</v>
      </c>
      <c r="E931" s="1">
        <v>120.720253723356</v>
      </c>
      <c r="F931" s="1">
        <v>383.8</v>
      </c>
      <c r="G931" s="1" t="b">
        <v>0</v>
      </c>
      <c r="H931" s="1">
        <v>-7.1</v>
      </c>
      <c r="I931" s="1">
        <v>-8.9</v>
      </c>
      <c r="J931" s="1">
        <v>-127.3</v>
      </c>
      <c r="K931" s="1">
        <v>232.7</v>
      </c>
      <c r="L931" s="1">
        <v>-10.737311999999999</v>
      </c>
      <c r="M931" s="1">
        <v>8.0529840000000004</v>
      </c>
      <c r="N931" s="1">
        <f t="shared" si="14"/>
        <v>-4.80000795648</v>
      </c>
      <c r="O931" s="1">
        <f t="shared" si="14"/>
        <v>3.60000596736</v>
      </c>
    </row>
    <row r="932" spans="1:15" x14ac:dyDescent="0.25">
      <c r="A932" s="2">
        <v>0.10069791666666666</v>
      </c>
      <c r="B932" s="1" t="s">
        <v>8315</v>
      </c>
      <c r="C932" s="1">
        <v>830.9</v>
      </c>
      <c r="D932" s="1">
        <v>24.262140563018999</v>
      </c>
      <c r="E932" s="1">
        <v>120.72025735157</v>
      </c>
      <c r="F932" s="1">
        <v>383.8</v>
      </c>
      <c r="G932" s="1" t="b">
        <v>0</v>
      </c>
      <c r="H932" s="1">
        <v>-7.2</v>
      </c>
      <c r="I932" s="1">
        <v>-8.9</v>
      </c>
      <c r="J932" s="1">
        <v>-126.9</v>
      </c>
      <c r="K932" s="1">
        <v>233.1</v>
      </c>
      <c r="L932" s="1">
        <v>-10.737311999999999</v>
      </c>
      <c r="M932" s="1">
        <v>8.0529840000000004</v>
      </c>
      <c r="N932" s="1">
        <f t="shared" si="14"/>
        <v>-4.80000795648</v>
      </c>
      <c r="O932" s="1">
        <f t="shared" si="14"/>
        <v>3.60000596736</v>
      </c>
    </row>
    <row r="933" spans="1:15" x14ac:dyDescent="0.25">
      <c r="A933" s="2">
        <v>0.10069907407407407</v>
      </c>
      <c r="B933" s="1" t="s">
        <v>8316</v>
      </c>
      <c r="C933" s="1">
        <v>831</v>
      </c>
      <c r="D933" s="1">
        <v>24.2621362208838</v>
      </c>
      <c r="E933" s="1">
        <v>120.72026077117999</v>
      </c>
      <c r="F933" s="1">
        <v>383.8</v>
      </c>
      <c r="G933" s="1" t="b">
        <v>0</v>
      </c>
      <c r="H933" s="1">
        <v>-7.1</v>
      </c>
      <c r="I933" s="1">
        <v>-8.8000000000000007</v>
      </c>
      <c r="J933" s="1">
        <v>-126.5</v>
      </c>
      <c r="K933" s="1">
        <v>233.5</v>
      </c>
      <c r="L933" s="1">
        <v>-10.737311999999999</v>
      </c>
      <c r="M933" s="1">
        <v>7.8292900000000003</v>
      </c>
      <c r="N933" s="1">
        <f t="shared" si="14"/>
        <v>-4.80000795648</v>
      </c>
      <c r="O933" s="1">
        <f t="shared" si="14"/>
        <v>3.5000058016</v>
      </c>
    </row>
    <row r="934" spans="1:15" x14ac:dyDescent="0.25">
      <c r="A934" s="2">
        <v>0.10070023148148148</v>
      </c>
      <c r="B934" s="1" t="s">
        <v>8317</v>
      </c>
      <c r="C934" s="1">
        <v>831.1</v>
      </c>
      <c r="D934" s="1">
        <v>24.262131626222502</v>
      </c>
      <c r="E934" s="1">
        <v>120.72026431967301</v>
      </c>
      <c r="F934" s="1">
        <v>383.8</v>
      </c>
      <c r="G934" s="1" t="b">
        <v>0</v>
      </c>
      <c r="H934" s="1">
        <v>-6.7</v>
      </c>
      <c r="I934" s="1">
        <v>-8.9</v>
      </c>
      <c r="J934" s="1">
        <v>-126.2</v>
      </c>
      <c r="K934" s="1">
        <v>233.8</v>
      </c>
      <c r="L934" s="1">
        <v>-10.961005999999999</v>
      </c>
      <c r="M934" s="1">
        <v>7.8292900000000003</v>
      </c>
      <c r="N934" s="1">
        <f t="shared" si="14"/>
        <v>-4.90000812224</v>
      </c>
      <c r="O934" s="1">
        <f t="shared" si="14"/>
        <v>3.5000058016</v>
      </c>
    </row>
    <row r="935" spans="1:15" x14ac:dyDescent="0.25">
      <c r="A935" s="2">
        <v>0.1007013888888889</v>
      </c>
      <c r="B935" s="1" t="s">
        <v>8318</v>
      </c>
      <c r="C935" s="1">
        <v>831.2</v>
      </c>
      <c r="D935" s="1">
        <v>24.262127173509501</v>
      </c>
      <c r="E935" s="1">
        <v>120.720267606584</v>
      </c>
      <c r="F935" s="1">
        <v>383.8</v>
      </c>
      <c r="G935" s="1" t="b">
        <v>0</v>
      </c>
      <c r="H935" s="1">
        <v>-7</v>
      </c>
      <c r="I935" s="1">
        <v>-9</v>
      </c>
      <c r="J935" s="1">
        <v>-125.8</v>
      </c>
      <c r="K935" s="1">
        <v>234.2</v>
      </c>
      <c r="L935" s="1">
        <v>-10.961005999999999</v>
      </c>
      <c r="M935" s="1">
        <v>7.8292900000000003</v>
      </c>
      <c r="N935" s="1">
        <f t="shared" si="14"/>
        <v>-4.90000812224</v>
      </c>
      <c r="O935" s="1">
        <f t="shared" si="14"/>
        <v>3.5000058016</v>
      </c>
    </row>
    <row r="936" spans="1:15" x14ac:dyDescent="0.25">
      <c r="A936" s="2">
        <v>0.10070254629629631</v>
      </c>
      <c r="B936" s="1" t="s">
        <v>8319</v>
      </c>
      <c r="C936" s="1">
        <v>831.3</v>
      </c>
      <c r="D936" s="1">
        <v>24.262122588436501</v>
      </c>
      <c r="E936" s="1">
        <v>120.72027111176</v>
      </c>
      <c r="F936" s="1">
        <v>383.8</v>
      </c>
      <c r="G936" s="1" t="b">
        <v>0</v>
      </c>
      <c r="H936" s="1">
        <v>-7.1</v>
      </c>
      <c r="I936" s="1">
        <v>-9</v>
      </c>
      <c r="J936" s="1">
        <v>-125.4</v>
      </c>
      <c r="K936" s="1">
        <v>234.6</v>
      </c>
      <c r="L936" s="1">
        <v>-10.961005999999999</v>
      </c>
      <c r="M936" s="1">
        <v>7.8292900000000003</v>
      </c>
      <c r="N936" s="1">
        <f t="shared" si="14"/>
        <v>-4.90000812224</v>
      </c>
      <c r="O936" s="1">
        <f t="shared" si="14"/>
        <v>3.5000058016</v>
      </c>
    </row>
    <row r="937" spans="1:15" x14ac:dyDescent="0.25">
      <c r="A937" s="2">
        <v>0.1007037037037037</v>
      </c>
      <c r="B937" s="1" t="s">
        <v>8320</v>
      </c>
      <c r="C937" s="1">
        <v>831.4</v>
      </c>
      <c r="D937" s="1">
        <v>24.2621182077398</v>
      </c>
      <c r="E937" s="1">
        <v>120.720274414588</v>
      </c>
      <c r="F937" s="1">
        <v>383.8</v>
      </c>
      <c r="G937" s="1" t="b">
        <v>0</v>
      </c>
      <c r="H937" s="1">
        <v>-6.8</v>
      </c>
      <c r="I937" s="1">
        <v>-9.1</v>
      </c>
      <c r="J937" s="1">
        <v>-125</v>
      </c>
      <c r="K937" s="1">
        <v>235</v>
      </c>
      <c r="L937" s="1">
        <v>-10.961005999999999</v>
      </c>
      <c r="M937" s="1">
        <v>7.6055960000000002</v>
      </c>
      <c r="N937" s="1">
        <f t="shared" si="14"/>
        <v>-4.90000812224</v>
      </c>
      <c r="O937" s="1">
        <f t="shared" si="14"/>
        <v>3.4000056358399999</v>
      </c>
    </row>
    <row r="938" spans="1:15" x14ac:dyDescent="0.25">
      <c r="A938" s="2">
        <v>0.10070486111111111</v>
      </c>
      <c r="B938" s="1" t="s">
        <v>8321</v>
      </c>
      <c r="C938" s="1">
        <v>831.5</v>
      </c>
      <c r="D938" s="1">
        <v>24.2621135415833</v>
      </c>
      <c r="E938" s="1">
        <v>120.72027787155901</v>
      </c>
      <c r="F938" s="1">
        <v>383.8</v>
      </c>
      <c r="G938" s="1" t="b">
        <v>0</v>
      </c>
      <c r="H938" s="1">
        <v>-6.8</v>
      </c>
      <c r="I938" s="1">
        <v>-9.1999999999999993</v>
      </c>
      <c r="J938" s="1">
        <v>-124.8</v>
      </c>
      <c r="K938" s="1">
        <v>235.2</v>
      </c>
      <c r="L938" s="1">
        <v>-11.184699999999999</v>
      </c>
      <c r="M938" s="1">
        <v>7.6055960000000002</v>
      </c>
      <c r="N938" s="1">
        <f t="shared" si="14"/>
        <v>-5.0000082880000001</v>
      </c>
      <c r="O938" s="1">
        <f t="shared" si="14"/>
        <v>3.4000056358399999</v>
      </c>
    </row>
    <row r="939" spans="1:15" x14ac:dyDescent="0.25">
      <c r="A939" s="2">
        <v>0.10070601851851851</v>
      </c>
      <c r="B939" s="1" t="s">
        <v>8322</v>
      </c>
      <c r="C939" s="1">
        <v>831.6</v>
      </c>
      <c r="D939" s="1">
        <v>24.262109089495599</v>
      </c>
      <c r="E939" s="1">
        <v>120.72028122321299</v>
      </c>
      <c r="F939" s="1">
        <v>383.5</v>
      </c>
      <c r="G939" s="1" t="b">
        <v>0</v>
      </c>
      <c r="H939" s="1">
        <v>-7</v>
      </c>
      <c r="I939" s="1">
        <v>-9.1</v>
      </c>
      <c r="J939" s="1">
        <v>-124.5</v>
      </c>
      <c r="K939" s="1">
        <v>235.5</v>
      </c>
      <c r="L939" s="1">
        <v>-11.184699999999999</v>
      </c>
      <c r="M939" s="1">
        <v>7.6055960000000002</v>
      </c>
      <c r="N939" s="1">
        <f t="shared" si="14"/>
        <v>-5.0000082880000001</v>
      </c>
      <c r="O939" s="1">
        <f t="shared" si="14"/>
        <v>3.4000056358399999</v>
      </c>
    </row>
    <row r="940" spans="1:15" x14ac:dyDescent="0.25">
      <c r="A940" s="2">
        <v>0.10070717592592593</v>
      </c>
      <c r="B940" s="1" t="s">
        <v>8323</v>
      </c>
      <c r="C940" s="1">
        <v>831.7</v>
      </c>
      <c r="D940" s="1">
        <v>24.262104407810298</v>
      </c>
      <c r="E940" s="1">
        <v>120.720284637015</v>
      </c>
      <c r="F940" s="1">
        <v>383.5</v>
      </c>
      <c r="G940" s="1" t="b">
        <v>0</v>
      </c>
      <c r="H940" s="1">
        <v>-6.9</v>
      </c>
      <c r="I940" s="1">
        <v>-9</v>
      </c>
      <c r="J940" s="1">
        <v>-124</v>
      </c>
      <c r="K940" s="1">
        <v>236</v>
      </c>
      <c r="L940" s="1">
        <v>-11.184699999999999</v>
      </c>
      <c r="M940" s="1">
        <v>7.3819020000000002</v>
      </c>
      <c r="N940" s="1">
        <f t="shared" si="14"/>
        <v>-5.0000082880000001</v>
      </c>
      <c r="O940" s="1">
        <f t="shared" si="14"/>
        <v>3.3000054700799999</v>
      </c>
    </row>
    <row r="941" spans="1:15" x14ac:dyDescent="0.25">
      <c r="A941" s="2">
        <v>0.10070833333333334</v>
      </c>
      <c r="B941" s="1" t="s">
        <v>8324</v>
      </c>
      <c r="C941" s="1">
        <v>831.8</v>
      </c>
      <c r="D941" s="1">
        <v>24.262099916223001</v>
      </c>
      <c r="E941" s="1">
        <v>120.72028786311201</v>
      </c>
      <c r="F941" s="1">
        <v>383.5</v>
      </c>
      <c r="G941" s="1" t="b">
        <v>0</v>
      </c>
      <c r="H941" s="1">
        <v>-6.6</v>
      </c>
      <c r="I941" s="1">
        <v>-9</v>
      </c>
      <c r="J941" s="1">
        <v>-123.9</v>
      </c>
      <c r="K941" s="1">
        <v>236.1</v>
      </c>
      <c r="L941" s="1">
        <v>-11.184699999999999</v>
      </c>
      <c r="M941" s="1">
        <v>7.3819020000000002</v>
      </c>
      <c r="N941" s="1">
        <f t="shared" si="14"/>
        <v>-5.0000082880000001</v>
      </c>
      <c r="O941" s="1">
        <f t="shared" si="14"/>
        <v>3.3000054700799999</v>
      </c>
    </row>
    <row r="942" spans="1:15" x14ac:dyDescent="0.25">
      <c r="A942" s="2">
        <v>0.10070949074074073</v>
      </c>
      <c r="B942" s="1" t="s">
        <v>8325</v>
      </c>
      <c r="C942" s="1">
        <v>831.9</v>
      </c>
      <c r="D942" s="1">
        <v>24.262095036414699</v>
      </c>
      <c r="E942" s="1">
        <v>120.720291259719</v>
      </c>
      <c r="F942" s="1">
        <v>383.5</v>
      </c>
      <c r="G942" s="1" t="b">
        <v>0</v>
      </c>
      <c r="H942" s="1">
        <v>-6.7</v>
      </c>
      <c r="I942" s="1">
        <v>-9.1999999999999993</v>
      </c>
      <c r="J942" s="1">
        <v>-123.6</v>
      </c>
      <c r="K942" s="1">
        <v>236.4</v>
      </c>
      <c r="L942" s="1">
        <v>-11.184699999999999</v>
      </c>
      <c r="M942" s="1">
        <v>7.3819020000000002</v>
      </c>
      <c r="N942" s="1">
        <f t="shared" si="14"/>
        <v>-5.0000082880000001</v>
      </c>
      <c r="O942" s="1">
        <f t="shared" si="14"/>
        <v>3.3000054700799999</v>
      </c>
    </row>
    <row r="943" spans="1:15" x14ac:dyDescent="0.25">
      <c r="A943" s="2">
        <v>0.10071087962962963</v>
      </c>
      <c r="B943" s="1" t="s">
        <v>8326</v>
      </c>
      <c r="C943" s="1">
        <v>832</v>
      </c>
      <c r="D943" s="1">
        <v>24.262090397876701</v>
      </c>
      <c r="E943" s="1">
        <v>120.720294449121</v>
      </c>
      <c r="F943" s="1">
        <v>383.5</v>
      </c>
      <c r="G943" s="1" t="b">
        <v>0</v>
      </c>
      <c r="H943" s="1">
        <v>-7</v>
      </c>
      <c r="I943" s="1">
        <v>-9.3000000000000007</v>
      </c>
      <c r="J943" s="1">
        <v>-123</v>
      </c>
      <c r="K943" s="1">
        <v>237</v>
      </c>
      <c r="L943" s="1">
        <v>-11.408393999999999</v>
      </c>
      <c r="M943" s="1">
        <v>7.1582080000000001</v>
      </c>
      <c r="N943" s="1">
        <f t="shared" si="14"/>
        <v>-5.1000084537600001</v>
      </c>
      <c r="O943" s="1">
        <f t="shared" si="14"/>
        <v>3.2000053043199999</v>
      </c>
    </row>
    <row r="944" spans="1:15" x14ac:dyDescent="0.25">
      <c r="A944" s="2">
        <v>0.10071215277777779</v>
      </c>
      <c r="B944" s="1" t="s">
        <v>8327</v>
      </c>
      <c r="C944" s="1">
        <v>832.1</v>
      </c>
      <c r="D944" s="1">
        <v>24.262085622288801</v>
      </c>
      <c r="E944" s="1">
        <v>120.720297431883</v>
      </c>
      <c r="F944" s="1">
        <v>383.5</v>
      </c>
      <c r="G944" s="1" t="b">
        <v>0</v>
      </c>
      <c r="H944" s="1">
        <v>-6.5</v>
      </c>
      <c r="I944" s="1">
        <v>-9.1999999999999993</v>
      </c>
      <c r="J944" s="1">
        <v>-122.9</v>
      </c>
      <c r="K944" s="1">
        <v>237.1</v>
      </c>
      <c r="L944" s="1">
        <v>-11.408393999999999</v>
      </c>
      <c r="M944" s="1">
        <v>7.1582080000000001</v>
      </c>
      <c r="N944" s="1">
        <f t="shared" si="14"/>
        <v>-5.1000084537600001</v>
      </c>
      <c r="O944" s="1">
        <f t="shared" si="14"/>
        <v>3.2000053043199999</v>
      </c>
    </row>
    <row r="945" spans="1:15" x14ac:dyDescent="0.25">
      <c r="A945" s="2">
        <v>0.10071342592592591</v>
      </c>
      <c r="B945" s="1" t="s">
        <v>8328</v>
      </c>
      <c r="C945" s="1">
        <v>832.2</v>
      </c>
      <c r="D945" s="1">
        <v>24.262081141019301</v>
      </c>
      <c r="E945" s="1">
        <v>120.720300380827</v>
      </c>
      <c r="F945" s="1">
        <v>383.5</v>
      </c>
      <c r="G945" s="1" t="b">
        <v>0</v>
      </c>
      <c r="H945" s="1">
        <v>-6.3</v>
      </c>
      <c r="I945" s="1">
        <v>-9.3000000000000007</v>
      </c>
      <c r="J945" s="1">
        <v>-122.7</v>
      </c>
      <c r="K945" s="1">
        <v>237.3</v>
      </c>
      <c r="L945" s="1">
        <v>-11.408393999999999</v>
      </c>
      <c r="M945" s="1">
        <v>6.9345140000000001</v>
      </c>
      <c r="N945" s="1">
        <f t="shared" si="14"/>
        <v>-5.1000084537600001</v>
      </c>
      <c r="O945" s="1">
        <f t="shared" si="14"/>
        <v>3.1000051385599998</v>
      </c>
    </row>
    <row r="946" spans="1:15" x14ac:dyDescent="0.25">
      <c r="A946" s="2">
        <v>0.10071412037037038</v>
      </c>
      <c r="B946" s="1" t="s">
        <v>8329</v>
      </c>
      <c r="C946" s="1">
        <v>832.3</v>
      </c>
      <c r="D946" s="1">
        <v>24.2620763702256</v>
      </c>
      <c r="E946" s="1">
        <v>120.720303536336</v>
      </c>
      <c r="F946" s="1">
        <v>383.5</v>
      </c>
      <c r="G946" s="1" t="b">
        <v>0</v>
      </c>
      <c r="H946" s="1">
        <v>-6.1</v>
      </c>
      <c r="I946" s="1">
        <v>-9.3000000000000007</v>
      </c>
      <c r="J946" s="1">
        <v>-122.4</v>
      </c>
      <c r="K946" s="1">
        <v>237.6</v>
      </c>
      <c r="L946" s="1">
        <v>-11.408393999999999</v>
      </c>
      <c r="M946" s="1">
        <v>6.9345140000000001</v>
      </c>
      <c r="N946" s="1">
        <f t="shared" si="14"/>
        <v>-5.1000084537600001</v>
      </c>
      <c r="O946" s="1">
        <f t="shared" si="14"/>
        <v>3.1000051385599998</v>
      </c>
    </row>
    <row r="947" spans="1:15" x14ac:dyDescent="0.25">
      <c r="A947" s="2">
        <v>0.10071527777777776</v>
      </c>
      <c r="B947" s="1" t="s">
        <v>8330</v>
      </c>
      <c r="C947" s="1">
        <v>832.4</v>
      </c>
      <c r="D947" s="1">
        <v>24.262071817356698</v>
      </c>
      <c r="E947" s="1">
        <v>120.720306516767</v>
      </c>
      <c r="F947" s="1">
        <v>383.5</v>
      </c>
      <c r="G947" s="1" t="b">
        <v>0</v>
      </c>
      <c r="H947" s="1">
        <v>-6.6</v>
      </c>
      <c r="I947" s="1">
        <v>-9.1999999999999993</v>
      </c>
      <c r="J947" s="1">
        <v>-122</v>
      </c>
      <c r="K947" s="1">
        <v>238</v>
      </c>
      <c r="L947" s="1">
        <v>-11.408393999999999</v>
      </c>
      <c r="M947" s="1">
        <v>6.9345140000000001</v>
      </c>
      <c r="N947" s="1">
        <f t="shared" si="14"/>
        <v>-5.1000084537600001</v>
      </c>
      <c r="O947" s="1">
        <f t="shared" si="14"/>
        <v>3.1000051385599998</v>
      </c>
    </row>
    <row r="948" spans="1:15" x14ac:dyDescent="0.25">
      <c r="A948" s="2">
        <v>0.10071643518518518</v>
      </c>
      <c r="B948" s="1" t="s">
        <v>8331</v>
      </c>
      <c r="C948" s="1">
        <v>832.5</v>
      </c>
      <c r="D948" s="1">
        <v>24.262066982884299</v>
      </c>
      <c r="E948" s="1">
        <v>120.72030960978</v>
      </c>
      <c r="F948" s="1">
        <v>383.5</v>
      </c>
      <c r="G948" s="1" t="b">
        <v>0</v>
      </c>
      <c r="H948" s="1">
        <v>-7.2</v>
      </c>
      <c r="I948" s="1">
        <v>-9.1999999999999993</v>
      </c>
      <c r="J948" s="1">
        <v>-121.5</v>
      </c>
      <c r="K948" s="1">
        <v>238.5</v>
      </c>
      <c r="L948" s="1">
        <v>-11.632088</v>
      </c>
      <c r="M948" s="1">
        <v>6.9345140000000001</v>
      </c>
      <c r="N948" s="1">
        <f t="shared" si="14"/>
        <v>-5.2000086195200002</v>
      </c>
      <c r="O948" s="1">
        <f t="shared" si="14"/>
        <v>3.1000051385599998</v>
      </c>
    </row>
    <row r="949" spans="1:15" x14ac:dyDescent="0.25">
      <c r="A949" s="2">
        <v>0.10071759259259259</v>
      </c>
      <c r="B949" s="1" t="s">
        <v>8332</v>
      </c>
      <c r="C949" s="1">
        <v>832.6</v>
      </c>
      <c r="D949" s="1">
        <v>24.262062353100799</v>
      </c>
      <c r="E949" s="1">
        <v>120.720312530646</v>
      </c>
      <c r="F949" s="1">
        <v>383.5</v>
      </c>
      <c r="G949" s="1" t="b">
        <v>0</v>
      </c>
      <c r="H949" s="1">
        <v>-7.2</v>
      </c>
      <c r="I949" s="1">
        <v>-9.3000000000000007</v>
      </c>
      <c r="J949" s="1">
        <v>-121.2</v>
      </c>
      <c r="K949" s="1">
        <v>238.8</v>
      </c>
      <c r="L949" s="1">
        <v>-11.632088</v>
      </c>
      <c r="M949" s="1">
        <v>6.71082</v>
      </c>
      <c r="N949" s="1">
        <f t="shared" si="14"/>
        <v>-5.2000086195200002</v>
      </c>
      <c r="O949" s="1">
        <f t="shared" si="14"/>
        <v>3.0000049727999998</v>
      </c>
    </row>
    <row r="950" spans="1:15" x14ac:dyDescent="0.25">
      <c r="A950" s="2">
        <v>0.10071875000000001</v>
      </c>
      <c r="B950" s="1" t="s">
        <v>8333</v>
      </c>
      <c r="C950" s="1">
        <v>832.7</v>
      </c>
      <c r="D950" s="1">
        <v>24.262057477044401</v>
      </c>
      <c r="E950" s="1">
        <v>120.720315570013</v>
      </c>
      <c r="F950" s="1">
        <v>383.5</v>
      </c>
      <c r="G950" s="1" t="b">
        <v>0</v>
      </c>
      <c r="H950" s="1">
        <v>-7.1</v>
      </c>
      <c r="I950" s="1">
        <v>-9.4</v>
      </c>
      <c r="J950" s="1">
        <v>-120.9</v>
      </c>
      <c r="K950" s="1">
        <v>239.1</v>
      </c>
      <c r="L950" s="1">
        <v>-11.632088</v>
      </c>
      <c r="M950" s="1">
        <v>6.71082</v>
      </c>
      <c r="N950" s="1">
        <f t="shared" si="14"/>
        <v>-5.2000086195200002</v>
      </c>
      <c r="O950" s="1">
        <f t="shared" si="14"/>
        <v>3.0000049727999998</v>
      </c>
    </row>
    <row r="951" spans="1:15" x14ac:dyDescent="0.25">
      <c r="A951" s="2">
        <v>0.10071990740740741</v>
      </c>
      <c r="B951" s="1" t="s">
        <v>8334</v>
      </c>
      <c r="C951" s="1">
        <v>832.8</v>
      </c>
      <c r="D951" s="1">
        <v>24.2620528148483</v>
      </c>
      <c r="E951" s="1">
        <v>120.720318422717</v>
      </c>
      <c r="F951" s="1">
        <v>383.5</v>
      </c>
      <c r="G951" s="1" t="b">
        <v>0</v>
      </c>
      <c r="H951" s="1">
        <v>-6.9</v>
      </c>
      <c r="I951" s="1">
        <v>-9.4</v>
      </c>
      <c r="J951" s="1">
        <v>-120.5</v>
      </c>
      <c r="K951" s="1">
        <v>239.5</v>
      </c>
      <c r="L951" s="1">
        <v>-11.855782</v>
      </c>
      <c r="M951" s="1">
        <v>6.4871259999999999</v>
      </c>
      <c r="N951" s="1">
        <f t="shared" si="14"/>
        <v>-5.3000087852799993</v>
      </c>
      <c r="O951" s="1">
        <f t="shared" si="14"/>
        <v>2.9000048070399997</v>
      </c>
    </row>
    <row r="952" spans="1:15" x14ac:dyDescent="0.25">
      <c r="A952" s="2">
        <v>0.10072106481481481</v>
      </c>
      <c r="B952" s="1" t="s">
        <v>8335</v>
      </c>
      <c r="C952" s="1">
        <v>832.9</v>
      </c>
      <c r="D952" s="1">
        <v>24.262047705859299</v>
      </c>
      <c r="E952" s="1">
        <v>120.720321294054</v>
      </c>
      <c r="F952" s="1">
        <v>383.5</v>
      </c>
      <c r="G952" s="1" t="b">
        <v>0</v>
      </c>
      <c r="H952" s="1">
        <v>-6.5</v>
      </c>
      <c r="I952" s="1">
        <v>-9.3000000000000007</v>
      </c>
      <c r="J952" s="1">
        <v>-120.1</v>
      </c>
      <c r="K952" s="1">
        <v>239.9</v>
      </c>
      <c r="L952" s="1">
        <v>-11.855782</v>
      </c>
      <c r="M952" s="1">
        <v>6.4871259999999999</v>
      </c>
      <c r="N952" s="1">
        <f t="shared" si="14"/>
        <v>-5.3000087852799993</v>
      </c>
      <c r="O952" s="1">
        <f t="shared" si="14"/>
        <v>2.9000048070399997</v>
      </c>
    </row>
    <row r="953" spans="1:15" x14ac:dyDescent="0.25">
      <c r="A953" s="2">
        <v>0.10072222222222221</v>
      </c>
      <c r="B953" s="1" t="s">
        <v>8336</v>
      </c>
      <c r="C953" s="1">
        <v>833</v>
      </c>
      <c r="D953" s="1">
        <v>24.2620429458003</v>
      </c>
      <c r="E953" s="1">
        <v>120.720324035747</v>
      </c>
      <c r="F953" s="1">
        <v>383.5</v>
      </c>
      <c r="G953" s="1" t="b">
        <v>0</v>
      </c>
      <c r="H953" s="1">
        <v>-6.1</v>
      </c>
      <c r="I953" s="1">
        <v>-9.3000000000000007</v>
      </c>
      <c r="J953" s="1">
        <v>-119.7</v>
      </c>
      <c r="K953" s="1">
        <v>240.3</v>
      </c>
      <c r="L953" s="1">
        <v>-11.855782</v>
      </c>
      <c r="M953" s="1">
        <v>6.2634319999999999</v>
      </c>
      <c r="N953" s="1">
        <f t="shared" si="14"/>
        <v>-5.3000087852799993</v>
      </c>
      <c r="O953" s="1">
        <f t="shared" si="14"/>
        <v>2.8000046412799997</v>
      </c>
    </row>
    <row r="954" spans="1:15" x14ac:dyDescent="0.25">
      <c r="A954" s="2">
        <v>0.10072337962962963</v>
      </c>
      <c r="B954" s="1" t="s">
        <v>8337</v>
      </c>
      <c r="C954" s="1">
        <v>833.1</v>
      </c>
      <c r="D954" s="1">
        <v>24.262037943116098</v>
      </c>
      <c r="E954" s="1">
        <v>120.72032688594101</v>
      </c>
      <c r="F954" s="1">
        <v>383.5</v>
      </c>
      <c r="G954" s="1" t="b">
        <v>0</v>
      </c>
      <c r="H954" s="1">
        <v>-5.7</v>
      </c>
      <c r="I954" s="1">
        <v>-9.3000000000000007</v>
      </c>
      <c r="J954" s="1">
        <v>-119.4</v>
      </c>
      <c r="K954" s="1">
        <v>240.6</v>
      </c>
      <c r="L954" s="1">
        <v>-11.855782</v>
      </c>
      <c r="M954" s="1">
        <v>6.2634319999999999</v>
      </c>
      <c r="N954" s="1">
        <f t="shared" si="14"/>
        <v>-5.3000087852799993</v>
      </c>
      <c r="O954" s="1">
        <f t="shared" si="14"/>
        <v>2.8000046412799997</v>
      </c>
    </row>
    <row r="955" spans="1:15" x14ac:dyDescent="0.25">
      <c r="A955" s="2">
        <v>0.10072453703703704</v>
      </c>
      <c r="B955" s="1" t="s">
        <v>8338</v>
      </c>
      <c r="C955" s="1">
        <v>833.2</v>
      </c>
      <c r="D955" s="1">
        <v>24.262033173468801</v>
      </c>
      <c r="E955" s="1">
        <v>120.720329575238</v>
      </c>
      <c r="F955" s="1">
        <v>383.5</v>
      </c>
      <c r="G955" s="1" t="b">
        <v>0</v>
      </c>
      <c r="H955" s="1">
        <v>-6.2</v>
      </c>
      <c r="I955" s="1">
        <v>-9.5</v>
      </c>
      <c r="J955" s="1">
        <v>-118.8</v>
      </c>
      <c r="K955" s="1">
        <v>241.2</v>
      </c>
      <c r="L955" s="1">
        <v>-11.855782</v>
      </c>
      <c r="M955" s="1">
        <v>6.2634319999999999</v>
      </c>
      <c r="N955" s="1">
        <f t="shared" si="14"/>
        <v>-5.3000087852799993</v>
      </c>
      <c r="O955" s="1">
        <f t="shared" si="14"/>
        <v>2.8000046412799997</v>
      </c>
    </row>
    <row r="956" spans="1:15" x14ac:dyDescent="0.25">
      <c r="A956" s="2">
        <v>0.10072569444444446</v>
      </c>
      <c r="B956" s="1" t="s">
        <v>8339</v>
      </c>
      <c r="C956" s="1">
        <v>833.3</v>
      </c>
      <c r="D956" s="1">
        <v>24.2620280952248</v>
      </c>
      <c r="E956" s="1">
        <v>120.72033228002999</v>
      </c>
      <c r="F956" s="1">
        <v>383.5</v>
      </c>
      <c r="G956" s="1" t="b">
        <v>0</v>
      </c>
      <c r="H956" s="1">
        <v>-6.8</v>
      </c>
      <c r="I956" s="1">
        <v>-9.6</v>
      </c>
      <c r="J956" s="1">
        <v>-118.1</v>
      </c>
      <c r="K956" s="1">
        <v>241.9</v>
      </c>
      <c r="L956" s="1">
        <v>-11.855782</v>
      </c>
      <c r="M956" s="1">
        <v>6.2634319999999999</v>
      </c>
      <c r="N956" s="1">
        <f t="shared" si="14"/>
        <v>-5.3000087852799993</v>
      </c>
      <c r="O956" s="1">
        <f t="shared" si="14"/>
        <v>2.8000046412799997</v>
      </c>
    </row>
    <row r="957" spans="1:15" x14ac:dyDescent="0.25">
      <c r="A957" s="2">
        <v>0.10072685185185185</v>
      </c>
      <c r="B957" s="1" t="s">
        <v>8340</v>
      </c>
      <c r="C957" s="1">
        <v>833.4</v>
      </c>
      <c r="D957" s="1">
        <v>24.2620233038996</v>
      </c>
      <c r="E957" s="1">
        <v>120.72033489455799</v>
      </c>
      <c r="F957" s="1">
        <v>383.8</v>
      </c>
      <c r="G957" s="1" t="b">
        <v>0</v>
      </c>
      <c r="H957" s="1">
        <v>-6.6</v>
      </c>
      <c r="I957" s="1">
        <v>-9.6999999999999993</v>
      </c>
      <c r="J957" s="1">
        <v>-117.6</v>
      </c>
      <c r="K957" s="1">
        <v>242.4</v>
      </c>
      <c r="L957" s="1">
        <v>-12.079476</v>
      </c>
      <c r="M957" s="1">
        <v>6.0397379999999998</v>
      </c>
      <c r="N957" s="1">
        <f t="shared" si="14"/>
        <v>-5.4000089510399993</v>
      </c>
      <c r="O957" s="1">
        <f t="shared" si="14"/>
        <v>2.7000044755199997</v>
      </c>
    </row>
    <row r="958" spans="1:15" x14ac:dyDescent="0.25">
      <c r="A958" s="2">
        <v>0.10072800925925926</v>
      </c>
      <c r="B958" s="1" t="s">
        <v>8341</v>
      </c>
      <c r="C958" s="1">
        <v>833.5</v>
      </c>
      <c r="D958" s="1">
        <v>24.262018244102599</v>
      </c>
      <c r="E958" s="1">
        <v>120.720337627061</v>
      </c>
      <c r="F958" s="1">
        <v>383.8</v>
      </c>
      <c r="G958" s="1" t="b">
        <v>0</v>
      </c>
      <c r="H958" s="1">
        <v>-6.3</v>
      </c>
      <c r="I958" s="1">
        <v>-9.6</v>
      </c>
      <c r="J958" s="1">
        <v>-117.5</v>
      </c>
      <c r="K958" s="1">
        <v>242.5</v>
      </c>
      <c r="L958" s="1">
        <v>-12.079476</v>
      </c>
      <c r="M958" s="1">
        <v>6.0397379999999998</v>
      </c>
      <c r="N958" s="1">
        <f t="shared" si="14"/>
        <v>-5.4000089510399993</v>
      </c>
      <c r="O958" s="1">
        <f t="shared" si="14"/>
        <v>2.7000044755199997</v>
      </c>
    </row>
    <row r="959" spans="1:15" x14ac:dyDescent="0.25">
      <c r="A959" s="2">
        <v>0.10072939814814816</v>
      </c>
      <c r="B959" s="1" t="s">
        <v>8342</v>
      </c>
      <c r="C959" s="1">
        <v>833.6</v>
      </c>
      <c r="D959" s="1">
        <v>24.262013177218702</v>
      </c>
      <c r="E959" s="1">
        <v>120.720340325904</v>
      </c>
      <c r="F959" s="1">
        <v>383.8</v>
      </c>
      <c r="G959" s="1" t="b">
        <v>0</v>
      </c>
      <c r="H959" s="1">
        <v>-6.6</v>
      </c>
      <c r="I959" s="1">
        <v>-9.5</v>
      </c>
      <c r="J959" s="1">
        <v>-117.1</v>
      </c>
      <c r="K959" s="1">
        <v>242.9</v>
      </c>
      <c r="L959" s="1">
        <v>-12.079476</v>
      </c>
      <c r="M959" s="1">
        <v>6.0397379999999998</v>
      </c>
      <c r="N959" s="1">
        <f t="shared" si="14"/>
        <v>-5.4000089510399993</v>
      </c>
      <c r="O959" s="1">
        <f t="shared" si="14"/>
        <v>2.7000044755199997</v>
      </c>
    </row>
    <row r="960" spans="1:15" x14ac:dyDescent="0.25">
      <c r="A960" s="2">
        <v>0.10073055555555556</v>
      </c>
      <c r="B960" s="1" t="s">
        <v>8343</v>
      </c>
      <c r="C960" s="1">
        <v>833.7</v>
      </c>
      <c r="D960" s="1">
        <v>24.262008614344602</v>
      </c>
      <c r="E960" s="1">
        <v>120.72034274288799</v>
      </c>
      <c r="F960" s="1">
        <v>383.8</v>
      </c>
      <c r="G960" s="1" t="b">
        <v>0</v>
      </c>
      <c r="H960" s="1">
        <v>-6.8</v>
      </c>
      <c r="I960" s="1">
        <v>-9.5</v>
      </c>
      <c r="J960" s="1">
        <v>-116.6</v>
      </c>
      <c r="K960" s="1">
        <v>243.4</v>
      </c>
      <c r="L960" s="1">
        <v>-12.079476</v>
      </c>
      <c r="M960" s="1">
        <v>5.8160439999999998</v>
      </c>
      <c r="N960" s="1">
        <f t="shared" si="14"/>
        <v>-5.4000089510399993</v>
      </c>
      <c r="O960" s="1">
        <f t="shared" si="14"/>
        <v>2.6000043097600001</v>
      </c>
    </row>
    <row r="961" spans="1:15" x14ac:dyDescent="0.25">
      <c r="A961" s="2">
        <v>0.1007318287037037</v>
      </c>
      <c r="B961" s="1" t="s">
        <v>8344</v>
      </c>
      <c r="C961" s="1">
        <v>833.8</v>
      </c>
      <c r="D961" s="1">
        <v>24.262004410509999</v>
      </c>
      <c r="E961" s="1">
        <v>120.720344920587</v>
      </c>
      <c r="F961" s="1">
        <v>383.8</v>
      </c>
      <c r="G961" s="1" t="b">
        <v>0</v>
      </c>
      <c r="H961" s="1">
        <v>-7.1</v>
      </c>
      <c r="I961" s="1">
        <v>-9.6</v>
      </c>
      <c r="J961" s="1">
        <v>-115.9</v>
      </c>
      <c r="K961" s="1">
        <v>244.1</v>
      </c>
      <c r="L961" s="1">
        <v>-12.079476</v>
      </c>
      <c r="M961" s="1">
        <v>5.8160439999999998</v>
      </c>
      <c r="N961" s="1">
        <f t="shared" si="14"/>
        <v>-5.4000089510399993</v>
      </c>
      <c r="O961" s="1">
        <f t="shared" si="14"/>
        <v>2.6000043097600001</v>
      </c>
    </row>
    <row r="962" spans="1:15" x14ac:dyDescent="0.25">
      <c r="A962" s="2">
        <v>0.10073263888888888</v>
      </c>
      <c r="B962" s="1" t="s">
        <v>8345</v>
      </c>
      <c r="C962" s="1">
        <v>833.9</v>
      </c>
      <c r="D962" s="1">
        <v>24.261999142897501</v>
      </c>
      <c r="E962" s="1">
        <v>120.72034758874101</v>
      </c>
      <c r="F962" s="1">
        <v>383.8</v>
      </c>
      <c r="G962" s="1" t="b">
        <v>0</v>
      </c>
      <c r="H962" s="1">
        <v>-6.6</v>
      </c>
      <c r="I962" s="1">
        <v>-9.9</v>
      </c>
      <c r="J962" s="1">
        <v>-115.4</v>
      </c>
      <c r="K962" s="1">
        <v>244.6</v>
      </c>
      <c r="L962" s="1">
        <v>-12.079476</v>
      </c>
      <c r="M962" s="1">
        <v>5.5923499999999997</v>
      </c>
      <c r="N962" s="1">
        <f t="shared" ref="N962:O1025" si="15">L962*0.44704</f>
        <v>-5.4000089510399993</v>
      </c>
      <c r="O962" s="1">
        <f t="shared" si="15"/>
        <v>2.500004144</v>
      </c>
    </row>
    <row r="963" spans="1:15" x14ac:dyDescent="0.25">
      <c r="A963" s="2">
        <v>0.10073379629629629</v>
      </c>
      <c r="B963" s="1" t="s">
        <v>8346</v>
      </c>
      <c r="C963" s="1">
        <v>834</v>
      </c>
      <c r="D963" s="1">
        <v>24.261994131667201</v>
      </c>
      <c r="E963" s="1">
        <v>120.720350091581</v>
      </c>
      <c r="F963" s="1">
        <v>383.8</v>
      </c>
      <c r="G963" s="1" t="b">
        <v>0</v>
      </c>
      <c r="H963" s="1">
        <v>-6.9</v>
      </c>
      <c r="I963" s="1">
        <v>-9.8000000000000007</v>
      </c>
      <c r="J963" s="1">
        <v>-114.8</v>
      </c>
      <c r="K963" s="1">
        <v>245.2</v>
      </c>
      <c r="L963" s="1">
        <v>-12.079476</v>
      </c>
      <c r="M963" s="1">
        <v>5.5923499999999997</v>
      </c>
      <c r="N963" s="1">
        <f t="shared" si="15"/>
        <v>-5.4000089510399993</v>
      </c>
      <c r="O963" s="1">
        <f t="shared" si="15"/>
        <v>2.500004144</v>
      </c>
    </row>
    <row r="964" spans="1:15" x14ac:dyDescent="0.25">
      <c r="A964" s="2">
        <v>0.10073495370370371</v>
      </c>
      <c r="B964" s="1" t="s">
        <v>8347</v>
      </c>
      <c r="C964" s="1">
        <v>834.1</v>
      </c>
      <c r="D964" s="1">
        <v>24.2619890234078</v>
      </c>
      <c r="E964" s="1">
        <v>120.720352633342</v>
      </c>
      <c r="F964" s="1">
        <v>383.8</v>
      </c>
      <c r="G964" s="1" t="b">
        <v>0</v>
      </c>
      <c r="H964" s="1">
        <v>-7.1</v>
      </c>
      <c r="I964" s="1">
        <v>-9.6</v>
      </c>
      <c r="J964" s="1">
        <v>-114.3</v>
      </c>
      <c r="K964" s="1">
        <v>245.7</v>
      </c>
      <c r="L964" s="1">
        <v>-12.30317</v>
      </c>
      <c r="M964" s="1">
        <v>5.5923499999999997</v>
      </c>
      <c r="N964" s="1">
        <f t="shared" si="15"/>
        <v>-5.5000091167999994</v>
      </c>
      <c r="O964" s="1">
        <f t="shared" si="15"/>
        <v>2.500004144</v>
      </c>
    </row>
    <row r="965" spans="1:15" x14ac:dyDescent="0.25">
      <c r="A965" s="2">
        <v>0.10073611111111111</v>
      </c>
      <c r="B965" s="1" t="s">
        <v>8348</v>
      </c>
      <c r="C965" s="1">
        <v>834.2</v>
      </c>
      <c r="D965" s="1">
        <v>24.2619837799744</v>
      </c>
      <c r="E965" s="1">
        <v>120.720355251432</v>
      </c>
      <c r="F965" s="1">
        <v>383.8</v>
      </c>
      <c r="G965" s="1" t="b">
        <v>0</v>
      </c>
      <c r="H965" s="1">
        <v>-7.1</v>
      </c>
      <c r="I965" s="1">
        <v>-9.5</v>
      </c>
      <c r="J965" s="1">
        <v>-113.9</v>
      </c>
      <c r="K965" s="1">
        <v>246.1</v>
      </c>
      <c r="L965" s="1">
        <v>-12.30317</v>
      </c>
      <c r="M965" s="1">
        <v>5.3686559999999997</v>
      </c>
      <c r="N965" s="1">
        <f t="shared" si="15"/>
        <v>-5.5000091167999994</v>
      </c>
      <c r="O965" s="1">
        <f t="shared" si="15"/>
        <v>2.40000397824</v>
      </c>
    </row>
    <row r="966" spans="1:15" x14ac:dyDescent="0.25">
      <c r="A966" s="2">
        <v>0.10073726851851852</v>
      </c>
      <c r="B966" s="1" t="s">
        <v>8349</v>
      </c>
      <c r="C966" s="1">
        <v>834.3</v>
      </c>
      <c r="D966" s="1">
        <v>24.261978500584998</v>
      </c>
      <c r="E966" s="1">
        <v>120.720357768217</v>
      </c>
      <c r="F966" s="1">
        <v>384.1</v>
      </c>
      <c r="G966" s="1" t="b">
        <v>0</v>
      </c>
      <c r="H966" s="1">
        <v>-7.5</v>
      </c>
      <c r="I966" s="1">
        <v>-9.6999999999999993</v>
      </c>
      <c r="J966" s="1">
        <v>-113.3</v>
      </c>
      <c r="K966" s="1">
        <v>246.7</v>
      </c>
      <c r="L966" s="1">
        <v>-12.30317</v>
      </c>
      <c r="M966" s="1">
        <v>5.3686559999999997</v>
      </c>
      <c r="N966" s="1">
        <f t="shared" si="15"/>
        <v>-5.5000091167999994</v>
      </c>
      <c r="O966" s="1">
        <f t="shared" si="15"/>
        <v>2.40000397824</v>
      </c>
    </row>
    <row r="967" spans="1:15" x14ac:dyDescent="0.25">
      <c r="A967" s="2">
        <v>0.10073842592592591</v>
      </c>
      <c r="B967" s="1" t="s">
        <v>8350</v>
      </c>
      <c r="C967" s="1">
        <v>834.4</v>
      </c>
      <c r="D967" s="1">
        <v>24.261973460902599</v>
      </c>
      <c r="E967" s="1">
        <v>120.720360114039</v>
      </c>
      <c r="F967" s="1">
        <v>384.1</v>
      </c>
      <c r="G967" s="1" t="b">
        <v>0</v>
      </c>
      <c r="H967" s="1">
        <v>-7.3</v>
      </c>
      <c r="I967" s="1">
        <v>-10.1</v>
      </c>
      <c r="J967" s="1">
        <v>-112.9</v>
      </c>
      <c r="K967" s="1">
        <v>247.1</v>
      </c>
      <c r="L967" s="1">
        <v>-12.30317</v>
      </c>
      <c r="M967" s="1">
        <v>5.1449619999999996</v>
      </c>
      <c r="N967" s="1">
        <f t="shared" si="15"/>
        <v>-5.5000091167999994</v>
      </c>
      <c r="O967" s="1">
        <f t="shared" si="15"/>
        <v>2.30000381248</v>
      </c>
    </row>
    <row r="968" spans="1:15" x14ac:dyDescent="0.25">
      <c r="A968" s="2">
        <v>0.10073958333333333</v>
      </c>
      <c r="B968" s="1" t="s">
        <v>8351</v>
      </c>
      <c r="C968" s="1">
        <v>834.5</v>
      </c>
      <c r="D968" s="1">
        <v>24.261968198605398</v>
      </c>
      <c r="E968" s="1">
        <v>120.720362452355</v>
      </c>
      <c r="F968" s="1">
        <v>384.1</v>
      </c>
      <c r="G968" s="1" t="b">
        <v>0</v>
      </c>
      <c r="H968" s="1">
        <v>-6.6</v>
      </c>
      <c r="I968" s="1">
        <v>-10.1</v>
      </c>
      <c r="J968" s="1">
        <v>-112.6</v>
      </c>
      <c r="K968" s="1">
        <v>247.4</v>
      </c>
      <c r="L968" s="1">
        <v>-12.526864</v>
      </c>
      <c r="M968" s="1">
        <v>5.1449619999999996</v>
      </c>
      <c r="N968" s="1">
        <f t="shared" si="15"/>
        <v>-5.6000092825599994</v>
      </c>
      <c r="O968" s="1">
        <f t="shared" si="15"/>
        <v>2.30000381248</v>
      </c>
    </row>
    <row r="969" spans="1:15" x14ac:dyDescent="0.25">
      <c r="A969" s="2">
        <v>0.10074074074074074</v>
      </c>
      <c r="B969" s="1" t="s">
        <v>8352</v>
      </c>
      <c r="C969" s="1">
        <v>834.6</v>
      </c>
      <c r="D969" s="1">
        <v>24.261962914526102</v>
      </c>
      <c r="E969" s="1">
        <v>120.72036466482101</v>
      </c>
      <c r="F969" s="1">
        <v>384.1</v>
      </c>
      <c r="G969" s="1" t="b">
        <v>0</v>
      </c>
      <c r="H969" s="1">
        <v>-6.5</v>
      </c>
      <c r="I969" s="1">
        <v>-10.1</v>
      </c>
      <c r="J969" s="1">
        <v>-112.2</v>
      </c>
      <c r="K969" s="1">
        <v>247.8</v>
      </c>
      <c r="L969" s="1">
        <v>-12.526864</v>
      </c>
      <c r="M969" s="1">
        <v>4.9212680000000004</v>
      </c>
      <c r="N969" s="1">
        <f t="shared" si="15"/>
        <v>-5.6000092825599994</v>
      </c>
      <c r="O969" s="1">
        <f t="shared" si="15"/>
        <v>2.2000036467200004</v>
      </c>
    </row>
    <row r="970" spans="1:15" x14ac:dyDescent="0.25">
      <c r="A970" s="2">
        <v>0.10074189814814816</v>
      </c>
      <c r="B970" s="1" t="s">
        <v>8353</v>
      </c>
      <c r="C970" s="1">
        <v>834.7</v>
      </c>
      <c r="D970" s="1">
        <v>24.2619576791698</v>
      </c>
      <c r="E970" s="1">
        <v>120.720366922053</v>
      </c>
      <c r="F970" s="1">
        <v>384.1</v>
      </c>
      <c r="G970" s="1" t="b">
        <v>0</v>
      </c>
      <c r="H970" s="1">
        <v>-5.9</v>
      </c>
      <c r="I970" s="1">
        <v>-9.8000000000000007</v>
      </c>
      <c r="J970" s="1">
        <v>-112.1</v>
      </c>
      <c r="K970" s="1">
        <v>247.9</v>
      </c>
      <c r="L970" s="1">
        <v>-12.526864</v>
      </c>
      <c r="M970" s="1">
        <v>4.9212680000000004</v>
      </c>
      <c r="N970" s="1">
        <f t="shared" si="15"/>
        <v>-5.6000092825599994</v>
      </c>
      <c r="O970" s="1">
        <f t="shared" si="15"/>
        <v>2.2000036467200004</v>
      </c>
    </row>
    <row r="971" spans="1:15" x14ac:dyDescent="0.25">
      <c r="A971" s="2">
        <v>0.10074305555555556</v>
      </c>
      <c r="B971" s="1" t="s">
        <v>8354</v>
      </c>
      <c r="C971" s="1">
        <v>834.8</v>
      </c>
      <c r="D971" s="1">
        <v>24.261952693004599</v>
      </c>
      <c r="E971" s="1">
        <v>120.720369050768</v>
      </c>
      <c r="F971" s="1">
        <v>383.8</v>
      </c>
      <c r="G971" s="1" t="b">
        <v>0</v>
      </c>
      <c r="H971" s="1">
        <v>-6</v>
      </c>
      <c r="I971" s="1">
        <v>-9.8000000000000007</v>
      </c>
      <c r="J971" s="1">
        <v>-111.8</v>
      </c>
      <c r="K971" s="1">
        <v>248.2</v>
      </c>
      <c r="L971" s="1">
        <v>-12.526864</v>
      </c>
      <c r="M971" s="1">
        <v>4.9212680000000004</v>
      </c>
      <c r="N971" s="1">
        <f t="shared" si="15"/>
        <v>-5.6000092825599994</v>
      </c>
      <c r="O971" s="1">
        <f t="shared" si="15"/>
        <v>2.2000036467200004</v>
      </c>
    </row>
    <row r="972" spans="1:15" x14ac:dyDescent="0.25">
      <c r="A972" s="2">
        <v>0.10074421296296296</v>
      </c>
      <c r="B972" s="1" t="s">
        <v>8355</v>
      </c>
      <c r="C972" s="1">
        <v>834.9</v>
      </c>
      <c r="D972" s="1">
        <v>24.261947457804698</v>
      </c>
      <c r="E972" s="1">
        <v>120.720371311138</v>
      </c>
      <c r="F972" s="1">
        <v>383.8</v>
      </c>
      <c r="G972" s="1" t="b">
        <v>0</v>
      </c>
      <c r="H972" s="1">
        <v>-6.7</v>
      </c>
      <c r="I972" s="1">
        <v>-9.6999999999999993</v>
      </c>
      <c r="J972" s="1">
        <v>-111.4</v>
      </c>
      <c r="K972" s="1">
        <v>248.6</v>
      </c>
      <c r="L972" s="1">
        <v>-12.526864</v>
      </c>
      <c r="M972" s="1">
        <v>4.9212680000000004</v>
      </c>
      <c r="N972" s="1">
        <f t="shared" si="15"/>
        <v>-5.6000092825599994</v>
      </c>
      <c r="O972" s="1">
        <f t="shared" si="15"/>
        <v>2.2000036467200004</v>
      </c>
    </row>
    <row r="973" spans="1:15" x14ac:dyDescent="0.25">
      <c r="A973" s="2">
        <v>0.10074537037037036</v>
      </c>
      <c r="B973" s="1" t="s">
        <v>8356</v>
      </c>
      <c r="C973" s="1">
        <v>835</v>
      </c>
      <c r="D973" s="1">
        <v>24.2619424748702</v>
      </c>
      <c r="E973" s="1">
        <v>120.720373431043</v>
      </c>
      <c r="F973" s="1">
        <v>383.8</v>
      </c>
      <c r="G973" s="1" t="b">
        <v>0</v>
      </c>
      <c r="H973" s="1">
        <v>-7.7</v>
      </c>
      <c r="I973" s="1">
        <v>-9.5</v>
      </c>
      <c r="J973" s="1">
        <v>-110.8</v>
      </c>
      <c r="K973" s="1">
        <v>249.2</v>
      </c>
      <c r="L973" s="1">
        <v>-12.526864</v>
      </c>
      <c r="M973" s="1">
        <v>4.9212680000000004</v>
      </c>
      <c r="N973" s="1">
        <f t="shared" si="15"/>
        <v>-5.6000092825599994</v>
      </c>
      <c r="O973" s="1">
        <f t="shared" si="15"/>
        <v>2.2000036467200004</v>
      </c>
    </row>
    <row r="974" spans="1:15" x14ac:dyDescent="0.25">
      <c r="A974" s="2">
        <v>0.10074652777777778</v>
      </c>
      <c r="B974" s="1" t="s">
        <v>8357</v>
      </c>
      <c r="C974" s="1">
        <v>835.1</v>
      </c>
      <c r="D974" s="1">
        <v>24.261937595061902</v>
      </c>
      <c r="E974" s="1">
        <v>120.720375540674</v>
      </c>
      <c r="F974" s="1">
        <v>383.5</v>
      </c>
      <c r="G974" s="1" t="b">
        <v>0</v>
      </c>
      <c r="H974" s="1">
        <v>-8.1</v>
      </c>
      <c r="I974" s="1">
        <v>-9.5</v>
      </c>
      <c r="J974" s="1">
        <v>-110.5</v>
      </c>
      <c r="K974" s="1">
        <v>249.5</v>
      </c>
      <c r="L974" s="1">
        <v>-12.526864</v>
      </c>
      <c r="M974" s="1">
        <v>4.6975740000000004</v>
      </c>
      <c r="N974" s="1">
        <f t="shared" si="15"/>
        <v>-5.6000092825599994</v>
      </c>
      <c r="O974" s="1">
        <f t="shared" si="15"/>
        <v>2.1000034809600003</v>
      </c>
    </row>
    <row r="975" spans="1:15" x14ac:dyDescent="0.25">
      <c r="A975" s="2">
        <v>0.10074768518518519</v>
      </c>
      <c r="B975" s="1" t="s">
        <v>8358</v>
      </c>
      <c r="C975" s="1">
        <v>835.2</v>
      </c>
      <c r="D975" s="1">
        <v>24.2619329377121</v>
      </c>
      <c r="E975" s="1">
        <v>120.720377498069</v>
      </c>
      <c r="F975" s="1">
        <v>383.5</v>
      </c>
      <c r="G975" s="1" t="b">
        <v>0</v>
      </c>
      <c r="H975" s="1">
        <v>-8.1999999999999993</v>
      </c>
      <c r="I975" s="1">
        <v>-9.5</v>
      </c>
      <c r="J975" s="1">
        <v>-110.3</v>
      </c>
      <c r="K975" s="1">
        <v>249.7</v>
      </c>
      <c r="L975" s="1">
        <v>-12.750558</v>
      </c>
      <c r="M975" s="1">
        <v>4.4738800000000003</v>
      </c>
      <c r="N975" s="1">
        <f t="shared" si="15"/>
        <v>-5.7000094483199994</v>
      </c>
      <c r="O975" s="1">
        <f t="shared" si="15"/>
        <v>2.0000033152000003</v>
      </c>
    </row>
    <row r="976" spans="1:15" x14ac:dyDescent="0.25">
      <c r="A976" s="2">
        <v>0.10074884259259261</v>
      </c>
      <c r="B976" s="1" t="s">
        <v>8359</v>
      </c>
      <c r="C976" s="1">
        <v>835.3</v>
      </c>
      <c r="D976" s="1">
        <v>24.261927512414101</v>
      </c>
      <c r="E976" s="1">
        <v>120.720379614789</v>
      </c>
      <c r="F976" s="1">
        <v>383.5</v>
      </c>
      <c r="G976" s="1" t="b">
        <v>0</v>
      </c>
      <c r="H976" s="1">
        <v>-7.7</v>
      </c>
      <c r="I976" s="1">
        <v>-9.3000000000000007</v>
      </c>
      <c r="J976" s="1">
        <v>-110</v>
      </c>
      <c r="K976" s="1">
        <v>250</v>
      </c>
      <c r="L976" s="1">
        <v>-12.750558</v>
      </c>
      <c r="M976" s="1">
        <v>4.4738800000000003</v>
      </c>
      <c r="N976" s="1">
        <f t="shared" si="15"/>
        <v>-5.7000094483199994</v>
      </c>
      <c r="O976" s="1">
        <f t="shared" si="15"/>
        <v>2.0000033152000003</v>
      </c>
    </row>
    <row r="977" spans="1:15" x14ac:dyDescent="0.25">
      <c r="A977" s="2">
        <v>0.10074999999999999</v>
      </c>
      <c r="B977" s="1" t="s">
        <v>8360</v>
      </c>
      <c r="C977" s="1">
        <v>835.4</v>
      </c>
      <c r="D977" s="1">
        <v>24.261922339433799</v>
      </c>
      <c r="E977" s="1">
        <v>120.72038157426201</v>
      </c>
      <c r="F977" s="1">
        <v>383.2</v>
      </c>
      <c r="G977" s="1" t="b">
        <v>0</v>
      </c>
      <c r="H977" s="1">
        <v>-6.9</v>
      </c>
      <c r="I977" s="1">
        <v>-9.1999999999999993</v>
      </c>
      <c r="J977" s="1">
        <v>-109.8</v>
      </c>
      <c r="K977" s="1">
        <v>250.2</v>
      </c>
      <c r="L977" s="1">
        <v>-12.750558</v>
      </c>
      <c r="M977" s="1">
        <v>4.2501860000000002</v>
      </c>
      <c r="N977" s="1">
        <f t="shared" si="15"/>
        <v>-5.7000094483199994</v>
      </c>
      <c r="O977" s="1">
        <f t="shared" si="15"/>
        <v>1.90000314944</v>
      </c>
    </row>
    <row r="978" spans="1:15" x14ac:dyDescent="0.25">
      <c r="A978" s="2">
        <v>0.10075138888888889</v>
      </c>
      <c r="B978" s="1" t="s">
        <v>8361</v>
      </c>
      <c r="C978" s="1">
        <v>835.5</v>
      </c>
      <c r="D978" s="1">
        <v>24.2619169739584</v>
      </c>
      <c r="E978" s="1">
        <v>120.720383439984</v>
      </c>
      <c r="F978" s="1">
        <v>383.2</v>
      </c>
      <c r="G978" s="1" t="b">
        <v>0</v>
      </c>
      <c r="H978" s="1">
        <v>-7.1</v>
      </c>
      <c r="I978" s="1">
        <v>-9.5</v>
      </c>
      <c r="J978" s="1">
        <v>-109.4</v>
      </c>
      <c r="K978" s="1">
        <v>250.6</v>
      </c>
      <c r="L978" s="1">
        <v>-12.750558</v>
      </c>
      <c r="M978" s="1">
        <v>4.2501860000000002</v>
      </c>
      <c r="N978" s="1">
        <f t="shared" si="15"/>
        <v>-5.7000094483199994</v>
      </c>
      <c r="O978" s="1">
        <f t="shared" si="15"/>
        <v>1.90000314944</v>
      </c>
    </row>
    <row r="979" spans="1:15" x14ac:dyDescent="0.25">
      <c r="A979" s="2">
        <v>0.10075254629629631</v>
      </c>
      <c r="B979" s="1" t="s">
        <v>8362</v>
      </c>
      <c r="C979" s="1">
        <v>835.6</v>
      </c>
      <c r="D979" s="1">
        <v>24.2619119564228</v>
      </c>
      <c r="E979" s="1">
        <v>120.72038519135999</v>
      </c>
      <c r="F979" s="1">
        <v>383.2</v>
      </c>
      <c r="G979" s="1" t="b">
        <v>0</v>
      </c>
      <c r="H979" s="1">
        <v>-6.8</v>
      </c>
      <c r="I979" s="1">
        <v>-9.3000000000000007</v>
      </c>
      <c r="J979" s="1">
        <v>-109</v>
      </c>
      <c r="K979" s="1">
        <v>251</v>
      </c>
      <c r="L979" s="1">
        <v>-12.750558</v>
      </c>
      <c r="M979" s="1">
        <v>4.2501860000000002</v>
      </c>
      <c r="N979" s="1">
        <f t="shared" si="15"/>
        <v>-5.7000094483199994</v>
      </c>
      <c r="O979" s="1">
        <f t="shared" si="15"/>
        <v>1.90000314944</v>
      </c>
    </row>
    <row r="980" spans="1:15" x14ac:dyDescent="0.25">
      <c r="A980" s="2">
        <v>0.10075381944444443</v>
      </c>
      <c r="B980" s="1" t="s">
        <v>8363</v>
      </c>
      <c r="C980" s="1">
        <v>835.7</v>
      </c>
      <c r="D980" s="1">
        <v>24.261906436648999</v>
      </c>
      <c r="E980" s="1">
        <v>120.720387083726</v>
      </c>
      <c r="F980" s="1">
        <v>383.2</v>
      </c>
      <c r="G980" s="1" t="b">
        <v>0</v>
      </c>
      <c r="H980" s="1">
        <v>-6.9</v>
      </c>
      <c r="I980" s="1">
        <v>-9.6999999999999993</v>
      </c>
      <c r="J980" s="1">
        <v>-108.6</v>
      </c>
      <c r="K980" s="1">
        <v>251.4</v>
      </c>
      <c r="L980" s="1">
        <v>-12.974252</v>
      </c>
      <c r="M980" s="1">
        <v>4.0264920000000002</v>
      </c>
      <c r="N980" s="1">
        <f t="shared" si="15"/>
        <v>-5.8000096140799995</v>
      </c>
      <c r="O980" s="1">
        <f t="shared" si="15"/>
        <v>1.80000298368</v>
      </c>
    </row>
    <row r="981" spans="1:15" x14ac:dyDescent="0.25">
      <c r="A981" s="2">
        <v>0.10075497685185185</v>
      </c>
      <c r="B981" s="1" t="s">
        <v>8364</v>
      </c>
      <c r="C981" s="1">
        <v>835.8</v>
      </c>
      <c r="D981" s="1">
        <v>24.261901182012</v>
      </c>
      <c r="E981" s="1">
        <v>120.720388852204</v>
      </c>
      <c r="F981" s="1">
        <v>383.5</v>
      </c>
      <c r="G981" s="1" t="b">
        <v>0</v>
      </c>
      <c r="H981" s="1">
        <v>-7.3</v>
      </c>
      <c r="I981" s="1">
        <v>-10</v>
      </c>
      <c r="J981" s="1">
        <v>-107.9</v>
      </c>
      <c r="K981" s="1">
        <v>252.1</v>
      </c>
      <c r="L981" s="1">
        <v>-12.974252</v>
      </c>
      <c r="M981" s="1">
        <v>4.0264920000000002</v>
      </c>
      <c r="N981" s="1">
        <f t="shared" si="15"/>
        <v>-5.8000096140799995</v>
      </c>
      <c r="O981" s="1">
        <f t="shared" si="15"/>
        <v>1.80000298368</v>
      </c>
    </row>
    <row r="982" spans="1:15" x14ac:dyDescent="0.25">
      <c r="A982" s="2">
        <v>0.10075578703703703</v>
      </c>
      <c r="B982" s="1" t="s">
        <v>8365</v>
      </c>
      <c r="C982" s="1">
        <v>835.9</v>
      </c>
      <c r="D982" s="1">
        <v>24.2618956405082</v>
      </c>
      <c r="E982" s="1">
        <v>120.72039078771</v>
      </c>
      <c r="F982" s="1">
        <v>383.5</v>
      </c>
      <c r="G982" s="1" t="b">
        <v>0</v>
      </c>
      <c r="H982" s="1">
        <v>-7.4</v>
      </c>
      <c r="I982" s="1">
        <v>-9.9</v>
      </c>
      <c r="J982" s="1">
        <v>-107.5</v>
      </c>
      <c r="K982" s="1">
        <v>252.5</v>
      </c>
      <c r="L982" s="1">
        <v>-12.974252</v>
      </c>
      <c r="M982" s="1">
        <v>3.8027980000000001</v>
      </c>
      <c r="N982" s="1">
        <f t="shared" si="15"/>
        <v>-5.8000096140799995</v>
      </c>
      <c r="O982" s="1">
        <f t="shared" si="15"/>
        <v>1.70000281792</v>
      </c>
    </row>
    <row r="983" spans="1:15" x14ac:dyDescent="0.25">
      <c r="A983" s="2">
        <v>0.10075694444444444</v>
      </c>
      <c r="B983" s="1" t="s">
        <v>8366</v>
      </c>
      <c r="C983" s="1">
        <v>836</v>
      </c>
      <c r="D983" s="1">
        <v>24.261890535896502</v>
      </c>
      <c r="E983" s="1">
        <v>120.72039247175</v>
      </c>
      <c r="F983" s="1">
        <v>383.5</v>
      </c>
      <c r="G983" s="1" t="b">
        <v>0</v>
      </c>
      <c r="H983" s="1">
        <v>-7.3</v>
      </c>
      <c r="I983" s="1">
        <v>-10.1</v>
      </c>
      <c r="J983" s="1">
        <v>-107</v>
      </c>
      <c r="K983" s="1">
        <v>253</v>
      </c>
      <c r="L983" s="1">
        <v>-12.974252</v>
      </c>
      <c r="M983" s="1">
        <v>3.8027980000000001</v>
      </c>
      <c r="N983" s="1">
        <f t="shared" si="15"/>
        <v>-5.8000096140799995</v>
      </c>
      <c r="O983" s="1">
        <f t="shared" si="15"/>
        <v>1.70000281792</v>
      </c>
    </row>
    <row r="984" spans="1:15" x14ac:dyDescent="0.25">
      <c r="A984" s="2">
        <v>0.10075810185185186</v>
      </c>
      <c r="B984" s="1" t="s">
        <v>8367</v>
      </c>
      <c r="C984" s="1">
        <v>836.1</v>
      </c>
      <c r="D984" s="1">
        <v>24.261885070994801</v>
      </c>
      <c r="E984" s="1">
        <v>120.720394185731</v>
      </c>
      <c r="F984" s="1">
        <v>383.5</v>
      </c>
      <c r="G984" s="1" t="b">
        <v>0</v>
      </c>
      <c r="H984" s="1">
        <v>-6.9</v>
      </c>
      <c r="I984" s="1">
        <v>-10.1</v>
      </c>
      <c r="J984" s="1">
        <v>-106.8</v>
      </c>
      <c r="K984" s="1">
        <v>253.2</v>
      </c>
      <c r="L984" s="1">
        <v>-12.974252</v>
      </c>
      <c r="M984" s="1">
        <v>3.5791040000000001</v>
      </c>
      <c r="N984" s="1">
        <f t="shared" si="15"/>
        <v>-5.8000096140799995</v>
      </c>
      <c r="O984" s="1">
        <f t="shared" si="15"/>
        <v>1.6000026521599999</v>
      </c>
    </row>
    <row r="985" spans="1:15" x14ac:dyDescent="0.25">
      <c r="A985" s="2">
        <v>0.10075925925925926</v>
      </c>
      <c r="B985" s="1" t="s">
        <v>8368</v>
      </c>
      <c r="C985" s="1">
        <v>836.2</v>
      </c>
      <c r="D985" s="1">
        <v>24.261879845747899</v>
      </c>
      <c r="E985" s="1">
        <v>120.720395782636</v>
      </c>
      <c r="F985" s="1">
        <v>383.5</v>
      </c>
      <c r="G985" s="1" t="b">
        <v>0</v>
      </c>
      <c r="H985" s="1">
        <v>-6.7</v>
      </c>
      <c r="I985" s="1">
        <v>-9.9</v>
      </c>
      <c r="J985" s="1">
        <v>-106.4</v>
      </c>
      <c r="K985" s="1">
        <v>253.6</v>
      </c>
      <c r="L985" s="1">
        <v>-12.974252</v>
      </c>
      <c r="M985" s="1">
        <v>3.5791040000000001</v>
      </c>
      <c r="N985" s="1">
        <f t="shared" si="15"/>
        <v>-5.8000096140799995</v>
      </c>
      <c r="O985" s="1">
        <f t="shared" si="15"/>
        <v>1.6000026521599999</v>
      </c>
    </row>
    <row r="986" spans="1:15" x14ac:dyDescent="0.25">
      <c r="A986" s="2">
        <v>0.10076041666666667</v>
      </c>
      <c r="B986" s="1" t="s">
        <v>8369</v>
      </c>
      <c r="C986" s="1">
        <v>836.3</v>
      </c>
      <c r="D986" s="1">
        <v>24.261873990228001</v>
      </c>
      <c r="E986" s="1">
        <v>120.72039735249299</v>
      </c>
      <c r="F986" s="1">
        <v>383.5</v>
      </c>
      <c r="G986" s="1" t="b">
        <v>0</v>
      </c>
      <c r="H986" s="1">
        <v>-6.6</v>
      </c>
      <c r="I986" s="1">
        <v>-10</v>
      </c>
      <c r="J986" s="1">
        <v>-106.1</v>
      </c>
      <c r="K986" s="1">
        <v>253.9</v>
      </c>
      <c r="L986" s="1">
        <v>-12.974252</v>
      </c>
      <c r="M986" s="1">
        <v>3.5791040000000001</v>
      </c>
      <c r="N986" s="1">
        <f t="shared" si="15"/>
        <v>-5.8000096140799995</v>
      </c>
      <c r="O986" s="1">
        <f t="shared" si="15"/>
        <v>1.6000026521599999</v>
      </c>
    </row>
    <row r="987" spans="1:15" x14ac:dyDescent="0.25">
      <c r="A987" s="2">
        <v>0.10076157407407406</v>
      </c>
      <c r="B987" s="1" t="s">
        <v>8370</v>
      </c>
      <c r="C987" s="1">
        <v>836.4</v>
      </c>
      <c r="D987" s="1">
        <v>24.2618686967168</v>
      </c>
      <c r="E987" s="1">
        <v>120.720398856738</v>
      </c>
      <c r="F987" s="1">
        <v>383.5</v>
      </c>
      <c r="G987" s="1" t="b">
        <v>0</v>
      </c>
      <c r="H987" s="1">
        <v>-6.6</v>
      </c>
      <c r="I987" s="1">
        <v>-10.199999999999999</v>
      </c>
      <c r="J987" s="1">
        <v>-105.7</v>
      </c>
      <c r="K987" s="1">
        <v>254.3</v>
      </c>
      <c r="L987" s="1">
        <v>-12.974252</v>
      </c>
      <c r="M987" s="1">
        <v>3.35541</v>
      </c>
      <c r="N987" s="1">
        <f t="shared" si="15"/>
        <v>-5.8000096140799995</v>
      </c>
      <c r="O987" s="1">
        <f t="shared" si="15"/>
        <v>1.5000024863999999</v>
      </c>
    </row>
    <row r="988" spans="1:15" x14ac:dyDescent="0.25">
      <c r="A988" s="2">
        <v>0.10076273148148147</v>
      </c>
      <c r="B988" s="1" t="s">
        <v>8371</v>
      </c>
      <c r="C988" s="1">
        <v>836.5</v>
      </c>
      <c r="D988" s="1">
        <v>24.2618633247797</v>
      </c>
      <c r="E988" s="1">
        <v>120.720400390333</v>
      </c>
      <c r="F988" s="1">
        <v>383.5</v>
      </c>
      <c r="G988" s="1" t="b">
        <v>0</v>
      </c>
      <c r="H988" s="1">
        <v>-6.6</v>
      </c>
      <c r="I988" s="1">
        <v>-10.3</v>
      </c>
      <c r="J988" s="1">
        <v>-105.4</v>
      </c>
      <c r="K988" s="1">
        <v>254.6</v>
      </c>
      <c r="L988" s="1">
        <v>-12.974252</v>
      </c>
      <c r="M988" s="1">
        <v>3.35541</v>
      </c>
      <c r="N988" s="1">
        <f t="shared" si="15"/>
        <v>-5.8000096140799995</v>
      </c>
      <c r="O988" s="1">
        <f t="shared" si="15"/>
        <v>1.5000024863999999</v>
      </c>
    </row>
    <row r="989" spans="1:15" x14ac:dyDescent="0.25">
      <c r="A989" s="2">
        <v>0.10076388888888889</v>
      </c>
      <c r="B989" s="1" t="s">
        <v>8372</v>
      </c>
      <c r="C989" s="1">
        <v>836.6</v>
      </c>
      <c r="D989" s="1">
        <v>24.261858213341501</v>
      </c>
      <c r="E989" s="1">
        <v>120.72040182414599</v>
      </c>
      <c r="F989" s="1">
        <v>383.5</v>
      </c>
      <c r="G989" s="1" t="b">
        <v>0</v>
      </c>
      <c r="H989" s="1">
        <v>-7</v>
      </c>
      <c r="I989" s="1">
        <v>-10.3</v>
      </c>
      <c r="J989" s="1">
        <v>-104.8</v>
      </c>
      <c r="K989" s="1">
        <v>255.2</v>
      </c>
      <c r="L989" s="1">
        <v>-13.197946</v>
      </c>
      <c r="M989" s="1">
        <v>3.35541</v>
      </c>
      <c r="N989" s="1">
        <f t="shared" si="15"/>
        <v>-5.9000097798399995</v>
      </c>
      <c r="O989" s="1">
        <f t="shared" si="15"/>
        <v>1.5000024863999999</v>
      </c>
    </row>
    <row r="990" spans="1:15" x14ac:dyDescent="0.25">
      <c r="A990" s="2">
        <v>0.1007650462962963</v>
      </c>
      <c r="B990" s="1" t="s">
        <v>8373</v>
      </c>
      <c r="C990" s="1">
        <v>836.7</v>
      </c>
      <c r="D990" s="1">
        <v>24.261853054118301</v>
      </c>
      <c r="E990" s="1">
        <v>120.720403270033</v>
      </c>
      <c r="F990" s="1">
        <v>383.5</v>
      </c>
      <c r="G990" s="1" t="b">
        <v>0</v>
      </c>
      <c r="H990" s="1">
        <v>-7</v>
      </c>
      <c r="I990" s="1">
        <v>-10.1</v>
      </c>
      <c r="J990" s="1">
        <v>-104.4</v>
      </c>
      <c r="K990" s="1">
        <v>255.6</v>
      </c>
      <c r="L990" s="1">
        <v>-13.197946</v>
      </c>
      <c r="M990" s="1">
        <v>3.1317159999999999</v>
      </c>
      <c r="N990" s="1">
        <f t="shared" si="15"/>
        <v>-5.9000097798399995</v>
      </c>
      <c r="O990" s="1">
        <f t="shared" si="15"/>
        <v>1.4000023206399999</v>
      </c>
    </row>
    <row r="991" spans="1:15" x14ac:dyDescent="0.25">
      <c r="A991" s="2">
        <v>0.10076620370370372</v>
      </c>
      <c r="B991" s="1" t="s">
        <v>8374</v>
      </c>
      <c r="C991" s="1">
        <v>836.8</v>
      </c>
      <c r="D991" s="1">
        <v>24.261847899168099</v>
      </c>
      <c r="E991" s="1">
        <v>120.720404657629</v>
      </c>
      <c r="F991" s="1">
        <v>383.5</v>
      </c>
      <c r="G991" s="1" t="b">
        <v>0</v>
      </c>
      <c r="H991" s="1">
        <v>-6.7</v>
      </c>
      <c r="I991" s="1">
        <v>-10</v>
      </c>
      <c r="J991" s="1">
        <v>-104.1</v>
      </c>
      <c r="K991" s="1">
        <v>255.9</v>
      </c>
      <c r="L991" s="1">
        <v>-12.974252</v>
      </c>
      <c r="M991" s="1">
        <v>3.1317159999999999</v>
      </c>
      <c r="N991" s="1">
        <f t="shared" si="15"/>
        <v>-5.8000096140799995</v>
      </c>
      <c r="O991" s="1">
        <f t="shared" si="15"/>
        <v>1.4000023206399999</v>
      </c>
    </row>
    <row r="992" spans="1:15" x14ac:dyDescent="0.25">
      <c r="A992" s="2">
        <v>0.10076736111111111</v>
      </c>
      <c r="B992" s="1" t="s">
        <v>8375</v>
      </c>
      <c r="C992" s="1">
        <v>836.9</v>
      </c>
      <c r="D992" s="1">
        <v>24.2618424569343</v>
      </c>
      <c r="E992" s="1">
        <v>120.72040600758601</v>
      </c>
      <c r="F992" s="1">
        <v>383.5</v>
      </c>
      <c r="G992" s="1" t="b">
        <v>0</v>
      </c>
      <c r="H992" s="1">
        <v>-6.4</v>
      </c>
      <c r="I992" s="1">
        <v>-10.1</v>
      </c>
      <c r="J992" s="1">
        <v>-103.9</v>
      </c>
      <c r="K992" s="1">
        <v>256.10000000000002</v>
      </c>
      <c r="L992" s="1">
        <v>-12.974252</v>
      </c>
      <c r="M992" s="1">
        <v>3.1317159999999999</v>
      </c>
      <c r="N992" s="1">
        <f t="shared" si="15"/>
        <v>-5.8000096140799995</v>
      </c>
      <c r="O992" s="1">
        <f t="shared" si="15"/>
        <v>1.4000023206399999</v>
      </c>
    </row>
    <row r="993" spans="1:15" x14ac:dyDescent="0.25">
      <c r="A993" s="2">
        <v>0.10076851851851852</v>
      </c>
      <c r="B993" s="1" t="s">
        <v>8376</v>
      </c>
      <c r="C993" s="1">
        <v>837</v>
      </c>
      <c r="D993" s="1">
        <v>24.261837270822198</v>
      </c>
      <c r="E993" s="1">
        <v>120.720407261468</v>
      </c>
      <c r="F993" s="1">
        <v>383.5</v>
      </c>
      <c r="G993" s="1" t="b">
        <v>0</v>
      </c>
      <c r="H993" s="1">
        <v>-7</v>
      </c>
      <c r="I993" s="1">
        <v>-10.1</v>
      </c>
      <c r="J993" s="1">
        <v>-103.4</v>
      </c>
      <c r="K993" s="1">
        <v>256.60000000000002</v>
      </c>
      <c r="L993" s="1">
        <v>-13.197946</v>
      </c>
      <c r="M993" s="1">
        <v>2.9080219999999999</v>
      </c>
      <c r="N993" s="1">
        <f t="shared" si="15"/>
        <v>-5.9000097798399995</v>
      </c>
      <c r="O993" s="1">
        <f t="shared" si="15"/>
        <v>1.30000215488</v>
      </c>
    </row>
    <row r="994" spans="1:15" x14ac:dyDescent="0.25">
      <c r="A994" s="2">
        <v>0.10076967592592592</v>
      </c>
      <c r="B994" s="1" t="s">
        <v>8377</v>
      </c>
      <c r="C994" s="1">
        <v>837.1</v>
      </c>
      <c r="D994" s="1">
        <v>24.261831752559601</v>
      </c>
      <c r="E994" s="1">
        <v>120.720408570785</v>
      </c>
      <c r="F994" s="1">
        <v>383.5</v>
      </c>
      <c r="G994" s="1" t="b">
        <v>0</v>
      </c>
      <c r="H994" s="1">
        <v>-7</v>
      </c>
      <c r="I994" s="1">
        <v>-10.199999999999999</v>
      </c>
      <c r="J994" s="1">
        <v>-103.1</v>
      </c>
      <c r="K994" s="1">
        <v>256.89999999999998</v>
      </c>
      <c r="L994" s="1">
        <v>-13.197946</v>
      </c>
      <c r="M994" s="1">
        <v>2.9080219999999999</v>
      </c>
      <c r="N994" s="1">
        <f t="shared" si="15"/>
        <v>-5.9000097798399995</v>
      </c>
      <c r="O994" s="1">
        <f t="shared" si="15"/>
        <v>1.30000215488</v>
      </c>
    </row>
    <row r="995" spans="1:15" x14ac:dyDescent="0.25">
      <c r="A995" s="2">
        <v>0.10077083333333334</v>
      </c>
      <c r="B995" s="1" t="s">
        <v>8378</v>
      </c>
      <c r="C995" s="1">
        <v>837.2</v>
      </c>
      <c r="D995" s="1">
        <v>24.2618264150152</v>
      </c>
      <c r="E995" s="1">
        <v>120.720409667213</v>
      </c>
      <c r="F995" s="1">
        <v>383.5</v>
      </c>
      <c r="G995" s="1" t="b">
        <v>0</v>
      </c>
      <c r="H995" s="1">
        <v>-7.4</v>
      </c>
      <c r="I995" s="1">
        <v>-10.3</v>
      </c>
      <c r="J995" s="1">
        <v>-102.5</v>
      </c>
      <c r="K995" s="1">
        <v>257.5</v>
      </c>
      <c r="L995" s="1">
        <v>-13.197946</v>
      </c>
      <c r="M995" s="1">
        <v>2.9080219999999999</v>
      </c>
      <c r="N995" s="1">
        <f t="shared" si="15"/>
        <v>-5.9000097798399995</v>
      </c>
      <c r="O995" s="1">
        <f t="shared" si="15"/>
        <v>1.30000215488</v>
      </c>
    </row>
    <row r="996" spans="1:15" x14ac:dyDescent="0.25">
      <c r="A996" s="2">
        <v>0.10077199074074075</v>
      </c>
      <c r="B996" s="1" t="s">
        <v>8379</v>
      </c>
      <c r="C996" s="1">
        <v>837.3</v>
      </c>
      <c r="D996" s="1">
        <v>24.261821003995401</v>
      </c>
      <c r="E996" s="1">
        <v>120.72041089766201</v>
      </c>
      <c r="F996" s="1">
        <v>383.5</v>
      </c>
      <c r="G996" s="1" t="b">
        <v>0</v>
      </c>
      <c r="H996" s="1">
        <v>-7.6</v>
      </c>
      <c r="I996" s="1">
        <v>-10.4</v>
      </c>
      <c r="J996" s="1">
        <v>-102.1</v>
      </c>
      <c r="K996" s="1">
        <v>257.89999999999998</v>
      </c>
      <c r="L996" s="1">
        <v>-13.197946</v>
      </c>
      <c r="M996" s="1">
        <v>2.6843279999999998</v>
      </c>
      <c r="N996" s="1">
        <f t="shared" si="15"/>
        <v>-5.9000097798399995</v>
      </c>
      <c r="O996" s="1">
        <f t="shared" si="15"/>
        <v>1.20000198912</v>
      </c>
    </row>
    <row r="997" spans="1:15" x14ac:dyDescent="0.25">
      <c r="A997" s="2">
        <v>0.10077314814814814</v>
      </c>
      <c r="B997" s="1" t="s">
        <v>8380</v>
      </c>
      <c r="C997" s="1">
        <v>837.4</v>
      </c>
      <c r="D997" s="1">
        <v>24.261815836903601</v>
      </c>
      <c r="E997" s="1">
        <v>120.720412029184</v>
      </c>
      <c r="F997" s="1">
        <v>383.5</v>
      </c>
      <c r="G997" s="1" t="b">
        <v>0</v>
      </c>
      <c r="H997" s="1">
        <v>-7.6</v>
      </c>
      <c r="I997" s="1">
        <v>-10.5</v>
      </c>
      <c r="J997" s="1">
        <v>-101.8</v>
      </c>
      <c r="K997" s="1">
        <v>258.2</v>
      </c>
      <c r="L997" s="1">
        <v>-13.197946</v>
      </c>
      <c r="M997" s="1">
        <v>2.4606340000000002</v>
      </c>
      <c r="N997" s="1">
        <f t="shared" si="15"/>
        <v>-5.9000097798399995</v>
      </c>
      <c r="O997" s="1">
        <f t="shared" si="15"/>
        <v>1.1000018233600002</v>
      </c>
    </row>
    <row r="998" spans="1:15" x14ac:dyDescent="0.25">
      <c r="A998" s="2">
        <v>0.10077430555555555</v>
      </c>
      <c r="B998" s="1" t="s">
        <v>8381</v>
      </c>
      <c r="C998" s="1">
        <v>837.5</v>
      </c>
      <c r="D998" s="1">
        <v>24.2618101502208</v>
      </c>
      <c r="E998" s="1">
        <v>120.72041321296101</v>
      </c>
      <c r="F998" s="1">
        <v>383.5</v>
      </c>
      <c r="G998" s="1" t="b">
        <v>0</v>
      </c>
      <c r="H998" s="1">
        <v>-7</v>
      </c>
      <c r="I998" s="1">
        <v>-10.3</v>
      </c>
      <c r="J998" s="1">
        <v>-101.4</v>
      </c>
      <c r="K998" s="1">
        <v>258.60000000000002</v>
      </c>
      <c r="L998" s="1">
        <v>-13.197946</v>
      </c>
      <c r="M998" s="1">
        <v>2.4606340000000002</v>
      </c>
      <c r="N998" s="1">
        <f t="shared" si="15"/>
        <v>-5.9000097798399995</v>
      </c>
      <c r="O998" s="1">
        <f t="shared" si="15"/>
        <v>1.1000018233600002</v>
      </c>
    </row>
    <row r="999" spans="1:15" x14ac:dyDescent="0.25">
      <c r="A999" s="2">
        <v>0.10077546296296297</v>
      </c>
      <c r="B999" s="1" t="s">
        <v>8382</v>
      </c>
      <c r="C999" s="1">
        <v>837.6</v>
      </c>
      <c r="D999" s="1">
        <v>24.2618045771383</v>
      </c>
      <c r="E999" s="1">
        <v>120.720414285998</v>
      </c>
      <c r="F999" s="1">
        <v>383.5</v>
      </c>
      <c r="G999" s="1" t="b">
        <v>0</v>
      </c>
      <c r="H999" s="1">
        <v>-7.1</v>
      </c>
      <c r="I999" s="1">
        <v>-10.3</v>
      </c>
      <c r="J999" s="1">
        <v>-101</v>
      </c>
      <c r="K999" s="1">
        <v>259</v>
      </c>
      <c r="L999" s="1">
        <v>-13.197946</v>
      </c>
      <c r="M999" s="1">
        <v>2.4606340000000002</v>
      </c>
      <c r="N999" s="1">
        <f t="shared" si="15"/>
        <v>-5.9000097798399995</v>
      </c>
      <c r="O999" s="1">
        <f t="shared" si="15"/>
        <v>1.1000018233600002</v>
      </c>
    </row>
    <row r="1000" spans="1:15" x14ac:dyDescent="0.25">
      <c r="A1000" s="2">
        <v>0.10077662037037037</v>
      </c>
      <c r="B1000" s="1" t="s">
        <v>8383</v>
      </c>
      <c r="C1000" s="1">
        <v>837.7</v>
      </c>
      <c r="D1000" s="1">
        <v>24.261798932247899</v>
      </c>
      <c r="E1000" s="1">
        <v>120.72041534447099</v>
      </c>
      <c r="F1000" s="1">
        <v>383.5</v>
      </c>
      <c r="G1000" s="1" t="b">
        <v>0</v>
      </c>
      <c r="H1000" s="1">
        <v>-6.7</v>
      </c>
      <c r="I1000" s="1">
        <v>-10.1</v>
      </c>
      <c r="J1000" s="1">
        <v>-100.6</v>
      </c>
      <c r="K1000" s="1">
        <v>259.39999999999998</v>
      </c>
      <c r="L1000" s="1">
        <v>-13.42164</v>
      </c>
      <c r="M1000" s="1">
        <v>2.2369400000000002</v>
      </c>
      <c r="N1000" s="1">
        <f t="shared" si="15"/>
        <v>-6.0000099455999996</v>
      </c>
      <c r="O1000" s="1">
        <f t="shared" si="15"/>
        <v>1.0000016576000001</v>
      </c>
    </row>
    <row r="1001" spans="1:15" x14ac:dyDescent="0.25">
      <c r="A1001" s="2">
        <v>0.100778125</v>
      </c>
      <c r="B1001" s="1" t="s">
        <v>8384</v>
      </c>
      <c r="C1001" s="1">
        <v>837.8</v>
      </c>
      <c r="D1001" s="1">
        <v>24.261793556298301</v>
      </c>
      <c r="E1001" s="1">
        <v>120.72041631668</v>
      </c>
      <c r="F1001" s="1">
        <v>383.5</v>
      </c>
      <c r="G1001" s="1" t="b">
        <v>0</v>
      </c>
      <c r="H1001" s="1">
        <v>-6.7</v>
      </c>
      <c r="I1001" s="1">
        <v>-10.1</v>
      </c>
      <c r="J1001" s="1">
        <v>-100.2</v>
      </c>
      <c r="K1001" s="1">
        <v>259.8</v>
      </c>
      <c r="L1001" s="1">
        <v>-13.42164</v>
      </c>
      <c r="M1001" s="1">
        <v>2.2369400000000002</v>
      </c>
      <c r="N1001" s="1">
        <f t="shared" si="15"/>
        <v>-6.0000099455999996</v>
      </c>
      <c r="O1001" s="1">
        <f t="shared" si="15"/>
        <v>1.0000016576000001</v>
      </c>
    </row>
    <row r="1002" spans="1:15" x14ac:dyDescent="0.25">
      <c r="A1002" s="2">
        <v>0.10077939814814815</v>
      </c>
      <c r="B1002" s="1" t="s">
        <v>8385</v>
      </c>
      <c r="C1002" s="1">
        <v>837.9</v>
      </c>
      <c r="D1002" s="1">
        <v>24.261787910574199</v>
      </c>
      <c r="E1002" s="1">
        <v>120.720417225172</v>
      </c>
      <c r="F1002" s="1">
        <v>383.5</v>
      </c>
      <c r="G1002" s="1" t="b">
        <v>0</v>
      </c>
      <c r="H1002" s="1">
        <v>-6.5</v>
      </c>
      <c r="I1002" s="1">
        <v>-9.9</v>
      </c>
      <c r="J1002" s="1">
        <v>-99.9</v>
      </c>
      <c r="K1002" s="1">
        <v>260.10000000000002</v>
      </c>
      <c r="L1002" s="1">
        <v>-13.42164</v>
      </c>
      <c r="M1002" s="1">
        <v>2.0132460000000001</v>
      </c>
      <c r="N1002" s="1">
        <f t="shared" si="15"/>
        <v>-6.0000099455999996</v>
      </c>
      <c r="O1002" s="1">
        <f t="shared" si="15"/>
        <v>0.90000149184</v>
      </c>
    </row>
    <row r="1003" spans="1:15" x14ac:dyDescent="0.25">
      <c r="A1003" s="2">
        <v>0.10078055555555557</v>
      </c>
      <c r="B1003" s="1" t="s">
        <v>8386</v>
      </c>
      <c r="C1003" s="1">
        <v>838</v>
      </c>
      <c r="D1003" s="1">
        <v>24.2617823575541</v>
      </c>
      <c r="E1003" s="1">
        <v>120.72041785704801</v>
      </c>
      <c r="F1003" s="1">
        <v>383.5</v>
      </c>
      <c r="G1003" s="1" t="b">
        <v>0</v>
      </c>
      <c r="H1003" s="1">
        <v>-7</v>
      </c>
      <c r="I1003" s="1">
        <v>-10</v>
      </c>
      <c r="J1003" s="1">
        <v>-99.3</v>
      </c>
      <c r="K1003" s="1">
        <v>260.7</v>
      </c>
      <c r="L1003" s="1">
        <v>-13.42164</v>
      </c>
      <c r="M1003" s="1">
        <v>2.0132460000000001</v>
      </c>
      <c r="N1003" s="1">
        <f t="shared" si="15"/>
        <v>-6.0000099455999996</v>
      </c>
      <c r="O1003" s="1">
        <f t="shared" si="15"/>
        <v>0.90000149184</v>
      </c>
    </row>
    <row r="1004" spans="1:15" x14ac:dyDescent="0.25">
      <c r="A1004" s="2">
        <v>0.10078125</v>
      </c>
      <c r="B1004" s="1" t="s">
        <v>8387</v>
      </c>
      <c r="C1004" s="1">
        <v>838.1</v>
      </c>
      <c r="D1004" s="1">
        <v>24.261776787337599</v>
      </c>
      <c r="E1004" s="1">
        <v>120.720418763167</v>
      </c>
      <c r="F1004" s="1">
        <v>383.5</v>
      </c>
      <c r="G1004" s="1" t="b">
        <v>0</v>
      </c>
      <c r="H1004" s="1">
        <v>-7.3</v>
      </c>
      <c r="I1004" s="1">
        <v>-10</v>
      </c>
      <c r="J1004" s="1">
        <v>-98.9</v>
      </c>
      <c r="K1004" s="1">
        <v>261.10000000000002</v>
      </c>
      <c r="L1004" s="1">
        <v>-13.42164</v>
      </c>
      <c r="M1004" s="1">
        <v>2.0132460000000001</v>
      </c>
      <c r="N1004" s="1">
        <f t="shared" si="15"/>
        <v>-6.0000099455999996</v>
      </c>
      <c r="O1004" s="1">
        <f t="shared" si="15"/>
        <v>0.90000149184</v>
      </c>
    </row>
    <row r="1005" spans="1:15" x14ac:dyDescent="0.25">
      <c r="A1005" s="2">
        <v>0.10078240740740742</v>
      </c>
      <c r="B1005" s="1" t="s">
        <v>8388</v>
      </c>
      <c r="C1005" s="1">
        <v>838.2</v>
      </c>
      <c r="D1005" s="1">
        <v>24.261771484863399</v>
      </c>
      <c r="E1005" s="1">
        <v>120.720419587084</v>
      </c>
      <c r="F1005" s="1">
        <v>383.5</v>
      </c>
      <c r="G1005" s="1" t="b">
        <v>0</v>
      </c>
      <c r="H1005" s="1">
        <v>-7</v>
      </c>
      <c r="I1005" s="1">
        <v>-10.199999999999999</v>
      </c>
      <c r="J1005" s="1">
        <v>-98.5</v>
      </c>
      <c r="K1005" s="1">
        <v>261.5</v>
      </c>
      <c r="L1005" s="1">
        <v>-13.42164</v>
      </c>
      <c r="M1005" s="1">
        <v>1.789552</v>
      </c>
      <c r="N1005" s="1">
        <f t="shared" si="15"/>
        <v>-6.0000099455999996</v>
      </c>
      <c r="O1005" s="1">
        <f t="shared" si="15"/>
        <v>0.80000132607999996</v>
      </c>
    </row>
    <row r="1006" spans="1:15" x14ac:dyDescent="0.25">
      <c r="A1006" s="2">
        <v>0.10078356481481482</v>
      </c>
      <c r="B1006" s="1" t="s">
        <v>8389</v>
      </c>
      <c r="C1006" s="1">
        <v>838.3</v>
      </c>
      <c r="D1006" s="1">
        <v>24.2617658510725</v>
      </c>
      <c r="E1006" s="1">
        <v>120.72042041515201</v>
      </c>
      <c r="F1006" s="1">
        <v>383.5</v>
      </c>
      <c r="G1006" s="1" t="b">
        <v>0</v>
      </c>
      <c r="H1006" s="1">
        <v>-7.2</v>
      </c>
      <c r="I1006" s="1">
        <v>-10.3</v>
      </c>
      <c r="J1006" s="1">
        <v>-97.9</v>
      </c>
      <c r="K1006" s="1">
        <v>262.10000000000002</v>
      </c>
      <c r="L1006" s="1">
        <v>-13.42164</v>
      </c>
      <c r="M1006" s="1">
        <v>1.789552</v>
      </c>
      <c r="N1006" s="1">
        <f t="shared" si="15"/>
        <v>-6.0000099455999996</v>
      </c>
      <c r="O1006" s="1">
        <f t="shared" si="15"/>
        <v>0.80000132607999996</v>
      </c>
    </row>
    <row r="1007" spans="1:15" x14ac:dyDescent="0.25">
      <c r="A1007" s="2">
        <v>0.10078472222222222</v>
      </c>
      <c r="B1007" s="1" t="s">
        <v>8390</v>
      </c>
      <c r="C1007" s="1">
        <v>838.4</v>
      </c>
      <c r="D1007" s="1">
        <v>24.261760559801999</v>
      </c>
      <c r="E1007" s="1">
        <v>120.720421248097</v>
      </c>
      <c r="F1007" s="1">
        <v>383.5</v>
      </c>
      <c r="G1007" s="1" t="b">
        <v>0</v>
      </c>
      <c r="H1007" s="1">
        <v>-7.4</v>
      </c>
      <c r="I1007" s="1">
        <v>-10.4</v>
      </c>
      <c r="J1007" s="1">
        <v>-97.5</v>
      </c>
      <c r="K1007" s="1">
        <v>262.5</v>
      </c>
      <c r="L1007" s="1">
        <v>-13.42164</v>
      </c>
      <c r="M1007" s="1">
        <v>1.789552</v>
      </c>
      <c r="N1007" s="1">
        <f t="shared" si="15"/>
        <v>-6.0000099455999996</v>
      </c>
      <c r="O1007" s="1">
        <f t="shared" si="15"/>
        <v>0.80000132607999996</v>
      </c>
    </row>
    <row r="1008" spans="1:15" x14ac:dyDescent="0.25">
      <c r="A1008" s="2">
        <v>0.10078587962962962</v>
      </c>
      <c r="B1008" s="1" t="s">
        <v>8391</v>
      </c>
      <c r="C1008" s="1">
        <v>838.5</v>
      </c>
      <c r="D1008" s="1">
        <v>24.261754956287099</v>
      </c>
      <c r="E1008" s="1">
        <v>120.72042206035501</v>
      </c>
      <c r="F1008" s="1">
        <v>383.5</v>
      </c>
      <c r="G1008" s="1" t="b">
        <v>0</v>
      </c>
      <c r="H1008" s="1">
        <v>-8.1</v>
      </c>
      <c r="I1008" s="1">
        <v>-10.5</v>
      </c>
      <c r="J1008" s="1">
        <v>-97.1</v>
      </c>
      <c r="K1008" s="1">
        <v>262.89999999999998</v>
      </c>
      <c r="L1008" s="1">
        <v>-13.42164</v>
      </c>
      <c r="M1008" s="1">
        <v>1.565858</v>
      </c>
      <c r="N1008" s="1">
        <f t="shared" si="15"/>
        <v>-6.0000099455999996</v>
      </c>
      <c r="O1008" s="1">
        <f t="shared" si="15"/>
        <v>0.70000116031999993</v>
      </c>
    </row>
    <row r="1009" spans="1:15" x14ac:dyDescent="0.25">
      <c r="A1009" s="2">
        <v>0.10078703703703704</v>
      </c>
      <c r="B1009" s="1" t="s">
        <v>8392</v>
      </c>
      <c r="C1009" s="1">
        <v>838.6</v>
      </c>
      <c r="D1009" s="1">
        <v>24.261749623015799</v>
      </c>
      <c r="E1009" s="1">
        <v>120.720422787199</v>
      </c>
      <c r="F1009" s="1">
        <v>383.5</v>
      </c>
      <c r="G1009" s="1" t="b">
        <v>0</v>
      </c>
      <c r="H1009" s="1">
        <v>-7.9</v>
      </c>
      <c r="I1009" s="1">
        <v>-10.5</v>
      </c>
      <c r="J1009" s="1">
        <v>-96.8</v>
      </c>
      <c r="K1009" s="1">
        <v>263.2</v>
      </c>
      <c r="L1009" s="1">
        <v>-13.42164</v>
      </c>
      <c r="M1009" s="1">
        <v>1.3421639999999999</v>
      </c>
      <c r="N1009" s="1">
        <f t="shared" si="15"/>
        <v>-6.0000099455999996</v>
      </c>
      <c r="O1009" s="1">
        <f t="shared" si="15"/>
        <v>0.60000099456</v>
      </c>
    </row>
    <row r="1010" spans="1:15" x14ac:dyDescent="0.25">
      <c r="A1010" s="2">
        <v>0.10078819444444445</v>
      </c>
      <c r="B1010" s="1" t="s">
        <v>8393</v>
      </c>
      <c r="C1010" s="1">
        <v>838.7</v>
      </c>
      <c r="D1010" s="1">
        <v>24.2617439808872</v>
      </c>
      <c r="E1010" s="1">
        <v>120.72042343982299</v>
      </c>
      <c r="F1010" s="1">
        <v>383.5</v>
      </c>
      <c r="G1010" s="1" t="b">
        <v>0</v>
      </c>
      <c r="H1010" s="1">
        <v>-7.3</v>
      </c>
      <c r="I1010" s="1">
        <v>-10.4</v>
      </c>
      <c r="J1010" s="1">
        <v>-96.5</v>
      </c>
      <c r="K1010" s="1">
        <v>263.5</v>
      </c>
      <c r="L1010" s="1">
        <v>-13.42164</v>
      </c>
      <c r="M1010" s="1">
        <v>1.3421639999999999</v>
      </c>
      <c r="N1010" s="1">
        <f t="shared" si="15"/>
        <v>-6.0000099455999996</v>
      </c>
      <c r="O1010" s="1">
        <f t="shared" si="15"/>
        <v>0.60000099456</v>
      </c>
    </row>
    <row r="1011" spans="1:15" x14ac:dyDescent="0.25">
      <c r="A1011" s="2">
        <v>0.10078935185185187</v>
      </c>
      <c r="B1011" s="1" t="s">
        <v>8394</v>
      </c>
      <c r="C1011" s="1">
        <v>838.8</v>
      </c>
      <c r="D1011" s="1">
        <v>24.261738614630101</v>
      </c>
      <c r="E1011" s="1">
        <v>120.720424023861</v>
      </c>
      <c r="F1011" s="1">
        <v>383.5</v>
      </c>
      <c r="G1011" s="1" t="b">
        <v>0</v>
      </c>
      <c r="H1011" s="1">
        <v>-7.5</v>
      </c>
      <c r="I1011" s="1">
        <v>-10.4</v>
      </c>
      <c r="J1011" s="1">
        <v>-95.9</v>
      </c>
      <c r="K1011" s="1">
        <v>264.10000000000002</v>
      </c>
      <c r="L1011" s="1">
        <v>-13.42164</v>
      </c>
      <c r="M1011" s="1">
        <v>1.3421639999999999</v>
      </c>
      <c r="N1011" s="1">
        <f t="shared" si="15"/>
        <v>-6.0000099455999996</v>
      </c>
      <c r="O1011" s="1">
        <f t="shared" si="15"/>
        <v>0.60000099456</v>
      </c>
    </row>
    <row r="1012" spans="1:15" x14ac:dyDescent="0.25">
      <c r="A1012" s="2">
        <v>0.10079050925925925</v>
      </c>
      <c r="B1012" s="1" t="s">
        <v>8395</v>
      </c>
      <c r="C1012" s="1">
        <v>838.9</v>
      </c>
      <c r="D1012" s="1">
        <v>24.2617330166911</v>
      </c>
      <c r="E1012" s="1">
        <v>120.720424609962</v>
      </c>
      <c r="F1012" s="1">
        <v>383.5</v>
      </c>
      <c r="G1012" s="1" t="b">
        <v>0</v>
      </c>
      <c r="H1012" s="1">
        <v>-7.9</v>
      </c>
      <c r="I1012" s="1">
        <v>-10.7</v>
      </c>
      <c r="J1012" s="1">
        <v>-95.5</v>
      </c>
      <c r="K1012" s="1">
        <v>264.5</v>
      </c>
      <c r="L1012" s="1">
        <v>-13.42164</v>
      </c>
      <c r="M1012" s="1">
        <v>1.1184700000000001</v>
      </c>
      <c r="N1012" s="1">
        <f t="shared" si="15"/>
        <v>-6.0000099455999996</v>
      </c>
      <c r="O1012" s="1">
        <f t="shared" si="15"/>
        <v>0.50000082880000007</v>
      </c>
    </row>
    <row r="1013" spans="1:15" x14ac:dyDescent="0.25">
      <c r="A1013" s="2">
        <v>0.10079166666666667</v>
      </c>
      <c r="B1013" s="1" t="s">
        <v>8396</v>
      </c>
      <c r="C1013" s="1">
        <v>839</v>
      </c>
      <c r="D1013" s="1">
        <v>24.2617276954572</v>
      </c>
      <c r="E1013" s="1">
        <v>120.720425139705</v>
      </c>
      <c r="F1013" s="1">
        <v>383.5</v>
      </c>
      <c r="G1013" s="1" t="b">
        <v>0</v>
      </c>
      <c r="H1013" s="1">
        <v>-7.1</v>
      </c>
      <c r="I1013" s="1">
        <v>-10.6</v>
      </c>
      <c r="J1013" s="1">
        <v>-95.4</v>
      </c>
      <c r="K1013" s="1">
        <v>264.60000000000002</v>
      </c>
      <c r="L1013" s="1">
        <v>-13.42164</v>
      </c>
      <c r="M1013" s="1">
        <v>1.1184700000000001</v>
      </c>
      <c r="N1013" s="1">
        <f t="shared" si="15"/>
        <v>-6.0000099455999996</v>
      </c>
      <c r="O1013" s="1">
        <f t="shared" si="15"/>
        <v>0.50000082880000007</v>
      </c>
    </row>
    <row r="1014" spans="1:15" x14ac:dyDescent="0.25">
      <c r="A1014" s="2">
        <v>0.10079282407407407</v>
      </c>
      <c r="B1014" s="1" t="s">
        <v>8397</v>
      </c>
      <c r="C1014" s="1">
        <v>839.1</v>
      </c>
      <c r="D1014" s="1">
        <v>24.261722067294201</v>
      </c>
      <c r="E1014" s="1">
        <v>120.720425595384</v>
      </c>
      <c r="F1014" s="1">
        <v>383.5</v>
      </c>
      <c r="G1014" s="1" t="b">
        <v>0</v>
      </c>
      <c r="H1014" s="1">
        <v>-6.5</v>
      </c>
      <c r="I1014" s="1">
        <v>-10.5</v>
      </c>
      <c r="J1014" s="1">
        <v>-95.1</v>
      </c>
      <c r="K1014" s="1">
        <v>264.89999999999998</v>
      </c>
      <c r="L1014" s="1">
        <v>-13.42164</v>
      </c>
      <c r="M1014" s="1">
        <v>0.89477600000000002</v>
      </c>
      <c r="N1014" s="1">
        <f t="shared" si="15"/>
        <v>-6.0000099455999996</v>
      </c>
      <c r="O1014" s="1">
        <f t="shared" si="15"/>
        <v>0.40000066303999998</v>
      </c>
    </row>
    <row r="1015" spans="1:15" x14ac:dyDescent="0.25">
      <c r="A1015" s="2">
        <v>0.10079398148148148</v>
      </c>
      <c r="B1015" s="1" t="s">
        <v>8398</v>
      </c>
      <c r="C1015" s="1">
        <v>839.2</v>
      </c>
      <c r="D1015" s="1">
        <v>24.261716713283001</v>
      </c>
      <c r="E1015" s="1">
        <v>120.7204259976</v>
      </c>
      <c r="F1015" s="1">
        <v>383.5</v>
      </c>
      <c r="G1015" s="1" t="b">
        <v>0</v>
      </c>
      <c r="H1015" s="1">
        <v>-6.9</v>
      </c>
      <c r="I1015" s="1">
        <v>-10.7</v>
      </c>
      <c r="J1015" s="1">
        <v>-94.7</v>
      </c>
      <c r="K1015" s="1">
        <v>265.3</v>
      </c>
      <c r="L1015" s="1">
        <v>-13.42164</v>
      </c>
      <c r="M1015" s="1">
        <v>0.89477600000000002</v>
      </c>
      <c r="N1015" s="1">
        <f t="shared" si="15"/>
        <v>-6.0000099455999996</v>
      </c>
      <c r="O1015" s="1">
        <f t="shared" si="15"/>
        <v>0.40000066303999998</v>
      </c>
    </row>
    <row r="1016" spans="1:15" x14ac:dyDescent="0.25">
      <c r="A1016" s="2">
        <v>0.1007951388888889</v>
      </c>
      <c r="B1016" s="1" t="s">
        <v>8399</v>
      </c>
      <c r="C1016" s="1">
        <v>839.3</v>
      </c>
      <c r="D1016" s="1">
        <v>24.261711125192701</v>
      </c>
      <c r="E1016" s="1">
        <v>120.720426183366</v>
      </c>
      <c r="F1016" s="1">
        <v>383.5</v>
      </c>
      <c r="G1016" s="1" t="b">
        <v>0</v>
      </c>
      <c r="H1016" s="1">
        <v>-7.3</v>
      </c>
      <c r="I1016" s="1">
        <v>-10.8</v>
      </c>
      <c r="J1016" s="1">
        <v>-94.3</v>
      </c>
      <c r="K1016" s="1">
        <v>265.7</v>
      </c>
      <c r="L1016" s="1">
        <v>-13.42164</v>
      </c>
      <c r="M1016" s="1">
        <v>0.89477600000000002</v>
      </c>
      <c r="N1016" s="1">
        <f t="shared" si="15"/>
        <v>-6.0000099455999996</v>
      </c>
      <c r="O1016" s="1">
        <f t="shared" si="15"/>
        <v>0.40000066303999998</v>
      </c>
    </row>
    <row r="1017" spans="1:15" x14ac:dyDescent="0.25">
      <c r="A1017" s="2">
        <v>0.10079629629629629</v>
      </c>
      <c r="B1017" s="1" t="s">
        <v>8400</v>
      </c>
      <c r="C1017" s="1">
        <v>839.4</v>
      </c>
      <c r="D1017" s="1">
        <v>24.261705798122499</v>
      </c>
      <c r="E1017" s="1">
        <v>120.720426468426</v>
      </c>
      <c r="F1017" s="1">
        <v>383.8</v>
      </c>
      <c r="G1017" s="1" t="b">
        <v>0</v>
      </c>
      <c r="H1017" s="1">
        <v>-7.2</v>
      </c>
      <c r="I1017" s="1">
        <v>-11</v>
      </c>
      <c r="J1017" s="1">
        <v>-93.8</v>
      </c>
      <c r="K1017" s="1">
        <v>266.2</v>
      </c>
      <c r="L1017" s="1">
        <v>-13.42164</v>
      </c>
      <c r="M1017" s="1">
        <v>0.67108199999999996</v>
      </c>
      <c r="N1017" s="1">
        <f t="shared" si="15"/>
        <v>-6.0000099455999996</v>
      </c>
      <c r="O1017" s="1">
        <f t="shared" si="15"/>
        <v>0.30000049728</v>
      </c>
    </row>
    <row r="1018" spans="1:15" x14ac:dyDescent="0.25">
      <c r="A1018" s="2">
        <v>0.1007974537037037</v>
      </c>
      <c r="B1018" s="1" t="s">
        <v>8401</v>
      </c>
      <c r="C1018" s="1">
        <v>839.5</v>
      </c>
      <c r="D1018" s="1">
        <v>24.2617001097722</v>
      </c>
      <c r="E1018" s="1">
        <v>120.72042670998</v>
      </c>
      <c r="F1018" s="1">
        <v>383.5</v>
      </c>
      <c r="G1018" s="1" t="b">
        <v>0</v>
      </c>
      <c r="H1018" s="1">
        <v>-6.6</v>
      </c>
      <c r="I1018" s="1">
        <v>-11.1</v>
      </c>
      <c r="J1018" s="1">
        <v>-93.7</v>
      </c>
      <c r="K1018" s="1">
        <v>266.3</v>
      </c>
      <c r="L1018" s="1">
        <v>-13.42164</v>
      </c>
      <c r="M1018" s="1">
        <v>0.44738800000000001</v>
      </c>
      <c r="N1018" s="1">
        <f t="shared" si="15"/>
        <v>-6.0000099455999996</v>
      </c>
      <c r="O1018" s="1">
        <f t="shared" si="15"/>
        <v>0.20000033151999999</v>
      </c>
    </row>
    <row r="1019" spans="1:15" x14ac:dyDescent="0.25">
      <c r="A1019" s="2">
        <v>0.1007988425925926</v>
      </c>
      <c r="B1019" s="1" t="s">
        <v>8402</v>
      </c>
      <c r="C1019" s="1">
        <v>839.6</v>
      </c>
      <c r="D1019" s="1">
        <v>24.261694674417001</v>
      </c>
      <c r="E1019" s="1">
        <v>120.72042689817</v>
      </c>
      <c r="F1019" s="1">
        <v>383.5</v>
      </c>
      <c r="G1019" s="1" t="b">
        <v>0</v>
      </c>
      <c r="H1019" s="1">
        <v>-6.3</v>
      </c>
      <c r="I1019" s="1">
        <v>-10.8</v>
      </c>
      <c r="J1019" s="1">
        <v>-93.3</v>
      </c>
      <c r="K1019" s="1">
        <v>266.7</v>
      </c>
      <c r="L1019" s="1">
        <v>-13.42164</v>
      </c>
      <c r="M1019" s="1">
        <v>0.44738800000000001</v>
      </c>
      <c r="N1019" s="1">
        <f t="shared" si="15"/>
        <v>-6.0000099455999996</v>
      </c>
      <c r="O1019" s="1">
        <f t="shared" si="15"/>
        <v>0.20000033151999999</v>
      </c>
    </row>
    <row r="1020" spans="1:15" x14ac:dyDescent="0.25">
      <c r="A1020" s="2">
        <v>0.10080011574074073</v>
      </c>
      <c r="B1020" s="1" t="s">
        <v>8403</v>
      </c>
      <c r="C1020" s="1">
        <v>839.7</v>
      </c>
      <c r="D1020" s="1">
        <v>24.261688526350401</v>
      </c>
      <c r="E1020" s="1">
        <v>120.720426854088</v>
      </c>
      <c r="F1020" s="1">
        <v>383.5</v>
      </c>
      <c r="G1020" s="1" t="b">
        <v>0</v>
      </c>
      <c r="H1020" s="1">
        <v>-6.4</v>
      </c>
      <c r="I1020" s="1">
        <v>-10.5</v>
      </c>
      <c r="J1020" s="1">
        <v>-92.8</v>
      </c>
      <c r="K1020" s="1">
        <v>267.2</v>
      </c>
      <c r="L1020" s="1">
        <v>-13.42164</v>
      </c>
      <c r="M1020" s="1">
        <v>0.44738800000000001</v>
      </c>
      <c r="N1020" s="1">
        <f t="shared" si="15"/>
        <v>-6.0000099455999996</v>
      </c>
      <c r="O1020" s="1">
        <f t="shared" si="15"/>
        <v>0.20000033151999999</v>
      </c>
    </row>
    <row r="1021" spans="1:15" x14ac:dyDescent="0.25">
      <c r="A1021" s="2">
        <v>0.10080127314814814</v>
      </c>
      <c r="B1021" s="1" t="s">
        <v>8404</v>
      </c>
      <c r="C1021" s="1">
        <v>839.8</v>
      </c>
      <c r="D1021" s="1">
        <v>24.261683028515002</v>
      </c>
      <c r="E1021" s="1">
        <v>120.72042694925899</v>
      </c>
      <c r="F1021" s="1">
        <v>383.5</v>
      </c>
      <c r="G1021" s="1" t="b">
        <v>0</v>
      </c>
      <c r="H1021" s="1">
        <v>-6</v>
      </c>
      <c r="I1021" s="1">
        <v>-10.7</v>
      </c>
      <c r="J1021" s="1">
        <v>-92.5</v>
      </c>
      <c r="K1021" s="1">
        <v>267.5</v>
      </c>
      <c r="L1021" s="1">
        <v>-13.42164</v>
      </c>
      <c r="M1021" s="1">
        <v>0.223694</v>
      </c>
      <c r="N1021" s="1">
        <f t="shared" si="15"/>
        <v>-6.0000099455999996</v>
      </c>
      <c r="O1021" s="1">
        <f t="shared" si="15"/>
        <v>0.10000016576</v>
      </c>
    </row>
    <row r="1022" spans="1:15" x14ac:dyDescent="0.25">
      <c r="A1022" s="2">
        <v>0.10080243055555556</v>
      </c>
      <c r="B1022" s="1" t="s">
        <v>8405</v>
      </c>
      <c r="C1022" s="1">
        <v>839.9</v>
      </c>
      <c r="D1022" s="1">
        <v>24.261677489616801</v>
      </c>
      <c r="E1022" s="1">
        <v>120.720427067034</v>
      </c>
      <c r="F1022" s="1">
        <v>383.5</v>
      </c>
      <c r="G1022" s="1" t="b">
        <v>0</v>
      </c>
      <c r="H1022" s="1">
        <v>-6.4</v>
      </c>
      <c r="I1022" s="1">
        <v>-10.6</v>
      </c>
      <c r="J1022" s="1">
        <v>-91.9</v>
      </c>
      <c r="K1022" s="1">
        <v>268.10000000000002</v>
      </c>
      <c r="L1022" s="1">
        <v>-13.42164</v>
      </c>
      <c r="M1022" s="1">
        <v>0.223694</v>
      </c>
      <c r="N1022" s="1">
        <f t="shared" si="15"/>
        <v>-6.0000099455999996</v>
      </c>
      <c r="O1022" s="1">
        <f t="shared" si="15"/>
        <v>0.10000016576</v>
      </c>
    </row>
    <row r="1023" spans="1:15" x14ac:dyDescent="0.25">
      <c r="A1023" s="2">
        <v>0.10080358796296296</v>
      </c>
      <c r="B1023" s="1" t="s">
        <v>8406</v>
      </c>
      <c r="C1023" s="1">
        <v>840</v>
      </c>
      <c r="D1023" s="1">
        <v>24.261672209758402</v>
      </c>
      <c r="E1023" s="1">
        <v>120.720427149874</v>
      </c>
      <c r="F1023" s="1">
        <v>383.5</v>
      </c>
      <c r="G1023" s="1" t="b">
        <v>0</v>
      </c>
      <c r="H1023" s="1">
        <v>-6.6</v>
      </c>
      <c r="I1023" s="1">
        <v>-11</v>
      </c>
      <c r="J1023" s="1">
        <v>-91.5</v>
      </c>
      <c r="K1023" s="1">
        <v>268.5</v>
      </c>
      <c r="L1023" s="1">
        <v>-13.42164</v>
      </c>
      <c r="M1023" s="1">
        <v>0.223694</v>
      </c>
      <c r="N1023" s="1">
        <f t="shared" si="15"/>
        <v>-6.0000099455999996</v>
      </c>
      <c r="O1023" s="1">
        <f t="shared" si="15"/>
        <v>0.10000016576</v>
      </c>
    </row>
    <row r="1024" spans="1:15" x14ac:dyDescent="0.25">
      <c r="A1024" s="2">
        <v>0.10080439814814815</v>
      </c>
      <c r="B1024" s="1" t="s">
        <v>8407</v>
      </c>
      <c r="C1024" s="1">
        <v>840.1</v>
      </c>
      <c r="D1024" s="1">
        <v>24.261666572424001</v>
      </c>
      <c r="E1024" s="1">
        <v>120.720427359978</v>
      </c>
      <c r="F1024" s="1">
        <v>383.8</v>
      </c>
      <c r="G1024" s="1" t="b">
        <v>0</v>
      </c>
      <c r="H1024" s="1">
        <v>-6.5</v>
      </c>
      <c r="I1024" s="1">
        <v>-10.9</v>
      </c>
      <c r="J1024" s="1">
        <v>-91.2</v>
      </c>
      <c r="K1024" s="1">
        <v>268.8</v>
      </c>
      <c r="L1024" s="1">
        <v>-13.42164</v>
      </c>
      <c r="M1024" s="1">
        <v>0</v>
      </c>
      <c r="N1024" s="1">
        <f t="shared" si="15"/>
        <v>-6.0000099455999996</v>
      </c>
      <c r="O1024" s="1">
        <f t="shared" si="15"/>
        <v>0</v>
      </c>
    </row>
    <row r="1025" spans="1:15" x14ac:dyDescent="0.25">
      <c r="A1025" s="2">
        <v>0.10080555555555556</v>
      </c>
      <c r="B1025" s="1" t="s">
        <v>8408</v>
      </c>
      <c r="C1025" s="1">
        <v>840.2</v>
      </c>
      <c r="D1025" s="1">
        <v>24.261661146500799</v>
      </c>
      <c r="E1025" s="1">
        <v>120.720427403721</v>
      </c>
      <c r="F1025" s="1">
        <v>383.8</v>
      </c>
      <c r="G1025" s="1" t="b">
        <v>0</v>
      </c>
      <c r="H1025" s="1">
        <v>-6.2</v>
      </c>
      <c r="I1025" s="1">
        <v>-11</v>
      </c>
      <c r="J1025" s="1">
        <v>-90.9</v>
      </c>
      <c r="K1025" s="1">
        <v>269.10000000000002</v>
      </c>
      <c r="L1025" s="1">
        <v>-13.645334</v>
      </c>
      <c r="M1025" s="1">
        <v>0</v>
      </c>
      <c r="N1025" s="1">
        <f t="shared" si="15"/>
        <v>-6.1000101113599996</v>
      </c>
      <c r="O1025" s="1">
        <f t="shared" si="15"/>
        <v>0</v>
      </c>
    </row>
    <row r="1026" spans="1:15" x14ac:dyDescent="0.25">
      <c r="A1026" s="2">
        <v>0.10080671296296297</v>
      </c>
      <c r="B1026" s="1" t="s">
        <v>8409</v>
      </c>
      <c r="C1026" s="1">
        <v>840.3</v>
      </c>
      <c r="D1026" s="1">
        <v>24.261655582954401</v>
      </c>
      <c r="E1026" s="1">
        <v>120.72042733532599</v>
      </c>
      <c r="F1026" s="1">
        <v>383.8</v>
      </c>
      <c r="G1026" s="1" t="b">
        <v>0</v>
      </c>
      <c r="H1026" s="1">
        <v>-6.5</v>
      </c>
      <c r="I1026" s="1">
        <v>-11</v>
      </c>
      <c r="J1026" s="1">
        <v>-90.4</v>
      </c>
      <c r="K1026" s="1">
        <v>269.60000000000002</v>
      </c>
      <c r="L1026" s="1">
        <v>-13.645334</v>
      </c>
      <c r="M1026" s="1">
        <v>0</v>
      </c>
      <c r="N1026" s="1">
        <f t="shared" ref="N1026:O1089" si="16">L1026*0.44704</f>
        <v>-6.1000101113599996</v>
      </c>
      <c r="O1026" s="1">
        <f t="shared" si="16"/>
        <v>0</v>
      </c>
    </row>
    <row r="1027" spans="1:15" x14ac:dyDescent="0.25">
      <c r="A1027" s="2">
        <v>0.10080787037037037</v>
      </c>
      <c r="B1027" s="1" t="s">
        <v>8410</v>
      </c>
      <c r="C1027" s="1">
        <v>840.4</v>
      </c>
      <c r="D1027" s="1">
        <v>24.2616502740185</v>
      </c>
      <c r="E1027" s="1">
        <v>120.72042724008401</v>
      </c>
      <c r="F1027" s="1">
        <v>383.8</v>
      </c>
      <c r="G1027" s="1" t="b">
        <v>0</v>
      </c>
      <c r="H1027" s="1">
        <v>-6.3</v>
      </c>
      <c r="I1027" s="1">
        <v>-11</v>
      </c>
      <c r="J1027" s="1">
        <v>-90.2</v>
      </c>
      <c r="K1027" s="1">
        <v>269.8</v>
      </c>
      <c r="L1027" s="1">
        <v>-13.42164</v>
      </c>
      <c r="M1027" s="1">
        <v>0</v>
      </c>
      <c r="N1027" s="1">
        <f t="shared" si="16"/>
        <v>-6.0000099455999996</v>
      </c>
      <c r="O1027" s="1">
        <f t="shared" si="16"/>
        <v>0</v>
      </c>
    </row>
    <row r="1028" spans="1:15" x14ac:dyDescent="0.25">
      <c r="A1028" s="2">
        <v>0.10080902777777777</v>
      </c>
      <c r="B1028" s="1" t="s">
        <v>8411</v>
      </c>
      <c r="C1028" s="1">
        <v>840.5</v>
      </c>
      <c r="D1028" s="1">
        <v>24.261644534704502</v>
      </c>
      <c r="E1028" s="1">
        <v>120.720427186989</v>
      </c>
      <c r="F1028" s="1">
        <v>383.8</v>
      </c>
      <c r="G1028" s="1" t="b">
        <v>0</v>
      </c>
      <c r="H1028" s="1">
        <v>-7</v>
      </c>
      <c r="I1028" s="1">
        <v>-11.1</v>
      </c>
      <c r="J1028" s="1">
        <v>-89.7</v>
      </c>
      <c r="K1028" s="1">
        <v>270.3</v>
      </c>
      <c r="L1028" s="1">
        <v>-13.42164</v>
      </c>
      <c r="M1028" s="1">
        <v>0</v>
      </c>
      <c r="N1028" s="1">
        <f t="shared" si="16"/>
        <v>-6.0000099455999996</v>
      </c>
      <c r="O1028" s="1">
        <f t="shared" si="16"/>
        <v>0</v>
      </c>
    </row>
    <row r="1029" spans="1:15" x14ac:dyDescent="0.25">
      <c r="A1029" s="2">
        <v>0.10081018518518518</v>
      </c>
      <c r="B1029" s="1" t="s">
        <v>8412</v>
      </c>
      <c r="C1029" s="1">
        <v>840.6</v>
      </c>
      <c r="D1029" s="1">
        <v>24.261639085540001</v>
      </c>
      <c r="E1029" s="1">
        <v>120.720427174324</v>
      </c>
      <c r="F1029" s="1">
        <v>383.8</v>
      </c>
      <c r="G1029" s="1" t="b">
        <v>0</v>
      </c>
      <c r="H1029" s="1">
        <v>-6.6</v>
      </c>
      <c r="I1029" s="1">
        <v>-11.2</v>
      </c>
      <c r="J1029" s="1">
        <v>-89.2</v>
      </c>
      <c r="K1029" s="1">
        <v>270.8</v>
      </c>
      <c r="L1029" s="1">
        <v>-13.42164</v>
      </c>
      <c r="M1029" s="1">
        <v>-0.223694</v>
      </c>
      <c r="N1029" s="1">
        <f t="shared" si="16"/>
        <v>-6.0000099455999996</v>
      </c>
      <c r="O1029" s="1">
        <f t="shared" si="16"/>
        <v>-0.10000016576</v>
      </c>
    </row>
    <row r="1030" spans="1:15" x14ac:dyDescent="0.25">
      <c r="A1030" s="2">
        <v>0.1008113425925926</v>
      </c>
      <c r="B1030" s="1" t="s">
        <v>8413</v>
      </c>
      <c r="C1030" s="1">
        <v>840.7</v>
      </c>
      <c r="D1030" s="1">
        <v>24.261633517877002</v>
      </c>
      <c r="E1030" s="1">
        <v>120.720426941968</v>
      </c>
      <c r="F1030" s="1">
        <v>383.8</v>
      </c>
      <c r="G1030" s="1" t="b">
        <v>0</v>
      </c>
      <c r="H1030" s="1">
        <v>-6.4</v>
      </c>
      <c r="I1030" s="1">
        <v>-11</v>
      </c>
      <c r="J1030" s="1">
        <v>-88.9</v>
      </c>
      <c r="K1030" s="1">
        <v>271.10000000000002</v>
      </c>
      <c r="L1030" s="1">
        <v>-13.42164</v>
      </c>
      <c r="M1030" s="1">
        <v>-0.44738800000000001</v>
      </c>
      <c r="N1030" s="1">
        <f t="shared" si="16"/>
        <v>-6.0000099455999996</v>
      </c>
      <c r="O1030" s="1">
        <f t="shared" si="16"/>
        <v>-0.20000033151999999</v>
      </c>
    </row>
    <row r="1031" spans="1:15" x14ac:dyDescent="0.25">
      <c r="A1031" s="2">
        <v>0.10081250000000001</v>
      </c>
      <c r="B1031" s="1" t="s">
        <v>8414</v>
      </c>
      <c r="C1031" s="1">
        <v>840.8</v>
      </c>
      <c r="D1031" s="1">
        <v>24.261628229316202</v>
      </c>
      <c r="E1031" s="1">
        <v>120.72042667835299</v>
      </c>
      <c r="F1031" s="1">
        <v>383.8</v>
      </c>
      <c r="G1031" s="1" t="b">
        <v>0</v>
      </c>
      <c r="H1031" s="1">
        <v>-6.4</v>
      </c>
      <c r="I1031" s="1">
        <v>-10.8</v>
      </c>
      <c r="J1031" s="1">
        <v>-88.3</v>
      </c>
      <c r="K1031" s="1">
        <v>271.7</v>
      </c>
      <c r="L1031" s="1">
        <v>-13.42164</v>
      </c>
      <c r="M1031" s="1">
        <v>-0.44738800000000001</v>
      </c>
      <c r="N1031" s="1">
        <f t="shared" si="16"/>
        <v>-6.0000099455999996</v>
      </c>
      <c r="O1031" s="1">
        <f t="shared" si="16"/>
        <v>-0.20000033151999999</v>
      </c>
    </row>
    <row r="1032" spans="1:15" x14ac:dyDescent="0.25">
      <c r="A1032" s="2">
        <v>0.1008136574074074</v>
      </c>
      <c r="B1032" s="1" t="s">
        <v>8415</v>
      </c>
      <c r="C1032" s="1">
        <v>840.9</v>
      </c>
      <c r="D1032" s="1">
        <v>24.261622643518798</v>
      </c>
      <c r="E1032" s="1">
        <v>120.72042635534299</v>
      </c>
      <c r="F1032" s="1">
        <v>383.8</v>
      </c>
      <c r="G1032" s="1" t="b">
        <v>0</v>
      </c>
      <c r="H1032" s="1">
        <v>-5.5</v>
      </c>
      <c r="I1032" s="1">
        <v>-10.8</v>
      </c>
      <c r="J1032" s="1">
        <v>-87.8</v>
      </c>
      <c r="K1032" s="1">
        <v>272.2</v>
      </c>
      <c r="L1032" s="1">
        <v>-13.42164</v>
      </c>
      <c r="M1032" s="1">
        <v>-0.67108199999999996</v>
      </c>
      <c r="N1032" s="1">
        <f t="shared" si="16"/>
        <v>-6.0000099455999996</v>
      </c>
      <c r="O1032" s="1">
        <f t="shared" si="16"/>
        <v>-0.30000049728</v>
      </c>
    </row>
    <row r="1033" spans="1:15" x14ac:dyDescent="0.25">
      <c r="A1033" s="2">
        <v>0.10081481481481482</v>
      </c>
      <c r="B1033" s="1" t="s">
        <v>8416</v>
      </c>
      <c r="C1033" s="1">
        <v>841</v>
      </c>
      <c r="D1033" s="1">
        <v>24.2616175126435</v>
      </c>
      <c r="E1033" s="1">
        <v>120.72042594796</v>
      </c>
      <c r="F1033" s="1">
        <v>383.8</v>
      </c>
      <c r="G1033" s="1" t="b">
        <v>0</v>
      </c>
      <c r="H1033" s="1">
        <v>-5.3</v>
      </c>
      <c r="I1033" s="1">
        <v>-10.9</v>
      </c>
      <c r="J1033" s="1">
        <v>-87.5</v>
      </c>
      <c r="K1033" s="1">
        <v>272.5</v>
      </c>
      <c r="L1033" s="1">
        <v>-13.42164</v>
      </c>
      <c r="M1033" s="1">
        <v>-0.67108199999999996</v>
      </c>
      <c r="N1033" s="1">
        <f t="shared" si="16"/>
        <v>-6.0000099455999996</v>
      </c>
      <c r="O1033" s="1">
        <f t="shared" si="16"/>
        <v>-0.30000049728</v>
      </c>
    </row>
    <row r="1034" spans="1:15" x14ac:dyDescent="0.25">
      <c r="A1034" s="2">
        <v>0.10081597222222222</v>
      </c>
      <c r="B1034" s="1" t="s">
        <v>8417</v>
      </c>
      <c r="C1034" s="1">
        <v>841.1</v>
      </c>
      <c r="D1034" s="1">
        <v>24.261611911994699</v>
      </c>
      <c r="E1034" s="1">
        <v>120.72042553446499</v>
      </c>
      <c r="F1034" s="1">
        <v>383.8</v>
      </c>
      <c r="G1034" s="1" t="b">
        <v>0</v>
      </c>
      <c r="H1034" s="1">
        <v>-5.5</v>
      </c>
      <c r="I1034" s="1">
        <v>-11</v>
      </c>
      <c r="J1034" s="1">
        <v>-87.1</v>
      </c>
      <c r="K1034" s="1">
        <v>272.89999999999998</v>
      </c>
      <c r="L1034" s="1">
        <v>-13.42164</v>
      </c>
      <c r="M1034" s="1">
        <v>-0.67108199999999996</v>
      </c>
      <c r="N1034" s="1">
        <f t="shared" si="16"/>
        <v>-6.0000099455999996</v>
      </c>
      <c r="O1034" s="1">
        <f t="shared" si="16"/>
        <v>-0.30000049728</v>
      </c>
    </row>
    <row r="1035" spans="1:15" x14ac:dyDescent="0.25">
      <c r="A1035" s="2">
        <v>0.10081712962962963</v>
      </c>
      <c r="B1035" s="1" t="s">
        <v>8418</v>
      </c>
      <c r="C1035" s="1">
        <v>841.2</v>
      </c>
      <c r="D1035" s="1">
        <v>24.261606581016199</v>
      </c>
      <c r="E1035" s="1">
        <v>120.720425102452</v>
      </c>
      <c r="F1035" s="1">
        <v>383.8</v>
      </c>
      <c r="G1035" s="1" t="b">
        <v>0</v>
      </c>
      <c r="H1035" s="1">
        <v>-5.5</v>
      </c>
      <c r="I1035" s="1">
        <v>-11.1</v>
      </c>
      <c r="J1035" s="1">
        <v>-86.6</v>
      </c>
      <c r="K1035" s="1">
        <v>273.39999999999998</v>
      </c>
      <c r="L1035" s="1">
        <v>-13.42164</v>
      </c>
      <c r="M1035" s="1">
        <v>-0.89477600000000002</v>
      </c>
      <c r="N1035" s="1">
        <f t="shared" si="16"/>
        <v>-6.0000099455999996</v>
      </c>
      <c r="O1035" s="1">
        <f t="shared" si="16"/>
        <v>-0.40000066303999998</v>
      </c>
    </row>
    <row r="1036" spans="1:15" x14ac:dyDescent="0.25">
      <c r="A1036" s="2">
        <v>0.10081828703703705</v>
      </c>
      <c r="B1036" s="1" t="s">
        <v>8419</v>
      </c>
      <c r="C1036" s="1">
        <v>841.3</v>
      </c>
      <c r="D1036" s="1">
        <v>24.261600953999601</v>
      </c>
      <c r="E1036" s="1">
        <v>120.720424592478</v>
      </c>
      <c r="F1036" s="1">
        <v>383.8</v>
      </c>
      <c r="G1036" s="1" t="b">
        <v>0</v>
      </c>
      <c r="H1036" s="1">
        <v>-5.6</v>
      </c>
      <c r="I1036" s="1">
        <v>-11.1</v>
      </c>
      <c r="J1036" s="1">
        <v>-86.1</v>
      </c>
      <c r="K1036" s="1">
        <v>273.89999999999998</v>
      </c>
      <c r="L1036" s="1">
        <v>-13.42164</v>
      </c>
      <c r="M1036" s="1">
        <v>-0.89477600000000002</v>
      </c>
      <c r="N1036" s="1">
        <f t="shared" si="16"/>
        <v>-6.0000099455999996</v>
      </c>
      <c r="O1036" s="1">
        <f t="shared" si="16"/>
        <v>-0.40000066303999998</v>
      </c>
    </row>
    <row r="1037" spans="1:15" x14ac:dyDescent="0.25">
      <c r="A1037" s="2">
        <v>0.10081944444444443</v>
      </c>
      <c r="B1037" s="1" t="s">
        <v>8420</v>
      </c>
      <c r="C1037" s="1">
        <v>841.4</v>
      </c>
      <c r="D1037" s="1">
        <v>24.2615955086392</v>
      </c>
      <c r="E1037" s="1">
        <v>120.720423944134</v>
      </c>
      <c r="F1037" s="1">
        <v>383.8</v>
      </c>
      <c r="G1037" s="1" t="b">
        <v>0</v>
      </c>
      <c r="H1037" s="1">
        <v>-5.4</v>
      </c>
      <c r="I1037" s="1">
        <v>-11.1</v>
      </c>
      <c r="J1037" s="1">
        <v>-85.8</v>
      </c>
      <c r="K1037" s="1">
        <v>274.2</v>
      </c>
      <c r="L1037" s="1">
        <v>-13.42164</v>
      </c>
      <c r="M1037" s="1">
        <v>-1.1184700000000001</v>
      </c>
      <c r="N1037" s="1">
        <f t="shared" si="16"/>
        <v>-6.0000099455999996</v>
      </c>
      <c r="O1037" s="1">
        <f t="shared" si="16"/>
        <v>-0.50000082880000007</v>
      </c>
    </row>
    <row r="1038" spans="1:15" x14ac:dyDescent="0.25">
      <c r="A1038" s="2">
        <v>0.10082060185185185</v>
      </c>
      <c r="B1038" s="1" t="s">
        <v>8421</v>
      </c>
      <c r="C1038" s="1">
        <v>841.5</v>
      </c>
      <c r="D1038" s="1">
        <v>24.261589864426298</v>
      </c>
      <c r="E1038" s="1">
        <v>120.72042340202501</v>
      </c>
      <c r="F1038" s="1">
        <v>383.5</v>
      </c>
      <c r="G1038" s="1" t="b">
        <v>0</v>
      </c>
      <c r="H1038" s="1">
        <v>-5.3</v>
      </c>
      <c r="I1038" s="1">
        <v>-11.3</v>
      </c>
      <c r="J1038" s="1">
        <v>-85.4</v>
      </c>
      <c r="K1038" s="1">
        <v>274.60000000000002</v>
      </c>
      <c r="L1038" s="1">
        <v>-13.42164</v>
      </c>
      <c r="M1038" s="1">
        <v>-1.1184700000000001</v>
      </c>
      <c r="N1038" s="1">
        <f t="shared" si="16"/>
        <v>-6.0000099455999996</v>
      </c>
      <c r="O1038" s="1">
        <f t="shared" si="16"/>
        <v>-0.50000082880000007</v>
      </c>
    </row>
    <row r="1039" spans="1:15" x14ac:dyDescent="0.25">
      <c r="A1039" s="2">
        <v>0.10082175925925926</v>
      </c>
      <c r="B1039" s="1" t="s">
        <v>8422</v>
      </c>
      <c r="C1039" s="1">
        <v>841.6</v>
      </c>
      <c r="D1039" s="1">
        <v>24.261584500305698</v>
      </c>
      <c r="E1039" s="1">
        <v>120.72042285737</v>
      </c>
      <c r="F1039" s="1">
        <v>383.5</v>
      </c>
      <c r="G1039" s="1" t="b">
        <v>0</v>
      </c>
      <c r="H1039" s="1">
        <v>-5.0999999999999996</v>
      </c>
      <c r="I1039" s="1">
        <v>-11.2</v>
      </c>
      <c r="J1039" s="1">
        <v>-85</v>
      </c>
      <c r="K1039" s="1">
        <v>275</v>
      </c>
      <c r="L1039" s="1">
        <v>-13.42164</v>
      </c>
      <c r="M1039" s="1">
        <v>-1.1184700000000001</v>
      </c>
      <c r="N1039" s="1">
        <f t="shared" si="16"/>
        <v>-6.0000099455999996</v>
      </c>
      <c r="O1039" s="1">
        <f t="shared" si="16"/>
        <v>-0.50000082880000007</v>
      </c>
    </row>
    <row r="1040" spans="1:15" x14ac:dyDescent="0.25">
      <c r="A1040" s="2">
        <v>0.10082314814814816</v>
      </c>
      <c r="B1040" s="1" t="s">
        <v>8423</v>
      </c>
      <c r="C1040" s="1">
        <v>841.7</v>
      </c>
      <c r="D1040" s="1">
        <v>24.261578870527298</v>
      </c>
      <c r="E1040" s="1">
        <v>120.720422253173</v>
      </c>
      <c r="F1040" s="1">
        <v>383.5</v>
      </c>
      <c r="G1040" s="1" t="b">
        <v>0</v>
      </c>
      <c r="H1040" s="1">
        <v>-4.8</v>
      </c>
      <c r="I1040" s="1">
        <v>-10.9</v>
      </c>
      <c r="J1040" s="1">
        <v>-84.6</v>
      </c>
      <c r="K1040" s="1">
        <v>275.39999999999998</v>
      </c>
      <c r="L1040" s="1">
        <v>-13.42164</v>
      </c>
      <c r="M1040" s="1">
        <v>-1.3421639999999999</v>
      </c>
      <c r="N1040" s="1">
        <f t="shared" si="16"/>
        <v>-6.0000099455999996</v>
      </c>
      <c r="O1040" s="1">
        <f t="shared" si="16"/>
        <v>-0.60000099456</v>
      </c>
    </row>
    <row r="1041" spans="1:15" x14ac:dyDescent="0.25">
      <c r="A1041" s="2">
        <v>0.10082430555555555</v>
      </c>
      <c r="B1041" s="1" t="s">
        <v>8424</v>
      </c>
      <c r="C1041" s="1">
        <v>841.8</v>
      </c>
      <c r="D1041" s="1">
        <v>24.261573404843901</v>
      </c>
      <c r="E1041" s="1">
        <v>120.72042166873101</v>
      </c>
      <c r="F1041" s="1">
        <v>383.5</v>
      </c>
      <c r="G1041" s="1" t="b">
        <v>0</v>
      </c>
      <c r="H1041" s="1">
        <v>-5.0999999999999996</v>
      </c>
      <c r="I1041" s="1">
        <v>-11</v>
      </c>
      <c r="J1041" s="1">
        <v>-84.2</v>
      </c>
      <c r="K1041" s="1">
        <v>275.8</v>
      </c>
      <c r="L1041" s="1">
        <v>-13.42164</v>
      </c>
      <c r="M1041" s="1">
        <v>-1.3421639999999999</v>
      </c>
      <c r="N1041" s="1">
        <f t="shared" si="16"/>
        <v>-6.0000099455999996</v>
      </c>
      <c r="O1041" s="1">
        <f t="shared" si="16"/>
        <v>-0.60000099456</v>
      </c>
    </row>
    <row r="1042" spans="1:15" x14ac:dyDescent="0.25">
      <c r="A1042" s="2">
        <v>0.10082557870370371</v>
      </c>
      <c r="B1042" s="1" t="s">
        <v>8425</v>
      </c>
      <c r="C1042" s="1">
        <v>841.9</v>
      </c>
      <c r="D1042" s="1">
        <v>24.2615677934083</v>
      </c>
      <c r="E1042" s="1">
        <v>120.720420980223</v>
      </c>
      <c r="F1042" s="1">
        <v>383.5</v>
      </c>
      <c r="G1042" s="1" t="b">
        <v>0</v>
      </c>
      <c r="H1042" s="1">
        <v>-5.5</v>
      </c>
      <c r="I1042" s="1">
        <v>-11.2</v>
      </c>
      <c r="J1042" s="1">
        <v>-83.7</v>
      </c>
      <c r="K1042" s="1">
        <v>276.3</v>
      </c>
      <c r="L1042" s="1">
        <v>-13.42164</v>
      </c>
      <c r="M1042" s="1">
        <v>-1.3421639999999999</v>
      </c>
      <c r="N1042" s="1">
        <f t="shared" si="16"/>
        <v>-6.0000099455999996</v>
      </c>
      <c r="O1042" s="1">
        <f t="shared" si="16"/>
        <v>-0.60000099456</v>
      </c>
    </row>
    <row r="1043" spans="1:15" x14ac:dyDescent="0.25">
      <c r="A1043" s="2">
        <v>0.10082673611111112</v>
      </c>
      <c r="B1043" s="1" t="s">
        <v>8426</v>
      </c>
      <c r="C1043" s="1">
        <v>842</v>
      </c>
      <c r="D1043" s="1">
        <v>24.261562445910801</v>
      </c>
      <c r="E1043" s="1">
        <v>120.720420294577</v>
      </c>
      <c r="F1043" s="1">
        <v>383.5</v>
      </c>
      <c r="G1043" s="1" t="b">
        <v>0</v>
      </c>
      <c r="H1043" s="1">
        <v>-5.8</v>
      </c>
      <c r="I1043" s="1">
        <v>-11.3</v>
      </c>
      <c r="J1043" s="1">
        <v>-83.4</v>
      </c>
      <c r="K1043" s="1">
        <v>276.60000000000002</v>
      </c>
      <c r="L1043" s="1">
        <v>-13.42164</v>
      </c>
      <c r="M1043" s="1">
        <v>-1.3421639999999999</v>
      </c>
      <c r="N1043" s="1">
        <f t="shared" si="16"/>
        <v>-6.0000099455999996</v>
      </c>
      <c r="O1043" s="1">
        <f t="shared" si="16"/>
        <v>-0.60000099456</v>
      </c>
    </row>
    <row r="1044" spans="1:15" x14ac:dyDescent="0.25">
      <c r="A1044" s="2">
        <v>0.10082800925925926</v>
      </c>
      <c r="B1044" s="1" t="s">
        <v>8427</v>
      </c>
      <c r="C1044" s="1">
        <v>842.1</v>
      </c>
      <c r="D1044" s="1">
        <v>24.261556712902099</v>
      </c>
      <c r="E1044" s="1">
        <v>120.720419568387</v>
      </c>
      <c r="F1044" s="1">
        <v>383.5</v>
      </c>
      <c r="G1044" s="1" t="b">
        <v>0</v>
      </c>
      <c r="H1044" s="1">
        <v>-6.1</v>
      </c>
      <c r="I1044" s="1">
        <v>-11.5</v>
      </c>
      <c r="J1044" s="1">
        <v>-82.9</v>
      </c>
      <c r="K1044" s="1">
        <v>277.10000000000002</v>
      </c>
      <c r="L1044" s="1">
        <v>-13.42164</v>
      </c>
      <c r="M1044" s="1">
        <v>-1.565858</v>
      </c>
      <c r="N1044" s="1">
        <f t="shared" si="16"/>
        <v>-6.0000099455999996</v>
      </c>
      <c r="O1044" s="1">
        <f t="shared" si="16"/>
        <v>-0.70000116031999993</v>
      </c>
    </row>
    <row r="1045" spans="1:15" x14ac:dyDescent="0.25">
      <c r="A1045" s="2">
        <v>0.10082870370370371</v>
      </c>
      <c r="B1045" s="1" t="s">
        <v>8428</v>
      </c>
      <c r="C1045" s="1">
        <v>842.2</v>
      </c>
      <c r="D1045" s="1">
        <v>24.261551273534401</v>
      </c>
      <c r="E1045" s="1">
        <v>120.72041883704701</v>
      </c>
      <c r="F1045" s="1">
        <v>383.5</v>
      </c>
      <c r="G1045" s="1" t="b">
        <v>0</v>
      </c>
      <c r="H1045" s="1">
        <v>-5.9</v>
      </c>
      <c r="I1045" s="1">
        <v>-11.5</v>
      </c>
      <c r="J1045" s="1">
        <v>-82.8</v>
      </c>
      <c r="K1045" s="1">
        <v>277.2</v>
      </c>
      <c r="L1045" s="1">
        <v>-13.42164</v>
      </c>
      <c r="M1045" s="1">
        <v>-1.565858</v>
      </c>
      <c r="N1045" s="1">
        <f t="shared" si="16"/>
        <v>-6.0000099455999996</v>
      </c>
      <c r="O1045" s="1">
        <f t="shared" si="16"/>
        <v>-0.70000116031999993</v>
      </c>
    </row>
    <row r="1046" spans="1:15" x14ac:dyDescent="0.25">
      <c r="A1046" s="2">
        <v>0.10082986111111111</v>
      </c>
      <c r="B1046" s="1" t="s">
        <v>8429</v>
      </c>
      <c r="C1046" s="1">
        <v>842.3</v>
      </c>
      <c r="D1046" s="1">
        <v>24.2615454169202</v>
      </c>
      <c r="E1046" s="1">
        <v>120.720418220741</v>
      </c>
      <c r="F1046" s="1">
        <v>383.5</v>
      </c>
      <c r="G1046" s="1" t="b">
        <v>0</v>
      </c>
      <c r="H1046" s="1">
        <v>-6.3</v>
      </c>
      <c r="I1046" s="1">
        <v>-11.7</v>
      </c>
      <c r="J1046" s="1">
        <v>-82.3</v>
      </c>
      <c r="K1046" s="1">
        <v>277.7</v>
      </c>
      <c r="L1046" s="1">
        <v>-13.197946</v>
      </c>
      <c r="M1046" s="1">
        <v>-1.789552</v>
      </c>
      <c r="N1046" s="1">
        <f t="shared" si="16"/>
        <v>-5.9000097798399995</v>
      </c>
      <c r="O1046" s="1">
        <f t="shared" si="16"/>
        <v>-0.80000132607999996</v>
      </c>
    </row>
    <row r="1047" spans="1:15" x14ac:dyDescent="0.25">
      <c r="A1047" s="2">
        <v>0.10083101851851851</v>
      </c>
      <c r="B1047" s="1" t="s">
        <v>8430</v>
      </c>
      <c r="C1047" s="1">
        <v>842.4</v>
      </c>
      <c r="D1047" s="1">
        <v>24.261540089016201</v>
      </c>
      <c r="E1047" s="1">
        <v>120.720417430927</v>
      </c>
      <c r="F1047" s="1">
        <v>383.5</v>
      </c>
      <c r="G1047" s="1" t="b">
        <v>0</v>
      </c>
      <c r="H1047" s="1">
        <v>-6.3</v>
      </c>
      <c r="I1047" s="1">
        <v>-11.9</v>
      </c>
      <c r="J1047" s="1">
        <v>-81.900000000000006</v>
      </c>
      <c r="K1047" s="1">
        <v>278.10000000000002</v>
      </c>
      <c r="L1047" s="1">
        <v>-13.42164</v>
      </c>
      <c r="M1047" s="1">
        <v>-1.789552</v>
      </c>
      <c r="N1047" s="1">
        <f t="shared" si="16"/>
        <v>-6.0000099455999996</v>
      </c>
      <c r="O1047" s="1">
        <f t="shared" si="16"/>
        <v>-0.80000132607999996</v>
      </c>
    </row>
    <row r="1048" spans="1:15" x14ac:dyDescent="0.25">
      <c r="A1048" s="2">
        <v>0.10083217592592592</v>
      </c>
      <c r="B1048" s="1" t="s">
        <v>8431</v>
      </c>
      <c r="C1048" s="1">
        <v>842.5</v>
      </c>
      <c r="D1048" s="1">
        <v>24.2615346978505</v>
      </c>
      <c r="E1048" s="1">
        <v>120.720416472911</v>
      </c>
      <c r="F1048" s="1">
        <v>383.5</v>
      </c>
      <c r="G1048" s="1" t="b">
        <v>0</v>
      </c>
      <c r="H1048" s="1">
        <v>-6.1</v>
      </c>
      <c r="I1048" s="1">
        <v>-11.9</v>
      </c>
      <c r="J1048" s="1">
        <v>-81.7</v>
      </c>
      <c r="K1048" s="1">
        <v>278.3</v>
      </c>
      <c r="L1048" s="1">
        <v>-13.197946</v>
      </c>
      <c r="M1048" s="1">
        <v>-2.0132460000000001</v>
      </c>
      <c r="N1048" s="1">
        <f t="shared" si="16"/>
        <v>-5.9000097798399995</v>
      </c>
      <c r="O1048" s="1">
        <f t="shared" si="16"/>
        <v>-0.90000149184</v>
      </c>
    </row>
    <row r="1049" spans="1:15" x14ac:dyDescent="0.25">
      <c r="A1049" s="2">
        <v>0.10083333333333333</v>
      </c>
      <c r="B1049" s="1" t="s">
        <v>8432</v>
      </c>
      <c r="C1049" s="1">
        <v>842.6</v>
      </c>
      <c r="D1049" s="1">
        <v>24.2615295632753</v>
      </c>
      <c r="E1049" s="1">
        <v>120.72041550798301</v>
      </c>
      <c r="F1049" s="1">
        <v>383.5</v>
      </c>
      <c r="G1049" s="1" t="b">
        <v>0</v>
      </c>
      <c r="H1049" s="1">
        <v>-5.5</v>
      </c>
      <c r="I1049" s="1">
        <v>-11.5</v>
      </c>
      <c r="J1049" s="1">
        <v>-81.5</v>
      </c>
      <c r="K1049" s="1">
        <v>278.5</v>
      </c>
      <c r="L1049" s="1">
        <v>-13.197946</v>
      </c>
      <c r="M1049" s="1">
        <v>-2.2369400000000002</v>
      </c>
      <c r="N1049" s="1">
        <f t="shared" si="16"/>
        <v>-5.9000097798399995</v>
      </c>
      <c r="O1049" s="1">
        <f t="shared" si="16"/>
        <v>-1.0000016576000001</v>
      </c>
    </row>
    <row r="1050" spans="1:15" x14ac:dyDescent="0.25">
      <c r="A1050" s="2">
        <v>0.10083449074074075</v>
      </c>
      <c r="B1050" s="1" t="s">
        <v>8433</v>
      </c>
      <c r="C1050" s="1">
        <v>842.7</v>
      </c>
      <c r="D1050" s="1">
        <v>24.2615240858932</v>
      </c>
      <c r="E1050" s="1">
        <v>120.720414246384</v>
      </c>
      <c r="F1050" s="1">
        <v>383.5</v>
      </c>
      <c r="G1050" s="1" t="b">
        <v>0</v>
      </c>
      <c r="H1050" s="1">
        <v>-5.0999999999999996</v>
      </c>
      <c r="I1050" s="1">
        <v>-11.7</v>
      </c>
      <c r="J1050" s="1">
        <v>-81.2</v>
      </c>
      <c r="K1050" s="1">
        <v>278.8</v>
      </c>
      <c r="L1050" s="1">
        <v>-13.197946</v>
      </c>
      <c r="M1050" s="1">
        <v>-2.2369400000000002</v>
      </c>
      <c r="N1050" s="1">
        <f t="shared" si="16"/>
        <v>-5.9000097798399995</v>
      </c>
      <c r="O1050" s="1">
        <f t="shared" si="16"/>
        <v>-1.0000016576000001</v>
      </c>
    </row>
    <row r="1051" spans="1:15" x14ac:dyDescent="0.25">
      <c r="A1051" s="2">
        <v>0.10083564814814816</v>
      </c>
      <c r="B1051" s="1" t="s">
        <v>8434</v>
      </c>
      <c r="C1051" s="1">
        <v>842.8</v>
      </c>
      <c r="D1051" s="1">
        <v>24.2615187491044</v>
      </c>
      <c r="E1051" s="1">
        <v>120.720413172043</v>
      </c>
      <c r="F1051" s="1">
        <v>383.5</v>
      </c>
      <c r="G1051" s="1" t="b">
        <v>0</v>
      </c>
      <c r="H1051" s="1">
        <v>-4.5999999999999996</v>
      </c>
      <c r="I1051" s="1">
        <v>-11.5</v>
      </c>
      <c r="J1051" s="1">
        <v>-80.7</v>
      </c>
      <c r="K1051" s="1">
        <v>279.3</v>
      </c>
      <c r="L1051" s="1">
        <v>-13.197946</v>
      </c>
      <c r="M1051" s="1">
        <v>-2.4606340000000002</v>
      </c>
      <c r="N1051" s="1">
        <f t="shared" si="16"/>
        <v>-5.9000097798399995</v>
      </c>
      <c r="O1051" s="1">
        <f t="shared" si="16"/>
        <v>-1.1000018233600002</v>
      </c>
    </row>
    <row r="1052" spans="1:15" x14ac:dyDescent="0.25">
      <c r="A1052" s="2">
        <v>0.10083680555555555</v>
      </c>
      <c r="B1052" s="1" t="s">
        <v>8435</v>
      </c>
      <c r="C1052" s="1">
        <v>842.9</v>
      </c>
      <c r="D1052" s="1">
        <v>24.261513122687099</v>
      </c>
      <c r="E1052" s="1">
        <v>120.720412022346</v>
      </c>
      <c r="F1052" s="1">
        <v>383.5</v>
      </c>
      <c r="G1052" s="1" t="b">
        <v>0</v>
      </c>
      <c r="H1052" s="1">
        <v>-4.8</v>
      </c>
      <c r="I1052" s="1">
        <v>-11.5</v>
      </c>
      <c r="J1052" s="1">
        <v>-80.2</v>
      </c>
      <c r="K1052" s="1">
        <v>279.8</v>
      </c>
      <c r="L1052" s="1">
        <v>-13.197946</v>
      </c>
      <c r="M1052" s="1">
        <v>-2.4606340000000002</v>
      </c>
      <c r="N1052" s="1">
        <f t="shared" si="16"/>
        <v>-5.9000097798399995</v>
      </c>
      <c r="O1052" s="1">
        <f t="shared" si="16"/>
        <v>-1.1000018233600002</v>
      </c>
    </row>
    <row r="1053" spans="1:15" x14ac:dyDescent="0.25">
      <c r="A1053" s="2">
        <v>0.10083796296296296</v>
      </c>
      <c r="B1053" s="1" t="s">
        <v>8436</v>
      </c>
      <c r="C1053" s="1">
        <v>843</v>
      </c>
      <c r="D1053" s="1">
        <v>24.261507791786801</v>
      </c>
      <c r="E1053" s="1">
        <v>120.720410905208</v>
      </c>
      <c r="F1053" s="1">
        <v>383.5</v>
      </c>
      <c r="G1053" s="1" t="b">
        <v>0</v>
      </c>
      <c r="H1053" s="1">
        <v>-5.2</v>
      </c>
      <c r="I1053" s="1">
        <v>-11.4</v>
      </c>
      <c r="J1053" s="1">
        <v>-79.7</v>
      </c>
      <c r="K1053" s="1">
        <v>280.3</v>
      </c>
      <c r="L1053" s="1">
        <v>-13.42164</v>
      </c>
      <c r="M1053" s="1">
        <v>-2.4606340000000002</v>
      </c>
      <c r="N1053" s="1">
        <f t="shared" si="16"/>
        <v>-6.0000099455999996</v>
      </c>
      <c r="O1053" s="1">
        <f t="shared" si="16"/>
        <v>-1.1000018233600002</v>
      </c>
    </row>
    <row r="1054" spans="1:15" x14ac:dyDescent="0.25">
      <c r="A1054" s="2">
        <v>0.10083912037037036</v>
      </c>
      <c r="B1054" s="1" t="s">
        <v>8437</v>
      </c>
      <c r="C1054" s="1">
        <v>843.1</v>
      </c>
      <c r="D1054" s="1">
        <v>24.261502408854401</v>
      </c>
      <c r="E1054" s="1">
        <v>120.72040962965499</v>
      </c>
      <c r="F1054" s="1">
        <v>383.5</v>
      </c>
      <c r="G1054" s="1" t="b">
        <v>0</v>
      </c>
      <c r="H1054" s="1">
        <v>-5.3</v>
      </c>
      <c r="I1054" s="1">
        <v>-11.2</v>
      </c>
      <c r="J1054" s="1">
        <v>-79.099999999999994</v>
      </c>
      <c r="K1054" s="1">
        <v>280.89999999999998</v>
      </c>
      <c r="L1054" s="1">
        <v>-13.197946</v>
      </c>
      <c r="M1054" s="1">
        <v>-2.4606340000000002</v>
      </c>
      <c r="N1054" s="1">
        <f t="shared" si="16"/>
        <v>-5.9000097798399995</v>
      </c>
      <c r="O1054" s="1">
        <f t="shared" si="16"/>
        <v>-1.1000018233600002</v>
      </c>
    </row>
    <row r="1055" spans="1:15" x14ac:dyDescent="0.25">
      <c r="A1055" s="2">
        <v>0.10084027777777778</v>
      </c>
      <c r="B1055" s="1" t="s">
        <v>8438</v>
      </c>
      <c r="C1055" s="1">
        <v>843.2</v>
      </c>
      <c r="D1055" s="1">
        <v>24.261497256457599</v>
      </c>
      <c r="E1055" s="1">
        <v>120.720408446351</v>
      </c>
      <c r="F1055" s="1">
        <v>383.5</v>
      </c>
      <c r="G1055" s="1" t="b">
        <v>0</v>
      </c>
      <c r="H1055" s="1">
        <v>-6.1</v>
      </c>
      <c r="I1055" s="1">
        <v>-11.5</v>
      </c>
      <c r="J1055" s="1">
        <v>-78.3</v>
      </c>
      <c r="K1055" s="1">
        <v>281.7</v>
      </c>
      <c r="L1055" s="1">
        <v>-13.197946</v>
      </c>
      <c r="M1055" s="1">
        <v>-2.4606340000000002</v>
      </c>
      <c r="N1055" s="1">
        <f t="shared" si="16"/>
        <v>-5.9000097798399995</v>
      </c>
      <c r="O1055" s="1">
        <f t="shared" si="16"/>
        <v>-1.1000018233600002</v>
      </c>
    </row>
    <row r="1056" spans="1:15" x14ac:dyDescent="0.25">
      <c r="A1056" s="2">
        <v>0.10084143518518519</v>
      </c>
      <c r="B1056" s="1" t="s">
        <v>8439</v>
      </c>
      <c r="C1056" s="1">
        <v>843.3</v>
      </c>
      <c r="D1056" s="1">
        <v>24.261491858335098</v>
      </c>
      <c r="E1056" s="1">
        <v>120.72040721792401</v>
      </c>
      <c r="F1056" s="1">
        <v>383.2</v>
      </c>
      <c r="G1056" s="1" t="b">
        <v>0</v>
      </c>
      <c r="H1056" s="1">
        <v>-6.3</v>
      </c>
      <c r="I1056" s="1">
        <v>-11.4</v>
      </c>
      <c r="J1056" s="1">
        <v>-78</v>
      </c>
      <c r="K1056" s="1">
        <v>282</v>
      </c>
      <c r="L1056" s="1">
        <v>-13.197946</v>
      </c>
      <c r="M1056" s="1">
        <v>-2.6843279999999998</v>
      </c>
      <c r="N1056" s="1">
        <f t="shared" si="16"/>
        <v>-5.9000097798399995</v>
      </c>
      <c r="O1056" s="1">
        <f t="shared" si="16"/>
        <v>-1.20000198912</v>
      </c>
    </row>
    <row r="1057" spans="1:15" x14ac:dyDescent="0.25">
      <c r="A1057" s="2">
        <v>0.10084259259259258</v>
      </c>
      <c r="B1057" s="1" t="s">
        <v>8440</v>
      </c>
      <c r="C1057" s="1">
        <v>843.4</v>
      </c>
      <c r="D1057" s="1">
        <v>24.2614867109409</v>
      </c>
      <c r="E1057" s="1">
        <v>120.720405989681</v>
      </c>
      <c r="F1057" s="1">
        <v>383.2</v>
      </c>
      <c r="G1057" s="1" t="b">
        <v>0</v>
      </c>
      <c r="H1057" s="1">
        <v>-5.7</v>
      </c>
      <c r="I1057" s="1">
        <v>-11.4</v>
      </c>
      <c r="J1057" s="1">
        <v>-77.900000000000006</v>
      </c>
      <c r="K1057" s="1">
        <v>282.10000000000002</v>
      </c>
      <c r="L1057" s="1">
        <v>-13.197946</v>
      </c>
      <c r="M1057" s="1">
        <v>-2.9080219999999999</v>
      </c>
      <c r="N1057" s="1">
        <f t="shared" si="16"/>
        <v>-5.9000097798399995</v>
      </c>
      <c r="O1057" s="1">
        <f t="shared" si="16"/>
        <v>-1.30000215488</v>
      </c>
    </row>
    <row r="1058" spans="1:15" x14ac:dyDescent="0.25">
      <c r="A1058" s="2">
        <v>0.10084375</v>
      </c>
      <c r="B1058" s="1" t="s">
        <v>8441</v>
      </c>
      <c r="C1058" s="1">
        <v>843.5</v>
      </c>
      <c r="D1058" s="1">
        <v>24.261480872565301</v>
      </c>
      <c r="E1058" s="1">
        <v>120.720404619615</v>
      </c>
      <c r="F1058" s="1">
        <v>383.2</v>
      </c>
      <c r="G1058" s="1" t="b">
        <v>0</v>
      </c>
      <c r="H1058" s="1">
        <v>-5</v>
      </c>
      <c r="I1058" s="1">
        <v>-11.4</v>
      </c>
      <c r="J1058" s="1">
        <v>-77.7</v>
      </c>
      <c r="K1058" s="1">
        <v>282.3</v>
      </c>
      <c r="L1058" s="1">
        <v>-13.197946</v>
      </c>
      <c r="M1058" s="1">
        <v>-2.9080219999999999</v>
      </c>
      <c r="N1058" s="1">
        <f t="shared" si="16"/>
        <v>-5.9000097798399995</v>
      </c>
      <c r="O1058" s="1">
        <f t="shared" si="16"/>
        <v>-1.30000215488</v>
      </c>
    </row>
    <row r="1059" spans="1:15" x14ac:dyDescent="0.25">
      <c r="A1059" s="2">
        <v>0.10084490740740741</v>
      </c>
      <c r="B1059" s="1" t="s">
        <v>8442</v>
      </c>
      <c r="C1059" s="1">
        <v>843.6</v>
      </c>
      <c r="D1059" s="1">
        <v>24.261475514906401</v>
      </c>
      <c r="E1059" s="1">
        <v>120.72040324606699</v>
      </c>
      <c r="F1059" s="1">
        <v>383.5</v>
      </c>
      <c r="G1059" s="1" t="b">
        <v>0</v>
      </c>
      <c r="H1059" s="1">
        <v>-5.2</v>
      </c>
      <c r="I1059" s="1">
        <v>-11.5</v>
      </c>
      <c r="J1059" s="1">
        <v>-77.099999999999994</v>
      </c>
      <c r="K1059" s="1">
        <v>282.89999999999998</v>
      </c>
      <c r="L1059" s="1">
        <v>-13.197946</v>
      </c>
      <c r="M1059" s="1">
        <v>-3.1317159999999999</v>
      </c>
      <c r="N1059" s="1">
        <f t="shared" si="16"/>
        <v>-5.9000097798399995</v>
      </c>
      <c r="O1059" s="1">
        <f t="shared" si="16"/>
        <v>-1.4000023206399999</v>
      </c>
    </row>
    <row r="1060" spans="1:15" x14ac:dyDescent="0.25">
      <c r="A1060" s="2">
        <v>0.10084606481481483</v>
      </c>
      <c r="B1060" s="1" t="s">
        <v>8443</v>
      </c>
      <c r="C1060" s="1">
        <v>843.7</v>
      </c>
      <c r="D1060" s="1">
        <v>24.261469969207798</v>
      </c>
      <c r="E1060" s="1">
        <v>120.720401771558</v>
      </c>
      <c r="F1060" s="1">
        <v>383.5</v>
      </c>
      <c r="G1060" s="1" t="b">
        <v>0</v>
      </c>
      <c r="H1060" s="1">
        <v>-5.2</v>
      </c>
      <c r="I1060" s="1">
        <v>-11.4</v>
      </c>
      <c r="J1060" s="1">
        <v>-76.8</v>
      </c>
      <c r="K1060" s="1">
        <v>283.2</v>
      </c>
      <c r="L1060" s="1">
        <v>-13.197946</v>
      </c>
      <c r="M1060" s="1">
        <v>-3.1317159999999999</v>
      </c>
      <c r="N1060" s="1">
        <f t="shared" si="16"/>
        <v>-5.9000097798399995</v>
      </c>
      <c r="O1060" s="1">
        <f t="shared" si="16"/>
        <v>-1.4000023206399999</v>
      </c>
    </row>
    <row r="1061" spans="1:15" x14ac:dyDescent="0.25">
      <c r="A1061" s="2">
        <v>0.10084722222222223</v>
      </c>
      <c r="B1061" s="1" t="s">
        <v>8444</v>
      </c>
      <c r="C1061" s="1">
        <v>843.8</v>
      </c>
      <c r="D1061" s="1">
        <v>24.261464708942899</v>
      </c>
      <c r="E1061" s="1">
        <v>120.720400329401</v>
      </c>
      <c r="F1061" s="1">
        <v>383.5</v>
      </c>
      <c r="G1061" s="1" t="b">
        <v>0</v>
      </c>
      <c r="H1061" s="1">
        <v>-4.9000000000000004</v>
      </c>
      <c r="I1061" s="1">
        <v>-11.6</v>
      </c>
      <c r="J1061" s="1">
        <v>-76.599999999999994</v>
      </c>
      <c r="K1061" s="1">
        <v>283.39999999999998</v>
      </c>
      <c r="L1061" s="1">
        <v>-13.197946</v>
      </c>
      <c r="M1061" s="1">
        <v>-3.1317159999999999</v>
      </c>
      <c r="N1061" s="1">
        <f t="shared" si="16"/>
        <v>-5.9000097798399995</v>
      </c>
      <c r="O1061" s="1">
        <f t="shared" si="16"/>
        <v>-1.4000023206399999</v>
      </c>
    </row>
    <row r="1062" spans="1:15" x14ac:dyDescent="0.25">
      <c r="A1062" s="2">
        <v>0.10084837962962963</v>
      </c>
      <c r="B1062" s="1" t="s">
        <v>8445</v>
      </c>
      <c r="C1062" s="1">
        <v>843.9</v>
      </c>
      <c r="D1062" s="1">
        <v>24.261459224499799</v>
      </c>
      <c r="E1062" s="1">
        <v>120.72039877105</v>
      </c>
      <c r="F1062" s="1">
        <v>383.5</v>
      </c>
      <c r="G1062" s="1" t="b">
        <v>0</v>
      </c>
      <c r="H1062" s="1">
        <v>-5.2</v>
      </c>
      <c r="I1062" s="1">
        <v>-11.9</v>
      </c>
      <c r="J1062" s="1">
        <v>-76.2</v>
      </c>
      <c r="K1062" s="1">
        <v>283.8</v>
      </c>
      <c r="L1062" s="1">
        <v>-12.974252</v>
      </c>
      <c r="M1062" s="1">
        <v>-3.35541</v>
      </c>
      <c r="N1062" s="1">
        <f t="shared" si="16"/>
        <v>-5.8000096140799995</v>
      </c>
      <c r="O1062" s="1">
        <f t="shared" si="16"/>
        <v>-1.5000024863999999</v>
      </c>
    </row>
    <row r="1063" spans="1:15" x14ac:dyDescent="0.25">
      <c r="A1063" s="2">
        <v>0.10084953703703703</v>
      </c>
      <c r="B1063" s="1" t="s">
        <v>8446</v>
      </c>
      <c r="C1063" s="1">
        <v>844</v>
      </c>
      <c r="D1063" s="1">
        <v>24.261453928617598</v>
      </c>
      <c r="E1063" s="1">
        <v>120.720397238507</v>
      </c>
      <c r="F1063" s="1">
        <v>383.5</v>
      </c>
      <c r="G1063" s="1" t="b">
        <v>0</v>
      </c>
      <c r="H1063" s="1">
        <v>-5.3</v>
      </c>
      <c r="I1063" s="1">
        <v>-12.2</v>
      </c>
      <c r="J1063" s="1">
        <v>-75.7</v>
      </c>
      <c r="K1063" s="1">
        <v>284.3</v>
      </c>
      <c r="L1063" s="1">
        <v>-12.974252</v>
      </c>
      <c r="M1063" s="1">
        <v>-3.5791040000000001</v>
      </c>
      <c r="N1063" s="1">
        <f t="shared" si="16"/>
        <v>-5.8000096140799995</v>
      </c>
      <c r="O1063" s="1">
        <f t="shared" si="16"/>
        <v>-1.6000026521599999</v>
      </c>
    </row>
    <row r="1064" spans="1:15" x14ac:dyDescent="0.25">
      <c r="A1064" s="2">
        <v>0.10085069444444444</v>
      </c>
      <c r="B1064" s="1" t="s">
        <v>8447</v>
      </c>
      <c r="C1064" s="1">
        <v>844.1</v>
      </c>
      <c r="D1064" s="1">
        <v>24.2614484639764</v>
      </c>
      <c r="E1064" s="1">
        <v>120.720395553796</v>
      </c>
      <c r="F1064" s="1">
        <v>383.5</v>
      </c>
      <c r="G1064" s="1" t="b">
        <v>0</v>
      </c>
      <c r="H1064" s="1">
        <v>-5</v>
      </c>
      <c r="I1064" s="1">
        <v>-12</v>
      </c>
      <c r="J1064" s="1">
        <v>-75.400000000000006</v>
      </c>
      <c r="K1064" s="1">
        <v>284.60000000000002</v>
      </c>
      <c r="L1064" s="1">
        <v>-12.974252</v>
      </c>
      <c r="M1064" s="1">
        <v>-3.5791040000000001</v>
      </c>
      <c r="N1064" s="1">
        <f t="shared" si="16"/>
        <v>-5.8000096140799995</v>
      </c>
      <c r="O1064" s="1">
        <f t="shared" si="16"/>
        <v>-1.6000026521599999</v>
      </c>
    </row>
    <row r="1065" spans="1:15" x14ac:dyDescent="0.25">
      <c r="A1065" s="2">
        <v>0.10085185185185186</v>
      </c>
      <c r="B1065" s="1" t="s">
        <v>8448</v>
      </c>
      <c r="C1065" s="1">
        <v>844.2</v>
      </c>
      <c r="D1065" s="1">
        <v>24.261443284299901</v>
      </c>
      <c r="E1065" s="1">
        <v>120.72039391395801</v>
      </c>
      <c r="F1065" s="1">
        <v>383.5</v>
      </c>
      <c r="G1065" s="1" t="b">
        <v>0</v>
      </c>
      <c r="H1065" s="1">
        <v>-4.8</v>
      </c>
      <c r="I1065" s="1">
        <v>-11.8</v>
      </c>
      <c r="J1065" s="1">
        <v>-75</v>
      </c>
      <c r="K1065" s="1">
        <v>285</v>
      </c>
      <c r="L1065" s="1">
        <v>-12.974252</v>
      </c>
      <c r="M1065" s="1">
        <v>-3.5791040000000001</v>
      </c>
      <c r="N1065" s="1">
        <f t="shared" si="16"/>
        <v>-5.8000096140799995</v>
      </c>
      <c r="O1065" s="1">
        <f t="shared" si="16"/>
        <v>-1.6000026521599999</v>
      </c>
    </row>
    <row r="1066" spans="1:15" x14ac:dyDescent="0.25">
      <c r="A1066" s="2">
        <v>0.10085335648148147</v>
      </c>
      <c r="B1066" s="1" t="s">
        <v>8449</v>
      </c>
      <c r="C1066" s="1">
        <v>844.3</v>
      </c>
      <c r="D1066" s="1">
        <v>24.261437886255599</v>
      </c>
      <c r="E1066" s="1">
        <v>120.720392133012</v>
      </c>
      <c r="F1066" s="1">
        <v>383.5</v>
      </c>
      <c r="G1066" s="1" t="b">
        <v>0</v>
      </c>
      <c r="H1066" s="1">
        <v>-4.7</v>
      </c>
      <c r="I1066" s="1">
        <v>-12</v>
      </c>
      <c r="J1066" s="1">
        <v>-74.599999999999994</v>
      </c>
      <c r="K1066" s="1">
        <v>285.39999999999998</v>
      </c>
      <c r="L1066" s="1">
        <v>-12.974252</v>
      </c>
      <c r="M1066" s="1">
        <v>-3.8027980000000001</v>
      </c>
      <c r="N1066" s="1">
        <f t="shared" si="16"/>
        <v>-5.8000096140799995</v>
      </c>
      <c r="O1066" s="1">
        <f t="shared" si="16"/>
        <v>-1.70000281792</v>
      </c>
    </row>
    <row r="1067" spans="1:15" x14ac:dyDescent="0.25">
      <c r="A1067" s="2">
        <v>0.10085451388888889</v>
      </c>
      <c r="B1067" s="1" t="s">
        <v>8450</v>
      </c>
      <c r="C1067" s="1">
        <v>844.4</v>
      </c>
      <c r="D1067" s="1">
        <v>24.261432797433201</v>
      </c>
      <c r="E1067" s="1">
        <v>120.720390276996</v>
      </c>
      <c r="F1067" s="1">
        <v>383.5</v>
      </c>
      <c r="G1067" s="1" t="b">
        <v>0</v>
      </c>
      <c r="H1067" s="1">
        <v>-4.5</v>
      </c>
      <c r="I1067" s="1">
        <v>-11.8</v>
      </c>
      <c r="J1067" s="1">
        <v>-74.3</v>
      </c>
      <c r="K1067" s="1">
        <v>285.7</v>
      </c>
      <c r="L1067" s="1">
        <v>-12.974252</v>
      </c>
      <c r="M1067" s="1">
        <v>-3.8027980000000001</v>
      </c>
      <c r="N1067" s="1">
        <f t="shared" si="16"/>
        <v>-5.8000096140799995</v>
      </c>
      <c r="O1067" s="1">
        <f t="shared" si="16"/>
        <v>-1.70000281792</v>
      </c>
    </row>
    <row r="1068" spans="1:15" x14ac:dyDescent="0.25">
      <c r="A1068" s="2">
        <v>0.10085532407407408</v>
      </c>
      <c r="B1068" s="1" t="s">
        <v>8451</v>
      </c>
      <c r="C1068" s="1">
        <v>844.5</v>
      </c>
      <c r="D1068" s="1">
        <v>24.261427417523201</v>
      </c>
      <c r="E1068" s="1">
        <v>120.72038840319701</v>
      </c>
      <c r="F1068" s="1">
        <v>383.5</v>
      </c>
      <c r="G1068" s="1" t="b">
        <v>0</v>
      </c>
      <c r="H1068" s="1">
        <v>-4.5</v>
      </c>
      <c r="I1068" s="1">
        <v>-12.1</v>
      </c>
      <c r="J1068" s="1">
        <v>-73.900000000000006</v>
      </c>
      <c r="K1068" s="1">
        <v>286.10000000000002</v>
      </c>
      <c r="L1068" s="1">
        <v>-12.974252</v>
      </c>
      <c r="M1068" s="1">
        <v>-3.8027980000000001</v>
      </c>
      <c r="N1068" s="1">
        <f t="shared" si="16"/>
        <v>-5.8000096140799995</v>
      </c>
      <c r="O1068" s="1">
        <f t="shared" si="16"/>
        <v>-1.70000281792</v>
      </c>
    </row>
    <row r="1069" spans="1:15" x14ac:dyDescent="0.25">
      <c r="A1069" s="2">
        <v>0.10085648148148148</v>
      </c>
      <c r="B1069" s="1" t="s">
        <v>8452</v>
      </c>
      <c r="C1069" s="1">
        <v>844.6</v>
      </c>
      <c r="D1069" s="1">
        <v>24.261422310253899</v>
      </c>
      <c r="E1069" s="1">
        <v>120.720386590457</v>
      </c>
      <c r="F1069" s="1">
        <v>383.5</v>
      </c>
      <c r="G1069" s="1" t="b">
        <v>0</v>
      </c>
      <c r="H1069" s="1">
        <v>-4.4000000000000004</v>
      </c>
      <c r="I1069" s="1">
        <v>-12.1</v>
      </c>
      <c r="J1069" s="1">
        <v>-73.5</v>
      </c>
      <c r="K1069" s="1">
        <v>286.5</v>
      </c>
      <c r="L1069" s="1">
        <v>-12.750558</v>
      </c>
      <c r="M1069" s="1">
        <v>-4.0264920000000002</v>
      </c>
      <c r="N1069" s="1">
        <f t="shared" si="16"/>
        <v>-5.7000094483199994</v>
      </c>
      <c r="O1069" s="1">
        <f t="shared" si="16"/>
        <v>-1.80000298368</v>
      </c>
    </row>
    <row r="1070" spans="1:15" x14ac:dyDescent="0.25">
      <c r="A1070" s="2">
        <v>0.10085763888888889</v>
      </c>
      <c r="B1070" s="1" t="s">
        <v>8453</v>
      </c>
      <c r="C1070" s="1">
        <v>844.7</v>
      </c>
      <c r="D1070" s="1">
        <v>24.261416921928099</v>
      </c>
      <c r="E1070" s="1">
        <v>120.72038467484801</v>
      </c>
      <c r="F1070" s="1">
        <v>383.5</v>
      </c>
      <c r="G1070" s="1" t="b">
        <v>0</v>
      </c>
      <c r="H1070" s="1">
        <v>-4.5</v>
      </c>
      <c r="I1070" s="1">
        <v>-12.1</v>
      </c>
      <c r="J1070" s="1">
        <v>-73.099999999999994</v>
      </c>
      <c r="K1070" s="1">
        <v>286.89999999999998</v>
      </c>
      <c r="L1070" s="1">
        <v>-12.750558</v>
      </c>
      <c r="M1070" s="1">
        <v>-4.0264920000000002</v>
      </c>
      <c r="N1070" s="1">
        <f t="shared" si="16"/>
        <v>-5.7000094483199994</v>
      </c>
      <c r="O1070" s="1">
        <f t="shared" si="16"/>
        <v>-1.80000298368</v>
      </c>
    </row>
    <row r="1071" spans="1:15" x14ac:dyDescent="0.25">
      <c r="A1071" s="2">
        <v>0.10085879629629631</v>
      </c>
      <c r="B1071" s="1" t="s">
        <v>8454</v>
      </c>
      <c r="C1071" s="1">
        <v>844.8</v>
      </c>
      <c r="D1071" s="1">
        <v>24.261411733366799</v>
      </c>
      <c r="E1071" s="1">
        <v>120.72038270506199</v>
      </c>
      <c r="F1071" s="1">
        <v>383.5</v>
      </c>
      <c r="G1071" s="1" t="b">
        <v>0</v>
      </c>
      <c r="H1071" s="1">
        <v>-4.3</v>
      </c>
      <c r="I1071" s="1">
        <v>-12.2</v>
      </c>
      <c r="J1071" s="1">
        <v>-72.7</v>
      </c>
      <c r="K1071" s="1">
        <v>287.3</v>
      </c>
      <c r="L1071" s="1">
        <v>-12.750558</v>
      </c>
      <c r="M1071" s="1">
        <v>-4.2501860000000002</v>
      </c>
      <c r="N1071" s="1">
        <f t="shared" si="16"/>
        <v>-5.7000094483199994</v>
      </c>
      <c r="O1071" s="1">
        <f t="shared" si="16"/>
        <v>-1.90000314944</v>
      </c>
    </row>
    <row r="1072" spans="1:15" x14ac:dyDescent="0.25">
      <c r="A1072" s="2">
        <v>0.10085995370370369</v>
      </c>
      <c r="B1072" s="1" t="s">
        <v>8455</v>
      </c>
      <c r="C1072" s="1">
        <v>844.9</v>
      </c>
      <c r="D1072" s="1">
        <v>24.261406375707899</v>
      </c>
      <c r="E1072" s="1">
        <v>120.720380697644</v>
      </c>
      <c r="F1072" s="1">
        <v>383.5</v>
      </c>
      <c r="G1072" s="1" t="b">
        <v>0</v>
      </c>
      <c r="H1072" s="1">
        <v>-4</v>
      </c>
      <c r="I1072" s="1">
        <v>-12.1</v>
      </c>
      <c r="J1072" s="1">
        <v>-72.3</v>
      </c>
      <c r="K1072" s="1">
        <v>287.7</v>
      </c>
      <c r="L1072" s="1">
        <v>-12.750558</v>
      </c>
      <c r="M1072" s="1">
        <v>-4.2501860000000002</v>
      </c>
      <c r="N1072" s="1">
        <f t="shared" si="16"/>
        <v>-5.7000094483199994</v>
      </c>
      <c r="O1072" s="1">
        <f t="shared" si="16"/>
        <v>-1.90000314944</v>
      </c>
    </row>
    <row r="1073" spans="1:15" x14ac:dyDescent="0.25">
      <c r="A1073" s="2">
        <v>0.10086111111111111</v>
      </c>
      <c r="B1073" s="1" t="s">
        <v>8456</v>
      </c>
      <c r="C1073" s="1">
        <v>845</v>
      </c>
      <c r="D1073" s="1">
        <v>24.2614013074691</v>
      </c>
      <c r="E1073" s="1">
        <v>120.720378762015</v>
      </c>
      <c r="F1073" s="1">
        <v>383.5</v>
      </c>
      <c r="G1073" s="1" t="b">
        <v>0</v>
      </c>
      <c r="H1073" s="1">
        <v>-3.9</v>
      </c>
      <c r="I1073" s="1">
        <v>-11.7</v>
      </c>
      <c r="J1073" s="1">
        <v>-71.8</v>
      </c>
      <c r="K1073" s="1">
        <v>288.2</v>
      </c>
      <c r="L1073" s="1">
        <v>-12.750558</v>
      </c>
      <c r="M1073" s="1">
        <v>-4.4738800000000003</v>
      </c>
      <c r="N1073" s="1">
        <f t="shared" si="16"/>
        <v>-5.7000094483199994</v>
      </c>
      <c r="O1073" s="1">
        <f t="shared" si="16"/>
        <v>-2.0000033152000003</v>
      </c>
    </row>
    <row r="1074" spans="1:15" x14ac:dyDescent="0.25">
      <c r="A1074" s="2">
        <v>0.10086226851851852</v>
      </c>
      <c r="B1074" s="1" t="s">
        <v>8457</v>
      </c>
      <c r="C1074" s="1">
        <v>845.1</v>
      </c>
      <c r="D1074" s="1">
        <v>24.261396141471501</v>
      </c>
      <c r="E1074" s="1">
        <v>120.720376750702</v>
      </c>
      <c r="F1074" s="1">
        <v>383.5</v>
      </c>
      <c r="G1074" s="1" t="b">
        <v>0</v>
      </c>
      <c r="H1074" s="1">
        <v>-3.7</v>
      </c>
      <c r="I1074" s="1">
        <v>-11.9</v>
      </c>
      <c r="J1074" s="1">
        <v>-71.400000000000006</v>
      </c>
      <c r="K1074" s="1">
        <v>288.60000000000002</v>
      </c>
      <c r="L1074" s="1">
        <v>-12.750558</v>
      </c>
      <c r="M1074" s="1">
        <v>-4.4738800000000003</v>
      </c>
      <c r="N1074" s="1">
        <f t="shared" si="16"/>
        <v>-5.7000094483199994</v>
      </c>
      <c r="O1074" s="1">
        <f t="shared" si="16"/>
        <v>-2.0000033152000003</v>
      </c>
    </row>
    <row r="1075" spans="1:15" x14ac:dyDescent="0.25">
      <c r="A1075" s="2">
        <v>0.10086342592592593</v>
      </c>
      <c r="B1075" s="1" t="s">
        <v>8458</v>
      </c>
      <c r="C1075" s="1">
        <v>845.2</v>
      </c>
      <c r="D1075" s="1">
        <v>24.261391193190398</v>
      </c>
      <c r="E1075" s="1">
        <v>120.72037485062501</v>
      </c>
      <c r="F1075" s="1">
        <v>383.5</v>
      </c>
      <c r="G1075" s="1" t="b">
        <v>0</v>
      </c>
      <c r="H1075" s="1">
        <v>-3.5</v>
      </c>
      <c r="I1075" s="1">
        <v>-12.1</v>
      </c>
      <c r="J1075" s="1">
        <v>-71</v>
      </c>
      <c r="K1075" s="1">
        <v>289</v>
      </c>
      <c r="L1075" s="1">
        <v>-12.750558</v>
      </c>
      <c r="M1075" s="1">
        <v>-4.4738800000000003</v>
      </c>
      <c r="N1075" s="1">
        <f t="shared" si="16"/>
        <v>-5.7000094483199994</v>
      </c>
      <c r="O1075" s="1">
        <f t="shared" si="16"/>
        <v>-2.0000033152000003</v>
      </c>
    </row>
    <row r="1076" spans="1:15" x14ac:dyDescent="0.25">
      <c r="A1076" s="2">
        <v>0.10086458333333334</v>
      </c>
      <c r="B1076" s="1" t="s">
        <v>8459</v>
      </c>
      <c r="C1076" s="1">
        <v>845.3</v>
      </c>
      <c r="D1076" s="1">
        <v>24.2613858163289</v>
      </c>
      <c r="E1076" s="1">
        <v>120.720372726891</v>
      </c>
      <c r="F1076" s="1">
        <v>383.5</v>
      </c>
      <c r="G1076" s="1" t="b">
        <v>0</v>
      </c>
      <c r="H1076" s="1">
        <v>-4.0999999999999996</v>
      </c>
      <c r="I1076" s="1">
        <v>-12.2</v>
      </c>
      <c r="J1076" s="1">
        <v>-70.5</v>
      </c>
      <c r="K1076" s="1">
        <v>289.5</v>
      </c>
      <c r="L1076" s="1">
        <v>-12.750558</v>
      </c>
      <c r="M1076" s="1">
        <v>-4.4738800000000003</v>
      </c>
      <c r="N1076" s="1">
        <f t="shared" si="16"/>
        <v>-5.7000094483199994</v>
      </c>
      <c r="O1076" s="1">
        <f t="shared" si="16"/>
        <v>-2.0000033152000003</v>
      </c>
    </row>
    <row r="1077" spans="1:15" x14ac:dyDescent="0.25">
      <c r="A1077" s="2">
        <v>0.10086574074074073</v>
      </c>
      <c r="B1077" s="1" t="s">
        <v>8460</v>
      </c>
      <c r="C1077" s="1">
        <v>845.4</v>
      </c>
      <c r="D1077" s="1">
        <v>24.261380720862501</v>
      </c>
      <c r="E1077" s="1">
        <v>120.72037067667</v>
      </c>
      <c r="F1077" s="1">
        <v>383.5</v>
      </c>
      <c r="G1077" s="1" t="b">
        <v>0</v>
      </c>
      <c r="H1077" s="1">
        <v>-4.0999999999999996</v>
      </c>
      <c r="I1077" s="1">
        <v>-12.3</v>
      </c>
      <c r="J1077" s="1">
        <v>-70.2</v>
      </c>
      <c r="K1077" s="1">
        <v>289.8</v>
      </c>
      <c r="L1077" s="1">
        <v>-12.526864</v>
      </c>
      <c r="M1077" s="1">
        <v>-4.6975740000000004</v>
      </c>
      <c r="N1077" s="1">
        <f t="shared" si="16"/>
        <v>-5.6000092825599994</v>
      </c>
      <c r="O1077" s="1">
        <f t="shared" si="16"/>
        <v>-2.1000034809600003</v>
      </c>
    </row>
    <row r="1078" spans="1:15" x14ac:dyDescent="0.25">
      <c r="A1078" s="2">
        <v>0.10086689814814814</v>
      </c>
      <c r="B1078" s="1" t="s">
        <v>8461</v>
      </c>
      <c r="C1078" s="1">
        <v>845.5</v>
      </c>
      <c r="D1078" s="1">
        <v>24.261375436574699</v>
      </c>
      <c r="E1078" s="1">
        <v>120.720368481324</v>
      </c>
      <c r="F1078" s="1">
        <v>383.5</v>
      </c>
      <c r="G1078" s="1" t="b">
        <v>0</v>
      </c>
      <c r="H1078" s="1">
        <v>-4.3</v>
      </c>
      <c r="I1078" s="1">
        <v>-12.4</v>
      </c>
      <c r="J1078" s="1">
        <v>-69.8</v>
      </c>
      <c r="K1078" s="1">
        <v>290.2</v>
      </c>
      <c r="L1078" s="1">
        <v>-12.526864</v>
      </c>
      <c r="M1078" s="1">
        <v>-4.6975740000000004</v>
      </c>
      <c r="N1078" s="1">
        <f t="shared" si="16"/>
        <v>-5.6000092825599994</v>
      </c>
      <c r="O1078" s="1">
        <f t="shared" si="16"/>
        <v>-2.1000034809600003</v>
      </c>
    </row>
    <row r="1079" spans="1:15" x14ac:dyDescent="0.25">
      <c r="A1079" s="2">
        <v>0.10086805555555556</v>
      </c>
      <c r="B1079" s="1" t="s">
        <v>8462</v>
      </c>
      <c r="C1079" s="1">
        <v>845.6</v>
      </c>
      <c r="D1079" s="1">
        <v>24.261370432014601</v>
      </c>
      <c r="E1079" s="1">
        <v>120.72036636337801</v>
      </c>
      <c r="F1079" s="1">
        <v>383.5</v>
      </c>
      <c r="G1079" s="1" t="b">
        <v>0</v>
      </c>
      <c r="H1079" s="1">
        <v>-4.8</v>
      </c>
      <c r="I1079" s="1">
        <v>-12.2</v>
      </c>
      <c r="J1079" s="1">
        <v>-69.2</v>
      </c>
      <c r="K1079" s="1">
        <v>290.8</v>
      </c>
      <c r="L1079" s="1">
        <v>-12.526864</v>
      </c>
      <c r="M1079" s="1">
        <v>-4.6975740000000004</v>
      </c>
      <c r="N1079" s="1">
        <f t="shared" si="16"/>
        <v>-5.6000092825599994</v>
      </c>
      <c r="O1079" s="1">
        <f t="shared" si="16"/>
        <v>-2.1000034809600003</v>
      </c>
    </row>
    <row r="1080" spans="1:15" x14ac:dyDescent="0.25">
      <c r="A1080" s="2">
        <v>0.10086921296296297</v>
      </c>
      <c r="B1080" s="1" t="s">
        <v>8463</v>
      </c>
      <c r="C1080" s="1">
        <v>845.7</v>
      </c>
      <c r="D1080" s="1">
        <v>24.261365285297799</v>
      </c>
      <c r="E1080" s="1">
        <v>120.720364082185</v>
      </c>
      <c r="F1080" s="1">
        <v>383.5</v>
      </c>
      <c r="G1080" s="1" t="b">
        <v>0</v>
      </c>
      <c r="H1080" s="1">
        <v>-4.5999999999999996</v>
      </c>
      <c r="I1080" s="1">
        <v>-12.2</v>
      </c>
      <c r="J1080" s="1">
        <v>-68.8</v>
      </c>
      <c r="K1080" s="1">
        <v>291.2</v>
      </c>
      <c r="L1080" s="1">
        <v>-12.526864</v>
      </c>
      <c r="M1080" s="1">
        <v>-4.9212680000000004</v>
      </c>
      <c r="N1080" s="1">
        <f t="shared" si="16"/>
        <v>-5.6000092825599994</v>
      </c>
      <c r="O1080" s="1">
        <f t="shared" si="16"/>
        <v>-2.2000036467200004</v>
      </c>
    </row>
    <row r="1081" spans="1:15" x14ac:dyDescent="0.25">
      <c r="A1081" s="2">
        <v>0.10087037037037037</v>
      </c>
      <c r="B1081" s="1" t="s">
        <v>8464</v>
      </c>
      <c r="C1081" s="1">
        <v>845.8</v>
      </c>
      <c r="D1081" s="1">
        <v>24.261360385453099</v>
      </c>
      <c r="E1081" s="1">
        <v>120.72036188909399</v>
      </c>
      <c r="F1081" s="1">
        <v>383.5</v>
      </c>
      <c r="G1081" s="1" t="b">
        <v>0</v>
      </c>
      <c r="H1081" s="1">
        <v>-4.0999999999999996</v>
      </c>
      <c r="I1081" s="1">
        <v>-12.1</v>
      </c>
      <c r="J1081" s="1">
        <v>-68.5</v>
      </c>
      <c r="K1081" s="1">
        <v>291.5</v>
      </c>
      <c r="L1081" s="1">
        <v>-12.526864</v>
      </c>
      <c r="M1081" s="1">
        <v>-4.9212680000000004</v>
      </c>
      <c r="N1081" s="1">
        <f t="shared" si="16"/>
        <v>-5.6000092825599994</v>
      </c>
      <c r="O1081" s="1">
        <f t="shared" si="16"/>
        <v>-2.2000036467200004</v>
      </c>
    </row>
    <row r="1082" spans="1:15" x14ac:dyDescent="0.25">
      <c r="A1082" s="2">
        <v>0.10087152777777778</v>
      </c>
      <c r="B1082" s="1" t="s">
        <v>8465</v>
      </c>
      <c r="C1082" s="1">
        <v>845.9</v>
      </c>
      <c r="D1082" s="1">
        <v>24.261355217397199</v>
      </c>
      <c r="E1082" s="1">
        <v>120.720359557723</v>
      </c>
      <c r="F1082" s="1">
        <v>383.2</v>
      </c>
      <c r="G1082" s="1" t="b">
        <v>0</v>
      </c>
      <c r="H1082" s="1">
        <v>-4.0999999999999996</v>
      </c>
      <c r="I1082" s="1">
        <v>-12</v>
      </c>
      <c r="J1082" s="1">
        <v>-68.2</v>
      </c>
      <c r="K1082" s="1">
        <v>291.8</v>
      </c>
      <c r="L1082" s="1">
        <v>-12.526864</v>
      </c>
      <c r="M1082" s="1">
        <v>-5.1449619999999996</v>
      </c>
      <c r="N1082" s="1">
        <f t="shared" si="16"/>
        <v>-5.6000092825599994</v>
      </c>
      <c r="O1082" s="1">
        <f t="shared" si="16"/>
        <v>-2.30000381248</v>
      </c>
    </row>
    <row r="1083" spans="1:15" x14ac:dyDescent="0.25">
      <c r="A1083" s="2">
        <v>0.10087268518518518</v>
      </c>
      <c r="B1083" s="1" t="s">
        <v>8466</v>
      </c>
      <c r="C1083" s="1">
        <v>846</v>
      </c>
      <c r="D1083" s="1">
        <v>24.2613503131752</v>
      </c>
      <c r="E1083" s="1">
        <v>120.720357305021</v>
      </c>
      <c r="F1083" s="1">
        <v>383.2</v>
      </c>
      <c r="G1083" s="1" t="b">
        <v>0</v>
      </c>
      <c r="H1083" s="1">
        <v>-4.3</v>
      </c>
      <c r="I1083" s="1">
        <v>-11.9</v>
      </c>
      <c r="J1083" s="1">
        <v>-67.7</v>
      </c>
      <c r="K1083" s="1">
        <v>292.3</v>
      </c>
      <c r="L1083" s="1">
        <v>-12.526864</v>
      </c>
      <c r="M1083" s="1">
        <v>-5.1449619999999996</v>
      </c>
      <c r="N1083" s="1">
        <f t="shared" si="16"/>
        <v>-5.6000092825599994</v>
      </c>
      <c r="O1083" s="1">
        <f t="shared" si="16"/>
        <v>-2.30000381248</v>
      </c>
    </row>
    <row r="1084" spans="1:15" x14ac:dyDescent="0.25">
      <c r="A1084" s="2">
        <v>0.10087407407407407</v>
      </c>
      <c r="B1084" s="1" t="s">
        <v>8467</v>
      </c>
      <c r="C1084" s="1">
        <v>846.1</v>
      </c>
      <c r="D1084" s="1">
        <v>24.261345072972698</v>
      </c>
      <c r="E1084" s="1">
        <v>120.720354867938</v>
      </c>
      <c r="F1084" s="1">
        <v>383.2</v>
      </c>
      <c r="G1084" s="1" t="b">
        <v>0</v>
      </c>
      <c r="H1084" s="1">
        <v>-3.9</v>
      </c>
      <c r="I1084" s="1">
        <v>-11.7</v>
      </c>
      <c r="J1084" s="1">
        <v>-67.2</v>
      </c>
      <c r="K1084" s="1">
        <v>292.8</v>
      </c>
      <c r="L1084" s="1">
        <v>-12.526864</v>
      </c>
      <c r="M1084" s="1">
        <v>-5.3686559999999997</v>
      </c>
      <c r="N1084" s="1">
        <f t="shared" si="16"/>
        <v>-5.6000092825599994</v>
      </c>
      <c r="O1084" s="1">
        <f t="shared" si="16"/>
        <v>-2.40000397824</v>
      </c>
    </row>
    <row r="1085" spans="1:15" x14ac:dyDescent="0.25">
      <c r="A1085" s="2">
        <v>0.10087534722222222</v>
      </c>
      <c r="B1085" s="1" t="s">
        <v>8468</v>
      </c>
      <c r="C1085" s="1">
        <v>846.2</v>
      </c>
      <c r="D1085" s="1">
        <v>24.261340153769101</v>
      </c>
      <c r="E1085" s="1">
        <v>120.72035250386701</v>
      </c>
      <c r="F1085" s="1">
        <v>383.5</v>
      </c>
      <c r="G1085" s="1" t="b">
        <v>0</v>
      </c>
      <c r="H1085" s="1">
        <v>-3.5</v>
      </c>
      <c r="I1085" s="1">
        <v>-12.1</v>
      </c>
      <c r="J1085" s="1">
        <v>-66.900000000000006</v>
      </c>
      <c r="K1085" s="1">
        <v>293.10000000000002</v>
      </c>
      <c r="L1085" s="1">
        <v>-12.30317</v>
      </c>
      <c r="M1085" s="1">
        <v>-5.3686559999999997</v>
      </c>
      <c r="N1085" s="1">
        <f t="shared" si="16"/>
        <v>-5.5000091167999994</v>
      </c>
      <c r="O1085" s="1">
        <f t="shared" si="16"/>
        <v>-2.40000397824</v>
      </c>
    </row>
    <row r="1086" spans="1:15" x14ac:dyDescent="0.25">
      <c r="A1086" s="2">
        <v>0.10087662037037037</v>
      </c>
      <c r="B1086" s="1" t="s">
        <v>8469</v>
      </c>
      <c r="C1086" s="1">
        <v>846.3</v>
      </c>
      <c r="D1086" s="1">
        <v>24.261335007026201</v>
      </c>
      <c r="E1086" s="1">
        <v>120.720349960142</v>
      </c>
      <c r="F1086" s="1">
        <v>383.5</v>
      </c>
      <c r="G1086" s="1" t="b">
        <v>0</v>
      </c>
      <c r="H1086" s="1">
        <v>-3.7</v>
      </c>
      <c r="I1086" s="1">
        <v>-12</v>
      </c>
      <c r="J1086" s="1">
        <v>-66.400000000000006</v>
      </c>
      <c r="K1086" s="1">
        <v>293.60000000000002</v>
      </c>
      <c r="L1086" s="1">
        <v>-12.30317</v>
      </c>
      <c r="M1086" s="1">
        <v>-5.5923499999999997</v>
      </c>
      <c r="N1086" s="1">
        <f t="shared" si="16"/>
        <v>-5.5000091167999994</v>
      </c>
      <c r="O1086" s="1">
        <f t="shared" si="16"/>
        <v>-2.500004144</v>
      </c>
    </row>
    <row r="1087" spans="1:15" x14ac:dyDescent="0.25">
      <c r="A1087" s="2">
        <v>0.10087731481481481</v>
      </c>
      <c r="B1087" s="1" t="s">
        <v>8470</v>
      </c>
      <c r="C1087" s="1">
        <v>846.4</v>
      </c>
      <c r="D1087" s="1">
        <v>24.261330124247699</v>
      </c>
      <c r="E1087" s="1">
        <v>120.720347511163</v>
      </c>
      <c r="F1087" s="1">
        <v>383.5</v>
      </c>
      <c r="G1087" s="1" t="b">
        <v>0</v>
      </c>
      <c r="H1087" s="1">
        <v>-3.8</v>
      </c>
      <c r="I1087" s="1">
        <v>-12.1</v>
      </c>
      <c r="J1087" s="1">
        <v>-66</v>
      </c>
      <c r="K1087" s="1">
        <v>294</v>
      </c>
      <c r="L1087" s="1">
        <v>-12.30317</v>
      </c>
      <c r="M1087" s="1">
        <v>-5.5923499999999997</v>
      </c>
      <c r="N1087" s="1">
        <f t="shared" si="16"/>
        <v>-5.5000091167999994</v>
      </c>
      <c r="O1087" s="1">
        <f t="shared" si="16"/>
        <v>-2.500004144</v>
      </c>
    </row>
    <row r="1088" spans="1:15" x14ac:dyDescent="0.25">
      <c r="A1088" s="2">
        <v>0.10087847222222222</v>
      </c>
      <c r="B1088" s="1" t="s">
        <v>8471</v>
      </c>
      <c r="C1088" s="1">
        <v>846.5</v>
      </c>
      <c r="D1088" s="1">
        <v>24.261324874847698</v>
      </c>
      <c r="E1088" s="1">
        <v>120.720344775033</v>
      </c>
      <c r="F1088" s="1">
        <v>383.5</v>
      </c>
      <c r="G1088" s="1" t="b">
        <v>0</v>
      </c>
      <c r="H1088" s="1">
        <v>-4.0999999999999996</v>
      </c>
      <c r="I1088" s="1">
        <v>-12.1</v>
      </c>
      <c r="J1088" s="1">
        <v>-65.599999999999994</v>
      </c>
      <c r="K1088" s="1">
        <v>294.39999999999998</v>
      </c>
      <c r="L1088" s="1">
        <v>-12.30317</v>
      </c>
      <c r="M1088" s="1">
        <v>-5.5923499999999997</v>
      </c>
      <c r="N1088" s="1">
        <f t="shared" si="16"/>
        <v>-5.5000091167999994</v>
      </c>
      <c r="O1088" s="1">
        <f t="shared" si="16"/>
        <v>-2.500004144</v>
      </c>
    </row>
    <row r="1089" spans="1:15" x14ac:dyDescent="0.25">
      <c r="A1089" s="2">
        <v>0.10087962962962962</v>
      </c>
      <c r="B1089" s="1" t="s">
        <v>8472</v>
      </c>
      <c r="C1089" s="1">
        <v>846.6</v>
      </c>
      <c r="D1089" s="1">
        <v>24.261320005122698</v>
      </c>
      <c r="E1089" s="1">
        <v>120.72034225108899</v>
      </c>
      <c r="F1089" s="1">
        <v>383.5</v>
      </c>
      <c r="G1089" s="1" t="b">
        <v>0</v>
      </c>
      <c r="H1089" s="1">
        <v>-4.2</v>
      </c>
      <c r="I1089" s="1">
        <v>-12</v>
      </c>
      <c r="J1089" s="1">
        <v>-65.3</v>
      </c>
      <c r="K1089" s="1">
        <v>294.7</v>
      </c>
      <c r="L1089" s="1">
        <v>-12.30317</v>
      </c>
      <c r="M1089" s="1">
        <v>-5.5923499999999997</v>
      </c>
      <c r="N1089" s="1">
        <f t="shared" si="16"/>
        <v>-5.5000091167999994</v>
      </c>
      <c r="O1089" s="1">
        <f t="shared" si="16"/>
        <v>-2.500004144</v>
      </c>
    </row>
    <row r="1090" spans="1:15" x14ac:dyDescent="0.25">
      <c r="A1090" s="2">
        <v>0.10088078703703704</v>
      </c>
      <c r="B1090" s="1" t="s">
        <v>8473</v>
      </c>
      <c r="C1090" s="1">
        <v>846.7</v>
      </c>
      <c r="D1090" s="1">
        <v>24.261314879536599</v>
      </c>
      <c r="E1090" s="1">
        <v>120.720339630594</v>
      </c>
      <c r="F1090" s="1">
        <v>383.5</v>
      </c>
      <c r="G1090" s="1" t="b">
        <v>0</v>
      </c>
      <c r="H1090" s="1">
        <v>-4.2</v>
      </c>
      <c r="I1090" s="1">
        <v>-12.3</v>
      </c>
      <c r="J1090" s="1">
        <v>-64.900000000000006</v>
      </c>
      <c r="K1090" s="1">
        <v>295.10000000000002</v>
      </c>
      <c r="L1090" s="1">
        <v>-12.079476</v>
      </c>
      <c r="M1090" s="1">
        <v>-5.8160439999999998</v>
      </c>
      <c r="N1090" s="1">
        <f t="shared" ref="N1090:O1135" si="17">L1090*0.44704</f>
        <v>-5.4000089510399993</v>
      </c>
      <c r="O1090" s="1">
        <f t="shared" si="17"/>
        <v>-2.6000043097600001</v>
      </c>
    </row>
    <row r="1091" spans="1:15" x14ac:dyDescent="0.25">
      <c r="A1091" s="2">
        <v>0.10088194444444445</v>
      </c>
      <c r="B1091" s="1" t="s">
        <v>8474</v>
      </c>
      <c r="C1091" s="1">
        <v>846.8</v>
      </c>
      <c r="D1091" s="1">
        <v>24.261310025236199</v>
      </c>
      <c r="E1091" s="1">
        <v>120.720337096538</v>
      </c>
      <c r="F1091" s="1">
        <v>383.5</v>
      </c>
      <c r="G1091" s="1" t="b">
        <v>0</v>
      </c>
      <c r="H1091" s="1">
        <v>-4</v>
      </c>
      <c r="I1091" s="1">
        <v>-12.2</v>
      </c>
      <c r="J1091" s="1">
        <v>-64.599999999999994</v>
      </c>
      <c r="K1091" s="1">
        <v>295.39999999999998</v>
      </c>
      <c r="L1091" s="1">
        <v>-12.079476</v>
      </c>
      <c r="M1091" s="1">
        <v>-5.8160439999999998</v>
      </c>
      <c r="N1091" s="1">
        <f t="shared" si="17"/>
        <v>-5.4000089510399993</v>
      </c>
      <c r="O1091" s="1">
        <f t="shared" si="17"/>
        <v>-2.6000043097600001</v>
      </c>
    </row>
    <row r="1092" spans="1:15" x14ac:dyDescent="0.25">
      <c r="A1092" s="2">
        <v>0.10088310185185184</v>
      </c>
      <c r="B1092" s="1" t="s">
        <v>8475</v>
      </c>
      <c r="C1092" s="1">
        <v>846.9</v>
      </c>
      <c r="D1092" s="1">
        <v>24.261304931958499</v>
      </c>
      <c r="E1092" s="1">
        <v>120.720334355541</v>
      </c>
      <c r="F1092" s="1">
        <v>383.5</v>
      </c>
      <c r="G1092" s="1" t="b">
        <v>0</v>
      </c>
      <c r="H1092" s="1">
        <v>-3.7</v>
      </c>
      <c r="I1092" s="1">
        <v>-12</v>
      </c>
      <c r="J1092" s="1">
        <v>-64.2</v>
      </c>
      <c r="K1092" s="1">
        <v>295.8</v>
      </c>
      <c r="L1092" s="1">
        <v>-12.079476</v>
      </c>
      <c r="M1092" s="1">
        <v>-6.0397379999999998</v>
      </c>
      <c r="N1092" s="1">
        <f t="shared" si="17"/>
        <v>-5.4000089510399993</v>
      </c>
      <c r="O1092" s="1">
        <f t="shared" si="17"/>
        <v>-2.7000044755199997</v>
      </c>
    </row>
    <row r="1093" spans="1:15" x14ac:dyDescent="0.25">
      <c r="A1093" s="2">
        <v>0.10088425925925926</v>
      </c>
      <c r="B1093" s="1" t="s">
        <v>8476</v>
      </c>
      <c r="C1093" s="1">
        <v>847</v>
      </c>
      <c r="D1093" s="1">
        <v>24.261300167274602</v>
      </c>
      <c r="E1093" s="1">
        <v>120.720331688364</v>
      </c>
      <c r="F1093" s="1">
        <v>383.5</v>
      </c>
      <c r="G1093" s="1" t="b">
        <v>0</v>
      </c>
      <c r="H1093" s="1">
        <v>-3.8</v>
      </c>
      <c r="I1093" s="1">
        <v>-12</v>
      </c>
      <c r="J1093" s="1">
        <v>-63.7</v>
      </c>
      <c r="K1093" s="1">
        <v>296.3</v>
      </c>
      <c r="L1093" s="1">
        <v>-12.079476</v>
      </c>
      <c r="M1093" s="1">
        <v>-6.0397379999999998</v>
      </c>
      <c r="N1093" s="1">
        <f t="shared" si="17"/>
        <v>-5.4000089510399993</v>
      </c>
      <c r="O1093" s="1">
        <f t="shared" si="17"/>
        <v>-2.7000044755199997</v>
      </c>
    </row>
    <row r="1094" spans="1:15" x14ac:dyDescent="0.25">
      <c r="A1094" s="2">
        <v>0.10088541666666667</v>
      </c>
      <c r="B1094" s="1" t="s">
        <v>8477</v>
      </c>
      <c r="C1094" s="1">
        <v>847.1</v>
      </c>
      <c r="D1094" s="1">
        <v>24.261295124648001</v>
      </c>
      <c r="E1094" s="1">
        <v>120.720328831328</v>
      </c>
      <c r="F1094" s="1">
        <v>383.5</v>
      </c>
      <c r="G1094" s="1" t="b">
        <v>0</v>
      </c>
      <c r="H1094" s="1">
        <v>-3.5</v>
      </c>
      <c r="I1094" s="1">
        <v>-12.1</v>
      </c>
      <c r="J1094" s="1">
        <v>-63.3</v>
      </c>
      <c r="K1094" s="1">
        <v>296.7</v>
      </c>
      <c r="L1094" s="1">
        <v>-12.079476</v>
      </c>
      <c r="M1094" s="1">
        <v>-6.2634319999999999</v>
      </c>
      <c r="N1094" s="1">
        <f t="shared" si="17"/>
        <v>-5.4000089510399993</v>
      </c>
      <c r="O1094" s="1">
        <f t="shared" si="17"/>
        <v>-2.8000046412799997</v>
      </c>
    </row>
    <row r="1095" spans="1:15" x14ac:dyDescent="0.25">
      <c r="A1095" s="2">
        <v>0.10088657407407407</v>
      </c>
      <c r="B1095" s="1" t="s">
        <v>8478</v>
      </c>
      <c r="C1095" s="1">
        <v>847.2</v>
      </c>
      <c r="D1095" s="1">
        <v>24.261290352929301</v>
      </c>
      <c r="E1095" s="1">
        <v>120.72032608054</v>
      </c>
      <c r="F1095" s="1">
        <v>383.5</v>
      </c>
      <c r="G1095" s="1" t="b">
        <v>0</v>
      </c>
      <c r="H1095" s="1">
        <v>-3.3</v>
      </c>
      <c r="I1095" s="1">
        <v>-9.4</v>
      </c>
      <c r="J1095" s="1">
        <v>-62.8</v>
      </c>
      <c r="K1095" s="1">
        <v>297.2</v>
      </c>
      <c r="L1095" s="1">
        <v>-11.855782</v>
      </c>
      <c r="M1095" s="1">
        <v>-6.2634319999999999</v>
      </c>
      <c r="N1095" s="1">
        <f t="shared" si="17"/>
        <v>-5.3000087852799993</v>
      </c>
      <c r="O1095" s="1">
        <f t="shared" si="17"/>
        <v>-2.8000046412799997</v>
      </c>
    </row>
    <row r="1096" spans="1:15" x14ac:dyDescent="0.25">
      <c r="A1096" s="2">
        <v>0.10088773148148149</v>
      </c>
      <c r="B1096" s="1" t="s">
        <v>8479</v>
      </c>
      <c r="C1096" s="1">
        <v>847.3</v>
      </c>
      <c r="D1096" s="1">
        <v>24.261285419773099</v>
      </c>
      <c r="E1096" s="1">
        <v>120.720323192045</v>
      </c>
      <c r="F1096" s="1">
        <v>383.5</v>
      </c>
      <c r="G1096" s="1" t="b">
        <v>0</v>
      </c>
      <c r="H1096" s="1">
        <v>-3.3</v>
      </c>
      <c r="I1096" s="1">
        <v>-7.3</v>
      </c>
      <c r="J1096" s="1">
        <v>-62.2</v>
      </c>
      <c r="K1096" s="1">
        <v>297.8</v>
      </c>
      <c r="L1096" s="1">
        <v>-11.855782</v>
      </c>
      <c r="M1096" s="1">
        <v>-6.2634319999999999</v>
      </c>
      <c r="N1096" s="1">
        <f t="shared" si="17"/>
        <v>-5.3000087852799993</v>
      </c>
      <c r="O1096" s="1">
        <f t="shared" si="17"/>
        <v>-2.8000046412799997</v>
      </c>
    </row>
    <row r="1097" spans="1:15" x14ac:dyDescent="0.25">
      <c r="A1097" s="2">
        <v>0.10088888888888888</v>
      </c>
      <c r="B1097" s="1" t="s">
        <v>8480</v>
      </c>
      <c r="C1097" s="1">
        <v>847.4</v>
      </c>
      <c r="D1097" s="1">
        <v>24.261280697012001</v>
      </c>
      <c r="E1097" s="1">
        <v>120.720320381306</v>
      </c>
      <c r="F1097" s="1">
        <v>383.5</v>
      </c>
      <c r="G1097" s="1" t="b">
        <v>0</v>
      </c>
      <c r="H1097" s="1">
        <v>-3</v>
      </c>
      <c r="I1097" s="1">
        <v>-6.3</v>
      </c>
      <c r="J1097" s="1">
        <v>-61.5</v>
      </c>
      <c r="K1097" s="1">
        <v>298.5</v>
      </c>
      <c r="L1097" s="1">
        <v>-11.632088</v>
      </c>
      <c r="M1097" s="1">
        <v>-6.2634319999999999</v>
      </c>
      <c r="N1097" s="1">
        <f t="shared" si="17"/>
        <v>-5.2000086195200002</v>
      </c>
      <c r="O1097" s="1">
        <f t="shared" si="17"/>
        <v>-2.8000046412799997</v>
      </c>
    </row>
    <row r="1098" spans="1:15" x14ac:dyDescent="0.25">
      <c r="A1098" s="2">
        <v>0.10089004629629629</v>
      </c>
      <c r="B1098" s="1" t="s">
        <v>8481</v>
      </c>
      <c r="C1098" s="1">
        <v>847.5</v>
      </c>
      <c r="D1098" s="1">
        <v>24.261275787565999</v>
      </c>
      <c r="E1098" s="1">
        <v>120.72031735298999</v>
      </c>
      <c r="F1098" s="1">
        <v>383.5</v>
      </c>
      <c r="G1098" s="1" t="b">
        <v>0</v>
      </c>
      <c r="H1098" s="1">
        <v>-2.2000000000000002</v>
      </c>
      <c r="I1098" s="1">
        <v>-5.4</v>
      </c>
      <c r="J1098" s="1">
        <v>-61.1</v>
      </c>
      <c r="K1098" s="1">
        <v>298.89999999999998</v>
      </c>
      <c r="L1098" s="1">
        <v>-11.408393999999999</v>
      </c>
      <c r="M1098" s="1">
        <v>-6.2634319999999999</v>
      </c>
      <c r="N1098" s="1">
        <f t="shared" si="17"/>
        <v>-5.1000084537600001</v>
      </c>
      <c r="O1098" s="1">
        <f t="shared" si="17"/>
        <v>-2.8000046412799997</v>
      </c>
    </row>
    <row r="1099" spans="1:15" x14ac:dyDescent="0.25">
      <c r="A1099" s="2">
        <v>0.10089120370370371</v>
      </c>
      <c r="B1099" s="1" t="s">
        <v>8482</v>
      </c>
      <c r="C1099" s="1">
        <v>847.6</v>
      </c>
      <c r="D1099" s="1">
        <v>24.261271230762802</v>
      </c>
      <c r="E1099" s="1">
        <v>120.720314496415</v>
      </c>
      <c r="F1099" s="1">
        <v>383.5</v>
      </c>
      <c r="G1099" s="1" t="b">
        <v>0</v>
      </c>
      <c r="H1099" s="1">
        <v>-1.7</v>
      </c>
      <c r="I1099" s="1">
        <v>-5.0999999999999996</v>
      </c>
      <c r="J1099" s="1">
        <v>-60.6</v>
      </c>
      <c r="K1099" s="1">
        <v>299.39999999999998</v>
      </c>
      <c r="L1099" s="1">
        <v>-10.961005999999999</v>
      </c>
      <c r="M1099" s="1">
        <v>-6.2634319999999999</v>
      </c>
      <c r="N1099" s="1">
        <f t="shared" si="17"/>
        <v>-4.90000812224</v>
      </c>
      <c r="O1099" s="1">
        <f t="shared" si="17"/>
        <v>-2.8000046412799997</v>
      </c>
    </row>
    <row r="1100" spans="1:15" x14ac:dyDescent="0.25">
      <c r="A1100" s="2">
        <v>0.10089236111111112</v>
      </c>
      <c r="B1100" s="1" t="s">
        <v>8483</v>
      </c>
      <c r="C1100" s="1">
        <v>847.7</v>
      </c>
      <c r="D1100" s="1">
        <v>24.261266743148902</v>
      </c>
      <c r="E1100" s="1">
        <v>120.72031163699199</v>
      </c>
      <c r="F1100" s="1">
        <v>383.5</v>
      </c>
      <c r="G1100" s="1" t="b">
        <v>0</v>
      </c>
      <c r="H1100" s="1">
        <v>-1.4</v>
      </c>
      <c r="I1100" s="1">
        <v>-5.4</v>
      </c>
      <c r="J1100" s="1">
        <v>-60.3</v>
      </c>
      <c r="K1100" s="1">
        <v>299.7</v>
      </c>
      <c r="L1100" s="1">
        <v>-10.737311999999999</v>
      </c>
      <c r="M1100" s="1">
        <v>-6.2634319999999999</v>
      </c>
      <c r="N1100" s="1">
        <f t="shared" si="17"/>
        <v>-4.80000795648</v>
      </c>
      <c r="O1100" s="1">
        <f t="shared" si="17"/>
        <v>-2.8000046412799997</v>
      </c>
    </row>
    <row r="1101" spans="1:15" x14ac:dyDescent="0.25">
      <c r="A1101" s="2">
        <v>0.10089351851851852</v>
      </c>
      <c r="B1101" s="1" t="s">
        <v>8484</v>
      </c>
      <c r="C1101" s="1">
        <v>847.8</v>
      </c>
      <c r="D1101" s="1">
        <v>24.261262523668201</v>
      </c>
      <c r="E1101" s="1">
        <v>120.720308822204</v>
      </c>
      <c r="F1101" s="1">
        <v>383.5</v>
      </c>
      <c r="G1101" s="1" t="b">
        <v>0</v>
      </c>
      <c r="H1101" s="1">
        <v>-1.3</v>
      </c>
      <c r="I1101" s="1">
        <v>-4.9000000000000004</v>
      </c>
      <c r="J1101" s="1">
        <v>-59.9</v>
      </c>
      <c r="K1101" s="1">
        <v>300.10000000000002</v>
      </c>
      <c r="L1101" s="1">
        <v>-10.513617999999999</v>
      </c>
      <c r="M1101" s="1">
        <v>-6.2634319999999999</v>
      </c>
      <c r="N1101" s="1">
        <f t="shared" si="17"/>
        <v>-4.70000779072</v>
      </c>
      <c r="O1101" s="1">
        <f t="shared" si="17"/>
        <v>-2.8000046412799997</v>
      </c>
    </row>
    <row r="1102" spans="1:15" x14ac:dyDescent="0.25">
      <c r="A1102" s="2">
        <v>0.10089467592592592</v>
      </c>
      <c r="B1102" s="1" t="s">
        <v>8485</v>
      </c>
      <c r="C1102" s="1">
        <v>847.9</v>
      </c>
      <c r="D1102" s="1">
        <v>24.261258245680601</v>
      </c>
      <c r="E1102" s="1">
        <v>120.720306010911</v>
      </c>
      <c r="F1102" s="1">
        <v>383.5</v>
      </c>
      <c r="G1102" s="1" t="b">
        <v>0</v>
      </c>
      <c r="H1102" s="1">
        <v>-1.3</v>
      </c>
      <c r="I1102" s="1">
        <v>-4.0999999999999996</v>
      </c>
      <c r="J1102" s="1">
        <v>-59.4</v>
      </c>
      <c r="K1102" s="1">
        <v>300.60000000000002</v>
      </c>
      <c r="L1102" s="1">
        <v>-10.289923999999999</v>
      </c>
      <c r="M1102" s="1">
        <v>-6.0397379999999998</v>
      </c>
      <c r="N1102" s="1">
        <f t="shared" si="17"/>
        <v>-4.6000076249599999</v>
      </c>
      <c r="O1102" s="1">
        <f t="shared" si="17"/>
        <v>-2.7000044755199997</v>
      </c>
    </row>
    <row r="1103" spans="1:15" x14ac:dyDescent="0.25">
      <c r="A1103" s="2">
        <v>0.10089583333333332</v>
      </c>
      <c r="B1103" s="1" t="s">
        <v>8486</v>
      </c>
      <c r="C1103" s="1">
        <v>848</v>
      </c>
      <c r="D1103" s="1">
        <v>24.2612542669881</v>
      </c>
      <c r="E1103" s="1">
        <v>120.72030337036399</v>
      </c>
      <c r="F1103" s="1">
        <v>383.5</v>
      </c>
      <c r="G1103" s="1" t="b">
        <v>0</v>
      </c>
      <c r="H1103" s="1">
        <v>-0.9</v>
      </c>
      <c r="I1103" s="1">
        <v>-3.8</v>
      </c>
      <c r="J1103" s="1">
        <v>-59</v>
      </c>
      <c r="K1103" s="1">
        <v>301</v>
      </c>
      <c r="L1103" s="1">
        <v>-10.066229999999999</v>
      </c>
      <c r="M1103" s="1">
        <v>-6.0397379999999998</v>
      </c>
      <c r="N1103" s="1">
        <f t="shared" si="17"/>
        <v>-4.5000074591999999</v>
      </c>
      <c r="O1103" s="1">
        <f t="shared" si="17"/>
        <v>-2.7000044755199997</v>
      </c>
    </row>
    <row r="1104" spans="1:15" x14ac:dyDescent="0.25">
      <c r="A1104" s="2">
        <v>0.10089699074074074</v>
      </c>
      <c r="B1104" s="1" t="s">
        <v>8487</v>
      </c>
      <c r="C1104" s="1">
        <v>848.1</v>
      </c>
      <c r="D1104" s="1">
        <v>24.261250153747</v>
      </c>
      <c r="E1104" s="1">
        <v>120.720300636508</v>
      </c>
      <c r="F1104" s="1">
        <v>383.5</v>
      </c>
      <c r="G1104" s="1" t="b">
        <v>0</v>
      </c>
      <c r="H1104" s="1">
        <v>-1</v>
      </c>
      <c r="I1104" s="1">
        <v>-3.5</v>
      </c>
      <c r="J1104" s="1">
        <v>-58.7</v>
      </c>
      <c r="K1104" s="1">
        <v>301.3</v>
      </c>
      <c r="L1104" s="1">
        <v>-9.8425360000000008</v>
      </c>
      <c r="M1104" s="1">
        <v>-5.8160439999999998</v>
      </c>
      <c r="N1104" s="1">
        <f t="shared" si="17"/>
        <v>-4.4000072934400007</v>
      </c>
      <c r="O1104" s="1">
        <f t="shared" si="17"/>
        <v>-2.6000043097600001</v>
      </c>
    </row>
    <row r="1105" spans="1:15" x14ac:dyDescent="0.25">
      <c r="A1105" s="2">
        <v>0.10089837962962964</v>
      </c>
      <c r="B1105" s="1" t="s">
        <v>8488</v>
      </c>
      <c r="C1105" s="1">
        <v>848.2</v>
      </c>
      <c r="D1105" s="1">
        <v>24.2612465316837</v>
      </c>
      <c r="E1105" s="1">
        <v>120.72029807134</v>
      </c>
      <c r="F1105" s="1">
        <v>383.5</v>
      </c>
      <c r="G1105" s="1" t="b">
        <v>0</v>
      </c>
      <c r="H1105" s="1">
        <v>-1.3</v>
      </c>
      <c r="I1105" s="1">
        <v>-3.3</v>
      </c>
      <c r="J1105" s="1">
        <v>-58.2</v>
      </c>
      <c r="K1105" s="1">
        <v>301.8</v>
      </c>
      <c r="L1105" s="1">
        <v>-9.6188420000000008</v>
      </c>
      <c r="M1105" s="1">
        <v>-5.8160439999999998</v>
      </c>
      <c r="N1105" s="1">
        <f t="shared" si="17"/>
        <v>-4.3000071276800007</v>
      </c>
      <c r="O1105" s="1">
        <f t="shared" si="17"/>
        <v>-2.6000043097600001</v>
      </c>
    </row>
    <row r="1106" spans="1:15" x14ac:dyDescent="0.25">
      <c r="A1106" s="2">
        <v>0.10089965277777778</v>
      </c>
      <c r="B1106" s="1" t="s">
        <v>8489</v>
      </c>
      <c r="C1106" s="1">
        <v>848.3</v>
      </c>
      <c r="D1106" s="1">
        <v>24.2612425913834</v>
      </c>
      <c r="E1106" s="1">
        <v>120.72029537550399</v>
      </c>
      <c r="F1106" s="1">
        <v>383.5</v>
      </c>
      <c r="G1106" s="1" t="b">
        <v>0</v>
      </c>
      <c r="H1106" s="1">
        <v>-0.7</v>
      </c>
      <c r="I1106" s="1">
        <v>-2.7</v>
      </c>
      <c r="J1106" s="1">
        <v>-57.8</v>
      </c>
      <c r="K1106" s="1">
        <v>302.2</v>
      </c>
      <c r="L1106" s="1">
        <v>-9.3951480000000007</v>
      </c>
      <c r="M1106" s="1">
        <v>-5.8160439999999998</v>
      </c>
      <c r="N1106" s="1">
        <f t="shared" si="17"/>
        <v>-4.2000069619200007</v>
      </c>
      <c r="O1106" s="1">
        <f t="shared" si="17"/>
        <v>-2.6000043097600001</v>
      </c>
    </row>
    <row r="1107" spans="1:15" x14ac:dyDescent="0.25">
      <c r="A1107" s="2">
        <v>0.10090092592592592</v>
      </c>
      <c r="B1107" s="1" t="s">
        <v>8490</v>
      </c>
      <c r="C1107" s="1">
        <v>848.4</v>
      </c>
      <c r="D1107" s="1">
        <v>24.261238933220699</v>
      </c>
      <c r="E1107" s="1">
        <v>120.720292853147</v>
      </c>
      <c r="F1107" s="1">
        <v>383.5</v>
      </c>
      <c r="G1107" s="1" t="b">
        <v>0</v>
      </c>
      <c r="H1107" s="1">
        <v>-0.4</v>
      </c>
      <c r="I1107" s="1">
        <v>-2.6</v>
      </c>
      <c r="J1107" s="1">
        <v>-57.4</v>
      </c>
      <c r="K1107" s="1">
        <v>302.60000000000002</v>
      </c>
      <c r="L1107" s="1">
        <v>-9.1714540000000007</v>
      </c>
      <c r="M1107" s="1">
        <v>-5.8160439999999998</v>
      </c>
      <c r="N1107" s="1">
        <f t="shared" si="17"/>
        <v>-4.1000067961600006</v>
      </c>
      <c r="O1107" s="1">
        <f t="shared" si="17"/>
        <v>-2.6000043097600001</v>
      </c>
    </row>
    <row r="1108" spans="1:15" x14ac:dyDescent="0.25">
      <c r="A1108" s="2">
        <v>0.10090162037037037</v>
      </c>
      <c r="B1108" s="1" t="s">
        <v>8491</v>
      </c>
      <c r="C1108" s="1">
        <v>848.5</v>
      </c>
      <c r="D1108" s="1">
        <v>24.2612351882685</v>
      </c>
      <c r="E1108" s="1">
        <v>120.720290227878</v>
      </c>
      <c r="F1108" s="1">
        <v>383.5</v>
      </c>
      <c r="G1108" s="1" t="b">
        <v>0</v>
      </c>
      <c r="H1108" s="1">
        <v>-0.6</v>
      </c>
      <c r="I1108" s="1">
        <v>-2.2000000000000002</v>
      </c>
      <c r="J1108" s="1">
        <v>-57.1</v>
      </c>
      <c r="K1108" s="1">
        <v>302.89999999999998</v>
      </c>
      <c r="L1108" s="1">
        <v>-8.9477600000000006</v>
      </c>
      <c r="M1108" s="1">
        <v>-5.5923499999999997</v>
      </c>
      <c r="N1108" s="1">
        <f t="shared" si="17"/>
        <v>-4.0000066304000006</v>
      </c>
      <c r="O1108" s="1">
        <f t="shared" si="17"/>
        <v>-2.500004144</v>
      </c>
    </row>
    <row r="1109" spans="1:15" x14ac:dyDescent="0.25">
      <c r="A1109" s="2">
        <v>0.10090277777777777</v>
      </c>
      <c r="B1109" s="1" t="s">
        <v>8492</v>
      </c>
      <c r="C1109" s="1">
        <v>848.6</v>
      </c>
      <c r="D1109" s="1">
        <v>24.261231743705601</v>
      </c>
      <c r="E1109" s="1">
        <v>120.720287615568</v>
      </c>
      <c r="F1109" s="1">
        <v>383.5</v>
      </c>
      <c r="G1109" s="1" t="b">
        <v>0</v>
      </c>
      <c r="H1109" s="1">
        <v>-0.6</v>
      </c>
      <c r="I1109" s="1">
        <v>-2</v>
      </c>
      <c r="J1109" s="1">
        <v>-56.9</v>
      </c>
      <c r="K1109" s="1">
        <v>303.10000000000002</v>
      </c>
      <c r="L1109" s="1">
        <v>-8.7240660000000005</v>
      </c>
      <c r="M1109" s="1">
        <v>-5.5923499999999997</v>
      </c>
      <c r="N1109" s="1">
        <f t="shared" si="17"/>
        <v>-3.9000064646400001</v>
      </c>
      <c r="O1109" s="1">
        <f t="shared" si="17"/>
        <v>-2.500004144</v>
      </c>
    </row>
    <row r="1110" spans="1:15" x14ac:dyDescent="0.25">
      <c r="A1110" s="2">
        <v>0.10090393518518519</v>
      </c>
      <c r="B1110" s="1" t="s">
        <v>8493</v>
      </c>
      <c r="C1110" s="1">
        <v>848.7</v>
      </c>
      <c r="D1110" s="1">
        <v>24.2612282176684</v>
      </c>
      <c r="E1110" s="1">
        <v>120.72028510248499</v>
      </c>
      <c r="F1110" s="1">
        <v>383.5</v>
      </c>
      <c r="G1110" s="1" t="b">
        <v>0</v>
      </c>
      <c r="H1110" s="1">
        <v>-0.1</v>
      </c>
      <c r="I1110" s="1">
        <v>-1.8</v>
      </c>
      <c r="J1110" s="1">
        <v>-56.7</v>
      </c>
      <c r="K1110" s="1">
        <v>303.3</v>
      </c>
      <c r="L1110" s="1">
        <v>-8.5003720000000005</v>
      </c>
      <c r="M1110" s="1">
        <v>-5.3686559999999997</v>
      </c>
      <c r="N1110" s="1">
        <f t="shared" si="17"/>
        <v>-3.8000062988800001</v>
      </c>
      <c r="O1110" s="1">
        <f t="shared" si="17"/>
        <v>-2.40000397824</v>
      </c>
    </row>
    <row r="1111" spans="1:15" x14ac:dyDescent="0.25">
      <c r="A1111" s="2">
        <v>0.1009050925925926</v>
      </c>
      <c r="B1111" s="1" t="s">
        <v>8494</v>
      </c>
      <c r="C1111" s="1">
        <v>848.8</v>
      </c>
      <c r="D1111" s="1">
        <v>24.261224957067501</v>
      </c>
      <c r="E1111" s="1">
        <v>120.72028275303499</v>
      </c>
      <c r="F1111" s="1">
        <v>383.5</v>
      </c>
      <c r="G1111" s="1" t="b">
        <v>0</v>
      </c>
      <c r="H1111" s="1">
        <v>0.2</v>
      </c>
      <c r="I1111" s="1">
        <v>-1.7</v>
      </c>
      <c r="J1111" s="1">
        <v>-56.4</v>
      </c>
      <c r="K1111" s="1">
        <v>303.60000000000002</v>
      </c>
      <c r="L1111" s="1">
        <v>-8.0529840000000004</v>
      </c>
      <c r="M1111" s="1">
        <v>-5.3686559999999997</v>
      </c>
      <c r="N1111" s="1">
        <f t="shared" si="17"/>
        <v>-3.60000596736</v>
      </c>
      <c r="O1111" s="1">
        <f t="shared" si="17"/>
        <v>-2.40000397824</v>
      </c>
    </row>
    <row r="1112" spans="1:15" x14ac:dyDescent="0.25">
      <c r="A1112" s="2">
        <v>0.10090624999999999</v>
      </c>
      <c r="B1112" s="1" t="s">
        <v>8495</v>
      </c>
      <c r="C1112" s="1">
        <v>848.9</v>
      </c>
      <c r="D1112" s="1">
        <v>24.2612216419985</v>
      </c>
      <c r="E1112" s="1">
        <v>120.720280353332</v>
      </c>
      <c r="F1112" s="1">
        <v>383.5</v>
      </c>
      <c r="G1112" s="1" t="b">
        <v>0</v>
      </c>
      <c r="H1112" s="1">
        <v>0.7</v>
      </c>
      <c r="I1112" s="1">
        <v>-1.8</v>
      </c>
      <c r="J1112" s="1">
        <v>-56.2</v>
      </c>
      <c r="K1112" s="1">
        <v>303.8</v>
      </c>
      <c r="L1112" s="1">
        <v>-7.8292900000000003</v>
      </c>
      <c r="M1112" s="1">
        <v>-5.1449619999999996</v>
      </c>
      <c r="N1112" s="1">
        <f t="shared" si="17"/>
        <v>-3.5000058016</v>
      </c>
      <c r="O1112" s="1">
        <f t="shared" si="17"/>
        <v>-2.30000381248</v>
      </c>
    </row>
    <row r="1113" spans="1:15" x14ac:dyDescent="0.25">
      <c r="A1113" s="2">
        <v>0.1009074074074074</v>
      </c>
      <c r="B1113" s="1" t="s">
        <v>8496</v>
      </c>
      <c r="C1113" s="1">
        <v>849</v>
      </c>
      <c r="D1113" s="1">
        <v>24.261218574570201</v>
      </c>
      <c r="E1113" s="1">
        <v>120.72027811626501</v>
      </c>
      <c r="F1113" s="1">
        <v>383.5</v>
      </c>
      <c r="G1113" s="1" t="b">
        <v>0</v>
      </c>
      <c r="H1113" s="1">
        <v>0.8</v>
      </c>
      <c r="I1113" s="1">
        <v>-1.1000000000000001</v>
      </c>
      <c r="J1113" s="1">
        <v>-55.9</v>
      </c>
      <c r="K1113" s="1">
        <v>304.10000000000002</v>
      </c>
      <c r="L1113" s="1">
        <v>-7.8292900000000003</v>
      </c>
      <c r="M1113" s="1">
        <v>-5.1449619999999996</v>
      </c>
      <c r="N1113" s="1">
        <f t="shared" si="17"/>
        <v>-3.5000058016</v>
      </c>
      <c r="O1113" s="1">
        <f t="shared" si="17"/>
        <v>-2.30000381248</v>
      </c>
    </row>
    <row r="1114" spans="1:15" x14ac:dyDescent="0.25">
      <c r="A1114" s="2">
        <v>0.10090856481481482</v>
      </c>
      <c r="B1114" s="1" t="s">
        <v>8497</v>
      </c>
      <c r="C1114" s="1">
        <v>849.1</v>
      </c>
      <c r="D1114" s="1">
        <v>24.261215514241901</v>
      </c>
      <c r="E1114" s="1">
        <v>120.720275731973</v>
      </c>
      <c r="F1114" s="1">
        <v>383.5</v>
      </c>
      <c r="G1114" s="1" t="b">
        <v>0</v>
      </c>
      <c r="H1114" s="1">
        <v>0.8</v>
      </c>
      <c r="I1114" s="1">
        <v>-0.7</v>
      </c>
      <c r="J1114" s="1">
        <v>-55.6</v>
      </c>
      <c r="K1114" s="1">
        <v>304.39999999999998</v>
      </c>
      <c r="L1114" s="1">
        <v>-7.6055960000000002</v>
      </c>
      <c r="M1114" s="1">
        <v>-5.1449619999999996</v>
      </c>
      <c r="N1114" s="1">
        <f t="shared" si="17"/>
        <v>-3.4000056358399999</v>
      </c>
      <c r="O1114" s="1">
        <f t="shared" si="17"/>
        <v>-2.30000381248</v>
      </c>
    </row>
    <row r="1115" spans="1:15" x14ac:dyDescent="0.25">
      <c r="A1115" s="2">
        <v>0.10090972222222222</v>
      </c>
      <c r="B1115" s="1" t="s">
        <v>8498</v>
      </c>
      <c r="C1115" s="1">
        <v>849.2</v>
      </c>
      <c r="D1115" s="1">
        <v>24.261212637185199</v>
      </c>
      <c r="E1115" s="1">
        <v>120.720273555852</v>
      </c>
      <c r="F1115" s="1">
        <v>383.5</v>
      </c>
      <c r="G1115" s="1" t="b">
        <v>0</v>
      </c>
      <c r="H1115" s="1">
        <v>1.4</v>
      </c>
      <c r="I1115" s="1">
        <v>-0.4</v>
      </c>
      <c r="J1115" s="1">
        <v>-55.4</v>
      </c>
      <c r="K1115" s="1">
        <v>304.60000000000002</v>
      </c>
      <c r="L1115" s="1">
        <v>-7.1582080000000001</v>
      </c>
      <c r="M1115" s="1">
        <v>-4.9212680000000004</v>
      </c>
      <c r="N1115" s="1">
        <f t="shared" si="17"/>
        <v>-3.2000053043199999</v>
      </c>
      <c r="O1115" s="1">
        <f t="shared" si="17"/>
        <v>-2.2000036467200004</v>
      </c>
    </row>
    <row r="1116" spans="1:15" x14ac:dyDescent="0.25">
      <c r="A1116" s="2">
        <v>0.10091087962962964</v>
      </c>
      <c r="B1116" s="1" t="s">
        <v>8499</v>
      </c>
      <c r="C1116" s="1">
        <v>849.3</v>
      </c>
      <c r="D1116" s="1">
        <v>24.261209720081801</v>
      </c>
      <c r="E1116" s="1">
        <v>120.720271331189</v>
      </c>
      <c r="F1116" s="1">
        <v>383.5</v>
      </c>
      <c r="G1116" s="1" t="b">
        <v>0</v>
      </c>
      <c r="H1116" s="1">
        <v>1.7</v>
      </c>
      <c r="I1116" s="1">
        <v>-0.6</v>
      </c>
      <c r="J1116" s="1">
        <v>-55.1</v>
      </c>
      <c r="K1116" s="1">
        <v>304.89999999999998</v>
      </c>
      <c r="L1116" s="1">
        <v>-6.9345140000000001</v>
      </c>
      <c r="M1116" s="1">
        <v>-4.6975740000000004</v>
      </c>
      <c r="N1116" s="1">
        <f t="shared" si="17"/>
        <v>-3.1000051385599998</v>
      </c>
      <c r="O1116" s="1">
        <f t="shared" si="17"/>
        <v>-2.1000034809600003</v>
      </c>
    </row>
    <row r="1117" spans="1:15" x14ac:dyDescent="0.25">
      <c r="A1117" s="2">
        <v>0.10091203703703702</v>
      </c>
      <c r="B1117" s="1" t="s">
        <v>8500</v>
      </c>
      <c r="C1117" s="1">
        <v>849.4</v>
      </c>
      <c r="D1117" s="1">
        <v>24.261207034660401</v>
      </c>
      <c r="E1117" s="1">
        <v>120.720269267565</v>
      </c>
      <c r="F1117" s="1">
        <v>383.5</v>
      </c>
      <c r="G1117" s="1" t="b">
        <v>0</v>
      </c>
      <c r="H1117" s="1">
        <v>1.8</v>
      </c>
      <c r="I1117" s="1">
        <v>-0.4</v>
      </c>
      <c r="J1117" s="1">
        <v>-54.9</v>
      </c>
      <c r="K1117" s="1">
        <v>305.10000000000002</v>
      </c>
      <c r="L1117" s="1">
        <v>-6.71082</v>
      </c>
      <c r="M1117" s="1">
        <v>-4.6975740000000004</v>
      </c>
      <c r="N1117" s="1">
        <f t="shared" si="17"/>
        <v>-3.0000049727999998</v>
      </c>
      <c r="O1117" s="1">
        <f t="shared" si="17"/>
        <v>-2.1000034809600003</v>
      </c>
    </row>
    <row r="1118" spans="1:15" x14ac:dyDescent="0.25">
      <c r="A1118" s="2">
        <v>0.10091319444444444</v>
      </c>
      <c r="B1118" s="1" t="s">
        <v>8501</v>
      </c>
      <c r="C1118" s="1">
        <v>849.5</v>
      </c>
      <c r="D1118" s="1">
        <v>24.261204431494999</v>
      </c>
      <c r="E1118" s="1">
        <v>120.720267006085</v>
      </c>
      <c r="F1118" s="1">
        <v>383.5</v>
      </c>
      <c r="G1118" s="1" t="b">
        <v>0</v>
      </c>
      <c r="H1118" s="1">
        <v>2.7</v>
      </c>
      <c r="I1118" s="1">
        <v>-0.5</v>
      </c>
      <c r="J1118" s="1">
        <v>-54.7</v>
      </c>
      <c r="K1118" s="1">
        <v>305.3</v>
      </c>
      <c r="L1118" s="1">
        <v>-6.4871259999999999</v>
      </c>
      <c r="M1118" s="1">
        <v>-4.6975740000000004</v>
      </c>
      <c r="N1118" s="1">
        <f t="shared" si="17"/>
        <v>-2.9000048070399997</v>
      </c>
      <c r="O1118" s="1">
        <f t="shared" si="17"/>
        <v>-2.1000034809600003</v>
      </c>
    </row>
    <row r="1119" spans="1:15" x14ac:dyDescent="0.25">
      <c r="A1119" s="2">
        <v>0.10091435185185185</v>
      </c>
      <c r="B1119" s="1" t="s">
        <v>8502</v>
      </c>
      <c r="C1119" s="1">
        <v>849.6</v>
      </c>
      <c r="D1119" s="1">
        <v>24.261201933097102</v>
      </c>
      <c r="E1119" s="1">
        <v>120.720265024418</v>
      </c>
      <c r="F1119" s="1">
        <v>383.5</v>
      </c>
      <c r="G1119" s="1" t="b">
        <v>0</v>
      </c>
      <c r="H1119" s="1">
        <v>3.3</v>
      </c>
      <c r="I1119" s="1">
        <v>-0.5</v>
      </c>
      <c r="J1119" s="1">
        <v>-54.5</v>
      </c>
      <c r="K1119" s="1">
        <v>305.5</v>
      </c>
      <c r="L1119" s="1">
        <v>-6.2634319999999999</v>
      </c>
      <c r="M1119" s="1">
        <v>-4.4738800000000003</v>
      </c>
      <c r="N1119" s="1">
        <f t="shared" si="17"/>
        <v>-2.8000046412799997</v>
      </c>
      <c r="O1119" s="1">
        <f t="shared" si="17"/>
        <v>-2.0000033152000003</v>
      </c>
    </row>
    <row r="1120" spans="1:15" x14ac:dyDescent="0.25">
      <c r="A1120" s="2">
        <v>0.10091550925925927</v>
      </c>
      <c r="B1120" s="1" t="s">
        <v>8503</v>
      </c>
      <c r="C1120" s="1">
        <v>849.7</v>
      </c>
      <c r="D1120" s="1">
        <v>24.261199396124699</v>
      </c>
      <c r="E1120" s="1">
        <v>120.72026302547999</v>
      </c>
      <c r="F1120" s="1">
        <v>383.8</v>
      </c>
      <c r="G1120" s="1" t="b">
        <v>0</v>
      </c>
      <c r="H1120" s="1">
        <v>2.9</v>
      </c>
      <c r="I1120" s="1">
        <v>-0.5</v>
      </c>
      <c r="J1120" s="1">
        <v>-54.2</v>
      </c>
      <c r="K1120" s="1">
        <v>305.8</v>
      </c>
      <c r="L1120" s="1">
        <v>-6.0397379999999998</v>
      </c>
      <c r="M1120" s="1">
        <v>-4.2501860000000002</v>
      </c>
      <c r="N1120" s="1">
        <f t="shared" si="17"/>
        <v>-2.7000044755199997</v>
      </c>
      <c r="O1120" s="1">
        <f t="shared" si="17"/>
        <v>-1.90000314944</v>
      </c>
    </row>
    <row r="1121" spans="1:15" x14ac:dyDescent="0.25">
      <c r="A1121" s="2">
        <v>0.10091666666666667</v>
      </c>
      <c r="B1121" s="1" t="s">
        <v>8504</v>
      </c>
      <c r="C1121" s="1">
        <v>849.8</v>
      </c>
      <c r="D1121" s="1">
        <v>24.261197052533198</v>
      </c>
      <c r="E1121" s="1">
        <v>120.72026120424999</v>
      </c>
      <c r="F1121" s="1">
        <v>383.8</v>
      </c>
      <c r="G1121" s="1" t="b">
        <v>0</v>
      </c>
      <c r="H1121" s="1">
        <v>2</v>
      </c>
      <c r="I1121" s="1">
        <v>0</v>
      </c>
      <c r="J1121" s="1">
        <v>-54</v>
      </c>
      <c r="K1121" s="1">
        <v>306</v>
      </c>
      <c r="L1121" s="1">
        <v>-5.8160439999999998</v>
      </c>
      <c r="M1121" s="1">
        <v>-4.0264920000000002</v>
      </c>
      <c r="N1121" s="1">
        <f t="shared" si="17"/>
        <v>-2.6000043097600001</v>
      </c>
      <c r="O1121" s="1">
        <f t="shared" si="17"/>
        <v>-1.80000298368</v>
      </c>
    </row>
    <row r="1122" spans="1:15" x14ac:dyDescent="0.25">
      <c r="A1122" s="2">
        <v>0.10091782407407407</v>
      </c>
      <c r="B1122" s="1" t="s">
        <v>8505</v>
      </c>
      <c r="C1122" s="1">
        <v>849.9</v>
      </c>
      <c r="D1122" s="1">
        <v>24.2611946445661</v>
      </c>
      <c r="E1122" s="1">
        <v>120.720259411887</v>
      </c>
      <c r="F1122" s="1">
        <v>383.8</v>
      </c>
      <c r="G1122" s="1" t="b">
        <v>0</v>
      </c>
      <c r="H1122" s="1">
        <v>1.7</v>
      </c>
      <c r="I1122" s="1">
        <v>0.8</v>
      </c>
      <c r="J1122" s="1">
        <v>-53.8</v>
      </c>
      <c r="K1122" s="1">
        <v>306.2</v>
      </c>
      <c r="L1122" s="1">
        <v>-5.5923499999999997</v>
      </c>
      <c r="M1122" s="1">
        <v>-3.8027980000000001</v>
      </c>
      <c r="N1122" s="1">
        <f t="shared" si="17"/>
        <v>-2.500004144</v>
      </c>
      <c r="O1122" s="1">
        <f t="shared" si="17"/>
        <v>-1.70000281792</v>
      </c>
    </row>
    <row r="1123" spans="1:15" x14ac:dyDescent="0.25">
      <c r="A1123" s="2">
        <v>0.10091932870370371</v>
      </c>
      <c r="B1123" s="1" t="s">
        <v>8506</v>
      </c>
      <c r="C1123" s="1">
        <v>850</v>
      </c>
      <c r="D1123" s="1">
        <v>24.261192447821202</v>
      </c>
      <c r="E1123" s="1">
        <v>120.720257784152</v>
      </c>
      <c r="F1123" s="1">
        <v>383.8</v>
      </c>
      <c r="G1123" s="1" t="b">
        <v>0</v>
      </c>
      <c r="H1123" s="1">
        <v>1.6</v>
      </c>
      <c r="I1123" s="1">
        <v>5.2</v>
      </c>
      <c r="J1123" s="1">
        <v>-53.3</v>
      </c>
      <c r="K1123" s="1">
        <v>306.7</v>
      </c>
      <c r="L1123" s="1">
        <v>-5.3686559999999997</v>
      </c>
      <c r="M1123" s="1">
        <v>-3.5791040000000001</v>
      </c>
      <c r="N1123" s="1">
        <f t="shared" si="17"/>
        <v>-2.40000397824</v>
      </c>
      <c r="O1123" s="1">
        <f t="shared" si="17"/>
        <v>-1.6000026521599999</v>
      </c>
    </row>
    <row r="1124" spans="1:15" x14ac:dyDescent="0.25">
      <c r="A1124" s="2">
        <v>0.10092048611111112</v>
      </c>
      <c r="B1124" s="1" t="s">
        <v>8507</v>
      </c>
      <c r="C1124" s="1">
        <v>850.1</v>
      </c>
      <c r="D1124" s="1">
        <v>24.261190274577999</v>
      </c>
      <c r="E1124" s="1">
        <v>120.720256135143</v>
      </c>
      <c r="F1124" s="1">
        <v>383.8</v>
      </c>
      <c r="G1124" s="1" t="b">
        <v>0</v>
      </c>
      <c r="H1124" s="1">
        <v>1.4</v>
      </c>
      <c r="I1124" s="1">
        <v>5.5</v>
      </c>
      <c r="J1124" s="1">
        <v>-53.1</v>
      </c>
      <c r="K1124" s="1">
        <v>306.89999999999998</v>
      </c>
      <c r="L1124" s="1">
        <v>-4.9212680000000004</v>
      </c>
      <c r="M1124" s="1">
        <v>-3.35541</v>
      </c>
      <c r="N1124" s="1">
        <f t="shared" si="17"/>
        <v>-2.2000036467200004</v>
      </c>
      <c r="O1124" s="1">
        <f t="shared" si="17"/>
        <v>-1.5000024863999999</v>
      </c>
    </row>
    <row r="1125" spans="1:15" x14ac:dyDescent="0.25">
      <c r="A1125" s="2">
        <v>0.10092175925925925</v>
      </c>
      <c r="B1125" s="1" t="s">
        <v>8508</v>
      </c>
      <c r="C1125" s="1">
        <v>850.2</v>
      </c>
      <c r="D1125" s="1">
        <v>24.261188349705101</v>
      </c>
      <c r="E1125" s="1">
        <v>120.720254667319</v>
      </c>
      <c r="F1125" s="1">
        <v>383.8</v>
      </c>
      <c r="G1125" s="1" t="b">
        <v>0</v>
      </c>
      <c r="H1125" s="1">
        <v>1.3</v>
      </c>
      <c r="I1125" s="1">
        <v>5.8</v>
      </c>
      <c r="J1125" s="1">
        <v>-52.9</v>
      </c>
      <c r="K1125" s="1">
        <v>307.10000000000002</v>
      </c>
      <c r="L1125" s="1">
        <v>-4.6975740000000004</v>
      </c>
      <c r="M1125" s="1">
        <v>-3.1317159999999999</v>
      </c>
      <c r="N1125" s="1">
        <f t="shared" si="17"/>
        <v>-2.1000034809600003</v>
      </c>
      <c r="O1125" s="1">
        <f t="shared" si="17"/>
        <v>-1.4000023206399999</v>
      </c>
    </row>
    <row r="1126" spans="1:15" x14ac:dyDescent="0.25">
      <c r="A1126" s="2">
        <v>0.10092245370370372</v>
      </c>
      <c r="B1126" s="1" t="s">
        <v>8509</v>
      </c>
      <c r="C1126" s="1">
        <v>850.3</v>
      </c>
      <c r="D1126" s="1">
        <v>24.261186664571699</v>
      </c>
      <c r="E1126" s="1">
        <v>120.72025331092</v>
      </c>
      <c r="F1126" s="1">
        <v>383.8</v>
      </c>
      <c r="G1126" s="1" t="b">
        <v>0</v>
      </c>
      <c r="H1126" s="1">
        <v>1.5</v>
      </c>
      <c r="I1126" s="1">
        <v>6</v>
      </c>
      <c r="J1126" s="1">
        <v>-52.8</v>
      </c>
      <c r="K1126" s="1">
        <v>307.2</v>
      </c>
      <c r="L1126" s="1">
        <v>-4.2501860000000002</v>
      </c>
      <c r="M1126" s="1">
        <v>-2.9080219999999999</v>
      </c>
      <c r="N1126" s="1">
        <f t="shared" si="17"/>
        <v>-1.90000314944</v>
      </c>
      <c r="O1126" s="1">
        <f t="shared" si="17"/>
        <v>-1.30000215488</v>
      </c>
    </row>
    <row r="1127" spans="1:15" x14ac:dyDescent="0.25">
      <c r="A1127" s="2">
        <v>0.1009236111111111</v>
      </c>
      <c r="B1127" s="1" t="s">
        <v>8510</v>
      </c>
      <c r="C1127" s="1">
        <v>850.4</v>
      </c>
      <c r="D1127" s="1">
        <v>24.261185118637702</v>
      </c>
      <c r="E1127" s="1">
        <v>120.720252101992</v>
      </c>
      <c r="F1127" s="1">
        <v>383.8</v>
      </c>
      <c r="G1127" s="1" t="b">
        <v>0</v>
      </c>
      <c r="H1127" s="1">
        <v>1.7</v>
      </c>
      <c r="I1127" s="1">
        <v>5.9</v>
      </c>
      <c r="J1127" s="1">
        <v>-52.9</v>
      </c>
      <c r="K1127" s="1">
        <v>307.10000000000002</v>
      </c>
      <c r="L1127" s="1">
        <v>-3.8027980000000001</v>
      </c>
      <c r="M1127" s="1">
        <v>-2.6843279999999998</v>
      </c>
      <c r="N1127" s="1">
        <f t="shared" si="17"/>
        <v>-1.70000281792</v>
      </c>
      <c r="O1127" s="1">
        <f t="shared" si="17"/>
        <v>-1.20000198912</v>
      </c>
    </row>
    <row r="1128" spans="1:15" x14ac:dyDescent="0.25">
      <c r="A1128" s="2">
        <v>0.10092476851851852</v>
      </c>
      <c r="B1128" s="1" t="s">
        <v>8511</v>
      </c>
      <c r="C1128" s="1">
        <v>850.5</v>
      </c>
      <c r="D1128" s="1">
        <v>24.2611835856661</v>
      </c>
      <c r="E1128" s="1">
        <v>120.720250862204</v>
      </c>
      <c r="F1128" s="1">
        <v>383.8</v>
      </c>
      <c r="G1128" s="1" t="b">
        <v>0</v>
      </c>
      <c r="H1128" s="1">
        <v>1.7</v>
      </c>
      <c r="I1128" s="1">
        <v>5.4</v>
      </c>
      <c r="J1128" s="1">
        <v>-52.9</v>
      </c>
      <c r="K1128" s="1">
        <v>307.10000000000002</v>
      </c>
      <c r="L1128" s="1">
        <v>-3.5791040000000001</v>
      </c>
      <c r="M1128" s="1">
        <v>-2.4606340000000002</v>
      </c>
      <c r="N1128" s="1">
        <f t="shared" si="17"/>
        <v>-1.6000026521599999</v>
      </c>
      <c r="O1128" s="1">
        <f t="shared" si="17"/>
        <v>-1.1000018233600002</v>
      </c>
    </row>
    <row r="1129" spans="1:15" x14ac:dyDescent="0.25">
      <c r="A1129" s="2">
        <v>0.10092592592592593</v>
      </c>
      <c r="B1129" s="1" t="s">
        <v>8512</v>
      </c>
      <c r="C1129" s="1">
        <v>850.6</v>
      </c>
      <c r="D1129" s="1">
        <v>24.261182246388199</v>
      </c>
      <c r="E1129" s="1">
        <v>120.72024977913399</v>
      </c>
      <c r="F1129" s="1">
        <v>383.8</v>
      </c>
      <c r="G1129" s="1" t="b">
        <v>0</v>
      </c>
      <c r="H1129" s="1">
        <v>1.5</v>
      </c>
      <c r="I1129" s="1">
        <v>5.0999999999999996</v>
      </c>
      <c r="J1129" s="1">
        <v>-52.8</v>
      </c>
      <c r="K1129" s="1">
        <v>307.2</v>
      </c>
      <c r="L1129" s="1">
        <v>-3.35541</v>
      </c>
      <c r="M1129" s="1">
        <v>-2.2369400000000002</v>
      </c>
      <c r="N1129" s="1">
        <f t="shared" si="17"/>
        <v>-1.5000024863999999</v>
      </c>
      <c r="O1129" s="1">
        <f t="shared" si="17"/>
        <v>-1.0000016576000001</v>
      </c>
    </row>
    <row r="1130" spans="1:15" x14ac:dyDescent="0.25">
      <c r="A1130" s="2">
        <v>0.10092708333333333</v>
      </c>
      <c r="B1130" s="1" t="s">
        <v>8513</v>
      </c>
      <c r="C1130" s="1">
        <v>850.7</v>
      </c>
      <c r="D1130" s="1">
        <v>24.261180989757101</v>
      </c>
      <c r="E1130" s="1">
        <v>120.72024882436401</v>
      </c>
      <c r="F1130" s="1">
        <v>383.8</v>
      </c>
      <c r="G1130" s="1" t="b">
        <v>0</v>
      </c>
      <c r="H1130" s="1">
        <v>1</v>
      </c>
      <c r="I1130" s="1">
        <v>4.5999999999999996</v>
      </c>
      <c r="J1130" s="1">
        <v>-52.7</v>
      </c>
      <c r="K1130" s="1">
        <v>307.3</v>
      </c>
      <c r="L1130" s="1">
        <v>-2.9080219999999999</v>
      </c>
      <c r="M1130" s="1">
        <v>-2.0132460000000001</v>
      </c>
      <c r="N1130" s="1">
        <f t="shared" si="17"/>
        <v>-1.30000215488</v>
      </c>
      <c r="O1130" s="1">
        <f t="shared" si="17"/>
        <v>-0.90000149184</v>
      </c>
    </row>
    <row r="1131" spans="1:15" x14ac:dyDescent="0.25">
      <c r="A1131" s="2">
        <v>0.10092824074074075</v>
      </c>
      <c r="B1131" s="1" t="s">
        <v>8514</v>
      </c>
      <c r="C1131" s="1">
        <v>850.8</v>
      </c>
      <c r="D1131" s="1">
        <v>24.2611799626583</v>
      </c>
      <c r="E1131" s="1">
        <v>120.720248009679</v>
      </c>
      <c r="F1131" s="1">
        <v>383.8</v>
      </c>
      <c r="G1131" s="1" t="b">
        <v>0</v>
      </c>
      <c r="H1131" s="1">
        <v>0.9</v>
      </c>
      <c r="I1131" s="1">
        <v>4.0999999999999996</v>
      </c>
      <c r="J1131" s="1">
        <v>-52.4</v>
      </c>
      <c r="K1131" s="1">
        <v>307.60000000000002</v>
      </c>
      <c r="L1131" s="1">
        <v>-2.6843279999999998</v>
      </c>
      <c r="M1131" s="1">
        <v>-1.789552</v>
      </c>
      <c r="N1131" s="1">
        <f t="shared" si="17"/>
        <v>-1.20000198912</v>
      </c>
      <c r="O1131" s="1">
        <f t="shared" si="17"/>
        <v>-0.80000132607999996</v>
      </c>
    </row>
    <row r="1132" spans="1:15" x14ac:dyDescent="0.25">
      <c r="A1132" s="2">
        <v>0.10092939814814814</v>
      </c>
      <c r="B1132" s="1" t="s">
        <v>8515</v>
      </c>
      <c r="C1132" s="1">
        <v>850.9</v>
      </c>
      <c r="D1132" s="1">
        <v>24.261178905120801</v>
      </c>
      <c r="E1132" s="1">
        <v>120.720247209333</v>
      </c>
      <c r="F1132" s="1">
        <v>383.8</v>
      </c>
      <c r="G1132" s="1" t="b">
        <v>0</v>
      </c>
      <c r="H1132" s="1">
        <v>0.9</v>
      </c>
      <c r="I1132" s="1">
        <v>3.3</v>
      </c>
      <c r="J1132" s="1">
        <v>-52.2</v>
      </c>
      <c r="K1132" s="1">
        <v>307.8</v>
      </c>
      <c r="L1132" s="1">
        <v>-2.4606340000000002</v>
      </c>
      <c r="M1132" s="1">
        <v>-1.789552</v>
      </c>
      <c r="N1132" s="1">
        <f t="shared" si="17"/>
        <v>-1.1000018233600002</v>
      </c>
      <c r="O1132" s="1">
        <f t="shared" si="17"/>
        <v>-0.80000132607999996</v>
      </c>
    </row>
    <row r="1133" spans="1:15" x14ac:dyDescent="0.25">
      <c r="A1133" s="2">
        <v>0.10093055555555555</v>
      </c>
      <c r="B1133" s="1" t="s">
        <v>8516</v>
      </c>
      <c r="C1133" s="1">
        <v>851</v>
      </c>
      <c r="D1133" s="1">
        <v>24.2611779910035</v>
      </c>
      <c r="E1133" s="1">
        <v>120.720246514305</v>
      </c>
      <c r="F1133" s="1">
        <v>383.8</v>
      </c>
      <c r="G1133" s="1" t="b">
        <v>0</v>
      </c>
      <c r="H1133" s="1">
        <v>1.2</v>
      </c>
      <c r="I1133" s="1">
        <v>0.8</v>
      </c>
      <c r="J1133" s="1">
        <v>-52</v>
      </c>
      <c r="K1133" s="1">
        <v>308</v>
      </c>
      <c r="L1133" s="1">
        <v>-2.2369400000000002</v>
      </c>
      <c r="M1133" s="1">
        <v>-1.565858</v>
      </c>
      <c r="N1133" s="1">
        <f t="shared" si="17"/>
        <v>-1.0000016576000001</v>
      </c>
      <c r="O1133" s="1">
        <f t="shared" si="17"/>
        <v>-0.70000116031999993</v>
      </c>
    </row>
    <row r="1134" spans="1:15" x14ac:dyDescent="0.25">
      <c r="A1134" s="2">
        <v>0.10093171296296297</v>
      </c>
      <c r="B1134" s="1" t="s">
        <v>8517</v>
      </c>
      <c r="C1134" s="1">
        <v>851.1</v>
      </c>
      <c r="D1134" s="1">
        <v>24.2611771567842</v>
      </c>
      <c r="E1134" s="1">
        <v>120.7202458351</v>
      </c>
      <c r="F1134" s="1">
        <v>383.8</v>
      </c>
      <c r="G1134" s="1" t="b">
        <v>0</v>
      </c>
      <c r="H1134" s="1">
        <v>1.4</v>
      </c>
      <c r="I1134" s="1">
        <v>-0.7</v>
      </c>
      <c r="J1134" s="1">
        <v>-51.7</v>
      </c>
      <c r="K1134" s="1">
        <v>308.3</v>
      </c>
      <c r="L1134" s="1">
        <v>-2.2369400000000002</v>
      </c>
      <c r="M1134" s="1">
        <v>-1.565858</v>
      </c>
      <c r="N1134" s="1">
        <f t="shared" si="17"/>
        <v>-1.0000016576000001</v>
      </c>
      <c r="O1134" s="1">
        <f t="shared" si="17"/>
        <v>-0.70000116031999993</v>
      </c>
    </row>
    <row r="1135" spans="1:15" x14ac:dyDescent="0.25">
      <c r="A1135" s="2">
        <v>0.10093287037037038</v>
      </c>
      <c r="B1135" s="1" t="s">
        <v>8518</v>
      </c>
      <c r="C1135" s="1">
        <v>851.2</v>
      </c>
      <c r="D1135" s="1">
        <v>24.261176504644499</v>
      </c>
      <c r="E1135" s="1">
        <v>120.72024524659101</v>
      </c>
      <c r="F1135" s="1">
        <v>383.8</v>
      </c>
      <c r="G1135" s="1" t="b">
        <v>0</v>
      </c>
      <c r="H1135" s="1">
        <v>1.7</v>
      </c>
      <c r="I1135" s="1">
        <v>-1.8</v>
      </c>
      <c r="J1135" s="1">
        <v>-51.6</v>
      </c>
      <c r="K1135" s="1">
        <v>308.39999999999998</v>
      </c>
      <c r="L1135" s="1">
        <v>-2.0132460000000001</v>
      </c>
      <c r="M1135" s="1">
        <v>-1.565858</v>
      </c>
      <c r="N1135" s="1">
        <f t="shared" si="17"/>
        <v>-0.90000149184</v>
      </c>
      <c r="O1135" s="1">
        <f t="shared" si="17"/>
        <v>-0.70000116031999993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113FD-BA6D-4BDB-ACB7-BA4E74DF5098}">
  <dimension ref="A1:O1162"/>
  <sheetViews>
    <sheetView workbookViewId="0">
      <selection activeCell="N2" sqref="N2:O2"/>
    </sheetView>
  </sheetViews>
  <sheetFormatPr defaultRowHeight="16.5" x14ac:dyDescent="0.25"/>
  <cols>
    <col min="1" max="1" width="26.125" bestFit="1" customWidth="1"/>
    <col min="2" max="2" width="12.125" bestFit="1" customWidth="1"/>
    <col min="3" max="3" width="14.875" bestFit="1" customWidth="1"/>
    <col min="4" max="4" width="11.625" bestFit="1" customWidth="1"/>
    <col min="5" max="5" width="13.5" bestFit="1" customWidth="1"/>
    <col min="6" max="6" width="13.875" bestFit="1" customWidth="1"/>
    <col min="7" max="7" width="18.75" bestFit="1" customWidth="1"/>
    <col min="8" max="8" width="9.625" bestFit="1" customWidth="1"/>
    <col min="9" max="9" width="8.375" bestFit="1" customWidth="1"/>
    <col min="11" max="11" width="14.125" bestFit="1" customWidth="1"/>
    <col min="12" max="13" width="18" bestFit="1" customWidth="1"/>
    <col min="14" max="15" width="16.625" bestFit="1" customWidth="1"/>
  </cols>
  <sheetData>
    <row r="1" spans="1:1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9755</v>
      </c>
      <c r="G1" s="1" t="s">
        <v>0</v>
      </c>
      <c r="H1" s="1" t="s">
        <v>9751</v>
      </c>
      <c r="I1" s="1" t="s">
        <v>9752</v>
      </c>
      <c r="J1" s="1" t="s">
        <v>9753</v>
      </c>
      <c r="K1" s="1" t="s">
        <v>9754</v>
      </c>
      <c r="L1" s="1" t="s">
        <v>9794</v>
      </c>
      <c r="M1" s="1" t="s">
        <v>9793</v>
      </c>
      <c r="N1" s="1" t="s">
        <v>9795</v>
      </c>
      <c r="O1" s="1" t="s">
        <v>9796</v>
      </c>
    </row>
    <row r="2" spans="1:15" x14ac:dyDescent="0.25">
      <c r="A2" s="2">
        <v>7.6548958333333333E-2</v>
      </c>
      <c r="B2" s="1" t="s">
        <v>2602</v>
      </c>
      <c r="C2" s="1">
        <v>259.60000000000002</v>
      </c>
      <c r="D2" s="1">
        <v>24.2605318737922</v>
      </c>
      <c r="E2" s="1">
        <v>120.72168713324299</v>
      </c>
      <c r="F2" s="1">
        <v>389.7</v>
      </c>
      <c r="G2" s="1" t="b">
        <v>1</v>
      </c>
      <c r="H2" s="1">
        <v>-0.5</v>
      </c>
      <c r="I2" s="1">
        <v>0</v>
      </c>
      <c r="J2" s="1">
        <v>-69</v>
      </c>
      <c r="K2" s="1">
        <v>291</v>
      </c>
      <c r="L2">
        <v>0</v>
      </c>
      <c r="M2">
        <v>0</v>
      </c>
      <c r="N2">
        <f>L2*0.44704</f>
        <v>0</v>
      </c>
      <c r="O2">
        <f>M2*0.44704</f>
        <v>0</v>
      </c>
    </row>
    <row r="3" spans="1:15" x14ac:dyDescent="0.25">
      <c r="A3" s="2">
        <v>7.6549652777777782E-2</v>
      </c>
      <c r="B3" s="1" t="s">
        <v>2603</v>
      </c>
      <c r="C3" s="1">
        <v>259.7</v>
      </c>
      <c r="D3" s="1">
        <v>24.260531847997601</v>
      </c>
      <c r="E3" s="1">
        <v>120.721687081148</v>
      </c>
      <c r="F3" s="1">
        <v>389.7</v>
      </c>
      <c r="G3" s="1" t="b">
        <v>0</v>
      </c>
      <c r="H3" s="1">
        <v>-0.6</v>
      </c>
      <c r="I3" s="1">
        <v>0</v>
      </c>
      <c r="J3" s="1">
        <v>-68.8</v>
      </c>
      <c r="K3" s="1">
        <v>291.2</v>
      </c>
      <c r="L3">
        <v>0</v>
      </c>
      <c r="M3">
        <v>0</v>
      </c>
      <c r="N3">
        <f t="shared" ref="N3:N66" si="0">L3*0.44704</f>
        <v>0</v>
      </c>
      <c r="O3">
        <f t="shared" ref="O3:O66" si="1">M3*0.44704</f>
        <v>0</v>
      </c>
    </row>
    <row r="4" spans="1:15" x14ac:dyDescent="0.25">
      <c r="A4" s="2">
        <v>7.6550810185185184E-2</v>
      </c>
      <c r="B4" s="1" t="s">
        <v>2604</v>
      </c>
      <c r="C4" s="1">
        <v>259.8</v>
      </c>
      <c r="D4" s="1">
        <v>24.260531848206099</v>
      </c>
      <c r="E4" s="1">
        <v>120.721687027024</v>
      </c>
      <c r="F4" s="1">
        <v>389.7</v>
      </c>
      <c r="G4" s="1" t="b">
        <v>0</v>
      </c>
      <c r="H4" s="1">
        <v>0</v>
      </c>
      <c r="I4" s="1">
        <v>-1</v>
      </c>
      <c r="J4" s="1">
        <v>-68.900000000000006</v>
      </c>
      <c r="K4" s="1">
        <v>291.10000000000002</v>
      </c>
      <c r="L4">
        <v>0</v>
      </c>
      <c r="M4">
        <v>0</v>
      </c>
      <c r="N4">
        <f t="shared" si="0"/>
        <v>0</v>
      </c>
      <c r="O4">
        <f t="shared" si="1"/>
        <v>0</v>
      </c>
    </row>
    <row r="5" spans="1:15" x14ac:dyDescent="0.25">
      <c r="A5" s="2">
        <v>7.6551967592592599E-2</v>
      </c>
      <c r="B5" s="1" t="s">
        <v>2605</v>
      </c>
      <c r="C5" s="1">
        <v>259.89999999999998</v>
      </c>
      <c r="D5" s="1">
        <v>24.2605318279352</v>
      </c>
      <c r="E5" s="1">
        <v>120.72168700800501</v>
      </c>
      <c r="F5" s="1">
        <v>389.4</v>
      </c>
      <c r="G5" s="1" t="b">
        <v>0</v>
      </c>
      <c r="H5" s="1">
        <v>-0.3</v>
      </c>
      <c r="I5" s="1">
        <v>-0.7</v>
      </c>
      <c r="J5" s="1">
        <v>-69</v>
      </c>
      <c r="K5" s="1">
        <v>291</v>
      </c>
      <c r="L5">
        <v>0</v>
      </c>
      <c r="M5">
        <v>0</v>
      </c>
      <c r="N5">
        <f t="shared" si="0"/>
        <v>0</v>
      </c>
      <c r="O5">
        <f t="shared" si="1"/>
        <v>0</v>
      </c>
    </row>
    <row r="6" spans="1:15" x14ac:dyDescent="0.25">
      <c r="A6" s="2">
        <v>7.6553125E-2</v>
      </c>
      <c r="B6" s="1" t="s">
        <v>2606</v>
      </c>
      <c r="C6" s="1">
        <v>260</v>
      </c>
      <c r="D6" s="1">
        <v>24.260531790624299</v>
      </c>
      <c r="E6" s="1">
        <v>120.721687003344</v>
      </c>
      <c r="F6" s="1">
        <v>389.4</v>
      </c>
      <c r="G6" s="1" t="b">
        <v>0</v>
      </c>
      <c r="H6" s="1">
        <v>-0.3</v>
      </c>
      <c r="I6" s="1">
        <v>-0.3</v>
      </c>
      <c r="J6" s="1">
        <v>-68.900000000000006</v>
      </c>
      <c r="K6" s="1">
        <v>291.10000000000002</v>
      </c>
      <c r="L6">
        <v>0</v>
      </c>
      <c r="M6">
        <v>0</v>
      </c>
      <c r="N6">
        <f t="shared" si="0"/>
        <v>0</v>
      </c>
      <c r="O6">
        <f t="shared" si="1"/>
        <v>0</v>
      </c>
    </row>
    <row r="7" spans="1:15" x14ac:dyDescent="0.25">
      <c r="A7" s="2">
        <v>7.6554282407407401E-2</v>
      </c>
      <c r="B7" s="1" t="s">
        <v>2607</v>
      </c>
      <c r="C7" s="1">
        <v>260.10000000000002</v>
      </c>
      <c r="D7" s="1">
        <v>24.260531603705001</v>
      </c>
      <c r="E7" s="1">
        <v>120.721687085658</v>
      </c>
      <c r="F7" s="1">
        <v>389.4</v>
      </c>
      <c r="G7" s="1" t="b">
        <v>0</v>
      </c>
      <c r="H7" s="1">
        <v>-0.9</v>
      </c>
      <c r="I7" s="1">
        <v>0.1</v>
      </c>
      <c r="J7" s="1">
        <v>-68.8</v>
      </c>
      <c r="K7" s="1">
        <v>291.2</v>
      </c>
      <c r="L7">
        <v>0</v>
      </c>
      <c r="M7">
        <v>0</v>
      </c>
      <c r="N7">
        <f t="shared" si="0"/>
        <v>0</v>
      </c>
      <c r="O7">
        <f t="shared" si="1"/>
        <v>0</v>
      </c>
    </row>
    <row r="8" spans="1:15" x14ac:dyDescent="0.25">
      <c r="A8" s="2">
        <v>7.6555439814814816E-2</v>
      </c>
      <c r="B8" s="1" t="s">
        <v>2608</v>
      </c>
      <c r="C8" s="1">
        <v>260.2</v>
      </c>
      <c r="D8" s="1">
        <v>24.260531503184399</v>
      </c>
      <c r="E8" s="1">
        <v>120.72168712971001</v>
      </c>
      <c r="F8" s="1">
        <v>389.4</v>
      </c>
      <c r="G8" s="1" t="b">
        <v>0</v>
      </c>
      <c r="H8" s="1">
        <v>-1.8</v>
      </c>
      <c r="I8" s="1">
        <v>0.7</v>
      </c>
      <c r="J8" s="1">
        <v>-68.7</v>
      </c>
      <c r="K8" s="1">
        <v>291.3</v>
      </c>
      <c r="L8">
        <v>0</v>
      </c>
      <c r="M8">
        <v>0</v>
      </c>
      <c r="N8">
        <f t="shared" si="0"/>
        <v>0</v>
      </c>
      <c r="O8">
        <f t="shared" si="1"/>
        <v>0</v>
      </c>
    </row>
    <row r="9" spans="1:15" x14ac:dyDescent="0.25">
      <c r="A9" s="2">
        <v>7.6556597222222217E-2</v>
      </c>
      <c r="B9" s="1" t="s">
        <v>2609</v>
      </c>
      <c r="C9" s="1">
        <v>260.3</v>
      </c>
      <c r="D9" s="1">
        <v>24.260531452585401</v>
      </c>
      <c r="E9" s="1">
        <v>120.721687133092</v>
      </c>
      <c r="F9" s="1">
        <v>389.4</v>
      </c>
      <c r="G9" s="1" t="b">
        <v>0</v>
      </c>
      <c r="H9" s="1">
        <v>-1.3</v>
      </c>
      <c r="I9" s="1">
        <v>0.7</v>
      </c>
      <c r="J9" s="1">
        <v>-68.8</v>
      </c>
      <c r="K9" s="1">
        <v>291.2</v>
      </c>
      <c r="L9">
        <v>0</v>
      </c>
      <c r="M9">
        <v>0</v>
      </c>
      <c r="N9">
        <f t="shared" si="0"/>
        <v>0</v>
      </c>
      <c r="O9">
        <f t="shared" si="1"/>
        <v>0</v>
      </c>
    </row>
    <row r="10" spans="1:15" x14ac:dyDescent="0.25">
      <c r="A10" s="2">
        <v>7.6557754629629632E-2</v>
      </c>
      <c r="B10" s="1" t="s">
        <v>2610</v>
      </c>
      <c r="C10" s="1">
        <v>260.39999999999998</v>
      </c>
      <c r="D10" s="1">
        <v>24.260531414336501</v>
      </c>
      <c r="E10" s="1">
        <v>120.72168713722699</v>
      </c>
      <c r="F10" s="1">
        <v>389.4</v>
      </c>
      <c r="G10" s="1" t="b">
        <v>0</v>
      </c>
      <c r="H10" s="1">
        <v>-1.4</v>
      </c>
      <c r="I10" s="1">
        <v>1</v>
      </c>
      <c r="J10" s="1">
        <v>-68.7</v>
      </c>
      <c r="K10" s="1">
        <v>291.3</v>
      </c>
      <c r="L10">
        <v>0</v>
      </c>
      <c r="M10">
        <v>0</v>
      </c>
      <c r="N10">
        <f t="shared" si="0"/>
        <v>0</v>
      </c>
      <c r="O10">
        <f t="shared" si="1"/>
        <v>0</v>
      </c>
    </row>
    <row r="11" spans="1:15" x14ac:dyDescent="0.25">
      <c r="A11" s="2">
        <v>7.6558912037037033E-2</v>
      </c>
      <c r="B11" s="1" t="s">
        <v>2611</v>
      </c>
      <c r="C11" s="1">
        <v>260.5</v>
      </c>
      <c r="D11" s="1">
        <v>24.260531348208598</v>
      </c>
      <c r="E11" s="1">
        <v>120.72168712963401</v>
      </c>
      <c r="F11" s="1">
        <v>389.1</v>
      </c>
      <c r="G11" s="1" t="b">
        <v>0</v>
      </c>
      <c r="H11" s="1">
        <v>-2.5</v>
      </c>
      <c r="I11" s="1">
        <v>0.1</v>
      </c>
      <c r="J11" s="1">
        <v>-68.7</v>
      </c>
      <c r="K11" s="1">
        <v>291.3</v>
      </c>
      <c r="L11">
        <v>0</v>
      </c>
      <c r="M11">
        <v>0</v>
      </c>
      <c r="N11">
        <f t="shared" si="0"/>
        <v>0</v>
      </c>
      <c r="O11">
        <f t="shared" si="1"/>
        <v>0</v>
      </c>
    </row>
    <row r="12" spans="1:15" x14ac:dyDescent="0.25">
      <c r="A12" s="2">
        <v>7.6560069444444448E-2</v>
      </c>
      <c r="B12" s="1" t="s">
        <v>2612</v>
      </c>
      <c r="C12" s="1">
        <v>260.60000000000002</v>
      </c>
      <c r="D12" s="1">
        <v>24.2605313205902</v>
      </c>
      <c r="E12" s="1">
        <v>120.721687145947</v>
      </c>
      <c r="F12" s="1">
        <v>389.1</v>
      </c>
      <c r="G12" s="1" t="b">
        <v>0</v>
      </c>
      <c r="H12" s="1">
        <v>-4.3</v>
      </c>
      <c r="I12" s="1">
        <v>0</v>
      </c>
      <c r="J12" s="1">
        <v>-68.8</v>
      </c>
      <c r="K12" s="1">
        <v>291.2</v>
      </c>
      <c r="L12">
        <v>0</v>
      </c>
      <c r="M12">
        <v>0</v>
      </c>
      <c r="N12">
        <f t="shared" si="0"/>
        <v>0</v>
      </c>
      <c r="O12">
        <f t="shared" si="1"/>
        <v>0</v>
      </c>
    </row>
    <row r="13" spans="1:15" x14ac:dyDescent="0.25">
      <c r="A13" s="2">
        <v>7.6561226851851849E-2</v>
      </c>
      <c r="B13" s="1" t="s">
        <v>2613</v>
      </c>
      <c r="C13" s="1">
        <v>260.7</v>
      </c>
      <c r="D13" s="1">
        <v>24.2605312838004</v>
      </c>
      <c r="E13" s="1">
        <v>120.721687103023</v>
      </c>
      <c r="F13" s="1">
        <v>389.1</v>
      </c>
      <c r="G13" s="1" t="b">
        <v>0</v>
      </c>
      <c r="H13" s="1">
        <v>-5.4</v>
      </c>
      <c r="I13" s="1">
        <v>-0.9</v>
      </c>
      <c r="J13" s="1">
        <v>-68.900000000000006</v>
      </c>
      <c r="K13" s="1">
        <v>291.10000000000002</v>
      </c>
      <c r="L13">
        <v>0</v>
      </c>
      <c r="M13">
        <v>0</v>
      </c>
      <c r="N13">
        <f t="shared" si="0"/>
        <v>0</v>
      </c>
      <c r="O13">
        <f t="shared" si="1"/>
        <v>0</v>
      </c>
    </row>
    <row r="14" spans="1:15" x14ac:dyDescent="0.25">
      <c r="A14" s="2">
        <v>7.656238425925925E-2</v>
      </c>
      <c r="B14" s="1" t="s">
        <v>2614</v>
      </c>
      <c r="C14" s="1">
        <v>260.8</v>
      </c>
      <c r="D14" s="1">
        <v>24.260531259412801</v>
      </c>
      <c r="E14" s="1">
        <v>120.721686991467</v>
      </c>
      <c r="F14" s="1">
        <v>389.1</v>
      </c>
      <c r="G14" s="1" t="b">
        <v>0</v>
      </c>
      <c r="H14" s="1">
        <v>-6.1</v>
      </c>
      <c r="I14" s="1">
        <v>-0.2</v>
      </c>
      <c r="J14" s="1">
        <v>-68.8</v>
      </c>
      <c r="K14" s="1">
        <v>291.2</v>
      </c>
      <c r="L14">
        <v>0</v>
      </c>
      <c r="M14">
        <v>-0.223694</v>
      </c>
      <c r="N14">
        <f t="shared" si="0"/>
        <v>0</v>
      </c>
      <c r="O14">
        <f t="shared" si="1"/>
        <v>-0.10000016576</v>
      </c>
    </row>
    <row r="15" spans="1:15" x14ac:dyDescent="0.25">
      <c r="A15" s="2">
        <v>7.6563657407407407E-2</v>
      </c>
      <c r="B15" s="1" t="s">
        <v>2615</v>
      </c>
      <c r="C15" s="1">
        <v>260.89999999999998</v>
      </c>
      <c r="D15" s="1">
        <v>24.260531240444699</v>
      </c>
      <c r="E15" s="1">
        <v>120.721686748434</v>
      </c>
      <c r="F15" s="1">
        <v>389.1</v>
      </c>
      <c r="G15" s="1" t="b">
        <v>0</v>
      </c>
      <c r="H15" s="1">
        <v>-6.8</v>
      </c>
      <c r="I15" s="1">
        <v>0</v>
      </c>
      <c r="J15" s="1">
        <v>-68.7</v>
      </c>
      <c r="K15" s="1">
        <v>291.3</v>
      </c>
      <c r="L15">
        <v>0</v>
      </c>
      <c r="M15">
        <v>-0.44738800000000001</v>
      </c>
      <c r="N15">
        <f t="shared" si="0"/>
        <v>0</v>
      </c>
      <c r="O15">
        <f t="shared" si="1"/>
        <v>-0.20000033151999999</v>
      </c>
    </row>
    <row r="16" spans="1:15" x14ac:dyDescent="0.25">
      <c r="A16" s="2">
        <v>7.6564930555555549E-2</v>
      </c>
      <c r="B16" s="1" t="s">
        <v>2616</v>
      </c>
      <c r="C16" s="1">
        <v>261</v>
      </c>
      <c r="D16" s="1">
        <v>24.260531312773701</v>
      </c>
      <c r="E16" s="1">
        <v>120.72168646315301</v>
      </c>
      <c r="F16" s="1">
        <v>389.1</v>
      </c>
      <c r="G16" s="1" t="b">
        <v>0</v>
      </c>
      <c r="H16" s="1">
        <v>-7.6</v>
      </c>
      <c r="I16" s="1">
        <v>0.3</v>
      </c>
      <c r="J16" s="1">
        <v>-68.599999999999994</v>
      </c>
      <c r="K16" s="1">
        <v>291.39999999999998</v>
      </c>
      <c r="L16">
        <v>0.223694</v>
      </c>
      <c r="M16">
        <v>-0.67108199999999996</v>
      </c>
      <c r="N16">
        <f t="shared" si="0"/>
        <v>0.10000016576</v>
      </c>
      <c r="O16">
        <f t="shared" si="1"/>
        <v>-0.30000049728</v>
      </c>
    </row>
    <row r="17" spans="1:15" x14ac:dyDescent="0.25">
      <c r="A17" s="2">
        <v>7.6566087962962964E-2</v>
      </c>
      <c r="B17" s="1" t="s">
        <v>2617</v>
      </c>
      <c r="C17" s="1">
        <v>261.10000000000002</v>
      </c>
      <c r="D17" s="1">
        <v>24.2605314182969</v>
      </c>
      <c r="E17" s="1">
        <v>120.72168610067</v>
      </c>
      <c r="F17" s="1">
        <v>389.1</v>
      </c>
      <c r="G17" s="1" t="b">
        <v>0</v>
      </c>
      <c r="H17" s="1">
        <v>-7.9</v>
      </c>
      <c r="I17" s="1">
        <v>-0.1</v>
      </c>
      <c r="J17" s="1">
        <v>-68.7</v>
      </c>
      <c r="K17" s="1">
        <v>291.3</v>
      </c>
      <c r="L17">
        <v>0.223694</v>
      </c>
      <c r="M17">
        <v>-0.67108199999999996</v>
      </c>
      <c r="N17">
        <f t="shared" si="0"/>
        <v>0.10000016576</v>
      </c>
      <c r="O17">
        <f t="shared" si="1"/>
        <v>-0.30000049728</v>
      </c>
    </row>
    <row r="18" spans="1:15" x14ac:dyDescent="0.25">
      <c r="A18" s="2">
        <v>7.6567361111111107E-2</v>
      </c>
      <c r="B18" s="1" t="s">
        <v>2618</v>
      </c>
      <c r="C18" s="1">
        <v>261.2</v>
      </c>
      <c r="D18" s="1">
        <v>24.2605315723867</v>
      </c>
      <c r="E18" s="1">
        <v>120.721685624451</v>
      </c>
      <c r="F18" s="1">
        <v>389.1</v>
      </c>
      <c r="G18" s="1" t="b">
        <v>0</v>
      </c>
      <c r="H18" s="1">
        <v>-8.6</v>
      </c>
      <c r="I18" s="1">
        <v>-0.3</v>
      </c>
      <c r="J18" s="1">
        <v>-68.7</v>
      </c>
      <c r="K18" s="1">
        <v>291.3</v>
      </c>
      <c r="L18">
        <v>0.44738800000000001</v>
      </c>
      <c r="M18">
        <v>-1.1184700000000001</v>
      </c>
      <c r="N18">
        <f t="shared" si="0"/>
        <v>0.20000033151999999</v>
      </c>
      <c r="O18">
        <f t="shared" si="1"/>
        <v>-0.50000082880000007</v>
      </c>
    </row>
    <row r="19" spans="1:15" x14ac:dyDescent="0.25">
      <c r="A19" s="2">
        <v>7.6568518518518522E-2</v>
      </c>
      <c r="B19" s="1" t="s">
        <v>2619</v>
      </c>
      <c r="C19" s="1">
        <v>261.3</v>
      </c>
      <c r="D19" s="1">
        <v>24.260531813657</v>
      </c>
      <c r="E19" s="1">
        <v>120.721685044945</v>
      </c>
      <c r="F19" s="1">
        <v>389.1</v>
      </c>
      <c r="G19" s="1" t="b">
        <v>0</v>
      </c>
      <c r="H19" s="1">
        <v>-8.5</v>
      </c>
      <c r="I19" s="1">
        <v>-0.5</v>
      </c>
      <c r="J19" s="1">
        <v>-68.8</v>
      </c>
      <c r="K19" s="1">
        <v>291.2</v>
      </c>
      <c r="L19">
        <v>0.44738800000000001</v>
      </c>
      <c r="M19">
        <v>-1.3421639999999999</v>
      </c>
      <c r="N19">
        <f t="shared" si="0"/>
        <v>0.20000033151999999</v>
      </c>
      <c r="O19">
        <f t="shared" si="1"/>
        <v>-0.60000099456</v>
      </c>
    </row>
    <row r="20" spans="1:15" x14ac:dyDescent="0.25">
      <c r="A20" s="2">
        <v>7.6569791666666664E-2</v>
      </c>
      <c r="B20" s="1" t="s">
        <v>2620</v>
      </c>
      <c r="C20" s="1">
        <v>261.39999999999998</v>
      </c>
      <c r="D20" s="1">
        <v>24.260532188225199</v>
      </c>
      <c r="E20" s="1">
        <v>120.721684256759</v>
      </c>
      <c r="F20" s="1">
        <v>389.1</v>
      </c>
      <c r="G20" s="1" t="b">
        <v>0</v>
      </c>
      <c r="H20" s="1">
        <v>-8.6</v>
      </c>
      <c r="I20" s="1">
        <v>-0.4</v>
      </c>
      <c r="J20" s="1">
        <v>-68.900000000000006</v>
      </c>
      <c r="K20" s="1">
        <v>291.10000000000002</v>
      </c>
      <c r="L20">
        <v>0.44738800000000001</v>
      </c>
      <c r="M20">
        <v>-1.565858</v>
      </c>
      <c r="N20">
        <f t="shared" si="0"/>
        <v>0.20000033151999999</v>
      </c>
      <c r="O20">
        <f t="shared" si="1"/>
        <v>-0.70000116031999993</v>
      </c>
    </row>
    <row r="21" spans="1:15" x14ac:dyDescent="0.25">
      <c r="A21" s="2">
        <v>7.6570949074074066E-2</v>
      </c>
      <c r="B21" s="1" t="s">
        <v>2621</v>
      </c>
      <c r="C21" s="1">
        <v>261.5</v>
      </c>
      <c r="D21" s="1">
        <v>24.260532483533702</v>
      </c>
      <c r="E21" s="1">
        <v>120.72168346113099</v>
      </c>
      <c r="F21" s="1">
        <v>389.1</v>
      </c>
      <c r="G21" s="1" t="b">
        <v>0</v>
      </c>
      <c r="H21" s="1">
        <v>-8.8000000000000007</v>
      </c>
      <c r="I21" s="1">
        <v>-0.3</v>
      </c>
      <c r="J21" s="1">
        <v>-68.900000000000006</v>
      </c>
      <c r="K21" s="1">
        <v>291.10000000000002</v>
      </c>
      <c r="L21">
        <v>0.67108199999999996</v>
      </c>
      <c r="M21">
        <v>-1.789552</v>
      </c>
      <c r="N21">
        <f t="shared" si="0"/>
        <v>0.30000049728</v>
      </c>
      <c r="O21">
        <f t="shared" si="1"/>
        <v>-0.80000132607999996</v>
      </c>
    </row>
    <row r="22" spans="1:15" x14ac:dyDescent="0.25">
      <c r="A22" s="2">
        <v>7.6571643518518515E-2</v>
      </c>
      <c r="B22" s="1" t="s">
        <v>2622</v>
      </c>
      <c r="C22" s="1">
        <v>261.60000000000002</v>
      </c>
      <c r="D22" s="1">
        <v>24.260532824073898</v>
      </c>
      <c r="E22" s="1">
        <v>120.721682527261</v>
      </c>
      <c r="F22" s="1">
        <v>389.1</v>
      </c>
      <c r="G22" s="1" t="b">
        <v>0</v>
      </c>
      <c r="H22" s="1">
        <v>-8.9</v>
      </c>
      <c r="I22" s="1">
        <v>-0.8</v>
      </c>
      <c r="J22" s="1">
        <v>-68.900000000000006</v>
      </c>
      <c r="K22" s="1">
        <v>291.10000000000002</v>
      </c>
      <c r="L22">
        <v>0.67108199999999996</v>
      </c>
      <c r="M22">
        <v>-2.0132460000000001</v>
      </c>
      <c r="N22">
        <f t="shared" si="0"/>
        <v>0.30000049728</v>
      </c>
      <c r="O22">
        <f t="shared" si="1"/>
        <v>-0.90000149184</v>
      </c>
    </row>
    <row r="23" spans="1:15" x14ac:dyDescent="0.25">
      <c r="A23" s="2">
        <v>7.657280092592593E-2</v>
      </c>
      <c r="B23" s="1" t="s">
        <v>2623</v>
      </c>
      <c r="C23" s="1">
        <v>261.7</v>
      </c>
      <c r="D23" s="1">
        <v>24.260533176547401</v>
      </c>
      <c r="E23" s="1">
        <v>120.72168152062299</v>
      </c>
      <c r="F23" s="1">
        <v>389.1</v>
      </c>
      <c r="G23" s="1" t="b">
        <v>0</v>
      </c>
      <c r="H23" s="1">
        <v>-9</v>
      </c>
      <c r="I23" s="1">
        <v>-0.5</v>
      </c>
      <c r="J23" s="1">
        <v>-68.8</v>
      </c>
      <c r="K23" s="1">
        <v>291.2</v>
      </c>
      <c r="L23">
        <v>0.67108199999999996</v>
      </c>
      <c r="M23">
        <v>-2.2369400000000002</v>
      </c>
      <c r="N23">
        <f t="shared" si="0"/>
        <v>0.30000049728</v>
      </c>
      <c r="O23">
        <f t="shared" si="1"/>
        <v>-1.0000016576000001</v>
      </c>
    </row>
    <row r="24" spans="1:15" x14ac:dyDescent="0.25">
      <c r="A24" s="2">
        <v>7.6573958333333331E-2</v>
      </c>
      <c r="B24" s="1" t="s">
        <v>2624</v>
      </c>
      <c r="C24" s="1">
        <v>261.8</v>
      </c>
      <c r="D24" s="1">
        <v>24.2605335890518</v>
      </c>
      <c r="E24" s="1">
        <v>120.721680259827</v>
      </c>
      <c r="F24" s="1">
        <v>389.1</v>
      </c>
      <c r="G24" s="1" t="b">
        <v>0</v>
      </c>
      <c r="H24" s="1">
        <v>-9.1</v>
      </c>
      <c r="I24" s="1">
        <v>-0.1</v>
      </c>
      <c r="J24" s="1">
        <v>-68.900000000000006</v>
      </c>
      <c r="K24" s="1">
        <v>291.10000000000002</v>
      </c>
      <c r="L24">
        <v>0.89477600000000002</v>
      </c>
      <c r="M24">
        <v>-2.2369400000000002</v>
      </c>
      <c r="N24">
        <f t="shared" si="0"/>
        <v>0.40000066303999998</v>
      </c>
      <c r="O24">
        <f t="shared" si="1"/>
        <v>-1.0000016576000001</v>
      </c>
    </row>
    <row r="25" spans="1:15" x14ac:dyDescent="0.25">
      <c r="A25" s="2">
        <v>7.6575115740740746E-2</v>
      </c>
      <c r="B25" s="1" t="s">
        <v>2625</v>
      </c>
      <c r="C25" s="1">
        <v>261.89999999999998</v>
      </c>
      <c r="D25" s="1">
        <v>24.260534026569101</v>
      </c>
      <c r="E25" s="1">
        <v>120.72167908593001</v>
      </c>
      <c r="F25" s="1">
        <v>389.1</v>
      </c>
      <c r="G25" s="1" t="b">
        <v>0</v>
      </c>
      <c r="H25" s="1">
        <v>-9.5</v>
      </c>
      <c r="I25" s="1">
        <v>-0.3</v>
      </c>
      <c r="J25" s="1">
        <v>-68.900000000000006</v>
      </c>
      <c r="K25" s="1">
        <v>291.10000000000002</v>
      </c>
      <c r="L25">
        <v>0.89477600000000002</v>
      </c>
      <c r="M25">
        <v>-2.4606340000000002</v>
      </c>
      <c r="N25">
        <f t="shared" si="0"/>
        <v>0.40000066303999998</v>
      </c>
      <c r="O25">
        <f t="shared" si="1"/>
        <v>-1.1000018233600002</v>
      </c>
    </row>
    <row r="26" spans="1:15" x14ac:dyDescent="0.25">
      <c r="A26" s="2">
        <v>7.6576273148148147E-2</v>
      </c>
      <c r="B26" s="1" t="s">
        <v>2626</v>
      </c>
      <c r="C26" s="1">
        <v>262</v>
      </c>
      <c r="D26" s="1">
        <v>24.260534529588899</v>
      </c>
      <c r="E26" s="1">
        <v>120.721677769956</v>
      </c>
      <c r="F26" s="1">
        <v>389.1</v>
      </c>
      <c r="G26" s="1" t="b">
        <v>0</v>
      </c>
      <c r="H26" s="1">
        <v>-9.6</v>
      </c>
      <c r="I26" s="1">
        <v>-0.5</v>
      </c>
      <c r="J26" s="1">
        <v>-68.900000000000006</v>
      </c>
      <c r="K26" s="1">
        <v>291.10000000000002</v>
      </c>
      <c r="L26">
        <v>1.1184700000000001</v>
      </c>
      <c r="M26">
        <v>-2.6843279999999998</v>
      </c>
      <c r="N26">
        <f t="shared" si="0"/>
        <v>0.50000082880000007</v>
      </c>
      <c r="O26">
        <f t="shared" si="1"/>
        <v>-1.20000198912</v>
      </c>
    </row>
    <row r="27" spans="1:15" x14ac:dyDescent="0.25">
      <c r="A27" s="2">
        <v>7.6577430555555562E-2</v>
      </c>
      <c r="B27" s="1" t="s">
        <v>2627</v>
      </c>
      <c r="C27" s="1">
        <v>262.10000000000002</v>
      </c>
      <c r="D27" s="1">
        <v>24.2605350326088</v>
      </c>
      <c r="E27" s="1">
        <v>120.72167639828</v>
      </c>
      <c r="F27" s="1">
        <v>389.1</v>
      </c>
      <c r="G27" s="1" t="b">
        <v>0</v>
      </c>
      <c r="H27" s="1">
        <v>-9.8000000000000007</v>
      </c>
      <c r="I27" s="1">
        <v>-0.9</v>
      </c>
      <c r="J27" s="1">
        <v>-68.8</v>
      </c>
      <c r="K27" s="1">
        <v>291.2</v>
      </c>
      <c r="L27">
        <v>1.1184700000000001</v>
      </c>
      <c r="M27">
        <v>-2.9080219999999999</v>
      </c>
      <c r="N27">
        <f t="shared" si="0"/>
        <v>0.50000082880000007</v>
      </c>
      <c r="O27">
        <f t="shared" si="1"/>
        <v>-1.30000215488</v>
      </c>
    </row>
    <row r="28" spans="1:15" x14ac:dyDescent="0.25">
      <c r="A28" s="2">
        <v>7.6578587962962963E-2</v>
      </c>
      <c r="B28" s="1" t="s">
        <v>2628</v>
      </c>
      <c r="C28" s="1">
        <v>262.2</v>
      </c>
      <c r="D28" s="1">
        <v>24.2605356199429</v>
      </c>
      <c r="E28" s="1">
        <v>120.721674719223</v>
      </c>
      <c r="F28" s="1">
        <v>389.1</v>
      </c>
      <c r="G28" s="1" t="b">
        <v>0</v>
      </c>
      <c r="H28" s="1">
        <v>-9.6999999999999993</v>
      </c>
      <c r="I28" s="1">
        <v>-0.9</v>
      </c>
      <c r="J28" s="1">
        <v>-68.8</v>
      </c>
      <c r="K28" s="1">
        <v>291.2</v>
      </c>
      <c r="L28">
        <v>1.3421639999999999</v>
      </c>
      <c r="M28">
        <v>-3.1317159999999999</v>
      </c>
      <c r="N28">
        <f t="shared" si="0"/>
        <v>0.60000099456</v>
      </c>
      <c r="O28">
        <f t="shared" si="1"/>
        <v>-1.4000023206399999</v>
      </c>
    </row>
    <row r="29" spans="1:15" x14ac:dyDescent="0.25">
      <c r="A29" s="2">
        <v>7.6579745370370364E-2</v>
      </c>
      <c r="B29" s="1" t="s">
        <v>2629</v>
      </c>
      <c r="C29" s="1">
        <v>262.3</v>
      </c>
      <c r="D29" s="1">
        <v>24.260536159544099</v>
      </c>
      <c r="E29" s="1">
        <v>120.721673231179</v>
      </c>
      <c r="F29" s="1">
        <v>389.1</v>
      </c>
      <c r="G29" s="1" t="b">
        <v>0</v>
      </c>
      <c r="H29" s="1">
        <v>-9.5</v>
      </c>
      <c r="I29" s="1">
        <v>-1</v>
      </c>
      <c r="J29" s="1">
        <v>-68.8</v>
      </c>
      <c r="K29" s="1">
        <v>291.2</v>
      </c>
      <c r="L29">
        <v>1.3421639999999999</v>
      </c>
      <c r="M29">
        <v>-3.35541</v>
      </c>
      <c r="N29">
        <f t="shared" si="0"/>
        <v>0.60000099456</v>
      </c>
      <c r="O29">
        <f t="shared" si="1"/>
        <v>-1.5000024863999999</v>
      </c>
    </row>
    <row r="30" spans="1:15" x14ac:dyDescent="0.25">
      <c r="A30" s="2">
        <v>7.6580902777777779E-2</v>
      </c>
      <c r="B30" s="1" t="s">
        <v>2630</v>
      </c>
      <c r="C30" s="1">
        <v>262.39999999999998</v>
      </c>
      <c r="D30" s="1">
        <v>24.2605367549554</v>
      </c>
      <c r="E30" s="1">
        <v>120.72167159068501</v>
      </c>
      <c r="F30" s="1">
        <v>389.1</v>
      </c>
      <c r="G30" s="1" t="b">
        <v>0</v>
      </c>
      <c r="H30" s="1">
        <v>-9.3000000000000007</v>
      </c>
      <c r="I30" s="1">
        <v>-1.4</v>
      </c>
      <c r="J30" s="1">
        <v>-68.900000000000006</v>
      </c>
      <c r="K30" s="1">
        <v>291.10000000000002</v>
      </c>
      <c r="L30">
        <v>1.3421639999999999</v>
      </c>
      <c r="M30">
        <v>-3.5791040000000001</v>
      </c>
      <c r="N30">
        <f t="shared" si="0"/>
        <v>0.60000099456</v>
      </c>
      <c r="O30">
        <f t="shared" si="1"/>
        <v>-1.6000026521599999</v>
      </c>
    </row>
    <row r="31" spans="1:15" x14ac:dyDescent="0.25">
      <c r="A31" s="2">
        <v>7.658206018518518E-2</v>
      </c>
      <c r="B31" s="1" t="s">
        <v>2631</v>
      </c>
      <c r="C31" s="1">
        <v>262.5</v>
      </c>
      <c r="D31" s="1">
        <v>24.260537377620199</v>
      </c>
      <c r="E31" s="1">
        <v>120.721669944704</v>
      </c>
      <c r="F31" s="1">
        <v>389.1</v>
      </c>
      <c r="G31" s="1" t="b">
        <v>0</v>
      </c>
      <c r="H31" s="1">
        <v>-9.1999999999999993</v>
      </c>
      <c r="I31" s="1">
        <v>-1.3</v>
      </c>
      <c r="J31" s="1">
        <v>-68.8</v>
      </c>
      <c r="K31" s="1">
        <v>291.2</v>
      </c>
      <c r="L31">
        <v>1.3421639999999999</v>
      </c>
      <c r="M31">
        <v>-3.5791040000000001</v>
      </c>
      <c r="N31">
        <f t="shared" si="0"/>
        <v>0.60000099456</v>
      </c>
      <c r="O31">
        <f t="shared" si="1"/>
        <v>-1.6000026521599999</v>
      </c>
    </row>
    <row r="32" spans="1:15" x14ac:dyDescent="0.25">
      <c r="A32" s="2">
        <v>7.6583217592592595E-2</v>
      </c>
      <c r="B32" s="1" t="s">
        <v>2632</v>
      </c>
      <c r="C32" s="1">
        <v>262.60000000000002</v>
      </c>
      <c r="D32" s="1">
        <v>24.260538035303199</v>
      </c>
      <c r="E32" s="1">
        <v>120.721668181453</v>
      </c>
      <c r="F32" s="1">
        <v>389.1</v>
      </c>
      <c r="G32" s="1" t="b">
        <v>0</v>
      </c>
      <c r="H32" s="1">
        <v>-9.3000000000000007</v>
      </c>
      <c r="I32" s="1">
        <v>-1.1000000000000001</v>
      </c>
      <c r="J32" s="1">
        <v>-68.7</v>
      </c>
      <c r="K32" s="1">
        <v>291.3</v>
      </c>
      <c r="L32">
        <v>1.565858</v>
      </c>
      <c r="M32">
        <v>-3.8027980000000001</v>
      </c>
      <c r="N32">
        <f t="shared" si="0"/>
        <v>0.70000116031999993</v>
      </c>
      <c r="O32">
        <f t="shared" si="1"/>
        <v>-1.70000281792</v>
      </c>
    </row>
    <row r="33" spans="1:15" x14ac:dyDescent="0.25">
      <c r="A33" s="2">
        <v>7.658437500000001E-2</v>
      </c>
      <c r="B33" s="1" t="s">
        <v>2633</v>
      </c>
      <c r="C33" s="1">
        <v>262.7</v>
      </c>
      <c r="D33" s="1">
        <v>24.26053868444</v>
      </c>
      <c r="E33" s="1">
        <v>120.72166638911</v>
      </c>
      <c r="F33" s="1">
        <v>389.1</v>
      </c>
      <c r="G33" s="1" t="b">
        <v>0</v>
      </c>
      <c r="H33" s="1">
        <v>-9.6999999999999993</v>
      </c>
      <c r="I33" s="1">
        <v>-1</v>
      </c>
      <c r="J33" s="1">
        <v>-68.7</v>
      </c>
      <c r="K33" s="1">
        <v>291.3</v>
      </c>
      <c r="L33">
        <v>1.565858</v>
      </c>
      <c r="M33">
        <v>-4.0264920000000002</v>
      </c>
      <c r="N33">
        <f t="shared" si="0"/>
        <v>0.70000116031999993</v>
      </c>
      <c r="O33">
        <f t="shared" si="1"/>
        <v>-1.80000298368</v>
      </c>
    </row>
    <row r="34" spans="1:15" x14ac:dyDescent="0.25">
      <c r="A34" s="2">
        <v>7.6585648148148153E-2</v>
      </c>
      <c r="B34" s="1" t="s">
        <v>2634</v>
      </c>
      <c r="C34" s="1">
        <v>262.8</v>
      </c>
      <c r="D34" s="1">
        <v>24.260539390429098</v>
      </c>
      <c r="E34" s="1">
        <v>120.721664430335</v>
      </c>
      <c r="F34" s="1">
        <v>389.1</v>
      </c>
      <c r="G34" s="1" t="b">
        <v>0</v>
      </c>
      <c r="H34" s="1">
        <v>-9.8000000000000007</v>
      </c>
      <c r="I34" s="1">
        <v>-1</v>
      </c>
      <c r="J34" s="1">
        <v>-68.7</v>
      </c>
      <c r="K34" s="1">
        <v>291.3</v>
      </c>
      <c r="L34">
        <v>1.565858</v>
      </c>
      <c r="M34">
        <v>-4.2501860000000002</v>
      </c>
      <c r="N34">
        <f t="shared" si="0"/>
        <v>0.70000116031999993</v>
      </c>
      <c r="O34">
        <f t="shared" si="1"/>
        <v>-1.90000314944</v>
      </c>
    </row>
    <row r="35" spans="1:15" x14ac:dyDescent="0.25">
      <c r="A35" s="2">
        <v>7.6586921296296295E-2</v>
      </c>
      <c r="B35" s="1" t="s">
        <v>2635</v>
      </c>
      <c r="C35" s="1">
        <v>262.89999999999998</v>
      </c>
      <c r="D35" s="1">
        <v>24.260540149987499</v>
      </c>
      <c r="E35" s="1">
        <v>120.721662513656</v>
      </c>
      <c r="F35" s="1">
        <v>389.1</v>
      </c>
      <c r="G35" s="1" t="b">
        <v>0</v>
      </c>
      <c r="H35" s="1">
        <v>-9.6999999999999993</v>
      </c>
      <c r="I35" s="1">
        <v>-0.9</v>
      </c>
      <c r="J35" s="1">
        <v>-68.7</v>
      </c>
      <c r="K35" s="1">
        <v>291.3</v>
      </c>
      <c r="L35">
        <v>1.789552</v>
      </c>
      <c r="M35">
        <v>-4.4738800000000003</v>
      </c>
      <c r="N35">
        <f t="shared" si="0"/>
        <v>0.80000132607999996</v>
      </c>
      <c r="O35">
        <f t="shared" si="1"/>
        <v>-2.0000033152000003</v>
      </c>
    </row>
    <row r="36" spans="1:15" x14ac:dyDescent="0.25">
      <c r="A36" s="2">
        <v>7.6588194444444452E-2</v>
      </c>
      <c r="B36" s="1" t="s">
        <v>2636</v>
      </c>
      <c r="C36" s="1">
        <v>263</v>
      </c>
      <c r="D36" s="1">
        <v>24.2605409769244</v>
      </c>
      <c r="E36" s="1">
        <v>120.72166043032</v>
      </c>
      <c r="F36" s="1">
        <v>389.1</v>
      </c>
      <c r="G36" s="1" t="b">
        <v>0</v>
      </c>
      <c r="H36" s="1">
        <v>-9.6999999999999993</v>
      </c>
      <c r="I36" s="1">
        <v>-0.8</v>
      </c>
      <c r="J36" s="1">
        <v>-68.7</v>
      </c>
      <c r="K36" s="1">
        <v>291.3</v>
      </c>
      <c r="L36">
        <v>1.789552</v>
      </c>
      <c r="M36">
        <v>-4.4738800000000003</v>
      </c>
      <c r="N36">
        <f t="shared" si="0"/>
        <v>0.80000132607999996</v>
      </c>
      <c r="O36">
        <f t="shared" si="1"/>
        <v>-2.0000033152000003</v>
      </c>
    </row>
    <row r="37" spans="1:15" x14ac:dyDescent="0.25">
      <c r="A37" s="2">
        <v>7.6589351851851853E-2</v>
      </c>
      <c r="B37" s="1" t="s">
        <v>2637</v>
      </c>
      <c r="C37" s="1">
        <v>263.10000000000002</v>
      </c>
      <c r="D37" s="1">
        <v>24.260541695993201</v>
      </c>
      <c r="E37" s="1">
        <v>120.72165834330001</v>
      </c>
      <c r="F37" s="1">
        <v>389.1</v>
      </c>
      <c r="G37" s="1" t="b">
        <v>0</v>
      </c>
      <c r="H37" s="1">
        <v>-9.8000000000000007</v>
      </c>
      <c r="I37" s="1">
        <v>-1</v>
      </c>
      <c r="J37" s="1">
        <v>-68.7</v>
      </c>
      <c r="K37" s="1">
        <v>291.3</v>
      </c>
      <c r="L37">
        <v>1.789552</v>
      </c>
      <c r="M37">
        <v>-4.6975740000000004</v>
      </c>
      <c r="N37">
        <f t="shared" si="0"/>
        <v>0.80000132607999996</v>
      </c>
      <c r="O37">
        <f t="shared" si="1"/>
        <v>-2.1000034809600003</v>
      </c>
    </row>
    <row r="38" spans="1:15" x14ac:dyDescent="0.25">
      <c r="A38" s="2">
        <v>7.6590625000000009E-2</v>
      </c>
      <c r="B38" s="1" t="s">
        <v>2638</v>
      </c>
      <c r="C38" s="1">
        <v>263.2</v>
      </c>
      <c r="D38" s="1">
        <v>24.260542480512299</v>
      </c>
      <c r="E38" s="1">
        <v>120.721656094208</v>
      </c>
      <c r="F38" s="1">
        <v>389.1</v>
      </c>
      <c r="G38" s="1" t="b">
        <v>0</v>
      </c>
      <c r="H38" s="1">
        <v>-10.1</v>
      </c>
      <c r="I38" s="1">
        <v>-1</v>
      </c>
      <c r="J38" s="1">
        <v>-68.7</v>
      </c>
      <c r="K38" s="1">
        <v>291.3</v>
      </c>
      <c r="L38">
        <v>1.789552</v>
      </c>
      <c r="M38">
        <v>-4.6975740000000004</v>
      </c>
      <c r="N38">
        <f t="shared" si="0"/>
        <v>0.80000132607999996</v>
      </c>
      <c r="O38">
        <f t="shared" si="1"/>
        <v>-2.1000034809600003</v>
      </c>
    </row>
    <row r="39" spans="1:15" x14ac:dyDescent="0.25">
      <c r="A39" s="2">
        <v>7.6591319444444445E-2</v>
      </c>
      <c r="B39" s="1" t="s">
        <v>2639</v>
      </c>
      <c r="C39" s="1">
        <v>263.3</v>
      </c>
      <c r="D39" s="1">
        <v>24.260543280143501</v>
      </c>
      <c r="E39" s="1">
        <v>120.72165386518699</v>
      </c>
      <c r="F39" s="1">
        <v>389.1</v>
      </c>
      <c r="G39" s="1" t="b">
        <v>0</v>
      </c>
      <c r="H39" s="1">
        <v>-9.8000000000000007</v>
      </c>
      <c r="I39" s="1">
        <v>-0.8</v>
      </c>
      <c r="J39" s="1">
        <v>-68.7</v>
      </c>
      <c r="K39" s="1">
        <v>291.3</v>
      </c>
      <c r="L39">
        <v>1.789552</v>
      </c>
      <c r="M39">
        <v>-4.9212680000000004</v>
      </c>
      <c r="N39">
        <f t="shared" si="0"/>
        <v>0.80000132607999996</v>
      </c>
      <c r="O39">
        <f t="shared" si="1"/>
        <v>-2.2000036467200004</v>
      </c>
    </row>
    <row r="40" spans="1:15" x14ac:dyDescent="0.25">
      <c r="A40" s="2">
        <v>7.6592476851851859E-2</v>
      </c>
      <c r="B40" s="1" t="s">
        <v>2640</v>
      </c>
      <c r="C40" s="1">
        <v>263.39999999999998</v>
      </c>
      <c r="D40" s="1">
        <v>24.260544140066099</v>
      </c>
      <c r="E40" s="1">
        <v>120.72165146800501</v>
      </c>
      <c r="F40" s="1">
        <v>389.1</v>
      </c>
      <c r="G40" s="1" t="b">
        <v>0</v>
      </c>
      <c r="H40" s="1">
        <v>-9.6</v>
      </c>
      <c r="I40" s="1">
        <v>-0.6</v>
      </c>
      <c r="J40" s="1">
        <v>-68.7</v>
      </c>
      <c r="K40" s="1">
        <v>291.3</v>
      </c>
      <c r="L40">
        <v>2.0132460000000001</v>
      </c>
      <c r="M40">
        <v>-4.9212680000000004</v>
      </c>
      <c r="N40">
        <f t="shared" si="0"/>
        <v>0.90000149184</v>
      </c>
      <c r="O40">
        <f t="shared" si="1"/>
        <v>-2.2000036467200004</v>
      </c>
    </row>
    <row r="41" spans="1:15" x14ac:dyDescent="0.25">
      <c r="A41" s="2">
        <v>7.6593634259259261E-2</v>
      </c>
      <c r="B41" s="1" t="s">
        <v>2641</v>
      </c>
      <c r="C41" s="1">
        <v>263.5</v>
      </c>
      <c r="D41" s="1">
        <v>24.260544991963801</v>
      </c>
      <c r="E41" s="1">
        <v>120.721649245374</v>
      </c>
      <c r="F41" s="1">
        <v>389.1</v>
      </c>
      <c r="G41" s="1" t="b">
        <v>0</v>
      </c>
      <c r="H41" s="1">
        <v>-9.8000000000000007</v>
      </c>
      <c r="I41" s="1">
        <v>-0.6</v>
      </c>
      <c r="J41" s="1">
        <v>-68.8</v>
      </c>
      <c r="K41" s="1">
        <v>291.2</v>
      </c>
      <c r="L41">
        <v>2.0132460000000001</v>
      </c>
      <c r="M41">
        <v>-5.1449619999999996</v>
      </c>
      <c r="N41">
        <f t="shared" si="0"/>
        <v>0.90000149184</v>
      </c>
      <c r="O41">
        <f t="shared" si="1"/>
        <v>-2.30000381248</v>
      </c>
    </row>
    <row r="42" spans="1:15" x14ac:dyDescent="0.25">
      <c r="A42" s="2">
        <v>7.6594791666666662E-2</v>
      </c>
      <c r="B42" s="1" t="s">
        <v>2642</v>
      </c>
      <c r="C42" s="1">
        <v>263.60000000000002</v>
      </c>
      <c r="D42" s="1">
        <v>24.260545877681</v>
      </c>
      <c r="E42" s="1">
        <v>120.721646833533</v>
      </c>
      <c r="F42" s="1">
        <v>389.1</v>
      </c>
      <c r="G42" s="1" t="b">
        <v>0</v>
      </c>
      <c r="H42" s="1">
        <v>-9.4</v>
      </c>
      <c r="I42" s="1">
        <v>-1</v>
      </c>
      <c r="J42" s="1">
        <v>-68.8</v>
      </c>
      <c r="K42" s="1">
        <v>291.2</v>
      </c>
      <c r="L42">
        <v>2.0132460000000001</v>
      </c>
      <c r="M42">
        <v>-5.1449619999999996</v>
      </c>
      <c r="N42">
        <f t="shared" si="0"/>
        <v>0.90000149184</v>
      </c>
      <c r="O42">
        <f t="shared" si="1"/>
        <v>-2.30000381248</v>
      </c>
    </row>
    <row r="43" spans="1:15" x14ac:dyDescent="0.25">
      <c r="A43" s="2">
        <v>7.6595949074074077E-2</v>
      </c>
      <c r="B43" s="1" t="s">
        <v>2643</v>
      </c>
      <c r="C43" s="1">
        <v>263.7</v>
      </c>
      <c r="D43" s="1">
        <v>24.260546692476201</v>
      </c>
      <c r="E43" s="1">
        <v>120.721644461533</v>
      </c>
      <c r="F43" s="1">
        <v>389.1</v>
      </c>
      <c r="G43" s="1" t="b">
        <v>0</v>
      </c>
      <c r="H43" s="1">
        <v>-9.6</v>
      </c>
      <c r="I43" s="1">
        <v>-0.5</v>
      </c>
      <c r="J43" s="1">
        <v>-68.599999999999994</v>
      </c>
      <c r="K43" s="1">
        <v>291.39999999999998</v>
      </c>
      <c r="L43">
        <v>2.0132460000000001</v>
      </c>
      <c r="M43">
        <v>-5.3686559999999997</v>
      </c>
      <c r="N43">
        <f t="shared" si="0"/>
        <v>0.90000149184</v>
      </c>
      <c r="O43">
        <f t="shared" si="1"/>
        <v>-2.40000397824</v>
      </c>
    </row>
    <row r="44" spans="1:15" x14ac:dyDescent="0.25">
      <c r="A44" s="2">
        <v>7.6597106481481478E-2</v>
      </c>
      <c r="B44" s="1" t="s">
        <v>2644</v>
      </c>
      <c r="C44" s="1">
        <v>263.8</v>
      </c>
      <c r="D44" s="1">
        <v>24.260547554639601</v>
      </c>
      <c r="E44" s="1">
        <v>120.721641921824</v>
      </c>
      <c r="F44" s="1">
        <v>389.4</v>
      </c>
      <c r="G44" s="1" t="b">
        <v>0</v>
      </c>
      <c r="H44" s="1">
        <v>-9.3000000000000007</v>
      </c>
      <c r="I44" s="1">
        <v>-0.3</v>
      </c>
      <c r="J44" s="1">
        <v>-68.599999999999994</v>
      </c>
      <c r="K44" s="1">
        <v>291.39999999999998</v>
      </c>
      <c r="L44">
        <v>2.0132460000000001</v>
      </c>
      <c r="M44">
        <v>-5.3686559999999997</v>
      </c>
      <c r="N44">
        <f t="shared" si="0"/>
        <v>0.90000149184</v>
      </c>
      <c r="O44">
        <f t="shared" si="1"/>
        <v>-2.40000397824</v>
      </c>
    </row>
    <row r="45" spans="1:15" x14ac:dyDescent="0.25">
      <c r="A45" s="2">
        <v>7.6598263888888893E-2</v>
      </c>
      <c r="B45" s="1" t="s">
        <v>2645</v>
      </c>
      <c r="C45" s="1">
        <v>263.89999999999998</v>
      </c>
      <c r="D45" s="1">
        <v>24.2605484095597</v>
      </c>
      <c r="E45" s="1">
        <v>120.72163947187001</v>
      </c>
      <c r="F45" s="1">
        <v>389.4</v>
      </c>
      <c r="G45" s="1" t="b">
        <v>0</v>
      </c>
      <c r="H45" s="1">
        <v>-9.6999999999999993</v>
      </c>
      <c r="I45" s="1">
        <v>-0.1</v>
      </c>
      <c r="J45" s="1">
        <v>-68.599999999999994</v>
      </c>
      <c r="K45" s="1">
        <v>291.39999999999998</v>
      </c>
      <c r="L45">
        <v>2.0132460000000001</v>
      </c>
      <c r="M45">
        <v>-5.5923499999999997</v>
      </c>
      <c r="N45">
        <f t="shared" si="0"/>
        <v>0.90000149184</v>
      </c>
      <c r="O45">
        <f t="shared" si="1"/>
        <v>-2.500004144</v>
      </c>
    </row>
    <row r="46" spans="1:15" x14ac:dyDescent="0.25">
      <c r="A46" s="2">
        <v>7.6599421296296294E-2</v>
      </c>
      <c r="B46" s="1" t="s">
        <v>2646</v>
      </c>
      <c r="C46" s="1">
        <v>264</v>
      </c>
      <c r="D46" s="1">
        <v>24.260549345667499</v>
      </c>
      <c r="E46" s="1">
        <v>120.721636863002</v>
      </c>
      <c r="F46" s="1">
        <v>389.4</v>
      </c>
      <c r="G46" s="1" t="b">
        <v>0</v>
      </c>
      <c r="H46" s="1">
        <v>-9.9</v>
      </c>
      <c r="I46" s="1">
        <v>0.1</v>
      </c>
      <c r="J46" s="1">
        <v>-68.599999999999994</v>
      </c>
      <c r="K46" s="1">
        <v>291.39999999999998</v>
      </c>
      <c r="L46">
        <v>2.0132460000000001</v>
      </c>
      <c r="M46">
        <v>-5.5923499999999997</v>
      </c>
      <c r="N46">
        <f t="shared" si="0"/>
        <v>0.90000149184</v>
      </c>
      <c r="O46">
        <f t="shared" si="1"/>
        <v>-2.500004144</v>
      </c>
    </row>
    <row r="47" spans="1:15" x14ac:dyDescent="0.25">
      <c r="A47" s="2">
        <v>7.6600578703703709E-2</v>
      </c>
      <c r="B47" s="1" t="s">
        <v>2647</v>
      </c>
      <c r="C47" s="1">
        <v>264.10000000000002</v>
      </c>
      <c r="D47" s="1">
        <v>24.2605501962624</v>
      </c>
      <c r="E47" s="1">
        <v>120.72163430713</v>
      </c>
      <c r="F47" s="1">
        <v>389.4</v>
      </c>
      <c r="G47" s="1" t="b">
        <v>0</v>
      </c>
      <c r="H47" s="1">
        <v>-10</v>
      </c>
      <c r="I47" s="1">
        <v>0</v>
      </c>
      <c r="J47" s="1">
        <v>-68.7</v>
      </c>
      <c r="K47" s="1">
        <v>291.3</v>
      </c>
      <c r="L47">
        <v>2.0132460000000001</v>
      </c>
      <c r="M47">
        <v>-5.5923499999999997</v>
      </c>
      <c r="N47">
        <f t="shared" si="0"/>
        <v>0.90000149184</v>
      </c>
      <c r="O47">
        <f t="shared" si="1"/>
        <v>-2.500004144</v>
      </c>
    </row>
    <row r="48" spans="1:15" x14ac:dyDescent="0.25">
      <c r="A48" s="2">
        <v>7.660173611111111E-2</v>
      </c>
      <c r="B48" s="1" t="s">
        <v>2648</v>
      </c>
      <c r="C48" s="1">
        <v>264.2</v>
      </c>
      <c r="D48" s="1">
        <v>24.260551101729401</v>
      </c>
      <c r="E48" s="1">
        <v>120.721631579187</v>
      </c>
      <c r="F48" s="1">
        <v>389.4</v>
      </c>
      <c r="G48" s="1" t="b">
        <v>0</v>
      </c>
      <c r="H48" s="1">
        <v>-10.1</v>
      </c>
      <c r="I48" s="1">
        <v>0</v>
      </c>
      <c r="J48" s="1">
        <v>-68.7</v>
      </c>
      <c r="K48" s="1">
        <v>291.3</v>
      </c>
      <c r="L48">
        <v>2.0132460000000001</v>
      </c>
      <c r="M48">
        <v>-5.8160439999999998</v>
      </c>
      <c r="N48">
        <f t="shared" si="0"/>
        <v>0.90000149184</v>
      </c>
      <c r="O48">
        <f t="shared" si="1"/>
        <v>-2.6000043097600001</v>
      </c>
    </row>
    <row r="49" spans="1:15" x14ac:dyDescent="0.25">
      <c r="A49" s="2">
        <v>7.6602893518518511E-2</v>
      </c>
      <c r="B49" s="1" t="s">
        <v>2649</v>
      </c>
      <c r="C49" s="1">
        <v>264.3</v>
      </c>
      <c r="D49" s="1">
        <v>24.260551840600002</v>
      </c>
      <c r="E49" s="1">
        <v>120.72162908164999</v>
      </c>
      <c r="F49" s="1">
        <v>389.4</v>
      </c>
      <c r="G49" s="1" t="b">
        <v>0</v>
      </c>
      <c r="H49" s="1">
        <v>-9.6</v>
      </c>
      <c r="I49" s="1">
        <v>0</v>
      </c>
      <c r="J49" s="1">
        <v>-68.7</v>
      </c>
      <c r="K49" s="1">
        <v>291.3</v>
      </c>
      <c r="L49">
        <v>2.2369400000000002</v>
      </c>
      <c r="M49">
        <v>-5.8160439999999998</v>
      </c>
      <c r="N49">
        <f t="shared" si="0"/>
        <v>1.0000016576000001</v>
      </c>
      <c r="O49">
        <f t="shared" si="1"/>
        <v>-2.6000043097600001</v>
      </c>
    </row>
    <row r="50" spans="1:15" x14ac:dyDescent="0.25">
      <c r="A50" s="2">
        <v>7.6604050925925926E-2</v>
      </c>
      <c r="B50" s="1" t="s">
        <v>2650</v>
      </c>
      <c r="C50" s="1">
        <v>264.39999999999998</v>
      </c>
      <c r="D50" s="1">
        <v>24.260552762585899</v>
      </c>
      <c r="E50" s="1">
        <v>120.721626368817</v>
      </c>
      <c r="F50" s="1">
        <v>389.4</v>
      </c>
      <c r="G50" s="1" t="b">
        <v>0</v>
      </c>
      <c r="H50" s="1">
        <v>-9.5</v>
      </c>
      <c r="I50" s="1">
        <v>0</v>
      </c>
      <c r="J50" s="1">
        <v>-68.8</v>
      </c>
      <c r="K50" s="1">
        <v>291.2</v>
      </c>
      <c r="L50">
        <v>2.2369400000000002</v>
      </c>
      <c r="M50">
        <v>-6.0397379999999998</v>
      </c>
      <c r="N50">
        <f t="shared" si="0"/>
        <v>1.0000016576000001</v>
      </c>
      <c r="O50">
        <f t="shared" si="1"/>
        <v>-2.7000044755199997</v>
      </c>
    </row>
    <row r="51" spans="1:15" x14ac:dyDescent="0.25">
      <c r="A51" s="2">
        <v>7.6605208333333327E-2</v>
      </c>
      <c r="B51" s="1" t="s">
        <v>2651</v>
      </c>
      <c r="C51" s="1">
        <v>264.5</v>
      </c>
      <c r="D51" s="1">
        <v>24.260553701976601</v>
      </c>
      <c r="E51" s="1">
        <v>120.721623751454</v>
      </c>
      <c r="F51" s="1">
        <v>389.7</v>
      </c>
      <c r="G51" s="1" t="b">
        <v>0</v>
      </c>
      <c r="H51" s="1">
        <v>-9.5</v>
      </c>
      <c r="I51" s="1">
        <v>0</v>
      </c>
      <c r="J51" s="1">
        <v>-68.7</v>
      </c>
      <c r="K51" s="1">
        <v>291.3</v>
      </c>
      <c r="L51">
        <v>2.2369400000000002</v>
      </c>
      <c r="M51">
        <v>-6.0397379999999998</v>
      </c>
      <c r="N51">
        <f t="shared" si="0"/>
        <v>1.0000016576000001</v>
      </c>
      <c r="O51">
        <f t="shared" si="1"/>
        <v>-2.7000044755199997</v>
      </c>
    </row>
    <row r="52" spans="1:15" x14ac:dyDescent="0.25">
      <c r="A52" s="2">
        <v>7.6606365740740742E-2</v>
      </c>
      <c r="B52" s="1" t="s">
        <v>2652</v>
      </c>
      <c r="C52" s="1">
        <v>264.60000000000002</v>
      </c>
      <c r="D52" s="1">
        <v>24.2605547109345</v>
      </c>
      <c r="E52" s="1">
        <v>120.721620965027</v>
      </c>
      <c r="F52" s="1">
        <v>389.7</v>
      </c>
      <c r="G52" s="1" t="b">
        <v>0</v>
      </c>
      <c r="H52" s="1">
        <v>-9.3000000000000007</v>
      </c>
      <c r="I52" s="1">
        <v>-0.2</v>
      </c>
      <c r="J52" s="1">
        <v>-68.900000000000006</v>
      </c>
      <c r="K52" s="1">
        <v>291.10000000000002</v>
      </c>
      <c r="L52">
        <v>2.2369400000000002</v>
      </c>
      <c r="M52">
        <v>-6.0397379999999998</v>
      </c>
      <c r="N52">
        <f t="shared" si="0"/>
        <v>1.0000016576000001</v>
      </c>
      <c r="O52">
        <f t="shared" si="1"/>
        <v>-2.7000044755199997</v>
      </c>
    </row>
    <row r="53" spans="1:15" x14ac:dyDescent="0.25">
      <c r="A53" s="2">
        <v>7.6607638888888885E-2</v>
      </c>
      <c r="B53" s="1" t="s">
        <v>2653</v>
      </c>
      <c r="C53" s="1">
        <v>264.7</v>
      </c>
      <c r="D53" s="1">
        <v>24.260555700403099</v>
      </c>
      <c r="E53" s="1">
        <v>120.721618138083</v>
      </c>
      <c r="F53" s="1">
        <v>389.7</v>
      </c>
      <c r="G53" s="1" t="b">
        <v>0</v>
      </c>
      <c r="H53" s="1">
        <v>-9.4</v>
      </c>
      <c r="I53" s="1">
        <v>-0.4</v>
      </c>
      <c r="J53" s="1">
        <v>-68.900000000000006</v>
      </c>
      <c r="K53" s="1">
        <v>291.10000000000002</v>
      </c>
      <c r="L53">
        <v>2.2369400000000002</v>
      </c>
      <c r="M53">
        <v>-6.2634319999999999</v>
      </c>
      <c r="N53">
        <f t="shared" si="0"/>
        <v>1.0000016576000001</v>
      </c>
      <c r="O53">
        <f t="shared" si="1"/>
        <v>-2.8000046412799997</v>
      </c>
    </row>
    <row r="54" spans="1:15" x14ac:dyDescent="0.25">
      <c r="A54" s="2">
        <v>7.6608912037037041E-2</v>
      </c>
      <c r="B54" s="1" t="s">
        <v>2654</v>
      </c>
      <c r="C54" s="1">
        <v>264.8</v>
      </c>
      <c r="D54" s="1">
        <v>24.2605568369267</v>
      </c>
      <c r="E54" s="1">
        <v>120.721614986693</v>
      </c>
      <c r="F54" s="1">
        <v>389.7</v>
      </c>
      <c r="G54" s="1" t="b">
        <v>0</v>
      </c>
      <c r="H54" s="1">
        <v>-8.9</v>
      </c>
      <c r="I54" s="1">
        <v>-0.1</v>
      </c>
      <c r="J54" s="1">
        <v>-68.900000000000006</v>
      </c>
      <c r="K54" s="1">
        <v>291.10000000000002</v>
      </c>
      <c r="L54">
        <v>2.2369400000000002</v>
      </c>
      <c r="M54">
        <v>-6.2634319999999999</v>
      </c>
      <c r="N54">
        <f t="shared" si="0"/>
        <v>1.0000016576000001</v>
      </c>
      <c r="O54">
        <f t="shared" si="1"/>
        <v>-2.8000046412799997</v>
      </c>
    </row>
    <row r="55" spans="1:15" x14ac:dyDescent="0.25">
      <c r="A55" s="2">
        <v>7.6610185185185184E-2</v>
      </c>
      <c r="B55" s="1" t="s">
        <v>2655</v>
      </c>
      <c r="C55" s="1">
        <v>264.89999999999998</v>
      </c>
      <c r="D55" s="1">
        <v>24.26055779268</v>
      </c>
      <c r="E55" s="1">
        <v>120.72161211847801</v>
      </c>
      <c r="F55" s="1">
        <v>389.7</v>
      </c>
      <c r="G55" s="1" t="b">
        <v>0</v>
      </c>
      <c r="H55" s="1">
        <v>-9.9</v>
      </c>
      <c r="I55" s="1">
        <v>0.1</v>
      </c>
      <c r="J55" s="1">
        <v>-68.8</v>
      </c>
      <c r="K55" s="1">
        <v>291.2</v>
      </c>
      <c r="L55">
        <v>2.2369400000000002</v>
      </c>
      <c r="M55">
        <v>-6.4871259999999999</v>
      </c>
      <c r="N55">
        <f t="shared" si="0"/>
        <v>1.0000016576000001</v>
      </c>
      <c r="O55">
        <f t="shared" si="1"/>
        <v>-2.9000048070399997</v>
      </c>
    </row>
    <row r="56" spans="1:15" x14ac:dyDescent="0.25">
      <c r="A56" s="2">
        <v>7.6611342592592599E-2</v>
      </c>
      <c r="B56" s="1" t="s">
        <v>2656</v>
      </c>
      <c r="C56" s="1">
        <v>265</v>
      </c>
      <c r="D56" s="1">
        <v>24.260558809871299</v>
      </c>
      <c r="E56" s="1">
        <v>120.72160907759201</v>
      </c>
      <c r="F56" s="1">
        <v>389.7</v>
      </c>
      <c r="G56" s="1" t="b">
        <v>0</v>
      </c>
      <c r="H56" s="1">
        <v>-10.4</v>
      </c>
      <c r="I56" s="1">
        <v>0</v>
      </c>
      <c r="J56" s="1">
        <v>-68.900000000000006</v>
      </c>
      <c r="K56" s="1">
        <v>291.10000000000002</v>
      </c>
      <c r="L56">
        <v>2.4606340000000002</v>
      </c>
      <c r="M56">
        <v>-6.4871259999999999</v>
      </c>
      <c r="N56">
        <f t="shared" si="0"/>
        <v>1.1000018233600002</v>
      </c>
      <c r="O56">
        <f t="shared" si="1"/>
        <v>-2.9000048070399997</v>
      </c>
    </row>
    <row r="57" spans="1:15" x14ac:dyDescent="0.25">
      <c r="A57" s="2">
        <v>7.6612615740740742E-2</v>
      </c>
      <c r="B57" s="1" t="s">
        <v>2657</v>
      </c>
      <c r="C57" s="1">
        <v>265.10000000000002</v>
      </c>
      <c r="D57" s="1">
        <v>24.260559842539301</v>
      </c>
      <c r="E57" s="1">
        <v>120.72160619299</v>
      </c>
      <c r="F57" s="1">
        <v>389.7</v>
      </c>
      <c r="G57" s="1" t="b">
        <v>0</v>
      </c>
      <c r="H57" s="1">
        <v>-10.1</v>
      </c>
      <c r="I57" s="1">
        <v>-0.4</v>
      </c>
      <c r="J57" s="1">
        <v>-68.900000000000006</v>
      </c>
      <c r="K57" s="1">
        <v>291.10000000000002</v>
      </c>
      <c r="L57">
        <v>2.4606340000000002</v>
      </c>
      <c r="M57">
        <v>-6.4871259999999999</v>
      </c>
      <c r="N57">
        <f t="shared" si="0"/>
        <v>1.1000018233600002</v>
      </c>
      <c r="O57">
        <f t="shared" si="1"/>
        <v>-2.9000048070399997</v>
      </c>
    </row>
    <row r="58" spans="1:15" x14ac:dyDescent="0.25">
      <c r="A58" s="2">
        <v>7.6613310185185191E-2</v>
      </c>
      <c r="B58" s="1" t="s">
        <v>2658</v>
      </c>
      <c r="C58" s="1">
        <v>265.2</v>
      </c>
      <c r="D58" s="1">
        <v>24.2605609574372</v>
      </c>
      <c r="E58" s="1">
        <v>120.72160308925901</v>
      </c>
      <c r="F58" s="1">
        <v>390</v>
      </c>
      <c r="G58" s="1" t="b">
        <v>0</v>
      </c>
      <c r="H58" s="1">
        <v>-11</v>
      </c>
      <c r="I58" s="1">
        <v>-0.4</v>
      </c>
      <c r="J58" s="1">
        <v>-68.900000000000006</v>
      </c>
      <c r="K58" s="1">
        <v>291.10000000000002</v>
      </c>
      <c r="L58">
        <v>2.4606340000000002</v>
      </c>
      <c r="M58">
        <v>-6.71082</v>
      </c>
      <c r="N58">
        <f t="shared" si="0"/>
        <v>1.1000018233600002</v>
      </c>
      <c r="O58">
        <f t="shared" si="1"/>
        <v>-3.0000049727999998</v>
      </c>
    </row>
    <row r="59" spans="1:15" x14ac:dyDescent="0.25">
      <c r="A59" s="2">
        <v>7.6614467592592592E-2</v>
      </c>
      <c r="B59" s="1" t="s">
        <v>2659</v>
      </c>
      <c r="C59" s="1">
        <v>265.3</v>
      </c>
      <c r="D59" s="1">
        <v>24.260561999120299</v>
      </c>
      <c r="E59" s="1">
        <v>120.72160011354801</v>
      </c>
      <c r="F59" s="1">
        <v>390</v>
      </c>
      <c r="G59" s="1" t="b">
        <v>0</v>
      </c>
      <c r="H59" s="1">
        <v>-10.4</v>
      </c>
      <c r="I59" s="1">
        <v>0.1</v>
      </c>
      <c r="J59" s="1">
        <v>-68.7</v>
      </c>
      <c r="K59" s="1">
        <v>291.3</v>
      </c>
      <c r="L59">
        <v>2.4606340000000002</v>
      </c>
      <c r="M59">
        <v>-6.71082</v>
      </c>
      <c r="N59">
        <f t="shared" si="0"/>
        <v>1.1000018233600002</v>
      </c>
      <c r="O59">
        <f t="shared" si="1"/>
        <v>-3.0000049727999998</v>
      </c>
    </row>
    <row r="60" spans="1:15" x14ac:dyDescent="0.25">
      <c r="A60" s="2">
        <v>7.6615625000000007E-2</v>
      </c>
      <c r="B60" s="1" t="s">
        <v>2660</v>
      </c>
      <c r="C60" s="1">
        <v>265.39999999999998</v>
      </c>
      <c r="D60" s="1">
        <v>24.260563104065099</v>
      </c>
      <c r="E60" s="1">
        <v>120.721596947048</v>
      </c>
      <c r="F60" s="1">
        <v>390</v>
      </c>
      <c r="G60" s="1" t="b">
        <v>0</v>
      </c>
      <c r="H60" s="1">
        <v>-10.3</v>
      </c>
      <c r="I60" s="1">
        <v>0.3</v>
      </c>
      <c r="J60" s="1">
        <v>-68.8</v>
      </c>
      <c r="K60" s="1">
        <v>291.2</v>
      </c>
      <c r="L60">
        <v>2.4606340000000002</v>
      </c>
      <c r="M60">
        <v>-6.9345140000000001</v>
      </c>
      <c r="N60">
        <f t="shared" si="0"/>
        <v>1.1000018233600002</v>
      </c>
      <c r="O60">
        <f t="shared" si="1"/>
        <v>-3.1000051385599998</v>
      </c>
    </row>
    <row r="61" spans="1:15" x14ac:dyDescent="0.25">
      <c r="A61" s="2">
        <v>7.6616782407407408E-2</v>
      </c>
      <c r="B61" s="1" t="s">
        <v>2661</v>
      </c>
      <c r="C61" s="1">
        <v>265.5</v>
      </c>
      <c r="D61" s="1">
        <v>24.2605641008292</v>
      </c>
      <c r="E61" s="1">
        <v>120.721593862863</v>
      </c>
      <c r="F61" s="1">
        <v>390</v>
      </c>
      <c r="G61" s="1" t="b">
        <v>0</v>
      </c>
      <c r="H61" s="1">
        <v>-10.3</v>
      </c>
      <c r="I61" s="1">
        <v>0.3</v>
      </c>
      <c r="J61" s="1">
        <v>-68.8</v>
      </c>
      <c r="K61" s="1">
        <v>291.2</v>
      </c>
      <c r="L61">
        <v>2.4606340000000002</v>
      </c>
      <c r="M61">
        <v>-6.9345140000000001</v>
      </c>
      <c r="N61">
        <f t="shared" si="0"/>
        <v>1.1000018233600002</v>
      </c>
      <c r="O61">
        <f t="shared" si="1"/>
        <v>-3.1000051385599998</v>
      </c>
    </row>
    <row r="62" spans="1:15" x14ac:dyDescent="0.25">
      <c r="A62" s="2">
        <v>7.6617939814814809E-2</v>
      </c>
      <c r="B62" s="1" t="s">
        <v>2662</v>
      </c>
      <c r="C62" s="1">
        <v>265.60000000000002</v>
      </c>
      <c r="D62" s="1">
        <v>24.260565084930398</v>
      </c>
      <c r="E62" s="1">
        <v>120.721590533238</v>
      </c>
      <c r="F62" s="1">
        <v>390</v>
      </c>
      <c r="G62" s="1" t="b">
        <v>0</v>
      </c>
      <c r="H62" s="1">
        <v>-10.1</v>
      </c>
      <c r="I62" s="1">
        <v>0.1</v>
      </c>
      <c r="J62" s="1">
        <v>-68.8</v>
      </c>
      <c r="K62" s="1">
        <v>291.2</v>
      </c>
      <c r="L62">
        <v>2.6843279999999998</v>
      </c>
      <c r="M62">
        <v>-7.1582080000000001</v>
      </c>
      <c r="N62">
        <f t="shared" si="0"/>
        <v>1.20000198912</v>
      </c>
      <c r="O62">
        <f t="shared" si="1"/>
        <v>-3.2000053043199999</v>
      </c>
    </row>
    <row r="63" spans="1:15" x14ac:dyDescent="0.25">
      <c r="A63" s="2">
        <v>7.6619097222222224E-2</v>
      </c>
      <c r="B63" s="1" t="s">
        <v>2663</v>
      </c>
      <c r="C63" s="1">
        <v>265.7</v>
      </c>
      <c r="D63" s="1">
        <v>24.2605661874261</v>
      </c>
      <c r="E63" s="1">
        <v>120.721587383051</v>
      </c>
      <c r="F63" s="1">
        <v>390</v>
      </c>
      <c r="G63" s="1" t="b">
        <v>0</v>
      </c>
      <c r="H63" s="1">
        <v>-9</v>
      </c>
      <c r="I63" s="1">
        <v>0</v>
      </c>
      <c r="J63" s="1">
        <v>-68.8</v>
      </c>
      <c r="K63" s="1">
        <v>291.2</v>
      </c>
      <c r="L63">
        <v>2.6843279999999998</v>
      </c>
      <c r="M63">
        <v>-7.1582080000000001</v>
      </c>
      <c r="N63">
        <f t="shared" si="0"/>
        <v>1.20000198912</v>
      </c>
      <c r="O63">
        <f t="shared" si="1"/>
        <v>-3.2000053043199999</v>
      </c>
    </row>
    <row r="64" spans="1:15" x14ac:dyDescent="0.25">
      <c r="A64" s="2">
        <v>7.6620254629629625E-2</v>
      </c>
      <c r="B64" s="1" t="s">
        <v>2664</v>
      </c>
      <c r="C64" s="1">
        <v>265.8</v>
      </c>
      <c r="D64" s="1">
        <v>24.260567357612899</v>
      </c>
      <c r="E64" s="1">
        <v>120.72158404530801</v>
      </c>
      <c r="F64" s="1">
        <v>390</v>
      </c>
      <c r="G64" s="1" t="b">
        <v>0</v>
      </c>
      <c r="H64" s="1">
        <v>-8.3000000000000007</v>
      </c>
      <c r="I64" s="1">
        <v>0.6</v>
      </c>
      <c r="J64" s="1">
        <v>-68.8</v>
      </c>
      <c r="K64" s="1">
        <v>291.2</v>
      </c>
      <c r="L64">
        <v>2.6843279999999998</v>
      </c>
      <c r="M64">
        <v>-7.1582080000000001</v>
      </c>
      <c r="N64">
        <f t="shared" si="0"/>
        <v>1.20000198912</v>
      </c>
      <c r="O64">
        <f t="shared" si="1"/>
        <v>-3.2000053043199999</v>
      </c>
    </row>
    <row r="65" spans="1:15" x14ac:dyDescent="0.25">
      <c r="A65" s="2">
        <v>7.662141203703704E-2</v>
      </c>
      <c r="B65" s="1" t="s">
        <v>2665</v>
      </c>
      <c r="C65" s="1">
        <v>265.89999999999998</v>
      </c>
      <c r="D65" s="1">
        <v>24.2605684843398</v>
      </c>
      <c r="E65" s="1">
        <v>120.721580810551</v>
      </c>
      <c r="F65" s="1">
        <v>390</v>
      </c>
      <c r="G65" s="1" t="b">
        <v>0</v>
      </c>
      <c r="H65" s="1">
        <v>-9.1</v>
      </c>
      <c r="I65" s="1">
        <v>0.3</v>
      </c>
      <c r="J65" s="1">
        <v>-68.8</v>
      </c>
      <c r="K65" s="1">
        <v>291.2</v>
      </c>
      <c r="L65">
        <v>2.6843279999999998</v>
      </c>
      <c r="M65">
        <v>-7.1582080000000001</v>
      </c>
      <c r="N65">
        <f t="shared" si="0"/>
        <v>1.20000198912</v>
      </c>
      <c r="O65">
        <f t="shared" si="1"/>
        <v>-3.2000053043199999</v>
      </c>
    </row>
    <row r="66" spans="1:15" x14ac:dyDescent="0.25">
      <c r="A66" s="2">
        <v>7.6622569444444441E-2</v>
      </c>
      <c r="B66" s="1" t="s">
        <v>2666</v>
      </c>
      <c r="C66" s="1">
        <v>266</v>
      </c>
      <c r="D66" s="1">
        <v>24.2605697874077</v>
      </c>
      <c r="E66" s="1">
        <v>120.72157730720301</v>
      </c>
      <c r="F66" s="1">
        <v>390</v>
      </c>
      <c r="G66" s="1" t="b">
        <v>0</v>
      </c>
      <c r="H66" s="1">
        <v>-9.3000000000000007</v>
      </c>
      <c r="I66" s="1">
        <v>0.6</v>
      </c>
      <c r="J66" s="1">
        <v>-68.8</v>
      </c>
      <c r="K66" s="1">
        <v>291.2</v>
      </c>
      <c r="L66">
        <v>2.6843279999999998</v>
      </c>
      <c r="M66">
        <v>-7.3819020000000002</v>
      </c>
      <c r="N66">
        <f t="shared" si="0"/>
        <v>1.20000198912</v>
      </c>
      <c r="O66">
        <f t="shared" si="1"/>
        <v>-3.3000054700799999</v>
      </c>
    </row>
    <row r="67" spans="1:15" x14ac:dyDescent="0.25">
      <c r="A67" s="2">
        <v>7.6623726851851856E-2</v>
      </c>
      <c r="B67" s="1" t="s">
        <v>2667</v>
      </c>
      <c r="C67" s="1">
        <v>266.10000000000002</v>
      </c>
      <c r="D67" s="1">
        <v>24.260570890528701</v>
      </c>
      <c r="E67" s="1">
        <v>120.721574107026</v>
      </c>
      <c r="F67" s="1">
        <v>390</v>
      </c>
      <c r="G67" s="1" t="b">
        <v>0</v>
      </c>
      <c r="H67" s="1">
        <v>-9.6</v>
      </c>
      <c r="I67" s="1">
        <v>0.8</v>
      </c>
      <c r="J67" s="1">
        <v>-68.900000000000006</v>
      </c>
      <c r="K67" s="1">
        <v>291.10000000000002</v>
      </c>
      <c r="L67">
        <v>2.6843279999999998</v>
      </c>
      <c r="M67">
        <v>-7.3819020000000002</v>
      </c>
      <c r="N67">
        <f t="shared" ref="N67:N130" si="2">L67*0.44704</f>
        <v>1.20000198912</v>
      </c>
      <c r="O67">
        <f t="shared" ref="O67:O130" si="3">M67*0.44704</f>
        <v>-3.3000054700799999</v>
      </c>
    </row>
    <row r="68" spans="1:15" x14ac:dyDescent="0.25">
      <c r="A68" s="2">
        <v>7.6624884259259257E-2</v>
      </c>
      <c r="B68" s="1" t="s">
        <v>2668</v>
      </c>
      <c r="C68" s="1">
        <v>266.2</v>
      </c>
      <c r="D68" s="1">
        <v>24.260572070668601</v>
      </c>
      <c r="E68" s="1">
        <v>120.721570717864</v>
      </c>
      <c r="F68" s="1">
        <v>390</v>
      </c>
      <c r="G68" s="1" t="b">
        <v>0</v>
      </c>
      <c r="H68" s="1">
        <v>-10.1</v>
      </c>
      <c r="I68" s="1">
        <v>0.7</v>
      </c>
      <c r="J68" s="1">
        <v>-68.8</v>
      </c>
      <c r="K68" s="1">
        <v>291.2</v>
      </c>
      <c r="L68">
        <v>2.6843279999999998</v>
      </c>
      <c r="M68">
        <v>-7.3819020000000002</v>
      </c>
      <c r="N68">
        <f t="shared" si="2"/>
        <v>1.20000198912</v>
      </c>
      <c r="O68">
        <f t="shared" si="3"/>
        <v>-3.3000054700799999</v>
      </c>
    </row>
    <row r="69" spans="1:15" x14ac:dyDescent="0.25">
      <c r="A69" s="2">
        <v>7.6626041666666658E-2</v>
      </c>
      <c r="B69" s="1" t="s">
        <v>2669</v>
      </c>
      <c r="C69" s="1">
        <v>266.3</v>
      </c>
      <c r="D69" s="1">
        <v>24.260573211934201</v>
      </c>
      <c r="E69" s="1">
        <v>120.721567444694</v>
      </c>
      <c r="F69" s="1">
        <v>390.4</v>
      </c>
      <c r="G69" s="1" t="b">
        <v>0</v>
      </c>
      <c r="H69" s="1">
        <v>-9.8000000000000007</v>
      </c>
      <c r="I69" s="1">
        <v>0</v>
      </c>
      <c r="J69" s="1">
        <v>-68.8</v>
      </c>
      <c r="K69" s="1">
        <v>291.2</v>
      </c>
      <c r="L69">
        <v>2.9080219999999999</v>
      </c>
      <c r="M69">
        <v>-7.3819020000000002</v>
      </c>
      <c r="N69">
        <f t="shared" si="2"/>
        <v>1.30000215488</v>
      </c>
      <c r="O69">
        <f t="shared" si="3"/>
        <v>-3.3000054700799999</v>
      </c>
    </row>
    <row r="70" spans="1:15" x14ac:dyDescent="0.25">
      <c r="A70" s="2">
        <v>7.6627314814814815E-2</v>
      </c>
      <c r="B70" s="1" t="s">
        <v>2670</v>
      </c>
      <c r="C70" s="1">
        <v>266.39999999999998</v>
      </c>
      <c r="D70" s="1">
        <v>24.260574426675301</v>
      </c>
      <c r="E70" s="1">
        <v>120.721563981187</v>
      </c>
      <c r="F70" s="1">
        <v>390.4</v>
      </c>
      <c r="G70" s="1" t="b">
        <v>0</v>
      </c>
      <c r="H70" s="1">
        <v>-9.1</v>
      </c>
      <c r="I70" s="1">
        <v>0.3</v>
      </c>
      <c r="J70" s="1">
        <v>-68.8</v>
      </c>
      <c r="K70" s="1">
        <v>291.2</v>
      </c>
      <c r="L70">
        <v>2.9080219999999999</v>
      </c>
      <c r="M70">
        <v>-7.6055960000000002</v>
      </c>
      <c r="N70">
        <f t="shared" si="2"/>
        <v>1.30000215488</v>
      </c>
      <c r="O70">
        <f t="shared" si="3"/>
        <v>-3.4000056358399999</v>
      </c>
    </row>
    <row r="71" spans="1:15" x14ac:dyDescent="0.25">
      <c r="A71" s="2">
        <v>7.6628472222222216E-2</v>
      </c>
      <c r="B71" s="1" t="s">
        <v>2671</v>
      </c>
      <c r="C71" s="1">
        <v>266.5</v>
      </c>
      <c r="D71" s="1">
        <v>24.260575501969399</v>
      </c>
      <c r="E71" s="1">
        <v>120.721560786197</v>
      </c>
      <c r="F71" s="1">
        <v>390.4</v>
      </c>
      <c r="G71" s="1" t="b">
        <v>0</v>
      </c>
      <c r="H71" s="1">
        <v>-8.6999999999999993</v>
      </c>
      <c r="I71" s="1">
        <v>0</v>
      </c>
      <c r="J71" s="1">
        <v>-68.7</v>
      </c>
      <c r="K71" s="1">
        <v>291.3</v>
      </c>
      <c r="L71">
        <v>2.9080219999999999</v>
      </c>
      <c r="M71">
        <v>-7.6055960000000002</v>
      </c>
      <c r="N71">
        <f t="shared" si="2"/>
        <v>1.30000215488</v>
      </c>
      <c r="O71">
        <f t="shared" si="3"/>
        <v>-3.4000056358399999</v>
      </c>
    </row>
    <row r="72" spans="1:15" x14ac:dyDescent="0.25">
      <c r="A72" s="2">
        <v>7.6629745370370372E-2</v>
      </c>
      <c r="B72" s="1" t="s">
        <v>2672</v>
      </c>
      <c r="C72" s="1">
        <v>266.60000000000002</v>
      </c>
      <c r="D72" s="1">
        <v>24.260576731145001</v>
      </c>
      <c r="E72" s="1">
        <v>120.721557322465</v>
      </c>
      <c r="F72" s="1">
        <v>390.4</v>
      </c>
      <c r="G72" s="1" t="b">
        <v>0</v>
      </c>
      <c r="H72" s="1">
        <v>-8.9</v>
      </c>
      <c r="I72" s="1">
        <v>-0.7</v>
      </c>
      <c r="J72" s="1">
        <v>-68.8</v>
      </c>
      <c r="K72" s="1">
        <v>291.2</v>
      </c>
      <c r="L72">
        <v>2.9080219999999999</v>
      </c>
      <c r="M72">
        <v>-7.6055960000000002</v>
      </c>
      <c r="N72">
        <f t="shared" si="2"/>
        <v>1.30000215488</v>
      </c>
      <c r="O72">
        <f t="shared" si="3"/>
        <v>-3.4000056358399999</v>
      </c>
    </row>
    <row r="73" spans="1:15" x14ac:dyDescent="0.25">
      <c r="A73" s="2">
        <v>7.6631018518518515E-2</v>
      </c>
      <c r="B73" s="1" t="s">
        <v>2673</v>
      </c>
      <c r="C73" s="1">
        <v>266.7</v>
      </c>
      <c r="D73" s="1">
        <v>24.260577883926999</v>
      </c>
      <c r="E73" s="1">
        <v>120.72155397201701</v>
      </c>
      <c r="F73" s="1">
        <v>390.4</v>
      </c>
      <c r="G73" s="1" t="b">
        <v>0</v>
      </c>
      <c r="H73" s="1">
        <v>-9.5</v>
      </c>
      <c r="I73" s="1">
        <v>-0.2</v>
      </c>
      <c r="J73" s="1">
        <v>-68.7</v>
      </c>
      <c r="K73" s="1">
        <v>291.3</v>
      </c>
      <c r="L73">
        <v>2.9080219999999999</v>
      </c>
      <c r="M73">
        <v>-7.6055960000000002</v>
      </c>
      <c r="N73">
        <f t="shared" si="2"/>
        <v>1.30000215488</v>
      </c>
      <c r="O73">
        <f t="shared" si="3"/>
        <v>-3.4000056358399999</v>
      </c>
    </row>
    <row r="74" spans="1:15" x14ac:dyDescent="0.25">
      <c r="A74" s="2">
        <v>7.663217592592593E-2</v>
      </c>
      <c r="B74" s="1" t="s">
        <v>2674</v>
      </c>
      <c r="C74" s="1">
        <v>266.8</v>
      </c>
      <c r="D74" s="1">
        <v>24.260579110288699</v>
      </c>
      <c r="E74" s="1">
        <v>120.721550434916</v>
      </c>
      <c r="F74" s="1">
        <v>390.4</v>
      </c>
      <c r="G74" s="1" t="b">
        <v>0</v>
      </c>
      <c r="H74" s="1">
        <v>-9.6</v>
      </c>
      <c r="I74" s="1">
        <v>-0.5</v>
      </c>
      <c r="J74" s="1">
        <v>-68.8</v>
      </c>
      <c r="K74" s="1">
        <v>291.2</v>
      </c>
      <c r="L74">
        <v>2.9080219999999999</v>
      </c>
      <c r="M74">
        <v>-7.6055960000000002</v>
      </c>
      <c r="N74">
        <f t="shared" si="2"/>
        <v>1.30000215488</v>
      </c>
      <c r="O74">
        <f t="shared" si="3"/>
        <v>-3.4000056358399999</v>
      </c>
    </row>
    <row r="75" spans="1:15" x14ac:dyDescent="0.25">
      <c r="A75" s="2">
        <v>7.6633449074074073E-2</v>
      </c>
      <c r="B75" s="1" t="s">
        <v>2675</v>
      </c>
      <c r="C75" s="1">
        <v>266.89999999999998</v>
      </c>
      <c r="D75" s="1">
        <v>24.260580457754401</v>
      </c>
      <c r="E75" s="1">
        <v>120.721546883833</v>
      </c>
      <c r="F75" s="1">
        <v>390.7</v>
      </c>
      <c r="G75" s="1" t="b">
        <v>0</v>
      </c>
      <c r="H75" s="1">
        <v>-8.8000000000000007</v>
      </c>
      <c r="I75" s="1">
        <v>-1</v>
      </c>
      <c r="J75" s="1">
        <v>-68.900000000000006</v>
      </c>
      <c r="K75" s="1">
        <v>291.10000000000002</v>
      </c>
      <c r="L75">
        <v>3.1317159999999999</v>
      </c>
      <c r="M75">
        <v>-7.8292900000000003</v>
      </c>
      <c r="N75">
        <f t="shared" si="2"/>
        <v>1.4000023206399999</v>
      </c>
      <c r="O75">
        <f t="shared" si="3"/>
        <v>-3.5000058016</v>
      </c>
    </row>
    <row r="76" spans="1:15" x14ac:dyDescent="0.25">
      <c r="A76" s="2">
        <v>7.6634606481481474E-2</v>
      </c>
      <c r="B76" s="1" t="s">
        <v>2676</v>
      </c>
      <c r="C76" s="1">
        <v>267</v>
      </c>
      <c r="D76" s="1">
        <v>24.260581810796001</v>
      </c>
      <c r="E76" s="1">
        <v>120.721543285541</v>
      </c>
      <c r="F76" s="1">
        <v>390.7</v>
      </c>
      <c r="G76" s="1" t="b">
        <v>0</v>
      </c>
      <c r="H76" s="1">
        <v>-8.1</v>
      </c>
      <c r="I76" s="1">
        <v>-1.2</v>
      </c>
      <c r="J76" s="1">
        <v>-68.900000000000006</v>
      </c>
      <c r="K76" s="1">
        <v>291.10000000000002</v>
      </c>
      <c r="L76">
        <v>2.9080219999999999</v>
      </c>
      <c r="M76">
        <v>-7.8292900000000003</v>
      </c>
      <c r="N76">
        <f t="shared" si="2"/>
        <v>1.30000215488</v>
      </c>
      <c r="O76">
        <f t="shared" si="3"/>
        <v>-3.5000058016</v>
      </c>
    </row>
    <row r="77" spans="1:15" x14ac:dyDescent="0.25">
      <c r="A77" s="2">
        <v>7.6635300925925923E-2</v>
      </c>
      <c r="B77" s="1" t="s">
        <v>2677</v>
      </c>
      <c r="C77" s="1">
        <v>267.10000000000002</v>
      </c>
      <c r="D77" s="1">
        <v>24.260583009851899</v>
      </c>
      <c r="E77" s="1">
        <v>120.721539885705</v>
      </c>
      <c r="F77" s="1">
        <v>390.7</v>
      </c>
      <c r="G77" s="1" t="b">
        <v>0</v>
      </c>
      <c r="H77" s="1">
        <v>-7.8</v>
      </c>
      <c r="I77" s="1">
        <v>-1.1000000000000001</v>
      </c>
      <c r="J77" s="1">
        <v>-68.900000000000006</v>
      </c>
      <c r="K77" s="1">
        <v>291.10000000000002</v>
      </c>
      <c r="L77">
        <v>2.9080219999999999</v>
      </c>
      <c r="M77">
        <v>-7.8292900000000003</v>
      </c>
      <c r="N77">
        <f t="shared" si="2"/>
        <v>1.30000215488</v>
      </c>
      <c r="O77">
        <f t="shared" si="3"/>
        <v>-3.5000058016</v>
      </c>
    </row>
    <row r="78" spans="1:15" x14ac:dyDescent="0.25">
      <c r="A78" s="2">
        <v>7.6636458333333338E-2</v>
      </c>
      <c r="B78" s="1" t="s">
        <v>2678</v>
      </c>
      <c r="C78" s="1">
        <v>267.2</v>
      </c>
      <c r="D78" s="1">
        <v>24.2605842580477</v>
      </c>
      <c r="E78" s="1">
        <v>120.721536313047</v>
      </c>
      <c r="F78" s="1">
        <v>390.7</v>
      </c>
      <c r="G78" s="1" t="b">
        <v>0</v>
      </c>
      <c r="H78" s="1">
        <v>-8.4</v>
      </c>
      <c r="I78" s="1">
        <v>-0.8</v>
      </c>
      <c r="J78" s="1">
        <v>-68.8</v>
      </c>
      <c r="K78" s="1">
        <v>291.2</v>
      </c>
      <c r="L78">
        <v>2.9080219999999999</v>
      </c>
      <c r="M78">
        <v>-7.8292900000000003</v>
      </c>
      <c r="N78">
        <f t="shared" si="2"/>
        <v>1.30000215488</v>
      </c>
      <c r="O78">
        <f t="shared" si="3"/>
        <v>-3.5000058016</v>
      </c>
    </row>
    <row r="79" spans="1:15" x14ac:dyDescent="0.25">
      <c r="A79" s="2">
        <v>7.6637615740740739E-2</v>
      </c>
      <c r="B79" s="1" t="s">
        <v>2679</v>
      </c>
      <c r="C79" s="1">
        <v>267.3</v>
      </c>
      <c r="D79" s="1">
        <v>24.260585403690602</v>
      </c>
      <c r="E79" s="1">
        <v>120.721532800753</v>
      </c>
      <c r="F79" s="1">
        <v>390.7</v>
      </c>
      <c r="G79" s="1" t="b">
        <v>0</v>
      </c>
      <c r="H79" s="1">
        <v>-8.6</v>
      </c>
      <c r="I79" s="1">
        <v>-0.9</v>
      </c>
      <c r="J79" s="1">
        <v>-68.900000000000006</v>
      </c>
      <c r="K79" s="1">
        <v>291.10000000000002</v>
      </c>
      <c r="L79">
        <v>2.9080219999999999</v>
      </c>
      <c r="M79">
        <v>-7.8292900000000003</v>
      </c>
      <c r="N79">
        <f t="shared" si="2"/>
        <v>1.30000215488</v>
      </c>
      <c r="O79">
        <f t="shared" si="3"/>
        <v>-3.5000058016</v>
      </c>
    </row>
    <row r="80" spans="1:15" x14ac:dyDescent="0.25">
      <c r="A80" s="2">
        <v>7.6638773148148154E-2</v>
      </c>
      <c r="B80" s="1" t="s">
        <v>2680</v>
      </c>
      <c r="C80" s="1">
        <v>267.39999999999998</v>
      </c>
      <c r="D80" s="1">
        <v>24.2605866918028</v>
      </c>
      <c r="E80" s="1">
        <v>120.721529167055</v>
      </c>
      <c r="F80" s="1">
        <v>390.7</v>
      </c>
      <c r="G80" s="1" t="b">
        <v>0</v>
      </c>
      <c r="H80" s="1">
        <v>-8.6999999999999993</v>
      </c>
      <c r="I80" s="1">
        <v>-0.9</v>
      </c>
      <c r="J80" s="1">
        <v>-68.8</v>
      </c>
      <c r="K80" s="1">
        <v>291.2</v>
      </c>
      <c r="L80">
        <v>2.9080219999999999</v>
      </c>
      <c r="M80">
        <v>-7.8292900000000003</v>
      </c>
      <c r="N80">
        <f t="shared" si="2"/>
        <v>1.30000215488</v>
      </c>
      <c r="O80">
        <f t="shared" si="3"/>
        <v>-3.5000058016</v>
      </c>
    </row>
    <row r="81" spans="1:15" x14ac:dyDescent="0.25">
      <c r="A81" s="2">
        <v>7.6639930555555555E-2</v>
      </c>
      <c r="B81" s="1" t="s">
        <v>2681</v>
      </c>
      <c r="C81" s="1">
        <v>267.5</v>
      </c>
      <c r="D81" s="1">
        <v>24.260587913370301</v>
      </c>
      <c r="E81" s="1">
        <v>120.72152575865</v>
      </c>
      <c r="F81" s="1">
        <v>390.7</v>
      </c>
      <c r="G81" s="1" t="b">
        <v>0</v>
      </c>
      <c r="H81" s="1">
        <v>-8.6999999999999993</v>
      </c>
      <c r="I81" s="1">
        <v>-0.9</v>
      </c>
      <c r="J81" s="1">
        <v>-68.8</v>
      </c>
      <c r="K81" s="1">
        <v>291.2</v>
      </c>
      <c r="L81">
        <v>2.9080219999999999</v>
      </c>
      <c r="M81">
        <v>-7.8292900000000003</v>
      </c>
      <c r="N81">
        <f t="shared" si="2"/>
        <v>1.30000215488</v>
      </c>
      <c r="O81">
        <f t="shared" si="3"/>
        <v>-3.5000058016</v>
      </c>
    </row>
    <row r="82" spans="1:15" x14ac:dyDescent="0.25">
      <c r="A82" s="2">
        <v>7.6641087962962956E-2</v>
      </c>
      <c r="B82" s="1" t="s">
        <v>2682</v>
      </c>
      <c r="C82" s="1">
        <v>267.60000000000002</v>
      </c>
      <c r="D82" s="1">
        <v>24.260589196896799</v>
      </c>
      <c r="E82" s="1">
        <v>120.721522173663</v>
      </c>
      <c r="F82" s="1">
        <v>390.7</v>
      </c>
      <c r="G82" s="1" t="b">
        <v>0</v>
      </c>
      <c r="H82" s="1">
        <v>-8.6999999999999993</v>
      </c>
      <c r="I82" s="1">
        <v>-0.8</v>
      </c>
      <c r="J82" s="1">
        <v>-68.8</v>
      </c>
      <c r="K82" s="1">
        <v>291.2</v>
      </c>
      <c r="L82">
        <v>2.9080219999999999</v>
      </c>
      <c r="M82">
        <v>-7.8292900000000003</v>
      </c>
      <c r="N82">
        <f t="shared" si="2"/>
        <v>1.30000215488</v>
      </c>
      <c r="O82">
        <f t="shared" si="3"/>
        <v>-3.5000058016</v>
      </c>
    </row>
    <row r="83" spans="1:15" x14ac:dyDescent="0.25">
      <c r="A83" s="2">
        <v>7.6642245370370371E-2</v>
      </c>
      <c r="B83" s="1" t="s">
        <v>2683</v>
      </c>
      <c r="C83" s="1">
        <v>267.7</v>
      </c>
      <c r="D83" s="1">
        <v>24.260590550250999</v>
      </c>
      <c r="E83" s="1">
        <v>120.72151875413201</v>
      </c>
      <c r="F83" s="1">
        <v>390.7</v>
      </c>
      <c r="G83" s="1" t="b">
        <v>0</v>
      </c>
      <c r="H83" s="1">
        <v>-8.6999999999999993</v>
      </c>
      <c r="I83" s="1">
        <v>-0.6</v>
      </c>
      <c r="J83" s="1">
        <v>-68.8</v>
      </c>
      <c r="K83" s="1">
        <v>291.2</v>
      </c>
      <c r="L83">
        <v>2.9080219999999999</v>
      </c>
      <c r="M83">
        <v>-7.8292900000000003</v>
      </c>
      <c r="N83">
        <f t="shared" si="2"/>
        <v>1.30000215488</v>
      </c>
      <c r="O83">
        <f t="shared" si="3"/>
        <v>-3.5000058016</v>
      </c>
    </row>
    <row r="84" spans="1:15" x14ac:dyDescent="0.25">
      <c r="A84" s="2">
        <v>7.6643402777777772E-2</v>
      </c>
      <c r="B84" s="1" t="s">
        <v>2684</v>
      </c>
      <c r="C84" s="1">
        <v>267.8</v>
      </c>
      <c r="D84" s="1">
        <v>24.260591887346902</v>
      </c>
      <c r="E84" s="1">
        <v>120.721515134116</v>
      </c>
      <c r="F84" s="1">
        <v>390.7</v>
      </c>
      <c r="G84" s="1" t="b">
        <v>0</v>
      </c>
      <c r="H84" s="1">
        <v>-8.5</v>
      </c>
      <c r="I84" s="1">
        <v>-0.7</v>
      </c>
      <c r="J84" s="1">
        <v>-68.8</v>
      </c>
      <c r="K84" s="1">
        <v>291.2</v>
      </c>
      <c r="L84">
        <v>2.9080219999999999</v>
      </c>
      <c r="M84">
        <v>-7.8292900000000003</v>
      </c>
      <c r="N84">
        <f t="shared" si="2"/>
        <v>1.30000215488</v>
      </c>
      <c r="O84">
        <f t="shared" si="3"/>
        <v>-3.5000058016</v>
      </c>
    </row>
    <row r="85" spans="1:15" x14ac:dyDescent="0.25">
      <c r="A85" s="2">
        <v>7.6644560185185187E-2</v>
      </c>
      <c r="B85" s="1" t="s">
        <v>2685</v>
      </c>
      <c r="C85" s="1">
        <v>267.89999999999998</v>
      </c>
      <c r="D85" s="1">
        <v>24.260593127726199</v>
      </c>
      <c r="E85" s="1">
        <v>120.72151168616899</v>
      </c>
      <c r="F85" s="1">
        <v>390.7</v>
      </c>
      <c r="G85" s="1" t="b">
        <v>0</v>
      </c>
      <c r="H85" s="1">
        <v>-8.3000000000000007</v>
      </c>
      <c r="I85" s="1">
        <v>-0.5</v>
      </c>
      <c r="J85" s="1">
        <v>-68.8</v>
      </c>
      <c r="K85" s="1">
        <v>291.2</v>
      </c>
      <c r="L85">
        <v>2.9080219999999999</v>
      </c>
      <c r="M85">
        <v>-7.8292900000000003</v>
      </c>
      <c r="N85">
        <f t="shared" si="2"/>
        <v>1.30000215488</v>
      </c>
      <c r="O85">
        <f t="shared" si="3"/>
        <v>-3.5000058016</v>
      </c>
    </row>
    <row r="86" spans="1:15" x14ac:dyDescent="0.25">
      <c r="A86" s="2">
        <v>7.6645717592592588E-2</v>
      </c>
      <c r="B86" s="1" t="s">
        <v>2686</v>
      </c>
      <c r="C86" s="1">
        <v>268</v>
      </c>
      <c r="D86" s="1">
        <v>24.2605944288138</v>
      </c>
      <c r="E86" s="1">
        <v>120.721508055328</v>
      </c>
      <c r="F86" s="1">
        <v>390.4</v>
      </c>
      <c r="G86" s="1" t="b">
        <v>0</v>
      </c>
      <c r="H86" s="1">
        <v>-7.9</v>
      </c>
      <c r="I86" s="1">
        <v>-0.5</v>
      </c>
      <c r="J86" s="1">
        <v>-68.900000000000006</v>
      </c>
      <c r="K86" s="1">
        <v>291.10000000000002</v>
      </c>
      <c r="L86">
        <v>2.9080219999999999</v>
      </c>
      <c r="M86">
        <v>-7.8292900000000003</v>
      </c>
      <c r="N86">
        <f t="shared" si="2"/>
        <v>1.30000215488</v>
      </c>
      <c r="O86">
        <f t="shared" si="3"/>
        <v>-3.5000058016</v>
      </c>
    </row>
    <row r="87" spans="1:15" x14ac:dyDescent="0.25">
      <c r="A87" s="2">
        <v>7.6646875000000003E-2</v>
      </c>
      <c r="B87" s="1" t="s">
        <v>2687</v>
      </c>
      <c r="C87" s="1">
        <v>268.10000000000002</v>
      </c>
      <c r="D87" s="1">
        <v>24.260595645847701</v>
      </c>
      <c r="E87" s="1">
        <v>120.721504562128</v>
      </c>
      <c r="F87" s="1">
        <v>390.4</v>
      </c>
      <c r="G87" s="1" t="b">
        <v>0</v>
      </c>
      <c r="H87" s="1">
        <v>-8.1</v>
      </c>
      <c r="I87" s="1">
        <v>-0.4</v>
      </c>
      <c r="J87" s="1">
        <v>-68.900000000000006</v>
      </c>
      <c r="K87" s="1">
        <v>291.10000000000002</v>
      </c>
      <c r="L87">
        <v>2.9080219999999999</v>
      </c>
      <c r="M87">
        <v>-8.0529840000000004</v>
      </c>
      <c r="N87">
        <f t="shared" si="2"/>
        <v>1.30000215488</v>
      </c>
      <c r="O87">
        <f t="shared" si="3"/>
        <v>-3.60000596736</v>
      </c>
    </row>
    <row r="88" spans="1:15" x14ac:dyDescent="0.25">
      <c r="A88" s="2">
        <v>7.6648032407407404E-2</v>
      </c>
      <c r="B88" s="1" t="s">
        <v>2688</v>
      </c>
      <c r="C88" s="1">
        <v>268.2</v>
      </c>
      <c r="D88" s="1">
        <v>24.260596891073298</v>
      </c>
      <c r="E88" s="1">
        <v>120.721500810032</v>
      </c>
      <c r="F88" s="1">
        <v>390.4</v>
      </c>
      <c r="G88" s="1" t="b">
        <v>0</v>
      </c>
      <c r="H88" s="1">
        <v>-8.9</v>
      </c>
      <c r="I88" s="1">
        <v>-0.5</v>
      </c>
      <c r="J88" s="1">
        <v>-68.900000000000006</v>
      </c>
      <c r="K88" s="1">
        <v>291.10000000000002</v>
      </c>
      <c r="L88">
        <v>2.9080219999999999</v>
      </c>
      <c r="M88">
        <v>-8.0529840000000004</v>
      </c>
      <c r="N88">
        <f t="shared" si="2"/>
        <v>1.30000215488</v>
      </c>
      <c r="O88">
        <f t="shared" si="3"/>
        <v>-3.60000596736</v>
      </c>
    </row>
    <row r="89" spans="1:15" x14ac:dyDescent="0.25">
      <c r="A89" s="2">
        <v>7.6649305555555561E-2</v>
      </c>
      <c r="B89" s="1" t="s">
        <v>2689</v>
      </c>
      <c r="C89" s="1">
        <v>268.3</v>
      </c>
      <c r="D89" s="1">
        <v>24.260598075277699</v>
      </c>
      <c r="E89" s="1">
        <v>120.721497381932</v>
      </c>
      <c r="F89" s="1">
        <v>390.4</v>
      </c>
      <c r="G89" s="1" t="b">
        <v>0</v>
      </c>
      <c r="H89" s="1">
        <v>-8.6</v>
      </c>
      <c r="I89" s="1">
        <v>-0.3</v>
      </c>
      <c r="J89" s="1">
        <v>-68.900000000000006</v>
      </c>
      <c r="K89" s="1">
        <v>291.10000000000002</v>
      </c>
      <c r="L89">
        <v>2.9080219999999999</v>
      </c>
      <c r="M89">
        <v>-8.0529840000000004</v>
      </c>
      <c r="N89">
        <f t="shared" si="2"/>
        <v>1.30000215488</v>
      </c>
      <c r="O89">
        <f t="shared" si="3"/>
        <v>-3.60000596736</v>
      </c>
    </row>
    <row r="90" spans="1:15" x14ac:dyDescent="0.25">
      <c r="A90" s="2">
        <v>7.6650462962962962E-2</v>
      </c>
      <c r="B90" s="1" t="s">
        <v>2690</v>
      </c>
      <c r="C90" s="1">
        <v>268.39999999999998</v>
      </c>
      <c r="D90" s="1">
        <v>24.2605993263657</v>
      </c>
      <c r="E90" s="1">
        <v>120.72149377274</v>
      </c>
      <c r="F90" s="1">
        <v>390.4</v>
      </c>
      <c r="G90" s="1" t="b">
        <v>0</v>
      </c>
      <c r="H90" s="1">
        <v>-7.7</v>
      </c>
      <c r="I90" s="1">
        <v>-0.1</v>
      </c>
      <c r="J90" s="1">
        <v>-68.900000000000006</v>
      </c>
      <c r="K90" s="1">
        <v>291.10000000000002</v>
      </c>
      <c r="L90">
        <v>3.1317159999999999</v>
      </c>
      <c r="M90">
        <v>-8.0529840000000004</v>
      </c>
      <c r="N90">
        <f t="shared" si="2"/>
        <v>1.4000023206399999</v>
      </c>
      <c r="O90">
        <f t="shared" si="3"/>
        <v>-3.60000596736</v>
      </c>
    </row>
    <row r="91" spans="1:15" x14ac:dyDescent="0.25">
      <c r="A91" s="2">
        <v>7.6651736111111118E-2</v>
      </c>
      <c r="B91" s="1" t="s">
        <v>2691</v>
      </c>
      <c r="C91" s="1">
        <v>268.5</v>
      </c>
      <c r="D91" s="1">
        <v>24.2606006557752</v>
      </c>
      <c r="E91" s="1">
        <v>120.72149011040101</v>
      </c>
      <c r="F91" s="1">
        <v>390.4</v>
      </c>
      <c r="G91" s="1" t="b">
        <v>0</v>
      </c>
      <c r="H91" s="1">
        <v>-8.1</v>
      </c>
      <c r="I91" s="1">
        <v>-0.6</v>
      </c>
      <c r="J91" s="1">
        <v>-68.8</v>
      </c>
      <c r="K91" s="1">
        <v>291.2</v>
      </c>
      <c r="L91">
        <v>3.1317159999999999</v>
      </c>
      <c r="M91">
        <v>-8.0529840000000004</v>
      </c>
      <c r="N91">
        <f t="shared" si="2"/>
        <v>1.4000023206399999</v>
      </c>
      <c r="O91">
        <f t="shared" si="3"/>
        <v>-3.60000596736</v>
      </c>
    </row>
    <row r="92" spans="1:15" x14ac:dyDescent="0.25">
      <c r="A92" s="2">
        <v>7.6653009259259261E-2</v>
      </c>
      <c r="B92" s="1" t="s">
        <v>2692</v>
      </c>
      <c r="C92" s="1">
        <v>268.60000000000002</v>
      </c>
      <c r="D92" s="1">
        <v>24.2606021514164</v>
      </c>
      <c r="E92" s="1">
        <v>120.721486094074</v>
      </c>
      <c r="F92" s="1">
        <v>390.4</v>
      </c>
      <c r="G92" s="1" t="b">
        <v>0</v>
      </c>
      <c r="H92" s="1">
        <v>-7.6</v>
      </c>
      <c r="I92" s="1">
        <v>-0.2</v>
      </c>
      <c r="J92" s="1">
        <v>-68.8</v>
      </c>
      <c r="K92" s="1">
        <v>291.2</v>
      </c>
      <c r="L92">
        <v>3.1317159999999999</v>
      </c>
      <c r="M92">
        <v>-8.0529840000000004</v>
      </c>
      <c r="N92">
        <f t="shared" si="2"/>
        <v>1.4000023206399999</v>
      </c>
      <c r="O92">
        <f t="shared" si="3"/>
        <v>-3.60000596736</v>
      </c>
    </row>
    <row r="93" spans="1:15" x14ac:dyDescent="0.25">
      <c r="A93" s="2">
        <v>7.6654282407407417E-2</v>
      </c>
      <c r="B93" s="1" t="s">
        <v>2693</v>
      </c>
      <c r="C93" s="1">
        <v>268.7</v>
      </c>
      <c r="D93" s="1">
        <v>24.260603400524101</v>
      </c>
      <c r="E93" s="1">
        <v>120.721482555996</v>
      </c>
      <c r="F93" s="1">
        <v>390</v>
      </c>
      <c r="G93" s="1" t="b">
        <v>0</v>
      </c>
      <c r="H93" s="1">
        <v>-7.4</v>
      </c>
      <c r="I93" s="1">
        <v>-0.2</v>
      </c>
      <c r="J93" s="1">
        <v>-68.7</v>
      </c>
      <c r="K93" s="1">
        <v>291.3</v>
      </c>
      <c r="L93">
        <v>3.1317159999999999</v>
      </c>
      <c r="M93">
        <v>-8.0529840000000004</v>
      </c>
      <c r="N93">
        <f t="shared" si="2"/>
        <v>1.4000023206399999</v>
      </c>
      <c r="O93">
        <f t="shared" si="3"/>
        <v>-3.60000596736</v>
      </c>
    </row>
    <row r="94" spans="1:15" x14ac:dyDescent="0.25">
      <c r="A94" s="2">
        <v>7.6655439814814819E-2</v>
      </c>
      <c r="B94" s="1" t="s">
        <v>2694</v>
      </c>
      <c r="C94" s="1">
        <v>268.8</v>
      </c>
      <c r="D94" s="1">
        <v>24.2606047101578</v>
      </c>
      <c r="E94" s="1">
        <v>120.721478831339</v>
      </c>
      <c r="F94" s="1">
        <v>390</v>
      </c>
      <c r="G94" s="1" t="b">
        <v>0</v>
      </c>
      <c r="H94" s="1">
        <v>-7.3</v>
      </c>
      <c r="I94" s="1">
        <v>-0.3</v>
      </c>
      <c r="J94" s="1">
        <v>-68.7</v>
      </c>
      <c r="K94" s="1">
        <v>291.3</v>
      </c>
      <c r="L94">
        <v>3.1317159999999999</v>
      </c>
      <c r="M94">
        <v>-8.2766780000000004</v>
      </c>
      <c r="N94">
        <f t="shared" si="2"/>
        <v>1.4000023206399999</v>
      </c>
      <c r="O94">
        <f t="shared" si="3"/>
        <v>-3.70000613312</v>
      </c>
    </row>
    <row r="95" spans="1:15" x14ac:dyDescent="0.25">
      <c r="A95" s="2">
        <v>7.6656134259259268E-2</v>
      </c>
      <c r="B95" s="1" t="s">
        <v>2695</v>
      </c>
      <c r="C95" s="1">
        <v>268.89999999999998</v>
      </c>
      <c r="D95" s="1">
        <v>24.260605934513201</v>
      </c>
      <c r="E95" s="1">
        <v>120.721475275294</v>
      </c>
      <c r="F95" s="1">
        <v>390</v>
      </c>
      <c r="G95" s="1" t="b">
        <v>0</v>
      </c>
      <c r="H95" s="1">
        <v>-7.7</v>
      </c>
      <c r="I95" s="1">
        <v>0</v>
      </c>
      <c r="J95" s="1">
        <v>-68.7</v>
      </c>
      <c r="K95" s="1">
        <v>291.3</v>
      </c>
      <c r="L95">
        <v>3.1317159999999999</v>
      </c>
      <c r="M95">
        <v>-8.2766780000000004</v>
      </c>
      <c r="N95">
        <f t="shared" si="2"/>
        <v>1.4000023206399999</v>
      </c>
      <c r="O95">
        <f t="shared" si="3"/>
        <v>-3.70000613312</v>
      </c>
    </row>
    <row r="96" spans="1:15" x14ac:dyDescent="0.25">
      <c r="A96" s="2">
        <v>7.6657291666666669E-2</v>
      </c>
      <c r="B96" s="1" t="s">
        <v>2696</v>
      </c>
      <c r="C96" s="1">
        <v>269</v>
      </c>
      <c r="D96" s="1">
        <v>24.2606071295045</v>
      </c>
      <c r="E96" s="1">
        <v>120.72147159401101</v>
      </c>
      <c r="F96" s="1">
        <v>390</v>
      </c>
      <c r="G96" s="1" t="b">
        <v>0</v>
      </c>
      <c r="H96" s="1">
        <v>-7.7</v>
      </c>
      <c r="I96" s="1">
        <v>0.1</v>
      </c>
      <c r="J96" s="1">
        <v>-68.599999999999994</v>
      </c>
      <c r="K96" s="1">
        <v>291.39999999999998</v>
      </c>
      <c r="L96">
        <v>3.1317159999999999</v>
      </c>
      <c r="M96">
        <v>-8.2766780000000004</v>
      </c>
      <c r="N96">
        <f t="shared" si="2"/>
        <v>1.4000023206399999</v>
      </c>
      <c r="O96">
        <f t="shared" si="3"/>
        <v>-3.70000613312</v>
      </c>
    </row>
    <row r="97" spans="1:15" x14ac:dyDescent="0.25">
      <c r="A97" s="2">
        <v>7.665844907407407E-2</v>
      </c>
      <c r="B97" s="1" t="s">
        <v>2697</v>
      </c>
      <c r="C97" s="1">
        <v>269.10000000000002</v>
      </c>
      <c r="D97" s="1">
        <v>24.260608394974899</v>
      </c>
      <c r="E97" s="1">
        <v>120.721467983241</v>
      </c>
      <c r="F97" s="1">
        <v>390</v>
      </c>
      <c r="G97" s="1" t="b">
        <v>0</v>
      </c>
      <c r="H97" s="1">
        <v>-7.5</v>
      </c>
      <c r="I97" s="1">
        <v>-0.4</v>
      </c>
      <c r="J97" s="1">
        <v>-68.8</v>
      </c>
      <c r="K97" s="1">
        <v>291.2</v>
      </c>
      <c r="L97">
        <v>3.1317159999999999</v>
      </c>
      <c r="M97">
        <v>-8.2766780000000004</v>
      </c>
      <c r="N97">
        <f t="shared" si="2"/>
        <v>1.4000023206399999</v>
      </c>
      <c r="O97">
        <f t="shared" si="3"/>
        <v>-3.70000613312</v>
      </c>
    </row>
    <row r="98" spans="1:15" x14ac:dyDescent="0.25">
      <c r="A98" s="2">
        <v>7.6659606481481485E-2</v>
      </c>
      <c r="B98" s="1" t="s">
        <v>2698</v>
      </c>
      <c r="C98" s="1">
        <v>269.2</v>
      </c>
      <c r="D98" s="1">
        <v>24.2606097305855</v>
      </c>
      <c r="E98" s="1">
        <v>120.721464179126</v>
      </c>
      <c r="F98" s="1">
        <v>390</v>
      </c>
      <c r="G98" s="1" t="b">
        <v>0</v>
      </c>
      <c r="H98" s="1">
        <v>-7</v>
      </c>
      <c r="I98" s="1">
        <v>-0.3</v>
      </c>
      <c r="J98" s="1">
        <v>-68.900000000000006</v>
      </c>
      <c r="K98" s="1">
        <v>291.10000000000002</v>
      </c>
      <c r="L98">
        <v>3.1317159999999999</v>
      </c>
      <c r="M98">
        <v>-8.2766780000000004</v>
      </c>
      <c r="N98">
        <f t="shared" si="2"/>
        <v>1.4000023206399999</v>
      </c>
      <c r="O98">
        <f t="shared" si="3"/>
        <v>-3.70000613312</v>
      </c>
    </row>
    <row r="99" spans="1:15" x14ac:dyDescent="0.25">
      <c r="A99" s="2">
        <v>7.6660763888888886E-2</v>
      </c>
      <c r="B99" s="1" t="s">
        <v>2699</v>
      </c>
      <c r="C99" s="1">
        <v>269.3</v>
      </c>
      <c r="D99" s="1">
        <v>24.2606110099433</v>
      </c>
      <c r="E99" s="1">
        <v>120.721460517765</v>
      </c>
      <c r="F99" s="1">
        <v>390</v>
      </c>
      <c r="G99" s="1" t="b">
        <v>0</v>
      </c>
      <c r="H99" s="1">
        <v>-6.9</v>
      </c>
      <c r="I99" s="1">
        <v>0</v>
      </c>
      <c r="J99" s="1">
        <v>-68.8</v>
      </c>
      <c r="K99" s="1">
        <v>291.2</v>
      </c>
      <c r="L99">
        <v>3.1317159999999999</v>
      </c>
      <c r="M99">
        <v>-8.2766780000000004</v>
      </c>
      <c r="N99">
        <f t="shared" si="2"/>
        <v>1.4000023206399999</v>
      </c>
      <c r="O99">
        <f t="shared" si="3"/>
        <v>-3.70000613312</v>
      </c>
    </row>
    <row r="100" spans="1:15" x14ac:dyDescent="0.25">
      <c r="A100" s="2">
        <v>7.6661921296296301E-2</v>
      </c>
      <c r="B100" s="1" t="s">
        <v>2700</v>
      </c>
      <c r="C100" s="1">
        <v>269.39999999999998</v>
      </c>
      <c r="D100" s="1">
        <v>24.260612385183801</v>
      </c>
      <c r="E100" s="1">
        <v>120.72145655811801</v>
      </c>
      <c r="F100" s="1">
        <v>390</v>
      </c>
      <c r="G100" s="1" t="b">
        <v>0</v>
      </c>
      <c r="H100" s="1">
        <v>-7.1</v>
      </c>
      <c r="I100" s="1">
        <v>0</v>
      </c>
      <c r="J100" s="1">
        <v>-68.8</v>
      </c>
      <c r="K100" s="1">
        <v>291.2</v>
      </c>
      <c r="L100">
        <v>3.1317159999999999</v>
      </c>
      <c r="M100">
        <v>-8.2766780000000004</v>
      </c>
      <c r="N100">
        <f t="shared" si="2"/>
        <v>1.4000023206399999</v>
      </c>
      <c r="O100">
        <f t="shared" si="3"/>
        <v>-3.70000613312</v>
      </c>
    </row>
    <row r="101" spans="1:15" x14ac:dyDescent="0.25">
      <c r="A101" s="2">
        <v>7.6663078703703702E-2</v>
      </c>
      <c r="B101" s="1" t="s">
        <v>2701</v>
      </c>
      <c r="C101" s="1">
        <v>269.5</v>
      </c>
      <c r="D101" s="1">
        <v>24.260613670039099</v>
      </c>
      <c r="E101" s="1">
        <v>120.72145290750601</v>
      </c>
      <c r="F101" s="1">
        <v>390</v>
      </c>
      <c r="G101" s="1" t="b">
        <v>0</v>
      </c>
      <c r="H101" s="1">
        <v>-6.9</v>
      </c>
      <c r="I101" s="1">
        <v>-0.2</v>
      </c>
      <c r="J101" s="1">
        <v>-68.8</v>
      </c>
      <c r="K101" s="1">
        <v>291.2</v>
      </c>
      <c r="L101">
        <v>3.1317159999999999</v>
      </c>
      <c r="M101">
        <v>-8.2766780000000004</v>
      </c>
      <c r="N101">
        <f t="shared" si="2"/>
        <v>1.4000023206399999</v>
      </c>
      <c r="O101">
        <f t="shared" si="3"/>
        <v>-3.70000613312</v>
      </c>
    </row>
    <row r="102" spans="1:15" x14ac:dyDescent="0.25">
      <c r="A102" s="2">
        <v>7.6664236111111117E-2</v>
      </c>
      <c r="B102" s="1" t="s">
        <v>2702</v>
      </c>
      <c r="C102" s="1">
        <v>269.60000000000002</v>
      </c>
      <c r="D102" s="1">
        <v>24.260615019068201</v>
      </c>
      <c r="E102" s="1">
        <v>120.72144907693099</v>
      </c>
      <c r="F102" s="1">
        <v>390</v>
      </c>
      <c r="G102" s="1" t="b">
        <v>0</v>
      </c>
      <c r="H102" s="1">
        <v>-8.5</v>
      </c>
      <c r="I102" s="1">
        <v>-0.8</v>
      </c>
      <c r="J102" s="1">
        <v>-68.900000000000006</v>
      </c>
      <c r="K102" s="1">
        <v>291.10000000000002</v>
      </c>
      <c r="L102">
        <v>3.1317159999999999</v>
      </c>
      <c r="M102">
        <v>-8.2766780000000004</v>
      </c>
      <c r="N102">
        <f t="shared" si="2"/>
        <v>1.4000023206399999</v>
      </c>
      <c r="O102">
        <f t="shared" si="3"/>
        <v>-3.70000613312</v>
      </c>
    </row>
    <row r="103" spans="1:15" x14ac:dyDescent="0.25">
      <c r="A103" s="2">
        <v>7.6665393518518518E-2</v>
      </c>
      <c r="B103" s="1" t="s">
        <v>2703</v>
      </c>
      <c r="C103" s="1">
        <v>269.7</v>
      </c>
      <c r="D103" s="1">
        <v>24.260616294361299</v>
      </c>
      <c r="E103" s="1">
        <v>120.72144541985401</v>
      </c>
      <c r="F103" s="1">
        <v>390</v>
      </c>
      <c r="G103" s="1" t="b">
        <v>0</v>
      </c>
      <c r="H103" s="1">
        <v>-8.5</v>
      </c>
      <c r="I103" s="1">
        <v>-0.4</v>
      </c>
      <c r="J103" s="1">
        <v>-68.900000000000006</v>
      </c>
      <c r="K103" s="1">
        <v>291.10000000000002</v>
      </c>
      <c r="L103">
        <v>3.1317159999999999</v>
      </c>
      <c r="M103">
        <v>-8.2766780000000004</v>
      </c>
      <c r="N103">
        <f t="shared" si="2"/>
        <v>1.4000023206399999</v>
      </c>
      <c r="O103">
        <f t="shared" si="3"/>
        <v>-3.70000613312</v>
      </c>
    </row>
    <row r="104" spans="1:15" x14ac:dyDescent="0.25">
      <c r="A104" s="2">
        <v>7.6666550925925919E-2</v>
      </c>
      <c r="B104" s="1" t="s">
        <v>2704</v>
      </c>
      <c r="C104" s="1">
        <v>269.8</v>
      </c>
      <c r="D104" s="1">
        <v>24.260617637058999</v>
      </c>
      <c r="E104" s="1">
        <v>120.721441572891</v>
      </c>
      <c r="F104" s="1">
        <v>390</v>
      </c>
      <c r="G104" s="1" t="b">
        <v>0</v>
      </c>
      <c r="H104" s="1">
        <v>-8.4</v>
      </c>
      <c r="I104" s="1">
        <v>-0.3</v>
      </c>
      <c r="J104" s="1">
        <v>-68.8</v>
      </c>
      <c r="K104" s="1">
        <v>291.2</v>
      </c>
      <c r="L104">
        <v>3.1317159999999999</v>
      </c>
      <c r="M104">
        <v>-8.2766780000000004</v>
      </c>
      <c r="N104">
        <f t="shared" si="2"/>
        <v>1.4000023206399999</v>
      </c>
      <c r="O104">
        <f t="shared" si="3"/>
        <v>-3.70000613312</v>
      </c>
    </row>
    <row r="105" spans="1:15" x14ac:dyDescent="0.25">
      <c r="A105" s="2">
        <v>7.6667708333333334E-2</v>
      </c>
      <c r="B105" s="1" t="s">
        <v>2705</v>
      </c>
      <c r="C105" s="1">
        <v>269.89999999999998</v>
      </c>
      <c r="D105" s="1">
        <v>24.260618905812201</v>
      </c>
      <c r="E105" s="1">
        <v>120.72143793423101</v>
      </c>
      <c r="F105" s="1">
        <v>390</v>
      </c>
      <c r="G105" s="1" t="b">
        <v>0</v>
      </c>
      <c r="H105" s="1">
        <v>-7.8</v>
      </c>
      <c r="I105" s="1">
        <v>-0.3</v>
      </c>
      <c r="J105" s="1">
        <v>-68.8</v>
      </c>
      <c r="K105" s="1">
        <v>291.2</v>
      </c>
      <c r="L105">
        <v>3.1317159999999999</v>
      </c>
      <c r="M105">
        <v>-8.2766780000000004</v>
      </c>
      <c r="N105">
        <f t="shared" si="2"/>
        <v>1.4000023206399999</v>
      </c>
      <c r="O105">
        <f t="shared" si="3"/>
        <v>-3.70000613312</v>
      </c>
    </row>
    <row r="106" spans="1:15" x14ac:dyDescent="0.25">
      <c r="A106" s="2">
        <v>7.6668865740740735E-2</v>
      </c>
      <c r="B106" s="1" t="s">
        <v>2706</v>
      </c>
      <c r="C106" s="1">
        <v>270</v>
      </c>
      <c r="D106" s="1">
        <v>24.260620242595401</v>
      </c>
      <c r="E106" s="1">
        <v>120.72143415394601</v>
      </c>
      <c r="F106" s="1">
        <v>390</v>
      </c>
      <c r="G106" s="1" t="b">
        <v>0</v>
      </c>
      <c r="H106" s="1">
        <v>-7.7</v>
      </c>
      <c r="I106" s="1">
        <v>-0.3</v>
      </c>
      <c r="J106" s="1">
        <v>-68.8</v>
      </c>
      <c r="K106" s="1">
        <v>291.2</v>
      </c>
      <c r="L106">
        <v>3.1317159999999999</v>
      </c>
      <c r="M106">
        <v>-8.2766780000000004</v>
      </c>
      <c r="N106">
        <f t="shared" si="2"/>
        <v>1.4000023206399999</v>
      </c>
      <c r="O106">
        <f t="shared" si="3"/>
        <v>-3.70000613312</v>
      </c>
    </row>
    <row r="107" spans="1:15" x14ac:dyDescent="0.25">
      <c r="A107" s="2">
        <v>7.667002314814815E-2</v>
      </c>
      <c r="B107" s="1" t="s">
        <v>2707</v>
      </c>
      <c r="C107" s="1">
        <v>270.10000000000002</v>
      </c>
      <c r="D107" s="1">
        <v>24.2606214620264</v>
      </c>
      <c r="E107" s="1">
        <v>120.72143058459601</v>
      </c>
      <c r="F107" s="1">
        <v>390</v>
      </c>
      <c r="G107" s="1" t="b">
        <v>0</v>
      </c>
      <c r="H107" s="1">
        <v>-7.9</v>
      </c>
      <c r="I107" s="1">
        <v>-0.3</v>
      </c>
      <c r="J107" s="1">
        <v>-68.8</v>
      </c>
      <c r="K107" s="1">
        <v>291.2</v>
      </c>
      <c r="L107">
        <v>3.1317159999999999</v>
      </c>
      <c r="M107">
        <v>-8.2766780000000004</v>
      </c>
      <c r="N107">
        <f t="shared" si="2"/>
        <v>1.4000023206399999</v>
      </c>
      <c r="O107">
        <f t="shared" si="3"/>
        <v>-3.70000613312</v>
      </c>
    </row>
    <row r="108" spans="1:15" x14ac:dyDescent="0.25">
      <c r="A108" s="2">
        <v>7.6671180555555565E-2</v>
      </c>
      <c r="B108" s="1" t="s">
        <v>2708</v>
      </c>
      <c r="C108" s="1">
        <v>270.2</v>
      </c>
      <c r="D108" s="1">
        <v>24.260622739377801</v>
      </c>
      <c r="E108" s="1">
        <v>120.72142683595899</v>
      </c>
      <c r="F108" s="1">
        <v>390</v>
      </c>
      <c r="G108" s="1" t="b">
        <v>0</v>
      </c>
      <c r="H108" s="1">
        <v>-8.5</v>
      </c>
      <c r="I108" s="1">
        <v>-0.1</v>
      </c>
      <c r="J108" s="1">
        <v>-68.8</v>
      </c>
      <c r="K108" s="1">
        <v>291.2</v>
      </c>
      <c r="L108">
        <v>3.1317159999999999</v>
      </c>
      <c r="M108">
        <v>-8.2766780000000004</v>
      </c>
      <c r="N108">
        <f t="shared" si="2"/>
        <v>1.4000023206399999</v>
      </c>
      <c r="O108">
        <f t="shared" si="3"/>
        <v>-3.70000613312</v>
      </c>
    </row>
    <row r="109" spans="1:15" x14ac:dyDescent="0.25">
      <c r="A109" s="2">
        <v>7.6672453703703708E-2</v>
      </c>
      <c r="B109" s="1" t="s">
        <v>2709</v>
      </c>
      <c r="C109" s="1">
        <v>270.3</v>
      </c>
      <c r="D109" s="1">
        <v>24.2606239488297</v>
      </c>
      <c r="E109" s="1">
        <v>120.721423436273</v>
      </c>
      <c r="F109" s="1">
        <v>390</v>
      </c>
      <c r="G109" s="1" t="b">
        <v>0</v>
      </c>
      <c r="H109" s="1">
        <v>-8.5</v>
      </c>
      <c r="I109" s="1">
        <v>-0.4</v>
      </c>
      <c r="J109" s="1">
        <v>-68.900000000000006</v>
      </c>
      <c r="K109" s="1">
        <v>291.10000000000002</v>
      </c>
      <c r="L109">
        <v>3.1317159999999999</v>
      </c>
      <c r="M109">
        <v>-8.2766780000000004</v>
      </c>
      <c r="N109">
        <f t="shared" si="2"/>
        <v>1.4000023206399999</v>
      </c>
      <c r="O109">
        <f t="shared" si="3"/>
        <v>-3.70000613312</v>
      </c>
    </row>
    <row r="110" spans="1:15" x14ac:dyDescent="0.25">
      <c r="A110" s="2">
        <v>7.6673611111111109E-2</v>
      </c>
      <c r="B110" s="1" t="s">
        <v>2710</v>
      </c>
      <c r="C110" s="1">
        <v>270.39999999999998</v>
      </c>
      <c r="D110" s="1">
        <v>24.2606252862643</v>
      </c>
      <c r="E110" s="1">
        <v>120.721419721239</v>
      </c>
      <c r="F110" s="1">
        <v>390</v>
      </c>
      <c r="G110" s="1" t="b">
        <v>0</v>
      </c>
      <c r="H110" s="1">
        <v>-9.1</v>
      </c>
      <c r="I110" s="1">
        <v>-0.2</v>
      </c>
      <c r="J110" s="1">
        <v>-68.8</v>
      </c>
      <c r="K110" s="1">
        <v>291.2</v>
      </c>
      <c r="L110">
        <v>3.1317159999999999</v>
      </c>
      <c r="M110">
        <v>-8.2766780000000004</v>
      </c>
      <c r="N110">
        <f t="shared" si="2"/>
        <v>1.4000023206399999</v>
      </c>
      <c r="O110">
        <f t="shared" si="3"/>
        <v>-3.70000613312</v>
      </c>
    </row>
    <row r="111" spans="1:15" x14ac:dyDescent="0.25">
      <c r="A111" s="2">
        <v>7.6674884259259266E-2</v>
      </c>
      <c r="B111" s="1" t="s">
        <v>2711</v>
      </c>
      <c r="C111" s="1">
        <v>270.5</v>
      </c>
      <c r="D111" s="1">
        <v>24.2606265521515</v>
      </c>
      <c r="E111" s="1">
        <v>120.721416016653</v>
      </c>
      <c r="F111" s="1">
        <v>390</v>
      </c>
      <c r="G111" s="1" t="b">
        <v>0</v>
      </c>
      <c r="H111" s="1">
        <v>-8.4</v>
      </c>
      <c r="I111" s="1">
        <v>-0.2</v>
      </c>
      <c r="J111" s="1">
        <v>-68.8</v>
      </c>
      <c r="K111" s="1">
        <v>291.2</v>
      </c>
      <c r="L111">
        <v>3.1317159999999999</v>
      </c>
      <c r="M111">
        <v>-8.2766780000000004</v>
      </c>
      <c r="N111">
        <f t="shared" si="2"/>
        <v>1.4000023206399999</v>
      </c>
      <c r="O111">
        <f t="shared" si="3"/>
        <v>-3.70000613312</v>
      </c>
    </row>
    <row r="112" spans="1:15" x14ac:dyDescent="0.25">
      <c r="A112" s="2">
        <v>7.6676041666666667E-2</v>
      </c>
      <c r="B112" s="1" t="s">
        <v>2712</v>
      </c>
      <c r="C112" s="1">
        <v>270.60000000000002</v>
      </c>
      <c r="D112" s="1">
        <v>24.2606278842708</v>
      </c>
      <c r="E112" s="1">
        <v>120.721412112934</v>
      </c>
      <c r="F112" s="1">
        <v>390</v>
      </c>
      <c r="G112" s="1" t="b">
        <v>0</v>
      </c>
      <c r="H112" s="1">
        <v>-8.3000000000000007</v>
      </c>
      <c r="I112" s="1">
        <v>-0.3</v>
      </c>
      <c r="J112" s="1">
        <v>-68.8</v>
      </c>
      <c r="K112" s="1">
        <v>291.2</v>
      </c>
      <c r="L112">
        <v>3.1317159999999999</v>
      </c>
      <c r="M112">
        <v>-8.2766780000000004</v>
      </c>
      <c r="N112">
        <f t="shared" si="2"/>
        <v>1.4000023206399999</v>
      </c>
      <c r="O112">
        <f t="shared" si="3"/>
        <v>-3.70000613312</v>
      </c>
    </row>
    <row r="113" spans="1:15" x14ac:dyDescent="0.25">
      <c r="A113" s="2">
        <v>7.6677314814814809E-2</v>
      </c>
      <c r="B113" s="1" t="s">
        <v>2713</v>
      </c>
      <c r="C113" s="1">
        <v>270.7</v>
      </c>
      <c r="D113" s="1">
        <v>24.260629291194299</v>
      </c>
      <c r="E113" s="1">
        <v>120.72140820192401</v>
      </c>
      <c r="F113" s="1">
        <v>390</v>
      </c>
      <c r="G113" s="1" t="b">
        <v>0</v>
      </c>
      <c r="H113" s="1">
        <v>-8.1</v>
      </c>
      <c r="I113" s="1">
        <v>-0.3</v>
      </c>
      <c r="J113" s="1">
        <v>-68.8</v>
      </c>
      <c r="K113" s="1">
        <v>291.2</v>
      </c>
      <c r="L113">
        <v>3.1317159999999999</v>
      </c>
      <c r="M113">
        <v>-8.2766780000000004</v>
      </c>
      <c r="N113">
        <f t="shared" si="2"/>
        <v>1.4000023206399999</v>
      </c>
      <c r="O113">
        <f t="shared" si="3"/>
        <v>-3.70000613312</v>
      </c>
    </row>
    <row r="114" spans="1:15" x14ac:dyDescent="0.25">
      <c r="A114" s="2">
        <v>7.6678472222222224E-2</v>
      </c>
      <c r="B114" s="1" t="s">
        <v>2714</v>
      </c>
      <c r="C114" s="1">
        <v>270.8</v>
      </c>
      <c r="D114" s="1">
        <v>24.260630699967699</v>
      </c>
      <c r="E114" s="1">
        <v>120.721404370747</v>
      </c>
      <c r="F114" s="1">
        <v>390.4</v>
      </c>
      <c r="G114" s="1" t="b">
        <v>0</v>
      </c>
      <c r="H114" s="1">
        <v>-8.1</v>
      </c>
      <c r="I114" s="1">
        <v>-0.5</v>
      </c>
      <c r="J114" s="1">
        <v>-68.8</v>
      </c>
      <c r="K114" s="1">
        <v>291.2</v>
      </c>
      <c r="L114">
        <v>3.1317159999999999</v>
      </c>
      <c r="M114">
        <v>-8.2766780000000004</v>
      </c>
      <c r="N114">
        <f t="shared" si="2"/>
        <v>1.4000023206399999</v>
      </c>
      <c r="O114">
        <f t="shared" si="3"/>
        <v>-3.70000613312</v>
      </c>
    </row>
    <row r="115" spans="1:15" x14ac:dyDescent="0.25">
      <c r="A115" s="2">
        <v>7.6679745370370367E-2</v>
      </c>
      <c r="B115" s="1" t="s">
        <v>2715</v>
      </c>
      <c r="C115" s="1">
        <v>270.89999999999998</v>
      </c>
      <c r="D115" s="1">
        <v>24.2606320156202</v>
      </c>
      <c r="E115" s="1">
        <v>120.72140071352</v>
      </c>
      <c r="F115" s="1">
        <v>390.4</v>
      </c>
      <c r="G115" s="1" t="b">
        <v>0</v>
      </c>
      <c r="H115" s="1">
        <v>-8.1</v>
      </c>
      <c r="I115" s="1">
        <v>-0.6</v>
      </c>
      <c r="J115" s="1">
        <v>-68.8</v>
      </c>
      <c r="K115" s="1">
        <v>291.2</v>
      </c>
      <c r="L115">
        <v>3.1317159999999999</v>
      </c>
      <c r="M115">
        <v>-8.2766780000000004</v>
      </c>
      <c r="N115">
        <f t="shared" si="2"/>
        <v>1.4000023206399999</v>
      </c>
      <c r="O115">
        <f t="shared" si="3"/>
        <v>-3.70000613312</v>
      </c>
    </row>
    <row r="116" spans="1:15" x14ac:dyDescent="0.25">
      <c r="A116" s="2">
        <v>7.6680902777777768E-2</v>
      </c>
      <c r="B116" s="1" t="s">
        <v>2716</v>
      </c>
      <c r="C116" s="1">
        <v>271</v>
      </c>
      <c r="D116" s="1">
        <v>24.260633393544399</v>
      </c>
      <c r="E116" s="1">
        <v>120.721396872646</v>
      </c>
      <c r="F116" s="1">
        <v>390.4</v>
      </c>
      <c r="G116" s="1" t="b">
        <v>0</v>
      </c>
      <c r="H116" s="1">
        <v>-7.8</v>
      </c>
      <c r="I116" s="1">
        <v>-0.8</v>
      </c>
      <c r="J116" s="1">
        <v>-68.8</v>
      </c>
      <c r="K116" s="1">
        <v>291.2</v>
      </c>
      <c r="L116">
        <v>3.1317159999999999</v>
      </c>
      <c r="M116">
        <v>-8.2766780000000004</v>
      </c>
      <c r="N116">
        <f t="shared" si="2"/>
        <v>1.4000023206399999</v>
      </c>
      <c r="O116">
        <f t="shared" si="3"/>
        <v>-3.70000613312</v>
      </c>
    </row>
    <row r="117" spans="1:15" x14ac:dyDescent="0.25">
      <c r="A117" s="2">
        <v>7.6681597222222217E-2</v>
      </c>
      <c r="B117" s="1" t="s">
        <v>2717</v>
      </c>
      <c r="C117" s="1">
        <v>271.10000000000002</v>
      </c>
      <c r="D117" s="1">
        <v>24.260634725507298</v>
      </c>
      <c r="E117" s="1">
        <v>120.721393020872</v>
      </c>
      <c r="F117" s="1">
        <v>390.4</v>
      </c>
      <c r="G117" s="1" t="b">
        <v>0</v>
      </c>
      <c r="H117" s="1">
        <v>-8</v>
      </c>
      <c r="I117" s="1">
        <v>-0.6</v>
      </c>
      <c r="J117" s="1">
        <v>-68.8</v>
      </c>
      <c r="K117" s="1">
        <v>291.2</v>
      </c>
      <c r="L117">
        <v>3.1317159999999999</v>
      </c>
      <c r="M117">
        <v>-8.2766780000000004</v>
      </c>
      <c r="N117">
        <f t="shared" si="2"/>
        <v>1.4000023206399999</v>
      </c>
      <c r="O117">
        <f t="shared" si="3"/>
        <v>-3.70000613312</v>
      </c>
    </row>
    <row r="118" spans="1:15" x14ac:dyDescent="0.25">
      <c r="A118" s="2">
        <v>7.6682754629629632E-2</v>
      </c>
      <c r="B118" s="1" t="s">
        <v>2718</v>
      </c>
      <c r="C118" s="1">
        <v>271.2</v>
      </c>
      <c r="D118" s="1">
        <v>24.260636102623799</v>
      </c>
      <c r="E118" s="1">
        <v>120.72138915068101</v>
      </c>
      <c r="F118" s="1">
        <v>390</v>
      </c>
      <c r="G118" s="1" t="b">
        <v>0</v>
      </c>
      <c r="H118" s="1">
        <v>-8.3000000000000007</v>
      </c>
      <c r="I118" s="1">
        <v>-0.7</v>
      </c>
      <c r="J118" s="1">
        <v>-68.8</v>
      </c>
      <c r="K118" s="1">
        <v>291.2</v>
      </c>
      <c r="L118">
        <v>3.1317159999999999</v>
      </c>
      <c r="M118">
        <v>-8.2766780000000004</v>
      </c>
      <c r="N118">
        <f t="shared" si="2"/>
        <v>1.4000023206399999</v>
      </c>
      <c r="O118">
        <f t="shared" si="3"/>
        <v>-3.70000613312</v>
      </c>
    </row>
    <row r="119" spans="1:15" x14ac:dyDescent="0.25">
      <c r="A119" s="2">
        <v>7.6683912037037033E-2</v>
      </c>
      <c r="B119" s="1" t="s">
        <v>2719</v>
      </c>
      <c r="C119" s="1">
        <v>271.3</v>
      </c>
      <c r="D119" s="1">
        <v>24.260637391752201</v>
      </c>
      <c r="E119" s="1">
        <v>120.72138563831101</v>
      </c>
      <c r="F119" s="1">
        <v>390</v>
      </c>
      <c r="G119" s="1" t="b">
        <v>0</v>
      </c>
      <c r="H119" s="1">
        <v>-8.3000000000000007</v>
      </c>
      <c r="I119" s="1">
        <v>-0.8</v>
      </c>
      <c r="J119" s="1">
        <v>-68.900000000000006</v>
      </c>
      <c r="K119" s="1">
        <v>291.10000000000002</v>
      </c>
      <c r="L119">
        <v>3.1317159999999999</v>
      </c>
      <c r="M119">
        <v>-8.2766780000000004</v>
      </c>
      <c r="N119">
        <f t="shared" si="2"/>
        <v>1.4000023206399999</v>
      </c>
      <c r="O119">
        <f t="shared" si="3"/>
        <v>-3.70000613312</v>
      </c>
    </row>
    <row r="120" spans="1:15" x14ac:dyDescent="0.25">
      <c r="A120" s="2">
        <v>7.6685069444444448E-2</v>
      </c>
      <c r="B120" s="1" t="s">
        <v>2720</v>
      </c>
      <c r="C120" s="1">
        <v>271.39999999999998</v>
      </c>
      <c r="D120" s="1">
        <v>24.260638747086599</v>
      </c>
      <c r="E120" s="1">
        <v>120.721381951917</v>
      </c>
      <c r="F120" s="1">
        <v>390</v>
      </c>
      <c r="G120" s="1" t="b">
        <v>0</v>
      </c>
      <c r="H120" s="1">
        <v>-8.3000000000000007</v>
      </c>
      <c r="I120" s="1">
        <v>-0.8</v>
      </c>
      <c r="J120" s="1">
        <v>-68.900000000000006</v>
      </c>
      <c r="K120" s="1">
        <v>291.10000000000002</v>
      </c>
      <c r="L120">
        <v>3.1317159999999999</v>
      </c>
      <c r="M120">
        <v>-8.2766780000000004</v>
      </c>
      <c r="N120">
        <f t="shared" si="2"/>
        <v>1.4000023206399999</v>
      </c>
      <c r="O120">
        <f t="shared" si="3"/>
        <v>-3.70000613312</v>
      </c>
    </row>
    <row r="121" spans="1:15" x14ac:dyDescent="0.25">
      <c r="A121" s="2">
        <v>7.6686226851851849E-2</v>
      </c>
      <c r="B121" s="1" t="s">
        <v>2721</v>
      </c>
      <c r="C121" s="1">
        <v>271.5</v>
      </c>
      <c r="D121" s="1">
        <v>24.2606400085965</v>
      </c>
      <c r="E121" s="1">
        <v>120.72137836663001</v>
      </c>
      <c r="F121" s="1">
        <v>390</v>
      </c>
      <c r="G121" s="1" t="b">
        <v>0</v>
      </c>
      <c r="H121" s="1">
        <v>-8.4</v>
      </c>
      <c r="I121" s="1">
        <v>-0.7</v>
      </c>
      <c r="J121" s="1">
        <v>-68.900000000000006</v>
      </c>
      <c r="K121" s="1">
        <v>291.10000000000002</v>
      </c>
      <c r="L121">
        <v>3.1317159999999999</v>
      </c>
      <c r="M121">
        <v>-8.2766780000000004</v>
      </c>
      <c r="N121">
        <f t="shared" si="2"/>
        <v>1.4000023206399999</v>
      </c>
      <c r="O121">
        <f t="shared" si="3"/>
        <v>-3.70000613312</v>
      </c>
    </row>
    <row r="122" spans="1:15" x14ac:dyDescent="0.25">
      <c r="A122" s="2">
        <v>7.6687384259259264E-2</v>
      </c>
      <c r="B122" s="1" t="s">
        <v>2722</v>
      </c>
      <c r="C122" s="1">
        <v>271.60000000000002</v>
      </c>
      <c r="D122" s="1">
        <v>24.2606412497835</v>
      </c>
      <c r="E122" s="1">
        <v>120.721374760896</v>
      </c>
      <c r="F122" s="1">
        <v>390</v>
      </c>
      <c r="G122" s="1" t="b">
        <v>0</v>
      </c>
      <c r="H122" s="1">
        <v>-8.3000000000000007</v>
      </c>
      <c r="I122" s="1">
        <v>-0.7</v>
      </c>
      <c r="J122" s="1">
        <v>-68.8</v>
      </c>
      <c r="K122" s="1">
        <v>291.2</v>
      </c>
      <c r="L122">
        <v>3.1317159999999999</v>
      </c>
      <c r="M122">
        <v>-8.2766780000000004</v>
      </c>
      <c r="N122">
        <f t="shared" si="2"/>
        <v>1.4000023206399999</v>
      </c>
      <c r="O122">
        <f t="shared" si="3"/>
        <v>-3.70000613312</v>
      </c>
    </row>
    <row r="123" spans="1:15" x14ac:dyDescent="0.25">
      <c r="A123" s="2">
        <v>7.6688541666666665E-2</v>
      </c>
      <c r="B123" s="1" t="s">
        <v>2723</v>
      </c>
      <c r="C123" s="1">
        <v>271.7</v>
      </c>
      <c r="D123" s="1">
        <v>24.260642555196299</v>
      </c>
      <c r="E123" s="1">
        <v>120.721371165085</v>
      </c>
      <c r="F123" s="1">
        <v>390</v>
      </c>
      <c r="G123" s="1" t="b">
        <v>0</v>
      </c>
      <c r="H123" s="1">
        <v>-8.3000000000000007</v>
      </c>
      <c r="I123" s="1">
        <v>-0.7</v>
      </c>
      <c r="J123" s="1">
        <v>-68.900000000000006</v>
      </c>
      <c r="K123" s="1">
        <v>291.10000000000002</v>
      </c>
      <c r="L123">
        <v>3.1317159999999999</v>
      </c>
      <c r="M123">
        <v>-8.2766780000000004</v>
      </c>
      <c r="N123">
        <f t="shared" si="2"/>
        <v>1.4000023206399999</v>
      </c>
      <c r="O123">
        <f t="shared" si="3"/>
        <v>-3.70000613312</v>
      </c>
    </row>
    <row r="124" spans="1:15" x14ac:dyDescent="0.25">
      <c r="A124" s="2">
        <v>7.6689699074074066E-2</v>
      </c>
      <c r="B124" s="1" t="s">
        <v>2724</v>
      </c>
      <c r="C124" s="1">
        <v>271.8</v>
      </c>
      <c r="D124" s="1">
        <v>24.260643931843799</v>
      </c>
      <c r="E124" s="1">
        <v>120.721367386379</v>
      </c>
      <c r="F124" s="1">
        <v>390</v>
      </c>
      <c r="G124" s="1" t="b">
        <v>0</v>
      </c>
      <c r="H124" s="1">
        <v>-8.1999999999999993</v>
      </c>
      <c r="I124" s="1">
        <v>-0.8</v>
      </c>
      <c r="J124" s="1">
        <v>-68.900000000000006</v>
      </c>
      <c r="K124" s="1">
        <v>291.10000000000002</v>
      </c>
      <c r="L124">
        <v>3.1317159999999999</v>
      </c>
      <c r="M124">
        <v>-8.2766780000000004</v>
      </c>
      <c r="N124">
        <f t="shared" si="2"/>
        <v>1.4000023206399999</v>
      </c>
      <c r="O124">
        <f t="shared" si="3"/>
        <v>-3.70000613312</v>
      </c>
    </row>
    <row r="125" spans="1:15" x14ac:dyDescent="0.25">
      <c r="A125" s="2">
        <v>7.6690856481481481E-2</v>
      </c>
      <c r="B125" s="1" t="s">
        <v>2725</v>
      </c>
      <c r="C125" s="1">
        <v>271.89999999999998</v>
      </c>
      <c r="D125" s="1">
        <v>24.260645208387601</v>
      </c>
      <c r="E125" s="1">
        <v>120.72136378470501</v>
      </c>
      <c r="F125" s="1">
        <v>390</v>
      </c>
      <c r="G125" s="1" t="b">
        <v>0</v>
      </c>
      <c r="H125" s="1">
        <v>-8.1999999999999993</v>
      </c>
      <c r="I125" s="1">
        <v>-0.8</v>
      </c>
      <c r="J125" s="1">
        <v>-68.8</v>
      </c>
      <c r="K125" s="1">
        <v>291.2</v>
      </c>
      <c r="L125">
        <v>3.1317159999999999</v>
      </c>
      <c r="M125">
        <v>-8.2766780000000004</v>
      </c>
      <c r="N125">
        <f t="shared" si="2"/>
        <v>1.4000023206399999</v>
      </c>
      <c r="O125">
        <f t="shared" si="3"/>
        <v>-3.70000613312</v>
      </c>
    </row>
    <row r="126" spans="1:15" x14ac:dyDescent="0.25">
      <c r="A126" s="2">
        <v>7.6692013888888882E-2</v>
      </c>
      <c r="B126" s="1" t="s">
        <v>2726</v>
      </c>
      <c r="C126" s="1">
        <v>272</v>
      </c>
      <c r="D126" s="1">
        <v>24.260646525629401</v>
      </c>
      <c r="E126" s="1">
        <v>120.72135995443</v>
      </c>
      <c r="F126" s="1">
        <v>390</v>
      </c>
      <c r="G126" s="1" t="b">
        <v>0</v>
      </c>
      <c r="H126" s="1">
        <v>-8.1999999999999993</v>
      </c>
      <c r="I126" s="1">
        <v>-0.5</v>
      </c>
      <c r="J126" s="1">
        <v>-68.900000000000006</v>
      </c>
      <c r="K126" s="1">
        <v>291.10000000000002</v>
      </c>
      <c r="L126">
        <v>3.1317159999999999</v>
      </c>
      <c r="M126">
        <v>-8.2766780000000004</v>
      </c>
      <c r="N126">
        <f t="shared" si="2"/>
        <v>1.4000023206399999</v>
      </c>
      <c r="O126">
        <f t="shared" si="3"/>
        <v>-3.70000613312</v>
      </c>
    </row>
    <row r="127" spans="1:15" x14ac:dyDescent="0.25">
      <c r="A127" s="2">
        <v>7.6693171296296297E-2</v>
      </c>
      <c r="B127" s="1" t="s">
        <v>2727</v>
      </c>
      <c r="C127" s="1">
        <v>272.10000000000002</v>
      </c>
      <c r="D127" s="1">
        <v>24.260647781042501</v>
      </c>
      <c r="E127" s="1">
        <v>120.721356341329</v>
      </c>
      <c r="F127" s="1">
        <v>389.7</v>
      </c>
      <c r="G127" s="1" t="b">
        <v>0</v>
      </c>
      <c r="H127" s="1">
        <v>-8.3000000000000007</v>
      </c>
      <c r="I127" s="1">
        <v>-0.5</v>
      </c>
      <c r="J127" s="1">
        <v>-68.900000000000006</v>
      </c>
      <c r="K127" s="1">
        <v>291.10000000000002</v>
      </c>
      <c r="L127">
        <v>3.1317159999999999</v>
      </c>
      <c r="M127">
        <v>-8.2766780000000004</v>
      </c>
      <c r="N127">
        <f t="shared" si="2"/>
        <v>1.4000023206399999</v>
      </c>
      <c r="O127">
        <f t="shared" si="3"/>
        <v>-3.70000613312</v>
      </c>
    </row>
    <row r="128" spans="1:15" x14ac:dyDescent="0.25">
      <c r="A128" s="2">
        <v>7.6694328703703712E-2</v>
      </c>
      <c r="B128" s="1" t="s">
        <v>2728</v>
      </c>
      <c r="C128" s="1">
        <v>272.2</v>
      </c>
      <c r="D128" s="1">
        <v>24.260649099248401</v>
      </c>
      <c r="E128" s="1">
        <v>120.721352539846</v>
      </c>
      <c r="F128" s="1">
        <v>389.7</v>
      </c>
      <c r="G128" s="1" t="b">
        <v>0</v>
      </c>
      <c r="H128" s="1">
        <v>-8.1999999999999993</v>
      </c>
      <c r="I128" s="1">
        <v>-0.3</v>
      </c>
      <c r="J128" s="1">
        <v>-68.8</v>
      </c>
      <c r="K128" s="1">
        <v>291.2</v>
      </c>
      <c r="L128">
        <v>3.1317159999999999</v>
      </c>
      <c r="M128">
        <v>-8.2766780000000004</v>
      </c>
      <c r="N128">
        <f t="shared" si="2"/>
        <v>1.4000023206399999</v>
      </c>
      <c r="O128">
        <f t="shared" si="3"/>
        <v>-3.70000613312</v>
      </c>
    </row>
    <row r="129" spans="1:15" x14ac:dyDescent="0.25">
      <c r="A129" s="2">
        <v>7.6695486111111114E-2</v>
      </c>
      <c r="B129" s="1" t="s">
        <v>2729</v>
      </c>
      <c r="C129" s="1">
        <v>272.3</v>
      </c>
      <c r="D129" s="1">
        <v>24.260650351560901</v>
      </c>
      <c r="E129" s="1">
        <v>120.72134891757401</v>
      </c>
      <c r="F129" s="1">
        <v>389.7</v>
      </c>
      <c r="G129" s="1" t="b">
        <v>0</v>
      </c>
      <c r="H129" s="1">
        <v>-8.9</v>
      </c>
      <c r="I129" s="1">
        <v>-0.4</v>
      </c>
      <c r="J129" s="1">
        <v>-68.8</v>
      </c>
      <c r="K129" s="1">
        <v>291.2</v>
      </c>
      <c r="L129">
        <v>3.1317159999999999</v>
      </c>
      <c r="M129">
        <v>-8.2766780000000004</v>
      </c>
      <c r="N129">
        <f t="shared" si="2"/>
        <v>1.4000023206399999</v>
      </c>
      <c r="O129">
        <f t="shared" si="3"/>
        <v>-3.70000613312</v>
      </c>
    </row>
    <row r="130" spans="1:15" x14ac:dyDescent="0.25">
      <c r="A130" s="2">
        <v>7.6696643518518515E-2</v>
      </c>
      <c r="B130" s="1" t="s">
        <v>2730</v>
      </c>
      <c r="C130" s="1">
        <v>272.39999999999998</v>
      </c>
      <c r="D130" s="1">
        <v>24.260651610413198</v>
      </c>
      <c r="E130" s="1">
        <v>120.721345069634</v>
      </c>
      <c r="F130" s="1">
        <v>389.7</v>
      </c>
      <c r="G130" s="1" t="b">
        <v>0</v>
      </c>
      <c r="H130" s="1">
        <v>-8.3000000000000007</v>
      </c>
      <c r="I130" s="1">
        <v>-0.4</v>
      </c>
      <c r="J130" s="1">
        <v>-68.8</v>
      </c>
      <c r="K130" s="1">
        <v>291.2</v>
      </c>
      <c r="L130">
        <v>3.1317159999999999</v>
      </c>
      <c r="M130">
        <v>-8.2766780000000004</v>
      </c>
      <c r="N130">
        <f t="shared" si="2"/>
        <v>1.4000023206399999</v>
      </c>
      <c r="O130">
        <f t="shared" si="3"/>
        <v>-3.70000613312</v>
      </c>
    </row>
    <row r="131" spans="1:15" x14ac:dyDescent="0.25">
      <c r="A131" s="2">
        <v>7.6697916666666671E-2</v>
      </c>
      <c r="B131" s="1" t="s">
        <v>2731</v>
      </c>
      <c r="C131" s="1">
        <v>272.5</v>
      </c>
      <c r="D131" s="1">
        <v>24.260652876951799</v>
      </c>
      <c r="E131" s="1">
        <v>120.721341437063</v>
      </c>
      <c r="F131" s="1">
        <v>389.7</v>
      </c>
      <c r="G131" s="1" t="b">
        <v>0</v>
      </c>
      <c r="H131" s="1">
        <v>-7.8</v>
      </c>
      <c r="I131" s="1">
        <v>-0.3</v>
      </c>
      <c r="J131" s="1">
        <v>-68.900000000000006</v>
      </c>
      <c r="K131" s="1">
        <v>291.10000000000002</v>
      </c>
      <c r="L131">
        <v>3.1317159999999999</v>
      </c>
      <c r="M131">
        <v>-8.2766780000000004</v>
      </c>
      <c r="N131">
        <f t="shared" ref="N131:N194" si="4">L131*0.44704</f>
        <v>1.4000023206399999</v>
      </c>
      <c r="O131">
        <f t="shared" ref="O131:O194" si="5">M131*0.44704</f>
        <v>-3.70000613312</v>
      </c>
    </row>
    <row r="132" spans="1:15" x14ac:dyDescent="0.25">
      <c r="A132" s="2">
        <v>7.6699074074074072E-2</v>
      </c>
      <c r="B132" s="1" t="s">
        <v>2732</v>
      </c>
      <c r="C132" s="1">
        <v>272.60000000000002</v>
      </c>
      <c r="D132" s="1">
        <v>24.260654212093499</v>
      </c>
      <c r="E132" s="1">
        <v>120.721337617388</v>
      </c>
      <c r="F132" s="1">
        <v>389.7</v>
      </c>
      <c r="G132" s="1" t="b">
        <v>0</v>
      </c>
      <c r="H132" s="1">
        <v>-8.1999999999999993</v>
      </c>
      <c r="I132" s="1">
        <v>-0.5</v>
      </c>
      <c r="J132" s="1">
        <v>-68.8</v>
      </c>
      <c r="K132" s="1">
        <v>291.2</v>
      </c>
      <c r="L132">
        <v>3.1317159999999999</v>
      </c>
      <c r="M132">
        <v>-8.2766780000000004</v>
      </c>
      <c r="N132">
        <f t="shared" si="4"/>
        <v>1.4000023206399999</v>
      </c>
      <c r="O132">
        <f t="shared" si="5"/>
        <v>-3.70000613312</v>
      </c>
    </row>
    <row r="133" spans="1:15" x14ac:dyDescent="0.25">
      <c r="A133" s="2">
        <v>7.6700347222222215E-2</v>
      </c>
      <c r="B133" s="1" t="s">
        <v>2733</v>
      </c>
      <c r="C133" s="1">
        <v>272.7</v>
      </c>
      <c r="D133" s="1">
        <v>24.260655487673201</v>
      </c>
      <c r="E133" s="1">
        <v>120.72133394512601</v>
      </c>
      <c r="F133" s="1">
        <v>389.7</v>
      </c>
      <c r="G133" s="1" t="b">
        <v>0</v>
      </c>
      <c r="H133" s="1">
        <v>-8.5</v>
      </c>
      <c r="I133" s="1">
        <v>-0.3</v>
      </c>
      <c r="J133" s="1">
        <v>-68.8</v>
      </c>
      <c r="K133" s="1">
        <v>291.2</v>
      </c>
      <c r="L133">
        <v>3.1317159999999999</v>
      </c>
      <c r="M133">
        <v>-8.2766780000000004</v>
      </c>
      <c r="N133">
        <f t="shared" si="4"/>
        <v>1.4000023206399999</v>
      </c>
      <c r="O133">
        <f t="shared" si="5"/>
        <v>-3.70000613312</v>
      </c>
    </row>
    <row r="134" spans="1:15" x14ac:dyDescent="0.25">
      <c r="A134" s="2">
        <v>7.670150462962963E-2</v>
      </c>
      <c r="B134" s="1" t="s">
        <v>2734</v>
      </c>
      <c r="C134" s="1">
        <v>272.8</v>
      </c>
      <c r="D134" s="1">
        <v>24.2606568283386</v>
      </c>
      <c r="E134" s="1">
        <v>120.721330006001</v>
      </c>
      <c r="F134" s="1">
        <v>389.7</v>
      </c>
      <c r="G134" s="1" t="b">
        <v>0</v>
      </c>
      <c r="H134" s="1">
        <v>-8.5</v>
      </c>
      <c r="I134" s="1">
        <v>-0.5</v>
      </c>
      <c r="J134" s="1">
        <v>-68.8</v>
      </c>
      <c r="K134" s="1">
        <v>291.2</v>
      </c>
      <c r="L134">
        <v>3.1317159999999999</v>
      </c>
      <c r="M134">
        <v>-8.2766780000000004</v>
      </c>
      <c r="N134">
        <f t="shared" si="4"/>
        <v>1.4000023206399999</v>
      </c>
      <c r="O134">
        <f t="shared" si="5"/>
        <v>-3.70000613312</v>
      </c>
    </row>
    <row r="135" spans="1:15" x14ac:dyDescent="0.25">
      <c r="A135" s="2">
        <v>7.6702777777777773E-2</v>
      </c>
      <c r="B135" s="1" t="s">
        <v>2735</v>
      </c>
      <c r="C135" s="1">
        <v>272.89999999999998</v>
      </c>
      <c r="D135" s="1">
        <v>24.260658110692699</v>
      </c>
      <c r="E135" s="1">
        <v>120.72132637335601</v>
      </c>
      <c r="F135" s="1">
        <v>389.7</v>
      </c>
      <c r="G135" s="1" t="b">
        <v>0</v>
      </c>
      <c r="H135" s="1">
        <v>-8.4</v>
      </c>
      <c r="I135" s="1">
        <v>-0.3</v>
      </c>
      <c r="J135" s="1">
        <v>-68.8</v>
      </c>
      <c r="K135" s="1">
        <v>291.2</v>
      </c>
      <c r="L135">
        <v>3.1317159999999999</v>
      </c>
      <c r="M135">
        <v>-8.2766780000000004</v>
      </c>
      <c r="N135">
        <f t="shared" si="4"/>
        <v>1.4000023206399999</v>
      </c>
      <c r="O135">
        <f t="shared" si="5"/>
        <v>-3.70000613312</v>
      </c>
    </row>
    <row r="136" spans="1:15" x14ac:dyDescent="0.25">
      <c r="A136" s="2">
        <v>7.6704050925925915E-2</v>
      </c>
      <c r="B136" s="1" t="s">
        <v>2736</v>
      </c>
      <c r="C136" s="1">
        <v>273</v>
      </c>
      <c r="D136" s="1">
        <v>24.260659461832201</v>
      </c>
      <c r="E136" s="1">
        <v>120.72132255819101</v>
      </c>
      <c r="F136" s="1">
        <v>389.7</v>
      </c>
      <c r="G136" s="1" t="b">
        <v>0</v>
      </c>
      <c r="H136" s="1">
        <v>-8.1</v>
      </c>
      <c r="I136" s="1">
        <v>-0.5</v>
      </c>
      <c r="J136" s="1">
        <v>-68.8</v>
      </c>
      <c r="K136" s="1">
        <v>291.2</v>
      </c>
      <c r="L136">
        <v>3.1317159999999999</v>
      </c>
      <c r="M136">
        <v>-8.2766780000000004</v>
      </c>
      <c r="N136">
        <f t="shared" si="4"/>
        <v>1.4000023206399999</v>
      </c>
      <c r="O136">
        <f t="shared" si="5"/>
        <v>-3.70000613312</v>
      </c>
    </row>
    <row r="137" spans="1:15" x14ac:dyDescent="0.25">
      <c r="A137" s="2">
        <v>7.6704745370370364E-2</v>
      </c>
      <c r="B137" s="1" t="s">
        <v>2737</v>
      </c>
      <c r="C137" s="1">
        <v>273.10000000000002</v>
      </c>
      <c r="D137" s="1">
        <v>24.260660742883498</v>
      </c>
      <c r="E137" s="1">
        <v>120.721318956215</v>
      </c>
      <c r="F137" s="1">
        <v>389.7</v>
      </c>
      <c r="G137" s="1" t="b">
        <v>0</v>
      </c>
      <c r="H137" s="1">
        <v>-8</v>
      </c>
      <c r="I137" s="1">
        <v>-0.4</v>
      </c>
      <c r="J137" s="1">
        <v>-68.8</v>
      </c>
      <c r="K137" s="1">
        <v>291.2</v>
      </c>
      <c r="L137">
        <v>3.1317159999999999</v>
      </c>
      <c r="M137">
        <v>-8.2766780000000004</v>
      </c>
      <c r="N137">
        <f t="shared" si="4"/>
        <v>1.4000023206399999</v>
      </c>
      <c r="O137">
        <f t="shared" si="5"/>
        <v>-3.70000613312</v>
      </c>
    </row>
    <row r="138" spans="1:15" x14ac:dyDescent="0.25">
      <c r="A138" s="2">
        <v>7.6705902777777779E-2</v>
      </c>
      <c r="B138" s="1" t="s">
        <v>2738</v>
      </c>
      <c r="C138" s="1">
        <v>273.2</v>
      </c>
      <c r="D138" s="1">
        <v>24.260662089593598</v>
      </c>
      <c r="E138" s="1">
        <v>120.72131517262299</v>
      </c>
      <c r="F138" s="1">
        <v>389.7</v>
      </c>
      <c r="G138" s="1" t="b">
        <v>0</v>
      </c>
      <c r="H138" s="1">
        <v>-7.5</v>
      </c>
      <c r="I138" s="1">
        <v>-0.6</v>
      </c>
      <c r="J138" s="1">
        <v>-68.8</v>
      </c>
      <c r="K138" s="1">
        <v>291.2</v>
      </c>
      <c r="L138">
        <v>3.1317159999999999</v>
      </c>
      <c r="M138">
        <v>-8.2766780000000004</v>
      </c>
      <c r="N138">
        <f t="shared" si="4"/>
        <v>1.4000023206399999</v>
      </c>
      <c r="O138">
        <f t="shared" si="5"/>
        <v>-3.70000613312</v>
      </c>
    </row>
    <row r="139" spans="1:15" x14ac:dyDescent="0.25">
      <c r="A139" s="2">
        <v>7.670706018518518E-2</v>
      </c>
      <c r="B139" s="1" t="s">
        <v>2739</v>
      </c>
      <c r="C139" s="1">
        <v>273.3</v>
      </c>
      <c r="D139" s="1">
        <v>24.260663347950899</v>
      </c>
      <c r="E139" s="1">
        <v>120.72131158583301</v>
      </c>
      <c r="F139" s="1">
        <v>389.7</v>
      </c>
      <c r="G139" s="1" t="b">
        <v>0</v>
      </c>
      <c r="H139" s="1">
        <v>-8.4</v>
      </c>
      <c r="I139" s="1">
        <v>-0.4</v>
      </c>
      <c r="J139" s="1">
        <v>-68.8</v>
      </c>
      <c r="K139" s="1">
        <v>291.2</v>
      </c>
      <c r="L139">
        <v>3.1317159999999999</v>
      </c>
      <c r="M139">
        <v>-8.2766780000000004</v>
      </c>
      <c r="N139">
        <f t="shared" si="4"/>
        <v>1.4000023206399999</v>
      </c>
      <c r="O139">
        <f t="shared" si="5"/>
        <v>-3.70000613312</v>
      </c>
    </row>
    <row r="140" spans="1:15" x14ac:dyDescent="0.25">
      <c r="A140" s="2">
        <v>7.6708217592592595E-2</v>
      </c>
      <c r="B140" s="1" t="s">
        <v>2740</v>
      </c>
      <c r="C140" s="1">
        <v>273.39999999999998</v>
      </c>
      <c r="D140" s="1">
        <v>24.260664684734099</v>
      </c>
      <c r="E140" s="1">
        <v>120.721307754731</v>
      </c>
      <c r="F140" s="1">
        <v>389.4</v>
      </c>
      <c r="G140" s="1" t="b">
        <v>0</v>
      </c>
      <c r="H140" s="1">
        <v>-9.1</v>
      </c>
      <c r="I140" s="1">
        <v>-0.5</v>
      </c>
      <c r="J140" s="1">
        <v>-68.8</v>
      </c>
      <c r="K140" s="1">
        <v>291.2</v>
      </c>
      <c r="L140">
        <v>3.1317159999999999</v>
      </c>
      <c r="M140">
        <v>-8.2766780000000004</v>
      </c>
      <c r="N140">
        <f t="shared" si="4"/>
        <v>1.4000023206399999</v>
      </c>
      <c r="O140">
        <f t="shared" si="5"/>
        <v>-3.70000613312</v>
      </c>
    </row>
    <row r="141" spans="1:15" x14ac:dyDescent="0.25">
      <c r="A141" s="2">
        <v>7.6709374999999996E-2</v>
      </c>
      <c r="B141" s="1" t="s">
        <v>2741</v>
      </c>
      <c r="C141" s="1">
        <v>273.5</v>
      </c>
      <c r="D141" s="1">
        <v>24.260665958724498</v>
      </c>
      <c r="E141" s="1">
        <v>120.721304087205</v>
      </c>
      <c r="F141" s="1">
        <v>389.4</v>
      </c>
      <c r="G141" s="1" t="b">
        <v>0</v>
      </c>
      <c r="H141" s="1">
        <v>-8.8000000000000007</v>
      </c>
      <c r="I141" s="1">
        <v>-0.3</v>
      </c>
      <c r="J141" s="1">
        <v>-68.8</v>
      </c>
      <c r="K141" s="1">
        <v>291.2</v>
      </c>
      <c r="L141">
        <v>3.1317159999999999</v>
      </c>
      <c r="M141">
        <v>-8.2766780000000004</v>
      </c>
      <c r="N141">
        <f t="shared" si="4"/>
        <v>1.4000023206399999</v>
      </c>
      <c r="O141">
        <f t="shared" si="5"/>
        <v>-3.70000613312</v>
      </c>
    </row>
    <row r="142" spans="1:15" x14ac:dyDescent="0.25">
      <c r="A142" s="2">
        <v>7.6710532407407411E-2</v>
      </c>
      <c r="B142" s="1" t="s">
        <v>2742</v>
      </c>
      <c r="C142" s="1">
        <v>273.60000000000002</v>
      </c>
      <c r="D142" s="1">
        <v>24.2606673083788</v>
      </c>
      <c r="E142" s="1">
        <v>120.721300228064</v>
      </c>
      <c r="F142" s="1">
        <v>389.4</v>
      </c>
      <c r="G142" s="1" t="b">
        <v>0</v>
      </c>
      <c r="H142" s="1">
        <v>-8.6</v>
      </c>
      <c r="I142" s="1">
        <v>-0.5</v>
      </c>
      <c r="J142" s="1">
        <v>-68.900000000000006</v>
      </c>
      <c r="K142" s="1">
        <v>291.10000000000002</v>
      </c>
      <c r="L142">
        <v>3.1317159999999999</v>
      </c>
      <c r="M142">
        <v>-8.2766780000000004</v>
      </c>
      <c r="N142">
        <f t="shared" si="4"/>
        <v>1.4000023206399999</v>
      </c>
      <c r="O142">
        <f t="shared" si="5"/>
        <v>-3.70000613312</v>
      </c>
    </row>
    <row r="143" spans="1:15" x14ac:dyDescent="0.25">
      <c r="A143" s="2">
        <v>7.6711689814814812E-2</v>
      </c>
      <c r="B143" s="1" t="s">
        <v>2743</v>
      </c>
      <c r="C143" s="1">
        <v>273.7</v>
      </c>
      <c r="D143" s="1">
        <v>24.2606685011033</v>
      </c>
      <c r="E143" s="1">
        <v>120.721296358098</v>
      </c>
      <c r="F143" s="1">
        <v>389.4</v>
      </c>
      <c r="G143" s="1" t="b">
        <v>0</v>
      </c>
      <c r="H143" s="1">
        <v>-8</v>
      </c>
      <c r="I143" s="1">
        <v>-0.4</v>
      </c>
      <c r="J143" s="1">
        <v>-68.8</v>
      </c>
      <c r="K143" s="1">
        <v>291.2</v>
      </c>
      <c r="L143">
        <v>3.1317159999999999</v>
      </c>
      <c r="M143">
        <v>-8.2766780000000004</v>
      </c>
      <c r="N143">
        <f t="shared" si="4"/>
        <v>1.4000023206399999</v>
      </c>
      <c r="O143">
        <f t="shared" si="5"/>
        <v>-3.70000613312</v>
      </c>
    </row>
    <row r="144" spans="1:15" x14ac:dyDescent="0.25">
      <c r="A144" s="2">
        <v>7.6712847222222214E-2</v>
      </c>
      <c r="B144" s="1" t="s">
        <v>2744</v>
      </c>
      <c r="C144" s="1">
        <v>273.8</v>
      </c>
      <c r="D144" s="1">
        <v>24.260669838616</v>
      </c>
      <c r="E144" s="1">
        <v>120.721292449644</v>
      </c>
      <c r="F144" s="1">
        <v>389.4</v>
      </c>
      <c r="G144" s="1" t="b">
        <v>0</v>
      </c>
      <c r="H144" s="1">
        <v>-7.5</v>
      </c>
      <c r="I144" s="1">
        <v>-0.6</v>
      </c>
      <c r="J144" s="1">
        <v>-68.8</v>
      </c>
      <c r="K144" s="1">
        <v>291.2</v>
      </c>
      <c r="L144">
        <v>3.1317159999999999</v>
      </c>
      <c r="M144">
        <v>-8.2766780000000004</v>
      </c>
      <c r="N144">
        <f t="shared" si="4"/>
        <v>1.4000023206399999</v>
      </c>
      <c r="O144">
        <f t="shared" si="5"/>
        <v>-3.70000613312</v>
      </c>
    </row>
    <row r="145" spans="1:15" x14ac:dyDescent="0.25">
      <c r="A145" s="2">
        <v>7.6714004629629629E-2</v>
      </c>
      <c r="B145" s="1" t="s">
        <v>2745</v>
      </c>
      <c r="C145" s="1">
        <v>273.89999999999998</v>
      </c>
      <c r="D145" s="1">
        <v>24.260671094993199</v>
      </c>
      <c r="E145" s="1">
        <v>120.72128885263</v>
      </c>
      <c r="F145" s="1">
        <v>389.4</v>
      </c>
      <c r="G145" s="1" t="b">
        <v>0</v>
      </c>
      <c r="H145" s="1">
        <v>-8.1</v>
      </c>
      <c r="I145" s="1">
        <v>-0.7</v>
      </c>
      <c r="J145" s="1">
        <v>-68.900000000000006</v>
      </c>
      <c r="K145" s="1">
        <v>291.10000000000002</v>
      </c>
      <c r="L145">
        <v>3.1317159999999999</v>
      </c>
      <c r="M145">
        <v>-8.2766780000000004</v>
      </c>
      <c r="N145">
        <f t="shared" si="4"/>
        <v>1.4000023206399999</v>
      </c>
      <c r="O145">
        <f t="shared" si="5"/>
        <v>-3.70000613312</v>
      </c>
    </row>
    <row r="146" spans="1:15" x14ac:dyDescent="0.25">
      <c r="A146" s="2">
        <v>7.671516203703703E-2</v>
      </c>
      <c r="B146" s="1" t="s">
        <v>2746</v>
      </c>
      <c r="C146" s="1">
        <v>274</v>
      </c>
      <c r="D146" s="1">
        <v>24.2606724173678</v>
      </c>
      <c r="E146" s="1">
        <v>120.721285072646</v>
      </c>
      <c r="F146" s="1">
        <v>389.4</v>
      </c>
      <c r="G146" s="1" t="b">
        <v>0</v>
      </c>
      <c r="H146" s="1">
        <v>-7.7</v>
      </c>
      <c r="I146" s="1">
        <v>-0.6</v>
      </c>
      <c r="J146" s="1">
        <v>-68.900000000000006</v>
      </c>
      <c r="K146" s="1">
        <v>291.10000000000002</v>
      </c>
      <c r="L146">
        <v>3.1317159999999999</v>
      </c>
      <c r="M146">
        <v>-8.2766780000000004</v>
      </c>
      <c r="N146">
        <f t="shared" si="4"/>
        <v>1.4000023206399999</v>
      </c>
      <c r="O146">
        <f t="shared" si="5"/>
        <v>-3.70000613312</v>
      </c>
    </row>
    <row r="147" spans="1:15" x14ac:dyDescent="0.25">
      <c r="A147" s="2">
        <v>7.6716319444444445E-2</v>
      </c>
      <c r="B147" s="1" t="s">
        <v>2747</v>
      </c>
      <c r="C147" s="1">
        <v>274.10000000000002</v>
      </c>
      <c r="D147" s="1">
        <v>24.2606737514934</v>
      </c>
      <c r="E147" s="1">
        <v>120.72128159350299</v>
      </c>
      <c r="F147" s="1">
        <v>389.4</v>
      </c>
      <c r="G147" s="1" t="b">
        <v>0</v>
      </c>
      <c r="H147" s="1">
        <v>-7.8</v>
      </c>
      <c r="I147" s="1">
        <v>-0.8</v>
      </c>
      <c r="J147" s="1">
        <v>-68.900000000000006</v>
      </c>
      <c r="K147" s="1">
        <v>291.10000000000002</v>
      </c>
      <c r="L147">
        <v>3.1317159999999999</v>
      </c>
      <c r="M147">
        <v>-8.2766780000000004</v>
      </c>
      <c r="N147">
        <f t="shared" si="4"/>
        <v>1.4000023206399999</v>
      </c>
      <c r="O147">
        <f t="shared" si="5"/>
        <v>-3.70000613312</v>
      </c>
    </row>
    <row r="148" spans="1:15" x14ac:dyDescent="0.25">
      <c r="A148" s="2">
        <v>7.671747685185186E-2</v>
      </c>
      <c r="B148" s="1" t="s">
        <v>2748</v>
      </c>
      <c r="C148" s="1">
        <v>274.2</v>
      </c>
      <c r="D148" s="1">
        <v>24.260675139058002</v>
      </c>
      <c r="E148" s="1">
        <v>120.721277768866</v>
      </c>
      <c r="F148" s="1">
        <v>389.4</v>
      </c>
      <c r="G148" s="1" t="b">
        <v>0</v>
      </c>
      <c r="H148" s="1">
        <v>-8.3000000000000007</v>
      </c>
      <c r="I148" s="1">
        <v>-0.6</v>
      </c>
      <c r="J148" s="1">
        <v>-68.8</v>
      </c>
      <c r="K148" s="1">
        <v>291.2</v>
      </c>
      <c r="L148">
        <v>3.1317159999999999</v>
      </c>
      <c r="M148">
        <v>-8.2766780000000004</v>
      </c>
      <c r="N148">
        <f t="shared" si="4"/>
        <v>1.4000023206399999</v>
      </c>
      <c r="O148">
        <f t="shared" si="5"/>
        <v>-3.70000613312</v>
      </c>
    </row>
    <row r="149" spans="1:15" x14ac:dyDescent="0.25">
      <c r="A149" s="2">
        <v>7.6718634259259261E-2</v>
      </c>
      <c r="B149" s="1" t="s">
        <v>2749</v>
      </c>
      <c r="C149" s="1">
        <v>274.3</v>
      </c>
      <c r="D149" s="1">
        <v>24.260676350620301</v>
      </c>
      <c r="E149" s="1">
        <v>120.72127423898201</v>
      </c>
      <c r="F149" s="1">
        <v>389.4</v>
      </c>
      <c r="G149" s="1" t="b">
        <v>0</v>
      </c>
      <c r="H149" s="1">
        <v>-8</v>
      </c>
      <c r="I149" s="1">
        <v>-0.4</v>
      </c>
      <c r="J149" s="1">
        <v>-68.8</v>
      </c>
      <c r="K149" s="1">
        <v>291.2</v>
      </c>
      <c r="L149">
        <v>3.1317159999999999</v>
      </c>
      <c r="M149">
        <v>-8.5003720000000005</v>
      </c>
      <c r="N149">
        <f t="shared" si="4"/>
        <v>1.4000023206399999</v>
      </c>
      <c r="O149">
        <f t="shared" si="5"/>
        <v>-3.8000062988800001</v>
      </c>
    </row>
    <row r="150" spans="1:15" x14ac:dyDescent="0.25">
      <c r="A150" s="2">
        <v>7.6719791666666662E-2</v>
      </c>
      <c r="B150" s="1" t="s">
        <v>2750</v>
      </c>
      <c r="C150" s="1">
        <v>274.39999999999998</v>
      </c>
      <c r="D150" s="1">
        <v>24.2606776172371</v>
      </c>
      <c r="E150" s="1">
        <v>120.721270530111</v>
      </c>
      <c r="F150" s="1">
        <v>389.4</v>
      </c>
      <c r="G150" s="1" t="b">
        <v>0</v>
      </c>
      <c r="H150" s="1">
        <v>-7.9</v>
      </c>
      <c r="I150" s="1">
        <v>-0.3</v>
      </c>
      <c r="J150" s="1">
        <v>-68.8</v>
      </c>
      <c r="K150" s="1">
        <v>291.2</v>
      </c>
      <c r="L150">
        <v>3.1317159999999999</v>
      </c>
      <c r="M150">
        <v>-8.5003720000000005</v>
      </c>
      <c r="N150">
        <f t="shared" si="4"/>
        <v>1.4000023206399999</v>
      </c>
      <c r="O150">
        <f t="shared" si="5"/>
        <v>-3.8000062988800001</v>
      </c>
    </row>
    <row r="151" spans="1:15" x14ac:dyDescent="0.25">
      <c r="A151" s="2">
        <v>7.6721064814814818E-2</v>
      </c>
      <c r="B151" s="1" t="s">
        <v>2751</v>
      </c>
      <c r="C151" s="1">
        <v>274.5</v>
      </c>
      <c r="D151" s="1">
        <v>24.260678885990298</v>
      </c>
      <c r="E151" s="1">
        <v>120.721266835072</v>
      </c>
      <c r="F151" s="1">
        <v>389.4</v>
      </c>
      <c r="G151" s="1" t="b">
        <v>0</v>
      </c>
      <c r="H151" s="1">
        <v>-8</v>
      </c>
      <c r="I151" s="1">
        <v>-0.3</v>
      </c>
      <c r="J151" s="1">
        <v>-68.8</v>
      </c>
      <c r="K151" s="1">
        <v>291.2</v>
      </c>
      <c r="L151">
        <v>3.1317159999999999</v>
      </c>
      <c r="M151">
        <v>-8.5003720000000005</v>
      </c>
      <c r="N151">
        <f t="shared" si="4"/>
        <v>1.4000023206399999</v>
      </c>
      <c r="O151">
        <f t="shared" si="5"/>
        <v>-3.8000062988800001</v>
      </c>
    </row>
    <row r="152" spans="1:15" x14ac:dyDescent="0.25">
      <c r="A152" s="2">
        <v>7.6722337962962961E-2</v>
      </c>
      <c r="B152" s="1" t="s">
        <v>2752</v>
      </c>
      <c r="C152" s="1">
        <v>274.60000000000002</v>
      </c>
      <c r="D152" s="1">
        <v>24.2606802921322</v>
      </c>
      <c r="E152" s="1">
        <v>120.72126290669701</v>
      </c>
      <c r="F152" s="1">
        <v>389.4</v>
      </c>
      <c r="G152" s="1" t="b">
        <v>0</v>
      </c>
      <c r="H152" s="1">
        <v>-7.9</v>
      </c>
      <c r="I152" s="1">
        <v>-0.6</v>
      </c>
      <c r="J152" s="1">
        <v>-68.8</v>
      </c>
      <c r="K152" s="1">
        <v>291.2</v>
      </c>
      <c r="L152">
        <v>3.1317159999999999</v>
      </c>
      <c r="M152">
        <v>-8.5003720000000005</v>
      </c>
      <c r="N152">
        <f t="shared" si="4"/>
        <v>1.4000023206399999</v>
      </c>
      <c r="O152">
        <f t="shared" si="5"/>
        <v>-3.8000062988800001</v>
      </c>
    </row>
    <row r="153" spans="1:15" x14ac:dyDescent="0.25">
      <c r="A153" s="2">
        <v>7.6723495370370362E-2</v>
      </c>
      <c r="B153" s="1" t="s">
        <v>2753</v>
      </c>
      <c r="C153" s="1">
        <v>274.7</v>
      </c>
      <c r="D153" s="1">
        <v>24.260681608488198</v>
      </c>
      <c r="E153" s="1">
        <v>120.721259178883</v>
      </c>
      <c r="F153" s="1">
        <v>389.4</v>
      </c>
      <c r="G153" s="1" t="b">
        <v>0</v>
      </c>
      <c r="H153" s="1">
        <v>-7.7</v>
      </c>
      <c r="I153" s="1">
        <v>-0.7</v>
      </c>
      <c r="J153" s="1">
        <v>-68.8</v>
      </c>
      <c r="K153" s="1">
        <v>291.2</v>
      </c>
      <c r="L153">
        <v>3.1317159999999999</v>
      </c>
      <c r="M153">
        <v>-8.5003720000000005</v>
      </c>
      <c r="N153">
        <f t="shared" si="4"/>
        <v>1.4000023206399999</v>
      </c>
      <c r="O153">
        <f t="shared" si="5"/>
        <v>-3.8000062988800001</v>
      </c>
    </row>
    <row r="154" spans="1:15" x14ac:dyDescent="0.25">
      <c r="A154" s="2">
        <v>7.6724768518518519E-2</v>
      </c>
      <c r="B154" s="1" t="s">
        <v>2754</v>
      </c>
      <c r="C154" s="1">
        <v>274.8</v>
      </c>
      <c r="D154" s="1">
        <v>24.260682989695301</v>
      </c>
      <c r="E154" s="1">
        <v>120.72125526261</v>
      </c>
      <c r="F154" s="1">
        <v>389.4</v>
      </c>
      <c r="G154" s="1" t="b">
        <v>0</v>
      </c>
      <c r="H154" s="1">
        <v>-8.4</v>
      </c>
      <c r="I154" s="1">
        <v>-0.2</v>
      </c>
      <c r="J154" s="1">
        <v>-68.7</v>
      </c>
      <c r="K154" s="1">
        <v>291.3</v>
      </c>
      <c r="L154">
        <v>3.1317159999999999</v>
      </c>
      <c r="M154">
        <v>-8.5003720000000005</v>
      </c>
      <c r="N154">
        <f t="shared" si="4"/>
        <v>1.4000023206399999</v>
      </c>
      <c r="O154">
        <f t="shared" si="5"/>
        <v>-3.8000062988800001</v>
      </c>
    </row>
    <row r="155" spans="1:15" x14ac:dyDescent="0.25">
      <c r="A155" s="2">
        <v>7.672592592592592E-2</v>
      </c>
      <c r="B155" s="1" t="s">
        <v>2755</v>
      </c>
      <c r="C155" s="1">
        <v>274.89999999999998</v>
      </c>
      <c r="D155" s="1">
        <v>24.260684290053401</v>
      </c>
      <c r="E155" s="1">
        <v>120.72125156230901</v>
      </c>
      <c r="F155" s="1">
        <v>389.7</v>
      </c>
      <c r="G155" s="1" t="b">
        <v>0</v>
      </c>
      <c r="H155" s="1">
        <v>-8.1</v>
      </c>
      <c r="I155" s="1">
        <v>-0.4</v>
      </c>
      <c r="J155" s="1">
        <v>-68.7</v>
      </c>
      <c r="K155" s="1">
        <v>291.3</v>
      </c>
      <c r="L155">
        <v>3.1317159999999999</v>
      </c>
      <c r="M155">
        <v>-8.5003720000000005</v>
      </c>
      <c r="N155">
        <f t="shared" si="4"/>
        <v>1.4000023206399999</v>
      </c>
      <c r="O155">
        <f t="shared" si="5"/>
        <v>-3.8000062988800001</v>
      </c>
    </row>
    <row r="156" spans="1:15" x14ac:dyDescent="0.25">
      <c r="A156" s="2">
        <v>7.672673611111111E-2</v>
      </c>
      <c r="B156" s="1" t="s">
        <v>2756</v>
      </c>
      <c r="C156" s="1">
        <v>275</v>
      </c>
      <c r="D156" s="1">
        <v>24.260685627409799</v>
      </c>
      <c r="E156" s="1">
        <v>120.721247591311</v>
      </c>
      <c r="F156" s="1">
        <v>389.7</v>
      </c>
      <c r="G156" s="1" t="b">
        <v>0</v>
      </c>
      <c r="H156" s="1">
        <v>-8.1999999999999993</v>
      </c>
      <c r="I156" s="1">
        <v>-0.4</v>
      </c>
      <c r="J156" s="1">
        <v>-68.7</v>
      </c>
      <c r="K156" s="1">
        <v>291.3</v>
      </c>
      <c r="L156">
        <v>3.1317159999999999</v>
      </c>
      <c r="M156">
        <v>-8.5003720000000005</v>
      </c>
      <c r="N156">
        <f t="shared" si="4"/>
        <v>1.4000023206399999</v>
      </c>
      <c r="O156">
        <f t="shared" si="5"/>
        <v>-3.8000062988800001</v>
      </c>
    </row>
    <row r="157" spans="1:15" x14ac:dyDescent="0.25">
      <c r="A157" s="2">
        <v>7.6727893518518511E-2</v>
      </c>
      <c r="B157" s="1" t="s">
        <v>2757</v>
      </c>
      <c r="C157" s="1">
        <v>275.10000000000002</v>
      </c>
      <c r="D157" s="1">
        <v>24.260686914844602</v>
      </c>
      <c r="E157" s="1">
        <v>120.721243883342</v>
      </c>
      <c r="F157" s="1">
        <v>389.7</v>
      </c>
      <c r="G157" s="1" t="b">
        <v>0</v>
      </c>
      <c r="H157" s="1">
        <v>-7.9</v>
      </c>
      <c r="I157" s="1">
        <v>-0.6</v>
      </c>
      <c r="J157" s="1">
        <v>-68.7</v>
      </c>
      <c r="K157" s="1">
        <v>291.3</v>
      </c>
      <c r="L157">
        <v>3.1317159999999999</v>
      </c>
      <c r="M157">
        <v>-8.5003720000000005</v>
      </c>
      <c r="N157">
        <f t="shared" si="4"/>
        <v>1.4000023206399999</v>
      </c>
      <c r="O157">
        <f t="shared" si="5"/>
        <v>-3.8000062988800001</v>
      </c>
    </row>
    <row r="158" spans="1:15" x14ac:dyDescent="0.25">
      <c r="A158" s="2">
        <v>7.6729050925925926E-2</v>
      </c>
      <c r="B158" s="1" t="s">
        <v>2758</v>
      </c>
      <c r="C158" s="1">
        <v>275.2</v>
      </c>
      <c r="D158" s="1">
        <v>24.260688266505198</v>
      </c>
      <c r="E158" s="1">
        <v>120.7212399909</v>
      </c>
      <c r="F158" s="1">
        <v>389.7</v>
      </c>
      <c r="G158" s="1" t="b">
        <v>0</v>
      </c>
      <c r="H158" s="1">
        <v>-7.8</v>
      </c>
      <c r="I158" s="1">
        <v>-0.6</v>
      </c>
      <c r="J158" s="1">
        <v>-68.7</v>
      </c>
      <c r="K158" s="1">
        <v>291.3</v>
      </c>
      <c r="L158">
        <v>3.1317159999999999</v>
      </c>
      <c r="M158">
        <v>-8.5003720000000005</v>
      </c>
      <c r="N158">
        <f t="shared" si="4"/>
        <v>1.4000023206399999</v>
      </c>
      <c r="O158">
        <f t="shared" si="5"/>
        <v>-3.8000062988800001</v>
      </c>
    </row>
    <row r="159" spans="1:15" x14ac:dyDescent="0.25">
      <c r="A159" s="2">
        <v>7.6730208333333327E-2</v>
      </c>
      <c r="B159" s="1" t="s">
        <v>2759</v>
      </c>
      <c r="C159" s="1">
        <v>275.3</v>
      </c>
      <c r="D159" s="1">
        <v>24.260689538802001</v>
      </c>
      <c r="E159" s="1">
        <v>120.72123634547501</v>
      </c>
      <c r="F159" s="1">
        <v>389.7</v>
      </c>
      <c r="G159" s="1" t="b">
        <v>0</v>
      </c>
      <c r="H159" s="1">
        <v>-8.1999999999999993</v>
      </c>
      <c r="I159" s="1">
        <v>-0.5</v>
      </c>
      <c r="J159" s="1">
        <v>-68.7</v>
      </c>
      <c r="K159" s="1">
        <v>291.3</v>
      </c>
      <c r="L159">
        <v>3.1317159999999999</v>
      </c>
      <c r="M159">
        <v>-8.2766780000000004</v>
      </c>
      <c r="N159">
        <f t="shared" si="4"/>
        <v>1.4000023206399999</v>
      </c>
      <c r="O159">
        <f t="shared" si="5"/>
        <v>-3.70000613312</v>
      </c>
    </row>
    <row r="160" spans="1:15" x14ac:dyDescent="0.25">
      <c r="A160" s="2">
        <v>7.6731365740740742E-2</v>
      </c>
      <c r="B160" s="1" t="s">
        <v>2760</v>
      </c>
      <c r="C160" s="1">
        <v>275.39999999999998</v>
      </c>
      <c r="D160" s="1">
        <v>24.260690773449099</v>
      </c>
      <c r="E160" s="1">
        <v>120.721232543916</v>
      </c>
      <c r="F160" s="1">
        <v>389.7</v>
      </c>
      <c r="G160" s="1" t="b">
        <v>0</v>
      </c>
      <c r="H160" s="1">
        <v>-7.1</v>
      </c>
      <c r="I160" s="1">
        <v>-0.8</v>
      </c>
      <c r="J160" s="1">
        <v>-68.7</v>
      </c>
      <c r="K160" s="1">
        <v>291.3</v>
      </c>
      <c r="L160">
        <v>3.1317159999999999</v>
      </c>
      <c r="M160">
        <v>-8.5003720000000005</v>
      </c>
      <c r="N160">
        <f t="shared" si="4"/>
        <v>1.4000023206399999</v>
      </c>
      <c r="O160">
        <f t="shared" si="5"/>
        <v>-3.8000062988800001</v>
      </c>
    </row>
    <row r="161" spans="1:15" x14ac:dyDescent="0.25">
      <c r="A161" s="2">
        <v>7.6732523148148143E-2</v>
      </c>
      <c r="B161" s="1" t="s">
        <v>2761</v>
      </c>
      <c r="C161" s="1">
        <v>275.5</v>
      </c>
      <c r="D161" s="1">
        <v>24.260692030503701</v>
      </c>
      <c r="E161" s="1">
        <v>120.721228893755</v>
      </c>
      <c r="F161" s="1">
        <v>389.7</v>
      </c>
      <c r="G161" s="1" t="b">
        <v>0</v>
      </c>
      <c r="H161" s="1">
        <v>-6.5</v>
      </c>
      <c r="I161" s="1">
        <v>-0.8</v>
      </c>
      <c r="J161" s="1">
        <v>-68.8</v>
      </c>
      <c r="K161" s="1">
        <v>291.2</v>
      </c>
      <c r="L161">
        <v>3.1317159999999999</v>
      </c>
      <c r="M161">
        <v>-8.2766780000000004</v>
      </c>
      <c r="N161">
        <f t="shared" si="4"/>
        <v>1.4000023206399999</v>
      </c>
      <c r="O161">
        <f t="shared" si="5"/>
        <v>-3.70000613312</v>
      </c>
    </row>
    <row r="162" spans="1:15" x14ac:dyDescent="0.25">
      <c r="A162" s="2">
        <v>7.6733680555555558E-2</v>
      </c>
      <c r="B162" s="1" t="s">
        <v>2762</v>
      </c>
      <c r="C162" s="1">
        <v>275.60000000000002</v>
      </c>
      <c r="D162" s="1">
        <v>24.2606933473547</v>
      </c>
      <c r="E162" s="1">
        <v>120.721225062353</v>
      </c>
      <c r="F162" s="1">
        <v>389.7</v>
      </c>
      <c r="G162" s="1" t="b">
        <v>0</v>
      </c>
      <c r="H162" s="1">
        <v>-7.5</v>
      </c>
      <c r="I162" s="1">
        <v>-0.8</v>
      </c>
      <c r="J162" s="1">
        <v>-68.8</v>
      </c>
      <c r="K162" s="1">
        <v>291.2</v>
      </c>
      <c r="L162">
        <v>3.1317159999999999</v>
      </c>
      <c r="M162">
        <v>-8.2766780000000004</v>
      </c>
      <c r="N162">
        <f t="shared" si="4"/>
        <v>1.4000023206399999</v>
      </c>
      <c r="O162">
        <f t="shared" si="5"/>
        <v>-3.70000613312</v>
      </c>
    </row>
    <row r="163" spans="1:15" x14ac:dyDescent="0.25">
      <c r="A163" s="2">
        <v>7.6734837962962973E-2</v>
      </c>
      <c r="B163" s="1" t="s">
        <v>2763</v>
      </c>
      <c r="C163" s="1">
        <v>275.7</v>
      </c>
      <c r="D163" s="1">
        <v>24.260694588880401</v>
      </c>
      <c r="E163" s="1">
        <v>120.72122144196</v>
      </c>
      <c r="F163" s="1">
        <v>389.7</v>
      </c>
      <c r="G163" s="1" t="b">
        <v>0</v>
      </c>
      <c r="H163" s="1">
        <v>-8.4</v>
      </c>
      <c r="I163" s="1">
        <v>-0.7</v>
      </c>
      <c r="J163" s="1">
        <v>-68.900000000000006</v>
      </c>
      <c r="K163" s="1">
        <v>291.10000000000002</v>
      </c>
      <c r="L163">
        <v>3.1317159999999999</v>
      </c>
      <c r="M163">
        <v>-8.2766780000000004</v>
      </c>
      <c r="N163">
        <f t="shared" si="4"/>
        <v>1.4000023206399999</v>
      </c>
      <c r="O163">
        <f t="shared" si="5"/>
        <v>-3.70000613312</v>
      </c>
    </row>
    <row r="164" spans="1:15" x14ac:dyDescent="0.25">
      <c r="A164" s="2">
        <v>7.6735995370370375E-2</v>
      </c>
      <c r="B164" s="1" t="s">
        <v>2764</v>
      </c>
      <c r="C164" s="1">
        <v>275.8</v>
      </c>
      <c r="D164" s="1">
        <v>24.260695815189901</v>
      </c>
      <c r="E164" s="1">
        <v>120.721217656639</v>
      </c>
      <c r="F164" s="1">
        <v>389.7</v>
      </c>
      <c r="G164" s="1" t="b">
        <v>0</v>
      </c>
      <c r="H164" s="1">
        <v>-7.3</v>
      </c>
      <c r="I164" s="1">
        <v>-0.1</v>
      </c>
      <c r="J164" s="1">
        <v>-68.8</v>
      </c>
      <c r="K164" s="1">
        <v>291.2</v>
      </c>
      <c r="L164">
        <v>3.1317159999999999</v>
      </c>
      <c r="M164">
        <v>-8.5003720000000005</v>
      </c>
      <c r="N164">
        <f t="shared" si="4"/>
        <v>1.4000023206399999</v>
      </c>
      <c r="O164">
        <f t="shared" si="5"/>
        <v>-3.8000062988800001</v>
      </c>
    </row>
    <row r="165" spans="1:15" x14ac:dyDescent="0.25">
      <c r="A165" s="2">
        <v>7.6737152777777776E-2</v>
      </c>
      <c r="B165" s="1" t="s">
        <v>2765</v>
      </c>
      <c r="C165" s="1">
        <v>275.89999999999998</v>
      </c>
      <c r="D165" s="1">
        <v>24.260697106845601</v>
      </c>
      <c r="E165" s="1">
        <v>120.721214026098</v>
      </c>
      <c r="F165" s="1">
        <v>389.7</v>
      </c>
      <c r="G165" s="1" t="b">
        <v>0</v>
      </c>
      <c r="H165" s="1">
        <v>-8.1</v>
      </c>
      <c r="I165" s="1">
        <v>-0.5</v>
      </c>
      <c r="J165" s="1">
        <v>-68.900000000000006</v>
      </c>
      <c r="K165" s="1">
        <v>291.10000000000002</v>
      </c>
      <c r="L165">
        <v>3.1317159999999999</v>
      </c>
      <c r="M165">
        <v>-8.5003720000000005</v>
      </c>
      <c r="N165">
        <f t="shared" si="4"/>
        <v>1.4000023206399999</v>
      </c>
      <c r="O165">
        <f t="shared" si="5"/>
        <v>-3.8000062988800001</v>
      </c>
    </row>
    <row r="166" spans="1:15" x14ac:dyDescent="0.25">
      <c r="A166" s="2">
        <v>7.6738425925925918E-2</v>
      </c>
      <c r="B166" s="1" t="s">
        <v>2766</v>
      </c>
      <c r="C166" s="1">
        <v>276</v>
      </c>
      <c r="D166" s="1">
        <v>24.260698472367601</v>
      </c>
      <c r="E166" s="1">
        <v>120.721210204619</v>
      </c>
      <c r="F166" s="1">
        <v>389.7</v>
      </c>
      <c r="G166" s="1" t="b">
        <v>0</v>
      </c>
      <c r="H166" s="1">
        <v>-7.8</v>
      </c>
      <c r="I166" s="1">
        <v>-0.1</v>
      </c>
      <c r="J166" s="1">
        <v>-68.7</v>
      </c>
      <c r="K166" s="1">
        <v>291.3</v>
      </c>
      <c r="L166">
        <v>3.1317159999999999</v>
      </c>
      <c r="M166">
        <v>-8.5003720000000005</v>
      </c>
      <c r="N166">
        <f t="shared" si="4"/>
        <v>1.4000023206399999</v>
      </c>
      <c r="O166">
        <f t="shared" si="5"/>
        <v>-3.8000062988800001</v>
      </c>
    </row>
    <row r="167" spans="1:15" x14ac:dyDescent="0.25">
      <c r="A167" s="2">
        <v>7.6739583333333333E-2</v>
      </c>
      <c r="B167" s="1" t="s">
        <v>2767</v>
      </c>
      <c r="C167" s="1">
        <v>276.10000000000002</v>
      </c>
      <c r="D167" s="1">
        <v>24.2606997025593</v>
      </c>
      <c r="E167" s="1">
        <v>120.721206547617</v>
      </c>
      <c r="F167" s="1">
        <v>389.7</v>
      </c>
      <c r="G167" s="1" t="b">
        <v>0</v>
      </c>
      <c r="H167" s="1">
        <v>-8.3000000000000007</v>
      </c>
      <c r="I167" s="1">
        <v>-0.8</v>
      </c>
      <c r="J167" s="1">
        <v>-68.900000000000006</v>
      </c>
      <c r="K167" s="1">
        <v>291.10000000000002</v>
      </c>
      <c r="L167">
        <v>3.1317159999999999</v>
      </c>
      <c r="M167">
        <v>-8.5003720000000005</v>
      </c>
      <c r="N167">
        <f t="shared" si="4"/>
        <v>1.4000023206399999</v>
      </c>
      <c r="O167">
        <f t="shared" si="5"/>
        <v>-3.8000062988800001</v>
      </c>
    </row>
    <row r="168" spans="1:15" x14ac:dyDescent="0.25">
      <c r="A168" s="2">
        <v>7.6740856481481476E-2</v>
      </c>
      <c r="B168" s="1" t="s">
        <v>2768</v>
      </c>
      <c r="C168" s="1">
        <v>276.2</v>
      </c>
      <c r="D168" s="1">
        <v>24.260700944736399</v>
      </c>
      <c r="E168" s="1">
        <v>120.721202696595</v>
      </c>
      <c r="F168" s="1">
        <v>389.7</v>
      </c>
      <c r="G168" s="1" t="b">
        <v>0</v>
      </c>
      <c r="H168" s="1">
        <v>-8.5</v>
      </c>
      <c r="I168" s="1">
        <v>-0.2</v>
      </c>
      <c r="J168" s="1">
        <v>-68.7</v>
      </c>
      <c r="K168" s="1">
        <v>291.3</v>
      </c>
      <c r="L168">
        <v>3.1317159999999999</v>
      </c>
      <c r="M168">
        <v>-8.2766780000000004</v>
      </c>
      <c r="N168">
        <f t="shared" si="4"/>
        <v>1.4000023206399999</v>
      </c>
      <c r="O168">
        <f t="shared" si="5"/>
        <v>-3.70000613312</v>
      </c>
    </row>
    <row r="169" spans="1:15" x14ac:dyDescent="0.25">
      <c r="A169" s="2">
        <v>7.6742013888888891E-2</v>
      </c>
      <c r="B169" s="1" t="s">
        <v>2769</v>
      </c>
      <c r="C169" s="1">
        <v>276.3</v>
      </c>
      <c r="D169" s="1">
        <v>24.2607021809469</v>
      </c>
      <c r="E169" s="1">
        <v>120.721199015613</v>
      </c>
      <c r="F169" s="1">
        <v>389.4</v>
      </c>
      <c r="G169" s="1" t="b">
        <v>0</v>
      </c>
      <c r="H169" s="1">
        <v>-9</v>
      </c>
      <c r="I169" s="1">
        <v>0.3</v>
      </c>
      <c r="J169" s="1">
        <v>-68.7</v>
      </c>
      <c r="K169" s="1">
        <v>291.3</v>
      </c>
      <c r="L169">
        <v>3.1317159999999999</v>
      </c>
      <c r="M169">
        <v>-8.5003720000000005</v>
      </c>
      <c r="N169">
        <f t="shared" si="4"/>
        <v>1.4000023206399999</v>
      </c>
      <c r="O169">
        <f t="shared" si="5"/>
        <v>-3.8000062988800001</v>
      </c>
    </row>
    <row r="170" spans="1:15" x14ac:dyDescent="0.25">
      <c r="A170" s="2">
        <v>7.6743287037037033E-2</v>
      </c>
      <c r="B170" s="1" t="s">
        <v>2770</v>
      </c>
      <c r="C170" s="1">
        <v>276.39999999999998</v>
      </c>
      <c r="D170" s="1">
        <v>24.260703485708301</v>
      </c>
      <c r="E170" s="1">
        <v>120.721195137679</v>
      </c>
      <c r="F170" s="1">
        <v>389.4</v>
      </c>
      <c r="G170" s="1" t="b">
        <v>0</v>
      </c>
      <c r="H170" s="1">
        <v>-8.6</v>
      </c>
      <c r="I170" s="1">
        <v>0.4</v>
      </c>
      <c r="J170" s="1">
        <v>-68.8</v>
      </c>
      <c r="K170" s="1">
        <v>291.2</v>
      </c>
      <c r="L170">
        <v>3.1317159999999999</v>
      </c>
      <c r="M170">
        <v>-8.5003720000000005</v>
      </c>
      <c r="N170">
        <f t="shared" si="4"/>
        <v>1.4000023206399999</v>
      </c>
      <c r="O170">
        <f t="shared" si="5"/>
        <v>-3.8000062988800001</v>
      </c>
    </row>
    <row r="171" spans="1:15" x14ac:dyDescent="0.25">
      <c r="A171" s="2">
        <v>7.6744444444444448E-2</v>
      </c>
      <c r="B171" s="1" t="s">
        <v>2771</v>
      </c>
      <c r="C171" s="1">
        <v>276.5</v>
      </c>
      <c r="D171" s="1">
        <v>24.260704716655599</v>
      </c>
      <c r="E171" s="1">
        <v>120.72119153720701</v>
      </c>
      <c r="F171" s="1">
        <v>389.4</v>
      </c>
      <c r="G171" s="1" t="b">
        <v>0</v>
      </c>
      <c r="H171" s="1">
        <v>-8.5</v>
      </c>
      <c r="I171" s="1">
        <v>0.8</v>
      </c>
      <c r="J171" s="1">
        <v>-68.8</v>
      </c>
      <c r="K171" s="1">
        <v>291.2</v>
      </c>
      <c r="L171">
        <v>3.1317159999999999</v>
      </c>
      <c r="M171">
        <v>-8.5003720000000005</v>
      </c>
      <c r="N171">
        <f t="shared" si="4"/>
        <v>1.4000023206399999</v>
      </c>
      <c r="O171">
        <f t="shared" si="5"/>
        <v>-3.8000062988800001</v>
      </c>
    </row>
    <row r="172" spans="1:15" x14ac:dyDescent="0.25">
      <c r="A172" s="2">
        <v>7.6745717592592591E-2</v>
      </c>
      <c r="B172" s="1" t="s">
        <v>2772</v>
      </c>
      <c r="C172" s="1">
        <v>276.60000000000002</v>
      </c>
      <c r="D172" s="1">
        <v>24.260706028660401</v>
      </c>
      <c r="E172" s="1">
        <v>120.721187766168</v>
      </c>
      <c r="F172" s="1">
        <v>389.4</v>
      </c>
      <c r="G172" s="1" t="b">
        <v>0</v>
      </c>
      <c r="H172" s="1">
        <v>-8.5</v>
      </c>
      <c r="I172" s="1">
        <v>0.2</v>
      </c>
      <c r="J172" s="1">
        <v>-68.900000000000006</v>
      </c>
      <c r="K172" s="1">
        <v>291.10000000000002</v>
      </c>
      <c r="L172">
        <v>3.1317159999999999</v>
      </c>
      <c r="M172">
        <v>-8.5003720000000005</v>
      </c>
      <c r="N172">
        <f t="shared" si="4"/>
        <v>1.4000023206399999</v>
      </c>
      <c r="O172">
        <f t="shared" si="5"/>
        <v>-3.8000062988800001</v>
      </c>
    </row>
    <row r="173" spans="1:15" x14ac:dyDescent="0.25">
      <c r="A173" s="2">
        <v>7.674641203703704E-2</v>
      </c>
      <c r="B173" s="1" t="s">
        <v>2773</v>
      </c>
      <c r="C173" s="1">
        <v>276.7</v>
      </c>
      <c r="D173" s="1">
        <v>24.2607072722966</v>
      </c>
      <c r="E173" s="1">
        <v>120.721183957544</v>
      </c>
      <c r="F173" s="1">
        <v>389.7</v>
      </c>
      <c r="G173" s="1" t="b">
        <v>0</v>
      </c>
      <c r="H173" s="1">
        <v>-8.4</v>
      </c>
      <c r="I173" s="1">
        <v>0</v>
      </c>
      <c r="J173" s="1">
        <v>-68.900000000000006</v>
      </c>
      <c r="K173" s="1">
        <v>291.10000000000002</v>
      </c>
      <c r="L173">
        <v>3.1317159999999999</v>
      </c>
      <c r="M173">
        <v>-8.5003720000000005</v>
      </c>
      <c r="N173">
        <f t="shared" si="4"/>
        <v>1.4000023206399999</v>
      </c>
      <c r="O173">
        <f t="shared" si="5"/>
        <v>-3.8000062988800001</v>
      </c>
    </row>
    <row r="174" spans="1:15" x14ac:dyDescent="0.25">
      <c r="A174" s="2">
        <v>7.6747569444444441E-2</v>
      </c>
      <c r="B174" s="1" t="s">
        <v>2774</v>
      </c>
      <c r="C174" s="1">
        <v>276.8</v>
      </c>
      <c r="D174" s="1">
        <v>24.260708617651801</v>
      </c>
      <c r="E174" s="1">
        <v>120.72118003631</v>
      </c>
      <c r="F174" s="1">
        <v>389.7</v>
      </c>
      <c r="G174" s="1" t="b">
        <v>0</v>
      </c>
      <c r="H174" s="1">
        <v>-8.4</v>
      </c>
      <c r="I174" s="1">
        <v>-0.3</v>
      </c>
      <c r="J174" s="1">
        <v>-68.8</v>
      </c>
      <c r="K174" s="1">
        <v>291.2</v>
      </c>
      <c r="L174">
        <v>3.1317159999999999</v>
      </c>
      <c r="M174">
        <v>-8.5003720000000005</v>
      </c>
      <c r="N174">
        <f t="shared" si="4"/>
        <v>1.4000023206399999</v>
      </c>
      <c r="O174">
        <f t="shared" si="5"/>
        <v>-3.8000062988800001</v>
      </c>
    </row>
    <row r="175" spans="1:15" x14ac:dyDescent="0.25">
      <c r="A175" s="2">
        <v>7.6748726851851856E-2</v>
      </c>
      <c r="B175" s="1" t="s">
        <v>2775</v>
      </c>
      <c r="C175" s="1">
        <v>276.89999999999998</v>
      </c>
      <c r="D175" s="1">
        <v>24.260709879943501</v>
      </c>
      <c r="E175" s="1">
        <v>120.721176306015</v>
      </c>
      <c r="F175" s="1">
        <v>389.7</v>
      </c>
      <c r="G175" s="1" t="b">
        <v>0</v>
      </c>
      <c r="H175" s="1">
        <v>-8.4</v>
      </c>
      <c r="I175" s="1">
        <v>-0.2</v>
      </c>
      <c r="J175" s="1">
        <v>-68.8</v>
      </c>
      <c r="K175" s="1">
        <v>291.2</v>
      </c>
      <c r="L175">
        <v>3.1317159999999999</v>
      </c>
      <c r="M175">
        <v>-8.5003720000000005</v>
      </c>
      <c r="N175">
        <f t="shared" si="4"/>
        <v>1.4000023206399999</v>
      </c>
      <c r="O175">
        <f t="shared" si="5"/>
        <v>-3.8000062988800001</v>
      </c>
    </row>
    <row r="176" spans="1:15" x14ac:dyDescent="0.25">
      <c r="A176" s="2">
        <v>7.6749884259259257E-2</v>
      </c>
      <c r="B176" s="1" t="s">
        <v>2776</v>
      </c>
      <c r="C176" s="1">
        <v>277</v>
      </c>
      <c r="D176" s="1">
        <v>24.2607112053145</v>
      </c>
      <c r="E176" s="1">
        <v>120.721172389442</v>
      </c>
      <c r="F176" s="1">
        <v>389.7</v>
      </c>
      <c r="G176" s="1" t="b">
        <v>0</v>
      </c>
      <c r="H176" s="1">
        <v>-8.3000000000000007</v>
      </c>
      <c r="I176" s="1">
        <v>-0.2</v>
      </c>
      <c r="J176" s="1">
        <v>-68.8</v>
      </c>
      <c r="K176" s="1">
        <v>291.2</v>
      </c>
      <c r="L176">
        <v>3.1317159999999999</v>
      </c>
      <c r="M176">
        <v>-8.5003720000000005</v>
      </c>
      <c r="N176">
        <f t="shared" si="4"/>
        <v>1.4000023206399999</v>
      </c>
      <c r="O176">
        <f t="shared" si="5"/>
        <v>-3.8000062988800001</v>
      </c>
    </row>
    <row r="177" spans="1:15" x14ac:dyDescent="0.25">
      <c r="A177" s="2">
        <v>7.6751041666666672E-2</v>
      </c>
      <c r="B177" s="1" t="s">
        <v>2777</v>
      </c>
      <c r="C177" s="1">
        <v>277.10000000000002</v>
      </c>
      <c r="D177" s="1">
        <v>24.26071250067</v>
      </c>
      <c r="E177" s="1">
        <v>120.721168683353</v>
      </c>
      <c r="F177" s="1">
        <v>389.7</v>
      </c>
      <c r="G177" s="1" t="b">
        <v>0</v>
      </c>
      <c r="H177" s="1">
        <v>-8.3000000000000007</v>
      </c>
      <c r="I177" s="1">
        <v>-0.3</v>
      </c>
      <c r="J177" s="1">
        <v>-68.8</v>
      </c>
      <c r="K177" s="1">
        <v>291.2</v>
      </c>
      <c r="L177">
        <v>3.1317159999999999</v>
      </c>
      <c r="M177">
        <v>-8.5003720000000005</v>
      </c>
      <c r="N177">
        <f t="shared" si="4"/>
        <v>1.4000023206399999</v>
      </c>
      <c r="O177">
        <f t="shared" si="5"/>
        <v>-3.8000062988800001</v>
      </c>
    </row>
    <row r="178" spans="1:15" x14ac:dyDescent="0.25">
      <c r="A178" s="2">
        <v>7.6752199074074073E-2</v>
      </c>
      <c r="B178" s="1" t="s">
        <v>2778</v>
      </c>
      <c r="C178" s="1">
        <v>277.2</v>
      </c>
      <c r="D178" s="1">
        <v>24.260713850584999</v>
      </c>
      <c r="E178" s="1">
        <v>120.72116483616399</v>
      </c>
      <c r="F178" s="1">
        <v>389.7</v>
      </c>
      <c r="G178" s="1" t="b">
        <v>0</v>
      </c>
      <c r="H178" s="1">
        <v>-8.1999999999999993</v>
      </c>
      <c r="I178" s="1">
        <v>-0.1</v>
      </c>
      <c r="J178" s="1">
        <v>-68.8</v>
      </c>
      <c r="K178" s="1">
        <v>291.2</v>
      </c>
      <c r="L178">
        <v>3.1317159999999999</v>
      </c>
      <c r="M178">
        <v>-8.5003720000000005</v>
      </c>
      <c r="N178">
        <f t="shared" si="4"/>
        <v>1.4000023206399999</v>
      </c>
      <c r="O178">
        <f t="shared" si="5"/>
        <v>-3.8000062988800001</v>
      </c>
    </row>
    <row r="179" spans="1:15" x14ac:dyDescent="0.25">
      <c r="A179" s="2">
        <v>7.6753356481481474E-2</v>
      </c>
      <c r="B179" s="1" t="s">
        <v>2779</v>
      </c>
      <c r="C179" s="1">
        <v>277.3</v>
      </c>
      <c r="D179" s="1">
        <v>24.260715116654598</v>
      </c>
      <c r="E179" s="1">
        <v>120.72116119336999</v>
      </c>
      <c r="F179" s="1">
        <v>389.7</v>
      </c>
      <c r="G179" s="1" t="b">
        <v>0</v>
      </c>
      <c r="H179" s="1">
        <v>-8</v>
      </c>
      <c r="I179" s="1">
        <v>0.1</v>
      </c>
      <c r="J179" s="1">
        <v>-68.8</v>
      </c>
      <c r="K179" s="1">
        <v>291.2</v>
      </c>
      <c r="L179">
        <v>3.1317159999999999</v>
      </c>
      <c r="M179">
        <v>-8.5003720000000005</v>
      </c>
      <c r="N179">
        <f t="shared" si="4"/>
        <v>1.4000023206399999</v>
      </c>
      <c r="O179">
        <f t="shared" si="5"/>
        <v>-3.8000062988800001</v>
      </c>
    </row>
    <row r="180" spans="1:15" x14ac:dyDescent="0.25">
      <c r="A180" s="2">
        <v>7.6754513888888889E-2</v>
      </c>
      <c r="B180" s="1" t="s">
        <v>2780</v>
      </c>
      <c r="C180" s="1">
        <v>277.39999999999998</v>
      </c>
      <c r="D180" s="1">
        <v>24.260716446949999</v>
      </c>
      <c r="E180" s="1">
        <v>120.721157369335</v>
      </c>
      <c r="F180" s="1">
        <v>389.7</v>
      </c>
      <c r="G180" s="1" t="b">
        <v>0</v>
      </c>
      <c r="H180" s="1">
        <v>-8.1999999999999993</v>
      </c>
      <c r="I180" s="1">
        <v>0.1</v>
      </c>
      <c r="J180" s="1">
        <v>-68.8</v>
      </c>
      <c r="K180" s="1">
        <v>291.2</v>
      </c>
      <c r="L180">
        <v>3.1317159999999999</v>
      </c>
      <c r="M180">
        <v>-8.2766780000000004</v>
      </c>
      <c r="N180">
        <f t="shared" si="4"/>
        <v>1.4000023206399999</v>
      </c>
      <c r="O180">
        <f t="shared" si="5"/>
        <v>-3.70000613312</v>
      </c>
    </row>
    <row r="181" spans="1:15" x14ac:dyDescent="0.25">
      <c r="A181" s="2">
        <v>7.6755671296296291E-2</v>
      </c>
      <c r="B181" s="1" t="s">
        <v>2781</v>
      </c>
      <c r="C181" s="1">
        <v>277.5</v>
      </c>
      <c r="D181" s="1">
        <v>24.260717567866699</v>
      </c>
      <c r="E181" s="1">
        <v>120.721153812087</v>
      </c>
      <c r="F181" s="1">
        <v>389.7</v>
      </c>
      <c r="G181" s="1" t="b">
        <v>0</v>
      </c>
      <c r="H181" s="1">
        <v>-8.6999999999999993</v>
      </c>
      <c r="I181" s="1">
        <v>0.2</v>
      </c>
      <c r="J181" s="1">
        <v>-68.900000000000006</v>
      </c>
      <c r="K181" s="1">
        <v>291.10000000000002</v>
      </c>
      <c r="L181">
        <v>3.1317159999999999</v>
      </c>
      <c r="M181">
        <v>-8.2766780000000004</v>
      </c>
      <c r="N181">
        <f t="shared" si="4"/>
        <v>1.4000023206399999</v>
      </c>
      <c r="O181">
        <f t="shared" si="5"/>
        <v>-3.70000613312</v>
      </c>
    </row>
    <row r="182" spans="1:15" x14ac:dyDescent="0.25">
      <c r="A182" s="2">
        <v>7.6756828703703706E-2</v>
      </c>
      <c r="B182" s="1" t="s">
        <v>2782</v>
      </c>
      <c r="C182" s="1">
        <v>277.60000000000002</v>
      </c>
      <c r="D182" s="1">
        <v>24.260718853529699</v>
      </c>
      <c r="E182" s="1">
        <v>120.72114999241199</v>
      </c>
      <c r="F182" s="1">
        <v>389.7</v>
      </c>
      <c r="G182" s="1" t="b">
        <v>0</v>
      </c>
      <c r="H182" s="1">
        <v>-8.1</v>
      </c>
      <c r="I182" s="1">
        <v>0.1</v>
      </c>
      <c r="J182" s="1">
        <v>-68.900000000000006</v>
      </c>
      <c r="K182" s="1">
        <v>291.10000000000002</v>
      </c>
      <c r="L182">
        <v>3.1317159999999999</v>
      </c>
      <c r="M182">
        <v>-8.5003720000000005</v>
      </c>
      <c r="N182">
        <f t="shared" si="4"/>
        <v>1.4000023206399999</v>
      </c>
      <c r="O182">
        <f t="shared" si="5"/>
        <v>-3.8000062988800001</v>
      </c>
    </row>
    <row r="183" spans="1:15" x14ac:dyDescent="0.25">
      <c r="A183" s="2">
        <v>7.6757986111111121E-2</v>
      </c>
      <c r="B183" s="1" t="s">
        <v>2783</v>
      </c>
      <c r="C183" s="1">
        <v>277.7</v>
      </c>
      <c r="D183" s="1">
        <v>24.260720114779101</v>
      </c>
      <c r="E183" s="1">
        <v>120.721146309551</v>
      </c>
      <c r="F183" s="1">
        <v>389.7</v>
      </c>
      <c r="G183" s="1" t="b">
        <v>0</v>
      </c>
      <c r="H183" s="1">
        <v>-8</v>
      </c>
      <c r="I183" s="1">
        <v>-0.1</v>
      </c>
      <c r="J183" s="1">
        <v>-68.900000000000006</v>
      </c>
      <c r="K183" s="1">
        <v>291.10000000000002</v>
      </c>
      <c r="L183">
        <v>3.1317159999999999</v>
      </c>
      <c r="M183">
        <v>-8.5003720000000005</v>
      </c>
      <c r="N183">
        <f t="shared" si="4"/>
        <v>1.4000023206399999</v>
      </c>
      <c r="O183">
        <f t="shared" si="5"/>
        <v>-3.8000062988800001</v>
      </c>
    </row>
    <row r="184" spans="1:15" x14ac:dyDescent="0.25">
      <c r="A184" s="2">
        <v>7.6759143518518522E-2</v>
      </c>
      <c r="B184" s="1" t="s">
        <v>2784</v>
      </c>
      <c r="C184" s="1">
        <v>277.8</v>
      </c>
      <c r="D184" s="1">
        <v>24.260721448461702</v>
      </c>
      <c r="E184" s="1">
        <v>120.721142438532</v>
      </c>
      <c r="F184" s="1">
        <v>389.7</v>
      </c>
      <c r="G184" s="1" t="b">
        <v>0</v>
      </c>
      <c r="H184" s="1">
        <v>-8.1999999999999993</v>
      </c>
      <c r="I184" s="1">
        <v>-0.1</v>
      </c>
      <c r="J184" s="1">
        <v>-68.8</v>
      </c>
      <c r="K184" s="1">
        <v>291.2</v>
      </c>
      <c r="L184">
        <v>3.1317159999999999</v>
      </c>
      <c r="M184">
        <v>-8.2766780000000004</v>
      </c>
      <c r="N184">
        <f t="shared" si="4"/>
        <v>1.4000023206399999</v>
      </c>
      <c r="O184">
        <f t="shared" si="5"/>
        <v>-3.70000613312</v>
      </c>
    </row>
    <row r="185" spans="1:15" x14ac:dyDescent="0.25">
      <c r="A185" s="2">
        <v>7.6760300925925923E-2</v>
      </c>
      <c r="B185" s="1" t="s">
        <v>2785</v>
      </c>
      <c r="C185" s="1">
        <v>277.89999999999998</v>
      </c>
      <c r="D185" s="1">
        <v>24.260722642280498</v>
      </c>
      <c r="E185" s="1">
        <v>120.721138730639</v>
      </c>
      <c r="F185" s="1">
        <v>389.7</v>
      </c>
      <c r="G185" s="1" t="b">
        <v>0</v>
      </c>
      <c r="H185" s="1">
        <v>-8.3000000000000007</v>
      </c>
      <c r="I185" s="1">
        <v>-0.3</v>
      </c>
      <c r="J185" s="1">
        <v>-68.900000000000006</v>
      </c>
      <c r="K185" s="1">
        <v>291.10000000000002</v>
      </c>
      <c r="L185">
        <v>3.1317159999999999</v>
      </c>
      <c r="M185">
        <v>-8.2766780000000004</v>
      </c>
      <c r="N185">
        <f t="shared" si="4"/>
        <v>1.4000023206399999</v>
      </c>
      <c r="O185">
        <f t="shared" si="5"/>
        <v>-3.70000613312</v>
      </c>
    </row>
    <row r="186" spans="1:15" x14ac:dyDescent="0.25">
      <c r="A186" s="2">
        <v>7.6761458333333324E-2</v>
      </c>
      <c r="B186" s="1" t="s">
        <v>2786</v>
      </c>
      <c r="C186" s="1">
        <v>278</v>
      </c>
      <c r="D186" s="1">
        <v>24.260723954024701</v>
      </c>
      <c r="E186" s="1">
        <v>120.721134893824</v>
      </c>
      <c r="F186" s="1">
        <v>389.7</v>
      </c>
      <c r="G186" s="1" t="b">
        <v>0</v>
      </c>
      <c r="H186" s="1">
        <v>-8</v>
      </c>
      <c r="I186" s="1">
        <v>-0.3</v>
      </c>
      <c r="J186" s="1">
        <v>-68.8</v>
      </c>
      <c r="K186" s="1">
        <v>291.2</v>
      </c>
      <c r="L186">
        <v>3.1317159999999999</v>
      </c>
      <c r="M186">
        <v>-8.2766780000000004</v>
      </c>
      <c r="N186">
        <f t="shared" si="4"/>
        <v>1.4000023206399999</v>
      </c>
      <c r="O186">
        <f t="shared" si="5"/>
        <v>-3.70000613312</v>
      </c>
    </row>
    <row r="187" spans="1:15" x14ac:dyDescent="0.25">
      <c r="A187" s="2">
        <v>7.676273148148148E-2</v>
      </c>
      <c r="B187" s="1" t="s">
        <v>2787</v>
      </c>
      <c r="C187" s="1">
        <v>278.10000000000002</v>
      </c>
      <c r="D187" s="1">
        <v>24.260725229943201</v>
      </c>
      <c r="E187" s="1">
        <v>120.72113129590799</v>
      </c>
      <c r="F187" s="1">
        <v>389.7</v>
      </c>
      <c r="G187" s="1" t="b">
        <v>0</v>
      </c>
      <c r="H187" s="1">
        <v>-8.1</v>
      </c>
      <c r="I187" s="1">
        <v>-0.2</v>
      </c>
      <c r="J187" s="1">
        <v>-68.8</v>
      </c>
      <c r="K187" s="1">
        <v>291.2</v>
      </c>
      <c r="L187">
        <v>3.1317159999999999</v>
      </c>
      <c r="M187">
        <v>-8.2766780000000004</v>
      </c>
      <c r="N187">
        <f t="shared" si="4"/>
        <v>1.4000023206399999</v>
      </c>
      <c r="O187">
        <f t="shared" si="5"/>
        <v>-3.70000613312</v>
      </c>
    </row>
    <row r="188" spans="1:15" x14ac:dyDescent="0.25">
      <c r="A188" s="2">
        <v>7.6764004629629623E-2</v>
      </c>
      <c r="B188" s="1" t="s">
        <v>2788</v>
      </c>
      <c r="C188" s="1">
        <v>278.2</v>
      </c>
      <c r="D188" s="1">
        <v>24.260726571937401</v>
      </c>
      <c r="E188" s="1">
        <v>120.721127517052</v>
      </c>
      <c r="F188" s="1">
        <v>389.7</v>
      </c>
      <c r="G188" s="1" t="b">
        <v>0</v>
      </c>
      <c r="H188" s="1">
        <v>-8.3000000000000007</v>
      </c>
      <c r="I188" s="1">
        <v>-0.1</v>
      </c>
      <c r="J188" s="1">
        <v>-68.8</v>
      </c>
      <c r="K188" s="1">
        <v>291.2</v>
      </c>
      <c r="L188">
        <v>3.1317159999999999</v>
      </c>
      <c r="M188">
        <v>-8.2766780000000004</v>
      </c>
      <c r="N188">
        <f t="shared" si="4"/>
        <v>1.4000023206399999</v>
      </c>
      <c r="O188">
        <f t="shared" si="5"/>
        <v>-3.70000613312</v>
      </c>
    </row>
    <row r="189" spans="1:15" x14ac:dyDescent="0.25">
      <c r="A189" s="2">
        <v>7.6765277777777779E-2</v>
      </c>
      <c r="B189" s="1" t="s">
        <v>2789</v>
      </c>
      <c r="C189" s="1">
        <v>278.3</v>
      </c>
      <c r="D189" s="1">
        <v>24.260727848194499</v>
      </c>
      <c r="E189" s="1">
        <v>120.721123886586</v>
      </c>
      <c r="F189" s="1">
        <v>389.7</v>
      </c>
      <c r="G189" s="1" t="b">
        <v>0</v>
      </c>
      <c r="H189" s="1">
        <v>-8.3000000000000007</v>
      </c>
      <c r="I189" s="1">
        <v>0</v>
      </c>
      <c r="J189" s="1">
        <v>-68.8</v>
      </c>
      <c r="K189" s="1">
        <v>291.2</v>
      </c>
      <c r="L189">
        <v>3.1317159999999999</v>
      </c>
      <c r="M189">
        <v>-8.2766780000000004</v>
      </c>
      <c r="N189">
        <f t="shared" si="4"/>
        <v>1.4000023206399999</v>
      </c>
      <c r="O189">
        <f t="shared" si="5"/>
        <v>-3.70000613312</v>
      </c>
    </row>
    <row r="190" spans="1:15" x14ac:dyDescent="0.25">
      <c r="A190" s="2">
        <v>7.6766435185185181E-2</v>
      </c>
      <c r="B190" s="1" t="s">
        <v>2790</v>
      </c>
      <c r="C190" s="1">
        <v>278.39999999999998</v>
      </c>
      <c r="D190" s="1">
        <v>24.260729224086401</v>
      </c>
      <c r="E190" s="1">
        <v>120.721120119381</v>
      </c>
      <c r="F190" s="1">
        <v>389.7</v>
      </c>
      <c r="G190" s="1" t="b">
        <v>0</v>
      </c>
      <c r="H190" s="1">
        <v>-8.1999999999999993</v>
      </c>
      <c r="I190" s="1">
        <v>-0.1</v>
      </c>
      <c r="J190" s="1">
        <v>-68.8</v>
      </c>
      <c r="K190" s="1">
        <v>291.2</v>
      </c>
      <c r="L190">
        <v>3.1317159999999999</v>
      </c>
      <c r="M190">
        <v>-8.5003720000000005</v>
      </c>
      <c r="N190">
        <f t="shared" si="4"/>
        <v>1.4000023206399999</v>
      </c>
      <c r="O190">
        <f t="shared" si="5"/>
        <v>-3.8000062988800001</v>
      </c>
    </row>
    <row r="191" spans="1:15" x14ac:dyDescent="0.25">
      <c r="A191" s="2">
        <v>7.6767592592592596E-2</v>
      </c>
      <c r="B191" s="1" t="s">
        <v>2791</v>
      </c>
      <c r="C191" s="1">
        <v>278.5</v>
      </c>
      <c r="D191" s="1">
        <v>24.260730489921499</v>
      </c>
      <c r="E191" s="1">
        <v>120.72111644997599</v>
      </c>
      <c r="F191" s="1">
        <v>389.7</v>
      </c>
      <c r="G191" s="1" t="b">
        <v>0</v>
      </c>
      <c r="H191" s="1">
        <v>-8.1</v>
      </c>
      <c r="I191" s="1">
        <v>0</v>
      </c>
      <c r="J191" s="1">
        <v>-68.900000000000006</v>
      </c>
      <c r="K191" s="1">
        <v>291.10000000000002</v>
      </c>
      <c r="L191">
        <v>3.1317159999999999</v>
      </c>
      <c r="M191">
        <v>-8.5003720000000005</v>
      </c>
      <c r="N191">
        <f t="shared" si="4"/>
        <v>1.4000023206399999</v>
      </c>
      <c r="O191">
        <f t="shared" si="5"/>
        <v>-3.8000062988800001</v>
      </c>
    </row>
    <row r="192" spans="1:15" x14ac:dyDescent="0.25">
      <c r="A192" s="2">
        <v>7.6768865740740738E-2</v>
      </c>
      <c r="B192" s="1" t="s">
        <v>2792</v>
      </c>
      <c r="C192" s="1">
        <v>278.60000000000002</v>
      </c>
      <c r="D192" s="1">
        <v>24.260731816673498</v>
      </c>
      <c r="E192" s="1">
        <v>120.721112589632</v>
      </c>
      <c r="F192" s="1">
        <v>389.7</v>
      </c>
      <c r="G192" s="1" t="b">
        <v>0</v>
      </c>
      <c r="H192" s="1">
        <v>-8</v>
      </c>
      <c r="I192" s="1">
        <v>0.1</v>
      </c>
      <c r="J192" s="1">
        <v>-68.900000000000006</v>
      </c>
      <c r="K192" s="1">
        <v>291.10000000000002</v>
      </c>
      <c r="L192">
        <v>3.1317159999999999</v>
      </c>
      <c r="M192">
        <v>-8.5003720000000005</v>
      </c>
      <c r="N192">
        <f t="shared" si="4"/>
        <v>1.4000023206399999</v>
      </c>
      <c r="O192">
        <f t="shared" si="5"/>
        <v>-3.8000062988800001</v>
      </c>
    </row>
    <row r="193" spans="1:15" x14ac:dyDescent="0.25">
      <c r="A193" s="2">
        <v>7.6769560185185187E-2</v>
      </c>
      <c r="B193" s="1" t="s">
        <v>2793</v>
      </c>
      <c r="C193" s="1">
        <v>278.7</v>
      </c>
      <c r="D193" s="1">
        <v>24.2607330320138</v>
      </c>
      <c r="E193" s="1">
        <v>120.72110891165801</v>
      </c>
      <c r="F193" s="1">
        <v>389.7</v>
      </c>
      <c r="G193" s="1" t="b">
        <v>0</v>
      </c>
      <c r="H193" s="1">
        <v>-7.8</v>
      </c>
      <c r="I193" s="1">
        <v>0.3</v>
      </c>
      <c r="J193" s="1">
        <v>-68.900000000000006</v>
      </c>
      <c r="K193" s="1">
        <v>291.10000000000002</v>
      </c>
      <c r="L193">
        <v>3.1317159999999999</v>
      </c>
      <c r="M193">
        <v>-8.5003720000000005</v>
      </c>
      <c r="N193">
        <f t="shared" si="4"/>
        <v>1.4000023206399999</v>
      </c>
      <c r="O193">
        <f t="shared" si="5"/>
        <v>-3.8000062988800001</v>
      </c>
    </row>
    <row r="194" spans="1:15" x14ac:dyDescent="0.25">
      <c r="A194" s="2">
        <v>7.6770717592592588E-2</v>
      </c>
      <c r="B194" s="1" t="s">
        <v>2794</v>
      </c>
      <c r="C194" s="1">
        <v>278.8</v>
      </c>
      <c r="D194" s="1">
        <v>24.260734228021199</v>
      </c>
      <c r="E194" s="1">
        <v>120.72110498208001</v>
      </c>
      <c r="F194" s="1">
        <v>389.4</v>
      </c>
      <c r="G194" s="1" t="b">
        <v>0</v>
      </c>
      <c r="H194" s="1">
        <v>-7.8</v>
      </c>
      <c r="I194" s="1">
        <v>0.3</v>
      </c>
      <c r="J194" s="1">
        <v>-68.900000000000006</v>
      </c>
      <c r="K194" s="1">
        <v>291.10000000000002</v>
      </c>
      <c r="L194">
        <v>3.1317159999999999</v>
      </c>
      <c r="M194">
        <v>-8.5003720000000005</v>
      </c>
      <c r="N194">
        <f t="shared" si="4"/>
        <v>1.4000023206399999</v>
      </c>
      <c r="O194">
        <f t="shared" si="5"/>
        <v>-3.8000062988800001</v>
      </c>
    </row>
    <row r="195" spans="1:15" x14ac:dyDescent="0.25">
      <c r="A195" s="2">
        <v>7.6771875000000003E-2</v>
      </c>
      <c r="B195" s="1" t="s">
        <v>2795</v>
      </c>
      <c r="C195" s="1">
        <v>278.89999999999998</v>
      </c>
      <c r="D195" s="1">
        <v>24.260735516055298</v>
      </c>
      <c r="E195" s="1">
        <v>120.72110122321899</v>
      </c>
      <c r="F195" s="1">
        <v>389.4</v>
      </c>
      <c r="G195" s="1" t="b">
        <v>0</v>
      </c>
      <c r="H195" s="1">
        <v>-8.1999999999999993</v>
      </c>
      <c r="I195" s="1">
        <v>0.2</v>
      </c>
      <c r="J195" s="1">
        <v>-68.8</v>
      </c>
      <c r="K195" s="1">
        <v>291.2</v>
      </c>
      <c r="L195">
        <v>3.1317159999999999</v>
      </c>
      <c r="M195">
        <v>-8.2766780000000004</v>
      </c>
      <c r="N195">
        <f t="shared" ref="N195:N258" si="6">L195*0.44704</f>
        <v>1.4000023206399999</v>
      </c>
      <c r="O195">
        <f t="shared" ref="O195:O258" si="7">M195*0.44704</f>
        <v>-3.70000613312</v>
      </c>
    </row>
    <row r="196" spans="1:15" x14ac:dyDescent="0.25">
      <c r="A196" s="2">
        <v>7.6773032407407404E-2</v>
      </c>
      <c r="B196" s="1" t="s">
        <v>2796</v>
      </c>
      <c r="C196" s="1">
        <v>279</v>
      </c>
      <c r="D196" s="1">
        <v>24.2607368751416</v>
      </c>
      <c r="E196" s="1">
        <v>120.721097283267</v>
      </c>
      <c r="F196" s="1">
        <v>389.4</v>
      </c>
      <c r="G196" s="1" t="b">
        <v>0</v>
      </c>
      <c r="H196" s="1">
        <v>-8.1</v>
      </c>
      <c r="I196" s="1">
        <v>0</v>
      </c>
      <c r="J196" s="1">
        <v>-68.8</v>
      </c>
      <c r="K196" s="1">
        <v>291.2</v>
      </c>
      <c r="L196">
        <v>3.1317159999999999</v>
      </c>
      <c r="M196">
        <v>-8.5003720000000005</v>
      </c>
      <c r="N196">
        <f t="shared" si="6"/>
        <v>1.4000023206399999</v>
      </c>
      <c r="O196">
        <f t="shared" si="7"/>
        <v>-3.8000062988800001</v>
      </c>
    </row>
    <row r="197" spans="1:15" x14ac:dyDescent="0.25">
      <c r="A197" s="2">
        <v>7.6774189814814819E-2</v>
      </c>
      <c r="B197" s="1" t="s">
        <v>2797</v>
      </c>
      <c r="C197" s="1">
        <v>279.10000000000002</v>
      </c>
      <c r="D197" s="1">
        <v>24.260738133759499</v>
      </c>
      <c r="E197" s="1">
        <v>120.721093698807</v>
      </c>
      <c r="F197" s="1">
        <v>389.4</v>
      </c>
      <c r="G197" s="1" t="b">
        <v>0</v>
      </c>
      <c r="H197" s="1">
        <v>-7.9</v>
      </c>
      <c r="I197" s="1">
        <v>0.1</v>
      </c>
      <c r="J197" s="1">
        <v>-68.900000000000006</v>
      </c>
      <c r="K197" s="1">
        <v>291.10000000000002</v>
      </c>
      <c r="L197">
        <v>3.1317159999999999</v>
      </c>
      <c r="M197">
        <v>-8.5003720000000005</v>
      </c>
      <c r="N197">
        <f t="shared" si="6"/>
        <v>1.4000023206399999</v>
      </c>
      <c r="O197">
        <f t="shared" si="7"/>
        <v>-3.8000062988800001</v>
      </c>
    </row>
    <row r="198" spans="1:15" x14ac:dyDescent="0.25">
      <c r="A198" s="2">
        <v>7.6775347222222221E-2</v>
      </c>
      <c r="B198" s="1" t="s">
        <v>2798</v>
      </c>
      <c r="C198" s="1">
        <v>279.2</v>
      </c>
      <c r="D198" s="1">
        <v>24.260739485550399</v>
      </c>
      <c r="E198" s="1">
        <v>120.721089940849</v>
      </c>
      <c r="F198" s="1">
        <v>389.4</v>
      </c>
      <c r="G198" s="1" t="b">
        <v>0</v>
      </c>
      <c r="H198" s="1">
        <v>-8.3000000000000007</v>
      </c>
      <c r="I198" s="1">
        <v>0.2</v>
      </c>
      <c r="J198" s="1">
        <v>-68.900000000000006</v>
      </c>
      <c r="K198" s="1">
        <v>291.10000000000002</v>
      </c>
      <c r="L198">
        <v>3.1317159999999999</v>
      </c>
      <c r="M198">
        <v>-8.2766780000000004</v>
      </c>
      <c r="N198">
        <f t="shared" si="6"/>
        <v>1.4000023206399999</v>
      </c>
      <c r="O198">
        <f t="shared" si="7"/>
        <v>-3.70000613312</v>
      </c>
    </row>
    <row r="199" spans="1:15" x14ac:dyDescent="0.25">
      <c r="A199" s="2">
        <v>7.6776504629629622E-2</v>
      </c>
      <c r="B199" s="1" t="s">
        <v>2799</v>
      </c>
      <c r="C199" s="1">
        <v>279.3</v>
      </c>
      <c r="D199" s="1">
        <v>24.260740714595698</v>
      </c>
      <c r="E199" s="1">
        <v>120.72108629737799</v>
      </c>
      <c r="F199" s="1">
        <v>389.4</v>
      </c>
      <c r="G199" s="1" t="b">
        <v>0</v>
      </c>
      <c r="H199" s="1">
        <v>-8.4</v>
      </c>
      <c r="I199" s="1">
        <v>0</v>
      </c>
      <c r="J199" s="1">
        <v>-68.900000000000006</v>
      </c>
      <c r="K199" s="1">
        <v>291.10000000000002</v>
      </c>
      <c r="L199">
        <v>3.1317159999999999</v>
      </c>
      <c r="M199">
        <v>-8.2766780000000004</v>
      </c>
      <c r="N199">
        <f t="shared" si="6"/>
        <v>1.4000023206399999</v>
      </c>
      <c r="O199">
        <f t="shared" si="7"/>
        <v>-3.70000613312</v>
      </c>
    </row>
    <row r="200" spans="1:15" x14ac:dyDescent="0.25">
      <c r="A200" s="2">
        <v>7.6777662037037037E-2</v>
      </c>
      <c r="B200" s="1" t="s">
        <v>2800</v>
      </c>
      <c r="C200" s="1">
        <v>279.39999999999998</v>
      </c>
      <c r="D200" s="1">
        <v>24.2607420050008</v>
      </c>
      <c r="E200" s="1">
        <v>120.721082463345</v>
      </c>
      <c r="F200" s="1">
        <v>389.4</v>
      </c>
      <c r="G200" s="1" t="b">
        <v>0</v>
      </c>
      <c r="H200" s="1">
        <v>-8.3000000000000007</v>
      </c>
      <c r="I200" s="1">
        <v>0</v>
      </c>
      <c r="J200" s="1">
        <v>-68.900000000000006</v>
      </c>
      <c r="K200" s="1">
        <v>291.10000000000002</v>
      </c>
      <c r="L200">
        <v>3.1317159999999999</v>
      </c>
      <c r="M200">
        <v>-8.2766780000000004</v>
      </c>
      <c r="N200">
        <f t="shared" si="6"/>
        <v>1.4000023206399999</v>
      </c>
      <c r="O200">
        <f t="shared" si="7"/>
        <v>-3.70000613312</v>
      </c>
    </row>
    <row r="201" spans="1:15" x14ac:dyDescent="0.25">
      <c r="A201" s="2">
        <v>7.6778819444444438E-2</v>
      </c>
      <c r="B201" s="1" t="s">
        <v>2801</v>
      </c>
      <c r="C201" s="1">
        <v>279.5</v>
      </c>
      <c r="D201" s="1">
        <v>24.260743262341901</v>
      </c>
      <c r="E201" s="1">
        <v>120.72107882280601</v>
      </c>
      <c r="F201" s="1">
        <v>389.4</v>
      </c>
      <c r="G201" s="1" t="b">
        <v>0</v>
      </c>
      <c r="H201" s="1">
        <v>-8.3000000000000007</v>
      </c>
      <c r="I201" s="1">
        <v>0</v>
      </c>
      <c r="J201" s="1">
        <v>-68.900000000000006</v>
      </c>
      <c r="K201" s="1">
        <v>291.10000000000002</v>
      </c>
      <c r="L201">
        <v>3.1317159999999999</v>
      </c>
      <c r="M201">
        <v>-8.2766780000000004</v>
      </c>
      <c r="N201">
        <f t="shared" si="6"/>
        <v>1.4000023206399999</v>
      </c>
      <c r="O201">
        <f t="shared" si="7"/>
        <v>-3.70000613312</v>
      </c>
    </row>
    <row r="202" spans="1:15" x14ac:dyDescent="0.25">
      <c r="A202" s="2">
        <v>7.6779976851851853E-2</v>
      </c>
      <c r="B202" s="1" t="s">
        <v>2802</v>
      </c>
      <c r="C202" s="1">
        <v>279.60000000000002</v>
      </c>
      <c r="D202" s="1">
        <v>24.260744527160899</v>
      </c>
      <c r="E202" s="1">
        <v>120.721074969905</v>
      </c>
      <c r="F202" s="1">
        <v>389.4</v>
      </c>
      <c r="G202" s="1" t="b">
        <v>0</v>
      </c>
      <c r="H202" s="1">
        <v>-8.3000000000000007</v>
      </c>
      <c r="I202" s="1">
        <v>0</v>
      </c>
      <c r="J202" s="1">
        <v>-68.900000000000006</v>
      </c>
      <c r="K202" s="1">
        <v>291.10000000000002</v>
      </c>
      <c r="L202">
        <v>3.1317159999999999</v>
      </c>
      <c r="M202">
        <v>-8.2766780000000004</v>
      </c>
      <c r="N202">
        <f t="shared" si="6"/>
        <v>1.4000023206399999</v>
      </c>
      <c r="O202">
        <f t="shared" si="7"/>
        <v>-3.70000613312</v>
      </c>
    </row>
    <row r="203" spans="1:15" x14ac:dyDescent="0.25">
      <c r="A203" s="2">
        <v>7.6781134259259268E-2</v>
      </c>
      <c r="B203" s="1" t="s">
        <v>2803</v>
      </c>
      <c r="C203" s="1">
        <v>279.7</v>
      </c>
      <c r="D203" s="1">
        <v>24.260745755554801</v>
      </c>
      <c r="E203" s="1">
        <v>120.721071337635</v>
      </c>
      <c r="F203" s="1">
        <v>389.4</v>
      </c>
      <c r="G203" s="1" t="b">
        <v>0</v>
      </c>
      <c r="H203" s="1">
        <v>-8.8000000000000007</v>
      </c>
      <c r="I203" s="1">
        <v>0</v>
      </c>
      <c r="J203" s="1">
        <v>-68.900000000000006</v>
      </c>
      <c r="K203" s="1">
        <v>291.10000000000002</v>
      </c>
      <c r="L203">
        <v>3.1317159999999999</v>
      </c>
      <c r="M203">
        <v>-8.2766780000000004</v>
      </c>
      <c r="N203">
        <f t="shared" si="6"/>
        <v>1.4000023206399999</v>
      </c>
      <c r="O203">
        <f t="shared" si="7"/>
        <v>-3.70000613312</v>
      </c>
    </row>
    <row r="204" spans="1:15" x14ac:dyDescent="0.25">
      <c r="A204" s="2">
        <v>7.6782291666666669E-2</v>
      </c>
      <c r="B204" s="1" t="s">
        <v>2804</v>
      </c>
      <c r="C204" s="1">
        <v>279.8</v>
      </c>
      <c r="D204" s="1">
        <v>24.260747043276201</v>
      </c>
      <c r="E204" s="1">
        <v>120.72106752081601</v>
      </c>
      <c r="F204" s="1">
        <v>389.4</v>
      </c>
      <c r="G204" s="1" t="b">
        <v>0</v>
      </c>
      <c r="H204" s="1">
        <v>-8.9</v>
      </c>
      <c r="I204" s="1">
        <v>0.1</v>
      </c>
      <c r="J204" s="1">
        <v>-68.8</v>
      </c>
      <c r="K204" s="1">
        <v>291.2</v>
      </c>
      <c r="L204">
        <v>3.1317159999999999</v>
      </c>
      <c r="M204">
        <v>-8.2766780000000004</v>
      </c>
      <c r="N204">
        <f t="shared" si="6"/>
        <v>1.4000023206399999</v>
      </c>
      <c r="O204">
        <f t="shared" si="7"/>
        <v>-3.70000613312</v>
      </c>
    </row>
    <row r="205" spans="1:15" x14ac:dyDescent="0.25">
      <c r="A205" s="2">
        <v>7.6783564814814825E-2</v>
      </c>
      <c r="B205" s="1" t="s">
        <v>2805</v>
      </c>
      <c r="C205" s="1">
        <v>279.89999999999998</v>
      </c>
      <c r="D205" s="1">
        <v>24.260748300851901</v>
      </c>
      <c r="E205" s="1">
        <v>120.72106392947801</v>
      </c>
      <c r="F205" s="1">
        <v>389.4</v>
      </c>
      <c r="G205" s="1" t="b">
        <v>0</v>
      </c>
      <c r="H205" s="1">
        <v>-9</v>
      </c>
      <c r="I205" s="1">
        <v>0.2</v>
      </c>
      <c r="J205" s="1">
        <v>-68.8</v>
      </c>
      <c r="K205" s="1">
        <v>291.2</v>
      </c>
      <c r="L205">
        <v>3.1317159999999999</v>
      </c>
      <c r="M205">
        <v>-8.2766780000000004</v>
      </c>
      <c r="N205">
        <f t="shared" si="6"/>
        <v>1.4000023206399999</v>
      </c>
      <c r="O205">
        <f t="shared" si="7"/>
        <v>-3.70000613312</v>
      </c>
    </row>
    <row r="206" spans="1:15" x14ac:dyDescent="0.25">
      <c r="A206" s="2">
        <v>7.6784837962962968E-2</v>
      </c>
      <c r="B206" s="1" t="s">
        <v>2806</v>
      </c>
      <c r="C206" s="1">
        <v>280</v>
      </c>
      <c r="D206" s="1">
        <v>24.260749630522</v>
      </c>
      <c r="E206" s="1">
        <v>120.72106015479299</v>
      </c>
      <c r="F206" s="1">
        <v>389.4</v>
      </c>
      <c r="G206" s="1" t="b">
        <v>0</v>
      </c>
      <c r="H206" s="1">
        <v>-8.9</v>
      </c>
      <c r="I206" s="1">
        <v>0.3</v>
      </c>
      <c r="J206" s="1">
        <v>-68.900000000000006</v>
      </c>
      <c r="K206" s="1">
        <v>291.10000000000002</v>
      </c>
      <c r="L206">
        <v>3.1317159999999999</v>
      </c>
      <c r="M206">
        <v>-8.2766780000000004</v>
      </c>
      <c r="N206">
        <f t="shared" si="6"/>
        <v>1.4000023206399999</v>
      </c>
      <c r="O206">
        <f t="shared" si="7"/>
        <v>-3.70000613312</v>
      </c>
    </row>
    <row r="207" spans="1:15" x14ac:dyDescent="0.25">
      <c r="A207" s="2">
        <v>7.6786111111111111E-2</v>
      </c>
      <c r="B207" s="1" t="s">
        <v>2807</v>
      </c>
      <c r="C207" s="1">
        <v>280.10000000000002</v>
      </c>
      <c r="D207" s="1">
        <v>24.260750792683801</v>
      </c>
      <c r="E207" s="1">
        <v>120.72105653293499</v>
      </c>
      <c r="F207" s="1">
        <v>389.4</v>
      </c>
      <c r="G207" s="1" t="b">
        <v>0</v>
      </c>
      <c r="H207" s="1">
        <v>-8.9</v>
      </c>
      <c r="I207" s="1">
        <v>0.1</v>
      </c>
      <c r="J207" s="1">
        <v>-68.900000000000006</v>
      </c>
      <c r="K207" s="1">
        <v>291.10000000000002</v>
      </c>
      <c r="L207">
        <v>3.1317159999999999</v>
      </c>
      <c r="M207">
        <v>-8.2766780000000004</v>
      </c>
      <c r="N207">
        <f t="shared" si="6"/>
        <v>1.4000023206399999</v>
      </c>
      <c r="O207">
        <f t="shared" si="7"/>
        <v>-3.70000613312</v>
      </c>
    </row>
    <row r="208" spans="1:15" x14ac:dyDescent="0.25">
      <c r="A208" s="2">
        <v>7.6787268518518526E-2</v>
      </c>
      <c r="B208" s="1" t="s">
        <v>2808</v>
      </c>
      <c r="C208" s="1">
        <v>280.2</v>
      </c>
      <c r="D208" s="1">
        <v>24.260752098305101</v>
      </c>
      <c r="E208" s="1">
        <v>120.721052710628</v>
      </c>
      <c r="F208" s="1">
        <v>389.4</v>
      </c>
      <c r="G208" s="1" t="b">
        <v>0</v>
      </c>
      <c r="H208" s="1">
        <v>-8.8000000000000007</v>
      </c>
      <c r="I208" s="1">
        <v>0.2</v>
      </c>
      <c r="J208" s="1">
        <v>-68.900000000000006</v>
      </c>
      <c r="K208" s="1">
        <v>291.10000000000002</v>
      </c>
      <c r="L208">
        <v>3.1317159999999999</v>
      </c>
      <c r="M208">
        <v>-8.2766780000000004</v>
      </c>
      <c r="N208">
        <f t="shared" si="6"/>
        <v>1.4000023206399999</v>
      </c>
      <c r="O208">
        <f t="shared" si="7"/>
        <v>-3.70000613312</v>
      </c>
    </row>
    <row r="209" spans="1:15" x14ac:dyDescent="0.25">
      <c r="A209" s="2">
        <v>7.6788541666666668E-2</v>
      </c>
      <c r="B209" s="1" t="s">
        <v>2809</v>
      </c>
      <c r="C209" s="1">
        <v>280.3</v>
      </c>
      <c r="D209" s="1">
        <v>24.260753331388901</v>
      </c>
      <c r="E209" s="1">
        <v>120.721049096889</v>
      </c>
      <c r="F209" s="1">
        <v>389.4</v>
      </c>
      <c r="G209" s="1" t="b">
        <v>0</v>
      </c>
      <c r="H209" s="1">
        <v>-8.9</v>
      </c>
      <c r="I209" s="1">
        <v>0</v>
      </c>
      <c r="J209" s="1">
        <v>-68.900000000000006</v>
      </c>
      <c r="K209" s="1">
        <v>291.10000000000002</v>
      </c>
      <c r="L209">
        <v>3.1317159999999999</v>
      </c>
      <c r="M209">
        <v>-8.2766780000000004</v>
      </c>
      <c r="N209">
        <f t="shared" si="6"/>
        <v>1.4000023206399999</v>
      </c>
      <c r="O209">
        <f t="shared" si="7"/>
        <v>-3.70000613312</v>
      </c>
    </row>
    <row r="210" spans="1:15" x14ac:dyDescent="0.25">
      <c r="A210" s="2">
        <v>7.6789699074074069E-2</v>
      </c>
      <c r="B210" s="1" t="s">
        <v>2810</v>
      </c>
      <c r="C210" s="1">
        <v>280.39999999999998</v>
      </c>
      <c r="D210" s="1">
        <v>24.260754633258301</v>
      </c>
      <c r="E210" s="1">
        <v>120.721045301269</v>
      </c>
      <c r="F210" s="1">
        <v>389.4</v>
      </c>
      <c r="G210" s="1" t="b">
        <v>0</v>
      </c>
      <c r="H210" s="1">
        <v>-8.9</v>
      </c>
      <c r="I210" s="1">
        <v>0</v>
      </c>
      <c r="J210" s="1">
        <v>-68.900000000000006</v>
      </c>
      <c r="K210" s="1">
        <v>291.10000000000002</v>
      </c>
      <c r="L210">
        <v>3.1317159999999999</v>
      </c>
      <c r="M210">
        <v>-8.2766780000000004</v>
      </c>
      <c r="N210">
        <f t="shared" si="6"/>
        <v>1.4000023206399999</v>
      </c>
      <c r="O210">
        <f t="shared" si="7"/>
        <v>-3.70000613312</v>
      </c>
    </row>
    <row r="211" spans="1:15" x14ac:dyDescent="0.25">
      <c r="A211" s="2">
        <v>7.6790393518518518E-2</v>
      </c>
      <c r="B211" s="1" t="s">
        <v>2811</v>
      </c>
      <c r="C211" s="1">
        <v>280.5</v>
      </c>
      <c r="D211" s="1">
        <v>24.260755769286899</v>
      </c>
      <c r="E211" s="1">
        <v>120.721041616604</v>
      </c>
      <c r="F211" s="1">
        <v>389.4</v>
      </c>
      <c r="G211" s="1" t="b">
        <v>0</v>
      </c>
      <c r="H211" s="1">
        <v>-8.9</v>
      </c>
      <c r="I211" s="1">
        <v>0.1</v>
      </c>
      <c r="J211" s="1">
        <v>-68.8</v>
      </c>
      <c r="K211" s="1">
        <v>291.2</v>
      </c>
      <c r="L211">
        <v>3.1317159999999999</v>
      </c>
      <c r="M211">
        <v>-8.2766780000000004</v>
      </c>
      <c r="N211">
        <f t="shared" si="6"/>
        <v>1.4000023206399999</v>
      </c>
      <c r="O211">
        <f t="shared" si="7"/>
        <v>-3.70000613312</v>
      </c>
    </row>
    <row r="212" spans="1:15" x14ac:dyDescent="0.25">
      <c r="A212" s="2">
        <v>7.6791550925925919E-2</v>
      </c>
      <c r="B212" s="1" t="s">
        <v>2812</v>
      </c>
      <c r="C212" s="1">
        <v>280.60000000000002</v>
      </c>
      <c r="D212" s="1">
        <v>24.2607570796762</v>
      </c>
      <c r="E212" s="1">
        <v>120.721037779526</v>
      </c>
      <c r="F212" s="1">
        <v>389.4</v>
      </c>
      <c r="G212" s="1" t="b">
        <v>0</v>
      </c>
      <c r="H212" s="1">
        <v>-8.6999999999999993</v>
      </c>
      <c r="I212" s="1">
        <v>-0.2</v>
      </c>
      <c r="J212" s="1">
        <v>-68.900000000000006</v>
      </c>
      <c r="K212" s="1">
        <v>291.10000000000002</v>
      </c>
      <c r="L212">
        <v>3.1317159999999999</v>
      </c>
      <c r="M212">
        <v>-8.2766780000000004</v>
      </c>
      <c r="N212">
        <f t="shared" si="6"/>
        <v>1.4000023206399999</v>
      </c>
      <c r="O212">
        <f t="shared" si="7"/>
        <v>-3.70000613312</v>
      </c>
    </row>
    <row r="213" spans="1:15" x14ac:dyDescent="0.25">
      <c r="A213" s="2">
        <v>7.6792708333333334E-2</v>
      </c>
      <c r="B213" s="1" t="s">
        <v>2813</v>
      </c>
      <c r="C213" s="1">
        <v>280.7</v>
      </c>
      <c r="D213" s="1">
        <v>24.260758367918701</v>
      </c>
      <c r="E213" s="1">
        <v>120.721034114293</v>
      </c>
      <c r="F213" s="1">
        <v>389.4</v>
      </c>
      <c r="G213" s="1" t="b">
        <v>0</v>
      </c>
      <c r="H213" s="1">
        <v>-8.6</v>
      </c>
      <c r="I213" s="1">
        <v>-0.3</v>
      </c>
      <c r="J213" s="1">
        <v>-68.8</v>
      </c>
      <c r="K213" s="1">
        <v>291.2</v>
      </c>
      <c r="L213">
        <v>3.1317159999999999</v>
      </c>
      <c r="M213">
        <v>-8.2766780000000004</v>
      </c>
      <c r="N213">
        <f t="shared" si="6"/>
        <v>1.4000023206399999</v>
      </c>
      <c r="O213">
        <f t="shared" si="7"/>
        <v>-3.70000613312</v>
      </c>
    </row>
    <row r="214" spans="1:15" x14ac:dyDescent="0.25">
      <c r="A214" s="2">
        <v>7.6793865740740735E-2</v>
      </c>
      <c r="B214" s="1" t="s">
        <v>2814</v>
      </c>
      <c r="C214" s="1">
        <v>280.8</v>
      </c>
      <c r="D214" s="1">
        <v>24.260759723904499</v>
      </c>
      <c r="E214" s="1">
        <v>120.721030262707</v>
      </c>
      <c r="F214" s="1">
        <v>389.4</v>
      </c>
      <c r="G214" s="1" t="b">
        <v>0</v>
      </c>
      <c r="H214" s="1">
        <v>-8.6999999999999993</v>
      </c>
      <c r="I214" s="1">
        <v>-0.1</v>
      </c>
      <c r="J214" s="1">
        <v>-68.8</v>
      </c>
      <c r="K214" s="1">
        <v>291.2</v>
      </c>
      <c r="L214">
        <v>3.1317159999999999</v>
      </c>
      <c r="M214">
        <v>-8.2766780000000004</v>
      </c>
      <c r="N214">
        <f t="shared" si="6"/>
        <v>1.4000023206399999</v>
      </c>
      <c r="O214">
        <f t="shared" si="7"/>
        <v>-3.70000613312</v>
      </c>
    </row>
    <row r="215" spans="1:15" x14ac:dyDescent="0.25">
      <c r="A215" s="2">
        <v>7.679502314814815E-2</v>
      </c>
      <c r="B215" s="1" t="s">
        <v>2815</v>
      </c>
      <c r="C215" s="1">
        <v>280.89999999999998</v>
      </c>
      <c r="D215" s="1">
        <v>24.260760973064301</v>
      </c>
      <c r="E215" s="1">
        <v>120.721026496517</v>
      </c>
      <c r="F215" s="1">
        <v>389.4</v>
      </c>
      <c r="G215" s="1" t="b">
        <v>0</v>
      </c>
      <c r="H215" s="1">
        <v>-9.1</v>
      </c>
      <c r="I215" s="1">
        <v>-0.1</v>
      </c>
      <c r="J215" s="1">
        <v>-68.8</v>
      </c>
      <c r="K215" s="1">
        <v>291.2</v>
      </c>
      <c r="L215">
        <v>3.1317159999999999</v>
      </c>
      <c r="M215">
        <v>-8.2766780000000004</v>
      </c>
      <c r="N215">
        <f t="shared" si="6"/>
        <v>1.4000023206399999</v>
      </c>
      <c r="O215">
        <f t="shared" si="7"/>
        <v>-3.70000613312</v>
      </c>
    </row>
    <row r="216" spans="1:15" x14ac:dyDescent="0.25">
      <c r="A216" s="2">
        <v>7.6796180555555552E-2</v>
      </c>
      <c r="B216" s="1" t="s">
        <v>2816</v>
      </c>
      <c r="C216" s="1">
        <v>281</v>
      </c>
      <c r="D216" s="1">
        <v>24.2607622806397</v>
      </c>
      <c r="E216" s="1">
        <v>120.721022644667</v>
      </c>
      <c r="F216" s="1">
        <v>389.4</v>
      </c>
      <c r="G216" s="1" t="b">
        <v>0</v>
      </c>
      <c r="H216" s="1">
        <v>-9</v>
      </c>
      <c r="I216" s="1">
        <v>0</v>
      </c>
      <c r="J216" s="1">
        <v>-68.8</v>
      </c>
      <c r="K216" s="1">
        <v>291.2</v>
      </c>
      <c r="L216">
        <v>3.1317159999999999</v>
      </c>
      <c r="M216">
        <v>-8.2766780000000004</v>
      </c>
      <c r="N216">
        <f t="shared" si="6"/>
        <v>1.4000023206399999</v>
      </c>
      <c r="O216">
        <f t="shared" si="7"/>
        <v>-3.70000613312</v>
      </c>
    </row>
    <row r="217" spans="1:15" x14ac:dyDescent="0.25">
      <c r="A217" s="2">
        <v>7.6797337962962967E-2</v>
      </c>
      <c r="B217" s="1" t="s">
        <v>2817</v>
      </c>
      <c r="C217" s="1">
        <v>281.10000000000002</v>
      </c>
      <c r="D217" s="1">
        <v>24.2607635473607</v>
      </c>
      <c r="E217" s="1">
        <v>120.721018981689</v>
      </c>
      <c r="F217" s="1">
        <v>389.4</v>
      </c>
      <c r="G217" s="1" t="b">
        <v>0</v>
      </c>
      <c r="H217" s="1">
        <v>-9.1999999999999993</v>
      </c>
      <c r="I217" s="1">
        <v>0</v>
      </c>
      <c r="J217" s="1">
        <v>-68.8</v>
      </c>
      <c r="K217" s="1">
        <v>291.2</v>
      </c>
      <c r="L217">
        <v>3.1317159999999999</v>
      </c>
      <c r="M217">
        <v>-8.2766780000000004</v>
      </c>
      <c r="N217">
        <f t="shared" si="6"/>
        <v>1.4000023206399999</v>
      </c>
      <c r="O217">
        <f t="shared" si="7"/>
        <v>-3.70000613312</v>
      </c>
    </row>
    <row r="218" spans="1:15" x14ac:dyDescent="0.25">
      <c r="A218" s="2">
        <v>7.6798379629629626E-2</v>
      </c>
      <c r="B218" s="1" t="s">
        <v>2818</v>
      </c>
      <c r="C218" s="1">
        <v>281.2</v>
      </c>
      <c r="D218" s="1">
        <v>24.2607648902408</v>
      </c>
      <c r="E218" s="1">
        <v>120.72101513085499</v>
      </c>
      <c r="F218" s="1">
        <v>389.4</v>
      </c>
      <c r="G218" s="1" t="b">
        <v>0</v>
      </c>
      <c r="H218" s="1">
        <v>-9</v>
      </c>
      <c r="I218" s="1">
        <v>-0.1</v>
      </c>
      <c r="J218" s="1">
        <v>-68.8</v>
      </c>
      <c r="K218" s="1">
        <v>291.2</v>
      </c>
      <c r="L218">
        <v>3.1317159999999999</v>
      </c>
      <c r="M218">
        <v>-8.2766780000000004</v>
      </c>
      <c r="N218">
        <f t="shared" si="6"/>
        <v>1.4000023206399999</v>
      </c>
      <c r="O218">
        <f t="shared" si="7"/>
        <v>-3.70000613312</v>
      </c>
    </row>
    <row r="219" spans="1:15" x14ac:dyDescent="0.25">
      <c r="A219" s="2">
        <v>7.6799652777777769E-2</v>
      </c>
      <c r="B219" s="1" t="s">
        <v>2819</v>
      </c>
      <c r="C219" s="1">
        <v>281.3</v>
      </c>
      <c r="D219" s="1">
        <v>24.2607662005259</v>
      </c>
      <c r="E219" s="1">
        <v>120.72101142766</v>
      </c>
      <c r="F219" s="1">
        <v>389.4</v>
      </c>
      <c r="G219" s="1" t="b">
        <v>0</v>
      </c>
      <c r="H219" s="1">
        <v>-8.8000000000000007</v>
      </c>
      <c r="I219" s="1">
        <v>-0.1</v>
      </c>
      <c r="J219" s="1">
        <v>-68.900000000000006</v>
      </c>
      <c r="K219" s="1">
        <v>291.10000000000002</v>
      </c>
      <c r="L219">
        <v>3.1317159999999999</v>
      </c>
      <c r="M219">
        <v>-8.2766780000000004</v>
      </c>
      <c r="N219">
        <f t="shared" si="6"/>
        <v>1.4000023206399999</v>
      </c>
      <c r="O219">
        <f t="shared" si="7"/>
        <v>-3.70000613312</v>
      </c>
    </row>
    <row r="220" spans="1:15" x14ac:dyDescent="0.25">
      <c r="A220" s="2">
        <v>7.6800925925925925E-2</v>
      </c>
      <c r="B220" s="1" t="s">
        <v>2820</v>
      </c>
      <c r="C220" s="1">
        <v>281.39999999999998</v>
      </c>
      <c r="D220" s="1">
        <v>24.260767563129701</v>
      </c>
      <c r="E220" s="1">
        <v>120.721007575435</v>
      </c>
      <c r="F220" s="1">
        <v>389.7</v>
      </c>
      <c r="G220" s="1" t="b">
        <v>0</v>
      </c>
      <c r="H220" s="1">
        <v>-8.6999999999999993</v>
      </c>
      <c r="I220" s="1">
        <v>-0.4</v>
      </c>
      <c r="J220" s="1">
        <v>-68.900000000000006</v>
      </c>
      <c r="K220" s="1">
        <v>291.10000000000002</v>
      </c>
      <c r="L220">
        <v>3.1317159999999999</v>
      </c>
      <c r="M220">
        <v>-8.2766780000000004</v>
      </c>
      <c r="N220">
        <f t="shared" si="6"/>
        <v>1.4000023206399999</v>
      </c>
      <c r="O220">
        <f t="shared" si="7"/>
        <v>-3.70000613312</v>
      </c>
    </row>
    <row r="221" spans="1:15" x14ac:dyDescent="0.25">
      <c r="A221" s="2">
        <v>7.6802083333333326E-2</v>
      </c>
      <c r="B221" s="1" t="s">
        <v>2821</v>
      </c>
      <c r="C221" s="1">
        <v>281.5</v>
      </c>
      <c r="D221" s="1">
        <v>24.260768846942799</v>
      </c>
      <c r="E221" s="1">
        <v>120.721003863294</v>
      </c>
      <c r="F221" s="1">
        <v>389.7</v>
      </c>
      <c r="G221" s="1" t="b">
        <v>0</v>
      </c>
      <c r="H221" s="1">
        <v>-8.6</v>
      </c>
      <c r="I221" s="1">
        <v>-0.3</v>
      </c>
      <c r="J221" s="1">
        <v>-68.8</v>
      </c>
      <c r="K221" s="1">
        <v>291.2</v>
      </c>
      <c r="L221">
        <v>3.1317159999999999</v>
      </c>
      <c r="M221">
        <v>-8.2766780000000004</v>
      </c>
      <c r="N221">
        <f t="shared" si="6"/>
        <v>1.4000023206399999</v>
      </c>
      <c r="O221">
        <f t="shared" si="7"/>
        <v>-3.70000613312</v>
      </c>
    </row>
    <row r="222" spans="1:15" x14ac:dyDescent="0.25">
      <c r="A222" s="2">
        <v>7.6803356481481483E-2</v>
      </c>
      <c r="B222" s="1" t="s">
        <v>2822</v>
      </c>
      <c r="C222" s="1">
        <v>281.60000000000002</v>
      </c>
      <c r="D222" s="1">
        <v>24.260770195763399</v>
      </c>
      <c r="E222" s="1">
        <v>120.720999966341</v>
      </c>
      <c r="F222" s="1">
        <v>389.7</v>
      </c>
      <c r="G222" s="1" t="b">
        <v>0</v>
      </c>
      <c r="H222" s="1">
        <v>-8.5</v>
      </c>
      <c r="I222" s="1">
        <v>-0.5</v>
      </c>
      <c r="J222" s="1">
        <v>-68.8</v>
      </c>
      <c r="K222" s="1">
        <v>291.2</v>
      </c>
      <c r="L222">
        <v>3.1317159999999999</v>
      </c>
      <c r="M222">
        <v>-8.2766780000000004</v>
      </c>
      <c r="N222">
        <f t="shared" si="6"/>
        <v>1.4000023206399999</v>
      </c>
      <c r="O222">
        <f t="shared" si="7"/>
        <v>-3.70000613312</v>
      </c>
    </row>
    <row r="223" spans="1:15" x14ac:dyDescent="0.25">
      <c r="A223" s="2">
        <v>7.6804629629629625E-2</v>
      </c>
      <c r="B223" s="1" t="s">
        <v>2823</v>
      </c>
      <c r="C223" s="1">
        <v>281.7</v>
      </c>
      <c r="D223" s="1">
        <v>24.2607714437768</v>
      </c>
      <c r="E223" s="1">
        <v>120.720996333583</v>
      </c>
      <c r="F223" s="1">
        <v>389.7</v>
      </c>
      <c r="G223" s="1" t="b">
        <v>0</v>
      </c>
      <c r="H223" s="1">
        <v>-8.5</v>
      </c>
      <c r="I223" s="1">
        <v>-0.3</v>
      </c>
      <c r="J223" s="1">
        <v>-68.8</v>
      </c>
      <c r="K223" s="1">
        <v>291.2</v>
      </c>
      <c r="L223">
        <v>3.1317159999999999</v>
      </c>
      <c r="M223">
        <v>-8.2766780000000004</v>
      </c>
      <c r="N223">
        <f t="shared" si="6"/>
        <v>1.4000023206399999</v>
      </c>
      <c r="O223">
        <f t="shared" si="7"/>
        <v>-3.70000613312</v>
      </c>
    </row>
    <row r="224" spans="1:15" x14ac:dyDescent="0.25">
      <c r="A224" s="2">
        <v>7.680578703703704E-2</v>
      </c>
      <c r="B224" s="1" t="s">
        <v>2824</v>
      </c>
      <c r="C224" s="1">
        <v>281.8</v>
      </c>
      <c r="D224" s="1">
        <v>24.2607726584137</v>
      </c>
      <c r="E224" s="1">
        <v>120.72099250203</v>
      </c>
      <c r="F224" s="1">
        <v>389.7</v>
      </c>
      <c r="G224" s="1" t="b">
        <v>0</v>
      </c>
      <c r="H224" s="1">
        <v>-8.5</v>
      </c>
      <c r="I224" s="1">
        <v>-0.1</v>
      </c>
      <c r="J224" s="1">
        <v>-68.8</v>
      </c>
      <c r="K224" s="1">
        <v>291.2</v>
      </c>
      <c r="L224">
        <v>3.1317159999999999</v>
      </c>
      <c r="M224">
        <v>-8.5003720000000005</v>
      </c>
      <c r="N224">
        <f t="shared" si="6"/>
        <v>1.4000023206399999</v>
      </c>
      <c r="O224">
        <f t="shared" si="7"/>
        <v>-3.8000062988800001</v>
      </c>
    </row>
    <row r="225" spans="1:15" x14ac:dyDescent="0.25">
      <c r="A225" s="2">
        <v>7.6807060185185183E-2</v>
      </c>
      <c r="B225" s="1" t="s">
        <v>2825</v>
      </c>
      <c r="C225" s="1">
        <v>281.89999999999998</v>
      </c>
      <c r="D225" s="1">
        <v>24.260773907312998</v>
      </c>
      <c r="E225" s="1">
        <v>120.720988855665</v>
      </c>
      <c r="F225" s="1">
        <v>389.7</v>
      </c>
      <c r="G225" s="1" t="b">
        <v>0</v>
      </c>
      <c r="H225" s="1">
        <v>-8.6999999999999993</v>
      </c>
      <c r="I225" s="1">
        <v>0.1</v>
      </c>
      <c r="J225" s="1">
        <v>-68.8</v>
      </c>
      <c r="K225" s="1">
        <v>291.2</v>
      </c>
      <c r="L225">
        <v>3.1317159999999999</v>
      </c>
      <c r="M225">
        <v>-8.5003720000000005</v>
      </c>
      <c r="N225">
        <f t="shared" si="6"/>
        <v>1.4000023206399999</v>
      </c>
      <c r="O225">
        <f t="shared" si="7"/>
        <v>-3.8000062988800001</v>
      </c>
    </row>
    <row r="226" spans="1:15" x14ac:dyDescent="0.25">
      <c r="A226" s="2">
        <v>7.6808217592592584E-2</v>
      </c>
      <c r="B226" s="1" t="s">
        <v>2826</v>
      </c>
      <c r="C226" s="1">
        <v>282</v>
      </c>
      <c r="D226" s="1">
        <v>24.260775225128</v>
      </c>
      <c r="E226" s="1">
        <v>120.72098502283499</v>
      </c>
      <c r="F226" s="1">
        <v>389.7</v>
      </c>
      <c r="G226" s="1" t="b">
        <v>0</v>
      </c>
      <c r="H226" s="1">
        <v>-8.6999999999999993</v>
      </c>
      <c r="I226" s="1">
        <v>0</v>
      </c>
      <c r="J226" s="1">
        <v>-68.8</v>
      </c>
      <c r="K226" s="1">
        <v>291.2</v>
      </c>
      <c r="L226">
        <v>3.1317159999999999</v>
      </c>
      <c r="M226">
        <v>-8.2766780000000004</v>
      </c>
      <c r="N226">
        <f t="shared" si="6"/>
        <v>1.4000023206399999</v>
      </c>
      <c r="O226">
        <f t="shared" si="7"/>
        <v>-3.70000613312</v>
      </c>
    </row>
    <row r="227" spans="1:15" x14ac:dyDescent="0.25">
      <c r="A227" s="2">
        <v>7.6809374999999999E-2</v>
      </c>
      <c r="B227" s="1" t="s">
        <v>2827</v>
      </c>
      <c r="C227" s="1">
        <v>282.10000000000002</v>
      </c>
      <c r="D227" s="1">
        <v>24.260776485674</v>
      </c>
      <c r="E227" s="1">
        <v>120.720981375305</v>
      </c>
      <c r="F227" s="1">
        <v>389.7</v>
      </c>
      <c r="G227" s="1" t="b">
        <v>0</v>
      </c>
      <c r="H227" s="1">
        <v>-8.8000000000000007</v>
      </c>
      <c r="I227" s="1">
        <v>0</v>
      </c>
      <c r="J227" s="1">
        <v>-68.900000000000006</v>
      </c>
      <c r="K227" s="1">
        <v>291.10000000000002</v>
      </c>
      <c r="L227">
        <v>3.1317159999999999</v>
      </c>
      <c r="M227">
        <v>-8.2766780000000004</v>
      </c>
      <c r="N227">
        <f t="shared" si="6"/>
        <v>1.4000023206399999</v>
      </c>
      <c r="O227">
        <f t="shared" si="7"/>
        <v>-3.70000613312</v>
      </c>
    </row>
    <row r="228" spans="1:15" x14ac:dyDescent="0.25">
      <c r="A228" s="2">
        <v>7.6810069444444448E-2</v>
      </c>
      <c r="B228" s="1" t="s">
        <v>2828</v>
      </c>
      <c r="C228" s="1">
        <v>282.2</v>
      </c>
      <c r="D228" s="1">
        <v>24.2607777888981</v>
      </c>
      <c r="E228" s="1">
        <v>120.720977591524</v>
      </c>
      <c r="F228" s="1">
        <v>389.7</v>
      </c>
      <c r="G228" s="1" t="b">
        <v>0</v>
      </c>
      <c r="H228" s="1">
        <v>-8.8000000000000007</v>
      </c>
      <c r="I228" s="1">
        <v>0</v>
      </c>
      <c r="J228" s="1">
        <v>-68.900000000000006</v>
      </c>
      <c r="K228" s="1">
        <v>291.10000000000002</v>
      </c>
      <c r="L228">
        <v>3.1317159999999999</v>
      </c>
      <c r="M228">
        <v>-8.2766780000000004</v>
      </c>
      <c r="N228">
        <f t="shared" si="6"/>
        <v>1.4000023206399999</v>
      </c>
      <c r="O228">
        <f t="shared" si="7"/>
        <v>-3.70000613312</v>
      </c>
    </row>
    <row r="229" spans="1:15" x14ac:dyDescent="0.25">
      <c r="A229" s="2">
        <v>7.6811226851851849E-2</v>
      </c>
      <c r="B229" s="1" t="s">
        <v>2829</v>
      </c>
      <c r="C229" s="1">
        <v>282.3</v>
      </c>
      <c r="D229" s="1">
        <v>24.260779012393701</v>
      </c>
      <c r="E229" s="1">
        <v>120.72097393862001</v>
      </c>
      <c r="F229" s="1">
        <v>389.7</v>
      </c>
      <c r="G229" s="1" t="b">
        <v>0</v>
      </c>
      <c r="H229" s="1">
        <v>-8.6</v>
      </c>
      <c r="I229" s="1">
        <v>0</v>
      </c>
      <c r="J229" s="1">
        <v>-68.900000000000006</v>
      </c>
      <c r="K229" s="1">
        <v>291.10000000000002</v>
      </c>
      <c r="L229">
        <v>3.1317159999999999</v>
      </c>
      <c r="M229">
        <v>-8.5003720000000005</v>
      </c>
      <c r="N229">
        <f t="shared" si="6"/>
        <v>1.4000023206399999</v>
      </c>
      <c r="O229">
        <f t="shared" si="7"/>
        <v>-3.8000062988800001</v>
      </c>
    </row>
    <row r="230" spans="1:15" x14ac:dyDescent="0.25">
      <c r="A230" s="2">
        <v>7.6812384259259264E-2</v>
      </c>
      <c r="B230" s="1" t="s">
        <v>2830</v>
      </c>
      <c r="C230" s="1">
        <v>282.39999999999998</v>
      </c>
      <c r="D230" s="1">
        <v>24.260780297144802</v>
      </c>
      <c r="E230" s="1">
        <v>120.72097009481401</v>
      </c>
      <c r="F230" s="1">
        <v>389.7</v>
      </c>
      <c r="G230" s="1" t="b">
        <v>0</v>
      </c>
      <c r="H230" s="1">
        <v>-8.1999999999999993</v>
      </c>
      <c r="I230" s="1">
        <v>0.1</v>
      </c>
      <c r="J230" s="1">
        <v>-68.8</v>
      </c>
      <c r="K230" s="1">
        <v>291.2</v>
      </c>
      <c r="L230">
        <v>3.1317159999999999</v>
      </c>
      <c r="M230">
        <v>-8.5003720000000005</v>
      </c>
      <c r="N230">
        <f t="shared" si="6"/>
        <v>1.4000023206399999</v>
      </c>
      <c r="O230">
        <f t="shared" si="7"/>
        <v>-3.8000062988800001</v>
      </c>
    </row>
    <row r="231" spans="1:15" x14ac:dyDescent="0.25">
      <c r="A231" s="2">
        <v>7.6813541666666665E-2</v>
      </c>
      <c r="B231" s="1" t="s">
        <v>2831</v>
      </c>
      <c r="C231" s="1">
        <v>282.5</v>
      </c>
      <c r="D231" s="1">
        <v>24.2607815557887</v>
      </c>
      <c r="E231" s="1">
        <v>120.720966437361</v>
      </c>
      <c r="F231" s="1">
        <v>389.7</v>
      </c>
      <c r="G231" s="1" t="b">
        <v>0</v>
      </c>
      <c r="H231" s="1">
        <v>-8</v>
      </c>
      <c r="I231" s="1">
        <v>0.1</v>
      </c>
      <c r="J231" s="1">
        <v>-68.8</v>
      </c>
      <c r="K231" s="1">
        <v>291.2</v>
      </c>
      <c r="L231">
        <v>3.1317159999999999</v>
      </c>
      <c r="M231">
        <v>-8.5003720000000005</v>
      </c>
      <c r="N231">
        <f t="shared" si="6"/>
        <v>1.4000023206399999</v>
      </c>
      <c r="O231">
        <f t="shared" si="7"/>
        <v>-3.8000062988800001</v>
      </c>
    </row>
    <row r="232" spans="1:15" x14ac:dyDescent="0.25">
      <c r="A232" s="2">
        <v>7.681469907407408E-2</v>
      </c>
      <c r="B232" s="1" t="s">
        <v>2832</v>
      </c>
      <c r="C232" s="1">
        <v>282.60000000000002</v>
      </c>
      <c r="D232" s="1">
        <v>24.260782815709401</v>
      </c>
      <c r="E232" s="1">
        <v>120.720962596262</v>
      </c>
      <c r="F232" s="1">
        <v>389.7</v>
      </c>
      <c r="G232" s="1" t="b">
        <v>0</v>
      </c>
      <c r="H232" s="1">
        <v>-8.1999999999999993</v>
      </c>
      <c r="I232" s="1">
        <v>0.1</v>
      </c>
      <c r="J232" s="1">
        <v>-68.8</v>
      </c>
      <c r="K232" s="1">
        <v>291.2</v>
      </c>
      <c r="L232">
        <v>3.1317159999999999</v>
      </c>
      <c r="M232">
        <v>-8.5003720000000005</v>
      </c>
      <c r="N232">
        <f t="shared" si="6"/>
        <v>1.4000023206399999</v>
      </c>
      <c r="O232">
        <f t="shared" si="7"/>
        <v>-3.8000062988800001</v>
      </c>
    </row>
    <row r="233" spans="1:15" x14ac:dyDescent="0.25">
      <c r="A233" s="2">
        <v>7.6815856481481481E-2</v>
      </c>
      <c r="B233" s="1" t="s">
        <v>2833</v>
      </c>
      <c r="C233" s="1">
        <v>282.7</v>
      </c>
      <c r="D233" s="1">
        <v>24.260784089934202</v>
      </c>
      <c r="E233" s="1">
        <v>120.72095894144</v>
      </c>
      <c r="F233" s="1">
        <v>389.7</v>
      </c>
      <c r="G233" s="1" t="b">
        <v>0</v>
      </c>
      <c r="H233" s="1">
        <v>-8.4</v>
      </c>
      <c r="I233" s="1">
        <v>0.3</v>
      </c>
      <c r="J233" s="1">
        <v>-68.900000000000006</v>
      </c>
      <c r="K233" s="1">
        <v>291.10000000000002</v>
      </c>
      <c r="L233">
        <v>3.1317159999999999</v>
      </c>
      <c r="M233">
        <v>-8.5003720000000005</v>
      </c>
      <c r="N233">
        <f t="shared" si="6"/>
        <v>1.4000023206399999</v>
      </c>
      <c r="O233">
        <f t="shared" si="7"/>
        <v>-3.8000062988800001</v>
      </c>
    </row>
    <row r="234" spans="1:15" x14ac:dyDescent="0.25">
      <c r="A234" s="2">
        <v>7.6817013888888883E-2</v>
      </c>
      <c r="B234" s="1" t="s">
        <v>2834</v>
      </c>
      <c r="C234" s="1">
        <v>282.8</v>
      </c>
      <c r="D234" s="1">
        <v>24.260785435550002</v>
      </c>
      <c r="E234" s="1">
        <v>120.72095510120501</v>
      </c>
      <c r="F234" s="1">
        <v>389.4</v>
      </c>
      <c r="G234" s="1" t="b">
        <v>0</v>
      </c>
      <c r="H234" s="1">
        <v>-8.3000000000000007</v>
      </c>
      <c r="I234" s="1">
        <v>0.2</v>
      </c>
      <c r="J234" s="1">
        <v>-68.8</v>
      </c>
      <c r="K234" s="1">
        <v>291.2</v>
      </c>
      <c r="L234">
        <v>3.1317159999999999</v>
      </c>
      <c r="M234">
        <v>-8.5003720000000005</v>
      </c>
      <c r="N234">
        <f t="shared" si="6"/>
        <v>1.4000023206399999</v>
      </c>
      <c r="O234">
        <f t="shared" si="7"/>
        <v>-3.8000062988800001</v>
      </c>
    </row>
    <row r="235" spans="1:15" x14ac:dyDescent="0.25">
      <c r="A235" s="2">
        <v>7.6818171296296298E-2</v>
      </c>
      <c r="B235" s="1" t="s">
        <v>2835</v>
      </c>
      <c r="C235" s="1">
        <v>282.89999999999998</v>
      </c>
      <c r="D235" s="1">
        <v>24.2607866759293</v>
      </c>
      <c r="E235" s="1">
        <v>120.720951452736</v>
      </c>
      <c r="F235" s="1">
        <v>389.4</v>
      </c>
      <c r="G235" s="1" t="b">
        <v>0</v>
      </c>
      <c r="H235" s="1">
        <v>-8.4</v>
      </c>
      <c r="I235" s="1">
        <v>0.2</v>
      </c>
      <c r="J235" s="1">
        <v>-68.8</v>
      </c>
      <c r="K235" s="1">
        <v>291.2</v>
      </c>
      <c r="L235">
        <v>3.1317159999999999</v>
      </c>
      <c r="M235">
        <v>-8.5003720000000005</v>
      </c>
      <c r="N235">
        <f t="shared" si="6"/>
        <v>1.4000023206399999</v>
      </c>
      <c r="O235">
        <f t="shared" si="7"/>
        <v>-3.8000062988800001</v>
      </c>
    </row>
    <row r="236" spans="1:15" x14ac:dyDescent="0.25">
      <c r="A236" s="2">
        <v>7.6819328703703699E-2</v>
      </c>
      <c r="B236" s="1" t="s">
        <v>2836</v>
      </c>
      <c r="C236" s="1">
        <v>283</v>
      </c>
      <c r="D236" s="1">
        <v>24.260787958700298</v>
      </c>
      <c r="E236" s="1">
        <v>120.720947616033</v>
      </c>
      <c r="F236" s="1">
        <v>389.4</v>
      </c>
      <c r="G236" s="1" t="b">
        <v>0</v>
      </c>
      <c r="H236" s="1">
        <v>-8.1999999999999993</v>
      </c>
      <c r="I236" s="1">
        <v>0</v>
      </c>
      <c r="J236" s="1">
        <v>-68.900000000000006</v>
      </c>
      <c r="K236" s="1">
        <v>291.10000000000002</v>
      </c>
      <c r="L236">
        <v>3.1317159999999999</v>
      </c>
      <c r="M236">
        <v>-8.2766780000000004</v>
      </c>
      <c r="N236">
        <f t="shared" si="6"/>
        <v>1.4000023206399999</v>
      </c>
      <c r="O236">
        <f t="shared" si="7"/>
        <v>-3.70000613312</v>
      </c>
    </row>
    <row r="237" spans="1:15" x14ac:dyDescent="0.25">
      <c r="A237" s="2">
        <v>7.6820486111111114E-2</v>
      </c>
      <c r="B237" s="1" t="s">
        <v>2837</v>
      </c>
      <c r="C237" s="1">
        <v>283.10000000000002</v>
      </c>
      <c r="D237" s="1">
        <v>24.260789229850602</v>
      </c>
      <c r="E237" s="1">
        <v>120.720943929752</v>
      </c>
      <c r="F237" s="1">
        <v>389.4</v>
      </c>
      <c r="G237" s="1" t="b">
        <v>0</v>
      </c>
      <c r="H237" s="1">
        <v>-8.3000000000000007</v>
      </c>
      <c r="I237" s="1">
        <v>0</v>
      </c>
      <c r="J237" s="1">
        <v>-68.900000000000006</v>
      </c>
      <c r="K237" s="1">
        <v>291.10000000000002</v>
      </c>
      <c r="L237">
        <v>3.1317159999999999</v>
      </c>
      <c r="M237">
        <v>-8.2766780000000004</v>
      </c>
      <c r="N237">
        <f t="shared" si="6"/>
        <v>1.4000023206399999</v>
      </c>
      <c r="O237">
        <f t="shared" si="7"/>
        <v>-3.70000613312</v>
      </c>
    </row>
    <row r="238" spans="1:15" x14ac:dyDescent="0.25">
      <c r="A238" s="2">
        <v>7.6821643518518529E-2</v>
      </c>
      <c r="B238" s="1" t="s">
        <v>2838</v>
      </c>
      <c r="C238" s="1">
        <v>283.2</v>
      </c>
      <c r="D238" s="1">
        <v>24.2607905687703</v>
      </c>
      <c r="E238" s="1">
        <v>120.72094005369701</v>
      </c>
      <c r="F238" s="1">
        <v>389.4</v>
      </c>
      <c r="G238" s="1" t="b">
        <v>0</v>
      </c>
      <c r="H238" s="1">
        <v>-8.4</v>
      </c>
      <c r="I238" s="1">
        <v>-0.3</v>
      </c>
      <c r="J238" s="1">
        <v>-68.900000000000006</v>
      </c>
      <c r="K238" s="1">
        <v>291.10000000000002</v>
      </c>
      <c r="L238">
        <v>3.1317159999999999</v>
      </c>
      <c r="M238">
        <v>-8.2766780000000004</v>
      </c>
      <c r="N238">
        <f t="shared" si="6"/>
        <v>1.4000023206399999</v>
      </c>
      <c r="O238">
        <f t="shared" si="7"/>
        <v>-3.70000613312</v>
      </c>
    </row>
    <row r="239" spans="1:15" x14ac:dyDescent="0.25">
      <c r="A239" s="2">
        <v>7.682280092592593E-2</v>
      </c>
      <c r="B239" s="1" t="s">
        <v>2839</v>
      </c>
      <c r="C239" s="1">
        <v>283.3</v>
      </c>
      <c r="D239" s="1">
        <v>24.260791845392198</v>
      </c>
      <c r="E239" s="1">
        <v>120.72093643571</v>
      </c>
      <c r="F239" s="1">
        <v>389.4</v>
      </c>
      <c r="G239" s="1" t="b">
        <v>0</v>
      </c>
      <c r="H239" s="1">
        <v>-9</v>
      </c>
      <c r="I239" s="1">
        <v>0</v>
      </c>
      <c r="J239" s="1">
        <v>-68.900000000000006</v>
      </c>
      <c r="K239" s="1">
        <v>291.10000000000002</v>
      </c>
      <c r="L239">
        <v>3.1317159999999999</v>
      </c>
      <c r="M239">
        <v>-8.2766780000000004</v>
      </c>
      <c r="N239">
        <f t="shared" si="6"/>
        <v>1.4000023206399999</v>
      </c>
      <c r="O239">
        <f t="shared" si="7"/>
        <v>-3.70000613312</v>
      </c>
    </row>
    <row r="240" spans="1:15" x14ac:dyDescent="0.25">
      <c r="A240" s="2">
        <v>7.6824074074074072E-2</v>
      </c>
      <c r="B240" s="1" t="s">
        <v>2840</v>
      </c>
      <c r="C240" s="1">
        <v>283.39999999999998</v>
      </c>
      <c r="D240" s="1">
        <v>24.2607931782671</v>
      </c>
      <c r="E240" s="1">
        <v>120.720932630581</v>
      </c>
      <c r="F240" s="1">
        <v>389.4</v>
      </c>
      <c r="G240" s="1" t="b">
        <v>0</v>
      </c>
      <c r="H240" s="1">
        <v>-8.6999999999999993</v>
      </c>
      <c r="I240" s="1">
        <v>0.3</v>
      </c>
      <c r="J240" s="1">
        <v>-68.900000000000006</v>
      </c>
      <c r="K240" s="1">
        <v>291.10000000000002</v>
      </c>
      <c r="L240">
        <v>3.1317159999999999</v>
      </c>
      <c r="M240">
        <v>-8.5003720000000005</v>
      </c>
      <c r="N240">
        <f t="shared" si="6"/>
        <v>1.4000023206399999</v>
      </c>
      <c r="O240">
        <f t="shared" si="7"/>
        <v>-3.8000062988800001</v>
      </c>
    </row>
    <row r="241" spans="1:15" x14ac:dyDescent="0.25">
      <c r="A241" s="2">
        <v>7.6825231481481474E-2</v>
      </c>
      <c r="B241" s="1" t="s">
        <v>2841</v>
      </c>
      <c r="C241" s="1">
        <v>283.5</v>
      </c>
      <c r="D241" s="1">
        <v>24.260794342878199</v>
      </c>
      <c r="E241" s="1">
        <v>120.720928849394</v>
      </c>
      <c r="F241" s="1">
        <v>389.4</v>
      </c>
      <c r="G241" s="1" t="b">
        <v>0</v>
      </c>
      <c r="H241" s="1">
        <v>-8.4</v>
      </c>
      <c r="I241" s="1">
        <v>0.8</v>
      </c>
      <c r="J241" s="1">
        <v>-68.8</v>
      </c>
      <c r="K241" s="1">
        <v>291.2</v>
      </c>
      <c r="L241">
        <v>3.1317159999999999</v>
      </c>
      <c r="M241">
        <v>-8.5003720000000005</v>
      </c>
      <c r="N241">
        <f t="shared" si="6"/>
        <v>1.4000023206399999</v>
      </c>
      <c r="O241">
        <f t="shared" si="7"/>
        <v>-3.8000062988800001</v>
      </c>
    </row>
    <row r="242" spans="1:15" x14ac:dyDescent="0.25">
      <c r="A242" s="2">
        <v>7.682650462962963E-2</v>
      </c>
      <c r="B242" s="1" t="s">
        <v>2842</v>
      </c>
      <c r="C242" s="1">
        <v>283.60000000000002</v>
      </c>
      <c r="D242" s="1">
        <v>24.260795616529801</v>
      </c>
      <c r="E242" s="1">
        <v>120.72092495822901</v>
      </c>
      <c r="F242" s="1">
        <v>389.4</v>
      </c>
      <c r="G242" s="1" t="b">
        <v>0</v>
      </c>
      <c r="H242" s="1">
        <v>-8.9</v>
      </c>
      <c r="I242" s="1">
        <v>0.7</v>
      </c>
      <c r="J242" s="1">
        <v>-68.900000000000006</v>
      </c>
      <c r="K242" s="1">
        <v>291.10000000000002</v>
      </c>
      <c r="L242">
        <v>3.1317159999999999</v>
      </c>
      <c r="M242">
        <v>-8.5003720000000005</v>
      </c>
      <c r="N242">
        <f t="shared" si="6"/>
        <v>1.4000023206399999</v>
      </c>
      <c r="O242">
        <f t="shared" si="7"/>
        <v>-3.8000062988800001</v>
      </c>
    </row>
    <row r="243" spans="1:15" x14ac:dyDescent="0.25">
      <c r="A243" s="2">
        <v>7.6827662037037031E-2</v>
      </c>
      <c r="B243" s="1" t="s">
        <v>2843</v>
      </c>
      <c r="C243" s="1">
        <v>283.7</v>
      </c>
      <c r="D243" s="1">
        <v>24.260796856674599</v>
      </c>
      <c r="E243" s="1">
        <v>120.72092127341401</v>
      </c>
      <c r="F243" s="1">
        <v>389.4</v>
      </c>
      <c r="G243" s="1" t="b">
        <v>0</v>
      </c>
      <c r="H243" s="1">
        <v>-8.6</v>
      </c>
      <c r="I243" s="1">
        <v>0.8</v>
      </c>
      <c r="J243" s="1">
        <v>-68.900000000000006</v>
      </c>
      <c r="K243" s="1">
        <v>291.10000000000002</v>
      </c>
      <c r="L243">
        <v>3.1317159999999999</v>
      </c>
      <c r="M243">
        <v>-8.5003720000000005</v>
      </c>
      <c r="N243">
        <f t="shared" si="6"/>
        <v>1.4000023206399999</v>
      </c>
      <c r="O243">
        <f t="shared" si="7"/>
        <v>-3.8000062988800001</v>
      </c>
    </row>
    <row r="244" spans="1:15" x14ac:dyDescent="0.25">
      <c r="A244" s="2">
        <v>7.6828935185185188E-2</v>
      </c>
      <c r="B244" s="1" t="s">
        <v>2844</v>
      </c>
      <c r="C244" s="1">
        <v>283.8</v>
      </c>
      <c r="D244" s="1">
        <v>24.2607981691744</v>
      </c>
      <c r="E244" s="1">
        <v>120.720917406342</v>
      </c>
      <c r="F244" s="1">
        <v>389.4</v>
      </c>
      <c r="G244" s="1" t="b">
        <v>0</v>
      </c>
      <c r="H244" s="1">
        <v>-8.6999999999999993</v>
      </c>
      <c r="I244" s="1">
        <v>0.6</v>
      </c>
      <c r="J244" s="1">
        <v>-68.900000000000006</v>
      </c>
      <c r="K244" s="1">
        <v>291.10000000000002</v>
      </c>
      <c r="L244">
        <v>3.1317159999999999</v>
      </c>
      <c r="M244">
        <v>-8.2766780000000004</v>
      </c>
      <c r="N244">
        <f t="shared" si="6"/>
        <v>1.4000023206399999</v>
      </c>
      <c r="O244">
        <f t="shared" si="7"/>
        <v>-3.70000613312</v>
      </c>
    </row>
    <row r="245" spans="1:15" x14ac:dyDescent="0.25">
      <c r="A245" s="2">
        <v>7.683020833333333E-2</v>
      </c>
      <c r="B245" s="1" t="s">
        <v>2845</v>
      </c>
      <c r="C245" s="1">
        <v>283.89999999999998</v>
      </c>
      <c r="D245" s="1">
        <v>24.2607994734668</v>
      </c>
      <c r="E245" s="1">
        <v>120.72091375550499</v>
      </c>
      <c r="F245" s="1">
        <v>389.4</v>
      </c>
      <c r="G245" s="1" t="b">
        <v>0</v>
      </c>
      <c r="H245" s="1">
        <v>-8.6</v>
      </c>
      <c r="I245" s="1">
        <v>0.4</v>
      </c>
      <c r="J245" s="1">
        <v>-68.900000000000006</v>
      </c>
      <c r="K245" s="1">
        <v>291.10000000000002</v>
      </c>
      <c r="L245">
        <v>3.1317159999999999</v>
      </c>
      <c r="M245">
        <v>-8.2766780000000004</v>
      </c>
      <c r="N245">
        <f t="shared" si="6"/>
        <v>1.4000023206399999</v>
      </c>
      <c r="O245">
        <f t="shared" si="7"/>
        <v>-3.70000613312</v>
      </c>
    </row>
    <row r="246" spans="1:15" x14ac:dyDescent="0.25">
      <c r="A246" s="2">
        <v>7.6830902777777779E-2</v>
      </c>
      <c r="B246" s="1" t="s">
        <v>2846</v>
      </c>
      <c r="C246" s="1">
        <v>284</v>
      </c>
      <c r="D246" s="1">
        <v>24.2608008222875</v>
      </c>
      <c r="E246" s="1">
        <v>120.72090991121</v>
      </c>
      <c r="F246" s="1">
        <v>389.7</v>
      </c>
      <c r="G246" s="1" t="b">
        <v>0</v>
      </c>
      <c r="H246" s="1">
        <v>-8.6</v>
      </c>
      <c r="I246" s="1">
        <v>0.3</v>
      </c>
      <c r="J246" s="1">
        <v>-68.900000000000006</v>
      </c>
      <c r="K246" s="1">
        <v>291.10000000000002</v>
      </c>
      <c r="L246">
        <v>3.1317159999999999</v>
      </c>
      <c r="M246">
        <v>-8.2766780000000004</v>
      </c>
      <c r="N246">
        <f t="shared" si="6"/>
        <v>1.4000023206399999</v>
      </c>
      <c r="O246">
        <f t="shared" si="7"/>
        <v>-3.70000613312</v>
      </c>
    </row>
    <row r="247" spans="1:15" x14ac:dyDescent="0.25">
      <c r="A247" s="2">
        <v>7.683206018518518E-2</v>
      </c>
      <c r="B247" s="1" t="s">
        <v>2847</v>
      </c>
      <c r="C247" s="1">
        <v>284.10000000000002</v>
      </c>
      <c r="D247" s="1">
        <v>24.2608021101913</v>
      </c>
      <c r="E247" s="1">
        <v>120.72090617088</v>
      </c>
      <c r="F247" s="1">
        <v>389.7</v>
      </c>
      <c r="G247" s="1" t="b">
        <v>0</v>
      </c>
      <c r="H247" s="1">
        <v>-8.6</v>
      </c>
      <c r="I247" s="1">
        <v>0.5</v>
      </c>
      <c r="J247" s="1">
        <v>-68.900000000000006</v>
      </c>
      <c r="K247" s="1">
        <v>291.10000000000002</v>
      </c>
      <c r="L247">
        <v>3.1317159999999999</v>
      </c>
      <c r="M247">
        <v>-8.2766780000000004</v>
      </c>
      <c r="N247">
        <f t="shared" si="6"/>
        <v>1.4000023206399999</v>
      </c>
      <c r="O247">
        <f t="shared" si="7"/>
        <v>-3.70000613312</v>
      </c>
    </row>
    <row r="248" spans="1:15" x14ac:dyDescent="0.25">
      <c r="A248" s="2">
        <v>7.6833217592592595E-2</v>
      </c>
      <c r="B248" s="1" t="s">
        <v>2848</v>
      </c>
      <c r="C248" s="1">
        <v>284.2</v>
      </c>
      <c r="D248" s="1">
        <v>24.260803467688199</v>
      </c>
      <c r="E248" s="1">
        <v>120.72090224329401</v>
      </c>
      <c r="F248" s="1">
        <v>389.7</v>
      </c>
      <c r="G248" s="1" t="b">
        <v>0</v>
      </c>
      <c r="H248" s="1">
        <v>-8.6</v>
      </c>
      <c r="I248" s="1">
        <v>0.4</v>
      </c>
      <c r="J248" s="1">
        <v>-68.900000000000006</v>
      </c>
      <c r="K248" s="1">
        <v>291.10000000000002</v>
      </c>
      <c r="L248">
        <v>3.1317159999999999</v>
      </c>
      <c r="M248">
        <v>-8.5003720000000005</v>
      </c>
      <c r="N248">
        <f t="shared" si="6"/>
        <v>1.4000023206399999</v>
      </c>
      <c r="O248">
        <f t="shared" si="7"/>
        <v>-3.8000062988800001</v>
      </c>
    </row>
    <row r="249" spans="1:15" x14ac:dyDescent="0.25">
      <c r="A249" s="2">
        <v>7.6834374999999996E-2</v>
      </c>
      <c r="B249" s="1" t="s">
        <v>2849</v>
      </c>
      <c r="C249" s="1">
        <v>284.3</v>
      </c>
      <c r="D249" s="1">
        <v>24.260804633315399</v>
      </c>
      <c r="E249" s="1">
        <v>120.72089880621</v>
      </c>
      <c r="F249" s="1">
        <v>389.7</v>
      </c>
      <c r="G249" s="1" t="b">
        <v>0</v>
      </c>
      <c r="H249" s="1">
        <v>-8.5</v>
      </c>
      <c r="I249" s="1">
        <v>0.3</v>
      </c>
      <c r="J249" s="1">
        <v>-68.900000000000006</v>
      </c>
      <c r="K249" s="1">
        <v>291.10000000000002</v>
      </c>
      <c r="L249">
        <v>3.1317159999999999</v>
      </c>
      <c r="M249">
        <v>-8.5003720000000005</v>
      </c>
      <c r="N249">
        <f t="shared" si="6"/>
        <v>1.4000023206399999</v>
      </c>
      <c r="O249">
        <f t="shared" si="7"/>
        <v>-3.8000062988800001</v>
      </c>
    </row>
    <row r="250" spans="1:15" x14ac:dyDescent="0.25">
      <c r="A250" s="2">
        <v>7.6835532407407411E-2</v>
      </c>
      <c r="B250" s="1" t="s">
        <v>2850</v>
      </c>
      <c r="C250" s="1">
        <v>284.39999999999998</v>
      </c>
      <c r="D250" s="1">
        <v>24.2608059400049</v>
      </c>
      <c r="E250" s="1">
        <v>120.72089508907</v>
      </c>
      <c r="F250" s="1">
        <v>389.7</v>
      </c>
      <c r="G250" s="1" t="b">
        <v>0</v>
      </c>
      <c r="H250" s="1">
        <v>-8.4</v>
      </c>
      <c r="I250" s="1">
        <v>0.2</v>
      </c>
      <c r="J250" s="1">
        <v>-68.900000000000006</v>
      </c>
      <c r="K250" s="1">
        <v>291.10000000000002</v>
      </c>
      <c r="L250">
        <v>3.1317159999999999</v>
      </c>
      <c r="M250">
        <v>-8.5003720000000005</v>
      </c>
      <c r="N250">
        <f t="shared" si="6"/>
        <v>1.4000023206399999</v>
      </c>
      <c r="O250">
        <f t="shared" si="7"/>
        <v>-3.8000062988800001</v>
      </c>
    </row>
    <row r="251" spans="1:15" x14ac:dyDescent="0.25">
      <c r="A251" s="2">
        <v>7.6836689814814813E-2</v>
      </c>
      <c r="B251" s="1" t="s">
        <v>2851</v>
      </c>
      <c r="C251" s="1">
        <v>284.5</v>
      </c>
      <c r="D251" s="1">
        <v>24.260807201853599</v>
      </c>
      <c r="E251" s="1">
        <v>120.720891402375</v>
      </c>
      <c r="F251" s="1">
        <v>389.7</v>
      </c>
      <c r="G251" s="1" t="b">
        <v>0</v>
      </c>
      <c r="H251" s="1">
        <v>-8.1999999999999993</v>
      </c>
      <c r="I251" s="1">
        <v>0</v>
      </c>
      <c r="J251" s="1">
        <v>-68.900000000000006</v>
      </c>
      <c r="K251" s="1">
        <v>291.10000000000002</v>
      </c>
      <c r="L251">
        <v>3.1317159999999999</v>
      </c>
      <c r="M251">
        <v>-8.5003720000000005</v>
      </c>
      <c r="N251">
        <f t="shared" si="6"/>
        <v>1.4000023206399999</v>
      </c>
      <c r="O251">
        <f t="shared" si="7"/>
        <v>-3.8000062988800001</v>
      </c>
    </row>
    <row r="252" spans="1:15" x14ac:dyDescent="0.25">
      <c r="A252" s="2">
        <v>7.6837847222222228E-2</v>
      </c>
      <c r="B252" s="1" t="s">
        <v>2852</v>
      </c>
      <c r="C252" s="1">
        <v>284.60000000000002</v>
      </c>
      <c r="D252" s="1">
        <v>24.2608085310547</v>
      </c>
      <c r="E252" s="1">
        <v>120.72088751132399</v>
      </c>
      <c r="F252" s="1">
        <v>389.7</v>
      </c>
      <c r="G252" s="1" t="b">
        <v>0</v>
      </c>
      <c r="H252" s="1">
        <v>-8.1</v>
      </c>
      <c r="I252" s="1">
        <v>0</v>
      </c>
      <c r="J252" s="1">
        <v>-68.900000000000006</v>
      </c>
      <c r="K252" s="1">
        <v>291.10000000000002</v>
      </c>
      <c r="L252">
        <v>3.1317159999999999</v>
      </c>
      <c r="M252">
        <v>-8.5003720000000005</v>
      </c>
      <c r="N252">
        <f t="shared" si="6"/>
        <v>1.4000023206399999</v>
      </c>
      <c r="O252">
        <f t="shared" si="7"/>
        <v>-3.8000062988800001</v>
      </c>
    </row>
    <row r="253" spans="1:15" x14ac:dyDescent="0.25">
      <c r="A253" s="2">
        <v>7.6839004629629629E-2</v>
      </c>
      <c r="B253" s="1" t="s">
        <v>2853</v>
      </c>
      <c r="C253" s="1">
        <v>284.7</v>
      </c>
      <c r="D253" s="1">
        <v>24.260809798948198</v>
      </c>
      <c r="E253" s="1">
        <v>120.720883577686</v>
      </c>
      <c r="F253" s="1">
        <v>389.7</v>
      </c>
      <c r="G253" s="1" t="b">
        <v>0</v>
      </c>
      <c r="H253" s="1">
        <v>-8.3000000000000007</v>
      </c>
      <c r="I253" s="1">
        <v>0.2</v>
      </c>
      <c r="J253" s="1">
        <v>-68.900000000000006</v>
      </c>
      <c r="K253" s="1">
        <v>291.10000000000002</v>
      </c>
      <c r="L253">
        <v>3.1317159999999999</v>
      </c>
      <c r="M253">
        <v>-8.5003720000000005</v>
      </c>
      <c r="N253">
        <f t="shared" si="6"/>
        <v>1.4000023206399999</v>
      </c>
      <c r="O253">
        <f t="shared" si="7"/>
        <v>-3.8000062988800001</v>
      </c>
    </row>
    <row r="254" spans="1:15" x14ac:dyDescent="0.25">
      <c r="A254" s="2">
        <v>7.684016203703703E-2</v>
      </c>
      <c r="B254" s="1" t="s">
        <v>2854</v>
      </c>
      <c r="C254" s="1">
        <v>284.8</v>
      </c>
      <c r="D254" s="1">
        <v>24.2608111491237</v>
      </c>
      <c r="E254" s="1">
        <v>120.720879663068</v>
      </c>
      <c r="F254" s="1">
        <v>389.7</v>
      </c>
      <c r="G254" s="1" t="b">
        <v>0</v>
      </c>
      <c r="H254" s="1">
        <v>-8.3000000000000007</v>
      </c>
      <c r="I254" s="1">
        <v>0.2</v>
      </c>
      <c r="J254" s="1">
        <v>-68.900000000000006</v>
      </c>
      <c r="K254" s="1">
        <v>291.10000000000002</v>
      </c>
      <c r="L254">
        <v>3.1317159999999999</v>
      </c>
      <c r="M254">
        <v>-8.5003720000000005</v>
      </c>
      <c r="N254">
        <f t="shared" si="6"/>
        <v>1.4000023206399999</v>
      </c>
      <c r="O254">
        <f t="shared" si="7"/>
        <v>-3.8000062988800001</v>
      </c>
    </row>
    <row r="255" spans="1:15" x14ac:dyDescent="0.25">
      <c r="A255" s="2">
        <v>7.6841319444444445E-2</v>
      </c>
      <c r="B255" s="1" t="s">
        <v>2855</v>
      </c>
      <c r="C255" s="1">
        <v>284.89999999999998</v>
      </c>
      <c r="D255" s="1">
        <v>24.260812433796701</v>
      </c>
      <c r="E255" s="1">
        <v>120.720875981297</v>
      </c>
      <c r="F255" s="1">
        <v>389.7</v>
      </c>
      <c r="G255" s="1" t="b">
        <v>0</v>
      </c>
      <c r="H255" s="1">
        <v>-8.1</v>
      </c>
      <c r="I255" s="1">
        <v>0.2</v>
      </c>
      <c r="J255" s="1">
        <v>-68.8</v>
      </c>
      <c r="K255" s="1">
        <v>291.2</v>
      </c>
      <c r="L255">
        <v>3.1317159999999999</v>
      </c>
      <c r="M255">
        <v>-8.5003720000000005</v>
      </c>
      <c r="N255">
        <f t="shared" si="6"/>
        <v>1.4000023206399999</v>
      </c>
      <c r="O255">
        <f t="shared" si="7"/>
        <v>-3.8000062988800001</v>
      </c>
    </row>
    <row r="256" spans="1:15" x14ac:dyDescent="0.25">
      <c r="A256" s="2">
        <v>7.6842476851851846E-2</v>
      </c>
      <c r="B256" s="1" t="s">
        <v>2856</v>
      </c>
      <c r="C256" s="1">
        <v>285</v>
      </c>
      <c r="D256" s="1">
        <v>24.260813787645901</v>
      </c>
      <c r="E256" s="1">
        <v>120.72087211490199</v>
      </c>
      <c r="F256" s="1">
        <v>389.7</v>
      </c>
      <c r="G256" s="1" t="b">
        <v>0</v>
      </c>
      <c r="H256" s="1">
        <v>-8.1999999999999993</v>
      </c>
      <c r="I256" s="1">
        <v>0.1</v>
      </c>
      <c r="J256" s="1">
        <v>-68.8</v>
      </c>
      <c r="K256" s="1">
        <v>291.2</v>
      </c>
      <c r="L256">
        <v>3.1317159999999999</v>
      </c>
      <c r="M256">
        <v>-8.5003720000000005</v>
      </c>
      <c r="N256">
        <f t="shared" si="6"/>
        <v>1.4000023206399999</v>
      </c>
      <c r="O256">
        <f t="shared" si="7"/>
        <v>-3.8000062988800001</v>
      </c>
    </row>
    <row r="257" spans="1:15" x14ac:dyDescent="0.25">
      <c r="A257" s="2">
        <v>7.6843750000000002E-2</v>
      </c>
      <c r="B257" s="1" t="s">
        <v>2857</v>
      </c>
      <c r="C257" s="1">
        <v>285.10000000000002</v>
      </c>
      <c r="D257" s="1">
        <v>24.260815068045801</v>
      </c>
      <c r="E257" s="1">
        <v>120.720868460606</v>
      </c>
      <c r="F257" s="1">
        <v>389.7</v>
      </c>
      <c r="G257" s="1" t="b">
        <v>0</v>
      </c>
      <c r="H257" s="1">
        <v>-8</v>
      </c>
      <c r="I257" s="1">
        <v>0.1</v>
      </c>
      <c r="J257" s="1">
        <v>-68.900000000000006</v>
      </c>
      <c r="K257" s="1">
        <v>291.10000000000002</v>
      </c>
      <c r="L257">
        <v>3.1317159999999999</v>
      </c>
      <c r="M257">
        <v>-8.5003720000000005</v>
      </c>
      <c r="N257">
        <f t="shared" si="6"/>
        <v>1.4000023206399999</v>
      </c>
      <c r="O257">
        <f t="shared" si="7"/>
        <v>-3.8000062988800001</v>
      </c>
    </row>
    <row r="258" spans="1:15" x14ac:dyDescent="0.25">
      <c r="A258" s="2">
        <v>7.6844907407407403E-2</v>
      </c>
      <c r="B258" s="1" t="s">
        <v>2858</v>
      </c>
      <c r="C258" s="1">
        <v>285.2</v>
      </c>
      <c r="D258" s="1">
        <v>24.260816393911899</v>
      </c>
      <c r="E258" s="1">
        <v>120.720864664084</v>
      </c>
      <c r="F258" s="1">
        <v>389.7</v>
      </c>
      <c r="G258" s="1" t="b">
        <v>0</v>
      </c>
      <c r="H258" s="1">
        <v>-7.9</v>
      </c>
      <c r="I258" s="1">
        <v>0.1</v>
      </c>
      <c r="J258" s="1">
        <v>-68.900000000000006</v>
      </c>
      <c r="K258" s="1">
        <v>291.10000000000002</v>
      </c>
      <c r="L258">
        <v>3.1317159999999999</v>
      </c>
      <c r="M258">
        <v>-8.5003720000000005</v>
      </c>
      <c r="N258">
        <f t="shared" si="6"/>
        <v>1.4000023206399999</v>
      </c>
      <c r="O258">
        <f t="shared" si="7"/>
        <v>-3.8000062988800001</v>
      </c>
    </row>
    <row r="259" spans="1:15" x14ac:dyDescent="0.25">
      <c r="A259" s="2">
        <v>7.684618055555556E-2</v>
      </c>
      <c r="B259" s="1" t="s">
        <v>2859</v>
      </c>
      <c r="C259" s="1">
        <v>285.3</v>
      </c>
      <c r="D259" s="1">
        <v>24.2608176645412</v>
      </c>
      <c r="E259" s="1">
        <v>120.720861023433</v>
      </c>
      <c r="F259" s="1">
        <v>389.7</v>
      </c>
      <c r="G259" s="1" t="b">
        <v>0</v>
      </c>
      <c r="H259" s="1">
        <v>-7.8</v>
      </c>
      <c r="I259" s="1">
        <v>0</v>
      </c>
      <c r="J259" s="1">
        <v>-68.8</v>
      </c>
      <c r="K259" s="1">
        <v>291.2</v>
      </c>
      <c r="L259">
        <v>3.1317159999999999</v>
      </c>
      <c r="M259">
        <v>-8.5003720000000005</v>
      </c>
      <c r="N259">
        <f t="shared" ref="N259:N322" si="8">L259*0.44704</f>
        <v>1.4000023206399999</v>
      </c>
      <c r="O259">
        <f t="shared" ref="O259:O322" si="9">M259*0.44704</f>
        <v>-3.8000062988800001</v>
      </c>
    </row>
    <row r="260" spans="1:15" x14ac:dyDescent="0.25">
      <c r="A260" s="2">
        <v>7.6847337962962961E-2</v>
      </c>
      <c r="B260" s="1" t="s">
        <v>2860</v>
      </c>
      <c r="C260" s="1">
        <v>285.39999999999998</v>
      </c>
      <c r="D260" s="1">
        <v>24.260818997142501</v>
      </c>
      <c r="E260" s="1">
        <v>120.72085719936</v>
      </c>
      <c r="F260" s="1">
        <v>389.7</v>
      </c>
      <c r="G260" s="1" t="b">
        <v>0</v>
      </c>
      <c r="H260" s="1">
        <v>-8.1</v>
      </c>
      <c r="I260" s="1">
        <v>0.1</v>
      </c>
      <c r="J260" s="1">
        <v>-68.900000000000006</v>
      </c>
      <c r="K260" s="1">
        <v>291.10000000000002</v>
      </c>
      <c r="L260">
        <v>3.1317159999999999</v>
      </c>
      <c r="M260">
        <v>-8.5003720000000005</v>
      </c>
      <c r="N260">
        <f t="shared" si="8"/>
        <v>1.4000023206399999</v>
      </c>
      <c r="O260">
        <f t="shared" si="9"/>
        <v>-3.8000062988800001</v>
      </c>
    </row>
    <row r="261" spans="1:15" x14ac:dyDescent="0.25">
      <c r="A261" s="2">
        <v>7.6848611111111118E-2</v>
      </c>
      <c r="B261" s="1" t="s">
        <v>2861</v>
      </c>
      <c r="C261" s="1">
        <v>285.5</v>
      </c>
      <c r="D261" s="1">
        <v>24.260820256085999</v>
      </c>
      <c r="E261" s="1">
        <v>120.720853519881</v>
      </c>
      <c r="F261" s="1">
        <v>389.7</v>
      </c>
      <c r="G261" s="1" t="b">
        <v>0</v>
      </c>
      <c r="H261" s="1">
        <v>-8.3000000000000007</v>
      </c>
      <c r="I261" s="1">
        <v>0.4</v>
      </c>
      <c r="J261" s="1">
        <v>-68.900000000000006</v>
      </c>
      <c r="K261" s="1">
        <v>291.10000000000002</v>
      </c>
      <c r="L261">
        <v>3.1317159999999999</v>
      </c>
      <c r="M261">
        <v>-8.5003720000000005</v>
      </c>
      <c r="N261">
        <f t="shared" si="8"/>
        <v>1.4000023206399999</v>
      </c>
      <c r="O261">
        <f t="shared" si="9"/>
        <v>-3.8000062988800001</v>
      </c>
    </row>
    <row r="262" spans="1:15" x14ac:dyDescent="0.25">
      <c r="A262" s="2">
        <v>7.684988425925926E-2</v>
      </c>
      <c r="B262" s="1" t="s">
        <v>2862</v>
      </c>
      <c r="C262" s="1">
        <v>285.60000000000002</v>
      </c>
      <c r="D262" s="1">
        <v>24.260821559010601</v>
      </c>
      <c r="E262" s="1">
        <v>120.72084960951</v>
      </c>
      <c r="F262" s="1">
        <v>389.7</v>
      </c>
      <c r="G262" s="1" t="b">
        <v>0</v>
      </c>
      <c r="H262" s="1">
        <v>-8.3000000000000007</v>
      </c>
      <c r="I262" s="1">
        <v>0.4</v>
      </c>
      <c r="J262" s="1">
        <v>-68.8</v>
      </c>
      <c r="K262" s="1">
        <v>291.2</v>
      </c>
      <c r="L262">
        <v>3.1317159999999999</v>
      </c>
      <c r="M262">
        <v>-8.5003720000000005</v>
      </c>
      <c r="N262">
        <f t="shared" si="8"/>
        <v>1.4000023206399999</v>
      </c>
      <c r="O262">
        <f t="shared" si="9"/>
        <v>-3.8000062988800001</v>
      </c>
    </row>
    <row r="263" spans="1:15" x14ac:dyDescent="0.25">
      <c r="A263" s="2">
        <v>7.6850578703703709E-2</v>
      </c>
      <c r="B263" s="1" t="s">
        <v>2863</v>
      </c>
      <c r="C263" s="1">
        <v>285.7</v>
      </c>
      <c r="D263" s="1">
        <v>24.260822868487999</v>
      </c>
      <c r="E263" s="1">
        <v>120.720845902782</v>
      </c>
      <c r="F263" s="1">
        <v>389.7</v>
      </c>
      <c r="G263" s="1" t="b">
        <v>0</v>
      </c>
      <c r="H263" s="1">
        <v>-8</v>
      </c>
      <c r="I263" s="1">
        <v>0.5</v>
      </c>
      <c r="J263" s="1">
        <v>-68.8</v>
      </c>
      <c r="K263" s="1">
        <v>291.2</v>
      </c>
      <c r="L263">
        <v>3.1317159999999999</v>
      </c>
      <c r="M263">
        <v>-8.5003720000000005</v>
      </c>
      <c r="N263">
        <f t="shared" si="8"/>
        <v>1.4000023206399999</v>
      </c>
      <c r="O263">
        <f t="shared" si="9"/>
        <v>-3.8000062988800001</v>
      </c>
    </row>
    <row r="264" spans="1:15" x14ac:dyDescent="0.25">
      <c r="A264" s="2">
        <v>7.685173611111111E-2</v>
      </c>
      <c r="B264" s="1" t="s">
        <v>2864</v>
      </c>
      <c r="C264" s="1">
        <v>285.8</v>
      </c>
      <c r="D264" s="1">
        <v>24.260824254841001</v>
      </c>
      <c r="E264" s="1">
        <v>120.720842008685</v>
      </c>
      <c r="F264" s="1">
        <v>389.7</v>
      </c>
      <c r="G264" s="1" t="b">
        <v>0</v>
      </c>
      <c r="H264" s="1">
        <v>-8.1</v>
      </c>
      <c r="I264" s="1">
        <v>0.3</v>
      </c>
      <c r="J264" s="1">
        <v>-68.8</v>
      </c>
      <c r="K264" s="1">
        <v>291.2</v>
      </c>
      <c r="L264">
        <v>3.1317159999999999</v>
      </c>
      <c r="M264">
        <v>-8.5003720000000005</v>
      </c>
      <c r="N264">
        <f t="shared" si="8"/>
        <v>1.4000023206399999</v>
      </c>
      <c r="O264">
        <f t="shared" si="9"/>
        <v>-3.8000062988800001</v>
      </c>
    </row>
    <row r="265" spans="1:15" x14ac:dyDescent="0.25">
      <c r="A265" s="2">
        <v>7.6852893518518525E-2</v>
      </c>
      <c r="B265" s="1" t="s">
        <v>2865</v>
      </c>
      <c r="C265" s="1">
        <v>285.89999999999998</v>
      </c>
      <c r="D265" s="1">
        <v>24.260825552710902</v>
      </c>
      <c r="E265" s="1">
        <v>120.72083834604599</v>
      </c>
      <c r="F265" s="1">
        <v>389.7</v>
      </c>
      <c r="G265" s="1" t="b">
        <v>0</v>
      </c>
      <c r="H265" s="1">
        <v>-8.3000000000000007</v>
      </c>
      <c r="I265" s="1">
        <v>0.2</v>
      </c>
      <c r="J265" s="1">
        <v>-68.900000000000006</v>
      </c>
      <c r="K265" s="1">
        <v>291.10000000000002</v>
      </c>
      <c r="L265">
        <v>3.1317159999999999</v>
      </c>
      <c r="M265">
        <v>-8.5003720000000005</v>
      </c>
      <c r="N265">
        <f t="shared" si="8"/>
        <v>1.4000023206399999</v>
      </c>
      <c r="O265">
        <f t="shared" si="9"/>
        <v>-3.8000062988800001</v>
      </c>
    </row>
    <row r="266" spans="1:15" x14ac:dyDescent="0.25">
      <c r="A266" s="2">
        <v>7.6854050925925926E-2</v>
      </c>
      <c r="B266" s="1" t="s">
        <v>2866</v>
      </c>
      <c r="C266" s="1">
        <v>286</v>
      </c>
      <c r="D266" s="1">
        <v>24.260826937161799</v>
      </c>
      <c r="E266" s="1">
        <v>120.720834481154</v>
      </c>
      <c r="F266" s="1">
        <v>389.7</v>
      </c>
      <c r="G266" s="1" t="b">
        <v>0</v>
      </c>
      <c r="H266" s="1">
        <v>-8.1999999999999993</v>
      </c>
      <c r="I266" s="1">
        <v>0.1</v>
      </c>
      <c r="J266" s="1">
        <v>-68.8</v>
      </c>
      <c r="K266" s="1">
        <v>291.2</v>
      </c>
      <c r="L266">
        <v>3.1317159999999999</v>
      </c>
      <c r="M266">
        <v>-8.2766780000000004</v>
      </c>
      <c r="N266">
        <f t="shared" si="8"/>
        <v>1.4000023206399999</v>
      </c>
      <c r="O266">
        <f t="shared" si="9"/>
        <v>-3.70000613312</v>
      </c>
    </row>
    <row r="267" spans="1:15" x14ac:dyDescent="0.25">
      <c r="A267" s="2">
        <v>7.6855208333333327E-2</v>
      </c>
      <c r="B267" s="1" t="s">
        <v>2867</v>
      </c>
      <c r="C267" s="1">
        <v>286.10000000000002</v>
      </c>
      <c r="D267" s="1">
        <v>24.260828178648399</v>
      </c>
      <c r="E267" s="1">
        <v>120.720830837759</v>
      </c>
      <c r="F267" s="1">
        <v>389.7</v>
      </c>
      <c r="G267" s="1" t="b">
        <v>0</v>
      </c>
      <c r="H267" s="1">
        <v>-8.3000000000000007</v>
      </c>
      <c r="I267" s="1">
        <v>0.2</v>
      </c>
      <c r="J267" s="1">
        <v>-68.8</v>
      </c>
      <c r="K267" s="1">
        <v>291.2</v>
      </c>
      <c r="L267">
        <v>3.1317159999999999</v>
      </c>
      <c r="M267">
        <v>-8.5003720000000005</v>
      </c>
      <c r="N267">
        <f t="shared" si="8"/>
        <v>1.4000023206399999</v>
      </c>
      <c r="O267">
        <f t="shared" si="9"/>
        <v>-3.8000062988800001</v>
      </c>
    </row>
    <row r="268" spans="1:15" x14ac:dyDescent="0.25">
      <c r="A268" s="2">
        <v>7.6856365740740742E-2</v>
      </c>
      <c r="B268" s="1" t="s">
        <v>2868</v>
      </c>
      <c r="C268" s="1">
        <v>286.2</v>
      </c>
      <c r="D268" s="1">
        <v>24.260829487422399</v>
      </c>
      <c r="E268" s="1">
        <v>120.720827004402</v>
      </c>
      <c r="F268" s="1">
        <v>389.7</v>
      </c>
      <c r="G268" s="1" t="b">
        <v>0</v>
      </c>
      <c r="H268" s="1">
        <v>-8.1999999999999993</v>
      </c>
      <c r="I268" s="1">
        <v>0</v>
      </c>
      <c r="J268" s="1">
        <v>-68.900000000000006</v>
      </c>
      <c r="K268" s="1">
        <v>291.10000000000002</v>
      </c>
      <c r="L268">
        <v>3.1317159999999999</v>
      </c>
      <c r="M268">
        <v>-8.5003720000000005</v>
      </c>
      <c r="N268">
        <f t="shared" si="8"/>
        <v>1.4000023206399999</v>
      </c>
      <c r="O268">
        <f t="shared" si="9"/>
        <v>-3.8000062988800001</v>
      </c>
    </row>
    <row r="269" spans="1:15" x14ac:dyDescent="0.25">
      <c r="A269" s="2">
        <v>7.6857523148148144E-2</v>
      </c>
      <c r="B269" s="1" t="s">
        <v>2869</v>
      </c>
      <c r="C269" s="1">
        <v>286.3</v>
      </c>
      <c r="D269" s="1">
        <v>24.2608307276323</v>
      </c>
      <c r="E269" s="1">
        <v>120.720823399382</v>
      </c>
      <c r="F269" s="1">
        <v>389.7</v>
      </c>
      <c r="G269" s="1" t="b">
        <v>0</v>
      </c>
      <c r="H269" s="1">
        <v>-8.1</v>
      </c>
      <c r="I269" s="1">
        <v>0</v>
      </c>
      <c r="J269" s="1">
        <v>-68.900000000000006</v>
      </c>
      <c r="K269" s="1">
        <v>291.10000000000002</v>
      </c>
      <c r="L269">
        <v>3.1317159999999999</v>
      </c>
      <c r="M269">
        <v>-8.5003720000000005</v>
      </c>
      <c r="N269">
        <f t="shared" si="8"/>
        <v>1.4000023206399999</v>
      </c>
      <c r="O269">
        <f t="shared" si="9"/>
        <v>-3.8000062988800001</v>
      </c>
    </row>
    <row r="270" spans="1:15" x14ac:dyDescent="0.25">
      <c r="A270" s="2">
        <v>7.6858680555555559E-2</v>
      </c>
      <c r="B270" s="1" t="s">
        <v>2870</v>
      </c>
      <c r="C270" s="1">
        <v>286.39999999999998</v>
      </c>
      <c r="D270" s="1">
        <v>24.260831877261602</v>
      </c>
      <c r="E270" s="1">
        <v>120.72081971787399</v>
      </c>
      <c r="F270" s="1">
        <v>389.7</v>
      </c>
      <c r="G270" s="1" t="b">
        <v>0</v>
      </c>
      <c r="H270" s="1">
        <v>-8</v>
      </c>
      <c r="I270" s="1">
        <v>0</v>
      </c>
      <c r="J270" s="1">
        <v>-68.8</v>
      </c>
      <c r="K270" s="1">
        <v>291.2</v>
      </c>
      <c r="L270">
        <v>3.1317159999999999</v>
      </c>
      <c r="M270">
        <v>-8.5003720000000005</v>
      </c>
      <c r="N270">
        <f t="shared" si="8"/>
        <v>1.4000023206399999</v>
      </c>
      <c r="O270">
        <f t="shared" si="9"/>
        <v>-3.8000062988800001</v>
      </c>
    </row>
    <row r="271" spans="1:15" x14ac:dyDescent="0.25">
      <c r="A271" s="2">
        <v>7.685983796296296E-2</v>
      </c>
      <c r="B271" s="1" t="s">
        <v>2871</v>
      </c>
      <c r="C271" s="1">
        <v>286.5</v>
      </c>
      <c r="D271" s="1">
        <v>24.2608332185393</v>
      </c>
      <c r="E271" s="1">
        <v>120.720815990962</v>
      </c>
      <c r="F271" s="1">
        <v>389.7</v>
      </c>
      <c r="G271" s="1" t="b">
        <v>0</v>
      </c>
      <c r="H271" s="1">
        <v>-7.9</v>
      </c>
      <c r="I271" s="1">
        <v>0.1</v>
      </c>
      <c r="J271" s="1">
        <v>-68.900000000000006</v>
      </c>
      <c r="K271" s="1">
        <v>291.10000000000002</v>
      </c>
      <c r="L271">
        <v>3.1317159999999999</v>
      </c>
      <c r="M271">
        <v>-8.5003720000000005</v>
      </c>
      <c r="N271">
        <f t="shared" si="8"/>
        <v>1.4000023206399999</v>
      </c>
      <c r="O271">
        <f t="shared" si="9"/>
        <v>-3.8000062988800001</v>
      </c>
    </row>
    <row r="272" spans="1:15" x14ac:dyDescent="0.25">
      <c r="A272" s="2">
        <v>7.6860995370370375E-2</v>
      </c>
      <c r="B272" s="1" t="s">
        <v>2872</v>
      </c>
      <c r="C272" s="1">
        <v>286.60000000000002</v>
      </c>
      <c r="D272" s="1">
        <v>24.260834637708701</v>
      </c>
      <c r="E272" s="1">
        <v>120.72081206912701</v>
      </c>
      <c r="F272" s="1">
        <v>389.7</v>
      </c>
      <c r="G272" s="1" t="b">
        <v>0</v>
      </c>
      <c r="H272" s="1">
        <v>-8</v>
      </c>
      <c r="I272" s="1">
        <v>0</v>
      </c>
      <c r="J272" s="1">
        <v>-68.900000000000006</v>
      </c>
      <c r="K272" s="1">
        <v>291.10000000000002</v>
      </c>
      <c r="L272">
        <v>3.1317159999999999</v>
      </c>
      <c r="M272">
        <v>-8.5003720000000005</v>
      </c>
      <c r="N272">
        <f t="shared" si="8"/>
        <v>1.4000023206399999</v>
      </c>
      <c r="O272">
        <f t="shared" si="9"/>
        <v>-3.8000062988800001</v>
      </c>
    </row>
    <row r="273" spans="1:15" x14ac:dyDescent="0.25">
      <c r="A273" s="2">
        <v>7.6862152777777776E-2</v>
      </c>
      <c r="B273" s="1" t="s">
        <v>2873</v>
      </c>
      <c r="C273" s="1">
        <v>286.7</v>
      </c>
      <c r="D273" s="1">
        <v>24.2608359770974</v>
      </c>
      <c r="E273" s="1">
        <v>120.72080833176599</v>
      </c>
      <c r="F273" s="1">
        <v>389.7</v>
      </c>
      <c r="G273" s="1" t="b">
        <v>0</v>
      </c>
      <c r="H273" s="1">
        <v>-8.1</v>
      </c>
      <c r="I273" s="1">
        <v>0</v>
      </c>
      <c r="J273" s="1">
        <v>-68.900000000000006</v>
      </c>
      <c r="K273" s="1">
        <v>291.10000000000002</v>
      </c>
      <c r="L273">
        <v>3.1317159999999999</v>
      </c>
      <c r="M273">
        <v>-8.5003720000000005</v>
      </c>
      <c r="N273">
        <f t="shared" si="8"/>
        <v>1.4000023206399999</v>
      </c>
      <c r="O273">
        <f t="shared" si="9"/>
        <v>-3.8000062988800001</v>
      </c>
    </row>
    <row r="274" spans="1:15" x14ac:dyDescent="0.25">
      <c r="A274" s="2">
        <v>7.6863310185185177E-2</v>
      </c>
      <c r="B274" s="1" t="s">
        <v>2874</v>
      </c>
      <c r="C274" s="1">
        <v>286.8</v>
      </c>
      <c r="D274" s="1">
        <v>24.2608373775983</v>
      </c>
      <c r="E274" s="1">
        <v>120.720804414328</v>
      </c>
      <c r="F274" s="1">
        <v>389.7</v>
      </c>
      <c r="G274" s="1" t="b">
        <v>0</v>
      </c>
      <c r="H274" s="1">
        <v>-7.7</v>
      </c>
      <c r="I274" s="1">
        <v>0</v>
      </c>
      <c r="J274" s="1">
        <v>-68.8</v>
      </c>
      <c r="K274" s="1">
        <v>291.2</v>
      </c>
      <c r="L274">
        <v>3.1317159999999999</v>
      </c>
      <c r="M274">
        <v>-8.5003720000000005</v>
      </c>
      <c r="N274">
        <f t="shared" si="8"/>
        <v>1.4000023206399999</v>
      </c>
      <c r="O274">
        <f t="shared" si="9"/>
        <v>-3.8000062988800001</v>
      </c>
    </row>
    <row r="275" spans="1:15" x14ac:dyDescent="0.25">
      <c r="A275" s="2">
        <v>7.6864583333333333E-2</v>
      </c>
      <c r="B275" s="1" t="s">
        <v>2875</v>
      </c>
      <c r="C275" s="1">
        <v>286.89999999999998</v>
      </c>
      <c r="D275" s="1">
        <v>24.2608388185498</v>
      </c>
      <c r="E275" s="1">
        <v>120.720800508355</v>
      </c>
      <c r="F275" s="1">
        <v>389.7</v>
      </c>
      <c r="G275" s="1" t="b">
        <v>0</v>
      </c>
      <c r="H275" s="1">
        <v>-7.4</v>
      </c>
      <c r="I275" s="1">
        <v>0</v>
      </c>
      <c r="J275" s="1">
        <v>-68.8</v>
      </c>
      <c r="K275" s="1">
        <v>291.2</v>
      </c>
      <c r="L275">
        <v>3.1317159999999999</v>
      </c>
      <c r="M275">
        <v>-8.5003720000000005</v>
      </c>
      <c r="N275">
        <f t="shared" si="8"/>
        <v>1.4000023206399999</v>
      </c>
      <c r="O275">
        <f t="shared" si="9"/>
        <v>-3.8000062988800001</v>
      </c>
    </row>
    <row r="276" spans="1:15" x14ac:dyDescent="0.25">
      <c r="A276" s="2">
        <v>7.6865856481481476E-2</v>
      </c>
      <c r="B276" s="1" t="s">
        <v>2876</v>
      </c>
      <c r="C276" s="1">
        <v>287</v>
      </c>
      <c r="D276" s="1">
        <v>24.2608401780139</v>
      </c>
      <c r="E276" s="1">
        <v>120.72079665068</v>
      </c>
      <c r="F276" s="1">
        <v>389.7</v>
      </c>
      <c r="G276" s="1" t="b">
        <v>0</v>
      </c>
      <c r="H276" s="1">
        <v>-7.5</v>
      </c>
      <c r="I276" s="1">
        <v>0</v>
      </c>
      <c r="J276" s="1">
        <v>-68.8</v>
      </c>
      <c r="K276" s="1">
        <v>291.2</v>
      </c>
      <c r="L276">
        <v>3.1317159999999999</v>
      </c>
      <c r="M276">
        <v>-8.2766780000000004</v>
      </c>
      <c r="N276">
        <f t="shared" si="8"/>
        <v>1.4000023206399999</v>
      </c>
      <c r="O276">
        <f t="shared" si="9"/>
        <v>-3.70000613312</v>
      </c>
    </row>
    <row r="277" spans="1:15" x14ac:dyDescent="0.25">
      <c r="A277" s="2">
        <v>7.6867013888888891E-2</v>
      </c>
      <c r="B277" s="1" t="s">
        <v>2877</v>
      </c>
      <c r="C277" s="1">
        <v>287.10000000000002</v>
      </c>
      <c r="D277" s="1">
        <v>24.260841437139799</v>
      </c>
      <c r="E277" s="1">
        <v>120.720793064528</v>
      </c>
      <c r="F277" s="1">
        <v>389.7</v>
      </c>
      <c r="G277" s="1" t="b">
        <v>0</v>
      </c>
      <c r="H277" s="1">
        <v>-8</v>
      </c>
      <c r="I277" s="1">
        <v>0.2</v>
      </c>
      <c r="J277" s="1">
        <v>-68.8</v>
      </c>
      <c r="K277" s="1">
        <v>291.2</v>
      </c>
      <c r="L277">
        <v>3.1317159999999999</v>
      </c>
      <c r="M277">
        <v>-8.2766780000000004</v>
      </c>
      <c r="N277">
        <f t="shared" si="8"/>
        <v>1.4000023206399999</v>
      </c>
      <c r="O277">
        <f t="shared" si="9"/>
        <v>-3.70000613312</v>
      </c>
    </row>
    <row r="278" spans="1:15" x14ac:dyDescent="0.25">
      <c r="A278" s="2">
        <v>7.6868287037037034E-2</v>
      </c>
      <c r="B278" s="1" t="s">
        <v>2878</v>
      </c>
      <c r="C278" s="1">
        <v>287.2</v>
      </c>
      <c r="D278" s="1">
        <v>24.2608427602962</v>
      </c>
      <c r="E278" s="1">
        <v>120.720789305029</v>
      </c>
      <c r="F278" s="1">
        <v>389.7</v>
      </c>
      <c r="G278" s="1" t="b">
        <v>0</v>
      </c>
      <c r="H278" s="1">
        <v>-8.1999999999999993</v>
      </c>
      <c r="I278" s="1">
        <v>0.1</v>
      </c>
      <c r="J278" s="1">
        <v>-68.8</v>
      </c>
      <c r="K278" s="1">
        <v>291.2</v>
      </c>
      <c r="L278">
        <v>3.1317159999999999</v>
      </c>
      <c r="M278">
        <v>-8.5003720000000005</v>
      </c>
      <c r="N278">
        <f t="shared" si="8"/>
        <v>1.4000023206399999</v>
      </c>
      <c r="O278">
        <f t="shared" si="9"/>
        <v>-3.8000062988800001</v>
      </c>
    </row>
    <row r="279" spans="1:15" x14ac:dyDescent="0.25">
      <c r="A279" s="2">
        <v>7.6869444444444449E-2</v>
      </c>
      <c r="B279" s="1" t="s">
        <v>2879</v>
      </c>
      <c r="C279" s="1">
        <v>287.3</v>
      </c>
      <c r="D279" s="1">
        <v>24.2608441079574</v>
      </c>
      <c r="E279" s="1">
        <v>120.720785691063</v>
      </c>
      <c r="F279" s="1">
        <v>389.7</v>
      </c>
      <c r="G279" s="1" t="b">
        <v>0</v>
      </c>
      <c r="H279" s="1">
        <v>-8.1999999999999993</v>
      </c>
      <c r="I279" s="1">
        <v>0.1</v>
      </c>
      <c r="J279" s="1">
        <v>-68.900000000000006</v>
      </c>
      <c r="K279" s="1">
        <v>291.10000000000002</v>
      </c>
      <c r="L279">
        <v>3.1317159999999999</v>
      </c>
      <c r="M279">
        <v>-8.5003720000000005</v>
      </c>
      <c r="N279">
        <f t="shared" si="8"/>
        <v>1.4000023206399999</v>
      </c>
      <c r="O279">
        <f t="shared" si="9"/>
        <v>-3.8000062988800001</v>
      </c>
    </row>
    <row r="280" spans="1:15" x14ac:dyDescent="0.25">
      <c r="A280" s="2">
        <v>7.6870717592592591E-2</v>
      </c>
      <c r="B280" s="1" t="s">
        <v>2880</v>
      </c>
      <c r="C280" s="1">
        <v>287.39999999999998</v>
      </c>
      <c r="D280" s="1">
        <v>24.2608455318036</v>
      </c>
      <c r="E280" s="1">
        <v>120.720781806213</v>
      </c>
      <c r="F280" s="1">
        <v>389.7</v>
      </c>
      <c r="G280" s="1" t="b">
        <v>0</v>
      </c>
      <c r="H280" s="1">
        <v>-8.3000000000000007</v>
      </c>
      <c r="I280" s="1">
        <v>0</v>
      </c>
      <c r="J280" s="1">
        <v>-68.8</v>
      </c>
      <c r="K280" s="1">
        <v>291.2</v>
      </c>
      <c r="L280">
        <v>3.1317159999999999</v>
      </c>
      <c r="M280">
        <v>-8.2766780000000004</v>
      </c>
      <c r="N280">
        <f t="shared" si="8"/>
        <v>1.4000023206399999</v>
      </c>
      <c r="O280">
        <f t="shared" si="9"/>
        <v>-3.70000613312</v>
      </c>
    </row>
    <row r="281" spans="1:15" x14ac:dyDescent="0.25">
      <c r="A281" s="2">
        <v>7.6871412037037026E-2</v>
      </c>
      <c r="B281" s="1" t="s">
        <v>2881</v>
      </c>
      <c r="C281" s="1">
        <v>287.5</v>
      </c>
      <c r="D281" s="1">
        <v>24.260846789913401</v>
      </c>
      <c r="E281" s="1">
        <v>120.720778143499</v>
      </c>
      <c r="F281" s="1">
        <v>389.7</v>
      </c>
      <c r="G281" s="1" t="b">
        <v>0</v>
      </c>
      <c r="H281" s="1">
        <v>-8.1999999999999993</v>
      </c>
      <c r="I281" s="1">
        <v>-0.1</v>
      </c>
      <c r="J281" s="1">
        <v>-68.900000000000006</v>
      </c>
      <c r="K281" s="1">
        <v>291.10000000000002</v>
      </c>
      <c r="L281">
        <v>3.1317159999999999</v>
      </c>
      <c r="M281">
        <v>-8.2766780000000004</v>
      </c>
      <c r="N281">
        <f t="shared" si="8"/>
        <v>1.4000023206399999</v>
      </c>
      <c r="O281">
        <f t="shared" si="9"/>
        <v>-3.70000613312</v>
      </c>
    </row>
    <row r="282" spans="1:15" x14ac:dyDescent="0.25">
      <c r="A282" s="2">
        <v>7.6872569444444441E-2</v>
      </c>
      <c r="B282" s="1" t="s">
        <v>2882</v>
      </c>
      <c r="C282" s="1">
        <v>287.60000000000002</v>
      </c>
      <c r="D282" s="1">
        <v>24.260848106581999</v>
      </c>
      <c r="E282" s="1">
        <v>120.720774297738</v>
      </c>
      <c r="F282" s="1">
        <v>389.7</v>
      </c>
      <c r="G282" s="1" t="b">
        <v>0</v>
      </c>
      <c r="H282" s="1">
        <v>-8</v>
      </c>
      <c r="I282" s="1">
        <v>-0.2</v>
      </c>
      <c r="J282" s="1">
        <v>-68.8</v>
      </c>
      <c r="K282" s="1">
        <v>291.2</v>
      </c>
      <c r="L282">
        <v>3.1317159999999999</v>
      </c>
      <c r="M282">
        <v>-8.5003720000000005</v>
      </c>
      <c r="N282">
        <f t="shared" si="8"/>
        <v>1.4000023206399999</v>
      </c>
      <c r="O282">
        <f t="shared" si="9"/>
        <v>-3.8000062988800001</v>
      </c>
    </row>
    <row r="283" spans="1:15" x14ac:dyDescent="0.25">
      <c r="A283" s="2">
        <v>7.6873726851851856E-2</v>
      </c>
      <c r="B283" s="1" t="s">
        <v>2883</v>
      </c>
      <c r="C283" s="1">
        <v>287.7</v>
      </c>
      <c r="D283" s="1">
        <v>24.260849295906301</v>
      </c>
      <c r="E283" s="1">
        <v>120.72077065716201</v>
      </c>
      <c r="F283" s="1">
        <v>389.7</v>
      </c>
      <c r="G283" s="1" t="b">
        <v>0</v>
      </c>
      <c r="H283" s="1">
        <v>-7.9</v>
      </c>
      <c r="I283" s="1">
        <v>-0.2</v>
      </c>
      <c r="J283" s="1">
        <v>-68.8</v>
      </c>
      <c r="K283" s="1">
        <v>291.2</v>
      </c>
      <c r="L283">
        <v>3.1317159999999999</v>
      </c>
      <c r="M283">
        <v>-8.2766780000000004</v>
      </c>
      <c r="N283">
        <f t="shared" si="8"/>
        <v>1.4000023206399999</v>
      </c>
      <c r="O283">
        <f t="shared" si="9"/>
        <v>-3.70000613312</v>
      </c>
    </row>
    <row r="284" spans="1:15" x14ac:dyDescent="0.25">
      <c r="A284" s="2">
        <v>7.6874884259259257E-2</v>
      </c>
      <c r="B284" s="1" t="s">
        <v>2884</v>
      </c>
      <c r="C284" s="1">
        <v>287.8</v>
      </c>
      <c r="D284" s="1">
        <v>24.260850665075999</v>
      </c>
      <c r="E284" s="1">
        <v>120.72076682271501</v>
      </c>
      <c r="F284" s="1">
        <v>389.7</v>
      </c>
      <c r="G284" s="1" t="b">
        <v>0</v>
      </c>
      <c r="H284" s="1">
        <v>-8</v>
      </c>
      <c r="I284" s="1">
        <v>-0.1</v>
      </c>
      <c r="J284" s="1">
        <v>-68.8</v>
      </c>
      <c r="K284" s="1">
        <v>291.2</v>
      </c>
      <c r="L284">
        <v>3.1317159999999999</v>
      </c>
      <c r="M284">
        <v>-8.2766780000000004</v>
      </c>
      <c r="N284">
        <f t="shared" si="8"/>
        <v>1.4000023206399999</v>
      </c>
      <c r="O284">
        <f t="shared" si="9"/>
        <v>-3.70000613312</v>
      </c>
    </row>
    <row r="285" spans="1:15" x14ac:dyDescent="0.25">
      <c r="A285" s="2">
        <v>7.6876041666666672E-2</v>
      </c>
      <c r="B285" s="1" t="s">
        <v>2885</v>
      </c>
      <c r="C285" s="1">
        <v>287.89999999999998</v>
      </c>
      <c r="D285" s="1">
        <v>24.260851940160698</v>
      </c>
      <c r="E285" s="1">
        <v>120.720763167255</v>
      </c>
      <c r="F285" s="1">
        <v>389.7</v>
      </c>
      <c r="G285" s="1" t="b">
        <v>0</v>
      </c>
      <c r="H285" s="1">
        <v>-7.9</v>
      </c>
      <c r="I285" s="1">
        <v>0</v>
      </c>
      <c r="J285" s="1">
        <v>-68.8</v>
      </c>
      <c r="K285" s="1">
        <v>291.2</v>
      </c>
      <c r="L285">
        <v>3.1317159999999999</v>
      </c>
      <c r="M285">
        <v>-8.2766780000000004</v>
      </c>
      <c r="N285">
        <f t="shared" si="8"/>
        <v>1.4000023206399999</v>
      </c>
      <c r="O285">
        <f t="shared" si="9"/>
        <v>-3.70000613312</v>
      </c>
    </row>
    <row r="286" spans="1:15" x14ac:dyDescent="0.25">
      <c r="A286" s="2">
        <v>7.6877199074074073E-2</v>
      </c>
      <c r="B286" s="1" t="s">
        <v>2886</v>
      </c>
      <c r="C286" s="1">
        <v>288</v>
      </c>
      <c r="D286" s="1">
        <v>24.260853278389899</v>
      </c>
      <c r="E286" s="1">
        <v>120.72075932375</v>
      </c>
      <c r="F286" s="1">
        <v>389.7</v>
      </c>
      <c r="G286" s="1" t="b">
        <v>0</v>
      </c>
      <c r="H286" s="1">
        <v>-7.8</v>
      </c>
      <c r="I286" s="1">
        <v>0</v>
      </c>
      <c r="J286" s="1">
        <v>-68.8</v>
      </c>
      <c r="K286" s="1">
        <v>291.2</v>
      </c>
      <c r="L286">
        <v>3.1317159999999999</v>
      </c>
      <c r="M286">
        <v>-8.2766780000000004</v>
      </c>
      <c r="N286">
        <f t="shared" si="8"/>
        <v>1.4000023206399999</v>
      </c>
      <c r="O286">
        <f t="shared" si="9"/>
        <v>-3.70000613312</v>
      </c>
    </row>
    <row r="287" spans="1:15" x14ac:dyDescent="0.25">
      <c r="A287" s="2">
        <v>7.6878356481481475E-2</v>
      </c>
      <c r="B287" s="1" t="s">
        <v>2887</v>
      </c>
      <c r="C287" s="1">
        <v>288.10000000000002</v>
      </c>
      <c r="D287" s="1">
        <v>24.260854449527699</v>
      </c>
      <c r="E287" s="1">
        <v>120.720755643407</v>
      </c>
      <c r="F287" s="1">
        <v>389.7</v>
      </c>
      <c r="G287" s="1" t="b">
        <v>0</v>
      </c>
      <c r="H287" s="1">
        <v>-7.9</v>
      </c>
      <c r="I287" s="1">
        <v>0</v>
      </c>
      <c r="J287" s="1">
        <v>-68.900000000000006</v>
      </c>
      <c r="K287" s="1">
        <v>291.10000000000002</v>
      </c>
      <c r="L287">
        <v>3.1317159999999999</v>
      </c>
      <c r="M287">
        <v>-8.2766780000000004</v>
      </c>
      <c r="N287">
        <f t="shared" si="8"/>
        <v>1.4000023206399999</v>
      </c>
      <c r="O287">
        <f t="shared" si="9"/>
        <v>-3.70000613312</v>
      </c>
    </row>
    <row r="288" spans="1:15" x14ac:dyDescent="0.25">
      <c r="A288" s="2">
        <v>7.687951388888889E-2</v>
      </c>
      <c r="B288" s="1" t="s">
        <v>2888</v>
      </c>
      <c r="C288" s="1">
        <v>288.2</v>
      </c>
      <c r="D288" s="1">
        <v>24.260855765688301</v>
      </c>
      <c r="E288" s="1">
        <v>120.720751800597</v>
      </c>
      <c r="F288" s="1">
        <v>389.7</v>
      </c>
      <c r="G288" s="1" t="b">
        <v>0</v>
      </c>
      <c r="H288" s="1">
        <v>-8.1</v>
      </c>
      <c r="I288" s="1">
        <v>0</v>
      </c>
      <c r="J288" s="1">
        <v>-68.900000000000006</v>
      </c>
      <c r="K288" s="1">
        <v>291.10000000000002</v>
      </c>
      <c r="L288">
        <v>3.1317159999999999</v>
      </c>
      <c r="M288">
        <v>-8.2766780000000004</v>
      </c>
      <c r="N288">
        <f t="shared" si="8"/>
        <v>1.4000023206399999</v>
      </c>
      <c r="O288">
        <f t="shared" si="9"/>
        <v>-3.70000613312</v>
      </c>
    </row>
    <row r="289" spans="1:15" x14ac:dyDescent="0.25">
      <c r="A289" s="2">
        <v>7.6880671296296291E-2</v>
      </c>
      <c r="B289" s="1" t="s">
        <v>2889</v>
      </c>
      <c r="C289" s="1">
        <v>288.3</v>
      </c>
      <c r="D289" s="1">
        <v>24.260857033086701</v>
      </c>
      <c r="E289" s="1">
        <v>120.720748277741</v>
      </c>
      <c r="F289" s="1">
        <v>389.7</v>
      </c>
      <c r="G289" s="1" t="b">
        <v>0</v>
      </c>
      <c r="H289" s="1">
        <v>-8.1999999999999993</v>
      </c>
      <c r="I289" s="1">
        <v>0.1</v>
      </c>
      <c r="J289" s="1">
        <v>-68.900000000000006</v>
      </c>
      <c r="K289" s="1">
        <v>291.10000000000002</v>
      </c>
      <c r="L289">
        <v>3.1317159999999999</v>
      </c>
      <c r="M289">
        <v>-8.2766780000000004</v>
      </c>
      <c r="N289">
        <f t="shared" si="8"/>
        <v>1.4000023206399999</v>
      </c>
      <c r="O289">
        <f t="shared" si="9"/>
        <v>-3.70000613312</v>
      </c>
    </row>
    <row r="290" spans="1:15" x14ac:dyDescent="0.25">
      <c r="A290" s="2">
        <v>7.6881828703703706E-2</v>
      </c>
      <c r="B290" s="1" t="s">
        <v>2890</v>
      </c>
      <c r="C290" s="1">
        <v>288.39999999999998</v>
      </c>
      <c r="D290" s="1">
        <v>24.2608583736348</v>
      </c>
      <c r="E290" s="1">
        <v>120.720744586404</v>
      </c>
      <c r="F290" s="1">
        <v>389.7</v>
      </c>
      <c r="G290" s="1" t="b">
        <v>0</v>
      </c>
      <c r="H290" s="1">
        <v>-8.3000000000000007</v>
      </c>
      <c r="I290" s="1">
        <v>0.1</v>
      </c>
      <c r="J290" s="1">
        <v>-68.8</v>
      </c>
      <c r="K290" s="1">
        <v>291.2</v>
      </c>
      <c r="L290">
        <v>3.1317159999999999</v>
      </c>
      <c r="M290">
        <v>-8.2766780000000004</v>
      </c>
      <c r="N290">
        <f t="shared" si="8"/>
        <v>1.4000023206399999</v>
      </c>
      <c r="O290">
        <f t="shared" si="9"/>
        <v>-3.70000613312</v>
      </c>
    </row>
    <row r="291" spans="1:15" x14ac:dyDescent="0.25">
      <c r="A291" s="2">
        <v>7.6883101851851848E-2</v>
      </c>
      <c r="B291" s="1" t="s">
        <v>2891</v>
      </c>
      <c r="C291" s="1">
        <v>288.5</v>
      </c>
      <c r="D291" s="1">
        <v>24.2608596844541</v>
      </c>
      <c r="E291" s="1">
        <v>120.720740857444</v>
      </c>
      <c r="F291" s="1">
        <v>389.7</v>
      </c>
      <c r="G291" s="1" t="b">
        <v>0</v>
      </c>
      <c r="H291" s="1">
        <v>-8.1999999999999993</v>
      </c>
      <c r="I291" s="1">
        <v>0</v>
      </c>
      <c r="J291" s="1">
        <v>-68.900000000000006</v>
      </c>
      <c r="K291" s="1">
        <v>291.10000000000002</v>
      </c>
      <c r="L291">
        <v>3.1317159999999999</v>
      </c>
      <c r="M291">
        <v>-8.2766780000000004</v>
      </c>
      <c r="N291">
        <f t="shared" si="8"/>
        <v>1.4000023206399999</v>
      </c>
      <c r="O291">
        <f t="shared" si="9"/>
        <v>-3.70000613312</v>
      </c>
    </row>
    <row r="292" spans="1:15" x14ac:dyDescent="0.25">
      <c r="A292" s="2">
        <v>7.6884259259259263E-2</v>
      </c>
      <c r="B292" s="1" t="s">
        <v>2892</v>
      </c>
      <c r="C292" s="1">
        <v>288.60000000000002</v>
      </c>
      <c r="D292" s="1">
        <v>24.260861099272301</v>
      </c>
      <c r="E292" s="1">
        <v>120.72073688751701</v>
      </c>
      <c r="F292" s="1">
        <v>389.7</v>
      </c>
      <c r="G292" s="1" t="b">
        <v>0</v>
      </c>
      <c r="H292" s="1">
        <v>-8.3000000000000007</v>
      </c>
      <c r="I292" s="1">
        <v>0</v>
      </c>
      <c r="J292" s="1">
        <v>-68.900000000000006</v>
      </c>
      <c r="K292" s="1">
        <v>291.10000000000002</v>
      </c>
      <c r="L292">
        <v>3.1317159999999999</v>
      </c>
      <c r="M292">
        <v>-8.2766780000000004</v>
      </c>
      <c r="N292">
        <f t="shared" si="8"/>
        <v>1.4000023206399999</v>
      </c>
      <c r="O292">
        <f t="shared" si="9"/>
        <v>-3.70000613312</v>
      </c>
    </row>
    <row r="293" spans="1:15" x14ac:dyDescent="0.25">
      <c r="A293" s="2">
        <v>7.6885532407407406E-2</v>
      </c>
      <c r="B293" s="1" t="s">
        <v>2893</v>
      </c>
      <c r="C293" s="1">
        <v>288.7</v>
      </c>
      <c r="D293" s="1">
        <v>24.2608623945757</v>
      </c>
      <c r="E293" s="1">
        <v>120.720733217849</v>
      </c>
      <c r="F293" s="1">
        <v>389.7</v>
      </c>
      <c r="G293" s="1" t="b">
        <v>0</v>
      </c>
      <c r="H293" s="1">
        <v>-8.1</v>
      </c>
      <c r="I293" s="1">
        <v>0</v>
      </c>
      <c r="J293" s="1">
        <v>-68.900000000000006</v>
      </c>
      <c r="K293" s="1">
        <v>291.10000000000002</v>
      </c>
      <c r="L293">
        <v>3.1317159999999999</v>
      </c>
      <c r="M293">
        <v>-8.2766780000000004</v>
      </c>
      <c r="N293">
        <f t="shared" si="8"/>
        <v>1.4000023206399999</v>
      </c>
      <c r="O293">
        <f t="shared" si="9"/>
        <v>-3.70000613312</v>
      </c>
    </row>
    <row r="294" spans="1:15" x14ac:dyDescent="0.25">
      <c r="A294" s="2">
        <v>7.6886805555555562E-2</v>
      </c>
      <c r="B294" s="1" t="s">
        <v>2894</v>
      </c>
      <c r="C294" s="1">
        <v>288.8</v>
      </c>
      <c r="D294" s="1">
        <v>24.260863754626101</v>
      </c>
      <c r="E294" s="1">
        <v>120.72072936754</v>
      </c>
      <c r="F294" s="1">
        <v>389.7</v>
      </c>
      <c r="G294" s="1" t="b">
        <v>0</v>
      </c>
      <c r="H294" s="1">
        <v>-8.1</v>
      </c>
      <c r="I294" s="1">
        <v>0</v>
      </c>
      <c r="J294" s="1">
        <v>-68.900000000000006</v>
      </c>
      <c r="K294" s="1">
        <v>291.10000000000002</v>
      </c>
      <c r="L294">
        <v>3.1317159999999999</v>
      </c>
      <c r="M294">
        <v>-8.2766780000000004</v>
      </c>
      <c r="N294">
        <f t="shared" si="8"/>
        <v>1.4000023206399999</v>
      </c>
      <c r="O294">
        <f t="shared" si="9"/>
        <v>-3.70000613312</v>
      </c>
    </row>
    <row r="295" spans="1:15" x14ac:dyDescent="0.25">
      <c r="A295" s="2">
        <v>7.6887962962962964E-2</v>
      </c>
      <c r="B295" s="1" t="s">
        <v>2895</v>
      </c>
      <c r="C295" s="1">
        <v>288.89999999999998</v>
      </c>
      <c r="D295" s="1">
        <v>24.2608650347394</v>
      </c>
      <c r="E295" s="1">
        <v>120.720725700597</v>
      </c>
      <c r="F295" s="1">
        <v>389.7</v>
      </c>
      <c r="G295" s="1" t="b">
        <v>0</v>
      </c>
      <c r="H295" s="1">
        <v>-8.3000000000000007</v>
      </c>
      <c r="I295" s="1">
        <v>0</v>
      </c>
      <c r="J295" s="1">
        <v>-68.900000000000006</v>
      </c>
      <c r="K295" s="1">
        <v>291.10000000000002</v>
      </c>
      <c r="L295">
        <v>3.1317159999999999</v>
      </c>
      <c r="M295">
        <v>-8.2766780000000004</v>
      </c>
      <c r="N295">
        <f t="shared" si="8"/>
        <v>1.4000023206399999</v>
      </c>
      <c r="O295">
        <f t="shared" si="9"/>
        <v>-3.70000613312</v>
      </c>
    </row>
    <row r="296" spans="1:15" x14ac:dyDescent="0.25">
      <c r="A296" s="2">
        <v>7.6889236111111106E-2</v>
      </c>
      <c r="B296" s="1" t="s">
        <v>2896</v>
      </c>
      <c r="C296" s="1">
        <v>289</v>
      </c>
      <c r="D296" s="1">
        <v>24.260866342158501</v>
      </c>
      <c r="E296" s="1">
        <v>120.72072183467201</v>
      </c>
      <c r="F296" s="1">
        <v>389.7</v>
      </c>
      <c r="G296" s="1" t="b">
        <v>0</v>
      </c>
      <c r="H296" s="1">
        <v>-8.8000000000000007</v>
      </c>
      <c r="I296" s="1">
        <v>0</v>
      </c>
      <c r="J296" s="1">
        <v>-68.900000000000006</v>
      </c>
      <c r="K296" s="1">
        <v>291.10000000000002</v>
      </c>
      <c r="L296">
        <v>3.1317159999999999</v>
      </c>
      <c r="M296">
        <v>-8.5003720000000005</v>
      </c>
      <c r="N296">
        <f t="shared" si="8"/>
        <v>1.4000023206399999</v>
      </c>
      <c r="O296">
        <f t="shared" si="9"/>
        <v>-3.8000062988800001</v>
      </c>
    </row>
    <row r="297" spans="1:15" x14ac:dyDescent="0.25">
      <c r="A297" s="2">
        <v>7.6889930555555555E-2</v>
      </c>
      <c r="B297" s="1" t="s">
        <v>2897</v>
      </c>
      <c r="C297" s="1">
        <v>289.10000000000002</v>
      </c>
      <c r="D297" s="1">
        <v>24.260867613712701</v>
      </c>
      <c r="E297" s="1">
        <v>120.72071815833201</v>
      </c>
      <c r="F297" s="1">
        <v>389.7</v>
      </c>
      <c r="G297" s="1" t="b">
        <v>0</v>
      </c>
      <c r="H297" s="1">
        <v>-8.3000000000000007</v>
      </c>
      <c r="I297" s="1">
        <v>0.3</v>
      </c>
      <c r="J297" s="1">
        <v>-68.8</v>
      </c>
      <c r="K297" s="1">
        <v>291.2</v>
      </c>
      <c r="L297">
        <v>3.1317159999999999</v>
      </c>
      <c r="M297">
        <v>-8.5003720000000005</v>
      </c>
      <c r="N297">
        <f t="shared" si="8"/>
        <v>1.4000023206399999</v>
      </c>
      <c r="O297">
        <f t="shared" si="9"/>
        <v>-3.8000062988800001</v>
      </c>
    </row>
    <row r="298" spans="1:15" x14ac:dyDescent="0.25">
      <c r="A298" s="2">
        <v>7.689108796296297E-2</v>
      </c>
      <c r="B298" s="1" t="s">
        <v>2898</v>
      </c>
      <c r="C298" s="1">
        <v>289.2</v>
      </c>
      <c r="D298" s="1">
        <v>24.260868954808</v>
      </c>
      <c r="E298" s="1">
        <v>120.72071429445499</v>
      </c>
      <c r="F298" s="1">
        <v>389.7</v>
      </c>
      <c r="G298" s="1" t="b">
        <v>0</v>
      </c>
      <c r="H298" s="1">
        <v>-8.1</v>
      </c>
      <c r="I298" s="1">
        <v>0</v>
      </c>
      <c r="J298" s="1">
        <v>-68.900000000000006</v>
      </c>
      <c r="K298" s="1">
        <v>291.10000000000002</v>
      </c>
      <c r="L298">
        <v>3.1317159999999999</v>
      </c>
      <c r="M298">
        <v>-8.5003720000000005</v>
      </c>
      <c r="N298">
        <f t="shared" si="8"/>
        <v>1.4000023206399999</v>
      </c>
      <c r="O298">
        <f t="shared" si="9"/>
        <v>-3.8000062988800001</v>
      </c>
    </row>
    <row r="299" spans="1:15" x14ac:dyDescent="0.25">
      <c r="A299" s="2">
        <v>7.6892245370370371E-2</v>
      </c>
      <c r="B299" s="1" t="s">
        <v>2899</v>
      </c>
      <c r="C299" s="1">
        <v>289.3</v>
      </c>
      <c r="D299" s="1">
        <v>24.260870255322398</v>
      </c>
      <c r="E299" s="1">
        <v>120.720710535313</v>
      </c>
      <c r="F299" s="1">
        <v>389.7</v>
      </c>
      <c r="G299" s="1" t="b">
        <v>0</v>
      </c>
      <c r="H299" s="1">
        <v>-8.1999999999999993</v>
      </c>
      <c r="I299" s="1">
        <v>0</v>
      </c>
      <c r="J299" s="1">
        <v>-68.900000000000006</v>
      </c>
      <c r="K299" s="1">
        <v>291.10000000000002</v>
      </c>
      <c r="L299">
        <v>3.1317159999999999</v>
      </c>
      <c r="M299">
        <v>-8.2766780000000004</v>
      </c>
      <c r="N299">
        <f t="shared" si="8"/>
        <v>1.4000023206399999</v>
      </c>
      <c r="O299">
        <f t="shared" si="9"/>
        <v>-3.70000613312</v>
      </c>
    </row>
    <row r="300" spans="1:15" x14ac:dyDescent="0.25">
      <c r="A300" s="2">
        <v>7.6893402777777786E-2</v>
      </c>
      <c r="B300" s="1" t="s">
        <v>2900</v>
      </c>
      <c r="C300" s="1">
        <v>289.39999999999998</v>
      </c>
      <c r="D300" s="1">
        <v>24.2608715977595</v>
      </c>
      <c r="E300" s="1">
        <v>120.72070646506801</v>
      </c>
      <c r="F300" s="1">
        <v>389.7</v>
      </c>
      <c r="G300" s="1" t="b">
        <v>0</v>
      </c>
      <c r="H300" s="1">
        <v>-8.1999999999999993</v>
      </c>
      <c r="I300" s="1">
        <v>0</v>
      </c>
      <c r="J300" s="1">
        <v>-68.8</v>
      </c>
      <c r="K300" s="1">
        <v>291.2</v>
      </c>
      <c r="L300">
        <v>3.1317159999999999</v>
      </c>
      <c r="M300">
        <v>-8.5003720000000005</v>
      </c>
      <c r="N300">
        <f t="shared" si="8"/>
        <v>1.4000023206399999</v>
      </c>
      <c r="O300">
        <f t="shared" si="9"/>
        <v>-3.8000062988800001</v>
      </c>
    </row>
    <row r="301" spans="1:15" x14ac:dyDescent="0.25">
      <c r="A301" s="2">
        <v>7.6894560185185187E-2</v>
      </c>
      <c r="B301" s="1" t="s">
        <v>2901</v>
      </c>
      <c r="C301" s="1">
        <v>289.5</v>
      </c>
      <c r="D301" s="1">
        <v>24.260872833474998</v>
      </c>
      <c r="E301" s="1">
        <v>120.720702876831</v>
      </c>
      <c r="F301" s="1">
        <v>389.7</v>
      </c>
      <c r="G301" s="1" t="b">
        <v>0</v>
      </c>
      <c r="H301" s="1">
        <v>-8.4</v>
      </c>
      <c r="I301" s="1">
        <v>0.3</v>
      </c>
      <c r="J301" s="1">
        <v>-68.8</v>
      </c>
      <c r="K301" s="1">
        <v>291.2</v>
      </c>
      <c r="L301">
        <v>3.1317159999999999</v>
      </c>
      <c r="M301">
        <v>-8.2766780000000004</v>
      </c>
      <c r="N301">
        <f t="shared" si="8"/>
        <v>1.4000023206399999</v>
      </c>
      <c r="O301">
        <f t="shared" si="9"/>
        <v>-3.70000613312</v>
      </c>
    </row>
    <row r="302" spans="1:15" x14ac:dyDescent="0.25">
      <c r="A302" s="2">
        <v>7.6895717592592588E-2</v>
      </c>
      <c r="B302" s="1" t="s">
        <v>2902</v>
      </c>
      <c r="C302" s="1">
        <v>289.60000000000002</v>
      </c>
      <c r="D302" s="1">
        <v>24.260874132139499</v>
      </c>
      <c r="E302" s="1">
        <v>120.720699112971</v>
      </c>
      <c r="F302" s="1">
        <v>389.7</v>
      </c>
      <c r="G302" s="1" t="b">
        <v>0</v>
      </c>
      <c r="H302" s="1">
        <v>-8.8000000000000007</v>
      </c>
      <c r="I302" s="1">
        <v>0.3</v>
      </c>
      <c r="J302" s="1">
        <v>-68.900000000000006</v>
      </c>
      <c r="K302" s="1">
        <v>291.10000000000002</v>
      </c>
      <c r="L302">
        <v>3.1317159999999999</v>
      </c>
      <c r="M302">
        <v>-8.2766780000000004</v>
      </c>
      <c r="N302">
        <f t="shared" si="8"/>
        <v>1.4000023206399999</v>
      </c>
      <c r="O302">
        <f t="shared" si="9"/>
        <v>-3.70000613312</v>
      </c>
    </row>
    <row r="303" spans="1:15" x14ac:dyDescent="0.25">
      <c r="A303" s="2">
        <v>7.6896875000000003E-2</v>
      </c>
      <c r="B303" s="1" t="s">
        <v>2903</v>
      </c>
      <c r="C303" s="1">
        <v>289.7</v>
      </c>
      <c r="D303" s="1">
        <v>24.260875327430401</v>
      </c>
      <c r="E303" s="1">
        <v>120.720695509831</v>
      </c>
      <c r="F303" s="1">
        <v>389.7</v>
      </c>
      <c r="G303" s="1" t="b">
        <v>0</v>
      </c>
      <c r="H303" s="1">
        <v>-8.6999999999999993</v>
      </c>
      <c r="I303" s="1">
        <v>0.4</v>
      </c>
      <c r="J303" s="1">
        <v>-68.8</v>
      </c>
      <c r="K303" s="1">
        <v>291.2</v>
      </c>
      <c r="L303">
        <v>3.1317159999999999</v>
      </c>
      <c r="M303">
        <v>-8.2766780000000004</v>
      </c>
      <c r="N303">
        <f t="shared" si="8"/>
        <v>1.4000023206399999</v>
      </c>
      <c r="O303">
        <f t="shared" si="9"/>
        <v>-3.70000613312</v>
      </c>
    </row>
    <row r="304" spans="1:15" x14ac:dyDescent="0.25">
      <c r="A304" s="2">
        <v>7.6898032407407405E-2</v>
      </c>
      <c r="B304" s="1" t="s">
        <v>2904</v>
      </c>
      <c r="C304" s="1">
        <v>289.8</v>
      </c>
      <c r="D304" s="1">
        <v>24.2608764091081</v>
      </c>
      <c r="E304" s="1">
        <v>120.72069197368801</v>
      </c>
      <c r="F304" s="1">
        <v>389.7</v>
      </c>
      <c r="G304" s="1" t="b">
        <v>0</v>
      </c>
      <c r="H304" s="1">
        <v>-8.6</v>
      </c>
      <c r="I304" s="1">
        <v>0.5</v>
      </c>
      <c r="J304" s="1">
        <v>-68.900000000000006</v>
      </c>
      <c r="K304" s="1">
        <v>291.10000000000002</v>
      </c>
      <c r="L304">
        <v>3.1317159999999999</v>
      </c>
      <c r="M304">
        <v>-8.2766780000000004</v>
      </c>
      <c r="N304">
        <f t="shared" si="8"/>
        <v>1.4000023206399999</v>
      </c>
      <c r="O304">
        <f t="shared" si="9"/>
        <v>-3.70000613312</v>
      </c>
    </row>
    <row r="305" spans="1:15" x14ac:dyDescent="0.25">
      <c r="A305" s="2">
        <v>7.689918981481482E-2</v>
      </c>
      <c r="B305" s="1" t="s">
        <v>2905</v>
      </c>
      <c r="C305" s="1">
        <v>289.89999999999998</v>
      </c>
      <c r="D305" s="1">
        <v>24.2608776981453</v>
      </c>
      <c r="E305" s="1">
        <v>120.720688342508</v>
      </c>
      <c r="F305" s="1">
        <v>389.7</v>
      </c>
      <c r="G305" s="1" t="b">
        <v>0</v>
      </c>
      <c r="H305" s="1">
        <v>-8.6999999999999993</v>
      </c>
      <c r="I305" s="1">
        <v>0.3</v>
      </c>
      <c r="J305" s="1">
        <v>-68.900000000000006</v>
      </c>
      <c r="K305" s="1">
        <v>291.10000000000002</v>
      </c>
      <c r="L305">
        <v>3.1317159999999999</v>
      </c>
      <c r="M305">
        <v>-8.2766780000000004</v>
      </c>
      <c r="N305">
        <f t="shared" si="8"/>
        <v>1.4000023206399999</v>
      </c>
      <c r="O305">
        <f t="shared" si="9"/>
        <v>-3.70000613312</v>
      </c>
    </row>
    <row r="306" spans="1:15" x14ac:dyDescent="0.25">
      <c r="A306" s="2">
        <v>7.6900347222222221E-2</v>
      </c>
      <c r="B306" s="1" t="s">
        <v>2906</v>
      </c>
      <c r="C306" s="1">
        <v>290</v>
      </c>
      <c r="D306" s="1">
        <v>24.2608790615046</v>
      </c>
      <c r="E306" s="1">
        <v>120.720684520465</v>
      </c>
      <c r="F306" s="1">
        <v>389.7</v>
      </c>
      <c r="G306" s="1" t="b">
        <v>0</v>
      </c>
      <c r="H306" s="1">
        <v>-8.5</v>
      </c>
      <c r="I306" s="1">
        <v>0.2</v>
      </c>
      <c r="J306" s="1">
        <v>-68.900000000000006</v>
      </c>
      <c r="K306" s="1">
        <v>291.10000000000002</v>
      </c>
      <c r="L306">
        <v>3.1317159999999999</v>
      </c>
      <c r="M306">
        <v>-8.5003720000000005</v>
      </c>
      <c r="N306">
        <f t="shared" si="8"/>
        <v>1.4000023206399999</v>
      </c>
      <c r="O306">
        <f t="shared" si="9"/>
        <v>-3.8000062988800001</v>
      </c>
    </row>
    <row r="307" spans="1:15" x14ac:dyDescent="0.25">
      <c r="A307" s="2">
        <v>7.6901504629629636E-2</v>
      </c>
      <c r="B307" s="1" t="s">
        <v>2907</v>
      </c>
      <c r="C307" s="1">
        <v>290.10000000000002</v>
      </c>
      <c r="D307" s="1">
        <v>24.260880307303399</v>
      </c>
      <c r="E307" s="1">
        <v>120.720680818566</v>
      </c>
      <c r="F307" s="1">
        <v>389.7</v>
      </c>
      <c r="G307" s="1" t="b">
        <v>0</v>
      </c>
      <c r="H307" s="1">
        <v>-8.4</v>
      </c>
      <c r="I307" s="1">
        <v>0.4</v>
      </c>
      <c r="J307" s="1">
        <v>-68.900000000000006</v>
      </c>
      <c r="K307" s="1">
        <v>291.10000000000002</v>
      </c>
      <c r="L307">
        <v>3.1317159999999999</v>
      </c>
      <c r="M307">
        <v>-8.5003720000000005</v>
      </c>
      <c r="N307">
        <f t="shared" si="8"/>
        <v>1.4000023206399999</v>
      </c>
      <c r="O307">
        <f t="shared" si="9"/>
        <v>-3.8000062988800001</v>
      </c>
    </row>
    <row r="308" spans="1:15" x14ac:dyDescent="0.25">
      <c r="A308" s="2">
        <v>7.6902662037037037E-2</v>
      </c>
      <c r="B308" s="1" t="s">
        <v>2908</v>
      </c>
      <c r="C308" s="1">
        <v>290.2</v>
      </c>
      <c r="D308" s="1">
        <v>24.260881611178899</v>
      </c>
      <c r="E308" s="1">
        <v>120.72067692556</v>
      </c>
      <c r="F308" s="1">
        <v>389.7</v>
      </c>
      <c r="G308" s="1" t="b">
        <v>0</v>
      </c>
      <c r="H308" s="1">
        <v>-8.3000000000000007</v>
      </c>
      <c r="I308" s="1">
        <v>0.4</v>
      </c>
      <c r="J308" s="1">
        <v>-68.900000000000006</v>
      </c>
      <c r="K308" s="1">
        <v>291.10000000000002</v>
      </c>
      <c r="L308">
        <v>3.1317159999999999</v>
      </c>
      <c r="M308">
        <v>-8.2766780000000004</v>
      </c>
      <c r="N308">
        <f t="shared" si="8"/>
        <v>1.4000023206399999</v>
      </c>
      <c r="O308">
        <f t="shared" si="9"/>
        <v>-3.70000613312</v>
      </c>
    </row>
    <row r="309" spans="1:15" x14ac:dyDescent="0.25">
      <c r="A309" s="2">
        <v>7.6903935185185179E-2</v>
      </c>
      <c r="B309" s="1" t="s">
        <v>2909</v>
      </c>
      <c r="C309" s="1">
        <v>290.3</v>
      </c>
      <c r="D309" s="1">
        <v>24.260882831573898</v>
      </c>
      <c r="E309" s="1">
        <v>120.720673448296</v>
      </c>
      <c r="F309" s="1">
        <v>389.7</v>
      </c>
      <c r="G309" s="1" t="b">
        <v>0</v>
      </c>
      <c r="H309" s="1">
        <v>-8.6</v>
      </c>
      <c r="I309" s="1">
        <v>0.4</v>
      </c>
      <c r="J309" s="1">
        <v>-68.900000000000006</v>
      </c>
      <c r="K309" s="1">
        <v>291.10000000000002</v>
      </c>
      <c r="L309">
        <v>3.1317159999999999</v>
      </c>
      <c r="M309">
        <v>-8.2766780000000004</v>
      </c>
      <c r="N309">
        <f t="shared" si="8"/>
        <v>1.4000023206399999</v>
      </c>
      <c r="O309">
        <f t="shared" si="9"/>
        <v>-3.70000613312</v>
      </c>
    </row>
    <row r="310" spans="1:15" x14ac:dyDescent="0.25">
      <c r="A310" s="2">
        <v>7.6905208333333336E-2</v>
      </c>
      <c r="B310" s="1" t="s">
        <v>2910</v>
      </c>
      <c r="C310" s="1">
        <v>290.39999999999998</v>
      </c>
      <c r="D310" s="1">
        <v>24.2608841294829</v>
      </c>
      <c r="E310" s="1">
        <v>120.720669731513</v>
      </c>
      <c r="F310" s="1">
        <v>389.7</v>
      </c>
      <c r="G310" s="1" t="b">
        <v>0</v>
      </c>
      <c r="H310" s="1">
        <v>-8.6999999999999993</v>
      </c>
      <c r="I310" s="1">
        <v>0.3</v>
      </c>
      <c r="J310" s="1">
        <v>-68.900000000000006</v>
      </c>
      <c r="K310" s="1">
        <v>291.10000000000002</v>
      </c>
      <c r="L310">
        <v>3.1317159999999999</v>
      </c>
      <c r="M310">
        <v>-8.5003720000000005</v>
      </c>
      <c r="N310">
        <f t="shared" si="8"/>
        <v>1.4000023206399999</v>
      </c>
      <c r="O310">
        <f t="shared" si="9"/>
        <v>-3.8000062988800001</v>
      </c>
    </row>
    <row r="311" spans="1:15" x14ac:dyDescent="0.25">
      <c r="A311" s="2">
        <v>7.6906365740740737E-2</v>
      </c>
      <c r="B311" s="1" t="s">
        <v>2911</v>
      </c>
      <c r="C311" s="1">
        <v>290.5</v>
      </c>
      <c r="D311" s="1">
        <v>24.260885423262099</v>
      </c>
      <c r="E311" s="1">
        <v>120.720666036268</v>
      </c>
      <c r="F311" s="1">
        <v>389.7</v>
      </c>
      <c r="G311" s="1" t="b">
        <v>0</v>
      </c>
      <c r="H311" s="1">
        <v>-8</v>
      </c>
      <c r="I311" s="1">
        <v>0.2</v>
      </c>
      <c r="J311" s="1">
        <v>-68.900000000000006</v>
      </c>
      <c r="K311" s="1">
        <v>291.10000000000002</v>
      </c>
      <c r="L311">
        <v>3.1317159999999999</v>
      </c>
      <c r="M311">
        <v>-8.5003720000000005</v>
      </c>
      <c r="N311">
        <f t="shared" si="8"/>
        <v>1.4000023206399999</v>
      </c>
      <c r="O311">
        <f t="shared" si="9"/>
        <v>-3.8000062988800001</v>
      </c>
    </row>
    <row r="312" spans="1:15" x14ac:dyDescent="0.25">
      <c r="A312" s="2">
        <v>7.6907523148148152E-2</v>
      </c>
      <c r="B312" s="1" t="s">
        <v>2912</v>
      </c>
      <c r="C312" s="1">
        <v>290.60000000000002</v>
      </c>
      <c r="D312" s="1">
        <v>24.260886786295799</v>
      </c>
      <c r="E312" s="1">
        <v>120.720662139127</v>
      </c>
      <c r="F312" s="1">
        <v>389.7</v>
      </c>
      <c r="G312" s="1" t="b">
        <v>0</v>
      </c>
      <c r="H312" s="1">
        <v>-8</v>
      </c>
      <c r="I312" s="1">
        <v>0.4</v>
      </c>
      <c r="J312" s="1">
        <v>-68.900000000000006</v>
      </c>
      <c r="K312" s="1">
        <v>291.10000000000002</v>
      </c>
      <c r="L312">
        <v>3.1317159999999999</v>
      </c>
      <c r="M312">
        <v>-8.5003720000000005</v>
      </c>
      <c r="N312">
        <f t="shared" si="8"/>
        <v>1.4000023206399999</v>
      </c>
      <c r="O312">
        <f t="shared" si="9"/>
        <v>-3.8000062988800001</v>
      </c>
    </row>
    <row r="313" spans="1:15" x14ac:dyDescent="0.25">
      <c r="A313" s="2">
        <v>7.6908796296296295E-2</v>
      </c>
      <c r="B313" s="1" t="s">
        <v>2913</v>
      </c>
      <c r="C313" s="1">
        <v>290.7</v>
      </c>
      <c r="D313" s="1">
        <v>24.260888182992701</v>
      </c>
      <c r="E313" s="1">
        <v>120.72065820753799</v>
      </c>
      <c r="F313" s="1">
        <v>389.7</v>
      </c>
      <c r="G313" s="1" t="b">
        <v>0</v>
      </c>
      <c r="H313" s="1">
        <v>-8.1999999999999993</v>
      </c>
      <c r="I313" s="1">
        <v>0.3</v>
      </c>
      <c r="J313" s="1">
        <v>-68.900000000000006</v>
      </c>
      <c r="K313" s="1">
        <v>291.10000000000002</v>
      </c>
      <c r="L313">
        <v>3.1317159999999999</v>
      </c>
      <c r="M313">
        <v>-8.5003720000000005</v>
      </c>
      <c r="N313">
        <f t="shared" si="8"/>
        <v>1.4000023206399999</v>
      </c>
      <c r="O313">
        <f t="shared" si="9"/>
        <v>-3.8000062988800001</v>
      </c>
    </row>
    <row r="314" spans="1:15" x14ac:dyDescent="0.25">
      <c r="A314" s="2">
        <v>7.6910069444444437E-2</v>
      </c>
      <c r="B314" s="1" t="s">
        <v>2914</v>
      </c>
      <c r="C314" s="1">
        <v>290.8</v>
      </c>
      <c r="D314" s="1">
        <v>24.260889536998199</v>
      </c>
      <c r="E314" s="1">
        <v>120.72065433370101</v>
      </c>
      <c r="F314" s="1">
        <v>389.7</v>
      </c>
      <c r="G314" s="1" t="b">
        <v>0</v>
      </c>
      <c r="H314" s="1">
        <v>-8.4</v>
      </c>
      <c r="I314" s="1">
        <v>0.4</v>
      </c>
      <c r="J314" s="1">
        <v>-68.900000000000006</v>
      </c>
      <c r="K314" s="1">
        <v>291.10000000000002</v>
      </c>
      <c r="L314">
        <v>3.1317159999999999</v>
      </c>
      <c r="M314">
        <v>-8.2766780000000004</v>
      </c>
      <c r="N314">
        <f t="shared" si="8"/>
        <v>1.4000023206399999</v>
      </c>
      <c r="O314">
        <f t="shared" si="9"/>
        <v>-3.70000613312</v>
      </c>
    </row>
    <row r="315" spans="1:15" x14ac:dyDescent="0.25">
      <c r="A315" s="2">
        <v>7.6910763888888886E-2</v>
      </c>
      <c r="B315" s="1" t="s">
        <v>2915</v>
      </c>
      <c r="C315" s="1">
        <v>290.89999999999998</v>
      </c>
      <c r="D315" s="1">
        <v>24.260890816499298</v>
      </c>
      <c r="E315" s="1">
        <v>120.720650667209</v>
      </c>
      <c r="F315" s="1">
        <v>389.7</v>
      </c>
      <c r="G315" s="1" t="b">
        <v>0</v>
      </c>
      <c r="H315" s="1">
        <v>-8.5</v>
      </c>
      <c r="I315" s="1">
        <v>0.3</v>
      </c>
      <c r="J315" s="1">
        <v>-68.900000000000006</v>
      </c>
      <c r="K315" s="1">
        <v>291.10000000000002</v>
      </c>
      <c r="L315">
        <v>3.1317159999999999</v>
      </c>
      <c r="M315">
        <v>-8.2766780000000004</v>
      </c>
      <c r="N315">
        <f t="shared" si="8"/>
        <v>1.4000023206399999</v>
      </c>
      <c r="O315">
        <f t="shared" si="9"/>
        <v>-3.70000613312</v>
      </c>
    </row>
    <row r="316" spans="1:15" x14ac:dyDescent="0.25">
      <c r="A316" s="2">
        <v>7.6911921296296287E-2</v>
      </c>
      <c r="B316" s="1" t="s">
        <v>2916</v>
      </c>
      <c r="C316" s="1">
        <v>291</v>
      </c>
      <c r="D316" s="1">
        <v>24.2608921632876</v>
      </c>
      <c r="E316" s="1">
        <v>120.720646810868</v>
      </c>
      <c r="F316" s="1">
        <v>389.7</v>
      </c>
      <c r="G316" s="1" t="b">
        <v>0</v>
      </c>
      <c r="H316" s="1">
        <v>-8.1999999999999993</v>
      </c>
      <c r="I316" s="1">
        <v>0.4</v>
      </c>
      <c r="J316" s="1">
        <v>-68.8</v>
      </c>
      <c r="K316" s="1">
        <v>291.2</v>
      </c>
      <c r="L316">
        <v>3.1317159999999999</v>
      </c>
      <c r="M316">
        <v>-8.5003720000000005</v>
      </c>
      <c r="N316">
        <f t="shared" si="8"/>
        <v>1.4000023206399999</v>
      </c>
      <c r="O316">
        <f t="shared" si="9"/>
        <v>-3.8000062988800001</v>
      </c>
    </row>
    <row r="317" spans="1:15" x14ac:dyDescent="0.25">
      <c r="A317" s="2">
        <v>7.6913078703703702E-2</v>
      </c>
      <c r="B317" s="1" t="s">
        <v>2917</v>
      </c>
      <c r="C317" s="1">
        <v>291.10000000000002</v>
      </c>
      <c r="D317" s="1">
        <v>24.260893416472999</v>
      </c>
      <c r="E317" s="1">
        <v>120.720643180853</v>
      </c>
      <c r="F317" s="1">
        <v>389.7</v>
      </c>
      <c r="G317" s="1" t="b">
        <v>0</v>
      </c>
      <c r="H317" s="1">
        <v>-8.1999999999999993</v>
      </c>
      <c r="I317" s="1">
        <v>0.4</v>
      </c>
      <c r="J317" s="1">
        <v>-68.900000000000006</v>
      </c>
      <c r="K317" s="1">
        <v>291.10000000000002</v>
      </c>
      <c r="L317">
        <v>3.1317159999999999</v>
      </c>
      <c r="M317">
        <v>-8.5003720000000005</v>
      </c>
      <c r="N317">
        <f t="shared" si="8"/>
        <v>1.4000023206399999</v>
      </c>
      <c r="O317">
        <f t="shared" si="9"/>
        <v>-3.8000062988800001</v>
      </c>
    </row>
    <row r="318" spans="1:15" x14ac:dyDescent="0.25">
      <c r="A318" s="2">
        <v>7.6914236111111117E-2</v>
      </c>
      <c r="B318" s="1" t="s">
        <v>2918</v>
      </c>
      <c r="C318" s="1">
        <v>291.2</v>
      </c>
      <c r="D318" s="1">
        <v>24.260894747120101</v>
      </c>
      <c r="E318" s="1">
        <v>120.720639333496</v>
      </c>
      <c r="F318" s="1">
        <v>389.7</v>
      </c>
      <c r="G318" s="1" t="b">
        <v>0</v>
      </c>
      <c r="H318" s="1">
        <v>-8.8000000000000007</v>
      </c>
      <c r="I318" s="1">
        <v>0.5</v>
      </c>
      <c r="J318" s="1">
        <v>-68.900000000000006</v>
      </c>
      <c r="K318" s="1">
        <v>291.10000000000002</v>
      </c>
      <c r="L318">
        <v>3.1317159999999999</v>
      </c>
      <c r="M318">
        <v>-8.5003720000000005</v>
      </c>
      <c r="N318">
        <f t="shared" si="8"/>
        <v>1.4000023206399999</v>
      </c>
      <c r="O318">
        <f t="shared" si="9"/>
        <v>-3.8000062988800001</v>
      </c>
    </row>
    <row r="319" spans="1:15" x14ac:dyDescent="0.25">
      <c r="A319" s="2">
        <v>7.6915393518518518E-2</v>
      </c>
      <c r="B319" s="1" t="s">
        <v>2919</v>
      </c>
      <c r="C319" s="1">
        <v>291.3</v>
      </c>
      <c r="D319" s="1">
        <v>24.260896009294498</v>
      </c>
      <c r="E319" s="1">
        <v>120.72063566910801</v>
      </c>
      <c r="F319" s="1">
        <v>389.7</v>
      </c>
      <c r="G319" s="1" t="b">
        <v>0</v>
      </c>
      <c r="H319" s="1">
        <v>-8.4</v>
      </c>
      <c r="I319" s="1">
        <v>0.7</v>
      </c>
      <c r="J319" s="1">
        <v>-68.900000000000006</v>
      </c>
      <c r="K319" s="1">
        <v>291.10000000000002</v>
      </c>
      <c r="L319">
        <v>3.1317159999999999</v>
      </c>
      <c r="M319">
        <v>-8.5003720000000005</v>
      </c>
      <c r="N319">
        <f t="shared" si="8"/>
        <v>1.4000023206399999</v>
      </c>
      <c r="O319">
        <f t="shared" si="9"/>
        <v>-3.8000062988800001</v>
      </c>
    </row>
    <row r="320" spans="1:15" x14ac:dyDescent="0.25">
      <c r="A320" s="2">
        <v>7.6916550925925933E-2</v>
      </c>
      <c r="B320" s="1" t="s">
        <v>2920</v>
      </c>
      <c r="C320" s="1">
        <v>291.39999999999998</v>
      </c>
      <c r="D320" s="1">
        <v>24.2608973376358</v>
      </c>
      <c r="E320" s="1">
        <v>120.720631813219</v>
      </c>
      <c r="F320" s="1">
        <v>389.7</v>
      </c>
      <c r="G320" s="1" t="b">
        <v>0</v>
      </c>
      <c r="H320" s="1">
        <v>-8.1</v>
      </c>
      <c r="I320" s="1">
        <v>0.5</v>
      </c>
      <c r="J320" s="1">
        <v>-68.900000000000006</v>
      </c>
      <c r="K320" s="1">
        <v>291.10000000000002</v>
      </c>
      <c r="L320">
        <v>3.1317159999999999</v>
      </c>
      <c r="M320">
        <v>-8.5003720000000005</v>
      </c>
      <c r="N320">
        <f t="shared" si="8"/>
        <v>1.4000023206399999</v>
      </c>
      <c r="O320">
        <f t="shared" si="9"/>
        <v>-3.8000062988800001</v>
      </c>
    </row>
    <row r="321" spans="1:15" x14ac:dyDescent="0.25">
      <c r="A321" s="2">
        <v>7.6917708333333334E-2</v>
      </c>
      <c r="B321" s="1" t="s">
        <v>2921</v>
      </c>
      <c r="C321" s="1">
        <v>291.5</v>
      </c>
      <c r="D321" s="1">
        <v>24.2608985819103</v>
      </c>
      <c r="E321" s="1">
        <v>120.720628284255</v>
      </c>
      <c r="F321" s="1">
        <v>389.7</v>
      </c>
      <c r="G321" s="1" t="b">
        <v>0</v>
      </c>
      <c r="H321" s="1">
        <v>-7.9</v>
      </c>
      <c r="I321" s="1">
        <v>0.7</v>
      </c>
      <c r="J321" s="1">
        <v>-68.900000000000006</v>
      </c>
      <c r="K321" s="1">
        <v>291.10000000000002</v>
      </c>
      <c r="L321">
        <v>3.1317159999999999</v>
      </c>
      <c r="M321">
        <v>-8.5003720000000005</v>
      </c>
      <c r="N321">
        <f t="shared" si="8"/>
        <v>1.4000023206399999</v>
      </c>
      <c r="O321">
        <f t="shared" si="9"/>
        <v>-3.8000062988800001</v>
      </c>
    </row>
    <row r="322" spans="1:15" x14ac:dyDescent="0.25">
      <c r="A322" s="2">
        <v>7.6918865740740736E-2</v>
      </c>
      <c r="B322" s="1" t="s">
        <v>2922</v>
      </c>
      <c r="C322" s="1">
        <v>291.60000000000002</v>
      </c>
      <c r="D322" s="1">
        <v>24.2608999093788</v>
      </c>
      <c r="E322" s="1">
        <v>120.720624476306</v>
      </c>
      <c r="F322" s="1">
        <v>389.7</v>
      </c>
      <c r="G322" s="1" t="b">
        <v>0</v>
      </c>
      <c r="H322" s="1">
        <v>-7.9</v>
      </c>
      <c r="I322" s="1">
        <v>0.8</v>
      </c>
      <c r="J322" s="1">
        <v>-68.900000000000006</v>
      </c>
      <c r="K322" s="1">
        <v>291.10000000000002</v>
      </c>
      <c r="L322">
        <v>3.1317159999999999</v>
      </c>
      <c r="M322">
        <v>-8.5003720000000005</v>
      </c>
      <c r="N322">
        <f t="shared" si="8"/>
        <v>1.4000023206399999</v>
      </c>
      <c r="O322">
        <f t="shared" si="9"/>
        <v>-3.8000062988800001</v>
      </c>
    </row>
    <row r="323" spans="1:15" x14ac:dyDescent="0.25">
      <c r="A323" s="2">
        <v>7.6920023148148151E-2</v>
      </c>
      <c r="B323" s="1" t="s">
        <v>2923</v>
      </c>
      <c r="C323" s="1">
        <v>291.7</v>
      </c>
      <c r="D323" s="1">
        <v>24.260901177389499</v>
      </c>
      <c r="E323" s="1">
        <v>120.720620832009</v>
      </c>
      <c r="F323" s="1">
        <v>389.7</v>
      </c>
      <c r="G323" s="1" t="b">
        <v>0</v>
      </c>
      <c r="H323" s="1">
        <v>-8.1</v>
      </c>
      <c r="I323" s="1">
        <v>0.8</v>
      </c>
      <c r="J323" s="1">
        <v>-68.900000000000006</v>
      </c>
      <c r="K323" s="1">
        <v>291.10000000000002</v>
      </c>
      <c r="L323">
        <v>3.1317159999999999</v>
      </c>
      <c r="M323">
        <v>-8.5003720000000005</v>
      </c>
      <c r="N323">
        <f t="shared" ref="N323:N386" si="10">L323*0.44704</f>
        <v>1.4000023206399999</v>
      </c>
      <c r="O323">
        <f t="shared" ref="O323:O386" si="11">M323*0.44704</f>
        <v>-3.8000062988800001</v>
      </c>
    </row>
    <row r="324" spans="1:15" x14ac:dyDescent="0.25">
      <c r="A324" s="2">
        <v>7.6921296296296293E-2</v>
      </c>
      <c r="B324" s="1" t="s">
        <v>2924</v>
      </c>
      <c r="C324" s="1">
        <v>291.8</v>
      </c>
      <c r="D324" s="1">
        <v>24.260902517077799</v>
      </c>
      <c r="E324" s="1">
        <v>120.720617000926</v>
      </c>
      <c r="F324" s="1">
        <v>389.7</v>
      </c>
      <c r="G324" s="1" t="b">
        <v>0</v>
      </c>
      <c r="H324" s="1">
        <v>-8.3000000000000007</v>
      </c>
      <c r="I324" s="1">
        <v>0.6</v>
      </c>
      <c r="J324" s="1">
        <v>-68.900000000000006</v>
      </c>
      <c r="K324" s="1">
        <v>291.10000000000002</v>
      </c>
      <c r="L324">
        <v>3.1317159999999999</v>
      </c>
      <c r="M324">
        <v>-8.5003720000000005</v>
      </c>
      <c r="N324">
        <f t="shared" si="10"/>
        <v>1.4000023206399999</v>
      </c>
      <c r="O324">
        <f t="shared" si="11"/>
        <v>-3.8000062988800001</v>
      </c>
    </row>
    <row r="325" spans="1:15" x14ac:dyDescent="0.25">
      <c r="A325" s="2">
        <v>7.6922453703703708E-2</v>
      </c>
      <c r="B325" s="1" t="s">
        <v>2925</v>
      </c>
      <c r="C325" s="1">
        <v>291.89999999999998</v>
      </c>
      <c r="D325" s="1">
        <v>24.260903831844399</v>
      </c>
      <c r="E325" s="1">
        <v>120.72061325025901</v>
      </c>
      <c r="F325" s="1">
        <v>389.7</v>
      </c>
      <c r="G325" s="1" t="b">
        <v>0</v>
      </c>
      <c r="H325" s="1">
        <v>-8.3000000000000007</v>
      </c>
      <c r="I325" s="1">
        <v>0.5</v>
      </c>
      <c r="J325" s="1">
        <v>-68.900000000000006</v>
      </c>
      <c r="K325" s="1">
        <v>291.10000000000002</v>
      </c>
      <c r="L325">
        <v>3.1317159999999999</v>
      </c>
      <c r="M325">
        <v>-8.5003720000000005</v>
      </c>
      <c r="N325">
        <f t="shared" si="10"/>
        <v>1.4000023206399999</v>
      </c>
      <c r="O325">
        <f t="shared" si="11"/>
        <v>-3.8000062988800001</v>
      </c>
    </row>
    <row r="326" spans="1:15" x14ac:dyDescent="0.25">
      <c r="A326" s="2">
        <v>7.6923726851851851E-2</v>
      </c>
      <c r="B326" s="1" t="s">
        <v>2926</v>
      </c>
      <c r="C326" s="1">
        <v>292</v>
      </c>
      <c r="D326" s="1">
        <v>24.260905273773002</v>
      </c>
      <c r="E326" s="1">
        <v>120.720609157726</v>
      </c>
      <c r="F326" s="1">
        <v>389.7</v>
      </c>
      <c r="G326" s="1" t="b">
        <v>0</v>
      </c>
      <c r="H326" s="1">
        <v>-8</v>
      </c>
      <c r="I326" s="1">
        <v>0.5</v>
      </c>
      <c r="J326" s="1">
        <v>-68.900000000000006</v>
      </c>
      <c r="K326" s="1">
        <v>291.10000000000002</v>
      </c>
      <c r="L326">
        <v>3.1317159999999999</v>
      </c>
      <c r="M326">
        <v>-8.5003720000000005</v>
      </c>
      <c r="N326">
        <f t="shared" si="10"/>
        <v>1.4000023206399999</v>
      </c>
      <c r="O326">
        <f t="shared" si="11"/>
        <v>-3.8000062988800001</v>
      </c>
    </row>
    <row r="327" spans="1:15" x14ac:dyDescent="0.25">
      <c r="A327" s="2">
        <v>7.6924884259259266E-2</v>
      </c>
      <c r="B327" s="1" t="s">
        <v>2927</v>
      </c>
      <c r="C327" s="1">
        <v>292.10000000000002</v>
      </c>
      <c r="D327" s="1">
        <v>24.260906540858699</v>
      </c>
      <c r="E327" s="1">
        <v>120.720605517713</v>
      </c>
      <c r="F327" s="1">
        <v>389.7</v>
      </c>
      <c r="G327" s="1" t="b">
        <v>0</v>
      </c>
      <c r="H327" s="1">
        <v>-7.9</v>
      </c>
      <c r="I327" s="1">
        <v>0.3</v>
      </c>
      <c r="J327" s="1">
        <v>-68.900000000000006</v>
      </c>
      <c r="K327" s="1">
        <v>291.10000000000002</v>
      </c>
      <c r="L327">
        <v>3.1317159999999999</v>
      </c>
      <c r="M327">
        <v>-8.5003720000000005</v>
      </c>
      <c r="N327">
        <f t="shared" si="10"/>
        <v>1.4000023206399999</v>
      </c>
      <c r="O327">
        <f t="shared" si="11"/>
        <v>-3.8000062988800001</v>
      </c>
    </row>
    <row r="328" spans="1:15" x14ac:dyDescent="0.25">
      <c r="A328" s="2">
        <v>7.6926041666666667E-2</v>
      </c>
      <c r="B328" s="1" t="s">
        <v>2928</v>
      </c>
      <c r="C328" s="1">
        <v>292.2</v>
      </c>
      <c r="D328" s="1">
        <v>24.2609078688483</v>
      </c>
      <c r="E328" s="1">
        <v>120.720601695106</v>
      </c>
      <c r="F328" s="1">
        <v>389.7</v>
      </c>
      <c r="G328" s="1" t="b">
        <v>0</v>
      </c>
      <c r="H328" s="1">
        <v>-7.9</v>
      </c>
      <c r="I328" s="1">
        <v>0.2</v>
      </c>
      <c r="J328" s="1">
        <v>-68.900000000000006</v>
      </c>
      <c r="K328" s="1">
        <v>291.10000000000002</v>
      </c>
      <c r="L328">
        <v>3.1317159999999999</v>
      </c>
      <c r="M328">
        <v>-8.5003720000000005</v>
      </c>
      <c r="N328">
        <f t="shared" si="10"/>
        <v>1.4000023206399999</v>
      </c>
      <c r="O328">
        <f t="shared" si="11"/>
        <v>-3.8000062988800001</v>
      </c>
    </row>
    <row r="329" spans="1:15" x14ac:dyDescent="0.25">
      <c r="A329" s="2">
        <v>7.6927314814814823E-2</v>
      </c>
      <c r="B329" s="1" t="s">
        <v>2929</v>
      </c>
      <c r="C329" s="1">
        <v>292.3</v>
      </c>
      <c r="D329" s="1">
        <v>24.260909052974601</v>
      </c>
      <c r="E329" s="1">
        <v>120.72059814803499</v>
      </c>
      <c r="F329" s="1">
        <v>389.7</v>
      </c>
      <c r="G329" s="1" t="b">
        <v>0</v>
      </c>
      <c r="H329" s="1">
        <v>-7.9</v>
      </c>
      <c r="I329" s="1">
        <v>0.3</v>
      </c>
      <c r="J329" s="1">
        <v>-68.900000000000006</v>
      </c>
      <c r="K329" s="1">
        <v>291.10000000000002</v>
      </c>
      <c r="L329">
        <v>3.1317159999999999</v>
      </c>
      <c r="M329">
        <v>-8.5003720000000005</v>
      </c>
      <c r="N329">
        <f t="shared" si="10"/>
        <v>1.4000023206399999</v>
      </c>
      <c r="O329">
        <f t="shared" si="11"/>
        <v>-3.8000062988800001</v>
      </c>
    </row>
    <row r="330" spans="1:15" x14ac:dyDescent="0.25">
      <c r="A330" s="2">
        <v>7.6928587962962966E-2</v>
      </c>
      <c r="B330" s="1" t="s">
        <v>2930</v>
      </c>
      <c r="C330" s="1">
        <v>292.39999999999998</v>
      </c>
      <c r="D330" s="1">
        <v>24.260910063469701</v>
      </c>
      <c r="E330" s="1">
        <v>120.72059468744099</v>
      </c>
      <c r="F330" s="1">
        <v>389.7</v>
      </c>
      <c r="G330" s="1" t="b">
        <v>0</v>
      </c>
      <c r="H330" s="1">
        <v>-8.1</v>
      </c>
      <c r="I330" s="1">
        <v>0.7</v>
      </c>
      <c r="J330" s="1">
        <v>-68.900000000000006</v>
      </c>
      <c r="K330" s="1">
        <v>291.10000000000002</v>
      </c>
      <c r="L330">
        <v>3.1317159999999999</v>
      </c>
      <c r="M330">
        <v>-8.5003720000000005</v>
      </c>
      <c r="N330">
        <f t="shared" si="10"/>
        <v>1.4000023206399999</v>
      </c>
      <c r="O330">
        <f t="shared" si="11"/>
        <v>-3.8000062988800001</v>
      </c>
    </row>
    <row r="331" spans="1:15" x14ac:dyDescent="0.25">
      <c r="A331" s="2">
        <v>7.6929282407407401E-2</v>
      </c>
      <c r="B331" s="1" t="s">
        <v>2931</v>
      </c>
      <c r="C331" s="1">
        <v>292.5</v>
      </c>
      <c r="D331" s="1">
        <v>24.260911308174101</v>
      </c>
      <c r="E331" s="1">
        <v>120.720590994375</v>
      </c>
      <c r="F331" s="1">
        <v>389.7</v>
      </c>
      <c r="G331" s="1" t="b">
        <v>0</v>
      </c>
      <c r="H331" s="1">
        <v>-8.1</v>
      </c>
      <c r="I331" s="1">
        <v>0.9</v>
      </c>
      <c r="J331" s="1">
        <v>-68.900000000000006</v>
      </c>
      <c r="K331" s="1">
        <v>291.10000000000002</v>
      </c>
      <c r="L331">
        <v>3.1317159999999999</v>
      </c>
      <c r="M331">
        <v>-8.5003720000000005</v>
      </c>
      <c r="N331">
        <f t="shared" si="10"/>
        <v>1.4000023206399999</v>
      </c>
      <c r="O331">
        <f t="shared" si="11"/>
        <v>-3.8000062988800001</v>
      </c>
    </row>
    <row r="332" spans="1:15" x14ac:dyDescent="0.25">
      <c r="A332" s="2">
        <v>7.6930439814814816E-2</v>
      </c>
      <c r="B332" s="1" t="s">
        <v>2932</v>
      </c>
      <c r="C332" s="1">
        <v>292.60000000000002</v>
      </c>
      <c r="D332" s="1">
        <v>24.260912630314301</v>
      </c>
      <c r="E332" s="1">
        <v>120.72058709930199</v>
      </c>
      <c r="F332" s="1">
        <v>389.7</v>
      </c>
      <c r="G332" s="1" t="b">
        <v>0</v>
      </c>
      <c r="H332" s="1">
        <v>-7.9</v>
      </c>
      <c r="I332" s="1">
        <v>0.8</v>
      </c>
      <c r="J332" s="1">
        <v>-68.900000000000006</v>
      </c>
      <c r="K332" s="1">
        <v>291.10000000000002</v>
      </c>
      <c r="L332">
        <v>3.1317159999999999</v>
      </c>
      <c r="M332">
        <v>-8.5003720000000005</v>
      </c>
      <c r="N332">
        <f t="shared" si="10"/>
        <v>1.4000023206399999</v>
      </c>
      <c r="O332">
        <f t="shared" si="11"/>
        <v>-3.8000062988800001</v>
      </c>
    </row>
    <row r="333" spans="1:15" x14ac:dyDescent="0.25">
      <c r="A333" s="2">
        <v>7.6931597222222231E-2</v>
      </c>
      <c r="B333" s="1" t="s">
        <v>2933</v>
      </c>
      <c r="C333" s="1">
        <v>292.7</v>
      </c>
      <c r="D333" s="1">
        <v>24.2609138982729</v>
      </c>
      <c r="E333" s="1">
        <v>120.720583460539</v>
      </c>
      <c r="F333" s="1">
        <v>389.7</v>
      </c>
      <c r="G333" s="1" t="b">
        <v>0</v>
      </c>
      <c r="H333" s="1">
        <v>-7.8</v>
      </c>
      <c r="I333" s="1">
        <v>0.7</v>
      </c>
      <c r="J333" s="1">
        <v>-68.900000000000006</v>
      </c>
      <c r="K333" s="1">
        <v>291.10000000000002</v>
      </c>
      <c r="L333">
        <v>3.1317159999999999</v>
      </c>
      <c r="M333">
        <v>-8.5003720000000005</v>
      </c>
      <c r="N333">
        <f t="shared" si="10"/>
        <v>1.4000023206399999</v>
      </c>
      <c r="O333">
        <f t="shared" si="11"/>
        <v>-3.8000062988800001</v>
      </c>
    </row>
    <row r="334" spans="1:15" x14ac:dyDescent="0.25">
      <c r="A334" s="2">
        <v>7.6932754629629632E-2</v>
      </c>
      <c r="B334" s="1" t="s">
        <v>2934</v>
      </c>
      <c r="C334" s="1">
        <v>292.8</v>
      </c>
      <c r="D334" s="1">
        <v>24.260915300714899</v>
      </c>
      <c r="E334" s="1">
        <v>120.720579532371</v>
      </c>
      <c r="F334" s="1">
        <v>389.7</v>
      </c>
      <c r="G334" s="1" t="b">
        <v>0</v>
      </c>
      <c r="H334" s="1">
        <v>-8</v>
      </c>
      <c r="I334" s="1">
        <v>0.8</v>
      </c>
      <c r="J334" s="1">
        <v>-68.900000000000006</v>
      </c>
      <c r="K334" s="1">
        <v>291.10000000000002</v>
      </c>
      <c r="L334">
        <v>3.1317159999999999</v>
      </c>
      <c r="M334">
        <v>-8.5003720000000005</v>
      </c>
      <c r="N334">
        <f t="shared" si="10"/>
        <v>1.4000023206399999</v>
      </c>
      <c r="O334">
        <f t="shared" si="11"/>
        <v>-3.8000062988800001</v>
      </c>
    </row>
    <row r="335" spans="1:15" x14ac:dyDescent="0.25">
      <c r="A335" s="2">
        <v>7.6933912037037033E-2</v>
      </c>
      <c r="B335" s="1" t="s">
        <v>2935</v>
      </c>
      <c r="C335" s="1">
        <v>292.89999999999998</v>
      </c>
      <c r="D335" s="1">
        <v>24.2609165809194</v>
      </c>
      <c r="E335" s="1">
        <v>120.72057588420201</v>
      </c>
      <c r="F335" s="1">
        <v>389.7</v>
      </c>
      <c r="G335" s="1" t="b">
        <v>0</v>
      </c>
      <c r="H335" s="1">
        <v>-8</v>
      </c>
      <c r="I335" s="1">
        <v>0.7</v>
      </c>
      <c r="J335" s="1">
        <v>-68.900000000000006</v>
      </c>
      <c r="K335" s="1">
        <v>291.10000000000002</v>
      </c>
      <c r="L335">
        <v>3.1317159999999999</v>
      </c>
      <c r="M335">
        <v>-8.5003720000000005</v>
      </c>
      <c r="N335">
        <f t="shared" si="10"/>
        <v>1.4000023206399999</v>
      </c>
      <c r="O335">
        <f t="shared" si="11"/>
        <v>-3.8000062988800001</v>
      </c>
    </row>
    <row r="336" spans="1:15" x14ac:dyDescent="0.25">
      <c r="A336" s="2">
        <v>7.6935069444444434E-2</v>
      </c>
      <c r="B336" s="1" t="s">
        <v>2936</v>
      </c>
      <c r="C336" s="1">
        <v>293</v>
      </c>
      <c r="D336" s="1">
        <v>24.2609179274342</v>
      </c>
      <c r="E336" s="1">
        <v>120.720572046654</v>
      </c>
      <c r="F336" s="1">
        <v>389.7</v>
      </c>
      <c r="G336" s="1" t="b">
        <v>0</v>
      </c>
      <c r="H336" s="1">
        <v>-7.8</v>
      </c>
      <c r="I336" s="1">
        <v>0.6</v>
      </c>
      <c r="J336" s="1">
        <v>-68.900000000000006</v>
      </c>
      <c r="K336" s="1">
        <v>291.10000000000002</v>
      </c>
      <c r="L336">
        <v>3.1317159999999999</v>
      </c>
      <c r="M336">
        <v>-8.5003720000000005</v>
      </c>
      <c r="N336">
        <f t="shared" si="10"/>
        <v>1.4000023206399999</v>
      </c>
      <c r="O336">
        <f t="shared" si="11"/>
        <v>-3.8000062988800001</v>
      </c>
    </row>
    <row r="337" spans="1:15" x14ac:dyDescent="0.25">
      <c r="A337" s="2">
        <v>7.6936226851851849E-2</v>
      </c>
      <c r="B337" s="1" t="s">
        <v>2937</v>
      </c>
      <c r="C337" s="1">
        <v>293.10000000000002</v>
      </c>
      <c r="D337" s="1">
        <v>24.260919166067801</v>
      </c>
      <c r="E337" s="1">
        <v>120.72056843672</v>
      </c>
      <c r="F337" s="1">
        <v>389.7</v>
      </c>
      <c r="G337" s="1" t="b">
        <v>0</v>
      </c>
      <c r="H337" s="1">
        <v>-7.8</v>
      </c>
      <c r="I337" s="1">
        <v>0.5</v>
      </c>
      <c r="J337" s="1">
        <v>-68.900000000000006</v>
      </c>
      <c r="K337" s="1">
        <v>291.10000000000002</v>
      </c>
      <c r="L337">
        <v>3.1317159999999999</v>
      </c>
      <c r="M337">
        <v>-8.5003720000000005</v>
      </c>
      <c r="N337">
        <f t="shared" si="10"/>
        <v>1.4000023206399999</v>
      </c>
      <c r="O337">
        <f t="shared" si="11"/>
        <v>-3.8000062988800001</v>
      </c>
    </row>
    <row r="338" spans="1:15" x14ac:dyDescent="0.25">
      <c r="A338" s="2">
        <v>7.6937384259259264E-2</v>
      </c>
      <c r="B338" s="1" t="s">
        <v>2938</v>
      </c>
      <c r="C338" s="1">
        <v>293.2</v>
      </c>
      <c r="D338" s="1">
        <v>24.260920431681399</v>
      </c>
      <c r="E338" s="1">
        <v>120.72056469411601</v>
      </c>
      <c r="F338" s="1">
        <v>389.7</v>
      </c>
      <c r="G338" s="1" t="b">
        <v>0</v>
      </c>
      <c r="H338" s="1">
        <v>-7.7</v>
      </c>
      <c r="I338" s="1">
        <v>0.6</v>
      </c>
      <c r="J338" s="1">
        <v>-68.900000000000006</v>
      </c>
      <c r="K338" s="1">
        <v>291.10000000000002</v>
      </c>
      <c r="L338">
        <v>3.1317159999999999</v>
      </c>
      <c r="M338">
        <v>-8.5003720000000005</v>
      </c>
      <c r="N338">
        <f t="shared" si="10"/>
        <v>1.4000023206399999</v>
      </c>
      <c r="O338">
        <f t="shared" si="11"/>
        <v>-3.8000062988800001</v>
      </c>
    </row>
    <row r="339" spans="1:15" x14ac:dyDescent="0.25">
      <c r="A339" s="2">
        <v>7.6938541666666665E-2</v>
      </c>
      <c r="B339" s="1" t="s">
        <v>2939</v>
      </c>
      <c r="C339" s="1">
        <v>293.3</v>
      </c>
      <c r="D339" s="1">
        <v>24.260921684254502</v>
      </c>
      <c r="E339" s="1">
        <v>120.720561052759</v>
      </c>
      <c r="F339" s="1">
        <v>389.7</v>
      </c>
      <c r="G339" s="1" t="b">
        <v>0</v>
      </c>
      <c r="H339" s="1">
        <v>-7.7</v>
      </c>
      <c r="I339" s="1">
        <v>0.7</v>
      </c>
      <c r="J339" s="1">
        <v>-68.900000000000006</v>
      </c>
      <c r="K339" s="1">
        <v>291.10000000000002</v>
      </c>
      <c r="L339">
        <v>3.1317159999999999</v>
      </c>
      <c r="M339">
        <v>-8.5003720000000005</v>
      </c>
      <c r="N339">
        <f t="shared" si="10"/>
        <v>1.4000023206399999</v>
      </c>
      <c r="O339">
        <f t="shared" si="11"/>
        <v>-3.8000062988800001</v>
      </c>
    </row>
    <row r="340" spans="1:15" x14ac:dyDescent="0.25">
      <c r="A340" s="2">
        <v>7.693969907407408E-2</v>
      </c>
      <c r="B340" s="1" t="s">
        <v>2940</v>
      </c>
      <c r="C340" s="1">
        <v>293.39999999999998</v>
      </c>
      <c r="D340" s="1">
        <v>24.2609230024864</v>
      </c>
      <c r="E340" s="1">
        <v>120.72055722405401</v>
      </c>
      <c r="F340" s="1">
        <v>389.7</v>
      </c>
      <c r="G340" s="1" t="b">
        <v>0</v>
      </c>
      <c r="H340" s="1">
        <v>-7.6</v>
      </c>
      <c r="I340" s="1">
        <v>0.7</v>
      </c>
      <c r="J340" s="1">
        <v>-68.900000000000006</v>
      </c>
      <c r="K340" s="1">
        <v>291.10000000000002</v>
      </c>
      <c r="L340">
        <v>3.1317159999999999</v>
      </c>
      <c r="M340">
        <v>-8.2766780000000004</v>
      </c>
      <c r="N340">
        <f t="shared" si="10"/>
        <v>1.4000023206399999</v>
      </c>
      <c r="O340">
        <f t="shared" si="11"/>
        <v>-3.70000613312</v>
      </c>
    </row>
    <row r="341" spans="1:15" x14ac:dyDescent="0.25">
      <c r="A341" s="2">
        <v>7.6940856481481482E-2</v>
      </c>
      <c r="B341" s="1" t="s">
        <v>2941</v>
      </c>
      <c r="C341" s="1">
        <v>293.5</v>
      </c>
      <c r="D341" s="1">
        <v>24.260924266667001</v>
      </c>
      <c r="E341" s="1">
        <v>120.720553613603</v>
      </c>
      <c r="F341" s="1">
        <v>389.7</v>
      </c>
      <c r="G341" s="1" t="b">
        <v>0</v>
      </c>
      <c r="H341" s="1">
        <v>-7.9</v>
      </c>
      <c r="I341" s="1">
        <v>0.7</v>
      </c>
      <c r="J341" s="1">
        <v>-68.8</v>
      </c>
      <c r="K341" s="1">
        <v>291.2</v>
      </c>
      <c r="L341">
        <v>3.1317159999999999</v>
      </c>
      <c r="M341">
        <v>-8.2766780000000004</v>
      </c>
      <c r="N341">
        <f t="shared" si="10"/>
        <v>1.4000023206399999</v>
      </c>
      <c r="O341">
        <f t="shared" si="11"/>
        <v>-3.70000613312</v>
      </c>
    </row>
    <row r="342" spans="1:15" x14ac:dyDescent="0.25">
      <c r="A342" s="2">
        <v>7.6942013888888883E-2</v>
      </c>
      <c r="B342" s="1" t="s">
        <v>2942</v>
      </c>
      <c r="C342" s="1">
        <v>293.60000000000002</v>
      </c>
      <c r="D342" s="1">
        <v>24.260925597034099</v>
      </c>
      <c r="E342" s="1">
        <v>120.72054982104601</v>
      </c>
      <c r="F342" s="1">
        <v>389.7</v>
      </c>
      <c r="G342" s="1" t="b">
        <v>0</v>
      </c>
      <c r="H342" s="1">
        <v>-8.4</v>
      </c>
      <c r="I342" s="1">
        <v>0.9</v>
      </c>
      <c r="J342" s="1">
        <v>-68.900000000000006</v>
      </c>
      <c r="K342" s="1">
        <v>291.10000000000002</v>
      </c>
      <c r="L342">
        <v>3.1317159999999999</v>
      </c>
      <c r="M342">
        <v>-8.2766780000000004</v>
      </c>
      <c r="N342">
        <f t="shared" si="10"/>
        <v>1.4000023206399999</v>
      </c>
      <c r="O342">
        <f t="shared" si="11"/>
        <v>-3.70000613312</v>
      </c>
    </row>
    <row r="343" spans="1:15" x14ac:dyDescent="0.25">
      <c r="A343" s="2">
        <v>7.6943287037037039E-2</v>
      </c>
      <c r="B343" s="1" t="s">
        <v>2943</v>
      </c>
      <c r="C343" s="1">
        <v>293.7</v>
      </c>
      <c r="D343" s="1">
        <v>24.260926782046301</v>
      </c>
      <c r="E343" s="1">
        <v>120.72054619407599</v>
      </c>
      <c r="F343" s="1">
        <v>389.7</v>
      </c>
      <c r="G343" s="1" t="b">
        <v>0</v>
      </c>
      <c r="H343" s="1">
        <v>-8.5</v>
      </c>
      <c r="I343" s="1">
        <v>0.9</v>
      </c>
      <c r="J343" s="1">
        <v>-68.900000000000006</v>
      </c>
      <c r="K343" s="1">
        <v>291.10000000000002</v>
      </c>
      <c r="L343">
        <v>3.1317159999999999</v>
      </c>
      <c r="M343">
        <v>-8.2766780000000004</v>
      </c>
      <c r="N343">
        <f t="shared" si="10"/>
        <v>1.4000023206399999</v>
      </c>
      <c r="O343">
        <f t="shared" si="11"/>
        <v>-3.70000613312</v>
      </c>
    </row>
    <row r="344" spans="1:15" x14ac:dyDescent="0.25">
      <c r="A344" s="2">
        <v>7.694444444444444E-2</v>
      </c>
      <c r="B344" s="1" t="s">
        <v>2944</v>
      </c>
      <c r="C344" s="1">
        <v>293.8</v>
      </c>
      <c r="D344" s="1">
        <v>24.2609280705754</v>
      </c>
      <c r="E344" s="1">
        <v>120.72054236007099</v>
      </c>
      <c r="F344" s="1">
        <v>389.7</v>
      </c>
      <c r="G344" s="1" t="b">
        <v>0</v>
      </c>
      <c r="H344" s="1">
        <v>-8.6</v>
      </c>
      <c r="I344" s="1">
        <v>0.8</v>
      </c>
      <c r="J344" s="1">
        <v>-69</v>
      </c>
      <c r="K344" s="1">
        <v>291</v>
      </c>
      <c r="L344">
        <v>3.1317159999999999</v>
      </c>
      <c r="M344">
        <v>-8.2766780000000004</v>
      </c>
      <c r="N344">
        <f t="shared" si="10"/>
        <v>1.4000023206399999</v>
      </c>
      <c r="O344">
        <f t="shared" si="11"/>
        <v>-3.70000613312</v>
      </c>
    </row>
    <row r="345" spans="1:15" x14ac:dyDescent="0.25">
      <c r="A345" s="2">
        <v>7.6945717592592583E-2</v>
      </c>
      <c r="B345" s="1" t="s">
        <v>2945</v>
      </c>
      <c r="C345" s="1">
        <v>293.89999999999998</v>
      </c>
      <c r="D345" s="1">
        <v>24.260929336332399</v>
      </c>
      <c r="E345" s="1">
        <v>120.720538735638</v>
      </c>
      <c r="F345" s="1">
        <v>389.7</v>
      </c>
      <c r="G345" s="1" t="b">
        <v>0</v>
      </c>
      <c r="H345" s="1">
        <v>-8.5</v>
      </c>
      <c r="I345" s="1">
        <v>0.8</v>
      </c>
      <c r="J345" s="1">
        <v>-69</v>
      </c>
      <c r="K345" s="1">
        <v>291</v>
      </c>
      <c r="L345">
        <v>3.1317159999999999</v>
      </c>
      <c r="M345">
        <v>-8.2766780000000004</v>
      </c>
      <c r="N345">
        <f t="shared" si="10"/>
        <v>1.4000023206399999</v>
      </c>
      <c r="O345">
        <f t="shared" si="11"/>
        <v>-3.70000613312</v>
      </c>
    </row>
    <row r="346" spans="1:15" x14ac:dyDescent="0.25">
      <c r="A346" s="2">
        <v>7.6946643518518515E-2</v>
      </c>
      <c r="B346" s="1" t="s">
        <v>2946</v>
      </c>
      <c r="C346" s="1">
        <v>294</v>
      </c>
      <c r="D346" s="1">
        <v>24.260930676867499</v>
      </c>
      <c r="E346" s="1">
        <v>120.720534925058</v>
      </c>
      <c r="F346" s="1">
        <v>389.7</v>
      </c>
      <c r="G346" s="1" t="b">
        <v>0</v>
      </c>
      <c r="H346" s="1">
        <v>-8.3000000000000007</v>
      </c>
      <c r="I346" s="1">
        <v>0.8</v>
      </c>
      <c r="J346" s="1">
        <v>-68.900000000000006</v>
      </c>
      <c r="K346" s="1">
        <v>291.10000000000002</v>
      </c>
      <c r="L346">
        <v>3.1317159999999999</v>
      </c>
      <c r="M346">
        <v>-8.2766780000000004</v>
      </c>
      <c r="N346">
        <f t="shared" si="10"/>
        <v>1.4000023206399999</v>
      </c>
      <c r="O346">
        <f t="shared" si="11"/>
        <v>-3.70000613312</v>
      </c>
    </row>
    <row r="347" spans="1:15" x14ac:dyDescent="0.25">
      <c r="A347" s="2">
        <v>7.6948148148148141E-2</v>
      </c>
      <c r="B347" s="1" t="s">
        <v>2947</v>
      </c>
      <c r="C347" s="1">
        <v>294.10000000000002</v>
      </c>
      <c r="D347" s="1">
        <v>24.2609319350098</v>
      </c>
      <c r="E347" s="1">
        <v>120.720531253389</v>
      </c>
      <c r="F347" s="1">
        <v>389.7</v>
      </c>
      <c r="G347" s="1" t="b">
        <v>0</v>
      </c>
      <c r="H347" s="1">
        <v>-8.1999999999999993</v>
      </c>
      <c r="I347" s="1">
        <v>0.6</v>
      </c>
      <c r="J347" s="1">
        <v>-68.900000000000006</v>
      </c>
      <c r="K347" s="1">
        <v>291.10000000000002</v>
      </c>
      <c r="L347">
        <v>3.1317159999999999</v>
      </c>
      <c r="M347">
        <v>-8.2766780000000004</v>
      </c>
      <c r="N347">
        <f t="shared" si="10"/>
        <v>1.4000023206399999</v>
      </c>
      <c r="O347">
        <f t="shared" si="11"/>
        <v>-3.70000613312</v>
      </c>
    </row>
    <row r="348" spans="1:15" x14ac:dyDescent="0.25">
      <c r="A348" s="2">
        <v>7.6949305555555556E-2</v>
      </c>
      <c r="B348" s="1" t="s">
        <v>2948</v>
      </c>
      <c r="C348" s="1">
        <v>294.2</v>
      </c>
      <c r="D348" s="1">
        <v>24.260933258472299</v>
      </c>
      <c r="E348" s="1">
        <v>120.72052740167101</v>
      </c>
      <c r="F348" s="1">
        <v>389.7</v>
      </c>
      <c r="G348" s="1" t="b">
        <v>0</v>
      </c>
      <c r="H348" s="1">
        <v>-8</v>
      </c>
      <c r="I348" s="1">
        <v>0.3</v>
      </c>
      <c r="J348" s="1">
        <v>-68.900000000000006</v>
      </c>
      <c r="K348" s="1">
        <v>291.10000000000002</v>
      </c>
      <c r="L348">
        <v>3.1317159999999999</v>
      </c>
      <c r="M348">
        <v>-8.2766780000000004</v>
      </c>
      <c r="N348">
        <f t="shared" si="10"/>
        <v>1.4000023206399999</v>
      </c>
      <c r="O348">
        <f t="shared" si="11"/>
        <v>-3.70000613312</v>
      </c>
    </row>
    <row r="349" spans="1:15" x14ac:dyDescent="0.25">
      <c r="A349" s="2">
        <v>7.6950578703703698E-2</v>
      </c>
      <c r="B349" s="1" t="s">
        <v>2949</v>
      </c>
      <c r="C349" s="1">
        <v>294.3</v>
      </c>
      <c r="D349" s="1">
        <v>24.260934544949599</v>
      </c>
      <c r="E349" s="1">
        <v>120.720523771431</v>
      </c>
      <c r="F349" s="1">
        <v>389.7</v>
      </c>
      <c r="G349" s="1" t="b">
        <v>0</v>
      </c>
      <c r="H349" s="1">
        <v>-7.8</v>
      </c>
      <c r="I349" s="1">
        <v>0.2</v>
      </c>
      <c r="J349" s="1">
        <v>-68.900000000000006</v>
      </c>
      <c r="K349" s="1">
        <v>291.10000000000002</v>
      </c>
      <c r="L349">
        <v>3.1317159999999999</v>
      </c>
      <c r="M349">
        <v>-8.2766780000000004</v>
      </c>
      <c r="N349">
        <f t="shared" si="10"/>
        <v>1.4000023206399999</v>
      </c>
      <c r="O349">
        <f t="shared" si="11"/>
        <v>-3.70000613312</v>
      </c>
    </row>
    <row r="350" spans="1:15" x14ac:dyDescent="0.25">
      <c r="A350" s="2">
        <v>7.6951736111111113E-2</v>
      </c>
      <c r="B350" s="1" t="s">
        <v>2950</v>
      </c>
      <c r="C350" s="1">
        <v>294.39999999999998</v>
      </c>
      <c r="D350" s="1">
        <v>24.2609358936399</v>
      </c>
      <c r="E350" s="1">
        <v>120.720519957346</v>
      </c>
      <c r="F350" s="1">
        <v>390</v>
      </c>
      <c r="G350" s="1" t="b">
        <v>0</v>
      </c>
      <c r="H350" s="1">
        <v>-7.9</v>
      </c>
      <c r="I350" s="1">
        <v>0.4</v>
      </c>
      <c r="J350" s="1">
        <v>-68.8</v>
      </c>
      <c r="K350" s="1">
        <v>291.2</v>
      </c>
      <c r="L350">
        <v>3.1317159999999999</v>
      </c>
      <c r="M350">
        <v>-8.2766780000000004</v>
      </c>
      <c r="N350">
        <f t="shared" si="10"/>
        <v>1.4000023206399999</v>
      </c>
      <c r="O350">
        <f t="shared" si="11"/>
        <v>-3.70000613312</v>
      </c>
    </row>
    <row r="351" spans="1:15" x14ac:dyDescent="0.25">
      <c r="A351" s="2">
        <v>7.6952430555555548E-2</v>
      </c>
      <c r="B351" s="1" t="s">
        <v>2951</v>
      </c>
      <c r="C351" s="1">
        <v>294.5</v>
      </c>
      <c r="D351" s="1">
        <v>24.2609373111483</v>
      </c>
      <c r="E351" s="1">
        <v>120.7205160596</v>
      </c>
      <c r="F351" s="1">
        <v>390</v>
      </c>
      <c r="G351" s="1" t="b">
        <v>0</v>
      </c>
      <c r="H351" s="1">
        <v>-8.1999999999999993</v>
      </c>
      <c r="I351" s="1">
        <v>0.6</v>
      </c>
      <c r="J351" s="1">
        <v>-68.8</v>
      </c>
      <c r="K351" s="1">
        <v>291.2</v>
      </c>
      <c r="L351">
        <v>3.1317159999999999</v>
      </c>
      <c r="M351">
        <v>-8.2766780000000004</v>
      </c>
      <c r="N351">
        <f t="shared" si="10"/>
        <v>1.4000023206399999</v>
      </c>
      <c r="O351">
        <f t="shared" si="11"/>
        <v>-3.70000613312</v>
      </c>
    </row>
    <row r="352" spans="1:15" x14ac:dyDescent="0.25">
      <c r="A352" s="2">
        <v>7.6953587962962963E-2</v>
      </c>
      <c r="B352" s="1" t="s">
        <v>2952</v>
      </c>
      <c r="C352" s="1">
        <v>294.60000000000002</v>
      </c>
      <c r="D352" s="1">
        <v>24.260938693983899</v>
      </c>
      <c r="E352" s="1">
        <v>120.720512125098</v>
      </c>
      <c r="F352" s="1">
        <v>390</v>
      </c>
      <c r="G352" s="1" t="b">
        <v>0</v>
      </c>
      <c r="H352" s="1">
        <v>-8.5</v>
      </c>
      <c r="I352" s="1">
        <v>0.7</v>
      </c>
      <c r="J352" s="1">
        <v>-68.900000000000006</v>
      </c>
      <c r="K352" s="1">
        <v>291.10000000000002</v>
      </c>
      <c r="L352">
        <v>3.1317159999999999</v>
      </c>
      <c r="M352">
        <v>-8.2766780000000004</v>
      </c>
      <c r="N352">
        <f t="shared" si="10"/>
        <v>1.4000023206399999</v>
      </c>
      <c r="O352">
        <f t="shared" si="11"/>
        <v>-3.70000613312</v>
      </c>
    </row>
    <row r="353" spans="1:15" x14ac:dyDescent="0.25">
      <c r="A353" s="2">
        <v>7.6954745370370378E-2</v>
      </c>
      <c r="B353" s="1" t="s">
        <v>2953</v>
      </c>
      <c r="C353" s="1">
        <v>294.7</v>
      </c>
      <c r="D353" s="1">
        <v>24.2609399449546</v>
      </c>
      <c r="E353" s="1">
        <v>120.720508527609</v>
      </c>
      <c r="F353" s="1">
        <v>390</v>
      </c>
      <c r="G353" s="1" t="b">
        <v>0</v>
      </c>
      <c r="H353" s="1">
        <v>-8.1999999999999993</v>
      </c>
      <c r="I353" s="1">
        <v>0.6</v>
      </c>
      <c r="J353" s="1">
        <v>-68.900000000000006</v>
      </c>
      <c r="K353" s="1">
        <v>291.10000000000002</v>
      </c>
      <c r="L353">
        <v>3.1317159999999999</v>
      </c>
      <c r="M353">
        <v>-8.2766780000000004</v>
      </c>
      <c r="N353">
        <f t="shared" si="10"/>
        <v>1.4000023206399999</v>
      </c>
      <c r="O353">
        <f t="shared" si="11"/>
        <v>-3.70000613312</v>
      </c>
    </row>
    <row r="354" spans="1:15" x14ac:dyDescent="0.25">
      <c r="A354" s="2">
        <v>7.6955902777777779E-2</v>
      </c>
      <c r="B354" s="1" t="s">
        <v>2954</v>
      </c>
      <c r="C354" s="1">
        <v>294.8</v>
      </c>
      <c r="D354" s="1">
        <v>24.260941258887399</v>
      </c>
      <c r="E354" s="1">
        <v>120.720504748574</v>
      </c>
      <c r="F354" s="1">
        <v>389.7</v>
      </c>
      <c r="G354" s="1" t="b">
        <v>0</v>
      </c>
      <c r="H354" s="1">
        <v>-8</v>
      </c>
      <c r="I354" s="1">
        <v>0.4</v>
      </c>
      <c r="J354" s="1">
        <v>-68.900000000000006</v>
      </c>
      <c r="K354" s="1">
        <v>291.10000000000002</v>
      </c>
      <c r="L354">
        <v>3.1317159999999999</v>
      </c>
      <c r="M354">
        <v>-8.5003720000000005</v>
      </c>
      <c r="N354">
        <f t="shared" si="10"/>
        <v>1.4000023206399999</v>
      </c>
      <c r="O354">
        <f t="shared" si="11"/>
        <v>-3.8000062988800001</v>
      </c>
    </row>
    <row r="355" spans="1:15" x14ac:dyDescent="0.25">
      <c r="A355" s="2">
        <v>7.695706018518518E-2</v>
      </c>
      <c r="B355" s="1" t="s">
        <v>2955</v>
      </c>
      <c r="C355" s="1">
        <v>294.89999999999998</v>
      </c>
      <c r="D355" s="1">
        <v>24.260942398257601</v>
      </c>
      <c r="E355" s="1">
        <v>120.720501265959</v>
      </c>
      <c r="F355" s="1">
        <v>389.7</v>
      </c>
      <c r="G355" s="1" t="b">
        <v>0</v>
      </c>
      <c r="H355" s="1">
        <v>-7.9</v>
      </c>
      <c r="I355" s="1">
        <v>0.4</v>
      </c>
      <c r="J355" s="1">
        <v>-68.900000000000006</v>
      </c>
      <c r="K355" s="1">
        <v>291.10000000000002</v>
      </c>
      <c r="L355">
        <v>3.1317159999999999</v>
      </c>
      <c r="M355">
        <v>-8.5003720000000005</v>
      </c>
      <c r="N355">
        <f t="shared" si="10"/>
        <v>1.4000023206399999</v>
      </c>
      <c r="O355">
        <f t="shared" si="11"/>
        <v>-3.8000062988800001</v>
      </c>
    </row>
    <row r="356" spans="1:15" x14ac:dyDescent="0.25">
      <c r="A356" s="2">
        <v>7.6958217592592582E-2</v>
      </c>
      <c r="B356" s="1" t="s">
        <v>2956</v>
      </c>
      <c r="C356" s="1">
        <v>295</v>
      </c>
      <c r="D356" s="1">
        <v>24.260943709656502</v>
      </c>
      <c r="E356" s="1">
        <v>120.72049744976999</v>
      </c>
      <c r="F356" s="1">
        <v>389.7</v>
      </c>
      <c r="G356" s="1" t="b">
        <v>0</v>
      </c>
      <c r="H356" s="1">
        <v>-7.9</v>
      </c>
      <c r="I356" s="1">
        <v>0.5</v>
      </c>
      <c r="J356" s="1">
        <v>-68.900000000000006</v>
      </c>
      <c r="K356" s="1">
        <v>291.10000000000002</v>
      </c>
      <c r="L356">
        <v>3.1317159999999999</v>
      </c>
      <c r="M356">
        <v>-8.5003720000000005</v>
      </c>
      <c r="N356">
        <f t="shared" si="10"/>
        <v>1.4000023206399999</v>
      </c>
      <c r="O356">
        <f t="shared" si="11"/>
        <v>-3.8000062988800001</v>
      </c>
    </row>
    <row r="357" spans="1:15" x14ac:dyDescent="0.25">
      <c r="A357" s="2">
        <v>7.6959374999999997E-2</v>
      </c>
      <c r="B357" s="1" t="s">
        <v>2957</v>
      </c>
      <c r="C357" s="1">
        <v>295.10000000000002</v>
      </c>
      <c r="D357" s="1">
        <v>24.2609449660923</v>
      </c>
      <c r="E357" s="1">
        <v>120.720493755671</v>
      </c>
      <c r="F357" s="1">
        <v>389.7</v>
      </c>
      <c r="G357" s="1" t="b">
        <v>0</v>
      </c>
      <c r="H357" s="1">
        <v>-8.1999999999999993</v>
      </c>
      <c r="I357" s="1">
        <v>0.6</v>
      </c>
      <c r="J357" s="1">
        <v>-68.900000000000006</v>
      </c>
      <c r="K357" s="1">
        <v>291.10000000000002</v>
      </c>
      <c r="L357">
        <v>3.1317159999999999</v>
      </c>
      <c r="M357">
        <v>-8.5003720000000005</v>
      </c>
      <c r="N357">
        <f t="shared" si="10"/>
        <v>1.4000023206399999</v>
      </c>
      <c r="O357">
        <f t="shared" si="11"/>
        <v>-3.8000062988800001</v>
      </c>
    </row>
    <row r="358" spans="1:15" x14ac:dyDescent="0.25">
      <c r="A358" s="2">
        <v>7.6960532407407412E-2</v>
      </c>
      <c r="B358" s="1" t="s">
        <v>2958</v>
      </c>
      <c r="C358" s="1">
        <v>295.2</v>
      </c>
      <c r="D358" s="1">
        <v>24.260946289053201</v>
      </c>
      <c r="E358" s="1">
        <v>120.72048986824601</v>
      </c>
      <c r="F358" s="1">
        <v>389.7</v>
      </c>
      <c r="G358" s="1" t="b">
        <v>0</v>
      </c>
      <c r="H358" s="1">
        <v>-8.3000000000000007</v>
      </c>
      <c r="I358" s="1">
        <v>0.6</v>
      </c>
      <c r="J358" s="1">
        <v>-68.900000000000006</v>
      </c>
      <c r="K358" s="1">
        <v>291.10000000000002</v>
      </c>
      <c r="L358">
        <v>3.1317159999999999</v>
      </c>
      <c r="M358">
        <v>-8.2766780000000004</v>
      </c>
      <c r="N358">
        <f t="shared" si="10"/>
        <v>1.4000023206399999</v>
      </c>
      <c r="O358">
        <f t="shared" si="11"/>
        <v>-3.70000613312</v>
      </c>
    </row>
    <row r="359" spans="1:15" x14ac:dyDescent="0.25">
      <c r="A359" s="2">
        <v>7.6961689814814813E-2</v>
      </c>
      <c r="B359" s="1" t="s">
        <v>2959</v>
      </c>
      <c r="C359" s="1">
        <v>295.3</v>
      </c>
      <c r="D359" s="1">
        <v>24.260947551553301</v>
      </c>
      <c r="E359" s="1">
        <v>120.720486190746</v>
      </c>
      <c r="F359" s="1">
        <v>389.7</v>
      </c>
      <c r="G359" s="1" t="b">
        <v>0</v>
      </c>
      <c r="H359" s="1">
        <v>-8.4</v>
      </c>
      <c r="I359" s="1">
        <v>0.8</v>
      </c>
      <c r="J359" s="1">
        <v>-68.900000000000006</v>
      </c>
      <c r="K359" s="1">
        <v>291.10000000000002</v>
      </c>
      <c r="L359">
        <v>3.1317159999999999</v>
      </c>
      <c r="M359">
        <v>-8.2766780000000004</v>
      </c>
      <c r="N359">
        <f t="shared" si="10"/>
        <v>1.4000023206399999</v>
      </c>
      <c r="O359">
        <f t="shared" si="11"/>
        <v>-3.70000613312</v>
      </c>
    </row>
    <row r="360" spans="1:15" x14ac:dyDescent="0.25">
      <c r="A360" s="2">
        <v>7.6962847222222228E-2</v>
      </c>
      <c r="B360" s="1" t="s">
        <v>2960</v>
      </c>
      <c r="C360" s="1">
        <v>295.39999999999998</v>
      </c>
      <c r="D360" s="1">
        <v>24.260948878630899</v>
      </c>
      <c r="E360" s="1">
        <v>120.720482246667</v>
      </c>
      <c r="F360" s="1">
        <v>389.7</v>
      </c>
      <c r="G360" s="1" t="b">
        <v>0</v>
      </c>
      <c r="H360" s="1">
        <v>-8.5</v>
      </c>
      <c r="I360" s="1">
        <v>0.6</v>
      </c>
      <c r="J360" s="1">
        <v>-69</v>
      </c>
      <c r="K360" s="1">
        <v>291</v>
      </c>
      <c r="L360">
        <v>3.1317159999999999</v>
      </c>
      <c r="M360">
        <v>-8.2766780000000004</v>
      </c>
      <c r="N360">
        <f t="shared" si="10"/>
        <v>1.4000023206399999</v>
      </c>
      <c r="O360">
        <f t="shared" si="11"/>
        <v>-3.70000613312</v>
      </c>
    </row>
    <row r="361" spans="1:15" x14ac:dyDescent="0.25">
      <c r="A361" s="2">
        <v>7.6964004629629629E-2</v>
      </c>
      <c r="B361" s="1" t="s">
        <v>2961</v>
      </c>
      <c r="C361" s="1">
        <v>295.5</v>
      </c>
      <c r="D361" s="1">
        <v>24.260950150119999</v>
      </c>
      <c r="E361" s="1">
        <v>120.72047867889</v>
      </c>
      <c r="F361" s="1">
        <v>389.7</v>
      </c>
      <c r="G361" s="1" t="b">
        <v>0</v>
      </c>
      <c r="H361" s="1">
        <v>-8.3000000000000007</v>
      </c>
      <c r="I361" s="1">
        <v>0.7</v>
      </c>
      <c r="J361" s="1">
        <v>-68.900000000000006</v>
      </c>
      <c r="K361" s="1">
        <v>291.10000000000002</v>
      </c>
      <c r="L361">
        <v>3.1317159999999999</v>
      </c>
      <c r="M361">
        <v>-8.2766780000000004</v>
      </c>
      <c r="N361">
        <f t="shared" si="10"/>
        <v>1.4000023206399999</v>
      </c>
      <c r="O361">
        <f t="shared" si="11"/>
        <v>-3.70000613312</v>
      </c>
    </row>
    <row r="362" spans="1:15" x14ac:dyDescent="0.25">
      <c r="A362" s="2">
        <v>7.696516203703703E-2</v>
      </c>
      <c r="B362" s="1" t="s">
        <v>2962</v>
      </c>
      <c r="C362" s="1">
        <v>295.60000000000002</v>
      </c>
      <c r="D362" s="1">
        <v>24.260951488329599</v>
      </c>
      <c r="E362" s="1">
        <v>120.720474932811</v>
      </c>
      <c r="F362" s="1">
        <v>389.7</v>
      </c>
      <c r="G362" s="1" t="b">
        <v>0</v>
      </c>
      <c r="H362" s="1">
        <v>-8.1</v>
      </c>
      <c r="I362" s="1">
        <v>0.6</v>
      </c>
      <c r="J362" s="1">
        <v>-68.900000000000006</v>
      </c>
      <c r="K362" s="1">
        <v>291.10000000000002</v>
      </c>
      <c r="L362">
        <v>3.1317159999999999</v>
      </c>
      <c r="M362">
        <v>-8.5003720000000005</v>
      </c>
      <c r="N362">
        <f t="shared" si="10"/>
        <v>1.4000023206399999</v>
      </c>
      <c r="O362">
        <f t="shared" si="11"/>
        <v>-3.8000062988800001</v>
      </c>
    </row>
    <row r="363" spans="1:15" x14ac:dyDescent="0.25">
      <c r="A363" s="2">
        <v>7.6966435185185186E-2</v>
      </c>
      <c r="B363" s="1" t="s">
        <v>2963</v>
      </c>
      <c r="C363" s="1">
        <v>295.7</v>
      </c>
      <c r="D363" s="1">
        <v>24.260952763694402</v>
      </c>
      <c r="E363" s="1">
        <v>120.720471310053</v>
      </c>
      <c r="F363" s="1">
        <v>389.7</v>
      </c>
      <c r="G363" s="1" t="b">
        <v>0</v>
      </c>
      <c r="H363" s="1">
        <v>-8.1</v>
      </c>
      <c r="I363" s="1">
        <v>0.6</v>
      </c>
      <c r="J363" s="1">
        <v>-68.900000000000006</v>
      </c>
      <c r="K363" s="1">
        <v>291.10000000000002</v>
      </c>
      <c r="L363">
        <v>3.1317159999999999</v>
      </c>
      <c r="M363">
        <v>-8.5003720000000005</v>
      </c>
      <c r="N363">
        <f t="shared" si="10"/>
        <v>1.4000023206399999</v>
      </c>
      <c r="O363">
        <f t="shared" si="11"/>
        <v>-3.8000062988800001</v>
      </c>
    </row>
    <row r="364" spans="1:15" x14ac:dyDescent="0.25">
      <c r="A364" s="2">
        <v>7.6967708333333329E-2</v>
      </c>
      <c r="B364" s="1" t="s">
        <v>2964</v>
      </c>
      <c r="C364" s="1">
        <v>295.8</v>
      </c>
      <c r="D364" s="1">
        <v>24.260954128376099</v>
      </c>
      <c r="E364" s="1">
        <v>120.720467627134</v>
      </c>
      <c r="F364" s="1">
        <v>389.7</v>
      </c>
      <c r="G364" s="1" t="b">
        <v>0</v>
      </c>
      <c r="H364" s="1">
        <v>-8.5</v>
      </c>
      <c r="I364" s="1">
        <v>0.8</v>
      </c>
      <c r="J364" s="1">
        <v>-68.900000000000006</v>
      </c>
      <c r="K364" s="1">
        <v>291.10000000000002</v>
      </c>
      <c r="L364">
        <v>3.1317159999999999</v>
      </c>
      <c r="M364">
        <v>-8.5003720000000005</v>
      </c>
      <c r="N364">
        <f t="shared" si="10"/>
        <v>1.4000023206399999</v>
      </c>
      <c r="O364">
        <f t="shared" si="11"/>
        <v>-3.8000062988800001</v>
      </c>
    </row>
    <row r="365" spans="1:15" x14ac:dyDescent="0.25">
      <c r="A365" s="2">
        <v>7.6968981481481485E-2</v>
      </c>
      <c r="B365" s="1" t="s">
        <v>2965</v>
      </c>
      <c r="C365" s="1">
        <v>295.89999999999998</v>
      </c>
      <c r="D365" s="1">
        <v>24.260955408951901</v>
      </c>
      <c r="E365" s="1">
        <v>120.720464006182</v>
      </c>
      <c r="F365" s="1">
        <v>389.7</v>
      </c>
      <c r="G365" s="1" t="b">
        <v>0</v>
      </c>
      <c r="H365" s="1">
        <v>-8.4</v>
      </c>
      <c r="I365" s="1">
        <v>0.8</v>
      </c>
      <c r="J365" s="1">
        <v>-68.900000000000006</v>
      </c>
      <c r="K365" s="1">
        <v>291.10000000000002</v>
      </c>
      <c r="L365">
        <v>3.1317159999999999</v>
      </c>
      <c r="M365">
        <v>-8.5003720000000005</v>
      </c>
      <c r="N365">
        <f t="shared" si="10"/>
        <v>1.4000023206399999</v>
      </c>
      <c r="O365">
        <f t="shared" si="11"/>
        <v>-3.8000062988800001</v>
      </c>
    </row>
    <row r="366" spans="1:15" x14ac:dyDescent="0.25">
      <c r="A366" s="2">
        <v>7.6970138888888887E-2</v>
      </c>
      <c r="B366" s="1" t="s">
        <v>2966</v>
      </c>
      <c r="C366" s="1">
        <v>296</v>
      </c>
      <c r="D366" s="1">
        <v>24.260956763928</v>
      </c>
      <c r="E366" s="1">
        <v>120.72046019746099</v>
      </c>
      <c r="F366" s="1">
        <v>389.7</v>
      </c>
      <c r="G366" s="1" t="b">
        <v>0</v>
      </c>
      <c r="H366" s="1">
        <v>-8.1999999999999993</v>
      </c>
      <c r="I366" s="1">
        <v>0.6</v>
      </c>
      <c r="J366" s="1">
        <v>-68.900000000000006</v>
      </c>
      <c r="K366" s="1">
        <v>291.10000000000002</v>
      </c>
      <c r="L366">
        <v>3.1317159999999999</v>
      </c>
      <c r="M366">
        <v>-8.5003720000000005</v>
      </c>
      <c r="N366">
        <f t="shared" si="10"/>
        <v>1.4000023206399999</v>
      </c>
      <c r="O366">
        <f t="shared" si="11"/>
        <v>-3.8000062988800001</v>
      </c>
    </row>
    <row r="367" spans="1:15" x14ac:dyDescent="0.25">
      <c r="A367" s="2">
        <v>7.6971412037037043E-2</v>
      </c>
      <c r="B367" s="1" t="s">
        <v>2967</v>
      </c>
      <c r="C367" s="1">
        <v>296.10000000000002</v>
      </c>
      <c r="D367" s="1">
        <v>24.260958005955299</v>
      </c>
      <c r="E367" s="1">
        <v>120.720456447302</v>
      </c>
      <c r="F367" s="1">
        <v>389.7</v>
      </c>
      <c r="G367" s="1" t="b">
        <v>0</v>
      </c>
      <c r="H367" s="1">
        <v>-8.1</v>
      </c>
      <c r="I367" s="1">
        <v>0.5</v>
      </c>
      <c r="J367" s="1">
        <v>-68.900000000000006</v>
      </c>
      <c r="K367" s="1">
        <v>291.10000000000002</v>
      </c>
      <c r="L367">
        <v>3.1317159999999999</v>
      </c>
      <c r="M367">
        <v>-8.5003720000000005</v>
      </c>
      <c r="N367">
        <f t="shared" si="10"/>
        <v>1.4000023206399999</v>
      </c>
      <c r="O367">
        <f t="shared" si="11"/>
        <v>-3.8000062988800001</v>
      </c>
    </row>
    <row r="368" spans="1:15" x14ac:dyDescent="0.25">
      <c r="A368" s="2">
        <v>7.6972106481481492E-2</v>
      </c>
      <c r="B368" s="1" t="s">
        <v>2968</v>
      </c>
      <c r="C368" s="1">
        <v>296.2</v>
      </c>
      <c r="D368" s="1">
        <v>24.260959216078099</v>
      </c>
      <c r="E368" s="1">
        <v>120.720452326407</v>
      </c>
      <c r="F368" s="1">
        <v>389.7</v>
      </c>
      <c r="G368" s="1" t="b">
        <v>0</v>
      </c>
      <c r="H368" s="1">
        <v>-7.9</v>
      </c>
      <c r="I368" s="1">
        <v>0.5</v>
      </c>
      <c r="J368" s="1">
        <v>-68.900000000000006</v>
      </c>
      <c r="K368" s="1">
        <v>291.10000000000002</v>
      </c>
      <c r="L368">
        <v>3.1317159999999999</v>
      </c>
      <c r="M368">
        <v>-8.5003720000000005</v>
      </c>
      <c r="N368">
        <f t="shared" si="10"/>
        <v>1.4000023206399999</v>
      </c>
      <c r="O368">
        <f t="shared" si="11"/>
        <v>-3.8000062988800001</v>
      </c>
    </row>
    <row r="369" spans="1:15" x14ac:dyDescent="0.25">
      <c r="A369" s="2">
        <v>7.6973263888888893E-2</v>
      </c>
      <c r="B369" s="1" t="s">
        <v>2969</v>
      </c>
      <c r="C369" s="1">
        <v>296.3</v>
      </c>
      <c r="D369" s="1">
        <v>24.2609604540798</v>
      </c>
      <c r="E369" s="1">
        <v>120.720448663984</v>
      </c>
      <c r="F369" s="1">
        <v>389.7</v>
      </c>
      <c r="G369" s="1" t="b">
        <v>0</v>
      </c>
      <c r="H369" s="1">
        <v>-7.6</v>
      </c>
      <c r="I369" s="1">
        <v>0.5</v>
      </c>
      <c r="J369" s="1">
        <v>-68.8</v>
      </c>
      <c r="K369" s="1">
        <v>291.2</v>
      </c>
      <c r="L369">
        <v>3.1317159999999999</v>
      </c>
      <c r="M369">
        <v>-8.5003720000000005</v>
      </c>
      <c r="N369">
        <f t="shared" si="10"/>
        <v>1.4000023206399999</v>
      </c>
      <c r="O369">
        <f t="shared" si="11"/>
        <v>-3.8000062988800001</v>
      </c>
    </row>
    <row r="370" spans="1:15" x14ac:dyDescent="0.25">
      <c r="A370" s="2">
        <v>7.6974421296296294E-2</v>
      </c>
      <c r="B370" s="1" t="s">
        <v>2970</v>
      </c>
      <c r="C370" s="1">
        <v>296.39999999999998</v>
      </c>
      <c r="D370" s="1">
        <v>24.260961754626798</v>
      </c>
      <c r="E370" s="1">
        <v>120.72044482435599</v>
      </c>
      <c r="F370" s="1">
        <v>389.7</v>
      </c>
      <c r="G370" s="1" t="b">
        <v>0</v>
      </c>
      <c r="H370" s="1">
        <v>-7.7</v>
      </c>
      <c r="I370" s="1">
        <v>0.6</v>
      </c>
      <c r="J370" s="1">
        <v>-68.900000000000006</v>
      </c>
      <c r="K370" s="1">
        <v>291.10000000000002</v>
      </c>
      <c r="L370">
        <v>3.1317159999999999</v>
      </c>
      <c r="M370">
        <v>-8.2766780000000004</v>
      </c>
      <c r="N370">
        <f t="shared" si="10"/>
        <v>1.4000023206399999</v>
      </c>
      <c r="O370">
        <f t="shared" si="11"/>
        <v>-3.70000613312</v>
      </c>
    </row>
    <row r="371" spans="1:15" x14ac:dyDescent="0.25">
      <c r="A371" s="2">
        <v>7.6975578703703695E-2</v>
      </c>
      <c r="B371" s="1" t="s">
        <v>2971</v>
      </c>
      <c r="C371" s="1">
        <v>296.5</v>
      </c>
      <c r="D371" s="1">
        <v>24.260963046445401</v>
      </c>
      <c r="E371" s="1">
        <v>120.720441094685</v>
      </c>
      <c r="F371" s="1">
        <v>389.7</v>
      </c>
      <c r="G371" s="1" t="b">
        <v>0</v>
      </c>
      <c r="H371" s="1">
        <v>-7.8</v>
      </c>
      <c r="I371" s="1">
        <v>0.5</v>
      </c>
      <c r="J371" s="1">
        <v>-68.900000000000006</v>
      </c>
      <c r="K371" s="1">
        <v>291.10000000000002</v>
      </c>
      <c r="L371">
        <v>3.1317159999999999</v>
      </c>
      <c r="M371">
        <v>-8.2766780000000004</v>
      </c>
      <c r="N371">
        <f t="shared" si="10"/>
        <v>1.4000023206399999</v>
      </c>
      <c r="O371">
        <f t="shared" si="11"/>
        <v>-3.70000613312</v>
      </c>
    </row>
    <row r="372" spans="1:15" x14ac:dyDescent="0.25">
      <c r="A372" s="2">
        <v>7.697673611111111E-2</v>
      </c>
      <c r="B372" s="1" t="s">
        <v>2972</v>
      </c>
      <c r="C372" s="1">
        <v>296.60000000000002</v>
      </c>
      <c r="D372" s="1">
        <v>24.260964414045201</v>
      </c>
      <c r="E372" s="1">
        <v>120.72043710953901</v>
      </c>
      <c r="F372" s="1">
        <v>389.7</v>
      </c>
      <c r="G372" s="1" t="b">
        <v>0</v>
      </c>
      <c r="H372" s="1">
        <v>-7.9</v>
      </c>
      <c r="I372" s="1">
        <v>0.5</v>
      </c>
      <c r="J372" s="1">
        <v>-68.900000000000006</v>
      </c>
      <c r="K372" s="1">
        <v>291.10000000000002</v>
      </c>
      <c r="L372">
        <v>3.1317159999999999</v>
      </c>
      <c r="M372">
        <v>-8.2766780000000004</v>
      </c>
      <c r="N372">
        <f t="shared" si="10"/>
        <v>1.4000023206399999</v>
      </c>
      <c r="O372">
        <f t="shared" si="11"/>
        <v>-3.70000613312</v>
      </c>
    </row>
    <row r="373" spans="1:15" x14ac:dyDescent="0.25">
      <c r="A373" s="2">
        <v>7.6977893518518525E-2</v>
      </c>
      <c r="B373" s="1" t="s">
        <v>2973</v>
      </c>
      <c r="C373" s="1">
        <v>296.7</v>
      </c>
      <c r="D373" s="1">
        <v>24.260965733977301</v>
      </c>
      <c r="E373" s="1">
        <v>120.72043343886</v>
      </c>
      <c r="F373" s="1">
        <v>389.7</v>
      </c>
      <c r="G373" s="1" t="b">
        <v>0</v>
      </c>
      <c r="H373" s="1">
        <v>-8</v>
      </c>
      <c r="I373" s="1">
        <v>0.5</v>
      </c>
      <c r="J373" s="1">
        <v>-68.900000000000006</v>
      </c>
      <c r="K373" s="1">
        <v>291.10000000000002</v>
      </c>
      <c r="L373">
        <v>3.1317159999999999</v>
      </c>
      <c r="M373">
        <v>-8.2766780000000004</v>
      </c>
      <c r="N373">
        <f t="shared" si="10"/>
        <v>1.4000023206399999</v>
      </c>
      <c r="O373">
        <f t="shared" si="11"/>
        <v>-3.70000613312</v>
      </c>
    </row>
    <row r="374" spans="1:15" x14ac:dyDescent="0.25">
      <c r="A374" s="2">
        <v>7.6979050925925926E-2</v>
      </c>
      <c r="B374" s="1" t="s">
        <v>2974</v>
      </c>
      <c r="C374" s="1">
        <v>296.8</v>
      </c>
      <c r="D374" s="1">
        <v>24.260967122636199</v>
      </c>
      <c r="E374" s="1">
        <v>120.72042958286301</v>
      </c>
      <c r="F374" s="1">
        <v>389.7</v>
      </c>
      <c r="G374" s="1" t="b">
        <v>0</v>
      </c>
      <c r="H374" s="1">
        <v>-8</v>
      </c>
      <c r="I374" s="1">
        <v>0.6</v>
      </c>
      <c r="J374" s="1">
        <v>-68.8</v>
      </c>
      <c r="K374" s="1">
        <v>291.2</v>
      </c>
      <c r="L374">
        <v>3.1317159999999999</v>
      </c>
      <c r="M374">
        <v>-8.5003720000000005</v>
      </c>
      <c r="N374">
        <f t="shared" si="10"/>
        <v>1.4000023206399999</v>
      </c>
      <c r="O374">
        <f t="shared" si="11"/>
        <v>-3.8000062988800001</v>
      </c>
    </row>
    <row r="375" spans="1:15" x14ac:dyDescent="0.25">
      <c r="A375" s="2">
        <v>7.6980208333333341E-2</v>
      </c>
      <c r="B375" s="1" t="s">
        <v>2975</v>
      </c>
      <c r="C375" s="1">
        <v>296.89999999999998</v>
      </c>
      <c r="D375" s="1">
        <v>24.2609684050488</v>
      </c>
      <c r="E375" s="1">
        <v>120.720425936336</v>
      </c>
      <c r="F375" s="1">
        <v>389.7</v>
      </c>
      <c r="G375" s="1" t="b">
        <v>0</v>
      </c>
      <c r="H375" s="1">
        <v>-8</v>
      </c>
      <c r="I375" s="1">
        <v>0.6</v>
      </c>
      <c r="J375" s="1">
        <v>-68.900000000000006</v>
      </c>
      <c r="K375" s="1">
        <v>291.10000000000002</v>
      </c>
      <c r="L375">
        <v>3.1317159999999999</v>
      </c>
      <c r="M375">
        <v>-8.5003720000000005</v>
      </c>
      <c r="N375">
        <f t="shared" si="10"/>
        <v>1.4000023206399999</v>
      </c>
      <c r="O375">
        <f t="shared" si="11"/>
        <v>-3.8000062988800001</v>
      </c>
    </row>
    <row r="376" spans="1:15" x14ac:dyDescent="0.25">
      <c r="A376" s="2">
        <v>7.6981365740740743E-2</v>
      </c>
      <c r="B376" s="1" t="s">
        <v>2976</v>
      </c>
      <c r="C376" s="1">
        <v>297</v>
      </c>
      <c r="D376" s="1">
        <v>24.260969750821001</v>
      </c>
      <c r="E376" s="1">
        <v>120.72042210195301</v>
      </c>
      <c r="F376" s="1">
        <v>389.7</v>
      </c>
      <c r="G376" s="1" t="b">
        <v>0</v>
      </c>
      <c r="H376" s="1">
        <v>-8</v>
      </c>
      <c r="I376" s="1">
        <v>0.6</v>
      </c>
      <c r="J376" s="1">
        <v>-68.900000000000006</v>
      </c>
      <c r="K376" s="1">
        <v>291.10000000000002</v>
      </c>
      <c r="L376">
        <v>3.1317159999999999</v>
      </c>
      <c r="M376">
        <v>-8.5003720000000005</v>
      </c>
      <c r="N376">
        <f t="shared" si="10"/>
        <v>1.4000023206399999</v>
      </c>
      <c r="O376">
        <f t="shared" si="11"/>
        <v>-3.8000062988800001</v>
      </c>
    </row>
    <row r="377" spans="1:15" x14ac:dyDescent="0.25">
      <c r="A377" s="2">
        <v>7.6982523148148144E-2</v>
      </c>
      <c r="B377" s="1" t="s">
        <v>2977</v>
      </c>
      <c r="C377" s="1">
        <v>297.10000000000002</v>
      </c>
      <c r="D377" s="1">
        <v>24.260971138613499</v>
      </c>
      <c r="E377" s="1">
        <v>120.720418310569</v>
      </c>
      <c r="F377" s="1">
        <v>389.7</v>
      </c>
      <c r="G377" s="1" t="b">
        <v>0</v>
      </c>
      <c r="H377" s="1">
        <v>-8</v>
      </c>
      <c r="I377" s="1">
        <v>0.5</v>
      </c>
      <c r="J377" s="1">
        <v>-68.900000000000006</v>
      </c>
      <c r="K377" s="1">
        <v>291.10000000000002</v>
      </c>
      <c r="L377">
        <v>3.1317159999999999</v>
      </c>
      <c r="M377">
        <v>-8.5003720000000005</v>
      </c>
      <c r="N377">
        <f t="shared" si="10"/>
        <v>1.4000023206399999</v>
      </c>
      <c r="O377">
        <f t="shared" si="11"/>
        <v>-3.8000062988800001</v>
      </c>
    </row>
    <row r="378" spans="1:15" x14ac:dyDescent="0.25">
      <c r="A378" s="2">
        <v>7.6983564814814817E-2</v>
      </c>
      <c r="B378" s="1" t="s">
        <v>2978</v>
      </c>
      <c r="C378" s="1">
        <v>297.2</v>
      </c>
      <c r="D378" s="1">
        <v>24.26097250366</v>
      </c>
      <c r="E378" s="1">
        <v>120.720414373591</v>
      </c>
      <c r="F378" s="1">
        <v>389.7</v>
      </c>
      <c r="G378" s="1" t="b">
        <v>0</v>
      </c>
      <c r="H378" s="1">
        <v>-8</v>
      </c>
      <c r="I378" s="1">
        <v>0.6</v>
      </c>
      <c r="J378" s="1">
        <v>-68.900000000000006</v>
      </c>
      <c r="K378" s="1">
        <v>291.10000000000002</v>
      </c>
      <c r="L378">
        <v>3.1317159999999999</v>
      </c>
      <c r="M378">
        <v>-8.5003720000000005</v>
      </c>
      <c r="N378">
        <f t="shared" si="10"/>
        <v>1.4000023206399999</v>
      </c>
      <c r="O378">
        <f t="shared" si="11"/>
        <v>-3.8000062988800001</v>
      </c>
    </row>
    <row r="379" spans="1:15" x14ac:dyDescent="0.25">
      <c r="A379" s="2">
        <v>7.698483796296296E-2</v>
      </c>
      <c r="B379" s="1" t="s">
        <v>2979</v>
      </c>
      <c r="C379" s="1">
        <v>297.3</v>
      </c>
      <c r="D379" s="1">
        <v>24.260973745504899</v>
      </c>
      <c r="E379" s="1">
        <v>120.720410729108</v>
      </c>
      <c r="F379" s="1">
        <v>389.7</v>
      </c>
      <c r="G379" s="1" t="b">
        <v>0</v>
      </c>
      <c r="H379" s="1">
        <v>-8</v>
      </c>
      <c r="I379" s="1">
        <v>0.8</v>
      </c>
      <c r="J379" s="1">
        <v>-68.900000000000006</v>
      </c>
      <c r="K379" s="1">
        <v>291.10000000000002</v>
      </c>
      <c r="L379">
        <v>3.1317159999999999</v>
      </c>
      <c r="M379">
        <v>-8.5003720000000005</v>
      </c>
      <c r="N379">
        <f t="shared" si="10"/>
        <v>1.4000023206399999</v>
      </c>
      <c r="O379">
        <f t="shared" si="11"/>
        <v>-3.8000062988800001</v>
      </c>
    </row>
    <row r="380" spans="1:15" x14ac:dyDescent="0.25">
      <c r="A380" s="2">
        <v>7.6985995370370375E-2</v>
      </c>
      <c r="B380" s="1" t="s">
        <v>2980</v>
      </c>
      <c r="C380" s="1">
        <v>297.39999999999998</v>
      </c>
      <c r="D380" s="1">
        <v>24.260975048312201</v>
      </c>
      <c r="E380" s="1">
        <v>120.720406900222</v>
      </c>
      <c r="F380" s="1">
        <v>389.7</v>
      </c>
      <c r="G380" s="1" t="b">
        <v>0</v>
      </c>
      <c r="H380" s="1">
        <v>-7.9</v>
      </c>
      <c r="I380" s="1">
        <v>0.9</v>
      </c>
      <c r="J380" s="1">
        <v>-68.900000000000006</v>
      </c>
      <c r="K380" s="1">
        <v>291.10000000000002</v>
      </c>
      <c r="L380">
        <v>3.1317159999999999</v>
      </c>
      <c r="M380">
        <v>-8.2766780000000004</v>
      </c>
      <c r="N380">
        <f t="shared" si="10"/>
        <v>1.4000023206399999</v>
      </c>
      <c r="O380">
        <f t="shared" si="11"/>
        <v>-3.70000613312</v>
      </c>
    </row>
    <row r="381" spans="1:15" x14ac:dyDescent="0.25">
      <c r="A381" s="2">
        <v>7.6987268518518517E-2</v>
      </c>
      <c r="B381" s="1" t="s">
        <v>2981</v>
      </c>
      <c r="C381" s="1">
        <v>297.5</v>
      </c>
      <c r="D381" s="1">
        <v>24.260976192626298</v>
      </c>
      <c r="E381" s="1">
        <v>120.72040343527</v>
      </c>
      <c r="F381" s="1">
        <v>389.7</v>
      </c>
      <c r="G381" s="1" t="b">
        <v>0</v>
      </c>
      <c r="H381" s="1">
        <v>-8</v>
      </c>
      <c r="I381" s="1">
        <v>0.7</v>
      </c>
      <c r="J381" s="1">
        <v>-68.900000000000006</v>
      </c>
      <c r="K381" s="1">
        <v>291.10000000000002</v>
      </c>
      <c r="L381">
        <v>3.1317159999999999</v>
      </c>
      <c r="M381">
        <v>-8.2766780000000004</v>
      </c>
      <c r="N381">
        <f t="shared" si="10"/>
        <v>1.4000023206399999</v>
      </c>
      <c r="O381">
        <f t="shared" si="11"/>
        <v>-3.70000613312</v>
      </c>
    </row>
    <row r="382" spans="1:15" x14ac:dyDescent="0.25">
      <c r="A382" s="2">
        <v>7.6988310185185191E-2</v>
      </c>
      <c r="B382" s="1" t="s">
        <v>2982</v>
      </c>
      <c r="C382" s="1">
        <v>297.60000000000002</v>
      </c>
      <c r="D382" s="1">
        <v>24.260977512362899</v>
      </c>
      <c r="E382" s="1">
        <v>120.720399618474</v>
      </c>
      <c r="F382" s="1">
        <v>389.7</v>
      </c>
      <c r="G382" s="1" t="b">
        <v>0</v>
      </c>
      <c r="H382" s="1">
        <v>-8</v>
      </c>
      <c r="I382" s="1">
        <v>0.7</v>
      </c>
      <c r="J382" s="1">
        <v>-68.900000000000006</v>
      </c>
      <c r="K382" s="1">
        <v>291.10000000000002</v>
      </c>
      <c r="L382">
        <v>3.1317159999999999</v>
      </c>
      <c r="M382">
        <v>-8.2766780000000004</v>
      </c>
      <c r="N382">
        <f t="shared" si="10"/>
        <v>1.4000023206399999</v>
      </c>
      <c r="O382">
        <f t="shared" si="11"/>
        <v>-3.70000613312</v>
      </c>
    </row>
    <row r="383" spans="1:15" x14ac:dyDescent="0.25">
      <c r="A383" s="2">
        <v>7.6989583333333333E-2</v>
      </c>
      <c r="B383" s="1" t="s">
        <v>2983</v>
      </c>
      <c r="C383" s="1">
        <v>297.7</v>
      </c>
      <c r="D383" s="1">
        <v>24.260978773827301</v>
      </c>
      <c r="E383" s="1">
        <v>120.72039598202301</v>
      </c>
      <c r="F383" s="1">
        <v>389.7</v>
      </c>
      <c r="G383" s="1" t="b">
        <v>0</v>
      </c>
      <c r="H383" s="1">
        <v>-8.3000000000000007</v>
      </c>
      <c r="I383" s="1">
        <v>0.7</v>
      </c>
      <c r="J383" s="1">
        <v>-68.900000000000006</v>
      </c>
      <c r="K383" s="1">
        <v>291.10000000000002</v>
      </c>
      <c r="L383">
        <v>3.1317159999999999</v>
      </c>
      <c r="M383">
        <v>-8.2766780000000004</v>
      </c>
      <c r="N383">
        <f t="shared" si="10"/>
        <v>1.4000023206399999</v>
      </c>
      <c r="O383">
        <f t="shared" si="11"/>
        <v>-3.70000613312</v>
      </c>
    </row>
    <row r="384" spans="1:15" x14ac:dyDescent="0.25">
      <c r="A384" s="2">
        <v>7.699085648148149E-2</v>
      </c>
      <c r="B384" s="1" t="s">
        <v>2984</v>
      </c>
      <c r="C384" s="1">
        <v>297.8</v>
      </c>
      <c r="D384" s="1">
        <v>24.2609800996836</v>
      </c>
      <c r="E384" s="1">
        <v>120.72039215418199</v>
      </c>
      <c r="F384" s="1">
        <v>389.7</v>
      </c>
      <c r="G384" s="1" t="b">
        <v>0</v>
      </c>
      <c r="H384" s="1">
        <v>-8.4</v>
      </c>
      <c r="I384" s="1">
        <v>0.7</v>
      </c>
      <c r="J384" s="1">
        <v>-69</v>
      </c>
      <c r="K384" s="1">
        <v>291</v>
      </c>
      <c r="L384">
        <v>3.1317159999999999</v>
      </c>
      <c r="M384">
        <v>-8.2766780000000004</v>
      </c>
      <c r="N384">
        <f t="shared" si="10"/>
        <v>1.4000023206399999</v>
      </c>
      <c r="O384">
        <f t="shared" si="11"/>
        <v>-3.70000613312</v>
      </c>
    </row>
    <row r="385" spans="1:15" x14ac:dyDescent="0.25">
      <c r="A385" s="2">
        <v>7.6992013888888891E-2</v>
      </c>
      <c r="B385" s="1" t="s">
        <v>2985</v>
      </c>
      <c r="C385" s="1">
        <v>297.89999999999998</v>
      </c>
      <c r="D385" s="1">
        <v>24.260981490237899</v>
      </c>
      <c r="E385" s="1">
        <v>120.720388409881</v>
      </c>
      <c r="F385" s="1">
        <v>389.7</v>
      </c>
      <c r="G385" s="1" t="b">
        <v>0</v>
      </c>
      <c r="H385" s="1">
        <v>-8.5</v>
      </c>
      <c r="I385" s="1">
        <v>0.7</v>
      </c>
      <c r="J385" s="1">
        <v>-69</v>
      </c>
      <c r="K385" s="1">
        <v>291</v>
      </c>
      <c r="L385">
        <v>3.1317159999999999</v>
      </c>
      <c r="M385">
        <v>-8.5003720000000005</v>
      </c>
      <c r="N385">
        <f t="shared" si="10"/>
        <v>1.4000023206399999</v>
      </c>
      <c r="O385">
        <f t="shared" si="11"/>
        <v>-3.8000062988800001</v>
      </c>
    </row>
    <row r="386" spans="1:15" x14ac:dyDescent="0.25">
      <c r="A386" s="2">
        <v>7.6993287037037034E-2</v>
      </c>
      <c r="B386" s="1" t="s">
        <v>2986</v>
      </c>
      <c r="C386" s="1">
        <v>298</v>
      </c>
      <c r="D386" s="1">
        <v>24.260982873741199</v>
      </c>
      <c r="E386" s="1">
        <v>120.720384508818</v>
      </c>
      <c r="F386" s="1">
        <v>389.7</v>
      </c>
      <c r="G386" s="1" t="b">
        <v>0</v>
      </c>
      <c r="H386" s="1">
        <v>-8.4</v>
      </c>
      <c r="I386" s="1">
        <v>0.8</v>
      </c>
      <c r="J386" s="1">
        <v>-69</v>
      </c>
      <c r="K386" s="1">
        <v>291</v>
      </c>
      <c r="L386">
        <v>3.1317159999999999</v>
      </c>
      <c r="M386">
        <v>-8.5003720000000005</v>
      </c>
      <c r="N386">
        <f t="shared" si="10"/>
        <v>1.4000023206399999</v>
      </c>
      <c r="O386">
        <f t="shared" si="11"/>
        <v>-3.8000062988800001</v>
      </c>
    </row>
    <row r="387" spans="1:15" x14ac:dyDescent="0.25">
      <c r="A387" s="2">
        <v>7.6994444444444435E-2</v>
      </c>
      <c r="B387" s="1" t="s">
        <v>2987</v>
      </c>
      <c r="C387" s="1">
        <v>298.10000000000002</v>
      </c>
      <c r="D387" s="1">
        <v>24.2609841619348</v>
      </c>
      <c r="E387" s="1">
        <v>120.720380815681</v>
      </c>
      <c r="F387" s="1">
        <v>389.7</v>
      </c>
      <c r="G387" s="1" t="b">
        <v>0</v>
      </c>
      <c r="H387" s="1">
        <v>-8.4</v>
      </c>
      <c r="I387" s="1">
        <v>0.8</v>
      </c>
      <c r="J387" s="1">
        <v>-69</v>
      </c>
      <c r="K387" s="1">
        <v>291</v>
      </c>
      <c r="L387">
        <v>3.1317159999999999</v>
      </c>
      <c r="M387">
        <v>-8.5003720000000005</v>
      </c>
      <c r="N387">
        <f t="shared" ref="N387:N450" si="12">L387*0.44704</f>
        <v>1.4000023206399999</v>
      </c>
      <c r="O387">
        <f t="shared" ref="O387:O450" si="13">M387*0.44704</f>
        <v>-3.8000062988800001</v>
      </c>
    </row>
    <row r="388" spans="1:15" x14ac:dyDescent="0.25">
      <c r="A388" s="2">
        <v>7.6995717592592591E-2</v>
      </c>
      <c r="B388" s="1" t="s">
        <v>2988</v>
      </c>
      <c r="C388" s="1">
        <v>298.2</v>
      </c>
      <c r="D388" s="1">
        <v>24.260985513233901</v>
      </c>
      <c r="E388" s="1">
        <v>120.720376932321</v>
      </c>
      <c r="F388" s="1">
        <v>389.7</v>
      </c>
      <c r="G388" s="1" t="b">
        <v>0</v>
      </c>
      <c r="H388" s="1">
        <v>-8.1999999999999993</v>
      </c>
      <c r="I388" s="1">
        <v>1</v>
      </c>
      <c r="J388" s="1">
        <v>-68.900000000000006</v>
      </c>
      <c r="K388" s="1">
        <v>291.10000000000002</v>
      </c>
      <c r="L388">
        <v>3.1317159999999999</v>
      </c>
      <c r="M388">
        <v>-8.5003720000000005</v>
      </c>
      <c r="N388">
        <f t="shared" si="12"/>
        <v>1.4000023206399999</v>
      </c>
      <c r="O388">
        <f t="shared" si="13"/>
        <v>-3.8000062988800001</v>
      </c>
    </row>
    <row r="389" spans="1:15" x14ac:dyDescent="0.25">
      <c r="A389" s="2">
        <v>7.699641203703704E-2</v>
      </c>
      <c r="B389" s="1" t="s">
        <v>2989</v>
      </c>
      <c r="C389" s="1">
        <v>298.3</v>
      </c>
      <c r="D389" s="1">
        <v>24.260986636508498</v>
      </c>
      <c r="E389" s="1">
        <v>120.72037325857001</v>
      </c>
      <c r="F389" s="1">
        <v>389.7</v>
      </c>
      <c r="G389" s="1" t="b">
        <v>0</v>
      </c>
      <c r="H389" s="1">
        <v>-7.9</v>
      </c>
      <c r="I389" s="1">
        <v>1.1000000000000001</v>
      </c>
      <c r="J389" s="1">
        <v>-68.900000000000006</v>
      </c>
      <c r="K389" s="1">
        <v>291.10000000000002</v>
      </c>
      <c r="L389">
        <v>3.1317159999999999</v>
      </c>
      <c r="M389">
        <v>-8.5003720000000005</v>
      </c>
      <c r="N389">
        <f t="shared" si="12"/>
        <v>1.4000023206399999</v>
      </c>
      <c r="O389">
        <f t="shared" si="13"/>
        <v>-3.8000062988800001</v>
      </c>
    </row>
    <row r="390" spans="1:15" x14ac:dyDescent="0.25">
      <c r="A390" s="2">
        <v>7.6997569444444441E-2</v>
      </c>
      <c r="B390" s="1" t="s">
        <v>2990</v>
      </c>
      <c r="C390" s="1">
        <v>298.39999999999998</v>
      </c>
      <c r="D390" s="1">
        <v>24.260987924347202</v>
      </c>
      <c r="E390" s="1">
        <v>120.720369393349</v>
      </c>
      <c r="F390" s="1">
        <v>389.7</v>
      </c>
      <c r="G390" s="1" t="b">
        <v>0</v>
      </c>
      <c r="H390" s="1">
        <v>-7.8</v>
      </c>
      <c r="I390" s="1">
        <v>0.9</v>
      </c>
      <c r="J390" s="1">
        <v>-68.900000000000006</v>
      </c>
      <c r="K390" s="1">
        <v>291.10000000000002</v>
      </c>
      <c r="L390">
        <v>3.1317159999999999</v>
      </c>
      <c r="M390">
        <v>-8.5003720000000005</v>
      </c>
      <c r="N390">
        <f t="shared" si="12"/>
        <v>1.4000023206399999</v>
      </c>
      <c r="O390">
        <f t="shared" si="13"/>
        <v>-3.8000062988800001</v>
      </c>
    </row>
    <row r="391" spans="1:15" x14ac:dyDescent="0.25">
      <c r="A391" s="2">
        <v>7.6998726851851843E-2</v>
      </c>
      <c r="B391" s="1" t="s">
        <v>2991</v>
      </c>
      <c r="C391" s="1">
        <v>298.5</v>
      </c>
      <c r="D391" s="1">
        <v>24.260989223067099</v>
      </c>
      <c r="E391" s="1">
        <v>120.720365691108</v>
      </c>
      <c r="F391" s="1">
        <v>389.7</v>
      </c>
      <c r="G391" s="1" t="b">
        <v>0</v>
      </c>
      <c r="H391" s="1">
        <v>-8</v>
      </c>
      <c r="I391" s="1">
        <v>0.8</v>
      </c>
      <c r="J391" s="1">
        <v>-69</v>
      </c>
      <c r="K391" s="1">
        <v>291</v>
      </c>
      <c r="L391">
        <v>3.1317159999999999</v>
      </c>
      <c r="M391">
        <v>-8.5003720000000005</v>
      </c>
      <c r="N391">
        <f t="shared" si="12"/>
        <v>1.4000023206399999</v>
      </c>
      <c r="O391">
        <f t="shared" si="13"/>
        <v>-3.8000062988800001</v>
      </c>
    </row>
    <row r="392" spans="1:15" x14ac:dyDescent="0.25">
      <c r="A392" s="2">
        <v>7.6999884259259258E-2</v>
      </c>
      <c r="B392" s="1" t="s">
        <v>2992</v>
      </c>
      <c r="C392" s="1">
        <v>298.60000000000002</v>
      </c>
      <c r="D392" s="1">
        <v>24.260990594933499</v>
      </c>
      <c r="E392" s="1">
        <v>120.720361800728</v>
      </c>
      <c r="F392" s="1">
        <v>389.7</v>
      </c>
      <c r="G392" s="1" t="b">
        <v>0</v>
      </c>
      <c r="H392" s="1">
        <v>-8</v>
      </c>
      <c r="I392" s="1">
        <v>0.8</v>
      </c>
      <c r="J392" s="1">
        <v>-68.900000000000006</v>
      </c>
      <c r="K392" s="1">
        <v>291.10000000000002</v>
      </c>
      <c r="L392">
        <v>3.1317159999999999</v>
      </c>
      <c r="M392">
        <v>-8.5003720000000005</v>
      </c>
      <c r="N392">
        <f t="shared" si="12"/>
        <v>1.4000023206399999</v>
      </c>
      <c r="O392">
        <f t="shared" si="13"/>
        <v>-3.8000062988800001</v>
      </c>
    </row>
    <row r="393" spans="1:15" x14ac:dyDescent="0.25">
      <c r="A393" s="2">
        <v>7.7001041666666672E-2</v>
      </c>
      <c r="B393" s="1" t="s">
        <v>2993</v>
      </c>
      <c r="C393" s="1">
        <v>298.7</v>
      </c>
      <c r="D393" s="1">
        <v>24.260991836976999</v>
      </c>
      <c r="E393" s="1">
        <v>120.72035809959</v>
      </c>
      <c r="F393" s="1">
        <v>389.7</v>
      </c>
      <c r="G393" s="1" t="b">
        <v>0</v>
      </c>
      <c r="H393" s="1">
        <v>-7.9</v>
      </c>
      <c r="I393" s="1">
        <v>0.8</v>
      </c>
      <c r="J393" s="1">
        <v>-68.900000000000006</v>
      </c>
      <c r="K393" s="1">
        <v>291.10000000000002</v>
      </c>
      <c r="L393">
        <v>3.1317159999999999</v>
      </c>
      <c r="M393">
        <v>-8.5003720000000005</v>
      </c>
      <c r="N393">
        <f t="shared" si="12"/>
        <v>1.4000023206399999</v>
      </c>
      <c r="O393">
        <f t="shared" si="13"/>
        <v>-3.8000062988800001</v>
      </c>
    </row>
    <row r="394" spans="1:15" x14ac:dyDescent="0.25">
      <c r="A394" s="2">
        <v>7.7002199074074074E-2</v>
      </c>
      <c r="B394" s="1" t="s">
        <v>2994</v>
      </c>
      <c r="C394" s="1">
        <v>298.8</v>
      </c>
      <c r="D394" s="1">
        <v>24.260993117126201</v>
      </c>
      <c r="E394" s="1">
        <v>120.720354127812</v>
      </c>
      <c r="F394" s="1">
        <v>389.7</v>
      </c>
      <c r="G394" s="1" t="b">
        <v>0</v>
      </c>
      <c r="H394" s="1">
        <v>-8.1</v>
      </c>
      <c r="I394" s="1">
        <v>0.9</v>
      </c>
      <c r="J394" s="1">
        <v>-68.900000000000006</v>
      </c>
      <c r="K394" s="1">
        <v>291.10000000000002</v>
      </c>
      <c r="L394">
        <v>3.1317159999999999</v>
      </c>
      <c r="M394">
        <v>-8.5003720000000005</v>
      </c>
      <c r="N394">
        <f t="shared" si="12"/>
        <v>1.4000023206399999</v>
      </c>
      <c r="O394">
        <f t="shared" si="13"/>
        <v>-3.8000062988800001</v>
      </c>
    </row>
    <row r="395" spans="1:15" x14ac:dyDescent="0.25">
      <c r="A395" s="2">
        <v>7.7003356481481489E-2</v>
      </c>
      <c r="B395" s="1" t="s">
        <v>2995</v>
      </c>
      <c r="C395" s="1">
        <v>298.89999999999998</v>
      </c>
      <c r="D395" s="1">
        <v>24.260994374548702</v>
      </c>
      <c r="E395" s="1">
        <v>120.72035047810201</v>
      </c>
      <c r="F395" s="1">
        <v>389.7</v>
      </c>
      <c r="G395" s="1" t="b">
        <v>0</v>
      </c>
      <c r="H395" s="1">
        <v>-7.8</v>
      </c>
      <c r="I395" s="1">
        <v>0.8</v>
      </c>
      <c r="J395" s="1">
        <v>-68.900000000000006</v>
      </c>
      <c r="K395" s="1">
        <v>291.10000000000002</v>
      </c>
      <c r="L395">
        <v>3.1317159999999999</v>
      </c>
      <c r="M395">
        <v>-8.5003720000000005</v>
      </c>
      <c r="N395">
        <f t="shared" si="12"/>
        <v>1.4000023206399999</v>
      </c>
      <c r="O395">
        <f t="shared" si="13"/>
        <v>-3.8000062988800001</v>
      </c>
    </row>
    <row r="396" spans="1:15" x14ac:dyDescent="0.25">
      <c r="A396" s="2">
        <v>7.700451388888889E-2</v>
      </c>
      <c r="B396" s="1" t="s">
        <v>2996</v>
      </c>
      <c r="C396" s="1">
        <v>299</v>
      </c>
      <c r="D396" s="1">
        <v>24.260995701658899</v>
      </c>
      <c r="E396" s="1">
        <v>120.720346647894</v>
      </c>
      <c r="F396" s="1">
        <v>389.7</v>
      </c>
      <c r="G396" s="1" t="b">
        <v>0</v>
      </c>
      <c r="H396" s="1">
        <v>-7.8</v>
      </c>
      <c r="I396" s="1">
        <v>0.8</v>
      </c>
      <c r="J396" s="1">
        <v>-68.900000000000006</v>
      </c>
      <c r="K396" s="1">
        <v>291.10000000000002</v>
      </c>
      <c r="L396">
        <v>3.1317159999999999</v>
      </c>
      <c r="M396">
        <v>-8.5003720000000005</v>
      </c>
      <c r="N396">
        <f t="shared" si="12"/>
        <v>1.4000023206399999</v>
      </c>
      <c r="O396">
        <f t="shared" si="13"/>
        <v>-3.8000062988800001</v>
      </c>
    </row>
    <row r="397" spans="1:15" x14ac:dyDescent="0.25">
      <c r="A397" s="2">
        <v>7.7005671296296291E-2</v>
      </c>
      <c r="B397" s="1" t="s">
        <v>2997</v>
      </c>
      <c r="C397" s="1">
        <v>299.10000000000002</v>
      </c>
      <c r="D397" s="1">
        <v>24.260996973571402</v>
      </c>
      <c r="E397" s="1">
        <v>120.720343018452</v>
      </c>
      <c r="F397" s="1">
        <v>389.7</v>
      </c>
      <c r="G397" s="1" t="b">
        <v>0</v>
      </c>
      <c r="H397" s="1">
        <v>-8</v>
      </c>
      <c r="I397" s="1">
        <v>0.8</v>
      </c>
      <c r="J397" s="1">
        <v>-68.900000000000006</v>
      </c>
      <c r="K397" s="1">
        <v>291.10000000000002</v>
      </c>
      <c r="L397">
        <v>3.1317159999999999</v>
      </c>
      <c r="M397">
        <v>-8.5003720000000005</v>
      </c>
      <c r="N397">
        <f t="shared" si="12"/>
        <v>1.4000023206399999</v>
      </c>
      <c r="O397">
        <f t="shared" si="13"/>
        <v>-3.8000062988800001</v>
      </c>
    </row>
    <row r="398" spans="1:15" x14ac:dyDescent="0.25">
      <c r="A398" s="2">
        <v>7.7006828703703706E-2</v>
      </c>
      <c r="B398" s="1" t="s">
        <v>2998</v>
      </c>
      <c r="C398" s="1">
        <v>299.2</v>
      </c>
      <c r="D398" s="1">
        <v>24.260998303365302</v>
      </c>
      <c r="E398" s="1">
        <v>120.720339329906</v>
      </c>
      <c r="F398" s="1">
        <v>389.7</v>
      </c>
      <c r="G398" s="1" t="b">
        <v>0</v>
      </c>
      <c r="H398" s="1">
        <v>-8.1</v>
      </c>
      <c r="I398" s="1">
        <v>0.8</v>
      </c>
      <c r="J398" s="1">
        <v>-69</v>
      </c>
      <c r="K398" s="1">
        <v>291</v>
      </c>
      <c r="L398">
        <v>3.1317159999999999</v>
      </c>
      <c r="M398">
        <v>-8.5003720000000005</v>
      </c>
      <c r="N398">
        <f t="shared" si="12"/>
        <v>1.4000023206399999</v>
      </c>
      <c r="O398">
        <f t="shared" si="13"/>
        <v>-3.8000062988800001</v>
      </c>
    </row>
    <row r="399" spans="1:15" x14ac:dyDescent="0.25">
      <c r="A399" s="2">
        <v>7.7007986111111107E-2</v>
      </c>
      <c r="B399" s="1" t="s">
        <v>2999</v>
      </c>
      <c r="C399" s="1">
        <v>299.3</v>
      </c>
      <c r="D399" s="1">
        <v>24.260999582205201</v>
      </c>
      <c r="E399" s="1">
        <v>120.72033564713</v>
      </c>
      <c r="F399" s="1">
        <v>389.7</v>
      </c>
      <c r="G399" s="1" t="b">
        <v>0</v>
      </c>
      <c r="H399" s="1">
        <v>-8</v>
      </c>
      <c r="I399" s="1">
        <v>0.7</v>
      </c>
      <c r="J399" s="1">
        <v>-68.900000000000006</v>
      </c>
      <c r="K399" s="1">
        <v>291.10000000000002</v>
      </c>
      <c r="L399">
        <v>3.1317159999999999</v>
      </c>
      <c r="M399">
        <v>-8.5003720000000005</v>
      </c>
      <c r="N399">
        <f t="shared" si="12"/>
        <v>1.4000023206399999</v>
      </c>
      <c r="O399">
        <f t="shared" si="13"/>
        <v>-3.8000062988800001</v>
      </c>
    </row>
    <row r="400" spans="1:15" x14ac:dyDescent="0.25">
      <c r="A400" s="2">
        <v>7.7009259259259263E-2</v>
      </c>
      <c r="B400" s="1" t="s">
        <v>3000</v>
      </c>
      <c r="C400" s="1">
        <v>299.39999999999998</v>
      </c>
      <c r="D400" s="1">
        <v>24.261000928439799</v>
      </c>
      <c r="E400" s="1">
        <v>120.720331772024</v>
      </c>
      <c r="F400" s="1">
        <v>389.7</v>
      </c>
      <c r="G400" s="1" t="b">
        <v>0</v>
      </c>
      <c r="H400" s="1">
        <v>-7.9</v>
      </c>
      <c r="I400" s="1">
        <v>0.6</v>
      </c>
      <c r="J400" s="1">
        <v>-69</v>
      </c>
      <c r="K400" s="1">
        <v>291</v>
      </c>
      <c r="L400">
        <v>3.1317159999999999</v>
      </c>
      <c r="M400">
        <v>-8.5003720000000005</v>
      </c>
      <c r="N400">
        <f t="shared" si="12"/>
        <v>1.4000023206399999</v>
      </c>
      <c r="O400">
        <f t="shared" si="13"/>
        <v>-3.8000062988800001</v>
      </c>
    </row>
    <row r="401" spans="1:15" x14ac:dyDescent="0.25">
      <c r="A401" s="2">
        <v>7.7010416666666665E-2</v>
      </c>
      <c r="B401" s="1" t="s">
        <v>3001</v>
      </c>
      <c r="C401" s="1">
        <v>299.5</v>
      </c>
      <c r="D401" s="1">
        <v>24.2610022073513</v>
      </c>
      <c r="E401" s="1">
        <v>120.72032810821</v>
      </c>
      <c r="F401" s="1">
        <v>389.7</v>
      </c>
      <c r="G401" s="1" t="b">
        <v>0</v>
      </c>
      <c r="H401" s="1">
        <v>-8.1</v>
      </c>
      <c r="I401" s="1">
        <v>0.6</v>
      </c>
      <c r="J401" s="1">
        <v>-68.900000000000006</v>
      </c>
      <c r="K401" s="1">
        <v>291.10000000000002</v>
      </c>
      <c r="L401">
        <v>3.1317159999999999</v>
      </c>
      <c r="M401">
        <v>-8.5003720000000005</v>
      </c>
      <c r="N401">
        <f t="shared" si="12"/>
        <v>1.4000023206399999</v>
      </c>
      <c r="O401">
        <f t="shared" si="13"/>
        <v>-3.8000062988800001</v>
      </c>
    </row>
    <row r="402" spans="1:15" x14ac:dyDescent="0.25">
      <c r="A402" s="2">
        <v>7.7011689814814821E-2</v>
      </c>
      <c r="B402" s="1" t="s">
        <v>3002</v>
      </c>
      <c r="C402" s="1">
        <v>299.60000000000002</v>
      </c>
      <c r="D402" s="1">
        <v>24.261003563372899</v>
      </c>
      <c r="E402" s="1">
        <v>120.720324231384</v>
      </c>
      <c r="F402" s="1">
        <v>389.7</v>
      </c>
      <c r="G402" s="1" t="b">
        <v>0</v>
      </c>
      <c r="H402" s="1">
        <v>-8.1</v>
      </c>
      <c r="I402" s="1">
        <v>0.7</v>
      </c>
      <c r="J402" s="1">
        <v>-68.900000000000006</v>
      </c>
      <c r="K402" s="1">
        <v>291.10000000000002</v>
      </c>
      <c r="L402">
        <v>3.1317159999999999</v>
      </c>
      <c r="M402">
        <v>-8.5003720000000005</v>
      </c>
      <c r="N402">
        <f t="shared" si="12"/>
        <v>1.4000023206399999</v>
      </c>
      <c r="O402">
        <f t="shared" si="13"/>
        <v>-3.8000062988800001</v>
      </c>
    </row>
    <row r="403" spans="1:15" x14ac:dyDescent="0.25">
      <c r="A403" s="2">
        <v>7.7012847222222222E-2</v>
      </c>
      <c r="B403" s="1" t="s">
        <v>3003</v>
      </c>
      <c r="C403" s="1">
        <v>299.7</v>
      </c>
      <c r="D403" s="1">
        <v>24.261004921120701</v>
      </c>
      <c r="E403" s="1">
        <v>120.720320432851</v>
      </c>
      <c r="F403" s="1">
        <v>389.7</v>
      </c>
      <c r="G403" s="1" t="b">
        <v>0</v>
      </c>
      <c r="H403" s="1">
        <v>-8</v>
      </c>
      <c r="I403" s="1">
        <v>0.5</v>
      </c>
      <c r="J403" s="1">
        <v>-68.900000000000006</v>
      </c>
      <c r="K403" s="1">
        <v>291.10000000000002</v>
      </c>
      <c r="L403">
        <v>3.1317159999999999</v>
      </c>
      <c r="M403">
        <v>-8.5003720000000005</v>
      </c>
      <c r="N403">
        <f t="shared" si="12"/>
        <v>1.4000023206399999</v>
      </c>
      <c r="O403">
        <f t="shared" si="13"/>
        <v>-3.8000062988800001</v>
      </c>
    </row>
    <row r="404" spans="1:15" x14ac:dyDescent="0.25">
      <c r="A404" s="2">
        <v>7.7014004629629637E-2</v>
      </c>
      <c r="B404" s="1" t="s">
        <v>3004</v>
      </c>
      <c r="C404" s="1">
        <v>299.8</v>
      </c>
      <c r="D404" s="1">
        <v>24.261006343146398</v>
      </c>
      <c r="E404" s="1">
        <v>120.720316441848</v>
      </c>
      <c r="F404" s="1">
        <v>389.7</v>
      </c>
      <c r="G404" s="1" t="b">
        <v>0</v>
      </c>
      <c r="H404" s="1">
        <v>-7.8</v>
      </c>
      <c r="I404" s="1">
        <v>0.6</v>
      </c>
      <c r="J404" s="1">
        <v>-68.900000000000006</v>
      </c>
      <c r="K404" s="1">
        <v>291.10000000000002</v>
      </c>
      <c r="L404">
        <v>3.1317159999999999</v>
      </c>
      <c r="M404">
        <v>-8.5003720000000005</v>
      </c>
      <c r="N404">
        <f t="shared" si="12"/>
        <v>1.4000023206399999</v>
      </c>
      <c r="O404">
        <f t="shared" si="13"/>
        <v>-3.8000062988800001</v>
      </c>
    </row>
    <row r="405" spans="1:15" x14ac:dyDescent="0.25">
      <c r="A405" s="2">
        <v>7.701527777777778E-2</v>
      </c>
      <c r="B405" s="1" t="s">
        <v>3005</v>
      </c>
      <c r="C405" s="1">
        <v>299.89999999999998</v>
      </c>
      <c r="D405" s="1">
        <v>24.2610076003084</v>
      </c>
      <c r="E405" s="1">
        <v>120.720312824904</v>
      </c>
      <c r="F405" s="1">
        <v>389.7</v>
      </c>
      <c r="G405" s="1" t="b">
        <v>0</v>
      </c>
      <c r="H405" s="1">
        <v>-7.9</v>
      </c>
      <c r="I405" s="1">
        <v>0.9</v>
      </c>
      <c r="J405" s="1">
        <v>-68.900000000000006</v>
      </c>
      <c r="K405" s="1">
        <v>291.10000000000002</v>
      </c>
      <c r="L405">
        <v>3.1317159999999999</v>
      </c>
      <c r="M405">
        <v>-8.5003720000000005</v>
      </c>
      <c r="N405">
        <f t="shared" si="12"/>
        <v>1.4000023206399999</v>
      </c>
      <c r="O405">
        <f t="shared" si="13"/>
        <v>-3.8000062988800001</v>
      </c>
    </row>
    <row r="406" spans="1:15" x14ac:dyDescent="0.25">
      <c r="A406" s="2">
        <v>7.7016550925925922E-2</v>
      </c>
      <c r="B406" s="1" t="s">
        <v>3006</v>
      </c>
      <c r="C406" s="1">
        <v>300</v>
      </c>
      <c r="D406" s="1">
        <v>24.2610089571507</v>
      </c>
      <c r="E406" s="1">
        <v>120.720308987854</v>
      </c>
      <c r="F406" s="1">
        <v>389.7</v>
      </c>
      <c r="G406" s="1" t="b">
        <v>0</v>
      </c>
      <c r="H406" s="1">
        <v>-7.7</v>
      </c>
      <c r="I406" s="1">
        <v>1</v>
      </c>
      <c r="J406" s="1">
        <v>-68.900000000000006</v>
      </c>
      <c r="K406" s="1">
        <v>291.10000000000002</v>
      </c>
      <c r="L406">
        <v>3.1317159999999999</v>
      </c>
      <c r="M406">
        <v>-8.5003720000000005</v>
      </c>
      <c r="N406">
        <f t="shared" si="12"/>
        <v>1.4000023206399999</v>
      </c>
      <c r="O406">
        <f t="shared" si="13"/>
        <v>-3.8000062988800001</v>
      </c>
    </row>
    <row r="407" spans="1:15" x14ac:dyDescent="0.25">
      <c r="A407" s="2">
        <v>7.7017245370370371E-2</v>
      </c>
      <c r="B407" s="1" t="s">
        <v>3007</v>
      </c>
      <c r="C407" s="1">
        <v>300.10000000000002</v>
      </c>
      <c r="D407" s="1">
        <v>24.261010196440601</v>
      </c>
      <c r="E407" s="1">
        <v>120.720305370375</v>
      </c>
      <c r="F407" s="1">
        <v>389.7</v>
      </c>
      <c r="G407" s="1" t="b">
        <v>0</v>
      </c>
      <c r="H407" s="1">
        <v>-7.8</v>
      </c>
      <c r="I407" s="1">
        <v>0.8</v>
      </c>
      <c r="J407" s="1">
        <v>-68.900000000000006</v>
      </c>
      <c r="K407" s="1">
        <v>291.10000000000002</v>
      </c>
      <c r="L407">
        <v>3.1317159999999999</v>
      </c>
      <c r="M407">
        <v>-8.2766780000000004</v>
      </c>
      <c r="N407">
        <f t="shared" si="12"/>
        <v>1.4000023206399999</v>
      </c>
      <c r="O407">
        <f t="shared" si="13"/>
        <v>-3.70000613312</v>
      </c>
    </row>
    <row r="408" spans="1:15" x14ac:dyDescent="0.25">
      <c r="A408" s="2">
        <v>7.7018402777777786E-2</v>
      </c>
      <c r="B408" s="1" t="s">
        <v>3008</v>
      </c>
      <c r="C408" s="1">
        <v>300.2</v>
      </c>
      <c r="D408" s="1">
        <v>24.261011496652198</v>
      </c>
      <c r="E408" s="1">
        <v>120.72030156847801</v>
      </c>
      <c r="F408" s="1">
        <v>389.7</v>
      </c>
      <c r="G408" s="1" t="b">
        <v>0</v>
      </c>
      <c r="H408" s="1">
        <v>-8</v>
      </c>
      <c r="I408" s="1">
        <v>0.8</v>
      </c>
      <c r="J408" s="1">
        <v>-68.900000000000006</v>
      </c>
      <c r="K408" s="1">
        <v>291.10000000000002</v>
      </c>
      <c r="L408">
        <v>3.1317159999999999</v>
      </c>
      <c r="M408">
        <v>-8.5003720000000005</v>
      </c>
      <c r="N408">
        <f t="shared" si="12"/>
        <v>1.4000023206399999</v>
      </c>
      <c r="O408">
        <f t="shared" si="13"/>
        <v>-3.8000062988800001</v>
      </c>
    </row>
    <row r="409" spans="1:15" x14ac:dyDescent="0.25">
      <c r="A409" s="2">
        <v>7.7019560185185187E-2</v>
      </c>
      <c r="B409" s="1" t="s">
        <v>3009</v>
      </c>
      <c r="C409" s="1">
        <v>300.3</v>
      </c>
      <c r="D409" s="1">
        <v>24.2610127309785</v>
      </c>
      <c r="E409" s="1">
        <v>120.72029789596201</v>
      </c>
      <c r="F409" s="1">
        <v>389.7</v>
      </c>
      <c r="G409" s="1" t="b">
        <v>0</v>
      </c>
      <c r="H409" s="1">
        <v>-8.1</v>
      </c>
      <c r="I409" s="1">
        <v>1</v>
      </c>
      <c r="J409" s="1">
        <v>-68.900000000000006</v>
      </c>
      <c r="K409" s="1">
        <v>291.10000000000002</v>
      </c>
      <c r="L409">
        <v>3.1317159999999999</v>
      </c>
      <c r="M409">
        <v>-8.5003720000000005</v>
      </c>
      <c r="N409">
        <f t="shared" si="12"/>
        <v>1.4000023206399999</v>
      </c>
      <c r="O409">
        <f t="shared" si="13"/>
        <v>-3.8000062988800001</v>
      </c>
    </row>
    <row r="410" spans="1:15" x14ac:dyDescent="0.25">
      <c r="A410" s="2">
        <v>7.7020717592592589E-2</v>
      </c>
      <c r="B410" s="1" t="s">
        <v>3010</v>
      </c>
      <c r="C410" s="1">
        <v>300.39999999999998</v>
      </c>
      <c r="D410" s="1">
        <v>24.261014027589599</v>
      </c>
      <c r="E410" s="1">
        <v>120.720294030093</v>
      </c>
      <c r="F410" s="1">
        <v>389.7</v>
      </c>
      <c r="G410" s="1" t="b">
        <v>0</v>
      </c>
      <c r="H410" s="1">
        <v>-8.1</v>
      </c>
      <c r="I410" s="1">
        <v>1</v>
      </c>
      <c r="J410" s="1">
        <v>-68.900000000000006</v>
      </c>
      <c r="K410" s="1">
        <v>291.10000000000002</v>
      </c>
      <c r="L410">
        <v>3.1317159999999999</v>
      </c>
      <c r="M410">
        <v>-8.2766780000000004</v>
      </c>
      <c r="N410">
        <f t="shared" si="12"/>
        <v>1.4000023206399999</v>
      </c>
      <c r="O410">
        <f t="shared" si="13"/>
        <v>-3.70000613312</v>
      </c>
    </row>
    <row r="411" spans="1:15" x14ac:dyDescent="0.25">
      <c r="A411" s="2">
        <v>7.702187499999999E-2</v>
      </c>
      <c r="B411" s="1" t="s">
        <v>3011</v>
      </c>
      <c r="C411" s="1">
        <v>300.5</v>
      </c>
      <c r="D411" s="1">
        <v>24.261015184993099</v>
      </c>
      <c r="E411" s="1">
        <v>120.720290411345</v>
      </c>
      <c r="F411" s="1">
        <v>389.7</v>
      </c>
      <c r="G411" s="1" t="b">
        <v>0</v>
      </c>
      <c r="H411" s="1">
        <v>-8.3000000000000007</v>
      </c>
      <c r="I411" s="1">
        <v>1</v>
      </c>
      <c r="J411" s="1">
        <v>-69</v>
      </c>
      <c r="K411" s="1">
        <v>291</v>
      </c>
      <c r="L411">
        <v>3.1317159999999999</v>
      </c>
      <c r="M411">
        <v>-8.2766780000000004</v>
      </c>
      <c r="N411">
        <f t="shared" si="12"/>
        <v>1.4000023206399999</v>
      </c>
      <c r="O411">
        <f t="shared" si="13"/>
        <v>-3.70000613312</v>
      </c>
    </row>
    <row r="412" spans="1:15" x14ac:dyDescent="0.25">
      <c r="A412" s="2">
        <v>7.7023032407407405E-2</v>
      </c>
      <c r="B412" s="1" t="s">
        <v>3012</v>
      </c>
      <c r="C412" s="1">
        <v>300.60000000000002</v>
      </c>
      <c r="D412" s="1">
        <v>24.2610164931206</v>
      </c>
      <c r="E412" s="1">
        <v>120.720286573328</v>
      </c>
      <c r="F412" s="1">
        <v>389.7</v>
      </c>
      <c r="G412" s="1" t="b">
        <v>0</v>
      </c>
      <c r="H412" s="1">
        <v>-8.1999999999999993</v>
      </c>
      <c r="I412" s="1">
        <v>1.2</v>
      </c>
      <c r="J412" s="1">
        <v>-69</v>
      </c>
      <c r="K412" s="1">
        <v>291</v>
      </c>
      <c r="L412">
        <v>3.1317159999999999</v>
      </c>
      <c r="M412">
        <v>-8.5003720000000005</v>
      </c>
      <c r="N412">
        <f t="shared" si="12"/>
        <v>1.4000023206399999</v>
      </c>
      <c r="O412">
        <f t="shared" si="13"/>
        <v>-3.8000062988800001</v>
      </c>
    </row>
    <row r="413" spans="1:15" x14ac:dyDescent="0.25">
      <c r="A413" s="2">
        <v>7.702418981481482E-2</v>
      </c>
      <c r="B413" s="1" t="s">
        <v>3013</v>
      </c>
      <c r="C413" s="1">
        <v>300.7</v>
      </c>
      <c r="D413" s="1">
        <v>24.261017748896801</v>
      </c>
      <c r="E413" s="1">
        <v>120.720282878091</v>
      </c>
      <c r="F413" s="1">
        <v>389.7</v>
      </c>
      <c r="G413" s="1" t="b">
        <v>0</v>
      </c>
      <c r="H413" s="1">
        <v>-8.1999999999999993</v>
      </c>
      <c r="I413" s="1">
        <v>1.4</v>
      </c>
      <c r="J413" s="1">
        <v>-69</v>
      </c>
      <c r="K413" s="1">
        <v>291</v>
      </c>
      <c r="L413">
        <v>3.1317159999999999</v>
      </c>
      <c r="M413">
        <v>-8.5003720000000005</v>
      </c>
      <c r="N413">
        <f t="shared" si="12"/>
        <v>1.4000023206399999</v>
      </c>
      <c r="O413">
        <f t="shared" si="13"/>
        <v>-3.8000062988800001</v>
      </c>
    </row>
    <row r="414" spans="1:15" x14ac:dyDescent="0.25">
      <c r="A414" s="2">
        <v>7.7025347222222221E-2</v>
      </c>
      <c r="B414" s="1" t="s">
        <v>3014</v>
      </c>
      <c r="C414" s="1">
        <v>300.8</v>
      </c>
      <c r="D414" s="1">
        <v>24.2610190718251</v>
      </c>
      <c r="E414" s="1">
        <v>120.72027899023399</v>
      </c>
      <c r="F414" s="1">
        <v>389.7</v>
      </c>
      <c r="G414" s="1" t="b">
        <v>0</v>
      </c>
      <c r="H414" s="1">
        <v>-8.1</v>
      </c>
      <c r="I414" s="1">
        <v>1.4</v>
      </c>
      <c r="J414" s="1">
        <v>-68.900000000000006</v>
      </c>
      <c r="K414" s="1">
        <v>291.10000000000002</v>
      </c>
      <c r="L414">
        <v>3.1317159999999999</v>
      </c>
      <c r="M414">
        <v>-8.5003720000000005</v>
      </c>
      <c r="N414">
        <f t="shared" si="12"/>
        <v>1.4000023206399999</v>
      </c>
      <c r="O414">
        <f t="shared" si="13"/>
        <v>-3.8000062988800001</v>
      </c>
    </row>
    <row r="415" spans="1:15" x14ac:dyDescent="0.25">
      <c r="A415" s="2">
        <v>7.7026504629629636E-2</v>
      </c>
      <c r="B415" s="1" t="s">
        <v>3015</v>
      </c>
      <c r="C415" s="1">
        <v>300.89999999999998</v>
      </c>
      <c r="D415" s="1">
        <v>24.261020255531299</v>
      </c>
      <c r="E415" s="1">
        <v>120.720275202921</v>
      </c>
      <c r="F415" s="1">
        <v>389.7</v>
      </c>
      <c r="G415" s="1" t="b">
        <v>0</v>
      </c>
      <c r="H415" s="1">
        <v>-8.1</v>
      </c>
      <c r="I415" s="1">
        <v>1.3</v>
      </c>
      <c r="J415" s="1">
        <v>-69</v>
      </c>
      <c r="K415" s="1">
        <v>291</v>
      </c>
      <c r="L415">
        <v>3.1317159999999999</v>
      </c>
      <c r="M415">
        <v>-8.5003720000000005</v>
      </c>
      <c r="N415">
        <f t="shared" si="12"/>
        <v>1.4000023206399999</v>
      </c>
      <c r="O415">
        <f t="shared" si="13"/>
        <v>-3.8000062988800001</v>
      </c>
    </row>
    <row r="416" spans="1:15" x14ac:dyDescent="0.25">
      <c r="A416" s="2">
        <v>7.7027662037037037E-2</v>
      </c>
      <c r="B416" s="1" t="s">
        <v>3016</v>
      </c>
      <c r="C416" s="1">
        <v>301</v>
      </c>
      <c r="D416" s="1">
        <v>24.261021541008699</v>
      </c>
      <c r="E416" s="1">
        <v>120.72027133739</v>
      </c>
      <c r="F416" s="1">
        <v>389.7</v>
      </c>
      <c r="G416" s="1" t="b">
        <v>0</v>
      </c>
      <c r="H416" s="1">
        <v>-8</v>
      </c>
      <c r="I416" s="1">
        <v>1.4</v>
      </c>
      <c r="J416" s="1">
        <v>-68.900000000000006</v>
      </c>
      <c r="K416" s="1">
        <v>291.10000000000002</v>
      </c>
      <c r="L416">
        <v>3.1317159999999999</v>
      </c>
      <c r="M416">
        <v>-8.5003720000000005</v>
      </c>
      <c r="N416">
        <f t="shared" si="12"/>
        <v>1.4000023206399999</v>
      </c>
      <c r="O416">
        <f t="shared" si="13"/>
        <v>-3.8000062988800001</v>
      </c>
    </row>
    <row r="417" spans="1:15" x14ac:dyDescent="0.25">
      <c r="A417" s="2">
        <v>7.7028819444444438E-2</v>
      </c>
      <c r="B417" s="1" t="s">
        <v>3017</v>
      </c>
      <c r="C417" s="1">
        <v>301.10000000000002</v>
      </c>
      <c r="D417" s="1">
        <v>24.261022803114699</v>
      </c>
      <c r="E417" s="1">
        <v>120.720267725868</v>
      </c>
      <c r="F417" s="1">
        <v>389.7</v>
      </c>
      <c r="G417" s="1" t="b">
        <v>0</v>
      </c>
      <c r="H417" s="1">
        <v>-8.1999999999999993</v>
      </c>
      <c r="I417" s="1">
        <v>1.3</v>
      </c>
      <c r="J417" s="1">
        <v>-68.900000000000006</v>
      </c>
      <c r="K417" s="1">
        <v>291.10000000000002</v>
      </c>
      <c r="L417">
        <v>3.1317159999999999</v>
      </c>
      <c r="M417">
        <v>-8.5003720000000005</v>
      </c>
      <c r="N417">
        <f t="shared" si="12"/>
        <v>1.4000023206399999</v>
      </c>
      <c r="O417">
        <f t="shared" si="13"/>
        <v>-3.8000062988800001</v>
      </c>
    </row>
    <row r="418" spans="1:15" x14ac:dyDescent="0.25">
      <c r="A418" s="2">
        <v>7.7029976851851853E-2</v>
      </c>
      <c r="B418" s="1" t="s">
        <v>3018</v>
      </c>
      <c r="C418" s="1">
        <v>301.2</v>
      </c>
      <c r="D418" s="1">
        <v>24.261024134950599</v>
      </c>
      <c r="E418" s="1">
        <v>120.720263935209</v>
      </c>
      <c r="F418" s="1">
        <v>389.7</v>
      </c>
      <c r="G418" s="1" t="b">
        <v>0</v>
      </c>
      <c r="H418" s="1">
        <v>-8.1</v>
      </c>
      <c r="I418" s="1">
        <v>1.4</v>
      </c>
      <c r="J418" s="1">
        <v>-68.900000000000006</v>
      </c>
      <c r="K418" s="1">
        <v>291.10000000000002</v>
      </c>
      <c r="L418">
        <v>3.1317159999999999</v>
      </c>
      <c r="M418">
        <v>-8.5003720000000005</v>
      </c>
      <c r="N418">
        <f t="shared" si="12"/>
        <v>1.4000023206399999</v>
      </c>
      <c r="O418">
        <f t="shared" si="13"/>
        <v>-3.8000062988800001</v>
      </c>
    </row>
    <row r="419" spans="1:15" x14ac:dyDescent="0.25">
      <c r="A419" s="2">
        <v>7.7031249999999996E-2</v>
      </c>
      <c r="B419" s="1" t="s">
        <v>3019</v>
      </c>
      <c r="C419" s="1">
        <v>301.3</v>
      </c>
      <c r="D419" s="1">
        <v>24.261025374148499</v>
      </c>
      <c r="E419" s="1">
        <v>120.720260464448</v>
      </c>
      <c r="F419" s="1">
        <v>389.7</v>
      </c>
      <c r="G419" s="1" t="b">
        <v>0</v>
      </c>
      <c r="H419" s="1">
        <v>-8</v>
      </c>
      <c r="I419" s="1">
        <v>1.3</v>
      </c>
      <c r="J419" s="1">
        <v>-69</v>
      </c>
      <c r="K419" s="1">
        <v>291</v>
      </c>
      <c r="L419">
        <v>3.1317159999999999</v>
      </c>
      <c r="M419">
        <v>-8.5003720000000005</v>
      </c>
      <c r="N419">
        <f t="shared" si="12"/>
        <v>1.4000023206399999</v>
      </c>
      <c r="O419">
        <f t="shared" si="13"/>
        <v>-3.8000062988800001</v>
      </c>
    </row>
    <row r="420" spans="1:15" x14ac:dyDescent="0.25">
      <c r="A420" s="2">
        <v>7.7032407407407411E-2</v>
      </c>
      <c r="B420" s="1" t="s">
        <v>3020</v>
      </c>
      <c r="C420" s="1">
        <v>301.39999999999998</v>
      </c>
      <c r="D420" s="1">
        <v>24.261026674552198</v>
      </c>
      <c r="E420" s="1">
        <v>120.72025665307901</v>
      </c>
      <c r="F420" s="1">
        <v>389.7</v>
      </c>
      <c r="G420" s="1" t="b">
        <v>0</v>
      </c>
      <c r="H420" s="1">
        <v>-8.1</v>
      </c>
      <c r="I420" s="1">
        <v>1.3</v>
      </c>
      <c r="J420" s="1">
        <v>-69.099999999999994</v>
      </c>
      <c r="K420" s="1">
        <v>290.89999999999998</v>
      </c>
      <c r="L420">
        <v>3.1317159999999999</v>
      </c>
      <c r="M420">
        <v>-8.5003720000000005</v>
      </c>
      <c r="N420">
        <f t="shared" si="12"/>
        <v>1.4000023206399999</v>
      </c>
      <c r="O420">
        <f t="shared" si="13"/>
        <v>-3.8000062988800001</v>
      </c>
    </row>
    <row r="421" spans="1:15" x14ac:dyDescent="0.25">
      <c r="A421" s="2">
        <v>7.7033680555555553E-2</v>
      </c>
      <c r="B421" s="1" t="s">
        <v>3021</v>
      </c>
      <c r="C421" s="1">
        <v>301.5</v>
      </c>
      <c r="D421" s="1">
        <v>24.2610278947494</v>
      </c>
      <c r="E421" s="1">
        <v>120.72025301363099</v>
      </c>
      <c r="F421" s="1">
        <v>389.7</v>
      </c>
      <c r="G421" s="1" t="b">
        <v>0</v>
      </c>
      <c r="H421" s="1">
        <v>-8.3000000000000007</v>
      </c>
      <c r="I421" s="1">
        <v>1.5</v>
      </c>
      <c r="J421" s="1">
        <v>-69.099999999999994</v>
      </c>
      <c r="K421" s="1">
        <v>290.89999999999998</v>
      </c>
      <c r="L421">
        <v>3.1317159999999999</v>
      </c>
      <c r="M421">
        <v>-8.5003720000000005</v>
      </c>
      <c r="N421">
        <f t="shared" si="12"/>
        <v>1.4000023206399999</v>
      </c>
      <c r="O421">
        <f t="shared" si="13"/>
        <v>-3.8000062988800001</v>
      </c>
    </row>
    <row r="422" spans="1:15" x14ac:dyDescent="0.25">
      <c r="A422" s="2">
        <v>7.7034837962962968E-2</v>
      </c>
      <c r="B422" s="1" t="s">
        <v>3022</v>
      </c>
      <c r="C422" s="1">
        <v>301.60000000000002</v>
      </c>
      <c r="D422" s="1">
        <v>24.261029180195401</v>
      </c>
      <c r="E422" s="1">
        <v>120.720249185686</v>
      </c>
      <c r="F422" s="1">
        <v>389.7</v>
      </c>
      <c r="G422" s="1" t="b">
        <v>0</v>
      </c>
      <c r="H422" s="1">
        <v>-8.1</v>
      </c>
      <c r="I422" s="1">
        <v>1.4</v>
      </c>
      <c r="J422" s="1">
        <v>-69.2</v>
      </c>
      <c r="K422" s="1">
        <v>290.8</v>
      </c>
      <c r="L422">
        <v>3.1317159999999999</v>
      </c>
      <c r="M422">
        <v>-8.2766780000000004</v>
      </c>
      <c r="N422">
        <f t="shared" si="12"/>
        <v>1.4000023206399999</v>
      </c>
      <c r="O422">
        <f t="shared" si="13"/>
        <v>-3.70000613312</v>
      </c>
    </row>
    <row r="423" spans="1:15" x14ac:dyDescent="0.25">
      <c r="A423" s="2">
        <v>7.7036111111111111E-2</v>
      </c>
      <c r="B423" s="1" t="s">
        <v>3023</v>
      </c>
      <c r="C423" s="1">
        <v>301.7</v>
      </c>
      <c r="D423" s="1">
        <v>24.261030452417302</v>
      </c>
      <c r="E423" s="1">
        <v>120.720245505344</v>
      </c>
      <c r="F423" s="1">
        <v>389.7</v>
      </c>
      <c r="G423" s="1" t="b">
        <v>0</v>
      </c>
      <c r="H423" s="1">
        <v>-8</v>
      </c>
      <c r="I423" s="1">
        <v>1.3</v>
      </c>
      <c r="J423" s="1">
        <v>-69.3</v>
      </c>
      <c r="K423" s="1">
        <v>290.7</v>
      </c>
      <c r="L423">
        <v>3.1317159999999999</v>
      </c>
      <c r="M423">
        <v>-8.2766780000000004</v>
      </c>
      <c r="N423">
        <f t="shared" si="12"/>
        <v>1.4000023206399999</v>
      </c>
      <c r="O423">
        <f t="shared" si="13"/>
        <v>-3.70000613312</v>
      </c>
    </row>
    <row r="424" spans="1:15" x14ac:dyDescent="0.25">
      <c r="A424" s="2">
        <v>7.7037384259259253E-2</v>
      </c>
      <c r="B424" s="1" t="s">
        <v>3024</v>
      </c>
      <c r="C424" s="1">
        <v>301.8</v>
      </c>
      <c r="D424" s="1">
        <v>24.2610317897283</v>
      </c>
      <c r="E424" s="1">
        <v>120.720241667232</v>
      </c>
      <c r="F424" s="1">
        <v>389.7</v>
      </c>
      <c r="G424" s="1" t="b">
        <v>0</v>
      </c>
      <c r="H424" s="1">
        <v>-8.1</v>
      </c>
      <c r="I424" s="1">
        <v>1.3</v>
      </c>
      <c r="J424" s="1">
        <v>-69.5</v>
      </c>
      <c r="K424" s="1">
        <v>290.5</v>
      </c>
      <c r="L424">
        <v>3.1317159999999999</v>
      </c>
      <c r="M424">
        <v>-8.2766780000000004</v>
      </c>
      <c r="N424">
        <f t="shared" si="12"/>
        <v>1.4000023206399999</v>
      </c>
      <c r="O424">
        <f t="shared" si="13"/>
        <v>-3.70000613312</v>
      </c>
    </row>
    <row r="425" spans="1:15" x14ac:dyDescent="0.25">
      <c r="A425" s="2">
        <v>7.7038078703703702E-2</v>
      </c>
      <c r="B425" s="1" t="s">
        <v>3025</v>
      </c>
      <c r="C425" s="1">
        <v>301.89999999999998</v>
      </c>
      <c r="D425" s="1">
        <v>24.2610330736196</v>
      </c>
      <c r="E425" s="1">
        <v>120.720238008295</v>
      </c>
      <c r="F425" s="1">
        <v>389.7</v>
      </c>
      <c r="G425" s="1" t="b">
        <v>0</v>
      </c>
      <c r="H425" s="1">
        <v>-8.1</v>
      </c>
      <c r="I425" s="1">
        <v>1.2</v>
      </c>
      <c r="J425" s="1">
        <v>-69.599999999999994</v>
      </c>
      <c r="K425" s="1">
        <v>290.39999999999998</v>
      </c>
      <c r="L425">
        <v>3.1317159999999999</v>
      </c>
      <c r="M425">
        <v>-8.2766780000000004</v>
      </c>
      <c r="N425">
        <f t="shared" si="12"/>
        <v>1.4000023206399999</v>
      </c>
      <c r="O425">
        <f t="shared" si="13"/>
        <v>-3.70000613312</v>
      </c>
    </row>
    <row r="426" spans="1:15" x14ac:dyDescent="0.25">
      <c r="A426" s="2">
        <v>7.7039236111111103E-2</v>
      </c>
      <c r="B426" s="1" t="s">
        <v>3026</v>
      </c>
      <c r="C426" s="1">
        <v>302</v>
      </c>
      <c r="D426" s="1">
        <v>24.261034422259399</v>
      </c>
      <c r="E426" s="1">
        <v>120.720234160749</v>
      </c>
      <c r="F426" s="1">
        <v>389.7</v>
      </c>
      <c r="G426" s="1" t="b">
        <v>0</v>
      </c>
      <c r="H426" s="1">
        <v>-8.1</v>
      </c>
      <c r="I426" s="1">
        <v>1.3</v>
      </c>
      <c r="J426" s="1">
        <v>-69.8</v>
      </c>
      <c r="K426" s="1">
        <v>290.2</v>
      </c>
      <c r="L426">
        <v>3.1317159999999999</v>
      </c>
      <c r="M426">
        <v>-8.2766780000000004</v>
      </c>
      <c r="N426">
        <f t="shared" si="12"/>
        <v>1.4000023206399999</v>
      </c>
      <c r="O426">
        <f t="shared" si="13"/>
        <v>-3.70000613312</v>
      </c>
    </row>
    <row r="427" spans="1:15" x14ac:dyDescent="0.25">
      <c r="A427" s="2">
        <v>7.7040393518518518E-2</v>
      </c>
      <c r="B427" s="1" t="s">
        <v>3027</v>
      </c>
      <c r="C427" s="1">
        <v>302.10000000000002</v>
      </c>
      <c r="D427" s="1">
        <v>24.261035705501399</v>
      </c>
      <c r="E427" s="1">
        <v>120.720230495403</v>
      </c>
      <c r="F427" s="1">
        <v>389.7</v>
      </c>
      <c r="G427" s="1" t="b">
        <v>0</v>
      </c>
      <c r="H427" s="1">
        <v>-8.1</v>
      </c>
      <c r="I427" s="1">
        <v>1.4</v>
      </c>
      <c r="J427" s="1">
        <v>-69.900000000000006</v>
      </c>
      <c r="K427" s="1">
        <v>290.10000000000002</v>
      </c>
      <c r="L427">
        <v>3.1317159999999999</v>
      </c>
      <c r="M427">
        <v>-8.2766780000000004</v>
      </c>
      <c r="N427">
        <f t="shared" si="12"/>
        <v>1.4000023206399999</v>
      </c>
      <c r="O427">
        <f t="shared" si="13"/>
        <v>-3.70000613312</v>
      </c>
    </row>
    <row r="428" spans="1:15" x14ac:dyDescent="0.25">
      <c r="A428" s="2">
        <v>7.7041550925925933E-2</v>
      </c>
      <c r="B428" s="1" t="s">
        <v>3028</v>
      </c>
      <c r="C428" s="1">
        <v>302.2</v>
      </c>
      <c r="D428" s="1">
        <v>24.261037124413299</v>
      </c>
      <c r="E428" s="1">
        <v>120.720226591816</v>
      </c>
      <c r="F428" s="1">
        <v>389.7</v>
      </c>
      <c r="G428" s="1" t="b">
        <v>0</v>
      </c>
      <c r="H428" s="1">
        <v>-8</v>
      </c>
      <c r="I428" s="1">
        <v>1.2</v>
      </c>
      <c r="J428" s="1">
        <v>-70.099999999999994</v>
      </c>
      <c r="K428" s="1">
        <v>289.89999999999998</v>
      </c>
      <c r="L428">
        <v>3.1317159999999999</v>
      </c>
      <c r="M428">
        <v>-8.2766780000000004</v>
      </c>
      <c r="N428">
        <f t="shared" si="12"/>
        <v>1.4000023206399999</v>
      </c>
      <c r="O428">
        <f t="shared" si="13"/>
        <v>-3.70000613312</v>
      </c>
    </row>
    <row r="429" spans="1:15" x14ac:dyDescent="0.25">
      <c r="A429" s="2">
        <v>7.7042708333333335E-2</v>
      </c>
      <c r="B429" s="1" t="s">
        <v>3029</v>
      </c>
      <c r="C429" s="1">
        <v>302.3</v>
      </c>
      <c r="D429" s="1">
        <v>24.2610383587995</v>
      </c>
      <c r="E429" s="1">
        <v>120.720222974675</v>
      </c>
      <c r="F429" s="1">
        <v>389.7</v>
      </c>
      <c r="G429" s="1" t="b">
        <v>0</v>
      </c>
      <c r="H429" s="1">
        <v>-8.1</v>
      </c>
      <c r="I429" s="1">
        <v>1.1000000000000001</v>
      </c>
      <c r="J429" s="1">
        <v>-70.3</v>
      </c>
      <c r="K429" s="1">
        <v>289.7</v>
      </c>
      <c r="L429">
        <v>3.1317159999999999</v>
      </c>
      <c r="M429">
        <v>-8.2766780000000004</v>
      </c>
      <c r="N429">
        <f t="shared" si="12"/>
        <v>1.4000023206399999</v>
      </c>
      <c r="O429">
        <f t="shared" si="13"/>
        <v>-3.70000613312</v>
      </c>
    </row>
    <row r="430" spans="1:15" x14ac:dyDescent="0.25">
      <c r="A430" s="2">
        <v>7.7043865740740736E-2</v>
      </c>
      <c r="B430" s="1" t="s">
        <v>3030</v>
      </c>
      <c r="C430" s="1">
        <v>302.39999999999998</v>
      </c>
      <c r="D430" s="1">
        <v>24.2610396522192</v>
      </c>
      <c r="E430" s="1">
        <v>120.720219170655</v>
      </c>
      <c r="F430" s="1">
        <v>389.7</v>
      </c>
      <c r="G430" s="1" t="b">
        <v>0</v>
      </c>
      <c r="H430" s="1">
        <v>-8.1</v>
      </c>
      <c r="I430" s="1">
        <v>1</v>
      </c>
      <c r="J430" s="1">
        <v>-70.599999999999994</v>
      </c>
      <c r="K430" s="1">
        <v>289.39999999999998</v>
      </c>
      <c r="L430">
        <v>3.1317159999999999</v>
      </c>
      <c r="M430">
        <v>-8.5003720000000005</v>
      </c>
      <c r="N430">
        <f t="shared" si="12"/>
        <v>1.4000023206399999</v>
      </c>
      <c r="O430">
        <f t="shared" si="13"/>
        <v>-3.8000062988800001</v>
      </c>
    </row>
    <row r="431" spans="1:15" x14ac:dyDescent="0.25">
      <c r="A431" s="2">
        <v>7.7045023148148137E-2</v>
      </c>
      <c r="B431" s="1" t="s">
        <v>3031</v>
      </c>
      <c r="C431" s="1">
        <v>302.5</v>
      </c>
      <c r="D431" s="1">
        <v>24.2610409051616</v>
      </c>
      <c r="E431" s="1">
        <v>120.720215519291</v>
      </c>
      <c r="F431" s="1">
        <v>389.7</v>
      </c>
      <c r="G431" s="1" t="b">
        <v>0</v>
      </c>
      <c r="H431" s="1">
        <v>-7.8</v>
      </c>
      <c r="I431" s="1">
        <v>1.2</v>
      </c>
      <c r="J431" s="1">
        <v>-70.8</v>
      </c>
      <c r="K431" s="1">
        <v>289.2</v>
      </c>
      <c r="L431">
        <v>3.1317159999999999</v>
      </c>
      <c r="M431">
        <v>-8.5003720000000005</v>
      </c>
      <c r="N431">
        <f t="shared" si="12"/>
        <v>1.4000023206399999</v>
      </c>
      <c r="O431">
        <f t="shared" si="13"/>
        <v>-3.8000062988800001</v>
      </c>
    </row>
    <row r="432" spans="1:15" x14ac:dyDescent="0.25">
      <c r="A432" s="2">
        <v>7.7046180555555552E-2</v>
      </c>
      <c r="B432" s="1" t="s">
        <v>3032</v>
      </c>
      <c r="C432" s="1">
        <v>302.60000000000002</v>
      </c>
      <c r="D432" s="1">
        <v>24.261042153441601</v>
      </c>
      <c r="E432" s="1">
        <v>120.72021172594501</v>
      </c>
      <c r="F432" s="1">
        <v>389.7</v>
      </c>
      <c r="G432" s="1" t="b">
        <v>0</v>
      </c>
      <c r="H432" s="1">
        <v>-7.7</v>
      </c>
      <c r="I432" s="1">
        <v>1.3</v>
      </c>
      <c r="J432" s="1">
        <v>-71.099999999999994</v>
      </c>
      <c r="K432" s="1">
        <v>288.89999999999998</v>
      </c>
      <c r="L432">
        <v>3.1317159999999999</v>
      </c>
      <c r="M432">
        <v>-8.5003720000000005</v>
      </c>
      <c r="N432">
        <f t="shared" si="12"/>
        <v>1.4000023206399999</v>
      </c>
      <c r="O432">
        <f t="shared" si="13"/>
        <v>-3.8000062988800001</v>
      </c>
    </row>
    <row r="433" spans="1:15" x14ac:dyDescent="0.25">
      <c r="A433" s="2">
        <v>7.7047337962962967E-2</v>
      </c>
      <c r="B433" s="1" t="s">
        <v>3033</v>
      </c>
      <c r="C433" s="1">
        <v>302.7</v>
      </c>
      <c r="D433" s="1">
        <v>24.2610434182468</v>
      </c>
      <c r="E433" s="1">
        <v>120.72020805712199</v>
      </c>
      <c r="F433" s="1">
        <v>389.7</v>
      </c>
      <c r="G433" s="1" t="b">
        <v>0</v>
      </c>
      <c r="H433" s="1">
        <v>-7.7</v>
      </c>
      <c r="I433" s="1">
        <v>1.1000000000000001</v>
      </c>
      <c r="J433" s="1">
        <v>-71.400000000000006</v>
      </c>
      <c r="K433" s="1">
        <v>288.60000000000002</v>
      </c>
      <c r="L433">
        <v>3.1317159999999999</v>
      </c>
      <c r="M433">
        <v>-8.5003720000000005</v>
      </c>
      <c r="N433">
        <f t="shared" si="12"/>
        <v>1.4000023206399999</v>
      </c>
      <c r="O433">
        <f t="shared" si="13"/>
        <v>-3.8000062988800001</v>
      </c>
    </row>
    <row r="434" spans="1:15" x14ac:dyDescent="0.25">
      <c r="A434" s="2">
        <v>7.7048495370370368E-2</v>
      </c>
      <c r="B434" s="1" t="s">
        <v>3034</v>
      </c>
      <c r="C434" s="1">
        <v>302.8</v>
      </c>
      <c r="D434" s="1">
        <v>24.2610447466263</v>
      </c>
      <c r="E434" s="1">
        <v>120.720204200838</v>
      </c>
      <c r="F434" s="1">
        <v>389.7</v>
      </c>
      <c r="G434" s="1" t="b">
        <v>0</v>
      </c>
      <c r="H434" s="1">
        <v>-7.5</v>
      </c>
      <c r="I434" s="1">
        <v>1</v>
      </c>
      <c r="J434" s="1">
        <v>-71.8</v>
      </c>
      <c r="K434" s="1">
        <v>288.2</v>
      </c>
      <c r="L434">
        <v>3.1317159999999999</v>
      </c>
      <c r="M434">
        <v>-8.5003720000000005</v>
      </c>
      <c r="N434">
        <f t="shared" si="12"/>
        <v>1.4000023206399999</v>
      </c>
      <c r="O434">
        <f t="shared" si="13"/>
        <v>-3.8000062988800001</v>
      </c>
    </row>
    <row r="435" spans="1:15" x14ac:dyDescent="0.25">
      <c r="A435" s="2">
        <v>7.7049652777777783E-2</v>
      </c>
      <c r="B435" s="1" t="s">
        <v>3035</v>
      </c>
      <c r="C435" s="1">
        <v>302.89999999999998</v>
      </c>
      <c r="D435" s="1">
        <v>24.261046005093601</v>
      </c>
      <c r="E435" s="1">
        <v>120.720200531771</v>
      </c>
      <c r="F435" s="1">
        <v>389.7</v>
      </c>
      <c r="G435" s="1" t="b">
        <v>0</v>
      </c>
      <c r="H435" s="1">
        <v>-7.4</v>
      </c>
      <c r="I435" s="1">
        <v>1.2</v>
      </c>
      <c r="J435" s="1">
        <v>-72.2</v>
      </c>
      <c r="K435" s="1">
        <v>287.8</v>
      </c>
      <c r="L435">
        <v>2.9080219999999999</v>
      </c>
      <c r="M435">
        <v>-8.5003720000000005</v>
      </c>
      <c r="N435">
        <f t="shared" si="12"/>
        <v>1.30000215488</v>
      </c>
      <c r="O435">
        <f t="shared" si="13"/>
        <v>-3.8000062988800001</v>
      </c>
    </row>
    <row r="436" spans="1:15" x14ac:dyDescent="0.25">
      <c r="A436" s="2">
        <v>7.7050810185185184E-2</v>
      </c>
      <c r="B436" s="1" t="s">
        <v>3036</v>
      </c>
      <c r="C436" s="1">
        <v>303</v>
      </c>
      <c r="D436" s="1">
        <v>24.2610473447346</v>
      </c>
      <c r="E436" s="1">
        <v>120.720196635194</v>
      </c>
      <c r="F436" s="1">
        <v>389.7</v>
      </c>
      <c r="G436" s="1" t="b">
        <v>0</v>
      </c>
      <c r="H436" s="1">
        <v>-7.2</v>
      </c>
      <c r="I436" s="1">
        <v>1.1000000000000001</v>
      </c>
      <c r="J436" s="1">
        <v>-72.8</v>
      </c>
      <c r="K436" s="1">
        <v>287.2</v>
      </c>
      <c r="L436">
        <v>3.1317159999999999</v>
      </c>
      <c r="M436">
        <v>-8.5003720000000005</v>
      </c>
      <c r="N436">
        <f t="shared" si="12"/>
        <v>1.4000023206399999</v>
      </c>
      <c r="O436">
        <f t="shared" si="13"/>
        <v>-3.8000062988800001</v>
      </c>
    </row>
    <row r="437" spans="1:15" x14ac:dyDescent="0.25">
      <c r="A437" s="2">
        <v>7.705208333333334E-2</v>
      </c>
      <c r="B437" s="1" t="s">
        <v>3037</v>
      </c>
      <c r="C437" s="1">
        <v>303.10000000000002</v>
      </c>
      <c r="D437" s="1">
        <v>24.261048544795301</v>
      </c>
      <c r="E437" s="1">
        <v>120.720192981989</v>
      </c>
      <c r="F437" s="1">
        <v>389.7</v>
      </c>
      <c r="G437" s="1" t="b">
        <v>0</v>
      </c>
      <c r="H437" s="1">
        <v>-7.3</v>
      </c>
      <c r="I437" s="1">
        <v>1.1000000000000001</v>
      </c>
      <c r="J437" s="1">
        <v>-73.400000000000006</v>
      </c>
      <c r="K437" s="1">
        <v>286.60000000000002</v>
      </c>
      <c r="L437">
        <v>2.9080219999999999</v>
      </c>
      <c r="M437">
        <v>-8.5003720000000005</v>
      </c>
      <c r="N437">
        <f t="shared" si="12"/>
        <v>1.30000215488</v>
      </c>
      <c r="O437">
        <f t="shared" si="13"/>
        <v>-3.8000062988800001</v>
      </c>
    </row>
    <row r="438" spans="1:15" x14ac:dyDescent="0.25">
      <c r="A438" s="2">
        <v>7.7053356481481483E-2</v>
      </c>
      <c r="B438" s="1" t="s">
        <v>3038</v>
      </c>
      <c r="C438" s="1">
        <v>303.2</v>
      </c>
      <c r="D438" s="1">
        <v>24.261049793522002</v>
      </c>
      <c r="E438" s="1">
        <v>120.720189145568</v>
      </c>
      <c r="F438" s="1">
        <v>389.7</v>
      </c>
      <c r="G438" s="1" t="b">
        <v>0</v>
      </c>
      <c r="H438" s="1">
        <v>-7.3</v>
      </c>
      <c r="I438" s="1">
        <v>1.3</v>
      </c>
      <c r="J438" s="1">
        <v>-73.900000000000006</v>
      </c>
      <c r="K438" s="1">
        <v>286.10000000000002</v>
      </c>
      <c r="L438">
        <v>2.9080219999999999</v>
      </c>
      <c r="M438">
        <v>-8.2766780000000004</v>
      </c>
      <c r="N438">
        <f t="shared" si="12"/>
        <v>1.30000215488</v>
      </c>
      <c r="O438">
        <f t="shared" si="13"/>
        <v>-3.70000613312</v>
      </c>
    </row>
    <row r="439" spans="1:15" x14ac:dyDescent="0.25">
      <c r="A439" s="2">
        <v>7.7054513888888898E-2</v>
      </c>
      <c r="B439" s="1" t="s">
        <v>3039</v>
      </c>
      <c r="C439" s="1">
        <v>303.3</v>
      </c>
      <c r="D439" s="1">
        <v>24.261051007509099</v>
      </c>
      <c r="E439" s="1">
        <v>120.72018550429701</v>
      </c>
      <c r="F439" s="1">
        <v>389.7</v>
      </c>
      <c r="G439" s="1" t="b">
        <v>0</v>
      </c>
      <c r="H439" s="1">
        <v>-7.3</v>
      </c>
      <c r="I439" s="1">
        <v>1.3</v>
      </c>
      <c r="J439" s="1">
        <v>-74.5</v>
      </c>
      <c r="K439" s="1">
        <v>285.5</v>
      </c>
      <c r="L439">
        <v>2.9080219999999999</v>
      </c>
      <c r="M439">
        <v>-8.2766780000000004</v>
      </c>
      <c r="N439">
        <f t="shared" si="12"/>
        <v>1.30000215488</v>
      </c>
      <c r="O439">
        <f t="shared" si="13"/>
        <v>-3.70000613312</v>
      </c>
    </row>
    <row r="440" spans="1:15" x14ac:dyDescent="0.25">
      <c r="A440" s="2">
        <v>7.7055787037037041E-2</v>
      </c>
      <c r="B440" s="1" t="s">
        <v>3040</v>
      </c>
      <c r="C440" s="1">
        <v>303.39999999999998</v>
      </c>
      <c r="D440" s="1">
        <v>24.261052224383398</v>
      </c>
      <c r="E440" s="1">
        <v>120.720181703471</v>
      </c>
      <c r="F440" s="1">
        <v>389.7</v>
      </c>
      <c r="G440" s="1" t="b">
        <v>0</v>
      </c>
      <c r="H440" s="1">
        <v>-7.6</v>
      </c>
      <c r="I440" s="1">
        <v>1.2</v>
      </c>
      <c r="J440" s="1">
        <v>-75</v>
      </c>
      <c r="K440" s="1">
        <v>285</v>
      </c>
      <c r="L440">
        <v>2.9080219999999999</v>
      </c>
      <c r="M440">
        <v>-8.2766780000000004</v>
      </c>
      <c r="N440">
        <f t="shared" si="12"/>
        <v>1.30000215488</v>
      </c>
      <c r="O440">
        <f t="shared" si="13"/>
        <v>-3.70000613312</v>
      </c>
    </row>
    <row r="441" spans="1:15" x14ac:dyDescent="0.25">
      <c r="A441" s="2">
        <v>7.7056944444444442E-2</v>
      </c>
      <c r="B441" s="1" t="s">
        <v>3041</v>
      </c>
      <c r="C441" s="1">
        <v>303.5</v>
      </c>
      <c r="D441" s="1">
        <v>24.261053405824399</v>
      </c>
      <c r="E441" s="1">
        <v>120.7201780625</v>
      </c>
      <c r="F441" s="1">
        <v>389.7</v>
      </c>
      <c r="G441" s="1" t="b">
        <v>0</v>
      </c>
      <c r="H441" s="1">
        <v>-7.7</v>
      </c>
      <c r="I441" s="1">
        <v>1.1000000000000001</v>
      </c>
      <c r="J441" s="1">
        <v>-75.599999999999994</v>
      </c>
      <c r="K441" s="1">
        <v>284.39999999999998</v>
      </c>
      <c r="L441">
        <v>2.9080219999999999</v>
      </c>
      <c r="M441">
        <v>-8.2766780000000004</v>
      </c>
      <c r="N441">
        <f t="shared" si="12"/>
        <v>1.30000215488</v>
      </c>
      <c r="O441">
        <f t="shared" si="13"/>
        <v>-3.70000613312</v>
      </c>
    </row>
    <row r="442" spans="1:15" x14ac:dyDescent="0.25">
      <c r="A442" s="2">
        <v>7.7057754629629632E-2</v>
      </c>
      <c r="B442" s="1" t="s">
        <v>3042</v>
      </c>
      <c r="C442" s="1">
        <v>303.60000000000002</v>
      </c>
      <c r="D442" s="1">
        <v>24.261054635879301</v>
      </c>
      <c r="E442" s="1">
        <v>120.72017422773401</v>
      </c>
      <c r="F442" s="1">
        <v>389.7</v>
      </c>
      <c r="G442" s="1" t="b">
        <v>0</v>
      </c>
      <c r="H442" s="1">
        <v>-7.5</v>
      </c>
      <c r="I442" s="1">
        <v>1.1000000000000001</v>
      </c>
      <c r="J442" s="1">
        <v>-76.2</v>
      </c>
      <c r="K442" s="1">
        <v>283.8</v>
      </c>
      <c r="L442">
        <v>2.9080219999999999</v>
      </c>
      <c r="M442">
        <v>-8.5003720000000005</v>
      </c>
      <c r="N442">
        <f t="shared" si="12"/>
        <v>1.30000215488</v>
      </c>
      <c r="O442">
        <f t="shared" si="13"/>
        <v>-3.8000062988800001</v>
      </c>
    </row>
    <row r="443" spans="1:15" x14ac:dyDescent="0.25">
      <c r="A443" s="2">
        <v>7.7058912037037047E-2</v>
      </c>
      <c r="B443" s="1" t="s">
        <v>3043</v>
      </c>
      <c r="C443" s="1">
        <v>303.7</v>
      </c>
      <c r="D443" s="1">
        <v>24.261055802861399</v>
      </c>
      <c r="E443" s="1">
        <v>120.72017056671</v>
      </c>
      <c r="F443" s="1">
        <v>389.7</v>
      </c>
      <c r="G443" s="1" t="b">
        <v>0</v>
      </c>
      <c r="H443" s="1">
        <v>-7.5</v>
      </c>
      <c r="I443" s="1">
        <v>1.1000000000000001</v>
      </c>
      <c r="J443" s="1">
        <v>-76.599999999999994</v>
      </c>
      <c r="K443" s="1">
        <v>283.39999999999998</v>
      </c>
      <c r="L443">
        <v>2.9080219999999999</v>
      </c>
      <c r="M443">
        <v>-8.5003720000000005</v>
      </c>
      <c r="N443">
        <f t="shared" si="12"/>
        <v>1.30000215488</v>
      </c>
      <c r="O443">
        <f t="shared" si="13"/>
        <v>-3.8000062988800001</v>
      </c>
    </row>
    <row r="444" spans="1:15" x14ac:dyDescent="0.25">
      <c r="A444" s="2">
        <v>7.7060069444444448E-2</v>
      </c>
      <c r="B444" s="1" t="s">
        <v>3044</v>
      </c>
      <c r="C444" s="1">
        <v>303.8</v>
      </c>
      <c r="D444" s="1">
        <v>24.261057019646099</v>
      </c>
      <c r="E444" s="1">
        <v>120.72016671429699</v>
      </c>
      <c r="F444" s="1">
        <v>389.7</v>
      </c>
      <c r="G444" s="1" t="b">
        <v>0</v>
      </c>
      <c r="H444" s="1">
        <v>-7.2</v>
      </c>
      <c r="I444" s="1">
        <v>1.1000000000000001</v>
      </c>
      <c r="J444" s="1">
        <v>-77.099999999999994</v>
      </c>
      <c r="K444" s="1">
        <v>282.89999999999998</v>
      </c>
      <c r="L444">
        <v>2.9080219999999999</v>
      </c>
      <c r="M444">
        <v>-8.5003720000000005</v>
      </c>
      <c r="N444">
        <f t="shared" si="12"/>
        <v>1.30000215488</v>
      </c>
      <c r="O444">
        <f t="shared" si="13"/>
        <v>-3.8000062988800001</v>
      </c>
    </row>
    <row r="445" spans="1:15" x14ac:dyDescent="0.25">
      <c r="A445" s="2">
        <v>7.706122685185185E-2</v>
      </c>
      <c r="B445" s="1" t="s">
        <v>3045</v>
      </c>
      <c r="C445" s="1">
        <v>303.89999999999998</v>
      </c>
      <c r="D445" s="1">
        <v>24.261058079637799</v>
      </c>
      <c r="E445" s="1">
        <v>120.72016314113201</v>
      </c>
      <c r="F445" s="1">
        <v>389.7</v>
      </c>
      <c r="G445" s="1" t="b">
        <v>0</v>
      </c>
      <c r="H445" s="1">
        <v>-7.4</v>
      </c>
      <c r="I445" s="1">
        <v>1.1000000000000001</v>
      </c>
      <c r="J445" s="1">
        <v>-77.599999999999994</v>
      </c>
      <c r="K445" s="1">
        <v>282.39999999999998</v>
      </c>
      <c r="L445">
        <v>2.6843279999999998</v>
      </c>
      <c r="M445">
        <v>-8.5003720000000005</v>
      </c>
      <c r="N445">
        <f t="shared" si="12"/>
        <v>1.20000198912</v>
      </c>
      <c r="O445">
        <f t="shared" si="13"/>
        <v>-3.8000062988800001</v>
      </c>
    </row>
    <row r="446" spans="1:15" x14ac:dyDescent="0.25">
      <c r="A446" s="2">
        <v>7.7062384259259251E-2</v>
      </c>
      <c r="B446" s="1" t="s">
        <v>3046</v>
      </c>
      <c r="C446" s="1">
        <v>304</v>
      </c>
      <c r="D446" s="1">
        <v>24.261059247017201</v>
      </c>
      <c r="E446" s="1">
        <v>120.720159338145</v>
      </c>
      <c r="F446" s="1">
        <v>389.7</v>
      </c>
      <c r="G446" s="1" t="b">
        <v>0</v>
      </c>
      <c r="H446" s="1">
        <v>-7.6</v>
      </c>
      <c r="I446" s="1">
        <v>0.9</v>
      </c>
      <c r="J446" s="1">
        <v>-78.099999999999994</v>
      </c>
      <c r="K446" s="1">
        <v>281.89999999999998</v>
      </c>
      <c r="L446">
        <v>2.6843279999999998</v>
      </c>
      <c r="M446">
        <v>-8.5003720000000005</v>
      </c>
      <c r="N446">
        <f t="shared" si="12"/>
        <v>1.20000198912</v>
      </c>
      <c r="O446">
        <f t="shared" si="13"/>
        <v>-3.8000062988800001</v>
      </c>
    </row>
    <row r="447" spans="1:15" x14ac:dyDescent="0.25">
      <c r="A447" s="2">
        <v>7.7063541666666666E-2</v>
      </c>
      <c r="B447" s="1" t="s">
        <v>3047</v>
      </c>
      <c r="C447" s="1">
        <v>304.10000000000002</v>
      </c>
      <c r="D447" s="1">
        <v>24.261060346462799</v>
      </c>
      <c r="E447" s="1">
        <v>120.72015564039999</v>
      </c>
      <c r="F447" s="1">
        <v>389.7</v>
      </c>
      <c r="G447" s="1" t="b">
        <v>0</v>
      </c>
      <c r="H447" s="1">
        <v>-7.8</v>
      </c>
      <c r="I447" s="1">
        <v>1</v>
      </c>
      <c r="J447" s="1">
        <v>-78.599999999999994</v>
      </c>
      <c r="K447" s="1">
        <v>281.39999999999998</v>
      </c>
      <c r="L447">
        <v>2.6843279999999998</v>
      </c>
      <c r="M447">
        <v>-8.5003720000000005</v>
      </c>
      <c r="N447">
        <f t="shared" si="12"/>
        <v>1.20000198912</v>
      </c>
      <c r="O447">
        <f t="shared" si="13"/>
        <v>-3.8000062988800001</v>
      </c>
    </row>
    <row r="448" spans="1:15" x14ac:dyDescent="0.25">
      <c r="A448" s="2">
        <v>7.7064699074074081E-2</v>
      </c>
      <c r="B448" s="1" t="s">
        <v>3048</v>
      </c>
      <c r="C448" s="1">
        <v>304.2</v>
      </c>
      <c r="D448" s="1">
        <v>24.2610614886257</v>
      </c>
      <c r="E448" s="1">
        <v>120.720151740478</v>
      </c>
      <c r="F448" s="1">
        <v>389.7</v>
      </c>
      <c r="G448" s="1" t="b">
        <v>0</v>
      </c>
      <c r="H448" s="1">
        <v>-7.8</v>
      </c>
      <c r="I448" s="1">
        <v>1</v>
      </c>
      <c r="J448" s="1">
        <v>-79</v>
      </c>
      <c r="K448" s="1">
        <v>281</v>
      </c>
      <c r="L448">
        <v>2.6843279999999998</v>
      </c>
      <c r="M448">
        <v>-8.5003720000000005</v>
      </c>
      <c r="N448">
        <f t="shared" si="12"/>
        <v>1.20000198912</v>
      </c>
      <c r="O448">
        <f t="shared" si="13"/>
        <v>-3.8000062988800001</v>
      </c>
    </row>
    <row r="449" spans="1:15" x14ac:dyDescent="0.25">
      <c r="A449" s="2">
        <v>7.7065856481481482E-2</v>
      </c>
      <c r="B449" s="1" t="s">
        <v>3049</v>
      </c>
      <c r="C449" s="1">
        <v>304.3</v>
      </c>
      <c r="D449" s="1">
        <v>24.2610624560436</v>
      </c>
      <c r="E449" s="1">
        <v>120.720147954761</v>
      </c>
      <c r="F449" s="1">
        <v>389.7</v>
      </c>
      <c r="G449" s="1" t="b">
        <v>0</v>
      </c>
      <c r="H449" s="1">
        <v>-7.9</v>
      </c>
      <c r="I449" s="1">
        <v>1.1000000000000001</v>
      </c>
      <c r="J449" s="1">
        <v>-79.5</v>
      </c>
      <c r="K449" s="1">
        <v>280.5</v>
      </c>
      <c r="L449">
        <v>2.6843279999999998</v>
      </c>
      <c r="M449">
        <v>-8.5003720000000005</v>
      </c>
      <c r="N449">
        <f t="shared" si="12"/>
        <v>1.20000198912</v>
      </c>
      <c r="O449">
        <f t="shared" si="13"/>
        <v>-3.8000062988800001</v>
      </c>
    </row>
    <row r="450" spans="1:15" x14ac:dyDescent="0.25">
      <c r="A450" s="2">
        <v>7.7067013888888897E-2</v>
      </c>
      <c r="B450" s="1" t="s">
        <v>3050</v>
      </c>
      <c r="C450" s="1">
        <v>304.39999999999998</v>
      </c>
      <c r="D450" s="1">
        <v>24.261063544020001</v>
      </c>
      <c r="E450" s="1">
        <v>120.720144069836</v>
      </c>
      <c r="F450" s="1">
        <v>389.7</v>
      </c>
      <c r="G450" s="1" t="b">
        <v>0</v>
      </c>
      <c r="H450" s="1">
        <v>-7.9</v>
      </c>
      <c r="I450" s="1">
        <v>1.1000000000000001</v>
      </c>
      <c r="J450" s="1">
        <v>-79.900000000000006</v>
      </c>
      <c r="K450" s="1">
        <v>280.10000000000002</v>
      </c>
      <c r="L450">
        <v>2.4606340000000002</v>
      </c>
      <c r="M450">
        <v>-8.5003720000000005</v>
      </c>
      <c r="N450">
        <f t="shared" si="12"/>
        <v>1.1000018233600002</v>
      </c>
      <c r="O450">
        <f t="shared" si="13"/>
        <v>-3.8000062988800001</v>
      </c>
    </row>
    <row r="451" spans="1:15" x14ac:dyDescent="0.25">
      <c r="A451" s="2">
        <v>7.7068171296296298E-2</v>
      </c>
      <c r="B451" s="1" t="s">
        <v>3051</v>
      </c>
      <c r="C451" s="1">
        <v>304.5</v>
      </c>
      <c r="D451" s="1">
        <v>24.261064580404099</v>
      </c>
      <c r="E451" s="1">
        <v>120.720140334091</v>
      </c>
      <c r="F451" s="1">
        <v>389.7</v>
      </c>
      <c r="G451" s="1" t="b">
        <v>0</v>
      </c>
      <c r="H451" s="1">
        <v>-7.8</v>
      </c>
      <c r="I451" s="1">
        <v>1.1000000000000001</v>
      </c>
      <c r="J451" s="1">
        <v>-80.400000000000006</v>
      </c>
      <c r="K451" s="1">
        <v>279.60000000000002</v>
      </c>
      <c r="L451">
        <v>2.4606340000000002</v>
      </c>
      <c r="M451">
        <v>-8.5003720000000005</v>
      </c>
      <c r="N451">
        <f t="shared" ref="N451:N514" si="14">L451*0.44704</f>
        <v>1.1000018233600002</v>
      </c>
      <c r="O451">
        <f t="shared" ref="O451:O514" si="15">M451*0.44704</f>
        <v>-3.8000062988800001</v>
      </c>
    </row>
    <row r="452" spans="1:15" x14ac:dyDescent="0.25">
      <c r="A452" s="2">
        <v>7.7069328703703699E-2</v>
      </c>
      <c r="B452" s="1" t="s">
        <v>3052</v>
      </c>
      <c r="C452" s="1">
        <v>304.60000000000002</v>
      </c>
      <c r="D452" s="1">
        <v>24.261065658730399</v>
      </c>
      <c r="E452" s="1">
        <v>120.720136398349</v>
      </c>
      <c r="F452" s="1">
        <v>389.7</v>
      </c>
      <c r="G452" s="1" t="b">
        <v>0</v>
      </c>
      <c r="H452" s="1">
        <v>-7.8</v>
      </c>
      <c r="I452" s="1">
        <v>1</v>
      </c>
      <c r="J452" s="1">
        <v>-80.900000000000006</v>
      </c>
      <c r="K452" s="1">
        <v>279.10000000000002</v>
      </c>
      <c r="L452">
        <v>2.4606340000000002</v>
      </c>
      <c r="M452">
        <v>-8.5003720000000005</v>
      </c>
      <c r="N452">
        <f t="shared" si="14"/>
        <v>1.1000018233600002</v>
      </c>
      <c r="O452">
        <f t="shared" si="15"/>
        <v>-3.8000062988800001</v>
      </c>
    </row>
    <row r="453" spans="1:15" x14ac:dyDescent="0.25">
      <c r="A453" s="2">
        <v>7.7070601851851842E-2</v>
      </c>
      <c r="B453" s="1" t="s">
        <v>3053</v>
      </c>
      <c r="C453" s="1">
        <v>304.7</v>
      </c>
      <c r="D453" s="1">
        <v>24.261066619551499</v>
      </c>
      <c r="E453" s="1">
        <v>120.72013249895301</v>
      </c>
      <c r="F453" s="1">
        <v>389.7</v>
      </c>
      <c r="G453" s="1" t="b">
        <v>0</v>
      </c>
      <c r="H453" s="1">
        <v>-7.5</v>
      </c>
      <c r="I453" s="1">
        <v>1</v>
      </c>
      <c r="J453" s="1">
        <v>-81.3</v>
      </c>
      <c r="K453" s="1">
        <v>278.7</v>
      </c>
      <c r="L453">
        <v>2.4606340000000002</v>
      </c>
      <c r="M453">
        <v>-8.5003720000000005</v>
      </c>
      <c r="N453">
        <f t="shared" si="14"/>
        <v>1.1000018233600002</v>
      </c>
      <c r="O453">
        <f t="shared" si="15"/>
        <v>-3.8000062988800001</v>
      </c>
    </row>
    <row r="454" spans="1:15" x14ac:dyDescent="0.25">
      <c r="A454" s="2">
        <v>7.7071759259259257E-2</v>
      </c>
      <c r="B454" s="1" t="s">
        <v>3054</v>
      </c>
      <c r="C454" s="1">
        <v>304.8</v>
      </c>
      <c r="D454" s="1">
        <v>24.2610676481418</v>
      </c>
      <c r="E454" s="1">
        <v>120.72012853513399</v>
      </c>
      <c r="F454" s="1">
        <v>389.7</v>
      </c>
      <c r="G454" s="1" t="b">
        <v>0</v>
      </c>
      <c r="H454" s="1">
        <v>-7.5</v>
      </c>
      <c r="I454" s="1">
        <v>1.1000000000000001</v>
      </c>
      <c r="J454" s="1">
        <v>-81.8</v>
      </c>
      <c r="K454" s="1">
        <v>278.2</v>
      </c>
      <c r="L454">
        <v>2.4606340000000002</v>
      </c>
      <c r="M454">
        <v>-8.5003720000000005</v>
      </c>
      <c r="N454">
        <f t="shared" si="14"/>
        <v>1.1000018233600002</v>
      </c>
      <c r="O454">
        <f t="shared" si="15"/>
        <v>-3.8000062988800001</v>
      </c>
    </row>
    <row r="455" spans="1:15" x14ac:dyDescent="0.25">
      <c r="A455" s="2">
        <v>7.7073032407407399E-2</v>
      </c>
      <c r="B455" s="1" t="s">
        <v>3055</v>
      </c>
      <c r="C455" s="1">
        <v>304.89999999999998</v>
      </c>
      <c r="D455" s="1">
        <v>24.261068656865199</v>
      </c>
      <c r="E455" s="1">
        <v>120.72012463367101</v>
      </c>
      <c r="F455" s="1">
        <v>389.7</v>
      </c>
      <c r="G455" s="1" t="b">
        <v>0</v>
      </c>
      <c r="H455" s="1">
        <v>-7.6</v>
      </c>
      <c r="I455" s="1">
        <v>1.2</v>
      </c>
      <c r="J455" s="1">
        <v>-82.2</v>
      </c>
      <c r="K455" s="1">
        <v>277.8</v>
      </c>
      <c r="L455">
        <v>2.4606340000000002</v>
      </c>
      <c r="M455">
        <v>-8.5003720000000005</v>
      </c>
      <c r="N455">
        <f t="shared" si="14"/>
        <v>1.1000018233600002</v>
      </c>
      <c r="O455">
        <f t="shared" si="15"/>
        <v>-3.8000062988800001</v>
      </c>
    </row>
    <row r="456" spans="1:15" x14ac:dyDescent="0.25">
      <c r="A456" s="2">
        <v>7.7074189814814814E-2</v>
      </c>
      <c r="B456" s="1" t="s">
        <v>3056</v>
      </c>
      <c r="C456" s="1">
        <v>305</v>
      </c>
      <c r="D456" s="1">
        <v>24.261069702251302</v>
      </c>
      <c r="E456" s="1">
        <v>120.720120541043</v>
      </c>
      <c r="F456" s="1">
        <v>389.7</v>
      </c>
      <c r="G456" s="1" t="b">
        <v>0</v>
      </c>
      <c r="H456" s="1">
        <v>-7.5</v>
      </c>
      <c r="I456" s="1">
        <v>1.2</v>
      </c>
      <c r="J456" s="1">
        <v>-82.6</v>
      </c>
      <c r="K456" s="1">
        <v>277.39999999999998</v>
      </c>
      <c r="L456">
        <v>2.2369400000000002</v>
      </c>
      <c r="M456">
        <v>-8.5003720000000005</v>
      </c>
      <c r="N456">
        <f t="shared" si="14"/>
        <v>1.0000016576000001</v>
      </c>
      <c r="O456">
        <f t="shared" si="15"/>
        <v>-3.8000062988800001</v>
      </c>
    </row>
    <row r="457" spans="1:15" x14ac:dyDescent="0.25">
      <c r="A457" s="2">
        <v>7.7075347222222229E-2</v>
      </c>
      <c r="B457" s="1" t="s">
        <v>3057</v>
      </c>
      <c r="C457" s="1">
        <v>305.10000000000002</v>
      </c>
      <c r="D457" s="1">
        <v>24.261070632949401</v>
      </c>
      <c r="E457" s="1">
        <v>120.720116845215</v>
      </c>
      <c r="F457" s="1">
        <v>389.7</v>
      </c>
      <c r="G457" s="1" t="b">
        <v>0</v>
      </c>
      <c r="H457" s="1">
        <v>-7.5</v>
      </c>
      <c r="I457" s="1">
        <v>1.2</v>
      </c>
      <c r="J457" s="1">
        <v>-83.1</v>
      </c>
      <c r="K457" s="1">
        <v>276.89999999999998</v>
      </c>
      <c r="L457">
        <v>2.2369400000000002</v>
      </c>
      <c r="M457">
        <v>-8.5003720000000005</v>
      </c>
      <c r="N457">
        <f t="shared" si="14"/>
        <v>1.0000016576000001</v>
      </c>
      <c r="O457">
        <f t="shared" si="15"/>
        <v>-3.8000062988800001</v>
      </c>
    </row>
    <row r="458" spans="1:15" x14ac:dyDescent="0.25">
      <c r="A458" s="2">
        <v>7.7076620370370372E-2</v>
      </c>
      <c r="B458" s="1" t="s">
        <v>3058</v>
      </c>
      <c r="C458" s="1">
        <v>305.2</v>
      </c>
      <c r="D458" s="1">
        <v>24.2610715868528</v>
      </c>
      <c r="E458" s="1">
        <v>120.72011298629999</v>
      </c>
      <c r="F458" s="1">
        <v>389.7</v>
      </c>
      <c r="G458" s="1" t="b">
        <v>0</v>
      </c>
      <c r="H458" s="1">
        <v>-7.6</v>
      </c>
      <c r="I458" s="1">
        <v>1</v>
      </c>
      <c r="J458" s="1">
        <v>-83.5</v>
      </c>
      <c r="K458" s="1">
        <v>276.5</v>
      </c>
      <c r="L458">
        <v>2.2369400000000002</v>
      </c>
      <c r="M458">
        <v>-8.5003720000000005</v>
      </c>
      <c r="N458">
        <f t="shared" si="14"/>
        <v>1.0000016576000001</v>
      </c>
      <c r="O458">
        <f t="shared" si="15"/>
        <v>-3.8000062988800001</v>
      </c>
    </row>
    <row r="459" spans="1:15" x14ac:dyDescent="0.25">
      <c r="A459" s="2">
        <v>7.7077893518518514E-2</v>
      </c>
      <c r="B459" s="1" t="s">
        <v>3059</v>
      </c>
      <c r="C459" s="1">
        <v>305.3</v>
      </c>
      <c r="D459" s="1">
        <v>24.261072462971999</v>
      </c>
      <c r="E459" s="1">
        <v>120.720109327644</v>
      </c>
      <c r="F459" s="1">
        <v>389.7</v>
      </c>
      <c r="G459" s="1" t="b">
        <v>0</v>
      </c>
      <c r="H459" s="1">
        <v>-7.8</v>
      </c>
      <c r="I459" s="1">
        <v>0.9</v>
      </c>
      <c r="J459" s="1">
        <v>-83.9</v>
      </c>
      <c r="K459" s="1">
        <v>276.10000000000002</v>
      </c>
      <c r="L459">
        <v>2.2369400000000002</v>
      </c>
      <c r="M459">
        <v>-8.5003720000000005</v>
      </c>
      <c r="N459">
        <f t="shared" si="14"/>
        <v>1.0000016576000001</v>
      </c>
      <c r="O459">
        <f t="shared" si="15"/>
        <v>-3.8000062988800001</v>
      </c>
    </row>
    <row r="460" spans="1:15" x14ac:dyDescent="0.25">
      <c r="A460" s="2">
        <v>7.7078587962962963E-2</v>
      </c>
      <c r="B460" s="1" t="s">
        <v>3060</v>
      </c>
      <c r="C460" s="1">
        <v>305.39999999999998</v>
      </c>
      <c r="D460" s="1">
        <v>24.2610733669929</v>
      </c>
      <c r="E460" s="1">
        <v>120.720105473765</v>
      </c>
      <c r="F460" s="1">
        <v>389.7</v>
      </c>
      <c r="G460" s="1" t="b">
        <v>0</v>
      </c>
      <c r="H460" s="1">
        <v>-7.9</v>
      </c>
      <c r="I460" s="1">
        <v>0.9</v>
      </c>
      <c r="J460" s="1">
        <v>-84.4</v>
      </c>
      <c r="K460" s="1">
        <v>275.60000000000002</v>
      </c>
      <c r="L460">
        <v>2.0132460000000001</v>
      </c>
      <c r="M460">
        <v>-8.5003720000000005</v>
      </c>
      <c r="N460">
        <f t="shared" si="14"/>
        <v>0.90000149184</v>
      </c>
      <c r="O460">
        <f t="shared" si="15"/>
        <v>-3.8000062988800001</v>
      </c>
    </row>
    <row r="461" spans="1:15" x14ac:dyDescent="0.25">
      <c r="A461" s="2">
        <v>7.7079745370370364E-2</v>
      </c>
      <c r="B461" s="1" t="s">
        <v>3061</v>
      </c>
      <c r="C461" s="1">
        <v>305.5</v>
      </c>
      <c r="D461" s="1">
        <v>24.261074237568799</v>
      </c>
      <c r="E461" s="1">
        <v>120.720101792671</v>
      </c>
      <c r="F461" s="1">
        <v>389.7</v>
      </c>
      <c r="G461" s="1" t="b">
        <v>0</v>
      </c>
      <c r="H461" s="1">
        <v>-7.8</v>
      </c>
      <c r="I461" s="1">
        <v>0.7</v>
      </c>
      <c r="J461" s="1">
        <v>-84.8</v>
      </c>
      <c r="K461" s="1">
        <v>275.2</v>
      </c>
      <c r="L461">
        <v>2.0132460000000001</v>
      </c>
      <c r="M461">
        <v>-8.5003720000000005</v>
      </c>
      <c r="N461">
        <f t="shared" si="14"/>
        <v>0.90000149184</v>
      </c>
      <c r="O461">
        <f t="shared" si="15"/>
        <v>-3.8000062988800001</v>
      </c>
    </row>
    <row r="462" spans="1:15" x14ac:dyDescent="0.25">
      <c r="A462" s="2">
        <v>7.7080902777777779E-2</v>
      </c>
      <c r="B462" s="1" t="s">
        <v>3062</v>
      </c>
      <c r="C462" s="1">
        <v>305.60000000000002</v>
      </c>
      <c r="D462" s="1">
        <v>24.261075102862101</v>
      </c>
      <c r="E462" s="1">
        <v>120.720098105638</v>
      </c>
      <c r="F462" s="1">
        <v>389.7</v>
      </c>
      <c r="G462" s="1" t="b">
        <v>0</v>
      </c>
      <c r="H462" s="1">
        <v>-7.6</v>
      </c>
      <c r="I462" s="1">
        <v>1.1000000000000001</v>
      </c>
      <c r="J462" s="1">
        <v>-85.3</v>
      </c>
      <c r="K462" s="1">
        <v>274.7</v>
      </c>
      <c r="L462">
        <v>2.0132460000000001</v>
      </c>
      <c r="M462">
        <v>-8.7240660000000005</v>
      </c>
      <c r="N462">
        <f t="shared" si="14"/>
        <v>0.90000149184</v>
      </c>
      <c r="O462">
        <f t="shared" si="15"/>
        <v>-3.9000064646400001</v>
      </c>
    </row>
    <row r="463" spans="1:15" x14ac:dyDescent="0.25">
      <c r="A463" s="2">
        <v>7.7082060185185194E-2</v>
      </c>
      <c r="B463" s="1" t="s">
        <v>3063</v>
      </c>
      <c r="C463" s="1">
        <v>305.7</v>
      </c>
      <c r="D463" s="1">
        <v>24.261075924744301</v>
      </c>
      <c r="E463" s="1">
        <v>120.720094341026</v>
      </c>
      <c r="F463" s="1">
        <v>389.7</v>
      </c>
      <c r="G463" s="1" t="b">
        <v>0</v>
      </c>
      <c r="H463" s="1">
        <v>-7.5</v>
      </c>
      <c r="I463" s="1">
        <v>1.2</v>
      </c>
      <c r="J463" s="1">
        <v>-85.7</v>
      </c>
      <c r="K463" s="1">
        <v>274.3</v>
      </c>
      <c r="L463">
        <v>2.0132460000000001</v>
      </c>
      <c r="M463">
        <v>-8.7240660000000005</v>
      </c>
      <c r="N463">
        <f t="shared" si="14"/>
        <v>0.90000149184</v>
      </c>
      <c r="O463">
        <f t="shared" si="15"/>
        <v>-3.9000064646400001</v>
      </c>
    </row>
    <row r="464" spans="1:15" x14ac:dyDescent="0.25">
      <c r="A464" s="2">
        <v>7.7083217592592596E-2</v>
      </c>
      <c r="B464" s="1" t="s">
        <v>3064</v>
      </c>
      <c r="C464" s="1">
        <v>305.8</v>
      </c>
      <c r="D464" s="1">
        <v>24.261076764692401</v>
      </c>
      <c r="E464" s="1">
        <v>120.720090366721</v>
      </c>
      <c r="F464" s="1">
        <v>389.7</v>
      </c>
      <c r="G464" s="1" t="b">
        <v>0</v>
      </c>
      <c r="H464" s="1">
        <v>-7.2</v>
      </c>
      <c r="I464" s="1">
        <v>1.4</v>
      </c>
      <c r="J464" s="1">
        <v>-86.2</v>
      </c>
      <c r="K464" s="1">
        <v>273.8</v>
      </c>
      <c r="L464">
        <v>1.789552</v>
      </c>
      <c r="M464">
        <v>-8.7240660000000005</v>
      </c>
      <c r="N464">
        <f t="shared" si="14"/>
        <v>0.80000132607999996</v>
      </c>
      <c r="O464">
        <f t="shared" si="15"/>
        <v>-3.9000064646400001</v>
      </c>
    </row>
    <row r="465" spans="1:15" x14ac:dyDescent="0.25">
      <c r="A465" s="2">
        <v>7.7084374999999997E-2</v>
      </c>
      <c r="B465" s="1" t="s">
        <v>3065</v>
      </c>
      <c r="C465" s="1">
        <v>305.89999999999998</v>
      </c>
      <c r="D465" s="1">
        <v>24.261077523094599</v>
      </c>
      <c r="E465" s="1">
        <v>120.72008655606599</v>
      </c>
      <c r="F465" s="1">
        <v>389.7</v>
      </c>
      <c r="G465" s="1" t="b">
        <v>0</v>
      </c>
      <c r="H465" s="1">
        <v>-7.3</v>
      </c>
      <c r="I465" s="1">
        <v>1.6</v>
      </c>
      <c r="J465" s="1">
        <v>-86.7</v>
      </c>
      <c r="K465" s="1">
        <v>273.3</v>
      </c>
      <c r="L465">
        <v>1.789552</v>
      </c>
      <c r="M465">
        <v>-8.7240660000000005</v>
      </c>
      <c r="N465">
        <f t="shared" si="14"/>
        <v>0.80000132607999996</v>
      </c>
      <c r="O465">
        <f t="shared" si="15"/>
        <v>-3.9000064646400001</v>
      </c>
    </row>
    <row r="466" spans="1:15" x14ac:dyDescent="0.25">
      <c r="A466" s="2">
        <v>7.7085532407407398E-2</v>
      </c>
      <c r="B466" s="1" t="s">
        <v>3066</v>
      </c>
      <c r="C466" s="1">
        <v>306</v>
      </c>
      <c r="D466" s="1">
        <v>24.2610782786047</v>
      </c>
      <c r="E466" s="1">
        <v>120.720082422695</v>
      </c>
      <c r="F466" s="1">
        <v>389.7</v>
      </c>
      <c r="G466" s="1" t="b">
        <v>0</v>
      </c>
      <c r="H466" s="1">
        <v>-7.7</v>
      </c>
      <c r="I466" s="1">
        <v>1.6</v>
      </c>
      <c r="J466" s="1">
        <v>-87.3</v>
      </c>
      <c r="K466" s="1">
        <v>272.7</v>
      </c>
      <c r="L466">
        <v>1.789552</v>
      </c>
      <c r="M466">
        <v>-8.7240660000000005</v>
      </c>
      <c r="N466">
        <f t="shared" si="14"/>
        <v>0.80000132607999996</v>
      </c>
      <c r="O466">
        <f t="shared" si="15"/>
        <v>-3.9000064646400001</v>
      </c>
    </row>
    <row r="467" spans="1:15" x14ac:dyDescent="0.25">
      <c r="A467" s="2">
        <v>7.7086689814814813E-2</v>
      </c>
      <c r="B467" s="1" t="s">
        <v>3067</v>
      </c>
      <c r="C467" s="1">
        <v>306.10000000000002</v>
      </c>
      <c r="D467" s="1">
        <v>24.2610790392444</v>
      </c>
      <c r="E467" s="1">
        <v>120.720078619407</v>
      </c>
      <c r="F467" s="1">
        <v>389.7</v>
      </c>
      <c r="G467" s="1" t="b">
        <v>0</v>
      </c>
      <c r="H467" s="1">
        <v>-7.8</v>
      </c>
      <c r="I467" s="1">
        <v>1.3</v>
      </c>
      <c r="J467" s="1">
        <v>-87.9</v>
      </c>
      <c r="K467" s="1">
        <v>272.10000000000002</v>
      </c>
      <c r="L467">
        <v>1.789552</v>
      </c>
      <c r="M467">
        <v>-8.7240660000000005</v>
      </c>
      <c r="N467">
        <f t="shared" si="14"/>
        <v>0.80000132607999996</v>
      </c>
      <c r="O467">
        <f t="shared" si="15"/>
        <v>-3.9000064646400001</v>
      </c>
    </row>
    <row r="468" spans="1:15" x14ac:dyDescent="0.25">
      <c r="A468" s="2">
        <v>7.7087847222222228E-2</v>
      </c>
      <c r="B468" s="1" t="s">
        <v>3068</v>
      </c>
      <c r="C468" s="1">
        <v>306.2</v>
      </c>
      <c r="D468" s="1">
        <v>24.2610798251477</v>
      </c>
      <c r="E468" s="1">
        <v>120.720074619318</v>
      </c>
      <c r="F468" s="1">
        <v>389.7</v>
      </c>
      <c r="G468" s="1" t="b">
        <v>0</v>
      </c>
      <c r="H468" s="1">
        <v>-7.8</v>
      </c>
      <c r="I468" s="1">
        <v>1.3</v>
      </c>
      <c r="J468" s="1">
        <v>-88.3</v>
      </c>
      <c r="K468" s="1">
        <v>271.7</v>
      </c>
      <c r="L468">
        <v>1.789552</v>
      </c>
      <c r="M468">
        <v>-8.7240660000000005</v>
      </c>
      <c r="N468">
        <f t="shared" si="14"/>
        <v>0.80000132607999996</v>
      </c>
      <c r="O468">
        <f t="shared" si="15"/>
        <v>-3.9000064646400001</v>
      </c>
    </row>
    <row r="469" spans="1:15" x14ac:dyDescent="0.25">
      <c r="A469" s="2">
        <v>7.7089004629629629E-2</v>
      </c>
      <c r="B469" s="1" t="s">
        <v>3069</v>
      </c>
      <c r="C469" s="1">
        <v>306.3</v>
      </c>
      <c r="D469" s="1">
        <v>24.261080520877599</v>
      </c>
      <c r="E469" s="1">
        <v>120.72007078817801</v>
      </c>
      <c r="F469" s="1">
        <v>389.7</v>
      </c>
      <c r="G469" s="1" t="b">
        <v>0</v>
      </c>
      <c r="H469" s="1">
        <v>-7.5</v>
      </c>
      <c r="I469" s="1">
        <v>1.2</v>
      </c>
      <c r="J469" s="1">
        <v>-88.7</v>
      </c>
      <c r="K469" s="1">
        <v>271.3</v>
      </c>
      <c r="L469">
        <v>1.565858</v>
      </c>
      <c r="M469">
        <v>-8.7240660000000005</v>
      </c>
      <c r="N469">
        <f t="shared" si="14"/>
        <v>0.70000116031999993</v>
      </c>
      <c r="O469">
        <f t="shared" si="15"/>
        <v>-3.9000064646400001</v>
      </c>
    </row>
    <row r="470" spans="1:15" x14ac:dyDescent="0.25">
      <c r="A470" s="2">
        <v>7.7090162037037044E-2</v>
      </c>
      <c r="B470" s="1" t="s">
        <v>3070</v>
      </c>
      <c r="C470" s="1">
        <v>306.39999999999998</v>
      </c>
      <c r="D470" s="1">
        <v>24.261081221639401</v>
      </c>
      <c r="E470" s="1">
        <v>120.720066679013</v>
      </c>
      <c r="F470" s="1">
        <v>389.7</v>
      </c>
      <c r="G470" s="1" t="b">
        <v>0</v>
      </c>
      <c r="H470" s="1">
        <v>-7.3</v>
      </c>
      <c r="I470" s="1">
        <v>1.1000000000000001</v>
      </c>
      <c r="J470" s="1">
        <v>-89.3</v>
      </c>
      <c r="K470" s="1">
        <v>270.7</v>
      </c>
      <c r="L470">
        <v>1.565858</v>
      </c>
      <c r="M470">
        <v>-8.7240660000000005</v>
      </c>
      <c r="N470">
        <f t="shared" si="14"/>
        <v>0.70000116031999993</v>
      </c>
      <c r="O470">
        <f t="shared" si="15"/>
        <v>-3.9000064646400001</v>
      </c>
    </row>
    <row r="471" spans="1:15" x14ac:dyDescent="0.25">
      <c r="A471" s="2">
        <v>7.7091319444444445E-2</v>
      </c>
      <c r="B471" s="1" t="s">
        <v>3071</v>
      </c>
      <c r="C471" s="1">
        <v>306.5</v>
      </c>
      <c r="D471" s="1">
        <v>24.2610818570876</v>
      </c>
      <c r="E471" s="1">
        <v>120.72006290049499</v>
      </c>
      <c r="F471" s="1">
        <v>389.4</v>
      </c>
      <c r="G471" s="1" t="b">
        <v>0</v>
      </c>
      <c r="H471" s="1">
        <v>-7.4</v>
      </c>
      <c r="I471" s="1">
        <v>0.9</v>
      </c>
      <c r="J471" s="1">
        <v>-89.7</v>
      </c>
      <c r="K471" s="1">
        <v>270.3</v>
      </c>
      <c r="L471">
        <v>1.565858</v>
      </c>
      <c r="M471">
        <v>-8.7240660000000005</v>
      </c>
      <c r="N471">
        <f t="shared" si="14"/>
        <v>0.70000116031999993</v>
      </c>
      <c r="O471">
        <f t="shared" si="15"/>
        <v>-3.9000064646400001</v>
      </c>
    </row>
    <row r="472" spans="1:15" x14ac:dyDescent="0.25">
      <c r="A472" s="2">
        <v>7.7092592592592601E-2</v>
      </c>
      <c r="B472" s="1" t="s">
        <v>3072</v>
      </c>
      <c r="C472" s="1">
        <v>306.60000000000002</v>
      </c>
      <c r="D472" s="1">
        <v>24.2610825017202</v>
      </c>
      <c r="E472" s="1">
        <v>120.720058934533</v>
      </c>
      <c r="F472" s="1">
        <v>389.4</v>
      </c>
      <c r="G472" s="1" t="b">
        <v>0</v>
      </c>
      <c r="H472" s="1">
        <v>-7.4</v>
      </c>
      <c r="I472" s="1">
        <v>0.8</v>
      </c>
      <c r="J472" s="1">
        <v>-90.2</v>
      </c>
      <c r="K472" s="1">
        <v>269.8</v>
      </c>
      <c r="L472">
        <v>1.3421639999999999</v>
      </c>
      <c r="M472">
        <v>-8.7240660000000005</v>
      </c>
      <c r="N472">
        <f t="shared" si="14"/>
        <v>0.60000099456</v>
      </c>
      <c r="O472">
        <f t="shared" si="15"/>
        <v>-3.9000064646400001</v>
      </c>
    </row>
    <row r="473" spans="1:15" x14ac:dyDescent="0.25">
      <c r="A473" s="2">
        <v>7.7093865740740744E-2</v>
      </c>
      <c r="B473" s="1" t="s">
        <v>3073</v>
      </c>
      <c r="C473" s="1">
        <v>306.7</v>
      </c>
      <c r="D473" s="1">
        <v>24.261083110299001</v>
      </c>
      <c r="E473" s="1">
        <v>120.720055140078</v>
      </c>
      <c r="F473" s="1">
        <v>389.4</v>
      </c>
      <c r="G473" s="1" t="b">
        <v>0</v>
      </c>
      <c r="H473" s="1">
        <v>-7.7</v>
      </c>
      <c r="I473" s="1">
        <v>1.2</v>
      </c>
      <c r="J473" s="1">
        <v>-90.6</v>
      </c>
      <c r="K473" s="1">
        <v>269.39999999999998</v>
      </c>
      <c r="L473">
        <v>1.3421639999999999</v>
      </c>
      <c r="M473">
        <v>-8.7240660000000005</v>
      </c>
      <c r="N473">
        <f t="shared" si="14"/>
        <v>0.60000099456</v>
      </c>
      <c r="O473">
        <f t="shared" si="15"/>
        <v>-3.9000064646400001</v>
      </c>
    </row>
    <row r="474" spans="1:15" x14ac:dyDescent="0.25">
      <c r="A474" s="2">
        <v>7.7095023148148145E-2</v>
      </c>
      <c r="B474" s="1" t="s">
        <v>3074</v>
      </c>
      <c r="C474" s="1">
        <v>306.8</v>
      </c>
      <c r="D474" s="1">
        <v>24.261083657980599</v>
      </c>
      <c r="E474" s="1">
        <v>120.720051204299</v>
      </c>
      <c r="F474" s="1">
        <v>389.4</v>
      </c>
      <c r="G474" s="1" t="b">
        <v>0</v>
      </c>
      <c r="H474" s="1">
        <v>-8.1</v>
      </c>
      <c r="I474" s="1">
        <v>1</v>
      </c>
      <c r="J474" s="1">
        <v>-91.2</v>
      </c>
      <c r="K474" s="1">
        <v>268.8</v>
      </c>
      <c r="L474">
        <v>1.3421639999999999</v>
      </c>
      <c r="M474">
        <v>-8.7240660000000005</v>
      </c>
      <c r="N474">
        <f t="shared" si="14"/>
        <v>0.60000099456</v>
      </c>
      <c r="O474">
        <f t="shared" si="15"/>
        <v>-3.9000064646400001</v>
      </c>
    </row>
    <row r="475" spans="1:15" x14ac:dyDescent="0.25">
      <c r="A475" s="2">
        <v>7.7096296296296302E-2</v>
      </c>
      <c r="B475" s="1" t="s">
        <v>3075</v>
      </c>
      <c r="C475" s="1">
        <v>306.89999999999998</v>
      </c>
      <c r="D475" s="1">
        <v>24.261084177271801</v>
      </c>
      <c r="E475" s="1">
        <v>120.720047396238</v>
      </c>
      <c r="F475" s="1">
        <v>389.4</v>
      </c>
      <c r="G475" s="1" t="b">
        <v>0</v>
      </c>
      <c r="H475" s="1">
        <v>-7.9</v>
      </c>
      <c r="I475" s="1">
        <v>1.2</v>
      </c>
      <c r="J475" s="1">
        <v>-91.6</v>
      </c>
      <c r="K475" s="1">
        <v>268.39999999999998</v>
      </c>
      <c r="L475">
        <v>1.3421639999999999</v>
      </c>
      <c r="M475">
        <v>-8.7240660000000005</v>
      </c>
      <c r="N475">
        <f t="shared" si="14"/>
        <v>0.60000099456</v>
      </c>
      <c r="O475">
        <f t="shared" si="15"/>
        <v>-3.9000064646400001</v>
      </c>
    </row>
    <row r="476" spans="1:15" x14ac:dyDescent="0.25">
      <c r="A476" s="2">
        <v>7.7097569444444444E-2</v>
      </c>
      <c r="B476" s="1" t="s">
        <v>3076</v>
      </c>
      <c r="C476" s="1">
        <v>307</v>
      </c>
      <c r="D476" s="1">
        <v>24.2610847019434</v>
      </c>
      <c r="E476" s="1">
        <v>120.720043381452</v>
      </c>
      <c r="F476" s="1">
        <v>389.4</v>
      </c>
      <c r="G476" s="1" t="b">
        <v>0</v>
      </c>
      <c r="H476" s="1">
        <v>-7.7</v>
      </c>
      <c r="I476" s="1">
        <v>1</v>
      </c>
      <c r="J476" s="1">
        <v>-92.1</v>
      </c>
      <c r="K476" s="1">
        <v>267.89999999999998</v>
      </c>
      <c r="L476">
        <v>1.1184700000000001</v>
      </c>
      <c r="M476">
        <v>-8.7240660000000005</v>
      </c>
      <c r="N476">
        <f t="shared" si="14"/>
        <v>0.50000082880000007</v>
      </c>
      <c r="O476">
        <f t="shared" si="15"/>
        <v>-3.9000064646400001</v>
      </c>
    </row>
    <row r="477" spans="1:15" x14ac:dyDescent="0.25">
      <c r="A477" s="2">
        <v>7.7098263888888893E-2</v>
      </c>
      <c r="B477" s="1" t="s">
        <v>3077</v>
      </c>
      <c r="C477" s="1">
        <v>307.10000000000002</v>
      </c>
      <c r="D477" s="1">
        <v>24.2610851967071</v>
      </c>
      <c r="E477" s="1">
        <v>120.720039552755</v>
      </c>
      <c r="F477" s="1">
        <v>389.4</v>
      </c>
      <c r="G477" s="1" t="b">
        <v>0</v>
      </c>
      <c r="H477" s="1">
        <v>-7.6</v>
      </c>
      <c r="I477" s="1">
        <v>1</v>
      </c>
      <c r="J477" s="1">
        <v>-92.6</v>
      </c>
      <c r="K477" s="1">
        <v>267.39999999999998</v>
      </c>
      <c r="L477">
        <v>1.1184700000000001</v>
      </c>
      <c r="M477">
        <v>-8.7240660000000005</v>
      </c>
      <c r="N477">
        <f t="shared" si="14"/>
        <v>0.50000082880000007</v>
      </c>
      <c r="O477">
        <f t="shared" si="15"/>
        <v>-3.9000064646400001</v>
      </c>
    </row>
    <row r="478" spans="1:15" x14ac:dyDescent="0.25">
      <c r="A478" s="2">
        <v>7.7099421296296294E-2</v>
      </c>
      <c r="B478" s="1" t="s">
        <v>3078</v>
      </c>
      <c r="C478" s="1">
        <v>307.2</v>
      </c>
      <c r="D478" s="1">
        <v>24.261085696476499</v>
      </c>
      <c r="E478" s="1">
        <v>120.720035521469</v>
      </c>
      <c r="F478" s="1">
        <v>389.4</v>
      </c>
      <c r="G478" s="1" t="b">
        <v>0</v>
      </c>
      <c r="H478" s="1">
        <v>-7.5</v>
      </c>
      <c r="I478" s="1">
        <v>1</v>
      </c>
      <c r="J478" s="1">
        <v>-92.9</v>
      </c>
      <c r="K478" s="1">
        <v>267.10000000000002</v>
      </c>
      <c r="L478">
        <v>1.1184700000000001</v>
      </c>
      <c r="M478">
        <v>-8.9477600000000006</v>
      </c>
      <c r="N478">
        <f t="shared" si="14"/>
        <v>0.50000082880000007</v>
      </c>
      <c r="O478">
        <f t="shared" si="15"/>
        <v>-4.0000066304000006</v>
      </c>
    </row>
    <row r="479" spans="1:15" x14ac:dyDescent="0.25">
      <c r="A479" s="2">
        <v>7.7100578703703695E-2</v>
      </c>
      <c r="B479" s="1" t="s">
        <v>3079</v>
      </c>
      <c r="C479" s="1">
        <v>307.3</v>
      </c>
      <c r="D479" s="1">
        <v>24.261086060368601</v>
      </c>
      <c r="E479" s="1">
        <v>120.720031494167</v>
      </c>
      <c r="F479" s="1">
        <v>389.4</v>
      </c>
      <c r="G479" s="1" t="b">
        <v>0</v>
      </c>
      <c r="H479" s="1">
        <v>-7.2</v>
      </c>
      <c r="I479" s="1">
        <v>1.2</v>
      </c>
      <c r="J479" s="1">
        <v>-93.1</v>
      </c>
      <c r="K479" s="1">
        <v>266.89999999999998</v>
      </c>
      <c r="L479">
        <v>1.1184700000000001</v>
      </c>
      <c r="M479">
        <v>-8.9477600000000006</v>
      </c>
      <c r="N479">
        <f t="shared" si="14"/>
        <v>0.50000082880000007</v>
      </c>
      <c r="O479">
        <f t="shared" si="15"/>
        <v>-4.0000066304000006</v>
      </c>
    </row>
    <row r="480" spans="1:15" x14ac:dyDescent="0.25">
      <c r="A480" s="2">
        <v>7.710173611111111E-2</v>
      </c>
      <c r="B480" s="1" t="s">
        <v>3080</v>
      </c>
      <c r="C480" s="1">
        <v>307.39999999999998</v>
      </c>
      <c r="D480" s="1">
        <v>24.261086528585299</v>
      </c>
      <c r="E480" s="1">
        <v>120.72002740120099</v>
      </c>
      <c r="F480" s="1">
        <v>389.4</v>
      </c>
      <c r="G480" s="1" t="b">
        <v>0</v>
      </c>
      <c r="H480" s="1">
        <v>-7.4</v>
      </c>
      <c r="I480" s="1">
        <v>1.1000000000000001</v>
      </c>
      <c r="J480" s="1">
        <v>-93.3</v>
      </c>
      <c r="K480" s="1">
        <v>266.7</v>
      </c>
      <c r="L480">
        <v>0.89477600000000002</v>
      </c>
      <c r="M480">
        <v>-8.7240660000000005</v>
      </c>
      <c r="N480">
        <f t="shared" si="14"/>
        <v>0.40000066303999998</v>
      </c>
      <c r="O480">
        <f t="shared" si="15"/>
        <v>-3.9000064646400001</v>
      </c>
    </row>
    <row r="481" spans="1:15" x14ac:dyDescent="0.25">
      <c r="A481" s="2">
        <v>7.7102893518518512E-2</v>
      </c>
      <c r="B481" s="1" t="s">
        <v>3081</v>
      </c>
      <c r="C481" s="1">
        <v>307.5</v>
      </c>
      <c r="D481" s="1">
        <v>24.261086967626898</v>
      </c>
      <c r="E481" s="1">
        <v>120.72002345414499</v>
      </c>
      <c r="F481" s="1">
        <v>389.4</v>
      </c>
      <c r="G481" s="1" t="b">
        <v>0</v>
      </c>
      <c r="H481" s="1">
        <v>-7.4</v>
      </c>
      <c r="I481" s="1">
        <v>0.9</v>
      </c>
      <c r="J481" s="1">
        <v>-93.5</v>
      </c>
      <c r="K481" s="1">
        <v>266.5</v>
      </c>
      <c r="L481">
        <v>0.89477600000000002</v>
      </c>
      <c r="M481">
        <v>-8.7240660000000005</v>
      </c>
      <c r="N481">
        <f t="shared" si="14"/>
        <v>0.40000066303999998</v>
      </c>
      <c r="O481">
        <f t="shared" si="15"/>
        <v>-3.9000064646400001</v>
      </c>
    </row>
    <row r="482" spans="1:15" x14ac:dyDescent="0.25">
      <c r="A482" s="2">
        <v>7.7104050925925927E-2</v>
      </c>
      <c r="B482" s="1" t="s">
        <v>3082</v>
      </c>
      <c r="C482" s="1">
        <v>307.60000000000002</v>
      </c>
      <c r="D482" s="1">
        <v>24.2610874105115</v>
      </c>
      <c r="E482" s="1">
        <v>120.72001931633901</v>
      </c>
      <c r="F482" s="1">
        <v>389.4</v>
      </c>
      <c r="G482" s="1" t="b">
        <v>0</v>
      </c>
      <c r="H482" s="1">
        <v>-7.8</v>
      </c>
      <c r="I482" s="1">
        <v>1</v>
      </c>
      <c r="J482" s="1">
        <v>-93.8</v>
      </c>
      <c r="K482" s="1">
        <v>266.2</v>
      </c>
      <c r="L482">
        <v>0.89477600000000002</v>
      </c>
      <c r="M482">
        <v>-8.7240660000000005</v>
      </c>
      <c r="N482">
        <f t="shared" si="14"/>
        <v>0.40000066303999998</v>
      </c>
      <c r="O482">
        <f t="shared" si="15"/>
        <v>-3.9000064646400001</v>
      </c>
    </row>
    <row r="483" spans="1:15" x14ac:dyDescent="0.25">
      <c r="A483" s="2">
        <v>7.7105208333333342E-2</v>
      </c>
      <c r="B483" s="1" t="s">
        <v>3083</v>
      </c>
      <c r="C483" s="1">
        <v>307.7</v>
      </c>
      <c r="D483" s="1">
        <v>24.2610877703423</v>
      </c>
      <c r="E483" s="1">
        <v>120.720015712785</v>
      </c>
      <c r="F483" s="1">
        <v>389.4</v>
      </c>
      <c r="G483" s="1" t="b">
        <v>0</v>
      </c>
      <c r="H483" s="1">
        <v>-8</v>
      </c>
      <c r="I483" s="1">
        <v>0.7</v>
      </c>
      <c r="J483" s="1">
        <v>-94.1</v>
      </c>
      <c r="K483" s="1">
        <v>265.89999999999998</v>
      </c>
      <c r="L483">
        <v>0.89477600000000002</v>
      </c>
      <c r="M483">
        <v>-8.7240660000000005</v>
      </c>
      <c r="N483">
        <f t="shared" si="14"/>
        <v>0.40000066303999998</v>
      </c>
      <c r="O483">
        <f t="shared" si="15"/>
        <v>-3.9000064646400001</v>
      </c>
    </row>
    <row r="484" spans="1:15" x14ac:dyDescent="0.25">
      <c r="A484" s="2">
        <v>7.7106365740740743E-2</v>
      </c>
      <c r="B484" s="1" t="s">
        <v>3084</v>
      </c>
      <c r="C484" s="1">
        <v>307.8</v>
      </c>
      <c r="D484" s="1">
        <v>24.261088144923502</v>
      </c>
      <c r="E484" s="1">
        <v>120.72001179249099</v>
      </c>
      <c r="F484" s="1">
        <v>389.4</v>
      </c>
      <c r="G484" s="1" t="b">
        <v>0</v>
      </c>
      <c r="H484" s="1">
        <v>-8.3000000000000007</v>
      </c>
      <c r="I484" s="1">
        <v>0.9</v>
      </c>
      <c r="J484" s="1">
        <v>-94.4</v>
      </c>
      <c r="K484" s="1">
        <v>265.60000000000002</v>
      </c>
      <c r="L484">
        <v>0.67108199999999996</v>
      </c>
      <c r="M484">
        <v>-8.7240660000000005</v>
      </c>
      <c r="N484">
        <f t="shared" si="14"/>
        <v>0.30000049728</v>
      </c>
      <c r="O484">
        <f t="shared" si="15"/>
        <v>-3.9000064646400001</v>
      </c>
    </row>
    <row r="485" spans="1:15" x14ac:dyDescent="0.25">
      <c r="A485" s="2">
        <v>7.7107523148148144E-2</v>
      </c>
      <c r="B485" s="1" t="s">
        <v>3085</v>
      </c>
      <c r="C485" s="1">
        <v>307.89999999999998</v>
      </c>
      <c r="D485" s="1">
        <v>24.261088434535701</v>
      </c>
      <c r="E485" s="1">
        <v>120.720007998187</v>
      </c>
      <c r="F485" s="1">
        <v>389.4</v>
      </c>
      <c r="G485" s="1" t="b">
        <v>0</v>
      </c>
      <c r="H485" s="1">
        <v>-7.5</v>
      </c>
      <c r="I485" s="1">
        <v>0.6</v>
      </c>
      <c r="J485" s="1">
        <v>-94.7</v>
      </c>
      <c r="K485" s="1">
        <v>265.3</v>
      </c>
      <c r="L485">
        <v>0.67108199999999996</v>
      </c>
      <c r="M485">
        <v>-8.9477600000000006</v>
      </c>
      <c r="N485">
        <f t="shared" si="14"/>
        <v>0.30000049728</v>
      </c>
      <c r="O485">
        <f t="shared" si="15"/>
        <v>-4.0000066304000006</v>
      </c>
    </row>
    <row r="486" spans="1:15" x14ac:dyDescent="0.25">
      <c r="A486" s="2">
        <v>7.7108680555555545E-2</v>
      </c>
      <c r="B486" s="1" t="s">
        <v>3086</v>
      </c>
      <c r="C486" s="1">
        <v>308</v>
      </c>
      <c r="D486" s="1">
        <v>24.261088719744698</v>
      </c>
      <c r="E486" s="1">
        <v>120.72000399527801</v>
      </c>
      <c r="F486" s="1">
        <v>389.4</v>
      </c>
      <c r="G486" s="1" t="b">
        <v>0</v>
      </c>
      <c r="H486" s="1">
        <v>-7.2</v>
      </c>
      <c r="I486" s="1">
        <v>0.6</v>
      </c>
      <c r="J486" s="1">
        <v>-95</v>
      </c>
      <c r="K486" s="1">
        <v>265</v>
      </c>
      <c r="L486">
        <v>0.67108199999999996</v>
      </c>
      <c r="M486">
        <v>-8.9477600000000006</v>
      </c>
      <c r="N486">
        <f t="shared" si="14"/>
        <v>0.30000049728</v>
      </c>
      <c r="O486">
        <f t="shared" si="15"/>
        <v>-4.0000066304000006</v>
      </c>
    </row>
    <row r="487" spans="1:15" x14ac:dyDescent="0.25">
      <c r="A487" s="2">
        <v>7.710983796296296E-2</v>
      </c>
      <c r="B487" s="1" t="s">
        <v>3087</v>
      </c>
      <c r="C487" s="1">
        <v>308.10000000000002</v>
      </c>
      <c r="D487" s="1">
        <v>24.261088837357399</v>
      </c>
      <c r="E487" s="1">
        <v>120.72000001563499</v>
      </c>
      <c r="F487" s="1">
        <v>389.4</v>
      </c>
      <c r="G487" s="1" t="b">
        <v>0</v>
      </c>
      <c r="H487" s="1">
        <v>-7.2</v>
      </c>
      <c r="I487" s="1">
        <v>0.5</v>
      </c>
      <c r="J487" s="1">
        <v>-95.5</v>
      </c>
      <c r="K487" s="1">
        <v>264.5</v>
      </c>
      <c r="L487">
        <v>0.67108199999999996</v>
      </c>
      <c r="M487">
        <v>-8.9477600000000006</v>
      </c>
      <c r="N487">
        <f t="shared" si="14"/>
        <v>0.30000049728</v>
      </c>
      <c r="O487">
        <f t="shared" si="15"/>
        <v>-4.0000066304000006</v>
      </c>
    </row>
    <row r="488" spans="1:15" x14ac:dyDescent="0.25">
      <c r="A488" s="2">
        <v>7.7110995370370375E-2</v>
      </c>
      <c r="B488" s="1" t="s">
        <v>3088</v>
      </c>
      <c r="C488" s="1">
        <v>308.2</v>
      </c>
      <c r="D488" s="1">
        <v>24.2610891083403</v>
      </c>
      <c r="E488" s="1">
        <v>120.719995925451</v>
      </c>
      <c r="F488" s="1">
        <v>389.4</v>
      </c>
      <c r="G488" s="1" t="b">
        <v>0</v>
      </c>
      <c r="H488" s="1">
        <v>-7.4</v>
      </c>
      <c r="I488" s="1">
        <v>0.4</v>
      </c>
      <c r="J488" s="1">
        <v>-95.9</v>
      </c>
      <c r="K488" s="1">
        <v>264.10000000000002</v>
      </c>
      <c r="L488">
        <v>0.67108199999999996</v>
      </c>
      <c r="M488">
        <v>-8.7240660000000005</v>
      </c>
      <c r="N488">
        <f t="shared" si="14"/>
        <v>0.30000049728</v>
      </c>
      <c r="O488">
        <f t="shared" si="15"/>
        <v>-3.9000064646400001</v>
      </c>
    </row>
    <row r="489" spans="1:15" x14ac:dyDescent="0.25">
      <c r="A489" s="2">
        <v>7.7112152777777776E-2</v>
      </c>
      <c r="B489" s="1" t="s">
        <v>3089</v>
      </c>
      <c r="C489" s="1">
        <v>308.3</v>
      </c>
      <c r="D489" s="1">
        <v>24.261089336550398</v>
      </c>
      <c r="E489" s="1">
        <v>120.719992144038</v>
      </c>
      <c r="F489" s="1">
        <v>389.4</v>
      </c>
      <c r="G489" s="1" t="b">
        <v>0</v>
      </c>
      <c r="H489" s="1">
        <v>-7.5</v>
      </c>
      <c r="I489" s="1">
        <v>0.4</v>
      </c>
      <c r="J489" s="1">
        <v>-96.3</v>
      </c>
      <c r="K489" s="1">
        <v>263.7</v>
      </c>
      <c r="L489">
        <v>0.44738800000000001</v>
      </c>
      <c r="M489">
        <v>-8.7240660000000005</v>
      </c>
      <c r="N489">
        <f t="shared" si="14"/>
        <v>0.20000033151999999</v>
      </c>
      <c r="O489">
        <f t="shared" si="15"/>
        <v>-3.9000064646400001</v>
      </c>
    </row>
    <row r="490" spans="1:15" x14ac:dyDescent="0.25">
      <c r="A490" s="2">
        <v>7.7113310185185191E-2</v>
      </c>
      <c r="B490" s="1" t="s">
        <v>3090</v>
      </c>
      <c r="C490" s="1">
        <v>308.39999999999998</v>
      </c>
      <c r="D490" s="1">
        <v>24.261089553569899</v>
      </c>
      <c r="E490" s="1">
        <v>120.71998817364199</v>
      </c>
      <c r="F490" s="1">
        <v>389.4</v>
      </c>
      <c r="G490" s="1" t="b">
        <v>0</v>
      </c>
      <c r="H490" s="1">
        <v>-7.3</v>
      </c>
      <c r="I490" s="1">
        <v>0.3</v>
      </c>
      <c r="J490" s="1">
        <v>-96.8</v>
      </c>
      <c r="K490" s="1">
        <v>263.2</v>
      </c>
      <c r="L490">
        <v>0.44738800000000001</v>
      </c>
      <c r="M490">
        <v>-8.9477600000000006</v>
      </c>
      <c r="N490">
        <f t="shared" si="14"/>
        <v>0.20000033151999999</v>
      </c>
      <c r="O490">
        <f t="shared" si="15"/>
        <v>-4.0000066304000006</v>
      </c>
    </row>
    <row r="491" spans="1:15" x14ac:dyDescent="0.25">
      <c r="A491" s="2">
        <v>7.7114467592592592E-2</v>
      </c>
      <c r="B491" s="1" t="s">
        <v>3091</v>
      </c>
      <c r="C491" s="1">
        <v>308.5</v>
      </c>
      <c r="D491" s="1">
        <v>24.261089667078899</v>
      </c>
      <c r="E491" s="1">
        <v>120.719984184339</v>
      </c>
      <c r="F491" s="1">
        <v>389.7</v>
      </c>
      <c r="G491" s="1" t="b">
        <v>0</v>
      </c>
      <c r="H491" s="1">
        <v>-7.1</v>
      </c>
      <c r="I491" s="1">
        <v>0.1</v>
      </c>
      <c r="J491" s="1">
        <v>-97.3</v>
      </c>
      <c r="K491" s="1">
        <v>262.7</v>
      </c>
      <c r="L491">
        <v>0.44738800000000001</v>
      </c>
      <c r="M491">
        <v>-8.9477600000000006</v>
      </c>
      <c r="N491">
        <f t="shared" si="14"/>
        <v>0.20000033151999999</v>
      </c>
      <c r="O491">
        <f t="shared" si="15"/>
        <v>-4.0000066304000006</v>
      </c>
    </row>
    <row r="492" spans="1:15" x14ac:dyDescent="0.25">
      <c r="A492" s="2">
        <v>7.7115624999999993E-2</v>
      </c>
      <c r="B492" s="1" t="s">
        <v>3092</v>
      </c>
      <c r="C492" s="1">
        <v>308.60000000000002</v>
      </c>
      <c r="D492" s="1">
        <v>24.261089822595299</v>
      </c>
      <c r="E492" s="1">
        <v>120.719980052848</v>
      </c>
      <c r="F492" s="1">
        <v>389.7</v>
      </c>
      <c r="G492" s="1" t="b">
        <v>0</v>
      </c>
      <c r="H492" s="1">
        <v>-6.9</v>
      </c>
      <c r="I492" s="1">
        <v>0.5</v>
      </c>
      <c r="J492" s="1">
        <v>-97.6</v>
      </c>
      <c r="K492" s="1">
        <v>262.39999999999998</v>
      </c>
      <c r="L492">
        <v>0.223694</v>
      </c>
      <c r="M492">
        <v>-8.9477600000000006</v>
      </c>
      <c r="N492">
        <f t="shared" si="14"/>
        <v>0.10000016576</v>
      </c>
      <c r="O492">
        <f t="shared" si="15"/>
        <v>-4.0000066304000006</v>
      </c>
    </row>
    <row r="493" spans="1:15" x14ac:dyDescent="0.25">
      <c r="A493" s="2">
        <v>7.711689814814815E-2</v>
      </c>
      <c r="B493" s="1" t="s">
        <v>3093</v>
      </c>
      <c r="C493" s="1">
        <v>308.7</v>
      </c>
      <c r="D493" s="1">
        <v>24.2610899168236</v>
      </c>
      <c r="E493" s="1">
        <v>120.719976112708</v>
      </c>
      <c r="F493" s="1">
        <v>389.7</v>
      </c>
      <c r="G493" s="1" t="b">
        <v>0</v>
      </c>
      <c r="H493" s="1">
        <v>-6.8</v>
      </c>
      <c r="I493" s="1">
        <v>1.1000000000000001</v>
      </c>
      <c r="J493" s="1">
        <v>-98.1</v>
      </c>
      <c r="K493" s="1">
        <v>261.89999999999998</v>
      </c>
      <c r="L493">
        <v>0.223694</v>
      </c>
      <c r="M493">
        <v>-8.9477600000000006</v>
      </c>
      <c r="N493">
        <f t="shared" si="14"/>
        <v>0.10000016576</v>
      </c>
      <c r="O493">
        <f t="shared" si="15"/>
        <v>-4.0000066304000006</v>
      </c>
    </row>
    <row r="494" spans="1:15" x14ac:dyDescent="0.25">
      <c r="A494" s="2">
        <v>7.7118171296296292E-2</v>
      </c>
      <c r="B494" s="1" t="s">
        <v>3094</v>
      </c>
      <c r="C494" s="1">
        <v>308.8</v>
      </c>
      <c r="D494" s="1">
        <v>24.261089990794101</v>
      </c>
      <c r="E494" s="1">
        <v>120.71997197832199</v>
      </c>
      <c r="F494" s="1">
        <v>389.7</v>
      </c>
      <c r="G494" s="1" t="b">
        <v>0</v>
      </c>
      <c r="H494" s="1">
        <v>-7.1</v>
      </c>
      <c r="I494" s="1">
        <v>1.3</v>
      </c>
      <c r="J494" s="1">
        <v>-98.8</v>
      </c>
      <c r="K494" s="1">
        <v>261.2</v>
      </c>
      <c r="L494">
        <v>0</v>
      </c>
      <c r="M494">
        <v>-8.9477600000000006</v>
      </c>
      <c r="N494">
        <f t="shared" si="14"/>
        <v>0</v>
      </c>
      <c r="O494">
        <f t="shared" si="15"/>
        <v>-4.0000066304000006</v>
      </c>
    </row>
    <row r="495" spans="1:15" x14ac:dyDescent="0.25">
      <c r="A495" s="2">
        <v>7.7119328703703693E-2</v>
      </c>
      <c r="B495" s="1" t="s">
        <v>3095</v>
      </c>
      <c r="C495" s="1">
        <v>308.89999999999998</v>
      </c>
      <c r="D495" s="1">
        <v>24.261090073629799</v>
      </c>
      <c r="E495" s="1">
        <v>120.719968103357</v>
      </c>
      <c r="F495" s="1">
        <v>389.7</v>
      </c>
      <c r="G495" s="1" t="b">
        <v>0</v>
      </c>
      <c r="H495" s="1">
        <v>-7.5</v>
      </c>
      <c r="I495" s="1">
        <v>1.2</v>
      </c>
      <c r="J495" s="1">
        <v>-99.5</v>
      </c>
      <c r="K495" s="1">
        <v>260.5</v>
      </c>
      <c r="L495">
        <v>0</v>
      </c>
      <c r="M495">
        <v>-8.9477600000000006</v>
      </c>
      <c r="N495">
        <f t="shared" si="14"/>
        <v>0</v>
      </c>
      <c r="O495">
        <f t="shared" si="15"/>
        <v>-4.0000066304000006</v>
      </c>
    </row>
    <row r="496" spans="1:15" x14ac:dyDescent="0.25">
      <c r="A496" s="2">
        <v>7.712060185185185E-2</v>
      </c>
      <c r="B496" s="1" t="s">
        <v>3096</v>
      </c>
      <c r="C496" s="1">
        <v>309</v>
      </c>
      <c r="D496" s="1">
        <v>24.261090132286299</v>
      </c>
      <c r="E496" s="1">
        <v>120.719963946419</v>
      </c>
      <c r="F496" s="1">
        <v>389.7</v>
      </c>
      <c r="G496" s="1" t="b">
        <v>0</v>
      </c>
      <c r="H496" s="1">
        <v>-7.4</v>
      </c>
      <c r="I496" s="1">
        <v>1.2</v>
      </c>
      <c r="J496" s="1">
        <v>-100</v>
      </c>
      <c r="K496" s="1">
        <v>260</v>
      </c>
      <c r="L496">
        <v>0</v>
      </c>
      <c r="M496">
        <v>-8.9477600000000006</v>
      </c>
      <c r="N496">
        <f t="shared" si="14"/>
        <v>0</v>
      </c>
      <c r="O496">
        <f t="shared" si="15"/>
        <v>-4.0000066304000006</v>
      </c>
    </row>
    <row r="497" spans="1:15" x14ac:dyDescent="0.25">
      <c r="A497" s="2">
        <v>7.7121759259259251E-2</v>
      </c>
      <c r="B497" s="1" t="s">
        <v>3097</v>
      </c>
      <c r="C497" s="1">
        <v>309.10000000000002</v>
      </c>
      <c r="D497" s="1">
        <v>24.261090139744599</v>
      </c>
      <c r="E497" s="1">
        <v>120.719960060592</v>
      </c>
      <c r="F497" s="1">
        <v>389.7</v>
      </c>
      <c r="G497" s="1" t="b">
        <v>0</v>
      </c>
      <c r="H497" s="1">
        <v>-7</v>
      </c>
      <c r="I497" s="1">
        <v>1.4</v>
      </c>
      <c r="J497" s="1">
        <v>-100.5</v>
      </c>
      <c r="K497" s="1">
        <v>259.5</v>
      </c>
      <c r="L497">
        <v>0</v>
      </c>
      <c r="M497">
        <v>-8.9477600000000006</v>
      </c>
      <c r="N497">
        <f t="shared" si="14"/>
        <v>0</v>
      </c>
      <c r="O497">
        <f t="shared" si="15"/>
        <v>-4.0000066304000006</v>
      </c>
    </row>
    <row r="498" spans="1:15" x14ac:dyDescent="0.25">
      <c r="A498" s="2">
        <v>7.7122916666666666E-2</v>
      </c>
      <c r="B498" s="1" t="s">
        <v>3098</v>
      </c>
      <c r="C498" s="1">
        <v>309.2</v>
      </c>
      <c r="D498" s="1">
        <v>24.2610901213367</v>
      </c>
      <c r="E498" s="1">
        <v>120.719955978451</v>
      </c>
      <c r="F498" s="1">
        <v>389.7</v>
      </c>
      <c r="G498" s="1" t="b">
        <v>0</v>
      </c>
      <c r="H498" s="1">
        <v>-7.1</v>
      </c>
      <c r="I498" s="1">
        <v>1.5</v>
      </c>
      <c r="J498" s="1">
        <v>-101.1</v>
      </c>
      <c r="K498" s="1">
        <v>258.89999999999998</v>
      </c>
      <c r="L498">
        <v>0</v>
      </c>
      <c r="M498">
        <v>-8.9477600000000006</v>
      </c>
      <c r="N498">
        <f t="shared" si="14"/>
        <v>0</v>
      </c>
      <c r="O498">
        <f t="shared" si="15"/>
        <v>-4.0000066304000006</v>
      </c>
    </row>
    <row r="499" spans="1:15" x14ac:dyDescent="0.25">
      <c r="A499" s="2">
        <v>7.7124189814814809E-2</v>
      </c>
      <c r="B499" s="1" t="s">
        <v>3099</v>
      </c>
      <c r="C499" s="1">
        <v>309.3</v>
      </c>
      <c r="D499" s="1">
        <v>24.261090037615102</v>
      </c>
      <c r="E499" s="1">
        <v>120.719952138179</v>
      </c>
      <c r="F499" s="1">
        <v>389.7</v>
      </c>
      <c r="G499" s="1" t="b">
        <v>0</v>
      </c>
      <c r="H499" s="1">
        <v>-7.3</v>
      </c>
      <c r="I499" s="1">
        <v>1.6</v>
      </c>
      <c r="J499" s="1">
        <v>-101.6</v>
      </c>
      <c r="K499" s="1">
        <v>258.39999999999998</v>
      </c>
      <c r="L499">
        <v>0</v>
      </c>
      <c r="M499">
        <v>-8.7240660000000005</v>
      </c>
      <c r="N499">
        <f t="shared" si="14"/>
        <v>0</v>
      </c>
      <c r="O499">
        <f t="shared" si="15"/>
        <v>-3.9000064646400001</v>
      </c>
    </row>
    <row r="500" spans="1:15" x14ac:dyDescent="0.25">
      <c r="A500" s="2">
        <v>7.7124884259259258E-2</v>
      </c>
      <c r="B500" s="1" t="s">
        <v>3100</v>
      </c>
      <c r="C500" s="1">
        <v>309.39999999999998</v>
      </c>
      <c r="D500" s="1">
        <v>24.261089810127999</v>
      </c>
      <c r="E500" s="1">
        <v>120.719948149478</v>
      </c>
      <c r="F500" s="1">
        <v>389.7</v>
      </c>
      <c r="G500" s="1" t="b">
        <v>0</v>
      </c>
      <c r="H500" s="1">
        <v>-7.4</v>
      </c>
      <c r="I500" s="1">
        <v>1.5</v>
      </c>
      <c r="J500" s="1">
        <v>-102.2</v>
      </c>
      <c r="K500" s="1">
        <v>257.8</v>
      </c>
      <c r="L500">
        <v>0</v>
      </c>
      <c r="M500">
        <v>-8.7240660000000005</v>
      </c>
      <c r="N500">
        <f t="shared" si="14"/>
        <v>0</v>
      </c>
      <c r="O500">
        <f t="shared" si="15"/>
        <v>-3.9000064646400001</v>
      </c>
    </row>
    <row r="501" spans="1:15" x14ac:dyDescent="0.25">
      <c r="A501" s="2">
        <v>7.7126041666666659E-2</v>
      </c>
      <c r="B501" s="1" t="s">
        <v>3101</v>
      </c>
      <c r="C501" s="1">
        <v>309.5</v>
      </c>
      <c r="D501" s="1">
        <v>24.261089676126598</v>
      </c>
      <c r="E501" s="1">
        <v>120.7199442797</v>
      </c>
      <c r="F501" s="1">
        <v>389.7</v>
      </c>
      <c r="G501" s="1" t="b">
        <v>0</v>
      </c>
      <c r="H501" s="1">
        <v>-7.9</v>
      </c>
      <c r="I501" s="1">
        <v>1.3</v>
      </c>
      <c r="J501" s="1">
        <v>-102.8</v>
      </c>
      <c r="K501" s="1">
        <v>257.2</v>
      </c>
      <c r="L501">
        <v>0</v>
      </c>
      <c r="M501">
        <v>-8.7240660000000005</v>
      </c>
      <c r="N501">
        <f t="shared" si="14"/>
        <v>0</v>
      </c>
      <c r="O501">
        <f t="shared" si="15"/>
        <v>-3.9000064646400001</v>
      </c>
    </row>
    <row r="502" spans="1:15" x14ac:dyDescent="0.25">
      <c r="A502" s="2">
        <v>7.7127199074074074E-2</v>
      </c>
      <c r="B502" s="1" t="s">
        <v>3102</v>
      </c>
      <c r="C502" s="1">
        <v>309.60000000000002</v>
      </c>
      <c r="D502" s="1">
        <v>24.2610895153861</v>
      </c>
      <c r="E502" s="1">
        <v>120.719940208008</v>
      </c>
      <c r="F502" s="1">
        <v>389.7</v>
      </c>
      <c r="G502" s="1" t="b">
        <v>0</v>
      </c>
      <c r="H502" s="1">
        <v>-7.7</v>
      </c>
      <c r="I502" s="1">
        <v>1.2</v>
      </c>
      <c r="J502" s="1">
        <v>-103.4</v>
      </c>
      <c r="K502" s="1">
        <v>256.60000000000002</v>
      </c>
      <c r="L502">
        <v>-0.223694</v>
      </c>
      <c r="M502">
        <v>-8.9477600000000006</v>
      </c>
      <c r="N502">
        <f t="shared" si="14"/>
        <v>-0.10000016576</v>
      </c>
      <c r="O502">
        <f t="shared" si="15"/>
        <v>-4.0000066304000006</v>
      </c>
    </row>
    <row r="503" spans="1:15" x14ac:dyDescent="0.25">
      <c r="A503" s="2">
        <v>7.7128356481481489E-2</v>
      </c>
      <c r="B503" s="1" t="s">
        <v>3103</v>
      </c>
      <c r="C503" s="1">
        <v>309.7</v>
      </c>
      <c r="D503" s="1">
        <v>24.261089382446499</v>
      </c>
      <c r="E503" s="1">
        <v>120.719936316467</v>
      </c>
      <c r="F503" s="1">
        <v>389.7</v>
      </c>
      <c r="G503" s="1" t="b">
        <v>0</v>
      </c>
      <c r="H503" s="1">
        <v>-7.2</v>
      </c>
      <c r="I503" s="1">
        <v>1.2</v>
      </c>
      <c r="J503" s="1">
        <v>-103.9</v>
      </c>
      <c r="K503" s="1">
        <v>256.10000000000002</v>
      </c>
      <c r="L503">
        <v>-0.223694</v>
      </c>
      <c r="M503">
        <v>-8.9477600000000006</v>
      </c>
      <c r="N503">
        <f t="shared" si="14"/>
        <v>-0.10000016576</v>
      </c>
      <c r="O503">
        <f t="shared" si="15"/>
        <v>-4.0000066304000006</v>
      </c>
    </row>
    <row r="504" spans="1:15" x14ac:dyDescent="0.25">
      <c r="A504" s="2">
        <v>7.712951388888889E-2</v>
      </c>
      <c r="B504" s="1" t="s">
        <v>3104</v>
      </c>
      <c r="C504" s="1">
        <v>309.8</v>
      </c>
      <c r="D504" s="1">
        <v>24.261089168195401</v>
      </c>
      <c r="E504" s="1">
        <v>120.719932144157</v>
      </c>
      <c r="F504" s="1">
        <v>389.7</v>
      </c>
      <c r="G504" s="1" t="b">
        <v>0</v>
      </c>
      <c r="H504" s="1">
        <v>-7.4</v>
      </c>
      <c r="I504" s="1">
        <v>1.2</v>
      </c>
      <c r="J504" s="1">
        <v>-104.6</v>
      </c>
      <c r="K504" s="1">
        <v>255.4</v>
      </c>
      <c r="L504">
        <v>-0.223694</v>
      </c>
      <c r="M504">
        <v>-8.7240660000000005</v>
      </c>
      <c r="N504">
        <f t="shared" si="14"/>
        <v>-0.10000016576</v>
      </c>
      <c r="O504">
        <f t="shared" si="15"/>
        <v>-3.9000064646400001</v>
      </c>
    </row>
    <row r="505" spans="1:15" x14ac:dyDescent="0.25">
      <c r="A505" s="2">
        <v>7.7130671296296305E-2</v>
      </c>
      <c r="B505" s="1" t="s">
        <v>3105</v>
      </c>
      <c r="C505" s="1">
        <v>309.89999999999998</v>
      </c>
      <c r="D505" s="1">
        <v>24.2610889681768</v>
      </c>
      <c r="E505" s="1">
        <v>120.71992830719201</v>
      </c>
      <c r="F505" s="1">
        <v>389.7</v>
      </c>
      <c r="G505" s="1" t="b">
        <v>0</v>
      </c>
      <c r="H505" s="1">
        <v>-7.9</v>
      </c>
      <c r="I505" s="1">
        <v>0.9</v>
      </c>
      <c r="J505" s="1">
        <v>-105.1</v>
      </c>
      <c r="K505" s="1">
        <v>254.9</v>
      </c>
      <c r="L505">
        <v>-0.44738800000000001</v>
      </c>
      <c r="M505">
        <v>-8.7240660000000005</v>
      </c>
      <c r="N505">
        <f t="shared" si="14"/>
        <v>-0.20000033151999999</v>
      </c>
      <c r="O505">
        <f t="shared" si="15"/>
        <v>-3.9000064646400001</v>
      </c>
    </row>
    <row r="506" spans="1:15" x14ac:dyDescent="0.25">
      <c r="A506" s="2">
        <v>7.7131828703703706E-2</v>
      </c>
      <c r="B506" s="1" t="s">
        <v>3106</v>
      </c>
      <c r="C506" s="1">
        <v>310</v>
      </c>
      <c r="D506" s="1">
        <v>24.261088729684701</v>
      </c>
      <c r="E506" s="1">
        <v>120.719924283235</v>
      </c>
      <c r="F506" s="1">
        <v>389.7</v>
      </c>
      <c r="G506" s="1" t="b">
        <v>0</v>
      </c>
      <c r="H506" s="1">
        <v>-8</v>
      </c>
      <c r="I506" s="1">
        <v>1.1000000000000001</v>
      </c>
      <c r="J506" s="1">
        <v>-105.6</v>
      </c>
      <c r="K506" s="1">
        <v>254.4</v>
      </c>
      <c r="L506">
        <v>-0.44738800000000001</v>
      </c>
      <c r="M506">
        <v>-8.7240660000000005</v>
      </c>
      <c r="N506">
        <f t="shared" si="14"/>
        <v>-0.20000033151999999</v>
      </c>
      <c r="O506">
        <f t="shared" si="15"/>
        <v>-3.9000064646400001</v>
      </c>
    </row>
    <row r="507" spans="1:15" x14ac:dyDescent="0.25">
      <c r="A507" s="2">
        <v>7.7132986111111107E-2</v>
      </c>
      <c r="B507" s="1" t="s">
        <v>3107</v>
      </c>
      <c r="C507" s="1">
        <v>310.10000000000002</v>
      </c>
      <c r="D507" s="1">
        <v>24.261088496156098</v>
      </c>
      <c r="E507" s="1">
        <v>120.71992036933</v>
      </c>
      <c r="F507" s="1">
        <v>389.7</v>
      </c>
      <c r="G507" s="1" t="b">
        <v>0</v>
      </c>
      <c r="H507" s="1">
        <v>-7.7</v>
      </c>
      <c r="I507" s="1">
        <v>1.2</v>
      </c>
      <c r="J507" s="1">
        <v>-106.2</v>
      </c>
      <c r="K507" s="1">
        <v>253.8</v>
      </c>
      <c r="L507">
        <v>-0.44738800000000001</v>
      </c>
      <c r="M507">
        <v>-8.7240660000000005</v>
      </c>
      <c r="N507">
        <f t="shared" si="14"/>
        <v>-0.20000033151999999</v>
      </c>
      <c r="O507">
        <f t="shared" si="15"/>
        <v>-3.9000064646400001</v>
      </c>
    </row>
    <row r="508" spans="1:15" x14ac:dyDescent="0.25">
      <c r="A508" s="2">
        <v>7.7134143518518522E-2</v>
      </c>
      <c r="B508" s="1" t="s">
        <v>3108</v>
      </c>
      <c r="C508" s="1">
        <v>310.2</v>
      </c>
      <c r="D508" s="1">
        <v>24.261088190728401</v>
      </c>
      <c r="E508" s="1">
        <v>120.71991615511099</v>
      </c>
      <c r="F508" s="1">
        <v>389.7</v>
      </c>
      <c r="G508" s="1" t="b">
        <v>0</v>
      </c>
      <c r="H508" s="1">
        <v>-8.1</v>
      </c>
      <c r="I508" s="1">
        <v>1.1000000000000001</v>
      </c>
      <c r="J508" s="1">
        <v>-106.7</v>
      </c>
      <c r="K508" s="1">
        <v>253.3</v>
      </c>
      <c r="L508">
        <v>-0.67108199999999996</v>
      </c>
      <c r="M508">
        <v>-8.7240660000000005</v>
      </c>
      <c r="N508">
        <f t="shared" si="14"/>
        <v>-0.30000049728</v>
      </c>
      <c r="O508">
        <f t="shared" si="15"/>
        <v>-3.9000064646400001</v>
      </c>
    </row>
    <row r="509" spans="1:15" x14ac:dyDescent="0.25">
      <c r="A509" s="2">
        <v>7.7135300925925923E-2</v>
      </c>
      <c r="B509" s="1" t="s">
        <v>3109</v>
      </c>
      <c r="C509" s="1">
        <v>310.3</v>
      </c>
      <c r="D509" s="1">
        <v>24.261087896094001</v>
      </c>
      <c r="E509" s="1">
        <v>120.719912414029</v>
      </c>
      <c r="F509" s="1">
        <v>389.7</v>
      </c>
      <c r="G509" s="1" t="b">
        <v>0</v>
      </c>
      <c r="H509" s="1">
        <v>-8.1</v>
      </c>
      <c r="I509" s="1">
        <v>0.9</v>
      </c>
      <c r="J509" s="1">
        <v>-107.3</v>
      </c>
      <c r="K509" s="1">
        <v>252.7</v>
      </c>
      <c r="L509">
        <v>-0.67108199999999996</v>
      </c>
      <c r="M509">
        <v>-8.7240660000000005</v>
      </c>
      <c r="N509">
        <f t="shared" si="14"/>
        <v>-0.30000049728</v>
      </c>
      <c r="O509">
        <f t="shared" si="15"/>
        <v>-3.9000064646400001</v>
      </c>
    </row>
    <row r="510" spans="1:15" x14ac:dyDescent="0.25">
      <c r="A510" s="2">
        <v>7.7136458333333338E-2</v>
      </c>
      <c r="B510" s="1" t="s">
        <v>3110</v>
      </c>
      <c r="C510" s="1">
        <v>310.39999999999998</v>
      </c>
      <c r="D510" s="1">
        <v>24.261087567363301</v>
      </c>
      <c r="E510" s="1">
        <v>120.71990848730699</v>
      </c>
      <c r="F510" s="1">
        <v>389.7</v>
      </c>
      <c r="G510" s="1" t="b">
        <v>0</v>
      </c>
      <c r="H510" s="1">
        <v>-8</v>
      </c>
      <c r="I510" s="1">
        <v>0.5</v>
      </c>
      <c r="J510" s="1">
        <v>-107.8</v>
      </c>
      <c r="K510" s="1">
        <v>252.2</v>
      </c>
      <c r="L510">
        <v>-0.67108199999999996</v>
      </c>
      <c r="M510">
        <v>-8.7240660000000005</v>
      </c>
      <c r="N510">
        <f t="shared" si="14"/>
        <v>-0.30000049728</v>
      </c>
      <c r="O510">
        <f t="shared" si="15"/>
        <v>-3.9000064646400001</v>
      </c>
    </row>
    <row r="511" spans="1:15" x14ac:dyDescent="0.25">
      <c r="A511" s="2">
        <v>7.7137615740740739E-2</v>
      </c>
      <c r="B511" s="1" t="s">
        <v>3111</v>
      </c>
      <c r="C511" s="1">
        <v>310.5</v>
      </c>
      <c r="D511" s="1">
        <v>24.261087254382801</v>
      </c>
      <c r="E511" s="1">
        <v>120.719904708827</v>
      </c>
      <c r="F511" s="1">
        <v>389.7</v>
      </c>
      <c r="G511" s="1" t="b">
        <v>0</v>
      </c>
      <c r="H511" s="1">
        <v>-8.1</v>
      </c>
      <c r="I511" s="1">
        <v>0.2</v>
      </c>
      <c r="J511" s="1">
        <v>-108.2</v>
      </c>
      <c r="K511" s="1">
        <v>251.8</v>
      </c>
      <c r="L511">
        <v>-0.67108199999999996</v>
      </c>
      <c r="M511">
        <v>-8.7240660000000005</v>
      </c>
      <c r="N511">
        <f t="shared" si="14"/>
        <v>-0.30000049728</v>
      </c>
      <c r="O511">
        <f t="shared" si="15"/>
        <v>-3.9000064646400001</v>
      </c>
    </row>
    <row r="512" spans="1:15" x14ac:dyDescent="0.25">
      <c r="A512" s="2">
        <v>7.7138773148148154E-2</v>
      </c>
      <c r="B512" s="1" t="s">
        <v>3112</v>
      </c>
      <c r="C512" s="1">
        <v>310.60000000000002</v>
      </c>
      <c r="D512" s="1">
        <v>24.2610868989293</v>
      </c>
      <c r="E512" s="1">
        <v>120.719900736062</v>
      </c>
      <c r="F512" s="1">
        <v>389.7</v>
      </c>
      <c r="G512" s="1" t="b">
        <v>0</v>
      </c>
      <c r="H512" s="1">
        <v>-8.1999999999999993</v>
      </c>
      <c r="I512" s="1">
        <v>0.3</v>
      </c>
      <c r="J512" s="1">
        <v>-108.5</v>
      </c>
      <c r="K512" s="1">
        <v>251.5</v>
      </c>
      <c r="L512">
        <v>-0.89477600000000002</v>
      </c>
      <c r="M512">
        <v>-8.7240660000000005</v>
      </c>
      <c r="N512">
        <f t="shared" si="14"/>
        <v>-0.40000066303999998</v>
      </c>
      <c r="O512">
        <f t="shared" si="15"/>
        <v>-3.9000064646400001</v>
      </c>
    </row>
    <row r="513" spans="1:15" x14ac:dyDescent="0.25">
      <c r="A513" s="2">
        <v>7.7140046296296297E-2</v>
      </c>
      <c r="B513" s="1" t="s">
        <v>3113</v>
      </c>
      <c r="C513" s="1">
        <v>310.7</v>
      </c>
      <c r="D513" s="1">
        <v>24.261086387780299</v>
      </c>
      <c r="E513" s="1">
        <v>120.719897179003</v>
      </c>
      <c r="F513" s="1">
        <v>389.7</v>
      </c>
      <c r="G513" s="1" t="b">
        <v>0</v>
      </c>
      <c r="H513" s="1">
        <v>-8.1999999999999993</v>
      </c>
      <c r="I513" s="1">
        <v>0.6</v>
      </c>
      <c r="J513" s="1">
        <v>-108.7</v>
      </c>
      <c r="K513" s="1">
        <v>251.3</v>
      </c>
      <c r="L513">
        <v>-0.89477600000000002</v>
      </c>
      <c r="M513">
        <v>-8.7240660000000005</v>
      </c>
      <c r="N513">
        <f t="shared" si="14"/>
        <v>-0.40000066303999998</v>
      </c>
      <c r="O513">
        <f t="shared" si="15"/>
        <v>-3.9000064646400001</v>
      </c>
    </row>
    <row r="514" spans="1:15" x14ac:dyDescent="0.25">
      <c r="A514" s="2">
        <v>7.7141319444444453E-2</v>
      </c>
      <c r="B514" s="1" t="s">
        <v>3114</v>
      </c>
      <c r="C514" s="1">
        <v>310.8</v>
      </c>
      <c r="D514" s="1">
        <v>24.2610859287675</v>
      </c>
      <c r="E514" s="1">
        <v>120.71989322142301</v>
      </c>
      <c r="F514" s="1">
        <v>389.7</v>
      </c>
      <c r="G514" s="1" t="b">
        <v>0</v>
      </c>
      <c r="H514" s="1">
        <v>-8.1999999999999993</v>
      </c>
      <c r="I514" s="1">
        <v>0.5</v>
      </c>
      <c r="J514" s="1">
        <v>-108.8</v>
      </c>
      <c r="K514" s="1">
        <v>251.2</v>
      </c>
      <c r="L514">
        <v>-0.89477600000000002</v>
      </c>
      <c r="M514">
        <v>-8.7240660000000005</v>
      </c>
      <c r="N514">
        <f t="shared" si="14"/>
        <v>-0.40000066303999998</v>
      </c>
      <c r="O514">
        <f t="shared" si="15"/>
        <v>-3.9000064646400001</v>
      </c>
    </row>
    <row r="515" spans="1:15" x14ac:dyDescent="0.25">
      <c r="A515" s="2">
        <v>7.7142476851851854E-2</v>
      </c>
      <c r="B515" s="1" t="s">
        <v>3115</v>
      </c>
      <c r="C515" s="1">
        <v>310.89999999999998</v>
      </c>
      <c r="D515" s="1">
        <v>24.261085478795898</v>
      </c>
      <c r="E515" s="1">
        <v>120.719889404642</v>
      </c>
      <c r="F515" s="1">
        <v>389.7</v>
      </c>
      <c r="G515" s="1" t="b">
        <v>0</v>
      </c>
      <c r="H515" s="1">
        <v>-8.1999999999999993</v>
      </c>
      <c r="I515" s="1">
        <v>0.5</v>
      </c>
      <c r="J515" s="1">
        <v>-108.8</v>
      </c>
      <c r="K515" s="1">
        <v>251.2</v>
      </c>
      <c r="L515">
        <v>-1.1184700000000001</v>
      </c>
      <c r="M515">
        <v>-8.7240660000000005</v>
      </c>
      <c r="N515">
        <f t="shared" ref="N515:N578" si="16">L515*0.44704</f>
        <v>-0.50000082880000007</v>
      </c>
      <c r="O515">
        <f t="shared" ref="O515:O578" si="17">M515*0.44704</f>
        <v>-3.9000064646400001</v>
      </c>
    </row>
    <row r="516" spans="1:15" x14ac:dyDescent="0.25">
      <c r="A516" s="2">
        <v>7.7143749999999997E-2</v>
      </c>
      <c r="B516" s="1" t="s">
        <v>3116</v>
      </c>
      <c r="C516" s="1">
        <v>311</v>
      </c>
      <c r="D516" s="1">
        <v>24.261084981078302</v>
      </c>
      <c r="E516" s="1">
        <v>120.71988539075799</v>
      </c>
      <c r="F516" s="1">
        <v>389.7</v>
      </c>
      <c r="G516" s="1" t="b">
        <v>0</v>
      </c>
      <c r="H516" s="1">
        <v>-8</v>
      </c>
      <c r="I516" s="1">
        <v>0.6</v>
      </c>
      <c r="J516" s="1">
        <v>-108.8</v>
      </c>
      <c r="K516" s="1">
        <v>251.2</v>
      </c>
      <c r="L516">
        <v>-1.1184700000000001</v>
      </c>
      <c r="M516">
        <v>-8.7240660000000005</v>
      </c>
      <c r="N516">
        <f t="shared" si="16"/>
        <v>-0.50000082880000007</v>
      </c>
      <c r="O516">
        <f t="shared" si="17"/>
        <v>-3.9000064646400001</v>
      </c>
    </row>
    <row r="517" spans="1:15" x14ac:dyDescent="0.25">
      <c r="A517" s="2">
        <v>7.7145023148148154E-2</v>
      </c>
      <c r="B517" s="1" t="s">
        <v>3117</v>
      </c>
      <c r="C517" s="1">
        <v>311.10000000000002</v>
      </c>
      <c r="D517" s="1">
        <v>24.2610844604419</v>
      </c>
      <c r="E517" s="1">
        <v>120.719881504367</v>
      </c>
      <c r="F517" s="1">
        <v>389.7</v>
      </c>
      <c r="G517" s="1" t="b">
        <v>0</v>
      </c>
      <c r="H517" s="1">
        <v>-7.9</v>
      </c>
      <c r="I517" s="1">
        <v>0.7</v>
      </c>
      <c r="J517" s="1">
        <v>-108.8</v>
      </c>
      <c r="K517" s="1">
        <v>251.2</v>
      </c>
      <c r="L517">
        <v>-1.1184700000000001</v>
      </c>
      <c r="M517">
        <v>-8.7240660000000005</v>
      </c>
      <c r="N517">
        <f t="shared" si="16"/>
        <v>-0.50000082880000007</v>
      </c>
      <c r="O517">
        <f t="shared" si="17"/>
        <v>-3.9000064646400001</v>
      </c>
    </row>
    <row r="518" spans="1:15" x14ac:dyDescent="0.25">
      <c r="A518" s="2">
        <v>7.7146180555555555E-2</v>
      </c>
      <c r="B518" s="1" t="s">
        <v>3118</v>
      </c>
      <c r="C518" s="1">
        <v>311.2</v>
      </c>
      <c r="D518" s="1">
        <v>24.261083909428599</v>
      </c>
      <c r="E518" s="1">
        <v>120.719877523634</v>
      </c>
      <c r="F518" s="1">
        <v>389.7</v>
      </c>
      <c r="G518" s="1" t="b">
        <v>0</v>
      </c>
      <c r="H518" s="1">
        <v>-7.9</v>
      </c>
      <c r="I518" s="1">
        <v>0.9</v>
      </c>
      <c r="J518" s="1">
        <v>-108.9</v>
      </c>
      <c r="K518" s="1">
        <v>251.1</v>
      </c>
      <c r="L518">
        <v>-1.3421639999999999</v>
      </c>
      <c r="M518">
        <v>-8.7240660000000005</v>
      </c>
      <c r="N518">
        <f t="shared" si="16"/>
        <v>-0.60000099456</v>
      </c>
      <c r="O518">
        <f t="shared" si="17"/>
        <v>-3.9000064646400001</v>
      </c>
    </row>
    <row r="519" spans="1:15" x14ac:dyDescent="0.25">
      <c r="A519" s="2">
        <v>7.7146875000000004E-2</v>
      </c>
      <c r="B519" s="1" t="s">
        <v>3119</v>
      </c>
      <c r="C519" s="1">
        <v>311.3</v>
      </c>
      <c r="D519" s="1">
        <v>24.2610833201175</v>
      </c>
      <c r="E519" s="1">
        <v>120.719873695915</v>
      </c>
      <c r="F519" s="1">
        <v>389.7</v>
      </c>
      <c r="G519" s="1" t="b">
        <v>0</v>
      </c>
      <c r="H519" s="1">
        <v>-7.8</v>
      </c>
      <c r="I519" s="1">
        <v>1.2</v>
      </c>
      <c r="J519" s="1">
        <v>-109.1</v>
      </c>
      <c r="K519" s="1">
        <v>250.9</v>
      </c>
      <c r="L519">
        <v>-1.3421639999999999</v>
      </c>
      <c r="M519">
        <v>-8.7240660000000005</v>
      </c>
      <c r="N519">
        <f t="shared" si="16"/>
        <v>-0.60000099456</v>
      </c>
      <c r="O519">
        <f t="shared" si="17"/>
        <v>-3.9000064646400001</v>
      </c>
    </row>
    <row r="520" spans="1:15" x14ac:dyDescent="0.25">
      <c r="A520" s="2">
        <v>7.7148032407407405E-2</v>
      </c>
      <c r="B520" s="1" t="s">
        <v>3120</v>
      </c>
      <c r="C520" s="1">
        <v>311.39999999999998</v>
      </c>
      <c r="D520" s="1">
        <v>24.261082674813998</v>
      </c>
      <c r="E520" s="1">
        <v>120.719869674251</v>
      </c>
      <c r="F520" s="1">
        <v>389.7</v>
      </c>
      <c r="G520" s="1" t="b">
        <v>0</v>
      </c>
      <c r="H520" s="1">
        <v>-7.7</v>
      </c>
      <c r="I520" s="1">
        <v>1.3</v>
      </c>
      <c r="J520" s="1">
        <v>-109.2</v>
      </c>
      <c r="K520" s="1">
        <v>250.8</v>
      </c>
      <c r="L520">
        <v>-1.3421639999999999</v>
      </c>
      <c r="M520">
        <v>-8.7240660000000005</v>
      </c>
      <c r="N520">
        <f t="shared" si="16"/>
        <v>-0.60000099456</v>
      </c>
      <c r="O520">
        <f t="shared" si="17"/>
        <v>-3.9000064646400001</v>
      </c>
    </row>
    <row r="521" spans="1:15" x14ac:dyDescent="0.25">
      <c r="A521" s="2">
        <v>7.7149189814814806E-2</v>
      </c>
      <c r="B521" s="1" t="s">
        <v>3121</v>
      </c>
      <c r="C521" s="1">
        <v>311.5</v>
      </c>
      <c r="D521" s="1">
        <v>24.261081916037298</v>
      </c>
      <c r="E521" s="1">
        <v>120.71986575467101</v>
      </c>
      <c r="F521" s="1">
        <v>389.7</v>
      </c>
      <c r="G521" s="1" t="b">
        <v>0</v>
      </c>
      <c r="H521" s="1">
        <v>-8</v>
      </c>
      <c r="I521" s="1">
        <v>1.2</v>
      </c>
      <c r="J521" s="1">
        <v>-109.4</v>
      </c>
      <c r="K521" s="1">
        <v>250.6</v>
      </c>
      <c r="L521">
        <v>-1.3421639999999999</v>
      </c>
      <c r="M521">
        <v>-8.7240660000000005</v>
      </c>
      <c r="N521">
        <f t="shared" si="16"/>
        <v>-0.60000099456</v>
      </c>
      <c r="O521">
        <f t="shared" si="17"/>
        <v>-3.9000064646400001</v>
      </c>
    </row>
    <row r="522" spans="1:15" x14ac:dyDescent="0.25">
      <c r="A522" s="2">
        <v>7.7150347222222221E-2</v>
      </c>
      <c r="B522" s="1" t="s">
        <v>3122</v>
      </c>
      <c r="C522" s="1">
        <v>311.60000000000002</v>
      </c>
      <c r="D522" s="1">
        <v>24.261081225798499</v>
      </c>
      <c r="E522" s="1">
        <v>120.719861767285</v>
      </c>
      <c r="F522" s="1">
        <v>389.7</v>
      </c>
      <c r="G522" s="1" t="b">
        <v>0</v>
      </c>
      <c r="H522" s="1">
        <v>-7.8</v>
      </c>
      <c r="I522" s="1">
        <v>1.3</v>
      </c>
      <c r="J522" s="1">
        <v>-109.7</v>
      </c>
      <c r="K522" s="1">
        <v>250.3</v>
      </c>
      <c r="L522">
        <v>-1.565858</v>
      </c>
      <c r="M522">
        <v>-8.7240660000000005</v>
      </c>
      <c r="N522">
        <f t="shared" si="16"/>
        <v>-0.70000116031999993</v>
      </c>
      <c r="O522">
        <f t="shared" si="17"/>
        <v>-3.9000064646400001</v>
      </c>
    </row>
    <row r="523" spans="1:15" x14ac:dyDescent="0.25">
      <c r="A523" s="2">
        <v>7.7151504629629636E-2</v>
      </c>
      <c r="B523" s="1" t="s">
        <v>3123</v>
      </c>
      <c r="C523" s="1">
        <v>311.7</v>
      </c>
      <c r="D523" s="1">
        <v>24.2610805614617</v>
      </c>
      <c r="E523" s="1">
        <v>120.71985803300601</v>
      </c>
      <c r="F523" s="1">
        <v>389.7</v>
      </c>
      <c r="G523" s="1" t="b">
        <v>0</v>
      </c>
      <c r="H523" s="1">
        <v>-8</v>
      </c>
      <c r="I523" s="1">
        <v>1.2</v>
      </c>
      <c r="J523" s="1">
        <v>-110.1</v>
      </c>
      <c r="K523" s="1">
        <v>249.9</v>
      </c>
      <c r="L523">
        <v>-1.565858</v>
      </c>
      <c r="M523">
        <v>-8.7240660000000005</v>
      </c>
      <c r="N523">
        <f t="shared" si="16"/>
        <v>-0.70000116031999993</v>
      </c>
      <c r="O523">
        <f t="shared" si="17"/>
        <v>-3.9000064646400001</v>
      </c>
    </row>
    <row r="524" spans="1:15" x14ac:dyDescent="0.25">
      <c r="A524" s="2">
        <v>7.7152662037037037E-2</v>
      </c>
      <c r="B524" s="1" t="s">
        <v>3124</v>
      </c>
      <c r="C524" s="1">
        <v>311.8</v>
      </c>
      <c r="D524" s="1">
        <v>24.2610798538735</v>
      </c>
      <c r="E524" s="1">
        <v>120.719854113802</v>
      </c>
      <c r="F524" s="1">
        <v>389.7</v>
      </c>
      <c r="G524" s="1" t="b">
        <v>0</v>
      </c>
      <c r="H524" s="1">
        <v>-8</v>
      </c>
      <c r="I524" s="1">
        <v>1.1000000000000001</v>
      </c>
      <c r="J524" s="1">
        <v>-110.6</v>
      </c>
      <c r="K524" s="1">
        <v>249.4</v>
      </c>
      <c r="L524">
        <v>-1.565858</v>
      </c>
      <c r="M524">
        <v>-8.7240660000000005</v>
      </c>
      <c r="N524">
        <f t="shared" si="16"/>
        <v>-0.70000116031999993</v>
      </c>
      <c r="O524">
        <f t="shared" si="17"/>
        <v>-3.9000064646400001</v>
      </c>
    </row>
    <row r="525" spans="1:15" x14ac:dyDescent="0.25">
      <c r="A525" s="2">
        <v>7.7153819444444452E-2</v>
      </c>
      <c r="B525" s="1" t="s">
        <v>3125</v>
      </c>
      <c r="C525" s="1">
        <v>311.89999999999998</v>
      </c>
      <c r="D525" s="1">
        <v>24.261079021907999</v>
      </c>
      <c r="E525" s="1">
        <v>120.719850555013</v>
      </c>
      <c r="F525" s="1">
        <v>389.7</v>
      </c>
      <c r="G525" s="1" t="b">
        <v>0</v>
      </c>
      <c r="H525" s="1">
        <v>-7.9</v>
      </c>
      <c r="I525" s="1">
        <v>1.1000000000000001</v>
      </c>
      <c r="J525" s="1">
        <v>-111.3</v>
      </c>
      <c r="K525" s="1">
        <v>248.7</v>
      </c>
      <c r="L525">
        <v>-1.565858</v>
      </c>
      <c r="M525">
        <v>-8.7240660000000005</v>
      </c>
      <c r="N525">
        <f t="shared" si="16"/>
        <v>-0.70000116031999993</v>
      </c>
      <c r="O525">
        <f t="shared" si="17"/>
        <v>-3.9000064646400001</v>
      </c>
    </row>
    <row r="526" spans="1:15" x14ac:dyDescent="0.25">
      <c r="A526" s="2">
        <v>7.7154976851851853E-2</v>
      </c>
      <c r="B526" s="1" t="s">
        <v>3126</v>
      </c>
      <c r="C526" s="1">
        <v>312</v>
      </c>
      <c r="D526" s="1">
        <v>24.261078244417199</v>
      </c>
      <c r="E526" s="1">
        <v>120.71984664956599</v>
      </c>
      <c r="F526" s="1">
        <v>389.7</v>
      </c>
      <c r="G526" s="1" t="b">
        <v>0</v>
      </c>
      <c r="H526" s="1">
        <v>-7.8</v>
      </c>
      <c r="I526" s="1">
        <v>0.9</v>
      </c>
      <c r="J526" s="1">
        <v>-112.1</v>
      </c>
      <c r="K526" s="1">
        <v>247.9</v>
      </c>
      <c r="L526">
        <v>-1.789552</v>
      </c>
      <c r="M526">
        <v>-8.5003720000000005</v>
      </c>
      <c r="N526">
        <f t="shared" si="16"/>
        <v>-0.80000132607999996</v>
      </c>
      <c r="O526">
        <f t="shared" si="17"/>
        <v>-3.8000062988800001</v>
      </c>
    </row>
    <row r="527" spans="1:15" x14ac:dyDescent="0.25">
      <c r="A527" s="2">
        <v>7.7156134259259254E-2</v>
      </c>
      <c r="B527" s="1" t="s">
        <v>3127</v>
      </c>
      <c r="C527" s="1">
        <v>312.10000000000002</v>
      </c>
      <c r="D527" s="1">
        <v>24.2610775126074</v>
      </c>
      <c r="E527" s="1">
        <v>120.719842931599</v>
      </c>
      <c r="F527" s="1">
        <v>389.7</v>
      </c>
      <c r="G527" s="1" t="b">
        <v>0</v>
      </c>
      <c r="H527" s="1">
        <v>-7.8</v>
      </c>
      <c r="I527" s="1">
        <v>0.6</v>
      </c>
      <c r="J527" s="1">
        <v>-112.8</v>
      </c>
      <c r="K527" s="1">
        <v>247.2</v>
      </c>
      <c r="L527">
        <v>-1.789552</v>
      </c>
      <c r="M527">
        <v>-8.5003720000000005</v>
      </c>
      <c r="N527">
        <f t="shared" si="16"/>
        <v>-0.80000132607999996</v>
      </c>
      <c r="O527">
        <f t="shared" si="17"/>
        <v>-3.8000062988800001</v>
      </c>
    </row>
    <row r="528" spans="1:15" x14ac:dyDescent="0.25">
      <c r="A528" s="2">
        <v>7.7157291666666669E-2</v>
      </c>
      <c r="B528" s="1" t="s">
        <v>3128</v>
      </c>
      <c r="C528" s="1">
        <v>312.2</v>
      </c>
      <c r="D528" s="1">
        <v>24.261076723593799</v>
      </c>
      <c r="E528" s="1">
        <v>120.719839030925</v>
      </c>
      <c r="F528" s="1">
        <v>389.7</v>
      </c>
      <c r="G528" s="1" t="b">
        <v>0</v>
      </c>
      <c r="H528" s="1">
        <v>-7.8</v>
      </c>
      <c r="I528" s="1">
        <v>0.8</v>
      </c>
      <c r="J528" s="1">
        <v>-113.5</v>
      </c>
      <c r="K528" s="1">
        <v>246.5</v>
      </c>
      <c r="L528">
        <v>-1.789552</v>
      </c>
      <c r="M528">
        <v>-8.5003720000000005</v>
      </c>
      <c r="N528">
        <f t="shared" si="16"/>
        <v>-0.80000132607999996</v>
      </c>
      <c r="O528">
        <f t="shared" si="17"/>
        <v>-3.8000062988800001</v>
      </c>
    </row>
    <row r="529" spans="1:15" x14ac:dyDescent="0.25">
      <c r="A529" s="2">
        <v>7.715844907407407E-2</v>
      </c>
      <c r="B529" s="1" t="s">
        <v>3129</v>
      </c>
      <c r="C529" s="1">
        <v>312.3</v>
      </c>
      <c r="D529" s="1">
        <v>24.261075945617701</v>
      </c>
      <c r="E529" s="1">
        <v>120.719835314763</v>
      </c>
      <c r="F529" s="1">
        <v>389.7</v>
      </c>
      <c r="G529" s="1" t="b">
        <v>0</v>
      </c>
      <c r="H529" s="1">
        <v>-7.9</v>
      </c>
      <c r="I529" s="1">
        <v>0.9</v>
      </c>
      <c r="J529" s="1">
        <v>-114.3</v>
      </c>
      <c r="K529" s="1">
        <v>245.7</v>
      </c>
      <c r="L529">
        <v>-1.789552</v>
      </c>
      <c r="M529">
        <v>-8.5003720000000005</v>
      </c>
      <c r="N529">
        <f t="shared" si="16"/>
        <v>-0.80000132607999996</v>
      </c>
      <c r="O529">
        <f t="shared" si="17"/>
        <v>-3.8000062988800001</v>
      </c>
    </row>
    <row r="530" spans="1:15" x14ac:dyDescent="0.25">
      <c r="A530" s="2">
        <v>7.7159606481481485E-2</v>
      </c>
      <c r="B530" s="1" t="s">
        <v>3130</v>
      </c>
      <c r="C530" s="1">
        <v>312.39999999999998</v>
      </c>
      <c r="D530" s="1">
        <v>24.261075073169</v>
      </c>
      <c r="E530" s="1">
        <v>120.719831415667</v>
      </c>
      <c r="F530" s="1">
        <v>389.7</v>
      </c>
      <c r="G530" s="1" t="b">
        <v>0</v>
      </c>
      <c r="H530" s="1">
        <v>-8</v>
      </c>
      <c r="I530" s="1">
        <v>1</v>
      </c>
      <c r="J530" s="1">
        <v>-115</v>
      </c>
      <c r="K530" s="1">
        <v>245</v>
      </c>
      <c r="L530">
        <v>-2.0132460000000001</v>
      </c>
      <c r="M530">
        <v>-8.5003720000000005</v>
      </c>
      <c r="N530">
        <f t="shared" si="16"/>
        <v>-0.90000149184</v>
      </c>
      <c r="O530">
        <f t="shared" si="17"/>
        <v>-3.8000062988800001</v>
      </c>
    </row>
    <row r="531" spans="1:15" x14ac:dyDescent="0.25">
      <c r="A531" s="2">
        <v>7.7160763888888886E-2</v>
      </c>
      <c r="B531" s="1" t="s">
        <v>3131</v>
      </c>
      <c r="C531" s="1">
        <v>312.5</v>
      </c>
      <c r="D531" s="1">
        <v>24.261074220909801</v>
      </c>
      <c r="E531" s="1">
        <v>120.719827705594</v>
      </c>
      <c r="F531" s="1">
        <v>389.7</v>
      </c>
      <c r="G531" s="1" t="b">
        <v>0</v>
      </c>
      <c r="H531" s="1">
        <v>-8.1</v>
      </c>
      <c r="I531" s="1">
        <v>1.2</v>
      </c>
      <c r="J531" s="1">
        <v>-115.8</v>
      </c>
      <c r="K531" s="1">
        <v>244.2</v>
      </c>
      <c r="L531">
        <v>-2.0132460000000001</v>
      </c>
      <c r="M531">
        <v>-8.5003720000000005</v>
      </c>
      <c r="N531">
        <f t="shared" si="16"/>
        <v>-0.90000149184</v>
      </c>
      <c r="O531">
        <f t="shared" si="17"/>
        <v>-3.8000062988800001</v>
      </c>
    </row>
    <row r="532" spans="1:15" x14ac:dyDescent="0.25">
      <c r="A532" s="2">
        <v>7.7161921296296301E-2</v>
      </c>
      <c r="B532" s="1" t="s">
        <v>3132</v>
      </c>
      <c r="C532" s="1">
        <v>312.60000000000002</v>
      </c>
      <c r="D532" s="1">
        <v>24.261073298914202</v>
      </c>
      <c r="E532" s="1">
        <v>120.719823813828</v>
      </c>
      <c r="F532" s="1">
        <v>389.7</v>
      </c>
      <c r="G532" s="1" t="b">
        <v>0</v>
      </c>
      <c r="H532" s="1">
        <v>-8.1999999999999993</v>
      </c>
      <c r="I532" s="1">
        <v>1.2</v>
      </c>
      <c r="J532" s="1">
        <v>-116.6</v>
      </c>
      <c r="K532" s="1">
        <v>243.4</v>
      </c>
      <c r="L532">
        <v>-2.2369400000000002</v>
      </c>
      <c r="M532">
        <v>-8.5003720000000005</v>
      </c>
      <c r="N532">
        <f t="shared" si="16"/>
        <v>-1.0000016576000001</v>
      </c>
      <c r="O532">
        <f t="shared" si="17"/>
        <v>-3.8000062988800001</v>
      </c>
    </row>
    <row r="533" spans="1:15" x14ac:dyDescent="0.25">
      <c r="A533" s="2">
        <v>7.7163194444444444E-2</v>
      </c>
      <c r="B533" s="1" t="s">
        <v>3133</v>
      </c>
      <c r="C533" s="1">
        <v>312.7</v>
      </c>
      <c r="D533" s="1">
        <v>24.261072355810601</v>
      </c>
      <c r="E533" s="1">
        <v>120.719820005842</v>
      </c>
      <c r="F533" s="1">
        <v>390</v>
      </c>
      <c r="G533" s="1" t="b">
        <v>0</v>
      </c>
      <c r="H533" s="1">
        <v>-8.1</v>
      </c>
      <c r="I533" s="1">
        <v>1.3</v>
      </c>
      <c r="J533" s="1">
        <v>-117.3</v>
      </c>
      <c r="K533" s="1">
        <v>242.7</v>
      </c>
      <c r="L533">
        <v>-2.2369400000000002</v>
      </c>
      <c r="M533">
        <v>-8.5003720000000005</v>
      </c>
      <c r="N533">
        <f t="shared" si="16"/>
        <v>-1.0000016576000001</v>
      </c>
      <c r="O533">
        <f t="shared" si="17"/>
        <v>-3.8000062988800001</v>
      </c>
    </row>
    <row r="534" spans="1:15" x14ac:dyDescent="0.25">
      <c r="A534" s="2">
        <v>7.7164351851851845E-2</v>
      </c>
      <c r="B534" s="1" t="s">
        <v>3134</v>
      </c>
      <c r="C534" s="1">
        <v>312.8</v>
      </c>
      <c r="D534" s="1">
        <v>24.261071209249199</v>
      </c>
      <c r="E534" s="1">
        <v>120.719815804327</v>
      </c>
      <c r="F534" s="1">
        <v>390</v>
      </c>
      <c r="G534" s="1" t="b">
        <v>0</v>
      </c>
      <c r="H534" s="1">
        <v>-7.8</v>
      </c>
      <c r="I534" s="1">
        <v>1.3</v>
      </c>
      <c r="J534" s="1">
        <v>-118</v>
      </c>
      <c r="K534" s="1">
        <v>242</v>
      </c>
      <c r="L534">
        <v>-2.2369400000000002</v>
      </c>
      <c r="M534">
        <v>-8.5003720000000005</v>
      </c>
      <c r="N534">
        <f t="shared" si="16"/>
        <v>-1.0000016576000001</v>
      </c>
      <c r="O534">
        <f t="shared" si="17"/>
        <v>-3.8000062988800001</v>
      </c>
    </row>
    <row r="535" spans="1:15" x14ac:dyDescent="0.25">
      <c r="A535" s="2">
        <v>7.7165625000000002E-2</v>
      </c>
      <c r="B535" s="1" t="s">
        <v>3135</v>
      </c>
      <c r="C535" s="1">
        <v>312.89999999999998</v>
      </c>
      <c r="D535" s="1">
        <v>24.2610701950966</v>
      </c>
      <c r="E535" s="1">
        <v>120.71981215194801</v>
      </c>
      <c r="F535" s="1">
        <v>390</v>
      </c>
      <c r="G535" s="1" t="b">
        <v>0</v>
      </c>
      <c r="H535" s="1">
        <v>-7.9</v>
      </c>
      <c r="I535" s="1">
        <v>1.5</v>
      </c>
      <c r="J535" s="1">
        <v>-118.8</v>
      </c>
      <c r="K535" s="1">
        <v>241.2</v>
      </c>
      <c r="L535">
        <v>-2.4606340000000002</v>
      </c>
      <c r="M535">
        <v>-8.5003720000000005</v>
      </c>
      <c r="N535">
        <f t="shared" si="16"/>
        <v>-1.1000018233600002</v>
      </c>
      <c r="O535">
        <f t="shared" si="17"/>
        <v>-3.8000062988800001</v>
      </c>
    </row>
    <row r="536" spans="1:15" x14ac:dyDescent="0.25">
      <c r="A536" s="2">
        <v>7.7166782407407403E-2</v>
      </c>
      <c r="B536" s="1" t="s">
        <v>3136</v>
      </c>
      <c r="C536" s="1">
        <v>313</v>
      </c>
      <c r="D536" s="1">
        <v>24.261069102176201</v>
      </c>
      <c r="E536" s="1">
        <v>120.71980832317701</v>
      </c>
      <c r="F536" s="1">
        <v>390</v>
      </c>
      <c r="G536" s="1" t="b">
        <v>0</v>
      </c>
      <c r="H536" s="1">
        <v>-8</v>
      </c>
      <c r="I536" s="1">
        <v>1.5</v>
      </c>
      <c r="J536" s="1">
        <v>-119.5</v>
      </c>
      <c r="K536" s="1">
        <v>240.5</v>
      </c>
      <c r="L536">
        <v>-2.4606340000000002</v>
      </c>
      <c r="M536">
        <v>-8.2766780000000004</v>
      </c>
      <c r="N536">
        <f t="shared" si="16"/>
        <v>-1.1000018233600002</v>
      </c>
      <c r="O536">
        <f t="shared" si="17"/>
        <v>-3.70000613312</v>
      </c>
    </row>
    <row r="537" spans="1:15" x14ac:dyDescent="0.25">
      <c r="A537" s="2">
        <v>7.7168055555555545E-2</v>
      </c>
      <c r="B537" s="1" t="s">
        <v>3137</v>
      </c>
      <c r="C537" s="1">
        <v>313.10000000000002</v>
      </c>
      <c r="D537" s="1">
        <v>24.261068063362501</v>
      </c>
      <c r="E537" s="1">
        <v>120.71980473105</v>
      </c>
      <c r="F537" s="1">
        <v>390</v>
      </c>
      <c r="G537" s="1" t="b">
        <v>0</v>
      </c>
      <c r="H537" s="1">
        <v>-7.8</v>
      </c>
      <c r="I537" s="1">
        <v>1.4</v>
      </c>
      <c r="J537" s="1">
        <v>-120.2</v>
      </c>
      <c r="K537" s="1">
        <v>239.8</v>
      </c>
      <c r="L537">
        <v>-2.4606340000000002</v>
      </c>
      <c r="M537">
        <v>-8.2766780000000004</v>
      </c>
      <c r="N537">
        <f t="shared" si="16"/>
        <v>-1.1000018233600002</v>
      </c>
      <c r="O537">
        <f t="shared" si="17"/>
        <v>-3.70000613312</v>
      </c>
    </row>
    <row r="538" spans="1:15" x14ac:dyDescent="0.25">
      <c r="A538" s="2">
        <v>7.716921296296296E-2</v>
      </c>
      <c r="B538" s="1" t="s">
        <v>3138</v>
      </c>
      <c r="C538" s="1">
        <v>313.2</v>
      </c>
      <c r="D538" s="1">
        <v>24.2610668591151</v>
      </c>
      <c r="E538" s="1">
        <v>120.719801190941</v>
      </c>
      <c r="F538" s="1">
        <v>390</v>
      </c>
      <c r="G538" s="1" t="b">
        <v>0</v>
      </c>
      <c r="H538" s="1">
        <v>-7.9</v>
      </c>
      <c r="I538" s="1">
        <v>1.7</v>
      </c>
      <c r="J538" s="1">
        <v>-120.9</v>
      </c>
      <c r="K538" s="1">
        <v>239.1</v>
      </c>
      <c r="L538">
        <v>-2.6843279999999998</v>
      </c>
      <c r="M538">
        <v>-8.2766780000000004</v>
      </c>
      <c r="N538">
        <f t="shared" si="16"/>
        <v>-1.20000198912</v>
      </c>
      <c r="O538">
        <f t="shared" si="17"/>
        <v>-3.70000613312</v>
      </c>
    </row>
    <row r="539" spans="1:15" x14ac:dyDescent="0.25">
      <c r="A539" s="2">
        <v>7.7170486111111103E-2</v>
      </c>
      <c r="B539" s="1" t="s">
        <v>3139</v>
      </c>
      <c r="C539" s="1">
        <v>313.3</v>
      </c>
      <c r="D539" s="1">
        <v>24.261065797809302</v>
      </c>
      <c r="E539" s="1">
        <v>120.719797562731</v>
      </c>
      <c r="F539" s="1">
        <v>390</v>
      </c>
      <c r="G539" s="1" t="b">
        <v>0</v>
      </c>
      <c r="H539" s="1">
        <v>-8</v>
      </c>
      <c r="I539" s="1">
        <v>1.3</v>
      </c>
      <c r="J539" s="1">
        <v>-121.8</v>
      </c>
      <c r="K539" s="1">
        <v>238.2</v>
      </c>
      <c r="L539">
        <v>-2.6843279999999998</v>
      </c>
      <c r="M539">
        <v>-8.2766780000000004</v>
      </c>
      <c r="N539">
        <f t="shared" si="16"/>
        <v>-1.20000198912</v>
      </c>
      <c r="O539">
        <f t="shared" si="17"/>
        <v>-3.70000613312</v>
      </c>
    </row>
    <row r="540" spans="1:15" x14ac:dyDescent="0.25">
      <c r="A540" s="2">
        <v>7.7171180555555552E-2</v>
      </c>
      <c r="B540" s="1" t="s">
        <v>3140</v>
      </c>
      <c r="C540" s="1">
        <v>313.39999999999998</v>
      </c>
      <c r="D540" s="1">
        <v>24.261064658924401</v>
      </c>
      <c r="E540" s="1">
        <v>120.719793750272</v>
      </c>
      <c r="F540" s="1">
        <v>390</v>
      </c>
      <c r="G540" s="1" t="b">
        <v>0</v>
      </c>
      <c r="H540" s="1">
        <v>-7.8</v>
      </c>
      <c r="I540" s="1">
        <v>1.1000000000000001</v>
      </c>
      <c r="J540" s="1">
        <v>-122.6</v>
      </c>
      <c r="K540" s="1">
        <v>237.4</v>
      </c>
      <c r="L540">
        <v>-2.6843279999999998</v>
      </c>
      <c r="M540">
        <v>-8.2766780000000004</v>
      </c>
      <c r="N540">
        <f t="shared" si="16"/>
        <v>-1.20000198912</v>
      </c>
      <c r="O540">
        <f t="shared" si="17"/>
        <v>-3.70000613312</v>
      </c>
    </row>
    <row r="541" spans="1:15" x14ac:dyDescent="0.25">
      <c r="A541" s="2">
        <v>7.7172337962962953E-2</v>
      </c>
      <c r="B541" s="1" t="s">
        <v>3141</v>
      </c>
      <c r="C541" s="1">
        <v>313.5</v>
      </c>
      <c r="D541" s="1">
        <v>24.261063504191501</v>
      </c>
      <c r="E541" s="1">
        <v>120.71979013236</v>
      </c>
      <c r="F541" s="1">
        <v>390</v>
      </c>
      <c r="G541" s="1" t="b">
        <v>0</v>
      </c>
      <c r="H541" s="1">
        <v>-7.6</v>
      </c>
      <c r="I541" s="1">
        <v>1.4</v>
      </c>
      <c r="J541" s="1">
        <v>-123.2</v>
      </c>
      <c r="K541" s="1">
        <v>236.8</v>
      </c>
      <c r="L541">
        <v>-2.9080219999999999</v>
      </c>
      <c r="M541">
        <v>-8.2766780000000004</v>
      </c>
      <c r="N541">
        <f t="shared" si="16"/>
        <v>-1.30000215488</v>
      </c>
      <c r="O541">
        <f t="shared" si="17"/>
        <v>-3.70000613312</v>
      </c>
    </row>
    <row r="542" spans="1:15" x14ac:dyDescent="0.25">
      <c r="A542" s="2">
        <v>7.7173495370370368E-2</v>
      </c>
      <c r="B542" s="1" t="s">
        <v>3142</v>
      </c>
      <c r="C542" s="1">
        <v>313.60000000000002</v>
      </c>
      <c r="D542" s="1">
        <v>24.261062208549401</v>
      </c>
      <c r="E542" s="1">
        <v>120.71978634463299</v>
      </c>
      <c r="F542" s="1">
        <v>390</v>
      </c>
      <c r="G542" s="1" t="b">
        <v>0</v>
      </c>
      <c r="H542" s="1">
        <v>-7.5</v>
      </c>
      <c r="I542" s="1">
        <v>1.5</v>
      </c>
      <c r="J542" s="1">
        <v>-124</v>
      </c>
      <c r="K542" s="1">
        <v>236</v>
      </c>
      <c r="L542">
        <v>-2.9080219999999999</v>
      </c>
      <c r="M542">
        <v>-8.2766780000000004</v>
      </c>
      <c r="N542">
        <f t="shared" si="16"/>
        <v>-1.30000215488</v>
      </c>
      <c r="O542">
        <f t="shared" si="17"/>
        <v>-3.70000613312</v>
      </c>
    </row>
    <row r="543" spans="1:15" x14ac:dyDescent="0.25">
      <c r="A543" s="2">
        <v>7.7174652777777783E-2</v>
      </c>
      <c r="B543" s="1" t="s">
        <v>3143</v>
      </c>
      <c r="C543" s="1">
        <v>313.7</v>
      </c>
      <c r="D543" s="1">
        <v>24.2610609775125</v>
      </c>
      <c r="E543" s="1">
        <v>120.719782727924</v>
      </c>
      <c r="F543" s="1">
        <v>390</v>
      </c>
      <c r="G543" s="1" t="b">
        <v>0</v>
      </c>
      <c r="H543" s="1">
        <v>-7.3</v>
      </c>
      <c r="I543" s="1">
        <v>1.7</v>
      </c>
      <c r="J543" s="1">
        <v>-124.7</v>
      </c>
      <c r="K543" s="1">
        <v>235.3</v>
      </c>
      <c r="L543">
        <v>-2.9080219999999999</v>
      </c>
      <c r="M543">
        <v>-8.2766780000000004</v>
      </c>
      <c r="N543">
        <f t="shared" si="16"/>
        <v>-1.30000215488</v>
      </c>
      <c r="O543">
        <f t="shared" si="17"/>
        <v>-3.70000613312</v>
      </c>
    </row>
    <row r="544" spans="1:15" x14ac:dyDescent="0.25">
      <c r="A544" s="2">
        <v>7.7175810185185184E-2</v>
      </c>
      <c r="B544" s="1" t="s">
        <v>3144</v>
      </c>
      <c r="C544" s="1">
        <v>313.8</v>
      </c>
      <c r="D544" s="1">
        <v>24.2610596629283</v>
      </c>
      <c r="E544" s="1">
        <v>120.719778934559</v>
      </c>
      <c r="F544" s="1">
        <v>390</v>
      </c>
      <c r="G544" s="1" t="b">
        <v>0</v>
      </c>
      <c r="H544" s="1">
        <v>-7.2</v>
      </c>
      <c r="I544" s="1">
        <v>1.4</v>
      </c>
      <c r="J544" s="1">
        <v>-125.5</v>
      </c>
      <c r="K544" s="1">
        <v>234.5</v>
      </c>
      <c r="L544">
        <v>-3.1317159999999999</v>
      </c>
      <c r="M544">
        <v>-8.2766780000000004</v>
      </c>
      <c r="N544">
        <f t="shared" si="16"/>
        <v>-1.4000023206399999</v>
      </c>
      <c r="O544">
        <f t="shared" si="17"/>
        <v>-3.70000613312</v>
      </c>
    </row>
    <row r="545" spans="1:15" x14ac:dyDescent="0.25">
      <c r="A545" s="2">
        <v>7.7176967592592599E-2</v>
      </c>
      <c r="B545" s="1" t="s">
        <v>3145</v>
      </c>
      <c r="C545" s="1">
        <v>313.89999999999998</v>
      </c>
      <c r="D545" s="1">
        <v>24.261058384018401</v>
      </c>
      <c r="E545" s="1">
        <v>120.719775364909</v>
      </c>
      <c r="F545" s="1">
        <v>390</v>
      </c>
      <c r="G545" s="1" t="b">
        <v>0</v>
      </c>
      <c r="H545" s="1">
        <v>-7.2</v>
      </c>
      <c r="I545" s="1">
        <v>1.1000000000000001</v>
      </c>
      <c r="J545" s="1">
        <v>-126.2</v>
      </c>
      <c r="K545" s="1">
        <v>233.8</v>
      </c>
      <c r="L545">
        <v>-3.1317159999999999</v>
      </c>
      <c r="M545">
        <v>-8.0529840000000004</v>
      </c>
      <c r="N545">
        <f t="shared" si="16"/>
        <v>-1.4000023206399999</v>
      </c>
      <c r="O545">
        <f t="shared" si="17"/>
        <v>-3.60000596736</v>
      </c>
    </row>
    <row r="546" spans="1:15" x14ac:dyDescent="0.25">
      <c r="A546" s="2">
        <v>7.7178125E-2</v>
      </c>
      <c r="B546" s="1" t="s">
        <v>3146</v>
      </c>
      <c r="C546" s="1">
        <v>314</v>
      </c>
      <c r="D546" s="1">
        <v>24.261057009761501</v>
      </c>
      <c r="E546" s="1">
        <v>120.719771631456</v>
      </c>
      <c r="F546" s="1">
        <v>390</v>
      </c>
      <c r="G546" s="1" t="b">
        <v>0</v>
      </c>
      <c r="H546" s="1">
        <v>-7.2</v>
      </c>
      <c r="I546" s="1">
        <v>1.3</v>
      </c>
      <c r="J546" s="1">
        <v>-126.8</v>
      </c>
      <c r="K546" s="1">
        <v>233.2</v>
      </c>
      <c r="L546">
        <v>-3.1317159999999999</v>
      </c>
      <c r="M546">
        <v>-8.0529840000000004</v>
      </c>
      <c r="N546">
        <f t="shared" si="16"/>
        <v>-1.4000023206399999</v>
      </c>
      <c r="O546">
        <f t="shared" si="17"/>
        <v>-3.60000596736</v>
      </c>
    </row>
    <row r="547" spans="1:15" x14ac:dyDescent="0.25">
      <c r="A547" s="2">
        <v>7.7179282407407401E-2</v>
      </c>
      <c r="B547" s="1" t="s">
        <v>3147</v>
      </c>
      <c r="C547" s="1">
        <v>314.10000000000002</v>
      </c>
      <c r="D547" s="1">
        <v>24.261055456325199</v>
      </c>
      <c r="E547" s="1">
        <v>120.719768113223</v>
      </c>
      <c r="F547" s="1">
        <v>390</v>
      </c>
      <c r="G547" s="1" t="b">
        <v>0</v>
      </c>
      <c r="H547" s="1">
        <v>-7.5</v>
      </c>
      <c r="I547" s="1">
        <v>1.3</v>
      </c>
      <c r="J547" s="1">
        <v>-127.6</v>
      </c>
      <c r="K547" s="1">
        <v>232.4</v>
      </c>
      <c r="L547">
        <v>-3.35541</v>
      </c>
      <c r="M547">
        <v>-8.0529840000000004</v>
      </c>
      <c r="N547">
        <f t="shared" si="16"/>
        <v>-1.5000024863999999</v>
      </c>
      <c r="O547">
        <f t="shared" si="17"/>
        <v>-3.60000596736</v>
      </c>
    </row>
    <row r="548" spans="1:15" x14ac:dyDescent="0.25">
      <c r="A548" s="2">
        <v>7.7180439814814816E-2</v>
      </c>
      <c r="B548" s="1" t="s">
        <v>3148</v>
      </c>
      <c r="C548" s="1">
        <v>314.2</v>
      </c>
      <c r="D548" s="1">
        <v>24.261053978706101</v>
      </c>
      <c r="E548" s="1">
        <v>120.719764413223</v>
      </c>
      <c r="F548" s="1">
        <v>389.7</v>
      </c>
      <c r="G548" s="1" t="b">
        <v>0</v>
      </c>
      <c r="H548" s="1">
        <v>-7.5</v>
      </c>
      <c r="I548" s="1">
        <v>1.6</v>
      </c>
      <c r="J548" s="1">
        <v>-128.4</v>
      </c>
      <c r="K548" s="1">
        <v>231.6</v>
      </c>
      <c r="L548">
        <v>-3.35541</v>
      </c>
      <c r="M548">
        <v>-8.0529840000000004</v>
      </c>
      <c r="N548">
        <f t="shared" si="16"/>
        <v>-1.5000024863999999</v>
      </c>
      <c r="O548">
        <f t="shared" si="17"/>
        <v>-3.60000596736</v>
      </c>
    </row>
    <row r="549" spans="1:15" x14ac:dyDescent="0.25">
      <c r="A549" s="2">
        <v>7.7181597222222217E-2</v>
      </c>
      <c r="B549" s="1" t="s">
        <v>3149</v>
      </c>
      <c r="C549" s="1">
        <v>314.3</v>
      </c>
      <c r="D549" s="1">
        <v>24.261052538090102</v>
      </c>
      <c r="E549" s="1">
        <v>120.71976089108099</v>
      </c>
      <c r="F549" s="1">
        <v>389.7</v>
      </c>
      <c r="G549" s="1" t="b">
        <v>0</v>
      </c>
      <c r="H549" s="1">
        <v>-7.2</v>
      </c>
      <c r="I549" s="1">
        <v>1.6</v>
      </c>
      <c r="J549" s="1">
        <v>-129.1</v>
      </c>
      <c r="K549" s="1">
        <v>230.9</v>
      </c>
      <c r="L549">
        <v>-3.5791040000000001</v>
      </c>
      <c r="M549">
        <v>-8.0529840000000004</v>
      </c>
      <c r="N549">
        <f t="shared" si="16"/>
        <v>-1.6000026521599999</v>
      </c>
      <c r="O549">
        <f t="shared" si="17"/>
        <v>-3.60000596736</v>
      </c>
    </row>
    <row r="550" spans="1:15" x14ac:dyDescent="0.25">
      <c r="A550" s="2">
        <v>7.7182754629629632E-2</v>
      </c>
      <c r="B550" s="1" t="s">
        <v>3150</v>
      </c>
      <c r="C550" s="1">
        <v>314.39999999999998</v>
      </c>
      <c r="D550" s="1">
        <v>24.261050999532898</v>
      </c>
      <c r="E550" s="1">
        <v>120.719757205364</v>
      </c>
      <c r="F550" s="1">
        <v>389.7</v>
      </c>
      <c r="G550" s="1" t="b">
        <v>0</v>
      </c>
      <c r="H550" s="1">
        <v>-6.8</v>
      </c>
      <c r="I550" s="1">
        <v>1.5</v>
      </c>
      <c r="J550" s="1">
        <v>-129.80000000000001</v>
      </c>
      <c r="K550" s="1">
        <v>230.2</v>
      </c>
      <c r="L550">
        <v>-3.5791040000000001</v>
      </c>
      <c r="M550">
        <v>-8.0529840000000004</v>
      </c>
      <c r="N550">
        <f t="shared" si="16"/>
        <v>-1.6000026521599999</v>
      </c>
      <c r="O550">
        <f t="shared" si="17"/>
        <v>-3.60000596736</v>
      </c>
    </row>
    <row r="551" spans="1:15" x14ac:dyDescent="0.25">
      <c r="A551" s="2">
        <v>7.7183912037037034E-2</v>
      </c>
      <c r="B551" s="1" t="s">
        <v>3151</v>
      </c>
      <c r="C551" s="1">
        <v>314.5</v>
      </c>
      <c r="D551" s="1">
        <v>24.261049551952102</v>
      </c>
      <c r="E551" s="1">
        <v>120.71975372847599</v>
      </c>
      <c r="F551" s="1">
        <v>389.7</v>
      </c>
      <c r="G551" s="1" t="b">
        <v>0</v>
      </c>
      <c r="H551" s="1">
        <v>-5.3</v>
      </c>
      <c r="I551" s="1">
        <v>1.5</v>
      </c>
      <c r="J551" s="1">
        <v>-130.4</v>
      </c>
      <c r="K551" s="1">
        <v>229.6</v>
      </c>
      <c r="L551">
        <v>-3.5791040000000001</v>
      </c>
      <c r="M551">
        <v>-7.8292900000000003</v>
      </c>
      <c r="N551">
        <f t="shared" si="16"/>
        <v>-1.6000026521599999</v>
      </c>
      <c r="O551">
        <f t="shared" si="17"/>
        <v>-3.5000058016</v>
      </c>
    </row>
    <row r="552" spans="1:15" x14ac:dyDescent="0.25">
      <c r="A552" s="2">
        <v>7.7185069444444449E-2</v>
      </c>
      <c r="B552" s="1" t="s">
        <v>3152</v>
      </c>
      <c r="C552" s="1">
        <v>314.60000000000002</v>
      </c>
      <c r="D552" s="1">
        <v>24.261048040034598</v>
      </c>
      <c r="E552" s="1">
        <v>120.719750124621</v>
      </c>
      <c r="F552" s="1">
        <v>389.7</v>
      </c>
      <c r="G552" s="1" t="b">
        <v>0</v>
      </c>
      <c r="H552" s="1">
        <v>-3.4</v>
      </c>
      <c r="I552" s="1">
        <v>1.4</v>
      </c>
      <c r="J552" s="1">
        <v>-131.1</v>
      </c>
      <c r="K552" s="1">
        <v>228.9</v>
      </c>
      <c r="L552">
        <v>-3.5791040000000001</v>
      </c>
      <c r="M552">
        <v>-7.8292900000000003</v>
      </c>
      <c r="N552">
        <f t="shared" si="16"/>
        <v>-1.6000026521599999</v>
      </c>
      <c r="O552">
        <f t="shared" si="17"/>
        <v>-3.5000058016</v>
      </c>
    </row>
    <row r="553" spans="1:15" x14ac:dyDescent="0.25">
      <c r="A553" s="2">
        <v>7.7186342592592591E-2</v>
      </c>
      <c r="B553" s="1" t="s">
        <v>3153</v>
      </c>
      <c r="C553" s="1">
        <v>314.7</v>
      </c>
      <c r="D553" s="1">
        <v>24.261046542152801</v>
      </c>
      <c r="E553" s="1">
        <v>120.71974673034801</v>
      </c>
      <c r="F553" s="1">
        <v>389.7</v>
      </c>
      <c r="G553" s="1" t="b">
        <v>0</v>
      </c>
      <c r="H553" s="1">
        <v>-2</v>
      </c>
      <c r="I553" s="1">
        <v>1.5</v>
      </c>
      <c r="J553" s="1">
        <v>-131.69999999999999</v>
      </c>
      <c r="K553" s="1">
        <v>228.3</v>
      </c>
      <c r="L553">
        <v>-3.5791040000000001</v>
      </c>
      <c r="M553">
        <v>-7.6055960000000002</v>
      </c>
      <c r="N553">
        <f t="shared" si="16"/>
        <v>-1.6000026521599999</v>
      </c>
      <c r="O553">
        <f t="shared" si="17"/>
        <v>-3.4000056358399999</v>
      </c>
    </row>
    <row r="554" spans="1:15" x14ac:dyDescent="0.25">
      <c r="A554" s="2">
        <v>7.7187615740740748E-2</v>
      </c>
      <c r="B554" s="1" t="s">
        <v>3154</v>
      </c>
      <c r="C554" s="1">
        <v>314.8</v>
      </c>
      <c r="D554" s="1">
        <v>24.2610449802714</v>
      </c>
      <c r="E554" s="1">
        <v>120.71974323572</v>
      </c>
      <c r="F554" s="1">
        <v>389.7</v>
      </c>
      <c r="G554" s="1" t="b">
        <v>0</v>
      </c>
      <c r="H554" s="1">
        <v>-1.9</v>
      </c>
      <c r="I554" s="1">
        <v>1.4</v>
      </c>
      <c r="J554" s="1">
        <v>-132.5</v>
      </c>
      <c r="K554" s="1">
        <v>227.5</v>
      </c>
      <c r="L554">
        <v>-3.5791040000000001</v>
      </c>
      <c r="M554">
        <v>-7.3819020000000002</v>
      </c>
      <c r="N554">
        <f t="shared" si="16"/>
        <v>-1.6000026521599999</v>
      </c>
      <c r="O554">
        <f t="shared" si="17"/>
        <v>-3.3000054700799999</v>
      </c>
    </row>
    <row r="555" spans="1:15" x14ac:dyDescent="0.25">
      <c r="A555" s="2">
        <v>7.7188773148148149E-2</v>
      </c>
      <c r="B555" s="1" t="s">
        <v>3155</v>
      </c>
      <c r="C555" s="1">
        <v>314.89999999999998</v>
      </c>
      <c r="D555" s="1">
        <v>24.261043325721801</v>
      </c>
      <c r="E555" s="1">
        <v>120.71973994676399</v>
      </c>
      <c r="F555" s="1">
        <v>389.7</v>
      </c>
      <c r="G555" s="1" t="b">
        <v>0</v>
      </c>
      <c r="H555" s="1">
        <v>-1.8</v>
      </c>
      <c r="I555" s="1">
        <v>1.5</v>
      </c>
      <c r="J555" s="1">
        <v>-133.30000000000001</v>
      </c>
      <c r="K555" s="1">
        <v>226.7</v>
      </c>
      <c r="L555">
        <v>-3.5791040000000001</v>
      </c>
      <c r="M555">
        <v>-7.1582080000000001</v>
      </c>
      <c r="N555">
        <f t="shared" si="16"/>
        <v>-1.6000026521599999</v>
      </c>
      <c r="O555">
        <f t="shared" si="17"/>
        <v>-3.2000053043199999</v>
      </c>
    </row>
    <row r="556" spans="1:15" x14ac:dyDescent="0.25">
      <c r="A556" s="2">
        <v>7.7190046296296305E-2</v>
      </c>
      <c r="B556" s="1" t="s">
        <v>3156</v>
      </c>
      <c r="C556" s="1">
        <v>315</v>
      </c>
      <c r="D556" s="1">
        <v>24.261041786882199</v>
      </c>
      <c r="E556" s="1">
        <v>120.71973662067199</v>
      </c>
      <c r="F556" s="1">
        <v>389.7</v>
      </c>
      <c r="G556" s="1" t="b">
        <v>0</v>
      </c>
      <c r="H556" s="1">
        <v>-2.2999999999999998</v>
      </c>
      <c r="I556" s="1">
        <v>1.4</v>
      </c>
      <c r="J556" s="1">
        <v>-134.19999999999999</v>
      </c>
      <c r="K556" s="1">
        <v>225.8</v>
      </c>
      <c r="L556">
        <v>-3.5791040000000001</v>
      </c>
      <c r="M556">
        <v>-7.1582080000000001</v>
      </c>
      <c r="N556">
        <f t="shared" si="16"/>
        <v>-1.6000026521599999</v>
      </c>
      <c r="O556">
        <f t="shared" si="17"/>
        <v>-3.2000053043199999</v>
      </c>
    </row>
    <row r="557" spans="1:15" x14ac:dyDescent="0.25">
      <c r="A557" s="2">
        <v>7.7191203703703706E-2</v>
      </c>
      <c r="B557" s="1" t="s">
        <v>3157</v>
      </c>
      <c r="C557" s="1">
        <v>315.10000000000002</v>
      </c>
      <c r="D557" s="1">
        <v>24.261040331298702</v>
      </c>
      <c r="E557" s="1">
        <v>120.71973358294299</v>
      </c>
      <c r="F557" s="1">
        <v>389.7</v>
      </c>
      <c r="G557" s="1" t="b">
        <v>0</v>
      </c>
      <c r="H557" s="1">
        <v>-2.4</v>
      </c>
      <c r="I557" s="1">
        <v>1.3</v>
      </c>
      <c r="J557" s="1">
        <v>-135.19999999999999</v>
      </c>
      <c r="K557" s="1">
        <v>224.8</v>
      </c>
      <c r="L557">
        <v>-3.35541</v>
      </c>
      <c r="M557">
        <v>-6.9345140000000001</v>
      </c>
      <c r="N557">
        <f t="shared" si="16"/>
        <v>-1.5000024863999999</v>
      </c>
      <c r="O557">
        <f t="shared" si="17"/>
        <v>-3.1000051385599998</v>
      </c>
    </row>
    <row r="558" spans="1:15" x14ac:dyDescent="0.25">
      <c r="A558" s="2">
        <v>7.7192476851851849E-2</v>
      </c>
      <c r="B558" s="1" t="s">
        <v>3158</v>
      </c>
      <c r="C558" s="1">
        <v>315.2</v>
      </c>
      <c r="D558" s="1">
        <v>24.2610388142399</v>
      </c>
      <c r="E558" s="1">
        <v>120.7197304629</v>
      </c>
      <c r="F558" s="1">
        <v>389.7</v>
      </c>
      <c r="G558" s="1" t="b">
        <v>0</v>
      </c>
      <c r="H558" s="1">
        <v>-2.5</v>
      </c>
      <c r="I558" s="1">
        <v>1.4</v>
      </c>
      <c r="J558" s="1">
        <v>-136.19999999999999</v>
      </c>
      <c r="K558" s="1">
        <v>223.8</v>
      </c>
      <c r="L558">
        <v>-3.35541</v>
      </c>
      <c r="M558">
        <v>-6.71082</v>
      </c>
      <c r="N558">
        <f t="shared" si="16"/>
        <v>-1.5000024863999999</v>
      </c>
      <c r="O558">
        <f t="shared" si="17"/>
        <v>-3.0000049727999998</v>
      </c>
    </row>
    <row r="559" spans="1:15" x14ac:dyDescent="0.25">
      <c r="A559" s="2">
        <v>7.719363425925925E-2</v>
      </c>
      <c r="B559" s="1" t="s">
        <v>3159</v>
      </c>
      <c r="C559" s="1">
        <v>315.3</v>
      </c>
      <c r="D559" s="1">
        <v>24.261037301522901</v>
      </c>
      <c r="E559" s="1">
        <v>120.71972750741</v>
      </c>
      <c r="F559" s="1">
        <v>389.7</v>
      </c>
      <c r="G559" s="1" t="b">
        <v>0</v>
      </c>
      <c r="H559" s="1">
        <v>-2.8</v>
      </c>
      <c r="I559" s="1">
        <v>1.4</v>
      </c>
      <c r="J559" s="1">
        <v>-137.1</v>
      </c>
      <c r="K559" s="1">
        <v>222.9</v>
      </c>
      <c r="L559">
        <v>-3.35541</v>
      </c>
      <c r="M559">
        <v>-6.71082</v>
      </c>
      <c r="N559">
        <f t="shared" si="16"/>
        <v>-1.5000024863999999</v>
      </c>
      <c r="O559">
        <f t="shared" si="17"/>
        <v>-3.0000049727999998</v>
      </c>
    </row>
    <row r="560" spans="1:15" x14ac:dyDescent="0.25">
      <c r="A560" s="2">
        <v>7.7194328703703699E-2</v>
      </c>
      <c r="B560" s="1" t="s">
        <v>3160</v>
      </c>
      <c r="C560" s="1">
        <v>315.39999999999998</v>
      </c>
      <c r="D560" s="1">
        <v>24.261035812043499</v>
      </c>
      <c r="E560" s="1">
        <v>120.719724443521</v>
      </c>
      <c r="F560" s="1">
        <v>389.7</v>
      </c>
      <c r="G560" s="1" t="b">
        <v>0</v>
      </c>
      <c r="H560" s="1">
        <v>-2.8</v>
      </c>
      <c r="I560" s="1">
        <v>1.5</v>
      </c>
      <c r="J560" s="1">
        <v>-137.9</v>
      </c>
      <c r="K560" s="1">
        <v>222.1</v>
      </c>
      <c r="L560">
        <v>-3.35541</v>
      </c>
      <c r="M560">
        <v>-6.4871259999999999</v>
      </c>
      <c r="N560">
        <f t="shared" si="16"/>
        <v>-1.5000024863999999</v>
      </c>
      <c r="O560">
        <f t="shared" si="17"/>
        <v>-2.9000048070399997</v>
      </c>
    </row>
    <row r="561" spans="1:15" x14ac:dyDescent="0.25">
      <c r="A561" s="2">
        <v>7.71954861111111E-2</v>
      </c>
      <c r="B561" s="1" t="s">
        <v>3161</v>
      </c>
      <c r="C561" s="1">
        <v>315.5</v>
      </c>
      <c r="D561" s="1">
        <v>24.261034447882601</v>
      </c>
      <c r="E561" s="1">
        <v>120.719721718361</v>
      </c>
      <c r="F561" s="1">
        <v>389.7</v>
      </c>
      <c r="G561" s="1" t="b">
        <v>0</v>
      </c>
      <c r="H561" s="1">
        <v>-2.8</v>
      </c>
      <c r="I561" s="1">
        <v>1.5</v>
      </c>
      <c r="J561" s="1">
        <v>-138.6</v>
      </c>
      <c r="K561" s="1">
        <v>221.4</v>
      </c>
      <c r="L561">
        <v>-3.35541</v>
      </c>
      <c r="M561">
        <v>-6.2634319999999999</v>
      </c>
      <c r="N561">
        <f t="shared" si="16"/>
        <v>-1.5000024863999999</v>
      </c>
      <c r="O561">
        <f t="shared" si="17"/>
        <v>-2.8000046412799997</v>
      </c>
    </row>
    <row r="562" spans="1:15" x14ac:dyDescent="0.25">
      <c r="A562" s="2">
        <v>7.7196643518518515E-2</v>
      </c>
      <c r="B562" s="1" t="s">
        <v>3162</v>
      </c>
      <c r="C562" s="1">
        <v>315.60000000000002</v>
      </c>
      <c r="D562" s="1">
        <v>24.261033021728</v>
      </c>
      <c r="E562" s="1">
        <v>120.71971891607301</v>
      </c>
      <c r="F562" s="1">
        <v>389.7</v>
      </c>
      <c r="G562" s="1" t="b">
        <v>0</v>
      </c>
      <c r="H562" s="1">
        <v>-2.8</v>
      </c>
      <c r="I562" s="1">
        <v>1.4</v>
      </c>
      <c r="J562" s="1">
        <v>-139.1</v>
      </c>
      <c r="K562" s="1">
        <v>220.9</v>
      </c>
      <c r="L562">
        <v>-3.35541</v>
      </c>
      <c r="M562">
        <v>-6.2634319999999999</v>
      </c>
      <c r="N562">
        <f t="shared" si="16"/>
        <v>-1.5000024863999999</v>
      </c>
      <c r="O562">
        <f t="shared" si="17"/>
        <v>-2.8000046412799997</v>
      </c>
    </row>
    <row r="563" spans="1:15" x14ac:dyDescent="0.25">
      <c r="A563" s="2">
        <v>7.719780092592593E-2</v>
      </c>
      <c r="B563" s="1" t="s">
        <v>3163</v>
      </c>
      <c r="C563" s="1">
        <v>315.7</v>
      </c>
      <c r="D563" s="1">
        <v>24.261031664877098</v>
      </c>
      <c r="E563" s="1">
        <v>120.719716280292</v>
      </c>
      <c r="F563" s="1">
        <v>389.7</v>
      </c>
      <c r="G563" s="1" t="b">
        <v>0</v>
      </c>
      <c r="H563" s="1">
        <v>-2.7</v>
      </c>
      <c r="I563" s="1">
        <v>1.3</v>
      </c>
      <c r="J563" s="1">
        <v>-140</v>
      </c>
      <c r="K563" s="1">
        <v>220</v>
      </c>
      <c r="L563">
        <v>-3.35541</v>
      </c>
      <c r="M563">
        <v>-6.0397379999999998</v>
      </c>
      <c r="N563">
        <f t="shared" si="16"/>
        <v>-1.5000024863999999</v>
      </c>
      <c r="O563">
        <f t="shared" si="17"/>
        <v>-2.7000044755199997</v>
      </c>
    </row>
    <row r="564" spans="1:15" x14ac:dyDescent="0.25">
      <c r="A564" s="2">
        <v>7.7198958333333331E-2</v>
      </c>
      <c r="B564" s="1" t="s">
        <v>3164</v>
      </c>
      <c r="C564" s="1">
        <v>315.8</v>
      </c>
      <c r="D564" s="1">
        <v>24.261030343940899</v>
      </c>
      <c r="E564" s="1">
        <v>120.719713747122</v>
      </c>
      <c r="F564" s="1">
        <v>389.7</v>
      </c>
      <c r="G564" s="1" t="b">
        <v>0</v>
      </c>
      <c r="H564" s="1">
        <v>-2.6</v>
      </c>
      <c r="I564" s="1">
        <v>1.4</v>
      </c>
      <c r="J564" s="1">
        <v>-141.30000000000001</v>
      </c>
      <c r="K564" s="1">
        <v>218.7</v>
      </c>
      <c r="L564">
        <v>-3.35541</v>
      </c>
      <c r="M564">
        <v>-6.0397379999999998</v>
      </c>
      <c r="N564">
        <f t="shared" si="16"/>
        <v>-1.5000024863999999</v>
      </c>
      <c r="O564">
        <f t="shared" si="17"/>
        <v>-2.7000044755199997</v>
      </c>
    </row>
    <row r="565" spans="1:15" x14ac:dyDescent="0.25">
      <c r="A565" s="2">
        <v>7.7200115740740746E-2</v>
      </c>
      <c r="B565" s="1" t="s">
        <v>3165</v>
      </c>
      <c r="C565" s="1">
        <v>315.89999999999998</v>
      </c>
      <c r="D565" s="1">
        <v>24.261028962234299</v>
      </c>
      <c r="E565" s="1">
        <v>120.719711161257</v>
      </c>
      <c r="F565" s="1">
        <v>389.7</v>
      </c>
      <c r="G565" s="1" t="b">
        <v>0</v>
      </c>
      <c r="H565" s="1">
        <v>-2.5</v>
      </c>
      <c r="I565" s="1">
        <v>1.5</v>
      </c>
      <c r="J565" s="1">
        <v>-142.4</v>
      </c>
      <c r="K565" s="1">
        <v>217.6</v>
      </c>
      <c r="L565">
        <v>-3.35541</v>
      </c>
      <c r="M565">
        <v>-5.8160439999999998</v>
      </c>
      <c r="N565">
        <f t="shared" si="16"/>
        <v>-1.5000024863999999</v>
      </c>
      <c r="O565">
        <f t="shared" si="17"/>
        <v>-2.6000043097600001</v>
      </c>
    </row>
    <row r="566" spans="1:15" x14ac:dyDescent="0.25">
      <c r="A566" s="2">
        <v>7.7201273148148147E-2</v>
      </c>
      <c r="B566" s="1" t="s">
        <v>3166</v>
      </c>
      <c r="C566" s="1">
        <v>316</v>
      </c>
      <c r="D566" s="1">
        <v>24.261027511232498</v>
      </c>
      <c r="E566" s="1">
        <v>120.719708492325</v>
      </c>
      <c r="F566" s="1">
        <v>389.7</v>
      </c>
      <c r="G566" s="1" t="b">
        <v>0</v>
      </c>
      <c r="H566" s="1">
        <v>-2.5</v>
      </c>
      <c r="I566" s="1">
        <v>1.4</v>
      </c>
      <c r="J566" s="1">
        <v>-143.6</v>
      </c>
      <c r="K566" s="1">
        <v>216.4</v>
      </c>
      <c r="L566">
        <v>-3.35541</v>
      </c>
      <c r="M566">
        <v>-5.5923499999999997</v>
      </c>
      <c r="N566">
        <f t="shared" si="16"/>
        <v>-1.5000024863999999</v>
      </c>
      <c r="O566">
        <f t="shared" si="17"/>
        <v>-2.500004144</v>
      </c>
    </row>
    <row r="567" spans="1:15" x14ac:dyDescent="0.25">
      <c r="A567" s="2">
        <v>7.7202430555555548E-2</v>
      </c>
      <c r="B567" s="1" t="s">
        <v>3167</v>
      </c>
      <c r="C567" s="1">
        <v>316.10000000000002</v>
      </c>
      <c r="D567" s="1">
        <v>24.261026110256498</v>
      </c>
      <c r="E567" s="1">
        <v>120.71970605432401</v>
      </c>
      <c r="F567" s="1">
        <v>389.7</v>
      </c>
      <c r="G567" s="1" t="b">
        <v>0</v>
      </c>
      <c r="H567" s="1">
        <v>-2.6</v>
      </c>
      <c r="I567" s="1">
        <v>1.4</v>
      </c>
      <c r="J567" s="1">
        <v>-144.4</v>
      </c>
      <c r="K567" s="1">
        <v>215.6</v>
      </c>
      <c r="L567">
        <v>-3.35541</v>
      </c>
      <c r="M567">
        <v>-5.5923499999999997</v>
      </c>
      <c r="N567">
        <f t="shared" si="16"/>
        <v>-1.5000024863999999</v>
      </c>
      <c r="O567">
        <f t="shared" si="17"/>
        <v>-2.500004144</v>
      </c>
    </row>
    <row r="568" spans="1:15" x14ac:dyDescent="0.25">
      <c r="A568" s="2">
        <v>7.7203587962962963E-2</v>
      </c>
      <c r="B568" s="1" t="s">
        <v>3168</v>
      </c>
      <c r="C568" s="1">
        <v>316.2</v>
      </c>
      <c r="D568" s="1">
        <v>24.261024560665</v>
      </c>
      <c r="E568" s="1">
        <v>120.719703548968</v>
      </c>
      <c r="F568" s="1">
        <v>389.7</v>
      </c>
      <c r="G568" s="1" t="b">
        <v>0</v>
      </c>
      <c r="H568" s="1">
        <v>-2.7</v>
      </c>
      <c r="I568" s="1">
        <v>1.3</v>
      </c>
      <c r="J568" s="1">
        <v>-145.19999999999999</v>
      </c>
      <c r="K568" s="1">
        <v>214.8</v>
      </c>
      <c r="L568">
        <v>-3.35541</v>
      </c>
      <c r="M568">
        <v>-5.5923499999999997</v>
      </c>
      <c r="N568">
        <f t="shared" si="16"/>
        <v>-1.5000024863999999</v>
      </c>
      <c r="O568">
        <f t="shared" si="17"/>
        <v>-2.500004144</v>
      </c>
    </row>
    <row r="569" spans="1:15" x14ac:dyDescent="0.25">
      <c r="A569" s="2">
        <v>7.7204745370370365E-2</v>
      </c>
      <c r="B569" s="1" t="s">
        <v>3169</v>
      </c>
      <c r="C569" s="1">
        <v>316.3</v>
      </c>
      <c r="D569" s="1">
        <v>24.261023231606298</v>
      </c>
      <c r="E569" s="1">
        <v>120.71970127567</v>
      </c>
      <c r="F569" s="1">
        <v>389.7</v>
      </c>
      <c r="G569" s="1" t="b">
        <v>0</v>
      </c>
      <c r="H569" s="1">
        <v>-2.7</v>
      </c>
      <c r="I569" s="1">
        <v>1.2</v>
      </c>
      <c r="J569" s="1">
        <v>-146.1</v>
      </c>
      <c r="K569" s="1">
        <v>213.9</v>
      </c>
      <c r="L569">
        <v>-3.35541</v>
      </c>
      <c r="M569">
        <v>-5.3686559999999997</v>
      </c>
      <c r="N569">
        <f t="shared" si="16"/>
        <v>-1.5000024863999999</v>
      </c>
      <c r="O569">
        <f t="shared" si="17"/>
        <v>-2.40000397824</v>
      </c>
    </row>
    <row r="570" spans="1:15" x14ac:dyDescent="0.25">
      <c r="A570" s="2">
        <v>7.720590277777778E-2</v>
      </c>
      <c r="B570" s="1" t="s">
        <v>3170</v>
      </c>
      <c r="C570" s="1">
        <v>316.39999999999998</v>
      </c>
      <c r="D570" s="1">
        <v>24.2610218398884</v>
      </c>
      <c r="E570" s="1">
        <v>120.7196989381</v>
      </c>
      <c r="F570" s="1">
        <v>389.7</v>
      </c>
      <c r="G570" s="1" t="b">
        <v>0</v>
      </c>
      <c r="H570" s="1">
        <v>-2.8</v>
      </c>
      <c r="I570" s="1">
        <v>1.2</v>
      </c>
      <c r="J570" s="1">
        <v>-146.9</v>
      </c>
      <c r="K570" s="1">
        <v>213.1</v>
      </c>
      <c r="L570">
        <v>-3.35541</v>
      </c>
      <c r="M570">
        <v>-5.3686559999999997</v>
      </c>
      <c r="N570">
        <f t="shared" si="16"/>
        <v>-1.5000024863999999</v>
      </c>
      <c r="O570">
        <f t="shared" si="17"/>
        <v>-2.40000397824</v>
      </c>
    </row>
    <row r="571" spans="1:15" x14ac:dyDescent="0.25">
      <c r="A571" s="2">
        <v>7.7207060185185181E-2</v>
      </c>
      <c r="B571" s="1" t="s">
        <v>3171</v>
      </c>
      <c r="C571" s="1">
        <v>316.5</v>
      </c>
      <c r="D571" s="1">
        <v>24.261020473311302</v>
      </c>
      <c r="E571" s="1">
        <v>120.719696647663</v>
      </c>
      <c r="F571" s="1">
        <v>389.7</v>
      </c>
      <c r="G571" s="1" t="b">
        <v>0</v>
      </c>
      <c r="H571" s="1">
        <v>-2.6</v>
      </c>
      <c r="I571" s="1">
        <v>1.1000000000000001</v>
      </c>
      <c r="J571" s="1">
        <v>-147.9</v>
      </c>
      <c r="K571" s="1">
        <v>212.1</v>
      </c>
      <c r="L571">
        <v>-3.35541</v>
      </c>
      <c r="M571">
        <v>-5.1449619999999996</v>
      </c>
      <c r="N571">
        <f t="shared" si="16"/>
        <v>-1.5000024863999999</v>
      </c>
      <c r="O571">
        <f t="shared" si="17"/>
        <v>-2.30000381248</v>
      </c>
    </row>
    <row r="572" spans="1:15" x14ac:dyDescent="0.25">
      <c r="A572" s="2">
        <v>7.7208333333333337E-2</v>
      </c>
      <c r="B572" s="1" t="s">
        <v>3172</v>
      </c>
      <c r="C572" s="1">
        <v>316.60000000000002</v>
      </c>
      <c r="D572" s="1">
        <v>24.261019085100202</v>
      </c>
      <c r="E572" s="1">
        <v>120.719694308664</v>
      </c>
      <c r="F572" s="1">
        <v>389.7</v>
      </c>
      <c r="G572" s="1" t="b">
        <v>0</v>
      </c>
      <c r="H572" s="1">
        <v>-3</v>
      </c>
      <c r="I572" s="1">
        <v>1.2</v>
      </c>
      <c r="J572" s="1">
        <v>-148.9</v>
      </c>
      <c r="K572" s="1">
        <v>211.1</v>
      </c>
      <c r="L572">
        <v>-3.35541</v>
      </c>
      <c r="M572">
        <v>-4.9212680000000004</v>
      </c>
      <c r="N572">
        <f t="shared" si="16"/>
        <v>-1.5000024863999999</v>
      </c>
      <c r="O572">
        <f t="shared" si="17"/>
        <v>-2.2000036467200004</v>
      </c>
    </row>
    <row r="573" spans="1:15" x14ac:dyDescent="0.25">
      <c r="A573" s="2">
        <v>7.7209490740740738E-2</v>
      </c>
      <c r="B573" s="1" t="s">
        <v>3173</v>
      </c>
      <c r="C573" s="1">
        <v>316.7</v>
      </c>
      <c r="D573" s="1">
        <v>24.261017673952502</v>
      </c>
      <c r="E573" s="1">
        <v>120.71969215917601</v>
      </c>
      <c r="F573" s="1">
        <v>389.7</v>
      </c>
      <c r="G573" s="1" t="b">
        <v>0</v>
      </c>
      <c r="H573" s="1">
        <v>-3</v>
      </c>
      <c r="I573" s="1">
        <v>1.1000000000000001</v>
      </c>
      <c r="J573" s="1">
        <v>-149.9</v>
      </c>
      <c r="K573" s="1">
        <v>210.1</v>
      </c>
      <c r="L573">
        <v>-3.35541</v>
      </c>
      <c r="M573">
        <v>-4.9212680000000004</v>
      </c>
      <c r="N573">
        <f t="shared" si="16"/>
        <v>-1.5000024863999999</v>
      </c>
      <c r="O573">
        <f t="shared" si="17"/>
        <v>-2.2000036467200004</v>
      </c>
    </row>
    <row r="574" spans="1:15" x14ac:dyDescent="0.25">
      <c r="A574" s="2">
        <v>7.7210648148148153E-2</v>
      </c>
      <c r="B574" s="1" t="s">
        <v>3174</v>
      </c>
      <c r="C574" s="1">
        <v>316.8</v>
      </c>
      <c r="D574" s="1">
        <v>24.261016189117701</v>
      </c>
      <c r="E574" s="1">
        <v>120.719689952857</v>
      </c>
      <c r="F574" s="1">
        <v>389.7</v>
      </c>
      <c r="G574" s="1" t="b">
        <v>0</v>
      </c>
      <c r="H574" s="1">
        <v>-3.3</v>
      </c>
      <c r="I574" s="1">
        <v>1</v>
      </c>
      <c r="J574" s="1">
        <v>-150.69999999999999</v>
      </c>
      <c r="K574" s="1">
        <v>209.3</v>
      </c>
      <c r="L574">
        <v>-3.35541</v>
      </c>
      <c r="M574">
        <v>-4.6975740000000004</v>
      </c>
      <c r="N574">
        <f t="shared" si="16"/>
        <v>-1.5000024863999999</v>
      </c>
      <c r="O574">
        <f t="shared" si="17"/>
        <v>-2.1000034809600003</v>
      </c>
    </row>
    <row r="575" spans="1:15" x14ac:dyDescent="0.25">
      <c r="A575" s="2">
        <v>7.7211921296296296E-2</v>
      </c>
      <c r="B575" s="1" t="s">
        <v>3175</v>
      </c>
      <c r="C575" s="1">
        <v>316.89999999999998</v>
      </c>
      <c r="D575" s="1">
        <v>24.261014801821901</v>
      </c>
      <c r="E575" s="1">
        <v>120.719687928005</v>
      </c>
      <c r="F575" s="1">
        <v>389.7</v>
      </c>
      <c r="G575" s="1" t="b">
        <v>0</v>
      </c>
      <c r="H575" s="1">
        <v>-3.4</v>
      </c>
      <c r="I575" s="1">
        <v>1.1000000000000001</v>
      </c>
      <c r="J575" s="1">
        <v>-151.6</v>
      </c>
      <c r="K575" s="1">
        <v>208.4</v>
      </c>
      <c r="L575">
        <v>-3.35541</v>
      </c>
      <c r="M575">
        <v>-4.6975740000000004</v>
      </c>
      <c r="N575">
        <f t="shared" si="16"/>
        <v>-1.5000024863999999</v>
      </c>
      <c r="O575">
        <f t="shared" si="17"/>
        <v>-2.1000034809600003</v>
      </c>
    </row>
    <row r="576" spans="1:15" x14ac:dyDescent="0.25">
      <c r="A576" s="2">
        <v>7.7213194444444452E-2</v>
      </c>
      <c r="B576" s="1" t="s">
        <v>3176</v>
      </c>
      <c r="C576" s="1">
        <v>317</v>
      </c>
      <c r="D576" s="1">
        <v>24.261013270763701</v>
      </c>
      <c r="E576" s="1">
        <v>120.71968591901501</v>
      </c>
      <c r="F576" s="1">
        <v>389.7</v>
      </c>
      <c r="G576" s="1" t="b">
        <v>0</v>
      </c>
      <c r="H576" s="1">
        <v>-3.1</v>
      </c>
      <c r="I576" s="1">
        <v>1.2</v>
      </c>
      <c r="J576" s="1">
        <v>-152.4</v>
      </c>
      <c r="K576" s="1">
        <v>207.6</v>
      </c>
      <c r="L576">
        <v>-3.35541</v>
      </c>
      <c r="M576">
        <v>-4.6975740000000004</v>
      </c>
      <c r="N576">
        <f t="shared" si="16"/>
        <v>-1.5000024863999999</v>
      </c>
      <c r="O576">
        <f t="shared" si="17"/>
        <v>-2.1000034809600003</v>
      </c>
    </row>
    <row r="577" spans="1:15" x14ac:dyDescent="0.25">
      <c r="A577" s="2">
        <v>7.7214467592592595E-2</v>
      </c>
      <c r="B577" s="1" t="s">
        <v>3177</v>
      </c>
      <c r="C577" s="1">
        <v>317.10000000000002</v>
      </c>
      <c r="D577" s="1">
        <v>24.2610118449258</v>
      </c>
      <c r="E577" s="1">
        <v>120.719683945581</v>
      </c>
      <c r="F577" s="1">
        <v>390</v>
      </c>
      <c r="G577" s="1" t="b">
        <v>0</v>
      </c>
      <c r="H577" s="1">
        <v>-2.9</v>
      </c>
      <c r="I577" s="1">
        <v>1.2</v>
      </c>
      <c r="J577" s="1">
        <v>-153.4</v>
      </c>
      <c r="K577" s="1">
        <v>206.6</v>
      </c>
      <c r="L577">
        <v>-3.35541</v>
      </c>
      <c r="M577">
        <v>-4.4738800000000003</v>
      </c>
      <c r="N577">
        <f t="shared" si="16"/>
        <v>-1.5000024863999999</v>
      </c>
      <c r="O577">
        <f t="shared" si="17"/>
        <v>-2.0000033152000003</v>
      </c>
    </row>
    <row r="578" spans="1:15" x14ac:dyDescent="0.25">
      <c r="A578" s="2">
        <v>7.721562500000001E-2</v>
      </c>
      <c r="B578" s="1" t="s">
        <v>3178</v>
      </c>
      <c r="C578" s="1">
        <v>317.2</v>
      </c>
      <c r="D578" s="1">
        <v>24.261010342782299</v>
      </c>
      <c r="E578" s="1">
        <v>120.719681914715</v>
      </c>
      <c r="F578" s="1">
        <v>390</v>
      </c>
      <c r="G578" s="1" t="b">
        <v>0</v>
      </c>
      <c r="H578" s="1">
        <v>-2.6</v>
      </c>
      <c r="I578" s="1">
        <v>1.3</v>
      </c>
      <c r="J578" s="1">
        <v>-154.4</v>
      </c>
      <c r="K578" s="1">
        <v>205.6</v>
      </c>
      <c r="L578">
        <v>-3.5791040000000001</v>
      </c>
      <c r="M578">
        <v>-4.2501860000000002</v>
      </c>
      <c r="N578">
        <f t="shared" si="16"/>
        <v>-1.6000026521599999</v>
      </c>
      <c r="O578">
        <f t="shared" si="17"/>
        <v>-1.90000314944</v>
      </c>
    </row>
    <row r="579" spans="1:15" x14ac:dyDescent="0.25">
      <c r="A579" s="2">
        <v>7.7216319444444445E-2</v>
      </c>
      <c r="B579" s="1" t="s">
        <v>3179</v>
      </c>
      <c r="C579" s="1">
        <v>317.3</v>
      </c>
      <c r="D579" s="1">
        <v>24.261008949466099</v>
      </c>
      <c r="E579" s="1">
        <v>120.719680016605</v>
      </c>
      <c r="F579" s="1">
        <v>390</v>
      </c>
      <c r="G579" s="1" t="b">
        <v>0</v>
      </c>
      <c r="H579" s="1">
        <v>-2.6</v>
      </c>
      <c r="I579" s="1">
        <v>1.4</v>
      </c>
      <c r="J579" s="1">
        <v>-155.30000000000001</v>
      </c>
      <c r="K579" s="1">
        <v>204.7</v>
      </c>
      <c r="L579">
        <v>-3.5791040000000001</v>
      </c>
      <c r="M579">
        <v>-4.2501860000000002</v>
      </c>
      <c r="N579">
        <f t="shared" ref="N579:N642" si="18">L579*0.44704</f>
        <v>-1.6000026521599999</v>
      </c>
      <c r="O579">
        <f t="shared" ref="O579:O642" si="19">M579*0.44704</f>
        <v>-1.90000314944</v>
      </c>
    </row>
    <row r="580" spans="1:15" x14ac:dyDescent="0.25">
      <c r="A580" s="2">
        <v>7.721747685185186E-2</v>
      </c>
      <c r="B580" s="1" t="s">
        <v>3180</v>
      </c>
      <c r="C580" s="1">
        <v>317.39999999999998</v>
      </c>
      <c r="D580" s="1">
        <v>24.261007492969501</v>
      </c>
      <c r="E580" s="1">
        <v>120.719678068504</v>
      </c>
      <c r="F580" s="1">
        <v>390</v>
      </c>
      <c r="G580" s="1" t="b">
        <v>0</v>
      </c>
      <c r="H580" s="1">
        <v>-2.8</v>
      </c>
      <c r="I580" s="1">
        <v>1.4</v>
      </c>
      <c r="J580" s="1">
        <v>-156.19999999999999</v>
      </c>
      <c r="K580" s="1">
        <v>203.8</v>
      </c>
      <c r="L580">
        <v>-3.5791040000000001</v>
      </c>
      <c r="M580">
        <v>-4.0264920000000002</v>
      </c>
      <c r="N580">
        <f t="shared" si="18"/>
        <v>-1.6000026521599999</v>
      </c>
      <c r="O580">
        <f t="shared" si="19"/>
        <v>-1.80000298368</v>
      </c>
    </row>
    <row r="581" spans="1:15" x14ac:dyDescent="0.25">
      <c r="A581" s="2">
        <v>7.7218634259259261E-2</v>
      </c>
      <c r="B581" s="1" t="s">
        <v>3181</v>
      </c>
      <c r="C581" s="1">
        <v>317.5</v>
      </c>
      <c r="D581" s="1">
        <v>24.261006017314301</v>
      </c>
      <c r="E581" s="1">
        <v>120.719676319085</v>
      </c>
      <c r="F581" s="1">
        <v>390</v>
      </c>
      <c r="G581" s="1" t="b">
        <v>0</v>
      </c>
      <c r="H581" s="1">
        <v>-2.7</v>
      </c>
      <c r="I581" s="1">
        <v>1.4</v>
      </c>
      <c r="J581" s="1">
        <v>-157.1</v>
      </c>
      <c r="K581" s="1">
        <v>202.9</v>
      </c>
      <c r="L581">
        <v>-3.5791040000000001</v>
      </c>
      <c r="M581">
        <v>-4.0264920000000002</v>
      </c>
      <c r="N581">
        <f t="shared" si="18"/>
        <v>-1.6000026521599999</v>
      </c>
      <c r="O581">
        <f t="shared" si="19"/>
        <v>-1.80000298368</v>
      </c>
    </row>
    <row r="582" spans="1:15" x14ac:dyDescent="0.25">
      <c r="A582" s="2">
        <v>7.7219791666666662E-2</v>
      </c>
      <c r="B582" s="1" t="s">
        <v>3182</v>
      </c>
      <c r="C582" s="1">
        <v>317.60000000000002</v>
      </c>
      <c r="D582" s="1">
        <v>24.261004538980199</v>
      </c>
      <c r="E582" s="1">
        <v>120.719674517947</v>
      </c>
      <c r="F582" s="1">
        <v>390</v>
      </c>
      <c r="G582" s="1" t="b">
        <v>0</v>
      </c>
      <c r="H582" s="1">
        <v>-2.8</v>
      </c>
      <c r="I582" s="1">
        <v>1.4</v>
      </c>
      <c r="J582" s="1">
        <v>-158</v>
      </c>
      <c r="K582" s="1">
        <v>202</v>
      </c>
      <c r="L582">
        <v>-3.35541</v>
      </c>
      <c r="M582">
        <v>-3.8027980000000001</v>
      </c>
      <c r="N582">
        <f t="shared" si="18"/>
        <v>-1.5000024863999999</v>
      </c>
      <c r="O582">
        <f t="shared" si="19"/>
        <v>-1.70000281792</v>
      </c>
    </row>
    <row r="583" spans="1:15" x14ac:dyDescent="0.25">
      <c r="A583" s="2">
        <v>7.7220949074074077E-2</v>
      </c>
      <c r="B583" s="1" t="s">
        <v>3183</v>
      </c>
      <c r="C583" s="1">
        <v>317.7</v>
      </c>
      <c r="D583" s="1">
        <v>24.261003135844501</v>
      </c>
      <c r="E583" s="1">
        <v>120.71967287399499</v>
      </c>
      <c r="F583" s="1">
        <v>390</v>
      </c>
      <c r="G583" s="1" t="b">
        <v>0</v>
      </c>
      <c r="H583" s="1">
        <v>-2.9</v>
      </c>
      <c r="I583" s="1">
        <v>1.5</v>
      </c>
      <c r="J583" s="1">
        <v>-158.80000000000001</v>
      </c>
      <c r="K583" s="1">
        <v>201.2</v>
      </c>
      <c r="L583">
        <v>-3.35541</v>
      </c>
      <c r="M583">
        <v>-3.8027980000000001</v>
      </c>
      <c r="N583">
        <f t="shared" si="18"/>
        <v>-1.5000024863999999</v>
      </c>
      <c r="O583">
        <f t="shared" si="19"/>
        <v>-1.70000281792</v>
      </c>
    </row>
    <row r="584" spans="1:15" x14ac:dyDescent="0.25">
      <c r="A584" s="2">
        <v>7.7222106481481478E-2</v>
      </c>
      <c r="B584" s="1" t="s">
        <v>3184</v>
      </c>
      <c r="C584" s="1">
        <v>317.8</v>
      </c>
      <c r="D584" s="1">
        <v>24.261001661894198</v>
      </c>
      <c r="E584" s="1">
        <v>120.719671186143</v>
      </c>
      <c r="F584" s="1">
        <v>390</v>
      </c>
      <c r="G584" s="1" t="b">
        <v>0</v>
      </c>
      <c r="H584" s="1">
        <v>-3</v>
      </c>
      <c r="I584" s="1">
        <v>1.5</v>
      </c>
      <c r="J584" s="1">
        <v>-159.69999999999999</v>
      </c>
      <c r="K584" s="1">
        <v>200.3</v>
      </c>
      <c r="L584">
        <v>-3.35541</v>
      </c>
      <c r="M584">
        <v>-3.8027980000000001</v>
      </c>
      <c r="N584">
        <f t="shared" si="18"/>
        <v>-1.5000024863999999</v>
      </c>
      <c r="O584">
        <f t="shared" si="19"/>
        <v>-1.70000281792</v>
      </c>
    </row>
    <row r="585" spans="1:15" x14ac:dyDescent="0.25">
      <c r="A585" s="2">
        <v>7.7223263888888893E-2</v>
      </c>
      <c r="B585" s="1" t="s">
        <v>3185</v>
      </c>
      <c r="C585" s="1">
        <v>317.89999999999998</v>
      </c>
      <c r="D585" s="1">
        <v>24.261000144572002</v>
      </c>
      <c r="E585" s="1">
        <v>120.719669533771</v>
      </c>
      <c r="F585" s="1">
        <v>390</v>
      </c>
      <c r="G585" s="1" t="b">
        <v>0</v>
      </c>
      <c r="H585" s="1">
        <v>-3.2</v>
      </c>
      <c r="I585" s="1">
        <v>1.4</v>
      </c>
      <c r="J585" s="1">
        <v>-160.69999999999999</v>
      </c>
      <c r="K585" s="1">
        <v>199.3</v>
      </c>
      <c r="L585">
        <v>-3.5791040000000001</v>
      </c>
      <c r="M585">
        <v>-3.5791040000000001</v>
      </c>
      <c r="N585">
        <f t="shared" si="18"/>
        <v>-1.6000026521599999</v>
      </c>
      <c r="O585">
        <f t="shared" si="19"/>
        <v>-1.6000026521599999</v>
      </c>
    </row>
    <row r="586" spans="1:15" x14ac:dyDescent="0.25">
      <c r="A586" s="2">
        <v>7.7224421296296294E-2</v>
      </c>
      <c r="B586" s="1" t="s">
        <v>3186</v>
      </c>
      <c r="C586" s="1">
        <v>318</v>
      </c>
      <c r="D586" s="1">
        <v>24.2609986257646</v>
      </c>
      <c r="E586" s="1">
        <v>120.719667836672</v>
      </c>
      <c r="F586" s="1">
        <v>390</v>
      </c>
      <c r="G586" s="1" t="b">
        <v>0</v>
      </c>
      <c r="H586" s="1">
        <v>-3.3</v>
      </c>
      <c r="I586" s="1">
        <v>1.3</v>
      </c>
      <c r="J586" s="1">
        <v>-161.6</v>
      </c>
      <c r="K586" s="1">
        <v>198.4</v>
      </c>
      <c r="L586">
        <v>-3.5791040000000001</v>
      </c>
      <c r="M586">
        <v>-3.5791040000000001</v>
      </c>
      <c r="N586">
        <f t="shared" si="18"/>
        <v>-1.6000026521599999</v>
      </c>
      <c r="O586">
        <f t="shared" si="19"/>
        <v>-1.6000026521599999</v>
      </c>
    </row>
    <row r="587" spans="1:15" x14ac:dyDescent="0.25">
      <c r="A587" s="2">
        <v>7.7225578703703709E-2</v>
      </c>
      <c r="B587" s="1" t="s">
        <v>3187</v>
      </c>
      <c r="C587" s="1">
        <v>318.10000000000002</v>
      </c>
      <c r="D587" s="1">
        <v>24.260997223114199</v>
      </c>
      <c r="E587" s="1">
        <v>120.719666371782</v>
      </c>
      <c r="F587" s="1">
        <v>390</v>
      </c>
      <c r="G587" s="1" t="b">
        <v>0</v>
      </c>
      <c r="H587" s="1">
        <v>-3.9</v>
      </c>
      <c r="I587" s="1">
        <v>1.5</v>
      </c>
      <c r="J587" s="1">
        <v>-162.5</v>
      </c>
      <c r="K587" s="1">
        <v>197.5</v>
      </c>
      <c r="L587">
        <v>-3.5791040000000001</v>
      </c>
      <c r="M587">
        <v>-3.35541</v>
      </c>
      <c r="N587">
        <f t="shared" si="18"/>
        <v>-1.6000026521599999</v>
      </c>
      <c r="O587">
        <f t="shared" si="19"/>
        <v>-1.5000024863999999</v>
      </c>
    </row>
    <row r="588" spans="1:15" x14ac:dyDescent="0.25">
      <c r="A588" s="2">
        <v>7.7226736111111111E-2</v>
      </c>
      <c r="B588" s="1" t="s">
        <v>3188</v>
      </c>
      <c r="C588" s="1">
        <v>318.2</v>
      </c>
      <c r="D588" s="1">
        <v>24.260995733266999</v>
      </c>
      <c r="E588" s="1">
        <v>120.719664868403</v>
      </c>
      <c r="F588" s="1">
        <v>390</v>
      </c>
      <c r="G588" s="1" t="b">
        <v>0</v>
      </c>
      <c r="H588" s="1">
        <v>-4.5</v>
      </c>
      <c r="I588" s="1">
        <v>1.6</v>
      </c>
      <c r="J588" s="1">
        <v>-163.30000000000001</v>
      </c>
      <c r="K588" s="1">
        <v>196.7</v>
      </c>
      <c r="L588">
        <v>-3.5791040000000001</v>
      </c>
      <c r="M588">
        <v>-3.35541</v>
      </c>
      <c r="N588">
        <f t="shared" si="18"/>
        <v>-1.6000026521599999</v>
      </c>
      <c r="O588">
        <f t="shared" si="19"/>
        <v>-1.5000024863999999</v>
      </c>
    </row>
    <row r="589" spans="1:15" x14ac:dyDescent="0.25">
      <c r="A589" s="2">
        <v>7.7227893518518512E-2</v>
      </c>
      <c r="B589" s="1" t="s">
        <v>3189</v>
      </c>
      <c r="C589" s="1">
        <v>318.3</v>
      </c>
      <c r="D589" s="1">
        <v>24.2609944143577</v>
      </c>
      <c r="E589" s="1">
        <v>120.719663705256</v>
      </c>
      <c r="F589" s="1">
        <v>390</v>
      </c>
      <c r="G589" s="1" t="b">
        <v>0</v>
      </c>
      <c r="H589" s="1">
        <v>-5.0999999999999996</v>
      </c>
      <c r="I589" s="1">
        <v>1.6</v>
      </c>
      <c r="J589" s="1">
        <v>-164.1</v>
      </c>
      <c r="K589" s="1">
        <v>195.9</v>
      </c>
      <c r="L589">
        <v>-3.5791040000000001</v>
      </c>
      <c r="M589">
        <v>-3.35541</v>
      </c>
      <c r="N589">
        <f t="shared" si="18"/>
        <v>-1.6000026521599999</v>
      </c>
      <c r="O589">
        <f t="shared" si="19"/>
        <v>-1.5000024863999999</v>
      </c>
    </row>
    <row r="590" spans="1:15" x14ac:dyDescent="0.25">
      <c r="A590" s="2">
        <v>7.7229050925925927E-2</v>
      </c>
      <c r="B590" s="1" t="s">
        <v>3190</v>
      </c>
      <c r="C590" s="1">
        <v>318.39999999999998</v>
      </c>
      <c r="D590" s="1">
        <v>24.260992890951599</v>
      </c>
      <c r="E590" s="1">
        <v>120.719662260512</v>
      </c>
      <c r="F590" s="1">
        <v>390</v>
      </c>
      <c r="G590" s="1" t="b">
        <v>0</v>
      </c>
      <c r="H590" s="1">
        <v>-5.9</v>
      </c>
      <c r="I590" s="1">
        <v>1.4</v>
      </c>
      <c r="J590" s="1">
        <v>-164.9</v>
      </c>
      <c r="K590" s="1">
        <v>195.1</v>
      </c>
      <c r="L590">
        <v>-3.8027980000000001</v>
      </c>
      <c r="M590">
        <v>-3.1317159999999999</v>
      </c>
      <c r="N590">
        <f t="shared" si="18"/>
        <v>-1.70000281792</v>
      </c>
      <c r="O590">
        <f t="shared" si="19"/>
        <v>-1.4000023206399999</v>
      </c>
    </row>
    <row r="591" spans="1:15" x14ac:dyDescent="0.25">
      <c r="A591" s="2">
        <v>7.7230208333333328E-2</v>
      </c>
      <c r="B591" s="1" t="s">
        <v>3191</v>
      </c>
      <c r="C591" s="1">
        <v>318.5</v>
      </c>
      <c r="D591" s="1">
        <v>24.260991336077399</v>
      </c>
      <c r="E591" s="1">
        <v>120.719660846588</v>
      </c>
      <c r="F591" s="1">
        <v>390</v>
      </c>
      <c r="G591" s="1" t="b">
        <v>0</v>
      </c>
      <c r="H591" s="1">
        <v>-6.4</v>
      </c>
      <c r="I591" s="1">
        <v>1.5</v>
      </c>
      <c r="J591" s="1">
        <v>-165.4</v>
      </c>
      <c r="K591" s="1">
        <v>194.6</v>
      </c>
      <c r="L591">
        <v>-3.8027980000000001</v>
      </c>
      <c r="M591">
        <v>-3.1317159999999999</v>
      </c>
      <c r="N591">
        <f t="shared" si="18"/>
        <v>-1.70000281792</v>
      </c>
      <c r="O591">
        <f t="shared" si="19"/>
        <v>-1.4000023206399999</v>
      </c>
    </row>
    <row r="592" spans="1:15" x14ac:dyDescent="0.25">
      <c r="A592" s="2">
        <v>7.7231365740740743E-2</v>
      </c>
      <c r="B592" s="1" t="s">
        <v>3192</v>
      </c>
      <c r="C592" s="1">
        <v>318.60000000000002</v>
      </c>
      <c r="D592" s="1">
        <v>24.2609896454594</v>
      </c>
      <c r="E592" s="1">
        <v>120.71965937621</v>
      </c>
      <c r="F592" s="1">
        <v>390</v>
      </c>
      <c r="G592" s="1" t="b">
        <v>0</v>
      </c>
      <c r="H592" s="1">
        <v>-6.4</v>
      </c>
      <c r="I592" s="1">
        <v>1.6</v>
      </c>
      <c r="J592" s="1">
        <v>-165.9</v>
      </c>
      <c r="K592" s="1">
        <v>194.1</v>
      </c>
      <c r="L592">
        <v>-4.0264920000000002</v>
      </c>
      <c r="M592">
        <v>-3.1317159999999999</v>
      </c>
      <c r="N592">
        <f t="shared" si="18"/>
        <v>-1.80000298368</v>
      </c>
      <c r="O592">
        <f t="shared" si="19"/>
        <v>-1.4000023206399999</v>
      </c>
    </row>
    <row r="593" spans="1:15" x14ac:dyDescent="0.25">
      <c r="A593" s="2">
        <v>7.7232638888888885E-2</v>
      </c>
      <c r="B593" s="1" t="s">
        <v>3193</v>
      </c>
      <c r="C593" s="1">
        <v>318.7</v>
      </c>
      <c r="D593" s="1">
        <v>24.260987929971801</v>
      </c>
      <c r="E593" s="1">
        <v>120.71965802235</v>
      </c>
      <c r="F593" s="1">
        <v>390</v>
      </c>
      <c r="G593" s="1" t="b">
        <v>0</v>
      </c>
      <c r="H593" s="1">
        <v>-6.8</v>
      </c>
      <c r="I593" s="1">
        <v>1.7</v>
      </c>
      <c r="J593" s="1">
        <v>-166.4</v>
      </c>
      <c r="K593" s="1">
        <v>193.6</v>
      </c>
      <c r="L593">
        <v>-4.0264920000000002</v>
      </c>
      <c r="M593">
        <v>-3.1317159999999999</v>
      </c>
      <c r="N593">
        <f t="shared" si="18"/>
        <v>-1.80000298368</v>
      </c>
      <c r="O593">
        <f t="shared" si="19"/>
        <v>-1.4000023206399999</v>
      </c>
    </row>
    <row r="594" spans="1:15" x14ac:dyDescent="0.25">
      <c r="A594" s="2">
        <v>7.7233912037037042E-2</v>
      </c>
      <c r="B594" s="1" t="s">
        <v>3194</v>
      </c>
      <c r="C594" s="1">
        <v>318.8</v>
      </c>
      <c r="D594" s="1">
        <v>24.260986159446102</v>
      </c>
      <c r="E594" s="1">
        <v>120.719656630302</v>
      </c>
      <c r="F594" s="1">
        <v>390</v>
      </c>
      <c r="G594" s="1" t="b">
        <v>0</v>
      </c>
      <c r="H594" s="1">
        <v>-7.1</v>
      </c>
      <c r="I594" s="1">
        <v>1.6</v>
      </c>
      <c r="J594" s="1">
        <v>-167.1</v>
      </c>
      <c r="K594" s="1">
        <v>192.9</v>
      </c>
      <c r="L594">
        <v>-4.2501860000000002</v>
      </c>
      <c r="M594">
        <v>-2.9080219999999999</v>
      </c>
      <c r="N594">
        <f t="shared" si="18"/>
        <v>-1.90000314944</v>
      </c>
      <c r="O594">
        <f t="shared" si="19"/>
        <v>-1.30000215488</v>
      </c>
    </row>
    <row r="595" spans="1:15" x14ac:dyDescent="0.25">
      <c r="A595" s="2">
        <v>7.7235069444444443E-2</v>
      </c>
      <c r="B595" s="1" t="s">
        <v>3195</v>
      </c>
      <c r="C595" s="1">
        <v>318.89999999999998</v>
      </c>
      <c r="D595" s="1">
        <v>24.260984381436</v>
      </c>
      <c r="E595" s="1">
        <v>120.71965532913801</v>
      </c>
      <c r="F595" s="1">
        <v>390</v>
      </c>
      <c r="G595" s="1" t="b">
        <v>0</v>
      </c>
      <c r="H595" s="1">
        <v>-7</v>
      </c>
      <c r="I595" s="1">
        <v>1.5</v>
      </c>
      <c r="J595" s="1">
        <v>-167.9</v>
      </c>
      <c r="K595" s="1">
        <v>192.1</v>
      </c>
      <c r="L595">
        <v>-4.4738800000000003</v>
      </c>
      <c r="M595">
        <v>-2.9080219999999999</v>
      </c>
      <c r="N595">
        <f t="shared" si="18"/>
        <v>-2.0000033152000003</v>
      </c>
      <c r="O595">
        <f t="shared" si="19"/>
        <v>-1.30000215488</v>
      </c>
    </row>
    <row r="596" spans="1:15" x14ac:dyDescent="0.25">
      <c r="A596" s="2">
        <v>7.7236342592592599E-2</v>
      </c>
      <c r="B596" s="1" t="s">
        <v>3196</v>
      </c>
      <c r="C596" s="1">
        <v>319</v>
      </c>
      <c r="D596" s="1">
        <v>24.260982454508</v>
      </c>
      <c r="E596" s="1">
        <v>120.719653977758</v>
      </c>
      <c r="F596" s="1">
        <v>389.7</v>
      </c>
      <c r="G596" s="1" t="b">
        <v>0</v>
      </c>
      <c r="H596" s="1">
        <v>-7.1</v>
      </c>
      <c r="I596" s="1">
        <v>1.7</v>
      </c>
      <c r="J596" s="1">
        <v>-168.7</v>
      </c>
      <c r="K596" s="1">
        <v>191.3</v>
      </c>
      <c r="L596">
        <v>-4.6975740000000004</v>
      </c>
      <c r="M596">
        <v>-2.9080219999999999</v>
      </c>
      <c r="N596">
        <f t="shared" si="18"/>
        <v>-2.1000034809600003</v>
      </c>
      <c r="O596">
        <f t="shared" si="19"/>
        <v>-1.30000215488</v>
      </c>
    </row>
    <row r="597" spans="1:15" x14ac:dyDescent="0.25">
      <c r="A597" s="2">
        <v>7.7237500000000001E-2</v>
      </c>
      <c r="B597" s="1" t="s">
        <v>3197</v>
      </c>
      <c r="C597" s="1">
        <v>319.10000000000002</v>
      </c>
      <c r="D597" s="1">
        <v>24.2609805326966</v>
      </c>
      <c r="E597" s="1">
        <v>120.719652667272</v>
      </c>
      <c r="F597" s="1">
        <v>389.7</v>
      </c>
      <c r="G597" s="1" t="b">
        <v>0</v>
      </c>
      <c r="H597" s="1">
        <v>-7.3</v>
      </c>
      <c r="I597" s="1">
        <v>1.6</v>
      </c>
      <c r="J597" s="1">
        <v>-169.3</v>
      </c>
      <c r="K597" s="1">
        <v>190.7</v>
      </c>
      <c r="L597">
        <v>-4.6975740000000004</v>
      </c>
      <c r="M597">
        <v>-2.9080219999999999</v>
      </c>
      <c r="N597">
        <f t="shared" si="18"/>
        <v>-2.1000034809600003</v>
      </c>
      <c r="O597">
        <f t="shared" si="19"/>
        <v>-1.30000215488</v>
      </c>
    </row>
    <row r="598" spans="1:15" x14ac:dyDescent="0.25">
      <c r="A598" s="2">
        <v>7.7238773148148157E-2</v>
      </c>
      <c r="B598" s="1" t="s">
        <v>3198</v>
      </c>
      <c r="C598" s="1">
        <v>319.2</v>
      </c>
      <c r="D598" s="1">
        <v>24.260978296536798</v>
      </c>
      <c r="E598" s="1">
        <v>120.719651292138</v>
      </c>
      <c r="F598" s="1">
        <v>389.7</v>
      </c>
      <c r="G598" s="1" t="b">
        <v>0</v>
      </c>
      <c r="H598" s="1">
        <v>-7</v>
      </c>
      <c r="I598" s="1">
        <v>1.6</v>
      </c>
      <c r="J598" s="1">
        <v>-169.8</v>
      </c>
      <c r="K598" s="1">
        <v>190.2</v>
      </c>
      <c r="L598">
        <v>-4.9212680000000004</v>
      </c>
      <c r="M598">
        <v>-2.6843279999999998</v>
      </c>
      <c r="N598">
        <f t="shared" si="18"/>
        <v>-2.2000036467200004</v>
      </c>
      <c r="O598">
        <f t="shared" si="19"/>
        <v>-1.20000198912</v>
      </c>
    </row>
    <row r="599" spans="1:15" x14ac:dyDescent="0.25">
      <c r="A599" s="2">
        <v>7.7239467592592592E-2</v>
      </c>
      <c r="B599" s="1" t="s">
        <v>3199</v>
      </c>
      <c r="C599" s="1">
        <v>319.3</v>
      </c>
      <c r="D599" s="1">
        <v>24.260976308473801</v>
      </c>
      <c r="E599" s="1">
        <v>120.719650112678</v>
      </c>
      <c r="F599" s="1">
        <v>389.7</v>
      </c>
      <c r="G599" s="1" t="b">
        <v>0</v>
      </c>
      <c r="H599" s="1">
        <v>-6.8</v>
      </c>
      <c r="I599" s="1">
        <v>1.7</v>
      </c>
      <c r="J599" s="1">
        <v>-170.8</v>
      </c>
      <c r="K599" s="1">
        <v>189.2</v>
      </c>
      <c r="L599">
        <v>-4.9212680000000004</v>
      </c>
      <c r="M599">
        <v>-2.6843279999999998</v>
      </c>
      <c r="N599">
        <f t="shared" si="18"/>
        <v>-2.2000036467200004</v>
      </c>
      <c r="O599">
        <f t="shared" si="19"/>
        <v>-1.20000198912</v>
      </c>
    </row>
    <row r="600" spans="1:15" x14ac:dyDescent="0.25">
      <c r="A600" s="2">
        <v>7.7240625000000007E-2</v>
      </c>
      <c r="B600" s="1" t="s">
        <v>3200</v>
      </c>
      <c r="C600" s="1">
        <v>319.39999999999998</v>
      </c>
      <c r="D600" s="1">
        <v>24.260974172430799</v>
      </c>
      <c r="E600" s="1">
        <v>120.71964889976699</v>
      </c>
      <c r="F600" s="1">
        <v>389.7</v>
      </c>
      <c r="G600" s="1" t="b">
        <v>0</v>
      </c>
      <c r="H600" s="1">
        <v>-6.4</v>
      </c>
      <c r="I600" s="1">
        <v>1.8</v>
      </c>
      <c r="J600" s="1">
        <v>-172.1</v>
      </c>
      <c r="K600" s="1">
        <v>187.9</v>
      </c>
      <c r="L600">
        <v>-5.1449619999999996</v>
      </c>
      <c r="M600">
        <v>-2.6843279999999998</v>
      </c>
      <c r="N600">
        <f t="shared" si="18"/>
        <v>-2.30000381248</v>
      </c>
      <c r="O600">
        <f t="shared" si="19"/>
        <v>-1.20000198912</v>
      </c>
    </row>
    <row r="601" spans="1:15" x14ac:dyDescent="0.25">
      <c r="A601" s="2">
        <v>7.7241782407407408E-2</v>
      </c>
      <c r="B601" s="1" t="s">
        <v>3201</v>
      </c>
      <c r="C601" s="1">
        <v>319.5</v>
      </c>
      <c r="D601" s="1">
        <v>24.260972031267901</v>
      </c>
      <c r="E601" s="1">
        <v>120.719647769695</v>
      </c>
      <c r="F601" s="1">
        <v>389.7</v>
      </c>
      <c r="G601" s="1" t="b">
        <v>0</v>
      </c>
      <c r="H601" s="1">
        <v>-6.1</v>
      </c>
      <c r="I601" s="1">
        <v>1.8</v>
      </c>
      <c r="J601" s="1">
        <v>-173.3</v>
      </c>
      <c r="K601" s="1">
        <v>186.7</v>
      </c>
      <c r="L601">
        <v>-5.1449619999999996</v>
      </c>
      <c r="M601">
        <v>-2.6843279999999998</v>
      </c>
      <c r="N601">
        <f t="shared" si="18"/>
        <v>-2.30000381248</v>
      </c>
      <c r="O601">
        <f t="shared" si="19"/>
        <v>-1.20000198912</v>
      </c>
    </row>
    <row r="602" spans="1:15" x14ac:dyDescent="0.25">
      <c r="A602" s="2">
        <v>7.7242939814814809E-2</v>
      </c>
      <c r="B602" s="1" t="s">
        <v>3202</v>
      </c>
      <c r="C602" s="1">
        <v>319.60000000000002</v>
      </c>
      <c r="D602" s="1">
        <v>24.2609696529906</v>
      </c>
      <c r="E602" s="1">
        <v>120.719646809064</v>
      </c>
      <c r="F602" s="1">
        <v>389.7</v>
      </c>
      <c r="G602" s="1" t="b">
        <v>0</v>
      </c>
      <c r="H602" s="1">
        <v>-5.8</v>
      </c>
      <c r="I602" s="1">
        <v>1.8</v>
      </c>
      <c r="J602" s="1">
        <v>-174.2</v>
      </c>
      <c r="K602" s="1">
        <v>185.8</v>
      </c>
      <c r="L602">
        <v>-5.3686559999999997</v>
      </c>
      <c r="M602">
        <v>-2.4606340000000002</v>
      </c>
      <c r="N602">
        <f t="shared" si="18"/>
        <v>-2.40000397824</v>
      </c>
      <c r="O602">
        <f t="shared" si="19"/>
        <v>-1.1000018233600002</v>
      </c>
    </row>
    <row r="603" spans="1:15" x14ac:dyDescent="0.25">
      <c r="A603" s="2">
        <v>7.7244097222222224E-2</v>
      </c>
      <c r="B603" s="1" t="s">
        <v>3203</v>
      </c>
      <c r="C603" s="1">
        <v>319.7</v>
      </c>
      <c r="D603" s="1">
        <v>24.260967477884499</v>
      </c>
      <c r="E603" s="1">
        <v>120.71964578641401</v>
      </c>
      <c r="F603" s="1">
        <v>389.7</v>
      </c>
      <c r="G603" s="1" t="b">
        <v>0</v>
      </c>
      <c r="H603" s="1">
        <v>-5.7</v>
      </c>
      <c r="I603" s="1">
        <v>2.1</v>
      </c>
      <c r="J603" s="1">
        <v>-175.9</v>
      </c>
      <c r="K603" s="1">
        <v>184.1</v>
      </c>
      <c r="L603">
        <v>-5.3686559999999997</v>
      </c>
      <c r="M603">
        <v>-2.4606340000000002</v>
      </c>
      <c r="N603">
        <f t="shared" si="18"/>
        <v>-2.40000397824</v>
      </c>
      <c r="O603">
        <f t="shared" si="19"/>
        <v>-1.1000018233600002</v>
      </c>
    </row>
    <row r="604" spans="1:15" x14ac:dyDescent="0.25">
      <c r="A604" s="2">
        <v>7.7245254629629626E-2</v>
      </c>
      <c r="B604" s="1" t="s">
        <v>3204</v>
      </c>
      <c r="C604" s="1">
        <v>319.8</v>
      </c>
      <c r="D604" s="1">
        <v>24.260965171675601</v>
      </c>
      <c r="E604" s="1">
        <v>120.719644734071</v>
      </c>
      <c r="F604" s="1">
        <v>389.7</v>
      </c>
      <c r="G604" s="1" t="b">
        <v>0</v>
      </c>
      <c r="H604" s="1">
        <v>-5.9</v>
      </c>
      <c r="I604" s="1">
        <v>1.9</v>
      </c>
      <c r="J604" s="1">
        <v>-177.9</v>
      </c>
      <c r="K604" s="1">
        <v>182.1</v>
      </c>
      <c r="L604">
        <v>-5.3686559999999997</v>
      </c>
      <c r="M604">
        <v>-2.4606340000000002</v>
      </c>
      <c r="N604">
        <f t="shared" si="18"/>
        <v>-2.40000397824</v>
      </c>
      <c r="O604">
        <f t="shared" si="19"/>
        <v>-1.1000018233600002</v>
      </c>
    </row>
    <row r="605" spans="1:15" x14ac:dyDescent="0.25">
      <c r="A605" s="2">
        <v>7.7246412037037041E-2</v>
      </c>
      <c r="B605" s="1" t="s">
        <v>3205</v>
      </c>
      <c r="C605" s="1">
        <v>319.89999999999998</v>
      </c>
      <c r="D605" s="1">
        <v>24.260962937124699</v>
      </c>
      <c r="E605" s="1">
        <v>120.71964372578</v>
      </c>
      <c r="F605" s="1">
        <v>389.7</v>
      </c>
      <c r="G605" s="1" t="b">
        <v>0</v>
      </c>
      <c r="H605" s="1">
        <v>-6</v>
      </c>
      <c r="I605" s="1">
        <v>1.7</v>
      </c>
      <c r="J605" s="1">
        <v>-179.5</v>
      </c>
      <c r="K605" s="1">
        <v>180.5</v>
      </c>
      <c r="L605">
        <v>-5.5923499999999997</v>
      </c>
      <c r="M605">
        <v>-2.2369400000000002</v>
      </c>
      <c r="N605">
        <f t="shared" si="18"/>
        <v>-2.500004144</v>
      </c>
      <c r="O605">
        <f t="shared" si="19"/>
        <v>-1.0000016576000001</v>
      </c>
    </row>
    <row r="606" spans="1:15" x14ac:dyDescent="0.25">
      <c r="A606" s="2">
        <v>7.7247569444444442E-2</v>
      </c>
      <c r="B606" s="1" t="s">
        <v>3206</v>
      </c>
      <c r="C606" s="1">
        <v>320</v>
      </c>
      <c r="D606" s="1">
        <v>24.260960528121899</v>
      </c>
      <c r="E606" s="1">
        <v>120.719642805365</v>
      </c>
      <c r="F606" s="1">
        <v>389.7</v>
      </c>
      <c r="G606" s="1" t="b">
        <v>0</v>
      </c>
      <c r="H606" s="1">
        <v>-6.2</v>
      </c>
      <c r="I606" s="1">
        <v>1.6</v>
      </c>
      <c r="J606" s="1">
        <v>178.9</v>
      </c>
      <c r="K606" s="1">
        <v>178.9</v>
      </c>
      <c r="L606">
        <v>-5.5923499999999997</v>
      </c>
      <c r="M606">
        <v>-2.2369400000000002</v>
      </c>
      <c r="N606">
        <f t="shared" si="18"/>
        <v>-2.500004144</v>
      </c>
      <c r="O606">
        <f t="shared" si="19"/>
        <v>-1.0000016576000001</v>
      </c>
    </row>
    <row r="607" spans="1:15" x14ac:dyDescent="0.25">
      <c r="A607" s="2">
        <v>7.7248726851851857E-2</v>
      </c>
      <c r="B607" s="1" t="s">
        <v>3207</v>
      </c>
      <c r="C607" s="1">
        <v>320.10000000000002</v>
      </c>
      <c r="D607" s="1">
        <v>24.260958266708201</v>
      </c>
      <c r="E607" s="1">
        <v>120.719641838193</v>
      </c>
      <c r="F607" s="1">
        <v>389.7</v>
      </c>
      <c r="G607" s="1" t="b">
        <v>0</v>
      </c>
      <c r="H607" s="1">
        <v>-6.4</v>
      </c>
      <c r="I607" s="1">
        <v>1.6</v>
      </c>
      <c r="J607" s="1">
        <v>177.4</v>
      </c>
      <c r="K607" s="1">
        <v>177.4</v>
      </c>
      <c r="L607">
        <v>-5.5923499999999997</v>
      </c>
      <c r="M607">
        <v>-2.0132460000000001</v>
      </c>
      <c r="N607">
        <f t="shared" si="18"/>
        <v>-2.500004144</v>
      </c>
      <c r="O607">
        <f t="shared" si="19"/>
        <v>-0.90000149184</v>
      </c>
    </row>
    <row r="608" spans="1:15" x14ac:dyDescent="0.25">
      <c r="A608" s="2">
        <v>7.7249884259259258E-2</v>
      </c>
      <c r="B608" s="1" t="s">
        <v>3208</v>
      </c>
      <c r="C608" s="1">
        <v>320.2</v>
      </c>
      <c r="D608" s="1">
        <v>24.260955857855301</v>
      </c>
      <c r="E608" s="1">
        <v>120.719640856814</v>
      </c>
      <c r="F608" s="1">
        <v>389.7</v>
      </c>
      <c r="G608" s="1" t="b">
        <v>0</v>
      </c>
      <c r="H608" s="1">
        <v>-6.1</v>
      </c>
      <c r="I608" s="1">
        <v>1.5</v>
      </c>
      <c r="J608" s="1">
        <v>175.9</v>
      </c>
      <c r="K608" s="1">
        <v>175.9</v>
      </c>
      <c r="L608">
        <v>-5.8160439999999998</v>
      </c>
      <c r="M608">
        <v>-2.0132460000000001</v>
      </c>
      <c r="N608">
        <f t="shared" si="18"/>
        <v>-2.6000043097600001</v>
      </c>
      <c r="O608">
        <f t="shared" si="19"/>
        <v>-0.90000149184</v>
      </c>
    </row>
    <row r="609" spans="1:15" x14ac:dyDescent="0.25">
      <c r="A609" s="2">
        <v>7.7251041666666659E-2</v>
      </c>
      <c r="B609" s="1" t="s">
        <v>3209</v>
      </c>
      <c r="C609" s="1">
        <v>320.3</v>
      </c>
      <c r="D609" s="1">
        <v>24.260953515983399</v>
      </c>
      <c r="E609" s="1">
        <v>120.719640002551</v>
      </c>
      <c r="F609" s="1">
        <v>389.7</v>
      </c>
      <c r="G609" s="1" t="b">
        <v>0</v>
      </c>
      <c r="H609" s="1">
        <v>-6.2</v>
      </c>
      <c r="I609" s="1">
        <v>1.6</v>
      </c>
      <c r="J609" s="1">
        <v>174.3</v>
      </c>
      <c r="K609" s="1">
        <v>174.3</v>
      </c>
      <c r="L609">
        <v>-5.8160439999999998</v>
      </c>
      <c r="M609">
        <v>-2.0132460000000001</v>
      </c>
      <c r="N609">
        <f t="shared" si="18"/>
        <v>-2.6000043097600001</v>
      </c>
      <c r="O609">
        <f t="shared" si="19"/>
        <v>-0.90000149184</v>
      </c>
    </row>
    <row r="610" spans="1:15" x14ac:dyDescent="0.25">
      <c r="A610" s="2">
        <v>7.7252199074074074E-2</v>
      </c>
      <c r="B610" s="1" t="s">
        <v>3210</v>
      </c>
      <c r="C610" s="1">
        <v>320.39999999999998</v>
      </c>
      <c r="D610" s="1">
        <v>24.2609510454059</v>
      </c>
      <c r="E610" s="1">
        <v>120.71963921173401</v>
      </c>
      <c r="F610" s="1">
        <v>389.7</v>
      </c>
      <c r="G610" s="1" t="b">
        <v>0</v>
      </c>
      <c r="H610" s="1">
        <v>-6.6</v>
      </c>
      <c r="I610" s="1">
        <v>1.5</v>
      </c>
      <c r="J610" s="1">
        <v>172.7</v>
      </c>
      <c r="K610" s="1">
        <v>172.7</v>
      </c>
      <c r="L610">
        <v>-6.0397379999999998</v>
      </c>
      <c r="M610">
        <v>-1.789552</v>
      </c>
      <c r="N610">
        <f t="shared" si="18"/>
        <v>-2.7000044755199997</v>
      </c>
      <c r="O610">
        <f t="shared" si="19"/>
        <v>-0.80000132607999996</v>
      </c>
    </row>
    <row r="611" spans="1:15" x14ac:dyDescent="0.25">
      <c r="A611" s="2">
        <v>7.7253472222222216E-2</v>
      </c>
      <c r="B611" s="1" t="s">
        <v>3211</v>
      </c>
      <c r="C611" s="1">
        <v>320.5</v>
      </c>
      <c r="D611" s="1">
        <v>24.260948570894101</v>
      </c>
      <c r="E611" s="1">
        <v>120.719638424</v>
      </c>
      <c r="F611" s="1">
        <v>389.4</v>
      </c>
      <c r="G611" s="1" t="b">
        <v>0</v>
      </c>
      <c r="H611" s="1">
        <v>-6.8</v>
      </c>
      <c r="I611" s="1">
        <v>1.5</v>
      </c>
      <c r="J611" s="1">
        <v>171.2</v>
      </c>
      <c r="K611" s="1">
        <v>171.2</v>
      </c>
      <c r="L611">
        <v>-6.0397379999999998</v>
      </c>
      <c r="M611">
        <v>-1.789552</v>
      </c>
      <c r="N611">
        <f t="shared" si="18"/>
        <v>-2.7000044755199997</v>
      </c>
      <c r="O611">
        <f t="shared" si="19"/>
        <v>-0.80000132607999996</v>
      </c>
    </row>
    <row r="612" spans="1:15" x14ac:dyDescent="0.25">
      <c r="A612" s="2">
        <v>7.7254629629629631E-2</v>
      </c>
      <c r="B612" s="1" t="s">
        <v>3212</v>
      </c>
      <c r="C612" s="1">
        <v>320.60000000000002</v>
      </c>
      <c r="D612" s="1">
        <v>24.260945934423699</v>
      </c>
      <c r="E612" s="1">
        <v>120.71963763656601</v>
      </c>
      <c r="F612" s="1">
        <v>389.4</v>
      </c>
      <c r="G612" s="1" t="b">
        <v>0</v>
      </c>
      <c r="H612" s="1">
        <v>-6.7</v>
      </c>
      <c r="I612" s="1">
        <v>1.4</v>
      </c>
      <c r="J612" s="1">
        <v>170</v>
      </c>
      <c r="K612" s="1">
        <v>170</v>
      </c>
      <c r="L612">
        <v>-6.0397379999999998</v>
      </c>
      <c r="M612">
        <v>-1.565858</v>
      </c>
      <c r="N612">
        <f t="shared" si="18"/>
        <v>-2.7000044755199997</v>
      </c>
      <c r="O612">
        <f t="shared" si="19"/>
        <v>-0.70000116031999993</v>
      </c>
    </row>
    <row r="613" spans="1:15" x14ac:dyDescent="0.25">
      <c r="A613" s="2">
        <v>7.7255902777777774E-2</v>
      </c>
      <c r="B613" s="1" t="s">
        <v>3213</v>
      </c>
      <c r="C613" s="1">
        <v>320.7</v>
      </c>
      <c r="D613" s="1">
        <v>24.260943488943699</v>
      </c>
      <c r="E613" s="1">
        <v>120.71963695587699</v>
      </c>
      <c r="F613" s="1">
        <v>389.4</v>
      </c>
      <c r="G613" s="1" t="b">
        <v>0</v>
      </c>
      <c r="H613" s="1">
        <v>-6.4</v>
      </c>
      <c r="I613" s="1">
        <v>1.1000000000000001</v>
      </c>
      <c r="J613" s="1">
        <v>169.3</v>
      </c>
      <c r="K613" s="1">
        <v>169.3</v>
      </c>
      <c r="L613">
        <v>-6.2634319999999999</v>
      </c>
      <c r="M613">
        <v>-1.565858</v>
      </c>
      <c r="N613">
        <f t="shared" si="18"/>
        <v>-2.8000046412799997</v>
      </c>
      <c r="O613">
        <f t="shared" si="19"/>
        <v>-0.70000116031999993</v>
      </c>
    </row>
    <row r="614" spans="1:15" x14ac:dyDescent="0.25">
      <c r="A614" s="2">
        <v>7.7257060185185189E-2</v>
      </c>
      <c r="B614" s="1" t="s">
        <v>3214</v>
      </c>
      <c r="C614" s="1">
        <v>320.8</v>
      </c>
      <c r="D614" s="1">
        <v>24.260940886937799</v>
      </c>
      <c r="E614" s="1">
        <v>120.71963628902</v>
      </c>
      <c r="F614" s="1">
        <v>389.4</v>
      </c>
      <c r="G614" s="1" t="b">
        <v>0</v>
      </c>
      <c r="H614" s="1">
        <v>-6.7</v>
      </c>
      <c r="I614" s="1">
        <v>1.1000000000000001</v>
      </c>
      <c r="J614" s="1">
        <v>168.7</v>
      </c>
      <c r="K614" s="1">
        <v>168.7</v>
      </c>
      <c r="L614">
        <v>-6.2634319999999999</v>
      </c>
      <c r="M614">
        <v>-1.3421639999999999</v>
      </c>
      <c r="N614">
        <f t="shared" si="18"/>
        <v>-2.8000046412799997</v>
      </c>
      <c r="O614">
        <f t="shared" si="19"/>
        <v>-0.60000099456</v>
      </c>
    </row>
    <row r="615" spans="1:15" x14ac:dyDescent="0.25">
      <c r="A615" s="2">
        <v>7.7258333333333332E-2</v>
      </c>
      <c r="B615" s="1" t="s">
        <v>3215</v>
      </c>
      <c r="C615" s="1">
        <v>320.89999999999998</v>
      </c>
      <c r="D615" s="1">
        <v>24.2609384361621</v>
      </c>
      <c r="E615" s="1">
        <v>120.719635916689</v>
      </c>
      <c r="F615" s="1">
        <v>389.4</v>
      </c>
      <c r="G615" s="1" t="b">
        <v>0</v>
      </c>
      <c r="H615" s="1">
        <v>-6.7</v>
      </c>
      <c r="I615" s="1">
        <v>1.2</v>
      </c>
      <c r="J615" s="1">
        <v>168</v>
      </c>
      <c r="K615" s="1">
        <v>168</v>
      </c>
      <c r="L615">
        <v>-6.2634319999999999</v>
      </c>
      <c r="M615">
        <v>-1.1184700000000001</v>
      </c>
      <c r="N615">
        <f t="shared" si="18"/>
        <v>-2.8000046412799997</v>
      </c>
      <c r="O615">
        <f t="shared" si="19"/>
        <v>-0.50000082880000007</v>
      </c>
    </row>
    <row r="616" spans="1:15" x14ac:dyDescent="0.25">
      <c r="A616" s="2">
        <v>7.7259606481481474E-2</v>
      </c>
      <c r="B616" s="1" t="s">
        <v>3216</v>
      </c>
      <c r="C616" s="1">
        <v>321</v>
      </c>
      <c r="D616" s="1">
        <v>24.260935761749</v>
      </c>
      <c r="E616" s="1">
        <v>120.71963540559</v>
      </c>
      <c r="F616" s="1">
        <v>389.4</v>
      </c>
      <c r="G616" s="1" t="b">
        <v>0</v>
      </c>
      <c r="H616" s="1">
        <v>-6.9</v>
      </c>
      <c r="I616" s="1">
        <v>1.3</v>
      </c>
      <c r="J616" s="1">
        <v>167.4</v>
      </c>
      <c r="K616" s="1">
        <v>167.4</v>
      </c>
      <c r="L616">
        <v>-6.4871259999999999</v>
      </c>
      <c r="M616">
        <v>-1.1184700000000001</v>
      </c>
      <c r="N616">
        <f t="shared" si="18"/>
        <v>-2.9000048070399997</v>
      </c>
      <c r="O616">
        <f t="shared" si="19"/>
        <v>-0.50000082880000007</v>
      </c>
    </row>
    <row r="617" spans="1:15" x14ac:dyDescent="0.25">
      <c r="A617" s="2">
        <v>7.7260763888888889E-2</v>
      </c>
      <c r="B617" s="1" t="s">
        <v>3217</v>
      </c>
      <c r="C617" s="1">
        <v>321.10000000000002</v>
      </c>
      <c r="D617" s="1">
        <v>24.2609331417259</v>
      </c>
      <c r="E617" s="1">
        <v>120.71963491268301</v>
      </c>
      <c r="F617" s="1">
        <v>389.4</v>
      </c>
      <c r="G617" s="1" t="b">
        <v>0</v>
      </c>
      <c r="H617" s="1">
        <v>-6.9</v>
      </c>
      <c r="I617" s="1">
        <v>1.1000000000000001</v>
      </c>
      <c r="J617" s="1">
        <v>167.1</v>
      </c>
      <c r="K617" s="1">
        <v>167.1</v>
      </c>
      <c r="L617">
        <v>-6.4871259999999999</v>
      </c>
      <c r="M617">
        <v>-1.1184700000000001</v>
      </c>
      <c r="N617">
        <f t="shared" si="18"/>
        <v>-2.9000048070399997</v>
      </c>
      <c r="O617">
        <f t="shared" si="19"/>
        <v>-0.50000082880000007</v>
      </c>
    </row>
    <row r="618" spans="1:15" x14ac:dyDescent="0.25">
      <c r="A618" s="2">
        <v>7.7261458333333338E-2</v>
      </c>
      <c r="B618" s="1" t="s">
        <v>3218</v>
      </c>
      <c r="C618" s="1">
        <v>321.2</v>
      </c>
      <c r="D618" s="1">
        <v>24.260930349556698</v>
      </c>
      <c r="E618" s="1">
        <v>120.719634439771</v>
      </c>
      <c r="F618" s="1">
        <v>389.4</v>
      </c>
      <c r="G618" s="1" t="b">
        <v>0</v>
      </c>
      <c r="H618" s="1">
        <v>-6.8</v>
      </c>
      <c r="I618" s="1">
        <v>0.9</v>
      </c>
      <c r="J618" s="1">
        <v>167.1</v>
      </c>
      <c r="K618" s="1">
        <v>167.1</v>
      </c>
      <c r="L618">
        <v>-6.71082</v>
      </c>
      <c r="M618">
        <v>-0.89477600000000002</v>
      </c>
      <c r="N618">
        <f t="shared" si="18"/>
        <v>-3.0000049727999998</v>
      </c>
      <c r="O618">
        <f t="shared" si="19"/>
        <v>-0.40000066303999998</v>
      </c>
    </row>
    <row r="619" spans="1:15" x14ac:dyDescent="0.25">
      <c r="A619" s="2">
        <v>7.7262615740740739E-2</v>
      </c>
      <c r="B619" s="1" t="s">
        <v>3219</v>
      </c>
      <c r="C619" s="1">
        <v>321.3</v>
      </c>
      <c r="D619" s="1">
        <v>24.260927600632499</v>
      </c>
      <c r="E619" s="1">
        <v>120.719634204255</v>
      </c>
      <c r="F619" s="1">
        <v>389.4</v>
      </c>
      <c r="G619" s="1" t="b">
        <v>0</v>
      </c>
      <c r="H619" s="1">
        <v>-6.7</v>
      </c>
      <c r="I619" s="1">
        <v>1.1000000000000001</v>
      </c>
      <c r="J619" s="1">
        <v>167.1</v>
      </c>
      <c r="K619" s="1">
        <v>167.1</v>
      </c>
      <c r="L619">
        <v>-6.71082</v>
      </c>
      <c r="M619">
        <v>-0.67108199999999996</v>
      </c>
      <c r="N619">
        <f t="shared" si="18"/>
        <v>-3.0000049727999998</v>
      </c>
      <c r="O619">
        <f t="shared" si="19"/>
        <v>-0.30000049728</v>
      </c>
    </row>
    <row r="620" spans="1:15" x14ac:dyDescent="0.25">
      <c r="A620" s="2">
        <v>7.7263773148148154E-2</v>
      </c>
      <c r="B620" s="1" t="s">
        <v>3220</v>
      </c>
      <c r="C620" s="1">
        <v>321.39999999999998</v>
      </c>
      <c r="D620" s="1">
        <v>24.260924745898599</v>
      </c>
      <c r="E620" s="1">
        <v>120.71963392341</v>
      </c>
      <c r="F620" s="1">
        <v>389.4</v>
      </c>
      <c r="G620" s="1" t="b">
        <v>0</v>
      </c>
      <c r="H620" s="1">
        <v>-6.6</v>
      </c>
      <c r="I620" s="1">
        <v>1.2</v>
      </c>
      <c r="J620" s="1">
        <v>167</v>
      </c>
      <c r="K620" s="1">
        <v>167</v>
      </c>
      <c r="L620">
        <v>-6.9345140000000001</v>
      </c>
      <c r="M620">
        <v>-0.67108199999999996</v>
      </c>
      <c r="N620">
        <f t="shared" si="18"/>
        <v>-3.1000051385599998</v>
      </c>
      <c r="O620">
        <f t="shared" si="19"/>
        <v>-0.30000049728</v>
      </c>
    </row>
    <row r="621" spans="1:15" x14ac:dyDescent="0.25">
      <c r="A621" s="2">
        <v>7.7264930555555555E-2</v>
      </c>
      <c r="B621" s="1" t="s">
        <v>3221</v>
      </c>
      <c r="C621" s="1">
        <v>321.5</v>
      </c>
      <c r="D621" s="1">
        <v>24.2609219737788</v>
      </c>
      <c r="E621" s="1">
        <v>120.719633691577</v>
      </c>
      <c r="F621" s="1">
        <v>389.4</v>
      </c>
      <c r="G621" s="1" t="b">
        <v>0</v>
      </c>
      <c r="H621" s="1">
        <v>-6.5</v>
      </c>
      <c r="I621" s="1">
        <v>1.2</v>
      </c>
      <c r="J621" s="1">
        <v>166.9</v>
      </c>
      <c r="K621" s="1">
        <v>166.9</v>
      </c>
      <c r="L621">
        <v>-6.9345140000000001</v>
      </c>
      <c r="M621">
        <v>-0.44738800000000001</v>
      </c>
      <c r="N621">
        <f t="shared" si="18"/>
        <v>-3.1000051385599998</v>
      </c>
      <c r="O621">
        <f t="shared" si="19"/>
        <v>-0.20000033151999999</v>
      </c>
    </row>
    <row r="622" spans="1:15" x14ac:dyDescent="0.25">
      <c r="A622" s="2">
        <v>7.7266087962962957E-2</v>
      </c>
      <c r="B622" s="1" t="s">
        <v>3222</v>
      </c>
      <c r="C622" s="1">
        <v>321.60000000000002</v>
      </c>
      <c r="D622" s="1">
        <v>24.260919027389502</v>
      </c>
      <c r="E622" s="1">
        <v>120.719633489663</v>
      </c>
      <c r="F622" s="1">
        <v>389.4</v>
      </c>
      <c r="G622" s="1" t="b">
        <v>0</v>
      </c>
      <c r="H622" s="1">
        <v>-6.5</v>
      </c>
      <c r="I622" s="1">
        <v>1.3</v>
      </c>
      <c r="J622" s="1">
        <v>166.9</v>
      </c>
      <c r="K622" s="1">
        <v>166.9</v>
      </c>
      <c r="L622">
        <v>-6.9345140000000001</v>
      </c>
      <c r="M622">
        <v>-0.44738800000000001</v>
      </c>
      <c r="N622">
        <f t="shared" si="18"/>
        <v>-3.1000051385599998</v>
      </c>
      <c r="O622">
        <f t="shared" si="19"/>
        <v>-0.20000033151999999</v>
      </c>
    </row>
    <row r="623" spans="1:15" x14ac:dyDescent="0.25">
      <c r="A623" s="2">
        <v>7.7267245370370372E-2</v>
      </c>
      <c r="B623" s="1" t="s">
        <v>3223</v>
      </c>
      <c r="C623" s="1">
        <v>321.7</v>
      </c>
      <c r="D623" s="1">
        <v>24.260916143271899</v>
      </c>
      <c r="E623" s="1">
        <v>120.719633386677</v>
      </c>
      <c r="F623" s="1">
        <v>389.4</v>
      </c>
      <c r="G623" s="1" t="b">
        <v>0</v>
      </c>
      <c r="H623" s="1">
        <v>-6.3</v>
      </c>
      <c r="I623" s="1">
        <v>1.4</v>
      </c>
      <c r="J623" s="1">
        <v>167</v>
      </c>
      <c r="K623" s="1">
        <v>167</v>
      </c>
      <c r="L623">
        <v>-7.1582080000000001</v>
      </c>
      <c r="M623">
        <v>-0.223694</v>
      </c>
      <c r="N623">
        <f t="shared" si="18"/>
        <v>-3.2000053043199999</v>
      </c>
      <c r="O623">
        <f t="shared" si="19"/>
        <v>-0.10000016576</v>
      </c>
    </row>
    <row r="624" spans="1:15" x14ac:dyDescent="0.25">
      <c r="A624" s="2">
        <v>7.7268402777777773E-2</v>
      </c>
      <c r="B624" s="1" t="s">
        <v>3224</v>
      </c>
      <c r="C624" s="1">
        <v>321.8</v>
      </c>
      <c r="D624" s="1">
        <v>24.260913156392899</v>
      </c>
      <c r="E624" s="1">
        <v>120.719633261965</v>
      </c>
      <c r="F624" s="1">
        <v>389.4</v>
      </c>
      <c r="G624" s="1" t="b">
        <v>0</v>
      </c>
      <c r="H624" s="1">
        <v>-6</v>
      </c>
      <c r="I624" s="1">
        <v>1.4</v>
      </c>
      <c r="J624" s="1">
        <v>167.1</v>
      </c>
      <c r="K624" s="1">
        <v>167.1</v>
      </c>
      <c r="L624">
        <v>-7.1582080000000001</v>
      </c>
      <c r="M624">
        <v>-0.223694</v>
      </c>
      <c r="N624">
        <f t="shared" si="18"/>
        <v>-3.2000053043199999</v>
      </c>
      <c r="O624">
        <f t="shared" si="19"/>
        <v>-0.10000016576</v>
      </c>
    </row>
    <row r="625" spans="1:15" x14ac:dyDescent="0.25">
      <c r="A625" s="2">
        <v>7.7269560185185188E-2</v>
      </c>
      <c r="B625" s="1" t="s">
        <v>3225</v>
      </c>
      <c r="C625" s="1">
        <v>321.89999999999998</v>
      </c>
      <c r="D625" s="1">
        <v>24.260910271102802</v>
      </c>
      <c r="E625" s="1">
        <v>120.719633267077</v>
      </c>
      <c r="F625" s="1">
        <v>389.4</v>
      </c>
      <c r="G625" s="1" t="b">
        <v>0</v>
      </c>
      <c r="H625" s="1">
        <v>-6.1</v>
      </c>
      <c r="I625" s="1">
        <v>1.8</v>
      </c>
      <c r="J625" s="1">
        <v>167.1</v>
      </c>
      <c r="K625" s="1">
        <v>167.1</v>
      </c>
      <c r="L625">
        <v>-7.1582080000000001</v>
      </c>
      <c r="M625">
        <v>0</v>
      </c>
      <c r="N625">
        <f t="shared" si="18"/>
        <v>-3.2000053043199999</v>
      </c>
      <c r="O625">
        <f t="shared" si="19"/>
        <v>0</v>
      </c>
    </row>
    <row r="626" spans="1:15" x14ac:dyDescent="0.25">
      <c r="A626" s="2">
        <v>7.7270717592592589E-2</v>
      </c>
      <c r="B626" s="1" t="s">
        <v>3226</v>
      </c>
      <c r="C626" s="1">
        <v>322</v>
      </c>
      <c r="D626" s="1">
        <v>24.260907216506599</v>
      </c>
      <c r="E626" s="1">
        <v>120.719633310151</v>
      </c>
      <c r="F626" s="1">
        <v>389.4</v>
      </c>
      <c r="G626" s="1" t="b">
        <v>0</v>
      </c>
      <c r="H626" s="1">
        <v>-6.2</v>
      </c>
      <c r="I626" s="1">
        <v>1.6</v>
      </c>
      <c r="J626" s="1">
        <v>166.9</v>
      </c>
      <c r="K626" s="1">
        <v>166.9</v>
      </c>
      <c r="L626">
        <v>-7.1582080000000001</v>
      </c>
      <c r="M626">
        <v>0</v>
      </c>
      <c r="N626">
        <f t="shared" si="18"/>
        <v>-3.2000053043199999</v>
      </c>
      <c r="O626">
        <f t="shared" si="19"/>
        <v>0</v>
      </c>
    </row>
    <row r="627" spans="1:15" x14ac:dyDescent="0.25">
      <c r="A627" s="2">
        <v>7.7271875000000004E-2</v>
      </c>
      <c r="B627" s="1" t="s">
        <v>3227</v>
      </c>
      <c r="C627" s="1">
        <v>322.10000000000002</v>
      </c>
      <c r="D627" s="1">
        <v>24.260904352242999</v>
      </c>
      <c r="E627" s="1">
        <v>120.71963343448699</v>
      </c>
      <c r="F627" s="1">
        <v>389.4</v>
      </c>
      <c r="G627" s="1" t="b">
        <v>0</v>
      </c>
      <c r="H627" s="1">
        <v>-6.2</v>
      </c>
      <c r="I627" s="1">
        <v>1.5</v>
      </c>
      <c r="J627" s="1">
        <v>167</v>
      </c>
      <c r="K627" s="1">
        <v>167</v>
      </c>
      <c r="L627">
        <v>-7.3819020000000002</v>
      </c>
      <c r="M627">
        <v>0</v>
      </c>
      <c r="N627">
        <f t="shared" si="18"/>
        <v>-3.3000054700799999</v>
      </c>
      <c r="O627">
        <f t="shared" si="19"/>
        <v>0</v>
      </c>
    </row>
    <row r="628" spans="1:15" x14ac:dyDescent="0.25">
      <c r="A628" s="2">
        <v>7.7273032407407405E-2</v>
      </c>
      <c r="B628" s="1" t="s">
        <v>3228</v>
      </c>
      <c r="C628" s="1">
        <v>322.2</v>
      </c>
      <c r="D628" s="1">
        <v>24.260901311364901</v>
      </c>
      <c r="E628" s="1">
        <v>120.71963347929</v>
      </c>
      <c r="F628" s="1">
        <v>389.4</v>
      </c>
      <c r="G628" s="1" t="b">
        <v>0</v>
      </c>
      <c r="H628" s="1">
        <v>-6</v>
      </c>
      <c r="I628" s="1">
        <v>1.6</v>
      </c>
      <c r="J628" s="1">
        <v>167</v>
      </c>
      <c r="K628" s="1">
        <v>167</v>
      </c>
      <c r="L628">
        <v>-7.3819020000000002</v>
      </c>
      <c r="M628">
        <v>0</v>
      </c>
      <c r="N628">
        <f t="shared" si="18"/>
        <v>-3.3000054700799999</v>
      </c>
      <c r="O628">
        <f t="shared" si="19"/>
        <v>0</v>
      </c>
    </row>
    <row r="629" spans="1:15" x14ac:dyDescent="0.25">
      <c r="A629" s="2">
        <v>7.7274305555555561E-2</v>
      </c>
      <c r="B629" s="1" t="s">
        <v>3229</v>
      </c>
      <c r="C629" s="1">
        <v>322.3</v>
      </c>
      <c r="D629" s="1">
        <v>24.260898381924399</v>
      </c>
      <c r="E629" s="1">
        <v>120.71963358528301</v>
      </c>
      <c r="F629" s="1">
        <v>389.4</v>
      </c>
      <c r="G629" s="1" t="b">
        <v>0</v>
      </c>
      <c r="H629" s="1">
        <v>-5.8</v>
      </c>
      <c r="I629" s="1">
        <v>1.9</v>
      </c>
      <c r="J629" s="1">
        <v>167</v>
      </c>
      <c r="K629" s="1">
        <v>167</v>
      </c>
      <c r="L629">
        <v>-7.3819020000000002</v>
      </c>
      <c r="M629">
        <v>0</v>
      </c>
      <c r="N629">
        <f t="shared" si="18"/>
        <v>-3.3000054700799999</v>
      </c>
      <c r="O629">
        <f t="shared" si="19"/>
        <v>0</v>
      </c>
    </row>
    <row r="630" spans="1:15" x14ac:dyDescent="0.25">
      <c r="A630" s="2">
        <v>7.7275578703703704E-2</v>
      </c>
      <c r="B630" s="1" t="s">
        <v>3230</v>
      </c>
      <c r="C630" s="1">
        <v>322.39999999999998</v>
      </c>
      <c r="D630" s="1">
        <v>24.260895283177799</v>
      </c>
      <c r="E630" s="1">
        <v>120.719633731644</v>
      </c>
      <c r="F630" s="1">
        <v>389.4</v>
      </c>
      <c r="G630" s="1" t="b">
        <v>0</v>
      </c>
      <c r="H630" s="1">
        <v>-6</v>
      </c>
      <c r="I630" s="1">
        <v>1.9</v>
      </c>
      <c r="J630" s="1">
        <v>167</v>
      </c>
      <c r="K630" s="1">
        <v>167</v>
      </c>
      <c r="L630">
        <v>-7.3819020000000002</v>
      </c>
      <c r="M630">
        <v>0</v>
      </c>
      <c r="N630">
        <f t="shared" si="18"/>
        <v>-3.3000054700799999</v>
      </c>
      <c r="O630">
        <f t="shared" si="19"/>
        <v>0</v>
      </c>
    </row>
    <row r="631" spans="1:15" x14ac:dyDescent="0.25">
      <c r="A631" s="2">
        <v>7.7276736111111105E-2</v>
      </c>
      <c r="B631" s="1" t="s">
        <v>3231</v>
      </c>
      <c r="C631" s="1">
        <v>322.5</v>
      </c>
      <c r="D631" s="1">
        <v>24.260892302969001</v>
      </c>
      <c r="E631" s="1">
        <v>120.71963388920599</v>
      </c>
      <c r="F631" s="1">
        <v>389.4</v>
      </c>
      <c r="G631" s="1" t="b">
        <v>0</v>
      </c>
      <c r="H631" s="1">
        <v>-6.1</v>
      </c>
      <c r="I631" s="1">
        <v>2.2000000000000002</v>
      </c>
      <c r="J631" s="1">
        <v>167</v>
      </c>
      <c r="K631" s="1">
        <v>167</v>
      </c>
      <c r="L631">
        <v>-7.6055960000000002</v>
      </c>
      <c r="M631">
        <v>0.223694</v>
      </c>
      <c r="N631">
        <f t="shared" si="18"/>
        <v>-3.4000056358399999</v>
      </c>
      <c r="O631">
        <f t="shared" si="19"/>
        <v>0.10000016576</v>
      </c>
    </row>
    <row r="632" spans="1:15" x14ac:dyDescent="0.25">
      <c r="A632" s="2">
        <v>7.7278009259259262E-2</v>
      </c>
      <c r="B632" s="1" t="s">
        <v>3232</v>
      </c>
      <c r="C632" s="1">
        <v>322.60000000000002</v>
      </c>
      <c r="D632" s="1">
        <v>24.2608891439179</v>
      </c>
      <c r="E632" s="1">
        <v>120.719634075033</v>
      </c>
      <c r="F632" s="1">
        <v>389.4</v>
      </c>
      <c r="G632" s="1" t="b">
        <v>0</v>
      </c>
      <c r="H632" s="1">
        <v>-6</v>
      </c>
      <c r="I632" s="1">
        <v>2</v>
      </c>
      <c r="J632" s="1">
        <v>167</v>
      </c>
      <c r="K632" s="1">
        <v>167</v>
      </c>
      <c r="L632">
        <v>-7.6055960000000002</v>
      </c>
      <c r="M632">
        <v>0.223694</v>
      </c>
      <c r="N632">
        <f t="shared" si="18"/>
        <v>-3.4000056358399999</v>
      </c>
      <c r="O632">
        <f t="shared" si="19"/>
        <v>0.10000016576</v>
      </c>
    </row>
    <row r="633" spans="1:15" x14ac:dyDescent="0.25">
      <c r="A633" s="2">
        <v>7.7279282407407404E-2</v>
      </c>
      <c r="B633" s="1" t="s">
        <v>3233</v>
      </c>
      <c r="C633" s="1">
        <v>322.7</v>
      </c>
      <c r="D633" s="1">
        <v>24.260886148844602</v>
      </c>
      <c r="E633" s="1">
        <v>120.719634302656</v>
      </c>
      <c r="F633" s="1">
        <v>389.4</v>
      </c>
      <c r="G633" s="1" t="b">
        <v>0</v>
      </c>
      <c r="H633" s="1">
        <v>-5.9</v>
      </c>
      <c r="I633" s="1">
        <v>2.1</v>
      </c>
      <c r="J633" s="1">
        <v>166.9</v>
      </c>
      <c r="K633" s="1">
        <v>166.9</v>
      </c>
      <c r="L633">
        <v>-7.6055960000000002</v>
      </c>
      <c r="M633">
        <v>0.223694</v>
      </c>
      <c r="N633">
        <f t="shared" si="18"/>
        <v>-3.4000056358399999</v>
      </c>
      <c r="O633">
        <f t="shared" si="19"/>
        <v>0.10000016576</v>
      </c>
    </row>
    <row r="634" spans="1:15" x14ac:dyDescent="0.25">
      <c r="A634" s="2">
        <v>7.7279976851851853E-2</v>
      </c>
      <c r="B634" s="1" t="s">
        <v>3234</v>
      </c>
      <c r="C634" s="1">
        <v>322.8</v>
      </c>
      <c r="D634" s="1">
        <v>24.2608829818207</v>
      </c>
      <c r="E634" s="1">
        <v>120.71963457154899</v>
      </c>
      <c r="F634" s="1">
        <v>389.7</v>
      </c>
      <c r="G634" s="1" t="b">
        <v>0</v>
      </c>
      <c r="H634" s="1">
        <v>-5.7</v>
      </c>
      <c r="I634" s="1">
        <v>2</v>
      </c>
      <c r="J634" s="1">
        <v>166.9</v>
      </c>
      <c r="K634" s="1">
        <v>166.9</v>
      </c>
      <c r="L634">
        <v>-7.6055960000000002</v>
      </c>
      <c r="M634">
        <v>0.44738800000000001</v>
      </c>
      <c r="N634">
        <f t="shared" si="18"/>
        <v>-3.4000056358399999</v>
      </c>
      <c r="O634">
        <f t="shared" si="19"/>
        <v>0.20000033151999999</v>
      </c>
    </row>
    <row r="635" spans="1:15" x14ac:dyDescent="0.25">
      <c r="A635" s="2">
        <v>7.7281134259259254E-2</v>
      </c>
      <c r="B635" s="1" t="s">
        <v>3235</v>
      </c>
      <c r="C635" s="1">
        <v>322.89999999999998</v>
      </c>
      <c r="D635" s="1">
        <v>24.2608799024852</v>
      </c>
      <c r="E635" s="1">
        <v>120.71963484675599</v>
      </c>
      <c r="F635" s="1">
        <v>389.7</v>
      </c>
      <c r="G635" s="1" t="b">
        <v>0</v>
      </c>
      <c r="H635" s="1">
        <v>-5.8</v>
      </c>
      <c r="I635" s="1">
        <v>2.2000000000000002</v>
      </c>
      <c r="J635" s="1">
        <v>166.9</v>
      </c>
      <c r="K635" s="1">
        <v>166.9</v>
      </c>
      <c r="L635">
        <v>-7.8292900000000003</v>
      </c>
      <c r="M635">
        <v>0.44738800000000001</v>
      </c>
      <c r="N635">
        <f t="shared" si="18"/>
        <v>-3.5000058016</v>
      </c>
      <c r="O635">
        <f t="shared" si="19"/>
        <v>0.20000033151999999</v>
      </c>
    </row>
    <row r="636" spans="1:15" x14ac:dyDescent="0.25">
      <c r="A636" s="2">
        <v>7.7282291666666655E-2</v>
      </c>
      <c r="B636" s="1" t="s">
        <v>3236</v>
      </c>
      <c r="C636" s="1">
        <v>323</v>
      </c>
      <c r="D636" s="1">
        <v>24.2608766189168</v>
      </c>
      <c r="E636" s="1">
        <v>120.719635189469</v>
      </c>
      <c r="F636" s="1">
        <v>389.7</v>
      </c>
      <c r="G636" s="1" t="b">
        <v>0</v>
      </c>
      <c r="H636" s="1">
        <v>-5.5</v>
      </c>
      <c r="I636" s="1">
        <v>2.1</v>
      </c>
      <c r="J636" s="1">
        <v>166.9</v>
      </c>
      <c r="K636" s="1">
        <v>166.9</v>
      </c>
      <c r="L636">
        <v>-7.8292900000000003</v>
      </c>
      <c r="M636">
        <v>0.67108199999999996</v>
      </c>
      <c r="N636">
        <f t="shared" si="18"/>
        <v>-3.5000058016</v>
      </c>
      <c r="O636">
        <f t="shared" si="19"/>
        <v>0.30000049728</v>
      </c>
    </row>
    <row r="637" spans="1:15" x14ac:dyDescent="0.25">
      <c r="A637" s="2">
        <v>7.728344907407407E-2</v>
      </c>
      <c r="B637" s="1" t="s">
        <v>3237</v>
      </c>
      <c r="C637" s="1">
        <v>323.10000000000002</v>
      </c>
      <c r="D637" s="1">
        <v>24.260873384514401</v>
      </c>
      <c r="E637" s="1">
        <v>120.719635550373</v>
      </c>
      <c r="F637" s="1">
        <v>389.7</v>
      </c>
      <c r="G637" s="1" t="b">
        <v>0</v>
      </c>
      <c r="H637" s="1">
        <v>-5.3</v>
      </c>
      <c r="I637" s="1">
        <v>2.4</v>
      </c>
      <c r="J637" s="1">
        <v>166.8</v>
      </c>
      <c r="K637" s="1">
        <v>166.8</v>
      </c>
      <c r="L637">
        <v>-7.8292900000000003</v>
      </c>
      <c r="M637">
        <v>0.67108199999999996</v>
      </c>
      <c r="N637">
        <f t="shared" si="18"/>
        <v>-3.5000058016</v>
      </c>
      <c r="O637">
        <f t="shared" si="19"/>
        <v>0.30000049728</v>
      </c>
    </row>
    <row r="638" spans="1:15" x14ac:dyDescent="0.25">
      <c r="A638" s="2">
        <v>7.7284606481481485E-2</v>
      </c>
      <c r="B638" s="1" t="s">
        <v>3238</v>
      </c>
      <c r="C638" s="1">
        <v>323.2</v>
      </c>
      <c r="D638" s="1">
        <v>24.260869978056999</v>
      </c>
      <c r="E638" s="1">
        <v>120.719635952096</v>
      </c>
      <c r="F638" s="1">
        <v>389.7</v>
      </c>
      <c r="G638" s="1" t="b">
        <v>0</v>
      </c>
      <c r="H638" s="1">
        <v>-5.2</v>
      </c>
      <c r="I638" s="1">
        <v>2.2999999999999998</v>
      </c>
      <c r="J638" s="1">
        <v>166.7</v>
      </c>
      <c r="K638" s="1">
        <v>166.7</v>
      </c>
      <c r="L638">
        <v>-7.8292900000000003</v>
      </c>
      <c r="M638">
        <v>0.67108199999999996</v>
      </c>
      <c r="N638">
        <f t="shared" si="18"/>
        <v>-3.5000058016</v>
      </c>
      <c r="O638">
        <f t="shared" si="19"/>
        <v>0.30000049728</v>
      </c>
    </row>
    <row r="639" spans="1:15" x14ac:dyDescent="0.25">
      <c r="A639" s="2">
        <v>7.7285763888888886E-2</v>
      </c>
      <c r="B639" s="1" t="s">
        <v>3239</v>
      </c>
      <c r="C639" s="1">
        <v>323.3</v>
      </c>
      <c r="D639" s="1">
        <v>24.260866891673601</v>
      </c>
      <c r="E639" s="1">
        <v>120.719636349834</v>
      </c>
      <c r="F639" s="1">
        <v>389.7</v>
      </c>
      <c r="G639" s="1" t="b">
        <v>0</v>
      </c>
      <c r="H639" s="1">
        <v>-5.4</v>
      </c>
      <c r="I639" s="1">
        <v>2.5</v>
      </c>
      <c r="J639" s="1">
        <v>166.5</v>
      </c>
      <c r="K639" s="1">
        <v>166.5</v>
      </c>
      <c r="L639">
        <v>-7.8292900000000003</v>
      </c>
      <c r="M639">
        <v>0.67108199999999996</v>
      </c>
      <c r="N639">
        <f t="shared" si="18"/>
        <v>-3.5000058016</v>
      </c>
      <c r="O639">
        <f t="shared" si="19"/>
        <v>0.30000049728</v>
      </c>
    </row>
    <row r="640" spans="1:15" x14ac:dyDescent="0.25">
      <c r="A640" s="2">
        <v>7.7286921296296301E-2</v>
      </c>
      <c r="B640" s="1" t="s">
        <v>3240</v>
      </c>
      <c r="C640" s="1">
        <v>323.39999999999998</v>
      </c>
      <c r="D640" s="1">
        <v>24.260863597617998</v>
      </c>
      <c r="E640" s="1">
        <v>120.71963684214001</v>
      </c>
      <c r="F640" s="1">
        <v>389.7</v>
      </c>
      <c r="G640" s="1" t="b">
        <v>0</v>
      </c>
      <c r="H640" s="1">
        <v>-5.0999999999999996</v>
      </c>
      <c r="I640" s="1">
        <v>2.7</v>
      </c>
      <c r="J640" s="1">
        <v>166.5</v>
      </c>
      <c r="K640" s="1">
        <v>166.5</v>
      </c>
      <c r="L640">
        <v>-7.8292900000000003</v>
      </c>
      <c r="M640">
        <v>0.89477600000000002</v>
      </c>
      <c r="N640">
        <f t="shared" si="18"/>
        <v>-3.5000058016</v>
      </c>
      <c r="O640">
        <f t="shared" si="19"/>
        <v>0.40000066303999998</v>
      </c>
    </row>
    <row r="641" spans="1:15" x14ac:dyDescent="0.25">
      <c r="A641" s="2">
        <v>7.7288078703703703E-2</v>
      </c>
      <c r="B641" s="1" t="s">
        <v>3241</v>
      </c>
      <c r="C641" s="1">
        <v>323.5</v>
      </c>
      <c r="D641" s="1">
        <v>24.260860479799199</v>
      </c>
      <c r="E641" s="1">
        <v>120.71963731445101</v>
      </c>
      <c r="F641" s="1">
        <v>389.7</v>
      </c>
      <c r="G641" s="1" t="b">
        <v>0</v>
      </c>
      <c r="H641" s="1">
        <v>-5.5</v>
      </c>
      <c r="I641" s="1">
        <v>2.4</v>
      </c>
      <c r="J641" s="1">
        <v>166.5</v>
      </c>
      <c r="K641" s="1">
        <v>166.5</v>
      </c>
      <c r="L641">
        <v>-8.0529840000000004</v>
      </c>
      <c r="M641">
        <v>0.89477600000000002</v>
      </c>
      <c r="N641">
        <f t="shared" si="18"/>
        <v>-3.60000596736</v>
      </c>
      <c r="O641">
        <f t="shared" si="19"/>
        <v>0.40000066303999998</v>
      </c>
    </row>
    <row r="642" spans="1:15" x14ac:dyDescent="0.25">
      <c r="A642" s="2">
        <v>7.7289236111111118E-2</v>
      </c>
      <c r="B642" s="1" t="s">
        <v>3242</v>
      </c>
      <c r="C642" s="1">
        <v>323.60000000000002</v>
      </c>
      <c r="D642" s="1">
        <v>24.2608571874893</v>
      </c>
      <c r="E642" s="1">
        <v>120.71963783427</v>
      </c>
      <c r="F642" s="1">
        <v>389.7</v>
      </c>
      <c r="G642" s="1" t="b">
        <v>0</v>
      </c>
      <c r="H642" s="1">
        <v>-5.5</v>
      </c>
      <c r="I642" s="1">
        <v>2.5</v>
      </c>
      <c r="J642" s="1">
        <v>166.4</v>
      </c>
      <c r="K642" s="1">
        <v>166.4</v>
      </c>
      <c r="L642">
        <v>-7.8292900000000003</v>
      </c>
      <c r="M642">
        <v>0.89477600000000002</v>
      </c>
      <c r="N642">
        <f t="shared" si="18"/>
        <v>-3.5000058016</v>
      </c>
      <c r="O642">
        <f t="shared" si="19"/>
        <v>0.40000066303999998</v>
      </c>
    </row>
    <row r="643" spans="1:15" x14ac:dyDescent="0.25">
      <c r="A643" s="2">
        <v>7.7290393518518519E-2</v>
      </c>
      <c r="B643" s="1" t="s">
        <v>3243</v>
      </c>
      <c r="C643" s="1">
        <v>323.7</v>
      </c>
      <c r="D643" s="1">
        <v>24.260854137400599</v>
      </c>
      <c r="E643" s="1">
        <v>120.719638305302</v>
      </c>
      <c r="F643" s="1">
        <v>389.7</v>
      </c>
      <c r="G643" s="1" t="b">
        <v>0</v>
      </c>
      <c r="H643" s="1">
        <v>-5.8</v>
      </c>
      <c r="I643" s="1">
        <v>2.6</v>
      </c>
      <c r="J643" s="1">
        <v>166.4</v>
      </c>
      <c r="K643" s="1">
        <v>166.4</v>
      </c>
      <c r="L643">
        <v>-7.8292900000000003</v>
      </c>
      <c r="M643">
        <v>0.89477600000000002</v>
      </c>
      <c r="N643">
        <f t="shared" ref="N643:N706" si="20">L643*0.44704</f>
        <v>-3.5000058016</v>
      </c>
      <c r="O643">
        <f t="shared" ref="O643:O706" si="21">M643*0.44704</f>
        <v>0.40000066303999998</v>
      </c>
    </row>
    <row r="644" spans="1:15" x14ac:dyDescent="0.25">
      <c r="A644" s="2">
        <v>7.729155092592592E-2</v>
      </c>
      <c r="B644" s="1" t="s">
        <v>3244</v>
      </c>
      <c r="C644" s="1">
        <v>323.8</v>
      </c>
      <c r="D644" s="1">
        <v>24.260851197837699</v>
      </c>
      <c r="E644" s="1">
        <v>120.719638866767</v>
      </c>
      <c r="F644" s="1">
        <v>389.7</v>
      </c>
      <c r="G644" s="1" t="b">
        <v>0</v>
      </c>
      <c r="H644" s="1">
        <v>-5.8</v>
      </c>
      <c r="I644" s="1">
        <v>2.8</v>
      </c>
      <c r="J644" s="1">
        <v>166.5</v>
      </c>
      <c r="K644" s="1">
        <v>166.5</v>
      </c>
      <c r="L644">
        <v>-8.0529840000000004</v>
      </c>
      <c r="M644">
        <v>1.1184700000000001</v>
      </c>
      <c r="N644">
        <f t="shared" si="20"/>
        <v>-3.60000596736</v>
      </c>
      <c r="O644">
        <f t="shared" si="21"/>
        <v>0.50000082880000007</v>
      </c>
    </row>
    <row r="645" spans="1:15" x14ac:dyDescent="0.25">
      <c r="A645" s="2">
        <v>7.7292708333333335E-2</v>
      </c>
      <c r="B645" s="1" t="s">
        <v>3245</v>
      </c>
      <c r="C645" s="1">
        <v>323.89999999999998</v>
      </c>
      <c r="D645" s="1">
        <v>24.260848028807601</v>
      </c>
      <c r="E645" s="1">
        <v>120.719639406732</v>
      </c>
      <c r="F645" s="1">
        <v>389.7</v>
      </c>
      <c r="G645" s="1" t="b">
        <v>0</v>
      </c>
      <c r="H645" s="1">
        <v>-5.4</v>
      </c>
      <c r="I645" s="1">
        <v>3</v>
      </c>
      <c r="J645" s="1">
        <v>166.5</v>
      </c>
      <c r="K645" s="1">
        <v>166.5</v>
      </c>
      <c r="L645">
        <v>-8.0529840000000004</v>
      </c>
      <c r="M645">
        <v>1.1184700000000001</v>
      </c>
      <c r="N645">
        <f t="shared" si="20"/>
        <v>-3.60000596736</v>
      </c>
      <c r="O645">
        <f t="shared" si="21"/>
        <v>0.50000082880000007</v>
      </c>
    </row>
    <row r="646" spans="1:15" x14ac:dyDescent="0.25">
      <c r="A646" s="2">
        <v>7.7293865740740736E-2</v>
      </c>
      <c r="B646" s="1" t="s">
        <v>3246</v>
      </c>
      <c r="C646" s="1">
        <v>324</v>
      </c>
      <c r="D646" s="1">
        <v>24.260844672975299</v>
      </c>
      <c r="E646" s="1">
        <v>120.71963999480801</v>
      </c>
      <c r="F646" s="1">
        <v>389.7</v>
      </c>
      <c r="G646" s="1" t="b">
        <v>0</v>
      </c>
      <c r="H646" s="1">
        <v>-5.4</v>
      </c>
      <c r="I646" s="1">
        <v>2.9</v>
      </c>
      <c r="J646" s="1">
        <v>166.5</v>
      </c>
      <c r="K646" s="1">
        <v>166.5</v>
      </c>
      <c r="L646">
        <v>-8.0529840000000004</v>
      </c>
      <c r="M646">
        <v>1.1184700000000001</v>
      </c>
      <c r="N646">
        <f t="shared" si="20"/>
        <v>-3.60000596736</v>
      </c>
      <c r="O646">
        <f t="shared" si="21"/>
        <v>0.50000082880000007</v>
      </c>
    </row>
    <row r="647" spans="1:15" x14ac:dyDescent="0.25">
      <c r="A647" s="2">
        <v>7.7295138888888892E-2</v>
      </c>
      <c r="B647" s="1" t="s">
        <v>3247</v>
      </c>
      <c r="C647" s="1">
        <v>324.10000000000002</v>
      </c>
      <c r="D647" s="1">
        <v>24.260841411423499</v>
      </c>
      <c r="E647" s="1">
        <v>120.719640556198</v>
      </c>
      <c r="F647" s="1">
        <v>389.7</v>
      </c>
      <c r="G647" s="1" t="b">
        <v>0</v>
      </c>
      <c r="H647" s="1">
        <v>-6.4</v>
      </c>
      <c r="I647" s="1">
        <v>2.9</v>
      </c>
      <c r="J647" s="1">
        <v>166.5</v>
      </c>
      <c r="K647" s="1">
        <v>166.5</v>
      </c>
      <c r="L647">
        <v>-8.0529840000000004</v>
      </c>
      <c r="M647">
        <v>1.1184700000000001</v>
      </c>
      <c r="N647">
        <f t="shared" si="20"/>
        <v>-3.60000596736</v>
      </c>
      <c r="O647">
        <f t="shared" si="21"/>
        <v>0.50000082880000007</v>
      </c>
    </row>
    <row r="648" spans="1:15" x14ac:dyDescent="0.25">
      <c r="A648" s="2">
        <v>7.7296412037037035E-2</v>
      </c>
      <c r="B648" s="1" t="s">
        <v>3248</v>
      </c>
      <c r="C648" s="1">
        <v>324.2</v>
      </c>
      <c r="D648" s="1">
        <v>24.260837974677099</v>
      </c>
      <c r="E648" s="1">
        <v>120.719641158256</v>
      </c>
      <c r="F648" s="1">
        <v>389.7</v>
      </c>
      <c r="G648" s="1" t="b">
        <v>0</v>
      </c>
      <c r="H648" s="1">
        <v>-6.4</v>
      </c>
      <c r="I648" s="1">
        <v>2.8</v>
      </c>
      <c r="J648" s="1">
        <v>166.3</v>
      </c>
      <c r="K648" s="1">
        <v>166.3</v>
      </c>
      <c r="L648">
        <v>-8.0529840000000004</v>
      </c>
      <c r="M648">
        <v>1.1184700000000001</v>
      </c>
      <c r="N648">
        <f t="shared" si="20"/>
        <v>-3.60000596736</v>
      </c>
      <c r="O648">
        <f t="shared" si="21"/>
        <v>0.50000082880000007</v>
      </c>
    </row>
    <row r="649" spans="1:15" x14ac:dyDescent="0.25">
      <c r="A649" s="2">
        <v>7.729756944444445E-2</v>
      </c>
      <c r="B649" s="1" t="s">
        <v>3249</v>
      </c>
      <c r="C649" s="1">
        <v>324.3</v>
      </c>
      <c r="D649" s="1">
        <v>24.2608346948345</v>
      </c>
      <c r="E649" s="1">
        <v>120.719641860595</v>
      </c>
      <c r="F649" s="1">
        <v>389.7</v>
      </c>
      <c r="G649" s="1" t="b">
        <v>0</v>
      </c>
      <c r="H649" s="1">
        <v>-6.2</v>
      </c>
      <c r="I649" s="1">
        <v>2.8</v>
      </c>
      <c r="J649" s="1">
        <v>166.2</v>
      </c>
      <c r="K649" s="1">
        <v>166.2</v>
      </c>
      <c r="L649">
        <v>-8.0529840000000004</v>
      </c>
      <c r="M649">
        <v>1.3421639999999999</v>
      </c>
      <c r="N649">
        <f t="shared" si="20"/>
        <v>-3.60000596736</v>
      </c>
      <c r="O649">
        <f t="shared" si="21"/>
        <v>0.60000099456</v>
      </c>
    </row>
    <row r="650" spans="1:15" x14ac:dyDescent="0.25">
      <c r="A650" s="2">
        <v>7.7298842592592593E-2</v>
      </c>
      <c r="B650" s="1" t="s">
        <v>3250</v>
      </c>
      <c r="C650" s="1">
        <v>324.39999999999998</v>
      </c>
      <c r="D650" s="1">
        <v>24.2608313470142</v>
      </c>
      <c r="E650" s="1">
        <v>120.71964252888</v>
      </c>
      <c r="F650" s="1">
        <v>389.7</v>
      </c>
      <c r="G650" s="1" t="b">
        <v>0</v>
      </c>
      <c r="H650" s="1">
        <v>-6</v>
      </c>
      <c r="I650" s="1">
        <v>2.9</v>
      </c>
      <c r="J650" s="1">
        <v>166.2</v>
      </c>
      <c r="K650" s="1">
        <v>166.2</v>
      </c>
      <c r="L650">
        <v>-8.2766780000000004</v>
      </c>
      <c r="M650">
        <v>1.3421639999999999</v>
      </c>
      <c r="N650">
        <f t="shared" si="20"/>
        <v>-3.70000613312</v>
      </c>
      <c r="O650">
        <f t="shared" si="21"/>
        <v>0.60000099456</v>
      </c>
    </row>
    <row r="651" spans="1:15" x14ac:dyDescent="0.25">
      <c r="A651" s="2">
        <v>7.7300000000000008E-2</v>
      </c>
      <c r="B651" s="1" t="s">
        <v>3251</v>
      </c>
      <c r="C651" s="1">
        <v>324.5</v>
      </c>
      <c r="D651" s="1">
        <v>24.260828086765098</v>
      </c>
      <c r="E651" s="1">
        <v>120.719643167623</v>
      </c>
      <c r="F651" s="1">
        <v>390</v>
      </c>
      <c r="G651" s="1" t="b">
        <v>0</v>
      </c>
      <c r="H651" s="1">
        <v>-5.8</v>
      </c>
      <c r="I651" s="1">
        <v>2.9</v>
      </c>
      <c r="J651" s="1">
        <v>166.2</v>
      </c>
      <c r="K651" s="1">
        <v>166.2</v>
      </c>
      <c r="L651">
        <v>-8.2766780000000004</v>
      </c>
      <c r="M651">
        <v>1.3421639999999999</v>
      </c>
      <c r="N651">
        <f t="shared" si="20"/>
        <v>-3.70000613312</v>
      </c>
      <c r="O651">
        <f t="shared" si="21"/>
        <v>0.60000099456</v>
      </c>
    </row>
    <row r="652" spans="1:15" x14ac:dyDescent="0.25">
      <c r="A652" s="2">
        <v>7.730127314814815E-2</v>
      </c>
      <c r="B652" s="1" t="s">
        <v>3252</v>
      </c>
      <c r="C652" s="1">
        <v>324.60000000000002</v>
      </c>
      <c r="D652" s="1">
        <v>24.260824637499301</v>
      </c>
      <c r="E652" s="1">
        <v>120.719643852671</v>
      </c>
      <c r="F652" s="1">
        <v>390</v>
      </c>
      <c r="G652" s="1" t="b">
        <v>0</v>
      </c>
      <c r="H652" s="1">
        <v>-5.6</v>
      </c>
      <c r="I652" s="1">
        <v>3</v>
      </c>
      <c r="J652" s="1">
        <v>166.3</v>
      </c>
      <c r="K652" s="1">
        <v>166.3</v>
      </c>
      <c r="L652">
        <v>-8.2766780000000004</v>
      </c>
      <c r="M652">
        <v>1.3421639999999999</v>
      </c>
      <c r="N652">
        <f t="shared" si="20"/>
        <v>-3.70000613312</v>
      </c>
      <c r="O652">
        <f t="shared" si="21"/>
        <v>0.60000099456</v>
      </c>
    </row>
    <row r="653" spans="1:15" x14ac:dyDescent="0.25">
      <c r="A653" s="2">
        <v>7.7301967592592599E-2</v>
      </c>
      <c r="B653" s="1" t="s">
        <v>3253</v>
      </c>
      <c r="C653" s="1">
        <v>324.7</v>
      </c>
      <c r="D653" s="1">
        <v>24.2608211377777</v>
      </c>
      <c r="E653" s="1">
        <v>120.719644563279</v>
      </c>
      <c r="F653" s="1">
        <v>390</v>
      </c>
      <c r="G653" s="1" t="b">
        <v>0</v>
      </c>
      <c r="H653" s="1">
        <v>-5.3</v>
      </c>
      <c r="I653" s="1">
        <v>3.1</v>
      </c>
      <c r="J653" s="1">
        <v>166.3</v>
      </c>
      <c r="K653" s="1">
        <v>166.3</v>
      </c>
      <c r="L653">
        <v>-8.2766780000000004</v>
      </c>
      <c r="M653">
        <v>1.3421639999999999</v>
      </c>
      <c r="N653">
        <f t="shared" si="20"/>
        <v>-3.70000613312</v>
      </c>
      <c r="O653">
        <f t="shared" si="21"/>
        <v>0.60000099456</v>
      </c>
    </row>
    <row r="654" spans="1:15" x14ac:dyDescent="0.25">
      <c r="A654" s="2">
        <v>7.7303125E-2</v>
      </c>
      <c r="B654" s="1" t="s">
        <v>3254</v>
      </c>
      <c r="C654" s="1">
        <v>324.8</v>
      </c>
      <c r="D654" s="1">
        <v>24.260817618762299</v>
      </c>
      <c r="E654" s="1">
        <v>120.719645293657</v>
      </c>
      <c r="F654" s="1">
        <v>390</v>
      </c>
      <c r="G654" s="1" t="b">
        <v>0</v>
      </c>
      <c r="H654" s="1">
        <v>-5.0999999999999996</v>
      </c>
      <c r="I654" s="1">
        <v>3</v>
      </c>
      <c r="J654" s="1">
        <v>166.3</v>
      </c>
      <c r="K654" s="1">
        <v>166.3</v>
      </c>
      <c r="L654">
        <v>-8.2766780000000004</v>
      </c>
      <c r="M654">
        <v>1.3421639999999999</v>
      </c>
      <c r="N654">
        <f t="shared" si="20"/>
        <v>-3.70000613312</v>
      </c>
      <c r="O654">
        <f t="shared" si="21"/>
        <v>0.60000099456</v>
      </c>
    </row>
    <row r="655" spans="1:15" x14ac:dyDescent="0.25">
      <c r="A655" s="2">
        <v>7.7304282407407415E-2</v>
      </c>
      <c r="B655" s="1" t="s">
        <v>3255</v>
      </c>
      <c r="C655" s="1">
        <v>324.89999999999998</v>
      </c>
      <c r="D655" s="1">
        <v>24.26081426336</v>
      </c>
      <c r="E655" s="1">
        <v>120.719646008174</v>
      </c>
      <c r="F655" s="1">
        <v>390</v>
      </c>
      <c r="G655" s="1" t="b">
        <v>0</v>
      </c>
      <c r="H655" s="1">
        <v>-5.2</v>
      </c>
      <c r="I655" s="1">
        <v>3.1</v>
      </c>
      <c r="J655" s="1">
        <v>166.3</v>
      </c>
      <c r="K655" s="1">
        <v>166.3</v>
      </c>
      <c r="L655">
        <v>-8.2766780000000004</v>
      </c>
      <c r="M655">
        <v>1.3421639999999999</v>
      </c>
      <c r="N655">
        <f t="shared" si="20"/>
        <v>-3.70000613312</v>
      </c>
      <c r="O655">
        <f t="shared" si="21"/>
        <v>0.60000099456</v>
      </c>
    </row>
    <row r="656" spans="1:15" x14ac:dyDescent="0.25">
      <c r="A656" s="2">
        <v>7.7305439814814816E-2</v>
      </c>
      <c r="B656" s="1" t="s">
        <v>3256</v>
      </c>
      <c r="C656" s="1">
        <v>325</v>
      </c>
      <c r="D656" s="1">
        <v>24.2608107328934</v>
      </c>
      <c r="E656" s="1">
        <v>120.719646767719</v>
      </c>
      <c r="F656" s="1">
        <v>390</v>
      </c>
      <c r="G656" s="1" t="b">
        <v>0</v>
      </c>
      <c r="H656" s="1">
        <v>-5.0999999999999996</v>
      </c>
      <c r="I656" s="1">
        <v>3</v>
      </c>
      <c r="J656" s="1">
        <v>166.3</v>
      </c>
      <c r="K656" s="1">
        <v>166.3</v>
      </c>
      <c r="L656">
        <v>-8.2766780000000004</v>
      </c>
      <c r="M656">
        <v>1.565858</v>
      </c>
      <c r="N656">
        <f t="shared" si="20"/>
        <v>-3.70000613312</v>
      </c>
      <c r="O656">
        <f t="shared" si="21"/>
        <v>0.70000116031999993</v>
      </c>
    </row>
    <row r="657" spans="1:15" x14ac:dyDescent="0.25">
      <c r="A657" s="2">
        <v>7.7306597222222218E-2</v>
      </c>
      <c r="B657" s="1" t="s">
        <v>3257</v>
      </c>
      <c r="C657" s="1">
        <v>325.10000000000002</v>
      </c>
      <c r="D657" s="1">
        <v>24.260807348491699</v>
      </c>
      <c r="E657" s="1">
        <v>120.719647604391</v>
      </c>
      <c r="F657" s="1">
        <v>390</v>
      </c>
      <c r="G657" s="1" t="b">
        <v>0</v>
      </c>
      <c r="H657" s="1">
        <v>-4.9000000000000004</v>
      </c>
      <c r="I657" s="1">
        <v>3.1</v>
      </c>
      <c r="J657" s="1">
        <v>166.4</v>
      </c>
      <c r="K657" s="1">
        <v>166.4</v>
      </c>
      <c r="L657">
        <v>-8.2766780000000004</v>
      </c>
      <c r="M657">
        <v>1.565858</v>
      </c>
      <c r="N657">
        <f t="shared" si="20"/>
        <v>-3.70000613312</v>
      </c>
      <c r="O657">
        <f t="shared" si="21"/>
        <v>0.70000116031999993</v>
      </c>
    </row>
    <row r="658" spans="1:15" x14ac:dyDescent="0.25">
      <c r="A658" s="2">
        <v>7.7307754629629633E-2</v>
      </c>
      <c r="B658" s="1" t="s">
        <v>3258</v>
      </c>
      <c r="C658" s="1">
        <v>325.2</v>
      </c>
      <c r="D658" s="1">
        <v>24.2608038474674</v>
      </c>
      <c r="E658" s="1">
        <v>120.71964839821401</v>
      </c>
      <c r="F658" s="1">
        <v>390</v>
      </c>
      <c r="G658" s="1" t="b">
        <v>0</v>
      </c>
      <c r="H658" s="1">
        <v>-4.5999999999999996</v>
      </c>
      <c r="I658" s="1">
        <v>3.1</v>
      </c>
      <c r="J658" s="1">
        <v>166.4</v>
      </c>
      <c r="K658" s="1">
        <v>166.4</v>
      </c>
      <c r="L658">
        <v>-8.2766780000000004</v>
      </c>
      <c r="M658">
        <v>1.565858</v>
      </c>
      <c r="N658">
        <f t="shared" si="20"/>
        <v>-3.70000613312</v>
      </c>
      <c r="O658">
        <f t="shared" si="21"/>
        <v>0.70000116031999993</v>
      </c>
    </row>
    <row r="659" spans="1:15" x14ac:dyDescent="0.25">
      <c r="A659" s="2">
        <v>7.7308912037037034E-2</v>
      </c>
      <c r="B659" s="1" t="s">
        <v>3259</v>
      </c>
      <c r="C659" s="1">
        <v>325.3</v>
      </c>
      <c r="D659" s="1">
        <v>24.2608005571247</v>
      </c>
      <c r="E659" s="1">
        <v>120.719649143627</v>
      </c>
      <c r="F659" s="1">
        <v>390</v>
      </c>
      <c r="G659" s="1" t="b">
        <v>0</v>
      </c>
      <c r="H659" s="1">
        <v>-4.8</v>
      </c>
      <c r="I659" s="1">
        <v>3.2</v>
      </c>
      <c r="J659" s="1">
        <v>166.4</v>
      </c>
      <c r="K659" s="1">
        <v>166.4</v>
      </c>
      <c r="L659">
        <v>-8.2766780000000004</v>
      </c>
      <c r="M659">
        <v>1.565858</v>
      </c>
      <c r="N659">
        <f t="shared" si="20"/>
        <v>-3.70000613312</v>
      </c>
      <c r="O659">
        <f t="shared" si="21"/>
        <v>0.70000116031999993</v>
      </c>
    </row>
    <row r="660" spans="1:15" x14ac:dyDescent="0.25">
      <c r="A660" s="2">
        <v>7.7310069444444449E-2</v>
      </c>
      <c r="B660" s="1" t="s">
        <v>3260</v>
      </c>
      <c r="C660" s="1">
        <v>325.39999999999998</v>
      </c>
      <c r="D660" s="1">
        <v>24.2607971016707</v>
      </c>
      <c r="E660" s="1">
        <v>120.71964993226401</v>
      </c>
      <c r="F660" s="1">
        <v>390</v>
      </c>
      <c r="G660" s="1" t="b">
        <v>0</v>
      </c>
      <c r="H660" s="1">
        <v>-4.9000000000000004</v>
      </c>
      <c r="I660" s="1">
        <v>3.1</v>
      </c>
      <c r="J660" s="1">
        <v>166.3</v>
      </c>
      <c r="K660" s="1">
        <v>166.3</v>
      </c>
      <c r="L660">
        <v>-8.2766780000000004</v>
      </c>
      <c r="M660">
        <v>1.565858</v>
      </c>
      <c r="N660">
        <f t="shared" si="20"/>
        <v>-3.70000613312</v>
      </c>
      <c r="O660">
        <f t="shared" si="21"/>
        <v>0.70000116031999993</v>
      </c>
    </row>
    <row r="661" spans="1:15" x14ac:dyDescent="0.25">
      <c r="A661" s="2">
        <v>7.731122685185185E-2</v>
      </c>
      <c r="B661" s="1" t="s">
        <v>3261</v>
      </c>
      <c r="C661" s="1">
        <v>325.5</v>
      </c>
      <c r="D661" s="1">
        <v>24.260794209997101</v>
      </c>
      <c r="E661" s="1">
        <v>120.719650710376</v>
      </c>
      <c r="F661" s="1">
        <v>390</v>
      </c>
      <c r="G661" s="1" t="b">
        <v>0</v>
      </c>
      <c r="H661" s="1">
        <v>-5.3</v>
      </c>
      <c r="I661" s="1">
        <v>3.4</v>
      </c>
      <c r="J661" s="1">
        <v>166.4</v>
      </c>
      <c r="K661" s="1">
        <v>166.4</v>
      </c>
      <c r="L661">
        <v>-8.2766780000000004</v>
      </c>
      <c r="M661">
        <v>1.565858</v>
      </c>
      <c r="N661">
        <f t="shared" si="20"/>
        <v>-3.70000613312</v>
      </c>
      <c r="O661">
        <f t="shared" si="21"/>
        <v>0.70000116031999993</v>
      </c>
    </row>
    <row r="662" spans="1:15" x14ac:dyDescent="0.25">
      <c r="A662" s="2">
        <v>7.7312384259259265E-2</v>
      </c>
      <c r="B662" s="1" t="s">
        <v>3262</v>
      </c>
      <c r="C662" s="1">
        <v>325.60000000000002</v>
      </c>
      <c r="D662" s="1">
        <v>24.260790867830799</v>
      </c>
      <c r="E662" s="1">
        <v>120.719651515702</v>
      </c>
      <c r="F662" s="1">
        <v>389.7</v>
      </c>
      <c r="G662" s="1" t="b">
        <v>0</v>
      </c>
      <c r="H662" s="1">
        <v>-5.4</v>
      </c>
      <c r="I662" s="1">
        <v>3.1</v>
      </c>
      <c r="J662" s="1">
        <v>166.4</v>
      </c>
      <c r="K662" s="1">
        <v>166.4</v>
      </c>
      <c r="L662">
        <v>-8.2766780000000004</v>
      </c>
      <c r="M662">
        <v>1.565858</v>
      </c>
      <c r="N662">
        <f t="shared" si="20"/>
        <v>-3.70000613312</v>
      </c>
      <c r="O662">
        <f t="shared" si="21"/>
        <v>0.70000116031999993</v>
      </c>
    </row>
    <row r="663" spans="1:15" x14ac:dyDescent="0.25">
      <c r="A663" s="2">
        <v>7.7313541666666666E-2</v>
      </c>
      <c r="B663" s="1" t="s">
        <v>3263</v>
      </c>
      <c r="C663" s="1">
        <v>325.7</v>
      </c>
      <c r="D663" s="1">
        <v>24.260787430354899</v>
      </c>
      <c r="E663" s="1">
        <v>120.719652325838</v>
      </c>
      <c r="F663" s="1">
        <v>389.7</v>
      </c>
      <c r="G663" s="1" t="b">
        <v>0</v>
      </c>
      <c r="H663" s="1">
        <v>-5.6</v>
      </c>
      <c r="I663" s="1">
        <v>3.2</v>
      </c>
      <c r="J663" s="1">
        <v>166.3</v>
      </c>
      <c r="K663" s="1">
        <v>166.3</v>
      </c>
      <c r="L663">
        <v>-8.5003720000000005</v>
      </c>
      <c r="M663">
        <v>1.565858</v>
      </c>
      <c r="N663">
        <f t="shared" si="20"/>
        <v>-3.8000062988800001</v>
      </c>
      <c r="O663">
        <f t="shared" si="21"/>
        <v>0.70000116031999993</v>
      </c>
    </row>
    <row r="664" spans="1:15" x14ac:dyDescent="0.25">
      <c r="A664" s="2">
        <v>7.7314814814814808E-2</v>
      </c>
      <c r="B664" s="1" t="s">
        <v>3264</v>
      </c>
      <c r="C664" s="1">
        <v>325.8</v>
      </c>
      <c r="D664" s="1">
        <v>24.260783799367701</v>
      </c>
      <c r="E664" s="1">
        <v>120.71965318137801</v>
      </c>
      <c r="F664" s="1">
        <v>389.7</v>
      </c>
      <c r="G664" s="1" t="b">
        <v>0</v>
      </c>
      <c r="H664" s="1">
        <v>-5.4</v>
      </c>
      <c r="I664" s="1">
        <v>3.1</v>
      </c>
      <c r="J664" s="1">
        <v>166.3</v>
      </c>
      <c r="K664" s="1">
        <v>166.3</v>
      </c>
      <c r="L664">
        <v>-8.5003720000000005</v>
      </c>
      <c r="M664">
        <v>1.565858</v>
      </c>
      <c r="N664">
        <f t="shared" si="20"/>
        <v>-3.8000062988800001</v>
      </c>
      <c r="O664">
        <f t="shared" si="21"/>
        <v>0.70000116031999993</v>
      </c>
    </row>
    <row r="665" spans="1:15" x14ac:dyDescent="0.25">
      <c r="A665" s="2">
        <v>7.7315972222222223E-2</v>
      </c>
      <c r="B665" s="1" t="s">
        <v>3265</v>
      </c>
      <c r="C665" s="1">
        <v>325.89999999999998</v>
      </c>
      <c r="D665" s="1">
        <v>24.260780480077699</v>
      </c>
      <c r="E665" s="1">
        <v>120.719653939796</v>
      </c>
      <c r="F665" s="1">
        <v>389.7</v>
      </c>
      <c r="G665" s="1" t="b">
        <v>0</v>
      </c>
      <c r="H665" s="1">
        <v>-5.2</v>
      </c>
      <c r="I665" s="1">
        <v>2.9</v>
      </c>
      <c r="J665" s="1">
        <v>166.3</v>
      </c>
      <c r="K665" s="1">
        <v>166.3</v>
      </c>
      <c r="L665">
        <v>-8.5003720000000005</v>
      </c>
      <c r="M665">
        <v>1.565858</v>
      </c>
      <c r="N665">
        <f t="shared" si="20"/>
        <v>-3.8000062988800001</v>
      </c>
      <c r="O665">
        <f t="shared" si="21"/>
        <v>0.70000116031999993</v>
      </c>
    </row>
    <row r="666" spans="1:15" x14ac:dyDescent="0.25">
      <c r="A666" s="2">
        <v>7.7317245370370366E-2</v>
      </c>
      <c r="B666" s="1" t="s">
        <v>3266</v>
      </c>
      <c r="C666" s="1">
        <v>326</v>
      </c>
      <c r="D666" s="1">
        <v>24.260776796381101</v>
      </c>
      <c r="E666" s="1">
        <v>120.719654734597</v>
      </c>
      <c r="F666" s="1">
        <v>389.7</v>
      </c>
      <c r="G666" s="1" t="b">
        <v>0</v>
      </c>
      <c r="H666" s="1">
        <v>-5.0999999999999996</v>
      </c>
      <c r="I666" s="1">
        <v>3.1</v>
      </c>
      <c r="J666" s="1">
        <v>166.4</v>
      </c>
      <c r="K666" s="1">
        <v>166.4</v>
      </c>
      <c r="L666">
        <v>-8.5003720000000005</v>
      </c>
      <c r="M666">
        <v>1.565858</v>
      </c>
      <c r="N666">
        <f t="shared" si="20"/>
        <v>-3.8000062988800001</v>
      </c>
      <c r="O666">
        <f t="shared" si="21"/>
        <v>0.70000116031999993</v>
      </c>
    </row>
    <row r="667" spans="1:15" x14ac:dyDescent="0.25">
      <c r="A667" s="2">
        <v>7.7318518518518509E-2</v>
      </c>
      <c r="B667" s="1" t="s">
        <v>3267</v>
      </c>
      <c r="C667" s="1">
        <v>326.10000000000002</v>
      </c>
      <c r="D667" s="1">
        <v>24.260773456794201</v>
      </c>
      <c r="E667" s="1">
        <v>120.71965553045</v>
      </c>
      <c r="F667" s="1">
        <v>389.7</v>
      </c>
      <c r="G667" s="1" t="b">
        <v>0</v>
      </c>
      <c r="H667" s="1">
        <v>-5</v>
      </c>
      <c r="I667" s="1">
        <v>3</v>
      </c>
      <c r="J667" s="1">
        <v>166.4</v>
      </c>
      <c r="K667" s="1">
        <v>166.4</v>
      </c>
      <c r="L667">
        <v>-8.5003720000000005</v>
      </c>
      <c r="M667">
        <v>1.565858</v>
      </c>
      <c r="N667">
        <f t="shared" si="20"/>
        <v>-3.8000062988800001</v>
      </c>
      <c r="O667">
        <f t="shared" si="21"/>
        <v>0.70000116031999993</v>
      </c>
    </row>
    <row r="668" spans="1:15" x14ac:dyDescent="0.25">
      <c r="A668" s="2">
        <v>7.7319675925925924E-2</v>
      </c>
      <c r="B668" s="1" t="s">
        <v>3268</v>
      </c>
      <c r="C668" s="1">
        <v>326.2</v>
      </c>
      <c r="D668" s="1">
        <v>24.260769942169102</v>
      </c>
      <c r="E668" s="1">
        <v>120.719656374339</v>
      </c>
      <c r="F668" s="1">
        <v>389.7</v>
      </c>
      <c r="G668" s="1" t="b">
        <v>0</v>
      </c>
      <c r="H668" s="1">
        <v>-4.8</v>
      </c>
      <c r="I668" s="1">
        <v>3</v>
      </c>
      <c r="J668" s="1">
        <v>166.4</v>
      </c>
      <c r="K668" s="1">
        <v>166.4</v>
      </c>
      <c r="L668">
        <v>-8.5003720000000005</v>
      </c>
      <c r="M668">
        <v>1.565858</v>
      </c>
      <c r="N668">
        <f t="shared" si="20"/>
        <v>-3.8000062988800001</v>
      </c>
      <c r="O668">
        <f t="shared" si="21"/>
        <v>0.70000116031999993</v>
      </c>
    </row>
    <row r="669" spans="1:15" x14ac:dyDescent="0.25">
      <c r="A669" s="2">
        <v>7.7320833333333339E-2</v>
      </c>
      <c r="B669" s="1" t="s">
        <v>3269</v>
      </c>
      <c r="C669" s="1">
        <v>326.3</v>
      </c>
      <c r="D669" s="1">
        <v>24.260766682962199</v>
      </c>
      <c r="E669" s="1">
        <v>120.71965716620799</v>
      </c>
      <c r="F669" s="1">
        <v>389.7</v>
      </c>
      <c r="G669" s="1" t="b">
        <v>0</v>
      </c>
      <c r="H669" s="1">
        <v>-4.8</v>
      </c>
      <c r="I669" s="1">
        <v>3</v>
      </c>
      <c r="J669" s="1">
        <v>166.4</v>
      </c>
      <c r="K669" s="1">
        <v>166.4</v>
      </c>
      <c r="L669">
        <v>-8.5003720000000005</v>
      </c>
      <c r="M669">
        <v>1.789552</v>
      </c>
      <c r="N669">
        <f t="shared" si="20"/>
        <v>-3.8000062988800001</v>
      </c>
      <c r="O669">
        <f t="shared" si="21"/>
        <v>0.80000132607999996</v>
      </c>
    </row>
    <row r="670" spans="1:15" x14ac:dyDescent="0.25">
      <c r="A670" s="2">
        <v>7.7322106481481481E-2</v>
      </c>
      <c r="B670" s="1" t="s">
        <v>3270</v>
      </c>
      <c r="C670" s="1">
        <v>326.39999999999998</v>
      </c>
      <c r="D670" s="1">
        <v>24.260763432066899</v>
      </c>
      <c r="E670" s="1">
        <v>120.719658004083</v>
      </c>
      <c r="F670" s="1">
        <v>389.7</v>
      </c>
      <c r="G670" s="1" t="b">
        <v>0</v>
      </c>
      <c r="H670" s="1">
        <v>-5.0999999999999996</v>
      </c>
      <c r="I670" s="1">
        <v>3</v>
      </c>
      <c r="J670" s="1">
        <v>166.4</v>
      </c>
      <c r="K670" s="1">
        <v>166.4</v>
      </c>
      <c r="L670">
        <v>-8.5003720000000005</v>
      </c>
      <c r="M670">
        <v>1.789552</v>
      </c>
      <c r="N670">
        <f t="shared" si="20"/>
        <v>-3.8000062988800001</v>
      </c>
      <c r="O670">
        <f t="shared" si="21"/>
        <v>0.80000132607999996</v>
      </c>
    </row>
    <row r="671" spans="1:15" x14ac:dyDescent="0.25">
      <c r="A671" s="2">
        <v>7.7322800925925916E-2</v>
      </c>
      <c r="B671" s="1" t="s">
        <v>3271</v>
      </c>
      <c r="C671" s="1">
        <v>326.5</v>
      </c>
      <c r="D671" s="1">
        <v>24.260760152328601</v>
      </c>
      <c r="E671" s="1">
        <v>120.719658809859</v>
      </c>
      <c r="F671" s="1">
        <v>389.7</v>
      </c>
      <c r="G671" s="1" t="b">
        <v>0</v>
      </c>
      <c r="H671" s="1">
        <v>-5.3</v>
      </c>
      <c r="I671" s="1">
        <v>3.2</v>
      </c>
      <c r="J671" s="1">
        <v>166.3</v>
      </c>
      <c r="K671" s="1">
        <v>166.3</v>
      </c>
      <c r="L671">
        <v>-8.5003720000000005</v>
      </c>
      <c r="M671">
        <v>1.789552</v>
      </c>
      <c r="N671">
        <f t="shared" si="20"/>
        <v>-3.8000062988800001</v>
      </c>
      <c r="O671">
        <f t="shared" si="21"/>
        <v>0.80000132607999996</v>
      </c>
    </row>
    <row r="672" spans="1:15" x14ac:dyDescent="0.25">
      <c r="A672" s="2">
        <v>7.7323958333333331E-2</v>
      </c>
      <c r="B672" s="1" t="s">
        <v>3272</v>
      </c>
      <c r="C672" s="1">
        <v>326.60000000000002</v>
      </c>
      <c r="D672" s="1">
        <v>24.260756690465101</v>
      </c>
      <c r="E672" s="1">
        <v>120.719659659386</v>
      </c>
      <c r="F672" s="1">
        <v>389.7</v>
      </c>
      <c r="G672" s="1" t="b">
        <v>0</v>
      </c>
      <c r="H672" s="1">
        <v>-5.3</v>
      </c>
      <c r="I672" s="1">
        <v>3</v>
      </c>
      <c r="J672" s="1">
        <v>166.3</v>
      </c>
      <c r="K672" s="1">
        <v>166.3</v>
      </c>
      <c r="L672">
        <v>-8.5003720000000005</v>
      </c>
      <c r="M672">
        <v>1.789552</v>
      </c>
      <c r="N672">
        <f t="shared" si="20"/>
        <v>-3.8000062988800001</v>
      </c>
      <c r="O672">
        <f t="shared" si="21"/>
        <v>0.80000132607999996</v>
      </c>
    </row>
    <row r="673" spans="1:15" x14ac:dyDescent="0.25">
      <c r="A673" s="2">
        <v>7.7325115740740746E-2</v>
      </c>
      <c r="B673" s="1" t="s">
        <v>3273</v>
      </c>
      <c r="C673" s="1">
        <v>326.7</v>
      </c>
      <c r="D673" s="1">
        <v>24.260753251243401</v>
      </c>
      <c r="E673" s="1">
        <v>120.719660527556</v>
      </c>
      <c r="F673" s="1">
        <v>389.7</v>
      </c>
      <c r="G673" s="1" t="b">
        <v>0</v>
      </c>
      <c r="H673" s="1">
        <v>-5.0999999999999996</v>
      </c>
      <c r="I673" s="1">
        <v>3.1</v>
      </c>
      <c r="J673" s="1">
        <v>166.4</v>
      </c>
      <c r="K673" s="1">
        <v>166.4</v>
      </c>
      <c r="L673">
        <v>-8.5003720000000005</v>
      </c>
      <c r="M673">
        <v>1.789552</v>
      </c>
      <c r="N673">
        <f t="shared" si="20"/>
        <v>-3.8000062988800001</v>
      </c>
      <c r="O673">
        <f t="shared" si="21"/>
        <v>0.80000132607999996</v>
      </c>
    </row>
    <row r="674" spans="1:15" x14ac:dyDescent="0.25">
      <c r="A674" s="2">
        <v>7.7326273148148147E-2</v>
      </c>
      <c r="B674" s="1" t="s">
        <v>3274</v>
      </c>
      <c r="C674" s="1">
        <v>326.8</v>
      </c>
      <c r="D674" s="1">
        <v>24.2607494479278</v>
      </c>
      <c r="E674" s="1">
        <v>120.719661529608</v>
      </c>
      <c r="F674" s="1">
        <v>389.7</v>
      </c>
      <c r="G674" s="1" t="b">
        <v>0</v>
      </c>
      <c r="H674" s="1">
        <v>-5.2</v>
      </c>
      <c r="I674" s="1">
        <v>3.1</v>
      </c>
      <c r="J674" s="1">
        <v>166.3</v>
      </c>
      <c r="K674" s="1">
        <v>166.3</v>
      </c>
      <c r="L674">
        <v>-8.5003720000000005</v>
      </c>
      <c r="M674">
        <v>1.789552</v>
      </c>
      <c r="N674">
        <f t="shared" si="20"/>
        <v>-3.8000062988800001</v>
      </c>
      <c r="O674">
        <f t="shared" si="21"/>
        <v>0.80000132607999996</v>
      </c>
    </row>
    <row r="675" spans="1:15" x14ac:dyDescent="0.25">
      <c r="A675" s="2">
        <v>7.7327430555555562E-2</v>
      </c>
      <c r="B675" s="1" t="s">
        <v>3275</v>
      </c>
      <c r="C675" s="1">
        <v>326.89999999999998</v>
      </c>
      <c r="D675" s="1">
        <v>24.2607461061523</v>
      </c>
      <c r="E675" s="1">
        <v>120.71966238048699</v>
      </c>
      <c r="F675" s="1">
        <v>389.7</v>
      </c>
      <c r="G675" s="1" t="b">
        <v>0</v>
      </c>
      <c r="H675" s="1">
        <v>-5.4</v>
      </c>
      <c r="I675" s="1">
        <v>3.2</v>
      </c>
      <c r="J675" s="1">
        <v>166.3</v>
      </c>
      <c r="K675" s="1">
        <v>166.3</v>
      </c>
      <c r="L675">
        <v>-8.5003720000000005</v>
      </c>
      <c r="M675">
        <v>1.789552</v>
      </c>
      <c r="N675">
        <f t="shared" si="20"/>
        <v>-3.8000062988800001</v>
      </c>
      <c r="O675">
        <f t="shared" si="21"/>
        <v>0.80000132607999996</v>
      </c>
    </row>
    <row r="676" spans="1:15" x14ac:dyDescent="0.25">
      <c r="A676" s="2">
        <v>7.7328587962962964E-2</v>
      </c>
      <c r="B676" s="1" t="s">
        <v>3276</v>
      </c>
      <c r="C676" s="1">
        <v>327</v>
      </c>
      <c r="D676" s="1">
        <v>24.2607425932468</v>
      </c>
      <c r="E676" s="1">
        <v>120.719663273539</v>
      </c>
      <c r="F676" s="1">
        <v>389.7</v>
      </c>
      <c r="G676" s="1" t="b">
        <v>0</v>
      </c>
      <c r="H676" s="1">
        <v>-5.0999999999999996</v>
      </c>
      <c r="I676" s="1">
        <v>3.2</v>
      </c>
      <c r="J676" s="1">
        <v>166.4</v>
      </c>
      <c r="K676" s="1">
        <v>166.4</v>
      </c>
      <c r="L676">
        <v>-8.5003720000000005</v>
      </c>
      <c r="M676">
        <v>1.789552</v>
      </c>
      <c r="N676">
        <f t="shared" si="20"/>
        <v>-3.8000062988800001</v>
      </c>
      <c r="O676">
        <f t="shared" si="21"/>
        <v>0.80000132607999996</v>
      </c>
    </row>
    <row r="677" spans="1:15" x14ac:dyDescent="0.25">
      <c r="A677" s="2">
        <v>7.7329745370370365E-2</v>
      </c>
      <c r="B677" s="1" t="s">
        <v>3277</v>
      </c>
      <c r="C677" s="1">
        <v>327.10000000000002</v>
      </c>
      <c r="D677" s="1">
        <v>24.260739215697701</v>
      </c>
      <c r="E677" s="1">
        <v>120.71966411810401</v>
      </c>
      <c r="F677" s="1">
        <v>389.7</v>
      </c>
      <c r="G677" s="1" t="b">
        <v>0</v>
      </c>
      <c r="H677" s="1">
        <v>-4.8</v>
      </c>
      <c r="I677" s="1">
        <v>3</v>
      </c>
      <c r="J677" s="1">
        <v>166.4</v>
      </c>
      <c r="K677" s="1">
        <v>166.4</v>
      </c>
      <c r="L677">
        <v>-8.5003720000000005</v>
      </c>
      <c r="M677">
        <v>1.789552</v>
      </c>
      <c r="N677">
        <f t="shared" si="20"/>
        <v>-3.8000062988800001</v>
      </c>
      <c r="O677">
        <f t="shared" si="21"/>
        <v>0.80000132607999996</v>
      </c>
    </row>
    <row r="678" spans="1:15" x14ac:dyDescent="0.25">
      <c r="A678" s="2">
        <v>7.733090277777778E-2</v>
      </c>
      <c r="B678" s="1" t="s">
        <v>3278</v>
      </c>
      <c r="C678" s="1">
        <v>327.2</v>
      </c>
      <c r="D678" s="1">
        <v>24.260735669493801</v>
      </c>
      <c r="E678" s="1">
        <v>120.71966501461399</v>
      </c>
      <c r="F678" s="1">
        <v>389.4</v>
      </c>
      <c r="G678" s="1" t="b">
        <v>0</v>
      </c>
      <c r="H678" s="1">
        <v>-4.8</v>
      </c>
      <c r="I678" s="1">
        <v>2.9</v>
      </c>
      <c r="J678" s="1">
        <v>166.4</v>
      </c>
      <c r="K678" s="1">
        <v>166.4</v>
      </c>
      <c r="L678">
        <v>-8.5003720000000005</v>
      </c>
      <c r="M678">
        <v>1.789552</v>
      </c>
      <c r="N678">
        <f t="shared" si="20"/>
        <v>-3.8000062988800001</v>
      </c>
      <c r="O678">
        <f t="shared" si="21"/>
        <v>0.80000132607999996</v>
      </c>
    </row>
    <row r="679" spans="1:15" x14ac:dyDescent="0.25">
      <c r="A679" s="2">
        <v>7.7332060185185181E-2</v>
      </c>
      <c r="B679" s="1" t="s">
        <v>3279</v>
      </c>
      <c r="C679" s="1">
        <v>327.3</v>
      </c>
      <c r="D679" s="1">
        <v>24.260732273732099</v>
      </c>
      <c r="E679" s="1">
        <v>120.71966585684901</v>
      </c>
      <c r="F679" s="1">
        <v>389.4</v>
      </c>
      <c r="G679" s="1" t="b">
        <v>0</v>
      </c>
      <c r="H679" s="1">
        <v>-4.9000000000000004</v>
      </c>
      <c r="I679" s="1">
        <v>3</v>
      </c>
      <c r="J679" s="1">
        <v>166.5</v>
      </c>
      <c r="K679" s="1">
        <v>166.5</v>
      </c>
      <c r="L679">
        <v>-8.5003720000000005</v>
      </c>
      <c r="M679">
        <v>1.789552</v>
      </c>
      <c r="N679">
        <f t="shared" si="20"/>
        <v>-3.8000062988800001</v>
      </c>
      <c r="O679">
        <f t="shared" si="21"/>
        <v>0.80000132607999996</v>
      </c>
    </row>
    <row r="680" spans="1:15" x14ac:dyDescent="0.25">
      <c r="A680" s="2">
        <v>7.7333217592592596E-2</v>
      </c>
      <c r="B680" s="1" t="s">
        <v>3280</v>
      </c>
      <c r="C680" s="1">
        <v>327.39999999999998</v>
      </c>
      <c r="D680" s="1">
        <v>24.260728702359</v>
      </c>
      <c r="E680" s="1">
        <v>120.719666743511</v>
      </c>
      <c r="F680" s="1">
        <v>389.7</v>
      </c>
      <c r="G680" s="1" t="b">
        <v>0</v>
      </c>
      <c r="H680" s="1">
        <v>-5.2</v>
      </c>
      <c r="I680" s="1">
        <v>3.1</v>
      </c>
      <c r="J680" s="1">
        <v>166.4</v>
      </c>
      <c r="K680" s="1">
        <v>166.4</v>
      </c>
      <c r="L680">
        <v>-8.5003720000000005</v>
      </c>
      <c r="M680">
        <v>1.789552</v>
      </c>
      <c r="N680">
        <f t="shared" si="20"/>
        <v>-3.8000062988800001</v>
      </c>
      <c r="O680">
        <f t="shared" si="21"/>
        <v>0.80000132607999996</v>
      </c>
    </row>
    <row r="681" spans="1:15" x14ac:dyDescent="0.25">
      <c r="A681" s="2">
        <v>7.7334374999999997E-2</v>
      </c>
      <c r="B681" s="1" t="s">
        <v>3281</v>
      </c>
      <c r="C681" s="1">
        <v>327.5</v>
      </c>
      <c r="D681" s="1">
        <v>24.260725308707801</v>
      </c>
      <c r="E681" s="1">
        <v>120.719667626339</v>
      </c>
      <c r="F681" s="1">
        <v>389.7</v>
      </c>
      <c r="G681" s="1" t="b">
        <v>0</v>
      </c>
      <c r="H681" s="1">
        <v>-5.3</v>
      </c>
      <c r="I681" s="1">
        <v>3</v>
      </c>
      <c r="J681" s="1">
        <v>166.3</v>
      </c>
      <c r="K681" s="1">
        <v>166.3</v>
      </c>
      <c r="L681">
        <v>-8.5003720000000005</v>
      </c>
      <c r="M681">
        <v>1.789552</v>
      </c>
      <c r="N681">
        <f t="shared" si="20"/>
        <v>-3.8000062988800001</v>
      </c>
      <c r="O681">
        <f t="shared" si="21"/>
        <v>0.80000132607999996</v>
      </c>
    </row>
    <row r="682" spans="1:15" x14ac:dyDescent="0.25">
      <c r="A682" s="2">
        <v>7.7335532407407412E-2</v>
      </c>
      <c r="B682" s="1" t="s">
        <v>3282</v>
      </c>
      <c r="C682" s="1">
        <v>327.60000000000002</v>
      </c>
      <c r="D682" s="1">
        <v>24.260721736735398</v>
      </c>
      <c r="E682" s="1">
        <v>120.719668564194</v>
      </c>
      <c r="F682" s="1">
        <v>389.7</v>
      </c>
      <c r="G682" s="1" t="b">
        <v>0</v>
      </c>
      <c r="H682" s="1">
        <v>-5</v>
      </c>
      <c r="I682" s="1">
        <v>3</v>
      </c>
      <c r="J682" s="1">
        <v>166.3</v>
      </c>
      <c r="K682" s="1">
        <v>166.3</v>
      </c>
      <c r="L682">
        <v>-8.5003720000000005</v>
      </c>
      <c r="M682">
        <v>1.789552</v>
      </c>
      <c r="N682">
        <f t="shared" si="20"/>
        <v>-3.8000062988800001</v>
      </c>
      <c r="O682">
        <f t="shared" si="21"/>
        <v>0.80000132607999996</v>
      </c>
    </row>
    <row r="683" spans="1:15" x14ac:dyDescent="0.25">
      <c r="A683" s="2">
        <v>7.7336689814814813E-2</v>
      </c>
      <c r="B683" s="1" t="s">
        <v>3283</v>
      </c>
      <c r="C683" s="1">
        <v>327.7</v>
      </c>
      <c r="D683" s="1">
        <v>24.260718368097098</v>
      </c>
      <c r="E683" s="1">
        <v>120.719669437851</v>
      </c>
      <c r="F683" s="1">
        <v>389.7</v>
      </c>
      <c r="G683" s="1" t="b">
        <v>0</v>
      </c>
      <c r="H683" s="1">
        <v>-4.7</v>
      </c>
      <c r="I683" s="1">
        <v>3</v>
      </c>
      <c r="J683" s="1">
        <v>166.4</v>
      </c>
      <c r="K683" s="1">
        <v>166.4</v>
      </c>
      <c r="L683">
        <v>-8.5003720000000005</v>
      </c>
      <c r="M683">
        <v>1.789552</v>
      </c>
      <c r="N683">
        <f t="shared" si="20"/>
        <v>-3.8000062988800001</v>
      </c>
      <c r="O683">
        <f t="shared" si="21"/>
        <v>0.80000132607999996</v>
      </c>
    </row>
    <row r="684" spans="1:15" x14ac:dyDescent="0.25">
      <c r="A684" s="2">
        <v>7.7337962962962969E-2</v>
      </c>
      <c r="B684" s="1" t="s">
        <v>3284</v>
      </c>
      <c r="C684" s="1">
        <v>327.8</v>
      </c>
      <c r="D684" s="1">
        <v>24.2607148106895</v>
      </c>
      <c r="E684" s="1">
        <v>120.719670343231</v>
      </c>
      <c r="F684" s="1">
        <v>389.7</v>
      </c>
      <c r="G684" s="1" t="b">
        <v>0</v>
      </c>
      <c r="H684" s="1">
        <v>-4.8</v>
      </c>
      <c r="I684" s="1">
        <v>3.2</v>
      </c>
      <c r="J684" s="1">
        <v>166.4</v>
      </c>
      <c r="K684" s="1">
        <v>166.4</v>
      </c>
      <c r="L684">
        <v>-8.5003720000000005</v>
      </c>
      <c r="M684">
        <v>2.0132460000000001</v>
      </c>
      <c r="N684">
        <f t="shared" si="20"/>
        <v>-3.8000062988800001</v>
      </c>
      <c r="O684">
        <f t="shared" si="21"/>
        <v>0.90000149184</v>
      </c>
    </row>
    <row r="685" spans="1:15" x14ac:dyDescent="0.25">
      <c r="A685" s="2">
        <v>7.7339236111111112E-2</v>
      </c>
      <c r="B685" s="1" t="s">
        <v>3285</v>
      </c>
      <c r="C685" s="1">
        <v>327.9</v>
      </c>
      <c r="D685" s="1">
        <v>24.2607113960639</v>
      </c>
      <c r="E685" s="1">
        <v>120.71967127349301</v>
      </c>
      <c r="F685" s="1">
        <v>389.7</v>
      </c>
      <c r="G685" s="1" t="b">
        <v>0</v>
      </c>
      <c r="H685" s="1">
        <v>-5.2</v>
      </c>
      <c r="I685" s="1">
        <v>3.2</v>
      </c>
      <c r="J685" s="1">
        <v>166.4</v>
      </c>
      <c r="K685" s="1">
        <v>166.4</v>
      </c>
      <c r="L685">
        <v>-8.5003720000000005</v>
      </c>
      <c r="M685">
        <v>2.0132460000000001</v>
      </c>
      <c r="N685">
        <f t="shared" si="20"/>
        <v>-3.8000062988800001</v>
      </c>
      <c r="O685">
        <f t="shared" si="21"/>
        <v>0.90000149184</v>
      </c>
    </row>
    <row r="686" spans="1:15" x14ac:dyDescent="0.25">
      <c r="A686" s="2">
        <v>7.7340393518518513E-2</v>
      </c>
      <c r="B686" s="1" t="s">
        <v>3286</v>
      </c>
      <c r="C686" s="1">
        <v>328</v>
      </c>
      <c r="D686" s="1">
        <v>24.260707800485601</v>
      </c>
      <c r="E686" s="1">
        <v>120.71967226517199</v>
      </c>
      <c r="F686" s="1">
        <v>389.7</v>
      </c>
      <c r="G686" s="1" t="b">
        <v>0</v>
      </c>
      <c r="H686" s="1">
        <v>-5.0999999999999996</v>
      </c>
      <c r="I686" s="1">
        <v>3.1</v>
      </c>
      <c r="J686" s="1">
        <v>166.3</v>
      </c>
      <c r="K686" s="1">
        <v>166.3</v>
      </c>
      <c r="L686">
        <v>-8.7240660000000005</v>
      </c>
      <c r="M686">
        <v>2.0132460000000001</v>
      </c>
      <c r="N686">
        <f t="shared" si="20"/>
        <v>-3.9000064646400001</v>
      </c>
      <c r="O686">
        <f t="shared" si="21"/>
        <v>0.90000149184</v>
      </c>
    </row>
    <row r="687" spans="1:15" x14ac:dyDescent="0.25">
      <c r="A687" s="2">
        <v>7.734166666666667E-2</v>
      </c>
      <c r="B687" s="1" t="s">
        <v>3287</v>
      </c>
      <c r="C687" s="1">
        <v>328.1</v>
      </c>
      <c r="D687" s="1">
        <v>24.260704275803299</v>
      </c>
      <c r="E687" s="1">
        <v>120.719673316236</v>
      </c>
      <c r="F687" s="1">
        <v>389.7</v>
      </c>
      <c r="G687" s="1" t="b">
        <v>0</v>
      </c>
      <c r="H687" s="1">
        <v>-4.9000000000000004</v>
      </c>
      <c r="I687" s="1">
        <v>3.3</v>
      </c>
      <c r="J687" s="1">
        <v>166.3</v>
      </c>
      <c r="K687" s="1">
        <v>166.3</v>
      </c>
      <c r="L687">
        <v>-8.7240660000000005</v>
      </c>
      <c r="M687">
        <v>2.0132460000000001</v>
      </c>
      <c r="N687">
        <f t="shared" si="20"/>
        <v>-3.9000064646400001</v>
      </c>
      <c r="O687">
        <f t="shared" si="21"/>
        <v>0.90000149184</v>
      </c>
    </row>
    <row r="688" spans="1:15" x14ac:dyDescent="0.25">
      <c r="A688" s="2">
        <v>7.7342824074074071E-2</v>
      </c>
      <c r="B688" s="1" t="s">
        <v>3288</v>
      </c>
      <c r="C688" s="1">
        <v>328.2</v>
      </c>
      <c r="D688" s="1">
        <v>24.260700664227102</v>
      </c>
      <c r="E688" s="1">
        <v>120.719674286566</v>
      </c>
      <c r="F688" s="1">
        <v>389.7</v>
      </c>
      <c r="G688" s="1" t="b">
        <v>0</v>
      </c>
      <c r="H688" s="1">
        <v>-4.7</v>
      </c>
      <c r="I688" s="1">
        <v>3.3</v>
      </c>
      <c r="J688" s="1">
        <v>166.3</v>
      </c>
      <c r="K688" s="1">
        <v>166.3</v>
      </c>
      <c r="L688">
        <v>-8.7240660000000005</v>
      </c>
      <c r="M688">
        <v>2.0132460000000001</v>
      </c>
      <c r="N688">
        <f t="shared" si="20"/>
        <v>-3.9000064646400001</v>
      </c>
      <c r="O688">
        <f t="shared" si="21"/>
        <v>0.90000149184</v>
      </c>
    </row>
    <row r="689" spans="1:15" x14ac:dyDescent="0.25">
      <c r="A689" s="2">
        <v>7.7344097222222213E-2</v>
      </c>
      <c r="B689" s="1" t="s">
        <v>3289</v>
      </c>
      <c r="C689" s="1">
        <v>328.3</v>
      </c>
      <c r="D689" s="1">
        <v>24.2606972383197</v>
      </c>
      <c r="E689" s="1">
        <v>120.719675190066</v>
      </c>
      <c r="F689" s="1">
        <v>389.7</v>
      </c>
      <c r="G689" s="1" t="b">
        <v>0</v>
      </c>
      <c r="H689" s="1">
        <v>-4.7</v>
      </c>
      <c r="I689" s="1">
        <v>3.5</v>
      </c>
      <c r="J689" s="1">
        <v>166.5</v>
      </c>
      <c r="K689" s="1">
        <v>166.5</v>
      </c>
      <c r="L689">
        <v>-8.5003720000000005</v>
      </c>
      <c r="M689">
        <v>2.0132460000000001</v>
      </c>
      <c r="N689">
        <f t="shared" si="20"/>
        <v>-3.8000062988800001</v>
      </c>
      <c r="O689">
        <f t="shared" si="21"/>
        <v>0.90000149184</v>
      </c>
    </row>
    <row r="690" spans="1:15" x14ac:dyDescent="0.25">
      <c r="A690" s="2">
        <v>7.7345254629629628E-2</v>
      </c>
      <c r="B690" s="1" t="s">
        <v>3290</v>
      </c>
      <c r="C690" s="1">
        <v>328.4</v>
      </c>
      <c r="D690" s="1">
        <v>24.2606936413084</v>
      </c>
      <c r="E690" s="1">
        <v>120.719676136942</v>
      </c>
      <c r="F690" s="1">
        <v>389.7</v>
      </c>
      <c r="G690" s="1" t="b">
        <v>0</v>
      </c>
      <c r="H690" s="1">
        <v>-4.8</v>
      </c>
      <c r="I690" s="1">
        <v>3.7</v>
      </c>
      <c r="J690" s="1">
        <v>166.5</v>
      </c>
      <c r="K690" s="1">
        <v>166.5</v>
      </c>
      <c r="L690">
        <v>-8.5003720000000005</v>
      </c>
      <c r="M690">
        <v>2.0132460000000001</v>
      </c>
      <c r="N690">
        <f t="shared" si="20"/>
        <v>-3.8000062988800001</v>
      </c>
      <c r="O690">
        <f t="shared" si="21"/>
        <v>0.90000149184</v>
      </c>
    </row>
    <row r="691" spans="1:15" x14ac:dyDescent="0.25">
      <c r="A691" s="2">
        <v>7.7345949074074064E-2</v>
      </c>
      <c r="B691" s="1" t="s">
        <v>3291</v>
      </c>
      <c r="C691" s="1">
        <v>328.5</v>
      </c>
      <c r="D691" s="1">
        <v>24.2606904366869</v>
      </c>
      <c r="E691" s="1">
        <v>120.719677036007</v>
      </c>
      <c r="F691" s="1">
        <v>389.7</v>
      </c>
      <c r="G691" s="1" t="b">
        <v>0</v>
      </c>
      <c r="H691" s="1">
        <v>-5.0999999999999996</v>
      </c>
      <c r="I691" s="1">
        <v>3.5</v>
      </c>
      <c r="J691" s="1">
        <v>166.4</v>
      </c>
      <c r="K691" s="1">
        <v>166.4</v>
      </c>
      <c r="L691">
        <v>-8.5003720000000005</v>
      </c>
      <c r="M691">
        <v>2.0132460000000001</v>
      </c>
      <c r="N691">
        <f t="shared" si="20"/>
        <v>-3.8000062988800001</v>
      </c>
      <c r="O691">
        <f t="shared" si="21"/>
        <v>0.90000149184</v>
      </c>
    </row>
    <row r="692" spans="1:15" x14ac:dyDescent="0.25">
      <c r="A692" s="2">
        <v>7.7347106481481478E-2</v>
      </c>
      <c r="B692" s="1" t="s">
        <v>3292</v>
      </c>
      <c r="C692" s="1">
        <v>328.6</v>
      </c>
      <c r="D692" s="1">
        <v>24.260686934933101</v>
      </c>
      <c r="E692" s="1">
        <v>120.71967799694001</v>
      </c>
      <c r="F692" s="1">
        <v>389.7</v>
      </c>
      <c r="G692" s="1" t="b">
        <v>0</v>
      </c>
      <c r="H692" s="1">
        <v>-5.3</v>
      </c>
      <c r="I692" s="1">
        <v>3.6</v>
      </c>
      <c r="J692" s="1">
        <v>166.4</v>
      </c>
      <c r="K692" s="1">
        <v>166.4</v>
      </c>
      <c r="L692">
        <v>-8.7240660000000005</v>
      </c>
      <c r="M692">
        <v>2.0132460000000001</v>
      </c>
      <c r="N692">
        <f t="shared" si="20"/>
        <v>-3.9000064646400001</v>
      </c>
      <c r="O692">
        <f t="shared" si="21"/>
        <v>0.90000149184</v>
      </c>
    </row>
    <row r="693" spans="1:15" x14ac:dyDescent="0.25">
      <c r="A693" s="2">
        <v>7.7348263888888893E-2</v>
      </c>
      <c r="B693" s="1" t="s">
        <v>3293</v>
      </c>
      <c r="C693" s="1">
        <v>328.7</v>
      </c>
      <c r="D693" s="1">
        <v>24.260683438989499</v>
      </c>
      <c r="E693" s="1">
        <v>120.71967894561899</v>
      </c>
      <c r="F693" s="1">
        <v>389.7</v>
      </c>
      <c r="G693" s="1" t="b">
        <v>0</v>
      </c>
      <c r="H693" s="1">
        <v>-5.0999999999999996</v>
      </c>
      <c r="I693" s="1">
        <v>3.5</v>
      </c>
      <c r="J693" s="1">
        <v>166.3</v>
      </c>
      <c r="K693" s="1">
        <v>166.3</v>
      </c>
      <c r="L693">
        <v>-8.7240660000000005</v>
      </c>
      <c r="M693">
        <v>2.0132460000000001</v>
      </c>
      <c r="N693">
        <f t="shared" si="20"/>
        <v>-3.9000064646400001</v>
      </c>
      <c r="O693">
        <f t="shared" si="21"/>
        <v>0.90000149184</v>
      </c>
    </row>
    <row r="694" spans="1:15" x14ac:dyDescent="0.25">
      <c r="A694" s="2">
        <v>7.7349421296296295E-2</v>
      </c>
      <c r="B694" s="1" t="s">
        <v>3294</v>
      </c>
      <c r="C694" s="1">
        <v>328.8</v>
      </c>
      <c r="D694" s="1">
        <v>24.2606797457567</v>
      </c>
      <c r="E694" s="1">
        <v>120.71967994278501</v>
      </c>
      <c r="F694" s="1">
        <v>389.7</v>
      </c>
      <c r="G694" s="1" t="b">
        <v>0</v>
      </c>
      <c r="H694" s="1">
        <v>-5.0999999999999996</v>
      </c>
      <c r="I694" s="1">
        <v>3.5</v>
      </c>
      <c r="J694" s="1">
        <v>166.4</v>
      </c>
      <c r="K694" s="1">
        <v>166.4</v>
      </c>
      <c r="L694">
        <v>-8.5003720000000005</v>
      </c>
      <c r="M694">
        <v>2.0132460000000001</v>
      </c>
      <c r="N694">
        <f t="shared" si="20"/>
        <v>-3.8000062988800001</v>
      </c>
      <c r="O694">
        <f t="shared" si="21"/>
        <v>0.90000149184</v>
      </c>
    </row>
    <row r="695" spans="1:15" x14ac:dyDescent="0.25">
      <c r="A695" s="2">
        <v>7.735057870370371E-2</v>
      </c>
      <c r="B695" s="1" t="s">
        <v>3295</v>
      </c>
      <c r="C695" s="1">
        <v>328.9</v>
      </c>
      <c r="D695" s="1">
        <v>24.260676199005601</v>
      </c>
      <c r="E695" s="1">
        <v>120.719680834333</v>
      </c>
      <c r="F695" s="1">
        <v>389.7</v>
      </c>
      <c r="G695" s="1" t="b">
        <v>0</v>
      </c>
      <c r="H695" s="1">
        <v>-5.4</v>
      </c>
      <c r="I695" s="1">
        <v>3.3</v>
      </c>
      <c r="J695" s="1">
        <v>166.3</v>
      </c>
      <c r="K695" s="1">
        <v>166.3</v>
      </c>
      <c r="L695">
        <v>-8.5003720000000005</v>
      </c>
      <c r="M695">
        <v>2.0132460000000001</v>
      </c>
      <c r="N695">
        <f t="shared" si="20"/>
        <v>-3.8000062988800001</v>
      </c>
      <c r="O695">
        <f t="shared" si="21"/>
        <v>0.90000149184</v>
      </c>
    </row>
    <row r="696" spans="1:15" x14ac:dyDescent="0.25">
      <c r="A696" s="2">
        <v>7.7351736111111111E-2</v>
      </c>
      <c r="B696" s="1" t="s">
        <v>3296</v>
      </c>
      <c r="C696" s="1">
        <v>329</v>
      </c>
      <c r="D696" s="1">
        <v>24.260672635397</v>
      </c>
      <c r="E696" s="1">
        <v>120.719681758281</v>
      </c>
      <c r="F696" s="1">
        <v>389.7</v>
      </c>
      <c r="G696" s="1" t="b">
        <v>0</v>
      </c>
      <c r="H696" s="1">
        <v>-5.7</v>
      </c>
      <c r="I696" s="1">
        <v>3.5</v>
      </c>
      <c r="J696" s="1">
        <v>166.3</v>
      </c>
      <c r="K696" s="1">
        <v>166.3</v>
      </c>
      <c r="L696">
        <v>-8.5003720000000005</v>
      </c>
      <c r="M696">
        <v>2.0132460000000001</v>
      </c>
      <c r="N696">
        <f t="shared" si="20"/>
        <v>-3.8000062988800001</v>
      </c>
      <c r="O696">
        <f t="shared" si="21"/>
        <v>0.90000149184</v>
      </c>
    </row>
    <row r="697" spans="1:15" x14ac:dyDescent="0.25">
      <c r="A697" s="2">
        <v>7.7352893518518512E-2</v>
      </c>
      <c r="B697" s="1" t="s">
        <v>3297</v>
      </c>
      <c r="C697" s="1">
        <v>329.1</v>
      </c>
      <c r="D697" s="1">
        <v>24.2606692426316</v>
      </c>
      <c r="E697" s="1">
        <v>120.71968269809</v>
      </c>
      <c r="F697" s="1">
        <v>389.7</v>
      </c>
      <c r="G697" s="1" t="b">
        <v>0</v>
      </c>
      <c r="H697" s="1">
        <v>-6.1</v>
      </c>
      <c r="I697" s="1">
        <v>3.6</v>
      </c>
      <c r="J697" s="1">
        <v>166.2</v>
      </c>
      <c r="K697" s="1">
        <v>166.2</v>
      </c>
      <c r="L697">
        <v>-8.5003720000000005</v>
      </c>
      <c r="M697">
        <v>2.0132460000000001</v>
      </c>
      <c r="N697">
        <f t="shared" si="20"/>
        <v>-3.8000062988800001</v>
      </c>
      <c r="O697">
        <f t="shared" si="21"/>
        <v>0.90000149184</v>
      </c>
    </row>
    <row r="698" spans="1:15" x14ac:dyDescent="0.25">
      <c r="A698" s="2">
        <v>7.7354050925925927E-2</v>
      </c>
      <c r="B698" s="1" t="s">
        <v>3298</v>
      </c>
      <c r="C698" s="1">
        <v>329.2</v>
      </c>
      <c r="D698" s="1">
        <v>24.260665669174099</v>
      </c>
      <c r="E698" s="1">
        <v>120.71968369224901</v>
      </c>
      <c r="F698" s="1">
        <v>389.7</v>
      </c>
      <c r="G698" s="1" t="b">
        <v>0</v>
      </c>
      <c r="H698" s="1">
        <v>-5.8</v>
      </c>
      <c r="I698" s="1">
        <v>3.3</v>
      </c>
      <c r="J698" s="1">
        <v>166.2</v>
      </c>
      <c r="K698" s="1">
        <v>166.2</v>
      </c>
      <c r="L698">
        <v>-8.5003720000000005</v>
      </c>
      <c r="M698">
        <v>2.0132460000000001</v>
      </c>
      <c r="N698">
        <f t="shared" si="20"/>
        <v>-3.8000062988800001</v>
      </c>
      <c r="O698">
        <f t="shared" si="21"/>
        <v>0.90000149184</v>
      </c>
    </row>
    <row r="699" spans="1:15" x14ac:dyDescent="0.25">
      <c r="A699" s="2">
        <v>7.7355208333333328E-2</v>
      </c>
      <c r="B699" s="1" t="s">
        <v>3299</v>
      </c>
      <c r="C699" s="1">
        <v>329.3</v>
      </c>
      <c r="D699" s="1">
        <v>24.2606622583004</v>
      </c>
      <c r="E699" s="1">
        <v>120.71968462461599</v>
      </c>
      <c r="F699" s="1">
        <v>389.7</v>
      </c>
      <c r="G699" s="1" t="b">
        <v>0</v>
      </c>
      <c r="H699" s="1">
        <v>-5.6</v>
      </c>
      <c r="I699" s="1">
        <v>3.3</v>
      </c>
      <c r="J699" s="1">
        <v>166.3</v>
      </c>
      <c r="K699" s="1">
        <v>166.3</v>
      </c>
      <c r="L699">
        <v>-8.5003720000000005</v>
      </c>
      <c r="M699">
        <v>2.0132460000000001</v>
      </c>
      <c r="N699">
        <f t="shared" si="20"/>
        <v>-3.8000062988800001</v>
      </c>
      <c r="O699">
        <f t="shared" si="21"/>
        <v>0.90000149184</v>
      </c>
    </row>
    <row r="700" spans="1:15" x14ac:dyDescent="0.25">
      <c r="A700" s="2">
        <v>7.7356365740740743E-2</v>
      </c>
      <c r="B700" s="1" t="s">
        <v>3300</v>
      </c>
      <c r="C700" s="1">
        <v>329.4</v>
      </c>
      <c r="D700" s="1">
        <v>24.260658707484801</v>
      </c>
      <c r="E700" s="1">
        <v>120.71968568079301</v>
      </c>
      <c r="F700" s="1">
        <v>389.7</v>
      </c>
      <c r="G700" s="1" t="b">
        <v>0</v>
      </c>
      <c r="H700" s="1">
        <v>-5.6</v>
      </c>
      <c r="I700" s="1">
        <v>3.4</v>
      </c>
      <c r="J700" s="1">
        <v>166.3</v>
      </c>
      <c r="K700" s="1">
        <v>166.3</v>
      </c>
      <c r="L700">
        <v>-8.5003720000000005</v>
      </c>
      <c r="M700">
        <v>2.0132460000000001</v>
      </c>
      <c r="N700">
        <f t="shared" si="20"/>
        <v>-3.8000062988800001</v>
      </c>
      <c r="O700">
        <f t="shared" si="21"/>
        <v>0.90000149184</v>
      </c>
    </row>
    <row r="701" spans="1:15" x14ac:dyDescent="0.25">
      <c r="A701" s="2">
        <v>7.7357523148148144E-2</v>
      </c>
      <c r="B701" s="1" t="s">
        <v>3301</v>
      </c>
      <c r="C701" s="1">
        <v>329.5</v>
      </c>
      <c r="D701" s="1">
        <v>24.260655324568301</v>
      </c>
      <c r="E701" s="1">
        <v>120.719686557532</v>
      </c>
      <c r="F701" s="1">
        <v>389.7</v>
      </c>
      <c r="G701" s="1" t="b">
        <v>0</v>
      </c>
      <c r="H701" s="1">
        <v>-5.5</v>
      </c>
      <c r="I701" s="1">
        <v>3.1</v>
      </c>
      <c r="J701" s="1">
        <v>166.3</v>
      </c>
      <c r="K701" s="1">
        <v>166.3</v>
      </c>
      <c r="L701">
        <v>-8.5003720000000005</v>
      </c>
      <c r="M701">
        <v>2.0132460000000001</v>
      </c>
      <c r="N701">
        <f t="shared" si="20"/>
        <v>-3.8000062988800001</v>
      </c>
      <c r="O701">
        <f t="shared" si="21"/>
        <v>0.90000149184</v>
      </c>
    </row>
    <row r="702" spans="1:15" x14ac:dyDescent="0.25">
      <c r="A702" s="2">
        <v>7.7358680555555559E-2</v>
      </c>
      <c r="B702" s="1" t="s">
        <v>3302</v>
      </c>
      <c r="C702" s="1">
        <v>329.6</v>
      </c>
      <c r="D702" s="1">
        <v>24.260651769714102</v>
      </c>
      <c r="E702" s="1">
        <v>120.719687473135</v>
      </c>
      <c r="F702" s="1">
        <v>389.7</v>
      </c>
      <c r="G702" s="1" t="b">
        <v>0</v>
      </c>
      <c r="H702" s="1">
        <v>-5.3</v>
      </c>
      <c r="I702" s="1">
        <v>3.2</v>
      </c>
      <c r="J702" s="1">
        <v>166.4</v>
      </c>
      <c r="K702" s="1">
        <v>166.4</v>
      </c>
      <c r="L702">
        <v>-8.5003720000000005</v>
      </c>
      <c r="M702">
        <v>2.0132460000000001</v>
      </c>
      <c r="N702">
        <f t="shared" si="20"/>
        <v>-3.8000062988800001</v>
      </c>
      <c r="O702">
        <f t="shared" si="21"/>
        <v>0.90000149184</v>
      </c>
    </row>
    <row r="703" spans="1:15" x14ac:dyDescent="0.25">
      <c r="A703" s="2">
        <v>7.7359953703703702E-2</v>
      </c>
      <c r="B703" s="1" t="s">
        <v>3303</v>
      </c>
      <c r="C703" s="1">
        <v>329.7</v>
      </c>
      <c r="D703" s="1">
        <v>24.260648358840498</v>
      </c>
      <c r="E703" s="1">
        <v>120.719688374231</v>
      </c>
      <c r="F703" s="1">
        <v>389.7</v>
      </c>
      <c r="G703" s="1" t="b">
        <v>0</v>
      </c>
      <c r="H703" s="1">
        <v>-5.5</v>
      </c>
      <c r="I703" s="1">
        <v>3.2</v>
      </c>
      <c r="J703" s="1">
        <v>166.4</v>
      </c>
      <c r="K703" s="1">
        <v>166.4</v>
      </c>
      <c r="L703">
        <v>-8.5003720000000005</v>
      </c>
      <c r="M703">
        <v>2.0132460000000001</v>
      </c>
      <c r="N703">
        <f t="shared" si="20"/>
        <v>-3.8000062988800001</v>
      </c>
      <c r="O703">
        <f t="shared" si="21"/>
        <v>0.90000149184</v>
      </c>
    </row>
    <row r="704" spans="1:15" x14ac:dyDescent="0.25">
      <c r="A704" s="2">
        <v>7.7361226851851858E-2</v>
      </c>
      <c r="B704" s="1" t="s">
        <v>3304</v>
      </c>
      <c r="C704" s="1">
        <v>329.8</v>
      </c>
      <c r="D704" s="1">
        <v>24.260644806904502</v>
      </c>
      <c r="E704" s="1">
        <v>120.719689284422</v>
      </c>
      <c r="F704" s="1">
        <v>389.7</v>
      </c>
      <c r="G704" s="1" t="b">
        <v>0</v>
      </c>
      <c r="H704" s="1">
        <v>-5.6</v>
      </c>
      <c r="I704" s="1">
        <v>3.2</v>
      </c>
      <c r="J704" s="1">
        <v>166.4</v>
      </c>
      <c r="K704" s="1">
        <v>166.4</v>
      </c>
      <c r="L704">
        <v>-8.7240660000000005</v>
      </c>
      <c r="M704">
        <v>2.0132460000000001</v>
      </c>
      <c r="N704">
        <f t="shared" si="20"/>
        <v>-3.9000064646400001</v>
      </c>
      <c r="O704">
        <f t="shared" si="21"/>
        <v>0.90000149184</v>
      </c>
    </row>
    <row r="705" spans="1:15" x14ac:dyDescent="0.25">
      <c r="A705" s="2">
        <v>7.7362384259259259E-2</v>
      </c>
      <c r="B705" s="1" t="s">
        <v>3305</v>
      </c>
      <c r="C705" s="1">
        <v>329.9</v>
      </c>
      <c r="D705" s="1">
        <v>24.260641380475899</v>
      </c>
      <c r="E705" s="1">
        <v>120.71969016537101</v>
      </c>
      <c r="F705" s="1">
        <v>389.7</v>
      </c>
      <c r="G705" s="1" t="b">
        <v>0</v>
      </c>
      <c r="H705" s="1">
        <v>-5.2</v>
      </c>
      <c r="I705" s="1">
        <v>3.3</v>
      </c>
      <c r="J705" s="1">
        <v>166.5</v>
      </c>
      <c r="K705" s="1">
        <v>166.5</v>
      </c>
      <c r="L705">
        <v>-8.7240660000000005</v>
      </c>
      <c r="M705">
        <v>2.0132460000000001</v>
      </c>
      <c r="N705">
        <f t="shared" si="20"/>
        <v>-3.9000064646400001</v>
      </c>
      <c r="O705">
        <f t="shared" si="21"/>
        <v>0.90000149184</v>
      </c>
    </row>
    <row r="706" spans="1:15" x14ac:dyDescent="0.25">
      <c r="A706" s="2">
        <v>7.736354166666666E-2</v>
      </c>
      <c r="B706" s="1" t="s">
        <v>3306</v>
      </c>
      <c r="C706" s="1">
        <v>330</v>
      </c>
      <c r="D706" s="1">
        <v>24.260637780077399</v>
      </c>
      <c r="E706" s="1">
        <v>120.719691084357</v>
      </c>
      <c r="F706" s="1">
        <v>389.7</v>
      </c>
      <c r="G706" s="1" t="b">
        <v>0</v>
      </c>
      <c r="H706" s="1">
        <v>-5.5</v>
      </c>
      <c r="I706" s="1">
        <v>3.1</v>
      </c>
      <c r="J706" s="1">
        <v>166.4</v>
      </c>
      <c r="K706" s="1">
        <v>166.4</v>
      </c>
      <c r="L706">
        <v>-8.5003720000000005</v>
      </c>
      <c r="M706">
        <v>2.0132460000000001</v>
      </c>
      <c r="N706">
        <f t="shared" si="20"/>
        <v>-3.8000062988800001</v>
      </c>
      <c r="O706">
        <f t="shared" si="21"/>
        <v>0.90000149184</v>
      </c>
    </row>
    <row r="707" spans="1:15" x14ac:dyDescent="0.25">
      <c r="A707" s="2">
        <v>7.7364814814814817E-2</v>
      </c>
      <c r="B707" s="1" t="s">
        <v>3307</v>
      </c>
      <c r="C707" s="1">
        <v>330.1</v>
      </c>
      <c r="D707" s="1">
        <v>24.260634361595699</v>
      </c>
      <c r="E707" s="1">
        <v>120.719691994022</v>
      </c>
      <c r="F707" s="1">
        <v>389.7</v>
      </c>
      <c r="G707" s="1" t="b">
        <v>0</v>
      </c>
      <c r="H707" s="1">
        <v>-5.7</v>
      </c>
      <c r="I707" s="1">
        <v>3.2</v>
      </c>
      <c r="J707" s="1">
        <v>166.4</v>
      </c>
      <c r="K707" s="1">
        <v>166.4</v>
      </c>
      <c r="L707">
        <v>-8.5003720000000005</v>
      </c>
      <c r="M707">
        <v>2.0132460000000001</v>
      </c>
      <c r="N707">
        <f t="shared" ref="N707:N770" si="22">L707*0.44704</f>
        <v>-3.8000062988800001</v>
      </c>
      <c r="O707">
        <f t="shared" ref="O707:O770" si="23">M707*0.44704</f>
        <v>0.90000149184</v>
      </c>
    </row>
    <row r="708" spans="1:15" x14ac:dyDescent="0.25">
      <c r="A708" s="2">
        <v>7.7365972222222218E-2</v>
      </c>
      <c r="B708" s="1" t="s">
        <v>3308</v>
      </c>
      <c r="C708" s="1">
        <v>330.2</v>
      </c>
      <c r="D708" s="1">
        <v>24.260630758956498</v>
      </c>
      <c r="E708" s="1">
        <v>120.719692949166</v>
      </c>
      <c r="F708" s="1">
        <v>389.7</v>
      </c>
      <c r="G708" s="1" t="b">
        <v>0</v>
      </c>
      <c r="H708" s="1">
        <v>-5.8</v>
      </c>
      <c r="I708" s="1">
        <v>3.2</v>
      </c>
      <c r="J708" s="1">
        <v>166.4</v>
      </c>
      <c r="K708" s="1">
        <v>166.4</v>
      </c>
      <c r="L708">
        <v>-8.5003720000000005</v>
      </c>
      <c r="M708">
        <v>2.0132460000000001</v>
      </c>
      <c r="N708">
        <f t="shared" si="22"/>
        <v>-3.8000062988800001</v>
      </c>
      <c r="O708">
        <f t="shared" si="23"/>
        <v>0.90000149184</v>
      </c>
    </row>
    <row r="709" spans="1:15" x14ac:dyDescent="0.25">
      <c r="A709" s="2">
        <v>7.7367245370370361E-2</v>
      </c>
      <c r="B709" s="1" t="s">
        <v>3309</v>
      </c>
      <c r="C709" s="1">
        <v>330.3</v>
      </c>
      <c r="D709" s="1">
        <v>24.260627425492501</v>
      </c>
      <c r="E709" s="1">
        <v>120.71969385838</v>
      </c>
      <c r="F709" s="1">
        <v>389.7</v>
      </c>
      <c r="G709" s="1" t="b">
        <v>0</v>
      </c>
      <c r="H709" s="1">
        <v>-5.9</v>
      </c>
      <c r="I709" s="1">
        <v>3</v>
      </c>
      <c r="J709" s="1">
        <v>166.4</v>
      </c>
      <c r="K709" s="1">
        <v>166.4</v>
      </c>
      <c r="L709">
        <v>-8.5003720000000005</v>
      </c>
      <c r="M709">
        <v>2.0132460000000001</v>
      </c>
      <c r="N709">
        <f t="shared" si="22"/>
        <v>-3.8000062988800001</v>
      </c>
      <c r="O709">
        <f t="shared" si="23"/>
        <v>0.90000149184</v>
      </c>
    </row>
    <row r="710" spans="1:15" x14ac:dyDescent="0.25">
      <c r="A710" s="2">
        <v>7.7367939814814823E-2</v>
      </c>
      <c r="B710" s="1" t="s">
        <v>3310</v>
      </c>
      <c r="C710" s="1">
        <v>330.4</v>
      </c>
      <c r="D710" s="1">
        <v>24.260623927542699</v>
      </c>
      <c r="E710" s="1">
        <v>120.71969481931301</v>
      </c>
      <c r="F710" s="1">
        <v>389.7</v>
      </c>
      <c r="G710" s="1" t="b">
        <v>0</v>
      </c>
      <c r="H710" s="1">
        <v>-5.9</v>
      </c>
      <c r="I710" s="1">
        <v>3.1</v>
      </c>
      <c r="J710" s="1">
        <v>166.4</v>
      </c>
      <c r="K710" s="1">
        <v>166.4</v>
      </c>
      <c r="L710">
        <v>-8.5003720000000005</v>
      </c>
      <c r="M710">
        <v>2.0132460000000001</v>
      </c>
      <c r="N710">
        <f t="shared" si="22"/>
        <v>-3.8000062988800001</v>
      </c>
      <c r="O710">
        <f t="shared" si="23"/>
        <v>0.90000149184</v>
      </c>
    </row>
    <row r="711" spans="1:15" x14ac:dyDescent="0.25">
      <c r="A711" s="2">
        <v>7.7369097222222225E-2</v>
      </c>
      <c r="B711" s="1" t="s">
        <v>3311</v>
      </c>
      <c r="C711" s="1">
        <v>330.5</v>
      </c>
      <c r="D711" s="1">
        <v>24.2606204674249</v>
      </c>
      <c r="E711" s="1">
        <v>120.71969577784</v>
      </c>
      <c r="F711" s="1">
        <v>389.7</v>
      </c>
      <c r="G711" s="1" t="b">
        <v>0</v>
      </c>
      <c r="H711" s="1">
        <v>-5.8</v>
      </c>
      <c r="I711" s="1">
        <v>3.5</v>
      </c>
      <c r="J711" s="1">
        <v>166.4</v>
      </c>
      <c r="K711" s="1">
        <v>166.4</v>
      </c>
      <c r="L711">
        <v>-8.7240660000000005</v>
      </c>
      <c r="M711">
        <v>2.0132460000000001</v>
      </c>
      <c r="N711">
        <f t="shared" si="22"/>
        <v>-3.9000064646400001</v>
      </c>
      <c r="O711">
        <f t="shared" si="23"/>
        <v>0.90000149184</v>
      </c>
    </row>
    <row r="712" spans="1:15" x14ac:dyDescent="0.25">
      <c r="A712" s="2">
        <v>7.7370254629629626E-2</v>
      </c>
      <c r="B712" s="1" t="s">
        <v>3312</v>
      </c>
      <c r="C712" s="1">
        <v>330.6</v>
      </c>
      <c r="D712" s="1">
        <v>24.260616807829201</v>
      </c>
      <c r="E712" s="1">
        <v>120.71969689092199</v>
      </c>
      <c r="F712" s="1">
        <v>389.7</v>
      </c>
      <c r="G712" s="1" t="b">
        <v>0</v>
      </c>
      <c r="H712" s="1">
        <v>-6</v>
      </c>
      <c r="I712" s="1">
        <v>3.6</v>
      </c>
      <c r="J712" s="1">
        <v>166.3</v>
      </c>
      <c r="K712" s="1">
        <v>166.3</v>
      </c>
      <c r="L712">
        <v>-8.7240660000000005</v>
      </c>
      <c r="M712">
        <v>2.0132460000000001</v>
      </c>
      <c r="N712">
        <f t="shared" si="22"/>
        <v>-3.9000064646400001</v>
      </c>
      <c r="O712">
        <f t="shared" si="23"/>
        <v>0.90000149184</v>
      </c>
    </row>
    <row r="713" spans="1:15" x14ac:dyDescent="0.25">
      <c r="A713" s="2">
        <v>7.7371412037037041E-2</v>
      </c>
      <c r="B713" s="1" t="s">
        <v>3313</v>
      </c>
      <c r="C713" s="1">
        <v>330.7</v>
      </c>
      <c r="D713" s="1">
        <v>24.2606133856216</v>
      </c>
      <c r="E713" s="1">
        <v>120.719697796978</v>
      </c>
      <c r="F713" s="1">
        <v>389.7</v>
      </c>
      <c r="G713" s="1" t="b">
        <v>0</v>
      </c>
      <c r="H713" s="1">
        <v>-6.1</v>
      </c>
      <c r="I713" s="1">
        <v>3.4</v>
      </c>
      <c r="J713" s="1">
        <v>166.2</v>
      </c>
      <c r="K713" s="1">
        <v>166.2</v>
      </c>
      <c r="L713">
        <v>-8.7240660000000005</v>
      </c>
      <c r="M713">
        <v>2.0132460000000001</v>
      </c>
      <c r="N713">
        <f t="shared" si="22"/>
        <v>-3.9000064646400001</v>
      </c>
      <c r="O713">
        <f t="shared" si="23"/>
        <v>0.90000149184</v>
      </c>
    </row>
    <row r="714" spans="1:15" x14ac:dyDescent="0.25">
      <c r="A714" s="2">
        <v>7.7372569444444442E-2</v>
      </c>
      <c r="B714" s="1" t="s">
        <v>3314</v>
      </c>
      <c r="C714" s="1">
        <v>330.8</v>
      </c>
      <c r="D714" s="1">
        <v>24.260609794941701</v>
      </c>
      <c r="E714" s="1">
        <v>120.71969874001999</v>
      </c>
      <c r="F714" s="1">
        <v>389.7</v>
      </c>
      <c r="G714" s="1" t="b">
        <v>0</v>
      </c>
      <c r="H714" s="1">
        <v>-5.9</v>
      </c>
      <c r="I714" s="1">
        <v>3.2</v>
      </c>
      <c r="J714" s="1">
        <v>166.2</v>
      </c>
      <c r="K714" s="1">
        <v>166.2</v>
      </c>
      <c r="L714">
        <v>-8.7240660000000005</v>
      </c>
      <c r="M714">
        <v>2.0132460000000001</v>
      </c>
      <c r="N714">
        <f t="shared" si="22"/>
        <v>-3.9000064646400001</v>
      </c>
      <c r="O714">
        <f t="shared" si="23"/>
        <v>0.90000149184</v>
      </c>
    </row>
    <row r="715" spans="1:15" x14ac:dyDescent="0.25">
      <c r="A715" s="2">
        <v>7.7373726851851857E-2</v>
      </c>
      <c r="B715" s="1" t="s">
        <v>3315</v>
      </c>
      <c r="C715" s="1">
        <v>330.9</v>
      </c>
      <c r="D715" s="1">
        <v>24.260606278857502</v>
      </c>
      <c r="E715" s="1">
        <v>120.719699681408</v>
      </c>
      <c r="F715" s="1">
        <v>389.7</v>
      </c>
      <c r="G715" s="1" t="b">
        <v>0</v>
      </c>
      <c r="H715" s="1">
        <v>-5.7</v>
      </c>
      <c r="I715" s="1">
        <v>3.3</v>
      </c>
      <c r="J715" s="1">
        <v>166.3</v>
      </c>
      <c r="K715" s="1">
        <v>166.3</v>
      </c>
      <c r="L715">
        <v>-8.7240660000000005</v>
      </c>
      <c r="M715">
        <v>2.0132460000000001</v>
      </c>
      <c r="N715">
        <f t="shared" si="22"/>
        <v>-3.9000064646400001</v>
      </c>
      <c r="O715">
        <f t="shared" si="23"/>
        <v>0.90000149184</v>
      </c>
    </row>
    <row r="716" spans="1:15" x14ac:dyDescent="0.25">
      <c r="A716" s="2">
        <v>7.7374884259259258E-2</v>
      </c>
      <c r="B716" s="1" t="s">
        <v>3316</v>
      </c>
      <c r="C716" s="1">
        <v>331</v>
      </c>
      <c r="D716" s="1">
        <v>24.260602577860201</v>
      </c>
      <c r="E716" s="1">
        <v>120.71970067947601</v>
      </c>
      <c r="F716" s="1">
        <v>389.7</v>
      </c>
      <c r="G716" s="1" t="b">
        <v>0</v>
      </c>
      <c r="H716" s="1">
        <v>-5.4</v>
      </c>
      <c r="I716" s="1">
        <v>3.4</v>
      </c>
      <c r="J716" s="1">
        <v>166.4</v>
      </c>
      <c r="K716" s="1">
        <v>166.4</v>
      </c>
      <c r="L716">
        <v>-8.7240660000000005</v>
      </c>
      <c r="M716">
        <v>2.0132460000000001</v>
      </c>
      <c r="N716">
        <f t="shared" si="22"/>
        <v>-3.9000064646400001</v>
      </c>
      <c r="O716">
        <f t="shared" si="23"/>
        <v>0.90000149184</v>
      </c>
    </row>
    <row r="717" spans="1:15" x14ac:dyDescent="0.25">
      <c r="A717" s="2">
        <v>7.7376041666666673E-2</v>
      </c>
      <c r="B717" s="1" t="s">
        <v>3317</v>
      </c>
      <c r="C717" s="1">
        <v>331.1</v>
      </c>
      <c r="D717" s="1">
        <v>24.260599111332901</v>
      </c>
      <c r="E717" s="1">
        <v>120.719701564334</v>
      </c>
      <c r="F717" s="1">
        <v>389.7</v>
      </c>
      <c r="G717" s="1" t="b">
        <v>0</v>
      </c>
      <c r="H717" s="1">
        <v>-5.3</v>
      </c>
      <c r="I717" s="1">
        <v>3.4</v>
      </c>
      <c r="J717" s="1">
        <v>166.3</v>
      </c>
      <c r="K717" s="1">
        <v>166.3</v>
      </c>
      <c r="L717">
        <v>-8.7240660000000005</v>
      </c>
      <c r="M717">
        <v>2.0132460000000001</v>
      </c>
      <c r="N717">
        <f t="shared" si="22"/>
        <v>-3.9000064646400001</v>
      </c>
      <c r="O717">
        <f t="shared" si="23"/>
        <v>0.90000149184</v>
      </c>
    </row>
    <row r="718" spans="1:15" x14ac:dyDescent="0.25">
      <c r="A718" s="2">
        <v>7.7377199074074074E-2</v>
      </c>
      <c r="B718" s="1" t="s">
        <v>3318</v>
      </c>
      <c r="C718" s="1">
        <v>331.2</v>
      </c>
      <c r="D718" s="1">
        <v>24.260595526723801</v>
      </c>
      <c r="E718" s="1">
        <v>120.719702523612</v>
      </c>
      <c r="F718" s="1">
        <v>389.7</v>
      </c>
      <c r="G718" s="1" t="b">
        <v>0</v>
      </c>
      <c r="H718" s="1">
        <v>-5.6</v>
      </c>
      <c r="I718" s="1">
        <v>3.5</v>
      </c>
      <c r="J718" s="1">
        <v>166.3</v>
      </c>
      <c r="K718" s="1">
        <v>166.3</v>
      </c>
      <c r="L718">
        <v>-8.5003720000000005</v>
      </c>
      <c r="M718">
        <v>2.0132460000000001</v>
      </c>
      <c r="N718">
        <f t="shared" si="22"/>
        <v>-3.8000062988800001</v>
      </c>
      <c r="O718">
        <f t="shared" si="23"/>
        <v>0.90000149184</v>
      </c>
    </row>
    <row r="719" spans="1:15" x14ac:dyDescent="0.25">
      <c r="A719" s="2">
        <v>7.7378356481481475E-2</v>
      </c>
      <c r="B719" s="1" t="s">
        <v>3319</v>
      </c>
      <c r="C719" s="1">
        <v>331.3</v>
      </c>
      <c r="D719" s="1">
        <v>24.260592177496498</v>
      </c>
      <c r="E719" s="1">
        <v>120.71970344590601</v>
      </c>
      <c r="F719" s="1">
        <v>389.7</v>
      </c>
      <c r="G719" s="1" t="b">
        <v>0</v>
      </c>
      <c r="H719" s="1">
        <v>-5.8</v>
      </c>
      <c r="I719" s="1">
        <v>3.5</v>
      </c>
      <c r="J719" s="1">
        <v>166.3</v>
      </c>
      <c r="K719" s="1">
        <v>166.3</v>
      </c>
      <c r="L719">
        <v>-8.5003720000000005</v>
      </c>
      <c r="M719">
        <v>2.0132460000000001</v>
      </c>
      <c r="N719">
        <f t="shared" si="22"/>
        <v>-3.8000062988800001</v>
      </c>
      <c r="O719">
        <f t="shared" si="23"/>
        <v>0.90000149184</v>
      </c>
    </row>
    <row r="720" spans="1:15" x14ac:dyDescent="0.25">
      <c r="A720" s="2">
        <v>7.737951388888889E-2</v>
      </c>
      <c r="B720" s="1" t="s">
        <v>3320</v>
      </c>
      <c r="C720" s="1">
        <v>331.4</v>
      </c>
      <c r="D720" s="1">
        <v>24.260588661308098</v>
      </c>
      <c r="E720" s="1">
        <v>120.719704415785</v>
      </c>
      <c r="F720" s="1">
        <v>389.7</v>
      </c>
      <c r="G720" s="1" t="b">
        <v>0</v>
      </c>
      <c r="H720" s="1">
        <v>-5.8</v>
      </c>
      <c r="I720" s="1">
        <v>3.5</v>
      </c>
      <c r="J720" s="1">
        <v>166.3</v>
      </c>
      <c r="K720" s="1">
        <v>166.3</v>
      </c>
      <c r="L720">
        <v>-8.5003720000000005</v>
      </c>
      <c r="M720">
        <v>2.0132460000000001</v>
      </c>
      <c r="N720">
        <f t="shared" si="22"/>
        <v>-3.8000062988800001</v>
      </c>
      <c r="O720">
        <f t="shared" si="23"/>
        <v>0.90000149184</v>
      </c>
    </row>
    <row r="721" spans="1:15" x14ac:dyDescent="0.25">
      <c r="A721" s="2">
        <v>7.7380671296296291E-2</v>
      </c>
      <c r="B721" s="1" t="s">
        <v>3321</v>
      </c>
      <c r="C721" s="1">
        <v>331.5</v>
      </c>
      <c r="D721" s="1">
        <v>24.260585521407499</v>
      </c>
      <c r="E721" s="1">
        <v>120.719705333343</v>
      </c>
      <c r="F721" s="1">
        <v>389.7</v>
      </c>
      <c r="G721" s="1" t="b">
        <v>0</v>
      </c>
      <c r="H721" s="1">
        <v>-5.9</v>
      </c>
      <c r="I721" s="1">
        <v>3.4</v>
      </c>
      <c r="J721" s="1">
        <v>166.3</v>
      </c>
      <c r="K721" s="1">
        <v>166.3</v>
      </c>
      <c r="L721">
        <v>-8.5003720000000005</v>
      </c>
      <c r="M721">
        <v>2.0132460000000001</v>
      </c>
      <c r="N721">
        <f t="shared" si="22"/>
        <v>-3.8000062988800001</v>
      </c>
      <c r="O721">
        <f t="shared" si="23"/>
        <v>0.90000149184</v>
      </c>
    </row>
    <row r="722" spans="1:15" x14ac:dyDescent="0.25">
      <c r="A722" s="2">
        <v>7.7381944444444448E-2</v>
      </c>
      <c r="B722" s="1" t="s">
        <v>3322</v>
      </c>
      <c r="C722" s="1">
        <v>331.6</v>
      </c>
      <c r="D722" s="1">
        <v>24.260581980102</v>
      </c>
      <c r="E722" s="1">
        <v>120.719706301492</v>
      </c>
      <c r="F722" s="1">
        <v>389.7</v>
      </c>
      <c r="G722" s="1" t="b">
        <v>0</v>
      </c>
      <c r="H722" s="1">
        <v>-6</v>
      </c>
      <c r="I722" s="1">
        <v>3.4</v>
      </c>
      <c r="J722" s="1">
        <v>166.3</v>
      </c>
      <c r="K722" s="1">
        <v>166.3</v>
      </c>
      <c r="L722">
        <v>-8.7240660000000005</v>
      </c>
      <c r="M722">
        <v>2.0132460000000001</v>
      </c>
      <c r="N722">
        <f t="shared" si="22"/>
        <v>-3.9000064646400001</v>
      </c>
      <c r="O722">
        <f t="shared" si="23"/>
        <v>0.90000149184</v>
      </c>
    </row>
    <row r="723" spans="1:15" x14ac:dyDescent="0.25">
      <c r="A723" s="2">
        <v>7.738321759259259E-2</v>
      </c>
      <c r="B723" s="1" t="s">
        <v>3323</v>
      </c>
      <c r="C723" s="1">
        <v>331.7</v>
      </c>
      <c r="D723" s="1">
        <v>24.260578542808499</v>
      </c>
      <c r="E723" s="1">
        <v>120.719707219426</v>
      </c>
      <c r="F723" s="1">
        <v>389.7</v>
      </c>
      <c r="G723" s="1" t="b">
        <v>0</v>
      </c>
      <c r="H723" s="1">
        <v>-5.8</v>
      </c>
      <c r="I723" s="1">
        <v>3.1</v>
      </c>
      <c r="J723" s="1">
        <v>166.3</v>
      </c>
      <c r="K723" s="1">
        <v>166.3</v>
      </c>
      <c r="L723">
        <v>-8.7240660000000005</v>
      </c>
      <c r="M723">
        <v>2.0132460000000001</v>
      </c>
      <c r="N723">
        <f t="shared" si="22"/>
        <v>-3.9000064646400001</v>
      </c>
      <c r="O723">
        <f t="shared" si="23"/>
        <v>0.90000149184</v>
      </c>
    </row>
    <row r="724" spans="1:15" x14ac:dyDescent="0.25">
      <c r="A724" s="2">
        <v>7.7384375000000005E-2</v>
      </c>
      <c r="B724" s="1" t="s">
        <v>3324</v>
      </c>
      <c r="C724" s="1">
        <v>331.8</v>
      </c>
      <c r="D724" s="1">
        <v>24.260574917345</v>
      </c>
      <c r="E724" s="1">
        <v>120.719708186147</v>
      </c>
      <c r="F724" s="1">
        <v>389.7</v>
      </c>
      <c r="G724" s="1" t="b">
        <v>0</v>
      </c>
      <c r="H724" s="1">
        <v>-5.8</v>
      </c>
      <c r="I724" s="1">
        <v>3.3</v>
      </c>
      <c r="J724" s="1">
        <v>166.4</v>
      </c>
      <c r="K724" s="1">
        <v>166.4</v>
      </c>
      <c r="L724">
        <v>-8.7240660000000005</v>
      </c>
      <c r="M724">
        <v>2.0132460000000001</v>
      </c>
      <c r="N724">
        <f t="shared" si="22"/>
        <v>-3.9000064646400001</v>
      </c>
      <c r="O724">
        <f t="shared" si="23"/>
        <v>0.90000149184</v>
      </c>
    </row>
    <row r="725" spans="1:15" x14ac:dyDescent="0.25">
      <c r="A725" s="2">
        <v>7.7385648148148148E-2</v>
      </c>
      <c r="B725" s="1" t="s">
        <v>3325</v>
      </c>
      <c r="C725" s="1">
        <v>331.9</v>
      </c>
      <c r="D725" s="1">
        <v>24.260571480937401</v>
      </c>
      <c r="E725" s="1">
        <v>120.71970913414999</v>
      </c>
      <c r="F725" s="1">
        <v>389.7</v>
      </c>
      <c r="G725" s="1" t="b">
        <v>0</v>
      </c>
      <c r="H725" s="1">
        <v>-5.9</v>
      </c>
      <c r="I725" s="1">
        <v>3.5</v>
      </c>
      <c r="J725" s="1">
        <v>166.3</v>
      </c>
      <c r="K725" s="1">
        <v>166.3</v>
      </c>
      <c r="L725">
        <v>-8.5003720000000005</v>
      </c>
      <c r="M725">
        <v>2.0132460000000001</v>
      </c>
      <c r="N725">
        <f t="shared" si="22"/>
        <v>-3.8000062988800001</v>
      </c>
      <c r="O725">
        <f t="shared" si="23"/>
        <v>0.90000149184</v>
      </c>
    </row>
    <row r="726" spans="1:15" x14ac:dyDescent="0.25">
      <c r="A726" s="2">
        <v>7.7386805555555563E-2</v>
      </c>
      <c r="B726" s="1" t="s">
        <v>3326</v>
      </c>
      <c r="C726" s="1">
        <v>332</v>
      </c>
      <c r="D726" s="1">
        <v>24.260567926448001</v>
      </c>
      <c r="E726" s="1">
        <v>120.719710103051</v>
      </c>
      <c r="F726" s="1">
        <v>389.7</v>
      </c>
      <c r="G726" s="1" t="b">
        <v>0</v>
      </c>
      <c r="H726" s="1">
        <v>-5.9</v>
      </c>
      <c r="I726" s="1">
        <v>3.3</v>
      </c>
      <c r="J726" s="1">
        <v>166.3</v>
      </c>
      <c r="K726" s="1">
        <v>166.3</v>
      </c>
      <c r="L726">
        <v>-8.5003720000000005</v>
      </c>
      <c r="M726">
        <v>2.0132460000000001</v>
      </c>
      <c r="N726">
        <f t="shared" si="22"/>
        <v>-3.8000062988800001</v>
      </c>
      <c r="O726">
        <f t="shared" si="23"/>
        <v>0.90000149184</v>
      </c>
    </row>
    <row r="727" spans="1:15" x14ac:dyDescent="0.25">
      <c r="A727" s="2">
        <v>7.7388078703703705E-2</v>
      </c>
      <c r="B727" s="1" t="s">
        <v>3327</v>
      </c>
      <c r="C727" s="1">
        <v>332.1</v>
      </c>
      <c r="D727" s="1">
        <v>24.260564523078202</v>
      </c>
      <c r="E727" s="1">
        <v>120.719711027825</v>
      </c>
      <c r="F727" s="1">
        <v>389.7</v>
      </c>
      <c r="G727" s="1" t="b">
        <v>0</v>
      </c>
      <c r="H727" s="1">
        <v>-6.2</v>
      </c>
      <c r="I727" s="1">
        <v>3.3</v>
      </c>
      <c r="J727" s="1">
        <v>166.3</v>
      </c>
      <c r="K727" s="1">
        <v>166.3</v>
      </c>
      <c r="L727">
        <v>-8.5003720000000005</v>
      </c>
      <c r="M727">
        <v>2.0132460000000001</v>
      </c>
      <c r="N727">
        <f t="shared" si="22"/>
        <v>-3.8000062988800001</v>
      </c>
      <c r="O727">
        <f t="shared" si="23"/>
        <v>0.90000149184</v>
      </c>
    </row>
    <row r="728" spans="1:15" x14ac:dyDescent="0.25">
      <c r="A728" s="2">
        <v>7.738923611111112E-2</v>
      </c>
      <c r="B728" s="1" t="s">
        <v>3328</v>
      </c>
      <c r="C728" s="1">
        <v>332.2</v>
      </c>
      <c r="D728" s="1">
        <v>24.260560933101701</v>
      </c>
      <c r="E728" s="1">
        <v>120.71971200619799</v>
      </c>
      <c r="F728" s="1">
        <v>389.7</v>
      </c>
      <c r="G728" s="1" t="b">
        <v>0</v>
      </c>
      <c r="H728" s="1">
        <v>-5.9</v>
      </c>
      <c r="I728" s="1">
        <v>3.5</v>
      </c>
      <c r="J728" s="1">
        <v>166.3</v>
      </c>
      <c r="K728" s="1">
        <v>166.3</v>
      </c>
      <c r="L728">
        <v>-8.7240660000000005</v>
      </c>
      <c r="M728">
        <v>2.0132460000000001</v>
      </c>
      <c r="N728">
        <f t="shared" si="22"/>
        <v>-3.9000064646400001</v>
      </c>
      <c r="O728">
        <f t="shared" si="23"/>
        <v>0.90000149184</v>
      </c>
    </row>
    <row r="729" spans="1:15" x14ac:dyDescent="0.25">
      <c r="A729" s="2">
        <v>7.7389930555555556E-2</v>
      </c>
      <c r="B729" s="1" t="s">
        <v>3329</v>
      </c>
      <c r="C729" s="1">
        <v>332.3</v>
      </c>
      <c r="D729" s="1">
        <v>24.260557468867201</v>
      </c>
      <c r="E729" s="1">
        <v>120.719712957433</v>
      </c>
      <c r="F729" s="1">
        <v>389.7</v>
      </c>
      <c r="G729" s="1" t="b">
        <v>0</v>
      </c>
      <c r="H729" s="1">
        <v>-5.7</v>
      </c>
      <c r="I729" s="1">
        <v>3.5</v>
      </c>
      <c r="J729" s="1">
        <v>166.4</v>
      </c>
      <c r="K729" s="1">
        <v>166.4</v>
      </c>
      <c r="L729">
        <v>-8.7240660000000005</v>
      </c>
      <c r="M729">
        <v>2.0132460000000001</v>
      </c>
      <c r="N729">
        <f t="shared" si="22"/>
        <v>-3.9000064646400001</v>
      </c>
      <c r="O729">
        <f t="shared" si="23"/>
        <v>0.90000149184</v>
      </c>
    </row>
    <row r="730" spans="1:15" x14ac:dyDescent="0.25">
      <c r="A730" s="2">
        <v>7.7391087962962971E-2</v>
      </c>
      <c r="B730" s="1" t="s">
        <v>3330</v>
      </c>
      <c r="C730" s="1">
        <v>332.4</v>
      </c>
      <c r="D730" s="1">
        <v>24.2605538537737</v>
      </c>
      <c r="E730" s="1">
        <v>120.719713945804</v>
      </c>
      <c r="F730" s="1">
        <v>389.7</v>
      </c>
      <c r="G730" s="1" t="b">
        <v>0</v>
      </c>
      <c r="H730" s="1">
        <v>-5.5</v>
      </c>
      <c r="I730" s="1">
        <v>3.6</v>
      </c>
      <c r="J730" s="1">
        <v>166.4</v>
      </c>
      <c r="K730" s="1">
        <v>166.4</v>
      </c>
      <c r="L730">
        <v>-8.7240660000000005</v>
      </c>
      <c r="M730">
        <v>2.0132460000000001</v>
      </c>
      <c r="N730">
        <f t="shared" si="22"/>
        <v>-3.9000064646400001</v>
      </c>
      <c r="O730">
        <f t="shared" si="23"/>
        <v>0.90000149184</v>
      </c>
    </row>
    <row r="731" spans="1:15" x14ac:dyDescent="0.25">
      <c r="A731" s="2">
        <v>7.7392245370370372E-2</v>
      </c>
      <c r="B731" s="1" t="s">
        <v>3331</v>
      </c>
      <c r="C731" s="1">
        <v>332.5</v>
      </c>
      <c r="D731" s="1">
        <v>24.2605504074129</v>
      </c>
      <c r="E731" s="1">
        <v>120.719714885237</v>
      </c>
      <c r="F731" s="1">
        <v>389.7</v>
      </c>
      <c r="G731" s="1" t="b">
        <v>0</v>
      </c>
      <c r="H731" s="1">
        <v>-5.3</v>
      </c>
      <c r="I731" s="1">
        <v>3.6</v>
      </c>
      <c r="J731" s="1">
        <v>166.4</v>
      </c>
      <c r="K731" s="1">
        <v>166.4</v>
      </c>
      <c r="L731">
        <v>-8.7240660000000005</v>
      </c>
      <c r="M731">
        <v>2.0132460000000001</v>
      </c>
      <c r="N731">
        <f t="shared" si="22"/>
        <v>-3.9000064646400001</v>
      </c>
      <c r="O731">
        <f t="shared" si="23"/>
        <v>0.90000149184</v>
      </c>
    </row>
    <row r="732" spans="1:15" x14ac:dyDescent="0.25">
      <c r="A732" s="2">
        <v>7.7393402777777773E-2</v>
      </c>
      <c r="B732" s="1" t="s">
        <v>3332</v>
      </c>
      <c r="C732" s="1">
        <v>332.6</v>
      </c>
      <c r="D732" s="1">
        <v>24.2605467837733</v>
      </c>
      <c r="E732" s="1">
        <v>120.719715870375</v>
      </c>
      <c r="F732" s="1">
        <v>389.7</v>
      </c>
      <c r="G732" s="1" t="b">
        <v>0</v>
      </c>
      <c r="H732" s="1">
        <v>-5.3</v>
      </c>
      <c r="I732" s="1">
        <v>3.6</v>
      </c>
      <c r="J732" s="1">
        <v>166.4</v>
      </c>
      <c r="K732" s="1">
        <v>166.4</v>
      </c>
      <c r="L732">
        <v>-8.7240660000000005</v>
      </c>
      <c r="M732">
        <v>2.0132460000000001</v>
      </c>
      <c r="N732">
        <f t="shared" si="22"/>
        <v>-3.9000064646400001</v>
      </c>
      <c r="O732">
        <f t="shared" si="23"/>
        <v>0.90000149184</v>
      </c>
    </row>
    <row r="733" spans="1:15" x14ac:dyDescent="0.25">
      <c r="A733" s="2">
        <v>7.7394560185185188E-2</v>
      </c>
      <c r="B733" s="1" t="s">
        <v>3333</v>
      </c>
      <c r="C733" s="1">
        <v>332.7</v>
      </c>
      <c r="D733" s="1">
        <v>24.2605433453855</v>
      </c>
      <c r="E733" s="1">
        <v>120.719716802818</v>
      </c>
      <c r="F733" s="1">
        <v>389.7</v>
      </c>
      <c r="G733" s="1" t="b">
        <v>0</v>
      </c>
      <c r="H733" s="1">
        <v>-5.5</v>
      </c>
      <c r="I733" s="1">
        <v>3.6</v>
      </c>
      <c r="J733" s="1">
        <v>166.4</v>
      </c>
      <c r="K733" s="1">
        <v>166.4</v>
      </c>
      <c r="L733">
        <v>-8.7240660000000005</v>
      </c>
      <c r="M733">
        <v>2.0132460000000001</v>
      </c>
      <c r="N733">
        <f t="shared" si="22"/>
        <v>-3.9000064646400001</v>
      </c>
      <c r="O733">
        <f t="shared" si="23"/>
        <v>0.90000149184</v>
      </c>
    </row>
    <row r="734" spans="1:15" x14ac:dyDescent="0.25">
      <c r="A734" s="2">
        <v>7.7395717592592589E-2</v>
      </c>
      <c r="B734" s="1" t="s">
        <v>3334</v>
      </c>
      <c r="C734" s="1">
        <v>332.8</v>
      </c>
      <c r="D734" s="1">
        <v>24.2605397228401</v>
      </c>
      <c r="E734" s="1">
        <v>120.71971779419501</v>
      </c>
      <c r="F734" s="1">
        <v>389.7</v>
      </c>
      <c r="G734" s="1" t="b">
        <v>0</v>
      </c>
      <c r="H734" s="1">
        <v>-5.6</v>
      </c>
      <c r="I734" s="1">
        <v>3.7</v>
      </c>
      <c r="J734" s="1">
        <v>166.4</v>
      </c>
      <c r="K734" s="1">
        <v>166.4</v>
      </c>
      <c r="L734">
        <v>-8.7240660000000005</v>
      </c>
      <c r="M734">
        <v>2.0132460000000001</v>
      </c>
      <c r="N734">
        <f t="shared" si="22"/>
        <v>-3.9000064646400001</v>
      </c>
      <c r="O734">
        <f t="shared" si="23"/>
        <v>0.90000149184</v>
      </c>
    </row>
    <row r="735" spans="1:15" x14ac:dyDescent="0.25">
      <c r="A735" s="2">
        <v>7.7396875000000004E-2</v>
      </c>
      <c r="B735" s="1" t="s">
        <v>3335</v>
      </c>
      <c r="C735" s="1">
        <v>332.9</v>
      </c>
      <c r="D735" s="1">
        <v>24.260536304618899</v>
      </c>
      <c r="E735" s="1">
        <v>120.71971871987201</v>
      </c>
      <c r="F735" s="1">
        <v>389.7</v>
      </c>
      <c r="G735" s="1" t="b">
        <v>0</v>
      </c>
      <c r="H735" s="1">
        <v>-5.7</v>
      </c>
      <c r="I735" s="1">
        <v>3.7</v>
      </c>
      <c r="J735" s="1">
        <v>166.4</v>
      </c>
      <c r="K735" s="1">
        <v>166.4</v>
      </c>
      <c r="L735">
        <v>-8.7240660000000005</v>
      </c>
      <c r="M735">
        <v>2.0132460000000001</v>
      </c>
      <c r="N735">
        <f t="shared" si="22"/>
        <v>-3.9000064646400001</v>
      </c>
      <c r="O735">
        <f t="shared" si="23"/>
        <v>0.90000149184</v>
      </c>
    </row>
    <row r="736" spans="1:15" x14ac:dyDescent="0.25">
      <c r="A736" s="2">
        <v>7.7398032407407405E-2</v>
      </c>
      <c r="B736" s="1" t="s">
        <v>3336</v>
      </c>
      <c r="C736" s="1">
        <v>333</v>
      </c>
      <c r="D736" s="1">
        <v>24.260532712766501</v>
      </c>
      <c r="E736" s="1">
        <v>120.719719690126</v>
      </c>
      <c r="F736" s="1">
        <v>389.7</v>
      </c>
      <c r="G736" s="1" t="b">
        <v>0</v>
      </c>
      <c r="H736" s="1">
        <v>-5.8</v>
      </c>
      <c r="I736" s="1">
        <v>3.7</v>
      </c>
      <c r="J736" s="1">
        <v>166.3</v>
      </c>
      <c r="K736" s="1">
        <v>166.3</v>
      </c>
      <c r="L736">
        <v>-8.5003720000000005</v>
      </c>
      <c r="M736">
        <v>2.0132460000000001</v>
      </c>
      <c r="N736">
        <f t="shared" si="22"/>
        <v>-3.8000062988800001</v>
      </c>
      <c r="O736">
        <f t="shared" si="23"/>
        <v>0.90000149184</v>
      </c>
    </row>
    <row r="737" spans="1:15" x14ac:dyDescent="0.25">
      <c r="A737" s="2">
        <v>7.739918981481482E-2</v>
      </c>
      <c r="B737" s="1" t="s">
        <v>3337</v>
      </c>
      <c r="C737" s="1">
        <v>333.1</v>
      </c>
      <c r="D737" s="1">
        <v>24.260529307572899</v>
      </c>
      <c r="E737" s="1">
        <v>120.719720651434</v>
      </c>
      <c r="F737" s="1">
        <v>389.7</v>
      </c>
      <c r="G737" s="1" t="b">
        <v>0</v>
      </c>
      <c r="H737" s="1">
        <v>-5.8</v>
      </c>
      <c r="I737" s="1">
        <v>3.6</v>
      </c>
      <c r="J737" s="1">
        <v>166.4</v>
      </c>
      <c r="K737" s="1">
        <v>166.4</v>
      </c>
      <c r="L737">
        <v>-8.5003720000000005</v>
      </c>
      <c r="M737">
        <v>2.0132460000000001</v>
      </c>
      <c r="N737">
        <f t="shared" si="22"/>
        <v>-3.8000062988800001</v>
      </c>
      <c r="O737">
        <f t="shared" si="23"/>
        <v>0.90000149184</v>
      </c>
    </row>
    <row r="738" spans="1:15" x14ac:dyDescent="0.25">
      <c r="A738" s="2">
        <v>7.7400462962962963E-2</v>
      </c>
      <c r="B738" s="1" t="s">
        <v>3338</v>
      </c>
      <c r="C738" s="1">
        <v>333.2</v>
      </c>
      <c r="D738" s="1">
        <v>24.260525804568399</v>
      </c>
      <c r="E738" s="1">
        <v>120.71972169844</v>
      </c>
      <c r="F738" s="1">
        <v>389.7</v>
      </c>
      <c r="G738" s="1" t="b">
        <v>0</v>
      </c>
      <c r="H738" s="1">
        <v>-5.9</v>
      </c>
      <c r="I738" s="1">
        <v>3.6</v>
      </c>
      <c r="J738" s="1">
        <v>166.3</v>
      </c>
      <c r="K738" s="1">
        <v>166.3</v>
      </c>
      <c r="L738">
        <v>-8.7240660000000005</v>
      </c>
      <c r="M738">
        <v>2.0132460000000001</v>
      </c>
      <c r="N738">
        <f t="shared" si="22"/>
        <v>-3.9000064646400001</v>
      </c>
      <c r="O738">
        <f t="shared" si="23"/>
        <v>0.90000149184</v>
      </c>
    </row>
    <row r="739" spans="1:15" x14ac:dyDescent="0.25">
      <c r="A739" s="2">
        <v>7.7401620370370364E-2</v>
      </c>
      <c r="B739" s="1" t="s">
        <v>3339</v>
      </c>
      <c r="C739" s="1">
        <v>333.3</v>
      </c>
      <c r="D739" s="1">
        <v>24.260522395727001</v>
      </c>
      <c r="E739" s="1">
        <v>120.719722591116</v>
      </c>
      <c r="F739" s="1">
        <v>389.7</v>
      </c>
      <c r="G739" s="1" t="b">
        <v>0</v>
      </c>
      <c r="H739" s="1">
        <v>-5.7</v>
      </c>
      <c r="I739" s="1">
        <v>3.7</v>
      </c>
      <c r="J739" s="1">
        <v>166.4</v>
      </c>
      <c r="K739" s="1">
        <v>166.4</v>
      </c>
      <c r="L739">
        <v>-8.7240660000000005</v>
      </c>
      <c r="M739">
        <v>2.0132460000000001</v>
      </c>
      <c r="N739">
        <f t="shared" si="22"/>
        <v>-3.9000064646400001</v>
      </c>
      <c r="O739">
        <f t="shared" si="23"/>
        <v>0.90000149184</v>
      </c>
    </row>
    <row r="740" spans="1:15" x14ac:dyDescent="0.25">
      <c r="A740" s="2">
        <v>7.740289351851852E-2</v>
      </c>
      <c r="B740" s="1" t="s">
        <v>3340</v>
      </c>
      <c r="C740" s="1">
        <v>333.4</v>
      </c>
      <c r="D740" s="1">
        <v>24.260518807887099</v>
      </c>
      <c r="E740" s="1">
        <v>120.719723519499</v>
      </c>
      <c r="F740" s="1">
        <v>389.7</v>
      </c>
      <c r="G740" s="1" t="b">
        <v>0</v>
      </c>
      <c r="H740" s="1">
        <v>-5.6</v>
      </c>
      <c r="I740" s="1">
        <v>3.6</v>
      </c>
      <c r="J740" s="1">
        <v>166.4</v>
      </c>
      <c r="K740" s="1">
        <v>166.4</v>
      </c>
      <c r="L740">
        <v>-8.7240660000000005</v>
      </c>
      <c r="M740">
        <v>2.0132460000000001</v>
      </c>
      <c r="N740">
        <f t="shared" si="22"/>
        <v>-3.9000064646400001</v>
      </c>
      <c r="O740">
        <f t="shared" si="23"/>
        <v>0.90000149184</v>
      </c>
    </row>
    <row r="741" spans="1:15" x14ac:dyDescent="0.25">
      <c r="A741" s="2">
        <v>7.7404050925925921E-2</v>
      </c>
      <c r="B741" s="1" t="s">
        <v>3341</v>
      </c>
      <c r="C741" s="1">
        <v>333.5</v>
      </c>
      <c r="D741" s="1">
        <v>24.260515258556602</v>
      </c>
      <c r="E741" s="1">
        <v>120.719724444048</v>
      </c>
      <c r="F741" s="1">
        <v>389.7</v>
      </c>
      <c r="G741" s="1" t="b">
        <v>0</v>
      </c>
      <c r="H741" s="1">
        <v>-5.7</v>
      </c>
      <c r="I741" s="1">
        <v>3.5</v>
      </c>
      <c r="J741" s="1">
        <v>166.4</v>
      </c>
      <c r="K741" s="1">
        <v>166.4</v>
      </c>
      <c r="L741">
        <v>-8.7240660000000005</v>
      </c>
      <c r="M741">
        <v>2.0132460000000001</v>
      </c>
      <c r="N741">
        <f t="shared" si="22"/>
        <v>-3.9000064646400001</v>
      </c>
      <c r="O741">
        <f t="shared" si="23"/>
        <v>0.90000149184</v>
      </c>
    </row>
    <row r="742" spans="1:15" x14ac:dyDescent="0.25">
      <c r="A742" s="2">
        <v>7.7405208333333336E-2</v>
      </c>
      <c r="B742" s="1" t="s">
        <v>3342</v>
      </c>
      <c r="C742" s="1">
        <v>333.6</v>
      </c>
      <c r="D742" s="1">
        <v>24.260511342109702</v>
      </c>
      <c r="E742" s="1">
        <v>120.719725367469</v>
      </c>
      <c r="F742" s="1">
        <v>389.7</v>
      </c>
      <c r="G742" s="1" t="b">
        <v>0</v>
      </c>
      <c r="H742" s="1">
        <v>-5.7</v>
      </c>
      <c r="I742" s="1">
        <v>3.7</v>
      </c>
      <c r="J742" s="1">
        <v>166.4</v>
      </c>
      <c r="K742" s="1">
        <v>166.4</v>
      </c>
      <c r="L742">
        <v>-8.7240660000000005</v>
      </c>
      <c r="M742">
        <v>2.0132460000000001</v>
      </c>
      <c r="N742">
        <f t="shared" si="22"/>
        <v>-3.9000064646400001</v>
      </c>
      <c r="O742">
        <f t="shared" si="23"/>
        <v>0.90000149184</v>
      </c>
    </row>
    <row r="743" spans="1:15" x14ac:dyDescent="0.25">
      <c r="A743" s="2">
        <v>7.7406481481481479E-2</v>
      </c>
      <c r="B743" s="1" t="s">
        <v>3343</v>
      </c>
      <c r="C743" s="1">
        <v>333.7</v>
      </c>
      <c r="D743" s="1">
        <v>24.260507946869101</v>
      </c>
      <c r="E743" s="1">
        <v>120.71972632847699</v>
      </c>
      <c r="F743" s="1">
        <v>389.7</v>
      </c>
      <c r="G743" s="1" t="b">
        <v>0</v>
      </c>
      <c r="H743" s="1">
        <v>-5.8</v>
      </c>
      <c r="I743" s="1">
        <v>3.8</v>
      </c>
      <c r="J743" s="1">
        <v>166.3</v>
      </c>
      <c r="K743" s="1">
        <v>166.3</v>
      </c>
      <c r="L743">
        <v>-8.7240660000000005</v>
      </c>
      <c r="M743">
        <v>2.0132460000000001</v>
      </c>
      <c r="N743">
        <f t="shared" si="22"/>
        <v>-3.9000064646400001</v>
      </c>
      <c r="O743">
        <f t="shared" si="23"/>
        <v>0.90000149184</v>
      </c>
    </row>
    <row r="744" spans="1:15" x14ac:dyDescent="0.25">
      <c r="A744" s="2">
        <v>7.7407638888888894E-2</v>
      </c>
      <c r="B744" s="1" t="s">
        <v>3344</v>
      </c>
      <c r="C744" s="1">
        <v>333.8</v>
      </c>
      <c r="D744" s="1">
        <v>24.260504388210901</v>
      </c>
      <c r="E744" s="1">
        <v>120.71972734120401</v>
      </c>
      <c r="F744" s="1">
        <v>389.7</v>
      </c>
      <c r="G744" s="1" t="b">
        <v>0</v>
      </c>
      <c r="H744" s="1">
        <v>-5.8</v>
      </c>
      <c r="I744" s="1">
        <v>3.4</v>
      </c>
      <c r="J744" s="1">
        <v>166.4</v>
      </c>
      <c r="K744" s="1">
        <v>166.4</v>
      </c>
      <c r="L744">
        <v>-8.7240660000000005</v>
      </c>
      <c r="M744">
        <v>2.0132460000000001</v>
      </c>
      <c r="N744">
        <f t="shared" si="22"/>
        <v>-3.9000064646400001</v>
      </c>
      <c r="O744">
        <f t="shared" si="23"/>
        <v>0.90000149184</v>
      </c>
    </row>
    <row r="745" spans="1:15" x14ac:dyDescent="0.25">
      <c r="A745" s="2">
        <v>7.7408912037037036E-2</v>
      </c>
      <c r="B745" s="1" t="s">
        <v>3345</v>
      </c>
      <c r="C745" s="1">
        <v>333.9</v>
      </c>
      <c r="D745" s="1">
        <v>24.260500992761902</v>
      </c>
      <c r="E745" s="1">
        <v>120.719728290033</v>
      </c>
      <c r="F745" s="1">
        <v>389.7</v>
      </c>
      <c r="G745" s="1" t="b">
        <v>0</v>
      </c>
      <c r="H745" s="1">
        <v>-5.4</v>
      </c>
      <c r="I745" s="1">
        <v>3.6</v>
      </c>
      <c r="J745" s="1">
        <v>166.5</v>
      </c>
      <c r="K745" s="1">
        <v>166.5</v>
      </c>
      <c r="L745">
        <v>-8.7240660000000005</v>
      </c>
      <c r="M745">
        <v>2.0132460000000001</v>
      </c>
      <c r="N745">
        <f t="shared" si="22"/>
        <v>-3.9000064646400001</v>
      </c>
      <c r="O745">
        <f t="shared" si="23"/>
        <v>0.90000149184</v>
      </c>
    </row>
    <row r="746" spans="1:15" x14ac:dyDescent="0.25">
      <c r="A746" s="2">
        <v>7.7409606481481472E-2</v>
      </c>
      <c r="B746" s="1" t="s">
        <v>3346</v>
      </c>
      <c r="C746" s="1">
        <v>334</v>
      </c>
      <c r="D746" s="1">
        <v>24.2604976602099</v>
      </c>
      <c r="E746" s="1">
        <v>120.719729317494</v>
      </c>
      <c r="F746" s="1">
        <v>389.7</v>
      </c>
      <c r="G746" s="1" t="b">
        <v>0</v>
      </c>
      <c r="H746" s="1">
        <v>-5.3</v>
      </c>
      <c r="I746" s="1">
        <v>3.7</v>
      </c>
      <c r="J746" s="1">
        <v>166.5</v>
      </c>
      <c r="K746" s="1">
        <v>166.5</v>
      </c>
      <c r="L746">
        <v>-8.7240660000000005</v>
      </c>
      <c r="M746">
        <v>2.0132460000000001</v>
      </c>
      <c r="N746">
        <f t="shared" si="22"/>
        <v>-3.9000064646400001</v>
      </c>
      <c r="O746">
        <f t="shared" si="23"/>
        <v>0.90000149184</v>
      </c>
    </row>
    <row r="747" spans="1:15" x14ac:dyDescent="0.25">
      <c r="A747" s="2">
        <v>7.7410763888888887E-2</v>
      </c>
      <c r="B747" s="1" t="s">
        <v>3347</v>
      </c>
      <c r="C747" s="1">
        <v>334.1</v>
      </c>
      <c r="D747" s="1">
        <v>24.2604942030102</v>
      </c>
      <c r="E747" s="1">
        <v>120.719730244749</v>
      </c>
      <c r="F747" s="1">
        <v>389.7</v>
      </c>
      <c r="G747" s="1" t="b">
        <v>0</v>
      </c>
      <c r="H747" s="1">
        <v>-5.5</v>
      </c>
      <c r="I747" s="1">
        <v>3.6</v>
      </c>
      <c r="J747" s="1">
        <v>166.4</v>
      </c>
      <c r="K747" s="1">
        <v>166.4</v>
      </c>
      <c r="L747">
        <v>-8.7240660000000005</v>
      </c>
      <c r="M747">
        <v>2.0132460000000001</v>
      </c>
      <c r="N747">
        <f t="shared" si="22"/>
        <v>-3.9000064646400001</v>
      </c>
      <c r="O747">
        <f t="shared" si="23"/>
        <v>0.90000149184</v>
      </c>
    </row>
    <row r="748" spans="1:15" x14ac:dyDescent="0.25">
      <c r="A748" s="2">
        <v>7.7411921296296302E-2</v>
      </c>
      <c r="B748" s="1" t="s">
        <v>3348</v>
      </c>
      <c r="C748" s="1">
        <v>334.2</v>
      </c>
      <c r="D748" s="1">
        <v>24.2604905556604</v>
      </c>
      <c r="E748" s="1">
        <v>120.71973121530399</v>
      </c>
      <c r="F748" s="1">
        <v>389.7</v>
      </c>
      <c r="G748" s="1" t="b">
        <v>0</v>
      </c>
      <c r="H748" s="1">
        <v>-5.4</v>
      </c>
      <c r="I748" s="1">
        <v>3.6</v>
      </c>
      <c r="J748" s="1">
        <v>166.4</v>
      </c>
      <c r="K748" s="1">
        <v>166.4</v>
      </c>
      <c r="L748">
        <v>-8.7240660000000005</v>
      </c>
      <c r="M748">
        <v>2.0132460000000001</v>
      </c>
      <c r="N748">
        <f t="shared" si="22"/>
        <v>-3.9000064646400001</v>
      </c>
      <c r="O748">
        <f t="shared" si="23"/>
        <v>0.90000149184</v>
      </c>
    </row>
    <row r="749" spans="1:15" x14ac:dyDescent="0.25">
      <c r="A749" s="2">
        <v>7.7413078703703703E-2</v>
      </c>
      <c r="B749" s="1" t="s">
        <v>3349</v>
      </c>
      <c r="C749" s="1">
        <v>334.3</v>
      </c>
      <c r="D749" s="1">
        <v>24.260487106850601</v>
      </c>
      <c r="E749" s="1">
        <v>120.719732131584</v>
      </c>
      <c r="F749" s="1">
        <v>389.7</v>
      </c>
      <c r="G749" s="1" t="b">
        <v>0</v>
      </c>
      <c r="H749" s="1">
        <v>-5.5</v>
      </c>
      <c r="I749" s="1">
        <v>3.6</v>
      </c>
      <c r="J749" s="1">
        <v>166.4</v>
      </c>
      <c r="K749" s="1">
        <v>166.4</v>
      </c>
      <c r="L749">
        <v>-8.7240660000000005</v>
      </c>
      <c r="M749">
        <v>2.0132460000000001</v>
      </c>
      <c r="N749">
        <f t="shared" si="22"/>
        <v>-3.9000064646400001</v>
      </c>
      <c r="O749">
        <f t="shared" si="23"/>
        <v>0.90000149184</v>
      </c>
    </row>
    <row r="750" spans="1:15" x14ac:dyDescent="0.25">
      <c r="A750" s="2">
        <v>7.7414236111111118E-2</v>
      </c>
      <c r="B750" s="1" t="s">
        <v>3350</v>
      </c>
      <c r="C750" s="1">
        <v>334.4</v>
      </c>
      <c r="D750" s="1">
        <v>24.260483480188501</v>
      </c>
      <c r="E750" s="1">
        <v>120.719733094847</v>
      </c>
      <c r="F750" s="1">
        <v>389.7</v>
      </c>
      <c r="G750" s="1" t="b">
        <v>0</v>
      </c>
      <c r="H750" s="1">
        <v>-5.4</v>
      </c>
      <c r="I750" s="1">
        <v>3.5</v>
      </c>
      <c r="J750" s="1">
        <v>166.4</v>
      </c>
      <c r="K750" s="1">
        <v>166.4</v>
      </c>
      <c r="L750">
        <v>-8.7240660000000005</v>
      </c>
      <c r="M750">
        <v>2.0132460000000001</v>
      </c>
      <c r="N750">
        <f t="shared" si="22"/>
        <v>-3.9000064646400001</v>
      </c>
      <c r="O750">
        <f t="shared" si="23"/>
        <v>0.90000149184</v>
      </c>
    </row>
    <row r="751" spans="1:15" x14ac:dyDescent="0.25">
      <c r="A751" s="2">
        <v>7.7415393518518519E-2</v>
      </c>
      <c r="B751" s="1" t="s">
        <v>3351</v>
      </c>
      <c r="C751" s="1">
        <v>334.5</v>
      </c>
      <c r="D751" s="1">
        <v>24.260479932056601</v>
      </c>
      <c r="E751" s="1">
        <v>120.719733966023</v>
      </c>
      <c r="F751" s="1">
        <v>389.7</v>
      </c>
      <c r="G751" s="1" t="b">
        <v>0</v>
      </c>
      <c r="H751" s="1">
        <v>-5.2</v>
      </c>
      <c r="I751" s="1">
        <v>3.6</v>
      </c>
      <c r="J751" s="1">
        <v>166.4</v>
      </c>
      <c r="K751" s="1">
        <v>166.4</v>
      </c>
      <c r="L751">
        <v>-8.7240660000000005</v>
      </c>
      <c r="M751">
        <v>2.0132460000000001</v>
      </c>
      <c r="N751">
        <f t="shared" si="22"/>
        <v>-3.9000064646400001</v>
      </c>
      <c r="O751">
        <f t="shared" si="23"/>
        <v>0.90000149184</v>
      </c>
    </row>
    <row r="752" spans="1:15" x14ac:dyDescent="0.25">
      <c r="A752" s="2">
        <v>7.741655092592592E-2</v>
      </c>
      <c r="B752" s="1" t="s">
        <v>3352</v>
      </c>
      <c r="C752" s="1">
        <v>334.6</v>
      </c>
      <c r="D752" s="1">
        <v>24.260476269751202</v>
      </c>
      <c r="E752" s="1">
        <v>120.719734930264</v>
      </c>
      <c r="F752" s="1">
        <v>389.7</v>
      </c>
      <c r="G752" s="1" t="b">
        <v>0</v>
      </c>
      <c r="H752" s="1">
        <v>-5.4</v>
      </c>
      <c r="I752" s="1">
        <v>3.5</v>
      </c>
      <c r="J752" s="1">
        <v>166.3</v>
      </c>
      <c r="K752" s="1">
        <v>166.3</v>
      </c>
      <c r="L752">
        <v>-8.7240660000000005</v>
      </c>
      <c r="M752">
        <v>2.0132460000000001</v>
      </c>
      <c r="N752">
        <f t="shared" si="22"/>
        <v>-3.9000064646400001</v>
      </c>
      <c r="O752">
        <f t="shared" si="23"/>
        <v>0.90000149184</v>
      </c>
    </row>
    <row r="753" spans="1:15" x14ac:dyDescent="0.25">
      <c r="A753" s="2">
        <v>7.7417708333333335E-2</v>
      </c>
      <c r="B753" s="1" t="s">
        <v>3353</v>
      </c>
      <c r="C753" s="1">
        <v>334.7</v>
      </c>
      <c r="D753" s="1">
        <v>24.260472829435201</v>
      </c>
      <c r="E753" s="1">
        <v>120.719735850227</v>
      </c>
      <c r="F753" s="1">
        <v>389.7</v>
      </c>
      <c r="G753" s="1" t="b">
        <v>0</v>
      </c>
      <c r="H753" s="1">
        <v>-5.7</v>
      </c>
      <c r="I753" s="1">
        <v>3.6</v>
      </c>
      <c r="J753" s="1">
        <v>166.3</v>
      </c>
      <c r="K753" s="1">
        <v>166.3</v>
      </c>
      <c r="L753">
        <v>-8.7240660000000005</v>
      </c>
      <c r="M753">
        <v>2.0132460000000001</v>
      </c>
      <c r="N753">
        <f t="shared" si="22"/>
        <v>-3.9000064646400001</v>
      </c>
      <c r="O753">
        <f t="shared" si="23"/>
        <v>0.90000149184</v>
      </c>
    </row>
    <row r="754" spans="1:15" x14ac:dyDescent="0.25">
      <c r="A754" s="2">
        <v>7.7418865740740736E-2</v>
      </c>
      <c r="B754" s="1" t="s">
        <v>3354</v>
      </c>
      <c r="C754" s="1">
        <v>334.8</v>
      </c>
      <c r="D754" s="1">
        <v>24.260469215957102</v>
      </c>
      <c r="E754" s="1">
        <v>120.719736820481</v>
      </c>
      <c r="F754" s="1">
        <v>389.7</v>
      </c>
      <c r="G754" s="1" t="b">
        <v>0</v>
      </c>
      <c r="H754" s="1">
        <v>-5.6</v>
      </c>
      <c r="I754" s="1">
        <v>3.5</v>
      </c>
      <c r="J754" s="1">
        <v>166.3</v>
      </c>
      <c r="K754" s="1">
        <v>166.3</v>
      </c>
      <c r="L754">
        <v>-8.7240660000000005</v>
      </c>
      <c r="M754">
        <v>2.0132460000000001</v>
      </c>
      <c r="N754">
        <f t="shared" si="22"/>
        <v>-3.9000064646400001</v>
      </c>
      <c r="O754">
        <f t="shared" si="23"/>
        <v>0.90000149184</v>
      </c>
    </row>
    <row r="755" spans="1:15" x14ac:dyDescent="0.25">
      <c r="A755" s="2">
        <v>7.7420023148148151E-2</v>
      </c>
      <c r="B755" s="1" t="s">
        <v>3355</v>
      </c>
      <c r="C755" s="1">
        <v>334.9</v>
      </c>
      <c r="D755" s="1">
        <v>24.260465819726399</v>
      </c>
      <c r="E755" s="1">
        <v>120.719737726989</v>
      </c>
      <c r="F755" s="1">
        <v>389.7</v>
      </c>
      <c r="G755" s="1" t="b">
        <v>0</v>
      </c>
      <c r="H755" s="1">
        <v>-5.5</v>
      </c>
      <c r="I755" s="1">
        <v>3.5</v>
      </c>
      <c r="J755" s="1">
        <v>166.4</v>
      </c>
      <c r="K755" s="1">
        <v>166.4</v>
      </c>
      <c r="L755">
        <v>-8.7240660000000005</v>
      </c>
      <c r="M755">
        <v>2.0132460000000001</v>
      </c>
      <c r="N755">
        <f t="shared" si="22"/>
        <v>-3.9000064646400001</v>
      </c>
      <c r="O755">
        <f t="shared" si="23"/>
        <v>0.90000149184</v>
      </c>
    </row>
    <row r="756" spans="1:15" x14ac:dyDescent="0.25">
      <c r="A756" s="2">
        <v>7.7421180555555552E-2</v>
      </c>
      <c r="B756" s="1" t="s">
        <v>3356</v>
      </c>
      <c r="C756" s="1">
        <v>335</v>
      </c>
      <c r="D756" s="1">
        <v>24.260462178682001</v>
      </c>
      <c r="E756" s="1">
        <v>120.719738704685</v>
      </c>
      <c r="F756" s="1">
        <v>389.7</v>
      </c>
      <c r="G756" s="1" t="b">
        <v>0</v>
      </c>
      <c r="H756" s="1">
        <v>-5.4</v>
      </c>
      <c r="I756" s="1">
        <v>3.5</v>
      </c>
      <c r="J756" s="1">
        <v>166.4</v>
      </c>
      <c r="K756" s="1">
        <v>166.4</v>
      </c>
      <c r="L756">
        <v>-8.7240660000000005</v>
      </c>
      <c r="M756">
        <v>2.0132460000000001</v>
      </c>
      <c r="N756">
        <f t="shared" si="22"/>
        <v>-3.9000064646400001</v>
      </c>
      <c r="O756">
        <f t="shared" si="23"/>
        <v>0.90000149184</v>
      </c>
    </row>
    <row r="757" spans="1:15" x14ac:dyDescent="0.25">
      <c r="A757" s="2">
        <v>7.7422337962962967E-2</v>
      </c>
      <c r="B757" s="1" t="s">
        <v>3357</v>
      </c>
      <c r="C757" s="1">
        <v>335.1</v>
      </c>
      <c r="D757" s="1">
        <v>24.2604587126757</v>
      </c>
      <c r="E757" s="1">
        <v>120.719739639758</v>
      </c>
      <c r="F757" s="1">
        <v>389.7</v>
      </c>
      <c r="G757" s="1" t="b">
        <v>0</v>
      </c>
      <c r="H757" s="1">
        <v>-5.4</v>
      </c>
      <c r="I757" s="1">
        <v>3.6</v>
      </c>
      <c r="J757" s="1">
        <v>166.4</v>
      </c>
      <c r="K757" s="1">
        <v>166.4</v>
      </c>
      <c r="L757">
        <v>-8.7240660000000005</v>
      </c>
      <c r="M757">
        <v>2.0132460000000001</v>
      </c>
      <c r="N757">
        <f t="shared" si="22"/>
        <v>-3.9000064646400001</v>
      </c>
      <c r="O757">
        <f t="shared" si="23"/>
        <v>0.90000149184</v>
      </c>
    </row>
    <row r="758" spans="1:15" x14ac:dyDescent="0.25">
      <c r="A758" s="2">
        <v>7.742361111111111E-2</v>
      </c>
      <c r="B758" s="1" t="s">
        <v>3358</v>
      </c>
      <c r="C758" s="1">
        <v>335.2</v>
      </c>
      <c r="D758" s="1">
        <v>24.260455070849599</v>
      </c>
      <c r="E758" s="1">
        <v>120.71974062407</v>
      </c>
      <c r="F758" s="1">
        <v>389.7</v>
      </c>
      <c r="G758" s="1" t="b">
        <v>0</v>
      </c>
      <c r="H758" s="1">
        <v>-5.5</v>
      </c>
      <c r="I758" s="1">
        <v>3.7</v>
      </c>
      <c r="J758" s="1">
        <v>166.4</v>
      </c>
      <c r="K758" s="1">
        <v>166.4</v>
      </c>
      <c r="L758">
        <v>-8.7240660000000005</v>
      </c>
      <c r="M758">
        <v>2.0132460000000001</v>
      </c>
      <c r="N758">
        <f t="shared" si="22"/>
        <v>-3.9000064646400001</v>
      </c>
      <c r="O758">
        <f t="shared" si="23"/>
        <v>0.90000149184</v>
      </c>
    </row>
    <row r="759" spans="1:15" x14ac:dyDescent="0.25">
      <c r="A759" s="2">
        <v>7.7424768518518525E-2</v>
      </c>
      <c r="B759" s="1" t="s">
        <v>3359</v>
      </c>
      <c r="C759" s="1">
        <v>335.3</v>
      </c>
      <c r="D759" s="1">
        <v>24.2604517363174</v>
      </c>
      <c r="E759" s="1">
        <v>120.719741581394</v>
      </c>
      <c r="F759" s="1">
        <v>389.7</v>
      </c>
      <c r="G759" s="1" t="b">
        <v>0</v>
      </c>
      <c r="H759" s="1">
        <v>-5.5</v>
      </c>
      <c r="I759" s="1">
        <v>3.8</v>
      </c>
      <c r="J759" s="1">
        <v>166.4</v>
      </c>
      <c r="K759" s="1">
        <v>166.4</v>
      </c>
      <c r="L759">
        <v>-8.7240660000000005</v>
      </c>
      <c r="M759">
        <v>2.0132460000000001</v>
      </c>
      <c r="N759">
        <f t="shared" si="22"/>
        <v>-3.9000064646400001</v>
      </c>
      <c r="O759">
        <f t="shared" si="23"/>
        <v>0.90000149184</v>
      </c>
    </row>
    <row r="760" spans="1:15" x14ac:dyDescent="0.25">
      <c r="A760" s="2">
        <v>7.7426041666666667E-2</v>
      </c>
      <c r="B760" s="1" t="s">
        <v>3360</v>
      </c>
      <c r="C760" s="1">
        <v>335.4</v>
      </c>
      <c r="D760" s="1">
        <v>24.2604481532716</v>
      </c>
      <c r="E760" s="1">
        <v>120.719742559541</v>
      </c>
      <c r="F760" s="1">
        <v>389.7</v>
      </c>
      <c r="G760" s="1" t="b">
        <v>0</v>
      </c>
      <c r="H760" s="1">
        <v>-5.5</v>
      </c>
      <c r="I760" s="1">
        <v>3.6</v>
      </c>
      <c r="J760" s="1">
        <v>166.4</v>
      </c>
      <c r="K760" s="1">
        <v>166.4</v>
      </c>
      <c r="L760">
        <v>-8.7240660000000005</v>
      </c>
      <c r="M760">
        <v>2.0132460000000001</v>
      </c>
      <c r="N760">
        <f t="shared" si="22"/>
        <v>-3.9000064646400001</v>
      </c>
      <c r="O760">
        <f t="shared" si="23"/>
        <v>0.90000149184</v>
      </c>
    </row>
    <row r="761" spans="1:15" x14ac:dyDescent="0.25">
      <c r="A761" s="2">
        <v>7.7427199074074068E-2</v>
      </c>
      <c r="B761" s="1" t="s">
        <v>3361</v>
      </c>
      <c r="C761" s="1">
        <v>335.5</v>
      </c>
      <c r="D761" s="1">
        <v>24.260444760949198</v>
      </c>
      <c r="E761" s="1">
        <v>120.719743485368</v>
      </c>
      <c r="F761" s="1">
        <v>389.7</v>
      </c>
      <c r="G761" s="1" t="b">
        <v>0</v>
      </c>
      <c r="H761" s="1">
        <v>-5.6</v>
      </c>
      <c r="I761" s="1">
        <v>3.6</v>
      </c>
      <c r="J761" s="1">
        <v>166.4</v>
      </c>
      <c r="K761" s="1">
        <v>166.4</v>
      </c>
      <c r="L761">
        <v>-8.7240660000000005</v>
      </c>
      <c r="M761">
        <v>2.0132460000000001</v>
      </c>
      <c r="N761">
        <f t="shared" si="22"/>
        <v>-3.9000064646400001</v>
      </c>
      <c r="O761">
        <f t="shared" si="23"/>
        <v>0.90000149184</v>
      </c>
    </row>
    <row r="762" spans="1:15" x14ac:dyDescent="0.25">
      <c r="A762" s="2">
        <v>7.7428472222222225E-2</v>
      </c>
      <c r="B762" s="1" t="s">
        <v>3362</v>
      </c>
      <c r="C762" s="1">
        <v>335.6</v>
      </c>
      <c r="D762" s="1">
        <v>24.2604411934844</v>
      </c>
      <c r="E762" s="1">
        <v>120.719744460809</v>
      </c>
      <c r="F762" s="1">
        <v>389.7</v>
      </c>
      <c r="G762" s="1" t="b">
        <v>0</v>
      </c>
      <c r="H762" s="1">
        <v>-5.7</v>
      </c>
      <c r="I762" s="1">
        <v>3.7</v>
      </c>
      <c r="J762" s="1">
        <v>166.4</v>
      </c>
      <c r="K762" s="1">
        <v>166.4</v>
      </c>
      <c r="L762">
        <v>-8.7240660000000005</v>
      </c>
      <c r="M762">
        <v>2.0132460000000001</v>
      </c>
      <c r="N762">
        <f t="shared" si="22"/>
        <v>-3.9000064646400001</v>
      </c>
      <c r="O762">
        <f t="shared" si="23"/>
        <v>0.90000149184</v>
      </c>
    </row>
    <row r="763" spans="1:15" x14ac:dyDescent="0.25">
      <c r="A763" s="2">
        <v>7.7429745370370368E-2</v>
      </c>
      <c r="B763" s="1" t="s">
        <v>3363</v>
      </c>
      <c r="C763" s="1">
        <v>335.7</v>
      </c>
      <c r="D763" s="1">
        <v>24.2604378970968</v>
      </c>
      <c r="E763" s="1">
        <v>120.719745374609</v>
      </c>
      <c r="F763" s="1">
        <v>389.7</v>
      </c>
      <c r="G763" s="1" t="b">
        <v>0</v>
      </c>
      <c r="H763" s="1">
        <v>-5.7</v>
      </c>
      <c r="I763" s="1">
        <v>3.8</v>
      </c>
      <c r="J763" s="1">
        <v>166.4</v>
      </c>
      <c r="K763" s="1">
        <v>166.4</v>
      </c>
      <c r="L763">
        <v>-8.7240660000000005</v>
      </c>
      <c r="M763">
        <v>2.0132460000000001</v>
      </c>
      <c r="N763">
        <f t="shared" si="22"/>
        <v>-3.9000064646400001</v>
      </c>
      <c r="O763">
        <f t="shared" si="23"/>
        <v>0.90000149184</v>
      </c>
    </row>
    <row r="764" spans="1:15" x14ac:dyDescent="0.25">
      <c r="A764" s="2">
        <v>7.7430902777777769E-2</v>
      </c>
      <c r="B764" s="1" t="s">
        <v>3364</v>
      </c>
      <c r="C764" s="1">
        <v>335.8</v>
      </c>
      <c r="D764" s="1">
        <v>24.260434314884801</v>
      </c>
      <c r="E764" s="1">
        <v>120.719746343434</v>
      </c>
      <c r="F764" s="1">
        <v>389.7</v>
      </c>
      <c r="G764" s="1" t="b">
        <v>0</v>
      </c>
      <c r="H764" s="1">
        <v>-5.7</v>
      </c>
      <c r="I764" s="1">
        <v>3.7</v>
      </c>
      <c r="J764" s="1">
        <v>166.4</v>
      </c>
      <c r="K764" s="1">
        <v>166.4</v>
      </c>
      <c r="L764">
        <v>-8.7240660000000005</v>
      </c>
      <c r="M764">
        <v>2.0132460000000001</v>
      </c>
      <c r="N764">
        <f t="shared" si="22"/>
        <v>-3.9000064646400001</v>
      </c>
      <c r="O764">
        <f t="shared" si="23"/>
        <v>0.90000149184</v>
      </c>
    </row>
    <row r="765" spans="1:15" x14ac:dyDescent="0.25">
      <c r="A765" s="2">
        <v>7.7431597222222218E-2</v>
      </c>
      <c r="B765" s="1" t="s">
        <v>3365</v>
      </c>
      <c r="C765" s="1">
        <v>335.9</v>
      </c>
      <c r="D765" s="1">
        <v>24.260430850598201</v>
      </c>
      <c r="E765" s="1">
        <v>120.719747264977</v>
      </c>
      <c r="F765" s="1">
        <v>389.7</v>
      </c>
      <c r="G765" s="1" t="b">
        <v>0</v>
      </c>
      <c r="H765" s="1">
        <v>-5.6</v>
      </c>
      <c r="I765" s="1">
        <v>3.5</v>
      </c>
      <c r="J765" s="1">
        <v>166.4</v>
      </c>
      <c r="K765" s="1">
        <v>166.4</v>
      </c>
      <c r="L765">
        <v>-8.7240660000000005</v>
      </c>
      <c r="M765">
        <v>2.0132460000000001</v>
      </c>
      <c r="N765">
        <f t="shared" si="22"/>
        <v>-3.9000064646400001</v>
      </c>
      <c r="O765">
        <f t="shared" si="23"/>
        <v>0.90000149184</v>
      </c>
    </row>
    <row r="766" spans="1:15" x14ac:dyDescent="0.25">
      <c r="A766" s="2">
        <v>7.7432754629629619E-2</v>
      </c>
      <c r="B766" s="1" t="s">
        <v>3366</v>
      </c>
      <c r="C766" s="1">
        <v>336</v>
      </c>
      <c r="D766" s="1">
        <v>24.260427197203601</v>
      </c>
      <c r="E766" s="1">
        <v>120.719748236058</v>
      </c>
      <c r="F766" s="1">
        <v>389.7</v>
      </c>
      <c r="G766" s="1" t="b">
        <v>0</v>
      </c>
      <c r="H766" s="1">
        <v>-5.5</v>
      </c>
      <c r="I766" s="1">
        <v>3.5</v>
      </c>
      <c r="J766" s="1">
        <v>166.4</v>
      </c>
      <c r="K766" s="1">
        <v>166.4</v>
      </c>
      <c r="L766">
        <v>-8.7240660000000005</v>
      </c>
      <c r="M766">
        <v>2.0132460000000001</v>
      </c>
      <c r="N766">
        <f t="shared" si="22"/>
        <v>-3.9000064646400001</v>
      </c>
      <c r="O766">
        <f t="shared" si="23"/>
        <v>0.90000149184</v>
      </c>
    </row>
    <row r="767" spans="1:15" x14ac:dyDescent="0.25">
      <c r="A767" s="2">
        <v>7.7433912037037034E-2</v>
      </c>
      <c r="B767" s="1" t="s">
        <v>3367</v>
      </c>
      <c r="C767" s="1">
        <v>336.1</v>
      </c>
      <c r="D767" s="1">
        <v>24.260423616711201</v>
      </c>
      <c r="E767" s="1">
        <v>120.719749186917</v>
      </c>
      <c r="F767" s="1">
        <v>389.7</v>
      </c>
      <c r="G767" s="1" t="b">
        <v>0</v>
      </c>
      <c r="H767" s="1">
        <v>-5.4</v>
      </c>
      <c r="I767" s="1">
        <v>3.5</v>
      </c>
      <c r="J767" s="1">
        <v>166.4</v>
      </c>
      <c r="K767" s="1">
        <v>166.4</v>
      </c>
      <c r="L767">
        <v>-8.7240660000000005</v>
      </c>
      <c r="M767">
        <v>2.0132460000000001</v>
      </c>
      <c r="N767">
        <f t="shared" si="22"/>
        <v>-3.9000064646400001</v>
      </c>
      <c r="O767">
        <f t="shared" si="23"/>
        <v>0.90000149184</v>
      </c>
    </row>
    <row r="768" spans="1:15" x14ac:dyDescent="0.25">
      <c r="A768" s="2">
        <v>7.7435069444444449E-2</v>
      </c>
      <c r="B768" s="1" t="s">
        <v>3368</v>
      </c>
      <c r="C768" s="1">
        <v>336.2</v>
      </c>
      <c r="D768" s="1">
        <v>24.260419590207601</v>
      </c>
      <c r="E768" s="1">
        <v>120.719750237456</v>
      </c>
      <c r="F768" s="1">
        <v>389.7</v>
      </c>
      <c r="G768" s="1" t="b">
        <v>0</v>
      </c>
      <c r="H768" s="1">
        <v>-5.4</v>
      </c>
      <c r="I768" s="1">
        <v>3.6</v>
      </c>
      <c r="J768" s="1">
        <v>166.4</v>
      </c>
      <c r="K768" s="1">
        <v>166.4</v>
      </c>
      <c r="L768">
        <v>-8.7240660000000005</v>
      </c>
      <c r="M768">
        <v>2.0132460000000001</v>
      </c>
      <c r="N768">
        <f t="shared" si="22"/>
        <v>-3.9000064646400001</v>
      </c>
      <c r="O768">
        <f t="shared" si="23"/>
        <v>0.90000149184</v>
      </c>
    </row>
    <row r="769" spans="1:15" x14ac:dyDescent="0.25">
      <c r="A769" s="2">
        <v>7.743622685185185E-2</v>
      </c>
      <c r="B769" s="1" t="s">
        <v>3369</v>
      </c>
      <c r="C769" s="1">
        <v>336.3</v>
      </c>
      <c r="D769" s="1">
        <v>24.260416198927398</v>
      </c>
      <c r="E769" s="1">
        <v>120.719751161704</v>
      </c>
      <c r="F769" s="1">
        <v>389.7</v>
      </c>
      <c r="G769" s="1" t="b">
        <v>0</v>
      </c>
      <c r="H769" s="1">
        <v>-5.5</v>
      </c>
      <c r="I769" s="1">
        <v>3.7</v>
      </c>
      <c r="J769" s="1">
        <v>166.4</v>
      </c>
      <c r="K769" s="1">
        <v>166.4</v>
      </c>
      <c r="L769">
        <v>-8.7240660000000005</v>
      </c>
      <c r="M769">
        <v>2.0132460000000001</v>
      </c>
      <c r="N769">
        <f t="shared" si="22"/>
        <v>-3.9000064646400001</v>
      </c>
      <c r="O769">
        <f t="shared" si="23"/>
        <v>0.90000149184</v>
      </c>
    </row>
    <row r="770" spans="1:15" x14ac:dyDescent="0.25">
      <c r="A770" s="2">
        <v>7.7437384259259265E-2</v>
      </c>
      <c r="B770" s="1" t="s">
        <v>3370</v>
      </c>
      <c r="C770" s="1">
        <v>336.4</v>
      </c>
      <c r="D770" s="1">
        <v>24.2604126520982</v>
      </c>
      <c r="E770" s="1">
        <v>120.71975213271</v>
      </c>
      <c r="F770" s="1">
        <v>389.7</v>
      </c>
      <c r="G770" s="1" t="b">
        <v>0</v>
      </c>
      <c r="H770" s="1">
        <v>-5.6</v>
      </c>
      <c r="I770" s="1">
        <v>3.8</v>
      </c>
      <c r="J770" s="1">
        <v>166.4</v>
      </c>
      <c r="K770" s="1">
        <v>166.4</v>
      </c>
      <c r="L770">
        <v>-8.7240660000000005</v>
      </c>
      <c r="M770">
        <v>2.0132460000000001</v>
      </c>
      <c r="N770">
        <f t="shared" si="22"/>
        <v>-3.9000064646400001</v>
      </c>
      <c r="O770">
        <f t="shared" si="23"/>
        <v>0.90000149184</v>
      </c>
    </row>
    <row r="771" spans="1:15" x14ac:dyDescent="0.25">
      <c r="A771" s="2">
        <v>7.7438541666666666E-2</v>
      </c>
      <c r="B771" s="1" t="s">
        <v>3371</v>
      </c>
      <c r="C771" s="1">
        <v>336.5</v>
      </c>
      <c r="D771" s="1">
        <v>24.2604093560754</v>
      </c>
      <c r="E771" s="1">
        <v>120.719753039894</v>
      </c>
      <c r="F771" s="1">
        <v>389.7</v>
      </c>
      <c r="G771" s="1" t="b">
        <v>0</v>
      </c>
      <c r="H771" s="1">
        <v>-5.5</v>
      </c>
      <c r="I771" s="1">
        <v>3.9</v>
      </c>
      <c r="J771" s="1">
        <v>166.4</v>
      </c>
      <c r="K771" s="1">
        <v>166.4</v>
      </c>
      <c r="L771">
        <v>-8.7240660000000005</v>
      </c>
      <c r="M771">
        <v>2.0132460000000001</v>
      </c>
      <c r="N771">
        <f t="shared" ref="N771:N834" si="24">L771*0.44704</f>
        <v>-3.9000064646400001</v>
      </c>
      <c r="O771">
        <f t="shared" ref="O771:O834" si="25">M771*0.44704</f>
        <v>0.90000149184</v>
      </c>
    </row>
    <row r="772" spans="1:15" x14ac:dyDescent="0.25">
      <c r="A772" s="2">
        <v>7.7439699074074067E-2</v>
      </c>
      <c r="B772" s="1" t="s">
        <v>3372</v>
      </c>
      <c r="C772" s="1">
        <v>336.6</v>
      </c>
      <c r="D772" s="1">
        <v>24.2604063514529</v>
      </c>
      <c r="E772" s="1">
        <v>120.719753887015</v>
      </c>
      <c r="F772" s="1">
        <v>389.7</v>
      </c>
      <c r="G772" s="1" t="b">
        <v>0</v>
      </c>
      <c r="H772" s="1">
        <v>-5.7</v>
      </c>
      <c r="I772" s="1">
        <v>3.7</v>
      </c>
      <c r="J772" s="1">
        <v>166.4</v>
      </c>
      <c r="K772" s="1">
        <v>166.4</v>
      </c>
      <c r="L772">
        <v>-8.7240660000000005</v>
      </c>
      <c r="M772">
        <v>2.0132460000000001</v>
      </c>
      <c r="N772">
        <f t="shared" si="24"/>
        <v>-3.9000064646400001</v>
      </c>
      <c r="O772">
        <f t="shared" si="25"/>
        <v>0.90000149184</v>
      </c>
    </row>
    <row r="773" spans="1:15" x14ac:dyDescent="0.25">
      <c r="A773" s="2">
        <v>7.7440856481481482E-2</v>
      </c>
      <c r="B773" s="1" t="s">
        <v>3373</v>
      </c>
      <c r="C773" s="1">
        <v>336.7</v>
      </c>
      <c r="D773" s="1">
        <v>24.260402883153802</v>
      </c>
      <c r="E773" s="1">
        <v>120.719754826448</v>
      </c>
      <c r="F773" s="1">
        <v>389.7</v>
      </c>
      <c r="G773" s="1" t="b">
        <v>0</v>
      </c>
      <c r="H773" s="1">
        <v>-5.6</v>
      </c>
      <c r="I773" s="1">
        <v>3.8</v>
      </c>
      <c r="J773" s="1">
        <v>166.4</v>
      </c>
      <c r="K773" s="1">
        <v>166.4</v>
      </c>
      <c r="L773">
        <v>-8.7240660000000005</v>
      </c>
      <c r="M773">
        <v>2.0132460000000001</v>
      </c>
      <c r="N773">
        <f t="shared" si="24"/>
        <v>-3.9000064646400001</v>
      </c>
      <c r="O773">
        <f t="shared" si="25"/>
        <v>0.90000149184</v>
      </c>
    </row>
    <row r="774" spans="1:15" x14ac:dyDescent="0.25">
      <c r="A774" s="2">
        <v>7.7442013888888883E-2</v>
      </c>
      <c r="B774" s="1" t="s">
        <v>3374</v>
      </c>
      <c r="C774" s="1">
        <v>336.8</v>
      </c>
      <c r="D774" s="1">
        <v>24.2603992044858</v>
      </c>
      <c r="E774" s="1">
        <v>120.719755819856</v>
      </c>
      <c r="F774" s="1">
        <v>389.7</v>
      </c>
      <c r="G774" s="1" t="b">
        <v>0</v>
      </c>
      <c r="H774" s="1">
        <v>-5.7</v>
      </c>
      <c r="I774" s="1">
        <v>3.8</v>
      </c>
      <c r="J774" s="1">
        <v>166.4</v>
      </c>
      <c r="K774" s="1">
        <v>166.4</v>
      </c>
      <c r="L774">
        <v>-8.7240660000000005</v>
      </c>
      <c r="M774">
        <v>2.0132460000000001</v>
      </c>
      <c r="N774">
        <f t="shared" si="24"/>
        <v>-3.9000064646400001</v>
      </c>
      <c r="O774">
        <f t="shared" si="25"/>
        <v>0.90000149184</v>
      </c>
    </row>
    <row r="775" spans="1:15" x14ac:dyDescent="0.25">
      <c r="A775" s="2">
        <v>7.7443171296296298E-2</v>
      </c>
      <c r="B775" s="1" t="s">
        <v>3375</v>
      </c>
      <c r="C775" s="1">
        <v>336.9</v>
      </c>
      <c r="D775" s="1">
        <v>24.2603957397823</v>
      </c>
      <c r="E775" s="1">
        <v>120.719756756056</v>
      </c>
      <c r="F775" s="1">
        <v>389.7</v>
      </c>
      <c r="G775" s="1" t="b">
        <v>0</v>
      </c>
      <c r="H775" s="1">
        <v>-5.6</v>
      </c>
      <c r="I775" s="1">
        <v>3.7</v>
      </c>
      <c r="J775" s="1">
        <v>166.4</v>
      </c>
      <c r="K775" s="1">
        <v>166.4</v>
      </c>
      <c r="L775">
        <v>-8.7240660000000005</v>
      </c>
      <c r="M775">
        <v>2.0132460000000001</v>
      </c>
      <c r="N775">
        <f t="shared" si="24"/>
        <v>-3.9000064646400001</v>
      </c>
      <c r="O775">
        <f t="shared" si="25"/>
        <v>0.90000149184</v>
      </c>
    </row>
    <row r="776" spans="1:15" x14ac:dyDescent="0.25">
      <c r="A776" s="2">
        <v>7.7444328703703699E-2</v>
      </c>
      <c r="B776" s="1" t="s">
        <v>3376</v>
      </c>
      <c r="C776" s="1">
        <v>337</v>
      </c>
      <c r="D776" s="1">
        <v>24.2603919090567</v>
      </c>
      <c r="E776" s="1">
        <v>120.71975777382001</v>
      </c>
      <c r="F776" s="1">
        <v>389.7</v>
      </c>
      <c r="G776" s="1" t="b">
        <v>0</v>
      </c>
      <c r="H776" s="1">
        <v>-5.6</v>
      </c>
      <c r="I776" s="1">
        <v>3.7</v>
      </c>
      <c r="J776" s="1">
        <v>166.4</v>
      </c>
      <c r="K776" s="1">
        <v>166.4</v>
      </c>
      <c r="L776">
        <v>-8.7240660000000005</v>
      </c>
      <c r="M776">
        <v>2.0132460000000001</v>
      </c>
      <c r="N776">
        <f t="shared" si="24"/>
        <v>-3.9000064646400001</v>
      </c>
      <c r="O776">
        <f t="shared" si="25"/>
        <v>0.90000149184</v>
      </c>
    </row>
    <row r="777" spans="1:15" x14ac:dyDescent="0.25">
      <c r="A777" s="2">
        <v>7.7445486111111114E-2</v>
      </c>
      <c r="B777" s="1" t="s">
        <v>3377</v>
      </c>
      <c r="C777" s="1">
        <v>337.1</v>
      </c>
      <c r="D777" s="1">
        <v>24.260388474993999</v>
      </c>
      <c r="E777" s="1">
        <v>120.71975870769</v>
      </c>
      <c r="F777" s="1">
        <v>389.7</v>
      </c>
      <c r="G777" s="1" t="b">
        <v>0</v>
      </c>
      <c r="H777" s="1">
        <v>-5.6</v>
      </c>
      <c r="I777" s="1">
        <v>3.8</v>
      </c>
      <c r="J777" s="1">
        <v>166.4</v>
      </c>
      <c r="K777" s="1">
        <v>166.4</v>
      </c>
      <c r="L777">
        <v>-8.7240660000000005</v>
      </c>
      <c r="M777">
        <v>2.0132460000000001</v>
      </c>
      <c r="N777">
        <f t="shared" si="24"/>
        <v>-3.9000064646400001</v>
      </c>
      <c r="O777">
        <f t="shared" si="25"/>
        <v>0.90000149184</v>
      </c>
    </row>
    <row r="778" spans="1:15" x14ac:dyDescent="0.25">
      <c r="A778" s="2">
        <v>7.7446759259259257E-2</v>
      </c>
      <c r="B778" s="1" t="s">
        <v>3378</v>
      </c>
      <c r="C778" s="1">
        <v>337.2</v>
      </c>
      <c r="D778" s="1">
        <v>24.260384865945198</v>
      </c>
      <c r="E778" s="1">
        <v>120.719759690122</v>
      </c>
      <c r="F778" s="1">
        <v>389.7</v>
      </c>
      <c r="G778" s="1" t="b">
        <v>0</v>
      </c>
      <c r="H778" s="1">
        <v>-5.5</v>
      </c>
      <c r="I778" s="1">
        <v>3.9</v>
      </c>
      <c r="J778" s="1">
        <v>166.5</v>
      </c>
      <c r="K778" s="1">
        <v>166.5</v>
      </c>
      <c r="L778">
        <v>-8.7240660000000005</v>
      </c>
      <c r="M778">
        <v>2.0132460000000001</v>
      </c>
      <c r="N778">
        <f t="shared" si="24"/>
        <v>-3.9000064646400001</v>
      </c>
      <c r="O778">
        <f t="shared" si="25"/>
        <v>0.90000149184</v>
      </c>
    </row>
    <row r="779" spans="1:15" x14ac:dyDescent="0.25">
      <c r="A779" s="2">
        <v>7.7448032407407413E-2</v>
      </c>
      <c r="B779" s="1" t="s">
        <v>3379</v>
      </c>
      <c r="C779" s="1">
        <v>337.3</v>
      </c>
      <c r="D779" s="1">
        <v>24.260381403065601</v>
      </c>
      <c r="E779" s="1">
        <v>120.719760620234</v>
      </c>
      <c r="F779" s="1">
        <v>389.7</v>
      </c>
      <c r="G779" s="1" t="b">
        <v>0</v>
      </c>
      <c r="H779" s="1">
        <v>-5.7</v>
      </c>
      <c r="I779" s="1">
        <v>3.8</v>
      </c>
      <c r="J779" s="1">
        <v>166.4</v>
      </c>
      <c r="K779" s="1">
        <v>166.4</v>
      </c>
      <c r="L779">
        <v>-8.7240660000000005</v>
      </c>
      <c r="M779">
        <v>2.0132460000000001</v>
      </c>
      <c r="N779">
        <f t="shared" si="24"/>
        <v>-3.9000064646400001</v>
      </c>
      <c r="O779">
        <f t="shared" si="25"/>
        <v>0.90000149184</v>
      </c>
    </row>
    <row r="780" spans="1:15" x14ac:dyDescent="0.25">
      <c r="A780" s="2">
        <v>7.7449189814814814E-2</v>
      </c>
      <c r="B780" s="1" t="s">
        <v>3380</v>
      </c>
      <c r="C780" s="1">
        <v>337.4</v>
      </c>
      <c r="D780" s="1">
        <v>24.260377755403098</v>
      </c>
      <c r="E780" s="1">
        <v>120.71976158267</v>
      </c>
      <c r="F780" s="1">
        <v>389.7</v>
      </c>
      <c r="G780" s="1" t="b">
        <v>0</v>
      </c>
      <c r="H780" s="1">
        <v>-5.6</v>
      </c>
      <c r="I780" s="1">
        <v>3.8</v>
      </c>
      <c r="J780" s="1">
        <v>166.4</v>
      </c>
      <c r="K780" s="1">
        <v>166.4</v>
      </c>
      <c r="L780">
        <v>-8.7240660000000005</v>
      </c>
      <c r="M780">
        <v>2.0132460000000001</v>
      </c>
      <c r="N780">
        <f t="shared" si="24"/>
        <v>-3.9000064646400001</v>
      </c>
      <c r="O780">
        <f t="shared" si="25"/>
        <v>0.90000149184</v>
      </c>
    </row>
    <row r="781" spans="1:15" x14ac:dyDescent="0.25">
      <c r="A781" s="2">
        <v>7.7450347222222229E-2</v>
      </c>
      <c r="B781" s="1" t="s">
        <v>3381</v>
      </c>
      <c r="C781" s="1">
        <v>337.5</v>
      </c>
      <c r="D781" s="1">
        <v>24.260374319412399</v>
      </c>
      <c r="E781" s="1">
        <v>120.719762508497</v>
      </c>
      <c r="F781" s="1">
        <v>389.7</v>
      </c>
      <c r="G781" s="1" t="b">
        <v>0</v>
      </c>
      <c r="H781" s="1">
        <v>-5.6</v>
      </c>
      <c r="I781" s="1">
        <v>3.8</v>
      </c>
      <c r="J781" s="1">
        <v>166.4</v>
      </c>
      <c r="K781" s="1">
        <v>166.4</v>
      </c>
      <c r="L781">
        <v>-8.7240660000000005</v>
      </c>
      <c r="M781">
        <v>2.0132460000000001</v>
      </c>
      <c r="N781">
        <f t="shared" si="24"/>
        <v>-3.9000064646400001</v>
      </c>
      <c r="O781">
        <f t="shared" si="25"/>
        <v>0.90000149184</v>
      </c>
    </row>
    <row r="782" spans="1:15" x14ac:dyDescent="0.25">
      <c r="A782" s="2">
        <v>7.7451736111111114E-2</v>
      </c>
      <c r="B782" s="1" t="s">
        <v>3382</v>
      </c>
      <c r="C782" s="1">
        <v>337.6</v>
      </c>
      <c r="D782" s="1">
        <v>24.260370708175</v>
      </c>
      <c r="E782" s="1">
        <v>120.719763481382</v>
      </c>
      <c r="F782" s="1">
        <v>389.7</v>
      </c>
      <c r="G782" s="1" t="b">
        <v>0</v>
      </c>
      <c r="H782" s="1">
        <v>-5.6</v>
      </c>
      <c r="I782" s="1">
        <v>3.8</v>
      </c>
      <c r="J782" s="1">
        <v>166.4</v>
      </c>
      <c r="K782" s="1">
        <v>166.4</v>
      </c>
      <c r="L782">
        <v>-8.7240660000000005</v>
      </c>
      <c r="M782">
        <v>2.0132460000000001</v>
      </c>
      <c r="N782">
        <f t="shared" si="24"/>
        <v>-3.9000064646400001</v>
      </c>
      <c r="O782">
        <f t="shared" si="25"/>
        <v>0.90000149184</v>
      </c>
    </row>
    <row r="783" spans="1:15" x14ac:dyDescent="0.25">
      <c r="A783" s="2">
        <v>7.7452893518518529E-2</v>
      </c>
      <c r="B783" s="1" t="s">
        <v>3383</v>
      </c>
      <c r="C783" s="1">
        <v>337.7</v>
      </c>
      <c r="D783" s="1">
        <v>24.2603672863581</v>
      </c>
      <c r="E783" s="1">
        <v>120.71976444757701</v>
      </c>
      <c r="F783" s="1">
        <v>389.7</v>
      </c>
      <c r="G783" s="1" t="b">
        <v>0</v>
      </c>
      <c r="H783" s="1">
        <v>-5.6</v>
      </c>
      <c r="I783" s="1">
        <v>3.8</v>
      </c>
      <c r="J783" s="1">
        <v>166.4</v>
      </c>
      <c r="K783" s="1">
        <v>166.4</v>
      </c>
      <c r="L783">
        <v>-8.7240660000000005</v>
      </c>
      <c r="M783">
        <v>2.0132460000000001</v>
      </c>
      <c r="N783">
        <f t="shared" si="24"/>
        <v>-3.9000064646400001</v>
      </c>
      <c r="O783">
        <f t="shared" si="25"/>
        <v>0.90000149184</v>
      </c>
    </row>
    <row r="784" spans="1:15" x14ac:dyDescent="0.25">
      <c r="A784" s="2">
        <v>7.7453587962962964E-2</v>
      </c>
      <c r="B784" s="1" t="s">
        <v>3384</v>
      </c>
      <c r="C784" s="1">
        <v>337.8</v>
      </c>
      <c r="D784" s="1">
        <v>24.260363685386402</v>
      </c>
      <c r="E784" s="1">
        <v>120.719765469851</v>
      </c>
      <c r="F784" s="1">
        <v>389.7</v>
      </c>
      <c r="G784" s="1" t="b">
        <v>0</v>
      </c>
      <c r="H784" s="1">
        <v>-5.5</v>
      </c>
      <c r="I784" s="1">
        <v>3.8</v>
      </c>
      <c r="J784" s="1">
        <v>166.4</v>
      </c>
      <c r="K784" s="1">
        <v>166.4</v>
      </c>
      <c r="L784">
        <v>-8.7240660000000005</v>
      </c>
      <c r="M784">
        <v>2.0132460000000001</v>
      </c>
      <c r="N784">
        <f t="shared" si="24"/>
        <v>-3.9000064646400001</v>
      </c>
      <c r="O784">
        <f t="shared" si="25"/>
        <v>0.90000149184</v>
      </c>
    </row>
    <row r="785" spans="1:15" x14ac:dyDescent="0.25">
      <c r="A785" s="2">
        <v>7.7454745370370379E-2</v>
      </c>
      <c r="B785" s="1" t="s">
        <v>3385</v>
      </c>
      <c r="C785" s="1">
        <v>337.9</v>
      </c>
      <c r="D785" s="1">
        <v>24.260360272532601</v>
      </c>
      <c r="E785" s="1">
        <v>120.719766320655</v>
      </c>
      <c r="F785" s="1">
        <v>389.7</v>
      </c>
      <c r="G785" s="1" t="b">
        <v>0</v>
      </c>
      <c r="H785" s="1">
        <v>-5.5</v>
      </c>
      <c r="I785" s="1">
        <v>3.7</v>
      </c>
      <c r="J785" s="1">
        <v>166.4</v>
      </c>
      <c r="K785" s="1">
        <v>166.4</v>
      </c>
      <c r="L785">
        <v>-8.7240660000000005</v>
      </c>
      <c r="M785">
        <v>2.0132460000000001</v>
      </c>
      <c r="N785">
        <f t="shared" si="24"/>
        <v>-3.9000064646400001</v>
      </c>
      <c r="O785">
        <f t="shared" si="25"/>
        <v>0.90000149184</v>
      </c>
    </row>
    <row r="786" spans="1:15" x14ac:dyDescent="0.25">
      <c r="A786" s="2">
        <v>7.745590277777778E-2</v>
      </c>
      <c r="B786" s="1" t="s">
        <v>3386</v>
      </c>
      <c r="C786" s="1">
        <v>338</v>
      </c>
      <c r="D786" s="1">
        <v>24.2603566164283</v>
      </c>
      <c r="E786" s="1">
        <v>120.7197672543</v>
      </c>
      <c r="F786" s="1">
        <v>389.7</v>
      </c>
      <c r="G786" s="1" t="b">
        <v>0</v>
      </c>
      <c r="H786" s="1">
        <v>-5.4</v>
      </c>
      <c r="I786" s="1">
        <v>3.9</v>
      </c>
      <c r="J786" s="1">
        <v>166.4</v>
      </c>
      <c r="K786" s="1">
        <v>166.4</v>
      </c>
      <c r="L786">
        <v>-8.7240660000000005</v>
      </c>
      <c r="M786">
        <v>2.0132460000000001</v>
      </c>
      <c r="N786">
        <f t="shared" si="24"/>
        <v>-3.9000064646400001</v>
      </c>
      <c r="O786">
        <f t="shared" si="25"/>
        <v>0.90000149184</v>
      </c>
    </row>
    <row r="787" spans="1:15" x14ac:dyDescent="0.25">
      <c r="A787" s="2">
        <v>7.7457060185185181E-2</v>
      </c>
      <c r="B787" s="1" t="s">
        <v>3387</v>
      </c>
      <c r="C787" s="1">
        <v>338.1</v>
      </c>
      <c r="D787" s="1">
        <v>24.260353173350499</v>
      </c>
      <c r="E787" s="1">
        <v>120.719768156523</v>
      </c>
      <c r="F787" s="1">
        <v>389.7</v>
      </c>
      <c r="G787" s="1" t="b">
        <v>0</v>
      </c>
      <c r="H787" s="1">
        <v>-5.4</v>
      </c>
      <c r="I787" s="1">
        <v>3.8</v>
      </c>
      <c r="J787" s="1">
        <v>166.4</v>
      </c>
      <c r="K787" s="1">
        <v>166.4</v>
      </c>
      <c r="L787">
        <v>-8.7240660000000005</v>
      </c>
      <c r="M787">
        <v>2.0132460000000001</v>
      </c>
      <c r="N787">
        <f t="shared" si="24"/>
        <v>-3.9000064646400001</v>
      </c>
      <c r="O787">
        <f t="shared" si="25"/>
        <v>0.90000149184</v>
      </c>
    </row>
    <row r="788" spans="1:15" x14ac:dyDescent="0.25">
      <c r="A788" s="2">
        <v>7.7458217592592596E-2</v>
      </c>
      <c r="B788" s="1" t="s">
        <v>3388</v>
      </c>
      <c r="C788" s="1">
        <v>338.2</v>
      </c>
      <c r="D788" s="1">
        <v>24.2603495580485</v>
      </c>
      <c r="E788" s="1">
        <v>120.719769107833</v>
      </c>
      <c r="F788" s="1">
        <v>389.7</v>
      </c>
      <c r="G788" s="1" t="b">
        <v>0</v>
      </c>
      <c r="H788" s="1">
        <v>-5.6</v>
      </c>
      <c r="I788" s="1">
        <v>3.8</v>
      </c>
      <c r="J788" s="1">
        <v>166.4</v>
      </c>
      <c r="K788" s="1">
        <v>166.4</v>
      </c>
      <c r="L788">
        <v>-8.7240660000000005</v>
      </c>
      <c r="M788">
        <v>2.0132460000000001</v>
      </c>
      <c r="N788">
        <f t="shared" si="24"/>
        <v>-3.9000064646400001</v>
      </c>
      <c r="O788">
        <f t="shared" si="25"/>
        <v>0.90000149184</v>
      </c>
    </row>
    <row r="789" spans="1:15" x14ac:dyDescent="0.25">
      <c r="A789" s="2">
        <v>7.7459374999999997E-2</v>
      </c>
      <c r="B789" s="1" t="s">
        <v>3389</v>
      </c>
      <c r="C789" s="1">
        <v>338.3</v>
      </c>
      <c r="D789" s="1">
        <v>24.260346354834098</v>
      </c>
      <c r="E789" s="1">
        <v>120.719769962021</v>
      </c>
      <c r="F789" s="1">
        <v>389.7</v>
      </c>
      <c r="G789" s="1" t="b">
        <v>0</v>
      </c>
      <c r="H789" s="1">
        <v>-5.6</v>
      </c>
      <c r="I789" s="1">
        <v>3.8</v>
      </c>
      <c r="J789" s="1">
        <v>166.4</v>
      </c>
      <c r="K789" s="1">
        <v>166.4</v>
      </c>
      <c r="L789">
        <v>-8.7240660000000005</v>
      </c>
      <c r="M789">
        <v>2.0132460000000001</v>
      </c>
      <c r="N789">
        <f t="shared" si="24"/>
        <v>-3.9000064646400001</v>
      </c>
      <c r="O789">
        <f t="shared" si="25"/>
        <v>0.90000149184</v>
      </c>
    </row>
    <row r="790" spans="1:15" x14ac:dyDescent="0.25">
      <c r="A790" s="2">
        <v>7.7460532407407412E-2</v>
      </c>
      <c r="B790" s="1" t="s">
        <v>3390</v>
      </c>
      <c r="C790" s="1">
        <v>338.4</v>
      </c>
      <c r="D790" s="1">
        <v>24.260342803992401</v>
      </c>
      <c r="E790" s="1">
        <v>120.71977090032701</v>
      </c>
      <c r="F790" s="1">
        <v>389.7</v>
      </c>
      <c r="G790" s="1" t="b">
        <v>0</v>
      </c>
      <c r="H790" s="1">
        <v>-5.5</v>
      </c>
      <c r="I790" s="1">
        <v>3.7</v>
      </c>
      <c r="J790" s="1">
        <v>166.4</v>
      </c>
      <c r="K790" s="1">
        <v>166.4</v>
      </c>
      <c r="L790">
        <v>-8.7240660000000005</v>
      </c>
      <c r="M790">
        <v>2.0132460000000001</v>
      </c>
      <c r="N790">
        <f t="shared" si="24"/>
        <v>-3.9000064646400001</v>
      </c>
      <c r="O790">
        <f t="shared" si="25"/>
        <v>0.90000149184</v>
      </c>
    </row>
    <row r="791" spans="1:15" x14ac:dyDescent="0.25">
      <c r="A791" s="2">
        <v>7.7461689814814813E-2</v>
      </c>
      <c r="B791" s="1" t="s">
        <v>3391</v>
      </c>
      <c r="C791" s="1">
        <v>338.5</v>
      </c>
      <c r="D791" s="1">
        <v>24.260339290774301</v>
      </c>
      <c r="E791" s="1">
        <v>120.719771830589</v>
      </c>
      <c r="F791" s="1">
        <v>389.7</v>
      </c>
      <c r="G791" s="1" t="b">
        <v>0</v>
      </c>
      <c r="H791" s="1">
        <v>-5.3</v>
      </c>
      <c r="I791" s="1">
        <v>3.6</v>
      </c>
      <c r="J791" s="1">
        <v>166.4</v>
      </c>
      <c r="K791" s="1">
        <v>166.4</v>
      </c>
      <c r="L791">
        <v>-8.7240660000000005</v>
      </c>
      <c r="M791">
        <v>2.0132460000000001</v>
      </c>
      <c r="N791">
        <f t="shared" si="24"/>
        <v>-3.9000064646400001</v>
      </c>
      <c r="O791">
        <f t="shared" si="25"/>
        <v>0.90000149184</v>
      </c>
    </row>
    <row r="792" spans="1:15" x14ac:dyDescent="0.25">
      <c r="A792" s="2">
        <v>7.7462847222222228E-2</v>
      </c>
      <c r="B792" s="1" t="s">
        <v>3392</v>
      </c>
      <c r="C792" s="1">
        <v>338.6</v>
      </c>
      <c r="D792" s="1">
        <v>24.260335578755701</v>
      </c>
      <c r="E792" s="1">
        <v>120.71977281475</v>
      </c>
      <c r="F792" s="1">
        <v>389.7</v>
      </c>
      <c r="G792" s="1" t="b">
        <v>0</v>
      </c>
      <c r="H792" s="1">
        <v>-5.2</v>
      </c>
      <c r="I792" s="1">
        <v>3.5</v>
      </c>
      <c r="J792" s="1">
        <v>166.5</v>
      </c>
      <c r="K792" s="1">
        <v>166.5</v>
      </c>
      <c r="L792">
        <v>-8.7240660000000005</v>
      </c>
      <c r="M792">
        <v>2.0132460000000001</v>
      </c>
      <c r="N792">
        <f t="shared" si="24"/>
        <v>-3.9000064646400001</v>
      </c>
      <c r="O792">
        <f t="shared" si="25"/>
        <v>0.90000149184</v>
      </c>
    </row>
    <row r="793" spans="1:15" x14ac:dyDescent="0.25">
      <c r="A793" s="2">
        <v>7.7464004629629629E-2</v>
      </c>
      <c r="B793" s="1" t="s">
        <v>3393</v>
      </c>
      <c r="C793" s="1">
        <v>338.7</v>
      </c>
      <c r="D793" s="1">
        <v>24.260331633075001</v>
      </c>
      <c r="E793" s="1">
        <v>120.71977374629</v>
      </c>
      <c r="F793" s="1">
        <v>389.7</v>
      </c>
      <c r="G793" s="1" t="b">
        <v>0</v>
      </c>
      <c r="H793" s="1">
        <v>-5.3</v>
      </c>
      <c r="I793" s="1">
        <v>3.6</v>
      </c>
      <c r="J793" s="1">
        <v>166.5</v>
      </c>
      <c r="K793" s="1">
        <v>166.5</v>
      </c>
      <c r="L793">
        <v>-8.7240660000000005</v>
      </c>
      <c r="M793">
        <v>2.0132460000000001</v>
      </c>
      <c r="N793">
        <f t="shared" si="24"/>
        <v>-3.9000064646400001</v>
      </c>
      <c r="O793">
        <f t="shared" si="25"/>
        <v>0.90000149184</v>
      </c>
    </row>
    <row r="794" spans="1:15" x14ac:dyDescent="0.25">
      <c r="A794" s="2">
        <v>7.746516203703703E-2</v>
      </c>
      <c r="B794" s="1" t="s">
        <v>3394</v>
      </c>
      <c r="C794" s="1">
        <v>338.8</v>
      </c>
      <c r="D794" s="1">
        <v>24.260327856387701</v>
      </c>
      <c r="E794" s="1">
        <v>120.71977470286301</v>
      </c>
      <c r="F794" s="1">
        <v>389.7</v>
      </c>
      <c r="G794" s="1" t="b">
        <v>0</v>
      </c>
      <c r="H794" s="1">
        <v>-5.3</v>
      </c>
      <c r="I794" s="1">
        <v>3.7</v>
      </c>
      <c r="J794" s="1">
        <v>166.4</v>
      </c>
      <c r="K794" s="1">
        <v>166.4</v>
      </c>
      <c r="L794">
        <v>-8.7240660000000005</v>
      </c>
      <c r="M794">
        <v>2.0132460000000001</v>
      </c>
      <c r="N794">
        <f t="shared" si="24"/>
        <v>-3.9000064646400001</v>
      </c>
      <c r="O794">
        <f t="shared" si="25"/>
        <v>0.90000149184</v>
      </c>
    </row>
    <row r="795" spans="1:15" x14ac:dyDescent="0.25">
      <c r="A795" s="2">
        <v>7.7466319444444445E-2</v>
      </c>
      <c r="B795" s="1" t="s">
        <v>3395</v>
      </c>
      <c r="C795" s="1">
        <v>338.9</v>
      </c>
      <c r="D795" s="1">
        <v>24.260324420084199</v>
      </c>
      <c r="E795" s="1">
        <v>120.719775603131</v>
      </c>
      <c r="F795" s="1">
        <v>389.7</v>
      </c>
      <c r="G795" s="1" t="b">
        <v>0</v>
      </c>
      <c r="H795" s="1">
        <v>-5.5</v>
      </c>
      <c r="I795" s="1">
        <v>3.5</v>
      </c>
      <c r="J795" s="1">
        <v>166.4</v>
      </c>
      <c r="K795" s="1">
        <v>166.4</v>
      </c>
      <c r="L795">
        <v>-8.7240660000000005</v>
      </c>
      <c r="M795">
        <v>2.0132460000000001</v>
      </c>
      <c r="N795">
        <f t="shared" si="24"/>
        <v>-3.9000064646400001</v>
      </c>
      <c r="O795">
        <f t="shared" si="25"/>
        <v>0.90000149184</v>
      </c>
    </row>
    <row r="796" spans="1:15" x14ac:dyDescent="0.25">
      <c r="A796" s="2">
        <v>7.7467476851851846E-2</v>
      </c>
      <c r="B796" s="1" t="s">
        <v>3396</v>
      </c>
      <c r="C796" s="1">
        <v>339</v>
      </c>
      <c r="D796" s="1">
        <v>24.260320817705601</v>
      </c>
      <c r="E796" s="1">
        <v>120.719776549255</v>
      </c>
      <c r="F796" s="1">
        <v>389.7</v>
      </c>
      <c r="G796" s="1" t="b">
        <v>0</v>
      </c>
      <c r="H796" s="1">
        <v>-5.3</v>
      </c>
      <c r="I796" s="1">
        <v>3.5</v>
      </c>
      <c r="J796" s="1">
        <v>166.4</v>
      </c>
      <c r="K796" s="1">
        <v>166.4</v>
      </c>
      <c r="L796">
        <v>-8.7240660000000005</v>
      </c>
      <c r="M796">
        <v>2.0132460000000001</v>
      </c>
      <c r="N796">
        <f t="shared" si="24"/>
        <v>-3.9000064646400001</v>
      </c>
      <c r="O796">
        <f t="shared" si="25"/>
        <v>0.90000149184</v>
      </c>
    </row>
    <row r="797" spans="1:15" x14ac:dyDescent="0.25">
      <c r="A797" s="2">
        <v>7.7468634259259261E-2</v>
      </c>
      <c r="B797" s="1" t="s">
        <v>3397</v>
      </c>
      <c r="C797" s="1">
        <v>339.1</v>
      </c>
      <c r="D797" s="1">
        <v>24.260317717304499</v>
      </c>
      <c r="E797" s="1">
        <v>120.719777470721</v>
      </c>
      <c r="F797" s="1">
        <v>389.7</v>
      </c>
      <c r="G797" s="1" t="b">
        <v>0</v>
      </c>
      <c r="H797" s="1">
        <v>-5.2</v>
      </c>
      <c r="I797" s="1">
        <v>3.6</v>
      </c>
      <c r="J797" s="1">
        <v>166.5</v>
      </c>
      <c r="K797" s="1">
        <v>166.5</v>
      </c>
      <c r="L797">
        <v>-8.7240660000000005</v>
      </c>
      <c r="M797">
        <v>2.0132460000000001</v>
      </c>
      <c r="N797">
        <f t="shared" si="24"/>
        <v>-3.9000064646400001</v>
      </c>
      <c r="O797">
        <f t="shared" si="25"/>
        <v>0.90000149184</v>
      </c>
    </row>
    <row r="798" spans="1:15" x14ac:dyDescent="0.25">
      <c r="A798" s="2">
        <v>7.7469907407407404E-2</v>
      </c>
      <c r="B798" s="1" t="s">
        <v>3398</v>
      </c>
      <c r="C798" s="1">
        <v>339.2</v>
      </c>
      <c r="D798" s="1">
        <v>24.2603141403556</v>
      </c>
      <c r="E798" s="1">
        <v>120.719778440299</v>
      </c>
      <c r="F798" s="1">
        <v>389.7</v>
      </c>
      <c r="G798" s="1" t="b">
        <v>0</v>
      </c>
      <c r="H798" s="1">
        <v>-5.0999999999999996</v>
      </c>
      <c r="I798" s="1">
        <v>3.6</v>
      </c>
      <c r="J798" s="1">
        <v>166.5</v>
      </c>
      <c r="K798" s="1">
        <v>166.5</v>
      </c>
      <c r="L798">
        <v>-8.7240660000000005</v>
      </c>
      <c r="M798">
        <v>2.0132460000000001</v>
      </c>
      <c r="N798">
        <f t="shared" si="24"/>
        <v>-3.9000064646400001</v>
      </c>
      <c r="O798">
        <f t="shared" si="25"/>
        <v>0.90000149184</v>
      </c>
    </row>
    <row r="799" spans="1:15" x14ac:dyDescent="0.25">
      <c r="A799" s="2">
        <v>7.7471064814814819E-2</v>
      </c>
      <c r="B799" s="1" t="s">
        <v>3399</v>
      </c>
      <c r="C799" s="1">
        <v>339.3</v>
      </c>
      <c r="D799" s="1">
        <v>24.2603106550165</v>
      </c>
      <c r="E799" s="1">
        <v>120.719779322902</v>
      </c>
      <c r="F799" s="1">
        <v>389.7</v>
      </c>
      <c r="G799" s="1" t="b">
        <v>0</v>
      </c>
      <c r="H799" s="1">
        <v>-4.9000000000000004</v>
      </c>
      <c r="I799" s="1">
        <v>3.5</v>
      </c>
      <c r="J799" s="1">
        <v>166.5</v>
      </c>
      <c r="K799" s="1">
        <v>166.5</v>
      </c>
      <c r="L799">
        <v>-8.7240660000000005</v>
      </c>
      <c r="M799">
        <v>2.0132460000000001</v>
      </c>
      <c r="N799">
        <f t="shared" si="24"/>
        <v>-3.9000064646400001</v>
      </c>
      <c r="O799">
        <f t="shared" si="25"/>
        <v>0.90000149184</v>
      </c>
    </row>
    <row r="800" spans="1:15" x14ac:dyDescent="0.25">
      <c r="A800" s="2">
        <v>7.7472106481481479E-2</v>
      </c>
      <c r="B800" s="1" t="s">
        <v>3400</v>
      </c>
      <c r="C800" s="1">
        <v>339.4</v>
      </c>
      <c r="D800" s="1">
        <v>24.2603069794751</v>
      </c>
      <c r="E800" s="1">
        <v>120.719780244519</v>
      </c>
      <c r="F800" s="1">
        <v>389.7</v>
      </c>
      <c r="G800" s="1" t="b">
        <v>0</v>
      </c>
      <c r="H800" s="1">
        <v>-5.0999999999999996</v>
      </c>
      <c r="I800" s="1">
        <v>3.3</v>
      </c>
      <c r="J800" s="1">
        <v>166.5</v>
      </c>
      <c r="K800" s="1">
        <v>166.5</v>
      </c>
      <c r="L800">
        <v>-8.7240660000000005</v>
      </c>
      <c r="M800">
        <v>2.0132460000000001</v>
      </c>
      <c r="N800">
        <f t="shared" si="24"/>
        <v>-3.9000064646400001</v>
      </c>
      <c r="O800">
        <f t="shared" si="25"/>
        <v>0.90000149184</v>
      </c>
    </row>
    <row r="801" spans="1:15" x14ac:dyDescent="0.25">
      <c r="A801" s="2">
        <v>7.7473495370370377E-2</v>
      </c>
      <c r="B801" s="1" t="s">
        <v>3401</v>
      </c>
      <c r="C801" s="1">
        <v>339.5</v>
      </c>
      <c r="D801" s="1">
        <v>24.260303494344399</v>
      </c>
      <c r="E801" s="1">
        <v>120.719781154936</v>
      </c>
      <c r="F801" s="1">
        <v>389.7</v>
      </c>
      <c r="G801" s="1" t="b">
        <v>0</v>
      </c>
      <c r="H801" s="1">
        <v>-5.2</v>
      </c>
      <c r="I801" s="1">
        <v>3.5</v>
      </c>
      <c r="J801" s="1">
        <v>166.5</v>
      </c>
      <c r="K801" s="1">
        <v>166.5</v>
      </c>
      <c r="L801">
        <v>-8.7240660000000005</v>
      </c>
      <c r="M801">
        <v>2.0132460000000001</v>
      </c>
      <c r="N801">
        <f t="shared" si="24"/>
        <v>-3.9000064646400001</v>
      </c>
      <c r="O801">
        <f t="shared" si="25"/>
        <v>0.90000149184</v>
      </c>
    </row>
    <row r="802" spans="1:15" x14ac:dyDescent="0.25">
      <c r="A802" s="2">
        <v>7.7474768518518519E-2</v>
      </c>
      <c r="B802" s="1" t="s">
        <v>3402</v>
      </c>
      <c r="C802" s="1">
        <v>339.6</v>
      </c>
      <c r="D802" s="1">
        <v>24.260299780710401</v>
      </c>
      <c r="E802" s="1">
        <v>120.719782104893</v>
      </c>
      <c r="F802" s="1">
        <v>389.7</v>
      </c>
      <c r="G802" s="1" t="b">
        <v>0</v>
      </c>
      <c r="H802" s="1">
        <v>-5.2</v>
      </c>
      <c r="I802" s="1">
        <v>3.5</v>
      </c>
      <c r="J802" s="1">
        <v>166.5</v>
      </c>
      <c r="K802" s="1">
        <v>166.5</v>
      </c>
      <c r="L802">
        <v>-8.7240660000000005</v>
      </c>
      <c r="M802">
        <v>2.0132460000000001</v>
      </c>
      <c r="N802">
        <f t="shared" si="24"/>
        <v>-3.9000064646400001</v>
      </c>
      <c r="O802">
        <f t="shared" si="25"/>
        <v>0.90000149184</v>
      </c>
    </row>
    <row r="803" spans="1:15" x14ac:dyDescent="0.25">
      <c r="A803" s="2">
        <v>7.7476041666666676E-2</v>
      </c>
      <c r="B803" s="1" t="s">
        <v>3403</v>
      </c>
      <c r="C803" s="1">
        <v>339.7</v>
      </c>
      <c r="D803" s="1">
        <v>24.260296266033201</v>
      </c>
      <c r="E803" s="1">
        <v>120.719782995765</v>
      </c>
      <c r="F803" s="1">
        <v>389.7</v>
      </c>
      <c r="G803" s="1" t="b">
        <v>0</v>
      </c>
      <c r="H803" s="1">
        <v>-5</v>
      </c>
      <c r="I803" s="1">
        <v>3.4</v>
      </c>
      <c r="J803" s="1">
        <v>166.5</v>
      </c>
      <c r="K803" s="1">
        <v>166.5</v>
      </c>
      <c r="L803">
        <v>-8.7240660000000005</v>
      </c>
      <c r="M803">
        <v>2.0132460000000001</v>
      </c>
      <c r="N803">
        <f t="shared" si="24"/>
        <v>-3.9000064646400001</v>
      </c>
      <c r="O803">
        <f t="shared" si="25"/>
        <v>0.90000149184</v>
      </c>
    </row>
    <row r="804" spans="1:15" x14ac:dyDescent="0.25">
      <c r="A804" s="2">
        <v>7.7477199074074077E-2</v>
      </c>
      <c r="B804" s="1" t="s">
        <v>3404</v>
      </c>
      <c r="C804" s="1">
        <v>339.8</v>
      </c>
      <c r="D804" s="1">
        <v>24.260292567406999</v>
      </c>
      <c r="E804" s="1">
        <v>120.719783929109</v>
      </c>
      <c r="F804" s="1">
        <v>389.7</v>
      </c>
      <c r="G804" s="1" t="b">
        <v>0</v>
      </c>
      <c r="H804" s="1">
        <v>-4.9000000000000004</v>
      </c>
      <c r="I804" s="1">
        <v>3.5</v>
      </c>
      <c r="J804" s="1">
        <v>166.5</v>
      </c>
      <c r="K804" s="1">
        <v>166.5</v>
      </c>
      <c r="L804">
        <v>-8.7240660000000005</v>
      </c>
      <c r="M804">
        <v>2.0132460000000001</v>
      </c>
      <c r="N804">
        <f t="shared" si="24"/>
        <v>-3.9000064646400001</v>
      </c>
      <c r="O804">
        <f t="shared" si="25"/>
        <v>0.90000149184</v>
      </c>
    </row>
    <row r="805" spans="1:15" x14ac:dyDescent="0.25">
      <c r="A805" s="2">
        <v>7.7477893518518526E-2</v>
      </c>
      <c r="B805" s="1" t="s">
        <v>3405</v>
      </c>
      <c r="C805" s="1">
        <v>339.9</v>
      </c>
      <c r="D805" s="1">
        <v>24.260289082380499</v>
      </c>
      <c r="E805" s="1">
        <v>120.71978484929799</v>
      </c>
      <c r="F805" s="1">
        <v>389.7</v>
      </c>
      <c r="G805" s="1" t="b">
        <v>0</v>
      </c>
      <c r="H805" s="1">
        <v>-5</v>
      </c>
      <c r="I805" s="1">
        <v>3.6</v>
      </c>
      <c r="J805" s="1">
        <v>166.5</v>
      </c>
      <c r="K805" s="1">
        <v>166.5</v>
      </c>
      <c r="L805">
        <v>-8.7240660000000005</v>
      </c>
      <c r="M805">
        <v>2.0132460000000001</v>
      </c>
      <c r="N805">
        <f t="shared" si="24"/>
        <v>-3.9000064646400001</v>
      </c>
      <c r="O805">
        <f t="shared" si="25"/>
        <v>0.90000149184</v>
      </c>
    </row>
    <row r="806" spans="1:15" x14ac:dyDescent="0.25">
      <c r="A806" s="2">
        <v>7.7479050925925927E-2</v>
      </c>
      <c r="B806" s="1" t="s">
        <v>3406</v>
      </c>
      <c r="C806" s="1">
        <v>340</v>
      </c>
      <c r="D806" s="1">
        <v>24.260285398970499</v>
      </c>
      <c r="E806" s="1">
        <v>120.719785812336</v>
      </c>
      <c r="F806" s="1">
        <v>389.7</v>
      </c>
      <c r="G806" s="1" t="b">
        <v>0</v>
      </c>
      <c r="H806" s="1">
        <v>-5</v>
      </c>
      <c r="I806" s="1">
        <v>3.5</v>
      </c>
      <c r="J806" s="1">
        <v>166.5</v>
      </c>
      <c r="K806" s="1">
        <v>166.5</v>
      </c>
      <c r="L806">
        <v>-8.7240660000000005</v>
      </c>
      <c r="M806">
        <v>2.0132460000000001</v>
      </c>
      <c r="N806">
        <f t="shared" si="24"/>
        <v>-3.9000064646400001</v>
      </c>
      <c r="O806">
        <f t="shared" si="25"/>
        <v>0.90000149184</v>
      </c>
    </row>
    <row r="807" spans="1:15" x14ac:dyDescent="0.25">
      <c r="A807" s="2">
        <v>7.7480208333333328E-2</v>
      </c>
      <c r="B807" s="1" t="s">
        <v>3407</v>
      </c>
      <c r="C807" s="1">
        <v>340.1</v>
      </c>
      <c r="D807" s="1">
        <v>24.2602819332769</v>
      </c>
      <c r="E807" s="1">
        <v>120.719786704786</v>
      </c>
      <c r="F807" s="1">
        <v>389.7</v>
      </c>
      <c r="G807" s="1" t="b">
        <v>0</v>
      </c>
      <c r="H807" s="1">
        <v>-5.0999999999999996</v>
      </c>
      <c r="I807" s="1">
        <v>3.5</v>
      </c>
      <c r="J807" s="1">
        <v>166.5</v>
      </c>
      <c r="K807" s="1">
        <v>166.5</v>
      </c>
      <c r="L807">
        <v>-8.7240660000000005</v>
      </c>
      <c r="M807">
        <v>2.0132460000000001</v>
      </c>
      <c r="N807">
        <f t="shared" si="24"/>
        <v>-3.9000064646400001</v>
      </c>
      <c r="O807">
        <f t="shared" si="25"/>
        <v>0.90000149184</v>
      </c>
    </row>
    <row r="808" spans="1:15" x14ac:dyDescent="0.25">
      <c r="A808" s="2">
        <v>7.7481365740740743E-2</v>
      </c>
      <c r="B808" s="1" t="s">
        <v>3408</v>
      </c>
      <c r="C808" s="1">
        <v>340.2</v>
      </c>
      <c r="D808" s="1">
        <v>24.2602782885326</v>
      </c>
      <c r="E808" s="1">
        <v>120.719787639408</v>
      </c>
      <c r="F808" s="1">
        <v>389.7</v>
      </c>
      <c r="G808" s="1" t="b">
        <v>0</v>
      </c>
      <c r="H808" s="1">
        <v>-5.0999999999999996</v>
      </c>
      <c r="I808" s="1">
        <v>3.4</v>
      </c>
      <c r="J808" s="1">
        <v>166.5</v>
      </c>
      <c r="K808" s="1">
        <v>166.5</v>
      </c>
      <c r="L808">
        <v>-8.7240660000000005</v>
      </c>
      <c r="M808">
        <v>2.0132460000000001</v>
      </c>
      <c r="N808">
        <f t="shared" si="24"/>
        <v>-3.9000064646400001</v>
      </c>
      <c r="O808">
        <f t="shared" si="25"/>
        <v>0.90000149184</v>
      </c>
    </row>
    <row r="809" spans="1:15" x14ac:dyDescent="0.25">
      <c r="A809" s="2">
        <v>7.7482523148148144E-2</v>
      </c>
      <c r="B809" s="1" t="s">
        <v>3409</v>
      </c>
      <c r="C809" s="1">
        <v>340.3</v>
      </c>
      <c r="D809" s="1">
        <v>24.260274780786101</v>
      </c>
      <c r="E809" s="1">
        <v>120.719788560349</v>
      </c>
      <c r="F809" s="1">
        <v>389.7</v>
      </c>
      <c r="G809" s="1" t="b">
        <v>0</v>
      </c>
      <c r="H809" s="1">
        <v>-4.8</v>
      </c>
      <c r="I809" s="1">
        <v>3.5</v>
      </c>
      <c r="J809" s="1">
        <v>166.6</v>
      </c>
      <c r="K809" s="1">
        <v>166.6</v>
      </c>
      <c r="L809">
        <v>-8.7240660000000005</v>
      </c>
      <c r="M809">
        <v>2.0132460000000001</v>
      </c>
      <c r="N809">
        <f t="shared" si="24"/>
        <v>-3.9000064646400001</v>
      </c>
      <c r="O809">
        <f t="shared" si="25"/>
        <v>0.90000149184</v>
      </c>
    </row>
    <row r="810" spans="1:15" x14ac:dyDescent="0.25">
      <c r="A810" s="2">
        <v>7.7483680555555559E-2</v>
      </c>
      <c r="B810" s="1" t="s">
        <v>3410</v>
      </c>
      <c r="C810" s="1">
        <v>340.4</v>
      </c>
      <c r="D810" s="1">
        <v>24.260271092217099</v>
      </c>
      <c r="E810" s="1">
        <v>120.71978954315701</v>
      </c>
      <c r="F810" s="1">
        <v>389.7</v>
      </c>
      <c r="G810" s="1" t="b">
        <v>0</v>
      </c>
      <c r="H810" s="1">
        <v>-4.7</v>
      </c>
      <c r="I810" s="1">
        <v>3.6</v>
      </c>
      <c r="J810" s="1">
        <v>166.6</v>
      </c>
      <c r="K810" s="1">
        <v>166.6</v>
      </c>
      <c r="L810">
        <v>-8.7240660000000005</v>
      </c>
      <c r="M810">
        <v>2.0132460000000001</v>
      </c>
      <c r="N810">
        <f t="shared" si="24"/>
        <v>-3.9000064646400001</v>
      </c>
      <c r="O810">
        <f t="shared" si="25"/>
        <v>0.90000149184</v>
      </c>
    </row>
    <row r="811" spans="1:15" x14ac:dyDescent="0.25">
      <c r="A811" s="2">
        <v>7.748483796296296E-2</v>
      </c>
      <c r="B811" s="1" t="s">
        <v>3411</v>
      </c>
      <c r="C811" s="1">
        <v>340.5</v>
      </c>
      <c r="D811" s="1">
        <v>24.260267609691901</v>
      </c>
      <c r="E811" s="1">
        <v>120.719790484695</v>
      </c>
      <c r="F811" s="1">
        <v>389.7</v>
      </c>
      <c r="G811" s="1" t="b">
        <v>0</v>
      </c>
      <c r="H811" s="1">
        <v>-4.9000000000000004</v>
      </c>
      <c r="I811" s="1">
        <v>3.7</v>
      </c>
      <c r="J811" s="1">
        <v>166.5</v>
      </c>
      <c r="K811" s="1">
        <v>166.5</v>
      </c>
      <c r="L811">
        <v>-8.7240660000000005</v>
      </c>
      <c r="M811">
        <v>2.0132460000000001</v>
      </c>
      <c r="N811">
        <f t="shared" si="24"/>
        <v>-3.9000064646400001</v>
      </c>
      <c r="O811">
        <f t="shared" si="25"/>
        <v>0.90000149184</v>
      </c>
    </row>
    <row r="812" spans="1:15" x14ac:dyDescent="0.25">
      <c r="A812" s="2">
        <v>7.7485995370370375E-2</v>
      </c>
      <c r="B812" s="1" t="s">
        <v>3412</v>
      </c>
      <c r="C812" s="1">
        <v>340.6</v>
      </c>
      <c r="D812" s="1">
        <v>24.260263951972199</v>
      </c>
      <c r="E812" s="1">
        <v>120.719791472765</v>
      </c>
      <c r="F812" s="1">
        <v>389.7</v>
      </c>
      <c r="G812" s="1" t="b">
        <v>0</v>
      </c>
      <c r="H812" s="1">
        <v>-4.9000000000000004</v>
      </c>
      <c r="I812" s="1">
        <v>3.5</v>
      </c>
      <c r="J812" s="1">
        <v>166.5</v>
      </c>
      <c r="K812" s="1">
        <v>166.5</v>
      </c>
      <c r="L812">
        <v>-8.7240660000000005</v>
      </c>
      <c r="M812">
        <v>2.0132460000000001</v>
      </c>
      <c r="N812">
        <f t="shared" si="24"/>
        <v>-3.9000064646400001</v>
      </c>
      <c r="O812">
        <f t="shared" si="25"/>
        <v>0.90000149184</v>
      </c>
    </row>
    <row r="813" spans="1:15" x14ac:dyDescent="0.25">
      <c r="A813" s="2">
        <v>7.7487152777777776E-2</v>
      </c>
      <c r="B813" s="1" t="s">
        <v>3413</v>
      </c>
      <c r="C813" s="1">
        <v>340.7</v>
      </c>
      <c r="D813" s="1">
        <v>24.260260441828599</v>
      </c>
      <c r="E813" s="1">
        <v>120.719792367696</v>
      </c>
      <c r="F813" s="1">
        <v>389.7</v>
      </c>
      <c r="G813" s="1" t="b">
        <v>0</v>
      </c>
      <c r="H813" s="1">
        <v>-5</v>
      </c>
      <c r="I813" s="1">
        <v>3.5</v>
      </c>
      <c r="J813" s="1">
        <v>166.5</v>
      </c>
      <c r="K813" s="1">
        <v>166.5</v>
      </c>
      <c r="L813">
        <v>-8.7240660000000005</v>
      </c>
      <c r="M813">
        <v>2.0132460000000001</v>
      </c>
      <c r="N813">
        <f t="shared" si="24"/>
        <v>-3.9000064646400001</v>
      </c>
      <c r="O813">
        <f t="shared" si="25"/>
        <v>0.90000149184</v>
      </c>
    </row>
    <row r="814" spans="1:15" x14ac:dyDescent="0.25">
      <c r="A814" s="2">
        <v>7.7488310185185177E-2</v>
      </c>
      <c r="B814" s="1" t="s">
        <v>3414</v>
      </c>
      <c r="C814" s="1">
        <v>340.8</v>
      </c>
      <c r="D814" s="1">
        <v>24.2602567276214</v>
      </c>
      <c r="E814" s="1">
        <v>120.719793277286</v>
      </c>
      <c r="F814" s="1">
        <v>389.7</v>
      </c>
      <c r="G814" s="1" t="b">
        <v>0</v>
      </c>
      <c r="H814" s="1">
        <v>-5</v>
      </c>
      <c r="I814" s="1">
        <v>3.5</v>
      </c>
      <c r="J814" s="1">
        <v>166.5</v>
      </c>
      <c r="K814" s="1">
        <v>166.5</v>
      </c>
      <c r="L814">
        <v>-8.7240660000000005</v>
      </c>
      <c r="M814">
        <v>2.0132460000000001</v>
      </c>
      <c r="N814">
        <f t="shared" si="24"/>
        <v>-3.9000064646400001</v>
      </c>
      <c r="O814">
        <f t="shared" si="25"/>
        <v>0.90000149184</v>
      </c>
    </row>
    <row r="815" spans="1:15" x14ac:dyDescent="0.25">
      <c r="A815" s="2">
        <v>7.7489467592592592E-2</v>
      </c>
      <c r="B815" s="1" t="s">
        <v>3415</v>
      </c>
      <c r="C815" s="1">
        <v>340.9</v>
      </c>
      <c r="D815" s="1">
        <v>24.260253242490698</v>
      </c>
      <c r="E815" s="1">
        <v>120.71979423430901</v>
      </c>
      <c r="F815" s="1">
        <v>389.7</v>
      </c>
      <c r="G815" s="1" t="b">
        <v>0</v>
      </c>
      <c r="H815" s="1">
        <v>-4.7</v>
      </c>
      <c r="I815" s="1">
        <v>3.5</v>
      </c>
      <c r="J815" s="1">
        <v>166.5</v>
      </c>
      <c r="K815" s="1">
        <v>166.5</v>
      </c>
      <c r="L815">
        <v>-8.7240660000000005</v>
      </c>
      <c r="M815">
        <v>2.0132460000000001</v>
      </c>
      <c r="N815">
        <f t="shared" si="24"/>
        <v>-3.9000064646400001</v>
      </c>
      <c r="O815">
        <f t="shared" si="25"/>
        <v>0.90000149184</v>
      </c>
    </row>
    <row r="816" spans="1:15" x14ac:dyDescent="0.25">
      <c r="A816" s="2">
        <v>7.7490624999999994E-2</v>
      </c>
      <c r="B816" s="1" t="s">
        <v>3416</v>
      </c>
      <c r="C816" s="1">
        <v>341</v>
      </c>
      <c r="D816" s="1">
        <v>24.260249581957101</v>
      </c>
      <c r="E816" s="1">
        <v>120.71979525169699</v>
      </c>
      <c r="F816" s="1">
        <v>389.7</v>
      </c>
      <c r="G816" s="1" t="b">
        <v>0</v>
      </c>
      <c r="H816" s="1">
        <v>-4.7</v>
      </c>
      <c r="I816" s="1">
        <v>3.6</v>
      </c>
      <c r="J816" s="1">
        <v>166.5</v>
      </c>
      <c r="K816" s="1">
        <v>166.5</v>
      </c>
      <c r="L816">
        <v>-8.7240660000000005</v>
      </c>
      <c r="M816">
        <v>2.0132460000000001</v>
      </c>
      <c r="N816">
        <f t="shared" si="24"/>
        <v>-3.9000064646400001</v>
      </c>
      <c r="O816">
        <f t="shared" si="25"/>
        <v>0.90000149184</v>
      </c>
    </row>
    <row r="817" spans="1:15" x14ac:dyDescent="0.25">
      <c r="A817" s="2">
        <v>7.7491782407407409E-2</v>
      </c>
      <c r="B817" s="1" t="s">
        <v>3417</v>
      </c>
      <c r="C817" s="1">
        <v>341.1</v>
      </c>
      <c r="D817" s="1">
        <v>24.2602460709276</v>
      </c>
      <c r="E817" s="1">
        <v>120.71979615873001</v>
      </c>
      <c r="F817" s="1">
        <v>389.7</v>
      </c>
      <c r="G817" s="1" t="b">
        <v>0</v>
      </c>
      <c r="H817" s="1">
        <v>-4.5999999999999996</v>
      </c>
      <c r="I817" s="1">
        <v>3.6</v>
      </c>
      <c r="J817" s="1">
        <v>166.5</v>
      </c>
      <c r="K817" s="1">
        <v>166.5</v>
      </c>
      <c r="L817">
        <v>-8.7240660000000005</v>
      </c>
      <c r="M817">
        <v>2.0132460000000001</v>
      </c>
      <c r="N817">
        <f t="shared" si="24"/>
        <v>-3.9000064646400001</v>
      </c>
      <c r="O817">
        <f t="shared" si="25"/>
        <v>0.90000149184</v>
      </c>
    </row>
    <row r="818" spans="1:15" x14ac:dyDescent="0.25">
      <c r="A818" s="2">
        <v>7.7492939814814824E-2</v>
      </c>
      <c r="B818" s="1" t="s">
        <v>3418</v>
      </c>
      <c r="C818" s="1">
        <v>341.2</v>
      </c>
      <c r="D818" s="1">
        <v>24.2602423762096</v>
      </c>
      <c r="E818" s="1">
        <v>120.719797102223</v>
      </c>
      <c r="F818" s="1">
        <v>389.7</v>
      </c>
      <c r="G818" s="1" t="b">
        <v>0</v>
      </c>
      <c r="H818" s="1">
        <v>-4.7</v>
      </c>
      <c r="I818" s="1">
        <v>3.6</v>
      </c>
      <c r="J818" s="1">
        <v>166.5</v>
      </c>
      <c r="K818" s="1">
        <v>166.5</v>
      </c>
      <c r="L818">
        <v>-8.7240660000000005</v>
      </c>
      <c r="M818">
        <v>2.0132460000000001</v>
      </c>
      <c r="N818">
        <f t="shared" si="24"/>
        <v>-3.9000064646400001</v>
      </c>
      <c r="O818">
        <f t="shared" si="25"/>
        <v>0.90000149184</v>
      </c>
    </row>
    <row r="819" spans="1:15" x14ac:dyDescent="0.25">
      <c r="A819" s="2">
        <v>7.7494212962962966E-2</v>
      </c>
      <c r="B819" s="1" t="s">
        <v>3419</v>
      </c>
      <c r="C819" s="1">
        <v>341.3</v>
      </c>
      <c r="D819" s="1">
        <v>24.260238763930001</v>
      </c>
      <c r="E819" s="1">
        <v>120.719798084956</v>
      </c>
      <c r="F819" s="1">
        <v>389.7</v>
      </c>
      <c r="G819" s="1" t="b">
        <v>0</v>
      </c>
      <c r="H819" s="1">
        <v>-4.7</v>
      </c>
      <c r="I819" s="1">
        <v>3.7</v>
      </c>
      <c r="J819" s="1">
        <v>166.5</v>
      </c>
      <c r="K819" s="1">
        <v>166.5</v>
      </c>
      <c r="L819">
        <v>-8.7240660000000005</v>
      </c>
      <c r="M819">
        <v>2.0132460000000001</v>
      </c>
      <c r="N819">
        <f t="shared" si="24"/>
        <v>-3.9000064646400001</v>
      </c>
      <c r="O819">
        <f t="shared" si="25"/>
        <v>0.90000149184</v>
      </c>
    </row>
    <row r="820" spans="1:15" x14ac:dyDescent="0.25">
      <c r="A820" s="2">
        <v>7.7495486111111109E-2</v>
      </c>
      <c r="B820" s="1" t="s">
        <v>3420</v>
      </c>
      <c r="C820" s="1">
        <v>341.4</v>
      </c>
      <c r="D820" s="1">
        <v>24.260235026116899</v>
      </c>
      <c r="E820" s="1">
        <v>120.719799071447</v>
      </c>
      <c r="F820" s="1">
        <v>389.7</v>
      </c>
      <c r="G820" s="1" t="b">
        <v>0</v>
      </c>
      <c r="H820" s="1">
        <v>-4.8</v>
      </c>
      <c r="I820" s="1">
        <v>3.7</v>
      </c>
      <c r="J820" s="1">
        <v>166.4</v>
      </c>
      <c r="K820" s="1">
        <v>166.4</v>
      </c>
      <c r="L820">
        <v>-8.7240660000000005</v>
      </c>
      <c r="M820">
        <v>2.0132460000000001</v>
      </c>
      <c r="N820">
        <f t="shared" si="24"/>
        <v>-3.9000064646400001</v>
      </c>
      <c r="O820">
        <f t="shared" si="25"/>
        <v>0.90000149184</v>
      </c>
    </row>
    <row r="821" spans="1:15" x14ac:dyDescent="0.25">
      <c r="A821" s="2">
        <v>7.7496759259259265E-2</v>
      </c>
      <c r="B821" s="1" t="s">
        <v>3421</v>
      </c>
      <c r="C821" s="1">
        <v>341.5</v>
      </c>
      <c r="D821" s="1">
        <v>24.260231582987</v>
      </c>
      <c r="E821" s="1">
        <v>120.719799979233</v>
      </c>
      <c r="F821" s="1">
        <v>389.7</v>
      </c>
      <c r="G821" s="1" t="b">
        <v>0</v>
      </c>
      <c r="H821" s="1">
        <v>-4.9000000000000004</v>
      </c>
      <c r="I821" s="1">
        <v>3.7</v>
      </c>
      <c r="J821" s="1">
        <v>166.4</v>
      </c>
      <c r="K821" s="1">
        <v>166.4</v>
      </c>
      <c r="L821">
        <v>-8.7240660000000005</v>
      </c>
      <c r="M821">
        <v>2.0132460000000001</v>
      </c>
      <c r="N821">
        <f t="shared" si="24"/>
        <v>-3.9000064646400001</v>
      </c>
      <c r="O821">
        <f t="shared" si="25"/>
        <v>0.90000149184</v>
      </c>
    </row>
    <row r="822" spans="1:15" x14ac:dyDescent="0.25">
      <c r="A822" s="2">
        <v>7.7497916666666666E-2</v>
      </c>
      <c r="B822" s="1" t="s">
        <v>3422</v>
      </c>
      <c r="C822" s="1">
        <v>341.6</v>
      </c>
      <c r="D822" s="1">
        <v>24.260227967268101</v>
      </c>
      <c r="E822" s="1">
        <v>120.719800930318</v>
      </c>
      <c r="F822" s="1">
        <v>389.7</v>
      </c>
      <c r="G822" s="1" t="b">
        <v>0</v>
      </c>
      <c r="H822" s="1">
        <v>-4.8</v>
      </c>
      <c r="I822" s="1">
        <v>3.5</v>
      </c>
      <c r="J822" s="1">
        <v>166.4</v>
      </c>
      <c r="K822" s="1">
        <v>166.4</v>
      </c>
      <c r="L822">
        <v>-8.7240660000000005</v>
      </c>
      <c r="M822">
        <v>2.0132460000000001</v>
      </c>
      <c r="N822">
        <f t="shared" si="24"/>
        <v>-3.9000064646400001</v>
      </c>
      <c r="O822">
        <f t="shared" si="25"/>
        <v>0.90000149184</v>
      </c>
    </row>
    <row r="823" spans="1:15" x14ac:dyDescent="0.25">
      <c r="A823" s="2">
        <v>7.7499189814814823E-2</v>
      </c>
      <c r="B823" s="1" t="s">
        <v>3423</v>
      </c>
      <c r="C823" s="1">
        <v>341.7</v>
      </c>
      <c r="D823" s="1">
        <v>24.260224628619198</v>
      </c>
      <c r="E823" s="1">
        <v>120.719801792173</v>
      </c>
      <c r="F823" s="1">
        <v>389.7</v>
      </c>
      <c r="G823" s="1" t="b">
        <v>0</v>
      </c>
      <c r="H823" s="1">
        <v>-4.7</v>
      </c>
      <c r="I823" s="1">
        <v>3.4</v>
      </c>
      <c r="J823" s="1">
        <v>166.5</v>
      </c>
      <c r="K823" s="1">
        <v>166.5</v>
      </c>
      <c r="L823">
        <v>-8.7240660000000005</v>
      </c>
      <c r="M823">
        <v>2.0132460000000001</v>
      </c>
      <c r="N823">
        <f t="shared" si="24"/>
        <v>-3.9000064646400001</v>
      </c>
      <c r="O823">
        <f t="shared" si="25"/>
        <v>0.90000149184</v>
      </c>
    </row>
    <row r="824" spans="1:15" x14ac:dyDescent="0.25">
      <c r="A824" s="2">
        <v>7.7499884259259258E-2</v>
      </c>
      <c r="B824" s="1" t="s">
        <v>3424</v>
      </c>
      <c r="C824" s="1">
        <v>341.8</v>
      </c>
      <c r="D824" s="1">
        <v>24.2602209596437</v>
      </c>
      <c r="E824" s="1">
        <v>120.71980275062501</v>
      </c>
      <c r="F824" s="1">
        <v>389.7</v>
      </c>
      <c r="G824" s="1" t="b">
        <v>0</v>
      </c>
      <c r="H824" s="1">
        <v>-4.5</v>
      </c>
      <c r="I824" s="1">
        <v>3.4</v>
      </c>
      <c r="J824" s="1">
        <v>166.5</v>
      </c>
      <c r="K824" s="1">
        <v>166.5</v>
      </c>
      <c r="L824">
        <v>-8.7240660000000005</v>
      </c>
      <c r="M824">
        <v>2.0132460000000001</v>
      </c>
      <c r="N824">
        <f t="shared" si="24"/>
        <v>-3.9000064646400001</v>
      </c>
      <c r="O824">
        <f t="shared" si="25"/>
        <v>0.90000149184</v>
      </c>
    </row>
    <row r="825" spans="1:15" x14ac:dyDescent="0.25">
      <c r="A825" s="2">
        <v>7.7501041666666673E-2</v>
      </c>
      <c r="B825" s="1" t="s">
        <v>3425</v>
      </c>
      <c r="C825" s="1">
        <v>341.9</v>
      </c>
      <c r="D825" s="1">
        <v>24.2602174464256</v>
      </c>
      <c r="E825" s="1">
        <v>120.71980362939399</v>
      </c>
      <c r="F825" s="1">
        <v>389.7</v>
      </c>
      <c r="G825" s="1" t="b">
        <v>0</v>
      </c>
      <c r="H825" s="1">
        <v>-4.5</v>
      </c>
      <c r="I825" s="1">
        <v>3.4</v>
      </c>
      <c r="J825" s="1">
        <v>166.5</v>
      </c>
      <c r="K825" s="1">
        <v>166.5</v>
      </c>
      <c r="L825">
        <v>-8.7240660000000005</v>
      </c>
      <c r="M825">
        <v>2.0132460000000001</v>
      </c>
      <c r="N825">
        <f t="shared" si="24"/>
        <v>-3.9000064646400001</v>
      </c>
      <c r="O825">
        <f t="shared" si="25"/>
        <v>0.90000149184</v>
      </c>
    </row>
    <row r="826" spans="1:15" x14ac:dyDescent="0.25">
      <c r="A826" s="2">
        <v>7.7502199074074074E-2</v>
      </c>
      <c r="B826" s="1" t="s">
        <v>3426</v>
      </c>
      <c r="C826" s="1">
        <v>342</v>
      </c>
      <c r="D826" s="1">
        <v>24.260213749623201</v>
      </c>
      <c r="E826" s="1">
        <v>120.71980454935699</v>
      </c>
      <c r="F826" s="1">
        <v>389.7</v>
      </c>
      <c r="G826" s="1" t="b">
        <v>0</v>
      </c>
      <c r="H826" s="1">
        <v>-4.4000000000000004</v>
      </c>
      <c r="I826" s="1">
        <v>3.5</v>
      </c>
      <c r="J826" s="1">
        <v>166.4</v>
      </c>
      <c r="K826" s="1">
        <v>166.4</v>
      </c>
      <c r="L826">
        <v>-8.7240660000000005</v>
      </c>
      <c r="M826">
        <v>2.0132460000000001</v>
      </c>
      <c r="N826">
        <f t="shared" si="24"/>
        <v>-3.9000064646400001</v>
      </c>
      <c r="O826">
        <f t="shared" si="25"/>
        <v>0.90000149184</v>
      </c>
    </row>
    <row r="827" spans="1:15" x14ac:dyDescent="0.25">
      <c r="A827" s="2">
        <v>7.7503356481481475E-2</v>
      </c>
      <c r="B827" s="1" t="s">
        <v>3427</v>
      </c>
      <c r="C827" s="1">
        <v>342.1</v>
      </c>
      <c r="D827" s="1">
        <v>24.260210288046299</v>
      </c>
      <c r="E827" s="1">
        <v>120.71980543158401</v>
      </c>
      <c r="F827" s="1">
        <v>389.7</v>
      </c>
      <c r="G827" s="1" t="b">
        <v>0</v>
      </c>
      <c r="H827" s="1">
        <v>-4.4000000000000004</v>
      </c>
      <c r="I827" s="1">
        <v>3.5</v>
      </c>
      <c r="J827" s="1">
        <v>166.5</v>
      </c>
      <c r="K827" s="1">
        <v>166.5</v>
      </c>
      <c r="L827">
        <v>-8.7240660000000005</v>
      </c>
      <c r="M827">
        <v>2.0132460000000001</v>
      </c>
      <c r="N827">
        <f t="shared" si="24"/>
        <v>-3.9000064646400001</v>
      </c>
      <c r="O827">
        <f t="shared" si="25"/>
        <v>0.90000149184</v>
      </c>
    </row>
    <row r="828" spans="1:15" x14ac:dyDescent="0.25">
      <c r="A828" s="2">
        <v>7.750451388888889E-2</v>
      </c>
      <c r="B828" s="1" t="s">
        <v>3428</v>
      </c>
      <c r="C828" s="1">
        <v>342.2</v>
      </c>
      <c r="D828" s="1">
        <v>24.2602066318378</v>
      </c>
      <c r="E828" s="1">
        <v>120.719806398606</v>
      </c>
      <c r="F828" s="1">
        <v>389.7</v>
      </c>
      <c r="G828" s="1" t="b">
        <v>0</v>
      </c>
      <c r="H828" s="1">
        <v>-4.3</v>
      </c>
      <c r="I828" s="1">
        <v>3.3</v>
      </c>
      <c r="J828" s="1">
        <v>166.5</v>
      </c>
      <c r="K828" s="1">
        <v>166.5</v>
      </c>
      <c r="L828">
        <v>-8.7240660000000005</v>
      </c>
      <c r="M828">
        <v>2.0132460000000001</v>
      </c>
      <c r="N828">
        <f t="shared" si="24"/>
        <v>-3.9000064646400001</v>
      </c>
      <c r="O828">
        <f t="shared" si="25"/>
        <v>0.90000149184</v>
      </c>
    </row>
    <row r="829" spans="1:15" x14ac:dyDescent="0.25">
      <c r="A829" s="2">
        <v>7.7505671296296291E-2</v>
      </c>
      <c r="B829" s="1" t="s">
        <v>3429</v>
      </c>
      <c r="C829" s="1">
        <v>342.3</v>
      </c>
      <c r="D829" s="1">
        <v>24.260203130813501</v>
      </c>
      <c r="E829" s="1">
        <v>120.719807294815</v>
      </c>
      <c r="F829" s="1">
        <v>389.7</v>
      </c>
      <c r="G829" s="1" t="b">
        <v>0</v>
      </c>
      <c r="H829" s="1">
        <v>-4.5</v>
      </c>
      <c r="I829" s="1">
        <v>3.4</v>
      </c>
      <c r="J829" s="1">
        <v>166.5</v>
      </c>
      <c r="K829" s="1">
        <v>166.5</v>
      </c>
      <c r="L829">
        <v>-8.7240660000000005</v>
      </c>
      <c r="M829">
        <v>2.0132460000000001</v>
      </c>
      <c r="N829">
        <f t="shared" si="24"/>
        <v>-3.9000064646400001</v>
      </c>
      <c r="O829">
        <f t="shared" si="25"/>
        <v>0.90000149184</v>
      </c>
    </row>
    <row r="830" spans="1:15" x14ac:dyDescent="0.25">
      <c r="A830" s="2">
        <v>7.7506828703703706E-2</v>
      </c>
      <c r="B830" s="1" t="s">
        <v>3430</v>
      </c>
      <c r="C830" s="1">
        <v>342.4</v>
      </c>
      <c r="D830" s="1">
        <v>24.260199446309201</v>
      </c>
      <c r="E830" s="1">
        <v>120.71980823477401</v>
      </c>
      <c r="F830" s="1">
        <v>389.7</v>
      </c>
      <c r="G830" s="1" t="b">
        <v>0</v>
      </c>
      <c r="H830" s="1">
        <v>-4.3</v>
      </c>
      <c r="I830" s="1">
        <v>3.6</v>
      </c>
      <c r="J830" s="1">
        <v>166.5</v>
      </c>
      <c r="K830" s="1">
        <v>166.5</v>
      </c>
      <c r="L830">
        <v>-8.7240660000000005</v>
      </c>
      <c r="M830">
        <v>2.0132460000000001</v>
      </c>
      <c r="N830">
        <f t="shared" si="24"/>
        <v>-3.9000064646400001</v>
      </c>
      <c r="O830">
        <f t="shared" si="25"/>
        <v>0.90000149184</v>
      </c>
    </row>
    <row r="831" spans="1:15" x14ac:dyDescent="0.25">
      <c r="A831" s="2">
        <v>7.7507986111111107E-2</v>
      </c>
      <c r="B831" s="1" t="s">
        <v>3431</v>
      </c>
      <c r="C831" s="1">
        <v>342.5</v>
      </c>
      <c r="D831" s="1">
        <v>24.2601960029187</v>
      </c>
      <c r="E831" s="1">
        <v>120.719809165187</v>
      </c>
      <c r="F831" s="1">
        <v>389.7</v>
      </c>
      <c r="G831" s="1" t="b">
        <v>0</v>
      </c>
      <c r="H831" s="1">
        <v>-4.4000000000000004</v>
      </c>
      <c r="I831" s="1">
        <v>3.6</v>
      </c>
      <c r="J831" s="1">
        <v>166.5</v>
      </c>
      <c r="K831" s="1">
        <v>166.5</v>
      </c>
      <c r="L831">
        <v>-8.7240660000000005</v>
      </c>
      <c r="M831">
        <v>2.0132460000000001</v>
      </c>
      <c r="N831">
        <f t="shared" si="24"/>
        <v>-3.9000064646400001</v>
      </c>
      <c r="O831">
        <f t="shared" si="25"/>
        <v>0.90000149184</v>
      </c>
    </row>
    <row r="832" spans="1:15" x14ac:dyDescent="0.25">
      <c r="A832" s="2">
        <v>7.7509143518518522E-2</v>
      </c>
      <c r="B832" s="1" t="s">
        <v>3432</v>
      </c>
      <c r="C832" s="1">
        <v>342.6</v>
      </c>
      <c r="D832" s="1">
        <v>24.260192357653398</v>
      </c>
      <c r="E832" s="1">
        <v>120.71981013889901</v>
      </c>
      <c r="F832" s="1">
        <v>389.7</v>
      </c>
      <c r="G832" s="1" t="b">
        <v>0</v>
      </c>
      <c r="H832" s="1">
        <v>-4.3</v>
      </c>
      <c r="I832" s="1">
        <v>3.6</v>
      </c>
      <c r="J832" s="1">
        <v>166.5</v>
      </c>
      <c r="K832" s="1">
        <v>166.5</v>
      </c>
      <c r="L832">
        <v>-8.7240660000000005</v>
      </c>
      <c r="M832">
        <v>2.0132460000000001</v>
      </c>
      <c r="N832">
        <f t="shared" si="24"/>
        <v>-3.9000064646400001</v>
      </c>
      <c r="O832">
        <f t="shared" si="25"/>
        <v>0.90000149184</v>
      </c>
    </row>
    <row r="833" spans="1:15" x14ac:dyDescent="0.25">
      <c r="A833" s="2">
        <v>7.7510300925925923E-2</v>
      </c>
      <c r="B833" s="1" t="s">
        <v>3433</v>
      </c>
      <c r="C833" s="1">
        <v>342.7</v>
      </c>
      <c r="D833" s="1">
        <v>24.260188818015401</v>
      </c>
      <c r="E833" s="1">
        <v>120.719811072694</v>
      </c>
      <c r="F833" s="1">
        <v>389.7</v>
      </c>
      <c r="G833" s="1" t="b">
        <v>0</v>
      </c>
      <c r="H833" s="1">
        <v>-4.3</v>
      </c>
      <c r="I833" s="1">
        <v>3.4</v>
      </c>
      <c r="J833" s="1">
        <v>166.5</v>
      </c>
      <c r="K833" s="1">
        <v>166.5</v>
      </c>
      <c r="L833">
        <v>-8.7240660000000005</v>
      </c>
      <c r="M833">
        <v>2.0132460000000001</v>
      </c>
      <c r="N833">
        <f t="shared" si="24"/>
        <v>-3.9000064646400001</v>
      </c>
      <c r="O833">
        <f t="shared" si="25"/>
        <v>0.90000149184</v>
      </c>
    </row>
    <row r="834" spans="1:15" x14ac:dyDescent="0.25">
      <c r="A834" s="2">
        <v>7.7511458333333325E-2</v>
      </c>
      <c r="B834" s="1" t="s">
        <v>3434</v>
      </c>
      <c r="C834" s="1">
        <v>342.8</v>
      </c>
      <c r="D834" s="1">
        <v>24.260185089061</v>
      </c>
      <c r="E834" s="1">
        <v>120.71981205474999</v>
      </c>
      <c r="F834" s="1">
        <v>389.7</v>
      </c>
      <c r="G834" s="1" t="b">
        <v>0</v>
      </c>
      <c r="H834" s="1">
        <v>-4.3</v>
      </c>
      <c r="I834" s="1">
        <v>3.5</v>
      </c>
      <c r="J834" s="1">
        <v>166.5</v>
      </c>
      <c r="K834" s="1">
        <v>166.5</v>
      </c>
      <c r="L834">
        <v>-8.7240660000000005</v>
      </c>
      <c r="M834">
        <v>2.0132460000000001</v>
      </c>
      <c r="N834">
        <f t="shared" si="24"/>
        <v>-3.9000064646400001</v>
      </c>
      <c r="O834">
        <f t="shared" si="25"/>
        <v>0.90000149184</v>
      </c>
    </row>
    <row r="835" spans="1:15" x14ac:dyDescent="0.25">
      <c r="A835" s="2">
        <v>7.751261574074074E-2</v>
      </c>
      <c r="B835" s="1" t="s">
        <v>3435</v>
      </c>
      <c r="C835" s="1">
        <v>342.9</v>
      </c>
      <c r="D835" s="1">
        <v>24.260181604711999</v>
      </c>
      <c r="E835" s="1">
        <v>120.719812982005</v>
      </c>
      <c r="F835" s="1">
        <v>389.7</v>
      </c>
      <c r="G835" s="1" t="b">
        <v>0</v>
      </c>
      <c r="H835" s="1">
        <v>-4.2</v>
      </c>
      <c r="I835" s="1">
        <v>3.6</v>
      </c>
      <c r="J835" s="1">
        <v>166.5</v>
      </c>
      <c r="K835" s="1">
        <v>166.5</v>
      </c>
      <c r="L835">
        <v>-8.7240660000000005</v>
      </c>
      <c r="M835">
        <v>2.0132460000000001</v>
      </c>
      <c r="N835">
        <f t="shared" ref="N835:N898" si="26">L835*0.44704</f>
        <v>-3.9000064646400001</v>
      </c>
      <c r="O835">
        <f t="shared" ref="O835:O898" si="27">M835*0.44704</f>
        <v>0.90000149184</v>
      </c>
    </row>
    <row r="836" spans="1:15" x14ac:dyDescent="0.25">
      <c r="A836" s="2">
        <v>7.7513888888888882E-2</v>
      </c>
      <c r="B836" s="1" t="s">
        <v>3436</v>
      </c>
      <c r="C836" s="1">
        <v>343</v>
      </c>
      <c r="D836" s="1">
        <v>24.260177932245</v>
      </c>
      <c r="E836" s="1">
        <v>120.71981399416801</v>
      </c>
      <c r="F836" s="1">
        <v>389.7</v>
      </c>
      <c r="G836" s="1" t="b">
        <v>0</v>
      </c>
      <c r="H836" s="1">
        <v>-4.5</v>
      </c>
      <c r="I836" s="1">
        <v>3.4</v>
      </c>
      <c r="J836" s="1">
        <v>166.5</v>
      </c>
      <c r="K836" s="1">
        <v>166.5</v>
      </c>
      <c r="L836">
        <v>-8.7240660000000005</v>
      </c>
      <c r="M836">
        <v>2.0132460000000001</v>
      </c>
      <c r="N836">
        <f t="shared" si="26"/>
        <v>-3.9000064646400001</v>
      </c>
      <c r="O836">
        <f t="shared" si="27"/>
        <v>0.90000149184</v>
      </c>
    </row>
    <row r="837" spans="1:15" x14ac:dyDescent="0.25">
      <c r="A837" s="2">
        <v>7.7515162037037039E-2</v>
      </c>
      <c r="B837" s="1" t="s">
        <v>3437</v>
      </c>
      <c r="C837" s="1">
        <v>343.1</v>
      </c>
      <c r="D837" s="1">
        <v>24.260174446384799</v>
      </c>
      <c r="E837" s="1">
        <v>120.71981486590801</v>
      </c>
      <c r="F837" s="1">
        <v>389.7</v>
      </c>
      <c r="G837" s="1" t="b">
        <v>0</v>
      </c>
      <c r="H837" s="1">
        <v>-4.7</v>
      </c>
      <c r="I837" s="1">
        <v>3.4</v>
      </c>
      <c r="J837" s="1">
        <v>166.5</v>
      </c>
      <c r="K837" s="1">
        <v>166.5</v>
      </c>
      <c r="L837">
        <v>-8.7240660000000005</v>
      </c>
      <c r="M837">
        <v>2.0132460000000001</v>
      </c>
      <c r="N837">
        <f t="shared" si="26"/>
        <v>-3.9000064646400001</v>
      </c>
      <c r="O837">
        <f t="shared" si="27"/>
        <v>0.90000149184</v>
      </c>
    </row>
    <row r="838" spans="1:15" x14ac:dyDescent="0.25">
      <c r="A838" s="2">
        <v>7.751631944444444E-2</v>
      </c>
      <c r="B838" s="1" t="s">
        <v>3438</v>
      </c>
      <c r="C838" s="1">
        <v>343.2</v>
      </c>
      <c r="D838" s="1">
        <v>24.260170773865799</v>
      </c>
      <c r="E838" s="1">
        <v>120.719815775724</v>
      </c>
      <c r="F838" s="1">
        <v>389.7</v>
      </c>
      <c r="G838" s="1" t="b">
        <v>0</v>
      </c>
      <c r="H838" s="1">
        <v>-4.5</v>
      </c>
      <c r="I838" s="1">
        <v>3.3</v>
      </c>
      <c r="J838" s="1">
        <v>166.5</v>
      </c>
      <c r="K838" s="1">
        <v>166.5</v>
      </c>
      <c r="L838">
        <v>-8.7240660000000005</v>
      </c>
      <c r="M838">
        <v>2.0132460000000001</v>
      </c>
      <c r="N838">
        <f t="shared" si="26"/>
        <v>-3.9000064646400001</v>
      </c>
      <c r="O838">
        <f t="shared" si="27"/>
        <v>0.90000149184</v>
      </c>
    </row>
    <row r="839" spans="1:15" x14ac:dyDescent="0.25">
      <c r="A839" s="2">
        <v>7.7517476851851855E-2</v>
      </c>
      <c r="B839" s="1" t="s">
        <v>3439</v>
      </c>
      <c r="C839" s="1">
        <v>343.3</v>
      </c>
      <c r="D839" s="1">
        <v>24.260167264086999</v>
      </c>
      <c r="E839" s="1">
        <v>120.719816673549</v>
      </c>
      <c r="F839" s="1">
        <v>389.7</v>
      </c>
      <c r="G839" s="1" t="b">
        <v>0</v>
      </c>
      <c r="H839" s="1">
        <v>-4.3</v>
      </c>
      <c r="I839" s="1">
        <v>3.3</v>
      </c>
      <c r="J839" s="1">
        <v>166.5</v>
      </c>
      <c r="K839" s="1">
        <v>166.5</v>
      </c>
      <c r="L839">
        <v>-8.7240660000000005</v>
      </c>
      <c r="M839">
        <v>2.0132460000000001</v>
      </c>
      <c r="N839">
        <f t="shared" si="26"/>
        <v>-3.9000064646400001</v>
      </c>
      <c r="O839">
        <f t="shared" si="27"/>
        <v>0.90000149184</v>
      </c>
    </row>
    <row r="840" spans="1:15" x14ac:dyDescent="0.25">
      <c r="A840" s="2">
        <v>7.7518634259259256E-2</v>
      </c>
      <c r="B840" s="1" t="s">
        <v>3440</v>
      </c>
      <c r="C840" s="1">
        <v>343.4</v>
      </c>
      <c r="D840" s="1">
        <v>24.260163534402999</v>
      </c>
      <c r="E840" s="1">
        <v>120.719817556452</v>
      </c>
      <c r="F840" s="1">
        <v>389.7</v>
      </c>
      <c r="G840" s="1" t="b">
        <v>0</v>
      </c>
      <c r="H840" s="1">
        <v>-4.3</v>
      </c>
      <c r="I840" s="1">
        <v>3.3</v>
      </c>
      <c r="J840" s="1">
        <v>166.5</v>
      </c>
      <c r="K840" s="1">
        <v>166.5</v>
      </c>
      <c r="L840">
        <v>-8.7240660000000005</v>
      </c>
      <c r="M840">
        <v>2.0132460000000001</v>
      </c>
      <c r="N840">
        <f t="shared" si="26"/>
        <v>-3.9000064646400001</v>
      </c>
      <c r="O840">
        <f t="shared" si="27"/>
        <v>0.90000149184</v>
      </c>
    </row>
    <row r="841" spans="1:15" x14ac:dyDescent="0.25">
      <c r="A841" s="2">
        <v>7.7519907407407412E-2</v>
      </c>
      <c r="B841" s="1" t="s">
        <v>3441</v>
      </c>
      <c r="C841" s="1">
        <v>343.5</v>
      </c>
      <c r="D841" s="1">
        <v>24.260160057349399</v>
      </c>
      <c r="E841" s="1">
        <v>120.719818429433</v>
      </c>
      <c r="F841" s="1">
        <v>389.7</v>
      </c>
      <c r="G841" s="1" t="b">
        <v>0</v>
      </c>
      <c r="H841" s="1">
        <v>-4.5</v>
      </c>
      <c r="I841" s="1">
        <v>3.2</v>
      </c>
      <c r="J841" s="1">
        <v>166.5</v>
      </c>
      <c r="K841" s="1">
        <v>166.5</v>
      </c>
      <c r="L841">
        <v>-8.7240660000000005</v>
      </c>
      <c r="M841">
        <v>2.0132460000000001</v>
      </c>
      <c r="N841">
        <f t="shared" si="26"/>
        <v>-3.9000064646400001</v>
      </c>
      <c r="O841">
        <f t="shared" si="27"/>
        <v>0.90000149184</v>
      </c>
    </row>
    <row r="842" spans="1:15" x14ac:dyDescent="0.25">
      <c r="A842" s="2">
        <v>7.7521180555555555E-2</v>
      </c>
      <c r="B842" s="1" t="s">
        <v>3442</v>
      </c>
      <c r="C842" s="1">
        <v>343.6</v>
      </c>
      <c r="D842" s="1">
        <v>24.2601564045281</v>
      </c>
      <c r="E842" s="1">
        <v>120.719819340714</v>
      </c>
      <c r="F842" s="1">
        <v>389.7</v>
      </c>
      <c r="G842" s="1" t="b">
        <v>0</v>
      </c>
      <c r="H842" s="1">
        <v>-4.5999999999999996</v>
      </c>
      <c r="I842" s="1">
        <v>3.1</v>
      </c>
      <c r="J842" s="1">
        <v>166.5</v>
      </c>
      <c r="K842" s="1">
        <v>166.5</v>
      </c>
      <c r="L842">
        <v>-8.7240660000000005</v>
      </c>
      <c r="M842">
        <v>2.0132460000000001</v>
      </c>
      <c r="N842">
        <f t="shared" si="26"/>
        <v>-3.9000064646400001</v>
      </c>
      <c r="O842">
        <f t="shared" si="27"/>
        <v>0.90000149184</v>
      </c>
    </row>
    <row r="843" spans="1:15" x14ac:dyDescent="0.25">
      <c r="A843" s="2">
        <v>7.7521875000000004E-2</v>
      </c>
      <c r="B843" s="1" t="s">
        <v>3443</v>
      </c>
      <c r="C843" s="1">
        <v>343.7</v>
      </c>
      <c r="D843" s="1">
        <v>24.260152943055399</v>
      </c>
      <c r="E843" s="1">
        <v>120.71982020426</v>
      </c>
      <c r="F843" s="1">
        <v>389.7</v>
      </c>
      <c r="G843" s="1" t="b">
        <v>0</v>
      </c>
      <c r="H843" s="1">
        <v>-4.7</v>
      </c>
      <c r="I843" s="1">
        <v>3</v>
      </c>
      <c r="J843" s="1">
        <v>166.5</v>
      </c>
      <c r="K843" s="1">
        <v>166.5</v>
      </c>
      <c r="L843">
        <v>-8.7240660000000005</v>
      </c>
      <c r="M843">
        <v>2.0132460000000001</v>
      </c>
      <c r="N843">
        <f t="shared" si="26"/>
        <v>-3.9000064646400001</v>
      </c>
      <c r="O843">
        <f t="shared" si="27"/>
        <v>0.90000149184</v>
      </c>
    </row>
    <row r="844" spans="1:15" x14ac:dyDescent="0.25">
      <c r="A844" s="2">
        <v>7.7523032407407405E-2</v>
      </c>
      <c r="B844" s="1" t="s">
        <v>3444</v>
      </c>
      <c r="C844" s="1">
        <v>343.8</v>
      </c>
      <c r="D844" s="1">
        <v>24.260149395913601</v>
      </c>
      <c r="E844" s="1">
        <v>120.71982104905101</v>
      </c>
      <c r="F844" s="1">
        <v>389.7</v>
      </c>
      <c r="G844" s="1" t="b">
        <v>0</v>
      </c>
      <c r="H844" s="1">
        <v>-4.7</v>
      </c>
      <c r="I844" s="1">
        <v>3.1</v>
      </c>
      <c r="J844" s="1">
        <v>166.5</v>
      </c>
      <c r="K844" s="1">
        <v>166.5</v>
      </c>
      <c r="L844">
        <v>-8.7240660000000005</v>
      </c>
      <c r="M844">
        <v>2.0132460000000001</v>
      </c>
      <c r="N844">
        <f t="shared" si="26"/>
        <v>-3.9000064646400001</v>
      </c>
      <c r="O844">
        <f t="shared" si="27"/>
        <v>0.90000149184</v>
      </c>
    </row>
    <row r="845" spans="1:15" x14ac:dyDescent="0.25">
      <c r="A845" s="2">
        <v>7.752418981481482E-2</v>
      </c>
      <c r="B845" s="1" t="s">
        <v>3445</v>
      </c>
      <c r="C845" s="1">
        <v>343.9</v>
      </c>
      <c r="D845" s="1">
        <v>24.260145853982699</v>
      </c>
      <c r="E845" s="1">
        <v>120.719821938194</v>
      </c>
      <c r="F845" s="1">
        <v>389.7</v>
      </c>
      <c r="G845" s="1" t="b">
        <v>0</v>
      </c>
      <c r="H845" s="1">
        <v>-4.4000000000000004</v>
      </c>
      <c r="I845" s="1">
        <v>3.3</v>
      </c>
      <c r="J845" s="1">
        <v>166.5</v>
      </c>
      <c r="K845" s="1">
        <v>166.5</v>
      </c>
      <c r="L845">
        <v>-8.7240660000000005</v>
      </c>
      <c r="M845">
        <v>2.0132460000000001</v>
      </c>
      <c r="N845">
        <f t="shared" si="26"/>
        <v>-3.9000064646400001</v>
      </c>
      <c r="O845">
        <f t="shared" si="27"/>
        <v>0.90000149184</v>
      </c>
    </row>
    <row r="846" spans="1:15" x14ac:dyDescent="0.25">
      <c r="A846" s="2">
        <v>7.7525347222222221E-2</v>
      </c>
      <c r="B846" s="1" t="s">
        <v>3446</v>
      </c>
      <c r="C846" s="1">
        <v>344</v>
      </c>
      <c r="D846" s="1">
        <v>24.2601421277902</v>
      </c>
      <c r="E846" s="1">
        <v>120.719822869997</v>
      </c>
      <c r="F846" s="1">
        <v>389.7</v>
      </c>
      <c r="G846" s="1" t="b">
        <v>0</v>
      </c>
      <c r="H846" s="1">
        <v>-4.4000000000000004</v>
      </c>
      <c r="I846" s="1">
        <v>3.1</v>
      </c>
      <c r="J846" s="1">
        <v>166.5</v>
      </c>
      <c r="K846" s="1">
        <v>166.5</v>
      </c>
      <c r="L846">
        <v>-8.7240660000000005</v>
      </c>
      <c r="M846">
        <v>2.0132460000000001</v>
      </c>
      <c r="N846">
        <f t="shared" si="26"/>
        <v>-3.9000064646400001</v>
      </c>
      <c r="O846">
        <f t="shared" si="27"/>
        <v>0.90000149184</v>
      </c>
    </row>
    <row r="847" spans="1:15" x14ac:dyDescent="0.25">
      <c r="A847" s="2">
        <v>7.7526504629629622E-2</v>
      </c>
      <c r="B847" s="1" t="s">
        <v>3447</v>
      </c>
      <c r="C847" s="1">
        <v>344.1</v>
      </c>
      <c r="D847" s="1">
        <v>24.260138592216801</v>
      </c>
      <c r="E847" s="1">
        <v>120.719823748089</v>
      </c>
      <c r="F847" s="1">
        <v>389.7</v>
      </c>
      <c r="G847" s="1" t="b">
        <v>0</v>
      </c>
      <c r="H847" s="1">
        <v>-4.5999999999999996</v>
      </c>
      <c r="I847" s="1">
        <v>2.8</v>
      </c>
      <c r="J847" s="1">
        <v>166.5</v>
      </c>
      <c r="K847" s="1">
        <v>166.5</v>
      </c>
      <c r="L847">
        <v>-8.7240660000000005</v>
      </c>
      <c r="M847">
        <v>2.0132460000000001</v>
      </c>
      <c r="N847">
        <f t="shared" si="26"/>
        <v>-3.9000064646400001</v>
      </c>
      <c r="O847">
        <f t="shared" si="27"/>
        <v>0.90000149184</v>
      </c>
    </row>
    <row r="848" spans="1:15" x14ac:dyDescent="0.25">
      <c r="A848" s="2">
        <v>7.7527662037037037E-2</v>
      </c>
      <c r="B848" s="1" t="s">
        <v>3448</v>
      </c>
      <c r="C848" s="1">
        <v>344.2</v>
      </c>
      <c r="D848" s="1">
        <v>24.260134762637598</v>
      </c>
      <c r="E848" s="1">
        <v>120.71982470503799</v>
      </c>
      <c r="F848" s="1">
        <v>389.7</v>
      </c>
      <c r="G848" s="1" t="b">
        <v>0</v>
      </c>
      <c r="H848" s="1">
        <v>-4.5999999999999996</v>
      </c>
      <c r="I848" s="1">
        <v>2.9</v>
      </c>
      <c r="J848" s="1">
        <v>166.5</v>
      </c>
      <c r="K848" s="1">
        <v>166.5</v>
      </c>
      <c r="L848">
        <v>-8.7240660000000005</v>
      </c>
      <c r="M848">
        <v>2.0132460000000001</v>
      </c>
      <c r="N848">
        <f t="shared" si="26"/>
        <v>-3.9000064646400001</v>
      </c>
      <c r="O848">
        <f t="shared" si="27"/>
        <v>0.90000149184</v>
      </c>
    </row>
    <row r="849" spans="1:15" x14ac:dyDescent="0.25">
      <c r="A849" s="2">
        <v>7.7528819444444438E-2</v>
      </c>
      <c r="B849" s="1" t="s">
        <v>3449</v>
      </c>
      <c r="C849" s="1">
        <v>344.3</v>
      </c>
      <c r="D849" s="1">
        <v>24.260131374744599</v>
      </c>
      <c r="E849" s="1">
        <v>120.71982561132</v>
      </c>
      <c r="F849" s="1">
        <v>389.7</v>
      </c>
      <c r="G849" s="1" t="b">
        <v>0</v>
      </c>
      <c r="H849" s="1">
        <v>-4.5</v>
      </c>
      <c r="I849" s="1">
        <v>3.2</v>
      </c>
      <c r="J849" s="1">
        <v>166.5</v>
      </c>
      <c r="K849" s="1">
        <v>166.5</v>
      </c>
      <c r="L849">
        <v>-8.7240660000000005</v>
      </c>
      <c r="M849">
        <v>2.0132460000000001</v>
      </c>
      <c r="N849">
        <f t="shared" si="26"/>
        <v>-3.9000064646400001</v>
      </c>
      <c r="O849">
        <f t="shared" si="27"/>
        <v>0.90000149184</v>
      </c>
    </row>
    <row r="850" spans="1:15" x14ac:dyDescent="0.25">
      <c r="A850" s="2">
        <v>7.7529976851851853E-2</v>
      </c>
      <c r="B850" s="1" t="s">
        <v>3450</v>
      </c>
      <c r="C850" s="1">
        <v>344.4</v>
      </c>
      <c r="D850" s="1">
        <v>24.2601278270816</v>
      </c>
      <c r="E850" s="1">
        <v>120.719826565299</v>
      </c>
      <c r="F850" s="1">
        <v>389.7</v>
      </c>
      <c r="G850" s="1" t="b">
        <v>0</v>
      </c>
      <c r="H850" s="1">
        <v>-4.5999999999999996</v>
      </c>
      <c r="I850" s="1">
        <v>3.2</v>
      </c>
      <c r="J850" s="1">
        <v>166.5</v>
      </c>
      <c r="K850" s="1">
        <v>166.5</v>
      </c>
      <c r="L850">
        <v>-8.7240660000000005</v>
      </c>
      <c r="M850">
        <v>2.0132460000000001</v>
      </c>
      <c r="N850">
        <f t="shared" si="26"/>
        <v>-3.9000064646400001</v>
      </c>
      <c r="O850">
        <f t="shared" si="27"/>
        <v>0.90000149184</v>
      </c>
    </row>
    <row r="851" spans="1:15" x14ac:dyDescent="0.25">
      <c r="A851" s="2">
        <v>7.7531134259259255E-2</v>
      </c>
      <c r="B851" s="1" t="s">
        <v>3451</v>
      </c>
      <c r="C851" s="1">
        <v>344.5</v>
      </c>
      <c r="D851" s="1">
        <v>24.260124334342802</v>
      </c>
      <c r="E851" s="1">
        <v>120.719827469138</v>
      </c>
      <c r="F851" s="1">
        <v>389.7</v>
      </c>
      <c r="G851" s="1" t="b">
        <v>0</v>
      </c>
      <c r="H851" s="1">
        <v>-4.8</v>
      </c>
      <c r="I851" s="1">
        <v>3.1</v>
      </c>
      <c r="J851" s="1">
        <v>166.5</v>
      </c>
      <c r="K851" s="1">
        <v>166.5</v>
      </c>
      <c r="L851">
        <v>-8.7240660000000005</v>
      </c>
      <c r="M851">
        <v>2.0132460000000001</v>
      </c>
      <c r="N851">
        <f t="shared" si="26"/>
        <v>-3.9000064646400001</v>
      </c>
      <c r="O851">
        <f t="shared" si="27"/>
        <v>0.90000149184</v>
      </c>
    </row>
    <row r="852" spans="1:15" x14ac:dyDescent="0.25">
      <c r="A852" s="2">
        <v>7.7532291666666669E-2</v>
      </c>
      <c r="B852" s="1" t="s">
        <v>3452</v>
      </c>
      <c r="C852" s="1">
        <v>344.6</v>
      </c>
      <c r="D852" s="1">
        <v>24.260120647962498</v>
      </c>
      <c r="E852" s="1">
        <v>120.719828409849</v>
      </c>
      <c r="F852" s="1">
        <v>389.7</v>
      </c>
      <c r="G852" s="1" t="b">
        <v>0</v>
      </c>
      <c r="H852" s="1">
        <v>-5</v>
      </c>
      <c r="I852" s="1">
        <v>2.8</v>
      </c>
      <c r="J852" s="1">
        <v>166.4</v>
      </c>
      <c r="K852" s="1">
        <v>166.4</v>
      </c>
      <c r="L852">
        <v>-8.7240660000000005</v>
      </c>
      <c r="M852">
        <v>2.0132460000000001</v>
      </c>
      <c r="N852">
        <f t="shared" si="26"/>
        <v>-3.9000064646400001</v>
      </c>
      <c r="O852">
        <f t="shared" si="27"/>
        <v>0.90000149184</v>
      </c>
    </row>
    <row r="853" spans="1:15" x14ac:dyDescent="0.25">
      <c r="A853" s="2">
        <v>7.7533449074074084E-2</v>
      </c>
      <c r="B853" s="1" t="s">
        <v>3453</v>
      </c>
      <c r="C853" s="1">
        <v>344.7</v>
      </c>
      <c r="D853" s="1">
        <v>24.260117182946299</v>
      </c>
      <c r="E853" s="1">
        <v>120.719829295271</v>
      </c>
      <c r="F853" s="1">
        <v>389.7</v>
      </c>
      <c r="G853" s="1" t="b">
        <v>0</v>
      </c>
      <c r="H853" s="1">
        <v>-4.8</v>
      </c>
      <c r="I853" s="1">
        <v>2.7</v>
      </c>
      <c r="J853" s="1">
        <v>166.4</v>
      </c>
      <c r="K853" s="1">
        <v>166.4</v>
      </c>
      <c r="L853">
        <v>-8.7240660000000005</v>
      </c>
      <c r="M853">
        <v>1.789552</v>
      </c>
      <c r="N853">
        <f t="shared" si="26"/>
        <v>-3.9000064646400001</v>
      </c>
      <c r="O853">
        <f t="shared" si="27"/>
        <v>0.80000132607999996</v>
      </c>
    </row>
    <row r="854" spans="1:15" x14ac:dyDescent="0.25">
      <c r="A854" s="2">
        <v>7.7534722222222227E-2</v>
      </c>
      <c r="B854" s="1" t="s">
        <v>3454</v>
      </c>
      <c r="C854" s="1">
        <v>344.8</v>
      </c>
      <c r="D854" s="1">
        <v>24.260113466446299</v>
      </c>
      <c r="E854" s="1">
        <v>120.71983020903301</v>
      </c>
      <c r="F854" s="1">
        <v>389.7</v>
      </c>
      <c r="G854" s="1" t="b">
        <v>0</v>
      </c>
      <c r="H854" s="1">
        <v>-4.7</v>
      </c>
      <c r="I854" s="1">
        <v>2.7</v>
      </c>
      <c r="J854" s="1">
        <v>166.4</v>
      </c>
      <c r="K854" s="1">
        <v>166.4</v>
      </c>
      <c r="L854">
        <v>-8.7240660000000005</v>
      </c>
      <c r="M854">
        <v>1.789552</v>
      </c>
      <c r="N854">
        <f t="shared" si="26"/>
        <v>-3.9000064646400001</v>
      </c>
      <c r="O854">
        <f t="shared" si="27"/>
        <v>0.80000132607999996</v>
      </c>
    </row>
    <row r="855" spans="1:15" x14ac:dyDescent="0.25">
      <c r="A855" s="2">
        <v>7.753599537037037E-2</v>
      </c>
      <c r="B855" s="1" t="s">
        <v>3455</v>
      </c>
      <c r="C855" s="1">
        <v>344.9</v>
      </c>
      <c r="D855" s="1">
        <v>24.260109976208799</v>
      </c>
      <c r="E855" s="1">
        <v>120.71983107194001</v>
      </c>
      <c r="F855" s="1">
        <v>389.7</v>
      </c>
      <c r="G855" s="1" t="b">
        <v>0</v>
      </c>
      <c r="H855" s="1">
        <v>-4.7</v>
      </c>
      <c r="I855" s="1">
        <v>2.6</v>
      </c>
      <c r="J855" s="1">
        <v>166.4</v>
      </c>
      <c r="K855" s="1">
        <v>166.4</v>
      </c>
      <c r="L855">
        <v>-8.7240660000000005</v>
      </c>
      <c r="M855">
        <v>1.789552</v>
      </c>
      <c r="N855">
        <f t="shared" si="26"/>
        <v>-3.9000064646400001</v>
      </c>
      <c r="O855">
        <f t="shared" si="27"/>
        <v>0.80000132607999996</v>
      </c>
    </row>
    <row r="856" spans="1:15" x14ac:dyDescent="0.25">
      <c r="A856" s="2">
        <v>7.7537152777777785E-2</v>
      </c>
      <c r="B856" s="1" t="s">
        <v>3456</v>
      </c>
      <c r="C856" s="1">
        <v>345</v>
      </c>
      <c r="D856" s="1">
        <v>24.2601063128612</v>
      </c>
      <c r="E856" s="1">
        <v>120.71983198314599</v>
      </c>
      <c r="F856" s="1">
        <v>389.7</v>
      </c>
      <c r="G856" s="1" t="b">
        <v>0</v>
      </c>
      <c r="H856" s="1">
        <v>-4.5999999999999996</v>
      </c>
      <c r="I856" s="1">
        <v>2.5</v>
      </c>
      <c r="J856" s="1">
        <v>166.5</v>
      </c>
      <c r="K856" s="1">
        <v>166.5</v>
      </c>
      <c r="L856">
        <v>-8.7240660000000005</v>
      </c>
      <c r="M856">
        <v>2.0132460000000001</v>
      </c>
      <c r="N856">
        <f t="shared" si="26"/>
        <v>-3.9000064646400001</v>
      </c>
      <c r="O856">
        <f t="shared" si="27"/>
        <v>0.90000149184</v>
      </c>
    </row>
    <row r="857" spans="1:15" x14ac:dyDescent="0.25">
      <c r="A857" s="2">
        <v>7.7538310185185186E-2</v>
      </c>
      <c r="B857" s="1" t="s">
        <v>3457</v>
      </c>
      <c r="C857" s="1">
        <v>345.1</v>
      </c>
      <c r="D857" s="1">
        <v>24.260102957380699</v>
      </c>
      <c r="E857" s="1">
        <v>120.719832843235</v>
      </c>
      <c r="F857" s="1">
        <v>389.7</v>
      </c>
      <c r="G857" s="1" t="b">
        <v>0</v>
      </c>
      <c r="H857" s="1">
        <v>-4.5999999999999996</v>
      </c>
      <c r="I857" s="1">
        <v>2.6</v>
      </c>
      <c r="J857" s="1">
        <v>166.5</v>
      </c>
      <c r="K857" s="1">
        <v>166.5</v>
      </c>
      <c r="L857">
        <v>-8.7240660000000005</v>
      </c>
      <c r="M857">
        <v>2.0132460000000001</v>
      </c>
      <c r="N857">
        <f t="shared" si="26"/>
        <v>-3.9000064646400001</v>
      </c>
      <c r="O857">
        <f t="shared" si="27"/>
        <v>0.90000149184</v>
      </c>
    </row>
    <row r="858" spans="1:15" x14ac:dyDescent="0.25">
      <c r="A858" s="2">
        <v>7.7539583333333328E-2</v>
      </c>
      <c r="B858" s="1" t="s">
        <v>3458</v>
      </c>
      <c r="C858" s="1">
        <v>345.2</v>
      </c>
      <c r="D858" s="1">
        <v>24.260099323944299</v>
      </c>
      <c r="E858" s="1">
        <v>120.719833773497</v>
      </c>
      <c r="F858" s="1">
        <v>389.7</v>
      </c>
      <c r="G858" s="1" t="b">
        <v>0</v>
      </c>
      <c r="H858" s="1">
        <v>-4.5999999999999996</v>
      </c>
      <c r="I858" s="1">
        <v>2.8</v>
      </c>
      <c r="J858" s="1">
        <v>166.5</v>
      </c>
      <c r="K858" s="1">
        <v>166.5</v>
      </c>
      <c r="L858">
        <v>-8.7240660000000005</v>
      </c>
      <c r="M858">
        <v>2.0132460000000001</v>
      </c>
      <c r="N858">
        <f t="shared" si="26"/>
        <v>-3.9000064646400001</v>
      </c>
      <c r="O858">
        <f t="shared" si="27"/>
        <v>0.90000149184</v>
      </c>
    </row>
    <row r="859" spans="1:15" x14ac:dyDescent="0.25">
      <c r="A859" s="2">
        <v>7.7540856481481485E-2</v>
      </c>
      <c r="B859" s="1" t="s">
        <v>3459</v>
      </c>
      <c r="C859" s="1">
        <v>345.3</v>
      </c>
      <c r="D859" s="1">
        <v>24.2600959168747</v>
      </c>
      <c r="E859" s="1">
        <v>120.71983464722901</v>
      </c>
      <c r="F859" s="1">
        <v>389.7</v>
      </c>
      <c r="G859" s="1" t="b">
        <v>0</v>
      </c>
      <c r="H859" s="1">
        <v>-4.7</v>
      </c>
      <c r="I859" s="1">
        <v>3</v>
      </c>
      <c r="J859" s="1">
        <v>166.5</v>
      </c>
      <c r="K859" s="1">
        <v>166.5</v>
      </c>
      <c r="L859">
        <v>-8.7240660000000005</v>
      </c>
      <c r="M859">
        <v>2.0132460000000001</v>
      </c>
      <c r="N859">
        <f t="shared" si="26"/>
        <v>-3.9000064646400001</v>
      </c>
      <c r="O859">
        <f t="shared" si="27"/>
        <v>0.90000149184</v>
      </c>
    </row>
    <row r="860" spans="1:15" x14ac:dyDescent="0.25">
      <c r="A860" s="2">
        <v>7.7541550925925934E-2</v>
      </c>
      <c r="B860" s="1" t="s">
        <v>3460</v>
      </c>
      <c r="C860" s="1">
        <v>345.4</v>
      </c>
      <c r="D860" s="1">
        <v>24.260092334089499</v>
      </c>
      <c r="E860" s="1">
        <v>120.719835565501</v>
      </c>
      <c r="F860" s="1">
        <v>389.7</v>
      </c>
      <c r="G860" s="1" t="b">
        <v>0</v>
      </c>
      <c r="H860" s="1">
        <v>-4.7</v>
      </c>
      <c r="I860" s="1">
        <v>2.9</v>
      </c>
      <c r="J860" s="1">
        <v>166.5</v>
      </c>
      <c r="K860" s="1">
        <v>166.5</v>
      </c>
      <c r="L860">
        <v>-8.7240660000000005</v>
      </c>
      <c r="M860">
        <v>2.0132460000000001</v>
      </c>
      <c r="N860">
        <f t="shared" si="26"/>
        <v>-3.9000064646400001</v>
      </c>
      <c r="O860">
        <f t="shared" si="27"/>
        <v>0.90000149184</v>
      </c>
    </row>
    <row r="861" spans="1:15" x14ac:dyDescent="0.25">
      <c r="A861" s="2">
        <v>7.7542708333333335E-2</v>
      </c>
      <c r="B861" s="1" t="s">
        <v>3461</v>
      </c>
      <c r="C861" s="1">
        <v>345.5</v>
      </c>
      <c r="D861" s="1">
        <v>24.2600889126374</v>
      </c>
      <c r="E861" s="1">
        <v>120.719836286971</v>
      </c>
      <c r="F861" s="1">
        <v>389.7</v>
      </c>
      <c r="G861" s="1" t="b">
        <v>0</v>
      </c>
      <c r="H861" s="1">
        <v>-4.5999999999999996</v>
      </c>
      <c r="I861" s="1">
        <v>2.8</v>
      </c>
      <c r="J861" s="1">
        <v>166.5</v>
      </c>
      <c r="K861" s="1">
        <v>166.5</v>
      </c>
      <c r="L861">
        <v>-8.7240660000000005</v>
      </c>
      <c r="M861">
        <v>2.0132460000000001</v>
      </c>
      <c r="N861">
        <f t="shared" si="26"/>
        <v>-3.9000064646400001</v>
      </c>
      <c r="O861">
        <f t="shared" si="27"/>
        <v>0.90000149184</v>
      </c>
    </row>
    <row r="862" spans="1:15" x14ac:dyDescent="0.25">
      <c r="A862" s="2">
        <v>7.7543865740740736E-2</v>
      </c>
      <c r="B862" s="1" t="s">
        <v>3462</v>
      </c>
      <c r="C862" s="1">
        <v>345.6</v>
      </c>
      <c r="D862" s="1">
        <v>24.2600852461632</v>
      </c>
      <c r="E862" s="1">
        <v>120.71983716574</v>
      </c>
      <c r="F862" s="1">
        <v>389.7</v>
      </c>
      <c r="G862" s="1" t="b">
        <v>0</v>
      </c>
      <c r="H862" s="1">
        <v>-4.5</v>
      </c>
      <c r="I862" s="1">
        <v>2.7</v>
      </c>
      <c r="J862" s="1">
        <v>166.5</v>
      </c>
      <c r="K862" s="1">
        <v>166.5</v>
      </c>
      <c r="L862">
        <v>-8.7240660000000005</v>
      </c>
      <c r="M862">
        <v>2.0132460000000001</v>
      </c>
      <c r="N862">
        <f t="shared" si="26"/>
        <v>-3.9000064646400001</v>
      </c>
      <c r="O862">
        <f t="shared" si="27"/>
        <v>0.90000149184</v>
      </c>
    </row>
    <row r="863" spans="1:15" x14ac:dyDescent="0.25">
      <c r="A863" s="2">
        <v>7.7545023148148151E-2</v>
      </c>
      <c r="B863" s="1" t="s">
        <v>3463</v>
      </c>
      <c r="C863" s="1">
        <v>345.7</v>
      </c>
      <c r="D863" s="1">
        <v>24.260081770620801</v>
      </c>
      <c r="E863" s="1">
        <v>120.719838031842</v>
      </c>
      <c r="F863" s="1">
        <v>389.7</v>
      </c>
      <c r="G863" s="1" t="b">
        <v>0</v>
      </c>
      <c r="H863" s="1">
        <v>-4.5999999999999996</v>
      </c>
      <c r="I863" s="1">
        <v>2.7</v>
      </c>
      <c r="J863" s="1">
        <v>166.5</v>
      </c>
      <c r="K863" s="1">
        <v>166.5</v>
      </c>
      <c r="L863">
        <v>-8.7240660000000005</v>
      </c>
      <c r="M863">
        <v>2.0132460000000001</v>
      </c>
      <c r="N863">
        <f t="shared" si="26"/>
        <v>-3.9000064646400001</v>
      </c>
      <c r="O863">
        <f t="shared" si="27"/>
        <v>0.90000149184</v>
      </c>
    </row>
    <row r="864" spans="1:15" x14ac:dyDescent="0.25">
      <c r="A864" s="2">
        <v>7.7546180555555552E-2</v>
      </c>
      <c r="B864" s="1" t="s">
        <v>3464</v>
      </c>
      <c r="C864" s="1">
        <v>345.8</v>
      </c>
      <c r="D864" s="1">
        <v>24.260078117903699</v>
      </c>
      <c r="E864" s="1">
        <v>120.719838949889</v>
      </c>
      <c r="F864" s="1">
        <v>389.7</v>
      </c>
      <c r="G864" s="1" t="b">
        <v>0</v>
      </c>
      <c r="H864" s="1">
        <v>-4.5</v>
      </c>
      <c r="I864" s="1">
        <v>2.8</v>
      </c>
      <c r="J864" s="1">
        <v>166.5</v>
      </c>
      <c r="K864" s="1">
        <v>166.5</v>
      </c>
      <c r="L864">
        <v>-8.7240660000000005</v>
      </c>
      <c r="M864">
        <v>2.0132460000000001</v>
      </c>
      <c r="N864">
        <f t="shared" si="26"/>
        <v>-3.9000064646400001</v>
      </c>
      <c r="O864">
        <f t="shared" si="27"/>
        <v>0.90000149184</v>
      </c>
    </row>
    <row r="865" spans="1:15" x14ac:dyDescent="0.25">
      <c r="A865" s="2">
        <v>7.7547337962962967E-2</v>
      </c>
      <c r="B865" s="1" t="s">
        <v>3465</v>
      </c>
      <c r="C865" s="1">
        <v>345.9</v>
      </c>
      <c r="D865" s="1">
        <v>24.260074632668701</v>
      </c>
      <c r="E865" s="1">
        <v>120.719839976448</v>
      </c>
      <c r="F865" s="1">
        <v>389.7</v>
      </c>
      <c r="G865" s="1" t="b">
        <v>0</v>
      </c>
      <c r="H865" s="1">
        <v>-4.5</v>
      </c>
      <c r="I865" s="1">
        <v>2.9</v>
      </c>
      <c r="J865" s="1">
        <v>166.5</v>
      </c>
      <c r="K865" s="1">
        <v>166.5</v>
      </c>
      <c r="L865">
        <v>-8.7240660000000005</v>
      </c>
      <c r="M865">
        <v>2.0132460000000001</v>
      </c>
      <c r="N865">
        <f t="shared" si="26"/>
        <v>-3.9000064646400001</v>
      </c>
      <c r="O865">
        <f t="shared" si="27"/>
        <v>0.90000149184</v>
      </c>
    </row>
    <row r="866" spans="1:15" x14ac:dyDescent="0.25">
      <c r="A866" s="2">
        <v>7.7548495370370368E-2</v>
      </c>
      <c r="B866" s="1" t="s">
        <v>3466</v>
      </c>
      <c r="C866" s="1">
        <v>346</v>
      </c>
      <c r="D866" s="1">
        <v>24.260070982140199</v>
      </c>
      <c r="E866" s="1">
        <v>120.719840954482</v>
      </c>
      <c r="F866" s="1">
        <v>389.7</v>
      </c>
      <c r="G866" s="1" t="b">
        <v>0</v>
      </c>
      <c r="H866" s="1">
        <v>-4.5999999999999996</v>
      </c>
      <c r="I866" s="1">
        <v>2.7</v>
      </c>
      <c r="J866" s="1">
        <v>166.5</v>
      </c>
      <c r="K866" s="1">
        <v>166.5</v>
      </c>
      <c r="L866">
        <v>-8.7240660000000005</v>
      </c>
      <c r="M866">
        <v>1.789552</v>
      </c>
      <c r="N866">
        <f t="shared" si="26"/>
        <v>-3.9000064646400001</v>
      </c>
      <c r="O866">
        <f t="shared" si="27"/>
        <v>0.80000132607999996</v>
      </c>
    </row>
    <row r="867" spans="1:15" x14ac:dyDescent="0.25">
      <c r="A867" s="2">
        <v>7.7549652777777783E-2</v>
      </c>
      <c r="B867" s="1" t="s">
        <v>3467</v>
      </c>
      <c r="C867" s="1">
        <v>346.1</v>
      </c>
      <c r="D867" s="1">
        <v>24.260067470433299</v>
      </c>
      <c r="E867" s="1">
        <v>120.7198418166</v>
      </c>
      <c r="F867" s="1">
        <v>389.7</v>
      </c>
      <c r="G867" s="1" t="b">
        <v>0</v>
      </c>
      <c r="H867" s="1">
        <v>-4.5</v>
      </c>
      <c r="I867" s="1">
        <v>2.6</v>
      </c>
      <c r="J867" s="1">
        <v>166.5</v>
      </c>
      <c r="K867" s="1">
        <v>166.5</v>
      </c>
      <c r="L867">
        <v>-8.7240660000000005</v>
      </c>
      <c r="M867">
        <v>2.0132460000000001</v>
      </c>
      <c r="N867">
        <f t="shared" si="26"/>
        <v>-3.9000064646400001</v>
      </c>
      <c r="O867">
        <f t="shared" si="27"/>
        <v>0.90000149184</v>
      </c>
    </row>
    <row r="868" spans="1:15" x14ac:dyDescent="0.25">
      <c r="A868" s="2">
        <v>7.7550810185185184E-2</v>
      </c>
      <c r="B868" s="1" t="s">
        <v>3468</v>
      </c>
      <c r="C868" s="1">
        <v>346.2</v>
      </c>
      <c r="D868" s="1">
        <v>24.2600637713381</v>
      </c>
      <c r="E868" s="1">
        <v>120.719842715553</v>
      </c>
      <c r="F868" s="1">
        <v>389.7</v>
      </c>
      <c r="G868" s="1" t="b">
        <v>0</v>
      </c>
      <c r="H868" s="1">
        <v>-4.5</v>
      </c>
      <c r="I868" s="1">
        <v>2.6</v>
      </c>
      <c r="J868" s="1">
        <v>166.5</v>
      </c>
      <c r="K868" s="1">
        <v>166.5</v>
      </c>
      <c r="L868">
        <v>-8.7240660000000005</v>
      </c>
      <c r="M868">
        <v>2.0132460000000001</v>
      </c>
      <c r="N868">
        <f t="shared" si="26"/>
        <v>-3.9000064646400001</v>
      </c>
      <c r="O868">
        <f t="shared" si="27"/>
        <v>0.90000149184</v>
      </c>
    </row>
    <row r="869" spans="1:15" x14ac:dyDescent="0.25">
      <c r="A869" s="2">
        <v>7.7551967592592586E-2</v>
      </c>
      <c r="B869" s="1" t="s">
        <v>3469</v>
      </c>
      <c r="C869" s="1">
        <v>346.3</v>
      </c>
      <c r="D869" s="1">
        <v>24.260060284123</v>
      </c>
      <c r="E869" s="1">
        <v>120.719843628563</v>
      </c>
      <c r="F869" s="1">
        <v>389.7</v>
      </c>
      <c r="G869" s="1" t="b">
        <v>0</v>
      </c>
      <c r="H869" s="1">
        <v>-4.4000000000000004</v>
      </c>
      <c r="I869" s="1">
        <v>2.8</v>
      </c>
      <c r="J869" s="1">
        <v>166.5</v>
      </c>
      <c r="K869" s="1">
        <v>166.5</v>
      </c>
      <c r="L869">
        <v>-8.7240660000000005</v>
      </c>
      <c r="M869">
        <v>2.0132460000000001</v>
      </c>
      <c r="N869">
        <f t="shared" si="26"/>
        <v>-3.9000064646400001</v>
      </c>
      <c r="O869">
        <f t="shared" si="27"/>
        <v>0.90000149184</v>
      </c>
    </row>
    <row r="870" spans="1:15" x14ac:dyDescent="0.25">
      <c r="A870" s="2">
        <v>7.7553125000000001E-2</v>
      </c>
      <c r="B870" s="1" t="s">
        <v>3470</v>
      </c>
      <c r="C870" s="1">
        <v>346.4</v>
      </c>
      <c r="D870" s="1">
        <v>24.2600565826307</v>
      </c>
      <c r="E870" s="1">
        <v>120.71984462975099</v>
      </c>
      <c r="F870" s="1">
        <v>389.7</v>
      </c>
      <c r="G870" s="1" t="b">
        <v>0</v>
      </c>
      <c r="H870" s="1">
        <v>-4.3</v>
      </c>
      <c r="I870" s="1">
        <v>2.8</v>
      </c>
      <c r="J870" s="1">
        <v>166.5</v>
      </c>
      <c r="K870" s="1">
        <v>166.5</v>
      </c>
      <c r="L870">
        <v>-8.7240660000000005</v>
      </c>
      <c r="M870">
        <v>2.0132460000000001</v>
      </c>
      <c r="N870">
        <f t="shared" si="26"/>
        <v>-3.9000064646400001</v>
      </c>
      <c r="O870">
        <f t="shared" si="27"/>
        <v>0.90000149184</v>
      </c>
    </row>
    <row r="871" spans="1:15" x14ac:dyDescent="0.25">
      <c r="A871" s="2">
        <v>7.7554282407407402E-2</v>
      </c>
      <c r="B871" s="1" t="s">
        <v>3471</v>
      </c>
      <c r="C871" s="1">
        <v>346.5</v>
      </c>
      <c r="D871" s="1">
        <v>24.2600530326749</v>
      </c>
      <c r="E871" s="1">
        <v>120.71984560676999</v>
      </c>
      <c r="F871" s="1">
        <v>389.7</v>
      </c>
      <c r="G871" s="1" t="b">
        <v>0</v>
      </c>
      <c r="H871" s="1">
        <v>-4.2</v>
      </c>
      <c r="I871" s="1">
        <v>2.9</v>
      </c>
      <c r="J871" s="1">
        <v>166.5</v>
      </c>
      <c r="K871" s="1">
        <v>166.5</v>
      </c>
      <c r="L871">
        <v>-8.7240660000000005</v>
      </c>
      <c r="M871">
        <v>2.0132460000000001</v>
      </c>
      <c r="N871">
        <f t="shared" si="26"/>
        <v>-3.9000064646400001</v>
      </c>
      <c r="O871">
        <f t="shared" si="27"/>
        <v>0.90000149184</v>
      </c>
    </row>
    <row r="872" spans="1:15" x14ac:dyDescent="0.25">
      <c r="A872" s="2">
        <v>7.7555439814814817E-2</v>
      </c>
      <c r="B872" s="1" t="s">
        <v>3472</v>
      </c>
      <c r="C872" s="1">
        <v>346.6</v>
      </c>
      <c r="D872" s="1">
        <v>24.260049302521999</v>
      </c>
      <c r="E872" s="1">
        <v>120.719846634569</v>
      </c>
      <c r="F872" s="1">
        <v>389.7</v>
      </c>
      <c r="G872" s="1" t="b">
        <v>0</v>
      </c>
      <c r="H872" s="1">
        <v>-4.3</v>
      </c>
      <c r="I872" s="1">
        <v>3</v>
      </c>
      <c r="J872" s="1">
        <v>166.5</v>
      </c>
      <c r="K872" s="1">
        <v>166.5</v>
      </c>
      <c r="L872">
        <v>-8.7240660000000005</v>
      </c>
      <c r="M872">
        <v>2.0132460000000001</v>
      </c>
      <c r="N872">
        <f t="shared" si="26"/>
        <v>-3.9000064646400001</v>
      </c>
      <c r="O872">
        <f t="shared" si="27"/>
        <v>0.90000149184</v>
      </c>
    </row>
    <row r="873" spans="1:15" x14ac:dyDescent="0.25">
      <c r="A873" s="2">
        <v>7.7556712962962959E-2</v>
      </c>
      <c r="B873" s="1" t="s">
        <v>3473</v>
      </c>
      <c r="C873" s="1">
        <v>346.7</v>
      </c>
      <c r="D873" s="1">
        <v>24.260045856994999</v>
      </c>
      <c r="E873" s="1">
        <v>120.719847530891</v>
      </c>
      <c r="F873" s="1">
        <v>389.7</v>
      </c>
      <c r="G873" s="1" t="b">
        <v>0</v>
      </c>
      <c r="H873" s="1">
        <v>-4.5</v>
      </c>
      <c r="I873" s="1">
        <v>3.2</v>
      </c>
      <c r="J873" s="1">
        <v>166.5</v>
      </c>
      <c r="K873" s="1">
        <v>166.5</v>
      </c>
      <c r="L873">
        <v>-8.7240660000000005</v>
      </c>
      <c r="M873">
        <v>2.0132460000000001</v>
      </c>
      <c r="N873">
        <f t="shared" si="26"/>
        <v>-3.9000064646400001</v>
      </c>
      <c r="O873">
        <f t="shared" si="27"/>
        <v>0.90000149184</v>
      </c>
    </row>
    <row r="874" spans="1:15" x14ac:dyDescent="0.25">
      <c r="A874" s="2">
        <v>7.7557986111111116E-2</v>
      </c>
      <c r="B874" s="1" t="s">
        <v>3474</v>
      </c>
      <c r="C874" s="1">
        <v>346.8</v>
      </c>
      <c r="D874" s="1">
        <v>24.260042248675799</v>
      </c>
      <c r="E874" s="1">
        <v>120.71984848532099</v>
      </c>
      <c r="F874" s="1">
        <v>389.7</v>
      </c>
      <c r="G874" s="1" t="b">
        <v>0</v>
      </c>
      <c r="H874" s="1">
        <v>-4.5</v>
      </c>
      <c r="I874" s="1">
        <v>3.1</v>
      </c>
      <c r="J874" s="1">
        <v>166.5</v>
      </c>
      <c r="K874" s="1">
        <v>166.5</v>
      </c>
      <c r="L874">
        <v>-8.7240660000000005</v>
      </c>
      <c r="M874">
        <v>2.0132460000000001</v>
      </c>
      <c r="N874">
        <f t="shared" si="26"/>
        <v>-3.9000064646400001</v>
      </c>
      <c r="O874">
        <f t="shared" si="27"/>
        <v>0.90000149184</v>
      </c>
    </row>
    <row r="875" spans="1:15" x14ac:dyDescent="0.25">
      <c r="A875" s="2">
        <v>7.7559259259259258E-2</v>
      </c>
      <c r="B875" s="1" t="s">
        <v>3475</v>
      </c>
      <c r="C875" s="1">
        <v>346.9</v>
      </c>
      <c r="D875" s="1">
        <v>24.260038813779399</v>
      </c>
      <c r="E875" s="1">
        <v>120.719849342741</v>
      </c>
      <c r="F875" s="1">
        <v>389.7</v>
      </c>
      <c r="G875" s="1" t="b">
        <v>0</v>
      </c>
      <c r="H875" s="1">
        <v>-4.4000000000000004</v>
      </c>
      <c r="I875" s="1">
        <v>2.9</v>
      </c>
      <c r="J875" s="1">
        <v>166.5</v>
      </c>
      <c r="K875" s="1">
        <v>166.5</v>
      </c>
      <c r="L875">
        <v>-8.7240660000000005</v>
      </c>
      <c r="M875">
        <v>2.0132460000000001</v>
      </c>
      <c r="N875">
        <f t="shared" si="26"/>
        <v>-3.9000064646400001</v>
      </c>
      <c r="O875">
        <f t="shared" si="27"/>
        <v>0.90000149184</v>
      </c>
    </row>
    <row r="876" spans="1:15" x14ac:dyDescent="0.25">
      <c r="A876" s="2">
        <v>7.7560416666666673E-2</v>
      </c>
      <c r="B876" s="1" t="s">
        <v>3476</v>
      </c>
      <c r="C876" s="1">
        <v>347</v>
      </c>
      <c r="D876" s="1">
        <v>24.260035200666</v>
      </c>
      <c r="E876" s="1">
        <v>120.71985024128</v>
      </c>
      <c r="F876" s="1">
        <v>389.7</v>
      </c>
      <c r="G876" s="1" t="b">
        <v>0</v>
      </c>
      <c r="H876" s="1">
        <v>-4.4000000000000004</v>
      </c>
      <c r="I876" s="1">
        <v>3</v>
      </c>
      <c r="J876" s="1">
        <v>166.5</v>
      </c>
      <c r="K876" s="1">
        <v>166.5</v>
      </c>
      <c r="L876">
        <v>-8.7240660000000005</v>
      </c>
      <c r="M876">
        <v>2.0132460000000001</v>
      </c>
      <c r="N876">
        <f t="shared" si="26"/>
        <v>-3.9000064646400001</v>
      </c>
      <c r="O876">
        <f t="shared" si="27"/>
        <v>0.90000149184</v>
      </c>
    </row>
    <row r="877" spans="1:15" x14ac:dyDescent="0.25">
      <c r="A877" s="2">
        <v>7.7561689814814816E-2</v>
      </c>
      <c r="B877" s="1" t="s">
        <v>3477</v>
      </c>
      <c r="C877" s="1">
        <v>347.1</v>
      </c>
      <c r="D877" s="1">
        <v>24.260031758995201</v>
      </c>
      <c r="E877" s="1">
        <v>120.719851130085</v>
      </c>
      <c r="F877" s="1">
        <v>389.7</v>
      </c>
      <c r="G877" s="1" t="b">
        <v>0</v>
      </c>
      <c r="H877" s="1">
        <v>-4.5</v>
      </c>
      <c r="I877" s="1">
        <v>2.7</v>
      </c>
      <c r="J877" s="1">
        <v>166.5</v>
      </c>
      <c r="K877" s="1">
        <v>166.5</v>
      </c>
      <c r="L877">
        <v>-8.7240660000000005</v>
      </c>
      <c r="M877">
        <v>2.0132460000000001</v>
      </c>
      <c r="N877">
        <f t="shared" si="26"/>
        <v>-3.9000064646400001</v>
      </c>
      <c r="O877">
        <f t="shared" si="27"/>
        <v>0.90000149184</v>
      </c>
    </row>
    <row r="878" spans="1:15" x14ac:dyDescent="0.25">
      <c r="A878" s="2">
        <v>7.7562384259259265E-2</v>
      </c>
      <c r="B878" s="1" t="s">
        <v>3478</v>
      </c>
      <c r="C878" s="1">
        <v>347.2</v>
      </c>
      <c r="D878" s="1">
        <v>24.260028254166802</v>
      </c>
      <c r="E878" s="1">
        <v>120.719852051589</v>
      </c>
      <c r="F878" s="1">
        <v>389.7</v>
      </c>
      <c r="G878" s="1" t="b">
        <v>0</v>
      </c>
      <c r="H878" s="1">
        <v>-4.5</v>
      </c>
      <c r="I878" s="1">
        <v>2.8</v>
      </c>
      <c r="J878" s="1">
        <v>166.5</v>
      </c>
      <c r="K878" s="1">
        <v>166.5</v>
      </c>
      <c r="L878">
        <v>-8.7240660000000005</v>
      </c>
      <c r="M878">
        <v>2.0132460000000001</v>
      </c>
      <c r="N878">
        <f t="shared" si="26"/>
        <v>-3.9000064646400001</v>
      </c>
      <c r="O878">
        <f t="shared" si="27"/>
        <v>0.90000149184</v>
      </c>
    </row>
    <row r="879" spans="1:15" x14ac:dyDescent="0.25">
      <c r="A879" s="2">
        <v>7.7563541666666666E-2</v>
      </c>
      <c r="B879" s="1" t="s">
        <v>3479</v>
      </c>
      <c r="C879" s="1">
        <v>347.3</v>
      </c>
      <c r="D879" s="1">
        <v>24.260024754653699</v>
      </c>
      <c r="E879" s="1">
        <v>120.719853019626</v>
      </c>
      <c r="F879" s="1">
        <v>389.7</v>
      </c>
      <c r="G879" s="1" t="b">
        <v>0</v>
      </c>
      <c r="H879" s="1">
        <v>-4.4000000000000004</v>
      </c>
      <c r="I879" s="1">
        <v>3</v>
      </c>
      <c r="J879" s="1">
        <v>166.5</v>
      </c>
      <c r="K879" s="1">
        <v>166.5</v>
      </c>
      <c r="L879">
        <v>-8.7240660000000005</v>
      </c>
      <c r="M879">
        <v>2.0132460000000001</v>
      </c>
      <c r="N879">
        <f t="shared" si="26"/>
        <v>-3.9000064646400001</v>
      </c>
      <c r="O879">
        <f t="shared" si="27"/>
        <v>0.90000149184</v>
      </c>
    </row>
    <row r="880" spans="1:15" x14ac:dyDescent="0.25">
      <c r="A880" s="2">
        <v>7.7564699074074081E-2</v>
      </c>
      <c r="B880" s="1" t="s">
        <v>3480</v>
      </c>
      <c r="C880" s="1">
        <v>347.4</v>
      </c>
      <c r="D880" s="1">
        <v>24.260021068273399</v>
      </c>
      <c r="E880" s="1">
        <v>120.719854044944</v>
      </c>
      <c r="F880" s="1">
        <v>389.7</v>
      </c>
      <c r="G880" s="1" t="b">
        <v>0</v>
      </c>
      <c r="H880" s="1">
        <v>-4.5</v>
      </c>
      <c r="I880" s="1">
        <v>3</v>
      </c>
      <c r="J880" s="1">
        <v>166.5</v>
      </c>
      <c r="K880" s="1">
        <v>166.5</v>
      </c>
      <c r="L880">
        <v>-8.7240660000000005</v>
      </c>
      <c r="M880">
        <v>2.0132460000000001</v>
      </c>
      <c r="N880">
        <f t="shared" si="26"/>
        <v>-3.9000064646400001</v>
      </c>
      <c r="O880">
        <f t="shared" si="27"/>
        <v>0.90000149184</v>
      </c>
    </row>
    <row r="881" spans="1:15" x14ac:dyDescent="0.25">
      <c r="A881" s="2">
        <v>7.7565856481481482E-2</v>
      </c>
      <c r="B881" s="1" t="s">
        <v>3481</v>
      </c>
      <c r="C881" s="1">
        <v>347.5</v>
      </c>
      <c r="D881" s="1">
        <v>24.2600175855397</v>
      </c>
      <c r="E881" s="1">
        <v>120.719854913226</v>
      </c>
      <c r="F881" s="1">
        <v>389.7</v>
      </c>
      <c r="G881" s="1" t="b">
        <v>0</v>
      </c>
      <c r="H881" s="1">
        <v>-4.5999999999999996</v>
      </c>
      <c r="I881" s="1">
        <v>3</v>
      </c>
      <c r="J881" s="1">
        <v>166.5</v>
      </c>
      <c r="K881" s="1">
        <v>166.5</v>
      </c>
      <c r="L881">
        <v>-8.7240660000000005</v>
      </c>
      <c r="M881">
        <v>2.0132460000000001</v>
      </c>
      <c r="N881">
        <f t="shared" si="26"/>
        <v>-3.9000064646400001</v>
      </c>
      <c r="O881">
        <f t="shared" si="27"/>
        <v>0.90000149184</v>
      </c>
    </row>
    <row r="882" spans="1:15" x14ac:dyDescent="0.25">
      <c r="A882" s="2">
        <v>7.7567013888888883E-2</v>
      </c>
      <c r="B882" s="1" t="s">
        <v>3482</v>
      </c>
      <c r="C882" s="1">
        <v>347.6</v>
      </c>
      <c r="D882" s="1">
        <v>24.2600138510096</v>
      </c>
      <c r="E882" s="1">
        <v>120.71985578861199</v>
      </c>
      <c r="F882" s="1">
        <v>389.7</v>
      </c>
      <c r="G882" s="1" t="b">
        <v>0</v>
      </c>
      <c r="H882" s="1">
        <v>-4.4000000000000004</v>
      </c>
      <c r="I882" s="1">
        <v>3</v>
      </c>
      <c r="J882" s="1">
        <v>166.5</v>
      </c>
      <c r="K882" s="1">
        <v>166.5</v>
      </c>
      <c r="L882">
        <v>-8.7240660000000005</v>
      </c>
      <c r="M882">
        <v>2.0132460000000001</v>
      </c>
      <c r="N882">
        <f t="shared" si="26"/>
        <v>-3.9000064646400001</v>
      </c>
      <c r="O882">
        <f t="shared" si="27"/>
        <v>0.90000149184</v>
      </c>
    </row>
    <row r="883" spans="1:15" x14ac:dyDescent="0.25">
      <c r="A883" s="2">
        <v>7.7568171296296298E-2</v>
      </c>
      <c r="B883" s="1" t="s">
        <v>3483</v>
      </c>
      <c r="C883" s="1">
        <v>347.7</v>
      </c>
      <c r="D883" s="1">
        <v>24.2600103874525</v>
      </c>
      <c r="E883" s="1">
        <v>120.71985668422001</v>
      </c>
      <c r="F883" s="1">
        <v>389.7</v>
      </c>
      <c r="G883" s="1" t="b">
        <v>0</v>
      </c>
      <c r="H883" s="1">
        <v>-4.4000000000000004</v>
      </c>
      <c r="I883" s="1">
        <v>2.9</v>
      </c>
      <c r="J883" s="1">
        <v>166.5</v>
      </c>
      <c r="K883" s="1">
        <v>166.5</v>
      </c>
      <c r="L883">
        <v>-8.7240660000000005</v>
      </c>
      <c r="M883">
        <v>2.0132460000000001</v>
      </c>
      <c r="N883">
        <f t="shared" si="26"/>
        <v>-3.9000064646400001</v>
      </c>
      <c r="O883">
        <f t="shared" si="27"/>
        <v>0.90000149184</v>
      </c>
    </row>
    <row r="884" spans="1:15" x14ac:dyDescent="0.25">
      <c r="A884" s="2">
        <v>7.7569328703703699E-2</v>
      </c>
      <c r="B884" s="1" t="s">
        <v>3484</v>
      </c>
      <c r="C884" s="1">
        <v>347.8</v>
      </c>
      <c r="D884" s="1">
        <v>24.260006750055801</v>
      </c>
      <c r="E884" s="1">
        <v>120.71985763293701</v>
      </c>
      <c r="F884" s="1">
        <v>389.7</v>
      </c>
      <c r="G884" s="1" t="b">
        <v>0</v>
      </c>
      <c r="H884" s="1">
        <v>-4.5999999999999996</v>
      </c>
      <c r="I884" s="1">
        <v>2.9</v>
      </c>
      <c r="J884" s="1">
        <v>166.5</v>
      </c>
      <c r="K884" s="1">
        <v>166.5</v>
      </c>
      <c r="L884">
        <v>-8.7240660000000005</v>
      </c>
      <c r="M884">
        <v>2.0132460000000001</v>
      </c>
      <c r="N884">
        <f t="shared" si="26"/>
        <v>-3.9000064646400001</v>
      </c>
      <c r="O884">
        <f t="shared" si="27"/>
        <v>0.90000149184</v>
      </c>
    </row>
    <row r="885" spans="1:15" x14ac:dyDescent="0.25">
      <c r="A885" s="2">
        <v>7.7570486111111114E-2</v>
      </c>
      <c r="B885" s="1" t="s">
        <v>3485</v>
      </c>
      <c r="C885" s="1">
        <v>347.9</v>
      </c>
      <c r="D885" s="1">
        <v>24.260003253460798</v>
      </c>
      <c r="E885" s="1">
        <v>120.719858513096</v>
      </c>
      <c r="F885" s="1">
        <v>389.7</v>
      </c>
      <c r="G885" s="1" t="b">
        <v>0</v>
      </c>
      <c r="H885" s="1">
        <v>-4.5999999999999996</v>
      </c>
      <c r="I885" s="1">
        <v>2.9</v>
      </c>
      <c r="J885" s="1">
        <v>166.5</v>
      </c>
      <c r="K885" s="1">
        <v>166.5</v>
      </c>
      <c r="L885">
        <v>-8.7240660000000005</v>
      </c>
      <c r="M885">
        <v>2.0132460000000001</v>
      </c>
      <c r="N885">
        <f t="shared" si="26"/>
        <v>-3.9000064646400001</v>
      </c>
      <c r="O885">
        <f t="shared" si="27"/>
        <v>0.90000149184</v>
      </c>
    </row>
    <row r="886" spans="1:15" x14ac:dyDescent="0.25">
      <c r="A886" s="2">
        <v>7.7571643518518515E-2</v>
      </c>
      <c r="B886" s="1" t="s">
        <v>3486</v>
      </c>
      <c r="C886" s="1">
        <v>348</v>
      </c>
      <c r="D886" s="1">
        <v>24.259999569685998</v>
      </c>
      <c r="E886" s="1">
        <v>120.719859434375</v>
      </c>
      <c r="F886" s="1">
        <v>389.7</v>
      </c>
      <c r="G886" s="1" t="b">
        <v>0</v>
      </c>
      <c r="H886" s="1">
        <v>-4.5999999999999996</v>
      </c>
      <c r="I886" s="1">
        <v>2.8</v>
      </c>
      <c r="J886" s="1">
        <v>166.5</v>
      </c>
      <c r="K886" s="1">
        <v>166.5</v>
      </c>
      <c r="L886">
        <v>-8.7240660000000005</v>
      </c>
      <c r="M886">
        <v>2.0132460000000001</v>
      </c>
      <c r="N886">
        <f t="shared" si="26"/>
        <v>-3.9000064646400001</v>
      </c>
      <c r="O886">
        <f t="shared" si="27"/>
        <v>0.90000149184</v>
      </c>
    </row>
    <row r="887" spans="1:15" x14ac:dyDescent="0.25">
      <c r="A887" s="2">
        <v>7.757280092592593E-2</v>
      </c>
      <c r="B887" s="1" t="s">
        <v>3487</v>
      </c>
      <c r="C887" s="1">
        <v>348.1</v>
      </c>
      <c r="D887" s="1">
        <v>24.259996088932599</v>
      </c>
      <c r="E887" s="1">
        <v>120.719860245113</v>
      </c>
      <c r="F887" s="1">
        <v>389.7</v>
      </c>
      <c r="G887" s="1" t="b">
        <v>0</v>
      </c>
      <c r="H887" s="1">
        <v>-4.5999999999999996</v>
      </c>
      <c r="I887" s="1">
        <v>2.7</v>
      </c>
      <c r="J887" s="1">
        <v>166.5</v>
      </c>
      <c r="K887" s="1">
        <v>166.5</v>
      </c>
      <c r="L887">
        <v>-8.7240660000000005</v>
      </c>
      <c r="M887">
        <v>2.0132460000000001</v>
      </c>
      <c r="N887">
        <f t="shared" si="26"/>
        <v>-3.9000064646400001</v>
      </c>
      <c r="O887">
        <f t="shared" si="27"/>
        <v>0.90000149184</v>
      </c>
    </row>
    <row r="888" spans="1:15" x14ac:dyDescent="0.25">
      <c r="A888" s="2">
        <v>7.7573958333333332E-2</v>
      </c>
      <c r="B888" s="1" t="s">
        <v>3488</v>
      </c>
      <c r="C888" s="1">
        <v>348.2</v>
      </c>
      <c r="D888" s="1">
        <v>24.2599924355901</v>
      </c>
      <c r="E888" s="1">
        <v>120.719861158687</v>
      </c>
      <c r="F888" s="1">
        <v>389.7</v>
      </c>
      <c r="G888" s="1" t="b">
        <v>0</v>
      </c>
      <c r="H888" s="1">
        <v>-4.5999999999999996</v>
      </c>
      <c r="I888" s="1">
        <v>2.8</v>
      </c>
      <c r="J888" s="1">
        <v>166.5</v>
      </c>
      <c r="K888" s="1">
        <v>166.5</v>
      </c>
      <c r="L888">
        <v>-8.7240660000000005</v>
      </c>
      <c r="M888">
        <v>2.0132460000000001</v>
      </c>
      <c r="N888">
        <f t="shared" si="26"/>
        <v>-3.9000064646400001</v>
      </c>
      <c r="O888">
        <f t="shared" si="27"/>
        <v>0.90000149184</v>
      </c>
    </row>
    <row r="889" spans="1:15" x14ac:dyDescent="0.25">
      <c r="A889" s="2">
        <v>7.7575231481481488E-2</v>
      </c>
      <c r="B889" s="1" t="s">
        <v>3489</v>
      </c>
      <c r="C889" s="1">
        <v>348.3</v>
      </c>
      <c r="D889" s="1">
        <v>24.259989006842599</v>
      </c>
      <c r="E889" s="1">
        <v>120.719862009078</v>
      </c>
      <c r="F889" s="1">
        <v>389.7</v>
      </c>
      <c r="G889" s="1" t="b">
        <v>0</v>
      </c>
      <c r="H889" s="1">
        <v>-4.7</v>
      </c>
      <c r="I889" s="1">
        <v>2.8</v>
      </c>
      <c r="J889" s="1">
        <v>166.5</v>
      </c>
      <c r="K889" s="1">
        <v>166.5</v>
      </c>
      <c r="L889">
        <v>-8.7240660000000005</v>
      </c>
      <c r="M889">
        <v>2.0132460000000001</v>
      </c>
      <c r="N889">
        <f t="shared" si="26"/>
        <v>-3.9000064646400001</v>
      </c>
      <c r="O889">
        <f t="shared" si="27"/>
        <v>0.90000149184</v>
      </c>
    </row>
    <row r="890" spans="1:15" x14ac:dyDescent="0.25">
      <c r="A890" s="2">
        <v>7.7576504629629631E-2</v>
      </c>
      <c r="B890" s="1" t="s">
        <v>3490</v>
      </c>
      <c r="C890" s="1">
        <v>348.4</v>
      </c>
      <c r="D890" s="1">
        <v>24.259985405089299</v>
      </c>
      <c r="E890" s="1">
        <v>120.719862899273</v>
      </c>
      <c r="F890" s="1">
        <v>389.7</v>
      </c>
      <c r="G890" s="1" t="b">
        <v>0</v>
      </c>
      <c r="H890" s="1">
        <v>-4.8</v>
      </c>
      <c r="I890" s="1">
        <v>2.8</v>
      </c>
      <c r="J890" s="1">
        <v>166.4</v>
      </c>
      <c r="K890" s="1">
        <v>166.4</v>
      </c>
      <c r="L890">
        <v>-8.7240660000000005</v>
      </c>
      <c r="M890">
        <v>2.0132460000000001</v>
      </c>
      <c r="N890">
        <f t="shared" si="26"/>
        <v>-3.9000064646400001</v>
      </c>
      <c r="O890">
        <f t="shared" si="27"/>
        <v>0.90000149184</v>
      </c>
    </row>
    <row r="891" spans="1:15" x14ac:dyDescent="0.25">
      <c r="A891" s="2">
        <v>7.7577777777777787E-2</v>
      </c>
      <c r="B891" s="1" t="s">
        <v>3491</v>
      </c>
      <c r="C891" s="1">
        <v>348.5</v>
      </c>
      <c r="D891" s="1">
        <v>24.259981854612398</v>
      </c>
      <c r="E891" s="1">
        <v>120.71986390203899</v>
      </c>
      <c r="F891" s="1">
        <v>389.7</v>
      </c>
      <c r="G891" s="1" t="b">
        <v>0</v>
      </c>
      <c r="H891" s="1">
        <v>-4.5</v>
      </c>
      <c r="I891" s="1">
        <v>2.8</v>
      </c>
      <c r="J891" s="1">
        <v>166.4</v>
      </c>
      <c r="K891" s="1">
        <v>166.4</v>
      </c>
      <c r="L891">
        <v>-8.7240660000000005</v>
      </c>
      <c r="M891">
        <v>2.0132460000000001</v>
      </c>
      <c r="N891">
        <f t="shared" si="26"/>
        <v>-3.9000064646400001</v>
      </c>
      <c r="O891">
        <f t="shared" si="27"/>
        <v>0.90000149184</v>
      </c>
    </row>
    <row r="892" spans="1:15" x14ac:dyDescent="0.25">
      <c r="A892" s="2">
        <v>7.7578935185185188E-2</v>
      </c>
      <c r="B892" s="1" t="s">
        <v>3492</v>
      </c>
      <c r="C892" s="1">
        <v>348.6</v>
      </c>
      <c r="D892" s="1">
        <v>24.259978136653299</v>
      </c>
      <c r="E892" s="1">
        <v>120.71986489071099</v>
      </c>
      <c r="F892" s="1">
        <v>389.7</v>
      </c>
      <c r="G892" s="1" t="b">
        <v>0</v>
      </c>
      <c r="H892" s="1">
        <v>-4.3</v>
      </c>
      <c r="I892" s="1">
        <v>2.7</v>
      </c>
      <c r="J892" s="1">
        <v>166.4</v>
      </c>
      <c r="K892" s="1">
        <v>166.4</v>
      </c>
      <c r="L892">
        <v>-8.7240660000000005</v>
      </c>
      <c r="M892">
        <v>2.0132460000000001</v>
      </c>
      <c r="N892">
        <f t="shared" si="26"/>
        <v>-3.9000064646400001</v>
      </c>
      <c r="O892">
        <f t="shared" si="27"/>
        <v>0.90000149184</v>
      </c>
    </row>
    <row r="893" spans="1:15" x14ac:dyDescent="0.25">
      <c r="A893" s="2">
        <v>7.7580208333333331E-2</v>
      </c>
      <c r="B893" s="1" t="s">
        <v>3493</v>
      </c>
      <c r="C893" s="1">
        <v>348.7</v>
      </c>
      <c r="D893" s="1">
        <v>24.259974558558</v>
      </c>
      <c r="E893" s="1">
        <v>120.719865818793</v>
      </c>
      <c r="F893" s="1">
        <v>389.7</v>
      </c>
      <c r="G893" s="1" t="b">
        <v>0</v>
      </c>
      <c r="H893" s="1">
        <v>-4.3</v>
      </c>
      <c r="I893" s="1">
        <v>2.6</v>
      </c>
      <c r="J893" s="1">
        <v>166.5</v>
      </c>
      <c r="K893" s="1">
        <v>166.5</v>
      </c>
      <c r="L893">
        <v>-8.7240660000000005</v>
      </c>
      <c r="M893">
        <v>2.0132460000000001</v>
      </c>
      <c r="N893">
        <f t="shared" si="26"/>
        <v>-3.9000064646400001</v>
      </c>
      <c r="O893">
        <f t="shared" si="27"/>
        <v>0.90000149184</v>
      </c>
    </row>
    <row r="894" spans="1:15" x14ac:dyDescent="0.25">
      <c r="A894" s="2">
        <v>7.758090277777778E-2</v>
      </c>
      <c r="B894" s="1" t="s">
        <v>3494</v>
      </c>
      <c r="C894" s="1">
        <v>348.8</v>
      </c>
      <c r="D894" s="1">
        <v>24.259970809228498</v>
      </c>
      <c r="E894" s="1">
        <v>120.71986678637801</v>
      </c>
      <c r="F894" s="1">
        <v>389.7</v>
      </c>
      <c r="G894" s="1" t="b">
        <v>0</v>
      </c>
      <c r="H894" s="1">
        <v>-4.5</v>
      </c>
      <c r="I894" s="1">
        <v>2.7</v>
      </c>
      <c r="J894" s="1">
        <v>166.5</v>
      </c>
      <c r="K894" s="1">
        <v>166.5</v>
      </c>
      <c r="L894">
        <v>-8.7240660000000005</v>
      </c>
      <c r="M894">
        <v>2.0132460000000001</v>
      </c>
      <c r="N894">
        <f t="shared" si="26"/>
        <v>-3.9000064646400001</v>
      </c>
      <c r="O894">
        <f t="shared" si="27"/>
        <v>0.90000149184</v>
      </c>
    </row>
    <row r="895" spans="1:15" x14ac:dyDescent="0.25">
      <c r="A895" s="2">
        <v>7.7582060185185181E-2</v>
      </c>
      <c r="B895" s="1" t="s">
        <v>3495</v>
      </c>
      <c r="C895" s="1">
        <v>348.9</v>
      </c>
      <c r="D895" s="1">
        <v>24.259967222065999</v>
      </c>
      <c r="E895" s="1">
        <v>120.71986765928401</v>
      </c>
      <c r="F895" s="1">
        <v>389.7</v>
      </c>
      <c r="G895" s="1" t="b">
        <v>0</v>
      </c>
      <c r="H895" s="1">
        <v>-4.8</v>
      </c>
      <c r="I895" s="1">
        <v>2.8</v>
      </c>
      <c r="J895" s="1">
        <v>166.5</v>
      </c>
      <c r="K895" s="1">
        <v>166.5</v>
      </c>
      <c r="L895">
        <v>-8.7240660000000005</v>
      </c>
      <c r="M895">
        <v>2.0132460000000001</v>
      </c>
      <c r="N895">
        <f t="shared" si="26"/>
        <v>-3.9000064646400001</v>
      </c>
      <c r="O895">
        <f t="shared" si="27"/>
        <v>0.90000149184</v>
      </c>
    </row>
    <row r="896" spans="1:15" x14ac:dyDescent="0.25">
      <c r="A896" s="2">
        <v>7.7583217592592582E-2</v>
      </c>
      <c r="B896" s="1" t="s">
        <v>3496</v>
      </c>
      <c r="C896" s="1">
        <v>349</v>
      </c>
      <c r="D896" s="1">
        <v>24.259963560907</v>
      </c>
      <c r="E896" s="1">
        <v>120.719868574248</v>
      </c>
      <c r="F896" s="1">
        <v>389.7</v>
      </c>
      <c r="G896" s="1" t="b">
        <v>0</v>
      </c>
      <c r="H896" s="1">
        <v>-5</v>
      </c>
      <c r="I896" s="1">
        <v>2.6</v>
      </c>
      <c r="J896" s="1">
        <v>166.4</v>
      </c>
      <c r="K896" s="1">
        <v>166.4</v>
      </c>
      <c r="L896">
        <v>-8.7240660000000005</v>
      </c>
      <c r="M896">
        <v>1.789552</v>
      </c>
      <c r="N896">
        <f t="shared" si="26"/>
        <v>-3.9000064646400001</v>
      </c>
      <c r="O896">
        <f t="shared" si="27"/>
        <v>0.80000132607999996</v>
      </c>
    </row>
    <row r="897" spans="1:15" x14ac:dyDescent="0.25">
      <c r="A897" s="2">
        <v>7.7584374999999997E-2</v>
      </c>
      <c r="B897" s="1" t="s">
        <v>3497</v>
      </c>
      <c r="C897" s="1">
        <v>349.1</v>
      </c>
      <c r="D897" s="1">
        <v>24.259960072441299</v>
      </c>
      <c r="E897" s="1">
        <v>120.719869429338</v>
      </c>
      <c r="F897" s="1">
        <v>389.7</v>
      </c>
      <c r="G897" s="1" t="b">
        <v>0</v>
      </c>
      <c r="H897" s="1">
        <v>-5</v>
      </c>
      <c r="I897" s="1">
        <v>2.4</v>
      </c>
      <c r="J897" s="1">
        <v>166.4</v>
      </c>
      <c r="K897" s="1">
        <v>166.4</v>
      </c>
      <c r="L897">
        <v>-8.7240660000000005</v>
      </c>
      <c r="M897">
        <v>1.789552</v>
      </c>
      <c r="N897">
        <f t="shared" si="26"/>
        <v>-3.9000064646400001</v>
      </c>
      <c r="O897">
        <f t="shared" si="27"/>
        <v>0.80000132607999996</v>
      </c>
    </row>
    <row r="898" spans="1:15" x14ac:dyDescent="0.25">
      <c r="A898" s="2">
        <v>7.7585532407407412E-2</v>
      </c>
      <c r="B898" s="1" t="s">
        <v>3498</v>
      </c>
      <c r="C898" s="1">
        <v>349.2</v>
      </c>
      <c r="D898" s="1">
        <v>24.259956403570001</v>
      </c>
      <c r="E898" s="1">
        <v>120.71987033118501</v>
      </c>
      <c r="F898" s="1">
        <v>389.7</v>
      </c>
      <c r="G898" s="1" t="b">
        <v>0</v>
      </c>
      <c r="H898" s="1">
        <v>-4.9000000000000004</v>
      </c>
      <c r="I898" s="1">
        <v>2.2999999999999998</v>
      </c>
      <c r="J898" s="1">
        <v>166.4</v>
      </c>
      <c r="K898" s="1">
        <v>166.4</v>
      </c>
      <c r="L898">
        <v>-8.7240660000000005</v>
      </c>
      <c r="M898">
        <v>1.789552</v>
      </c>
      <c r="N898">
        <f t="shared" si="26"/>
        <v>-3.9000064646400001</v>
      </c>
      <c r="O898">
        <f t="shared" si="27"/>
        <v>0.80000132607999996</v>
      </c>
    </row>
    <row r="899" spans="1:15" x14ac:dyDescent="0.25">
      <c r="A899" s="2">
        <v>7.7586689814814813E-2</v>
      </c>
      <c r="B899" s="1" t="s">
        <v>3499</v>
      </c>
      <c r="C899" s="1">
        <v>349.3</v>
      </c>
      <c r="D899" s="1">
        <v>24.259953279875699</v>
      </c>
      <c r="E899" s="1">
        <v>120.719871092421</v>
      </c>
      <c r="F899" s="1">
        <v>389.7</v>
      </c>
      <c r="G899" s="1" t="b">
        <v>0</v>
      </c>
      <c r="H899" s="1">
        <v>-4.8</v>
      </c>
      <c r="I899" s="1">
        <v>2.2999999999999998</v>
      </c>
      <c r="J899" s="1">
        <v>166.5</v>
      </c>
      <c r="K899" s="1">
        <v>166.5</v>
      </c>
      <c r="L899">
        <v>-8.7240660000000005</v>
      </c>
      <c r="M899">
        <v>2.0132460000000001</v>
      </c>
      <c r="N899">
        <f t="shared" ref="N899:N962" si="28">L899*0.44704</f>
        <v>-3.9000064646400001</v>
      </c>
      <c r="O899">
        <f t="shared" ref="O899:O962" si="29">M899*0.44704</f>
        <v>0.90000149184</v>
      </c>
    </row>
    <row r="900" spans="1:15" x14ac:dyDescent="0.25">
      <c r="A900" s="2">
        <v>7.7587847222222228E-2</v>
      </c>
      <c r="B900" s="1" t="s">
        <v>3500</v>
      </c>
      <c r="C900" s="1">
        <v>349.4</v>
      </c>
      <c r="D900" s="1">
        <v>24.259949752639901</v>
      </c>
      <c r="E900" s="1">
        <v>120.719871989382</v>
      </c>
      <c r="F900" s="1">
        <v>389.7</v>
      </c>
      <c r="G900" s="1" t="b">
        <v>0</v>
      </c>
      <c r="H900" s="1">
        <v>-4.9000000000000004</v>
      </c>
      <c r="I900" s="1">
        <v>2.4</v>
      </c>
      <c r="J900" s="1">
        <v>166.5</v>
      </c>
      <c r="K900" s="1">
        <v>166.5</v>
      </c>
      <c r="L900">
        <v>-8.7240660000000005</v>
      </c>
      <c r="M900">
        <v>2.0132460000000001</v>
      </c>
      <c r="N900">
        <f t="shared" si="28"/>
        <v>-3.9000064646400001</v>
      </c>
      <c r="O900">
        <f t="shared" si="29"/>
        <v>0.90000149184</v>
      </c>
    </row>
    <row r="901" spans="1:15" x14ac:dyDescent="0.25">
      <c r="A901" s="2">
        <v>7.7589004629629629E-2</v>
      </c>
      <c r="B901" s="1" t="s">
        <v>3501</v>
      </c>
      <c r="C901" s="1">
        <v>349.5</v>
      </c>
      <c r="D901" s="1">
        <v>24.259946352969902</v>
      </c>
      <c r="E901" s="1">
        <v>120.71987286724899</v>
      </c>
      <c r="F901" s="1">
        <v>389.7</v>
      </c>
      <c r="G901" s="1" t="b">
        <v>0</v>
      </c>
      <c r="H901" s="1">
        <v>-5.0999999999999996</v>
      </c>
      <c r="I901" s="1">
        <v>2.6</v>
      </c>
      <c r="J901" s="1">
        <v>166.5</v>
      </c>
      <c r="K901" s="1">
        <v>166.5</v>
      </c>
      <c r="L901">
        <v>-8.7240660000000005</v>
      </c>
      <c r="M901">
        <v>2.0132460000000001</v>
      </c>
      <c r="N901">
        <f t="shared" si="28"/>
        <v>-3.9000064646400001</v>
      </c>
      <c r="O901">
        <f t="shared" si="29"/>
        <v>0.90000149184</v>
      </c>
    </row>
    <row r="902" spans="1:15" x14ac:dyDescent="0.25">
      <c r="A902" s="2">
        <v>7.759016203703703E-2</v>
      </c>
      <c r="B902" s="1" t="s">
        <v>3502</v>
      </c>
      <c r="C902" s="1">
        <v>349.6</v>
      </c>
      <c r="D902" s="1">
        <v>24.259942765911699</v>
      </c>
      <c r="E902" s="1">
        <v>120.719873797812</v>
      </c>
      <c r="F902" s="1">
        <v>389.7</v>
      </c>
      <c r="G902" s="1" t="b">
        <v>0</v>
      </c>
      <c r="H902" s="1">
        <v>-4.9000000000000004</v>
      </c>
      <c r="I902" s="1">
        <v>2.6</v>
      </c>
      <c r="J902" s="1">
        <v>166.5</v>
      </c>
      <c r="K902" s="1">
        <v>166.5</v>
      </c>
      <c r="L902">
        <v>-8.7240660000000005</v>
      </c>
      <c r="M902">
        <v>2.0132460000000001</v>
      </c>
      <c r="N902">
        <f t="shared" si="28"/>
        <v>-3.9000064646400001</v>
      </c>
      <c r="O902">
        <f t="shared" si="29"/>
        <v>0.90000149184</v>
      </c>
    </row>
    <row r="903" spans="1:15" x14ac:dyDescent="0.25">
      <c r="A903" s="2">
        <v>7.7591319444444445E-2</v>
      </c>
      <c r="B903" s="1" t="s">
        <v>3503</v>
      </c>
      <c r="C903" s="1">
        <v>349.7</v>
      </c>
      <c r="D903" s="1">
        <v>24.259939275882601</v>
      </c>
      <c r="E903" s="1">
        <v>120.7198746526</v>
      </c>
      <c r="F903" s="1">
        <v>389.7</v>
      </c>
      <c r="G903" s="1" t="b">
        <v>0</v>
      </c>
      <c r="H903" s="1">
        <v>-4.8</v>
      </c>
      <c r="I903" s="1">
        <v>2.7</v>
      </c>
      <c r="J903" s="1">
        <v>166.5</v>
      </c>
      <c r="K903" s="1">
        <v>166.5</v>
      </c>
      <c r="L903">
        <v>-8.7240660000000005</v>
      </c>
      <c r="M903">
        <v>2.0132460000000001</v>
      </c>
      <c r="N903">
        <f t="shared" si="28"/>
        <v>-3.9000064646400001</v>
      </c>
      <c r="O903">
        <f t="shared" si="29"/>
        <v>0.90000149184</v>
      </c>
    </row>
    <row r="904" spans="1:15" x14ac:dyDescent="0.25">
      <c r="A904" s="2">
        <v>7.7592476851851847E-2</v>
      </c>
      <c r="B904" s="1" t="s">
        <v>3504</v>
      </c>
      <c r="C904" s="1">
        <v>349.8</v>
      </c>
      <c r="D904" s="1">
        <v>24.259935526344702</v>
      </c>
      <c r="E904" s="1">
        <v>120.71987548731801</v>
      </c>
      <c r="F904" s="1">
        <v>389.7</v>
      </c>
      <c r="G904" s="1" t="b">
        <v>0</v>
      </c>
      <c r="H904" s="1">
        <v>-4.9000000000000004</v>
      </c>
      <c r="I904" s="1">
        <v>2.5</v>
      </c>
      <c r="J904" s="1">
        <v>166.5</v>
      </c>
      <c r="K904" s="1">
        <v>166.5</v>
      </c>
      <c r="L904">
        <v>-8.7240660000000005</v>
      </c>
      <c r="M904">
        <v>2.0132460000000001</v>
      </c>
      <c r="N904">
        <f t="shared" si="28"/>
        <v>-3.9000064646400001</v>
      </c>
      <c r="O904">
        <f t="shared" si="29"/>
        <v>0.90000149184</v>
      </c>
    </row>
    <row r="905" spans="1:15" x14ac:dyDescent="0.25">
      <c r="A905" s="2">
        <v>7.7593634259259261E-2</v>
      </c>
      <c r="B905" s="1" t="s">
        <v>3505</v>
      </c>
      <c r="C905" s="1">
        <v>349.9</v>
      </c>
      <c r="D905" s="1">
        <v>24.259932003069299</v>
      </c>
      <c r="E905" s="1">
        <v>120.71987642930701</v>
      </c>
      <c r="F905" s="1">
        <v>389.7</v>
      </c>
      <c r="G905" s="1" t="b">
        <v>0</v>
      </c>
      <c r="H905" s="1">
        <v>-4.9000000000000004</v>
      </c>
      <c r="I905" s="1">
        <v>2.7</v>
      </c>
      <c r="J905" s="1">
        <v>166.5</v>
      </c>
      <c r="K905" s="1">
        <v>166.5</v>
      </c>
      <c r="L905">
        <v>-8.7240660000000005</v>
      </c>
      <c r="M905">
        <v>2.0132460000000001</v>
      </c>
      <c r="N905">
        <f t="shared" si="28"/>
        <v>-3.9000064646400001</v>
      </c>
      <c r="O905">
        <f t="shared" si="29"/>
        <v>0.90000149184</v>
      </c>
    </row>
    <row r="906" spans="1:15" x14ac:dyDescent="0.25">
      <c r="A906" s="2">
        <v>7.7594791666666663E-2</v>
      </c>
      <c r="B906" s="1" t="s">
        <v>3506</v>
      </c>
      <c r="C906" s="1">
        <v>350</v>
      </c>
      <c r="D906" s="1">
        <v>24.259928307934501</v>
      </c>
      <c r="E906" s="1">
        <v>120.719877425082</v>
      </c>
      <c r="F906" s="1">
        <v>389.7</v>
      </c>
      <c r="G906" s="1" t="b">
        <v>0</v>
      </c>
      <c r="H906" s="1">
        <v>-4.8</v>
      </c>
      <c r="I906" s="1">
        <v>2.6</v>
      </c>
      <c r="J906" s="1">
        <v>166.5</v>
      </c>
      <c r="K906" s="1">
        <v>166.5</v>
      </c>
      <c r="L906">
        <v>-8.7240660000000005</v>
      </c>
      <c r="M906">
        <v>2.0132460000000001</v>
      </c>
      <c r="N906">
        <f t="shared" si="28"/>
        <v>-3.9000064646400001</v>
      </c>
      <c r="O906">
        <f t="shared" si="29"/>
        <v>0.90000149184</v>
      </c>
    </row>
    <row r="907" spans="1:15" x14ac:dyDescent="0.25">
      <c r="A907" s="2">
        <v>7.7595949074074078E-2</v>
      </c>
      <c r="B907" s="1" t="s">
        <v>3507</v>
      </c>
      <c r="C907" s="1">
        <v>350.1</v>
      </c>
      <c r="D907" s="1">
        <v>24.259924782053599</v>
      </c>
      <c r="E907" s="1">
        <v>120.719878334071</v>
      </c>
      <c r="F907" s="1">
        <v>389.7</v>
      </c>
      <c r="G907" s="1" t="b">
        <v>0</v>
      </c>
      <c r="H907" s="1">
        <v>-4.9000000000000004</v>
      </c>
      <c r="I907" s="1">
        <v>2.5</v>
      </c>
      <c r="J907" s="1">
        <v>166.5</v>
      </c>
      <c r="K907" s="1">
        <v>166.5</v>
      </c>
      <c r="L907">
        <v>-8.7240660000000005</v>
      </c>
      <c r="M907">
        <v>2.0132460000000001</v>
      </c>
      <c r="N907">
        <f t="shared" si="28"/>
        <v>-3.9000064646400001</v>
      </c>
      <c r="O907">
        <f t="shared" si="29"/>
        <v>0.90000149184</v>
      </c>
    </row>
    <row r="908" spans="1:15" x14ac:dyDescent="0.25">
      <c r="A908" s="2">
        <v>7.759722222222222E-2</v>
      </c>
      <c r="B908" s="1" t="s">
        <v>3508</v>
      </c>
      <c r="C908" s="1">
        <v>350.2</v>
      </c>
      <c r="D908" s="1">
        <v>24.259920892964601</v>
      </c>
      <c r="E908" s="1">
        <v>120.71987940468</v>
      </c>
      <c r="F908" s="1">
        <v>389.7</v>
      </c>
      <c r="G908" s="1" t="b">
        <v>0</v>
      </c>
      <c r="H908" s="1">
        <v>-5</v>
      </c>
      <c r="I908" s="1">
        <v>2.5</v>
      </c>
      <c r="J908" s="1">
        <v>166.5</v>
      </c>
      <c r="K908" s="1">
        <v>166.5</v>
      </c>
      <c r="L908">
        <v>-8.7240660000000005</v>
      </c>
      <c r="M908">
        <v>2.0132460000000001</v>
      </c>
      <c r="N908">
        <f t="shared" si="28"/>
        <v>-3.9000064646400001</v>
      </c>
      <c r="O908">
        <f t="shared" si="29"/>
        <v>0.90000149184</v>
      </c>
    </row>
    <row r="909" spans="1:15" x14ac:dyDescent="0.25">
      <c r="A909" s="2">
        <v>7.7598379629629635E-2</v>
      </c>
      <c r="B909" s="1" t="s">
        <v>3509</v>
      </c>
      <c r="C909" s="1">
        <v>350.3</v>
      </c>
      <c r="D909" s="1">
        <v>24.259917502778698</v>
      </c>
      <c r="E909" s="1">
        <v>120.71988026536999</v>
      </c>
      <c r="F909" s="1">
        <v>389.7</v>
      </c>
      <c r="G909" s="1" t="b">
        <v>0</v>
      </c>
      <c r="H909" s="1">
        <v>-5.0999999999999996</v>
      </c>
      <c r="I909" s="1">
        <v>2.6</v>
      </c>
      <c r="J909" s="1">
        <v>166.5</v>
      </c>
      <c r="K909" s="1">
        <v>166.5</v>
      </c>
      <c r="L909">
        <v>-8.7240660000000005</v>
      </c>
      <c r="M909">
        <v>2.0132460000000001</v>
      </c>
      <c r="N909">
        <f t="shared" si="28"/>
        <v>-3.9000064646400001</v>
      </c>
      <c r="O909">
        <f t="shared" si="29"/>
        <v>0.90000149184</v>
      </c>
    </row>
    <row r="910" spans="1:15" x14ac:dyDescent="0.25">
      <c r="A910" s="2">
        <v>7.7599652777777778E-2</v>
      </c>
      <c r="B910" s="1" t="s">
        <v>3510</v>
      </c>
      <c r="C910" s="1">
        <v>350.4</v>
      </c>
      <c r="D910" s="1">
        <v>24.259913949279401</v>
      </c>
      <c r="E910" s="1">
        <v>120.719881167292</v>
      </c>
      <c r="F910" s="1">
        <v>389.7</v>
      </c>
      <c r="G910" s="1" t="b">
        <v>0</v>
      </c>
      <c r="H910" s="1">
        <v>-5.0999999999999996</v>
      </c>
      <c r="I910" s="1">
        <v>2.5</v>
      </c>
      <c r="J910" s="1">
        <v>166.5</v>
      </c>
      <c r="K910" s="1">
        <v>166.5</v>
      </c>
      <c r="L910">
        <v>-8.7240660000000005</v>
      </c>
      <c r="M910">
        <v>2.0132460000000001</v>
      </c>
      <c r="N910">
        <f t="shared" si="28"/>
        <v>-3.9000064646400001</v>
      </c>
      <c r="O910">
        <f t="shared" si="29"/>
        <v>0.90000149184</v>
      </c>
    </row>
    <row r="911" spans="1:15" x14ac:dyDescent="0.25">
      <c r="A911" s="2">
        <v>7.7600925925925934E-2</v>
      </c>
      <c r="B911" s="1" t="s">
        <v>3511</v>
      </c>
      <c r="C911" s="1">
        <v>350.5</v>
      </c>
      <c r="D911" s="1">
        <v>24.259910533976299</v>
      </c>
      <c r="E911" s="1">
        <v>120.71988203410901</v>
      </c>
      <c r="F911" s="1">
        <v>389.7</v>
      </c>
      <c r="G911" s="1" t="b">
        <v>0</v>
      </c>
      <c r="H911" s="1">
        <v>-5</v>
      </c>
      <c r="I911" s="1">
        <v>2.6</v>
      </c>
      <c r="J911" s="1">
        <v>166.5</v>
      </c>
      <c r="K911" s="1">
        <v>166.5</v>
      </c>
      <c r="L911">
        <v>-8.7240660000000005</v>
      </c>
      <c r="M911">
        <v>2.0132460000000001</v>
      </c>
      <c r="N911">
        <f t="shared" si="28"/>
        <v>-3.9000064646400001</v>
      </c>
      <c r="O911">
        <f t="shared" si="29"/>
        <v>0.90000149184</v>
      </c>
    </row>
    <row r="912" spans="1:15" x14ac:dyDescent="0.25">
      <c r="A912" s="2">
        <v>7.7602083333333335E-2</v>
      </c>
      <c r="B912" s="1" t="s">
        <v>3512</v>
      </c>
      <c r="C912" s="1">
        <v>350.6</v>
      </c>
      <c r="D912" s="1">
        <v>24.259907131283999</v>
      </c>
      <c r="E912" s="1">
        <v>120.71988286702199</v>
      </c>
      <c r="F912" s="1">
        <v>389.7</v>
      </c>
      <c r="G912" s="1" t="b">
        <v>0</v>
      </c>
      <c r="H912" s="1">
        <v>-5.0999999999999996</v>
      </c>
      <c r="I912" s="1">
        <v>2.7</v>
      </c>
      <c r="J912" s="1">
        <v>166.5</v>
      </c>
      <c r="K912" s="1">
        <v>166.5</v>
      </c>
      <c r="L912">
        <v>-8.7240660000000005</v>
      </c>
      <c r="M912">
        <v>2.0132460000000001</v>
      </c>
      <c r="N912">
        <f t="shared" si="28"/>
        <v>-3.9000064646400001</v>
      </c>
      <c r="O912">
        <f t="shared" si="29"/>
        <v>0.90000149184</v>
      </c>
    </row>
    <row r="913" spans="1:15" x14ac:dyDescent="0.25">
      <c r="A913" s="2">
        <v>7.7603356481481478E-2</v>
      </c>
      <c r="B913" s="1" t="s">
        <v>3513</v>
      </c>
      <c r="C913" s="1">
        <v>350.7</v>
      </c>
      <c r="D913" s="1">
        <v>24.259903588415199</v>
      </c>
      <c r="E913" s="1">
        <v>120.71988381836999</v>
      </c>
      <c r="F913" s="1">
        <v>389.7</v>
      </c>
      <c r="G913" s="1" t="b">
        <v>0</v>
      </c>
      <c r="H913" s="1">
        <v>-4.9000000000000004</v>
      </c>
      <c r="I913" s="1">
        <v>2.8</v>
      </c>
      <c r="J913" s="1">
        <v>166.5</v>
      </c>
      <c r="K913" s="1">
        <v>166.5</v>
      </c>
      <c r="L913">
        <v>-8.7240660000000005</v>
      </c>
      <c r="M913">
        <v>2.0132460000000001</v>
      </c>
      <c r="N913">
        <f t="shared" si="28"/>
        <v>-3.9000064646400001</v>
      </c>
      <c r="O913">
        <f t="shared" si="29"/>
        <v>0.90000149184</v>
      </c>
    </row>
    <row r="914" spans="1:15" x14ac:dyDescent="0.25">
      <c r="A914" s="2">
        <v>7.7604050925925927E-2</v>
      </c>
      <c r="B914" s="1" t="s">
        <v>3514</v>
      </c>
      <c r="C914" s="1">
        <v>350.8</v>
      </c>
      <c r="D914" s="1">
        <v>24.259899859095999</v>
      </c>
      <c r="E914" s="1">
        <v>120.719884825121</v>
      </c>
      <c r="F914" s="1">
        <v>389.7</v>
      </c>
      <c r="G914" s="1" t="b">
        <v>0</v>
      </c>
      <c r="H914" s="1">
        <v>-4.8</v>
      </c>
      <c r="I914" s="1">
        <v>2.7</v>
      </c>
      <c r="J914" s="1">
        <v>166.5</v>
      </c>
      <c r="K914" s="1">
        <v>166.5</v>
      </c>
      <c r="L914">
        <v>-8.7240660000000005</v>
      </c>
      <c r="M914">
        <v>2.0132460000000001</v>
      </c>
      <c r="N914">
        <f t="shared" si="28"/>
        <v>-3.9000064646400001</v>
      </c>
      <c r="O914">
        <f t="shared" si="29"/>
        <v>0.90000149184</v>
      </c>
    </row>
    <row r="915" spans="1:15" x14ac:dyDescent="0.25">
      <c r="A915" s="2">
        <v>7.7605208333333328E-2</v>
      </c>
      <c r="B915" s="1" t="s">
        <v>3515</v>
      </c>
      <c r="C915" s="1">
        <v>350.9</v>
      </c>
      <c r="D915" s="1">
        <v>24.259896480165899</v>
      </c>
      <c r="E915" s="1">
        <v>120.719885719901</v>
      </c>
      <c r="F915" s="1">
        <v>389.7</v>
      </c>
      <c r="G915" s="1" t="b">
        <v>0</v>
      </c>
      <c r="H915" s="1">
        <v>-5</v>
      </c>
      <c r="I915" s="1">
        <v>2.8</v>
      </c>
      <c r="J915" s="1">
        <v>166.5</v>
      </c>
      <c r="K915" s="1">
        <v>166.5</v>
      </c>
      <c r="L915">
        <v>-8.7240660000000005</v>
      </c>
      <c r="M915">
        <v>2.0132460000000001</v>
      </c>
      <c r="N915">
        <f t="shared" si="28"/>
        <v>-3.9000064646400001</v>
      </c>
      <c r="O915">
        <f t="shared" si="29"/>
        <v>0.90000149184</v>
      </c>
    </row>
    <row r="916" spans="1:15" x14ac:dyDescent="0.25">
      <c r="A916" s="2">
        <v>7.7606365740740729E-2</v>
      </c>
      <c r="B916" s="1" t="s">
        <v>3516</v>
      </c>
      <c r="C916" s="1">
        <v>351</v>
      </c>
      <c r="D916" s="1">
        <v>24.259892998161799</v>
      </c>
      <c r="E916" s="1">
        <v>120.719886680721</v>
      </c>
      <c r="F916" s="1">
        <v>389.7</v>
      </c>
      <c r="G916" s="1" t="b">
        <v>0</v>
      </c>
      <c r="H916" s="1">
        <v>-4.9000000000000004</v>
      </c>
      <c r="I916" s="1">
        <v>2.7</v>
      </c>
      <c r="J916" s="1">
        <v>166.5</v>
      </c>
      <c r="K916" s="1">
        <v>166.5</v>
      </c>
      <c r="L916">
        <v>-8.7240660000000005</v>
      </c>
      <c r="M916">
        <v>2.0132460000000001</v>
      </c>
      <c r="N916">
        <f t="shared" si="28"/>
        <v>-3.9000064646400001</v>
      </c>
      <c r="O916">
        <f t="shared" si="29"/>
        <v>0.90000149184</v>
      </c>
    </row>
    <row r="917" spans="1:15" x14ac:dyDescent="0.25">
      <c r="A917" s="2">
        <v>7.7607523148148144E-2</v>
      </c>
      <c r="B917" s="1" t="s">
        <v>3517</v>
      </c>
      <c r="C917" s="1">
        <v>351.1</v>
      </c>
      <c r="D917" s="1">
        <v>24.259889449248199</v>
      </c>
      <c r="E917" s="1">
        <v>120.719887572457</v>
      </c>
      <c r="F917" s="1">
        <v>389.7</v>
      </c>
      <c r="G917" s="1" t="b">
        <v>0</v>
      </c>
      <c r="H917" s="1">
        <v>-4.8</v>
      </c>
      <c r="I917" s="1">
        <v>2.7</v>
      </c>
      <c r="J917" s="1">
        <v>166.5</v>
      </c>
      <c r="K917" s="1">
        <v>166.5</v>
      </c>
      <c r="L917">
        <v>-8.7240660000000005</v>
      </c>
      <c r="M917">
        <v>2.0132460000000001</v>
      </c>
      <c r="N917">
        <f t="shared" si="28"/>
        <v>-3.9000064646400001</v>
      </c>
      <c r="O917">
        <f t="shared" si="29"/>
        <v>0.90000149184</v>
      </c>
    </row>
    <row r="918" spans="1:15" x14ac:dyDescent="0.25">
      <c r="A918" s="2">
        <v>7.7608680555555559E-2</v>
      </c>
      <c r="B918" s="1" t="s">
        <v>3518</v>
      </c>
      <c r="C918" s="1">
        <v>351.2</v>
      </c>
      <c r="D918" s="1">
        <v>24.259885704921398</v>
      </c>
      <c r="E918" s="1">
        <v>120.719888511703</v>
      </c>
      <c r="F918" s="1">
        <v>389.7</v>
      </c>
      <c r="G918" s="1" t="b">
        <v>0</v>
      </c>
      <c r="H918" s="1">
        <v>-4.9000000000000004</v>
      </c>
      <c r="I918" s="1">
        <v>2.6</v>
      </c>
      <c r="J918" s="1">
        <v>166.5</v>
      </c>
      <c r="K918" s="1">
        <v>166.5</v>
      </c>
      <c r="L918">
        <v>-8.7240660000000005</v>
      </c>
      <c r="M918">
        <v>2.0132460000000001</v>
      </c>
      <c r="N918">
        <f t="shared" si="28"/>
        <v>-3.9000064646400001</v>
      </c>
      <c r="O918">
        <f t="shared" si="29"/>
        <v>0.90000149184</v>
      </c>
    </row>
    <row r="919" spans="1:15" x14ac:dyDescent="0.25">
      <c r="A919" s="2">
        <v>7.760983796296296E-2</v>
      </c>
      <c r="B919" s="1" t="s">
        <v>3519</v>
      </c>
      <c r="C919" s="1">
        <v>351.3</v>
      </c>
      <c r="D919" s="1">
        <v>24.259882198529699</v>
      </c>
      <c r="E919" s="1">
        <v>120.719889432982</v>
      </c>
      <c r="F919" s="1">
        <v>389.7</v>
      </c>
      <c r="G919" s="1" t="b">
        <v>0</v>
      </c>
      <c r="H919" s="1">
        <v>-4.8</v>
      </c>
      <c r="I919" s="1">
        <v>2.7</v>
      </c>
      <c r="J919" s="1">
        <v>166.5</v>
      </c>
      <c r="K919" s="1">
        <v>166.5</v>
      </c>
      <c r="L919">
        <v>-8.7240660000000005</v>
      </c>
      <c r="M919">
        <v>2.0132460000000001</v>
      </c>
      <c r="N919">
        <f t="shared" si="28"/>
        <v>-3.9000064646400001</v>
      </c>
      <c r="O919">
        <f t="shared" si="29"/>
        <v>0.90000149184</v>
      </c>
    </row>
    <row r="920" spans="1:15" x14ac:dyDescent="0.25">
      <c r="A920" s="2">
        <v>7.7610995370370375E-2</v>
      </c>
      <c r="B920" s="1" t="s">
        <v>3520</v>
      </c>
      <c r="C920" s="1">
        <v>351.4</v>
      </c>
      <c r="D920" s="1">
        <v>24.259878522988298</v>
      </c>
      <c r="E920" s="1">
        <v>120.719890402183</v>
      </c>
      <c r="F920" s="1">
        <v>389.7</v>
      </c>
      <c r="G920" s="1" t="b">
        <v>0</v>
      </c>
      <c r="H920" s="1">
        <v>-4.9000000000000004</v>
      </c>
      <c r="I920" s="1">
        <v>2.7</v>
      </c>
      <c r="J920" s="1">
        <v>166.5</v>
      </c>
      <c r="K920" s="1">
        <v>166.5</v>
      </c>
      <c r="L920">
        <v>-8.7240660000000005</v>
      </c>
      <c r="M920">
        <v>2.0132460000000001</v>
      </c>
      <c r="N920">
        <f t="shared" si="28"/>
        <v>-3.9000064646400001</v>
      </c>
      <c r="O920">
        <f t="shared" si="29"/>
        <v>0.90000149184</v>
      </c>
    </row>
    <row r="921" spans="1:15" x14ac:dyDescent="0.25">
      <c r="A921" s="2">
        <v>7.7612152777777776E-2</v>
      </c>
      <c r="B921" s="1" t="s">
        <v>3521</v>
      </c>
      <c r="C921" s="1">
        <v>351.5</v>
      </c>
      <c r="D921" s="1">
        <v>24.259874892053201</v>
      </c>
      <c r="E921" s="1">
        <v>120.719891299069</v>
      </c>
      <c r="F921" s="1">
        <v>389.7</v>
      </c>
      <c r="G921" s="1" t="b">
        <v>0</v>
      </c>
      <c r="H921" s="1">
        <v>-5</v>
      </c>
      <c r="I921" s="1">
        <v>2.7</v>
      </c>
      <c r="J921" s="1">
        <v>166.5</v>
      </c>
      <c r="K921" s="1">
        <v>166.5</v>
      </c>
      <c r="L921">
        <v>-8.7240660000000005</v>
      </c>
      <c r="M921">
        <v>2.0132460000000001</v>
      </c>
      <c r="N921">
        <f t="shared" si="28"/>
        <v>-3.9000064646400001</v>
      </c>
      <c r="O921">
        <f t="shared" si="29"/>
        <v>0.90000149184</v>
      </c>
    </row>
    <row r="922" spans="1:15" x14ac:dyDescent="0.25">
      <c r="A922" s="2">
        <v>7.7613310185185191E-2</v>
      </c>
      <c r="B922" s="1" t="s">
        <v>3522</v>
      </c>
      <c r="C922" s="1">
        <v>351.6</v>
      </c>
      <c r="D922" s="1">
        <v>24.2598712521552</v>
      </c>
      <c r="E922" s="1">
        <v>120.71989221647701</v>
      </c>
      <c r="F922" s="1">
        <v>389.7</v>
      </c>
      <c r="G922" s="1" t="b">
        <v>0</v>
      </c>
      <c r="H922" s="1">
        <v>-4.9000000000000004</v>
      </c>
      <c r="I922" s="1">
        <v>2.4</v>
      </c>
      <c r="J922" s="1">
        <v>166.5</v>
      </c>
      <c r="K922" s="1">
        <v>166.5</v>
      </c>
      <c r="L922">
        <v>-8.7240660000000005</v>
      </c>
      <c r="M922">
        <v>1.789552</v>
      </c>
      <c r="N922">
        <f t="shared" si="28"/>
        <v>-3.9000064646400001</v>
      </c>
      <c r="O922">
        <f t="shared" si="29"/>
        <v>0.80000132607999996</v>
      </c>
    </row>
    <row r="923" spans="1:15" x14ac:dyDescent="0.25">
      <c r="A923" s="2">
        <v>7.7614467592592593E-2</v>
      </c>
      <c r="B923" s="1" t="s">
        <v>3523</v>
      </c>
      <c r="C923" s="1">
        <v>351.7</v>
      </c>
      <c r="D923" s="1">
        <v>24.259867796102</v>
      </c>
      <c r="E923" s="1">
        <v>120.719893029883</v>
      </c>
      <c r="F923" s="1">
        <v>389.7</v>
      </c>
      <c r="G923" s="1" t="b">
        <v>0</v>
      </c>
      <c r="H923" s="1">
        <v>-4.8</v>
      </c>
      <c r="I923" s="1">
        <v>2.2000000000000002</v>
      </c>
      <c r="J923" s="1">
        <v>166.5</v>
      </c>
      <c r="K923" s="1">
        <v>166.5</v>
      </c>
      <c r="L923">
        <v>-8.7240660000000005</v>
      </c>
      <c r="M923">
        <v>1.789552</v>
      </c>
      <c r="N923">
        <f t="shared" si="28"/>
        <v>-3.9000064646400001</v>
      </c>
      <c r="O923">
        <f t="shared" si="29"/>
        <v>0.80000132607999996</v>
      </c>
    </row>
    <row r="924" spans="1:15" x14ac:dyDescent="0.25">
      <c r="A924" s="2">
        <v>7.7615624999999994E-2</v>
      </c>
      <c r="B924" s="1" t="s">
        <v>3524</v>
      </c>
      <c r="C924" s="1">
        <v>351.8</v>
      </c>
      <c r="D924" s="1">
        <v>24.259864163603599</v>
      </c>
      <c r="E924" s="1">
        <v>120.71989388794201</v>
      </c>
      <c r="F924" s="1">
        <v>389.7</v>
      </c>
      <c r="G924" s="1" t="b">
        <v>0</v>
      </c>
      <c r="H924" s="1">
        <v>-4.9000000000000004</v>
      </c>
      <c r="I924" s="1">
        <v>2.4</v>
      </c>
      <c r="J924" s="1">
        <v>166.5</v>
      </c>
      <c r="K924" s="1">
        <v>166.5</v>
      </c>
      <c r="L924">
        <v>-8.7240660000000005</v>
      </c>
      <c r="M924">
        <v>2.0132460000000001</v>
      </c>
      <c r="N924">
        <f t="shared" si="28"/>
        <v>-3.9000064646400001</v>
      </c>
      <c r="O924">
        <f t="shared" si="29"/>
        <v>0.90000149184</v>
      </c>
    </row>
    <row r="925" spans="1:15" x14ac:dyDescent="0.25">
      <c r="A925" s="2">
        <v>7.761689814814815E-2</v>
      </c>
      <c r="B925" s="1" t="s">
        <v>3525</v>
      </c>
      <c r="C925" s="1">
        <v>351.9</v>
      </c>
      <c r="D925" s="1">
        <v>24.2598607772739</v>
      </c>
      <c r="E925" s="1">
        <v>120.719894693943</v>
      </c>
      <c r="F925" s="1">
        <v>389.7</v>
      </c>
      <c r="G925" s="1" t="b">
        <v>0</v>
      </c>
      <c r="H925" s="1">
        <v>-4.8</v>
      </c>
      <c r="I925" s="1">
        <v>2.8</v>
      </c>
      <c r="J925" s="1">
        <v>166.5</v>
      </c>
      <c r="K925" s="1">
        <v>166.5</v>
      </c>
      <c r="L925">
        <v>-8.7240660000000005</v>
      </c>
      <c r="M925">
        <v>2.0132460000000001</v>
      </c>
      <c r="N925">
        <f t="shared" si="28"/>
        <v>-3.9000064646400001</v>
      </c>
      <c r="O925">
        <f t="shared" si="29"/>
        <v>0.90000149184</v>
      </c>
    </row>
    <row r="926" spans="1:15" x14ac:dyDescent="0.25">
      <c r="A926" s="2">
        <v>7.7618055555555551E-2</v>
      </c>
      <c r="B926" s="1" t="s">
        <v>3526</v>
      </c>
      <c r="C926" s="1">
        <v>352</v>
      </c>
      <c r="D926" s="1">
        <v>24.259857144775498</v>
      </c>
      <c r="E926" s="1">
        <v>120.71989563758601</v>
      </c>
      <c r="F926" s="1">
        <v>389.7</v>
      </c>
      <c r="G926" s="1" t="b">
        <v>0</v>
      </c>
      <c r="H926" s="1">
        <v>-5</v>
      </c>
      <c r="I926" s="1">
        <v>2.7</v>
      </c>
      <c r="J926" s="1">
        <v>166.5</v>
      </c>
      <c r="K926" s="1">
        <v>166.5</v>
      </c>
      <c r="L926">
        <v>-8.7240660000000005</v>
      </c>
      <c r="M926">
        <v>1.789552</v>
      </c>
      <c r="N926">
        <f t="shared" si="28"/>
        <v>-3.9000064646400001</v>
      </c>
      <c r="O926">
        <f t="shared" si="29"/>
        <v>0.80000132607999996</v>
      </c>
    </row>
    <row r="927" spans="1:15" x14ac:dyDescent="0.25">
      <c r="A927" s="2">
        <v>7.7619328703703708E-2</v>
      </c>
      <c r="B927" s="1" t="s">
        <v>3527</v>
      </c>
      <c r="C927" s="1">
        <v>352.1</v>
      </c>
      <c r="D927" s="1">
        <v>24.2598538109728</v>
      </c>
      <c r="E927" s="1">
        <v>120.719896455728</v>
      </c>
      <c r="F927" s="1">
        <v>389.7</v>
      </c>
      <c r="G927" s="1" t="b">
        <v>0</v>
      </c>
      <c r="H927" s="1">
        <v>-5</v>
      </c>
      <c r="I927" s="1">
        <v>2.2000000000000002</v>
      </c>
      <c r="J927" s="1">
        <v>166.4</v>
      </c>
      <c r="K927" s="1">
        <v>166.4</v>
      </c>
      <c r="L927">
        <v>-8.7240660000000005</v>
      </c>
      <c r="M927">
        <v>1.789552</v>
      </c>
      <c r="N927">
        <f t="shared" si="28"/>
        <v>-3.9000064646400001</v>
      </c>
      <c r="O927">
        <f t="shared" si="29"/>
        <v>0.80000132607999996</v>
      </c>
    </row>
    <row r="928" spans="1:15" x14ac:dyDescent="0.25">
      <c r="A928" s="2">
        <v>7.7620486111111109E-2</v>
      </c>
      <c r="B928" s="1" t="s">
        <v>3528</v>
      </c>
      <c r="C928" s="1">
        <v>352.2</v>
      </c>
      <c r="D928" s="1">
        <v>24.259850316775001</v>
      </c>
      <c r="E928" s="1">
        <v>120.71989730566899</v>
      </c>
      <c r="F928" s="1">
        <v>389.7</v>
      </c>
      <c r="G928" s="1" t="b">
        <v>0</v>
      </c>
      <c r="H928" s="1">
        <v>-5.2</v>
      </c>
      <c r="I928" s="1">
        <v>2.2000000000000002</v>
      </c>
      <c r="J928" s="1">
        <v>166.4</v>
      </c>
      <c r="K928" s="1">
        <v>166.4</v>
      </c>
      <c r="L928">
        <v>-8.7240660000000005</v>
      </c>
      <c r="M928">
        <v>1.789552</v>
      </c>
      <c r="N928">
        <f t="shared" si="28"/>
        <v>-3.9000064646400001</v>
      </c>
      <c r="O928">
        <f t="shared" si="29"/>
        <v>0.80000132607999996</v>
      </c>
    </row>
    <row r="929" spans="1:15" x14ac:dyDescent="0.25">
      <c r="A929" s="2">
        <v>7.7621643518518524E-2</v>
      </c>
      <c r="B929" s="1" t="s">
        <v>3529</v>
      </c>
      <c r="C929" s="1">
        <v>352.3</v>
      </c>
      <c r="D929" s="1">
        <v>24.259847011111798</v>
      </c>
      <c r="E929" s="1">
        <v>120.719898039429</v>
      </c>
      <c r="F929" s="1">
        <v>389.7</v>
      </c>
      <c r="G929" s="1" t="b">
        <v>0</v>
      </c>
      <c r="H929" s="1">
        <v>-5.0999999999999996</v>
      </c>
      <c r="I929" s="1">
        <v>2.1</v>
      </c>
      <c r="J929" s="1">
        <v>166.5</v>
      </c>
      <c r="K929" s="1">
        <v>166.5</v>
      </c>
      <c r="L929">
        <v>-8.7240660000000005</v>
      </c>
      <c r="M929">
        <v>1.789552</v>
      </c>
      <c r="N929">
        <f t="shared" si="28"/>
        <v>-3.9000064646400001</v>
      </c>
      <c r="O929">
        <f t="shared" si="29"/>
        <v>0.80000132607999996</v>
      </c>
    </row>
    <row r="930" spans="1:15" x14ac:dyDescent="0.25">
      <c r="A930" s="2">
        <v>7.7622916666666666E-2</v>
      </c>
      <c r="B930" s="1" t="s">
        <v>3530</v>
      </c>
      <c r="C930" s="1">
        <v>352.4</v>
      </c>
      <c r="D930" s="1">
        <v>24.259843366523899</v>
      </c>
      <c r="E930" s="1">
        <v>120.71989892406199</v>
      </c>
      <c r="F930" s="1">
        <v>389.7</v>
      </c>
      <c r="G930" s="1" t="b">
        <v>0</v>
      </c>
      <c r="H930" s="1">
        <v>-5.2</v>
      </c>
      <c r="I930" s="1">
        <v>2.2000000000000002</v>
      </c>
      <c r="J930" s="1">
        <v>166.5</v>
      </c>
      <c r="K930" s="1">
        <v>166.5</v>
      </c>
      <c r="L930">
        <v>-8.7240660000000005</v>
      </c>
      <c r="M930">
        <v>1.789552</v>
      </c>
      <c r="N930">
        <f t="shared" si="28"/>
        <v>-3.9000064646400001</v>
      </c>
      <c r="O930">
        <f t="shared" si="29"/>
        <v>0.80000132607999996</v>
      </c>
    </row>
    <row r="931" spans="1:15" x14ac:dyDescent="0.25">
      <c r="A931" s="2">
        <v>7.7624074074074081E-2</v>
      </c>
      <c r="B931" s="1" t="s">
        <v>3531</v>
      </c>
      <c r="C931" s="1">
        <v>352.5</v>
      </c>
      <c r="D931" s="1">
        <v>24.259839927250098</v>
      </c>
      <c r="E931" s="1">
        <v>120.719899734123</v>
      </c>
      <c r="F931" s="1">
        <v>389.7</v>
      </c>
      <c r="G931" s="1" t="b">
        <v>0</v>
      </c>
      <c r="H931" s="1">
        <v>-5.2</v>
      </c>
      <c r="I931" s="1">
        <v>1.8</v>
      </c>
      <c r="J931" s="1">
        <v>166.4</v>
      </c>
      <c r="K931" s="1">
        <v>166.4</v>
      </c>
      <c r="L931">
        <v>-8.7240660000000005</v>
      </c>
      <c r="M931">
        <v>1.789552</v>
      </c>
      <c r="N931">
        <f t="shared" si="28"/>
        <v>-3.9000064646400001</v>
      </c>
      <c r="O931">
        <f t="shared" si="29"/>
        <v>0.80000132607999996</v>
      </c>
    </row>
    <row r="932" spans="1:15" x14ac:dyDescent="0.25">
      <c r="A932" s="2">
        <v>7.7625347222222224E-2</v>
      </c>
      <c r="B932" s="1" t="s">
        <v>3532</v>
      </c>
      <c r="C932" s="1">
        <v>352.6</v>
      </c>
      <c r="D932" s="1">
        <v>24.259836314449402</v>
      </c>
      <c r="E932" s="1">
        <v>120.719900583236</v>
      </c>
      <c r="F932" s="1">
        <v>389.7</v>
      </c>
      <c r="G932" s="1" t="b">
        <v>0</v>
      </c>
      <c r="H932" s="1">
        <v>-5.2</v>
      </c>
      <c r="I932" s="1">
        <v>1.7</v>
      </c>
      <c r="J932" s="1">
        <v>166.4</v>
      </c>
      <c r="K932" s="1">
        <v>166.4</v>
      </c>
      <c r="L932">
        <v>-8.7240660000000005</v>
      </c>
      <c r="M932">
        <v>1.789552</v>
      </c>
      <c r="N932">
        <f t="shared" si="28"/>
        <v>-3.9000064646400001</v>
      </c>
      <c r="O932">
        <f t="shared" si="29"/>
        <v>0.80000132607999996</v>
      </c>
    </row>
    <row r="933" spans="1:15" x14ac:dyDescent="0.25">
      <c r="A933" s="2">
        <v>7.7626504629629639E-2</v>
      </c>
      <c r="B933" s="1" t="s">
        <v>3533</v>
      </c>
      <c r="C933" s="1">
        <v>352.7</v>
      </c>
      <c r="D933" s="1">
        <v>24.259832804305798</v>
      </c>
      <c r="E933" s="1">
        <v>120.71990124287601</v>
      </c>
      <c r="F933" s="1">
        <v>389.7</v>
      </c>
      <c r="G933" s="1" t="b">
        <v>0</v>
      </c>
      <c r="H933" s="1">
        <v>-5.2</v>
      </c>
      <c r="I933" s="1">
        <v>1.7</v>
      </c>
      <c r="J933" s="1">
        <v>166.5</v>
      </c>
      <c r="K933" s="1">
        <v>166.5</v>
      </c>
      <c r="L933">
        <v>-8.7240660000000005</v>
      </c>
      <c r="M933">
        <v>1.789552</v>
      </c>
      <c r="N933">
        <f t="shared" si="28"/>
        <v>-3.9000064646400001</v>
      </c>
      <c r="O933">
        <f t="shared" si="29"/>
        <v>0.80000132607999996</v>
      </c>
    </row>
    <row r="934" spans="1:15" x14ac:dyDescent="0.25">
      <c r="A934" s="2">
        <v>7.7627199074074074E-2</v>
      </c>
      <c r="B934" s="1" t="s">
        <v>3534</v>
      </c>
      <c r="C934" s="1">
        <v>352.8</v>
      </c>
      <c r="D934" s="1">
        <v>24.2598291443975</v>
      </c>
      <c r="E934" s="1">
        <v>120.71990206383801</v>
      </c>
      <c r="F934" s="1">
        <v>389.7</v>
      </c>
      <c r="G934" s="1" t="b">
        <v>0</v>
      </c>
      <c r="H934" s="1">
        <v>-5</v>
      </c>
      <c r="I934" s="1">
        <v>1.6</v>
      </c>
      <c r="J934" s="1">
        <v>166.5</v>
      </c>
      <c r="K934" s="1">
        <v>166.5</v>
      </c>
      <c r="L934">
        <v>-8.7240660000000005</v>
      </c>
      <c r="M934">
        <v>2.0132460000000001</v>
      </c>
      <c r="N934">
        <f t="shared" si="28"/>
        <v>-3.9000064646400001</v>
      </c>
      <c r="O934">
        <f t="shared" si="29"/>
        <v>0.90000149184</v>
      </c>
    </row>
    <row r="935" spans="1:15" x14ac:dyDescent="0.25">
      <c r="A935" s="2">
        <v>7.7628356481481489E-2</v>
      </c>
      <c r="B935" s="1" t="s">
        <v>3535</v>
      </c>
      <c r="C935" s="1">
        <v>352.9</v>
      </c>
      <c r="D935" s="1">
        <v>24.259825559944701</v>
      </c>
      <c r="E935" s="1">
        <v>120.719902994851</v>
      </c>
      <c r="F935" s="1">
        <v>389.7</v>
      </c>
      <c r="G935" s="1" t="b">
        <v>0</v>
      </c>
      <c r="H935" s="1">
        <v>-4.8</v>
      </c>
      <c r="I935" s="1">
        <v>1.7</v>
      </c>
      <c r="J935" s="1">
        <v>166.5</v>
      </c>
      <c r="K935" s="1">
        <v>166.5</v>
      </c>
      <c r="L935">
        <v>-8.7240660000000005</v>
      </c>
      <c r="M935">
        <v>2.0132460000000001</v>
      </c>
      <c r="N935">
        <f t="shared" si="28"/>
        <v>-3.9000064646400001</v>
      </c>
      <c r="O935">
        <f t="shared" si="29"/>
        <v>0.90000149184</v>
      </c>
    </row>
    <row r="936" spans="1:15" x14ac:dyDescent="0.25">
      <c r="A936" s="2">
        <v>7.762951388888889E-2</v>
      </c>
      <c r="B936" s="1" t="s">
        <v>3536</v>
      </c>
      <c r="C936" s="1">
        <v>353</v>
      </c>
      <c r="D936" s="1">
        <v>24.2598217918556</v>
      </c>
      <c r="E936" s="1">
        <v>120.719903988184</v>
      </c>
      <c r="F936" s="1">
        <v>389.7</v>
      </c>
      <c r="G936" s="1" t="b">
        <v>0</v>
      </c>
      <c r="H936" s="1">
        <v>-4.7</v>
      </c>
      <c r="I936" s="1">
        <v>1.7</v>
      </c>
      <c r="J936" s="1">
        <v>166.6</v>
      </c>
      <c r="K936" s="1">
        <v>166.6</v>
      </c>
      <c r="L936">
        <v>-8.7240660000000005</v>
      </c>
      <c r="M936">
        <v>2.0132460000000001</v>
      </c>
      <c r="N936">
        <f t="shared" si="28"/>
        <v>-3.9000064646400001</v>
      </c>
      <c r="O936">
        <f t="shared" si="29"/>
        <v>0.90000149184</v>
      </c>
    </row>
    <row r="937" spans="1:15" x14ac:dyDescent="0.25">
      <c r="A937" s="2">
        <v>7.7630671296296291E-2</v>
      </c>
      <c r="B937" s="1" t="s">
        <v>3537</v>
      </c>
      <c r="C937" s="1">
        <v>353.1</v>
      </c>
      <c r="D937" s="1">
        <v>24.259818307454399</v>
      </c>
      <c r="E937" s="1">
        <v>120.719904861427</v>
      </c>
      <c r="F937" s="1">
        <v>389.7</v>
      </c>
      <c r="G937" s="1" t="b">
        <v>0</v>
      </c>
      <c r="H937" s="1">
        <v>-4.5</v>
      </c>
      <c r="I937" s="1">
        <v>1.5</v>
      </c>
      <c r="J937" s="1">
        <v>166.5</v>
      </c>
      <c r="K937" s="1">
        <v>166.5</v>
      </c>
      <c r="L937">
        <v>-8.7240660000000005</v>
      </c>
      <c r="M937">
        <v>2.0132460000000001</v>
      </c>
      <c r="N937">
        <f t="shared" si="28"/>
        <v>-3.9000064646400001</v>
      </c>
      <c r="O937">
        <f t="shared" si="29"/>
        <v>0.90000149184</v>
      </c>
    </row>
    <row r="938" spans="1:15" x14ac:dyDescent="0.25">
      <c r="A938" s="2">
        <v>7.7631828703703706E-2</v>
      </c>
      <c r="B938" s="1" t="s">
        <v>3538</v>
      </c>
      <c r="C938" s="1">
        <v>353.2</v>
      </c>
      <c r="D938" s="1">
        <v>24.259814512268001</v>
      </c>
      <c r="E938" s="1">
        <v>120.71990594864999</v>
      </c>
      <c r="F938" s="1">
        <v>389.7</v>
      </c>
      <c r="G938" s="1" t="b">
        <v>0</v>
      </c>
      <c r="H938" s="1">
        <v>-4.5999999999999996</v>
      </c>
      <c r="I938" s="1">
        <v>2</v>
      </c>
      <c r="J938" s="1">
        <v>166.6</v>
      </c>
      <c r="K938" s="1">
        <v>166.6</v>
      </c>
      <c r="L938">
        <v>-8.7240660000000005</v>
      </c>
      <c r="M938">
        <v>2.0132460000000001</v>
      </c>
      <c r="N938">
        <f t="shared" si="28"/>
        <v>-3.9000064646400001</v>
      </c>
      <c r="O938">
        <f t="shared" si="29"/>
        <v>0.90000149184</v>
      </c>
    </row>
    <row r="939" spans="1:15" x14ac:dyDescent="0.25">
      <c r="A939" s="2">
        <v>7.7632986111111107E-2</v>
      </c>
      <c r="B939" s="1" t="s">
        <v>3539</v>
      </c>
      <c r="C939" s="1">
        <v>353.3</v>
      </c>
      <c r="D939" s="1">
        <v>24.259811069763401</v>
      </c>
      <c r="E939" s="1">
        <v>120.719906848881</v>
      </c>
      <c r="F939" s="1">
        <v>389.7</v>
      </c>
      <c r="G939" s="1" t="b">
        <v>0</v>
      </c>
      <c r="H939" s="1">
        <v>-4.9000000000000004</v>
      </c>
      <c r="I939" s="1">
        <v>2.2000000000000002</v>
      </c>
      <c r="J939" s="1">
        <v>166.5</v>
      </c>
      <c r="K939" s="1">
        <v>166.5</v>
      </c>
      <c r="L939">
        <v>-8.7240660000000005</v>
      </c>
      <c r="M939">
        <v>2.0132460000000001</v>
      </c>
      <c r="N939">
        <f t="shared" si="28"/>
        <v>-3.9000064646400001</v>
      </c>
      <c r="O939">
        <f t="shared" si="29"/>
        <v>0.90000149184</v>
      </c>
    </row>
    <row r="940" spans="1:15" x14ac:dyDescent="0.25">
      <c r="A940" s="2">
        <v>7.7634143518518522E-2</v>
      </c>
      <c r="B940" s="1" t="s">
        <v>3540</v>
      </c>
      <c r="C940" s="1">
        <v>353.4</v>
      </c>
      <c r="D940" s="1">
        <v>24.259807460402001</v>
      </c>
      <c r="E940" s="1">
        <v>120.71990779827399</v>
      </c>
      <c r="F940" s="1">
        <v>389.7</v>
      </c>
      <c r="G940" s="1" t="b">
        <v>0</v>
      </c>
      <c r="H940" s="1">
        <v>-5.2</v>
      </c>
      <c r="I940" s="1">
        <v>2.2999999999999998</v>
      </c>
      <c r="J940" s="1">
        <v>166.5</v>
      </c>
      <c r="K940" s="1">
        <v>166.5</v>
      </c>
      <c r="L940">
        <v>-8.7240660000000005</v>
      </c>
      <c r="M940">
        <v>2.0132460000000001</v>
      </c>
      <c r="N940">
        <f t="shared" si="28"/>
        <v>-3.9000064646400001</v>
      </c>
      <c r="O940">
        <f t="shared" si="29"/>
        <v>0.90000149184</v>
      </c>
    </row>
    <row r="941" spans="1:15" x14ac:dyDescent="0.25">
      <c r="A941" s="2">
        <v>7.7635300925925924E-2</v>
      </c>
      <c r="B941" s="1" t="s">
        <v>3541</v>
      </c>
      <c r="C941" s="1">
        <v>353.5</v>
      </c>
      <c r="D941" s="1">
        <v>24.259804046141198</v>
      </c>
      <c r="E941" s="1">
        <v>120.71990870542101</v>
      </c>
      <c r="F941" s="1">
        <v>389.7</v>
      </c>
      <c r="G941" s="1" t="b">
        <v>0</v>
      </c>
      <c r="H941" s="1">
        <v>-5.4</v>
      </c>
      <c r="I941" s="1">
        <v>2.2999999999999998</v>
      </c>
      <c r="J941" s="1">
        <v>166.5</v>
      </c>
      <c r="K941" s="1">
        <v>166.5</v>
      </c>
      <c r="L941">
        <v>-8.7240660000000005</v>
      </c>
      <c r="M941">
        <v>2.0132460000000001</v>
      </c>
      <c r="N941">
        <f t="shared" si="28"/>
        <v>-3.9000064646400001</v>
      </c>
      <c r="O941">
        <f t="shared" si="29"/>
        <v>0.90000149184</v>
      </c>
    </row>
    <row r="942" spans="1:15" x14ac:dyDescent="0.25">
      <c r="A942" s="2">
        <v>7.7636458333333339E-2</v>
      </c>
      <c r="B942" s="1" t="s">
        <v>3542</v>
      </c>
      <c r="C942" s="1">
        <v>353.6</v>
      </c>
      <c r="D942" s="1">
        <v>24.2598005729958</v>
      </c>
      <c r="E942" s="1">
        <v>120.719909697438</v>
      </c>
      <c r="F942" s="1">
        <v>389.7</v>
      </c>
      <c r="G942" s="1" t="b">
        <v>0</v>
      </c>
      <c r="H942" s="1">
        <v>-5.2</v>
      </c>
      <c r="I942" s="1">
        <v>2.6</v>
      </c>
      <c r="J942" s="1">
        <v>166.6</v>
      </c>
      <c r="K942" s="1">
        <v>166.6</v>
      </c>
      <c r="L942">
        <v>-8.7240660000000005</v>
      </c>
      <c r="M942">
        <v>2.0132460000000001</v>
      </c>
      <c r="N942">
        <f t="shared" si="28"/>
        <v>-3.9000064646400001</v>
      </c>
      <c r="O942">
        <f t="shared" si="29"/>
        <v>0.90000149184</v>
      </c>
    </row>
    <row r="943" spans="1:15" x14ac:dyDescent="0.25">
      <c r="A943" s="2">
        <v>7.763761574074074E-2</v>
      </c>
      <c r="B943" s="1" t="s">
        <v>3543</v>
      </c>
      <c r="C943" s="1">
        <v>353.7</v>
      </c>
      <c r="D943" s="1">
        <v>24.259797105478398</v>
      </c>
      <c r="E943" s="1">
        <v>120.71991055756401</v>
      </c>
      <c r="F943" s="1">
        <v>389.7</v>
      </c>
      <c r="G943" s="1" t="b">
        <v>0</v>
      </c>
      <c r="H943" s="1">
        <v>-5.2</v>
      </c>
      <c r="I943" s="1">
        <v>2.6</v>
      </c>
      <c r="J943" s="1">
        <v>166.6</v>
      </c>
      <c r="K943" s="1">
        <v>166.6</v>
      </c>
      <c r="L943">
        <v>-8.7240660000000005</v>
      </c>
      <c r="M943">
        <v>2.0132460000000001</v>
      </c>
      <c r="N943">
        <f t="shared" si="28"/>
        <v>-3.9000064646400001</v>
      </c>
      <c r="O943">
        <f t="shared" si="29"/>
        <v>0.90000149184</v>
      </c>
    </row>
    <row r="944" spans="1:15" x14ac:dyDescent="0.25">
      <c r="A944" s="2">
        <v>7.7638773148148141E-2</v>
      </c>
      <c r="B944" s="1" t="s">
        <v>3544</v>
      </c>
      <c r="C944" s="1">
        <v>353.8</v>
      </c>
      <c r="D944" s="1">
        <v>24.259793448800799</v>
      </c>
      <c r="E944" s="1">
        <v>120.719911460576</v>
      </c>
      <c r="F944" s="1">
        <v>389.7</v>
      </c>
      <c r="G944" s="1" t="b">
        <v>0</v>
      </c>
      <c r="H944" s="1">
        <v>-5.2</v>
      </c>
      <c r="I944" s="1">
        <v>2.7</v>
      </c>
      <c r="J944" s="1">
        <v>166.6</v>
      </c>
      <c r="K944" s="1">
        <v>166.6</v>
      </c>
      <c r="L944">
        <v>-8.7240660000000005</v>
      </c>
      <c r="M944">
        <v>2.0132460000000001</v>
      </c>
      <c r="N944">
        <f t="shared" si="28"/>
        <v>-3.9000064646400001</v>
      </c>
      <c r="O944">
        <f t="shared" si="29"/>
        <v>0.90000149184</v>
      </c>
    </row>
    <row r="945" spans="1:15" x14ac:dyDescent="0.25">
      <c r="A945" s="2">
        <v>7.7639930555555556E-2</v>
      </c>
      <c r="B945" s="1" t="s">
        <v>3545</v>
      </c>
      <c r="C945" s="1">
        <v>353.9</v>
      </c>
      <c r="D945" s="1">
        <v>24.259789975759698</v>
      </c>
      <c r="E945" s="1">
        <v>120.719912338067</v>
      </c>
      <c r="F945" s="1">
        <v>389.7</v>
      </c>
      <c r="G945" s="1" t="b">
        <v>0</v>
      </c>
      <c r="H945" s="1">
        <v>-5</v>
      </c>
      <c r="I945" s="1">
        <v>2.8</v>
      </c>
      <c r="J945" s="1">
        <v>166.6</v>
      </c>
      <c r="K945" s="1">
        <v>166.6</v>
      </c>
      <c r="L945">
        <v>-8.7240660000000005</v>
      </c>
      <c r="M945">
        <v>2.0132460000000001</v>
      </c>
      <c r="N945">
        <f t="shared" si="28"/>
        <v>-3.9000064646400001</v>
      </c>
      <c r="O945">
        <f t="shared" si="29"/>
        <v>0.90000149184</v>
      </c>
    </row>
    <row r="946" spans="1:15" x14ac:dyDescent="0.25">
      <c r="A946" s="2">
        <v>7.7641087962962957E-2</v>
      </c>
      <c r="B946" s="1" t="s">
        <v>3546</v>
      </c>
      <c r="C946" s="1">
        <v>354</v>
      </c>
      <c r="D946" s="1">
        <v>24.259786253631798</v>
      </c>
      <c r="E946" s="1">
        <v>120.719913189473</v>
      </c>
      <c r="F946" s="1">
        <v>389.7</v>
      </c>
      <c r="G946" s="1" t="b">
        <v>0</v>
      </c>
      <c r="H946" s="1">
        <v>-5</v>
      </c>
      <c r="I946" s="1">
        <v>2.9</v>
      </c>
      <c r="J946" s="1">
        <v>166.6</v>
      </c>
      <c r="K946" s="1">
        <v>166.6</v>
      </c>
      <c r="L946">
        <v>-8.7240660000000005</v>
      </c>
      <c r="M946">
        <v>2.0132460000000001</v>
      </c>
      <c r="N946">
        <f t="shared" si="28"/>
        <v>-3.9000064646400001</v>
      </c>
      <c r="O946">
        <f t="shared" si="29"/>
        <v>0.90000149184</v>
      </c>
    </row>
    <row r="947" spans="1:15" x14ac:dyDescent="0.25">
      <c r="A947" s="2">
        <v>7.7642245370370372E-2</v>
      </c>
      <c r="B947" s="1" t="s">
        <v>3547</v>
      </c>
      <c r="C947" s="1">
        <v>354.1</v>
      </c>
      <c r="D947" s="1">
        <v>24.259782768292599</v>
      </c>
      <c r="E947" s="1">
        <v>120.71991413070999</v>
      </c>
      <c r="F947" s="1">
        <v>389.7</v>
      </c>
      <c r="G947" s="1" t="b">
        <v>0</v>
      </c>
      <c r="H947" s="1">
        <v>-4.8</v>
      </c>
      <c r="I947" s="1">
        <v>3</v>
      </c>
      <c r="J947" s="1">
        <v>166.6</v>
      </c>
      <c r="K947" s="1">
        <v>166.6</v>
      </c>
      <c r="L947">
        <v>-8.7240660000000005</v>
      </c>
      <c r="M947">
        <v>2.0132460000000001</v>
      </c>
      <c r="N947">
        <f t="shared" si="28"/>
        <v>-3.9000064646400001</v>
      </c>
      <c r="O947">
        <f t="shared" si="29"/>
        <v>0.90000149184</v>
      </c>
    </row>
    <row r="948" spans="1:15" x14ac:dyDescent="0.25">
      <c r="A948" s="2">
        <v>7.7643402777777787E-2</v>
      </c>
      <c r="B948" s="1" t="s">
        <v>3548</v>
      </c>
      <c r="C948" s="1">
        <v>354.2</v>
      </c>
      <c r="D948" s="1">
        <v>24.25977910161</v>
      </c>
      <c r="E948" s="1">
        <v>120.71991512498199</v>
      </c>
      <c r="F948" s="1">
        <v>389.7</v>
      </c>
      <c r="G948" s="1" t="b">
        <v>0</v>
      </c>
      <c r="H948" s="1">
        <v>-4.5999999999999996</v>
      </c>
      <c r="I948" s="1">
        <v>3.1</v>
      </c>
      <c r="J948" s="1">
        <v>166.6</v>
      </c>
      <c r="K948" s="1">
        <v>166.6</v>
      </c>
      <c r="L948">
        <v>-8.7240660000000005</v>
      </c>
      <c r="M948">
        <v>2.0132460000000001</v>
      </c>
      <c r="N948">
        <f t="shared" si="28"/>
        <v>-3.9000064646400001</v>
      </c>
      <c r="O948">
        <f t="shared" si="29"/>
        <v>0.90000149184</v>
      </c>
    </row>
    <row r="949" spans="1:15" x14ac:dyDescent="0.25">
      <c r="A949" s="2">
        <v>7.7644675925925929E-2</v>
      </c>
      <c r="B949" s="1" t="s">
        <v>3549</v>
      </c>
      <c r="C949" s="1">
        <v>354.3</v>
      </c>
      <c r="D949" s="1">
        <v>24.259775577396599</v>
      </c>
      <c r="E949" s="1">
        <v>120.719916053628</v>
      </c>
      <c r="F949" s="1">
        <v>389.7</v>
      </c>
      <c r="G949" s="1" t="b">
        <v>0</v>
      </c>
      <c r="H949" s="1">
        <v>-4.7</v>
      </c>
      <c r="I949" s="1">
        <v>2.8</v>
      </c>
      <c r="J949" s="1">
        <v>166.5</v>
      </c>
      <c r="K949" s="1">
        <v>166.5</v>
      </c>
      <c r="L949">
        <v>-8.7240660000000005</v>
      </c>
      <c r="M949">
        <v>2.0132460000000001</v>
      </c>
      <c r="N949">
        <f t="shared" si="28"/>
        <v>-3.9000064646400001</v>
      </c>
      <c r="O949">
        <f t="shared" si="29"/>
        <v>0.90000149184</v>
      </c>
    </row>
    <row r="950" spans="1:15" x14ac:dyDescent="0.25">
      <c r="A950" s="2">
        <v>7.7645949074074072E-2</v>
      </c>
      <c r="B950" s="1" t="s">
        <v>3550</v>
      </c>
      <c r="C950" s="1">
        <v>354.4</v>
      </c>
      <c r="D950" s="1">
        <v>24.259771802949999</v>
      </c>
      <c r="E950" s="1">
        <v>120.71991711130801</v>
      </c>
      <c r="F950" s="1">
        <v>389.7</v>
      </c>
      <c r="G950" s="1" t="b">
        <v>0</v>
      </c>
      <c r="H950" s="1">
        <v>-4.5999999999999996</v>
      </c>
      <c r="I950" s="1">
        <v>2.7</v>
      </c>
      <c r="J950" s="1">
        <v>166.6</v>
      </c>
      <c r="K950" s="1">
        <v>166.6</v>
      </c>
      <c r="L950">
        <v>-8.7240660000000005</v>
      </c>
      <c r="M950">
        <v>2.0132460000000001</v>
      </c>
      <c r="N950">
        <f t="shared" si="28"/>
        <v>-3.9000064646400001</v>
      </c>
      <c r="O950">
        <f t="shared" si="29"/>
        <v>0.90000149184</v>
      </c>
    </row>
    <row r="951" spans="1:15" x14ac:dyDescent="0.25">
      <c r="A951" s="2">
        <v>7.7647222222222229E-2</v>
      </c>
      <c r="B951" s="1" t="s">
        <v>3551</v>
      </c>
      <c r="C951" s="1">
        <v>354.5</v>
      </c>
      <c r="D951" s="1">
        <v>24.259768401820999</v>
      </c>
      <c r="E951" s="1">
        <v>120.71991802003301</v>
      </c>
      <c r="F951" s="1">
        <v>389.7</v>
      </c>
      <c r="G951" s="1" t="b">
        <v>0</v>
      </c>
      <c r="H951" s="1">
        <v>-4.5999999999999996</v>
      </c>
      <c r="I951" s="1">
        <v>3</v>
      </c>
      <c r="J951" s="1">
        <v>166.6</v>
      </c>
      <c r="K951" s="1">
        <v>166.6</v>
      </c>
      <c r="L951">
        <v>-8.7240660000000005</v>
      </c>
      <c r="M951">
        <v>2.0132460000000001</v>
      </c>
      <c r="N951">
        <f t="shared" si="28"/>
        <v>-3.9000064646400001</v>
      </c>
      <c r="O951">
        <f t="shared" si="29"/>
        <v>0.90000149184</v>
      </c>
    </row>
    <row r="952" spans="1:15" x14ac:dyDescent="0.25">
      <c r="A952" s="2">
        <v>7.764837962962963E-2</v>
      </c>
      <c r="B952" s="1" t="s">
        <v>3552</v>
      </c>
      <c r="C952" s="1">
        <v>354.6</v>
      </c>
      <c r="D952" s="1">
        <v>24.259764842693802</v>
      </c>
      <c r="E952" s="1">
        <v>120.719918972809</v>
      </c>
      <c r="F952" s="1">
        <v>389.7</v>
      </c>
      <c r="G952" s="1" t="b">
        <v>0</v>
      </c>
      <c r="H952" s="1">
        <v>-4.9000000000000004</v>
      </c>
      <c r="I952" s="1">
        <v>3.1</v>
      </c>
      <c r="J952" s="1">
        <v>166.5</v>
      </c>
      <c r="K952" s="1">
        <v>166.5</v>
      </c>
      <c r="L952">
        <v>-8.7240660000000005</v>
      </c>
      <c r="M952">
        <v>2.0132460000000001</v>
      </c>
      <c r="N952">
        <f t="shared" si="28"/>
        <v>-3.9000064646400001</v>
      </c>
      <c r="O952">
        <f t="shared" si="29"/>
        <v>0.90000149184</v>
      </c>
    </row>
    <row r="953" spans="1:15" x14ac:dyDescent="0.25">
      <c r="A953" s="2">
        <v>7.7649652777777786E-2</v>
      </c>
      <c r="B953" s="1" t="s">
        <v>3553</v>
      </c>
      <c r="C953" s="1">
        <v>354.7</v>
      </c>
      <c r="D953" s="1">
        <v>24.259761389975601</v>
      </c>
      <c r="E953" s="1">
        <v>120.719919842633</v>
      </c>
      <c r="F953" s="1">
        <v>389.7</v>
      </c>
      <c r="G953" s="1" t="b">
        <v>0</v>
      </c>
      <c r="H953" s="1">
        <v>-4.9000000000000004</v>
      </c>
      <c r="I953" s="1">
        <v>2.9</v>
      </c>
      <c r="J953" s="1">
        <v>166.5</v>
      </c>
      <c r="K953" s="1">
        <v>166.5</v>
      </c>
      <c r="L953">
        <v>-8.7240660000000005</v>
      </c>
      <c r="M953">
        <v>2.0132460000000001</v>
      </c>
      <c r="N953">
        <f t="shared" si="28"/>
        <v>-3.9000064646400001</v>
      </c>
      <c r="O953">
        <f t="shared" si="29"/>
        <v>0.90000149184</v>
      </c>
    </row>
    <row r="954" spans="1:15" x14ac:dyDescent="0.25">
      <c r="A954" s="2">
        <v>7.7650347222222221E-2</v>
      </c>
      <c r="B954" s="1" t="s">
        <v>3554</v>
      </c>
      <c r="C954" s="1">
        <v>354.8</v>
      </c>
      <c r="D954" s="1">
        <v>24.259757750702899</v>
      </c>
      <c r="E954" s="1">
        <v>120.719920751358</v>
      </c>
      <c r="F954" s="1">
        <v>389.7</v>
      </c>
      <c r="G954" s="1" t="b">
        <v>0</v>
      </c>
      <c r="H954" s="1">
        <v>-4.7</v>
      </c>
      <c r="I954" s="1">
        <v>2.9</v>
      </c>
      <c r="J954" s="1">
        <v>166.6</v>
      </c>
      <c r="K954" s="1">
        <v>166.6</v>
      </c>
      <c r="L954">
        <v>-8.7240660000000005</v>
      </c>
      <c r="M954">
        <v>2.0132460000000001</v>
      </c>
      <c r="N954">
        <f t="shared" si="28"/>
        <v>-3.9000064646400001</v>
      </c>
      <c r="O954">
        <f t="shared" si="29"/>
        <v>0.90000149184</v>
      </c>
    </row>
    <row r="955" spans="1:15" x14ac:dyDescent="0.25">
      <c r="A955" s="2">
        <v>7.7651504629629636E-2</v>
      </c>
      <c r="B955" s="1" t="s">
        <v>3555</v>
      </c>
      <c r="C955" s="1">
        <v>354.9</v>
      </c>
      <c r="D955" s="1">
        <v>24.259754568957899</v>
      </c>
      <c r="E955" s="1">
        <v>120.71992159926801</v>
      </c>
      <c r="F955" s="1">
        <v>389.7</v>
      </c>
      <c r="G955" s="1" t="b">
        <v>0</v>
      </c>
      <c r="H955" s="1">
        <v>-5.2</v>
      </c>
      <c r="I955" s="1">
        <v>3.1</v>
      </c>
      <c r="J955" s="1">
        <v>166.5</v>
      </c>
      <c r="K955" s="1">
        <v>166.5</v>
      </c>
      <c r="L955">
        <v>-8.7240660000000005</v>
      </c>
      <c r="M955">
        <v>2.0132460000000001</v>
      </c>
      <c r="N955">
        <f t="shared" si="28"/>
        <v>-3.9000064646400001</v>
      </c>
      <c r="O955">
        <f t="shared" si="29"/>
        <v>0.90000149184</v>
      </c>
    </row>
    <row r="956" spans="1:15" x14ac:dyDescent="0.25">
      <c r="A956" s="2">
        <v>7.7652662037037037E-2</v>
      </c>
      <c r="B956" s="1" t="s">
        <v>3556</v>
      </c>
      <c r="C956" s="1">
        <v>355</v>
      </c>
      <c r="D956" s="1">
        <v>24.259751012436201</v>
      </c>
      <c r="E956" s="1">
        <v>120.719922553548</v>
      </c>
      <c r="F956" s="1">
        <v>389.7</v>
      </c>
      <c r="G956" s="1" t="b">
        <v>0</v>
      </c>
      <c r="H956" s="1">
        <v>-5.7</v>
      </c>
      <c r="I956" s="1">
        <v>3.1</v>
      </c>
      <c r="J956" s="1">
        <v>166.5</v>
      </c>
      <c r="K956" s="1">
        <v>166.5</v>
      </c>
      <c r="L956">
        <v>-8.7240660000000005</v>
      </c>
      <c r="M956">
        <v>2.0132460000000001</v>
      </c>
      <c r="N956">
        <f t="shared" si="28"/>
        <v>-3.9000064646400001</v>
      </c>
      <c r="O956">
        <f t="shared" si="29"/>
        <v>0.90000149184</v>
      </c>
    </row>
    <row r="957" spans="1:15" x14ac:dyDescent="0.25">
      <c r="A957" s="2">
        <v>7.7653819444444439E-2</v>
      </c>
      <c r="B957" s="1" t="s">
        <v>3557</v>
      </c>
      <c r="C957" s="1">
        <v>355.1</v>
      </c>
      <c r="D957" s="1">
        <v>24.259747597133099</v>
      </c>
      <c r="E957" s="1">
        <v>120.719923434121</v>
      </c>
      <c r="F957" s="1">
        <v>389.7</v>
      </c>
      <c r="G957" s="1" t="b">
        <v>0</v>
      </c>
      <c r="H957" s="1">
        <v>-5.7</v>
      </c>
      <c r="I957" s="1">
        <v>3.1</v>
      </c>
      <c r="J957" s="1">
        <v>166.4</v>
      </c>
      <c r="K957" s="1">
        <v>166.4</v>
      </c>
      <c r="L957">
        <v>-8.7240660000000005</v>
      </c>
      <c r="M957">
        <v>2.0132460000000001</v>
      </c>
      <c r="N957">
        <f t="shared" si="28"/>
        <v>-3.9000064646400001</v>
      </c>
      <c r="O957">
        <f t="shared" si="29"/>
        <v>0.90000149184</v>
      </c>
    </row>
    <row r="958" spans="1:15" x14ac:dyDescent="0.25">
      <c r="A958" s="2">
        <v>7.7654976851851854E-2</v>
      </c>
      <c r="B958" s="1" t="s">
        <v>3558</v>
      </c>
      <c r="C958" s="1">
        <v>355.2</v>
      </c>
      <c r="D958" s="1">
        <v>24.2597439972558</v>
      </c>
      <c r="E958" s="1">
        <v>120.719924355739</v>
      </c>
      <c r="F958" s="1">
        <v>389.7</v>
      </c>
      <c r="G958" s="1" t="b">
        <v>0</v>
      </c>
      <c r="H958" s="1">
        <v>-5.5</v>
      </c>
      <c r="I958" s="1">
        <v>3.1</v>
      </c>
      <c r="J958" s="1">
        <v>166.4</v>
      </c>
      <c r="K958" s="1">
        <v>166.4</v>
      </c>
      <c r="L958">
        <v>-8.7240660000000005</v>
      </c>
      <c r="M958">
        <v>2.0132460000000001</v>
      </c>
      <c r="N958">
        <f t="shared" si="28"/>
        <v>-3.9000064646400001</v>
      </c>
      <c r="O958">
        <f t="shared" si="29"/>
        <v>0.90000149184</v>
      </c>
    </row>
    <row r="959" spans="1:15" x14ac:dyDescent="0.25">
      <c r="A959" s="2">
        <v>7.7656134259259255E-2</v>
      </c>
      <c r="B959" s="1" t="s">
        <v>3559</v>
      </c>
      <c r="C959" s="1">
        <v>355.3</v>
      </c>
      <c r="D959" s="1">
        <v>24.259740456471398</v>
      </c>
      <c r="E959" s="1">
        <v>120.71992527776899</v>
      </c>
      <c r="F959" s="1">
        <v>389.7</v>
      </c>
      <c r="G959" s="1" t="b">
        <v>0</v>
      </c>
      <c r="H959" s="1">
        <v>-5.0999999999999996</v>
      </c>
      <c r="I959" s="1">
        <v>3.1</v>
      </c>
      <c r="J959" s="1">
        <v>166.5</v>
      </c>
      <c r="K959" s="1">
        <v>166.5</v>
      </c>
      <c r="L959">
        <v>-8.7240660000000005</v>
      </c>
      <c r="M959">
        <v>2.0132460000000001</v>
      </c>
      <c r="N959">
        <f t="shared" si="28"/>
        <v>-3.9000064646400001</v>
      </c>
      <c r="O959">
        <f t="shared" si="29"/>
        <v>0.90000149184</v>
      </c>
    </row>
    <row r="960" spans="1:15" x14ac:dyDescent="0.25">
      <c r="A960" s="2">
        <v>7.765729166666667E-2</v>
      </c>
      <c r="B960" s="1" t="s">
        <v>3560</v>
      </c>
      <c r="C960" s="1">
        <v>355.4</v>
      </c>
      <c r="D960" s="1">
        <v>24.259736824806701</v>
      </c>
      <c r="E960" s="1">
        <v>120.719926247196</v>
      </c>
      <c r="F960" s="1">
        <v>389.7</v>
      </c>
      <c r="G960" s="1" t="b">
        <v>0</v>
      </c>
      <c r="H960" s="1">
        <v>-5.4</v>
      </c>
      <c r="I960" s="1">
        <v>3.1</v>
      </c>
      <c r="J960" s="1">
        <v>166.5</v>
      </c>
      <c r="K960" s="1">
        <v>166.5</v>
      </c>
      <c r="L960">
        <v>-8.7240660000000005</v>
      </c>
      <c r="M960">
        <v>2.0132460000000001</v>
      </c>
      <c r="N960">
        <f t="shared" si="28"/>
        <v>-3.9000064646400001</v>
      </c>
      <c r="O960">
        <f t="shared" si="29"/>
        <v>0.90000149184</v>
      </c>
    </row>
    <row r="961" spans="1:15" x14ac:dyDescent="0.25">
      <c r="A961" s="2">
        <v>7.7658449074074071E-2</v>
      </c>
      <c r="B961" s="1" t="s">
        <v>3561</v>
      </c>
      <c r="C961" s="1">
        <v>355.5</v>
      </c>
      <c r="D961" s="1">
        <v>24.259733361666498</v>
      </c>
      <c r="E961" s="1">
        <v>120.719927146337</v>
      </c>
      <c r="F961" s="1">
        <v>389.7</v>
      </c>
      <c r="G961" s="1" t="b">
        <v>0</v>
      </c>
      <c r="H961" s="1">
        <v>-5.8</v>
      </c>
      <c r="I961" s="1">
        <v>3.2</v>
      </c>
      <c r="J961" s="1">
        <v>166.5</v>
      </c>
      <c r="K961" s="1">
        <v>166.5</v>
      </c>
      <c r="L961">
        <v>-8.7240660000000005</v>
      </c>
      <c r="M961">
        <v>2.0132460000000001</v>
      </c>
      <c r="N961">
        <f t="shared" si="28"/>
        <v>-3.9000064646400001</v>
      </c>
      <c r="O961">
        <f t="shared" si="29"/>
        <v>0.90000149184</v>
      </c>
    </row>
    <row r="962" spans="1:15" x14ac:dyDescent="0.25">
      <c r="A962" s="2">
        <v>7.7659606481481486E-2</v>
      </c>
      <c r="B962" s="1" t="s">
        <v>3562</v>
      </c>
      <c r="C962" s="1">
        <v>355.6</v>
      </c>
      <c r="D962" s="1">
        <v>24.259729722914901</v>
      </c>
      <c r="E962" s="1">
        <v>120.719928090845</v>
      </c>
      <c r="F962" s="1">
        <v>389.7</v>
      </c>
      <c r="G962" s="1" t="b">
        <v>0</v>
      </c>
      <c r="H962" s="1">
        <v>-5.7</v>
      </c>
      <c r="I962" s="1">
        <v>3.2</v>
      </c>
      <c r="J962" s="1">
        <v>166.5</v>
      </c>
      <c r="K962" s="1">
        <v>166.5</v>
      </c>
      <c r="L962">
        <v>-8.7240660000000005</v>
      </c>
      <c r="M962">
        <v>2.0132460000000001</v>
      </c>
      <c r="N962">
        <f t="shared" si="28"/>
        <v>-3.9000064646400001</v>
      </c>
      <c r="O962">
        <f t="shared" si="29"/>
        <v>0.90000149184</v>
      </c>
    </row>
    <row r="963" spans="1:15" x14ac:dyDescent="0.25">
      <c r="A963" s="2">
        <v>7.7660763888888887E-2</v>
      </c>
      <c r="B963" s="1" t="s">
        <v>3563</v>
      </c>
      <c r="C963" s="1">
        <v>355.7</v>
      </c>
      <c r="D963" s="1">
        <v>24.259726189738601</v>
      </c>
      <c r="E963" s="1">
        <v>120.719928900304</v>
      </c>
      <c r="F963" s="1">
        <v>389.7</v>
      </c>
      <c r="G963" s="1" t="b">
        <v>0</v>
      </c>
      <c r="H963" s="1">
        <v>-5.7</v>
      </c>
      <c r="I963" s="1">
        <v>3.3</v>
      </c>
      <c r="J963" s="1">
        <v>166.5</v>
      </c>
      <c r="K963" s="1">
        <v>166.5</v>
      </c>
      <c r="L963">
        <v>-8.7240660000000005</v>
      </c>
      <c r="M963">
        <v>2.0132460000000001</v>
      </c>
      <c r="N963">
        <f t="shared" ref="N963:N1026" si="30">L963*0.44704</f>
        <v>-3.9000064646400001</v>
      </c>
      <c r="O963">
        <f t="shared" ref="O963:O1026" si="31">M963*0.44704</f>
        <v>0.90000149184</v>
      </c>
    </row>
    <row r="964" spans="1:15" x14ac:dyDescent="0.25">
      <c r="A964" s="2">
        <v>7.7661921296296288E-2</v>
      </c>
      <c r="B964" s="1" t="s">
        <v>3564</v>
      </c>
      <c r="C964" s="1">
        <v>355.8</v>
      </c>
      <c r="D964" s="1">
        <v>24.259722558178201</v>
      </c>
      <c r="E964" s="1">
        <v>120.719929831844</v>
      </c>
      <c r="F964" s="1">
        <v>389.7</v>
      </c>
      <c r="G964" s="1" t="b">
        <v>0</v>
      </c>
      <c r="H964" s="1">
        <v>-5.5</v>
      </c>
      <c r="I964" s="1">
        <v>3.4</v>
      </c>
      <c r="J964" s="1">
        <v>166.5</v>
      </c>
      <c r="K964" s="1">
        <v>166.5</v>
      </c>
      <c r="L964">
        <v>-8.7240660000000005</v>
      </c>
      <c r="M964">
        <v>2.0132460000000001</v>
      </c>
      <c r="N964">
        <f t="shared" si="30"/>
        <v>-3.9000064646400001</v>
      </c>
      <c r="O964">
        <f t="shared" si="31"/>
        <v>0.90000149184</v>
      </c>
    </row>
    <row r="965" spans="1:15" x14ac:dyDescent="0.25">
      <c r="A965" s="2">
        <v>7.7663078703703703E-2</v>
      </c>
      <c r="B965" s="1" t="s">
        <v>3565</v>
      </c>
      <c r="C965" s="1">
        <v>355.9</v>
      </c>
      <c r="D965" s="1">
        <v>24.259719153401502</v>
      </c>
      <c r="E965" s="1">
        <v>120.719930755942</v>
      </c>
      <c r="F965" s="1">
        <v>389.7</v>
      </c>
      <c r="G965" s="1" t="b">
        <v>0</v>
      </c>
      <c r="H965" s="1">
        <v>-5.6</v>
      </c>
      <c r="I965" s="1">
        <v>3.4</v>
      </c>
      <c r="J965" s="1">
        <v>166.4</v>
      </c>
      <c r="K965" s="1">
        <v>166.4</v>
      </c>
      <c r="L965">
        <v>-8.7240660000000005</v>
      </c>
      <c r="M965">
        <v>2.0132460000000001</v>
      </c>
      <c r="N965">
        <f t="shared" si="30"/>
        <v>-3.9000064646400001</v>
      </c>
      <c r="O965">
        <f t="shared" si="31"/>
        <v>0.90000149184</v>
      </c>
    </row>
    <row r="966" spans="1:15" x14ac:dyDescent="0.25">
      <c r="A966" s="2">
        <v>7.7664351851851846E-2</v>
      </c>
      <c r="B966" s="1" t="s">
        <v>3566</v>
      </c>
      <c r="C966" s="1">
        <v>356</v>
      </c>
      <c r="D966" s="1">
        <v>24.259715584269099</v>
      </c>
      <c r="E966" s="1">
        <v>120.71993172661</v>
      </c>
      <c r="F966" s="1">
        <v>389.7</v>
      </c>
      <c r="G966" s="1" t="b">
        <v>0</v>
      </c>
      <c r="H966" s="1">
        <v>-5.8</v>
      </c>
      <c r="I966" s="1">
        <v>3.3</v>
      </c>
      <c r="J966" s="1">
        <v>166.4</v>
      </c>
      <c r="K966" s="1">
        <v>166.4</v>
      </c>
      <c r="L966">
        <v>-8.5003720000000005</v>
      </c>
      <c r="M966">
        <v>2.0132460000000001</v>
      </c>
      <c r="N966">
        <f t="shared" si="30"/>
        <v>-3.8000062988800001</v>
      </c>
      <c r="O966">
        <f t="shared" si="31"/>
        <v>0.90000149184</v>
      </c>
    </row>
    <row r="967" spans="1:15" x14ac:dyDescent="0.25">
      <c r="A967" s="2">
        <v>7.7665625000000002E-2</v>
      </c>
      <c r="B967" s="1" t="s">
        <v>3567</v>
      </c>
      <c r="C967" s="1">
        <v>356.1</v>
      </c>
      <c r="D967" s="1">
        <v>24.259712303410399</v>
      </c>
      <c r="E967" s="1">
        <v>120.719932735653</v>
      </c>
      <c r="F967" s="1">
        <v>389.7</v>
      </c>
      <c r="G967" s="1" t="b">
        <v>0</v>
      </c>
      <c r="H967" s="1">
        <v>-5.9</v>
      </c>
      <c r="I967" s="1">
        <v>3.2</v>
      </c>
      <c r="J967" s="1">
        <v>166.4</v>
      </c>
      <c r="K967" s="1">
        <v>166.4</v>
      </c>
      <c r="L967">
        <v>-8.5003720000000005</v>
      </c>
      <c r="M967">
        <v>2.0132460000000001</v>
      </c>
      <c r="N967">
        <f t="shared" si="30"/>
        <v>-3.8000062988800001</v>
      </c>
      <c r="O967">
        <f t="shared" si="31"/>
        <v>0.90000149184</v>
      </c>
    </row>
    <row r="968" spans="1:15" x14ac:dyDescent="0.25">
      <c r="A968" s="2">
        <v>7.7666782407407403E-2</v>
      </c>
      <c r="B968" s="1" t="s">
        <v>3568</v>
      </c>
      <c r="C968" s="1">
        <v>356.2</v>
      </c>
      <c r="D968" s="1">
        <v>24.2597087433452</v>
      </c>
      <c r="E968" s="1">
        <v>120.719933697225</v>
      </c>
      <c r="F968" s="1">
        <v>389.7</v>
      </c>
      <c r="G968" s="1" t="b">
        <v>0</v>
      </c>
      <c r="H968" s="1">
        <v>-6</v>
      </c>
      <c r="I968" s="1">
        <v>3</v>
      </c>
      <c r="J968" s="1">
        <v>166.4</v>
      </c>
      <c r="K968" s="1">
        <v>166.4</v>
      </c>
      <c r="L968">
        <v>-8.5003720000000005</v>
      </c>
      <c r="M968">
        <v>2.0132460000000001</v>
      </c>
      <c r="N968">
        <f t="shared" si="30"/>
        <v>-3.8000062988800001</v>
      </c>
      <c r="O968">
        <f t="shared" si="31"/>
        <v>0.90000149184</v>
      </c>
    </row>
    <row r="969" spans="1:15" x14ac:dyDescent="0.25">
      <c r="A969" s="2">
        <v>7.766805555555556E-2</v>
      </c>
      <c r="B969" s="1" t="s">
        <v>3569</v>
      </c>
      <c r="C969" s="1">
        <v>356.3</v>
      </c>
      <c r="D969" s="1">
        <v>24.2597053045926</v>
      </c>
      <c r="E969" s="1">
        <v>120.71993456370301</v>
      </c>
      <c r="F969" s="1">
        <v>389.7</v>
      </c>
      <c r="G969" s="1" t="b">
        <v>0</v>
      </c>
      <c r="H969" s="1">
        <v>-6.2</v>
      </c>
      <c r="I969" s="1">
        <v>2.8</v>
      </c>
      <c r="J969" s="1">
        <v>166.4</v>
      </c>
      <c r="K969" s="1">
        <v>166.4</v>
      </c>
      <c r="L969">
        <v>-8.5003720000000005</v>
      </c>
      <c r="M969">
        <v>2.0132460000000001</v>
      </c>
      <c r="N969">
        <f t="shared" si="30"/>
        <v>-3.8000062988800001</v>
      </c>
      <c r="O969">
        <f t="shared" si="31"/>
        <v>0.90000149184</v>
      </c>
    </row>
    <row r="970" spans="1:15" x14ac:dyDescent="0.25">
      <c r="A970" s="2">
        <v>7.7669212962962961E-2</v>
      </c>
      <c r="B970" s="1" t="s">
        <v>3570</v>
      </c>
      <c r="C970" s="1">
        <v>356.4</v>
      </c>
      <c r="D970" s="1">
        <v>24.259701677305301</v>
      </c>
      <c r="E970" s="1">
        <v>120.719935468782</v>
      </c>
      <c r="F970" s="1">
        <v>389.7</v>
      </c>
      <c r="G970" s="1" t="b">
        <v>0</v>
      </c>
      <c r="H970" s="1">
        <v>-6.1</v>
      </c>
      <c r="I970" s="1">
        <v>2.8</v>
      </c>
      <c r="J970" s="1">
        <v>166.4</v>
      </c>
      <c r="K970" s="1">
        <v>166.4</v>
      </c>
      <c r="L970">
        <v>-8.7240660000000005</v>
      </c>
      <c r="M970">
        <v>2.0132460000000001</v>
      </c>
      <c r="N970">
        <f t="shared" si="30"/>
        <v>-3.9000064646400001</v>
      </c>
      <c r="O970">
        <f t="shared" si="31"/>
        <v>0.90000149184</v>
      </c>
    </row>
    <row r="971" spans="1:15" x14ac:dyDescent="0.25">
      <c r="A971" s="2">
        <v>7.7670486111111103E-2</v>
      </c>
      <c r="B971" s="1" t="s">
        <v>3571</v>
      </c>
      <c r="C971" s="1">
        <v>356.5</v>
      </c>
      <c r="D971" s="1">
        <v>24.259698239594901</v>
      </c>
      <c r="E971" s="1">
        <v>120.71993636352499</v>
      </c>
      <c r="F971" s="1">
        <v>389.4</v>
      </c>
      <c r="G971" s="1" t="b">
        <v>0</v>
      </c>
      <c r="H971" s="1">
        <v>-6</v>
      </c>
      <c r="I971" s="1">
        <v>2.8</v>
      </c>
      <c r="J971" s="1">
        <v>166.4</v>
      </c>
      <c r="K971" s="1">
        <v>166.4</v>
      </c>
      <c r="L971">
        <v>-8.7240660000000005</v>
      </c>
      <c r="M971">
        <v>2.0132460000000001</v>
      </c>
      <c r="N971">
        <f t="shared" si="30"/>
        <v>-3.9000064646400001</v>
      </c>
      <c r="O971">
        <f t="shared" si="31"/>
        <v>0.90000149184</v>
      </c>
    </row>
    <row r="972" spans="1:15" x14ac:dyDescent="0.25">
      <c r="A972" s="2">
        <v>7.7671643518518518E-2</v>
      </c>
      <c r="B972" s="1" t="s">
        <v>3572</v>
      </c>
      <c r="C972" s="1">
        <v>356.6</v>
      </c>
      <c r="D972" s="1">
        <v>24.2596945628028</v>
      </c>
      <c r="E972" s="1">
        <v>120.719937306003</v>
      </c>
      <c r="F972" s="1">
        <v>389.4</v>
      </c>
      <c r="G972" s="1" t="b">
        <v>0</v>
      </c>
      <c r="H972" s="1">
        <v>-5.8</v>
      </c>
      <c r="I972" s="1">
        <v>2.8</v>
      </c>
      <c r="J972" s="1">
        <v>166.4</v>
      </c>
      <c r="K972" s="1">
        <v>166.4</v>
      </c>
      <c r="L972">
        <v>-8.7240660000000005</v>
      </c>
      <c r="M972">
        <v>2.0132460000000001</v>
      </c>
      <c r="N972">
        <f t="shared" si="30"/>
        <v>-3.9000064646400001</v>
      </c>
      <c r="O972">
        <f t="shared" si="31"/>
        <v>0.90000149184</v>
      </c>
    </row>
    <row r="973" spans="1:15" x14ac:dyDescent="0.25">
      <c r="A973" s="2">
        <v>7.7672337962962967E-2</v>
      </c>
      <c r="B973" s="1" t="s">
        <v>3573</v>
      </c>
      <c r="C973" s="1">
        <v>356.7</v>
      </c>
      <c r="D973" s="1">
        <v>24.259691127385199</v>
      </c>
      <c r="E973" s="1">
        <v>120.719938191613</v>
      </c>
      <c r="F973" s="1">
        <v>389.4</v>
      </c>
      <c r="G973" s="1" t="b">
        <v>0</v>
      </c>
      <c r="H973" s="1">
        <v>-5.9</v>
      </c>
      <c r="I973" s="1">
        <v>2.8</v>
      </c>
      <c r="J973" s="1">
        <v>166.4</v>
      </c>
      <c r="K973" s="1">
        <v>166.4</v>
      </c>
      <c r="L973">
        <v>-8.7240660000000005</v>
      </c>
      <c r="M973">
        <v>2.0132460000000001</v>
      </c>
      <c r="N973">
        <f t="shared" si="30"/>
        <v>-3.9000064646400001</v>
      </c>
      <c r="O973">
        <f t="shared" si="31"/>
        <v>0.90000149184</v>
      </c>
    </row>
    <row r="974" spans="1:15" x14ac:dyDescent="0.25">
      <c r="A974" s="2">
        <v>7.7673495370370368E-2</v>
      </c>
      <c r="B974" s="1" t="s">
        <v>3574</v>
      </c>
      <c r="C974" s="1">
        <v>356.8</v>
      </c>
      <c r="D974" s="1">
        <v>24.2596875161478</v>
      </c>
      <c r="E974" s="1">
        <v>120.719939116989</v>
      </c>
      <c r="F974" s="1">
        <v>389.4</v>
      </c>
      <c r="G974" s="1" t="b">
        <v>0</v>
      </c>
      <c r="H974" s="1">
        <v>-6.1</v>
      </c>
      <c r="I974" s="1">
        <v>2.7</v>
      </c>
      <c r="J974" s="1">
        <v>166.4</v>
      </c>
      <c r="K974" s="1">
        <v>166.4</v>
      </c>
      <c r="L974">
        <v>-8.7240660000000005</v>
      </c>
      <c r="M974">
        <v>2.0132460000000001</v>
      </c>
      <c r="N974">
        <f t="shared" si="30"/>
        <v>-3.9000064646400001</v>
      </c>
      <c r="O974">
        <f t="shared" si="31"/>
        <v>0.90000149184</v>
      </c>
    </row>
    <row r="975" spans="1:15" x14ac:dyDescent="0.25">
      <c r="A975" s="2">
        <v>7.7674652777777783E-2</v>
      </c>
      <c r="B975" s="1" t="s">
        <v>3575</v>
      </c>
      <c r="C975" s="1">
        <v>356.9</v>
      </c>
      <c r="D975" s="1">
        <v>24.2596840012101</v>
      </c>
      <c r="E975" s="1">
        <v>120.719940013574</v>
      </c>
      <c r="F975" s="1">
        <v>389.4</v>
      </c>
      <c r="G975" s="1" t="b">
        <v>0</v>
      </c>
      <c r="H975" s="1">
        <v>-6.1</v>
      </c>
      <c r="I975" s="1">
        <v>2.7</v>
      </c>
      <c r="J975" s="1">
        <v>166.4</v>
      </c>
      <c r="K975" s="1">
        <v>166.4</v>
      </c>
      <c r="L975">
        <v>-8.7240660000000005</v>
      </c>
      <c r="M975">
        <v>2.0132460000000001</v>
      </c>
      <c r="N975">
        <f t="shared" si="30"/>
        <v>-3.9000064646400001</v>
      </c>
      <c r="O975">
        <f t="shared" si="31"/>
        <v>0.90000149184</v>
      </c>
    </row>
    <row r="976" spans="1:15" x14ac:dyDescent="0.25">
      <c r="A976" s="2">
        <v>7.7675810185185185E-2</v>
      </c>
      <c r="B976" s="1" t="s">
        <v>3576</v>
      </c>
      <c r="C976" s="1">
        <v>357</v>
      </c>
      <c r="D976" s="1">
        <v>24.2596801970607</v>
      </c>
      <c r="E976" s="1">
        <v>120.719940951654</v>
      </c>
      <c r="F976" s="1">
        <v>389.4</v>
      </c>
      <c r="G976" s="1" t="b">
        <v>0</v>
      </c>
      <c r="H976" s="1">
        <v>-5.9</v>
      </c>
      <c r="I976" s="1">
        <v>2.5</v>
      </c>
      <c r="J976" s="1">
        <v>166.4</v>
      </c>
      <c r="K976" s="1">
        <v>166.4</v>
      </c>
      <c r="L976">
        <v>-8.7240660000000005</v>
      </c>
      <c r="M976">
        <v>2.0132460000000001</v>
      </c>
      <c r="N976">
        <f t="shared" si="30"/>
        <v>-3.9000064646400001</v>
      </c>
      <c r="O976">
        <f t="shared" si="31"/>
        <v>0.90000149184</v>
      </c>
    </row>
    <row r="977" spans="1:15" x14ac:dyDescent="0.25">
      <c r="A977" s="2">
        <v>7.7676967592592586E-2</v>
      </c>
      <c r="B977" s="1" t="s">
        <v>3577</v>
      </c>
      <c r="C977" s="1">
        <v>357.1</v>
      </c>
      <c r="D977" s="1">
        <v>24.259676827406199</v>
      </c>
      <c r="E977" s="1">
        <v>120.719941807645</v>
      </c>
      <c r="F977" s="1">
        <v>389.4</v>
      </c>
      <c r="G977" s="1" t="b">
        <v>0</v>
      </c>
      <c r="H977" s="1">
        <v>-5.9</v>
      </c>
      <c r="I977" s="1">
        <v>2.4</v>
      </c>
      <c r="J977" s="1">
        <v>166.4</v>
      </c>
      <c r="K977" s="1">
        <v>166.4</v>
      </c>
      <c r="L977">
        <v>-8.7240660000000005</v>
      </c>
      <c r="M977">
        <v>2.0132460000000001</v>
      </c>
      <c r="N977">
        <f t="shared" si="30"/>
        <v>-3.9000064646400001</v>
      </c>
      <c r="O977">
        <f t="shared" si="31"/>
        <v>0.90000149184</v>
      </c>
    </row>
    <row r="978" spans="1:15" x14ac:dyDescent="0.25">
      <c r="A978" s="2">
        <v>7.7678125000000001E-2</v>
      </c>
      <c r="B978" s="1" t="s">
        <v>3578</v>
      </c>
      <c r="C978" s="1">
        <v>357.2</v>
      </c>
      <c r="D978" s="1">
        <v>24.259673301316901</v>
      </c>
      <c r="E978" s="1">
        <v>120.719942705094</v>
      </c>
      <c r="F978" s="1">
        <v>389.4</v>
      </c>
      <c r="G978" s="1" t="b">
        <v>0</v>
      </c>
      <c r="H978" s="1">
        <v>-6</v>
      </c>
      <c r="I978" s="1">
        <v>2.5</v>
      </c>
      <c r="J978" s="1">
        <v>166.4</v>
      </c>
      <c r="K978" s="1">
        <v>166.4</v>
      </c>
      <c r="L978">
        <v>-8.7240660000000005</v>
      </c>
      <c r="M978">
        <v>2.0132460000000001</v>
      </c>
      <c r="N978">
        <f t="shared" si="30"/>
        <v>-3.9000064646400001</v>
      </c>
      <c r="O978">
        <f t="shared" si="31"/>
        <v>0.90000149184</v>
      </c>
    </row>
    <row r="979" spans="1:15" x14ac:dyDescent="0.25">
      <c r="A979" s="2">
        <v>7.7679282407407402E-2</v>
      </c>
      <c r="B979" s="1" t="s">
        <v>3579</v>
      </c>
      <c r="C979" s="1">
        <v>357.3</v>
      </c>
      <c r="D979" s="1">
        <v>24.2596698932051</v>
      </c>
      <c r="E979" s="1">
        <v>120.719943607956</v>
      </c>
      <c r="F979" s="1">
        <v>389.7</v>
      </c>
      <c r="G979" s="1" t="b">
        <v>0</v>
      </c>
      <c r="H979" s="1">
        <v>-5.9</v>
      </c>
      <c r="I979" s="1">
        <v>2.2999999999999998</v>
      </c>
      <c r="J979" s="1">
        <v>166.4</v>
      </c>
      <c r="K979" s="1">
        <v>166.4</v>
      </c>
      <c r="L979">
        <v>-8.7240660000000005</v>
      </c>
      <c r="M979">
        <v>2.0132460000000001</v>
      </c>
      <c r="N979">
        <f t="shared" si="30"/>
        <v>-3.9000064646400001</v>
      </c>
      <c r="O979">
        <f t="shared" si="31"/>
        <v>0.90000149184</v>
      </c>
    </row>
    <row r="980" spans="1:15" x14ac:dyDescent="0.25">
      <c r="A980" s="2">
        <v>7.7680439814814817E-2</v>
      </c>
      <c r="B980" s="1" t="s">
        <v>3580</v>
      </c>
      <c r="C980" s="1">
        <v>357.4</v>
      </c>
      <c r="D980" s="1">
        <v>24.259666479882199</v>
      </c>
      <c r="E980" s="1">
        <v>120.719944600123</v>
      </c>
      <c r="F980" s="1">
        <v>389.7</v>
      </c>
      <c r="G980" s="1" t="b">
        <v>0</v>
      </c>
      <c r="H980" s="1">
        <v>-6.3</v>
      </c>
      <c r="I980" s="1">
        <v>2.4</v>
      </c>
      <c r="J980" s="1">
        <v>166.4</v>
      </c>
      <c r="K980" s="1">
        <v>166.4</v>
      </c>
      <c r="L980">
        <v>-8.7240660000000005</v>
      </c>
      <c r="M980">
        <v>2.0132460000000001</v>
      </c>
      <c r="N980">
        <f t="shared" si="30"/>
        <v>-3.9000064646400001</v>
      </c>
      <c r="O980">
        <f t="shared" si="31"/>
        <v>0.90000149184</v>
      </c>
    </row>
    <row r="981" spans="1:15" x14ac:dyDescent="0.25">
      <c r="A981" s="2">
        <v>7.7681597222222218E-2</v>
      </c>
      <c r="B981" s="1" t="s">
        <v>3581</v>
      </c>
      <c r="C981" s="1">
        <v>357.5</v>
      </c>
      <c r="D981" s="1">
        <v>24.259663088028798</v>
      </c>
      <c r="E981" s="1">
        <v>120.719945509826</v>
      </c>
      <c r="F981" s="1">
        <v>389.7</v>
      </c>
      <c r="G981" s="1" t="b">
        <v>0</v>
      </c>
      <c r="H981" s="1">
        <v>-6.5</v>
      </c>
      <c r="I981" s="1">
        <v>2.8</v>
      </c>
      <c r="J981" s="1">
        <v>166.4</v>
      </c>
      <c r="K981" s="1">
        <v>166.4</v>
      </c>
      <c r="L981">
        <v>-8.5003720000000005</v>
      </c>
      <c r="M981">
        <v>2.0132460000000001</v>
      </c>
      <c r="N981">
        <f t="shared" si="30"/>
        <v>-3.8000062988800001</v>
      </c>
      <c r="O981">
        <f t="shared" si="31"/>
        <v>0.90000149184</v>
      </c>
    </row>
    <row r="982" spans="1:15" x14ac:dyDescent="0.25">
      <c r="A982" s="2">
        <v>7.7682754629629633E-2</v>
      </c>
      <c r="B982" s="1" t="s">
        <v>3582</v>
      </c>
      <c r="C982" s="1">
        <v>357.6</v>
      </c>
      <c r="D982" s="1">
        <v>24.259659524524299</v>
      </c>
      <c r="E982" s="1">
        <v>120.71994646790201</v>
      </c>
      <c r="F982" s="1">
        <v>389.7</v>
      </c>
      <c r="G982" s="1" t="b">
        <v>0</v>
      </c>
      <c r="H982" s="1">
        <v>-6.5</v>
      </c>
      <c r="I982" s="1">
        <v>3</v>
      </c>
      <c r="J982" s="1">
        <v>166.4</v>
      </c>
      <c r="K982" s="1">
        <v>166.4</v>
      </c>
      <c r="L982">
        <v>-8.7240660000000005</v>
      </c>
      <c r="M982">
        <v>2.0132460000000001</v>
      </c>
      <c r="N982">
        <f t="shared" si="30"/>
        <v>-3.9000064646400001</v>
      </c>
      <c r="O982">
        <f t="shared" si="31"/>
        <v>0.90000149184</v>
      </c>
    </row>
    <row r="983" spans="1:15" x14ac:dyDescent="0.25">
      <c r="A983" s="2">
        <v>7.7683912037037034E-2</v>
      </c>
      <c r="B983" s="1" t="s">
        <v>3583</v>
      </c>
      <c r="C983" s="1">
        <v>357.7</v>
      </c>
      <c r="D983" s="1">
        <v>24.259656091295401</v>
      </c>
      <c r="E983" s="1">
        <v>120.719947412973</v>
      </c>
      <c r="F983" s="1">
        <v>389.7</v>
      </c>
      <c r="G983" s="1" t="b">
        <v>0</v>
      </c>
      <c r="H983" s="1">
        <v>-6.2</v>
      </c>
      <c r="I983" s="1">
        <v>3.1</v>
      </c>
      <c r="J983" s="1">
        <v>166.4</v>
      </c>
      <c r="K983" s="1">
        <v>166.4</v>
      </c>
      <c r="L983">
        <v>-8.7240660000000005</v>
      </c>
      <c r="M983">
        <v>2.0132460000000001</v>
      </c>
      <c r="N983">
        <f t="shared" si="30"/>
        <v>-3.9000064646400001</v>
      </c>
      <c r="O983">
        <f t="shared" si="31"/>
        <v>0.90000149184</v>
      </c>
    </row>
    <row r="984" spans="1:15" x14ac:dyDescent="0.25">
      <c r="A984" s="2">
        <v>7.7685069444444435E-2</v>
      </c>
      <c r="B984" s="1" t="s">
        <v>3584</v>
      </c>
      <c r="C984" s="1">
        <v>357.8</v>
      </c>
      <c r="D984" s="1">
        <v>24.259652455462</v>
      </c>
      <c r="E984" s="1">
        <v>120.71994842987201</v>
      </c>
      <c r="F984" s="1">
        <v>389.7</v>
      </c>
      <c r="G984" s="1" t="b">
        <v>0</v>
      </c>
      <c r="H984" s="1">
        <v>-6.3</v>
      </c>
      <c r="I984" s="1">
        <v>3.2</v>
      </c>
      <c r="J984" s="1">
        <v>166.4</v>
      </c>
      <c r="K984" s="1">
        <v>166.4</v>
      </c>
      <c r="L984">
        <v>-8.5003720000000005</v>
      </c>
      <c r="M984">
        <v>2.0132460000000001</v>
      </c>
      <c r="N984">
        <f t="shared" si="30"/>
        <v>-3.8000062988800001</v>
      </c>
      <c r="O984">
        <f t="shared" si="31"/>
        <v>0.90000149184</v>
      </c>
    </row>
    <row r="985" spans="1:15" x14ac:dyDescent="0.25">
      <c r="A985" s="2">
        <v>7.768622685185185E-2</v>
      </c>
      <c r="B985" s="1" t="s">
        <v>3585</v>
      </c>
      <c r="C985" s="1">
        <v>357.9</v>
      </c>
      <c r="D985" s="1">
        <v>24.259649043285599</v>
      </c>
      <c r="E985" s="1">
        <v>120.71994933014</v>
      </c>
      <c r="F985" s="1">
        <v>389.7</v>
      </c>
      <c r="G985" s="1" t="b">
        <v>0</v>
      </c>
      <c r="H985" s="1">
        <v>-6.4</v>
      </c>
      <c r="I985" s="1">
        <v>3</v>
      </c>
      <c r="J985" s="1">
        <v>166.4</v>
      </c>
      <c r="K985" s="1">
        <v>166.4</v>
      </c>
      <c r="L985">
        <v>-8.5003720000000005</v>
      </c>
      <c r="M985">
        <v>2.0132460000000001</v>
      </c>
      <c r="N985">
        <f t="shared" si="30"/>
        <v>-3.8000062988800001</v>
      </c>
      <c r="O985">
        <f t="shared" si="31"/>
        <v>0.90000149184</v>
      </c>
    </row>
    <row r="986" spans="1:15" x14ac:dyDescent="0.25">
      <c r="A986" s="2">
        <v>7.7687384259259251E-2</v>
      </c>
      <c r="B986" s="1" t="s">
        <v>3586</v>
      </c>
      <c r="C986" s="1">
        <v>358</v>
      </c>
      <c r="D986" s="1">
        <v>24.259645457373701</v>
      </c>
      <c r="E986" s="1">
        <v>120.71995026912199</v>
      </c>
      <c r="F986" s="1">
        <v>389.7</v>
      </c>
      <c r="G986" s="1" t="b">
        <v>0</v>
      </c>
      <c r="H986" s="1">
        <v>-6.4</v>
      </c>
      <c r="I986" s="1">
        <v>2.9</v>
      </c>
      <c r="J986" s="1">
        <v>166.4</v>
      </c>
      <c r="K986" s="1">
        <v>166.4</v>
      </c>
      <c r="L986">
        <v>-8.5003720000000005</v>
      </c>
      <c r="M986">
        <v>2.0132460000000001</v>
      </c>
      <c r="N986">
        <f t="shared" si="30"/>
        <v>-3.8000062988800001</v>
      </c>
      <c r="O986">
        <f t="shared" si="31"/>
        <v>0.90000149184</v>
      </c>
    </row>
    <row r="987" spans="1:15" x14ac:dyDescent="0.25">
      <c r="A987" s="2">
        <v>7.7688541666666666E-2</v>
      </c>
      <c r="B987" s="1" t="s">
        <v>3587</v>
      </c>
      <c r="C987" s="1">
        <v>358.1</v>
      </c>
      <c r="D987" s="1">
        <v>24.259642047802799</v>
      </c>
      <c r="E987" s="1">
        <v>120.719951137404</v>
      </c>
      <c r="F987" s="1">
        <v>389.7</v>
      </c>
      <c r="G987" s="1" t="b">
        <v>0</v>
      </c>
      <c r="H987" s="1">
        <v>-6.5</v>
      </c>
      <c r="I987" s="1">
        <v>2.8</v>
      </c>
      <c r="J987" s="1">
        <v>166.4</v>
      </c>
      <c r="K987" s="1">
        <v>166.4</v>
      </c>
      <c r="L987">
        <v>-8.5003720000000005</v>
      </c>
      <c r="M987">
        <v>2.0132460000000001</v>
      </c>
      <c r="N987">
        <f t="shared" si="30"/>
        <v>-3.8000062988800001</v>
      </c>
      <c r="O987">
        <f t="shared" si="31"/>
        <v>0.90000149184</v>
      </c>
    </row>
    <row r="988" spans="1:15" x14ac:dyDescent="0.25">
      <c r="A988" s="2">
        <v>7.7689699074074081E-2</v>
      </c>
      <c r="B988" s="1" t="s">
        <v>3588</v>
      </c>
      <c r="C988" s="1">
        <v>358.2</v>
      </c>
      <c r="D988" s="1">
        <v>24.2596384617867</v>
      </c>
      <c r="E988" s="1">
        <v>120.71995205015099</v>
      </c>
      <c r="F988" s="1">
        <v>389.7</v>
      </c>
      <c r="G988" s="1" t="b">
        <v>0</v>
      </c>
      <c r="H988" s="1">
        <v>-6.4</v>
      </c>
      <c r="I988" s="1">
        <v>2.8</v>
      </c>
      <c r="J988" s="1">
        <v>166.5</v>
      </c>
      <c r="K988" s="1">
        <v>166.5</v>
      </c>
      <c r="L988">
        <v>-8.7240660000000005</v>
      </c>
      <c r="M988">
        <v>2.0132460000000001</v>
      </c>
      <c r="N988">
        <f t="shared" si="30"/>
        <v>-3.9000064646400001</v>
      </c>
      <c r="O988">
        <f t="shared" si="31"/>
        <v>0.90000149184</v>
      </c>
    </row>
    <row r="989" spans="1:15" x14ac:dyDescent="0.25">
      <c r="A989" s="2">
        <v>7.7690972222222224E-2</v>
      </c>
      <c r="B989" s="1" t="s">
        <v>3589</v>
      </c>
      <c r="C989" s="1">
        <v>358.3</v>
      </c>
      <c r="D989" s="1">
        <v>24.259635017927302</v>
      </c>
      <c r="E989" s="1">
        <v>120.719952913735</v>
      </c>
      <c r="F989" s="1">
        <v>389.7</v>
      </c>
      <c r="G989" s="1" t="b">
        <v>0</v>
      </c>
      <c r="H989" s="1">
        <v>-6.2</v>
      </c>
      <c r="I989" s="1">
        <v>2.9</v>
      </c>
      <c r="J989" s="1">
        <v>166.5</v>
      </c>
      <c r="K989" s="1">
        <v>166.5</v>
      </c>
      <c r="L989">
        <v>-8.7240660000000005</v>
      </c>
      <c r="M989">
        <v>2.0132460000000001</v>
      </c>
      <c r="N989">
        <f t="shared" si="30"/>
        <v>-3.9000064646400001</v>
      </c>
      <c r="O989">
        <f t="shared" si="31"/>
        <v>0.90000149184</v>
      </c>
    </row>
    <row r="990" spans="1:15" x14ac:dyDescent="0.25">
      <c r="A990" s="2">
        <v>7.7692245370370366E-2</v>
      </c>
      <c r="B990" s="1" t="s">
        <v>3590</v>
      </c>
      <c r="C990" s="1">
        <v>358.4</v>
      </c>
      <c r="D990" s="1">
        <v>24.259631421384999</v>
      </c>
      <c r="E990" s="1">
        <v>120.719953876209</v>
      </c>
      <c r="F990" s="1">
        <v>389.7</v>
      </c>
      <c r="G990" s="1" t="b">
        <v>0</v>
      </c>
      <c r="H990" s="1">
        <v>-6.2</v>
      </c>
      <c r="I990" s="1">
        <v>2.9</v>
      </c>
      <c r="J990" s="1">
        <v>166.5</v>
      </c>
      <c r="K990" s="1">
        <v>166.5</v>
      </c>
      <c r="L990">
        <v>-8.5003720000000005</v>
      </c>
      <c r="M990">
        <v>2.0132460000000001</v>
      </c>
      <c r="N990">
        <f t="shared" si="30"/>
        <v>-3.8000062988800001</v>
      </c>
      <c r="O990">
        <f t="shared" si="31"/>
        <v>0.90000149184</v>
      </c>
    </row>
    <row r="991" spans="1:15" x14ac:dyDescent="0.25">
      <c r="A991" s="2">
        <v>7.7693402777777781E-2</v>
      </c>
      <c r="B991" s="1" t="s">
        <v>3591</v>
      </c>
      <c r="C991" s="1">
        <v>358.5</v>
      </c>
      <c r="D991" s="1">
        <v>24.2596280004541</v>
      </c>
      <c r="E991" s="1">
        <v>120.719954768622</v>
      </c>
      <c r="F991" s="1">
        <v>389.7</v>
      </c>
      <c r="G991" s="1" t="b">
        <v>0</v>
      </c>
      <c r="H991" s="1">
        <v>-6.1</v>
      </c>
      <c r="I991" s="1">
        <v>3</v>
      </c>
      <c r="J991" s="1">
        <v>166.5</v>
      </c>
      <c r="K991" s="1">
        <v>166.5</v>
      </c>
      <c r="L991">
        <v>-8.5003720000000005</v>
      </c>
      <c r="M991">
        <v>2.0132460000000001</v>
      </c>
      <c r="N991">
        <f t="shared" si="30"/>
        <v>-3.8000062988800001</v>
      </c>
      <c r="O991">
        <f t="shared" si="31"/>
        <v>0.90000149184</v>
      </c>
    </row>
    <row r="992" spans="1:15" x14ac:dyDescent="0.25">
      <c r="A992" s="2">
        <v>7.7694675925925924E-2</v>
      </c>
      <c r="B992" s="1" t="s">
        <v>3592</v>
      </c>
      <c r="C992" s="1">
        <v>358.6</v>
      </c>
      <c r="D992" s="1">
        <v>24.2596244061004</v>
      </c>
      <c r="E992" s="1">
        <v>120.719955700613</v>
      </c>
      <c r="F992" s="1">
        <v>389.7</v>
      </c>
      <c r="G992" s="1" t="b">
        <v>0</v>
      </c>
      <c r="H992" s="1">
        <v>-6.2</v>
      </c>
      <c r="I992" s="1">
        <v>3</v>
      </c>
      <c r="J992" s="1">
        <v>166.5</v>
      </c>
      <c r="K992" s="1">
        <v>166.5</v>
      </c>
      <c r="L992">
        <v>-8.5003720000000005</v>
      </c>
      <c r="M992">
        <v>2.0132460000000001</v>
      </c>
      <c r="N992">
        <f t="shared" si="30"/>
        <v>-3.8000062988800001</v>
      </c>
      <c r="O992">
        <f t="shared" si="31"/>
        <v>0.90000149184</v>
      </c>
    </row>
    <row r="993" spans="1:15" x14ac:dyDescent="0.25">
      <c r="A993" s="2">
        <v>7.7695833333333339E-2</v>
      </c>
      <c r="B993" s="1" t="s">
        <v>3593</v>
      </c>
      <c r="C993" s="1">
        <v>358.7</v>
      </c>
      <c r="D993" s="1">
        <v>24.2596210228972</v>
      </c>
      <c r="E993" s="1">
        <v>120.71995649590301</v>
      </c>
      <c r="F993" s="1">
        <v>389.7</v>
      </c>
      <c r="G993" s="1" t="b">
        <v>0</v>
      </c>
      <c r="H993" s="1">
        <v>-6.4</v>
      </c>
      <c r="I993" s="1">
        <v>2.8</v>
      </c>
      <c r="J993" s="1">
        <v>166.4</v>
      </c>
      <c r="K993" s="1">
        <v>166.4</v>
      </c>
      <c r="L993">
        <v>-8.5003720000000005</v>
      </c>
      <c r="M993">
        <v>2.0132460000000001</v>
      </c>
      <c r="N993">
        <f t="shared" si="30"/>
        <v>-3.8000062988800001</v>
      </c>
      <c r="O993">
        <f t="shared" si="31"/>
        <v>0.90000149184</v>
      </c>
    </row>
    <row r="994" spans="1:15" x14ac:dyDescent="0.25">
      <c r="A994" s="2">
        <v>7.7697106481481482E-2</v>
      </c>
      <c r="B994" s="1" t="s">
        <v>3594</v>
      </c>
      <c r="C994" s="1">
        <v>358.8</v>
      </c>
      <c r="D994" s="1">
        <v>24.259617438965599</v>
      </c>
      <c r="E994" s="1">
        <v>120.719957409928</v>
      </c>
      <c r="F994" s="1">
        <v>389.7</v>
      </c>
      <c r="G994" s="1" t="b">
        <v>0</v>
      </c>
      <c r="H994" s="1">
        <v>-6.5</v>
      </c>
      <c r="I994" s="1">
        <v>2.8</v>
      </c>
      <c r="J994" s="1">
        <v>166.4</v>
      </c>
      <c r="K994" s="1">
        <v>166.4</v>
      </c>
      <c r="L994">
        <v>-8.7240660000000005</v>
      </c>
      <c r="M994">
        <v>2.0132460000000001</v>
      </c>
      <c r="N994">
        <f t="shared" si="30"/>
        <v>-3.9000064646400001</v>
      </c>
      <c r="O994">
        <f t="shared" si="31"/>
        <v>0.90000149184</v>
      </c>
    </row>
    <row r="995" spans="1:15" x14ac:dyDescent="0.25">
      <c r="A995" s="2">
        <v>7.7697800925925931E-2</v>
      </c>
      <c r="B995" s="1" t="s">
        <v>3595</v>
      </c>
      <c r="C995" s="1">
        <v>358.9</v>
      </c>
      <c r="D995" s="1">
        <v>24.259614032833898</v>
      </c>
      <c r="E995" s="1">
        <v>120.71995831557101</v>
      </c>
      <c r="F995" s="1">
        <v>389.7</v>
      </c>
      <c r="G995" s="1" t="b">
        <v>0</v>
      </c>
      <c r="H995" s="1">
        <v>-6.5</v>
      </c>
      <c r="I995" s="1">
        <v>2.8</v>
      </c>
      <c r="J995" s="1">
        <v>166.4</v>
      </c>
      <c r="K995" s="1">
        <v>166.4</v>
      </c>
      <c r="L995">
        <v>-8.7240660000000005</v>
      </c>
      <c r="M995">
        <v>2.0132460000000001</v>
      </c>
      <c r="N995">
        <f t="shared" si="30"/>
        <v>-3.9000064646400001</v>
      </c>
      <c r="O995">
        <f t="shared" si="31"/>
        <v>0.90000149184</v>
      </c>
    </row>
    <row r="996" spans="1:15" x14ac:dyDescent="0.25">
      <c r="A996" s="2">
        <v>7.7698958333333332E-2</v>
      </c>
      <c r="B996" s="1" t="s">
        <v>3596</v>
      </c>
      <c r="C996" s="1">
        <v>359</v>
      </c>
      <c r="D996" s="1">
        <v>24.259610449006502</v>
      </c>
      <c r="E996" s="1">
        <v>120.71995927330801</v>
      </c>
      <c r="F996" s="1">
        <v>389.7</v>
      </c>
      <c r="G996" s="1" t="b">
        <v>0</v>
      </c>
      <c r="H996" s="1">
        <v>-6.6</v>
      </c>
      <c r="I996" s="1">
        <v>2.5</v>
      </c>
      <c r="J996" s="1">
        <v>166.4</v>
      </c>
      <c r="K996" s="1">
        <v>166.4</v>
      </c>
      <c r="L996">
        <v>-8.7240660000000005</v>
      </c>
      <c r="M996">
        <v>2.0132460000000001</v>
      </c>
      <c r="N996">
        <f t="shared" si="30"/>
        <v>-3.9000064646400001</v>
      </c>
      <c r="O996">
        <f t="shared" si="31"/>
        <v>0.90000149184</v>
      </c>
    </row>
    <row r="997" spans="1:15" x14ac:dyDescent="0.25">
      <c r="A997" s="2">
        <v>7.7700115740740747E-2</v>
      </c>
      <c r="B997" s="1" t="s">
        <v>3597</v>
      </c>
      <c r="C997" s="1">
        <v>359.1</v>
      </c>
      <c r="D997" s="1">
        <v>24.259607051316699</v>
      </c>
      <c r="E997" s="1">
        <v>120.719960194061</v>
      </c>
      <c r="F997" s="1">
        <v>389.7</v>
      </c>
      <c r="G997" s="1" t="b">
        <v>0</v>
      </c>
      <c r="H997" s="1">
        <v>-6.5</v>
      </c>
      <c r="I997" s="1">
        <v>2.6</v>
      </c>
      <c r="J997" s="1">
        <v>166.4</v>
      </c>
      <c r="K997" s="1">
        <v>166.4</v>
      </c>
      <c r="L997">
        <v>-8.7240660000000005</v>
      </c>
      <c r="M997">
        <v>2.0132460000000001</v>
      </c>
      <c r="N997">
        <f t="shared" si="30"/>
        <v>-3.9000064646400001</v>
      </c>
      <c r="O997">
        <f t="shared" si="31"/>
        <v>0.90000149184</v>
      </c>
    </row>
    <row r="998" spans="1:15" x14ac:dyDescent="0.25">
      <c r="A998" s="2">
        <v>7.7701273148148148E-2</v>
      </c>
      <c r="B998" s="1" t="s">
        <v>3598</v>
      </c>
      <c r="C998" s="1">
        <v>359.2</v>
      </c>
      <c r="D998" s="1">
        <v>24.259603465821801</v>
      </c>
      <c r="E998" s="1">
        <v>120.719961136351</v>
      </c>
      <c r="F998" s="1">
        <v>389.7</v>
      </c>
      <c r="G998" s="1" t="b">
        <v>0</v>
      </c>
      <c r="H998" s="1">
        <v>-6.4</v>
      </c>
      <c r="I998" s="1">
        <v>2.8</v>
      </c>
      <c r="J998" s="1">
        <v>166.5</v>
      </c>
      <c r="K998" s="1">
        <v>166.5</v>
      </c>
      <c r="L998">
        <v>-8.5003720000000005</v>
      </c>
      <c r="M998">
        <v>2.0132460000000001</v>
      </c>
      <c r="N998">
        <f t="shared" si="30"/>
        <v>-3.8000062988800001</v>
      </c>
      <c r="O998">
        <f t="shared" si="31"/>
        <v>0.90000149184</v>
      </c>
    </row>
    <row r="999" spans="1:15" x14ac:dyDescent="0.25">
      <c r="A999" s="2">
        <v>7.7702430555555549E-2</v>
      </c>
      <c r="B999" s="1" t="s">
        <v>3599</v>
      </c>
      <c r="C999" s="1">
        <v>359.3</v>
      </c>
      <c r="D999" s="1">
        <v>24.259600049580801</v>
      </c>
      <c r="E999" s="1">
        <v>120.719962076123</v>
      </c>
      <c r="F999" s="1">
        <v>389.7</v>
      </c>
      <c r="G999" s="1" t="b">
        <v>0</v>
      </c>
      <c r="H999" s="1">
        <v>-6.3</v>
      </c>
      <c r="I999" s="1">
        <v>3.1</v>
      </c>
      <c r="J999" s="1">
        <v>166.5</v>
      </c>
      <c r="K999" s="1">
        <v>166.5</v>
      </c>
      <c r="L999">
        <v>-8.5003720000000005</v>
      </c>
      <c r="M999">
        <v>2.0132460000000001</v>
      </c>
      <c r="N999">
        <f t="shared" si="30"/>
        <v>-3.8000062988800001</v>
      </c>
      <c r="O999">
        <f t="shared" si="31"/>
        <v>0.90000149184</v>
      </c>
    </row>
    <row r="1000" spans="1:15" x14ac:dyDescent="0.25">
      <c r="A1000" s="2">
        <v>7.7703587962962964E-2</v>
      </c>
      <c r="B1000" s="1" t="s">
        <v>3600</v>
      </c>
      <c r="C1000" s="1">
        <v>359.4</v>
      </c>
      <c r="D1000" s="1">
        <v>24.2595964581452</v>
      </c>
      <c r="E1000" s="1">
        <v>120.719963071522</v>
      </c>
      <c r="F1000" s="1">
        <v>389.7</v>
      </c>
      <c r="G1000" s="1" t="b">
        <v>0</v>
      </c>
      <c r="H1000" s="1">
        <v>-6.4</v>
      </c>
      <c r="I1000" s="1">
        <v>3.2</v>
      </c>
      <c r="J1000" s="1">
        <v>166.4</v>
      </c>
      <c r="K1000" s="1">
        <v>166.4</v>
      </c>
      <c r="L1000">
        <v>-8.5003720000000005</v>
      </c>
      <c r="M1000">
        <v>2.0132460000000001</v>
      </c>
      <c r="N1000">
        <f t="shared" si="30"/>
        <v>-3.8000062988800001</v>
      </c>
      <c r="O1000">
        <f t="shared" si="31"/>
        <v>0.90000149184</v>
      </c>
    </row>
    <row r="1001" spans="1:15" x14ac:dyDescent="0.25">
      <c r="A1001" s="2">
        <v>7.7704745370370365E-2</v>
      </c>
      <c r="B1001" s="1" t="s">
        <v>3601</v>
      </c>
      <c r="C1001" s="1">
        <v>359.5</v>
      </c>
      <c r="D1001" s="1">
        <v>24.259592792921602</v>
      </c>
      <c r="E1001" s="1">
        <v>120.71996407736999</v>
      </c>
      <c r="F1001" s="1">
        <v>389.7</v>
      </c>
      <c r="G1001" s="1" t="b">
        <v>0</v>
      </c>
      <c r="H1001" s="1">
        <v>-6.3</v>
      </c>
      <c r="I1001" s="1">
        <v>3.2</v>
      </c>
      <c r="J1001" s="1">
        <v>166.4</v>
      </c>
      <c r="K1001" s="1">
        <v>166.4</v>
      </c>
      <c r="L1001">
        <v>-8.5003720000000005</v>
      </c>
      <c r="M1001">
        <v>2.0132460000000001</v>
      </c>
      <c r="N1001">
        <f t="shared" si="30"/>
        <v>-3.8000062988800001</v>
      </c>
      <c r="O1001">
        <f t="shared" si="31"/>
        <v>0.90000149184</v>
      </c>
    </row>
    <row r="1002" spans="1:15" x14ac:dyDescent="0.25">
      <c r="A1002" s="2">
        <v>7.770590277777778E-2</v>
      </c>
      <c r="B1002" s="1" t="s">
        <v>3602</v>
      </c>
      <c r="C1002" s="1">
        <v>359.6</v>
      </c>
      <c r="D1002" s="1">
        <v>24.259589103935799</v>
      </c>
      <c r="E1002" s="1">
        <v>120.71996506092999</v>
      </c>
      <c r="F1002" s="1">
        <v>389.7</v>
      </c>
      <c r="G1002" s="1" t="b">
        <v>0</v>
      </c>
      <c r="H1002" s="1">
        <v>-6.3</v>
      </c>
      <c r="I1002" s="1">
        <v>3.5</v>
      </c>
      <c r="J1002" s="1">
        <v>166.4</v>
      </c>
      <c r="K1002" s="1">
        <v>166.4</v>
      </c>
      <c r="L1002">
        <v>-8.7240660000000005</v>
      </c>
      <c r="M1002">
        <v>2.0132460000000001</v>
      </c>
      <c r="N1002">
        <f t="shared" si="30"/>
        <v>-3.9000064646400001</v>
      </c>
      <c r="O1002">
        <f t="shared" si="31"/>
        <v>0.90000149184</v>
      </c>
    </row>
    <row r="1003" spans="1:15" x14ac:dyDescent="0.25">
      <c r="A1003" s="2">
        <v>7.7707060185185195E-2</v>
      </c>
      <c r="B1003" s="1" t="s">
        <v>3603</v>
      </c>
      <c r="C1003" s="1">
        <v>359.7</v>
      </c>
      <c r="D1003" s="1">
        <v>24.259585692697399</v>
      </c>
      <c r="E1003" s="1">
        <v>120.71996597018099</v>
      </c>
      <c r="F1003" s="1">
        <v>389.7</v>
      </c>
      <c r="G1003" s="1" t="b">
        <v>0</v>
      </c>
      <c r="H1003" s="1">
        <v>-6.3</v>
      </c>
      <c r="I1003" s="1">
        <v>3.4</v>
      </c>
      <c r="J1003" s="1">
        <v>166.5</v>
      </c>
      <c r="K1003" s="1">
        <v>166.5</v>
      </c>
      <c r="L1003">
        <v>-8.7240660000000005</v>
      </c>
      <c r="M1003">
        <v>2.0132460000000001</v>
      </c>
      <c r="N1003">
        <f t="shared" si="30"/>
        <v>-3.9000064646400001</v>
      </c>
      <c r="O1003">
        <f t="shared" si="31"/>
        <v>0.90000149184</v>
      </c>
    </row>
    <row r="1004" spans="1:15" x14ac:dyDescent="0.25">
      <c r="A1004" s="2">
        <v>7.7708217592592596E-2</v>
      </c>
      <c r="B1004" s="1" t="s">
        <v>3604</v>
      </c>
      <c r="C1004" s="1">
        <v>359.8</v>
      </c>
      <c r="D1004" s="1">
        <v>24.259582117728701</v>
      </c>
      <c r="E1004" s="1">
        <v>120.719966912321</v>
      </c>
      <c r="F1004" s="1">
        <v>389.7</v>
      </c>
      <c r="G1004" s="1" t="b">
        <v>0</v>
      </c>
      <c r="H1004" s="1">
        <v>-6.7</v>
      </c>
      <c r="I1004" s="1">
        <v>2.8</v>
      </c>
      <c r="J1004" s="1">
        <v>166.4</v>
      </c>
      <c r="K1004" s="1">
        <v>166.4</v>
      </c>
      <c r="L1004">
        <v>-8.5003720000000005</v>
      </c>
      <c r="M1004">
        <v>1.789552</v>
      </c>
      <c r="N1004">
        <f t="shared" si="30"/>
        <v>-3.8000062988800001</v>
      </c>
      <c r="O1004">
        <f t="shared" si="31"/>
        <v>0.80000132607999996</v>
      </c>
    </row>
    <row r="1005" spans="1:15" x14ac:dyDescent="0.25">
      <c r="A1005" s="2">
        <v>7.7709374999999997E-2</v>
      </c>
      <c r="B1005" s="1" t="s">
        <v>3605</v>
      </c>
      <c r="C1005" s="1">
        <v>359.9</v>
      </c>
      <c r="D1005" s="1">
        <v>24.259578768084499</v>
      </c>
      <c r="E1005" s="1">
        <v>120.719967768538</v>
      </c>
      <c r="F1005" s="1">
        <v>389.7</v>
      </c>
      <c r="G1005" s="1" t="b">
        <v>0</v>
      </c>
      <c r="H1005" s="1">
        <v>-6.6</v>
      </c>
      <c r="I1005" s="1">
        <v>2.6</v>
      </c>
      <c r="J1005" s="1">
        <v>166.4</v>
      </c>
      <c r="K1005" s="1">
        <v>166.4</v>
      </c>
      <c r="L1005">
        <v>-8.5003720000000005</v>
      </c>
      <c r="M1005">
        <v>2.0132460000000001</v>
      </c>
      <c r="N1005">
        <f t="shared" si="30"/>
        <v>-3.8000062988800001</v>
      </c>
      <c r="O1005">
        <f t="shared" si="31"/>
        <v>0.90000149184</v>
      </c>
    </row>
    <row r="1006" spans="1:15" x14ac:dyDescent="0.25">
      <c r="A1006" s="2">
        <v>7.7710532407407398E-2</v>
      </c>
      <c r="B1006" s="1" t="s">
        <v>3606</v>
      </c>
      <c r="C1006" s="1">
        <v>360</v>
      </c>
      <c r="D1006" s="1">
        <v>24.2595754700295</v>
      </c>
      <c r="E1006" s="1">
        <v>120.71996856394</v>
      </c>
      <c r="F1006" s="1">
        <v>389.7</v>
      </c>
      <c r="G1006" s="1" t="b">
        <v>0</v>
      </c>
      <c r="H1006" s="1">
        <v>-6.4</v>
      </c>
      <c r="I1006" s="1">
        <v>2.6</v>
      </c>
      <c r="J1006" s="1">
        <v>166.4</v>
      </c>
      <c r="K1006" s="1">
        <v>166.4</v>
      </c>
      <c r="L1006">
        <v>-8.5003720000000005</v>
      </c>
      <c r="M1006">
        <v>2.0132460000000001</v>
      </c>
      <c r="N1006">
        <f t="shared" si="30"/>
        <v>-3.8000062988800001</v>
      </c>
      <c r="O1006">
        <f t="shared" si="31"/>
        <v>0.90000149184</v>
      </c>
    </row>
    <row r="1007" spans="1:15" x14ac:dyDescent="0.25">
      <c r="A1007" s="2">
        <v>7.7711689814814813E-2</v>
      </c>
      <c r="B1007" s="1" t="s">
        <v>3607</v>
      </c>
      <c r="C1007" s="1">
        <v>360.1</v>
      </c>
      <c r="D1007" s="1">
        <v>24.259571965930601</v>
      </c>
      <c r="E1007" s="1">
        <v>120.719969482438</v>
      </c>
      <c r="F1007" s="1">
        <v>389.7</v>
      </c>
      <c r="G1007" s="1" t="b">
        <v>0</v>
      </c>
      <c r="H1007" s="1">
        <v>-6.3</v>
      </c>
      <c r="I1007" s="1">
        <v>3</v>
      </c>
      <c r="J1007" s="1">
        <v>166.5</v>
      </c>
      <c r="K1007" s="1">
        <v>166.5</v>
      </c>
      <c r="L1007">
        <v>-8.5003720000000005</v>
      </c>
      <c r="M1007">
        <v>2.0132460000000001</v>
      </c>
      <c r="N1007">
        <f t="shared" si="30"/>
        <v>-3.8000062988800001</v>
      </c>
      <c r="O1007">
        <f t="shared" si="31"/>
        <v>0.90000149184</v>
      </c>
    </row>
    <row r="1008" spans="1:15" x14ac:dyDescent="0.25">
      <c r="A1008" s="2">
        <v>7.7712847222222228E-2</v>
      </c>
      <c r="B1008" s="1" t="s">
        <v>3608</v>
      </c>
      <c r="C1008" s="1">
        <v>360.2</v>
      </c>
      <c r="D1008" s="1">
        <v>24.259568275172999</v>
      </c>
      <c r="E1008" s="1">
        <v>120.719970452241</v>
      </c>
      <c r="F1008" s="1">
        <v>389.7</v>
      </c>
      <c r="G1008" s="1" t="b">
        <v>0</v>
      </c>
      <c r="H1008" s="1">
        <v>-6.7</v>
      </c>
      <c r="I1008" s="1">
        <v>3.1</v>
      </c>
      <c r="J1008" s="1">
        <v>166.5</v>
      </c>
      <c r="K1008" s="1">
        <v>166.5</v>
      </c>
      <c r="L1008">
        <v>-8.5003720000000005</v>
      </c>
      <c r="M1008">
        <v>2.0132460000000001</v>
      </c>
      <c r="N1008">
        <f t="shared" si="30"/>
        <v>-3.8000062988800001</v>
      </c>
      <c r="O1008">
        <f t="shared" si="31"/>
        <v>0.90000149184</v>
      </c>
    </row>
    <row r="1009" spans="1:15" x14ac:dyDescent="0.25">
      <c r="A1009" s="2">
        <v>7.7714004629629629E-2</v>
      </c>
      <c r="B1009" s="1" t="s">
        <v>3609</v>
      </c>
      <c r="C1009" s="1">
        <v>360.3</v>
      </c>
      <c r="D1009" s="1">
        <v>24.259564905727</v>
      </c>
      <c r="E1009" s="1">
        <v>120.71997131687699</v>
      </c>
      <c r="F1009" s="1">
        <v>389.7</v>
      </c>
      <c r="G1009" s="1" t="b">
        <v>0</v>
      </c>
      <c r="H1009" s="1">
        <v>-7.2</v>
      </c>
      <c r="I1009" s="1">
        <v>3.1</v>
      </c>
      <c r="J1009" s="1">
        <v>166.4</v>
      </c>
      <c r="K1009" s="1">
        <v>166.4</v>
      </c>
      <c r="L1009">
        <v>-8.5003720000000005</v>
      </c>
      <c r="M1009">
        <v>2.0132460000000001</v>
      </c>
      <c r="N1009">
        <f t="shared" si="30"/>
        <v>-3.8000062988800001</v>
      </c>
      <c r="O1009">
        <f t="shared" si="31"/>
        <v>0.90000149184</v>
      </c>
    </row>
    <row r="1010" spans="1:15" x14ac:dyDescent="0.25">
      <c r="A1010" s="2">
        <v>7.7715393518518514E-2</v>
      </c>
      <c r="B1010" s="1" t="s">
        <v>3610</v>
      </c>
      <c r="C1010" s="1">
        <v>360.4</v>
      </c>
      <c r="D1010" s="1">
        <v>24.259561309393099</v>
      </c>
      <c r="E1010" s="1">
        <v>120.719972189708</v>
      </c>
      <c r="F1010" s="1">
        <v>389.7</v>
      </c>
      <c r="G1010" s="1" t="b">
        <v>0</v>
      </c>
      <c r="H1010" s="1">
        <v>-7.3</v>
      </c>
      <c r="I1010" s="1">
        <v>2.7</v>
      </c>
      <c r="J1010" s="1">
        <v>166.3</v>
      </c>
      <c r="K1010" s="1">
        <v>166.3</v>
      </c>
      <c r="L1010">
        <v>-8.5003720000000005</v>
      </c>
      <c r="M1010">
        <v>2.0132460000000001</v>
      </c>
      <c r="N1010">
        <f t="shared" si="30"/>
        <v>-3.8000062988800001</v>
      </c>
      <c r="O1010">
        <f t="shared" si="31"/>
        <v>0.90000149184</v>
      </c>
    </row>
    <row r="1011" spans="1:15" x14ac:dyDescent="0.25">
      <c r="A1011" s="2">
        <v>7.7716550925925929E-2</v>
      </c>
      <c r="B1011" s="1" t="s">
        <v>3611</v>
      </c>
      <c r="C1011" s="1">
        <v>360.5</v>
      </c>
      <c r="D1011" s="1">
        <v>24.259557917956599</v>
      </c>
      <c r="E1011" s="1">
        <v>120.71997304513501</v>
      </c>
      <c r="F1011" s="1">
        <v>389.7</v>
      </c>
      <c r="G1011" s="1" t="b">
        <v>0</v>
      </c>
      <c r="H1011" s="1">
        <v>-7.4</v>
      </c>
      <c r="I1011" s="1">
        <v>2.7</v>
      </c>
      <c r="J1011" s="1">
        <v>166.3</v>
      </c>
      <c r="K1011" s="1">
        <v>166.3</v>
      </c>
      <c r="L1011">
        <v>-8.7240660000000005</v>
      </c>
      <c r="M1011">
        <v>2.0132460000000001</v>
      </c>
      <c r="N1011">
        <f t="shared" si="30"/>
        <v>-3.9000064646400001</v>
      </c>
      <c r="O1011">
        <f t="shared" si="31"/>
        <v>0.90000149184</v>
      </c>
    </row>
    <row r="1012" spans="1:15" x14ac:dyDescent="0.25">
      <c r="A1012" s="2">
        <v>7.7717824074074071E-2</v>
      </c>
      <c r="B1012" s="1" t="s">
        <v>3612</v>
      </c>
      <c r="C1012" s="1">
        <v>360.6</v>
      </c>
      <c r="D1012" s="1">
        <v>24.259554336213501</v>
      </c>
      <c r="E1012" s="1">
        <v>120.719973948185</v>
      </c>
      <c r="F1012" s="1">
        <v>389.7</v>
      </c>
      <c r="G1012" s="1" t="b">
        <v>0</v>
      </c>
      <c r="H1012" s="1">
        <v>-7.2</v>
      </c>
      <c r="I1012" s="1">
        <v>2.5</v>
      </c>
      <c r="J1012" s="1">
        <v>166.3</v>
      </c>
      <c r="K1012" s="1">
        <v>166.3</v>
      </c>
      <c r="L1012">
        <v>-8.7240660000000005</v>
      </c>
      <c r="M1012">
        <v>2.0132460000000001</v>
      </c>
      <c r="N1012">
        <f t="shared" si="30"/>
        <v>-3.9000064646400001</v>
      </c>
      <c r="O1012">
        <f t="shared" si="31"/>
        <v>0.90000149184</v>
      </c>
    </row>
    <row r="1013" spans="1:15" x14ac:dyDescent="0.25">
      <c r="A1013" s="2">
        <v>7.7718981481481486E-2</v>
      </c>
      <c r="B1013" s="1" t="s">
        <v>3613</v>
      </c>
      <c r="C1013" s="1">
        <v>360.7</v>
      </c>
      <c r="D1013" s="1">
        <v>24.259550906632299</v>
      </c>
      <c r="E1013" s="1">
        <v>120.719974808198</v>
      </c>
      <c r="F1013" s="1">
        <v>389.7</v>
      </c>
      <c r="G1013" s="1" t="b">
        <v>0</v>
      </c>
      <c r="H1013" s="1">
        <v>-7</v>
      </c>
      <c r="I1013" s="1">
        <v>2.5</v>
      </c>
      <c r="J1013" s="1">
        <v>166.4</v>
      </c>
      <c r="K1013" s="1">
        <v>166.4</v>
      </c>
      <c r="L1013">
        <v>-8.7240660000000005</v>
      </c>
      <c r="M1013">
        <v>2.0132460000000001</v>
      </c>
      <c r="N1013">
        <f t="shared" si="30"/>
        <v>-3.9000064646400001</v>
      </c>
      <c r="O1013">
        <f t="shared" si="31"/>
        <v>0.90000149184</v>
      </c>
    </row>
    <row r="1014" spans="1:15" x14ac:dyDescent="0.25">
      <c r="A1014" s="2">
        <v>7.7720254629629629E-2</v>
      </c>
      <c r="B1014" s="1" t="s">
        <v>3614</v>
      </c>
      <c r="C1014" s="1">
        <v>360.8</v>
      </c>
      <c r="D1014" s="1">
        <v>24.2595473405223</v>
      </c>
      <c r="E1014" s="1">
        <v>120.71997567445101</v>
      </c>
      <c r="F1014" s="1">
        <v>389.7</v>
      </c>
      <c r="G1014" s="1" t="b">
        <v>0</v>
      </c>
      <c r="H1014" s="1">
        <v>-6.3</v>
      </c>
      <c r="I1014" s="1">
        <v>2.2999999999999998</v>
      </c>
      <c r="J1014" s="1">
        <v>166.4</v>
      </c>
      <c r="K1014" s="1">
        <v>166.4</v>
      </c>
      <c r="L1014">
        <v>-8.7240660000000005</v>
      </c>
      <c r="M1014">
        <v>2.0132460000000001</v>
      </c>
      <c r="N1014">
        <f t="shared" si="30"/>
        <v>-3.9000064646400001</v>
      </c>
      <c r="O1014">
        <f t="shared" si="31"/>
        <v>0.90000149184</v>
      </c>
    </row>
    <row r="1015" spans="1:15" x14ac:dyDescent="0.25">
      <c r="A1015" s="2">
        <v>7.7720949074074078E-2</v>
      </c>
      <c r="B1015" s="1" t="s">
        <v>3615</v>
      </c>
      <c r="C1015" s="1">
        <v>360.9</v>
      </c>
      <c r="D1015" s="1">
        <v>24.259543954296799</v>
      </c>
      <c r="E1015" s="1">
        <v>120.719976553633</v>
      </c>
      <c r="F1015" s="1">
        <v>389.7</v>
      </c>
      <c r="G1015" s="1" t="b">
        <v>0</v>
      </c>
      <c r="H1015" s="1">
        <v>-6.4</v>
      </c>
      <c r="I1015" s="1">
        <v>2.5</v>
      </c>
      <c r="J1015" s="1">
        <v>166.5</v>
      </c>
      <c r="K1015" s="1">
        <v>166.5</v>
      </c>
      <c r="L1015">
        <v>-8.5003720000000005</v>
      </c>
      <c r="M1015">
        <v>2.0132460000000001</v>
      </c>
      <c r="N1015">
        <f t="shared" si="30"/>
        <v>-3.8000062988800001</v>
      </c>
      <c r="O1015">
        <f t="shared" si="31"/>
        <v>0.90000149184</v>
      </c>
    </row>
    <row r="1016" spans="1:15" x14ac:dyDescent="0.25">
      <c r="A1016" s="2">
        <v>7.7722106481481479E-2</v>
      </c>
      <c r="B1016" s="1" t="s">
        <v>3616</v>
      </c>
      <c r="C1016" s="1">
        <v>361</v>
      </c>
      <c r="D1016" s="1">
        <v>24.259540408822499</v>
      </c>
      <c r="E1016" s="1">
        <v>120.71997748475999</v>
      </c>
      <c r="F1016" s="1">
        <v>389.7</v>
      </c>
      <c r="G1016" s="1" t="b">
        <v>0</v>
      </c>
      <c r="H1016" s="1">
        <v>-6.7</v>
      </c>
      <c r="I1016" s="1">
        <v>2.7</v>
      </c>
      <c r="J1016" s="1">
        <v>166.5</v>
      </c>
      <c r="K1016" s="1">
        <v>166.5</v>
      </c>
      <c r="L1016">
        <v>-8.7240660000000005</v>
      </c>
      <c r="M1016">
        <v>2.0132460000000001</v>
      </c>
      <c r="N1016">
        <f t="shared" si="30"/>
        <v>-3.9000064646400001</v>
      </c>
      <c r="O1016">
        <f t="shared" si="31"/>
        <v>0.90000149184</v>
      </c>
    </row>
    <row r="1017" spans="1:15" x14ac:dyDescent="0.25">
      <c r="A1017" s="2">
        <v>7.7723263888888894E-2</v>
      </c>
      <c r="B1017" s="1" t="s">
        <v>3617</v>
      </c>
      <c r="C1017" s="1">
        <v>361.1</v>
      </c>
      <c r="D1017" s="1">
        <v>24.259536980075001</v>
      </c>
      <c r="E1017" s="1">
        <v>120.71997838251001</v>
      </c>
      <c r="F1017" s="1">
        <v>389.7</v>
      </c>
      <c r="G1017" s="1" t="b">
        <v>0</v>
      </c>
      <c r="H1017" s="1">
        <v>-6.8</v>
      </c>
      <c r="I1017" s="1">
        <v>2.7</v>
      </c>
      <c r="J1017" s="1">
        <v>166.4</v>
      </c>
      <c r="K1017" s="1">
        <v>166.4</v>
      </c>
      <c r="L1017">
        <v>-8.5003720000000005</v>
      </c>
      <c r="M1017">
        <v>2.0132460000000001</v>
      </c>
      <c r="N1017">
        <f t="shared" si="30"/>
        <v>-3.8000062988800001</v>
      </c>
      <c r="O1017">
        <f t="shared" si="31"/>
        <v>0.90000149184</v>
      </c>
    </row>
    <row r="1018" spans="1:15" x14ac:dyDescent="0.25">
      <c r="A1018" s="2">
        <v>7.7724421296296295E-2</v>
      </c>
      <c r="B1018" s="1" t="s">
        <v>3618</v>
      </c>
      <c r="C1018" s="1">
        <v>361.2</v>
      </c>
      <c r="D1018" s="1">
        <v>24.259533330484501</v>
      </c>
      <c r="E1018" s="1">
        <v>120.719979344796</v>
      </c>
      <c r="F1018" s="1">
        <v>389.7</v>
      </c>
      <c r="G1018" s="1" t="b">
        <v>0</v>
      </c>
      <c r="H1018" s="1">
        <v>-7</v>
      </c>
      <c r="I1018" s="1">
        <v>2.9</v>
      </c>
      <c r="J1018" s="1">
        <v>166.4</v>
      </c>
      <c r="K1018" s="1">
        <v>166.4</v>
      </c>
      <c r="L1018">
        <v>-8.7240660000000005</v>
      </c>
      <c r="M1018">
        <v>2.0132460000000001</v>
      </c>
      <c r="N1018">
        <f t="shared" si="30"/>
        <v>-3.9000064646400001</v>
      </c>
      <c r="O1018">
        <f t="shared" si="31"/>
        <v>0.90000149184</v>
      </c>
    </row>
    <row r="1019" spans="1:15" x14ac:dyDescent="0.25">
      <c r="A1019" s="2">
        <v>7.7725578703703696E-2</v>
      </c>
      <c r="B1019" s="1" t="s">
        <v>3619</v>
      </c>
      <c r="C1019" s="1">
        <v>361.3</v>
      </c>
      <c r="D1019" s="1">
        <v>24.259529872868001</v>
      </c>
      <c r="E1019" s="1">
        <v>120.71998020221599</v>
      </c>
      <c r="F1019" s="1">
        <v>389.7</v>
      </c>
      <c r="G1019" s="1" t="b">
        <v>0</v>
      </c>
      <c r="H1019" s="1">
        <v>-6.9</v>
      </c>
      <c r="I1019" s="1">
        <v>3</v>
      </c>
      <c r="J1019" s="1">
        <v>166.4</v>
      </c>
      <c r="K1019" s="1">
        <v>166.4</v>
      </c>
      <c r="L1019">
        <v>-8.7240660000000005</v>
      </c>
      <c r="M1019">
        <v>2.0132460000000001</v>
      </c>
      <c r="N1019">
        <f t="shared" si="30"/>
        <v>-3.9000064646400001</v>
      </c>
      <c r="O1019">
        <f t="shared" si="31"/>
        <v>0.90000149184</v>
      </c>
    </row>
    <row r="1020" spans="1:15" x14ac:dyDescent="0.25">
      <c r="A1020" s="2">
        <v>7.7726736111111111E-2</v>
      </c>
      <c r="B1020" s="1" t="s">
        <v>3620</v>
      </c>
      <c r="C1020" s="1">
        <v>361.4</v>
      </c>
      <c r="D1020" s="1">
        <v>24.259526234012199</v>
      </c>
      <c r="E1020" s="1">
        <v>120.7199810985</v>
      </c>
      <c r="F1020" s="1">
        <v>389.7</v>
      </c>
      <c r="G1020" s="1" t="b">
        <v>0</v>
      </c>
      <c r="H1020" s="1">
        <v>-6.9</v>
      </c>
      <c r="I1020" s="1">
        <v>2.9</v>
      </c>
      <c r="J1020" s="1">
        <v>166.4</v>
      </c>
      <c r="K1020" s="1">
        <v>166.4</v>
      </c>
      <c r="L1020">
        <v>-8.5003720000000005</v>
      </c>
      <c r="M1020">
        <v>2.0132460000000001</v>
      </c>
      <c r="N1020">
        <f t="shared" si="30"/>
        <v>-3.8000062988800001</v>
      </c>
      <c r="O1020">
        <f t="shared" si="31"/>
        <v>0.90000149184</v>
      </c>
    </row>
    <row r="1021" spans="1:15" x14ac:dyDescent="0.25">
      <c r="A1021" s="2">
        <v>7.7727893518518512E-2</v>
      </c>
      <c r="B1021" s="1" t="s">
        <v>3621</v>
      </c>
      <c r="C1021" s="1">
        <v>361.5</v>
      </c>
      <c r="D1021" s="1">
        <v>24.259522843722099</v>
      </c>
      <c r="E1021" s="1">
        <v>120.719982018238</v>
      </c>
      <c r="F1021" s="1">
        <v>389.7</v>
      </c>
      <c r="G1021" s="1" t="b">
        <v>0</v>
      </c>
      <c r="H1021" s="1">
        <v>-6.7</v>
      </c>
      <c r="I1021" s="1">
        <v>3.1</v>
      </c>
      <c r="J1021" s="1">
        <v>166.4</v>
      </c>
      <c r="K1021" s="1">
        <v>166.4</v>
      </c>
      <c r="L1021">
        <v>-8.5003720000000005</v>
      </c>
      <c r="M1021">
        <v>2.0132460000000001</v>
      </c>
      <c r="N1021">
        <f t="shared" si="30"/>
        <v>-3.8000062988800001</v>
      </c>
      <c r="O1021">
        <f t="shared" si="31"/>
        <v>0.90000149184</v>
      </c>
    </row>
    <row r="1022" spans="1:15" x14ac:dyDescent="0.25">
      <c r="A1022" s="2">
        <v>7.7729050925925927E-2</v>
      </c>
      <c r="B1022" s="1" t="s">
        <v>3622</v>
      </c>
      <c r="C1022" s="1">
        <v>361.6</v>
      </c>
      <c r="D1022" s="1">
        <v>24.2595192862624</v>
      </c>
      <c r="E1022" s="1">
        <v>120.719982995145</v>
      </c>
      <c r="F1022" s="1">
        <v>389.7</v>
      </c>
      <c r="G1022" s="1" t="b">
        <v>0</v>
      </c>
      <c r="H1022" s="1">
        <v>-6.6</v>
      </c>
      <c r="I1022" s="1">
        <v>2.9</v>
      </c>
      <c r="J1022" s="1">
        <v>166.4</v>
      </c>
      <c r="K1022" s="1">
        <v>166.4</v>
      </c>
      <c r="L1022">
        <v>-8.7240660000000005</v>
      </c>
      <c r="M1022">
        <v>2.0132460000000001</v>
      </c>
      <c r="N1022">
        <f t="shared" si="30"/>
        <v>-3.9000064646400001</v>
      </c>
      <c r="O1022">
        <f t="shared" si="31"/>
        <v>0.90000149184</v>
      </c>
    </row>
    <row r="1023" spans="1:15" x14ac:dyDescent="0.25">
      <c r="A1023" s="2">
        <v>7.7730208333333342E-2</v>
      </c>
      <c r="B1023" s="1" t="s">
        <v>3623</v>
      </c>
      <c r="C1023" s="1">
        <v>361.7</v>
      </c>
      <c r="D1023" s="1">
        <v>24.259515804779401</v>
      </c>
      <c r="E1023" s="1">
        <v>120.719983914995</v>
      </c>
      <c r="F1023" s="1">
        <v>389.7</v>
      </c>
      <c r="G1023" s="1" t="b">
        <v>0</v>
      </c>
      <c r="H1023" s="1">
        <v>-6.5</v>
      </c>
      <c r="I1023" s="1">
        <v>2.9</v>
      </c>
      <c r="J1023" s="1">
        <v>166.4</v>
      </c>
      <c r="K1023" s="1">
        <v>166.4</v>
      </c>
      <c r="L1023">
        <v>-8.7240660000000005</v>
      </c>
      <c r="M1023">
        <v>2.0132460000000001</v>
      </c>
      <c r="N1023">
        <f t="shared" si="30"/>
        <v>-3.9000064646400001</v>
      </c>
      <c r="O1023">
        <f t="shared" si="31"/>
        <v>0.90000149184</v>
      </c>
    </row>
    <row r="1024" spans="1:15" x14ac:dyDescent="0.25">
      <c r="A1024" s="2">
        <v>7.7731365740740743E-2</v>
      </c>
      <c r="B1024" s="1" t="s">
        <v>3624</v>
      </c>
      <c r="C1024" s="1">
        <v>361.8</v>
      </c>
      <c r="D1024" s="1">
        <v>24.259512155501501</v>
      </c>
      <c r="E1024" s="1">
        <v>120.7199848636</v>
      </c>
      <c r="F1024" s="1">
        <v>389.7</v>
      </c>
      <c r="G1024" s="1" t="b">
        <v>0</v>
      </c>
      <c r="H1024" s="1">
        <v>-6.5</v>
      </c>
      <c r="I1024" s="1">
        <v>2.9</v>
      </c>
      <c r="J1024" s="1">
        <v>166.4</v>
      </c>
      <c r="K1024" s="1">
        <v>166.4</v>
      </c>
      <c r="L1024">
        <v>-8.7240660000000005</v>
      </c>
      <c r="M1024">
        <v>2.0132460000000001</v>
      </c>
      <c r="N1024">
        <f t="shared" si="30"/>
        <v>-3.9000064646400001</v>
      </c>
      <c r="O1024">
        <f t="shared" si="31"/>
        <v>0.90000149184</v>
      </c>
    </row>
    <row r="1025" spans="1:15" x14ac:dyDescent="0.25">
      <c r="A1025" s="2">
        <v>7.7732523148148144E-2</v>
      </c>
      <c r="B1025" s="1" t="s">
        <v>3625</v>
      </c>
      <c r="C1025" s="1">
        <v>361.9</v>
      </c>
      <c r="D1025" s="1">
        <v>24.2595087001779</v>
      </c>
      <c r="E1025" s="1">
        <v>120.719985749435</v>
      </c>
      <c r="F1025" s="1">
        <v>389.7</v>
      </c>
      <c r="G1025" s="1" t="b">
        <v>0</v>
      </c>
      <c r="H1025" s="1">
        <v>-6.4</v>
      </c>
      <c r="I1025" s="1">
        <v>2.9</v>
      </c>
      <c r="J1025" s="1">
        <v>166.4</v>
      </c>
      <c r="K1025" s="1">
        <v>166.4</v>
      </c>
      <c r="L1025">
        <v>-8.7240660000000005</v>
      </c>
      <c r="M1025">
        <v>2.0132460000000001</v>
      </c>
      <c r="N1025">
        <f t="shared" si="30"/>
        <v>-3.9000064646400001</v>
      </c>
      <c r="O1025">
        <f t="shared" si="31"/>
        <v>0.90000149184</v>
      </c>
    </row>
    <row r="1026" spans="1:15" x14ac:dyDescent="0.25">
      <c r="A1026" s="2">
        <v>7.7733680555555545E-2</v>
      </c>
      <c r="B1026" s="1" t="s">
        <v>3626</v>
      </c>
      <c r="C1026" s="1">
        <v>362</v>
      </c>
      <c r="D1026" s="1">
        <v>24.2595050690344</v>
      </c>
      <c r="E1026" s="1">
        <v>120.719986681276</v>
      </c>
      <c r="F1026" s="1">
        <v>389.7</v>
      </c>
      <c r="G1026" s="1" t="b">
        <v>0</v>
      </c>
      <c r="H1026" s="1">
        <v>-6.3</v>
      </c>
      <c r="I1026" s="1">
        <v>3</v>
      </c>
      <c r="J1026" s="1">
        <v>166.4</v>
      </c>
      <c r="K1026" s="1">
        <v>166.4</v>
      </c>
      <c r="L1026">
        <v>-8.7240660000000005</v>
      </c>
      <c r="M1026">
        <v>2.0132460000000001</v>
      </c>
      <c r="N1026">
        <f t="shared" si="30"/>
        <v>-3.9000064646400001</v>
      </c>
      <c r="O1026">
        <f t="shared" si="31"/>
        <v>0.90000149184</v>
      </c>
    </row>
    <row r="1027" spans="1:15" x14ac:dyDescent="0.25">
      <c r="A1027" s="2">
        <v>7.7734953703703702E-2</v>
      </c>
      <c r="B1027" s="1" t="s">
        <v>3627</v>
      </c>
      <c r="C1027" s="1">
        <v>362.1</v>
      </c>
      <c r="D1027" s="1">
        <v>24.259501459047598</v>
      </c>
      <c r="E1027" s="1">
        <v>120.719987692649</v>
      </c>
      <c r="F1027" s="1">
        <v>389.7</v>
      </c>
      <c r="G1027" s="1" t="b">
        <v>0</v>
      </c>
      <c r="H1027" s="1">
        <v>-6.3</v>
      </c>
      <c r="I1027" s="1">
        <v>2.9</v>
      </c>
      <c r="J1027" s="1">
        <v>166.4</v>
      </c>
      <c r="K1027" s="1">
        <v>166.4</v>
      </c>
      <c r="L1027">
        <v>-8.7240660000000005</v>
      </c>
      <c r="M1027">
        <v>2.0132460000000001</v>
      </c>
      <c r="N1027">
        <f t="shared" ref="N1027:N1090" si="32">L1027*0.44704</f>
        <v>-3.9000064646400001</v>
      </c>
      <c r="O1027">
        <f t="shared" ref="O1027:O1090" si="33">M1027*0.44704</f>
        <v>0.90000149184</v>
      </c>
    </row>
    <row r="1028" spans="1:15" x14ac:dyDescent="0.25">
      <c r="A1028" s="2">
        <v>7.7736226851851845E-2</v>
      </c>
      <c r="B1028" s="1" t="s">
        <v>3628</v>
      </c>
      <c r="C1028" s="1">
        <v>362.2</v>
      </c>
      <c r="D1028" s="1">
        <v>24.259497762766301</v>
      </c>
      <c r="E1028" s="1">
        <v>120.719988699963</v>
      </c>
      <c r="F1028" s="1">
        <v>389.7</v>
      </c>
      <c r="G1028" s="1" t="b">
        <v>0</v>
      </c>
      <c r="H1028" s="1">
        <v>-6.2</v>
      </c>
      <c r="I1028" s="1">
        <v>3.1</v>
      </c>
      <c r="J1028" s="1">
        <v>166.4</v>
      </c>
      <c r="K1028" s="1">
        <v>166.4</v>
      </c>
      <c r="L1028">
        <v>-8.7240660000000005</v>
      </c>
      <c r="M1028">
        <v>2.0132460000000001</v>
      </c>
      <c r="N1028">
        <f t="shared" si="32"/>
        <v>-3.9000064646400001</v>
      </c>
      <c r="O1028">
        <f t="shared" si="33"/>
        <v>0.90000149184</v>
      </c>
    </row>
    <row r="1029" spans="1:15" x14ac:dyDescent="0.25">
      <c r="A1029" s="2">
        <v>7.7737500000000001E-2</v>
      </c>
      <c r="B1029" s="1" t="s">
        <v>3629</v>
      </c>
      <c r="C1029" s="1">
        <v>362.3</v>
      </c>
      <c r="D1029" s="1">
        <v>24.259494350485699</v>
      </c>
      <c r="E1029" s="1">
        <v>120.719989592752</v>
      </c>
      <c r="F1029" s="1">
        <v>389.7</v>
      </c>
      <c r="G1029" s="1" t="b">
        <v>0</v>
      </c>
      <c r="H1029" s="1">
        <v>-6.1</v>
      </c>
      <c r="I1029" s="1">
        <v>3.2</v>
      </c>
      <c r="J1029" s="1">
        <v>166.4</v>
      </c>
      <c r="K1029" s="1">
        <v>166.4</v>
      </c>
      <c r="L1029">
        <v>-8.7240660000000005</v>
      </c>
      <c r="M1029">
        <v>2.0132460000000001</v>
      </c>
      <c r="N1029">
        <f t="shared" si="32"/>
        <v>-3.9000064646400001</v>
      </c>
      <c r="O1029">
        <f t="shared" si="33"/>
        <v>0.90000149184</v>
      </c>
    </row>
    <row r="1030" spans="1:15" x14ac:dyDescent="0.25">
      <c r="A1030" s="2">
        <v>7.7738657407407402E-2</v>
      </c>
      <c r="B1030" s="1" t="s">
        <v>3630</v>
      </c>
      <c r="C1030" s="1">
        <v>362.4</v>
      </c>
      <c r="D1030" s="1">
        <v>24.259490769576399</v>
      </c>
      <c r="E1030" s="1">
        <v>120.71999052549501</v>
      </c>
      <c r="F1030" s="1">
        <v>389.7</v>
      </c>
      <c r="G1030" s="1" t="b">
        <v>0</v>
      </c>
      <c r="H1030" s="1">
        <v>-6.1</v>
      </c>
      <c r="I1030" s="1">
        <v>3.2</v>
      </c>
      <c r="J1030" s="1">
        <v>166.4</v>
      </c>
      <c r="K1030" s="1">
        <v>166.4</v>
      </c>
      <c r="L1030">
        <v>-8.7240660000000005</v>
      </c>
      <c r="M1030">
        <v>2.0132460000000001</v>
      </c>
      <c r="N1030">
        <f t="shared" si="32"/>
        <v>-3.9000064646400001</v>
      </c>
      <c r="O1030">
        <f t="shared" si="33"/>
        <v>0.90000149184</v>
      </c>
    </row>
    <row r="1031" spans="1:15" x14ac:dyDescent="0.25">
      <c r="A1031" s="2">
        <v>7.7739467592592593E-2</v>
      </c>
      <c r="B1031" s="1" t="s">
        <v>3631</v>
      </c>
      <c r="C1031" s="1">
        <v>362.5</v>
      </c>
      <c r="D1031" s="1">
        <v>24.2594874373371</v>
      </c>
      <c r="E1031" s="1">
        <v>120.719991384794</v>
      </c>
      <c r="F1031" s="1">
        <v>389.7</v>
      </c>
      <c r="G1031" s="1" t="b">
        <v>0</v>
      </c>
      <c r="H1031" s="1">
        <v>-6.1</v>
      </c>
      <c r="I1031" s="1">
        <v>3.3</v>
      </c>
      <c r="J1031" s="1">
        <v>166.4</v>
      </c>
      <c r="K1031" s="1">
        <v>166.4</v>
      </c>
      <c r="L1031">
        <v>-8.7240660000000005</v>
      </c>
      <c r="M1031">
        <v>2.0132460000000001</v>
      </c>
      <c r="N1031">
        <f t="shared" si="32"/>
        <v>-3.9000064646400001</v>
      </c>
      <c r="O1031">
        <f t="shared" si="33"/>
        <v>0.90000149184</v>
      </c>
    </row>
    <row r="1032" spans="1:15" x14ac:dyDescent="0.25">
      <c r="A1032" s="2">
        <v>7.7740624999999994E-2</v>
      </c>
      <c r="B1032" s="1" t="s">
        <v>3632</v>
      </c>
      <c r="C1032" s="1">
        <v>362.6</v>
      </c>
      <c r="D1032" s="1">
        <v>24.259483820159101</v>
      </c>
      <c r="E1032" s="1">
        <v>120.719992352943</v>
      </c>
      <c r="F1032" s="1">
        <v>389.7</v>
      </c>
      <c r="G1032" s="1" t="b">
        <v>0</v>
      </c>
      <c r="H1032" s="1">
        <v>-6.2</v>
      </c>
      <c r="I1032" s="1">
        <v>3.2</v>
      </c>
      <c r="J1032" s="1">
        <v>166.4</v>
      </c>
      <c r="K1032" s="1">
        <v>166.4</v>
      </c>
      <c r="L1032">
        <v>-8.7240660000000005</v>
      </c>
      <c r="M1032">
        <v>2.0132460000000001</v>
      </c>
      <c r="N1032">
        <f t="shared" si="32"/>
        <v>-3.9000064646400001</v>
      </c>
      <c r="O1032">
        <f t="shared" si="33"/>
        <v>0.90000149184</v>
      </c>
    </row>
    <row r="1033" spans="1:15" x14ac:dyDescent="0.25">
      <c r="A1033" s="2">
        <v>7.7741782407407409E-2</v>
      </c>
      <c r="B1033" s="1" t="s">
        <v>3633</v>
      </c>
      <c r="C1033" s="1">
        <v>362.7</v>
      </c>
      <c r="D1033" s="1">
        <v>24.259480364835401</v>
      </c>
      <c r="E1033" s="1">
        <v>120.71999324107099</v>
      </c>
      <c r="F1033" s="1">
        <v>389.7</v>
      </c>
      <c r="G1033" s="1" t="b">
        <v>0</v>
      </c>
      <c r="H1033" s="1">
        <v>-6.2</v>
      </c>
      <c r="I1033" s="1">
        <v>3.2</v>
      </c>
      <c r="J1033" s="1">
        <v>166.4</v>
      </c>
      <c r="K1033" s="1">
        <v>166.4</v>
      </c>
      <c r="L1033">
        <v>-8.7240660000000005</v>
      </c>
      <c r="M1033">
        <v>2.0132460000000001</v>
      </c>
      <c r="N1033">
        <f t="shared" si="32"/>
        <v>-3.9000064646400001</v>
      </c>
      <c r="O1033">
        <f t="shared" si="33"/>
        <v>0.90000149184</v>
      </c>
    </row>
    <row r="1034" spans="1:15" x14ac:dyDescent="0.25">
      <c r="A1034" s="2">
        <v>7.774293981481481E-2</v>
      </c>
      <c r="B1034" s="1" t="s">
        <v>3634</v>
      </c>
      <c r="C1034" s="1">
        <v>362.8</v>
      </c>
      <c r="D1034" s="1">
        <v>24.259476727021799</v>
      </c>
      <c r="E1034" s="1">
        <v>120.71999417020599</v>
      </c>
      <c r="F1034" s="1">
        <v>389.7</v>
      </c>
      <c r="G1034" s="1" t="b">
        <v>0</v>
      </c>
      <c r="H1034" s="1">
        <v>-6.1</v>
      </c>
      <c r="I1034" s="1">
        <v>3.2</v>
      </c>
      <c r="J1034" s="1">
        <v>166.4</v>
      </c>
      <c r="K1034" s="1">
        <v>166.4</v>
      </c>
      <c r="L1034">
        <v>-8.7240660000000005</v>
      </c>
      <c r="M1034">
        <v>2.0132460000000001</v>
      </c>
      <c r="N1034">
        <f t="shared" si="32"/>
        <v>-3.9000064646400001</v>
      </c>
      <c r="O1034">
        <f t="shared" si="33"/>
        <v>0.90000149184</v>
      </c>
    </row>
    <row r="1035" spans="1:15" x14ac:dyDescent="0.25">
      <c r="A1035" s="2">
        <v>7.7744097222222225E-2</v>
      </c>
      <c r="B1035" s="1" t="s">
        <v>3635</v>
      </c>
      <c r="C1035" s="1">
        <v>362.9</v>
      </c>
      <c r="D1035" s="1">
        <v>24.259473213543199</v>
      </c>
      <c r="E1035" s="1">
        <v>120.71999505641701</v>
      </c>
      <c r="F1035" s="1">
        <v>389.7</v>
      </c>
      <c r="G1035" s="1" t="b">
        <v>0</v>
      </c>
      <c r="H1035" s="1">
        <v>-5.9</v>
      </c>
      <c r="I1035" s="1">
        <v>3.1</v>
      </c>
      <c r="J1035" s="1">
        <v>166.4</v>
      </c>
      <c r="K1035" s="1">
        <v>166.4</v>
      </c>
      <c r="L1035">
        <v>-8.7240660000000005</v>
      </c>
      <c r="M1035">
        <v>2.0132460000000001</v>
      </c>
      <c r="N1035">
        <f t="shared" si="32"/>
        <v>-3.9000064646400001</v>
      </c>
      <c r="O1035">
        <f t="shared" si="33"/>
        <v>0.90000149184</v>
      </c>
    </row>
    <row r="1036" spans="1:15" x14ac:dyDescent="0.25">
      <c r="A1036" s="2">
        <v>7.7745254629629626E-2</v>
      </c>
      <c r="B1036" s="1" t="s">
        <v>3636</v>
      </c>
      <c r="C1036" s="1">
        <v>363</v>
      </c>
      <c r="D1036" s="1">
        <v>24.259469567183501</v>
      </c>
      <c r="E1036" s="1">
        <v>120.71999601926601</v>
      </c>
      <c r="F1036" s="1">
        <v>389.7</v>
      </c>
      <c r="G1036" s="1" t="b">
        <v>0</v>
      </c>
      <c r="H1036" s="1">
        <v>-6</v>
      </c>
      <c r="I1036" s="1">
        <v>3.2</v>
      </c>
      <c r="J1036" s="1">
        <v>166.5</v>
      </c>
      <c r="K1036" s="1">
        <v>166.5</v>
      </c>
      <c r="L1036">
        <v>-8.7240660000000005</v>
      </c>
      <c r="M1036">
        <v>2.0132460000000001</v>
      </c>
      <c r="N1036">
        <f t="shared" si="32"/>
        <v>-3.9000064646400001</v>
      </c>
      <c r="O1036">
        <f t="shared" si="33"/>
        <v>0.90000149184</v>
      </c>
    </row>
    <row r="1037" spans="1:15" x14ac:dyDescent="0.25">
      <c r="A1037" s="2">
        <v>7.7746412037037041E-2</v>
      </c>
      <c r="B1037" s="1" t="s">
        <v>3637</v>
      </c>
      <c r="C1037" s="1">
        <v>363.1</v>
      </c>
      <c r="D1037" s="1">
        <v>24.259466175746901</v>
      </c>
      <c r="E1037" s="1">
        <v>120.71999688394</v>
      </c>
      <c r="F1037" s="1">
        <v>389.7</v>
      </c>
      <c r="G1037" s="1" t="b">
        <v>0</v>
      </c>
      <c r="H1037" s="1">
        <v>-6.1</v>
      </c>
      <c r="I1037" s="1">
        <v>3.1</v>
      </c>
      <c r="J1037" s="1">
        <v>166.4</v>
      </c>
      <c r="K1037" s="1">
        <v>166.4</v>
      </c>
      <c r="L1037">
        <v>-8.7240660000000005</v>
      </c>
      <c r="M1037">
        <v>2.0132460000000001</v>
      </c>
      <c r="N1037">
        <f t="shared" si="32"/>
        <v>-3.9000064646400001</v>
      </c>
      <c r="O1037">
        <f t="shared" si="33"/>
        <v>0.90000149184</v>
      </c>
    </row>
    <row r="1038" spans="1:15" x14ac:dyDescent="0.25">
      <c r="A1038" s="2">
        <v>7.7747569444444442E-2</v>
      </c>
      <c r="B1038" s="1" t="s">
        <v>3638</v>
      </c>
      <c r="C1038" s="1">
        <v>363.2</v>
      </c>
      <c r="D1038" s="1">
        <v>24.259462617557698</v>
      </c>
      <c r="E1038" s="1">
        <v>120.71999778559901</v>
      </c>
      <c r="F1038" s="1">
        <v>389.7</v>
      </c>
      <c r="G1038" s="1" t="b">
        <v>0</v>
      </c>
      <c r="H1038" s="1">
        <v>-6.1</v>
      </c>
      <c r="I1038" s="1">
        <v>3.2</v>
      </c>
      <c r="J1038" s="1">
        <v>166.4</v>
      </c>
      <c r="K1038" s="1">
        <v>166.4</v>
      </c>
      <c r="L1038">
        <v>-8.7240660000000005</v>
      </c>
      <c r="M1038">
        <v>2.0132460000000001</v>
      </c>
      <c r="N1038">
        <f t="shared" si="32"/>
        <v>-3.9000064646400001</v>
      </c>
      <c r="O1038">
        <f t="shared" si="33"/>
        <v>0.90000149184</v>
      </c>
    </row>
    <row r="1039" spans="1:15" x14ac:dyDescent="0.25">
      <c r="A1039" s="2">
        <v>7.7748726851851843E-2</v>
      </c>
      <c r="B1039" s="1" t="s">
        <v>3639</v>
      </c>
      <c r="C1039" s="1">
        <v>363.3</v>
      </c>
      <c r="D1039" s="1">
        <v>24.259459102098901</v>
      </c>
      <c r="E1039" s="1">
        <v>120.71999870943399</v>
      </c>
      <c r="F1039" s="1">
        <v>389.7</v>
      </c>
      <c r="G1039" s="1" t="b">
        <v>0</v>
      </c>
      <c r="H1039" s="1">
        <v>-5.9</v>
      </c>
      <c r="I1039" s="1">
        <v>3.2</v>
      </c>
      <c r="J1039" s="1">
        <v>166.4</v>
      </c>
      <c r="K1039" s="1">
        <v>166.4</v>
      </c>
      <c r="L1039">
        <v>-8.7240660000000005</v>
      </c>
      <c r="M1039">
        <v>2.0132460000000001</v>
      </c>
      <c r="N1039">
        <f t="shared" si="32"/>
        <v>-3.9000064646400001</v>
      </c>
      <c r="O1039">
        <f t="shared" si="33"/>
        <v>0.90000149184</v>
      </c>
    </row>
    <row r="1040" spans="1:15" x14ac:dyDescent="0.25">
      <c r="A1040" s="2">
        <v>7.7749884259259258E-2</v>
      </c>
      <c r="B1040" s="1" t="s">
        <v>3640</v>
      </c>
      <c r="C1040" s="1">
        <v>363.4</v>
      </c>
      <c r="D1040" s="1">
        <v>24.2594553553749</v>
      </c>
      <c r="E1040" s="1">
        <v>120.719999670592</v>
      </c>
      <c r="F1040" s="1">
        <v>389.7</v>
      </c>
      <c r="G1040" s="1" t="b">
        <v>0</v>
      </c>
      <c r="H1040" s="1">
        <v>-5.7</v>
      </c>
      <c r="I1040" s="1">
        <v>3.3</v>
      </c>
      <c r="J1040" s="1">
        <v>166.4</v>
      </c>
      <c r="K1040" s="1">
        <v>166.4</v>
      </c>
      <c r="L1040">
        <v>-8.7240660000000005</v>
      </c>
      <c r="M1040">
        <v>2.0132460000000001</v>
      </c>
      <c r="N1040">
        <f t="shared" si="32"/>
        <v>-3.9000064646400001</v>
      </c>
      <c r="O1040">
        <f t="shared" si="33"/>
        <v>0.90000149184</v>
      </c>
    </row>
    <row r="1041" spans="1:15" x14ac:dyDescent="0.25">
      <c r="A1041" s="2">
        <v>7.7751041666666659E-2</v>
      </c>
      <c r="B1041" s="1" t="s">
        <v>3641</v>
      </c>
      <c r="C1041" s="1">
        <v>363.5</v>
      </c>
      <c r="D1041" s="1">
        <v>24.2594518064613</v>
      </c>
      <c r="E1041" s="1">
        <v>120.72000056740301</v>
      </c>
      <c r="F1041" s="1">
        <v>389.7</v>
      </c>
      <c r="G1041" s="1" t="b">
        <v>0</v>
      </c>
      <c r="H1041" s="1">
        <v>-5.9</v>
      </c>
      <c r="I1041" s="1">
        <v>3.2</v>
      </c>
      <c r="J1041" s="1">
        <v>166.4</v>
      </c>
      <c r="K1041" s="1">
        <v>166.4</v>
      </c>
      <c r="L1041">
        <v>-8.7240660000000005</v>
      </c>
      <c r="M1041">
        <v>2.0132460000000001</v>
      </c>
      <c r="N1041">
        <f t="shared" si="32"/>
        <v>-3.9000064646400001</v>
      </c>
      <c r="O1041">
        <f t="shared" si="33"/>
        <v>0.90000149184</v>
      </c>
    </row>
    <row r="1042" spans="1:15" x14ac:dyDescent="0.25">
      <c r="A1042" s="2">
        <v>7.7752314814814816E-2</v>
      </c>
      <c r="B1042" s="1" t="s">
        <v>3642</v>
      </c>
      <c r="C1042" s="1">
        <v>363.6</v>
      </c>
      <c r="D1042" s="1">
        <v>24.259448078497002</v>
      </c>
      <c r="E1042" s="1">
        <v>120.720001501236</v>
      </c>
      <c r="F1042" s="1">
        <v>389.7</v>
      </c>
      <c r="G1042" s="1" t="b">
        <v>0</v>
      </c>
      <c r="H1042" s="1">
        <v>-6</v>
      </c>
      <c r="I1042" s="1">
        <v>3.2</v>
      </c>
      <c r="J1042" s="1">
        <v>166.4</v>
      </c>
      <c r="K1042" s="1">
        <v>166.4</v>
      </c>
      <c r="L1042">
        <v>-8.7240660000000005</v>
      </c>
      <c r="M1042">
        <v>2.0132460000000001</v>
      </c>
      <c r="N1042">
        <f t="shared" si="32"/>
        <v>-3.9000064646400001</v>
      </c>
      <c r="O1042">
        <f t="shared" si="33"/>
        <v>0.90000149184</v>
      </c>
    </row>
    <row r="1043" spans="1:15" x14ac:dyDescent="0.25">
      <c r="A1043" s="2">
        <v>7.7753472222222217E-2</v>
      </c>
      <c r="B1043" s="1" t="s">
        <v>3643</v>
      </c>
      <c r="C1043" s="1">
        <v>363.7</v>
      </c>
      <c r="D1043" s="1">
        <v>24.2594446568366</v>
      </c>
      <c r="E1043" s="1">
        <v>120.720002393573</v>
      </c>
      <c r="F1043" s="1">
        <v>389.7</v>
      </c>
      <c r="G1043" s="1" t="b">
        <v>0</v>
      </c>
      <c r="H1043" s="1">
        <v>-5.7</v>
      </c>
      <c r="I1043" s="1">
        <v>3.1</v>
      </c>
      <c r="J1043" s="1">
        <v>166.4</v>
      </c>
      <c r="K1043" s="1">
        <v>166.4</v>
      </c>
      <c r="L1043">
        <v>-8.7240660000000005</v>
      </c>
      <c r="M1043">
        <v>2.0132460000000001</v>
      </c>
      <c r="N1043">
        <f t="shared" si="32"/>
        <v>-3.9000064646400001</v>
      </c>
      <c r="O1043">
        <f t="shared" si="33"/>
        <v>0.90000149184</v>
      </c>
    </row>
    <row r="1044" spans="1:15" x14ac:dyDescent="0.25">
      <c r="A1044" s="2">
        <v>7.7754745370370373E-2</v>
      </c>
      <c r="B1044" s="1" t="s">
        <v>3644</v>
      </c>
      <c r="C1044" s="1">
        <v>363.8</v>
      </c>
      <c r="D1044" s="1">
        <v>24.259441109694698</v>
      </c>
      <c r="E1044" s="1">
        <v>120.72000331925</v>
      </c>
      <c r="F1044" s="1">
        <v>389.7</v>
      </c>
      <c r="G1044" s="1" t="b">
        <v>0</v>
      </c>
      <c r="H1044" s="1">
        <v>-5.6</v>
      </c>
      <c r="I1044" s="1">
        <v>3.1</v>
      </c>
      <c r="J1044" s="1">
        <v>166.5</v>
      </c>
      <c r="K1044" s="1">
        <v>166.5</v>
      </c>
      <c r="L1044">
        <v>-8.7240660000000005</v>
      </c>
      <c r="M1044">
        <v>2.0132460000000001</v>
      </c>
      <c r="N1044">
        <f t="shared" si="32"/>
        <v>-3.9000064646400001</v>
      </c>
      <c r="O1044">
        <f t="shared" si="33"/>
        <v>0.90000149184</v>
      </c>
    </row>
    <row r="1045" spans="1:15" x14ac:dyDescent="0.25">
      <c r="A1045" s="2">
        <v>7.7755902777777774E-2</v>
      </c>
      <c r="B1045" s="1" t="s">
        <v>3645</v>
      </c>
      <c r="C1045" s="1">
        <v>363.9</v>
      </c>
      <c r="D1045" s="1">
        <v>24.259437598508899</v>
      </c>
      <c r="E1045" s="1">
        <v>120.720004217789</v>
      </c>
      <c r="F1045" s="1">
        <v>389.7</v>
      </c>
      <c r="G1045" s="1" t="b">
        <v>0</v>
      </c>
      <c r="H1045" s="1">
        <v>-5.5</v>
      </c>
      <c r="I1045" s="1">
        <v>3.2</v>
      </c>
      <c r="J1045" s="1">
        <v>166.5</v>
      </c>
      <c r="K1045" s="1">
        <v>166.5</v>
      </c>
      <c r="L1045">
        <v>-8.7240660000000005</v>
      </c>
      <c r="M1045">
        <v>2.0132460000000001</v>
      </c>
      <c r="N1045">
        <f t="shared" si="32"/>
        <v>-3.9000064646400001</v>
      </c>
      <c r="O1045">
        <f t="shared" si="33"/>
        <v>0.90000149184</v>
      </c>
    </row>
    <row r="1046" spans="1:15" x14ac:dyDescent="0.25">
      <c r="A1046" s="2">
        <v>7.7757175925925931E-2</v>
      </c>
      <c r="B1046" s="1" t="s">
        <v>3646</v>
      </c>
      <c r="C1046" s="1">
        <v>364</v>
      </c>
      <c r="D1046" s="1">
        <v>24.259433891701399</v>
      </c>
      <c r="E1046" s="1">
        <v>120.72000516135699</v>
      </c>
      <c r="F1046" s="1">
        <v>389.7</v>
      </c>
      <c r="G1046" s="1" t="b">
        <v>0</v>
      </c>
      <c r="H1046" s="1">
        <v>-5.4</v>
      </c>
      <c r="I1046" s="1">
        <v>3.1</v>
      </c>
      <c r="J1046" s="1">
        <v>166.5</v>
      </c>
      <c r="K1046" s="1">
        <v>166.5</v>
      </c>
      <c r="L1046">
        <v>-8.7240660000000005</v>
      </c>
      <c r="M1046">
        <v>2.0132460000000001</v>
      </c>
      <c r="N1046">
        <f t="shared" si="32"/>
        <v>-3.9000064646400001</v>
      </c>
      <c r="O1046">
        <f t="shared" si="33"/>
        <v>0.90000149184</v>
      </c>
    </row>
    <row r="1047" spans="1:15" x14ac:dyDescent="0.25">
      <c r="A1047" s="2">
        <v>7.7758333333333332E-2</v>
      </c>
      <c r="B1047" s="1" t="s">
        <v>3647</v>
      </c>
      <c r="C1047" s="1">
        <v>364.1</v>
      </c>
      <c r="D1047" s="1">
        <v>24.259430355502701</v>
      </c>
      <c r="E1047" s="1">
        <v>120.720005999157</v>
      </c>
      <c r="F1047" s="1">
        <v>389.7</v>
      </c>
      <c r="G1047" s="1" t="b">
        <v>0</v>
      </c>
      <c r="H1047" s="1">
        <v>-5.5</v>
      </c>
      <c r="I1047" s="1">
        <v>3</v>
      </c>
      <c r="J1047" s="1">
        <v>166.5</v>
      </c>
      <c r="K1047" s="1">
        <v>166.5</v>
      </c>
      <c r="L1047">
        <v>-8.7240660000000005</v>
      </c>
      <c r="M1047">
        <v>2.0132460000000001</v>
      </c>
      <c r="N1047">
        <f t="shared" si="32"/>
        <v>-3.9000064646400001</v>
      </c>
      <c r="O1047">
        <f t="shared" si="33"/>
        <v>0.90000149184</v>
      </c>
    </row>
    <row r="1048" spans="1:15" x14ac:dyDescent="0.25">
      <c r="A1048" s="2">
        <v>7.7759490740740747E-2</v>
      </c>
      <c r="B1048" s="1" t="s">
        <v>3648</v>
      </c>
      <c r="C1048" s="1">
        <v>364.2</v>
      </c>
      <c r="D1048" s="1">
        <v>24.259426498200899</v>
      </c>
      <c r="E1048" s="1">
        <v>120.720006747689</v>
      </c>
      <c r="F1048" s="1">
        <v>389.7</v>
      </c>
      <c r="G1048" s="1" t="b">
        <v>0</v>
      </c>
      <c r="H1048" s="1">
        <v>-5.5</v>
      </c>
      <c r="I1048" s="1">
        <v>3</v>
      </c>
      <c r="J1048" s="1">
        <v>166.5</v>
      </c>
      <c r="K1048" s="1">
        <v>166.5</v>
      </c>
      <c r="L1048">
        <v>-8.7240660000000005</v>
      </c>
      <c r="M1048">
        <v>2.0132460000000001</v>
      </c>
      <c r="N1048">
        <f t="shared" si="32"/>
        <v>-3.9000064646400001</v>
      </c>
      <c r="O1048">
        <f t="shared" si="33"/>
        <v>0.90000149184</v>
      </c>
    </row>
    <row r="1049" spans="1:15" x14ac:dyDescent="0.25">
      <c r="A1049" s="2">
        <v>7.776076388888889E-2</v>
      </c>
      <c r="B1049" s="1" t="s">
        <v>3649</v>
      </c>
      <c r="C1049" s="1">
        <v>364.3</v>
      </c>
      <c r="D1049" s="1">
        <v>24.259423016405201</v>
      </c>
      <c r="E1049" s="1">
        <v>120.720007656752</v>
      </c>
      <c r="F1049" s="1">
        <v>389.7</v>
      </c>
      <c r="G1049" s="1" t="b">
        <v>0</v>
      </c>
      <c r="H1049" s="1">
        <v>-5.4</v>
      </c>
      <c r="I1049" s="1">
        <v>3.1</v>
      </c>
      <c r="J1049" s="1">
        <v>166.5</v>
      </c>
      <c r="K1049" s="1">
        <v>166.5</v>
      </c>
      <c r="L1049">
        <v>-8.7240660000000005</v>
      </c>
      <c r="M1049">
        <v>2.0132460000000001</v>
      </c>
      <c r="N1049">
        <f t="shared" si="32"/>
        <v>-3.9000064646400001</v>
      </c>
      <c r="O1049">
        <f t="shared" si="33"/>
        <v>0.90000149184</v>
      </c>
    </row>
    <row r="1050" spans="1:15" x14ac:dyDescent="0.25">
      <c r="A1050" s="2">
        <v>7.7761458333333339E-2</v>
      </c>
      <c r="B1050" s="1" t="s">
        <v>3650</v>
      </c>
      <c r="C1050" s="1">
        <v>364.4</v>
      </c>
      <c r="D1050" s="1">
        <v>24.259419364730299</v>
      </c>
      <c r="E1050" s="1">
        <v>120.72000862599199</v>
      </c>
      <c r="F1050" s="1">
        <v>389.7</v>
      </c>
      <c r="G1050" s="1" t="b">
        <v>0</v>
      </c>
      <c r="H1050" s="1">
        <v>-5.4</v>
      </c>
      <c r="I1050" s="1">
        <v>3.3</v>
      </c>
      <c r="J1050" s="1">
        <v>166.5</v>
      </c>
      <c r="K1050" s="1">
        <v>166.5</v>
      </c>
      <c r="L1050">
        <v>-8.7240660000000005</v>
      </c>
      <c r="M1050">
        <v>2.0132460000000001</v>
      </c>
      <c r="N1050">
        <f t="shared" si="32"/>
        <v>-3.9000064646400001</v>
      </c>
      <c r="O1050">
        <f t="shared" si="33"/>
        <v>0.90000149184</v>
      </c>
    </row>
    <row r="1051" spans="1:15" x14ac:dyDescent="0.25">
      <c r="A1051" s="2">
        <v>7.776261574074074E-2</v>
      </c>
      <c r="B1051" s="1" t="s">
        <v>3651</v>
      </c>
      <c r="C1051" s="1">
        <v>364.5</v>
      </c>
      <c r="D1051" s="1">
        <v>24.259415917639998</v>
      </c>
      <c r="E1051" s="1">
        <v>120.720009489839</v>
      </c>
      <c r="F1051" s="1">
        <v>389.7</v>
      </c>
      <c r="G1051" s="1" t="b">
        <v>0</v>
      </c>
      <c r="H1051" s="1">
        <v>-5.6</v>
      </c>
      <c r="I1051" s="1">
        <v>3.3</v>
      </c>
      <c r="J1051" s="1">
        <v>166.5</v>
      </c>
      <c r="K1051" s="1">
        <v>166.5</v>
      </c>
      <c r="L1051">
        <v>-8.7240660000000005</v>
      </c>
      <c r="M1051">
        <v>2.0132460000000001</v>
      </c>
      <c r="N1051">
        <f t="shared" si="32"/>
        <v>-3.9000064646400001</v>
      </c>
      <c r="O1051">
        <f t="shared" si="33"/>
        <v>0.90000149184</v>
      </c>
    </row>
    <row r="1052" spans="1:15" x14ac:dyDescent="0.25">
      <c r="A1052" s="2">
        <v>7.7763773148148141E-2</v>
      </c>
      <c r="B1052" s="1" t="s">
        <v>3652</v>
      </c>
      <c r="C1052" s="1">
        <v>364.6</v>
      </c>
      <c r="D1052" s="1">
        <v>24.259412400930501</v>
      </c>
      <c r="E1052" s="1">
        <v>120.720010356918</v>
      </c>
      <c r="F1052" s="1">
        <v>389.7</v>
      </c>
      <c r="G1052" s="1" t="b">
        <v>0</v>
      </c>
      <c r="H1052" s="1">
        <v>-5.6</v>
      </c>
      <c r="I1052" s="1">
        <v>3.3</v>
      </c>
      <c r="J1052" s="1">
        <v>166.4</v>
      </c>
      <c r="K1052" s="1">
        <v>166.4</v>
      </c>
      <c r="L1052">
        <v>-8.7240660000000005</v>
      </c>
      <c r="M1052">
        <v>2.0132460000000001</v>
      </c>
      <c r="N1052">
        <f t="shared" si="32"/>
        <v>-3.9000064646400001</v>
      </c>
      <c r="O1052">
        <f t="shared" si="33"/>
        <v>0.90000149184</v>
      </c>
    </row>
    <row r="1053" spans="1:15" x14ac:dyDescent="0.25">
      <c r="A1053" s="2">
        <v>7.7764930555555556E-2</v>
      </c>
      <c r="B1053" s="1" t="s">
        <v>3653</v>
      </c>
      <c r="C1053" s="1">
        <v>364.7</v>
      </c>
      <c r="D1053" s="1">
        <v>24.2594087847948</v>
      </c>
      <c r="E1053" s="1">
        <v>120.720011240761</v>
      </c>
      <c r="F1053" s="1">
        <v>389.7</v>
      </c>
      <c r="G1053" s="1" t="b">
        <v>0</v>
      </c>
      <c r="H1053" s="1">
        <v>-5.5</v>
      </c>
      <c r="I1053" s="1">
        <v>3.1</v>
      </c>
      <c r="J1053" s="1">
        <v>166.4</v>
      </c>
      <c r="K1053" s="1">
        <v>166.4</v>
      </c>
      <c r="L1053">
        <v>-8.7240660000000005</v>
      </c>
      <c r="M1053">
        <v>2.0132460000000001</v>
      </c>
      <c r="N1053">
        <f t="shared" si="32"/>
        <v>-3.9000064646400001</v>
      </c>
      <c r="O1053">
        <f t="shared" si="33"/>
        <v>0.90000149184</v>
      </c>
    </row>
    <row r="1054" spans="1:15" x14ac:dyDescent="0.25">
      <c r="A1054" s="2">
        <v>7.7766087962962957E-2</v>
      </c>
      <c r="B1054" s="1" t="s">
        <v>3654</v>
      </c>
      <c r="C1054" s="1">
        <v>364.8</v>
      </c>
      <c r="D1054" s="1">
        <v>24.259404981896001</v>
      </c>
      <c r="E1054" s="1">
        <v>120.720012172978</v>
      </c>
      <c r="F1054" s="1">
        <v>389.7</v>
      </c>
      <c r="G1054" s="1" t="b">
        <v>0</v>
      </c>
      <c r="H1054" s="1">
        <v>-5.7</v>
      </c>
      <c r="I1054" s="1">
        <v>3</v>
      </c>
      <c r="J1054" s="1">
        <v>166.4</v>
      </c>
      <c r="K1054" s="1">
        <v>166.4</v>
      </c>
      <c r="L1054">
        <v>-8.7240660000000005</v>
      </c>
      <c r="M1054">
        <v>2.0132460000000001</v>
      </c>
      <c r="N1054">
        <f t="shared" si="32"/>
        <v>-3.9000064646400001</v>
      </c>
      <c r="O1054">
        <f t="shared" si="33"/>
        <v>0.90000149184</v>
      </c>
    </row>
    <row r="1055" spans="1:15" x14ac:dyDescent="0.25">
      <c r="A1055" s="2">
        <v>7.7767245370370372E-2</v>
      </c>
      <c r="B1055" s="1" t="s">
        <v>3655</v>
      </c>
      <c r="C1055" s="1">
        <v>364.9</v>
      </c>
      <c r="D1055" s="1">
        <v>24.259401566176098</v>
      </c>
      <c r="E1055" s="1">
        <v>120.720013074863</v>
      </c>
      <c r="F1055" s="1">
        <v>389.7</v>
      </c>
      <c r="G1055" s="1" t="b">
        <v>0</v>
      </c>
      <c r="H1055" s="1">
        <v>-5.5</v>
      </c>
      <c r="I1055" s="1">
        <v>3.2</v>
      </c>
      <c r="J1055" s="1">
        <v>166.5</v>
      </c>
      <c r="K1055" s="1">
        <v>166.5</v>
      </c>
      <c r="L1055">
        <v>-8.7240660000000005</v>
      </c>
      <c r="M1055">
        <v>2.0132460000000001</v>
      </c>
      <c r="N1055">
        <f t="shared" si="32"/>
        <v>-3.9000064646400001</v>
      </c>
      <c r="O1055">
        <f t="shared" si="33"/>
        <v>0.90000149184</v>
      </c>
    </row>
    <row r="1056" spans="1:15" x14ac:dyDescent="0.25">
      <c r="A1056" s="2">
        <v>7.7768402777777773E-2</v>
      </c>
      <c r="B1056" s="1" t="s">
        <v>3656</v>
      </c>
      <c r="C1056" s="1">
        <v>365</v>
      </c>
      <c r="D1056" s="1">
        <v>24.259398001629499</v>
      </c>
      <c r="E1056" s="1">
        <v>120.720014021061</v>
      </c>
      <c r="F1056" s="1">
        <v>389.7</v>
      </c>
      <c r="G1056" s="1" t="b">
        <v>0</v>
      </c>
      <c r="H1056" s="1">
        <v>-5.4</v>
      </c>
      <c r="I1056" s="1">
        <v>3.1</v>
      </c>
      <c r="J1056" s="1">
        <v>166.5</v>
      </c>
      <c r="K1056" s="1">
        <v>166.5</v>
      </c>
      <c r="L1056">
        <v>-8.7240660000000005</v>
      </c>
      <c r="M1056">
        <v>2.0132460000000001</v>
      </c>
      <c r="N1056">
        <f t="shared" si="32"/>
        <v>-3.9000064646400001</v>
      </c>
      <c r="O1056">
        <f t="shared" si="33"/>
        <v>0.90000149184</v>
      </c>
    </row>
    <row r="1057" spans="1:15" x14ac:dyDescent="0.25">
      <c r="A1057" s="2">
        <v>7.7769560185185188E-2</v>
      </c>
      <c r="B1057" s="1" t="s">
        <v>3657</v>
      </c>
      <c r="C1057" s="1">
        <v>365.1</v>
      </c>
      <c r="D1057" s="1">
        <v>24.2593945599587</v>
      </c>
      <c r="E1057" s="1">
        <v>120.720014937868</v>
      </c>
      <c r="F1057" s="1">
        <v>389.7</v>
      </c>
      <c r="G1057" s="1" t="b">
        <v>0</v>
      </c>
      <c r="H1057" s="1">
        <v>-5.8</v>
      </c>
      <c r="I1057" s="1">
        <v>2.9</v>
      </c>
      <c r="J1057" s="1">
        <v>166.5</v>
      </c>
      <c r="K1057" s="1">
        <v>166.5</v>
      </c>
      <c r="L1057">
        <v>-8.7240660000000005</v>
      </c>
      <c r="M1057">
        <v>2.0132460000000001</v>
      </c>
      <c r="N1057">
        <f t="shared" si="32"/>
        <v>-3.9000064646400001</v>
      </c>
      <c r="O1057">
        <f t="shared" si="33"/>
        <v>0.90000149184</v>
      </c>
    </row>
    <row r="1058" spans="1:15" x14ac:dyDescent="0.25">
      <c r="A1058" s="2">
        <v>7.7770717592592603E-2</v>
      </c>
      <c r="B1058" s="1" t="s">
        <v>3658</v>
      </c>
      <c r="C1058" s="1">
        <v>365.2</v>
      </c>
      <c r="D1058" s="1">
        <v>24.259390968418899</v>
      </c>
      <c r="E1058" s="1">
        <v>120.720015849863</v>
      </c>
      <c r="F1058" s="1">
        <v>389.7</v>
      </c>
      <c r="G1058" s="1" t="b">
        <v>0</v>
      </c>
      <c r="H1058" s="1">
        <v>-6.2</v>
      </c>
      <c r="I1058" s="1">
        <v>3</v>
      </c>
      <c r="J1058" s="1">
        <v>166.5</v>
      </c>
      <c r="K1058" s="1">
        <v>166.5</v>
      </c>
      <c r="L1058">
        <v>-8.7240660000000005</v>
      </c>
      <c r="M1058">
        <v>2.0132460000000001</v>
      </c>
      <c r="N1058">
        <f t="shared" si="32"/>
        <v>-3.9000064646400001</v>
      </c>
      <c r="O1058">
        <f t="shared" si="33"/>
        <v>0.90000149184</v>
      </c>
    </row>
    <row r="1059" spans="1:15" x14ac:dyDescent="0.25">
      <c r="A1059" s="2">
        <v>7.7771875000000004E-2</v>
      </c>
      <c r="B1059" s="1" t="s">
        <v>3659</v>
      </c>
      <c r="C1059" s="1">
        <v>365.3</v>
      </c>
      <c r="D1059" s="1">
        <v>24.259387526331199</v>
      </c>
      <c r="E1059" s="1">
        <v>120.72001671059</v>
      </c>
      <c r="F1059" s="1">
        <v>389.7</v>
      </c>
      <c r="G1059" s="1" t="b">
        <v>0</v>
      </c>
      <c r="H1059" s="1">
        <v>-6.6</v>
      </c>
      <c r="I1059" s="1">
        <v>2.9</v>
      </c>
      <c r="J1059" s="1">
        <v>166.4</v>
      </c>
      <c r="K1059" s="1">
        <v>166.4</v>
      </c>
      <c r="L1059">
        <v>-8.7240660000000005</v>
      </c>
      <c r="M1059">
        <v>2.0132460000000001</v>
      </c>
      <c r="N1059">
        <f t="shared" si="32"/>
        <v>-3.9000064646400001</v>
      </c>
      <c r="O1059">
        <f t="shared" si="33"/>
        <v>0.90000149184</v>
      </c>
    </row>
    <row r="1060" spans="1:15" x14ac:dyDescent="0.25">
      <c r="A1060" s="2">
        <v>7.7773032407407405E-2</v>
      </c>
      <c r="B1060" s="1" t="s">
        <v>3660</v>
      </c>
      <c r="C1060" s="1">
        <v>365.4</v>
      </c>
      <c r="D1060" s="1">
        <v>24.259383905192902</v>
      </c>
      <c r="E1060" s="1">
        <v>120.720017614805</v>
      </c>
      <c r="F1060" s="1">
        <v>389.7</v>
      </c>
      <c r="G1060" s="1" t="b">
        <v>0</v>
      </c>
      <c r="H1060" s="1">
        <v>-7.2</v>
      </c>
      <c r="I1060" s="1">
        <v>2.7</v>
      </c>
      <c r="J1060" s="1">
        <v>166.4</v>
      </c>
      <c r="K1060" s="1">
        <v>166.4</v>
      </c>
      <c r="L1060">
        <v>-8.7240660000000005</v>
      </c>
      <c r="M1060">
        <v>2.0132460000000001</v>
      </c>
      <c r="N1060">
        <f t="shared" si="32"/>
        <v>-3.9000064646400001</v>
      </c>
      <c r="O1060">
        <f t="shared" si="33"/>
        <v>0.90000149184</v>
      </c>
    </row>
    <row r="1061" spans="1:15" x14ac:dyDescent="0.25">
      <c r="A1061" s="2">
        <v>7.7774305555555548E-2</v>
      </c>
      <c r="B1061" s="1" t="s">
        <v>3661</v>
      </c>
      <c r="C1061" s="1">
        <v>365.5</v>
      </c>
      <c r="D1061" s="1">
        <v>24.259380397342099</v>
      </c>
      <c r="E1061" s="1">
        <v>120.72001847012</v>
      </c>
      <c r="F1061" s="1">
        <v>389.7</v>
      </c>
      <c r="G1061" s="1" t="b">
        <v>0</v>
      </c>
      <c r="H1061" s="1">
        <v>-7</v>
      </c>
      <c r="I1061" s="1">
        <v>2.8</v>
      </c>
      <c r="J1061" s="1">
        <v>166.4</v>
      </c>
      <c r="K1061" s="1">
        <v>166.4</v>
      </c>
      <c r="L1061">
        <v>-8.7240660000000005</v>
      </c>
      <c r="M1061">
        <v>2.0132460000000001</v>
      </c>
      <c r="N1061">
        <f t="shared" si="32"/>
        <v>-3.9000064646400001</v>
      </c>
      <c r="O1061">
        <f t="shared" si="33"/>
        <v>0.90000149184</v>
      </c>
    </row>
    <row r="1062" spans="1:15" x14ac:dyDescent="0.25">
      <c r="A1062" s="2">
        <v>7.7775578703703704E-2</v>
      </c>
      <c r="B1062" s="1" t="s">
        <v>3662</v>
      </c>
      <c r="C1062" s="1">
        <v>365.6</v>
      </c>
      <c r="D1062" s="1">
        <v>24.2593767775587</v>
      </c>
      <c r="E1062" s="1">
        <v>120.72001939809</v>
      </c>
      <c r="F1062" s="1">
        <v>389.7</v>
      </c>
      <c r="G1062" s="1" t="b">
        <v>0</v>
      </c>
      <c r="H1062" s="1">
        <v>-6.6</v>
      </c>
      <c r="I1062" s="1">
        <v>2.9</v>
      </c>
      <c r="J1062" s="1">
        <v>166.3</v>
      </c>
      <c r="K1062" s="1">
        <v>166.3</v>
      </c>
      <c r="L1062">
        <v>-8.7240660000000005</v>
      </c>
      <c r="M1062">
        <v>2.0132460000000001</v>
      </c>
      <c r="N1062">
        <f t="shared" si="32"/>
        <v>-3.9000064646400001</v>
      </c>
      <c r="O1062">
        <f t="shared" si="33"/>
        <v>0.90000149184</v>
      </c>
    </row>
    <row r="1063" spans="1:15" x14ac:dyDescent="0.25">
      <c r="A1063" s="2">
        <v>7.7776851851851847E-2</v>
      </c>
      <c r="B1063" s="1" t="s">
        <v>3663</v>
      </c>
      <c r="C1063" s="1">
        <v>365.7</v>
      </c>
      <c r="D1063" s="1">
        <v>24.259373355272899</v>
      </c>
      <c r="E1063" s="1">
        <v>120.720020303582</v>
      </c>
      <c r="F1063" s="1">
        <v>389.7</v>
      </c>
      <c r="G1063" s="1" t="b">
        <v>0</v>
      </c>
      <c r="H1063" s="1">
        <v>-6.5</v>
      </c>
      <c r="I1063" s="1">
        <v>3</v>
      </c>
      <c r="J1063" s="1">
        <v>166.3</v>
      </c>
      <c r="K1063" s="1">
        <v>166.3</v>
      </c>
      <c r="L1063">
        <v>-8.7240660000000005</v>
      </c>
      <c r="M1063">
        <v>2.0132460000000001</v>
      </c>
      <c r="N1063">
        <f t="shared" si="32"/>
        <v>-3.9000064646400001</v>
      </c>
      <c r="O1063">
        <f t="shared" si="33"/>
        <v>0.90000149184</v>
      </c>
    </row>
    <row r="1064" spans="1:15" x14ac:dyDescent="0.25">
      <c r="A1064" s="2">
        <v>7.7778009259259262E-2</v>
      </c>
      <c r="B1064" s="1" t="s">
        <v>3664</v>
      </c>
      <c r="C1064" s="1">
        <v>365.8</v>
      </c>
      <c r="D1064" s="1">
        <v>24.2593697523731</v>
      </c>
      <c r="E1064" s="1">
        <v>120.72002127007801</v>
      </c>
      <c r="F1064" s="1">
        <v>389.7</v>
      </c>
      <c r="G1064" s="1" t="b">
        <v>0</v>
      </c>
      <c r="H1064" s="1">
        <v>-6.3</v>
      </c>
      <c r="I1064" s="1">
        <v>3.3</v>
      </c>
      <c r="J1064" s="1">
        <v>166.2</v>
      </c>
      <c r="K1064" s="1">
        <v>166.2</v>
      </c>
      <c r="L1064">
        <v>-8.7240660000000005</v>
      </c>
      <c r="M1064">
        <v>2.0132460000000001</v>
      </c>
      <c r="N1064">
        <f t="shared" si="32"/>
        <v>-3.9000064646400001</v>
      </c>
      <c r="O1064">
        <f t="shared" si="33"/>
        <v>0.90000149184</v>
      </c>
    </row>
    <row r="1065" spans="1:15" x14ac:dyDescent="0.25">
      <c r="A1065" s="2">
        <v>7.7778819444444453E-2</v>
      </c>
      <c r="B1065" s="1" t="s">
        <v>3665</v>
      </c>
      <c r="C1065" s="1">
        <v>365.9</v>
      </c>
      <c r="D1065" s="1">
        <v>24.259366290692</v>
      </c>
      <c r="E1065" s="1">
        <v>120.720022223756</v>
      </c>
      <c r="F1065" s="1">
        <v>389.7</v>
      </c>
      <c r="G1065" s="1" t="b">
        <v>0</v>
      </c>
      <c r="H1065" s="1">
        <v>-5.8</v>
      </c>
      <c r="I1065" s="1">
        <v>3.5</v>
      </c>
      <c r="J1065" s="1">
        <v>166</v>
      </c>
      <c r="K1065" s="1">
        <v>166</v>
      </c>
      <c r="L1065">
        <v>-8.7240660000000005</v>
      </c>
      <c r="M1065">
        <v>2.0132460000000001</v>
      </c>
      <c r="N1065">
        <f t="shared" si="32"/>
        <v>-3.9000064646400001</v>
      </c>
      <c r="O1065">
        <f t="shared" si="33"/>
        <v>0.90000149184</v>
      </c>
    </row>
    <row r="1066" spans="1:15" x14ac:dyDescent="0.25">
      <c r="A1066" s="2">
        <v>7.7779976851851854E-2</v>
      </c>
      <c r="B1066" s="1" t="s">
        <v>3666</v>
      </c>
      <c r="C1066" s="1">
        <v>366</v>
      </c>
      <c r="D1066" s="1">
        <v>24.2593626298457</v>
      </c>
      <c r="E1066" s="1">
        <v>120.720023204459</v>
      </c>
      <c r="F1066" s="1">
        <v>389.7</v>
      </c>
      <c r="G1066" s="1" t="b">
        <v>0</v>
      </c>
      <c r="H1066" s="1">
        <v>-5.8</v>
      </c>
      <c r="I1066" s="1">
        <v>3.5</v>
      </c>
      <c r="J1066" s="1">
        <v>165.9</v>
      </c>
      <c r="K1066" s="1">
        <v>165.9</v>
      </c>
      <c r="L1066">
        <v>-8.7240660000000005</v>
      </c>
      <c r="M1066">
        <v>2.0132460000000001</v>
      </c>
      <c r="N1066">
        <f t="shared" si="32"/>
        <v>-3.9000064646400001</v>
      </c>
      <c r="O1066">
        <f t="shared" si="33"/>
        <v>0.90000149184</v>
      </c>
    </row>
    <row r="1067" spans="1:15" x14ac:dyDescent="0.25">
      <c r="A1067" s="2">
        <v>7.7781134259259255E-2</v>
      </c>
      <c r="B1067" s="1" t="s">
        <v>3667</v>
      </c>
      <c r="C1067" s="1">
        <v>366.1</v>
      </c>
      <c r="D1067" s="1">
        <v>24.259359139816599</v>
      </c>
      <c r="E1067" s="1">
        <v>120.720024123145</v>
      </c>
      <c r="F1067" s="1">
        <v>389.7</v>
      </c>
      <c r="G1067" s="1" t="b">
        <v>0</v>
      </c>
      <c r="H1067" s="1">
        <v>-5.9</v>
      </c>
      <c r="I1067" s="1">
        <v>3.4</v>
      </c>
      <c r="J1067" s="1">
        <v>165.7</v>
      </c>
      <c r="K1067" s="1">
        <v>165.7</v>
      </c>
      <c r="L1067">
        <v>-8.7240660000000005</v>
      </c>
      <c r="M1067">
        <v>2.0132460000000001</v>
      </c>
      <c r="N1067">
        <f t="shared" si="32"/>
        <v>-3.9000064646400001</v>
      </c>
      <c r="O1067">
        <f t="shared" si="33"/>
        <v>0.90000149184</v>
      </c>
    </row>
    <row r="1068" spans="1:15" x14ac:dyDescent="0.25">
      <c r="A1068" s="2">
        <v>7.778229166666667E-2</v>
      </c>
      <c r="B1068" s="1" t="s">
        <v>3668</v>
      </c>
      <c r="C1068" s="1">
        <v>366.2</v>
      </c>
      <c r="D1068" s="1">
        <v>24.259355476573202</v>
      </c>
      <c r="E1068" s="1">
        <v>120.720025086107</v>
      </c>
      <c r="F1068" s="1">
        <v>389.7</v>
      </c>
      <c r="G1068" s="1" t="b">
        <v>0</v>
      </c>
      <c r="H1068" s="1">
        <v>-6.2</v>
      </c>
      <c r="I1068" s="1">
        <v>3.3</v>
      </c>
      <c r="J1068" s="1">
        <v>165.5</v>
      </c>
      <c r="K1068" s="1">
        <v>165.5</v>
      </c>
      <c r="L1068">
        <v>-8.7240660000000005</v>
      </c>
      <c r="M1068">
        <v>2.0132460000000001</v>
      </c>
      <c r="N1068">
        <f t="shared" si="32"/>
        <v>-3.9000064646400001</v>
      </c>
      <c r="O1068">
        <f t="shared" si="33"/>
        <v>0.90000149184</v>
      </c>
    </row>
    <row r="1069" spans="1:15" x14ac:dyDescent="0.25">
      <c r="A1069" s="2">
        <v>7.7783449074074071E-2</v>
      </c>
      <c r="B1069" s="1" t="s">
        <v>3669</v>
      </c>
      <c r="C1069" s="1">
        <v>366.3</v>
      </c>
      <c r="D1069" s="1">
        <v>24.2593520572056</v>
      </c>
      <c r="E1069" s="1">
        <v>120.72002616224199</v>
      </c>
      <c r="F1069" s="1">
        <v>389.7</v>
      </c>
      <c r="G1069" s="1" t="b">
        <v>0</v>
      </c>
      <c r="H1069" s="1">
        <v>-6</v>
      </c>
      <c r="I1069" s="1">
        <v>3.3</v>
      </c>
      <c r="J1069" s="1">
        <v>165.3</v>
      </c>
      <c r="K1069" s="1">
        <v>165.3</v>
      </c>
      <c r="L1069">
        <v>-8.7240660000000005</v>
      </c>
      <c r="M1069">
        <v>2.0132460000000001</v>
      </c>
      <c r="N1069">
        <f t="shared" si="32"/>
        <v>-3.9000064646400001</v>
      </c>
      <c r="O1069">
        <f t="shared" si="33"/>
        <v>0.90000149184</v>
      </c>
    </row>
    <row r="1070" spans="1:15" x14ac:dyDescent="0.25">
      <c r="A1070" s="2">
        <v>7.7784606481481486E-2</v>
      </c>
      <c r="B1070" s="1" t="s">
        <v>3670</v>
      </c>
      <c r="C1070" s="1">
        <v>366.4</v>
      </c>
      <c r="D1070" s="1">
        <v>24.259348459725299</v>
      </c>
      <c r="E1070" s="1">
        <v>120.720027201843</v>
      </c>
      <c r="F1070" s="1">
        <v>389.7</v>
      </c>
      <c r="G1070" s="1" t="b">
        <v>0</v>
      </c>
      <c r="H1070" s="1">
        <v>-5.8</v>
      </c>
      <c r="I1070" s="1">
        <v>3.5</v>
      </c>
      <c r="J1070" s="1">
        <v>165.1</v>
      </c>
      <c r="K1070" s="1">
        <v>165.1</v>
      </c>
      <c r="L1070">
        <v>-8.7240660000000005</v>
      </c>
      <c r="M1070">
        <v>2.0132460000000001</v>
      </c>
      <c r="N1070">
        <f t="shared" si="32"/>
        <v>-3.9000064646400001</v>
      </c>
      <c r="O1070">
        <f t="shared" si="33"/>
        <v>0.90000149184</v>
      </c>
    </row>
    <row r="1071" spans="1:15" x14ac:dyDescent="0.25">
      <c r="A1071" s="2">
        <v>7.7785763888888887E-2</v>
      </c>
      <c r="B1071" s="1" t="s">
        <v>3671</v>
      </c>
      <c r="C1071" s="1">
        <v>366.5</v>
      </c>
      <c r="D1071" s="1">
        <v>24.2593449824111</v>
      </c>
      <c r="E1071" s="1">
        <v>120.720028154356</v>
      </c>
      <c r="F1071" s="1">
        <v>389.7</v>
      </c>
      <c r="G1071" s="1" t="b">
        <v>0</v>
      </c>
      <c r="H1071" s="1">
        <v>-5.8</v>
      </c>
      <c r="I1071" s="1">
        <v>3.2</v>
      </c>
      <c r="J1071" s="1">
        <v>164.9</v>
      </c>
      <c r="K1071" s="1">
        <v>164.9</v>
      </c>
      <c r="L1071">
        <v>-8.7240660000000005</v>
      </c>
      <c r="M1071">
        <v>2.0132460000000001</v>
      </c>
      <c r="N1071">
        <f t="shared" si="32"/>
        <v>-3.9000064646400001</v>
      </c>
      <c r="O1071">
        <f t="shared" si="33"/>
        <v>0.90000149184</v>
      </c>
    </row>
    <row r="1072" spans="1:15" x14ac:dyDescent="0.25">
      <c r="A1072" s="2">
        <v>7.7786921296296302E-2</v>
      </c>
      <c r="B1072" s="1" t="s">
        <v>3672</v>
      </c>
      <c r="C1072" s="1">
        <v>366.6</v>
      </c>
      <c r="D1072" s="1">
        <v>24.259341322607</v>
      </c>
      <c r="E1072" s="1">
        <v>120.72002914926701</v>
      </c>
      <c r="F1072" s="1">
        <v>389.7</v>
      </c>
      <c r="G1072" s="1" t="b">
        <v>0</v>
      </c>
      <c r="H1072" s="1">
        <v>-5.5</v>
      </c>
      <c r="I1072" s="1">
        <v>3.4</v>
      </c>
      <c r="J1072" s="1">
        <v>164.8</v>
      </c>
      <c r="K1072" s="1">
        <v>164.8</v>
      </c>
      <c r="L1072">
        <v>-8.7240660000000005</v>
      </c>
      <c r="M1072">
        <v>2.0132460000000001</v>
      </c>
      <c r="N1072">
        <f t="shared" si="32"/>
        <v>-3.9000064646400001</v>
      </c>
      <c r="O1072">
        <f t="shared" si="33"/>
        <v>0.90000149184</v>
      </c>
    </row>
    <row r="1073" spans="1:15" x14ac:dyDescent="0.25">
      <c r="A1073" s="2">
        <v>7.7788078703703703E-2</v>
      </c>
      <c r="B1073" s="1" t="s">
        <v>3673</v>
      </c>
      <c r="C1073" s="1">
        <v>366.7</v>
      </c>
      <c r="D1073" s="1">
        <v>24.259337861342701</v>
      </c>
      <c r="E1073" s="1">
        <v>120.720030032133</v>
      </c>
      <c r="F1073" s="1">
        <v>389.7</v>
      </c>
      <c r="G1073" s="1" t="b">
        <v>0</v>
      </c>
      <c r="H1073" s="1">
        <v>-5.9</v>
      </c>
      <c r="I1073" s="1">
        <v>3.1</v>
      </c>
      <c r="J1073" s="1">
        <v>164.6</v>
      </c>
      <c r="K1073" s="1">
        <v>164.6</v>
      </c>
      <c r="L1073">
        <v>-8.7240660000000005</v>
      </c>
      <c r="M1073">
        <v>2.0132460000000001</v>
      </c>
      <c r="N1073">
        <f t="shared" si="32"/>
        <v>-3.9000064646400001</v>
      </c>
      <c r="O1073">
        <f t="shared" si="33"/>
        <v>0.90000149184</v>
      </c>
    </row>
    <row r="1074" spans="1:15" x14ac:dyDescent="0.25">
      <c r="A1074" s="2">
        <v>7.7789236111111104E-2</v>
      </c>
      <c r="B1074" s="1" t="s">
        <v>3674</v>
      </c>
      <c r="C1074" s="1">
        <v>366.8</v>
      </c>
      <c r="D1074" s="1">
        <v>24.259334178401701</v>
      </c>
      <c r="E1074" s="1">
        <v>120.720030847944</v>
      </c>
      <c r="F1074" s="1">
        <v>389.7</v>
      </c>
      <c r="G1074" s="1" t="b">
        <v>0</v>
      </c>
      <c r="H1074" s="1">
        <v>-6.3</v>
      </c>
      <c r="I1074" s="1">
        <v>3.1</v>
      </c>
      <c r="J1074" s="1">
        <v>164.4</v>
      </c>
      <c r="K1074" s="1">
        <v>164.4</v>
      </c>
      <c r="L1074">
        <v>-8.5003720000000005</v>
      </c>
      <c r="M1074">
        <v>2.0132460000000001</v>
      </c>
      <c r="N1074">
        <f t="shared" si="32"/>
        <v>-3.8000062988800001</v>
      </c>
      <c r="O1074">
        <f t="shared" si="33"/>
        <v>0.90000149184</v>
      </c>
    </row>
    <row r="1075" spans="1:15" x14ac:dyDescent="0.25">
      <c r="A1075" s="2">
        <v>7.7790393518518519E-2</v>
      </c>
      <c r="B1075" s="1" t="s">
        <v>3675</v>
      </c>
      <c r="C1075" s="1">
        <v>366.9</v>
      </c>
      <c r="D1075" s="1">
        <v>24.259330791029701</v>
      </c>
      <c r="E1075" s="1">
        <v>120.720031747687</v>
      </c>
      <c r="F1075" s="1">
        <v>389.7</v>
      </c>
      <c r="G1075" s="1" t="b">
        <v>0</v>
      </c>
      <c r="H1075" s="1">
        <v>-6.6</v>
      </c>
      <c r="I1075" s="1">
        <v>3.1</v>
      </c>
      <c r="J1075" s="1">
        <v>164.2</v>
      </c>
      <c r="K1075" s="1">
        <v>164.2</v>
      </c>
      <c r="L1075">
        <v>-8.5003720000000005</v>
      </c>
      <c r="M1075">
        <v>2.0132460000000001</v>
      </c>
      <c r="N1075">
        <f t="shared" si="32"/>
        <v>-3.8000062988800001</v>
      </c>
      <c r="O1075">
        <f t="shared" si="33"/>
        <v>0.90000149184</v>
      </c>
    </row>
    <row r="1076" spans="1:15" x14ac:dyDescent="0.25">
      <c r="A1076" s="2">
        <v>7.779155092592592E-2</v>
      </c>
      <c r="B1076" s="1" t="s">
        <v>3676</v>
      </c>
      <c r="C1076" s="1">
        <v>367</v>
      </c>
      <c r="D1076" s="1">
        <v>24.259327239510601</v>
      </c>
      <c r="E1076" s="1">
        <v>120.720032702004</v>
      </c>
      <c r="F1076" s="1">
        <v>389.7</v>
      </c>
      <c r="G1076" s="1" t="b">
        <v>0</v>
      </c>
      <c r="H1076" s="1">
        <v>-6.8</v>
      </c>
      <c r="I1076" s="1">
        <v>3</v>
      </c>
      <c r="J1076" s="1">
        <v>164</v>
      </c>
      <c r="K1076" s="1">
        <v>164</v>
      </c>
      <c r="L1076">
        <v>-8.5003720000000005</v>
      </c>
      <c r="M1076">
        <v>2.0132460000000001</v>
      </c>
      <c r="N1076">
        <f t="shared" si="32"/>
        <v>-3.8000062988800001</v>
      </c>
      <c r="O1076">
        <f t="shared" si="33"/>
        <v>0.90000149184</v>
      </c>
    </row>
    <row r="1077" spans="1:15" x14ac:dyDescent="0.25">
      <c r="A1077" s="2">
        <v>7.7792824074074077E-2</v>
      </c>
      <c r="B1077" s="1" t="s">
        <v>3677</v>
      </c>
      <c r="C1077" s="1">
        <v>367.1</v>
      </c>
      <c r="D1077" s="1">
        <v>24.259323833379</v>
      </c>
      <c r="E1077" s="1">
        <v>120.720033673047</v>
      </c>
      <c r="F1077" s="1">
        <v>389.7</v>
      </c>
      <c r="G1077" s="1" t="b">
        <v>0</v>
      </c>
      <c r="H1077" s="1">
        <v>-6.9</v>
      </c>
      <c r="I1077" s="1">
        <v>3.1</v>
      </c>
      <c r="J1077" s="1">
        <v>163.80000000000001</v>
      </c>
      <c r="K1077" s="1">
        <v>163.80000000000001</v>
      </c>
      <c r="L1077">
        <v>-8.5003720000000005</v>
      </c>
      <c r="M1077">
        <v>2.0132460000000001</v>
      </c>
      <c r="N1077">
        <f t="shared" si="32"/>
        <v>-3.8000062988800001</v>
      </c>
      <c r="O1077">
        <f t="shared" si="33"/>
        <v>0.90000149184</v>
      </c>
    </row>
    <row r="1078" spans="1:15" x14ac:dyDescent="0.25">
      <c r="A1078" s="2">
        <v>7.7793981481481478E-2</v>
      </c>
      <c r="B1078" s="1" t="s">
        <v>3678</v>
      </c>
      <c r="C1078" s="1">
        <v>367.2</v>
      </c>
      <c r="D1078" s="1">
        <v>24.2593203007238</v>
      </c>
      <c r="E1078" s="1">
        <v>120.72003477282399</v>
      </c>
      <c r="F1078" s="1">
        <v>389.7</v>
      </c>
      <c r="G1078" s="1" t="b">
        <v>0</v>
      </c>
      <c r="H1078" s="1">
        <v>-6.8</v>
      </c>
      <c r="I1078" s="1">
        <v>3.2</v>
      </c>
      <c r="J1078" s="1">
        <v>163.69999999999999</v>
      </c>
      <c r="K1078" s="1">
        <v>163.69999999999999</v>
      </c>
      <c r="L1078">
        <v>-8.7240660000000005</v>
      </c>
      <c r="M1078">
        <v>2.0132460000000001</v>
      </c>
      <c r="N1078">
        <f t="shared" si="32"/>
        <v>-3.9000064646400001</v>
      </c>
      <c r="O1078">
        <f t="shared" si="33"/>
        <v>0.90000149184</v>
      </c>
    </row>
    <row r="1079" spans="1:15" x14ac:dyDescent="0.25">
      <c r="A1079" s="2">
        <v>7.7795254629629634E-2</v>
      </c>
      <c r="B1079" s="1" t="s">
        <v>3679</v>
      </c>
      <c r="C1079" s="1">
        <v>367.3</v>
      </c>
      <c r="D1079" s="1">
        <v>24.259316807985002</v>
      </c>
      <c r="E1079" s="1">
        <v>120.720035773673</v>
      </c>
      <c r="F1079" s="1">
        <v>389.7</v>
      </c>
      <c r="G1079" s="1" t="b">
        <v>0</v>
      </c>
      <c r="H1079" s="1">
        <v>-6.8</v>
      </c>
      <c r="I1079" s="1">
        <v>3.1</v>
      </c>
      <c r="J1079" s="1">
        <v>163.6</v>
      </c>
      <c r="K1079" s="1">
        <v>163.6</v>
      </c>
      <c r="L1079">
        <v>-8.7240660000000005</v>
      </c>
      <c r="M1079">
        <v>2.0132460000000001</v>
      </c>
      <c r="N1079">
        <f t="shared" si="32"/>
        <v>-3.9000064646400001</v>
      </c>
      <c r="O1079">
        <f t="shared" si="33"/>
        <v>0.90000149184</v>
      </c>
    </row>
    <row r="1080" spans="1:15" x14ac:dyDescent="0.25">
      <c r="A1080" s="2">
        <v>7.7796527777777777E-2</v>
      </c>
      <c r="B1080" s="1" t="s">
        <v>3680</v>
      </c>
      <c r="C1080" s="1">
        <v>367.4</v>
      </c>
      <c r="D1080" s="1">
        <v>24.2593131348406</v>
      </c>
      <c r="E1080" s="1">
        <v>120.72003683097699</v>
      </c>
      <c r="F1080" s="1">
        <v>389.7</v>
      </c>
      <c r="G1080" s="1" t="b">
        <v>0</v>
      </c>
      <c r="H1080" s="1">
        <v>-6.7</v>
      </c>
      <c r="I1080" s="1">
        <v>3.3</v>
      </c>
      <c r="J1080" s="1">
        <v>163.4</v>
      </c>
      <c r="K1080" s="1">
        <v>163.4</v>
      </c>
      <c r="L1080">
        <v>-8.7240660000000005</v>
      </c>
      <c r="M1080">
        <v>2.0132460000000001</v>
      </c>
      <c r="N1080">
        <f t="shared" si="32"/>
        <v>-3.9000064646400001</v>
      </c>
      <c r="O1080">
        <f t="shared" si="33"/>
        <v>0.90000149184</v>
      </c>
    </row>
    <row r="1081" spans="1:15" x14ac:dyDescent="0.25">
      <c r="A1081" s="2">
        <v>7.7797685185185192E-2</v>
      </c>
      <c r="B1081" s="1" t="s">
        <v>3681</v>
      </c>
      <c r="C1081" s="1">
        <v>367.5</v>
      </c>
      <c r="D1081" s="1">
        <v>24.2593097626849</v>
      </c>
      <c r="E1081" s="1">
        <v>120.72003779416499</v>
      </c>
      <c r="F1081" s="1">
        <v>389.7</v>
      </c>
      <c r="G1081" s="1" t="b">
        <v>0</v>
      </c>
      <c r="H1081" s="1">
        <v>-6.4</v>
      </c>
      <c r="I1081" s="1">
        <v>3.3</v>
      </c>
      <c r="J1081" s="1">
        <v>163.19999999999999</v>
      </c>
      <c r="K1081" s="1">
        <v>163.19999999999999</v>
      </c>
      <c r="L1081">
        <v>-8.7240660000000005</v>
      </c>
      <c r="M1081">
        <v>2.2369400000000002</v>
      </c>
      <c r="N1081">
        <f t="shared" si="32"/>
        <v>-3.9000064646400001</v>
      </c>
      <c r="O1081">
        <f t="shared" si="33"/>
        <v>1.0000016576000001</v>
      </c>
    </row>
    <row r="1082" spans="1:15" x14ac:dyDescent="0.25">
      <c r="A1082" s="2">
        <v>7.7798958333333335E-2</v>
      </c>
      <c r="B1082" s="1" t="s">
        <v>3682</v>
      </c>
      <c r="C1082" s="1">
        <v>367.6</v>
      </c>
      <c r="D1082" s="1">
        <v>24.259306259002901</v>
      </c>
      <c r="E1082" s="1">
        <v>120.720038805689</v>
      </c>
      <c r="F1082" s="1">
        <v>389.7</v>
      </c>
      <c r="G1082" s="1" t="b">
        <v>0</v>
      </c>
      <c r="H1082" s="1">
        <v>-6.4</v>
      </c>
      <c r="I1082" s="1">
        <v>3.3</v>
      </c>
      <c r="J1082" s="1">
        <v>163.1</v>
      </c>
      <c r="K1082" s="1">
        <v>163.1</v>
      </c>
      <c r="L1082">
        <v>-8.7240660000000005</v>
      </c>
      <c r="M1082">
        <v>2.2369400000000002</v>
      </c>
      <c r="N1082">
        <f t="shared" si="32"/>
        <v>-3.9000064646400001</v>
      </c>
      <c r="O1082">
        <f t="shared" si="33"/>
        <v>1.0000016576000001</v>
      </c>
    </row>
    <row r="1083" spans="1:15" x14ac:dyDescent="0.25">
      <c r="A1083" s="2">
        <v>7.7799652777777784E-2</v>
      </c>
      <c r="B1083" s="1" t="s">
        <v>3683</v>
      </c>
      <c r="C1083" s="1">
        <v>367.7</v>
      </c>
      <c r="D1083" s="1">
        <v>24.2593028629807</v>
      </c>
      <c r="E1083" s="1">
        <v>120.72003976632099</v>
      </c>
      <c r="F1083" s="1">
        <v>389.7</v>
      </c>
      <c r="G1083" s="1" t="b">
        <v>0</v>
      </c>
      <c r="H1083" s="1">
        <v>-6.1</v>
      </c>
      <c r="I1083" s="1">
        <v>3.3</v>
      </c>
      <c r="J1083" s="1">
        <v>162.9</v>
      </c>
      <c r="K1083" s="1">
        <v>162.9</v>
      </c>
      <c r="L1083">
        <v>-8.7240660000000005</v>
      </c>
      <c r="M1083">
        <v>2.2369400000000002</v>
      </c>
      <c r="N1083">
        <f t="shared" si="32"/>
        <v>-3.9000064646400001</v>
      </c>
      <c r="O1083">
        <f t="shared" si="33"/>
        <v>1.0000016576000001</v>
      </c>
    </row>
    <row r="1084" spans="1:15" x14ac:dyDescent="0.25">
      <c r="A1084" s="2">
        <v>7.7800810185185185E-2</v>
      </c>
      <c r="B1084" s="1" t="s">
        <v>3684</v>
      </c>
      <c r="C1084" s="1">
        <v>367.8</v>
      </c>
      <c r="D1084" s="1">
        <v>24.2592992843643</v>
      </c>
      <c r="E1084" s="1">
        <v>120.72004078062599</v>
      </c>
      <c r="F1084" s="1">
        <v>389.7</v>
      </c>
      <c r="G1084" s="1" t="b">
        <v>0</v>
      </c>
      <c r="H1084" s="1">
        <v>-6.1</v>
      </c>
      <c r="I1084" s="1">
        <v>3.3</v>
      </c>
      <c r="J1084" s="1">
        <v>162.80000000000001</v>
      </c>
      <c r="K1084" s="1">
        <v>162.80000000000001</v>
      </c>
      <c r="L1084">
        <v>-8.7240660000000005</v>
      </c>
      <c r="M1084">
        <v>2.2369400000000002</v>
      </c>
      <c r="N1084">
        <f t="shared" si="32"/>
        <v>-3.9000064646400001</v>
      </c>
      <c r="O1084">
        <f t="shared" si="33"/>
        <v>1.0000016576000001</v>
      </c>
    </row>
    <row r="1085" spans="1:15" x14ac:dyDescent="0.25">
      <c r="A1085" s="2">
        <v>7.78019675925926E-2</v>
      </c>
      <c r="B1085" s="1" t="s">
        <v>3685</v>
      </c>
      <c r="C1085" s="1">
        <v>367.9</v>
      </c>
      <c r="D1085" s="1">
        <v>24.259295826643498</v>
      </c>
      <c r="E1085" s="1">
        <v>120.720041775499</v>
      </c>
      <c r="F1085" s="1">
        <v>389.7</v>
      </c>
      <c r="G1085" s="1" t="b">
        <v>0</v>
      </c>
      <c r="H1085" s="1">
        <v>-6.1</v>
      </c>
      <c r="I1085" s="1">
        <v>3.2</v>
      </c>
      <c r="J1085" s="1">
        <v>162.6</v>
      </c>
      <c r="K1085" s="1">
        <v>162.6</v>
      </c>
      <c r="L1085">
        <v>-8.7240660000000005</v>
      </c>
      <c r="M1085">
        <v>2.2369400000000002</v>
      </c>
      <c r="N1085">
        <f t="shared" si="32"/>
        <v>-3.9000064646400001</v>
      </c>
      <c r="O1085">
        <f t="shared" si="33"/>
        <v>1.0000016576000001</v>
      </c>
    </row>
    <row r="1086" spans="1:15" x14ac:dyDescent="0.25">
      <c r="A1086" s="2">
        <v>7.7803125000000001E-2</v>
      </c>
      <c r="B1086" s="1" t="s">
        <v>3686</v>
      </c>
      <c r="C1086" s="1">
        <v>368</v>
      </c>
      <c r="D1086" s="1">
        <v>24.259292153499199</v>
      </c>
      <c r="E1086" s="1">
        <v>120.720042797472</v>
      </c>
      <c r="F1086" s="1">
        <v>389.7</v>
      </c>
      <c r="G1086" s="1" t="b">
        <v>0</v>
      </c>
      <c r="H1086" s="1">
        <v>-6.1</v>
      </c>
      <c r="I1086" s="1">
        <v>3.1</v>
      </c>
      <c r="J1086" s="1">
        <v>162.4</v>
      </c>
      <c r="K1086" s="1">
        <v>162.4</v>
      </c>
      <c r="L1086">
        <v>-8.7240660000000005</v>
      </c>
      <c r="M1086">
        <v>2.2369400000000002</v>
      </c>
      <c r="N1086">
        <f t="shared" si="32"/>
        <v>-3.9000064646400001</v>
      </c>
      <c r="O1086">
        <f t="shared" si="33"/>
        <v>1.0000016576000001</v>
      </c>
    </row>
    <row r="1087" spans="1:15" x14ac:dyDescent="0.25">
      <c r="A1087" s="2">
        <v>7.7804282407407402E-2</v>
      </c>
      <c r="B1087" s="1" t="s">
        <v>3687</v>
      </c>
      <c r="C1087" s="1">
        <v>368.1</v>
      </c>
      <c r="D1087" s="1">
        <v>24.2592887163099</v>
      </c>
      <c r="E1087" s="1">
        <v>120.72004381377</v>
      </c>
      <c r="F1087" s="1">
        <v>389.7</v>
      </c>
      <c r="G1087" s="1" t="b">
        <v>0</v>
      </c>
      <c r="H1087" s="1">
        <v>-6</v>
      </c>
      <c r="I1087" s="1">
        <v>3.3</v>
      </c>
      <c r="J1087" s="1">
        <v>162.30000000000001</v>
      </c>
      <c r="K1087" s="1">
        <v>162.30000000000001</v>
      </c>
      <c r="L1087">
        <v>-8.7240660000000005</v>
      </c>
      <c r="M1087">
        <v>2.2369400000000002</v>
      </c>
      <c r="N1087">
        <f t="shared" si="32"/>
        <v>-3.9000064646400001</v>
      </c>
      <c r="O1087">
        <f t="shared" si="33"/>
        <v>1.0000016576000001</v>
      </c>
    </row>
    <row r="1088" spans="1:15" x14ac:dyDescent="0.25">
      <c r="A1088" s="2">
        <v>7.7805439814814817E-2</v>
      </c>
      <c r="B1088" s="1" t="s">
        <v>3688</v>
      </c>
      <c r="C1088" s="1">
        <v>368.2</v>
      </c>
      <c r="D1088" s="1">
        <v>24.2592851027796</v>
      </c>
      <c r="E1088" s="1">
        <v>120.720044892987</v>
      </c>
      <c r="F1088" s="1">
        <v>389.7</v>
      </c>
      <c r="G1088" s="1" t="b">
        <v>0</v>
      </c>
      <c r="H1088" s="1">
        <v>-5.8</v>
      </c>
      <c r="I1088" s="1">
        <v>3.4</v>
      </c>
      <c r="J1088" s="1">
        <v>162.19999999999999</v>
      </c>
      <c r="K1088" s="1">
        <v>162.19999999999999</v>
      </c>
      <c r="L1088">
        <v>-8.7240660000000005</v>
      </c>
      <c r="M1088">
        <v>2.2369400000000002</v>
      </c>
      <c r="N1088">
        <f t="shared" si="32"/>
        <v>-3.9000064646400001</v>
      </c>
      <c r="O1088">
        <f t="shared" si="33"/>
        <v>1.0000016576000001</v>
      </c>
    </row>
    <row r="1089" spans="1:15" x14ac:dyDescent="0.25">
      <c r="A1089" s="2">
        <v>7.7806597222222218E-2</v>
      </c>
      <c r="B1089" s="1" t="s">
        <v>3689</v>
      </c>
      <c r="C1089" s="1">
        <v>368.3</v>
      </c>
      <c r="D1089" s="1">
        <v>24.259281638909901</v>
      </c>
      <c r="E1089" s="1">
        <v>120.720045960063</v>
      </c>
      <c r="F1089" s="1">
        <v>389.7</v>
      </c>
      <c r="G1089" s="1" t="b">
        <v>0</v>
      </c>
      <c r="H1089" s="1">
        <v>-5.5</v>
      </c>
      <c r="I1089" s="1">
        <v>3.5</v>
      </c>
      <c r="J1089" s="1">
        <v>162</v>
      </c>
      <c r="K1089" s="1">
        <v>162</v>
      </c>
      <c r="L1089">
        <v>-8.7240660000000005</v>
      </c>
      <c r="M1089">
        <v>2.2369400000000002</v>
      </c>
      <c r="N1089">
        <f t="shared" si="32"/>
        <v>-3.9000064646400001</v>
      </c>
      <c r="O1089">
        <f t="shared" si="33"/>
        <v>1.0000016576000001</v>
      </c>
    </row>
    <row r="1090" spans="1:15" x14ac:dyDescent="0.25">
      <c r="A1090" s="2">
        <v>7.7807754629629633E-2</v>
      </c>
      <c r="B1090" s="1" t="s">
        <v>3690</v>
      </c>
      <c r="C1090" s="1">
        <v>368.4</v>
      </c>
      <c r="D1090" s="1">
        <v>24.259277999116101</v>
      </c>
      <c r="E1090" s="1">
        <v>120.720047088556</v>
      </c>
      <c r="F1090" s="1">
        <v>389.7</v>
      </c>
      <c r="G1090" s="1" t="b">
        <v>0</v>
      </c>
      <c r="H1090" s="1">
        <v>-5.6</v>
      </c>
      <c r="I1090" s="1">
        <v>3.5</v>
      </c>
      <c r="J1090" s="1">
        <v>161.80000000000001</v>
      </c>
      <c r="K1090" s="1">
        <v>161.80000000000001</v>
      </c>
      <c r="L1090">
        <v>-8.5003720000000005</v>
      </c>
      <c r="M1090">
        <v>2.2369400000000002</v>
      </c>
      <c r="N1090">
        <f t="shared" si="32"/>
        <v>-3.8000062988800001</v>
      </c>
      <c r="O1090">
        <f t="shared" si="33"/>
        <v>1.0000016576000001</v>
      </c>
    </row>
    <row r="1091" spans="1:15" x14ac:dyDescent="0.25">
      <c r="A1091" s="2">
        <v>7.7808912037037034E-2</v>
      </c>
      <c r="B1091" s="1" t="s">
        <v>3691</v>
      </c>
      <c r="C1091" s="1">
        <v>368.5</v>
      </c>
      <c r="D1091" s="1">
        <v>24.259274573599502</v>
      </c>
      <c r="E1091" s="1">
        <v>120.72004813511001</v>
      </c>
      <c r="F1091" s="1">
        <v>389.7</v>
      </c>
      <c r="G1091" s="1" t="b">
        <v>0</v>
      </c>
      <c r="H1091" s="1">
        <v>-5.9</v>
      </c>
      <c r="I1091" s="1">
        <v>3.4</v>
      </c>
      <c r="J1091" s="1">
        <v>161.69999999999999</v>
      </c>
      <c r="K1091" s="1">
        <v>161.69999999999999</v>
      </c>
      <c r="L1091">
        <v>-8.5003720000000005</v>
      </c>
      <c r="M1091">
        <v>2.2369400000000002</v>
      </c>
      <c r="N1091">
        <f t="shared" ref="N1091:N1154" si="34">L1091*0.44704</f>
        <v>-3.8000062988800001</v>
      </c>
      <c r="O1091">
        <f t="shared" ref="O1091:O1154" si="35">M1091*0.44704</f>
        <v>1.0000016576000001</v>
      </c>
    </row>
    <row r="1092" spans="1:15" x14ac:dyDescent="0.25">
      <c r="A1092" s="2">
        <v>7.7810069444444449E-2</v>
      </c>
      <c r="B1092" s="1" t="s">
        <v>3692</v>
      </c>
      <c r="C1092" s="1">
        <v>368.6</v>
      </c>
      <c r="D1092" s="1">
        <v>24.2592709869581</v>
      </c>
      <c r="E1092" s="1">
        <v>120.72004921304899</v>
      </c>
      <c r="F1092" s="1">
        <v>389.7</v>
      </c>
      <c r="G1092" s="1" t="b">
        <v>0</v>
      </c>
      <c r="H1092" s="1">
        <v>-5.9</v>
      </c>
      <c r="I1092" s="1">
        <v>3.2</v>
      </c>
      <c r="J1092" s="1">
        <v>161.4</v>
      </c>
      <c r="K1092" s="1">
        <v>161.4</v>
      </c>
      <c r="L1092">
        <v>-8.7240660000000005</v>
      </c>
      <c r="M1092">
        <v>2.2369400000000002</v>
      </c>
      <c r="N1092">
        <f t="shared" si="34"/>
        <v>-3.9000064646400001</v>
      </c>
      <c r="O1092">
        <f t="shared" si="35"/>
        <v>1.0000016576000001</v>
      </c>
    </row>
    <row r="1093" spans="1:15" x14ac:dyDescent="0.25">
      <c r="A1093" s="2">
        <v>7.781122685185185E-2</v>
      </c>
      <c r="B1093" s="1" t="s">
        <v>3693</v>
      </c>
      <c r="C1093" s="1">
        <v>368.7</v>
      </c>
      <c r="D1093" s="1">
        <v>24.259267554354501</v>
      </c>
      <c r="E1093" s="1">
        <v>120.72005024907899</v>
      </c>
      <c r="F1093" s="1">
        <v>389.7</v>
      </c>
      <c r="G1093" s="1" t="b">
        <v>0</v>
      </c>
      <c r="H1093" s="1">
        <v>-5.7</v>
      </c>
      <c r="I1093" s="1">
        <v>3.1</v>
      </c>
      <c r="J1093" s="1">
        <v>161.19999999999999</v>
      </c>
      <c r="K1093" s="1">
        <v>161.19999999999999</v>
      </c>
      <c r="L1093">
        <v>-8.7240660000000005</v>
      </c>
      <c r="M1093">
        <v>2.2369400000000002</v>
      </c>
      <c r="N1093">
        <f t="shared" si="34"/>
        <v>-3.9000064646400001</v>
      </c>
      <c r="O1093">
        <f t="shared" si="35"/>
        <v>1.0000016576000001</v>
      </c>
    </row>
    <row r="1094" spans="1:15" x14ac:dyDescent="0.25">
      <c r="A1094" s="2">
        <v>7.7812384259259251E-2</v>
      </c>
      <c r="B1094" s="1" t="s">
        <v>3694</v>
      </c>
      <c r="C1094" s="1">
        <v>368.8</v>
      </c>
      <c r="D1094" s="1">
        <v>24.2592639489534</v>
      </c>
      <c r="E1094" s="1">
        <v>120.72005134615</v>
      </c>
      <c r="F1094" s="1">
        <v>389.7</v>
      </c>
      <c r="G1094" s="1" t="b">
        <v>0</v>
      </c>
      <c r="H1094" s="1">
        <v>-5.8</v>
      </c>
      <c r="I1094" s="1">
        <v>3</v>
      </c>
      <c r="J1094" s="1">
        <v>161.1</v>
      </c>
      <c r="K1094" s="1">
        <v>161.1</v>
      </c>
      <c r="L1094">
        <v>-8.5003720000000005</v>
      </c>
      <c r="M1094">
        <v>2.2369400000000002</v>
      </c>
      <c r="N1094">
        <f t="shared" si="34"/>
        <v>-3.8000062988800001</v>
      </c>
      <c r="O1094">
        <f t="shared" si="35"/>
        <v>1.0000016576000001</v>
      </c>
    </row>
    <row r="1095" spans="1:15" x14ac:dyDescent="0.25">
      <c r="A1095" s="2">
        <v>7.7813541666666666E-2</v>
      </c>
      <c r="B1095" s="1" t="s">
        <v>3695</v>
      </c>
      <c r="C1095" s="1">
        <v>368.9</v>
      </c>
      <c r="D1095" s="1">
        <v>24.2592604440208</v>
      </c>
      <c r="E1095" s="1">
        <v>120.72005235365199</v>
      </c>
      <c r="F1095" s="1">
        <v>389.7</v>
      </c>
      <c r="G1095" s="1" t="b">
        <v>0</v>
      </c>
      <c r="H1095" s="1">
        <v>-5.5</v>
      </c>
      <c r="I1095" s="1">
        <v>3.3</v>
      </c>
      <c r="J1095" s="1">
        <v>161.19999999999999</v>
      </c>
      <c r="K1095" s="1">
        <v>161.19999999999999</v>
      </c>
      <c r="L1095">
        <v>-8.5003720000000005</v>
      </c>
      <c r="M1095">
        <v>2.2369400000000002</v>
      </c>
      <c r="N1095">
        <f t="shared" si="34"/>
        <v>-3.8000062988800001</v>
      </c>
      <c r="O1095">
        <f t="shared" si="35"/>
        <v>1.0000016576000001</v>
      </c>
    </row>
    <row r="1096" spans="1:15" x14ac:dyDescent="0.25">
      <c r="A1096" s="2">
        <v>7.7814699074074067E-2</v>
      </c>
      <c r="B1096" s="1" t="s">
        <v>3696</v>
      </c>
      <c r="C1096" s="1">
        <v>369</v>
      </c>
      <c r="D1096" s="1">
        <v>24.259256839245101</v>
      </c>
      <c r="E1096" s="1">
        <v>120.720053461134</v>
      </c>
      <c r="F1096" s="1">
        <v>389.7</v>
      </c>
      <c r="G1096" s="1" t="b">
        <v>0</v>
      </c>
      <c r="H1096" s="1">
        <v>-5.5</v>
      </c>
      <c r="I1096" s="1">
        <v>3.6</v>
      </c>
      <c r="J1096" s="1">
        <v>161.1</v>
      </c>
      <c r="K1096" s="1">
        <v>161.1</v>
      </c>
      <c r="L1096">
        <v>-8.5003720000000005</v>
      </c>
      <c r="M1096">
        <v>2.4606340000000002</v>
      </c>
      <c r="N1096">
        <f t="shared" si="34"/>
        <v>-3.8000062988800001</v>
      </c>
      <c r="O1096">
        <f t="shared" si="35"/>
        <v>1.1000018233600002</v>
      </c>
    </row>
    <row r="1097" spans="1:15" x14ac:dyDescent="0.25">
      <c r="A1097" s="2">
        <v>7.7815856481481482E-2</v>
      </c>
      <c r="B1097" s="1" t="s">
        <v>3697</v>
      </c>
      <c r="C1097" s="1">
        <v>369.1</v>
      </c>
      <c r="D1097" s="1">
        <v>24.259253449371801</v>
      </c>
      <c r="E1097" s="1">
        <v>120.720054512725</v>
      </c>
      <c r="F1097" s="1">
        <v>389.7</v>
      </c>
      <c r="G1097" s="1" t="b">
        <v>0</v>
      </c>
      <c r="H1097" s="1">
        <v>-5.9</v>
      </c>
      <c r="I1097" s="1">
        <v>3.5</v>
      </c>
      <c r="J1097" s="1">
        <v>160.80000000000001</v>
      </c>
      <c r="K1097" s="1">
        <v>160.80000000000001</v>
      </c>
      <c r="L1097">
        <v>-8.5003720000000005</v>
      </c>
      <c r="M1097">
        <v>2.4606340000000002</v>
      </c>
      <c r="N1097">
        <f t="shared" si="34"/>
        <v>-3.8000062988800001</v>
      </c>
      <c r="O1097">
        <f t="shared" si="35"/>
        <v>1.1000018233600002</v>
      </c>
    </row>
    <row r="1098" spans="1:15" x14ac:dyDescent="0.25">
      <c r="A1098" s="2">
        <v>7.7817129629629625E-2</v>
      </c>
      <c r="B1098" s="1" t="s">
        <v>3698</v>
      </c>
      <c r="C1098" s="1">
        <v>369.2</v>
      </c>
      <c r="D1098" s="1">
        <v>24.2592498954556</v>
      </c>
      <c r="E1098" s="1">
        <v>120.72005561904101</v>
      </c>
      <c r="F1098" s="1">
        <v>389.7</v>
      </c>
      <c r="G1098" s="1" t="b">
        <v>0</v>
      </c>
      <c r="H1098" s="1">
        <v>-6.4</v>
      </c>
      <c r="I1098" s="1">
        <v>3.2</v>
      </c>
      <c r="J1098" s="1">
        <v>160.6</v>
      </c>
      <c r="K1098" s="1">
        <v>160.6</v>
      </c>
      <c r="L1098">
        <v>-8.5003720000000005</v>
      </c>
      <c r="M1098">
        <v>2.2369400000000002</v>
      </c>
      <c r="N1098">
        <f t="shared" si="34"/>
        <v>-3.8000062988800001</v>
      </c>
      <c r="O1098">
        <f t="shared" si="35"/>
        <v>1.0000016576000001</v>
      </c>
    </row>
    <row r="1099" spans="1:15" x14ac:dyDescent="0.25">
      <c r="A1099" s="2">
        <v>7.781828703703704E-2</v>
      </c>
      <c r="B1099" s="1" t="s">
        <v>3699</v>
      </c>
      <c r="C1099" s="1">
        <v>369.3</v>
      </c>
      <c r="D1099" s="1">
        <v>24.2592465785367</v>
      </c>
      <c r="E1099" s="1">
        <v>120.720056612824</v>
      </c>
      <c r="F1099" s="1">
        <v>389.7</v>
      </c>
      <c r="G1099" s="1" t="b">
        <v>0</v>
      </c>
      <c r="H1099" s="1">
        <v>-6.7</v>
      </c>
      <c r="I1099" s="1">
        <v>3.1</v>
      </c>
      <c r="J1099" s="1">
        <v>160.30000000000001</v>
      </c>
      <c r="K1099" s="1">
        <v>160.30000000000001</v>
      </c>
      <c r="L1099">
        <v>-8.5003720000000005</v>
      </c>
      <c r="M1099">
        <v>2.4606340000000002</v>
      </c>
      <c r="N1099">
        <f t="shared" si="34"/>
        <v>-3.8000062988800001</v>
      </c>
      <c r="O1099">
        <f t="shared" si="35"/>
        <v>1.1000018233600002</v>
      </c>
    </row>
    <row r="1100" spans="1:15" x14ac:dyDescent="0.25">
      <c r="A1100" s="2">
        <v>7.7819560185185183E-2</v>
      </c>
      <c r="B1100" s="1" t="s">
        <v>3700</v>
      </c>
      <c r="C1100" s="1">
        <v>369.4</v>
      </c>
      <c r="D1100" s="1">
        <v>24.259243015657599</v>
      </c>
      <c r="E1100" s="1">
        <v>120.720057728688</v>
      </c>
      <c r="F1100" s="1">
        <v>389.7</v>
      </c>
      <c r="G1100" s="1" t="b">
        <v>0</v>
      </c>
      <c r="H1100" s="1">
        <v>-6.6</v>
      </c>
      <c r="I1100" s="1">
        <v>3</v>
      </c>
      <c r="J1100" s="1">
        <v>160.1</v>
      </c>
      <c r="K1100" s="1">
        <v>160.1</v>
      </c>
      <c r="L1100">
        <v>-8.5003720000000005</v>
      </c>
      <c r="M1100">
        <v>2.4606340000000002</v>
      </c>
      <c r="N1100">
        <f t="shared" si="34"/>
        <v>-3.8000062988800001</v>
      </c>
      <c r="O1100">
        <f t="shared" si="35"/>
        <v>1.1000018233600002</v>
      </c>
    </row>
    <row r="1101" spans="1:15" x14ac:dyDescent="0.25">
      <c r="A1101" s="2">
        <v>7.7820833333333339E-2</v>
      </c>
      <c r="B1101" s="1" t="s">
        <v>3701</v>
      </c>
      <c r="C1101" s="1">
        <v>369.5</v>
      </c>
      <c r="D1101" s="1">
        <v>24.259239608692202</v>
      </c>
      <c r="E1101" s="1">
        <v>120.720058835681</v>
      </c>
      <c r="F1101" s="1">
        <v>389.7</v>
      </c>
      <c r="G1101" s="1" t="b">
        <v>0</v>
      </c>
      <c r="H1101" s="1">
        <v>-6.5</v>
      </c>
      <c r="I1101" s="1">
        <v>2.9</v>
      </c>
      <c r="J1101" s="1">
        <v>159.9</v>
      </c>
      <c r="K1101" s="1">
        <v>159.9</v>
      </c>
      <c r="L1101">
        <v>-8.5003720000000005</v>
      </c>
      <c r="M1101">
        <v>2.4606340000000002</v>
      </c>
      <c r="N1101">
        <f t="shared" si="34"/>
        <v>-3.8000062988800001</v>
      </c>
      <c r="O1101">
        <f t="shared" si="35"/>
        <v>1.1000018233600002</v>
      </c>
    </row>
    <row r="1102" spans="1:15" x14ac:dyDescent="0.25">
      <c r="A1102" s="2">
        <v>7.782199074074074E-2</v>
      </c>
      <c r="B1102" s="1" t="s">
        <v>3702</v>
      </c>
      <c r="C1102" s="1">
        <v>369.6</v>
      </c>
      <c r="D1102" s="1">
        <v>24.259236019340999</v>
      </c>
      <c r="E1102" s="1">
        <v>120.720060023823</v>
      </c>
      <c r="F1102" s="1">
        <v>389.7</v>
      </c>
      <c r="G1102" s="1" t="b">
        <v>0</v>
      </c>
      <c r="H1102" s="1">
        <v>-5.9</v>
      </c>
      <c r="I1102" s="1">
        <v>3.1</v>
      </c>
      <c r="J1102" s="1">
        <v>159.80000000000001</v>
      </c>
      <c r="K1102" s="1">
        <v>159.80000000000001</v>
      </c>
      <c r="L1102">
        <v>-8.5003720000000005</v>
      </c>
      <c r="M1102">
        <v>2.4606340000000002</v>
      </c>
      <c r="N1102">
        <f t="shared" si="34"/>
        <v>-3.8000062988800001</v>
      </c>
      <c r="O1102">
        <f t="shared" si="35"/>
        <v>1.1000018233600002</v>
      </c>
    </row>
    <row r="1103" spans="1:15" x14ac:dyDescent="0.25">
      <c r="A1103" s="2">
        <v>7.7823148148148155E-2</v>
      </c>
      <c r="B1103" s="1" t="s">
        <v>3703</v>
      </c>
      <c r="C1103" s="1">
        <v>369.7</v>
      </c>
      <c r="D1103" s="1">
        <v>24.259232687622799</v>
      </c>
      <c r="E1103" s="1">
        <v>120.720061230157</v>
      </c>
      <c r="F1103" s="1">
        <v>389.7</v>
      </c>
      <c r="G1103" s="1" t="b">
        <v>0</v>
      </c>
      <c r="H1103" s="1">
        <v>-5.6</v>
      </c>
      <c r="I1103" s="1">
        <v>3.6</v>
      </c>
      <c r="J1103" s="1">
        <v>159.69999999999999</v>
      </c>
      <c r="K1103" s="1">
        <v>159.69999999999999</v>
      </c>
      <c r="L1103">
        <v>-8.5003720000000005</v>
      </c>
      <c r="M1103">
        <v>2.4606340000000002</v>
      </c>
      <c r="N1103">
        <f t="shared" si="34"/>
        <v>-3.8000062988800001</v>
      </c>
      <c r="O1103">
        <f t="shared" si="35"/>
        <v>1.1000018233600002</v>
      </c>
    </row>
    <row r="1104" spans="1:15" x14ac:dyDescent="0.25">
      <c r="A1104" s="2">
        <v>7.7823958333333332E-2</v>
      </c>
      <c r="B1104" s="1" t="s">
        <v>3704</v>
      </c>
      <c r="C1104" s="1">
        <v>369.8</v>
      </c>
      <c r="D1104" s="1">
        <v>24.2592291455877</v>
      </c>
      <c r="E1104" s="1">
        <v>120.720062430816</v>
      </c>
      <c r="F1104" s="1">
        <v>389.7</v>
      </c>
      <c r="G1104" s="1" t="b">
        <v>0</v>
      </c>
      <c r="H1104" s="1">
        <v>-5.7</v>
      </c>
      <c r="I1104" s="1">
        <v>3.3</v>
      </c>
      <c r="J1104" s="1">
        <v>159.30000000000001</v>
      </c>
      <c r="K1104" s="1">
        <v>159.30000000000001</v>
      </c>
      <c r="L1104">
        <v>-8.5003720000000005</v>
      </c>
      <c r="M1104">
        <v>2.4606340000000002</v>
      </c>
      <c r="N1104">
        <f t="shared" si="34"/>
        <v>-3.8000062988800001</v>
      </c>
      <c r="O1104">
        <f t="shared" si="35"/>
        <v>1.1000018233600002</v>
      </c>
    </row>
    <row r="1105" spans="1:15" x14ac:dyDescent="0.25">
      <c r="A1105" s="2">
        <v>7.7825115740740747E-2</v>
      </c>
      <c r="B1105" s="1" t="s">
        <v>3705</v>
      </c>
      <c r="C1105" s="1">
        <v>369.9</v>
      </c>
      <c r="D1105" s="1">
        <v>24.259225670879101</v>
      </c>
      <c r="E1105" s="1">
        <v>120.72006353608</v>
      </c>
      <c r="F1105" s="1">
        <v>389.7</v>
      </c>
      <c r="G1105" s="1" t="b">
        <v>0</v>
      </c>
      <c r="H1105" s="1">
        <v>-6.5</v>
      </c>
      <c r="I1105" s="1">
        <v>2.7</v>
      </c>
      <c r="J1105" s="1">
        <v>159.1</v>
      </c>
      <c r="K1105" s="1">
        <v>159.1</v>
      </c>
      <c r="L1105">
        <v>-8.5003720000000005</v>
      </c>
      <c r="M1105">
        <v>2.4606340000000002</v>
      </c>
      <c r="N1105">
        <f t="shared" si="34"/>
        <v>-3.8000062988800001</v>
      </c>
      <c r="O1105">
        <f t="shared" si="35"/>
        <v>1.1000018233600002</v>
      </c>
    </row>
    <row r="1106" spans="1:15" x14ac:dyDescent="0.25">
      <c r="A1106" s="2">
        <v>7.7826273148148148E-2</v>
      </c>
      <c r="B1106" s="1" t="s">
        <v>3706</v>
      </c>
      <c r="C1106" s="1">
        <v>370</v>
      </c>
      <c r="D1106" s="1">
        <v>24.2592220185788</v>
      </c>
      <c r="E1106" s="1">
        <v>120.720064701821</v>
      </c>
      <c r="F1106" s="1">
        <v>389.7</v>
      </c>
      <c r="G1106" s="1" t="b">
        <v>0</v>
      </c>
      <c r="H1106" s="1">
        <v>-6.7</v>
      </c>
      <c r="I1106" s="1">
        <v>2.8</v>
      </c>
      <c r="J1106" s="1">
        <v>158.9</v>
      </c>
      <c r="K1106" s="1">
        <v>158.9</v>
      </c>
      <c r="L1106">
        <v>-8.5003720000000005</v>
      </c>
      <c r="M1106">
        <v>2.4606340000000002</v>
      </c>
      <c r="N1106">
        <f t="shared" si="34"/>
        <v>-3.8000062988800001</v>
      </c>
      <c r="O1106">
        <f t="shared" si="35"/>
        <v>1.1000018233600002</v>
      </c>
    </row>
    <row r="1107" spans="1:15" x14ac:dyDescent="0.25">
      <c r="A1107" s="2">
        <v>7.7827430555555549E-2</v>
      </c>
      <c r="B1107" s="1" t="s">
        <v>3707</v>
      </c>
      <c r="C1107" s="1">
        <v>370.1</v>
      </c>
      <c r="D1107" s="1">
        <v>24.2592187185436</v>
      </c>
      <c r="E1107" s="1">
        <v>120.72006577915801</v>
      </c>
      <c r="F1107" s="1">
        <v>389.7</v>
      </c>
      <c r="G1107" s="1" t="b">
        <v>0</v>
      </c>
      <c r="H1107" s="1">
        <v>-7</v>
      </c>
      <c r="I1107" s="1">
        <v>2.8</v>
      </c>
      <c r="J1107" s="1">
        <v>158.80000000000001</v>
      </c>
      <c r="K1107" s="1">
        <v>158.80000000000001</v>
      </c>
      <c r="L1107">
        <v>-8.5003720000000005</v>
      </c>
      <c r="M1107">
        <v>2.4606340000000002</v>
      </c>
      <c r="N1107">
        <f t="shared" si="34"/>
        <v>-3.8000062988800001</v>
      </c>
      <c r="O1107">
        <f t="shared" si="35"/>
        <v>1.1000018233600002</v>
      </c>
    </row>
    <row r="1108" spans="1:15" x14ac:dyDescent="0.25">
      <c r="A1108" s="2">
        <v>7.7828587962962964E-2</v>
      </c>
      <c r="B1108" s="1" t="s">
        <v>3708</v>
      </c>
      <c r="C1108" s="1">
        <v>370.2</v>
      </c>
      <c r="D1108" s="1">
        <v>24.259215311578199</v>
      </c>
      <c r="E1108" s="1">
        <v>120.720066787788</v>
      </c>
      <c r="F1108" s="1">
        <v>389.7</v>
      </c>
      <c r="G1108" s="1" t="b">
        <v>0</v>
      </c>
      <c r="H1108" s="1">
        <v>-7</v>
      </c>
      <c r="I1108" s="1">
        <v>2.9</v>
      </c>
      <c r="J1108" s="1">
        <v>158.6</v>
      </c>
      <c r="K1108" s="1">
        <v>158.6</v>
      </c>
      <c r="L1108">
        <v>-8.5003720000000005</v>
      </c>
      <c r="M1108">
        <v>2.6843279999999998</v>
      </c>
      <c r="N1108">
        <f t="shared" si="34"/>
        <v>-3.8000062988800001</v>
      </c>
      <c r="O1108">
        <f t="shared" si="35"/>
        <v>1.20000198912</v>
      </c>
    </row>
    <row r="1109" spans="1:15" x14ac:dyDescent="0.25">
      <c r="A1109" s="2">
        <v>7.7829745370370365E-2</v>
      </c>
      <c r="B1109" s="1" t="s">
        <v>3709</v>
      </c>
      <c r="C1109" s="1">
        <v>370.3</v>
      </c>
      <c r="D1109" s="1">
        <v>24.259211971939202</v>
      </c>
      <c r="E1109" s="1">
        <v>120.720067933457</v>
      </c>
      <c r="F1109" s="1">
        <v>389.7</v>
      </c>
      <c r="G1109" s="1" t="b">
        <v>0</v>
      </c>
      <c r="H1109" s="1">
        <v>-6.6</v>
      </c>
      <c r="I1109" s="1">
        <v>2.8</v>
      </c>
      <c r="J1109" s="1">
        <v>158.30000000000001</v>
      </c>
      <c r="K1109" s="1">
        <v>158.30000000000001</v>
      </c>
      <c r="L1109">
        <v>-8.5003720000000005</v>
      </c>
      <c r="M1109">
        <v>2.6843279999999998</v>
      </c>
      <c r="N1109">
        <f t="shared" si="34"/>
        <v>-3.8000062988800001</v>
      </c>
      <c r="O1109">
        <f t="shared" si="35"/>
        <v>1.20000198912</v>
      </c>
    </row>
    <row r="1110" spans="1:15" x14ac:dyDescent="0.25">
      <c r="A1110" s="2">
        <v>7.783090277777778E-2</v>
      </c>
      <c r="B1110" s="1" t="s">
        <v>3710</v>
      </c>
      <c r="C1110" s="1">
        <v>370.4</v>
      </c>
      <c r="D1110" s="1">
        <v>24.259208448872201</v>
      </c>
      <c r="E1110" s="1">
        <v>120.720069158171</v>
      </c>
      <c r="F1110" s="1">
        <v>389.7</v>
      </c>
      <c r="G1110" s="1" t="b">
        <v>0</v>
      </c>
      <c r="H1110" s="1">
        <v>-5.8</v>
      </c>
      <c r="I1110" s="1">
        <v>3.1</v>
      </c>
      <c r="J1110" s="1">
        <v>158.19999999999999</v>
      </c>
      <c r="K1110" s="1">
        <v>158.19999999999999</v>
      </c>
      <c r="L1110">
        <v>-8.5003720000000005</v>
      </c>
      <c r="M1110">
        <v>2.6843279999999998</v>
      </c>
      <c r="N1110">
        <f t="shared" si="34"/>
        <v>-3.8000062988800001</v>
      </c>
      <c r="O1110">
        <f t="shared" si="35"/>
        <v>1.20000198912</v>
      </c>
    </row>
    <row r="1111" spans="1:15" x14ac:dyDescent="0.25">
      <c r="A1111" s="2">
        <v>7.7832060185185181E-2</v>
      </c>
      <c r="B1111" s="1" t="s">
        <v>3711</v>
      </c>
      <c r="C1111" s="1">
        <v>370.5</v>
      </c>
      <c r="D1111" s="1">
        <v>24.259205095893002</v>
      </c>
      <c r="E1111" s="1">
        <v>120.72007035007201</v>
      </c>
      <c r="F1111" s="1">
        <v>389.7</v>
      </c>
      <c r="G1111" s="1" t="b">
        <v>0</v>
      </c>
      <c r="H1111" s="1">
        <v>-6.3</v>
      </c>
      <c r="I1111" s="1">
        <v>3</v>
      </c>
      <c r="J1111" s="1">
        <v>158.1</v>
      </c>
      <c r="K1111" s="1">
        <v>158.1</v>
      </c>
      <c r="L1111">
        <v>-8.5003720000000005</v>
      </c>
      <c r="M1111">
        <v>2.6843279999999998</v>
      </c>
      <c r="N1111">
        <f t="shared" si="34"/>
        <v>-3.8000062988800001</v>
      </c>
      <c r="O1111">
        <f t="shared" si="35"/>
        <v>1.20000198912</v>
      </c>
    </row>
    <row r="1112" spans="1:15" x14ac:dyDescent="0.25">
      <c r="A1112" s="2">
        <v>7.7833217592592596E-2</v>
      </c>
      <c r="B1112" s="1" t="s">
        <v>3712</v>
      </c>
      <c r="C1112" s="1">
        <v>370.6</v>
      </c>
      <c r="D1112" s="1">
        <v>24.259201576786499</v>
      </c>
      <c r="E1112" s="1">
        <v>120.72007165037201</v>
      </c>
      <c r="F1112" s="1">
        <v>389.7</v>
      </c>
      <c r="G1112" s="1" t="b">
        <v>0</v>
      </c>
      <c r="H1112" s="1">
        <v>-6</v>
      </c>
      <c r="I1112" s="1">
        <v>3.3</v>
      </c>
      <c r="J1112" s="1">
        <v>158.1</v>
      </c>
      <c r="K1112" s="1">
        <v>158.1</v>
      </c>
      <c r="L1112">
        <v>-8.5003720000000005</v>
      </c>
      <c r="M1112">
        <v>2.6843279999999998</v>
      </c>
      <c r="N1112">
        <f t="shared" si="34"/>
        <v>-3.8000062988800001</v>
      </c>
      <c r="O1112">
        <f t="shared" si="35"/>
        <v>1.20000198912</v>
      </c>
    </row>
    <row r="1113" spans="1:15" x14ac:dyDescent="0.25">
      <c r="A1113" s="2">
        <v>7.7834374999999997E-2</v>
      </c>
      <c r="B1113" s="1" t="s">
        <v>3713</v>
      </c>
      <c r="C1113" s="1">
        <v>370.7</v>
      </c>
      <c r="D1113" s="1">
        <v>24.259198221097499</v>
      </c>
      <c r="E1113" s="1">
        <v>120.72007284802299</v>
      </c>
      <c r="F1113" s="1">
        <v>389.7</v>
      </c>
      <c r="G1113" s="1" t="b">
        <v>0</v>
      </c>
      <c r="H1113" s="1">
        <v>-6.1</v>
      </c>
      <c r="I1113" s="1">
        <v>3.4</v>
      </c>
      <c r="J1113" s="1">
        <v>157.80000000000001</v>
      </c>
      <c r="K1113" s="1">
        <v>157.80000000000001</v>
      </c>
      <c r="L1113">
        <v>-8.5003720000000005</v>
      </c>
      <c r="M1113">
        <v>2.6843279999999998</v>
      </c>
      <c r="N1113">
        <f t="shared" si="34"/>
        <v>-3.8000062988800001</v>
      </c>
      <c r="O1113">
        <f t="shared" si="35"/>
        <v>1.20000198912</v>
      </c>
    </row>
    <row r="1114" spans="1:15" x14ac:dyDescent="0.25">
      <c r="A1114" s="2">
        <v>7.7835532407407398E-2</v>
      </c>
      <c r="B1114" s="1" t="s">
        <v>3714</v>
      </c>
      <c r="C1114" s="1">
        <v>370.8</v>
      </c>
      <c r="D1114" s="1">
        <v>24.259194698239</v>
      </c>
      <c r="E1114" s="1">
        <v>120.720074107692</v>
      </c>
      <c r="F1114" s="1">
        <v>389.7</v>
      </c>
      <c r="G1114" s="1" t="b">
        <v>0</v>
      </c>
      <c r="H1114" s="1">
        <v>-6.4</v>
      </c>
      <c r="I1114" s="1">
        <v>3</v>
      </c>
      <c r="J1114" s="1">
        <v>157.5</v>
      </c>
      <c r="K1114" s="1">
        <v>157.5</v>
      </c>
      <c r="L1114">
        <v>-8.5003720000000005</v>
      </c>
      <c r="M1114">
        <v>2.6843279999999998</v>
      </c>
      <c r="N1114">
        <f t="shared" si="34"/>
        <v>-3.8000062988800001</v>
      </c>
      <c r="O1114">
        <f t="shared" si="35"/>
        <v>1.20000198912</v>
      </c>
    </row>
    <row r="1115" spans="1:15" x14ac:dyDescent="0.25">
      <c r="A1115" s="2">
        <v>7.7836689814814813E-2</v>
      </c>
      <c r="B1115" s="1" t="s">
        <v>3715</v>
      </c>
      <c r="C1115" s="1">
        <v>370.9</v>
      </c>
      <c r="D1115" s="1">
        <v>24.2591913527637</v>
      </c>
      <c r="E1115" s="1">
        <v>120.720075322445</v>
      </c>
      <c r="F1115" s="1">
        <v>389.7</v>
      </c>
      <c r="G1115" s="1" t="b">
        <v>0</v>
      </c>
      <c r="H1115" s="1">
        <v>-6.5</v>
      </c>
      <c r="I1115" s="1">
        <v>3.1</v>
      </c>
      <c r="J1115" s="1">
        <v>157.4</v>
      </c>
      <c r="K1115" s="1">
        <v>157.4</v>
      </c>
      <c r="L1115">
        <v>-8.5003720000000005</v>
      </c>
      <c r="M1115">
        <v>2.6843279999999998</v>
      </c>
      <c r="N1115">
        <f t="shared" si="34"/>
        <v>-3.8000062988800001</v>
      </c>
      <c r="O1115">
        <f t="shared" si="35"/>
        <v>1.20000198912</v>
      </c>
    </row>
    <row r="1116" spans="1:15" x14ac:dyDescent="0.25">
      <c r="A1116" s="2">
        <v>7.7837847222222215E-2</v>
      </c>
      <c r="B1116" s="1" t="s">
        <v>3716</v>
      </c>
      <c r="C1116" s="1">
        <v>371</v>
      </c>
      <c r="D1116" s="1">
        <v>24.259187839285001</v>
      </c>
      <c r="E1116" s="1">
        <v>120.720076619889</v>
      </c>
      <c r="F1116" s="1">
        <v>389.7</v>
      </c>
      <c r="G1116" s="1" t="b">
        <v>0</v>
      </c>
      <c r="H1116" s="1">
        <v>-6</v>
      </c>
      <c r="I1116" s="1">
        <v>3.2</v>
      </c>
      <c r="J1116" s="1">
        <v>157.5</v>
      </c>
      <c r="K1116" s="1">
        <v>157.5</v>
      </c>
      <c r="L1116">
        <v>-8.5003720000000005</v>
      </c>
      <c r="M1116">
        <v>2.9080219999999999</v>
      </c>
      <c r="N1116">
        <f t="shared" si="34"/>
        <v>-3.8000062988800001</v>
      </c>
      <c r="O1116">
        <f t="shared" si="35"/>
        <v>1.30000215488</v>
      </c>
    </row>
    <row r="1117" spans="1:15" x14ac:dyDescent="0.25">
      <c r="A1117" s="2">
        <v>7.783900462962963E-2</v>
      </c>
      <c r="B1117" s="1" t="s">
        <v>3717</v>
      </c>
      <c r="C1117" s="1">
        <v>371.1</v>
      </c>
      <c r="D1117" s="1">
        <v>24.259184538207599</v>
      </c>
      <c r="E1117" s="1">
        <v>120.720077844039</v>
      </c>
      <c r="F1117" s="1">
        <v>389.7</v>
      </c>
      <c r="G1117" s="1" t="b">
        <v>0</v>
      </c>
      <c r="H1117" s="1">
        <v>-6</v>
      </c>
      <c r="I1117" s="1">
        <v>3.4</v>
      </c>
      <c r="J1117" s="1">
        <v>157.6</v>
      </c>
      <c r="K1117" s="1">
        <v>157.6</v>
      </c>
      <c r="L1117">
        <v>-8.5003720000000005</v>
      </c>
      <c r="M1117">
        <v>2.9080219999999999</v>
      </c>
      <c r="N1117">
        <f t="shared" si="34"/>
        <v>-3.8000062988800001</v>
      </c>
      <c r="O1117">
        <f t="shared" si="35"/>
        <v>1.30000215488</v>
      </c>
    </row>
    <row r="1118" spans="1:15" x14ac:dyDescent="0.25">
      <c r="A1118" s="2">
        <v>7.7840277777777772E-2</v>
      </c>
      <c r="B1118" s="1" t="s">
        <v>3718</v>
      </c>
      <c r="C1118" s="1">
        <v>371.2</v>
      </c>
      <c r="D1118" s="1">
        <v>24.259181072253401</v>
      </c>
      <c r="E1118" s="1">
        <v>120.72007913670799</v>
      </c>
      <c r="F1118" s="1">
        <v>389.7</v>
      </c>
      <c r="G1118" s="1" t="b">
        <v>0</v>
      </c>
      <c r="H1118" s="1">
        <v>-5.9</v>
      </c>
      <c r="I1118" s="1">
        <v>3.2</v>
      </c>
      <c r="J1118" s="1">
        <v>157.5</v>
      </c>
      <c r="K1118" s="1">
        <v>157.5</v>
      </c>
      <c r="L1118">
        <v>-8.5003720000000005</v>
      </c>
      <c r="M1118">
        <v>2.9080219999999999</v>
      </c>
      <c r="N1118">
        <f t="shared" si="34"/>
        <v>-3.8000062988800001</v>
      </c>
      <c r="O1118">
        <f t="shared" si="35"/>
        <v>1.30000215488</v>
      </c>
    </row>
    <row r="1119" spans="1:15" x14ac:dyDescent="0.25">
      <c r="A1119" s="2">
        <v>7.7841550925925929E-2</v>
      </c>
      <c r="B1119" s="1" t="s">
        <v>3719</v>
      </c>
      <c r="C1119" s="1">
        <v>371.3</v>
      </c>
      <c r="D1119" s="1">
        <v>24.259177735532599</v>
      </c>
      <c r="E1119" s="1">
        <v>120.72008039897101</v>
      </c>
      <c r="F1119" s="1">
        <v>389.7</v>
      </c>
      <c r="G1119" s="1" t="b">
        <v>0</v>
      </c>
      <c r="H1119" s="1">
        <v>-5.8</v>
      </c>
      <c r="I1119" s="1">
        <v>3.3</v>
      </c>
      <c r="J1119" s="1">
        <v>157.6</v>
      </c>
      <c r="K1119" s="1">
        <v>157.6</v>
      </c>
      <c r="L1119">
        <v>-8.5003720000000005</v>
      </c>
      <c r="M1119">
        <v>2.9080219999999999</v>
      </c>
      <c r="N1119">
        <f t="shared" si="34"/>
        <v>-3.8000062988800001</v>
      </c>
      <c r="O1119">
        <f t="shared" si="35"/>
        <v>1.30000215488</v>
      </c>
    </row>
    <row r="1120" spans="1:15" x14ac:dyDescent="0.25">
      <c r="A1120" s="2">
        <v>7.7842824074074071E-2</v>
      </c>
      <c r="B1120" s="1" t="s">
        <v>3720</v>
      </c>
      <c r="C1120" s="1">
        <v>371.4</v>
      </c>
      <c r="D1120" s="1">
        <v>24.259174256655101</v>
      </c>
      <c r="E1120" s="1">
        <v>120.720081730993</v>
      </c>
      <c r="F1120" s="1">
        <v>389.7</v>
      </c>
      <c r="G1120" s="1" t="b">
        <v>0</v>
      </c>
      <c r="H1120" s="1">
        <v>-5.8</v>
      </c>
      <c r="I1120" s="1">
        <v>3.5</v>
      </c>
      <c r="J1120" s="1">
        <v>157.6</v>
      </c>
      <c r="K1120" s="1">
        <v>157.6</v>
      </c>
      <c r="L1120">
        <v>-8.2766780000000004</v>
      </c>
      <c r="M1120">
        <v>2.9080219999999999</v>
      </c>
      <c r="N1120">
        <f t="shared" si="34"/>
        <v>-3.70000613312</v>
      </c>
      <c r="O1120">
        <f t="shared" si="35"/>
        <v>1.30000215488</v>
      </c>
    </row>
    <row r="1121" spans="1:15" x14ac:dyDescent="0.25">
      <c r="A1121" s="2">
        <v>7.7844097222222214E-2</v>
      </c>
      <c r="B1121" s="1" t="s">
        <v>3721</v>
      </c>
      <c r="C1121" s="1">
        <v>371.5</v>
      </c>
      <c r="D1121" s="1">
        <v>24.259170941612101</v>
      </c>
      <c r="E1121" s="1">
        <v>120.72008295785</v>
      </c>
      <c r="F1121" s="1">
        <v>389.7</v>
      </c>
      <c r="G1121" s="1" t="b">
        <v>0</v>
      </c>
      <c r="H1121" s="1">
        <v>-6.4</v>
      </c>
      <c r="I1121" s="1">
        <v>3.2</v>
      </c>
      <c r="J1121" s="1">
        <v>157.5</v>
      </c>
      <c r="K1121" s="1">
        <v>157.5</v>
      </c>
      <c r="L1121">
        <v>-8.2766780000000004</v>
      </c>
      <c r="M1121">
        <v>2.9080219999999999</v>
      </c>
      <c r="N1121">
        <f t="shared" si="34"/>
        <v>-3.70000613312</v>
      </c>
      <c r="O1121">
        <f t="shared" si="35"/>
        <v>1.30000215488</v>
      </c>
    </row>
    <row r="1122" spans="1:15" x14ac:dyDescent="0.25">
      <c r="A1122" s="2">
        <v>7.7844791666666663E-2</v>
      </c>
      <c r="B1122" s="1" t="s">
        <v>3722</v>
      </c>
      <c r="C1122" s="1">
        <v>371.6</v>
      </c>
      <c r="D1122" s="1">
        <v>24.259167462317802</v>
      </c>
      <c r="E1122" s="1">
        <v>120.72008424867801</v>
      </c>
      <c r="F1122" s="1">
        <v>389.7</v>
      </c>
      <c r="G1122" s="1" t="b">
        <v>0</v>
      </c>
      <c r="H1122" s="1">
        <v>-6.2</v>
      </c>
      <c r="I1122" s="1">
        <v>3.2</v>
      </c>
      <c r="J1122" s="1">
        <v>157.4</v>
      </c>
      <c r="K1122" s="1">
        <v>157.4</v>
      </c>
      <c r="L1122">
        <v>-8.2766780000000004</v>
      </c>
      <c r="M1122">
        <v>2.9080219999999999</v>
      </c>
      <c r="N1122">
        <f t="shared" si="34"/>
        <v>-3.70000613312</v>
      </c>
      <c r="O1122">
        <f t="shared" si="35"/>
        <v>1.30000215488</v>
      </c>
    </row>
    <row r="1123" spans="1:15" x14ac:dyDescent="0.25">
      <c r="A1123" s="2">
        <v>7.7845949074074078E-2</v>
      </c>
      <c r="B1123" s="1" t="s">
        <v>3723</v>
      </c>
      <c r="C1123" s="1">
        <v>371.7</v>
      </c>
      <c r="D1123" s="1">
        <v>24.259164167076701</v>
      </c>
      <c r="E1123" s="1">
        <v>120.72008553789</v>
      </c>
      <c r="F1123" s="1">
        <v>389.7</v>
      </c>
      <c r="G1123" s="1" t="b">
        <v>0</v>
      </c>
      <c r="H1123" s="1">
        <v>-5.3</v>
      </c>
      <c r="I1123" s="1">
        <v>3.4</v>
      </c>
      <c r="J1123" s="1">
        <v>157.4</v>
      </c>
      <c r="K1123" s="1">
        <v>157.4</v>
      </c>
      <c r="L1123">
        <v>-8.2766780000000004</v>
      </c>
      <c r="M1123">
        <v>2.9080219999999999</v>
      </c>
      <c r="N1123">
        <f t="shared" si="34"/>
        <v>-3.70000613312</v>
      </c>
      <c r="O1123">
        <f t="shared" si="35"/>
        <v>1.30000215488</v>
      </c>
    </row>
    <row r="1124" spans="1:15" x14ac:dyDescent="0.25">
      <c r="A1124" s="2">
        <v>7.7847106481481479E-2</v>
      </c>
      <c r="B1124" s="1" t="s">
        <v>3724</v>
      </c>
      <c r="C1124" s="1">
        <v>371.8</v>
      </c>
      <c r="D1124" s="1">
        <v>24.259160717172499</v>
      </c>
      <c r="E1124" s="1">
        <v>120.720086903815</v>
      </c>
      <c r="F1124" s="1">
        <v>389.7</v>
      </c>
      <c r="G1124" s="1" t="b">
        <v>0</v>
      </c>
      <c r="H1124" s="1">
        <v>-3.9</v>
      </c>
      <c r="I1124" s="1">
        <v>3.5</v>
      </c>
      <c r="J1124" s="1">
        <v>157.4</v>
      </c>
      <c r="K1124" s="1">
        <v>157.4</v>
      </c>
      <c r="L1124">
        <v>-8.2766780000000004</v>
      </c>
      <c r="M1124">
        <v>2.9080219999999999</v>
      </c>
      <c r="N1124">
        <f t="shared" si="34"/>
        <v>-3.70000613312</v>
      </c>
      <c r="O1124">
        <f t="shared" si="35"/>
        <v>1.30000215488</v>
      </c>
    </row>
    <row r="1125" spans="1:15" x14ac:dyDescent="0.25">
      <c r="A1125" s="2">
        <v>7.7848263888888894E-2</v>
      </c>
      <c r="B1125" s="1" t="s">
        <v>3725</v>
      </c>
      <c r="C1125" s="1">
        <v>371.9</v>
      </c>
      <c r="D1125" s="1">
        <v>24.2591573946256</v>
      </c>
      <c r="E1125" s="1">
        <v>120.720088229674</v>
      </c>
      <c r="F1125" s="1">
        <v>389.7</v>
      </c>
      <c r="G1125" s="1" t="b">
        <v>0</v>
      </c>
      <c r="H1125" s="1">
        <v>-2.9</v>
      </c>
      <c r="I1125" s="1">
        <v>3.5</v>
      </c>
      <c r="J1125" s="1">
        <v>157.6</v>
      </c>
      <c r="K1125" s="1">
        <v>157.6</v>
      </c>
      <c r="L1125">
        <v>-8.2766780000000004</v>
      </c>
      <c r="M1125">
        <v>2.9080219999999999</v>
      </c>
      <c r="N1125">
        <f t="shared" si="34"/>
        <v>-3.70000613312</v>
      </c>
      <c r="O1125">
        <f t="shared" si="35"/>
        <v>1.30000215488</v>
      </c>
    </row>
    <row r="1126" spans="1:15" x14ac:dyDescent="0.25">
      <c r="A1126" s="2">
        <v>7.7849421296296295E-2</v>
      </c>
      <c r="B1126" s="1" t="s">
        <v>3726</v>
      </c>
      <c r="C1126" s="1">
        <v>372</v>
      </c>
      <c r="D1126" s="1">
        <v>24.2591539649402</v>
      </c>
      <c r="E1126" s="1">
        <v>120.720089575678</v>
      </c>
      <c r="F1126" s="1">
        <v>389.7</v>
      </c>
      <c r="G1126" s="1" t="b">
        <v>0</v>
      </c>
      <c r="H1126" s="1">
        <v>-2.1</v>
      </c>
      <c r="I1126" s="1">
        <v>3.5</v>
      </c>
      <c r="J1126" s="1">
        <v>157.69999999999999</v>
      </c>
      <c r="K1126" s="1">
        <v>157.69999999999999</v>
      </c>
      <c r="L1126">
        <v>-8.0529840000000004</v>
      </c>
      <c r="M1126">
        <v>2.9080219999999999</v>
      </c>
      <c r="N1126">
        <f t="shared" si="34"/>
        <v>-3.60000596736</v>
      </c>
      <c r="O1126">
        <f t="shared" si="35"/>
        <v>1.30000215488</v>
      </c>
    </row>
    <row r="1127" spans="1:15" x14ac:dyDescent="0.25">
      <c r="A1127" s="2">
        <v>7.785057870370371E-2</v>
      </c>
      <c r="B1127" s="1" t="s">
        <v>3727</v>
      </c>
      <c r="C1127" s="1">
        <v>372.1</v>
      </c>
      <c r="D1127" s="1">
        <v>24.2591507722519</v>
      </c>
      <c r="E1127" s="1">
        <v>120.72009082170401</v>
      </c>
      <c r="F1127" s="1">
        <v>389.7</v>
      </c>
      <c r="G1127" s="1" t="b">
        <v>0</v>
      </c>
      <c r="H1127" s="1">
        <v>-1.7</v>
      </c>
      <c r="I1127" s="1">
        <v>3.4</v>
      </c>
      <c r="J1127" s="1">
        <v>157.80000000000001</v>
      </c>
      <c r="K1127" s="1">
        <v>157.80000000000001</v>
      </c>
      <c r="L1127">
        <v>-8.0529840000000004</v>
      </c>
      <c r="M1127">
        <v>2.9080219999999999</v>
      </c>
      <c r="N1127">
        <f t="shared" si="34"/>
        <v>-3.60000596736</v>
      </c>
      <c r="O1127">
        <f t="shared" si="35"/>
        <v>1.30000215488</v>
      </c>
    </row>
    <row r="1128" spans="1:15" x14ac:dyDescent="0.25">
      <c r="A1128" s="2">
        <v>7.7851736111111111E-2</v>
      </c>
      <c r="B1128" s="1" t="s">
        <v>3728</v>
      </c>
      <c r="C1128" s="1">
        <v>372.2</v>
      </c>
      <c r="D1128" s="1">
        <v>24.259147472841999</v>
      </c>
      <c r="E1128" s="1">
        <v>120.72009210858501</v>
      </c>
      <c r="F1128" s="1">
        <v>389.7</v>
      </c>
      <c r="G1128" s="1" t="b">
        <v>0</v>
      </c>
      <c r="H1128" s="1">
        <v>-0.8</v>
      </c>
      <c r="I1128" s="1">
        <v>3.1</v>
      </c>
      <c r="J1128" s="1">
        <v>157.80000000000001</v>
      </c>
      <c r="K1128" s="1">
        <v>157.80000000000001</v>
      </c>
      <c r="L1128">
        <v>-7.8292900000000003</v>
      </c>
      <c r="M1128">
        <v>2.6843279999999998</v>
      </c>
      <c r="N1128">
        <f t="shared" si="34"/>
        <v>-3.5000058016</v>
      </c>
      <c r="O1128">
        <f t="shared" si="35"/>
        <v>1.20000198912</v>
      </c>
    </row>
    <row r="1129" spans="1:15" x14ac:dyDescent="0.25">
      <c r="A1129" s="2">
        <v>7.7852893518518512E-2</v>
      </c>
      <c r="B1129" s="1" t="s">
        <v>3729</v>
      </c>
      <c r="C1129" s="1">
        <v>372.3</v>
      </c>
      <c r="D1129" s="1">
        <v>24.259144393754099</v>
      </c>
      <c r="E1129" s="1">
        <v>120.720093390656</v>
      </c>
      <c r="F1129" s="1">
        <v>389.7</v>
      </c>
      <c r="G1129" s="1" t="b">
        <v>0</v>
      </c>
      <c r="H1129" s="1">
        <v>-0.6</v>
      </c>
      <c r="I1129" s="1">
        <v>3</v>
      </c>
      <c r="J1129" s="1">
        <v>157.6</v>
      </c>
      <c r="K1129" s="1">
        <v>157.6</v>
      </c>
      <c r="L1129">
        <v>-7.6055960000000002</v>
      </c>
      <c r="M1129">
        <v>2.6843279999999998</v>
      </c>
      <c r="N1129">
        <f t="shared" si="34"/>
        <v>-3.4000056358399999</v>
      </c>
      <c r="O1129">
        <f t="shared" si="35"/>
        <v>1.20000198912</v>
      </c>
    </row>
    <row r="1130" spans="1:15" x14ac:dyDescent="0.25">
      <c r="A1130" s="2">
        <v>7.7854050925925927E-2</v>
      </c>
      <c r="B1130" s="1" t="s">
        <v>3730</v>
      </c>
      <c r="C1130" s="1">
        <v>372.4</v>
      </c>
      <c r="D1130" s="1">
        <v>24.2591412158651</v>
      </c>
      <c r="E1130" s="1">
        <v>120.720094675056</v>
      </c>
      <c r="F1130" s="1">
        <v>389.7</v>
      </c>
      <c r="G1130" s="1" t="b">
        <v>0</v>
      </c>
      <c r="H1130" s="1">
        <v>-0.4</v>
      </c>
      <c r="I1130" s="1">
        <v>3.3</v>
      </c>
      <c r="J1130" s="1">
        <v>157.6</v>
      </c>
      <c r="K1130" s="1">
        <v>157.6</v>
      </c>
      <c r="L1130">
        <v>-7.6055960000000002</v>
      </c>
      <c r="M1130">
        <v>2.6843279999999998</v>
      </c>
      <c r="N1130">
        <f t="shared" si="34"/>
        <v>-3.4000056358399999</v>
      </c>
      <c r="O1130">
        <f t="shared" si="35"/>
        <v>1.20000198912</v>
      </c>
    </row>
    <row r="1131" spans="1:15" x14ac:dyDescent="0.25">
      <c r="A1131" s="2">
        <v>7.7855208333333328E-2</v>
      </c>
      <c r="B1131" s="1" t="s">
        <v>3731</v>
      </c>
      <c r="C1131" s="1">
        <v>372.5</v>
      </c>
      <c r="D1131" s="1">
        <v>24.2591381676264</v>
      </c>
      <c r="E1131" s="1">
        <v>120.72009593543901</v>
      </c>
      <c r="F1131" s="1">
        <v>389.7</v>
      </c>
      <c r="G1131" s="1" t="b">
        <v>0</v>
      </c>
      <c r="H1131" s="1">
        <v>-0.6</v>
      </c>
      <c r="I1131" s="1">
        <v>3.6</v>
      </c>
      <c r="J1131" s="1">
        <v>157.80000000000001</v>
      </c>
      <c r="K1131" s="1">
        <v>157.80000000000001</v>
      </c>
      <c r="L1131">
        <v>-7.3819020000000002</v>
      </c>
      <c r="M1131">
        <v>2.6843279999999998</v>
      </c>
      <c r="N1131">
        <f t="shared" si="34"/>
        <v>-3.3000054700799999</v>
      </c>
      <c r="O1131">
        <f t="shared" si="35"/>
        <v>1.20000198912</v>
      </c>
    </row>
    <row r="1132" spans="1:15" x14ac:dyDescent="0.25">
      <c r="A1132" s="2">
        <v>7.7856365740740743E-2</v>
      </c>
      <c r="B1132" s="1" t="s">
        <v>3732</v>
      </c>
      <c r="C1132" s="1">
        <v>372.6</v>
      </c>
      <c r="D1132" s="1">
        <v>24.259135020586701</v>
      </c>
      <c r="E1132" s="1">
        <v>120.720097239498</v>
      </c>
      <c r="F1132" s="1">
        <v>389.7</v>
      </c>
      <c r="G1132" s="1" t="b">
        <v>0</v>
      </c>
      <c r="H1132" s="1">
        <v>-0.6</v>
      </c>
      <c r="I1132" s="1">
        <v>3.6</v>
      </c>
      <c r="J1132" s="1">
        <v>158.5</v>
      </c>
      <c r="K1132" s="1">
        <v>158.5</v>
      </c>
      <c r="L1132">
        <v>-7.3819020000000002</v>
      </c>
      <c r="M1132">
        <v>2.6843279999999998</v>
      </c>
      <c r="N1132">
        <f t="shared" si="34"/>
        <v>-3.3000054700799999</v>
      </c>
      <c r="O1132">
        <f t="shared" si="35"/>
        <v>1.20000198912</v>
      </c>
    </row>
    <row r="1133" spans="1:15" x14ac:dyDescent="0.25">
      <c r="A1133" s="2">
        <v>7.7857523148148158E-2</v>
      </c>
      <c r="B1133" s="1" t="s">
        <v>3733</v>
      </c>
      <c r="C1133" s="1">
        <v>372.7</v>
      </c>
      <c r="D1133" s="1">
        <v>24.2591321755778</v>
      </c>
      <c r="E1133" s="1">
        <v>120.720098368291</v>
      </c>
      <c r="F1133" s="1">
        <v>389.7</v>
      </c>
      <c r="G1133" s="1" t="b">
        <v>0</v>
      </c>
      <c r="H1133" s="1">
        <v>-1.1000000000000001</v>
      </c>
      <c r="I1133" s="1">
        <v>3.8</v>
      </c>
      <c r="J1133" s="1">
        <v>158.6</v>
      </c>
      <c r="K1133" s="1">
        <v>158.6</v>
      </c>
      <c r="L1133">
        <v>-7.1582080000000001</v>
      </c>
      <c r="M1133">
        <v>2.4606340000000002</v>
      </c>
      <c r="N1133">
        <f t="shared" si="34"/>
        <v>-3.2000053043199999</v>
      </c>
      <c r="O1133">
        <f t="shared" si="35"/>
        <v>1.1000018233600002</v>
      </c>
    </row>
    <row r="1134" spans="1:15" x14ac:dyDescent="0.25">
      <c r="A1134" s="2">
        <v>7.7858680555555559E-2</v>
      </c>
      <c r="B1134" s="1" t="s">
        <v>3734</v>
      </c>
      <c r="C1134" s="1">
        <v>372.8</v>
      </c>
      <c r="D1134" s="1">
        <v>24.259129279709398</v>
      </c>
      <c r="E1134" s="1">
        <v>120.72009951884699</v>
      </c>
      <c r="F1134" s="1">
        <v>389.7</v>
      </c>
      <c r="G1134" s="1" t="b">
        <v>0</v>
      </c>
      <c r="H1134" s="1">
        <v>-1.6</v>
      </c>
      <c r="I1134" s="1">
        <v>3.2</v>
      </c>
      <c r="J1134" s="1">
        <v>158.19999999999999</v>
      </c>
      <c r="K1134" s="1">
        <v>158.19999999999999</v>
      </c>
      <c r="L1134">
        <v>-7.1582080000000001</v>
      </c>
      <c r="M1134">
        <v>2.4606340000000002</v>
      </c>
      <c r="N1134">
        <f t="shared" si="34"/>
        <v>-3.2000053043199999</v>
      </c>
      <c r="O1134">
        <f t="shared" si="35"/>
        <v>1.1000018233600002</v>
      </c>
    </row>
    <row r="1135" spans="1:15" x14ac:dyDescent="0.25">
      <c r="A1135" s="2">
        <v>7.7859953703703702E-2</v>
      </c>
      <c r="B1135" s="1" t="s">
        <v>3735</v>
      </c>
      <c r="C1135" s="1">
        <v>372.9</v>
      </c>
      <c r="D1135" s="1">
        <v>24.259126583527198</v>
      </c>
      <c r="E1135" s="1">
        <v>120.72010058336799</v>
      </c>
      <c r="F1135" s="1">
        <v>390</v>
      </c>
      <c r="G1135" s="1" t="b">
        <v>0</v>
      </c>
      <c r="H1135" s="1">
        <v>-1</v>
      </c>
      <c r="I1135" s="1">
        <v>3.2</v>
      </c>
      <c r="J1135" s="1">
        <v>158</v>
      </c>
      <c r="K1135" s="1">
        <v>158</v>
      </c>
      <c r="L1135">
        <v>-6.9345140000000001</v>
      </c>
      <c r="M1135">
        <v>2.4606340000000002</v>
      </c>
      <c r="N1135">
        <f t="shared" si="34"/>
        <v>-3.1000051385599998</v>
      </c>
      <c r="O1135">
        <f t="shared" si="35"/>
        <v>1.1000018233600002</v>
      </c>
    </row>
    <row r="1136" spans="1:15" x14ac:dyDescent="0.25">
      <c r="A1136" s="2">
        <v>7.7861226851851859E-2</v>
      </c>
      <c r="B1136" s="1" t="s">
        <v>3736</v>
      </c>
      <c r="C1136" s="1">
        <v>373</v>
      </c>
      <c r="D1136" s="1">
        <v>24.259123795214201</v>
      </c>
      <c r="E1136" s="1">
        <v>120.72010169652501</v>
      </c>
      <c r="F1136" s="1">
        <v>390</v>
      </c>
      <c r="G1136" s="1" t="b">
        <v>0</v>
      </c>
      <c r="H1136" s="1">
        <v>-0.4</v>
      </c>
      <c r="I1136" s="1">
        <v>3.4</v>
      </c>
      <c r="J1136" s="1">
        <v>158</v>
      </c>
      <c r="K1136" s="1">
        <v>158</v>
      </c>
      <c r="L1136">
        <v>-6.71082</v>
      </c>
      <c r="M1136">
        <v>2.4606340000000002</v>
      </c>
      <c r="N1136">
        <f t="shared" si="34"/>
        <v>-3.0000049727999998</v>
      </c>
      <c r="O1136">
        <f t="shared" si="35"/>
        <v>1.1000018233600002</v>
      </c>
    </row>
    <row r="1137" spans="1:15" x14ac:dyDescent="0.25">
      <c r="A1137" s="2">
        <v>7.7862500000000001E-2</v>
      </c>
      <c r="B1137" s="1" t="s">
        <v>3737</v>
      </c>
      <c r="C1137" s="1">
        <v>373.1</v>
      </c>
      <c r="D1137" s="1">
        <v>24.259121316852699</v>
      </c>
      <c r="E1137" s="1">
        <v>120.720102670049</v>
      </c>
      <c r="F1137" s="1">
        <v>390</v>
      </c>
      <c r="G1137" s="1" t="b">
        <v>0</v>
      </c>
      <c r="H1137" s="1">
        <v>0.5</v>
      </c>
      <c r="I1137" s="1">
        <v>4.2</v>
      </c>
      <c r="J1137" s="1">
        <v>158.19999999999999</v>
      </c>
      <c r="K1137" s="1">
        <v>158.19999999999999</v>
      </c>
      <c r="L1137">
        <v>-6.71082</v>
      </c>
      <c r="M1137">
        <v>2.4606340000000002</v>
      </c>
      <c r="N1137">
        <f t="shared" si="34"/>
        <v>-3.0000049727999998</v>
      </c>
      <c r="O1137">
        <f t="shared" si="35"/>
        <v>1.1000018233600002</v>
      </c>
    </row>
    <row r="1138" spans="1:15" x14ac:dyDescent="0.25">
      <c r="A1138" s="2">
        <v>7.7863657407407402E-2</v>
      </c>
      <c r="B1138" s="1" t="s">
        <v>3738</v>
      </c>
      <c r="C1138" s="1">
        <v>373.2</v>
      </c>
      <c r="D1138" s="1">
        <v>24.259118624005598</v>
      </c>
      <c r="E1138" s="1">
        <v>120.72010378978401</v>
      </c>
      <c r="F1138" s="1">
        <v>390</v>
      </c>
      <c r="G1138" s="1" t="b">
        <v>0</v>
      </c>
      <c r="H1138" s="1">
        <v>0.5</v>
      </c>
      <c r="I1138" s="1">
        <v>4.2</v>
      </c>
      <c r="J1138" s="1">
        <v>158.1</v>
      </c>
      <c r="K1138" s="1">
        <v>158.1</v>
      </c>
      <c r="L1138">
        <v>-6.4871259999999999</v>
      </c>
      <c r="M1138">
        <v>2.4606340000000002</v>
      </c>
      <c r="N1138">
        <f t="shared" si="34"/>
        <v>-2.9000048070399997</v>
      </c>
      <c r="O1138">
        <f t="shared" si="35"/>
        <v>1.1000018233600002</v>
      </c>
    </row>
    <row r="1139" spans="1:15" x14ac:dyDescent="0.25">
      <c r="A1139" s="2">
        <v>7.7864930555555559E-2</v>
      </c>
      <c r="B1139" s="1" t="s">
        <v>3739</v>
      </c>
      <c r="C1139" s="1">
        <v>373.3</v>
      </c>
      <c r="D1139" s="1">
        <v>24.259116098953399</v>
      </c>
      <c r="E1139" s="1">
        <v>120.72010483445899</v>
      </c>
      <c r="F1139" s="1">
        <v>390.4</v>
      </c>
      <c r="G1139" s="1" t="b">
        <v>0</v>
      </c>
      <c r="H1139" s="1">
        <v>-0.1</v>
      </c>
      <c r="I1139" s="1">
        <v>4.0999999999999996</v>
      </c>
      <c r="J1139" s="1">
        <v>158</v>
      </c>
      <c r="K1139" s="1">
        <v>158</v>
      </c>
      <c r="L1139">
        <v>-6.2634319999999999</v>
      </c>
      <c r="M1139">
        <v>2.2369400000000002</v>
      </c>
      <c r="N1139">
        <f t="shared" si="34"/>
        <v>-2.8000046412799997</v>
      </c>
      <c r="O1139">
        <f t="shared" si="35"/>
        <v>1.0000016576000001</v>
      </c>
    </row>
    <row r="1140" spans="1:15" x14ac:dyDescent="0.25">
      <c r="A1140" s="2">
        <v>7.786608796296296E-2</v>
      </c>
      <c r="B1140" s="1" t="s">
        <v>3740</v>
      </c>
      <c r="C1140" s="1">
        <v>373.4</v>
      </c>
      <c r="D1140" s="1">
        <v>24.259113488232</v>
      </c>
      <c r="E1140" s="1">
        <v>120.720105911421</v>
      </c>
      <c r="F1140" s="1">
        <v>390.4</v>
      </c>
      <c r="G1140" s="1" t="b">
        <v>0</v>
      </c>
      <c r="H1140" s="1">
        <v>0.2</v>
      </c>
      <c r="I1140" s="1">
        <v>3.8</v>
      </c>
      <c r="J1140" s="1">
        <v>157.9</v>
      </c>
      <c r="K1140" s="1">
        <v>157.9</v>
      </c>
      <c r="L1140">
        <v>-6.2634319999999999</v>
      </c>
      <c r="M1140">
        <v>2.2369400000000002</v>
      </c>
      <c r="N1140">
        <f t="shared" si="34"/>
        <v>-2.8000046412799997</v>
      </c>
      <c r="O1140">
        <f t="shared" si="35"/>
        <v>1.0000016576000001</v>
      </c>
    </row>
    <row r="1141" spans="1:15" x14ac:dyDescent="0.25">
      <c r="A1141" s="2">
        <v>7.7866782407407409E-2</v>
      </c>
      <c r="B1141" s="1" t="s">
        <v>3741</v>
      </c>
      <c r="C1141" s="1">
        <v>373.5</v>
      </c>
      <c r="D1141" s="1">
        <v>24.259111045097001</v>
      </c>
      <c r="E1141" s="1">
        <v>120.72010693422099</v>
      </c>
      <c r="F1141" s="1">
        <v>390.4</v>
      </c>
      <c r="G1141" s="1" t="b">
        <v>0</v>
      </c>
      <c r="H1141" s="1">
        <v>1.2</v>
      </c>
      <c r="I1141" s="1">
        <v>3.8</v>
      </c>
      <c r="J1141" s="1">
        <v>158</v>
      </c>
      <c r="K1141" s="1">
        <v>158</v>
      </c>
      <c r="L1141">
        <v>-6.0397379999999998</v>
      </c>
      <c r="M1141">
        <v>2.2369400000000002</v>
      </c>
      <c r="N1141">
        <f t="shared" si="34"/>
        <v>-2.7000044755199997</v>
      </c>
      <c r="O1141">
        <f t="shared" si="35"/>
        <v>1.0000016576000001</v>
      </c>
    </row>
    <row r="1142" spans="1:15" x14ac:dyDescent="0.25">
      <c r="A1142" s="2">
        <v>7.786793981481481E-2</v>
      </c>
      <c r="B1142" s="1" t="s">
        <v>3742</v>
      </c>
      <c r="C1142" s="1">
        <v>373.6</v>
      </c>
      <c r="D1142" s="1">
        <v>24.259108483984502</v>
      </c>
      <c r="E1142" s="1">
        <v>120.720108009453</v>
      </c>
      <c r="F1142" s="1">
        <v>390.7</v>
      </c>
      <c r="G1142" s="1" t="b">
        <v>0</v>
      </c>
      <c r="H1142" s="1">
        <v>2</v>
      </c>
      <c r="I1142" s="1">
        <v>4.0999999999999996</v>
      </c>
      <c r="J1142" s="1">
        <v>158.1</v>
      </c>
      <c r="K1142" s="1">
        <v>158.1</v>
      </c>
      <c r="L1142">
        <v>-6.0397379999999998</v>
      </c>
      <c r="M1142">
        <v>2.2369400000000002</v>
      </c>
      <c r="N1142">
        <f t="shared" si="34"/>
        <v>-2.7000044755199997</v>
      </c>
      <c r="O1142">
        <f t="shared" si="35"/>
        <v>1.0000016576000001</v>
      </c>
    </row>
    <row r="1143" spans="1:15" x14ac:dyDescent="0.25">
      <c r="A1143" s="2">
        <v>7.7869097222222225E-2</v>
      </c>
      <c r="B1143" s="1" t="s">
        <v>3743</v>
      </c>
      <c r="C1143" s="1">
        <v>373.7</v>
      </c>
      <c r="D1143" s="1">
        <v>24.259106151948401</v>
      </c>
      <c r="E1143" s="1">
        <v>120.720108963508</v>
      </c>
      <c r="F1143" s="1">
        <v>390.7</v>
      </c>
      <c r="G1143" s="1" t="b">
        <v>0</v>
      </c>
      <c r="H1143" s="1">
        <v>2.4</v>
      </c>
      <c r="I1143" s="1">
        <v>4</v>
      </c>
      <c r="J1143" s="1">
        <v>158.19999999999999</v>
      </c>
      <c r="K1143" s="1">
        <v>158.19999999999999</v>
      </c>
      <c r="L1143">
        <v>-5.8160439999999998</v>
      </c>
      <c r="M1143">
        <v>2.0132460000000001</v>
      </c>
      <c r="N1143">
        <f t="shared" si="34"/>
        <v>-2.6000043097600001</v>
      </c>
      <c r="O1143">
        <f t="shared" si="35"/>
        <v>0.90000149184</v>
      </c>
    </row>
    <row r="1144" spans="1:15" x14ac:dyDescent="0.25">
      <c r="A1144" s="2">
        <v>7.7870254629629626E-2</v>
      </c>
      <c r="B1144" s="1" t="s">
        <v>3744</v>
      </c>
      <c r="C1144" s="1">
        <v>373.8</v>
      </c>
      <c r="D1144" s="1">
        <v>24.259103770303501</v>
      </c>
      <c r="E1144" s="1">
        <v>120.720109930191</v>
      </c>
      <c r="F1144" s="1">
        <v>390.7</v>
      </c>
      <c r="G1144" s="1" t="b">
        <v>0</v>
      </c>
      <c r="H1144" s="1">
        <v>3.1</v>
      </c>
      <c r="I1144" s="1">
        <v>3.6</v>
      </c>
      <c r="J1144" s="1">
        <v>158.19999999999999</v>
      </c>
      <c r="K1144" s="1">
        <v>158.19999999999999</v>
      </c>
      <c r="L1144">
        <v>-5.5923499999999997</v>
      </c>
      <c r="M1144">
        <v>2.0132460000000001</v>
      </c>
      <c r="N1144">
        <f t="shared" si="34"/>
        <v>-2.500004144</v>
      </c>
      <c r="O1144">
        <f t="shared" si="35"/>
        <v>0.90000149184</v>
      </c>
    </row>
    <row r="1145" spans="1:15" x14ac:dyDescent="0.25">
      <c r="A1145" s="2">
        <v>7.7871412037037041E-2</v>
      </c>
      <c r="B1145" s="1" t="s">
        <v>3745</v>
      </c>
      <c r="C1145" s="1">
        <v>373.9</v>
      </c>
      <c r="D1145" s="1">
        <v>24.259101621903799</v>
      </c>
      <c r="E1145" s="1">
        <v>120.720110799488</v>
      </c>
      <c r="F1145" s="1">
        <v>390.7</v>
      </c>
      <c r="G1145" s="1" t="b">
        <v>0</v>
      </c>
      <c r="H1145" s="1">
        <v>9.5</v>
      </c>
      <c r="I1145" s="1">
        <v>0.7</v>
      </c>
      <c r="J1145" s="1">
        <v>158.19999999999999</v>
      </c>
      <c r="K1145" s="1">
        <v>158.19999999999999</v>
      </c>
      <c r="L1145">
        <v>-5.3686559999999997</v>
      </c>
      <c r="M1145">
        <v>1.789552</v>
      </c>
      <c r="N1145">
        <f t="shared" si="34"/>
        <v>-2.40000397824</v>
      </c>
      <c r="O1145">
        <f t="shared" si="35"/>
        <v>0.80000132607999996</v>
      </c>
    </row>
    <row r="1146" spans="1:15" x14ac:dyDescent="0.25">
      <c r="A1146" s="2">
        <v>7.7872569444444442E-2</v>
      </c>
      <c r="B1146" s="1" t="s">
        <v>3746</v>
      </c>
      <c r="C1146" s="1">
        <v>374</v>
      </c>
      <c r="D1146" s="1">
        <v>24.259099523946901</v>
      </c>
      <c r="E1146" s="1">
        <v>120.720111645256</v>
      </c>
      <c r="F1146" s="1">
        <v>390.7</v>
      </c>
      <c r="G1146" s="1" t="b">
        <v>0</v>
      </c>
      <c r="H1146" s="1">
        <v>9</v>
      </c>
      <c r="I1146" s="1">
        <v>0.7</v>
      </c>
      <c r="J1146" s="1">
        <v>157.80000000000001</v>
      </c>
      <c r="K1146" s="1">
        <v>157.80000000000001</v>
      </c>
      <c r="L1146">
        <v>-4.9212680000000004</v>
      </c>
      <c r="M1146">
        <v>1.789552</v>
      </c>
      <c r="N1146">
        <f t="shared" si="34"/>
        <v>-2.2000036467200004</v>
      </c>
      <c r="O1146">
        <f t="shared" si="35"/>
        <v>0.80000132607999996</v>
      </c>
    </row>
    <row r="1147" spans="1:15" x14ac:dyDescent="0.25">
      <c r="A1147" s="2">
        <v>7.7873726851851857E-2</v>
      </c>
      <c r="B1147" s="1" t="s">
        <v>3747</v>
      </c>
      <c r="C1147" s="1">
        <v>374.1</v>
      </c>
      <c r="D1147" s="1">
        <v>24.259097694044801</v>
      </c>
      <c r="E1147" s="1">
        <v>120.72011245543</v>
      </c>
      <c r="F1147" s="1">
        <v>390.7</v>
      </c>
      <c r="G1147" s="1" t="b">
        <v>0</v>
      </c>
      <c r="H1147" s="1">
        <v>8.3000000000000007</v>
      </c>
      <c r="I1147" s="1">
        <v>0</v>
      </c>
      <c r="J1147" s="1">
        <v>157.69999999999999</v>
      </c>
      <c r="K1147" s="1">
        <v>157.69999999999999</v>
      </c>
      <c r="L1147">
        <v>-4.4738800000000003</v>
      </c>
      <c r="M1147">
        <v>1.789552</v>
      </c>
      <c r="N1147">
        <f t="shared" si="34"/>
        <v>-2.0000033152000003</v>
      </c>
      <c r="O1147">
        <f t="shared" si="35"/>
        <v>0.80000132607999996</v>
      </c>
    </row>
    <row r="1148" spans="1:15" x14ac:dyDescent="0.25">
      <c r="A1148" s="2">
        <v>7.7874884259259258E-2</v>
      </c>
      <c r="B1148" s="1" t="s">
        <v>3748</v>
      </c>
      <c r="C1148" s="1">
        <v>374.2</v>
      </c>
      <c r="D1148" s="1">
        <v>24.2590959189627</v>
      </c>
      <c r="E1148" s="1">
        <v>120.72011329977001</v>
      </c>
      <c r="F1148" s="1">
        <v>391</v>
      </c>
      <c r="G1148" s="1" t="b">
        <v>0</v>
      </c>
      <c r="H1148" s="1">
        <v>8.9</v>
      </c>
      <c r="I1148" s="1">
        <v>0.7</v>
      </c>
      <c r="J1148" s="1">
        <v>157.9</v>
      </c>
      <c r="K1148" s="1">
        <v>157.9</v>
      </c>
      <c r="L1148">
        <v>-4.0264920000000002</v>
      </c>
      <c r="M1148">
        <v>1.789552</v>
      </c>
      <c r="N1148">
        <f t="shared" si="34"/>
        <v>-1.80000298368</v>
      </c>
      <c r="O1148">
        <f t="shared" si="35"/>
        <v>0.80000132607999996</v>
      </c>
    </row>
    <row r="1149" spans="1:15" x14ac:dyDescent="0.25">
      <c r="A1149" s="2">
        <v>7.7876041666666659E-2</v>
      </c>
      <c r="B1149" s="1" t="s">
        <v>3749</v>
      </c>
      <c r="C1149" s="1">
        <v>374.3</v>
      </c>
      <c r="D1149" s="1">
        <v>24.259094362534999</v>
      </c>
      <c r="E1149" s="1">
        <v>120.7201140474</v>
      </c>
      <c r="F1149" s="1">
        <v>391</v>
      </c>
      <c r="G1149" s="1" t="b">
        <v>0</v>
      </c>
      <c r="H1149" s="1">
        <v>8.8000000000000007</v>
      </c>
      <c r="I1149" s="1">
        <v>0.8</v>
      </c>
      <c r="J1149" s="1">
        <v>158.1</v>
      </c>
      <c r="K1149" s="1">
        <v>158.1</v>
      </c>
      <c r="L1149">
        <v>-3.8027980000000001</v>
      </c>
      <c r="M1149">
        <v>1.789552</v>
      </c>
      <c r="N1149">
        <f t="shared" si="34"/>
        <v>-1.70000281792</v>
      </c>
      <c r="O1149">
        <f t="shared" si="35"/>
        <v>0.80000132607999996</v>
      </c>
    </row>
    <row r="1150" spans="1:15" x14ac:dyDescent="0.25">
      <c r="A1150" s="2">
        <v>7.7877199074074074E-2</v>
      </c>
      <c r="B1150" s="1" t="s">
        <v>3750</v>
      </c>
      <c r="C1150" s="1">
        <v>374.4</v>
      </c>
      <c r="D1150" s="1">
        <v>24.259092904699799</v>
      </c>
      <c r="E1150" s="1">
        <v>120.72011463521299</v>
      </c>
      <c r="F1150" s="1">
        <v>391</v>
      </c>
      <c r="G1150" s="1" t="b">
        <v>0</v>
      </c>
      <c r="H1150" s="1">
        <v>8.6999999999999993</v>
      </c>
      <c r="I1150" s="1">
        <v>1.1000000000000001</v>
      </c>
      <c r="J1150" s="1">
        <v>158.4</v>
      </c>
      <c r="K1150" s="1">
        <v>158.4</v>
      </c>
      <c r="L1150">
        <v>-3.35541</v>
      </c>
      <c r="M1150">
        <v>1.789552</v>
      </c>
      <c r="N1150">
        <f t="shared" si="34"/>
        <v>-1.5000024863999999</v>
      </c>
      <c r="O1150">
        <f t="shared" si="35"/>
        <v>0.80000132607999996</v>
      </c>
    </row>
    <row r="1151" spans="1:15" x14ac:dyDescent="0.25">
      <c r="A1151" s="2">
        <v>7.7878356481481475E-2</v>
      </c>
      <c r="B1151" s="1" t="s">
        <v>3751</v>
      </c>
      <c r="C1151" s="1">
        <v>374.5</v>
      </c>
      <c r="D1151" s="1">
        <v>24.259091674898901</v>
      </c>
      <c r="E1151" s="1">
        <v>120.720115368823</v>
      </c>
      <c r="F1151" s="1">
        <v>391.4</v>
      </c>
      <c r="G1151" s="1" t="b">
        <v>0</v>
      </c>
      <c r="H1151" s="1">
        <v>9.1999999999999993</v>
      </c>
      <c r="I1151" s="1">
        <v>1.9</v>
      </c>
      <c r="J1151" s="1">
        <v>158.5</v>
      </c>
      <c r="K1151" s="1">
        <v>158.5</v>
      </c>
      <c r="L1151">
        <v>-2.9080219999999999</v>
      </c>
      <c r="M1151">
        <v>1.565858</v>
      </c>
      <c r="N1151">
        <f t="shared" si="34"/>
        <v>-1.30000215488</v>
      </c>
      <c r="O1151">
        <f t="shared" si="35"/>
        <v>0.70000116031999993</v>
      </c>
    </row>
    <row r="1152" spans="1:15" x14ac:dyDescent="0.25">
      <c r="A1152" s="2">
        <v>7.7879629629629632E-2</v>
      </c>
      <c r="B1152" s="1" t="s">
        <v>3752</v>
      </c>
      <c r="C1152" s="1">
        <v>374.6</v>
      </c>
      <c r="D1152" s="1">
        <v>24.259090537020398</v>
      </c>
      <c r="E1152" s="1">
        <v>120.72011611059</v>
      </c>
      <c r="F1152" s="1">
        <v>391.4</v>
      </c>
      <c r="G1152" s="1" t="b">
        <v>0</v>
      </c>
      <c r="H1152" s="1">
        <v>7.9</v>
      </c>
      <c r="I1152" s="1">
        <v>1.6</v>
      </c>
      <c r="J1152" s="1">
        <v>158.30000000000001</v>
      </c>
      <c r="K1152" s="1">
        <v>158.30000000000001</v>
      </c>
      <c r="L1152">
        <v>-2.6843279999999998</v>
      </c>
      <c r="M1152">
        <v>1.565858</v>
      </c>
      <c r="N1152">
        <f t="shared" si="34"/>
        <v>-1.20000198912</v>
      </c>
      <c r="O1152">
        <f t="shared" si="35"/>
        <v>0.70000116031999993</v>
      </c>
    </row>
    <row r="1153" spans="1:15" x14ac:dyDescent="0.25">
      <c r="A1153" s="2">
        <v>7.7880902777777775E-2</v>
      </c>
      <c r="B1153" s="1" t="s">
        <v>3753</v>
      </c>
      <c r="C1153" s="1">
        <v>374.7</v>
      </c>
      <c r="D1153" s="1">
        <v>24.2590896400995</v>
      </c>
      <c r="E1153" s="1">
        <v>120.720116762901</v>
      </c>
      <c r="F1153" s="1">
        <v>391.7</v>
      </c>
      <c r="G1153" s="1" t="b">
        <v>0</v>
      </c>
      <c r="H1153" s="1">
        <v>8.4</v>
      </c>
      <c r="I1153" s="1">
        <v>2.2999999999999998</v>
      </c>
      <c r="J1153" s="1">
        <v>158.6</v>
      </c>
      <c r="K1153" s="1">
        <v>158.6</v>
      </c>
      <c r="L1153">
        <v>-2.2369400000000002</v>
      </c>
      <c r="M1153">
        <v>1.3421639999999999</v>
      </c>
      <c r="N1153">
        <f t="shared" si="34"/>
        <v>-1.0000016576000001</v>
      </c>
      <c r="O1153">
        <f t="shared" si="35"/>
        <v>0.60000099456</v>
      </c>
    </row>
    <row r="1154" spans="1:15" x14ac:dyDescent="0.25">
      <c r="A1154" s="2">
        <v>7.788206018518519E-2</v>
      </c>
      <c r="B1154" s="1" t="s">
        <v>3754</v>
      </c>
      <c r="C1154" s="1">
        <v>374.8</v>
      </c>
      <c r="D1154" s="1">
        <v>24.2590890541723</v>
      </c>
      <c r="E1154" s="1">
        <v>120.720117328801</v>
      </c>
      <c r="F1154" s="1">
        <v>391.7</v>
      </c>
      <c r="G1154" s="1" t="b">
        <v>0</v>
      </c>
      <c r="H1154" s="1">
        <v>8.8000000000000007</v>
      </c>
      <c r="I1154" s="1">
        <v>2.6</v>
      </c>
      <c r="J1154" s="1">
        <v>159.6</v>
      </c>
      <c r="K1154" s="1">
        <v>159.6</v>
      </c>
      <c r="L1154">
        <v>-2.0132460000000001</v>
      </c>
      <c r="M1154">
        <v>1.1184700000000001</v>
      </c>
      <c r="N1154">
        <f t="shared" si="34"/>
        <v>-0.90000149184</v>
      </c>
      <c r="O1154">
        <f t="shared" si="35"/>
        <v>0.50000082880000007</v>
      </c>
    </row>
    <row r="1155" spans="1:15" x14ac:dyDescent="0.25">
      <c r="A1155" s="2">
        <v>7.7883333333333332E-2</v>
      </c>
      <c r="B1155" s="1" t="s">
        <v>3755</v>
      </c>
      <c r="C1155" s="1">
        <v>374.9</v>
      </c>
      <c r="D1155" s="1">
        <v>24.259088368818901</v>
      </c>
      <c r="E1155" s="1">
        <v>120.720117802728</v>
      </c>
      <c r="F1155" s="1">
        <v>391.7</v>
      </c>
      <c r="G1155" s="1" t="b">
        <v>0</v>
      </c>
      <c r="H1155" s="1">
        <v>8.6</v>
      </c>
      <c r="I1155" s="1">
        <v>3.5</v>
      </c>
      <c r="J1155" s="1">
        <v>159.5</v>
      </c>
      <c r="K1155" s="1">
        <v>159.5</v>
      </c>
      <c r="L1155">
        <v>-1.789552</v>
      </c>
      <c r="M1155">
        <v>1.1184700000000001</v>
      </c>
      <c r="N1155">
        <f t="shared" ref="N1155:N1162" si="36">L1155*0.44704</f>
        <v>-0.80000132607999996</v>
      </c>
      <c r="O1155">
        <f t="shared" ref="O1155:O1162" si="37">M1155*0.44704</f>
        <v>0.50000082880000007</v>
      </c>
    </row>
    <row r="1156" spans="1:15" x14ac:dyDescent="0.25">
      <c r="A1156" s="2">
        <v>7.7884606481481475E-2</v>
      </c>
      <c r="B1156" s="1" t="s">
        <v>3756</v>
      </c>
      <c r="C1156" s="1">
        <v>375</v>
      </c>
      <c r="D1156" s="1">
        <v>24.259087751833999</v>
      </c>
      <c r="E1156" s="1">
        <v>120.720118239255</v>
      </c>
      <c r="F1156" s="1">
        <v>392</v>
      </c>
      <c r="G1156" s="1" t="b">
        <v>0</v>
      </c>
      <c r="H1156" s="1">
        <v>7.6</v>
      </c>
      <c r="I1156" s="1">
        <v>3.5</v>
      </c>
      <c r="J1156" s="1">
        <v>158.5</v>
      </c>
      <c r="K1156" s="1">
        <v>158.5</v>
      </c>
      <c r="L1156">
        <v>-1.3421639999999999</v>
      </c>
      <c r="M1156">
        <v>0.89477600000000002</v>
      </c>
      <c r="N1156">
        <f t="shared" si="36"/>
        <v>-0.60000099456</v>
      </c>
      <c r="O1156">
        <f t="shared" si="37"/>
        <v>0.40000066303999998</v>
      </c>
    </row>
    <row r="1157" spans="1:15" x14ac:dyDescent="0.25">
      <c r="A1157" s="2">
        <v>7.7885300925925924E-2</v>
      </c>
      <c r="B1157" s="1" t="s">
        <v>3757</v>
      </c>
      <c r="C1157" s="1">
        <v>375.1</v>
      </c>
      <c r="D1157" s="1">
        <v>24.259087308063499</v>
      </c>
      <c r="E1157" s="1">
        <v>120.72011865319401</v>
      </c>
      <c r="F1157" s="1">
        <v>392</v>
      </c>
      <c r="G1157" s="1" t="b">
        <v>0</v>
      </c>
      <c r="H1157" s="1">
        <v>7.7</v>
      </c>
      <c r="I1157" s="1">
        <v>3.5</v>
      </c>
      <c r="J1157" s="1">
        <v>158.4</v>
      </c>
      <c r="K1157" s="1">
        <v>158.4</v>
      </c>
      <c r="L1157">
        <v>-1.1184700000000001</v>
      </c>
      <c r="M1157">
        <v>0.89477600000000002</v>
      </c>
      <c r="N1157">
        <f t="shared" si="36"/>
        <v>-0.50000082880000007</v>
      </c>
      <c r="O1157">
        <f t="shared" si="37"/>
        <v>0.40000066303999998</v>
      </c>
    </row>
    <row r="1158" spans="1:15" x14ac:dyDescent="0.25">
      <c r="A1158" s="2">
        <v>7.7886458333333339E-2</v>
      </c>
      <c r="B1158" s="1" t="s">
        <v>3758</v>
      </c>
      <c r="C1158" s="1">
        <v>375.2</v>
      </c>
      <c r="D1158" s="1">
        <v>24.2590869424583</v>
      </c>
      <c r="E1158" s="1">
        <v>120.72011905085699</v>
      </c>
      <c r="F1158" s="1">
        <v>392</v>
      </c>
      <c r="G1158" s="1" t="b">
        <v>0</v>
      </c>
      <c r="H1158" s="1">
        <v>7.6</v>
      </c>
      <c r="I1158" s="1">
        <v>3.6</v>
      </c>
      <c r="J1158" s="1">
        <v>158.30000000000001</v>
      </c>
      <c r="K1158" s="1">
        <v>158.30000000000001</v>
      </c>
      <c r="L1158">
        <v>-0.89477600000000002</v>
      </c>
      <c r="M1158">
        <v>0.67108199999999996</v>
      </c>
      <c r="N1158">
        <f t="shared" si="36"/>
        <v>-0.40000066303999998</v>
      </c>
      <c r="O1158">
        <f t="shared" si="37"/>
        <v>0.30000049728</v>
      </c>
    </row>
    <row r="1159" spans="1:15" x14ac:dyDescent="0.25">
      <c r="A1159" s="2">
        <v>7.788761574074074E-2</v>
      </c>
      <c r="B1159" s="1" t="s">
        <v>3759</v>
      </c>
      <c r="C1159" s="1">
        <v>375.3</v>
      </c>
      <c r="D1159" s="1">
        <v>24.259086770286199</v>
      </c>
      <c r="E1159" s="1">
        <v>120.72011915952</v>
      </c>
      <c r="F1159" s="1">
        <v>392</v>
      </c>
      <c r="G1159" s="1" t="b">
        <v>0</v>
      </c>
      <c r="H1159" s="1">
        <v>6.7</v>
      </c>
      <c r="I1159" s="1">
        <v>4</v>
      </c>
      <c r="J1159" s="1">
        <v>158.30000000000001</v>
      </c>
      <c r="K1159" s="1">
        <v>158.30000000000001</v>
      </c>
      <c r="L1159">
        <v>-0.67108199999999996</v>
      </c>
      <c r="M1159">
        <v>0.67108199999999996</v>
      </c>
      <c r="N1159">
        <f t="shared" si="36"/>
        <v>-0.30000049728</v>
      </c>
      <c r="O1159">
        <f t="shared" si="37"/>
        <v>0.30000049728</v>
      </c>
    </row>
    <row r="1160" spans="1:15" x14ac:dyDescent="0.25">
      <c r="A1160" s="2">
        <v>7.7888773148148155E-2</v>
      </c>
      <c r="B1160" s="1" t="s">
        <v>3760</v>
      </c>
      <c r="C1160" s="1">
        <v>375.4</v>
      </c>
      <c r="D1160" s="1">
        <v>24.259086537040901</v>
      </c>
      <c r="E1160" s="1">
        <v>120.720119370304</v>
      </c>
      <c r="F1160" s="1">
        <v>392</v>
      </c>
      <c r="G1160" s="1" t="b">
        <v>0</v>
      </c>
      <c r="H1160" s="1">
        <v>7.5</v>
      </c>
      <c r="I1160" s="1">
        <v>5.4</v>
      </c>
      <c r="J1160" s="1">
        <v>158.30000000000001</v>
      </c>
      <c r="K1160" s="1">
        <v>158.30000000000001</v>
      </c>
      <c r="L1160">
        <v>-0.44738800000000001</v>
      </c>
      <c r="M1160">
        <v>0.44738800000000001</v>
      </c>
      <c r="N1160">
        <f t="shared" si="36"/>
        <v>-0.20000033151999999</v>
      </c>
      <c r="O1160">
        <f t="shared" si="37"/>
        <v>0.20000033151999999</v>
      </c>
    </row>
    <row r="1161" spans="1:15" x14ac:dyDescent="0.25">
      <c r="A1161" s="2">
        <v>7.7889930555555556E-2</v>
      </c>
      <c r="B1161" s="1" t="s">
        <v>3761</v>
      </c>
      <c r="C1161" s="1">
        <v>375.5</v>
      </c>
      <c r="D1161" s="1">
        <v>24.259086444701602</v>
      </c>
      <c r="E1161" s="1">
        <v>120.720119484078</v>
      </c>
      <c r="F1161" s="1">
        <v>392</v>
      </c>
      <c r="G1161" s="1" t="b">
        <v>0</v>
      </c>
      <c r="H1161" s="1">
        <v>5</v>
      </c>
      <c r="I1161" s="1">
        <v>4.0999999999999996</v>
      </c>
      <c r="J1161" s="1">
        <v>157.80000000000001</v>
      </c>
      <c r="K1161" s="1">
        <v>157.80000000000001</v>
      </c>
      <c r="L1161">
        <v>-0.223694</v>
      </c>
      <c r="M1161">
        <v>0.44738800000000001</v>
      </c>
      <c r="N1161">
        <f t="shared" si="36"/>
        <v>-0.10000016576</v>
      </c>
      <c r="O1161">
        <f t="shared" si="37"/>
        <v>0.20000033151999999</v>
      </c>
    </row>
    <row r="1162" spans="1:15" x14ac:dyDescent="0.25">
      <c r="A1162" s="2">
        <v>7.7891087962962957E-2</v>
      </c>
      <c r="B1162" s="1" t="s">
        <v>3762</v>
      </c>
      <c r="C1162" s="1">
        <v>375.6</v>
      </c>
      <c r="D1162" s="1">
        <v>24.259086419897098</v>
      </c>
      <c r="E1162" s="1">
        <v>120.720119550793</v>
      </c>
      <c r="F1162" s="1">
        <v>391.7</v>
      </c>
      <c r="G1162" s="1" t="b">
        <v>1</v>
      </c>
      <c r="H1162" s="1">
        <v>3.9</v>
      </c>
      <c r="I1162" s="1">
        <v>3.5</v>
      </c>
      <c r="J1162" s="1">
        <v>157.6</v>
      </c>
      <c r="K1162" s="1">
        <v>157.6</v>
      </c>
      <c r="L1162">
        <v>-0.223694</v>
      </c>
      <c r="M1162">
        <v>0.223694</v>
      </c>
      <c r="N1162">
        <f t="shared" si="36"/>
        <v>-0.10000016576</v>
      </c>
      <c r="O1162">
        <f t="shared" si="37"/>
        <v>0.10000016576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B0E4A-2324-4680-8BEA-F871703D7628}">
  <dimension ref="A1:O1723"/>
  <sheetViews>
    <sheetView tabSelected="1" topLeftCell="A265" workbookViewId="0">
      <selection activeCell="P273" sqref="P273"/>
    </sheetView>
  </sheetViews>
  <sheetFormatPr defaultRowHeight="16.5" x14ac:dyDescent="0.25"/>
  <cols>
    <col min="1" max="1" width="26.125" bestFit="1" customWidth="1"/>
    <col min="2" max="2" width="12.125" bestFit="1" customWidth="1"/>
    <col min="3" max="3" width="14.875" bestFit="1" customWidth="1"/>
    <col min="4" max="4" width="11.625" bestFit="1" customWidth="1"/>
    <col min="5" max="5" width="13.5" bestFit="1" customWidth="1"/>
    <col min="6" max="6" width="13.875" bestFit="1" customWidth="1"/>
    <col min="7" max="7" width="18.75" bestFit="1" customWidth="1"/>
    <col min="8" max="8" width="9.625" bestFit="1" customWidth="1"/>
    <col min="9" max="9" width="8.375" bestFit="1" customWidth="1"/>
    <col min="11" max="11" width="14.125" bestFit="1" customWidth="1"/>
    <col min="12" max="13" width="18" style="1" bestFit="1" customWidth="1"/>
    <col min="14" max="15" width="16.625" bestFit="1" customWidth="1"/>
  </cols>
  <sheetData>
    <row r="1" spans="1:1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9755</v>
      </c>
      <c r="G1" s="1" t="s">
        <v>0</v>
      </c>
      <c r="H1" s="1" t="s">
        <v>9751</v>
      </c>
      <c r="I1" s="1" t="s">
        <v>9752</v>
      </c>
      <c r="J1" s="1" t="s">
        <v>9753</v>
      </c>
      <c r="K1" s="1" t="s">
        <v>9754</v>
      </c>
      <c r="L1" s="1" t="s">
        <v>9794</v>
      </c>
      <c r="M1" s="1" t="s">
        <v>9793</v>
      </c>
      <c r="N1" s="1" t="s">
        <v>9795</v>
      </c>
      <c r="O1" s="1" t="s">
        <v>9796</v>
      </c>
    </row>
    <row r="2" spans="1:15" x14ac:dyDescent="0.25">
      <c r="A2" s="2">
        <v>7.8416666666666662E-2</v>
      </c>
      <c r="B2" s="1" t="s">
        <v>4216</v>
      </c>
      <c r="C2" s="1">
        <v>421</v>
      </c>
      <c r="D2" s="1">
        <v>24.258957892153699</v>
      </c>
      <c r="E2" s="1">
        <v>120.719810831014</v>
      </c>
      <c r="F2" s="1">
        <v>388.4</v>
      </c>
      <c r="H2" s="1">
        <v>0.6</v>
      </c>
      <c r="I2" s="1">
        <v>-0.8</v>
      </c>
      <c r="J2" s="1">
        <v>-19.899999999999999</v>
      </c>
      <c r="K2" s="1">
        <v>340.1</v>
      </c>
      <c r="L2" s="1">
        <v>0</v>
      </c>
      <c r="M2" s="1">
        <v>0</v>
      </c>
      <c r="N2" s="1">
        <f>L2*0.44704</f>
        <v>0</v>
      </c>
      <c r="O2" s="1">
        <f>M2*0.44704</f>
        <v>0</v>
      </c>
    </row>
    <row r="3" spans="1:15" x14ac:dyDescent="0.25">
      <c r="A3" s="2">
        <v>7.8417708333333336E-2</v>
      </c>
      <c r="B3" s="1" t="s">
        <v>4217</v>
      </c>
      <c r="C3" s="1">
        <v>421.1</v>
      </c>
      <c r="D3" s="1">
        <v>24.258957886942699</v>
      </c>
      <c r="E3" s="1">
        <v>120.71981083154</v>
      </c>
      <c r="F3" s="1">
        <v>388.4</v>
      </c>
      <c r="H3" s="1">
        <v>0.4</v>
      </c>
      <c r="I3" s="1">
        <v>-0.9</v>
      </c>
      <c r="J3" s="1">
        <v>-19.899999999999999</v>
      </c>
      <c r="K3" s="1">
        <v>340.1</v>
      </c>
      <c r="L3" s="1">
        <v>0</v>
      </c>
      <c r="M3" s="1">
        <v>0</v>
      </c>
      <c r="N3" s="1">
        <f t="shared" ref="N3:N66" si="0">L3*0.44704</f>
        <v>0</v>
      </c>
      <c r="O3" s="1">
        <f t="shared" ref="O3:O66" si="1">M3*0.44704</f>
        <v>0</v>
      </c>
    </row>
    <row r="4" spans="1:15" x14ac:dyDescent="0.25">
      <c r="A4" s="2">
        <v>7.8418981481481478E-2</v>
      </c>
      <c r="B4" s="1" t="s">
        <v>4218</v>
      </c>
      <c r="C4" s="1">
        <v>421.2</v>
      </c>
      <c r="D4" s="1">
        <v>24.2589578321228</v>
      </c>
      <c r="E4" s="1">
        <v>120.71981089897</v>
      </c>
      <c r="F4" s="1">
        <v>388.7</v>
      </c>
      <c r="H4" s="1">
        <v>0.2</v>
      </c>
      <c r="I4" s="1">
        <v>-1</v>
      </c>
      <c r="J4" s="1">
        <v>-19.899999999999999</v>
      </c>
      <c r="K4" s="1">
        <v>340.1</v>
      </c>
      <c r="L4" s="1">
        <v>0</v>
      </c>
      <c r="M4" s="1">
        <v>0</v>
      </c>
      <c r="N4" s="1">
        <f t="shared" si="0"/>
        <v>0</v>
      </c>
      <c r="O4" s="1">
        <f t="shared" si="1"/>
        <v>0</v>
      </c>
    </row>
    <row r="5" spans="1:15" x14ac:dyDescent="0.25">
      <c r="A5" s="2">
        <v>7.8420254629629635E-2</v>
      </c>
      <c r="B5" s="1" t="s">
        <v>4219</v>
      </c>
      <c r="C5" s="1">
        <v>421.3</v>
      </c>
      <c r="D5" s="1">
        <v>24.258957858177901</v>
      </c>
      <c r="E5" s="1">
        <v>120.719810889724</v>
      </c>
      <c r="F5" s="1">
        <v>388.7</v>
      </c>
      <c r="H5" s="1">
        <v>0.7</v>
      </c>
      <c r="I5" s="1">
        <v>-0.9</v>
      </c>
      <c r="J5" s="1">
        <v>-20</v>
      </c>
      <c r="K5" s="1">
        <v>340</v>
      </c>
      <c r="L5" s="1">
        <v>0</v>
      </c>
      <c r="M5" s="1">
        <v>0</v>
      </c>
      <c r="N5" s="1">
        <f t="shared" si="0"/>
        <v>0</v>
      </c>
      <c r="O5" s="1">
        <f t="shared" si="1"/>
        <v>0</v>
      </c>
    </row>
    <row r="6" spans="1:15" x14ac:dyDescent="0.25">
      <c r="A6" s="2">
        <v>7.8421412037037036E-2</v>
      </c>
      <c r="B6" s="1" t="s">
        <v>4220</v>
      </c>
      <c r="C6" s="1">
        <v>421.4</v>
      </c>
      <c r="D6" s="1">
        <v>24.258957885275201</v>
      </c>
      <c r="E6" s="1">
        <v>120.71981087717</v>
      </c>
      <c r="F6" s="1">
        <v>388.7</v>
      </c>
      <c r="H6" s="1">
        <v>0.6</v>
      </c>
      <c r="I6" s="1">
        <v>-0.8</v>
      </c>
      <c r="J6" s="1">
        <v>-20</v>
      </c>
      <c r="K6" s="1">
        <v>340</v>
      </c>
      <c r="L6" s="1">
        <v>0</v>
      </c>
      <c r="M6" s="1">
        <v>0</v>
      </c>
      <c r="N6" s="1">
        <f t="shared" si="0"/>
        <v>0</v>
      </c>
      <c r="O6" s="1">
        <f t="shared" si="1"/>
        <v>0</v>
      </c>
    </row>
    <row r="7" spans="1:15" x14ac:dyDescent="0.25">
      <c r="A7" s="2">
        <v>7.8422685185185192E-2</v>
      </c>
      <c r="B7" s="1" t="s">
        <v>4221</v>
      </c>
      <c r="C7" s="1">
        <v>421.5</v>
      </c>
      <c r="D7" s="1">
        <v>24.258957879647301</v>
      </c>
      <c r="E7" s="1">
        <v>120.719810869051</v>
      </c>
      <c r="F7" s="1">
        <v>388.7</v>
      </c>
      <c r="H7" s="1">
        <v>0.5</v>
      </c>
      <c r="I7" s="1">
        <v>-0.7</v>
      </c>
      <c r="J7" s="1">
        <v>-19.899999999999999</v>
      </c>
      <c r="K7" s="1">
        <v>340.1</v>
      </c>
      <c r="L7" s="1">
        <v>0</v>
      </c>
      <c r="M7" s="1">
        <v>0</v>
      </c>
      <c r="N7" s="1">
        <f t="shared" si="0"/>
        <v>0</v>
      </c>
      <c r="O7" s="1">
        <f t="shared" si="1"/>
        <v>0</v>
      </c>
    </row>
    <row r="8" spans="1:15" x14ac:dyDescent="0.25">
      <c r="A8" s="2">
        <v>7.8423958333333335E-2</v>
      </c>
      <c r="B8" s="1" t="s">
        <v>4222</v>
      </c>
      <c r="C8" s="1">
        <v>421.6</v>
      </c>
      <c r="D8" s="1">
        <v>24.258957827745501</v>
      </c>
      <c r="E8" s="1">
        <v>120.719810911298</v>
      </c>
      <c r="F8" s="1">
        <v>388.7</v>
      </c>
      <c r="H8" s="1">
        <v>0.4</v>
      </c>
      <c r="I8" s="1">
        <v>-1</v>
      </c>
      <c r="J8" s="1">
        <v>-19.899999999999999</v>
      </c>
      <c r="K8" s="1">
        <v>340.1</v>
      </c>
      <c r="L8" s="1">
        <v>0</v>
      </c>
      <c r="M8" s="1">
        <v>0</v>
      </c>
      <c r="N8" s="1">
        <f t="shared" si="0"/>
        <v>0</v>
      </c>
      <c r="O8" s="1">
        <f t="shared" si="1"/>
        <v>0</v>
      </c>
    </row>
    <row r="9" spans="1:15" x14ac:dyDescent="0.25">
      <c r="A9" s="2">
        <v>7.842511574074075E-2</v>
      </c>
      <c r="B9" s="1" t="s">
        <v>4223</v>
      </c>
      <c r="C9" s="1">
        <v>421.7</v>
      </c>
      <c r="D9" s="1">
        <v>24.258957845046101</v>
      </c>
      <c r="E9" s="1">
        <v>120.719810959409</v>
      </c>
      <c r="F9" s="1">
        <v>388.7</v>
      </c>
      <c r="H9" s="1">
        <v>0.1</v>
      </c>
      <c r="I9" s="1">
        <v>-1.1000000000000001</v>
      </c>
      <c r="J9" s="1">
        <v>-20</v>
      </c>
      <c r="K9" s="1">
        <v>340</v>
      </c>
      <c r="L9" s="1">
        <v>0</v>
      </c>
      <c r="M9" s="1">
        <v>0</v>
      </c>
      <c r="N9" s="1">
        <f t="shared" si="0"/>
        <v>0</v>
      </c>
      <c r="O9" s="1">
        <f t="shared" si="1"/>
        <v>0</v>
      </c>
    </row>
    <row r="10" spans="1:15" x14ac:dyDescent="0.25">
      <c r="A10" s="2">
        <v>7.8425810185185185E-2</v>
      </c>
      <c r="B10" s="1" t="s">
        <v>4224</v>
      </c>
      <c r="C10" s="1">
        <v>421.8</v>
      </c>
      <c r="D10" s="1">
        <v>24.2589578652649</v>
      </c>
      <c r="E10" s="1">
        <v>120.71981100714299</v>
      </c>
      <c r="F10" s="1">
        <v>388.7</v>
      </c>
      <c r="H10" s="1">
        <v>0.1</v>
      </c>
      <c r="I10" s="1">
        <v>-1</v>
      </c>
      <c r="J10" s="1">
        <v>-19.899999999999999</v>
      </c>
      <c r="K10" s="1">
        <v>340.1</v>
      </c>
      <c r="L10" s="1">
        <v>0</v>
      </c>
      <c r="M10" s="1">
        <v>0</v>
      </c>
      <c r="N10" s="1">
        <f t="shared" si="0"/>
        <v>0</v>
      </c>
      <c r="O10" s="1">
        <f t="shared" si="1"/>
        <v>0</v>
      </c>
    </row>
    <row r="11" spans="1:15" x14ac:dyDescent="0.25">
      <c r="A11" s="2">
        <v>7.84269675925926E-2</v>
      </c>
      <c r="B11" s="1" t="s">
        <v>4225</v>
      </c>
      <c r="C11" s="1">
        <v>421.9</v>
      </c>
      <c r="D11" s="1">
        <v>24.258957859011598</v>
      </c>
      <c r="E11" s="1">
        <v>120.71981097557099</v>
      </c>
      <c r="F11" s="1">
        <v>389.1</v>
      </c>
      <c r="H11" s="1">
        <v>0</v>
      </c>
      <c r="I11" s="1">
        <v>-1</v>
      </c>
      <c r="J11" s="1">
        <v>-19.899999999999999</v>
      </c>
      <c r="K11" s="1">
        <v>340.1</v>
      </c>
      <c r="L11" s="1">
        <v>0</v>
      </c>
      <c r="M11" s="1">
        <v>0</v>
      </c>
      <c r="N11" s="1">
        <f t="shared" si="0"/>
        <v>0</v>
      </c>
      <c r="O11" s="1">
        <f t="shared" si="1"/>
        <v>0</v>
      </c>
    </row>
    <row r="12" spans="1:15" x14ac:dyDescent="0.25">
      <c r="A12" s="2">
        <v>7.8428125000000001E-2</v>
      </c>
      <c r="B12" s="1" t="s">
        <v>4226</v>
      </c>
      <c r="C12" s="1">
        <v>422</v>
      </c>
      <c r="D12" s="1">
        <v>24.2589578854836</v>
      </c>
      <c r="E12" s="1">
        <v>120.719810949411</v>
      </c>
      <c r="F12" s="1">
        <v>389.1</v>
      </c>
      <c r="H12" s="1">
        <v>0</v>
      </c>
      <c r="I12" s="1">
        <v>-1</v>
      </c>
      <c r="J12" s="1">
        <v>-19.899999999999999</v>
      </c>
      <c r="K12" s="1">
        <v>340.1</v>
      </c>
      <c r="L12" s="1">
        <v>0</v>
      </c>
      <c r="M12" s="1">
        <v>0</v>
      </c>
      <c r="N12" s="1">
        <f t="shared" si="0"/>
        <v>0</v>
      </c>
      <c r="O12" s="1">
        <f t="shared" si="1"/>
        <v>0</v>
      </c>
    </row>
    <row r="13" spans="1:15" x14ac:dyDescent="0.25">
      <c r="A13" s="2">
        <v>7.8429282407407402E-2</v>
      </c>
      <c r="B13" s="1" t="s">
        <v>4227</v>
      </c>
      <c r="C13" s="1">
        <v>422.1</v>
      </c>
      <c r="D13" s="1">
        <v>24.258957881314799</v>
      </c>
      <c r="E13" s="1">
        <v>120.719810964671</v>
      </c>
      <c r="F13" s="1">
        <v>389.1</v>
      </c>
      <c r="H13" s="1">
        <v>0.1</v>
      </c>
      <c r="I13" s="1">
        <v>-0.9</v>
      </c>
      <c r="J13" s="1">
        <v>-19.899999999999999</v>
      </c>
      <c r="K13" s="1">
        <v>340.1</v>
      </c>
      <c r="L13" s="1">
        <v>0</v>
      </c>
      <c r="M13" s="1">
        <v>0</v>
      </c>
      <c r="N13" s="1">
        <f t="shared" si="0"/>
        <v>0</v>
      </c>
      <c r="O13" s="1">
        <f t="shared" si="1"/>
        <v>0</v>
      </c>
    </row>
    <row r="14" spans="1:15" x14ac:dyDescent="0.25">
      <c r="A14" s="2">
        <v>7.8430439814814817E-2</v>
      </c>
      <c r="B14" s="1" t="s">
        <v>4228</v>
      </c>
      <c r="C14" s="1">
        <v>422.2</v>
      </c>
      <c r="D14" s="1">
        <v>24.258957878813501</v>
      </c>
      <c r="E14" s="1">
        <v>120.71981097925401</v>
      </c>
      <c r="F14" s="1">
        <v>389.1</v>
      </c>
      <c r="H14" s="1">
        <v>0.1</v>
      </c>
      <c r="I14" s="1">
        <v>-0.9</v>
      </c>
      <c r="J14" s="1">
        <v>-19.899999999999999</v>
      </c>
      <c r="K14" s="1">
        <v>340.1</v>
      </c>
      <c r="L14" s="1">
        <v>0</v>
      </c>
      <c r="M14" s="1">
        <v>0</v>
      </c>
      <c r="N14" s="1">
        <f t="shared" si="0"/>
        <v>0</v>
      </c>
      <c r="O14" s="1">
        <f t="shared" si="1"/>
        <v>0</v>
      </c>
    </row>
    <row r="15" spans="1:15" x14ac:dyDescent="0.25">
      <c r="A15" s="2">
        <v>7.8431597222222219E-2</v>
      </c>
      <c r="B15" s="1" t="s">
        <v>4229</v>
      </c>
      <c r="C15" s="1">
        <v>422.3</v>
      </c>
      <c r="D15" s="1">
        <v>24.258957885692102</v>
      </c>
      <c r="E15" s="1">
        <v>120.71981096880501</v>
      </c>
      <c r="F15" s="1">
        <v>389.1</v>
      </c>
      <c r="H15" s="1">
        <v>0.1</v>
      </c>
      <c r="I15" s="1">
        <v>-1.1000000000000001</v>
      </c>
      <c r="J15" s="1">
        <v>-19.899999999999999</v>
      </c>
      <c r="K15" s="1">
        <v>340.1</v>
      </c>
      <c r="L15" s="1">
        <v>0</v>
      </c>
      <c r="M15" s="1">
        <v>0</v>
      </c>
      <c r="N15" s="1">
        <f t="shared" si="0"/>
        <v>0</v>
      </c>
      <c r="O15" s="1">
        <f t="shared" si="1"/>
        <v>0</v>
      </c>
    </row>
    <row r="16" spans="1:15" x14ac:dyDescent="0.25">
      <c r="A16" s="2">
        <v>7.8432754629629634E-2</v>
      </c>
      <c r="B16" s="1" t="s">
        <v>4230</v>
      </c>
      <c r="C16" s="1">
        <v>422.4</v>
      </c>
      <c r="D16" s="1">
        <v>24.2589578919453</v>
      </c>
      <c r="E16" s="1">
        <v>120.719811017216</v>
      </c>
      <c r="F16" s="1">
        <v>389.1</v>
      </c>
      <c r="H16" s="1">
        <v>0.1</v>
      </c>
      <c r="I16" s="1">
        <v>-1</v>
      </c>
      <c r="J16" s="1">
        <v>-19.899999999999999</v>
      </c>
      <c r="K16" s="1">
        <v>340.1</v>
      </c>
      <c r="L16" s="1">
        <v>0</v>
      </c>
      <c r="M16" s="1">
        <v>0</v>
      </c>
      <c r="N16" s="1">
        <f t="shared" si="0"/>
        <v>0</v>
      </c>
      <c r="O16" s="1">
        <f t="shared" si="1"/>
        <v>0</v>
      </c>
    </row>
    <row r="17" spans="1:15" x14ac:dyDescent="0.25">
      <c r="A17" s="2">
        <v>7.8433912037037035E-2</v>
      </c>
      <c r="B17" s="1" t="s">
        <v>4231</v>
      </c>
      <c r="C17" s="1">
        <v>422.5</v>
      </c>
      <c r="D17" s="1">
        <v>24.2589579084121</v>
      </c>
      <c r="E17" s="1">
        <v>120.71981099030501</v>
      </c>
      <c r="F17" s="1">
        <v>389.4</v>
      </c>
      <c r="H17" s="1">
        <v>0.5</v>
      </c>
      <c r="I17" s="1">
        <v>-1</v>
      </c>
      <c r="J17" s="1">
        <v>-19.899999999999999</v>
      </c>
      <c r="K17" s="1">
        <v>340.1</v>
      </c>
      <c r="L17" s="1">
        <v>0</v>
      </c>
      <c r="M17" s="1">
        <v>0</v>
      </c>
      <c r="N17" s="1">
        <f t="shared" si="0"/>
        <v>0</v>
      </c>
      <c r="O17" s="1">
        <f t="shared" si="1"/>
        <v>0</v>
      </c>
    </row>
    <row r="18" spans="1:15" x14ac:dyDescent="0.25">
      <c r="A18" s="2">
        <v>7.843506944444445E-2</v>
      </c>
      <c r="B18" s="1" t="s">
        <v>4232</v>
      </c>
      <c r="C18" s="1">
        <v>422.6</v>
      </c>
      <c r="D18" s="1">
        <v>24.258957923211401</v>
      </c>
      <c r="E18" s="1">
        <v>120.71981095798</v>
      </c>
      <c r="F18" s="1">
        <v>389.4</v>
      </c>
      <c r="H18" s="1">
        <v>0.4</v>
      </c>
      <c r="I18" s="1">
        <v>-0.9</v>
      </c>
      <c r="J18" s="1">
        <v>-19.899999999999999</v>
      </c>
      <c r="K18" s="1">
        <v>340.1</v>
      </c>
      <c r="L18" s="1">
        <v>0</v>
      </c>
      <c r="M18" s="1">
        <v>0</v>
      </c>
      <c r="N18" s="1">
        <f t="shared" si="0"/>
        <v>0</v>
      </c>
      <c r="O18" s="1">
        <f t="shared" si="1"/>
        <v>0</v>
      </c>
    </row>
    <row r="19" spans="1:15" x14ac:dyDescent="0.25">
      <c r="A19" s="2">
        <v>7.8436226851851851E-2</v>
      </c>
      <c r="B19" s="1" t="s">
        <v>4233</v>
      </c>
      <c r="C19" s="1">
        <v>422.7</v>
      </c>
      <c r="D19" s="1">
        <v>24.258957929256201</v>
      </c>
      <c r="E19" s="1">
        <v>120.719810932798</v>
      </c>
      <c r="F19" s="1">
        <v>389.4</v>
      </c>
      <c r="H19" s="1">
        <v>0.4</v>
      </c>
      <c r="I19" s="1">
        <v>-0.8</v>
      </c>
      <c r="J19" s="1">
        <v>-19.899999999999999</v>
      </c>
      <c r="K19" s="1">
        <v>340.1</v>
      </c>
      <c r="L19" s="1">
        <v>0</v>
      </c>
      <c r="M19" s="1">
        <v>0</v>
      </c>
      <c r="N19" s="1">
        <f t="shared" si="0"/>
        <v>0</v>
      </c>
      <c r="O19" s="1">
        <f t="shared" si="1"/>
        <v>0</v>
      </c>
    </row>
    <row r="20" spans="1:15" x14ac:dyDescent="0.25">
      <c r="A20" s="2">
        <v>7.8437384259259252E-2</v>
      </c>
      <c r="B20" s="1" t="s">
        <v>4234</v>
      </c>
      <c r="C20" s="1">
        <v>422.8</v>
      </c>
      <c r="D20" s="1">
        <v>24.258957934467201</v>
      </c>
      <c r="E20" s="1">
        <v>120.71981090769</v>
      </c>
      <c r="F20" s="1">
        <v>389.4</v>
      </c>
      <c r="H20" s="1">
        <v>0.5</v>
      </c>
      <c r="I20" s="1">
        <v>-0.9</v>
      </c>
      <c r="J20" s="1">
        <v>-19.899999999999999</v>
      </c>
      <c r="K20" s="1">
        <v>340.1</v>
      </c>
      <c r="L20" s="1">
        <v>0</v>
      </c>
      <c r="M20" s="1">
        <v>0</v>
      </c>
      <c r="N20" s="1">
        <f t="shared" si="0"/>
        <v>0</v>
      </c>
      <c r="O20" s="1">
        <f t="shared" si="1"/>
        <v>0</v>
      </c>
    </row>
    <row r="21" spans="1:15" x14ac:dyDescent="0.25">
      <c r="A21" s="2">
        <v>7.8438541666666667E-2</v>
      </c>
      <c r="B21" s="1" t="s">
        <v>4235</v>
      </c>
      <c r="C21" s="1">
        <v>422.9</v>
      </c>
      <c r="D21" s="1">
        <v>24.258957899240698</v>
      </c>
      <c r="E21" s="1">
        <v>120.71981094873399</v>
      </c>
      <c r="F21" s="1">
        <v>389.4</v>
      </c>
      <c r="H21" s="1">
        <v>0.2</v>
      </c>
      <c r="I21" s="1">
        <v>-1</v>
      </c>
      <c r="J21" s="1">
        <v>-19.899999999999999</v>
      </c>
      <c r="K21" s="1">
        <v>340.1</v>
      </c>
      <c r="L21" s="1">
        <v>0</v>
      </c>
      <c r="M21" s="1">
        <v>0</v>
      </c>
      <c r="N21" s="1">
        <f t="shared" si="0"/>
        <v>0</v>
      </c>
      <c r="O21" s="1">
        <f t="shared" si="1"/>
        <v>0</v>
      </c>
    </row>
    <row r="22" spans="1:15" x14ac:dyDescent="0.25">
      <c r="A22" s="2">
        <v>7.8439699074074068E-2</v>
      </c>
      <c r="B22" s="1" t="s">
        <v>4236</v>
      </c>
      <c r="C22" s="1">
        <v>423</v>
      </c>
      <c r="D22" s="1">
        <v>24.258957890903101</v>
      </c>
      <c r="E22" s="1">
        <v>120.71981093828499</v>
      </c>
      <c r="F22" s="1">
        <v>389.4</v>
      </c>
      <c r="H22" s="1">
        <v>0.5</v>
      </c>
      <c r="I22" s="1">
        <v>-0.8</v>
      </c>
      <c r="J22" s="1">
        <v>-19.899999999999999</v>
      </c>
      <c r="K22" s="1">
        <v>340.1</v>
      </c>
      <c r="L22" s="1">
        <v>0</v>
      </c>
      <c r="M22" s="1">
        <v>0</v>
      </c>
      <c r="N22" s="1">
        <f t="shared" si="0"/>
        <v>0</v>
      </c>
      <c r="O22" s="1">
        <f t="shared" si="1"/>
        <v>0</v>
      </c>
    </row>
    <row r="23" spans="1:15" x14ac:dyDescent="0.25">
      <c r="A23" s="2">
        <v>7.8440856481481483E-2</v>
      </c>
      <c r="B23" s="1" t="s">
        <v>4237</v>
      </c>
      <c r="C23" s="1">
        <v>423.1</v>
      </c>
      <c r="D23" s="1">
        <v>24.258957877562899</v>
      </c>
      <c r="E23" s="1">
        <v>120.719810892505</v>
      </c>
      <c r="F23" s="1">
        <v>389.4</v>
      </c>
      <c r="H23" s="1">
        <v>0.1</v>
      </c>
      <c r="I23" s="1">
        <v>-0.8</v>
      </c>
      <c r="J23" s="1">
        <v>-19.899999999999999</v>
      </c>
      <c r="K23" s="1">
        <v>340.1</v>
      </c>
      <c r="L23" s="1">
        <v>0</v>
      </c>
      <c r="M23" s="1">
        <v>0</v>
      </c>
      <c r="N23" s="1">
        <f t="shared" si="0"/>
        <v>0</v>
      </c>
      <c r="O23" s="1">
        <f t="shared" si="1"/>
        <v>0</v>
      </c>
    </row>
    <row r="24" spans="1:15" x14ac:dyDescent="0.25">
      <c r="A24" s="2">
        <v>7.8442013888888898E-2</v>
      </c>
      <c r="B24" s="1" t="s">
        <v>4238</v>
      </c>
      <c r="C24" s="1">
        <v>423.2</v>
      </c>
      <c r="D24" s="1">
        <v>24.258957865681801</v>
      </c>
      <c r="E24" s="1">
        <v>120.719810841914</v>
      </c>
      <c r="F24" s="1">
        <v>389.4</v>
      </c>
      <c r="H24" s="1">
        <v>0.5</v>
      </c>
      <c r="I24" s="1">
        <v>-0.9</v>
      </c>
      <c r="J24" s="1">
        <v>-19.899999999999999</v>
      </c>
      <c r="K24" s="1">
        <v>340.1</v>
      </c>
      <c r="L24" s="1">
        <v>0</v>
      </c>
      <c r="M24" s="1">
        <v>0</v>
      </c>
      <c r="N24" s="1">
        <f t="shared" si="0"/>
        <v>0</v>
      </c>
      <c r="O24" s="1">
        <f t="shared" si="1"/>
        <v>0</v>
      </c>
    </row>
    <row r="25" spans="1:15" x14ac:dyDescent="0.25">
      <c r="A25" s="2">
        <v>7.8443171296296299E-2</v>
      </c>
      <c r="B25" s="1" t="s">
        <v>4239</v>
      </c>
      <c r="C25" s="1">
        <v>423.3</v>
      </c>
      <c r="D25" s="1">
        <v>24.2589578517162</v>
      </c>
      <c r="E25" s="1">
        <v>120.71981080786</v>
      </c>
      <c r="F25" s="1">
        <v>389.7</v>
      </c>
      <c r="H25" s="1">
        <v>0.6</v>
      </c>
      <c r="I25" s="1">
        <v>-1</v>
      </c>
      <c r="J25" s="1">
        <v>-20</v>
      </c>
      <c r="K25" s="1">
        <v>340</v>
      </c>
      <c r="L25" s="1">
        <v>0</v>
      </c>
      <c r="M25" s="1">
        <v>0</v>
      </c>
      <c r="N25" s="1">
        <f t="shared" si="0"/>
        <v>0</v>
      </c>
      <c r="O25" s="1">
        <f t="shared" si="1"/>
        <v>0</v>
      </c>
    </row>
    <row r="26" spans="1:15" x14ac:dyDescent="0.25">
      <c r="A26" s="2">
        <v>7.84443287037037E-2</v>
      </c>
      <c r="B26" s="1" t="s">
        <v>4240</v>
      </c>
      <c r="C26" s="1">
        <v>423.4</v>
      </c>
      <c r="D26" s="1">
        <v>24.2589578396266</v>
      </c>
      <c r="E26" s="1">
        <v>120.719810799291</v>
      </c>
      <c r="F26" s="1">
        <v>389.7</v>
      </c>
      <c r="H26" s="1">
        <v>0.5</v>
      </c>
      <c r="I26" s="1">
        <v>-0.9</v>
      </c>
      <c r="J26" s="1">
        <v>-20</v>
      </c>
      <c r="K26" s="1">
        <v>340</v>
      </c>
      <c r="L26" s="1">
        <v>0</v>
      </c>
      <c r="M26" s="1">
        <v>0</v>
      </c>
      <c r="N26" s="1">
        <f t="shared" si="0"/>
        <v>0</v>
      </c>
      <c r="O26" s="1">
        <f t="shared" si="1"/>
        <v>0</v>
      </c>
    </row>
    <row r="27" spans="1:15" x14ac:dyDescent="0.25">
      <c r="A27" s="2">
        <v>7.8445601851851857E-2</v>
      </c>
      <c r="B27" s="1" t="s">
        <v>4241</v>
      </c>
      <c r="C27" s="1">
        <v>423.5</v>
      </c>
      <c r="D27" s="1">
        <v>24.258957825869601</v>
      </c>
      <c r="E27" s="1">
        <v>120.719810807635</v>
      </c>
      <c r="F27" s="1">
        <v>389.7</v>
      </c>
      <c r="H27" s="1">
        <v>0.6</v>
      </c>
      <c r="I27" s="1">
        <v>-0.9</v>
      </c>
      <c r="J27" s="1">
        <v>-20</v>
      </c>
      <c r="K27" s="1">
        <v>340</v>
      </c>
      <c r="L27" s="1">
        <v>0</v>
      </c>
      <c r="M27" s="1">
        <v>0</v>
      </c>
      <c r="N27" s="1">
        <f t="shared" si="0"/>
        <v>0</v>
      </c>
      <c r="O27" s="1">
        <f t="shared" si="1"/>
        <v>0</v>
      </c>
    </row>
    <row r="28" spans="1:15" x14ac:dyDescent="0.25">
      <c r="A28" s="2">
        <v>7.8446874999999999E-2</v>
      </c>
      <c r="B28" s="1" t="s">
        <v>4242</v>
      </c>
      <c r="C28" s="1">
        <v>423.6</v>
      </c>
      <c r="D28" s="1">
        <v>24.258957803149499</v>
      </c>
      <c r="E28" s="1">
        <v>120.719810818685</v>
      </c>
      <c r="F28" s="1">
        <v>389.7</v>
      </c>
      <c r="H28" s="1">
        <v>0.5</v>
      </c>
      <c r="I28" s="1">
        <v>-0.8</v>
      </c>
      <c r="J28" s="1">
        <v>-20</v>
      </c>
      <c r="K28" s="1">
        <v>340</v>
      </c>
      <c r="L28" s="1">
        <v>0</v>
      </c>
      <c r="M28" s="1">
        <v>0</v>
      </c>
      <c r="N28" s="1">
        <f t="shared" si="0"/>
        <v>0</v>
      </c>
      <c r="O28" s="1">
        <f t="shared" si="1"/>
        <v>0</v>
      </c>
    </row>
    <row r="29" spans="1:15" x14ac:dyDescent="0.25">
      <c r="A29" s="2">
        <v>7.8448148148148156E-2</v>
      </c>
      <c r="B29" s="1" t="s">
        <v>4243</v>
      </c>
      <c r="C29" s="1">
        <v>423.7</v>
      </c>
      <c r="D29" s="1">
        <v>24.258957776260601</v>
      </c>
      <c r="E29" s="1">
        <v>120.71981081500201</v>
      </c>
      <c r="F29" s="1">
        <v>389.7</v>
      </c>
      <c r="H29" s="1">
        <v>0.2</v>
      </c>
      <c r="I29" s="1">
        <v>-0.9</v>
      </c>
      <c r="J29" s="1">
        <v>-20</v>
      </c>
      <c r="K29" s="1">
        <v>340</v>
      </c>
      <c r="L29" s="1">
        <v>0</v>
      </c>
      <c r="M29" s="1">
        <v>0</v>
      </c>
      <c r="N29" s="1">
        <f t="shared" si="0"/>
        <v>0</v>
      </c>
      <c r="O29" s="1">
        <f t="shared" si="1"/>
        <v>0</v>
      </c>
    </row>
    <row r="30" spans="1:15" x14ac:dyDescent="0.25">
      <c r="A30" s="2">
        <v>7.8449421296296298E-2</v>
      </c>
      <c r="B30" s="1" t="s">
        <v>4244</v>
      </c>
      <c r="C30" s="1">
        <v>423.8</v>
      </c>
      <c r="D30" s="1">
        <v>24.258957743535401</v>
      </c>
      <c r="E30" s="1">
        <v>120.71981077906899</v>
      </c>
      <c r="F30" s="1">
        <v>389.7</v>
      </c>
      <c r="H30" s="1">
        <v>0.1</v>
      </c>
      <c r="I30" s="1">
        <v>-1</v>
      </c>
      <c r="J30" s="1">
        <v>-20</v>
      </c>
      <c r="K30" s="1">
        <v>340</v>
      </c>
      <c r="L30" s="1">
        <v>0</v>
      </c>
      <c r="M30" s="1">
        <v>0</v>
      </c>
      <c r="N30" s="1">
        <f t="shared" si="0"/>
        <v>0</v>
      </c>
      <c r="O30" s="1">
        <f t="shared" si="1"/>
        <v>0</v>
      </c>
    </row>
    <row r="31" spans="1:15" x14ac:dyDescent="0.25">
      <c r="A31" s="2">
        <v>7.8450578703703699E-2</v>
      </c>
      <c r="B31" s="1" t="s">
        <v>4245</v>
      </c>
      <c r="C31" s="1">
        <v>423.9</v>
      </c>
      <c r="D31" s="1">
        <v>24.258957716438101</v>
      </c>
      <c r="E31" s="1">
        <v>120.719810765914</v>
      </c>
      <c r="F31" s="1">
        <v>389.7</v>
      </c>
      <c r="H31" s="1">
        <v>0</v>
      </c>
      <c r="I31" s="1">
        <v>-0.9</v>
      </c>
      <c r="J31" s="1">
        <v>-19.899999999999999</v>
      </c>
      <c r="K31" s="1">
        <v>340.1</v>
      </c>
      <c r="L31" s="1">
        <v>0</v>
      </c>
      <c r="M31" s="1">
        <v>0</v>
      </c>
      <c r="N31" s="1">
        <f t="shared" si="0"/>
        <v>0</v>
      </c>
      <c r="O31" s="1">
        <f t="shared" si="1"/>
        <v>0</v>
      </c>
    </row>
    <row r="32" spans="1:15" x14ac:dyDescent="0.25">
      <c r="A32" s="2">
        <v>7.8451273148148148E-2</v>
      </c>
      <c r="B32" s="1" t="s">
        <v>4246</v>
      </c>
      <c r="C32" s="1">
        <v>424</v>
      </c>
      <c r="D32" s="1">
        <v>24.2589576889239</v>
      </c>
      <c r="E32" s="1">
        <v>120.71981075035301</v>
      </c>
      <c r="F32" s="1">
        <v>389.7</v>
      </c>
      <c r="H32" s="1">
        <v>0.1</v>
      </c>
      <c r="I32" s="1">
        <v>-0.8</v>
      </c>
      <c r="J32" s="1">
        <v>-19.899999999999999</v>
      </c>
      <c r="K32" s="1">
        <v>340.1</v>
      </c>
      <c r="L32" s="1">
        <v>0</v>
      </c>
      <c r="M32" s="1">
        <v>0</v>
      </c>
      <c r="N32" s="1">
        <f t="shared" si="0"/>
        <v>0</v>
      </c>
      <c r="O32" s="1">
        <f t="shared" si="1"/>
        <v>0</v>
      </c>
    </row>
    <row r="33" spans="1:15" x14ac:dyDescent="0.25">
      <c r="A33" s="2">
        <v>7.845243055555555E-2</v>
      </c>
      <c r="B33" s="1" t="s">
        <v>4247</v>
      </c>
      <c r="C33" s="1">
        <v>424.1</v>
      </c>
      <c r="D33" s="1">
        <v>24.258957719147801</v>
      </c>
      <c r="E33" s="1">
        <v>120.719810791773</v>
      </c>
      <c r="F33" s="1">
        <v>389.7</v>
      </c>
      <c r="H33" s="1">
        <v>0</v>
      </c>
      <c r="I33" s="1">
        <v>-0.8</v>
      </c>
      <c r="J33" s="1">
        <v>-19.899999999999999</v>
      </c>
      <c r="K33" s="1">
        <v>340.1</v>
      </c>
      <c r="L33" s="1">
        <v>0</v>
      </c>
      <c r="M33" s="1">
        <v>0</v>
      </c>
      <c r="N33" s="1">
        <f t="shared" si="0"/>
        <v>0</v>
      </c>
      <c r="O33" s="1">
        <f t="shared" si="1"/>
        <v>0</v>
      </c>
    </row>
    <row r="34" spans="1:15" x14ac:dyDescent="0.25">
      <c r="A34" s="2">
        <v>7.8453587962962965E-2</v>
      </c>
      <c r="B34" s="1" t="s">
        <v>4248</v>
      </c>
      <c r="C34" s="1">
        <v>424.2</v>
      </c>
      <c r="D34" s="1">
        <v>24.258957708308898</v>
      </c>
      <c r="E34" s="1">
        <v>120.71981078042199</v>
      </c>
      <c r="F34" s="1">
        <v>390</v>
      </c>
      <c r="H34" s="1">
        <v>0</v>
      </c>
      <c r="I34" s="1">
        <v>-0.8</v>
      </c>
      <c r="J34" s="1">
        <v>-19.899999999999999</v>
      </c>
      <c r="K34" s="1">
        <v>340.1</v>
      </c>
      <c r="L34" s="1">
        <v>0</v>
      </c>
      <c r="M34" s="1">
        <v>0</v>
      </c>
      <c r="N34" s="1">
        <f t="shared" si="0"/>
        <v>0</v>
      </c>
      <c r="O34" s="1">
        <f t="shared" si="1"/>
        <v>0</v>
      </c>
    </row>
    <row r="35" spans="1:15" x14ac:dyDescent="0.25">
      <c r="A35" s="2">
        <v>7.8454745370370366E-2</v>
      </c>
      <c r="B35" s="1" t="s">
        <v>4249</v>
      </c>
      <c r="C35" s="1">
        <v>424.3</v>
      </c>
      <c r="D35" s="1">
        <v>24.258957670789599</v>
      </c>
      <c r="E35" s="1">
        <v>120.71981076809401</v>
      </c>
      <c r="F35" s="1">
        <v>389.7</v>
      </c>
      <c r="H35" s="1">
        <v>0</v>
      </c>
      <c r="I35" s="1">
        <v>-0.7</v>
      </c>
      <c r="J35" s="1">
        <v>-19.899999999999999</v>
      </c>
      <c r="K35" s="1">
        <v>340.1</v>
      </c>
      <c r="L35" s="1">
        <v>0</v>
      </c>
      <c r="M35" s="1">
        <v>0</v>
      </c>
      <c r="N35" s="1">
        <f t="shared" si="0"/>
        <v>0</v>
      </c>
      <c r="O35" s="1">
        <f t="shared" si="1"/>
        <v>0</v>
      </c>
    </row>
    <row r="36" spans="1:15" x14ac:dyDescent="0.25">
      <c r="A36" s="2">
        <v>7.8455902777777781E-2</v>
      </c>
      <c r="B36" s="1" t="s">
        <v>4250</v>
      </c>
      <c r="C36" s="1">
        <v>424.4</v>
      </c>
      <c r="D36" s="1">
        <v>24.258957629309801</v>
      </c>
      <c r="E36" s="1">
        <v>120.71981075148101</v>
      </c>
      <c r="F36" s="1">
        <v>390</v>
      </c>
      <c r="H36" s="1">
        <v>0</v>
      </c>
      <c r="I36" s="1">
        <v>-0.7</v>
      </c>
      <c r="J36" s="1">
        <v>-19.899999999999999</v>
      </c>
      <c r="K36" s="1">
        <v>340.1</v>
      </c>
      <c r="L36" s="1">
        <v>0</v>
      </c>
      <c r="M36" s="1">
        <v>0</v>
      </c>
      <c r="N36" s="1">
        <f t="shared" si="0"/>
        <v>0</v>
      </c>
      <c r="O36" s="1">
        <f t="shared" si="1"/>
        <v>0</v>
      </c>
    </row>
    <row r="37" spans="1:15" x14ac:dyDescent="0.25">
      <c r="A37" s="2">
        <v>7.8457060185185182E-2</v>
      </c>
      <c r="B37" s="1" t="s">
        <v>4251</v>
      </c>
      <c r="C37" s="1">
        <v>424.5</v>
      </c>
      <c r="D37" s="1">
        <v>24.258957628267598</v>
      </c>
      <c r="E37" s="1">
        <v>120.719810738551</v>
      </c>
      <c r="F37" s="1">
        <v>390</v>
      </c>
      <c r="H37" s="1">
        <v>0.1</v>
      </c>
      <c r="I37" s="1">
        <v>-0.6</v>
      </c>
      <c r="J37" s="1">
        <v>-20</v>
      </c>
      <c r="K37" s="1">
        <v>340</v>
      </c>
      <c r="L37" s="1">
        <v>0</v>
      </c>
      <c r="M37" s="1">
        <v>0</v>
      </c>
      <c r="N37" s="1">
        <f t="shared" si="0"/>
        <v>0</v>
      </c>
      <c r="O37" s="1">
        <f t="shared" si="1"/>
        <v>0</v>
      </c>
    </row>
    <row r="38" spans="1:15" x14ac:dyDescent="0.25">
      <c r="A38" s="2">
        <v>7.8458217592592597E-2</v>
      </c>
      <c r="B38" s="1" t="s">
        <v>4252</v>
      </c>
      <c r="C38" s="1">
        <v>424.6</v>
      </c>
      <c r="D38" s="1">
        <v>24.2589576299352</v>
      </c>
      <c r="E38" s="1">
        <v>120.719810771778</v>
      </c>
      <c r="F38" s="1">
        <v>390</v>
      </c>
      <c r="H38" s="1">
        <v>0.2</v>
      </c>
      <c r="I38" s="1">
        <v>-0.7</v>
      </c>
      <c r="J38" s="1">
        <v>-20</v>
      </c>
      <c r="K38" s="1">
        <v>340</v>
      </c>
      <c r="L38" s="1">
        <v>0</v>
      </c>
      <c r="M38" s="1">
        <v>0</v>
      </c>
      <c r="N38" s="1">
        <f t="shared" si="0"/>
        <v>0</v>
      </c>
      <c r="O38" s="1">
        <f t="shared" si="1"/>
        <v>0</v>
      </c>
    </row>
    <row r="39" spans="1:15" x14ac:dyDescent="0.25">
      <c r="A39" s="2">
        <v>7.8459374999999998E-2</v>
      </c>
      <c r="B39" s="1" t="s">
        <v>4253</v>
      </c>
      <c r="C39" s="1">
        <v>424.7</v>
      </c>
      <c r="D39" s="1">
        <v>24.2589575961678</v>
      </c>
      <c r="E39" s="1">
        <v>120.719810768244</v>
      </c>
      <c r="F39" s="1">
        <v>390</v>
      </c>
      <c r="H39" s="1">
        <v>0.1</v>
      </c>
      <c r="I39" s="1">
        <v>-0.8</v>
      </c>
      <c r="J39" s="1">
        <v>-20</v>
      </c>
      <c r="K39" s="1">
        <v>340</v>
      </c>
      <c r="L39" s="1">
        <v>0</v>
      </c>
      <c r="M39" s="1">
        <v>0</v>
      </c>
      <c r="N39" s="1">
        <f t="shared" si="0"/>
        <v>0</v>
      </c>
      <c r="O39" s="1">
        <f t="shared" si="1"/>
        <v>0</v>
      </c>
    </row>
    <row r="40" spans="1:15" x14ac:dyDescent="0.25">
      <c r="A40" s="2">
        <v>7.8460532407407399E-2</v>
      </c>
      <c r="B40" s="1" t="s">
        <v>4254</v>
      </c>
      <c r="C40" s="1">
        <v>424.8</v>
      </c>
      <c r="D40" s="1">
        <v>24.2589575573978</v>
      </c>
      <c r="E40" s="1">
        <v>120.71981076426</v>
      </c>
      <c r="F40" s="1">
        <v>390</v>
      </c>
      <c r="H40" s="1">
        <v>0</v>
      </c>
      <c r="I40" s="1">
        <v>-0.7</v>
      </c>
      <c r="J40" s="1">
        <v>-19.899999999999999</v>
      </c>
      <c r="K40" s="1">
        <v>340.1</v>
      </c>
      <c r="L40" s="1">
        <v>0</v>
      </c>
      <c r="M40" s="1">
        <v>0</v>
      </c>
      <c r="N40" s="1">
        <f t="shared" si="0"/>
        <v>0</v>
      </c>
      <c r="O40" s="1">
        <f t="shared" si="1"/>
        <v>0</v>
      </c>
    </row>
    <row r="41" spans="1:15" x14ac:dyDescent="0.25">
      <c r="A41" s="2">
        <v>7.8461689814814814E-2</v>
      </c>
      <c r="B41" s="1" t="s">
        <v>4255</v>
      </c>
      <c r="C41" s="1">
        <v>424.9</v>
      </c>
      <c r="D41" s="1">
        <v>24.2589575517699</v>
      </c>
      <c r="E41" s="1">
        <v>120.71981076358399</v>
      </c>
      <c r="F41" s="1">
        <v>390</v>
      </c>
      <c r="H41" s="1">
        <v>-0.1</v>
      </c>
      <c r="I41" s="1">
        <v>-0.6</v>
      </c>
      <c r="J41" s="1">
        <v>-19.899999999999999</v>
      </c>
      <c r="K41" s="1">
        <v>340.1</v>
      </c>
      <c r="L41" s="1">
        <v>0</v>
      </c>
      <c r="M41" s="1">
        <v>0</v>
      </c>
      <c r="N41" s="1">
        <f t="shared" si="0"/>
        <v>0</v>
      </c>
      <c r="O41" s="1">
        <f t="shared" si="1"/>
        <v>0</v>
      </c>
    </row>
    <row r="42" spans="1:15" x14ac:dyDescent="0.25">
      <c r="A42" s="2">
        <v>7.8462847222222215E-2</v>
      </c>
      <c r="B42" s="1" t="s">
        <v>4256</v>
      </c>
      <c r="C42" s="1">
        <v>425</v>
      </c>
      <c r="D42" s="1">
        <v>24.258957547601</v>
      </c>
      <c r="E42" s="1">
        <v>120.719810802222</v>
      </c>
      <c r="F42" s="1">
        <v>390</v>
      </c>
      <c r="H42" s="1">
        <v>-0.4</v>
      </c>
      <c r="I42" s="1">
        <v>-0.7</v>
      </c>
      <c r="J42" s="1">
        <v>-19.899999999999999</v>
      </c>
      <c r="K42" s="1">
        <v>340.1</v>
      </c>
      <c r="L42" s="1">
        <v>0</v>
      </c>
      <c r="M42" s="1">
        <v>0</v>
      </c>
      <c r="N42" s="1">
        <f t="shared" si="0"/>
        <v>0</v>
      </c>
      <c r="O42" s="1">
        <f t="shared" si="1"/>
        <v>0</v>
      </c>
    </row>
    <row r="43" spans="1:15" x14ac:dyDescent="0.25">
      <c r="A43" s="2">
        <v>7.846400462962963E-2</v>
      </c>
      <c r="B43" s="1" t="s">
        <v>4257</v>
      </c>
      <c r="C43" s="1">
        <v>425.1</v>
      </c>
      <c r="D43" s="1">
        <v>24.258957522588101</v>
      </c>
      <c r="E43" s="1">
        <v>120.719810797712</v>
      </c>
      <c r="F43" s="1">
        <v>390</v>
      </c>
      <c r="H43" s="1">
        <v>-0.3</v>
      </c>
      <c r="I43" s="1">
        <v>-0.7</v>
      </c>
      <c r="J43" s="1">
        <v>-20</v>
      </c>
      <c r="K43" s="1">
        <v>340</v>
      </c>
      <c r="L43" s="1">
        <v>0</v>
      </c>
      <c r="M43" s="1">
        <v>0</v>
      </c>
      <c r="N43" s="1">
        <f t="shared" si="0"/>
        <v>0</v>
      </c>
      <c r="O43" s="1">
        <f t="shared" si="1"/>
        <v>0</v>
      </c>
    </row>
    <row r="44" spans="1:15" x14ac:dyDescent="0.25">
      <c r="A44" s="2">
        <v>7.8465162037037045E-2</v>
      </c>
      <c r="B44" s="1" t="s">
        <v>4258</v>
      </c>
      <c r="C44" s="1">
        <v>425.2</v>
      </c>
      <c r="D44" s="1">
        <v>24.258957501327199</v>
      </c>
      <c r="E44" s="1">
        <v>120.719810786511</v>
      </c>
      <c r="F44" s="1">
        <v>390</v>
      </c>
      <c r="H44" s="1">
        <v>-0.2</v>
      </c>
      <c r="I44" s="1">
        <v>-0.7</v>
      </c>
      <c r="J44" s="1">
        <v>-19.899999999999999</v>
      </c>
      <c r="K44" s="1">
        <v>340.1</v>
      </c>
      <c r="L44" s="1">
        <v>0</v>
      </c>
      <c r="M44" s="1">
        <v>0</v>
      </c>
      <c r="N44" s="1">
        <f t="shared" si="0"/>
        <v>0</v>
      </c>
      <c r="O44" s="1">
        <f t="shared" si="1"/>
        <v>0</v>
      </c>
    </row>
    <row r="45" spans="1:15" x14ac:dyDescent="0.25">
      <c r="A45" s="2">
        <v>7.8466550925925929E-2</v>
      </c>
      <c r="B45" s="1" t="s">
        <v>4259</v>
      </c>
      <c r="C45" s="1">
        <v>425.3</v>
      </c>
      <c r="D45" s="1">
        <v>24.258957565526998</v>
      </c>
      <c r="E45" s="1">
        <v>120.719810771402</v>
      </c>
      <c r="F45" s="1">
        <v>390</v>
      </c>
      <c r="H45" s="1">
        <v>0.1</v>
      </c>
      <c r="I45" s="1">
        <v>-0.7</v>
      </c>
      <c r="J45" s="1">
        <v>-20</v>
      </c>
      <c r="K45" s="1">
        <v>340</v>
      </c>
      <c r="L45" s="1">
        <v>0</v>
      </c>
      <c r="M45" s="1">
        <v>0</v>
      </c>
      <c r="N45" s="1">
        <f t="shared" si="0"/>
        <v>0</v>
      </c>
      <c r="O45" s="1">
        <f t="shared" si="1"/>
        <v>0</v>
      </c>
    </row>
    <row r="46" spans="1:15" x14ac:dyDescent="0.25">
      <c r="A46" s="2">
        <v>7.846770833333333E-2</v>
      </c>
      <c r="B46" s="1" t="s">
        <v>4260</v>
      </c>
      <c r="C46" s="1">
        <v>425.4</v>
      </c>
      <c r="D46" s="1">
        <v>24.258957719981598</v>
      </c>
      <c r="E46" s="1">
        <v>120.719810779295</v>
      </c>
      <c r="F46" s="1">
        <v>390</v>
      </c>
      <c r="H46" s="1">
        <v>0.3</v>
      </c>
      <c r="I46" s="1">
        <v>-0.6</v>
      </c>
      <c r="J46" s="1">
        <v>-20</v>
      </c>
      <c r="K46" s="1">
        <v>340</v>
      </c>
      <c r="L46" s="1">
        <v>0</v>
      </c>
      <c r="M46" s="1">
        <v>0</v>
      </c>
      <c r="N46" s="1">
        <f t="shared" si="0"/>
        <v>0</v>
      </c>
      <c r="O46" s="1">
        <f t="shared" si="1"/>
        <v>0</v>
      </c>
    </row>
    <row r="47" spans="1:15" x14ac:dyDescent="0.25">
      <c r="A47" s="2">
        <v>7.8468865740740745E-2</v>
      </c>
      <c r="B47" s="1" t="s">
        <v>4261</v>
      </c>
      <c r="C47" s="1">
        <v>425.5</v>
      </c>
      <c r="D47" s="1">
        <v>24.258957774801502</v>
      </c>
      <c r="E47" s="1">
        <v>120.71981076012599</v>
      </c>
      <c r="F47" s="1">
        <v>390</v>
      </c>
      <c r="H47" s="1">
        <v>0.5</v>
      </c>
      <c r="I47" s="1">
        <v>-0.5</v>
      </c>
      <c r="J47" s="1">
        <v>-19.899999999999999</v>
      </c>
      <c r="K47" s="1">
        <v>340.1</v>
      </c>
      <c r="L47" s="1">
        <v>0</v>
      </c>
      <c r="M47" s="1">
        <v>0</v>
      </c>
      <c r="N47" s="1">
        <f t="shared" si="0"/>
        <v>0</v>
      </c>
      <c r="O47" s="1">
        <f t="shared" si="1"/>
        <v>0</v>
      </c>
    </row>
    <row r="48" spans="1:15" x14ac:dyDescent="0.25">
      <c r="A48" s="2">
        <v>7.8470138888888888E-2</v>
      </c>
      <c r="B48" s="1" t="s">
        <v>4262</v>
      </c>
      <c r="C48" s="1">
        <v>425.6</v>
      </c>
      <c r="D48" s="1">
        <v>24.258957825452701</v>
      </c>
      <c r="E48" s="1">
        <v>120.719810741182</v>
      </c>
      <c r="F48" s="1">
        <v>390</v>
      </c>
      <c r="H48" s="1">
        <v>0.7</v>
      </c>
      <c r="I48" s="1">
        <v>-0.5</v>
      </c>
      <c r="J48" s="1">
        <v>-20</v>
      </c>
      <c r="K48" s="1">
        <v>340</v>
      </c>
      <c r="L48" s="1">
        <v>0</v>
      </c>
      <c r="M48" s="1">
        <v>0</v>
      </c>
      <c r="N48" s="1">
        <f t="shared" si="0"/>
        <v>0</v>
      </c>
      <c r="O48" s="1">
        <f t="shared" si="1"/>
        <v>0</v>
      </c>
    </row>
    <row r="49" spans="1:15" x14ac:dyDescent="0.25">
      <c r="A49" s="2">
        <v>7.8471412037037044E-2</v>
      </c>
      <c r="B49" s="1" t="s">
        <v>4263</v>
      </c>
      <c r="C49" s="1">
        <v>425.7</v>
      </c>
      <c r="D49" s="1">
        <v>24.258957842127899</v>
      </c>
      <c r="E49" s="1">
        <v>120.719810688637</v>
      </c>
      <c r="F49" s="1">
        <v>390</v>
      </c>
      <c r="H49" s="1">
        <v>0.5</v>
      </c>
      <c r="I49" s="1">
        <v>-0.6</v>
      </c>
      <c r="J49" s="1">
        <v>-19.899999999999999</v>
      </c>
      <c r="K49" s="1">
        <v>340.1</v>
      </c>
      <c r="L49" s="1">
        <v>0</v>
      </c>
      <c r="M49" s="1">
        <v>0</v>
      </c>
      <c r="N49" s="1">
        <f t="shared" si="0"/>
        <v>0</v>
      </c>
      <c r="O49" s="1">
        <f t="shared" si="1"/>
        <v>0</v>
      </c>
    </row>
    <row r="50" spans="1:15" x14ac:dyDescent="0.25">
      <c r="A50" s="2">
        <v>7.8472106481481479E-2</v>
      </c>
      <c r="B50" s="1" t="s">
        <v>4264</v>
      </c>
      <c r="C50" s="1">
        <v>425.8</v>
      </c>
      <c r="D50" s="1">
        <v>24.258957860470701</v>
      </c>
      <c r="E50" s="1">
        <v>120.71981059820401</v>
      </c>
      <c r="F50" s="1">
        <v>390</v>
      </c>
      <c r="H50" s="1">
        <v>0.7</v>
      </c>
      <c r="I50" s="1">
        <v>-0.6</v>
      </c>
      <c r="J50" s="1">
        <v>-20</v>
      </c>
      <c r="K50" s="1">
        <v>340</v>
      </c>
      <c r="L50" s="1">
        <v>0</v>
      </c>
      <c r="M50" s="1">
        <v>0</v>
      </c>
      <c r="N50" s="1">
        <f t="shared" si="0"/>
        <v>0</v>
      </c>
      <c r="O50" s="1">
        <f t="shared" si="1"/>
        <v>0</v>
      </c>
    </row>
    <row r="51" spans="1:15" x14ac:dyDescent="0.25">
      <c r="A51" s="2">
        <v>7.8473263888888894E-2</v>
      </c>
      <c r="B51" s="1" t="s">
        <v>4265</v>
      </c>
      <c r="C51" s="1">
        <v>425.9</v>
      </c>
      <c r="D51" s="1">
        <v>24.258957885692102</v>
      </c>
      <c r="E51" s="1">
        <v>120.719810584071</v>
      </c>
      <c r="F51" s="1">
        <v>390</v>
      </c>
      <c r="H51" s="1">
        <v>0.6</v>
      </c>
      <c r="I51" s="1">
        <v>-0.8</v>
      </c>
      <c r="J51" s="1">
        <v>-20</v>
      </c>
      <c r="K51" s="1">
        <v>340</v>
      </c>
      <c r="L51" s="1">
        <v>0</v>
      </c>
      <c r="M51" s="1">
        <v>0</v>
      </c>
      <c r="N51" s="1">
        <f t="shared" si="0"/>
        <v>0</v>
      </c>
      <c r="O51" s="1">
        <f t="shared" si="1"/>
        <v>0</v>
      </c>
    </row>
    <row r="52" spans="1:15" x14ac:dyDescent="0.25">
      <c r="A52" s="2">
        <v>7.8474421296296296E-2</v>
      </c>
      <c r="B52" s="1" t="s">
        <v>4266</v>
      </c>
      <c r="C52" s="1">
        <v>426</v>
      </c>
      <c r="D52" s="1">
        <v>24.258957910079602</v>
      </c>
      <c r="E52" s="1">
        <v>120.719810573998</v>
      </c>
      <c r="F52" s="1">
        <v>390</v>
      </c>
      <c r="H52" s="1">
        <v>0.6</v>
      </c>
      <c r="I52" s="1">
        <v>-0.7</v>
      </c>
      <c r="J52" s="1">
        <v>-19.899999999999999</v>
      </c>
      <c r="K52" s="1">
        <v>340.1</v>
      </c>
      <c r="L52" s="1">
        <v>0</v>
      </c>
      <c r="M52" s="1">
        <v>0</v>
      </c>
      <c r="N52" s="1">
        <f t="shared" si="0"/>
        <v>0</v>
      </c>
      <c r="O52" s="1">
        <f t="shared" si="1"/>
        <v>0</v>
      </c>
    </row>
    <row r="53" spans="1:15" x14ac:dyDescent="0.25">
      <c r="A53" s="2">
        <v>7.8475578703703697E-2</v>
      </c>
      <c r="B53" s="1" t="s">
        <v>4267</v>
      </c>
      <c r="C53" s="1">
        <v>426.1</v>
      </c>
      <c r="D53" s="1">
        <v>24.2589579388445</v>
      </c>
      <c r="E53" s="1">
        <v>120.719810583545</v>
      </c>
      <c r="F53" s="1">
        <v>390</v>
      </c>
      <c r="H53" s="1">
        <v>0.4</v>
      </c>
      <c r="I53" s="1">
        <v>-0.6</v>
      </c>
      <c r="J53" s="1">
        <v>-19.899999999999999</v>
      </c>
      <c r="K53" s="1">
        <v>340.1</v>
      </c>
      <c r="L53" s="1">
        <v>0</v>
      </c>
      <c r="M53" s="1">
        <v>0</v>
      </c>
      <c r="N53" s="1">
        <f t="shared" si="0"/>
        <v>0</v>
      </c>
      <c r="O53" s="1">
        <f t="shared" si="1"/>
        <v>0</v>
      </c>
    </row>
    <row r="54" spans="1:15" x14ac:dyDescent="0.25">
      <c r="A54" s="2">
        <v>7.8476736111111112E-2</v>
      </c>
      <c r="B54" s="1" t="s">
        <v>4268</v>
      </c>
      <c r="C54" s="1">
        <v>426.2</v>
      </c>
      <c r="D54" s="1">
        <v>24.258957967192401</v>
      </c>
      <c r="E54" s="1">
        <v>120.71981059204001</v>
      </c>
      <c r="F54" s="1">
        <v>390</v>
      </c>
      <c r="H54" s="1">
        <v>0.3</v>
      </c>
      <c r="I54" s="1">
        <v>-0.5</v>
      </c>
      <c r="J54" s="1">
        <v>-19.899999999999999</v>
      </c>
      <c r="K54" s="1">
        <v>340.1</v>
      </c>
      <c r="L54" s="1">
        <v>0</v>
      </c>
      <c r="M54" s="1">
        <v>0</v>
      </c>
      <c r="N54" s="1">
        <f t="shared" si="0"/>
        <v>0</v>
      </c>
      <c r="O54" s="1">
        <f t="shared" si="1"/>
        <v>0</v>
      </c>
    </row>
    <row r="55" spans="1:15" x14ac:dyDescent="0.25">
      <c r="A55" s="2">
        <v>7.8477893518518513E-2</v>
      </c>
      <c r="B55" s="1" t="s">
        <v>4269</v>
      </c>
      <c r="C55" s="1">
        <v>426.3</v>
      </c>
      <c r="D55" s="1">
        <v>24.258958077666101</v>
      </c>
      <c r="E55" s="1">
        <v>120.719810721036</v>
      </c>
      <c r="F55" s="1">
        <v>390</v>
      </c>
      <c r="H55" s="1">
        <v>0.5</v>
      </c>
      <c r="I55" s="1">
        <v>-0.7</v>
      </c>
      <c r="J55" s="1">
        <v>-20</v>
      </c>
      <c r="K55" s="1">
        <v>340</v>
      </c>
      <c r="L55" s="1">
        <v>0</v>
      </c>
      <c r="M55" s="1">
        <v>0</v>
      </c>
      <c r="N55" s="1">
        <f t="shared" si="0"/>
        <v>0</v>
      </c>
      <c r="O55" s="1">
        <f t="shared" si="1"/>
        <v>0</v>
      </c>
    </row>
    <row r="56" spans="1:15" x14ac:dyDescent="0.25">
      <c r="A56" s="2">
        <v>7.8479050925925928E-2</v>
      </c>
      <c r="B56" s="1" t="s">
        <v>4270</v>
      </c>
      <c r="C56" s="1">
        <v>426.4</v>
      </c>
      <c r="D56" s="1">
        <v>24.258958113100999</v>
      </c>
      <c r="E56" s="1">
        <v>120.719810733364</v>
      </c>
      <c r="F56" s="1">
        <v>390</v>
      </c>
      <c r="H56" s="1">
        <v>0.5</v>
      </c>
      <c r="I56" s="1">
        <v>-0.7</v>
      </c>
      <c r="J56" s="1">
        <v>-19.899999999999999</v>
      </c>
      <c r="K56" s="1">
        <v>340.1</v>
      </c>
      <c r="L56" s="1">
        <v>0</v>
      </c>
      <c r="M56" s="1">
        <v>0</v>
      </c>
      <c r="N56" s="1">
        <f t="shared" si="0"/>
        <v>0</v>
      </c>
      <c r="O56" s="1">
        <f t="shared" si="1"/>
        <v>0</v>
      </c>
    </row>
    <row r="57" spans="1:15" x14ac:dyDescent="0.25">
      <c r="A57" s="2">
        <v>7.8480208333333329E-2</v>
      </c>
      <c r="B57" s="1" t="s">
        <v>4271</v>
      </c>
      <c r="C57" s="1">
        <v>426.5</v>
      </c>
      <c r="D57" s="1">
        <v>24.258958111641899</v>
      </c>
      <c r="E57" s="1">
        <v>120.71981069668</v>
      </c>
      <c r="F57" s="1">
        <v>390</v>
      </c>
      <c r="H57" s="1">
        <v>0.6</v>
      </c>
      <c r="I57" s="1">
        <v>-0.7</v>
      </c>
      <c r="J57" s="1">
        <v>-20</v>
      </c>
      <c r="K57" s="1">
        <v>340</v>
      </c>
      <c r="L57" s="1">
        <v>0</v>
      </c>
      <c r="M57" s="1">
        <v>0</v>
      </c>
      <c r="N57" s="1">
        <f t="shared" si="0"/>
        <v>0</v>
      </c>
      <c r="O57" s="1">
        <f t="shared" si="1"/>
        <v>0</v>
      </c>
    </row>
    <row r="58" spans="1:15" x14ac:dyDescent="0.25">
      <c r="A58" s="2">
        <v>7.8481365740740744E-2</v>
      </c>
      <c r="B58" s="1" t="s">
        <v>4272</v>
      </c>
      <c r="C58" s="1">
        <v>426.6</v>
      </c>
      <c r="D58" s="1">
        <v>24.2589581016368</v>
      </c>
      <c r="E58" s="1">
        <v>120.71981065105</v>
      </c>
      <c r="F58" s="1">
        <v>390</v>
      </c>
      <c r="H58" s="1">
        <v>0.5</v>
      </c>
      <c r="I58" s="1">
        <v>-0.7</v>
      </c>
      <c r="J58" s="1">
        <v>-19.899999999999999</v>
      </c>
      <c r="K58" s="1">
        <v>340.1</v>
      </c>
      <c r="L58" s="1">
        <v>0</v>
      </c>
      <c r="M58" s="1">
        <v>0</v>
      </c>
      <c r="N58" s="1">
        <f t="shared" si="0"/>
        <v>0</v>
      </c>
      <c r="O58" s="1">
        <f t="shared" si="1"/>
        <v>0</v>
      </c>
    </row>
    <row r="59" spans="1:15" x14ac:dyDescent="0.25">
      <c r="A59" s="2">
        <v>7.8482523148148145E-2</v>
      </c>
      <c r="B59" s="1" t="s">
        <v>4273</v>
      </c>
      <c r="C59" s="1">
        <v>426.7</v>
      </c>
      <c r="D59" s="1">
        <v>24.258958136238</v>
      </c>
      <c r="E59" s="1">
        <v>120.719810572645</v>
      </c>
      <c r="F59" s="1">
        <v>390</v>
      </c>
      <c r="H59" s="1">
        <v>0.7</v>
      </c>
      <c r="I59" s="1">
        <v>-0.7</v>
      </c>
      <c r="J59" s="1">
        <v>-19.899999999999999</v>
      </c>
      <c r="K59" s="1">
        <v>340.1</v>
      </c>
      <c r="L59" s="1">
        <v>0</v>
      </c>
      <c r="M59" s="1">
        <v>0</v>
      </c>
      <c r="N59" s="1">
        <f t="shared" si="0"/>
        <v>0</v>
      </c>
      <c r="O59" s="1">
        <f t="shared" si="1"/>
        <v>0</v>
      </c>
    </row>
    <row r="60" spans="1:15" x14ac:dyDescent="0.25">
      <c r="A60" s="2">
        <v>7.8483680555555546E-2</v>
      </c>
      <c r="B60" s="1" t="s">
        <v>4274</v>
      </c>
      <c r="C60" s="1">
        <v>426.8</v>
      </c>
      <c r="D60" s="1">
        <v>24.258958165419699</v>
      </c>
      <c r="E60" s="1">
        <v>120.71981055745999</v>
      </c>
      <c r="F60" s="1">
        <v>390</v>
      </c>
      <c r="H60" s="1">
        <v>0.7</v>
      </c>
      <c r="I60" s="1">
        <v>-0.6</v>
      </c>
      <c r="J60" s="1">
        <v>-20</v>
      </c>
      <c r="K60" s="1">
        <v>340</v>
      </c>
      <c r="L60" s="1">
        <v>0</v>
      </c>
      <c r="M60" s="1">
        <v>0</v>
      </c>
      <c r="N60" s="1">
        <f t="shared" si="0"/>
        <v>0</v>
      </c>
      <c r="O60" s="1">
        <f t="shared" si="1"/>
        <v>0</v>
      </c>
    </row>
    <row r="61" spans="1:15" x14ac:dyDescent="0.25">
      <c r="A61" s="2">
        <v>7.8484837962962961E-2</v>
      </c>
      <c r="B61" s="1" t="s">
        <v>4275</v>
      </c>
      <c r="C61" s="1">
        <v>426.9</v>
      </c>
      <c r="D61" s="1">
        <v>24.258958160000201</v>
      </c>
      <c r="E61" s="1">
        <v>120.719810557611</v>
      </c>
      <c r="F61" s="1">
        <v>390</v>
      </c>
      <c r="H61" s="1">
        <v>0.6</v>
      </c>
      <c r="I61" s="1">
        <v>-0.7</v>
      </c>
      <c r="J61" s="1">
        <v>-20</v>
      </c>
      <c r="K61" s="1">
        <v>340</v>
      </c>
      <c r="L61" s="1">
        <v>0</v>
      </c>
      <c r="M61" s="1">
        <v>0</v>
      </c>
      <c r="N61" s="1">
        <f t="shared" si="0"/>
        <v>0</v>
      </c>
      <c r="O61" s="1">
        <f t="shared" si="1"/>
        <v>0</v>
      </c>
    </row>
    <row r="62" spans="1:15" x14ac:dyDescent="0.25">
      <c r="A62" s="2">
        <v>7.8485995370370362E-2</v>
      </c>
      <c r="B62" s="1" t="s">
        <v>4276</v>
      </c>
      <c r="C62" s="1">
        <v>427</v>
      </c>
      <c r="D62" s="1">
        <v>24.2589581452009</v>
      </c>
      <c r="E62" s="1">
        <v>120.719810559189</v>
      </c>
      <c r="F62" s="1">
        <v>390</v>
      </c>
      <c r="H62" s="1">
        <v>0.6</v>
      </c>
      <c r="I62" s="1">
        <v>-0.7</v>
      </c>
      <c r="J62" s="1">
        <v>-19.899999999999999</v>
      </c>
      <c r="K62" s="1">
        <v>340.1</v>
      </c>
      <c r="L62" s="1">
        <v>0</v>
      </c>
      <c r="M62" s="1">
        <v>0</v>
      </c>
      <c r="N62" s="1">
        <f t="shared" si="0"/>
        <v>0</v>
      </c>
      <c r="O62" s="1">
        <f t="shared" si="1"/>
        <v>0</v>
      </c>
    </row>
    <row r="63" spans="1:15" x14ac:dyDescent="0.25">
      <c r="A63" s="2">
        <v>7.8487152777777777E-2</v>
      </c>
      <c r="B63" s="1" t="s">
        <v>4277</v>
      </c>
      <c r="C63" s="1">
        <v>427.1</v>
      </c>
      <c r="D63" s="1">
        <v>24.2589581948098</v>
      </c>
      <c r="E63" s="1">
        <v>120.71981062256</v>
      </c>
      <c r="F63" s="1">
        <v>390</v>
      </c>
      <c r="H63" s="1">
        <v>0.6</v>
      </c>
      <c r="I63" s="1">
        <v>-0.7</v>
      </c>
      <c r="J63" s="1">
        <v>-19.899999999999999</v>
      </c>
      <c r="K63" s="1">
        <v>340.1</v>
      </c>
      <c r="L63" s="1">
        <v>0</v>
      </c>
      <c r="M63" s="1">
        <v>0</v>
      </c>
      <c r="N63" s="1">
        <f t="shared" si="0"/>
        <v>0</v>
      </c>
      <c r="O63" s="1">
        <f t="shared" si="1"/>
        <v>0</v>
      </c>
    </row>
    <row r="64" spans="1:15" x14ac:dyDescent="0.25">
      <c r="A64" s="2">
        <v>7.8488541666666661E-2</v>
      </c>
      <c r="B64" s="1" t="s">
        <v>4278</v>
      </c>
      <c r="C64" s="1">
        <v>427.2</v>
      </c>
      <c r="D64" s="1">
        <v>24.2589582135695</v>
      </c>
      <c r="E64" s="1">
        <v>120.71981062691999</v>
      </c>
      <c r="F64" s="1">
        <v>390</v>
      </c>
      <c r="H64" s="1">
        <v>0.7</v>
      </c>
      <c r="I64" s="1">
        <v>-0.7</v>
      </c>
      <c r="J64" s="1">
        <v>-19.899999999999999</v>
      </c>
      <c r="K64" s="1">
        <v>340.1</v>
      </c>
      <c r="L64" s="1">
        <v>0</v>
      </c>
      <c r="M64" s="1">
        <v>0</v>
      </c>
      <c r="N64" s="1">
        <f t="shared" si="0"/>
        <v>0</v>
      </c>
      <c r="O64" s="1">
        <f t="shared" si="1"/>
        <v>0</v>
      </c>
    </row>
    <row r="65" spans="1:15" x14ac:dyDescent="0.25">
      <c r="A65" s="2">
        <v>7.8489814814814818E-2</v>
      </c>
      <c r="B65" s="1" t="s">
        <v>4279</v>
      </c>
      <c r="C65" s="1">
        <v>427.3</v>
      </c>
      <c r="D65" s="1">
        <v>24.2589582004377</v>
      </c>
      <c r="E65" s="1">
        <v>120.719810630829</v>
      </c>
      <c r="F65" s="1">
        <v>390</v>
      </c>
      <c r="H65" s="1">
        <v>0.6</v>
      </c>
      <c r="I65" s="1">
        <v>-0.7</v>
      </c>
      <c r="J65" s="1">
        <v>-19.899999999999999</v>
      </c>
      <c r="K65" s="1">
        <v>340.1</v>
      </c>
      <c r="L65" s="1">
        <v>0</v>
      </c>
      <c r="M65" s="1">
        <v>0</v>
      </c>
      <c r="N65" s="1">
        <f t="shared" si="0"/>
        <v>0</v>
      </c>
      <c r="O65" s="1">
        <f t="shared" si="1"/>
        <v>0</v>
      </c>
    </row>
    <row r="66" spans="1:15" x14ac:dyDescent="0.25">
      <c r="A66" s="2">
        <v>7.8490972222222219E-2</v>
      </c>
      <c r="B66" s="1" t="s">
        <v>4280</v>
      </c>
      <c r="C66" s="1">
        <v>427.4</v>
      </c>
      <c r="D66" s="1">
        <v>24.258958180010499</v>
      </c>
      <c r="E66" s="1">
        <v>120.719810634512</v>
      </c>
      <c r="F66" s="1">
        <v>390</v>
      </c>
      <c r="H66" s="1">
        <v>0.6</v>
      </c>
      <c r="I66" s="1">
        <v>-0.8</v>
      </c>
      <c r="J66" s="1">
        <v>-19.899999999999999</v>
      </c>
      <c r="K66" s="1">
        <v>340.1</v>
      </c>
      <c r="L66" s="1">
        <v>0</v>
      </c>
      <c r="M66" s="1">
        <v>0</v>
      </c>
      <c r="N66" s="1">
        <f t="shared" si="0"/>
        <v>0</v>
      </c>
      <c r="O66" s="1">
        <f t="shared" si="1"/>
        <v>0</v>
      </c>
    </row>
    <row r="67" spans="1:15" x14ac:dyDescent="0.25">
      <c r="A67" s="2">
        <v>7.8492245370370362E-2</v>
      </c>
      <c r="B67" s="1" t="s">
        <v>4281</v>
      </c>
      <c r="C67" s="1">
        <v>427.5</v>
      </c>
      <c r="D67" s="1">
        <v>24.2589582458778</v>
      </c>
      <c r="E67" s="1">
        <v>120.719810657515</v>
      </c>
      <c r="F67" s="1">
        <v>390</v>
      </c>
      <c r="H67" s="1">
        <v>0.6</v>
      </c>
      <c r="I67" s="1">
        <v>-0.8</v>
      </c>
      <c r="J67" s="1">
        <v>-20</v>
      </c>
      <c r="K67" s="1">
        <v>340</v>
      </c>
      <c r="L67" s="1">
        <v>0</v>
      </c>
      <c r="M67" s="1">
        <v>0</v>
      </c>
      <c r="N67" s="1">
        <f t="shared" ref="N67:N130" si="2">L67*0.44704</f>
        <v>0</v>
      </c>
      <c r="O67" s="1">
        <f t="shared" ref="O67:O130" si="3">M67*0.44704</f>
        <v>0</v>
      </c>
    </row>
    <row r="68" spans="1:15" x14ac:dyDescent="0.25">
      <c r="A68" s="2">
        <v>7.8492939814814811E-2</v>
      </c>
      <c r="B68" s="1" t="s">
        <v>4282</v>
      </c>
      <c r="C68" s="1">
        <v>427.6</v>
      </c>
      <c r="D68" s="1">
        <v>24.258958268389399</v>
      </c>
      <c r="E68" s="1">
        <v>120.719810655185</v>
      </c>
      <c r="F68" s="1">
        <v>390</v>
      </c>
      <c r="H68" s="1">
        <v>0.6</v>
      </c>
      <c r="I68" s="1">
        <v>-0.9</v>
      </c>
      <c r="J68" s="1">
        <v>-19.899999999999999</v>
      </c>
      <c r="K68" s="1">
        <v>340.1</v>
      </c>
      <c r="L68" s="1">
        <v>0</v>
      </c>
      <c r="M68" s="1">
        <v>0</v>
      </c>
      <c r="N68" s="1">
        <f t="shared" si="2"/>
        <v>0</v>
      </c>
      <c r="O68" s="1">
        <f t="shared" si="3"/>
        <v>0</v>
      </c>
    </row>
    <row r="69" spans="1:15" x14ac:dyDescent="0.25">
      <c r="A69" s="2">
        <v>7.8494097222222226E-2</v>
      </c>
      <c r="B69" s="1" t="s">
        <v>4283</v>
      </c>
      <c r="C69" s="1">
        <v>427.7</v>
      </c>
      <c r="D69" s="1">
        <v>24.2589582658882</v>
      </c>
      <c r="E69" s="1">
        <v>120.71981064992301</v>
      </c>
      <c r="F69" s="1">
        <v>390</v>
      </c>
      <c r="H69" s="1">
        <v>0.5</v>
      </c>
      <c r="I69" s="1">
        <v>-0.8</v>
      </c>
      <c r="J69" s="1">
        <v>-19.899999999999999</v>
      </c>
      <c r="K69" s="1">
        <v>340.1</v>
      </c>
      <c r="L69" s="1">
        <v>0</v>
      </c>
      <c r="M69" s="1">
        <v>0</v>
      </c>
      <c r="N69" s="1">
        <f t="shared" si="2"/>
        <v>0</v>
      </c>
      <c r="O69" s="1">
        <f t="shared" si="3"/>
        <v>0</v>
      </c>
    </row>
    <row r="70" spans="1:15" x14ac:dyDescent="0.25">
      <c r="A70" s="2">
        <v>7.8495254629629627E-2</v>
      </c>
      <c r="B70" s="1" t="s">
        <v>4284</v>
      </c>
      <c r="C70" s="1">
        <v>427.8</v>
      </c>
      <c r="D70" s="1">
        <v>24.258958257759001</v>
      </c>
      <c r="E70" s="1">
        <v>120.719810643383</v>
      </c>
      <c r="F70" s="1">
        <v>390</v>
      </c>
      <c r="H70" s="1">
        <v>0.4</v>
      </c>
      <c r="I70" s="1">
        <v>-0.7</v>
      </c>
      <c r="J70" s="1">
        <v>-19.899999999999999</v>
      </c>
      <c r="K70" s="1">
        <v>340.1</v>
      </c>
      <c r="L70" s="1">
        <v>0</v>
      </c>
      <c r="M70" s="1">
        <v>0</v>
      </c>
      <c r="N70" s="1">
        <f t="shared" si="2"/>
        <v>0</v>
      </c>
      <c r="O70" s="1">
        <f t="shared" si="3"/>
        <v>0</v>
      </c>
    </row>
    <row r="71" spans="1:15" x14ac:dyDescent="0.25">
      <c r="A71" s="2">
        <v>7.8496412037037042E-2</v>
      </c>
      <c r="B71" s="1" t="s">
        <v>4285</v>
      </c>
      <c r="C71" s="1">
        <v>427.9</v>
      </c>
      <c r="D71" s="1">
        <v>24.2589582462947</v>
      </c>
      <c r="E71" s="1">
        <v>120.719810637294</v>
      </c>
      <c r="F71" s="1">
        <v>390</v>
      </c>
      <c r="H71" s="1">
        <v>0.6</v>
      </c>
      <c r="I71" s="1">
        <v>-0.7</v>
      </c>
      <c r="J71" s="1">
        <v>-19.899999999999999</v>
      </c>
      <c r="K71" s="1">
        <v>340.1</v>
      </c>
      <c r="L71" s="1">
        <v>0</v>
      </c>
      <c r="M71" s="1">
        <v>0</v>
      </c>
      <c r="N71" s="1">
        <f t="shared" si="2"/>
        <v>0</v>
      </c>
      <c r="O71" s="1">
        <f t="shared" si="3"/>
        <v>0</v>
      </c>
    </row>
    <row r="72" spans="1:15" x14ac:dyDescent="0.25">
      <c r="A72" s="2">
        <v>7.8497569444444443E-2</v>
      </c>
      <c r="B72" s="1" t="s">
        <v>4286</v>
      </c>
      <c r="C72" s="1">
        <v>428</v>
      </c>
      <c r="D72" s="1">
        <v>24.258958237957099</v>
      </c>
      <c r="E72" s="1">
        <v>120.71981064466</v>
      </c>
      <c r="F72" s="1">
        <v>390</v>
      </c>
      <c r="H72" s="1">
        <v>0.6</v>
      </c>
      <c r="I72" s="1">
        <v>-0.8</v>
      </c>
      <c r="J72" s="1">
        <v>-19.899999999999999</v>
      </c>
      <c r="K72" s="1">
        <v>340.1</v>
      </c>
      <c r="L72" s="1">
        <v>0</v>
      </c>
      <c r="M72" s="1">
        <v>0</v>
      </c>
      <c r="N72" s="1">
        <f t="shared" si="2"/>
        <v>0</v>
      </c>
      <c r="O72" s="1">
        <f t="shared" si="3"/>
        <v>0</v>
      </c>
    </row>
    <row r="73" spans="1:15" x14ac:dyDescent="0.25">
      <c r="A73" s="2">
        <v>7.8498726851851858E-2</v>
      </c>
      <c r="B73" s="1" t="s">
        <v>4287</v>
      </c>
      <c r="C73" s="1">
        <v>428.1</v>
      </c>
      <c r="D73" s="1">
        <v>24.2589582767271</v>
      </c>
      <c r="E73" s="1">
        <v>120.719810641804</v>
      </c>
      <c r="F73" s="1">
        <v>390</v>
      </c>
      <c r="H73" s="1">
        <v>0.6</v>
      </c>
      <c r="I73" s="1">
        <v>-0.7</v>
      </c>
      <c r="J73" s="1">
        <v>-19.899999999999999</v>
      </c>
      <c r="K73" s="1">
        <v>340.1</v>
      </c>
      <c r="L73" s="1">
        <v>0</v>
      </c>
      <c r="M73" s="1">
        <v>0</v>
      </c>
      <c r="N73" s="1">
        <f t="shared" si="2"/>
        <v>0</v>
      </c>
      <c r="O73" s="1">
        <f t="shared" si="3"/>
        <v>0</v>
      </c>
    </row>
    <row r="74" spans="1:15" x14ac:dyDescent="0.25">
      <c r="A74" s="2">
        <v>7.8499884259259259E-2</v>
      </c>
      <c r="B74" s="1" t="s">
        <v>4288</v>
      </c>
      <c r="C74" s="1">
        <v>428.2</v>
      </c>
      <c r="D74" s="1">
        <v>24.258958322167199</v>
      </c>
      <c r="E74" s="1">
        <v>120.719810638647</v>
      </c>
      <c r="F74" s="1">
        <v>390</v>
      </c>
      <c r="H74" s="1">
        <v>0.8</v>
      </c>
      <c r="I74" s="1">
        <v>-0.7</v>
      </c>
      <c r="J74" s="1">
        <v>-20</v>
      </c>
      <c r="K74" s="1">
        <v>340</v>
      </c>
      <c r="L74" s="1">
        <v>0</v>
      </c>
      <c r="M74" s="1">
        <v>0</v>
      </c>
      <c r="N74" s="1">
        <f t="shared" si="2"/>
        <v>0</v>
      </c>
      <c r="O74" s="1">
        <f t="shared" si="3"/>
        <v>0</v>
      </c>
    </row>
    <row r="75" spans="1:15" x14ac:dyDescent="0.25">
      <c r="A75" s="2">
        <v>7.850104166666666E-2</v>
      </c>
      <c r="B75" s="1" t="s">
        <v>4289</v>
      </c>
      <c r="C75" s="1">
        <v>428.3</v>
      </c>
      <c r="D75" s="1">
        <v>24.258958336966501</v>
      </c>
      <c r="E75" s="1">
        <v>120.71981064022501</v>
      </c>
      <c r="F75" s="1">
        <v>390</v>
      </c>
      <c r="H75" s="1">
        <v>0.7</v>
      </c>
      <c r="I75" s="1">
        <v>-0.9</v>
      </c>
      <c r="J75" s="1">
        <v>-19.899999999999999</v>
      </c>
      <c r="K75" s="1">
        <v>340.1</v>
      </c>
      <c r="L75" s="1">
        <v>0</v>
      </c>
      <c r="M75" s="1">
        <v>0</v>
      </c>
      <c r="N75" s="1">
        <f t="shared" si="2"/>
        <v>0</v>
      </c>
      <c r="O75" s="1">
        <f t="shared" si="3"/>
        <v>0</v>
      </c>
    </row>
    <row r="76" spans="1:15" x14ac:dyDescent="0.25">
      <c r="A76" s="2">
        <v>7.8502199074074075E-2</v>
      </c>
      <c r="B76" s="1" t="s">
        <v>4290</v>
      </c>
      <c r="C76" s="1">
        <v>428.4</v>
      </c>
      <c r="D76" s="1">
        <v>24.2589584428544</v>
      </c>
      <c r="E76" s="1">
        <v>120.719810642255</v>
      </c>
      <c r="F76" s="1">
        <v>390</v>
      </c>
      <c r="H76" s="1">
        <v>0.6</v>
      </c>
      <c r="I76" s="1">
        <v>-1.1000000000000001</v>
      </c>
      <c r="J76" s="1">
        <v>-20</v>
      </c>
      <c r="K76" s="1">
        <v>340</v>
      </c>
      <c r="L76" s="1">
        <v>0</v>
      </c>
      <c r="M76" s="1">
        <v>0</v>
      </c>
      <c r="N76" s="1">
        <f t="shared" si="2"/>
        <v>0</v>
      </c>
      <c r="O76" s="1">
        <f t="shared" si="3"/>
        <v>0</v>
      </c>
    </row>
    <row r="77" spans="1:15" x14ac:dyDescent="0.25">
      <c r="A77" s="2">
        <v>7.8503356481481476E-2</v>
      </c>
      <c r="B77" s="1" t="s">
        <v>4291</v>
      </c>
      <c r="C77" s="1">
        <v>428.5</v>
      </c>
      <c r="D77" s="1">
        <v>24.258958436601201</v>
      </c>
      <c r="E77" s="1">
        <v>120.719810641804</v>
      </c>
      <c r="F77" s="1">
        <v>390</v>
      </c>
      <c r="H77" s="1">
        <v>0.6</v>
      </c>
      <c r="I77" s="1">
        <v>-1</v>
      </c>
      <c r="J77" s="1">
        <v>-20</v>
      </c>
      <c r="K77" s="1">
        <v>340</v>
      </c>
      <c r="L77" s="1">
        <v>0</v>
      </c>
      <c r="M77" s="1">
        <v>0</v>
      </c>
      <c r="N77" s="1">
        <f t="shared" si="2"/>
        <v>0</v>
      </c>
      <c r="O77" s="1">
        <f t="shared" si="3"/>
        <v>0</v>
      </c>
    </row>
    <row r="78" spans="1:15" x14ac:dyDescent="0.25">
      <c r="A78" s="2">
        <v>7.8504513888888891E-2</v>
      </c>
      <c r="B78" s="1" t="s">
        <v>4292</v>
      </c>
      <c r="C78" s="1">
        <v>428.6</v>
      </c>
      <c r="D78" s="1">
        <v>24.258958424303199</v>
      </c>
      <c r="E78" s="1">
        <v>120.71981063819599</v>
      </c>
      <c r="F78" s="1">
        <v>390</v>
      </c>
      <c r="H78" s="1">
        <v>0.8</v>
      </c>
      <c r="I78" s="1">
        <v>-0.8</v>
      </c>
      <c r="J78" s="1">
        <v>-20</v>
      </c>
      <c r="K78" s="1">
        <v>340</v>
      </c>
      <c r="L78" s="1">
        <v>0</v>
      </c>
      <c r="M78" s="1">
        <v>0</v>
      </c>
      <c r="N78" s="1">
        <f t="shared" si="2"/>
        <v>0</v>
      </c>
      <c r="O78" s="1">
        <f t="shared" si="3"/>
        <v>0</v>
      </c>
    </row>
    <row r="79" spans="1:15" x14ac:dyDescent="0.25">
      <c r="A79" s="2">
        <v>7.8505671296296306E-2</v>
      </c>
      <c r="B79" s="1" t="s">
        <v>4293</v>
      </c>
      <c r="C79" s="1">
        <v>428.7</v>
      </c>
      <c r="D79" s="1">
        <v>24.258958400957798</v>
      </c>
      <c r="E79" s="1">
        <v>120.719810636392</v>
      </c>
      <c r="F79" s="1">
        <v>390</v>
      </c>
      <c r="H79" s="1">
        <v>0.7</v>
      </c>
      <c r="I79" s="1">
        <v>-0.8</v>
      </c>
      <c r="J79" s="1">
        <v>-20</v>
      </c>
      <c r="K79" s="1">
        <v>340</v>
      </c>
      <c r="L79" s="1">
        <v>0</v>
      </c>
      <c r="M79" s="1">
        <v>0</v>
      </c>
      <c r="N79" s="1">
        <f t="shared" si="2"/>
        <v>0</v>
      </c>
      <c r="O79" s="1">
        <f t="shared" si="3"/>
        <v>0</v>
      </c>
    </row>
    <row r="80" spans="1:15" x14ac:dyDescent="0.25">
      <c r="A80" s="2">
        <v>7.850706018518519E-2</v>
      </c>
      <c r="B80" s="1" t="s">
        <v>4294</v>
      </c>
      <c r="C80" s="1">
        <v>428.8</v>
      </c>
      <c r="D80" s="1">
        <v>24.258958315288599</v>
      </c>
      <c r="E80" s="1">
        <v>120.719810661499</v>
      </c>
      <c r="F80" s="1">
        <v>390</v>
      </c>
      <c r="H80" s="1">
        <v>0.4</v>
      </c>
      <c r="I80" s="1">
        <v>-0.9</v>
      </c>
      <c r="J80" s="1">
        <v>-20</v>
      </c>
      <c r="K80" s="1">
        <v>340</v>
      </c>
      <c r="L80" s="1">
        <v>0</v>
      </c>
      <c r="M80" s="1">
        <v>0</v>
      </c>
      <c r="N80" s="1">
        <f t="shared" si="2"/>
        <v>0</v>
      </c>
      <c r="O80" s="1">
        <f t="shared" si="3"/>
        <v>0</v>
      </c>
    </row>
    <row r="81" spans="1:15" x14ac:dyDescent="0.25">
      <c r="A81" s="2">
        <v>7.8508217592592591E-2</v>
      </c>
      <c r="B81" s="1" t="s">
        <v>4295</v>
      </c>
      <c r="C81" s="1">
        <v>428.9</v>
      </c>
      <c r="D81" s="1">
        <v>24.258958291109501</v>
      </c>
      <c r="E81" s="1">
        <v>120.71981066360399</v>
      </c>
      <c r="F81" s="1">
        <v>390</v>
      </c>
      <c r="H81" s="1">
        <v>0.2</v>
      </c>
      <c r="I81" s="1">
        <v>-1</v>
      </c>
      <c r="J81" s="1">
        <v>-20</v>
      </c>
      <c r="K81" s="1">
        <v>340</v>
      </c>
      <c r="L81" s="1">
        <v>0</v>
      </c>
      <c r="M81" s="1">
        <v>0</v>
      </c>
      <c r="N81" s="1">
        <f t="shared" si="2"/>
        <v>0</v>
      </c>
      <c r="O81" s="1">
        <f t="shared" si="3"/>
        <v>0</v>
      </c>
    </row>
    <row r="82" spans="1:15" x14ac:dyDescent="0.25">
      <c r="A82" s="2">
        <v>7.8509490740740748E-2</v>
      </c>
      <c r="B82" s="1" t="s">
        <v>4296</v>
      </c>
      <c r="C82" s="1">
        <v>429</v>
      </c>
      <c r="D82" s="1">
        <v>24.258958270473801</v>
      </c>
      <c r="E82" s="1">
        <v>120.719810664807</v>
      </c>
      <c r="F82" s="1">
        <v>390</v>
      </c>
      <c r="H82" s="1">
        <v>0.4</v>
      </c>
      <c r="I82" s="1">
        <v>-1.1000000000000001</v>
      </c>
      <c r="J82" s="1">
        <v>-20</v>
      </c>
      <c r="K82" s="1">
        <v>340</v>
      </c>
      <c r="L82" s="1">
        <v>0</v>
      </c>
      <c r="M82" s="1">
        <v>0</v>
      </c>
      <c r="N82" s="1">
        <f t="shared" si="2"/>
        <v>0</v>
      </c>
      <c r="O82" s="1">
        <f t="shared" si="3"/>
        <v>0</v>
      </c>
    </row>
    <row r="83" spans="1:15" x14ac:dyDescent="0.25">
      <c r="A83" s="2">
        <v>7.851076388888889E-2</v>
      </c>
      <c r="B83" s="1" t="s">
        <v>4297</v>
      </c>
      <c r="C83" s="1">
        <v>429.1</v>
      </c>
      <c r="D83" s="1">
        <v>24.258958264845901</v>
      </c>
      <c r="E83" s="1">
        <v>120.719810708783</v>
      </c>
      <c r="F83" s="1">
        <v>390</v>
      </c>
      <c r="H83" s="1">
        <v>0.6</v>
      </c>
      <c r="I83" s="1">
        <v>-1.3</v>
      </c>
      <c r="J83" s="1">
        <v>-20</v>
      </c>
      <c r="K83" s="1">
        <v>340</v>
      </c>
      <c r="L83" s="1">
        <v>0</v>
      </c>
      <c r="M83" s="1">
        <v>0</v>
      </c>
      <c r="N83" s="1">
        <f t="shared" si="2"/>
        <v>0</v>
      </c>
      <c r="O83" s="1">
        <f t="shared" si="3"/>
        <v>0</v>
      </c>
    </row>
    <row r="84" spans="1:15" x14ac:dyDescent="0.25">
      <c r="A84" s="2">
        <v>7.8511458333333339E-2</v>
      </c>
      <c r="B84" s="1" t="s">
        <v>4298</v>
      </c>
      <c r="C84" s="1">
        <v>429.2</v>
      </c>
      <c r="D84" s="1">
        <v>24.2589583034075</v>
      </c>
      <c r="E84" s="1">
        <v>120.71981083409599</v>
      </c>
      <c r="F84" s="1">
        <v>390</v>
      </c>
      <c r="H84" s="1">
        <v>0.5</v>
      </c>
      <c r="I84" s="1">
        <v>-1.3</v>
      </c>
      <c r="J84" s="1">
        <v>-19.899999999999999</v>
      </c>
      <c r="K84" s="1">
        <v>340.1</v>
      </c>
      <c r="L84" s="1">
        <v>0</v>
      </c>
      <c r="M84" s="1">
        <v>0</v>
      </c>
      <c r="N84" s="1">
        <f t="shared" si="2"/>
        <v>0</v>
      </c>
      <c r="O84" s="1">
        <f t="shared" si="3"/>
        <v>0</v>
      </c>
    </row>
    <row r="85" spans="1:15" x14ac:dyDescent="0.25">
      <c r="A85" s="2">
        <v>7.851261574074074E-2</v>
      </c>
      <c r="B85" s="1" t="s">
        <v>4299</v>
      </c>
      <c r="C85" s="1">
        <v>429.3</v>
      </c>
      <c r="D85" s="1">
        <v>24.258958317998399</v>
      </c>
      <c r="E85" s="1">
        <v>120.719810847627</v>
      </c>
      <c r="F85" s="1">
        <v>390</v>
      </c>
      <c r="H85" s="1">
        <v>1.3</v>
      </c>
      <c r="I85" s="1">
        <v>-1.6</v>
      </c>
      <c r="J85" s="1">
        <v>-19.899999999999999</v>
      </c>
      <c r="K85" s="1">
        <v>340.1</v>
      </c>
      <c r="L85" s="1">
        <v>0</v>
      </c>
      <c r="M85" s="1">
        <v>0</v>
      </c>
      <c r="N85" s="1">
        <f t="shared" si="2"/>
        <v>0</v>
      </c>
      <c r="O85" s="1">
        <f t="shared" si="3"/>
        <v>0</v>
      </c>
    </row>
    <row r="86" spans="1:15" x14ac:dyDescent="0.25">
      <c r="A86" s="2">
        <v>7.8513773148148155E-2</v>
      </c>
      <c r="B86" s="1" t="s">
        <v>4300</v>
      </c>
      <c r="C86" s="1">
        <v>429.4</v>
      </c>
      <c r="D86" s="1">
        <v>24.258958328837299</v>
      </c>
      <c r="E86" s="1">
        <v>120.719810852363</v>
      </c>
      <c r="F86" s="1">
        <v>390</v>
      </c>
      <c r="H86" s="1">
        <v>1.2</v>
      </c>
      <c r="I86" s="1">
        <v>-1.5</v>
      </c>
      <c r="J86" s="1">
        <v>-19.899999999999999</v>
      </c>
      <c r="K86" s="1">
        <v>340.1</v>
      </c>
      <c r="L86" s="1">
        <v>0</v>
      </c>
      <c r="M86" s="1">
        <v>0</v>
      </c>
      <c r="N86" s="1">
        <f t="shared" si="2"/>
        <v>0</v>
      </c>
      <c r="O86" s="1">
        <f t="shared" si="3"/>
        <v>0</v>
      </c>
    </row>
    <row r="87" spans="1:15" x14ac:dyDescent="0.25">
      <c r="A87" s="2">
        <v>7.8514930555555557E-2</v>
      </c>
      <c r="B87" s="1" t="s">
        <v>4301</v>
      </c>
      <c r="C87" s="1">
        <v>429.5</v>
      </c>
      <c r="D87" s="1">
        <v>24.258958332589199</v>
      </c>
      <c r="E87" s="1">
        <v>120.71981083793</v>
      </c>
      <c r="F87" s="1">
        <v>390</v>
      </c>
      <c r="H87" s="1">
        <v>1</v>
      </c>
      <c r="I87" s="1">
        <v>-1.4</v>
      </c>
      <c r="J87" s="1">
        <v>-19.899999999999999</v>
      </c>
      <c r="K87" s="1">
        <v>340.1</v>
      </c>
      <c r="L87" s="1">
        <v>0</v>
      </c>
      <c r="M87" s="1">
        <v>0</v>
      </c>
      <c r="N87" s="1">
        <f t="shared" si="2"/>
        <v>0</v>
      </c>
      <c r="O87" s="1">
        <f t="shared" si="3"/>
        <v>0</v>
      </c>
    </row>
    <row r="88" spans="1:15" x14ac:dyDescent="0.25">
      <c r="A88" s="2">
        <v>7.8516087962962958E-2</v>
      </c>
      <c r="B88" s="1" t="s">
        <v>4302</v>
      </c>
      <c r="C88" s="1">
        <v>429.6</v>
      </c>
      <c r="D88" s="1">
        <v>24.258958330296402</v>
      </c>
      <c r="E88" s="1">
        <v>120.719810818836</v>
      </c>
      <c r="F88" s="1">
        <v>390</v>
      </c>
      <c r="H88" s="1">
        <v>0.4</v>
      </c>
      <c r="I88" s="1">
        <v>-1.2</v>
      </c>
      <c r="J88" s="1">
        <v>-19.899999999999999</v>
      </c>
      <c r="K88" s="1">
        <v>340.1</v>
      </c>
      <c r="L88" s="1">
        <v>0</v>
      </c>
      <c r="M88" s="1">
        <v>0</v>
      </c>
      <c r="N88" s="1">
        <f t="shared" si="2"/>
        <v>0</v>
      </c>
      <c r="O88" s="1">
        <f t="shared" si="3"/>
        <v>0</v>
      </c>
    </row>
    <row r="89" spans="1:15" x14ac:dyDescent="0.25">
      <c r="A89" s="2">
        <v>7.8517245370370373E-2</v>
      </c>
      <c r="B89" s="1" t="s">
        <v>4303</v>
      </c>
      <c r="C89" s="1">
        <v>429.7</v>
      </c>
      <c r="D89" s="1">
        <v>24.2589583530164</v>
      </c>
      <c r="E89" s="1">
        <v>120.71981075148101</v>
      </c>
      <c r="F89" s="1">
        <v>390</v>
      </c>
      <c r="H89" s="1">
        <v>-1.2</v>
      </c>
      <c r="I89" s="1">
        <v>-1.3</v>
      </c>
      <c r="J89" s="1">
        <v>-19.899999999999999</v>
      </c>
      <c r="K89" s="1">
        <v>340.1</v>
      </c>
      <c r="L89" s="1">
        <v>0</v>
      </c>
      <c r="M89" s="1">
        <v>0</v>
      </c>
      <c r="N89" s="1">
        <f t="shared" si="2"/>
        <v>0</v>
      </c>
      <c r="O89" s="1">
        <f t="shared" si="3"/>
        <v>0</v>
      </c>
    </row>
    <row r="90" spans="1:15" x14ac:dyDescent="0.25">
      <c r="A90" s="2">
        <v>7.8518402777777774E-2</v>
      </c>
      <c r="B90" s="1" t="s">
        <v>4304</v>
      </c>
      <c r="C90" s="1">
        <v>429.8</v>
      </c>
      <c r="D90" s="1">
        <v>24.258958370525399</v>
      </c>
      <c r="E90" s="1">
        <v>120.71981071449601</v>
      </c>
      <c r="F90" s="1">
        <v>390</v>
      </c>
      <c r="H90" s="1">
        <v>-5</v>
      </c>
      <c r="I90" s="1">
        <v>-1.2</v>
      </c>
      <c r="J90" s="1">
        <v>-19.899999999999999</v>
      </c>
      <c r="K90" s="1">
        <v>340.1</v>
      </c>
      <c r="L90" s="1">
        <v>0</v>
      </c>
      <c r="M90" s="1">
        <v>0</v>
      </c>
      <c r="N90" s="1">
        <f t="shared" si="2"/>
        <v>0</v>
      </c>
      <c r="O90" s="1">
        <f t="shared" si="3"/>
        <v>0</v>
      </c>
    </row>
    <row r="91" spans="1:15" x14ac:dyDescent="0.25">
      <c r="A91" s="2">
        <v>7.8519560185185189E-2</v>
      </c>
      <c r="B91" s="1" t="s">
        <v>4305</v>
      </c>
      <c r="C91" s="1">
        <v>429.9</v>
      </c>
      <c r="D91" s="1">
        <v>24.258958453276499</v>
      </c>
      <c r="E91" s="1">
        <v>120.71981065661301</v>
      </c>
      <c r="F91" s="1">
        <v>390</v>
      </c>
      <c r="H91" s="1">
        <v>-7.1</v>
      </c>
      <c r="I91" s="1">
        <v>-1.1000000000000001</v>
      </c>
      <c r="J91" s="1">
        <v>-19.899999999999999</v>
      </c>
      <c r="K91" s="1">
        <v>340.1</v>
      </c>
      <c r="L91" s="1">
        <v>0.223694</v>
      </c>
      <c r="M91" s="1">
        <v>0</v>
      </c>
      <c r="N91" s="1">
        <f t="shared" si="2"/>
        <v>0.10000016576</v>
      </c>
      <c r="O91" s="1">
        <f t="shared" si="3"/>
        <v>0</v>
      </c>
    </row>
    <row r="92" spans="1:15" x14ac:dyDescent="0.25">
      <c r="A92" s="2">
        <v>7.852071759259259E-2</v>
      </c>
      <c r="B92" s="1" t="s">
        <v>4306</v>
      </c>
      <c r="C92" s="1">
        <v>430</v>
      </c>
      <c r="D92" s="1">
        <v>24.258958639831</v>
      </c>
      <c r="E92" s="1">
        <v>120.719810557385</v>
      </c>
      <c r="F92" s="1">
        <v>390</v>
      </c>
      <c r="H92" s="1">
        <v>-7.6</v>
      </c>
      <c r="I92" s="1">
        <v>-1.2</v>
      </c>
      <c r="J92" s="1">
        <v>-19.899999999999999</v>
      </c>
      <c r="K92" s="1">
        <v>340.1</v>
      </c>
      <c r="L92" s="1">
        <v>0.44738800000000001</v>
      </c>
      <c r="M92" s="1">
        <v>-0.223694</v>
      </c>
      <c r="N92" s="1">
        <f t="shared" si="2"/>
        <v>0.20000033151999999</v>
      </c>
      <c r="O92" s="1">
        <f t="shared" si="3"/>
        <v>-0.10000016576</v>
      </c>
    </row>
    <row r="93" spans="1:15" x14ac:dyDescent="0.25">
      <c r="A93" s="2">
        <v>7.8521875000000005E-2</v>
      </c>
      <c r="B93" s="1" t="s">
        <v>4307</v>
      </c>
      <c r="C93" s="1">
        <v>430.1</v>
      </c>
      <c r="D93" s="1">
        <v>24.258958945405301</v>
      </c>
      <c r="E93" s="1">
        <v>120.719810440567</v>
      </c>
      <c r="F93" s="1">
        <v>390</v>
      </c>
      <c r="H93" s="1">
        <v>-7.7</v>
      </c>
      <c r="I93" s="1">
        <v>-1.2</v>
      </c>
      <c r="J93" s="1">
        <v>-19.899999999999999</v>
      </c>
      <c r="K93" s="1">
        <v>340.1</v>
      </c>
      <c r="L93" s="1">
        <v>0.89477600000000002</v>
      </c>
      <c r="M93" s="1">
        <v>-0.223694</v>
      </c>
      <c r="N93" s="1">
        <f t="shared" si="2"/>
        <v>0.40000066303999998</v>
      </c>
      <c r="O93" s="1">
        <f t="shared" si="3"/>
        <v>-0.10000016576</v>
      </c>
    </row>
    <row r="94" spans="1:15" x14ac:dyDescent="0.25">
      <c r="A94" s="2">
        <v>7.8523148148148147E-2</v>
      </c>
      <c r="B94" s="1" t="s">
        <v>4308</v>
      </c>
      <c r="C94" s="1">
        <v>430.2</v>
      </c>
      <c r="D94" s="1">
        <v>24.258959369582399</v>
      </c>
      <c r="E94" s="1">
        <v>120.719810262257</v>
      </c>
      <c r="F94" s="1">
        <v>390</v>
      </c>
      <c r="H94" s="1">
        <v>-7.6</v>
      </c>
      <c r="I94" s="1">
        <v>-1.2</v>
      </c>
      <c r="J94" s="1">
        <v>-19.899999999999999</v>
      </c>
      <c r="K94" s="1">
        <v>340.1</v>
      </c>
      <c r="L94" s="1">
        <v>1.1184700000000001</v>
      </c>
      <c r="M94" s="1">
        <v>-0.223694</v>
      </c>
      <c r="N94" s="1">
        <f t="shared" si="2"/>
        <v>0.50000082880000007</v>
      </c>
      <c r="O94" s="1">
        <f t="shared" si="3"/>
        <v>-0.10000016576</v>
      </c>
    </row>
    <row r="95" spans="1:15" x14ac:dyDescent="0.25">
      <c r="A95" s="2">
        <v>7.8524421296296304E-2</v>
      </c>
      <c r="B95" s="1" t="s">
        <v>4309</v>
      </c>
      <c r="C95" s="1">
        <v>430.3</v>
      </c>
      <c r="D95" s="1">
        <v>24.258959872341599</v>
      </c>
      <c r="E95" s="1">
        <v>120.719810062523</v>
      </c>
      <c r="F95" s="1">
        <v>390</v>
      </c>
      <c r="H95" s="1">
        <v>-7.7</v>
      </c>
      <c r="I95" s="1">
        <v>-1.4</v>
      </c>
      <c r="J95" s="1">
        <v>-19.899999999999999</v>
      </c>
      <c r="K95" s="1">
        <v>340.1</v>
      </c>
      <c r="L95" s="1">
        <v>1.3421639999999999</v>
      </c>
      <c r="M95" s="1">
        <v>-0.44738800000000001</v>
      </c>
      <c r="N95" s="1">
        <f t="shared" si="2"/>
        <v>0.60000099456</v>
      </c>
      <c r="O95" s="1">
        <f t="shared" si="3"/>
        <v>-0.20000033151999999</v>
      </c>
    </row>
    <row r="96" spans="1:15" x14ac:dyDescent="0.25">
      <c r="A96" s="2">
        <v>7.8525578703703705E-2</v>
      </c>
      <c r="B96" s="1" t="s">
        <v>4310</v>
      </c>
      <c r="C96" s="1">
        <v>430.4</v>
      </c>
      <c r="D96" s="1">
        <v>24.2589605035005</v>
      </c>
      <c r="E96" s="1">
        <v>120.719809810619</v>
      </c>
      <c r="F96" s="1">
        <v>390</v>
      </c>
      <c r="H96" s="1">
        <v>-7.6</v>
      </c>
      <c r="I96" s="1">
        <v>-1.4</v>
      </c>
      <c r="J96" s="1">
        <v>-20</v>
      </c>
      <c r="K96" s="1">
        <v>340</v>
      </c>
      <c r="L96" s="1">
        <v>1.565858</v>
      </c>
      <c r="M96" s="1">
        <v>-0.44738800000000001</v>
      </c>
      <c r="N96" s="1">
        <f t="shared" si="2"/>
        <v>0.70000116031999993</v>
      </c>
      <c r="O96" s="1">
        <f t="shared" si="3"/>
        <v>-0.20000033151999999</v>
      </c>
    </row>
    <row r="97" spans="1:15" x14ac:dyDescent="0.25">
      <c r="A97" s="2">
        <v>7.8526851851851862E-2</v>
      </c>
      <c r="B97" s="1" t="s">
        <v>4311</v>
      </c>
      <c r="C97" s="1">
        <v>430.5</v>
      </c>
      <c r="D97" s="1">
        <v>24.258961218244099</v>
      </c>
      <c r="E97" s="1">
        <v>120.71980960833</v>
      </c>
      <c r="F97" s="1">
        <v>390</v>
      </c>
      <c r="H97" s="1">
        <v>-7.4</v>
      </c>
      <c r="I97" s="1">
        <v>-1.4</v>
      </c>
      <c r="J97" s="1">
        <v>-20.100000000000001</v>
      </c>
      <c r="K97" s="1">
        <v>339.9</v>
      </c>
      <c r="L97" s="1">
        <v>1.789552</v>
      </c>
      <c r="M97" s="1">
        <v>-0.67108199999999996</v>
      </c>
      <c r="N97" s="1">
        <f t="shared" si="2"/>
        <v>0.80000132607999996</v>
      </c>
      <c r="O97" s="1">
        <f t="shared" si="3"/>
        <v>-0.30000049728</v>
      </c>
    </row>
    <row r="98" spans="1:15" x14ac:dyDescent="0.25">
      <c r="A98" s="2">
        <v>7.8528009259259263E-2</v>
      </c>
      <c r="B98" s="1" t="s">
        <v>4312</v>
      </c>
      <c r="C98" s="1">
        <v>430.6</v>
      </c>
      <c r="D98" s="1">
        <v>24.258962063680102</v>
      </c>
      <c r="E98" s="1">
        <v>120.719809277645</v>
      </c>
      <c r="F98" s="1">
        <v>390</v>
      </c>
      <c r="H98" s="1">
        <v>-7.5</v>
      </c>
      <c r="I98" s="1">
        <v>-1.3</v>
      </c>
      <c r="J98" s="1">
        <v>-20</v>
      </c>
      <c r="K98" s="1">
        <v>340</v>
      </c>
      <c r="L98" s="1">
        <v>2.0132460000000001</v>
      </c>
      <c r="M98" s="1">
        <v>-0.67108199999999996</v>
      </c>
      <c r="N98" s="1">
        <f t="shared" si="2"/>
        <v>0.90000149184</v>
      </c>
      <c r="O98" s="1">
        <f t="shared" si="3"/>
        <v>-0.30000049728</v>
      </c>
    </row>
    <row r="99" spans="1:15" x14ac:dyDescent="0.25">
      <c r="A99" s="2">
        <v>7.8529282407407405E-2</v>
      </c>
      <c r="B99" s="1" t="s">
        <v>4313</v>
      </c>
      <c r="C99" s="1">
        <v>430.7</v>
      </c>
      <c r="D99" s="1">
        <v>24.258963047520801</v>
      </c>
      <c r="E99" s="1">
        <v>120.71980886487199</v>
      </c>
      <c r="F99" s="1">
        <v>389.7</v>
      </c>
      <c r="H99" s="1">
        <v>-7.6</v>
      </c>
      <c r="I99" s="1">
        <v>-1.3</v>
      </c>
      <c r="J99" s="1">
        <v>-20.100000000000001</v>
      </c>
      <c r="K99" s="1">
        <v>339.9</v>
      </c>
      <c r="L99" s="1">
        <v>2.2369400000000002</v>
      </c>
      <c r="M99" s="1">
        <v>-0.67108199999999996</v>
      </c>
      <c r="N99" s="1">
        <f t="shared" si="2"/>
        <v>1.0000016576000001</v>
      </c>
      <c r="O99" s="1">
        <f t="shared" si="3"/>
        <v>-0.30000049728</v>
      </c>
    </row>
    <row r="100" spans="1:15" x14ac:dyDescent="0.25">
      <c r="A100" s="2">
        <v>7.8529976851851854E-2</v>
      </c>
      <c r="B100" s="1" t="s">
        <v>4314</v>
      </c>
      <c r="C100" s="1">
        <v>430.8</v>
      </c>
      <c r="D100" s="1">
        <v>24.258964182689599</v>
      </c>
      <c r="E100" s="1">
        <v>120.71980838722401</v>
      </c>
      <c r="F100" s="1">
        <v>389.7</v>
      </c>
      <c r="H100" s="1">
        <v>-7.7</v>
      </c>
      <c r="I100" s="1">
        <v>-1.3</v>
      </c>
      <c r="J100" s="1">
        <v>-20.100000000000001</v>
      </c>
      <c r="K100" s="1">
        <v>339.9</v>
      </c>
      <c r="L100" s="1">
        <v>2.4606340000000002</v>
      </c>
      <c r="M100" s="1">
        <v>-0.89477600000000002</v>
      </c>
      <c r="N100" s="1">
        <f t="shared" si="2"/>
        <v>1.1000018233600002</v>
      </c>
      <c r="O100" s="1">
        <f t="shared" si="3"/>
        <v>-0.40000066303999998</v>
      </c>
    </row>
    <row r="101" spans="1:15" x14ac:dyDescent="0.25">
      <c r="A101" s="2">
        <v>7.8531134259259255E-2</v>
      </c>
      <c r="B101" s="1" t="s">
        <v>4315</v>
      </c>
      <c r="C101" s="1">
        <v>430.9</v>
      </c>
      <c r="D101" s="1">
        <v>24.2589655613173</v>
      </c>
      <c r="E101" s="1">
        <v>120.71980791371099</v>
      </c>
      <c r="F101" s="1">
        <v>389.7</v>
      </c>
      <c r="H101" s="1">
        <v>-7.8</v>
      </c>
      <c r="I101" s="1">
        <v>-1.3</v>
      </c>
      <c r="J101" s="1">
        <v>-20.100000000000001</v>
      </c>
      <c r="K101" s="1">
        <v>339.9</v>
      </c>
      <c r="L101" s="1">
        <v>2.6843279999999998</v>
      </c>
      <c r="M101" s="1">
        <v>-0.89477600000000002</v>
      </c>
      <c r="N101" s="1">
        <f t="shared" si="2"/>
        <v>1.20000198912</v>
      </c>
      <c r="O101" s="1">
        <f t="shared" si="3"/>
        <v>-0.40000066303999998</v>
      </c>
    </row>
    <row r="102" spans="1:15" x14ac:dyDescent="0.25">
      <c r="A102" s="2">
        <v>7.8532291666666657E-2</v>
      </c>
      <c r="B102" s="1" t="s">
        <v>4316</v>
      </c>
      <c r="C102" s="1">
        <v>431</v>
      </c>
      <c r="D102" s="1">
        <v>24.2589668432284</v>
      </c>
      <c r="E102" s="1">
        <v>120.71980743629</v>
      </c>
      <c r="F102" s="1">
        <v>389.7</v>
      </c>
      <c r="H102" s="1">
        <v>-7.9</v>
      </c>
      <c r="I102" s="1">
        <v>-1.4</v>
      </c>
      <c r="J102" s="1">
        <v>-20.100000000000001</v>
      </c>
      <c r="K102" s="1">
        <v>339.9</v>
      </c>
      <c r="L102" s="1">
        <v>2.9080219999999999</v>
      </c>
      <c r="M102" s="1">
        <v>-0.89477600000000002</v>
      </c>
      <c r="N102" s="1">
        <f t="shared" si="2"/>
        <v>1.30000215488</v>
      </c>
      <c r="O102" s="1">
        <f t="shared" si="3"/>
        <v>-0.40000066303999998</v>
      </c>
    </row>
    <row r="103" spans="1:15" x14ac:dyDescent="0.25">
      <c r="A103" s="2">
        <v>7.8533449074074071E-2</v>
      </c>
      <c r="B103" s="1" t="s">
        <v>4317</v>
      </c>
      <c r="C103" s="1">
        <v>431.1</v>
      </c>
      <c r="D103" s="1">
        <v>24.258968129725201</v>
      </c>
      <c r="E103" s="1">
        <v>120.71980691647001</v>
      </c>
      <c r="F103" s="1">
        <v>389.7</v>
      </c>
      <c r="H103" s="1">
        <v>-8.1</v>
      </c>
      <c r="I103" s="1">
        <v>-1.5</v>
      </c>
      <c r="J103" s="1">
        <v>-20</v>
      </c>
      <c r="K103" s="1">
        <v>340</v>
      </c>
      <c r="L103" s="1">
        <v>3.1317159999999999</v>
      </c>
      <c r="M103" s="1">
        <v>-1.1184700000000001</v>
      </c>
      <c r="N103" s="1">
        <f t="shared" si="2"/>
        <v>1.4000023206399999</v>
      </c>
      <c r="O103" s="1">
        <f t="shared" si="3"/>
        <v>-0.50000082880000007</v>
      </c>
    </row>
    <row r="104" spans="1:15" x14ac:dyDescent="0.25">
      <c r="A104" s="2">
        <v>7.8534606481481486E-2</v>
      </c>
      <c r="B104" s="1" t="s">
        <v>4318</v>
      </c>
      <c r="C104" s="1">
        <v>431.2</v>
      </c>
      <c r="D104" s="1">
        <v>24.258969563172801</v>
      </c>
      <c r="E104" s="1">
        <v>120.719806329973</v>
      </c>
      <c r="F104" s="1">
        <v>389.7</v>
      </c>
      <c r="H104" s="1">
        <v>-8</v>
      </c>
      <c r="I104" s="1">
        <v>-1.4</v>
      </c>
      <c r="J104" s="1">
        <v>-19.899999999999999</v>
      </c>
      <c r="K104" s="1">
        <v>340.1</v>
      </c>
      <c r="L104" s="1">
        <v>3.35541</v>
      </c>
      <c r="M104" s="1">
        <v>-1.1184700000000001</v>
      </c>
      <c r="N104" s="1">
        <f t="shared" si="2"/>
        <v>1.5000024863999999</v>
      </c>
      <c r="O104" s="1">
        <f t="shared" si="3"/>
        <v>-0.50000082880000007</v>
      </c>
    </row>
    <row r="105" spans="1:15" x14ac:dyDescent="0.25">
      <c r="A105" s="2">
        <v>7.8535763888888888E-2</v>
      </c>
      <c r="B105" s="1" t="s">
        <v>4319</v>
      </c>
      <c r="C105" s="1">
        <v>431.3</v>
      </c>
      <c r="D105" s="1">
        <v>24.258971056025999</v>
      </c>
      <c r="E105" s="1">
        <v>120.719805747309</v>
      </c>
      <c r="F105" s="1">
        <v>389.7</v>
      </c>
      <c r="H105" s="1">
        <v>-7.8</v>
      </c>
      <c r="I105" s="1">
        <v>-1.4</v>
      </c>
      <c r="J105" s="1">
        <v>-19.899999999999999</v>
      </c>
      <c r="K105" s="1">
        <v>340.1</v>
      </c>
      <c r="L105" s="1">
        <v>3.5791040000000001</v>
      </c>
      <c r="M105" s="1">
        <v>-1.3421639999999999</v>
      </c>
      <c r="N105" s="1">
        <f t="shared" si="2"/>
        <v>1.6000026521599999</v>
      </c>
      <c r="O105" s="1">
        <f t="shared" si="3"/>
        <v>-0.60000099456</v>
      </c>
    </row>
    <row r="106" spans="1:15" x14ac:dyDescent="0.25">
      <c r="A106" s="2">
        <v>7.8536921296296303E-2</v>
      </c>
      <c r="B106" s="1" t="s">
        <v>4320</v>
      </c>
      <c r="C106" s="1">
        <v>431.4</v>
      </c>
      <c r="D106" s="1">
        <v>24.2589728052615</v>
      </c>
      <c r="E106" s="1">
        <v>120.71980505023301</v>
      </c>
      <c r="F106" s="1">
        <v>389.7</v>
      </c>
      <c r="H106" s="1">
        <v>-7.7</v>
      </c>
      <c r="I106" s="1">
        <v>-1.5</v>
      </c>
      <c r="J106" s="1">
        <v>-19.899999999999999</v>
      </c>
      <c r="K106" s="1">
        <v>340.1</v>
      </c>
      <c r="L106" s="1">
        <v>3.8027980000000001</v>
      </c>
      <c r="M106" s="1">
        <v>-1.3421639999999999</v>
      </c>
      <c r="N106" s="1">
        <f t="shared" si="2"/>
        <v>1.70000281792</v>
      </c>
      <c r="O106" s="1">
        <f t="shared" si="3"/>
        <v>-0.60000099456</v>
      </c>
    </row>
    <row r="107" spans="1:15" x14ac:dyDescent="0.25">
      <c r="A107" s="2">
        <v>7.8538078703703704E-2</v>
      </c>
      <c r="B107" s="1" t="s">
        <v>4321</v>
      </c>
      <c r="C107" s="1">
        <v>431.5</v>
      </c>
      <c r="D107" s="1">
        <v>24.258974403794198</v>
      </c>
      <c r="E107" s="1">
        <v>120.719804427803</v>
      </c>
      <c r="F107" s="1">
        <v>389.7</v>
      </c>
      <c r="H107" s="1">
        <v>-7.6</v>
      </c>
      <c r="I107" s="1">
        <v>-1.5</v>
      </c>
      <c r="J107" s="1">
        <v>-19.899999999999999</v>
      </c>
      <c r="K107" s="1">
        <v>340.1</v>
      </c>
      <c r="L107" s="1">
        <v>4.0264920000000002</v>
      </c>
      <c r="M107" s="1">
        <v>-1.3421639999999999</v>
      </c>
      <c r="N107" s="1">
        <f t="shared" si="2"/>
        <v>1.80000298368</v>
      </c>
      <c r="O107" s="1">
        <f t="shared" si="3"/>
        <v>-0.60000099456</v>
      </c>
    </row>
    <row r="108" spans="1:15" x14ac:dyDescent="0.25">
      <c r="A108" s="2">
        <v>7.8539236111111105E-2</v>
      </c>
      <c r="B108" s="1" t="s">
        <v>4322</v>
      </c>
      <c r="C108" s="1">
        <v>431.6</v>
      </c>
      <c r="D108" s="1">
        <v>24.258976147610198</v>
      </c>
      <c r="E108" s="1">
        <v>120.719803744182</v>
      </c>
      <c r="F108" s="1">
        <v>389.7</v>
      </c>
      <c r="H108" s="1">
        <v>-7.4</v>
      </c>
      <c r="I108" s="1">
        <v>-1.4</v>
      </c>
      <c r="J108" s="1">
        <v>-19.899999999999999</v>
      </c>
      <c r="K108" s="1">
        <v>340.1</v>
      </c>
      <c r="L108" s="1">
        <v>4.2501860000000002</v>
      </c>
      <c r="M108" s="1">
        <v>-1.3421639999999999</v>
      </c>
      <c r="N108" s="1">
        <f t="shared" si="2"/>
        <v>1.90000314944</v>
      </c>
      <c r="O108" s="1">
        <f t="shared" si="3"/>
        <v>-0.60000099456</v>
      </c>
    </row>
    <row r="109" spans="1:15" x14ac:dyDescent="0.25">
      <c r="A109" s="2">
        <v>7.854039351851852E-2</v>
      </c>
      <c r="B109" s="1" t="s">
        <v>4323</v>
      </c>
      <c r="C109" s="1">
        <v>431.7</v>
      </c>
      <c r="D109" s="1">
        <v>24.258977916856001</v>
      </c>
      <c r="E109" s="1">
        <v>120.719803044324</v>
      </c>
      <c r="F109" s="1">
        <v>389.4</v>
      </c>
      <c r="H109" s="1">
        <v>-7.3</v>
      </c>
      <c r="I109" s="1">
        <v>-1.4</v>
      </c>
      <c r="J109" s="1">
        <v>-19.899999999999999</v>
      </c>
      <c r="K109" s="1">
        <v>340.1</v>
      </c>
      <c r="L109" s="1">
        <v>4.2501860000000002</v>
      </c>
      <c r="M109" s="1">
        <v>-1.565858</v>
      </c>
      <c r="N109" s="1">
        <f t="shared" si="2"/>
        <v>1.90000314944</v>
      </c>
      <c r="O109" s="1">
        <f t="shared" si="3"/>
        <v>-0.70000116031999993</v>
      </c>
    </row>
    <row r="110" spans="1:15" x14ac:dyDescent="0.25">
      <c r="A110" s="2">
        <v>7.8541550925925921E-2</v>
      </c>
      <c r="B110" s="1" t="s">
        <v>4324</v>
      </c>
      <c r="C110" s="1">
        <v>431.8</v>
      </c>
      <c r="D110" s="1">
        <v>24.258979864110199</v>
      </c>
      <c r="E110" s="1">
        <v>120.719802289966</v>
      </c>
      <c r="F110" s="1">
        <v>389.4</v>
      </c>
      <c r="H110" s="1">
        <v>-7.3</v>
      </c>
      <c r="I110" s="1">
        <v>-1.4</v>
      </c>
      <c r="J110" s="1">
        <v>-19.899999999999999</v>
      </c>
      <c r="K110" s="1">
        <v>340.1</v>
      </c>
      <c r="L110" s="1">
        <v>4.4738800000000003</v>
      </c>
      <c r="M110" s="1">
        <v>-1.565858</v>
      </c>
      <c r="N110" s="1">
        <f t="shared" si="2"/>
        <v>2.0000033152000003</v>
      </c>
      <c r="O110" s="1">
        <f t="shared" si="3"/>
        <v>-0.70000116031999993</v>
      </c>
    </row>
    <row r="111" spans="1:15" x14ac:dyDescent="0.25">
      <c r="A111" s="2">
        <v>7.8542708333333336E-2</v>
      </c>
      <c r="B111" s="1" t="s">
        <v>4325</v>
      </c>
      <c r="C111" s="1">
        <v>431.9</v>
      </c>
      <c r="D111" s="1">
        <v>24.2589817644653</v>
      </c>
      <c r="E111" s="1">
        <v>120.71980154523</v>
      </c>
      <c r="F111" s="1">
        <v>389.4</v>
      </c>
      <c r="H111" s="1">
        <v>-7.3</v>
      </c>
      <c r="I111" s="1">
        <v>-1.4</v>
      </c>
      <c r="J111" s="1">
        <v>-19.899999999999999</v>
      </c>
      <c r="K111" s="1">
        <v>340.1</v>
      </c>
      <c r="L111" s="1">
        <v>4.6975740000000004</v>
      </c>
      <c r="M111" s="1">
        <v>-1.565858</v>
      </c>
      <c r="N111" s="1">
        <f t="shared" si="2"/>
        <v>2.1000034809600003</v>
      </c>
      <c r="O111" s="1">
        <f t="shared" si="3"/>
        <v>-0.70000116031999993</v>
      </c>
    </row>
    <row r="112" spans="1:15" x14ac:dyDescent="0.25">
      <c r="A112" s="2">
        <v>7.8543865740740737E-2</v>
      </c>
      <c r="B112" s="1" t="s">
        <v>4326</v>
      </c>
      <c r="C112" s="1">
        <v>432</v>
      </c>
      <c r="D112" s="1">
        <v>24.258983820317201</v>
      </c>
      <c r="E112" s="1">
        <v>120.719800741559</v>
      </c>
      <c r="F112" s="1">
        <v>389.4</v>
      </c>
      <c r="H112" s="1">
        <v>-7.2</v>
      </c>
      <c r="I112" s="1">
        <v>-1.4</v>
      </c>
      <c r="J112" s="1">
        <v>-19.899999999999999</v>
      </c>
      <c r="K112" s="1">
        <v>340.1</v>
      </c>
      <c r="L112" s="1">
        <v>4.9212680000000004</v>
      </c>
      <c r="M112" s="1">
        <v>-1.565858</v>
      </c>
      <c r="N112" s="1">
        <f t="shared" si="2"/>
        <v>2.2000036467200004</v>
      </c>
      <c r="O112" s="1">
        <f t="shared" si="3"/>
        <v>-0.70000116031999993</v>
      </c>
    </row>
    <row r="113" spans="1:15" x14ac:dyDescent="0.25">
      <c r="A113" s="2">
        <v>7.8545138888888894E-2</v>
      </c>
      <c r="B113" s="1" t="s">
        <v>4327</v>
      </c>
      <c r="C113" s="1">
        <v>432.1</v>
      </c>
      <c r="D113" s="1">
        <v>24.2589858263518</v>
      </c>
      <c r="E113" s="1">
        <v>120.71979997201601</v>
      </c>
      <c r="F113" s="1">
        <v>389.4</v>
      </c>
      <c r="H113" s="1">
        <v>-7.1</v>
      </c>
      <c r="I113" s="1">
        <v>-1.4</v>
      </c>
      <c r="J113" s="1">
        <v>-19.899999999999999</v>
      </c>
      <c r="K113" s="1">
        <v>340.1</v>
      </c>
      <c r="L113" s="1">
        <v>4.9212680000000004</v>
      </c>
      <c r="M113" s="1">
        <v>-1.789552</v>
      </c>
      <c r="N113" s="1">
        <f t="shared" si="2"/>
        <v>2.2000036467200004</v>
      </c>
      <c r="O113" s="1">
        <f t="shared" si="3"/>
        <v>-0.80000132607999996</v>
      </c>
    </row>
    <row r="114" spans="1:15" x14ac:dyDescent="0.25">
      <c r="A114" s="2">
        <v>7.8546412037037036E-2</v>
      </c>
      <c r="B114" s="1" t="s">
        <v>4328</v>
      </c>
      <c r="C114" s="1">
        <v>432.2</v>
      </c>
      <c r="D114" s="1">
        <v>24.258988038117401</v>
      </c>
      <c r="E114" s="1">
        <v>120.719799173005</v>
      </c>
      <c r="F114" s="1">
        <v>389.4</v>
      </c>
      <c r="H114" s="1">
        <v>-7.1</v>
      </c>
      <c r="I114" s="1">
        <v>-1.5</v>
      </c>
      <c r="J114" s="1">
        <v>-19.899999999999999</v>
      </c>
      <c r="K114" s="1">
        <v>340.1</v>
      </c>
      <c r="L114" s="1">
        <v>5.1449619999999996</v>
      </c>
      <c r="M114" s="1">
        <v>-1.789552</v>
      </c>
      <c r="N114" s="1">
        <f t="shared" si="2"/>
        <v>2.30000381248</v>
      </c>
      <c r="O114" s="1">
        <f t="shared" si="3"/>
        <v>-0.80000132607999996</v>
      </c>
    </row>
    <row r="115" spans="1:15" x14ac:dyDescent="0.25">
      <c r="A115" s="2">
        <v>7.8547569444444451E-2</v>
      </c>
      <c r="B115" s="1" t="s">
        <v>4329</v>
      </c>
      <c r="C115" s="1">
        <v>432.3</v>
      </c>
      <c r="D115" s="1">
        <v>24.2589901981898</v>
      </c>
      <c r="E115" s="1">
        <v>120.719798314157</v>
      </c>
      <c r="F115" s="1">
        <v>389.4</v>
      </c>
      <c r="H115" s="1">
        <v>-7.1</v>
      </c>
      <c r="I115" s="1">
        <v>-1.3</v>
      </c>
      <c r="J115" s="1">
        <v>-19.899999999999999</v>
      </c>
      <c r="K115" s="1">
        <v>340.1</v>
      </c>
      <c r="L115" s="1">
        <v>5.1449619999999996</v>
      </c>
      <c r="M115" s="1">
        <v>-1.789552</v>
      </c>
      <c r="N115" s="1">
        <f t="shared" si="2"/>
        <v>2.30000381248</v>
      </c>
      <c r="O115" s="1">
        <f t="shared" si="3"/>
        <v>-0.80000132607999996</v>
      </c>
    </row>
    <row r="116" spans="1:15" x14ac:dyDescent="0.25">
      <c r="A116" s="2">
        <v>7.8548842592592594E-2</v>
      </c>
      <c r="B116" s="1" t="s">
        <v>4330</v>
      </c>
      <c r="C116" s="1">
        <v>432.4</v>
      </c>
      <c r="D116" s="1">
        <v>24.258992519386901</v>
      </c>
      <c r="E116" s="1">
        <v>120.71979739051</v>
      </c>
      <c r="F116" s="1">
        <v>389.4</v>
      </c>
      <c r="H116" s="1">
        <v>-7.1</v>
      </c>
      <c r="I116" s="1">
        <v>-1.4</v>
      </c>
      <c r="J116" s="1">
        <v>-19.899999999999999</v>
      </c>
      <c r="K116" s="1">
        <v>340.1</v>
      </c>
      <c r="L116" s="1">
        <v>5.3686559999999997</v>
      </c>
      <c r="M116" s="1">
        <v>-1.789552</v>
      </c>
      <c r="N116" s="1">
        <f t="shared" si="2"/>
        <v>2.40000397824</v>
      </c>
      <c r="O116" s="1">
        <f t="shared" si="3"/>
        <v>-0.80000132607999996</v>
      </c>
    </row>
    <row r="117" spans="1:15" x14ac:dyDescent="0.25">
      <c r="A117" s="2">
        <v>7.8550000000000009E-2</v>
      </c>
      <c r="B117" s="1" t="s">
        <v>4331</v>
      </c>
      <c r="C117" s="1">
        <v>432.5</v>
      </c>
      <c r="D117" s="1">
        <v>24.2589946863378</v>
      </c>
      <c r="E117" s="1">
        <v>120.719796551282</v>
      </c>
      <c r="F117" s="1">
        <v>389.4</v>
      </c>
      <c r="H117" s="1">
        <v>-6.9</v>
      </c>
      <c r="I117" s="1">
        <v>-1.5</v>
      </c>
      <c r="J117" s="1">
        <v>-19.899999999999999</v>
      </c>
      <c r="K117" s="1">
        <v>340.1</v>
      </c>
      <c r="L117" s="1">
        <v>5.3686559999999997</v>
      </c>
      <c r="M117" s="1">
        <v>-1.789552</v>
      </c>
      <c r="N117" s="1">
        <f t="shared" si="2"/>
        <v>2.40000397824</v>
      </c>
      <c r="O117" s="1">
        <f t="shared" si="3"/>
        <v>-0.80000132607999996</v>
      </c>
    </row>
    <row r="118" spans="1:15" x14ac:dyDescent="0.25">
      <c r="A118" s="2">
        <v>7.8551273148148151E-2</v>
      </c>
      <c r="B118" s="1" t="s">
        <v>4332</v>
      </c>
      <c r="C118" s="1">
        <v>432.6</v>
      </c>
      <c r="D118" s="1">
        <v>24.258997020666602</v>
      </c>
      <c r="E118" s="1">
        <v>120.71979564883399</v>
      </c>
      <c r="F118" s="1">
        <v>389.4</v>
      </c>
      <c r="H118" s="1">
        <v>-6.8</v>
      </c>
      <c r="I118" s="1">
        <v>-1.5</v>
      </c>
      <c r="J118" s="1">
        <v>-19.899999999999999</v>
      </c>
      <c r="K118" s="1">
        <v>340.1</v>
      </c>
      <c r="L118" s="1">
        <v>5.5923499999999997</v>
      </c>
      <c r="M118" s="1">
        <v>-2.0132460000000001</v>
      </c>
      <c r="N118" s="1">
        <f t="shared" si="2"/>
        <v>2.500004144</v>
      </c>
      <c r="O118" s="1">
        <f t="shared" si="3"/>
        <v>-0.90000149184</v>
      </c>
    </row>
    <row r="119" spans="1:15" x14ac:dyDescent="0.25">
      <c r="A119" s="2">
        <v>7.85519675925926E-2</v>
      </c>
      <c r="B119" s="1" t="s">
        <v>4333</v>
      </c>
      <c r="C119" s="1">
        <v>432.7</v>
      </c>
      <c r="D119" s="1">
        <v>24.2589993122652</v>
      </c>
      <c r="E119" s="1">
        <v>120.71979473744</v>
      </c>
      <c r="F119" s="1">
        <v>389.4</v>
      </c>
      <c r="H119" s="1">
        <v>-6.6</v>
      </c>
      <c r="I119" s="1">
        <v>-1.6</v>
      </c>
      <c r="J119" s="1">
        <v>-19.899999999999999</v>
      </c>
      <c r="K119" s="1">
        <v>340.1</v>
      </c>
      <c r="L119" s="1">
        <v>5.8160439999999998</v>
      </c>
      <c r="M119" s="1">
        <v>-2.0132460000000001</v>
      </c>
      <c r="N119" s="1">
        <f t="shared" si="2"/>
        <v>2.6000043097600001</v>
      </c>
      <c r="O119" s="1">
        <f t="shared" si="3"/>
        <v>-0.90000149184</v>
      </c>
    </row>
    <row r="120" spans="1:15" x14ac:dyDescent="0.25">
      <c r="A120" s="2">
        <v>7.8553125000000001E-2</v>
      </c>
      <c r="B120" s="1" t="s">
        <v>4334</v>
      </c>
      <c r="C120" s="1">
        <v>432.8</v>
      </c>
      <c r="D120" s="1">
        <v>24.2590017683235</v>
      </c>
      <c r="E120" s="1">
        <v>120.71979375869201</v>
      </c>
      <c r="F120" s="1">
        <v>389.4</v>
      </c>
      <c r="H120" s="1">
        <v>-6.6</v>
      </c>
      <c r="I120" s="1">
        <v>-1.7</v>
      </c>
      <c r="J120" s="1">
        <v>-19.899999999999999</v>
      </c>
      <c r="K120" s="1">
        <v>340.1</v>
      </c>
      <c r="L120" s="1">
        <v>5.8160439999999998</v>
      </c>
      <c r="M120" s="1">
        <v>-2.0132460000000001</v>
      </c>
      <c r="N120" s="1">
        <f t="shared" si="2"/>
        <v>2.6000043097600001</v>
      </c>
      <c r="O120" s="1">
        <f t="shared" si="3"/>
        <v>-0.90000149184</v>
      </c>
    </row>
    <row r="121" spans="1:15" x14ac:dyDescent="0.25">
      <c r="A121" s="2">
        <v>7.8554282407407403E-2</v>
      </c>
      <c r="B121" s="1" t="s">
        <v>4335</v>
      </c>
      <c r="C121" s="1">
        <v>432.9</v>
      </c>
      <c r="D121" s="1">
        <v>24.259004157055401</v>
      </c>
      <c r="E121" s="1">
        <v>120.719792829933</v>
      </c>
      <c r="F121" s="1">
        <v>389.4</v>
      </c>
      <c r="H121" s="1">
        <v>-6.7</v>
      </c>
      <c r="I121" s="1">
        <v>-1.8</v>
      </c>
      <c r="J121" s="1">
        <v>-19.899999999999999</v>
      </c>
      <c r="K121" s="1">
        <v>340.1</v>
      </c>
      <c r="L121" s="1">
        <v>6.0397379999999998</v>
      </c>
      <c r="M121" s="1">
        <v>-2.0132460000000001</v>
      </c>
      <c r="N121" s="1">
        <f t="shared" si="2"/>
        <v>2.7000044755199997</v>
      </c>
      <c r="O121" s="1">
        <f t="shared" si="3"/>
        <v>-0.90000149184</v>
      </c>
    </row>
    <row r="122" spans="1:15" x14ac:dyDescent="0.25">
      <c r="A122" s="2">
        <v>7.8555439814814804E-2</v>
      </c>
      <c r="B122" s="1" t="s">
        <v>4336</v>
      </c>
      <c r="C122" s="1">
        <v>433</v>
      </c>
      <c r="D122" s="1">
        <v>24.2590067046192</v>
      </c>
      <c r="E122" s="1">
        <v>120.719791841863</v>
      </c>
      <c r="F122" s="1">
        <v>389.4</v>
      </c>
      <c r="H122" s="1">
        <v>-6.9</v>
      </c>
      <c r="I122" s="1">
        <v>-1.8</v>
      </c>
      <c r="J122" s="1">
        <v>-19.899999999999999</v>
      </c>
      <c r="K122" s="1">
        <v>340.1</v>
      </c>
      <c r="L122" s="1">
        <v>6.0397379999999998</v>
      </c>
      <c r="M122" s="1">
        <v>-2.0132460000000001</v>
      </c>
      <c r="N122" s="1">
        <f t="shared" si="2"/>
        <v>2.7000044755199997</v>
      </c>
      <c r="O122" s="1">
        <f t="shared" si="3"/>
        <v>-0.90000149184</v>
      </c>
    </row>
    <row r="123" spans="1:15" x14ac:dyDescent="0.25">
      <c r="A123" s="2">
        <v>7.8556597222222219E-2</v>
      </c>
      <c r="B123" s="1" t="s">
        <v>4337</v>
      </c>
      <c r="C123" s="1">
        <v>433.1</v>
      </c>
      <c r="D123" s="1">
        <v>24.259009358279499</v>
      </c>
      <c r="E123" s="1">
        <v>120.719790854545</v>
      </c>
      <c r="F123" s="1">
        <v>389.4</v>
      </c>
      <c r="H123" s="1">
        <v>-6.8</v>
      </c>
      <c r="I123" s="1">
        <v>-1.8</v>
      </c>
      <c r="J123" s="1">
        <v>-19.8</v>
      </c>
      <c r="K123" s="1">
        <v>340.2</v>
      </c>
      <c r="L123" s="1">
        <v>6.0397379999999998</v>
      </c>
      <c r="M123" s="1">
        <v>-2.0132460000000001</v>
      </c>
      <c r="N123" s="1">
        <f t="shared" si="2"/>
        <v>2.7000044755199997</v>
      </c>
      <c r="O123" s="1">
        <f t="shared" si="3"/>
        <v>-0.90000149184</v>
      </c>
    </row>
    <row r="124" spans="1:15" x14ac:dyDescent="0.25">
      <c r="A124" s="2">
        <v>7.8557754629629634E-2</v>
      </c>
      <c r="B124" s="1" t="s">
        <v>4338</v>
      </c>
      <c r="C124" s="1">
        <v>433.2</v>
      </c>
      <c r="D124" s="1">
        <v>24.259012036327299</v>
      </c>
      <c r="E124" s="1">
        <v>120.719789830843</v>
      </c>
      <c r="F124" s="1">
        <v>389.4</v>
      </c>
      <c r="H124" s="1">
        <v>-6.6</v>
      </c>
      <c r="I124" s="1">
        <v>-1.7</v>
      </c>
      <c r="J124" s="1">
        <v>-19.899999999999999</v>
      </c>
      <c r="K124" s="1">
        <v>340.1</v>
      </c>
      <c r="L124" s="1">
        <v>6.2634319999999999</v>
      </c>
      <c r="M124" s="1">
        <v>-2.0132460000000001</v>
      </c>
      <c r="N124" s="1">
        <f t="shared" si="2"/>
        <v>2.8000046412799997</v>
      </c>
      <c r="O124" s="1">
        <f t="shared" si="3"/>
        <v>-0.90000149184</v>
      </c>
    </row>
    <row r="125" spans="1:15" x14ac:dyDescent="0.25">
      <c r="A125" s="2">
        <v>7.8558912037037035E-2</v>
      </c>
      <c r="B125" s="1" t="s">
        <v>4339</v>
      </c>
      <c r="C125" s="1">
        <v>433.3</v>
      </c>
      <c r="D125" s="1">
        <v>24.259014553875598</v>
      </c>
      <c r="E125" s="1">
        <v>120.71978886840699</v>
      </c>
      <c r="F125" s="1">
        <v>389.4</v>
      </c>
      <c r="H125" s="1">
        <v>-6.7</v>
      </c>
      <c r="I125" s="1">
        <v>-1.9</v>
      </c>
      <c r="J125" s="1">
        <v>-19.899999999999999</v>
      </c>
      <c r="K125" s="1">
        <v>340.1</v>
      </c>
      <c r="L125" s="1">
        <v>6.2634319999999999</v>
      </c>
      <c r="M125" s="1">
        <v>-2.2369400000000002</v>
      </c>
      <c r="N125" s="1">
        <f t="shared" si="2"/>
        <v>2.8000046412799997</v>
      </c>
      <c r="O125" s="1">
        <f t="shared" si="3"/>
        <v>-1.0000016576000001</v>
      </c>
    </row>
    <row r="126" spans="1:15" x14ac:dyDescent="0.25">
      <c r="A126" s="2">
        <v>7.856006944444445E-2</v>
      </c>
      <c r="B126" s="1" t="s">
        <v>4340</v>
      </c>
      <c r="C126" s="1">
        <v>433.4</v>
      </c>
      <c r="D126" s="1">
        <v>24.259017221084498</v>
      </c>
      <c r="E126" s="1">
        <v>120.719787845607</v>
      </c>
      <c r="F126" s="1">
        <v>389.7</v>
      </c>
      <c r="H126" s="1">
        <v>-6.7</v>
      </c>
      <c r="I126" s="1">
        <v>-1.8</v>
      </c>
      <c r="J126" s="1">
        <v>-19.8</v>
      </c>
      <c r="K126" s="1">
        <v>340.2</v>
      </c>
      <c r="L126" s="1">
        <v>6.4871259999999999</v>
      </c>
      <c r="M126" s="1">
        <v>-2.2369400000000002</v>
      </c>
      <c r="N126" s="1">
        <f t="shared" si="2"/>
        <v>2.9000048070399997</v>
      </c>
      <c r="O126" s="1">
        <f t="shared" si="3"/>
        <v>-1.0000016576000001</v>
      </c>
    </row>
    <row r="127" spans="1:15" x14ac:dyDescent="0.25">
      <c r="A127" s="2">
        <v>7.8561226851851851E-2</v>
      </c>
      <c r="B127" s="1" t="s">
        <v>4341</v>
      </c>
      <c r="C127" s="1">
        <v>433.5</v>
      </c>
      <c r="D127" s="1">
        <v>24.259019801373601</v>
      </c>
      <c r="E127" s="1">
        <v>120.71978690128699</v>
      </c>
      <c r="F127" s="1">
        <v>389.7</v>
      </c>
      <c r="H127" s="1">
        <v>-6.6</v>
      </c>
      <c r="I127" s="1">
        <v>-1.7</v>
      </c>
      <c r="J127" s="1">
        <v>-19.8</v>
      </c>
      <c r="K127" s="1">
        <v>340.2</v>
      </c>
      <c r="L127" s="1">
        <v>6.4871259999999999</v>
      </c>
      <c r="M127" s="1">
        <v>-2.2369400000000002</v>
      </c>
      <c r="N127" s="1">
        <f t="shared" si="2"/>
        <v>2.9000048070399997</v>
      </c>
      <c r="O127" s="1">
        <f t="shared" si="3"/>
        <v>-1.0000016576000001</v>
      </c>
    </row>
    <row r="128" spans="1:15" x14ac:dyDescent="0.25">
      <c r="A128" s="2">
        <v>7.8562384259259252E-2</v>
      </c>
      <c r="B128" s="1" t="s">
        <v>4342</v>
      </c>
      <c r="C128" s="1">
        <v>433.6</v>
      </c>
      <c r="D128" s="1">
        <v>24.259022573219799</v>
      </c>
      <c r="E128" s="1">
        <v>120.71978584045</v>
      </c>
      <c r="F128" s="1">
        <v>389.7</v>
      </c>
      <c r="H128" s="1">
        <v>-6.6</v>
      </c>
      <c r="I128" s="1">
        <v>-1.9</v>
      </c>
      <c r="J128" s="1">
        <v>-19.899999999999999</v>
      </c>
      <c r="K128" s="1">
        <v>340.1</v>
      </c>
      <c r="L128" s="1">
        <v>6.4871259999999999</v>
      </c>
      <c r="M128" s="1">
        <v>-2.2369400000000002</v>
      </c>
      <c r="N128" s="1">
        <f t="shared" si="2"/>
        <v>2.9000048070399997</v>
      </c>
      <c r="O128" s="1">
        <f t="shared" si="3"/>
        <v>-1.0000016576000001</v>
      </c>
    </row>
    <row r="129" spans="1:15" x14ac:dyDescent="0.25">
      <c r="A129" s="2">
        <v>7.8563541666666667E-2</v>
      </c>
      <c r="B129" s="1" t="s">
        <v>4343</v>
      </c>
      <c r="C129" s="1">
        <v>433.7</v>
      </c>
      <c r="D129" s="1">
        <v>24.259025236259799</v>
      </c>
      <c r="E129" s="1">
        <v>120.719784840353</v>
      </c>
      <c r="F129" s="1">
        <v>389.7</v>
      </c>
      <c r="H129" s="1">
        <v>-6.6</v>
      </c>
      <c r="I129" s="1">
        <v>-1.8</v>
      </c>
      <c r="J129" s="1">
        <v>-19.8</v>
      </c>
      <c r="K129" s="1">
        <v>340.2</v>
      </c>
      <c r="L129" s="1">
        <v>6.71082</v>
      </c>
      <c r="M129" s="1">
        <v>-2.2369400000000002</v>
      </c>
      <c r="N129" s="1">
        <f t="shared" si="2"/>
        <v>3.0000049727999998</v>
      </c>
      <c r="O129" s="1">
        <f t="shared" si="3"/>
        <v>-1.0000016576000001</v>
      </c>
    </row>
    <row r="130" spans="1:15" x14ac:dyDescent="0.25">
      <c r="A130" s="2">
        <v>7.8564699074074068E-2</v>
      </c>
      <c r="B130" s="1" t="s">
        <v>4344</v>
      </c>
      <c r="C130" s="1">
        <v>433.8</v>
      </c>
      <c r="D130" s="1">
        <v>24.259028062300601</v>
      </c>
      <c r="E130" s="1">
        <v>120.719783780192</v>
      </c>
      <c r="F130" s="1">
        <v>389.7</v>
      </c>
      <c r="H130" s="1">
        <v>-6.6</v>
      </c>
      <c r="I130" s="1">
        <v>-2</v>
      </c>
      <c r="J130" s="1">
        <v>-19.899999999999999</v>
      </c>
      <c r="K130" s="1">
        <v>340.1</v>
      </c>
      <c r="L130" s="1">
        <v>6.71082</v>
      </c>
      <c r="M130" s="1">
        <v>-2.2369400000000002</v>
      </c>
      <c r="N130" s="1">
        <f t="shared" si="2"/>
        <v>3.0000049727999998</v>
      </c>
      <c r="O130" s="1">
        <f t="shared" si="3"/>
        <v>-1.0000016576000001</v>
      </c>
    </row>
    <row r="131" spans="1:15" x14ac:dyDescent="0.25">
      <c r="A131" s="2">
        <v>7.8565856481481483E-2</v>
      </c>
      <c r="B131" s="1" t="s">
        <v>4345</v>
      </c>
      <c r="C131" s="1">
        <v>433.9</v>
      </c>
      <c r="D131" s="1">
        <v>24.259030874167401</v>
      </c>
      <c r="E131" s="1">
        <v>120.719782806781</v>
      </c>
      <c r="F131" s="1">
        <v>389.7</v>
      </c>
      <c r="H131" s="1">
        <v>-7.1</v>
      </c>
      <c r="I131" s="1">
        <v>-1.8</v>
      </c>
      <c r="J131" s="1">
        <v>-19.7</v>
      </c>
      <c r="K131" s="1">
        <v>340.3</v>
      </c>
      <c r="L131" s="1">
        <v>6.71082</v>
      </c>
      <c r="M131" s="1">
        <v>-2.2369400000000002</v>
      </c>
      <c r="N131" s="1">
        <f t="shared" ref="N131:N194" si="4">L131*0.44704</f>
        <v>3.0000049727999998</v>
      </c>
      <c r="O131" s="1">
        <f t="shared" ref="O131:O194" si="5">M131*0.44704</f>
        <v>-1.0000016576000001</v>
      </c>
    </row>
    <row r="132" spans="1:15" x14ac:dyDescent="0.25">
      <c r="A132" s="2">
        <v>7.8567013888888884E-2</v>
      </c>
      <c r="B132" s="1" t="s">
        <v>4346</v>
      </c>
      <c r="C132" s="1">
        <v>434</v>
      </c>
      <c r="D132" s="1">
        <v>24.2590337796242</v>
      </c>
      <c r="E132" s="1">
        <v>120.719781707981</v>
      </c>
      <c r="F132" s="1">
        <v>389.7</v>
      </c>
      <c r="H132" s="1">
        <v>-6.9</v>
      </c>
      <c r="I132" s="1">
        <v>-1.7</v>
      </c>
      <c r="J132" s="1">
        <v>-19.7</v>
      </c>
      <c r="K132" s="1">
        <v>340.3</v>
      </c>
      <c r="L132" s="1">
        <v>6.9345140000000001</v>
      </c>
      <c r="M132" s="1">
        <v>-2.4606340000000002</v>
      </c>
      <c r="N132" s="1">
        <f t="shared" si="4"/>
        <v>3.1000051385599998</v>
      </c>
      <c r="O132" s="1">
        <f t="shared" si="5"/>
        <v>-1.1000018233600002</v>
      </c>
    </row>
    <row r="133" spans="1:15" x14ac:dyDescent="0.25">
      <c r="A133" s="2">
        <v>7.8568171296296299E-2</v>
      </c>
      <c r="B133" s="1" t="s">
        <v>4347</v>
      </c>
      <c r="C133" s="1">
        <v>434.1</v>
      </c>
      <c r="D133" s="1">
        <v>24.259036525832101</v>
      </c>
      <c r="E133" s="1">
        <v>120.71978062196099</v>
      </c>
      <c r="F133" s="1">
        <v>389.7</v>
      </c>
      <c r="H133" s="1">
        <v>-6.5</v>
      </c>
      <c r="I133" s="1">
        <v>-1.8</v>
      </c>
      <c r="J133" s="1">
        <v>-19.8</v>
      </c>
      <c r="K133" s="1">
        <v>340.2</v>
      </c>
      <c r="L133" s="1">
        <v>6.9345140000000001</v>
      </c>
      <c r="M133" s="1">
        <v>-2.4606340000000002</v>
      </c>
      <c r="N133" s="1">
        <f t="shared" si="4"/>
        <v>3.1000051385599998</v>
      </c>
      <c r="O133" s="1">
        <f t="shared" si="5"/>
        <v>-1.1000018233600002</v>
      </c>
    </row>
    <row r="134" spans="1:15" x14ac:dyDescent="0.25">
      <c r="A134" s="2">
        <v>7.8569444444444442E-2</v>
      </c>
      <c r="B134" s="1" t="s">
        <v>4348</v>
      </c>
      <c r="C134" s="1">
        <v>434.2</v>
      </c>
      <c r="D134" s="1">
        <v>24.259039429829802</v>
      </c>
      <c r="E134" s="1">
        <v>120.71977946482799</v>
      </c>
      <c r="F134" s="1">
        <v>389.7</v>
      </c>
      <c r="H134" s="1">
        <v>-6.4</v>
      </c>
      <c r="I134" s="1">
        <v>-1.8</v>
      </c>
      <c r="J134" s="1">
        <v>-19.8</v>
      </c>
      <c r="K134" s="1">
        <v>340.2</v>
      </c>
      <c r="L134" s="1">
        <v>6.9345140000000001</v>
      </c>
      <c r="M134" s="1">
        <v>-2.4606340000000002</v>
      </c>
      <c r="N134" s="1">
        <f t="shared" si="4"/>
        <v>3.1000051385599998</v>
      </c>
      <c r="O134" s="1">
        <f t="shared" si="5"/>
        <v>-1.1000018233600002</v>
      </c>
    </row>
    <row r="135" spans="1:15" x14ac:dyDescent="0.25">
      <c r="A135" s="2">
        <v>7.8570717592592598E-2</v>
      </c>
      <c r="B135" s="1" t="s">
        <v>4349</v>
      </c>
      <c r="C135" s="1">
        <v>434.3</v>
      </c>
      <c r="D135" s="1">
        <v>24.259042322571698</v>
      </c>
      <c r="E135" s="1">
        <v>120.719778317166</v>
      </c>
      <c r="F135" s="1">
        <v>389.7</v>
      </c>
      <c r="H135" s="1">
        <v>-6.2</v>
      </c>
      <c r="I135" s="1">
        <v>-1.8</v>
      </c>
      <c r="J135" s="1">
        <v>-19.8</v>
      </c>
      <c r="K135" s="1">
        <v>340.2</v>
      </c>
      <c r="L135" s="1">
        <v>6.9345140000000001</v>
      </c>
      <c r="M135" s="1">
        <v>-2.4606340000000002</v>
      </c>
      <c r="N135" s="1">
        <f t="shared" si="4"/>
        <v>3.1000051385599998</v>
      </c>
      <c r="O135" s="1">
        <f t="shared" si="5"/>
        <v>-1.1000018233600002</v>
      </c>
    </row>
    <row r="136" spans="1:15" x14ac:dyDescent="0.25">
      <c r="A136" s="2">
        <v>7.8571874999999999E-2</v>
      </c>
      <c r="B136" s="1" t="s">
        <v>4350</v>
      </c>
      <c r="C136" s="1">
        <v>434.4</v>
      </c>
      <c r="D136" s="1">
        <v>24.259045342670898</v>
      </c>
      <c r="E136" s="1">
        <v>120.719777152891</v>
      </c>
      <c r="F136" s="1">
        <v>389.7</v>
      </c>
      <c r="H136" s="1">
        <v>-6.2</v>
      </c>
      <c r="I136" s="1">
        <v>-1.8</v>
      </c>
      <c r="J136" s="1">
        <v>-19.8</v>
      </c>
      <c r="K136" s="1">
        <v>340.2</v>
      </c>
      <c r="L136" s="1">
        <v>7.1582080000000001</v>
      </c>
      <c r="M136" s="1">
        <v>-2.4606340000000002</v>
      </c>
      <c r="N136" s="1">
        <f t="shared" si="4"/>
        <v>3.2000053043199999</v>
      </c>
      <c r="O136" s="1">
        <f t="shared" si="5"/>
        <v>-1.1000018233600002</v>
      </c>
    </row>
    <row r="137" spans="1:15" x14ac:dyDescent="0.25">
      <c r="A137" s="2">
        <v>7.8573148148148156E-2</v>
      </c>
      <c r="B137" s="1" t="s">
        <v>4351</v>
      </c>
      <c r="C137" s="1">
        <v>434.5</v>
      </c>
      <c r="D137" s="1">
        <v>24.2590482137349</v>
      </c>
      <c r="E137" s="1">
        <v>120.71977606484199</v>
      </c>
      <c r="F137" s="1">
        <v>389.7</v>
      </c>
      <c r="H137" s="1">
        <v>-6.2</v>
      </c>
      <c r="I137" s="1">
        <v>-1.8</v>
      </c>
      <c r="J137" s="1">
        <v>-19.899999999999999</v>
      </c>
      <c r="K137" s="1">
        <v>340.1</v>
      </c>
      <c r="L137" s="1">
        <v>7.1582080000000001</v>
      </c>
      <c r="M137" s="1">
        <v>-2.4606340000000002</v>
      </c>
      <c r="N137" s="1">
        <f t="shared" si="4"/>
        <v>3.2000053043199999</v>
      </c>
      <c r="O137" s="1">
        <f t="shared" si="5"/>
        <v>-1.1000018233600002</v>
      </c>
    </row>
    <row r="138" spans="1:15" x14ac:dyDescent="0.25">
      <c r="A138" s="2">
        <v>7.8574305555555557E-2</v>
      </c>
      <c r="B138" s="1" t="s">
        <v>4352</v>
      </c>
      <c r="C138" s="1">
        <v>434.6</v>
      </c>
      <c r="D138" s="1">
        <v>24.2590512473828</v>
      </c>
      <c r="E138" s="1">
        <v>120.719774919134</v>
      </c>
      <c r="F138" s="1">
        <v>389.7</v>
      </c>
      <c r="H138" s="1">
        <v>-6.3</v>
      </c>
      <c r="I138" s="1">
        <v>-1.9</v>
      </c>
      <c r="J138" s="1">
        <v>-19.899999999999999</v>
      </c>
      <c r="K138" s="1">
        <v>340.1</v>
      </c>
      <c r="L138" s="1">
        <v>7.1582080000000001</v>
      </c>
      <c r="M138" s="1">
        <v>-2.4606340000000002</v>
      </c>
      <c r="N138" s="1">
        <f t="shared" si="4"/>
        <v>3.2000053043199999</v>
      </c>
      <c r="O138" s="1">
        <f t="shared" si="5"/>
        <v>-1.1000018233600002</v>
      </c>
    </row>
    <row r="139" spans="1:15" x14ac:dyDescent="0.25">
      <c r="A139" s="2">
        <v>7.8575578703703713E-2</v>
      </c>
      <c r="B139" s="1" t="s">
        <v>4353</v>
      </c>
      <c r="C139" s="1">
        <v>434.7</v>
      </c>
      <c r="D139" s="1">
        <v>24.259054136789601</v>
      </c>
      <c r="E139" s="1">
        <v>120.71977381139</v>
      </c>
      <c r="F139" s="1">
        <v>389.7</v>
      </c>
      <c r="H139" s="1">
        <v>-6.1</v>
      </c>
      <c r="I139" s="1">
        <v>-2.1</v>
      </c>
      <c r="J139" s="1">
        <v>-19.899999999999999</v>
      </c>
      <c r="K139" s="1">
        <v>340.1</v>
      </c>
      <c r="L139" s="1">
        <v>7.1582080000000001</v>
      </c>
      <c r="M139" s="1">
        <v>-2.4606340000000002</v>
      </c>
      <c r="N139" s="1">
        <f t="shared" si="4"/>
        <v>3.2000053043199999</v>
      </c>
      <c r="O139" s="1">
        <f t="shared" si="5"/>
        <v>-1.1000018233600002</v>
      </c>
    </row>
    <row r="140" spans="1:15" x14ac:dyDescent="0.25">
      <c r="A140" s="2">
        <v>7.8576273148148149E-2</v>
      </c>
      <c r="B140" s="1" t="s">
        <v>4354</v>
      </c>
      <c r="C140" s="1">
        <v>434.8</v>
      </c>
      <c r="D140" s="1">
        <v>24.259057203788</v>
      </c>
      <c r="E140" s="1">
        <v>120.719772694624</v>
      </c>
      <c r="F140" s="1">
        <v>389.7</v>
      </c>
      <c r="H140" s="1">
        <v>-6.3</v>
      </c>
      <c r="I140" s="1">
        <v>-2.2000000000000002</v>
      </c>
      <c r="J140" s="1">
        <v>-19.8</v>
      </c>
      <c r="K140" s="1">
        <v>340.2</v>
      </c>
      <c r="L140" s="1">
        <v>7.3819020000000002</v>
      </c>
      <c r="M140" s="1">
        <v>-2.4606340000000002</v>
      </c>
      <c r="N140" s="1">
        <f t="shared" si="4"/>
        <v>3.3000054700799999</v>
      </c>
      <c r="O140" s="1">
        <f t="shared" si="5"/>
        <v>-1.1000018233600002</v>
      </c>
    </row>
    <row r="141" spans="1:15" x14ac:dyDescent="0.25">
      <c r="A141" s="2">
        <v>7.8577430555555564E-2</v>
      </c>
      <c r="B141" s="1" t="s">
        <v>4355</v>
      </c>
      <c r="C141" s="1">
        <v>434.9</v>
      </c>
      <c r="D141" s="1">
        <v>24.259060233892299</v>
      </c>
      <c r="E141" s="1">
        <v>120.71977156650701</v>
      </c>
      <c r="F141" s="1">
        <v>389.7</v>
      </c>
      <c r="H141" s="1">
        <v>-6.8</v>
      </c>
      <c r="I141" s="1">
        <v>-2.1</v>
      </c>
      <c r="J141" s="1">
        <v>-19.7</v>
      </c>
      <c r="K141" s="1">
        <v>340.3</v>
      </c>
      <c r="L141" s="1">
        <v>7.3819020000000002</v>
      </c>
      <c r="M141" s="1">
        <v>-2.4606340000000002</v>
      </c>
      <c r="N141" s="1">
        <f t="shared" si="4"/>
        <v>3.3000054700799999</v>
      </c>
      <c r="O141" s="1">
        <f t="shared" si="5"/>
        <v>-1.1000018233600002</v>
      </c>
    </row>
    <row r="142" spans="1:15" x14ac:dyDescent="0.25">
      <c r="A142" s="2">
        <v>7.8578587962962965E-2</v>
      </c>
      <c r="B142" s="1" t="s">
        <v>4356</v>
      </c>
      <c r="C142" s="1">
        <v>435</v>
      </c>
      <c r="D142" s="1">
        <v>24.259063434709699</v>
      </c>
      <c r="E142" s="1">
        <v>120.71977037291499</v>
      </c>
      <c r="F142" s="1">
        <v>390</v>
      </c>
      <c r="H142" s="1">
        <v>-6.7</v>
      </c>
      <c r="I142" s="1">
        <v>-2.2000000000000002</v>
      </c>
      <c r="J142" s="1">
        <v>-19.7</v>
      </c>
      <c r="K142" s="1">
        <v>340.3</v>
      </c>
      <c r="L142" s="1">
        <v>7.3819020000000002</v>
      </c>
      <c r="M142" s="1">
        <v>-2.4606340000000002</v>
      </c>
      <c r="N142" s="1">
        <f t="shared" si="4"/>
        <v>3.3000054700799999</v>
      </c>
      <c r="O142" s="1">
        <f t="shared" si="5"/>
        <v>-1.1000018233600002</v>
      </c>
    </row>
    <row r="143" spans="1:15" x14ac:dyDescent="0.25">
      <c r="A143" s="2">
        <v>7.8579745370370366E-2</v>
      </c>
      <c r="B143" s="1" t="s">
        <v>4357</v>
      </c>
      <c r="C143" s="1">
        <v>435.1</v>
      </c>
      <c r="D143" s="1">
        <v>24.259066405825301</v>
      </c>
      <c r="E143" s="1">
        <v>120.71976924382101</v>
      </c>
      <c r="F143" s="1">
        <v>390</v>
      </c>
      <c r="H143" s="1">
        <v>-6.6</v>
      </c>
      <c r="I143" s="1">
        <v>-2</v>
      </c>
      <c r="J143" s="1">
        <v>-19.7</v>
      </c>
      <c r="K143" s="1">
        <v>340.3</v>
      </c>
      <c r="L143" s="1">
        <v>7.3819020000000002</v>
      </c>
      <c r="M143" s="1">
        <v>-2.4606340000000002</v>
      </c>
      <c r="N143" s="1">
        <f t="shared" si="4"/>
        <v>3.3000054700799999</v>
      </c>
      <c r="O143" s="1">
        <f t="shared" si="5"/>
        <v>-1.1000018233600002</v>
      </c>
    </row>
    <row r="144" spans="1:15" x14ac:dyDescent="0.25">
      <c r="A144" s="2">
        <v>7.8580902777777781E-2</v>
      </c>
      <c r="B144" s="1" t="s">
        <v>4358</v>
      </c>
      <c r="C144" s="1">
        <v>435.2</v>
      </c>
      <c r="D144" s="1">
        <v>24.259069683140499</v>
      </c>
      <c r="E144" s="1">
        <v>120.719768027827</v>
      </c>
      <c r="F144" s="1">
        <v>390</v>
      </c>
      <c r="H144" s="1">
        <v>-6.5</v>
      </c>
      <c r="I144" s="1">
        <v>-2.1</v>
      </c>
      <c r="J144" s="1">
        <v>-19.7</v>
      </c>
      <c r="K144" s="1">
        <v>340.3</v>
      </c>
      <c r="L144" s="1">
        <v>7.3819020000000002</v>
      </c>
      <c r="M144" s="1">
        <v>-2.4606340000000002</v>
      </c>
      <c r="N144" s="1">
        <f t="shared" si="4"/>
        <v>3.3000054700799999</v>
      </c>
      <c r="O144" s="1">
        <f t="shared" si="5"/>
        <v>-1.1000018233600002</v>
      </c>
    </row>
    <row r="145" spans="1:15" x14ac:dyDescent="0.25">
      <c r="A145" s="2">
        <v>7.8582060185185182E-2</v>
      </c>
      <c r="B145" s="1" t="s">
        <v>4359</v>
      </c>
      <c r="C145" s="1">
        <v>435.3</v>
      </c>
      <c r="D145" s="1">
        <v>24.259072668638598</v>
      </c>
      <c r="E145" s="1">
        <v>120.71976687122</v>
      </c>
      <c r="F145" s="1">
        <v>390</v>
      </c>
      <c r="H145" s="1">
        <v>-6.3</v>
      </c>
      <c r="I145" s="1">
        <v>-2.2000000000000002</v>
      </c>
      <c r="J145" s="1">
        <v>-19.7</v>
      </c>
      <c r="K145" s="1">
        <v>340.3</v>
      </c>
      <c r="L145" s="1">
        <v>7.6055960000000002</v>
      </c>
      <c r="M145" s="1">
        <v>-2.6843279999999998</v>
      </c>
      <c r="N145" s="1">
        <f t="shared" si="4"/>
        <v>3.4000056358399999</v>
      </c>
      <c r="O145" s="1">
        <f t="shared" si="5"/>
        <v>-1.20000198912</v>
      </c>
    </row>
    <row r="146" spans="1:15" x14ac:dyDescent="0.25">
      <c r="A146" s="2">
        <v>7.8583217592592597E-2</v>
      </c>
      <c r="B146" s="1" t="s">
        <v>4360</v>
      </c>
      <c r="C146" s="1">
        <v>435.4</v>
      </c>
      <c r="D146" s="1">
        <v>24.2590758181795</v>
      </c>
      <c r="E146" s="1">
        <v>120.719765644552</v>
      </c>
      <c r="F146" s="1">
        <v>390</v>
      </c>
      <c r="H146" s="1">
        <v>-6.4</v>
      </c>
      <c r="I146" s="1">
        <v>-1.9</v>
      </c>
      <c r="J146" s="1">
        <v>-19.8</v>
      </c>
      <c r="K146" s="1">
        <v>340.2</v>
      </c>
      <c r="L146" s="1">
        <v>7.6055960000000002</v>
      </c>
      <c r="M146" s="1">
        <v>-2.6843279999999998</v>
      </c>
      <c r="N146" s="1">
        <f t="shared" si="4"/>
        <v>3.4000056358399999</v>
      </c>
      <c r="O146" s="1">
        <f t="shared" si="5"/>
        <v>-1.20000198912</v>
      </c>
    </row>
    <row r="147" spans="1:15" x14ac:dyDescent="0.25">
      <c r="A147" s="2">
        <v>7.8584374999999998E-2</v>
      </c>
      <c r="B147" s="1" t="s">
        <v>4361</v>
      </c>
      <c r="C147" s="1">
        <v>435.5</v>
      </c>
      <c r="D147" s="1">
        <v>24.259078806387301</v>
      </c>
      <c r="E147" s="1">
        <v>120.71976447381201</v>
      </c>
      <c r="F147" s="1">
        <v>390</v>
      </c>
      <c r="H147" s="1">
        <v>-6.6</v>
      </c>
      <c r="I147" s="1">
        <v>-1.9</v>
      </c>
      <c r="J147" s="1">
        <v>-19.7</v>
      </c>
      <c r="K147" s="1">
        <v>340.3</v>
      </c>
      <c r="L147" s="1">
        <v>7.6055960000000002</v>
      </c>
      <c r="M147" s="1">
        <v>-2.6843279999999998</v>
      </c>
      <c r="N147" s="1">
        <f t="shared" si="4"/>
        <v>3.4000056358399999</v>
      </c>
      <c r="O147" s="1">
        <f t="shared" si="5"/>
        <v>-1.20000198912</v>
      </c>
    </row>
    <row r="148" spans="1:15" x14ac:dyDescent="0.25">
      <c r="A148" s="2">
        <v>7.8585532407407413E-2</v>
      </c>
      <c r="B148" s="1" t="s">
        <v>4362</v>
      </c>
      <c r="C148" s="1">
        <v>435.6</v>
      </c>
      <c r="D148" s="1">
        <v>24.2590818785967</v>
      </c>
      <c r="E148" s="1">
        <v>120.719763239326</v>
      </c>
      <c r="F148" s="1">
        <v>389.7</v>
      </c>
      <c r="H148" s="1">
        <v>-6.5</v>
      </c>
      <c r="I148" s="1">
        <v>-2</v>
      </c>
      <c r="J148" s="1">
        <v>-19.7</v>
      </c>
      <c r="K148" s="1">
        <v>340.3</v>
      </c>
      <c r="L148" s="1">
        <v>7.6055960000000002</v>
      </c>
      <c r="M148" s="1">
        <v>-2.6843279999999998</v>
      </c>
      <c r="N148" s="1">
        <f t="shared" si="4"/>
        <v>3.4000056358399999</v>
      </c>
      <c r="O148" s="1">
        <f t="shared" si="5"/>
        <v>-1.20000198912</v>
      </c>
    </row>
    <row r="149" spans="1:15" x14ac:dyDescent="0.25">
      <c r="A149" s="2">
        <v>7.8586689814814814E-2</v>
      </c>
      <c r="B149" s="1" t="s">
        <v>4363</v>
      </c>
      <c r="C149" s="1">
        <v>435.7</v>
      </c>
      <c r="D149" s="1">
        <v>24.2590849547665</v>
      </c>
      <c r="E149" s="1">
        <v>120.719762073247</v>
      </c>
      <c r="F149" s="1">
        <v>389.7</v>
      </c>
      <c r="H149" s="1">
        <v>-6.5</v>
      </c>
      <c r="I149" s="1">
        <v>-1.9</v>
      </c>
      <c r="J149" s="1">
        <v>-19.8</v>
      </c>
      <c r="K149" s="1">
        <v>340.2</v>
      </c>
      <c r="L149" s="1">
        <v>7.6055960000000002</v>
      </c>
      <c r="M149" s="1">
        <v>-2.6843279999999998</v>
      </c>
      <c r="N149" s="1">
        <f t="shared" si="4"/>
        <v>3.4000056358399999</v>
      </c>
      <c r="O149" s="1">
        <f t="shared" si="5"/>
        <v>-1.20000198912</v>
      </c>
    </row>
    <row r="150" spans="1:15" x14ac:dyDescent="0.25">
      <c r="A150" s="2">
        <v>7.8587847222222215E-2</v>
      </c>
      <c r="B150" s="1" t="s">
        <v>4364</v>
      </c>
      <c r="C150" s="1">
        <v>435.8</v>
      </c>
      <c r="D150" s="1">
        <v>24.259088215197998</v>
      </c>
      <c r="E150" s="1">
        <v>120.71976084206899</v>
      </c>
      <c r="F150" s="1">
        <v>390</v>
      </c>
      <c r="H150" s="1">
        <v>-6.1</v>
      </c>
      <c r="I150" s="1">
        <v>-1.9</v>
      </c>
      <c r="J150" s="1">
        <v>-19.8</v>
      </c>
      <c r="K150" s="1">
        <v>340.2</v>
      </c>
      <c r="L150" s="1">
        <v>7.8292900000000003</v>
      </c>
      <c r="M150" s="1">
        <v>-2.6843279999999998</v>
      </c>
      <c r="N150" s="1">
        <f t="shared" si="4"/>
        <v>3.5000058016</v>
      </c>
      <c r="O150" s="1">
        <f t="shared" si="5"/>
        <v>-1.20000198912</v>
      </c>
    </row>
    <row r="151" spans="1:15" x14ac:dyDescent="0.25">
      <c r="A151" s="2">
        <v>7.858900462962963E-2</v>
      </c>
      <c r="B151" s="1" t="s">
        <v>4365</v>
      </c>
      <c r="C151" s="1">
        <v>435.9</v>
      </c>
      <c r="D151" s="1">
        <v>24.2590913338897</v>
      </c>
      <c r="E151" s="1">
        <v>120.71975964329</v>
      </c>
      <c r="F151" s="1">
        <v>390</v>
      </c>
      <c r="H151" s="1">
        <v>-6.1</v>
      </c>
      <c r="I151" s="1">
        <v>-2.2000000000000002</v>
      </c>
      <c r="J151" s="1">
        <v>-19.8</v>
      </c>
      <c r="K151" s="1">
        <v>340.2</v>
      </c>
      <c r="L151" s="1">
        <v>7.8292900000000003</v>
      </c>
      <c r="M151" s="1">
        <v>-2.6843279999999998</v>
      </c>
      <c r="N151" s="1">
        <f t="shared" si="4"/>
        <v>3.5000058016</v>
      </c>
      <c r="O151" s="1">
        <f t="shared" si="5"/>
        <v>-1.20000198912</v>
      </c>
    </row>
    <row r="152" spans="1:15" x14ac:dyDescent="0.25">
      <c r="A152" s="2">
        <v>7.8590162037037031E-2</v>
      </c>
      <c r="B152" s="1" t="s">
        <v>4366</v>
      </c>
      <c r="C152" s="1">
        <v>436</v>
      </c>
      <c r="D152" s="1">
        <v>24.259094763992</v>
      </c>
      <c r="E152" s="1">
        <v>120.71975837084101</v>
      </c>
      <c r="F152" s="1">
        <v>390</v>
      </c>
      <c r="H152" s="1">
        <v>-5.9</v>
      </c>
      <c r="I152" s="1">
        <v>-2.2000000000000002</v>
      </c>
      <c r="J152" s="1">
        <v>-19.8</v>
      </c>
      <c r="K152" s="1">
        <v>340.2</v>
      </c>
      <c r="L152" s="1">
        <v>7.8292900000000003</v>
      </c>
      <c r="M152" s="1">
        <v>-2.6843279999999998</v>
      </c>
      <c r="N152" s="1">
        <f t="shared" si="4"/>
        <v>3.5000058016</v>
      </c>
      <c r="O152" s="1">
        <f t="shared" si="5"/>
        <v>-1.20000198912</v>
      </c>
    </row>
    <row r="153" spans="1:15" x14ac:dyDescent="0.25">
      <c r="A153" s="2">
        <v>7.8591435185185188E-2</v>
      </c>
      <c r="B153" s="1" t="s">
        <v>4367</v>
      </c>
      <c r="C153" s="1">
        <v>436.1</v>
      </c>
      <c r="D153" s="1">
        <v>24.2590979183272</v>
      </c>
      <c r="E153" s="1">
        <v>120.71975715950801</v>
      </c>
      <c r="F153" s="1">
        <v>389.7</v>
      </c>
      <c r="H153" s="1">
        <v>-5.8</v>
      </c>
      <c r="I153" s="1">
        <v>-2.2000000000000002</v>
      </c>
      <c r="J153" s="1">
        <v>-19.8</v>
      </c>
      <c r="K153" s="1">
        <v>340.2</v>
      </c>
      <c r="L153" s="1">
        <v>7.8292900000000003</v>
      </c>
      <c r="M153" s="1">
        <v>-2.6843279999999998</v>
      </c>
      <c r="N153" s="1">
        <f t="shared" si="4"/>
        <v>3.5000058016</v>
      </c>
      <c r="O153" s="1">
        <f t="shared" si="5"/>
        <v>-1.20000198912</v>
      </c>
    </row>
    <row r="154" spans="1:15" x14ac:dyDescent="0.25">
      <c r="A154" s="2">
        <v>7.8592592592592589E-2</v>
      </c>
      <c r="B154" s="1" t="s">
        <v>4368</v>
      </c>
      <c r="C154" s="1">
        <v>436.2</v>
      </c>
      <c r="D154" s="1">
        <v>24.2591012379558</v>
      </c>
      <c r="E154" s="1">
        <v>120.719755881422</v>
      </c>
      <c r="F154" s="1">
        <v>389.7</v>
      </c>
      <c r="H154" s="1">
        <v>-5.9</v>
      </c>
      <c r="I154" s="1">
        <v>-2</v>
      </c>
      <c r="J154" s="1">
        <v>-19.7</v>
      </c>
      <c r="K154" s="1">
        <v>340.3</v>
      </c>
      <c r="L154" s="1">
        <v>7.8292900000000003</v>
      </c>
      <c r="M154" s="1">
        <v>-2.6843279999999998</v>
      </c>
      <c r="N154" s="1">
        <f t="shared" si="4"/>
        <v>3.5000058016</v>
      </c>
      <c r="O154" s="1">
        <f t="shared" si="5"/>
        <v>-1.20000198912</v>
      </c>
    </row>
    <row r="155" spans="1:15" x14ac:dyDescent="0.25">
      <c r="A155" s="2">
        <v>7.8593865740740745E-2</v>
      </c>
      <c r="B155" s="1" t="s">
        <v>4369</v>
      </c>
      <c r="C155" s="1">
        <v>436.3</v>
      </c>
      <c r="D155" s="1">
        <v>24.259104346434</v>
      </c>
      <c r="E155" s="1">
        <v>120.71975466294801</v>
      </c>
      <c r="F155" s="1">
        <v>389.7</v>
      </c>
      <c r="H155" s="1">
        <v>-6.3</v>
      </c>
      <c r="I155" s="1">
        <v>-2</v>
      </c>
      <c r="J155" s="1">
        <v>-19.7</v>
      </c>
      <c r="K155" s="1">
        <v>340.3</v>
      </c>
      <c r="L155" s="1">
        <v>7.8292900000000003</v>
      </c>
      <c r="M155" s="1">
        <v>-2.6843279999999998</v>
      </c>
      <c r="N155" s="1">
        <f t="shared" si="4"/>
        <v>3.5000058016</v>
      </c>
      <c r="O155" s="1">
        <f t="shared" si="5"/>
        <v>-1.20000198912</v>
      </c>
    </row>
    <row r="156" spans="1:15" x14ac:dyDescent="0.25">
      <c r="A156" s="2">
        <v>7.8595138888888888E-2</v>
      </c>
      <c r="B156" s="1" t="s">
        <v>4370</v>
      </c>
      <c r="C156" s="1">
        <v>436.4</v>
      </c>
      <c r="D156" s="1">
        <v>24.259107614369299</v>
      </c>
      <c r="E156" s="1">
        <v>120.71975337787001</v>
      </c>
      <c r="F156" s="1">
        <v>390</v>
      </c>
      <c r="H156" s="1">
        <v>-6.3</v>
      </c>
      <c r="I156" s="1">
        <v>-1.9</v>
      </c>
      <c r="J156" s="1">
        <v>-19.7</v>
      </c>
      <c r="K156" s="1">
        <v>340.3</v>
      </c>
      <c r="L156" s="1">
        <v>7.8292900000000003</v>
      </c>
      <c r="M156" s="1">
        <v>-2.6843279999999998</v>
      </c>
      <c r="N156" s="1">
        <f t="shared" si="4"/>
        <v>3.5000058016</v>
      </c>
      <c r="O156" s="1">
        <f t="shared" si="5"/>
        <v>-1.20000198912</v>
      </c>
    </row>
    <row r="157" spans="1:15" x14ac:dyDescent="0.25">
      <c r="A157" s="2">
        <v>7.8596296296296303E-2</v>
      </c>
      <c r="B157" s="1" t="s">
        <v>4371</v>
      </c>
      <c r="C157" s="1">
        <v>436.5</v>
      </c>
      <c r="D157" s="1">
        <v>24.2591109544252</v>
      </c>
      <c r="E157" s="1">
        <v>120.71975215075101</v>
      </c>
      <c r="F157" s="1">
        <v>390</v>
      </c>
      <c r="H157" s="1">
        <v>-6.3</v>
      </c>
      <c r="I157" s="1">
        <v>-2</v>
      </c>
      <c r="J157" s="1">
        <v>-19.7</v>
      </c>
      <c r="K157" s="1">
        <v>340.3</v>
      </c>
      <c r="L157" s="1">
        <v>8.0529840000000004</v>
      </c>
      <c r="M157" s="1">
        <v>-2.6843279999999998</v>
      </c>
      <c r="N157" s="1">
        <f t="shared" si="4"/>
        <v>3.60000596736</v>
      </c>
      <c r="O157" s="1">
        <f t="shared" si="5"/>
        <v>-1.20000198912</v>
      </c>
    </row>
    <row r="158" spans="1:15" x14ac:dyDescent="0.25">
      <c r="A158" s="2">
        <v>7.8597569444444446E-2</v>
      </c>
      <c r="B158" s="1" t="s">
        <v>4372</v>
      </c>
      <c r="C158" s="1">
        <v>436.6</v>
      </c>
      <c r="D158" s="1">
        <v>24.259114340129599</v>
      </c>
      <c r="E158" s="1">
        <v>120.71975086198999</v>
      </c>
      <c r="F158" s="1">
        <v>390</v>
      </c>
      <c r="H158" s="1">
        <v>-6.2</v>
      </c>
      <c r="I158" s="1">
        <v>-1.8</v>
      </c>
      <c r="J158" s="1">
        <v>-19.7</v>
      </c>
      <c r="K158" s="1">
        <v>340.3</v>
      </c>
      <c r="L158" s="1">
        <v>8.0529840000000004</v>
      </c>
      <c r="M158" s="1">
        <v>-2.6843279999999998</v>
      </c>
      <c r="N158" s="1">
        <f t="shared" si="4"/>
        <v>3.60000596736</v>
      </c>
      <c r="O158" s="1">
        <f t="shared" si="5"/>
        <v>-1.20000198912</v>
      </c>
    </row>
    <row r="159" spans="1:15" x14ac:dyDescent="0.25">
      <c r="A159" s="2">
        <v>7.8598263888888895E-2</v>
      </c>
      <c r="B159" s="1" t="s">
        <v>4373</v>
      </c>
      <c r="C159" s="1">
        <v>436.7</v>
      </c>
      <c r="D159" s="1">
        <v>24.259117561582698</v>
      </c>
      <c r="E159" s="1">
        <v>120.719749627429</v>
      </c>
      <c r="F159" s="1">
        <v>390</v>
      </c>
      <c r="H159" s="1">
        <v>-6.1</v>
      </c>
      <c r="I159" s="1">
        <v>-1.9</v>
      </c>
      <c r="J159" s="1">
        <v>-19.7</v>
      </c>
      <c r="K159" s="1">
        <v>340.3</v>
      </c>
      <c r="L159" s="1">
        <v>8.0529840000000004</v>
      </c>
      <c r="M159" s="1">
        <v>-2.6843279999999998</v>
      </c>
      <c r="N159" s="1">
        <f t="shared" si="4"/>
        <v>3.60000596736</v>
      </c>
      <c r="O159" s="1">
        <f t="shared" si="5"/>
        <v>-1.20000198912</v>
      </c>
    </row>
    <row r="160" spans="1:15" x14ac:dyDescent="0.25">
      <c r="A160" s="2">
        <v>7.8599421296296296E-2</v>
      </c>
      <c r="B160" s="1" t="s">
        <v>4374</v>
      </c>
      <c r="C160" s="1">
        <v>436.8</v>
      </c>
      <c r="D160" s="1">
        <v>24.2591209474956</v>
      </c>
      <c r="E160" s="1">
        <v>120.719748327543</v>
      </c>
      <c r="F160" s="1">
        <v>390</v>
      </c>
      <c r="H160" s="1">
        <v>-6.2</v>
      </c>
      <c r="I160" s="1">
        <v>-2</v>
      </c>
      <c r="J160" s="1">
        <v>-19.8</v>
      </c>
      <c r="K160" s="1">
        <v>340.2</v>
      </c>
      <c r="L160" s="1">
        <v>8.0529840000000004</v>
      </c>
      <c r="M160" s="1">
        <v>-2.6843279999999998</v>
      </c>
      <c r="N160" s="1">
        <f t="shared" si="4"/>
        <v>3.60000596736</v>
      </c>
      <c r="O160" s="1">
        <f t="shared" si="5"/>
        <v>-1.20000198912</v>
      </c>
    </row>
    <row r="161" spans="1:15" x14ac:dyDescent="0.25">
      <c r="A161" s="2">
        <v>7.8600578703703711E-2</v>
      </c>
      <c r="B161" s="1" t="s">
        <v>4375</v>
      </c>
      <c r="C161" s="1">
        <v>436.9</v>
      </c>
      <c r="D161" s="1">
        <v>24.259124243570401</v>
      </c>
      <c r="E161" s="1">
        <v>120.719747080052</v>
      </c>
      <c r="F161" s="1">
        <v>390</v>
      </c>
      <c r="H161" s="1">
        <v>-6.3</v>
      </c>
      <c r="I161" s="1">
        <v>-2.1</v>
      </c>
      <c r="J161" s="1">
        <v>-19.7</v>
      </c>
      <c r="K161" s="1">
        <v>340.3</v>
      </c>
      <c r="L161" s="1">
        <v>8.0529840000000004</v>
      </c>
      <c r="M161" s="1">
        <v>-2.6843279999999998</v>
      </c>
      <c r="N161" s="1">
        <f t="shared" si="4"/>
        <v>3.60000596736</v>
      </c>
      <c r="O161" s="1">
        <f t="shared" si="5"/>
        <v>-1.20000198912</v>
      </c>
    </row>
    <row r="162" spans="1:15" x14ac:dyDescent="0.25">
      <c r="A162" s="2">
        <v>7.8601736111111112E-2</v>
      </c>
      <c r="B162" s="1" t="s">
        <v>4376</v>
      </c>
      <c r="C162" s="1">
        <v>437</v>
      </c>
      <c r="D162" s="1">
        <v>24.259127609473001</v>
      </c>
      <c r="E162" s="1">
        <v>120.71974578302201</v>
      </c>
      <c r="F162" s="1">
        <v>390</v>
      </c>
      <c r="H162" s="1">
        <v>-6.5</v>
      </c>
      <c r="I162" s="1">
        <v>-2</v>
      </c>
      <c r="J162" s="1">
        <v>-19.600000000000001</v>
      </c>
      <c r="K162" s="1">
        <v>340.4</v>
      </c>
      <c r="L162" s="1">
        <v>8.0529840000000004</v>
      </c>
      <c r="M162" s="1">
        <v>-2.6843279999999998</v>
      </c>
      <c r="N162" s="1">
        <f t="shared" si="4"/>
        <v>3.60000596736</v>
      </c>
      <c r="O162" s="1">
        <f t="shared" si="5"/>
        <v>-1.20000198912</v>
      </c>
    </row>
    <row r="163" spans="1:15" x14ac:dyDescent="0.25">
      <c r="A163" s="2">
        <v>7.8602893518518513E-2</v>
      </c>
      <c r="B163" s="1" t="s">
        <v>4377</v>
      </c>
      <c r="C163" s="1">
        <v>437.1</v>
      </c>
      <c r="D163" s="1">
        <v>24.2591308371792</v>
      </c>
      <c r="E163" s="1">
        <v>120.71974455409899</v>
      </c>
      <c r="F163" s="1">
        <v>390</v>
      </c>
      <c r="H163" s="1">
        <v>-6.6</v>
      </c>
      <c r="I163" s="1">
        <v>-2</v>
      </c>
      <c r="J163" s="1">
        <v>-19.600000000000001</v>
      </c>
      <c r="K163" s="1">
        <v>340.4</v>
      </c>
      <c r="L163" s="1">
        <v>8.0529840000000004</v>
      </c>
      <c r="M163" s="1">
        <v>-2.6843279999999998</v>
      </c>
      <c r="N163" s="1">
        <f t="shared" si="4"/>
        <v>3.60000596736</v>
      </c>
      <c r="O163" s="1">
        <f t="shared" si="5"/>
        <v>-1.20000198912</v>
      </c>
    </row>
    <row r="164" spans="1:15" x14ac:dyDescent="0.25">
      <c r="A164" s="2">
        <v>7.8604050925925928E-2</v>
      </c>
      <c r="B164" s="1" t="s">
        <v>4378</v>
      </c>
      <c r="C164" s="1">
        <v>437.2</v>
      </c>
      <c r="D164" s="1">
        <v>24.259134236015399</v>
      </c>
      <c r="E164" s="1">
        <v>120.719743260301</v>
      </c>
      <c r="F164" s="1">
        <v>390</v>
      </c>
      <c r="H164" s="1">
        <v>-6.5</v>
      </c>
      <c r="I164" s="1">
        <v>-1.9</v>
      </c>
      <c r="J164" s="1">
        <v>-19.7</v>
      </c>
      <c r="K164" s="1">
        <v>340.3</v>
      </c>
      <c r="L164" s="1">
        <v>8.0529840000000004</v>
      </c>
      <c r="M164" s="1">
        <v>-2.6843279999999998</v>
      </c>
      <c r="N164" s="1">
        <f t="shared" si="4"/>
        <v>3.60000596736</v>
      </c>
      <c r="O164" s="1">
        <f t="shared" si="5"/>
        <v>-1.20000198912</v>
      </c>
    </row>
    <row r="165" spans="1:15" x14ac:dyDescent="0.25">
      <c r="A165" s="2">
        <v>7.8605208333333329E-2</v>
      </c>
      <c r="B165" s="1" t="s">
        <v>4379</v>
      </c>
      <c r="C165" s="1">
        <v>437.3</v>
      </c>
      <c r="D165" s="1">
        <v>24.259137580448598</v>
      </c>
      <c r="E165" s="1">
        <v>120.719741934029</v>
      </c>
      <c r="F165" s="1">
        <v>390</v>
      </c>
      <c r="H165" s="1">
        <v>-6.4</v>
      </c>
      <c r="I165" s="1">
        <v>-2</v>
      </c>
      <c r="J165" s="1">
        <v>-19.7</v>
      </c>
      <c r="K165" s="1">
        <v>340.3</v>
      </c>
      <c r="L165" s="1">
        <v>8.0529840000000004</v>
      </c>
      <c r="M165" s="1">
        <v>-2.9080219999999999</v>
      </c>
      <c r="N165" s="1">
        <f t="shared" si="4"/>
        <v>3.60000596736</v>
      </c>
      <c r="O165" s="1">
        <f t="shared" si="5"/>
        <v>-1.30000215488</v>
      </c>
    </row>
    <row r="166" spans="1:15" x14ac:dyDescent="0.25">
      <c r="A166" s="2">
        <v>7.8606365740740744E-2</v>
      </c>
      <c r="B166" s="1" t="s">
        <v>4380</v>
      </c>
      <c r="C166" s="1">
        <v>437.4</v>
      </c>
      <c r="D166" s="1">
        <v>24.259140990957501</v>
      </c>
      <c r="E166" s="1">
        <v>120.719740586784</v>
      </c>
      <c r="F166" s="1">
        <v>390</v>
      </c>
      <c r="H166" s="1">
        <v>-6.4</v>
      </c>
      <c r="I166" s="1">
        <v>-2</v>
      </c>
      <c r="J166" s="1">
        <v>-19.7</v>
      </c>
      <c r="K166" s="1">
        <v>340.3</v>
      </c>
      <c r="L166" s="1">
        <v>8.0529840000000004</v>
      </c>
      <c r="M166" s="1">
        <v>-2.9080219999999999</v>
      </c>
      <c r="N166" s="1">
        <f t="shared" si="4"/>
        <v>3.60000596736</v>
      </c>
      <c r="O166" s="1">
        <f t="shared" si="5"/>
        <v>-1.30000215488</v>
      </c>
    </row>
    <row r="167" spans="1:15" x14ac:dyDescent="0.25">
      <c r="A167" s="2">
        <v>7.8607523148148145E-2</v>
      </c>
      <c r="B167" s="1" t="s">
        <v>4381</v>
      </c>
      <c r="C167" s="1">
        <v>437.5</v>
      </c>
      <c r="D167" s="1">
        <v>24.2591442649376</v>
      </c>
      <c r="E167" s="1">
        <v>120.719739304112</v>
      </c>
      <c r="F167" s="1">
        <v>390</v>
      </c>
      <c r="H167" s="1">
        <v>-6.4</v>
      </c>
      <c r="I167" s="1">
        <v>-1.8</v>
      </c>
      <c r="J167" s="1">
        <v>-19.7</v>
      </c>
      <c r="K167" s="1">
        <v>340.3</v>
      </c>
      <c r="L167" s="1">
        <v>8.0529840000000004</v>
      </c>
      <c r="M167" s="1">
        <v>-2.9080219999999999</v>
      </c>
      <c r="N167" s="1">
        <f t="shared" si="4"/>
        <v>3.60000596736</v>
      </c>
      <c r="O167" s="1">
        <f t="shared" si="5"/>
        <v>-1.30000215488</v>
      </c>
    </row>
    <row r="168" spans="1:15" x14ac:dyDescent="0.25">
      <c r="A168" s="2">
        <v>7.860868055555556E-2</v>
      </c>
      <c r="B168" s="1" t="s">
        <v>4382</v>
      </c>
      <c r="C168" s="1">
        <v>437.6</v>
      </c>
      <c r="D168" s="1">
        <v>24.259147702335401</v>
      </c>
      <c r="E168" s="1">
        <v>120.71973796062601</v>
      </c>
      <c r="F168" s="1">
        <v>390</v>
      </c>
      <c r="H168" s="1">
        <v>-6.3</v>
      </c>
      <c r="I168" s="1">
        <v>-1.8</v>
      </c>
      <c r="J168" s="1">
        <v>-19.8</v>
      </c>
      <c r="K168" s="1">
        <v>340.2</v>
      </c>
      <c r="L168" s="1">
        <v>8.0529840000000004</v>
      </c>
      <c r="M168" s="1">
        <v>-2.9080219999999999</v>
      </c>
      <c r="N168" s="1">
        <f t="shared" si="4"/>
        <v>3.60000596736</v>
      </c>
      <c r="O168" s="1">
        <f t="shared" si="5"/>
        <v>-1.30000215488</v>
      </c>
    </row>
    <row r="169" spans="1:15" x14ac:dyDescent="0.25">
      <c r="A169" s="2">
        <v>7.8609837962962961E-2</v>
      </c>
      <c r="B169" s="1" t="s">
        <v>4383</v>
      </c>
      <c r="C169" s="1">
        <v>437.7</v>
      </c>
      <c r="D169" s="1">
        <v>24.2591509210787</v>
      </c>
      <c r="E169" s="1">
        <v>120.719736708624</v>
      </c>
      <c r="F169" s="1">
        <v>390</v>
      </c>
      <c r="H169" s="1">
        <v>-6.4</v>
      </c>
      <c r="I169" s="1">
        <v>-2</v>
      </c>
      <c r="J169" s="1">
        <v>-19.8</v>
      </c>
      <c r="K169" s="1">
        <v>340.2</v>
      </c>
      <c r="L169" s="1">
        <v>8.0529840000000004</v>
      </c>
      <c r="M169" s="1">
        <v>-2.9080219999999999</v>
      </c>
      <c r="N169" s="1">
        <f t="shared" si="4"/>
        <v>3.60000596736</v>
      </c>
      <c r="O169" s="1">
        <f t="shared" si="5"/>
        <v>-1.30000215488</v>
      </c>
    </row>
    <row r="170" spans="1:15" x14ac:dyDescent="0.25">
      <c r="A170" s="2">
        <v>7.8611111111111118E-2</v>
      </c>
      <c r="B170" s="1" t="s">
        <v>4384</v>
      </c>
      <c r="C170" s="1">
        <v>437.8</v>
      </c>
      <c r="D170" s="1">
        <v>24.2591542963611</v>
      </c>
      <c r="E170" s="1">
        <v>120.71973539325199</v>
      </c>
      <c r="F170" s="1">
        <v>390</v>
      </c>
      <c r="H170" s="1">
        <v>-6.3</v>
      </c>
      <c r="I170" s="1">
        <v>-1.9</v>
      </c>
      <c r="J170" s="1">
        <v>-19.8</v>
      </c>
      <c r="K170" s="1">
        <v>340.2</v>
      </c>
      <c r="L170" s="1">
        <v>8.0529840000000004</v>
      </c>
      <c r="M170" s="1">
        <v>-2.9080219999999999</v>
      </c>
      <c r="N170" s="1">
        <f t="shared" si="4"/>
        <v>3.60000596736</v>
      </c>
      <c r="O170" s="1">
        <f t="shared" si="5"/>
        <v>-1.30000215488</v>
      </c>
    </row>
    <row r="171" spans="1:15" x14ac:dyDescent="0.25">
      <c r="A171" s="2">
        <v>7.8612268518518519E-2</v>
      </c>
      <c r="B171" s="1" t="s">
        <v>4385</v>
      </c>
      <c r="C171" s="1">
        <v>437.9</v>
      </c>
      <c r="D171" s="1">
        <v>24.259157508225901</v>
      </c>
      <c r="E171" s="1">
        <v>120.719734169817</v>
      </c>
      <c r="F171" s="1">
        <v>390</v>
      </c>
      <c r="H171" s="1">
        <v>-6.3</v>
      </c>
      <c r="I171" s="1">
        <v>-1.9</v>
      </c>
      <c r="J171" s="1">
        <v>-19.8</v>
      </c>
      <c r="K171" s="1">
        <v>340.2</v>
      </c>
      <c r="L171" s="1">
        <v>8.0529840000000004</v>
      </c>
      <c r="M171" s="1">
        <v>-2.9080219999999999</v>
      </c>
      <c r="N171" s="1">
        <f t="shared" si="4"/>
        <v>3.60000596736</v>
      </c>
      <c r="O171" s="1">
        <f t="shared" si="5"/>
        <v>-1.30000215488</v>
      </c>
    </row>
    <row r="172" spans="1:15" x14ac:dyDescent="0.25">
      <c r="A172" s="2">
        <v>7.8613541666666661E-2</v>
      </c>
      <c r="B172" s="1" t="s">
        <v>4386</v>
      </c>
      <c r="C172" s="1">
        <v>438</v>
      </c>
      <c r="D172" s="1">
        <v>24.259160887677101</v>
      </c>
      <c r="E172" s="1">
        <v>120.71973288541599</v>
      </c>
      <c r="F172" s="1">
        <v>390</v>
      </c>
      <c r="H172" s="1">
        <v>-6.4</v>
      </c>
      <c r="I172" s="1">
        <v>-1.9</v>
      </c>
      <c r="J172" s="1">
        <v>-19.7</v>
      </c>
      <c r="K172" s="1">
        <v>340.3</v>
      </c>
      <c r="L172" s="1">
        <v>8.0529840000000004</v>
      </c>
      <c r="M172" s="1">
        <v>-2.9080219999999999</v>
      </c>
      <c r="N172" s="1">
        <f t="shared" si="4"/>
        <v>3.60000596736</v>
      </c>
      <c r="O172" s="1">
        <f t="shared" si="5"/>
        <v>-1.30000215488</v>
      </c>
    </row>
    <row r="173" spans="1:15" x14ac:dyDescent="0.25">
      <c r="A173" s="2">
        <v>7.8614699074074076E-2</v>
      </c>
      <c r="B173" s="1" t="s">
        <v>4387</v>
      </c>
      <c r="C173" s="1">
        <v>438.1</v>
      </c>
      <c r="D173" s="1">
        <v>24.2591641481085</v>
      </c>
      <c r="E173" s="1">
        <v>120.71973163281299</v>
      </c>
      <c r="F173" s="1">
        <v>390</v>
      </c>
      <c r="H173" s="1">
        <v>-6.5</v>
      </c>
      <c r="I173" s="1">
        <v>-2</v>
      </c>
      <c r="J173" s="1">
        <v>-19.8</v>
      </c>
      <c r="K173" s="1">
        <v>340.2</v>
      </c>
      <c r="L173" s="1">
        <v>8.0529840000000004</v>
      </c>
      <c r="M173" s="1">
        <v>-2.9080219999999999</v>
      </c>
      <c r="N173" s="1">
        <f t="shared" si="4"/>
        <v>3.60000596736</v>
      </c>
      <c r="O173" s="1">
        <f t="shared" si="5"/>
        <v>-1.30000215488</v>
      </c>
    </row>
    <row r="174" spans="1:15" x14ac:dyDescent="0.25">
      <c r="A174" s="2">
        <v>7.8615856481481478E-2</v>
      </c>
      <c r="B174" s="1" t="s">
        <v>4388</v>
      </c>
      <c r="C174" s="1">
        <v>438.2</v>
      </c>
      <c r="D174" s="1">
        <v>24.259167600514001</v>
      </c>
      <c r="E174" s="1">
        <v>120.71973036141701</v>
      </c>
      <c r="F174" s="1">
        <v>390</v>
      </c>
      <c r="H174" s="1">
        <v>-6.5</v>
      </c>
      <c r="I174" s="1">
        <v>-2</v>
      </c>
      <c r="J174" s="1">
        <v>-19.8</v>
      </c>
      <c r="K174" s="1">
        <v>340.2</v>
      </c>
      <c r="L174" s="1">
        <v>8.0529840000000004</v>
      </c>
      <c r="M174" s="1">
        <v>-2.9080219999999999</v>
      </c>
      <c r="N174" s="1">
        <f t="shared" si="4"/>
        <v>3.60000596736</v>
      </c>
      <c r="O174" s="1">
        <f t="shared" si="5"/>
        <v>-1.30000215488</v>
      </c>
    </row>
    <row r="175" spans="1:15" x14ac:dyDescent="0.25">
      <c r="A175" s="2">
        <v>7.8617129629629634E-2</v>
      </c>
      <c r="B175" s="1" t="s">
        <v>4389</v>
      </c>
      <c r="C175" s="1">
        <v>438.3</v>
      </c>
      <c r="D175" s="1">
        <v>24.2591708125873</v>
      </c>
      <c r="E175" s="1">
        <v>120.719729114077</v>
      </c>
      <c r="F175" s="1">
        <v>390</v>
      </c>
      <c r="H175" s="1">
        <v>-6.6</v>
      </c>
      <c r="I175" s="1">
        <v>-2</v>
      </c>
      <c r="J175" s="1">
        <v>-19.8</v>
      </c>
      <c r="K175" s="1">
        <v>340.2</v>
      </c>
      <c r="L175" s="1">
        <v>8.2766780000000004</v>
      </c>
      <c r="M175" s="1">
        <v>-2.9080219999999999</v>
      </c>
      <c r="N175" s="1">
        <f t="shared" si="4"/>
        <v>3.70000613312</v>
      </c>
      <c r="O175" s="1">
        <f t="shared" si="5"/>
        <v>-1.30000215488</v>
      </c>
    </row>
    <row r="176" spans="1:15" x14ac:dyDescent="0.25">
      <c r="A176" s="2">
        <v>7.8617939814814811E-2</v>
      </c>
      <c r="B176" s="1" t="s">
        <v>4390</v>
      </c>
      <c r="C176" s="1">
        <v>438.4</v>
      </c>
      <c r="D176" s="1">
        <v>24.2591741851599</v>
      </c>
      <c r="E176" s="1">
        <v>120.719727801261</v>
      </c>
      <c r="F176" s="1">
        <v>390</v>
      </c>
      <c r="H176" s="1">
        <v>-6.5</v>
      </c>
      <c r="I176" s="1">
        <v>-1.9</v>
      </c>
      <c r="J176" s="1">
        <v>-19.7</v>
      </c>
      <c r="K176" s="1">
        <v>340.3</v>
      </c>
      <c r="L176" s="1">
        <v>8.2766780000000004</v>
      </c>
      <c r="M176" s="1">
        <v>-2.9080219999999999</v>
      </c>
      <c r="N176" s="1">
        <f t="shared" si="4"/>
        <v>3.70000613312</v>
      </c>
      <c r="O176" s="1">
        <f t="shared" si="5"/>
        <v>-1.30000215488</v>
      </c>
    </row>
    <row r="177" spans="1:15" x14ac:dyDescent="0.25">
      <c r="A177" s="2">
        <v>7.8619097222222212E-2</v>
      </c>
      <c r="B177" s="1" t="s">
        <v>4391</v>
      </c>
      <c r="C177" s="1">
        <v>438.5</v>
      </c>
      <c r="D177" s="1">
        <v>24.2591775197963</v>
      </c>
      <c r="E177" s="1">
        <v>120.719726501675</v>
      </c>
      <c r="F177" s="1">
        <v>390</v>
      </c>
      <c r="H177" s="1">
        <v>-6.4</v>
      </c>
      <c r="I177" s="1">
        <v>-1.9</v>
      </c>
      <c r="J177" s="1">
        <v>-19.8</v>
      </c>
      <c r="K177" s="1">
        <v>340.2</v>
      </c>
      <c r="L177" s="1">
        <v>8.2766780000000004</v>
      </c>
      <c r="M177" s="1">
        <v>-2.9080219999999999</v>
      </c>
      <c r="N177" s="1">
        <f t="shared" si="4"/>
        <v>3.70000613312</v>
      </c>
      <c r="O177" s="1">
        <f t="shared" si="5"/>
        <v>-1.30000215488</v>
      </c>
    </row>
    <row r="178" spans="1:15" x14ac:dyDescent="0.25">
      <c r="A178" s="2">
        <v>7.8620254629629627E-2</v>
      </c>
      <c r="B178" s="1" t="s">
        <v>4392</v>
      </c>
      <c r="C178" s="1">
        <v>438.6</v>
      </c>
      <c r="D178" s="1">
        <v>24.259181161049199</v>
      </c>
      <c r="E178" s="1">
        <v>120.719725060013</v>
      </c>
      <c r="F178" s="1">
        <v>390</v>
      </c>
      <c r="H178" s="1">
        <v>-6.3</v>
      </c>
      <c r="I178" s="1">
        <v>-2</v>
      </c>
      <c r="J178" s="1">
        <v>-19.8</v>
      </c>
      <c r="K178" s="1">
        <v>340.2</v>
      </c>
      <c r="L178" s="1">
        <v>8.2766780000000004</v>
      </c>
      <c r="M178" s="1">
        <v>-2.9080219999999999</v>
      </c>
      <c r="N178" s="1">
        <f t="shared" si="4"/>
        <v>3.70000613312</v>
      </c>
      <c r="O178" s="1">
        <f t="shared" si="5"/>
        <v>-1.30000215488</v>
      </c>
    </row>
    <row r="179" spans="1:15" x14ac:dyDescent="0.25">
      <c r="A179" s="2">
        <v>7.8621412037037042E-2</v>
      </c>
      <c r="B179" s="1" t="s">
        <v>4393</v>
      </c>
      <c r="C179" s="1">
        <v>438.7</v>
      </c>
      <c r="D179" s="1">
        <v>24.259184485263599</v>
      </c>
      <c r="E179" s="1">
        <v>120.719723764637</v>
      </c>
      <c r="F179" s="1">
        <v>390</v>
      </c>
      <c r="H179" s="1">
        <v>-6.1</v>
      </c>
      <c r="I179" s="1">
        <v>-2</v>
      </c>
      <c r="J179" s="1">
        <v>-19.899999999999999</v>
      </c>
      <c r="K179" s="1">
        <v>340.1</v>
      </c>
      <c r="L179" s="1">
        <v>8.2766780000000004</v>
      </c>
      <c r="M179" s="1">
        <v>-2.9080219999999999</v>
      </c>
      <c r="N179" s="1">
        <f t="shared" si="4"/>
        <v>3.70000613312</v>
      </c>
      <c r="O179" s="1">
        <f t="shared" si="5"/>
        <v>-1.30000215488</v>
      </c>
    </row>
    <row r="180" spans="1:15" x14ac:dyDescent="0.25">
      <c r="A180" s="2">
        <v>7.8622569444444443E-2</v>
      </c>
      <c r="B180" s="1" t="s">
        <v>4394</v>
      </c>
      <c r="C180" s="1">
        <v>438.8</v>
      </c>
      <c r="D180" s="1">
        <v>24.259187974771599</v>
      </c>
      <c r="E180" s="1">
        <v>120.719722406266</v>
      </c>
      <c r="F180" s="1">
        <v>390</v>
      </c>
      <c r="H180" s="1">
        <v>-6.1</v>
      </c>
      <c r="I180" s="1">
        <v>-2</v>
      </c>
      <c r="J180" s="1">
        <v>-19.899999999999999</v>
      </c>
      <c r="K180" s="1">
        <v>340.1</v>
      </c>
      <c r="L180" s="1">
        <v>8.2766780000000004</v>
      </c>
      <c r="M180" s="1">
        <v>-2.9080219999999999</v>
      </c>
      <c r="N180" s="1">
        <f t="shared" si="4"/>
        <v>3.70000613312</v>
      </c>
      <c r="O180" s="1">
        <f t="shared" si="5"/>
        <v>-1.30000215488</v>
      </c>
    </row>
    <row r="181" spans="1:15" x14ac:dyDescent="0.25">
      <c r="A181" s="2">
        <v>7.8623726851851858E-2</v>
      </c>
      <c r="B181" s="1" t="s">
        <v>4395</v>
      </c>
      <c r="C181" s="1">
        <v>438.9</v>
      </c>
      <c r="D181" s="1">
        <v>24.259191309824899</v>
      </c>
      <c r="E181" s="1">
        <v>120.719721122392</v>
      </c>
      <c r="F181" s="1">
        <v>390</v>
      </c>
      <c r="H181" s="1">
        <v>-6</v>
      </c>
      <c r="I181" s="1">
        <v>-2.1</v>
      </c>
      <c r="J181" s="1">
        <v>-19.899999999999999</v>
      </c>
      <c r="K181" s="1">
        <v>340.1</v>
      </c>
      <c r="L181" s="1">
        <v>8.2766780000000004</v>
      </c>
      <c r="M181" s="1">
        <v>-2.9080219999999999</v>
      </c>
      <c r="N181" s="1">
        <f t="shared" si="4"/>
        <v>3.70000613312</v>
      </c>
      <c r="O181" s="1">
        <f t="shared" si="5"/>
        <v>-1.30000215488</v>
      </c>
    </row>
    <row r="182" spans="1:15" x14ac:dyDescent="0.25">
      <c r="A182" s="2">
        <v>7.8624884259259259E-2</v>
      </c>
      <c r="B182" s="1" t="s">
        <v>4396</v>
      </c>
      <c r="C182" s="1">
        <v>439</v>
      </c>
      <c r="D182" s="1">
        <v>24.259194926690199</v>
      </c>
      <c r="E182" s="1">
        <v>120.71971974958799</v>
      </c>
      <c r="F182" s="1">
        <v>390</v>
      </c>
      <c r="H182" s="1">
        <v>-6</v>
      </c>
      <c r="I182" s="1">
        <v>-2</v>
      </c>
      <c r="J182" s="1">
        <v>-19.8</v>
      </c>
      <c r="K182" s="1">
        <v>340.2</v>
      </c>
      <c r="L182" s="1">
        <v>8.2766780000000004</v>
      </c>
      <c r="M182" s="1">
        <v>-2.9080219999999999</v>
      </c>
      <c r="N182" s="1">
        <f t="shared" si="4"/>
        <v>3.70000613312</v>
      </c>
      <c r="O182" s="1">
        <f t="shared" si="5"/>
        <v>-1.30000215488</v>
      </c>
    </row>
    <row r="183" spans="1:15" x14ac:dyDescent="0.25">
      <c r="A183" s="2">
        <v>7.862604166666666E-2</v>
      </c>
      <c r="B183" s="1" t="s">
        <v>4397</v>
      </c>
      <c r="C183" s="1">
        <v>439.1</v>
      </c>
      <c r="D183" s="1">
        <v>24.259198250696102</v>
      </c>
      <c r="E183" s="1">
        <v>120.71971847075</v>
      </c>
      <c r="F183" s="1">
        <v>390</v>
      </c>
      <c r="H183" s="1">
        <v>-6.1</v>
      </c>
      <c r="I183" s="1">
        <v>-2</v>
      </c>
      <c r="J183" s="1">
        <v>-19.899999999999999</v>
      </c>
      <c r="K183" s="1">
        <v>340.1</v>
      </c>
      <c r="L183" s="1">
        <v>8.2766780000000004</v>
      </c>
      <c r="M183" s="1">
        <v>-2.9080219999999999</v>
      </c>
      <c r="N183" s="1">
        <f t="shared" si="4"/>
        <v>3.70000613312</v>
      </c>
      <c r="O183" s="1">
        <f t="shared" si="5"/>
        <v>-1.30000215488</v>
      </c>
    </row>
    <row r="184" spans="1:15" x14ac:dyDescent="0.25">
      <c r="A184" s="2">
        <v>7.8627199074074075E-2</v>
      </c>
      <c r="B184" s="1" t="s">
        <v>4398</v>
      </c>
      <c r="C184" s="1">
        <v>439.2</v>
      </c>
      <c r="D184" s="1">
        <v>24.259201739578799</v>
      </c>
      <c r="E184" s="1">
        <v>120.719717127338</v>
      </c>
      <c r="F184" s="1">
        <v>390</v>
      </c>
      <c r="H184" s="1">
        <v>-6.2</v>
      </c>
      <c r="I184" s="1">
        <v>-1.9</v>
      </c>
      <c r="J184" s="1">
        <v>-19.899999999999999</v>
      </c>
      <c r="K184" s="1">
        <v>340.1</v>
      </c>
      <c r="L184" s="1">
        <v>8.2766780000000004</v>
      </c>
      <c r="M184" s="1">
        <v>-2.9080219999999999</v>
      </c>
      <c r="N184" s="1">
        <f t="shared" si="4"/>
        <v>3.70000613312</v>
      </c>
      <c r="O184" s="1">
        <f t="shared" si="5"/>
        <v>-1.30000215488</v>
      </c>
    </row>
    <row r="185" spans="1:15" x14ac:dyDescent="0.25">
      <c r="A185" s="2">
        <v>7.8628356481481476E-2</v>
      </c>
      <c r="B185" s="1" t="s">
        <v>4399</v>
      </c>
      <c r="C185" s="1">
        <v>439.3</v>
      </c>
      <c r="D185" s="1">
        <v>24.259205046075699</v>
      </c>
      <c r="E185" s="1">
        <v>120.719715810989</v>
      </c>
      <c r="F185" s="1">
        <v>390</v>
      </c>
      <c r="H185" s="1">
        <v>-6.4</v>
      </c>
      <c r="I185" s="1">
        <v>-1.7</v>
      </c>
      <c r="J185" s="1">
        <v>-19.899999999999999</v>
      </c>
      <c r="K185" s="1">
        <v>340.1</v>
      </c>
      <c r="L185" s="1">
        <v>8.2766780000000004</v>
      </c>
      <c r="M185" s="1">
        <v>-2.9080219999999999</v>
      </c>
      <c r="N185" s="1">
        <f t="shared" si="4"/>
        <v>3.70000613312</v>
      </c>
      <c r="O185" s="1">
        <f t="shared" si="5"/>
        <v>-1.30000215488</v>
      </c>
    </row>
    <row r="186" spans="1:15" x14ac:dyDescent="0.25">
      <c r="A186" s="2">
        <v>7.8629513888888891E-2</v>
      </c>
      <c r="B186" s="1" t="s">
        <v>4400</v>
      </c>
      <c r="C186" s="1">
        <v>439.4</v>
      </c>
      <c r="D186" s="1">
        <v>24.259208572269198</v>
      </c>
      <c r="E186" s="1">
        <v>120.719714381054</v>
      </c>
      <c r="F186" s="1">
        <v>389.7</v>
      </c>
      <c r="H186" s="1">
        <v>-6.7</v>
      </c>
      <c r="I186" s="1">
        <v>-1.5</v>
      </c>
      <c r="J186" s="1">
        <v>-19.8</v>
      </c>
      <c r="K186" s="1">
        <v>340.2</v>
      </c>
      <c r="L186" s="1">
        <v>8.2766780000000004</v>
      </c>
      <c r="M186" s="1">
        <v>-2.9080219999999999</v>
      </c>
      <c r="N186" s="1">
        <f t="shared" si="4"/>
        <v>3.70000613312</v>
      </c>
      <c r="O186" s="1">
        <f t="shared" si="5"/>
        <v>-1.30000215488</v>
      </c>
    </row>
    <row r="187" spans="1:15" x14ac:dyDescent="0.25">
      <c r="A187" s="2">
        <v>7.8630671296296292E-2</v>
      </c>
      <c r="B187" s="1" t="s">
        <v>4401</v>
      </c>
      <c r="C187" s="1">
        <v>439.5</v>
      </c>
      <c r="D187" s="1">
        <v>24.259211868969398</v>
      </c>
      <c r="E187" s="1">
        <v>120.71971309078999</v>
      </c>
      <c r="F187" s="1">
        <v>389.7</v>
      </c>
      <c r="H187" s="1">
        <v>-6.6</v>
      </c>
      <c r="I187" s="1">
        <v>-1.5</v>
      </c>
      <c r="J187" s="1">
        <v>-19.7</v>
      </c>
      <c r="K187" s="1">
        <v>340.3</v>
      </c>
      <c r="L187" s="1">
        <v>8.2766780000000004</v>
      </c>
      <c r="M187" s="1">
        <v>-2.9080219999999999</v>
      </c>
      <c r="N187" s="1">
        <f t="shared" si="4"/>
        <v>3.70000613312</v>
      </c>
      <c r="O187" s="1">
        <f t="shared" si="5"/>
        <v>-1.30000215488</v>
      </c>
    </row>
    <row r="188" spans="1:15" x14ac:dyDescent="0.25">
      <c r="A188" s="2">
        <v>7.8631828703703707E-2</v>
      </c>
      <c r="B188" s="1" t="s">
        <v>4402</v>
      </c>
      <c r="C188" s="1">
        <v>439.6</v>
      </c>
      <c r="D188" s="1">
        <v>24.259215333256002</v>
      </c>
      <c r="E188" s="1">
        <v>120.719711742417</v>
      </c>
      <c r="F188" s="1">
        <v>389.7</v>
      </c>
      <c r="H188" s="1">
        <v>-6.8</v>
      </c>
      <c r="I188" s="1">
        <v>-1.5</v>
      </c>
      <c r="J188" s="1">
        <v>-19.8</v>
      </c>
      <c r="K188" s="1">
        <v>340.2</v>
      </c>
      <c r="L188" s="1">
        <v>8.2766780000000004</v>
      </c>
      <c r="M188" s="1">
        <v>-2.9080219999999999</v>
      </c>
      <c r="N188" s="1">
        <f t="shared" si="4"/>
        <v>3.70000613312</v>
      </c>
      <c r="O188" s="1">
        <f t="shared" si="5"/>
        <v>-1.30000215488</v>
      </c>
    </row>
    <row r="189" spans="1:15" x14ac:dyDescent="0.25">
      <c r="A189" s="2">
        <v>7.863310185185185E-2</v>
      </c>
      <c r="B189" s="1" t="s">
        <v>4403</v>
      </c>
      <c r="C189" s="1">
        <v>439.7</v>
      </c>
      <c r="D189" s="1">
        <v>24.259218634958799</v>
      </c>
      <c r="E189" s="1">
        <v>120.71971043523899</v>
      </c>
      <c r="F189" s="1">
        <v>389.7</v>
      </c>
      <c r="H189" s="1">
        <v>-6.7</v>
      </c>
      <c r="I189" s="1">
        <v>-1.6</v>
      </c>
      <c r="J189" s="1">
        <v>-19.7</v>
      </c>
      <c r="K189" s="1">
        <v>340.3</v>
      </c>
      <c r="L189" s="1">
        <v>8.2766780000000004</v>
      </c>
      <c r="M189" s="1">
        <v>-2.9080219999999999</v>
      </c>
      <c r="N189" s="1">
        <f t="shared" si="4"/>
        <v>3.70000613312</v>
      </c>
      <c r="O189" s="1">
        <f t="shared" si="5"/>
        <v>-1.30000215488</v>
      </c>
    </row>
    <row r="190" spans="1:15" x14ac:dyDescent="0.25">
      <c r="A190" s="2">
        <v>7.8634375000000006E-2</v>
      </c>
      <c r="B190" s="1" t="s">
        <v>4404</v>
      </c>
      <c r="C190" s="1">
        <v>439.8</v>
      </c>
      <c r="D190" s="1">
        <v>24.259222107791501</v>
      </c>
      <c r="E190" s="1">
        <v>120.719709054015</v>
      </c>
      <c r="F190" s="1">
        <v>389.7</v>
      </c>
      <c r="H190" s="1">
        <v>-6.7</v>
      </c>
      <c r="I190" s="1">
        <v>-1.6</v>
      </c>
      <c r="J190" s="1">
        <v>-19.7</v>
      </c>
      <c r="K190" s="1">
        <v>340.3</v>
      </c>
      <c r="L190" s="1">
        <v>8.2766780000000004</v>
      </c>
      <c r="M190" s="1">
        <v>-2.9080219999999999</v>
      </c>
      <c r="N190" s="1">
        <f t="shared" si="4"/>
        <v>3.70000613312</v>
      </c>
      <c r="O190" s="1">
        <f t="shared" si="5"/>
        <v>-1.30000215488</v>
      </c>
    </row>
    <row r="191" spans="1:15" x14ac:dyDescent="0.25">
      <c r="A191" s="2">
        <v>7.8635648148148149E-2</v>
      </c>
      <c r="B191" s="1" t="s">
        <v>4405</v>
      </c>
      <c r="C191" s="1">
        <v>439.9</v>
      </c>
      <c r="D191" s="1">
        <v>24.259225415122199</v>
      </c>
      <c r="E191" s="1">
        <v>120.71970768233901</v>
      </c>
      <c r="F191" s="1">
        <v>389.7</v>
      </c>
      <c r="H191" s="1">
        <v>-6.6</v>
      </c>
      <c r="I191" s="1">
        <v>-1.5</v>
      </c>
      <c r="J191" s="1">
        <v>-19.8</v>
      </c>
      <c r="K191" s="1">
        <v>340.2</v>
      </c>
      <c r="L191" s="1">
        <v>8.2766780000000004</v>
      </c>
      <c r="M191" s="1">
        <v>-2.9080219999999999</v>
      </c>
      <c r="N191" s="1">
        <f t="shared" si="4"/>
        <v>3.70000613312</v>
      </c>
      <c r="O191" s="1">
        <f t="shared" si="5"/>
        <v>-1.30000215488</v>
      </c>
    </row>
    <row r="192" spans="1:15" x14ac:dyDescent="0.25">
      <c r="A192" s="2">
        <v>7.8636805555555564E-2</v>
      </c>
      <c r="B192" s="1" t="s">
        <v>4406</v>
      </c>
      <c r="C192" s="1">
        <v>440</v>
      </c>
      <c r="D192" s="1">
        <v>24.259228901295099</v>
      </c>
      <c r="E192" s="1">
        <v>120.71970628315</v>
      </c>
      <c r="F192" s="1">
        <v>389.7</v>
      </c>
      <c r="H192" s="1">
        <v>-6.7</v>
      </c>
      <c r="I192" s="1">
        <v>-1.3</v>
      </c>
      <c r="J192" s="1">
        <v>-19.7</v>
      </c>
      <c r="K192" s="1">
        <v>340.3</v>
      </c>
      <c r="L192" s="1">
        <v>8.2766780000000004</v>
      </c>
      <c r="M192" s="1">
        <v>-2.9080219999999999</v>
      </c>
      <c r="N192" s="1">
        <f t="shared" si="4"/>
        <v>3.70000613312</v>
      </c>
      <c r="O192" s="1">
        <f t="shared" si="5"/>
        <v>-1.30000215488</v>
      </c>
    </row>
    <row r="193" spans="1:15" x14ac:dyDescent="0.25">
      <c r="A193" s="2">
        <v>7.8637962962962965E-2</v>
      </c>
      <c r="B193" s="1" t="s">
        <v>4407</v>
      </c>
      <c r="C193" s="1">
        <v>440.1</v>
      </c>
      <c r="D193" s="1">
        <v>24.259232270532699</v>
      </c>
      <c r="E193" s="1">
        <v>120.71970496206499</v>
      </c>
      <c r="F193" s="1">
        <v>389.7</v>
      </c>
      <c r="H193" s="1">
        <v>-6.7</v>
      </c>
      <c r="I193" s="1">
        <v>-1.4</v>
      </c>
      <c r="J193" s="1">
        <v>-19.7</v>
      </c>
      <c r="K193" s="1">
        <v>340.3</v>
      </c>
      <c r="L193" s="1">
        <v>8.2766780000000004</v>
      </c>
      <c r="M193" s="1">
        <v>-2.9080219999999999</v>
      </c>
      <c r="N193" s="1">
        <f t="shared" si="4"/>
        <v>3.70000613312</v>
      </c>
      <c r="O193" s="1">
        <f t="shared" si="5"/>
        <v>-1.30000215488</v>
      </c>
    </row>
    <row r="194" spans="1:15" x14ac:dyDescent="0.25">
      <c r="A194" s="2">
        <v>7.8639236111111108E-2</v>
      </c>
      <c r="B194" s="1" t="s">
        <v>4408</v>
      </c>
      <c r="C194" s="1">
        <v>440.2</v>
      </c>
      <c r="D194" s="1">
        <v>24.259235816736599</v>
      </c>
      <c r="E194" s="1">
        <v>120.719703573324</v>
      </c>
      <c r="F194" s="1">
        <v>389.7</v>
      </c>
      <c r="H194" s="1">
        <v>-6.3</v>
      </c>
      <c r="I194" s="1">
        <v>-1.4</v>
      </c>
      <c r="J194" s="1">
        <v>-19.8</v>
      </c>
      <c r="K194" s="1">
        <v>340.2</v>
      </c>
      <c r="L194" s="1">
        <v>8.2766780000000004</v>
      </c>
      <c r="M194" s="1">
        <v>-2.9080219999999999</v>
      </c>
      <c r="N194" s="1">
        <f t="shared" si="4"/>
        <v>3.70000613312</v>
      </c>
      <c r="O194" s="1">
        <f t="shared" si="5"/>
        <v>-1.30000215488</v>
      </c>
    </row>
    <row r="195" spans="1:15" x14ac:dyDescent="0.25">
      <c r="A195" s="2">
        <v>7.8640393518518509E-2</v>
      </c>
      <c r="B195" s="1" t="s">
        <v>4409</v>
      </c>
      <c r="C195" s="1">
        <v>440.3</v>
      </c>
      <c r="D195" s="1">
        <v>24.2592391943118</v>
      </c>
      <c r="E195" s="1">
        <v>120.719702202625</v>
      </c>
      <c r="F195" s="1">
        <v>389.7</v>
      </c>
      <c r="H195" s="1">
        <v>-5.8</v>
      </c>
      <c r="I195" s="1">
        <v>-1.3</v>
      </c>
      <c r="J195" s="1">
        <v>-19.8</v>
      </c>
      <c r="K195" s="1">
        <v>340.2</v>
      </c>
      <c r="L195" s="1">
        <v>8.2766780000000004</v>
      </c>
      <c r="M195" s="1">
        <v>-2.9080219999999999</v>
      </c>
      <c r="N195" s="1">
        <f t="shared" ref="N195:N258" si="6">L195*0.44704</f>
        <v>3.70000613312</v>
      </c>
      <c r="O195" s="1">
        <f t="shared" ref="O195:O258" si="7">M195*0.44704</f>
        <v>-1.30000215488</v>
      </c>
    </row>
    <row r="196" spans="1:15" x14ac:dyDescent="0.25">
      <c r="A196" s="2">
        <v>7.8641087962962958E-2</v>
      </c>
      <c r="B196" s="1" t="s">
        <v>4410</v>
      </c>
      <c r="C196" s="1">
        <v>440.4</v>
      </c>
      <c r="D196" s="1">
        <v>24.259242684861999</v>
      </c>
      <c r="E196" s="1">
        <v>120.719700788176</v>
      </c>
      <c r="F196" s="1">
        <v>389.7</v>
      </c>
      <c r="H196" s="1">
        <v>-5.7</v>
      </c>
      <c r="I196" s="1">
        <v>-1.4</v>
      </c>
      <c r="J196" s="1">
        <v>-19.899999999999999</v>
      </c>
      <c r="K196" s="1">
        <v>340.1</v>
      </c>
      <c r="L196" s="1">
        <v>8.2766780000000004</v>
      </c>
      <c r="M196" s="1">
        <v>-2.9080219999999999</v>
      </c>
      <c r="N196" s="1">
        <f t="shared" si="6"/>
        <v>3.70000613312</v>
      </c>
      <c r="O196" s="1">
        <f t="shared" si="7"/>
        <v>-1.30000215488</v>
      </c>
    </row>
    <row r="197" spans="1:15" x14ac:dyDescent="0.25">
      <c r="A197" s="2">
        <v>7.8642245370370359E-2</v>
      </c>
      <c r="B197" s="1" t="s">
        <v>4411</v>
      </c>
      <c r="C197" s="1">
        <v>440.5</v>
      </c>
      <c r="D197" s="1">
        <v>24.259246000738699</v>
      </c>
      <c r="E197" s="1">
        <v>120.719699501219</v>
      </c>
      <c r="F197" s="1">
        <v>389.7</v>
      </c>
      <c r="H197" s="1">
        <v>-6.5</v>
      </c>
      <c r="I197" s="1">
        <v>-1.3</v>
      </c>
      <c r="J197" s="1">
        <v>-19.8</v>
      </c>
      <c r="K197" s="1">
        <v>340.2</v>
      </c>
      <c r="L197" s="1">
        <v>8.2766780000000004</v>
      </c>
      <c r="M197" s="1">
        <v>-2.9080219999999999</v>
      </c>
      <c r="N197" s="1">
        <f t="shared" si="6"/>
        <v>3.70000613312</v>
      </c>
      <c r="O197" s="1">
        <f t="shared" si="7"/>
        <v>-1.30000215488</v>
      </c>
    </row>
    <row r="198" spans="1:15" x14ac:dyDescent="0.25">
      <c r="A198" s="2">
        <v>7.8643402777777774E-2</v>
      </c>
      <c r="B198" s="1" t="s">
        <v>4412</v>
      </c>
      <c r="C198" s="1">
        <v>440.6</v>
      </c>
      <c r="D198" s="1">
        <v>24.259249481492201</v>
      </c>
      <c r="E198" s="1">
        <v>120.719698164573</v>
      </c>
      <c r="F198" s="1">
        <v>389.7</v>
      </c>
      <c r="H198" s="1">
        <v>-5.0999999999999996</v>
      </c>
      <c r="I198" s="1">
        <v>-2.1</v>
      </c>
      <c r="J198" s="1">
        <v>-20</v>
      </c>
      <c r="K198" s="1">
        <v>340</v>
      </c>
      <c r="L198" s="1">
        <v>8.2766780000000004</v>
      </c>
      <c r="M198" s="1">
        <v>-2.9080219999999999</v>
      </c>
      <c r="N198" s="1">
        <f t="shared" si="6"/>
        <v>3.70000613312</v>
      </c>
      <c r="O198" s="1">
        <f t="shared" si="7"/>
        <v>-1.30000215488</v>
      </c>
    </row>
    <row r="199" spans="1:15" x14ac:dyDescent="0.25">
      <c r="A199" s="2">
        <v>7.8644560185185189E-2</v>
      </c>
      <c r="B199" s="1" t="s">
        <v>4413</v>
      </c>
      <c r="C199" s="1">
        <v>440.7</v>
      </c>
      <c r="D199" s="1">
        <v>24.259252607896201</v>
      </c>
      <c r="E199" s="1">
        <v>120.719696848449</v>
      </c>
      <c r="F199" s="1">
        <v>389.7</v>
      </c>
      <c r="H199" s="1">
        <v>-5.2</v>
      </c>
      <c r="I199" s="1">
        <v>-2.1</v>
      </c>
      <c r="J199" s="1">
        <v>-20</v>
      </c>
      <c r="K199" s="1">
        <v>340</v>
      </c>
      <c r="L199" s="1">
        <v>8.2766780000000004</v>
      </c>
      <c r="M199" s="1">
        <v>-2.9080219999999999</v>
      </c>
      <c r="N199" s="1">
        <f t="shared" si="6"/>
        <v>3.70000613312</v>
      </c>
      <c r="O199" s="1">
        <f t="shared" si="7"/>
        <v>-1.30000215488</v>
      </c>
    </row>
    <row r="200" spans="1:15" x14ac:dyDescent="0.25">
      <c r="A200" s="2">
        <v>7.864571759259259E-2</v>
      </c>
      <c r="B200" s="1" t="s">
        <v>4414</v>
      </c>
      <c r="C200" s="1">
        <v>440.8</v>
      </c>
      <c r="D200" s="1">
        <v>24.2592559777591</v>
      </c>
      <c r="E200" s="1">
        <v>120.719695427685</v>
      </c>
      <c r="F200" s="1">
        <v>389.7</v>
      </c>
      <c r="H200" s="1">
        <v>-6.4</v>
      </c>
      <c r="I200" s="1">
        <v>-1.2</v>
      </c>
      <c r="J200" s="1">
        <v>-19.8</v>
      </c>
      <c r="K200" s="1">
        <v>340.2</v>
      </c>
      <c r="L200" s="1">
        <v>8.0529840000000004</v>
      </c>
      <c r="M200" s="1">
        <v>-3.1317159999999999</v>
      </c>
      <c r="N200" s="1">
        <f t="shared" si="6"/>
        <v>3.60000596736</v>
      </c>
      <c r="O200" s="1">
        <f t="shared" si="7"/>
        <v>-1.4000023206399999</v>
      </c>
    </row>
    <row r="201" spans="1:15" x14ac:dyDescent="0.25">
      <c r="A201" s="2">
        <v>7.8646875000000005E-2</v>
      </c>
      <c r="B201" s="1" t="s">
        <v>4415</v>
      </c>
      <c r="C201" s="1">
        <v>440.9</v>
      </c>
      <c r="D201" s="1">
        <v>24.259259230269802</v>
      </c>
      <c r="E201" s="1">
        <v>120.719694090964</v>
      </c>
      <c r="F201" s="1">
        <v>389.7</v>
      </c>
      <c r="H201" s="1">
        <v>-7.7</v>
      </c>
      <c r="I201" s="1">
        <v>-0.4</v>
      </c>
      <c r="J201" s="1">
        <v>-19.7</v>
      </c>
      <c r="K201" s="1">
        <v>340.3</v>
      </c>
      <c r="L201" s="1">
        <v>8.0529840000000004</v>
      </c>
      <c r="M201" s="1">
        <v>-3.1317159999999999</v>
      </c>
      <c r="N201" s="1">
        <f t="shared" si="6"/>
        <v>3.60000596736</v>
      </c>
      <c r="O201" s="1">
        <f t="shared" si="7"/>
        <v>-1.4000023206399999</v>
      </c>
    </row>
    <row r="202" spans="1:15" x14ac:dyDescent="0.25">
      <c r="A202" s="2">
        <v>7.8648032407407406E-2</v>
      </c>
      <c r="B202" s="1" t="s">
        <v>4416</v>
      </c>
      <c r="C202" s="1">
        <v>441</v>
      </c>
      <c r="D202" s="1">
        <v>24.259262659746899</v>
      </c>
      <c r="E202" s="1">
        <v>120.719692692301</v>
      </c>
      <c r="F202" s="1">
        <v>389.4</v>
      </c>
      <c r="H202" s="1">
        <v>-8.1</v>
      </c>
      <c r="I202" s="1">
        <v>-0.3</v>
      </c>
      <c r="J202" s="1">
        <v>-19.8</v>
      </c>
      <c r="K202" s="1">
        <v>340.2</v>
      </c>
      <c r="L202" s="1">
        <v>8.0529840000000004</v>
      </c>
      <c r="M202" s="1">
        <v>-2.9080219999999999</v>
      </c>
      <c r="N202" s="1">
        <f t="shared" si="6"/>
        <v>3.60000596736</v>
      </c>
      <c r="O202" s="1">
        <f t="shared" si="7"/>
        <v>-1.30000215488</v>
      </c>
    </row>
    <row r="203" spans="1:15" x14ac:dyDescent="0.25">
      <c r="A203" s="2">
        <v>7.8649189814814821E-2</v>
      </c>
      <c r="B203" s="1" t="s">
        <v>4417</v>
      </c>
      <c r="C203" s="1">
        <v>441.1</v>
      </c>
      <c r="D203" s="1">
        <v>24.259266125075701</v>
      </c>
      <c r="E203" s="1">
        <v>120.719691367683</v>
      </c>
      <c r="F203" s="1">
        <v>389.4</v>
      </c>
      <c r="H203" s="1">
        <v>-7.6</v>
      </c>
      <c r="I203" s="1">
        <v>-0.7</v>
      </c>
      <c r="J203" s="1">
        <v>-19.8</v>
      </c>
      <c r="K203" s="1">
        <v>340.2</v>
      </c>
      <c r="L203" s="1">
        <v>8.2766780000000004</v>
      </c>
      <c r="M203" s="1">
        <v>-2.9080219999999999</v>
      </c>
      <c r="N203" s="1">
        <f t="shared" si="6"/>
        <v>3.70000613312</v>
      </c>
      <c r="O203" s="1">
        <f t="shared" si="7"/>
        <v>-1.30000215488</v>
      </c>
    </row>
    <row r="204" spans="1:15" x14ac:dyDescent="0.25">
      <c r="A204" s="2">
        <v>7.8650347222222222E-2</v>
      </c>
      <c r="B204" s="1" t="s">
        <v>4418</v>
      </c>
      <c r="C204" s="1">
        <v>441.2</v>
      </c>
      <c r="D204" s="1">
        <v>24.259269612707701</v>
      </c>
      <c r="E204" s="1">
        <v>120.71968997901701</v>
      </c>
      <c r="F204" s="1">
        <v>389.4</v>
      </c>
      <c r="H204" s="1">
        <v>-7.4</v>
      </c>
      <c r="I204" s="1">
        <v>-0.9</v>
      </c>
      <c r="J204" s="1">
        <v>-19.7</v>
      </c>
      <c r="K204" s="1">
        <v>340.3</v>
      </c>
      <c r="L204" s="1">
        <v>8.2766780000000004</v>
      </c>
      <c r="M204" s="1">
        <v>-3.1317159999999999</v>
      </c>
      <c r="N204" s="1">
        <f t="shared" si="6"/>
        <v>3.70000613312</v>
      </c>
      <c r="O204" s="1">
        <f t="shared" si="7"/>
        <v>-1.4000023206399999</v>
      </c>
    </row>
    <row r="205" spans="1:15" x14ac:dyDescent="0.25">
      <c r="A205" s="2">
        <v>7.8651504629629623E-2</v>
      </c>
      <c r="B205" s="1" t="s">
        <v>4419</v>
      </c>
      <c r="C205" s="1">
        <v>441.3</v>
      </c>
      <c r="D205" s="1">
        <v>24.259272883769601</v>
      </c>
      <c r="E205" s="1">
        <v>120.71968861688801</v>
      </c>
      <c r="F205" s="1">
        <v>389.4</v>
      </c>
      <c r="H205" s="1">
        <v>-7.7</v>
      </c>
      <c r="I205" s="1">
        <v>-0.5</v>
      </c>
      <c r="J205" s="1">
        <v>-19.899999999999999</v>
      </c>
      <c r="K205" s="1">
        <v>340.1</v>
      </c>
      <c r="L205" s="1">
        <v>8.2766780000000004</v>
      </c>
      <c r="M205" s="1">
        <v>-3.1317159999999999</v>
      </c>
      <c r="N205" s="1">
        <f t="shared" si="6"/>
        <v>3.70000613312</v>
      </c>
      <c r="O205" s="1">
        <f t="shared" si="7"/>
        <v>-1.4000023206399999</v>
      </c>
    </row>
    <row r="206" spans="1:15" x14ac:dyDescent="0.25">
      <c r="A206" s="2">
        <v>7.8652662037037038E-2</v>
      </c>
      <c r="B206" s="1" t="s">
        <v>4420</v>
      </c>
      <c r="C206" s="1">
        <v>441.4</v>
      </c>
      <c r="D206" s="1">
        <v>24.2592763130382</v>
      </c>
      <c r="E206" s="1">
        <v>120.71968718289401</v>
      </c>
      <c r="F206" s="1">
        <v>389.4</v>
      </c>
      <c r="H206" s="1">
        <v>-7.8</v>
      </c>
      <c r="I206" s="1">
        <v>-0.6</v>
      </c>
      <c r="J206" s="1">
        <v>-19.8</v>
      </c>
      <c r="K206" s="1">
        <v>340.2</v>
      </c>
      <c r="L206" s="1">
        <v>8.2766780000000004</v>
      </c>
      <c r="M206" s="1">
        <v>-2.9080219999999999</v>
      </c>
      <c r="N206" s="1">
        <f t="shared" si="6"/>
        <v>3.70000613312</v>
      </c>
      <c r="O206" s="1">
        <f t="shared" si="7"/>
        <v>-1.30000215488</v>
      </c>
    </row>
    <row r="207" spans="1:15" x14ac:dyDescent="0.25">
      <c r="A207" s="2">
        <v>7.8653819444444439E-2</v>
      </c>
      <c r="B207" s="1" t="s">
        <v>4421</v>
      </c>
      <c r="C207" s="1">
        <v>441.5</v>
      </c>
      <c r="D207" s="1">
        <v>24.259279544079501</v>
      </c>
      <c r="E207" s="1">
        <v>120.719685859553</v>
      </c>
      <c r="F207" s="1">
        <v>389.4</v>
      </c>
      <c r="H207" s="1">
        <v>-7.7</v>
      </c>
      <c r="I207" s="1">
        <v>-0.8</v>
      </c>
      <c r="J207" s="1">
        <v>-19.899999999999999</v>
      </c>
      <c r="K207" s="1">
        <v>340.1</v>
      </c>
      <c r="L207" s="1">
        <v>8.2766780000000004</v>
      </c>
      <c r="M207" s="1">
        <v>-2.9080219999999999</v>
      </c>
      <c r="N207" s="1">
        <f t="shared" si="6"/>
        <v>3.70000613312</v>
      </c>
      <c r="O207" s="1">
        <f t="shared" si="7"/>
        <v>-1.30000215488</v>
      </c>
    </row>
    <row r="208" spans="1:15" x14ac:dyDescent="0.25">
      <c r="A208" s="2">
        <v>7.8654976851851854E-2</v>
      </c>
      <c r="B208" s="1" t="s">
        <v>4422</v>
      </c>
      <c r="C208" s="1">
        <v>441.6</v>
      </c>
      <c r="D208" s="1">
        <v>24.259282856621201</v>
      </c>
      <c r="E208" s="1">
        <v>120.719684446307</v>
      </c>
      <c r="F208" s="1">
        <v>389.4</v>
      </c>
      <c r="H208" s="1">
        <v>-6.8</v>
      </c>
      <c r="I208" s="1">
        <v>-1.2</v>
      </c>
      <c r="J208" s="1">
        <v>-19.899999999999999</v>
      </c>
      <c r="K208" s="1">
        <v>340.1</v>
      </c>
      <c r="L208" s="1">
        <v>8.2766780000000004</v>
      </c>
      <c r="M208" s="1">
        <v>-3.1317159999999999</v>
      </c>
      <c r="N208" s="1">
        <f t="shared" si="6"/>
        <v>3.70000613312</v>
      </c>
      <c r="O208" s="1">
        <f t="shared" si="7"/>
        <v>-1.4000023206399999</v>
      </c>
    </row>
    <row r="209" spans="1:15" x14ac:dyDescent="0.25">
      <c r="A209" s="2">
        <v>7.8656249999999997E-2</v>
      </c>
      <c r="B209" s="1" t="s">
        <v>4423</v>
      </c>
      <c r="C209" s="1">
        <v>441.7</v>
      </c>
      <c r="D209" s="1">
        <v>24.259286154884698</v>
      </c>
      <c r="E209" s="1">
        <v>120.71968309192</v>
      </c>
      <c r="F209" s="1">
        <v>389.4</v>
      </c>
      <c r="H209" s="1">
        <v>-7.6</v>
      </c>
      <c r="I209" s="1">
        <v>-0.8</v>
      </c>
      <c r="J209" s="1">
        <v>-20</v>
      </c>
      <c r="K209" s="1">
        <v>340</v>
      </c>
      <c r="L209" s="1">
        <v>8.2766780000000004</v>
      </c>
      <c r="M209" s="1">
        <v>-3.1317159999999999</v>
      </c>
      <c r="N209" s="1">
        <f t="shared" si="6"/>
        <v>3.70000613312</v>
      </c>
      <c r="O209" s="1">
        <f t="shared" si="7"/>
        <v>-1.4000023206399999</v>
      </c>
    </row>
    <row r="210" spans="1:15" x14ac:dyDescent="0.25">
      <c r="A210" s="2">
        <v>7.8657407407407412E-2</v>
      </c>
      <c r="B210" s="1" t="s">
        <v>4424</v>
      </c>
      <c r="C210" s="1">
        <v>441.8</v>
      </c>
      <c r="D210" s="1">
        <v>24.2592896378268</v>
      </c>
      <c r="E210" s="1">
        <v>120.71968166416499</v>
      </c>
      <c r="F210" s="1">
        <v>389.4</v>
      </c>
      <c r="H210" s="1">
        <v>-8.4</v>
      </c>
      <c r="I210" s="1">
        <v>-0.4</v>
      </c>
      <c r="J210" s="1">
        <v>-19.8</v>
      </c>
      <c r="K210" s="1">
        <v>340.2</v>
      </c>
      <c r="L210" s="1">
        <v>8.2766780000000004</v>
      </c>
      <c r="M210" s="1">
        <v>-3.1317159999999999</v>
      </c>
      <c r="N210" s="1">
        <f t="shared" si="6"/>
        <v>3.70000613312</v>
      </c>
      <c r="O210" s="1">
        <f t="shared" si="7"/>
        <v>-1.4000023206399999</v>
      </c>
    </row>
    <row r="211" spans="1:15" x14ac:dyDescent="0.25">
      <c r="A211" s="2">
        <v>7.8658680555555555E-2</v>
      </c>
      <c r="B211" s="1" t="s">
        <v>4425</v>
      </c>
      <c r="C211" s="1">
        <v>441.9</v>
      </c>
      <c r="D211" s="1">
        <v>24.259292946095499</v>
      </c>
      <c r="E211" s="1">
        <v>120.719680294368</v>
      </c>
      <c r="F211" s="1">
        <v>389.4</v>
      </c>
      <c r="H211" s="1">
        <v>-8.1999999999999993</v>
      </c>
      <c r="I211" s="1">
        <v>-0.4</v>
      </c>
      <c r="J211" s="1">
        <v>-19.8</v>
      </c>
      <c r="K211" s="1">
        <v>340.2</v>
      </c>
      <c r="L211" s="1">
        <v>8.2766780000000004</v>
      </c>
      <c r="M211" s="1">
        <v>-3.1317159999999999</v>
      </c>
      <c r="N211" s="1">
        <f t="shared" si="6"/>
        <v>3.70000613312</v>
      </c>
      <c r="O211" s="1">
        <f t="shared" si="7"/>
        <v>-1.4000023206399999</v>
      </c>
    </row>
    <row r="212" spans="1:15" x14ac:dyDescent="0.25">
      <c r="A212" s="2">
        <v>7.865983796296297E-2</v>
      </c>
      <c r="B212" s="1" t="s">
        <v>4426</v>
      </c>
      <c r="C212" s="1">
        <v>442</v>
      </c>
      <c r="D212" s="1">
        <v>24.259296492299299</v>
      </c>
      <c r="E212" s="1">
        <v>120.719678758214</v>
      </c>
      <c r="F212" s="1">
        <v>389.4</v>
      </c>
      <c r="H212" s="1">
        <v>-7.9</v>
      </c>
      <c r="I212" s="1">
        <v>-0.3</v>
      </c>
      <c r="J212" s="1">
        <v>-19.8</v>
      </c>
      <c r="K212" s="1">
        <v>340.2</v>
      </c>
      <c r="L212" s="1">
        <v>8.2766780000000004</v>
      </c>
      <c r="M212" s="1">
        <v>-2.9080219999999999</v>
      </c>
      <c r="N212" s="1">
        <f t="shared" si="6"/>
        <v>3.70000613312</v>
      </c>
      <c r="O212" s="1">
        <f t="shared" si="7"/>
        <v>-1.30000215488</v>
      </c>
    </row>
    <row r="213" spans="1:15" x14ac:dyDescent="0.25">
      <c r="A213" s="2">
        <v>7.8661111111111112E-2</v>
      </c>
      <c r="B213" s="1" t="s">
        <v>4427</v>
      </c>
      <c r="C213" s="1">
        <v>442.1</v>
      </c>
      <c r="D213" s="1">
        <v>24.2592998082803</v>
      </c>
      <c r="E213" s="1">
        <v>120.71967744562301</v>
      </c>
      <c r="F213" s="1">
        <v>389.4</v>
      </c>
      <c r="H213" s="1">
        <v>-7.4</v>
      </c>
      <c r="I213" s="1">
        <v>-0.8</v>
      </c>
      <c r="J213" s="1">
        <v>-20</v>
      </c>
      <c r="K213" s="1">
        <v>340</v>
      </c>
      <c r="L213" s="1">
        <v>8.2766780000000004</v>
      </c>
      <c r="M213" s="1">
        <v>-2.9080219999999999</v>
      </c>
      <c r="N213" s="1">
        <f t="shared" si="6"/>
        <v>3.70000613312</v>
      </c>
      <c r="O213" s="1">
        <f t="shared" si="7"/>
        <v>-1.30000215488</v>
      </c>
    </row>
    <row r="214" spans="1:15" x14ac:dyDescent="0.25">
      <c r="A214" s="2">
        <v>7.8662268518518513E-2</v>
      </c>
      <c r="B214" s="1" t="s">
        <v>4428</v>
      </c>
      <c r="C214" s="1">
        <v>442.2</v>
      </c>
      <c r="D214" s="1">
        <v>24.259303303937301</v>
      </c>
      <c r="E214" s="1">
        <v>120.719676084621</v>
      </c>
      <c r="F214" s="1">
        <v>389.7</v>
      </c>
      <c r="H214" s="1">
        <v>-7.1</v>
      </c>
      <c r="I214" s="1">
        <v>-1.1000000000000001</v>
      </c>
      <c r="J214" s="1">
        <v>-20</v>
      </c>
      <c r="K214" s="1">
        <v>340</v>
      </c>
      <c r="L214" s="1">
        <v>8.2766780000000004</v>
      </c>
      <c r="M214" s="1">
        <v>-2.9080219999999999</v>
      </c>
      <c r="N214" s="1">
        <f t="shared" si="6"/>
        <v>3.70000613312</v>
      </c>
      <c r="O214" s="1">
        <f t="shared" si="7"/>
        <v>-1.30000215488</v>
      </c>
    </row>
    <row r="215" spans="1:15" x14ac:dyDescent="0.25">
      <c r="A215" s="2">
        <v>7.866354166666667E-2</v>
      </c>
      <c r="B215" s="1" t="s">
        <v>4429</v>
      </c>
      <c r="C215" s="1">
        <v>442.3</v>
      </c>
      <c r="D215" s="1">
        <v>24.259306674321302</v>
      </c>
      <c r="E215" s="1">
        <v>120.71967477751799</v>
      </c>
      <c r="F215" s="1">
        <v>389.7</v>
      </c>
      <c r="H215" s="1">
        <v>-7.1</v>
      </c>
      <c r="I215" s="1">
        <v>-1.5</v>
      </c>
      <c r="J215" s="1">
        <v>-20</v>
      </c>
      <c r="K215" s="1">
        <v>340</v>
      </c>
      <c r="L215" s="1">
        <v>8.5003720000000005</v>
      </c>
      <c r="M215" s="1">
        <v>-2.9080219999999999</v>
      </c>
      <c r="N215" s="1">
        <f t="shared" si="6"/>
        <v>3.8000062988800001</v>
      </c>
      <c r="O215" s="1">
        <f t="shared" si="7"/>
        <v>-1.30000215488</v>
      </c>
    </row>
    <row r="216" spans="1:15" x14ac:dyDescent="0.25">
      <c r="A216" s="2">
        <v>7.8664699074074071E-2</v>
      </c>
      <c r="B216" s="1" t="s">
        <v>4430</v>
      </c>
      <c r="C216" s="1">
        <v>442.4</v>
      </c>
      <c r="D216" s="1">
        <v>24.259310276074601</v>
      </c>
      <c r="E216" s="1">
        <v>120.71967342824399</v>
      </c>
      <c r="F216" s="1">
        <v>389.7</v>
      </c>
      <c r="H216" s="1">
        <v>-6.7</v>
      </c>
      <c r="I216" s="1">
        <v>-1.7</v>
      </c>
      <c r="J216" s="1">
        <v>-20.100000000000001</v>
      </c>
      <c r="K216" s="1">
        <v>339.9</v>
      </c>
      <c r="L216" s="1">
        <v>8.2766780000000004</v>
      </c>
      <c r="M216" s="1">
        <v>-2.9080219999999999</v>
      </c>
      <c r="N216" s="1">
        <f t="shared" si="6"/>
        <v>3.70000613312</v>
      </c>
      <c r="O216" s="1">
        <f t="shared" si="7"/>
        <v>-1.30000215488</v>
      </c>
    </row>
    <row r="217" spans="1:15" x14ac:dyDescent="0.25">
      <c r="A217" s="2">
        <v>7.866539351851852E-2</v>
      </c>
      <c r="B217" s="1" t="s">
        <v>4431</v>
      </c>
      <c r="C217" s="1">
        <v>442.5</v>
      </c>
      <c r="D217" s="1">
        <v>24.2593136903355</v>
      </c>
      <c r="E217" s="1">
        <v>120.719672122193</v>
      </c>
      <c r="F217" s="1">
        <v>389.7</v>
      </c>
      <c r="H217" s="1">
        <v>-6.4</v>
      </c>
      <c r="I217" s="1">
        <v>-2.6</v>
      </c>
      <c r="J217" s="1">
        <v>-20</v>
      </c>
      <c r="K217" s="1">
        <v>340</v>
      </c>
      <c r="L217" s="1">
        <v>8.2766780000000004</v>
      </c>
      <c r="M217" s="1">
        <v>-2.9080219999999999</v>
      </c>
      <c r="N217" s="1">
        <f t="shared" si="6"/>
        <v>3.70000613312</v>
      </c>
      <c r="O217" s="1">
        <f t="shared" si="7"/>
        <v>-1.30000215488</v>
      </c>
    </row>
    <row r="218" spans="1:15" x14ac:dyDescent="0.25">
      <c r="A218" s="2">
        <v>7.8666550925925921E-2</v>
      </c>
      <c r="B218" s="1" t="s">
        <v>4432</v>
      </c>
      <c r="C218" s="1">
        <v>442.6</v>
      </c>
      <c r="D218" s="1">
        <v>24.2593172655126</v>
      </c>
      <c r="E218" s="1">
        <v>120.719670739015</v>
      </c>
      <c r="F218" s="1">
        <v>389.7</v>
      </c>
      <c r="H218" s="1">
        <v>-7.3</v>
      </c>
      <c r="I218" s="1">
        <v>-1.8</v>
      </c>
      <c r="J218" s="1">
        <v>-19.7</v>
      </c>
      <c r="K218" s="1">
        <v>340.3</v>
      </c>
      <c r="L218" s="1">
        <v>8.2766780000000004</v>
      </c>
      <c r="M218" s="1">
        <v>-2.9080219999999999</v>
      </c>
      <c r="N218" s="1">
        <f t="shared" si="6"/>
        <v>3.70000613312</v>
      </c>
      <c r="O218" s="1">
        <f t="shared" si="7"/>
        <v>-1.30000215488</v>
      </c>
    </row>
    <row r="219" spans="1:15" x14ac:dyDescent="0.25">
      <c r="A219" s="2">
        <v>7.8667708333333336E-2</v>
      </c>
      <c r="B219" s="1" t="s">
        <v>4433</v>
      </c>
      <c r="C219" s="1">
        <v>442.7</v>
      </c>
      <c r="D219" s="1">
        <v>24.259320656636501</v>
      </c>
      <c r="E219" s="1">
        <v>120.71966942762801</v>
      </c>
      <c r="F219" s="1">
        <v>389.7</v>
      </c>
      <c r="H219" s="1">
        <v>-7.6</v>
      </c>
      <c r="I219" s="1">
        <v>-1.4</v>
      </c>
      <c r="J219" s="1">
        <v>-19.7</v>
      </c>
      <c r="K219" s="1">
        <v>340.3</v>
      </c>
      <c r="L219" s="1">
        <v>8.2766780000000004</v>
      </c>
      <c r="M219" s="1">
        <v>-2.9080219999999999</v>
      </c>
      <c r="N219" s="1">
        <f t="shared" si="6"/>
        <v>3.70000613312</v>
      </c>
      <c r="O219" s="1">
        <f t="shared" si="7"/>
        <v>-1.30000215488</v>
      </c>
    </row>
    <row r="220" spans="1:15" x14ac:dyDescent="0.25">
      <c r="A220" s="2">
        <v>7.8668865740740737E-2</v>
      </c>
      <c r="B220" s="1" t="s">
        <v>4434</v>
      </c>
      <c r="C220" s="1">
        <v>442.8</v>
      </c>
      <c r="D220" s="1">
        <v>24.259324357503498</v>
      </c>
      <c r="E220" s="1">
        <v>120.719668028664</v>
      </c>
      <c r="F220" s="1">
        <v>390</v>
      </c>
      <c r="H220" s="1">
        <v>-7.4</v>
      </c>
      <c r="I220" s="1">
        <v>-1.7</v>
      </c>
      <c r="J220" s="1">
        <v>-19.7</v>
      </c>
      <c r="K220" s="1">
        <v>340.3</v>
      </c>
      <c r="L220" s="1">
        <v>8.2766780000000004</v>
      </c>
      <c r="M220" s="1">
        <v>-2.9080219999999999</v>
      </c>
      <c r="N220" s="1">
        <f t="shared" si="6"/>
        <v>3.70000613312</v>
      </c>
      <c r="O220" s="1">
        <f t="shared" si="7"/>
        <v>-1.30000215488</v>
      </c>
    </row>
    <row r="221" spans="1:15" x14ac:dyDescent="0.25">
      <c r="A221" s="2">
        <v>7.8670023148148152E-2</v>
      </c>
      <c r="B221" s="1" t="s">
        <v>4435</v>
      </c>
      <c r="C221" s="1">
        <v>442.9</v>
      </c>
      <c r="D221" s="1">
        <v>24.2593276032399</v>
      </c>
      <c r="E221" s="1">
        <v>120.71966673915099</v>
      </c>
      <c r="F221" s="1">
        <v>390</v>
      </c>
      <c r="H221" s="1">
        <v>-7.3</v>
      </c>
      <c r="I221" s="1">
        <v>-1.5</v>
      </c>
      <c r="J221" s="1">
        <v>-19.8</v>
      </c>
      <c r="K221" s="1">
        <v>340.2</v>
      </c>
      <c r="L221" s="1">
        <v>8.2766780000000004</v>
      </c>
      <c r="M221" s="1">
        <v>-2.9080219999999999</v>
      </c>
      <c r="N221" s="1">
        <f t="shared" si="6"/>
        <v>3.70000613312</v>
      </c>
      <c r="O221" s="1">
        <f t="shared" si="7"/>
        <v>-1.30000215488</v>
      </c>
    </row>
    <row r="222" spans="1:15" x14ac:dyDescent="0.25">
      <c r="A222" s="2">
        <v>7.8671180555555553E-2</v>
      </c>
      <c r="B222" s="1" t="s">
        <v>4436</v>
      </c>
      <c r="C222" s="1">
        <v>443</v>
      </c>
      <c r="D222" s="1">
        <v>24.259331004994198</v>
      </c>
      <c r="E222" s="1">
        <v>120.719665387847</v>
      </c>
      <c r="F222" s="1">
        <v>390</v>
      </c>
      <c r="H222" s="1">
        <v>-6.9</v>
      </c>
      <c r="I222" s="1">
        <v>-1.7</v>
      </c>
      <c r="J222" s="1">
        <v>-19.8</v>
      </c>
      <c r="K222" s="1">
        <v>340.2</v>
      </c>
      <c r="L222" s="1">
        <v>8.5003720000000005</v>
      </c>
      <c r="M222" s="1">
        <v>-2.9080219999999999</v>
      </c>
      <c r="N222" s="1">
        <f t="shared" si="6"/>
        <v>3.8000062988800001</v>
      </c>
      <c r="O222" s="1">
        <f t="shared" si="7"/>
        <v>-1.30000215488</v>
      </c>
    </row>
    <row r="223" spans="1:15" x14ac:dyDescent="0.25">
      <c r="A223" s="2">
        <v>7.8672337962962968E-2</v>
      </c>
      <c r="B223" s="1" t="s">
        <v>4437</v>
      </c>
      <c r="C223" s="1">
        <v>443.1</v>
      </c>
      <c r="D223" s="1">
        <v>24.259334305759001</v>
      </c>
      <c r="E223" s="1">
        <v>120.719664076985</v>
      </c>
      <c r="F223" s="1">
        <v>390</v>
      </c>
      <c r="H223" s="1">
        <v>-5.8</v>
      </c>
      <c r="I223" s="1">
        <v>-2.1</v>
      </c>
      <c r="J223" s="1">
        <v>-19.899999999999999</v>
      </c>
      <c r="K223" s="1">
        <v>340.1</v>
      </c>
      <c r="L223" s="1">
        <v>8.5003720000000005</v>
      </c>
      <c r="M223" s="1">
        <v>-2.9080219999999999</v>
      </c>
      <c r="N223" s="1">
        <f t="shared" si="6"/>
        <v>3.8000062988800001</v>
      </c>
      <c r="O223" s="1">
        <f t="shared" si="7"/>
        <v>-1.30000215488</v>
      </c>
    </row>
    <row r="224" spans="1:15" x14ac:dyDescent="0.25">
      <c r="A224" s="2">
        <v>7.8673495370370369E-2</v>
      </c>
      <c r="B224" s="1" t="s">
        <v>4438</v>
      </c>
      <c r="C224" s="1">
        <v>443.2</v>
      </c>
      <c r="D224" s="1">
        <v>24.259337775881999</v>
      </c>
      <c r="E224" s="1">
        <v>120.719662687568</v>
      </c>
      <c r="F224" s="1">
        <v>390</v>
      </c>
      <c r="H224" s="1">
        <v>-6.7</v>
      </c>
      <c r="I224" s="1">
        <v>-1.9</v>
      </c>
      <c r="J224" s="1">
        <v>-19.899999999999999</v>
      </c>
      <c r="K224" s="1">
        <v>340.1</v>
      </c>
      <c r="L224" s="1">
        <v>8.2766780000000004</v>
      </c>
      <c r="M224" s="1">
        <v>-2.9080219999999999</v>
      </c>
      <c r="N224" s="1">
        <f t="shared" si="6"/>
        <v>3.70000613312</v>
      </c>
      <c r="O224" s="1">
        <f t="shared" si="7"/>
        <v>-1.30000215488</v>
      </c>
    </row>
    <row r="225" spans="1:15" x14ac:dyDescent="0.25">
      <c r="A225" s="2">
        <v>7.867465277777777E-2</v>
      </c>
      <c r="B225" s="1" t="s">
        <v>4439</v>
      </c>
      <c r="C225" s="1">
        <v>443.3</v>
      </c>
      <c r="D225" s="1">
        <v>24.259340945120599</v>
      </c>
      <c r="E225" s="1">
        <v>120.71966136776101</v>
      </c>
      <c r="F225" s="1">
        <v>390</v>
      </c>
      <c r="H225" s="1">
        <v>-6.5</v>
      </c>
      <c r="I225" s="1">
        <v>-1.8</v>
      </c>
      <c r="J225" s="1">
        <v>-19.899999999999999</v>
      </c>
      <c r="K225" s="1">
        <v>340.1</v>
      </c>
      <c r="L225" s="1">
        <v>8.2766780000000004</v>
      </c>
      <c r="M225" s="1">
        <v>-2.9080219999999999</v>
      </c>
      <c r="N225" s="1">
        <f t="shared" si="6"/>
        <v>3.70000613312</v>
      </c>
      <c r="O225" s="1">
        <f t="shared" si="7"/>
        <v>-1.30000215488</v>
      </c>
    </row>
    <row r="226" spans="1:15" x14ac:dyDescent="0.25">
      <c r="A226" s="2">
        <v>7.8675810185185185E-2</v>
      </c>
      <c r="B226" s="1" t="s">
        <v>4440</v>
      </c>
      <c r="C226" s="1">
        <v>443.4</v>
      </c>
      <c r="D226" s="1">
        <v>24.259344460579499</v>
      </c>
      <c r="E226" s="1">
        <v>120.719659975187</v>
      </c>
      <c r="F226" s="1">
        <v>390</v>
      </c>
      <c r="H226" s="1">
        <v>-6.5</v>
      </c>
      <c r="I226" s="1">
        <v>-1.6</v>
      </c>
      <c r="J226" s="1">
        <v>-19.899999999999999</v>
      </c>
      <c r="K226" s="1">
        <v>340.1</v>
      </c>
      <c r="L226" s="1">
        <v>8.2766780000000004</v>
      </c>
      <c r="M226" s="1">
        <v>-2.9080219999999999</v>
      </c>
      <c r="N226" s="1">
        <f t="shared" si="6"/>
        <v>3.70000613312</v>
      </c>
      <c r="O226" s="1">
        <f t="shared" si="7"/>
        <v>-1.30000215488</v>
      </c>
    </row>
    <row r="227" spans="1:15" x14ac:dyDescent="0.25">
      <c r="A227" s="2">
        <v>7.8676967592592587E-2</v>
      </c>
      <c r="B227" s="1" t="s">
        <v>4441</v>
      </c>
      <c r="C227" s="1">
        <v>443.5</v>
      </c>
      <c r="D227" s="1">
        <v>24.259347817831699</v>
      </c>
      <c r="E227" s="1">
        <v>120.719658640345</v>
      </c>
      <c r="F227" s="1">
        <v>390</v>
      </c>
      <c r="H227" s="1">
        <v>-6.5</v>
      </c>
      <c r="I227" s="1">
        <v>-1</v>
      </c>
      <c r="J227" s="1">
        <v>-19.899999999999999</v>
      </c>
      <c r="K227" s="1">
        <v>340.1</v>
      </c>
      <c r="L227" s="1">
        <v>8.2766780000000004</v>
      </c>
      <c r="M227" s="1">
        <v>-2.9080219999999999</v>
      </c>
      <c r="N227" s="1">
        <f t="shared" si="6"/>
        <v>3.70000613312</v>
      </c>
      <c r="O227" s="1">
        <f t="shared" si="7"/>
        <v>-1.30000215488</v>
      </c>
    </row>
    <row r="228" spans="1:15" x14ac:dyDescent="0.25">
      <c r="A228" s="2">
        <v>7.8678125000000002E-2</v>
      </c>
      <c r="B228" s="1" t="s">
        <v>4442</v>
      </c>
      <c r="C228" s="1">
        <v>443.6</v>
      </c>
      <c r="D228" s="1">
        <v>24.259351350070101</v>
      </c>
      <c r="E228" s="1">
        <v>120.71965723536699</v>
      </c>
      <c r="F228" s="1">
        <v>390</v>
      </c>
      <c r="H228" s="1">
        <v>-6.3</v>
      </c>
      <c r="I228" s="1">
        <v>-1.2</v>
      </c>
      <c r="J228" s="1">
        <v>-19.8</v>
      </c>
      <c r="K228" s="1">
        <v>340.2</v>
      </c>
      <c r="L228" s="1">
        <v>8.2766780000000004</v>
      </c>
      <c r="M228" s="1">
        <v>-2.9080219999999999</v>
      </c>
      <c r="N228" s="1">
        <f t="shared" si="6"/>
        <v>3.70000613312</v>
      </c>
      <c r="O228" s="1">
        <f t="shared" si="7"/>
        <v>-1.30000215488</v>
      </c>
    </row>
    <row r="229" spans="1:15" x14ac:dyDescent="0.25">
      <c r="A229" s="2">
        <v>7.8679398148148144E-2</v>
      </c>
      <c r="B229" s="1" t="s">
        <v>4443</v>
      </c>
      <c r="C229" s="1">
        <v>443.7</v>
      </c>
      <c r="D229" s="1">
        <v>24.259354693877899</v>
      </c>
      <c r="E229" s="1">
        <v>120.719655848882</v>
      </c>
      <c r="F229" s="1">
        <v>389.7</v>
      </c>
      <c r="H229" s="1">
        <v>-6.5</v>
      </c>
      <c r="I229" s="1">
        <v>-0.8</v>
      </c>
      <c r="J229" s="1">
        <v>-19.7</v>
      </c>
      <c r="K229" s="1">
        <v>340.3</v>
      </c>
      <c r="L229" s="1">
        <v>8.2766780000000004</v>
      </c>
      <c r="M229" s="1">
        <v>-2.9080219999999999</v>
      </c>
      <c r="N229" s="1">
        <f t="shared" si="6"/>
        <v>3.70000613312</v>
      </c>
      <c r="O229" s="1">
        <f t="shared" si="7"/>
        <v>-1.30000215488</v>
      </c>
    </row>
    <row r="230" spans="1:15" x14ac:dyDescent="0.25">
      <c r="A230" s="2">
        <v>7.8680555555555559E-2</v>
      </c>
      <c r="B230" s="1" t="s">
        <v>4444</v>
      </c>
      <c r="C230" s="1">
        <v>443.8</v>
      </c>
      <c r="D230" s="1">
        <v>24.259358180884501</v>
      </c>
      <c r="E230" s="1">
        <v>120.719654429621</v>
      </c>
      <c r="F230" s="1">
        <v>389.7</v>
      </c>
      <c r="H230" s="1">
        <v>-7.6</v>
      </c>
      <c r="I230" s="1">
        <v>-0.7</v>
      </c>
      <c r="J230" s="1">
        <v>-19.8</v>
      </c>
      <c r="K230" s="1">
        <v>340.2</v>
      </c>
      <c r="L230" s="1">
        <v>8.5003720000000005</v>
      </c>
      <c r="M230" s="1">
        <v>-3.1317159999999999</v>
      </c>
      <c r="N230" s="1">
        <f t="shared" si="6"/>
        <v>3.8000062988800001</v>
      </c>
      <c r="O230" s="1">
        <f t="shared" si="7"/>
        <v>-1.4000023206399999</v>
      </c>
    </row>
    <row r="231" spans="1:15" x14ac:dyDescent="0.25">
      <c r="A231" s="2">
        <v>7.8681828703703702E-2</v>
      </c>
      <c r="B231" s="1" t="s">
        <v>4445</v>
      </c>
      <c r="C231" s="1">
        <v>443.9</v>
      </c>
      <c r="D231" s="1">
        <v>24.259361597959298</v>
      </c>
      <c r="E231" s="1">
        <v>120.71965301607401</v>
      </c>
      <c r="F231" s="1">
        <v>389.7</v>
      </c>
      <c r="H231" s="1">
        <v>-6.6</v>
      </c>
      <c r="I231" s="1">
        <v>-1.1000000000000001</v>
      </c>
      <c r="J231" s="1">
        <v>-20.100000000000001</v>
      </c>
      <c r="K231" s="1">
        <v>339.9</v>
      </c>
      <c r="L231" s="1">
        <v>8.5003720000000005</v>
      </c>
      <c r="M231" s="1">
        <v>-2.9080219999999999</v>
      </c>
      <c r="N231" s="1">
        <f t="shared" si="6"/>
        <v>3.8000062988800001</v>
      </c>
      <c r="O231" s="1">
        <f t="shared" si="7"/>
        <v>-1.30000215488</v>
      </c>
    </row>
    <row r="232" spans="1:15" x14ac:dyDescent="0.25">
      <c r="A232" s="2">
        <v>7.8683101851851858E-2</v>
      </c>
      <c r="B232" s="1" t="s">
        <v>4446</v>
      </c>
      <c r="C232" s="1">
        <v>444</v>
      </c>
      <c r="D232" s="1">
        <v>24.259365212323299</v>
      </c>
      <c r="E232" s="1">
        <v>120.71965153487101</v>
      </c>
      <c r="F232" s="1">
        <v>389.7</v>
      </c>
      <c r="H232" s="1">
        <v>-6.1</v>
      </c>
      <c r="I232" s="1">
        <v>-1.9</v>
      </c>
      <c r="J232" s="1">
        <v>-20.100000000000001</v>
      </c>
      <c r="K232" s="1">
        <v>339.9</v>
      </c>
      <c r="L232" s="1">
        <v>8.5003720000000005</v>
      </c>
      <c r="M232" s="1">
        <v>-2.9080219999999999</v>
      </c>
      <c r="N232" s="1">
        <f t="shared" si="6"/>
        <v>3.8000062988800001</v>
      </c>
      <c r="O232" s="1">
        <f t="shared" si="7"/>
        <v>-1.30000215488</v>
      </c>
    </row>
    <row r="233" spans="1:15" x14ac:dyDescent="0.25">
      <c r="A233" s="2">
        <v>7.8684375000000001E-2</v>
      </c>
      <c r="B233" s="1" t="s">
        <v>4447</v>
      </c>
      <c r="C233" s="1">
        <v>444.1</v>
      </c>
      <c r="D233" s="1">
        <v>24.259368817932799</v>
      </c>
      <c r="E233" s="1">
        <v>120.71965009148001</v>
      </c>
      <c r="F233" s="1">
        <v>389.7</v>
      </c>
      <c r="H233" s="1">
        <v>-5.5</v>
      </c>
      <c r="I233" s="1">
        <v>-1.7</v>
      </c>
      <c r="J233" s="1">
        <v>-20.2</v>
      </c>
      <c r="K233" s="1">
        <v>339.8</v>
      </c>
      <c r="L233" s="1">
        <v>8.5003720000000005</v>
      </c>
      <c r="M233" s="1">
        <v>-3.1317159999999999</v>
      </c>
      <c r="N233" s="1">
        <f t="shared" si="6"/>
        <v>3.8000062988800001</v>
      </c>
      <c r="O233" s="1">
        <f t="shared" si="7"/>
        <v>-1.4000023206399999</v>
      </c>
    </row>
    <row r="234" spans="1:15" x14ac:dyDescent="0.25">
      <c r="A234" s="2">
        <v>7.8685532407407416E-2</v>
      </c>
      <c r="B234" s="1" t="s">
        <v>4448</v>
      </c>
      <c r="C234" s="1">
        <v>444.2</v>
      </c>
      <c r="D234" s="1">
        <v>24.259372432609499</v>
      </c>
      <c r="E234" s="1">
        <v>120.719648678458</v>
      </c>
      <c r="F234" s="1">
        <v>389.7</v>
      </c>
      <c r="H234" s="1">
        <v>-5.5</v>
      </c>
      <c r="I234" s="1">
        <v>-1.5</v>
      </c>
      <c r="J234" s="1">
        <v>-20.100000000000001</v>
      </c>
      <c r="K234" s="1">
        <v>339.9</v>
      </c>
      <c r="L234" s="1">
        <v>8.5003720000000005</v>
      </c>
      <c r="M234" s="1">
        <v>-2.9080219999999999</v>
      </c>
      <c r="N234" s="1">
        <f t="shared" si="6"/>
        <v>3.8000062988800001</v>
      </c>
      <c r="O234" s="1">
        <f t="shared" si="7"/>
        <v>-1.30000215488</v>
      </c>
    </row>
    <row r="235" spans="1:15" x14ac:dyDescent="0.25">
      <c r="A235" s="2">
        <v>7.8686226851851851E-2</v>
      </c>
      <c r="B235" s="1" t="s">
        <v>4449</v>
      </c>
      <c r="C235" s="1">
        <v>444.3</v>
      </c>
      <c r="D235" s="1">
        <v>24.259375740565499</v>
      </c>
      <c r="E235" s="1">
        <v>120.719647363237</v>
      </c>
      <c r="F235" s="1">
        <v>389.7</v>
      </c>
      <c r="H235" s="1">
        <v>-5.4</v>
      </c>
      <c r="I235" s="1">
        <v>-1.7</v>
      </c>
      <c r="J235" s="1">
        <v>-20</v>
      </c>
      <c r="K235" s="1">
        <v>340</v>
      </c>
      <c r="L235" s="1">
        <v>8.5003720000000005</v>
      </c>
      <c r="M235" s="1">
        <v>-2.9080219999999999</v>
      </c>
      <c r="N235" s="1">
        <f t="shared" si="6"/>
        <v>3.8000062988800001</v>
      </c>
      <c r="O235" s="1">
        <f t="shared" si="7"/>
        <v>-1.30000215488</v>
      </c>
    </row>
    <row r="236" spans="1:15" x14ac:dyDescent="0.25">
      <c r="A236" s="2">
        <v>7.8687384259259266E-2</v>
      </c>
      <c r="B236" s="1" t="s">
        <v>4450</v>
      </c>
      <c r="C236" s="1">
        <v>444.4</v>
      </c>
      <c r="D236" s="1">
        <v>24.259379215274201</v>
      </c>
      <c r="E236" s="1">
        <v>120.719645981111</v>
      </c>
      <c r="F236" s="1">
        <v>389.7</v>
      </c>
      <c r="H236" s="1">
        <v>-5.6</v>
      </c>
      <c r="I236" s="1">
        <v>-1.7</v>
      </c>
      <c r="J236" s="1">
        <v>-19.899999999999999</v>
      </c>
      <c r="K236" s="1">
        <v>340.1</v>
      </c>
      <c r="L236" s="1">
        <v>8.5003720000000005</v>
      </c>
      <c r="M236" s="1">
        <v>-2.9080219999999999</v>
      </c>
      <c r="N236" s="1">
        <f t="shared" si="6"/>
        <v>3.8000062988800001</v>
      </c>
      <c r="O236" s="1">
        <f t="shared" si="7"/>
        <v>-1.30000215488</v>
      </c>
    </row>
    <row r="237" spans="1:15" x14ac:dyDescent="0.25">
      <c r="A237" s="2">
        <v>7.8688541666666667E-2</v>
      </c>
      <c r="B237" s="1" t="s">
        <v>4451</v>
      </c>
      <c r="C237" s="1">
        <v>444.5</v>
      </c>
      <c r="D237" s="1">
        <v>24.259382340636002</v>
      </c>
      <c r="E237" s="1">
        <v>120.71964467889499</v>
      </c>
      <c r="F237" s="1">
        <v>390</v>
      </c>
      <c r="H237" s="1">
        <v>-5.6</v>
      </c>
      <c r="I237" s="1">
        <v>-2.1</v>
      </c>
      <c r="J237" s="1">
        <v>-20</v>
      </c>
      <c r="K237" s="1">
        <v>340</v>
      </c>
      <c r="L237" s="1">
        <v>8.5003720000000005</v>
      </c>
      <c r="M237" s="1">
        <v>-3.1317159999999999</v>
      </c>
      <c r="N237" s="1">
        <f t="shared" si="6"/>
        <v>3.8000062988800001</v>
      </c>
      <c r="O237" s="1">
        <f t="shared" si="7"/>
        <v>-1.4000023206399999</v>
      </c>
    </row>
    <row r="238" spans="1:15" x14ac:dyDescent="0.25">
      <c r="A238" s="2">
        <v>7.8689699074074068E-2</v>
      </c>
      <c r="B238" s="1" t="s">
        <v>4452</v>
      </c>
      <c r="C238" s="1">
        <v>444.6</v>
      </c>
      <c r="D238" s="1">
        <v>24.2593858844428</v>
      </c>
      <c r="E238" s="1">
        <v>120.719643253169</v>
      </c>
      <c r="F238" s="1">
        <v>390</v>
      </c>
      <c r="H238" s="1">
        <v>-5.0999999999999996</v>
      </c>
      <c r="I238" s="1">
        <v>-1.5</v>
      </c>
      <c r="J238" s="1">
        <v>-20</v>
      </c>
      <c r="K238" s="1">
        <v>340</v>
      </c>
      <c r="L238" s="1">
        <v>8.5003720000000005</v>
      </c>
      <c r="M238" s="1">
        <v>-3.1317159999999999</v>
      </c>
      <c r="N238" s="1">
        <f t="shared" si="6"/>
        <v>3.8000062988800001</v>
      </c>
      <c r="O238" s="1">
        <f t="shared" si="7"/>
        <v>-1.4000023206399999</v>
      </c>
    </row>
    <row r="239" spans="1:15" x14ac:dyDescent="0.25">
      <c r="A239" s="2">
        <v>7.8690856481481483E-2</v>
      </c>
      <c r="B239" s="1" t="s">
        <v>4453</v>
      </c>
      <c r="C239" s="1">
        <v>444.7</v>
      </c>
      <c r="D239" s="1">
        <v>24.259389271502101</v>
      </c>
      <c r="E239" s="1">
        <v>120.719641882094</v>
      </c>
      <c r="F239" s="1">
        <v>390</v>
      </c>
      <c r="H239" s="1">
        <v>-4.8</v>
      </c>
      <c r="I239" s="1">
        <v>-1.7</v>
      </c>
      <c r="J239" s="1">
        <v>-19.899999999999999</v>
      </c>
      <c r="K239" s="1">
        <v>340.1</v>
      </c>
      <c r="L239" s="1">
        <v>8.5003720000000005</v>
      </c>
      <c r="M239" s="1">
        <v>-3.1317159999999999</v>
      </c>
      <c r="N239" s="1">
        <f t="shared" si="6"/>
        <v>3.8000062988800001</v>
      </c>
      <c r="O239" s="1">
        <f t="shared" si="7"/>
        <v>-1.4000023206399999</v>
      </c>
    </row>
    <row r="240" spans="1:15" x14ac:dyDescent="0.25">
      <c r="A240" s="2">
        <v>7.8692013888888884E-2</v>
      </c>
      <c r="B240" s="1" t="s">
        <v>4454</v>
      </c>
      <c r="C240" s="1">
        <v>444.8</v>
      </c>
      <c r="D240" s="1">
        <v>24.259392843969501</v>
      </c>
      <c r="E240" s="1">
        <v>120.719640443514</v>
      </c>
      <c r="F240" s="1">
        <v>390</v>
      </c>
      <c r="H240" s="1">
        <v>-4.2</v>
      </c>
      <c r="I240" s="1">
        <v>-1.7</v>
      </c>
      <c r="J240" s="1">
        <v>-20</v>
      </c>
      <c r="K240" s="1">
        <v>340</v>
      </c>
      <c r="L240" s="1">
        <v>8.7240660000000005</v>
      </c>
      <c r="M240" s="1">
        <v>-2.9080219999999999</v>
      </c>
      <c r="N240" s="1">
        <f t="shared" si="6"/>
        <v>3.9000064646400001</v>
      </c>
      <c r="O240" s="1">
        <f t="shared" si="7"/>
        <v>-1.30000215488</v>
      </c>
    </row>
    <row r="241" spans="1:15" x14ac:dyDescent="0.25">
      <c r="A241" s="2">
        <v>7.8693171296296299E-2</v>
      </c>
      <c r="B241" s="1" t="s">
        <v>4455</v>
      </c>
      <c r="C241" s="1">
        <v>444.9</v>
      </c>
      <c r="D241" s="1">
        <v>24.259396288350001</v>
      </c>
      <c r="E241" s="1">
        <v>120.71963911536299</v>
      </c>
      <c r="F241" s="1">
        <v>390</v>
      </c>
      <c r="H241" s="1">
        <v>-3.8</v>
      </c>
      <c r="I241" s="1">
        <v>-2.2000000000000002</v>
      </c>
      <c r="J241" s="1">
        <v>-20.100000000000001</v>
      </c>
      <c r="K241" s="1">
        <v>339.9</v>
      </c>
      <c r="L241" s="1">
        <v>8.7240660000000005</v>
      </c>
      <c r="M241" s="1">
        <v>-3.1317159999999999</v>
      </c>
      <c r="N241" s="1">
        <f t="shared" si="6"/>
        <v>3.9000064646400001</v>
      </c>
      <c r="O241" s="1">
        <f t="shared" si="7"/>
        <v>-1.4000023206399999</v>
      </c>
    </row>
    <row r="242" spans="1:15" x14ac:dyDescent="0.25">
      <c r="A242" s="2">
        <v>7.86943287037037E-2</v>
      </c>
      <c r="B242" s="1" t="s">
        <v>4456</v>
      </c>
      <c r="C242" s="1">
        <v>445</v>
      </c>
      <c r="D242" s="1">
        <v>24.2593999672265</v>
      </c>
      <c r="E242" s="1">
        <v>120.719637750903</v>
      </c>
      <c r="F242" s="1">
        <v>390</v>
      </c>
      <c r="H242" s="1">
        <v>-4.0999999999999996</v>
      </c>
      <c r="I242" s="1">
        <v>-1.5</v>
      </c>
      <c r="J242" s="1">
        <v>-19.8</v>
      </c>
      <c r="K242" s="1">
        <v>340.2</v>
      </c>
      <c r="L242" s="1">
        <v>8.7240660000000005</v>
      </c>
      <c r="M242" s="1">
        <v>-3.1317159999999999</v>
      </c>
      <c r="N242" s="1">
        <f t="shared" si="6"/>
        <v>3.9000064646400001</v>
      </c>
      <c r="O242" s="1">
        <f t="shared" si="7"/>
        <v>-1.4000023206399999</v>
      </c>
    </row>
    <row r="243" spans="1:15" x14ac:dyDescent="0.25">
      <c r="A243" s="2">
        <v>7.8695486111111115E-2</v>
      </c>
      <c r="B243" s="1" t="s">
        <v>4457</v>
      </c>
      <c r="C243" s="1">
        <v>445.1</v>
      </c>
      <c r="D243" s="1">
        <v>24.259403408376201</v>
      </c>
      <c r="E243" s="1">
        <v>120.71963640222999</v>
      </c>
      <c r="F243" s="1">
        <v>390</v>
      </c>
      <c r="H243" s="1">
        <v>-3.9</v>
      </c>
      <c r="I243" s="1">
        <v>-1.4</v>
      </c>
      <c r="J243" s="1">
        <v>-19.8</v>
      </c>
      <c r="K243" s="1">
        <v>340.2</v>
      </c>
      <c r="L243" s="1">
        <v>8.5003720000000005</v>
      </c>
      <c r="M243" s="1">
        <v>-3.1317159999999999</v>
      </c>
      <c r="N243" s="1">
        <f t="shared" si="6"/>
        <v>3.8000062988800001</v>
      </c>
      <c r="O243" s="1">
        <f t="shared" si="7"/>
        <v>-1.4000023206399999</v>
      </c>
    </row>
    <row r="244" spans="1:15" x14ac:dyDescent="0.25">
      <c r="A244" s="2">
        <v>7.8696643518518516E-2</v>
      </c>
      <c r="B244" s="1" t="s">
        <v>4458</v>
      </c>
      <c r="C244" s="1">
        <v>445.2</v>
      </c>
      <c r="D244" s="1">
        <v>24.259407023469802</v>
      </c>
      <c r="E244" s="1">
        <v>120.71963498312</v>
      </c>
      <c r="F244" s="1">
        <v>389.7</v>
      </c>
      <c r="H244" s="1">
        <v>-4.4000000000000004</v>
      </c>
      <c r="I244" s="1">
        <v>-1</v>
      </c>
      <c r="J244" s="1">
        <v>-19.600000000000001</v>
      </c>
      <c r="K244" s="1">
        <v>340.4</v>
      </c>
      <c r="L244" s="1">
        <v>8.5003720000000005</v>
      </c>
      <c r="M244" s="1">
        <v>-3.1317159999999999</v>
      </c>
      <c r="N244" s="1">
        <f t="shared" si="6"/>
        <v>3.8000062988800001</v>
      </c>
      <c r="O244" s="1">
        <f t="shared" si="7"/>
        <v>-1.4000023206399999</v>
      </c>
    </row>
    <row r="245" spans="1:15" x14ac:dyDescent="0.25">
      <c r="A245" s="2">
        <v>7.8697800925925918E-2</v>
      </c>
      <c r="B245" s="1" t="s">
        <v>4459</v>
      </c>
      <c r="C245" s="1">
        <v>445.3</v>
      </c>
      <c r="D245" s="1">
        <v>24.259410533196501</v>
      </c>
      <c r="E245" s="1">
        <v>120.71963358828999</v>
      </c>
      <c r="F245" s="1">
        <v>389.7</v>
      </c>
      <c r="H245" s="1">
        <v>-5.7</v>
      </c>
      <c r="I245" s="1">
        <v>-2.8</v>
      </c>
      <c r="J245" s="1">
        <v>-19.7</v>
      </c>
      <c r="K245" s="1">
        <v>340.3</v>
      </c>
      <c r="L245" s="1">
        <v>8.5003720000000005</v>
      </c>
      <c r="M245" s="1">
        <v>-3.1317159999999999</v>
      </c>
      <c r="N245" s="1">
        <f t="shared" si="6"/>
        <v>3.8000062988800001</v>
      </c>
      <c r="O245" s="1">
        <f t="shared" si="7"/>
        <v>-1.4000023206399999</v>
      </c>
    </row>
    <row r="246" spans="1:15" x14ac:dyDescent="0.25">
      <c r="A246" s="2">
        <v>7.8698958333333333E-2</v>
      </c>
      <c r="B246" s="1" t="s">
        <v>4460</v>
      </c>
      <c r="C246" s="1">
        <v>445.4</v>
      </c>
      <c r="D246" s="1">
        <v>24.2594143972726</v>
      </c>
      <c r="E246" s="1">
        <v>120.719631995982</v>
      </c>
      <c r="F246" s="1">
        <v>389.7</v>
      </c>
      <c r="H246" s="1">
        <v>-5.3</v>
      </c>
      <c r="I246" s="1">
        <v>-1.8</v>
      </c>
      <c r="J246" s="1">
        <v>-19.5</v>
      </c>
      <c r="K246" s="1">
        <v>340.5</v>
      </c>
      <c r="L246" s="1">
        <v>8.5003720000000005</v>
      </c>
      <c r="M246" s="1">
        <v>-3.1317159999999999</v>
      </c>
      <c r="N246" s="1">
        <f t="shared" si="6"/>
        <v>3.8000062988800001</v>
      </c>
      <c r="O246" s="1">
        <f t="shared" si="7"/>
        <v>-1.4000023206399999</v>
      </c>
    </row>
    <row r="247" spans="1:15" x14ac:dyDescent="0.25">
      <c r="A247" s="2">
        <v>7.8700115740740734E-2</v>
      </c>
      <c r="B247" s="1" t="s">
        <v>4461</v>
      </c>
      <c r="C247" s="1">
        <v>445.5</v>
      </c>
      <c r="D247" s="1">
        <v>24.259417799965</v>
      </c>
      <c r="E247" s="1">
        <v>120.719630610775</v>
      </c>
      <c r="F247" s="1">
        <v>389.7</v>
      </c>
      <c r="H247" s="1">
        <v>-4.9000000000000004</v>
      </c>
      <c r="I247" s="1">
        <v>-1.1000000000000001</v>
      </c>
      <c r="J247" s="1">
        <v>-19.600000000000001</v>
      </c>
      <c r="K247" s="1">
        <v>340.4</v>
      </c>
      <c r="L247" s="1">
        <v>8.5003720000000005</v>
      </c>
      <c r="M247" s="1">
        <v>-3.1317159999999999</v>
      </c>
      <c r="N247" s="1">
        <f t="shared" si="6"/>
        <v>3.8000062988800001</v>
      </c>
      <c r="O247" s="1">
        <f t="shared" si="7"/>
        <v>-1.4000023206399999</v>
      </c>
    </row>
    <row r="248" spans="1:15" x14ac:dyDescent="0.25">
      <c r="A248" s="2">
        <v>7.8701273148148149E-2</v>
      </c>
      <c r="B248" s="1" t="s">
        <v>4462</v>
      </c>
      <c r="C248" s="1">
        <v>445.6</v>
      </c>
      <c r="D248" s="1">
        <v>24.259421343042199</v>
      </c>
      <c r="E248" s="1">
        <v>120.719629153176</v>
      </c>
      <c r="F248" s="1">
        <v>389.7</v>
      </c>
      <c r="H248" s="1">
        <v>-5.3</v>
      </c>
      <c r="I248" s="1">
        <v>-0.6</v>
      </c>
      <c r="J248" s="1">
        <v>-19.7</v>
      </c>
      <c r="K248" s="1">
        <v>340.3</v>
      </c>
      <c r="L248" s="1">
        <v>8.5003720000000005</v>
      </c>
      <c r="M248" s="1">
        <v>-3.1317159999999999</v>
      </c>
      <c r="N248" s="1">
        <f t="shared" si="6"/>
        <v>3.8000062988800001</v>
      </c>
      <c r="O248" s="1">
        <f t="shared" si="7"/>
        <v>-1.4000023206399999</v>
      </c>
    </row>
    <row r="249" spans="1:15" x14ac:dyDescent="0.25">
      <c r="A249" s="2">
        <v>7.8702430555555564E-2</v>
      </c>
      <c r="B249" s="1" t="s">
        <v>4463</v>
      </c>
      <c r="C249" s="1">
        <v>445.7</v>
      </c>
      <c r="D249" s="1">
        <v>24.259424656105001</v>
      </c>
      <c r="E249" s="1">
        <v>120.719627802473</v>
      </c>
      <c r="F249" s="1">
        <v>389.7</v>
      </c>
      <c r="H249" s="1">
        <v>-6.3</v>
      </c>
      <c r="I249" s="1">
        <v>-0.4</v>
      </c>
      <c r="J249" s="1">
        <v>-19.8</v>
      </c>
      <c r="K249" s="1">
        <v>340.2</v>
      </c>
      <c r="L249" s="1">
        <v>8.2766780000000004</v>
      </c>
      <c r="M249" s="1">
        <v>-3.1317159999999999</v>
      </c>
      <c r="N249" s="1">
        <f t="shared" si="6"/>
        <v>3.70000613312</v>
      </c>
      <c r="O249" s="1">
        <f t="shared" si="7"/>
        <v>-1.4000023206399999</v>
      </c>
    </row>
    <row r="250" spans="1:15" x14ac:dyDescent="0.25">
      <c r="A250" s="2">
        <v>7.8703587962962965E-2</v>
      </c>
      <c r="B250" s="1" t="s">
        <v>4464</v>
      </c>
      <c r="C250" s="1">
        <v>445.8</v>
      </c>
      <c r="D250" s="1">
        <v>24.259428000642401</v>
      </c>
      <c r="E250" s="1">
        <v>120.719626508826</v>
      </c>
      <c r="F250" s="1">
        <v>389.7</v>
      </c>
      <c r="H250" s="1">
        <v>-7.1</v>
      </c>
      <c r="I250" s="1">
        <v>-0.4</v>
      </c>
      <c r="J250" s="1">
        <v>-19.899999999999999</v>
      </c>
      <c r="K250" s="1">
        <v>340.1</v>
      </c>
      <c r="L250" s="1">
        <v>8.2766780000000004</v>
      </c>
      <c r="M250" s="1">
        <v>-3.1317159999999999</v>
      </c>
      <c r="N250" s="1">
        <f t="shared" si="6"/>
        <v>3.70000613312</v>
      </c>
      <c r="O250" s="1">
        <f t="shared" si="7"/>
        <v>-1.4000023206399999</v>
      </c>
    </row>
    <row r="251" spans="1:15" x14ac:dyDescent="0.25">
      <c r="A251" s="2">
        <v>7.8704861111111121E-2</v>
      </c>
      <c r="B251" s="1" t="s">
        <v>4465</v>
      </c>
      <c r="C251" s="1">
        <v>445.9</v>
      </c>
      <c r="D251" s="1">
        <v>24.2594312640963</v>
      </c>
      <c r="E251" s="1">
        <v>120.71962515481501</v>
      </c>
      <c r="F251" s="1">
        <v>389.7</v>
      </c>
      <c r="H251" s="1">
        <v>-7.1</v>
      </c>
      <c r="I251" s="1">
        <v>-0.5</v>
      </c>
      <c r="J251" s="1">
        <v>-20</v>
      </c>
      <c r="K251" s="1">
        <v>340</v>
      </c>
      <c r="L251" s="1">
        <v>8.2766780000000004</v>
      </c>
      <c r="M251" s="1">
        <v>-3.1317159999999999</v>
      </c>
      <c r="N251" s="1">
        <f t="shared" si="6"/>
        <v>3.70000613312</v>
      </c>
      <c r="O251" s="1">
        <f t="shared" si="7"/>
        <v>-1.4000023206399999</v>
      </c>
    </row>
    <row r="252" spans="1:15" x14ac:dyDescent="0.25">
      <c r="A252" s="2">
        <v>7.8706018518518522E-2</v>
      </c>
      <c r="B252" s="1" t="s">
        <v>4466</v>
      </c>
      <c r="C252" s="1">
        <v>446</v>
      </c>
      <c r="D252" s="1">
        <v>24.259434707121901</v>
      </c>
      <c r="E252" s="1">
        <v>120.719623737509</v>
      </c>
      <c r="F252" s="1">
        <v>389.7</v>
      </c>
      <c r="H252" s="1">
        <v>-6.7</v>
      </c>
      <c r="I252" s="1">
        <v>-1.1000000000000001</v>
      </c>
      <c r="J252" s="1">
        <v>-20</v>
      </c>
      <c r="K252" s="1">
        <v>340</v>
      </c>
      <c r="L252" s="1">
        <v>8.5003720000000005</v>
      </c>
      <c r="M252" s="1">
        <v>-3.1317159999999999</v>
      </c>
      <c r="N252" s="1">
        <f t="shared" si="6"/>
        <v>3.8000062988800001</v>
      </c>
      <c r="O252" s="1">
        <f t="shared" si="7"/>
        <v>-1.4000023206399999</v>
      </c>
    </row>
    <row r="253" spans="1:15" x14ac:dyDescent="0.25">
      <c r="A253" s="2">
        <v>7.8707291666666665E-2</v>
      </c>
      <c r="B253" s="1" t="s">
        <v>4467</v>
      </c>
      <c r="C253" s="1">
        <v>446.1</v>
      </c>
      <c r="D253" s="1">
        <v>24.259438025395699</v>
      </c>
      <c r="E253" s="1">
        <v>120.719622361172</v>
      </c>
      <c r="F253" s="1">
        <v>389.7</v>
      </c>
      <c r="H253" s="1">
        <v>-6.3</v>
      </c>
      <c r="I253" s="1">
        <v>-1.4</v>
      </c>
      <c r="J253" s="1">
        <v>-19.899999999999999</v>
      </c>
      <c r="K253" s="1">
        <v>340.1</v>
      </c>
      <c r="L253" s="1">
        <v>8.5003720000000005</v>
      </c>
      <c r="M253" s="1">
        <v>-3.1317159999999999</v>
      </c>
      <c r="N253" s="1">
        <f t="shared" si="6"/>
        <v>3.8000062988800001</v>
      </c>
      <c r="O253" s="1">
        <f t="shared" si="7"/>
        <v>-1.4000023206399999</v>
      </c>
    </row>
    <row r="254" spans="1:15" x14ac:dyDescent="0.25">
      <c r="A254" s="2">
        <v>7.8708449074074066E-2</v>
      </c>
      <c r="B254" s="1" t="s">
        <v>4468</v>
      </c>
      <c r="C254" s="1">
        <v>446.2</v>
      </c>
      <c r="D254" s="1">
        <v>24.259441402345601</v>
      </c>
      <c r="E254" s="1">
        <v>120.719620822011</v>
      </c>
      <c r="F254" s="1">
        <v>389.7</v>
      </c>
      <c r="H254" s="1">
        <v>-6.8</v>
      </c>
      <c r="I254" s="1">
        <v>-0.7</v>
      </c>
      <c r="J254" s="1">
        <v>-19.600000000000001</v>
      </c>
      <c r="K254" s="1">
        <v>340.4</v>
      </c>
      <c r="L254" s="1">
        <v>8.5003720000000005</v>
      </c>
      <c r="M254" s="1">
        <v>-3.1317159999999999</v>
      </c>
      <c r="N254" s="1">
        <f t="shared" si="6"/>
        <v>3.8000062988800001</v>
      </c>
      <c r="O254" s="1">
        <f t="shared" si="7"/>
        <v>-1.4000023206399999</v>
      </c>
    </row>
    <row r="255" spans="1:15" x14ac:dyDescent="0.25">
      <c r="A255" s="2">
        <v>7.8709722222222223E-2</v>
      </c>
      <c r="B255" s="1" t="s">
        <v>4469</v>
      </c>
      <c r="C255" s="1">
        <v>446.3</v>
      </c>
      <c r="D255" s="1">
        <v>24.259444650896</v>
      </c>
      <c r="E255" s="1">
        <v>120.719619460483</v>
      </c>
      <c r="F255" s="1">
        <v>389.7</v>
      </c>
      <c r="H255" s="1">
        <v>-6.9</v>
      </c>
      <c r="I255" s="1">
        <v>-0.5</v>
      </c>
      <c r="J255" s="1">
        <v>-19.7</v>
      </c>
      <c r="K255" s="1">
        <v>340.3</v>
      </c>
      <c r="L255" s="1">
        <v>8.5003720000000005</v>
      </c>
      <c r="M255" s="1">
        <v>-3.1317159999999999</v>
      </c>
      <c r="N255" s="1">
        <f t="shared" si="6"/>
        <v>3.8000062988800001</v>
      </c>
      <c r="O255" s="1">
        <f t="shared" si="7"/>
        <v>-1.4000023206399999</v>
      </c>
    </row>
    <row r="256" spans="1:15" x14ac:dyDescent="0.25">
      <c r="A256" s="2">
        <v>7.8710879629629624E-2</v>
      </c>
      <c r="B256" s="1" t="s">
        <v>4470</v>
      </c>
      <c r="C256" s="1">
        <v>446.4</v>
      </c>
      <c r="D256" s="1">
        <v>24.259448053275701</v>
      </c>
      <c r="E256" s="1">
        <v>120.71961803753899</v>
      </c>
      <c r="F256" s="1">
        <v>389.7</v>
      </c>
      <c r="H256" s="1">
        <v>-6.9</v>
      </c>
      <c r="I256" s="1">
        <v>-0.9</v>
      </c>
      <c r="J256" s="1">
        <v>-19.7</v>
      </c>
      <c r="K256" s="1">
        <v>340.3</v>
      </c>
      <c r="L256" s="1">
        <v>8.2766780000000004</v>
      </c>
      <c r="M256" s="1">
        <v>-3.1317159999999999</v>
      </c>
      <c r="N256" s="1">
        <f t="shared" si="6"/>
        <v>3.70000613312</v>
      </c>
      <c r="O256" s="1">
        <f t="shared" si="7"/>
        <v>-1.4000023206399999</v>
      </c>
    </row>
    <row r="257" spans="1:15" x14ac:dyDescent="0.25">
      <c r="A257" s="2">
        <v>7.8712152777777766E-2</v>
      </c>
      <c r="B257" s="1" t="s">
        <v>4471</v>
      </c>
      <c r="C257" s="1">
        <v>446.5</v>
      </c>
      <c r="D257" s="1">
        <v>24.259451400522799</v>
      </c>
      <c r="E257" s="1">
        <v>120.71961666217901</v>
      </c>
      <c r="F257" s="1">
        <v>389.7</v>
      </c>
      <c r="H257" s="1">
        <v>-7.2</v>
      </c>
      <c r="I257" s="1">
        <v>-0.7</v>
      </c>
      <c r="J257" s="1">
        <v>-19.8</v>
      </c>
      <c r="K257" s="1">
        <v>340.2</v>
      </c>
      <c r="L257" s="1">
        <v>8.2766780000000004</v>
      </c>
      <c r="M257" s="1">
        <v>-3.1317159999999999</v>
      </c>
      <c r="N257" s="1">
        <f t="shared" si="6"/>
        <v>3.70000613312</v>
      </c>
      <c r="O257" s="1">
        <f t="shared" si="7"/>
        <v>-1.4000023206399999</v>
      </c>
    </row>
    <row r="258" spans="1:15" x14ac:dyDescent="0.25">
      <c r="A258" s="2">
        <v>7.8712847222222215E-2</v>
      </c>
      <c r="B258" s="1" t="s">
        <v>4472</v>
      </c>
      <c r="C258" s="1">
        <v>446.6</v>
      </c>
      <c r="D258" s="1">
        <v>24.259454935783499</v>
      </c>
      <c r="E258" s="1">
        <v>120.719615219765</v>
      </c>
      <c r="F258" s="1">
        <v>389.7</v>
      </c>
      <c r="H258" s="1">
        <v>-7.2</v>
      </c>
      <c r="I258" s="1">
        <v>-0.5</v>
      </c>
      <c r="J258" s="1">
        <v>-19.899999999999999</v>
      </c>
      <c r="K258" s="1">
        <v>340.1</v>
      </c>
      <c r="L258" s="1">
        <v>8.2766780000000004</v>
      </c>
      <c r="M258" s="1">
        <v>-3.1317159999999999</v>
      </c>
      <c r="N258" s="1">
        <f t="shared" si="6"/>
        <v>3.70000613312</v>
      </c>
      <c r="O258" s="1">
        <f t="shared" si="7"/>
        <v>-1.4000023206399999</v>
      </c>
    </row>
    <row r="259" spans="1:15" x14ac:dyDescent="0.25">
      <c r="A259" s="2">
        <v>7.871400462962963E-2</v>
      </c>
      <c r="B259" s="1" t="s">
        <v>4473</v>
      </c>
      <c r="C259" s="1">
        <v>446.7</v>
      </c>
      <c r="D259" s="1">
        <v>24.259458276777401</v>
      </c>
      <c r="E259" s="1">
        <v>120.719613806518</v>
      </c>
      <c r="F259" s="1">
        <v>389.7</v>
      </c>
      <c r="H259" s="1">
        <v>-6.3</v>
      </c>
      <c r="I259" s="1">
        <v>-1.2</v>
      </c>
      <c r="J259" s="1">
        <v>-20</v>
      </c>
      <c r="K259" s="1">
        <v>340</v>
      </c>
      <c r="L259" s="1">
        <v>8.2766780000000004</v>
      </c>
      <c r="M259" s="1">
        <v>-3.1317159999999999</v>
      </c>
      <c r="N259" s="1">
        <f t="shared" ref="N259:N322" si="8">L259*0.44704</f>
        <v>3.70000613312</v>
      </c>
      <c r="O259" s="1">
        <f t="shared" ref="O259:O322" si="9">M259*0.44704</f>
        <v>-1.4000023206399999</v>
      </c>
    </row>
    <row r="260" spans="1:15" x14ac:dyDescent="0.25">
      <c r="A260" s="2">
        <v>7.8715162037037031E-2</v>
      </c>
      <c r="B260" s="1" t="s">
        <v>4474</v>
      </c>
      <c r="C260" s="1">
        <v>446.8</v>
      </c>
      <c r="D260" s="1">
        <v>24.2594617698288</v>
      </c>
      <c r="E260" s="1">
        <v>120.719612383198</v>
      </c>
      <c r="F260" s="1">
        <v>389.7</v>
      </c>
      <c r="H260" s="1">
        <v>-7</v>
      </c>
      <c r="I260" s="1">
        <v>-0.9</v>
      </c>
      <c r="J260" s="1">
        <v>-19.899999999999999</v>
      </c>
      <c r="K260" s="1">
        <v>340.1</v>
      </c>
      <c r="L260" s="1">
        <v>8.2766780000000004</v>
      </c>
      <c r="M260" s="1">
        <v>-3.1317159999999999</v>
      </c>
      <c r="N260" s="1">
        <f t="shared" si="8"/>
        <v>3.70000613312</v>
      </c>
      <c r="O260" s="1">
        <f t="shared" si="9"/>
        <v>-1.4000023206399999</v>
      </c>
    </row>
    <row r="261" spans="1:15" x14ac:dyDescent="0.25">
      <c r="A261" s="2">
        <v>7.8716319444444446E-2</v>
      </c>
      <c r="B261" s="1" t="s">
        <v>4475</v>
      </c>
      <c r="C261" s="1">
        <v>446.9</v>
      </c>
      <c r="D261" s="1">
        <v>24.2594650493327</v>
      </c>
      <c r="E261" s="1">
        <v>120.71961103354801</v>
      </c>
      <c r="F261" s="1">
        <v>389.7</v>
      </c>
      <c r="H261" s="1">
        <v>-7.1</v>
      </c>
      <c r="I261" s="1">
        <v>-0.7</v>
      </c>
      <c r="J261" s="1">
        <v>-19.899999999999999</v>
      </c>
      <c r="K261" s="1">
        <v>340.1</v>
      </c>
      <c r="L261" s="1">
        <v>8.2766780000000004</v>
      </c>
      <c r="M261" s="1">
        <v>-3.1317159999999999</v>
      </c>
      <c r="N261" s="1">
        <f t="shared" si="8"/>
        <v>3.70000613312</v>
      </c>
      <c r="O261" s="1">
        <f t="shared" si="9"/>
        <v>-1.4000023206399999</v>
      </c>
    </row>
    <row r="262" spans="1:15" x14ac:dyDescent="0.25">
      <c r="A262" s="2">
        <v>7.8717476851851848E-2</v>
      </c>
      <c r="B262" s="1" t="s">
        <v>4476</v>
      </c>
      <c r="C262" s="1">
        <v>447</v>
      </c>
      <c r="D262" s="1">
        <v>24.2594684951723</v>
      </c>
      <c r="E262" s="1">
        <v>120.719609615039</v>
      </c>
      <c r="F262" s="1">
        <v>389.7</v>
      </c>
      <c r="H262" s="1">
        <v>-7.1</v>
      </c>
      <c r="I262" s="1">
        <v>-1</v>
      </c>
      <c r="J262" s="1">
        <v>-19.899999999999999</v>
      </c>
      <c r="K262" s="1">
        <v>340.1</v>
      </c>
      <c r="L262" s="1">
        <v>8.2766780000000004</v>
      </c>
      <c r="M262" s="1">
        <v>-3.1317159999999999</v>
      </c>
      <c r="N262" s="1">
        <f t="shared" si="8"/>
        <v>3.70000613312</v>
      </c>
      <c r="O262" s="1">
        <f t="shared" si="9"/>
        <v>-1.4000023206399999</v>
      </c>
    </row>
    <row r="263" spans="1:15" x14ac:dyDescent="0.25">
      <c r="A263" s="2">
        <v>7.8718634259259262E-2</v>
      </c>
      <c r="B263" s="1" t="s">
        <v>4477</v>
      </c>
      <c r="C263" s="1">
        <v>447.1</v>
      </c>
      <c r="D263" s="1">
        <v>24.259471744764799</v>
      </c>
      <c r="E263" s="1">
        <v>120.71960822975601</v>
      </c>
      <c r="F263" s="1">
        <v>389.7</v>
      </c>
      <c r="H263" s="1">
        <v>-7.5</v>
      </c>
      <c r="I263" s="1">
        <v>-0.2</v>
      </c>
      <c r="J263" s="1">
        <v>-19.7</v>
      </c>
      <c r="K263" s="1">
        <v>340.3</v>
      </c>
      <c r="L263" s="1">
        <v>8.2766780000000004</v>
      </c>
      <c r="M263" s="1">
        <v>-3.1317159999999999</v>
      </c>
      <c r="N263" s="1">
        <f t="shared" si="8"/>
        <v>3.70000613312</v>
      </c>
      <c r="O263" s="1">
        <f t="shared" si="9"/>
        <v>-1.4000023206399999</v>
      </c>
    </row>
    <row r="264" spans="1:15" x14ac:dyDescent="0.25">
      <c r="A264" s="2">
        <v>7.8719791666666664E-2</v>
      </c>
      <c r="B264" s="1" t="s">
        <v>4478</v>
      </c>
      <c r="C264" s="1">
        <v>447.2</v>
      </c>
      <c r="D264" s="1">
        <v>24.259475252302899</v>
      </c>
      <c r="E264" s="1">
        <v>120.719606804482</v>
      </c>
      <c r="F264" s="1">
        <v>389.7</v>
      </c>
      <c r="H264" s="1">
        <v>-6.5</v>
      </c>
      <c r="I264" s="1">
        <v>-0.9</v>
      </c>
      <c r="J264" s="1">
        <v>-19.899999999999999</v>
      </c>
      <c r="K264" s="1">
        <v>340.1</v>
      </c>
      <c r="L264" s="1">
        <v>8.5003720000000005</v>
      </c>
      <c r="M264" s="1">
        <v>-2.9080219999999999</v>
      </c>
      <c r="N264" s="1">
        <f t="shared" si="8"/>
        <v>3.8000062988800001</v>
      </c>
      <c r="O264" s="1">
        <f t="shared" si="9"/>
        <v>-1.30000215488</v>
      </c>
    </row>
    <row r="265" spans="1:15" x14ac:dyDescent="0.25">
      <c r="A265" s="2">
        <v>7.8720949074074065E-2</v>
      </c>
      <c r="B265" s="1" t="s">
        <v>4479</v>
      </c>
      <c r="C265" s="1">
        <v>447.3</v>
      </c>
      <c r="D265" s="1">
        <v>24.259478649784299</v>
      </c>
      <c r="E265" s="1">
        <v>120.719605490162</v>
      </c>
      <c r="F265" s="1">
        <v>389.7</v>
      </c>
      <c r="H265" s="1">
        <v>-5.5</v>
      </c>
      <c r="I265" s="1">
        <v>-1.2</v>
      </c>
      <c r="J265" s="1">
        <v>-20</v>
      </c>
      <c r="K265" s="1">
        <v>340</v>
      </c>
      <c r="L265" s="1">
        <v>8.5003720000000005</v>
      </c>
      <c r="M265" s="1">
        <v>-2.9080219999999999</v>
      </c>
      <c r="N265" s="1">
        <f t="shared" si="8"/>
        <v>3.8000062988800001</v>
      </c>
      <c r="O265" s="1">
        <f t="shared" si="9"/>
        <v>-1.30000215488</v>
      </c>
    </row>
    <row r="266" spans="1:15" x14ac:dyDescent="0.25">
      <c r="A266" s="2">
        <v>7.872210648148148E-2</v>
      </c>
      <c r="B266" s="1" t="s">
        <v>4480</v>
      </c>
      <c r="C266" s="1">
        <v>447.4</v>
      </c>
      <c r="D266" s="1">
        <v>24.259482226628901</v>
      </c>
      <c r="E266" s="1">
        <v>120.719604117133</v>
      </c>
      <c r="F266" s="1">
        <v>389.7</v>
      </c>
      <c r="H266" s="1">
        <v>-5.7</v>
      </c>
      <c r="I266" s="1">
        <v>-1.2</v>
      </c>
      <c r="J266" s="1">
        <v>-20.100000000000001</v>
      </c>
      <c r="K266" s="1">
        <v>339.9</v>
      </c>
      <c r="L266" s="1">
        <v>8.5003720000000005</v>
      </c>
      <c r="M266" s="1">
        <v>-2.9080219999999999</v>
      </c>
      <c r="N266" s="1">
        <f t="shared" si="8"/>
        <v>3.8000062988800001</v>
      </c>
      <c r="O266" s="1">
        <f t="shared" si="9"/>
        <v>-1.30000215488</v>
      </c>
    </row>
    <row r="267" spans="1:15" x14ac:dyDescent="0.25">
      <c r="A267" s="2">
        <v>7.8723263888888881E-2</v>
      </c>
      <c r="B267" s="1" t="s">
        <v>4481</v>
      </c>
      <c r="C267" s="1">
        <v>447.5</v>
      </c>
      <c r="D267" s="1">
        <v>24.259485726037799</v>
      </c>
      <c r="E267" s="1">
        <v>120.719602821606</v>
      </c>
      <c r="F267" s="1">
        <v>389.7</v>
      </c>
      <c r="H267" s="1">
        <v>-6</v>
      </c>
      <c r="I267" s="1">
        <v>-1.4</v>
      </c>
      <c r="J267" s="1">
        <v>-20.100000000000001</v>
      </c>
      <c r="K267" s="1">
        <v>339.9</v>
      </c>
      <c r="L267" s="1">
        <v>8.5003720000000005</v>
      </c>
      <c r="M267" s="1">
        <v>-2.9080219999999999</v>
      </c>
      <c r="N267" s="1">
        <f t="shared" si="8"/>
        <v>3.8000062988800001</v>
      </c>
      <c r="O267" s="1">
        <f t="shared" si="9"/>
        <v>-1.30000215488</v>
      </c>
    </row>
    <row r="268" spans="1:15" x14ac:dyDescent="0.25">
      <c r="A268" s="2">
        <v>7.8724421296296296E-2</v>
      </c>
      <c r="B268" s="1" t="s">
        <v>4482</v>
      </c>
      <c r="C268" s="1">
        <v>447.6</v>
      </c>
      <c r="D268" s="1">
        <v>24.259489259631</v>
      </c>
      <c r="E268" s="1">
        <v>120.719601410916</v>
      </c>
      <c r="F268" s="1">
        <v>389.7</v>
      </c>
      <c r="H268" s="1">
        <v>-6.1</v>
      </c>
      <c r="I268" s="1">
        <v>-1.3</v>
      </c>
      <c r="J268" s="1">
        <v>-20</v>
      </c>
      <c r="K268" s="1">
        <v>340</v>
      </c>
      <c r="L268" s="1">
        <v>8.5003720000000005</v>
      </c>
      <c r="M268" s="1">
        <v>-2.9080219999999999</v>
      </c>
      <c r="N268" s="1">
        <f t="shared" si="8"/>
        <v>3.8000062988800001</v>
      </c>
      <c r="O268" s="1">
        <f t="shared" si="9"/>
        <v>-1.30000215488</v>
      </c>
    </row>
    <row r="269" spans="1:15" x14ac:dyDescent="0.25">
      <c r="A269" s="2">
        <v>7.8725578703703711E-2</v>
      </c>
      <c r="B269" s="1" t="s">
        <v>4483</v>
      </c>
      <c r="C269" s="1">
        <v>447.7</v>
      </c>
      <c r="D269" s="1">
        <v>24.259492634288101</v>
      </c>
      <c r="E269" s="1">
        <v>120.719600055627</v>
      </c>
      <c r="F269" s="1">
        <v>389.7</v>
      </c>
      <c r="H269" s="1">
        <v>-6.7</v>
      </c>
      <c r="I269" s="1">
        <v>-1.4</v>
      </c>
      <c r="J269" s="1">
        <v>-20</v>
      </c>
      <c r="K269" s="1">
        <v>340</v>
      </c>
      <c r="L269" s="1">
        <v>8.5003720000000005</v>
      </c>
      <c r="M269" s="1">
        <v>-2.9080219999999999</v>
      </c>
      <c r="N269" s="1">
        <f t="shared" si="8"/>
        <v>3.8000062988800001</v>
      </c>
      <c r="O269" s="1">
        <f t="shared" si="9"/>
        <v>-1.30000215488</v>
      </c>
    </row>
    <row r="270" spans="1:15" x14ac:dyDescent="0.25">
      <c r="A270" s="2">
        <v>7.8726736111111112E-2</v>
      </c>
      <c r="B270" s="1" t="s">
        <v>4484</v>
      </c>
      <c r="C270" s="1">
        <v>447.8</v>
      </c>
      <c r="D270" s="1">
        <v>24.259496187474699</v>
      </c>
      <c r="E270" s="1">
        <v>120.719598629977</v>
      </c>
      <c r="F270" s="1">
        <v>389.7</v>
      </c>
      <c r="H270" s="1">
        <v>-6.2</v>
      </c>
      <c r="I270" s="1">
        <v>-1.2</v>
      </c>
      <c r="J270" s="1">
        <v>-20.100000000000001</v>
      </c>
      <c r="K270" s="1">
        <v>339.9</v>
      </c>
      <c r="L270" s="1">
        <v>8.2766780000000004</v>
      </c>
      <c r="M270" s="1">
        <v>-2.9080219999999999</v>
      </c>
      <c r="N270" s="1">
        <f t="shared" si="8"/>
        <v>3.70000613312</v>
      </c>
      <c r="O270" s="1">
        <f t="shared" si="9"/>
        <v>-1.30000215488</v>
      </c>
    </row>
    <row r="271" spans="1:15" x14ac:dyDescent="0.25">
      <c r="A271" s="2">
        <v>7.8727893518518527E-2</v>
      </c>
      <c r="B271" s="1" t="s">
        <v>4485</v>
      </c>
      <c r="C271" s="1">
        <v>447.9</v>
      </c>
      <c r="D271" s="1">
        <v>24.259499657806199</v>
      </c>
      <c r="E271" s="1">
        <v>120.719597085929</v>
      </c>
      <c r="F271" s="1">
        <v>389.7</v>
      </c>
      <c r="H271" s="1">
        <v>-6.4</v>
      </c>
      <c r="I271" s="1">
        <v>-1.1000000000000001</v>
      </c>
      <c r="J271" s="1">
        <v>-19.899999999999999</v>
      </c>
      <c r="K271" s="1">
        <v>340.1</v>
      </c>
      <c r="L271" s="1">
        <v>8.5003720000000005</v>
      </c>
      <c r="M271" s="1">
        <v>-2.9080219999999999</v>
      </c>
      <c r="N271" s="1">
        <f t="shared" si="8"/>
        <v>3.8000062988800001</v>
      </c>
      <c r="O271" s="1">
        <f t="shared" si="9"/>
        <v>-1.30000215488</v>
      </c>
    </row>
    <row r="272" spans="1:15" x14ac:dyDescent="0.25">
      <c r="A272" s="2">
        <v>7.8729050925925928E-2</v>
      </c>
      <c r="B272" s="1" t="s">
        <v>4486</v>
      </c>
      <c r="C272" s="1">
        <v>448</v>
      </c>
      <c r="D272" s="1">
        <v>24.259503245072899</v>
      </c>
      <c r="E272" s="1">
        <v>120.719595607583</v>
      </c>
      <c r="F272" s="1">
        <v>389.7</v>
      </c>
      <c r="H272" s="1">
        <v>-6.4</v>
      </c>
      <c r="I272" s="1">
        <v>-1.2</v>
      </c>
      <c r="J272" s="1">
        <v>-20</v>
      </c>
      <c r="K272" s="1">
        <v>340</v>
      </c>
      <c r="L272" s="1">
        <v>8.5003720000000005</v>
      </c>
      <c r="M272" s="1">
        <v>-3.1317159999999999</v>
      </c>
      <c r="N272" s="1">
        <f t="shared" si="8"/>
        <v>3.8000062988800001</v>
      </c>
      <c r="O272" s="1">
        <f t="shared" si="9"/>
        <v>-1.4000023206399999</v>
      </c>
    </row>
    <row r="273" spans="1:15" x14ac:dyDescent="0.25">
      <c r="A273" s="2">
        <v>7.8730208333333329E-2</v>
      </c>
      <c r="B273" s="1" t="s">
        <v>4487</v>
      </c>
      <c r="C273" s="1">
        <v>448.1</v>
      </c>
      <c r="D273" s="1">
        <v>24.259506560741201</v>
      </c>
      <c r="E273" s="1">
        <v>120.719594251768</v>
      </c>
      <c r="F273" s="1">
        <v>389.7</v>
      </c>
      <c r="H273" s="1">
        <v>-6</v>
      </c>
      <c r="I273" s="1">
        <v>-1.2</v>
      </c>
      <c r="J273" s="1">
        <v>-20</v>
      </c>
      <c r="K273" s="1">
        <v>340</v>
      </c>
      <c r="L273" s="1">
        <v>8.5003720000000005</v>
      </c>
      <c r="M273" s="1">
        <v>-3.1317159999999999</v>
      </c>
      <c r="N273" s="1">
        <f t="shared" si="8"/>
        <v>3.8000062988800001</v>
      </c>
      <c r="O273" s="1">
        <f t="shared" si="9"/>
        <v>-1.4000023206399999</v>
      </c>
    </row>
    <row r="274" spans="1:15" x14ac:dyDescent="0.25">
      <c r="A274" s="2">
        <v>7.8731365740740744E-2</v>
      </c>
      <c r="B274" s="1" t="s">
        <v>4488</v>
      </c>
      <c r="C274" s="1">
        <v>448.2</v>
      </c>
      <c r="D274" s="1">
        <v>24.259510042745301</v>
      </c>
      <c r="E274" s="1">
        <v>120.71959283446201</v>
      </c>
      <c r="F274" s="1">
        <v>389.7</v>
      </c>
      <c r="H274" s="1">
        <v>-5.7</v>
      </c>
      <c r="I274" s="1">
        <v>-1.1000000000000001</v>
      </c>
      <c r="J274" s="1">
        <v>-19.899999999999999</v>
      </c>
      <c r="K274" s="1">
        <v>340.1</v>
      </c>
      <c r="L274" s="1">
        <v>8.5003720000000005</v>
      </c>
      <c r="M274" s="1">
        <v>-2.9080219999999999</v>
      </c>
      <c r="N274" s="1">
        <f t="shared" si="8"/>
        <v>3.8000062988800001</v>
      </c>
      <c r="O274" s="1">
        <f t="shared" si="9"/>
        <v>-1.30000215488</v>
      </c>
    </row>
    <row r="275" spans="1:15" x14ac:dyDescent="0.25">
      <c r="A275" s="2">
        <v>7.8732638888888887E-2</v>
      </c>
      <c r="B275" s="1" t="s">
        <v>4489</v>
      </c>
      <c r="C275" s="1">
        <v>448.3</v>
      </c>
      <c r="D275" s="1">
        <v>24.2595132757668</v>
      </c>
      <c r="E275" s="1">
        <v>120.71959155194</v>
      </c>
      <c r="F275" s="1">
        <v>389.7</v>
      </c>
      <c r="H275" s="1">
        <v>-5.3</v>
      </c>
      <c r="I275" s="1">
        <v>-0.9</v>
      </c>
      <c r="J275" s="1">
        <v>-19.8</v>
      </c>
      <c r="K275" s="1">
        <v>340.2</v>
      </c>
      <c r="L275" s="1">
        <v>8.5003720000000005</v>
      </c>
      <c r="M275" s="1">
        <v>-2.9080219999999999</v>
      </c>
      <c r="N275" s="1">
        <f t="shared" si="8"/>
        <v>3.8000062988800001</v>
      </c>
      <c r="O275" s="1">
        <f t="shared" si="9"/>
        <v>-1.30000215488</v>
      </c>
    </row>
    <row r="276" spans="1:15" x14ac:dyDescent="0.25">
      <c r="A276" s="2">
        <v>7.8733796296296302E-2</v>
      </c>
      <c r="B276" s="1" t="s">
        <v>4490</v>
      </c>
      <c r="C276" s="1">
        <v>448.4</v>
      </c>
      <c r="D276" s="1">
        <v>24.2595162921141</v>
      </c>
      <c r="E276" s="1">
        <v>120.719590384208</v>
      </c>
      <c r="F276" s="1">
        <v>389.7</v>
      </c>
      <c r="H276" s="1">
        <v>-6</v>
      </c>
      <c r="I276" s="1">
        <v>-1.1000000000000001</v>
      </c>
      <c r="J276" s="1">
        <v>-19.7</v>
      </c>
      <c r="K276" s="1">
        <v>340.3</v>
      </c>
      <c r="L276" s="1">
        <v>8.5003720000000005</v>
      </c>
      <c r="M276" s="1">
        <v>-2.9080219999999999</v>
      </c>
      <c r="N276" s="1">
        <f t="shared" si="8"/>
        <v>3.8000062988800001</v>
      </c>
      <c r="O276" s="1">
        <f t="shared" si="9"/>
        <v>-1.30000215488</v>
      </c>
    </row>
    <row r="277" spans="1:15" x14ac:dyDescent="0.25">
      <c r="A277" s="2">
        <v>7.8735069444444444E-2</v>
      </c>
      <c r="B277" s="1" t="s">
        <v>4491</v>
      </c>
      <c r="C277" s="1">
        <v>448.5</v>
      </c>
      <c r="D277" s="1">
        <v>24.259519667917498</v>
      </c>
      <c r="E277" s="1">
        <v>120.719589068159</v>
      </c>
      <c r="F277" s="1">
        <v>389.7</v>
      </c>
      <c r="H277" s="1">
        <v>-6.1</v>
      </c>
      <c r="I277" s="1">
        <v>-1.3</v>
      </c>
      <c r="J277" s="1">
        <v>-19.8</v>
      </c>
      <c r="K277" s="1">
        <v>340.2</v>
      </c>
      <c r="L277" s="1">
        <v>8.5003720000000005</v>
      </c>
      <c r="M277" s="1">
        <v>-3.1317159999999999</v>
      </c>
      <c r="N277" s="1">
        <f t="shared" si="8"/>
        <v>3.8000062988800001</v>
      </c>
      <c r="O277" s="1">
        <f t="shared" si="9"/>
        <v>-1.4000023206399999</v>
      </c>
    </row>
    <row r="278" spans="1:15" x14ac:dyDescent="0.25">
      <c r="A278" s="2">
        <v>7.8736226851851859E-2</v>
      </c>
      <c r="B278" s="1" t="s">
        <v>4492</v>
      </c>
      <c r="C278" s="1">
        <v>448.6</v>
      </c>
      <c r="D278" s="1">
        <v>24.259523238925901</v>
      </c>
      <c r="E278" s="1">
        <v>120.719587671075</v>
      </c>
      <c r="F278" s="1">
        <v>389.7</v>
      </c>
      <c r="H278" s="1">
        <v>-6.1</v>
      </c>
      <c r="I278" s="1">
        <v>-1.1000000000000001</v>
      </c>
      <c r="J278" s="1">
        <v>-19.899999999999999</v>
      </c>
      <c r="K278" s="1">
        <v>340.1</v>
      </c>
      <c r="L278" s="1">
        <v>8.2766780000000004</v>
      </c>
      <c r="M278" s="1">
        <v>-3.1317159999999999</v>
      </c>
      <c r="N278" s="1">
        <f t="shared" si="8"/>
        <v>3.70000613312</v>
      </c>
      <c r="O278" s="1">
        <f t="shared" si="9"/>
        <v>-1.4000023206399999</v>
      </c>
    </row>
    <row r="279" spans="1:15" x14ac:dyDescent="0.25">
      <c r="A279" s="2">
        <v>7.873738425925926E-2</v>
      </c>
      <c r="B279" s="1" t="s">
        <v>4493</v>
      </c>
      <c r="C279" s="1">
        <v>448.7</v>
      </c>
      <c r="D279" s="1">
        <v>24.259526623692299</v>
      </c>
      <c r="E279" s="1">
        <v>120.71958629894699</v>
      </c>
      <c r="F279" s="1">
        <v>389.7</v>
      </c>
      <c r="H279" s="1">
        <v>-6.1</v>
      </c>
      <c r="I279" s="1">
        <v>-0.8</v>
      </c>
      <c r="J279" s="1">
        <v>-19.899999999999999</v>
      </c>
      <c r="K279" s="1">
        <v>340.1</v>
      </c>
      <c r="L279" s="1">
        <v>8.2766780000000004</v>
      </c>
      <c r="M279" s="1">
        <v>-3.1317159999999999</v>
      </c>
      <c r="N279" s="1">
        <f t="shared" si="8"/>
        <v>3.70000613312</v>
      </c>
      <c r="O279" s="1">
        <f t="shared" si="9"/>
        <v>-1.4000023206399999</v>
      </c>
    </row>
    <row r="280" spans="1:15" x14ac:dyDescent="0.25">
      <c r="A280" s="2">
        <v>7.8738657407407417E-2</v>
      </c>
      <c r="B280" s="1" t="s">
        <v>4494</v>
      </c>
      <c r="C280" s="1">
        <v>448.8</v>
      </c>
      <c r="D280" s="1">
        <v>24.259530401265501</v>
      </c>
      <c r="E280" s="1">
        <v>120.719584790306</v>
      </c>
      <c r="F280" s="1">
        <v>389.7</v>
      </c>
      <c r="H280" s="1">
        <v>-5.7</v>
      </c>
      <c r="I280" s="1">
        <v>-0.6</v>
      </c>
      <c r="J280" s="1">
        <v>-19.8</v>
      </c>
      <c r="K280" s="1">
        <v>340.2</v>
      </c>
      <c r="L280" s="1">
        <v>8.2766780000000004</v>
      </c>
      <c r="M280" s="1">
        <v>-3.1317159999999999</v>
      </c>
      <c r="N280" s="1">
        <f t="shared" si="8"/>
        <v>3.70000613312</v>
      </c>
      <c r="O280" s="1">
        <f t="shared" si="9"/>
        <v>-1.4000023206399999</v>
      </c>
    </row>
    <row r="281" spans="1:15" x14ac:dyDescent="0.25">
      <c r="A281" s="2">
        <v>7.8739814814814818E-2</v>
      </c>
      <c r="B281" s="1" t="s">
        <v>4495</v>
      </c>
      <c r="C281" s="1">
        <v>448.9</v>
      </c>
      <c r="D281" s="1">
        <v>24.259533648461002</v>
      </c>
      <c r="E281" s="1">
        <v>120.719583429756</v>
      </c>
      <c r="F281" s="1">
        <v>389.7</v>
      </c>
      <c r="H281" s="1">
        <v>-6</v>
      </c>
      <c r="I281" s="1">
        <v>-0.5</v>
      </c>
      <c r="J281" s="1">
        <v>-19.8</v>
      </c>
      <c r="K281" s="1">
        <v>340.2</v>
      </c>
      <c r="L281" s="1">
        <v>8.2766780000000004</v>
      </c>
      <c r="M281" s="1">
        <v>-3.1317159999999999</v>
      </c>
      <c r="N281" s="1">
        <f t="shared" si="8"/>
        <v>3.70000613312</v>
      </c>
      <c r="O281" s="1">
        <f t="shared" si="9"/>
        <v>-1.4000023206399999</v>
      </c>
    </row>
    <row r="282" spans="1:15" x14ac:dyDescent="0.25">
      <c r="A282" s="2">
        <v>7.8741087962962961E-2</v>
      </c>
      <c r="B282" s="1" t="s">
        <v>4496</v>
      </c>
      <c r="C282" s="1">
        <v>449</v>
      </c>
      <c r="D282" s="1">
        <v>24.259537040939801</v>
      </c>
      <c r="E282" s="1">
        <v>120.71958200124899</v>
      </c>
      <c r="F282" s="1">
        <v>389.4</v>
      </c>
      <c r="H282" s="1">
        <v>-6.5</v>
      </c>
      <c r="I282" s="1">
        <v>-0.7</v>
      </c>
      <c r="J282" s="1">
        <v>-19.8</v>
      </c>
      <c r="K282" s="1">
        <v>340.2</v>
      </c>
      <c r="L282" s="1">
        <v>8.2766780000000004</v>
      </c>
      <c r="M282" s="1">
        <v>-3.1317159999999999</v>
      </c>
      <c r="N282" s="1">
        <f t="shared" si="8"/>
        <v>3.70000613312</v>
      </c>
      <c r="O282" s="1">
        <f t="shared" si="9"/>
        <v>-1.4000023206399999</v>
      </c>
    </row>
    <row r="283" spans="1:15" x14ac:dyDescent="0.25">
      <c r="A283" s="2">
        <v>7.874178240740741E-2</v>
      </c>
      <c r="B283" s="1" t="s">
        <v>4497</v>
      </c>
      <c r="C283" s="1">
        <v>449.1</v>
      </c>
      <c r="D283" s="1">
        <v>24.2595404236218</v>
      </c>
      <c r="E283" s="1">
        <v>120.71958063942</v>
      </c>
      <c r="F283" s="1">
        <v>389.4</v>
      </c>
      <c r="H283" s="1">
        <v>-6.9</v>
      </c>
      <c r="I283" s="1">
        <v>-0.6</v>
      </c>
      <c r="J283" s="1">
        <v>-19.8</v>
      </c>
      <c r="K283" s="1">
        <v>340.2</v>
      </c>
      <c r="L283" s="1">
        <v>8.5003720000000005</v>
      </c>
      <c r="M283" s="1">
        <v>-3.1317159999999999</v>
      </c>
      <c r="N283" s="1">
        <f t="shared" si="8"/>
        <v>3.8000062988800001</v>
      </c>
      <c r="O283" s="1">
        <f t="shared" si="9"/>
        <v>-1.4000023206399999</v>
      </c>
    </row>
    <row r="284" spans="1:15" x14ac:dyDescent="0.25">
      <c r="A284" s="2">
        <v>7.8742939814814825E-2</v>
      </c>
      <c r="B284" s="1" t="s">
        <v>4498</v>
      </c>
      <c r="C284" s="1">
        <v>449.2</v>
      </c>
      <c r="D284" s="1">
        <v>24.2595439999454</v>
      </c>
      <c r="E284" s="1">
        <v>120.71957919475101</v>
      </c>
      <c r="F284" s="1">
        <v>389.4</v>
      </c>
      <c r="H284" s="1">
        <v>-7.1</v>
      </c>
      <c r="I284" s="1">
        <v>-0.6</v>
      </c>
      <c r="J284" s="1">
        <v>-19.8</v>
      </c>
      <c r="K284" s="1">
        <v>340.2</v>
      </c>
      <c r="L284" s="1">
        <v>8.5003720000000005</v>
      </c>
      <c r="M284" s="1">
        <v>-3.1317159999999999</v>
      </c>
      <c r="N284" s="1">
        <f t="shared" si="8"/>
        <v>3.8000062988800001</v>
      </c>
      <c r="O284" s="1">
        <f t="shared" si="9"/>
        <v>-1.4000023206399999</v>
      </c>
    </row>
    <row r="285" spans="1:15" x14ac:dyDescent="0.25">
      <c r="A285" s="2">
        <v>7.8744097222222226E-2</v>
      </c>
      <c r="B285" s="1" t="s">
        <v>4499</v>
      </c>
      <c r="C285" s="1">
        <v>449.3</v>
      </c>
      <c r="D285" s="1">
        <v>24.259547423064902</v>
      </c>
      <c r="E285" s="1">
        <v>120.719577826082</v>
      </c>
      <c r="F285" s="1">
        <v>389.7</v>
      </c>
      <c r="H285" s="1">
        <v>-6.5</v>
      </c>
      <c r="I285" s="1">
        <v>-0.9</v>
      </c>
      <c r="J285" s="1">
        <v>-19.899999999999999</v>
      </c>
      <c r="K285" s="1">
        <v>340.1</v>
      </c>
      <c r="L285" s="1">
        <v>8.5003720000000005</v>
      </c>
      <c r="M285" s="1">
        <v>-3.1317159999999999</v>
      </c>
      <c r="N285" s="1">
        <f t="shared" si="8"/>
        <v>3.8000062988800001</v>
      </c>
      <c r="O285" s="1">
        <f t="shared" si="9"/>
        <v>-1.4000023206399999</v>
      </c>
    </row>
    <row r="286" spans="1:15" x14ac:dyDescent="0.25">
      <c r="A286" s="2">
        <v>7.8745254629629627E-2</v>
      </c>
      <c r="B286" s="1" t="s">
        <v>4500</v>
      </c>
      <c r="C286" s="1">
        <v>449.4</v>
      </c>
      <c r="D286" s="1">
        <v>24.259551019607201</v>
      </c>
      <c r="E286" s="1">
        <v>120.719576383367</v>
      </c>
      <c r="F286" s="1">
        <v>389.4</v>
      </c>
      <c r="H286" s="1">
        <v>-5.8</v>
      </c>
      <c r="I286" s="1">
        <v>-0.8</v>
      </c>
      <c r="J286" s="1">
        <v>-19.8</v>
      </c>
      <c r="K286" s="1">
        <v>340.2</v>
      </c>
      <c r="L286" s="1">
        <v>8.5003720000000005</v>
      </c>
      <c r="M286" s="1">
        <v>-3.1317159999999999</v>
      </c>
      <c r="N286" s="1">
        <f t="shared" si="8"/>
        <v>3.8000062988800001</v>
      </c>
      <c r="O286" s="1">
        <f t="shared" si="9"/>
        <v>-1.4000023206399999</v>
      </c>
    </row>
    <row r="287" spans="1:15" x14ac:dyDescent="0.25">
      <c r="A287" s="2">
        <v>7.8746412037037028E-2</v>
      </c>
      <c r="B287" s="1" t="s">
        <v>4501</v>
      </c>
      <c r="C287" s="1">
        <v>449.5</v>
      </c>
      <c r="D287" s="1">
        <v>24.259554382487401</v>
      </c>
      <c r="E287" s="1">
        <v>120.719575008308</v>
      </c>
      <c r="F287" s="1">
        <v>389.7</v>
      </c>
      <c r="H287" s="1">
        <v>-6.5</v>
      </c>
      <c r="I287" s="1">
        <v>-0.4</v>
      </c>
      <c r="J287" s="1">
        <v>-19.7</v>
      </c>
      <c r="K287" s="1">
        <v>340.3</v>
      </c>
      <c r="L287" s="1">
        <v>8.5003720000000005</v>
      </c>
      <c r="M287" s="1">
        <v>-3.1317159999999999</v>
      </c>
      <c r="N287" s="1">
        <f t="shared" si="8"/>
        <v>3.8000062988800001</v>
      </c>
      <c r="O287" s="1">
        <f t="shared" si="9"/>
        <v>-1.4000023206399999</v>
      </c>
    </row>
    <row r="288" spans="1:15" x14ac:dyDescent="0.25">
      <c r="A288" s="2">
        <v>7.8747569444444443E-2</v>
      </c>
      <c r="B288" s="1" t="s">
        <v>4502</v>
      </c>
      <c r="C288" s="1">
        <v>449.6</v>
      </c>
      <c r="D288" s="1">
        <v>24.259557952349301</v>
      </c>
      <c r="E288" s="1">
        <v>120.71957352650401</v>
      </c>
      <c r="F288" s="1">
        <v>389.7</v>
      </c>
      <c r="H288" s="1">
        <v>-6.7</v>
      </c>
      <c r="I288" s="1">
        <v>-0.5</v>
      </c>
      <c r="J288" s="1">
        <v>-19.8</v>
      </c>
      <c r="K288" s="1">
        <v>340.2</v>
      </c>
      <c r="L288" s="1">
        <v>8.5003720000000005</v>
      </c>
      <c r="M288" s="1">
        <v>-3.1317159999999999</v>
      </c>
      <c r="N288" s="1">
        <f t="shared" si="8"/>
        <v>3.8000062988800001</v>
      </c>
      <c r="O288" s="1">
        <f t="shared" si="9"/>
        <v>-1.4000023206399999</v>
      </c>
    </row>
    <row r="289" spans="1:15" x14ac:dyDescent="0.25">
      <c r="A289" s="2">
        <v>7.8748726851851858E-2</v>
      </c>
      <c r="B289" s="1" t="s">
        <v>4503</v>
      </c>
      <c r="C289" s="1">
        <v>449.7</v>
      </c>
      <c r="D289" s="1">
        <v>24.259561332842701</v>
      </c>
      <c r="E289" s="1">
        <v>120.71957216324699</v>
      </c>
      <c r="F289" s="1">
        <v>389.7</v>
      </c>
      <c r="H289" s="1">
        <v>-5.9</v>
      </c>
      <c r="I289" s="1">
        <v>-0.9</v>
      </c>
      <c r="J289" s="1">
        <v>-19.899999999999999</v>
      </c>
      <c r="K289" s="1">
        <v>340.1</v>
      </c>
      <c r="L289" s="1">
        <v>8.5003720000000005</v>
      </c>
      <c r="M289" s="1">
        <v>-3.1317159999999999</v>
      </c>
      <c r="N289" s="1">
        <f t="shared" si="8"/>
        <v>3.8000062988800001</v>
      </c>
      <c r="O289" s="1">
        <f t="shared" si="9"/>
        <v>-1.4000023206399999</v>
      </c>
    </row>
    <row r="290" spans="1:15" x14ac:dyDescent="0.25">
      <c r="A290" s="2">
        <v>7.8749884259259259E-2</v>
      </c>
      <c r="B290" s="1" t="s">
        <v>4504</v>
      </c>
      <c r="C290" s="1">
        <v>449.8</v>
      </c>
      <c r="D290" s="1">
        <v>24.2595648929079</v>
      </c>
      <c r="E290" s="1">
        <v>120.719570732861</v>
      </c>
      <c r="F290" s="1">
        <v>389.7</v>
      </c>
      <c r="H290" s="1">
        <v>-5.5</v>
      </c>
      <c r="I290" s="1">
        <v>-1.1000000000000001</v>
      </c>
      <c r="J290" s="1">
        <v>-19.899999999999999</v>
      </c>
      <c r="K290" s="1">
        <v>340.1</v>
      </c>
      <c r="L290" s="1">
        <v>8.5003720000000005</v>
      </c>
      <c r="M290" s="1">
        <v>-3.1317159999999999</v>
      </c>
      <c r="N290" s="1">
        <f t="shared" si="8"/>
        <v>3.8000062988800001</v>
      </c>
      <c r="O290" s="1">
        <f t="shared" si="9"/>
        <v>-1.4000023206399999</v>
      </c>
    </row>
    <row r="291" spans="1:15" x14ac:dyDescent="0.25">
      <c r="A291" s="2">
        <v>7.8751041666666674E-2</v>
      </c>
      <c r="B291" s="1" t="s">
        <v>4505</v>
      </c>
      <c r="C291" s="1">
        <v>449.9</v>
      </c>
      <c r="D291" s="1">
        <v>24.259568269649399</v>
      </c>
      <c r="E291" s="1">
        <v>120.71956937449001</v>
      </c>
      <c r="F291" s="1">
        <v>389.7</v>
      </c>
      <c r="H291" s="1">
        <v>-5.9</v>
      </c>
      <c r="I291" s="1">
        <v>-0.7</v>
      </c>
      <c r="J291" s="1">
        <v>-19.899999999999999</v>
      </c>
      <c r="K291" s="1">
        <v>340.1</v>
      </c>
      <c r="L291" s="1">
        <v>8.5003720000000005</v>
      </c>
      <c r="M291" s="1">
        <v>-3.1317159999999999</v>
      </c>
      <c r="N291" s="1">
        <f t="shared" si="8"/>
        <v>3.8000062988800001</v>
      </c>
      <c r="O291" s="1">
        <f t="shared" si="9"/>
        <v>-1.4000023206399999</v>
      </c>
    </row>
    <row r="292" spans="1:15" x14ac:dyDescent="0.25">
      <c r="A292" s="2">
        <v>7.8752199074074075E-2</v>
      </c>
      <c r="B292" s="1" t="s">
        <v>4506</v>
      </c>
      <c r="C292" s="1">
        <v>450</v>
      </c>
      <c r="D292" s="1">
        <v>24.2595718215854</v>
      </c>
      <c r="E292" s="1">
        <v>120.719567948313</v>
      </c>
      <c r="F292" s="1">
        <v>389.7</v>
      </c>
      <c r="H292" s="1">
        <v>-5.8</v>
      </c>
      <c r="I292" s="1">
        <v>-1.1000000000000001</v>
      </c>
      <c r="J292" s="1">
        <v>-19.899999999999999</v>
      </c>
      <c r="K292" s="1">
        <v>340.1</v>
      </c>
      <c r="L292" s="1">
        <v>8.5003720000000005</v>
      </c>
      <c r="M292" s="1">
        <v>-3.1317159999999999</v>
      </c>
      <c r="N292" s="1">
        <f t="shared" si="8"/>
        <v>3.8000062988800001</v>
      </c>
      <c r="O292" s="1">
        <f t="shared" si="9"/>
        <v>-1.4000023206399999</v>
      </c>
    </row>
    <row r="293" spans="1:15" x14ac:dyDescent="0.25">
      <c r="A293" s="2">
        <v>7.8753356481481476E-2</v>
      </c>
      <c r="B293" s="1" t="s">
        <v>4507</v>
      </c>
      <c r="C293" s="1">
        <v>450.1</v>
      </c>
      <c r="D293" s="1">
        <v>24.259575137357899</v>
      </c>
      <c r="E293" s="1">
        <v>120.71956673389801</v>
      </c>
      <c r="F293" s="1">
        <v>389.7</v>
      </c>
      <c r="H293" s="1">
        <v>-5.4</v>
      </c>
      <c r="I293" s="1">
        <v>-1.2</v>
      </c>
      <c r="J293" s="1">
        <v>-19.899999999999999</v>
      </c>
      <c r="K293" s="1">
        <v>340.1</v>
      </c>
      <c r="L293" s="1">
        <v>8.5003720000000005</v>
      </c>
      <c r="M293" s="1">
        <v>-3.1317159999999999</v>
      </c>
      <c r="N293" s="1">
        <f t="shared" si="8"/>
        <v>3.8000062988800001</v>
      </c>
      <c r="O293" s="1">
        <f t="shared" si="9"/>
        <v>-1.4000023206399999</v>
      </c>
    </row>
    <row r="294" spans="1:15" x14ac:dyDescent="0.25">
      <c r="A294" s="2">
        <v>7.8754513888888891E-2</v>
      </c>
      <c r="B294" s="1" t="s">
        <v>4508</v>
      </c>
      <c r="C294" s="1">
        <v>450.2</v>
      </c>
      <c r="D294" s="1">
        <v>24.259578681998399</v>
      </c>
      <c r="E294" s="1">
        <v>120.719565358238</v>
      </c>
      <c r="F294" s="1">
        <v>389.7</v>
      </c>
      <c r="H294" s="1">
        <v>-5.4</v>
      </c>
      <c r="I294" s="1">
        <v>-0.8</v>
      </c>
      <c r="J294" s="1">
        <v>-19.899999999999999</v>
      </c>
      <c r="K294" s="1">
        <v>340.1</v>
      </c>
      <c r="L294" s="1">
        <v>8.5003720000000005</v>
      </c>
      <c r="M294" s="1">
        <v>-3.1317159999999999</v>
      </c>
      <c r="N294" s="1">
        <f t="shared" si="8"/>
        <v>3.8000062988800001</v>
      </c>
      <c r="O294" s="1">
        <f t="shared" si="9"/>
        <v>-1.4000023206399999</v>
      </c>
    </row>
    <row r="295" spans="1:15" x14ac:dyDescent="0.25">
      <c r="A295" s="2">
        <v>7.8755671296296292E-2</v>
      </c>
      <c r="B295" s="1" t="s">
        <v>4509</v>
      </c>
      <c r="C295" s="1">
        <v>450.3</v>
      </c>
      <c r="D295" s="1">
        <v>24.259582043002599</v>
      </c>
      <c r="E295" s="1">
        <v>120.719564015278</v>
      </c>
      <c r="F295" s="1">
        <v>389.7</v>
      </c>
      <c r="H295" s="1">
        <v>-5.2</v>
      </c>
      <c r="I295" s="1">
        <v>-1.1000000000000001</v>
      </c>
      <c r="J295" s="1">
        <v>-20</v>
      </c>
      <c r="K295" s="1">
        <v>340</v>
      </c>
      <c r="L295" s="1">
        <v>8.5003720000000005</v>
      </c>
      <c r="M295" s="1">
        <v>-3.1317159999999999</v>
      </c>
      <c r="N295" s="1">
        <f t="shared" si="8"/>
        <v>3.8000062988800001</v>
      </c>
      <c r="O295" s="1">
        <f t="shared" si="9"/>
        <v>-1.4000023206399999</v>
      </c>
    </row>
    <row r="296" spans="1:15" x14ac:dyDescent="0.25">
      <c r="A296" s="2">
        <v>7.8757060185185176E-2</v>
      </c>
      <c r="B296" s="1" t="s">
        <v>4510</v>
      </c>
      <c r="C296" s="1">
        <v>450.4</v>
      </c>
      <c r="D296" s="1">
        <v>24.259585572635501</v>
      </c>
      <c r="E296" s="1">
        <v>120.71956259962499</v>
      </c>
      <c r="F296" s="1">
        <v>389.7</v>
      </c>
      <c r="H296" s="1">
        <v>-5.9</v>
      </c>
      <c r="I296" s="1">
        <v>-0.8</v>
      </c>
      <c r="J296" s="1">
        <v>-19.8</v>
      </c>
      <c r="K296" s="1">
        <v>340.2</v>
      </c>
      <c r="L296" s="1">
        <v>8.5003720000000005</v>
      </c>
      <c r="M296" s="1">
        <v>-2.9080219999999999</v>
      </c>
      <c r="N296" s="1">
        <f t="shared" si="8"/>
        <v>3.8000062988800001</v>
      </c>
      <c r="O296" s="1">
        <f t="shared" si="9"/>
        <v>-1.30000215488</v>
      </c>
    </row>
    <row r="297" spans="1:15" x14ac:dyDescent="0.25">
      <c r="A297" s="2">
        <v>7.8758217592592591E-2</v>
      </c>
      <c r="B297" s="1" t="s">
        <v>4511</v>
      </c>
      <c r="C297" s="1">
        <v>450.5</v>
      </c>
      <c r="D297" s="1">
        <v>24.259589102476699</v>
      </c>
      <c r="E297" s="1">
        <v>120.719561093766</v>
      </c>
      <c r="F297" s="1">
        <v>389.7</v>
      </c>
      <c r="H297" s="1">
        <v>-6.5</v>
      </c>
      <c r="I297" s="1">
        <v>-0.6</v>
      </c>
      <c r="J297" s="1">
        <v>-19.8</v>
      </c>
      <c r="K297" s="1">
        <v>340.2</v>
      </c>
      <c r="L297" s="1">
        <v>8.5003720000000005</v>
      </c>
      <c r="M297" s="1">
        <v>-2.9080219999999999</v>
      </c>
      <c r="N297" s="1">
        <f t="shared" si="8"/>
        <v>3.8000062988800001</v>
      </c>
      <c r="O297" s="1">
        <f t="shared" si="9"/>
        <v>-1.30000215488</v>
      </c>
    </row>
    <row r="298" spans="1:15" x14ac:dyDescent="0.25">
      <c r="A298" s="2">
        <v>7.8759490740740734E-2</v>
      </c>
      <c r="B298" s="1" t="s">
        <v>4512</v>
      </c>
      <c r="C298" s="1">
        <v>450.6</v>
      </c>
      <c r="D298" s="1">
        <v>24.2595927247615</v>
      </c>
      <c r="E298" s="1">
        <v>120.719559626394</v>
      </c>
      <c r="F298" s="1">
        <v>389.7</v>
      </c>
      <c r="H298" s="1">
        <v>-5.9</v>
      </c>
      <c r="I298" s="1">
        <v>-1</v>
      </c>
      <c r="J298" s="1">
        <v>-19.8</v>
      </c>
      <c r="K298" s="1">
        <v>340.2</v>
      </c>
      <c r="L298" s="1">
        <v>8.5003720000000005</v>
      </c>
      <c r="M298" s="1">
        <v>-3.1317159999999999</v>
      </c>
      <c r="N298" s="1">
        <f t="shared" si="8"/>
        <v>3.8000062988800001</v>
      </c>
      <c r="O298" s="1">
        <f t="shared" si="9"/>
        <v>-1.4000023206399999</v>
      </c>
    </row>
    <row r="299" spans="1:15" x14ac:dyDescent="0.25">
      <c r="A299" s="2">
        <v>7.8760648148148149E-2</v>
      </c>
      <c r="B299" s="1" t="s">
        <v>4513</v>
      </c>
      <c r="C299" s="1">
        <v>450.7</v>
      </c>
      <c r="D299" s="1">
        <v>24.259596082118001</v>
      </c>
      <c r="E299" s="1">
        <v>120.719558280051</v>
      </c>
      <c r="F299" s="1">
        <v>389.7</v>
      </c>
      <c r="H299" s="1">
        <v>-5.9</v>
      </c>
      <c r="I299" s="1">
        <v>-1</v>
      </c>
      <c r="J299" s="1">
        <v>-19.8</v>
      </c>
      <c r="K299" s="1">
        <v>340.2</v>
      </c>
      <c r="L299" s="1">
        <v>8.5003720000000005</v>
      </c>
      <c r="M299" s="1">
        <v>-3.1317159999999999</v>
      </c>
      <c r="N299" s="1">
        <f t="shared" si="8"/>
        <v>3.8000062988800001</v>
      </c>
      <c r="O299" s="1">
        <f t="shared" si="9"/>
        <v>-1.4000023206399999</v>
      </c>
    </row>
    <row r="300" spans="1:15" x14ac:dyDescent="0.25">
      <c r="A300" s="2">
        <v>7.8761921296296292E-2</v>
      </c>
      <c r="B300" s="1" t="s">
        <v>4514</v>
      </c>
      <c r="C300" s="1">
        <v>450.8</v>
      </c>
      <c r="D300" s="1">
        <v>24.259599600182302</v>
      </c>
      <c r="E300" s="1">
        <v>120.71955686733099</v>
      </c>
      <c r="F300" s="1">
        <v>389.7</v>
      </c>
      <c r="H300" s="1">
        <v>-5.7</v>
      </c>
      <c r="I300" s="1">
        <v>-0.8</v>
      </c>
      <c r="J300" s="1">
        <v>-19.8</v>
      </c>
      <c r="K300" s="1">
        <v>340.2</v>
      </c>
      <c r="L300" s="1">
        <v>8.5003720000000005</v>
      </c>
      <c r="M300" s="1">
        <v>-3.1317159999999999</v>
      </c>
      <c r="N300" s="1">
        <f t="shared" si="8"/>
        <v>3.8000062988800001</v>
      </c>
      <c r="O300" s="1">
        <f t="shared" si="9"/>
        <v>-1.4000023206399999</v>
      </c>
    </row>
    <row r="301" spans="1:15" x14ac:dyDescent="0.25">
      <c r="A301" s="2">
        <v>7.8762615740740741E-2</v>
      </c>
      <c r="B301" s="1" t="s">
        <v>4515</v>
      </c>
      <c r="C301" s="1">
        <v>450.9</v>
      </c>
      <c r="D301" s="1">
        <v>24.2596028373727</v>
      </c>
      <c r="E301" s="1">
        <v>120.719555509035</v>
      </c>
      <c r="F301" s="1">
        <v>389.7</v>
      </c>
      <c r="H301" s="1">
        <v>-5.5</v>
      </c>
      <c r="I301" s="1">
        <v>-0.7</v>
      </c>
      <c r="J301" s="1">
        <v>-19.899999999999999</v>
      </c>
      <c r="K301" s="1">
        <v>340.1</v>
      </c>
      <c r="L301" s="1">
        <v>8.5003720000000005</v>
      </c>
      <c r="M301" s="1">
        <v>-3.1317159999999999</v>
      </c>
      <c r="N301" s="1">
        <f t="shared" si="8"/>
        <v>3.8000062988800001</v>
      </c>
      <c r="O301" s="1">
        <f t="shared" si="9"/>
        <v>-1.4000023206399999</v>
      </c>
    </row>
    <row r="302" spans="1:15" x14ac:dyDescent="0.25">
      <c r="A302" s="2">
        <v>7.8763773148148142E-2</v>
      </c>
      <c r="B302" s="1" t="s">
        <v>4516</v>
      </c>
      <c r="C302" s="1">
        <v>451</v>
      </c>
      <c r="D302" s="1">
        <v>24.259606347411999</v>
      </c>
      <c r="E302" s="1">
        <v>120.719554086242</v>
      </c>
      <c r="F302" s="1">
        <v>389.7</v>
      </c>
      <c r="H302" s="1">
        <v>-5.8</v>
      </c>
      <c r="I302" s="1">
        <v>-0.4</v>
      </c>
      <c r="J302" s="1">
        <v>-19.899999999999999</v>
      </c>
      <c r="K302" s="1">
        <v>340.1</v>
      </c>
      <c r="L302" s="1">
        <v>8.2766780000000004</v>
      </c>
      <c r="M302" s="1">
        <v>-2.9080219999999999</v>
      </c>
      <c r="N302" s="1">
        <f t="shared" si="8"/>
        <v>3.70000613312</v>
      </c>
      <c r="O302" s="1">
        <f t="shared" si="9"/>
        <v>-1.30000215488</v>
      </c>
    </row>
    <row r="303" spans="1:15" x14ac:dyDescent="0.25">
      <c r="A303" s="2">
        <v>7.8764930555555557E-2</v>
      </c>
      <c r="B303" s="1" t="s">
        <v>4517</v>
      </c>
      <c r="C303" s="1">
        <v>451.1</v>
      </c>
      <c r="D303" s="1">
        <v>24.259609649010599</v>
      </c>
      <c r="E303" s="1">
        <v>120.719552735463</v>
      </c>
      <c r="F303" s="1">
        <v>389.7</v>
      </c>
      <c r="H303" s="1">
        <v>-6.4</v>
      </c>
      <c r="I303" s="1">
        <v>-1</v>
      </c>
      <c r="J303" s="1">
        <v>-19.899999999999999</v>
      </c>
      <c r="K303" s="1">
        <v>340.1</v>
      </c>
      <c r="L303" s="1">
        <v>8.5003720000000005</v>
      </c>
      <c r="M303" s="1">
        <v>-2.9080219999999999</v>
      </c>
      <c r="N303" s="1">
        <f t="shared" si="8"/>
        <v>3.8000062988800001</v>
      </c>
      <c r="O303" s="1">
        <f t="shared" si="9"/>
        <v>-1.30000215488</v>
      </c>
    </row>
    <row r="304" spans="1:15" x14ac:dyDescent="0.25">
      <c r="A304" s="2">
        <v>7.8766087962962972E-2</v>
      </c>
      <c r="B304" s="1" t="s">
        <v>4518</v>
      </c>
      <c r="C304" s="1">
        <v>451.2</v>
      </c>
      <c r="D304" s="1">
        <v>24.259613129868299</v>
      </c>
      <c r="E304" s="1">
        <v>120.719551318383</v>
      </c>
      <c r="F304" s="1">
        <v>389.7</v>
      </c>
      <c r="H304" s="1">
        <v>-6.4</v>
      </c>
      <c r="I304" s="1">
        <v>-1.4</v>
      </c>
      <c r="J304" s="1">
        <v>-20</v>
      </c>
      <c r="K304" s="1">
        <v>340</v>
      </c>
      <c r="L304" s="1">
        <v>8.5003720000000005</v>
      </c>
      <c r="M304" s="1">
        <v>-2.9080219999999999</v>
      </c>
      <c r="N304" s="1">
        <f t="shared" si="8"/>
        <v>3.8000062988800001</v>
      </c>
      <c r="O304" s="1">
        <f t="shared" si="9"/>
        <v>-1.30000215488</v>
      </c>
    </row>
    <row r="305" spans="1:15" x14ac:dyDescent="0.25">
      <c r="A305" s="2">
        <v>7.8767245370370373E-2</v>
      </c>
      <c r="B305" s="1" t="s">
        <v>4519</v>
      </c>
      <c r="C305" s="1">
        <v>451.3</v>
      </c>
      <c r="D305" s="1">
        <v>24.259616387277401</v>
      </c>
      <c r="E305" s="1">
        <v>120.719550042702</v>
      </c>
      <c r="F305" s="1">
        <v>389.7</v>
      </c>
      <c r="H305" s="1">
        <v>-5.6</v>
      </c>
      <c r="I305" s="1">
        <v>-1.4</v>
      </c>
      <c r="J305" s="1">
        <v>-20.100000000000001</v>
      </c>
      <c r="K305" s="1">
        <v>339.9</v>
      </c>
      <c r="L305" s="1">
        <v>8.5003720000000005</v>
      </c>
      <c r="M305" s="1">
        <v>-2.9080219999999999</v>
      </c>
      <c r="N305" s="1">
        <f t="shared" si="8"/>
        <v>3.8000062988800001</v>
      </c>
      <c r="O305" s="1">
        <f t="shared" si="9"/>
        <v>-1.30000215488</v>
      </c>
    </row>
    <row r="306" spans="1:15" x14ac:dyDescent="0.25">
      <c r="A306" s="2">
        <v>7.8768402777777774E-2</v>
      </c>
      <c r="B306" s="1" t="s">
        <v>4520</v>
      </c>
      <c r="C306" s="1">
        <v>451.4</v>
      </c>
      <c r="D306" s="1">
        <v>24.259619938796501</v>
      </c>
      <c r="E306" s="1">
        <v>120.71954866208</v>
      </c>
      <c r="F306" s="1">
        <v>389.7</v>
      </c>
      <c r="H306" s="1">
        <v>-5.6</v>
      </c>
      <c r="I306" s="1">
        <v>-1.5</v>
      </c>
      <c r="J306" s="1">
        <v>-20</v>
      </c>
      <c r="K306" s="1">
        <v>340</v>
      </c>
      <c r="L306" s="1">
        <v>8.5003720000000005</v>
      </c>
      <c r="M306" s="1">
        <v>-3.1317159999999999</v>
      </c>
      <c r="N306" s="1">
        <f t="shared" si="8"/>
        <v>3.8000062988800001</v>
      </c>
      <c r="O306" s="1">
        <f t="shared" si="9"/>
        <v>-1.4000023206399999</v>
      </c>
    </row>
    <row r="307" spans="1:15" x14ac:dyDescent="0.25">
      <c r="A307" s="2">
        <v>7.8769560185185175E-2</v>
      </c>
      <c r="B307" s="1" t="s">
        <v>4521</v>
      </c>
      <c r="C307" s="1">
        <v>451.5</v>
      </c>
      <c r="D307" s="1">
        <v>24.2596233545164</v>
      </c>
      <c r="E307" s="1">
        <v>120.719547272889</v>
      </c>
      <c r="F307" s="1">
        <v>389.7</v>
      </c>
      <c r="H307" s="1">
        <v>-5.5</v>
      </c>
      <c r="I307" s="1">
        <v>-1</v>
      </c>
      <c r="J307" s="1">
        <v>-19.899999999999999</v>
      </c>
      <c r="K307" s="1">
        <v>340.1</v>
      </c>
      <c r="L307" s="1">
        <v>8.5003720000000005</v>
      </c>
      <c r="M307" s="1">
        <v>-3.1317159999999999</v>
      </c>
      <c r="N307" s="1">
        <f t="shared" si="8"/>
        <v>3.8000062988800001</v>
      </c>
      <c r="O307" s="1">
        <f t="shared" si="9"/>
        <v>-1.4000023206399999</v>
      </c>
    </row>
    <row r="308" spans="1:15" x14ac:dyDescent="0.25">
      <c r="A308" s="2">
        <v>7.877071759259259E-2</v>
      </c>
      <c r="B308" s="1" t="s">
        <v>4522</v>
      </c>
      <c r="C308" s="1">
        <v>451.6</v>
      </c>
      <c r="D308" s="1">
        <v>24.259626958145699</v>
      </c>
      <c r="E308" s="1">
        <v>120.71954580641901</v>
      </c>
      <c r="F308" s="1">
        <v>389.7</v>
      </c>
      <c r="H308" s="1">
        <v>-5.3</v>
      </c>
      <c r="I308" s="1">
        <v>-1.3</v>
      </c>
      <c r="J308" s="1">
        <v>-19.899999999999999</v>
      </c>
      <c r="K308" s="1">
        <v>340.1</v>
      </c>
      <c r="L308" s="1">
        <v>8.7240660000000005</v>
      </c>
      <c r="M308" s="1">
        <v>-3.1317159999999999</v>
      </c>
      <c r="N308" s="1">
        <f t="shared" si="8"/>
        <v>3.9000064646400001</v>
      </c>
      <c r="O308" s="1">
        <f t="shared" si="9"/>
        <v>-1.4000023206399999</v>
      </c>
    </row>
    <row r="309" spans="1:15" x14ac:dyDescent="0.25">
      <c r="A309" s="2">
        <v>7.8771875000000005E-2</v>
      </c>
      <c r="B309" s="1" t="s">
        <v>4523</v>
      </c>
      <c r="C309" s="1">
        <v>451.7</v>
      </c>
      <c r="D309" s="1">
        <v>24.259630393875899</v>
      </c>
      <c r="E309" s="1">
        <v>120.719544421062</v>
      </c>
      <c r="F309" s="1">
        <v>389.7</v>
      </c>
      <c r="H309" s="1">
        <v>-4.8</v>
      </c>
      <c r="I309" s="1">
        <v>-1.5</v>
      </c>
      <c r="J309" s="1">
        <v>-19.899999999999999</v>
      </c>
      <c r="K309" s="1">
        <v>340.1</v>
      </c>
      <c r="L309" s="1">
        <v>8.7240660000000005</v>
      </c>
      <c r="M309" s="1">
        <v>-3.1317159999999999</v>
      </c>
      <c r="N309" s="1">
        <f t="shared" si="8"/>
        <v>3.9000064646400001</v>
      </c>
      <c r="O309" s="1">
        <f t="shared" si="9"/>
        <v>-1.4000023206399999</v>
      </c>
    </row>
    <row r="310" spans="1:15" x14ac:dyDescent="0.25">
      <c r="A310" s="2">
        <v>7.8773032407407406E-2</v>
      </c>
      <c r="B310" s="1" t="s">
        <v>4524</v>
      </c>
      <c r="C310" s="1">
        <v>451.8</v>
      </c>
      <c r="D310" s="1">
        <v>24.2596340917205</v>
      </c>
      <c r="E310" s="1">
        <v>120.719542852283</v>
      </c>
      <c r="F310" s="1">
        <v>389.7</v>
      </c>
      <c r="H310" s="1">
        <v>-4.5</v>
      </c>
      <c r="I310" s="1">
        <v>-1.6</v>
      </c>
      <c r="J310" s="1">
        <v>-20</v>
      </c>
      <c r="K310" s="1">
        <v>340</v>
      </c>
      <c r="L310" s="1">
        <v>8.7240660000000005</v>
      </c>
      <c r="M310" s="1">
        <v>-3.1317159999999999</v>
      </c>
      <c r="N310" s="1">
        <f t="shared" si="8"/>
        <v>3.9000064646400001</v>
      </c>
      <c r="O310" s="1">
        <f t="shared" si="9"/>
        <v>-1.4000023206399999</v>
      </c>
    </row>
    <row r="311" spans="1:15" x14ac:dyDescent="0.25">
      <c r="A311" s="2">
        <v>7.8774189814814821E-2</v>
      </c>
      <c r="B311" s="1" t="s">
        <v>4525</v>
      </c>
      <c r="C311" s="1">
        <v>451.9</v>
      </c>
      <c r="D311" s="1">
        <v>24.259637631775401</v>
      </c>
      <c r="E311" s="1">
        <v>120.719541498648</v>
      </c>
      <c r="F311" s="1">
        <v>389.7</v>
      </c>
      <c r="H311" s="1">
        <v>-4.7</v>
      </c>
      <c r="I311" s="1">
        <v>-1.5</v>
      </c>
      <c r="J311" s="1">
        <v>-20</v>
      </c>
      <c r="K311" s="1">
        <v>340</v>
      </c>
      <c r="L311" s="1">
        <v>8.7240660000000005</v>
      </c>
      <c r="M311" s="1">
        <v>-2.9080219999999999</v>
      </c>
      <c r="N311" s="1">
        <f t="shared" si="8"/>
        <v>3.9000064646400001</v>
      </c>
      <c r="O311" s="1">
        <f t="shared" si="9"/>
        <v>-1.30000215488</v>
      </c>
    </row>
    <row r="312" spans="1:15" x14ac:dyDescent="0.25">
      <c r="A312" s="2">
        <v>7.8775347222222222E-2</v>
      </c>
      <c r="B312" s="1" t="s">
        <v>4526</v>
      </c>
      <c r="C312" s="1">
        <v>452</v>
      </c>
      <c r="D312" s="1">
        <v>24.259641354215901</v>
      </c>
      <c r="E312" s="1">
        <v>120.719540081868</v>
      </c>
      <c r="F312" s="1">
        <v>389.7</v>
      </c>
      <c r="H312" s="1">
        <v>-4.7</v>
      </c>
      <c r="I312" s="1">
        <v>-1.8</v>
      </c>
      <c r="J312" s="1">
        <v>-19.899999999999999</v>
      </c>
      <c r="K312" s="1">
        <v>340.1</v>
      </c>
      <c r="L312" s="1">
        <v>8.5003720000000005</v>
      </c>
      <c r="M312" s="1">
        <v>-2.9080219999999999</v>
      </c>
      <c r="N312" s="1">
        <f t="shared" si="8"/>
        <v>3.8000062988800001</v>
      </c>
      <c r="O312" s="1">
        <f t="shared" si="9"/>
        <v>-1.30000215488</v>
      </c>
    </row>
    <row r="313" spans="1:15" x14ac:dyDescent="0.25">
      <c r="A313" s="2">
        <v>7.8776504629629623E-2</v>
      </c>
      <c r="B313" s="1" t="s">
        <v>4527</v>
      </c>
      <c r="C313" s="1">
        <v>452.1</v>
      </c>
      <c r="D313" s="1">
        <v>24.2596447778566</v>
      </c>
      <c r="E313" s="1">
        <v>120.719538734773</v>
      </c>
      <c r="F313" s="1">
        <v>389.7</v>
      </c>
      <c r="H313" s="1">
        <v>-5.5</v>
      </c>
      <c r="I313" s="1">
        <v>-0.7</v>
      </c>
      <c r="J313" s="1">
        <v>-19.7</v>
      </c>
      <c r="K313" s="1">
        <v>340.3</v>
      </c>
      <c r="L313" s="1">
        <v>8.5003720000000005</v>
      </c>
      <c r="M313" s="1">
        <v>-2.9080219999999999</v>
      </c>
      <c r="N313" s="1">
        <f t="shared" si="8"/>
        <v>3.8000062988800001</v>
      </c>
      <c r="O313" s="1">
        <f t="shared" si="9"/>
        <v>-1.30000215488</v>
      </c>
    </row>
    <row r="314" spans="1:15" x14ac:dyDescent="0.25">
      <c r="A314" s="2">
        <v>7.8777662037037038E-2</v>
      </c>
      <c r="B314" s="1" t="s">
        <v>4528</v>
      </c>
      <c r="C314" s="1">
        <v>452.2</v>
      </c>
      <c r="D314" s="1">
        <v>24.259648444435101</v>
      </c>
      <c r="E314" s="1">
        <v>120.719537353926</v>
      </c>
      <c r="F314" s="1">
        <v>389.7</v>
      </c>
      <c r="H314" s="1">
        <v>-4.9000000000000004</v>
      </c>
      <c r="I314" s="1">
        <v>-1.6</v>
      </c>
      <c r="J314" s="1">
        <v>-19.8</v>
      </c>
      <c r="K314" s="1">
        <v>340.2</v>
      </c>
      <c r="L314" s="1">
        <v>8.7240660000000005</v>
      </c>
      <c r="M314" s="1">
        <v>-2.9080219999999999</v>
      </c>
      <c r="N314" s="1">
        <f t="shared" si="8"/>
        <v>3.9000064646400001</v>
      </c>
      <c r="O314" s="1">
        <f t="shared" si="9"/>
        <v>-1.30000215488</v>
      </c>
    </row>
    <row r="315" spans="1:15" x14ac:dyDescent="0.25">
      <c r="A315" s="2">
        <v>7.8778935185185181E-2</v>
      </c>
      <c r="B315" s="1" t="s">
        <v>4529</v>
      </c>
      <c r="C315" s="1">
        <v>452.3</v>
      </c>
      <c r="D315" s="1">
        <v>24.259651808253199</v>
      </c>
      <c r="E315" s="1">
        <v>120.719536095159</v>
      </c>
      <c r="F315" s="1">
        <v>389.7</v>
      </c>
      <c r="H315" s="1">
        <v>-3.2</v>
      </c>
      <c r="I315" s="1">
        <v>-1.8</v>
      </c>
      <c r="J315" s="1">
        <v>-20</v>
      </c>
      <c r="K315" s="1">
        <v>340</v>
      </c>
      <c r="L315" s="1">
        <v>8.5003720000000005</v>
      </c>
      <c r="M315" s="1">
        <v>-2.9080219999999999</v>
      </c>
      <c r="N315" s="1">
        <f t="shared" si="8"/>
        <v>3.8000062988800001</v>
      </c>
      <c r="O315" s="1">
        <f t="shared" si="9"/>
        <v>-1.30000215488</v>
      </c>
    </row>
    <row r="316" spans="1:15" x14ac:dyDescent="0.25">
      <c r="A316" s="2">
        <v>7.8780324074074079E-2</v>
      </c>
      <c r="B316" s="1" t="s">
        <v>4530</v>
      </c>
      <c r="C316" s="1">
        <v>452.4</v>
      </c>
      <c r="D316" s="1">
        <v>24.259655328193499</v>
      </c>
      <c r="E316" s="1">
        <v>120.719534780839</v>
      </c>
      <c r="F316" s="1">
        <v>389.7</v>
      </c>
      <c r="H316" s="1">
        <v>-4.5</v>
      </c>
      <c r="I316" s="1">
        <v>-1.4</v>
      </c>
      <c r="J316" s="1">
        <v>-19.7</v>
      </c>
      <c r="K316" s="1">
        <v>340.3</v>
      </c>
      <c r="L316" s="1">
        <v>8.5003720000000005</v>
      </c>
      <c r="M316" s="1">
        <v>-2.9080219999999999</v>
      </c>
      <c r="N316" s="1">
        <f t="shared" si="8"/>
        <v>3.8000062988800001</v>
      </c>
      <c r="O316" s="1">
        <f t="shared" si="9"/>
        <v>-1.30000215488</v>
      </c>
    </row>
    <row r="317" spans="1:15" x14ac:dyDescent="0.25">
      <c r="A317" s="2">
        <v>7.878148148148148E-2</v>
      </c>
      <c r="B317" s="1" t="s">
        <v>4531</v>
      </c>
      <c r="C317" s="1">
        <v>452.5</v>
      </c>
      <c r="D317" s="1">
        <v>24.259658733699801</v>
      </c>
      <c r="E317" s="1">
        <v>120.71953344750099</v>
      </c>
      <c r="F317" s="1">
        <v>389.7</v>
      </c>
      <c r="H317" s="1">
        <v>-4.9000000000000004</v>
      </c>
      <c r="I317" s="1">
        <v>-2.4</v>
      </c>
      <c r="J317" s="1">
        <v>-20</v>
      </c>
      <c r="K317" s="1">
        <v>340</v>
      </c>
      <c r="L317" s="1">
        <v>8.5003720000000005</v>
      </c>
      <c r="M317" s="1">
        <v>-2.9080219999999999</v>
      </c>
      <c r="N317" s="1">
        <f t="shared" si="8"/>
        <v>3.8000062988800001</v>
      </c>
      <c r="O317" s="1">
        <f t="shared" si="9"/>
        <v>-1.30000215488</v>
      </c>
    </row>
    <row r="318" spans="1:15" x14ac:dyDescent="0.25">
      <c r="A318" s="2">
        <v>7.8782638888888881E-2</v>
      </c>
      <c r="B318" s="1" t="s">
        <v>4532</v>
      </c>
      <c r="C318" s="1">
        <v>452.6</v>
      </c>
      <c r="D318" s="1">
        <v>24.2596621768297</v>
      </c>
      <c r="E318" s="1">
        <v>120.719532063722</v>
      </c>
      <c r="F318" s="1">
        <v>389.7</v>
      </c>
      <c r="H318" s="1">
        <v>-5</v>
      </c>
      <c r="I318" s="1">
        <v>-2.4</v>
      </c>
      <c r="J318" s="1">
        <v>-20</v>
      </c>
      <c r="K318" s="1">
        <v>340</v>
      </c>
      <c r="L318" s="1">
        <v>8.5003720000000005</v>
      </c>
      <c r="M318" s="1">
        <v>-2.9080219999999999</v>
      </c>
      <c r="N318" s="1">
        <f t="shared" si="8"/>
        <v>3.8000062988800001</v>
      </c>
      <c r="O318" s="1">
        <f t="shared" si="9"/>
        <v>-1.30000215488</v>
      </c>
    </row>
    <row r="319" spans="1:15" x14ac:dyDescent="0.25">
      <c r="A319" s="2">
        <v>7.8783449074074072E-2</v>
      </c>
      <c r="B319" s="1" t="s">
        <v>4533</v>
      </c>
      <c r="C319" s="1">
        <v>452.7</v>
      </c>
      <c r="D319" s="1">
        <v>24.259665501252499</v>
      </c>
      <c r="E319" s="1">
        <v>120.719530779547</v>
      </c>
      <c r="F319" s="1">
        <v>389.7</v>
      </c>
      <c r="H319" s="1">
        <v>-4.9000000000000004</v>
      </c>
      <c r="I319" s="1">
        <v>-2.1</v>
      </c>
      <c r="J319" s="1">
        <v>-20</v>
      </c>
      <c r="K319" s="1">
        <v>340</v>
      </c>
      <c r="L319" s="1">
        <v>8.5003720000000005</v>
      </c>
      <c r="M319" s="1">
        <v>-2.9080219999999999</v>
      </c>
      <c r="N319" s="1">
        <f t="shared" si="8"/>
        <v>3.8000062988800001</v>
      </c>
      <c r="O319" s="1">
        <f t="shared" si="9"/>
        <v>-1.30000215488</v>
      </c>
    </row>
    <row r="320" spans="1:15" x14ac:dyDescent="0.25">
      <c r="A320" s="2">
        <v>7.8784606481481473E-2</v>
      </c>
      <c r="B320" s="1" t="s">
        <v>4534</v>
      </c>
      <c r="C320" s="1">
        <v>452.8</v>
      </c>
      <c r="D320" s="1">
        <v>24.2596689983686</v>
      </c>
      <c r="E320" s="1">
        <v>120.71952943809001</v>
      </c>
      <c r="F320" s="1">
        <v>389.7</v>
      </c>
      <c r="H320" s="1">
        <v>-4.9000000000000004</v>
      </c>
      <c r="I320" s="1">
        <v>-2.2999999999999998</v>
      </c>
      <c r="J320" s="1">
        <v>-19.899999999999999</v>
      </c>
      <c r="K320" s="1">
        <v>340.1</v>
      </c>
      <c r="L320" s="1">
        <v>8.5003720000000005</v>
      </c>
      <c r="M320" s="1">
        <v>-2.9080219999999999</v>
      </c>
      <c r="N320" s="1">
        <f t="shared" si="8"/>
        <v>3.8000062988800001</v>
      </c>
      <c r="O320" s="1">
        <f t="shared" si="9"/>
        <v>-1.30000215488</v>
      </c>
    </row>
    <row r="321" spans="1:15" x14ac:dyDescent="0.25">
      <c r="A321" s="2">
        <v>7.8785763888888888E-2</v>
      </c>
      <c r="B321" s="1" t="s">
        <v>4535</v>
      </c>
      <c r="C321" s="1">
        <v>452.9</v>
      </c>
      <c r="D321" s="1">
        <v>24.2596723841772</v>
      </c>
      <c r="E321" s="1">
        <v>120.7195281476</v>
      </c>
      <c r="F321" s="1">
        <v>389.7</v>
      </c>
      <c r="H321" s="1">
        <v>-4.5999999999999996</v>
      </c>
      <c r="I321" s="1">
        <v>-2.5</v>
      </c>
      <c r="J321" s="1">
        <v>-20</v>
      </c>
      <c r="K321" s="1">
        <v>340</v>
      </c>
      <c r="L321" s="1">
        <v>8.5003720000000005</v>
      </c>
      <c r="M321" s="1">
        <v>-2.9080219999999999</v>
      </c>
      <c r="N321" s="1">
        <f t="shared" si="8"/>
        <v>3.8000062988800001</v>
      </c>
      <c r="O321" s="1">
        <f t="shared" si="9"/>
        <v>-1.30000215488</v>
      </c>
    </row>
    <row r="322" spans="1:15" x14ac:dyDescent="0.25">
      <c r="A322" s="2">
        <v>7.8786921296296289E-2</v>
      </c>
      <c r="B322" s="1" t="s">
        <v>4536</v>
      </c>
      <c r="C322" s="1">
        <v>453</v>
      </c>
      <c r="D322" s="1">
        <v>24.259675841793701</v>
      </c>
      <c r="E322" s="1">
        <v>120.719526851247</v>
      </c>
      <c r="F322" s="1">
        <v>389.7</v>
      </c>
      <c r="H322" s="1">
        <v>-5</v>
      </c>
      <c r="I322" s="1">
        <v>-2.2999999999999998</v>
      </c>
      <c r="J322" s="1">
        <v>-19.8</v>
      </c>
      <c r="K322" s="1">
        <v>340.2</v>
      </c>
      <c r="L322" s="1">
        <v>8.7240660000000005</v>
      </c>
      <c r="M322" s="1">
        <v>-2.9080219999999999</v>
      </c>
      <c r="N322" s="1">
        <f t="shared" si="8"/>
        <v>3.9000064646400001</v>
      </c>
      <c r="O322" s="1">
        <f t="shared" si="9"/>
        <v>-1.30000215488</v>
      </c>
    </row>
    <row r="323" spans="1:15" x14ac:dyDescent="0.25">
      <c r="A323" s="2">
        <v>7.8788078703703704E-2</v>
      </c>
      <c r="B323" s="1" t="s">
        <v>4537</v>
      </c>
      <c r="C323" s="1">
        <v>453.1</v>
      </c>
      <c r="D323" s="1">
        <v>24.259679361525599</v>
      </c>
      <c r="E323" s="1">
        <v>120.719525506783</v>
      </c>
      <c r="F323" s="1">
        <v>389.7</v>
      </c>
      <c r="H323" s="1">
        <v>-4.9000000000000004</v>
      </c>
      <c r="I323" s="1">
        <v>-2.2999999999999998</v>
      </c>
      <c r="J323" s="1">
        <v>-19.8</v>
      </c>
      <c r="K323" s="1">
        <v>340.2</v>
      </c>
      <c r="L323" s="1">
        <v>8.7240660000000005</v>
      </c>
      <c r="M323" s="1">
        <v>-2.9080219999999999</v>
      </c>
      <c r="N323" s="1">
        <f t="shared" ref="N323:N386" si="10">L323*0.44704</f>
        <v>3.9000064646400001</v>
      </c>
      <c r="O323" s="1">
        <f t="shared" ref="O323:O386" si="11">M323*0.44704</f>
        <v>-1.30000215488</v>
      </c>
    </row>
    <row r="324" spans="1:15" x14ac:dyDescent="0.25">
      <c r="A324" s="2">
        <v>7.8789236111111119E-2</v>
      </c>
      <c r="B324" s="1" t="s">
        <v>4538</v>
      </c>
      <c r="C324" s="1">
        <v>453.2</v>
      </c>
      <c r="D324" s="1">
        <v>24.259683064372801</v>
      </c>
      <c r="E324" s="1">
        <v>120.719524091957</v>
      </c>
      <c r="F324" s="1">
        <v>389.7</v>
      </c>
      <c r="H324" s="1">
        <v>-5.2</v>
      </c>
      <c r="I324" s="1">
        <v>-2.2000000000000002</v>
      </c>
      <c r="J324" s="1">
        <v>-19.7</v>
      </c>
      <c r="K324" s="1">
        <v>340.3</v>
      </c>
      <c r="L324" s="1">
        <v>8.5003720000000005</v>
      </c>
      <c r="M324" s="1">
        <v>-2.9080219999999999</v>
      </c>
      <c r="N324" s="1">
        <f t="shared" si="10"/>
        <v>3.8000062988800001</v>
      </c>
      <c r="O324" s="1">
        <f t="shared" si="11"/>
        <v>-1.30000215488</v>
      </c>
    </row>
    <row r="325" spans="1:15" x14ac:dyDescent="0.25">
      <c r="A325" s="2">
        <v>7.879039351851852E-2</v>
      </c>
      <c r="B325" s="1" t="s">
        <v>4539</v>
      </c>
      <c r="C325" s="1">
        <v>453.3</v>
      </c>
      <c r="D325" s="1">
        <v>24.259686463000499</v>
      </c>
      <c r="E325" s="1">
        <v>120.71952279365</v>
      </c>
      <c r="F325" s="1">
        <v>389.7</v>
      </c>
      <c r="H325" s="1">
        <v>-5.3</v>
      </c>
      <c r="I325" s="1">
        <v>-2.2000000000000002</v>
      </c>
      <c r="J325" s="1">
        <v>-19.7</v>
      </c>
      <c r="K325" s="1">
        <v>340.3</v>
      </c>
      <c r="L325" s="1">
        <v>8.7240660000000005</v>
      </c>
      <c r="M325" s="1">
        <v>-2.9080219999999999</v>
      </c>
      <c r="N325" s="1">
        <f t="shared" si="10"/>
        <v>3.9000064646400001</v>
      </c>
      <c r="O325" s="1">
        <f t="shared" si="11"/>
        <v>-1.30000215488</v>
      </c>
    </row>
    <row r="326" spans="1:15" x14ac:dyDescent="0.25">
      <c r="A326" s="2">
        <v>7.8791550925925921E-2</v>
      </c>
      <c r="B326" s="1" t="s">
        <v>4540</v>
      </c>
      <c r="C326" s="1">
        <v>453.4</v>
      </c>
      <c r="D326" s="1">
        <v>24.259690032549798</v>
      </c>
      <c r="E326" s="1">
        <v>120.719521438737</v>
      </c>
      <c r="F326" s="1">
        <v>389.7</v>
      </c>
      <c r="H326" s="1">
        <v>-4.3</v>
      </c>
      <c r="I326" s="1">
        <v>-2.7</v>
      </c>
      <c r="J326" s="1">
        <v>-19.8</v>
      </c>
      <c r="K326" s="1">
        <v>340.2</v>
      </c>
      <c r="L326" s="1">
        <v>8.7240660000000005</v>
      </c>
      <c r="M326" s="1">
        <v>-2.9080219999999999</v>
      </c>
      <c r="N326" s="1">
        <f t="shared" si="10"/>
        <v>3.9000064646400001</v>
      </c>
      <c r="O326" s="1">
        <f t="shared" si="11"/>
        <v>-1.30000215488</v>
      </c>
    </row>
    <row r="327" spans="1:15" x14ac:dyDescent="0.25">
      <c r="A327" s="2">
        <v>7.8792708333333322E-2</v>
      </c>
      <c r="B327" s="1" t="s">
        <v>4541</v>
      </c>
      <c r="C327" s="1">
        <v>453.5</v>
      </c>
      <c r="D327" s="1">
        <v>24.259693491937998</v>
      </c>
      <c r="E327" s="1">
        <v>120.719519956106</v>
      </c>
      <c r="F327" s="1">
        <v>389.7</v>
      </c>
      <c r="H327" s="1">
        <v>-3.4</v>
      </c>
      <c r="I327" s="1">
        <v>-2.8</v>
      </c>
      <c r="J327" s="1">
        <v>-19.899999999999999</v>
      </c>
      <c r="K327" s="1">
        <v>340.1</v>
      </c>
      <c r="L327" s="1">
        <v>8.7240660000000005</v>
      </c>
      <c r="M327" s="1">
        <v>-2.9080219999999999</v>
      </c>
      <c r="N327" s="1">
        <f t="shared" si="10"/>
        <v>3.9000064646400001</v>
      </c>
      <c r="O327" s="1">
        <f t="shared" si="11"/>
        <v>-1.30000215488</v>
      </c>
    </row>
    <row r="328" spans="1:15" x14ac:dyDescent="0.25">
      <c r="A328" s="2">
        <v>7.8793865740740737E-2</v>
      </c>
      <c r="B328" s="1" t="s">
        <v>4542</v>
      </c>
      <c r="C328" s="1">
        <v>453.6</v>
      </c>
      <c r="D328" s="1">
        <v>24.259697050544101</v>
      </c>
      <c r="E328" s="1">
        <v>120.719518532335</v>
      </c>
      <c r="F328" s="1">
        <v>389.7</v>
      </c>
      <c r="H328" s="1">
        <v>-4.3</v>
      </c>
      <c r="I328" s="1">
        <v>-2.7</v>
      </c>
      <c r="J328" s="1">
        <v>-19.899999999999999</v>
      </c>
      <c r="K328" s="1">
        <v>340.1</v>
      </c>
      <c r="L328" s="1">
        <v>8.5003720000000005</v>
      </c>
      <c r="M328" s="1">
        <v>-2.9080219999999999</v>
      </c>
      <c r="N328" s="1">
        <f t="shared" si="10"/>
        <v>3.8000062988800001</v>
      </c>
      <c r="O328" s="1">
        <f t="shared" si="11"/>
        <v>-1.30000215488</v>
      </c>
    </row>
    <row r="329" spans="1:15" x14ac:dyDescent="0.25">
      <c r="A329" s="2">
        <v>7.8795023148148152E-2</v>
      </c>
      <c r="B329" s="1" t="s">
        <v>4543</v>
      </c>
      <c r="C329" s="1">
        <v>453.7</v>
      </c>
      <c r="D329" s="1">
        <v>24.259700426972898</v>
      </c>
      <c r="E329" s="1">
        <v>120.71951724124401</v>
      </c>
      <c r="F329" s="1">
        <v>389.7</v>
      </c>
      <c r="H329" s="1">
        <v>-4.8</v>
      </c>
      <c r="I329" s="1">
        <v>-2.4</v>
      </c>
      <c r="J329" s="1">
        <v>-19.899999999999999</v>
      </c>
      <c r="K329" s="1">
        <v>340.1</v>
      </c>
      <c r="L329" s="1">
        <v>8.5003720000000005</v>
      </c>
      <c r="M329" s="1">
        <v>-2.9080219999999999</v>
      </c>
      <c r="N329" s="1">
        <f t="shared" si="10"/>
        <v>3.8000062988800001</v>
      </c>
      <c r="O329" s="1">
        <f t="shared" si="11"/>
        <v>-1.30000215488</v>
      </c>
    </row>
    <row r="330" spans="1:15" x14ac:dyDescent="0.25">
      <c r="A330" s="2">
        <v>7.8796180555555553E-2</v>
      </c>
      <c r="B330" s="1" t="s">
        <v>4544</v>
      </c>
      <c r="C330" s="1">
        <v>453.8</v>
      </c>
      <c r="D330" s="1">
        <v>24.259703970571302</v>
      </c>
      <c r="E330" s="1">
        <v>120.719515890691</v>
      </c>
      <c r="F330" s="1">
        <v>389.7</v>
      </c>
      <c r="H330" s="1">
        <v>-5.3</v>
      </c>
      <c r="I330" s="1">
        <v>-1.8</v>
      </c>
      <c r="J330" s="1">
        <v>-19.8</v>
      </c>
      <c r="K330" s="1">
        <v>340.2</v>
      </c>
      <c r="L330" s="1">
        <v>8.5003720000000005</v>
      </c>
      <c r="M330" s="1">
        <v>-2.9080219999999999</v>
      </c>
      <c r="N330" s="1">
        <f t="shared" si="10"/>
        <v>3.8000062988800001</v>
      </c>
      <c r="O330" s="1">
        <f t="shared" si="11"/>
        <v>-1.30000215488</v>
      </c>
    </row>
    <row r="331" spans="1:15" x14ac:dyDescent="0.25">
      <c r="A331" s="2">
        <v>7.8797337962962968E-2</v>
      </c>
      <c r="B331" s="1" t="s">
        <v>4545</v>
      </c>
      <c r="C331" s="1">
        <v>453.9</v>
      </c>
      <c r="D331" s="1">
        <v>24.259707414534901</v>
      </c>
      <c r="E331" s="1">
        <v>120.719514665601</v>
      </c>
      <c r="F331" s="1">
        <v>389.7</v>
      </c>
      <c r="H331" s="1">
        <v>-4.5</v>
      </c>
      <c r="I331" s="1">
        <v>-2</v>
      </c>
      <c r="J331" s="1">
        <v>-19.8</v>
      </c>
      <c r="K331" s="1">
        <v>340.2</v>
      </c>
      <c r="L331" s="1">
        <v>8.5003720000000005</v>
      </c>
      <c r="M331" s="1">
        <v>-2.9080219999999999</v>
      </c>
      <c r="N331" s="1">
        <f t="shared" si="10"/>
        <v>3.8000062988800001</v>
      </c>
      <c r="O331" s="1">
        <f t="shared" si="11"/>
        <v>-1.30000215488</v>
      </c>
    </row>
    <row r="332" spans="1:15" x14ac:dyDescent="0.25">
      <c r="A332" s="2">
        <v>7.8798495370370369E-2</v>
      </c>
      <c r="B332" s="1" t="s">
        <v>4546</v>
      </c>
      <c r="C332" s="1">
        <v>454</v>
      </c>
      <c r="D332" s="1">
        <v>24.259711002114301</v>
      </c>
      <c r="E332" s="1">
        <v>120.719513292873</v>
      </c>
      <c r="F332" s="1">
        <v>389.7</v>
      </c>
      <c r="H332" s="1">
        <v>-4.7</v>
      </c>
      <c r="I332" s="1">
        <v>-2.2999999999999998</v>
      </c>
      <c r="J332" s="1">
        <v>-20</v>
      </c>
      <c r="K332" s="1">
        <v>340</v>
      </c>
      <c r="L332" s="1">
        <v>8.5003720000000005</v>
      </c>
      <c r="M332" s="1">
        <v>-2.9080219999999999</v>
      </c>
      <c r="N332" s="1">
        <f t="shared" si="10"/>
        <v>3.8000062988800001</v>
      </c>
      <c r="O332" s="1">
        <f t="shared" si="11"/>
        <v>-1.30000215488</v>
      </c>
    </row>
    <row r="333" spans="1:15" x14ac:dyDescent="0.25">
      <c r="A333" s="2">
        <v>7.8799884259259267E-2</v>
      </c>
      <c r="B333" s="1" t="s">
        <v>4547</v>
      </c>
      <c r="C333" s="1">
        <v>454.1</v>
      </c>
      <c r="D333" s="1">
        <v>24.259714391779099</v>
      </c>
      <c r="E333" s="1">
        <v>120.719511973141</v>
      </c>
      <c r="F333" s="1">
        <v>389.7</v>
      </c>
      <c r="H333" s="1">
        <v>-4.7</v>
      </c>
      <c r="I333" s="1">
        <v>-2.2000000000000002</v>
      </c>
      <c r="J333" s="1">
        <v>-19.899999999999999</v>
      </c>
      <c r="K333" s="1">
        <v>340.1</v>
      </c>
      <c r="L333" s="1">
        <v>8.5003720000000005</v>
      </c>
      <c r="M333" s="1">
        <v>-2.9080219999999999</v>
      </c>
      <c r="N333" s="1">
        <f t="shared" si="10"/>
        <v>3.8000062988800001</v>
      </c>
      <c r="O333" s="1">
        <f t="shared" si="11"/>
        <v>-1.30000215488</v>
      </c>
    </row>
    <row r="334" spans="1:15" x14ac:dyDescent="0.25">
      <c r="A334" s="2">
        <v>7.8801041666666669E-2</v>
      </c>
      <c r="B334" s="1" t="s">
        <v>4548</v>
      </c>
      <c r="C334" s="1">
        <v>454.2</v>
      </c>
      <c r="D334" s="1">
        <v>24.259717944757298</v>
      </c>
      <c r="E334" s="1">
        <v>120.71951058297201</v>
      </c>
      <c r="F334" s="1">
        <v>389.7</v>
      </c>
      <c r="H334" s="1">
        <v>-4.7</v>
      </c>
      <c r="I334" s="1">
        <v>-2.1</v>
      </c>
      <c r="J334" s="1">
        <v>-19.899999999999999</v>
      </c>
      <c r="K334" s="1">
        <v>340.1</v>
      </c>
      <c r="L334" s="1">
        <v>8.5003720000000005</v>
      </c>
      <c r="M334" s="1">
        <v>-2.9080219999999999</v>
      </c>
      <c r="N334" s="1">
        <f t="shared" si="10"/>
        <v>3.8000062988800001</v>
      </c>
      <c r="O334" s="1">
        <f t="shared" si="11"/>
        <v>-1.30000215488</v>
      </c>
    </row>
    <row r="335" spans="1:15" x14ac:dyDescent="0.25">
      <c r="A335" s="2">
        <v>7.8802314814814825E-2</v>
      </c>
      <c r="B335" s="1" t="s">
        <v>4549</v>
      </c>
      <c r="C335" s="1">
        <v>454.3</v>
      </c>
      <c r="D335" s="1">
        <v>24.259721255839899</v>
      </c>
      <c r="E335" s="1">
        <v>120.719509105452</v>
      </c>
      <c r="F335" s="1">
        <v>389.7</v>
      </c>
      <c r="H335" s="1">
        <v>-4.7</v>
      </c>
      <c r="I335" s="1">
        <v>-1.9</v>
      </c>
      <c r="J335" s="1">
        <v>-19.8</v>
      </c>
      <c r="K335" s="1">
        <v>340.2</v>
      </c>
      <c r="L335" s="1">
        <v>8.5003720000000005</v>
      </c>
      <c r="M335" s="1">
        <v>-2.9080219999999999</v>
      </c>
      <c r="N335" s="1">
        <f t="shared" si="10"/>
        <v>3.8000062988800001</v>
      </c>
      <c r="O335" s="1">
        <f t="shared" si="11"/>
        <v>-1.30000215488</v>
      </c>
    </row>
    <row r="336" spans="1:15" x14ac:dyDescent="0.25">
      <c r="A336" s="2">
        <v>7.8803587962962968E-2</v>
      </c>
      <c r="B336" s="1" t="s">
        <v>4550</v>
      </c>
      <c r="C336" s="1">
        <v>454.4</v>
      </c>
      <c r="D336" s="1">
        <v>24.259724771507202</v>
      </c>
      <c r="E336" s="1">
        <v>120.719507666797</v>
      </c>
      <c r="F336" s="1">
        <v>389.7</v>
      </c>
      <c r="H336" s="1">
        <v>-5.2</v>
      </c>
      <c r="I336" s="1">
        <v>-1.8</v>
      </c>
      <c r="J336" s="1">
        <v>-19.8</v>
      </c>
      <c r="K336" s="1">
        <v>340.2</v>
      </c>
      <c r="L336" s="1">
        <v>8.5003720000000005</v>
      </c>
      <c r="M336" s="1">
        <v>-2.9080219999999999</v>
      </c>
      <c r="N336" s="1">
        <f t="shared" si="10"/>
        <v>3.8000062988800001</v>
      </c>
      <c r="O336" s="1">
        <f t="shared" si="11"/>
        <v>-1.30000215488</v>
      </c>
    </row>
    <row r="337" spans="1:15" x14ac:dyDescent="0.25">
      <c r="A337" s="2">
        <v>7.8804282407407403E-2</v>
      </c>
      <c r="B337" s="1" t="s">
        <v>4551</v>
      </c>
      <c r="C337" s="1">
        <v>454.5</v>
      </c>
      <c r="D337" s="1">
        <v>24.259728198587101</v>
      </c>
      <c r="E337" s="1">
        <v>120.71950630211199</v>
      </c>
      <c r="F337" s="1">
        <v>389.7</v>
      </c>
      <c r="H337" s="1">
        <v>-4.5999999999999996</v>
      </c>
      <c r="I337" s="1">
        <v>-2.2000000000000002</v>
      </c>
      <c r="J337" s="1">
        <v>-19.899999999999999</v>
      </c>
      <c r="K337" s="1">
        <v>340.1</v>
      </c>
      <c r="L337" s="1">
        <v>8.5003720000000005</v>
      </c>
      <c r="M337" s="1">
        <v>-2.9080219999999999</v>
      </c>
      <c r="N337" s="1">
        <f t="shared" si="10"/>
        <v>3.8000062988800001</v>
      </c>
      <c r="O337" s="1">
        <f t="shared" si="11"/>
        <v>-1.30000215488</v>
      </c>
    </row>
    <row r="338" spans="1:15" x14ac:dyDescent="0.25">
      <c r="A338" s="2">
        <v>7.8805439814814818E-2</v>
      </c>
      <c r="B338" s="1" t="s">
        <v>4552</v>
      </c>
      <c r="C338" s="1">
        <v>454.6</v>
      </c>
      <c r="D338" s="1">
        <v>24.259731800861601</v>
      </c>
      <c r="E338" s="1">
        <v>120.71950487495801</v>
      </c>
      <c r="F338" s="1">
        <v>389.4</v>
      </c>
      <c r="H338" s="1">
        <v>-4.7</v>
      </c>
      <c r="I338" s="1">
        <v>-2.1</v>
      </c>
      <c r="J338" s="1">
        <v>-19.8</v>
      </c>
      <c r="K338" s="1">
        <v>340.2</v>
      </c>
      <c r="L338" s="1">
        <v>8.5003720000000005</v>
      </c>
      <c r="M338" s="1">
        <v>-2.9080219999999999</v>
      </c>
      <c r="N338" s="1">
        <f t="shared" si="10"/>
        <v>3.8000062988800001</v>
      </c>
      <c r="O338" s="1">
        <f t="shared" si="11"/>
        <v>-1.30000215488</v>
      </c>
    </row>
    <row r="339" spans="1:15" x14ac:dyDescent="0.25">
      <c r="A339" s="2">
        <v>7.8806597222222233E-2</v>
      </c>
      <c r="B339" s="1" t="s">
        <v>4553</v>
      </c>
      <c r="C339" s="1">
        <v>454.7</v>
      </c>
      <c r="D339" s="1">
        <v>24.2597350214809</v>
      </c>
      <c r="E339" s="1">
        <v>120.71950361701801</v>
      </c>
      <c r="F339" s="1">
        <v>389.4</v>
      </c>
      <c r="H339" s="1">
        <v>-5.4</v>
      </c>
      <c r="I339" s="1">
        <v>-1.9</v>
      </c>
      <c r="J339" s="1">
        <v>-19.8</v>
      </c>
      <c r="K339" s="1">
        <v>340.2</v>
      </c>
      <c r="L339" s="1">
        <v>8.5003720000000005</v>
      </c>
      <c r="M339" s="1">
        <v>-2.9080219999999999</v>
      </c>
      <c r="N339" s="1">
        <f t="shared" si="10"/>
        <v>3.8000062988800001</v>
      </c>
      <c r="O339" s="1">
        <f t="shared" si="11"/>
        <v>-1.30000215488</v>
      </c>
    </row>
    <row r="340" spans="1:15" x14ac:dyDescent="0.25">
      <c r="A340" s="2">
        <v>7.8807754629629634E-2</v>
      </c>
      <c r="B340" s="1" t="s">
        <v>4554</v>
      </c>
      <c r="C340" s="1">
        <v>454.8</v>
      </c>
      <c r="D340" s="1">
        <v>24.2597384801396</v>
      </c>
      <c r="E340" s="1">
        <v>120.71950226556299</v>
      </c>
      <c r="F340" s="1">
        <v>389.4</v>
      </c>
      <c r="H340" s="1">
        <v>-5.4</v>
      </c>
      <c r="I340" s="1">
        <v>-2</v>
      </c>
      <c r="J340" s="1">
        <v>-19.8</v>
      </c>
      <c r="K340" s="1">
        <v>340.2</v>
      </c>
      <c r="L340" s="1">
        <v>8.5003720000000005</v>
      </c>
      <c r="M340" s="1">
        <v>-2.9080219999999999</v>
      </c>
      <c r="N340" s="1">
        <f t="shared" si="10"/>
        <v>3.8000062988800001</v>
      </c>
      <c r="O340" s="1">
        <f t="shared" si="11"/>
        <v>-1.30000215488</v>
      </c>
    </row>
    <row r="341" spans="1:15" x14ac:dyDescent="0.25">
      <c r="A341" s="2">
        <v>7.8808912037037035E-2</v>
      </c>
      <c r="B341" s="1" t="s">
        <v>4555</v>
      </c>
      <c r="C341" s="1">
        <v>454.9</v>
      </c>
      <c r="D341" s="1">
        <v>24.2597417667304</v>
      </c>
      <c r="E341" s="1">
        <v>120.719500977404</v>
      </c>
      <c r="F341" s="1">
        <v>389.4</v>
      </c>
      <c r="H341" s="1">
        <v>-5.3</v>
      </c>
      <c r="I341" s="1">
        <v>-1.8</v>
      </c>
      <c r="J341" s="1">
        <v>-19.8</v>
      </c>
      <c r="K341" s="1">
        <v>340.2</v>
      </c>
      <c r="L341" s="1">
        <v>8.5003720000000005</v>
      </c>
      <c r="M341" s="1">
        <v>-2.9080219999999999</v>
      </c>
      <c r="N341" s="1">
        <f t="shared" si="10"/>
        <v>3.8000062988800001</v>
      </c>
      <c r="O341" s="1">
        <f t="shared" si="11"/>
        <v>-1.30000215488</v>
      </c>
    </row>
    <row r="342" spans="1:15" x14ac:dyDescent="0.25">
      <c r="A342" s="2">
        <v>7.8810069444444436E-2</v>
      </c>
      <c r="B342" s="1" t="s">
        <v>4556</v>
      </c>
      <c r="C342" s="1">
        <v>455</v>
      </c>
      <c r="D342" s="1">
        <v>24.259745227682</v>
      </c>
      <c r="E342" s="1">
        <v>120.719499625949</v>
      </c>
      <c r="F342" s="1">
        <v>389.4</v>
      </c>
      <c r="H342" s="1">
        <v>-5.4</v>
      </c>
      <c r="I342" s="1">
        <v>-2.1</v>
      </c>
      <c r="J342" s="1">
        <v>-19.8</v>
      </c>
      <c r="K342" s="1">
        <v>340.2</v>
      </c>
      <c r="L342" s="1">
        <v>8.5003720000000005</v>
      </c>
      <c r="M342" s="1">
        <v>-2.9080219999999999</v>
      </c>
      <c r="N342" s="1">
        <f t="shared" si="10"/>
        <v>3.8000062988800001</v>
      </c>
      <c r="O342" s="1">
        <f t="shared" si="11"/>
        <v>-1.30000215488</v>
      </c>
    </row>
    <row r="343" spans="1:15" x14ac:dyDescent="0.25">
      <c r="A343" s="2">
        <v>7.8811226851851851E-2</v>
      </c>
      <c r="B343" s="1" t="s">
        <v>4557</v>
      </c>
      <c r="C343" s="1">
        <v>455.1</v>
      </c>
      <c r="D343" s="1">
        <v>24.259748570447599</v>
      </c>
      <c r="E343" s="1">
        <v>120.719498372971</v>
      </c>
      <c r="F343" s="1">
        <v>389.4</v>
      </c>
      <c r="H343" s="1">
        <v>-5.4</v>
      </c>
      <c r="I343" s="1">
        <v>-2.1</v>
      </c>
      <c r="J343" s="1">
        <v>-19.8</v>
      </c>
      <c r="K343" s="1">
        <v>340.2</v>
      </c>
      <c r="L343" s="1">
        <v>8.5003720000000005</v>
      </c>
      <c r="M343" s="1">
        <v>-2.9080219999999999</v>
      </c>
      <c r="N343" s="1">
        <f t="shared" si="10"/>
        <v>3.8000062988800001</v>
      </c>
      <c r="O343" s="1">
        <f t="shared" si="11"/>
        <v>-1.30000215488</v>
      </c>
    </row>
    <row r="344" spans="1:15" x14ac:dyDescent="0.25">
      <c r="A344" s="2">
        <v>7.8812384259259266E-2</v>
      </c>
      <c r="B344" s="1" t="s">
        <v>4558</v>
      </c>
      <c r="C344" s="1">
        <v>455.2</v>
      </c>
      <c r="D344" s="1">
        <v>24.2597520063863</v>
      </c>
      <c r="E344" s="1">
        <v>120.719497192985</v>
      </c>
      <c r="F344" s="1">
        <v>389.4</v>
      </c>
      <c r="H344" s="1">
        <v>-5.0999999999999996</v>
      </c>
      <c r="I344" s="1">
        <v>-2.2000000000000002</v>
      </c>
      <c r="J344" s="1">
        <v>-19.8</v>
      </c>
      <c r="K344" s="1">
        <v>340.2</v>
      </c>
      <c r="L344" s="1">
        <v>8.2766780000000004</v>
      </c>
      <c r="M344" s="1">
        <v>-2.9080219999999999</v>
      </c>
      <c r="N344" s="1">
        <f t="shared" si="10"/>
        <v>3.70000613312</v>
      </c>
      <c r="O344" s="1">
        <f t="shared" si="11"/>
        <v>-1.30000215488</v>
      </c>
    </row>
    <row r="345" spans="1:15" x14ac:dyDescent="0.25">
      <c r="A345" s="2">
        <v>7.8813541666666667E-2</v>
      </c>
      <c r="B345" s="1" t="s">
        <v>4559</v>
      </c>
      <c r="C345" s="1">
        <v>455.3</v>
      </c>
      <c r="D345" s="1">
        <v>24.2597553387298</v>
      </c>
      <c r="E345" s="1">
        <v>120.71949590557701</v>
      </c>
      <c r="F345" s="1">
        <v>389.4</v>
      </c>
      <c r="H345" s="1">
        <v>-5.9</v>
      </c>
      <c r="I345" s="1">
        <v>-2.2000000000000002</v>
      </c>
      <c r="J345" s="1">
        <v>-19.8</v>
      </c>
      <c r="K345" s="1">
        <v>340.2</v>
      </c>
      <c r="L345" s="1">
        <v>8.2766780000000004</v>
      </c>
      <c r="M345" s="1">
        <v>-2.9080219999999999</v>
      </c>
      <c r="N345" s="1">
        <f t="shared" si="10"/>
        <v>3.70000613312</v>
      </c>
      <c r="O345" s="1">
        <f t="shared" si="11"/>
        <v>-1.30000215488</v>
      </c>
    </row>
    <row r="346" spans="1:15" x14ac:dyDescent="0.25">
      <c r="A346" s="2">
        <v>7.8814699074074082E-2</v>
      </c>
      <c r="B346" s="1" t="s">
        <v>4560</v>
      </c>
      <c r="C346" s="1">
        <v>455.4</v>
      </c>
      <c r="D346" s="1">
        <v>24.259758845642601</v>
      </c>
      <c r="E346" s="1">
        <v>120.719494543598</v>
      </c>
      <c r="F346" s="1">
        <v>389.4</v>
      </c>
      <c r="H346" s="1">
        <v>-5.7</v>
      </c>
      <c r="I346" s="1">
        <v>-2.2000000000000002</v>
      </c>
      <c r="J346" s="1">
        <v>-19.7</v>
      </c>
      <c r="K346" s="1">
        <v>340.3</v>
      </c>
      <c r="L346" s="1">
        <v>8.5003720000000005</v>
      </c>
      <c r="M346" s="1">
        <v>-2.9080219999999999</v>
      </c>
      <c r="N346" s="1">
        <f t="shared" si="10"/>
        <v>3.8000062988800001</v>
      </c>
      <c r="O346" s="1">
        <f t="shared" si="11"/>
        <v>-1.30000215488</v>
      </c>
    </row>
    <row r="347" spans="1:15" x14ac:dyDescent="0.25">
      <c r="A347" s="2">
        <v>7.8815856481481483E-2</v>
      </c>
      <c r="B347" s="1" t="s">
        <v>4561</v>
      </c>
      <c r="C347" s="1">
        <v>455.5</v>
      </c>
      <c r="D347" s="1">
        <v>24.259762263342701</v>
      </c>
      <c r="E347" s="1">
        <v>120.719493223415</v>
      </c>
      <c r="F347" s="1">
        <v>389.4</v>
      </c>
      <c r="H347" s="1">
        <v>-5.4</v>
      </c>
      <c r="I347" s="1">
        <v>-2.1</v>
      </c>
      <c r="J347" s="1">
        <v>-19.8</v>
      </c>
      <c r="K347" s="1">
        <v>340.2</v>
      </c>
      <c r="L347" s="1">
        <v>8.5003720000000005</v>
      </c>
      <c r="M347" s="1">
        <v>-2.9080219999999999</v>
      </c>
      <c r="N347" s="1">
        <f t="shared" si="10"/>
        <v>3.8000062988800001</v>
      </c>
      <c r="O347" s="1">
        <f t="shared" si="11"/>
        <v>-1.30000215488</v>
      </c>
    </row>
    <row r="348" spans="1:15" x14ac:dyDescent="0.25">
      <c r="A348" s="2">
        <v>7.8817013888888884E-2</v>
      </c>
      <c r="B348" s="1" t="s">
        <v>4562</v>
      </c>
      <c r="C348" s="1">
        <v>455.6</v>
      </c>
      <c r="D348" s="1">
        <v>24.259765993391401</v>
      </c>
      <c r="E348" s="1">
        <v>120.719491753488</v>
      </c>
      <c r="F348" s="1">
        <v>389.4</v>
      </c>
      <c r="H348" s="1">
        <v>-5.5</v>
      </c>
      <c r="I348" s="1">
        <v>-2.2000000000000002</v>
      </c>
      <c r="J348" s="1">
        <v>-19.8</v>
      </c>
      <c r="K348" s="1">
        <v>340.2</v>
      </c>
      <c r="L348" s="1">
        <v>8.5003720000000005</v>
      </c>
      <c r="M348" s="1">
        <v>-2.9080219999999999</v>
      </c>
      <c r="N348" s="1">
        <f t="shared" si="10"/>
        <v>3.8000062988800001</v>
      </c>
      <c r="O348" s="1">
        <f t="shared" si="11"/>
        <v>-1.30000215488</v>
      </c>
    </row>
    <row r="349" spans="1:15" x14ac:dyDescent="0.25">
      <c r="A349" s="2">
        <v>7.8818171296296299E-2</v>
      </c>
      <c r="B349" s="1" t="s">
        <v>4563</v>
      </c>
      <c r="C349" s="1">
        <v>455.7</v>
      </c>
      <c r="D349" s="1">
        <v>24.259769445692701</v>
      </c>
      <c r="E349" s="1">
        <v>120.719490384518</v>
      </c>
      <c r="F349" s="1">
        <v>389.4</v>
      </c>
      <c r="H349" s="1">
        <v>-5.3</v>
      </c>
      <c r="I349" s="1">
        <v>-2.1</v>
      </c>
      <c r="J349" s="1">
        <v>-19.8</v>
      </c>
      <c r="K349" s="1">
        <v>340.2</v>
      </c>
      <c r="L349" s="1">
        <v>8.5003720000000005</v>
      </c>
      <c r="M349" s="1">
        <v>-2.9080219999999999</v>
      </c>
      <c r="N349" s="1">
        <f t="shared" si="10"/>
        <v>3.8000062988800001</v>
      </c>
      <c r="O349" s="1">
        <f t="shared" si="11"/>
        <v>-1.30000215488</v>
      </c>
    </row>
    <row r="350" spans="1:15" x14ac:dyDescent="0.25">
      <c r="A350" s="2">
        <v>7.88193287037037E-2</v>
      </c>
      <c r="B350" s="1" t="s">
        <v>4564</v>
      </c>
      <c r="C350" s="1">
        <v>455.8</v>
      </c>
      <c r="D350" s="1">
        <v>24.259773067143701</v>
      </c>
      <c r="E350" s="1">
        <v>120.71948894774199</v>
      </c>
      <c r="F350" s="1">
        <v>389.4</v>
      </c>
      <c r="H350" s="1">
        <v>-5.3</v>
      </c>
      <c r="I350" s="1">
        <v>-2.2999999999999998</v>
      </c>
      <c r="J350" s="1">
        <v>-19.8</v>
      </c>
      <c r="K350" s="1">
        <v>340.2</v>
      </c>
      <c r="L350" s="1">
        <v>8.5003720000000005</v>
      </c>
      <c r="M350" s="1">
        <v>-2.9080219999999999</v>
      </c>
      <c r="N350" s="1">
        <f t="shared" si="10"/>
        <v>3.8000062988800001</v>
      </c>
      <c r="O350" s="1">
        <f t="shared" si="11"/>
        <v>-1.30000215488</v>
      </c>
    </row>
    <row r="351" spans="1:15" x14ac:dyDescent="0.25">
      <c r="A351" s="2">
        <v>7.8820486111111115E-2</v>
      </c>
      <c r="B351" s="1" t="s">
        <v>4565</v>
      </c>
      <c r="C351" s="1">
        <v>455.9</v>
      </c>
      <c r="D351" s="1">
        <v>24.2597763888568</v>
      </c>
      <c r="E351" s="1">
        <v>120.719487633046</v>
      </c>
      <c r="F351" s="1">
        <v>389.4</v>
      </c>
      <c r="H351" s="1">
        <v>-5.2</v>
      </c>
      <c r="I351" s="1">
        <v>-2</v>
      </c>
      <c r="J351" s="1">
        <v>-19.8</v>
      </c>
      <c r="K351" s="1">
        <v>340.2</v>
      </c>
      <c r="L351" s="1">
        <v>8.5003720000000005</v>
      </c>
      <c r="M351" s="1">
        <v>-2.9080219999999999</v>
      </c>
      <c r="N351" s="1">
        <f t="shared" si="10"/>
        <v>3.8000062988800001</v>
      </c>
      <c r="O351" s="1">
        <f t="shared" si="11"/>
        <v>-1.30000215488</v>
      </c>
    </row>
    <row r="352" spans="1:15" x14ac:dyDescent="0.25">
      <c r="A352" s="2">
        <v>7.8821643518518517E-2</v>
      </c>
      <c r="B352" s="1" t="s">
        <v>4566</v>
      </c>
      <c r="C352" s="1">
        <v>456</v>
      </c>
      <c r="D352" s="1">
        <v>24.259779835321702</v>
      </c>
      <c r="E352" s="1">
        <v>120.719486185145</v>
      </c>
      <c r="F352" s="1">
        <v>389.4</v>
      </c>
      <c r="H352" s="1">
        <v>-5.4</v>
      </c>
      <c r="I352" s="1">
        <v>-2.1</v>
      </c>
      <c r="J352" s="1">
        <v>-19.8</v>
      </c>
      <c r="K352" s="1">
        <v>340.2</v>
      </c>
      <c r="L352" s="1">
        <v>8.5003720000000005</v>
      </c>
      <c r="M352" s="1">
        <v>-2.9080219999999999</v>
      </c>
      <c r="N352" s="1">
        <f t="shared" si="10"/>
        <v>3.8000062988800001</v>
      </c>
      <c r="O352" s="1">
        <f t="shared" si="11"/>
        <v>-1.30000215488</v>
      </c>
    </row>
    <row r="353" spans="1:15" x14ac:dyDescent="0.25">
      <c r="A353" s="2">
        <v>7.8822800925925932E-2</v>
      </c>
      <c r="B353" s="1" t="s">
        <v>4567</v>
      </c>
      <c r="C353" s="1">
        <v>456.1</v>
      </c>
      <c r="D353" s="1">
        <v>24.2597831785042</v>
      </c>
      <c r="E353" s="1">
        <v>120.7194848706</v>
      </c>
      <c r="F353" s="1">
        <v>389.4</v>
      </c>
      <c r="H353" s="1">
        <v>-5.2</v>
      </c>
      <c r="I353" s="1">
        <v>-2.2999999999999998</v>
      </c>
      <c r="J353" s="1">
        <v>-19.8</v>
      </c>
      <c r="K353" s="1">
        <v>340.2</v>
      </c>
      <c r="L353" s="1">
        <v>8.5003720000000005</v>
      </c>
      <c r="M353" s="1">
        <v>-2.9080219999999999</v>
      </c>
      <c r="N353" s="1">
        <f t="shared" si="10"/>
        <v>3.8000062988800001</v>
      </c>
      <c r="O353" s="1">
        <f t="shared" si="11"/>
        <v>-1.30000215488</v>
      </c>
    </row>
    <row r="354" spans="1:15" x14ac:dyDescent="0.25">
      <c r="A354" s="2">
        <v>7.8823958333333333E-2</v>
      </c>
      <c r="B354" s="1" t="s">
        <v>4568</v>
      </c>
      <c r="C354" s="1">
        <v>456.2</v>
      </c>
      <c r="D354" s="1">
        <v>24.2597867043851</v>
      </c>
      <c r="E354" s="1">
        <v>120.719483485693</v>
      </c>
      <c r="F354" s="1">
        <v>389.4</v>
      </c>
      <c r="H354" s="1">
        <v>-5.8</v>
      </c>
      <c r="I354" s="1">
        <v>-1.9</v>
      </c>
      <c r="J354" s="1">
        <v>-19.8</v>
      </c>
      <c r="K354" s="1">
        <v>340.2</v>
      </c>
      <c r="L354" s="1">
        <v>8.5003720000000005</v>
      </c>
      <c r="M354" s="1">
        <v>-2.9080219999999999</v>
      </c>
      <c r="N354" s="1">
        <f t="shared" si="10"/>
        <v>3.8000062988800001</v>
      </c>
      <c r="O354" s="1">
        <f t="shared" si="11"/>
        <v>-1.30000215488</v>
      </c>
    </row>
    <row r="355" spans="1:15" x14ac:dyDescent="0.25">
      <c r="A355" s="2">
        <v>7.8825347222222231E-2</v>
      </c>
      <c r="B355" s="1" t="s">
        <v>4569</v>
      </c>
      <c r="C355" s="1">
        <v>456.3</v>
      </c>
      <c r="D355" s="1">
        <v>24.259790075602901</v>
      </c>
      <c r="E355" s="1">
        <v>120.71948216618701</v>
      </c>
      <c r="F355" s="1">
        <v>389.4</v>
      </c>
      <c r="H355" s="1">
        <v>-5.5</v>
      </c>
      <c r="I355" s="1">
        <v>-1.9</v>
      </c>
      <c r="J355" s="1">
        <v>-19.7</v>
      </c>
      <c r="K355" s="1">
        <v>340.3</v>
      </c>
      <c r="L355" s="1">
        <v>8.5003720000000005</v>
      </c>
      <c r="M355" s="1">
        <v>-2.9080219999999999</v>
      </c>
      <c r="N355" s="1">
        <f t="shared" si="10"/>
        <v>3.8000062988800001</v>
      </c>
      <c r="O355" s="1">
        <f t="shared" si="11"/>
        <v>-1.30000215488</v>
      </c>
    </row>
    <row r="356" spans="1:15" x14ac:dyDescent="0.25">
      <c r="A356" s="2">
        <v>7.8826504629629632E-2</v>
      </c>
      <c r="B356" s="1" t="s">
        <v>4570</v>
      </c>
      <c r="C356" s="1">
        <v>456.4</v>
      </c>
      <c r="D356" s="1">
        <v>24.259793538013501</v>
      </c>
      <c r="E356" s="1">
        <v>120.719480809695</v>
      </c>
      <c r="F356" s="1">
        <v>389.4</v>
      </c>
      <c r="H356" s="1">
        <v>-5.2</v>
      </c>
      <c r="I356" s="1">
        <v>-1.9</v>
      </c>
      <c r="J356" s="1">
        <v>-19.8</v>
      </c>
      <c r="K356" s="1">
        <v>340.2</v>
      </c>
      <c r="L356" s="1">
        <v>8.5003720000000005</v>
      </c>
      <c r="M356" s="1">
        <v>-2.9080219999999999</v>
      </c>
      <c r="N356" s="1">
        <f t="shared" si="10"/>
        <v>3.8000062988800001</v>
      </c>
      <c r="O356" s="1">
        <f t="shared" si="11"/>
        <v>-1.30000215488</v>
      </c>
    </row>
    <row r="357" spans="1:15" x14ac:dyDescent="0.25">
      <c r="A357" s="2">
        <v>7.8827777777777774E-2</v>
      </c>
      <c r="B357" s="1" t="s">
        <v>4571</v>
      </c>
      <c r="C357" s="1">
        <v>456.5</v>
      </c>
      <c r="D357" s="1">
        <v>24.259796920591299</v>
      </c>
      <c r="E357" s="1">
        <v>120.719479494925</v>
      </c>
      <c r="F357" s="1">
        <v>389.7</v>
      </c>
      <c r="H357" s="1">
        <v>-5.2</v>
      </c>
      <c r="I357" s="1">
        <v>-2.1</v>
      </c>
      <c r="J357" s="1">
        <v>-19.8</v>
      </c>
      <c r="K357" s="1">
        <v>340.2</v>
      </c>
      <c r="L357" s="1">
        <v>8.5003720000000005</v>
      </c>
      <c r="M357" s="1">
        <v>-2.9080219999999999</v>
      </c>
      <c r="N357" s="1">
        <f t="shared" si="10"/>
        <v>3.8000062988800001</v>
      </c>
      <c r="O357" s="1">
        <f t="shared" si="11"/>
        <v>-1.30000215488</v>
      </c>
    </row>
    <row r="358" spans="1:15" x14ac:dyDescent="0.25">
      <c r="A358" s="2">
        <v>7.8828935185185176E-2</v>
      </c>
      <c r="B358" s="1" t="s">
        <v>4572</v>
      </c>
      <c r="C358" s="1">
        <v>456.6</v>
      </c>
      <c r="D358" s="1">
        <v>24.259800480239601</v>
      </c>
      <c r="E358" s="1">
        <v>120.71947811498001</v>
      </c>
      <c r="F358" s="1">
        <v>389.7</v>
      </c>
      <c r="H358" s="1">
        <v>-5.0999999999999996</v>
      </c>
      <c r="I358" s="1">
        <v>-2.1</v>
      </c>
      <c r="J358" s="1">
        <v>-19.8</v>
      </c>
      <c r="K358" s="1">
        <v>340.2</v>
      </c>
      <c r="L358" s="1">
        <v>8.5003720000000005</v>
      </c>
      <c r="M358" s="1">
        <v>-2.9080219999999999</v>
      </c>
      <c r="N358" s="1">
        <f t="shared" si="10"/>
        <v>3.8000062988800001</v>
      </c>
      <c r="O358" s="1">
        <f t="shared" si="11"/>
        <v>-1.30000215488</v>
      </c>
    </row>
    <row r="359" spans="1:15" x14ac:dyDescent="0.25">
      <c r="A359" s="2">
        <v>7.882974537037038E-2</v>
      </c>
      <c r="B359" s="1" t="s">
        <v>4573</v>
      </c>
      <c r="C359" s="1">
        <v>456.7</v>
      </c>
      <c r="D359" s="1">
        <v>24.259803865631401</v>
      </c>
      <c r="E359" s="1">
        <v>120.71947680584699</v>
      </c>
      <c r="F359" s="1">
        <v>389.7</v>
      </c>
      <c r="H359" s="1">
        <v>-5.5</v>
      </c>
      <c r="I359" s="1">
        <v>-2.2999999999999998</v>
      </c>
      <c r="J359" s="1">
        <v>-19.8</v>
      </c>
      <c r="K359" s="1">
        <v>340.2</v>
      </c>
      <c r="L359" s="1">
        <v>8.5003720000000005</v>
      </c>
      <c r="M359" s="1">
        <v>-2.9080219999999999</v>
      </c>
      <c r="N359" s="1">
        <f t="shared" si="10"/>
        <v>3.8000062988800001</v>
      </c>
      <c r="O359" s="1">
        <f t="shared" si="11"/>
        <v>-1.30000215488</v>
      </c>
    </row>
    <row r="360" spans="1:15" x14ac:dyDescent="0.25">
      <c r="A360" s="2">
        <v>7.8830902777777781E-2</v>
      </c>
      <c r="B360" s="1" t="s">
        <v>4574</v>
      </c>
      <c r="C360" s="1">
        <v>456.8</v>
      </c>
      <c r="D360" s="1">
        <v>24.2598074301781</v>
      </c>
      <c r="E360" s="1">
        <v>120.719475428458</v>
      </c>
      <c r="F360" s="1">
        <v>389.7</v>
      </c>
      <c r="H360" s="1">
        <v>-5.6</v>
      </c>
      <c r="I360" s="1">
        <v>-1.9</v>
      </c>
      <c r="J360" s="1">
        <v>-19.600000000000001</v>
      </c>
      <c r="K360" s="1">
        <v>340.4</v>
      </c>
      <c r="L360" s="1">
        <v>8.5003720000000005</v>
      </c>
      <c r="M360" s="1">
        <v>-2.9080219999999999</v>
      </c>
      <c r="N360" s="1">
        <f t="shared" si="10"/>
        <v>3.8000062988800001</v>
      </c>
      <c r="O360" s="1">
        <f t="shared" si="11"/>
        <v>-1.30000215488</v>
      </c>
    </row>
    <row r="361" spans="1:15" x14ac:dyDescent="0.25">
      <c r="A361" s="2">
        <v>7.8832060185185182E-2</v>
      </c>
      <c r="B361" s="1" t="s">
        <v>4575</v>
      </c>
      <c r="C361" s="1">
        <v>456.9</v>
      </c>
      <c r="D361" s="1">
        <v>24.2598109384457</v>
      </c>
      <c r="E361" s="1">
        <v>120.719474007919</v>
      </c>
      <c r="F361" s="1">
        <v>389.7</v>
      </c>
      <c r="H361" s="1">
        <v>-5</v>
      </c>
      <c r="I361" s="1">
        <v>-2</v>
      </c>
      <c r="J361" s="1">
        <v>-19.600000000000001</v>
      </c>
      <c r="K361" s="1">
        <v>340.4</v>
      </c>
      <c r="L361" s="1">
        <v>8.5003720000000005</v>
      </c>
      <c r="M361" s="1">
        <v>-2.9080219999999999</v>
      </c>
      <c r="N361" s="1">
        <f t="shared" si="10"/>
        <v>3.8000062988800001</v>
      </c>
      <c r="O361" s="1">
        <f t="shared" si="11"/>
        <v>-1.30000215488</v>
      </c>
    </row>
    <row r="362" spans="1:15" x14ac:dyDescent="0.25">
      <c r="A362" s="2">
        <v>7.8833217592592583E-2</v>
      </c>
      <c r="B362" s="1" t="s">
        <v>4576</v>
      </c>
      <c r="C362" s="1">
        <v>457</v>
      </c>
      <c r="D362" s="1">
        <v>24.259814561460001</v>
      </c>
      <c r="E362" s="1">
        <v>120.71947258054</v>
      </c>
      <c r="F362" s="1">
        <v>389.7</v>
      </c>
      <c r="H362" s="1">
        <v>-4</v>
      </c>
      <c r="I362" s="1">
        <v>-2.4</v>
      </c>
      <c r="J362" s="1">
        <v>-19.8</v>
      </c>
      <c r="K362" s="1">
        <v>340.2</v>
      </c>
      <c r="L362" s="1">
        <v>8.5003720000000005</v>
      </c>
      <c r="M362" s="1">
        <v>-2.9080219999999999</v>
      </c>
      <c r="N362" s="1">
        <f t="shared" si="10"/>
        <v>3.8000062988800001</v>
      </c>
      <c r="O362" s="1">
        <f t="shared" si="11"/>
        <v>-1.30000215488</v>
      </c>
    </row>
    <row r="363" spans="1:15" x14ac:dyDescent="0.25">
      <c r="A363" s="2">
        <v>7.8834374999999998E-2</v>
      </c>
      <c r="B363" s="1" t="s">
        <v>4577</v>
      </c>
      <c r="C363" s="1">
        <v>457.1</v>
      </c>
      <c r="D363" s="1">
        <v>24.2598180039646</v>
      </c>
      <c r="E363" s="1">
        <v>120.71947125035901</v>
      </c>
      <c r="F363" s="1">
        <v>389.7</v>
      </c>
      <c r="H363" s="1">
        <v>-3.4</v>
      </c>
      <c r="I363" s="1">
        <v>-2.9</v>
      </c>
      <c r="J363" s="1">
        <v>-20</v>
      </c>
      <c r="K363" s="1">
        <v>340</v>
      </c>
      <c r="L363" s="1">
        <v>8.5003720000000005</v>
      </c>
      <c r="M363" s="1">
        <v>-2.9080219999999999</v>
      </c>
      <c r="N363" s="1">
        <f t="shared" si="10"/>
        <v>3.8000062988800001</v>
      </c>
      <c r="O363" s="1">
        <f t="shared" si="11"/>
        <v>-1.30000215488</v>
      </c>
    </row>
    <row r="364" spans="1:15" x14ac:dyDescent="0.25">
      <c r="A364" s="2">
        <v>7.8835532407407413E-2</v>
      </c>
      <c r="B364" s="1" t="s">
        <v>4578</v>
      </c>
      <c r="C364" s="1">
        <v>457.2</v>
      </c>
      <c r="D364" s="1">
        <v>24.259821601757601</v>
      </c>
      <c r="E364" s="1">
        <v>120.719469850493</v>
      </c>
      <c r="F364" s="1">
        <v>389.7</v>
      </c>
      <c r="H364" s="1">
        <v>-3.8</v>
      </c>
      <c r="I364" s="1">
        <v>-2.2000000000000002</v>
      </c>
      <c r="J364" s="1">
        <v>-19.899999999999999</v>
      </c>
      <c r="K364" s="1">
        <v>340.1</v>
      </c>
      <c r="L364" s="1">
        <v>8.5003720000000005</v>
      </c>
      <c r="M364" s="1">
        <v>-2.9080219999999999</v>
      </c>
      <c r="N364" s="1">
        <f t="shared" si="10"/>
        <v>3.8000062988800001</v>
      </c>
      <c r="O364" s="1">
        <f t="shared" si="11"/>
        <v>-1.30000215488</v>
      </c>
    </row>
    <row r="365" spans="1:15" x14ac:dyDescent="0.25">
      <c r="A365" s="2">
        <v>7.8836689814814814E-2</v>
      </c>
      <c r="B365" s="1" t="s">
        <v>4579</v>
      </c>
      <c r="C365" s="1">
        <v>457.3</v>
      </c>
      <c r="D365" s="1">
        <v>24.259824913986598</v>
      </c>
      <c r="E365" s="1">
        <v>120.719468565415</v>
      </c>
      <c r="F365" s="1">
        <v>389.7</v>
      </c>
      <c r="H365" s="1">
        <v>-4.8</v>
      </c>
      <c r="I365" s="1">
        <v>-2.1</v>
      </c>
      <c r="J365" s="1">
        <v>-19.8</v>
      </c>
      <c r="K365" s="1">
        <v>340.2</v>
      </c>
      <c r="L365" s="1">
        <v>8.5003720000000005</v>
      </c>
      <c r="M365" s="1">
        <v>-2.9080219999999999</v>
      </c>
      <c r="N365" s="1">
        <f t="shared" si="10"/>
        <v>3.8000062988800001</v>
      </c>
      <c r="O365" s="1">
        <f t="shared" si="11"/>
        <v>-1.30000215488</v>
      </c>
    </row>
    <row r="366" spans="1:15" x14ac:dyDescent="0.25">
      <c r="A366" s="2">
        <v>7.8837847222222229E-2</v>
      </c>
      <c r="B366" s="1" t="s">
        <v>4580</v>
      </c>
      <c r="C366" s="1">
        <v>457.4</v>
      </c>
      <c r="D366" s="1">
        <v>24.2598284318425</v>
      </c>
      <c r="E366" s="1">
        <v>120.719467181561</v>
      </c>
      <c r="F366" s="1">
        <v>389.7</v>
      </c>
      <c r="H366" s="1">
        <v>-5.5</v>
      </c>
      <c r="I366" s="1">
        <v>-2</v>
      </c>
      <c r="J366" s="1">
        <v>-19.8</v>
      </c>
      <c r="K366" s="1">
        <v>340.2</v>
      </c>
      <c r="L366" s="1">
        <v>8.5003720000000005</v>
      </c>
      <c r="M366" s="1">
        <v>-2.9080219999999999</v>
      </c>
      <c r="N366" s="1">
        <f t="shared" si="10"/>
        <v>3.8000062988800001</v>
      </c>
      <c r="O366" s="1">
        <f t="shared" si="11"/>
        <v>-1.30000215488</v>
      </c>
    </row>
    <row r="367" spans="1:15" x14ac:dyDescent="0.25">
      <c r="A367" s="2">
        <v>7.883900462962963E-2</v>
      </c>
      <c r="B367" s="1" t="s">
        <v>4581</v>
      </c>
      <c r="C367" s="1">
        <v>457.5</v>
      </c>
      <c r="D367" s="1">
        <v>24.259831800767401</v>
      </c>
      <c r="E367" s="1">
        <v>120.71946586852</v>
      </c>
      <c r="F367" s="1">
        <v>389.7</v>
      </c>
      <c r="H367" s="1">
        <v>-5.6</v>
      </c>
      <c r="I367" s="1">
        <v>-1.8</v>
      </c>
      <c r="J367" s="1">
        <v>-19.7</v>
      </c>
      <c r="K367" s="1">
        <v>340.3</v>
      </c>
      <c r="L367" s="1">
        <v>8.5003720000000005</v>
      </c>
      <c r="M367" s="1">
        <v>-2.9080219999999999</v>
      </c>
      <c r="N367" s="1">
        <f t="shared" si="10"/>
        <v>3.8000062988800001</v>
      </c>
      <c r="O367" s="1">
        <f t="shared" si="11"/>
        <v>-1.30000215488</v>
      </c>
    </row>
    <row r="368" spans="1:15" x14ac:dyDescent="0.25">
      <c r="A368" s="2">
        <v>7.8840162037037032E-2</v>
      </c>
      <c r="B368" s="1" t="s">
        <v>4582</v>
      </c>
      <c r="C368" s="1">
        <v>457.6</v>
      </c>
      <c r="D368" s="1">
        <v>24.259835361979</v>
      </c>
      <c r="E368" s="1">
        <v>120.719464492483</v>
      </c>
      <c r="F368" s="1">
        <v>389.7</v>
      </c>
      <c r="H368" s="1">
        <v>-5.7</v>
      </c>
      <c r="I368" s="1">
        <v>-2</v>
      </c>
      <c r="J368" s="1">
        <v>-19.600000000000001</v>
      </c>
      <c r="K368" s="1">
        <v>340.4</v>
      </c>
      <c r="L368" s="1">
        <v>8.5003720000000005</v>
      </c>
      <c r="M368" s="1">
        <v>-2.9080219999999999</v>
      </c>
      <c r="N368" s="1">
        <f t="shared" si="10"/>
        <v>3.8000062988800001</v>
      </c>
      <c r="O368" s="1">
        <f t="shared" si="11"/>
        <v>-1.30000215488</v>
      </c>
    </row>
    <row r="369" spans="1:15" x14ac:dyDescent="0.25">
      <c r="A369" s="2">
        <v>7.8841319444444447E-2</v>
      </c>
      <c r="B369" s="1" t="s">
        <v>4583</v>
      </c>
      <c r="C369" s="1">
        <v>457.7</v>
      </c>
      <c r="D369" s="1">
        <v>24.259838808131299</v>
      </c>
      <c r="E369" s="1">
        <v>120.719463096075</v>
      </c>
      <c r="F369" s="1">
        <v>389.7</v>
      </c>
      <c r="H369" s="1">
        <v>-5</v>
      </c>
      <c r="I369" s="1">
        <v>-2.1</v>
      </c>
      <c r="J369" s="1">
        <v>-19.600000000000001</v>
      </c>
      <c r="K369" s="1">
        <v>340.4</v>
      </c>
      <c r="L369" s="1">
        <v>8.7240660000000005</v>
      </c>
      <c r="M369" s="1">
        <v>-2.9080219999999999</v>
      </c>
      <c r="N369" s="1">
        <f t="shared" si="10"/>
        <v>3.9000064646400001</v>
      </c>
      <c r="O369" s="1">
        <f t="shared" si="11"/>
        <v>-1.30000215488</v>
      </c>
    </row>
    <row r="370" spans="1:15" x14ac:dyDescent="0.25">
      <c r="A370" s="2">
        <v>7.8842476851851848E-2</v>
      </c>
      <c r="B370" s="1" t="s">
        <v>4584</v>
      </c>
      <c r="C370" s="1">
        <v>457.8</v>
      </c>
      <c r="D370" s="1">
        <v>24.259842416971701</v>
      </c>
      <c r="E370" s="1">
        <v>120.71946167313099</v>
      </c>
      <c r="F370" s="1">
        <v>389.7</v>
      </c>
      <c r="H370" s="1">
        <v>-4.5</v>
      </c>
      <c r="I370" s="1">
        <v>-2.4</v>
      </c>
      <c r="J370" s="1">
        <v>-19.7</v>
      </c>
      <c r="K370" s="1">
        <v>340.3</v>
      </c>
      <c r="L370" s="1">
        <v>8.7240660000000005</v>
      </c>
      <c r="M370" s="1">
        <v>-2.9080219999999999</v>
      </c>
      <c r="N370" s="1">
        <f t="shared" si="10"/>
        <v>3.9000064646400001</v>
      </c>
      <c r="O370" s="1">
        <f t="shared" si="11"/>
        <v>-1.30000215488</v>
      </c>
    </row>
    <row r="371" spans="1:15" x14ac:dyDescent="0.25">
      <c r="A371" s="2">
        <v>7.8843634259259263E-2</v>
      </c>
      <c r="B371" s="1" t="s">
        <v>4585</v>
      </c>
      <c r="C371" s="1">
        <v>457.9</v>
      </c>
      <c r="D371" s="1">
        <v>24.259845873233299</v>
      </c>
      <c r="E371" s="1">
        <v>120.719460349415</v>
      </c>
      <c r="F371" s="1">
        <v>389.7</v>
      </c>
      <c r="H371" s="1">
        <v>-4.3</v>
      </c>
      <c r="I371" s="1">
        <v>-2.7</v>
      </c>
      <c r="J371" s="1">
        <v>-19.7</v>
      </c>
      <c r="K371" s="1">
        <v>340.3</v>
      </c>
      <c r="L371" s="1">
        <v>8.7240660000000005</v>
      </c>
      <c r="M371" s="1">
        <v>-2.9080219999999999</v>
      </c>
      <c r="N371" s="1">
        <f t="shared" si="10"/>
        <v>3.9000064646400001</v>
      </c>
      <c r="O371" s="1">
        <f t="shared" si="11"/>
        <v>-1.30000215488</v>
      </c>
    </row>
    <row r="372" spans="1:15" x14ac:dyDescent="0.25">
      <c r="A372" s="2">
        <v>7.8844791666666664E-2</v>
      </c>
      <c r="B372" s="1" t="s">
        <v>4586</v>
      </c>
      <c r="C372" s="1">
        <v>458</v>
      </c>
      <c r="D372" s="1">
        <v>24.259849501562901</v>
      </c>
      <c r="E372" s="1">
        <v>120.719458961577</v>
      </c>
      <c r="F372" s="1">
        <v>389.7</v>
      </c>
      <c r="H372" s="1">
        <v>-4.3</v>
      </c>
      <c r="I372" s="1">
        <v>-2.6</v>
      </c>
      <c r="J372" s="1">
        <v>-19.7</v>
      </c>
      <c r="K372" s="1">
        <v>340.3</v>
      </c>
      <c r="L372" s="1">
        <v>8.5003720000000005</v>
      </c>
      <c r="M372" s="1">
        <v>-2.9080219999999999</v>
      </c>
      <c r="N372" s="1">
        <f t="shared" si="10"/>
        <v>3.8000062988800001</v>
      </c>
      <c r="O372" s="1">
        <f t="shared" si="11"/>
        <v>-1.30000215488</v>
      </c>
    </row>
    <row r="373" spans="1:15" x14ac:dyDescent="0.25">
      <c r="A373" s="2">
        <v>7.8845949074074079E-2</v>
      </c>
      <c r="B373" s="1" t="s">
        <v>4587</v>
      </c>
      <c r="C373" s="1">
        <v>458.1</v>
      </c>
      <c r="D373" s="1">
        <v>24.259853004410999</v>
      </c>
      <c r="E373" s="1">
        <v>120.719457676649</v>
      </c>
      <c r="F373" s="1">
        <v>389.7</v>
      </c>
      <c r="H373" s="1">
        <v>-4.5999999999999996</v>
      </c>
      <c r="I373" s="1">
        <v>-2.4</v>
      </c>
      <c r="J373" s="1">
        <v>-19.7</v>
      </c>
      <c r="K373" s="1">
        <v>340.3</v>
      </c>
      <c r="L373" s="1">
        <v>8.5003720000000005</v>
      </c>
      <c r="M373" s="1">
        <v>-2.9080219999999999</v>
      </c>
      <c r="N373" s="1">
        <f t="shared" si="10"/>
        <v>3.8000062988800001</v>
      </c>
      <c r="O373" s="1">
        <f t="shared" si="11"/>
        <v>-1.30000215488</v>
      </c>
    </row>
    <row r="374" spans="1:15" x14ac:dyDescent="0.25">
      <c r="A374" s="2">
        <v>7.8847222222222221E-2</v>
      </c>
      <c r="B374" s="1" t="s">
        <v>4588</v>
      </c>
      <c r="C374" s="1">
        <v>458.2</v>
      </c>
      <c r="D374" s="1">
        <v>24.259856599702701</v>
      </c>
      <c r="E374" s="1">
        <v>120.719456300613</v>
      </c>
      <c r="F374" s="1">
        <v>389.7</v>
      </c>
      <c r="H374" s="1">
        <v>-4.8</v>
      </c>
      <c r="I374" s="1">
        <v>-2.2999999999999998</v>
      </c>
      <c r="J374" s="1">
        <v>-19.7</v>
      </c>
      <c r="K374" s="1">
        <v>340.3</v>
      </c>
      <c r="L374" s="1">
        <v>8.5003720000000005</v>
      </c>
      <c r="M374" s="1">
        <v>-2.9080219999999999</v>
      </c>
      <c r="N374" s="1">
        <f t="shared" si="10"/>
        <v>3.8000062988800001</v>
      </c>
      <c r="O374" s="1">
        <f t="shared" si="11"/>
        <v>-1.30000215488</v>
      </c>
    </row>
    <row r="375" spans="1:15" x14ac:dyDescent="0.25">
      <c r="A375" s="2">
        <v>7.8848495370370378E-2</v>
      </c>
      <c r="B375" s="1" t="s">
        <v>4589</v>
      </c>
      <c r="C375" s="1">
        <v>458.3</v>
      </c>
      <c r="D375" s="1">
        <v>24.259860075349401</v>
      </c>
      <c r="E375" s="1">
        <v>120.719454959532</v>
      </c>
      <c r="F375" s="1">
        <v>389.7</v>
      </c>
      <c r="H375" s="1">
        <v>-4.7</v>
      </c>
      <c r="I375" s="1">
        <v>-2.2999999999999998</v>
      </c>
      <c r="J375" s="1">
        <v>-19.7</v>
      </c>
      <c r="K375" s="1">
        <v>340.3</v>
      </c>
      <c r="L375" s="1">
        <v>8.5003720000000005</v>
      </c>
      <c r="M375" s="1">
        <v>-2.9080219999999999</v>
      </c>
      <c r="N375" s="1">
        <f t="shared" si="10"/>
        <v>3.8000062988800001</v>
      </c>
      <c r="O375" s="1">
        <f t="shared" si="11"/>
        <v>-1.30000215488</v>
      </c>
    </row>
    <row r="376" spans="1:15" x14ac:dyDescent="0.25">
      <c r="A376" s="2">
        <v>7.8849652777777779E-2</v>
      </c>
      <c r="B376" s="1" t="s">
        <v>4590</v>
      </c>
      <c r="C376" s="1">
        <v>458.4</v>
      </c>
      <c r="D376" s="1">
        <v>24.259863723480802</v>
      </c>
      <c r="E376" s="1">
        <v>120.719453550194</v>
      </c>
      <c r="F376" s="1">
        <v>389.7</v>
      </c>
      <c r="H376" s="1">
        <v>-5</v>
      </c>
      <c r="I376" s="1">
        <v>-2.2999999999999998</v>
      </c>
      <c r="J376" s="1">
        <v>-19.7</v>
      </c>
      <c r="K376" s="1">
        <v>340.3</v>
      </c>
      <c r="L376" s="1">
        <v>8.5003720000000005</v>
      </c>
      <c r="M376" s="1">
        <v>-2.9080219999999999</v>
      </c>
      <c r="N376" s="1">
        <f t="shared" si="10"/>
        <v>3.8000062988800001</v>
      </c>
      <c r="O376" s="1">
        <f t="shared" si="11"/>
        <v>-1.30000215488</v>
      </c>
    </row>
    <row r="377" spans="1:15" x14ac:dyDescent="0.25">
      <c r="A377" s="2">
        <v>7.8850925925925935E-2</v>
      </c>
      <c r="B377" s="1" t="s">
        <v>4591</v>
      </c>
      <c r="C377" s="1">
        <v>458.5</v>
      </c>
      <c r="D377" s="1">
        <v>24.259867009654702</v>
      </c>
      <c r="E377" s="1">
        <v>120.719452260682</v>
      </c>
      <c r="F377" s="1">
        <v>389.7</v>
      </c>
      <c r="H377" s="1">
        <v>-5</v>
      </c>
      <c r="I377" s="1">
        <v>-2.2000000000000002</v>
      </c>
      <c r="J377" s="1">
        <v>-19.7</v>
      </c>
      <c r="K377" s="1">
        <v>340.3</v>
      </c>
      <c r="L377" s="1">
        <v>8.5003720000000005</v>
      </c>
      <c r="M377" s="1">
        <v>-2.9080219999999999</v>
      </c>
      <c r="N377" s="1">
        <f t="shared" si="10"/>
        <v>3.8000062988800001</v>
      </c>
      <c r="O377" s="1">
        <f t="shared" si="11"/>
        <v>-1.30000215488</v>
      </c>
    </row>
    <row r="378" spans="1:15" x14ac:dyDescent="0.25">
      <c r="A378" s="2">
        <v>7.8852199074074078E-2</v>
      </c>
      <c r="B378" s="1" t="s">
        <v>4592</v>
      </c>
      <c r="C378" s="1">
        <v>458.6</v>
      </c>
      <c r="D378" s="1">
        <v>24.259870304895799</v>
      </c>
      <c r="E378" s="1">
        <v>120.719450938544</v>
      </c>
      <c r="F378" s="1">
        <v>389.7</v>
      </c>
      <c r="H378" s="1">
        <v>-5</v>
      </c>
      <c r="I378" s="1">
        <v>-2.2000000000000002</v>
      </c>
      <c r="J378" s="1">
        <v>-19.7</v>
      </c>
      <c r="K378" s="1">
        <v>340.3</v>
      </c>
      <c r="L378" s="1">
        <v>8.5003720000000005</v>
      </c>
      <c r="M378" s="1">
        <v>-2.9080219999999999</v>
      </c>
      <c r="N378" s="1">
        <f t="shared" si="10"/>
        <v>3.8000062988800001</v>
      </c>
      <c r="O378" s="1">
        <f t="shared" si="11"/>
        <v>-1.30000215488</v>
      </c>
    </row>
    <row r="379" spans="1:15" x14ac:dyDescent="0.25">
      <c r="A379" s="2">
        <v>7.8852893518518527E-2</v>
      </c>
      <c r="B379" s="1" t="s">
        <v>4593</v>
      </c>
      <c r="C379" s="1">
        <v>458.7</v>
      </c>
      <c r="D379" s="1">
        <v>24.259873646619202</v>
      </c>
      <c r="E379" s="1">
        <v>120.719449647378</v>
      </c>
      <c r="F379" s="1">
        <v>389.7</v>
      </c>
      <c r="H379" s="1">
        <v>-4.5999999999999996</v>
      </c>
      <c r="I379" s="1">
        <v>-2.5</v>
      </c>
      <c r="J379" s="1">
        <v>-19.8</v>
      </c>
      <c r="K379" s="1">
        <v>340.2</v>
      </c>
      <c r="L379" s="1">
        <v>8.5003720000000005</v>
      </c>
      <c r="M379" s="1">
        <v>-2.9080219999999999</v>
      </c>
      <c r="N379" s="1">
        <f t="shared" si="10"/>
        <v>3.8000062988800001</v>
      </c>
      <c r="O379" s="1">
        <f t="shared" si="11"/>
        <v>-1.30000215488</v>
      </c>
    </row>
    <row r="380" spans="1:15" x14ac:dyDescent="0.25">
      <c r="A380" s="2">
        <v>7.8854050925925928E-2</v>
      </c>
      <c r="B380" s="1" t="s">
        <v>4594</v>
      </c>
      <c r="C380" s="1">
        <v>458.8</v>
      </c>
      <c r="D380" s="1">
        <v>24.259877168956599</v>
      </c>
      <c r="E380" s="1">
        <v>120.719448285925</v>
      </c>
      <c r="F380" s="1">
        <v>389.7</v>
      </c>
      <c r="H380" s="1">
        <v>-4.7</v>
      </c>
      <c r="I380" s="1">
        <v>-2.6</v>
      </c>
      <c r="J380" s="1">
        <v>-19.8</v>
      </c>
      <c r="K380" s="1">
        <v>340.2</v>
      </c>
      <c r="L380" s="1">
        <v>8.5003720000000005</v>
      </c>
      <c r="M380" s="1">
        <v>-2.9080219999999999</v>
      </c>
      <c r="N380" s="1">
        <f t="shared" si="10"/>
        <v>3.8000062988800001</v>
      </c>
      <c r="O380" s="1">
        <f t="shared" si="11"/>
        <v>-1.30000215488</v>
      </c>
    </row>
    <row r="381" spans="1:15" x14ac:dyDescent="0.25">
      <c r="A381" s="2">
        <v>7.8855208333333329E-2</v>
      </c>
      <c r="B381" s="1" t="s">
        <v>4595</v>
      </c>
      <c r="C381" s="1">
        <v>458.9</v>
      </c>
      <c r="D381" s="1">
        <v>24.2598805172459</v>
      </c>
      <c r="E381" s="1">
        <v>120.719446975064</v>
      </c>
      <c r="F381" s="1">
        <v>389.7</v>
      </c>
      <c r="H381" s="1">
        <v>-5.0999999999999996</v>
      </c>
      <c r="I381" s="1">
        <v>-2.2999999999999998</v>
      </c>
      <c r="J381" s="1">
        <v>-19.8</v>
      </c>
      <c r="K381" s="1">
        <v>340.2</v>
      </c>
      <c r="L381" s="1">
        <v>8.5003720000000005</v>
      </c>
      <c r="M381" s="1">
        <v>-2.9080219999999999</v>
      </c>
      <c r="N381" s="1">
        <f t="shared" si="10"/>
        <v>3.8000062988800001</v>
      </c>
      <c r="O381" s="1">
        <f t="shared" si="11"/>
        <v>-1.30000215488</v>
      </c>
    </row>
    <row r="382" spans="1:15" x14ac:dyDescent="0.25">
      <c r="A382" s="2">
        <v>7.885636574074073E-2</v>
      </c>
      <c r="B382" s="1" t="s">
        <v>4596</v>
      </c>
      <c r="C382" s="1">
        <v>459</v>
      </c>
      <c r="D382" s="1">
        <v>24.259883980803</v>
      </c>
      <c r="E382" s="1">
        <v>120.719445588052</v>
      </c>
      <c r="F382" s="1">
        <v>389.7</v>
      </c>
      <c r="H382" s="1">
        <v>-4.5999999999999996</v>
      </c>
      <c r="I382" s="1">
        <v>-2.5</v>
      </c>
      <c r="J382" s="1">
        <v>-19.8</v>
      </c>
      <c r="K382" s="1">
        <v>340.2</v>
      </c>
      <c r="L382" s="1">
        <v>8.5003720000000005</v>
      </c>
      <c r="M382" s="1">
        <v>-2.9080219999999999</v>
      </c>
      <c r="N382" s="1">
        <f t="shared" si="10"/>
        <v>3.8000062988800001</v>
      </c>
      <c r="O382" s="1">
        <f t="shared" si="11"/>
        <v>-1.30000215488</v>
      </c>
    </row>
    <row r="383" spans="1:15" x14ac:dyDescent="0.25">
      <c r="A383" s="2">
        <v>7.8857523148148145E-2</v>
      </c>
      <c r="B383" s="1" t="s">
        <v>4597</v>
      </c>
      <c r="C383" s="1">
        <v>459.1</v>
      </c>
      <c r="D383" s="1">
        <v>24.2598873338865</v>
      </c>
      <c r="E383" s="1">
        <v>120.719444258623</v>
      </c>
      <c r="F383" s="1">
        <v>389.7</v>
      </c>
      <c r="H383" s="1">
        <v>-4.5</v>
      </c>
      <c r="I383" s="1">
        <v>-2.6</v>
      </c>
      <c r="J383" s="1">
        <v>-19.899999999999999</v>
      </c>
      <c r="K383" s="1">
        <v>340.1</v>
      </c>
      <c r="L383" s="1">
        <v>8.5003720000000005</v>
      </c>
      <c r="M383" s="1">
        <v>-2.9080219999999999</v>
      </c>
      <c r="N383" s="1">
        <f t="shared" si="10"/>
        <v>3.8000062988800001</v>
      </c>
      <c r="O383" s="1">
        <f t="shared" si="11"/>
        <v>-1.30000215488</v>
      </c>
    </row>
    <row r="384" spans="1:15" x14ac:dyDescent="0.25">
      <c r="A384" s="2">
        <v>7.885868055555556E-2</v>
      </c>
      <c r="B384" s="1" t="s">
        <v>4598</v>
      </c>
      <c r="C384" s="1">
        <v>459.2</v>
      </c>
      <c r="D384" s="1">
        <v>24.259890854452099</v>
      </c>
      <c r="E384" s="1">
        <v>120.719442856577</v>
      </c>
      <c r="F384" s="1">
        <v>389.7</v>
      </c>
      <c r="H384" s="1">
        <v>-4.8</v>
      </c>
      <c r="I384" s="1">
        <v>-2.1</v>
      </c>
      <c r="J384" s="1">
        <v>-19.8</v>
      </c>
      <c r="K384" s="1">
        <v>340.2</v>
      </c>
      <c r="L384" s="1">
        <v>8.5003720000000005</v>
      </c>
      <c r="M384" s="1">
        <v>-2.9080219999999999</v>
      </c>
      <c r="N384" s="1">
        <f t="shared" si="10"/>
        <v>3.8000062988800001</v>
      </c>
      <c r="O384" s="1">
        <f t="shared" si="11"/>
        <v>-1.30000215488</v>
      </c>
    </row>
    <row r="385" spans="1:15" x14ac:dyDescent="0.25">
      <c r="A385" s="2">
        <v>7.8859837962962961E-2</v>
      </c>
      <c r="B385" s="1" t="s">
        <v>4599</v>
      </c>
      <c r="C385" s="1">
        <v>459.3</v>
      </c>
      <c r="D385" s="1">
        <v>24.2598942083693</v>
      </c>
      <c r="E385" s="1">
        <v>120.719441564433</v>
      </c>
      <c r="F385" s="1">
        <v>389.7</v>
      </c>
      <c r="H385" s="1">
        <v>-5</v>
      </c>
      <c r="I385" s="1">
        <v>-2.2999999999999998</v>
      </c>
      <c r="J385" s="1">
        <v>-19.8</v>
      </c>
      <c r="K385" s="1">
        <v>340.2</v>
      </c>
      <c r="L385" s="1">
        <v>8.5003720000000005</v>
      </c>
      <c r="M385" s="1">
        <v>-2.9080219999999999</v>
      </c>
      <c r="N385" s="1">
        <f t="shared" si="10"/>
        <v>3.8000062988800001</v>
      </c>
      <c r="O385" s="1">
        <f t="shared" si="11"/>
        <v>-1.30000215488</v>
      </c>
    </row>
    <row r="386" spans="1:15" x14ac:dyDescent="0.25">
      <c r="A386" s="2">
        <v>7.8860995370370376E-2</v>
      </c>
      <c r="B386" s="1" t="s">
        <v>4600</v>
      </c>
      <c r="C386" s="1">
        <v>459.4</v>
      </c>
      <c r="D386" s="1">
        <v>24.2598977640572</v>
      </c>
      <c r="E386" s="1">
        <v>120.71944025763101</v>
      </c>
      <c r="F386" s="1">
        <v>389.7</v>
      </c>
      <c r="H386" s="1">
        <v>-4.9000000000000004</v>
      </c>
      <c r="I386" s="1">
        <v>-2.1</v>
      </c>
      <c r="J386" s="1">
        <v>-19.8</v>
      </c>
      <c r="K386" s="1">
        <v>340.2</v>
      </c>
      <c r="L386" s="1">
        <v>8.5003720000000005</v>
      </c>
      <c r="M386" s="1">
        <v>-2.9080219999999999</v>
      </c>
      <c r="N386" s="1">
        <f t="shared" si="10"/>
        <v>3.8000062988800001</v>
      </c>
      <c r="O386" s="1">
        <f t="shared" si="11"/>
        <v>-1.30000215488</v>
      </c>
    </row>
    <row r="387" spans="1:15" x14ac:dyDescent="0.25">
      <c r="A387" s="2">
        <v>7.8862152777777778E-2</v>
      </c>
      <c r="B387" s="1" t="s">
        <v>4601</v>
      </c>
      <c r="C387" s="1">
        <v>459.5</v>
      </c>
      <c r="D387" s="1">
        <v>24.259901176025199</v>
      </c>
      <c r="E387" s="1">
        <v>120.719438904748</v>
      </c>
      <c r="F387" s="1">
        <v>389.7</v>
      </c>
      <c r="H387" s="1">
        <v>-4.8</v>
      </c>
      <c r="I387" s="1">
        <v>-1.9</v>
      </c>
      <c r="J387" s="1">
        <v>-19.7</v>
      </c>
      <c r="K387" s="1">
        <v>340.3</v>
      </c>
      <c r="L387" s="1">
        <v>8.5003720000000005</v>
      </c>
      <c r="M387" s="1">
        <v>-2.9080219999999999</v>
      </c>
      <c r="N387" s="1">
        <f t="shared" ref="N387:N450" si="12">L387*0.44704</f>
        <v>3.8000062988800001</v>
      </c>
      <c r="O387" s="1">
        <f t="shared" ref="O387:O450" si="13">M387*0.44704</f>
        <v>-1.30000215488</v>
      </c>
    </row>
    <row r="388" spans="1:15" x14ac:dyDescent="0.25">
      <c r="A388" s="2">
        <v>7.8863310185185179E-2</v>
      </c>
      <c r="B388" s="1" t="s">
        <v>4602</v>
      </c>
      <c r="C388" s="1">
        <v>459.6</v>
      </c>
      <c r="D388" s="1">
        <v>24.2599047670438</v>
      </c>
      <c r="E388" s="1">
        <v>120.719437476842</v>
      </c>
      <c r="F388" s="1">
        <v>389.7</v>
      </c>
      <c r="H388" s="1">
        <v>-5</v>
      </c>
      <c r="I388" s="1">
        <v>-1.9</v>
      </c>
      <c r="J388" s="1">
        <v>-19.8</v>
      </c>
      <c r="K388" s="1">
        <v>340.2</v>
      </c>
      <c r="L388" s="1">
        <v>8.5003720000000005</v>
      </c>
      <c r="M388" s="1">
        <v>-2.9080219999999999</v>
      </c>
      <c r="N388" s="1">
        <f t="shared" si="12"/>
        <v>3.8000062988800001</v>
      </c>
      <c r="O388" s="1">
        <f t="shared" si="13"/>
        <v>-1.30000215488</v>
      </c>
    </row>
    <row r="389" spans="1:15" x14ac:dyDescent="0.25">
      <c r="A389" s="2">
        <v>7.8864467592592594E-2</v>
      </c>
      <c r="B389" s="1" t="s">
        <v>4603</v>
      </c>
      <c r="C389" s="1">
        <v>459.7</v>
      </c>
      <c r="D389" s="1">
        <v>24.2599081524356</v>
      </c>
      <c r="E389" s="1">
        <v>120.719436144932</v>
      </c>
      <c r="F389" s="1">
        <v>389.7</v>
      </c>
      <c r="H389" s="1">
        <v>-5</v>
      </c>
      <c r="I389" s="1">
        <v>-2.2000000000000002</v>
      </c>
      <c r="J389" s="1">
        <v>-19.8</v>
      </c>
      <c r="K389" s="1">
        <v>340.2</v>
      </c>
      <c r="L389" s="1">
        <v>8.5003720000000005</v>
      </c>
      <c r="M389" s="1">
        <v>-2.9080219999999999</v>
      </c>
      <c r="N389" s="1">
        <f t="shared" si="12"/>
        <v>3.8000062988800001</v>
      </c>
      <c r="O389" s="1">
        <f t="shared" si="13"/>
        <v>-1.30000215488</v>
      </c>
    </row>
    <row r="390" spans="1:15" x14ac:dyDescent="0.25">
      <c r="A390" s="2">
        <v>7.8865624999999995E-2</v>
      </c>
      <c r="B390" s="1" t="s">
        <v>4604</v>
      </c>
      <c r="C390" s="1">
        <v>459.8</v>
      </c>
      <c r="D390" s="1">
        <v>24.2599117881648</v>
      </c>
      <c r="E390" s="1">
        <v>120.719434675757</v>
      </c>
      <c r="F390" s="1">
        <v>389.7</v>
      </c>
      <c r="H390" s="1">
        <v>-5.3</v>
      </c>
      <c r="I390" s="1">
        <v>-2.2000000000000002</v>
      </c>
      <c r="J390" s="1">
        <v>-19.7</v>
      </c>
      <c r="K390" s="1">
        <v>340.3</v>
      </c>
      <c r="L390" s="1">
        <v>8.5003720000000005</v>
      </c>
      <c r="M390" s="1">
        <v>-2.9080219999999999</v>
      </c>
      <c r="N390" s="1">
        <f t="shared" si="12"/>
        <v>3.8000062988800001</v>
      </c>
      <c r="O390" s="1">
        <f t="shared" si="13"/>
        <v>-1.30000215488</v>
      </c>
    </row>
    <row r="391" spans="1:15" x14ac:dyDescent="0.25">
      <c r="A391" s="2">
        <v>7.8866898148148151E-2</v>
      </c>
      <c r="B391" s="1" t="s">
        <v>4605</v>
      </c>
      <c r="C391" s="1">
        <v>459.9</v>
      </c>
      <c r="D391" s="1">
        <v>24.259915153233599</v>
      </c>
      <c r="E391" s="1">
        <v>120.719433365497</v>
      </c>
      <c r="F391" s="1">
        <v>389.7</v>
      </c>
      <c r="H391" s="1">
        <v>-5.4</v>
      </c>
      <c r="I391" s="1">
        <v>-1.9</v>
      </c>
      <c r="J391" s="1">
        <v>-19.7</v>
      </c>
      <c r="K391" s="1">
        <v>340.3</v>
      </c>
      <c r="L391" s="1">
        <v>8.5003720000000005</v>
      </c>
      <c r="M391" s="1">
        <v>-2.9080219999999999</v>
      </c>
      <c r="N391" s="1">
        <f t="shared" si="12"/>
        <v>3.8000062988800001</v>
      </c>
      <c r="O391" s="1">
        <f t="shared" si="13"/>
        <v>-1.30000215488</v>
      </c>
    </row>
    <row r="392" spans="1:15" x14ac:dyDescent="0.25">
      <c r="A392" s="2">
        <v>7.8868055555555552E-2</v>
      </c>
      <c r="B392" s="1" t="s">
        <v>4606</v>
      </c>
      <c r="C392" s="1">
        <v>460</v>
      </c>
      <c r="D392" s="1">
        <v>24.259918694434901</v>
      </c>
      <c r="E392" s="1">
        <v>120.719431992843</v>
      </c>
      <c r="F392" s="1">
        <v>389.7</v>
      </c>
      <c r="H392" s="1">
        <v>-5.2</v>
      </c>
      <c r="I392" s="1">
        <v>-2.2000000000000002</v>
      </c>
      <c r="J392" s="1">
        <v>-19.7</v>
      </c>
      <c r="K392" s="1">
        <v>340.3</v>
      </c>
      <c r="L392" s="1">
        <v>8.5003720000000005</v>
      </c>
      <c r="M392" s="1">
        <v>-2.9080219999999999</v>
      </c>
      <c r="N392" s="1">
        <f t="shared" si="12"/>
        <v>3.8000062988800001</v>
      </c>
      <c r="O392" s="1">
        <f t="shared" si="13"/>
        <v>-1.30000215488</v>
      </c>
    </row>
    <row r="393" spans="1:15" x14ac:dyDescent="0.25">
      <c r="A393" s="2">
        <v>7.8869328703703709E-2</v>
      </c>
      <c r="B393" s="1" t="s">
        <v>4607</v>
      </c>
      <c r="C393" s="1">
        <v>460.1</v>
      </c>
      <c r="D393" s="1">
        <v>24.259922057836199</v>
      </c>
      <c r="E393" s="1">
        <v>120.719430692882</v>
      </c>
      <c r="F393" s="1">
        <v>389.7</v>
      </c>
      <c r="H393" s="1">
        <v>-5.2</v>
      </c>
      <c r="I393" s="1">
        <v>-2.2000000000000002</v>
      </c>
      <c r="J393" s="1">
        <v>-19.7</v>
      </c>
      <c r="K393" s="1">
        <v>340.3</v>
      </c>
      <c r="L393" s="1">
        <v>8.5003720000000005</v>
      </c>
      <c r="M393" s="1">
        <v>-2.9080219999999999</v>
      </c>
      <c r="N393" s="1">
        <f t="shared" si="12"/>
        <v>3.8000062988800001</v>
      </c>
      <c r="O393" s="1">
        <f t="shared" si="13"/>
        <v>-1.30000215488</v>
      </c>
    </row>
    <row r="394" spans="1:15" x14ac:dyDescent="0.25">
      <c r="A394" s="2">
        <v>7.887048611111111E-2</v>
      </c>
      <c r="B394" s="1" t="s">
        <v>4608</v>
      </c>
      <c r="C394" s="1">
        <v>460.2</v>
      </c>
      <c r="D394" s="1">
        <v>24.259925590074499</v>
      </c>
      <c r="E394" s="1">
        <v>120.719429329324</v>
      </c>
      <c r="F394" s="1">
        <v>389.7</v>
      </c>
      <c r="H394" s="1">
        <v>-5.4</v>
      </c>
      <c r="I394" s="1">
        <v>-2.2000000000000002</v>
      </c>
      <c r="J394" s="1">
        <v>-19.600000000000001</v>
      </c>
      <c r="K394" s="1">
        <v>340.4</v>
      </c>
      <c r="L394" s="1">
        <v>8.5003720000000005</v>
      </c>
      <c r="M394" s="1">
        <v>-2.9080219999999999</v>
      </c>
      <c r="N394" s="1">
        <f t="shared" si="12"/>
        <v>3.8000062988800001</v>
      </c>
      <c r="O394" s="1">
        <f t="shared" si="13"/>
        <v>-1.30000215488</v>
      </c>
    </row>
    <row r="395" spans="1:15" x14ac:dyDescent="0.25">
      <c r="A395" s="2">
        <v>7.8871759259259266E-2</v>
      </c>
      <c r="B395" s="1" t="s">
        <v>4609</v>
      </c>
      <c r="C395" s="1">
        <v>460.3</v>
      </c>
      <c r="D395" s="1">
        <v>24.2599286846913</v>
      </c>
      <c r="E395" s="1">
        <v>120.719428155728</v>
      </c>
      <c r="F395" s="1">
        <v>389.7</v>
      </c>
      <c r="H395" s="1">
        <v>-5.5</v>
      </c>
      <c r="I395" s="1">
        <v>-2.2000000000000002</v>
      </c>
      <c r="J395" s="1">
        <v>-19.600000000000001</v>
      </c>
      <c r="K395" s="1">
        <v>340.4</v>
      </c>
      <c r="L395" s="1">
        <v>8.5003720000000005</v>
      </c>
      <c r="M395" s="1">
        <v>-2.9080219999999999</v>
      </c>
      <c r="N395" s="1">
        <f t="shared" si="12"/>
        <v>3.8000062988800001</v>
      </c>
      <c r="O395" s="1">
        <f t="shared" si="13"/>
        <v>-1.30000215488</v>
      </c>
    </row>
    <row r="396" spans="1:15" x14ac:dyDescent="0.25">
      <c r="A396" s="2">
        <v>7.8872916666666668E-2</v>
      </c>
      <c r="B396" s="1" t="s">
        <v>4610</v>
      </c>
      <c r="C396" s="1">
        <v>460.4</v>
      </c>
      <c r="D396" s="1">
        <v>24.259932128967598</v>
      </c>
      <c r="E396" s="1">
        <v>120.719426817729</v>
      </c>
      <c r="F396" s="1">
        <v>389.7</v>
      </c>
      <c r="H396" s="1">
        <v>-5.4</v>
      </c>
      <c r="I396" s="1">
        <v>-2.2000000000000002</v>
      </c>
      <c r="J396" s="1">
        <v>-19.7</v>
      </c>
      <c r="K396" s="1">
        <v>340.3</v>
      </c>
      <c r="L396" s="1">
        <v>8.5003720000000005</v>
      </c>
      <c r="M396" s="1">
        <v>-2.9080219999999999</v>
      </c>
      <c r="N396" s="1">
        <f t="shared" si="12"/>
        <v>3.8000062988800001</v>
      </c>
      <c r="O396" s="1">
        <f t="shared" si="13"/>
        <v>-1.30000215488</v>
      </c>
    </row>
    <row r="397" spans="1:15" x14ac:dyDescent="0.25">
      <c r="A397" s="2">
        <v>7.887418981481481E-2</v>
      </c>
      <c r="B397" s="1" t="s">
        <v>4611</v>
      </c>
      <c r="C397" s="1">
        <v>460.5</v>
      </c>
      <c r="D397" s="1">
        <v>24.259935571159499</v>
      </c>
      <c r="E397" s="1">
        <v>120.71942545514899</v>
      </c>
      <c r="F397" s="1">
        <v>389.7</v>
      </c>
      <c r="H397" s="1">
        <v>-5.3</v>
      </c>
      <c r="I397" s="1">
        <v>-2.2000000000000002</v>
      </c>
      <c r="J397" s="1">
        <v>-19.7</v>
      </c>
      <c r="K397" s="1">
        <v>340.3</v>
      </c>
      <c r="L397" s="1">
        <v>8.5003720000000005</v>
      </c>
      <c r="M397" s="1">
        <v>-2.9080219999999999</v>
      </c>
      <c r="N397" s="1">
        <f t="shared" si="12"/>
        <v>3.8000062988800001</v>
      </c>
      <c r="O397" s="1">
        <f t="shared" si="13"/>
        <v>-1.30000215488</v>
      </c>
    </row>
    <row r="398" spans="1:15" x14ac:dyDescent="0.25">
      <c r="A398" s="2">
        <v>7.8875347222222225E-2</v>
      </c>
      <c r="B398" s="1" t="s">
        <v>4612</v>
      </c>
      <c r="C398" s="1">
        <v>460.6</v>
      </c>
      <c r="D398" s="1">
        <v>24.259939196362399</v>
      </c>
      <c r="E398" s="1">
        <v>120.71942401702</v>
      </c>
      <c r="F398" s="1">
        <v>389.7</v>
      </c>
      <c r="H398" s="1">
        <v>-5.2</v>
      </c>
      <c r="I398" s="1">
        <v>-2.2000000000000002</v>
      </c>
      <c r="J398" s="1">
        <v>-19.7</v>
      </c>
      <c r="K398" s="1">
        <v>340.3</v>
      </c>
      <c r="L398" s="1">
        <v>8.5003720000000005</v>
      </c>
      <c r="M398" s="1">
        <v>-2.9080219999999999</v>
      </c>
      <c r="N398" s="1">
        <f t="shared" si="12"/>
        <v>3.8000062988800001</v>
      </c>
      <c r="O398" s="1">
        <f t="shared" si="13"/>
        <v>-1.30000215488</v>
      </c>
    </row>
    <row r="399" spans="1:15" x14ac:dyDescent="0.25">
      <c r="A399" s="2">
        <v>7.8876041666666674E-2</v>
      </c>
      <c r="B399" s="1" t="s">
        <v>4613</v>
      </c>
      <c r="C399" s="1">
        <v>460.7</v>
      </c>
      <c r="D399" s="1">
        <v>24.2599428148953</v>
      </c>
      <c r="E399" s="1">
        <v>120.719422507026</v>
      </c>
      <c r="F399" s="1">
        <v>389.7</v>
      </c>
      <c r="H399" s="1">
        <v>-5.0999999999999996</v>
      </c>
      <c r="I399" s="1">
        <v>-2.1</v>
      </c>
      <c r="J399" s="1">
        <v>-19.8</v>
      </c>
      <c r="K399" s="1">
        <v>340.2</v>
      </c>
      <c r="L399" s="1">
        <v>8.2766780000000004</v>
      </c>
      <c r="M399" s="1">
        <v>-2.9080219999999999</v>
      </c>
      <c r="N399" s="1">
        <f t="shared" si="12"/>
        <v>3.70000613312</v>
      </c>
      <c r="O399" s="1">
        <f t="shared" si="13"/>
        <v>-1.30000215488</v>
      </c>
    </row>
    <row r="400" spans="1:15" x14ac:dyDescent="0.25">
      <c r="A400" s="2">
        <v>7.8877199074074075E-2</v>
      </c>
      <c r="B400" s="1" t="s">
        <v>4614</v>
      </c>
      <c r="C400" s="1">
        <v>460.8</v>
      </c>
      <c r="D400" s="1">
        <v>24.259946381317899</v>
      </c>
      <c r="E400" s="1">
        <v>120.719421088517</v>
      </c>
      <c r="F400" s="1">
        <v>389.7</v>
      </c>
      <c r="H400" s="1">
        <v>-5.2</v>
      </c>
      <c r="I400" s="1">
        <v>-2.2000000000000002</v>
      </c>
      <c r="J400" s="1">
        <v>-19.8</v>
      </c>
      <c r="K400" s="1">
        <v>340.2</v>
      </c>
      <c r="L400" s="1">
        <v>8.5003720000000005</v>
      </c>
      <c r="M400" s="1">
        <v>-2.9080219999999999</v>
      </c>
      <c r="N400" s="1">
        <f t="shared" si="12"/>
        <v>3.8000062988800001</v>
      </c>
      <c r="O400" s="1">
        <f t="shared" si="13"/>
        <v>-1.30000215488</v>
      </c>
    </row>
    <row r="401" spans="1:15" x14ac:dyDescent="0.25">
      <c r="A401" s="2">
        <v>7.8878356481481476E-2</v>
      </c>
      <c r="B401" s="1" t="s">
        <v>4615</v>
      </c>
      <c r="C401" s="1">
        <v>460.9</v>
      </c>
      <c r="D401" s="1">
        <v>24.259949698341099</v>
      </c>
      <c r="E401" s="1">
        <v>120.71941975142001</v>
      </c>
      <c r="F401" s="1">
        <v>389.7</v>
      </c>
      <c r="H401" s="1">
        <v>-4.8</v>
      </c>
      <c r="I401" s="1">
        <v>-2.1</v>
      </c>
      <c r="J401" s="1">
        <v>-19.8</v>
      </c>
      <c r="K401" s="1">
        <v>340.2</v>
      </c>
      <c r="L401" s="1">
        <v>8.2766780000000004</v>
      </c>
      <c r="M401" s="1">
        <v>-2.9080219999999999</v>
      </c>
      <c r="N401" s="1">
        <f t="shared" si="12"/>
        <v>3.70000613312</v>
      </c>
      <c r="O401" s="1">
        <f t="shared" si="13"/>
        <v>-1.30000215488</v>
      </c>
    </row>
    <row r="402" spans="1:15" x14ac:dyDescent="0.25">
      <c r="A402" s="2">
        <v>7.8879513888888877E-2</v>
      </c>
      <c r="B402" s="1" t="s">
        <v>4616</v>
      </c>
      <c r="C402" s="1">
        <v>461</v>
      </c>
      <c r="D402" s="1">
        <v>24.259953176072099</v>
      </c>
      <c r="E402" s="1">
        <v>120.71941834388601</v>
      </c>
      <c r="F402" s="1">
        <v>389.7</v>
      </c>
      <c r="H402" s="1">
        <v>-5.2</v>
      </c>
      <c r="I402" s="1">
        <v>-2</v>
      </c>
      <c r="J402" s="1">
        <v>-19.8</v>
      </c>
      <c r="K402" s="1">
        <v>340.2</v>
      </c>
      <c r="L402" s="1">
        <v>8.2766780000000004</v>
      </c>
      <c r="M402" s="1">
        <v>-2.9080219999999999</v>
      </c>
      <c r="N402" s="1">
        <f t="shared" si="12"/>
        <v>3.70000613312</v>
      </c>
      <c r="O402" s="1">
        <f t="shared" si="13"/>
        <v>-1.30000215488</v>
      </c>
    </row>
    <row r="403" spans="1:15" x14ac:dyDescent="0.25">
      <c r="A403" s="2">
        <v>7.8880671296296292E-2</v>
      </c>
      <c r="B403" s="1" t="s">
        <v>4617</v>
      </c>
      <c r="C403" s="1">
        <v>461.1</v>
      </c>
      <c r="D403" s="1">
        <v>24.259956159068899</v>
      </c>
      <c r="E403" s="1">
        <v>120.719417123532</v>
      </c>
      <c r="F403" s="1">
        <v>389.4</v>
      </c>
      <c r="H403" s="1">
        <v>-5.3</v>
      </c>
      <c r="I403" s="1">
        <v>-2</v>
      </c>
      <c r="J403" s="1">
        <v>-19.8</v>
      </c>
      <c r="K403" s="1">
        <v>340.2</v>
      </c>
      <c r="L403" s="1">
        <v>8.2766780000000004</v>
      </c>
      <c r="M403" s="1">
        <v>-2.9080219999999999</v>
      </c>
      <c r="N403" s="1">
        <f t="shared" si="12"/>
        <v>3.70000613312</v>
      </c>
      <c r="O403" s="1">
        <f t="shared" si="13"/>
        <v>-1.30000215488</v>
      </c>
    </row>
    <row r="404" spans="1:15" x14ac:dyDescent="0.25">
      <c r="A404" s="2">
        <v>7.8881828703703707E-2</v>
      </c>
      <c r="B404" s="1" t="s">
        <v>4618</v>
      </c>
      <c r="C404" s="1">
        <v>461.2</v>
      </c>
      <c r="D404" s="1">
        <v>24.259959560510602</v>
      </c>
      <c r="E404" s="1">
        <v>120.71941575403601</v>
      </c>
      <c r="F404" s="1">
        <v>389.4</v>
      </c>
      <c r="H404" s="1">
        <v>-5.3</v>
      </c>
      <c r="I404" s="1">
        <v>-1.9</v>
      </c>
      <c r="J404" s="1">
        <v>-19.8</v>
      </c>
      <c r="K404" s="1">
        <v>340.2</v>
      </c>
      <c r="L404" s="1">
        <v>8.2766780000000004</v>
      </c>
      <c r="M404" s="1">
        <v>-3.1317159999999999</v>
      </c>
      <c r="N404" s="1">
        <f t="shared" si="12"/>
        <v>3.70000613312</v>
      </c>
      <c r="O404" s="1">
        <f t="shared" si="13"/>
        <v>-1.4000023206399999</v>
      </c>
    </row>
    <row r="405" spans="1:15" x14ac:dyDescent="0.25">
      <c r="A405" s="2">
        <v>7.8882986111111109E-2</v>
      </c>
      <c r="B405" s="1" t="s">
        <v>4619</v>
      </c>
      <c r="C405" s="1">
        <v>461.3</v>
      </c>
      <c r="D405" s="1">
        <v>24.2599628145846</v>
      </c>
      <c r="E405" s="1">
        <v>120.719414433026</v>
      </c>
      <c r="F405" s="1">
        <v>389.4</v>
      </c>
      <c r="H405" s="1">
        <v>-5.6</v>
      </c>
      <c r="I405" s="1">
        <v>-1.5</v>
      </c>
      <c r="J405" s="1">
        <v>-19.8</v>
      </c>
      <c r="K405" s="1">
        <v>340.2</v>
      </c>
      <c r="L405" s="1">
        <v>8.2766780000000004</v>
      </c>
      <c r="M405" s="1">
        <v>-3.1317159999999999</v>
      </c>
      <c r="N405" s="1">
        <f t="shared" si="12"/>
        <v>3.70000613312</v>
      </c>
      <c r="O405" s="1">
        <f t="shared" si="13"/>
        <v>-1.4000023206399999</v>
      </c>
    </row>
    <row r="406" spans="1:15" x14ac:dyDescent="0.25">
      <c r="A406" s="2">
        <v>7.8884143518518524E-2</v>
      </c>
      <c r="B406" s="1" t="s">
        <v>4620</v>
      </c>
      <c r="C406" s="1">
        <v>461.4</v>
      </c>
      <c r="D406" s="1">
        <v>24.259966242289899</v>
      </c>
      <c r="E406" s="1">
        <v>120.719413039099</v>
      </c>
      <c r="F406" s="1">
        <v>389.4</v>
      </c>
      <c r="H406" s="1">
        <v>-5.5</v>
      </c>
      <c r="I406" s="1">
        <v>-1.3</v>
      </c>
      <c r="J406" s="1">
        <v>-19.8</v>
      </c>
      <c r="K406" s="1">
        <v>340.2</v>
      </c>
      <c r="L406" s="1">
        <v>8.5003720000000005</v>
      </c>
      <c r="M406" s="1">
        <v>-3.1317159999999999</v>
      </c>
      <c r="N406" s="1">
        <f t="shared" si="12"/>
        <v>3.8000062988800001</v>
      </c>
      <c r="O406" s="1">
        <f t="shared" si="13"/>
        <v>-1.4000023206399999</v>
      </c>
    </row>
    <row r="407" spans="1:15" x14ac:dyDescent="0.25">
      <c r="A407" s="2">
        <v>7.8885300925925925E-2</v>
      </c>
      <c r="B407" s="1" t="s">
        <v>4621</v>
      </c>
      <c r="C407" s="1">
        <v>461.5</v>
      </c>
      <c r="D407" s="1">
        <v>24.259969823616</v>
      </c>
      <c r="E407" s="1">
        <v>120.71941168223201</v>
      </c>
      <c r="F407" s="1">
        <v>389.4</v>
      </c>
      <c r="H407" s="1">
        <v>-5.4</v>
      </c>
      <c r="I407" s="1">
        <v>-1.4</v>
      </c>
      <c r="J407" s="1">
        <v>-19.8</v>
      </c>
      <c r="K407" s="1">
        <v>340.2</v>
      </c>
      <c r="L407" s="1">
        <v>8.5003720000000005</v>
      </c>
      <c r="M407" s="1">
        <v>-2.9080219999999999</v>
      </c>
      <c r="N407" s="1">
        <f t="shared" si="12"/>
        <v>3.8000062988800001</v>
      </c>
      <c r="O407" s="1">
        <f t="shared" si="13"/>
        <v>-1.30000215488</v>
      </c>
    </row>
    <row r="408" spans="1:15" x14ac:dyDescent="0.25">
      <c r="A408" s="2">
        <v>7.888645833333334E-2</v>
      </c>
      <c r="B408" s="1" t="s">
        <v>4622</v>
      </c>
      <c r="C408" s="1">
        <v>461.6</v>
      </c>
      <c r="D408" s="1">
        <v>24.2599734224512</v>
      </c>
      <c r="E408" s="1">
        <v>120.719410267632</v>
      </c>
      <c r="F408" s="1">
        <v>389.4</v>
      </c>
      <c r="H408" s="1">
        <v>-5.7</v>
      </c>
      <c r="I408" s="1">
        <v>-1.5</v>
      </c>
      <c r="J408" s="1">
        <v>-19.8</v>
      </c>
      <c r="K408" s="1">
        <v>340.2</v>
      </c>
      <c r="L408" s="1">
        <v>8.2766780000000004</v>
      </c>
      <c r="M408" s="1">
        <v>-2.9080219999999999</v>
      </c>
      <c r="N408" s="1">
        <f t="shared" si="12"/>
        <v>3.70000613312</v>
      </c>
      <c r="O408" s="1">
        <f t="shared" si="13"/>
        <v>-1.30000215488</v>
      </c>
    </row>
    <row r="409" spans="1:15" x14ac:dyDescent="0.25">
      <c r="A409" s="2">
        <v>7.8887615740740741E-2</v>
      </c>
      <c r="B409" s="1" t="s">
        <v>4623</v>
      </c>
      <c r="C409" s="1">
        <v>461.7</v>
      </c>
      <c r="D409" s="1">
        <v>24.2599767895002</v>
      </c>
      <c r="E409" s="1">
        <v>120.719408902195</v>
      </c>
      <c r="F409" s="1">
        <v>389.4</v>
      </c>
      <c r="H409" s="1">
        <v>-5.7</v>
      </c>
      <c r="I409" s="1">
        <v>-1.5</v>
      </c>
      <c r="J409" s="1">
        <v>-19.8</v>
      </c>
      <c r="K409" s="1">
        <v>340.2</v>
      </c>
      <c r="L409" s="1">
        <v>8.2766780000000004</v>
      </c>
      <c r="M409" s="1">
        <v>-2.9080219999999999</v>
      </c>
      <c r="N409" s="1">
        <f t="shared" si="12"/>
        <v>3.70000613312</v>
      </c>
      <c r="O409" s="1">
        <f t="shared" si="13"/>
        <v>-1.30000215488</v>
      </c>
    </row>
    <row r="410" spans="1:15" x14ac:dyDescent="0.25">
      <c r="A410" s="2">
        <v>7.8888773148148142E-2</v>
      </c>
      <c r="B410" s="1" t="s">
        <v>4624</v>
      </c>
      <c r="C410" s="1">
        <v>461.8</v>
      </c>
      <c r="D410" s="1">
        <v>24.259980329242399</v>
      </c>
      <c r="E410" s="1">
        <v>120.71940746804999</v>
      </c>
      <c r="F410" s="1">
        <v>389.4</v>
      </c>
      <c r="H410" s="1">
        <v>-5.7</v>
      </c>
      <c r="I410" s="1">
        <v>-1.6</v>
      </c>
      <c r="J410" s="1">
        <v>-19.899999999999999</v>
      </c>
      <c r="K410" s="1">
        <v>340.1</v>
      </c>
      <c r="L410" s="1">
        <v>8.2766780000000004</v>
      </c>
      <c r="M410" s="1">
        <v>-2.9080219999999999</v>
      </c>
      <c r="N410" s="1">
        <f t="shared" si="12"/>
        <v>3.70000613312</v>
      </c>
      <c r="O410" s="1">
        <f t="shared" si="13"/>
        <v>-1.30000215488</v>
      </c>
    </row>
    <row r="411" spans="1:15" x14ac:dyDescent="0.25">
      <c r="A411" s="2">
        <v>7.8889930555555557E-2</v>
      </c>
      <c r="B411" s="1" t="s">
        <v>4625</v>
      </c>
      <c r="C411" s="1">
        <v>461.9</v>
      </c>
      <c r="D411" s="1">
        <v>24.259983673779701</v>
      </c>
      <c r="E411" s="1">
        <v>120.719406151024</v>
      </c>
      <c r="F411" s="1">
        <v>389.4</v>
      </c>
      <c r="H411" s="1">
        <v>-5.6</v>
      </c>
      <c r="I411" s="1">
        <v>-1.7</v>
      </c>
      <c r="J411" s="1">
        <v>-19.8</v>
      </c>
      <c r="K411" s="1">
        <v>340.2</v>
      </c>
      <c r="L411" s="1">
        <v>8.2766780000000004</v>
      </c>
      <c r="M411" s="1">
        <v>-2.9080219999999999</v>
      </c>
      <c r="N411" s="1">
        <f t="shared" si="12"/>
        <v>3.70000613312</v>
      </c>
      <c r="O411" s="1">
        <f t="shared" si="13"/>
        <v>-1.30000215488</v>
      </c>
    </row>
    <row r="412" spans="1:15" x14ac:dyDescent="0.25">
      <c r="A412" s="2">
        <v>7.8891087962962958E-2</v>
      </c>
      <c r="B412" s="1" t="s">
        <v>4626</v>
      </c>
      <c r="C412" s="1">
        <v>462</v>
      </c>
      <c r="D412" s="1">
        <v>24.259987200807</v>
      </c>
      <c r="E412" s="1">
        <v>120.719404728681</v>
      </c>
      <c r="F412" s="1">
        <v>389.4</v>
      </c>
      <c r="H412" s="1">
        <v>-5.6</v>
      </c>
      <c r="I412" s="1">
        <v>-1.9</v>
      </c>
      <c r="J412" s="1">
        <v>-19.8</v>
      </c>
      <c r="K412" s="1">
        <v>340.2</v>
      </c>
      <c r="L412" s="1">
        <v>8.2766780000000004</v>
      </c>
      <c r="M412" s="1">
        <v>-2.9080219999999999</v>
      </c>
      <c r="N412" s="1">
        <f t="shared" si="12"/>
        <v>3.70000613312</v>
      </c>
      <c r="O412" s="1">
        <f t="shared" si="13"/>
        <v>-1.30000215488</v>
      </c>
    </row>
    <row r="413" spans="1:15" x14ac:dyDescent="0.25">
      <c r="A413" s="2">
        <v>7.8892476851851856E-2</v>
      </c>
      <c r="B413" s="1" t="s">
        <v>4627</v>
      </c>
      <c r="C413" s="1">
        <v>462.1</v>
      </c>
      <c r="D413" s="1">
        <v>24.259990490837101</v>
      </c>
      <c r="E413" s="1">
        <v>120.719403373242</v>
      </c>
      <c r="F413" s="1">
        <v>389.4</v>
      </c>
      <c r="H413" s="1">
        <v>-5.5</v>
      </c>
      <c r="I413" s="1">
        <v>-1.6</v>
      </c>
      <c r="J413" s="1">
        <v>-19.8</v>
      </c>
      <c r="K413" s="1">
        <v>340.2</v>
      </c>
      <c r="L413" s="1">
        <v>8.2766780000000004</v>
      </c>
      <c r="M413" s="1">
        <v>-3.1317159999999999</v>
      </c>
      <c r="N413" s="1">
        <f t="shared" si="12"/>
        <v>3.70000613312</v>
      </c>
      <c r="O413" s="1">
        <f t="shared" si="13"/>
        <v>-1.4000023206399999</v>
      </c>
    </row>
    <row r="414" spans="1:15" x14ac:dyDescent="0.25">
      <c r="A414" s="2">
        <v>7.8893749999999999E-2</v>
      </c>
      <c r="B414" s="1" t="s">
        <v>4628</v>
      </c>
      <c r="C414" s="1">
        <v>462.2</v>
      </c>
      <c r="D414" s="1">
        <v>24.259993947515699</v>
      </c>
      <c r="E414" s="1">
        <v>120.71940194232999</v>
      </c>
      <c r="F414" s="1">
        <v>389.4</v>
      </c>
      <c r="H414" s="1">
        <v>-5.6</v>
      </c>
      <c r="I414" s="1">
        <v>-1.5</v>
      </c>
      <c r="J414" s="1">
        <v>-19.7</v>
      </c>
      <c r="K414" s="1">
        <v>340.3</v>
      </c>
      <c r="L414" s="1">
        <v>8.2766780000000004</v>
      </c>
      <c r="M414" s="1">
        <v>-3.1317159999999999</v>
      </c>
      <c r="N414" s="1">
        <f t="shared" si="12"/>
        <v>3.70000613312</v>
      </c>
      <c r="O414" s="1">
        <f t="shared" si="13"/>
        <v>-1.4000023206399999</v>
      </c>
    </row>
    <row r="415" spans="1:15" x14ac:dyDescent="0.25">
      <c r="A415" s="2">
        <v>7.8894907407407414E-2</v>
      </c>
      <c r="B415" s="1" t="s">
        <v>4629</v>
      </c>
      <c r="C415" s="1">
        <v>462.3</v>
      </c>
      <c r="D415" s="1">
        <v>24.259997222538001</v>
      </c>
      <c r="E415" s="1">
        <v>120.719400638685</v>
      </c>
      <c r="F415" s="1">
        <v>389.7</v>
      </c>
      <c r="H415" s="1">
        <v>-5.3</v>
      </c>
      <c r="I415" s="1">
        <v>-1.4</v>
      </c>
      <c r="J415" s="1">
        <v>-19.7</v>
      </c>
      <c r="K415" s="1">
        <v>340.3</v>
      </c>
      <c r="L415" s="1">
        <v>8.5003720000000005</v>
      </c>
      <c r="M415" s="1">
        <v>-3.1317159999999999</v>
      </c>
      <c r="N415" s="1">
        <f t="shared" si="12"/>
        <v>3.8000062988800001</v>
      </c>
      <c r="O415" s="1">
        <f t="shared" si="13"/>
        <v>-1.4000023206399999</v>
      </c>
    </row>
    <row r="416" spans="1:15" x14ac:dyDescent="0.25">
      <c r="A416" s="2">
        <v>7.8896180555555556E-2</v>
      </c>
      <c r="B416" s="1" t="s">
        <v>4630</v>
      </c>
      <c r="C416" s="1">
        <v>462.4</v>
      </c>
      <c r="D416" s="1">
        <v>24.260000457331302</v>
      </c>
      <c r="E416" s="1">
        <v>120.719399332108</v>
      </c>
      <c r="F416" s="1">
        <v>389.7</v>
      </c>
      <c r="H416" s="1">
        <v>-5.2</v>
      </c>
      <c r="I416" s="1">
        <v>-1.6</v>
      </c>
      <c r="J416" s="1">
        <v>-19.8</v>
      </c>
      <c r="K416" s="1">
        <v>340.2</v>
      </c>
      <c r="L416" s="1">
        <v>8.5003720000000005</v>
      </c>
      <c r="M416" s="1">
        <v>-3.1317159999999999</v>
      </c>
      <c r="N416" s="1">
        <f t="shared" si="12"/>
        <v>3.8000062988800001</v>
      </c>
      <c r="O416" s="1">
        <f t="shared" si="13"/>
        <v>-1.4000023206399999</v>
      </c>
    </row>
    <row r="417" spans="1:15" x14ac:dyDescent="0.25">
      <c r="A417" s="2">
        <v>7.8896874999999991E-2</v>
      </c>
      <c r="B417" s="1" t="s">
        <v>4631</v>
      </c>
      <c r="C417" s="1">
        <v>462.5</v>
      </c>
      <c r="D417" s="1">
        <v>24.260003837199399</v>
      </c>
      <c r="E417" s="1">
        <v>120.719397996064</v>
      </c>
      <c r="F417" s="1">
        <v>389.7</v>
      </c>
      <c r="H417" s="1">
        <v>-5.2</v>
      </c>
      <c r="I417" s="1">
        <v>-1.6</v>
      </c>
      <c r="J417" s="1">
        <v>-19.8</v>
      </c>
      <c r="K417" s="1">
        <v>340.2</v>
      </c>
      <c r="L417" s="1">
        <v>8.5003720000000005</v>
      </c>
      <c r="M417" s="1">
        <v>-2.9080219999999999</v>
      </c>
      <c r="N417" s="1">
        <f t="shared" si="12"/>
        <v>3.8000062988800001</v>
      </c>
      <c r="O417" s="1">
        <f t="shared" si="13"/>
        <v>-1.30000215488</v>
      </c>
    </row>
    <row r="418" spans="1:15" x14ac:dyDescent="0.25">
      <c r="A418" s="2">
        <v>7.8898032407407406E-2</v>
      </c>
      <c r="B418" s="1" t="s">
        <v>4632</v>
      </c>
      <c r="C418" s="1">
        <v>462.6</v>
      </c>
      <c r="D418" s="1">
        <v>24.2600073970561</v>
      </c>
      <c r="E418" s="1">
        <v>120.719396589357</v>
      </c>
      <c r="F418" s="1">
        <v>389.7</v>
      </c>
      <c r="H418" s="1">
        <v>-5.2</v>
      </c>
      <c r="I418" s="1">
        <v>-1.7</v>
      </c>
      <c r="J418" s="1">
        <v>-19.899999999999999</v>
      </c>
      <c r="K418" s="1">
        <v>340.1</v>
      </c>
      <c r="L418" s="1">
        <v>8.5003720000000005</v>
      </c>
      <c r="M418" s="1">
        <v>-2.9080219999999999</v>
      </c>
      <c r="N418" s="1">
        <f t="shared" si="12"/>
        <v>3.8000062988800001</v>
      </c>
      <c r="O418" s="1">
        <f t="shared" si="13"/>
        <v>-1.30000215488</v>
      </c>
    </row>
    <row r="419" spans="1:15" x14ac:dyDescent="0.25">
      <c r="A419" s="2">
        <v>7.8899189814814821E-2</v>
      </c>
      <c r="B419" s="1" t="s">
        <v>4633</v>
      </c>
      <c r="C419" s="1">
        <v>462.7</v>
      </c>
      <c r="D419" s="1">
        <v>24.2600107866167</v>
      </c>
      <c r="E419" s="1">
        <v>120.719395271279</v>
      </c>
      <c r="F419" s="1">
        <v>389.7</v>
      </c>
      <c r="H419" s="1">
        <v>-5.2</v>
      </c>
      <c r="I419" s="1">
        <v>-1.7</v>
      </c>
      <c r="J419" s="1">
        <v>-19.899999999999999</v>
      </c>
      <c r="K419" s="1">
        <v>340.1</v>
      </c>
      <c r="L419" s="1">
        <v>8.5003720000000005</v>
      </c>
      <c r="M419" s="1">
        <v>-2.9080219999999999</v>
      </c>
      <c r="N419" s="1">
        <f t="shared" si="12"/>
        <v>3.8000062988800001</v>
      </c>
      <c r="O419" s="1">
        <f t="shared" si="13"/>
        <v>-1.30000215488</v>
      </c>
    </row>
    <row r="420" spans="1:15" x14ac:dyDescent="0.25">
      <c r="A420" s="2">
        <v>7.8900347222222222E-2</v>
      </c>
      <c r="B420" s="1" t="s">
        <v>4634</v>
      </c>
      <c r="C420" s="1">
        <v>462.8</v>
      </c>
      <c r="D420" s="1">
        <v>24.260014518020199</v>
      </c>
      <c r="E420" s="1">
        <v>120.719393877352</v>
      </c>
      <c r="F420" s="1">
        <v>389.7</v>
      </c>
      <c r="H420" s="1">
        <v>-5.3</v>
      </c>
      <c r="I420" s="1">
        <v>-1.6</v>
      </c>
      <c r="J420" s="1">
        <v>-19.899999999999999</v>
      </c>
      <c r="K420" s="1">
        <v>340.1</v>
      </c>
      <c r="L420" s="1">
        <v>8.2766780000000004</v>
      </c>
      <c r="M420" s="1">
        <v>-3.1317159999999999</v>
      </c>
      <c r="N420" s="1">
        <f t="shared" si="12"/>
        <v>3.70000613312</v>
      </c>
      <c r="O420" s="1">
        <f t="shared" si="13"/>
        <v>-1.4000023206399999</v>
      </c>
    </row>
    <row r="421" spans="1:15" x14ac:dyDescent="0.25">
      <c r="A421" s="2">
        <v>7.8901504629629637E-2</v>
      </c>
      <c r="B421" s="1" t="s">
        <v>4635</v>
      </c>
      <c r="C421" s="1">
        <v>462.9</v>
      </c>
      <c r="D421" s="1">
        <v>24.260017888404299</v>
      </c>
      <c r="E421" s="1">
        <v>120.71939252522</v>
      </c>
      <c r="F421" s="1">
        <v>389.7</v>
      </c>
      <c r="H421" s="1">
        <v>-5.8</v>
      </c>
      <c r="I421" s="1">
        <v>-1.4</v>
      </c>
      <c r="J421" s="1">
        <v>-19.8</v>
      </c>
      <c r="K421" s="1">
        <v>340.2</v>
      </c>
      <c r="L421" s="1">
        <v>8.2766780000000004</v>
      </c>
      <c r="M421" s="1">
        <v>-3.1317159999999999</v>
      </c>
      <c r="N421" s="1">
        <f t="shared" si="12"/>
        <v>3.70000613312</v>
      </c>
      <c r="O421" s="1">
        <f t="shared" si="13"/>
        <v>-1.4000023206399999</v>
      </c>
    </row>
    <row r="422" spans="1:15" x14ac:dyDescent="0.25">
      <c r="A422" s="2">
        <v>7.8902662037037039E-2</v>
      </c>
      <c r="B422" s="1" t="s">
        <v>4636</v>
      </c>
      <c r="C422" s="1">
        <v>463</v>
      </c>
      <c r="D422" s="1">
        <v>24.260021431481501</v>
      </c>
      <c r="E422" s="1">
        <v>120.719391102877</v>
      </c>
      <c r="F422" s="1">
        <v>389.7</v>
      </c>
      <c r="H422" s="1">
        <v>-5.8</v>
      </c>
      <c r="I422" s="1">
        <v>-1.5</v>
      </c>
      <c r="J422" s="1">
        <v>-19.899999999999999</v>
      </c>
      <c r="K422" s="1">
        <v>340.1</v>
      </c>
      <c r="L422" s="1">
        <v>8.2766780000000004</v>
      </c>
      <c r="M422" s="1">
        <v>-3.1317159999999999</v>
      </c>
      <c r="N422" s="1">
        <f t="shared" si="12"/>
        <v>3.70000613312</v>
      </c>
      <c r="O422" s="1">
        <f t="shared" si="13"/>
        <v>-1.4000023206399999</v>
      </c>
    </row>
    <row r="423" spans="1:15" x14ac:dyDescent="0.25">
      <c r="A423" s="2">
        <v>7.890381944444444E-2</v>
      </c>
      <c r="B423" s="1" t="s">
        <v>4637</v>
      </c>
      <c r="C423" s="1">
        <v>463.1</v>
      </c>
      <c r="D423" s="1">
        <v>24.260024804054201</v>
      </c>
      <c r="E423" s="1">
        <v>120.719389735937</v>
      </c>
      <c r="F423" s="1">
        <v>389.7</v>
      </c>
      <c r="H423" s="1">
        <v>-5.6</v>
      </c>
      <c r="I423" s="1">
        <v>-1.5</v>
      </c>
      <c r="J423" s="1">
        <v>-19.899999999999999</v>
      </c>
      <c r="K423" s="1">
        <v>340.1</v>
      </c>
      <c r="L423" s="1">
        <v>8.5003720000000005</v>
      </c>
      <c r="M423" s="1">
        <v>-3.1317159999999999</v>
      </c>
      <c r="N423" s="1">
        <f t="shared" si="12"/>
        <v>3.8000062988800001</v>
      </c>
      <c r="O423" s="1">
        <f t="shared" si="13"/>
        <v>-1.4000023206399999</v>
      </c>
    </row>
    <row r="424" spans="1:15" x14ac:dyDescent="0.25">
      <c r="A424" s="2">
        <v>7.8904976851851855E-2</v>
      </c>
      <c r="B424" s="1" t="s">
        <v>4638</v>
      </c>
      <c r="C424" s="1">
        <v>463.2</v>
      </c>
      <c r="D424" s="1">
        <v>24.260028396010799</v>
      </c>
      <c r="E424" s="1">
        <v>120.719388207902</v>
      </c>
      <c r="F424" s="1">
        <v>389.7</v>
      </c>
      <c r="H424" s="1">
        <v>-5.5</v>
      </c>
      <c r="I424" s="1">
        <v>-1.6</v>
      </c>
      <c r="J424" s="1">
        <v>-19.8</v>
      </c>
      <c r="K424" s="1">
        <v>340.2</v>
      </c>
      <c r="L424" s="1">
        <v>8.5003720000000005</v>
      </c>
      <c r="M424" s="1">
        <v>-2.9080219999999999</v>
      </c>
      <c r="N424" s="1">
        <f t="shared" si="12"/>
        <v>3.8000062988800001</v>
      </c>
      <c r="O424" s="1">
        <f t="shared" si="13"/>
        <v>-1.30000215488</v>
      </c>
    </row>
    <row r="425" spans="1:15" x14ac:dyDescent="0.25">
      <c r="A425" s="2">
        <v>7.8906134259259256E-2</v>
      </c>
      <c r="B425" s="1" t="s">
        <v>4639</v>
      </c>
      <c r="C425" s="1">
        <v>463.3</v>
      </c>
      <c r="D425" s="1">
        <v>24.260031776504199</v>
      </c>
      <c r="E425" s="1">
        <v>120.71938688599</v>
      </c>
      <c r="F425" s="1">
        <v>389.7</v>
      </c>
      <c r="H425" s="1">
        <v>-5.3</v>
      </c>
      <c r="I425" s="1">
        <v>-1.6</v>
      </c>
      <c r="J425" s="1">
        <v>-19.899999999999999</v>
      </c>
      <c r="K425" s="1">
        <v>340.1</v>
      </c>
      <c r="L425" s="1">
        <v>8.5003720000000005</v>
      </c>
      <c r="M425" s="1">
        <v>-2.9080219999999999</v>
      </c>
      <c r="N425" s="1">
        <f t="shared" si="12"/>
        <v>3.8000062988800001</v>
      </c>
      <c r="O425" s="1">
        <f t="shared" si="13"/>
        <v>-1.30000215488</v>
      </c>
    </row>
    <row r="426" spans="1:15" x14ac:dyDescent="0.25">
      <c r="A426" s="2">
        <v>7.8907291666666671E-2</v>
      </c>
      <c r="B426" s="1" t="s">
        <v>4640</v>
      </c>
      <c r="C426" s="1">
        <v>463.4</v>
      </c>
      <c r="D426" s="1">
        <v>24.260035331358399</v>
      </c>
      <c r="E426" s="1">
        <v>120.719385500632</v>
      </c>
      <c r="F426" s="1">
        <v>389.7</v>
      </c>
      <c r="H426" s="1">
        <v>-5.2</v>
      </c>
      <c r="I426" s="1">
        <v>-1.6</v>
      </c>
      <c r="J426" s="1">
        <v>-19.8</v>
      </c>
      <c r="K426" s="1">
        <v>340.2</v>
      </c>
      <c r="L426" s="1">
        <v>8.5003720000000005</v>
      </c>
      <c r="M426" s="1">
        <v>-2.9080219999999999</v>
      </c>
      <c r="N426" s="1">
        <f t="shared" si="12"/>
        <v>3.8000062988800001</v>
      </c>
      <c r="O426" s="1">
        <f t="shared" si="13"/>
        <v>-1.30000215488</v>
      </c>
    </row>
    <row r="427" spans="1:15" x14ac:dyDescent="0.25">
      <c r="A427" s="2">
        <v>7.8908449074074072E-2</v>
      </c>
      <c r="B427" s="1" t="s">
        <v>4641</v>
      </c>
      <c r="C427" s="1">
        <v>463.5</v>
      </c>
      <c r="D427" s="1">
        <v>24.260038670476298</v>
      </c>
      <c r="E427" s="1">
        <v>120.719384199242</v>
      </c>
      <c r="F427" s="1">
        <v>389.7</v>
      </c>
      <c r="H427" s="1">
        <v>-4.8</v>
      </c>
      <c r="I427" s="1">
        <v>-2</v>
      </c>
      <c r="J427" s="1">
        <v>-19.899999999999999</v>
      </c>
      <c r="K427" s="1">
        <v>340.1</v>
      </c>
      <c r="L427" s="1">
        <v>8.5003720000000005</v>
      </c>
      <c r="M427" s="1">
        <v>-2.9080219999999999</v>
      </c>
      <c r="N427" s="1">
        <f t="shared" si="12"/>
        <v>3.8000062988800001</v>
      </c>
      <c r="O427" s="1">
        <f t="shared" si="13"/>
        <v>-1.30000215488</v>
      </c>
    </row>
    <row r="428" spans="1:15" x14ac:dyDescent="0.25">
      <c r="A428" s="2">
        <v>7.8909606481481487E-2</v>
      </c>
      <c r="B428" s="1" t="s">
        <v>4642</v>
      </c>
      <c r="C428" s="1">
        <v>463.6</v>
      </c>
      <c r="D428" s="1">
        <v>24.260042175408898</v>
      </c>
      <c r="E428" s="1">
        <v>120.719382832452</v>
      </c>
      <c r="F428" s="1">
        <v>389.7</v>
      </c>
      <c r="H428" s="1">
        <v>-5</v>
      </c>
      <c r="I428" s="1">
        <v>-1.9</v>
      </c>
      <c r="J428" s="1">
        <v>-19.899999999999999</v>
      </c>
      <c r="K428" s="1">
        <v>340.1</v>
      </c>
      <c r="L428" s="1">
        <v>8.5003720000000005</v>
      </c>
      <c r="M428" s="1">
        <v>-2.9080219999999999</v>
      </c>
      <c r="N428" s="1">
        <f t="shared" si="12"/>
        <v>3.8000062988800001</v>
      </c>
      <c r="O428" s="1">
        <f t="shared" si="13"/>
        <v>-1.30000215488</v>
      </c>
    </row>
    <row r="429" spans="1:15" x14ac:dyDescent="0.25">
      <c r="A429" s="2">
        <v>7.8910763888888888E-2</v>
      </c>
      <c r="B429" s="1" t="s">
        <v>4643</v>
      </c>
      <c r="C429" s="1">
        <v>463.7</v>
      </c>
      <c r="D429" s="1">
        <v>24.260045223960201</v>
      </c>
      <c r="E429" s="1">
        <v>120.719381724106</v>
      </c>
      <c r="F429" s="1">
        <v>389.7</v>
      </c>
      <c r="H429" s="1">
        <v>-5.2</v>
      </c>
      <c r="I429" s="1">
        <v>-1.9</v>
      </c>
      <c r="J429" s="1">
        <v>-19.899999999999999</v>
      </c>
      <c r="K429" s="1">
        <v>340.1</v>
      </c>
      <c r="L429" s="1">
        <v>8.5003720000000005</v>
      </c>
      <c r="M429" s="1">
        <v>-2.9080219999999999</v>
      </c>
      <c r="N429" s="1">
        <f t="shared" si="12"/>
        <v>3.8000062988800001</v>
      </c>
      <c r="O429" s="1">
        <f t="shared" si="13"/>
        <v>-1.30000215488</v>
      </c>
    </row>
    <row r="430" spans="1:15" x14ac:dyDescent="0.25">
      <c r="A430" s="2">
        <v>7.8911921296296289E-2</v>
      </c>
      <c r="B430" s="1" t="s">
        <v>4644</v>
      </c>
      <c r="C430" s="1">
        <v>463.8</v>
      </c>
      <c r="D430" s="1">
        <v>24.260048653749902</v>
      </c>
      <c r="E430" s="1">
        <v>120.71938038761</v>
      </c>
      <c r="F430" s="1">
        <v>389.7</v>
      </c>
      <c r="H430" s="1">
        <v>-5.3</v>
      </c>
      <c r="I430" s="1">
        <v>-1.9</v>
      </c>
      <c r="J430" s="1">
        <v>-19.899999999999999</v>
      </c>
      <c r="K430" s="1">
        <v>340.1</v>
      </c>
      <c r="L430" s="1">
        <v>8.2766780000000004</v>
      </c>
      <c r="M430" s="1">
        <v>-3.1317159999999999</v>
      </c>
      <c r="N430" s="1">
        <f t="shared" si="12"/>
        <v>3.70000613312</v>
      </c>
      <c r="O430" s="1">
        <f t="shared" si="13"/>
        <v>-1.4000023206399999</v>
      </c>
    </row>
    <row r="431" spans="1:15" x14ac:dyDescent="0.25">
      <c r="A431" s="2">
        <v>7.8913194444444446E-2</v>
      </c>
      <c r="B431" s="1" t="s">
        <v>4645</v>
      </c>
      <c r="C431" s="1">
        <v>463.9</v>
      </c>
      <c r="D431" s="1">
        <v>24.260051972648998</v>
      </c>
      <c r="E431" s="1">
        <v>120.719379045026</v>
      </c>
      <c r="F431" s="1">
        <v>389.7</v>
      </c>
      <c r="H431" s="1">
        <v>-5.7</v>
      </c>
      <c r="I431" s="1">
        <v>-1.6</v>
      </c>
      <c r="J431" s="1">
        <v>-19.899999999999999</v>
      </c>
      <c r="K431" s="1">
        <v>340.1</v>
      </c>
      <c r="L431" s="1">
        <v>8.2766780000000004</v>
      </c>
      <c r="M431" s="1">
        <v>-3.1317159999999999</v>
      </c>
      <c r="N431" s="1">
        <f t="shared" si="12"/>
        <v>3.70000613312</v>
      </c>
      <c r="O431" s="1">
        <f t="shared" si="13"/>
        <v>-1.4000023206399999</v>
      </c>
    </row>
    <row r="432" spans="1:15" x14ac:dyDescent="0.25">
      <c r="A432" s="2">
        <v>7.8914467592592588E-2</v>
      </c>
      <c r="B432" s="1" t="s">
        <v>4646</v>
      </c>
      <c r="C432" s="1">
        <v>464</v>
      </c>
      <c r="D432" s="1">
        <v>24.260055477998499</v>
      </c>
      <c r="E432" s="1">
        <v>120.719377621631</v>
      </c>
      <c r="F432" s="1">
        <v>389.7</v>
      </c>
      <c r="H432" s="1">
        <v>-5.5</v>
      </c>
      <c r="I432" s="1">
        <v>-1.5</v>
      </c>
      <c r="J432" s="1">
        <v>-19.899999999999999</v>
      </c>
      <c r="K432" s="1">
        <v>340.1</v>
      </c>
      <c r="L432" s="1">
        <v>8.5003720000000005</v>
      </c>
      <c r="M432" s="1">
        <v>-3.1317159999999999</v>
      </c>
      <c r="N432" s="1">
        <f t="shared" si="12"/>
        <v>3.8000062988800001</v>
      </c>
      <c r="O432" s="1">
        <f t="shared" si="13"/>
        <v>-1.4000023206399999</v>
      </c>
    </row>
    <row r="433" spans="1:15" x14ac:dyDescent="0.25">
      <c r="A433" s="2">
        <v>7.8915625000000003E-2</v>
      </c>
      <c r="B433" s="1" t="s">
        <v>4647</v>
      </c>
      <c r="C433" s="1">
        <v>464.1</v>
      </c>
      <c r="D433" s="1">
        <v>24.260059114665701</v>
      </c>
      <c r="E433" s="1">
        <v>120.719376074952</v>
      </c>
      <c r="F433" s="1">
        <v>389.7</v>
      </c>
      <c r="H433" s="1">
        <v>-5.6</v>
      </c>
      <c r="I433" s="1">
        <v>-1.4</v>
      </c>
      <c r="J433" s="1">
        <v>-19.8</v>
      </c>
      <c r="K433" s="1">
        <v>340.2</v>
      </c>
      <c r="L433" s="1">
        <v>8.5003720000000005</v>
      </c>
      <c r="M433" s="1">
        <v>-3.1317159999999999</v>
      </c>
      <c r="N433" s="1">
        <f t="shared" si="12"/>
        <v>3.8000062988800001</v>
      </c>
      <c r="O433" s="1">
        <f t="shared" si="13"/>
        <v>-1.4000023206399999</v>
      </c>
    </row>
    <row r="434" spans="1:15" x14ac:dyDescent="0.25">
      <c r="A434" s="2">
        <v>7.8916898148148146E-2</v>
      </c>
      <c r="B434" s="1" t="s">
        <v>4648</v>
      </c>
      <c r="C434" s="1">
        <v>464.2</v>
      </c>
      <c r="D434" s="1">
        <v>24.2600627487274</v>
      </c>
      <c r="E434" s="1">
        <v>120.719374631712</v>
      </c>
      <c r="F434" s="1">
        <v>389.7</v>
      </c>
      <c r="H434" s="1">
        <v>-5.2</v>
      </c>
      <c r="I434" s="1">
        <v>-1.5</v>
      </c>
      <c r="J434" s="1">
        <v>-19.8</v>
      </c>
      <c r="K434" s="1">
        <v>340.2</v>
      </c>
      <c r="L434" s="1">
        <v>8.5003720000000005</v>
      </c>
      <c r="M434" s="1">
        <v>-3.1317159999999999</v>
      </c>
      <c r="N434" s="1">
        <f t="shared" si="12"/>
        <v>3.8000062988800001</v>
      </c>
      <c r="O434" s="1">
        <f t="shared" si="13"/>
        <v>-1.4000023206399999</v>
      </c>
    </row>
    <row r="435" spans="1:15" x14ac:dyDescent="0.25">
      <c r="A435" s="2">
        <v>7.8918055555555561E-2</v>
      </c>
      <c r="B435" s="1" t="s">
        <v>4649</v>
      </c>
      <c r="C435" s="1">
        <v>464.3</v>
      </c>
      <c r="D435" s="1">
        <v>24.260066089616998</v>
      </c>
      <c r="E435" s="1">
        <v>120.71937327837701</v>
      </c>
      <c r="F435" s="1">
        <v>389.7</v>
      </c>
      <c r="H435" s="1">
        <v>-4.9000000000000004</v>
      </c>
      <c r="I435" s="1">
        <v>-1.6</v>
      </c>
      <c r="J435" s="1">
        <v>-19.8</v>
      </c>
      <c r="K435" s="1">
        <v>340.2</v>
      </c>
      <c r="L435" s="1">
        <v>8.5003720000000005</v>
      </c>
      <c r="M435" s="1">
        <v>-3.1317159999999999</v>
      </c>
      <c r="N435" s="1">
        <f t="shared" si="12"/>
        <v>3.8000062988800001</v>
      </c>
      <c r="O435" s="1">
        <f t="shared" si="13"/>
        <v>-1.4000023206399999</v>
      </c>
    </row>
    <row r="436" spans="1:15" x14ac:dyDescent="0.25">
      <c r="A436" s="2">
        <v>7.8919328703703703E-2</v>
      </c>
      <c r="B436" s="1" t="s">
        <v>4650</v>
      </c>
      <c r="C436" s="1">
        <v>464.4</v>
      </c>
      <c r="D436" s="1">
        <v>24.2600695845445</v>
      </c>
      <c r="E436" s="1">
        <v>120.719371856411</v>
      </c>
      <c r="F436" s="1">
        <v>389.7</v>
      </c>
      <c r="H436" s="1">
        <v>-4.8</v>
      </c>
      <c r="I436" s="1">
        <v>-1.9</v>
      </c>
      <c r="J436" s="1">
        <v>-19.899999999999999</v>
      </c>
      <c r="K436" s="1">
        <v>340.1</v>
      </c>
      <c r="L436" s="1">
        <v>8.5003720000000005</v>
      </c>
      <c r="M436" s="1">
        <v>-2.9080219999999999</v>
      </c>
      <c r="N436" s="1">
        <f t="shared" si="12"/>
        <v>3.8000062988800001</v>
      </c>
      <c r="O436" s="1">
        <f t="shared" si="13"/>
        <v>-1.30000215488</v>
      </c>
    </row>
    <row r="437" spans="1:15" x14ac:dyDescent="0.25">
      <c r="A437" s="2">
        <v>7.8920023148148138E-2</v>
      </c>
      <c r="B437" s="1" t="s">
        <v>4651</v>
      </c>
      <c r="C437" s="1">
        <v>464.5</v>
      </c>
      <c r="D437" s="1">
        <v>24.260072724080299</v>
      </c>
      <c r="E437" s="1">
        <v>120.719370581481</v>
      </c>
      <c r="F437" s="1">
        <v>389.7</v>
      </c>
      <c r="H437" s="1">
        <v>-5.2</v>
      </c>
      <c r="I437" s="1">
        <v>-1.4</v>
      </c>
      <c r="J437" s="1">
        <v>-19.8</v>
      </c>
      <c r="K437" s="1">
        <v>340.2</v>
      </c>
      <c r="L437" s="1">
        <v>8.5003720000000005</v>
      </c>
      <c r="M437" s="1">
        <v>-2.9080219999999999</v>
      </c>
      <c r="N437" s="1">
        <f t="shared" si="12"/>
        <v>3.8000062988800001</v>
      </c>
      <c r="O437" s="1">
        <f t="shared" si="13"/>
        <v>-1.30000215488</v>
      </c>
    </row>
    <row r="438" spans="1:15" x14ac:dyDescent="0.25">
      <c r="A438" s="2">
        <v>7.8921180555555553E-2</v>
      </c>
      <c r="B438" s="1" t="s">
        <v>4652</v>
      </c>
      <c r="C438" s="1">
        <v>464.6</v>
      </c>
      <c r="D438" s="1">
        <v>24.260076183885399</v>
      </c>
      <c r="E438" s="1">
        <v>120.719369197552</v>
      </c>
      <c r="F438" s="1">
        <v>389.7</v>
      </c>
      <c r="H438" s="1">
        <v>-5.7</v>
      </c>
      <c r="I438" s="1">
        <v>-1.3</v>
      </c>
      <c r="J438" s="1">
        <v>-19.899999999999999</v>
      </c>
      <c r="K438" s="1">
        <v>340.1</v>
      </c>
      <c r="L438" s="1">
        <v>8.2766780000000004</v>
      </c>
      <c r="M438" s="1">
        <v>-2.9080219999999999</v>
      </c>
      <c r="N438" s="1">
        <f t="shared" si="12"/>
        <v>3.70000613312</v>
      </c>
      <c r="O438" s="1">
        <f t="shared" si="13"/>
        <v>-1.30000215488</v>
      </c>
    </row>
    <row r="439" spans="1:15" x14ac:dyDescent="0.25">
      <c r="A439" s="2">
        <v>7.8922337962962968E-2</v>
      </c>
      <c r="B439" s="1" t="s">
        <v>4653</v>
      </c>
      <c r="C439" s="1">
        <v>464.7</v>
      </c>
      <c r="D439" s="1">
        <v>24.260079515916299</v>
      </c>
      <c r="E439" s="1">
        <v>120.71936789503501</v>
      </c>
      <c r="F439" s="1">
        <v>389.7</v>
      </c>
      <c r="H439" s="1">
        <v>-5.6</v>
      </c>
      <c r="I439" s="1">
        <v>-1.6</v>
      </c>
      <c r="J439" s="1">
        <v>-19.899999999999999</v>
      </c>
      <c r="K439" s="1">
        <v>340.1</v>
      </c>
      <c r="L439" s="1">
        <v>8.5003720000000005</v>
      </c>
      <c r="M439" s="1">
        <v>-2.9080219999999999</v>
      </c>
      <c r="N439" s="1">
        <f t="shared" si="12"/>
        <v>3.8000062988800001</v>
      </c>
      <c r="O439" s="1">
        <f t="shared" si="13"/>
        <v>-1.30000215488</v>
      </c>
    </row>
    <row r="440" spans="1:15" x14ac:dyDescent="0.25">
      <c r="A440" s="2">
        <v>7.892349537037037E-2</v>
      </c>
      <c r="B440" s="1" t="s">
        <v>4654</v>
      </c>
      <c r="C440" s="1">
        <v>464.8</v>
      </c>
      <c r="D440" s="1">
        <v>24.260083037211501</v>
      </c>
      <c r="E440" s="1">
        <v>120.71936652696699</v>
      </c>
      <c r="F440" s="1">
        <v>389.7</v>
      </c>
      <c r="H440" s="1">
        <v>-5.5</v>
      </c>
      <c r="I440" s="1">
        <v>-1.6</v>
      </c>
      <c r="J440" s="1">
        <v>-19.8</v>
      </c>
      <c r="K440" s="1">
        <v>340.2</v>
      </c>
      <c r="L440" s="1">
        <v>8.5003720000000005</v>
      </c>
      <c r="M440" s="1">
        <v>-3.1317159999999999</v>
      </c>
      <c r="N440" s="1">
        <f t="shared" si="12"/>
        <v>3.8000062988800001</v>
      </c>
      <c r="O440" s="1">
        <f t="shared" si="13"/>
        <v>-1.4000023206399999</v>
      </c>
    </row>
    <row r="441" spans="1:15" x14ac:dyDescent="0.25">
      <c r="A441" s="2">
        <v>7.8924652777777785E-2</v>
      </c>
      <c r="B441" s="1" t="s">
        <v>4655</v>
      </c>
      <c r="C441" s="1">
        <v>464.9</v>
      </c>
      <c r="D441" s="1">
        <v>24.260086458038199</v>
      </c>
      <c r="E441" s="1">
        <v>120.71936517866899</v>
      </c>
      <c r="F441" s="1">
        <v>389.7</v>
      </c>
      <c r="H441" s="1">
        <v>-5.4</v>
      </c>
      <c r="I441" s="1">
        <v>-1.3</v>
      </c>
      <c r="J441" s="1">
        <v>-19.8</v>
      </c>
      <c r="K441" s="1">
        <v>340.2</v>
      </c>
      <c r="L441" s="1">
        <v>8.5003720000000005</v>
      </c>
      <c r="M441" s="1">
        <v>-3.1317159999999999</v>
      </c>
      <c r="N441" s="1">
        <f t="shared" si="12"/>
        <v>3.8000062988800001</v>
      </c>
      <c r="O441" s="1">
        <f t="shared" si="13"/>
        <v>-1.4000023206399999</v>
      </c>
    </row>
    <row r="442" spans="1:15" x14ac:dyDescent="0.25">
      <c r="A442" s="2">
        <v>7.8925810185185186E-2</v>
      </c>
      <c r="B442" s="1" t="s">
        <v>4656</v>
      </c>
      <c r="C442" s="1">
        <v>465</v>
      </c>
      <c r="D442" s="1">
        <v>24.260090023522899</v>
      </c>
      <c r="E442" s="1">
        <v>120.719363760837</v>
      </c>
      <c r="F442" s="1">
        <v>390</v>
      </c>
      <c r="H442" s="1">
        <v>-5.2</v>
      </c>
      <c r="I442" s="1">
        <v>-1.5</v>
      </c>
      <c r="J442" s="1">
        <v>-19.8</v>
      </c>
      <c r="K442" s="1">
        <v>340.2</v>
      </c>
      <c r="L442" s="1">
        <v>8.5003720000000005</v>
      </c>
      <c r="M442" s="1">
        <v>-2.9080219999999999</v>
      </c>
      <c r="N442" s="1">
        <f t="shared" si="12"/>
        <v>3.8000062988800001</v>
      </c>
      <c r="O442" s="1">
        <f t="shared" si="13"/>
        <v>-1.30000215488</v>
      </c>
    </row>
    <row r="443" spans="1:15" x14ac:dyDescent="0.25">
      <c r="A443" s="2">
        <v>7.8926967592592587E-2</v>
      </c>
      <c r="B443" s="1" t="s">
        <v>4657</v>
      </c>
      <c r="C443" s="1">
        <v>465.1</v>
      </c>
      <c r="D443" s="1">
        <v>24.260093443411598</v>
      </c>
      <c r="E443" s="1">
        <v>120.719362394648</v>
      </c>
      <c r="F443" s="1">
        <v>390</v>
      </c>
      <c r="H443" s="1">
        <v>-4.9000000000000004</v>
      </c>
      <c r="I443" s="1">
        <v>-1.6</v>
      </c>
      <c r="J443" s="1">
        <v>-19.8</v>
      </c>
      <c r="K443" s="1">
        <v>340.2</v>
      </c>
      <c r="L443" s="1">
        <v>8.5003720000000005</v>
      </c>
      <c r="M443" s="1">
        <v>-2.9080219999999999</v>
      </c>
      <c r="N443" s="1">
        <f t="shared" si="12"/>
        <v>3.8000062988800001</v>
      </c>
      <c r="O443" s="1">
        <f t="shared" si="13"/>
        <v>-1.30000215488</v>
      </c>
    </row>
    <row r="444" spans="1:15" x14ac:dyDescent="0.25">
      <c r="A444" s="2">
        <v>7.8928125000000002E-2</v>
      </c>
      <c r="B444" s="1" t="s">
        <v>4658</v>
      </c>
      <c r="C444" s="1">
        <v>465.2</v>
      </c>
      <c r="D444" s="1">
        <v>24.260097047457801</v>
      </c>
      <c r="E444" s="1">
        <v>120.719360959</v>
      </c>
      <c r="F444" s="1">
        <v>390</v>
      </c>
      <c r="H444" s="1">
        <v>-4.5999999999999996</v>
      </c>
      <c r="I444" s="1">
        <v>-1.9</v>
      </c>
      <c r="J444" s="1">
        <v>-19.8</v>
      </c>
      <c r="K444" s="1">
        <v>340.2</v>
      </c>
      <c r="L444" s="1">
        <v>8.5003720000000005</v>
      </c>
      <c r="M444" s="1">
        <v>-2.9080219999999999</v>
      </c>
      <c r="N444" s="1">
        <f t="shared" si="12"/>
        <v>3.8000062988800001</v>
      </c>
      <c r="O444" s="1">
        <f t="shared" si="13"/>
        <v>-1.30000215488</v>
      </c>
    </row>
    <row r="445" spans="1:15" x14ac:dyDescent="0.25">
      <c r="A445" s="2">
        <v>7.8929282407407403E-2</v>
      </c>
      <c r="B445" s="1" t="s">
        <v>4659</v>
      </c>
      <c r="C445" s="1">
        <v>465.3</v>
      </c>
      <c r="D445" s="1">
        <v>24.260100471932201</v>
      </c>
      <c r="E445" s="1">
        <v>120.71935962821701</v>
      </c>
      <c r="F445" s="1">
        <v>390</v>
      </c>
      <c r="H445" s="1">
        <v>-4.2</v>
      </c>
      <c r="I445" s="1">
        <v>-1.9</v>
      </c>
      <c r="J445" s="1">
        <v>-19.899999999999999</v>
      </c>
      <c r="K445" s="1">
        <v>340.1</v>
      </c>
      <c r="L445" s="1">
        <v>8.5003720000000005</v>
      </c>
      <c r="M445" s="1">
        <v>-2.9080219999999999</v>
      </c>
      <c r="N445" s="1">
        <f t="shared" si="12"/>
        <v>3.8000062988800001</v>
      </c>
      <c r="O445" s="1">
        <f t="shared" si="13"/>
        <v>-1.30000215488</v>
      </c>
    </row>
    <row r="446" spans="1:15" x14ac:dyDescent="0.25">
      <c r="A446" s="2">
        <v>7.8930439814814818E-2</v>
      </c>
      <c r="B446" s="1" t="s">
        <v>4660</v>
      </c>
      <c r="C446" s="1">
        <v>465.4</v>
      </c>
      <c r="D446" s="1">
        <v>24.260104142262598</v>
      </c>
      <c r="E446" s="1">
        <v>120.71935818647999</v>
      </c>
      <c r="F446" s="1">
        <v>390</v>
      </c>
      <c r="H446" s="1">
        <v>-4.3</v>
      </c>
      <c r="I446" s="1">
        <v>-2</v>
      </c>
      <c r="J446" s="1">
        <v>-19.899999999999999</v>
      </c>
      <c r="K446" s="1">
        <v>340.1</v>
      </c>
      <c r="L446" s="1">
        <v>8.5003720000000005</v>
      </c>
      <c r="M446" s="1">
        <v>-3.1317159999999999</v>
      </c>
      <c r="N446" s="1">
        <f t="shared" si="12"/>
        <v>3.8000062988800001</v>
      </c>
      <c r="O446" s="1">
        <f t="shared" si="13"/>
        <v>-1.4000023206399999</v>
      </c>
    </row>
    <row r="447" spans="1:15" x14ac:dyDescent="0.25">
      <c r="A447" s="2">
        <v>7.8931597222222219E-2</v>
      </c>
      <c r="B447" s="1" t="s">
        <v>4661</v>
      </c>
      <c r="C447" s="1">
        <v>465.5</v>
      </c>
      <c r="D447" s="1">
        <v>24.2601075297388</v>
      </c>
      <c r="E447" s="1">
        <v>120.719356830064</v>
      </c>
      <c r="F447" s="1">
        <v>390</v>
      </c>
      <c r="H447" s="1">
        <v>-4.5</v>
      </c>
      <c r="I447" s="1">
        <v>-1.8</v>
      </c>
      <c r="J447" s="1">
        <v>-19.8</v>
      </c>
      <c r="K447" s="1">
        <v>340.2</v>
      </c>
      <c r="L447" s="1">
        <v>8.5003720000000005</v>
      </c>
      <c r="M447" s="1">
        <v>-3.1317159999999999</v>
      </c>
      <c r="N447" s="1">
        <f t="shared" si="12"/>
        <v>3.8000062988800001</v>
      </c>
      <c r="O447" s="1">
        <f t="shared" si="13"/>
        <v>-1.4000023206399999</v>
      </c>
    </row>
    <row r="448" spans="1:15" x14ac:dyDescent="0.25">
      <c r="A448" s="2">
        <v>7.8932754629629634E-2</v>
      </c>
      <c r="B448" s="1" t="s">
        <v>4662</v>
      </c>
      <c r="C448" s="1">
        <v>465.6</v>
      </c>
      <c r="D448" s="1">
        <v>24.2601110857393</v>
      </c>
      <c r="E448" s="1">
        <v>120.719355400429</v>
      </c>
      <c r="F448" s="1">
        <v>390</v>
      </c>
      <c r="H448" s="1">
        <v>-4.5999999999999996</v>
      </c>
      <c r="I448" s="1">
        <v>-1.7</v>
      </c>
      <c r="J448" s="1">
        <v>-19.8</v>
      </c>
      <c r="K448" s="1">
        <v>340.2</v>
      </c>
      <c r="L448" s="1">
        <v>8.5003720000000005</v>
      </c>
      <c r="M448" s="1">
        <v>-3.1317159999999999</v>
      </c>
      <c r="N448" s="1">
        <f t="shared" si="12"/>
        <v>3.8000062988800001</v>
      </c>
      <c r="O448" s="1">
        <f t="shared" si="13"/>
        <v>-1.4000023206399999</v>
      </c>
    </row>
    <row r="449" spans="1:15" x14ac:dyDescent="0.25">
      <c r="A449" s="2">
        <v>7.8933912037037035E-2</v>
      </c>
      <c r="B449" s="1" t="s">
        <v>4663</v>
      </c>
      <c r="C449" s="1">
        <v>465.7</v>
      </c>
      <c r="D449" s="1">
        <v>24.260114483324902</v>
      </c>
      <c r="E449" s="1">
        <v>120.719354072353</v>
      </c>
      <c r="F449" s="1">
        <v>390</v>
      </c>
      <c r="H449" s="1">
        <v>-4.5</v>
      </c>
      <c r="I449" s="1">
        <v>-2</v>
      </c>
      <c r="J449" s="1">
        <v>-19.8</v>
      </c>
      <c r="K449" s="1">
        <v>340.2</v>
      </c>
      <c r="L449" s="1">
        <v>8.5003720000000005</v>
      </c>
      <c r="M449" s="1">
        <v>-3.1317159999999999</v>
      </c>
      <c r="N449" s="1">
        <f t="shared" si="12"/>
        <v>3.8000062988800001</v>
      </c>
      <c r="O449" s="1">
        <f t="shared" si="13"/>
        <v>-1.4000023206399999</v>
      </c>
    </row>
    <row r="450" spans="1:15" x14ac:dyDescent="0.25">
      <c r="A450" s="2">
        <v>7.8935185185185192E-2</v>
      </c>
      <c r="B450" s="1" t="s">
        <v>4664</v>
      </c>
      <c r="C450" s="1">
        <v>465.8</v>
      </c>
      <c r="D450" s="1">
        <v>24.2601180144168</v>
      </c>
      <c r="E450" s="1">
        <v>120.71935267579499</v>
      </c>
      <c r="F450" s="1">
        <v>390</v>
      </c>
      <c r="H450" s="1">
        <v>-4.4000000000000004</v>
      </c>
      <c r="I450" s="1">
        <v>-1.8</v>
      </c>
      <c r="J450" s="1">
        <v>-19.8</v>
      </c>
      <c r="K450" s="1">
        <v>340.2</v>
      </c>
      <c r="L450" s="1">
        <v>8.5003720000000005</v>
      </c>
      <c r="M450" s="1">
        <v>-3.1317159999999999</v>
      </c>
      <c r="N450" s="1">
        <f t="shared" si="12"/>
        <v>3.8000062988800001</v>
      </c>
      <c r="O450" s="1">
        <f t="shared" si="13"/>
        <v>-1.4000023206399999</v>
      </c>
    </row>
    <row r="451" spans="1:15" x14ac:dyDescent="0.25">
      <c r="A451" s="2">
        <v>7.8936458333333334E-2</v>
      </c>
      <c r="B451" s="1" t="s">
        <v>4665</v>
      </c>
      <c r="C451" s="1">
        <v>465.9</v>
      </c>
      <c r="D451" s="1">
        <v>24.260121364686299</v>
      </c>
      <c r="E451" s="1">
        <v>120.7193513178</v>
      </c>
      <c r="F451" s="1">
        <v>390</v>
      </c>
      <c r="H451" s="1">
        <v>-4.5</v>
      </c>
      <c r="I451" s="1">
        <v>-1.6</v>
      </c>
      <c r="J451" s="1">
        <v>-19.899999999999999</v>
      </c>
      <c r="K451" s="1">
        <v>340.1</v>
      </c>
      <c r="L451" s="1">
        <v>8.5003720000000005</v>
      </c>
      <c r="M451" s="1">
        <v>-3.1317159999999999</v>
      </c>
      <c r="N451" s="1">
        <f t="shared" ref="N451:N514" si="14">L451*0.44704</f>
        <v>3.8000062988800001</v>
      </c>
      <c r="O451" s="1">
        <f t="shared" ref="O451:O514" si="15">M451*0.44704</f>
        <v>-1.4000023206399999</v>
      </c>
    </row>
    <row r="452" spans="1:15" x14ac:dyDescent="0.25">
      <c r="A452" s="2">
        <v>7.8937615740740735E-2</v>
      </c>
      <c r="B452" s="1" t="s">
        <v>4666</v>
      </c>
      <c r="C452" s="1">
        <v>466</v>
      </c>
      <c r="D452" s="1">
        <v>24.260124876289002</v>
      </c>
      <c r="E452" s="1">
        <v>120.719349888842</v>
      </c>
      <c r="F452" s="1">
        <v>390</v>
      </c>
      <c r="H452" s="1">
        <v>-4.7</v>
      </c>
      <c r="I452" s="1">
        <v>-1.7</v>
      </c>
      <c r="J452" s="1">
        <v>-19.899999999999999</v>
      </c>
      <c r="K452" s="1">
        <v>340.1</v>
      </c>
      <c r="L452" s="1">
        <v>8.5003720000000005</v>
      </c>
      <c r="M452" s="1">
        <v>-2.9080219999999999</v>
      </c>
      <c r="N452" s="1">
        <f t="shared" si="14"/>
        <v>3.8000062988800001</v>
      </c>
      <c r="O452" s="1">
        <f t="shared" si="15"/>
        <v>-1.30000215488</v>
      </c>
    </row>
    <row r="453" spans="1:15" x14ac:dyDescent="0.25">
      <c r="A453" s="2">
        <v>7.8938888888888892E-2</v>
      </c>
      <c r="B453" s="1" t="s">
        <v>4667</v>
      </c>
      <c r="C453" s="1">
        <v>466.1</v>
      </c>
      <c r="D453" s="1">
        <v>24.260128291904699</v>
      </c>
      <c r="E453" s="1">
        <v>120.719348528667</v>
      </c>
      <c r="F453" s="1">
        <v>390</v>
      </c>
      <c r="H453" s="1">
        <v>-5</v>
      </c>
      <c r="I453" s="1">
        <v>-1.6</v>
      </c>
      <c r="J453" s="1">
        <v>-19.899999999999999</v>
      </c>
      <c r="K453" s="1">
        <v>340.1</v>
      </c>
      <c r="L453" s="1">
        <v>8.5003720000000005</v>
      </c>
      <c r="M453" s="1">
        <v>-2.9080219999999999</v>
      </c>
      <c r="N453" s="1">
        <f t="shared" si="14"/>
        <v>3.8000062988800001</v>
      </c>
      <c r="O453" s="1">
        <f t="shared" si="15"/>
        <v>-1.30000215488</v>
      </c>
    </row>
    <row r="454" spans="1:15" x14ac:dyDescent="0.25">
      <c r="A454" s="2">
        <v>7.8940162037037034E-2</v>
      </c>
      <c r="B454" s="1" t="s">
        <v>4668</v>
      </c>
      <c r="C454" s="1">
        <v>466.2</v>
      </c>
      <c r="D454" s="1">
        <v>24.2601319145021</v>
      </c>
      <c r="E454" s="1">
        <v>120.719347070392</v>
      </c>
      <c r="F454" s="1">
        <v>390</v>
      </c>
      <c r="H454" s="1">
        <v>-5.2</v>
      </c>
      <c r="I454" s="1">
        <v>-1.5</v>
      </c>
      <c r="J454" s="1">
        <v>-19.899999999999999</v>
      </c>
      <c r="K454" s="1">
        <v>340.1</v>
      </c>
      <c r="L454" s="1">
        <v>8.5003720000000005</v>
      </c>
      <c r="M454" s="1">
        <v>-3.1317159999999999</v>
      </c>
      <c r="N454" s="1">
        <f t="shared" si="14"/>
        <v>3.8000062988800001</v>
      </c>
      <c r="O454" s="1">
        <f t="shared" si="15"/>
        <v>-1.4000023206399999</v>
      </c>
    </row>
    <row r="455" spans="1:15" x14ac:dyDescent="0.25">
      <c r="A455" s="2">
        <v>7.8941319444444435E-2</v>
      </c>
      <c r="B455" s="1" t="s">
        <v>4669</v>
      </c>
      <c r="C455" s="1">
        <v>466.3</v>
      </c>
      <c r="D455" s="1">
        <v>24.260135148253202</v>
      </c>
      <c r="E455" s="1">
        <v>120.71934576607001</v>
      </c>
      <c r="F455" s="1">
        <v>389.7</v>
      </c>
      <c r="H455" s="1">
        <v>-5</v>
      </c>
      <c r="I455" s="1">
        <v>-1.5</v>
      </c>
      <c r="J455" s="1">
        <v>-19.899999999999999</v>
      </c>
      <c r="K455" s="1">
        <v>340.1</v>
      </c>
      <c r="L455" s="1">
        <v>8.5003720000000005</v>
      </c>
      <c r="M455" s="1">
        <v>-3.1317159999999999</v>
      </c>
      <c r="N455" s="1">
        <f t="shared" si="14"/>
        <v>3.8000062988800001</v>
      </c>
      <c r="O455" s="1">
        <f t="shared" si="15"/>
        <v>-1.4000023206399999</v>
      </c>
    </row>
    <row r="456" spans="1:15" x14ac:dyDescent="0.25">
      <c r="A456" s="2">
        <v>7.8942013888888884E-2</v>
      </c>
      <c r="B456" s="1" t="s">
        <v>4670</v>
      </c>
      <c r="C456" s="1">
        <v>466.4</v>
      </c>
      <c r="D456" s="1">
        <v>24.2601385278086</v>
      </c>
      <c r="E456" s="1">
        <v>120.719344400558</v>
      </c>
      <c r="F456" s="1">
        <v>389.7</v>
      </c>
      <c r="H456" s="1">
        <v>-4.8</v>
      </c>
      <c r="I456" s="1">
        <v>-1.6</v>
      </c>
      <c r="J456" s="1">
        <v>-19.899999999999999</v>
      </c>
      <c r="K456" s="1">
        <v>340.1</v>
      </c>
      <c r="L456" s="1">
        <v>8.5003720000000005</v>
      </c>
      <c r="M456" s="1">
        <v>-3.1317159999999999</v>
      </c>
      <c r="N456" s="1">
        <f t="shared" si="14"/>
        <v>3.8000062988800001</v>
      </c>
      <c r="O456" s="1">
        <f t="shared" si="15"/>
        <v>-1.4000023206399999</v>
      </c>
    </row>
    <row r="457" spans="1:15" x14ac:dyDescent="0.25">
      <c r="A457" s="2">
        <v>7.8943171296296286E-2</v>
      </c>
      <c r="B457" s="1" t="s">
        <v>4671</v>
      </c>
      <c r="C457" s="1">
        <v>466.5</v>
      </c>
      <c r="D457" s="1">
        <v>24.260141904654301</v>
      </c>
      <c r="E457" s="1">
        <v>120.71934303121201</v>
      </c>
      <c r="F457" s="1">
        <v>389.7</v>
      </c>
      <c r="H457" s="1">
        <v>-4.5999999999999996</v>
      </c>
      <c r="I457" s="1">
        <v>-1.7</v>
      </c>
      <c r="J457" s="1">
        <v>-19.8</v>
      </c>
      <c r="K457" s="1">
        <v>340.2</v>
      </c>
      <c r="L457" s="1">
        <v>8.5003720000000005</v>
      </c>
      <c r="M457" s="1">
        <v>-3.1317159999999999</v>
      </c>
      <c r="N457" s="1">
        <f t="shared" si="14"/>
        <v>3.8000062988800001</v>
      </c>
      <c r="O457" s="1">
        <f t="shared" si="15"/>
        <v>-1.4000023206399999</v>
      </c>
    </row>
    <row r="458" spans="1:15" x14ac:dyDescent="0.25">
      <c r="A458" s="2">
        <v>7.8944328703703701E-2</v>
      </c>
      <c r="B458" s="1" t="s">
        <v>4672</v>
      </c>
      <c r="C458" s="1">
        <v>466.6</v>
      </c>
      <c r="D458" s="1">
        <v>24.260145300676498</v>
      </c>
      <c r="E458" s="1">
        <v>120.71934157819901</v>
      </c>
      <c r="F458" s="1">
        <v>389.7</v>
      </c>
      <c r="H458" s="1">
        <v>-4.7</v>
      </c>
      <c r="I458" s="1">
        <v>-1.6</v>
      </c>
      <c r="J458" s="1">
        <v>-19.8</v>
      </c>
      <c r="K458" s="1">
        <v>340.2</v>
      </c>
      <c r="L458" s="1">
        <v>8.5003720000000005</v>
      </c>
      <c r="M458" s="1">
        <v>-3.1317159999999999</v>
      </c>
      <c r="N458" s="1">
        <f t="shared" si="14"/>
        <v>3.8000062988800001</v>
      </c>
      <c r="O458" s="1">
        <f t="shared" si="15"/>
        <v>-1.4000023206399999</v>
      </c>
    </row>
    <row r="459" spans="1:15" x14ac:dyDescent="0.25">
      <c r="A459" s="2">
        <v>7.8945486111111116E-2</v>
      </c>
      <c r="B459" s="1" t="s">
        <v>4673</v>
      </c>
      <c r="C459" s="1">
        <v>466.7</v>
      </c>
      <c r="D459" s="1">
        <v>24.260148699304299</v>
      </c>
      <c r="E459" s="1">
        <v>120.719340203516</v>
      </c>
      <c r="F459" s="1">
        <v>389.7</v>
      </c>
      <c r="H459" s="1">
        <v>-4.9000000000000004</v>
      </c>
      <c r="I459" s="1">
        <v>-1.7</v>
      </c>
      <c r="J459" s="1">
        <v>-19.8</v>
      </c>
      <c r="K459" s="1">
        <v>340.2</v>
      </c>
      <c r="L459" s="1">
        <v>8.5003720000000005</v>
      </c>
      <c r="M459" s="1">
        <v>-2.9080219999999999</v>
      </c>
      <c r="N459" s="1">
        <f t="shared" si="14"/>
        <v>3.8000062988800001</v>
      </c>
      <c r="O459" s="1">
        <f t="shared" si="15"/>
        <v>-1.30000215488</v>
      </c>
    </row>
    <row r="460" spans="1:15" x14ac:dyDescent="0.25">
      <c r="A460" s="2">
        <v>7.8946643518518517E-2</v>
      </c>
      <c r="B460" s="1" t="s">
        <v>4674</v>
      </c>
      <c r="C460" s="1">
        <v>466.8</v>
      </c>
      <c r="D460" s="1">
        <v>24.260152268332401</v>
      </c>
      <c r="E460" s="1">
        <v>120.719338762079</v>
      </c>
      <c r="F460" s="1">
        <v>389.7</v>
      </c>
      <c r="H460" s="1">
        <v>-4.5</v>
      </c>
      <c r="I460" s="1">
        <v>-1.6</v>
      </c>
      <c r="J460" s="1">
        <v>-19.8</v>
      </c>
      <c r="K460" s="1">
        <v>340.2</v>
      </c>
      <c r="L460" s="1">
        <v>8.5003720000000005</v>
      </c>
      <c r="M460" s="1">
        <v>-2.9080219999999999</v>
      </c>
      <c r="N460" s="1">
        <f t="shared" si="14"/>
        <v>3.8000062988800001</v>
      </c>
      <c r="O460" s="1">
        <f t="shared" si="15"/>
        <v>-1.30000215488</v>
      </c>
    </row>
    <row r="461" spans="1:15" x14ac:dyDescent="0.25">
      <c r="A461" s="2">
        <v>7.8947800925925932E-2</v>
      </c>
      <c r="B461" s="1" t="s">
        <v>4675</v>
      </c>
      <c r="C461" s="1">
        <v>466.9</v>
      </c>
      <c r="D461" s="1">
        <v>24.260155637778499</v>
      </c>
      <c r="E461" s="1">
        <v>120.719337441145</v>
      </c>
      <c r="F461" s="1">
        <v>389.7</v>
      </c>
      <c r="H461" s="1">
        <v>-4.7</v>
      </c>
      <c r="I461" s="1">
        <v>-2</v>
      </c>
      <c r="J461" s="1">
        <v>-20</v>
      </c>
      <c r="K461" s="1">
        <v>340</v>
      </c>
      <c r="L461" s="1">
        <v>8.5003720000000005</v>
      </c>
      <c r="M461" s="1">
        <v>-2.9080219999999999</v>
      </c>
      <c r="N461" s="1">
        <f t="shared" si="14"/>
        <v>3.8000062988800001</v>
      </c>
      <c r="O461" s="1">
        <f t="shared" si="15"/>
        <v>-1.30000215488</v>
      </c>
    </row>
    <row r="462" spans="1:15" x14ac:dyDescent="0.25">
      <c r="A462" s="2">
        <v>7.8948958333333333E-2</v>
      </c>
      <c r="B462" s="1" t="s">
        <v>4676</v>
      </c>
      <c r="C462" s="1">
        <v>467</v>
      </c>
      <c r="D462" s="1">
        <v>24.260159164805799</v>
      </c>
      <c r="E462" s="1">
        <v>120.719336056464</v>
      </c>
      <c r="F462" s="1">
        <v>389.7</v>
      </c>
      <c r="H462" s="1">
        <v>-4.7</v>
      </c>
      <c r="I462" s="1">
        <v>-2</v>
      </c>
      <c r="J462" s="1">
        <v>-19.899999999999999</v>
      </c>
      <c r="K462" s="1">
        <v>340.1</v>
      </c>
      <c r="L462" s="1">
        <v>8.2766780000000004</v>
      </c>
      <c r="M462" s="1">
        <v>-3.1317159999999999</v>
      </c>
      <c r="N462" s="1">
        <f t="shared" si="14"/>
        <v>3.70000613312</v>
      </c>
      <c r="O462" s="1">
        <f t="shared" si="15"/>
        <v>-1.4000023206399999</v>
      </c>
    </row>
    <row r="463" spans="1:15" x14ac:dyDescent="0.25">
      <c r="A463" s="2">
        <v>7.8950115740740734E-2</v>
      </c>
      <c r="B463" s="1" t="s">
        <v>4677</v>
      </c>
      <c r="C463" s="1">
        <v>467.1</v>
      </c>
      <c r="D463" s="1">
        <v>24.260162543006299</v>
      </c>
      <c r="E463" s="1">
        <v>120.71933469192901</v>
      </c>
      <c r="F463" s="1">
        <v>389.7</v>
      </c>
      <c r="H463" s="1">
        <v>-5.0999999999999996</v>
      </c>
      <c r="I463" s="1">
        <v>-1.5</v>
      </c>
      <c r="J463" s="1">
        <v>-19.899999999999999</v>
      </c>
      <c r="K463" s="1">
        <v>340.1</v>
      </c>
      <c r="L463" s="1">
        <v>8.2766780000000004</v>
      </c>
      <c r="M463" s="1">
        <v>-3.1317159999999999</v>
      </c>
      <c r="N463" s="1">
        <f t="shared" si="14"/>
        <v>3.70000613312</v>
      </c>
      <c r="O463" s="1">
        <f t="shared" si="15"/>
        <v>-1.4000023206399999</v>
      </c>
    </row>
    <row r="464" spans="1:15" x14ac:dyDescent="0.25">
      <c r="A464" s="2">
        <v>7.8951273148148149E-2</v>
      </c>
      <c r="B464" s="1" t="s">
        <v>4678</v>
      </c>
      <c r="C464" s="1">
        <v>467.2</v>
      </c>
      <c r="D464" s="1">
        <v>24.260166033765</v>
      </c>
      <c r="E464" s="1">
        <v>120.719333267932</v>
      </c>
      <c r="F464" s="1">
        <v>389.7</v>
      </c>
      <c r="H464" s="1">
        <v>-4.3</v>
      </c>
      <c r="I464" s="1">
        <v>-1.8</v>
      </c>
      <c r="J464" s="1">
        <v>-19.899999999999999</v>
      </c>
      <c r="K464" s="1">
        <v>340.1</v>
      </c>
      <c r="L464" s="1">
        <v>8.2766780000000004</v>
      </c>
      <c r="M464" s="1">
        <v>-3.1317159999999999</v>
      </c>
      <c r="N464" s="1">
        <f t="shared" si="14"/>
        <v>3.70000613312</v>
      </c>
      <c r="O464" s="1">
        <f t="shared" si="15"/>
        <v>-1.4000023206399999</v>
      </c>
    </row>
    <row r="465" spans="1:15" x14ac:dyDescent="0.25">
      <c r="A465" s="2">
        <v>7.895243055555555E-2</v>
      </c>
      <c r="B465" s="1" t="s">
        <v>4679</v>
      </c>
      <c r="C465" s="1">
        <v>467.3</v>
      </c>
      <c r="D465" s="1">
        <v>24.2601693372916</v>
      </c>
      <c r="E465" s="1">
        <v>120.71933193609701</v>
      </c>
      <c r="F465" s="1">
        <v>389.7</v>
      </c>
      <c r="H465" s="1">
        <v>-4.7</v>
      </c>
      <c r="I465" s="1">
        <v>-1.7</v>
      </c>
      <c r="J465" s="1">
        <v>-19.899999999999999</v>
      </c>
      <c r="K465" s="1">
        <v>340.1</v>
      </c>
      <c r="L465" s="1">
        <v>8.2766780000000004</v>
      </c>
      <c r="M465" s="1">
        <v>-3.1317159999999999</v>
      </c>
      <c r="N465" s="1">
        <f t="shared" si="14"/>
        <v>3.70000613312</v>
      </c>
      <c r="O465" s="1">
        <f t="shared" si="15"/>
        <v>-1.4000023206399999</v>
      </c>
    </row>
    <row r="466" spans="1:15" x14ac:dyDescent="0.25">
      <c r="A466" s="2">
        <v>7.8953587962962965E-2</v>
      </c>
      <c r="B466" s="1" t="s">
        <v>4680</v>
      </c>
      <c r="C466" s="1">
        <v>467.4</v>
      </c>
      <c r="D466" s="1">
        <v>24.260172790061802</v>
      </c>
      <c r="E466" s="1">
        <v>120.719330534953</v>
      </c>
      <c r="F466" s="1">
        <v>389.7</v>
      </c>
      <c r="H466" s="1">
        <v>-6.1</v>
      </c>
      <c r="I466" s="1">
        <v>-1.1000000000000001</v>
      </c>
      <c r="J466" s="1">
        <v>-19.8</v>
      </c>
      <c r="K466" s="1">
        <v>340.2</v>
      </c>
      <c r="L466" s="1">
        <v>8.2766780000000004</v>
      </c>
      <c r="M466" s="1">
        <v>-3.1317159999999999</v>
      </c>
      <c r="N466" s="1">
        <f t="shared" si="14"/>
        <v>3.70000613312</v>
      </c>
      <c r="O466" s="1">
        <f t="shared" si="15"/>
        <v>-1.4000023206399999</v>
      </c>
    </row>
    <row r="467" spans="1:15" x14ac:dyDescent="0.25">
      <c r="A467" s="2">
        <v>7.8954745370370366E-2</v>
      </c>
      <c r="B467" s="1" t="s">
        <v>4681</v>
      </c>
      <c r="C467" s="1">
        <v>467.5</v>
      </c>
      <c r="D467" s="1">
        <v>24.260176102707799</v>
      </c>
      <c r="E467" s="1">
        <v>120.719329156887</v>
      </c>
      <c r="F467" s="1">
        <v>389.7</v>
      </c>
      <c r="H467" s="1">
        <v>-6.5</v>
      </c>
      <c r="I467" s="1">
        <v>-0.5</v>
      </c>
      <c r="J467" s="1">
        <v>-19.7</v>
      </c>
      <c r="K467" s="1">
        <v>340.3</v>
      </c>
      <c r="L467" s="1">
        <v>8.2766780000000004</v>
      </c>
      <c r="M467" s="1">
        <v>-3.1317159999999999</v>
      </c>
      <c r="N467" s="1">
        <f t="shared" si="14"/>
        <v>3.70000613312</v>
      </c>
      <c r="O467" s="1">
        <f t="shared" si="15"/>
        <v>-1.4000023206399999</v>
      </c>
    </row>
    <row r="468" spans="1:15" x14ac:dyDescent="0.25">
      <c r="A468" s="2">
        <v>7.8955902777777781E-2</v>
      </c>
      <c r="B468" s="1" t="s">
        <v>4682</v>
      </c>
      <c r="C468" s="1">
        <v>467.6</v>
      </c>
      <c r="D468" s="1">
        <v>24.260179566838001</v>
      </c>
      <c r="E468" s="1">
        <v>120.719327705979</v>
      </c>
      <c r="F468" s="1">
        <v>389.7</v>
      </c>
      <c r="H468" s="1">
        <v>-6.6</v>
      </c>
      <c r="I468" s="1">
        <v>-0.6</v>
      </c>
      <c r="J468" s="1">
        <v>-19.8</v>
      </c>
      <c r="K468" s="1">
        <v>340.2</v>
      </c>
      <c r="L468" s="1">
        <v>8.2766780000000004</v>
      </c>
      <c r="M468" s="1">
        <v>-3.1317159999999999</v>
      </c>
      <c r="N468" s="1">
        <f t="shared" si="14"/>
        <v>3.70000613312</v>
      </c>
      <c r="O468" s="1">
        <f t="shared" si="15"/>
        <v>-1.4000023206399999</v>
      </c>
    </row>
    <row r="469" spans="1:15" x14ac:dyDescent="0.25">
      <c r="A469" s="2">
        <v>7.8957060185185182E-2</v>
      </c>
      <c r="B469" s="1" t="s">
        <v>4683</v>
      </c>
      <c r="C469" s="1">
        <v>467.7</v>
      </c>
      <c r="D469" s="1">
        <v>24.2601828435279</v>
      </c>
      <c r="E469" s="1">
        <v>120.719326357681</v>
      </c>
      <c r="F469" s="1">
        <v>389.7</v>
      </c>
      <c r="H469" s="1">
        <v>-6.8</v>
      </c>
      <c r="I469" s="1">
        <v>-0.4</v>
      </c>
      <c r="J469" s="1">
        <v>-19.8</v>
      </c>
      <c r="K469" s="1">
        <v>340.2</v>
      </c>
      <c r="L469" s="1">
        <v>8.2766780000000004</v>
      </c>
      <c r="M469" s="1">
        <v>-3.1317159999999999</v>
      </c>
      <c r="N469" s="1">
        <f t="shared" si="14"/>
        <v>3.70000613312</v>
      </c>
      <c r="O469" s="1">
        <f t="shared" si="15"/>
        <v>-1.4000023206399999</v>
      </c>
    </row>
    <row r="470" spans="1:15" x14ac:dyDescent="0.25">
      <c r="A470" s="2">
        <v>7.8958217592592583E-2</v>
      </c>
      <c r="B470" s="1" t="s">
        <v>4684</v>
      </c>
      <c r="C470" s="1">
        <v>467.8</v>
      </c>
      <c r="D470" s="1">
        <v>24.2601862894196</v>
      </c>
      <c r="E470" s="1">
        <v>120.719324945412</v>
      </c>
      <c r="F470" s="1">
        <v>389.7</v>
      </c>
      <c r="H470" s="1">
        <v>-6.8</v>
      </c>
      <c r="I470" s="1">
        <v>-0.2</v>
      </c>
      <c r="J470" s="1">
        <v>-19.7</v>
      </c>
      <c r="K470" s="1">
        <v>340.3</v>
      </c>
      <c r="L470" s="1">
        <v>8.2766780000000004</v>
      </c>
      <c r="M470" s="1">
        <v>-3.1317159999999999</v>
      </c>
      <c r="N470" s="1">
        <f t="shared" si="14"/>
        <v>3.70000613312</v>
      </c>
      <c r="O470" s="1">
        <f t="shared" si="15"/>
        <v>-1.4000023206399999</v>
      </c>
    </row>
    <row r="471" spans="1:15" x14ac:dyDescent="0.25">
      <c r="A471" s="2">
        <v>7.8959606481481481E-2</v>
      </c>
      <c r="B471" s="1" t="s">
        <v>4685</v>
      </c>
      <c r="C471" s="1">
        <v>467.9</v>
      </c>
      <c r="D471" s="1">
        <v>24.260189450998102</v>
      </c>
      <c r="E471" s="1">
        <v>120.71932361094601</v>
      </c>
      <c r="F471" s="1">
        <v>389.7</v>
      </c>
      <c r="H471" s="1">
        <v>-6.4</v>
      </c>
      <c r="I471" s="1">
        <v>-0.4</v>
      </c>
      <c r="J471" s="1">
        <v>-19.8</v>
      </c>
      <c r="K471" s="1">
        <v>340.2</v>
      </c>
      <c r="L471" s="1">
        <v>8.2766780000000004</v>
      </c>
      <c r="M471" s="1">
        <v>-3.1317159999999999</v>
      </c>
      <c r="N471" s="1">
        <f t="shared" si="14"/>
        <v>3.70000613312</v>
      </c>
      <c r="O471" s="1">
        <f t="shared" si="15"/>
        <v>-1.4000023206399999</v>
      </c>
    </row>
    <row r="472" spans="1:15" x14ac:dyDescent="0.25">
      <c r="A472" s="2">
        <v>7.8960763888888882E-2</v>
      </c>
      <c r="B472" s="1" t="s">
        <v>4686</v>
      </c>
      <c r="C472" s="1">
        <v>468</v>
      </c>
      <c r="D472" s="1">
        <v>24.260192877035799</v>
      </c>
      <c r="E472" s="1">
        <v>120.71932217883101</v>
      </c>
      <c r="F472" s="1">
        <v>389.7</v>
      </c>
      <c r="H472" s="1">
        <v>-6.2</v>
      </c>
      <c r="I472" s="1">
        <v>-0.6</v>
      </c>
      <c r="J472" s="1">
        <v>-19.899999999999999</v>
      </c>
      <c r="K472" s="1">
        <v>340.1</v>
      </c>
      <c r="L472" s="1">
        <v>8.2766780000000004</v>
      </c>
      <c r="M472" s="1">
        <v>-3.1317159999999999</v>
      </c>
      <c r="N472" s="1">
        <f t="shared" si="14"/>
        <v>3.70000613312</v>
      </c>
      <c r="O472" s="1">
        <f t="shared" si="15"/>
        <v>-1.4000023206399999</v>
      </c>
    </row>
    <row r="473" spans="1:15" x14ac:dyDescent="0.25">
      <c r="A473" s="2">
        <v>7.8962037037037039E-2</v>
      </c>
      <c r="B473" s="1" t="s">
        <v>4687</v>
      </c>
      <c r="C473" s="1">
        <v>468.1</v>
      </c>
      <c r="D473" s="1">
        <v>24.260196142157199</v>
      </c>
      <c r="E473" s="1">
        <v>120.719320813319</v>
      </c>
      <c r="F473" s="1">
        <v>389.7</v>
      </c>
      <c r="H473" s="1">
        <v>-6.1</v>
      </c>
      <c r="I473" s="1">
        <v>-0.6</v>
      </c>
      <c r="J473" s="1">
        <v>-19.8</v>
      </c>
      <c r="K473" s="1">
        <v>340.2</v>
      </c>
      <c r="L473" s="1">
        <v>8.2766780000000004</v>
      </c>
      <c r="M473" s="1">
        <v>-3.1317159999999999</v>
      </c>
      <c r="N473" s="1">
        <f t="shared" si="14"/>
        <v>3.70000613312</v>
      </c>
      <c r="O473" s="1">
        <f t="shared" si="15"/>
        <v>-1.4000023206399999</v>
      </c>
    </row>
    <row r="474" spans="1:15" x14ac:dyDescent="0.25">
      <c r="A474" s="2">
        <v>7.896319444444444E-2</v>
      </c>
      <c r="B474" s="1" t="s">
        <v>4688</v>
      </c>
      <c r="C474" s="1">
        <v>468.2</v>
      </c>
      <c r="D474" s="1">
        <v>24.260199572363799</v>
      </c>
      <c r="E474" s="1">
        <v>120.719319379249</v>
      </c>
      <c r="F474" s="1">
        <v>389.7</v>
      </c>
      <c r="H474" s="1">
        <v>-6.8</v>
      </c>
      <c r="I474" s="1">
        <v>-0.3</v>
      </c>
      <c r="J474" s="1">
        <v>-19.8</v>
      </c>
      <c r="K474" s="1">
        <v>340.2</v>
      </c>
      <c r="L474" s="1">
        <v>8.2766780000000004</v>
      </c>
      <c r="M474" s="1">
        <v>-3.1317159999999999</v>
      </c>
      <c r="N474" s="1">
        <f t="shared" si="14"/>
        <v>3.70000613312</v>
      </c>
      <c r="O474" s="1">
        <f t="shared" si="15"/>
        <v>-1.4000023206399999</v>
      </c>
    </row>
    <row r="475" spans="1:15" x14ac:dyDescent="0.25">
      <c r="A475" s="2">
        <v>7.8964467592592597E-2</v>
      </c>
      <c r="B475" s="1" t="s">
        <v>4689</v>
      </c>
      <c r="C475" s="1">
        <v>468.3</v>
      </c>
      <c r="D475" s="1">
        <v>24.2602028075218</v>
      </c>
      <c r="E475" s="1">
        <v>120.71931788022999</v>
      </c>
      <c r="F475" s="1">
        <v>389.7</v>
      </c>
      <c r="H475" s="1">
        <v>-7.1</v>
      </c>
      <c r="I475" s="1">
        <v>-0.1</v>
      </c>
      <c r="J475" s="1">
        <v>-19.8</v>
      </c>
      <c r="K475" s="1">
        <v>340.2</v>
      </c>
      <c r="L475" s="1">
        <v>8.2766780000000004</v>
      </c>
      <c r="M475" s="1">
        <v>-3.1317159999999999</v>
      </c>
      <c r="N475" s="1">
        <f t="shared" si="14"/>
        <v>3.70000613312</v>
      </c>
      <c r="O475" s="1">
        <f t="shared" si="15"/>
        <v>-1.4000023206399999</v>
      </c>
    </row>
    <row r="476" spans="1:15" x14ac:dyDescent="0.25">
      <c r="A476" s="2">
        <v>7.8965162037037046E-2</v>
      </c>
      <c r="B476" s="1" t="s">
        <v>4690</v>
      </c>
      <c r="C476" s="1">
        <v>468.4</v>
      </c>
      <c r="D476" s="1">
        <v>24.260206248410899</v>
      </c>
      <c r="E476" s="1">
        <v>120.719316410754</v>
      </c>
      <c r="F476" s="1">
        <v>389.7</v>
      </c>
      <c r="H476" s="1">
        <v>-7.1</v>
      </c>
      <c r="I476" s="1">
        <v>-0.3</v>
      </c>
      <c r="J476" s="1">
        <v>-19.8</v>
      </c>
      <c r="K476" s="1">
        <v>340.2</v>
      </c>
      <c r="L476" s="1">
        <v>8.2766780000000004</v>
      </c>
      <c r="M476" s="1">
        <v>-3.1317159999999999</v>
      </c>
      <c r="N476" s="1">
        <f t="shared" si="14"/>
        <v>3.70000613312</v>
      </c>
      <c r="O476" s="1">
        <f t="shared" si="15"/>
        <v>-1.4000023206399999</v>
      </c>
    </row>
    <row r="477" spans="1:15" x14ac:dyDescent="0.25">
      <c r="A477" s="2">
        <v>7.8966319444444447E-2</v>
      </c>
      <c r="B477" s="1" t="s">
        <v>4691</v>
      </c>
      <c r="C477" s="1">
        <v>468.5</v>
      </c>
      <c r="D477" s="1">
        <v>24.260209567570602</v>
      </c>
      <c r="E477" s="1">
        <v>120.719315047572</v>
      </c>
      <c r="F477" s="1">
        <v>389.7</v>
      </c>
      <c r="H477" s="1">
        <v>-7.1</v>
      </c>
      <c r="I477" s="1">
        <v>-0.6</v>
      </c>
      <c r="J477" s="1">
        <v>-19.8</v>
      </c>
      <c r="K477" s="1">
        <v>340.2</v>
      </c>
      <c r="L477" s="1">
        <v>8.2766780000000004</v>
      </c>
      <c r="M477" s="1">
        <v>-3.1317159999999999</v>
      </c>
      <c r="N477" s="1">
        <f t="shared" si="14"/>
        <v>3.70000613312</v>
      </c>
      <c r="O477" s="1">
        <f t="shared" si="15"/>
        <v>-1.4000023206399999</v>
      </c>
    </row>
    <row r="478" spans="1:15" x14ac:dyDescent="0.25">
      <c r="A478" s="2">
        <v>7.8967476851851848E-2</v>
      </c>
      <c r="B478" s="1" t="s">
        <v>4692</v>
      </c>
      <c r="C478" s="1">
        <v>468.6</v>
      </c>
      <c r="D478" s="1">
        <v>24.260213067865401</v>
      </c>
      <c r="E478" s="1">
        <v>120.719313621246</v>
      </c>
      <c r="F478" s="1">
        <v>389.7</v>
      </c>
      <c r="H478" s="1">
        <v>-7.4</v>
      </c>
      <c r="I478" s="1">
        <v>-0.6</v>
      </c>
      <c r="J478" s="1">
        <v>-19.7</v>
      </c>
      <c r="K478" s="1">
        <v>340.3</v>
      </c>
      <c r="L478" s="1">
        <v>8.2766780000000004</v>
      </c>
      <c r="M478" s="1">
        <v>-3.1317159999999999</v>
      </c>
      <c r="N478" s="1">
        <f t="shared" si="14"/>
        <v>3.70000613312</v>
      </c>
      <c r="O478" s="1">
        <f t="shared" si="15"/>
        <v>-1.4000023206399999</v>
      </c>
    </row>
    <row r="479" spans="1:15" x14ac:dyDescent="0.25">
      <c r="A479" s="2">
        <v>7.8968634259259263E-2</v>
      </c>
      <c r="B479" s="1" t="s">
        <v>4693</v>
      </c>
      <c r="C479" s="1">
        <v>468.7</v>
      </c>
      <c r="D479" s="1">
        <v>24.2602164591977</v>
      </c>
      <c r="E479" s="1">
        <v>120.719312240473</v>
      </c>
      <c r="F479" s="1">
        <v>389.7</v>
      </c>
      <c r="H479" s="1">
        <v>-7.4</v>
      </c>
      <c r="I479" s="1">
        <v>-0.5</v>
      </c>
      <c r="J479" s="1">
        <v>-19.7</v>
      </c>
      <c r="K479" s="1">
        <v>340.3</v>
      </c>
      <c r="L479" s="1">
        <v>8.2766780000000004</v>
      </c>
      <c r="M479" s="1">
        <v>-3.1317159999999999</v>
      </c>
      <c r="N479" s="1">
        <f t="shared" si="14"/>
        <v>3.70000613312</v>
      </c>
      <c r="O479" s="1">
        <f t="shared" si="15"/>
        <v>-1.4000023206399999</v>
      </c>
    </row>
    <row r="480" spans="1:15" x14ac:dyDescent="0.25">
      <c r="A480" s="2">
        <v>7.8969791666666664E-2</v>
      </c>
      <c r="B480" s="1" t="s">
        <v>4694</v>
      </c>
      <c r="C480" s="1">
        <v>468.8</v>
      </c>
      <c r="D480" s="1">
        <v>24.260220215249401</v>
      </c>
      <c r="E480" s="1">
        <v>120.719310724992</v>
      </c>
      <c r="F480" s="1">
        <v>389.7</v>
      </c>
      <c r="H480" s="1">
        <v>-7</v>
      </c>
      <c r="I480" s="1">
        <v>-0.4</v>
      </c>
      <c r="J480" s="1">
        <v>-19.7</v>
      </c>
      <c r="K480" s="1">
        <v>340.3</v>
      </c>
      <c r="L480" s="1">
        <v>8.2766780000000004</v>
      </c>
      <c r="M480" s="1">
        <v>-3.1317159999999999</v>
      </c>
      <c r="N480" s="1">
        <f t="shared" si="14"/>
        <v>3.70000613312</v>
      </c>
      <c r="O480" s="1">
        <f t="shared" si="15"/>
        <v>-1.4000023206399999</v>
      </c>
    </row>
    <row r="481" spans="1:15" x14ac:dyDescent="0.25">
      <c r="A481" s="2">
        <v>7.8970949074074079E-2</v>
      </c>
      <c r="B481" s="1" t="s">
        <v>4695</v>
      </c>
      <c r="C481" s="1">
        <v>468.9</v>
      </c>
      <c r="D481" s="1">
        <v>24.260223525185602</v>
      </c>
      <c r="E481" s="1">
        <v>120.71930939052601</v>
      </c>
      <c r="F481" s="1">
        <v>389.7</v>
      </c>
      <c r="H481" s="1">
        <v>-6.2</v>
      </c>
      <c r="I481" s="1">
        <v>-0.6</v>
      </c>
      <c r="J481" s="1">
        <v>-19.8</v>
      </c>
      <c r="K481" s="1">
        <v>340.2</v>
      </c>
      <c r="L481" s="1">
        <v>8.2766780000000004</v>
      </c>
      <c r="M481" s="1">
        <v>-3.1317159999999999</v>
      </c>
      <c r="N481" s="1">
        <f t="shared" si="14"/>
        <v>3.70000613312</v>
      </c>
      <c r="O481" s="1">
        <f t="shared" si="15"/>
        <v>-1.4000023206399999</v>
      </c>
    </row>
    <row r="482" spans="1:15" x14ac:dyDescent="0.25">
      <c r="A482" s="2">
        <v>7.897210648148148E-2</v>
      </c>
      <c r="B482" s="1" t="s">
        <v>4696</v>
      </c>
      <c r="C482" s="1">
        <v>469</v>
      </c>
      <c r="D482" s="1">
        <v>24.260226999946401</v>
      </c>
      <c r="E482" s="1">
        <v>120.719307996749</v>
      </c>
      <c r="F482" s="1">
        <v>389.7</v>
      </c>
      <c r="H482" s="1">
        <v>-6.6</v>
      </c>
      <c r="I482" s="1">
        <v>-0.1</v>
      </c>
      <c r="J482" s="1">
        <v>-19.8</v>
      </c>
      <c r="K482" s="1">
        <v>340.2</v>
      </c>
      <c r="L482" s="1">
        <v>8.5003720000000005</v>
      </c>
      <c r="M482" s="1">
        <v>-3.1317159999999999</v>
      </c>
      <c r="N482" s="1">
        <f t="shared" si="14"/>
        <v>3.8000062988800001</v>
      </c>
      <c r="O482" s="1">
        <f t="shared" si="15"/>
        <v>-1.4000023206399999</v>
      </c>
    </row>
    <row r="483" spans="1:15" x14ac:dyDescent="0.25">
      <c r="A483" s="2">
        <v>7.8973263888888895E-2</v>
      </c>
      <c r="B483" s="1" t="s">
        <v>4697</v>
      </c>
      <c r="C483" s="1">
        <v>469.1</v>
      </c>
      <c r="D483" s="1">
        <v>24.2602302912792</v>
      </c>
      <c r="E483" s="1">
        <v>120.719306662885</v>
      </c>
      <c r="F483" s="1">
        <v>389.7</v>
      </c>
      <c r="H483" s="1">
        <v>-6.3</v>
      </c>
      <c r="I483" s="1">
        <v>-0.7</v>
      </c>
      <c r="J483" s="1">
        <v>-19.8</v>
      </c>
      <c r="K483" s="1">
        <v>340.2</v>
      </c>
      <c r="L483" s="1">
        <v>8.5003720000000005</v>
      </c>
      <c r="M483" s="1">
        <v>-3.1317159999999999</v>
      </c>
      <c r="N483" s="1">
        <f t="shared" si="14"/>
        <v>3.8000062988800001</v>
      </c>
      <c r="O483" s="1">
        <f t="shared" si="15"/>
        <v>-1.4000023206399999</v>
      </c>
    </row>
    <row r="484" spans="1:15" x14ac:dyDescent="0.25">
      <c r="A484" s="2">
        <v>7.8974421296296296E-2</v>
      </c>
      <c r="B484" s="1" t="s">
        <v>4698</v>
      </c>
      <c r="C484" s="1">
        <v>469.2</v>
      </c>
      <c r="D484" s="1">
        <v>24.2602335624454</v>
      </c>
      <c r="E484" s="1">
        <v>120.719305355331</v>
      </c>
      <c r="F484" s="1">
        <v>389.7</v>
      </c>
      <c r="H484" s="1">
        <v>-6</v>
      </c>
      <c r="I484" s="1">
        <v>-1</v>
      </c>
      <c r="J484" s="1">
        <v>-19.8</v>
      </c>
      <c r="K484" s="1">
        <v>340.2</v>
      </c>
      <c r="L484" s="1">
        <v>8.5003720000000005</v>
      </c>
      <c r="M484" s="1">
        <v>-2.9080219999999999</v>
      </c>
      <c r="N484" s="1">
        <f t="shared" si="14"/>
        <v>3.8000062988800001</v>
      </c>
      <c r="O484" s="1">
        <f t="shared" si="15"/>
        <v>-1.30000215488</v>
      </c>
    </row>
    <row r="485" spans="1:15" x14ac:dyDescent="0.25">
      <c r="A485" s="2">
        <v>7.8975578703703697E-2</v>
      </c>
      <c r="B485" s="1" t="s">
        <v>4699</v>
      </c>
      <c r="C485" s="1">
        <v>469.3</v>
      </c>
      <c r="D485" s="1">
        <v>24.260236975194999</v>
      </c>
      <c r="E485" s="1">
        <v>120.719303989593</v>
      </c>
      <c r="F485" s="1">
        <v>389.7</v>
      </c>
      <c r="H485" s="1">
        <v>-5.8</v>
      </c>
      <c r="I485" s="1">
        <v>-1.1000000000000001</v>
      </c>
      <c r="J485" s="1">
        <v>-19.8</v>
      </c>
      <c r="K485" s="1">
        <v>340.2</v>
      </c>
      <c r="L485" s="1">
        <v>8.5003720000000005</v>
      </c>
      <c r="M485" s="1">
        <v>-2.9080219999999999</v>
      </c>
      <c r="N485" s="1">
        <f t="shared" si="14"/>
        <v>3.8000062988800001</v>
      </c>
      <c r="O485" s="1">
        <f t="shared" si="15"/>
        <v>-1.30000215488</v>
      </c>
    </row>
    <row r="486" spans="1:15" x14ac:dyDescent="0.25">
      <c r="A486" s="2">
        <v>7.8976736111111112E-2</v>
      </c>
      <c r="B486" s="1" t="s">
        <v>4700</v>
      </c>
      <c r="C486" s="1">
        <v>469.4</v>
      </c>
      <c r="D486" s="1">
        <v>24.260240572362701</v>
      </c>
      <c r="E486" s="1">
        <v>120.719302557929</v>
      </c>
      <c r="F486" s="1">
        <v>390</v>
      </c>
      <c r="H486" s="1">
        <v>-5.9</v>
      </c>
      <c r="I486" s="1">
        <v>-1.2</v>
      </c>
      <c r="J486" s="1">
        <v>-19.8</v>
      </c>
      <c r="K486" s="1">
        <v>340.2</v>
      </c>
      <c r="L486" s="1">
        <v>8.2766780000000004</v>
      </c>
      <c r="M486" s="1">
        <v>-2.9080219999999999</v>
      </c>
      <c r="N486" s="1">
        <f t="shared" si="14"/>
        <v>3.70000613312</v>
      </c>
      <c r="O486" s="1">
        <f t="shared" si="15"/>
        <v>-1.30000215488</v>
      </c>
    </row>
    <row r="487" spans="1:15" x14ac:dyDescent="0.25">
      <c r="A487" s="2">
        <v>7.8977893518518513E-2</v>
      </c>
      <c r="B487" s="1" t="s">
        <v>4701</v>
      </c>
      <c r="C487" s="1">
        <v>469.5</v>
      </c>
      <c r="D487" s="1">
        <v>24.2602439524392</v>
      </c>
      <c r="E487" s="1">
        <v>120.719301258794</v>
      </c>
      <c r="F487" s="1">
        <v>390</v>
      </c>
      <c r="H487" s="1">
        <v>-5.8</v>
      </c>
      <c r="I487" s="1">
        <v>-1.4</v>
      </c>
      <c r="J487" s="1">
        <v>-19.8</v>
      </c>
      <c r="K487" s="1">
        <v>340.2</v>
      </c>
      <c r="L487" s="1">
        <v>8.5003720000000005</v>
      </c>
      <c r="M487" s="1">
        <v>-2.9080219999999999</v>
      </c>
      <c r="N487" s="1">
        <f t="shared" si="14"/>
        <v>3.8000062988800001</v>
      </c>
      <c r="O487" s="1">
        <f t="shared" si="15"/>
        <v>-1.30000215488</v>
      </c>
    </row>
    <row r="488" spans="1:15" x14ac:dyDescent="0.25">
      <c r="A488" s="2">
        <v>7.8979050925925928E-2</v>
      </c>
      <c r="B488" s="1" t="s">
        <v>4702</v>
      </c>
      <c r="C488" s="1">
        <v>469.6</v>
      </c>
      <c r="D488" s="1">
        <v>24.260247630273401</v>
      </c>
      <c r="E488" s="1">
        <v>120.719299895161</v>
      </c>
      <c r="F488" s="1">
        <v>390</v>
      </c>
      <c r="H488" s="1">
        <v>-5.5</v>
      </c>
      <c r="I488" s="1">
        <v>-1.5</v>
      </c>
      <c r="J488" s="1">
        <v>-19.8</v>
      </c>
      <c r="K488" s="1">
        <v>340.2</v>
      </c>
      <c r="L488" s="1">
        <v>8.5003720000000005</v>
      </c>
      <c r="M488" s="1">
        <v>-2.9080219999999999</v>
      </c>
      <c r="N488" s="1">
        <f t="shared" si="14"/>
        <v>3.8000062988800001</v>
      </c>
      <c r="O488" s="1">
        <f t="shared" si="15"/>
        <v>-1.30000215488</v>
      </c>
    </row>
    <row r="489" spans="1:15" x14ac:dyDescent="0.25">
      <c r="A489" s="2">
        <v>7.8980208333333343E-2</v>
      </c>
      <c r="B489" s="1" t="s">
        <v>4703</v>
      </c>
      <c r="C489" s="1">
        <v>469.7</v>
      </c>
      <c r="D489" s="1">
        <v>24.260250904670499</v>
      </c>
      <c r="E489" s="1">
        <v>120.719298641957</v>
      </c>
      <c r="F489" s="1">
        <v>390</v>
      </c>
      <c r="H489" s="1">
        <v>-5.4</v>
      </c>
      <c r="I489" s="1">
        <v>-1.7</v>
      </c>
      <c r="J489" s="1">
        <v>-19.8</v>
      </c>
      <c r="K489" s="1">
        <v>340.2</v>
      </c>
      <c r="L489" s="1">
        <v>8.5003720000000005</v>
      </c>
      <c r="M489" s="1">
        <v>-2.9080219999999999</v>
      </c>
      <c r="N489" s="1">
        <f t="shared" si="14"/>
        <v>3.8000062988800001</v>
      </c>
      <c r="O489" s="1">
        <f t="shared" si="15"/>
        <v>-1.30000215488</v>
      </c>
    </row>
    <row r="490" spans="1:15" x14ac:dyDescent="0.25">
      <c r="A490" s="2">
        <v>7.8981365740740744E-2</v>
      </c>
      <c r="B490" s="1" t="s">
        <v>4704</v>
      </c>
      <c r="C490" s="1">
        <v>469.8</v>
      </c>
      <c r="D490" s="1">
        <v>24.2602543393585</v>
      </c>
      <c r="E490" s="1">
        <v>120.71929732771299</v>
      </c>
      <c r="F490" s="1">
        <v>390</v>
      </c>
      <c r="H490" s="1">
        <v>-5.4</v>
      </c>
      <c r="I490" s="1">
        <v>-1.7</v>
      </c>
      <c r="J490" s="1">
        <v>-19.8</v>
      </c>
      <c r="K490" s="1">
        <v>340.2</v>
      </c>
      <c r="L490" s="1">
        <v>8.5003720000000005</v>
      </c>
      <c r="M490" s="1">
        <v>-2.9080219999999999</v>
      </c>
      <c r="N490" s="1">
        <f t="shared" si="14"/>
        <v>3.8000062988800001</v>
      </c>
      <c r="O490" s="1">
        <f t="shared" si="15"/>
        <v>-1.30000215488</v>
      </c>
    </row>
    <row r="491" spans="1:15" x14ac:dyDescent="0.25">
      <c r="A491" s="2">
        <v>7.8982638888888887E-2</v>
      </c>
      <c r="B491" s="1" t="s">
        <v>4705</v>
      </c>
      <c r="C491" s="1">
        <v>469.9</v>
      </c>
      <c r="D491" s="1">
        <v>24.2602576769652</v>
      </c>
      <c r="E491" s="1">
        <v>120.719296044515</v>
      </c>
      <c r="F491" s="1">
        <v>390</v>
      </c>
      <c r="H491" s="1">
        <v>-5</v>
      </c>
      <c r="I491" s="1">
        <v>-1.9</v>
      </c>
      <c r="J491" s="1">
        <v>-19.899999999999999</v>
      </c>
      <c r="K491" s="1">
        <v>340.1</v>
      </c>
      <c r="L491" s="1">
        <v>8.5003720000000005</v>
      </c>
      <c r="M491" s="1">
        <v>-2.9080219999999999</v>
      </c>
      <c r="N491" s="1">
        <f t="shared" si="14"/>
        <v>3.8000062988800001</v>
      </c>
      <c r="O491" s="1">
        <f t="shared" si="15"/>
        <v>-1.30000215488</v>
      </c>
    </row>
    <row r="492" spans="1:15" x14ac:dyDescent="0.25">
      <c r="A492" s="2">
        <v>7.8983680555555547E-2</v>
      </c>
      <c r="B492" s="1" t="s">
        <v>4706</v>
      </c>
      <c r="C492" s="1">
        <v>470</v>
      </c>
      <c r="D492" s="1">
        <v>24.260260986588701</v>
      </c>
      <c r="E492" s="1">
        <v>120.71929476725499</v>
      </c>
      <c r="F492" s="1">
        <v>390</v>
      </c>
      <c r="H492" s="1">
        <v>-5</v>
      </c>
      <c r="I492" s="1">
        <v>-1.9</v>
      </c>
      <c r="J492" s="1">
        <v>-19.899999999999999</v>
      </c>
      <c r="K492" s="1">
        <v>340.1</v>
      </c>
      <c r="L492" s="1">
        <v>8.5003720000000005</v>
      </c>
      <c r="M492" s="1">
        <v>-2.9080219999999999</v>
      </c>
      <c r="N492" s="1">
        <f t="shared" si="14"/>
        <v>3.8000062988800001</v>
      </c>
      <c r="O492" s="1">
        <f t="shared" si="15"/>
        <v>-1.30000215488</v>
      </c>
    </row>
    <row r="493" spans="1:15" x14ac:dyDescent="0.25">
      <c r="A493" s="2">
        <v>7.8985069444444445E-2</v>
      </c>
      <c r="B493" s="1" t="s">
        <v>4707</v>
      </c>
      <c r="C493" s="1">
        <v>470.1</v>
      </c>
      <c r="D493" s="1">
        <v>24.260264354158799</v>
      </c>
      <c r="E493" s="1">
        <v>120.719293399112</v>
      </c>
      <c r="F493" s="1">
        <v>390</v>
      </c>
      <c r="H493" s="1">
        <v>-5.2</v>
      </c>
      <c r="I493" s="1">
        <v>-1.3</v>
      </c>
      <c r="J493" s="1">
        <v>-19.8</v>
      </c>
      <c r="K493" s="1">
        <v>340.2</v>
      </c>
      <c r="L493" s="1">
        <v>8.5003720000000005</v>
      </c>
      <c r="M493" s="1">
        <v>-2.9080219999999999</v>
      </c>
      <c r="N493" s="1">
        <f t="shared" si="14"/>
        <v>3.8000062988800001</v>
      </c>
      <c r="O493" s="1">
        <f t="shared" si="15"/>
        <v>-1.30000215488</v>
      </c>
    </row>
    <row r="494" spans="1:15" x14ac:dyDescent="0.25">
      <c r="A494" s="2">
        <v>7.8986342592592587E-2</v>
      </c>
      <c r="B494" s="1" t="s">
        <v>4708</v>
      </c>
      <c r="C494" s="1">
        <v>470.2</v>
      </c>
      <c r="D494" s="1">
        <v>24.2602678993726</v>
      </c>
      <c r="E494" s="1">
        <v>120.71929195557099</v>
      </c>
      <c r="F494" s="1">
        <v>390</v>
      </c>
      <c r="H494" s="1">
        <v>-5.5</v>
      </c>
      <c r="I494" s="1">
        <v>-1.5</v>
      </c>
      <c r="J494" s="1">
        <v>-19.899999999999999</v>
      </c>
      <c r="K494" s="1">
        <v>340.1</v>
      </c>
      <c r="L494" s="1">
        <v>8.5003720000000005</v>
      </c>
      <c r="M494" s="1">
        <v>-2.9080219999999999</v>
      </c>
      <c r="N494" s="1">
        <f t="shared" si="14"/>
        <v>3.8000062988800001</v>
      </c>
      <c r="O494" s="1">
        <f t="shared" si="15"/>
        <v>-1.30000215488</v>
      </c>
    </row>
    <row r="495" spans="1:15" x14ac:dyDescent="0.25">
      <c r="A495" s="2">
        <v>7.8987500000000002E-2</v>
      </c>
      <c r="B495" s="1" t="s">
        <v>4709</v>
      </c>
      <c r="C495" s="1">
        <v>470.3</v>
      </c>
      <c r="D495" s="1">
        <v>24.2602713188965</v>
      </c>
      <c r="E495" s="1">
        <v>120.719290606146</v>
      </c>
      <c r="F495" s="1">
        <v>390</v>
      </c>
      <c r="H495" s="1">
        <v>-5.2</v>
      </c>
      <c r="I495" s="1">
        <v>-1.7</v>
      </c>
      <c r="J495" s="1">
        <v>-19.8</v>
      </c>
      <c r="K495" s="1">
        <v>340.2</v>
      </c>
      <c r="L495" s="1">
        <v>8.5003720000000005</v>
      </c>
      <c r="M495" s="1">
        <v>-2.9080219999999999</v>
      </c>
      <c r="N495" s="1">
        <f t="shared" si="14"/>
        <v>3.8000062988800001</v>
      </c>
      <c r="O495" s="1">
        <f t="shared" si="15"/>
        <v>-1.30000215488</v>
      </c>
    </row>
    <row r="496" spans="1:15" x14ac:dyDescent="0.25">
      <c r="A496" s="2">
        <v>7.8988657407407403E-2</v>
      </c>
      <c r="B496" s="1" t="s">
        <v>4710</v>
      </c>
      <c r="C496" s="1">
        <v>470.4</v>
      </c>
      <c r="D496" s="1">
        <v>24.260274916845798</v>
      </c>
      <c r="E496" s="1">
        <v>120.719289191771</v>
      </c>
      <c r="F496" s="1">
        <v>390</v>
      </c>
      <c r="H496" s="1">
        <v>-5.0999999999999996</v>
      </c>
      <c r="I496" s="1">
        <v>-1.7</v>
      </c>
      <c r="J496" s="1">
        <v>-19.8</v>
      </c>
      <c r="K496" s="1">
        <v>340.2</v>
      </c>
      <c r="L496" s="1">
        <v>8.5003720000000005</v>
      </c>
      <c r="M496" s="1">
        <v>-2.9080219999999999</v>
      </c>
      <c r="N496" s="1">
        <f t="shared" si="14"/>
        <v>3.8000062988800001</v>
      </c>
      <c r="O496" s="1">
        <f t="shared" si="15"/>
        <v>-1.30000215488</v>
      </c>
    </row>
    <row r="497" spans="1:15" x14ac:dyDescent="0.25">
      <c r="A497" s="2">
        <v>7.8989930555555546E-2</v>
      </c>
      <c r="B497" s="1" t="s">
        <v>4711</v>
      </c>
      <c r="C497" s="1">
        <v>470.5</v>
      </c>
      <c r="D497" s="1">
        <v>24.260278466853698</v>
      </c>
      <c r="E497" s="1">
        <v>120.71928786835601</v>
      </c>
      <c r="F497" s="1">
        <v>390</v>
      </c>
      <c r="H497" s="1">
        <v>-5.2</v>
      </c>
      <c r="I497" s="1">
        <v>-1.8</v>
      </c>
      <c r="J497" s="1">
        <v>-19.8</v>
      </c>
      <c r="K497" s="1">
        <v>340.2</v>
      </c>
      <c r="L497" s="1">
        <v>8.5003720000000005</v>
      </c>
      <c r="M497" s="1">
        <v>-2.9080219999999999</v>
      </c>
      <c r="N497" s="1">
        <f t="shared" si="14"/>
        <v>3.8000062988800001</v>
      </c>
      <c r="O497" s="1">
        <f t="shared" si="15"/>
        <v>-1.30000215488</v>
      </c>
    </row>
    <row r="498" spans="1:15" x14ac:dyDescent="0.25">
      <c r="A498" s="2">
        <v>7.8991087962962961E-2</v>
      </c>
      <c r="B498" s="1" t="s">
        <v>4712</v>
      </c>
      <c r="C498" s="1">
        <v>470.6</v>
      </c>
      <c r="D498" s="1">
        <v>24.2602820167053</v>
      </c>
      <c r="E498" s="1">
        <v>120.71928652005801</v>
      </c>
      <c r="F498" s="1">
        <v>390</v>
      </c>
      <c r="H498" s="1">
        <v>-5.0999999999999996</v>
      </c>
      <c r="I498" s="1">
        <v>-1.7</v>
      </c>
      <c r="J498" s="1">
        <v>-19.8</v>
      </c>
      <c r="K498" s="1">
        <v>340.2</v>
      </c>
      <c r="L498" s="1">
        <v>8.5003720000000005</v>
      </c>
      <c r="M498" s="1">
        <v>-2.9080219999999999</v>
      </c>
      <c r="N498" s="1">
        <f t="shared" si="14"/>
        <v>3.8000062988800001</v>
      </c>
      <c r="O498" s="1">
        <f t="shared" si="15"/>
        <v>-1.30000215488</v>
      </c>
    </row>
    <row r="499" spans="1:15" x14ac:dyDescent="0.25">
      <c r="A499" s="2">
        <v>7.899178240740741E-2</v>
      </c>
      <c r="B499" s="1" t="s">
        <v>4713</v>
      </c>
      <c r="C499" s="1">
        <v>470.7</v>
      </c>
      <c r="D499" s="1">
        <v>24.260285416114701</v>
      </c>
      <c r="E499" s="1">
        <v>120.719285216789</v>
      </c>
      <c r="F499" s="1">
        <v>390</v>
      </c>
      <c r="H499" s="1">
        <v>-5.0999999999999996</v>
      </c>
      <c r="I499" s="1">
        <v>-1.6</v>
      </c>
      <c r="J499" s="1">
        <v>-19.8</v>
      </c>
      <c r="K499" s="1">
        <v>340.2</v>
      </c>
      <c r="L499" s="1">
        <v>8.5003720000000005</v>
      </c>
      <c r="M499" s="1">
        <v>-2.9080219999999999</v>
      </c>
      <c r="N499" s="1">
        <f t="shared" si="14"/>
        <v>3.8000062988800001</v>
      </c>
      <c r="O499" s="1">
        <f t="shared" si="15"/>
        <v>-1.30000215488</v>
      </c>
    </row>
    <row r="500" spans="1:15" x14ac:dyDescent="0.25">
      <c r="A500" s="2">
        <v>7.8992939814814811E-2</v>
      </c>
      <c r="B500" s="1" t="s">
        <v>4714</v>
      </c>
      <c r="C500" s="1">
        <v>470.8</v>
      </c>
      <c r="D500" s="1">
        <v>24.260288989051102</v>
      </c>
      <c r="E500" s="1">
        <v>120.71928384022701</v>
      </c>
      <c r="F500" s="1">
        <v>390</v>
      </c>
      <c r="H500" s="1">
        <v>-5.2</v>
      </c>
      <c r="I500" s="1">
        <v>-1.4</v>
      </c>
      <c r="J500" s="1">
        <v>-19.8</v>
      </c>
      <c r="K500" s="1">
        <v>340.2</v>
      </c>
      <c r="L500" s="1">
        <v>8.5003720000000005</v>
      </c>
      <c r="M500" s="1">
        <v>-2.9080219999999999</v>
      </c>
      <c r="N500" s="1">
        <f t="shared" si="14"/>
        <v>3.8000062988800001</v>
      </c>
      <c r="O500" s="1">
        <f t="shared" si="15"/>
        <v>-1.30000215488</v>
      </c>
    </row>
    <row r="501" spans="1:15" x14ac:dyDescent="0.25">
      <c r="A501" s="2">
        <v>7.8994097222222226E-2</v>
      </c>
      <c r="B501" s="1" t="s">
        <v>4715</v>
      </c>
      <c r="C501" s="1">
        <v>470.9</v>
      </c>
      <c r="D501" s="1">
        <v>24.260292367877</v>
      </c>
      <c r="E501" s="1">
        <v>120.71928251064701</v>
      </c>
      <c r="F501" s="1">
        <v>390</v>
      </c>
      <c r="H501" s="1">
        <v>-5.2</v>
      </c>
      <c r="I501" s="1">
        <v>-1.4</v>
      </c>
      <c r="J501" s="1">
        <v>-19.8</v>
      </c>
      <c r="K501" s="1">
        <v>340.2</v>
      </c>
      <c r="L501" s="1">
        <v>8.5003720000000005</v>
      </c>
      <c r="M501" s="1">
        <v>-2.9080219999999999</v>
      </c>
      <c r="N501" s="1">
        <f t="shared" si="14"/>
        <v>3.8000062988800001</v>
      </c>
      <c r="O501" s="1">
        <f t="shared" si="15"/>
        <v>-1.30000215488</v>
      </c>
    </row>
    <row r="502" spans="1:15" x14ac:dyDescent="0.25">
      <c r="A502" s="2">
        <v>7.8995254629629627E-2</v>
      </c>
      <c r="B502" s="1" t="s">
        <v>4716</v>
      </c>
      <c r="C502" s="1">
        <v>471</v>
      </c>
      <c r="D502" s="1">
        <v>24.260295896155</v>
      </c>
      <c r="E502" s="1">
        <v>120.719281111006</v>
      </c>
      <c r="F502" s="1">
        <v>390</v>
      </c>
      <c r="H502" s="1">
        <v>-5.3</v>
      </c>
      <c r="I502" s="1">
        <v>-1.4</v>
      </c>
      <c r="J502" s="1">
        <v>-19.8</v>
      </c>
      <c r="K502" s="1">
        <v>340.2</v>
      </c>
      <c r="L502" s="1">
        <v>8.5003720000000005</v>
      </c>
      <c r="M502" s="1">
        <v>-2.9080219999999999</v>
      </c>
      <c r="N502" s="1">
        <f t="shared" si="14"/>
        <v>3.8000062988800001</v>
      </c>
      <c r="O502" s="1">
        <f t="shared" si="15"/>
        <v>-1.30000215488</v>
      </c>
    </row>
    <row r="503" spans="1:15" x14ac:dyDescent="0.25">
      <c r="A503" s="2">
        <v>7.8996412037037042E-2</v>
      </c>
      <c r="B503" s="1" t="s">
        <v>4717</v>
      </c>
      <c r="C503" s="1">
        <v>471.1</v>
      </c>
      <c r="D503" s="1">
        <v>24.260299244131598</v>
      </c>
      <c r="E503" s="1">
        <v>120.719279733467</v>
      </c>
      <c r="F503" s="1">
        <v>390</v>
      </c>
      <c r="H503" s="1">
        <v>-5.3</v>
      </c>
      <c r="I503" s="1">
        <v>-1.2</v>
      </c>
      <c r="J503" s="1">
        <v>-19.8</v>
      </c>
      <c r="K503" s="1">
        <v>340.2</v>
      </c>
      <c r="L503" s="1">
        <v>8.5003720000000005</v>
      </c>
      <c r="M503" s="1">
        <v>-2.9080219999999999</v>
      </c>
      <c r="N503" s="1">
        <f t="shared" si="14"/>
        <v>3.8000062988800001</v>
      </c>
      <c r="O503" s="1">
        <f t="shared" si="15"/>
        <v>-1.30000215488</v>
      </c>
    </row>
    <row r="504" spans="1:15" x14ac:dyDescent="0.25">
      <c r="A504" s="2">
        <v>7.8997569444444443E-2</v>
      </c>
      <c r="B504" s="1" t="s">
        <v>4718</v>
      </c>
      <c r="C504" s="1">
        <v>471.2</v>
      </c>
      <c r="D504" s="1">
        <v>24.260302766625301</v>
      </c>
      <c r="E504" s="1">
        <v>120.71927828180699</v>
      </c>
      <c r="F504" s="1">
        <v>390</v>
      </c>
      <c r="H504" s="1">
        <v>-5.2</v>
      </c>
      <c r="I504" s="1">
        <v>-1.3</v>
      </c>
      <c r="J504" s="1">
        <v>-19.8</v>
      </c>
      <c r="K504" s="1">
        <v>340.2</v>
      </c>
      <c r="L504" s="1">
        <v>8.5003720000000005</v>
      </c>
      <c r="M504" s="1">
        <v>-3.1317159999999999</v>
      </c>
      <c r="N504" s="1">
        <f t="shared" si="14"/>
        <v>3.8000062988800001</v>
      </c>
      <c r="O504" s="1">
        <f t="shared" si="15"/>
        <v>-1.4000023206399999</v>
      </c>
    </row>
    <row r="505" spans="1:15" x14ac:dyDescent="0.25">
      <c r="A505" s="2">
        <v>7.8998726851851844E-2</v>
      </c>
      <c r="B505" s="1" t="s">
        <v>4719</v>
      </c>
      <c r="C505" s="1">
        <v>471.3</v>
      </c>
      <c r="D505" s="1">
        <v>24.2603062864093</v>
      </c>
      <c r="E505" s="1">
        <v>120.719276771061</v>
      </c>
      <c r="F505" s="1">
        <v>389.7</v>
      </c>
      <c r="H505" s="1">
        <v>-5.5</v>
      </c>
      <c r="I505" s="1">
        <v>-1.2</v>
      </c>
      <c r="J505" s="1">
        <v>-19.8</v>
      </c>
      <c r="K505" s="1">
        <v>340.2</v>
      </c>
      <c r="L505" s="1">
        <v>8.5003720000000005</v>
      </c>
      <c r="M505" s="1">
        <v>-3.1317159999999999</v>
      </c>
      <c r="N505" s="1">
        <f t="shared" si="14"/>
        <v>3.8000062988800001</v>
      </c>
      <c r="O505" s="1">
        <f t="shared" si="15"/>
        <v>-1.4000023206399999</v>
      </c>
    </row>
    <row r="506" spans="1:15" x14ac:dyDescent="0.25">
      <c r="A506" s="2">
        <v>7.8999884259259259E-2</v>
      </c>
      <c r="B506" s="1" t="s">
        <v>4720</v>
      </c>
      <c r="C506" s="1">
        <v>471.4</v>
      </c>
      <c r="D506" s="1">
        <v>24.260309909267299</v>
      </c>
      <c r="E506" s="1">
        <v>120.71927533202999</v>
      </c>
      <c r="F506" s="1">
        <v>389.7</v>
      </c>
      <c r="H506" s="1">
        <v>-5.4</v>
      </c>
      <c r="I506" s="1">
        <v>-1.2</v>
      </c>
      <c r="J506" s="1">
        <v>-19.8</v>
      </c>
      <c r="K506" s="1">
        <v>340.2</v>
      </c>
      <c r="L506" s="1">
        <v>8.5003720000000005</v>
      </c>
      <c r="M506" s="1">
        <v>-2.9080219999999999</v>
      </c>
      <c r="N506" s="1">
        <f t="shared" si="14"/>
        <v>3.8000062988800001</v>
      </c>
      <c r="O506" s="1">
        <f t="shared" si="15"/>
        <v>-1.30000215488</v>
      </c>
    </row>
    <row r="507" spans="1:15" x14ac:dyDescent="0.25">
      <c r="A507" s="2">
        <v>7.900104166666666E-2</v>
      </c>
      <c r="B507" s="1" t="s">
        <v>4721</v>
      </c>
      <c r="C507" s="1">
        <v>471.5</v>
      </c>
      <c r="D507" s="1">
        <v>24.260313232335299</v>
      </c>
      <c r="E507" s="1">
        <v>120.719274038232</v>
      </c>
      <c r="F507" s="1">
        <v>389.7</v>
      </c>
      <c r="H507" s="1">
        <v>-5.5</v>
      </c>
      <c r="I507" s="1">
        <v>-1.4</v>
      </c>
      <c r="J507" s="1">
        <v>-19.7</v>
      </c>
      <c r="K507" s="1">
        <v>340.3</v>
      </c>
      <c r="L507" s="1">
        <v>8.5003720000000005</v>
      </c>
      <c r="M507" s="1">
        <v>-2.9080219999999999</v>
      </c>
      <c r="N507" s="1">
        <f t="shared" si="14"/>
        <v>3.8000062988800001</v>
      </c>
      <c r="O507" s="1">
        <f t="shared" si="15"/>
        <v>-1.30000215488</v>
      </c>
    </row>
    <row r="508" spans="1:15" x14ac:dyDescent="0.25">
      <c r="A508" s="2">
        <v>7.9002199074074075E-2</v>
      </c>
      <c r="B508" s="1" t="s">
        <v>4722</v>
      </c>
      <c r="C508" s="1">
        <v>471.6</v>
      </c>
      <c r="D508" s="1">
        <v>24.260316714964699</v>
      </c>
      <c r="E508" s="1">
        <v>120.719272681741</v>
      </c>
      <c r="F508" s="1">
        <v>389.7</v>
      </c>
      <c r="H508" s="1">
        <v>-5.3</v>
      </c>
      <c r="I508" s="1">
        <v>-1.3</v>
      </c>
      <c r="J508" s="1">
        <v>-19.8</v>
      </c>
      <c r="K508" s="1">
        <v>340.2</v>
      </c>
      <c r="L508" s="1">
        <v>8.5003720000000005</v>
      </c>
      <c r="M508" s="1">
        <v>-3.1317159999999999</v>
      </c>
      <c r="N508" s="1">
        <f t="shared" si="14"/>
        <v>3.8000062988800001</v>
      </c>
      <c r="O508" s="1">
        <f t="shared" si="15"/>
        <v>-1.4000023206399999</v>
      </c>
    </row>
    <row r="509" spans="1:15" x14ac:dyDescent="0.25">
      <c r="A509" s="2">
        <v>7.900335648148149E-2</v>
      </c>
      <c r="B509" s="1" t="s">
        <v>4723</v>
      </c>
      <c r="C509" s="1">
        <v>471.7</v>
      </c>
      <c r="D509" s="1">
        <v>24.2603198790965</v>
      </c>
      <c r="E509" s="1">
        <v>120.719271416434</v>
      </c>
      <c r="F509" s="1">
        <v>389.7</v>
      </c>
      <c r="H509" s="1">
        <v>-5.3</v>
      </c>
      <c r="I509" s="1">
        <v>-1.2</v>
      </c>
      <c r="J509" s="1">
        <v>-19.8</v>
      </c>
      <c r="K509" s="1">
        <v>340.2</v>
      </c>
      <c r="L509" s="1">
        <v>8.5003720000000005</v>
      </c>
      <c r="M509" s="1">
        <v>-3.1317159999999999</v>
      </c>
      <c r="N509" s="1">
        <f t="shared" si="14"/>
        <v>3.8000062988800001</v>
      </c>
      <c r="O509" s="1">
        <f t="shared" si="15"/>
        <v>-1.4000023206399999</v>
      </c>
    </row>
    <row r="510" spans="1:15" x14ac:dyDescent="0.25">
      <c r="A510" s="2">
        <v>7.9004513888888891E-2</v>
      </c>
      <c r="B510" s="1" t="s">
        <v>4724</v>
      </c>
      <c r="C510" s="1">
        <v>471.8</v>
      </c>
      <c r="D510" s="1">
        <v>24.260323382726298</v>
      </c>
      <c r="E510" s="1">
        <v>120.719269998226</v>
      </c>
      <c r="F510" s="1">
        <v>389.7</v>
      </c>
      <c r="H510" s="1">
        <v>-5.3</v>
      </c>
      <c r="I510" s="1">
        <v>-1.2</v>
      </c>
      <c r="J510" s="1">
        <v>-19.8</v>
      </c>
      <c r="K510" s="1">
        <v>340.2</v>
      </c>
      <c r="L510" s="1">
        <v>8.5003720000000005</v>
      </c>
      <c r="M510" s="1">
        <v>-3.1317159999999999</v>
      </c>
      <c r="N510" s="1">
        <f t="shared" si="14"/>
        <v>3.8000062988800001</v>
      </c>
      <c r="O510" s="1">
        <f t="shared" si="15"/>
        <v>-1.4000023206399999</v>
      </c>
    </row>
    <row r="511" spans="1:15" x14ac:dyDescent="0.25">
      <c r="A511" s="2">
        <v>7.9005671296296293E-2</v>
      </c>
      <c r="B511" s="1" t="s">
        <v>4725</v>
      </c>
      <c r="C511" s="1">
        <v>471.9</v>
      </c>
      <c r="D511" s="1">
        <v>24.260326726951</v>
      </c>
      <c r="E511" s="1">
        <v>120.71926862226501</v>
      </c>
      <c r="F511" s="1">
        <v>389.7</v>
      </c>
      <c r="H511" s="1">
        <v>-5</v>
      </c>
      <c r="I511" s="1">
        <v>-1</v>
      </c>
      <c r="J511" s="1">
        <v>-19.899999999999999</v>
      </c>
      <c r="K511" s="1">
        <v>340.1</v>
      </c>
      <c r="L511" s="1">
        <v>8.5003720000000005</v>
      </c>
      <c r="M511" s="1">
        <v>-3.1317159999999999</v>
      </c>
      <c r="N511" s="1">
        <f t="shared" si="14"/>
        <v>3.8000062988800001</v>
      </c>
      <c r="O511" s="1">
        <f t="shared" si="15"/>
        <v>-1.4000023206399999</v>
      </c>
    </row>
    <row r="512" spans="1:15" x14ac:dyDescent="0.25">
      <c r="A512" s="2">
        <v>7.9006828703703694E-2</v>
      </c>
      <c r="B512" s="1" t="s">
        <v>4726</v>
      </c>
      <c r="C512" s="1">
        <v>472</v>
      </c>
      <c r="D512" s="1">
        <v>24.260330243243601</v>
      </c>
      <c r="E512" s="1">
        <v>120.71926717511499</v>
      </c>
      <c r="F512" s="1">
        <v>389.7</v>
      </c>
      <c r="H512" s="1">
        <v>-5.3</v>
      </c>
      <c r="I512" s="1">
        <v>-1.1000000000000001</v>
      </c>
      <c r="J512" s="1">
        <v>-19.899999999999999</v>
      </c>
      <c r="K512" s="1">
        <v>340.1</v>
      </c>
      <c r="L512" s="1">
        <v>8.5003720000000005</v>
      </c>
      <c r="M512" s="1">
        <v>-3.1317159999999999</v>
      </c>
      <c r="N512" s="1">
        <f t="shared" si="14"/>
        <v>3.8000062988800001</v>
      </c>
      <c r="O512" s="1">
        <f t="shared" si="15"/>
        <v>-1.4000023206399999</v>
      </c>
    </row>
    <row r="513" spans="1:15" x14ac:dyDescent="0.25">
      <c r="A513" s="2">
        <v>7.900810185185185E-2</v>
      </c>
      <c r="B513" s="1" t="s">
        <v>4727</v>
      </c>
      <c r="C513" s="1">
        <v>472.1</v>
      </c>
      <c r="D513" s="1">
        <v>24.260333590595</v>
      </c>
      <c r="E513" s="1">
        <v>120.719265839146</v>
      </c>
      <c r="F513" s="1">
        <v>389.7</v>
      </c>
      <c r="H513" s="1">
        <v>-5.5</v>
      </c>
      <c r="I513" s="1">
        <v>-1.1000000000000001</v>
      </c>
      <c r="J513" s="1">
        <v>-19.8</v>
      </c>
      <c r="K513" s="1">
        <v>340.2</v>
      </c>
      <c r="L513" s="1">
        <v>8.5003720000000005</v>
      </c>
      <c r="M513" s="1">
        <v>-3.1317159999999999</v>
      </c>
      <c r="N513" s="1">
        <f t="shared" si="14"/>
        <v>3.8000062988800001</v>
      </c>
      <c r="O513" s="1">
        <f t="shared" si="15"/>
        <v>-1.4000023206399999</v>
      </c>
    </row>
    <row r="514" spans="1:15" x14ac:dyDescent="0.25">
      <c r="A514" s="2">
        <v>7.9009374999999993E-2</v>
      </c>
      <c r="B514" s="1" t="s">
        <v>4728</v>
      </c>
      <c r="C514" s="1">
        <v>472.2</v>
      </c>
      <c r="D514" s="1">
        <v>24.260337108086102</v>
      </c>
      <c r="E514" s="1">
        <v>120.719264409286</v>
      </c>
      <c r="F514" s="1">
        <v>389.7</v>
      </c>
      <c r="H514" s="1">
        <v>-5.5</v>
      </c>
      <c r="I514" s="1">
        <v>-0.8</v>
      </c>
      <c r="J514" s="1">
        <v>-19.8</v>
      </c>
      <c r="K514" s="1">
        <v>340.2</v>
      </c>
      <c r="L514" s="1">
        <v>8.5003720000000005</v>
      </c>
      <c r="M514" s="1">
        <v>-3.1317159999999999</v>
      </c>
      <c r="N514" s="1">
        <f t="shared" si="14"/>
        <v>3.8000062988800001</v>
      </c>
      <c r="O514" s="1">
        <f t="shared" si="15"/>
        <v>-1.4000023206399999</v>
      </c>
    </row>
    <row r="515" spans="1:15" x14ac:dyDescent="0.25">
      <c r="A515" s="2">
        <v>7.9010532407407408E-2</v>
      </c>
      <c r="B515" s="1" t="s">
        <v>4729</v>
      </c>
      <c r="C515" s="1">
        <v>472.3</v>
      </c>
      <c r="D515" s="1">
        <v>24.2603404633061</v>
      </c>
      <c r="E515" s="1">
        <v>120.719263052418</v>
      </c>
      <c r="F515" s="1">
        <v>389.7</v>
      </c>
      <c r="H515" s="1">
        <v>-5.3</v>
      </c>
      <c r="I515" s="1">
        <v>-0.9</v>
      </c>
      <c r="J515" s="1">
        <v>-19.899999999999999</v>
      </c>
      <c r="K515" s="1">
        <v>340.1</v>
      </c>
      <c r="L515" s="1">
        <v>8.5003720000000005</v>
      </c>
      <c r="M515" s="1">
        <v>-3.1317159999999999</v>
      </c>
      <c r="N515" s="1">
        <f t="shared" ref="N515:N578" si="16">L515*0.44704</f>
        <v>3.8000062988800001</v>
      </c>
      <c r="O515" s="1">
        <f t="shared" ref="O515:O578" si="17">M515*0.44704</f>
        <v>-1.4000023206399999</v>
      </c>
    </row>
    <row r="516" spans="1:15" x14ac:dyDescent="0.25">
      <c r="A516" s="2">
        <v>7.901180555555555E-2</v>
      </c>
      <c r="B516" s="1" t="s">
        <v>4730</v>
      </c>
      <c r="C516" s="1">
        <v>472.4</v>
      </c>
      <c r="D516" s="1">
        <v>24.260343995283801</v>
      </c>
      <c r="E516" s="1">
        <v>120.71926162631701</v>
      </c>
      <c r="F516" s="1">
        <v>389.7</v>
      </c>
      <c r="H516" s="1">
        <v>-5.2</v>
      </c>
      <c r="I516" s="1">
        <v>-0.9</v>
      </c>
      <c r="J516" s="1">
        <v>-19.899999999999999</v>
      </c>
      <c r="K516" s="1">
        <v>340.1</v>
      </c>
      <c r="L516" s="1">
        <v>8.5003720000000005</v>
      </c>
      <c r="M516" s="1">
        <v>-3.1317159999999999</v>
      </c>
      <c r="N516" s="1">
        <f t="shared" si="16"/>
        <v>3.8000062988800001</v>
      </c>
      <c r="O516" s="1">
        <f t="shared" si="17"/>
        <v>-1.4000023206399999</v>
      </c>
    </row>
    <row r="517" spans="1:15" x14ac:dyDescent="0.25">
      <c r="A517" s="2">
        <v>7.9012962962962965E-2</v>
      </c>
      <c r="B517" s="1" t="s">
        <v>4731</v>
      </c>
      <c r="C517" s="1">
        <v>472.5</v>
      </c>
      <c r="D517" s="1">
        <v>24.260347365459399</v>
      </c>
      <c r="E517" s="1">
        <v>120.71926026629301</v>
      </c>
      <c r="F517" s="1">
        <v>389.7</v>
      </c>
      <c r="H517" s="1">
        <v>-5.2</v>
      </c>
      <c r="I517" s="1">
        <v>-1.2</v>
      </c>
      <c r="J517" s="1">
        <v>-19.899999999999999</v>
      </c>
      <c r="K517" s="1">
        <v>340.1</v>
      </c>
      <c r="L517" s="1">
        <v>8.5003720000000005</v>
      </c>
      <c r="M517" s="1">
        <v>-3.1317159999999999</v>
      </c>
      <c r="N517" s="1">
        <f t="shared" si="16"/>
        <v>3.8000062988800001</v>
      </c>
      <c r="O517" s="1">
        <f t="shared" si="17"/>
        <v>-1.4000023206399999</v>
      </c>
    </row>
    <row r="518" spans="1:15" x14ac:dyDescent="0.25">
      <c r="A518" s="2">
        <v>7.9014120370370367E-2</v>
      </c>
      <c r="B518" s="1" t="s">
        <v>4732</v>
      </c>
      <c r="C518" s="1">
        <v>472.6</v>
      </c>
      <c r="D518" s="1">
        <v>24.260350955279499</v>
      </c>
      <c r="E518" s="1">
        <v>120.719258815986</v>
      </c>
      <c r="F518" s="1">
        <v>389.7</v>
      </c>
      <c r="H518" s="1">
        <v>-5.3</v>
      </c>
      <c r="I518" s="1">
        <v>-1</v>
      </c>
      <c r="J518" s="1">
        <v>-19.8</v>
      </c>
      <c r="K518" s="1">
        <v>340.2</v>
      </c>
      <c r="L518" s="1">
        <v>8.5003720000000005</v>
      </c>
      <c r="M518" s="1">
        <v>-3.1317159999999999</v>
      </c>
      <c r="N518" s="1">
        <f t="shared" si="16"/>
        <v>3.8000062988800001</v>
      </c>
      <c r="O518" s="1">
        <f t="shared" si="17"/>
        <v>-1.4000023206399999</v>
      </c>
    </row>
    <row r="519" spans="1:15" x14ac:dyDescent="0.25">
      <c r="A519" s="2">
        <v>7.9014930555555557E-2</v>
      </c>
      <c r="B519" s="1" t="s">
        <v>4733</v>
      </c>
      <c r="C519" s="1">
        <v>472.7</v>
      </c>
      <c r="D519" s="1">
        <v>24.260354327279</v>
      </c>
      <c r="E519" s="1">
        <v>120.719257451902</v>
      </c>
      <c r="F519" s="1">
        <v>389.7</v>
      </c>
      <c r="H519" s="1">
        <v>-5.3</v>
      </c>
      <c r="I519" s="1">
        <v>-0.9</v>
      </c>
      <c r="J519" s="1">
        <v>-19.899999999999999</v>
      </c>
      <c r="K519" s="1">
        <v>340.1</v>
      </c>
      <c r="L519" s="1">
        <v>8.5003720000000005</v>
      </c>
      <c r="M519" s="1">
        <v>-3.1317159999999999</v>
      </c>
      <c r="N519" s="1">
        <f t="shared" si="16"/>
        <v>3.8000062988800001</v>
      </c>
      <c r="O519" s="1">
        <f t="shared" si="17"/>
        <v>-1.4000023206399999</v>
      </c>
    </row>
    <row r="520" spans="1:15" x14ac:dyDescent="0.25">
      <c r="A520" s="2">
        <v>7.9016087962962958E-2</v>
      </c>
      <c r="B520" s="1" t="s">
        <v>4734</v>
      </c>
      <c r="C520" s="1">
        <v>472.8</v>
      </c>
      <c r="D520" s="1">
        <v>24.2603578738997</v>
      </c>
      <c r="E520" s="1">
        <v>120.719256018509</v>
      </c>
      <c r="F520" s="1">
        <v>389.7</v>
      </c>
      <c r="H520" s="1">
        <v>-5.4</v>
      </c>
      <c r="I520" s="1">
        <v>-0.9</v>
      </c>
      <c r="J520" s="1">
        <v>-19.899999999999999</v>
      </c>
      <c r="K520" s="1">
        <v>340.1</v>
      </c>
      <c r="L520" s="1">
        <v>8.5003720000000005</v>
      </c>
      <c r="M520" s="1">
        <v>-3.1317159999999999</v>
      </c>
      <c r="N520" s="1">
        <f t="shared" si="16"/>
        <v>3.8000062988800001</v>
      </c>
      <c r="O520" s="1">
        <f t="shared" si="17"/>
        <v>-1.4000023206399999</v>
      </c>
    </row>
    <row r="521" spans="1:15" x14ac:dyDescent="0.25">
      <c r="A521" s="2">
        <v>7.9017245370370373E-2</v>
      </c>
      <c r="B521" s="1" t="s">
        <v>4735</v>
      </c>
      <c r="C521" s="1">
        <v>472.9</v>
      </c>
      <c r="D521" s="1">
        <v>24.260361285190299</v>
      </c>
      <c r="E521" s="1">
        <v>120.71925461526</v>
      </c>
      <c r="F521" s="1">
        <v>389.7</v>
      </c>
      <c r="H521" s="1">
        <v>-5.5</v>
      </c>
      <c r="I521" s="1">
        <v>-1</v>
      </c>
      <c r="J521" s="1">
        <v>-19.899999999999999</v>
      </c>
      <c r="K521" s="1">
        <v>340.1</v>
      </c>
      <c r="L521" s="1">
        <v>8.5003720000000005</v>
      </c>
      <c r="M521" s="1">
        <v>-3.1317159999999999</v>
      </c>
      <c r="N521" s="1">
        <f t="shared" si="16"/>
        <v>3.8000062988800001</v>
      </c>
      <c r="O521" s="1">
        <f t="shared" si="17"/>
        <v>-1.4000023206399999</v>
      </c>
    </row>
    <row r="522" spans="1:15" x14ac:dyDescent="0.25">
      <c r="A522" s="2">
        <v>7.9018402777777774E-2</v>
      </c>
      <c r="B522" s="1" t="s">
        <v>4736</v>
      </c>
      <c r="C522" s="1">
        <v>473</v>
      </c>
      <c r="D522" s="1">
        <v>24.260364979699801</v>
      </c>
      <c r="E522" s="1">
        <v>120.719253057231</v>
      </c>
      <c r="F522" s="1">
        <v>389.7</v>
      </c>
      <c r="H522" s="1">
        <v>-5.3</v>
      </c>
      <c r="I522" s="1">
        <v>-0.8</v>
      </c>
      <c r="J522" s="1">
        <v>-19.899999999999999</v>
      </c>
      <c r="K522" s="1">
        <v>340.1</v>
      </c>
      <c r="L522" s="1">
        <v>8.5003720000000005</v>
      </c>
      <c r="M522" s="1">
        <v>-3.1317159999999999</v>
      </c>
      <c r="N522" s="1">
        <f t="shared" si="16"/>
        <v>3.8000062988800001</v>
      </c>
      <c r="O522" s="1">
        <f t="shared" si="17"/>
        <v>-1.4000023206399999</v>
      </c>
    </row>
    <row r="523" spans="1:15" x14ac:dyDescent="0.25">
      <c r="A523" s="2">
        <v>7.9019560185185189E-2</v>
      </c>
      <c r="B523" s="1" t="s">
        <v>4737</v>
      </c>
      <c r="C523" s="1">
        <v>473.1</v>
      </c>
      <c r="D523" s="1">
        <v>24.2603683657169</v>
      </c>
      <c r="E523" s="1">
        <v>120.719251714796</v>
      </c>
      <c r="F523" s="1">
        <v>389.7</v>
      </c>
      <c r="H523" s="1">
        <v>-5.0999999999999996</v>
      </c>
      <c r="I523" s="1">
        <v>-0.8</v>
      </c>
      <c r="J523" s="1">
        <v>-19.899999999999999</v>
      </c>
      <c r="K523" s="1">
        <v>340.1</v>
      </c>
      <c r="L523" s="1">
        <v>8.5003720000000005</v>
      </c>
      <c r="M523" s="1">
        <v>-3.1317159999999999</v>
      </c>
      <c r="N523" s="1">
        <f t="shared" si="16"/>
        <v>3.8000062988800001</v>
      </c>
      <c r="O523" s="1">
        <f t="shared" si="17"/>
        <v>-1.4000023206399999</v>
      </c>
    </row>
    <row r="524" spans="1:15" x14ac:dyDescent="0.25">
      <c r="A524" s="2">
        <v>7.902071759259259E-2</v>
      </c>
      <c r="B524" s="1" t="s">
        <v>4738</v>
      </c>
      <c r="C524" s="1">
        <v>473.2</v>
      </c>
      <c r="D524" s="1">
        <v>24.260371918278199</v>
      </c>
      <c r="E524" s="1">
        <v>120.719250310796</v>
      </c>
      <c r="F524" s="1">
        <v>389.7</v>
      </c>
      <c r="H524" s="1">
        <v>-5.0999999999999996</v>
      </c>
      <c r="I524" s="1">
        <v>-0.7</v>
      </c>
      <c r="J524" s="1">
        <v>-19.899999999999999</v>
      </c>
      <c r="K524" s="1">
        <v>340.1</v>
      </c>
      <c r="L524" s="1">
        <v>8.5003720000000005</v>
      </c>
      <c r="M524" s="1">
        <v>-3.1317159999999999</v>
      </c>
      <c r="N524" s="1">
        <f t="shared" si="16"/>
        <v>3.8000062988800001</v>
      </c>
      <c r="O524" s="1">
        <f t="shared" si="17"/>
        <v>-1.4000023206399999</v>
      </c>
    </row>
    <row r="525" spans="1:15" x14ac:dyDescent="0.25">
      <c r="A525" s="2">
        <v>7.9021874999999991E-2</v>
      </c>
      <c r="B525" s="1" t="s">
        <v>4739</v>
      </c>
      <c r="C525" s="1">
        <v>473.3</v>
      </c>
      <c r="D525" s="1">
        <v>24.2603751980947</v>
      </c>
      <c r="E525" s="1">
        <v>120.719248993845</v>
      </c>
      <c r="F525" s="1">
        <v>389.7</v>
      </c>
      <c r="H525" s="1">
        <v>-5.2</v>
      </c>
      <c r="I525" s="1">
        <v>-0.8</v>
      </c>
      <c r="J525" s="1">
        <v>-19.8</v>
      </c>
      <c r="K525" s="1">
        <v>340.2</v>
      </c>
      <c r="L525" s="1">
        <v>8.5003720000000005</v>
      </c>
      <c r="M525" s="1">
        <v>-3.1317159999999999</v>
      </c>
      <c r="N525" s="1">
        <f t="shared" si="16"/>
        <v>3.8000062988800001</v>
      </c>
      <c r="O525" s="1">
        <f t="shared" si="17"/>
        <v>-1.4000023206399999</v>
      </c>
    </row>
    <row r="526" spans="1:15" x14ac:dyDescent="0.25">
      <c r="A526" s="2">
        <v>7.9023032407407406E-2</v>
      </c>
      <c r="B526" s="1" t="s">
        <v>4740</v>
      </c>
      <c r="C526" s="1">
        <v>473.4</v>
      </c>
      <c r="D526" s="1">
        <v>24.260378459672602</v>
      </c>
      <c r="E526" s="1">
        <v>120.719247711173</v>
      </c>
      <c r="F526" s="1">
        <v>389.7</v>
      </c>
      <c r="H526" s="1">
        <v>-5.2</v>
      </c>
      <c r="I526" s="1">
        <v>-0.9</v>
      </c>
      <c r="J526" s="1">
        <v>-19.899999999999999</v>
      </c>
      <c r="K526" s="1">
        <v>340.1</v>
      </c>
      <c r="L526" s="1">
        <v>8.5003720000000005</v>
      </c>
      <c r="M526" s="1">
        <v>-3.1317159999999999</v>
      </c>
      <c r="N526" s="1">
        <f t="shared" si="16"/>
        <v>3.8000062988800001</v>
      </c>
      <c r="O526" s="1">
        <f t="shared" si="17"/>
        <v>-1.4000023206399999</v>
      </c>
    </row>
    <row r="527" spans="1:15" x14ac:dyDescent="0.25">
      <c r="A527" s="2">
        <v>7.9024189814814808E-2</v>
      </c>
      <c r="B527" s="1" t="s">
        <v>4741</v>
      </c>
      <c r="C527" s="1">
        <v>473.5</v>
      </c>
      <c r="D527" s="1">
        <v>24.260381763616099</v>
      </c>
      <c r="E527" s="1">
        <v>120.719246368063</v>
      </c>
      <c r="F527" s="1">
        <v>389.7</v>
      </c>
      <c r="H527" s="1">
        <v>-5.4</v>
      </c>
      <c r="I527" s="1">
        <v>-1</v>
      </c>
      <c r="J527" s="1">
        <v>-19.8</v>
      </c>
      <c r="K527" s="1">
        <v>340.2</v>
      </c>
      <c r="L527" s="1">
        <v>8.2766780000000004</v>
      </c>
      <c r="M527" s="1">
        <v>-3.1317159999999999</v>
      </c>
      <c r="N527" s="1">
        <f t="shared" si="16"/>
        <v>3.70000613312</v>
      </c>
      <c r="O527" s="1">
        <f t="shared" si="17"/>
        <v>-1.4000023206399999</v>
      </c>
    </row>
    <row r="528" spans="1:15" x14ac:dyDescent="0.25">
      <c r="A528" s="2">
        <v>7.9025347222222223E-2</v>
      </c>
      <c r="B528" s="1" t="s">
        <v>4742</v>
      </c>
      <c r="C528" s="1">
        <v>473.6</v>
      </c>
      <c r="D528" s="1">
        <v>24.260385239367</v>
      </c>
      <c r="E528" s="1">
        <v>120.719244946171</v>
      </c>
      <c r="F528" s="1">
        <v>389.7</v>
      </c>
      <c r="H528" s="1">
        <v>-5.2</v>
      </c>
      <c r="I528" s="1">
        <v>-0.9</v>
      </c>
      <c r="J528" s="1">
        <v>-19.899999999999999</v>
      </c>
      <c r="K528" s="1">
        <v>340.1</v>
      </c>
      <c r="L528" s="1">
        <v>8.2766780000000004</v>
      </c>
      <c r="M528" s="1">
        <v>-3.1317159999999999</v>
      </c>
      <c r="N528" s="1">
        <f t="shared" si="16"/>
        <v>3.70000613312</v>
      </c>
      <c r="O528" s="1">
        <f t="shared" si="17"/>
        <v>-1.4000023206399999</v>
      </c>
    </row>
    <row r="529" spans="1:15" x14ac:dyDescent="0.25">
      <c r="A529" s="2">
        <v>7.9026504629629638E-2</v>
      </c>
      <c r="B529" s="1" t="s">
        <v>4743</v>
      </c>
      <c r="C529" s="1">
        <v>473.7</v>
      </c>
      <c r="D529" s="1">
        <v>24.2603885631124</v>
      </c>
      <c r="E529" s="1">
        <v>120.719243579907</v>
      </c>
      <c r="F529" s="1">
        <v>389.7</v>
      </c>
      <c r="H529" s="1">
        <v>-5.6</v>
      </c>
      <c r="I529" s="1">
        <v>-0.5</v>
      </c>
      <c r="J529" s="1">
        <v>-19.8</v>
      </c>
      <c r="K529" s="1">
        <v>340.2</v>
      </c>
      <c r="L529" s="1">
        <v>8.2766780000000004</v>
      </c>
      <c r="M529" s="1">
        <v>-3.1317159999999999</v>
      </c>
      <c r="N529" s="1">
        <f t="shared" si="16"/>
        <v>3.70000613312</v>
      </c>
      <c r="O529" s="1">
        <f t="shared" si="17"/>
        <v>-1.4000023206399999</v>
      </c>
    </row>
    <row r="530" spans="1:15" x14ac:dyDescent="0.25">
      <c r="A530" s="2">
        <v>7.9027662037037039E-2</v>
      </c>
      <c r="B530" s="1" t="s">
        <v>4744</v>
      </c>
      <c r="C530" s="1">
        <v>473.8</v>
      </c>
      <c r="D530" s="1">
        <v>24.2603920582482</v>
      </c>
      <c r="E530" s="1">
        <v>120.71924214388299</v>
      </c>
      <c r="F530" s="1">
        <v>389.7</v>
      </c>
      <c r="H530" s="1">
        <v>-5.9</v>
      </c>
      <c r="I530" s="1">
        <v>-0.3</v>
      </c>
      <c r="J530" s="1">
        <v>-19.8</v>
      </c>
      <c r="K530" s="1">
        <v>340.2</v>
      </c>
      <c r="L530" s="1">
        <v>8.2766780000000004</v>
      </c>
      <c r="M530" s="1">
        <v>-3.1317159999999999</v>
      </c>
      <c r="N530" s="1">
        <f t="shared" si="16"/>
        <v>3.70000613312</v>
      </c>
      <c r="O530" s="1">
        <f t="shared" si="17"/>
        <v>-1.4000023206399999</v>
      </c>
    </row>
    <row r="531" spans="1:15" x14ac:dyDescent="0.25">
      <c r="A531" s="2">
        <v>7.902881944444444E-2</v>
      </c>
      <c r="B531" s="1" t="s">
        <v>4745</v>
      </c>
      <c r="C531" s="1">
        <v>473.9</v>
      </c>
      <c r="D531" s="1">
        <v>24.260395556458601</v>
      </c>
      <c r="E531" s="1">
        <v>120.719240750407</v>
      </c>
      <c r="F531" s="1">
        <v>389.7</v>
      </c>
      <c r="H531" s="1">
        <v>-5.8</v>
      </c>
      <c r="I531" s="1">
        <v>-0.5</v>
      </c>
      <c r="J531" s="1">
        <v>-19.899999999999999</v>
      </c>
      <c r="K531" s="1">
        <v>340.1</v>
      </c>
      <c r="L531" s="1">
        <v>8.2766780000000004</v>
      </c>
      <c r="M531" s="1">
        <v>-3.1317159999999999</v>
      </c>
      <c r="N531" s="1">
        <f t="shared" si="16"/>
        <v>3.70000613312</v>
      </c>
      <c r="O531" s="1">
        <f t="shared" si="17"/>
        <v>-1.4000023206399999</v>
      </c>
    </row>
    <row r="532" spans="1:15" x14ac:dyDescent="0.25">
      <c r="A532" s="2">
        <v>7.9029976851851841E-2</v>
      </c>
      <c r="B532" s="1" t="s">
        <v>4746</v>
      </c>
      <c r="C532" s="1">
        <v>474</v>
      </c>
      <c r="D532" s="1">
        <v>24.260399114439402</v>
      </c>
      <c r="E532" s="1">
        <v>120.719239321374</v>
      </c>
      <c r="F532" s="1">
        <v>389.7</v>
      </c>
      <c r="H532" s="1">
        <v>-5.0999999999999996</v>
      </c>
      <c r="I532" s="1">
        <v>-0.9</v>
      </c>
      <c r="J532" s="1">
        <v>-20</v>
      </c>
      <c r="K532" s="1">
        <v>340</v>
      </c>
      <c r="L532" s="1">
        <v>8.2766780000000004</v>
      </c>
      <c r="M532" s="1">
        <v>-3.1317159999999999</v>
      </c>
      <c r="N532" s="1">
        <f t="shared" si="16"/>
        <v>3.70000613312</v>
      </c>
      <c r="O532" s="1">
        <f t="shared" si="17"/>
        <v>-1.4000023206399999</v>
      </c>
    </row>
    <row r="533" spans="1:15" x14ac:dyDescent="0.25">
      <c r="A533" s="2">
        <v>7.9031365740740739E-2</v>
      </c>
      <c r="B533" s="1" t="s">
        <v>4747</v>
      </c>
      <c r="C533" s="1">
        <v>474.1</v>
      </c>
      <c r="D533" s="1">
        <v>24.2604023639277</v>
      </c>
      <c r="E533" s="1">
        <v>120.719237932257</v>
      </c>
      <c r="F533" s="1">
        <v>389.7</v>
      </c>
      <c r="H533" s="1">
        <v>-5.5</v>
      </c>
      <c r="I533" s="1">
        <v>-0.4</v>
      </c>
      <c r="J533" s="1">
        <v>-19.899999999999999</v>
      </c>
      <c r="K533" s="1">
        <v>340.1</v>
      </c>
      <c r="L533" s="1">
        <v>8.2766780000000004</v>
      </c>
      <c r="M533" s="1">
        <v>-3.1317159999999999</v>
      </c>
      <c r="N533" s="1">
        <f t="shared" si="16"/>
        <v>3.70000613312</v>
      </c>
      <c r="O533" s="1">
        <f t="shared" si="17"/>
        <v>-1.4000023206399999</v>
      </c>
    </row>
    <row r="534" spans="1:15" x14ac:dyDescent="0.25">
      <c r="A534" s="2">
        <v>7.903252314814814E-2</v>
      </c>
      <c r="B534" s="1" t="s">
        <v>4748</v>
      </c>
      <c r="C534" s="1">
        <v>474.2</v>
      </c>
      <c r="D534" s="1">
        <v>24.2604057685481</v>
      </c>
      <c r="E534" s="1">
        <v>120.71923646451</v>
      </c>
      <c r="F534" s="1">
        <v>389.7</v>
      </c>
      <c r="H534" s="1">
        <v>-5.6</v>
      </c>
      <c r="I534" s="1">
        <v>-0.2</v>
      </c>
      <c r="J534" s="1">
        <v>-19.899999999999999</v>
      </c>
      <c r="K534" s="1">
        <v>340.1</v>
      </c>
      <c r="L534" s="1">
        <v>8.2766780000000004</v>
      </c>
      <c r="M534" s="1">
        <v>-3.1317159999999999</v>
      </c>
      <c r="N534" s="1">
        <f t="shared" si="16"/>
        <v>3.70000613312</v>
      </c>
      <c r="O534" s="1">
        <f t="shared" si="17"/>
        <v>-1.4000023206399999</v>
      </c>
    </row>
    <row r="535" spans="1:15" x14ac:dyDescent="0.25">
      <c r="A535" s="2">
        <v>7.9033796296296296E-2</v>
      </c>
      <c r="B535" s="1" t="s">
        <v>4749</v>
      </c>
      <c r="C535" s="1">
        <v>474.3</v>
      </c>
      <c r="D535" s="1">
        <v>24.260409004539898</v>
      </c>
      <c r="E535" s="1">
        <v>120.71923513966701</v>
      </c>
      <c r="F535" s="1">
        <v>389.7</v>
      </c>
      <c r="H535" s="1">
        <v>-5.7</v>
      </c>
      <c r="I535" s="1">
        <v>-0.5</v>
      </c>
      <c r="J535" s="1">
        <v>-19.899999999999999</v>
      </c>
      <c r="K535" s="1">
        <v>340.1</v>
      </c>
      <c r="L535" s="1">
        <v>8.5003720000000005</v>
      </c>
      <c r="M535" s="1">
        <v>-3.1317159999999999</v>
      </c>
      <c r="N535" s="1">
        <f t="shared" si="16"/>
        <v>3.8000062988800001</v>
      </c>
      <c r="O535" s="1">
        <f t="shared" si="17"/>
        <v>-1.4000023206399999</v>
      </c>
    </row>
    <row r="536" spans="1:15" x14ac:dyDescent="0.25">
      <c r="A536" s="2">
        <v>7.9034953703703698E-2</v>
      </c>
      <c r="B536" s="1" t="s">
        <v>4750</v>
      </c>
      <c r="C536" s="1">
        <v>474.4</v>
      </c>
      <c r="D536" s="1">
        <v>24.2604125359445</v>
      </c>
      <c r="E536" s="1">
        <v>120.719233726269</v>
      </c>
      <c r="F536" s="1">
        <v>389.7</v>
      </c>
      <c r="H536" s="1">
        <v>-5.7</v>
      </c>
      <c r="I536" s="1">
        <v>-0.3</v>
      </c>
      <c r="J536" s="1">
        <v>-19.899999999999999</v>
      </c>
      <c r="K536" s="1">
        <v>340.1</v>
      </c>
      <c r="L536" s="1">
        <v>8.5003720000000005</v>
      </c>
      <c r="M536" s="1">
        <v>-3.1317159999999999</v>
      </c>
      <c r="N536" s="1">
        <f t="shared" si="16"/>
        <v>3.8000062988800001</v>
      </c>
      <c r="O536" s="1">
        <f t="shared" si="17"/>
        <v>-1.4000023206399999</v>
      </c>
    </row>
    <row r="537" spans="1:15" x14ac:dyDescent="0.25">
      <c r="A537" s="2">
        <v>7.9036111111111113E-2</v>
      </c>
      <c r="B537" s="1" t="s">
        <v>4751</v>
      </c>
      <c r="C537" s="1">
        <v>474.5</v>
      </c>
      <c r="D537" s="1">
        <v>24.2604159863698</v>
      </c>
      <c r="E537" s="1">
        <v>120.71923231663099</v>
      </c>
      <c r="F537" s="1">
        <v>389.7</v>
      </c>
      <c r="H537" s="1">
        <v>-4.7</v>
      </c>
      <c r="I537" s="1">
        <v>0.1</v>
      </c>
      <c r="J537" s="1">
        <v>-19.8</v>
      </c>
      <c r="K537" s="1">
        <v>340.2</v>
      </c>
      <c r="L537" s="1">
        <v>8.5003720000000005</v>
      </c>
      <c r="M537" s="1">
        <v>-3.1317159999999999</v>
      </c>
      <c r="N537" s="1">
        <f t="shared" si="16"/>
        <v>3.8000062988800001</v>
      </c>
      <c r="O537" s="1">
        <f t="shared" si="17"/>
        <v>-1.4000023206399999</v>
      </c>
    </row>
    <row r="538" spans="1:15" x14ac:dyDescent="0.25">
      <c r="A538" s="2">
        <v>7.9037268518518514E-2</v>
      </c>
      <c r="B538" s="1" t="s">
        <v>4752</v>
      </c>
      <c r="C538" s="1">
        <v>474.6</v>
      </c>
      <c r="D538" s="1">
        <v>24.2604196217343</v>
      </c>
      <c r="E538" s="1">
        <v>120.719230828587</v>
      </c>
      <c r="F538" s="1">
        <v>389.7</v>
      </c>
      <c r="H538" s="1">
        <v>-3.9</v>
      </c>
      <c r="I538" s="1">
        <v>0</v>
      </c>
      <c r="J538" s="1">
        <v>-19.899999999999999</v>
      </c>
      <c r="K538" s="1">
        <v>340.1</v>
      </c>
      <c r="L538" s="1">
        <v>8.5003720000000005</v>
      </c>
      <c r="M538" s="1">
        <v>-3.1317159999999999</v>
      </c>
      <c r="N538" s="1">
        <f t="shared" si="16"/>
        <v>3.8000062988800001</v>
      </c>
      <c r="O538" s="1">
        <f t="shared" si="17"/>
        <v>-1.4000023206399999</v>
      </c>
    </row>
    <row r="539" spans="1:15" x14ac:dyDescent="0.25">
      <c r="A539" s="2">
        <v>7.903854166666667E-2</v>
      </c>
      <c r="B539" s="1" t="s">
        <v>4753</v>
      </c>
      <c r="C539" s="1">
        <v>474.7</v>
      </c>
      <c r="D539" s="1">
        <v>24.260423146051799</v>
      </c>
      <c r="E539" s="1">
        <v>120.71922923394899</v>
      </c>
      <c r="F539" s="1">
        <v>389.7</v>
      </c>
      <c r="H539" s="1">
        <v>-3.6</v>
      </c>
      <c r="I539" s="1">
        <v>-0.2</v>
      </c>
      <c r="J539" s="1">
        <v>-20.100000000000001</v>
      </c>
      <c r="K539" s="1">
        <v>339.9</v>
      </c>
      <c r="L539" s="1">
        <v>8.5003720000000005</v>
      </c>
      <c r="M539" s="1">
        <v>-3.1317159999999999</v>
      </c>
      <c r="N539" s="1">
        <f t="shared" si="16"/>
        <v>3.8000062988800001</v>
      </c>
      <c r="O539" s="1">
        <f t="shared" si="17"/>
        <v>-1.4000023206399999</v>
      </c>
    </row>
    <row r="540" spans="1:15" x14ac:dyDescent="0.25">
      <c r="A540" s="2">
        <v>7.9039236111111105E-2</v>
      </c>
      <c r="B540" s="1" t="s">
        <v>4754</v>
      </c>
      <c r="C540" s="1">
        <v>474.8</v>
      </c>
      <c r="D540" s="1">
        <v>24.2604267040326</v>
      </c>
      <c r="E540" s="1">
        <v>120.71922773417801</v>
      </c>
      <c r="F540" s="1">
        <v>389.7</v>
      </c>
      <c r="H540" s="1">
        <v>-4.3</v>
      </c>
      <c r="I540" s="1">
        <v>-0.2</v>
      </c>
      <c r="J540" s="1">
        <v>-20.100000000000001</v>
      </c>
      <c r="K540" s="1">
        <v>339.9</v>
      </c>
      <c r="L540" s="1">
        <v>8.5003720000000005</v>
      </c>
      <c r="M540" s="1">
        <v>-3.1317159999999999</v>
      </c>
      <c r="N540" s="1">
        <f t="shared" si="16"/>
        <v>3.8000062988800001</v>
      </c>
      <c r="O540" s="1">
        <f t="shared" si="17"/>
        <v>-1.4000023206399999</v>
      </c>
    </row>
    <row r="541" spans="1:15" x14ac:dyDescent="0.25">
      <c r="A541" s="2">
        <v>7.904039351851852E-2</v>
      </c>
      <c r="B541" s="1" t="s">
        <v>4755</v>
      </c>
      <c r="C541" s="1">
        <v>474.9</v>
      </c>
      <c r="D541" s="1">
        <v>24.2604299597742</v>
      </c>
      <c r="E541" s="1">
        <v>120.71922640820701</v>
      </c>
      <c r="F541" s="1">
        <v>389.7</v>
      </c>
      <c r="H541" s="1">
        <v>-5.3</v>
      </c>
      <c r="I541" s="1">
        <v>-0.5</v>
      </c>
      <c r="J541" s="1">
        <v>-19.899999999999999</v>
      </c>
      <c r="K541" s="1">
        <v>340.1</v>
      </c>
      <c r="L541" s="1">
        <v>8.5003720000000005</v>
      </c>
      <c r="M541" s="1">
        <v>-3.1317159999999999</v>
      </c>
      <c r="N541" s="1">
        <f t="shared" si="16"/>
        <v>3.8000062988800001</v>
      </c>
      <c r="O541" s="1">
        <f t="shared" si="17"/>
        <v>-1.4000023206399999</v>
      </c>
    </row>
    <row r="542" spans="1:15" x14ac:dyDescent="0.25">
      <c r="A542" s="2">
        <v>7.9041550925925921E-2</v>
      </c>
      <c r="B542" s="1" t="s">
        <v>4756</v>
      </c>
      <c r="C542" s="1">
        <v>475</v>
      </c>
      <c r="D542" s="1">
        <v>24.260433375754602</v>
      </c>
      <c r="E542" s="1">
        <v>120.719225030968</v>
      </c>
      <c r="F542" s="1">
        <v>389.7</v>
      </c>
      <c r="H542" s="1">
        <v>-5.4</v>
      </c>
      <c r="I542" s="1">
        <v>-0.7</v>
      </c>
      <c r="J542" s="1">
        <v>-19.899999999999999</v>
      </c>
      <c r="K542" s="1">
        <v>340.1</v>
      </c>
      <c r="L542" s="1">
        <v>8.5003720000000005</v>
      </c>
      <c r="M542" s="1">
        <v>-2.9080219999999999</v>
      </c>
      <c r="N542" s="1">
        <f t="shared" si="16"/>
        <v>3.8000062988800001</v>
      </c>
      <c r="O542" s="1">
        <f t="shared" si="17"/>
        <v>-1.30000215488</v>
      </c>
    </row>
    <row r="543" spans="1:15" x14ac:dyDescent="0.25">
      <c r="A543" s="2">
        <v>7.9042708333333336E-2</v>
      </c>
      <c r="B543" s="1" t="s">
        <v>4757</v>
      </c>
      <c r="C543" s="1">
        <v>475.1</v>
      </c>
      <c r="D543" s="1">
        <v>24.260436674382898</v>
      </c>
      <c r="E543" s="1">
        <v>120.719223809035</v>
      </c>
      <c r="F543" s="1">
        <v>389.7</v>
      </c>
      <c r="H543" s="1">
        <v>-5.2</v>
      </c>
      <c r="I543" s="1">
        <v>-0.8</v>
      </c>
      <c r="J543" s="1">
        <v>-19.899999999999999</v>
      </c>
      <c r="K543" s="1">
        <v>340.1</v>
      </c>
      <c r="L543" s="1">
        <v>8.5003720000000005</v>
      </c>
      <c r="M543" s="1">
        <v>-2.9080219999999999</v>
      </c>
      <c r="N543" s="1">
        <f t="shared" si="16"/>
        <v>3.8000062988800001</v>
      </c>
      <c r="O543" s="1">
        <f t="shared" si="17"/>
        <v>-1.30000215488</v>
      </c>
    </row>
    <row r="544" spans="1:15" x14ac:dyDescent="0.25">
      <c r="A544" s="2">
        <v>7.9043865740740751E-2</v>
      </c>
      <c r="B544" s="1" t="s">
        <v>4758</v>
      </c>
      <c r="C544" s="1">
        <v>475.2</v>
      </c>
      <c r="D544" s="1">
        <v>24.260440265401598</v>
      </c>
      <c r="E544" s="1">
        <v>120.719222409846</v>
      </c>
      <c r="F544" s="1">
        <v>389.7</v>
      </c>
      <c r="H544" s="1">
        <v>-5</v>
      </c>
      <c r="I544" s="1">
        <v>-1.1000000000000001</v>
      </c>
      <c r="J544" s="1">
        <v>-19.899999999999999</v>
      </c>
      <c r="K544" s="1">
        <v>340.1</v>
      </c>
      <c r="L544" s="1">
        <v>8.5003720000000005</v>
      </c>
      <c r="M544" s="1">
        <v>-3.1317159999999999</v>
      </c>
      <c r="N544" s="1">
        <f t="shared" si="16"/>
        <v>3.8000062988800001</v>
      </c>
      <c r="O544" s="1">
        <f t="shared" si="17"/>
        <v>-1.4000023206399999</v>
      </c>
    </row>
    <row r="545" spans="1:15" x14ac:dyDescent="0.25">
      <c r="A545" s="2">
        <v>7.9045023148148152E-2</v>
      </c>
      <c r="B545" s="1" t="s">
        <v>4759</v>
      </c>
      <c r="C545" s="1">
        <v>475.3</v>
      </c>
      <c r="D545" s="1">
        <v>24.2604436659574</v>
      </c>
      <c r="E545" s="1">
        <v>120.719221039072</v>
      </c>
      <c r="F545" s="1">
        <v>389.7</v>
      </c>
      <c r="H545" s="1">
        <v>-4.8</v>
      </c>
      <c r="I545" s="1">
        <v>-0.9</v>
      </c>
      <c r="J545" s="1">
        <v>-19.899999999999999</v>
      </c>
      <c r="K545" s="1">
        <v>340.1</v>
      </c>
      <c r="L545" s="1">
        <v>8.5003720000000005</v>
      </c>
      <c r="M545" s="1">
        <v>-3.1317159999999999</v>
      </c>
      <c r="N545" s="1">
        <f t="shared" si="16"/>
        <v>3.8000062988800001</v>
      </c>
      <c r="O545" s="1">
        <f t="shared" si="17"/>
        <v>-1.4000023206399999</v>
      </c>
    </row>
    <row r="546" spans="1:15" x14ac:dyDescent="0.25">
      <c r="A546" s="2">
        <v>7.9046180555555554E-2</v>
      </c>
      <c r="B546" s="1" t="s">
        <v>4760</v>
      </c>
      <c r="C546" s="1">
        <v>475.4</v>
      </c>
      <c r="D546" s="1">
        <v>24.260447238633201</v>
      </c>
      <c r="E546" s="1">
        <v>120.719219594027</v>
      </c>
      <c r="F546" s="1">
        <v>389.7</v>
      </c>
      <c r="H546" s="1">
        <v>-4.7</v>
      </c>
      <c r="I546" s="1">
        <v>-1</v>
      </c>
      <c r="J546" s="1">
        <v>-20</v>
      </c>
      <c r="K546" s="1">
        <v>340</v>
      </c>
      <c r="L546" s="1">
        <v>8.5003720000000005</v>
      </c>
      <c r="M546" s="1">
        <v>-3.1317159999999999</v>
      </c>
      <c r="N546" s="1">
        <f t="shared" si="16"/>
        <v>3.8000062988800001</v>
      </c>
      <c r="O546" s="1">
        <f t="shared" si="17"/>
        <v>-1.4000023206399999</v>
      </c>
    </row>
    <row r="547" spans="1:15" x14ac:dyDescent="0.25">
      <c r="A547" s="2">
        <v>7.9047337962962955E-2</v>
      </c>
      <c r="B547" s="1" t="s">
        <v>4761</v>
      </c>
      <c r="C547" s="1">
        <v>475.5</v>
      </c>
      <c r="D547" s="1">
        <v>24.2604505830143</v>
      </c>
      <c r="E547" s="1">
        <v>120.71921826565</v>
      </c>
      <c r="F547" s="1">
        <v>389.7</v>
      </c>
      <c r="H547" s="1">
        <v>-4.7</v>
      </c>
      <c r="I547" s="1">
        <v>-0.9</v>
      </c>
      <c r="J547" s="1">
        <v>-20</v>
      </c>
      <c r="K547" s="1">
        <v>340</v>
      </c>
      <c r="L547" s="1">
        <v>8.5003720000000005</v>
      </c>
      <c r="M547" s="1">
        <v>-3.1317159999999999</v>
      </c>
      <c r="N547" s="1">
        <f t="shared" si="16"/>
        <v>3.8000062988800001</v>
      </c>
      <c r="O547" s="1">
        <f t="shared" si="17"/>
        <v>-1.4000023206399999</v>
      </c>
    </row>
    <row r="548" spans="1:15" x14ac:dyDescent="0.25">
      <c r="A548" s="2">
        <v>7.904849537037037E-2</v>
      </c>
      <c r="B548" s="1" t="s">
        <v>4762</v>
      </c>
      <c r="C548" s="1">
        <v>475.6</v>
      </c>
      <c r="D548" s="1">
        <v>24.260454032657901</v>
      </c>
      <c r="E548" s="1">
        <v>120.719216891568</v>
      </c>
      <c r="F548" s="1">
        <v>389.7</v>
      </c>
      <c r="H548" s="1">
        <v>-4.7</v>
      </c>
      <c r="I548" s="1">
        <v>-0.7</v>
      </c>
      <c r="J548" s="1">
        <v>-19.899999999999999</v>
      </c>
      <c r="K548" s="1">
        <v>340.1</v>
      </c>
      <c r="L548" s="1">
        <v>8.5003720000000005</v>
      </c>
      <c r="M548" s="1">
        <v>-2.9080219999999999</v>
      </c>
      <c r="N548" s="1">
        <f t="shared" si="16"/>
        <v>3.8000062988800001</v>
      </c>
      <c r="O548" s="1">
        <f t="shared" si="17"/>
        <v>-1.30000215488</v>
      </c>
    </row>
    <row r="549" spans="1:15" x14ac:dyDescent="0.25">
      <c r="A549" s="2">
        <v>7.9049652777777785E-2</v>
      </c>
      <c r="B549" s="1" t="s">
        <v>4763</v>
      </c>
      <c r="C549" s="1">
        <v>475.7</v>
      </c>
      <c r="D549" s="1">
        <v>24.260457394964899</v>
      </c>
      <c r="E549" s="1">
        <v>120.71921554199299</v>
      </c>
      <c r="F549" s="1">
        <v>389.7</v>
      </c>
      <c r="H549" s="1">
        <v>-4.8</v>
      </c>
      <c r="I549" s="1">
        <v>-1</v>
      </c>
      <c r="J549" s="1">
        <v>-20</v>
      </c>
      <c r="K549" s="1">
        <v>340</v>
      </c>
      <c r="L549" s="1">
        <v>8.5003720000000005</v>
      </c>
      <c r="M549" s="1">
        <v>-2.9080219999999999</v>
      </c>
      <c r="N549" s="1">
        <f t="shared" si="16"/>
        <v>3.8000062988800001</v>
      </c>
      <c r="O549" s="1">
        <f t="shared" si="17"/>
        <v>-1.30000215488</v>
      </c>
    </row>
    <row r="550" spans="1:15" x14ac:dyDescent="0.25">
      <c r="A550" s="2">
        <v>7.9050810185185186E-2</v>
      </c>
      <c r="B550" s="1" t="s">
        <v>4764</v>
      </c>
      <c r="C550" s="1">
        <v>475.8</v>
      </c>
      <c r="D550" s="1">
        <v>24.260460936635202</v>
      </c>
      <c r="E550" s="1">
        <v>120.71921412348399</v>
      </c>
      <c r="F550" s="1">
        <v>389.7</v>
      </c>
      <c r="H550" s="1">
        <v>-4.7</v>
      </c>
      <c r="I550" s="1">
        <v>-1</v>
      </c>
      <c r="J550" s="1">
        <v>-20</v>
      </c>
      <c r="K550" s="1">
        <v>340</v>
      </c>
      <c r="L550" s="1">
        <v>8.5003720000000005</v>
      </c>
      <c r="M550" s="1">
        <v>-2.9080219999999999</v>
      </c>
      <c r="N550" s="1">
        <f t="shared" si="16"/>
        <v>3.8000062988800001</v>
      </c>
      <c r="O550" s="1">
        <f t="shared" si="17"/>
        <v>-1.30000215488</v>
      </c>
    </row>
    <row r="551" spans="1:15" x14ac:dyDescent="0.25">
      <c r="A551" s="2">
        <v>7.9051967592592601E-2</v>
      </c>
      <c r="B551" s="1" t="s">
        <v>4765</v>
      </c>
      <c r="C551" s="1">
        <v>475.9</v>
      </c>
      <c r="D551" s="1">
        <v>24.260464231876298</v>
      </c>
      <c r="E551" s="1">
        <v>120.719212842315</v>
      </c>
      <c r="F551" s="1">
        <v>389.7</v>
      </c>
      <c r="H551" s="1">
        <v>-4.2</v>
      </c>
      <c r="I551" s="1">
        <v>-1.4</v>
      </c>
      <c r="J551" s="1">
        <v>-20</v>
      </c>
      <c r="K551" s="1">
        <v>340</v>
      </c>
      <c r="L551" s="1">
        <v>8.5003720000000005</v>
      </c>
      <c r="M551" s="1">
        <v>-2.9080219999999999</v>
      </c>
      <c r="N551" s="1">
        <f t="shared" si="16"/>
        <v>3.8000062988800001</v>
      </c>
      <c r="O551" s="1">
        <f t="shared" si="17"/>
        <v>-1.30000215488</v>
      </c>
    </row>
    <row r="552" spans="1:15" x14ac:dyDescent="0.25">
      <c r="A552" s="2">
        <v>7.9053125000000002E-2</v>
      </c>
      <c r="B552" s="1" t="s">
        <v>4766</v>
      </c>
      <c r="C552" s="1">
        <v>476</v>
      </c>
      <c r="D552" s="1">
        <v>24.2604675474925</v>
      </c>
      <c r="E552" s="1">
        <v>120.71921155340399</v>
      </c>
      <c r="F552" s="1">
        <v>389.7</v>
      </c>
      <c r="H552" s="1">
        <v>-4.5</v>
      </c>
      <c r="I552" s="1">
        <v>-1.3</v>
      </c>
      <c r="J552" s="1">
        <v>-20</v>
      </c>
      <c r="K552" s="1">
        <v>340</v>
      </c>
      <c r="L552" s="1">
        <v>8.5003720000000005</v>
      </c>
      <c r="M552" s="1">
        <v>-2.9080219999999999</v>
      </c>
      <c r="N552" s="1">
        <f t="shared" si="16"/>
        <v>3.8000062988800001</v>
      </c>
      <c r="O552" s="1">
        <f t="shared" si="17"/>
        <v>-1.30000215488</v>
      </c>
    </row>
    <row r="553" spans="1:15" x14ac:dyDescent="0.25">
      <c r="A553" s="2">
        <v>7.9054282407407403E-2</v>
      </c>
      <c r="B553" s="1" t="s">
        <v>4767</v>
      </c>
      <c r="C553" s="1">
        <v>476.1</v>
      </c>
      <c r="D553" s="1">
        <v>24.2604709648278</v>
      </c>
      <c r="E553" s="1">
        <v>120.71921019706301</v>
      </c>
      <c r="F553" s="1">
        <v>389.7</v>
      </c>
      <c r="H553" s="1">
        <v>-5.0999999999999996</v>
      </c>
      <c r="I553" s="1">
        <v>-1.4</v>
      </c>
      <c r="J553" s="1">
        <v>-19.899999999999999</v>
      </c>
      <c r="K553" s="1">
        <v>340.1</v>
      </c>
      <c r="L553" s="1">
        <v>8.5003720000000005</v>
      </c>
      <c r="M553" s="1">
        <v>-2.9080219999999999</v>
      </c>
      <c r="N553" s="1">
        <f t="shared" si="16"/>
        <v>3.8000062988800001</v>
      </c>
      <c r="O553" s="1">
        <f t="shared" si="17"/>
        <v>-1.30000215488</v>
      </c>
    </row>
    <row r="554" spans="1:15" x14ac:dyDescent="0.25">
      <c r="A554" s="2">
        <v>7.9055555555555546E-2</v>
      </c>
      <c r="B554" s="1" t="s">
        <v>4768</v>
      </c>
      <c r="C554" s="1">
        <v>476.2</v>
      </c>
      <c r="D554" s="1">
        <v>24.2604745675191</v>
      </c>
      <c r="E554" s="1">
        <v>120.719208759987</v>
      </c>
      <c r="F554" s="1">
        <v>389.7</v>
      </c>
      <c r="H554" s="1">
        <v>-5</v>
      </c>
      <c r="I554" s="1">
        <v>-1.2</v>
      </c>
      <c r="J554" s="1">
        <v>-19.899999999999999</v>
      </c>
      <c r="K554" s="1">
        <v>340.1</v>
      </c>
      <c r="L554" s="1">
        <v>8.5003720000000005</v>
      </c>
      <c r="M554" s="1">
        <v>-2.9080219999999999</v>
      </c>
      <c r="N554" s="1">
        <f t="shared" si="16"/>
        <v>3.8000062988800001</v>
      </c>
      <c r="O554" s="1">
        <f t="shared" si="17"/>
        <v>-1.30000215488</v>
      </c>
    </row>
    <row r="555" spans="1:15" x14ac:dyDescent="0.25">
      <c r="A555" s="2">
        <v>7.9056712962962961E-2</v>
      </c>
      <c r="B555" s="1" t="s">
        <v>4769</v>
      </c>
      <c r="C555" s="1">
        <v>476.3</v>
      </c>
      <c r="D555" s="1">
        <v>24.260477839988098</v>
      </c>
      <c r="E555" s="1">
        <v>120.71920741635</v>
      </c>
      <c r="F555" s="1">
        <v>389.7</v>
      </c>
      <c r="H555" s="1">
        <v>-4.7</v>
      </c>
      <c r="I555" s="1">
        <v>-1.2</v>
      </c>
      <c r="J555" s="1">
        <v>-19.899999999999999</v>
      </c>
      <c r="K555" s="1">
        <v>340.1</v>
      </c>
      <c r="L555" s="1">
        <v>8.5003720000000005</v>
      </c>
      <c r="M555" s="1">
        <v>-2.9080219999999999</v>
      </c>
      <c r="N555" s="1">
        <f t="shared" si="16"/>
        <v>3.8000062988800001</v>
      </c>
      <c r="O555" s="1">
        <f t="shared" si="17"/>
        <v>-1.30000215488</v>
      </c>
    </row>
    <row r="556" spans="1:15" x14ac:dyDescent="0.25">
      <c r="A556" s="2">
        <v>7.9057986111111103E-2</v>
      </c>
      <c r="B556" s="1" t="s">
        <v>4770</v>
      </c>
      <c r="C556" s="1">
        <v>476.4</v>
      </c>
      <c r="D556" s="1">
        <v>24.260481216573201</v>
      </c>
      <c r="E556" s="1">
        <v>120.71920591943601</v>
      </c>
      <c r="F556" s="1">
        <v>389.7</v>
      </c>
      <c r="H556" s="1">
        <v>-4.7</v>
      </c>
      <c r="I556" s="1">
        <v>-1.1000000000000001</v>
      </c>
      <c r="J556" s="1">
        <v>-19.899999999999999</v>
      </c>
      <c r="K556" s="1">
        <v>340.1</v>
      </c>
      <c r="L556" s="1">
        <v>8.5003720000000005</v>
      </c>
      <c r="M556" s="1">
        <v>-2.9080219999999999</v>
      </c>
      <c r="N556" s="1">
        <f t="shared" si="16"/>
        <v>3.8000062988800001</v>
      </c>
      <c r="O556" s="1">
        <f t="shared" si="17"/>
        <v>-1.30000215488</v>
      </c>
    </row>
    <row r="557" spans="1:15" x14ac:dyDescent="0.25">
      <c r="A557" s="2">
        <v>7.905925925925926E-2</v>
      </c>
      <c r="B557" s="1" t="s">
        <v>4771</v>
      </c>
      <c r="C557" s="1">
        <v>476.5</v>
      </c>
      <c r="D557" s="1">
        <v>24.260484606654899</v>
      </c>
      <c r="E557" s="1">
        <v>120.719204570762</v>
      </c>
      <c r="F557" s="1">
        <v>389.7</v>
      </c>
      <c r="H557" s="1">
        <v>-4.9000000000000004</v>
      </c>
      <c r="I557" s="1">
        <v>-1.3</v>
      </c>
      <c r="J557" s="1">
        <v>-19.899999999999999</v>
      </c>
      <c r="K557" s="1">
        <v>340.1</v>
      </c>
      <c r="L557" s="1">
        <v>8.5003720000000005</v>
      </c>
      <c r="M557" s="1">
        <v>-2.9080219999999999</v>
      </c>
      <c r="N557" s="1">
        <f t="shared" si="16"/>
        <v>3.8000062988800001</v>
      </c>
      <c r="O557" s="1">
        <f t="shared" si="17"/>
        <v>-1.30000215488</v>
      </c>
    </row>
    <row r="558" spans="1:15" x14ac:dyDescent="0.25">
      <c r="A558" s="2">
        <v>7.9060416666666661E-2</v>
      </c>
      <c r="B558" s="1" t="s">
        <v>4772</v>
      </c>
      <c r="C558" s="1">
        <v>476.6</v>
      </c>
      <c r="D558" s="1">
        <v>24.260488178444898</v>
      </c>
      <c r="E558" s="1">
        <v>120.719203155035</v>
      </c>
      <c r="F558" s="1">
        <v>389.7</v>
      </c>
      <c r="H558" s="1">
        <v>-5.0999999999999996</v>
      </c>
      <c r="I558" s="1">
        <v>-1.3</v>
      </c>
      <c r="J558" s="1">
        <v>-19.899999999999999</v>
      </c>
      <c r="K558" s="1">
        <v>340.1</v>
      </c>
      <c r="L558" s="1">
        <v>8.5003720000000005</v>
      </c>
      <c r="M558" s="1">
        <v>-2.9080219999999999</v>
      </c>
      <c r="N558" s="1">
        <f t="shared" si="16"/>
        <v>3.8000062988800001</v>
      </c>
      <c r="O558" s="1">
        <f t="shared" si="17"/>
        <v>-1.30000215488</v>
      </c>
    </row>
    <row r="559" spans="1:15" x14ac:dyDescent="0.25">
      <c r="A559" s="2">
        <v>7.9061689814814817E-2</v>
      </c>
      <c r="B559" s="1" t="s">
        <v>4773</v>
      </c>
      <c r="C559" s="1">
        <v>476.7</v>
      </c>
      <c r="D559" s="1">
        <v>24.260491477437899</v>
      </c>
      <c r="E559" s="1">
        <v>120.719201862365</v>
      </c>
      <c r="F559" s="1">
        <v>389.7</v>
      </c>
      <c r="H559" s="1">
        <v>-5</v>
      </c>
      <c r="I559" s="1">
        <v>-1.2</v>
      </c>
      <c r="J559" s="1">
        <v>-19.899999999999999</v>
      </c>
      <c r="K559" s="1">
        <v>340.1</v>
      </c>
      <c r="L559" s="1">
        <v>8.5003720000000005</v>
      </c>
      <c r="M559" s="1">
        <v>-2.9080219999999999</v>
      </c>
      <c r="N559" s="1">
        <f t="shared" si="16"/>
        <v>3.8000062988800001</v>
      </c>
      <c r="O559" s="1">
        <f t="shared" si="17"/>
        <v>-1.30000215488</v>
      </c>
    </row>
    <row r="560" spans="1:15" x14ac:dyDescent="0.25">
      <c r="A560" s="2">
        <v>7.9062384259259252E-2</v>
      </c>
      <c r="B560" s="1" t="s">
        <v>4774</v>
      </c>
      <c r="C560" s="1">
        <v>476.8</v>
      </c>
      <c r="D560" s="1">
        <v>24.260494970906201</v>
      </c>
      <c r="E560" s="1">
        <v>120.719200568568</v>
      </c>
      <c r="F560" s="1">
        <v>389.7</v>
      </c>
      <c r="H560" s="1">
        <v>-5</v>
      </c>
      <c r="I560" s="1">
        <v>-1.3</v>
      </c>
      <c r="J560" s="1">
        <v>-19.899999999999999</v>
      </c>
      <c r="K560" s="1">
        <v>340.1</v>
      </c>
      <c r="L560" s="1">
        <v>8.5003720000000005</v>
      </c>
      <c r="M560" s="1">
        <v>-2.9080219999999999</v>
      </c>
      <c r="N560" s="1">
        <f t="shared" si="16"/>
        <v>3.8000062988800001</v>
      </c>
      <c r="O560" s="1">
        <f t="shared" si="17"/>
        <v>-1.30000215488</v>
      </c>
    </row>
    <row r="561" spans="1:15" x14ac:dyDescent="0.25">
      <c r="A561" s="2">
        <v>7.9063541666666667E-2</v>
      </c>
      <c r="B561" s="1" t="s">
        <v>4775</v>
      </c>
      <c r="C561" s="1">
        <v>476.9</v>
      </c>
      <c r="D561" s="1">
        <v>24.260498296683899</v>
      </c>
      <c r="E561" s="1">
        <v>120.719199318671</v>
      </c>
      <c r="F561" s="1">
        <v>389.7</v>
      </c>
      <c r="H561" s="1">
        <v>-5.2</v>
      </c>
      <c r="I561" s="1">
        <v>-1.2</v>
      </c>
      <c r="J561" s="1">
        <v>-19.899999999999999</v>
      </c>
      <c r="K561" s="1">
        <v>340.1</v>
      </c>
      <c r="L561" s="1">
        <v>8.5003720000000005</v>
      </c>
      <c r="M561" s="1">
        <v>-2.9080219999999999</v>
      </c>
      <c r="N561" s="1">
        <f t="shared" si="16"/>
        <v>3.8000062988800001</v>
      </c>
      <c r="O561" s="1">
        <f t="shared" si="17"/>
        <v>-1.30000215488</v>
      </c>
    </row>
    <row r="562" spans="1:15" x14ac:dyDescent="0.25">
      <c r="A562" s="2">
        <v>7.9064699074074068E-2</v>
      </c>
      <c r="B562" s="1" t="s">
        <v>4776</v>
      </c>
      <c r="C562" s="1">
        <v>477</v>
      </c>
      <c r="D562" s="1">
        <v>24.2605017994279</v>
      </c>
      <c r="E562" s="1">
        <v>120.719198005254</v>
      </c>
      <c r="F562" s="1">
        <v>389.7</v>
      </c>
      <c r="H562" s="1">
        <v>-5.0999999999999996</v>
      </c>
      <c r="I562" s="1">
        <v>-1.2</v>
      </c>
      <c r="J562" s="1">
        <v>-19.899999999999999</v>
      </c>
      <c r="K562" s="1">
        <v>340.1</v>
      </c>
      <c r="L562" s="1">
        <v>8.5003720000000005</v>
      </c>
      <c r="M562" s="1">
        <v>-2.9080219999999999</v>
      </c>
      <c r="N562" s="1">
        <f t="shared" si="16"/>
        <v>3.8000062988800001</v>
      </c>
      <c r="O562" s="1">
        <f t="shared" si="17"/>
        <v>-1.30000215488</v>
      </c>
    </row>
    <row r="563" spans="1:15" x14ac:dyDescent="0.25">
      <c r="A563" s="2">
        <v>7.9065856481481483E-2</v>
      </c>
      <c r="B563" s="1" t="s">
        <v>4777</v>
      </c>
      <c r="C563" s="1">
        <v>477.1</v>
      </c>
      <c r="D563" s="1">
        <v>24.260505153762001</v>
      </c>
      <c r="E563" s="1">
        <v>120.719196711682</v>
      </c>
      <c r="F563" s="1">
        <v>389.7</v>
      </c>
      <c r="H563" s="1">
        <v>-4.9000000000000004</v>
      </c>
      <c r="I563" s="1">
        <v>-1.3</v>
      </c>
      <c r="J563" s="1">
        <v>-19.899999999999999</v>
      </c>
      <c r="K563" s="1">
        <v>340.1</v>
      </c>
      <c r="L563" s="1">
        <v>8.5003720000000005</v>
      </c>
      <c r="M563" s="1">
        <v>-2.9080219999999999</v>
      </c>
      <c r="N563" s="1">
        <f t="shared" si="16"/>
        <v>3.8000062988800001</v>
      </c>
      <c r="O563" s="1">
        <f t="shared" si="17"/>
        <v>-1.30000215488</v>
      </c>
    </row>
    <row r="564" spans="1:15" x14ac:dyDescent="0.25">
      <c r="A564" s="2">
        <v>7.9067013888888898E-2</v>
      </c>
      <c r="B564" s="1" t="s">
        <v>4778</v>
      </c>
      <c r="C564" s="1">
        <v>477.2</v>
      </c>
      <c r="D564" s="1">
        <v>24.260508677297899</v>
      </c>
      <c r="E564" s="1">
        <v>120.719195339705</v>
      </c>
      <c r="F564" s="1">
        <v>389.7</v>
      </c>
      <c r="H564" s="1">
        <v>-5</v>
      </c>
      <c r="I564" s="1">
        <v>-1.1000000000000001</v>
      </c>
      <c r="J564" s="1">
        <v>-19.8</v>
      </c>
      <c r="K564" s="1">
        <v>340.2</v>
      </c>
      <c r="L564" s="1">
        <v>8.5003720000000005</v>
      </c>
      <c r="M564" s="1">
        <v>-2.9080219999999999</v>
      </c>
      <c r="N564" s="1">
        <f t="shared" si="16"/>
        <v>3.8000062988800001</v>
      </c>
      <c r="O564" s="1">
        <f t="shared" si="17"/>
        <v>-1.30000215488</v>
      </c>
    </row>
    <row r="565" spans="1:15" x14ac:dyDescent="0.25">
      <c r="A565" s="2">
        <v>7.90681712962963E-2</v>
      </c>
      <c r="B565" s="1" t="s">
        <v>4779</v>
      </c>
      <c r="C565" s="1">
        <v>477.3</v>
      </c>
      <c r="D565" s="1">
        <v>24.260512031371398</v>
      </c>
      <c r="E565" s="1">
        <v>120.719194066505</v>
      </c>
      <c r="F565" s="1">
        <v>389.7</v>
      </c>
      <c r="H565" s="1">
        <v>-5.3</v>
      </c>
      <c r="I565" s="1">
        <v>-0.8</v>
      </c>
      <c r="J565" s="1">
        <v>-19.8</v>
      </c>
      <c r="K565" s="1">
        <v>340.2</v>
      </c>
      <c r="L565" s="1">
        <v>8.5003720000000005</v>
      </c>
      <c r="M565" s="1">
        <v>-2.9080219999999999</v>
      </c>
      <c r="N565" s="1">
        <f t="shared" si="16"/>
        <v>3.8000062988800001</v>
      </c>
      <c r="O565" s="1">
        <f t="shared" si="17"/>
        <v>-1.30000215488</v>
      </c>
    </row>
    <row r="566" spans="1:15" x14ac:dyDescent="0.25">
      <c r="A566" s="2">
        <v>7.9069328703703701E-2</v>
      </c>
      <c r="B566" s="1" t="s">
        <v>4780</v>
      </c>
      <c r="C566" s="1">
        <v>477.4</v>
      </c>
      <c r="D566" s="1">
        <v>24.260515515147301</v>
      </c>
      <c r="E566" s="1">
        <v>120.719192671299</v>
      </c>
      <c r="F566" s="1">
        <v>389.7</v>
      </c>
      <c r="H566" s="1">
        <v>-5.0999999999999996</v>
      </c>
      <c r="I566" s="1">
        <v>-0.8</v>
      </c>
      <c r="J566" s="1">
        <v>-19.899999999999999</v>
      </c>
      <c r="K566" s="1">
        <v>340.1</v>
      </c>
      <c r="L566" s="1">
        <v>8.5003720000000005</v>
      </c>
      <c r="M566" s="1">
        <v>-2.9080219999999999</v>
      </c>
      <c r="N566" s="1">
        <f t="shared" si="16"/>
        <v>3.8000062988800001</v>
      </c>
      <c r="O566" s="1">
        <f t="shared" si="17"/>
        <v>-1.30000215488</v>
      </c>
    </row>
    <row r="567" spans="1:15" x14ac:dyDescent="0.25">
      <c r="A567" s="2">
        <v>7.9070486111111102E-2</v>
      </c>
      <c r="B567" s="1" t="s">
        <v>4781</v>
      </c>
      <c r="C567" s="1">
        <v>477.5</v>
      </c>
      <c r="D567" s="1">
        <v>24.260518863957699</v>
      </c>
      <c r="E567" s="1">
        <v>120.719191305411</v>
      </c>
      <c r="F567" s="1">
        <v>389.7</v>
      </c>
      <c r="H567" s="1">
        <v>-5.0999999999999996</v>
      </c>
      <c r="I567" s="1">
        <v>-1.1000000000000001</v>
      </c>
      <c r="J567" s="1">
        <v>-19.899999999999999</v>
      </c>
      <c r="K567" s="1">
        <v>340.1</v>
      </c>
      <c r="L567" s="1">
        <v>8.5003720000000005</v>
      </c>
      <c r="M567" s="1">
        <v>-2.9080219999999999</v>
      </c>
      <c r="N567" s="1">
        <f t="shared" si="16"/>
        <v>3.8000062988800001</v>
      </c>
      <c r="O567" s="1">
        <f t="shared" si="17"/>
        <v>-1.30000215488</v>
      </c>
    </row>
    <row r="568" spans="1:15" x14ac:dyDescent="0.25">
      <c r="A568" s="2">
        <v>7.9071643518518517E-2</v>
      </c>
      <c r="B568" s="1" t="s">
        <v>4782</v>
      </c>
      <c r="C568" s="1">
        <v>477.6</v>
      </c>
      <c r="D568" s="1">
        <v>24.260522388014699</v>
      </c>
      <c r="E568" s="1">
        <v>120.719189867358</v>
      </c>
      <c r="F568" s="1">
        <v>389.7</v>
      </c>
      <c r="H568" s="1">
        <v>-5.2</v>
      </c>
      <c r="I568" s="1">
        <v>-1.2</v>
      </c>
      <c r="J568" s="1">
        <v>-19.899999999999999</v>
      </c>
      <c r="K568" s="1">
        <v>340.1</v>
      </c>
      <c r="L568" s="1">
        <v>8.5003720000000005</v>
      </c>
      <c r="M568" s="1">
        <v>-2.9080219999999999</v>
      </c>
      <c r="N568" s="1">
        <f t="shared" si="16"/>
        <v>3.8000062988800001</v>
      </c>
      <c r="O568" s="1">
        <f t="shared" si="17"/>
        <v>-1.30000215488</v>
      </c>
    </row>
    <row r="569" spans="1:15" x14ac:dyDescent="0.25">
      <c r="A569" s="2">
        <v>7.9072800925925932E-2</v>
      </c>
      <c r="B569" s="1" t="s">
        <v>4783</v>
      </c>
      <c r="C569" s="1">
        <v>477.7</v>
      </c>
      <c r="D569" s="1">
        <v>24.260525857043401</v>
      </c>
      <c r="E569" s="1">
        <v>120.71918843419</v>
      </c>
      <c r="F569" s="1">
        <v>389.7</v>
      </c>
      <c r="H569" s="1">
        <v>-5.3</v>
      </c>
      <c r="I569" s="1">
        <v>-1.2</v>
      </c>
      <c r="J569" s="1">
        <v>-19.899999999999999</v>
      </c>
      <c r="K569" s="1">
        <v>340.1</v>
      </c>
      <c r="L569" s="1">
        <v>8.5003720000000005</v>
      </c>
      <c r="M569" s="1">
        <v>-2.9080219999999999</v>
      </c>
      <c r="N569" s="1">
        <f t="shared" si="16"/>
        <v>3.8000062988800001</v>
      </c>
      <c r="O569" s="1">
        <f t="shared" si="17"/>
        <v>-1.30000215488</v>
      </c>
    </row>
    <row r="570" spans="1:15" x14ac:dyDescent="0.25">
      <c r="A570" s="2">
        <v>7.9073958333333333E-2</v>
      </c>
      <c r="B570" s="1" t="s">
        <v>4784</v>
      </c>
      <c r="C570" s="1">
        <v>477.8</v>
      </c>
      <c r="D570" s="1">
        <v>24.2605293990263</v>
      </c>
      <c r="E570" s="1">
        <v>120.71918704176601</v>
      </c>
      <c r="F570" s="1">
        <v>389.7</v>
      </c>
      <c r="H570" s="1">
        <v>-5.3</v>
      </c>
      <c r="I570" s="1">
        <v>-1.2</v>
      </c>
      <c r="J570" s="1">
        <v>-19.8</v>
      </c>
      <c r="K570" s="1">
        <v>340.2</v>
      </c>
      <c r="L570" s="1">
        <v>8.5003720000000005</v>
      </c>
      <c r="M570" s="1">
        <v>-2.9080219999999999</v>
      </c>
      <c r="N570" s="1">
        <f t="shared" si="16"/>
        <v>3.8000062988800001</v>
      </c>
      <c r="O570" s="1">
        <f t="shared" si="17"/>
        <v>-1.30000215488</v>
      </c>
    </row>
    <row r="571" spans="1:15" x14ac:dyDescent="0.25">
      <c r="A571" s="2">
        <v>7.9075115740740748E-2</v>
      </c>
      <c r="B571" s="1" t="s">
        <v>4785</v>
      </c>
      <c r="C571" s="1">
        <v>477.9</v>
      </c>
      <c r="D571" s="1">
        <v>24.260532734340199</v>
      </c>
      <c r="E571" s="1">
        <v>120.719185693995</v>
      </c>
      <c r="F571" s="1">
        <v>389.7</v>
      </c>
      <c r="H571" s="1">
        <v>-5.3</v>
      </c>
      <c r="I571" s="1">
        <v>-1.2</v>
      </c>
      <c r="J571" s="1">
        <v>-19.899999999999999</v>
      </c>
      <c r="K571" s="1">
        <v>340.1</v>
      </c>
      <c r="L571" s="1">
        <v>8.5003720000000005</v>
      </c>
      <c r="M571" s="1">
        <v>-2.9080219999999999</v>
      </c>
      <c r="N571" s="1">
        <f t="shared" si="16"/>
        <v>3.8000062988800001</v>
      </c>
      <c r="O571" s="1">
        <f t="shared" si="17"/>
        <v>-1.30000215488</v>
      </c>
    </row>
    <row r="572" spans="1:15" x14ac:dyDescent="0.25">
      <c r="A572" s="2">
        <v>7.9076273148148149E-2</v>
      </c>
      <c r="B572" s="1" t="s">
        <v>4786</v>
      </c>
      <c r="C572" s="1">
        <v>478</v>
      </c>
      <c r="D572" s="1">
        <v>24.2605362366672</v>
      </c>
      <c r="E572" s="1">
        <v>120.71918427526001</v>
      </c>
      <c r="F572" s="1">
        <v>389.7</v>
      </c>
      <c r="H572" s="1">
        <v>-5.3</v>
      </c>
      <c r="I572" s="1">
        <v>-1.2</v>
      </c>
      <c r="J572" s="1">
        <v>-19.899999999999999</v>
      </c>
      <c r="K572" s="1">
        <v>340.1</v>
      </c>
      <c r="L572" s="1">
        <v>8.5003720000000005</v>
      </c>
      <c r="M572" s="1">
        <v>-2.9080219999999999</v>
      </c>
      <c r="N572" s="1">
        <f t="shared" si="16"/>
        <v>3.8000062988800001</v>
      </c>
      <c r="O572" s="1">
        <f t="shared" si="17"/>
        <v>-1.30000215488</v>
      </c>
    </row>
    <row r="573" spans="1:15" x14ac:dyDescent="0.25">
      <c r="A573" s="2">
        <v>7.907743055555555E-2</v>
      </c>
      <c r="B573" s="1" t="s">
        <v>4787</v>
      </c>
      <c r="C573" s="1">
        <v>478.1</v>
      </c>
      <c r="D573" s="1">
        <v>24.260539562965999</v>
      </c>
      <c r="E573" s="1">
        <v>120.719182938088</v>
      </c>
      <c r="F573" s="1">
        <v>389.7</v>
      </c>
      <c r="H573" s="1">
        <v>-5.3</v>
      </c>
      <c r="I573" s="1">
        <v>-1.3</v>
      </c>
      <c r="J573" s="1">
        <v>-19.899999999999999</v>
      </c>
      <c r="K573" s="1">
        <v>340.1</v>
      </c>
      <c r="L573" s="1">
        <v>8.5003720000000005</v>
      </c>
      <c r="M573" s="1">
        <v>-2.9080219999999999</v>
      </c>
      <c r="N573" s="1">
        <f t="shared" si="16"/>
        <v>3.8000062988800001</v>
      </c>
      <c r="O573" s="1">
        <f t="shared" si="17"/>
        <v>-1.30000215488</v>
      </c>
    </row>
    <row r="574" spans="1:15" x14ac:dyDescent="0.25">
      <c r="A574" s="2">
        <v>7.9078587962962965E-2</v>
      </c>
      <c r="B574" s="1" t="s">
        <v>4788</v>
      </c>
      <c r="C574" s="1">
        <v>478.2</v>
      </c>
      <c r="D574" s="1">
        <v>24.260543090462299</v>
      </c>
      <c r="E574" s="1">
        <v>120.719181546942</v>
      </c>
      <c r="F574" s="1">
        <v>389.7</v>
      </c>
      <c r="H574" s="1">
        <v>-5.3</v>
      </c>
      <c r="I574" s="1">
        <v>-1.3</v>
      </c>
      <c r="J574" s="1">
        <v>-19.899999999999999</v>
      </c>
      <c r="K574" s="1">
        <v>340.1</v>
      </c>
      <c r="L574" s="1">
        <v>8.2766780000000004</v>
      </c>
      <c r="M574" s="1">
        <v>-2.9080219999999999</v>
      </c>
      <c r="N574" s="1">
        <f t="shared" si="16"/>
        <v>3.70000613312</v>
      </c>
      <c r="O574" s="1">
        <f t="shared" si="17"/>
        <v>-1.30000215488</v>
      </c>
    </row>
    <row r="575" spans="1:15" x14ac:dyDescent="0.25">
      <c r="A575" s="2">
        <v>7.9079861111111108E-2</v>
      </c>
      <c r="B575" s="1" t="s">
        <v>4789</v>
      </c>
      <c r="C575" s="1">
        <v>478.3</v>
      </c>
      <c r="D575" s="1">
        <v>24.260546415666798</v>
      </c>
      <c r="E575" s="1">
        <v>120.719180229165</v>
      </c>
      <c r="F575" s="1">
        <v>389.7</v>
      </c>
      <c r="H575" s="1">
        <v>-5.2</v>
      </c>
      <c r="I575" s="1">
        <v>-1.1000000000000001</v>
      </c>
      <c r="J575" s="1">
        <v>-19.899999999999999</v>
      </c>
      <c r="K575" s="1">
        <v>340.1</v>
      </c>
      <c r="L575" s="1">
        <v>8.2766780000000004</v>
      </c>
      <c r="M575" s="1">
        <v>-2.9080219999999999</v>
      </c>
      <c r="N575" s="1">
        <f t="shared" si="16"/>
        <v>3.70000613312</v>
      </c>
      <c r="O575" s="1">
        <f t="shared" si="17"/>
        <v>-1.30000215488</v>
      </c>
    </row>
    <row r="576" spans="1:15" x14ac:dyDescent="0.25">
      <c r="A576" s="2">
        <v>7.9081018518518523E-2</v>
      </c>
      <c r="B576" s="1" t="s">
        <v>4790</v>
      </c>
      <c r="C576" s="1">
        <v>478.4</v>
      </c>
      <c r="D576" s="1">
        <v>24.260549905487402</v>
      </c>
      <c r="E576" s="1">
        <v>120.719178842679</v>
      </c>
      <c r="F576" s="1">
        <v>389.7</v>
      </c>
      <c r="H576" s="1">
        <v>-5.2</v>
      </c>
      <c r="I576" s="1">
        <v>-1.2</v>
      </c>
      <c r="J576" s="1">
        <v>-19.899999999999999</v>
      </c>
      <c r="K576" s="1">
        <v>340.1</v>
      </c>
      <c r="L576" s="1">
        <v>8.5003720000000005</v>
      </c>
      <c r="M576" s="1">
        <v>-2.9080219999999999</v>
      </c>
      <c r="N576" s="1">
        <f t="shared" si="16"/>
        <v>3.8000062988800001</v>
      </c>
      <c r="O576" s="1">
        <f t="shared" si="17"/>
        <v>-1.30000215488</v>
      </c>
    </row>
    <row r="577" spans="1:15" x14ac:dyDescent="0.25">
      <c r="A577" s="2">
        <v>7.9082291666666665E-2</v>
      </c>
      <c r="B577" s="1" t="s">
        <v>4791</v>
      </c>
      <c r="C577" s="1">
        <v>478.5</v>
      </c>
      <c r="D577" s="1">
        <v>24.260553257945499</v>
      </c>
      <c r="E577" s="1">
        <v>120.71917757211</v>
      </c>
      <c r="F577" s="1">
        <v>389.7</v>
      </c>
      <c r="H577" s="1">
        <v>-5.2</v>
      </c>
      <c r="I577" s="1">
        <v>-1.1000000000000001</v>
      </c>
      <c r="J577" s="1">
        <v>-19.899999999999999</v>
      </c>
      <c r="K577" s="1">
        <v>340.1</v>
      </c>
      <c r="L577" s="1">
        <v>8.5003720000000005</v>
      </c>
      <c r="M577" s="1">
        <v>-2.9080219999999999</v>
      </c>
      <c r="N577" s="1">
        <f t="shared" si="16"/>
        <v>3.8000062988800001</v>
      </c>
      <c r="O577" s="1">
        <f t="shared" si="17"/>
        <v>-1.30000215488</v>
      </c>
    </row>
    <row r="578" spans="1:15" x14ac:dyDescent="0.25">
      <c r="A578" s="2">
        <v>7.9083564814814808E-2</v>
      </c>
      <c r="B578" s="1" t="s">
        <v>4792</v>
      </c>
      <c r="C578" s="1">
        <v>478.6</v>
      </c>
      <c r="D578" s="1">
        <v>24.260556784399601</v>
      </c>
      <c r="E578" s="1">
        <v>120.719176189083</v>
      </c>
      <c r="F578" s="1">
        <v>389.7</v>
      </c>
      <c r="H578" s="1">
        <v>-5.3</v>
      </c>
      <c r="I578" s="1">
        <v>-1</v>
      </c>
      <c r="J578" s="1">
        <v>-19.8</v>
      </c>
      <c r="K578" s="1">
        <v>340.2</v>
      </c>
      <c r="L578" s="1">
        <v>8.5003720000000005</v>
      </c>
      <c r="M578" s="1">
        <v>-2.9080219999999999</v>
      </c>
      <c r="N578" s="1">
        <f t="shared" si="16"/>
        <v>3.8000062988800001</v>
      </c>
      <c r="O578" s="1">
        <f t="shared" si="17"/>
        <v>-1.30000215488</v>
      </c>
    </row>
    <row r="579" spans="1:15" x14ac:dyDescent="0.25">
      <c r="A579" s="2">
        <v>7.9084722222222223E-2</v>
      </c>
      <c r="B579" s="1" t="s">
        <v>4793</v>
      </c>
      <c r="C579" s="1">
        <v>478.7</v>
      </c>
      <c r="D579" s="1">
        <v>24.260560151031701</v>
      </c>
      <c r="E579" s="1">
        <v>120.71917487792101</v>
      </c>
      <c r="F579" s="1">
        <v>389.7</v>
      </c>
      <c r="H579" s="1">
        <v>-5.4</v>
      </c>
      <c r="I579" s="1">
        <v>-1.1000000000000001</v>
      </c>
      <c r="J579" s="1">
        <v>-19.8</v>
      </c>
      <c r="K579" s="1">
        <v>340.2</v>
      </c>
      <c r="L579" s="1">
        <v>8.5003720000000005</v>
      </c>
      <c r="M579" s="1">
        <v>-2.9080219999999999</v>
      </c>
      <c r="N579" s="1">
        <f t="shared" ref="N579:N642" si="18">L579*0.44704</f>
        <v>3.8000062988800001</v>
      </c>
      <c r="O579" s="1">
        <f t="shared" ref="O579:O642" si="19">M579*0.44704</f>
        <v>-1.30000215488</v>
      </c>
    </row>
    <row r="580" spans="1:15" x14ac:dyDescent="0.25">
      <c r="A580" s="2">
        <v>7.9085995370370366E-2</v>
      </c>
      <c r="B580" s="1" t="s">
        <v>4794</v>
      </c>
      <c r="C580" s="1">
        <v>478.8</v>
      </c>
      <c r="D580" s="1">
        <v>24.260563692962599</v>
      </c>
      <c r="E580" s="1">
        <v>120.71917350075699</v>
      </c>
      <c r="F580" s="1">
        <v>389.7</v>
      </c>
      <c r="H580" s="1">
        <v>-5.4</v>
      </c>
      <c r="I580" s="1">
        <v>-1.4</v>
      </c>
      <c r="J580" s="1">
        <v>-19.899999999999999</v>
      </c>
      <c r="K580" s="1">
        <v>340.1</v>
      </c>
      <c r="L580" s="1">
        <v>8.5003720000000005</v>
      </c>
      <c r="M580" s="1">
        <v>-2.9080219999999999</v>
      </c>
      <c r="N580" s="1">
        <f t="shared" si="18"/>
        <v>3.8000062988800001</v>
      </c>
      <c r="O580" s="1">
        <f t="shared" si="19"/>
        <v>-1.30000215488</v>
      </c>
    </row>
    <row r="581" spans="1:15" x14ac:dyDescent="0.25">
      <c r="A581" s="2">
        <v>7.9087152777777781E-2</v>
      </c>
      <c r="B581" s="1" t="s">
        <v>4795</v>
      </c>
      <c r="C581" s="1">
        <v>478.9</v>
      </c>
      <c r="D581" s="1">
        <v>24.2605670683492</v>
      </c>
      <c r="E581" s="1">
        <v>120.719172192602</v>
      </c>
      <c r="F581" s="1">
        <v>389.7</v>
      </c>
      <c r="H581" s="1">
        <v>-5.5</v>
      </c>
      <c r="I581" s="1">
        <v>-1.3</v>
      </c>
      <c r="J581" s="1">
        <v>-19.899999999999999</v>
      </c>
      <c r="K581" s="1">
        <v>340.1</v>
      </c>
      <c r="L581" s="1">
        <v>8.5003720000000005</v>
      </c>
      <c r="M581" s="1">
        <v>-2.9080219999999999</v>
      </c>
      <c r="N581" s="1">
        <f t="shared" si="18"/>
        <v>3.8000062988800001</v>
      </c>
      <c r="O581" s="1">
        <f t="shared" si="19"/>
        <v>-1.30000215488</v>
      </c>
    </row>
    <row r="582" spans="1:15" x14ac:dyDescent="0.25">
      <c r="A582" s="2">
        <v>7.9088310185185182E-2</v>
      </c>
      <c r="B582" s="1" t="s">
        <v>4796</v>
      </c>
      <c r="C582" s="1">
        <v>479</v>
      </c>
      <c r="D582" s="1">
        <v>24.260570680263999</v>
      </c>
      <c r="E582" s="1">
        <v>120.719170821451</v>
      </c>
      <c r="F582" s="1">
        <v>389.7</v>
      </c>
      <c r="H582" s="1">
        <v>-5.0999999999999996</v>
      </c>
      <c r="I582" s="1">
        <v>-1.3</v>
      </c>
      <c r="J582" s="1">
        <v>-19.899999999999999</v>
      </c>
      <c r="K582" s="1">
        <v>340.1</v>
      </c>
      <c r="L582" s="1">
        <v>8.5003720000000005</v>
      </c>
      <c r="M582" s="1">
        <v>-2.9080219999999999</v>
      </c>
      <c r="N582" s="1">
        <f t="shared" si="18"/>
        <v>3.8000062988800001</v>
      </c>
      <c r="O582" s="1">
        <f t="shared" si="19"/>
        <v>-1.30000215488</v>
      </c>
    </row>
    <row r="583" spans="1:15" x14ac:dyDescent="0.25">
      <c r="A583" s="2">
        <v>7.9089004629629631E-2</v>
      </c>
      <c r="B583" s="1" t="s">
        <v>4797</v>
      </c>
      <c r="C583" s="1">
        <v>479.1</v>
      </c>
      <c r="D583" s="1">
        <v>24.260574147833601</v>
      </c>
      <c r="E583" s="1">
        <v>120.71916946879399</v>
      </c>
      <c r="F583" s="1">
        <v>389.7</v>
      </c>
      <c r="H583" s="1">
        <v>-4.9000000000000004</v>
      </c>
      <c r="I583" s="1">
        <v>-1.2</v>
      </c>
      <c r="J583" s="1">
        <v>-19.899999999999999</v>
      </c>
      <c r="K583" s="1">
        <v>340.1</v>
      </c>
      <c r="L583" s="1">
        <v>8.5003720000000005</v>
      </c>
      <c r="M583" s="1">
        <v>-2.9080219999999999</v>
      </c>
      <c r="N583" s="1">
        <f t="shared" si="18"/>
        <v>3.8000062988800001</v>
      </c>
      <c r="O583" s="1">
        <f t="shared" si="19"/>
        <v>-1.30000215488</v>
      </c>
    </row>
    <row r="584" spans="1:15" x14ac:dyDescent="0.25">
      <c r="A584" s="2">
        <v>7.9090162037037046E-2</v>
      </c>
      <c r="B584" s="1" t="s">
        <v>4798</v>
      </c>
      <c r="C584" s="1">
        <v>479.2</v>
      </c>
      <c r="D584" s="1">
        <v>24.260577790076599</v>
      </c>
      <c r="E584" s="1">
        <v>120.719168042918</v>
      </c>
      <c r="F584" s="1">
        <v>389.7</v>
      </c>
      <c r="H584" s="1">
        <v>-5</v>
      </c>
      <c r="I584" s="1">
        <v>-1</v>
      </c>
      <c r="J584" s="1">
        <v>-19.899999999999999</v>
      </c>
      <c r="K584" s="1">
        <v>340.1</v>
      </c>
      <c r="L584" s="1">
        <v>8.5003720000000005</v>
      </c>
      <c r="M584" s="1">
        <v>-2.9080219999999999</v>
      </c>
      <c r="N584" s="1">
        <f t="shared" si="18"/>
        <v>3.8000062988800001</v>
      </c>
      <c r="O584" s="1">
        <f t="shared" si="19"/>
        <v>-1.30000215488</v>
      </c>
    </row>
    <row r="585" spans="1:15" x14ac:dyDescent="0.25">
      <c r="A585" s="2">
        <v>7.9091319444444447E-2</v>
      </c>
      <c r="B585" s="1" t="s">
        <v>4799</v>
      </c>
      <c r="C585" s="1">
        <v>479.3</v>
      </c>
      <c r="D585" s="1">
        <v>24.2605810800024</v>
      </c>
      <c r="E585" s="1">
        <v>120.719166736266</v>
      </c>
      <c r="F585" s="1">
        <v>389.7</v>
      </c>
      <c r="H585" s="1">
        <v>-5.2</v>
      </c>
      <c r="I585" s="1">
        <v>-1</v>
      </c>
      <c r="J585" s="1">
        <v>-19.899999999999999</v>
      </c>
      <c r="K585" s="1">
        <v>340.1</v>
      </c>
      <c r="L585" s="1">
        <v>8.5003720000000005</v>
      </c>
      <c r="M585" s="1">
        <v>-2.9080219999999999</v>
      </c>
      <c r="N585" s="1">
        <f t="shared" si="18"/>
        <v>3.8000062988800001</v>
      </c>
      <c r="O585" s="1">
        <f t="shared" si="19"/>
        <v>-1.30000215488</v>
      </c>
    </row>
    <row r="586" spans="1:15" x14ac:dyDescent="0.25">
      <c r="A586" s="2">
        <v>7.9092476851851848E-2</v>
      </c>
      <c r="B586" s="1" t="s">
        <v>4800</v>
      </c>
      <c r="C586" s="1">
        <v>479.4</v>
      </c>
      <c r="D586" s="1">
        <v>24.260584468208101</v>
      </c>
      <c r="E586" s="1">
        <v>120.71916538962201</v>
      </c>
      <c r="F586" s="1">
        <v>389.7</v>
      </c>
      <c r="H586" s="1">
        <v>-5</v>
      </c>
      <c r="I586" s="1">
        <v>-1.1000000000000001</v>
      </c>
      <c r="J586" s="1">
        <v>-19.899999999999999</v>
      </c>
      <c r="K586" s="1">
        <v>340.1</v>
      </c>
      <c r="L586" s="1">
        <v>8.5003720000000005</v>
      </c>
      <c r="M586" s="1">
        <v>-2.9080219999999999</v>
      </c>
      <c r="N586" s="1">
        <f t="shared" si="18"/>
        <v>3.8000062988800001</v>
      </c>
      <c r="O586" s="1">
        <f t="shared" si="19"/>
        <v>-1.30000215488</v>
      </c>
    </row>
    <row r="587" spans="1:15" x14ac:dyDescent="0.25">
      <c r="A587" s="2">
        <v>7.9093634259259249E-2</v>
      </c>
      <c r="B587" s="1" t="s">
        <v>4801</v>
      </c>
      <c r="C587" s="1">
        <v>479.5</v>
      </c>
      <c r="D587" s="1">
        <v>24.2605877933084</v>
      </c>
      <c r="E587" s="1">
        <v>120.719164081166</v>
      </c>
      <c r="F587" s="1">
        <v>389.7</v>
      </c>
      <c r="H587" s="1">
        <v>-5.0999999999999996</v>
      </c>
      <c r="I587" s="1">
        <v>-1.2</v>
      </c>
      <c r="J587" s="1">
        <v>-19.899999999999999</v>
      </c>
      <c r="K587" s="1">
        <v>340.1</v>
      </c>
      <c r="L587" s="1">
        <v>8.5003720000000005</v>
      </c>
      <c r="M587" s="1">
        <v>-2.9080219999999999</v>
      </c>
      <c r="N587" s="1">
        <f t="shared" si="18"/>
        <v>3.8000062988800001</v>
      </c>
      <c r="O587" s="1">
        <f t="shared" si="19"/>
        <v>-1.30000215488</v>
      </c>
    </row>
    <row r="588" spans="1:15" x14ac:dyDescent="0.25">
      <c r="A588" s="2">
        <v>7.9094791666666664E-2</v>
      </c>
      <c r="B588" s="1" t="s">
        <v>4802</v>
      </c>
      <c r="C588" s="1">
        <v>479.6</v>
      </c>
      <c r="D588" s="1">
        <v>24.260591300012699</v>
      </c>
      <c r="E588" s="1">
        <v>120.71916270039399</v>
      </c>
      <c r="F588" s="1">
        <v>389.7</v>
      </c>
      <c r="H588" s="1">
        <v>-5</v>
      </c>
      <c r="I588" s="1">
        <v>-1.2</v>
      </c>
      <c r="J588" s="1">
        <v>-19.899999999999999</v>
      </c>
      <c r="K588" s="1">
        <v>340.1</v>
      </c>
      <c r="L588" s="1">
        <v>8.5003720000000005</v>
      </c>
      <c r="M588" s="1">
        <v>-2.9080219999999999</v>
      </c>
      <c r="N588" s="1">
        <f t="shared" si="18"/>
        <v>3.8000062988800001</v>
      </c>
      <c r="O588" s="1">
        <f t="shared" si="19"/>
        <v>-1.30000215488</v>
      </c>
    </row>
    <row r="589" spans="1:15" x14ac:dyDescent="0.25">
      <c r="A589" s="2">
        <v>7.9095949074074079E-2</v>
      </c>
      <c r="B589" s="1" t="s">
        <v>4803</v>
      </c>
      <c r="C589" s="1">
        <v>479.7</v>
      </c>
      <c r="D589" s="1">
        <v>24.2605946975462</v>
      </c>
      <c r="E589" s="1">
        <v>120.7191613536</v>
      </c>
      <c r="F589" s="1">
        <v>389.7</v>
      </c>
      <c r="H589" s="1">
        <v>-5</v>
      </c>
      <c r="I589" s="1">
        <v>-1.2</v>
      </c>
      <c r="J589" s="1">
        <v>-19.8</v>
      </c>
      <c r="K589" s="1">
        <v>340.2</v>
      </c>
      <c r="L589" s="1">
        <v>8.5003720000000005</v>
      </c>
      <c r="M589" s="1">
        <v>-2.9080219999999999</v>
      </c>
      <c r="N589" s="1">
        <f t="shared" si="18"/>
        <v>3.8000062988800001</v>
      </c>
      <c r="O589" s="1">
        <f t="shared" si="19"/>
        <v>-1.30000215488</v>
      </c>
    </row>
    <row r="590" spans="1:15" x14ac:dyDescent="0.25">
      <c r="A590" s="2">
        <v>7.909710648148148E-2</v>
      </c>
      <c r="B590" s="1" t="s">
        <v>4804</v>
      </c>
      <c r="C590" s="1">
        <v>479.8</v>
      </c>
      <c r="D590" s="1">
        <v>24.260598289033801</v>
      </c>
      <c r="E590" s="1">
        <v>120.71915990201499</v>
      </c>
      <c r="F590" s="1">
        <v>389.7</v>
      </c>
      <c r="H590" s="1">
        <v>-5</v>
      </c>
      <c r="I590" s="1">
        <v>-1.2</v>
      </c>
      <c r="J590" s="1">
        <v>-19.8</v>
      </c>
      <c r="K590" s="1">
        <v>340.2</v>
      </c>
      <c r="L590" s="1">
        <v>8.5003720000000005</v>
      </c>
      <c r="M590" s="1">
        <v>-2.9080219999999999</v>
      </c>
      <c r="N590" s="1">
        <f t="shared" si="18"/>
        <v>3.8000062988800001</v>
      </c>
      <c r="O590" s="1">
        <f t="shared" si="19"/>
        <v>-1.30000215488</v>
      </c>
    </row>
    <row r="591" spans="1:15" x14ac:dyDescent="0.25">
      <c r="A591" s="2">
        <v>7.9098263888888895E-2</v>
      </c>
      <c r="B591" s="1" t="s">
        <v>4805</v>
      </c>
      <c r="C591" s="1">
        <v>479.9</v>
      </c>
      <c r="D591" s="1">
        <v>24.260601594149801</v>
      </c>
      <c r="E591" s="1">
        <v>120.71915860739099</v>
      </c>
      <c r="F591" s="1">
        <v>389.7</v>
      </c>
      <c r="H591" s="1">
        <v>-5</v>
      </c>
      <c r="I591" s="1">
        <v>-1.2</v>
      </c>
      <c r="J591" s="1">
        <v>-19.8</v>
      </c>
      <c r="K591" s="1">
        <v>340.2</v>
      </c>
      <c r="L591" s="1">
        <v>8.5003720000000005</v>
      </c>
      <c r="M591" s="1">
        <v>-2.9080219999999999</v>
      </c>
      <c r="N591" s="1">
        <f t="shared" si="18"/>
        <v>3.8000062988800001</v>
      </c>
      <c r="O591" s="1">
        <f t="shared" si="19"/>
        <v>-1.30000215488</v>
      </c>
    </row>
    <row r="592" spans="1:15" x14ac:dyDescent="0.25">
      <c r="A592" s="2">
        <v>7.9099421296296296E-2</v>
      </c>
      <c r="B592" s="1" t="s">
        <v>4806</v>
      </c>
      <c r="C592" s="1">
        <v>480</v>
      </c>
      <c r="D592" s="1">
        <v>24.2606050612243</v>
      </c>
      <c r="E592" s="1">
        <v>120.719157249321</v>
      </c>
      <c r="F592" s="1">
        <v>389.7</v>
      </c>
      <c r="H592" s="1">
        <v>-5.0999999999999996</v>
      </c>
      <c r="I592" s="1">
        <v>-1.3</v>
      </c>
      <c r="J592" s="1">
        <v>-19.8</v>
      </c>
      <c r="K592" s="1">
        <v>340.2</v>
      </c>
      <c r="L592" s="1">
        <v>8.5003720000000005</v>
      </c>
      <c r="M592" s="1">
        <v>-2.9080219999999999</v>
      </c>
      <c r="N592" s="1">
        <f t="shared" si="18"/>
        <v>3.8000062988800001</v>
      </c>
      <c r="O592" s="1">
        <f t="shared" si="19"/>
        <v>-1.30000215488</v>
      </c>
    </row>
    <row r="593" spans="1:15" x14ac:dyDescent="0.25">
      <c r="A593" s="2">
        <v>7.9100578703703697E-2</v>
      </c>
      <c r="B593" s="1" t="s">
        <v>4807</v>
      </c>
      <c r="C593" s="1">
        <v>480.1</v>
      </c>
      <c r="D593" s="1">
        <v>24.260608350941698</v>
      </c>
      <c r="E593" s="1">
        <v>120.719155943571</v>
      </c>
      <c r="F593" s="1">
        <v>389.7</v>
      </c>
      <c r="H593" s="1">
        <v>-5.0999999999999996</v>
      </c>
      <c r="I593" s="1">
        <v>-1.1000000000000001</v>
      </c>
      <c r="J593" s="1">
        <v>-19.8</v>
      </c>
      <c r="K593" s="1">
        <v>340.2</v>
      </c>
      <c r="L593" s="1">
        <v>8.5003720000000005</v>
      </c>
      <c r="M593" s="1">
        <v>-2.9080219999999999</v>
      </c>
      <c r="N593" s="1">
        <f t="shared" si="18"/>
        <v>3.8000062988800001</v>
      </c>
      <c r="O593" s="1">
        <f t="shared" si="19"/>
        <v>-1.30000215488</v>
      </c>
    </row>
    <row r="594" spans="1:15" x14ac:dyDescent="0.25">
      <c r="A594" s="2">
        <v>7.9101736111111112E-2</v>
      </c>
      <c r="B594" s="1" t="s">
        <v>4808</v>
      </c>
      <c r="C594" s="1">
        <v>480.2</v>
      </c>
      <c r="D594" s="1">
        <v>24.2606116153075</v>
      </c>
      <c r="E594" s="1">
        <v>120.719154617524</v>
      </c>
      <c r="F594" s="1">
        <v>389.7</v>
      </c>
      <c r="H594" s="1">
        <v>-5.0999999999999996</v>
      </c>
      <c r="I594" s="1">
        <v>-1.1000000000000001</v>
      </c>
      <c r="J594" s="1">
        <v>-19.899999999999999</v>
      </c>
      <c r="K594" s="1">
        <v>340.1</v>
      </c>
      <c r="L594" s="1">
        <v>8.5003720000000005</v>
      </c>
      <c r="M594" s="1">
        <v>-3.1317159999999999</v>
      </c>
      <c r="N594" s="1">
        <f t="shared" si="18"/>
        <v>3.8000062988800001</v>
      </c>
      <c r="O594" s="1">
        <f t="shared" si="19"/>
        <v>-1.4000023206399999</v>
      </c>
    </row>
    <row r="595" spans="1:15" x14ac:dyDescent="0.25">
      <c r="A595" s="2">
        <v>7.9102893518518513E-2</v>
      </c>
      <c r="B595" s="1" t="s">
        <v>4809</v>
      </c>
      <c r="C595" s="1">
        <v>480.3</v>
      </c>
      <c r="D595" s="1">
        <v>24.260614957421801</v>
      </c>
      <c r="E595" s="1">
        <v>120.719153253741</v>
      </c>
      <c r="F595" s="1">
        <v>389.7</v>
      </c>
      <c r="H595" s="1">
        <v>-5.0999999999999996</v>
      </c>
      <c r="I595" s="1">
        <v>-0.9</v>
      </c>
      <c r="J595" s="1">
        <v>-19.8</v>
      </c>
      <c r="K595" s="1">
        <v>340.2</v>
      </c>
      <c r="L595" s="1">
        <v>8.5003720000000005</v>
      </c>
      <c r="M595" s="1">
        <v>-3.1317159999999999</v>
      </c>
      <c r="N595" s="1">
        <f t="shared" si="18"/>
        <v>3.8000062988800001</v>
      </c>
      <c r="O595" s="1">
        <f t="shared" si="19"/>
        <v>-1.4000023206399999</v>
      </c>
    </row>
    <row r="596" spans="1:15" x14ac:dyDescent="0.25">
      <c r="A596" s="2">
        <v>7.9104050925925928E-2</v>
      </c>
      <c r="B596" s="1" t="s">
        <v>4810</v>
      </c>
      <c r="C596" s="1">
        <v>480.4</v>
      </c>
      <c r="D596" s="1">
        <v>24.260618483927999</v>
      </c>
      <c r="E596" s="1">
        <v>120.71915181704099</v>
      </c>
      <c r="F596" s="1">
        <v>389.7</v>
      </c>
      <c r="H596" s="1">
        <v>-5</v>
      </c>
      <c r="I596" s="1">
        <v>-1</v>
      </c>
      <c r="J596" s="1">
        <v>-19.899999999999999</v>
      </c>
      <c r="K596" s="1">
        <v>340.1</v>
      </c>
      <c r="L596" s="1">
        <v>8.5003720000000005</v>
      </c>
      <c r="M596" s="1">
        <v>-2.9080219999999999</v>
      </c>
      <c r="N596" s="1">
        <f t="shared" si="18"/>
        <v>3.8000062988800001</v>
      </c>
      <c r="O596" s="1">
        <f t="shared" si="19"/>
        <v>-1.30000215488</v>
      </c>
    </row>
    <row r="597" spans="1:15" x14ac:dyDescent="0.25">
      <c r="A597" s="2">
        <v>7.9105324074074071E-2</v>
      </c>
      <c r="B597" s="1" t="s">
        <v>4811</v>
      </c>
      <c r="C597" s="1">
        <v>480.5</v>
      </c>
      <c r="D597" s="1">
        <v>24.260621820622799</v>
      </c>
      <c r="E597" s="1">
        <v>120.71915048152199</v>
      </c>
      <c r="F597" s="1">
        <v>389.7</v>
      </c>
      <c r="H597" s="1">
        <v>-4.8</v>
      </c>
      <c r="I597" s="1">
        <v>-1.1000000000000001</v>
      </c>
      <c r="J597" s="1">
        <v>-19.8</v>
      </c>
      <c r="K597" s="1">
        <v>340.2</v>
      </c>
      <c r="L597" s="1">
        <v>8.5003720000000005</v>
      </c>
      <c r="M597" s="1">
        <v>-2.9080219999999999</v>
      </c>
      <c r="N597" s="1">
        <f t="shared" si="18"/>
        <v>3.8000062988800001</v>
      </c>
      <c r="O597" s="1">
        <f t="shared" si="19"/>
        <v>-1.30000215488</v>
      </c>
    </row>
    <row r="598" spans="1:15" x14ac:dyDescent="0.25">
      <c r="A598" s="2">
        <v>7.9106481481481486E-2</v>
      </c>
      <c r="B598" s="1" t="s">
        <v>4812</v>
      </c>
      <c r="C598" s="1">
        <v>480.6</v>
      </c>
      <c r="D598" s="1">
        <v>24.260625327014399</v>
      </c>
      <c r="E598" s="1">
        <v>120.719149086317</v>
      </c>
      <c r="F598" s="1">
        <v>389.7</v>
      </c>
      <c r="H598" s="1">
        <v>-4.8</v>
      </c>
      <c r="I598" s="1">
        <v>-1.2</v>
      </c>
      <c r="J598" s="1">
        <v>-19.899999999999999</v>
      </c>
      <c r="K598" s="1">
        <v>340.1</v>
      </c>
      <c r="L598" s="1">
        <v>8.5003720000000005</v>
      </c>
      <c r="M598" s="1">
        <v>-2.9080219999999999</v>
      </c>
      <c r="N598" s="1">
        <f t="shared" si="18"/>
        <v>3.8000062988800001</v>
      </c>
      <c r="O598" s="1">
        <f t="shared" si="19"/>
        <v>-1.30000215488</v>
      </c>
    </row>
    <row r="599" spans="1:15" x14ac:dyDescent="0.25">
      <c r="A599" s="2">
        <v>7.9107754629629629E-2</v>
      </c>
      <c r="B599" s="1" t="s">
        <v>4813</v>
      </c>
      <c r="C599" s="1">
        <v>480.7</v>
      </c>
      <c r="D599" s="1">
        <v>24.260628638904802</v>
      </c>
      <c r="E599" s="1">
        <v>120.71914774253</v>
      </c>
      <c r="F599" s="1">
        <v>389.7</v>
      </c>
      <c r="H599" s="1">
        <v>-4.8</v>
      </c>
      <c r="I599" s="1">
        <v>-1.3</v>
      </c>
      <c r="J599" s="1">
        <v>-19.899999999999999</v>
      </c>
      <c r="K599" s="1">
        <v>340.1</v>
      </c>
      <c r="L599" s="1">
        <v>8.5003720000000005</v>
      </c>
      <c r="M599" s="1">
        <v>-2.9080219999999999</v>
      </c>
      <c r="N599" s="1">
        <f t="shared" si="18"/>
        <v>3.8000062988800001</v>
      </c>
      <c r="O599" s="1">
        <f t="shared" si="19"/>
        <v>-1.30000215488</v>
      </c>
    </row>
    <row r="600" spans="1:15" x14ac:dyDescent="0.25">
      <c r="A600" s="2">
        <v>7.9108912037037044E-2</v>
      </c>
      <c r="B600" s="1" t="s">
        <v>4814</v>
      </c>
      <c r="C600" s="1">
        <v>480.8</v>
      </c>
      <c r="D600" s="1">
        <v>24.260632132321</v>
      </c>
      <c r="E600" s="1">
        <v>120.719146370628</v>
      </c>
      <c r="F600" s="1">
        <v>389.7</v>
      </c>
      <c r="H600" s="1">
        <v>-5</v>
      </c>
      <c r="I600" s="1">
        <v>-1.3</v>
      </c>
      <c r="J600" s="1">
        <v>-19.899999999999999</v>
      </c>
      <c r="K600" s="1">
        <v>340.1</v>
      </c>
      <c r="L600" s="1">
        <v>8.5003720000000005</v>
      </c>
      <c r="M600" s="1">
        <v>-2.9080219999999999</v>
      </c>
      <c r="N600" s="1">
        <f t="shared" si="18"/>
        <v>3.8000062988800001</v>
      </c>
      <c r="O600" s="1">
        <f t="shared" si="19"/>
        <v>-1.30000215488</v>
      </c>
    </row>
    <row r="601" spans="1:15" x14ac:dyDescent="0.25">
      <c r="A601" s="2">
        <v>7.9110185185185186E-2</v>
      </c>
      <c r="B601" s="1" t="s">
        <v>4815</v>
      </c>
      <c r="C601" s="1">
        <v>480.9</v>
      </c>
      <c r="D601" s="1">
        <v>24.260635491787902</v>
      </c>
      <c r="E601" s="1">
        <v>120.719145073749</v>
      </c>
      <c r="F601" s="1">
        <v>389.7</v>
      </c>
      <c r="H601" s="1">
        <v>-4.7</v>
      </c>
      <c r="I601" s="1">
        <v>-1.2</v>
      </c>
      <c r="J601" s="1">
        <v>-19.899999999999999</v>
      </c>
      <c r="K601" s="1">
        <v>340.1</v>
      </c>
      <c r="L601" s="1">
        <v>8.5003720000000005</v>
      </c>
      <c r="M601" s="1">
        <v>-2.9080219999999999</v>
      </c>
      <c r="N601" s="1">
        <f t="shared" si="18"/>
        <v>3.8000062988800001</v>
      </c>
      <c r="O601" s="1">
        <f t="shared" si="19"/>
        <v>-1.30000215488</v>
      </c>
    </row>
    <row r="602" spans="1:15" x14ac:dyDescent="0.25">
      <c r="A602" s="2">
        <v>7.9111458333333329E-2</v>
      </c>
      <c r="B602" s="1" t="s">
        <v>4816</v>
      </c>
      <c r="C602" s="1">
        <v>481</v>
      </c>
      <c r="D602" s="1">
        <v>24.260639029940801</v>
      </c>
      <c r="E602" s="1">
        <v>120.719143713574</v>
      </c>
      <c r="F602" s="1">
        <v>389.7</v>
      </c>
      <c r="H602" s="1">
        <v>-4.9000000000000004</v>
      </c>
      <c r="I602" s="1">
        <v>-1.4</v>
      </c>
      <c r="J602" s="1">
        <v>-19.899999999999999</v>
      </c>
      <c r="K602" s="1">
        <v>340.1</v>
      </c>
      <c r="L602" s="1">
        <v>8.5003720000000005</v>
      </c>
      <c r="M602" s="1">
        <v>-2.9080219999999999</v>
      </c>
      <c r="N602" s="1">
        <f t="shared" si="18"/>
        <v>3.8000062988800001</v>
      </c>
      <c r="O602" s="1">
        <f t="shared" si="19"/>
        <v>-1.30000215488</v>
      </c>
    </row>
    <row r="603" spans="1:15" x14ac:dyDescent="0.25">
      <c r="A603" s="2">
        <v>7.9112615740740744E-2</v>
      </c>
      <c r="B603" s="1" t="s">
        <v>4817</v>
      </c>
      <c r="C603" s="1">
        <v>481.1</v>
      </c>
      <c r="D603" s="1">
        <v>24.260642508740101</v>
      </c>
      <c r="E603" s="1">
        <v>120.719142472773</v>
      </c>
      <c r="F603" s="1">
        <v>389.7</v>
      </c>
      <c r="H603" s="1">
        <v>-5.0999999999999996</v>
      </c>
      <c r="I603" s="1">
        <v>-1.5</v>
      </c>
      <c r="J603" s="1">
        <v>-19.899999999999999</v>
      </c>
      <c r="K603" s="1">
        <v>340.1</v>
      </c>
      <c r="L603" s="1">
        <v>8.5003720000000005</v>
      </c>
      <c r="M603" s="1">
        <v>-2.9080219999999999</v>
      </c>
      <c r="N603" s="1">
        <f t="shared" si="18"/>
        <v>3.8000062988800001</v>
      </c>
      <c r="O603" s="1">
        <f t="shared" si="19"/>
        <v>-1.30000215488</v>
      </c>
    </row>
    <row r="604" spans="1:15" x14ac:dyDescent="0.25">
      <c r="A604" s="2">
        <v>7.9113773148148145E-2</v>
      </c>
      <c r="B604" s="1" t="s">
        <v>4818</v>
      </c>
      <c r="C604" s="1">
        <v>481.2</v>
      </c>
      <c r="D604" s="1">
        <v>24.260646053719402</v>
      </c>
      <c r="E604" s="1">
        <v>120.71914110914</v>
      </c>
      <c r="F604" s="1">
        <v>389.7</v>
      </c>
      <c r="H604" s="1">
        <v>-5.2</v>
      </c>
      <c r="I604" s="1">
        <v>-1.6</v>
      </c>
      <c r="J604" s="1">
        <v>-19.899999999999999</v>
      </c>
      <c r="K604" s="1">
        <v>340.1</v>
      </c>
      <c r="L604" s="1">
        <v>8.5003720000000005</v>
      </c>
      <c r="M604" s="1">
        <v>-2.9080219999999999</v>
      </c>
      <c r="N604" s="1">
        <f t="shared" si="18"/>
        <v>3.8000062988800001</v>
      </c>
      <c r="O604" s="1">
        <f t="shared" si="19"/>
        <v>-1.30000215488</v>
      </c>
    </row>
    <row r="605" spans="1:15" x14ac:dyDescent="0.25">
      <c r="A605" s="2">
        <v>7.9114467592592594E-2</v>
      </c>
      <c r="B605" s="1" t="s">
        <v>4819</v>
      </c>
      <c r="C605" s="1">
        <v>481.3</v>
      </c>
      <c r="D605" s="1">
        <v>24.260649380226599</v>
      </c>
      <c r="E605" s="1">
        <v>120.719139799331</v>
      </c>
      <c r="F605" s="1">
        <v>389.7</v>
      </c>
      <c r="H605" s="1">
        <v>-5.0999999999999996</v>
      </c>
      <c r="I605" s="1">
        <v>-1.5</v>
      </c>
      <c r="J605" s="1">
        <v>-19.8</v>
      </c>
      <c r="K605" s="1">
        <v>340.2</v>
      </c>
      <c r="L605" s="1">
        <v>8.5003720000000005</v>
      </c>
      <c r="M605" s="1">
        <v>-2.9080219999999999</v>
      </c>
      <c r="N605" s="1">
        <f t="shared" si="18"/>
        <v>3.8000062988800001</v>
      </c>
      <c r="O605" s="1">
        <f t="shared" si="19"/>
        <v>-1.30000215488</v>
      </c>
    </row>
    <row r="606" spans="1:15" x14ac:dyDescent="0.25">
      <c r="A606" s="2">
        <v>7.9115624999999995E-2</v>
      </c>
      <c r="B606" s="1" t="s">
        <v>4820</v>
      </c>
      <c r="C606" s="1">
        <v>481.4</v>
      </c>
      <c r="D606" s="1">
        <v>24.260652871245799</v>
      </c>
      <c r="E606" s="1">
        <v>120.719138416153</v>
      </c>
      <c r="F606" s="1">
        <v>389.7</v>
      </c>
      <c r="H606" s="1">
        <v>-5</v>
      </c>
      <c r="I606" s="1">
        <v>-1.4</v>
      </c>
      <c r="J606" s="1">
        <v>-19.899999999999999</v>
      </c>
      <c r="K606" s="1">
        <v>340.1</v>
      </c>
      <c r="L606" s="1">
        <v>8.5003720000000005</v>
      </c>
      <c r="M606" s="1">
        <v>-2.9080219999999999</v>
      </c>
      <c r="N606" s="1">
        <f t="shared" si="18"/>
        <v>3.8000062988800001</v>
      </c>
      <c r="O606" s="1">
        <f t="shared" si="19"/>
        <v>-1.30000215488</v>
      </c>
    </row>
    <row r="607" spans="1:15" x14ac:dyDescent="0.25">
      <c r="A607" s="2">
        <v>7.9116782407407396E-2</v>
      </c>
      <c r="B607" s="1" t="s">
        <v>4821</v>
      </c>
      <c r="C607" s="1">
        <v>481.5</v>
      </c>
      <c r="D607" s="1">
        <v>24.2606561958249</v>
      </c>
      <c r="E607" s="1">
        <v>120.719137051017</v>
      </c>
      <c r="F607" s="1">
        <v>389.7</v>
      </c>
      <c r="H607" s="1">
        <v>-5</v>
      </c>
      <c r="I607" s="1">
        <v>-1.2</v>
      </c>
      <c r="J607" s="1">
        <v>-19.8</v>
      </c>
      <c r="K607" s="1">
        <v>340.2</v>
      </c>
      <c r="L607" s="1">
        <v>8.5003720000000005</v>
      </c>
      <c r="M607" s="1">
        <v>-2.9080219999999999</v>
      </c>
      <c r="N607" s="1">
        <f t="shared" si="18"/>
        <v>3.8000062988800001</v>
      </c>
      <c r="O607" s="1">
        <f t="shared" si="19"/>
        <v>-1.30000215488</v>
      </c>
    </row>
    <row r="608" spans="1:15" x14ac:dyDescent="0.25">
      <c r="A608" s="2">
        <v>7.9117939814814811E-2</v>
      </c>
      <c r="B608" s="1" t="s">
        <v>4822</v>
      </c>
      <c r="C608" s="1">
        <v>481.6</v>
      </c>
      <c r="D608" s="1">
        <v>24.260659729913101</v>
      </c>
      <c r="E608" s="1">
        <v>120.71913565385699</v>
      </c>
      <c r="F608" s="1">
        <v>389.7</v>
      </c>
      <c r="H608" s="1">
        <v>-5</v>
      </c>
      <c r="I608" s="1">
        <v>-1.4</v>
      </c>
      <c r="J608" s="1">
        <v>-19.899999999999999</v>
      </c>
      <c r="K608" s="1">
        <v>340.1</v>
      </c>
      <c r="L608" s="1">
        <v>8.5003720000000005</v>
      </c>
      <c r="M608" s="1">
        <v>-2.9080219999999999</v>
      </c>
      <c r="N608" s="1">
        <f t="shared" si="18"/>
        <v>3.8000062988800001</v>
      </c>
      <c r="O608" s="1">
        <f t="shared" si="19"/>
        <v>-1.30000215488</v>
      </c>
    </row>
    <row r="609" spans="1:15" x14ac:dyDescent="0.25">
      <c r="A609" s="2">
        <v>7.9119097222222226E-2</v>
      </c>
      <c r="B609" s="1" t="s">
        <v>4823</v>
      </c>
      <c r="C609" s="1">
        <v>481.7</v>
      </c>
      <c r="D609" s="1">
        <v>24.260663191333698</v>
      </c>
      <c r="E609" s="1">
        <v>120.719134286466</v>
      </c>
      <c r="F609" s="1">
        <v>389.7</v>
      </c>
      <c r="H609" s="1">
        <v>-4.8</v>
      </c>
      <c r="I609" s="1">
        <v>-1.4</v>
      </c>
      <c r="J609" s="1">
        <v>-19.899999999999999</v>
      </c>
      <c r="K609" s="1">
        <v>340.1</v>
      </c>
      <c r="L609" s="1">
        <v>8.5003720000000005</v>
      </c>
      <c r="M609" s="1">
        <v>-2.9080219999999999</v>
      </c>
      <c r="N609" s="1">
        <f t="shared" si="18"/>
        <v>3.8000062988800001</v>
      </c>
      <c r="O609" s="1">
        <f t="shared" si="19"/>
        <v>-1.30000215488</v>
      </c>
    </row>
    <row r="610" spans="1:15" x14ac:dyDescent="0.25">
      <c r="A610" s="2">
        <v>7.9120254629629627E-2</v>
      </c>
      <c r="B610" s="1" t="s">
        <v>4824</v>
      </c>
      <c r="C610" s="1">
        <v>481.8</v>
      </c>
      <c r="D610" s="1">
        <v>24.2606668307888</v>
      </c>
      <c r="E610" s="1">
        <v>120.71913284736</v>
      </c>
      <c r="F610" s="1">
        <v>389.7</v>
      </c>
      <c r="H610" s="1">
        <v>-4.5999999999999996</v>
      </c>
      <c r="I610" s="1">
        <v>-1.4</v>
      </c>
      <c r="J610" s="1">
        <v>-19.8</v>
      </c>
      <c r="K610" s="1">
        <v>340.2</v>
      </c>
      <c r="L610" s="1">
        <v>8.5003720000000005</v>
      </c>
      <c r="M610" s="1">
        <v>-2.9080219999999999</v>
      </c>
      <c r="N610" s="1">
        <f t="shared" si="18"/>
        <v>3.8000062988800001</v>
      </c>
      <c r="O610" s="1">
        <f t="shared" si="19"/>
        <v>-1.30000215488</v>
      </c>
    </row>
    <row r="611" spans="1:15" x14ac:dyDescent="0.25">
      <c r="A611" s="2">
        <v>7.9121412037037042E-2</v>
      </c>
      <c r="B611" s="1" t="s">
        <v>4825</v>
      </c>
      <c r="C611" s="1">
        <v>481.9</v>
      </c>
      <c r="D611" s="1">
        <v>24.260670087468299</v>
      </c>
      <c r="E611" s="1">
        <v>120.719131513044</v>
      </c>
      <c r="F611" s="1">
        <v>389.7</v>
      </c>
      <c r="H611" s="1">
        <v>-4.5999999999999996</v>
      </c>
      <c r="I611" s="1">
        <v>-1.4</v>
      </c>
      <c r="J611" s="1">
        <v>-19.899999999999999</v>
      </c>
      <c r="K611" s="1">
        <v>340.1</v>
      </c>
      <c r="L611" s="1">
        <v>8.5003720000000005</v>
      </c>
      <c r="M611" s="1">
        <v>-2.9080219999999999</v>
      </c>
      <c r="N611" s="1">
        <f t="shared" si="18"/>
        <v>3.8000062988800001</v>
      </c>
      <c r="O611" s="1">
        <f t="shared" si="19"/>
        <v>-1.30000215488</v>
      </c>
    </row>
    <row r="612" spans="1:15" x14ac:dyDescent="0.25">
      <c r="A612" s="2">
        <v>7.9122569444444443E-2</v>
      </c>
      <c r="B612" s="1" t="s">
        <v>4826</v>
      </c>
      <c r="C612" s="1">
        <v>482</v>
      </c>
      <c r="D612" s="1">
        <v>24.2606735245534</v>
      </c>
      <c r="E612" s="1">
        <v>120.71913014129299</v>
      </c>
      <c r="F612" s="1">
        <v>389.7</v>
      </c>
      <c r="H612" s="1">
        <v>-4.7</v>
      </c>
      <c r="I612" s="1">
        <v>-1.4</v>
      </c>
      <c r="J612" s="1">
        <v>-19.899999999999999</v>
      </c>
      <c r="K612" s="1">
        <v>340.1</v>
      </c>
      <c r="L612" s="1">
        <v>8.5003720000000005</v>
      </c>
      <c r="M612" s="1">
        <v>-2.9080219999999999</v>
      </c>
      <c r="N612" s="1">
        <f t="shared" si="18"/>
        <v>3.8000062988800001</v>
      </c>
      <c r="O612" s="1">
        <f t="shared" si="19"/>
        <v>-1.30000215488</v>
      </c>
    </row>
    <row r="613" spans="1:15" x14ac:dyDescent="0.25">
      <c r="A613" s="2">
        <v>7.9123726851851858E-2</v>
      </c>
      <c r="B613" s="1" t="s">
        <v>4827</v>
      </c>
      <c r="C613" s="1">
        <v>482.1</v>
      </c>
      <c r="D613" s="1">
        <v>24.260676836287399</v>
      </c>
      <c r="E613" s="1">
        <v>120.71912883855001</v>
      </c>
      <c r="F613" s="1">
        <v>389.7</v>
      </c>
      <c r="H613" s="1">
        <v>-4.7</v>
      </c>
      <c r="I613" s="1">
        <v>-1.5</v>
      </c>
      <c r="J613" s="1">
        <v>-19.899999999999999</v>
      </c>
      <c r="K613" s="1">
        <v>340.1</v>
      </c>
      <c r="L613" s="1">
        <v>8.5003720000000005</v>
      </c>
      <c r="M613" s="1">
        <v>-2.9080219999999999</v>
      </c>
      <c r="N613" s="1">
        <f t="shared" si="18"/>
        <v>3.8000062988800001</v>
      </c>
      <c r="O613" s="1">
        <f t="shared" si="19"/>
        <v>-1.30000215488</v>
      </c>
    </row>
    <row r="614" spans="1:15" x14ac:dyDescent="0.25">
      <c r="A614" s="2">
        <v>7.9124884259259259E-2</v>
      </c>
      <c r="B614" s="1" t="s">
        <v>4828</v>
      </c>
      <c r="C614" s="1">
        <v>482.2</v>
      </c>
      <c r="D614" s="1">
        <v>24.260680321835</v>
      </c>
      <c r="E614" s="1">
        <v>120.71912746649799</v>
      </c>
      <c r="F614" s="1">
        <v>389.7</v>
      </c>
      <c r="H614" s="1">
        <v>-4.9000000000000004</v>
      </c>
      <c r="I614" s="1">
        <v>-1.5</v>
      </c>
      <c r="J614" s="1">
        <v>-19.899999999999999</v>
      </c>
      <c r="K614" s="1">
        <v>340.1</v>
      </c>
      <c r="L614" s="1">
        <v>8.5003720000000005</v>
      </c>
      <c r="M614" s="1">
        <v>-2.9080219999999999</v>
      </c>
      <c r="N614" s="1">
        <f t="shared" si="18"/>
        <v>3.8000062988800001</v>
      </c>
      <c r="O614" s="1">
        <f t="shared" si="19"/>
        <v>-1.30000215488</v>
      </c>
    </row>
    <row r="615" spans="1:15" x14ac:dyDescent="0.25">
      <c r="A615" s="2">
        <v>7.9126041666666661E-2</v>
      </c>
      <c r="B615" s="1" t="s">
        <v>4829</v>
      </c>
      <c r="C615" s="1">
        <v>482.3</v>
      </c>
      <c r="D615" s="1">
        <v>24.260683694616102</v>
      </c>
      <c r="E615" s="1">
        <v>120.719126160748</v>
      </c>
      <c r="F615" s="1">
        <v>389.7</v>
      </c>
      <c r="H615" s="1">
        <v>-5.0999999999999996</v>
      </c>
      <c r="I615" s="1">
        <v>-1.4</v>
      </c>
      <c r="J615" s="1">
        <v>-19.8</v>
      </c>
      <c r="K615" s="1">
        <v>340.2</v>
      </c>
      <c r="L615" s="1">
        <v>8.5003720000000005</v>
      </c>
      <c r="M615" s="1">
        <v>-2.9080219999999999</v>
      </c>
      <c r="N615" s="1">
        <f t="shared" si="18"/>
        <v>3.8000062988800001</v>
      </c>
      <c r="O615" s="1">
        <f t="shared" si="19"/>
        <v>-1.30000215488</v>
      </c>
    </row>
    <row r="616" spans="1:15" x14ac:dyDescent="0.25">
      <c r="A616" s="2">
        <v>7.9127199074074075E-2</v>
      </c>
      <c r="B616" s="1" t="s">
        <v>4830</v>
      </c>
      <c r="C616" s="1">
        <v>482.4</v>
      </c>
      <c r="D616" s="1">
        <v>24.260687294467399</v>
      </c>
      <c r="E616" s="1">
        <v>120.719124822523</v>
      </c>
      <c r="F616" s="1">
        <v>389.7</v>
      </c>
      <c r="H616" s="1">
        <v>-5.4</v>
      </c>
      <c r="I616" s="1">
        <v>-1.2</v>
      </c>
      <c r="J616" s="1">
        <v>-19.8</v>
      </c>
      <c r="K616" s="1">
        <v>340.2</v>
      </c>
      <c r="L616" s="1">
        <v>8.5003720000000005</v>
      </c>
      <c r="M616" s="1">
        <v>-2.9080219999999999</v>
      </c>
      <c r="N616" s="1">
        <f t="shared" si="18"/>
        <v>3.8000062988800001</v>
      </c>
      <c r="O616" s="1">
        <f t="shared" si="19"/>
        <v>-1.30000215488</v>
      </c>
    </row>
    <row r="617" spans="1:15" x14ac:dyDescent="0.25">
      <c r="A617" s="2">
        <v>7.9128356481481477E-2</v>
      </c>
      <c r="B617" s="1" t="s">
        <v>4831</v>
      </c>
      <c r="C617" s="1">
        <v>482.5</v>
      </c>
      <c r="D617" s="1">
        <v>24.260690737597301</v>
      </c>
      <c r="E617" s="1">
        <v>120.71912347873599</v>
      </c>
      <c r="F617" s="1">
        <v>389.7</v>
      </c>
      <c r="H617" s="1">
        <v>-5.4</v>
      </c>
      <c r="I617" s="1">
        <v>-1.2</v>
      </c>
      <c r="J617" s="1">
        <v>-19.8</v>
      </c>
      <c r="K617" s="1">
        <v>340.2</v>
      </c>
      <c r="L617" s="1">
        <v>8.5003720000000005</v>
      </c>
      <c r="M617" s="1">
        <v>-2.9080219999999999</v>
      </c>
      <c r="N617" s="1">
        <f t="shared" si="18"/>
        <v>3.8000062988800001</v>
      </c>
      <c r="O617" s="1">
        <f t="shared" si="19"/>
        <v>-1.30000215488</v>
      </c>
    </row>
    <row r="618" spans="1:15" x14ac:dyDescent="0.25">
      <c r="A618" s="2">
        <v>7.9129513888888892E-2</v>
      </c>
      <c r="B618" s="1" t="s">
        <v>4832</v>
      </c>
      <c r="C618" s="1">
        <v>482.6</v>
      </c>
      <c r="D618" s="1">
        <v>24.260694358422999</v>
      </c>
      <c r="E618" s="1">
        <v>120.71912206579</v>
      </c>
      <c r="F618" s="1">
        <v>389.7</v>
      </c>
      <c r="H618" s="1">
        <v>-5.4</v>
      </c>
      <c r="I618" s="1">
        <v>-1.3</v>
      </c>
      <c r="J618" s="1">
        <v>-19.899999999999999</v>
      </c>
      <c r="K618" s="1">
        <v>340.1</v>
      </c>
      <c r="L618" s="1">
        <v>8.5003720000000005</v>
      </c>
      <c r="M618" s="1">
        <v>-2.9080219999999999</v>
      </c>
      <c r="N618" s="1">
        <f t="shared" si="18"/>
        <v>3.8000062988800001</v>
      </c>
      <c r="O618" s="1">
        <f t="shared" si="19"/>
        <v>-1.30000215488</v>
      </c>
    </row>
    <row r="619" spans="1:15" x14ac:dyDescent="0.25">
      <c r="A619" s="2">
        <v>7.9130787037037034E-2</v>
      </c>
      <c r="B619" s="1" t="s">
        <v>4833</v>
      </c>
      <c r="C619" s="1">
        <v>482.7</v>
      </c>
      <c r="D619" s="1">
        <v>24.260697630162401</v>
      </c>
      <c r="E619" s="1">
        <v>120.719120770264</v>
      </c>
      <c r="F619" s="1">
        <v>389.7</v>
      </c>
      <c r="H619" s="1">
        <v>-5.0999999999999996</v>
      </c>
      <c r="I619" s="1">
        <v>-1.3</v>
      </c>
      <c r="J619" s="1">
        <v>-19.899999999999999</v>
      </c>
      <c r="K619" s="1">
        <v>340.1</v>
      </c>
      <c r="L619" s="1">
        <v>8.5003720000000005</v>
      </c>
      <c r="M619" s="1">
        <v>-2.9080219999999999</v>
      </c>
      <c r="N619" s="1">
        <f t="shared" si="18"/>
        <v>3.8000062988800001</v>
      </c>
      <c r="O619" s="1">
        <f t="shared" si="19"/>
        <v>-1.30000215488</v>
      </c>
    </row>
    <row r="620" spans="1:15" x14ac:dyDescent="0.25">
      <c r="A620" s="2">
        <v>7.9132060185185191E-2</v>
      </c>
      <c r="B620" s="1" t="s">
        <v>4834</v>
      </c>
      <c r="C620" s="1">
        <v>482.8</v>
      </c>
      <c r="D620" s="1">
        <v>24.260701026106499</v>
      </c>
      <c r="E620" s="1">
        <v>120.71911940948701</v>
      </c>
      <c r="F620" s="1">
        <v>389.7</v>
      </c>
      <c r="H620" s="1">
        <v>-5.2</v>
      </c>
      <c r="I620" s="1">
        <v>-1.5</v>
      </c>
      <c r="J620" s="1">
        <v>-19.8</v>
      </c>
      <c r="K620" s="1">
        <v>340.2</v>
      </c>
      <c r="L620" s="1">
        <v>8.5003720000000005</v>
      </c>
      <c r="M620" s="1">
        <v>-2.9080219999999999</v>
      </c>
      <c r="N620" s="1">
        <f t="shared" si="18"/>
        <v>3.8000062988800001</v>
      </c>
      <c r="O620" s="1">
        <f t="shared" si="19"/>
        <v>-1.30000215488</v>
      </c>
    </row>
    <row r="621" spans="1:15" x14ac:dyDescent="0.25">
      <c r="A621" s="2">
        <v>7.9133333333333333E-2</v>
      </c>
      <c r="B621" s="1" t="s">
        <v>4835</v>
      </c>
      <c r="C621" s="1">
        <v>482.9</v>
      </c>
      <c r="D621" s="1">
        <v>24.260704384088299</v>
      </c>
      <c r="E621" s="1">
        <v>120.719118064197</v>
      </c>
      <c r="F621" s="1">
        <v>389.7</v>
      </c>
      <c r="H621" s="1">
        <v>-5.3</v>
      </c>
      <c r="I621" s="1">
        <v>-1.4</v>
      </c>
      <c r="J621" s="1">
        <v>-19.8</v>
      </c>
      <c r="K621" s="1">
        <v>340.2</v>
      </c>
      <c r="L621" s="1">
        <v>8.5003720000000005</v>
      </c>
      <c r="M621" s="1">
        <v>-3.1317159999999999</v>
      </c>
      <c r="N621" s="1">
        <f t="shared" si="18"/>
        <v>3.8000062988800001</v>
      </c>
      <c r="O621" s="1">
        <f t="shared" si="19"/>
        <v>-1.4000023206399999</v>
      </c>
    </row>
    <row r="622" spans="1:15" x14ac:dyDescent="0.25">
      <c r="A622" s="2">
        <v>7.9134490740740748E-2</v>
      </c>
      <c r="B622" s="1" t="s">
        <v>4836</v>
      </c>
      <c r="C622" s="1">
        <v>483</v>
      </c>
      <c r="D622" s="1">
        <v>24.2607079228925</v>
      </c>
      <c r="E622" s="1">
        <v>120.719116639524</v>
      </c>
      <c r="F622" s="1">
        <v>389.7</v>
      </c>
      <c r="H622" s="1">
        <v>-5.3</v>
      </c>
      <c r="I622" s="1">
        <v>-0.8</v>
      </c>
      <c r="J622" s="1">
        <v>-19.7</v>
      </c>
      <c r="K622" s="1">
        <v>340.3</v>
      </c>
      <c r="L622" s="1">
        <v>8.5003720000000005</v>
      </c>
      <c r="M622" s="1">
        <v>-3.1317159999999999</v>
      </c>
      <c r="N622" s="1">
        <f t="shared" si="18"/>
        <v>3.8000062988800001</v>
      </c>
      <c r="O622" s="1">
        <f t="shared" si="19"/>
        <v>-1.4000023206399999</v>
      </c>
    </row>
    <row r="623" spans="1:15" x14ac:dyDescent="0.25">
      <c r="A623" s="2">
        <v>7.9135763888888891E-2</v>
      </c>
      <c r="B623" s="1" t="s">
        <v>4837</v>
      </c>
      <c r="C623" s="1">
        <v>483.1</v>
      </c>
      <c r="D623" s="1">
        <v>24.2607113091962</v>
      </c>
      <c r="E623" s="1">
        <v>120.719115248378</v>
      </c>
      <c r="F623" s="1">
        <v>389.7</v>
      </c>
      <c r="H623" s="1">
        <v>-5.3</v>
      </c>
      <c r="I623" s="1">
        <v>-0.9</v>
      </c>
      <c r="J623" s="1">
        <v>-19.8</v>
      </c>
      <c r="K623" s="1">
        <v>340.2</v>
      </c>
      <c r="L623" s="1">
        <v>8.5003720000000005</v>
      </c>
      <c r="M623" s="1">
        <v>-3.1317159999999999</v>
      </c>
      <c r="N623" s="1">
        <f t="shared" si="18"/>
        <v>3.8000062988800001</v>
      </c>
      <c r="O623" s="1">
        <f t="shared" si="19"/>
        <v>-1.4000023206399999</v>
      </c>
    </row>
    <row r="624" spans="1:15" x14ac:dyDescent="0.25">
      <c r="A624" s="2">
        <v>7.913645833333334E-2</v>
      </c>
      <c r="B624" s="1" t="s">
        <v>4838</v>
      </c>
      <c r="C624" s="1">
        <v>483.2</v>
      </c>
      <c r="D624" s="1">
        <v>24.2607149785625</v>
      </c>
      <c r="E624" s="1">
        <v>120.719113666143</v>
      </c>
      <c r="F624" s="1">
        <v>389.7</v>
      </c>
      <c r="H624" s="1">
        <v>-5.0999999999999996</v>
      </c>
      <c r="I624" s="1">
        <v>-0.8</v>
      </c>
      <c r="J624" s="1">
        <v>-19.8</v>
      </c>
      <c r="K624" s="1">
        <v>340.2</v>
      </c>
      <c r="L624" s="1">
        <v>8.5003720000000005</v>
      </c>
      <c r="M624" s="1">
        <v>-3.1317159999999999</v>
      </c>
      <c r="N624" s="1">
        <f t="shared" si="18"/>
        <v>3.8000062988800001</v>
      </c>
      <c r="O624" s="1">
        <f t="shared" si="19"/>
        <v>-1.4000023206399999</v>
      </c>
    </row>
    <row r="625" spans="1:15" x14ac:dyDescent="0.25">
      <c r="A625" s="2">
        <v>7.9137615740740741E-2</v>
      </c>
      <c r="B625" s="1" t="s">
        <v>4839</v>
      </c>
      <c r="C625" s="1">
        <v>483.3</v>
      </c>
      <c r="D625" s="1">
        <v>24.260718288186101</v>
      </c>
      <c r="E625" s="1">
        <v>120.719112349117</v>
      </c>
      <c r="F625" s="1">
        <v>389.7</v>
      </c>
      <c r="H625" s="1">
        <v>-4.7</v>
      </c>
      <c r="I625" s="1">
        <v>-0.9</v>
      </c>
      <c r="J625" s="1">
        <v>-19.899999999999999</v>
      </c>
      <c r="K625" s="1">
        <v>340.1</v>
      </c>
      <c r="L625" s="1">
        <v>8.5003720000000005</v>
      </c>
      <c r="M625" s="1">
        <v>-3.1317159999999999</v>
      </c>
      <c r="N625" s="1">
        <f t="shared" si="18"/>
        <v>3.8000062988800001</v>
      </c>
      <c r="O625" s="1">
        <f t="shared" si="19"/>
        <v>-1.4000023206399999</v>
      </c>
    </row>
    <row r="626" spans="1:15" x14ac:dyDescent="0.25">
      <c r="A626" s="2">
        <v>7.9138773148148156E-2</v>
      </c>
      <c r="B626" s="1" t="s">
        <v>4840</v>
      </c>
      <c r="C626" s="1">
        <v>483.4</v>
      </c>
      <c r="D626" s="1">
        <v>24.260721764692502</v>
      </c>
      <c r="E626" s="1">
        <v>120.719110978267</v>
      </c>
      <c r="F626" s="1">
        <v>389.7</v>
      </c>
      <c r="H626" s="1">
        <v>-4.4000000000000004</v>
      </c>
      <c r="I626" s="1">
        <v>-1.2</v>
      </c>
      <c r="J626" s="1">
        <v>-19.899999999999999</v>
      </c>
      <c r="K626" s="1">
        <v>340.1</v>
      </c>
      <c r="L626" s="1">
        <v>8.5003720000000005</v>
      </c>
      <c r="M626" s="1">
        <v>-2.9080219999999999</v>
      </c>
      <c r="N626" s="1">
        <f t="shared" si="18"/>
        <v>3.8000062988800001</v>
      </c>
      <c r="O626" s="1">
        <f t="shared" si="19"/>
        <v>-1.30000215488</v>
      </c>
    </row>
    <row r="627" spans="1:15" x14ac:dyDescent="0.25">
      <c r="A627" s="2">
        <v>7.9139930555555557E-2</v>
      </c>
      <c r="B627" s="1" t="s">
        <v>4841</v>
      </c>
      <c r="C627" s="1">
        <v>483.5</v>
      </c>
      <c r="D627" s="1">
        <v>24.2607251476351</v>
      </c>
      <c r="E627" s="1">
        <v>120.71910965537801</v>
      </c>
      <c r="F627" s="1">
        <v>389.7</v>
      </c>
      <c r="H627" s="1">
        <v>-4.5</v>
      </c>
      <c r="I627" s="1">
        <v>-1.5</v>
      </c>
      <c r="J627" s="1">
        <v>-19.899999999999999</v>
      </c>
      <c r="K627" s="1">
        <v>340.1</v>
      </c>
      <c r="L627" s="1">
        <v>8.5003720000000005</v>
      </c>
      <c r="M627" s="1">
        <v>-2.9080219999999999</v>
      </c>
      <c r="N627" s="1">
        <f t="shared" si="18"/>
        <v>3.8000062988800001</v>
      </c>
      <c r="O627" s="1">
        <f t="shared" si="19"/>
        <v>-1.30000215488</v>
      </c>
    </row>
    <row r="628" spans="1:15" x14ac:dyDescent="0.25">
      <c r="A628" s="2">
        <v>7.9141087962962958E-2</v>
      </c>
      <c r="B628" s="1" t="s">
        <v>4842</v>
      </c>
      <c r="C628" s="1">
        <v>483.6</v>
      </c>
      <c r="D628" s="1">
        <v>24.2607286699204</v>
      </c>
      <c r="E628" s="1">
        <v>120.719108352936</v>
      </c>
      <c r="F628" s="1">
        <v>389.7</v>
      </c>
      <c r="H628" s="1">
        <v>-4.7</v>
      </c>
      <c r="I628" s="1">
        <v>-1.3</v>
      </c>
      <c r="J628" s="1">
        <v>-19.899999999999999</v>
      </c>
      <c r="K628" s="1">
        <v>340.1</v>
      </c>
      <c r="L628" s="1">
        <v>8.5003720000000005</v>
      </c>
      <c r="M628" s="1">
        <v>-2.9080219999999999</v>
      </c>
      <c r="N628" s="1">
        <f t="shared" si="18"/>
        <v>3.8000062988800001</v>
      </c>
      <c r="O628" s="1">
        <f t="shared" si="19"/>
        <v>-1.30000215488</v>
      </c>
    </row>
    <row r="629" spans="1:15" x14ac:dyDescent="0.25">
      <c r="A629" s="2">
        <v>7.9142245370370373E-2</v>
      </c>
      <c r="B629" s="1" t="s">
        <v>4843</v>
      </c>
      <c r="C629" s="1">
        <v>483.7</v>
      </c>
      <c r="D629" s="1">
        <v>24.260732047521699</v>
      </c>
      <c r="E629" s="1">
        <v>120.71910701110301</v>
      </c>
      <c r="F629" s="1">
        <v>389.7</v>
      </c>
      <c r="H629" s="1">
        <v>-4.5999999999999996</v>
      </c>
      <c r="I629" s="1">
        <v>-1.3</v>
      </c>
      <c r="J629" s="1">
        <v>-19.8</v>
      </c>
      <c r="K629" s="1">
        <v>340.2</v>
      </c>
      <c r="L629" s="1">
        <v>8.5003720000000005</v>
      </c>
      <c r="M629" s="1">
        <v>-2.9080219999999999</v>
      </c>
      <c r="N629" s="1">
        <f t="shared" si="18"/>
        <v>3.8000062988800001</v>
      </c>
      <c r="O629" s="1">
        <f t="shared" si="19"/>
        <v>-1.30000215488</v>
      </c>
    </row>
    <row r="630" spans="1:15" x14ac:dyDescent="0.25">
      <c r="A630" s="2">
        <v>7.9143402777777774E-2</v>
      </c>
      <c r="B630" s="1" t="s">
        <v>4844</v>
      </c>
      <c r="C630" s="1">
        <v>483.8</v>
      </c>
      <c r="D630" s="1">
        <v>24.2607355917193</v>
      </c>
      <c r="E630" s="1">
        <v>120.719105601314</v>
      </c>
      <c r="F630" s="1">
        <v>389.7</v>
      </c>
      <c r="H630" s="1">
        <v>-4.4000000000000004</v>
      </c>
      <c r="I630" s="1">
        <v>-1.4</v>
      </c>
      <c r="J630" s="1">
        <v>-19.899999999999999</v>
      </c>
      <c r="K630" s="1">
        <v>340.1</v>
      </c>
      <c r="L630" s="1">
        <v>8.5003720000000005</v>
      </c>
      <c r="M630" s="1">
        <v>-2.9080219999999999</v>
      </c>
      <c r="N630" s="1">
        <f t="shared" si="18"/>
        <v>3.8000062988800001</v>
      </c>
      <c r="O630" s="1">
        <f t="shared" si="19"/>
        <v>-1.30000215488</v>
      </c>
    </row>
    <row r="631" spans="1:15" x14ac:dyDescent="0.25">
      <c r="A631" s="2">
        <v>7.9144560185185189E-2</v>
      </c>
      <c r="B631" s="1" t="s">
        <v>4845</v>
      </c>
      <c r="C631" s="1">
        <v>483.9</v>
      </c>
      <c r="D631" s="1">
        <v>24.260738906006701</v>
      </c>
      <c r="E631" s="1">
        <v>120.719104367881</v>
      </c>
      <c r="F631" s="1">
        <v>389.7</v>
      </c>
      <c r="H631" s="1">
        <v>-4.5999999999999996</v>
      </c>
      <c r="I631" s="1">
        <v>-1.6</v>
      </c>
      <c r="J631" s="1">
        <v>-19.899999999999999</v>
      </c>
      <c r="K631" s="1">
        <v>340.1</v>
      </c>
      <c r="L631" s="1">
        <v>8.5003720000000005</v>
      </c>
      <c r="M631" s="1">
        <v>-2.9080219999999999</v>
      </c>
      <c r="N631" s="1">
        <f t="shared" si="18"/>
        <v>3.8000062988800001</v>
      </c>
      <c r="O631" s="1">
        <f t="shared" si="19"/>
        <v>-1.30000215488</v>
      </c>
    </row>
    <row r="632" spans="1:15" x14ac:dyDescent="0.25">
      <c r="A632" s="2">
        <v>7.914571759259259E-2</v>
      </c>
      <c r="B632" s="1" t="s">
        <v>4846</v>
      </c>
      <c r="C632" s="1">
        <v>484</v>
      </c>
      <c r="D632" s="1">
        <v>24.260742382044199</v>
      </c>
      <c r="E632" s="1">
        <v>120.71910308378</v>
      </c>
      <c r="F632" s="1">
        <v>389.7</v>
      </c>
      <c r="H632" s="1">
        <v>-4.9000000000000004</v>
      </c>
      <c r="I632" s="1">
        <v>-1.6</v>
      </c>
      <c r="J632" s="1">
        <v>-19.899999999999999</v>
      </c>
      <c r="K632" s="1">
        <v>340.1</v>
      </c>
      <c r="L632" s="1">
        <v>8.5003720000000005</v>
      </c>
      <c r="M632" s="1">
        <v>-2.9080219999999999</v>
      </c>
      <c r="N632" s="1">
        <f t="shared" si="18"/>
        <v>3.8000062988800001</v>
      </c>
      <c r="O632" s="1">
        <f t="shared" si="19"/>
        <v>-1.30000215488</v>
      </c>
    </row>
    <row r="633" spans="1:15" x14ac:dyDescent="0.25">
      <c r="A633" s="2">
        <v>7.9146875000000005E-2</v>
      </c>
      <c r="B633" s="1" t="s">
        <v>4847</v>
      </c>
      <c r="C633" s="1">
        <v>484.1</v>
      </c>
      <c r="D633" s="1">
        <v>24.260745855892999</v>
      </c>
      <c r="E633" s="1">
        <v>120.71910188928599</v>
      </c>
      <c r="F633" s="1">
        <v>389.7</v>
      </c>
      <c r="H633" s="1">
        <v>-5.3</v>
      </c>
      <c r="I633" s="1">
        <v>-1.7</v>
      </c>
      <c r="J633" s="1">
        <v>-19.8</v>
      </c>
      <c r="K633" s="1">
        <v>340.2</v>
      </c>
      <c r="L633" s="1">
        <v>8.5003720000000005</v>
      </c>
      <c r="M633" s="1">
        <v>-2.9080219999999999</v>
      </c>
      <c r="N633" s="1">
        <f t="shared" si="18"/>
        <v>3.8000062988800001</v>
      </c>
      <c r="O633" s="1">
        <f t="shared" si="19"/>
        <v>-1.30000215488</v>
      </c>
    </row>
    <row r="634" spans="1:15" x14ac:dyDescent="0.25">
      <c r="A634" s="2">
        <v>7.9148032407407407E-2</v>
      </c>
      <c r="B634" s="1" t="s">
        <v>4848</v>
      </c>
      <c r="C634" s="1">
        <v>484.2</v>
      </c>
      <c r="D634" s="1">
        <v>24.260749428829399</v>
      </c>
      <c r="E634" s="1">
        <v>120.719100504304</v>
      </c>
      <c r="F634" s="1">
        <v>389.7</v>
      </c>
      <c r="H634" s="1">
        <v>-5.3</v>
      </c>
      <c r="I634" s="1">
        <v>-1.4</v>
      </c>
      <c r="J634" s="1">
        <v>-19.8</v>
      </c>
      <c r="K634" s="1">
        <v>340.2</v>
      </c>
      <c r="L634" s="1">
        <v>8.5003720000000005</v>
      </c>
      <c r="M634" s="1">
        <v>-2.9080219999999999</v>
      </c>
      <c r="N634" s="1">
        <f t="shared" si="18"/>
        <v>3.8000062988800001</v>
      </c>
      <c r="O634" s="1">
        <f t="shared" si="19"/>
        <v>-1.30000215488</v>
      </c>
    </row>
    <row r="635" spans="1:15" x14ac:dyDescent="0.25">
      <c r="A635" s="2">
        <v>7.9149189814814808E-2</v>
      </c>
      <c r="B635" s="1" t="s">
        <v>4849</v>
      </c>
      <c r="C635" s="1">
        <v>484.3</v>
      </c>
      <c r="D635" s="1">
        <v>24.260752797962802</v>
      </c>
      <c r="E635" s="1">
        <v>120.719099167132</v>
      </c>
      <c r="F635" s="1">
        <v>389.7</v>
      </c>
      <c r="H635" s="1">
        <v>-5.3</v>
      </c>
      <c r="I635" s="1">
        <v>-1</v>
      </c>
      <c r="J635" s="1">
        <v>-19.8</v>
      </c>
      <c r="K635" s="1">
        <v>340.2</v>
      </c>
      <c r="L635" s="1">
        <v>8.5003720000000005</v>
      </c>
      <c r="M635" s="1">
        <v>-2.9080219999999999</v>
      </c>
      <c r="N635" s="1">
        <f t="shared" si="18"/>
        <v>3.8000062988800001</v>
      </c>
      <c r="O635" s="1">
        <f t="shared" si="19"/>
        <v>-1.30000215488</v>
      </c>
    </row>
    <row r="636" spans="1:15" x14ac:dyDescent="0.25">
      <c r="A636" s="2">
        <v>7.9150347222222223E-2</v>
      </c>
      <c r="B636" s="1" t="s">
        <v>4850</v>
      </c>
      <c r="C636" s="1">
        <v>484.4</v>
      </c>
      <c r="D636" s="1">
        <v>24.2607563366889</v>
      </c>
      <c r="E636" s="1">
        <v>120.719097763658</v>
      </c>
      <c r="F636" s="1">
        <v>389.7</v>
      </c>
      <c r="H636" s="1">
        <v>-5.3</v>
      </c>
      <c r="I636" s="1">
        <v>-1.4</v>
      </c>
      <c r="J636" s="1">
        <v>-19.899999999999999</v>
      </c>
      <c r="K636" s="1">
        <v>340.1</v>
      </c>
      <c r="L636" s="1">
        <v>8.5003720000000005</v>
      </c>
      <c r="M636" s="1">
        <v>-2.9080219999999999</v>
      </c>
      <c r="N636" s="1">
        <f t="shared" si="18"/>
        <v>3.8000062988800001</v>
      </c>
      <c r="O636" s="1">
        <f t="shared" si="19"/>
        <v>-1.30000215488</v>
      </c>
    </row>
    <row r="637" spans="1:15" x14ac:dyDescent="0.25">
      <c r="A637" s="2">
        <v>7.9151504629629624E-2</v>
      </c>
      <c r="B637" s="1" t="s">
        <v>4851</v>
      </c>
      <c r="C637" s="1">
        <v>484.5</v>
      </c>
      <c r="D637" s="1">
        <v>24.2607595848744</v>
      </c>
      <c r="E637" s="1">
        <v>120.71909634319501</v>
      </c>
      <c r="F637" s="1">
        <v>389.7</v>
      </c>
      <c r="H637" s="1">
        <v>-5</v>
      </c>
      <c r="I637" s="1">
        <v>-1.1000000000000001</v>
      </c>
      <c r="J637" s="1">
        <v>-19.899999999999999</v>
      </c>
      <c r="K637" s="1">
        <v>340.1</v>
      </c>
      <c r="L637" s="1">
        <v>8.5003720000000005</v>
      </c>
      <c r="M637" s="1">
        <v>-2.9080219999999999</v>
      </c>
      <c r="N637" s="1">
        <f t="shared" si="18"/>
        <v>3.8000062988800001</v>
      </c>
      <c r="O637" s="1">
        <f t="shared" si="19"/>
        <v>-1.30000215488</v>
      </c>
    </row>
    <row r="638" spans="1:15" x14ac:dyDescent="0.25">
      <c r="A638" s="2">
        <v>7.915277777777778E-2</v>
      </c>
      <c r="B638" s="1" t="s">
        <v>4852</v>
      </c>
      <c r="C638" s="1">
        <v>484.6</v>
      </c>
      <c r="D638" s="1">
        <v>24.260763058150101</v>
      </c>
      <c r="E638" s="1">
        <v>120.719094932804</v>
      </c>
      <c r="F638" s="1">
        <v>389.7</v>
      </c>
      <c r="H638" s="1">
        <v>-4.8</v>
      </c>
      <c r="I638" s="1">
        <v>-1.1000000000000001</v>
      </c>
      <c r="J638" s="1">
        <v>-19.899999999999999</v>
      </c>
      <c r="K638" s="1">
        <v>340.1</v>
      </c>
      <c r="L638" s="1">
        <v>8.2766780000000004</v>
      </c>
      <c r="M638" s="1">
        <v>-2.9080219999999999</v>
      </c>
      <c r="N638" s="1">
        <f t="shared" si="18"/>
        <v>3.70000613312</v>
      </c>
      <c r="O638" s="1">
        <f t="shared" si="19"/>
        <v>-1.30000215488</v>
      </c>
    </row>
    <row r="639" spans="1:15" x14ac:dyDescent="0.25">
      <c r="A639" s="2">
        <v>7.9154050925925923E-2</v>
      </c>
      <c r="B639" s="1" t="s">
        <v>4853</v>
      </c>
      <c r="C639" s="1">
        <v>484.7</v>
      </c>
      <c r="D639" s="1">
        <v>24.260766351306799</v>
      </c>
      <c r="E639" s="1">
        <v>120.719093602849</v>
      </c>
      <c r="F639" s="1">
        <v>389.7</v>
      </c>
      <c r="H639" s="1">
        <v>-5</v>
      </c>
      <c r="I639" s="1">
        <v>-1.1000000000000001</v>
      </c>
      <c r="J639" s="1">
        <v>-19.899999999999999</v>
      </c>
      <c r="K639" s="1">
        <v>340.1</v>
      </c>
      <c r="L639" s="1">
        <v>8.2766780000000004</v>
      </c>
      <c r="M639" s="1">
        <v>-2.9080219999999999</v>
      </c>
      <c r="N639" s="1">
        <f t="shared" si="18"/>
        <v>3.70000613312</v>
      </c>
      <c r="O639" s="1">
        <f t="shared" si="19"/>
        <v>-1.30000215488</v>
      </c>
    </row>
    <row r="640" spans="1:15" x14ac:dyDescent="0.25">
      <c r="A640" s="2">
        <v>7.9155324074074079E-2</v>
      </c>
      <c r="B640" s="1" t="s">
        <v>4854</v>
      </c>
      <c r="C640" s="1">
        <v>484.8</v>
      </c>
      <c r="D640" s="1">
        <v>24.260769813378701</v>
      </c>
      <c r="E640" s="1">
        <v>120.719092211402</v>
      </c>
      <c r="F640" s="1">
        <v>389.7</v>
      </c>
      <c r="H640" s="1">
        <v>-5.4</v>
      </c>
      <c r="I640" s="1">
        <v>-1.2</v>
      </c>
      <c r="J640" s="1">
        <v>-19.899999999999999</v>
      </c>
      <c r="K640" s="1">
        <v>340.1</v>
      </c>
      <c r="L640" s="1">
        <v>8.2766780000000004</v>
      </c>
      <c r="M640" s="1">
        <v>-2.9080219999999999</v>
      </c>
      <c r="N640" s="1">
        <f t="shared" si="18"/>
        <v>3.70000613312</v>
      </c>
      <c r="O640" s="1">
        <f t="shared" si="19"/>
        <v>-1.30000215488</v>
      </c>
    </row>
    <row r="641" spans="1:15" x14ac:dyDescent="0.25">
      <c r="A641" s="2">
        <v>7.9156597222222222E-2</v>
      </c>
      <c r="B641" s="1" t="s">
        <v>4855</v>
      </c>
      <c r="C641" s="1">
        <v>484.9</v>
      </c>
      <c r="D641" s="1">
        <v>24.260773029620701</v>
      </c>
      <c r="E641" s="1">
        <v>120.719090911366</v>
      </c>
      <c r="F641" s="1">
        <v>389.7</v>
      </c>
      <c r="H641" s="1">
        <v>-5.7</v>
      </c>
      <c r="I641" s="1">
        <v>-1.3</v>
      </c>
      <c r="J641" s="1">
        <v>-19.899999999999999</v>
      </c>
      <c r="K641" s="1">
        <v>340.1</v>
      </c>
      <c r="L641" s="1">
        <v>8.2766780000000004</v>
      </c>
      <c r="M641" s="1">
        <v>-2.9080219999999999</v>
      </c>
      <c r="N641" s="1">
        <f t="shared" si="18"/>
        <v>3.70000613312</v>
      </c>
      <c r="O641" s="1">
        <f t="shared" si="19"/>
        <v>-1.30000215488</v>
      </c>
    </row>
    <row r="642" spans="1:15" x14ac:dyDescent="0.25">
      <c r="A642" s="2">
        <v>7.9157754629629623E-2</v>
      </c>
      <c r="B642" s="1" t="s">
        <v>4856</v>
      </c>
      <c r="C642" s="1">
        <v>485</v>
      </c>
      <c r="D642" s="1">
        <v>24.260776511051599</v>
      </c>
      <c r="E642" s="1">
        <v>120.719089544726</v>
      </c>
      <c r="F642" s="1">
        <v>389.7</v>
      </c>
      <c r="H642" s="1">
        <v>-5.3</v>
      </c>
      <c r="I642" s="1">
        <v>-1.5</v>
      </c>
      <c r="J642" s="1">
        <v>-19.899999999999999</v>
      </c>
      <c r="K642" s="1">
        <v>340.1</v>
      </c>
      <c r="L642" s="1">
        <v>8.5003720000000005</v>
      </c>
      <c r="M642" s="1">
        <v>-2.9080219999999999</v>
      </c>
      <c r="N642" s="1">
        <f t="shared" si="18"/>
        <v>3.8000062988800001</v>
      </c>
      <c r="O642" s="1">
        <f t="shared" si="19"/>
        <v>-1.30000215488</v>
      </c>
    </row>
    <row r="643" spans="1:15" x14ac:dyDescent="0.25">
      <c r="A643" s="2">
        <v>7.9158449074074072E-2</v>
      </c>
      <c r="B643" s="1" t="s">
        <v>4857</v>
      </c>
      <c r="C643" s="1">
        <v>485.1</v>
      </c>
      <c r="D643" s="1">
        <v>24.260779798398001</v>
      </c>
      <c r="E643" s="1">
        <v>120.719088282275</v>
      </c>
      <c r="F643" s="1">
        <v>389.7</v>
      </c>
      <c r="H643" s="1">
        <v>-5.2</v>
      </c>
      <c r="I643" s="1">
        <v>-1.4</v>
      </c>
      <c r="J643" s="1">
        <v>-19.899999999999999</v>
      </c>
      <c r="K643" s="1">
        <v>340.1</v>
      </c>
      <c r="L643" s="1">
        <v>8.5003720000000005</v>
      </c>
      <c r="M643" s="1">
        <v>-2.9080219999999999</v>
      </c>
      <c r="N643" s="1">
        <f t="shared" ref="N643:N706" si="20">L643*0.44704</f>
        <v>3.8000062988800001</v>
      </c>
      <c r="O643" s="1">
        <f t="shared" ref="O643:O706" si="21">M643*0.44704</f>
        <v>-1.30000215488</v>
      </c>
    </row>
    <row r="644" spans="1:15" x14ac:dyDescent="0.25">
      <c r="A644" s="2">
        <v>7.9159606481481487E-2</v>
      </c>
      <c r="B644" s="1" t="s">
        <v>4858</v>
      </c>
      <c r="C644" s="1">
        <v>485.2</v>
      </c>
      <c r="D644" s="1">
        <v>24.260783258515801</v>
      </c>
      <c r="E644" s="1">
        <v>120.719086956981</v>
      </c>
      <c r="F644" s="1">
        <v>389.7</v>
      </c>
      <c r="H644" s="1">
        <v>-5.2</v>
      </c>
      <c r="I644" s="1">
        <v>-1.6</v>
      </c>
      <c r="J644" s="1">
        <v>-19.899999999999999</v>
      </c>
      <c r="K644" s="1">
        <v>340.1</v>
      </c>
      <c r="L644" s="1">
        <v>8.5003720000000005</v>
      </c>
      <c r="M644" s="1">
        <v>-2.9080219999999999</v>
      </c>
      <c r="N644" s="1">
        <f t="shared" si="20"/>
        <v>3.8000062988800001</v>
      </c>
      <c r="O644" s="1">
        <f t="shared" si="21"/>
        <v>-1.30000215488</v>
      </c>
    </row>
    <row r="645" spans="1:15" x14ac:dyDescent="0.25">
      <c r="A645" s="2">
        <v>7.9160763888888888E-2</v>
      </c>
      <c r="B645" s="1" t="s">
        <v>4859</v>
      </c>
      <c r="C645" s="1">
        <v>485.3</v>
      </c>
      <c r="D645" s="1">
        <v>24.260786619858798</v>
      </c>
      <c r="E645" s="1">
        <v>120.719085871487</v>
      </c>
      <c r="F645" s="1">
        <v>389.7</v>
      </c>
      <c r="H645" s="1">
        <v>-5.0999999999999996</v>
      </c>
      <c r="I645" s="1">
        <v>-1.6</v>
      </c>
      <c r="J645" s="1">
        <v>-19.899999999999999</v>
      </c>
      <c r="K645" s="1">
        <v>340.1</v>
      </c>
      <c r="L645" s="1">
        <v>8.5003720000000005</v>
      </c>
      <c r="M645" s="1">
        <v>-2.9080219999999999</v>
      </c>
      <c r="N645" s="1">
        <f t="shared" si="20"/>
        <v>3.8000062988800001</v>
      </c>
      <c r="O645" s="1">
        <f t="shared" si="21"/>
        <v>-1.30000215488</v>
      </c>
    </row>
    <row r="646" spans="1:15" x14ac:dyDescent="0.25">
      <c r="A646" s="2">
        <v>7.9161921296296303E-2</v>
      </c>
      <c r="B646" s="1" t="s">
        <v>4860</v>
      </c>
      <c r="C646" s="1">
        <v>485.4</v>
      </c>
      <c r="D646" s="1">
        <v>24.260790158923498</v>
      </c>
      <c r="E646" s="1">
        <v>120.71908456197799</v>
      </c>
      <c r="F646" s="1">
        <v>389.7</v>
      </c>
      <c r="H646" s="1">
        <v>-5.0999999999999996</v>
      </c>
      <c r="I646" s="1">
        <v>-1.6</v>
      </c>
      <c r="J646" s="1">
        <v>-19.899999999999999</v>
      </c>
      <c r="K646" s="1">
        <v>340.1</v>
      </c>
      <c r="L646" s="1">
        <v>8.2766780000000004</v>
      </c>
      <c r="M646" s="1">
        <v>-2.9080219999999999</v>
      </c>
      <c r="N646" s="1">
        <f t="shared" si="20"/>
        <v>3.70000613312</v>
      </c>
      <c r="O646" s="1">
        <f t="shared" si="21"/>
        <v>-1.30000215488</v>
      </c>
    </row>
    <row r="647" spans="1:15" x14ac:dyDescent="0.25">
      <c r="A647" s="2">
        <v>7.9163078703703704E-2</v>
      </c>
      <c r="B647" s="1" t="s">
        <v>4861</v>
      </c>
      <c r="C647" s="1">
        <v>485.5</v>
      </c>
      <c r="D647" s="1">
        <v>24.2607935076297</v>
      </c>
      <c r="E647" s="1">
        <v>120.71908326134</v>
      </c>
      <c r="F647" s="1">
        <v>389.7</v>
      </c>
      <c r="H647" s="1">
        <v>-5.3</v>
      </c>
      <c r="I647" s="1">
        <v>-1.6</v>
      </c>
      <c r="J647" s="1">
        <v>-19.899999999999999</v>
      </c>
      <c r="K647" s="1">
        <v>340.1</v>
      </c>
      <c r="L647" s="1">
        <v>8.2766780000000004</v>
      </c>
      <c r="M647" s="1">
        <v>-2.9080219999999999</v>
      </c>
      <c r="N647" s="1">
        <f t="shared" si="20"/>
        <v>3.70000613312</v>
      </c>
      <c r="O647" s="1">
        <f t="shared" si="21"/>
        <v>-1.30000215488</v>
      </c>
    </row>
    <row r="648" spans="1:15" x14ac:dyDescent="0.25">
      <c r="A648" s="2">
        <v>7.9164236111111105E-2</v>
      </c>
      <c r="B648" s="1" t="s">
        <v>4862</v>
      </c>
      <c r="C648" s="1">
        <v>485.6</v>
      </c>
      <c r="D648" s="1">
        <v>24.260797025902502</v>
      </c>
      <c r="E648" s="1">
        <v>120.71908188162</v>
      </c>
      <c r="F648" s="1">
        <v>389.7</v>
      </c>
      <c r="H648" s="1">
        <v>-5.3</v>
      </c>
      <c r="I648" s="1">
        <v>-1.5</v>
      </c>
      <c r="J648" s="1">
        <v>-19.899999999999999</v>
      </c>
      <c r="K648" s="1">
        <v>340.1</v>
      </c>
      <c r="L648" s="1">
        <v>8.2766780000000004</v>
      </c>
      <c r="M648" s="1">
        <v>-2.9080219999999999</v>
      </c>
      <c r="N648" s="1">
        <f t="shared" si="20"/>
        <v>3.70000613312</v>
      </c>
      <c r="O648" s="1">
        <f t="shared" si="21"/>
        <v>-1.30000215488</v>
      </c>
    </row>
    <row r="649" spans="1:15" x14ac:dyDescent="0.25">
      <c r="A649" s="2">
        <v>7.916539351851852E-2</v>
      </c>
      <c r="B649" s="1" t="s">
        <v>4863</v>
      </c>
      <c r="C649" s="1">
        <v>485.7</v>
      </c>
      <c r="D649" s="1">
        <v>24.2608003556666</v>
      </c>
      <c r="E649" s="1">
        <v>120.71908058414</v>
      </c>
      <c r="F649" s="1">
        <v>389.7</v>
      </c>
      <c r="H649" s="1">
        <v>-5.5</v>
      </c>
      <c r="I649" s="1">
        <v>-1.5</v>
      </c>
      <c r="J649" s="1">
        <v>-19.8</v>
      </c>
      <c r="K649" s="1">
        <v>340.2</v>
      </c>
      <c r="L649" s="1">
        <v>8.2766780000000004</v>
      </c>
      <c r="M649" s="1">
        <v>-2.9080219999999999</v>
      </c>
      <c r="N649" s="1">
        <f t="shared" si="20"/>
        <v>3.70000613312</v>
      </c>
      <c r="O649" s="1">
        <f t="shared" si="21"/>
        <v>-1.30000215488</v>
      </c>
    </row>
    <row r="650" spans="1:15" x14ac:dyDescent="0.25">
      <c r="A650" s="2">
        <v>7.9166550925925921E-2</v>
      </c>
      <c r="B650" s="1" t="s">
        <v>4864</v>
      </c>
      <c r="C650" s="1">
        <v>485.8</v>
      </c>
      <c r="D650" s="1">
        <v>24.2608038677383</v>
      </c>
      <c r="E650" s="1">
        <v>120.719079185326</v>
      </c>
      <c r="F650" s="1">
        <v>389.7</v>
      </c>
      <c r="H650" s="1">
        <v>-5.5</v>
      </c>
      <c r="I650" s="1">
        <v>-1.4</v>
      </c>
      <c r="J650" s="1">
        <v>-19.8</v>
      </c>
      <c r="K650" s="1">
        <v>340.2</v>
      </c>
      <c r="L650" s="1">
        <v>8.5003720000000005</v>
      </c>
      <c r="M650" s="1">
        <v>-2.9080219999999999</v>
      </c>
      <c r="N650" s="1">
        <f t="shared" si="20"/>
        <v>3.8000062988800001</v>
      </c>
      <c r="O650" s="1">
        <f t="shared" si="21"/>
        <v>-1.30000215488</v>
      </c>
    </row>
    <row r="651" spans="1:15" x14ac:dyDescent="0.25">
      <c r="A651" s="2">
        <v>7.9167708333333336E-2</v>
      </c>
      <c r="B651" s="1" t="s">
        <v>4865</v>
      </c>
      <c r="C651" s="1">
        <v>485.9</v>
      </c>
      <c r="D651" s="1">
        <v>24.260807285542601</v>
      </c>
      <c r="E651" s="1">
        <v>120.71907785086</v>
      </c>
      <c r="F651" s="1">
        <v>389.7</v>
      </c>
      <c r="H651" s="1">
        <v>-5</v>
      </c>
      <c r="I651" s="1">
        <v>-1.4</v>
      </c>
      <c r="J651" s="1">
        <v>-19.8</v>
      </c>
      <c r="K651" s="1">
        <v>340.2</v>
      </c>
      <c r="L651" s="1">
        <v>8.5003720000000005</v>
      </c>
      <c r="M651" s="1">
        <v>-2.9080219999999999</v>
      </c>
      <c r="N651" s="1">
        <f t="shared" si="20"/>
        <v>3.8000062988800001</v>
      </c>
      <c r="O651" s="1">
        <f t="shared" si="21"/>
        <v>-1.30000215488</v>
      </c>
    </row>
    <row r="652" spans="1:15" x14ac:dyDescent="0.25">
      <c r="A652" s="2">
        <v>7.9168865740740738E-2</v>
      </c>
      <c r="B652" s="1" t="s">
        <v>4866</v>
      </c>
      <c r="C652" s="1">
        <v>486</v>
      </c>
      <c r="D652" s="1">
        <v>24.260810889745098</v>
      </c>
      <c r="E652" s="1">
        <v>120.719076444379</v>
      </c>
      <c r="F652" s="1">
        <v>389.7</v>
      </c>
      <c r="H652" s="1">
        <v>-4.9000000000000004</v>
      </c>
      <c r="I652" s="1">
        <v>-1.4</v>
      </c>
      <c r="J652" s="1">
        <v>-19.899999999999999</v>
      </c>
      <c r="K652" s="1">
        <v>340.1</v>
      </c>
      <c r="L652" s="1">
        <v>8.5003720000000005</v>
      </c>
      <c r="M652" s="1">
        <v>-2.9080219999999999</v>
      </c>
      <c r="N652" s="1">
        <f t="shared" si="20"/>
        <v>3.8000062988800001</v>
      </c>
      <c r="O652" s="1">
        <f t="shared" si="21"/>
        <v>-1.30000215488</v>
      </c>
    </row>
    <row r="653" spans="1:15" x14ac:dyDescent="0.25">
      <c r="A653" s="2">
        <v>7.9170023148148153E-2</v>
      </c>
      <c r="B653" s="1" t="s">
        <v>4867</v>
      </c>
      <c r="C653" s="1">
        <v>486.1</v>
      </c>
      <c r="D653" s="1">
        <v>24.260814295981</v>
      </c>
      <c r="E653" s="1">
        <v>120.71907510029099</v>
      </c>
      <c r="F653" s="1">
        <v>389.7</v>
      </c>
      <c r="H653" s="1">
        <v>-5.0999999999999996</v>
      </c>
      <c r="I653" s="1">
        <v>-1.3</v>
      </c>
      <c r="J653" s="1">
        <v>-19.8</v>
      </c>
      <c r="K653" s="1">
        <v>340.2</v>
      </c>
      <c r="L653" s="1">
        <v>8.5003720000000005</v>
      </c>
      <c r="M653" s="1">
        <v>-2.9080219999999999</v>
      </c>
      <c r="N653" s="1">
        <f t="shared" si="20"/>
        <v>3.8000062988800001</v>
      </c>
      <c r="O653" s="1">
        <f t="shared" si="21"/>
        <v>-1.30000215488</v>
      </c>
    </row>
    <row r="654" spans="1:15" x14ac:dyDescent="0.25">
      <c r="A654" s="2">
        <v>7.9171180555555554E-2</v>
      </c>
      <c r="B654" s="1" t="s">
        <v>4868</v>
      </c>
      <c r="C654" s="1">
        <v>486.2</v>
      </c>
      <c r="D654" s="1">
        <v>24.260818013887999</v>
      </c>
      <c r="E654" s="1">
        <v>120.719073613826</v>
      </c>
      <c r="F654" s="1">
        <v>389.7</v>
      </c>
      <c r="H654" s="1">
        <v>-5.3</v>
      </c>
      <c r="I654" s="1">
        <v>-1.3</v>
      </c>
      <c r="J654" s="1">
        <v>-19.8</v>
      </c>
      <c r="K654" s="1">
        <v>340.2</v>
      </c>
      <c r="L654" s="1">
        <v>8.5003720000000005</v>
      </c>
      <c r="M654" s="1">
        <v>-2.9080219999999999</v>
      </c>
      <c r="N654" s="1">
        <f t="shared" si="20"/>
        <v>3.8000062988800001</v>
      </c>
      <c r="O654" s="1">
        <f t="shared" si="21"/>
        <v>-1.30000215488</v>
      </c>
    </row>
    <row r="655" spans="1:15" x14ac:dyDescent="0.25">
      <c r="A655" s="2">
        <v>7.9172337962962955E-2</v>
      </c>
      <c r="B655" s="1" t="s">
        <v>4869</v>
      </c>
      <c r="C655" s="1">
        <v>486.3</v>
      </c>
      <c r="D655" s="1">
        <v>24.260821351129898</v>
      </c>
      <c r="E655" s="1">
        <v>120.71907228342</v>
      </c>
      <c r="F655" s="1">
        <v>389.7</v>
      </c>
      <c r="H655" s="1">
        <v>-5.5</v>
      </c>
      <c r="I655" s="1">
        <v>-1.4</v>
      </c>
      <c r="J655" s="1">
        <v>-19.8</v>
      </c>
      <c r="K655" s="1">
        <v>340.2</v>
      </c>
      <c r="L655" s="1">
        <v>8.5003720000000005</v>
      </c>
      <c r="M655" s="1">
        <v>-2.9080219999999999</v>
      </c>
      <c r="N655" s="1">
        <f t="shared" si="20"/>
        <v>3.8000062988800001</v>
      </c>
      <c r="O655" s="1">
        <f t="shared" si="21"/>
        <v>-1.30000215488</v>
      </c>
    </row>
    <row r="656" spans="1:15" x14ac:dyDescent="0.25">
      <c r="A656" s="2">
        <v>7.917349537037037E-2</v>
      </c>
      <c r="B656" s="1" t="s">
        <v>4870</v>
      </c>
      <c r="C656" s="1">
        <v>486.4</v>
      </c>
      <c r="D656" s="1">
        <v>24.260824855906201</v>
      </c>
      <c r="E656" s="1">
        <v>120.719070882651</v>
      </c>
      <c r="F656" s="1">
        <v>389.7</v>
      </c>
      <c r="H656" s="1">
        <v>-5.2</v>
      </c>
      <c r="I656" s="1">
        <v>-1.4</v>
      </c>
      <c r="J656" s="1">
        <v>-19.8</v>
      </c>
      <c r="K656" s="1">
        <v>340.2</v>
      </c>
      <c r="L656" s="1">
        <v>8.5003720000000005</v>
      </c>
      <c r="M656" s="1">
        <v>-2.9080219999999999</v>
      </c>
      <c r="N656" s="1">
        <f t="shared" si="20"/>
        <v>3.8000062988800001</v>
      </c>
      <c r="O656" s="1">
        <f t="shared" si="21"/>
        <v>-1.30000215488</v>
      </c>
    </row>
    <row r="657" spans="1:15" x14ac:dyDescent="0.25">
      <c r="A657" s="2">
        <v>7.9174768518518512E-2</v>
      </c>
      <c r="B657" s="1" t="s">
        <v>4871</v>
      </c>
      <c r="C657" s="1">
        <v>486.5</v>
      </c>
      <c r="D657" s="1">
        <v>24.260828206358099</v>
      </c>
      <c r="E657" s="1">
        <v>120.719069560815</v>
      </c>
      <c r="F657" s="1">
        <v>389.7</v>
      </c>
      <c r="H657" s="1">
        <v>-5</v>
      </c>
      <c r="I657" s="1">
        <v>-1.3</v>
      </c>
      <c r="J657" s="1">
        <v>-19.8</v>
      </c>
      <c r="K657" s="1">
        <v>340.2</v>
      </c>
      <c r="L657" s="1">
        <v>8.5003720000000005</v>
      </c>
      <c r="M657" s="1">
        <v>-2.9080219999999999</v>
      </c>
      <c r="N657" s="1">
        <f t="shared" si="20"/>
        <v>3.8000062988800001</v>
      </c>
      <c r="O657" s="1">
        <f t="shared" si="21"/>
        <v>-1.30000215488</v>
      </c>
    </row>
    <row r="658" spans="1:15" x14ac:dyDescent="0.25">
      <c r="A658" s="2">
        <v>7.9176041666666669E-2</v>
      </c>
      <c r="B658" s="1" t="s">
        <v>4872</v>
      </c>
      <c r="C658" s="1">
        <v>486.6</v>
      </c>
      <c r="D658" s="1">
        <v>24.260831636512499</v>
      </c>
      <c r="E658" s="1">
        <v>120.71906814320801</v>
      </c>
      <c r="F658" s="1">
        <v>389.7</v>
      </c>
      <c r="H658" s="1">
        <v>-4.9000000000000004</v>
      </c>
      <c r="I658" s="1">
        <v>-1.3</v>
      </c>
      <c r="J658" s="1">
        <v>-19.899999999999999</v>
      </c>
      <c r="K658" s="1">
        <v>340.1</v>
      </c>
      <c r="L658" s="1">
        <v>8.5003720000000005</v>
      </c>
      <c r="M658" s="1">
        <v>-3.1317159999999999</v>
      </c>
      <c r="N658" s="1">
        <f t="shared" si="20"/>
        <v>3.8000062988800001</v>
      </c>
      <c r="O658" s="1">
        <f t="shared" si="21"/>
        <v>-1.4000023206399999</v>
      </c>
    </row>
    <row r="659" spans="1:15" x14ac:dyDescent="0.25">
      <c r="A659" s="2">
        <v>7.917719907407407E-2</v>
      </c>
      <c r="B659" s="1" t="s">
        <v>4873</v>
      </c>
      <c r="C659" s="1">
        <v>486.7</v>
      </c>
      <c r="D659" s="1">
        <v>24.2608350408333</v>
      </c>
      <c r="E659" s="1">
        <v>120.719066821822</v>
      </c>
      <c r="F659" s="1">
        <v>389.7</v>
      </c>
      <c r="H659" s="1">
        <v>-4.9000000000000004</v>
      </c>
      <c r="I659" s="1">
        <v>-1.3</v>
      </c>
      <c r="J659" s="1">
        <v>-19.8</v>
      </c>
      <c r="K659" s="1">
        <v>340.2</v>
      </c>
      <c r="L659" s="1">
        <v>8.5003720000000005</v>
      </c>
      <c r="M659" s="1">
        <v>-3.1317159999999999</v>
      </c>
      <c r="N659" s="1">
        <f t="shared" si="20"/>
        <v>3.8000062988800001</v>
      </c>
      <c r="O659" s="1">
        <f t="shared" si="21"/>
        <v>-1.4000023206399999</v>
      </c>
    </row>
    <row r="660" spans="1:15" x14ac:dyDescent="0.25">
      <c r="A660" s="2">
        <v>7.9178472222222226E-2</v>
      </c>
      <c r="B660" s="1" t="s">
        <v>4874</v>
      </c>
      <c r="C660" s="1">
        <v>486.8</v>
      </c>
      <c r="D660" s="1">
        <v>24.260838619163099</v>
      </c>
      <c r="E660" s="1">
        <v>120.71906543669</v>
      </c>
      <c r="F660" s="1">
        <v>389.7</v>
      </c>
      <c r="H660" s="1">
        <v>-5.3</v>
      </c>
      <c r="I660" s="1">
        <v>-1.2</v>
      </c>
      <c r="J660" s="1">
        <v>-19.8</v>
      </c>
      <c r="K660" s="1">
        <v>340.2</v>
      </c>
      <c r="L660" s="1">
        <v>8.5003720000000005</v>
      </c>
      <c r="M660" s="1">
        <v>-2.9080219999999999</v>
      </c>
      <c r="N660" s="1">
        <f t="shared" si="20"/>
        <v>3.8000062988800001</v>
      </c>
      <c r="O660" s="1">
        <f t="shared" si="21"/>
        <v>-1.30000215488</v>
      </c>
    </row>
    <row r="661" spans="1:15" x14ac:dyDescent="0.25">
      <c r="A661" s="2">
        <v>7.9179745370370369E-2</v>
      </c>
      <c r="B661" s="1" t="s">
        <v>4875</v>
      </c>
      <c r="C661" s="1">
        <v>486.9</v>
      </c>
      <c r="D661" s="1">
        <v>24.2608420737572</v>
      </c>
      <c r="E661" s="1">
        <v>120.719064048551</v>
      </c>
      <c r="F661" s="1">
        <v>389.7</v>
      </c>
      <c r="H661" s="1">
        <v>-5.4</v>
      </c>
      <c r="I661" s="1">
        <v>-1.4</v>
      </c>
      <c r="J661" s="1">
        <v>-19.8</v>
      </c>
      <c r="K661" s="1">
        <v>340.2</v>
      </c>
      <c r="L661" s="1">
        <v>8.5003720000000005</v>
      </c>
      <c r="M661" s="1">
        <v>-2.9080219999999999</v>
      </c>
      <c r="N661" s="1">
        <f t="shared" si="20"/>
        <v>3.8000062988800001</v>
      </c>
      <c r="O661" s="1">
        <f t="shared" si="21"/>
        <v>-1.30000215488</v>
      </c>
    </row>
    <row r="662" spans="1:15" x14ac:dyDescent="0.25">
      <c r="A662" s="2">
        <v>7.918090277777777E-2</v>
      </c>
      <c r="B662" s="1" t="s">
        <v>4876</v>
      </c>
      <c r="C662" s="1">
        <v>487</v>
      </c>
      <c r="D662" s="1">
        <v>24.260845904639201</v>
      </c>
      <c r="E662" s="1">
        <v>120.719062503451</v>
      </c>
      <c r="F662" s="1">
        <v>389.7</v>
      </c>
      <c r="H662" s="1">
        <v>-5.2</v>
      </c>
      <c r="I662" s="1">
        <v>-1.2</v>
      </c>
      <c r="J662" s="1">
        <v>-19.8</v>
      </c>
      <c r="K662" s="1">
        <v>340.2</v>
      </c>
      <c r="L662" s="1">
        <v>8.5003720000000005</v>
      </c>
      <c r="M662" s="1">
        <v>-2.9080219999999999</v>
      </c>
      <c r="N662" s="1">
        <f t="shared" si="20"/>
        <v>3.8000062988800001</v>
      </c>
      <c r="O662" s="1">
        <f t="shared" si="21"/>
        <v>-1.30000215488</v>
      </c>
    </row>
    <row r="663" spans="1:15" x14ac:dyDescent="0.25">
      <c r="A663" s="2">
        <v>7.9181597222222219E-2</v>
      </c>
      <c r="B663" s="1" t="s">
        <v>4877</v>
      </c>
      <c r="C663" s="1">
        <v>487.1</v>
      </c>
      <c r="D663" s="1">
        <v>24.2608493299734</v>
      </c>
      <c r="E663" s="1">
        <v>120.719061168685</v>
      </c>
      <c r="F663" s="1">
        <v>389.7</v>
      </c>
      <c r="H663" s="1">
        <v>-5.2</v>
      </c>
      <c r="I663" s="1">
        <v>-1.3</v>
      </c>
      <c r="J663" s="1">
        <v>-19.899999999999999</v>
      </c>
      <c r="K663" s="1">
        <v>340.1</v>
      </c>
      <c r="L663" s="1">
        <v>8.5003720000000005</v>
      </c>
      <c r="M663" s="1">
        <v>-2.9080219999999999</v>
      </c>
      <c r="N663" s="1">
        <f t="shared" si="20"/>
        <v>3.8000062988800001</v>
      </c>
      <c r="O663" s="1">
        <f t="shared" si="21"/>
        <v>-1.30000215488</v>
      </c>
    </row>
    <row r="664" spans="1:15" x14ac:dyDescent="0.25">
      <c r="A664" s="2">
        <v>7.9182754629629634E-2</v>
      </c>
      <c r="B664" s="1" t="s">
        <v>4878</v>
      </c>
      <c r="C664" s="1">
        <v>487.2</v>
      </c>
      <c r="D664" s="1">
        <v>24.260852923688699</v>
      </c>
      <c r="E664" s="1">
        <v>120.71905977393</v>
      </c>
      <c r="F664" s="1">
        <v>389.7</v>
      </c>
      <c r="H664" s="1">
        <v>-5</v>
      </c>
      <c r="I664" s="1">
        <v>-1.4</v>
      </c>
      <c r="J664" s="1">
        <v>-19.899999999999999</v>
      </c>
      <c r="K664" s="1">
        <v>340.1</v>
      </c>
      <c r="L664" s="1">
        <v>8.5003720000000005</v>
      </c>
      <c r="M664" s="1">
        <v>-2.9080219999999999</v>
      </c>
      <c r="N664" s="1">
        <f t="shared" si="20"/>
        <v>3.8000062988800001</v>
      </c>
      <c r="O664" s="1">
        <f t="shared" si="21"/>
        <v>-1.30000215488</v>
      </c>
    </row>
    <row r="665" spans="1:15" x14ac:dyDescent="0.25">
      <c r="A665" s="2">
        <v>7.9183912037037035E-2</v>
      </c>
      <c r="B665" s="1" t="s">
        <v>4879</v>
      </c>
      <c r="C665" s="1">
        <v>487.3</v>
      </c>
      <c r="D665" s="1">
        <v>24.260856156970799</v>
      </c>
      <c r="E665" s="1">
        <v>120.719058502609</v>
      </c>
      <c r="F665" s="1">
        <v>389.7</v>
      </c>
      <c r="H665" s="1">
        <v>-5.3</v>
      </c>
      <c r="I665" s="1">
        <v>-1.4</v>
      </c>
      <c r="J665" s="1">
        <v>-19.899999999999999</v>
      </c>
      <c r="K665" s="1">
        <v>340.1</v>
      </c>
      <c r="L665" s="1">
        <v>8.5003720000000005</v>
      </c>
      <c r="M665" s="1">
        <v>-2.9080219999999999</v>
      </c>
      <c r="N665" s="1">
        <f t="shared" si="20"/>
        <v>3.8000062988800001</v>
      </c>
      <c r="O665" s="1">
        <f t="shared" si="21"/>
        <v>-1.30000215488</v>
      </c>
    </row>
    <row r="666" spans="1:15" x14ac:dyDescent="0.25">
      <c r="A666" s="2">
        <v>7.918506944444445E-2</v>
      </c>
      <c r="B666" s="1" t="s">
        <v>4880</v>
      </c>
      <c r="C666" s="1">
        <v>487.4</v>
      </c>
      <c r="D666" s="1">
        <v>24.260859532891601</v>
      </c>
      <c r="E666" s="1">
        <v>120.719057172353</v>
      </c>
      <c r="F666" s="1">
        <v>389.7</v>
      </c>
      <c r="H666" s="1">
        <v>-5.9</v>
      </c>
      <c r="I666" s="1">
        <v>-1.6</v>
      </c>
      <c r="J666" s="1">
        <v>-19.8</v>
      </c>
      <c r="K666" s="1">
        <v>340.2</v>
      </c>
      <c r="L666" s="1">
        <v>8.2766780000000004</v>
      </c>
      <c r="M666" s="1">
        <v>-2.9080219999999999</v>
      </c>
      <c r="N666" s="1">
        <f t="shared" si="20"/>
        <v>3.70000613312</v>
      </c>
      <c r="O666" s="1">
        <f t="shared" si="21"/>
        <v>-1.30000215488</v>
      </c>
    </row>
    <row r="667" spans="1:15" x14ac:dyDescent="0.25">
      <c r="A667" s="2">
        <v>7.9186226851851851E-2</v>
      </c>
      <c r="B667" s="1" t="s">
        <v>4881</v>
      </c>
      <c r="C667" s="1">
        <v>487.5</v>
      </c>
      <c r="D667" s="1">
        <v>24.260862496646599</v>
      </c>
      <c r="E667" s="1">
        <v>120.71905604476299</v>
      </c>
      <c r="F667" s="1">
        <v>389.7</v>
      </c>
      <c r="H667" s="1">
        <v>-6.1</v>
      </c>
      <c r="I667" s="1">
        <v>-1.1000000000000001</v>
      </c>
      <c r="J667" s="1">
        <v>-19.7</v>
      </c>
      <c r="K667" s="1">
        <v>340.3</v>
      </c>
      <c r="L667" s="1">
        <v>8.2766780000000004</v>
      </c>
      <c r="M667" s="1">
        <v>-2.9080219999999999</v>
      </c>
      <c r="N667" s="1">
        <f t="shared" si="20"/>
        <v>3.70000613312</v>
      </c>
      <c r="O667" s="1">
        <f t="shared" si="21"/>
        <v>-1.30000215488</v>
      </c>
    </row>
    <row r="668" spans="1:15" x14ac:dyDescent="0.25">
      <c r="A668" s="2">
        <v>7.9187384259259253E-2</v>
      </c>
      <c r="B668" s="1" t="s">
        <v>4882</v>
      </c>
      <c r="C668" s="1">
        <v>487.6</v>
      </c>
      <c r="D668" s="1">
        <v>24.260865955162</v>
      </c>
      <c r="E668" s="1">
        <v>120.719054681431</v>
      </c>
      <c r="F668" s="1">
        <v>389.7</v>
      </c>
      <c r="H668" s="1">
        <v>-5.9</v>
      </c>
      <c r="I668" s="1">
        <v>-1.2</v>
      </c>
      <c r="J668" s="1">
        <v>-19.8</v>
      </c>
      <c r="K668" s="1">
        <v>340.2</v>
      </c>
      <c r="L668" s="1">
        <v>8.2766780000000004</v>
      </c>
      <c r="M668" s="1">
        <v>-2.9080219999999999</v>
      </c>
      <c r="N668" s="1">
        <f t="shared" si="20"/>
        <v>3.70000613312</v>
      </c>
      <c r="O668" s="1">
        <f t="shared" si="21"/>
        <v>-1.30000215488</v>
      </c>
    </row>
    <row r="669" spans="1:15" x14ac:dyDescent="0.25">
      <c r="A669" s="2">
        <v>7.9188541666666667E-2</v>
      </c>
      <c r="B669" s="1" t="s">
        <v>4883</v>
      </c>
      <c r="C669" s="1">
        <v>487.7</v>
      </c>
      <c r="D669" s="1">
        <v>24.260869291049101</v>
      </c>
      <c r="E669" s="1">
        <v>120.719053362751</v>
      </c>
      <c r="F669" s="1">
        <v>389.7</v>
      </c>
      <c r="H669" s="1">
        <v>-5.8</v>
      </c>
      <c r="I669" s="1">
        <v>-0.8</v>
      </c>
      <c r="J669" s="1">
        <v>-19.7</v>
      </c>
      <c r="K669" s="1">
        <v>340.3</v>
      </c>
      <c r="L669" s="1">
        <v>8.2766780000000004</v>
      </c>
      <c r="M669" s="1">
        <v>-2.9080219999999999</v>
      </c>
      <c r="N669" s="1">
        <f t="shared" si="20"/>
        <v>3.70000613312</v>
      </c>
      <c r="O669" s="1">
        <f t="shared" si="21"/>
        <v>-1.30000215488</v>
      </c>
    </row>
    <row r="670" spans="1:15" x14ac:dyDescent="0.25">
      <c r="A670" s="2">
        <v>7.9189699074074069E-2</v>
      </c>
      <c r="B670" s="1" t="s">
        <v>4884</v>
      </c>
      <c r="C670" s="1">
        <v>487.8</v>
      </c>
      <c r="D670" s="1">
        <v>24.260872809347902</v>
      </c>
      <c r="E670" s="1">
        <v>120.71905197581501</v>
      </c>
      <c r="F670" s="1">
        <v>389.7</v>
      </c>
      <c r="H670" s="1">
        <v>-5.4</v>
      </c>
      <c r="I670" s="1">
        <v>-1</v>
      </c>
      <c r="J670" s="1">
        <v>-19.8</v>
      </c>
      <c r="K670" s="1">
        <v>340.2</v>
      </c>
      <c r="L670" s="1">
        <v>8.5003720000000005</v>
      </c>
      <c r="M670" s="1">
        <v>-2.9080219999999999</v>
      </c>
      <c r="N670" s="1">
        <f t="shared" si="20"/>
        <v>3.8000062988800001</v>
      </c>
      <c r="O670" s="1">
        <f t="shared" si="21"/>
        <v>-1.30000215488</v>
      </c>
    </row>
    <row r="671" spans="1:15" x14ac:dyDescent="0.25">
      <c r="A671" s="2">
        <v>7.9190856481481484E-2</v>
      </c>
      <c r="B671" s="1" t="s">
        <v>4885</v>
      </c>
      <c r="C671" s="1">
        <v>487.9</v>
      </c>
      <c r="D671" s="1">
        <v>24.260876304835499</v>
      </c>
      <c r="E671" s="1">
        <v>120.71905061654201</v>
      </c>
      <c r="F671" s="1">
        <v>389.7</v>
      </c>
      <c r="H671" s="1">
        <v>-5</v>
      </c>
      <c r="I671" s="1">
        <v>-1.2</v>
      </c>
      <c r="J671" s="1">
        <v>-19.899999999999999</v>
      </c>
      <c r="K671" s="1">
        <v>340.1</v>
      </c>
      <c r="L671" s="1">
        <v>8.2766780000000004</v>
      </c>
      <c r="M671" s="1">
        <v>-2.9080219999999999</v>
      </c>
      <c r="N671" s="1">
        <f t="shared" si="20"/>
        <v>3.70000613312</v>
      </c>
      <c r="O671" s="1">
        <f t="shared" si="21"/>
        <v>-1.30000215488</v>
      </c>
    </row>
    <row r="672" spans="1:15" x14ac:dyDescent="0.25">
      <c r="A672" s="2">
        <v>7.9192013888888885E-2</v>
      </c>
      <c r="B672" s="1" t="s">
        <v>4886</v>
      </c>
      <c r="C672" s="1">
        <v>488</v>
      </c>
      <c r="D672" s="1">
        <v>24.2608798420634</v>
      </c>
      <c r="E672" s="1">
        <v>120.71904921863</v>
      </c>
      <c r="F672" s="1">
        <v>389.7</v>
      </c>
      <c r="H672" s="1">
        <v>-5.2</v>
      </c>
      <c r="I672" s="1">
        <v>-1</v>
      </c>
      <c r="J672" s="1">
        <v>-19.899999999999999</v>
      </c>
      <c r="K672" s="1">
        <v>340.1</v>
      </c>
      <c r="L672" s="1">
        <v>8.2766780000000004</v>
      </c>
      <c r="M672" s="1">
        <v>-2.9080219999999999</v>
      </c>
      <c r="N672" s="1">
        <f t="shared" si="20"/>
        <v>3.70000613312</v>
      </c>
      <c r="O672" s="1">
        <f t="shared" si="21"/>
        <v>-1.30000215488</v>
      </c>
    </row>
    <row r="673" spans="1:15" x14ac:dyDescent="0.25">
      <c r="A673" s="2">
        <v>7.91931712962963E-2</v>
      </c>
      <c r="B673" s="1" t="s">
        <v>4887</v>
      </c>
      <c r="C673" s="1">
        <v>488.1</v>
      </c>
      <c r="D673" s="1">
        <v>24.260883207444898</v>
      </c>
      <c r="E673" s="1">
        <v>120.719047853193</v>
      </c>
      <c r="F673" s="1">
        <v>389.7</v>
      </c>
      <c r="H673" s="1">
        <v>-5.5</v>
      </c>
      <c r="I673" s="1">
        <v>-0.8</v>
      </c>
      <c r="J673" s="1">
        <v>-19.8</v>
      </c>
      <c r="K673" s="1">
        <v>340.2</v>
      </c>
      <c r="L673" s="1">
        <v>8.2766780000000004</v>
      </c>
      <c r="M673" s="1">
        <v>-2.9080219999999999</v>
      </c>
      <c r="N673" s="1">
        <f t="shared" si="20"/>
        <v>3.70000613312</v>
      </c>
      <c r="O673" s="1">
        <f t="shared" si="21"/>
        <v>-1.30000215488</v>
      </c>
    </row>
    <row r="674" spans="1:15" x14ac:dyDescent="0.25">
      <c r="A674" s="2">
        <v>7.9194328703703701E-2</v>
      </c>
      <c r="B674" s="1" t="s">
        <v>4888</v>
      </c>
      <c r="C674" s="1">
        <v>488.2</v>
      </c>
      <c r="D674" s="1">
        <v>24.260886739604999</v>
      </c>
      <c r="E674" s="1">
        <v>120.719046418297</v>
      </c>
      <c r="F674" s="1">
        <v>389.7</v>
      </c>
      <c r="H674" s="1">
        <v>-5.7</v>
      </c>
      <c r="I674" s="1">
        <v>-0.9</v>
      </c>
      <c r="J674" s="1">
        <v>-19.8</v>
      </c>
      <c r="K674" s="1">
        <v>340.2</v>
      </c>
      <c r="L674" s="1">
        <v>8.2766780000000004</v>
      </c>
      <c r="M674" s="1">
        <v>-2.9080219999999999</v>
      </c>
      <c r="N674" s="1">
        <f t="shared" si="20"/>
        <v>3.70000613312</v>
      </c>
      <c r="O674" s="1">
        <f t="shared" si="21"/>
        <v>-1.30000215488</v>
      </c>
    </row>
    <row r="675" spans="1:15" x14ac:dyDescent="0.25">
      <c r="A675" s="2">
        <v>7.9195486111111102E-2</v>
      </c>
      <c r="B675" s="1" t="s">
        <v>4889</v>
      </c>
      <c r="C675" s="1">
        <v>488.3</v>
      </c>
      <c r="D675" s="1">
        <v>24.260890069890301</v>
      </c>
      <c r="E675" s="1">
        <v>120.71904512998699</v>
      </c>
      <c r="F675" s="1">
        <v>389.7</v>
      </c>
      <c r="H675" s="1">
        <v>-5.5</v>
      </c>
      <c r="I675" s="1">
        <v>-0.9</v>
      </c>
      <c r="J675" s="1">
        <v>-19.8</v>
      </c>
      <c r="K675" s="1">
        <v>340.2</v>
      </c>
      <c r="L675" s="1">
        <v>8.2766780000000004</v>
      </c>
      <c r="M675" s="1">
        <v>-2.9080219999999999</v>
      </c>
      <c r="N675" s="1">
        <f t="shared" si="20"/>
        <v>3.70000613312</v>
      </c>
      <c r="O675" s="1">
        <f t="shared" si="21"/>
        <v>-1.30000215488</v>
      </c>
    </row>
    <row r="676" spans="1:15" x14ac:dyDescent="0.25">
      <c r="A676" s="2">
        <v>7.9196643518518517E-2</v>
      </c>
      <c r="B676" s="1" t="s">
        <v>4890</v>
      </c>
      <c r="C676" s="1">
        <v>488.4</v>
      </c>
      <c r="D676" s="1">
        <v>24.260893548389902</v>
      </c>
      <c r="E676" s="1">
        <v>120.719043793867</v>
      </c>
      <c r="F676" s="1">
        <v>389.7</v>
      </c>
      <c r="H676" s="1">
        <v>-5.4</v>
      </c>
      <c r="I676" s="1">
        <v>-0.9</v>
      </c>
      <c r="J676" s="1">
        <v>-19.8</v>
      </c>
      <c r="K676" s="1">
        <v>340.2</v>
      </c>
      <c r="L676" s="1">
        <v>8.2766780000000004</v>
      </c>
      <c r="M676" s="1">
        <v>-2.9080219999999999</v>
      </c>
      <c r="N676" s="1">
        <f t="shared" si="20"/>
        <v>3.70000613312</v>
      </c>
      <c r="O676" s="1">
        <f t="shared" si="21"/>
        <v>-1.30000215488</v>
      </c>
    </row>
    <row r="677" spans="1:15" x14ac:dyDescent="0.25">
      <c r="A677" s="2">
        <v>7.919791666666666E-2</v>
      </c>
      <c r="B677" s="1" t="s">
        <v>4891</v>
      </c>
      <c r="C677" s="1">
        <v>488.5</v>
      </c>
      <c r="D677" s="1">
        <v>24.260896886582898</v>
      </c>
      <c r="E677" s="1">
        <v>120.719042477594</v>
      </c>
      <c r="F677" s="1">
        <v>389.7</v>
      </c>
      <c r="H677" s="1">
        <v>-5.4</v>
      </c>
      <c r="I677" s="1">
        <v>-1</v>
      </c>
      <c r="J677" s="1">
        <v>-20</v>
      </c>
      <c r="K677" s="1">
        <v>340</v>
      </c>
      <c r="L677" s="1">
        <v>8.2766780000000004</v>
      </c>
      <c r="M677" s="1">
        <v>-2.9080219999999999</v>
      </c>
      <c r="N677" s="1">
        <f t="shared" si="20"/>
        <v>3.70000613312</v>
      </c>
      <c r="O677" s="1">
        <f t="shared" si="21"/>
        <v>-1.30000215488</v>
      </c>
    </row>
    <row r="678" spans="1:15" x14ac:dyDescent="0.25">
      <c r="A678" s="2">
        <v>7.9199189814814816E-2</v>
      </c>
      <c r="B678" s="1" t="s">
        <v>4892</v>
      </c>
      <c r="C678" s="1">
        <v>488.6</v>
      </c>
      <c r="D678" s="1">
        <v>24.260900402224099</v>
      </c>
      <c r="E678" s="1">
        <v>120.719041099978</v>
      </c>
      <c r="F678" s="1">
        <v>389.7</v>
      </c>
      <c r="H678" s="1">
        <v>-5.0999999999999996</v>
      </c>
      <c r="I678" s="1">
        <v>-1.6</v>
      </c>
      <c r="J678" s="1">
        <v>-20.100000000000001</v>
      </c>
      <c r="K678" s="1">
        <v>339.9</v>
      </c>
      <c r="L678" s="1">
        <v>8.2766780000000004</v>
      </c>
      <c r="M678" s="1">
        <v>-2.9080219999999999</v>
      </c>
      <c r="N678" s="1">
        <f t="shared" si="20"/>
        <v>3.70000613312</v>
      </c>
      <c r="O678" s="1">
        <f t="shared" si="21"/>
        <v>-1.30000215488</v>
      </c>
    </row>
    <row r="679" spans="1:15" x14ac:dyDescent="0.25">
      <c r="A679" s="2">
        <v>7.9200347222222217E-2</v>
      </c>
      <c r="B679" s="1" t="s">
        <v>4893</v>
      </c>
      <c r="C679" s="1">
        <v>488.7</v>
      </c>
      <c r="D679" s="1">
        <v>24.2609037087731</v>
      </c>
      <c r="E679" s="1">
        <v>120.71903978596001</v>
      </c>
      <c r="F679" s="1">
        <v>389.7</v>
      </c>
      <c r="H679" s="1">
        <v>-4.9000000000000004</v>
      </c>
      <c r="I679" s="1">
        <v>-2.1</v>
      </c>
      <c r="J679" s="1">
        <v>-20.100000000000001</v>
      </c>
      <c r="K679" s="1">
        <v>339.9</v>
      </c>
      <c r="L679" s="1">
        <v>8.2766780000000004</v>
      </c>
      <c r="M679" s="1">
        <v>-2.9080219999999999</v>
      </c>
      <c r="N679" s="1">
        <f t="shared" si="20"/>
        <v>3.70000613312</v>
      </c>
      <c r="O679" s="1">
        <f t="shared" si="21"/>
        <v>-1.30000215488</v>
      </c>
    </row>
    <row r="680" spans="1:15" x14ac:dyDescent="0.25">
      <c r="A680" s="2">
        <v>7.9201620370370374E-2</v>
      </c>
      <c r="B680" s="1" t="s">
        <v>4894</v>
      </c>
      <c r="C680" s="1">
        <v>488.8</v>
      </c>
      <c r="D680" s="1">
        <v>24.260907172538701</v>
      </c>
      <c r="E680" s="1">
        <v>120.719038438715</v>
      </c>
      <c r="F680" s="1">
        <v>389.7</v>
      </c>
      <c r="H680" s="1">
        <v>-5.4</v>
      </c>
      <c r="I680" s="1">
        <v>-2.2000000000000002</v>
      </c>
      <c r="J680" s="1">
        <v>-20.3</v>
      </c>
      <c r="K680" s="1">
        <v>339.7</v>
      </c>
      <c r="L680" s="1">
        <v>8.2766780000000004</v>
      </c>
      <c r="M680" s="1">
        <v>-2.9080219999999999</v>
      </c>
      <c r="N680" s="1">
        <f t="shared" si="20"/>
        <v>3.70000613312</v>
      </c>
      <c r="O680" s="1">
        <f t="shared" si="21"/>
        <v>-1.30000215488</v>
      </c>
    </row>
    <row r="681" spans="1:15" x14ac:dyDescent="0.25">
      <c r="A681" s="2">
        <v>7.9202893518518516E-2</v>
      </c>
      <c r="B681" s="1" t="s">
        <v>4895</v>
      </c>
      <c r="C681" s="1">
        <v>488.9</v>
      </c>
      <c r="D681" s="1">
        <v>24.260910406628401</v>
      </c>
      <c r="E681" s="1">
        <v>120.719037155967</v>
      </c>
      <c r="F681" s="1">
        <v>389.7</v>
      </c>
      <c r="H681" s="1">
        <v>-6.7</v>
      </c>
      <c r="I681" s="1">
        <v>-1.5</v>
      </c>
      <c r="J681" s="1">
        <v>-20.100000000000001</v>
      </c>
      <c r="K681" s="1">
        <v>339.9</v>
      </c>
      <c r="L681" s="1">
        <v>8.2766780000000004</v>
      </c>
      <c r="M681" s="1">
        <v>-2.9080219999999999</v>
      </c>
      <c r="N681" s="1">
        <f t="shared" si="20"/>
        <v>3.70000613312</v>
      </c>
      <c r="O681" s="1">
        <f t="shared" si="21"/>
        <v>-1.30000215488</v>
      </c>
    </row>
    <row r="682" spans="1:15" x14ac:dyDescent="0.25">
      <c r="A682" s="2">
        <v>7.9203587962962965E-2</v>
      </c>
      <c r="B682" s="1" t="s">
        <v>4896</v>
      </c>
      <c r="C682" s="1">
        <v>489</v>
      </c>
      <c r="D682" s="1">
        <v>24.2609138091514</v>
      </c>
      <c r="E682" s="1">
        <v>120.71903581142899</v>
      </c>
      <c r="F682" s="1">
        <v>389.7</v>
      </c>
      <c r="H682" s="1">
        <v>-6.8</v>
      </c>
      <c r="I682" s="1">
        <v>-1.6</v>
      </c>
      <c r="J682" s="1">
        <v>-20</v>
      </c>
      <c r="K682" s="1">
        <v>340</v>
      </c>
      <c r="L682" s="1">
        <v>8.2766780000000004</v>
      </c>
      <c r="M682" s="1">
        <v>-2.9080219999999999</v>
      </c>
      <c r="N682" s="1">
        <f t="shared" si="20"/>
        <v>3.70000613312</v>
      </c>
      <c r="O682" s="1">
        <f t="shared" si="21"/>
        <v>-1.30000215488</v>
      </c>
    </row>
    <row r="683" spans="1:15" x14ac:dyDescent="0.25">
      <c r="A683" s="2">
        <v>7.9204745370370366E-2</v>
      </c>
      <c r="B683" s="1" t="s">
        <v>4897</v>
      </c>
      <c r="C683" s="1">
        <v>489.1</v>
      </c>
      <c r="D683" s="1">
        <v>24.260917082610501</v>
      </c>
      <c r="E683" s="1">
        <v>120.719034521014</v>
      </c>
      <c r="F683" s="1">
        <v>389.7</v>
      </c>
      <c r="H683" s="1">
        <v>-6.6</v>
      </c>
      <c r="I683" s="1">
        <v>-1.7</v>
      </c>
      <c r="J683" s="1">
        <v>-20</v>
      </c>
      <c r="K683" s="1">
        <v>340</v>
      </c>
      <c r="L683" s="1">
        <v>8.2766780000000004</v>
      </c>
      <c r="M683" s="1">
        <v>-2.9080219999999999</v>
      </c>
      <c r="N683" s="1">
        <f t="shared" si="20"/>
        <v>3.70000613312</v>
      </c>
      <c r="O683" s="1">
        <f t="shared" si="21"/>
        <v>-1.30000215488</v>
      </c>
    </row>
    <row r="684" spans="1:15" x14ac:dyDescent="0.25">
      <c r="A684" s="2">
        <v>7.9205902777777781E-2</v>
      </c>
      <c r="B684" s="1" t="s">
        <v>4898</v>
      </c>
      <c r="C684" s="1">
        <v>489.2</v>
      </c>
      <c r="D684" s="1">
        <v>24.2609204323198</v>
      </c>
      <c r="E684" s="1">
        <v>120.719033135882</v>
      </c>
      <c r="F684" s="1">
        <v>389.7</v>
      </c>
      <c r="H684" s="1">
        <v>-6.6</v>
      </c>
      <c r="I684" s="1">
        <v>-1.8</v>
      </c>
      <c r="J684" s="1">
        <v>-19.899999999999999</v>
      </c>
      <c r="K684" s="1">
        <v>340.1</v>
      </c>
      <c r="L684" s="1">
        <v>8.2766780000000004</v>
      </c>
      <c r="M684" s="1">
        <v>-2.9080219999999999</v>
      </c>
      <c r="N684" s="1">
        <f t="shared" si="20"/>
        <v>3.70000613312</v>
      </c>
      <c r="O684" s="1">
        <f t="shared" si="21"/>
        <v>-1.30000215488</v>
      </c>
    </row>
    <row r="685" spans="1:15" x14ac:dyDescent="0.25">
      <c r="A685" s="2">
        <v>7.9207060185185182E-2</v>
      </c>
      <c r="B685" s="1" t="s">
        <v>4899</v>
      </c>
      <c r="C685" s="1">
        <v>489.3</v>
      </c>
      <c r="D685" s="1">
        <v>24.260923705804899</v>
      </c>
      <c r="E685" s="1">
        <v>120.719031865012</v>
      </c>
      <c r="F685" s="1">
        <v>389.7</v>
      </c>
      <c r="H685" s="1">
        <v>-6.9</v>
      </c>
      <c r="I685" s="1">
        <v>-1.5</v>
      </c>
      <c r="J685" s="1">
        <v>-19.8</v>
      </c>
      <c r="K685" s="1">
        <v>340.2</v>
      </c>
      <c r="L685" s="1">
        <v>8.2766780000000004</v>
      </c>
      <c r="M685" s="1">
        <v>-2.9080219999999999</v>
      </c>
      <c r="N685" s="1">
        <f t="shared" si="20"/>
        <v>3.70000613312</v>
      </c>
      <c r="O685" s="1">
        <f t="shared" si="21"/>
        <v>-1.30000215488</v>
      </c>
    </row>
    <row r="686" spans="1:15" x14ac:dyDescent="0.25">
      <c r="A686" s="2">
        <v>7.9208217592592597E-2</v>
      </c>
      <c r="B686" s="1" t="s">
        <v>4900</v>
      </c>
      <c r="C686" s="1">
        <v>489.4</v>
      </c>
      <c r="D686" s="1">
        <v>24.2609271536442</v>
      </c>
      <c r="E686" s="1">
        <v>120.719030530697</v>
      </c>
      <c r="F686" s="1">
        <v>389.7</v>
      </c>
      <c r="H686" s="1">
        <v>-6.7</v>
      </c>
      <c r="I686" s="1">
        <v>-1.5</v>
      </c>
      <c r="J686" s="1">
        <v>-19.8</v>
      </c>
      <c r="K686" s="1">
        <v>340.2</v>
      </c>
      <c r="L686" s="1">
        <v>8.2766780000000004</v>
      </c>
      <c r="M686" s="1">
        <v>-2.9080219999999999</v>
      </c>
      <c r="N686" s="1">
        <f t="shared" si="20"/>
        <v>3.70000613312</v>
      </c>
      <c r="O686" s="1">
        <f t="shared" si="21"/>
        <v>-1.30000215488</v>
      </c>
    </row>
    <row r="687" spans="1:15" x14ac:dyDescent="0.25">
      <c r="A687" s="2">
        <v>7.9209374999999999E-2</v>
      </c>
      <c r="B687" s="1" t="s">
        <v>4901</v>
      </c>
      <c r="C687" s="1">
        <v>489.5</v>
      </c>
      <c r="D687" s="1">
        <v>24.260930675668899</v>
      </c>
      <c r="E687" s="1">
        <v>120.719029206605</v>
      </c>
      <c r="F687" s="1">
        <v>389.7</v>
      </c>
      <c r="H687" s="1">
        <v>-6.5</v>
      </c>
      <c r="I687" s="1">
        <v>-1.8</v>
      </c>
      <c r="J687" s="1">
        <v>-19.899999999999999</v>
      </c>
      <c r="K687" s="1">
        <v>340.1</v>
      </c>
      <c r="L687" s="1">
        <v>8.2766780000000004</v>
      </c>
      <c r="M687" s="1">
        <v>-2.9080219999999999</v>
      </c>
      <c r="N687" s="1">
        <f t="shared" si="20"/>
        <v>3.70000613312</v>
      </c>
      <c r="O687" s="1">
        <f t="shared" si="21"/>
        <v>-1.30000215488</v>
      </c>
    </row>
    <row r="688" spans="1:15" x14ac:dyDescent="0.25">
      <c r="A688" s="2">
        <v>7.9210532407407414E-2</v>
      </c>
      <c r="B688" s="1" t="s">
        <v>4902</v>
      </c>
      <c r="C688" s="1">
        <v>489.6</v>
      </c>
      <c r="D688" s="1">
        <v>24.2609346721962</v>
      </c>
      <c r="E688" s="1">
        <v>120.719027773211</v>
      </c>
      <c r="F688" s="1">
        <v>389.7</v>
      </c>
      <c r="H688" s="1">
        <v>-6.4</v>
      </c>
      <c r="I688" s="1">
        <v>-2</v>
      </c>
      <c r="J688" s="1">
        <v>-19.8</v>
      </c>
      <c r="K688" s="1">
        <v>340.2</v>
      </c>
      <c r="L688" s="1">
        <v>8.5003720000000005</v>
      </c>
      <c r="M688" s="1">
        <v>-2.9080219999999999</v>
      </c>
      <c r="N688" s="1">
        <f t="shared" si="20"/>
        <v>3.8000062988800001</v>
      </c>
      <c r="O688" s="1">
        <f t="shared" si="21"/>
        <v>-1.30000215488</v>
      </c>
    </row>
    <row r="689" spans="1:15" x14ac:dyDescent="0.25">
      <c r="A689" s="2">
        <v>7.9211689814814815E-2</v>
      </c>
      <c r="B689" s="1" t="s">
        <v>4903</v>
      </c>
      <c r="C689" s="1">
        <v>489.7</v>
      </c>
      <c r="D689" s="1">
        <v>24.260937944104999</v>
      </c>
      <c r="E689" s="1">
        <v>120.719026547596</v>
      </c>
      <c r="F689" s="1">
        <v>389.7</v>
      </c>
      <c r="H689" s="1">
        <v>-5.8</v>
      </c>
      <c r="I689" s="1">
        <v>-2.1</v>
      </c>
      <c r="J689" s="1">
        <v>-19.8</v>
      </c>
      <c r="K689" s="1">
        <v>340.2</v>
      </c>
      <c r="L689" s="1">
        <v>8.5003720000000005</v>
      </c>
      <c r="M689" s="1">
        <v>-2.9080219999999999</v>
      </c>
      <c r="N689" s="1">
        <f t="shared" si="20"/>
        <v>3.8000062988800001</v>
      </c>
      <c r="O689" s="1">
        <f t="shared" si="21"/>
        <v>-1.30000215488</v>
      </c>
    </row>
    <row r="690" spans="1:15" x14ac:dyDescent="0.25">
      <c r="A690" s="2">
        <v>7.9212847222222216E-2</v>
      </c>
      <c r="B690" s="1" t="s">
        <v>4904</v>
      </c>
      <c r="C690" s="1">
        <v>489.8</v>
      </c>
      <c r="D690" s="1">
        <v>24.260941367452499</v>
      </c>
      <c r="E690" s="1">
        <v>120.71902526154101</v>
      </c>
      <c r="F690" s="1">
        <v>389.7</v>
      </c>
      <c r="H690" s="1">
        <v>-5.9</v>
      </c>
      <c r="I690" s="1">
        <v>-2.1</v>
      </c>
      <c r="J690" s="1">
        <v>-19.899999999999999</v>
      </c>
      <c r="K690" s="1">
        <v>340.1</v>
      </c>
      <c r="L690" s="1">
        <v>8.2766780000000004</v>
      </c>
      <c r="M690" s="1">
        <v>-2.9080219999999999</v>
      </c>
      <c r="N690" s="1">
        <f t="shared" si="20"/>
        <v>3.70000613312</v>
      </c>
      <c r="O690" s="1">
        <f t="shared" si="21"/>
        <v>-1.30000215488</v>
      </c>
    </row>
    <row r="691" spans="1:15" x14ac:dyDescent="0.25">
      <c r="A691" s="2">
        <v>7.9214004629629631E-2</v>
      </c>
      <c r="B691" s="1" t="s">
        <v>4905</v>
      </c>
      <c r="C691" s="1">
        <v>489.9</v>
      </c>
      <c r="D691" s="1">
        <v>24.260944609690998</v>
      </c>
      <c r="E691" s="1">
        <v>120.719024016681</v>
      </c>
      <c r="F691" s="1">
        <v>389.7</v>
      </c>
      <c r="H691" s="1">
        <v>-6</v>
      </c>
      <c r="I691" s="1">
        <v>-2.1</v>
      </c>
      <c r="J691" s="1">
        <v>-19.8</v>
      </c>
      <c r="K691" s="1">
        <v>340.2</v>
      </c>
      <c r="L691" s="1">
        <v>8.2766780000000004</v>
      </c>
      <c r="M691" s="1">
        <v>-2.9080219999999999</v>
      </c>
      <c r="N691" s="1">
        <f t="shared" si="20"/>
        <v>3.70000613312</v>
      </c>
      <c r="O691" s="1">
        <f t="shared" si="21"/>
        <v>-1.30000215488</v>
      </c>
    </row>
    <row r="692" spans="1:15" x14ac:dyDescent="0.25">
      <c r="A692" s="2">
        <v>7.9215162037037032E-2</v>
      </c>
      <c r="B692" s="1" t="s">
        <v>4906</v>
      </c>
      <c r="C692" s="1">
        <v>490</v>
      </c>
      <c r="D692" s="1">
        <v>24.260947637255001</v>
      </c>
      <c r="E692" s="1">
        <v>120.71902285812</v>
      </c>
      <c r="F692" s="1">
        <v>389.7</v>
      </c>
      <c r="H692" s="1">
        <v>-6.6</v>
      </c>
      <c r="I692" s="1">
        <v>-1.9</v>
      </c>
      <c r="J692" s="1">
        <v>-19.7</v>
      </c>
      <c r="K692" s="1">
        <v>340.3</v>
      </c>
      <c r="L692" s="1">
        <v>8.2766780000000004</v>
      </c>
      <c r="M692" s="1">
        <v>-2.9080219999999999</v>
      </c>
      <c r="N692" s="1">
        <f t="shared" si="20"/>
        <v>3.70000613312</v>
      </c>
      <c r="O692" s="1">
        <f t="shared" si="21"/>
        <v>-1.30000215488</v>
      </c>
    </row>
    <row r="693" spans="1:15" x14ac:dyDescent="0.25">
      <c r="A693" s="2">
        <v>7.9216319444444447E-2</v>
      </c>
      <c r="B693" s="1" t="s">
        <v>4907</v>
      </c>
      <c r="C693" s="1">
        <v>490.1</v>
      </c>
      <c r="D693" s="1">
        <v>24.2609509467027</v>
      </c>
      <c r="E693" s="1">
        <v>120.719021549212</v>
      </c>
      <c r="F693" s="1">
        <v>389.7</v>
      </c>
      <c r="H693" s="1">
        <v>-6.8</v>
      </c>
      <c r="I693" s="1">
        <v>-1.7</v>
      </c>
      <c r="J693" s="1">
        <v>-19.7</v>
      </c>
      <c r="K693" s="1">
        <v>340.3</v>
      </c>
      <c r="L693" s="1">
        <v>8.2766780000000004</v>
      </c>
      <c r="M693" s="1">
        <v>-2.9080219999999999</v>
      </c>
      <c r="N693" s="1">
        <f t="shared" si="20"/>
        <v>3.70000613312</v>
      </c>
      <c r="O693" s="1">
        <f t="shared" si="21"/>
        <v>-1.30000215488</v>
      </c>
    </row>
    <row r="694" spans="1:15" x14ac:dyDescent="0.25">
      <c r="A694" s="2">
        <v>7.9217592592592589E-2</v>
      </c>
      <c r="B694" s="1" t="s">
        <v>4908</v>
      </c>
      <c r="C694" s="1">
        <v>490.2</v>
      </c>
      <c r="D694" s="1">
        <v>24.260954443239001</v>
      </c>
      <c r="E694" s="1">
        <v>120.719020166335</v>
      </c>
      <c r="F694" s="1">
        <v>389.7</v>
      </c>
      <c r="H694" s="1">
        <v>-6.7</v>
      </c>
      <c r="I694" s="1">
        <v>-1.6</v>
      </c>
      <c r="J694" s="1">
        <v>-19.7</v>
      </c>
      <c r="K694" s="1">
        <v>340.3</v>
      </c>
      <c r="L694" s="1">
        <v>8.2766780000000004</v>
      </c>
      <c r="M694" s="1">
        <v>-2.9080219999999999</v>
      </c>
      <c r="N694" s="1">
        <f t="shared" si="20"/>
        <v>3.70000613312</v>
      </c>
      <c r="O694" s="1">
        <f t="shared" si="21"/>
        <v>-1.30000215488</v>
      </c>
    </row>
    <row r="695" spans="1:15" x14ac:dyDescent="0.25">
      <c r="A695" s="2">
        <v>7.9218865740740746E-2</v>
      </c>
      <c r="B695" s="1" t="s">
        <v>4909</v>
      </c>
      <c r="C695" s="1">
        <v>490.3</v>
      </c>
      <c r="D695" s="1">
        <v>24.260957756119399</v>
      </c>
      <c r="E695" s="1">
        <v>120.719018873064</v>
      </c>
      <c r="F695" s="1">
        <v>389.7</v>
      </c>
      <c r="H695" s="1">
        <v>-6.2</v>
      </c>
      <c r="I695" s="1">
        <v>-1.6</v>
      </c>
      <c r="J695" s="1">
        <v>-19.7</v>
      </c>
      <c r="K695" s="1">
        <v>340.3</v>
      </c>
      <c r="L695" s="1">
        <v>8.2766780000000004</v>
      </c>
      <c r="M695" s="1">
        <v>-2.9080219999999999</v>
      </c>
      <c r="N695" s="1">
        <f t="shared" si="20"/>
        <v>3.70000613312</v>
      </c>
      <c r="O695" s="1">
        <f t="shared" si="21"/>
        <v>-1.30000215488</v>
      </c>
    </row>
    <row r="696" spans="1:15" x14ac:dyDescent="0.25">
      <c r="A696" s="2">
        <v>7.9220138888888889E-2</v>
      </c>
      <c r="B696" s="1" t="s">
        <v>4910</v>
      </c>
      <c r="C696" s="1">
        <v>490.4</v>
      </c>
      <c r="D696" s="1">
        <v>24.260961275408299</v>
      </c>
      <c r="E696" s="1">
        <v>120.719017435612</v>
      </c>
      <c r="F696" s="1">
        <v>389.7</v>
      </c>
      <c r="H696" s="1">
        <v>-6.2</v>
      </c>
      <c r="I696" s="1">
        <v>-1.8</v>
      </c>
      <c r="J696" s="1">
        <v>-19.8</v>
      </c>
      <c r="K696" s="1">
        <v>340.2</v>
      </c>
      <c r="L696" s="1">
        <v>8.2766780000000004</v>
      </c>
      <c r="M696" s="1">
        <v>-2.9080219999999999</v>
      </c>
      <c r="N696" s="1">
        <f t="shared" si="20"/>
        <v>3.70000613312</v>
      </c>
      <c r="O696" s="1">
        <f t="shared" si="21"/>
        <v>-1.30000215488</v>
      </c>
    </row>
    <row r="697" spans="1:15" x14ac:dyDescent="0.25">
      <c r="A697" s="2">
        <v>7.9221296296296304E-2</v>
      </c>
      <c r="B697" s="1" t="s">
        <v>4911</v>
      </c>
      <c r="C697" s="1">
        <v>490.5</v>
      </c>
      <c r="D697" s="1">
        <v>24.260964581442799</v>
      </c>
      <c r="E697" s="1">
        <v>120.719016167448</v>
      </c>
      <c r="F697" s="1">
        <v>389.7</v>
      </c>
      <c r="H697" s="1">
        <v>-5.9</v>
      </c>
      <c r="I697" s="1">
        <v>-2.2000000000000002</v>
      </c>
      <c r="J697" s="1">
        <v>-19.8</v>
      </c>
      <c r="K697" s="1">
        <v>340.2</v>
      </c>
      <c r="L697" s="1">
        <v>8.2766780000000004</v>
      </c>
      <c r="M697" s="1">
        <v>-2.9080219999999999</v>
      </c>
      <c r="N697" s="1">
        <f t="shared" si="20"/>
        <v>3.70000613312</v>
      </c>
      <c r="O697" s="1">
        <f t="shared" si="21"/>
        <v>-1.30000215488</v>
      </c>
    </row>
    <row r="698" spans="1:15" x14ac:dyDescent="0.25">
      <c r="A698" s="2">
        <v>7.9222569444444446E-2</v>
      </c>
      <c r="B698" s="1" t="s">
        <v>4912</v>
      </c>
      <c r="C698" s="1">
        <v>490.6</v>
      </c>
      <c r="D698" s="1">
        <v>24.260968046309099</v>
      </c>
      <c r="E698" s="1">
        <v>120.719014828021</v>
      </c>
      <c r="F698" s="1">
        <v>389.7</v>
      </c>
      <c r="H698" s="1">
        <v>-6.6</v>
      </c>
      <c r="I698" s="1">
        <v>-1.6</v>
      </c>
      <c r="J698" s="1">
        <v>-19.7</v>
      </c>
      <c r="K698" s="1">
        <v>340.3</v>
      </c>
      <c r="L698" s="1">
        <v>8.2766780000000004</v>
      </c>
      <c r="M698" s="1">
        <v>-2.9080219999999999</v>
      </c>
      <c r="N698" s="1">
        <f t="shared" si="20"/>
        <v>3.70000613312</v>
      </c>
      <c r="O698" s="1">
        <f t="shared" si="21"/>
        <v>-1.30000215488</v>
      </c>
    </row>
    <row r="699" spans="1:15" x14ac:dyDescent="0.25">
      <c r="A699" s="2">
        <v>7.9223726851851861E-2</v>
      </c>
      <c r="B699" s="1" t="s">
        <v>4913</v>
      </c>
      <c r="C699" s="1">
        <v>490.7</v>
      </c>
      <c r="D699" s="1">
        <v>24.26097138942</v>
      </c>
      <c r="E699" s="1">
        <v>120.719013513251</v>
      </c>
      <c r="F699" s="1">
        <v>389.7</v>
      </c>
      <c r="H699" s="1">
        <v>-6.9</v>
      </c>
      <c r="I699" s="1">
        <v>-1.5</v>
      </c>
      <c r="J699" s="1">
        <v>-19.7</v>
      </c>
      <c r="K699" s="1">
        <v>340.3</v>
      </c>
      <c r="L699" s="1">
        <v>8.2766780000000004</v>
      </c>
      <c r="M699" s="1">
        <v>-2.9080219999999999</v>
      </c>
      <c r="N699" s="1">
        <f t="shared" si="20"/>
        <v>3.70000613312</v>
      </c>
      <c r="O699" s="1">
        <f t="shared" si="21"/>
        <v>-1.30000215488</v>
      </c>
    </row>
    <row r="700" spans="1:15" x14ac:dyDescent="0.25">
      <c r="A700" s="2">
        <v>7.9224421296296296E-2</v>
      </c>
      <c r="B700" s="1" t="s">
        <v>4914</v>
      </c>
      <c r="C700" s="1">
        <v>490.8</v>
      </c>
      <c r="D700" s="1">
        <v>24.260974914434499</v>
      </c>
      <c r="E700" s="1">
        <v>120.719012123909</v>
      </c>
      <c r="F700" s="1">
        <v>389.7</v>
      </c>
      <c r="H700" s="1">
        <v>-6.4</v>
      </c>
      <c r="I700" s="1">
        <v>-1.5</v>
      </c>
      <c r="J700" s="1">
        <v>-19.7</v>
      </c>
      <c r="K700" s="1">
        <v>340.3</v>
      </c>
      <c r="L700" s="1">
        <v>8.2766780000000004</v>
      </c>
      <c r="M700" s="1">
        <v>-2.9080219999999999</v>
      </c>
      <c r="N700" s="1">
        <f t="shared" si="20"/>
        <v>3.70000613312</v>
      </c>
      <c r="O700" s="1">
        <f t="shared" si="21"/>
        <v>-1.30000215488</v>
      </c>
    </row>
    <row r="701" spans="1:15" x14ac:dyDescent="0.25">
      <c r="A701" s="2">
        <v>7.9225578703703711E-2</v>
      </c>
      <c r="B701" s="1" t="s">
        <v>4915</v>
      </c>
      <c r="C701" s="1">
        <v>490.9</v>
      </c>
      <c r="D701" s="1">
        <v>24.260978362847101</v>
      </c>
      <c r="E701" s="1">
        <v>120.719010802974</v>
      </c>
      <c r="F701" s="1">
        <v>389.7</v>
      </c>
      <c r="H701" s="1">
        <v>-6.6</v>
      </c>
      <c r="I701" s="1">
        <v>-1.6</v>
      </c>
      <c r="J701" s="1">
        <v>-19.8</v>
      </c>
      <c r="K701" s="1">
        <v>340.2</v>
      </c>
      <c r="L701" s="1">
        <v>8.2766780000000004</v>
      </c>
      <c r="M701" s="1">
        <v>-2.9080219999999999</v>
      </c>
      <c r="N701" s="1">
        <f t="shared" si="20"/>
        <v>3.70000613312</v>
      </c>
      <c r="O701" s="1">
        <f t="shared" si="21"/>
        <v>-1.30000215488</v>
      </c>
    </row>
    <row r="702" spans="1:15" x14ac:dyDescent="0.25">
      <c r="A702" s="2">
        <v>7.9226736111111112E-2</v>
      </c>
      <c r="B702" s="1" t="s">
        <v>4916</v>
      </c>
      <c r="C702" s="1">
        <v>491</v>
      </c>
      <c r="D702" s="1">
        <v>24.2609818601325</v>
      </c>
      <c r="E702" s="1">
        <v>120.71900944445299</v>
      </c>
      <c r="F702" s="1">
        <v>389.7</v>
      </c>
      <c r="H702" s="1">
        <v>-7.1</v>
      </c>
      <c r="I702" s="1">
        <v>-1.3</v>
      </c>
      <c r="J702" s="1">
        <v>-19.8</v>
      </c>
      <c r="K702" s="1">
        <v>340.2</v>
      </c>
      <c r="L702" s="1">
        <v>8.2766780000000004</v>
      </c>
      <c r="M702" s="1">
        <v>-2.9080219999999999</v>
      </c>
      <c r="N702" s="1">
        <f t="shared" si="20"/>
        <v>3.70000613312</v>
      </c>
      <c r="O702" s="1">
        <f t="shared" si="21"/>
        <v>-1.30000215488</v>
      </c>
    </row>
    <row r="703" spans="1:15" x14ac:dyDescent="0.25">
      <c r="A703" s="2">
        <v>7.9227893518518513E-2</v>
      </c>
      <c r="B703" s="1" t="s">
        <v>4917</v>
      </c>
      <c r="C703" s="1">
        <v>491.1</v>
      </c>
      <c r="D703" s="1">
        <v>24.260985149970399</v>
      </c>
      <c r="E703" s="1">
        <v>120.719008129081</v>
      </c>
      <c r="F703" s="1">
        <v>389.7</v>
      </c>
      <c r="H703" s="1">
        <v>-6.4</v>
      </c>
      <c r="I703" s="1">
        <v>-1.6</v>
      </c>
      <c r="J703" s="1">
        <v>-19.8</v>
      </c>
      <c r="K703" s="1">
        <v>340.2</v>
      </c>
      <c r="L703" s="1">
        <v>8.5003720000000005</v>
      </c>
      <c r="M703" s="1">
        <v>-2.9080219999999999</v>
      </c>
      <c r="N703" s="1">
        <f t="shared" si="20"/>
        <v>3.8000062988800001</v>
      </c>
      <c r="O703" s="1">
        <f t="shared" si="21"/>
        <v>-1.30000215488</v>
      </c>
    </row>
    <row r="704" spans="1:15" x14ac:dyDescent="0.25">
      <c r="A704" s="2">
        <v>7.9229050925925928E-2</v>
      </c>
      <c r="B704" s="1" t="s">
        <v>4918</v>
      </c>
      <c r="C704" s="1">
        <v>491.2</v>
      </c>
      <c r="D704" s="1">
        <v>24.260988618181599</v>
      </c>
      <c r="E704" s="1">
        <v>120.71900674680499</v>
      </c>
      <c r="F704" s="1">
        <v>389.7</v>
      </c>
      <c r="H704" s="1">
        <v>-6.3</v>
      </c>
      <c r="I704" s="1">
        <v>-2</v>
      </c>
      <c r="J704" s="1">
        <v>-19.899999999999999</v>
      </c>
      <c r="K704" s="1">
        <v>340.1</v>
      </c>
      <c r="L704" s="1">
        <v>8.5003720000000005</v>
      </c>
      <c r="M704" s="1">
        <v>-2.9080219999999999</v>
      </c>
      <c r="N704" s="1">
        <f t="shared" si="20"/>
        <v>3.8000062988800001</v>
      </c>
      <c r="O704" s="1">
        <f t="shared" si="21"/>
        <v>-1.30000215488</v>
      </c>
    </row>
    <row r="705" spans="1:15" x14ac:dyDescent="0.25">
      <c r="A705" s="2">
        <v>7.923020833333333E-2</v>
      </c>
      <c r="B705" s="1" t="s">
        <v>4919</v>
      </c>
      <c r="C705" s="1">
        <v>491.3</v>
      </c>
      <c r="D705" s="1">
        <v>24.260991879417499</v>
      </c>
      <c r="E705" s="1">
        <v>120.719005372498</v>
      </c>
      <c r="F705" s="1">
        <v>389.7</v>
      </c>
      <c r="H705" s="1">
        <v>-6</v>
      </c>
      <c r="I705" s="1">
        <v>-2</v>
      </c>
      <c r="J705" s="1">
        <v>-19.8</v>
      </c>
      <c r="K705" s="1">
        <v>340.2</v>
      </c>
      <c r="L705" s="1">
        <v>8.5003720000000005</v>
      </c>
      <c r="M705" s="1">
        <v>-2.9080219999999999</v>
      </c>
      <c r="N705" s="1">
        <f t="shared" si="20"/>
        <v>3.8000062988800001</v>
      </c>
      <c r="O705" s="1">
        <f t="shared" si="21"/>
        <v>-1.30000215488</v>
      </c>
    </row>
    <row r="706" spans="1:15" x14ac:dyDescent="0.25">
      <c r="A706" s="2">
        <v>7.9231365740740745E-2</v>
      </c>
      <c r="B706" s="1" t="s">
        <v>4920</v>
      </c>
      <c r="C706" s="1">
        <v>491.4</v>
      </c>
      <c r="D706" s="1">
        <v>24.2609954110175</v>
      </c>
      <c r="E706" s="1">
        <v>120.71900399803999</v>
      </c>
      <c r="F706" s="1">
        <v>389.7</v>
      </c>
      <c r="H706" s="1">
        <v>-5.8</v>
      </c>
      <c r="I706" s="1">
        <v>-2.1</v>
      </c>
      <c r="J706" s="1">
        <v>-19.8</v>
      </c>
      <c r="K706" s="1">
        <v>340.2</v>
      </c>
      <c r="L706" s="1">
        <v>8.5003720000000005</v>
      </c>
      <c r="M706" s="1">
        <v>-2.9080219999999999</v>
      </c>
      <c r="N706" s="1">
        <f t="shared" si="20"/>
        <v>3.8000062988800001</v>
      </c>
      <c r="O706" s="1">
        <f t="shared" si="21"/>
        <v>-1.30000215488</v>
      </c>
    </row>
    <row r="707" spans="1:15" x14ac:dyDescent="0.25">
      <c r="A707" s="2">
        <v>7.9232523148148146E-2</v>
      </c>
      <c r="B707" s="1" t="s">
        <v>4921</v>
      </c>
      <c r="C707" s="1">
        <v>491.5</v>
      </c>
      <c r="D707" s="1">
        <v>24.2609987882703</v>
      </c>
      <c r="E707" s="1">
        <v>120.719002693343</v>
      </c>
      <c r="F707" s="1">
        <v>389.7</v>
      </c>
      <c r="H707" s="1">
        <v>-5.2</v>
      </c>
      <c r="I707" s="1">
        <v>-2.4</v>
      </c>
      <c r="J707" s="1">
        <v>-19.899999999999999</v>
      </c>
      <c r="K707" s="1">
        <v>340.1</v>
      </c>
      <c r="L707" s="1">
        <v>8.5003720000000005</v>
      </c>
      <c r="M707" s="1">
        <v>-2.9080219999999999</v>
      </c>
      <c r="N707" s="1">
        <f t="shared" ref="N707:N770" si="22">L707*0.44704</f>
        <v>3.8000062988800001</v>
      </c>
      <c r="O707" s="1">
        <f t="shared" ref="O707:O770" si="23">M707*0.44704</f>
        <v>-1.30000215488</v>
      </c>
    </row>
    <row r="708" spans="1:15" x14ac:dyDescent="0.25">
      <c r="A708" s="2">
        <v>7.9233680555555561E-2</v>
      </c>
      <c r="B708" s="1" t="s">
        <v>4922</v>
      </c>
      <c r="C708" s="1">
        <v>491.6</v>
      </c>
      <c r="D708" s="1">
        <v>24.2610023370048</v>
      </c>
      <c r="E708" s="1">
        <v>120.71900132114</v>
      </c>
      <c r="F708" s="1">
        <v>390</v>
      </c>
      <c r="H708" s="1">
        <v>-4.8</v>
      </c>
      <c r="I708" s="1">
        <v>-2.7</v>
      </c>
      <c r="J708" s="1">
        <v>-20</v>
      </c>
      <c r="K708" s="1">
        <v>340</v>
      </c>
      <c r="L708" s="1">
        <v>8.5003720000000005</v>
      </c>
      <c r="M708" s="1">
        <v>-2.9080219999999999</v>
      </c>
      <c r="N708" s="1">
        <f t="shared" si="22"/>
        <v>3.8000062988800001</v>
      </c>
      <c r="O708" s="1">
        <f t="shared" si="23"/>
        <v>-1.30000215488</v>
      </c>
    </row>
    <row r="709" spans="1:15" x14ac:dyDescent="0.25">
      <c r="A709" s="2">
        <v>7.9234837962962962E-2</v>
      </c>
      <c r="B709" s="1" t="s">
        <v>4923</v>
      </c>
      <c r="C709" s="1">
        <v>491.7</v>
      </c>
      <c r="D709" s="1">
        <v>24.261005791035501</v>
      </c>
      <c r="E709" s="1">
        <v>120.71900009808</v>
      </c>
      <c r="F709" s="1">
        <v>390</v>
      </c>
      <c r="H709" s="1">
        <v>-5</v>
      </c>
      <c r="I709" s="1">
        <v>-2.5</v>
      </c>
      <c r="J709" s="1">
        <v>-20</v>
      </c>
      <c r="K709" s="1">
        <v>340</v>
      </c>
      <c r="L709" s="1">
        <v>8.5003720000000005</v>
      </c>
      <c r="M709" s="1">
        <v>-2.9080219999999999</v>
      </c>
      <c r="N709" s="1">
        <f t="shared" si="22"/>
        <v>3.8000062988800001</v>
      </c>
      <c r="O709" s="1">
        <f t="shared" si="23"/>
        <v>-1.30000215488</v>
      </c>
    </row>
    <row r="710" spans="1:15" x14ac:dyDescent="0.25">
      <c r="A710" s="2">
        <v>7.9235995370370363E-2</v>
      </c>
      <c r="B710" s="1" t="s">
        <v>4924</v>
      </c>
      <c r="C710" s="1">
        <v>491.8</v>
      </c>
      <c r="D710" s="1">
        <v>24.261009341098699</v>
      </c>
      <c r="E710" s="1">
        <v>120.71899875850301</v>
      </c>
      <c r="F710" s="1">
        <v>390</v>
      </c>
      <c r="H710" s="1">
        <v>-6</v>
      </c>
      <c r="I710" s="1">
        <v>-2</v>
      </c>
      <c r="J710" s="1">
        <v>-19.899999999999999</v>
      </c>
      <c r="K710" s="1">
        <v>340.1</v>
      </c>
      <c r="L710" s="1">
        <v>8.5003720000000005</v>
      </c>
      <c r="M710" s="1">
        <v>-2.9080219999999999</v>
      </c>
      <c r="N710" s="1">
        <f t="shared" si="22"/>
        <v>3.8000062988800001</v>
      </c>
      <c r="O710" s="1">
        <f t="shared" si="23"/>
        <v>-1.30000215488</v>
      </c>
    </row>
    <row r="711" spans="1:15" x14ac:dyDescent="0.25">
      <c r="A711" s="2">
        <v>7.9237152777777778E-2</v>
      </c>
      <c r="B711" s="1" t="s">
        <v>4925</v>
      </c>
      <c r="C711" s="1">
        <v>491.9</v>
      </c>
      <c r="D711" s="1">
        <v>24.261012660375702</v>
      </c>
      <c r="E711" s="1">
        <v>120.71899744373199</v>
      </c>
      <c r="F711" s="1">
        <v>390</v>
      </c>
      <c r="H711" s="1">
        <v>-5.2</v>
      </c>
      <c r="I711" s="1">
        <v>-2.2999999999999998</v>
      </c>
      <c r="J711" s="1">
        <v>-19.899999999999999</v>
      </c>
      <c r="K711" s="1">
        <v>340.1</v>
      </c>
      <c r="L711" s="1">
        <v>8.2766780000000004</v>
      </c>
      <c r="M711" s="1">
        <v>-2.9080219999999999</v>
      </c>
      <c r="N711" s="1">
        <f t="shared" si="22"/>
        <v>3.70000613312</v>
      </c>
      <c r="O711" s="1">
        <f t="shared" si="23"/>
        <v>-1.30000215488</v>
      </c>
    </row>
    <row r="712" spans="1:15" x14ac:dyDescent="0.25">
      <c r="A712" s="2">
        <v>7.923842592592592E-2</v>
      </c>
      <c r="B712" s="1" t="s">
        <v>4926</v>
      </c>
      <c r="C712" s="1">
        <v>492</v>
      </c>
      <c r="D712" s="1">
        <v>24.261016133001601</v>
      </c>
      <c r="E712" s="1">
        <v>120.71899605288699</v>
      </c>
      <c r="F712" s="1">
        <v>389.7</v>
      </c>
      <c r="H712" s="1">
        <v>-5.4</v>
      </c>
      <c r="I712" s="1">
        <v>-1.9</v>
      </c>
      <c r="J712" s="1">
        <v>-20</v>
      </c>
      <c r="K712" s="1">
        <v>340</v>
      </c>
      <c r="L712" s="1">
        <v>8.2766780000000004</v>
      </c>
      <c r="M712" s="1">
        <v>-2.9080219999999999</v>
      </c>
      <c r="N712" s="1">
        <f t="shared" si="22"/>
        <v>3.70000613312</v>
      </c>
      <c r="O712" s="1">
        <f t="shared" si="23"/>
        <v>-1.30000215488</v>
      </c>
    </row>
    <row r="713" spans="1:15" x14ac:dyDescent="0.25">
      <c r="A713" s="2">
        <v>7.9239583333333335E-2</v>
      </c>
      <c r="B713" s="1" t="s">
        <v>4927</v>
      </c>
      <c r="C713" s="1">
        <v>492.1</v>
      </c>
      <c r="D713" s="1">
        <v>24.261019781481501</v>
      </c>
      <c r="E713" s="1">
        <v>120.71899459874599</v>
      </c>
      <c r="F713" s="1">
        <v>389.7</v>
      </c>
      <c r="H713" s="1">
        <v>-5.9</v>
      </c>
      <c r="I713" s="1">
        <v>-2</v>
      </c>
      <c r="J713" s="1">
        <v>-20</v>
      </c>
      <c r="K713" s="1">
        <v>340</v>
      </c>
      <c r="L713" s="1">
        <v>8.2766780000000004</v>
      </c>
      <c r="M713" s="1">
        <v>-2.9080219999999999</v>
      </c>
      <c r="N713" s="1">
        <f t="shared" si="22"/>
        <v>3.70000613312</v>
      </c>
      <c r="O713" s="1">
        <f t="shared" si="23"/>
        <v>-1.30000215488</v>
      </c>
    </row>
    <row r="714" spans="1:15" x14ac:dyDescent="0.25">
      <c r="A714" s="2">
        <v>7.9240856481481478E-2</v>
      </c>
      <c r="B714" s="1" t="s">
        <v>4928</v>
      </c>
      <c r="C714" s="1">
        <v>492.2</v>
      </c>
      <c r="D714" s="1">
        <v>24.261023434547099</v>
      </c>
      <c r="E714" s="1">
        <v>120.718993167458</v>
      </c>
      <c r="F714" s="1">
        <v>389.7</v>
      </c>
      <c r="H714" s="1">
        <v>-6.1</v>
      </c>
      <c r="I714" s="1">
        <v>-1.7</v>
      </c>
      <c r="J714" s="1">
        <v>-20.100000000000001</v>
      </c>
      <c r="K714" s="1">
        <v>339.9</v>
      </c>
      <c r="L714" s="1">
        <v>8.2766780000000004</v>
      </c>
      <c r="M714" s="1">
        <v>-2.9080219999999999</v>
      </c>
      <c r="N714" s="1">
        <f t="shared" si="22"/>
        <v>3.70000613312</v>
      </c>
      <c r="O714" s="1">
        <f t="shared" si="23"/>
        <v>-1.30000215488</v>
      </c>
    </row>
    <row r="715" spans="1:15" x14ac:dyDescent="0.25">
      <c r="A715" s="2">
        <v>7.9242129629629635E-2</v>
      </c>
      <c r="B715" s="1" t="s">
        <v>4929</v>
      </c>
      <c r="C715" s="1">
        <v>492.3</v>
      </c>
      <c r="D715" s="1">
        <v>24.261026668256601</v>
      </c>
      <c r="E715" s="1">
        <v>120.718991882306</v>
      </c>
      <c r="F715" s="1">
        <v>389.7</v>
      </c>
      <c r="H715" s="1">
        <v>-5.7</v>
      </c>
      <c r="I715" s="1">
        <v>-1.6</v>
      </c>
      <c r="J715" s="1">
        <v>-20.100000000000001</v>
      </c>
      <c r="K715" s="1">
        <v>339.9</v>
      </c>
      <c r="L715" s="1">
        <v>8.2766780000000004</v>
      </c>
      <c r="M715" s="1">
        <v>-2.9080219999999999</v>
      </c>
      <c r="N715" s="1">
        <f t="shared" si="22"/>
        <v>3.70000613312</v>
      </c>
      <c r="O715" s="1">
        <f t="shared" si="23"/>
        <v>-1.30000215488</v>
      </c>
    </row>
    <row r="716" spans="1:15" x14ac:dyDescent="0.25">
      <c r="A716" s="2">
        <v>7.9243287037037036E-2</v>
      </c>
      <c r="B716" s="1" t="s">
        <v>4930</v>
      </c>
      <c r="C716" s="1">
        <v>492.4</v>
      </c>
      <c r="D716" s="1">
        <v>24.2610300598955</v>
      </c>
      <c r="E716" s="1">
        <v>120.71899053656399</v>
      </c>
      <c r="F716" s="1">
        <v>389.7</v>
      </c>
      <c r="H716" s="1">
        <v>-5.7</v>
      </c>
      <c r="I716" s="1">
        <v>-1.7</v>
      </c>
      <c r="J716" s="1">
        <v>-20.100000000000001</v>
      </c>
      <c r="K716" s="1">
        <v>339.9</v>
      </c>
      <c r="L716" s="1">
        <v>8.2766780000000004</v>
      </c>
      <c r="M716" s="1">
        <v>-2.9080219999999999</v>
      </c>
      <c r="N716" s="1">
        <f t="shared" si="22"/>
        <v>3.70000613312</v>
      </c>
      <c r="O716" s="1">
        <f t="shared" si="23"/>
        <v>-1.30000215488</v>
      </c>
    </row>
    <row r="717" spans="1:15" x14ac:dyDescent="0.25">
      <c r="A717" s="2">
        <v>7.9244444444444451E-2</v>
      </c>
      <c r="B717" s="1" t="s">
        <v>4931</v>
      </c>
      <c r="C717" s="1">
        <v>492.5</v>
      </c>
      <c r="D717" s="1">
        <v>24.261033395835199</v>
      </c>
      <c r="E717" s="1">
        <v>120.718989202549</v>
      </c>
      <c r="F717" s="1">
        <v>389.7</v>
      </c>
      <c r="H717" s="1">
        <v>-5.6</v>
      </c>
      <c r="I717" s="1">
        <v>-1.8</v>
      </c>
      <c r="J717" s="1">
        <v>-20.100000000000001</v>
      </c>
      <c r="K717" s="1">
        <v>339.9</v>
      </c>
      <c r="L717" s="1">
        <v>8.5003720000000005</v>
      </c>
      <c r="M717" s="1">
        <v>-2.9080219999999999</v>
      </c>
      <c r="N717" s="1">
        <f t="shared" si="22"/>
        <v>3.8000062988800001</v>
      </c>
      <c r="O717" s="1">
        <f t="shared" si="23"/>
        <v>-1.30000215488</v>
      </c>
    </row>
    <row r="718" spans="1:15" x14ac:dyDescent="0.25">
      <c r="A718" s="2">
        <v>7.9245717592592593E-2</v>
      </c>
      <c r="B718" s="1" t="s">
        <v>4932</v>
      </c>
      <c r="C718" s="1">
        <v>492.6</v>
      </c>
      <c r="D718" s="1">
        <v>24.2610367042621</v>
      </c>
      <c r="E718" s="1">
        <v>120.718987868835</v>
      </c>
      <c r="F718" s="1">
        <v>389.7</v>
      </c>
      <c r="H718" s="1">
        <v>-5.7</v>
      </c>
      <c r="I718" s="1">
        <v>-1.7</v>
      </c>
      <c r="J718" s="1">
        <v>-20</v>
      </c>
      <c r="K718" s="1">
        <v>340</v>
      </c>
      <c r="L718" s="1">
        <v>8.5003720000000005</v>
      </c>
      <c r="M718" s="1">
        <v>-2.9080219999999999</v>
      </c>
      <c r="N718" s="1">
        <f t="shared" si="22"/>
        <v>3.8000062988800001</v>
      </c>
      <c r="O718" s="1">
        <f t="shared" si="23"/>
        <v>-1.30000215488</v>
      </c>
    </row>
    <row r="719" spans="1:15" x14ac:dyDescent="0.25">
      <c r="A719" s="2">
        <v>7.9246412037037042E-2</v>
      </c>
      <c r="B719" s="1" t="s">
        <v>4933</v>
      </c>
      <c r="C719" s="1">
        <v>492.7</v>
      </c>
      <c r="D719" s="1">
        <v>24.2610399724011</v>
      </c>
      <c r="E719" s="1">
        <v>120.718986577669</v>
      </c>
      <c r="F719" s="1">
        <v>389.7</v>
      </c>
      <c r="H719" s="1">
        <v>-6</v>
      </c>
      <c r="I719" s="1">
        <v>-2</v>
      </c>
      <c r="J719" s="1">
        <v>-20</v>
      </c>
      <c r="K719" s="1">
        <v>340</v>
      </c>
      <c r="L719" s="1">
        <v>8.5003720000000005</v>
      </c>
      <c r="M719" s="1">
        <v>-2.9080219999999999</v>
      </c>
      <c r="N719" s="1">
        <f t="shared" si="22"/>
        <v>3.8000062988800001</v>
      </c>
      <c r="O719" s="1">
        <f t="shared" si="23"/>
        <v>-1.30000215488</v>
      </c>
    </row>
    <row r="720" spans="1:15" x14ac:dyDescent="0.25">
      <c r="A720" s="2">
        <v>7.9247569444444443E-2</v>
      </c>
      <c r="B720" s="1" t="s">
        <v>4934</v>
      </c>
      <c r="C720" s="1">
        <v>492.8</v>
      </c>
      <c r="D720" s="1">
        <v>24.2610434119219</v>
      </c>
      <c r="E720" s="1">
        <v>120.71898522065101</v>
      </c>
      <c r="F720" s="1">
        <v>389.7</v>
      </c>
      <c r="H720" s="1">
        <v>-5.8</v>
      </c>
      <c r="I720" s="1">
        <v>-1.7</v>
      </c>
      <c r="J720" s="1">
        <v>-19.899999999999999</v>
      </c>
      <c r="K720" s="1">
        <v>340.1</v>
      </c>
      <c r="L720" s="1">
        <v>8.5003720000000005</v>
      </c>
      <c r="M720" s="1">
        <v>-2.9080219999999999</v>
      </c>
      <c r="N720" s="1">
        <f t="shared" si="22"/>
        <v>3.8000062988800001</v>
      </c>
      <c r="O720" s="1">
        <f t="shared" si="23"/>
        <v>-1.30000215488</v>
      </c>
    </row>
    <row r="721" spans="1:15" x14ac:dyDescent="0.25">
      <c r="A721" s="2">
        <v>7.9248726851851858E-2</v>
      </c>
      <c r="B721" s="1" t="s">
        <v>4935</v>
      </c>
      <c r="C721" s="1">
        <v>492.9</v>
      </c>
      <c r="D721" s="1">
        <v>24.2610467803005</v>
      </c>
      <c r="E721" s="1">
        <v>120.718983913698</v>
      </c>
      <c r="F721" s="1">
        <v>389.7</v>
      </c>
      <c r="H721" s="1">
        <v>-5.5</v>
      </c>
      <c r="I721" s="1">
        <v>-1.8</v>
      </c>
      <c r="J721" s="1">
        <v>-20</v>
      </c>
      <c r="K721" s="1">
        <v>340</v>
      </c>
      <c r="L721" s="1">
        <v>8.5003720000000005</v>
      </c>
      <c r="M721" s="1">
        <v>-2.9080219999999999</v>
      </c>
      <c r="N721" s="1">
        <f t="shared" si="22"/>
        <v>3.8000062988800001</v>
      </c>
      <c r="O721" s="1">
        <f t="shared" si="23"/>
        <v>-1.30000215488</v>
      </c>
    </row>
    <row r="722" spans="1:15" x14ac:dyDescent="0.25">
      <c r="A722" s="2">
        <v>7.924988425925926E-2</v>
      </c>
      <c r="B722" s="1" t="s">
        <v>4936</v>
      </c>
      <c r="C722" s="1">
        <v>493</v>
      </c>
      <c r="D722" s="1">
        <v>24.261050264334401</v>
      </c>
      <c r="E722" s="1">
        <v>120.71898255713199</v>
      </c>
      <c r="F722" s="1">
        <v>389.7</v>
      </c>
      <c r="H722" s="1">
        <v>-5.8</v>
      </c>
      <c r="I722" s="1">
        <v>-1.2</v>
      </c>
      <c r="J722" s="1">
        <v>-19.899999999999999</v>
      </c>
      <c r="K722" s="1">
        <v>340.1</v>
      </c>
      <c r="L722" s="1">
        <v>8.5003720000000005</v>
      </c>
      <c r="M722" s="1">
        <v>-2.9080219999999999</v>
      </c>
      <c r="N722" s="1">
        <f t="shared" si="22"/>
        <v>3.8000062988800001</v>
      </c>
      <c r="O722" s="1">
        <f t="shared" si="23"/>
        <v>-1.30000215488</v>
      </c>
    </row>
    <row r="723" spans="1:15" x14ac:dyDescent="0.25">
      <c r="A723" s="2">
        <v>7.9251041666666661E-2</v>
      </c>
      <c r="B723" s="1" t="s">
        <v>4937</v>
      </c>
      <c r="C723" s="1">
        <v>493.1</v>
      </c>
      <c r="D723" s="1">
        <v>24.261053639768299</v>
      </c>
      <c r="E723" s="1">
        <v>120.718981237099</v>
      </c>
      <c r="F723" s="1">
        <v>389.7</v>
      </c>
      <c r="H723" s="1">
        <v>-4.8</v>
      </c>
      <c r="I723" s="1">
        <v>-2.2000000000000002</v>
      </c>
      <c r="J723" s="1">
        <v>-19.899999999999999</v>
      </c>
      <c r="K723" s="1">
        <v>340.1</v>
      </c>
      <c r="L723" s="1">
        <v>8.5003720000000005</v>
      </c>
      <c r="M723" s="1">
        <v>-2.9080219999999999</v>
      </c>
      <c r="N723" s="1">
        <f t="shared" si="22"/>
        <v>3.8000062988800001</v>
      </c>
      <c r="O723" s="1">
        <f t="shared" si="23"/>
        <v>-1.30000215488</v>
      </c>
    </row>
    <row r="724" spans="1:15" x14ac:dyDescent="0.25">
      <c r="A724" s="2">
        <v>7.9252199074074076E-2</v>
      </c>
      <c r="B724" s="1" t="s">
        <v>4938</v>
      </c>
      <c r="C724" s="1">
        <v>493.2</v>
      </c>
      <c r="D724" s="1">
        <v>24.261057177386999</v>
      </c>
      <c r="E724" s="1">
        <v>120.718979841593</v>
      </c>
      <c r="F724" s="1">
        <v>389.7</v>
      </c>
      <c r="H724" s="1">
        <v>-5</v>
      </c>
      <c r="I724" s="1">
        <v>-1.9</v>
      </c>
      <c r="J724" s="1">
        <v>-19.8</v>
      </c>
      <c r="K724" s="1">
        <v>340.2</v>
      </c>
      <c r="L724" s="1">
        <v>8.5003720000000005</v>
      </c>
      <c r="M724" s="1">
        <v>-2.9080219999999999</v>
      </c>
      <c r="N724" s="1">
        <f t="shared" si="22"/>
        <v>3.8000062988800001</v>
      </c>
      <c r="O724" s="1">
        <f t="shared" si="23"/>
        <v>-1.30000215488</v>
      </c>
    </row>
    <row r="725" spans="1:15" x14ac:dyDescent="0.25">
      <c r="A725" s="2">
        <v>7.9253356481481477E-2</v>
      </c>
      <c r="B725" s="1" t="s">
        <v>4939</v>
      </c>
      <c r="C725" s="1">
        <v>493.3</v>
      </c>
      <c r="D725" s="1">
        <v>24.261060588547199</v>
      </c>
      <c r="E725" s="1">
        <v>120.718978506225</v>
      </c>
      <c r="F725" s="1">
        <v>389.7</v>
      </c>
      <c r="H725" s="1">
        <v>-6</v>
      </c>
      <c r="I725" s="1">
        <v>-1.1000000000000001</v>
      </c>
      <c r="J725" s="1">
        <v>-19.7</v>
      </c>
      <c r="K725" s="1">
        <v>340.3</v>
      </c>
      <c r="L725" s="1">
        <v>8.5003720000000005</v>
      </c>
      <c r="M725" s="1">
        <v>-2.9080219999999999</v>
      </c>
      <c r="N725" s="1">
        <f t="shared" si="22"/>
        <v>3.8000062988800001</v>
      </c>
      <c r="O725" s="1">
        <f t="shared" si="23"/>
        <v>-1.30000215488</v>
      </c>
    </row>
    <row r="726" spans="1:15" x14ac:dyDescent="0.25">
      <c r="A726" s="2">
        <v>7.9254513888888892E-2</v>
      </c>
      <c r="B726" s="1" t="s">
        <v>4940</v>
      </c>
      <c r="C726" s="1">
        <v>493.4</v>
      </c>
      <c r="D726" s="1">
        <v>24.261064295061701</v>
      </c>
      <c r="E726" s="1">
        <v>120.71897708922</v>
      </c>
      <c r="F726" s="1">
        <v>389.7</v>
      </c>
      <c r="H726" s="1">
        <v>-6.1</v>
      </c>
      <c r="I726" s="1">
        <v>-1.3</v>
      </c>
      <c r="J726" s="1">
        <v>-19.7</v>
      </c>
      <c r="K726" s="1">
        <v>340.3</v>
      </c>
      <c r="L726" s="1">
        <v>8.5003720000000005</v>
      </c>
      <c r="M726" s="1">
        <v>-2.9080219999999999</v>
      </c>
      <c r="N726" s="1">
        <f t="shared" si="22"/>
        <v>3.8000062988800001</v>
      </c>
      <c r="O726" s="1">
        <f t="shared" si="23"/>
        <v>-1.30000215488</v>
      </c>
    </row>
    <row r="727" spans="1:15" x14ac:dyDescent="0.25">
      <c r="A727" s="2">
        <v>7.9255671296296293E-2</v>
      </c>
      <c r="B727" s="1" t="s">
        <v>4941</v>
      </c>
      <c r="C727" s="1">
        <v>493.5</v>
      </c>
      <c r="D727" s="1">
        <v>24.261067679577302</v>
      </c>
      <c r="E727" s="1">
        <v>120.718975762271</v>
      </c>
      <c r="F727" s="1">
        <v>389.7</v>
      </c>
      <c r="H727" s="1">
        <v>-6.1</v>
      </c>
      <c r="I727" s="1">
        <v>-0.9</v>
      </c>
      <c r="J727" s="1">
        <v>-19.600000000000001</v>
      </c>
      <c r="K727" s="1">
        <v>340.4</v>
      </c>
      <c r="L727" s="1">
        <v>8.5003720000000005</v>
      </c>
      <c r="M727" s="1">
        <v>-2.9080219999999999</v>
      </c>
      <c r="N727" s="1">
        <f t="shared" si="22"/>
        <v>3.8000062988800001</v>
      </c>
      <c r="O727" s="1">
        <f t="shared" si="23"/>
        <v>-1.30000215488</v>
      </c>
    </row>
    <row r="728" spans="1:15" x14ac:dyDescent="0.25">
      <c r="A728" s="2">
        <v>7.9256828703703708E-2</v>
      </c>
      <c r="B728" s="1" t="s">
        <v>4942</v>
      </c>
      <c r="C728" s="1">
        <v>493.6</v>
      </c>
      <c r="D728" s="1">
        <v>24.2610712384928</v>
      </c>
      <c r="E728" s="1">
        <v>120.718974372178</v>
      </c>
      <c r="F728" s="1">
        <v>389.7</v>
      </c>
      <c r="H728" s="1">
        <v>-5.5</v>
      </c>
      <c r="I728" s="1">
        <v>-1.4</v>
      </c>
      <c r="J728" s="1">
        <v>-19.7</v>
      </c>
      <c r="K728" s="1">
        <v>340.3</v>
      </c>
      <c r="L728" s="1">
        <v>8.5003720000000005</v>
      </c>
      <c r="M728" s="1">
        <v>-2.9080219999999999</v>
      </c>
      <c r="N728" s="1">
        <f t="shared" si="22"/>
        <v>3.8000062988800001</v>
      </c>
      <c r="O728" s="1">
        <f t="shared" si="23"/>
        <v>-1.30000215488</v>
      </c>
    </row>
    <row r="729" spans="1:15" x14ac:dyDescent="0.25">
      <c r="A729" s="2">
        <v>7.9257986111111109E-2</v>
      </c>
      <c r="B729" s="1" t="s">
        <v>4943</v>
      </c>
      <c r="C729" s="1">
        <v>493.7</v>
      </c>
      <c r="D729" s="1">
        <v>24.2610746034313</v>
      </c>
      <c r="E729" s="1">
        <v>120.71897305680601</v>
      </c>
      <c r="F729" s="1">
        <v>389.7</v>
      </c>
      <c r="H729" s="1">
        <v>-5.5</v>
      </c>
      <c r="I729" s="1">
        <v>-1.7</v>
      </c>
      <c r="J729" s="1">
        <v>-19.7</v>
      </c>
      <c r="K729" s="1">
        <v>340.3</v>
      </c>
      <c r="L729" s="1">
        <v>8.5003720000000005</v>
      </c>
      <c r="M729" s="1">
        <v>-2.9080219999999999</v>
      </c>
      <c r="N729" s="1">
        <f t="shared" si="22"/>
        <v>3.8000062988800001</v>
      </c>
      <c r="O729" s="1">
        <f t="shared" si="23"/>
        <v>-1.30000215488</v>
      </c>
    </row>
    <row r="730" spans="1:15" x14ac:dyDescent="0.25">
      <c r="A730" s="2">
        <v>7.925914351851851E-2</v>
      </c>
      <c r="B730" s="1" t="s">
        <v>4944</v>
      </c>
      <c r="C730" s="1">
        <v>493.8</v>
      </c>
      <c r="D730" s="1">
        <v>24.2610780834585</v>
      </c>
      <c r="E730" s="1">
        <v>120.71897168174701</v>
      </c>
      <c r="F730" s="1">
        <v>389.7</v>
      </c>
      <c r="H730" s="1">
        <v>-5.7</v>
      </c>
      <c r="I730" s="1">
        <v>-1.5</v>
      </c>
      <c r="J730" s="1">
        <v>-19.600000000000001</v>
      </c>
      <c r="K730" s="1">
        <v>340.4</v>
      </c>
      <c r="L730" s="1">
        <v>8.5003720000000005</v>
      </c>
      <c r="M730" s="1">
        <v>-2.9080219999999999</v>
      </c>
      <c r="N730" s="1">
        <f t="shared" si="22"/>
        <v>3.8000062988800001</v>
      </c>
      <c r="O730" s="1">
        <f t="shared" si="23"/>
        <v>-1.30000215488</v>
      </c>
    </row>
    <row r="731" spans="1:15" x14ac:dyDescent="0.25">
      <c r="A731" s="2">
        <v>7.9260300925925925E-2</v>
      </c>
      <c r="B731" s="1" t="s">
        <v>4945</v>
      </c>
      <c r="C731" s="1">
        <v>493.9</v>
      </c>
      <c r="D731" s="1">
        <v>24.261081525966301</v>
      </c>
      <c r="E731" s="1">
        <v>120.71897029811799</v>
      </c>
      <c r="F731" s="1">
        <v>389.7</v>
      </c>
      <c r="H731" s="1">
        <v>-5.6</v>
      </c>
      <c r="I731" s="1">
        <v>-1.5</v>
      </c>
      <c r="J731" s="1">
        <v>-19.7</v>
      </c>
      <c r="K731" s="1">
        <v>340.3</v>
      </c>
      <c r="L731" s="1">
        <v>8.5003720000000005</v>
      </c>
      <c r="M731" s="1">
        <v>-2.9080219999999999</v>
      </c>
      <c r="N731" s="1">
        <f t="shared" si="22"/>
        <v>3.8000062988800001</v>
      </c>
      <c r="O731" s="1">
        <f t="shared" si="23"/>
        <v>-1.30000215488</v>
      </c>
    </row>
    <row r="732" spans="1:15" x14ac:dyDescent="0.25">
      <c r="A732" s="2">
        <v>7.9261458333333326E-2</v>
      </c>
      <c r="B732" s="1" t="s">
        <v>4946</v>
      </c>
      <c r="C732" s="1">
        <v>494</v>
      </c>
      <c r="D732" s="1">
        <v>24.261085145658601</v>
      </c>
      <c r="E732" s="1">
        <v>120.71896884157201</v>
      </c>
      <c r="F732" s="1">
        <v>389.7</v>
      </c>
      <c r="H732" s="1">
        <v>-4.5</v>
      </c>
      <c r="I732" s="1">
        <v>-2.1</v>
      </c>
      <c r="J732" s="1">
        <v>-19.899999999999999</v>
      </c>
      <c r="K732" s="1">
        <v>340.1</v>
      </c>
      <c r="L732" s="1">
        <v>8.5003720000000005</v>
      </c>
      <c r="M732" s="1">
        <v>-2.9080219999999999</v>
      </c>
      <c r="N732" s="1">
        <f t="shared" si="22"/>
        <v>3.8000062988800001</v>
      </c>
      <c r="O732" s="1">
        <f t="shared" si="23"/>
        <v>-1.30000215488</v>
      </c>
    </row>
    <row r="733" spans="1:15" x14ac:dyDescent="0.25">
      <c r="A733" s="2">
        <v>7.9262615740740741E-2</v>
      </c>
      <c r="B733" s="1" t="s">
        <v>4947</v>
      </c>
      <c r="C733" s="1">
        <v>494.1</v>
      </c>
      <c r="D733" s="1">
        <v>24.2610885201365</v>
      </c>
      <c r="E733" s="1">
        <v>120.718967506204</v>
      </c>
      <c r="F733" s="1">
        <v>389.7</v>
      </c>
      <c r="H733" s="1">
        <v>-5.5</v>
      </c>
      <c r="I733" s="1">
        <v>-1.6</v>
      </c>
      <c r="J733" s="1">
        <v>-19.899999999999999</v>
      </c>
      <c r="K733" s="1">
        <v>340.1</v>
      </c>
      <c r="L733" s="1">
        <v>8.2766780000000004</v>
      </c>
      <c r="M733" s="1">
        <v>-2.9080219999999999</v>
      </c>
      <c r="N733" s="1">
        <f t="shared" si="22"/>
        <v>3.70000613312</v>
      </c>
      <c r="O733" s="1">
        <f t="shared" si="23"/>
        <v>-1.30000215488</v>
      </c>
    </row>
    <row r="734" spans="1:15" x14ac:dyDescent="0.25">
      <c r="A734" s="2">
        <v>7.9263888888888884E-2</v>
      </c>
      <c r="B734" s="1" t="s">
        <v>4948</v>
      </c>
      <c r="C734" s="1">
        <v>494.2</v>
      </c>
      <c r="D734" s="1">
        <v>24.261092050834399</v>
      </c>
      <c r="E734" s="1">
        <v>120.718966108743</v>
      </c>
      <c r="F734" s="1">
        <v>389.7</v>
      </c>
      <c r="H734" s="1">
        <v>-5.8</v>
      </c>
      <c r="I734" s="1">
        <v>-1.5</v>
      </c>
      <c r="J734" s="1">
        <v>-20</v>
      </c>
      <c r="K734" s="1">
        <v>340</v>
      </c>
      <c r="L734" s="1">
        <v>8.2766780000000004</v>
      </c>
      <c r="M734" s="1">
        <v>-2.9080219999999999</v>
      </c>
      <c r="N734" s="1">
        <f t="shared" si="22"/>
        <v>3.70000613312</v>
      </c>
      <c r="O734" s="1">
        <f t="shared" si="23"/>
        <v>-1.30000215488</v>
      </c>
    </row>
    <row r="735" spans="1:15" x14ac:dyDescent="0.25">
      <c r="A735" s="2">
        <v>7.926516203703704E-2</v>
      </c>
      <c r="B735" s="1" t="s">
        <v>4949</v>
      </c>
      <c r="C735" s="1">
        <v>494.3</v>
      </c>
      <c r="D735" s="1">
        <v>24.261095222203</v>
      </c>
      <c r="E735" s="1">
        <v>120.718964837272</v>
      </c>
      <c r="F735" s="1">
        <v>389.7</v>
      </c>
      <c r="H735" s="1">
        <v>-5.3</v>
      </c>
      <c r="I735" s="1">
        <v>-1.8</v>
      </c>
      <c r="J735" s="1">
        <v>-20.100000000000001</v>
      </c>
      <c r="K735" s="1">
        <v>339.9</v>
      </c>
      <c r="L735" s="1">
        <v>8.5003720000000005</v>
      </c>
      <c r="M735" s="1">
        <v>-2.9080219999999999</v>
      </c>
      <c r="N735" s="1">
        <f t="shared" si="22"/>
        <v>3.8000062988800001</v>
      </c>
      <c r="O735" s="1">
        <f t="shared" si="23"/>
        <v>-1.30000215488</v>
      </c>
    </row>
    <row r="736" spans="1:15" x14ac:dyDescent="0.25">
      <c r="A736" s="2">
        <v>7.9266319444444441E-2</v>
      </c>
      <c r="B736" s="1" t="s">
        <v>4950</v>
      </c>
      <c r="C736" s="1">
        <v>494.4</v>
      </c>
      <c r="D736" s="1">
        <v>24.261098629813201</v>
      </c>
      <c r="E736" s="1">
        <v>120.71896350446001</v>
      </c>
      <c r="F736" s="1">
        <v>389.7</v>
      </c>
      <c r="H736" s="1">
        <v>-5.0999999999999996</v>
      </c>
      <c r="I736" s="1">
        <v>-1.9</v>
      </c>
      <c r="J736" s="1">
        <v>-20</v>
      </c>
      <c r="K736" s="1">
        <v>340</v>
      </c>
      <c r="L736" s="1">
        <v>8.2766780000000004</v>
      </c>
      <c r="M736" s="1">
        <v>-2.9080219999999999</v>
      </c>
      <c r="N736" s="1">
        <f t="shared" si="22"/>
        <v>3.70000613312</v>
      </c>
      <c r="O736" s="1">
        <f t="shared" si="23"/>
        <v>-1.30000215488</v>
      </c>
    </row>
    <row r="737" spans="1:15" x14ac:dyDescent="0.25">
      <c r="A737" s="2">
        <v>7.9267592592592598E-2</v>
      </c>
      <c r="B737" s="1" t="s">
        <v>4951</v>
      </c>
      <c r="C737" s="1">
        <v>494.5</v>
      </c>
      <c r="D737" s="1">
        <v>24.2611020105021</v>
      </c>
      <c r="E737" s="1">
        <v>120.718962183976</v>
      </c>
      <c r="F737" s="1">
        <v>389.7</v>
      </c>
      <c r="H737" s="1">
        <v>-5.5</v>
      </c>
      <c r="I737" s="1">
        <v>-1.7</v>
      </c>
      <c r="J737" s="1">
        <v>-19.899999999999999</v>
      </c>
      <c r="K737" s="1">
        <v>340.1</v>
      </c>
      <c r="L737" s="1">
        <v>8.5003720000000005</v>
      </c>
      <c r="M737" s="1">
        <v>-2.9080219999999999</v>
      </c>
      <c r="N737" s="1">
        <f t="shared" si="22"/>
        <v>3.8000062988800001</v>
      </c>
      <c r="O737" s="1">
        <f t="shared" si="23"/>
        <v>-1.30000215488</v>
      </c>
    </row>
    <row r="738" spans="1:15" x14ac:dyDescent="0.25">
      <c r="A738" s="2">
        <v>7.9268749999999999E-2</v>
      </c>
      <c r="B738" s="1" t="s">
        <v>4952</v>
      </c>
      <c r="C738" s="1">
        <v>494.6</v>
      </c>
      <c r="D738" s="1">
        <v>24.261105590935799</v>
      </c>
      <c r="E738" s="1">
        <v>120.71896078967301</v>
      </c>
      <c r="F738" s="1">
        <v>390</v>
      </c>
      <c r="H738" s="1">
        <v>-5.4</v>
      </c>
      <c r="I738" s="1">
        <v>-1.9</v>
      </c>
      <c r="J738" s="1">
        <v>-20.100000000000001</v>
      </c>
      <c r="K738" s="1">
        <v>339.9</v>
      </c>
      <c r="L738" s="1">
        <v>8.5003720000000005</v>
      </c>
      <c r="M738" s="1">
        <v>-2.9080219999999999</v>
      </c>
      <c r="N738" s="1">
        <f t="shared" si="22"/>
        <v>3.8000062988800001</v>
      </c>
      <c r="O738" s="1">
        <f t="shared" si="23"/>
        <v>-1.30000215488</v>
      </c>
    </row>
    <row r="739" spans="1:15" x14ac:dyDescent="0.25">
      <c r="A739" s="2">
        <v>7.9269907407407414E-2</v>
      </c>
      <c r="B739" s="1" t="s">
        <v>4953</v>
      </c>
      <c r="C739" s="1">
        <v>494.7</v>
      </c>
      <c r="D739" s="1">
        <v>24.261109034208999</v>
      </c>
      <c r="E739" s="1">
        <v>120.71895930847</v>
      </c>
      <c r="F739" s="1">
        <v>390</v>
      </c>
      <c r="H739" s="1">
        <v>-5</v>
      </c>
      <c r="I739" s="1">
        <v>-1.8</v>
      </c>
      <c r="J739" s="1">
        <v>-20</v>
      </c>
      <c r="K739" s="1">
        <v>340</v>
      </c>
      <c r="L739" s="1">
        <v>8.5003720000000005</v>
      </c>
      <c r="M739" s="1">
        <v>-2.9080219999999999</v>
      </c>
      <c r="N739" s="1">
        <f t="shared" si="22"/>
        <v>3.8000062988800001</v>
      </c>
      <c r="O739" s="1">
        <f t="shared" si="23"/>
        <v>-1.30000215488</v>
      </c>
    </row>
    <row r="740" spans="1:15" x14ac:dyDescent="0.25">
      <c r="A740" s="2">
        <v>7.9271180555555557E-2</v>
      </c>
      <c r="B740" s="1" t="s">
        <v>4954</v>
      </c>
      <c r="C740" s="1">
        <v>494.8</v>
      </c>
      <c r="D740" s="1">
        <v>24.261112582047801</v>
      </c>
      <c r="E740" s="1">
        <v>120.718957866357</v>
      </c>
      <c r="F740" s="1">
        <v>390</v>
      </c>
      <c r="H740" s="1">
        <v>-4.5999999999999996</v>
      </c>
      <c r="I740" s="1">
        <v>-1.7</v>
      </c>
      <c r="J740" s="1">
        <v>-20</v>
      </c>
      <c r="K740" s="1">
        <v>340</v>
      </c>
      <c r="L740" s="1">
        <v>8.5003720000000005</v>
      </c>
      <c r="M740" s="1">
        <v>-2.9080219999999999</v>
      </c>
      <c r="N740" s="1">
        <f t="shared" si="22"/>
        <v>3.8000062988800001</v>
      </c>
      <c r="O740" s="1">
        <f t="shared" si="23"/>
        <v>-1.30000215488</v>
      </c>
    </row>
    <row r="741" spans="1:15" x14ac:dyDescent="0.25">
      <c r="A741" s="2">
        <v>7.9271875000000006E-2</v>
      </c>
      <c r="B741" s="1" t="s">
        <v>4955</v>
      </c>
      <c r="C741" s="1">
        <v>494.9</v>
      </c>
      <c r="D741" s="1">
        <v>24.261115903695799</v>
      </c>
      <c r="E741" s="1">
        <v>120.718956597291</v>
      </c>
      <c r="F741" s="1">
        <v>389.7</v>
      </c>
      <c r="H741" s="1">
        <v>-4.9000000000000004</v>
      </c>
      <c r="I741" s="1">
        <v>-1</v>
      </c>
      <c r="J741" s="1">
        <v>-19.8</v>
      </c>
      <c r="K741" s="1">
        <v>340.2</v>
      </c>
      <c r="L741" s="1">
        <v>8.5003720000000005</v>
      </c>
      <c r="M741" s="1">
        <v>-2.9080219999999999</v>
      </c>
      <c r="N741" s="1">
        <f t="shared" si="22"/>
        <v>3.8000062988800001</v>
      </c>
      <c r="O741" s="1">
        <f t="shared" si="23"/>
        <v>-1.30000215488</v>
      </c>
    </row>
    <row r="742" spans="1:15" x14ac:dyDescent="0.25">
      <c r="A742" s="2">
        <v>7.9273032407407407E-2</v>
      </c>
      <c r="B742" s="1" t="s">
        <v>4956</v>
      </c>
      <c r="C742" s="1">
        <v>495</v>
      </c>
      <c r="D742" s="1">
        <v>24.261119407436301</v>
      </c>
      <c r="E742" s="1">
        <v>120.718955276206</v>
      </c>
      <c r="F742" s="1">
        <v>389.7</v>
      </c>
      <c r="H742" s="1">
        <v>-5.6</v>
      </c>
      <c r="I742" s="1">
        <v>-0.9</v>
      </c>
      <c r="J742" s="1">
        <v>-19.600000000000001</v>
      </c>
      <c r="K742" s="1">
        <v>340.4</v>
      </c>
      <c r="L742" s="1">
        <v>8.5003720000000005</v>
      </c>
      <c r="M742" s="1">
        <v>-2.9080219999999999</v>
      </c>
      <c r="N742" s="1">
        <f t="shared" si="22"/>
        <v>3.8000062988800001</v>
      </c>
      <c r="O742" s="1">
        <f t="shared" si="23"/>
        <v>-1.30000215488</v>
      </c>
    </row>
    <row r="743" spans="1:15" x14ac:dyDescent="0.25">
      <c r="A743" s="2">
        <v>7.9274189814814808E-2</v>
      </c>
      <c r="B743" s="1" t="s">
        <v>4957</v>
      </c>
      <c r="C743" s="1">
        <v>495.1</v>
      </c>
      <c r="D743" s="1">
        <v>24.261122811327201</v>
      </c>
      <c r="E743" s="1">
        <v>120.71895408426801</v>
      </c>
      <c r="F743" s="1">
        <v>389.7</v>
      </c>
      <c r="H743" s="1">
        <v>-5.0999999999999996</v>
      </c>
      <c r="I743" s="1">
        <v>-1.6</v>
      </c>
      <c r="J743" s="1">
        <v>-19.5</v>
      </c>
      <c r="K743" s="1">
        <v>340.5</v>
      </c>
      <c r="L743" s="1">
        <v>8.5003720000000005</v>
      </c>
      <c r="M743" s="1">
        <v>-2.9080219999999999</v>
      </c>
      <c r="N743" s="1">
        <f t="shared" si="22"/>
        <v>3.8000062988800001</v>
      </c>
      <c r="O743" s="1">
        <f t="shared" si="23"/>
        <v>-1.30000215488</v>
      </c>
    </row>
    <row r="744" spans="1:15" x14ac:dyDescent="0.25">
      <c r="A744" s="2">
        <v>7.9275347222222223E-2</v>
      </c>
      <c r="B744" s="1" t="s">
        <v>4958</v>
      </c>
      <c r="C744" s="1">
        <v>495.2</v>
      </c>
      <c r="D744" s="1">
        <v>24.261126453967599</v>
      </c>
      <c r="E744" s="1">
        <v>120.71895270109</v>
      </c>
      <c r="F744" s="1">
        <v>389.7</v>
      </c>
      <c r="H744" s="1">
        <v>-4.2</v>
      </c>
      <c r="I744" s="1">
        <v>-2.8</v>
      </c>
      <c r="J744" s="1">
        <v>-19.8</v>
      </c>
      <c r="K744" s="1">
        <v>340.2</v>
      </c>
      <c r="L744" s="1">
        <v>8.7240660000000005</v>
      </c>
      <c r="M744" s="1">
        <v>-2.9080219999999999</v>
      </c>
      <c r="N744" s="1">
        <f t="shared" si="22"/>
        <v>3.9000064646400001</v>
      </c>
      <c r="O744" s="1">
        <f t="shared" si="23"/>
        <v>-1.30000215488</v>
      </c>
    </row>
    <row r="745" spans="1:15" x14ac:dyDescent="0.25">
      <c r="A745" s="2">
        <v>7.9276504629629624E-2</v>
      </c>
      <c r="B745" s="1" t="s">
        <v>4959</v>
      </c>
      <c r="C745" s="1">
        <v>495.3</v>
      </c>
      <c r="D745" s="1">
        <v>24.2611299426678</v>
      </c>
      <c r="E745" s="1">
        <v>120.71895133550299</v>
      </c>
      <c r="F745" s="1">
        <v>389.7</v>
      </c>
      <c r="H745" s="1">
        <v>-4.3</v>
      </c>
      <c r="I745" s="1">
        <v>-2.5</v>
      </c>
      <c r="J745" s="1">
        <v>-19.8</v>
      </c>
      <c r="K745" s="1">
        <v>340.2</v>
      </c>
      <c r="L745" s="1">
        <v>8.7240660000000005</v>
      </c>
      <c r="M745" s="1">
        <v>-2.9080219999999999</v>
      </c>
      <c r="N745" s="1">
        <f t="shared" si="22"/>
        <v>3.9000064646400001</v>
      </c>
      <c r="O745" s="1">
        <f t="shared" si="23"/>
        <v>-1.30000215488</v>
      </c>
    </row>
    <row r="746" spans="1:15" x14ac:dyDescent="0.25">
      <c r="A746" s="2">
        <v>7.9277662037037039E-2</v>
      </c>
      <c r="B746" s="1" t="s">
        <v>4960</v>
      </c>
      <c r="C746" s="1">
        <v>495.4</v>
      </c>
      <c r="D746" s="1">
        <v>24.261133595932101</v>
      </c>
      <c r="E746" s="1">
        <v>120.718949892789</v>
      </c>
      <c r="F746" s="1">
        <v>389.7</v>
      </c>
      <c r="H746" s="1">
        <v>-3.9</v>
      </c>
      <c r="I746" s="1">
        <v>-2.6</v>
      </c>
      <c r="J746" s="1">
        <v>-19.899999999999999</v>
      </c>
      <c r="K746" s="1">
        <v>340.1</v>
      </c>
      <c r="L746" s="1">
        <v>8.5003720000000005</v>
      </c>
      <c r="M746" s="1">
        <v>-2.9080219999999999</v>
      </c>
      <c r="N746" s="1">
        <f t="shared" si="22"/>
        <v>3.8000062988800001</v>
      </c>
      <c r="O746" s="1">
        <f t="shared" si="23"/>
        <v>-1.30000215488</v>
      </c>
    </row>
    <row r="747" spans="1:15" x14ac:dyDescent="0.25">
      <c r="A747" s="2">
        <v>7.927881944444444E-2</v>
      </c>
      <c r="B747" s="1" t="s">
        <v>4961</v>
      </c>
      <c r="C747" s="1">
        <v>495.5</v>
      </c>
      <c r="D747" s="1">
        <v>24.261136839720901</v>
      </c>
      <c r="E747" s="1">
        <v>120.718948547197</v>
      </c>
      <c r="F747" s="1">
        <v>389.7</v>
      </c>
      <c r="H747" s="1">
        <v>-4.0999999999999996</v>
      </c>
      <c r="I747" s="1">
        <v>-2.4</v>
      </c>
      <c r="J747" s="1">
        <v>-20</v>
      </c>
      <c r="K747" s="1">
        <v>340</v>
      </c>
      <c r="L747" s="1">
        <v>8.5003720000000005</v>
      </c>
      <c r="M747" s="1">
        <v>-2.9080219999999999</v>
      </c>
      <c r="N747" s="1">
        <f t="shared" si="22"/>
        <v>3.8000062988800001</v>
      </c>
      <c r="O747" s="1">
        <f t="shared" si="23"/>
        <v>-1.30000215488</v>
      </c>
    </row>
    <row r="748" spans="1:15" x14ac:dyDescent="0.25">
      <c r="A748" s="2">
        <v>7.9279976851851855E-2</v>
      </c>
      <c r="B748" s="1" t="s">
        <v>4962</v>
      </c>
      <c r="C748" s="1">
        <v>495.6</v>
      </c>
      <c r="D748" s="1">
        <v>24.261140310423599</v>
      </c>
      <c r="E748" s="1">
        <v>120.718947178753</v>
      </c>
      <c r="F748" s="1">
        <v>389.7</v>
      </c>
      <c r="H748" s="1">
        <v>-4.7</v>
      </c>
      <c r="I748" s="1">
        <v>-2.2000000000000002</v>
      </c>
      <c r="J748" s="1">
        <v>-20</v>
      </c>
      <c r="K748" s="1">
        <v>340</v>
      </c>
      <c r="L748" s="1">
        <v>8.5003720000000005</v>
      </c>
      <c r="M748" s="1">
        <v>-2.9080219999999999</v>
      </c>
      <c r="N748" s="1">
        <f t="shared" si="22"/>
        <v>3.8000062988800001</v>
      </c>
      <c r="O748" s="1">
        <f t="shared" si="23"/>
        <v>-1.30000215488</v>
      </c>
    </row>
    <row r="749" spans="1:15" x14ac:dyDescent="0.25">
      <c r="A749" s="2">
        <v>7.928113425925927E-2</v>
      </c>
      <c r="B749" s="1" t="s">
        <v>4963</v>
      </c>
      <c r="C749" s="1">
        <v>495.7</v>
      </c>
      <c r="D749" s="1">
        <v>24.261143767004398</v>
      </c>
      <c r="E749" s="1">
        <v>120.718945838274</v>
      </c>
      <c r="F749" s="1">
        <v>389.7</v>
      </c>
      <c r="H749" s="1">
        <v>-5.2</v>
      </c>
      <c r="I749" s="1">
        <v>-2.1</v>
      </c>
      <c r="J749" s="1">
        <v>-19.899999999999999</v>
      </c>
      <c r="K749" s="1">
        <v>340.1</v>
      </c>
      <c r="L749" s="1">
        <v>8.5003720000000005</v>
      </c>
      <c r="M749" s="1">
        <v>-2.9080219999999999</v>
      </c>
      <c r="N749" s="1">
        <f t="shared" si="22"/>
        <v>3.8000062988800001</v>
      </c>
      <c r="O749" s="1">
        <f t="shared" si="23"/>
        <v>-1.30000215488</v>
      </c>
    </row>
    <row r="750" spans="1:15" x14ac:dyDescent="0.25">
      <c r="A750" s="2">
        <v>7.9282291666666671E-2</v>
      </c>
      <c r="B750" s="1" t="s">
        <v>4964</v>
      </c>
      <c r="C750" s="1">
        <v>495.8</v>
      </c>
      <c r="D750" s="1">
        <v>24.261147408895599</v>
      </c>
      <c r="E750" s="1">
        <v>120.718944427883</v>
      </c>
      <c r="F750" s="1">
        <v>390</v>
      </c>
      <c r="H750" s="1">
        <v>-5.2</v>
      </c>
      <c r="I750" s="1">
        <v>-2</v>
      </c>
      <c r="J750" s="1">
        <v>-19.899999999999999</v>
      </c>
      <c r="K750" s="1">
        <v>340.1</v>
      </c>
      <c r="L750" s="1">
        <v>8.5003720000000005</v>
      </c>
      <c r="M750" s="1">
        <v>-2.9080219999999999</v>
      </c>
      <c r="N750" s="1">
        <f t="shared" si="22"/>
        <v>3.8000062988800001</v>
      </c>
      <c r="O750" s="1">
        <f t="shared" si="23"/>
        <v>-1.30000215488</v>
      </c>
    </row>
    <row r="751" spans="1:15" x14ac:dyDescent="0.25">
      <c r="A751" s="2">
        <v>7.9283449074074072E-2</v>
      </c>
      <c r="B751" s="1" t="s">
        <v>4965</v>
      </c>
      <c r="C751" s="1">
        <v>495.9</v>
      </c>
      <c r="D751" s="1">
        <v>24.2611508087871</v>
      </c>
      <c r="E751" s="1">
        <v>120.71894310574601</v>
      </c>
      <c r="F751" s="1">
        <v>390</v>
      </c>
      <c r="H751" s="1">
        <v>-5.2</v>
      </c>
      <c r="I751" s="1">
        <v>-2.2000000000000002</v>
      </c>
      <c r="J751" s="1">
        <v>-20</v>
      </c>
      <c r="K751" s="1">
        <v>340</v>
      </c>
      <c r="L751" s="1">
        <v>8.5003720000000005</v>
      </c>
      <c r="M751" s="1">
        <v>-2.9080219999999999</v>
      </c>
      <c r="N751" s="1">
        <f t="shared" si="22"/>
        <v>3.8000062988800001</v>
      </c>
      <c r="O751" s="1">
        <f t="shared" si="23"/>
        <v>-1.30000215488</v>
      </c>
    </row>
    <row r="752" spans="1:15" x14ac:dyDescent="0.25">
      <c r="A752" s="2">
        <v>7.9284606481481473E-2</v>
      </c>
      <c r="B752" s="1" t="s">
        <v>4966</v>
      </c>
      <c r="C752" s="1">
        <v>496</v>
      </c>
      <c r="D752" s="1">
        <v>24.261154557035201</v>
      </c>
      <c r="E752" s="1">
        <v>120.71894169685901</v>
      </c>
      <c r="F752" s="1">
        <v>390</v>
      </c>
      <c r="H752" s="1">
        <v>-5.0999999999999996</v>
      </c>
      <c r="I752" s="1">
        <v>-2.2999999999999998</v>
      </c>
      <c r="J752" s="1">
        <v>-20</v>
      </c>
      <c r="K752" s="1">
        <v>340</v>
      </c>
      <c r="L752" s="1">
        <v>8.5003720000000005</v>
      </c>
      <c r="M752" s="1">
        <v>-2.9080219999999999</v>
      </c>
      <c r="N752" s="1">
        <f t="shared" si="22"/>
        <v>3.8000062988800001</v>
      </c>
      <c r="O752" s="1">
        <f t="shared" si="23"/>
        <v>-1.30000215488</v>
      </c>
    </row>
    <row r="753" spans="1:15" x14ac:dyDescent="0.25">
      <c r="A753" s="2">
        <v>7.9285763888888888E-2</v>
      </c>
      <c r="B753" s="1" t="s">
        <v>4967</v>
      </c>
      <c r="C753" s="1">
        <v>496.1</v>
      </c>
      <c r="D753" s="1">
        <v>24.261157849931401</v>
      </c>
      <c r="E753" s="1">
        <v>120.718940419224</v>
      </c>
      <c r="F753" s="1">
        <v>390</v>
      </c>
      <c r="H753" s="1">
        <v>-5.4</v>
      </c>
      <c r="I753" s="1">
        <v>-1.9</v>
      </c>
      <c r="J753" s="1">
        <v>-20</v>
      </c>
      <c r="K753" s="1">
        <v>340</v>
      </c>
      <c r="L753" s="1">
        <v>8.5003720000000005</v>
      </c>
      <c r="M753" s="1">
        <v>-2.9080219999999999</v>
      </c>
      <c r="N753" s="1">
        <f t="shared" si="22"/>
        <v>3.8000062988800001</v>
      </c>
      <c r="O753" s="1">
        <f t="shared" si="23"/>
        <v>-1.30000215488</v>
      </c>
    </row>
    <row r="754" spans="1:15" x14ac:dyDescent="0.25">
      <c r="A754" s="2">
        <v>7.9286921296296303E-2</v>
      </c>
      <c r="B754" s="1" t="s">
        <v>4968</v>
      </c>
      <c r="C754" s="1">
        <v>496.2</v>
      </c>
      <c r="D754" s="1">
        <v>24.261161304082599</v>
      </c>
      <c r="E754" s="1">
        <v>120.718939079496</v>
      </c>
      <c r="F754" s="1">
        <v>390</v>
      </c>
      <c r="H754" s="1">
        <v>-5.3</v>
      </c>
      <c r="I754" s="1">
        <v>-1.9</v>
      </c>
      <c r="J754" s="1">
        <v>-19.899999999999999</v>
      </c>
      <c r="K754" s="1">
        <v>340.1</v>
      </c>
      <c r="L754" s="1">
        <v>8.5003720000000005</v>
      </c>
      <c r="M754" s="1">
        <v>-2.9080219999999999</v>
      </c>
      <c r="N754" s="1">
        <f t="shared" si="22"/>
        <v>3.8000062988800001</v>
      </c>
      <c r="O754" s="1">
        <f t="shared" si="23"/>
        <v>-1.30000215488</v>
      </c>
    </row>
    <row r="755" spans="1:15" x14ac:dyDescent="0.25">
      <c r="A755" s="2">
        <v>7.9288078703703704E-2</v>
      </c>
      <c r="B755" s="1" t="s">
        <v>4969</v>
      </c>
      <c r="C755" s="1">
        <v>496.3</v>
      </c>
      <c r="D755" s="1">
        <v>24.261164613184999</v>
      </c>
      <c r="E755" s="1">
        <v>120.718937742023</v>
      </c>
      <c r="F755" s="1">
        <v>390</v>
      </c>
      <c r="H755" s="1">
        <v>-5.4</v>
      </c>
      <c r="I755" s="1">
        <v>-1.9</v>
      </c>
      <c r="J755" s="1">
        <v>-19.899999999999999</v>
      </c>
      <c r="K755" s="1">
        <v>340.1</v>
      </c>
      <c r="L755" s="1">
        <v>8.5003720000000005</v>
      </c>
      <c r="M755" s="1">
        <v>-2.9080219999999999</v>
      </c>
      <c r="N755" s="1">
        <f t="shared" si="22"/>
        <v>3.8000062988800001</v>
      </c>
      <c r="O755" s="1">
        <f t="shared" si="23"/>
        <v>-1.30000215488</v>
      </c>
    </row>
    <row r="756" spans="1:15" x14ac:dyDescent="0.25">
      <c r="A756" s="2">
        <v>7.9289467592592588E-2</v>
      </c>
      <c r="B756" s="1" t="s">
        <v>4970</v>
      </c>
      <c r="C756" s="1">
        <v>496.4</v>
      </c>
      <c r="D756" s="1">
        <v>24.261167886292299</v>
      </c>
      <c r="E756" s="1">
        <v>120.718936340954</v>
      </c>
      <c r="F756" s="1">
        <v>390</v>
      </c>
      <c r="H756" s="1">
        <v>-5.2</v>
      </c>
      <c r="I756" s="1">
        <v>-2</v>
      </c>
      <c r="J756" s="1">
        <v>-19.899999999999999</v>
      </c>
      <c r="K756" s="1">
        <v>340.1</v>
      </c>
      <c r="L756" s="1">
        <v>8.5003720000000005</v>
      </c>
      <c r="M756" s="1">
        <v>-2.9080219999999999</v>
      </c>
      <c r="N756" s="1">
        <f t="shared" si="22"/>
        <v>3.8000062988800001</v>
      </c>
      <c r="O756" s="1">
        <f t="shared" si="23"/>
        <v>-1.30000215488</v>
      </c>
    </row>
    <row r="757" spans="1:15" x14ac:dyDescent="0.25">
      <c r="A757" s="2">
        <v>7.9290625000000003E-2</v>
      </c>
      <c r="B757" s="1" t="s">
        <v>4971</v>
      </c>
      <c r="C757" s="1">
        <v>496.5</v>
      </c>
      <c r="D757" s="1">
        <v>24.2611713117698</v>
      </c>
      <c r="E757" s="1">
        <v>120.718934977472</v>
      </c>
      <c r="F757" s="1">
        <v>390</v>
      </c>
      <c r="H757" s="1">
        <v>-5.4</v>
      </c>
      <c r="I757" s="1">
        <v>-2.1</v>
      </c>
      <c r="J757" s="1">
        <v>-19.899999999999999</v>
      </c>
      <c r="K757" s="1">
        <v>340.1</v>
      </c>
      <c r="L757" s="1">
        <v>8.5003720000000005</v>
      </c>
      <c r="M757" s="1">
        <v>-2.9080219999999999</v>
      </c>
      <c r="N757" s="1">
        <f t="shared" si="22"/>
        <v>3.8000062988800001</v>
      </c>
      <c r="O757" s="1">
        <f t="shared" si="23"/>
        <v>-1.30000215488</v>
      </c>
    </row>
    <row r="758" spans="1:15" x14ac:dyDescent="0.25">
      <c r="A758" s="2">
        <v>7.9291782407407418E-2</v>
      </c>
      <c r="B758" s="1" t="s">
        <v>4972</v>
      </c>
      <c r="C758" s="1">
        <v>496.6</v>
      </c>
      <c r="D758" s="1">
        <v>24.261174917105802</v>
      </c>
      <c r="E758" s="1">
        <v>120.718933543628</v>
      </c>
      <c r="F758" s="1">
        <v>390</v>
      </c>
      <c r="H758" s="1">
        <v>-5.3</v>
      </c>
      <c r="I758" s="1">
        <v>-1.9</v>
      </c>
      <c r="J758" s="1">
        <v>-19.899999999999999</v>
      </c>
      <c r="K758" s="1">
        <v>340.1</v>
      </c>
      <c r="L758" s="1">
        <v>8.5003720000000005</v>
      </c>
      <c r="M758" s="1">
        <v>-2.9080219999999999</v>
      </c>
      <c r="N758" s="1">
        <f t="shared" si="22"/>
        <v>3.8000062988800001</v>
      </c>
      <c r="O758" s="1">
        <f t="shared" si="23"/>
        <v>-1.30000215488</v>
      </c>
    </row>
    <row r="759" spans="1:15" x14ac:dyDescent="0.25">
      <c r="A759" s="2">
        <v>7.9293055555555561E-2</v>
      </c>
      <c r="B759" s="1" t="s">
        <v>4973</v>
      </c>
      <c r="C759" s="1">
        <v>496.7</v>
      </c>
      <c r="D759" s="1">
        <v>24.261178236500001</v>
      </c>
      <c r="E759" s="1">
        <v>120.718932240584</v>
      </c>
      <c r="F759" s="1">
        <v>390</v>
      </c>
      <c r="H759" s="1">
        <v>-6.1</v>
      </c>
      <c r="I759" s="1">
        <v>-1.5</v>
      </c>
      <c r="J759" s="1">
        <v>-19.8</v>
      </c>
      <c r="K759" s="1">
        <v>340.2</v>
      </c>
      <c r="L759" s="1">
        <v>8.5003720000000005</v>
      </c>
      <c r="M759" s="1">
        <v>-2.9080219999999999</v>
      </c>
      <c r="N759" s="1">
        <f t="shared" si="22"/>
        <v>3.8000062988800001</v>
      </c>
      <c r="O759" s="1">
        <f t="shared" si="23"/>
        <v>-1.30000215488</v>
      </c>
    </row>
    <row r="760" spans="1:15" x14ac:dyDescent="0.25">
      <c r="A760" s="2">
        <v>7.9294328703703704E-2</v>
      </c>
      <c r="B760" s="1" t="s">
        <v>4974</v>
      </c>
      <c r="C760" s="1">
        <v>496.8</v>
      </c>
      <c r="D760" s="1">
        <v>24.261181787875799</v>
      </c>
      <c r="E760" s="1">
        <v>120.71893085830899</v>
      </c>
      <c r="F760" s="1">
        <v>390</v>
      </c>
      <c r="H760" s="1">
        <v>-5.5</v>
      </c>
      <c r="I760" s="1">
        <v>-1.9</v>
      </c>
      <c r="J760" s="1">
        <v>-19.8</v>
      </c>
      <c r="K760" s="1">
        <v>340.2</v>
      </c>
      <c r="L760" s="1">
        <v>8.5003720000000005</v>
      </c>
      <c r="M760" s="1">
        <v>-2.9080219999999999</v>
      </c>
      <c r="N760" s="1">
        <f t="shared" si="22"/>
        <v>3.8000062988800001</v>
      </c>
      <c r="O760" s="1">
        <f t="shared" si="23"/>
        <v>-1.30000215488</v>
      </c>
    </row>
    <row r="761" spans="1:15" x14ac:dyDescent="0.25">
      <c r="A761" s="2">
        <v>7.9295023148148153E-2</v>
      </c>
      <c r="B761" s="1" t="s">
        <v>4975</v>
      </c>
      <c r="C761" s="1">
        <v>496.9</v>
      </c>
      <c r="D761" s="1">
        <v>24.261185180719298</v>
      </c>
      <c r="E761" s="1">
        <v>120.71892955301</v>
      </c>
      <c r="F761" s="1">
        <v>389.7</v>
      </c>
      <c r="H761" s="1">
        <v>-5.2</v>
      </c>
      <c r="I761" s="1">
        <v>-2.1</v>
      </c>
      <c r="J761" s="1">
        <v>-19.8</v>
      </c>
      <c r="K761" s="1">
        <v>340.2</v>
      </c>
      <c r="L761" s="1">
        <v>8.5003720000000005</v>
      </c>
      <c r="M761" s="1">
        <v>-2.9080219999999999</v>
      </c>
      <c r="N761" s="1">
        <f t="shared" si="22"/>
        <v>3.8000062988800001</v>
      </c>
      <c r="O761" s="1">
        <f t="shared" si="23"/>
        <v>-1.30000215488</v>
      </c>
    </row>
    <row r="762" spans="1:15" x14ac:dyDescent="0.25">
      <c r="A762" s="2">
        <v>7.9296180555555554E-2</v>
      </c>
      <c r="B762" s="1" t="s">
        <v>4976</v>
      </c>
      <c r="C762" s="1">
        <v>497</v>
      </c>
      <c r="D762" s="1">
        <v>24.261188745800101</v>
      </c>
      <c r="E762" s="1">
        <v>120.71892817825101</v>
      </c>
      <c r="F762" s="1">
        <v>389.7</v>
      </c>
      <c r="H762" s="1">
        <v>-6.6</v>
      </c>
      <c r="I762" s="1">
        <v>-1.3</v>
      </c>
      <c r="J762" s="1">
        <v>-19.600000000000001</v>
      </c>
      <c r="K762" s="1">
        <v>340.4</v>
      </c>
      <c r="L762" s="1">
        <v>8.5003720000000005</v>
      </c>
      <c r="M762" s="1">
        <v>-2.9080219999999999</v>
      </c>
      <c r="N762" s="1">
        <f t="shared" si="22"/>
        <v>3.8000062988800001</v>
      </c>
      <c r="O762" s="1">
        <f t="shared" si="23"/>
        <v>-1.30000215488</v>
      </c>
    </row>
    <row r="763" spans="1:15" x14ac:dyDescent="0.25">
      <c r="A763" s="2">
        <v>7.9297337962962969E-2</v>
      </c>
      <c r="B763" s="1" t="s">
        <v>4977</v>
      </c>
      <c r="C763" s="1">
        <v>497.1</v>
      </c>
      <c r="D763" s="1">
        <v>24.261192083680399</v>
      </c>
      <c r="E763" s="1">
        <v>120.718926875959</v>
      </c>
      <c r="F763" s="1">
        <v>390</v>
      </c>
      <c r="H763" s="1">
        <v>-6.4</v>
      </c>
      <c r="I763" s="1">
        <v>-1.7</v>
      </c>
      <c r="J763" s="1">
        <v>-19.600000000000001</v>
      </c>
      <c r="K763" s="1">
        <v>340.4</v>
      </c>
      <c r="L763" s="1">
        <v>8.5003720000000005</v>
      </c>
      <c r="M763" s="1">
        <v>-2.9080219999999999</v>
      </c>
      <c r="N763" s="1">
        <f t="shared" si="22"/>
        <v>3.8000062988800001</v>
      </c>
      <c r="O763" s="1">
        <f t="shared" si="23"/>
        <v>-1.30000215488</v>
      </c>
    </row>
    <row r="764" spans="1:15" x14ac:dyDescent="0.25">
      <c r="A764" s="2">
        <v>7.929849537037037E-2</v>
      </c>
      <c r="B764" s="1" t="s">
        <v>4978</v>
      </c>
      <c r="C764" s="1">
        <v>497.2</v>
      </c>
      <c r="D764" s="1">
        <v>24.261195603047501</v>
      </c>
      <c r="E764" s="1">
        <v>120.718925554273</v>
      </c>
      <c r="F764" s="1">
        <v>390</v>
      </c>
      <c r="H764" s="1">
        <v>-5.6</v>
      </c>
      <c r="I764" s="1">
        <v>-2</v>
      </c>
      <c r="J764" s="1">
        <v>-19.7</v>
      </c>
      <c r="K764" s="1">
        <v>340.3</v>
      </c>
      <c r="L764" s="1">
        <v>8.5003720000000005</v>
      </c>
      <c r="M764" s="1">
        <v>-2.9080219999999999</v>
      </c>
      <c r="N764" s="1">
        <f t="shared" si="22"/>
        <v>3.8000062988800001</v>
      </c>
      <c r="O764" s="1">
        <f t="shared" si="23"/>
        <v>-1.30000215488</v>
      </c>
    </row>
    <row r="765" spans="1:15" x14ac:dyDescent="0.25">
      <c r="A765" s="2">
        <v>7.9299652777777771E-2</v>
      </c>
      <c r="B765" s="1" t="s">
        <v>4979</v>
      </c>
      <c r="C765" s="1">
        <v>497.3</v>
      </c>
      <c r="D765" s="1">
        <v>24.261199036224301</v>
      </c>
      <c r="E765" s="1">
        <v>120.718924228527</v>
      </c>
      <c r="F765" s="1">
        <v>390</v>
      </c>
      <c r="H765" s="1">
        <v>-5.8</v>
      </c>
      <c r="I765" s="1">
        <v>-2.2999999999999998</v>
      </c>
      <c r="J765" s="1">
        <v>-19.7</v>
      </c>
      <c r="K765" s="1">
        <v>340.3</v>
      </c>
      <c r="L765" s="1">
        <v>8.5003720000000005</v>
      </c>
      <c r="M765" s="1">
        <v>-2.9080219999999999</v>
      </c>
      <c r="N765" s="1">
        <f t="shared" si="22"/>
        <v>3.8000062988800001</v>
      </c>
      <c r="O765" s="1">
        <f t="shared" si="23"/>
        <v>-1.30000215488</v>
      </c>
    </row>
    <row r="766" spans="1:15" x14ac:dyDescent="0.25">
      <c r="A766" s="2">
        <v>7.9300810185185186E-2</v>
      </c>
      <c r="B766" s="1" t="s">
        <v>4980</v>
      </c>
      <c r="C766" s="1">
        <v>497.4</v>
      </c>
      <c r="D766" s="1">
        <v>24.2612026422116</v>
      </c>
      <c r="E766" s="1">
        <v>120.718922834976</v>
      </c>
      <c r="F766" s="1">
        <v>390</v>
      </c>
      <c r="H766" s="1">
        <v>-6</v>
      </c>
      <c r="I766" s="1">
        <v>-2</v>
      </c>
      <c r="J766" s="1">
        <v>-19.600000000000001</v>
      </c>
      <c r="K766" s="1">
        <v>340.4</v>
      </c>
      <c r="L766" s="1">
        <v>8.5003720000000005</v>
      </c>
      <c r="M766" s="1">
        <v>-2.9080219999999999</v>
      </c>
      <c r="N766" s="1">
        <f t="shared" si="22"/>
        <v>3.8000062988800001</v>
      </c>
      <c r="O766" s="1">
        <f t="shared" si="23"/>
        <v>-1.30000215488</v>
      </c>
    </row>
    <row r="767" spans="1:15" x14ac:dyDescent="0.25">
      <c r="A767" s="2">
        <v>7.9301967592592587E-2</v>
      </c>
      <c r="B767" s="1" t="s">
        <v>4981</v>
      </c>
      <c r="C767" s="1">
        <v>497.5</v>
      </c>
      <c r="D767" s="1">
        <v>24.261205944982599</v>
      </c>
      <c r="E767" s="1">
        <v>120.71892155673901</v>
      </c>
      <c r="F767" s="1">
        <v>390</v>
      </c>
      <c r="H767" s="1">
        <v>-5.7</v>
      </c>
      <c r="I767" s="1">
        <v>-2.1</v>
      </c>
      <c r="J767" s="1">
        <v>-19.600000000000001</v>
      </c>
      <c r="K767" s="1">
        <v>340.4</v>
      </c>
      <c r="L767" s="1">
        <v>8.5003720000000005</v>
      </c>
      <c r="M767" s="1">
        <v>-2.9080219999999999</v>
      </c>
      <c r="N767" s="1">
        <f t="shared" si="22"/>
        <v>3.8000062988800001</v>
      </c>
      <c r="O767" s="1">
        <f t="shared" si="23"/>
        <v>-1.30000215488</v>
      </c>
    </row>
    <row r="768" spans="1:15" x14ac:dyDescent="0.25">
      <c r="A768" s="2">
        <v>7.9303125000000002E-2</v>
      </c>
      <c r="B768" s="1" t="s">
        <v>4982</v>
      </c>
      <c r="C768" s="1">
        <v>497.6</v>
      </c>
      <c r="D768" s="1">
        <v>24.2612093993813</v>
      </c>
      <c r="E768" s="1">
        <v>120.718920217011</v>
      </c>
      <c r="F768" s="1">
        <v>390</v>
      </c>
      <c r="H768" s="1">
        <v>-5.7</v>
      </c>
      <c r="I768" s="1">
        <v>-2.2999999999999998</v>
      </c>
      <c r="J768" s="1">
        <v>-19.7</v>
      </c>
      <c r="K768" s="1">
        <v>340.3</v>
      </c>
      <c r="L768" s="1">
        <v>8.2766780000000004</v>
      </c>
      <c r="M768" s="1">
        <v>-2.9080219999999999</v>
      </c>
      <c r="N768" s="1">
        <f t="shared" si="22"/>
        <v>3.70000613312</v>
      </c>
      <c r="O768" s="1">
        <f t="shared" si="23"/>
        <v>-1.30000215488</v>
      </c>
    </row>
    <row r="769" spans="1:15" x14ac:dyDescent="0.25">
      <c r="A769" s="2">
        <v>7.9304282407407417E-2</v>
      </c>
      <c r="B769" s="1" t="s">
        <v>4983</v>
      </c>
      <c r="C769" s="1">
        <v>497.7</v>
      </c>
      <c r="D769" s="1">
        <v>24.261212544870698</v>
      </c>
      <c r="E769" s="1">
        <v>120.718918931708</v>
      </c>
      <c r="F769" s="1">
        <v>390</v>
      </c>
      <c r="H769" s="1">
        <v>-5.9</v>
      </c>
      <c r="I769" s="1">
        <v>-2.2000000000000002</v>
      </c>
      <c r="J769" s="1">
        <v>-19.8</v>
      </c>
      <c r="K769" s="1">
        <v>340.2</v>
      </c>
      <c r="L769" s="1">
        <v>8.2766780000000004</v>
      </c>
      <c r="M769" s="1">
        <v>-2.9080219999999999</v>
      </c>
      <c r="N769" s="1">
        <f t="shared" si="22"/>
        <v>3.70000613312</v>
      </c>
      <c r="O769" s="1">
        <f t="shared" si="23"/>
        <v>-1.30000215488</v>
      </c>
    </row>
    <row r="770" spans="1:15" x14ac:dyDescent="0.25">
      <c r="A770" s="2">
        <v>7.9305439814814818E-2</v>
      </c>
      <c r="B770" s="1" t="s">
        <v>4984</v>
      </c>
      <c r="C770" s="1">
        <v>497.8</v>
      </c>
      <c r="D770" s="1">
        <v>24.261215975324799</v>
      </c>
      <c r="E770" s="1">
        <v>120.718917570331</v>
      </c>
      <c r="F770" s="1">
        <v>390</v>
      </c>
      <c r="H770" s="1">
        <v>-5.6</v>
      </c>
      <c r="I770" s="1">
        <v>-2.4</v>
      </c>
      <c r="J770" s="1">
        <v>-19.8</v>
      </c>
      <c r="K770" s="1">
        <v>340.2</v>
      </c>
      <c r="L770" s="1">
        <v>8.2766780000000004</v>
      </c>
      <c r="M770" s="1">
        <v>-2.9080219999999999</v>
      </c>
      <c r="N770" s="1">
        <f t="shared" si="22"/>
        <v>3.70000613312</v>
      </c>
      <c r="O770" s="1">
        <f t="shared" si="23"/>
        <v>-1.30000215488</v>
      </c>
    </row>
    <row r="771" spans="1:15" x14ac:dyDescent="0.25">
      <c r="A771" s="2">
        <v>7.9306597222222219E-2</v>
      </c>
      <c r="B771" s="1" t="s">
        <v>4985</v>
      </c>
      <c r="C771" s="1">
        <v>497.9</v>
      </c>
      <c r="D771" s="1">
        <v>24.261219279515799</v>
      </c>
      <c r="E771" s="1">
        <v>120.718916297807</v>
      </c>
      <c r="F771" s="1">
        <v>389.7</v>
      </c>
      <c r="H771" s="1">
        <v>-6.3</v>
      </c>
      <c r="I771" s="1">
        <v>-2.2000000000000002</v>
      </c>
      <c r="J771" s="1">
        <v>-19.600000000000001</v>
      </c>
      <c r="K771" s="1">
        <v>340.4</v>
      </c>
      <c r="L771" s="1">
        <v>8.2766780000000004</v>
      </c>
      <c r="M771" s="1">
        <v>-2.9080219999999999</v>
      </c>
      <c r="N771" s="1">
        <f t="shared" ref="N771:N834" si="24">L771*0.44704</f>
        <v>3.70000613312</v>
      </c>
      <c r="O771" s="1">
        <f t="shared" ref="O771:O834" si="25">M771*0.44704</f>
        <v>-1.30000215488</v>
      </c>
    </row>
    <row r="772" spans="1:15" x14ac:dyDescent="0.25">
      <c r="A772" s="2">
        <v>7.930775462962962E-2</v>
      </c>
      <c r="B772" s="1" t="s">
        <v>4986</v>
      </c>
      <c r="C772" s="1">
        <v>498</v>
      </c>
      <c r="D772" s="1">
        <v>24.261222753534</v>
      </c>
      <c r="E772" s="1">
        <v>120.718914956576</v>
      </c>
      <c r="F772" s="1">
        <v>389.7</v>
      </c>
      <c r="H772" s="1">
        <v>-6.9</v>
      </c>
      <c r="I772" s="1">
        <v>-1.7</v>
      </c>
      <c r="J772" s="1">
        <v>-19.600000000000001</v>
      </c>
      <c r="K772" s="1">
        <v>340.4</v>
      </c>
      <c r="L772" s="1">
        <v>8.2766780000000004</v>
      </c>
      <c r="M772" s="1">
        <v>-2.9080219999999999</v>
      </c>
      <c r="N772" s="1">
        <f t="shared" si="24"/>
        <v>3.70000613312</v>
      </c>
      <c r="O772" s="1">
        <f t="shared" si="25"/>
        <v>-1.30000215488</v>
      </c>
    </row>
    <row r="773" spans="1:15" x14ac:dyDescent="0.25">
      <c r="A773" s="2">
        <v>7.9308912037037035E-2</v>
      </c>
      <c r="B773" s="1" t="s">
        <v>4987</v>
      </c>
      <c r="C773" s="1">
        <v>498.1</v>
      </c>
      <c r="D773" s="1">
        <v>24.261226096716499</v>
      </c>
      <c r="E773" s="1">
        <v>120.718913647669</v>
      </c>
      <c r="F773" s="1">
        <v>389.7</v>
      </c>
      <c r="H773" s="1">
        <v>-6.7</v>
      </c>
      <c r="I773" s="1">
        <v>-1.6</v>
      </c>
      <c r="J773" s="1">
        <v>-19.600000000000001</v>
      </c>
      <c r="K773" s="1">
        <v>340.4</v>
      </c>
      <c r="L773" s="1">
        <v>8.2766780000000004</v>
      </c>
      <c r="M773" s="1">
        <v>-2.9080219999999999</v>
      </c>
      <c r="N773" s="1">
        <f t="shared" si="24"/>
        <v>3.70000613312</v>
      </c>
      <c r="O773" s="1">
        <f t="shared" si="25"/>
        <v>-1.30000215488</v>
      </c>
    </row>
    <row r="774" spans="1:15" x14ac:dyDescent="0.25">
      <c r="A774" s="2">
        <v>7.931006944444445E-2</v>
      </c>
      <c r="B774" s="1" t="s">
        <v>4988</v>
      </c>
      <c r="C774" s="1">
        <v>498.2</v>
      </c>
      <c r="D774" s="1">
        <v>24.2612295870974</v>
      </c>
      <c r="E774" s="1">
        <v>120.718912268701</v>
      </c>
      <c r="F774" s="1">
        <v>389.7</v>
      </c>
      <c r="H774" s="1">
        <v>-6.5</v>
      </c>
      <c r="I774" s="1">
        <v>-1.8</v>
      </c>
      <c r="J774" s="1">
        <v>-19.600000000000001</v>
      </c>
      <c r="K774" s="1">
        <v>340.4</v>
      </c>
      <c r="L774" s="1">
        <v>8.2766780000000004</v>
      </c>
      <c r="M774" s="1">
        <v>-2.9080219999999999</v>
      </c>
      <c r="N774" s="1">
        <f t="shared" si="24"/>
        <v>3.70000613312</v>
      </c>
      <c r="O774" s="1">
        <f t="shared" si="25"/>
        <v>-1.30000215488</v>
      </c>
    </row>
    <row r="775" spans="1:15" x14ac:dyDescent="0.25">
      <c r="A775" s="2">
        <v>7.9311226851851852E-2</v>
      </c>
      <c r="B775" s="1" t="s">
        <v>4989</v>
      </c>
      <c r="C775" s="1">
        <v>498.3</v>
      </c>
      <c r="D775" s="1">
        <v>24.2612329253033</v>
      </c>
      <c r="E775" s="1">
        <v>120.71891098580301</v>
      </c>
      <c r="F775" s="1">
        <v>389.7</v>
      </c>
      <c r="H775" s="1">
        <v>-5.8</v>
      </c>
      <c r="I775" s="1">
        <v>-2</v>
      </c>
      <c r="J775" s="1">
        <v>-19.600000000000001</v>
      </c>
      <c r="K775" s="1">
        <v>340.4</v>
      </c>
      <c r="L775" s="1">
        <v>8.5003720000000005</v>
      </c>
      <c r="M775" s="1">
        <v>-2.9080219999999999</v>
      </c>
      <c r="N775" s="1">
        <f t="shared" si="24"/>
        <v>3.8000062988800001</v>
      </c>
      <c r="O775" s="1">
        <f t="shared" si="25"/>
        <v>-1.30000215488</v>
      </c>
    </row>
    <row r="776" spans="1:15" x14ac:dyDescent="0.25">
      <c r="A776" s="2">
        <v>7.9312384259259266E-2</v>
      </c>
      <c r="B776" s="1" t="s">
        <v>4990</v>
      </c>
      <c r="C776" s="1">
        <v>498.4</v>
      </c>
      <c r="D776" s="1">
        <v>24.261236442911699</v>
      </c>
      <c r="E776" s="1">
        <v>120.718909641715</v>
      </c>
      <c r="F776" s="1">
        <v>389.7</v>
      </c>
      <c r="H776" s="1">
        <v>-5.6</v>
      </c>
      <c r="I776" s="1">
        <v>-2.4</v>
      </c>
      <c r="J776" s="1">
        <v>-19.8</v>
      </c>
      <c r="K776" s="1">
        <v>340.2</v>
      </c>
      <c r="L776" s="1">
        <v>8.5003720000000005</v>
      </c>
      <c r="M776" s="1">
        <v>-2.9080219999999999</v>
      </c>
      <c r="N776" s="1">
        <f t="shared" si="24"/>
        <v>3.8000062988800001</v>
      </c>
      <c r="O776" s="1">
        <f t="shared" si="25"/>
        <v>-1.30000215488</v>
      </c>
    </row>
    <row r="777" spans="1:15" x14ac:dyDescent="0.25">
      <c r="A777" s="2">
        <v>7.9313657407407409E-2</v>
      </c>
      <c r="B777" s="1" t="s">
        <v>4991</v>
      </c>
      <c r="C777" s="1">
        <v>498.5</v>
      </c>
      <c r="D777" s="1">
        <v>24.261239934452</v>
      </c>
      <c r="E777" s="1">
        <v>120.718908344535</v>
      </c>
      <c r="F777" s="1">
        <v>389.7</v>
      </c>
      <c r="H777" s="1">
        <v>-5.4</v>
      </c>
      <c r="I777" s="1">
        <v>-2.5</v>
      </c>
      <c r="J777" s="1">
        <v>-19.7</v>
      </c>
      <c r="K777" s="1">
        <v>340.3</v>
      </c>
      <c r="L777" s="1">
        <v>8.5003720000000005</v>
      </c>
      <c r="M777" s="1">
        <v>-2.9080219999999999</v>
      </c>
      <c r="N777" s="1">
        <f t="shared" si="24"/>
        <v>3.8000062988800001</v>
      </c>
      <c r="O777" s="1">
        <f t="shared" si="25"/>
        <v>-1.30000215488</v>
      </c>
    </row>
    <row r="778" spans="1:15" x14ac:dyDescent="0.25">
      <c r="A778" s="2">
        <v>7.9314930555555566E-2</v>
      </c>
      <c r="B778" s="1" t="s">
        <v>4992</v>
      </c>
      <c r="C778" s="1">
        <v>498.6</v>
      </c>
      <c r="D778" s="1">
        <v>24.261243492732401</v>
      </c>
      <c r="E778" s="1">
        <v>120.718906965868</v>
      </c>
      <c r="F778" s="1">
        <v>389.7</v>
      </c>
      <c r="H778" s="1">
        <v>-6.1</v>
      </c>
      <c r="I778" s="1">
        <v>-2.2000000000000002</v>
      </c>
      <c r="J778" s="1">
        <v>-19.7</v>
      </c>
      <c r="K778" s="1">
        <v>340.3</v>
      </c>
      <c r="L778" s="1">
        <v>8.2766780000000004</v>
      </c>
      <c r="M778" s="1">
        <v>-2.9080219999999999</v>
      </c>
      <c r="N778" s="1">
        <f t="shared" si="24"/>
        <v>3.70000613312</v>
      </c>
      <c r="O778" s="1">
        <f t="shared" si="25"/>
        <v>-1.30000215488</v>
      </c>
    </row>
    <row r="779" spans="1:15" x14ac:dyDescent="0.25">
      <c r="A779" s="2">
        <v>7.9316087962962967E-2</v>
      </c>
      <c r="B779" s="1" t="s">
        <v>4993</v>
      </c>
      <c r="C779" s="1">
        <v>498.7</v>
      </c>
      <c r="D779" s="1">
        <v>24.2612468327101</v>
      </c>
      <c r="E779" s="1">
        <v>120.718905642979</v>
      </c>
      <c r="F779" s="1">
        <v>389.7</v>
      </c>
      <c r="H779" s="1">
        <v>-6.5</v>
      </c>
      <c r="I779" s="1">
        <v>-1.9</v>
      </c>
      <c r="J779" s="1">
        <v>-19.600000000000001</v>
      </c>
      <c r="K779" s="1">
        <v>340.4</v>
      </c>
      <c r="L779" s="1">
        <v>8.2766780000000004</v>
      </c>
      <c r="M779" s="1">
        <v>-2.9080219999999999</v>
      </c>
      <c r="N779" s="1">
        <f t="shared" si="24"/>
        <v>3.70000613312</v>
      </c>
      <c r="O779" s="1">
        <f t="shared" si="25"/>
        <v>-1.30000215488</v>
      </c>
    </row>
    <row r="780" spans="1:15" x14ac:dyDescent="0.25">
      <c r="A780" s="2">
        <v>7.9317361111111109E-2</v>
      </c>
      <c r="B780" s="1" t="s">
        <v>4994</v>
      </c>
      <c r="C780" s="1">
        <v>498.8</v>
      </c>
      <c r="D780" s="1">
        <v>24.2612503372128</v>
      </c>
      <c r="E780" s="1">
        <v>120.718904251081</v>
      </c>
      <c r="F780" s="1">
        <v>389.7</v>
      </c>
      <c r="H780" s="1">
        <v>-6.5</v>
      </c>
      <c r="I780" s="1">
        <v>-2</v>
      </c>
      <c r="J780" s="1">
        <v>-19.600000000000001</v>
      </c>
      <c r="K780" s="1">
        <v>340.4</v>
      </c>
      <c r="L780" s="1">
        <v>8.2766780000000004</v>
      </c>
      <c r="M780" s="1">
        <v>-2.9080219999999999</v>
      </c>
      <c r="N780" s="1">
        <f t="shared" si="24"/>
        <v>3.70000613312</v>
      </c>
      <c r="O780" s="1">
        <f t="shared" si="25"/>
        <v>-1.30000215488</v>
      </c>
    </row>
    <row r="781" spans="1:15" x14ac:dyDescent="0.25">
      <c r="A781" s="2">
        <v>7.931851851851851E-2</v>
      </c>
      <c r="B781" s="1" t="s">
        <v>4995</v>
      </c>
      <c r="C781" s="1">
        <v>498.9</v>
      </c>
      <c r="D781" s="1">
        <v>24.2612536733604</v>
      </c>
      <c r="E781" s="1">
        <v>120.718902845953</v>
      </c>
      <c r="F781" s="1">
        <v>389.7</v>
      </c>
      <c r="H781" s="1">
        <v>-6.2</v>
      </c>
      <c r="I781" s="1">
        <v>-2</v>
      </c>
      <c r="J781" s="1">
        <v>-19.7</v>
      </c>
      <c r="K781" s="1">
        <v>340.3</v>
      </c>
      <c r="L781" s="1">
        <v>8.2766780000000004</v>
      </c>
      <c r="M781" s="1">
        <v>-2.9080219999999999</v>
      </c>
      <c r="N781" s="1">
        <f t="shared" si="24"/>
        <v>3.70000613312</v>
      </c>
      <c r="O781" s="1">
        <f t="shared" si="25"/>
        <v>-1.30000215488</v>
      </c>
    </row>
    <row r="782" spans="1:15" x14ac:dyDescent="0.25">
      <c r="A782" s="2">
        <v>7.9319791666666667E-2</v>
      </c>
      <c r="B782" s="1" t="s">
        <v>4996</v>
      </c>
      <c r="C782" s="1">
        <v>499</v>
      </c>
      <c r="D782" s="1">
        <v>24.2612571849631</v>
      </c>
      <c r="E782" s="1">
        <v>120.71890144744</v>
      </c>
      <c r="F782" s="1">
        <v>389.7</v>
      </c>
      <c r="H782" s="1">
        <v>-6.3</v>
      </c>
      <c r="I782" s="1">
        <v>-1.9</v>
      </c>
      <c r="J782" s="1">
        <v>-19.7</v>
      </c>
      <c r="K782" s="1">
        <v>340.3</v>
      </c>
      <c r="L782" s="1">
        <v>8.2766780000000004</v>
      </c>
      <c r="M782" s="1">
        <v>-2.9080219999999999</v>
      </c>
      <c r="N782" s="1">
        <f t="shared" si="24"/>
        <v>3.70000613312</v>
      </c>
      <c r="O782" s="1">
        <f t="shared" si="25"/>
        <v>-1.30000215488</v>
      </c>
    </row>
    <row r="783" spans="1:15" x14ac:dyDescent="0.25">
      <c r="A783" s="2">
        <v>7.9320486111111116E-2</v>
      </c>
      <c r="B783" s="1" t="s">
        <v>4997</v>
      </c>
      <c r="C783" s="1">
        <v>499.1</v>
      </c>
      <c r="D783" s="1">
        <v>24.261260488828398</v>
      </c>
      <c r="E783" s="1">
        <v>120.718900118837</v>
      </c>
      <c r="F783" s="1">
        <v>389.7</v>
      </c>
      <c r="H783" s="1">
        <v>-5.9</v>
      </c>
      <c r="I783" s="1">
        <v>-2</v>
      </c>
      <c r="J783" s="1">
        <v>-19.7</v>
      </c>
      <c r="K783" s="1">
        <v>340.3</v>
      </c>
      <c r="L783" s="1">
        <v>8.2766780000000004</v>
      </c>
      <c r="M783" s="1">
        <v>-2.9080219999999999</v>
      </c>
      <c r="N783" s="1">
        <f t="shared" si="24"/>
        <v>3.70000613312</v>
      </c>
      <c r="O783" s="1">
        <f t="shared" si="25"/>
        <v>-1.30000215488</v>
      </c>
    </row>
    <row r="784" spans="1:15" x14ac:dyDescent="0.25">
      <c r="A784" s="2">
        <v>7.9321643518518517E-2</v>
      </c>
      <c r="B784" s="1" t="s">
        <v>4998</v>
      </c>
      <c r="C784" s="1">
        <v>499.2</v>
      </c>
      <c r="D784" s="1">
        <v>24.261263953818499</v>
      </c>
      <c r="E784" s="1">
        <v>120.71889872257999</v>
      </c>
      <c r="F784" s="1">
        <v>389.7</v>
      </c>
      <c r="H784" s="1">
        <v>-6</v>
      </c>
      <c r="I784" s="1">
        <v>-2</v>
      </c>
      <c r="J784" s="1">
        <v>-19.8</v>
      </c>
      <c r="K784" s="1">
        <v>340.2</v>
      </c>
      <c r="L784" s="1">
        <v>8.2766780000000004</v>
      </c>
      <c r="M784" s="1">
        <v>-2.9080219999999999</v>
      </c>
      <c r="N784" s="1">
        <f t="shared" si="24"/>
        <v>3.70000613312</v>
      </c>
      <c r="O784" s="1">
        <f t="shared" si="25"/>
        <v>-1.30000215488</v>
      </c>
    </row>
    <row r="785" spans="1:15" x14ac:dyDescent="0.25">
      <c r="A785" s="2">
        <v>7.9322800925925918E-2</v>
      </c>
      <c r="B785" s="1" t="s">
        <v>4999</v>
      </c>
      <c r="C785" s="1">
        <v>499.3</v>
      </c>
      <c r="D785" s="1">
        <v>24.261267249971599</v>
      </c>
      <c r="E785" s="1">
        <v>120.718897401495</v>
      </c>
      <c r="F785" s="1">
        <v>389.7</v>
      </c>
      <c r="H785" s="1">
        <v>-6.4</v>
      </c>
      <c r="I785" s="1">
        <v>-2.1</v>
      </c>
      <c r="J785" s="1">
        <v>-19.8</v>
      </c>
      <c r="K785" s="1">
        <v>340.2</v>
      </c>
      <c r="L785" s="1">
        <v>8.2766780000000004</v>
      </c>
      <c r="M785" s="1">
        <v>-2.9080219999999999</v>
      </c>
      <c r="N785" s="1">
        <f t="shared" si="24"/>
        <v>3.70000613312</v>
      </c>
      <c r="O785" s="1">
        <f t="shared" si="25"/>
        <v>-1.30000215488</v>
      </c>
    </row>
    <row r="786" spans="1:15" x14ac:dyDescent="0.25">
      <c r="A786" s="2">
        <v>7.9323958333333333E-2</v>
      </c>
      <c r="B786" s="1" t="s">
        <v>5000</v>
      </c>
      <c r="C786" s="1">
        <v>499.4</v>
      </c>
      <c r="D786" s="1">
        <v>24.261270642867199</v>
      </c>
      <c r="E786" s="1">
        <v>120.718896012904</v>
      </c>
      <c r="F786" s="1">
        <v>389.7</v>
      </c>
      <c r="H786" s="1">
        <v>-6.9</v>
      </c>
      <c r="I786" s="1">
        <v>-2</v>
      </c>
      <c r="J786" s="1">
        <v>-19.7</v>
      </c>
      <c r="K786" s="1">
        <v>340.3</v>
      </c>
      <c r="L786" s="1">
        <v>8.2766780000000004</v>
      </c>
      <c r="M786" s="1">
        <v>-2.9080219999999999</v>
      </c>
      <c r="N786" s="1">
        <f t="shared" si="24"/>
        <v>3.70000613312</v>
      </c>
      <c r="O786" s="1">
        <f t="shared" si="25"/>
        <v>-1.30000215488</v>
      </c>
    </row>
    <row r="787" spans="1:15" x14ac:dyDescent="0.25">
      <c r="A787" s="2">
        <v>7.9325115740740734E-2</v>
      </c>
      <c r="B787" s="1" t="s">
        <v>5001</v>
      </c>
      <c r="C787" s="1">
        <v>499.5</v>
      </c>
      <c r="D787" s="1">
        <v>24.261273944361498</v>
      </c>
      <c r="E787" s="1">
        <v>120.718894743538</v>
      </c>
      <c r="F787" s="1">
        <v>389.7</v>
      </c>
      <c r="H787" s="1">
        <v>-6.8</v>
      </c>
      <c r="I787" s="1">
        <v>-2</v>
      </c>
      <c r="J787" s="1">
        <v>-19.600000000000001</v>
      </c>
      <c r="K787" s="1">
        <v>340.4</v>
      </c>
      <c r="L787" s="1">
        <v>8.2766780000000004</v>
      </c>
      <c r="M787" s="1">
        <v>-2.9080219999999999</v>
      </c>
      <c r="N787" s="1">
        <f t="shared" si="24"/>
        <v>3.70000613312</v>
      </c>
      <c r="O787" s="1">
        <f t="shared" si="25"/>
        <v>-1.30000215488</v>
      </c>
    </row>
    <row r="788" spans="1:15" x14ac:dyDescent="0.25">
      <c r="A788" s="2">
        <v>7.9326273148148149E-2</v>
      </c>
      <c r="B788" s="1" t="s">
        <v>5002</v>
      </c>
      <c r="C788" s="1">
        <v>499.6</v>
      </c>
      <c r="D788" s="1">
        <v>24.261277419278699</v>
      </c>
      <c r="E788" s="1">
        <v>120.71889341659001</v>
      </c>
      <c r="F788" s="1">
        <v>389.7</v>
      </c>
      <c r="H788" s="1">
        <v>-6.8</v>
      </c>
      <c r="I788" s="1">
        <v>-2</v>
      </c>
      <c r="J788" s="1">
        <v>-19.7</v>
      </c>
      <c r="K788" s="1">
        <v>340.3</v>
      </c>
      <c r="L788" s="1">
        <v>8.2766780000000004</v>
      </c>
      <c r="M788" s="1">
        <v>-2.9080219999999999</v>
      </c>
      <c r="N788" s="1">
        <f t="shared" si="24"/>
        <v>3.70000613312</v>
      </c>
      <c r="O788" s="1">
        <f t="shared" si="25"/>
        <v>-1.30000215488</v>
      </c>
    </row>
    <row r="789" spans="1:15" x14ac:dyDescent="0.25">
      <c r="A789" s="2">
        <v>7.9327430555555564E-2</v>
      </c>
      <c r="B789" s="1" t="s">
        <v>5003</v>
      </c>
      <c r="C789" s="1">
        <v>499.7</v>
      </c>
      <c r="D789" s="1">
        <v>24.2612807301789</v>
      </c>
      <c r="E789" s="1">
        <v>120.71889212993401</v>
      </c>
      <c r="F789" s="1">
        <v>389.7</v>
      </c>
      <c r="H789" s="1">
        <v>-7</v>
      </c>
      <c r="I789" s="1">
        <v>-2</v>
      </c>
      <c r="J789" s="1">
        <v>-19.600000000000001</v>
      </c>
      <c r="K789" s="1">
        <v>340.4</v>
      </c>
      <c r="L789" s="1">
        <v>8.2766780000000004</v>
      </c>
      <c r="M789" s="1">
        <v>-2.9080219999999999</v>
      </c>
      <c r="N789" s="1">
        <f t="shared" si="24"/>
        <v>3.70000613312</v>
      </c>
      <c r="O789" s="1">
        <f t="shared" si="25"/>
        <v>-1.30000215488</v>
      </c>
    </row>
    <row r="790" spans="1:15" x14ac:dyDescent="0.25">
      <c r="A790" s="2">
        <v>7.9328587962962965E-2</v>
      </c>
      <c r="B790" s="1" t="s">
        <v>5004</v>
      </c>
      <c r="C790" s="1">
        <v>499.8</v>
      </c>
      <c r="D790" s="1">
        <v>24.261284211922401</v>
      </c>
      <c r="E790" s="1">
        <v>120.718890840271</v>
      </c>
      <c r="F790" s="1">
        <v>389.7</v>
      </c>
      <c r="H790" s="1">
        <v>-6.8</v>
      </c>
      <c r="I790" s="1">
        <v>-2</v>
      </c>
      <c r="J790" s="1">
        <v>-19.600000000000001</v>
      </c>
      <c r="K790" s="1">
        <v>340.4</v>
      </c>
      <c r="L790" s="1">
        <v>8.5003720000000005</v>
      </c>
      <c r="M790" s="1">
        <v>-2.9080219999999999</v>
      </c>
      <c r="N790" s="1">
        <f t="shared" si="24"/>
        <v>3.8000062988800001</v>
      </c>
      <c r="O790" s="1">
        <f t="shared" si="25"/>
        <v>-1.30000215488</v>
      </c>
    </row>
    <row r="791" spans="1:15" x14ac:dyDescent="0.25">
      <c r="A791" s="2">
        <v>7.9329745370370366E-2</v>
      </c>
      <c r="B791" s="1" t="s">
        <v>5005</v>
      </c>
      <c r="C791" s="1">
        <v>499.9</v>
      </c>
      <c r="D791" s="1">
        <v>24.261287630690799</v>
      </c>
      <c r="E791" s="1">
        <v>120.71888949919</v>
      </c>
      <c r="F791" s="1">
        <v>389.7</v>
      </c>
      <c r="H791" s="1">
        <v>-6.6</v>
      </c>
      <c r="I791" s="1">
        <v>-2.2000000000000002</v>
      </c>
      <c r="J791" s="1">
        <v>-19.7</v>
      </c>
      <c r="K791" s="1">
        <v>340.3</v>
      </c>
      <c r="L791" s="1">
        <v>8.5003720000000005</v>
      </c>
      <c r="M791" s="1">
        <v>-2.9080219999999999</v>
      </c>
      <c r="N791" s="1">
        <f t="shared" si="24"/>
        <v>3.8000062988800001</v>
      </c>
      <c r="O791" s="1">
        <f t="shared" si="25"/>
        <v>-1.30000215488</v>
      </c>
    </row>
    <row r="792" spans="1:15" x14ac:dyDescent="0.25">
      <c r="A792" s="2">
        <v>7.9330902777777768E-2</v>
      </c>
      <c r="B792" s="1" t="s">
        <v>5006</v>
      </c>
      <c r="C792" s="1">
        <v>500</v>
      </c>
      <c r="D792" s="1">
        <v>24.2612912296823</v>
      </c>
      <c r="E792" s="1">
        <v>120.718888088198</v>
      </c>
      <c r="F792" s="1">
        <v>389.7</v>
      </c>
      <c r="H792" s="1">
        <v>-6.4</v>
      </c>
      <c r="I792" s="1">
        <v>-2.2000000000000002</v>
      </c>
      <c r="J792" s="1">
        <v>-19.7</v>
      </c>
      <c r="K792" s="1">
        <v>340.3</v>
      </c>
      <c r="L792" s="1">
        <v>8.2766780000000004</v>
      </c>
      <c r="M792" s="1">
        <v>-2.9080219999999999</v>
      </c>
      <c r="N792" s="1">
        <f t="shared" si="24"/>
        <v>3.70000613312</v>
      </c>
      <c r="O792" s="1">
        <f t="shared" si="25"/>
        <v>-1.30000215488</v>
      </c>
    </row>
    <row r="793" spans="1:15" x14ac:dyDescent="0.25">
      <c r="A793" s="2">
        <v>7.9332060185185183E-2</v>
      </c>
      <c r="B793" s="1" t="s">
        <v>5007</v>
      </c>
      <c r="C793" s="1">
        <v>500.1</v>
      </c>
      <c r="D793" s="1">
        <v>24.261294482375401</v>
      </c>
      <c r="E793" s="1">
        <v>120.718886789815</v>
      </c>
      <c r="F793" s="1">
        <v>389.7</v>
      </c>
      <c r="H793" s="1">
        <v>-6.3</v>
      </c>
      <c r="I793" s="1">
        <v>-2.2000000000000002</v>
      </c>
      <c r="J793" s="1">
        <v>-19.7</v>
      </c>
      <c r="K793" s="1">
        <v>340.3</v>
      </c>
      <c r="L793" s="1">
        <v>8.2766780000000004</v>
      </c>
      <c r="M793" s="1">
        <v>-2.9080219999999999</v>
      </c>
      <c r="N793" s="1">
        <f t="shared" si="24"/>
        <v>3.70000613312</v>
      </c>
      <c r="O793" s="1">
        <f t="shared" si="25"/>
        <v>-1.30000215488</v>
      </c>
    </row>
    <row r="794" spans="1:15" x14ac:dyDescent="0.25">
      <c r="A794" s="2">
        <v>7.9333217592592598E-2</v>
      </c>
      <c r="B794" s="1" t="s">
        <v>5008</v>
      </c>
      <c r="C794" s="1">
        <v>500.2</v>
      </c>
      <c r="D794" s="1">
        <v>24.261297803515301</v>
      </c>
      <c r="E794" s="1">
        <v>120.718885376418</v>
      </c>
      <c r="F794" s="1">
        <v>389.7</v>
      </c>
      <c r="H794" s="1">
        <v>-6.1</v>
      </c>
      <c r="I794" s="1">
        <v>-2.2999999999999998</v>
      </c>
      <c r="J794" s="1">
        <v>-19.7</v>
      </c>
      <c r="K794" s="1">
        <v>340.3</v>
      </c>
      <c r="L794" s="1">
        <v>8.2766780000000004</v>
      </c>
      <c r="M794" s="1">
        <v>-2.9080219999999999</v>
      </c>
      <c r="N794" s="1">
        <f t="shared" si="24"/>
        <v>3.70000613312</v>
      </c>
      <c r="O794" s="1">
        <f t="shared" si="25"/>
        <v>-1.30000215488</v>
      </c>
    </row>
    <row r="795" spans="1:15" x14ac:dyDescent="0.25">
      <c r="A795" s="2">
        <v>7.9334374999999999E-2</v>
      </c>
      <c r="B795" s="1" t="s">
        <v>5009</v>
      </c>
      <c r="C795" s="1">
        <v>500.3</v>
      </c>
      <c r="D795" s="1">
        <v>24.2613011217109</v>
      </c>
      <c r="E795" s="1">
        <v>120.71888407006701</v>
      </c>
      <c r="F795" s="1">
        <v>389.7</v>
      </c>
      <c r="H795" s="1">
        <v>-6.2</v>
      </c>
      <c r="I795" s="1">
        <v>-2.2999999999999998</v>
      </c>
      <c r="J795" s="1">
        <v>-19.8</v>
      </c>
      <c r="K795" s="1">
        <v>340.2</v>
      </c>
      <c r="L795" s="1">
        <v>8.2766780000000004</v>
      </c>
      <c r="M795" s="1">
        <v>-2.9080219999999999</v>
      </c>
      <c r="N795" s="1">
        <f t="shared" si="24"/>
        <v>3.70000613312</v>
      </c>
      <c r="O795" s="1">
        <f t="shared" si="25"/>
        <v>-1.30000215488</v>
      </c>
    </row>
    <row r="796" spans="1:15" x14ac:dyDescent="0.25">
      <c r="A796" s="2">
        <v>7.9335648148148155E-2</v>
      </c>
      <c r="B796" s="1" t="s">
        <v>5010</v>
      </c>
      <c r="C796" s="1">
        <v>500.4</v>
      </c>
      <c r="D796" s="1">
        <v>24.2613046185404</v>
      </c>
      <c r="E796" s="1">
        <v>120.71888269530901</v>
      </c>
      <c r="F796" s="1">
        <v>389.7</v>
      </c>
      <c r="H796" s="1">
        <v>-6.5</v>
      </c>
      <c r="I796" s="1">
        <v>-2.1</v>
      </c>
      <c r="J796" s="1">
        <v>-19.7</v>
      </c>
      <c r="K796" s="1">
        <v>340.3</v>
      </c>
      <c r="L796" s="1">
        <v>8.2766780000000004</v>
      </c>
      <c r="M796" s="1">
        <v>-2.9080219999999999</v>
      </c>
      <c r="N796" s="1">
        <f t="shared" si="24"/>
        <v>3.70000613312</v>
      </c>
      <c r="O796" s="1">
        <f t="shared" si="25"/>
        <v>-1.30000215488</v>
      </c>
    </row>
    <row r="797" spans="1:15" x14ac:dyDescent="0.25">
      <c r="A797" s="2">
        <v>7.9336921296296298E-2</v>
      </c>
      <c r="B797" s="1" t="s">
        <v>5011</v>
      </c>
      <c r="C797" s="1">
        <v>500.5</v>
      </c>
      <c r="D797" s="1">
        <v>24.261307968497199</v>
      </c>
      <c r="E797" s="1">
        <v>120.71888139211499</v>
      </c>
      <c r="F797" s="1">
        <v>389.7</v>
      </c>
      <c r="H797" s="1">
        <v>-6.8</v>
      </c>
      <c r="I797" s="1">
        <v>-2.1</v>
      </c>
      <c r="J797" s="1">
        <v>-19.7</v>
      </c>
      <c r="K797" s="1">
        <v>340.3</v>
      </c>
      <c r="L797" s="1">
        <v>8.2766780000000004</v>
      </c>
      <c r="M797" s="1">
        <v>-2.9080219999999999</v>
      </c>
      <c r="N797" s="1">
        <f t="shared" si="24"/>
        <v>3.70000613312</v>
      </c>
      <c r="O797" s="1">
        <f t="shared" si="25"/>
        <v>-1.30000215488</v>
      </c>
    </row>
    <row r="798" spans="1:15" x14ac:dyDescent="0.25">
      <c r="A798" s="2">
        <v>7.9337847222222216E-2</v>
      </c>
      <c r="B798" s="1" t="s">
        <v>5012</v>
      </c>
      <c r="C798" s="1">
        <v>500.6</v>
      </c>
      <c r="D798" s="1">
        <v>24.261311563189601</v>
      </c>
      <c r="E798" s="1">
        <v>120.718880034496</v>
      </c>
      <c r="F798" s="1">
        <v>389.7</v>
      </c>
      <c r="H798" s="1">
        <v>-6.7</v>
      </c>
      <c r="I798" s="1">
        <v>-2</v>
      </c>
      <c r="J798" s="1">
        <v>-19.7</v>
      </c>
      <c r="K798" s="1">
        <v>340.3</v>
      </c>
      <c r="L798" s="1">
        <v>8.2766780000000004</v>
      </c>
      <c r="M798" s="1">
        <v>-2.9080219999999999</v>
      </c>
      <c r="N798" s="1">
        <f t="shared" si="24"/>
        <v>3.70000613312</v>
      </c>
      <c r="O798" s="1">
        <f t="shared" si="25"/>
        <v>-1.30000215488</v>
      </c>
    </row>
    <row r="799" spans="1:15" x14ac:dyDescent="0.25">
      <c r="A799" s="2">
        <v>7.9339351851851855E-2</v>
      </c>
      <c r="B799" s="1" t="s">
        <v>5013</v>
      </c>
      <c r="C799" s="1">
        <v>500.7</v>
      </c>
      <c r="D799" s="1">
        <v>24.261314851474001</v>
      </c>
      <c r="E799" s="1">
        <v>120.71887875234999</v>
      </c>
      <c r="F799" s="1">
        <v>389.7</v>
      </c>
      <c r="H799" s="1">
        <v>-6.6</v>
      </c>
      <c r="I799" s="1">
        <v>-2.1</v>
      </c>
      <c r="J799" s="1">
        <v>-19.8</v>
      </c>
      <c r="K799" s="1">
        <v>340.2</v>
      </c>
      <c r="L799" s="1">
        <v>8.2766780000000004</v>
      </c>
      <c r="M799" s="1">
        <v>-2.9080219999999999</v>
      </c>
      <c r="N799" s="1">
        <f t="shared" si="24"/>
        <v>3.70000613312</v>
      </c>
      <c r="O799" s="1">
        <f t="shared" si="25"/>
        <v>-1.30000215488</v>
      </c>
    </row>
    <row r="800" spans="1:15" x14ac:dyDescent="0.25">
      <c r="A800" s="2">
        <v>7.9340624999999998E-2</v>
      </c>
      <c r="B800" s="1" t="s">
        <v>5014</v>
      </c>
      <c r="C800" s="1">
        <v>500.8</v>
      </c>
      <c r="D800" s="1">
        <v>24.261318310679901</v>
      </c>
      <c r="E800" s="1">
        <v>120.718877404804</v>
      </c>
      <c r="F800" s="1">
        <v>389.7</v>
      </c>
      <c r="H800" s="1">
        <v>-6.6</v>
      </c>
      <c r="I800" s="1">
        <v>-2.1</v>
      </c>
      <c r="J800" s="1">
        <v>-19.7</v>
      </c>
      <c r="K800" s="1">
        <v>340.3</v>
      </c>
      <c r="L800" s="1">
        <v>8.2766780000000004</v>
      </c>
      <c r="M800" s="1">
        <v>-2.9080219999999999</v>
      </c>
      <c r="N800" s="1">
        <f t="shared" si="24"/>
        <v>3.70000613312</v>
      </c>
      <c r="O800" s="1">
        <f t="shared" si="25"/>
        <v>-1.30000215488</v>
      </c>
    </row>
    <row r="801" spans="1:15" x14ac:dyDescent="0.25">
      <c r="A801" s="2">
        <v>7.9341782407407413E-2</v>
      </c>
      <c r="B801" s="1" t="s">
        <v>5015</v>
      </c>
      <c r="C801" s="1">
        <v>500.9</v>
      </c>
      <c r="D801" s="1">
        <v>24.261321654930601</v>
      </c>
      <c r="E801" s="1">
        <v>120.71887606116699</v>
      </c>
      <c r="F801" s="1">
        <v>389.7</v>
      </c>
      <c r="H801" s="1">
        <v>-6.5</v>
      </c>
      <c r="I801" s="1">
        <v>-2</v>
      </c>
      <c r="J801" s="1">
        <v>-19.7</v>
      </c>
      <c r="K801" s="1">
        <v>340.3</v>
      </c>
      <c r="L801" s="1">
        <v>8.2766780000000004</v>
      </c>
      <c r="M801" s="1">
        <v>-2.9080219999999999</v>
      </c>
      <c r="N801" s="1">
        <f t="shared" si="24"/>
        <v>3.70000613312</v>
      </c>
      <c r="O801" s="1">
        <f t="shared" si="25"/>
        <v>-1.30000215488</v>
      </c>
    </row>
    <row r="802" spans="1:15" x14ac:dyDescent="0.25">
      <c r="A802" s="2">
        <v>7.9342476851851848E-2</v>
      </c>
      <c r="B802" s="1" t="s">
        <v>5016</v>
      </c>
      <c r="C802" s="1">
        <v>501</v>
      </c>
      <c r="D802" s="1">
        <v>24.2613251751315</v>
      </c>
      <c r="E802" s="1">
        <v>120.718874642809</v>
      </c>
      <c r="F802" s="1">
        <v>389.7</v>
      </c>
      <c r="H802" s="1">
        <v>-6.3</v>
      </c>
      <c r="I802" s="1">
        <v>-2</v>
      </c>
      <c r="J802" s="1">
        <v>-19.7</v>
      </c>
      <c r="K802" s="1">
        <v>340.3</v>
      </c>
      <c r="L802" s="1">
        <v>8.2766780000000004</v>
      </c>
      <c r="M802" s="1">
        <v>-2.9080219999999999</v>
      </c>
      <c r="N802" s="1">
        <f t="shared" si="24"/>
        <v>3.70000613312</v>
      </c>
      <c r="O802" s="1">
        <f t="shared" si="25"/>
        <v>-1.30000215488</v>
      </c>
    </row>
    <row r="803" spans="1:15" x14ac:dyDescent="0.25">
      <c r="A803" s="2">
        <v>7.9343634259259263E-2</v>
      </c>
      <c r="B803" s="1" t="s">
        <v>5017</v>
      </c>
      <c r="C803" s="1">
        <v>501.1</v>
      </c>
      <c r="D803" s="1">
        <v>24.261328488871801</v>
      </c>
      <c r="E803" s="1">
        <v>120.71887322760701</v>
      </c>
      <c r="F803" s="1">
        <v>389.7</v>
      </c>
      <c r="H803" s="1">
        <v>-6.4</v>
      </c>
      <c r="I803" s="1">
        <v>-2.1</v>
      </c>
      <c r="J803" s="1">
        <v>-19.7</v>
      </c>
      <c r="K803" s="1">
        <v>340.3</v>
      </c>
      <c r="L803" s="1">
        <v>8.2766780000000004</v>
      </c>
      <c r="M803" s="1">
        <v>-2.9080219999999999</v>
      </c>
      <c r="N803" s="1">
        <f t="shared" si="24"/>
        <v>3.70000613312</v>
      </c>
      <c r="O803" s="1">
        <f t="shared" si="25"/>
        <v>-1.30000215488</v>
      </c>
    </row>
    <row r="804" spans="1:15" x14ac:dyDescent="0.25">
      <c r="A804" s="2">
        <v>7.9344791666666664E-2</v>
      </c>
      <c r="B804" s="1" t="s">
        <v>5018</v>
      </c>
      <c r="C804" s="1">
        <v>501.2</v>
      </c>
      <c r="D804" s="1">
        <v>24.2613320007871</v>
      </c>
      <c r="E804" s="1">
        <v>120.718871817067</v>
      </c>
      <c r="F804" s="1">
        <v>389.7</v>
      </c>
      <c r="H804" s="1">
        <v>-6.4</v>
      </c>
      <c r="I804" s="1">
        <v>-2</v>
      </c>
      <c r="J804" s="1">
        <v>-19.7</v>
      </c>
      <c r="K804" s="1">
        <v>340.3</v>
      </c>
      <c r="L804" s="1">
        <v>8.2766780000000004</v>
      </c>
      <c r="M804" s="1">
        <v>-2.9080219999999999</v>
      </c>
      <c r="N804" s="1">
        <f t="shared" si="24"/>
        <v>3.70000613312</v>
      </c>
      <c r="O804" s="1">
        <f t="shared" si="25"/>
        <v>-1.30000215488</v>
      </c>
    </row>
    <row r="805" spans="1:15" x14ac:dyDescent="0.25">
      <c r="A805" s="2">
        <v>7.9345949074074065E-2</v>
      </c>
      <c r="B805" s="1" t="s">
        <v>5019</v>
      </c>
      <c r="C805" s="1">
        <v>501.3</v>
      </c>
      <c r="D805" s="1">
        <v>24.2613352479305</v>
      </c>
      <c r="E805" s="1">
        <v>120.718870563938</v>
      </c>
      <c r="F805" s="1">
        <v>389.7</v>
      </c>
      <c r="H805" s="1">
        <v>-5</v>
      </c>
      <c r="I805" s="1">
        <v>-1.9</v>
      </c>
      <c r="J805" s="1">
        <v>-19.7</v>
      </c>
      <c r="K805" s="1">
        <v>340.3</v>
      </c>
      <c r="L805" s="1">
        <v>8.2766780000000004</v>
      </c>
      <c r="M805" s="1">
        <v>-2.9080219999999999</v>
      </c>
      <c r="N805" s="1">
        <f t="shared" si="24"/>
        <v>3.70000613312</v>
      </c>
      <c r="O805" s="1">
        <f t="shared" si="25"/>
        <v>-1.30000215488</v>
      </c>
    </row>
    <row r="806" spans="1:15" x14ac:dyDescent="0.25">
      <c r="A806" s="2">
        <v>7.934710648148148E-2</v>
      </c>
      <c r="B806" s="1" t="s">
        <v>5020</v>
      </c>
      <c r="C806" s="1">
        <v>501.4</v>
      </c>
      <c r="D806" s="1">
        <v>24.261338640226899</v>
      </c>
      <c r="E806" s="1">
        <v>120.718869262097</v>
      </c>
      <c r="F806" s="1">
        <v>389.7</v>
      </c>
      <c r="H806" s="1">
        <v>-2.9</v>
      </c>
      <c r="I806" s="1">
        <v>-2</v>
      </c>
      <c r="J806" s="1">
        <v>-19.899999999999999</v>
      </c>
      <c r="K806" s="1">
        <v>340.1</v>
      </c>
      <c r="L806" s="1">
        <v>8.2766780000000004</v>
      </c>
      <c r="M806" s="1">
        <v>-2.9080219999999999</v>
      </c>
      <c r="N806" s="1">
        <f t="shared" si="24"/>
        <v>3.70000613312</v>
      </c>
      <c r="O806" s="1">
        <f t="shared" si="25"/>
        <v>-1.30000215488</v>
      </c>
    </row>
    <row r="807" spans="1:15" x14ac:dyDescent="0.25">
      <c r="A807" s="2">
        <v>7.9348263888888881E-2</v>
      </c>
      <c r="B807" s="1" t="s">
        <v>5021</v>
      </c>
      <c r="C807" s="1">
        <v>501.5</v>
      </c>
      <c r="D807" s="1">
        <v>24.261342042319999</v>
      </c>
      <c r="E807" s="1">
        <v>120.71886805782999</v>
      </c>
      <c r="F807" s="1">
        <v>389.7</v>
      </c>
      <c r="H807" s="1">
        <v>-0.7</v>
      </c>
      <c r="I807" s="1">
        <v>-2.1</v>
      </c>
      <c r="J807" s="1">
        <v>-20</v>
      </c>
      <c r="K807" s="1">
        <v>340</v>
      </c>
      <c r="L807" s="1">
        <v>8.2766780000000004</v>
      </c>
      <c r="M807" s="1">
        <v>-2.9080219999999999</v>
      </c>
      <c r="N807" s="1">
        <f t="shared" si="24"/>
        <v>3.70000613312</v>
      </c>
      <c r="O807" s="1">
        <f t="shared" si="25"/>
        <v>-1.30000215488</v>
      </c>
    </row>
    <row r="808" spans="1:15" x14ac:dyDescent="0.25">
      <c r="A808" s="2">
        <v>7.9349421296296296E-2</v>
      </c>
      <c r="B808" s="1" t="s">
        <v>5022</v>
      </c>
      <c r="C808" s="1">
        <v>501.6</v>
      </c>
      <c r="D808" s="1">
        <v>24.261345509081799</v>
      </c>
      <c r="E808" s="1">
        <v>120.7188667169</v>
      </c>
      <c r="F808" s="1">
        <v>389.7</v>
      </c>
      <c r="H808" s="1">
        <v>0.6</v>
      </c>
      <c r="I808" s="1">
        <v>-2.2000000000000002</v>
      </c>
      <c r="J808" s="1">
        <v>-20.100000000000001</v>
      </c>
      <c r="K808" s="1">
        <v>339.9</v>
      </c>
      <c r="L808" s="1">
        <v>8.0529840000000004</v>
      </c>
      <c r="M808" s="1">
        <v>-2.9080219999999999</v>
      </c>
      <c r="N808" s="1">
        <f t="shared" si="24"/>
        <v>3.60000596736</v>
      </c>
      <c r="O808" s="1">
        <f t="shared" si="25"/>
        <v>-1.30000215488</v>
      </c>
    </row>
    <row r="809" spans="1:15" x14ac:dyDescent="0.25">
      <c r="A809" s="2">
        <v>7.9350578703703711E-2</v>
      </c>
      <c r="B809" s="1" t="s">
        <v>5023</v>
      </c>
      <c r="C809" s="1">
        <v>501.7</v>
      </c>
      <c r="D809" s="1">
        <v>24.261348577643499</v>
      </c>
      <c r="E809" s="1">
        <v>120.718865507972</v>
      </c>
      <c r="F809" s="1">
        <v>389.7</v>
      </c>
      <c r="H809" s="1">
        <v>1.2</v>
      </c>
      <c r="I809" s="1">
        <v>-2.1</v>
      </c>
      <c r="J809" s="1">
        <v>-20.2</v>
      </c>
      <c r="K809" s="1">
        <v>339.8</v>
      </c>
      <c r="L809" s="1">
        <v>7.6055960000000002</v>
      </c>
      <c r="M809" s="1">
        <v>-2.6843279999999998</v>
      </c>
      <c r="N809" s="1">
        <f t="shared" si="24"/>
        <v>3.4000056358399999</v>
      </c>
      <c r="O809" s="1">
        <f t="shared" si="25"/>
        <v>-1.20000198912</v>
      </c>
    </row>
    <row r="810" spans="1:15" x14ac:dyDescent="0.25">
      <c r="A810" s="2">
        <v>7.9351736111111112E-2</v>
      </c>
      <c r="B810" s="1" t="s">
        <v>5024</v>
      </c>
      <c r="C810" s="1">
        <v>501.8</v>
      </c>
      <c r="D810" s="1">
        <v>24.261351697455598</v>
      </c>
      <c r="E810" s="1">
        <v>120.718864276643</v>
      </c>
      <c r="F810" s="1">
        <v>389.7</v>
      </c>
      <c r="H810" s="1">
        <v>1.4</v>
      </c>
      <c r="I810" s="1">
        <v>-2.2000000000000002</v>
      </c>
      <c r="J810" s="1">
        <v>-20.100000000000001</v>
      </c>
      <c r="K810" s="1">
        <v>339.9</v>
      </c>
      <c r="L810" s="1">
        <v>7.6055960000000002</v>
      </c>
      <c r="M810" s="1">
        <v>-2.6843279999999998</v>
      </c>
      <c r="N810" s="1">
        <f t="shared" si="24"/>
        <v>3.4000056358399999</v>
      </c>
      <c r="O810" s="1">
        <f t="shared" si="25"/>
        <v>-1.20000198912</v>
      </c>
    </row>
    <row r="811" spans="1:15" x14ac:dyDescent="0.25">
      <c r="A811" s="2">
        <v>7.9352893518518514E-2</v>
      </c>
      <c r="B811" s="1" t="s">
        <v>5025</v>
      </c>
      <c r="C811" s="1">
        <v>501.9</v>
      </c>
      <c r="D811" s="1">
        <v>24.261354552990799</v>
      </c>
      <c r="E811" s="1">
        <v>120.718863114774</v>
      </c>
      <c r="F811" s="1">
        <v>389.7</v>
      </c>
      <c r="H811" s="1">
        <v>1</v>
      </c>
      <c r="I811" s="1">
        <v>-2</v>
      </c>
      <c r="J811" s="1">
        <v>-20.100000000000001</v>
      </c>
      <c r="K811" s="1">
        <v>339.9</v>
      </c>
      <c r="L811" s="1">
        <v>7.3819020000000002</v>
      </c>
      <c r="M811" s="1">
        <v>-2.4606340000000002</v>
      </c>
      <c r="N811" s="1">
        <f t="shared" si="24"/>
        <v>3.3000054700799999</v>
      </c>
      <c r="O811" s="1">
        <f t="shared" si="25"/>
        <v>-1.1000018233600002</v>
      </c>
    </row>
    <row r="812" spans="1:15" x14ac:dyDescent="0.25">
      <c r="A812" s="2">
        <v>7.9354050925925915E-2</v>
      </c>
      <c r="B812" s="1" t="s">
        <v>5026</v>
      </c>
      <c r="C812" s="1">
        <v>502</v>
      </c>
      <c r="D812" s="1">
        <v>24.261357573350502</v>
      </c>
      <c r="E812" s="1">
        <v>120.718861928549</v>
      </c>
      <c r="F812" s="1">
        <v>389.7</v>
      </c>
      <c r="H812" s="1">
        <v>1.1000000000000001</v>
      </c>
      <c r="I812" s="1">
        <v>-1.9</v>
      </c>
      <c r="J812" s="1">
        <v>-20.399999999999999</v>
      </c>
      <c r="K812" s="1">
        <v>339.6</v>
      </c>
      <c r="L812" s="1">
        <v>6.9345140000000001</v>
      </c>
      <c r="M812" s="1">
        <v>-2.4606340000000002</v>
      </c>
      <c r="N812" s="1">
        <f t="shared" si="24"/>
        <v>3.1000051385599998</v>
      </c>
      <c r="O812" s="1">
        <f t="shared" si="25"/>
        <v>-1.1000018233600002</v>
      </c>
    </row>
    <row r="813" spans="1:15" x14ac:dyDescent="0.25">
      <c r="A813" s="2">
        <v>7.935520833333333E-2</v>
      </c>
      <c r="B813" s="1" t="s">
        <v>5027</v>
      </c>
      <c r="C813" s="1">
        <v>502.1</v>
      </c>
      <c r="D813" s="1">
        <v>24.2613602875889</v>
      </c>
      <c r="E813" s="1">
        <v>120.718860842003</v>
      </c>
      <c r="F813" s="1">
        <v>389.7</v>
      </c>
      <c r="H813" s="1">
        <v>1.1000000000000001</v>
      </c>
      <c r="I813" s="1">
        <v>-2.1</v>
      </c>
      <c r="J813" s="1">
        <v>-20.3</v>
      </c>
      <c r="K813" s="1">
        <v>339.7</v>
      </c>
      <c r="L813" s="1">
        <v>6.9345140000000001</v>
      </c>
      <c r="M813" s="1">
        <v>-2.4606340000000002</v>
      </c>
      <c r="N813" s="1">
        <f t="shared" si="24"/>
        <v>3.1000051385599998</v>
      </c>
      <c r="O813" s="1">
        <f t="shared" si="25"/>
        <v>-1.1000018233600002</v>
      </c>
    </row>
    <row r="814" spans="1:15" x14ac:dyDescent="0.25">
      <c r="A814" s="2">
        <v>7.9356365740740745E-2</v>
      </c>
      <c r="B814" s="1" t="s">
        <v>5028</v>
      </c>
      <c r="C814" s="1">
        <v>502.2</v>
      </c>
      <c r="D814" s="1">
        <v>24.261363048231399</v>
      </c>
      <c r="E814" s="1">
        <v>120.71885973185201</v>
      </c>
      <c r="F814" s="1">
        <v>389.7</v>
      </c>
      <c r="H814" s="1">
        <v>1.1000000000000001</v>
      </c>
      <c r="I814" s="1">
        <v>-2</v>
      </c>
      <c r="J814" s="1">
        <v>-20.100000000000001</v>
      </c>
      <c r="K814" s="1">
        <v>339.9</v>
      </c>
      <c r="L814" s="1">
        <v>6.71082</v>
      </c>
      <c r="M814" s="1">
        <v>-2.2369400000000002</v>
      </c>
      <c r="N814" s="1">
        <f t="shared" si="24"/>
        <v>3.0000049727999998</v>
      </c>
      <c r="O814" s="1">
        <f t="shared" si="25"/>
        <v>-1.0000016576000001</v>
      </c>
    </row>
    <row r="815" spans="1:15" x14ac:dyDescent="0.25">
      <c r="A815" s="2">
        <v>7.9357523148148146E-2</v>
      </c>
      <c r="B815" s="1" t="s">
        <v>5029</v>
      </c>
      <c r="C815" s="1">
        <v>502.3</v>
      </c>
      <c r="D815" s="1">
        <v>24.261365536858602</v>
      </c>
      <c r="E815" s="1">
        <v>120.71885881128701</v>
      </c>
      <c r="F815" s="1">
        <v>389.7</v>
      </c>
      <c r="H815" s="1">
        <v>1.5</v>
      </c>
      <c r="I815" s="1">
        <v>-1.9</v>
      </c>
      <c r="J815" s="1">
        <v>-20</v>
      </c>
      <c r="K815" s="1">
        <v>340</v>
      </c>
      <c r="L815" s="1">
        <v>6.4871259999999999</v>
      </c>
      <c r="M815" s="1">
        <v>-2.2369400000000002</v>
      </c>
      <c r="N815" s="1">
        <f t="shared" si="24"/>
        <v>2.9000048070399997</v>
      </c>
      <c r="O815" s="1">
        <f t="shared" si="25"/>
        <v>-1.0000016576000001</v>
      </c>
    </row>
    <row r="816" spans="1:15" x14ac:dyDescent="0.25">
      <c r="A816" s="2">
        <v>7.9358680555555561E-2</v>
      </c>
      <c r="B816" s="1" t="s">
        <v>5030</v>
      </c>
      <c r="C816" s="1">
        <v>502.4</v>
      </c>
      <c r="D816" s="1">
        <v>24.2613681799665</v>
      </c>
      <c r="E816" s="1">
        <v>120.71885780848299</v>
      </c>
      <c r="F816" s="1">
        <v>389.7</v>
      </c>
      <c r="H816" s="1">
        <v>1.9</v>
      </c>
      <c r="I816" s="1">
        <v>-2.1</v>
      </c>
      <c r="J816" s="1">
        <v>-20.100000000000001</v>
      </c>
      <c r="K816" s="1">
        <v>339.9</v>
      </c>
      <c r="L816" s="1">
        <v>6.2634319999999999</v>
      </c>
      <c r="M816" s="1">
        <v>-2.2369400000000002</v>
      </c>
      <c r="N816" s="1">
        <f t="shared" si="24"/>
        <v>2.8000046412799997</v>
      </c>
      <c r="O816" s="1">
        <f t="shared" si="25"/>
        <v>-1.0000016576000001</v>
      </c>
    </row>
    <row r="817" spans="1:15" x14ac:dyDescent="0.25">
      <c r="A817" s="2">
        <v>7.9359837962962962E-2</v>
      </c>
      <c r="B817" s="1" t="s">
        <v>5031</v>
      </c>
      <c r="C817" s="1">
        <v>502.5</v>
      </c>
      <c r="D817" s="1">
        <v>24.2613706814649</v>
      </c>
      <c r="E817" s="1">
        <v>120.71885685604499</v>
      </c>
      <c r="F817" s="1">
        <v>389.7</v>
      </c>
      <c r="H817" s="1">
        <v>2.1</v>
      </c>
      <c r="I817" s="1">
        <v>-2.2000000000000002</v>
      </c>
      <c r="J817" s="1">
        <v>-20.100000000000001</v>
      </c>
      <c r="K817" s="1">
        <v>339.9</v>
      </c>
      <c r="L817" s="1">
        <v>6.0397379999999998</v>
      </c>
      <c r="M817" s="1">
        <v>-2.0132460000000001</v>
      </c>
      <c r="N817" s="1">
        <f t="shared" si="24"/>
        <v>2.7000044755199997</v>
      </c>
      <c r="O817" s="1">
        <f t="shared" si="25"/>
        <v>-0.90000149184</v>
      </c>
    </row>
    <row r="818" spans="1:15" x14ac:dyDescent="0.25">
      <c r="A818" s="2">
        <v>7.9361111111111118E-2</v>
      </c>
      <c r="B818" s="1" t="s">
        <v>5032</v>
      </c>
      <c r="C818" s="1">
        <v>502.6</v>
      </c>
      <c r="D818" s="1">
        <v>24.261373230722299</v>
      </c>
      <c r="E818" s="1">
        <v>120.718855882559</v>
      </c>
      <c r="F818" s="1">
        <v>389.7</v>
      </c>
      <c r="H818" s="1">
        <v>2.1</v>
      </c>
      <c r="I818" s="1">
        <v>-2.1</v>
      </c>
      <c r="J818" s="1">
        <v>-20</v>
      </c>
      <c r="K818" s="1">
        <v>340</v>
      </c>
      <c r="L818" s="1">
        <v>5.8160439999999998</v>
      </c>
      <c r="M818" s="1">
        <v>-2.0132460000000001</v>
      </c>
      <c r="N818" s="1">
        <f t="shared" si="24"/>
        <v>2.6000043097600001</v>
      </c>
      <c r="O818" s="1">
        <f t="shared" si="25"/>
        <v>-0.90000149184</v>
      </c>
    </row>
    <row r="819" spans="1:15" x14ac:dyDescent="0.25">
      <c r="A819" s="2">
        <v>7.9362152777777778E-2</v>
      </c>
      <c r="B819" s="1" t="s">
        <v>5033</v>
      </c>
      <c r="C819" s="1">
        <v>502.7</v>
      </c>
      <c r="D819" s="1">
        <v>24.261375480945301</v>
      </c>
      <c r="E819" s="1">
        <v>120.718855007849</v>
      </c>
      <c r="F819" s="1">
        <v>390</v>
      </c>
      <c r="H819" s="1">
        <v>2.5</v>
      </c>
      <c r="I819" s="1">
        <v>-2.1</v>
      </c>
      <c r="J819" s="1">
        <v>-20</v>
      </c>
      <c r="K819" s="1">
        <v>340</v>
      </c>
      <c r="L819" s="1">
        <v>5.5923499999999997</v>
      </c>
      <c r="M819" s="1">
        <v>-2.0132460000000001</v>
      </c>
      <c r="N819" s="1">
        <f t="shared" si="24"/>
        <v>2.500004144</v>
      </c>
      <c r="O819" s="1">
        <f t="shared" si="25"/>
        <v>-0.90000149184</v>
      </c>
    </row>
    <row r="820" spans="1:15" x14ac:dyDescent="0.25">
      <c r="A820" s="2">
        <v>7.9363425925925921E-2</v>
      </c>
      <c r="B820" s="1" t="s">
        <v>5034</v>
      </c>
      <c r="C820" s="1">
        <v>502.8</v>
      </c>
      <c r="D820" s="1">
        <v>24.261377767072201</v>
      </c>
      <c r="E820" s="1">
        <v>120.718854127577</v>
      </c>
      <c r="F820" s="1">
        <v>390</v>
      </c>
      <c r="H820" s="1">
        <v>2.8</v>
      </c>
      <c r="I820" s="1">
        <v>-2.2000000000000002</v>
      </c>
      <c r="J820" s="1">
        <v>-20.100000000000001</v>
      </c>
      <c r="K820" s="1">
        <v>339.9</v>
      </c>
      <c r="L820" s="1">
        <v>5.3686559999999997</v>
      </c>
      <c r="M820" s="1">
        <v>-1.789552</v>
      </c>
      <c r="N820" s="1">
        <f t="shared" si="24"/>
        <v>2.40000397824</v>
      </c>
      <c r="O820" s="1">
        <f t="shared" si="25"/>
        <v>-0.80000132607999996</v>
      </c>
    </row>
    <row r="821" spans="1:15" x14ac:dyDescent="0.25">
      <c r="A821" s="2">
        <v>7.9364467592592594E-2</v>
      </c>
      <c r="B821" s="1" t="s">
        <v>5035</v>
      </c>
      <c r="C821" s="1">
        <v>502.9</v>
      </c>
      <c r="D821" s="1">
        <v>24.261379838452999</v>
      </c>
      <c r="E821" s="1">
        <v>120.718853331498</v>
      </c>
      <c r="F821" s="1">
        <v>390</v>
      </c>
      <c r="H821" s="1">
        <v>7.5</v>
      </c>
      <c r="I821" s="1">
        <v>-1.8</v>
      </c>
      <c r="J821" s="1">
        <v>-20.2</v>
      </c>
      <c r="K821" s="1">
        <v>339.8</v>
      </c>
      <c r="L821" s="1">
        <v>5.1449619999999996</v>
      </c>
      <c r="M821" s="1">
        <v>-1.789552</v>
      </c>
      <c r="N821" s="1">
        <f t="shared" si="24"/>
        <v>2.30000381248</v>
      </c>
      <c r="O821" s="1">
        <f t="shared" si="25"/>
        <v>-0.80000132607999996</v>
      </c>
    </row>
    <row r="822" spans="1:15" x14ac:dyDescent="0.25">
      <c r="A822" s="2">
        <v>7.9365856481481478E-2</v>
      </c>
      <c r="B822" s="1" t="s">
        <v>5036</v>
      </c>
      <c r="C822" s="1">
        <v>503</v>
      </c>
      <c r="D822" s="1">
        <v>24.2613818841956</v>
      </c>
      <c r="E822" s="1">
        <v>120.718852551656</v>
      </c>
      <c r="F822" s="1">
        <v>390</v>
      </c>
      <c r="H822" s="1">
        <v>9.3000000000000007</v>
      </c>
      <c r="I822" s="1">
        <v>-1.2</v>
      </c>
      <c r="J822" s="1">
        <v>-20.399999999999999</v>
      </c>
      <c r="K822" s="1">
        <v>339.6</v>
      </c>
      <c r="L822" s="1">
        <v>4.9212680000000004</v>
      </c>
      <c r="M822" s="1">
        <v>-1.565858</v>
      </c>
      <c r="N822" s="1">
        <f t="shared" si="24"/>
        <v>2.2000036467200004</v>
      </c>
      <c r="O822" s="1">
        <f t="shared" si="25"/>
        <v>-0.70000116031999993</v>
      </c>
    </row>
    <row r="823" spans="1:15" x14ac:dyDescent="0.25">
      <c r="A823" s="2">
        <v>7.9367013888888893E-2</v>
      </c>
      <c r="B823" s="1" t="s">
        <v>5037</v>
      </c>
      <c r="C823" s="1">
        <v>503.1</v>
      </c>
      <c r="D823" s="1">
        <v>24.261383631450801</v>
      </c>
      <c r="E823" s="1">
        <v>120.718851833456</v>
      </c>
      <c r="F823" s="1">
        <v>390</v>
      </c>
      <c r="H823" s="1">
        <v>9.3000000000000007</v>
      </c>
      <c r="I823" s="1">
        <v>-0.6</v>
      </c>
      <c r="J823" s="1">
        <v>-20.3</v>
      </c>
      <c r="K823" s="1">
        <v>339.7</v>
      </c>
      <c r="L823" s="1">
        <v>4.4738800000000003</v>
      </c>
      <c r="M823" s="1">
        <v>-1.3421639999999999</v>
      </c>
      <c r="N823" s="1">
        <f t="shared" si="24"/>
        <v>2.0000033152000003</v>
      </c>
      <c r="O823" s="1">
        <f t="shared" si="25"/>
        <v>-0.60000099456</v>
      </c>
    </row>
    <row r="824" spans="1:15" x14ac:dyDescent="0.25">
      <c r="A824" s="2">
        <v>7.9368287037037036E-2</v>
      </c>
      <c r="B824" s="1" t="s">
        <v>5038</v>
      </c>
      <c r="C824" s="1">
        <v>503.2</v>
      </c>
      <c r="D824" s="1">
        <v>24.261385118545899</v>
      </c>
      <c r="E824" s="1">
        <v>120.718851122022</v>
      </c>
      <c r="F824" s="1">
        <v>390.4</v>
      </c>
      <c r="H824" s="1">
        <v>9.1</v>
      </c>
      <c r="I824" s="1">
        <v>-0.7</v>
      </c>
      <c r="J824" s="1">
        <v>-20.3</v>
      </c>
      <c r="K824" s="1">
        <v>339.7</v>
      </c>
      <c r="L824" s="1">
        <v>4.0264920000000002</v>
      </c>
      <c r="M824" s="1">
        <v>-1.3421639999999999</v>
      </c>
      <c r="N824" s="1">
        <f t="shared" si="24"/>
        <v>1.80000298368</v>
      </c>
      <c r="O824" s="1">
        <f t="shared" si="25"/>
        <v>-0.60000099456</v>
      </c>
    </row>
    <row r="825" spans="1:15" x14ac:dyDescent="0.25">
      <c r="A825" s="2">
        <v>7.9369444444444451E-2</v>
      </c>
      <c r="B825" s="1" t="s">
        <v>5039</v>
      </c>
      <c r="C825" s="1">
        <v>503.3</v>
      </c>
      <c r="D825" s="1">
        <v>24.261386607021901</v>
      </c>
      <c r="E825" s="1">
        <v>120.718850614456</v>
      </c>
      <c r="F825" s="1">
        <v>390.4</v>
      </c>
      <c r="H825" s="1">
        <v>9</v>
      </c>
      <c r="I825" s="1">
        <v>-0.5</v>
      </c>
      <c r="J825" s="1">
        <v>-20.2</v>
      </c>
      <c r="K825" s="1">
        <v>339.8</v>
      </c>
      <c r="L825" s="1">
        <v>3.5791040000000001</v>
      </c>
      <c r="M825" s="1">
        <v>-1.1184700000000001</v>
      </c>
      <c r="N825" s="1">
        <f t="shared" si="24"/>
        <v>1.6000026521599999</v>
      </c>
      <c r="O825" s="1">
        <f t="shared" si="25"/>
        <v>-0.50000082880000007</v>
      </c>
    </row>
    <row r="826" spans="1:15" x14ac:dyDescent="0.25">
      <c r="A826" s="2">
        <v>7.9370717592592593E-2</v>
      </c>
      <c r="B826" s="1" t="s">
        <v>5040</v>
      </c>
      <c r="C826" s="1">
        <v>503.4</v>
      </c>
      <c r="D826" s="1">
        <v>24.261388039791999</v>
      </c>
      <c r="E826" s="1">
        <v>120.718850173192</v>
      </c>
      <c r="F826" s="1">
        <v>390.7</v>
      </c>
      <c r="H826" s="1">
        <v>8.6999999999999993</v>
      </c>
      <c r="I826" s="1">
        <v>-0.6</v>
      </c>
      <c r="J826" s="1">
        <v>-19.899999999999999</v>
      </c>
      <c r="K826" s="1">
        <v>340.1</v>
      </c>
      <c r="L826" s="1">
        <v>3.35541</v>
      </c>
      <c r="M826" s="1">
        <v>-0.89477600000000002</v>
      </c>
      <c r="N826" s="1">
        <f t="shared" si="24"/>
        <v>1.5000024863999999</v>
      </c>
      <c r="O826" s="1">
        <f t="shared" si="25"/>
        <v>-0.40000066303999998</v>
      </c>
    </row>
    <row r="827" spans="1:15" x14ac:dyDescent="0.25">
      <c r="A827" s="2">
        <v>7.9371412037037029E-2</v>
      </c>
      <c r="B827" s="1" t="s">
        <v>5041</v>
      </c>
      <c r="C827" s="1">
        <v>503.5</v>
      </c>
      <c r="D827" s="1">
        <v>24.261389235148101</v>
      </c>
      <c r="E827" s="1">
        <v>120.71884988047</v>
      </c>
      <c r="F827" s="1">
        <v>390.7</v>
      </c>
      <c r="H827" s="1">
        <v>8.9</v>
      </c>
      <c r="I827" s="1">
        <v>-0.7</v>
      </c>
      <c r="J827" s="1">
        <v>-20.2</v>
      </c>
      <c r="K827" s="1">
        <v>339.8</v>
      </c>
      <c r="L827" s="1">
        <v>2.9080219999999999</v>
      </c>
      <c r="M827" s="1">
        <v>-0.67108199999999996</v>
      </c>
      <c r="N827" s="1">
        <f t="shared" si="24"/>
        <v>1.30000215488</v>
      </c>
      <c r="O827" s="1">
        <f t="shared" si="25"/>
        <v>-0.30000049728</v>
      </c>
    </row>
    <row r="828" spans="1:15" x14ac:dyDescent="0.25">
      <c r="A828" s="2">
        <v>7.9372569444444444E-2</v>
      </c>
      <c r="B828" s="1" t="s">
        <v>5042</v>
      </c>
      <c r="C828" s="1">
        <v>503.6</v>
      </c>
      <c r="D828" s="1">
        <v>24.261390289702401</v>
      </c>
      <c r="E828" s="1">
        <v>120.718849804244</v>
      </c>
      <c r="F828" s="1">
        <v>391</v>
      </c>
      <c r="H828" s="1">
        <v>9</v>
      </c>
      <c r="I828" s="1">
        <v>-1.2</v>
      </c>
      <c r="J828" s="1">
        <v>-21</v>
      </c>
      <c r="K828" s="1">
        <v>339</v>
      </c>
      <c r="L828" s="1">
        <v>2.4606340000000002</v>
      </c>
      <c r="M828" s="1">
        <v>-0.44738800000000001</v>
      </c>
      <c r="N828" s="1">
        <f t="shared" si="24"/>
        <v>1.1000018233600002</v>
      </c>
      <c r="O828" s="1">
        <f t="shared" si="25"/>
        <v>-0.20000033151999999</v>
      </c>
    </row>
    <row r="829" spans="1:15" x14ac:dyDescent="0.25">
      <c r="A829" s="2">
        <v>7.9373726851851858E-2</v>
      </c>
      <c r="B829" s="1" t="s">
        <v>5043</v>
      </c>
      <c r="C829" s="1">
        <v>503.7</v>
      </c>
      <c r="D829" s="1">
        <v>24.2613911399846</v>
      </c>
      <c r="E829" s="1">
        <v>120.718849579929</v>
      </c>
      <c r="F829" s="1">
        <v>391</v>
      </c>
      <c r="H829" s="1">
        <v>8.6</v>
      </c>
      <c r="I829" s="1">
        <v>-1.6</v>
      </c>
      <c r="J829" s="1">
        <v>-20.9</v>
      </c>
      <c r="K829" s="1">
        <v>339.1</v>
      </c>
      <c r="L829" s="1">
        <v>2.2369400000000002</v>
      </c>
      <c r="M829" s="1">
        <v>-0.44738800000000001</v>
      </c>
      <c r="N829" s="1">
        <f t="shared" si="24"/>
        <v>1.0000016576000001</v>
      </c>
      <c r="O829" s="1">
        <f t="shared" si="25"/>
        <v>-0.20000033151999999</v>
      </c>
    </row>
    <row r="830" spans="1:15" x14ac:dyDescent="0.25">
      <c r="A830" s="2">
        <v>7.937488425925926E-2</v>
      </c>
      <c r="B830" s="1" t="s">
        <v>5044</v>
      </c>
      <c r="C830" s="1">
        <v>503.8</v>
      </c>
      <c r="D830" s="1">
        <v>24.261391892534199</v>
      </c>
      <c r="E830" s="1">
        <v>120.71884938929099</v>
      </c>
      <c r="F830" s="1">
        <v>391</v>
      </c>
      <c r="H830" s="1">
        <v>8.4</v>
      </c>
      <c r="I830" s="1">
        <v>-2</v>
      </c>
      <c r="J830" s="1">
        <v>-20.3</v>
      </c>
      <c r="K830" s="1">
        <v>339.7</v>
      </c>
      <c r="L830" s="1">
        <v>2.0132460000000001</v>
      </c>
      <c r="M830" s="1">
        <v>-0.223694</v>
      </c>
      <c r="N830" s="1">
        <f t="shared" si="24"/>
        <v>0.90000149184</v>
      </c>
      <c r="O830" s="1">
        <f t="shared" si="25"/>
        <v>-0.10000016576</v>
      </c>
    </row>
    <row r="831" spans="1:15" x14ac:dyDescent="0.25">
      <c r="A831" s="2">
        <v>7.9376041666666675E-2</v>
      </c>
      <c r="B831" s="1" t="s">
        <v>5045</v>
      </c>
      <c r="C831" s="1">
        <v>503.9</v>
      </c>
      <c r="D831" s="1">
        <v>24.261392558528701</v>
      </c>
      <c r="E831" s="1">
        <v>120.718849300136</v>
      </c>
      <c r="F831" s="1">
        <v>391</v>
      </c>
      <c r="H831" s="1">
        <v>8.3000000000000007</v>
      </c>
      <c r="I831" s="1">
        <v>-2.2000000000000002</v>
      </c>
      <c r="J831" s="1">
        <v>-20</v>
      </c>
      <c r="K831" s="1">
        <v>340</v>
      </c>
      <c r="L831" s="1">
        <v>1.565858</v>
      </c>
      <c r="M831" s="1">
        <v>-0.223694</v>
      </c>
      <c r="N831" s="1">
        <f t="shared" si="24"/>
        <v>0.70000116031999993</v>
      </c>
      <c r="O831" s="1">
        <f t="shared" si="25"/>
        <v>-0.10000016576</v>
      </c>
    </row>
    <row r="832" spans="1:15" x14ac:dyDescent="0.25">
      <c r="A832" s="2">
        <v>7.9377199074074076E-2</v>
      </c>
      <c r="B832" s="1" t="s">
        <v>5046</v>
      </c>
      <c r="C832" s="1">
        <v>504</v>
      </c>
      <c r="D832" s="1">
        <v>24.261393136665401</v>
      </c>
      <c r="E832" s="1">
        <v>120.718849337873</v>
      </c>
      <c r="F832" s="1">
        <v>391</v>
      </c>
      <c r="H832" s="1">
        <v>8.1999999999999993</v>
      </c>
      <c r="I832" s="1">
        <v>-2.1</v>
      </c>
      <c r="J832" s="1">
        <v>-19.8</v>
      </c>
      <c r="K832" s="1">
        <v>340.2</v>
      </c>
      <c r="L832" s="1">
        <v>1.3421639999999999</v>
      </c>
      <c r="M832" s="1">
        <v>0</v>
      </c>
      <c r="N832" s="1">
        <f t="shared" si="24"/>
        <v>0.60000099456</v>
      </c>
      <c r="O832" s="1">
        <f t="shared" si="25"/>
        <v>0</v>
      </c>
    </row>
    <row r="833" spans="1:15" x14ac:dyDescent="0.25">
      <c r="A833" s="2">
        <v>7.9378356481481477E-2</v>
      </c>
      <c r="B833" s="1" t="s">
        <v>5047</v>
      </c>
      <c r="C833" s="1">
        <v>504.1</v>
      </c>
      <c r="D833" s="1">
        <v>24.261393562640301</v>
      </c>
      <c r="E833" s="1">
        <v>120.718849359673</v>
      </c>
      <c r="F833" s="1">
        <v>391</v>
      </c>
      <c r="H833" s="1">
        <v>7.6</v>
      </c>
      <c r="I833" s="1">
        <v>-2.6</v>
      </c>
      <c r="J833" s="1">
        <v>-19.899999999999999</v>
      </c>
      <c r="K833" s="1">
        <v>340.1</v>
      </c>
      <c r="L833" s="1">
        <v>0.89477600000000002</v>
      </c>
      <c r="M833" s="1">
        <v>0</v>
      </c>
      <c r="N833" s="1">
        <f t="shared" si="24"/>
        <v>0.40000066303999998</v>
      </c>
      <c r="O833" s="1">
        <f t="shared" si="25"/>
        <v>0</v>
      </c>
    </row>
    <row r="834" spans="1:15" x14ac:dyDescent="0.25">
      <c r="A834" s="2">
        <v>7.9379513888888892E-2</v>
      </c>
      <c r="B834" s="1" t="s">
        <v>5048</v>
      </c>
      <c r="C834" s="1">
        <v>504.2</v>
      </c>
      <c r="D834" s="1">
        <v>24.261393897266</v>
      </c>
      <c r="E834" s="1">
        <v>120.718849415151</v>
      </c>
      <c r="F834" s="1">
        <v>391</v>
      </c>
      <c r="H834" s="1">
        <v>6.1</v>
      </c>
      <c r="I834" s="1">
        <v>-2.5</v>
      </c>
      <c r="J834" s="1">
        <v>-20</v>
      </c>
      <c r="K834" s="1">
        <v>340</v>
      </c>
      <c r="L834" s="1">
        <v>0.67108199999999996</v>
      </c>
      <c r="M834" s="1">
        <v>0</v>
      </c>
      <c r="N834" s="1">
        <f t="shared" si="24"/>
        <v>0.30000049728</v>
      </c>
      <c r="O834" s="1">
        <f t="shared" si="25"/>
        <v>0</v>
      </c>
    </row>
    <row r="835" spans="1:15" x14ac:dyDescent="0.25">
      <c r="A835" s="2">
        <v>7.9380671296296293E-2</v>
      </c>
      <c r="B835" s="1" t="s">
        <v>5049</v>
      </c>
      <c r="C835" s="1">
        <v>504.3</v>
      </c>
      <c r="D835" s="1">
        <v>24.261394095623501</v>
      </c>
      <c r="E835" s="1">
        <v>120.71884945409001</v>
      </c>
      <c r="F835" s="1">
        <v>391</v>
      </c>
      <c r="H835" s="1">
        <v>4.5999999999999996</v>
      </c>
      <c r="I835" s="1">
        <v>-2.4</v>
      </c>
      <c r="J835" s="1">
        <v>-19.899999999999999</v>
      </c>
      <c r="K835" s="1">
        <v>340.1</v>
      </c>
      <c r="L835" s="1">
        <v>0.67108199999999996</v>
      </c>
      <c r="M835" s="1">
        <v>0</v>
      </c>
      <c r="N835" s="1">
        <f t="shared" ref="N835:N898" si="26">L835*0.44704</f>
        <v>0.30000049728</v>
      </c>
      <c r="O835" s="1">
        <f t="shared" ref="O835:O898" si="27">M835*0.44704</f>
        <v>0</v>
      </c>
    </row>
    <row r="836" spans="1:15" x14ac:dyDescent="0.25">
      <c r="A836" s="2">
        <v>7.9381828703703708E-2</v>
      </c>
      <c r="B836" s="1" t="s">
        <v>5050</v>
      </c>
      <c r="C836" s="1">
        <v>504.4</v>
      </c>
      <c r="D836" s="1">
        <v>24.261394235174599</v>
      </c>
      <c r="E836" s="1">
        <v>120.718849505508</v>
      </c>
      <c r="F836" s="1">
        <v>391</v>
      </c>
      <c r="H836" s="1">
        <v>3.4</v>
      </c>
      <c r="I836" s="1">
        <v>-2.5</v>
      </c>
      <c r="J836" s="1">
        <v>-19.7</v>
      </c>
      <c r="K836" s="1">
        <v>340.3</v>
      </c>
      <c r="L836" s="1">
        <v>0.44738800000000001</v>
      </c>
      <c r="M836" s="1">
        <v>0</v>
      </c>
      <c r="N836" s="1">
        <f t="shared" si="26"/>
        <v>0.20000033151999999</v>
      </c>
      <c r="O836" s="1">
        <f t="shared" si="27"/>
        <v>0</v>
      </c>
    </row>
    <row r="837" spans="1:15" x14ac:dyDescent="0.25">
      <c r="A837" s="2">
        <v>7.9382986111111109E-2</v>
      </c>
      <c r="B837" s="1" t="s">
        <v>5051</v>
      </c>
      <c r="C837" s="1">
        <v>504.5</v>
      </c>
      <c r="D837" s="1">
        <v>24.2613942268631</v>
      </c>
      <c r="E837" s="1">
        <v>120.718849707723</v>
      </c>
      <c r="F837" s="1">
        <v>391</v>
      </c>
      <c r="H837" s="1">
        <v>2.9</v>
      </c>
      <c r="I837" s="1">
        <v>-2.5</v>
      </c>
      <c r="J837" s="1">
        <v>-19.7</v>
      </c>
      <c r="K837" s="1">
        <v>340.3</v>
      </c>
      <c r="L837" s="1">
        <v>0.223694</v>
      </c>
      <c r="M837" s="1">
        <v>0</v>
      </c>
      <c r="N837" s="1">
        <f t="shared" si="26"/>
        <v>0.10000016576</v>
      </c>
      <c r="O837" s="1">
        <f t="shared" si="27"/>
        <v>0</v>
      </c>
    </row>
    <row r="838" spans="1:15" x14ac:dyDescent="0.25">
      <c r="A838" s="2">
        <v>7.9384143518518524E-2</v>
      </c>
      <c r="B838" s="1" t="s">
        <v>5052</v>
      </c>
      <c r="C838" s="1">
        <v>504.6</v>
      </c>
      <c r="D838" s="1">
        <v>24.261394272928499</v>
      </c>
      <c r="E838" s="1">
        <v>120.71884985716601</v>
      </c>
      <c r="F838" s="1">
        <v>390.7</v>
      </c>
      <c r="H838" s="1">
        <v>2.6</v>
      </c>
      <c r="I838" s="1">
        <v>-2.9</v>
      </c>
      <c r="J838" s="1">
        <v>-19.899999999999999</v>
      </c>
      <c r="K838" s="1">
        <v>340.1</v>
      </c>
      <c r="L838" s="1">
        <v>0.223694</v>
      </c>
      <c r="M838" s="1">
        <v>0</v>
      </c>
      <c r="N838" s="1">
        <f t="shared" si="26"/>
        <v>0.10000016576</v>
      </c>
      <c r="O838" s="1">
        <f t="shared" si="27"/>
        <v>0</v>
      </c>
    </row>
    <row r="839" spans="1:15" x14ac:dyDescent="0.25">
      <c r="A839" s="2">
        <v>7.9385300925925925E-2</v>
      </c>
      <c r="B839" s="1" t="s">
        <v>5053</v>
      </c>
      <c r="C839" s="1">
        <v>504.7</v>
      </c>
      <c r="D839" s="1">
        <v>24.261394267899799</v>
      </c>
      <c r="E839" s="1">
        <v>120.71884995338699</v>
      </c>
      <c r="F839" s="1">
        <v>390.7</v>
      </c>
      <c r="H839" s="1">
        <v>1.9</v>
      </c>
      <c r="I839" s="1">
        <v>-2.5</v>
      </c>
      <c r="J839" s="1">
        <v>-19.899999999999999</v>
      </c>
      <c r="K839" s="1">
        <v>340.1</v>
      </c>
      <c r="L839" s="1">
        <v>0</v>
      </c>
      <c r="M839" s="1">
        <v>0</v>
      </c>
      <c r="N839" s="1">
        <f t="shared" si="26"/>
        <v>0</v>
      </c>
      <c r="O839" s="1">
        <f t="shared" si="27"/>
        <v>0</v>
      </c>
    </row>
    <row r="840" spans="1:15" x14ac:dyDescent="0.25">
      <c r="A840" s="2">
        <v>7.9386458333333326E-2</v>
      </c>
      <c r="B840" s="1" t="s">
        <v>5054</v>
      </c>
      <c r="C840" s="1">
        <v>504.8</v>
      </c>
      <c r="D840" s="1">
        <v>24.2613942255342</v>
      </c>
      <c r="E840" s="1">
        <v>120.71885004164</v>
      </c>
      <c r="F840" s="1">
        <v>390.7</v>
      </c>
      <c r="H840" s="1">
        <v>1.2</v>
      </c>
      <c r="I840" s="1">
        <v>-1.9</v>
      </c>
      <c r="J840" s="1">
        <v>-19.8</v>
      </c>
      <c r="K840" s="1">
        <v>340.2</v>
      </c>
      <c r="L840" s="1">
        <v>0</v>
      </c>
      <c r="M840" s="1">
        <v>0</v>
      </c>
      <c r="N840" s="1">
        <f t="shared" si="26"/>
        <v>0</v>
      </c>
      <c r="O840" s="1">
        <f t="shared" si="27"/>
        <v>0</v>
      </c>
    </row>
    <row r="841" spans="1:15" x14ac:dyDescent="0.25">
      <c r="A841" s="2">
        <v>7.9387615740740741E-2</v>
      </c>
      <c r="B841" s="1" t="s">
        <v>5055</v>
      </c>
      <c r="C841" s="1">
        <v>504.9</v>
      </c>
      <c r="D841" s="1">
        <v>24.261394195388501</v>
      </c>
      <c r="E841" s="1">
        <v>120.718849886634</v>
      </c>
      <c r="F841" s="1">
        <v>390.4</v>
      </c>
      <c r="H841" s="1">
        <v>0.9</v>
      </c>
      <c r="I841" s="1">
        <v>-1.9</v>
      </c>
      <c r="J841" s="1">
        <v>-19.8</v>
      </c>
      <c r="K841" s="1">
        <v>340.2</v>
      </c>
      <c r="L841" s="1">
        <v>0</v>
      </c>
      <c r="M841" s="1">
        <v>0</v>
      </c>
      <c r="N841" s="1">
        <f t="shared" si="26"/>
        <v>0</v>
      </c>
      <c r="O841" s="1">
        <f t="shared" si="27"/>
        <v>0</v>
      </c>
    </row>
    <row r="842" spans="1:15" x14ac:dyDescent="0.25">
      <c r="A842" s="2">
        <v>7.9389004629629625E-2</v>
      </c>
      <c r="B842" s="1" t="s">
        <v>5056</v>
      </c>
      <c r="C842" s="1">
        <v>505</v>
      </c>
      <c r="D842" s="1">
        <v>24.261394150599799</v>
      </c>
      <c r="E842" s="1">
        <v>120.71884988618299</v>
      </c>
      <c r="F842" s="1">
        <v>390.4</v>
      </c>
      <c r="H842" s="1">
        <v>0.5</v>
      </c>
      <c r="I842" s="1">
        <v>-1.7</v>
      </c>
      <c r="J842" s="1">
        <v>-19.7</v>
      </c>
      <c r="K842" s="1">
        <v>340.3</v>
      </c>
      <c r="L842" s="1">
        <v>0</v>
      </c>
      <c r="M842" s="1">
        <v>0</v>
      </c>
      <c r="N842" s="1">
        <f t="shared" si="26"/>
        <v>0</v>
      </c>
      <c r="O842" s="1">
        <f t="shared" si="27"/>
        <v>0</v>
      </c>
    </row>
    <row r="843" spans="1:15" x14ac:dyDescent="0.25">
      <c r="A843" s="2">
        <v>7.9390277777777768E-2</v>
      </c>
      <c r="B843" s="1" t="s">
        <v>5057</v>
      </c>
      <c r="C843" s="1">
        <v>505.1</v>
      </c>
      <c r="D843" s="1">
        <v>24.261394166753899</v>
      </c>
      <c r="E843" s="1">
        <v>120.71884988287501</v>
      </c>
      <c r="F843" s="1">
        <v>390.4</v>
      </c>
      <c r="H843" s="1">
        <v>0</v>
      </c>
      <c r="I843" s="1">
        <v>-1.7</v>
      </c>
      <c r="J843" s="1">
        <v>-19.7</v>
      </c>
      <c r="K843" s="1">
        <v>340.3</v>
      </c>
      <c r="L843" s="1">
        <v>0</v>
      </c>
      <c r="M843" s="1">
        <v>0</v>
      </c>
      <c r="N843" s="1">
        <f t="shared" si="26"/>
        <v>0</v>
      </c>
      <c r="O843" s="1">
        <f t="shared" si="27"/>
        <v>0</v>
      </c>
    </row>
    <row r="844" spans="1:15" x14ac:dyDescent="0.25">
      <c r="A844" s="2">
        <v>7.9391550925925924E-2</v>
      </c>
      <c r="B844" s="1" t="s">
        <v>5058</v>
      </c>
      <c r="C844" s="1">
        <v>505.2</v>
      </c>
      <c r="D844" s="1">
        <v>24.261394190490101</v>
      </c>
      <c r="E844" s="1">
        <v>120.71884987295201</v>
      </c>
      <c r="F844" s="1">
        <v>390</v>
      </c>
      <c r="H844" s="1">
        <v>0.4</v>
      </c>
      <c r="I844" s="1">
        <v>-1.4</v>
      </c>
      <c r="J844" s="1">
        <v>-19.600000000000001</v>
      </c>
      <c r="K844" s="1">
        <v>340.4</v>
      </c>
      <c r="L844" s="1">
        <v>0</v>
      </c>
      <c r="M844" s="1">
        <v>0</v>
      </c>
      <c r="N844" s="1">
        <f t="shared" si="26"/>
        <v>0</v>
      </c>
      <c r="O844" s="1">
        <f t="shared" si="27"/>
        <v>0</v>
      </c>
    </row>
    <row r="845" spans="1:15" x14ac:dyDescent="0.25">
      <c r="A845" s="2">
        <v>7.9392708333333326E-2</v>
      </c>
      <c r="B845" s="1" t="s">
        <v>5059</v>
      </c>
      <c r="C845" s="1">
        <v>505.3</v>
      </c>
      <c r="D845" s="1">
        <v>24.261394246508601</v>
      </c>
      <c r="E845" s="1">
        <v>120.718849786053</v>
      </c>
      <c r="F845" s="1">
        <v>390</v>
      </c>
      <c r="H845" s="1">
        <v>0.2</v>
      </c>
      <c r="I845" s="1">
        <v>-1.3</v>
      </c>
      <c r="J845" s="1">
        <v>-19.600000000000001</v>
      </c>
      <c r="K845" s="1">
        <v>340.4</v>
      </c>
      <c r="L845" s="1">
        <v>0</v>
      </c>
      <c r="M845" s="1">
        <v>0</v>
      </c>
      <c r="N845" s="1">
        <f t="shared" si="26"/>
        <v>0</v>
      </c>
      <c r="O845" s="1">
        <f t="shared" si="27"/>
        <v>0</v>
      </c>
    </row>
    <row r="846" spans="1:15" x14ac:dyDescent="0.25">
      <c r="A846" s="2">
        <v>7.9393402777777775E-2</v>
      </c>
      <c r="B846" s="1" t="s">
        <v>5060</v>
      </c>
      <c r="C846" s="1">
        <v>505.4</v>
      </c>
      <c r="D846" s="1">
        <v>24.2613942227464</v>
      </c>
      <c r="E846" s="1">
        <v>120.71884978515099</v>
      </c>
      <c r="F846" s="1">
        <v>389.7</v>
      </c>
      <c r="H846" s="1">
        <v>0.4</v>
      </c>
      <c r="I846" s="1">
        <v>-0.9</v>
      </c>
      <c r="J846" s="1">
        <v>-19.7</v>
      </c>
      <c r="K846" s="1">
        <v>340.3</v>
      </c>
      <c r="L846" s="1">
        <v>0</v>
      </c>
      <c r="M846" s="1">
        <v>0</v>
      </c>
      <c r="N846" s="1">
        <f t="shared" si="26"/>
        <v>0</v>
      </c>
      <c r="O846" s="1">
        <f t="shared" si="27"/>
        <v>0</v>
      </c>
    </row>
    <row r="847" spans="1:15" x14ac:dyDescent="0.25">
      <c r="A847" s="2">
        <v>7.9394560185185176E-2</v>
      </c>
      <c r="B847" s="1" t="s">
        <v>5061</v>
      </c>
      <c r="C847" s="1">
        <v>505.5</v>
      </c>
      <c r="D847" s="1">
        <v>24.261394187624099</v>
      </c>
      <c r="E847" s="1">
        <v>120.718849845138</v>
      </c>
      <c r="F847" s="1">
        <v>389.7</v>
      </c>
      <c r="H847" s="1">
        <v>0.7</v>
      </c>
      <c r="I847" s="1">
        <v>-1.3</v>
      </c>
      <c r="J847" s="1">
        <v>-19.8</v>
      </c>
      <c r="K847" s="1">
        <v>340.2</v>
      </c>
      <c r="L847" s="1">
        <v>0</v>
      </c>
      <c r="M847" s="1">
        <v>0</v>
      </c>
      <c r="N847" s="1">
        <f t="shared" si="26"/>
        <v>0</v>
      </c>
      <c r="O847" s="1">
        <f t="shared" si="27"/>
        <v>0</v>
      </c>
    </row>
    <row r="848" spans="1:15" x14ac:dyDescent="0.25">
      <c r="A848" s="2">
        <v>7.9395717592592591E-2</v>
      </c>
      <c r="B848" s="1" t="s">
        <v>5062</v>
      </c>
      <c r="C848" s="1">
        <v>505.6</v>
      </c>
      <c r="D848" s="1">
        <v>24.261394147655501</v>
      </c>
      <c r="E848" s="1">
        <v>120.718849914899</v>
      </c>
      <c r="F848" s="1">
        <v>389.4</v>
      </c>
      <c r="H848" s="1">
        <v>0.8</v>
      </c>
      <c r="I848" s="1">
        <v>-1.2</v>
      </c>
      <c r="J848" s="1">
        <v>-19.8</v>
      </c>
      <c r="K848" s="1">
        <v>340.2</v>
      </c>
      <c r="L848" s="1">
        <v>0</v>
      </c>
      <c r="M848" s="1">
        <v>0</v>
      </c>
      <c r="N848" s="1">
        <f t="shared" si="26"/>
        <v>0</v>
      </c>
      <c r="O848" s="1">
        <f t="shared" si="27"/>
        <v>0</v>
      </c>
    </row>
    <row r="849" spans="1:15" x14ac:dyDescent="0.25">
      <c r="A849" s="2">
        <v>7.9396875000000006E-2</v>
      </c>
      <c r="B849" s="1" t="s">
        <v>5063</v>
      </c>
      <c r="C849" s="1">
        <v>505.7</v>
      </c>
      <c r="D849" s="1">
        <v>24.2613941608655</v>
      </c>
      <c r="E849" s="1">
        <v>120.718849951282</v>
      </c>
      <c r="F849" s="1">
        <v>389.4</v>
      </c>
      <c r="H849" s="1">
        <v>0.5</v>
      </c>
      <c r="I849" s="1">
        <v>-1.1000000000000001</v>
      </c>
      <c r="J849" s="1">
        <v>-19.8</v>
      </c>
      <c r="K849" s="1">
        <v>340.2</v>
      </c>
      <c r="L849" s="1">
        <v>0</v>
      </c>
      <c r="M849" s="1">
        <v>0</v>
      </c>
      <c r="N849" s="1">
        <f t="shared" si="26"/>
        <v>0</v>
      </c>
      <c r="O849" s="1">
        <f t="shared" si="27"/>
        <v>0</v>
      </c>
    </row>
    <row r="850" spans="1:15" x14ac:dyDescent="0.25">
      <c r="A850" s="2">
        <v>7.9398032407407407E-2</v>
      </c>
      <c r="B850" s="1" t="s">
        <v>5064</v>
      </c>
      <c r="C850" s="1">
        <v>505.8</v>
      </c>
      <c r="D850" s="1">
        <v>24.261394166753899</v>
      </c>
      <c r="E850" s="1">
        <v>120.718849955642</v>
      </c>
      <c r="F850" s="1">
        <v>389.4</v>
      </c>
      <c r="H850" s="1">
        <v>0.4</v>
      </c>
      <c r="I850" s="1">
        <v>-1.1000000000000001</v>
      </c>
      <c r="J850" s="1">
        <v>-20</v>
      </c>
      <c r="K850" s="1">
        <v>340</v>
      </c>
      <c r="L850" s="1">
        <v>0</v>
      </c>
      <c r="M850" s="1">
        <v>0</v>
      </c>
      <c r="N850" s="1">
        <f t="shared" si="26"/>
        <v>0</v>
      </c>
      <c r="O850" s="1">
        <f t="shared" si="27"/>
        <v>0</v>
      </c>
    </row>
    <row r="851" spans="1:15" x14ac:dyDescent="0.25">
      <c r="A851" s="2">
        <v>7.9399189814814822E-2</v>
      </c>
      <c r="B851" s="1" t="s">
        <v>5065</v>
      </c>
      <c r="C851" s="1">
        <v>505.9</v>
      </c>
      <c r="D851" s="1">
        <v>24.261394139187601</v>
      </c>
      <c r="E851" s="1">
        <v>120.718849950831</v>
      </c>
      <c r="F851" s="1">
        <v>389.4</v>
      </c>
      <c r="H851" s="1">
        <v>0.2</v>
      </c>
      <c r="I851" s="1">
        <v>-1.2</v>
      </c>
      <c r="J851" s="1">
        <v>-20.3</v>
      </c>
      <c r="K851" s="1">
        <v>339.7</v>
      </c>
      <c r="L851" s="1">
        <v>0</v>
      </c>
      <c r="M851" s="1">
        <v>0</v>
      </c>
      <c r="N851" s="1">
        <f t="shared" si="26"/>
        <v>0</v>
      </c>
      <c r="O851" s="1">
        <f t="shared" si="27"/>
        <v>0</v>
      </c>
    </row>
    <row r="852" spans="1:15" x14ac:dyDescent="0.25">
      <c r="A852" s="2">
        <v>7.9400347222222223E-2</v>
      </c>
      <c r="B852" s="1" t="s">
        <v>5066</v>
      </c>
      <c r="C852" s="1">
        <v>506</v>
      </c>
      <c r="D852" s="1">
        <v>24.261394105837098</v>
      </c>
      <c r="E852" s="1">
        <v>120.718849945268</v>
      </c>
      <c r="F852" s="1">
        <v>389.1</v>
      </c>
      <c r="H852" s="1">
        <v>0</v>
      </c>
      <c r="I852" s="1">
        <v>-1.1000000000000001</v>
      </c>
      <c r="J852" s="1">
        <v>-20.9</v>
      </c>
      <c r="K852" s="1">
        <v>339.1</v>
      </c>
      <c r="L852" s="1">
        <v>0</v>
      </c>
      <c r="M852" s="1">
        <v>0</v>
      </c>
      <c r="N852" s="1">
        <f t="shared" si="26"/>
        <v>0</v>
      </c>
      <c r="O852" s="1">
        <f t="shared" si="27"/>
        <v>0</v>
      </c>
    </row>
    <row r="853" spans="1:15" x14ac:dyDescent="0.25">
      <c r="A853" s="2">
        <v>7.9401504629629624E-2</v>
      </c>
      <c r="B853" s="1" t="s">
        <v>5067</v>
      </c>
      <c r="C853" s="1">
        <v>506.1</v>
      </c>
      <c r="D853" s="1">
        <v>24.2613940966657</v>
      </c>
      <c r="E853" s="1">
        <v>120.718849944517</v>
      </c>
      <c r="F853" s="1">
        <v>389.1</v>
      </c>
      <c r="H853" s="1">
        <v>0</v>
      </c>
      <c r="I853" s="1">
        <v>-1.2</v>
      </c>
      <c r="J853" s="1">
        <v>-21.5</v>
      </c>
      <c r="K853" s="1">
        <v>338.5</v>
      </c>
      <c r="L853" s="1">
        <v>0</v>
      </c>
      <c r="M853" s="1">
        <v>0</v>
      </c>
      <c r="N853" s="1">
        <f t="shared" si="26"/>
        <v>0</v>
      </c>
      <c r="O853" s="1">
        <f t="shared" si="27"/>
        <v>0</v>
      </c>
    </row>
    <row r="854" spans="1:15" x14ac:dyDescent="0.25">
      <c r="A854" s="2">
        <v>7.9402662037037039E-2</v>
      </c>
      <c r="B854" s="1" t="s">
        <v>5068</v>
      </c>
      <c r="C854" s="1">
        <v>506.2</v>
      </c>
      <c r="D854" s="1">
        <v>24.261394077046202</v>
      </c>
      <c r="E854" s="1">
        <v>120.71884987460599</v>
      </c>
      <c r="F854" s="1">
        <v>389.1</v>
      </c>
      <c r="H854" s="1">
        <v>-0.5</v>
      </c>
      <c r="I854" s="1">
        <v>-0.8</v>
      </c>
      <c r="J854" s="1">
        <v>-22.3</v>
      </c>
      <c r="K854" s="1">
        <v>337.7</v>
      </c>
      <c r="L854" s="1">
        <v>0</v>
      </c>
      <c r="M854" s="1">
        <v>0</v>
      </c>
      <c r="N854" s="1">
        <f t="shared" si="26"/>
        <v>0</v>
      </c>
      <c r="O854" s="1">
        <f t="shared" si="27"/>
        <v>0</v>
      </c>
    </row>
    <row r="855" spans="1:15" x14ac:dyDescent="0.25">
      <c r="A855" s="2">
        <v>7.940381944444444E-2</v>
      </c>
      <c r="B855" s="1" t="s">
        <v>5069</v>
      </c>
      <c r="C855" s="1">
        <v>506.3</v>
      </c>
      <c r="D855" s="1">
        <v>24.261394046900499</v>
      </c>
      <c r="E855" s="1">
        <v>120.718849915951</v>
      </c>
      <c r="F855" s="1">
        <v>389.1</v>
      </c>
      <c r="H855" s="1">
        <v>-0.5</v>
      </c>
      <c r="I855" s="1">
        <v>-0.6</v>
      </c>
      <c r="J855" s="1">
        <v>-23.3</v>
      </c>
      <c r="K855" s="1">
        <v>336.7</v>
      </c>
      <c r="L855" s="1">
        <v>0</v>
      </c>
      <c r="M855" s="1">
        <v>0</v>
      </c>
      <c r="N855" s="1">
        <f t="shared" si="26"/>
        <v>0</v>
      </c>
      <c r="O855" s="1">
        <f t="shared" si="27"/>
        <v>0</v>
      </c>
    </row>
    <row r="856" spans="1:15" x14ac:dyDescent="0.25">
      <c r="A856" s="2">
        <v>7.9404976851851855E-2</v>
      </c>
      <c r="B856" s="1" t="s">
        <v>5070</v>
      </c>
      <c r="C856" s="1">
        <v>506.4</v>
      </c>
      <c r="D856" s="1">
        <v>24.261394024649402</v>
      </c>
      <c r="E856" s="1">
        <v>120.718849966167</v>
      </c>
      <c r="F856" s="1">
        <v>389.1</v>
      </c>
      <c r="H856" s="1">
        <v>-0.4</v>
      </c>
      <c r="I856" s="1">
        <v>-1</v>
      </c>
      <c r="J856" s="1">
        <v>-24.5</v>
      </c>
      <c r="K856" s="1">
        <v>335.5</v>
      </c>
      <c r="L856" s="1">
        <v>0</v>
      </c>
      <c r="M856" s="1">
        <v>0</v>
      </c>
      <c r="N856" s="1">
        <f t="shared" si="26"/>
        <v>0</v>
      </c>
      <c r="O856" s="1">
        <f t="shared" si="27"/>
        <v>0</v>
      </c>
    </row>
    <row r="857" spans="1:15" x14ac:dyDescent="0.25">
      <c r="A857" s="2">
        <v>7.9406134259259256E-2</v>
      </c>
      <c r="B857" s="1" t="s">
        <v>5071</v>
      </c>
      <c r="C857" s="1">
        <v>506.5</v>
      </c>
      <c r="D857" s="1">
        <v>24.2613940477863</v>
      </c>
      <c r="E857" s="1">
        <v>120.71884998285501</v>
      </c>
      <c r="F857" s="1">
        <v>389.1</v>
      </c>
      <c r="H857" s="1">
        <v>-0.2</v>
      </c>
      <c r="I857" s="1">
        <v>-1</v>
      </c>
      <c r="J857" s="1">
        <v>-25.7</v>
      </c>
      <c r="K857" s="1">
        <v>334.3</v>
      </c>
      <c r="L857" s="1">
        <v>0</v>
      </c>
      <c r="M857" s="1">
        <v>0</v>
      </c>
      <c r="N857" s="1">
        <f t="shared" si="26"/>
        <v>0</v>
      </c>
      <c r="O857" s="1">
        <f t="shared" si="27"/>
        <v>0</v>
      </c>
    </row>
    <row r="858" spans="1:15" x14ac:dyDescent="0.25">
      <c r="A858" s="2">
        <v>7.9407291666666671E-2</v>
      </c>
      <c r="B858" s="1" t="s">
        <v>5072</v>
      </c>
      <c r="C858" s="1">
        <v>506.6</v>
      </c>
      <c r="D858" s="1">
        <v>24.261394078088401</v>
      </c>
      <c r="E858" s="1">
        <v>120.718850066146</v>
      </c>
      <c r="F858" s="1">
        <v>389.1</v>
      </c>
      <c r="H858" s="1">
        <v>-0.2</v>
      </c>
      <c r="I858" s="1">
        <v>-1.1000000000000001</v>
      </c>
      <c r="J858" s="1">
        <v>-27.1</v>
      </c>
      <c r="K858" s="1">
        <v>332.9</v>
      </c>
      <c r="L858" s="1">
        <v>0</v>
      </c>
      <c r="M858" s="1">
        <v>0</v>
      </c>
      <c r="N858" s="1">
        <f t="shared" si="26"/>
        <v>0</v>
      </c>
      <c r="O858" s="1">
        <f t="shared" si="27"/>
        <v>0</v>
      </c>
    </row>
    <row r="859" spans="1:15" x14ac:dyDescent="0.25">
      <c r="A859" s="2">
        <v>7.9408449074074072E-2</v>
      </c>
      <c r="B859" s="1" t="s">
        <v>5073</v>
      </c>
      <c r="C859" s="1">
        <v>506.7</v>
      </c>
      <c r="D859" s="1">
        <v>24.2613940808242</v>
      </c>
      <c r="E859" s="1">
        <v>120.718850061485</v>
      </c>
      <c r="F859" s="1">
        <v>389.1</v>
      </c>
      <c r="H859" s="1">
        <v>-0.7</v>
      </c>
      <c r="I859" s="1">
        <v>-1</v>
      </c>
      <c r="J859" s="1">
        <v>-28.5</v>
      </c>
      <c r="K859" s="1">
        <v>331.5</v>
      </c>
      <c r="L859" s="1">
        <v>0</v>
      </c>
      <c r="M859" s="1">
        <v>0</v>
      </c>
      <c r="N859" s="1">
        <f t="shared" si="26"/>
        <v>0</v>
      </c>
      <c r="O859" s="1">
        <f t="shared" si="27"/>
        <v>0</v>
      </c>
    </row>
    <row r="860" spans="1:15" x14ac:dyDescent="0.25">
      <c r="A860" s="2">
        <v>7.9409722222222229E-2</v>
      </c>
      <c r="B860" s="1" t="s">
        <v>5074</v>
      </c>
      <c r="C860" s="1">
        <v>506.8</v>
      </c>
      <c r="D860" s="1">
        <v>24.2613940855402</v>
      </c>
      <c r="E860" s="1">
        <v>120.718850054269</v>
      </c>
      <c r="F860" s="1">
        <v>389.1</v>
      </c>
      <c r="H860" s="1">
        <v>-0.1</v>
      </c>
      <c r="I860" s="1">
        <v>-0.9</v>
      </c>
      <c r="J860" s="1">
        <v>-30.1</v>
      </c>
      <c r="K860" s="1">
        <v>329.9</v>
      </c>
      <c r="L860" s="1">
        <v>0</v>
      </c>
      <c r="M860" s="1">
        <v>0</v>
      </c>
      <c r="N860" s="1">
        <f t="shared" si="26"/>
        <v>0</v>
      </c>
      <c r="O860" s="1">
        <f t="shared" si="27"/>
        <v>0</v>
      </c>
    </row>
    <row r="861" spans="1:15" x14ac:dyDescent="0.25">
      <c r="A861" s="2">
        <v>7.941087962962963E-2</v>
      </c>
      <c r="B861" s="1" t="s">
        <v>5075</v>
      </c>
      <c r="C861" s="1">
        <v>506.9</v>
      </c>
      <c r="D861" s="1">
        <v>24.261394109641198</v>
      </c>
      <c r="E861" s="1">
        <v>120.718850045248</v>
      </c>
      <c r="F861" s="1">
        <v>389.1</v>
      </c>
      <c r="H861" s="1">
        <v>-0.3</v>
      </c>
      <c r="I861" s="1">
        <v>-0.8</v>
      </c>
      <c r="J861" s="1">
        <v>-31.5</v>
      </c>
      <c r="K861" s="1">
        <v>328.5</v>
      </c>
      <c r="L861" s="1">
        <v>0</v>
      </c>
      <c r="M861" s="1">
        <v>0</v>
      </c>
      <c r="N861" s="1">
        <f t="shared" si="26"/>
        <v>0</v>
      </c>
      <c r="O861" s="1">
        <f t="shared" si="27"/>
        <v>0</v>
      </c>
    </row>
    <row r="862" spans="1:15" x14ac:dyDescent="0.25">
      <c r="A862" s="2">
        <v>7.9412152777777772E-2</v>
      </c>
      <c r="B862" s="1" t="s">
        <v>5076</v>
      </c>
      <c r="C862" s="1">
        <v>507</v>
      </c>
      <c r="D862" s="1">
        <v>24.2613941096151</v>
      </c>
      <c r="E862" s="1">
        <v>120.718849986463</v>
      </c>
      <c r="F862" s="1">
        <v>388.7</v>
      </c>
      <c r="H862" s="1">
        <v>-0.4</v>
      </c>
      <c r="I862" s="1">
        <v>-0.9</v>
      </c>
      <c r="J862" s="1">
        <v>-33.1</v>
      </c>
      <c r="K862" s="1">
        <v>326.89999999999998</v>
      </c>
      <c r="L862" s="1">
        <v>0</v>
      </c>
      <c r="M862" s="1">
        <v>0</v>
      </c>
      <c r="N862" s="1">
        <f t="shared" si="26"/>
        <v>0</v>
      </c>
      <c r="O862" s="1">
        <f t="shared" si="27"/>
        <v>0</v>
      </c>
    </row>
    <row r="863" spans="1:15" x14ac:dyDescent="0.25">
      <c r="A863" s="2">
        <v>7.9413310185185187E-2</v>
      </c>
      <c r="B863" s="1" t="s">
        <v>5077</v>
      </c>
      <c r="C863" s="1">
        <v>507.1</v>
      </c>
      <c r="D863" s="1">
        <v>24.261394125821401</v>
      </c>
      <c r="E863" s="1">
        <v>120.718849988267</v>
      </c>
      <c r="F863" s="1">
        <v>388.7</v>
      </c>
      <c r="H863" s="1">
        <v>-0.8</v>
      </c>
      <c r="I863" s="1">
        <v>-0.7</v>
      </c>
      <c r="J863" s="1">
        <v>-34.6</v>
      </c>
      <c r="K863" s="1">
        <v>325.39999999999998</v>
      </c>
      <c r="L863" s="1">
        <v>0</v>
      </c>
      <c r="M863" s="1">
        <v>0</v>
      </c>
      <c r="N863" s="1">
        <f t="shared" si="26"/>
        <v>0</v>
      </c>
      <c r="O863" s="1">
        <f t="shared" si="27"/>
        <v>0</v>
      </c>
    </row>
    <row r="864" spans="1:15" x14ac:dyDescent="0.25">
      <c r="A864" s="2">
        <v>7.941458333333333E-2</v>
      </c>
      <c r="B864" s="1" t="s">
        <v>5078</v>
      </c>
      <c r="C864" s="1">
        <v>507.2</v>
      </c>
      <c r="D864" s="1">
        <v>24.2613941469521</v>
      </c>
      <c r="E864" s="1">
        <v>120.718849994582</v>
      </c>
      <c r="F864" s="1">
        <v>388.7</v>
      </c>
      <c r="H864" s="1">
        <v>-0.8</v>
      </c>
      <c r="I864" s="1">
        <v>-0.9</v>
      </c>
      <c r="J864" s="1">
        <v>-36</v>
      </c>
      <c r="K864" s="1">
        <v>324</v>
      </c>
      <c r="L864" s="1">
        <v>0</v>
      </c>
      <c r="M864" s="1">
        <v>0</v>
      </c>
      <c r="N864" s="1">
        <f t="shared" si="26"/>
        <v>0</v>
      </c>
      <c r="O864" s="1">
        <f t="shared" si="27"/>
        <v>0</v>
      </c>
    </row>
    <row r="865" spans="1:15" x14ac:dyDescent="0.25">
      <c r="A865" s="2">
        <v>7.9415856481481473E-2</v>
      </c>
      <c r="B865" s="1" t="s">
        <v>5079</v>
      </c>
      <c r="C865" s="1">
        <v>507.3</v>
      </c>
      <c r="D865" s="1">
        <v>24.261394161569001</v>
      </c>
      <c r="E865" s="1">
        <v>120.71885000991701</v>
      </c>
      <c r="F865" s="1">
        <v>389.1</v>
      </c>
      <c r="H865" s="1">
        <v>-1.1000000000000001</v>
      </c>
      <c r="I865" s="1">
        <v>-0.8</v>
      </c>
      <c r="J865" s="1">
        <v>-37.299999999999997</v>
      </c>
      <c r="K865" s="1">
        <v>322.7</v>
      </c>
      <c r="L865" s="1">
        <v>0</v>
      </c>
      <c r="M865" s="1">
        <v>0</v>
      </c>
      <c r="N865" s="1">
        <f t="shared" si="26"/>
        <v>0</v>
      </c>
      <c r="O865" s="1">
        <f t="shared" si="27"/>
        <v>0</v>
      </c>
    </row>
    <row r="866" spans="1:15" x14ac:dyDescent="0.25">
      <c r="A866" s="2">
        <v>7.9416550925925922E-2</v>
      </c>
      <c r="B866" s="1" t="s">
        <v>5080</v>
      </c>
      <c r="C866" s="1">
        <v>507.4</v>
      </c>
      <c r="D866" s="1">
        <v>24.261394154560101</v>
      </c>
      <c r="E866" s="1">
        <v>120.718850041189</v>
      </c>
      <c r="F866" s="1">
        <v>389.1</v>
      </c>
      <c r="H866" s="1">
        <v>-0.9</v>
      </c>
      <c r="I866" s="1">
        <v>-1</v>
      </c>
      <c r="J866" s="1">
        <v>-38.799999999999997</v>
      </c>
      <c r="K866" s="1">
        <v>321.2</v>
      </c>
      <c r="L866" s="1">
        <v>0</v>
      </c>
      <c r="M866" s="1">
        <v>0</v>
      </c>
      <c r="N866" s="1">
        <f t="shared" si="26"/>
        <v>0</v>
      </c>
      <c r="O866" s="1">
        <f t="shared" si="27"/>
        <v>0</v>
      </c>
    </row>
    <row r="867" spans="1:15" x14ac:dyDescent="0.25">
      <c r="A867" s="2">
        <v>7.9417708333333323E-2</v>
      </c>
      <c r="B867" s="1" t="s">
        <v>5081</v>
      </c>
      <c r="C867" s="1">
        <v>507.5</v>
      </c>
      <c r="D867" s="1">
        <v>24.261394172694501</v>
      </c>
      <c r="E867" s="1">
        <v>120.718850108544</v>
      </c>
      <c r="F867" s="1">
        <v>389.1</v>
      </c>
      <c r="H867" s="1">
        <v>-1.1000000000000001</v>
      </c>
      <c r="I867" s="1">
        <v>-1.1000000000000001</v>
      </c>
      <c r="J867" s="1">
        <v>-40.200000000000003</v>
      </c>
      <c r="K867" s="1">
        <v>319.8</v>
      </c>
      <c r="L867" s="1">
        <v>0</v>
      </c>
      <c r="M867" s="1">
        <v>0</v>
      </c>
      <c r="N867" s="1">
        <f t="shared" si="26"/>
        <v>0</v>
      </c>
      <c r="O867" s="1">
        <f t="shared" si="27"/>
        <v>0</v>
      </c>
    </row>
    <row r="868" spans="1:15" x14ac:dyDescent="0.25">
      <c r="A868" s="2">
        <v>7.9418865740740738E-2</v>
      </c>
      <c r="B868" s="1" t="s">
        <v>5082</v>
      </c>
      <c r="C868" s="1">
        <v>507.6</v>
      </c>
      <c r="D868" s="1">
        <v>24.261394194111801</v>
      </c>
      <c r="E868" s="1">
        <v>120.71885018146099</v>
      </c>
      <c r="F868" s="1">
        <v>389.1</v>
      </c>
      <c r="H868" s="1">
        <v>-0.9</v>
      </c>
      <c r="I868" s="1">
        <v>-1.2</v>
      </c>
      <c r="J868" s="1">
        <v>-41.6</v>
      </c>
      <c r="K868" s="1">
        <v>318.39999999999998</v>
      </c>
      <c r="L868" s="1">
        <v>0</v>
      </c>
      <c r="M868" s="1">
        <v>0</v>
      </c>
      <c r="N868" s="1">
        <f t="shared" si="26"/>
        <v>0</v>
      </c>
      <c r="O868" s="1">
        <f t="shared" si="27"/>
        <v>0</v>
      </c>
    </row>
    <row r="869" spans="1:15" x14ac:dyDescent="0.25">
      <c r="A869" s="2">
        <v>7.9420023148148153E-2</v>
      </c>
      <c r="B869" s="1" t="s">
        <v>5083</v>
      </c>
      <c r="C869" s="1">
        <v>507.7</v>
      </c>
      <c r="D869" s="1">
        <v>24.261394211177901</v>
      </c>
      <c r="E869" s="1">
        <v>120.718850214838</v>
      </c>
      <c r="F869" s="1">
        <v>389.1</v>
      </c>
      <c r="H869" s="1">
        <v>-1.2</v>
      </c>
      <c r="I869" s="1">
        <v>-1.3</v>
      </c>
      <c r="J869" s="1">
        <v>-43</v>
      </c>
      <c r="K869" s="1">
        <v>317</v>
      </c>
      <c r="L869" s="1">
        <v>0</v>
      </c>
      <c r="M869" s="1">
        <v>0</v>
      </c>
      <c r="N869" s="1">
        <f t="shared" si="26"/>
        <v>0</v>
      </c>
      <c r="O869" s="1">
        <f t="shared" si="27"/>
        <v>0</v>
      </c>
    </row>
    <row r="870" spans="1:15" x14ac:dyDescent="0.25">
      <c r="A870" s="2">
        <v>7.9421180555555554E-2</v>
      </c>
      <c r="B870" s="1" t="s">
        <v>5084</v>
      </c>
      <c r="C870" s="1">
        <v>507.8</v>
      </c>
      <c r="D870" s="1">
        <v>24.261394230745299</v>
      </c>
      <c r="E870" s="1">
        <v>120.718850243253</v>
      </c>
      <c r="F870" s="1">
        <v>389.1</v>
      </c>
      <c r="H870" s="1">
        <v>-1.3</v>
      </c>
      <c r="I870" s="1">
        <v>-1.4</v>
      </c>
      <c r="J870" s="1">
        <v>-44.4</v>
      </c>
      <c r="K870" s="1">
        <v>315.60000000000002</v>
      </c>
      <c r="L870" s="1">
        <v>0</v>
      </c>
      <c r="M870" s="1">
        <v>0</v>
      </c>
      <c r="N870" s="1">
        <f t="shared" si="26"/>
        <v>0</v>
      </c>
      <c r="O870" s="1">
        <f t="shared" si="27"/>
        <v>0</v>
      </c>
    </row>
    <row r="871" spans="1:15" x14ac:dyDescent="0.25">
      <c r="A871" s="2">
        <v>7.9422337962962969E-2</v>
      </c>
      <c r="B871" s="1" t="s">
        <v>5085</v>
      </c>
      <c r="C871" s="1">
        <v>507.9</v>
      </c>
      <c r="D871" s="1">
        <v>24.261394426862001</v>
      </c>
      <c r="E871" s="1">
        <v>120.718850264903</v>
      </c>
      <c r="F871" s="1">
        <v>389.1</v>
      </c>
      <c r="H871" s="1">
        <v>-1.1000000000000001</v>
      </c>
      <c r="I871" s="1">
        <v>-1.4</v>
      </c>
      <c r="J871" s="1">
        <v>-45.8</v>
      </c>
      <c r="K871" s="1">
        <v>314.2</v>
      </c>
      <c r="L871" s="1">
        <v>0</v>
      </c>
      <c r="M871" s="1">
        <v>0</v>
      </c>
      <c r="N871" s="1">
        <f t="shared" si="26"/>
        <v>0</v>
      </c>
      <c r="O871" s="1">
        <f t="shared" si="27"/>
        <v>0</v>
      </c>
    </row>
    <row r="872" spans="1:15" x14ac:dyDescent="0.25">
      <c r="A872" s="2">
        <v>7.942349537037037E-2</v>
      </c>
      <c r="B872" s="1" t="s">
        <v>5086</v>
      </c>
      <c r="C872" s="1">
        <v>508</v>
      </c>
      <c r="D872" s="1">
        <v>24.261394541139701</v>
      </c>
      <c r="E872" s="1">
        <v>120.718850257686</v>
      </c>
      <c r="F872" s="1">
        <v>389.1</v>
      </c>
      <c r="H872" s="1">
        <v>-1.2</v>
      </c>
      <c r="I872" s="1">
        <v>-1.3</v>
      </c>
      <c r="J872" s="1">
        <v>-47.2</v>
      </c>
      <c r="K872" s="1">
        <v>312.8</v>
      </c>
      <c r="L872" s="1">
        <v>0</v>
      </c>
      <c r="M872" s="1">
        <v>0</v>
      </c>
      <c r="N872" s="1">
        <f t="shared" si="26"/>
        <v>0</v>
      </c>
      <c r="O872" s="1">
        <f t="shared" si="27"/>
        <v>0</v>
      </c>
    </row>
    <row r="873" spans="1:15" x14ac:dyDescent="0.25">
      <c r="A873" s="2">
        <v>7.9424652777777771E-2</v>
      </c>
      <c r="B873" s="1" t="s">
        <v>5087</v>
      </c>
      <c r="C873" s="1">
        <v>508.1</v>
      </c>
      <c r="D873" s="1">
        <v>24.261394624255502</v>
      </c>
      <c r="E873" s="1">
        <v>120.7188502855</v>
      </c>
      <c r="F873" s="1">
        <v>389.1</v>
      </c>
      <c r="H873" s="1">
        <v>-1.5</v>
      </c>
      <c r="I873" s="1">
        <v>-1.5</v>
      </c>
      <c r="J873" s="1">
        <v>-48.6</v>
      </c>
      <c r="K873" s="1">
        <v>311.39999999999998</v>
      </c>
      <c r="L873" s="1">
        <v>0</v>
      </c>
      <c r="M873" s="1">
        <v>0</v>
      </c>
      <c r="N873" s="1">
        <f t="shared" si="26"/>
        <v>0</v>
      </c>
      <c r="O873" s="1">
        <f t="shared" si="27"/>
        <v>0</v>
      </c>
    </row>
    <row r="874" spans="1:15" x14ac:dyDescent="0.25">
      <c r="A874" s="2">
        <v>7.9425810185185186E-2</v>
      </c>
      <c r="B874" s="1" t="s">
        <v>5088</v>
      </c>
      <c r="C874" s="1">
        <v>508.2</v>
      </c>
      <c r="D874" s="1">
        <v>24.261394705860098</v>
      </c>
      <c r="E874" s="1">
        <v>120.718850313915</v>
      </c>
      <c r="F874" s="1">
        <v>389.1</v>
      </c>
      <c r="H874" s="1">
        <v>-1.3</v>
      </c>
      <c r="I874" s="1">
        <v>-1.4</v>
      </c>
      <c r="J874" s="1">
        <v>-49.9</v>
      </c>
      <c r="K874" s="1">
        <v>310.10000000000002</v>
      </c>
      <c r="L874" s="1">
        <v>0</v>
      </c>
      <c r="M874" s="1">
        <v>0</v>
      </c>
      <c r="N874" s="1">
        <f t="shared" si="26"/>
        <v>0</v>
      </c>
      <c r="O874" s="1">
        <f t="shared" si="27"/>
        <v>0</v>
      </c>
    </row>
    <row r="875" spans="1:15" x14ac:dyDescent="0.25">
      <c r="A875" s="2">
        <v>7.9426967592592587E-2</v>
      </c>
      <c r="B875" s="1" t="s">
        <v>5089</v>
      </c>
      <c r="C875" s="1">
        <v>508.3</v>
      </c>
      <c r="D875" s="1">
        <v>24.2613947787362</v>
      </c>
      <c r="E875" s="1">
        <v>120.71885033105499</v>
      </c>
      <c r="F875" s="1">
        <v>389.1</v>
      </c>
      <c r="H875" s="1">
        <v>-1.6</v>
      </c>
      <c r="I875" s="1">
        <v>-1.4</v>
      </c>
      <c r="J875" s="1">
        <v>-51.3</v>
      </c>
      <c r="K875" s="1">
        <v>308.7</v>
      </c>
      <c r="L875" s="1">
        <v>0</v>
      </c>
      <c r="M875" s="1">
        <v>0</v>
      </c>
      <c r="N875" s="1">
        <f t="shared" si="26"/>
        <v>0</v>
      </c>
      <c r="O875" s="1">
        <f t="shared" si="27"/>
        <v>0</v>
      </c>
    </row>
    <row r="876" spans="1:15" x14ac:dyDescent="0.25">
      <c r="A876" s="2">
        <v>7.9428125000000002E-2</v>
      </c>
      <c r="B876" s="1" t="s">
        <v>5090</v>
      </c>
      <c r="C876" s="1">
        <v>508.4</v>
      </c>
      <c r="D876" s="1">
        <v>24.261394831888602</v>
      </c>
      <c r="E876" s="1">
        <v>120.718850319178</v>
      </c>
      <c r="F876" s="1">
        <v>389.1</v>
      </c>
      <c r="H876" s="1">
        <v>-1.4</v>
      </c>
      <c r="I876" s="1">
        <v>-1.5</v>
      </c>
      <c r="J876" s="1">
        <v>-52.8</v>
      </c>
      <c r="K876" s="1">
        <v>307.2</v>
      </c>
      <c r="L876" s="1">
        <v>0</v>
      </c>
      <c r="M876" s="1">
        <v>0</v>
      </c>
      <c r="N876" s="1">
        <f t="shared" si="26"/>
        <v>0</v>
      </c>
      <c r="O876" s="1">
        <f t="shared" si="27"/>
        <v>0</v>
      </c>
    </row>
    <row r="877" spans="1:15" x14ac:dyDescent="0.25">
      <c r="A877" s="2">
        <v>7.9429282407407403E-2</v>
      </c>
      <c r="B877" s="1" t="s">
        <v>5091</v>
      </c>
      <c r="C877" s="1">
        <v>508.5</v>
      </c>
      <c r="D877" s="1">
        <v>24.261394872769099</v>
      </c>
      <c r="E877" s="1">
        <v>120.718850341429</v>
      </c>
      <c r="F877" s="1">
        <v>389.1</v>
      </c>
      <c r="H877" s="1">
        <v>-1.6</v>
      </c>
      <c r="I877" s="1">
        <v>-1.6</v>
      </c>
      <c r="J877" s="1">
        <v>-54.2</v>
      </c>
      <c r="K877" s="1">
        <v>305.8</v>
      </c>
      <c r="L877" s="1">
        <v>0</v>
      </c>
      <c r="M877" s="1">
        <v>0</v>
      </c>
      <c r="N877" s="1">
        <f t="shared" si="26"/>
        <v>0</v>
      </c>
      <c r="O877" s="1">
        <f t="shared" si="27"/>
        <v>0</v>
      </c>
    </row>
    <row r="878" spans="1:15" x14ac:dyDescent="0.25">
      <c r="A878" s="2">
        <v>7.943055555555556E-2</v>
      </c>
      <c r="B878" s="1" t="s">
        <v>5092</v>
      </c>
      <c r="C878" s="1">
        <v>508.6</v>
      </c>
      <c r="D878" s="1">
        <v>24.2613949120081</v>
      </c>
      <c r="E878" s="1">
        <v>120.718850362026</v>
      </c>
      <c r="F878" s="1">
        <v>389.1</v>
      </c>
      <c r="H878" s="1">
        <v>-1.6</v>
      </c>
      <c r="I878" s="1">
        <v>-1.4</v>
      </c>
      <c r="J878" s="1">
        <v>-55.5</v>
      </c>
      <c r="K878" s="1">
        <v>304.5</v>
      </c>
      <c r="L878" s="1">
        <v>0</v>
      </c>
      <c r="M878" s="1">
        <v>0</v>
      </c>
      <c r="N878" s="1">
        <f t="shared" si="26"/>
        <v>0</v>
      </c>
      <c r="O878" s="1">
        <f t="shared" si="27"/>
        <v>0</v>
      </c>
    </row>
    <row r="879" spans="1:15" x14ac:dyDescent="0.25">
      <c r="A879" s="2">
        <v>7.9431828703703702E-2</v>
      </c>
      <c r="B879" s="1" t="s">
        <v>5093</v>
      </c>
      <c r="C879" s="1">
        <v>508.7</v>
      </c>
      <c r="D879" s="1">
        <v>24.261395043273701</v>
      </c>
      <c r="E879" s="1">
        <v>120.718850379917</v>
      </c>
      <c r="F879" s="1">
        <v>389.1</v>
      </c>
      <c r="H879" s="1">
        <v>-1.4</v>
      </c>
      <c r="I879" s="1">
        <v>-1.3</v>
      </c>
      <c r="J879" s="1">
        <v>-56.9</v>
      </c>
      <c r="K879" s="1">
        <v>303.10000000000002</v>
      </c>
      <c r="L879" s="1">
        <v>0</v>
      </c>
      <c r="M879" s="1">
        <v>0</v>
      </c>
      <c r="N879" s="1">
        <f t="shared" si="26"/>
        <v>0</v>
      </c>
      <c r="O879" s="1">
        <f t="shared" si="27"/>
        <v>0</v>
      </c>
    </row>
    <row r="880" spans="1:15" x14ac:dyDescent="0.25">
      <c r="A880" s="2">
        <v>7.9432986111111117E-2</v>
      </c>
      <c r="B880" s="1" t="s">
        <v>5094</v>
      </c>
      <c r="C880" s="1">
        <v>508.8</v>
      </c>
      <c r="D880" s="1">
        <v>24.2613951220122</v>
      </c>
      <c r="E880" s="1">
        <v>120.71885036473201</v>
      </c>
      <c r="F880" s="1">
        <v>389.1</v>
      </c>
      <c r="H880" s="1">
        <v>-1.4</v>
      </c>
      <c r="I880" s="1">
        <v>-1.4</v>
      </c>
      <c r="J880" s="1">
        <v>-58.4</v>
      </c>
      <c r="K880" s="1">
        <v>301.60000000000002</v>
      </c>
      <c r="L880" s="1">
        <v>0</v>
      </c>
      <c r="M880" s="1">
        <v>0</v>
      </c>
      <c r="N880" s="1">
        <f t="shared" si="26"/>
        <v>0</v>
      </c>
      <c r="O880" s="1">
        <f t="shared" si="27"/>
        <v>0</v>
      </c>
    </row>
    <row r="881" spans="1:15" x14ac:dyDescent="0.25">
      <c r="A881" s="2">
        <v>7.943425925925926E-2</v>
      </c>
      <c r="B881" s="1" t="s">
        <v>5095</v>
      </c>
      <c r="C881" s="1">
        <v>508.9</v>
      </c>
      <c r="D881" s="1">
        <v>24.261395165237602</v>
      </c>
      <c r="E881" s="1">
        <v>120.71885034894601</v>
      </c>
      <c r="F881" s="1">
        <v>389.1</v>
      </c>
      <c r="H881" s="1">
        <v>-1.9</v>
      </c>
      <c r="I881" s="1">
        <v>-1.1000000000000001</v>
      </c>
      <c r="J881" s="1">
        <v>-59.7</v>
      </c>
      <c r="K881" s="1">
        <v>300.3</v>
      </c>
      <c r="L881" s="1">
        <v>0</v>
      </c>
      <c r="M881" s="1">
        <v>0</v>
      </c>
      <c r="N881" s="1">
        <f t="shared" si="26"/>
        <v>0</v>
      </c>
      <c r="O881" s="1">
        <f t="shared" si="27"/>
        <v>0</v>
      </c>
    </row>
    <row r="882" spans="1:15" x14ac:dyDescent="0.25">
      <c r="A882" s="2">
        <v>7.9435532407407403E-2</v>
      </c>
      <c r="B882" s="1" t="s">
        <v>5096</v>
      </c>
      <c r="C882" s="1">
        <v>509</v>
      </c>
      <c r="D882" s="1">
        <v>24.261395205623</v>
      </c>
      <c r="E882" s="1">
        <v>120.71885033255801</v>
      </c>
      <c r="F882" s="1">
        <v>389.4</v>
      </c>
      <c r="H882" s="1">
        <v>-1.9</v>
      </c>
      <c r="I882" s="1">
        <v>-1.1000000000000001</v>
      </c>
      <c r="J882" s="1">
        <v>-61.1</v>
      </c>
      <c r="K882" s="1">
        <v>298.89999999999998</v>
      </c>
      <c r="L882" s="1">
        <v>0</v>
      </c>
      <c r="M882" s="1">
        <v>0</v>
      </c>
      <c r="N882" s="1">
        <f t="shared" si="26"/>
        <v>0</v>
      </c>
      <c r="O882" s="1">
        <f t="shared" si="27"/>
        <v>0</v>
      </c>
    </row>
    <row r="883" spans="1:15" x14ac:dyDescent="0.25">
      <c r="A883" s="2">
        <v>7.9436226851851852E-2</v>
      </c>
      <c r="B883" s="1" t="s">
        <v>5097</v>
      </c>
      <c r="C883" s="1">
        <v>509.1</v>
      </c>
      <c r="D883" s="1">
        <v>24.2613952427516</v>
      </c>
      <c r="E883" s="1">
        <v>120.71885031226201</v>
      </c>
      <c r="F883" s="1">
        <v>389.4</v>
      </c>
      <c r="H883" s="1">
        <v>-2.1</v>
      </c>
      <c r="I883" s="1">
        <v>-1.1000000000000001</v>
      </c>
      <c r="J883" s="1">
        <v>-62.4</v>
      </c>
      <c r="K883" s="1">
        <v>297.60000000000002</v>
      </c>
      <c r="L883" s="1">
        <v>0</v>
      </c>
      <c r="M883" s="1">
        <v>0</v>
      </c>
      <c r="N883" s="1">
        <f t="shared" si="26"/>
        <v>0</v>
      </c>
      <c r="O883" s="1">
        <f t="shared" si="27"/>
        <v>0</v>
      </c>
    </row>
    <row r="884" spans="1:15" x14ac:dyDescent="0.25">
      <c r="A884" s="2">
        <v>7.9437384259259267E-2</v>
      </c>
      <c r="B884" s="1" t="s">
        <v>5098</v>
      </c>
      <c r="C884" s="1">
        <v>509.2</v>
      </c>
      <c r="D884" s="1">
        <v>24.261395279098402</v>
      </c>
      <c r="E884" s="1">
        <v>120.718850296776</v>
      </c>
      <c r="F884" s="1">
        <v>389.4</v>
      </c>
      <c r="H884" s="1">
        <v>-1.9</v>
      </c>
      <c r="I884" s="1">
        <v>-1.2</v>
      </c>
      <c r="J884" s="1">
        <v>-63.8</v>
      </c>
      <c r="K884" s="1">
        <v>296.2</v>
      </c>
      <c r="L884" s="1">
        <v>0</v>
      </c>
      <c r="M884" s="1">
        <v>0</v>
      </c>
      <c r="N884" s="1">
        <f t="shared" si="26"/>
        <v>0</v>
      </c>
      <c r="O884" s="1">
        <f t="shared" si="27"/>
        <v>0</v>
      </c>
    </row>
    <row r="885" spans="1:15" x14ac:dyDescent="0.25">
      <c r="A885" s="2">
        <v>7.9438541666666668E-2</v>
      </c>
      <c r="B885" s="1" t="s">
        <v>5099</v>
      </c>
      <c r="C885" s="1">
        <v>509.3</v>
      </c>
      <c r="D885" s="1">
        <v>24.261395314429201</v>
      </c>
      <c r="E885" s="1">
        <v>120.718850238442</v>
      </c>
      <c r="F885" s="1">
        <v>389.4</v>
      </c>
      <c r="H885" s="1">
        <v>-1.8</v>
      </c>
      <c r="I885" s="1">
        <v>-1</v>
      </c>
      <c r="J885" s="1">
        <v>-65.3</v>
      </c>
      <c r="K885" s="1">
        <v>294.7</v>
      </c>
      <c r="L885" s="1">
        <v>0</v>
      </c>
      <c r="M885" s="1">
        <v>0</v>
      </c>
      <c r="N885" s="1">
        <f t="shared" si="26"/>
        <v>0</v>
      </c>
      <c r="O885" s="1">
        <f t="shared" si="27"/>
        <v>0</v>
      </c>
    </row>
    <row r="886" spans="1:15" x14ac:dyDescent="0.25">
      <c r="A886" s="2">
        <v>7.9439699074074069E-2</v>
      </c>
      <c r="B886" s="1" t="s">
        <v>5100</v>
      </c>
      <c r="C886" s="1">
        <v>509.4</v>
      </c>
      <c r="D886" s="1">
        <v>24.261395348483202</v>
      </c>
      <c r="E886" s="1">
        <v>120.71885016913301</v>
      </c>
      <c r="F886" s="1">
        <v>389.4</v>
      </c>
      <c r="H886" s="1">
        <v>-1.7</v>
      </c>
      <c r="I886" s="1">
        <v>-1</v>
      </c>
      <c r="J886" s="1">
        <v>-66.8</v>
      </c>
      <c r="K886" s="1">
        <v>293.2</v>
      </c>
      <c r="L886" s="1">
        <v>0</v>
      </c>
      <c r="M886" s="1">
        <v>0</v>
      </c>
      <c r="N886" s="1">
        <f t="shared" si="26"/>
        <v>0</v>
      </c>
      <c r="O886" s="1">
        <f t="shared" si="27"/>
        <v>0</v>
      </c>
    </row>
    <row r="887" spans="1:15" x14ac:dyDescent="0.25">
      <c r="A887" s="2">
        <v>7.944085648148147E-2</v>
      </c>
      <c r="B887" s="1" t="s">
        <v>5101</v>
      </c>
      <c r="C887" s="1">
        <v>509.5</v>
      </c>
      <c r="D887" s="1">
        <v>24.261395384465299</v>
      </c>
      <c r="E887" s="1">
        <v>120.718850130644</v>
      </c>
      <c r="F887" s="1">
        <v>389.4</v>
      </c>
      <c r="H887" s="1">
        <v>-1.6</v>
      </c>
      <c r="I887" s="1">
        <v>-0.9</v>
      </c>
      <c r="J887" s="1">
        <v>-68.3</v>
      </c>
      <c r="K887" s="1">
        <v>291.7</v>
      </c>
      <c r="L887" s="1">
        <v>0</v>
      </c>
      <c r="M887" s="1">
        <v>0</v>
      </c>
      <c r="N887" s="1">
        <f t="shared" si="26"/>
        <v>0</v>
      </c>
      <c r="O887" s="1">
        <f t="shared" si="27"/>
        <v>0</v>
      </c>
    </row>
    <row r="888" spans="1:15" x14ac:dyDescent="0.25">
      <c r="A888" s="2">
        <v>7.9442013888888885E-2</v>
      </c>
      <c r="B888" s="1" t="s">
        <v>5102</v>
      </c>
      <c r="C888" s="1">
        <v>509.6</v>
      </c>
      <c r="D888" s="1">
        <v>24.261395421072699</v>
      </c>
      <c r="E888" s="1">
        <v>120.718850056524</v>
      </c>
      <c r="F888" s="1">
        <v>389.4</v>
      </c>
      <c r="H888" s="1">
        <v>-1.4</v>
      </c>
      <c r="I888" s="1">
        <v>-1.1000000000000001</v>
      </c>
      <c r="J888" s="1">
        <v>-69.7</v>
      </c>
      <c r="K888" s="1">
        <v>290.3</v>
      </c>
      <c r="L888" s="1">
        <v>0</v>
      </c>
      <c r="M888" s="1">
        <v>0</v>
      </c>
      <c r="N888" s="1">
        <f t="shared" si="26"/>
        <v>0</v>
      </c>
      <c r="O888" s="1">
        <f t="shared" si="27"/>
        <v>0</v>
      </c>
    </row>
    <row r="889" spans="1:15" x14ac:dyDescent="0.25">
      <c r="A889" s="2">
        <v>7.94431712962963E-2</v>
      </c>
      <c r="B889" s="1" t="s">
        <v>5103</v>
      </c>
      <c r="C889" s="1">
        <v>509.7</v>
      </c>
      <c r="D889" s="1">
        <v>24.261395446502501</v>
      </c>
      <c r="E889" s="1">
        <v>120.718850034574</v>
      </c>
      <c r="F889" s="1">
        <v>389.4</v>
      </c>
      <c r="H889" s="1">
        <v>-1.4</v>
      </c>
      <c r="I889" s="1">
        <v>-0.8</v>
      </c>
      <c r="J889" s="1">
        <v>-71.2</v>
      </c>
      <c r="K889" s="1">
        <v>288.8</v>
      </c>
      <c r="L889" s="1">
        <v>0</v>
      </c>
      <c r="M889" s="1">
        <v>0</v>
      </c>
      <c r="N889" s="1">
        <f t="shared" si="26"/>
        <v>0</v>
      </c>
      <c r="O889" s="1">
        <f t="shared" si="27"/>
        <v>0</v>
      </c>
    </row>
    <row r="890" spans="1:15" x14ac:dyDescent="0.25">
      <c r="A890" s="2">
        <v>7.9444328703703701E-2</v>
      </c>
      <c r="B890" s="1" t="s">
        <v>5104</v>
      </c>
      <c r="C890" s="1">
        <v>509.8</v>
      </c>
      <c r="D890" s="1">
        <v>24.261395468076099</v>
      </c>
      <c r="E890" s="1">
        <v>120.718850016682</v>
      </c>
      <c r="F890" s="1">
        <v>389.4</v>
      </c>
      <c r="H890" s="1">
        <v>-1.4</v>
      </c>
      <c r="I890" s="1">
        <v>-0.6</v>
      </c>
      <c r="J890" s="1">
        <v>-72.599999999999994</v>
      </c>
      <c r="K890" s="1">
        <v>287.39999999999998</v>
      </c>
      <c r="L890" s="1">
        <v>0</v>
      </c>
      <c r="M890" s="1">
        <v>0</v>
      </c>
      <c r="N890" s="1">
        <f t="shared" si="26"/>
        <v>0</v>
      </c>
      <c r="O890" s="1">
        <f t="shared" si="27"/>
        <v>0</v>
      </c>
    </row>
    <row r="891" spans="1:15" x14ac:dyDescent="0.25">
      <c r="A891" s="2">
        <v>7.9445486111111116E-2</v>
      </c>
      <c r="B891" s="1" t="s">
        <v>5105</v>
      </c>
      <c r="C891" s="1">
        <v>509.9</v>
      </c>
      <c r="D891" s="1">
        <v>24.261395537981901</v>
      </c>
      <c r="E891" s="1">
        <v>120.718849976691</v>
      </c>
      <c r="F891" s="1">
        <v>389.4</v>
      </c>
      <c r="H891" s="1">
        <v>-1.5</v>
      </c>
      <c r="I891" s="1">
        <v>-0.6</v>
      </c>
      <c r="J891" s="1">
        <v>-74.099999999999994</v>
      </c>
      <c r="K891" s="1">
        <v>285.89999999999998</v>
      </c>
      <c r="L891" s="1">
        <v>0</v>
      </c>
      <c r="M891" s="1">
        <v>0</v>
      </c>
      <c r="N891" s="1">
        <f t="shared" si="26"/>
        <v>0</v>
      </c>
      <c r="O891" s="1">
        <f t="shared" si="27"/>
        <v>0</v>
      </c>
    </row>
    <row r="892" spans="1:15" x14ac:dyDescent="0.25">
      <c r="A892" s="2">
        <v>7.9446643518518517E-2</v>
      </c>
      <c r="B892" s="1" t="s">
        <v>5106</v>
      </c>
      <c r="C892" s="1">
        <v>510</v>
      </c>
      <c r="D892" s="1">
        <v>24.261395761091801</v>
      </c>
      <c r="E892" s="1">
        <v>120.718849951132</v>
      </c>
      <c r="F892" s="1">
        <v>389.4</v>
      </c>
      <c r="H892" s="1">
        <v>-1.4</v>
      </c>
      <c r="I892" s="1">
        <v>-0.8</v>
      </c>
      <c r="J892" s="1">
        <v>-75.5</v>
      </c>
      <c r="K892" s="1">
        <v>284.5</v>
      </c>
      <c r="L892" s="1">
        <v>0</v>
      </c>
      <c r="M892" s="1">
        <v>0</v>
      </c>
      <c r="N892" s="1">
        <f t="shared" si="26"/>
        <v>0</v>
      </c>
      <c r="O892" s="1">
        <f t="shared" si="27"/>
        <v>0</v>
      </c>
    </row>
    <row r="893" spans="1:15" x14ac:dyDescent="0.25">
      <c r="A893" s="2">
        <v>7.9447800925925932E-2</v>
      </c>
      <c r="B893" s="1" t="s">
        <v>5107</v>
      </c>
      <c r="C893" s="1">
        <v>510.1</v>
      </c>
      <c r="D893" s="1">
        <v>24.261395817292701</v>
      </c>
      <c r="E893" s="1">
        <v>120.718849864232</v>
      </c>
      <c r="F893" s="1">
        <v>389.4</v>
      </c>
      <c r="H893" s="1">
        <v>-1.5</v>
      </c>
      <c r="I893" s="1">
        <v>-0.8</v>
      </c>
      <c r="J893" s="1">
        <v>-76.900000000000006</v>
      </c>
      <c r="K893" s="1">
        <v>283.10000000000002</v>
      </c>
      <c r="L893" s="1">
        <v>0</v>
      </c>
      <c r="M893" s="1">
        <v>0</v>
      </c>
      <c r="N893" s="1">
        <f t="shared" si="26"/>
        <v>0</v>
      </c>
      <c r="O893" s="1">
        <f t="shared" si="27"/>
        <v>0</v>
      </c>
    </row>
    <row r="894" spans="1:15" x14ac:dyDescent="0.25">
      <c r="A894" s="2">
        <v>7.9448958333333333E-2</v>
      </c>
      <c r="B894" s="1" t="s">
        <v>5108</v>
      </c>
      <c r="C894" s="1">
        <v>510.2</v>
      </c>
      <c r="D894" s="1">
        <v>24.261395863566499</v>
      </c>
      <c r="E894" s="1">
        <v>120.71884977462599</v>
      </c>
      <c r="F894" s="1">
        <v>389.4</v>
      </c>
      <c r="H894" s="1">
        <v>-1.5</v>
      </c>
      <c r="I894" s="1">
        <v>-0.7</v>
      </c>
      <c r="J894" s="1">
        <v>-78.3</v>
      </c>
      <c r="K894" s="1">
        <v>281.7</v>
      </c>
      <c r="L894" s="1">
        <v>0</v>
      </c>
      <c r="M894" s="1">
        <v>0</v>
      </c>
      <c r="N894" s="1">
        <f t="shared" si="26"/>
        <v>0</v>
      </c>
      <c r="O894" s="1">
        <f t="shared" si="27"/>
        <v>0</v>
      </c>
    </row>
    <row r="895" spans="1:15" x14ac:dyDescent="0.25">
      <c r="A895" s="2">
        <v>7.9450115740740734E-2</v>
      </c>
      <c r="B895" s="1" t="s">
        <v>5109</v>
      </c>
      <c r="C895" s="1">
        <v>510.3</v>
      </c>
      <c r="D895" s="1">
        <v>24.2613958993662</v>
      </c>
      <c r="E895" s="1">
        <v>120.71884977252201</v>
      </c>
      <c r="F895" s="1">
        <v>389.4</v>
      </c>
      <c r="H895" s="1">
        <v>-1.7</v>
      </c>
      <c r="I895" s="1">
        <v>-0.5</v>
      </c>
      <c r="J895" s="1">
        <v>-79.7</v>
      </c>
      <c r="K895" s="1">
        <v>280.3</v>
      </c>
      <c r="L895" s="1">
        <v>0</v>
      </c>
      <c r="M895" s="1">
        <v>0</v>
      </c>
      <c r="N895" s="1">
        <f t="shared" si="26"/>
        <v>0</v>
      </c>
      <c r="O895" s="1">
        <f t="shared" si="27"/>
        <v>0</v>
      </c>
    </row>
    <row r="896" spans="1:15" x14ac:dyDescent="0.25">
      <c r="A896" s="2">
        <v>7.9451388888888891E-2</v>
      </c>
      <c r="B896" s="1" t="s">
        <v>5110</v>
      </c>
      <c r="C896" s="1">
        <v>510.4</v>
      </c>
      <c r="D896" s="1">
        <v>24.261395970184001</v>
      </c>
      <c r="E896" s="1">
        <v>120.71884974170101</v>
      </c>
      <c r="F896" s="1">
        <v>389.4</v>
      </c>
      <c r="H896" s="1">
        <v>-1.6</v>
      </c>
      <c r="I896" s="1">
        <v>-0.5</v>
      </c>
      <c r="J896" s="1">
        <v>-81.099999999999994</v>
      </c>
      <c r="K896" s="1">
        <v>278.89999999999998</v>
      </c>
      <c r="L896" s="1">
        <v>0</v>
      </c>
      <c r="M896" s="1">
        <v>0</v>
      </c>
      <c r="N896" s="1">
        <f t="shared" si="26"/>
        <v>0</v>
      </c>
      <c r="O896" s="1">
        <f t="shared" si="27"/>
        <v>0</v>
      </c>
    </row>
    <row r="897" spans="1:15" x14ac:dyDescent="0.25">
      <c r="A897" s="2">
        <v>7.9452662037037033E-2</v>
      </c>
      <c r="B897" s="1" t="s">
        <v>5111</v>
      </c>
      <c r="C897" s="1">
        <v>510.5</v>
      </c>
      <c r="D897" s="1">
        <v>24.261395952310199</v>
      </c>
      <c r="E897" s="1">
        <v>120.718849679608</v>
      </c>
      <c r="F897" s="1">
        <v>389.4</v>
      </c>
      <c r="H897" s="1">
        <v>-1.4</v>
      </c>
      <c r="I897" s="1">
        <v>-0.4</v>
      </c>
      <c r="J897" s="1">
        <v>-82.5</v>
      </c>
      <c r="K897" s="1">
        <v>277.5</v>
      </c>
      <c r="L897" s="1">
        <v>0</v>
      </c>
      <c r="M897" s="1">
        <v>0</v>
      </c>
      <c r="N897" s="1">
        <f t="shared" si="26"/>
        <v>0</v>
      </c>
      <c r="O897" s="1">
        <f t="shared" si="27"/>
        <v>0</v>
      </c>
    </row>
    <row r="898" spans="1:15" x14ac:dyDescent="0.25">
      <c r="A898" s="2">
        <v>7.9453819444444448E-2</v>
      </c>
      <c r="B898" s="1" t="s">
        <v>5112</v>
      </c>
      <c r="C898" s="1">
        <v>510.6</v>
      </c>
      <c r="D898" s="1">
        <v>24.2613959278445</v>
      </c>
      <c r="E898" s="1">
        <v>120.718849616613</v>
      </c>
      <c r="F898" s="1">
        <v>389.7</v>
      </c>
      <c r="H898" s="1">
        <v>-1.4</v>
      </c>
      <c r="I898" s="1">
        <v>-0.3</v>
      </c>
      <c r="J898" s="1">
        <v>-83.9</v>
      </c>
      <c r="K898" s="1">
        <v>276.10000000000002</v>
      </c>
      <c r="L898" s="1">
        <v>0</v>
      </c>
      <c r="M898" s="1">
        <v>0</v>
      </c>
      <c r="N898" s="1">
        <f t="shared" si="26"/>
        <v>0</v>
      </c>
      <c r="O898" s="1">
        <f t="shared" si="27"/>
        <v>0</v>
      </c>
    </row>
    <row r="899" spans="1:15" x14ac:dyDescent="0.25">
      <c r="A899" s="2">
        <v>7.9455092592592591E-2</v>
      </c>
      <c r="B899" s="1" t="s">
        <v>5113</v>
      </c>
      <c r="C899" s="1">
        <v>510.7</v>
      </c>
      <c r="D899" s="1">
        <v>24.261395942513499</v>
      </c>
      <c r="E899" s="1">
        <v>120.718849574667</v>
      </c>
      <c r="F899" s="1">
        <v>389.7</v>
      </c>
      <c r="H899" s="1">
        <v>-1.5</v>
      </c>
      <c r="I899" s="1">
        <v>-0.2</v>
      </c>
      <c r="J899" s="1">
        <v>-85.3</v>
      </c>
      <c r="K899" s="1">
        <v>274.7</v>
      </c>
      <c r="L899" s="1">
        <v>0</v>
      </c>
      <c r="M899" s="1">
        <v>0</v>
      </c>
      <c r="N899" s="1">
        <f t="shared" ref="N899:N962" si="28">L899*0.44704</f>
        <v>0</v>
      </c>
      <c r="O899" s="1">
        <f t="shared" ref="O899:O962" si="29">M899*0.44704</f>
        <v>0</v>
      </c>
    </row>
    <row r="900" spans="1:15" x14ac:dyDescent="0.25">
      <c r="A900" s="2">
        <v>7.9455902777777782E-2</v>
      </c>
      <c r="B900" s="1" t="s">
        <v>5114</v>
      </c>
      <c r="C900" s="1">
        <v>510.8</v>
      </c>
      <c r="D900" s="1">
        <v>24.261395933628702</v>
      </c>
      <c r="E900" s="1">
        <v>120.718849464614</v>
      </c>
      <c r="F900" s="1">
        <v>389.7</v>
      </c>
      <c r="H900" s="1">
        <v>-1.3</v>
      </c>
      <c r="I900" s="1">
        <v>-0.2</v>
      </c>
      <c r="J900" s="1">
        <v>-86.6</v>
      </c>
      <c r="K900" s="1">
        <v>273.39999999999998</v>
      </c>
      <c r="L900" s="1">
        <v>0</v>
      </c>
      <c r="M900" s="1">
        <v>0</v>
      </c>
      <c r="N900" s="1">
        <f t="shared" si="28"/>
        <v>0</v>
      </c>
      <c r="O900" s="1">
        <f t="shared" si="29"/>
        <v>0</v>
      </c>
    </row>
    <row r="901" spans="1:15" x14ac:dyDescent="0.25">
      <c r="A901" s="2">
        <v>7.9457060185185183E-2</v>
      </c>
      <c r="B901" s="1" t="s">
        <v>5115</v>
      </c>
      <c r="C901" s="1">
        <v>510.9</v>
      </c>
      <c r="D901" s="1">
        <v>24.261395931622499</v>
      </c>
      <c r="E901" s="1">
        <v>120.718849440559</v>
      </c>
      <c r="F901" s="1">
        <v>389.7</v>
      </c>
      <c r="H901" s="1">
        <v>-1.4</v>
      </c>
      <c r="I901" s="1">
        <v>-0.3</v>
      </c>
      <c r="J901" s="1">
        <v>-87.9</v>
      </c>
      <c r="K901" s="1">
        <v>272.10000000000002</v>
      </c>
      <c r="L901" s="1">
        <v>0</v>
      </c>
      <c r="M901" s="1">
        <v>0</v>
      </c>
      <c r="N901" s="1">
        <f t="shared" si="28"/>
        <v>0</v>
      </c>
      <c r="O901" s="1">
        <f t="shared" si="29"/>
        <v>0</v>
      </c>
    </row>
    <row r="902" spans="1:15" x14ac:dyDescent="0.25">
      <c r="A902" s="2">
        <v>7.9458217592592584E-2</v>
      </c>
      <c r="B902" s="1" t="s">
        <v>5116</v>
      </c>
      <c r="C902" s="1">
        <v>511</v>
      </c>
      <c r="D902" s="1">
        <v>24.261395923597501</v>
      </c>
      <c r="E902" s="1">
        <v>120.718849422517</v>
      </c>
      <c r="F902" s="1">
        <v>389.7</v>
      </c>
      <c r="H902" s="1">
        <v>-1.6</v>
      </c>
      <c r="I902" s="1">
        <v>-0.4</v>
      </c>
      <c r="J902" s="1">
        <v>-89.1</v>
      </c>
      <c r="K902" s="1">
        <v>270.89999999999998</v>
      </c>
      <c r="L902" s="1">
        <v>0</v>
      </c>
      <c r="M902" s="1">
        <v>0</v>
      </c>
      <c r="N902" s="1">
        <f t="shared" si="28"/>
        <v>0</v>
      </c>
      <c r="O902" s="1">
        <f t="shared" si="29"/>
        <v>0</v>
      </c>
    </row>
    <row r="903" spans="1:15" x14ac:dyDescent="0.25">
      <c r="A903" s="2">
        <v>7.9459374999999999E-2</v>
      </c>
      <c r="B903" s="1" t="s">
        <v>5117</v>
      </c>
      <c r="C903" s="1">
        <v>511.1</v>
      </c>
      <c r="D903" s="1">
        <v>24.261395954082001</v>
      </c>
      <c r="E903" s="1">
        <v>120.718849406882</v>
      </c>
      <c r="F903" s="1">
        <v>389.7</v>
      </c>
      <c r="H903" s="1">
        <v>-1.6</v>
      </c>
      <c r="I903" s="1">
        <v>-0.5</v>
      </c>
      <c r="J903" s="1">
        <v>-90.3</v>
      </c>
      <c r="K903" s="1">
        <v>269.7</v>
      </c>
      <c r="L903" s="1">
        <v>0</v>
      </c>
      <c r="M903" s="1">
        <v>0</v>
      </c>
      <c r="N903" s="1">
        <f t="shared" si="28"/>
        <v>0</v>
      </c>
      <c r="O903" s="1">
        <f t="shared" si="29"/>
        <v>0</v>
      </c>
    </row>
    <row r="904" spans="1:15" x14ac:dyDescent="0.25">
      <c r="A904" s="2">
        <v>7.9460532407407414E-2</v>
      </c>
      <c r="B904" s="1" t="s">
        <v>5118</v>
      </c>
      <c r="C904" s="1">
        <v>511.2</v>
      </c>
      <c r="D904" s="1">
        <v>24.2613959821172</v>
      </c>
      <c r="E904" s="1">
        <v>120.718849393802</v>
      </c>
      <c r="F904" s="1">
        <v>389.7</v>
      </c>
      <c r="H904" s="1">
        <v>-1.7</v>
      </c>
      <c r="I904" s="1">
        <v>-0.3</v>
      </c>
      <c r="J904" s="1">
        <v>-91.6</v>
      </c>
      <c r="K904" s="1">
        <v>268.39999999999998</v>
      </c>
      <c r="L904" s="1">
        <v>0</v>
      </c>
      <c r="M904" s="1">
        <v>0</v>
      </c>
      <c r="N904" s="1">
        <f t="shared" si="28"/>
        <v>0</v>
      </c>
      <c r="O904" s="1">
        <f t="shared" si="29"/>
        <v>0</v>
      </c>
    </row>
    <row r="905" spans="1:15" x14ac:dyDescent="0.25">
      <c r="A905" s="2">
        <v>7.9461689814814815E-2</v>
      </c>
      <c r="B905" s="1" t="s">
        <v>5119</v>
      </c>
      <c r="C905" s="1">
        <v>511.3</v>
      </c>
      <c r="D905" s="1">
        <v>24.261396149886099</v>
      </c>
      <c r="E905" s="1">
        <v>120.71884933456499</v>
      </c>
      <c r="F905" s="1">
        <v>389.7</v>
      </c>
      <c r="H905" s="1">
        <v>-2</v>
      </c>
      <c r="I905" s="1">
        <v>-0.2</v>
      </c>
      <c r="J905" s="1">
        <v>-92.9</v>
      </c>
      <c r="K905" s="1">
        <v>267.10000000000002</v>
      </c>
      <c r="L905" s="1">
        <v>0</v>
      </c>
      <c r="M905" s="1">
        <v>0</v>
      </c>
      <c r="N905" s="1">
        <f t="shared" si="28"/>
        <v>0</v>
      </c>
      <c r="O905" s="1">
        <f t="shared" si="29"/>
        <v>0</v>
      </c>
    </row>
    <row r="906" spans="1:15" x14ac:dyDescent="0.25">
      <c r="A906" s="2">
        <v>7.946284722222223E-2</v>
      </c>
      <c r="B906" s="1" t="s">
        <v>5120</v>
      </c>
      <c r="C906" s="1">
        <v>511.4</v>
      </c>
      <c r="D906" s="1">
        <v>24.261396186753998</v>
      </c>
      <c r="E906" s="1">
        <v>120.718849318027</v>
      </c>
      <c r="F906" s="1">
        <v>389.7</v>
      </c>
      <c r="H906" s="1">
        <v>-2.2000000000000002</v>
      </c>
      <c r="I906" s="1">
        <v>0</v>
      </c>
      <c r="J906" s="1">
        <v>-94.2</v>
      </c>
      <c r="K906" s="1">
        <v>265.8</v>
      </c>
      <c r="L906" s="1">
        <v>0</v>
      </c>
      <c r="M906" s="1">
        <v>0</v>
      </c>
      <c r="N906" s="1">
        <f t="shared" si="28"/>
        <v>0</v>
      </c>
      <c r="O906" s="1">
        <f t="shared" si="29"/>
        <v>0</v>
      </c>
    </row>
    <row r="907" spans="1:15" x14ac:dyDescent="0.25">
      <c r="A907" s="2">
        <v>7.9464004629629631E-2</v>
      </c>
      <c r="B907" s="1" t="s">
        <v>5121</v>
      </c>
      <c r="C907" s="1">
        <v>511.5</v>
      </c>
      <c r="D907" s="1">
        <v>24.261396181308498</v>
      </c>
      <c r="E907" s="1">
        <v>120.718849334265</v>
      </c>
      <c r="F907" s="1">
        <v>389.7</v>
      </c>
      <c r="H907" s="1">
        <v>-2.2999999999999998</v>
      </c>
      <c r="I907" s="1">
        <v>0</v>
      </c>
      <c r="J907" s="1">
        <v>-95.5</v>
      </c>
      <c r="K907" s="1">
        <v>264.5</v>
      </c>
      <c r="L907" s="1">
        <v>0</v>
      </c>
      <c r="M907" s="1">
        <v>0</v>
      </c>
      <c r="N907" s="1">
        <f t="shared" si="28"/>
        <v>0</v>
      </c>
      <c r="O907" s="1">
        <f t="shared" si="29"/>
        <v>0</v>
      </c>
    </row>
    <row r="908" spans="1:15" x14ac:dyDescent="0.25">
      <c r="A908" s="2">
        <v>7.9465162037037032E-2</v>
      </c>
      <c r="B908" s="1" t="s">
        <v>5122</v>
      </c>
      <c r="C908" s="1">
        <v>511.6</v>
      </c>
      <c r="D908" s="1">
        <v>24.261396171980799</v>
      </c>
      <c r="E908" s="1">
        <v>120.718849355012</v>
      </c>
      <c r="F908" s="1">
        <v>389.7</v>
      </c>
      <c r="H908" s="1">
        <v>-2.4</v>
      </c>
      <c r="I908" s="1">
        <v>0</v>
      </c>
      <c r="J908" s="1">
        <v>-96.8</v>
      </c>
      <c r="K908" s="1">
        <v>263.2</v>
      </c>
      <c r="L908" s="1">
        <v>0</v>
      </c>
      <c r="M908" s="1">
        <v>0</v>
      </c>
      <c r="N908" s="1">
        <f t="shared" si="28"/>
        <v>0</v>
      </c>
      <c r="O908" s="1">
        <f t="shared" si="29"/>
        <v>0</v>
      </c>
    </row>
    <row r="909" spans="1:15" x14ac:dyDescent="0.25">
      <c r="A909" s="2">
        <v>7.9466319444444447E-2</v>
      </c>
      <c r="B909" s="1" t="s">
        <v>5123</v>
      </c>
      <c r="C909" s="1">
        <v>511.7</v>
      </c>
      <c r="D909" s="1">
        <v>24.261396236962199</v>
      </c>
      <c r="E909" s="1">
        <v>120.718849282696</v>
      </c>
      <c r="F909" s="1">
        <v>389.7</v>
      </c>
      <c r="H909" s="1">
        <v>-2.2000000000000002</v>
      </c>
      <c r="I909" s="1">
        <v>-0.1</v>
      </c>
      <c r="J909" s="1">
        <v>-98.2</v>
      </c>
      <c r="K909" s="1">
        <v>261.8</v>
      </c>
      <c r="L909" s="1">
        <v>0</v>
      </c>
      <c r="M909" s="1">
        <v>0</v>
      </c>
      <c r="N909" s="1">
        <f t="shared" si="28"/>
        <v>0</v>
      </c>
      <c r="O909" s="1">
        <f t="shared" si="29"/>
        <v>0</v>
      </c>
    </row>
    <row r="910" spans="1:15" x14ac:dyDescent="0.25">
      <c r="A910" s="2">
        <v>7.9467476851851848E-2</v>
      </c>
      <c r="B910" s="1" t="s">
        <v>5124</v>
      </c>
      <c r="C910" s="1">
        <v>511.8</v>
      </c>
      <c r="D910" s="1">
        <v>24.261396265101698</v>
      </c>
      <c r="E910" s="1">
        <v>120.718849247215</v>
      </c>
      <c r="F910" s="1">
        <v>390</v>
      </c>
      <c r="H910" s="1">
        <v>-2.1</v>
      </c>
      <c r="I910" s="1">
        <v>0</v>
      </c>
      <c r="J910" s="1">
        <v>-99.5</v>
      </c>
      <c r="K910" s="1">
        <v>260.5</v>
      </c>
      <c r="L910" s="1">
        <v>0</v>
      </c>
      <c r="M910" s="1">
        <v>0</v>
      </c>
      <c r="N910" s="1">
        <f t="shared" si="28"/>
        <v>0</v>
      </c>
      <c r="O910" s="1">
        <f t="shared" si="29"/>
        <v>0</v>
      </c>
    </row>
    <row r="911" spans="1:15" x14ac:dyDescent="0.25">
      <c r="A911" s="2">
        <v>7.9468634259259263E-2</v>
      </c>
      <c r="B911" s="1" t="s">
        <v>5125</v>
      </c>
      <c r="C911" s="1">
        <v>511.9</v>
      </c>
      <c r="D911" s="1">
        <v>24.261396269869799</v>
      </c>
      <c r="E911" s="1">
        <v>120.718849192489</v>
      </c>
      <c r="F911" s="1">
        <v>390</v>
      </c>
      <c r="H911" s="1">
        <v>-2</v>
      </c>
      <c r="I911" s="1">
        <v>0.3</v>
      </c>
      <c r="J911" s="1">
        <v>-100.8</v>
      </c>
      <c r="K911" s="1">
        <v>259.2</v>
      </c>
      <c r="L911" s="1">
        <v>0</v>
      </c>
      <c r="M911" s="1">
        <v>0</v>
      </c>
      <c r="N911" s="1">
        <f t="shared" si="28"/>
        <v>0</v>
      </c>
      <c r="O911" s="1">
        <f t="shared" si="29"/>
        <v>0</v>
      </c>
    </row>
    <row r="912" spans="1:15" x14ac:dyDescent="0.25">
      <c r="A912" s="2">
        <v>7.9469791666666664E-2</v>
      </c>
      <c r="B912" s="1" t="s">
        <v>5126</v>
      </c>
      <c r="C912" s="1">
        <v>512</v>
      </c>
      <c r="D912" s="1">
        <v>24.261396275888501</v>
      </c>
      <c r="E912" s="1">
        <v>120.718849136109</v>
      </c>
      <c r="F912" s="1">
        <v>390</v>
      </c>
      <c r="H912" s="1">
        <v>-1.9</v>
      </c>
      <c r="I912" s="1">
        <v>0.2</v>
      </c>
      <c r="J912" s="1">
        <v>-102.1</v>
      </c>
      <c r="K912" s="1">
        <v>257.89999999999998</v>
      </c>
      <c r="L912" s="1">
        <v>0</v>
      </c>
      <c r="M912" s="1">
        <v>0</v>
      </c>
      <c r="N912" s="1">
        <f t="shared" si="28"/>
        <v>0</v>
      </c>
      <c r="O912" s="1">
        <f t="shared" si="29"/>
        <v>0</v>
      </c>
    </row>
    <row r="913" spans="1:15" x14ac:dyDescent="0.25">
      <c r="A913" s="2">
        <v>7.9471064814814821E-2</v>
      </c>
      <c r="B913" s="1" t="s">
        <v>5127</v>
      </c>
      <c r="C913" s="1">
        <v>512.1</v>
      </c>
      <c r="D913" s="1">
        <v>24.261396274664001</v>
      </c>
      <c r="E913" s="1">
        <v>120.718849205419</v>
      </c>
      <c r="F913" s="1">
        <v>390</v>
      </c>
      <c r="H913" s="1">
        <v>-1.9</v>
      </c>
      <c r="I913" s="1">
        <v>0</v>
      </c>
      <c r="J913" s="1">
        <v>-103.3</v>
      </c>
      <c r="K913" s="1">
        <v>256.7</v>
      </c>
      <c r="L913" s="1">
        <v>0</v>
      </c>
      <c r="M913" s="1">
        <v>0</v>
      </c>
      <c r="N913" s="1">
        <f t="shared" si="28"/>
        <v>0</v>
      </c>
      <c r="O913" s="1">
        <f t="shared" si="29"/>
        <v>0</v>
      </c>
    </row>
    <row r="914" spans="1:15" x14ac:dyDescent="0.25">
      <c r="A914" s="2">
        <v>7.947210648148148E-2</v>
      </c>
      <c r="B914" s="1" t="s">
        <v>5128</v>
      </c>
      <c r="C914" s="1">
        <v>512.20000000000005</v>
      </c>
      <c r="D914" s="1">
        <v>24.261396277608199</v>
      </c>
      <c r="E914" s="1">
        <v>120.71884926089599</v>
      </c>
      <c r="F914" s="1">
        <v>390</v>
      </c>
      <c r="H914" s="1">
        <v>-2.1</v>
      </c>
      <c r="I914" s="1">
        <v>-0.2</v>
      </c>
      <c r="J914" s="1">
        <v>-104.5</v>
      </c>
      <c r="K914" s="1">
        <v>255.5</v>
      </c>
      <c r="L914" s="1">
        <v>0</v>
      </c>
      <c r="M914" s="1">
        <v>0</v>
      </c>
      <c r="N914" s="1">
        <f t="shared" si="28"/>
        <v>0</v>
      </c>
      <c r="O914" s="1">
        <f t="shared" si="29"/>
        <v>0</v>
      </c>
    </row>
    <row r="915" spans="1:15" x14ac:dyDescent="0.25">
      <c r="A915" s="2">
        <v>7.9473495370370378E-2</v>
      </c>
      <c r="B915" s="1" t="s">
        <v>5129</v>
      </c>
      <c r="C915" s="1">
        <v>512.29999999999995</v>
      </c>
      <c r="D915" s="1">
        <v>24.261396271328898</v>
      </c>
      <c r="E915" s="1">
        <v>120.718849310811</v>
      </c>
      <c r="F915" s="1">
        <v>390</v>
      </c>
      <c r="H915" s="1">
        <v>-2.2999999999999998</v>
      </c>
      <c r="I915" s="1">
        <v>-0.2</v>
      </c>
      <c r="J915" s="1">
        <v>-105.5</v>
      </c>
      <c r="K915" s="1">
        <v>254.5</v>
      </c>
      <c r="L915" s="1">
        <v>0</v>
      </c>
      <c r="M915" s="1">
        <v>0</v>
      </c>
      <c r="N915" s="1">
        <f t="shared" si="28"/>
        <v>0</v>
      </c>
      <c r="O915" s="1">
        <f t="shared" si="29"/>
        <v>0</v>
      </c>
    </row>
    <row r="916" spans="1:15" x14ac:dyDescent="0.25">
      <c r="A916" s="2">
        <v>7.9474768518518521E-2</v>
      </c>
      <c r="B916" s="1" t="s">
        <v>5130</v>
      </c>
      <c r="C916" s="1">
        <v>512.4</v>
      </c>
      <c r="D916" s="1">
        <v>24.261396252074199</v>
      </c>
      <c r="E916" s="1">
        <v>120.718849370648</v>
      </c>
      <c r="F916" s="1">
        <v>390</v>
      </c>
      <c r="H916" s="1">
        <v>-2.6</v>
      </c>
      <c r="I916" s="1">
        <v>0</v>
      </c>
      <c r="J916" s="1">
        <v>-106</v>
      </c>
      <c r="K916" s="1">
        <v>254</v>
      </c>
      <c r="L916" s="1">
        <v>0</v>
      </c>
      <c r="M916" s="1">
        <v>0</v>
      </c>
      <c r="N916" s="1">
        <f t="shared" si="28"/>
        <v>0</v>
      </c>
      <c r="O916" s="1">
        <f t="shared" si="29"/>
        <v>0</v>
      </c>
    </row>
    <row r="917" spans="1:15" x14ac:dyDescent="0.25">
      <c r="A917" s="2">
        <v>7.9475925925925922E-2</v>
      </c>
      <c r="B917" s="1" t="s">
        <v>5131</v>
      </c>
      <c r="C917" s="1">
        <v>512.5</v>
      </c>
      <c r="D917" s="1">
        <v>24.2613963383947</v>
      </c>
      <c r="E917" s="1">
        <v>120.718849329604</v>
      </c>
      <c r="F917" s="1">
        <v>390</v>
      </c>
      <c r="H917" s="1">
        <v>-2.7</v>
      </c>
      <c r="I917" s="1">
        <v>0.6</v>
      </c>
      <c r="J917" s="1">
        <v>-106.3</v>
      </c>
      <c r="K917" s="1">
        <v>253.7</v>
      </c>
      <c r="L917" s="1">
        <v>0</v>
      </c>
      <c r="M917" s="1">
        <v>0</v>
      </c>
      <c r="N917" s="1">
        <f t="shared" si="28"/>
        <v>0</v>
      </c>
      <c r="O917" s="1">
        <f t="shared" si="29"/>
        <v>0</v>
      </c>
    </row>
    <row r="918" spans="1:15" x14ac:dyDescent="0.25">
      <c r="A918" s="2">
        <v>7.9477199074074079E-2</v>
      </c>
      <c r="B918" s="1" t="s">
        <v>5132</v>
      </c>
      <c r="C918" s="1">
        <v>512.6</v>
      </c>
      <c r="D918" s="1">
        <v>24.261396353637</v>
      </c>
      <c r="E918" s="1">
        <v>120.718849334114</v>
      </c>
      <c r="F918" s="1">
        <v>390</v>
      </c>
      <c r="H918" s="1">
        <v>-2.9</v>
      </c>
      <c r="I918" s="1">
        <v>0.7</v>
      </c>
      <c r="J918" s="1">
        <v>-106.5</v>
      </c>
      <c r="K918" s="1">
        <v>253.5</v>
      </c>
      <c r="L918" s="1">
        <v>0</v>
      </c>
      <c r="M918" s="1">
        <v>0</v>
      </c>
      <c r="N918" s="1">
        <f t="shared" si="28"/>
        <v>0</v>
      </c>
      <c r="O918" s="1">
        <f t="shared" si="29"/>
        <v>0</v>
      </c>
    </row>
    <row r="919" spans="1:15" x14ac:dyDescent="0.25">
      <c r="A919" s="2">
        <v>7.947835648148148E-2</v>
      </c>
      <c r="B919" s="1" t="s">
        <v>5133</v>
      </c>
      <c r="C919" s="1">
        <v>512.70000000000005</v>
      </c>
      <c r="D919" s="1">
        <v>24.261396335033599</v>
      </c>
      <c r="E919" s="1">
        <v>120.718849354862</v>
      </c>
      <c r="F919" s="1">
        <v>390</v>
      </c>
      <c r="H919" s="1">
        <v>-3.1</v>
      </c>
      <c r="I919" s="1">
        <v>0.9</v>
      </c>
      <c r="J919" s="1">
        <v>-106.7</v>
      </c>
      <c r="K919" s="1">
        <v>253.3</v>
      </c>
      <c r="L919" s="1">
        <v>0</v>
      </c>
      <c r="M919" s="1">
        <v>0</v>
      </c>
      <c r="N919" s="1">
        <f t="shared" si="28"/>
        <v>0</v>
      </c>
      <c r="O919" s="1">
        <f t="shared" si="29"/>
        <v>0</v>
      </c>
    </row>
    <row r="920" spans="1:15" x14ac:dyDescent="0.25">
      <c r="A920" s="2">
        <v>7.9479050925925929E-2</v>
      </c>
      <c r="B920" s="1" t="s">
        <v>5134</v>
      </c>
      <c r="C920" s="1">
        <v>512.79999999999995</v>
      </c>
      <c r="D920" s="1">
        <v>24.261396312652298</v>
      </c>
      <c r="E920" s="1">
        <v>120.71884937576</v>
      </c>
      <c r="F920" s="1">
        <v>390</v>
      </c>
      <c r="H920" s="1">
        <v>-3</v>
      </c>
      <c r="I920" s="1">
        <v>0.9</v>
      </c>
      <c r="J920" s="1">
        <v>-107</v>
      </c>
      <c r="K920" s="1">
        <v>253</v>
      </c>
      <c r="L920" s="1">
        <v>0</v>
      </c>
      <c r="M920" s="1">
        <v>0</v>
      </c>
      <c r="N920" s="1">
        <f t="shared" si="28"/>
        <v>0</v>
      </c>
      <c r="O920" s="1">
        <f t="shared" si="29"/>
        <v>0</v>
      </c>
    </row>
    <row r="921" spans="1:15" x14ac:dyDescent="0.25">
      <c r="A921" s="2">
        <v>7.948020833333333E-2</v>
      </c>
      <c r="B921" s="1" t="s">
        <v>5135</v>
      </c>
      <c r="C921" s="1">
        <v>512.9</v>
      </c>
      <c r="D921" s="1">
        <v>24.261396333470302</v>
      </c>
      <c r="E921" s="1">
        <v>120.71884943289101</v>
      </c>
      <c r="F921" s="1">
        <v>390</v>
      </c>
      <c r="H921" s="1">
        <v>-3</v>
      </c>
      <c r="I921" s="1">
        <v>0.9</v>
      </c>
      <c r="J921" s="1">
        <v>-107.2</v>
      </c>
      <c r="K921" s="1">
        <v>252.8</v>
      </c>
      <c r="L921" s="1">
        <v>0</v>
      </c>
      <c r="M921" s="1">
        <v>0</v>
      </c>
      <c r="N921" s="1">
        <f t="shared" si="28"/>
        <v>0</v>
      </c>
      <c r="O921" s="1">
        <f t="shared" si="29"/>
        <v>0</v>
      </c>
    </row>
    <row r="922" spans="1:15" x14ac:dyDescent="0.25">
      <c r="A922" s="2">
        <v>7.9481365740740731E-2</v>
      </c>
      <c r="B922" s="1" t="s">
        <v>5136</v>
      </c>
      <c r="C922" s="1">
        <v>513</v>
      </c>
      <c r="D922" s="1">
        <v>24.261396417081201</v>
      </c>
      <c r="E922" s="1">
        <v>120.718849503253</v>
      </c>
      <c r="F922" s="1">
        <v>390</v>
      </c>
      <c r="H922" s="1">
        <v>-3.1</v>
      </c>
      <c r="I922" s="1">
        <v>0.9</v>
      </c>
      <c r="J922" s="1">
        <v>-107.4</v>
      </c>
      <c r="K922" s="1">
        <v>252.6</v>
      </c>
      <c r="L922" s="1">
        <v>0</v>
      </c>
      <c r="M922" s="1">
        <v>0</v>
      </c>
      <c r="N922" s="1">
        <f t="shared" si="28"/>
        <v>0</v>
      </c>
      <c r="O922" s="1">
        <f t="shared" si="29"/>
        <v>0</v>
      </c>
    </row>
    <row r="923" spans="1:15" x14ac:dyDescent="0.25">
      <c r="A923" s="2">
        <v>7.9482523148148146E-2</v>
      </c>
      <c r="B923" s="1" t="s">
        <v>5137</v>
      </c>
      <c r="C923" s="1">
        <v>513.1</v>
      </c>
      <c r="D923" s="1">
        <v>24.2613964178889</v>
      </c>
      <c r="E923" s="1">
        <v>120.7188495019</v>
      </c>
      <c r="F923" s="1">
        <v>390</v>
      </c>
      <c r="H923" s="1">
        <v>-2.8</v>
      </c>
      <c r="I923" s="1">
        <v>0.7</v>
      </c>
      <c r="J923" s="1">
        <v>-107.6</v>
      </c>
      <c r="K923" s="1">
        <v>252.4</v>
      </c>
      <c r="L923" s="1">
        <v>0</v>
      </c>
      <c r="M923" s="1">
        <v>0</v>
      </c>
      <c r="N923" s="1">
        <f t="shared" si="28"/>
        <v>0</v>
      </c>
      <c r="O923" s="1">
        <f t="shared" si="29"/>
        <v>0</v>
      </c>
    </row>
    <row r="924" spans="1:15" x14ac:dyDescent="0.25">
      <c r="A924" s="2">
        <v>7.9483680555555561E-2</v>
      </c>
      <c r="B924" s="1" t="s">
        <v>5138</v>
      </c>
      <c r="C924" s="1">
        <v>513.20000000000005</v>
      </c>
      <c r="D924" s="1">
        <v>24.261396411270901</v>
      </c>
      <c r="E924" s="1">
        <v>120.71884949573599</v>
      </c>
      <c r="F924" s="1">
        <v>390</v>
      </c>
      <c r="H924" s="1">
        <v>-2.8</v>
      </c>
      <c r="I924" s="1">
        <v>0.8</v>
      </c>
      <c r="J924" s="1">
        <v>-107.6</v>
      </c>
      <c r="K924" s="1">
        <v>252.4</v>
      </c>
      <c r="L924" s="1">
        <v>0</v>
      </c>
      <c r="M924" s="1">
        <v>0</v>
      </c>
      <c r="N924" s="1">
        <f t="shared" si="28"/>
        <v>0</v>
      </c>
      <c r="O924" s="1">
        <f t="shared" si="29"/>
        <v>0</v>
      </c>
    </row>
    <row r="925" spans="1:15" x14ac:dyDescent="0.25">
      <c r="A925" s="2">
        <v>7.9484837962962962E-2</v>
      </c>
      <c r="B925" s="1" t="s">
        <v>5139</v>
      </c>
      <c r="C925" s="1">
        <v>513.29999999999995</v>
      </c>
      <c r="D925" s="1">
        <v>24.2613963906613</v>
      </c>
      <c r="E925" s="1">
        <v>120.718849468824</v>
      </c>
      <c r="F925" s="1">
        <v>390</v>
      </c>
      <c r="H925" s="1">
        <v>-2.6</v>
      </c>
      <c r="I925" s="1">
        <v>1.2</v>
      </c>
      <c r="J925" s="1">
        <v>-107.6</v>
      </c>
      <c r="K925" s="1">
        <v>252.4</v>
      </c>
      <c r="L925" s="1">
        <v>0</v>
      </c>
      <c r="M925" s="1">
        <v>0</v>
      </c>
      <c r="N925" s="1">
        <f t="shared" si="28"/>
        <v>0</v>
      </c>
      <c r="O925" s="1">
        <f t="shared" si="29"/>
        <v>0</v>
      </c>
    </row>
    <row r="926" spans="1:15" x14ac:dyDescent="0.25">
      <c r="A926" s="2">
        <v>7.9485995370370377E-2</v>
      </c>
      <c r="B926" s="1" t="s">
        <v>5140</v>
      </c>
      <c r="C926" s="1">
        <v>513.4</v>
      </c>
      <c r="D926" s="1">
        <v>24.2613963951428</v>
      </c>
      <c r="E926" s="1">
        <v>120.71884932840101</v>
      </c>
      <c r="F926" s="1">
        <v>390</v>
      </c>
      <c r="H926" s="1">
        <v>-2.2999999999999998</v>
      </c>
      <c r="I926" s="1">
        <v>1.4</v>
      </c>
      <c r="J926" s="1">
        <v>-107.5</v>
      </c>
      <c r="K926" s="1">
        <v>252.5</v>
      </c>
      <c r="L926" s="1">
        <v>0</v>
      </c>
      <c r="M926" s="1">
        <v>0</v>
      </c>
      <c r="N926" s="1">
        <f t="shared" si="28"/>
        <v>0</v>
      </c>
      <c r="O926" s="1">
        <f t="shared" si="29"/>
        <v>0</v>
      </c>
    </row>
    <row r="927" spans="1:15" x14ac:dyDescent="0.25">
      <c r="A927" s="2">
        <v>7.9487152777777778E-2</v>
      </c>
      <c r="B927" s="1" t="s">
        <v>5141</v>
      </c>
      <c r="C927" s="1">
        <v>513.5</v>
      </c>
      <c r="D927" s="1">
        <v>24.261396370807301</v>
      </c>
      <c r="E927" s="1">
        <v>120.718849303143</v>
      </c>
      <c r="F927" s="1">
        <v>390</v>
      </c>
      <c r="H927" s="1">
        <v>-2.1</v>
      </c>
      <c r="I927" s="1">
        <v>1.1000000000000001</v>
      </c>
      <c r="J927" s="1">
        <v>-107.5</v>
      </c>
      <c r="K927" s="1">
        <v>252.5</v>
      </c>
      <c r="L927" s="1">
        <v>0</v>
      </c>
      <c r="M927" s="1">
        <v>0</v>
      </c>
      <c r="N927" s="1">
        <f t="shared" si="28"/>
        <v>0</v>
      </c>
      <c r="O927" s="1">
        <f t="shared" si="29"/>
        <v>0</v>
      </c>
    </row>
    <row r="928" spans="1:15" x14ac:dyDescent="0.25">
      <c r="A928" s="2">
        <v>7.9488310185185179E-2</v>
      </c>
      <c r="B928" s="1" t="s">
        <v>5142</v>
      </c>
      <c r="C928" s="1">
        <v>513.6</v>
      </c>
      <c r="D928" s="1">
        <v>24.261396344726101</v>
      </c>
      <c r="E928" s="1">
        <v>120.71884928314699</v>
      </c>
      <c r="F928" s="1">
        <v>390</v>
      </c>
      <c r="H928" s="1">
        <v>-2.2999999999999998</v>
      </c>
      <c r="I928" s="1">
        <v>1.3</v>
      </c>
      <c r="J928" s="1">
        <v>-107.5</v>
      </c>
      <c r="K928" s="1">
        <v>252.5</v>
      </c>
      <c r="L928" s="1">
        <v>0</v>
      </c>
      <c r="M928" s="1">
        <v>0</v>
      </c>
      <c r="N928" s="1">
        <f t="shared" si="28"/>
        <v>0</v>
      </c>
      <c r="O928" s="1">
        <f t="shared" si="29"/>
        <v>0</v>
      </c>
    </row>
    <row r="929" spans="1:15" x14ac:dyDescent="0.25">
      <c r="A929" s="2">
        <v>7.9489467592592594E-2</v>
      </c>
      <c r="B929" s="1" t="s">
        <v>5143</v>
      </c>
      <c r="C929" s="1">
        <v>513.70000000000005</v>
      </c>
      <c r="D929" s="1">
        <v>24.2613963289628</v>
      </c>
      <c r="E929" s="1">
        <v>120.718849234285</v>
      </c>
      <c r="F929" s="1">
        <v>390</v>
      </c>
      <c r="H929" s="1">
        <v>-3.4</v>
      </c>
      <c r="I929" s="1">
        <v>1.4</v>
      </c>
      <c r="J929" s="1">
        <v>-107.5</v>
      </c>
      <c r="K929" s="1">
        <v>252.5</v>
      </c>
      <c r="L929" s="1">
        <v>0</v>
      </c>
      <c r="M929" s="1">
        <v>0</v>
      </c>
      <c r="N929" s="1">
        <f t="shared" si="28"/>
        <v>0</v>
      </c>
      <c r="O929" s="1">
        <f t="shared" si="29"/>
        <v>0</v>
      </c>
    </row>
    <row r="930" spans="1:15" x14ac:dyDescent="0.25">
      <c r="A930" s="2">
        <v>7.9490624999999995E-2</v>
      </c>
      <c r="B930" s="1" t="s">
        <v>5144</v>
      </c>
      <c r="C930" s="1">
        <v>513.79999999999995</v>
      </c>
      <c r="D930" s="1">
        <v>24.261396330786699</v>
      </c>
      <c r="E930" s="1">
        <v>120.718849064846</v>
      </c>
      <c r="F930" s="1">
        <v>390</v>
      </c>
      <c r="H930" s="1">
        <v>-6.8</v>
      </c>
      <c r="I930" s="1">
        <v>1.1000000000000001</v>
      </c>
      <c r="J930" s="1">
        <v>-107.6</v>
      </c>
      <c r="K930" s="1">
        <v>252.4</v>
      </c>
      <c r="L930" s="1">
        <v>0</v>
      </c>
      <c r="M930" s="1">
        <v>0</v>
      </c>
      <c r="N930" s="1">
        <f t="shared" si="28"/>
        <v>0</v>
      </c>
      <c r="O930" s="1">
        <f t="shared" si="29"/>
        <v>0</v>
      </c>
    </row>
    <row r="931" spans="1:15" x14ac:dyDescent="0.25">
      <c r="A931" s="2">
        <v>7.9492939814814811E-2</v>
      </c>
      <c r="B931" s="1" t="s">
        <v>5146</v>
      </c>
      <c r="C931" s="1">
        <v>514</v>
      </c>
      <c r="D931" s="1">
        <v>24.261396268072001</v>
      </c>
      <c r="E931" s="1">
        <v>120.718848824443</v>
      </c>
      <c r="F931" s="1">
        <v>390</v>
      </c>
      <c r="H931" s="1">
        <v>-9.4</v>
      </c>
      <c r="I931" s="1">
        <v>1</v>
      </c>
      <c r="J931" s="1">
        <v>-107.6</v>
      </c>
      <c r="K931" s="1">
        <v>252.4</v>
      </c>
      <c r="L931" s="1">
        <v>0</v>
      </c>
      <c r="M931" s="1">
        <v>-0.44738800000000001</v>
      </c>
      <c r="N931" s="1">
        <f t="shared" si="28"/>
        <v>0</v>
      </c>
      <c r="O931" s="1">
        <f t="shared" si="29"/>
        <v>-0.20000033151999999</v>
      </c>
    </row>
    <row r="932" spans="1:15" x14ac:dyDescent="0.25">
      <c r="A932" s="2">
        <v>7.9494097222222226E-2</v>
      </c>
      <c r="B932" s="1" t="s">
        <v>5147</v>
      </c>
      <c r="C932" s="1">
        <v>514.1</v>
      </c>
      <c r="D932" s="1">
        <v>24.261396200537199</v>
      </c>
      <c r="E932" s="1">
        <v>120.718848538035</v>
      </c>
      <c r="F932" s="1">
        <v>390</v>
      </c>
      <c r="H932" s="1">
        <v>-9.4</v>
      </c>
      <c r="I932" s="1">
        <v>0.9</v>
      </c>
      <c r="J932" s="1">
        <v>-107.6</v>
      </c>
      <c r="K932" s="1">
        <v>252.4</v>
      </c>
      <c r="L932" s="1">
        <v>-0.223694</v>
      </c>
      <c r="M932" s="1">
        <v>-0.67108199999999996</v>
      </c>
      <c r="N932" s="1">
        <f t="shared" si="28"/>
        <v>-0.10000016576</v>
      </c>
      <c r="O932" s="1">
        <f t="shared" si="29"/>
        <v>-0.30000049728</v>
      </c>
    </row>
    <row r="933" spans="1:15" x14ac:dyDescent="0.25">
      <c r="A933" s="2">
        <v>7.9495254629629628E-2</v>
      </c>
      <c r="B933" s="1" t="s">
        <v>5148</v>
      </c>
      <c r="C933" s="1">
        <v>514.20000000000005</v>
      </c>
      <c r="D933" s="1">
        <v>24.261396163148099</v>
      </c>
      <c r="E933" s="1">
        <v>120.718848127893</v>
      </c>
      <c r="F933" s="1">
        <v>390</v>
      </c>
      <c r="H933" s="1">
        <v>-9.3000000000000007</v>
      </c>
      <c r="I933" s="1">
        <v>1.2</v>
      </c>
      <c r="J933" s="1">
        <v>-107.6</v>
      </c>
      <c r="K933" s="1">
        <v>252.4</v>
      </c>
      <c r="L933" s="1">
        <v>-0.223694</v>
      </c>
      <c r="M933" s="1">
        <v>-0.89477600000000002</v>
      </c>
      <c r="N933" s="1">
        <f t="shared" si="28"/>
        <v>-0.10000016576</v>
      </c>
      <c r="O933" s="1">
        <f t="shared" si="29"/>
        <v>-0.40000066303999998</v>
      </c>
    </row>
    <row r="934" spans="1:15" x14ac:dyDescent="0.25">
      <c r="A934" s="2">
        <v>7.9496412037037029E-2</v>
      </c>
      <c r="B934" s="1" t="s">
        <v>5149</v>
      </c>
      <c r="C934" s="1">
        <v>514.29999999999995</v>
      </c>
      <c r="D934" s="1">
        <v>24.261396038760999</v>
      </c>
      <c r="E934" s="1">
        <v>120.718847687231</v>
      </c>
      <c r="F934" s="1">
        <v>390</v>
      </c>
      <c r="H934" s="1">
        <v>-9.5</v>
      </c>
      <c r="I934" s="1">
        <v>1.1000000000000001</v>
      </c>
      <c r="J934" s="1">
        <v>-107.7</v>
      </c>
      <c r="K934" s="1">
        <v>252.3</v>
      </c>
      <c r="L934" s="1">
        <v>-0.44738800000000001</v>
      </c>
      <c r="M934" s="1">
        <v>-1.1184700000000001</v>
      </c>
      <c r="N934" s="1">
        <f t="shared" si="28"/>
        <v>-0.20000033151999999</v>
      </c>
      <c r="O934" s="1">
        <f t="shared" si="29"/>
        <v>-0.50000082880000007</v>
      </c>
    </row>
    <row r="935" spans="1:15" x14ac:dyDescent="0.25">
      <c r="A935" s="2">
        <v>7.9497800925925927E-2</v>
      </c>
      <c r="B935" s="1" t="s">
        <v>5150</v>
      </c>
      <c r="C935" s="1">
        <v>514.4</v>
      </c>
      <c r="D935" s="1">
        <v>24.261395883472598</v>
      </c>
      <c r="E935" s="1">
        <v>120.718847135012</v>
      </c>
      <c r="F935" s="1">
        <v>389.7</v>
      </c>
      <c r="H935" s="1">
        <v>-9.5</v>
      </c>
      <c r="I935" s="1">
        <v>1</v>
      </c>
      <c r="J935" s="1">
        <v>-107.7</v>
      </c>
      <c r="K935" s="1">
        <v>252.3</v>
      </c>
      <c r="L935" s="1">
        <v>-0.44738800000000001</v>
      </c>
      <c r="M935" s="1">
        <v>-1.3421639999999999</v>
      </c>
      <c r="N935" s="1">
        <f t="shared" si="28"/>
        <v>-0.20000033151999999</v>
      </c>
      <c r="O935" s="1">
        <f t="shared" si="29"/>
        <v>-0.60000099456</v>
      </c>
    </row>
    <row r="936" spans="1:15" x14ac:dyDescent="0.25">
      <c r="A936" s="2">
        <v>7.9499074074074083E-2</v>
      </c>
      <c r="B936" s="1" t="s">
        <v>5151</v>
      </c>
      <c r="C936" s="1">
        <v>514.5</v>
      </c>
      <c r="D936" s="1">
        <v>24.2613956407172</v>
      </c>
      <c r="E936" s="1">
        <v>120.71884643034301</v>
      </c>
      <c r="F936" s="1">
        <v>389.7</v>
      </c>
      <c r="H936" s="1">
        <v>-9.6</v>
      </c>
      <c r="I936" s="1">
        <v>0.5</v>
      </c>
      <c r="J936" s="1">
        <v>-107.8</v>
      </c>
      <c r="K936" s="1">
        <v>252.2</v>
      </c>
      <c r="L936" s="1">
        <v>-0.44738800000000001</v>
      </c>
      <c r="M936" s="1">
        <v>-1.565858</v>
      </c>
      <c r="N936" s="1">
        <f t="shared" si="28"/>
        <v>-0.20000033151999999</v>
      </c>
      <c r="O936" s="1">
        <f t="shared" si="29"/>
        <v>-0.70000116031999993</v>
      </c>
    </row>
    <row r="937" spans="1:15" x14ac:dyDescent="0.25">
      <c r="A937" s="2">
        <v>7.9500347222222226E-2</v>
      </c>
      <c r="B937" s="1" t="s">
        <v>5152</v>
      </c>
      <c r="C937" s="1">
        <v>514.6</v>
      </c>
      <c r="D937" s="1">
        <v>24.261395347571199</v>
      </c>
      <c r="E937" s="1">
        <v>120.71884559337001</v>
      </c>
      <c r="F937" s="1">
        <v>389.7</v>
      </c>
      <c r="H937" s="1">
        <v>-9.5</v>
      </c>
      <c r="I937" s="1">
        <v>0.6</v>
      </c>
      <c r="J937" s="1">
        <v>-107.8</v>
      </c>
      <c r="K937" s="1">
        <v>252.2</v>
      </c>
      <c r="L937" s="1">
        <v>-0.44738800000000001</v>
      </c>
      <c r="M937" s="1">
        <v>-1.565858</v>
      </c>
      <c r="N937" s="1">
        <f t="shared" si="28"/>
        <v>-0.20000033151999999</v>
      </c>
      <c r="O937" s="1">
        <f t="shared" si="29"/>
        <v>-0.70000116031999993</v>
      </c>
    </row>
    <row r="938" spans="1:15" x14ac:dyDescent="0.25">
      <c r="A938" s="2">
        <v>7.9501041666666675E-2</v>
      </c>
      <c r="B938" s="1" t="s">
        <v>5153</v>
      </c>
      <c r="C938" s="1">
        <v>514.70000000000005</v>
      </c>
      <c r="D938" s="1">
        <v>24.2613949936908</v>
      </c>
      <c r="E938" s="1">
        <v>120.71884457477999</v>
      </c>
      <c r="F938" s="1">
        <v>389.7</v>
      </c>
      <c r="H938" s="1">
        <v>-9.6</v>
      </c>
      <c r="I938" s="1">
        <v>0.7</v>
      </c>
      <c r="J938" s="1">
        <v>-107.8</v>
      </c>
      <c r="K938" s="1">
        <v>252.2</v>
      </c>
      <c r="L938" s="1">
        <v>-0.67108199999999996</v>
      </c>
      <c r="M938" s="1">
        <v>-1.789552</v>
      </c>
      <c r="N938" s="1">
        <f t="shared" si="28"/>
        <v>-0.30000049728</v>
      </c>
      <c r="O938" s="1">
        <f t="shared" si="29"/>
        <v>-0.80000132607999996</v>
      </c>
    </row>
    <row r="939" spans="1:15" x14ac:dyDescent="0.25">
      <c r="A939" s="2">
        <v>7.9502199074074076E-2</v>
      </c>
      <c r="B939" s="1" t="s">
        <v>5154</v>
      </c>
      <c r="C939" s="1">
        <v>514.79999999999995</v>
      </c>
      <c r="D939" s="1">
        <v>24.261394665865499</v>
      </c>
      <c r="E939" s="1">
        <v>120.71884357573499</v>
      </c>
      <c r="F939" s="1">
        <v>389.7</v>
      </c>
      <c r="H939" s="1">
        <v>-9.6</v>
      </c>
      <c r="I939" s="1">
        <v>0.7</v>
      </c>
      <c r="J939" s="1">
        <v>-107.8</v>
      </c>
      <c r="K939" s="1">
        <v>252.2</v>
      </c>
      <c r="L939" s="1">
        <v>-0.67108199999999996</v>
      </c>
      <c r="M939" s="1">
        <v>-2.0132460000000001</v>
      </c>
      <c r="N939" s="1">
        <f t="shared" si="28"/>
        <v>-0.30000049728</v>
      </c>
      <c r="O939" s="1">
        <f t="shared" si="29"/>
        <v>-0.90000149184</v>
      </c>
    </row>
    <row r="940" spans="1:15" x14ac:dyDescent="0.25">
      <c r="A940" s="2">
        <v>7.9503356481481477E-2</v>
      </c>
      <c r="B940" s="1" t="s">
        <v>5155</v>
      </c>
      <c r="C940" s="1">
        <v>514.9</v>
      </c>
      <c r="D940" s="1">
        <v>24.2613942923916</v>
      </c>
      <c r="E940" s="1">
        <v>120.71884258661299</v>
      </c>
      <c r="F940" s="1">
        <v>389.7</v>
      </c>
      <c r="H940" s="1">
        <v>-9.6999999999999993</v>
      </c>
      <c r="I940" s="1">
        <v>1.5</v>
      </c>
      <c r="J940" s="1">
        <v>-107.8</v>
      </c>
      <c r="K940" s="1">
        <v>252.2</v>
      </c>
      <c r="L940" s="1">
        <v>-0.67108199999999996</v>
      </c>
      <c r="M940" s="1">
        <v>-2.2369400000000002</v>
      </c>
      <c r="N940" s="1">
        <f t="shared" si="28"/>
        <v>-0.30000049728</v>
      </c>
      <c r="O940" s="1">
        <f t="shared" si="29"/>
        <v>-1.0000016576000001</v>
      </c>
    </row>
    <row r="941" spans="1:15" x14ac:dyDescent="0.25">
      <c r="A941" s="2">
        <v>7.9504513888888878E-2</v>
      </c>
      <c r="B941" s="1" t="s">
        <v>5156</v>
      </c>
      <c r="C941" s="1">
        <v>515</v>
      </c>
      <c r="D941" s="1">
        <v>24.261393883951801</v>
      </c>
      <c r="E941" s="1">
        <v>120.718841465186</v>
      </c>
      <c r="F941" s="1">
        <v>389.7</v>
      </c>
      <c r="H941" s="1">
        <v>-10</v>
      </c>
      <c r="I941" s="1">
        <v>1.3</v>
      </c>
      <c r="J941" s="1">
        <v>-107.8</v>
      </c>
      <c r="K941" s="1">
        <v>252.2</v>
      </c>
      <c r="L941" s="1">
        <v>-0.89477600000000002</v>
      </c>
      <c r="M941" s="1">
        <v>-2.4606340000000002</v>
      </c>
      <c r="N941" s="1">
        <f t="shared" si="28"/>
        <v>-0.40000066303999998</v>
      </c>
      <c r="O941" s="1">
        <f t="shared" si="29"/>
        <v>-1.1000018233600002</v>
      </c>
    </row>
    <row r="942" spans="1:15" x14ac:dyDescent="0.25">
      <c r="A942" s="2">
        <v>7.9505671296296293E-2</v>
      </c>
      <c r="B942" s="1" t="s">
        <v>5157</v>
      </c>
      <c r="C942" s="1">
        <v>515.1</v>
      </c>
      <c r="D942" s="1">
        <v>24.2613935004468</v>
      </c>
      <c r="E942" s="1">
        <v>120.71884037758799</v>
      </c>
      <c r="F942" s="1">
        <v>389.7</v>
      </c>
      <c r="H942" s="1">
        <v>-9.9</v>
      </c>
      <c r="I942" s="1">
        <v>1.1000000000000001</v>
      </c>
      <c r="J942" s="1">
        <v>-107.8</v>
      </c>
      <c r="K942" s="1">
        <v>252.2</v>
      </c>
      <c r="L942" s="1">
        <v>-0.89477600000000002</v>
      </c>
      <c r="M942" s="1">
        <v>-2.4606340000000002</v>
      </c>
      <c r="N942" s="1">
        <f t="shared" si="28"/>
        <v>-0.40000066303999998</v>
      </c>
      <c r="O942" s="1">
        <f t="shared" si="29"/>
        <v>-1.1000018233600002</v>
      </c>
    </row>
    <row r="943" spans="1:15" x14ac:dyDescent="0.25">
      <c r="A943" s="2">
        <v>7.9506828703703708E-2</v>
      </c>
      <c r="B943" s="1" t="s">
        <v>5158</v>
      </c>
      <c r="C943" s="1">
        <v>515.20000000000005</v>
      </c>
      <c r="D943" s="1">
        <v>24.2613931147791</v>
      </c>
      <c r="E943" s="1">
        <v>120.718839087624</v>
      </c>
      <c r="F943" s="1">
        <v>389.7</v>
      </c>
      <c r="H943" s="1">
        <v>-9.9</v>
      </c>
      <c r="I943" s="1">
        <v>0.5</v>
      </c>
      <c r="J943" s="1">
        <v>-107.9</v>
      </c>
      <c r="K943" s="1">
        <v>252.1</v>
      </c>
      <c r="L943" s="1">
        <v>-0.89477600000000002</v>
      </c>
      <c r="M943" s="1">
        <v>-2.6843279999999998</v>
      </c>
      <c r="N943" s="1">
        <f t="shared" si="28"/>
        <v>-0.40000066303999998</v>
      </c>
      <c r="O943" s="1">
        <f t="shared" si="29"/>
        <v>-1.20000198912</v>
      </c>
    </row>
    <row r="944" spans="1:15" x14ac:dyDescent="0.25">
      <c r="A944" s="2">
        <v>7.9507986111111109E-2</v>
      </c>
      <c r="B944" s="1" t="s">
        <v>5159</v>
      </c>
      <c r="C944" s="1">
        <v>515.29999999999995</v>
      </c>
      <c r="D944" s="1">
        <v>24.2613927138432</v>
      </c>
      <c r="E944" s="1">
        <v>120.718837762931</v>
      </c>
      <c r="F944" s="1">
        <v>389.4</v>
      </c>
      <c r="H944" s="1">
        <v>-10.1</v>
      </c>
      <c r="I944" s="1">
        <v>0.4</v>
      </c>
      <c r="J944" s="1">
        <v>-107.8</v>
      </c>
      <c r="K944" s="1">
        <v>252.2</v>
      </c>
      <c r="L944" s="1">
        <v>-0.89477600000000002</v>
      </c>
      <c r="M944" s="1">
        <v>-2.9080219999999999</v>
      </c>
      <c r="N944" s="1">
        <f t="shared" si="28"/>
        <v>-0.40000066303999998</v>
      </c>
      <c r="O944" s="1">
        <f t="shared" si="29"/>
        <v>-1.30000215488</v>
      </c>
    </row>
    <row r="945" spans="1:15" x14ac:dyDescent="0.25">
      <c r="A945" s="2">
        <v>7.9509143518518524E-2</v>
      </c>
      <c r="B945" s="1" t="s">
        <v>5160</v>
      </c>
      <c r="C945" s="1">
        <v>515.4</v>
      </c>
      <c r="D945" s="1">
        <v>24.2613922598069</v>
      </c>
      <c r="E945" s="1">
        <v>120.718836301122</v>
      </c>
      <c r="F945" s="1">
        <v>389.7</v>
      </c>
      <c r="H945" s="1">
        <v>-10.1</v>
      </c>
      <c r="I945" s="1">
        <v>0.5</v>
      </c>
      <c r="J945" s="1">
        <v>-107.8</v>
      </c>
      <c r="K945" s="1">
        <v>252.2</v>
      </c>
      <c r="L945" s="1">
        <v>-0.89477600000000002</v>
      </c>
      <c r="M945" s="1">
        <v>-3.1317159999999999</v>
      </c>
      <c r="N945" s="1">
        <f t="shared" si="28"/>
        <v>-0.40000066303999998</v>
      </c>
      <c r="O945" s="1">
        <f t="shared" si="29"/>
        <v>-1.4000023206399999</v>
      </c>
    </row>
    <row r="946" spans="1:15" x14ac:dyDescent="0.25">
      <c r="A946" s="2">
        <v>7.9510300925925925E-2</v>
      </c>
      <c r="B946" s="1" t="s">
        <v>5161</v>
      </c>
      <c r="C946" s="1">
        <v>515.5</v>
      </c>
      <c r="D946" s="1">
        <v>24.2613918014716</v>
      </c>
      <c r="E946" s="1">
        <v>120.718834597859</v>
      </c>
      <c r="F946" s="1">
        <v>389.7</v>
      </c>
      <c r="H946" s="1">
        <v>-10</v>
      </c>
      <c r="I946" s="1">
        <v>0.6</v>
      </c>
      <c r="J946" s="1">
        <v>-107.8</v>
      </c>
      <c r="K946" s="1">
        <v>252.2</v>
      </c>
      <c r="L946" s="1">
        <v>-1.1184700000000001</v>
      </c>
      <c r="M946" s="1">
        <v>-3.1317159999999999</v>
      </c>
      <c r="N946" s="1">
        <f t="shared" si="28"/>
        <v>-0.50000082880000007</v>
      </c>
      <c r="O946" s="1">
        <f t="shared" si="29"/>
        <v>-1.4000023206399999</v>
      </c>
    </row>
    <row r="947" spans="1:15" x14ac:dyDescent="0.25">
      <c r="A947" s="2">
        <v>7.9511458333333326E-2</v>
      </c>
      <c r="B947" s="1" t="s">
        <v>5162</v>
      </c>
      <c r="C947" s="1">
        <v>515.6</v>
      </c>
      <c r="D947" s="1">
        <v>24.261391288967701</v>
      </c>
      <c r="E947" s="1">
        <v>120.71883292361299</v>
      </c>
      <c r="F947" s="1">
        <v>389.7</v>
      </c>
      <c r="H947" s="1">
        <v>-9.8000000000000007</v>
      </c>
      <c r="I947" s="1">
        <v>0.8</v>
      </c>
      <c r="J947" s="1">
        <v>-107.8</v>
      </c>
      <c r="K947" s="1">
        <v>252.2</v>
      </c>
      <c r="L947" s="1">
        <v>-1.1184700000000001</v>
      </c>
      <c r="M947" s="1">
        <v>-3.35541</v>
      </c>
      <c r="N947" s="1">
        <f t="shared" si="28"/>
        <v>-0.50000082880000007</v>
      </c>
      <c r="O947" s="1">
        <f t="shared" si="29"/>
        <v>-1.5000024863999999</v>
      </c>
    </row>
    <row r="948" spans="1:15" x14ac:dyDescent="0.25">
      <c r="A948" s="2">
        <v>7.9512615740740741E-2</v>
      </c>
      <c r="B948" s="1" t="s">
        <v>5163</v>
      </c>
      <c r="C948" s="1">
        <v>515.70000000000005</v>
      </c>
      <c r="D948" s="1">
        <v>24.261390822451101</v>
      </c>
      <c r="E948" s="1">
        <v>120.718831328899</v>
      </c>
      <c r="F948" s="1">
        <v>389.7</v>
      </c>
      <c r="H948" s="1">
        <v>-9.9</v>
      </c>
      <c r="I948" s="1">
        <v>0.7</v>
      </c>
      <c r="J948" s="1">
        <v>-107.8</v>
      </c>
      <c r="K948" s="1">
        <v>252.2</v>
      </c>
      <c r="L948" s="1">
        <v>-1.1184700000000001</v>
      </c>
      <c r="M948" s="1">
        <v>-3.5791040000000001</v>
      </c>
      <c r="N948" s="1">
        <f t="shared" si="28"/>
        <v>-0.50000082880000007</v>
      </c>
      <c r="O948" s="1">
        <f t="shared" si="29"/>
        <v>-1.6000026521599999</v>
      </c>
    </row>
    <row r="949" spans="1:15" x14ac:dyDescent="0.25">
      <c r="A949" s="2">
        <v>7.9513888888888884E-2</v>
      </c>
      <c r="B949" s="1" t="s">
        <v>5164</v>
      </c>
      <c r="C949" s="1">
        <v>515.79999999999995</v>
      </c>
      <c r="D949" s="1">
        <v>24.261390316877801</v>
      </c>
      <c r="E949" s="1">
        <v>120.71882959165799</v>
      </c>
      <c r="F949" s="1">
        <v>389.7</v>
      </c>
      <c r="H949" s="1">
        <v>-10</v>
      </c>
      <c r="I949" s="1">
        <v>0.9</v>
      </c>
      <c r="J949" s="1">
        <v>-107.8</v>
      </c>
      <c r="K949" s="1">
        <v>252.2</v>
      </c>
      <c r="L949" s="1">
        <v>-1.1184700000000001</v>
      </c>
      <c r="M949" s="1">
        <v>-3.5791040000000001</v>
      </c>
      <c r="N949" s="1">
        <f t="shared" si="28"/>
        <v>-0.50000082880000007</v>
      </c>
      <c r="O949" s="1">
        <f t="shared" si="29"/>
        <v>-1.6000026521599999</v>
      </c>
    </row>
    <row r="950" spans="1:15" x14ac:dyDescent="0.25">
      <c r="A950" s="2">
        <v>7.9515046296296299E-2</v>
      </c>
      <c r="B950" s="1" t="s">
        <v>5165</v>
      </c>
      <c r="C950" s="1">
        <v>515.9</v>
      </c>
      <c r="D950" s="1">
        <v>24.261389792701301</v>
      </c>
      <c r="E950" s="1">
        <v>120.718827782552</v>
      </c>
      <c r="F950" s="1">
        <v>389.7</v>
      </c>
      <c r="H950" s="1">
        <v>-10.1</v>
      </c>
      <c r="I950" s="1">
        <v>1</v>
      </c>
      <c r="J950" s="1">
        <v>-107.7</v>
      </c>
      <c r="K950" s="1">
        <v>252.3</v>
      </c>
      <c r="L950" s="1">
        <v>-1.3421639999999999</v>
      </c>
      <c r="M950" s="1">
        <v>-3.8027980000000001</v>
      </c>
      <c r="N950" s="1">
        <f t="shared" si="28"/>
        <v>-0.60000099456</v>
      </c>
      <c r="O950" s="1">
        <f t="shared" si="29"/>
        <v>-1.70000281792</v>
      </c>
    </row>
    <row r="951" spans="1:15" x14ac:dyDescent="0.25">
      <c r="A951" s="2">
        <v>7.9516319444444442E-2</v>
      </c>
      <c r="B951" s="1" t="s">
        <v>5166</v>
      </c>
      <c r="C951" s="1">
        <v>516</v>
      </c>
      <c r="D951" s="1">
        <v>24.261389204767799</v>
      </c>
      <c r="E951" s="1">
        <v>120.718825867753</v>
      </c>
      <c r="F951" s="1">
        <v>389.7</v>
      </c>
      <c r="H951" s="1">
        <v>-10.1</v>
      </c>
      <c r="I951" s="1">
        <v>1</v>
      </c>
      <c r="J951" s="1">
        <v>-107.7</v>
      </c>
      <c r="K951" s="1">
        <v>252.3</v>
      </c>
      <c r="L951" s="1">
        <v>-1.3421639999999999</v>
      </c>
      <c r="M951" s="1">
        <v>-4.0264920000000002</v>
      </c>
      <c r="N951" s="1">
        <f t="shared" si="28"/>
        <v>-0.60000099456</v>
      </c>
      <c r="O951" s="1">
        <f t="shared" si="29"/>
        <v>-1.80000298368</v>
      </c>
    </row>
    <row r="952" spans="1:15" x14ac:dyDescent="0.25">
      <c r="A952" s="2">
        <v>7.9517476851851857E-2</v>
      </c>
      <c r="B952" s="1" t="s">
        <v>5167</v>
      </c>
      <c r="C952" s="1">
        <v>516.1</v>
      </c>
      <c r="D952" s="1">
        <v>24.261388668996702</v>
      </c>
      <c r="E952" s="1">
        <v>120.718824041657</v>
      </c>
      <c r="F952" s="1">
        <v>389.7</v>
      </c>
      <c r="H952" s="1">
        <v>-9.9</v>
      </c>
      <c r="I952" s="1">
        <v>0.8</v>
      </c>
      <c r="J952" s="1">
        <v>-107.7</v>
      </c>
      <c r="K952" s="1">
        <v>252.3</v>
      </c>
      <c r="L952" s="1">
        <v>-1.3421639999999999</v>
      </c>
      <c r="M952" s="1">
        <v>-4.0264920000000002</v>
      </c>
      <c r="N952" s="1">
        <f t="shared" si="28"/>
        <v>-0.60000099456</v>
      </c>
      <c r="O952" s="1">
        <f t="shared" si="29"/>
        <v>-1.80000298368</v>
      </c>
    </row>
    <row r="953" spans="1:15" x14ac:dyDescent="0.25">
      <c r="A953" s="2">
        <v>7.9518634259259258E-2</v>
      </c>
      <c r="B953" s="1" t="s">
        <v>5168</v>
      </c>
      <c r="C953" s="1">
        <v>516.20000000000005</v>
      </c>
      <c r="D953" s="1">
        <v>24.2613880974259</v>
      </c>
      <c r="E953" s="1">
        <v>120.71882206506601</v>
      </c>
      <c r="F953" s="1">
        <v>389.7</v>
      </c>
      <c r="H953" s="1">
        <v>-9.6999999999999993</v>
      </c>
      <c r="I953" s="1">
        <v>0.5</v>
      </c>
      <c r="J953" s="1">
        <v>-107.7</v>
      </c>
      <c r="K953" s="1">
        <v>252.3</v>
      </c>
      <c r="L953" s="1">
        <v>-1.3421639999999999</v>
      </c>
      <c r="M953" s="1">
        <v>-4.2501860000000002</v>
      </c>
      <c r="N953" s="1">
        <f t="shared" si="28"/>
        <v>-0.60000099456</v>
      </c>
      <c r="O953" s="1">
        <f t="shared" si="29"/>
        <v>-1.90000314944</v>
      </c>
    </row>
    <row r="954" spans="1:15" x14ac:dyDescent="0.25">
      <c r="A954" s="2">
        <v>7.9519791666666673E-2</v>
      </c>
      <c r="B954" s="1" t="s">
        <v>5169</v>
      </c>
      <c r="C954" s="1">
        <v>516.29999999999995</v>
      </c>
      <c r="D954" s="1">
        <v>24.261387497924002</v>
      </c>
      <c r="E954" s="1">
        <v>120.718820082912</v>
      </c>
      <c r="F954" s="1">
        <v>389.7</v>
      </c>
      <c r="H954" s="1">
        <v>-9.6</v>
      </c>
      <c r="I954" s="1">
        <v>0.5</v>
      </c>
      <c r="J954" s="1">
        <v>-107.7</v>
      </c>
      <c r="K954" s="1">
        <v>252.3</v>
      </c>
      <c r="L954" s="1">
        <v>-1.3421639999999999</v>
      </c>
      <c r="M954" s="1">
        <v>-4.4738800000000003</v>
      </c>
      <c r="N954" s="1">
        <f t="shared" si="28"/>
        <v>-0.60000099456</v>
      </c>
      <c r="O954" s="1">
        <f t="shared" si="29"/>
        <v>-2.0000033152000003</v>
      </c>
    </row>
    <row r="955" spans="1:15" x14ac:dyDescent="0.25">
      <c r="A955" s="2">
        <v>7.9521064814814815E-2</v>
      </c>
      <c r="B955" s="1" t="s">
        <v>5170</v>
      </c>
      <c r="C955" s="1">
        <v>516.4</v>
      </c>
      <c r="D955" s="1">
        <v>24.261386830678902</v>
      </c>
      <c r="E955" s="1">
        <v>120.718817957179</v>
      </c>
      <c r="F955" s="1">
        <v>389.7</v>
      </c>
      <c r="H955" s="1">
        <v>-9.6999999999999993</v>
      </c>
      <c r="I955" s="1">
        <v>0.5</v>
      </c>
      <c r="J955" s="1">
        <v>-107.7</v>
      </c>
      <c r="K955" s="1">
        <v>252.3</v>
      </c>
      <c r="L955" s="1">
        <v>-1.3421639999999999</v>
      </c>
      <c r="M955" s="1">
        <v>-4.4738800000000003</v>
      </c>
      <c r="N955" s="1">
        <f t="shared" si="28"/>
        <v>-0.60000099456</v>
      </c>
      <c r="O955" s="1">
        <f t="shared" si="29"/>
        <v>-2.0000033152000003</v>
      </c>
    </row>
    <row r="956" spans="1:15" x14ac:dyDescent="0.25">
      <c r="A956" s="2">
        <v>7.952222222222223E-2</v>
      </c>
      <c r="B956" s="1" t="s">
        <v>5171</v>
      </c>
      <c r="C956" s="1">
        <v>516.5</v>
      </c>
      <c r="D956" s="1">
        <v>24.2613862162735</v>
      </c>
      <c r="E956" s="1">
        <v>120.718815926614</v>
      </c>
      <c r="F956" s="1">
        <v>389.7</v>
      </c>
      <c r="H956" s="1">
        <v>-9.8000000000000007</v>
      </c>
      <c r="I956" s="1">
        <v>0.5</v>
      </c>
      <c r="J956" s="1">
        <v>-107.7</v>
      </c>
      <c r="K956" s="1">
        <v>252.3</v>
      </c>
      <c r="L956" s="1">
        <v>-1.3421639999999999</v>
      </c>
      <c r="M956" s="1">
        <v>-4.6975740000000004</v>
      </c>
      <c r="N956" s="1">
        <f t="shared" si="28"/>
        <v>-0.60000099456</v>
      </c>
      <c r="O956" s="1">
        <f t="shared" si="29"/>
        <v>-2.1000034809600003</v>
      </c>
    </row>
    <row r="957" spans="1:15" x14ac:dyDescent="0.25">
      <c r="A957" s="2">
        <v>7.9523495370370373E-2</v>
      </c>
      <c r="B957" s="1" t="s">
        <v>5172</v>
      </c>
      <c r="C957" s="1">
        <v>516.6</v>
      </c>
      <c r="D957" s="1">
        <v>24.261385565026099</v>
      </c>
      <c r="E957" s="1">
        <v>120.718813747959</v>
      </c>
      <c r="F957" s="1">
        <v>389.7</v>
      </c>
      <c r="H957" s="1">
        <v>-9.9</v>
      </c>
      <c r="I957" s="1">
        <v>0.4</v>
      </c>
      <c r="J957" s="1">
        <v>-107.7</v>
      </c>
      <c r="K957" s="1">
        <v>252.3</v>
      </c>
      <c r="L957" s="1">
        <v>-1.3421639999999999</v>
      </c>
      <c r="M957" s="1">
        <v>-4.6975740000000004</v>
      </c>
      <c r="N957" s="1">
        <f t="shared" si="28"/>
        <v>-0.60000099456</v>
      </c>
      <c r="O957" s="1">
        <f t="shared" si="29"/>
        <v>-2.1000034809600003</v>
      </c>
    </row>
    <row r="958" spans="1:15" x14ac:dyDescent="0.25">
      <c r="A958" s="2">
        <v>7.9524189814814822E-2</v>
      </c>
      <c r="B958" s="1" t="s">
        <v>5173</v>
      </c>
      <c r="C958" s="1">
        <v>516.70000000000005</v>
      </c>
      <c r="D958" s="1">
        <v>24.261384965498198</v>
      </c>
      <c r="E958" s="1">
        <v>120.71881162884</v>
      </c>
      <c r="F958" s="1">
        <v>389.7</v>
      </c>
      <c r="H958" s="1">
        <v>-9.9</v>
      </c>
      <c r="I958" s="1">
        <v>0.3</v>
      </c>
      <c r="J958" s="1">
        <v>-107.7</v>
      </c>
      <c r="K958" s="1">
        <v>252.3</v>
      </c>
      <c r="L958" s="1">
        <v>-1.3421639999999999</v>
      </c>
      <c r="M958" s="1">
        <v>-4.9212680000000004</v>
      </c>
      <c r="N958" s="1">
        <f t="shared" si="28"/>
        <v>-0.60000099456</v>
      </c>
      <c r="O958" s="1">
        <f t="shared" si="29"/>
        <v>-2.2000036467200004</v>
      </c>
    </row>
    <row r="959" spans="1:15" x14ac:dyDescent="0.25">
      <c r="A959" s="2">
        <v>7.9525347222222223E-2</v>
      </c>
      <c r="B959" s="1" t="s">
        <v>5174</v>
      </c>
      <c r="C959" s="1">
        <v>516.79999999999995</v>
      </c>
      <c r="D959" s="1">
        <v>24.261384364459101</v>
      </c>
      <c r="E959" s="1">
        <v>120.718809454545</v>
      </c>
      <c r="F959" s="1">
        <v>389.7</v>
      </c>
      <c r="H959" s="1">
        <v>-10</v>
      </c>
      <c r="I959" s="1">
        <v>0.1</v>
      </c>
      <c r="J959" s="1">
        <v>-107.7</v>
      </c>
      <c r="K959" s="1">
        <v>252.3</v>
      </c>
      <c r="L959" s="1">
        <v>-1.3421639999999999</v>
      </c>
      <c r="M959" s="1">
        <v>-4.9212680000000004</v>
      </c>
      <c r="N959" s="1">
        <f t="shared" si="28"/>
        <v>-0.60000099456</v>
      </c>
      <c r="O959" s="1">
        <f t="shared" si="29"/>
        <v>-2.2000036467200004</v>
      </c>
    </row>
    <row r="960" spans="1:15" x14ac:dyDescent="0.25">
      <c r="A960" s="2">
        <v>7.9526504629629638E-2</v>
      </c>
      <c r="B960" s="1" t="s">
        <v>5175</v>
      </c>
      <c r="C960" s="1">
        <v>516.9</v>
      </c>
      <c r="D960" s="1">
        <v>24.2613837344988</v>
      </c>
      <c r="E960" s="1">
        <v>120.718807258149</v>
      </c>
      <c r="F960" s="1">
        <v>389.7</v>
      </c>
      <c r="H960" s="1">
        <v>-10</v>
      </c>
      <c r="I960" s="1">
        <v>0.2</v>
      </c>
      <c r="J960" s="1">
        <v>-107.7</v>
      </c>
      <c r="K960" s="1">
        <v>252.3</v>
      </c>
      <c r="L960" s="1">
        <v>-1.565858</v>
      </c>
      <c r="M960" s="1">
        <v>-4.9212680000000004</v>
      </c>
      <c r="N960" s="1">
        <f t="shared" si="28"/>
        <v>-0.70000116031999993</v>
      </c>
      <c r="O960" s="1">
        <f t="shared" si="29"/>
        <v>-2.2000036467200004</v>
      </c>
    </row>
    <row r="961" spans="1:15" x14ac:dyDescent="0.25">
      <c r="A961" s="2">
        <v>7.9527662037037039E-2</v>
      </c>
      <c r="B961" s="1" t="s">
        <v>5176</v>
      </c>
      <c r="C961" s="1">
        <v>517</v>
      </c>
      <c r="D961" s="1">
        <v>24.261383056597101</v>
      </c>
      <c r="E961" s="1">
        <v>120.718804899831</v>
      </c>
      <c r="F961" s="1">
        <v>389.7</v>
      </c>
      <c r="H961" s="1">
        <v>-9.9</v>
      </c>
      <c r="I961" s="1">
        <v>0.1</v>
      </c>
      <c r="J961" s="1">
        <v>-107.7</v>
      </c>
      <c r="K961" s="1">
        <v>252.3</v>
      </c>
      <c r="L961" s="1">
        <v>-1.565858</v>
      </c>
      <c r="M961" s="1">
        <v>-5.1449619999999996</v>
      </c>
      <c r="N961" s="1">
        <f t="shared" si="28"/>
        <v>-0.70000116031999993</v>
      </c>
      <c r="O961" s="1">
        <f t="shared" si="29"/>
        <v>-2.30000381248</v>
      </c>
    </row>
    <row r="962" spans="1:15" x14ac:dyDescent="0.25">
      <c r="A962" s="2">
        <v>7.952881944444444E-2</v>
      </c>
      <c r="B962" s="1" t="s">
        <v>5177</v>
      </c>
      <c r="C962" s="1">
        <v>517.1</v>
      </c>
      <c r="D962" s="1">
        <v>24.261382365615699</v>
      </c>
      <c r="E962" s="1">
        <v>120.718802560456</v>
      </c>
      <c r="F962" s="1">
        <v>389.7</v>
      </c>
      <c r="H962" s="1">
        <v>-9.9</v>
      </c>
      <c r="I962" s="1">
        <v>0.1</v>
      </c>
      <c r="J962" s="1">
        <v>-107.8</v>
      </c>
      <c r="K962" s="1">
        <v>252.2</v>
      </c>
      <c r="L962" s="1">
        <v>-1.565858</v>
      </c>
      <c r="M962" s="1">
        <v>-5.3686559999999997</v>
      </c>
      <c r="N962" s="1">
        <f t="shared" si="28"/>
        <v>-0.70000116031999993</v>
      </c>
      <c r="O962" s="1">
        <f t="shared" si="29"/>
        <v>-2.40000397824</v>
      </c>
    </row>
    <row r="963" spans="1:15" x14ac:dyDescent="0.25">
      <c r="A963" s="2">
        <v>7.9529976851851855E-2</v>
      </c>
      <c r="B963" s="1" t="s">
        <v>5178</v>
      </c>
      <c r="C963" s="1">
        <v>517.20000000000005</v>
      </c>
      <c r="D963" s="1">
        <v>24.261381557047699</v>
      </c>
      <c r="E963" s="1">
        <v>120.718800012703</v>
      </c>
      <c r="F963" s="1">
        <v>389.7</v>
      </c>
      <c r="H963" s="1">
        <v>-10</v>
      </c>
      <c r="I963" s="1">
        <v>0.1</v>
      </c>
      <c r="J963" s="1">
        <v>-107.7</v>
      </c>
      <c r="K963" s="1">
        <v>252.3</v>
      </c>
      <c r="L963" s="1">
        <v>-1.565858</v>
      </c>
      <c r="M963" s="1">
        <v>-5.3686559999999997</v>
      </c>
      <c r="N963" s="1">
        <f t="shared" ref="N963:N1026" si="30">L963*0.44704</f>
        <v>-0.70000116031999993</v>
      </c>
      <c r="O963" s="1">
        <f t="shared" ref="O963:O1026" si="31">M963*0.44704</f>
        <v>-2.40000397824</v>
      </c>
    </row>
    <row r="964" spans="1:15" x14ac:dyDescent="0.25">
      <c r="A964" s="2">
        <v>7.9531134259259256E-2</v>
      </c>
      <c r="B964" s="1" t="s">
        <v>5179</v>
      </c>
      <c r="C964" s="1">
        <v>517.29999999999995</v>
      </c>
      <c r="D964" s="1">
        <v>24.261380884773899</v>
      </c>
      <c r="E964" s="1">
        <v>120.718797558765</v>
      </c>
      <c r="F964" s="1">
        <v>390</v>
      </c>
      <c r="H964" s="1">
        <v>-9.8000000000000007</v>
      </c>
      <c r="I964" s="1">
        <v>0.2</v>
      </c>
      <c r="J964" s="1">
        <v>-107.6</v>
      </c>
      <c r="K964" s="1">
        <v>252.4</v>
      </c>
      <c r="L964" s="1">
        <v>-1.565858</v>
      </c>
      <c r="M964" s="1">
        <v>-5.5923499999999997</v>
      </c>
      <c r="N964" s="1">
        <f t="shared" si="30"/>
        <v>-0.70000116031999993</v>
      </c>
      <c r="O964" s="1">
        <f t="shared" si="31"/>
        <v>-2.500004144</v>
      </c>
    </row>
    <row r="965" spans="1:15" x14ac:dyDescent="0.25">
      <c r="A965" s="2">
        <v>7.9532291666666671E-2</v>
      </c>
      <c r="B965" s="1" t="s">
        <v>5180</v>
      </c>
      <c r="C965" s="1">
        <v>517.4</v>
      </c>
      <c r="D965" s="1">
        <v>24.261380172192801</v>
      </c>
      <c r="E965" s="1">
        <v>120.718794942605</v>
      </c>
      <c r="F965" s="1">
        <v>390</v>
      </c>
      <c r="H965" s="1">
        <v>-10</v>
      </c>
      <c r="I965" s="1">
        <v>0.1</v>
      </c>
      <c r="J965" s="1">
        <v>-107.7</v>
      </c>
      <c r="K965" s="1">
        <v>252.3</v>
      </c>
      <c r="L965" s="1">
        <v>-1.789552</v>
      </c>
      <c r="M965" s="1">
        <v>-5.5923499999999997</v>
      </c>
      <c r="N965" s="1">
        <f t="shared" si="30"/>
        <v>-0.80000132607999996</v>
      </c>
      <c r="O965" s="1">
        <f t="shared" si="31"/>
        <v>-2.500004144</v>
      </c>
    </row>
    <row r="966" spans="1:15" x14ac:dyDescent="0.25">
      <c r="A966" s="2">
        <v>7.9533449074074072E-2</v>
      </c>
      <c r="B966" s="1" t="s">
        <v>5181</v>
      </c>
      <c r="C966" s="1">
        <v>517.5</v>
      </c>
      <c r="D966" s="1">
        <v>24.261379437543098</v>
      </c>
      <c r="E966" s="1">
        <v>120.71879240823201</v>
      </c>
      <c r="F966" s="1">
        <v>390</v>
      </c>
      <c r="H966" s="1">
        <v>-10.1</v>
      </c>
      <c r="I966" s="1">
        <v>0.2</v>
      </c>
      <c r="J966" s="1">
        <v>-107.6</v>
      </c>
      <c r="K966" s="1">
        <v>252.4</v>
      </c>
      <c r="L966" s="1">
        <v>-1.789552</v>
      </c>
      <c r="M966" s="1">
        <v>-5.5923499999999997</v>
      </c>
      <c r="N966" s="1">
        <f t="shared" si="30"/>
        <v>-0.80000132607999996</v>
      </c>
      <c r="O966" s="1">
        <f t="shared" si="31"/>
        <v>-2.500004144</v>
      </c>
    </row>
    <row r="967" spans="1:15" x14ac:dyDescent="0.25">
      <c r="A967" s="2">
        <v>7.9534606481481487E-2</v>
      </c>
      <c r="B967" s="1" t="s">
        <v>5182</v>
      </c>
      <c r="C967" s="1">
        <v>517.6</v>
      </c>
      <c r="D967" s="1">
        <v>24.261378648959301</v>
      </c>
      <c r="E967" s="1">
        <v>120.71878956926</v>
      </c>
      <c r="F967" s="1">
        <v>390</v>
      </c>
      <c r="H967" s="1">
        <v>-9.8000000000000007</v>
      </c>
      <c r="I967" s="1">
        <v>0</v>
      </c>
      <c r="J967" s="1">
        <v>-107.6</v>
      </c>
      <c r="K967" s="1">
        <v>252.4</v>
      </c>
      <c r="L967" s="1">
        <v>-1.789552</v>
      </c>
      <c r="M967" s="1">
        <v>-5.8160439999999998</v>
      </c>
      <c r="N967" s="1">
        <f t="shared" si="30"/>
        <v>-0.80000132607999996</v>
      </c>
      <c r="O967" s="1">
        <f t="shared" si="31"/>
        <v>-2.6000043097600001</v>
      </c>
    </row>
    <row r="968" spans="1:15" x14ac:dyDescent="0.25">
      <c r="A968" s="2">
        <v>7.9535763888888888E-2</v>
      </c>
      <c r="B968" s="1" t="s">
        <v>5183</v>
      </c>
      <c r="C968" s="1">
        <v>517.70000000000005</v>
      </c>
      <c r="D968" s="1">
        <v>24.2613778949768</v>
      </c>
      <c r="E968" s="1">
        <v>120.718787013539</v>
      </c>
      <c r="F968" s="1">
        <v>390</v>
      </c>
      <c r="H968" s="1">
        <v>-9.8000000000000007</v>
      </c>
      <c r="I968" s="1">
        <v>0.1</v>
      </c>
      <c r="J968" s="1">
        <v>-107.6</v>
      </c>
      <c r="K968" s="1">
        <v>252.4</v>
      </c>
      <c r="L968" s="1">
        <v>-1.789552</v>
      </c>
      <c r="M968" s="1">
        <v>-5.8160439999999998</v>
      </c>
      <c r="N968" s="1">
        <f t="shared" si="30"/>
        <v>-0.80000132607999996</v>
      </c>
      <c r="O968" s="1">
        <f t="shared" si="31"/>
        <v>-2.6000043097600001</v>
      </c>
    </row>
    <row r="969" spans="1:15" x14ac:dyDescent="0.25">
      <c r="A969" s="2">
        <v>7.953692129629629E-2</v>
      </c>
      <c r="B969" s="1" t="s">
        <v>5184</v>
      </c>
      <c r="C969" s="1">
        <v>517.79999999999995</v>
      </c>
      <c r="D969" s="1">
        <v>24.2613770919845</v>
      </c>
      <c r="E969" s="1">
        <v>120.718784297399</v>
      </c>
      <c r="F969" s="1">
        <v>390</v>
      </c>
      <c r="H969" s="1">
        <v>-9.9</v>
      </c>
      <c r="I969" s="1">
        <v>0</v>
      </c>
      <c r="J969" s="1">
        <v>-107.6</v>
      </c>
      <c r="K969" s="1">
        <v>252.4</v>
      </c>
      <c r="L969" s="1">
        <v>-1.789552</v>
      </c>
      <c r="M969" s="1">
        <v>-5.8160439999999998</v>
      </c>
      <c r="N969" s="1">
        <f t="shared" si="30"/>
        <v>-0.80000132607999996</v>
      </c>
      <c r="O969" s="1">
        <f t="shared" si="31"/>
        <v>-2.6000043097600001</v>
      </c>
    </row>
    <row r="970" spans="1:15" x14ac:dyDescent="0.25">
      <c r="A970" s="2">
        <v>7.9538078703703705E-2</v>
      </c>
      <c r="B970" s="1" t="s">
        <v>5185</v>
      </c>
      <c r="C970" s="1">
        <v>517.9</v>
      </c>
      <c r="D970" s="1">
        <v>24.2613763462614</v>
      </c>
      <c r="E970" s="1">
        <v>120.718781635984</v>
      </c>
      <c r="F970" s="1">
        <v>390</v>
      </c>
      <c r="H970" s="1">
        <v>-9.8000000000000007</v>
      </c>
      <c r="I970" s="1">
        <v>0.2</v>
      </c>
      <c r="J970" s="1">
        <v>-107.6</v>
      </c>
      <c r="K970" s="1">
        <v>252.4</v>
      </c>
      <c r="L970" s="1">
        <v>-1.789552</v>
      </c>
      <c r="M970" s="1">
        <v>-6.0397379999999998</v>
      </c>
      <c r="N970" s="1">
        <f t="shared" si="30"/>
        <v>-0.80000132607999996</v>
      </c>
      <c r="O970" s="1">
        <f t="shared" si="31"/>
        <v>-2.7000044755199997</v>
      </c>
    </row>
    <row r="971" spans="1:15" x14ac:dyDescent="0.25">
      <c r="A971" s="2">
        <v>7.9539236111111106E-2</v>
      </c>
      <c r="B971" s="1" t="s">
        <v>5186</v>
      </c>
      <c r="C971" s="1">
        <v>518</v>
      </c>
      <c r="D971" s="1">
        <v>24.261375553456698</v>
      </c>
      <c r="E971" s="1">
        <v>120.71877880182301</v>
      </c>
      <c r="F971" s="1">
        <v>390</v>
      </c>
      <c r="H971" s="1">
        <v>-9.6999999999999993</v>
      </c>
      <c r="I971" s="1">
        <v>0.2</v>
      </c>
      <c r="J971" s="1">
        <v>-107.6</v>
      </c>
      <c r="K971" s="1">
        <v>252.4</v>
      </c>
      <c r="L971" s="1">
        <v>-1.789552</v>
      </c>
      <c r="M971" s="1">
        <v>-6.0397379999999998</v>
      </c>
      <c r="N971" s="1">
        <f t="shared" si="30"/>
        <v>-0.80000132607999996</v>
      </c>
      <c r="O971" s="1">
        <f t="shared" si="31"/>
        <v>-2.7000044755199997</v>
      </c>
    </row>
    <row r="972" spans="1:15" x14ac:dyDescent="0.25">
      <c r="A972" s="2">
        <v>7.9540393518518521E-2</v>
      </c>
      <c r="B972" s="1" t="s">
        <v>5187</v>
      </c>
      <c r="C972" s="1">
        <v>518.1</v>
      </c>
      <c r="D972" s="1">
        <v>24.261374745383701</v>
      </c>
      <c r="E972" s="1">
        <v>120.718775843326</v>
      </c>
      <c r="F972" s="1">
        <v>390</v>
      </c>
      <c r="H972" s="1">
        <v>-9.6999999999999993</v>
      </c>
      <c r="I972" s="1">
        <v>0.2</v>
      </c>
      <c r="J972" s="1">
        <v>-107.6</v>
      </c>
      <c r="K972" s="1">
        <v>252.4</v>
      </c>
      <c r="L972" s="1">
        <v>-1.789552</v>
      </c>
      <c r="M972" s="1">
        <v>-6.0397379999999998</v>
      </c>
      <c r="N972" s="1">
        <f t="shared" si="30"/>
        <v>-0.80000132607999996</v>
      </c>
      <c r="O972" s="1">
        <f t="shared" si="31"/>
        <v>-2.7000044755199997</v>
      </c>
    </row>
    <row r="973" spans="1:15" x14ac:dyDescent="0.25">
      <c r="A973" s="2">
        <v>7.9541550925925936E-2</v>
      </c>
      <c r="B973" s="1" t="s">
        <v>5188</v>
      </c>
      <c r="C973" s="1">
        <v>518.20000000000005</v>
      </c>
      <c r="D973" s="1">
        <v>24.261373895935201</v>
      </c>
      <c r="E973" s="1">
        <v>120.71877287896601</v>
      </c>
      <c r="F973" s="1">
        <v>390</v>
      </c>
      <c r="H973" s="1">
        <v>-9.6</v>
      </c>
      <c r="I973" s="1">
        <v>0</v>
      </c>
      <c r="J973" s="1">
        <v>-107.6</v>
      </c>
      <c r="K973" s="1">
        <v>252.4</v>
      </c>
      <c r="L973" s="1">
        <v>-1.789552</v>
      </c>
      <c r="M973" s="1">
        <v>-6.2634319999999999</v>
      </c>
      <c r="N973" s="1">
        <f t="shared" si="30"/>
        <v>-0.80000132607999996</v>
      </c>
      <c r="O973" s="1">
        <f t="shared" si="31"/>
        <v>-2.8000046412799997</v>
      </c>
    </row>
    <row r="974" spans="1:15" x14ac:dyDescent="0.25">
      <c r="A974" s="2">
        <v>7.9542708333333337E-2</v>
      </c>
      <c r="B974" s="1" t="s">
        <v>5189</v>
      </c>
      <c r="C974" s="1">
        <v>518.29999999999995</v>
      </c>
      <c r="D974" s="1">
        <v>24.2613731166531</v>
      </c>
      <c r="E974" s="1">
        <v>120.718770113061</v>
      </c>
      <c r="F974" s="1">
        <v>390</v>
      </c>
      <c r="H974" s="1">
        <v>-9.5</v>
      </c>
      <c r="I974" s="1">
        <v>0.1</v>
      </c>
      <c r="J974" s="1">
        <v>-107.6</v>
      </c>
      <c r="K974" s="1">
        <v>252.4</v>
      </c>
      <c r="L974" s="1">
        <v>-2.0132460000000001</v>
      </c>
      <c r="M974" s="1">
        <v>-6.2634319999999999</v>
      </c>
      <c r="N974" s="1">
        <f t="shared" si="30"/>
        <v>-0.90000149184</v>
      </c>
      <c r="O974" s="1">
        <f t="shared" si="31"/>
        <v>-2.8000046412799997</v>
      </c>
    </row>
    <row r="975" spans="1:15" x14ac:dyDescent="0.25">
      <c r="A975" s="2">
        <v>7.9543865740740738E-2</v>
      </c>
      <c r="B975" s="1" t="s">
        <v>5190</v>
      </c>
      <c r="C975" s="1">
        <v>518.4</v>
      </c>
      <c r="D975" s="1">
        <v>24.2613722867459</v>
      </c>
      <c r="E975" s="1">
        <v>120.718767180123</v>
      </c>
      <c r="F975" s="1">
        <v>390</v>
      </c>
      <c r="H975" s="1">
        <v>-9.6999999999999993</v>
      </c>
      <c r="I975" s="1">
        <v>0.1</v>
      </c>
      <c r="J975" s="1">
        <v>-107.5</v>
      </c>
      <c r="K975" s="1">
        <v>252.5</v>
      </c>
      <c r="L975" s="1">
        <v>-2.0132460000000001</v>
      </c>
      <c r="M975" s="1">
        <v>-6.2634319999999999</v>
      </c>
      <c r="N975" s="1">
        <f t="shared" si="30"/>
        <v>-0.90000149184</v>
      </c>
      <c r="O975" s="1">
        <f t="shared" si="31"/>
        <v>-2.8000046412799997</v>
      </c>
    </row>
    <row r="976" spans="1:15" x14ac:dyDescent="0.25">
      <c r="A976" s="2">
        <v>7.9545023148148139E-2</v>
      </c>
      <c r="B976" s="1" t="s">
        <v>5191</v>
      </c>
      <c r="C976" s="1">
        <v>518.5</v>
      </c>
      <c r="D976" s="1">
        <v>24.261371625415201</v>
      </c>
      <c r="E976" s="1">
        <v>120.718764646954</v>
      </c>
      <c r="F976" s="1">
        <v>390</v>
      </c>
      <c r="H976" s="1">
        <v>-9.9</v>
      </c>
      <c r="I976" s="1">
        <v>0.2</v>
      </c>
      <c r="J976" s="1">
        <v>-107.6</v>
      </c>
      <c r="K976" s="1">
        <v>252.4</v>
      </c>
      <c r="L976" s="1">
        <v>-2.0132460000000001</v>
      </c>
      <c r="M976" s="1">
        <v>-6.2634319999999999</v>
      </c>
      <c r="N976" s="1">
        <f t="shared" si="30"/>
        <v>-0.90000149184</v>
      </c>
      <c r="O976" s="1">
        <f t="shared" si="31"/>
        <v>-2.8000046412799997</v>
      </c>
    </row>
    <row r="977" spans="1:15" x14ac:dyDescent="0.25">
      <c r="A977" s="2">
        <v>7.9546412037037037E-2</v>
      </c>
      <c r="B977" s="1" t="s">
        <v>5192</v>
      </c>
      <c r="C977" s="1">
        <v>518.6</v>
      </c>
      <c r="D977" s="1">
        <v>24.261370794361699</v>
      </c>
      <c r="E977" s="1">
        <v>120.718761749046</v>
      </c>
      <c r="F977" s="1">
        <v>390</v>
      </c>
      <c r="H977" s="1">
        <v>-10.1</v>
      </c>
      <c r="I977" s="1">
        <v>0.3</v>
      </c>
      <c r="J977" s="1">
        <v>-107.6</v>
      </c>
      <c r="K977" s="1">
        <v>252.4</v>
      </c>
      <c r="L977" s="1">
        <v>-2.0132460000000001</v>
      </c>
      <c r="M977" s="1">
        <v>-6.4871259999999999</v>
      </c>
      <c r="N977" s="1">
        <f t="shared" si="30"/>
        <v>-0.90000149184</v>
      </c>
      <c r="O977" s="1">
        <f t="shared" si="31"/>
        <v>-2.9000048070399997</v>
      </c>
    </row>
    <row r="978" spans="1:15" x14ac:dyDescent="0.25">
      <c r="A978" s="2">
        <v>7.9547569444444438E-2</v>
      </c>
      <c r="B978" s="1" t="s">
        <v>5193</v>
      </c>
      <c r="C978" s="1">
        <v>518.70000000000005</v>
      </c>
      <c r="D978" s="1">
        <v>24.261369969378901</v>
      </c>
      <c r="E978" s="1">
        <v>120.71875890616499</v>
      </c>
      <c r="F978" s="1">
        <v>390</v>
      </c>
      <c r="H978" s="1">
        <v>-10.1</v>
      </c>
      <c r="I978" s="1">
        <v>0.4</v>
      </c>
      <c r="J978" s="1">
        <v>-107.6</v>
      </c>
      <c r="K978" s="1">
        <v>252.4</v>
      </c>
      <c r="L978" s="1">
        <v>-2.0132460000000001</v>
      </c>
      <c r="M978" s="1">
        <v>-6.4871259999999999</v>
      </c>
      <c r="N978" s="1">
        <f t="shared" si="30"/>
        <v>-0.90000149184</v>
      </c>
      <c r="O978" s="1">
        <f t="shared" si="31"/>
        <v>-2.9000048070399997</v>
      </c>
    </row>
    <row r="979" spans="1:15" x14ac:dyDescent="0.25">
      <c r="A979" s="2">
        <v>7.9548842592592595E-2</v>
      </c>
      <c r="B979" s="1" t="s">
        <v>5194</v>
      </c>
      <c r="C979" s="1">
        <v>518.79999999999995</v>
      </c>
      <c r="D979" s="1">
        <v>24.261369091999299</v>
      </c>
      <c r="E979" s="1">
        <v>120.718755876855</v>
      </c>
      <c r="F979" s="1">
        <v>390</v>
      </c>
      <c r="H979" s="1">
        <v>-10</v>
      </c>
      <c r="I979" s="1">
        <v>0.5</v>
      </c>
      <c r="J979" s="1">
        <v>-107.6</v>
      </c>
      <c r="K979" s="1">
        <v>252.4</v>
      </c>
      <c r="L979" s="1">
        <v>-2.0132460000000001</v>
      </c>
      <c r="M979" s="1">
        <v>-6.4871259999999999</v>
      </c>
      <c r="N979" s="1">
        <f t="shared" si="30"/>
        <v>-0.90000149184</v>
      </c>
      <c r="O979" s="1">
        <f t="shared" si="31"/>
        <v>-2.9000048070399997</v>
      </c>
    </row>
    <row r="980" spans="1:15" x14ac:dyDescent="0.25">
      <c r="A980" s="2">
        <v>7.9550115740740737E-2</v>
      </c>
      <c r="B980" s="1" t="s">
        <v>5195</v>
      </c>
      <c r="C980" s="1">
        <v>518.9</v>
      </c>
      <c r="D980" s="1">
        <v>24.261368116913101</v>
      </c>
      <c r="E980" s="1">
        <v>120.718753028712</v>
      </c>
      <c r="F980" s="1">
        <v>390</v>
      </c>
      <c r="H980" s="1">
        <v>-10</v>
      </c>
      <c r="I980" s="1">
        <v>0.3</v>
      </c>
      <c r="J980" s="1">
        <v>-107.6</v>
      </c>
      <c r="K980" s="1">
        <v>252.4</v>
      </c>
      <c r="L980" s="1">
        <v>-2.0132460000000001</v>
      </c>
      <c r="M980" s="1">
        <v>-6.71082</v>
      </c>
      <c r="N980" s="1">
        <f t="shared" si="30"/>
        <v>-0.90000149184</v>
      </c>
      <c r="O980" s="1">
        <f t="shared" si="31"/>
        <v>-3.0000049727999998</v>
      </c>
    </row>
    <row r="981" spans="1:15" x14ac:dyDescent="0.25">
      <c r="A981" s="2">
        <v>7.9551273148148138E-2</v>
      </c>
      <c r="B981" s="1" t="s">
        <v>5196</v>
      </c>
      <c r="C981" s="1">
        <v>519</v>
      </c>
      <c r="D981" s="1">
        <v>24.261367182707399</v>
      </c>
      <c r="E981" s="1">
        <v>120.718749960012</v>
      </c>
      <c r="F981" s="1">
        <v>390</v>
      </c>
      <c r="H981" s="1">
        <v>-10.1</v>
      </c>
      <c r="I981" s="1">
        <v>0.1</v>
      </c>
      <c r="J981" s="1">
        <v>-107.6</v>
      </c>
      <c r="K981" s="1">
        <v>252.4</v>
      </c>
      <c r="L981" s="1">
        <v>-2.0132460000000001</v>
      </c>
      <c r="M981" s="1">
        <v>-6.71082</v>
      </c>
      <c r="N981" s="1">
        <f t="shared" si="30"/>
        <v>-0.90000149184</v>
      </c>
      <c r="O981" s="1">
        <f t="shared" si="31"/>
        <v>-3.0000049727999998</v>
      </c>
    </row>
    <row r="982" spans="1:15" x14ac:dyDescent="0.25">
      <c r="A982" s="2">
        <v>7.9551967592592587E-2</v>
      </c>
      <c r="B982" s="1" t="s">
        <v>5197</v>
      </c>
      <c r="C982" s="1">
        <v>519.1</v>
      </c>
      <c r="D982" s="1">
        <v>24.261366296286699</v>
      </c>
      <c r="E982" s="1">
        <v>120.718746971897</v>
      </c>
      <c r="F982" s="1">
        <v>390</v>
      </c>
      <c r="H982" s="1">
        <v>-10.1</v>
      </c>
      <c r="I982" s="1">
        <v>0.2</v>
      </c>
      <c r="J982" s="1">
        <v>-107.6</v>
      </c>
      <c r="K982" s="1">
        <v>252.4</v>
      </c>
      <c r="L982" s="1">
        <v>-2.0132460000000001</v>
      </c>
      <c r="M982" s="1">
        <v>-6.71082</v>
      </c>
      <c r="N982" s="1">
        <f t="shared" si="30"/>
        <v>-0.90000149184</v>
      </c>
      <c r="O982" s="1">
        <f t="shared" si="31"/>
        <v>-3.0000049727999998</v>
      </c>
    </row>
    <row r="983" spans="1:15" x14ac:dyDescent="0.25">
      <c r="A983" s="2">
        <v>7.9553125000000002E-2</v>
      </c>
      <c r="B983" s="1" t="s">
        <v>5198</v>
      </c>
      <c r="C983" s="1">
        <v>519.20000000000005</v>
      </c>
      <c r="D983" s="1">
        <v>24.261365359944399</v>
      </c>
      <c r="E983" s="1">
        <v>120.71874379855601</v>
      </c>
      <c r="F983" s="1">
        <v>390</v>
      </c>
      <c r="H983" s="1">
        <v>-9.9</v>
      </c>
      <c r="I983" s="1">
        <v>0.1</v>
      </c>
      <c r="J983" s="1">
        <v>-107.5</v>
      </c>
      <c r="K983" s="1">
        <v>252.5</v>
      </c>
      <c r="L983" s="1">
        <v>-2.0132460000000001</v>
      </c>
      <c r="M983" s="1">
        <v>-6.9345140000000001</v>
      </c>
      <c r="N983" s="1">
        <f t="shared" si="30"/>
        <v>-0.90000149184</v>
      </c>
      <c r="O983" s="1">
        <f t="shared" si="31"/>
        <v>-3.1000051385599998</v>
      </c>
    </row>
    <row r="984" spans="1:15" x14ac:dyDescent="0.25">
      <c r="A984" s="2">
        <v>7.9554282407407403E-2</v>
      </c>
      <c r="B984" s="1" t="s">
        <v>5199</v>
      </c>
      <c r="C984" s="1">
        <v>519.29999999999995</v>
      </c>
      <c r="D984" s="1">
        <v>24.261364373836901</v>
      </c>
      <c r="E984" s="1">
        <v>120.718740671673</v>
      </c>
      <c r="F984" s="1">
        <v>390</v>
      </c>
      <c r="H984" s="1">
        <v>-10</v>
      </c>
      <c r="I984" s="1">
        <v>0.1</v>
      </c>
      <c r="J984" s="1">
        <v>-107.6</v>
      </c>
      <c r="K984" s="1">
        <v>252.4</v>
      </c>
      <c r="L984" s="1">
        <v>-2.2369400000000002</v>
      </c>
      <c r="M984" s="1">
        <v>-6.9345140000000001</v>
      </c>
      <c r="N984" s="1">
        <f t="shared" si="30"/>
        <v>-1.0000016576000001</v>
      </c>
      <c r="O984" s="1">
        <f t="shared" si="31"/>
        <v>-3.1000051385599998</v>
      </c>
    </row>
    <row r="985" spans="1:15" x14ac:dyDescent="0.25">
      <c r="A985" s="2">
        <v>7.9555439814814818E-2</v>
      </c>
      <c r="B985" s="1" t="s">
        <v>5200</v>
      </c>
      <c r="C985" s="1">
        <v>519.4</v>
      </c>
      <c r="D985" s="1">
        <v>24.2613634031019</v>
      </c>
      <c r="E985" s="1">
        <v>120.718737446162</v>
      </c>
      <c r="F985" s="1">
        <v>390</v>
      </c>
      <c r="H985" s="1">
        <v>-9.9</v>
      </c>
      <c r="I985" s="1">
        <v>0.2</v>
      </c>
      <c r="J985" s="1">
        <v>-107.5</v>
      </c>
      <c r="K985" s="1">
        <v>252.5</v>
      </c>
      <c r="L985" s="1">
        <v>-2.0132460000000001</v>
      </c>
      <c r="M985" s="1">
        <v>-6.9345140000000001</v>
      </c>
      <c r="N985" s="1">
        <f t="shared" si="30"/>
        <v>-0.90000149184</v>
      </c>
      <c r="O985" s="1">
        <f t="shared" si="31"/>
        <v>-3.1000051385599998</v>
      </c>
    </row>
    <row r="986" spans="1:15" x14ac:dyDescent="0.25">
      <c r="A986" s="2">
        <v>7.955659722222222E-2</v>
      </c>
      <c r="B986" s="1" t="s">
        <v>5201</v>
      </c>
      <c r="C986" s="1">
        <v>519.5</v>
      </c>
      <c r="D986" s="1">
        <v>24.2613625230907</v>
      </c>
      <c r="E986" s="1">
        <v>120.718734413695</v>
      </c>
      <c r="F986" s="1">
        <v>390</v>
      </c>
      <c r="H986" s="1">
        <v>-10.199999999999999</v>
      </c>
      <c r="I986" s="1">
        <v>0.1</v>
      </c>
      <c r="J986" s="1">
        <v>-107.5</v>
      </c>
      <c r="K986" s="1">
        <v>252.5</v>
      </c>
      <c r="L986" s="1">
        <v>-2.2369400000000002</v>
      </c>
      <c r="M986" s="1">
        <v>-6.9345140000000001</v>
      </c>
      <c r="N986" s="1">
        <f t="shared" si="30"/>
        <v>-1.0000016576000001</v>
      </c>
      <c r="O986" s="1">
        <f t="shared" si="31"/>
        <v>-3.1000051385599998</v>
      </c>
    </row>
    <row r="987" spans="1:15" x14ac:dyDescent="0.25">
      <c r="A987" s="2">
        <v>7.9557754629629635E-2</v>
      </c>
      <c r="B987" s="1" t="s">
        <v>5202</v>
      </c>
      <c r="C987" s="1">
        <v>519.6</v>
      </c>
      <c r="D987" s="1">
        <v>24.2613615928454</v>
      </c>
      <c r="E987" s="1">
        <v>120.718731207129</v>
      </c>
      <c r="F987" s="1">
        <v>390</v>
      </c>
      <c r="H987" s="1">
        <v>-10</v>
      </c>
      <c r="I987" s="1">
        <v>0</v>
      </c>
      <c r="J987" s="1">
        <v>-107.6</v>
      </c>
      <c r="K987" s="1">
        <v>252.4</v>
      </c>
      <c r="L987" s="1">
        <v>-2.2369400000000002</v>
      </c>
      <c r="M987" s="1">
        <v>-7.1582080000000001</v>
      </c>
      <c r="N987" s="1">
        <f t="shared" si="30"/>
        <v>-1.0000016576000001</v>
      </c>
      <c r="O987" s="1">
        <f t="shared" si="31"/>
        <v>-3.2000053043199999</v>
      </c>
    </row>
    <row r="988" spans="1:15" x14ac:dyDescent="0.25">
      <c r="A988" s="2">
        <v>7.9558912037037036E-2</v>
      </c>
      <c r="B988" s="1" t="s">
        <v>5203</v>
      </c>
      <c r="C988" s="1">
        <v>519.70000000000005</v>
      </c>
      <c r="D988" s="1">
        <v>24.261360704757099</v>
      </c>
      <c r="E988" s="1">
        <v>120.718728148201</v>
      </c>
      <c r="F988" s="1">
        <v>390</v>
      </c>
      <c r="H988" s="1">
        <v>-9.9</v>
      </c>
      <c r="I988" s="1">
        <v>0.1</v>
      </c>
      <c r="J988" s="1">
        <v>-107.6</v>
      </c>
      <c r="K988" s="1">
        <v>252.4</v>
      </c>
      <c r="L988" s="1">
        <v>-2.2369400000000002</v>
      </c>
      <c r="M988" s="1">
        <v>-7.1582080000000001</v>
      </c>
      <c r="N988" s="1">
        <f t="shared" si="30"/>
        <v>-1.0000016576000001</v>
      </c>
      <c r="O988" s="1">
        <f t="shared" si="31"/>
        <v>-3.2000053043199999</v>
      </c>
    </row>
    <row r="989" spans="1:15" x14ac:dyDescent="0.25">
      <c r="A989" s="2">
        <v>7.9560069444444437E-2</v>
      </c>
      <c r="B989" s="1" t="s">
        <v>5204</v>
      </c>
      <c r="C989" s="1">
        <v>519.79999999999995</v>
      </c>
      <c r="D989" s="1">
        <v>24.261359842697999</v>
      </c>
      <c r="E989" s="1">
        <v>120.718725047177</v>
      </c>
      <c r="F989" s="1">
        <v>390</v>
      </c>
      <c r="H989" s="1">
        <v>-9.9</v>
      </c>
      <c r="I989" s="1">
        <v>0.3</v>
      </c>
      <c r="J989" s="1">
        <v>-107.6</v>
      </c>
      <c r="K989" s="1">
        <v>252.4</v>
      </c>
      <c r="L989" s="1">
        <v>-2.2369400000000002</v>
      </c>
      <c r="M989" s="1">
        <v>-7.1582080000000001</v>
      </c>
      <c r="N989" s="1">
        <f t="shared" si="30"/>
        <v>-1.0000016576000001</v>
      </c>
      <c r="O989" s="1">
        <f t="shared" si="31"/>
        <v>-3.2000053043199999</v>
      </c>
    </row>
    <row r="990" spans="1:15" x14ac:dyDescent="0.25">
      <c r="A990" s="2">
        <v>7.9561226851851852E-2</v>
      </c>
      <c r="B990" s="1" t="s">
        <v>5205</v>
      </c>
      <c r="C990" s="1">
        <v>519.9</v>
      </c>
      <c r="D990" s="1">
        <v>24.261358905808599</v>
      </c>
      <c r="E990" s="1">
        <v>120.718721843466</v>
      </c>
      <c r="F990" s="1">
        <v>390</v>
      </c>
      <c r="H990" s="1">
        <v>-10.1</v>
      </c>
      <c r="I990" s="1">
        <v>0.3</v>
      </c>
      <c r="J990" s="1">
        <v>-107.6</v>
      </c>
      <c r="K990" s="1">
        <v>252.4</v>
      </c>
      <c r="L990" s="1">
        <v>-2.2369400000000002</v>
      </c>
      <c r="M990" s="1">
        <v>-7.1582080000000001</v>
      </c>
      <c r="N990" s="1">
        <f t="shared" si="30"/>
        <v>-1.0000016576000001</v>
      </c>
      <c r="O990" s="1">
        <f t="shared" si="31"/>
        <v>-3.2000053043199999</v>
      </c>
    </row>
    <row r="991" spans="1:15" x14ac:dyDescent="0.25">
      <c r="A991" s="2">
        <v>7.9562384259259253E-2</v>
      </c>
      <c r="B991" s="1" t="s">
        <v>5206</v>
      </c>
      <c r="C991" s="1">
        <v>520</v>
      </c>
      <c r="D991" s="1">
        <v>24.261357910972599</v>
      </c>
      <c r="E991" s="1">
        <v>120.71871844821599</v>
      </c>
      <c r="F991" s="1">
        <v>390</v>
      </c>
      <c r="H991" s="1">
        <v>-10.1</v>
      </c>
      <c r="I991" s="1">
        <v>0.2</v>
      </c>
      <c r="J991" s="1">
        <v>-107.7</v>
      </c>
      <c r="K991" s="1">
        <v>252.3</v>
      </c>
      <c r="L991" s="1">
        <v>-2.2369400000000002</v>
      </c>
      <c r="M991" s="1">
        <v>-7.3819020000000002</v>
      </c>
      <c r="N991" s="1">
        <f t="shared" si="30"/>
        <v>-1.0000016576000001</v>
      </c>
      <c r="O991" s="1">
        <f t="shared" si="31"/>
        <v>-3.3000054700799999</v>
      </c>
    </row>
    <row r="992" spans="1:15" x14ac:dyDescent="0.25">
      <c r="A992" s="2">
        <v>7.9563541666666668E-2</v>
      </c>
      <c r="B992" s="1" t="s">
        <v>5207</v>
      </c>
      <c r="C992" s="1">
        <v>520.1</v>
      </c>
      <c r="D992" s="1">
        <v>24.2613569784343</v>
      </c>
      <c r="E992" s="1">
        <v>120.718715175949</v>
      </c>
      <c r="F992" s="1">
        <v>390</v>
      </c>
      <c r="H992" s="1">
        <v>-10.1</v>
      </c>
      <c r="I992" s="1">
        <v>0.3</v>
      </c>
      <c r="J992" s="1">
        <v>-107.6</v>
      </c>
      <c r="K992" s="1">
        <v>252.4</v>
      </c>
      <c r="L992" s="1">
        <v>-2.2369400000000002</v>
      </c>
      <c r="M992" s="1">
        <v>-7.3819020000000002</v>
      </c>
      <c r="N992" s="1">
        <f t="shared" si="30"/>
        <v>-1.0000016576000001</v>
      </c>
      <c r="O992" s="1">
        <f t="shared" si="31"/>
        <v>-3.3000054700799999</v>
      </c>
    </row>
    <row r="993" spans="1:15" x14ac:dyDescent="0.25">
      <c r="A993" s="2">
        <v>7.9564699074074083E-2</v>
      </c>
      <c r="B993" s="1" t="s">
        <v>5208</v>
      </c>
      <c r="C993" s="1">
        <v>520.20000000000005</v>
      </c>
      <c r="D993" s="1">
        <v>24.2613560081423</v>
      </c>
      <c r="E993" s="1">
        <v>120.718711505115</v>
      </c>
      <c r="F993" s="1">
        <v>390</v>
      </c>
      <c r="H993" s="1">
        <v>-10</v>
      </c>
      <c r="I993" s="1">
        <v>0.3</v>
      </c>
      <c r="J993" s="1">
        <v>-107.7</v>
      </c>
      <c r="K993" s="1">
        <v>252.3</v>
      </c>
      <c r="L993" s="1">
        <v>-2.2369400000000002</v>
      </c>
      <c r="M993" s="1">
        <v>-7.3819020000000002</v>
      </c>
      <c r="N993" s="1">
        <f t="shared" si="30"/>
        <v>-1.0000016576000001</v>
      </c>
      <c r="O993" s="1">
        <f t="shared" si="31"/>
        <v>-3.3000054700799999</v>
      </c>
    </row>
    <row r="994" spans="1:15" x14ac:dyDescent="0.25">
      <c r="A994" s="2">
        <v>7.9565856481481484E-2</v>
      </c>
      <c r="B994" s="1" t="s">
        <v>5209</v>
      </c>
      <c r="C994" s="1">
        <v>520.29999999999995</v>
      </c>
      <c r="D994" s="1">
        <v>24.2613550422275</v>
      </c>
      <c r="E994" s="1">
        <v>120.71870823690701</v>
      </c>
      <c r="F994" s="1">
        <v>390</v>
      </c>
      <c r="H994" s="1">
        <v>-10</v>
      </c>
      <c r="I994" s="1">
        <v>0.3</v>
      </c>
      <c r="J994" s="1">
        <v>-107.6</v>
      </c>
      <c r="K994" s="1">
        <v>252.4</v>
      </c>
      <c r="L994" s="1">
        <v>-2.2369400000000002</v>
      </c>
      <c r="M994" s="1">
        <v>-7.3819020000000002</v>
      </c>
      <c r="N994" s="1">
        <f t="shared" si="30"/>
        <v>-1.0000016576000001</v>
      </c>
      <c r="O994" s="1">
        <f t="shared" si="31"/>
        <v>-3.3000054700799999</v>
      </c>
    </row>
    <row r="995" spans="1:15" x14ac:dyDescent="0.25">
      <c r="A995" s="2">
        <v>7.9567013888888885E-2</v>
      </c>
      <c r="B995" s="1" t="s">
        <v>5210</v>
      </c>
      <c r="C995" s="1">
        <v>520.4</v>
      </c>
      <c r="D995" s="1">
        <v>24.261354015083199</v>
      </c>
      <c r="E995" s="1">
        <v>120.718704785277</v>
      </c>
      <c r="F995" s="1">
        <v>390</v>
      </c>
      <c r="H995" s="1">
        <v>-10.199999999999999</v>
      </c>
      <c r="I995" s="1">
        <v>0.5</v>
      </c>
      <c r="J995" s="1">
        <v>-107.6</v>
      </c>
      <c r="K995" s="1">
        <v>252.4</v>
      </c>
      <c r="L995" s="1">
        <v>-2.4606340000000002</v>
      </c>
      <c r="M995" s="1">
        <v>-7.6055960000000002</v>
      </c>
      <c r="N995" s="1">
        <f t="shared" si="30"/>
        <v>-1.1000018233600002</v>
      </c>
      <c r="O995" s="1">
        <f t="shared" si="31"/>
        <v>-3.4000056358399999</v>
      </c>
    </row>
    <row r="996" spans="1:15" x14ac:dyDescent="0.25">
      <c r="A996" s="2">
        <v>7.9568171296296286E-2</v>
      </c>
      <c r="B996" s="1" t="s">
        <v>5211</v>
      </c>
      <c r="C996" s="1">
        <v>520.5</v>
      </c>
      <c r="D996" s="1">
        <v>24.2613530363232</v>
      </c>
      <c r="E996" s="1">
        <v>120.71870144821</v>
      </c>
      <c r="F996" s="1">
        <v>390</v>
      </c>
      <c r="H996" s="1">
        <v>-10.1</v>
      </c>
      <c r="I996" s="1">
        <v>0.5</v>
      </c>
      <c r="J996" s="1">
        <v>-107.6</v>
      </c>
      <c r="K996" s="1">
        <v>252.4</v>
      </c>
      <c r="L996" s="1">
        <v>-2.4606340000000002</v>
      </c>
      <c r="M996" s="1">
        <v>-7.6055960000000002</v>
      </c>
      <c r="N996" s="1">
        <f t="shared" si="30"/>
        <v>-1.1000018233600002</v>
      </c>
      <c r="O996" s="1">
        <f t="shared" si="31"/>
        <v>-3.4000056358399999</v>
      </c>
    </row>
    <row r="997" spans="1:15" x14ac:dyDescent="0.25">
      <c r="A997" s="2">
        <v>7.9569328703703701E-2</v>
      </c>
      <c r="B997" s="1" t="s">
        <v>5212</v>
      </c>
      <c r="C997" s="1">
        <v>520.6</v>
      </c>
      <c r="D997" s="1">
        <v>24.2613519894552</v>
      </c>
      <c r="E997" s="1">
        <v>120.718697876004</v>
      </c>
      <c r="F997" s="1">
        <v>390</v>
      </c>
      <c r="H997" s="1">
        <v>-9.8000000000000007</v>
      </c>
      <c r="I997" s="1">
        <v>0.5</v>
      </c>
      <c r="J997" s="1">
        <v>-107.6</v>
      </c>
      <c r="K997" s="1">
        <v>252.4</v>
      </c>
      <c r="L997" s="1">
        <v>-2.4606340000000002</v>
      </c>
      <c r="M997" s="1">
        <v>-7.6055960000000002</v>
      </c>
      <c r="N997" s="1">
        <f t="shared" si="30"/>
        <v>-1.1000018233600002</v>
      </c>
      <c r="O997" s="1">
        <f t="shared" si="31"/>
        <v>-3.4000056358399999</v>
      </c>
    </row>
    <row r="998" spans="1:15" x14ac:dyDescent="0.25">
      <c r="A998" s="2">
        <v>7.9570486111111116E-2</v>
      </c>
      <c r="B998" s="1" t="s">
        <v>5213</v>
      </c>
      <c r="C998" s="1">
        <v>520.70000000000005</v>
      </c>
      <c r="D998" s="1">
        <v>24.261350946417199</v>
      </c>
      <c r="E998" s="1">
        <v>120.7186943925</v>
      </c>
      <c r="F998" s="1">
        <v>390</v>
      </c>
      <c r="H998" s="1">
        <v>-9.9</v>
      </c>
      <c r="I998" s="1">
        <v>0.5</v>
      </c>
      <c r="J998" s="1">
        <v>-107.6</v>
      </c>
      <c r="K998" s="1">
        <v>252.4</v>
      </c>
      <c r="L998" s="1">
        <v>-2.4606340000000002</v>
      </c>
      <c r="M998" s="1">
        <v>-7.6055960000000002</v>
      </c>
      <c r="N998" s="1">
        <f t="shared" si="30"/>
        <v>-1.1000018233600002</v>
      </c>
      <c r="O998" s="1">
        <f t="shared" si="31"/>
        <v>-3.4000056358399999</v>
      </c>
    </row>
    <row r="999" spans="1:15" x14ac:dyDescent="0.25">
      <c r="A999" s="2">
        <v>7.9571643518518517E-2</v>
      </c>
      <c r="B999" s="1" t="s">
        <v>5214</v>
      </c>
      <c r="C999" s="1">
        <v>520.79999999999995</v>
      </c>
      <c r="D999" s="1">
        <v>24.261349849262899</v>
      </c>
      <c r="E999" s="1">
        <v>120.7186907143</v>
      </c>
      <c r="F999" s="1">
        <v>390</v>
      </c>
      <c r="H999" s="1">
        <v>-10.1</v>
      </c>
      <c r="I999" s="1">
        <v>0.4</v>
      </c>
      <c r="J999" s="1">
        <v>-107.6</v>
      </c>
      <c r="K999" s="1">
        <v>252.4</v>
      </c>
      <c r="L999" s="1">
        <v>-2.4606340000000002</v>
      </c>
      <c r="M999" s="1">
        <v>-7.8292900000000003</v>
      </c>
      <c r="N999" s="1">
        <f t="shared" si="30"/>
        <v>-1.1000018233600002</v>
      </c>
      <c r="O999" s="1">
        <f t="shared" si="31"/>
        <v>-3.5000058016</v>
      </c>
    </row>
    <row r="1000" spans="1:15" x14ac:dyDescent="0.25">
      <c r="A1000" s="2">
        <v>7.9572916666666674E-2</v>
      </c>
      <c r="B1000" s="1" t="s">
        <v>5215</v>
      </c>
      <c r="C1000" s="1">
        <v>520.9</v>
      </c>
      <c r="D1000" s="1">
        <v>24.261348850101701</v>
      </c>
      <c r="E1000" s="1">
        <v>120.718687366108</v>
      </c>
      <c r="F1000" s="1">
        <v>390</v>
      </c>
      <c r="H1000" s="1">
        <v>-10.199999999999999</v>
      </c>
      <c r="I1000" s="1">
        <v>0.4</v>
      </c>
      <c r="J1000" s="1">
        <v>-107.6</v>
      </c>
      <c r="K1000" s="1">
        <v>252.4</v>
      </c>
      <c r="L1000" s="1">
        <v>-2.4606340000000002</v>
      </c>
      <c r="M1000" s="1">
        <v>-7.8292900000000003</v>
      </c>
      <c r="N1000" s="1">
        <f t="shared" si="30"/>
        <v>-1.1000018233600002</v>
      </c>
      <c r="O1000" s="1">
        <f t="shared" si="31"/>
        <v>-3.5000058016</v>
      </c>
    </row>
    <row r="1001" spans="1:15" x14ac:dyDescent="0.25">
      <c r="A1001" s="2">
        <v>7.9574189814814816E-2</v>
      </c>
      <c r="B1001" s="1" t="s">
        <v>5216</v>
      </c>
      <c r="C1001" s="1">
        <v>521</v>
      </c>
      <c r="D1001" s="1">
        <v>24.261347753781099</v>
      </c>
      <c r="E1001" s="1">
        <v>120.71868383765199</v>
      </c>
      <c r="F1001" s="1">
        <v>390</v>
      </c>
      <c r="H1001" s="1">
        <v>-9.8000000000000007</v>
      </c>
      <c r="I1001" s="1">
        <v>0.3</v>
      </c>
      <c r="J1001" s="1">
        <v>-107.6</v>
      </c>
      <c r="K1001" s="1">
        <v>252.4</v>
      </c>
      <c r="L1001" s="1">
        <v>-2.4606340000000002</v>
      </c>
      <c r="M1001" s="1">
        <v>-7.8292900000000003</v>
      </c>
      <c r="N1001" s="1">
        <f t="shared" si="30"/>
        <v>-1.1000018233600002</v>
      </c>
      <c r="O1001" s="1">
        <f t="shared" si="31"/>
        <v>-3.5000058016</v>
      </c>
    </row>
    <row r="1002" spans="1:15" x14ac:dyDescent="0.25">
      <c r="A1002" s="2">
        <v>7.9575462962962959E-2</v>
      </c>
      <c r="B1002" s="1" t="s">
        <v>5217</v>
      </c>
      <c r="C1002" s="1">
        <v>521.1</v>
      </c>
      <c r="D1002" s="1">
        <v>24.261346762957601</v>
      </c>
      <c r="E1002" s="1">
        <v>120.718680398952</v>
      </c>
      <c r="F1002" s="1">
        <v>390</v>
      </c>
      <c r="H1002" s="1">
        <v>-9.6</v>
      </c>
      <c r="I1002" s="1">
        <v>0.5</v>
      </c>
      <c r="J1002" s="1">
        <v>-107.6</v>
      </c>
      <c r="K1002" s="1">
        <v>252.4</v>
      </c>
      <c r="L1002" s="1">
        <v>-2.4606340000000002</v>
      </c>
      <c r="M1002" s="1">
        <v>-7.8292900000000003</v>
      </c>
      <c r="N1002" s="1">
        <f t="shared" si="30"/>
        <v>-1.1000018233600002</v>
      </c>
      <c r="O1002" s="1">
        <f t="shared" si="31"/>
        <v>-3.5000058016</v>
      </c>
    </row>
    <row r="1003" spans="1:15" x14ac:dyDescent="0.25">
      <c r="A1003" s="2">
        <v>7.9576736111111115E-2</v>
      </c>
      <c r="B1003" s="1" t="s">
        <v>5218</v>
      </c>
      <c r="C1003" s="1">
        <v>521.20000000000005</v>
      </c>
      <c r="D1003" s="1">
        <v>24.261345721378799</v>
      </c>
      <c r="E1003" s="1">
        <v>120.71867676961401</v>
      </c>
      <c r="F1003" s="1">
        <v>390</v>
      </c>
      <c r="H1003" s="1">
        <v>-9.9</v>
      </c>
      <c r="I1003" s="1">
        <v>0.3</v>
      </c>
      <c r="J1003" s="1">
        <v>-107.6</v>
      </c>
      <c r="K1003" s="1">
        <v>252.4</v>
      </c>
      <c r="L1003" s="1">
        <v>-2.4606340000000002</v>
      </c>
      <c r="M1003" s="1">
        <v>-7.8292900000000003</v>
      </c>
      <c r="N1003" s="1">
        <f t="shared" si="30"/>
        <v>-1.1000018233600002</v>
      </c>
      <c r="O1003" s="1">
        <f t="shared" si="31"/>
        <v>-3.5000058016</v>
      </c>
    </row>
    <row r="1004" spans="1:15" x14ac:dyDescent="0.25">
      <c r="A1004" s="2">
        <v>7.9577893518518517E-2</v>
      </c>
      <c r="B1004" s="1" t="s">
        <v>5219</v>
      </c>
      <c r="C1004" s="1">
        <v>521.29999999999995</v>
      </c>
      <c r="D1004" s="1">
        <v>24.261344737538099</v>
      </c>
      <c r="E1004" s="1">
        <v>120.718673269573</v>
      </c>
      <c r="F1004" s="1">
        <v>390</v>
      </c>
      <c r="H1004" s="1">
        <v>-9.9</v>
      </c>
      <c r="I1004" s="1">
        <v>0.1</v>
      </c>
      <c r="J1004" s="1">
        <v>-107.6</v>
      </c>
      <c r="K1004" s="1">
        <v>252.4</v>
      </c>
      <c r="L1004" s="1">
        <v>-2.4606340000000002</v>
      </c>
      <c r="M1004" s="1">
        <v>-7.8292900000000003</v>
      </c>
      <c r="N1004" s="1">
        <f t="shared" si="30"/>
        <v>-1.1000018233600002</v>
      </c>
      <c r="O1004" s="1">
        <f t="shared" si="31"/>
        <v>-3.5000058016</v>
      </c>
    </row>
    <row r="1005" spans="1:15" x14ac:dyDescent="0.25">
      <c r="A1005" s="2">
        <v>7.9578587962962966E-2</v>
      </c>
      <c r="B1005" s="1" t="s">
        <v>5220</v>
      </c>
      <c r="C1005" s="1">
        <v>521.4</v>
      </c>
      <c r="D1005" s="1">
        <v>24.261343696792999</v>
      </c>
      <c r="E1005" s="1">
        <v>120.718669579645</v>
      </c>
      <c r="F1005" s="1">
        <v>390</v>
      </c>
      <c r="H1005" s="1">
        <v>-10.1</v>
      </c>
      <c r="I1005" s="1">
        <v>0.4</v>
      </c>
      <c r="J1005" s="1">
        <v>-107.6</v>
      </c>
      <c r="K1005" s="1">
        <v>252.4</v>
      </c>
      <c r="L1005" s="1">
        <v>-2.4606340000000002</v>
      </c>
      <c r="M1005" s="1">
        <v>-8.0529840000000004</v>
      </c>
      <c r="N1005" s="1">
        <f t="shared" si="30"/>
        <v>-1.1000018233600002</v>
      </c>
      <c r="O1005" s="1">
        <f t="shared" si="31"/>
        <v>-3.60000596736</v>
      </c>
    </row>
    <row r="1006" spans="1:15" x14ac:dyDescent="0.25">
      <c r="A1006" s="2">
        <v>7.9579745370370367E-2</v>
      </c>
      <c r="B1006" s="1" t="s">
        <v>5221</v>
      </c>
      <c r="C1006" s="1">
        <v>521.5</v>
      </c>
      <c r="D1006" s="1">
        <v>24.2613426832234</v>
      </c>
      <c r="E1006" s="1">
        <v>120.718665903399</v>
      </c>
      <c r="F1006" s="1">
        <v>390</v>
      </c>
      <c r="H1006" s="1">
        <v>-9.8000000000000007</v>
      </c>
      <c r="I1006" s="1">
        <v>0.2</v>
      </c>
      <c r="J1006" s="1">
        <v>-107.7</v>
      </c>
      <c r="K1006" s="1">
        <v>252.3</v>
      </c>
      <c r="L1006" s="1">
        <v>-2.4606340000000002</v>
      </c>
      <c r="M1006" s="1">
        <v>-8.0529840000000004</v>
      </c>
      <c r="N1006" s="1">
        <f t="shared" si="30"/>
        <v>-1.1000018233600002</v>
      </c>
      <c r="O1006" s="1">
        <f t="shared" si="31"/>
        <v>-3.60000596736</v>
      </c>
    </row>
    <row r="1007" spans="1:15" x14ac:dyDescent="0.25">
      <c r="A1007" s="2">
        <v>7.9580902777777782E-2</v>
      </c>
      <c r="B1007" s="1" t="s">
        <v>5222</v>
      </c>
      <c r="C1007" s="1">
        <v>521.6</v>
      </c>
      <c r="D1007" s="1">
        <v>24.261341576741302</v>
      </c>
      <c r="E1007" s="1">
        <v>120.718662167467</v>
      </c>
      <c r="F1007" s="1">
        <v>390</v>
      </c>
      <c r="H1007" s="1">
        <v>-9.6</v>
      </c>
      <c r="I1007" s="1">
        <v>0</v>
      </c>
      <c r="J1007" s="1">
        <v>-107.7</v>
      </c>
      <c r="K1007" s="1">
        <v>252.3</v>
      </c>
      <c r="L1007" s="1">
        <v>-2.4606340000000002</v>
      </c>
      <c r="M1007" s="1">
        <v>-8.0529840000000004</v>
      </c>
      <c r="N1007" s="1">
        <f t="shared" si="30"/>
        <v>-1.1000018233600002</v>
      </c>
      <c r="O1007" s="1">
        <f t="shared" si="31"/>
        <v>-3.60000596736</v>
      </c>
    </row>
    <row r="1008" spans="1:15" x14ac:dyDescent="0.25">
      <c r="A1008" s="2">
        <v>7.9582060185185183E-2</v>
      </c>
      <c r="B1008" s="1" t="s">
        <v>5223</v>
      </c>
      <c r="C1008" s="1">
        <v>521.70000000000005</v>
      </c>
      <c r="D1008" s="1">
        <v>24.261340545193701</v>
      </c>
      <c r="E1008" s="1">
        <v>120.71865863404901</v>
      </c>
      <c r="F1008" s="1">
        <v>390</v>
      </c>
      <c r="H1008" s="1">
        <v>-9.6999999999999993</v>
      </c>
      <c r="I1008" s="1">
        <v>0.3</v>
      </c>
      <c r="J1008" s="1">
        <v>-107.6</v>
      </c>
      <c r="K1008" s="1">
        <v>252.4</v>
      </c>
      <c r="L1008" s="1">
        <v>-2.6843279999999998</v>
      </c>
      <c r="M1008" s="1">
        <v>-8.0529840000000004</v>
      </c>
      <c r="N1008" s="1">
        <f t="shared" si="30"/>
        <v>-1.20000198912</v>
      </c>
      <c r="O1008" s="1">
        <f t="shared" si="31"/>
        <v>-3.60000596736</v>
      </c>
    </row>
    <row r="1009" spans="1:15" x14ac:dyDescent="0.25">
      <c r="A1009" s="2">
        <v>7.9583217592592584E-2</v>
      </c>
      <c r="B1009" s="1" t="s">
        <v>5224</v>
      </c>
      <c r="C1009" s="1">
        <v>521.79999999999995</v>
      </c>
      <c r="D1009" s="1">
        <v>24.2613394499934</v>
      </c>
      <c r="E1009" s="1">
        <v>120.718654922171</v>
      </c>
      <c r="F1009" s="1">
        <v>390</v>
      </c>
      <c r="H1009" s="1">
        <v>-10</v>
      </c>
      <c r="I1009" s="1">
        <v>0.7</v>
      </c>
      <c r="J1009" s="1">
        <v>-107.6</v>
      </c>
      <c r="K1009" s="1">
        <v>252.4</v>
      </c>
      <c r="L1009" s="1">
        <v>-2.6843279999999998</v>
      </c>
      <c r="M1009" s="1">
        <v>-8.0529840000000004</v>
      </c>
      <c r="N1009" s="1">
        <f t="shared" si="30"/>
        <v>-1.20000198912</v>
      </c>
      <c r="O1009" s="1">
        <f t="shared" si="31"/>
        <v>-3.60000596736</v>
      </c>
    </row>
    <row r="1010" spans="1:15" x14ac:dyDescent="0.25">
      <c r="A1010" s="2">
        <v>7.9584374999999999E-2</v>
      </c>
      <c r="B1010" s="1" t="s">
        <v>5225</v>
      </c>
      <c r="C1010" s="1">
        <v>521.9</v>
      </c>
      <c r="D1010" s="1">
        <v>24.2613384166741</v>
      </c>
      <c r="E1010" s="1">
        <v>120.718651355226</v>
      </c>
      <c r="F1010" s="1">
        <v>390</v>
      </c>
      <c r="H1010" s="1">
        <v>-9.9</v>
      </c>
      <c r="I1010" s="1">
        <v>0.9</v>
      </c>
      <c r="J1010" s="1">
        <v>-107.6</v>
      </c>
      <c r="K1010" s="1">
        <v>252.4</v>
      </c>
      <c r="L1010" s="1">
        <v>-2.6843279999999998</v>
      </c>
      <c r="M1010" s="1">
        <v>-8.0529840000000004</v>
      </c>
      <c r="N1010" s="1">
        <f t="shared" si="30"/>
        <v>-1.20000198912</v>
      </c>
      <c r="O1010" s="1">
        <f t="shared" si="31"/>
        <v>-3.60000596736</v>
      </c>
    </row>
    <row r="1011" spans="1:15" x14ac:dyDescent="0.25">
      <c r="A1011" s="2">
        <v>7.95855324074074E-2</v>
      </c>
      <c r="B1011" s="1" t="s">
        <v>5226</v>
      </c>
      <c r="C1011" s="1">
        <v>522</v>
      </c>
      <c r="D1011" s="1">
        <v>24.2613372858304</v>
      </c>
      <c r="E1011" s="1">
        <v>120.71864761177601</v>
      </c>
      <c r="F1011" s="1">
        <v>390</v>
      </c>
      <c r="H1011" s="1">
        <v>-10</v>
      </c>
      <c r="I1011" s="1">
        <v>1.2</v>
      </c>
      <c r="J1011" s="1">
        <v>-107.6</v>
      </c>
      <c r="K1011" s="1">
        <v>252.4</v>
      </c>
      <c r="L1011" s="1">
        <v>-2.6843279999999998</v>
      </c>
      <c r="M1011" s="1">
        <v>-8.0529840000000004</v>
      </c>
      <c r="N1011" s="1">
        <f t="shared" si="30"/>
        <v>-1.20000198912</v>
      </c>
      <c r="O1011" s="1">
        <f t="shared" si="31"/>
        <v>-3.60000596736</v>
      </c>
    </row>
    <row r="1012" spans="1:15" x14ac:dyDescent="0.25">
      <c r="A1012" s="2">
        <v>7.9586689814814815E-2</v>
      </c>
      <c r="B1012" s="1" t="s">
        <v>5227</v>
      </c>
      <c r="C1012" s="1">
        <v>522.1</v>
      </c>
      <c r="D1012" s="1">
        <v>24.261336214731202</v>
      </c>
      <c r="E1012" s="1">
        <v>120.718644105571</v>
      </c>
      <c r="F1012" s="1">
        <v>390</v>
      </c>
      <c r="H1012" s="1">
        <v>-10</v>
      </c>
      <c r="I1012" s="1">
        <v>1.2</v>
      </c>
      <c r="J1012" s="1">
        <v>-107.7</v>
      </c>
      <c r="K1012" s="1">
        <v>252.3</v>
      </c>
      <c r="L1012" s="1">
        <v>-2.6843279999999998</v>
      </c>
      <c r="M1012" s="1">
        <v>-8.0529840000000004</v>
      </c>
      <c r="N1012" s="1">
        <f t="shared" si="30"/>
        <v>-1.20000198912</v>
      </c>
      <c r="O1012" s="1">
        <f t="shared" si="31"/>
        <v>-3.60000596736</v>
      </c>
    </row>
    <row r="1013" spans="1:15" x14ac:dyDescent="0.25">
      <c r="A1013" s="2">
        <v>7.958784722222223E-2</v>
      </c>
      <c r="B1013" s="1" t="s">
        <v>5228</v>
      </c>
      <c r="C1013" s="1">
        <v>522.20000000000005</v>
      </c>
      <c r="D1013" s="1">
        <v>24.2613350934758</v>
      </c>
      <c r="E1013" s="1">
        <v>120.718640415493</v>
      </c>
      <c r="F1013" s="1">
        <v>389.7</v>
      </c>
      <c r="H1013" s="1">
        <v>-10.1</v>
      </c>
      <c r="I1013" s="1">
        <v>1.1000000000000001</v>
      </c>
      <c r="J1013" s="1">
        <v>-107.6</v>
      </c>
      <c r="K1013" s="1">
        <v>252.4</v>
      </c>
      <c r="L1013" s="1">
        <v>-2.6843279999999998</v>
      </c>
      <c r="M1013" s="1">
        <v>-8.0529840000000004</v>
      </c>
      <c r="N1013" s="1">
        <f t="shared" si="30"/>
        <v>-1.20000198912</v>
      </c>
      <c r="O1013" s="1">
        <f t="shared" si="31"/>
        <v>-3.60000596736</v>
      </c>
    </row>
    <row r="1014" spans="1:15" x14ac:dyDescent="0.25">
      <c r="A1014" s="2">
        <v>7.9589004629629631E-2</v>
      </c>
      <c r="B1014" s="1" t="s">
        <v>5229</v>
      </c>
      <c r="C1014" s="1">
        <v>522.29999999999995</v>
      </c>
      <c r="D1014" s="1">
        <v>24.261333950308199</v>
      </c>
      <c r="E1014" s="1">
        <v>120.71863689560701</v>
      </c>
      <c r="F1014" s="1">
        <v>389.7</v>
      </c>
      <c r="H1014" s="1">
        <v>-10.5</v>
      </c>
      <c r="I1014" s="1">
        <v>1</v>
      </c>
      <c r="J1014" s="1">
        <v>-107.6</v>
      </c>
      <c r="K1014" s="1">
        <v>252.4</v>
      </c>
      <c r="L1014" s="1">
        <v>-2.6843279999999998</v>
      </c>
      <c r="M1014" s="1">
        <v>-8.2766780000000004</v>
      </c>
      <c r="N1014" s="1">
        <f t="shared" si="30"/>
        <v>-1.20000198912</v>
      </c>
      <c r="O1014" s="1">
        <f t="shared" si="31"/>
        <v>-3.70000613312</v>
      </c>
    </row>
    <row r="1015" spans="1:15" x14ac:dyDescent="0.25">
      <c r="A1015" s="2">
        <v>7.9590162037037032E-2</v>
      </c>
      <c r="B1015" s="1" t="s">
        <v>5230</v>
      </c>
      <c r="C1015" s="1">
        <v>522.4</v>
      </c>
      <c r="D1015" s="1">
        <v>24.2613328131592</v>
      </c>
      <c r="E1015" s="1">
        <v>120.718633115472</v>
      </c>
      <c r="F1015" s="1">
        <v>389.7</v>
      </c>
      <c r="H1015" s="1">
        <v>-10</v>
      </c>
      <c r="I1015" s="1">
        <v>0.9</v>
      </c>
      <c r="J1015" s="1">
        <v>-107.6</v>
      </c>
      <c r="K1015" s="1">
        <v>252.4</v>
      </c>
      <c r="L1015" s="1">
        <v>-2.6843279999999998</v>
      </c>
      <c r="M1015" s="1">
        <v>-8.2766780000000004</v>
      </c>
      <c r="N1015" s="1">
        <f t="shared" si="30"/>
        <v>-1.20000198912</v>
      </c>
      <c r="O1015" s="1">
        <f t="shared" si="31"/>
        <v>-3.70000613312</v>
      </c>
    </row>
    <row r="1016" spans="1:15" x14ac:dyDescent="0.25">
      <c r="A1016" s="2">
        <v>7.9591319444444433E-2</v>
      </c>
      <c r="B1016" s="1" t="s">
        <v>5231</v>
      </c>
      <c r="C1016" s="1">
        <v>522.5</v>
      </c>
      <c r="D1016" s="1">
        <v>24.261331700085201</v>
      </c>
      <c r="E1016" s="1">
        <v>120.71862948808899</v>
      </c>
      <c r="F1016" s="1">
        <v>389.7</v>
      </c>
      <c r="H1016" s="1">
        <v>-9.4</v>
      </c>
      <c r="I1016" s="1">
        <v>0.7</v>
      </c>
      <c r="J1016" s="1">
        <v>-107.6</v>
      </c>
      <c r="K1016" s="1">
        <v>252.4</v>
      </c>
      <c r="L1016" s="1">
        <v>-2.6843279999999998</v>
      </c>
      <c r="M1016" s="1">
        <v>-8.2766780000000004</v>
      </c>
      <c r="N1016" s="1">
        <f t="shared" si="30"/>
        <v>-1.20000198912</v>
      </c>
      <c r="O1016" s="1">
        <f t="shared" si="31"/>
        <v>-3.70000613312</v>
      </c>
    </row>
    <row r="1017" spans="1:15" x14ac:dyDescent="0.25">
      <c r="A1017" s="2">
        <v>7.9592476851851848E-2</v>
      </c>
      <c r="B1017" s="1" t="s">
        <v>5232</v>
      </c>
      <c r="C1017" s="1">
        <v>522.6</v>
      </c>
      <c r="D1017" s="1">
        <v>24.261330530263098</v>
      </c>
      <c r="E1017" s="1">
        <v>120.718625668263</v>
      </c>
      <c r="F1017" s="1">
        <v>389.7</v>
      </c>
      <c r="H1017" s="1">
        <v>-9.6999999999999993</v>
      </c>
      <c r="I1017" s="1">
        <v>0.8</v>
      </c>
      <c r="J1017" s="1">
        <v>-107.5</v>
      </c>
      <c r="K1017" s="1">
        <v>252.5</v>
      </c>
      <c r="L1017" s="1">
        <v>-2.6843279999999998</v>
      </c>
      <c r="M1017" s="1">
        <v>-8.2766780000000004</v>
      </c>
      <c r="N1017" s="1">
        <f t="shared" si="30"/>
        <v>-1.20000198912</v>
      </c>
      <c r="O1017" s="1">
        <f t="shared" si="31"/>
        <v>-3.70000613312</v>
      </c>
    </row>
    <row r="1018" spans="1:15" x14ac:dyDescent="0.25">
      <c r="A1018" s="2">
        <v>7.9593634259259263E-2</v>
      </c>
      <c r="B1018" s="1" t="s">
        <v>5233</v>
      </c>
      <c r="C1018" s="1">
        <v>522.70000000000005</v>
      </c>
      <c r="D1018" s="1">
        <v>24.261329390899501</v>
      </c>
      <c r="E1018" s="1">
        <v>120.718621985402</v>
      </c>
      <c r="F1018" s="1">
        <v>389.7</v>
      </c>
      <c r="H1018" s="1">
        <v>-9.5</v>
      </c>
      <c r="I1018" s="1">
        <v>0.6</v>
      </c>
      <c r="J1018" s="1">
        <v>-107.6</v>
      </c>
      <c r="K1018" s="1">
        <v>252.4</v>
      </c>
      <c r="L1018" s="1">
        <v>-2.6843279999999998</v>
      </c>
      <c r="M1018" s="1">
        <v>-8.2766780000000004</v>
      </c>
      <c r="N1018" s="1">
        <f t="shared" si="30"/>
        <v>-1.20000198912</v>
      </c>
      <c r="O1018" s="1">
        <f t="shared" si="31"/>
        <v>-3.70000613312</v>
      </c>
    </row>
    <row r="1019" spans="1:15" x14ac:dyDescent="0.25">
      <c r="A1019" s="2">
        <v>7.9595023148148147E-2</v>
      </c>
      <c r="B1019" s="1" t="s">
        <v>5234</v>
      </c>
      <c r="C1019" s="1">
        <v>522.79999999999995</v>
      </c>
      <c r="D1019" s="1">
        <v>24.261328273422102</v>
      </c>
      <c r="E1019" s="1">
        <v>120.71861816993599</v>
      </c>
      <c r="F1019" s="1">
        <v>389.7</v>
      </c>
      <c r="H1019" s="1">
        <v>-9.3000000000000007</v>
      </c>
      <c r="I1019" s="1">
        <v>0.6</v>
      </c>
      <c r="J1019" s="1">
        <v>-107.6</v>
      </c>
      <c r="K1019" s="1">
        <v>252.4</v>
      </c>
      <c r="L1019" s="1">
        <v>-2.4606340000000002</v>
      </c>
      <c r="M1019" s="1">
        <v>-8.2766780000000004</v>
      </c>
      <c r="N1019" s="1">
        <f t="shared" si="30"/>
        <v>-1.1000018233600002</v>
      </c>
      <c r="O1019" s="1">
        <f t="shared" si="31"/>
        <v>-3.70000613312</v>
      </c>
    </row>
    <row r="1020" spans="1:15" x14ac:dyDescent="0.25">
      <c r="A1020" s="2">
        <v>7.9596180555555548E-2</v>
      </c>
      <c r="B1020" s="1" t="s">
        <v>5235</v>
      </c>
      <c r="C1020" s="1">
        <v>522.9</v>
      </c>
      <c r="D1020" s="1">
        <v>24.261327272932199</v>
      </c>
      <c r="E1020" s="1">
        <v>120.718614516844</v>
      </c>
      <c r="F1020" s="1">
        <v>389.7</v>
      </c>
      <c r="H1020" s="1">
        <v>-9.3000000000000007</v>
      </c>
      <c r="I1020" s="1">
        <v>0.3</v>
      </c>
      <c r="J1020" s="1">
        <v>-107.6</v>
      </c>
      <c r="K1020" s="1">
        <v>252.4</v>
      </c>
      <c r="L1020" s="1">
        <v>-2.4606340000000002</v>
      </c>
      <c r="M1020" s="1">
        <v>-8.2766780000000004</v>
      </c>
      <c r="N1020" s="1">
        <f t="shared" si="30"/>
        <v>-1.1000018233600002</v>
      </c>
      <c r="O1020" s="1">
        <f t="shared" si="31"/>
        <v>-3.70000613312</v>
      </c>
    </row>
    <row r="1021" spans="1:15" x14ac:dyDescent="0.25">
      <c r="A1021" s="2">
        <v>7.9597453703703705E-2</v>
      </c>
      <c r="B1021" s="1" t="s">
        <v>5236</v>
      </c>
      <c r="C1021" s="1">
        <v>523</v>
      </c>
      <c r="D1021" s="1">
        <v>24.2613262281746</v>
      </c>
      <c r="E1021" s="1">
        <v>120.718610672662</v>
      </c>
      <c r="F1021" s="1">
        <v>389.7</v>
      </c>
      <c r="H1021" s="1">
        <v>-10.199999999999999</v>
      </c>
      <c r="I1021" s="1">
        <v>0.3</v>
      </c>
      <c r="J1021" s="1">
        <v>-107.6</v>
      </c>
      <c r="K1021" s="1">
        <v>252.4</v>
      </c>
      <c r="L1021" s="1">
        <v>-2.4606340000000002</v>
      </c>
      <c r="M1021" s="1">
        <v>-8.2766780000000004</v>
      </c>
      <c r="N1021" s="1">
        <f t="shared" si="30"/>
        <v>-1.1000018233600002</v>
      </c>
      <c r="O1021" s="1">
        <f t="shared" si="31"/>
        <v>-3.70000613312</v>
      </c>
    </row>
    <row r="1022" spans="1:15" x14ac:dyDescent="0.25">
      <c r="A1022" s="2">
        <v>7.9598611111111106E-2</v>
      </c>
      <c r="B1022" s="1" t="s">
        <v>5237</v>
      </c>
      <c r="C1022" s="1">
        <v>523.1</v>
      </c>
      <c r="D1022" s="1">
        <v>24.261325203844201</v>
      </c>
      <c r="E1022" s="1">
        <v>120.718607021975</v>
      </c>
      <c r="F1022" s="1">
        <v>389.7</v>
      </c>
      <c r="H1022" s="1">
        <v>-10.3</v>
      </c>
      <c r="I1022" s="1">
        <v>0.2</v>
      </c>
      <c r="J1022" s="1">
        <v>-107.6</v>
      </c>
      <c r="K1022" s="1">
        <v>252.4</v>
      </c>
      <c r="L1022" s="1">
        <v>-2.4606340000000002</v>
      </c>
      <c r="M1022" s="1">
        <v>-8.2766780000000004</v>
      </c>
      <c r="N1022" s="1">
        <f t="shared" si="30"/>
        <v>-1.1000018233600002</v>
      </c>
      <c r="O1022" s="1">
        <f t="shared" si="31"/>
        <v>-3.70000613312</v>
      </c>
    </row>
    <row r="1023" spans="1:15" x14ac:dyDescent="0.25">
      <c r="A1023" s="2">
        <v>7.9599884259259263E-2</v>
      </c>
      <c r="B1023" s="1" t="s">
        <v>5238</v>
      </c>
      <c r="C1023" s="1">
        <v>523.20000000000005</v>
      </c>
      <c r="D1023" s="1">
        <v>24.2613242222703</v>
      </c>
      <c r="E1023" s="1">
        <v>120.718603120662</v>
      </c>
      <c r="F1023" s="1">
        <v>389.7</v>
      </c>
      <c r="H1023" s="1">
        <v>-10.199999999999999</v>
      </c>
      <c r="I1023" s="1">
        <v>0.1</v>
      </c>
      <c r="J1023" s="1">
        <v>-107.6</v>
      </c>
      <c r="K1023" s="1">
        <v>252.4</v>
      </c>
      <c r="L1023" s="1">
        <v>-2.4606340000000002</v>
      </c>
      <c r="M1023" s="1">
        <v>-8.5003720000000005</v>
      </c>
      <c r="N1023" s="1">
        <f t="shared" si="30"/>
        <v>-1.1000018233600002</v>
      </c>
      <c r="O1023" s="1">
        <f t="shared" si="31"/>
        <v>-3.8000062988800001</v>
      </c>
    </row>
    <row r="1024" spans="1:15" x14ac:dyDescent="0.25">
      <c r="A1024" s="2">
        <v>7.9601041666666664E-2</v>
      </c>
      <c r="B1024" s="1" t="s">
        <v>5239</v>
      </c>
      <c r="C1024" s="1">
        <v>523.29999999999995</v>
      </c>
      <c r="D1024" s="1">
        <v>24.261323131681799</v>
      </c>
      <c r="E1024" s="1">
        <v>120.718599318727</v>
      </c>
      <c r="F1024" s="1">
        <v>389.7</v>
      </c>
      <c r="H1024" s="1">
        <v>-10.4</v>
      </c>
      <c r="I1024" s="1">
        <v>0.2</v>
      </c>
      <c r="J1024" s="1">
        <v>-107.5</v>
      </c>
      <c r="K1024" s="1">
        <v>252.5</v>
      </c>
      <c r="L1024" s="1">
        <v>-2.4606340000000002</v>
      </c>
      <c r="M1024" s="1">
        <v>-8.5003720000000005</v>
      </c>
      <c r="N1024" s="1">
        <f t="shared" si="30"/>
        <v>-1.1000018233600002</v>
      </c>
      <c r="O1024" s="1">
        <f t="shared" si="31"/>
        <v>-3.8000062988800001</v>
      </c>
    </row>
    <row r="1025" spans="1:15" x14ac:dyDescent="0.25">
      <c r="A1025" s="2">
        <v>7.9601736111111113E-2</v>
      </c>
      <c r="B1025" s="1" t="s">
        <v>5240</v>
      </c>
      <c r="C1025" s="1">
        <v>523.4</v>
      </c>
      <c r="D1025" s="1">
        <v>24.2613219806194</v>
      </c>
      <c r="E1025" s="1">
        <v>120.718595311421</v>
      </c>
      <c r="F1025" s="1">
        <v>389.7</v>
      </c>
      <c r="H1025" s="1">
        <v>-10</v>
      </c>
      <c r="I1025" s="1">
        <v>0.1</v>
      </c>
      <c r="J1025" s="1">
        <v>-107.6</v>
      </c>
      <c r="K1025" s="1">
        <v>252.4</v>
      </c>
      <c r="L1025" s="1">
        <v>-2.6843279999999998</v>
      </c>
      <c r="M1025" s="1">
        <v>-8.5003720000000005</v>
      </c>
      <c r="N1025" s="1">
        <f t="shared" si="30"/>
        <v>-1.20000198912</v>
      </c>
      <c r="O1025" s="1">
        <f t="shared" si="31"/>
        <v>-3.8000062988800001</v>
      </c>
    </row>
    <row r="1026" spans="1:15" x14ac:dyDescent="0.25">
      <c r="A1026" s="2">
        <v>7.9602893518518514E-2</v>
      </c>
      <c r="B1026" s="1" t="s">
        <v>5241</v>
      </c>
      <c r="C1026" s="1">
        <v>523.5</v>
      </c>
      <c r="D1026" s="1">
        <v>24.261320903735999</v>
      </c>
      <c r="E1026" s="1">
        <v>120.718591685691</v>
      </c>
      <c r="F1026" s="1">
        <v>389.7</v>
      </c>
      <c r="H1026" s="1">
        <v>-9.6999999999999993</v>
      </c>
      <c r="I1026" s="1">
        <v>0</v>
      </c>
      <c r="J1026" s="1">
        <v>-107.6</v>
      </c>
      <c r="K1026" s="1">
        <v>252.4</v>
      </c>
      <c r="L1026" s="1">
        <v>-2.6843279999999998</v>
      </c>
      <c r="M1026" s="1">
        <v>-8.5003720000000005</v>
      </c>
      <c r="N1026" s="1">
        <f t="shared" si="30"/>
        <v>-1.20000198912</v>
      </c>
      <c r="O1026" s="1">
        <f t="shared" si="31"/>
        <v>-3.8000062988800001</v>
      </c>
    </row>
    <row r="1027" spans="1:15" x14ac:dyDescent="0.25">
      <c r="A1027" s="2">
        <v>7.9604050925925929E-2</v>
      </c>
      <c r="B1027" s="1" t="s">
        <v>5242</v>
      </c>
      <c r="C1027" s="1">
        <v>523.6</v>
      </c>
      <c r="D1027" s="1">
        <v>24.261319659761099</v>
      </c>
      <c r="E1027" s="1">
        <v>120.71858789623499</v>
      </c>
      <c r="F1027" s="1">
        <v>389.7</v>
      </c>
      <c r="H1027" s="1">
        <v>-9.9</v>
      </c>
      <c r="I1027" s="1">
        <v>0.2</v>
      </c>
      <c r="J1027" s="1">
        <v>-107.6</v>
      </c>
      <c r="K1027" s="1">
        <v>252.4</v>
      </c>
      <c r="L1027" s="1">
        <v>-2.6843279999999998</v>
      </c>
      <c r="M1027" s="1">
        <v>-8.5003720000000005</v>
      </c>
      <c r="N1027" s="1">
        <f t="shared" ref="N1027:N1090" si="32">L1027*0.44704</f>
        <v>-1.20000198912</v>
      </c>
      <c r="O1027" s="1">
        <f t="shared" ref="O1027:O1090" si="33">M1027*0.44704</f>
        <v>-3.8000062988800001</v>
      </c>
    </row>
    <row r="1028" spans="1:15" x14ac:dyDescent="0.25">
      <c r="A1028" s="2">
        <v>7.9605208333333344E-2</v>
      </c>
      <c r="B1028" s="1" t="s">
        <v>5243</v>
      </c>
      <c r="C1028" s="1">
        <v>523.70000000000005</v>
      </c>
      <c r="D1028" s="1">
        <v>24.2613186052589</v>
      </c>
      <c r="E1028" s="1">
        <v>120.71858418991999</v>
      </c>
      <c r="F1028" s="1">
        <v>389.7</v>
      </c>
      <c r="H1028" s="1">
        <v>-10</v>
      </c>
      <c r="I1028" s="1">
        <v>0.3</v>
      </c>
      <c r="J1028" s="1">
        <v>-107.6</v>
      </c>
      <c r="K1028" s="1">
        <v>252.4</v>
      </c>
      <c r="L1028" s="1">
        <v>-2.6843279999999998</v>
      </c>
      <c r="M1028" s="1">
        <v>-8.5003720000000005</v>
      </c>
      <c r="N1028" s="1">
        <f t="shared" si="32"/>
        <v>-1.20000198912</v>
      </c>
      <c r="O1028" s="1">
        <f t="shared" si="33"/>
        <v>-3.8000062988800001</v>
      </c>
    </row>
    <row r="1029" spans="1:15" x14ac:dyDescent="0.25">
      <c r="A1029" s="2">
        <v>7.9606365740740745E-2</v>
      </c>
      <c r="B1029" s="1" t="s">
        <v>5244</v>
      </c>
      <c r="C1029" s="1">
        <v>523.79999999999995</v>
      </c>
      <c r="D1029" s="1">
        <v>24.261317497604299</v>
      </c>
      <c r="E1029" s="1">
        <v>120.71858028334501</v>
      </c>
      <c r="F1029" s="1">
        <v>389.7</v>
      </c>
      <c r="H1029" s="1">
        <v>-9.9</v>
      </c>
      <c r="I1029" s="1">
        <v>0.4</v>
      </c>
      <c r="J1029" s="1">
        <v>-107.6</v>
      </c>
      <c r="K1029" s="1">
        <v>252.4</v>
      </c>
      <c r="L1029" s="1">
        <v>-2.6843279999999998</v>
      </c>
      <c r="M1029" s="1">
        <v>-8.5003720000000005</v>
      </c>
      <c r="N1029" s="1">
        <f t="shared" si="32"/>
        <v>-1.20000198912</v>
      </c>
      <c r="O1029" s="1">
        <f t="shared" si="33"/>
        <v>-3.8000062988800001</v>
      </c>
    </row>
    <row r="1030" spans="1:15" x14ac:dyDescent="0.25">
      <c r="A1030" s="2">
        <v>7.9607523148148146E-2</v>
      </c>
      <c r="B1030" s="1" t="s">
        <v>5245</v>
      </c>
      <c r="C1030" s="1">
        <v>523.9</v>
      </c>
      <c r="D1030" s="1">
        <v>24.2613164185843</v>
      </c>
      <c r="E1030" s="1">
        <v>120.718576551472</v>
      </c>
      <c r="F1030" s="1">
        <v>389.7</v>
      </c>
      <c r="H1030" s="1">
        <v>-9.6</v>
      </c>
      <c r="I1030" s="1">
        <v>0.3</v>
      </c>
      <c r="J1030" s="1">
        <v>-107.7</v>
      </c>
      <c r="K1030" s="1">
        <v>252.3</v>
      </c>
      <c r="L1030" s="1">
        <v>-2.6843279999999998</v>
      </c>
      <c r="M1030" s="1">
        <v>-8.5003720000000005</v>
      </c>
      <c r="N1030" s="1">
        <f t="shared" si="32"/>
        <v>-1.20000198912</v>
      </c>
      <c r="O1030" s="1">
        <f t="shared" si="33"/>
        <v>-3.8000062988800001</v>
      </c>
    </row>
    <row r="1031" spans="1:15" x14ac:dyDescent="0.25">
      <c r="A1031" s="2">
        <v>7.9608680555555547E-2</v>
      </c>
      <c r="B1031" s="1" t="s">
        <v>5246</v>
      </c>
      <c r="C1031" s="1">
        <v>524</v>
      </c>
      <c r="D1031" s="1">
        <v>24.261315319658198</v>
      </c>
      <c r="E1031" s="1">
        <v>120.718572590923</v>
      </c>
      <c r="F1031" s="1">
        <v>389.7</v>
      </c>
      <c r="H1031" s="1">
        <v>-9.5</v>
      </c>
      <c r="I1031" s="1">
        <v>0.3</v>
      </c>
      <c r="J1031" s="1">
        <v>-107.6</v>
      </c>
      <c r="K1031" s="1">
        <v>252.4</v>
      </c>
      <c r="L1031" s="1">
        <v>-2.6843279999999998</v>
      </c>
      <c r="M1031" s="1">
        <v>-8.5003720000000005</v>
      </c>
      <c r="N1031" s="1">
        <f t="shared" si="32"/>
        <v>-1.20000198912</v>
      </c>
      <c r="O1031" s="1">
        <f t="shared" si="33"/>
        <v>-3.8000062988800001</v>
      </c>
    </row>
    <row r="1032" spans="1:15" x14ac:dyDescent="0.25">
      <c r="A1032" s="2">
        <v>7.9609837962962962E-2</v>
      </c>
      <c r="B1032" s="1" t="s">
        <v>5247</v>
      </c>
      <c r="C1032" s="1">
        <v>524.1</v>
      </c>
      <c r="D1032" s="1">
        <v>24.261314241029002</v>
      </c>
      <c r="E1032" s="1">
        <v>120.718568834994</v>
      </c>
      <c r="F1032" s="1">
        <v>389.7</v>
      </c>
      <c r="H1032" s="1">
        <v>-9.6</v>
      </c>
      <c r="I1032" s="1">
        <v>0.3</v>
      </c>
      <c r="J1032" s="1">
        <v>-107.6</v>
      </c>
      <c r="K1032" s="1">
        <v>252.4</v>
      </c>
      <c r="L1032" s="1">
        <v>-2.6843279999999998</v>
      </c>
      <c r="M1032" s="1">
        <v>-8.5003720000000005</v>
      </c>
      <c r="N1032" s="1">
        <f t="shared" si="32"/>
        <v>-1.20000198912</v>
      </c>
      <c r="O1032" s="1">
        <f t="shared" si="33"/>
        <v>-3.8000062988800001</v>
      </c>
    </row>
    <row r="1033" spans="1:15" x14ac:dyDescent="0.25">
      <c r="A1033" s="2">
        <v>7.9610995370370377E-2</v>
      </c>
      <c r="B1033" s="1" t="s">
        <v>5248</v>
      </c>
      <c r="C1033" s="1">
        <v>524.20000000000005</v>
      </c>
      <c r="D1033" s="1">
        <v>24.261313111149398</v>
      </c>
      <c r="E1033" s="1">
        <v>120.718564889028</v>
      </c>
      <c r="F1033" s="1">
        <v>389.7</v>
      </c>
      <c r="H1033" s="1">
        <v>-9.6</v>
      </c>
      <c r="I1033" s="1">
        <v>0.1</v>
      </c>
      <c r="J1033" s="1">
        <v>-107.7</v>
      </c>
      <c r="K1033" s="1">
        <v>252.3</v>
      </c>
      <c r="L1033" s="1">
        <v>-2.6843279999999998</v>
      </c>
      <c r="M1033" s="1">
        <v>-8.5003720000000005</v>
      </c>
      <c r="N1033" s="1">
        <f t="shared" si="32"/>
        <v>-1.20000198912</v>
      </c>
      <c r="O1033" s="1">
        <f t="shared" si="33"/>
        <v>-3.8000062988800001</v>
      </c>
    </row>
    <row r="1034" spans="1:15" x14ac:dyDescent="0.25">
      <c r="A1034" s="2">
        <v>7.9612152777777778E-2</v>
      </c>
      <c r="B1034" s="1" t="s">
        <v>5249</v>
      </c>
      <c r="C1034" s="1">
        <v>524.29999999999995</v>
      </c>
      <c r="D1034" s="1">
        <v>24.2613120265015</v>
      </c>
      <c r="E1034" s="1">
        <v>120.718561265403</v>
      </c>
      <c r="F1034" s="1">
        <v>389.7</v>
      </c>
      <c r="H1034" s="1">
        <v>-9.8000000000000007</v>
      </c>
      <c r="I1034" s="1">
        <v>0.1</v>
      </c>
      <c r="J1034" s="1">
        <v>-107.6</v>
      </c>
      <c r="K1034" s="1">
        <v>252.4</v>
      </c>
      <c r="L1034" s="1">
        <v>-2.6843279999999998</v>
      </c>
      <c r="M1034" s="1">
        <v>-8.5003720000000005</v>
      </c>
      <c r="N1034" s="1">
        <f t="shared" si="32"/>
        <v>-1.20000198912</v>
      </c>
      <c r="O1034" s="1">
        <f t="shared" si="33"/>
        <v>-3.8000062988800001</v>
      </c>
    </row>
    <row r="1035" spans="1:15" x14ac:dyDescent="0.25">
      <c r="A1035" s="2">
        <v>7.9613310185185193E-2</v>
      </c>
      <c r="B1035" s="1" t="s">
        <v>5250</v>
      </c>
      <c r="C1035" s="1">
        <v>524.4</v>
      </c>
      <c r="D1035" s="1">
        <v>24.261310825126699</v>
      </c>
      <c r="E1035" s="1">
        <v>120.718557546459</v>
      </c>
      <c r="F1035" s="1">
        <v>389.7</v>
      </c>
      <c r="H1035" s="1">
        <v>-9.9</v>
      </c>
      <c r="I1035" s="1">
        <v>0.3</v>
      </c>
      <c r="J1035" s="1">
        <v>-107.6</v>
      </c>
      <c r="K1035" s="1">
        <v>252.4</v>
      </c>
      <c r="L1035" s="1">
        <v>-2.6843279999999998</v>
      </c>
      <c r="M1035" s="1">
        <v>-8.5003720000000005</v>
      </c>
      <c r="N1035" s="1">
        <f t="shared" si="32"/>
        <v>-1.20000198912</v>
      </c>
      <c r="O1035" s="1">
        <f t="shared" si="33"/>
        <v>-3.8000062988800001</v>
      </c>
    </row>
    <row r="1036" spans="1:15" x14ac:dyDescent="0.25">
      <c r="A1036" s="2">
        <v>7.9614467592592594E-2</v>
      </c>
      <c r="B1036" s="1" t="s">
        <v>5251</v>
      </c>
      <c r="C1036" s="1">
        <v>524.5</v>
      </c>
      <c r="D1036" s="1">
        <v>24.261309726356899</v>
      </c>
      <c r="E1036" s="1">
        <v>120.718553750689</v>
      </c>
      <c r="F1036" s="1">
        <v>389.7</v>
      </c>
      <c r="H1036" s="1">
        <v>-10</v>
      </c>
      <c r="I1036" s="1">
        <v>0.1</v>
      </c>
      <c r="J1036" s="1">
        <v>-107.6</v>
      </c>
      <c r="K1036" s="1">
        <v>252.4</v>
      </c>
      <c r="L1036" s="1">
        <v>-2.6843279999999998</v>
      </c>
      <c r="M1036" s="1">
        <v>-8.5003720000000005</v>
      </c>
      <c r="N1036" s="1">
        <f t="shared" si="32"/>
        <v>-1.20000198912</v>
      </c>
      <c r="O1036" s="1">
        <f t="shared" si="33"/>
        <v>-3.8000062988800001</v>
      </c>
    </row>
    <row r="1037" spans="1:15" x14ac:dyDescent="0.25">
      <c r="A1037" s="2">
        <v>7.9615624999999995E-2</v>
      </c>
      <c r="B1037" s="1" t="s">
        <v>5252</v>
      </c>
      <c r="C1037" s="1">
        <v>524.6</v>
      </c>
      <c r="D1037" s="1">
        <v>24.261308573210101</v>
      </c>
      <c r="E1037" s="1">
        <v>120.718549741879</v>
      </c>
      <c r="F1037" s="1">
        <v>389.7</v>
      </c>
      <c r="H1037" s="1">
        <v>-10.1</v>
      </c>
      <c r="I1037" s="1">
        <v>0.2</v>
      </c>
      <c r="J1037" s="1">
        <v>-107.6</v>
      </c>
      <c r="K1037" s="1">
        <v>252.4</v>
      </c>
      <c r="L1037" s="1">
        <v>-2.6843279999999998</v>
      </c>
      <c r="M1037" s="1">
        <v>-8.5003720000000005</v>
      </c>
      <c r="N1037" s="1">
        <f t="shared" si="32"/>
        <v>-1.20000198912</v>
      </c>
      <c r="O1037" s="1">
        <f t="shared" si="33"/>
        <v>-3.8000062988800001</v>
      </c>
    </row>
    <row r="1038" spans="1:15" x14ac:dyDescent="0.25">
      <c r="A1038" s="2">
        <v>7.961678240740741E-2</v>
      </c>
      <c r="B1038" s="1" t="s">
        <v>5253</v>
      </c>
      <c r="C1038" s="1">
        <v>524.70000000000005</v>
      </c>
      <c r="D1038" s="1">
        <v>24.261307496196299</v>
      </c>
      <c r="E1038" s="1">
        <v>120.718545979034</v>
      </c>
      <c r="F1038" s="1">
        <v>389.7</v>
      </c>
      <c r="H1038" s="1">
        <v>-10</v>
      </c>
      <c r="I1038" s="1">
        <v>0.2</v>
      </c>
      <c r="J1038" s="1">
        <v>-107.6</v>
      </c>
      <c r="K1038" s="1">
        <v>252.4</v>
      </c>
      <c r="L1038" s="1">
        <v>-2.6843279999999998</v>
      </c>
      <c r="M1038" s="1">
        <v>-8.5003720000000005</v>
      </c>
      <c r="N1038" s="1">
        <f t="shared" si="32"/>
        <v>-1.20000198912</v>
      </c>
      <c r="O1038" s="1">
        <f t="shared" si="33"/>
        <v>-3.8000062988800001</v>
      </c>
    </row>
    <row r="1039" spans="1:15" x14ac:dyDescent="0.25">
      <c r="A1039" s="2">
        <v>7.9618055555555553E-2</v>
      </c>
      <c r="B1039" s="1" t="s">
        <v>5254</v>
      </c>
      <c r="C1039" s="1">
        <v>524.79999999999995</v>
      </c>
      <c r="D1039" s="1">
        <v>24.261306364987899</v>
      </c>
      <c r="E1039" s="1">
        <v>120.71854202495</v>
      </c>
      <c r="F1039" s="1">
        <v>389.7</v>
      </c>
      <c r="H1039" s="1">
        <v>-10.199999999999999</v>
      </c>
      <c r="I1039" s="1">
        <v>0.2</v>
      </c>
      <c r="J1039" s="1">
        <v>-107.6</v>
      </c>
      <c r="K1039" s="1">
        <v>252.4</v>
      </c>
      <c r="L1039" s="1">
        <v>-2.6843279999999998</v>
      </c>
      <c r="M1039" s="1">
        <v>-8.7240660000000005</v>
      </c>
      <c r="N1039" s="1">
        <f t="shared" si="32"/>
        <v>-1.20000198912</v>
      </c>
      <c r="O1039" s="1">
        <f t="shared" si="33"/>
        <v>-3.9000064646400001</v>
      </c>
    </row>
    <row r="1040" spans="1:15" x14ac:dyDescent="0.25">
      <c r="A1040" s="2">
        <v>7.9619097222222227E-2</v>
      </c>
      <c r="B1040" s="1" t="s">
        <v>5255</v>
      </c>
      <c r="C1040" s="1">
        <v>524.9</v>
      </c>
      <c r="D1040" s="1">
        <v>24.261305310511801</v>
      </c>
      <c r="E1040" s="1">
        <v>120.718537986071</v>
      </c>
      <c r="F1040" s="1">
        <v>389.7</v>
      </c>
      <c r="H1040" s="1">
        <v>-10.1</v>
      </c>
      <c r="I1040" s="1">
        <v>0.2</v>
      </c>
      <c r="J1040" s="1">
        <v>-107.6</v>
      </c>
      <c r="K1040" s="1">
        <v>252.4</v>
      </c>
      <c r="L1040" s="1">
        <v>-2.6843279999999998</v>
      </c>
      <c r="M1040" s="1">
        <v>-8.7240660000000005</v>
      </c>
      <c r="N1040" s="1">
        <f t="shared" si="32"/>
        <v>-1.20000198912</v>
      </c>
      <c r="O1040" s="1">
        <f t="shared" si="33"/>
        <v>-3.9000064646400001</v>
      </c>
    </row>
    <row r="1041" spans="1:15" x14ac:dyDescent="0.25">
      <c r="A1041" s="2">
        <v>7.9620486111111111E-2</v>
      </c>
      <c r="B1041" s="1" t="s">
        <v>5256</v>
      </c>
      <c r="C1041" s="1">
        <v>525</v>
      </c>
      <c r="D1041" s="1">
        <v>24.261304188110099</v>
      </c>
      <c r="E1041" s="1">
        <v>120.718533992446</v>
      </c>
      <c r="F1041" s="1">
        <v>389.7</v>
      </c>
      <c r="H1041" s="1">
        <v>-9.6999999999999993</v>
      </c>
      <c r="I1041" s="1">
        <v>0.2</v>
      </c>
      <c r="J1041" s="1">
        <v>-107.6</v>
      </c>
      <c r="K1041" s="1">
        <v>252.4</v>
      </c>
      <c r="L1041" s="1">
        <v>-2.6843279999999998</v>
      </c>
      <c r="M1041" s="1">
        <v>-8.7240660000000005</v>
      </c>
      <c r="N1041" s="1">
        <f t="shared" si="32"/>
        <v>-1.20000198912</v>
      </c>
      <c r="O1041" s="1">
        <f t="shared" si="33"/>
        <v>-3.9000064646400001</v>
      </c>
    </row>
    <row r="1042" spans="1:15" x14ac:dyDescent="0.25">
      <c r="A1042" s="2">
        <v>7.9621643518518526E-2</v>
      </c>
      <c r="B1042" s="1" t="s">
        <v>5257</v>
      </c>
      <c r="C1042" s="1">
        <v>525.1</v>
      </c>
      <c r="D1042" s="1">
        <v>24.261303077146501</v>
      </c>
      <c r="E1042" s="1">
        <v>120.718530191715</v>
      </c>
      <c r="F1042" s="1">
        <v>389.7</v>
      </c>
      <c r="H1042" s="1">
        <v>-8.6999999999999993</v>
      </c>
      <c r="I1042" s="1">
        <v>0.1</v>
      </c>
      <c r="J1042" s="1">
        <v>-107.6</v>
      </c>
      <c r="K1042" s="1">
        <v>252.4</v>
      </c>
      <c r="L1042" s="1">
        <v>-2.6843279999999998</v>
      </c>
      <c r="M1042" s="1">
        <v>-8.7240660000000005</v>
      </c>
      <c r="N1042" s="1">
        <f t="shared" si="32"/>
        <v>-1.20000198912</v>
      </c>
      <c r="O1042" s="1">
        <f t="shared" si="33"/>
        <v>-3.9000064646400001</v>
      </c>
    </row>
    <row r="1043" spans="1:15" x14ac:dyDescent="0.25">
      <c r="A1043" s="2">
        <v>7.9622916666666668E-2</v>
      </c>
      <c r="B1043" s="1" t="s">
        <v>5258</v>
      </c>
      <c r="C1043" s="1">
        <v>525.20000000000005</v>
      </c>
      <c r="D1043" s="1">
        <v>24.261301913238899</v>
      </c>
      <c r="E1043" s="1">
        <v>120.718526206058</v>
      </c>
      <c r="F1043" s="1">
        <v>389.7</v>
      </c>
      <c r="H1043" s="1">
        <v>-8.5</v>
      </c>
      <c r="I1043" s="1">
        <v>0</v>
      </c>
      <c r="J1043" s="1">
        <v>-107.7</v>
      </c>
      <c r="K1043" s="1">
        <v>252.3</v>
      </c>
      <c r="L1043" s="1">
        <v>-2.4606340000000002</v>
      </c>
      <c r="M1043" s="1">
        <v>-8.7240660000000005</v>
      </c>
      <c r="N1043" s="1">
        <f t="shared" si="32"/>
        <v>-1.1000018233600002</v>
      </c>
      <c r="O1043" s="1">
        <f t="shared" si="33"/>
        <v>-3.9000064646400001</v>
      </c>
    </row>
    <row r="1044" spans="1:15" x14ac:dyDescent="0.25">
      <c r="A1044" s="2">
        <v>7.9624189814814811E-2</v>
      </c>
      <c r="B1044" s="1" t="s">
        <v>5259</v>
      </c>
      <c r="C1044" s="1">
        <v>525.29999999999995</v>
      </c>
      <c r="D1044" s="1">
        <v>24.261300786564099</v>
      </c>
      <c r="E1044" s="1">
        <v>120.718522448776</v>
      </c>
      <c r="F1044" s="1">
        <v>389.7</v>
      </c>
      <c r="H1044" s="1">
        <v>-8.4</v>
      </c>
      <c r="I1044" s="1">
        <v>-0.1</v>
      </c>
      <c r="J1044" s="1">
        <v>-107.8</v>
      </c>
      <c r="K1044" s="1">
        <v>252.2</v>
      </c>
      <c r="L1044" s="1">
        <v>-2.4606340000000002</v>
      </c>
      <c r="M1044" s="1">
        <v>-8.5003720000000005</v>
      </c>
      <c r="N1044" s="1">
        <f t="shared" si="32"/>
        <v>-1.1000018233600002</v>
      </c>
      <c r="O1044" s="1">
        <f t="shared" si="33"/>
        <v>-3.8000062988800001</v>
      </c>
    </row>
    <row r="1045" spans="1:15" x14ac:dyDescent="0.25">
      <c r="A1045" s="2">
        <v>7.9625347222222226E-2</v>
      </c>
      <c r="B1045" s="1" t="s">
        <v>5260</v>
      </c>
      <c r="C1045" s="1">
        <v>525.4</v>
      </c>
      <c r="D1045" s="1">
        <v>24.261299672864801</v>
      </c>
      <c r="E1045" s="1">
        <v>120.718518514838</v>
      </c>
      <c r="F1045" s="1">
        <v>389.7</v>
      </c>
      <c r="H1045" s="1">
        <v>-7.3</v>
      </c>
      <c r="I1045" s="1">
        <v>-0.2</v>
      </c>
      <c r="J1045" s="1">
        <v>-107.9</v>
      </c>
      <c r="K1045" s="1">
        <v>252.1</v>
      </c>
      <c r="L1045" s="1">
        <v>-2.4606340000000002</v>
      </c>
      <c r="M1045" s="1">
        <v>-8.5003720000000005</v>
      </c>
      <c r="N1045" s="1">
        <f t="shared" si="32"/>
        <v>-1.1000018233600002</v>
      </c>
      <c r="O1045" s="1">
        <f t="shared" si="33"/>
        <v>-3.8000062988800001</v>
      </c>
    </row>
    <row r="1046" spans="1:15" x14ac:dyDescent="0.25">
      <c r="A1046" s="2">
        <v>7.9626041666666661E-2</v>
      </c>
      <c r="B1046" s="1" t="s">
        <v>5261</v>
      </c>
      <c r="C1046" s="1">
        <v>525.5</v>
      </c>
      <c r="D1046" s="1">
        <v>24.261298632171801</v>
      </c>
      <c r="E1046" s="1">
        <v>120.718514729291</v>
      </c>
      <c r="F1046" s="1">
        <v>389.7</v>
      </c>
      <c r="H1046" s="1">
        <v>-6.3</v>
      </c>
      <c r="I1046" s="1">
        <v>-0.3</v>
      </c>
      <c r="J1046" s="1">
        <v>-108.2</v>
      </c>
      <c r="K1046" s="1">
        <v>251.8</v>
      </c>
      <c r="L1046" s="1">
        <v>-2.4606340000000002</v>
      </c>
      <c r="M1046" s="1">
        <v>-8.5003720000000005</v>
      </c>
      <c r="N1046" s="1">
        <f t="shared" si="32"/>
        <v>-1.1000018233600002</v>
      </c>
      <c r="O1046" s="1">
        <f t="shared" si="33"/>
        <v>-3.8000062988800001</v>
      </c>
    </row>
    <row r="1047" spans="1:15" x14ac:dyDescent="0.25">
      <c r="A1047" s="2">
        <v>7.9627199074074076E-2</v>
      </c>
      <c r="B1047" s="1" t="s">
        <v>5262</v>
      </c>
      <c r="C1047" s="1">
        <v>525.6</v>
      </c>
      <c r="D1047" s="1">
        <v>24.261297542026298</v>
      </c>
      <c r="E1047" s="1">
        <v>120.718510786783</v>
      </c>
      <c r="F1047" s="1">
        <v>389.7</v>
      </c>
      <c r="H1047" s="1">
        <v>-5.7</v>
      </c>
      <c r="I1047" s="1">
        <v>-0.2</v>
      </c>
      <c r="J1047" s="1">
        <v>-108.7</v>
      </c>
      <c r="K1047" s="1">
        <v>251.3</v>
      </c>
      <c r="L1047" s="1">
        <v>-2.4606340000000002</v>
      </c>
      <c r="M1047" s="1">
        <v>-8.2766780000000004</v>
      </c>
      <c r="N1047" s="1">
        <f t="shared" si="32"/>
        <v>-1.1000018233600002</v>
      </c>
      <c r="O1047" s="1">
        <f t="shared" si="33"/>
        <v>-3.70000613312</v>
      </c>
    </row>
    <row r="1048" spans="1:15" x14ac:dyDescent="0.25">
      <c r="A1048" s="2">
        <v>7.9628356481481491E-2</v>
      </c>
      <c r="B1048" s="1" t="s">
        <v>5263</v>
      </c>
      <c r="C1048" s="1">
        <v>525.70000000000005</v>
      </c>
      <c r="D1048" s="1">
        <v>24.261296526919399</v>
      </c>
      <c r="E1048" s="1">
        <v>120.71850696274799</v>
      </c>
      <c r="F1048" s="1">
        <v>389.7</v>
      </c>
      <c r="H1048" s="1">
        <v>-6</v>
      </c>
      <c r="I1048" s="1">
        <v>0</v>
      </c>
      <c r="J1048" s="1">
        <v>-109.3</v>
      </c>
      <c r="K1048" s="1">
        <v>250.7</v>
      </c>
      <c r="L1048" s="1">
        <v>-2.4606340000000002</v>
      </c>
      <c r="M1048" s="1">
        <v>-8.2766780000000004</v>
      </c>
      <c r="N1048" s="1">
        <f t="shared" si="32"/>
        <v>-1.1000018233600002</v>
      </c>
      <c r="O1048" s="1">
        <f t="shared" si="33"/>
        <v>-3.70000613312</v>
      </c>
    </row>
    <row r="1049" spans="1:15" x14ac:dyDescent="0.25">
      <c r="A1049" s="2">
        <v>7.9629513888888892E-2</v>
      </c>
      <c r="B1049" s="1" t="s">
        <v>5264</v>
      </c>
      <c r="C1049" s="1">
        <v>525.79999999999995</v>
      </c>
      <c r="D1049" s="1">
        <v>24.261295443391901</v>
      </c>
      <c r="E1049" s="1">
        <v>120.718503151793</v>
      </c>
      <c r="F1049" s="1">
        <v>389.7</v>
      </c>
      <c r="H1049" s="1">
        <v>-6.2</v>
      </c>
      <c r="I1049" s="1">
        <v>0.1</v>
      </c>
      <c r="J1049" s="1">
        <v>-110.4</v>
      </c>
      <c r="K1049" s="1">
        <v>249.6</v>
      </c>
      <c r="L1049" s="1">
        <v>-2.4606340000000002</v>
      </c>
      <c r="M1049" s="1">
        <v>-8.0529840000000004</v>
      </c>
      <c r="N1049" s="1">
        <f t="shared" si="32"/>
        <v>-1.1000018233600002</v>
      </c>
      <c r="O1049" s="1">
        <f t="shared" si="33"/>
        <v>-3.60000596736</v>
      </c>
    </row>
    <row r="1050" spans="1:15" x14ac:dyDescent="0.25">
      <c r="A1050" s="2">
        <v>7.9630671296296293E-2</v>
      </c>
      <c r="B1050" s="1" t="s">
        <v>5265</v>
      </c>
      <c r="C1050" s="1">
        <v>525.9</v>
      </c>
      <c r="D1050" s="1">
        <v>24.2612944278942</v>
      </c>
      <c r="E1050" s="1">
        <v>120.718499514637</v>
      </c>
      <c r="F1050" s="1">
        <v>389.7</v>
      </c>
      <c r="H1050" s="1">
        <v>-6.1</v>
      </c>
      <c r="I1050" s="1">
        <v>0</v>
      </c>
      <c r="J1050" s="1">
        <v>-111.7</v>
      </c>
      <c r="K1050" s="1">
        <v>248.3</v>
      </c>
      <c r="L1050" s="1">
        <v>-2.4606340000000002</v>
      </c>
      <c r="M1050" s="1">
        <v>-8.0529840000000004</v>
      </c>
      <c r="N1050" s="1">
        <f t="shared" si="32"/>
        <v>-1.1000018233600002</v>
      </c>
      <c r="O1050" s="1">
        <f t="shared" si="33"/>
        <v>-3.60000596736</v>
      </c>
    </row>
    <row r="1051" spans="1:15" x14ac:dyDescent="0.25">
      <c r="A1051" s="2">
        <v>7.9631828703703694E-2</v>
      </c>
      <c r="B1051" s="1" t="s">
        <v>5266</v>
      </c>
      <c r="C1051" s="1">
        <v>526</v>
      </c>
      <c r="D1051" s="1">
        <v>24.261293363673499</v>
      </c>
      <c r="E1051" s="1">
        <v>120.718495740666</v>
      </c>
      <c r="F1051" s="1">
        <v>389.7</v>
      </c>
      <c r="H1051" s="1">
        <v>-6.1</v>
      </c>
      <c r="I1051" s="1">
        <v>0.3</v>
      </c>
      <c r="J1051" s="1">
        <v>-112.9</v>
      </c>
      <c r="K1051" s="1">
        <v>247.1</v>
      </c>
      <c r="L1051" s="1">
        <v>-2.4606340000000002</v>
      </c>
      <c r="M1051" s="1">
        <v>-8.0529840000000004</v>
      </c>
      <c r="N1051" s="1">
        <f t="shared" si="32"/>
        <v>-1.1000018233600002</v>
      </c>
      <c r="O1051" s="1">
        <f t="shared" si="33"/>
        <v>-3.60000596736</v>
      </c>
    </row>
    <row r="1052" spans="1:15" x14ac:dyDescent="0.25">
      <c r="A1052" s="2">
        <v>7.9632986111111109E-2</v>
      </c>
      <c r="B1052" s="1" t="s">
        <v>5267</v>
      </c>
      <c r="C1052" s="1">
        <v>526.1</v>
      </c>
      <c r="D1052" s="1">
        <v>24.261292388248499</v>
      </c>
      <c r="E1052" s="1">
        <v>120.718492430361</v>
      </c>
      <c r="F1052" s="1">
        <v>389.7</v>
      </c>
      <c r="H1052" s="1">
        <v>-6.2</v>
      </c>
      <c r="I1052" s="1">
        <v>0.4</v>
      </c>
      <c r="J1052" s="1">
        <v>-114</v>
      </c>
      <c r="K1052" s="1">
        <v>246</v>
      </c>
      <c r="L1052" s="1">
        <v>-2.4606340000000002</v>
      </c>
      <c r="M1052" s="1">
        <v>-7.8292900000000003</v>
      </c>
      <c r="N1052" s="1">
        <f t="shared" si="32"/>
        <v>-1.1000018233600002</v>
      </c>
      <c r="O1052" s="1">
        <f t="shared" si="33"/>
        <v>-3.5000058016</v>
      </c>
    </row>
    <row r="1053" spans="1:15" x14ac:dyDescent="0.25">
      <c r="A1053" s="2">
        <v>7.9634143518518524E-2</v>
      </c>
      <c r="B1053" s="1" t="s">
        <v>5268</v>
      </c>
      <c r="C1053" s="1">
        <v>526.20000000000005</v>
      </c>
      <c r="D1053" s="1">
        <v>24.2612913341111</v>
      </c>
      <c r="E1053" s="1">
        <v>120.718488912429</v>
      </c>
      <c r="F1053" s="1">
        <v>389.7</v>
      </c>
      <c r="H1053" s="1">
        <v>-5.9</v>
      </c>
      <c r="I1053" s="1">
        <v>0.4</v>
      </c>
      <c r="J1053" s="1">
        <v>-115.3</v>
      </c>
      <c r="K1053" s="1">
        <v>244.7</v>
      </c>
      <c r="L1053" s="1">
        <v>-2.4606340000000002</v>
      </c>
      <c r="M1053" s="1">
        <v>-7.8292900000000003</v>
      </c>
      <c r="N1053" s="1">
        <f t="shared" si="32"/>
        <v>-1.1000018233600002</v>
      </c>
      <c r="O1053" s="1">
        <f t="shared" si="33"/>
        <v>-3.5000058016</v>
      </c>
    </row>
    <row r="1054" spans="1:15" x14ac:dyDescent="0.25">
      <c r="A1054" s="2">
        <v>7.9635300925925925E-2</v>
      </c>
      <c r="B1054" s="1" t="s">
        <v>5269</v>
      </c>
      <c r="C1054" s="1">
        <v>526.29999999999995</v>
      </c>
      <c r="D1054" s="1">
        <v>24.261290347586701</v>
      </c>
      <c r="E1054" s="1">
        <v>120.718485594757</v>
      </c>
      <c r="F1054" s="1">
        <v>389.7</v>
      </c>
      <c r="H1054" s="1">
        <v>-4.4000000000000004</v>
      </c>
      <c r="I1054" s="1">
        <v>0.2</v>
      </c>
      <c r="J1054" s="1">
        <v>-116.6</v>
      </c>
      <c r="K1054" s="1">
        <v>243.4</v>
      </c>
      <c r="L1054" s="1">
        <v>-2.4606340000000002</v>
      </c>
      <c r="M1054" s="1">
        <v>-7.6055960000000002</v>
      </c>
      <c r="N1054" s="1">
        <f t="shared" si="32"/>
        <v>-1.1000018233600002</v>
      </c>
      <c r="O1054" s="1">
        <f t="shared" si="33"/>
        <v>-3.4000056358399999</v>
      </c>
    </row>
    <row r="1055" spans="1:15" x14ac:dyDescent="0.25">
      <c r="A1055" s="2">
        <v>7.963645833333334E-2</v>
      </c>
      <c r="B1055" s="1" t="s">
        <v>5270</v>
      </c>
      <c r="C1055" s="1">
        <v>526.4</v>
      </c>
      <c r="D1055" s="1">
        <v>24.261289320963499</v>
      </c>
      <c r="E1055" s="1">
        <v>120.71848216583</v>
      </c>
      <c r="F1055" s="1">
        <v>389.7</v>
      </c>
      <c r="H1055" s="1">
        <v>-3.7</v>
      </c>
      <c r="I1055" s="1">
        <v>0.3</v>
      </c>
      <c r="J1055" s="1">
        <v>-118.2</v>
      </c>
      <c r="K1055" s="1">
        <v>241.8</v>
      </c>
      <c r="L1055" s="1">
        <v>-2.4606340000000002</v>
      </c>
      <c r="M1055" s="1">
        <v>-7.3819020000000002</v>
      </c>
      <c r="N1055" s="1">
        <f t="shared" si="32"/>
        <v>-1.1000018233600002</v>
      </c>
      <c r="O1055" s="1">
        <f t="shared" si="33"/>
        <v>-3.3000054700799999</v>
      </c>
    </row>
    <row r="1056" spans="1:15" x14ac:dyDescent="0.25">
      <c r="A1056" s="2">
        <v>7.9637615740740741E-2</v>
      </c>
      <c r="B1056" s="1" t="s">
        <v>5271</v>
      </c>
      <c r="C1056" s="1">
        <v>526.5</v>
      </c>
      <c r="D1056" s="1">
        <v>24.261288302339199</v>
      </c>
      <c r="E1056" s="1">
        <v>120.71847892212701</v>
      </c>
      <c r="F1056" s="1">
        <v>389.7</v>
      </c>
      <c r="H1056" s="1">
        <v>-3.5</v>
      </c>
      <c r="I1056" s="1">
        <v>0.1</v>
      </c>
      <c r="J1056" s="1">
        <v>-119.7</v>
      </c>
      <c r="K1056" s="1">
        <v>240.3</v>
      </c>
      <c r="L1056" s="1">
        <v>-2.4606340000000002</v>
      </c>
      <c r="M1056" s="1">
        <v>-7.3819020000000002</v>
      </c>
      <c r="N1056" s="1">
        <f t="shared" si="32"/>
        <v>-1.1000018233600002</v>
      </c>
      <c r="O1056" s="1">
        <f t="shared" si="33"/>
        <v>-3.3000054700799999</v>
      </c>
    </row>
    <row r="1057" spans="1:15" x14ac:dyDescent="0.25">
      <c r="A1057" s="2">
        <v>7.9638773148148143E-2</v>
      </c>
      <c r="B1057" s="1" t="s">
        <v>5272</v>
      </c>
      <c r="C1057" s="1">
        <v>526.6</v>
      </c>
      <c r="D1057" s="1">
        <v>24.2612871699063</v>
      </c>
      <c r="E1057" s="1">
        <v>120.718475629864</v>
      </c>
      <c r="F1057" s="1">
        <v>389.7</v>
      </c>
      <c r="H1057" s="1">
        <v>-3.3</v>
      </c>
      <c r="I1057" s="1">
        <v>0.1</v>
      </c>
      <c r="J1057" s="1">
        <v>-121.3</v>
      </c>
      <c r="K1057" s="1">
        <v>238.7</v>
      </c>
      <c r="L1057" s="1">
        <v>-2.4606340000000002</v>
      </c>
      <c r="M1057" s="1">
        <v>-7.1582080000000001</v>
      </c>
      <c r="N1057" s="1">
        <f t="shared" si="32"/>
        <v>-1.1000018233600002</v>
      </c>
      <c r="O1057" s="1">
        <f t="shared" si="33"/>
        <v>-3.2000053043199999</v>
      </c>
    </row>
    <row r="1058" spans="1:15" x14ac:dyDescent="0.25">
      <c r="A1058" s="2">
        <v>7.9639930555555558E-2</v>
      </c>
      <c r="B1058" s="1" t="s">
        <v>5273</v>
      </c>
      <c r="C1058" s="1">
        <v>526.70000000000005</v>
      </c>
      <c r="D1058" s="1">
        <v>24.261286193569401</v>
      </c>
      <c r="E1058" s="1">
        <v>120.71847256898199</v>
      </c>
      <c r="F1058" s="1">
        <v>389.7</v>
      </c>
      <c r="H1058" s="1">
        <v>-3.6</v>
      </c>
      <c r="I1058" s="1">
        <v>0.2</v>
      </c>
      <c r="J1058" s="1">
        <v>-122.8</v>
      </c>
      <c r="K1058" s="1">
        <v>237.2</v>
      </c>
      <c r="L1058" s="1">
        <v>-2.2369400000000002</v>
      </c>
      <c r="M1058" s="1">
        <v>-6.9345140000000001</v>
      </c>
      <c r="N1058" s="1">
        <f t="shared" si="32"/>
        <v>-1.0000016576000001</v>
      </c>
      <c r="O1058" s="1">
        <f t="shared" si="33"/>
        <v>-3.1000051385599998</v>
      </c>
    </row>
    <row r="1059" spans="1:15" x14ac:dyDescent="0.25">
      <c r="A1059" s="2">
        <v>7.9641087962962959E-2</v>
      </c>
      <c r="B1059" s="1" t="s">
        <v>5274</v>
      </c>
      <c r="C1059" s="1">
        <v>526.79999999999995</v>
      </c>
      <c r="D1059" s="1">
        <v>24.2612851863312</v>
      </c>
      <c r="E1059" s="1">
        <v>120.718469431423</v>
      </c>
      <c r="F1059" s="1">
        <v>389.7</v>
      </c>
      <c r="H1059" s="1">
        <v>-3.6</v>
      </c>
      <c r="I1059" s="1">
        <v>0.3</v>
      </c>
      <c r="J1059" s="1">
        <v>-124.3</v>
      </c>
      <c r="K1059" s="1">
        <v>235.7</v>
      </c>
      <c r="L1059" s="1">
        <v>-2.2369400000000002</v>
      </c>
      <c r="M1059" s="1">
        <v>-6.71082</v>
      </c>
      <c r="N1059" s="1">
        <f t="shared" si="32"/>
        <v>-1.0000016576000001</v>
      </c>
      <c r="O1059" s="1">
        <f t="shared" si="33"/>
        <v>-3.0000049727999998</v>
      </c>
    </row>
    <row r="1060" spans="1:15" x14ac:dyDescent="0.25">
      <c r="A1060" s="2">
        <v>7.9642245370370374E-2</v>
      </c>
      <c r="B1060" s="1" t="s">
        <v>5275</v>
      </c>
      <c r="C1060" s="1">
        <v>526.9</v>
      </c>
      <c r="D1060" s="1">
        <v>24.261284293579099</v>
      </c>
      <c r="E1060" s="1">
        <v>120.71846653667301</v>
      </c>
      <c r="F1060" s="1">
        <v>389.7</v>
      </c>
      <c r="H1060" s="1">
        <v>-4</v>
      </c>
      <c r="I1060" s="1">
        <v>0.1</v>
      </c>
      <c r="J1060" s="1">
        <v>-125.9</v>
      </c>
      <c r="K1060" s="1">
        <v>234.1</v>
      </c>
      <c r="L1060" s="1">
        <v>-2.2369400000000002</v>
      </c>
      <c r="M1060" s="1">
        <v>-6.71082</v>
      </c>
      <c r="N1060" s="1">
        <f t="shared" si="32"/>
        <v>-1.0000016576000001</v>
      </c>
      <c r="O1060" s="1">
        <f t="shared" si="33"/>
        <v>-3.0000049727999998</v>
      </c>
    </row>
    <row r="1061" spans="1:15" x14ac:dyDescent="0.25">
      <c r="A1061" s="2">
        <v>7.9643402777777775E-2</v>
      </c>
      <c r="B1061" s="1" t="s">
        <v>5276</v>
      </c>
      <c r="C1061" s="1">
        <v>527</v>
      </c>
      <c r="D1061" s="1">
        <v>24.261283425449101</v>
      </c>
      <c r="E1061" s="1">
        <v>120.718463639517</v>
      </c>
      <c r="F1061" s="1">
        <v>389.7</v>
      </c>
      <c r="H1061" s="1">
        <v>-4.0999999999999996</v>
      </c>
      <c r="I1061" s="1">
        <v>0.2</v>
      </c>
      <c r="J1061" s="1">
        <v>-127.7</v>
      </c>
      <c r="K1061" s="1">
        <v>232.3</v>
      </c>
      <c r="L1061" s="1">
        <v>-2.2369400000000002</v>
      </c>
      <c r="M1061" s="1">
        <v>-6.4871259999999999</v>
      </c>
      <c r="N1061" s="1">
        <f t="shared" si="32"/>
        <v>-1.0000016576000001</v>
      </c>
      <c r="O1061" s="1">
        <f t="shared" si="33"/>
        <v>-2.9000048070399997</v>
      </c>
    </row>
    <row r="1062" spans="1:15" x14ac:dyDescent="0.25">
      <c r="A1062" s="2">
        <v>7.964456018518519E-2</v>
      </c>
      <c r="B1062" s="1" t="s">
        <v>5277</v>
      </c>
      <c r="C1062" s="1">
        <v>527.1</v>
      </c>
      <c r="D1062" s="1">
        <v>24.261282554661499</v>
      </c>
      <c r="E1062" s="1">
        <v>120.718460887595</v>
      </c>
      <c r="F1062" s="1">
        <v>389.7</v>
      </c>
      <c r="H1062" s="1">
        <v>-3.8</v>
      </c>
      <c r="I1062" s="1">
        <v>0.2</v>
      </c>
      <c r="J1062" s="1">
        <v>-129.19999999999999</v>
      </c>
      <c r="K1062" s="1">
        <v>230.8</v>
      </c>
      <c r="L1062" s="1">
        <v>-2.2369400000000002</v>
      </c>
      <c r="M1062" s="1">
        <v>-6.2634319999999999</v>
      </c>
      <c r="N1062" s="1">
        <f t="shared" si="32"/>
        <v>-1.0000016576000001</v>
      </c>
      <c r="O1062" s="1">
        <f t="shared" si="33"/>
        <v>-2.8000046412799997</v>
      </c>
    </row>
    <row r="1063" spans="1:15" x14ac:dyDescent="0.25">
      <c r="A1063" s="2">
        <v>7.9645949074074074E-2</v>
      </c>
      <c r="B1063" s="1" t="s">
        <v>5278</v>
      </c>
      <c r="C1063" s="1">
        <v>527.20000000000005</v>
      </c>
      <c r="D1063" s="1">
        <v>24.261281651773999</v>
      </c>
      <c r="E1063" s="1">
        <v>120.718458067265</v>
      </c>
      <c r="F1063" s="1">
        <v>389.7</v>
      </c>
      <c r="H1063" s="1">
        <v>-3.3</v>
      </c>
      <c r="I1063" s="1">
        <v>0.1</v>
      </c>
      <c r="J1063" s="1">
        <v>-130.80000000000001</v>
      </c>
      <c r="K1063" s="1">
        <v>229.2</v>
      </c>
      <c r="L1063" s="1">
        <v>-2.0132460000000001</v>
      </c>
      <c r="M1063" s="1">
        <v>-6.0397379999999998</v>
      </c>
      <c r="N1063" s="1">
        <f t="shared" si="32"/>
        <v>-0.90000149184</v>
      </c>
      <c r="O1063" s="1">
        <f t="shared" si="33"/>
        <v>-2.7000044755199997</v>
      </c>
    </row>
    <row r="1064" spans="1:15" x14ac:dyDescent="0.25">
      <c r="A1064" s="2">
        <v>7.964722222222223E-2</v>
      </c>
      <c r="B1064" s="1" t="s">
        <v>5279</v>
      </c>
      <c r="C1064" s="1">
        <v>527.29999999999995</v>
      </c>
      <c r="D1064" s="1">
        <v>24.261280817098701</v>
      </c>
      <c r="E1064" s="1">
        <v>120.718455455315</v>
      </c>
      <c r="F1064" s="1">
        <v>389.7</v>
      </c>
      <c r="H1064" s="1">
        <v>-3.2</v>
      </c>
      <c r="I1064" s="1">
        <v>0.3</v>
      </c>
      <c r="J1064" s="1">
        <v>-132.6</v>
      </c>
      <c r="K1064" s="1">
        <v>227.4</v>
      </c>
      <c r="L1064" s="1">
        <v>-2.0132460000000001</v>
      </c>
      <c r="M1064" s="1">
        <v>-6.0397379999999998</v>
      </c>
      <c r="N1064" s="1">
        <f t="shared" si="32"/>
        <v>-0.90000149184</v>
      </c>
      <c r="O1064" s="1">
        <f t="shared" si="33"/>
        <v>-2.7000044755199997</v>
      </c>
    </row>
    <row r="1065" spans="1:15" x14ac:dyDescent="0.25">
      <c r="A1065" s="2">
        <v>7.9648379629629631E-2</v>
      </c>
      <c r="B1065" s="1" t="s">
        <v>5280</v>
      </c>
      <c r="C1065" s="1">
        <v>527.4</v>
      </c>
      <c r="D1065" s="1">
        <v>24.261280024424298</v>
      </c>
      <c r="E1065" s="1">
        <v>120.718452850581</v>
      </c>
      <c r="F1065" s="1">
        <v>389.7</v>
      </c>
      <c r="H1065" s="1">
        <v>-3.3</v>
      </c>
      <c r="I1065" s="1">
        <v>0.4</v>
      </c>
      <c r="J1065" s="1">
        <v>-134.5</v>
      </c>
      <c r="K1065" s="1">
        <v>225.5</v>
      </c>
      <c r="L1065" s="1">
        <v>-2.0132460000000001</v>
      </c>
      <c r="M1065" s="1">
        <v>-5.8160439999999998</v>
      </c>
      <c r="N1065" s="1">
        <f t="shared" si="32"/>
        <v>-0.90000149184</v>
      </c>
      <c r="O1065" s="1">
        <f t="shared" si="33"/>
        <v>-2.6000043097600001</v>
      </c>
    </row>
    <row r="1066" spans="1:15" x14ac:dyDescent="0.25">
      <c r="A1066" s="2">
        <v>7.9649652777777774E-2</v>
      </c>
      <c r="B1066" s="1" t="s">
        <v>5281</v>
      </c>
      <c r="C1066" s="1">
        <v>527.5</v>
      </c>
      <c r="D1066" s="1">
        <v>24.261279183183099</v>
      </c>
      <c r="E1066" s="1">
        <v>120.718450377699</v>
      </c>
      <c r="F1066" s="1">
        <v>389.7</v>
      </c>
      <c r="H1066" s="1">
        <v>-3.3</v>
      </c>
      <c r="I1066" s="1">
        <v>0.4</v>
      </c>
      <c r="J1066" s="1">
        <v>-136.4</v>
      </c>
      <c r="K1066" s="1">
        <v>223.6</v>
      </c>
      <c r="L1066" s="1">
        <v>-2.0132460000000001</v>
      </c>
      <c r="M1066" s="1">
        <v>-5.5923499999999997</v>
      </c>
      <c r="N1066" s="1">
        <f t="shared" si="32"/>
        <v>-0.90000149184</v>
      </c>
      <c r="O1066" s="1">
        <f t="shared" si="33"/>
        <v>-2.500004144</v>
      </c>
    </row>
    <row r="1067" spans="1:15" x14ac:dyDescent="0.25">
      <c r="A1067" s="2">
        <v>7.9650347222222223E-2</v>
      </c>
      <c r="B1067" s="1" t="s">
        <v>5282</v>
      </c>
      <c r="C1067" s="1">
        <v>527.6</v>
      </c>
      <c r="D1067" s="1">
        <v>24.261278303640999</v>
      </c>
      <c r="E1067" s="1">
        <v>120.718447847085</v>
      </c>
      <c r="F1067" s="1">
        <v>389.7</v>
      </c>
      <c r="H1067" s="1">
        <v>-3.7</v>
      </c>
      <c r="I1067" s="1">
        <v>0.6</v>
      </c>
      <c r="J1067" s="1">
        <v>-138.19999999999999</v>
      </c>
      <c r="K1067" s="1">
        <v>221.8</v>
      </c>
      <c r="L1067" s="1">
        <v>-2.0132460000000001</v>
      </c>
      <c r="M1067" s="1">
        <v>-5.3686559999999997</v>
      </c>
      <c r="N1067" s="1">
        <f t="shared" si="32"/>
        <v>-0.90000149184</v>
      </c>
      <c r="O1067" s="1">
        <f t="shared" si="33"/>
        <v>-2.40000397824</v>
      </c>
    </row>
    <row r="1068" spans="1:15" x14ac:dyDescent="0.25">
      <c r="A1068" s="2">
        <v>7.9651504629629638E-2</v>
      </c>
      <c r="B1068" s="1" t="s">
        <v>5283</v>
      </c>
      <c r="C1068" s="1">
        <v>527.70000000000005</v>
      </c>
      <c r="D1068" s="1">
        <v>24.2612774812116</v>
      </c>
      <c r="E1068" s="1">
        <v>120.718445555671</v>
      </c>
      <c r="F1068" s="1">
        <v>389.7</v>
      </c>
      <c r="H1068" s="1">
        <v>-3.9</v>
      </c>
      <c r="I1068" s="1">
        <v>0.7</v>
      </c>
      <c r="J1068" s="1">
        <v>-140.19999999999999</v>
      </c>
      <c r="K1068" s="1">
        <v>219.8</v>
      </c>
      <c r="L1068" s="1">
        <v>-2.0132460000000001</v>
      </c>
      <c r="M1068" s="1">
        <v>-5.3686559999999997</v>
      </c>
      <c r="N1068" s="1">
        <f t="shared" si="32"/>
        <v>-0.90000149184</v>
      </c>
      <c r="O1068" s="1">
        <f t="shared" si="33"/>
        <v>-2.40000397824</v>
      </c>
    </row>
    <row r="1069" spans="1:15" x14ac:dyDescent="0.25">
      <c r="A1069" s="2">
        <v>7.9652662037037039E-2</v>
      </c>
      <c r="B1069" s="1" t="s">
        <v>5284</v>
      </c>
      <c r="C1069" s="1">
        <v>527.79999999999995</v>
      </c>
      <c r="D1069" s="1">
        <v>24.261276607688199</v>
      </c>
      <c r="E1069" s="1">
        <v>120.718443317329</v>
      </c>
      <c r="F1069" s="1">
        <v>389.7</v>
      </c>
      <c r="H1069" s="1">
        <v>-4</v>
      </c>
      <c r="I1069" s="1">
        <v>0.7</v>
      </c>
      <c r="J1069" s="1">
        <v>-142.30000000000001</v>
      </c>
      <c r="K1069" s="1">
        <v>217.7</v>
      </c>
      <c r="L1069" s="1">
        <v>-2.0132460000000001</v>
      </c>
      <c r="M1069" s="1">
        <v>-5.1449619999999996</v>
      </c>
      <c r="N1069" s="1">
        <f t="shared" si="32"/>
        <v>-0.90000149184</v>
      </c>
      <c r="O1069" s="1">
        <f t="shared" si="33"/>
        <v>-2.30000381248</v>
      </c>
    </row>
    <row r="1070" spans="1:15" x14ac:dyDescent="0.25">
      <c r="A1070" s="2">
        <v>7.965381944444444E-2</v>
      </c>
      <c r="B1070" s="1" t="s">
        <v>5285</v>
      </c>
      <c r="C1070" s="1">
        <v>527.9</v>
      </c>
      <c r="D1070" s="1">
        <v>24.261275813789201</v>
      </c>
      <c r="E1070" s="1">
        <v>120.71844111131099</v>
      </c>
      <c r="F1070" s="1">
        <v>389.7</v>
      </c>
      <c r="H1070" s="1">
        <v>-3.9</v>
      </c>
      <c r="I1070" s="1">
        <v>0.8</v>
      </c>
      <c r="J1070" s="1">
        <v>-144.19999999999999</v>
      </c>
      <c r="K1070" s="1">
        <v>215.8</v>
      </c>
      <c r="L1070" s="1">
        <v>-2.0132460000000001</v>
      </c>
      <c r="M1070" s="1">
        <v>-5.1449619999999996</v>
      </c>
      <c r="N1070" s="1">
        <f t="shared" si="32"/>
        <v>-0.90000149184</v>
      </c>
      <c r="O1070" s="1">
        <f t="shared" si="33"/>
        <v>-2.30000381248</v>
      </c>
    </row>
    <row r="1071" spans="1:15" x14ac:dyDescent="0.25">
      <c r="A1071" s="2">
        <v>7.9654976851851841E-2</v>
      </c>
      <c r="B1071" s="1" t="s">
        <v>5286</v>
      </c>
      <c r="C1071" s="1">
        <v>528</v>
      </c>
      <c r="D1071" s="1">
        <v>24.261274979739301</v>
      </c>
      <c r="E1071" s="1">
        <v>120.71843884214699</v>
      </c>
      <c r="F1071" s="1">
        <v>389.7</v>
      </c>
      <c r="H1071" s="1">
        <v>-3.7</v>
      </c>
      <c r="I1071" s="1">
        <v>0.8</v>
      </c>
      <c r="J1071" s="1">
        <v>-146</v>
      </c>
      <c r="K1071" s="1">
        <v>214</v>
      </c>
      <c r="L1071" s="1">
        <v>-2.0132460000000001</v>
      </c>
      <c r="M1071" s="1">
        <v>-4.9212680000000004</v>
      </c>
      <c r="N1071" s="1">
        <f t="shared" si="32"/>
        <v>-0.90000149184</v>
      </c>
      <c r="O1071" s="1">
        <f t="shared" si="33"/>
        <v>-2.2000036467200004</v>
      </c>
    </row>
    <row r="1072" spans="1:15" x14ac:dyDescent="0.25">
      <c r="A1072" s="2">
        <v>7.9656134259259256E-2</v>
      </c>
      <c r="B1072" s="1" t="s">
        <v>5287</v>
      </c>
      <c r="C1072" s="1">
        <v>528.1</v>
      </c>
      <c r="D1072" s="1">
        <v>24.2612741748971</v>
      </c>
      <c r="E1072" s="1">
        <v>120.718436769786</v>
      </c>
      <c r="F1072" s="1">
        <v>389.7</v>
      </c>
      <c r="H1072" s="1">
        <v>-3.5</v>
      </c>
      <c r="I1072" s="1">
        <v>0.8</v>
      </c>
      <c r="J1072" s="1">
        <v>-147.9</v>
      </c>
      <c r="K1072" s="1">
        <v>212.1</v>
      </c>
      <c r="L1072" s="1">
        <v>-2.0132460000000001</v>
      </c>
      <c r="M1072" s="1">
        <v>-4.6975740000000004</v>
      </c>
      <c r="N1072" s="1">
        <f t="shared" si="32"/>
        <v>-0.90000149184</v>
      </c>
      <c r="O1072" s="1">
        <f t="shared" si="33"/>
        <v>-2.1000034809600003</v>
      </c>
    </row>
    <row r="1073" spans="1:15" x14ac:dyDescent="0.25">
      <c r="A1073" s="2">
        <v>7.9657291666666671E-2</v>
      </c>
      <c r="B1073" s="1" t="s">
        <v>5288</v>
      </c>
      <c r="C1073" s="1">
        <v>528.20000000000005</v>
      </c>
      <c r="D1073" s="1">
        <v>24.2612733282626</v>
      </c>
      <c r="E1073" s="1">
        <v>120.71843464841299</v>
      </c>
      <c r="F1073" s="1">
        <v>389.7</v>
      </c>
      <c r="H1073" s="1">
        <v>-3.4</v>
      </c>
      <c r="I1073" s="1">
        <v>0.9</v>
      </c>
      <c r="J1073" s="1">
        <v>-149.69999999999999</v>
      </c>
      <c r="K1073" s="1">
        <v>210.3</v>
      </c>
      <c r="L1073" s="1">
        <v>-2.0132460000000001</v>
      </c>
      <c r="M1073" s="1">
        <v>-4.6975740000000004</v>
      </c>
      <c r="N1073" s="1">
        <f t="shared" si="32"/>
        <v>-0.90000149184</v>
      </c>
      <c r="O1073" s="1">
        <f t="shared" si="33"/>
        <v>-2.1000034809600003</v>
      </c>
    </row>
    <row r="1074" spans="1:15" x14ac:dyDescent="0.25">
      <c r="A1074" s="2">
        <v>7.9658449074074072E-2</v>
      </c>
      <c r="B1074" s="1" t="s">
        <v>5289</v>
      </c>
      <c r="C1074" s="1">
        <v>528.29999999999995</v>
      </c>
      <c r="D1074" s="1">
        <v>24.2612725397309</v>
      </c>
      <c r="E1074" s="1">
        <v>120.718432731509</v>
      </c>
      <c r="F1074" s="1">
        <v>389.7</v>
      </c>
      <c r="H1074" s="1">
        <v>-3.4</v>
      </c>
      <c r="I1074" s="1">
        <v>0.9</v>
      </c>
      <c r="J1074" s="1">
        <v>-151.4</v>
      </c>
      <c r="K1074" s="1">
        <v>208.6</v>
      </c>
      <c r="L1074" s="1">
        <v>-2.0132460000000001</v>
      </c>
      <c r="M1074" s="1">
        <v>-4.4738800000000003</v>
      </c>
      <c r="N1074" s="1">
        <f t="shared" si="32"/>
        <v>-0.90000149184</v>
      </c>
      <c r="O1074" s="1">
        <f t="shared" si="33"/>
        <v>-2.0000033152000003</v>
      </c>
    </row>
    <row r="1075" spans="1:15" x14ac:dyDescent="0.25">
      <c r="A1075" s="2">
        <v>7.9659606481481487E-2</v>
      </c>
      <c r="B1075" s="1" t="s">
        <v>5290</v>
      </c>
      <c r="C1075" s="1">
        <v>528.4</v>
      </c>
      <c r="D1075" s="1">
        <v>24.2612716809547</v>
      </c>
      <c r="E1075" s="1">
        <v>120.718430700643</v>
      </c>
      <c r="F1075" s="1">
        <v>389.7</v>
      </c>
      <c r="H1075" s="1">
        <v>-3.6</v>
      </c>
      <c r="I1075" s="1">
        <v>0.8</v>
      </c>
      <c r="J1075" s="1">
        <v>-153.1</v>
      </c>
      <c r="K1075" s="1">
        <v>206.9</v>
      </c>
      <c r="L1075" s="1">
        <v>-2.0132460000000001</v>
      </c>
      <c r="M1075" s="1">
        <v>-4.4738800000000003</v>
      </c>
      <c r="N1075" s="1">
        <f t="shared" si="32"/>
        <v>-0.90000149184</v>
      </c>
      <c r="O1075" s="1">
        <f t="shared" si="33"/>
        <v>-2.0000033152000003</v>
      </c>
    </row>
    <row r="1076" spans="1:15" x14ac:dyDescent="0.25">
      <c r="A1076" s="2">
        <v>7.9660763888888889E-2</v>
      </c>
      <c r="B1076" s="1" t="s">
        <v>5291</v>
      </c>
      <c r="C1076" s="1">
        <v>528.5</v>
      </c>
      <c r="D1076" s="1">
        <v>24.2612708348673</v>
      </c>
      <c r="E1076" s="1">
        <v>120.718428741342</v>
      </c>
      <c r="F1076" s="1">
        <v>389.7</v>
      </c>
      <c r="H1076" s="1">
        <v>-3.5</v>
      </c>
      <c r="I1076" s="1">
        <v>0.8</v>
      </c>
      <c r="J1076" s="1">
        <v>-154.6</v>
      </c>
      <c r="K1076" s="1">
        <v>205.4</v>
      </c>
      <c r="L1076" s="1">
        <v>-2.0132460000000001</v>
      </c>
      <c r="M1076" s="1">
        <v>-4.2501860000000002</v>
      </c>
      <c r="N1076" s="1">
        <f t="shared" si="32"/>
        <v>-0.90000149184</v>
      </c>
      <c r="O1076" s="1">
        <f t="shared" si="33"/>
        <v>-1.90000314944</v>
      </c>
    </row>
    <row r="1077" spans="1:15" x14ac:dyDescent="0.25">
      <c r="A1077" s="2">
        <v>7.966192129629629E-2</v>
      </c>
      <c r="B1077" s="1" t="s">
        <v>5292</v>
      </c>
      <c r="C1077" s="1">
        <v>528.6</v>
      </c>
      <c r="D1077" s="1">
        <v>24.261269948316301</v>
      </c>
      <c r="E1077" s="1">
        <v>120.718426734682</v>
      </c>
      <c r="F1077" s="1">
        <v>389.7</v>
      </c>
      <c r="H1077" s="1">
        <v>-3.4</v>
      </c>
      <c r="I1077" s="1">
        <v>0.8</v>
      </c>
      <c r="J1077" s="1">
        <v>-156</v>
      </c>
      <c r="K1077" s="1">
        <v>204</v>
      </c>
      <c r="L1077" s="1">
        <v>-2.0132460000000001</v>
      </c>
      <c r="M1077" s="1">
        <v>-4.2501860000000002</v>
      </c>
      <c r="N1077" s="1">
        <f t="shared" si="32"/>
        <v>-0.90000149184</v>
      </c>
      <c r="O1077" s="1">
        <f t="shared" si="33"/>
        <v>-1.90000314944</v>
      </c>
    </row>
    <row r="1078" spans="1:15" x14ac:dyDescent="0.25">
      <c r="A1078" s="2">
        <v>7.9663078703703705E-2</v>
      </c>
      <c r="B1078" s="1" t="s">
        <v>5293</v>
      </c>
      <c r="C1078" s="1">
        <v>528.70000000000005</v>
      </c>
      <c r="D1078" s="1">
        <v>24.261269080681299</v>
      </c>
      <c r="E1078" s="1">
        <v>120.71842484920001</v>
      </c>
      <c r="F1078" s="1">
        <v>389.7</v>
      </c>
      <c r="H1078" s="1">
        <v>-3.4</v>
      </c>
      <c r="I1078" s="1">
        <v>0.7</v>
      </c>
      <c r="J1078" s="1">
        <v>-157.4</v>
      </c>
      <c r="K1078" s="1">
        <v>202.6</v>
      </c>
      <c r="L1078" s="1">
        <v>-2.0132460000000001</v>
      </c>
      <c r="M1078" s="1">
        <v>-4.0264920000000002</v>
      </c>
      <c r="N1078" s="1">
        <f t="shared" si="32"/>
        <v>-0.90000149184</v>
      </c>
      <c r="O1078" s="1">
        <f t="shared" si="33"/>
        <v>-1.80000298368</v>
      </c>
    </row>
    <row r="1079" spans="1:15" x14ac:dyDescent="0.25">
      <c r="A1079" s="2">
        <v>7.9664236111111106E-2</v>
      </c>
      <c r="B1079" s="1" t="s">
        <v>5294</v>
      </c>
      <c r="C1079" s="1">
        <v>528.79999999999995</v>
      </c>
      <c r="D1079" s="1">
        <v>24.2612682326398</v>
      </c>
      <c r="E1079" s="1">
        <v>120.718423019496</v>
      </c>
      <c r="F1079" s="1">
        <v>389.7</v>
      </c>
      <c r="H1079" s="1">
        <v>-3.5</v>
      </c>
      <c r="I1079" s="1">
        <v>0.7</v>
      </c>
      <c r="J1079" s="1">
        <v>-158.69999999999999</v>
      </c>
      <c r="K1079" s="1">
        <v>201.3</v>
      </c>
      <c r="L1079" s="1">
        <v>-2.0132460000000001</v>
      </c>
      <c r="M1079" s="1">
        <v>-4.0264920000000002</v>
      </c>
      <c r="N1079" s="1">
        <f t="shared" si="32"/>
        <v>-0.90000149184</v>
      </c>
      <c r="O1079" s="1">
        <f t="shared" si="33"/>
        <v>-1.80000298368</v>
      </c>
    </row>
    <row r="1080" spans="1:15" x14ac:dyDescent="0.25">
      <c r="A1080" s="2">
        <v>7.9665393518518521E-2</v>
      </c>
      <c r="B1080" s="1" t="s">
        <v>5295</v>
      </c>
      <c r="C1080" s="1">
        <v>528.9</v>
      </c>
      <c r="D1080" s="1">
        <v>24.261267418365701</v>
      </c>
      <c r="E1080" s="1">
        <v>120.718421350963</v>
      </c>
      <c r="F1080" s="1">
        <v>389.7</v>
      </c>
      <c r="H1080" s="1">
        <v>-3.6</v>
      </c>
      <c r="I1080" s="1">
        <v>0.8</v>
      </c>
      <c r="J1080" s="1">
        <v>-159.9</v>
      </c>
      <c r="K1080" s="1">
        <v>200.1</v>
      </c>
      <c r="L1080" s="1">
        <v>-2.0132460000000001</v>
      </c>
      <c r="M1080" s="1">
        <v>-3.8027980000000001</v>
      </c>
      <c r="N1080" s="1">
        <f t="shared" si="32"/>
        <v>-0.90000149184</v>
      </c>
      <c r="O1080" s="1">
        <f t="shared" si="33"/>
        <v>-1.70000281792</v>
      </c>
    </row>
    <row r="1081" spans="1:15" x14ac:dyDescent="0.25">
      <c r="A1081" s="2">
        <v>7.9666550925925922E-2</v>
      </c>
      <c r="B1081" s="1" t="s">
        <v>5296</v>
      </c>
      <c r="C1081" s="1">
        <v>529</v>
      </c>
      <c r="D1081" s="1">
        <v>24.261266561204899</v>
      </c>
      <c r="E1081" s="1">
        <v>120.71841964529401</v>
      </c>
      <c r="F1081" s="1">
        <v>389.7</v>
      </c>
      <c r="H1081" s="1">
        <v>-3.7</v>
      </c>
      <c r="I1081" s="1">
        <v>0.8</v>
      </c>
      <c r="J1081" s="1">
        <v>-161</v>
      </c>
      <c r="K1081" s="1">
        <v>199</v>
      </c>
      <c r="L1081" s="1">
        <v>-2.0132460000000001</v>
      </c>
      <c r="M1081" s="1">
        <v>-3.8027980000000001</v>
      </c>
      <c r="N1081" s="1">
        <f t="shared" si="32"/>
        <v>-0.90000149184</v>
      </c>
      <c r="O1081" s="1">
        <f t="shared" si="33"/>
        <v>-1.70000281792</v>
      </c>
    </row>
    <row r="1082" spans="1:15" x14ac:dyDescent="0.25">
      <c r="A1082" s="2">
        <v>7.9667708333333337E-2</v>
      </c>
      <c r="B1082" s="1" t="s">
        <v>5297</v>
      </c>
      <c r="C1082" s="1">
        <v>529.1</v>
      </c>
      <c r="D1082" s="1">
        <v>24.261265852323699</v>
      </c>
      <c r="E1082" s="1">
        <v>120.71841805163299</v>
      </c>
      <c r="F1082" s="1">
        <v>389.7</v>
      </c>
      <c r="H1082" s="1">
        <v>-3.8</v>
      </c>
      <c r="I1082" s="1">
        <v>0.7</v>
      </c>
      <c r="J1082" s="1">
        <v>-162.1</v>
      </c>
      <c r="K1082" s="1">
        <v>197.9</v>
      </c>
      <c r="L1082" s="1">
        <v>-2.0132460000000001</v>
      </c>
      <c r="M1082" s="1">
        <v>-3.5791040000000001</v>
      </c>
      <c r="N1082" s="1">
        <f t="shared" si="32"/>
        <v>-0.90000149184</v>
      </c>
      <c r="O1082" s="1">
        <f t="shared" si="33"/>
        <v>-1.6000026521599999</v>
      </c>
    </row>
    <row r="1083" spans="1:15" x14ac:dyDescent="0.25">
      <c r="A1083" s="2">
        <v>7.9668865740740738E-2</v>
      </c>
      <c r="B1083" s="1" t="s">
        <v>5298</v>
      </c>
      <c r="C1083" s="1">
        <v>529.20000000000005</v>
      </c>
      <c r="D1083" s="1">
        <v>24.261265034480001</v>
      </c>
      <c r="E1083" s="1">
        <v>120.718416393925</v>
      </c>
      <c r="F1083" s="1">
        <v>389.7</v>
      </c>
      <c r="H1083" s="1">
        <v>-3.9</v>
      </c>
      <c r="I1083" s="1">
        <v>0.8</v>
      </c>
      <c r="J1083" s="1">
        <v>-163.19999999999999</v>
      </c>
      <c r="K1083" s="1">
        <v>196.8</v>
      </c>
      <c r="L1083" s="1">
        <v>-2.0132460000000001</v>
      </c>
      <c r="M1083" s="1">
        <v>-3.5791040000000001</v>
      </c>
      <c r="N1083" s="1">
        <f t="shared" si="32"/>
        <v>-0.90000149184</v>
      </c>
      <c r="O1083" s="1">
        <f t="shared" si="33"/>
        <v>-1.6000026521599999</v>
      </c>
    </row>
    <row r="1084" spans="1:15" x14ac:dyDescent="0.25">
      <c r="A1084" s="2">
        <v>7.9670254629629636E-2</v>
      </c>
      <c r="B1084" s="1" t="s">
        <v>5299</v>
      </c>
      <c r="C1084" s="1">
        <v>529.29999999999995</v>
      </c>
      <c r="D1084" s="1">
        <v>24.261264211816201</v>
      </c>
      <c r="E1084" s="1">
        <v>120.718414890471</v>
      </c>
      <c r="F1084" s="1">
        <v>389.7</v>
      </c>
      <c r="H1084" s="1">
        <v>-4</v>
      </c>
      <c r="I1084" s="1">
        <v>0.9</v>
      </c>
      <c r="J1084" s="1">
        <v>-164.2</v>
      </c>
      <c r="K1084" s="1">
        <v>195.8</v>
      </c>
      <c r="L1084" s="1">
        <v>-2.0132460000000001</v>
      </c>
      <c r="M1084" s="1">
        <v>-3.35541</v>
      </c>
      <c r="N1084" s="1">
        <f t="shared" si="32"/>
        <v>-0.90000149184</v>
      </c>
      <c r="O1084" s="1">
        <f t="shared" si="33"/>
        <v>-1.5000024863999999</v>
      </c>
    </row>
    <row r="1085" spans="1:15" x14ac:dyDescent="0.25">
      <c r="A1085" s="2">
        <v>7.9671412037037037E-2</v>
      </c>
      <c r="B1085" s="1" t="s">
        <v>5300</v>
      </c>
      <c r="C1085" s="1">
        <v>529.4</v>
      </c>
      <c r="D1085" s="1">
        <v>24.261263335035899</v>
      </c>
      <c r="E1085" s="1">
        <v>120.71841335694801</v>
      </c>
      <c r="F1085" s="1">
        <v>389.7</v>
      </c>
      <c r="H1085" s="1">
        <v>-4.0999999999999996</v>
      </c>
      <c r="I1085" s="1">
        <v>1</v>
      </c>
      <c r="J1085" s="1">
        <v>-165.3</v>
      </c>
      <c r="K1085" s="1">
        <v>194.7</v>
      </c>
      <c r="L1085" s="1">
        <v>-2.0132460000000001</v>
      </c>
      <c r="M1085" s="1">
        <v>-3.35541</v>
      </c>
      <c r="N1085" s="1">
        <f t="shared" si="32"/>
        <v>-0.90000149184</v>
      </c>
      <c r="O1085" s="1">
        <f t="shared" si="33"/>
        <v>-1.5000024863999999</v>
      </c>
    </row>
    <row r="1086" spans="1:15" x14ac:dyDescent="0.25">
      <c r="A1086" s="2">
        <v>7.9672569444444438E-2</v>
      </c>
      <c r="B1086" s="1" t="s">
        <v>5301</v>
      </c>
      <c r="C1086" s="1">
        <v>529.5</v>
      </c>
      <c r="D1086" s="1">
        <v>24.261262519433</v>
      </c>
      <c r="E1086" s="1">
        <v>120.71841199542</v>
      </c>
      <c r="F1086" s="1">
        <v>389.7</v>
      </c>
      <c r="H1086" s="1">
        <v>-4</v>
      </c>
      <c r="I1086" s="1">
        <v>1.1000000000000001</v>
      </c>
      <c r="J1086" s="1">
        <v>-166.2</v>
      </c>
      <c r="K1086" s="1">
        <v>193.8</v>
      </c>
      <c r="L1086" s="1">
        <v>-2.0132460000000001</v>
      </c>
      <c r="M1086" s="1">
        <v>-3.1317159999999999</v>
      </c>
      <c r="N1086" s="1">
        <f t="shared" si="32"/>
        <v>-0.90000149184</v>
      </c>
      <c r="O1086" s="1">
        <f t="shared" si="33"/>
        <v>-1.4000023206399999</v>
      </c>
    </row>
    <row r="1087" spans="1:15" x14ac:dyDescent="0.25">
      <c r="A1087" s="2">
        <v>7.9673842592592595E-2</v>
      </c>
      <c r="B1087" s="1" t="s">
        <v>5302</v>
      </c>
      <c r="C1087" s="1">
        <v>529.6</v>
      </c>
      <c r="D1087" s="1">
        <v>24.261261657921001</v>
      </c>
      <c r="E1087" s="1">
        <v>120.718410563831</v>
      </c>
      <c r="F1087" s="1">
        <v>389.7</v>
      </c>
      <c r="H1087" s="1">
        <v>-3.8</v>
      </c>
      <c r="I1087" s="1">
        <v>1.1000000000000001</v>
      </c>
      <c r="J1087" s="1">
        <v>-167.2</v>
      </c>
      <c r="K1087" s="1">
        <v>192.8</v>
      </c>
      <c r="L1087" s="1">
        <v>-2.0132460000000001</v>
      </c>
      <c r="M1087" s="1">
        <v>-3.1317159999999999</v>
      </c>
      <c r="N1087" s="1">
        <f t="shared" si="32"/>
        <v>-0.90000149184</v>
      </c>
      <c r="O1087" s="1">
        <f t="shared" si="33"/>
        <v>-1.4000023206399999</v>
      </c>
    </row>
    <row r="1088" spans="1:15" x14ac:dyDescent="0.25">
      <c r="A1088" s="2">
        <v>7.9674999999999996E-2</v>
      </c>
      <c r="B1088" s="1" t="s">
        <v>5303</v>
      </c>
      <c r="C1088" s="1">
        <v>529.70000000000005</v>
      </c>
      <c r="D1088" s="1">
        <v>24.2612608001869</v>
      </c>
      <c r="E1088" s="1">
        <v>120.718409207565</v>
      </c>
      <c r="F1088" s="1">
        <v>389.7</v>
      </c>
      <c r="H1088" s="1">
        <v>-3.8</v>
      </c>
      <c r="I1088" s="1">
        <v>1.2</v>
      </c>
      <c r="J1088" s="1">
        <v>-168.1</v>
      </c>
      <c r="K1088" s="1">
        <v>191.9</v>
      </c>
      <c r="L1088" s="1">
        <v>-2.0132460000000001</v>
      </c>
      <c r="M1088" s="1">
        <v>-2.9080219999999999</v>
      </c>
      <c r="N1088" s="1">
        <f t="shared" si="32"/>
        <v>-0.90000149184</v>
      </c>
      <c r="O1088" s="1">
        <f t="shared" si="33"/>
        <v>-1.30000215488</v>
      </c>
    </row>
    <row r="1089" spans="1:15" x14ac:dyDescent="0.25">
      <c r="A1089" s="2">
        <v>7.9676273148148138E-2</v>
      </c>
      <c r="B1089" s="1" t="s">
        <v>5304</v>
      </c>
      <c r="C1089" s="1">
        <v>529.79999999999995</v>
      </c>
      <c r="D1089" s="1">
        <v>24.261259890212401</v>
      </c>
      <c r="E1089" s="1">
        <v>120.71840782138</v>
      </c>
      <c r="F1089" s="1">
        <v>389.7</v>
      </c>
      <c r="H1089" s="1">
        <v>-3.8</v>
      </c>
      <c r="I1089" s="1">
        <v>1.3</v>
      </c>
      <c r="J1089" s="1">
        <v>-169</v>
      </c>
      <c r="K1089" s="1">
        <v>191</v>
      </c>
      <c r="L1089" s="1">
        <v>-2.0132460000000001</v>
      </c>
      <c r="M1089" s="1">
        <v>-2.9080219999999999</v>
      </c>
      <c r="N1089" s="1">
        <f t="shared" si="32"/>
        <v>-0.90000149184</v>
      </c>
      <c r="O1089" s="1">
        <f t="shared" si="33"/>
        <v>-1.30000215488</v>
      </c>
    </row>
    <row r="1090" spans="1:15" x14ac:dyDescent="0.25">
      <c r="A1090" s="2">
        <v>7.9677430555555553E-2</v>
      </c>
      <c r="B1090" s="1" t="s">
        <v>5305</v>
      </c>
      <c r="C1090" s="1">
        <v>529.9</v>
      </c>
      <c r="D1090" s="1">
        <v>24.261259017210101</v>
      </c>
      <c r="E1090" s="1">
        <v>120.71840658373701</v>
      </c>
      <c r="F1090" s="1">
        <v>389.7</v>
      </c>
      <c r="H1090" s="1">
        <v>-3.8</v>
      </c>
      <c r="I1090" s="1">
        <v>1.4</v>
      </c>
      <c r="J1090" s="1">
        <v>-169.9</v>
      </c>
      <c r="K1090" s="1">
        <v>190.1</v>
      </c>
      <c r="L1090" s="1">
        <v>-2.0132460000000001</v>
      </c>
      <c r="M1090" s="1">
        <v>-2.9080219999999999</v>
      </c>
      <c r="N1090" s="1">
        <f t="shared" si="32"/>
        <v>-0.90000149184</v>
      </c>
      <c r="O1090" s="1">
        <f t="shared" si="33"/>
        <v>-1.30000215488</v>
      </c>
    </row>
    <row r="1091" spans="1:15" x14ac:dyDescent="0.25">
      <c r="A1091" s="2">
        <v>7.9678587962962955E-2</v>
      </c>
      <c r="B1091" s="1" t="s">
        <v>5306</v>
      </c>
      <c r="C1091" s="1">
        <v>530</v>
      </c>
      <c r="D1091" s="1">
        <v>24.261258033838399</v>
      </c>
      <c r="E1091" s="1">
        <v>120.718405327</v>
      </c>
      <c r="F1091" s="1">
        <v>389.7</v>
      </c>
      <c r="H1091" s="1">
        <v>-3.8</v>
      </c>
      <c r="I1091" s="1">
        <v>1.5</v>
      </c>
      <c r="J1091" s="1">
        <v>-170.9</v>
      </c>
      <c r="K1091" s="1">
        <v>189.1</v>
      </c>
      <c r="L1091" s="1">
        <v>-2.0132460000000001</v>
      </c>
      <c r="M1091" s="1">
        <v>-2.6843279999999998</v>
      </c>
      <c r="N1091" s="1">
        <f t="shared" ref="N1091:N1154" si="34">L1091*0.44704</f>
        <v>-0.90000149184</v>
      </c>
      <c r="O1091" s="1">
        <f t="shared" ref="O1091:O1154" si="35">M1091*0.44704</f>
        <v>-1.20000198912</v>
      </c>
    </row>
    <row r="1092" spans="1:15" x14ac:dyDescent="0.25">
      <c r="A1092" s="2">
        <v>7.9679282407407404E-2</v>
      </c>
      <c r="B1092" s="1" t="s">
        <v>5307</v>
      </c>
      <c r="C1092" s="1">
        <v>530.1</v>
      </c>
      <c r="D1092" s="1">
        <v>24.2612571846504</v>
      </c>
      <c r="E1092" s="1">
        <v>120.71840418227001</v>
      </c>
      <c r="F1092" s="1">
        <v>389.7</v>
      </c>
      <c r="H1092" s="1">
        <v>-3.9</v>
      </c>
      <c r="I1092" s="1">
        <v>1.5</v>
      </c>
      <c r="J1092" s="1">
        <v>-172</v>
      </c>
      <c r="K1092" s="1">
        <v>188</v>
      </c>
      <c r="L1092" s="1">
        <v>-2.0132460000000001</v>
      </c>
      <c r="M1092" s="1">
        <v>-2.6843279999999998</v>
      </c>
      <c r="N1092" s="1">
        <f t="shared" si="34"/>
        <v>-0.90000149184</v>
      </c>
      <c r="O1092" s="1">
        <f t="shared" si="35"/>
        <v>-1.20000198912</v>
      </c>
    </row>
    <row r="1093" spans="1:15" x14ac:dyDescent="0.25">
      <c r="A1093" s="2">
        <v>7.9680439814814819E-2</v>
      </c>
      <c r="B1093" s="1" t="s">
        <v>5308</v>
      </c>
      <c r="C1093" s="1">
        <v>530.20000000000005</v>
      </c>
      <c r="D1093" s="1">
        <v>24.261256288354801</v>
      </c>
      <c r="E1093" s="1">
        <v>120.71840301573999</v>
      </c>
      <c r="F1093" s="1">
        <v>389.7</v>
      </c>
      <c r="H1093" s="1">
        <v>-3.9</v>
      </c>
      <c r="I1093" s="1">
        <v>1.6</v>
      </c>
      <c r="J1093" s="1">
        <v>-173</v>
      </c>
      <c r="K1093" s="1">
        <v>187</v>
      </c>
      <c r="L1093" s="1">
        <v>-2.2369400000000002</v>
      </c>
      <c r="M1093" s="1">
        <v>-2.4606340000000002</v>
      </c>
      <c r="N1093" s="1">
        <f t="shared" si="34"/>
        <v>-1.0000016576000001</v>
      </c>
      <c r="O1093" s="1">
        <f t="shared" si="35"/>
        <v>-1.1000018233600002</v>
      </c>
    </row>
    <row r="1094" spans="1:15" x14ac:dyDescent="0.25">
      <c r="A1094" s="2">
        <v>7.968159722222222E-2</v>
      </c>
      <c r="B1094" s="1" t="s">
        <v>5309</v>
      </c>
      <c r="C1094" s="1">
        <v>530.29999999999995</v>
      </c>
      <c r="D1094" s="1">
        <v>24.261255433174199</v>
      </c>
      <c r="E1094" s="1">
        <v>120.718401922428</v>
      </c>
      <c r="F1094" s="1">
        <v>390</v>
      </c>
      <c r="H1094" s="1">
        <v>-3.7</v>
      </c>
      <c r="I1094" s="1">
        <v>1.7</v>
      </c>
      <c r="J1094" s="1">
        <v>-174</v>
      </c>
      <c r="K1094" s="1">
        <v>186</v>
      </c>
      <c r="L1094" s="1">
        <v>-2.2369400000000002</v>
      </c>
      <c r="M1094" s="1">
        <v>-2.4606340000000002</v>
      </c>
      <c r="N1094" s="1">
        <f t="shared" si="34"/>
        <v>-1.0000016576000001</v>
      </c>
      <c r="O1094" s="1">
        <f t="shared" si="35"/>
        <v>-1.1000018233600002</v>
      </c>
    </row>
    <row r="1095" spans="1:15" x14ac:dyDescent="0.25">
      <c r="A1095" s="2">
        <v>7.9682754629629635E-2</v>
      </c>
      <c r="B1095" s="1" t="s">
        <v>5310</v>
      </c>
      <c r="C1095" s="1">
        <v>530.4</v>
      </c>
      <c r="D1095" s="1">
        <v>24.261254612256099</v>
      </c>
      <c r="E1095" s="1">
        <v>120.718400821448</v>
      </c>
      <c r="F1095" s="1">
        <v>390</v>
      </c>
      <c r="H1095" s="1">
        <v>-3.7</v>
      </c>
      <c r="I1095" s="1">
        <v>1.7</v>
      </c>
      <c r="J1095" s="1">
        <v>-175.1</v>
      </c>
      <c r="K1095" s="1">
        <v>184.9</v>
      </c>
      <c r="L1095" s="1">
        <v>-2.2369400000000002</v>
      </c>
      <c r="M1095" s="1">
        <v>-2.4606340000000002</v>
      </c>
      <c r="N1095" s="1">
        <f t="shared" si="34"/>
        <v>-1.0000016576000001</v>
      </c>
      <c r="O1095" s="1">
        <f t="shared" si="35"/>
        <v>-1.1000018233600002</v>
      </c>
    </row>
    <row r="1096" spans="1:15" x14ac:dyDescent="0.25">
      <c r="A1096" s="2">
        <v>7.9683912037037036E-2</v>
      </c>
      <c r="B1096" s="1" t="s">
        <v>5311</v>
      </c>
      <c r="C1096" s="1">
        <v>530.5</v>
      </c>
      <c r="D1096" s="1">
        <v>24.261253692797499</v>
      </c>
      <c r="E1096" s="1">
        <v>120.718399760762</v>
      </c>
      <c r="F1096" s="1">
        <v>390</v>
      </c>
      <c r="H1096" s="1">
        <v>-3.6</v>
      </c>
      <c r="I1096" s="1">
        <v>1.5</v>
      </c>
      <c r="J1096" s="1">
        <v>-176.2</v>
      </c>
      <c r="K1096" s="1">
        <v>183.8</v>
      </c>
      <c r="L1096" s="1">
        <v>-2.2369400000000002</v>
      </c>
      <c r="M1096" s="1">
        <v>-2.2369400000000002</v>
      </c>
      <c r="N1096" s="1">
        <f t="shared" si="34"/>
        <v>-1.0000016576000001</v>
      </c>
      <c r="O1096" s="1">
        <f t="shared" si="35"/>
        <v>-1.0000016576000001</v>
      </c>
    </row>
    <row r="1097" spans="1:15" x14ac:dyDescent="0.25">
      <c r="A1097" s="2">
        <v>7.9685069444444451E-2</v>
      </c>
      <c r="B1097" s="1" t="s">
        <v>5312</v>
      </c>
      <c r="C1097" s="1">
        <v>530.6</v>
      </c>
      <c r="D1097" s="1">
        <v>24.261252720525199</v>
      </c>
      <c r="E1097" s="1">
        <v>120.718398684589</v>
      </c>
      <c r="F1097" s="1">
        <v>390</v>
      </c>
      <c r="H1097" s="1">
        <v>-3.5</v>
      </c>
      <c r="I1097" s="1">
        <v>1.6</v>
      </c>
      <c r="J1097" s="1">
        <v>-177.2</v>
      </c>
      <c r="K1097" s="1">
        <v>182.8</v>
      </c>
      <c r="L1097" s="1">
        <v>-2.2369400000000002</v>
      </c>
      <c r="M1097" s="1">
        <v>-2.2369400000000002</v>
      </c>
      <c r="N1097" s="1">
        <f t="shared" si="34"/>
        <v>-1.0000016576000001</v>
      </c>
      <c r="O1097" s="1">
        <f t="shared" si="35"/>
        <v>-1.0000016576000001</v>
      </c>
    </row>
    <row r="1098" spans="1:15" x14ac:dyDescent="0.25">
      <c r="A1098" s="2">
        <v>7.9686226851851852E-2</v>
      </c>
      <c r="B1098" s="1" t="s">
        <v>5313</v>
      </c>
      <c r="C1098" s="1">
        <v>530.70000000000005</v>
      </c>
      <c r="D1098" s="1">
        <v>24.261251802304301</v>
      </c>
      <c r="E1098" s="1">
        <v>120.718397698023</v>
      </c>
      <c r="F1098" s="1">
        <v>390</v>
      </c>
      <c r="H1098" s="1">
        <v>-3.4</v>
      </c>
      <c r="I1098" s="1">
        <v>1.8</v>
      </c>
      <c r="J1098" s="1">
        <v>-178.1</v>
      </c>
      <c r="K1098" s="1">
        <v>181.9</v>
      </c>
      <c r="L1098" s="1">
        <v>-2.2369400000000002</v>
      </c>
      <c r="M1098" s="1">
        <v>-2.0132460000000001</v>
      </c>
      <c r="N1098" s="1">
        <f t="shared" si="34"/>
        <v>-1.0000016576000001</v>
      </c>
      <c r="O1098" s="1">
        <f t="shared" si="35"/>
        <v>-0.90000149184</v>
      </c>
    </row>
    <row r="1099" spans="1:15" x14ac:dyDescent="0.25">
      <c r="A1099" s="2">
        <v>7.9687384259259253E-2</v>
      </c>
      <c r="B1099" s="1" t="s">
        <v>5314</v>
      </c>
      <c r="C1099" s="1">
        <v>530.79999999999995</v>
      </c>
      <c r="D1099" s="1">
        <v>24.261250742890802</v>
      </c>
      <c r="E1099" s="1">
        <v>120.71839663583199</v>
      </c>
      <c r="F1099" s="1">
        <v>390</v>
      </c>
      <c r="H1099" s="1">
        <v>-3.4</v>
      </c>
      <c r="I1099" s="1">
        <v>1.8</v>
      </c>
      <c r="J1099" s="1">
        <v>-178.5</v>
      </c>
      <c r="K1099" s="1">
        <v>181.5</v>
      </c>
      <c r="L1099" s="1">
        <v>-2.2369400000000002</v>
      </c>
      <c r="M1099" s="1">
        <v>-2.0132460000000001</v>
      </c>
      <c r="N1099" s="1">
        <f t="shared" si="34"/>
        <v>-1.0000016576000001</v>
      </c>
      <c r="O1099" s="1">
        <f t="shared" si="35"/>
        <v>-0.90000149184</v>
      </c>
    </row>
    <row r="1100" spans="1:15" x14ac:dyDescent="0.25">
      <c r="A1100" s="2">
        <v>7.9688541666666668E-2</v>
      </c>
      <c r="B1100" s="1" t="s">
        <v>5315</v>
      </c>
      <c r="C1100" s="1">
        <v>530.9</v>
      </c>
      <c r="D1100" s="1">
        <v>24.261249797728802</v>
      </c>
      <c r="E1100" s="1">
        <v>120.71839575014801</v>
      </c>
      <c r="F1100" s="1">
        <v>390</v>
      </c>
      <c r="H1100" s="1">
        <v>-3.6</v>
      </c>
      <c r="I1100" s="1">
        <v>1.9</v>
      </c>
      <c r="J1100" s="1">
        <v>-178.7</v>
      </c>
      <c r="K1100" s="1">
        <v>181.3</v>
      </c>
      <c r="L1100" s="1">
        <v>-2.2369400000000002</v>
      </c>
      <c r="M1100" s="1">
        <v>-2.0132460000000001</v>
      </c>
      <c r="N1100" s="1">
        <f t="shared" si="34"/>
        <v>-1.0000016576000001</v>
      </c>
      <c r="O1100" s="1">
        <f t="shared" si="35"/>
        <v>-0.90000149184</v>
      </c>
    </row>
    <row r="1101" spans="1:15" x14ac:dyDescent="0.25">
      <c r="A1101" s="2">
        <v>7.9689699074074069E-2</v>
      </c>
      <c r="B1101" s="1" t="s">
        <v>5316</v>
      </c>
      <c r="C1101" s="1">
        <v>531</v>
      </c>
      <c r="D1101" s="1">
        <v>24.261248799570801</v>
      </c>
      <c r="E1101" s="1">
        <v>120.718394853939</v>
      </c>
      <c r="F1101" s="1">
        <v>390</v>
      </c>
      <c r="H1101" s="1">
        <v>-3.9</v>
      </c>
      <c r="I1101" s="1">
        <v>2</v>
      </c>
      <c r="J1101" s="1">
        <v>-178.8</v>
      </c>
      <c r="K1101" s="1">
        <v>181.2</v>
      </c>
      <c r="L1101" s="1">
        <v>-2.2369400000000002</v>
      </c>
      <c r="M1101" s="1">
        <v>-1.789552</v>
      </c>
      <c r="N1101" s="1">
        <f t="shared" si="34"/>
        <v>-1.0000016576000001</v>
      </c>
      <c r="O1101" s="1">
        <f t="shared" si="35"/>
        <v>-0.80000132607999996</v>
      </c>
    </row>
    <row r="1102" spans="1:15" x14ac:dyDescent="0.25">
      <c r="A1102" s="2">
        <v>7.9690856481481484E-2</v>
      </c>
      <c r="B1102" s="1" t="s">
        <v>5317</v>
      </c>
      <c r="C1102" s="1">
        <v>531.1</v>
      </c>
      <c r="D1102" s="1">
        <v>24.261247865873099</v>
      </c>
      <c r="E1102" s="1">
        <v>120.718394001029</v>
      </c>
      <c r="F1102" s="1">
        <v>390</v>
      </c>
      <c r="H1102" s="1">
        <v>-3.8</v>
      </c>
      <c r="I1102" s="1">
        <v>1.9</v>
      </c>
      <c r="J1102" s="1">
        <v>-178.9</v>
      </c>
      <c r="K1102" s="1">
        <v>181.1</v>
      </c>
      <c r="L1102" s="1">
        <v>-2.2369400000000002</v>
      </c>
      <c r="M1102" s="1">
        <v>-1.789552</v>
      </c>
      <c r="N1102" s="1">
        <f t="shared" si="34"/>
        <v>-1.0000016576000001</v>
      </c>
      <c r="O1102" s="1">
        <f t="shared" si="35"/>
        <v>-0.80000132607999996</v>
      </c>
    </row>
    <row r="1103" spans="1:15" x14ac:dyDescent="0.25">
      <c r="A1103" s="2">
        <v>7.9692013888888899E-2</v>
      </c>
      <c r="B1103" s="1" t="s">
        <v>5318</v>
      </c>
      <c r="C1103" s="1">
        <v>531.20000000000005</v>
      </c>
      <c r="D1103" s="1">
        <v>24.261246833648102</v>
      </c>
      <c r="E1103" s="1">
        <v>120.718393129777</v>
      </c>
      <c r="F1103" s="1">
        <v>390</v>
      </c>
      <c r="H1103" s="1">
        <v>-3.8</v>
      </c>
      <c r="I1103" s="1">
        <v>2</v>
      </c>
      <c r="J1103" s="1">
        <v>-179.2</v>
      </c>
      <c r="K1103" s="1">
        <v>180.8</v>
      </c>
      <c r="L1103" s="1">
        <v>-2.2369400000000002</v>
      </c>
      <c r="M1103" s="1">
        <v>-1.789552</v>
      </c>
      <c r="N1103" s="1">
        <f t="shared" si="34"/>
        <v>-1.0000016576000001</v>
      </c>
      <c r="O1103" s="1">
        <f t="shared" si="35"/>
        <v>-0.80000132607999996</v>
      </c>
    </row>
    <row r="1104" spans="1:15" x14ac:dyDescent="0.25">
      <c r="A1104" s="2">
        <v>7.96931712962963E-2</v>
      </c>
      <c r="B1104" s="1" t="s">
        <v>5319</v>
      </c>
      <c r="C1104" s="1">
        <v>531.29999999999995</v>
      </c>
      <c r="D1104" s="1">
        <v>24.261245898816998</v>
      </c>
      <c r="E1104" s="1">
        <v>120.71839239729501</v>
      </c>
      <c r="F1104" s="1">
        <v>390</v>
      </c>
      <c r="H1104" s="1">
        <v>-3.8</v>
      </c>
      <c r="I1104" s="1">
        <v>2.2000000000000002</v>
      </c>
      <c r="J1104" s="1">
        <v>-179.6</v>
      </c>
      <c r="K1104" s="1">
        <v>180.4</v>
      </c>
      <c r="L1104" s="1">
        <v>-2.2369400000000002</v>
      </c>
      <c r="M1104" s="1">
        <v>-1.565858</v>
      </c>
      <c r="N1104" s="1">
        <f t="shared" si="34"/>
        <v>-1.0000016576000001</v>
      </c>
      <c r="O1104" s="1">
        <f t="shared" si="35"/>
        <v>-0.70000116031999993</v>
      </c>
    </row>
    <row r="1105" spans="1:15" x14ac:dyDescent="0.25">
      <c r="A1105" s="2">
        <v>7.9694328703703701E-2</v>
      </c>
      <c r="B1105" s="1" t="s">
        <v>5320</v>
      </c>
      <c r="C1105" s="1">
        <v>531.4</v>
      </c>
      <c r="D1105" s="1">
        <v>24.261244903863801</v>
      </c>
      <c r="E1105" s="1">
        <v>120.718391659099</v>
      </c>
      <c r="F1105" s="1">
        <v>390</v>
      </c>
      <c r="H1105" s="1">
        <v>-3.7</v>
      </c>
      <c r="I1105" s="1">
        <v>2.2999999999999998</v>
      </c>
      <c r="J1105" s="1">
        <v>179.8</v>
      </c>
      <c r="K1105" s="1">
        <v>179.8</v>
      </c>
      <c r="L1105" s="1">
        <v>-2.2369400000000002</v>
      </c>
      <c r="M1105" s="1">
        <v>-1.565858</v>
      </c>
      <c r="N1105" s="1">
        <f t="shared" si="34"/>
        <v>-1.0000016576000001</v>
      </c>
      <c r="O1105" s="1">
        <f t="shared" si="35"/>
        <v>-0.70000116031999993</v>
      </c>
    </row>
    <row r="1106" spans="1:15" x14ac:dyDescent="0.25">
      <c r="A1106" s="2">
        <v>7.9695486111111102E-2</v>
      </c>
      <c r="B1106" s="1" t="s">
        <v>5321</v>
      </c>
      <c r="C1106" s="1">
        <v>531.5</v>
      </c>
      <c r="D1106" s="1">
        <v>24.261243975793999</v>
      </c>
      <c r="E1106" s="1">
        <v>120.718390966608</v>
      </c>
      <c r="F1106" s="1">
        <v>390</v>
      </c>
      <c r="H1106" s="1">
        <v>-3.7</v>
      </c>
      <c r="I1106" s="1">
        <v>2.2999999999999998</v>
      </c>
      <c r="J1106" s="1">
        <v>179.2</v>
      </c>
      <c r="K1106" s="1">
        <v>179.2</v>
      </c>
      <c r="L1106" s="1">
        <v>-2.2369400000000002</v>
      </c>
      <c r="M1106" s="1">
        <v>-1.565858</v>
      </c>
      <c r="N1106" s="1">
        <f t="shared" si="34"/>
        <v>-1.0000016576000001</v>
      </c>
      <c r="O1106" s="1">
        <f t="shared" si="35"/>
        <v>-0.70000116031999993</v>
      </c>
    </row>
    <row r="1107" spans="1:15" x14ac:dyDescent="0.25">
      <c r="A1107" s="2">
        <v>7.9696643518518517E-2</v>
      </c>
      <c r="B1107" s="1" t="s">
        <v>5322</v>
      </c>
      <c r="C1107" s="1">
        <v>531.6</v>
      </c>
      <c r="D1107" s="1">
        <v>24.261242989960099</v>
      </c>
      <c r="E1107" s="1">
        <v>120.718390261187</v>
      </c>
      <c r="F1107" s="1">
        <v>390</v>
      </c>
      <c r="H1107" s="1">
        <v>-3.4</v>
      </c>
      <c r="I1107" s="1">
        <v>2.4</v>
      </c>
      <c r="J1107" s="1">
        <v>178.5</v>
      </c>
      <c r="K1107" s="1">
        <v>178.5</v>
      </c>
      <c r="L1107" s="1">
        <v>-2.4606340000000002</v>
      </c>
      <c r="M1107" s="1">
        <v>-1.3421639999999999</v>
      </c>
      <c r="N1107" s="1">
        <f t="shared" si="34"/>
        <v>-1.1000018233600002</v>
      </c>
      <c r="O1107" s="1">
        <f t="shared" si="35"/>
        <v>-0.60000099456</v>
      </c>
    </row>
    <row r="1108" spans="1:15" x14ac:dyDescent="0.25">
      <c r="A1108" s="2">
        <v>7.9697800925925932E-2</v>
      </c>
      <c r="B1108" s="1" t="s">
        <v>5323</v>
      </c>
      <c r="C1108" s="1">
        <v>531.70000000000005</v>
      </c>
      <c r="D1108" s="1">
        <v>24.261242102523202</v>
      </c>
      <c r="E1108" s="1">
        <v>120.718389783991</v>
      </c>
      <c r="F1108" s="1">
        <v>390</v>
      </c>
      <c r="H1108" s="1">
        <v>-3.2</v>
      </c>
      <c r="I1108" s="1">
        <v>2.5</v>
      </c>
      <c r="J1108" s="1">
        <v>177.6</v>
      </c>
      <c r="K1108" s="1">
        <v>177.6</v>
      </c>
      <c r="L1108" s="1">
        <v>-2.4606340000000002</v>
      </c>
      <c r="M1108" s="1">
        <v>-1.3421639999999999</v>
      </c>
      <c r="N1108" s="1">
        <f t="shared" si="34"/>
        <v>-1.1000018233600002</v>
      </c>
      <c r="O1108" s="1">
        <f t="shared" si="35"/>
        <v>-0.60000099456</v>
      </c>
    </row>
    <row r="1109" spans="1:15" x14ac:dyDescent="0.25">
      <c r="A1109" s="2">
        <v>7.9699074074074075E-2</v>
      </c>
      <c r="B1109" s="1" t="s">
        <v>5324</v>
      </c>
      <c r="C1109" s="1">
        <v>531.79999999999995</v>
      </c>
      <c r="D1109" s="1">
        <v>24.261241068343999</v>
      </c>
      <c r="E1109" s="1">
        <v>120.718389151037</v>
      </c>
      <c r="F1109" s="1">
        <v>390</v>
      </c>
      <c r="H1109" s="1">
        <v>-3.3</v>
      </c>
      <c r="I1109" s="1">
        <v>2.5</v>
      </c>
      <c r="J1109" s="1">
        <v>176.3</v>
      </c>
      <c r="K1109" s="1">
        <v>176.3</v>
      </c>
      <c r="L1109" s="1">
        <v>-2.4606340000000002</v>
      </c>
      <c r="M1109" s="1">
        <v>-1.3421639999999999</v>
      </c>
      <c r="N1109" s="1">
        <f t="shared" si="34"/>
        <v>-1.1000018233600002</v>
      </c>
      <c r="O1109" s="1">
        <f t="shared" si="35"/>
        <v>-0.60000099456</v>
      </c>
    </row>
    <row r="1110" spans="1:15" x14ac:dyDescent="0.25">
      <c r="A1110" s="2">
        <v>7.9700347222222218E-2</v>
      </c>
      <c r="B1110" s="1" t="s">
        <v>5325</v>
      </c>
      <c r="C1110" s="1">
        <v>531.9</v>
      </c>
      <c r="D1110" s="1">
        <v>24.2612400866008</v>
      </c>
      <c r="E1110" s="1">
        <v>120.71838856694499</v>
      </c>
      <c r="F1110" s="1">
        <v>390</v>
      </c>
      <c r="H1110" s="1">
        <v>-3.3</v>
      </c>
      <c r="I1110" s="1">
        <v>2.2999999999999998</v>
      </c>
      <c r="J1110" s="1">
        <v>174.8</v>
      </c>
      <c r="K1110" s="1">
        <v>174.8</v>
      </c>
      <c r="L1110" s="1">
        <v>-2.4606340000000002</v>
      </c>
      <c r="M1110" s="1">
        <v>-1.3421639999999999</v>
      </c>
      <c r="N1110" s="1">
        <f t="shared" si="34"/>
        <v>-1.1000018233600002</v>
      </c>
      <c r="O1110" s="1">
        <f t="shared" si="35"/>
        <v>-0.60000099456</v>
      </c>
    </row>
    <row r="1111" spans="1:15" x14ac:dyDescent="0.25">
      <c r="A1111" s="2">
        <v>7.9701620370370374E-2</v>
      </c>
      <c r="B1111" s="1" t="s">
        <v>5326</v>
      </c>
      <c r="C1111" s="1">
        <v>532</v>
      </c>
      <c r="D1111" s="1">
        <v>24.261239046559201</v>
      </c>
      <c r="E1111" s="1">
        <v>120.718387979996</v>
      </c>
      <c r="F1111" s="1">
        <v>390</v>
      </c>
      <c r="H1111" s="1">
        <v>-3.2</v>
      </c>
      <c r="I1111" s="1">
        <v>2.5</v>
      </c>
      <c r="J1111" s="1">
        <v>173.3</v>
      </c>
      <c r="K1111" s="1">
        <v>173.3</v>
      </c>
      <c r="L1111" s="1">
        <v>-2.4606340000000002</v>
      </c>
      <c r="M1111" s="1">
        <v>-1.1184700000000001</v>
      </c>
      <c r="N1111" s="1">
        <f t="shared" si="34"/>
        <v>-1.1000018233600002</v>
      </c>
      <c r="O1111" s="1">
        <f t="shared" si="35"/>
        <v>-0.50000082880000007</v>
      </c>
    </row>
    <row r="1112" spans="1:15" x14ac:dyDescent="0.25">
      <c r="A1112" s="2">
        <v>7.9702777777777775E-2</v>
      </c>
      <c r="B1112" s="1" t="s">
        <v>5327</v>
      </c>
      <c r="C1112" s="1">
        <v>532.1</v>
      </c>
      <c r="D1112" s="1">
        <v>24.261238026228298</v>
      </c>
      <c r="E1112" s="1">
        <v>120.71838744266201</v>
      </c>
      <c r="F1112" s="1">
        <v>390</v>
      </c>
      <c r="H1112" s="1">
        <v>-3.1</v>
      </c>
      <c r="I1112" s="1">
        <v>2.5</v>
      </c>
      <c r="J1112" s="1">
        <v>171.7</v>
      </c>
      <c r="K1112" s="1">
        <v>171.7</v>
      </c>
      <c r="L1112" s="1">
        <v>-2.4606340000000002</v>
      </c>
      <c r="M1112" s="1">
        <v>-1.1184700000000001</v>
      </c>
      <c r="N1112" s="1">
        <f t="shared" si="34"/>
        <v>-1.1000018233600002</v>
      </c>
      <c r="O1112" s="1">
        <f t="shared" si="35"/>
        <v>-0.50000082880000007</v>
      </c>
    </row>
    <row r="1113" spans="1:15" x14ac:dyDescent="0.25">
      <c r="A1113" s="2">
        <v>7.970393518518519E-2</v>
      </c>
      <c r="B1113" s="1" t="s">
        <v>5328</v>
      </c>
      <c r="C1113" s="1">
        <v>532.20000000000005</v>
      </c>
      <c r="D1113" s="1">
        <v>24.261236949449</v>
      </c>
      <c r="E1113" s="1">
        <v>120.718386899314</v>
      </c>
      <c r="F1113" s="1">
        <v>390</v>
      </c>
      <c r="H1113" s="1">
        <v>-3</v>
      </c>
      <c r="I1113" s="1">
        <v>2.6</v>
      </c>
      <c r="J1113" s="1">
        <v>170.2</v>
      </c>
      <c r="K1113" s="1">
        <v>170.2</v>
      </c>
      <c r="L1113" s="1">
        <v>-2.4606340000000002</v>
      </c>
      <c r="M1113" s="1">
        <v>-1.1184700000000001</v>
      </c>
      <c r="N1113" s="1">
        <f t="shared" si="34"/>
        <v>-1.1000018233600002</v>
      </c>
      <c r="O1113" s="1">
        <f t="shared" si="35"/>
        <v>-0.50000082880000007</v>
      </c>
    </row>
    <row r="1114" spans="1:15" x14ac:dyDescent="0.25">
      <c r="A1114" s="2">
        <v>7.9705208333333333E-2</v>
      </c>
      <c r="B1114" s="1" t="s">
        <v>5329</v>
      </c>
      <c r="C1114" s="1">
        <v>532.29999999999995</v>
      </c>
      <c r="D1114" s="1">
        <v>24.2612359512258</v>
      </c>
      <c r="E1114" s="1">
        <v>120.718386508416</v>
      </c>
      <c r="F1114" s="1">
        <v>390.4</v>
      </c>
      <c r="H1114" s="1">
        <v>-3.4</v>
      </c>
      <c r="I1114" s="1">
        <v>2.8</v>
      </c>
      <c r="J1114" s="1">
        <v>168.7</v>
      </c>
      <c r="K1114" s="1">
        <v>168.7</v>
      </c>
      <c r="L1114" s="1">
        <v>-2.4606340000000002</v>
      </c>
      <c r="M1114" s="1">
        <v>-0.89477600000000002</v>
      </c>
      <c r="N1114" s="1">
        <f t="shared" si="34"/>
        <v>-1.1000018233600002</v>
      </c>
      <c r="O1114" s="1">
        <f t="shared" si="35"/>
        <v>-0.40000066303999998</v>
      </c>
    </row>
    <row r="1115" spans="1:15" x14ac:dyDescent="0.25">
      <c r="A1115" s="2">
        <v>7.9705902777777782E-2</v>
      </c>
      <c r="B1115" s="1" t="s">
        <v>5330</v>
      </c>
      <c r="C1115" s="1">
        <v>532.4</v>
      </c>
      <c r="D1115" s="1">
        <v>24.261234894105101</v>
      </c>
      <c r="E1115" s="1">
        <v>120.718386134958</v>
      </c>
      <c r="F1115" s="1">
        <v>390.4</v>
      </c>
      <c r="H1115" s="1">
        <v>-3.4</v>
      </c>
      <c r="I1115" s="1">
        <v>2.8</v>
      </c>
      <c r="J1115" s="1">
        <v>167.2</v>
      </c>
      <c r="K1115" s="1">
        <v>167.2</v>
      </c>
      <c r="L1115" s="1">
        <v>-2.4606340000000002</v>
      </c>
      <c r="M1115" s="1">
        <v>-0.89477600000000002</v>
      </c>
      <c r="N1115" s="1">
        <f t="shared" si="34"/>
        <v>-1.1000018233600002</v>
      </c>
      <c r="O1115" s="1">
        <f t="shared" si="35"/>
        <v>-0.40000066303999998</v>
      </c>
    </row>
    <row r="1116" spans="1:15" x14ac:dyDescent="0.25">
      <c r="A1116" s="2">
        <v>7.9707060185185183E-2</v>
      </c>
      <c r="B1116" s="1" t="s">
        <v>5331</v>
      </c>
      <c r="C1116" s="1">
        <v>532.5</v>
      </c>
      <c r="D1116" s="1">
        <v>24.261233786606901</v>
      </c>
      <c r="E1116" s="1">
        <v>120.71838574466101</v>
      </c>
      <c r="F1116" s="1">
        <v>390.4</v>
      </c>
      <c r="H1116" s="1">
        <v>-3.5</v>
      </c>
      <c r="I1116" s="1">
        <v>2.7</v>
      </c>
      <c r="J1116" s="1">
        <v>165.7</v>
      </c>
      <c r="K1116" s="1">
        <v>165.7</v>
      </c>
      <c r="L1116" s="1">
        <v>-2.4606340000000002</v>
      </c>
      <c r="M1116" s="1">
        <v>-0.89477600000000002</v>
      </c>
      <c r="N1116" s="1">
        <f t="shared" si="34"/>
        <v>-1.1000018233600002</v>
      </c>
      <c r="O1116" s="1">
        <f t="shared" si="35"/>
        <v>-0.40000066303999998</v>
      </c>
    </row>
    <row r="1117" spans="1:15" x14ac:dyDescent="0.25">
      <c r="A1117" s="2">
        <v>7.9708217592592598E-2</v>
      </c>
      <c r="B1117" s="1" t="s">
        <v>5332</v>
      </c>
      <c r="C1117" s="1">
        <v>532.6</v>
      </c>
      <c r="D1117" s="1">
        <v>24.261232636195899</v>
      </c>
      <c r="E1117" s="1">
        <v>120.71838528340101</v>
      </c>
      <c r="F1117" s="1">
        <v>390</v>
      </c>
      <c r="H1117" s="1">
        <v>-3.9</v>
      </c>
      <c r="I1117" s="1">
        <v>2.8</v>
      </c>
      <c r="J1117" s="1">
        <v>164.3</v>
      </c>
      <c r="K1117" s="1">
        <v>164.3</v>
      </c>
      <c r="L1117" s="1">
        <v>-2.4606340000000002</v>
      </c>
      <c r="M1117" s="1">
        <v>-0.67108199999999996</v>
      </c>
      <c r="N1117" s="1">
        <f t="shared" si="34"/>
        <v>-1.1000018233600002</v>
      </c>
      <c r="O1117" s="1">
        <f t="shared" si="35"/>
        <v>-0.30000049728</v>
      </c>
    </row>
    <row r="1118" spans="1:15" x14ac:dyDescent="0.25">
      <c r="A1118" s="2">
        <v>7.9709374999999999E-2</v>
      </c>
      <c r="B1118" s="1" t="s">
        <v>5333</v>
      </c>
      <c r="C1118" s="1">
        <v>532.70000000000005</v>
      </c>
      <c r="D1118" s="1">
        <v>24.2612315810814</v>
      </c>
      <c r="E1118" s="1">
        <v>120.718384963617</v>
      </c>
      <c r="F1118" s="1">
        <v>390</v>
      </c>
      <c r="H1118" s="1">
        <v>-4.5</v>
      </c>
      <c r="I1118" s="1">
        <v>2.9</v>
      </c>
      <c r="J1118" s="1">
        <v>162.80000000000001</v>
      </c>
      <c r="K1118" s="1">
        <v>162.80000000000001</v>
      </c>
      <c r="L1118" s="1">
        <v>-2.6843279999999998</v>
      </c>
      <c r="M1118" s="1">
        <v>-0.67108199999999996</v>
      </c>
      <c r="N1118" s="1">
        <f t="shared" si="34"/>
        <v>-1.20000198912</v>
      </c>
      <c r="O1118" s="1">
        <f t="shared" si="35"/>
        <v>-0.30000049728</v>
      </c>
    </row>
    <row r="1119" spans="1:15" x14ac:dyDescent="0.25">
      <c r="A1119" s="2">
        <v>7.97105324074074E-2</v>
      </c>
      <c r="B1119" s="1" t="s">
        <v>5334</v>
      </c>
      <c r="C1119" s="1">
        <v>532.79999999999995</v>
      </c>
      <c r="D1119" s="1">
        <v>24.261230452257099</v>
      </c>
      <c r="E1119" s="1">
        <v>120.71838466458</v>
      </c>
      <c r="F1119" s="1">
        <v>390</v>
      </c>
      <c r="H1119" s="1">
        <v>-5.0999999999999996</v>
      </c>
      <c r="I1119" s="1">
        <v>3</v>
      </c>
      <c r="J1119" s="1">
        <v>161.4</v>
      </c>
      <c r="K1119" s="1">
        <v>161.4</v>
      </c>
      <c r="L1119" s="1">
        <v>-2.6843279999999998</v>
      </c>
      <c r="M1119" s="1">
        <v>-0.67108199999999996</v>
      </c>
      <c r="N1119" s="1">
        <f t="shared" si="34"/>
        <v>-1.20000198912</v>
      </c>
      <c r="O1119" s="1">
        <f t="shared" si="35"/>
        <v>-0.30000049728</v>
      </c>
    </row>
    <row r="1120" spans="1:15" x14ac:dyDescent="0.25">
      <c r="A1120" s="2">
        <v>7.9711689814814815E-2</v>
      </c>
      <c r="B1120" s="1" t="s">
        <v>5335</v>
      </c>
      <c r="C1120" s="1">
        <v>532.9</v>
      </c>
      <c r="D1120" s="1">
        <v>24.261229434206001</v>
      </c>
      <c r="E1120" s="1">
        <v>120.718384642028</v>
      </c>
      <c r="F1120" s="1">
        <v>390</v>
      </c>
      <c r="H1120" s="1">
        <v>-6.1</v>
      </c>
      <c r="I1120" s="1">
        <v>3</v>
      </c>
      <c r="J1120" s="1">
        <v>160.4</v>
      </c>
      <c r="K1120" s="1">
        <v>160.4</v>
      </c>
      <c r="L1120" s="1">
        <v>-2.9080219999999999</v>
      </c>
      <c r="M1120" s="1">
        <v>-0.44738800000000001</v>
      </c>
      <c r="N1120" s="1">
        <f t="shared" si="34"/>
        <v>-1.30000215488</v>
      </c>
      <c r="O1120" s="1">
        <f t="shared" si="35"/>
        <v>-0.20000033151999999</v>
      </c>
    </row>
    <row r="1121" spans="1:15" x14ac:dyDescent="0.25">
      <c r="A1121" s="2">
        <v>7.9712847222222216E-2</v>
      </c>
      <c r="B1121" s="1" t="s">
        <v>5336</v>
      </c>
      <c r="C1121" s="1">
        <v>533</v>
      </c>
      <c r="D1121" s="1">
        <v>24.261228239761898</v>
      </c>
      <c r="E1121" s="1">
        <v>120.718384452743</v>
      </c>
      <c r="F1121" s="1">
        <v>390</v>
      </c>
      <c r="H1121" s="1">
        <v>-7.5</v>
      </c>
      <c r="I1121" s="1">
        <v>2.9</v>
      </c>
      <c r="J1121" s="1">
        <v>159.5</v>
      </c>
      <c r="K1121" s="1">
        <v>159.5</v>
      </c>
      <c r="L1121" s="1">
        <v>-2.9080219999999999</v>
      </c>
      <c r="M1121" s="1">
        <v>-0.44738800000000001</v>
      </c>
      <c r="N1121" s="1">
        <f t="shared" si="34"/>
        <v>-1.30000215488</v>
      </c>
      <c r="O1121" s="1">
        <f t="shared" si="35"/>
        <v>-0.20000033151999999</v>
      </c>
    </row>
    <row r="1122" spans="1:15" x14ac:dyDescent="0.25">
      <c r="A1122" s="2">
        <v>7.9714004629629631E-2</v>
      </c>
      <c r="B1122" s="1" t="s">
        <v>5337</v>
      </c>
      <c r="C1122" s="1">
        <v>533.1</v>
      </c>
      <c r="D1122" s="1">
        <v>24.261227014442401</v>
      </c>
      <c r="E1122" s="1">
        <v>120.718384209033</v>
      </c>
      <c r="F1122" s="1">
        <v>389.7</v>
      </c>
      <c r="H1122" s="1">
        <v>-8.1999999999999993</v>
      </c>
      <c r="I1122" s="1">
        <v>2.6</v>
      </c>
      <c r="J1122" s="1">
        <v>158.80000000000001</v>
      </c>
      <c r="K1122" s="1">
        <v>158.80000000000001</v>
      </c>
      <c r="L1122" s="1">
        <v>-3.1317159999999999</v>
      </c>
      <c r="M1122" s="1">
        <v>-0.44738800000000001</v>
      </c>
      <c r="N1122" s="1">
        <f t="shared" si="34"/>
        <v>-1.4000023206399999</v>
      </c>
      <c r="O1122" s="1">
        <f t="shared" si="35"/>
        <v>-0.20000033151999999</v>
      </c>
    </row>
    <row r="1123" spans="1:15" x14ac:dyDescent="0.25">
      <c r="A1123" s="2">
        <v>7.9715162037037046E-2</v>
      </c>
      <c r="B1123" s="1" t="s">
        <v>5338</v>
      </c>
      <c r="C1123" s="1">
        <v>533.20000000000005</v>
      </c>
      <c r="D1123" s="1">
        <v>24.261225654535401</v>
      </c>
      <c r="E1123" s="1">
        <v>120.71838399148299</v>
      </c>
      <c r="F1123" s="1">
        <v>389.7</v>
      </c>
      <c r="H1123" s="1">
        <v>-8.1</v>
      </c>
      <c r="I1123" s="1">
        <v>2.5</v>
      </c>
      <c r="J1123" s="1">
        <v>158.30000000000001</v>
      </c>
      <c r="K1123" s="1">
        <v>158.30000000000001</v>
      </c>
      <c r="L1123" s="1">
        <v>-3.35541</v>
      </c>
      <c r="M1123" s="1">
        <v>-0.223694</v>
      </c>
      <c r="N1123" s="1">
        <f t="shared" si="34"/>
        <v>-1.5000024863999999</v>
      </c>
      <c r="O1123" s="1">
        <f t="shared" si="35"/>
        <v>-0.10000016576</v>
      </c>
    </row>
    <row r="1124" spans="1:15" x14ac:dyDescent="0.25">
      <c r="A1124" s="2">
        <v>7.9716319444444447E-2</v>
      </c>
      <c r="B1124" s="1" t="s">
        <v>5339</v>
      </c>
      <c r="C1124" s="1">
        <v>533.29999999999995</v>
      </c>
      <c r="D1124" s="1">
        <v>24.261224241475901</v>
      </c>
      <c r="E1124" s="1">
        <v>120.718383888045</v>
      </c>
      <c r="F1124" s="1">
        <v>389.7</v>
      </c>
      <c r="H1124" s="1">
        <v>-7.8</v>
      </c>
      <c r="I1124" s="1">
        <v>2.6</v>
      </c>
      <c r="J1124" s="1">
        <v>158</v>
      </c>
      <c r="K1124" s="1">
        <v>158</v>
      </c>
      <c r="L1124" s="1">
        <v>-3.5791040000000001</v>
      </c>
      <c r="M1124" s="1">
        <v>0</v>
      </c>
      <c r="N1124" s="1">
        <f t="shared" si="34"/>
        <v>-1.6000026521599999</v>
      </c>
      <c r="O1124" s="1">
        <f t="shared" si="35"/>
        <v>0</v>
      </c>
    </row>
    <row r="1125" spans="1:15" x14ac:dyDescent="0.25">
      <c r="A1125" s="2">
        <v>7.9717476851851848E-2</v>
      </c>
      <c r="B1125" s="1" t="s">
        <v>5340</v>
      </c>
      <c r="C1125" s="1">
        <v>533.4</v>
      </c>
      <c r="D1125" s="1">
        <v>24.261222565207799</v>
      </c>
      <c r="E1125" s="1">
        <v>120.71838376987399</v>
      </c>
      <c r="F1125" s="1">
        <v>389.7</v>
      </c>
      <c r="H1125" s="1">
        <v>-8</v>
      </c>
      <c r="I1125" s="1">
        <v>2.5</v>
      </c>
      <c r="J1125" s="1">
        <v>157.6</v>
      </c>
      <c r="K1125" s="1">
        <v>157.6</v>
      </c>
      <c r="L1125" s="1">
        <v>-3.5791040000000001</v>
      </c>
      <c r="M1125" s="1">
        <v>0</v>
      </c>
      <c r="N1125" s="1">
        <f t="shared" si="34"/>
        <v>-1.6000026521599999</v>
      </c>
      <c r="O1125" s="1">
        <f t="shared" si="35"/>
        <v>0</v>
      </c>
    </row>
    <row r="1126" spans="1:15" x14ac:dyDescent="0.25">
      <c r="A1126" s="2">
        <v>7.971863425925925E-2</v>
      </c>
      <c r="B1126" s="1" t="s">
        <v>5341</v>
      </c>
      <c r="C1126" s="1">
        <v>533.5</v>
      </c>
      <c r="D1126" s="1">
        <v>24.2612210665182</v>
      </c>
      <c r="E1126" s="1">
        <v>120.718383729582</v>
      </c>
      <c r="F1126" s="1">
        <v>389.4</v>
      </c>
      <c r="H1126" s="1">
        <v>-8.4</v>
      </c>
      <c r="I1126" s="1">
        <v>2.4</v>
      </c>
      <c r="J1126" s="1">
        <v>157.80000000000001</v>
      </c>
      <c r="K1126" s="1">
        <v>157.80000000000001</v>
      </c>
      <c r="L1126" s="1">
        <v>-3.8027980000000001</v>
      </c>
      <c r="M1126" s="1">
        <v>0</v>
      </c>
      <c r="N1126" s="1">
        <f t="shared" si="34"/>
        <v>-1.70000281792</v>
      </c>
      <c r="O1126" s="1">
        <f t="shared" si="35"/>
        <v>0</v>
      </c>
    </row>
    <row r="1127" spans="1:15" x14ac:dyDescent="0.25">
      <c r="A1127" s="2">
        <v>7.9719791666666664E-2</v>
      </c>
      <c r="B1127" s="1" t="s">
        <v>5342</v>
      </c>
      <c r="C1127" s="1">
        <v>533.6</v>
      </c>
      <c r="D1127" s="1">
        <v>24.2612194286943</v>
      </c>
      <c r="E1127" s="1">
        <v>120.718383739053</v>
      </c>
      <c r="F1127" s="1">
        <v>389.4</v>
      </c>
      <c r="H1127" s="1">
        <v>-8.3000000000000007</v>
      </c>
      <c r="I1127" s="1">
        <v>2.2000000000000002</v>
      </c>
      <c r="J1127" s="1">
        <v>158.4</v>
      </c>
      <c r="K1127" s="1">
        <v>158.4</v>
      </c>
      <c r="L1127" s="1">
        <v>-4.0264920000000002</v>
      </c>
      <c r="M1127" s="1">
        <v>0.223694</v>
      </c>
      <c r="N1127" s="1">
        <f t="shared" si="34"/>
        <v>-1.80000298368</v>
      </c>
      <c r="O1127" s="1">
        <f t="shared" si="35"/>
        <v>0.10000016576</v>
      </c>
    </row>
    <row r="1128" spans="1:15" x14ac:dyDescent="0.25">
      <c r="A1128" s="2">
        <v>7.9720949074074079E-2</v>
      </c>
      <c r="B1128" s="1" t="s">
        <v>5343</v>
      </c>
      <c r="C1128" s="1">
        <v>533.70000000000005</v>
      </c>
      <c r="D1128" s="1">
        <v>24.261217664985299</v>
      </c>
      <c r="E1128" s="1">
        <v>120.71838394803299</v>
      </c>
      <c r="F1128" s="1">
        <v>389.4</v>
      </c>
      <c r="H1128" s="1">
        <v>-8.1999999999999993</v>
      </c>
      <c r="I1128" s="1">
        <v>2.4</v>
      </c>
      <c r="J1128" s="1">
        <v>158.30000000000001</v>
      </c>
      <c r="K1128" s="1">
        <v>158.30000000000001</v>
      </c>
      <c r="L1128" s="1">
        <v>-4.2501860000000002</v>
      </c>
      <c r="M1128" s="1">
        <v>0.223694</v>
      </c>
      <c r="N1128" s="1">
        <f t="shared" si="34"/>
        <v>-1.90000314944</v>
      </c>
      <c r="O1128" s="1">
        <f t="shared" si="35"/>
        <v>0.10000016576</v>
      </c>
    </row>
    <row r="1129" spans="1:15" x14ac:dyDescent="0.25">
      <c r="A1129" s="2">
        <v>7.9722106481481481E-2</v>
      </c>
      <c r="B1129" s="1" t="s">
        <v>5344</v>
      </c>
      <c r="C1129" s="1">
        <v>533.79999999999995</v>
      </c>
      <c r="D1129" s="1">
        <v>24.261215552124799</v>
      </c>
      <c r="E1129" s="1">
        <v>120.718384428237</v>
      </c>
      <c r="F1129" s="1">
        <v>389.1</v>
      </c>
      <c r="H1129" s="1">
        <v>-8.3000000000000007</v>
      </c>
      <c r="I1129" s="1">
        <v>2.6</v>
      </c>
      <c r="J1129" s="1">
        <v>157.6</v>
      </c>
      <c r="K1129" s="1">
        <v>157.6</v>
      </c>
      <c r="L1129" s="1">
        <v>-4.2501860000000002</v>
      </c>
      <c r="M1129" s="1">
        <v>0.223694</v>
      </c>
      <c r="N1129" s="1">
        <f t="shared" si="34"/>
        <v>-1.90000314944</v>
      </c>
      <c r="O1129" s="1">
        <f t="shared" si="35"/>
        <v>0.10000016576</v>
      </c>
    </row>
    <row r="1130" spans="1:15" x14ac:dyDescent="0.25">
      <c r="A1130" s="2">
        <v>7.9723495370370365E-2</v>
      </c>
      <c r="B1130" s="1" t="s">
        <v>5345</v>
      </c>
      <c r="C1130" s="1">
        <v>533.9</v>
      </c>
      <c r="D1130" s="1">
        <v>24.261213771922801</v>
      </c>
      <c r="E1130" s="1">
        <v>120.718384637818</v>
      </c>
      <c r="F1130" s="1">
        <v>389.1</v>
      </c>
      <c r="H1130" s="1">
        <v>-8.4</v>
      </c>
      <c r="I1130" s="1">
        <v>2.5</v>
      </c>
      <c r="J1130" s="1">
        <v>157.5</v>
      </c>
      <c r="K1130" s="1">
        <v>157.5</v>
      </c>
      <c r="L1130" s="1">
        <v>-4.4738800000000003</v>
      </c>
      <c r="M1130" s="1">
        <v>0.44738800000000001</v>
      </c>
      <c r="N1130" s="1">
        <f t="shared" si="34"/>
        <v>-2.0000033152000003</v>
      </c>
      <c r="O1130" s="1">
        <f t="shared" si="35"/>
        <v>0.20000033151999999</v>
      </c>
    </row>
    <row r="1131" spans="1:15" x14ac:dyDescent="0.25">
      <c r="A1131" s="2">
        <v>7.972465277777778E-2</v>
      </c>
      <c r="B1131" s="1" t="s">
        <v>5346</v>
      </c>
      <c r="C1131" s="1">
        <v>534</v>
      </c>
      <c r="D1131" s="1">
        <v>24.261211849251598</v>
      </c>
      <c r="E1131" s="1">
        <v>120.718384896111</v>
      </c>
      <c r="F1131" s="1">
        <v>389.1</v>
      </c>
      <c r="H1131" s="1">
        <v>-8.4</v>
      </c>
      <c r="I1131" s="1">
        <v>2.2999999999999998</v>
      </c>
      <c r="J1131" s="1">
        <v>157.69999999999999</v>
      </c>
      <c r="K1131" s="1">
        <v>157.69999999999999</v>
      </c>
      <c r="L1131" s="1">
        <v>-4.4738800000000003</v>
      </c>
      <c r="M1131" s="1">
        <v>0.44738800000000001</v>
      </c>
      <c r="N1131" s="1">
        <f t="shared" si="34"/>
        <v>-2.0000033152000003</v>
      </c>
      <c r="O1131" s="1">
        <f t="shared" si="35"/>
        <v>0.20000033151999999</v>
      </c>
    </row>
    <row r="1132" spans="1:15" x14ac:dyDescent="0.25">
      <c r="A1132" s="2">
        <v>7.9725925925925922E-2</v>
      </c>
      <c r="B1132" s="1" t="s">
        <v>5347</v>
      </c>
      <c r="C1132" s="1">
        <v>534.1</v>
      </c>
      <c r="D1132" s="1">
        <v>24.261209967161101</v>
      </c>
      <c r="E1132" s="1">
        <v>120.71838523679401</v>
      </c>
      <c r="F1132" s="1">
        <v>389.1</v>
      </c>
      <c r="H1132" s="1">
        <v>-8.4</v>
      </c>
      <c r="I1132" s="1">
        <v>2.5</v>
      </c>
      <c r="J1132" s="1">
        <v>157.80000000000001</v>
      </c>
      <c r="K1132" s="1">
        <v>157.80000000000001</v>
      </c>
      <c r="L1132" s="1">
        <v>-4.6975740000000004</v>
      </c>
      <c r="M1132" s="1">
        <v>0.44738800000000001</v>
      </c>
      <c r="N1132" s="1">
        <f t="shared" si="34"/>
        <v>-2.1000034809600003</v>
      </c>
      <c r="O1132" s="1">
        <f t="shared" si="35"/>
        <v>0.20000033151999999</v>
      </c>
    </row>
    <row r="1133" spans="1:15" x14ac:dyDescent="0.25">
      <c r="A1133" s="2">
        <v>7.9727083333333337E-2</v>
      </c>
      <c r="B1133" s="1" t="s">
        <v>5348</v>
      </c>
      <c r="C1133" s="1">
        <v>534.20000000000005</v>
      </c>
      <c r="D1133" s="1">
        <v>24.261208004065399</v>
      </c>
      <c r="E1133" s="1">
        <v>120.718385758643</v>
      </c>
      <c r="F1133" s="1">
        <v>389.1</v>
      </c>
      <c r="H1133" s="1">
        <v>-8.4</v>
      </c>
      <c r="I1133" s="1">
        <v>2.2999999999999998</v>
      </c>
      <c r="J1133" s="1">
        <v>157.9</v>
      </c>
      <c r="K1133" s="1">
        <v>157.9</v>
      </c>
      <c r="L1133" s="1">
        <v>-4.6975740000000004</v>
      </c>
      <c r="M1133" s="1">
        <v>0.67108199999999996</v>
      </c>
      <c r="N1133" s="1">
        <f t="shared" si="34"/>
        <v>-2.1000034809600003</v>
      </c>
      <c r="O1133" s="1">
        <f t="shared" si="35"/>
        <v>0.30000049728</v>
      </c>
    </row>
    <row r="1134" spans="1:15" x14ac:dyDescent="0.25">
      <c r="A1134" s="2">
        <v>7.972835648148148E-2</v>
      </c>
      <c r="B1134" s="1" t="s">
        <v>5349</v>
      </c>
      <c r="C1134" s="1">
        <v>534.29999999999995</v>
      </c>
      <c r="D1134" s="1">
        <v>24.2612060462979</v>
      </c>
      <c r="E1134" s="1">
        <v>120.71838615901299</v>
      </c>
      <c r="F1134" s="1">
        <v>388.7</v>
      </c>
      <c r="H1134" s="1">
        <v>-8.5</v>
      </c>
      <c r="I1134" s="1">
        <v>2.5</v>
      </c>
      <c r="J1134" s="1">
        <v>157.9</v>
      </c>
      <c r="K1134" s="1">
        <v>157.9</v>
      </c>
      <c r="L1134" s="1">
        <v>-4.9212680000000004</v>
      </c>
      <c r="M1134" s="1">
        <v>0.89477600000000002</v>
      </c>
      <c r="N1134" s="1">
        <f t="shared" si="34"/>
        <v>-2.2000036467200004</v>
      </c>
      <c r="O1134" s="1">
        <f t="shared" si="35"/>
        <v>0.40000066303999998</v>
      </c>
    </row>
    <row r="1135" spans="1:15" x14ac:dyDescent="0.25">
      <c r="A1135" s="2">
        <v>7.9729513888888895E-2</v>
      </c>
      <c r="B1135" s="1" t="s">
        <v>5350</v>
      </c>
      <c r="C1135" s="1">
        <v>534.4</v>
      </c>
      <c r="D1135" s="1">
        <v>24.2612039424004</v>
      </c>
      <c r="E1135" s="1">
        <v>120.71838661245501</v>
      </c>
      <c r="F1135" s="1">
        <v>388.7</v>
      </c>
      <c r="H1135" s="1">
        <v>-8.8000000000000007</v>
      </c>
      <c r="I1135" s="1">
        <v>2.4</v>
      </c>
      <c r="J1135" s="1">
        <v>157.80000000000001</v>
      </c>
      <c r="K1135" s="1">
        <v>157.80000000000001</v>
      </c>
      <c r="L1135" s="1">
        <v>-5.1449619999999996</v>
      </c>
      <c r="M1135" s="1">
        <v>0.89477600000000002</v>
      </c>
      <c r="N1135" s="1">
        <f t="shared" si="34"/>
        <v>-2.30000381248</v>
      </c>
      <c r="O1135" s="1">
        <f t="shared" si="35"/>
        <v>0.40000066303999998</v>
      </c>
    </row>
    <row r="1136" spans="1:15" x14ac:dyDescent="0.25">
      <c r="A1136" s="2">
        <v>7.973020833333333E-2</v>
      </c>
      <c r="B1136" s="1" t="s">
        <v>5351</v>
      </c>
      <c r="C1136" s="1">
        <v>534.5</v>
      </c>
      <c r="D1136" s="1">
        <v>24.261201784542699</v>
      </c>
      <c r="E1136" s="1">
        <v>120.71838708408799</v>
      </c>
      <c r="F1136" s="1">
        <v>388.7</v>
      </c>
      <c r="H1136" s="1">
        <v>-8.5</v>
      </c>
      <c r="I1136" s="1">
        <v>2.4</v>
      </c>
      <c r="J1136" s="1">
        <v>157.9</v>
      </c>
      <c r="K1136" s="1">
        <v>157.9</v>
      </c>
      <c r="L1136" s="1">
        <v>-5.1449619999999996</v>
      </c>
      <c r="M1136" s="1">
        <v>0.89477600000000002</v>
      </c>
      <c r="N1136" s="1">
        <f t="shared" si="34"/>
        <v>-2.30000381248</v>
      </c>
      <c r="O1136" s="1">
        <f t="shared" si="35"/>
        <v>0.40000066303999998</v>
      </c>
    </row>
    <row r="1137" spans="1:15" x14ac:dyDescent="0.25">
      <c r="A1137" s="2">
        <v>7.9731365740740745E-2</v>
      </c>
      <c r="B1137" s="1" t="s">
        <v>5352</v>
      </c>
      <c r="C1137" s="1">
        <v>534.6</v>
      </c>
      <c r="D1137" s="1">
        <v>24.2611993521034</v>
      </c>
      <c r="E1137" s="1">
        <v>120.718387592105</v>
      </c>
      <c r="F1137" s="1">
        <v>388.7</v>
      </c>
      <c r="H1137" s="1">
        <v>-8.4</v>
      </c>
      <c r="I1137" s="1">
        <v>2.4</v>
      </c>
      <c r="J1137" s="1">
        <v>157.9</v>
      </c>
      <c r="K1137" s="1">
        <v>157.9</v>
      </c>
      <c r="L1137" s="1">
        <v>-5.3686559999999997</v>
      </c>
      <c r="M1137" s="1">
        <v>1.1184700000000001</v>
      </c>
      <c r="N1137" s="1">
        <f t="shared" si="34"/>
        <v>-2.40000397824</v>
      </c>
      <c r="O1137" s="1">
        <f t="shared" si="35"/>
        <v>0.50000082880000007</v>
      </c>
    </row>
    <row r="1138" spans="1:15" x14ac:dyDescent="0.25">
      <c r="A1138" s="2">
        <v>7.9732523148148146E-2</v>
      </c>
      <c r="B1138" s="1" t="s">
        <v>5353</v>
      </c>
      <c r="C1138" s="1">
        <v>534.70000000000005</v>
      </c>
      <c r="D1138" s="1">
        <v>24.2611971571563</v>
      </c>
      <c r="E1138" s="1">
        <v>120.718388142821</v>
      </c>
      <c r="F1138" s="1">
        <v>388.7</v>
      </c>
      <c r="H1138" s="1">
        <v>-8.6</v>
      </c>
      <c r="I1138" s="1">
        <v>2.4</v>
      </c>
      <c r="J1138" s="1">
        <v>158</v>
      </c>
      <c r="K1138" s="1">
        <v>158</v>
      </c>
      <c r="L1138" s="1">
        <v>-5.3686559999999997</v>
      </c>
      <c r="M1138" s="1">
        <v>1.1184700000000001</v>
      </c>
      <c r="N1138" s="1">
        <f t="shared" si="34"/>
        <v>-2.40000397824</v>
      </c>
      <c r="O1138" s="1">
        <f t="shared" si="35"/>
        <v>0.50000082880000007</v>
      </c>
    </row>
    <row r="1139" spans="1:15" x14ac:dyDescent="0.25">
      <c r="A1139" s="2">
        <v>7.9733680555555547E-2</v>
      </c>
      <c r="B1139" s="1" t="s">
        <v>5354</v>
      </c>
      <c r="C1139" s="1">
        <v>534.79999999999995</v>
      </c>
      <c r="D1139" s="1">
        <v>24.261194814737301</v>
      </c>
      <c r="E1139" s="1">
        <v>120.718388757433</v>
      </c>
      <c r="F1139" s="1">
        <v>388.7</v>
      </c>
      <c r="H1139" s="1">
        <v>-8.6999999999999993</v>
      </c>
      <c r="I1139" s="1">
        <v>2.5</v>
      </c>
      <c r="J1139" s="1">
        <v>158</v>
      </c>
      <c r="K1139" s="1">
        <v>158</v>
      </c>
      <c r="L1139" s="1">
        <v>-5.5923499999999997</v>
      </c>
      <c r="M1139" s="1">
        <v>1.3421639999999999</v>
      </c>
      <c r="N1139" s="1">
        <f t="shared" si="34"/>
        <v>-2.500004144</v>
      </c>
      <c r="O1139" s="1">
        <f t="shared" si="35"/>
        <v>0.60000099456</v>
      </c>
    </row>
    <row r="1140" spans="1:15" x14ac:dyDescent="0.25">
      <c r="A1140" s="2">
        <v>7.9734837962962962E-2</v>
      </c>
      <c r="B1140" s="1" t="s">
        <v>5355</v>
      </c>
      <c r="C1140" s="1">
        <v>534.9</v>
      </c>
      <c r="D1140" s="1">
        <v>24.261192524676002</v>
      </c>
      <c r="E1140" s="1">
        <v>120.71838944391</v>
      </c>
      <c r="F1140" s="1">
        <v>388.7</v>
      </c>
      <c r="H1140" s="1">
        <v>-8.4</v>
      </c>
      <c r="I1140" s="1">
        <v>2.4</v>
      </c>
      <c r="J1140" s="1">
        <v>158</v>
      </c>
      <c r="K1140" s="1">
        <v>158</v>
      </c>
      <c r="L1140" s="1">
        <v>-5.5923499999999997</v>
      </c>
      <c r="M1140" s="1">
        <v>1.3421639999999999</v>
      </c>
      <c r="N1140" s="1">
        <f t="shared" si="34"/>
        <v>-2.500004144</v>
      </c>
      <c r="O1140" s="1">
        <f t="shared" si="35"/>
        <v>0.60000099456</v>
      </c>
    </row>
    <row r="1141" spans="1:15" x14ac:dyDescent="0.25">
      <c r="A1141" s="2">
        <v>7.9735995370370363E-2</v>
      </c>
      <c r="B1141" s="1" t="s">
        <v>5356</v>
      </c>
      <c r="C1141" s="1">
        <v>535</v>
      </c>
      <c r="D1141" s="1">
        <v>24.261190073802702</v>
      </c>
      <c r="E1141" s="1">
        <v>120.71839020240201</v>
      </c>
      <c r="F1141" s="1">
        <v>388.7</v>
      </c>
      <c r="H1141" s="1">
        <v>-8.4</v>
      </c>
      <c r="I1141" s="1">
        <v>2.7</v>
      </c>
      <c r="J1141" s="1">
        <v>158</v>
      </c>
      <c r="K1141" s="1">
        <v>158</v>
      </c>
      <c r="L1141" s="1">
        <v>-5.8160439999999998</v>
      </c>
      <c r="M1141" s="1">
        <v>1.3421639999999999</v>
      </c>
      <c r="N1141" s="1">
        <f t="shared" si="34"/>
        <v>-2.6000043097600001</v>
      </c>
      <c r="O1141" s="1">
        <f t="shared" si="35"/>
        <v>0.60000099456</v>
      </c>
    </row>
    <row r="1142" spans="1:15" x14ac:dyDescent="0.25">
      <c r="A1142" s="2">
        <v>7.9737152777777778E-2</v>
      </c>
      <c r="B1142" s="1" t="s">
        <v>5357</v>
      </c>
      <c r="C1142" s="1">
        <v>535.1</v>
      </c>
      <c r="D1142" s="1">
        <v>24.2611877609693</v>
      </c>
      <c r="E1142" s="1">
        <v>120.718391029152</v>
      </c>
      <c r="F1142" s="1">
        <v>388.7</v>
      </c>
      <c r="H1142" s="1">
        <v>-8.5</v>
      </c>
      <c r="I1142" s="1">
        <v>2.4</v>
      </c>
      <c r="J1142" s="1">
        <v>157.9</v>
      </c>
      <c r="K1142" s="1">
        <v>157.9</v>
      </c>
      <c r="L1142" s="1">
        <v>-5.8160439999999998</v>
      </c>
      <c r="M1142" s="1">
        <v>1.3421639999999999</v>
      </c>
      <c r="N1142" s="1">
        <f t="shared" si="34"/>
        <v>-2.6000043097600001</v>
      </c>
      <c r="O1142" s="1">
        <f t="shared" si="35"/>
        <v>0.60000099456</v>
      </c>
    </row>
    <row r="1143" spans="1:15" x14ac:dyDescent="0.25">
      <c r="A1143" s="2">
        <v>7.9738310185185193E-2</v>
      </c>
      <c r="B1143" s="1" t="s">
        <v>5358</v>
      </c>
      <c r="C1143" s="1">
        <v>535.20000000000005</v>
      </c>
      <c r="D1143" s="1">
        <v>24.261185273214899</v>
      </c>
      <c r="E1143" s="1">
        <v>120.71839179005001</v>
      </c>
      <c r="F1143" s="1">
        <v>388.7</v>
      </c>
      <c r="H1143" s="1">
        <v>-8.4</v>
      </c>
      <c r="I1143" s="1">
        <v>2.4</v>
      </c>
      <c r="J1143" s="1">
        <v>158</v>
      </c>
      <c r="K1143" s="1">
        <v>158</v>
      </c>
      <c r="L1143" s="1">
        <v>-5.8160439999999998</v>
      </c>
      <c r="M1143" s="1">
        <v>1.565858</v>
      </c>
      <c r="N1143" s="1">
        <f t="shared" si="34"/>
        <v>-2.6000043097600001</v>
      </c>
      <c r="O1143" s="1">
        <f t="shared" si="35"/>
        <v>0.70000116031999993</v>
      </c>
    </row>
    <row r="1144" spans="1:15" x14ac:dyDescent="0.25">
      <c r="A1144" s="2">
        <v>7.9739467592592594E-2</v>
      </c>
      <c r="B1144" s="1" t="s">
        <v>5359</v>
      </c>
      <c r="C1144" s="1">
        <v>535.29999999999995</v>
      </c>
      <c r="D1144" s="1">
        <v>24.261182871468399</v>
      </c>
      <c r="E1144" s="1">
        <v>120.718392544784</v>
      </c>
      <c r="F1144" s="1">
        <v>388.7</v>
      </c>
      <c r="H1144" s="1">
        <v>-8.1999999999999993</v>
      </c>
      <c r="I1144" s="1">
        <v>2.7</v>
      </c>
      <c r="J1144" s="1">
        <v>158.1</v>
      </c>
      <c r="K1144" s="1">
        <v>158.1</v>
      </c>
      <c r="L1144" s="1">
        <v>-6.0397379999999998</v>
      </c>
      <c r="M1144" s="1">
        <v>1.565858</v>
      </c>
      <c r="N1144" s="1">
        <f t="shared" si="34"/>
        <v>-2.7000044755199997</v>
      </c>
      <c r="O1144" s="1">
        <f t="shared" si="35"/>
        <v>0.70000116031999993</v>
      </c>
    </row>
    <row r="1145" spans="1:15" x14ac:dyDescent="0.25">
      <c r="A1145" s="2">
        <v>7.9740624999999996E-2</v>
      </c>
      <c r="B1145" s="1" t="s">
        <v>5360</v>
      </c>
      <c r="C1145" s="1">
        <v>535.4</v>
      </c>
      <c r="D1145" s="1">
        <v>24.261180311307001</v>
      </c>
      <c r="E1145" s="1">
        <v>120.718393360257</v>
      </c>
      <c r="F1145" s="1">
        <v>388.7</v>
      </c>
      <c r="H1145" s="1">
        <v>-8.8000000000000007</v>
      </c>
      <c r="I1145" s="1">
        <v>2.8</v>
      </c>
      <c r="J1145" s="1">
        <v>157.9</v>
      </c>
      <c r="K1145" s="1">
        <v>157.9</v>
      </c>
      <c r="L1145" s="1">
        <v>-6.0397379999999998</v>
      </c>
      <c r="M1145" s="1">
        <v>1.565858</v>
      </c>
      <c r="N1145" s="1">
        <f t="shared" si="34"/>
        <v>-2.7000044755199997</v>
      </c>
      <c r="O1145" s="1">
        <f t="shared" si="35"/>
        <v>0.70000116031999993</v>
      </c>
    </row>
    <row r="1146" spans="1:15" x14ac:dyDescent="0.25">
      <c r="A1146" s="2">
        <v>7.9741782407407397E-2</v>
      </c>
      <c r="B1146" s="1" t="s">
        <v>5361</v>
      </c>
      <c r="C1146" s="1">
        <v>535.5</v>
      </c>
      <c r="D1146" s="1">
        <v>24.2611778299752</v>
      </c>
      <c r="E1146" s="1">
        <v>120.718394268945</v>
      </c>
      <c r="F1146" s="1">
        <v>389.1</v>
      </c>
      <c r="H1146" s="1">
        <v>-8.8000000000000007</v>
      </c>
      <c r="I1146" s="1">
        <v>2.6</v>
      </c>
      <c r="J1146" s="1">
        <v>157.9</v>
      </c>
      <c r="K1146" s="1">
        <v>157.9</v>
      </c>
      <c r="L1146" s="1">
        <v>-6.2634319999999999</v>
      </c>
      <c r="M1146" s="1">
        <v>1.789552</v>
      </c>
      <c r="N1146" s="1">
        <f t="shared" si="34"/>
        <v>-2.8000046412799997</v>
      </c>
      <c r="O1146" s="1">
        <f t="shared" si="35"/>
        <v>0.80000132607999996</v>
      </c>
    </row>
    <row r="1147" spans="1:15" x14ac:dyDescent="0.25">
      <c r="A1147" s="2">
        <v>7.9742939814814812E-2</v>
      </c>
      <c r="B1147" s="1" t="s">
        <v>5362</v>
      </c>
      <c r="C1147" s="1">
        <v>535.6</v>
      </c>
      <c r="D1147" s="1">
        <v>24.261175175207601</v>
      </c>
      <c r="E1147" s="1">
        <v>120.718395166657</v>
      </c>
      <c r="F1147" s="1">
        <v>389.1</v>
      </c>
      <c r="H1147" s="1">
        <v>-8.6</v>
      </c>
      <c r="I1147" s="1">
        <v>2.6</v>
      </c>
      <c r="J1147" s="1">
        <v>157.80000000000001</v>
      </c>
      <c r="K1147" s="1">
        <v>157.80000000000001</v>
      </c>
      <c r="L1147" s="1">
        <v>-6.2634319999999999</v>
      </c>
      <c r="M1147" s="1">
        <v>1.789552</v>
      </c>
      <c r="N1147" s="1">
        <f t="shared" si="34"/>
        <v>-2.8000046412799997</v>
      </c>
      <c r="O1147" s="1">
        <f t="shared" si="35"/>
        <v>0.80000132607999996</v>
      </c>
    </row>
    <row r="1148" spans="1:15" x14ac:dyDescent="0.25">
      <c r="A1148" s="2">
        <v>7.9744097222222227E-2</v>
      </c>
      <c r="B1148" s="1" t="s">
        <v>5363</v>
      </c>
      <c r="C1148" s="1">
        <v>535.70000000000005</v>
      </c>
      <c r="D1148" s="1">
        <v>24.2611726383915</v>
      </c>
      <c r="E1148" s="1">
        <v>120.718396037007</v>
      </c>
      <c r="F1148" s="1">
        <v>389.1</v>
      </c>
      <c r="H1148" s="1">
        <v>-8.6999999999999993</v>
      </c>
      <c r="I1148" s="1">
        <v>2.5</v>
      </c>
      <c r="J1148" s="1">
        <v>157.9</v>
      </c>
      <c r="K1148" s="1">
        <v>157.9</v>
      </c>
      <c r="L1148" s="1">
        <v>-6.2634319999999999</v>
      </c>
      <c r="M1148" s="1">
        <v>1.789552</v>
      </c>
      <c r="N1148" s="1">
        <f t="shared" si="34"/>
        <v>-2.8000046412799997</v>
      </c>
      <c r="O1148" s="1">
        <f t="shared" si="35"/>
        <v>0.80000132607999996</v>
      </c>
    </row>
    <row r="1149" spans="1:15" x14ac:dyDescent="0.25">
      <c r="A1149" s="2">
        <v>7.9745254629629628E-2</v>
      </c>
      <c r="B1149" s="1" t="s">
        <v>5364</v>
      </c>
      <c r="C1149" s="1">
        <v>535.79999999999995</v>
      </c>
      <c r="D1149" s="1">
        <v>24.261169943512101</v>
      </c>
      <c r="E1149" s="1">
        <v>120.718396970802</v>
      </c>
      <c r="F1149" s="1">
        <v>389.1</v>
      </c>
      <c r="H1149" s="1">
        <v>-8.6</v>
      </c>
      <c r="I1149" s="1">
        <v>2.5</v>
      </c>
      <c r="J1149" s="1">
        <v>157.9</v>
      </c>
      <c r="K1149" s="1">
        <v>157.9</v>
      </c>
      <c r="L1149" s="1">
        <v>-6.4871259999999999</v>
      </c>
      <c r="M1149" s="1">
        <v>1.789552</v>
      </c>
      <c r="N1149" s="1">
        <f t="shared" si="34"/>
        <v>-2.9000048070399997</v>
      </c>
      <c r="O1149" s="1">
        <f t="shared" si="35"/>
        <v>0.80000132607999996</v>
      </c>
    </row>
    <row r="1150" spans="1:15" x14ac:dyDescent="0.25">
      <c r="A1150" s="2">
        <v>7.9746412037037043E-2</v>
      </c>
      <c r="B1150" s="1" t="s">
        <v>5365</v>
      </c>
      <c r="C1150" s="1">
        <v>535.9</v>
      </c>
      <c r="D1150" s="1">
        <v>24.2611674781391</v>
      </c>
      <c r="E1150" s="1">
        <v>120.718398025776</v>
      </c>
      <c r="F1150" s="1">
        <v>389.1</v>
      </c>
      <c r="H1150" s="1">
        <v>-8.5</v>
      </c>
      <c r="I1150" s="1">
        <v>2.5</v>
      </c>
      <c r="J1150" s="1">
        <v>157.9</v>
      </c>
      <c r="K1150" s="1">
        <v>157.9</v>
      </c>
      <c r="L1150" s="1">
        <v>-6.4871259999999999</v>
      </c>
      <c r="M1150" s="1">
        <v>2.0132460000000001</v>
      </c>
      <c r="N1150" s="1">
        <f t="shared" si="34"/>
        <v>-2.9000048070399997</v>
      </c>
      <c r="O1150" s="1">
        <f t="shared" si="35"/>
        <v>0.90000149184</v>
      </c>
    </row>
    <row r="1151" spans="1:15" x14ac:dyDescent="0.25">
      <c r="A1151" s="2">
        <v>7.9747569444444444E-2</v>
      </c>
      <c r="B1151" s="1" t="s">
        <v>5366</v>
      </c>
      <c r="C1151" s="1">
        <v>536</v>
      </c>
      <c r="D1151" s="1">
        <v>24.261164762272301</v>
      </c>
      <c r="E1151" s="1">
        <v>120.71839903940401</v>
      </c>
      <c r="F1151" s="1">
        <v>389.1</v>
      </c>
      <c r="H1151" s="1">
        <v>-8.5</v>
      </c>
      <c r="I1151" s="1">
        <v>2.4</v>
      </c>
      <c r="J1151" s="1">
        <v>157.80000000000001</v>
      </c>
      <c r="K1151" s="1">
        <v>157.80000000000001</v>
      </c>
      <c r="L1151" s="1">
        <v>-6.4871259999999999</v>
      </c>
      <c r="M1151" s="1">
        <v>2.0132460000000001</v>
      </c>
      <c r="N1151" s="1">
        <f t="shared" si="34"/>
        <v>-2.9000048070399997</v>
      </c>
      <c r="O1151" s="1">
        <f t="shared" si="35"/>
        <v>0.90000149184</v>
      </c>
    </row>
    <row r="1152" spans="1:15" x14ac:dyDescent="0.25">
      <c r="A1152" s="2">
        <v>7.9748958333333342E-2</v>
      </c>
      <c r="B1152" s="1" t="s">
        <v>5367</v>
      </c>
      <c r="C1152" s="1">
        <v>536.1</v>
      </c>
      <c r="D1152" s="1">
        <v>24.261162133768298</v>
      </c>
      <c r="E1152" s="1">
        <v>120.718399991993</v>
      </c>
      <c r="F1152" s="1">
        <v>389.1</v>
      </c>
      <c r="H1152" s="1">
        <v>-8.5</v>
      </c>
      <c r="I1152" s="1">
        <v>2.6</v>
      </c>
      <c r="J1152" s="1">
        <v>157.80000000000001</v>
      </c>
      <c r="K1152" s="1">
        <v>157.80000000000001</v>
      </c>
      <c r="L1152" s="1">
        <v>-6.4871259999999999</v>
      </c>
      <c r="M1152" s="1">
        <v>2.0132460000000001</v>
      </c>
      <c r="N1152" s="1">
        <f t="shared" si="34"/>
        <v>-2.9000048070399997</v>
      </c>
      <c r="O1152" s="1">
        <f t="shared" si="35"/>
        <v>0.90000149184</v>
      </c>
    </row>
    <row r="1153" spans="1:15" x14ac:dyDescent="0.25">
      <c r="A1153" s="2">
        <v>7.9750115740740743E-2</v>
      </c>
      <c r="B1153" s="1" t="s">
        <v>5368</v>
      </c>
      <c r="C1153" s="1">
        <v>536.20000000000005</v>
      </c>
      <c r="D1153" s="1">
        <v>24.261159341559999</v>
      </c>
      <c r="E1153" s="1">
        <v>120.71840100577199</v>
      </c>
      <c r="F1153" s="1">
        <v>389.1</v>
      </c>
      <c r="H1153" s="1">
        <v>-8.4</v>
      </c>
      <c r="I1153" s="1">
        <v>2.5</v>
      </c>
      <c r="J1153" s="1">
        <v>157.80000000000001</v>
      </c>
      <c r="K1153" s="1">
        <v>157.80000000000001</v>
      </c>
      <c r="L1153" s="1">
        <v>-6.71082</v>
      </c>
      <c r="M1153" s="1">
        <v>2.0132460000000001</v>
      </c>
      <c r="N1153" s="1">
        <f t="shared" si="34"/>
        <v>-3.0000049727999998</v>
      </c>
      <c r="O1153" s="1">
        <f t="shared" si="35"/>
        <v>0.90000149184</v>
      </c>
    </row>
    <row r="1154" spans="1:15" x14ac:dyDescent="0.25">
      <c r="A1154" s="2">
        <v>7.9751388888888899E-2</v>
      </c>
      <c r="B1154" s="1" t="s">
        <v>5369</v>
      </c>
      <c r="C1154" s="1">
        <v>536.29999999999995</v>
      </c>
      <c r="D1154" s="1">
        <v>24.2611563868331</v>
      </c>
      <c r="E1154" s="1">
        <v>120.718402016243</v>
      </c>
      <c r="F1154" s="1">
        <v>389.4</v>
      </c>
      <c r="H1154" s="1">
        <v>-8.4</v>
      </c>
      <c r="I1154" s="1">
        <v>2.4</v>
      </c>
      <c r="J1154" s="1">
        <v>157.9</v>
      </c>
      <c r="K1154" s="1">
        <v>157.9</v>
      </c>
      <c r="L1154" s="1">
        <v>-6.71082</v>
      </c>
      <c r="M1154" s="1">
        <v>2.0132460000000001</v>
      </c>
      <c r="N1154" s="1">
        <f t="shared" si="34"/>
        <v>-3.0000049727999998</v>
      </c>
      <c r="O1154" s="1">
        <f t="shared" si="35"/>
        <v>0.90000149184</v>
      </c>
    </row>
    <row r="1155" spans="1:15" x14ac:dyDescent="0.25">
      <c r="A1155" s="2">
        <v>7.9752662037037042E-2</v>
      </c>
      <c r="B1155" s="1" t="s">
        <v>5370</v>
      </c>
      <c r="C1155" s="1">
        <v>536.4</v>
      </c>
      <c r="D1155" s="1">
        <v>24.261153432900802</v>
      </c>
      <c r="E1155" s="1">
        <v>120.718403075878</v>
      </c>
      <c r="F1155" s="1">
        <v>389.4</v>
      </c>
      <c r="H1155" s="1">
        <v>-8.5</v>
      </c>
      <c r="I1155" s="1">
        <v>2.5</v>
      </c>
      <c r="J1155" s="1">
        <v>157.9</v>
      </c>
      <c r="K1155" s="1">
        <v>157.9</v>
      </c>
      <c r="L1155" s="1">
        <v>-6.71082</v>
      </c>
      <c r="M1155" s="1">
        <v>2.2369400000000002</v>
      </c>
      <c r="N1155" s="1">
        <f t="shared" ref="N1155:N1218" si="36">L1155*0.44704</f>
        <v>-3.0000049727999998</v>
      </c>
      <c r="O1155" s="1">
        <f t="shared" ref="O1155:O1218" si="37">M1155*0.44704</f>
        <v>1.0000016576000001</v>
      </c>
    </row>
    <row r="1156" spans="1:15" x14ac:dyDescent="0.25">
      <c r="A1156" s="2">
        <v>7.9753819444444443E-2</v>
      </c>
      <c r="B1156" s="1" t="s">
        <v>5371</v>
      </c>
      <c r="C1156" s="1">
        <v>536.5</v>
      </c>
      <c r="D1156" s="1">
        <v>24.261150790300999</v>
      </c>
      <c r="E1156" s="1">
        <v>120.71840402305401</v>
      </c>
      <c r="F1156" s="1">
        <v>389.4</v>
      </c>
      <c r="H1156" s="1">
        <v>-8.5</v>
      </c>
      <c r="I1156" s="1">
        <v>2.2999999999999998</v>
      </c>
      <c r="J1156" s="1">
        <v>157.9</v>
      </c>
      <c r="K1156" s="1">
        <v>157.9</v>
      </c>
      <c r="L1156" s="1">
        <v>-6.71082</v>
      </c>
      <c r="M1156" s="1">
        <v>2.2369400000000002</v>
      </c>
      <c r="N1156" s="1">
        <f t="shared" si="36"/>
        <v>-3.0000049727999998</v>
      </c>
      <c r="O1156" s="1">
        <f t="shared" si="37"/>
        <v>1.0000016576000001</v>
      </c>
    </row>
    <row r="1157" spans="1:15" x14ac:dyDescent="0.25">
      <c r="A1157" s="2">
        <v>7.9754976851851844E-2</v>
      </c>
      <c r="B1157" s="1" t="s">
        <v>5372</v>
      </c>
      <c r="C1157" s="1">
        <v>536.6</v>
      </c>
      <c r="D1157" s="1">
        <v>24.261147997923398</v>
      </c>
      <c r="E1157" s="1">
        <v>120.718405029767</v>
      </c>
      <c r="F1157" s="1">
        <v>389.4</v>
      </c>
      <c r="H1157" s="1">
        <v>-8.5</v>
      </c>
      <c r="I1157" s="1">
        <v>2.2999999999999998</v>
      </c>
      <c r="J1157" s="1">
        <v>157.9</v>
      </c>
      <c r="K1157" s="1">
        <v>157.9</v>
      </c>
      <c r="L1157" s="1">
        <v>-6.9345140000000001</v>
      </c>
      <c r="M1157" s="1">
        <v>2.2369400000000002</v>
      </c>
      <c r="N1157" s="1">
        <f t="shared" si="36"/>
        <v>-3.1000051385599998</v>
      </c>
      <c r="O1157" s="1">
        <f t="shared" si="37"/>
        <v>1.0000016576000001</v>
      </c>
    </row>
    <row r="1158" spans="1:15" x14ac:dyDescent="0.25">
      <c r="A1158" s="2">
        <v>7.9755671296296293E-2</v>
      </c>
      <c r="B1158" s="1" t="s">
        <v>5373</v>
      </c>
      <c r="C1158" s="1">
        <v>536.70000000000005</v>
      </c>
      <c r="D1158" s="1">
        <v>24.261145243586199</v>
      </c>
      <c r="E1158" s="1">
        <v>120.71840610188001</v>
      </c>
      <c r="F1158" s="1">
        <v>389.4</v>
      </c>
      <c r="H1158" s="1">
        <v>-8.1999999999999993</v>
      </c>
      <c r="I1158" s="1">
        <v>2.4</v>
      </c>
      <c r="J1158" s="1">
        <v>158</v>
      </c>
      <c r="K1158" s="1">
        <v>158</v>
      </c>
      <c r="L1158" s="1">
        <v>-6.9345140000000001</v>
      </c>
      <c r="M1158" s="1">
        <v>2.2369400000000002</v>
      </c>
      <c r="N1158" s="1">
        <f t="shared" si="36"/>
        <v>-3.1000051385599998</v>
      </c>
      <c r="O1158" s="1">
        <f t="shared" si="37"/>
        <v>1.0000016576000001</v>
      </c>
    </row>
    <row r="1159" spans="1:15" x14ac:dyDescent="0.25">
      <c r="A1159" s="2">
        <v>7.9756828703703694E-2</v>
      </c>
      <c r="B1159" s="1" t="s">
        <v>5374</v>
      </c>
      <c r="C1159" s="1">
        <v>536.79999999999995</v>
      </c>
      <c r="D1159" s="1">
        <v>24.261142502745599</v>
      </c>
      <c r="E1159" s="1">
        <v>120.718407267057</v>
      </c>
      <c r="F1159" s="1">
        <v>389.4</v>
      </c>
      <c r="H1159" s="1">
        <v>-8.4</v>
      </c>
      <c r="I1159" s="1">
        <v>2.2000000000000002</v>
      </c>
      <c r="J1159" s="1">
        <v>157.9</v>
      </c>
      <c r="K1159" s="1">
        <v>157.9</v>
      </c>
      <c r="L1159" s="1">
        <v>-6.9345140000000001</v>
      </c>
      <c r="M1159" s="1">
        <v>2.2369400000000002</v>
      </c>
      <c r="N1159" s="1">
        <f t="shared" si="36"/>
        <v>-3.1000051385599998</v>
      </c>
      <c r="O1159" s="1">
        <f t="shared" si="37"/>
        <v>1.0000016576000001</v>
      </c>
    </row>
    <row r="1160" spans="1:15" x14ac:dyDescent="0.25">
      <c r="A1160" s="2">
        <v>7.9757986111111109E-2</v>
      </c>
      <c r="B1160" s="1" t="s">
        <v>5375</v>
      </c>
      <c r="C1160" s="1">
        <v>536.9</v>
      </c>
      <c r="D1160" s="1">
        <v>24.261139713970099</v>
      </c>
      <c r="E1160" s="1">
        <v>120.718408339771</v>
      </c>
      <c r="F1160" s="1">
        <v>389.4</v>
      </c>
      <c r="H1160" s="1">
        <v>-8.6</v>
      </c>
      <c r="I1160" s="1">
        <v>2.2999999999999998</v>
      </c>
      <c r="J1160" s="1">
        <v>157.9</v>
      </c>
      <c r="K1160" s="1">
        <v>157.9</v>
      </c>
      <c r="L1160" s="1">
        <v>-6.9345140000000001</v>
      </c>
      <c r="M1160" s="1">
        <v>2.2369400000000002</v>
      </c>
      <c r="N1160" s="1">
        <f t="shared" si="36"/>
        <v>-3.1000051385599998</v>
      </c>
      <c r="O1160" s="1">
        <f t="shared" si="37"/>
        <v>1.0000016576000001</v>
      </c>
    </row>
    <row r="1161" spans="1:15" x14ac:dyDescent="0.25">
      <c r="A1161" s="2">
        <v>7.975914351851851E-2</v>
      </c>
      <c r="B1161" s="1" t="s">
        <v>5376</v>
      </c>
      <c r="C1161" s="1">
        <v>537</v>
      </c>
      <c r="D1161" s="1">
        <v>24.261136763952599</v>
      </c>
      <c r="E1161" s="1">
        <v>120.71840947803599</v>
      </c>
      <c r="F1161" s="1">
        <v>389.4</v>
      </c>
      <c r="H1161" s="1">
        <v>-8.6999999999999993</v>
      </c>
      <c r="I1161" s="1">
        <v>2.4</v>
      </c>
      <c r="J1161" s="1">
        <v>157.9</v>
      </c>
      <c r="K1161" s="1">
        <v>157.9</v>
      </c>
      <c r="L1161" s="1">
        <v>-7.1582080000000001</v>
      </c>
      <c r="M1161" s="1">
        <v>2.4606340000000002</v>
      </c>
      <c r="N1161" s="1">
        <f t="shared" si="36"/>
        <v>-3.2000053043199999</v>
      </c>
      <c r="O1161" s="1">
        <f t="shared" si="37"/>
        <v>1.1000018233600002</v>
      </c>
    </row>
    <row r="1162" spans="1:15" x14ac:dyDescent="0.25">
      <c r="A1162" s="2">
        <v>7.9760300925925925E-2</v>
      </c>
      <c r="B1162" s="1" t="s">
        <v>5377</v>
      </c>
      <c r="C1162" s="1">
        <v>537.1</v>
      </c>
      <c r="D1162" s="1">
        <v>24.261133934993701</v>
      </c>
      <c r="E1162" s="1">
        <v>120.718410574505</v>
      </c>
      <c r="F1162" s="1">
        <v>389.4</v>
      </c>
      <c r="H1162" s="1">
        <v>-8.6999999999999993</v>
      </c>
      <c r="I1162" s="1">
        <v>2.5</v>
      </c>
      <c r="J1162" s="1">
        <v>157.9</v>
      </c>
      <c r="K1162" s="1">
        <v>157.9</v>
      </c>
      <c r="L1162" s="1">
        <v>-7.1582080000000001</v>
      </c>
      <c r="M1162" s="1">
        <v>2.4606340000000002</v>
      </c>
      <c r="N1162" s="1">
        <f t="shared" si="36"/>
        <v>-3.2000053043199999</v>
      </c>
      <c r="O1162" s="1">
        <f t="shared" si="37"/>
        <v>1.1000018233600002</v>
      </c>
    </row>
    <row r="1163" spans="1:15" x14ac:dyDescent="0.25">
      <c r="A1163" s="2">
        <v>7.976145833333334E-2</v>
      </c>
      <c r="B1163" s="1" t="s">
        <v>5378</v>
      </c>
      <c r="C1163" s="1">
        <v>537.20000000000005</v>
      </c>
      <c r="D1163" s="1">
        <v>24.261130935803699</v>
      </c>
      <c r="E1163" s="1">
        <v>120.718411761933</v>
      </c>
      <c r="F1163" s="1">
        <v>389.4</v>
      </c>
      <c r="H1163" s="1">
        <v>-8.8000000000000007</v>
      </c>
      <c r="I1163" s="1">
        <v>2.4</v>
      </c>
      <c r="J1163" s="1">
        <v>157.9</v>
      </c>
      <c r="K1163" s="1">
        <v>157.9</v>
      </c>
      <c r="L1163" s="1">
        <v>-7.1582080000000001</v>
      </c>
      <c r="M1163" s="1">
        <v>2.4606340000000002</v>
      </c>
      <c r="N1163" s="1">
        <f t="shared" si="36"/>
        <v>-3.2000053043199999</v>
      </c>
      <c r="O1163" s="1">
        <f t="shared" si="37"/>
        <v>1.1000018233600002</v>
      </c>
    </row>
    <row r="1164" spans="1:15" x14ac:dyDescent="0.25">
      <c r="A1164" s="2">
        <v>7.9762615740740742E-2</v>
      </c>
      <c r="B1164" s="1" t="s">
        <v>5379</v>
      </c>
      <c r="C1164" s="1">
        <v>537.29999999999995</v>
      </c>
      <c r="D1164" s="1">
        <v>24.261128059294201</v>
      </c>
      <c r="E1164" s="1">
        <v>120.718412904408</v>
      </c>
      <c r="F1164" s="1">
        <v>389.4</v>
      </c>
      <c r="H1164" s="1">
        <v>-8.6</v>
      </c>
      <c r="I1164" s="1">
        <v>2.4</v>
      </c>
      <c r="J1164" s="1">
        <v>157.9</v>
      </c>
      <c r="K1164" s="1">
        <v>157.9</v>
      </c>
      <c r="L1164" s="1">
        <v>-7.1582080000000001</v>
      </c>
      <c r="M1164" s="1">
        <v>2.4606340000000002</v>
      </c>
      <c r="N1164" s="1">
        <f t="shared" si="36"/>
        <v>-3.2000053043199999</v>
      </c>
      <c r="O1164" s="1">
        <f t="shared" si="37"/>
        <v>1.1000018233600002</v>
      </c>
    </row>
    <row r="1165" spans="1:15" x14ac:dyDescent="0.25">
      <c r="A1165" s="2">
        <v>7.9763773148148157E-2</v>
      </c>
      <c r="B1165" s="1" t="s">
        <v>5380</v>
      </c>
      <c r="C1165" s="1">
        <v>537.4</v>
      </c>
      <c r="D1165" s="1">
        <v>24.261125018461598</v>
      </c>
      <c r="E1165" s="1">
        <v>120.718414117395</v>
      </c>
      <c r="F1165" s="1">
        <v>389.4</v>
      </c>
      <c r="H1165" s="1">
        <v>-8.4</v>
      </c>
      <c r="I1165" s="1">
        <v>2.7</v>
      </c>
      <c r="J1165" s="1">
        <v>157.9</v>
      </c>
      <c r="K1165" s="1">
        <v>157.9</v>
      </c>
      <c r="L1165" s="1">
        <v>-7.1582080000000001</v>
      </c>
      <c r="M1165" s="1">
        <v>2.4606340000000002</v>
      </c>
      <c r="N1165" s="1">
        <f t="shared" si="36"/>
        <v>-3.2000053043199999</v>
      </c>
      <c r="O1165" s="1">
        <f t="shared" si="37"/>
        <v>1.1000018233600002</v>
      </c>
    </row>
    <row r="1166" spans="1:15" x14ac:dyDescent="0.25">
      <c r="A1166" s="2">
        <v>7.9764930555555558E-2</v>
      </c>
      <c r="B1166" s="1" t="s">
        <v>5381</v>
      </c>
      <c r="C1166" s="1">
        <v>537.5</v>
      </c>
      <c r="D1166" s="1">
        <v>24.261122095840999</v>
      </c>
      <c r="E1166" s="1">
        <v>120.718415303169</v>
      </c>
      <c r="F1166" s="1">
        <v>389.7</v>
      </c>
      <c r="H1166" s="1">
        <v>-8.8000000000000007</v>
      </c>
      <c r="I1166" s="1">
        <v>2.6</v>
      </c>
      <c r="J1166" s="1">
        <v>157.9</v>
      </c>
      <c r="K1166" s="1">
        <v>157.9</v>
      </c>
      <c r="L1166" s="1">
        <v>-7.1582080000000001</v>
      </c>
      <c r="M1166" s="1">
        <v>2.4606340000000002</v>
      </c>
      <c r="N1166" s="1">
        <f t="shared" si="36"/>
        <v>-3.2000053043199999</v>
      </c>
      <c r="O1166" s="1">
        <f t="shared" si="37"/>
        <v>1.1000018233600002</v>
      </c>
    </row>
    <row r="1167" spans="1:15" x14ac:dyDescent="0.25">
      <c r="A1167" s="2">
        <v>7.9766087962962959E-2</v>
      </c>
      <c r="B1167" s="1" t="s">
        <v>5382</v>
      </c>
      <c r="C1167" s="1">
        <v>537.6</v>
      </c>
      <c r="D1167" s="1">
        <v>24.261118946104698</v>
      </c>
      <c r="E1167" s="1">
        <v>120.718416672966</v>
      </c>
      <c r="F1167" s="1">
        <v>389.7</v>
      </c>
      <c r="H1167" s="1">
        <v>-9</v>
      </c>
      <c r="I1167" s="1">
        <v>2.2999999999999998</v>
      </c>
      <c r="J1167" s="1">
        <v>157.80000000000001</v>
      </c>
      <c r="K1167" s="1">
        <v>157.80000000000001</v>
      </c>
      <c r="L1167" s="1">
        <v>-7.3819020000000002</v>
      </c>
      <c r="M1167" s="1">
        <v>2.4606340000000002</v>
      </c>
      <c r="N1167" s="1">
        <f t="shared" si="36"/>
        <v>-3.3000054700799999</v>
      </c>
      <c r="O1167" s="1">
        <f t="shared" si="37"/>
        <v>1.1000018233600002</v>
      </c>
    </row>
    <row r="1168" spans="1:15" x14ac:dyDescent="0.25">
      <c r="A1168" s="2">
        <v>7.9767245370370374E-2</v>
      </c>
      <c r="B1168" s="1" t="s">
        <v>5383</v>
      </c>
      <c r="C1168" s="1">
        <v>537.70000000000005</v>
      </c>
      <c r="D1168" s="1">
        <v>24.2611160220576</v>
      </c>
      <c r="E1168" s="1">
        <v>120.71841785407899</v>
      </c>
      <c r="F1168" s="1">
        <v>389.7</v>
      </c>
      <c r="H1168" s="1">
        <v>-8.6999999999999993</v>
      </c>
      <c r="I1168" s="1">
        <v>2.4</v>
      </c>
      <c r="J1168" s="1">
        <v>157.9</v>
      </c>
      <c r="K1168" s="1">
        <v>157.9</v>
      </c>
      <c r="L1168" s="1">
        <v>-7.3819020000000002</v>
      </c>
      <c r="M1168" s="1">
        <v>2.6843279999999998</v>
      </c>
      <c r="N1168" s="1">
        <f t="shared" si="36"/>
        <v>-3.3000054700799999</v>
      </c>
      <c r="O1168" s="1">
        <f t="shared" si="37"/>
        <v>1.20000198912</v>
      </c>
    </row>
    <row r="1169" spans="1:15" x14ac:dyDescent="0.25">
      <c r="A1169" s="2">
        <v>7.9768402777777775E-2</v>
      </c>
      <c r="B1169" s="1" t="s">
        <v>5384</v>
      </c>
      <c r="C1169" s="1">
        <v>537.79999999999995</v>
      </c>
      <c r="D1169" s="1">
        <v>24.2611129368467</v>
      </c>
      <c r="E1169" s="1">
        <v>120.71841910299899</v>
      </c>
      <c r="F1169" s="1">
        <v>389.7</v>
      </c>
      <c r="H1169" s="1">
        <v>-8.9</v>
      </c>
      <c r="I1169" s="1">
        <v>2.2999999999999998</v>
      </c>
      <c r="J1169" s="1">
        <v>157.9</v>
      </c>
      <c r="K1169" s="1">
        <v>157.9</v>
      </c>
      <c r="L1169" s="1">
        <v>-7.3819020000000002</v>
      </c>
      <c r="M1169" s="1">
        <v>2.6843279999999998</v>
      </c>
      <c r="N1169" s="1">
        <f t="shared" si="36"/>
        <v>-3.3000054700799999</v>
      </c>
      <c r="O1169" s="1">
        <f t="shared" si="37"/>
        <v>1.20000198912</v>
      </c>
    </row>
    <row r="1170" spans="1:15" x14ac:dyDescent="0.25">
      <c r="A1170" s="2">
        <v>7.976956018518519E-2</v>
      </c>
      <c r="B1170" s="1" t="s">
        <v>5385</v>
      </c>
      <c r="C1170" s="1">
        <v>537.9</v>
      </c>
      <c r="D1170" s="1">
        <v>24.261109985669702</v>
      </c>
      <c r="E1170" s="1">
        <v>120.71842026952901</v>
      </c>
      <c r="F1170" s="1">
        <v>389.7</v>
      </c>
      <c r="H1170" s="1">
        <v>-8.8000000000000007</v>
      </c>
      <c r="I1170" s="1">
        <v>2.2999999999999998</v>
      </c>
      <c r="J1170" s="1">
        <v>157.9</v>
      </c>
      <c r="K1170" s="1">
        <v>157.9</v>
      </c>
      <c r="L1170" s="1">
        <v>-7.3819020000000002</v>
      </c>
      <c r="M1170" s="1">
        <v>2.6843279999999998</v>
      </c>
      <c r="N1170" s="1">
        <f t="shared" si="36"/>
        <v>-3.3000054700799999</v>
      </c>
      <c r="O1170" s="1">
        <f t="shared" si="37"/>
        <v>1.20000198912</v>
      </c>
    </row>
    <row r="1171" spans="1:15" x14ac:dyDescent="0.25">
      <c r="A1171" s="2">
        <v>7.9770717592592591E-2</v>
      </c>
      <c r="B1171" s="1" t="s">
        <v>5386</v>
      </c>
      <c r="C1171" s="1">
        <v>538</v>
      </c>
      <c r="D1171" s="1">
        <v>24.261106915688</v>
      </c>
      <c r="E1171" s="1">
        <v>120.718421459813</v>
      </c>
      <c r="F1171" s="1">
        <v>389.7</v>
      </c>
      <c r="H1171" s="1">
        <v>-8.4</v>
      </c>
      <c r="I1171" s="1">
        <v>2.2999999999999998</v>
      </c>
      <c r="J1171" s="1">
        <v>157.9</v>
      </c>
      <c r="K1171" s="1">
        <v>157.9</v>
      </c>
      <c r="L1171" s="1">
        <v>-7.3819020000000002</v>
      </c>
      <c r="M1171" s="1">
        <v>2.6843279999999998</v>
      </c>
      <c r="N1171" s="1">
        <f t="shared" si="36"/>
        <v>-3.3000054700799999</v>
      </c>
      <c r="O1171" s="1">
        <f t="shared" si="37"/>
        <v>1.20000198912</v>
      </c>
    </row>
    <row r="1172" spans="1:15" x14ac:dyDescent="0.25">
      <c r="A1172" s="2">
        <v>7.9771990740740747E-2</v>
      </c>
      <c r="B1172" s="1" t="s">
        <v>5387</v>
      </c>
      <c r="C1172" s="1">
        <v>538.1</v>
      </c>
      <c r="D1172" s="1">
        <v>24.261103965924601</v>
      </c>
      <c r="E1172" s="1">
        <v>120.718422658968</v>
      </c>
      <c r="F1172" s="1">
        <v>389.7</v>
      </c>
      <c r="H1172" s="1">
        <v>-8.6</v>
      </c>
      <c r="I1172" s="1">
        <v>2.4</v>
      </c>
      <c r="J1172" s="1">
        <v>157.9</v>
      </c>
      <c r="K1172" s="1">
        <v>157.9</v>
      </c>
      <c r="L1172" s="1">
        <v>-7.3819020000000002</v>
      </c>
      <c r="M1172" s="1">
        <v>2.6843279999999998</v>
      </c>
      <c r="N1172" s="1">
        <f t="shared" si="36"/>
        <v>-3.3000054700799999</v>
      </c>
      <c r="O1172" s="1">
        <f t="shared" si="37"/>
        <v>1.20000198912</v>
      </c>
    </row>
    <row r="1173" spans="1:15" x14ac:dyDescent="0.25">
      <c r="A1173" s="2">
        <v>7.977326388888889E-2</v>
      </c>
      <c r="B1173" s="1" t="s">
        <v>5388</v>
      </c>
      <c r="C1173" s="1">
        <v>538.20000000000005</v>
      </c>
      <c r="D1173" s="1">
        <v>24.261100857387799</v>
      </c>
      <c r="E1173" s="1">
        <v>120.718423921118</v>
      </c>
      <c r="F1173" s="1">
        <v>389.7</v>
      </c>
      <c r="H1173" s="1">
        <v>-8.6999999999999993</v>
      </c>
      <c r="I1173" s="1">
        <v>2.2000000000000002</v>
      </c>
      <c r="J1173" s="1">
        <v>157.9</v>
      </c>
      <c r="K1173" s="1">
        <v>157.9</v>
      </c>
      <c r="L1173" s="1">
        <v>-7.3819020000000002</v>
      </c>
      <c r="M1173" s="1">
        <v>2.6843279999999998</v>
      </c>
      <c r="N1173" s="1">
        <f t="shared" si="36"/>
        <v>-3.3000054700799999</v>
      </c>
      <c r="O1173" s="1">
        <f t="shared" si="37"/>
        <v>1.20000198912</v>
      </c>
    </row>
    <row r="1174" spans="1:15" x14ac:dyDescent="0.25">
      <c r="A1174" s="2">
        <v>7.9774421296296305E-2</v>
      </c>
      <c r="B1174" s="1" t="s">
        <v>5389</v>
      </c>
      <c r="C1174" s="1">
        <v>538.29999999999995</v>
      </c>
      <c r="D1174" s="1">
        <v>24.261097906894801</v>
      </c>
      <c r="E1174" s="1">
        <v>120.71842509471399</v>
      </c>
      <c r="F1174" s="1">
        <v>389.7</v>
      </c>
      <c r="H1174" s="1">
        <v>-8.8000000000000007</v>
      </c>
      <c r="I1174" s="1">
        <v>2.1</v>
      </c>
      <c r="J1174" s="1">
        <v>157.9</v>
      </c>
      <c r="K1174" s="1">
        <v>157.9</v>
      </c>
      <c r="L1174" s="1">
        <v>-7.6055960000000002</v>
      </c>
      <c r="M1174" s="1">
        <v>2.6843279999999998</v>
      </c>
      <c r="N1174" s="1">
        <f t="shared" si="36"/>
        <v>-3.4000056358399999</v>
      </c>
      <c r="O1174" s="1">
        <f t="shared" si="37"/>
        <v>1.20000198912</v>
      </c>
    </row>
    <row r="1175" spans="1:15" x14ac:dyDescent="0.25">
      <c r="A1175" s="2">
        <v>7.9775694444444448E-2</v>
      </c>
      <c r="B1175" s="1" t="s">
        <v>5390</v>
      </c>
      <c r="C1175" s="1">
        <v>538.4</v>
      </c>
      <c r="D1175" s="1">
        <v>24.261094795641799</v>
      </c>
      <c r="E1175" s="1">
        <v>120.718426329651</v>
      </c>
      <c r="F1175" s="1">
        <v>389.7</v>
      </c>
      <c r="H1175" s="1">
        <v>-9.1</v>
      </c>
      <c r="I1175" s="1">
        <v>2.1</v>
      </c>
      <c r="J1175" s="1">
        <v>157.9</v>
      </c>
      <c r="K1175" s="1">
        <v>157.9</v>
      </c>
      <c r="L1175" s="1">
        <v>-7.6055960000000002</v>
      </c>
      <c r="M1175" s="1">
        <v>2.6843279999999998</v>
      </c>
      <c r="N1175" s="1">
        <f t="shared" si="36"/>
        <v>-3.4000056358399999</v>
      </c>
      <c r="O1175" s="1">
        <f t="shared" si="37"/>
        <v>1.20000198912</v>
      </c>
    </row>
    <row r="1176" spans="1:15" x14ac:dyDescent="0.25">
      <c r="A1176" s="2">
        <v>7.9776851851851849E-2</v>
      </c>
      <c r="B1176" s="1" t="s">
        <v>5391</v>
      </c>
      <c r="C1176" s="1">
        <v>538.5</v>
      </c>
      <c r="D1176" s="1">
        <v>24.261091781066298</v>
      </c>
      <c r="E1176" s="1">
        <v>120.718427515876</v>
      </c>
      <c r="F1176" s="1">
        <v>389.7</v>
      </c>
      <c r="H1176" s="1">
        <v>-9.3000000000000007</v>
      </c>
      <c r="I1176" s="1">
        <v>2</v>
      </c>
      <c r="J1176" s="1">
        <v>157.9</v>
      </c>
      <c r="K1176" s="1">
        <v>157.9</v>
      </c>
      <c r="L1176" s="1">
        <v>-7.6055960000000002</v>
      </c>
      <c r="M1176" s="1">
        <v>2.6843279999999998</v>
      </c>
      <c r="N1176" s="1">
        <f t="shared" si="36"/>
        <v>-3.4000056358399999</v>
      </c>
      <c r="O1176" s="1">
        <f t="shared" si="37"/>
        <v>1.20000198912</v>
      </c>
    </row>
    <row r="1177" spans="1:15" x14ac:dyDescent="0.25">
      <c r="A1177" s="2">
        <v>7.9778125000000005E-2</v>
      </c>
      <c r="B1177" s="1" t="s">
        <v>5392</v>
      </c>
      <c r="C1177" s="1">
        <v>538.6</v>
      </c>
      <c r="D1177" s="1">
        <v>24.2610885729698</v>
      </c>
      <c r="E1177" s="1">
        <v>120.71842879726999</v>
      </c>
      <c r="F1177" s="1">
        <v>389.7</v>
      </c>
      <c r="H1177" s="1">
        <v>-9</v>
      </c>
      <c r="I1177" s="1">
        <v>2</v>
      </c>
      <c r="J1177" s="1">
        <v>157.9</v>
      </c>
      <c r="K1177" s="1">
        <v>157.9</v>
      </c>
      <c r="L1177" s="1">
        <v>-7.6055960000000002</v>
      </c>
      <c r="M1177" s="1">
        <v>2.6843279999999998</v>
      </c>
      <c r="N1177" s="1">
        <f t="shared" si="36"/>
        <v>-3.4000056358399999</v>
      </c>
      <c r="O1177" s="1">
        <f t="shared" si="37"/>
        <v>1.20000198912</v>
      </c>
    </row>
    <row r="1178" spans="1:15" x14ac:dyDescent="0.25">
      <c r="A1178" s="2">
        <v>7.9779282407407406E-2</v>
      </c>
      <c r="B1178" s="1" t="s">
        <v>5393</v>
      </c>
      <c r="C1178" s="1">
        <v>538.70000000000005</v>
      </c>
      <c r="D1178" s="1">
        <v>24.261085475968901</v>
      </c>
      <c r="E1178" s="1">
        <v>120.71843005355601</v>
      </c>
      <c r="F1178" s="1">
        <v>389.7</v>
      </c>
      <c r="H1178" s="1">
        <v>-9</v>
      </c>
      <c r="I1178" s="1">
        <v>2.2000000000000002</v>
      </c>
      <c r="J1178" s="1">
        <v>157.9</v>
      </c>
      <c r="K1178" s="1">
        <v>157.9</v>
      </c>
      <c r="L1178" s="1">
        <v>-7.6055960000000002</v>
      </c>
      <c r="M1178" s="1">
        <v>2.6843279999999998</v>
      </c>
      <c r="N1178" s="1">
        <f t="shared" si="36"/>
        <v>-3.4000056358399999</v>
      </c>
      <c r="O1178" s="1">
        <f t="shared" si="37"/>
        <v>1.20000198912</v>
      </c>
    </row>
    <row r="1179" spans="1:15" x14ac:dyDescent="0.25">
      <c r="A1179" s="2">
        <v>7.9779976851851855E-2</v>
      </c>
      <c r="B1179" s="1" t="s">
        <v>5394</v>
      </c>
      <c r="C1179" s="1">
        <v>538.79999999999995</v>
      </c>
      <c r="D1179" s="1">
        <v>24.261082208584</v>
      </c>
      <c r="E1179" s="1">
        <v>120.71843138261001</v>
      </c>
      <c r="F1179" s="1">
        <v>389.7</v>
      </c>
      <c r="H1179" s="1">
        <v>-9.5</v>
      </c>
      <c r="I1179" s="1">
        <v>2.4</v>
      </c>
      <c r="J1179" s="1">
        <v>157.80000000000001</v>
      </c>
      <c r="K1179" s="1">
        <v>157.80000000000001</v>
      </c>
      <c r="L1179" s="1">
        <v>-7.6055960000000002</v>
      </c>
      <c r="M1179" s="1">
        <v>2.6843279999999998</v>
      </c>
      <c r="N1179" s="1">
        <f t="shared" si="36"/>
        <v>-3.4000056358399999</v>
      </c>
      <c r="O1179" s="1">
        <f t="shared" si="37"/>
        <v>1.20000198912</v>
      </c>
    </row>
    <row r="1180" spans="1:15" x14ac:dyDescent="0.25">
      <c r="A1180" s="2">
        <v>7.9781134259259257E-2</v>
      </c>
      <c r="B1180" s="1" t="s">
        <v>5395</v>
      </c>
      <c r="C1180" s="1">
        <v>538.9</v>
      </c>
      <c r="D1180" s="1">
        <v>24.261078874703099</v>
      </c>
      <c r="E1180" s="1">
        <v>120.71843273617</v>
      </c>
      <c r="F1180" s="1">
        <v>389.7</v>
      </c>
      <c r="H1180" s="1">
        <v>-9.3000000000000007</v>
      </c>
      <c r="I1180" s="1">
        <v>2.2999999999999998</v>
      </c>
      <c r="J1180" s="1">
        <v>157.80000000000001</v>
      </c>
      <c r="K1180" s="1">
        <v>157.80000000000001</v>
      </c>
      <c r="L1180" s="1">
        <v>-7.6055960000000002</v>
      </c>
      <c r="M1180" s="1">
        <v>2.6843279999999998</v>
      </c>
      <c r="N1180" s="1">
        <f t="shared" si="36"/>
        <v>-3.4000056358399999</v>
      </c>
      <c r="O1180" s="1">
        <f t="shared" si="37"/>
        <v>1.20000198912</v>
      </c>
    </row>
    <row r="1181" spans="1:15" x14ac:dyDescent="0.25">
      <c r="A1181" s="2">
        <v>7.9782291666666658E-2</v>
      </c>
      <c r="B1181" s="1" t="s">
        <v>5396</v>
      </c>
      <c r="C1181" s="1">
        <v>539</v>
      </c>
      <c r="D1181" s="1">
        <v>24.261075561865098</v>
      </c>
      <c r="E1181" s="1">
        <v>120.718434058006</v>
      </c>
      <c r="F1181" s="1">
        <v>389.7</v>
      </c>
      <c r="H1181" s="1">
        <v>-9.1</v>
      </c>
      <c r="I1181" s="1">
        <v>2</v>
      </c>
      <c r="J1181" s="1">
        <v>157.80000000000001</v>
      </c>
      <c r="K1181" s="1">
        <v>157.80000000000001</v>
      </c>
      <c r="L1181" s="1">
        <v>-7.8292900000000003</v>
      </c>
      <c r="M1181" s="1">
        <v>2.9080219999999999</v>
      </c>
      <c r="N1181" s="1">
        <f t="shared" si="36"/>
        <v>-3.5000058016</v>
      </c>
      <c r="O1181" s="1">
        <f t="shared" si="37"/>
        <v>1.30000215488</v>
      </c>
    </row>
    <row r="1182" spans="1:15" x14ac:dyDescent="0.25">
      <c r="A1182" s="2">
        <v>7.9783449074074073E-2</v>
      </c>
      <c r="B1182" s="1" t="s">
        <v>5397</v>
      </c>
      <c r="C1182" s="1">
        <v>539.1</v>
      </c>
      <c r="D1182" s="1">
        <v>24.261072520794801</v>
      </c>
      <c r="E1182" s="1">
        <v>120.718435283622</v>
      </c>
      <c r="F1182" s="1">
        <v>389.7</v>
      </c>
      <c r="H1182" s="1">
        <v>-8.9</v>
      </c>
      <c r="I1182" s="1">
        <v>2</v>
      </c>
      <c r="J1182" s="1">
        <v>157.9</v>
      </c>
      <c r="K1182" s="1">
        <v>157.9</v>
      </c>
      <c r="L1182" s="1">
        <v>-7.8292900000000003</v>
      </c>
      <c r="M1182" s="1">
        <v>2.9080219999999999</v>
      </c>
      <c r="N1182" s="1">
        <f t="shared" si="36"/>
        <v>-3.5000058016</v>
      </c>
      <c r="O1182" s="1">
        <f t="shared" si="37"/>
        <v>1.30000215488</v>
      </c>
    </row>
    <row r="1183" spans="1:15" x14ac:dyDescent="0.25">
      <c r="A1183" s="2">
        <v>7.9784606481481488E-2</v>
      </c>
      <c r="B1183" s="1" t="s">
        <v>5398</v>
      </c>
      <c r="C1183" s="1">
        <v>539.20000000000005</v>
      </c>
      <c r="D1183" s="1">
        <v>24.261069316801901</v>
      </c>
      <c r="E1183" s="1">
        <v>120.718436577194</v>
      </c>
      <c r="F1183" s="1">
        <v>389.7</v>
      </c>
      <c r="H1183" s="1">
        <v>-8.8000000000000007</v>
      </c>
      <c r="I1183" s="1">
        <v>2</v>
      </c>
      <c r="J1183" s="1">
        <v>157.9</v>
      </c>
      <c r="K1183" s="1">
        <v>157.9</v>
      </c>
      <c r="L1183" s="1">
        <v>-7.8292900000000003</v>
      </c>
      <c r="M1183" s="1">
        <v>2.9080219999999999</v>
      </c>
      <c r="N1183" s="1">
        <f t="shared" si="36"/>
        <v>-3.5000058016</v>
      </c>
      <c r="O1183" s="1">
        <f t="shared" si="37"/>
        <v>1.30000215488</v>
      </c>
    </row>
    <row r="1184" spans="1:15" x14ac:dyDescent="0.25">
      <c r="A1184" s="2">
        <v>7.9785763888888889E-2</v>
      </c>
      <c r="B1184" s="1" t="s">
        <v>5399</v>
      </c>
      <c r="C1184" s="1">
        <v>539.29999999999995</v>
      </c>
      <c r="D1184" s="1">
        <v>24.261066467796802</v>
      </c>
      <c r="E1184" s="1">
        <v>120.718437839795</v>
      </c>
      <c r="F1184" s="1">
        <v>389.7</v>
      </c>
      <c r="H1184" s="1">
        <v>-8.8000000000000007</v>
      </c>
      <c r="I1184" s="1">
        <v>2</v>
      </c>
      <c r="J1184" s="1">
        <v>157.9</v>
      </c>
      <c r="K1184" s="1">
        <v>157.9</v>
      </c>
      <c r="L1184" s="1">
        <v>-7.8292900000000003</v>
      </c>
      <c r="M1184" s="1">
        <v>2.9080219999999999</v>
      </c>
      <c r="N1184" s="1">
        <f t="shared" si="36"/>
        <v>-3.5000058016</v>
      </c>
      <c r="O1184" s="1">
        <f t="shared" si="37"/>
        <v>1.30000215488</v>
      </c>
    </row>
    <row r="1185" spans="1:15" x14ac:dyDescent="0.25">
      <c r="A1185" s="2">
        <v>7.9786921296296304E-2</v>
      </c>
      <c r="B1185" s="1" t="s">
        <v>5400</v>
      </c>
      <c r="C1185" s="1">
        <v>539.4</v>
      </c>
      <c r="D1185" s="1">
        <v>24.2610632405888</v>
      </c>
      <c r="E1185" s="1">
        <v>120.718439188994</v>
      </c>
      <c r="F1185" s="1">
        <v>389.7</v>
      </c>
      <c r="H1185" s="1">
        <v>-9</v>
      </c>
      <c r="I1185" s="1">
        <v>2</v>
      </c>
      <c r="J1185" s="1">
        <v>157.9</v>
      </c>
      <c r="K1185" s="1">
        <v>157.9</v>
      </c>
      <c r="L1185" s="1">
        <v>-7.8292900000000003</v>
      </c>
      <c r="M1185" s="1">
        <v>2.9080219999999999</v>
      </c>
      <c r="N1185" s="1">
        <f t="shared" si="36"/>
        <v>-3.5000058016</v>
      </c>
      <c r="O1185" s="1">
        <f t="shared" si="37"/>
        <v>1.30000215488</v>
      </c>
    </row>
    <row r="1186" spans="1:15" x14ac:dyDescent="0.25">
      <c r="A1186" s="2">
        <v>7.9788078703703705E-2</v>
      </c>
      <c r="B1186" s="1" t="s">
        <v>5401</v>
      </c>
      <c r="C1186" s="1">
        <v>539.5</v>
      </c>
      <c r="D1186" s="1">
        <v>24.261060208292498</v>
      </c>
      <c r="E1186" s="1">
        <v>120.718440413858</v>
      </c>
      <c r="F1186" s="1">
        <v>389.7</v>
      </c>
      <c r="H1186" s="1">
        <v>-8.6</v>
      </c>
      <c r="I1186" s="1">
        <v>2</v>
      </c>
      <c r="J1186" s="1">
        <v>157.9</v>
      </c>
      <c r="K1186" s="1">
        <v>157.9</v>
      </c>
      <c r="L1186" s="1">
        <v>-7.8292900000000003</v>
      </c>
      <c r="M1186" s="1">
        <v>2.9080219999999999</v>
      </c>
      <c r="N1186" s="1">
        <f t="shared" si="36"/>
        <v>-3.5000058016</v>
      </c>
      <c r="O1186" s="1">
        <f t="shared" si="37"/>
        <v>1.30000215488</v>
      </c>
    </row>
    <row r="1187" spans="1:15" x14ac:dyDescent="0.25">
      <c r="A1187" s="2">
        <v>7.9789236111111106E-2</v>
      </c>
      <c r="B1187" s="1" t="s">
        <v>5402</v>
      </c>
      <c r="C1187" s="1">
        <v>539.6</v>
      </c>
      <c r="D1187" s="1">
        <v>24.261057015939802</v>
      </c>
      <c r="E1187" s="1">
        <v>120.718441699762</v>
      </c>
      <c r="F1187" s="1">
        <v>390</v>
      </c>
      <c r="H1187" s="1">
        <v>-8.6999999999999993</v>
      </c>
      <c r="I1187" s="1">
        <v>1.9</v>
      </c>
      <c r="J1187" s="1">
        <v>157.80000000000001</v>
      </c>
      <c r="K1187" s="1">
        <v>157.80000000000001</v>
      </c>
      <c r="L1187" s="1">
        <v>-7.8292900000000003</v>
      </c>
      <c r="M1187" s="1">
        <v>2.9080219999999999</v>
      </c>
      <c r="N1187" s="1">
        <f t="shared" si="36"/>
        <v>-3.5000058016</v>
      </c>
      <c r="O1187" s="1">
        <f t="shared" si="37"/>
        <v>1.30000215488</v>
      </c>
    </row>
    <row r="1188" spans="1:15" x14ac:dyDescent="0.25">
      <c r="A1188" s="2">
        <v>7.9790393518518521E-2</v>
      </c>
      <c r="B1188" s="1" t="s">
        <v>5403</v>
      </c>
      <c r="C1188" s="1">
        <v>539.70000000000005</v>
      </c>
      <c r="D1188" s="1">
        <v>24.261053773054801</v>
      </c>
      <c r="E1188" s="1">
        <v>120.71844311586599</v>
      </c>
      <c r="F1188" s="1">
        <v>390</v>
      </c>
      <c r="H1188" s="1">
        <v>-8.8000000000000007</v>
      </c>
      <c r="I1188" s="1">
        <v>1.9</v>
      </c>
      <c r="J1188" s="1">
        <v>157.80000000000001</v>
      </c>
      <c r="K1188" s="1">
        <v>157.80000000000001</v>
      </c>
      <c r="L1188" s="1">
        <v>-7.8292900000000003</v>
      </c>
      <c r="M1188" s="1">
        <v>2.9080219999999999</v>
      </c>
      <c r="N1188" s="1">
        <f t="shared" si="36"/>
        <v>-3.5000058016</v>
      </c>
      <c r="O1188" s="1">
        <f t="shared" si="37"/>
        <v>1.30000215488</v>
      </c>
    </row>
    <row r="1189" spans="1:15" x14ac:dyDescent="0.25">
      <c r="A1189" s="2">
        <v>7.9791550925925922E-2</v>
      </c>
      <c r="B1189" s="1" t="s">
        <v>5404</v>
      </c>
      <c r="C1189" s="1">
        <v>539.79999999999995</v>
      </c>
      <c r="D1189" s="1">
        <v>24.2610503953509</v>
      </c>
      <c r="E1189" s="1">
        <v>120.71844454910899</v>
      </c>
      <c r="F1189" s="1">
        <v>390</v>
      </c>
      <c r="H1189" s="1">
        <v>-8.9</v>
      </c>
      <c r="I1189" s="1">
        <v>2</v>
      </c>
      <c r="J1189" s="1">
        <v>157.80000000000001</v>
      </c>
      <c r="K1189" s="1">
        <v>157.80000000000001</v>
      </c>
      <c r="L1189" s="1">
        <v>-7.8292900000000003</v>
      </c>
      <c r="M1189" s="1">
        <v>2.9080219999999999</v>
      </c>
      <c r="N1189" s="1">
        <f t="shared" si="36"/>
        <v>-3.5000058016</v>
      </c>
      <c r="O1189" s="1">
        <f t="shared" si="37"/>
        <v>1.30000215488</v>
      </c>
    </row>
    <row r="1190" spans="1:15" x14ac:dyDescent="0.25">
      <c r="A1190" s="2">
        <v>7.9792708333333337E-2</v>
      </c>
      <c r="B1190" s="1" t="s">
        <v>5405</v>
      </c>
      <c r="C1190" s="1">
        <v>539.9</v>
      </c>
      <c r="D1190" s="1">
        <v>24.261047318522401</v>
      </c>
      <c r="E1190" s="1">
        <v>120.718445807199</v>
      </c>
      <c r="F1190" s="1">
        <v>390</v>
      </c>
      <c r="H1190" s="1">
        <v>-8.9</v>
      </c>
      <c r="I1190" s="1">
        <v>2.1</v>
      </c>
      <c r="J1190" s="1">
        <v>157.9</v>
      </c>
      <c r="K1190" s="1">
        <v>157.9</v>
      </c>
      <c r="L1190" s="1">
        <v>-7.8292900000000003</v>
      </c>
      <c r="M1190" s="1">
        <v>2.9080219999999999</v>
      </c>
      <c r="N1190" s="1">
        <f t="shared" si="36"/>
        <v>-3.5000058016</v>
      </c>
      <c r="O1190" s="1">
        <f t="shared" si="37"/>
        <v>1.30000215488</v>
      </c>
    </row>
    <row r="1191" spans="1:15" x14ac:dyDescent="0.25">
      <c r="A1191" s="2">
        <v>7.979398148148148E-2</v>
      </c>
      <c r="B1191" s="1" t="s">
        <v>5406</v>
      </c>
      <c r="C1191" s="1">
        <v>540</v>
      </c>
      <c r="D1191" s="1">
        <v>24.2610440873353</v>
      </c>
      <c r="E1191" s="1">
        <v>120.718447125578</v>
      </c>
      <c r="F1191" s="1">
        <v>390</v>
      </c>
      <c r="H1191" s="1">
        <v>-9</v>
      </c>
      <c r="I1191" s="1">
        <v>2.2000000000000002</v>
      </c>
      <c r="J1191" s="1">
        <v>157.9</v>
      </c>
      <c r="K1191" s="1">
        <v>157.9</v>
      </c>
      <c r="L1191" s="1">
        <v>-7.8292900000000003</v>
      </c>
      <c r="M1191" s="1">
        <v>2.9080219999999999</v>
      </c>
      <c r="N1191" s="1">
        <f t="shared" si="36"/>
        <v>-3.5000058016</v>
      </c>
      <c r="O1191" s="1">
        <f t="shared" si="37"/>
        <v>1.30000215488</v>
      </c>
    </row>
    <row r="1192" spans="1:15" x14ac:dyDescent="0.25">
      <c r="A1192" s="2">
        <v>7.9795138888888895E-2</v>
      </c>
      <c r="B1192" s="1" t="s">
        <v>5407</v>
      </c>
      <c r="C1192" s="1">
        <v>540.1</v>
      </c>
      <c r="D1192" s="1">
        <v>24.261040837926799</v>
      </c>
      <c r="E1192" s="1">
        <v>120.718448477935</v>
      </c>
      <c r="F1192" s="1">
        <v>390</v>
      </c>
      <c r="H1192" s="1">
        <v>-8.8000000000000007</v>
      </c>
      <c r="I1192" s="1">
        <v>2.2000000000000002</v>
      </c>
      <c r="J1192" s="1">
        <v>157.9</v>
      </c>
      <c r="K1192" s="1">
        <v>157.9</v>
      </c>
      <c r="L1192" s="1">
        <v>-8.0529840000000004</v>
      </c>
      <c r="M1192" s="1">
        <v>2.9080219999999999</v>
      </c>
      <c r="N1192" s="1">
        <f t="shared" si="36"/>
        <v>-3.60000596736</v>
      </c>
      <c r="O1192" s="1">
        <f t="shared" si="37"/>
        <v>1.30000215488</v>
      </c>
    </row>
    <row r="1193" spans="1:15" x14ac:dyDescent="0.25">
      <c r="A1193" s="2">
        <v>7.9796180555555554E-2</v>
      </c>
      <c r="B1193" s="1" t="s">
        <v>5408</v>
      </c>
      <c r="C1193" s="1">
        <v>540.20000000000005</v>
      </c>
      <c r="D1193" s="1">
        <v>24.261037319588599</v>
      </c>
      <c r="E1193" s="1">
        <v>120.718449924258</v>
      </c>
      <c r="F1193" s="1">
        <v>390</v>
      </c>
      <c r="H1193" s="1">
        <v>-8.6999999999999993</v>
      </c>
      <c r="I1193" s="1">
        <v>2</v>
      </c>
      <c r="J1193" s="1">
        <v>157.9</v>
      </c>
      <c r="K1193" s="1">
        <v>157.9</v>
      </c>
      <c r="L1193" s="1">
        <v>-8.0529840000000004</v>
      </c>
      <c r="M1193" s="1">
        <v>2.9080219999999999</v>
      </c>
      <c r="N1193" s="1">
        <f t="shared" si="36"/>
        <v>-3.60000596736</v>
      </c>
      <c r="O1193" s="1">
        <f t="shared" si="37"/>
        <v>1.30000215488</v>
      </c>
    </row>
    <row r="1194" spans="1:15" x14ac:dyDescent="0.25">
      <c r="A1194" s="2">
        <v>7.9797569444444452E-2</v>
      </c>
      <c r="B1194" s="1" t="s">
        <v>5409</v>
      </c>
      <c r="C1194" s="1">
        <v>540.29999999999995</v>
      </c>
      <c r="D1194" s="1">
        <v>24.261034181233601</v>
      </c>
      <c r="E1194" s="1">
        <v>120.718451265639</v>
      </c>
      <c r="F1194" s="1">
        <v>390</v>
      </c>
      <c r="H1194" s="1">
        <v>-8.4</v>
      </c>
      <c r="I1194" s="1">
        <v>2.1</v>
      </c>
      <c r="J1194" s="1">
        <v>157.9</v>
      </c>
      <c r="K1194" s="1">
        <v>157.9</v>
      </c>
      <c r="L1194" s="1">
        <v>-8.0529840000000004</v>
      </c>
      <c r="M1194" s="1">
        <v>2.9080219999999999</v>
      </c>
      <c r="N1194" s="1">
        <f t="shared" si="36"/>
        <v>-3.60000596736</v>
      </c>
      <c r="O1194" s="1">
        <f t="shared" si="37"/>
        <v>1.30000215488</v>
      </c>
    </row>
    <row r="1195" spans="1:15" x14ac:dyDescent="0.25">
      <c r="A1195" s="2">
        <v>7.9798842592592595E-2</v>
      </c>
      <c r="B1195" s="1" t="s">
        <v>5410</v>
      </c>
      <c r="C1195" s="1">
        <v>540.4</v>
      </c>
      <c r="D1195" s="1">
        <v>24.261030888505601</v>
      </c>
      <c r="E1195" s="1">
        <v>120.718452680239</v>
      </c>
      <c r="F1195" s="1">
        <v>390</v>
      </c>
      <c r="H1195" s="1">
        <v>-8.3000000000000007</v>
      </c>
      <c r="I1195" s="1">
        <v>2.2000000000000002</v>
      </c>
      <c r="J1195" s="1">
        <v>157.9</v>
      </c>
      <c r="K1195" s="1">
        <v>157.9</v>
      </c>
      <c r="L1195" s="1">
        <v>-8.0529840000000004</v>
      </c>
      <c r="M1195" s="1">
        <v>2.9080219999999999</v>
      </c>
      <c r="N1195" s="1">
        <f t="shared" si="36"/>
        <v>-3.60000596736</v>
      </c>
      <c r="O1195" s="1">
        <f t="shared" si="37"/>
        <v>1.30000215488</v>
      </c>
    </row>
    <row r="1196" spans="1:15" x14ac:dyDescent="0.25">
      <c r="A1196" s="2">
        <v>7.980000000000001E-2</v>
      </c>
      <c r="B1196" s="1" t="s">
        <v>5411</v>
      </c>
      <c r="C1196" s="1">
        <v>540.5</v>
      </c>
      <c r="D1196" s="1">
        <v>24.2610277105512</v>
      </c>
      <c r="E1196" s="1">
        <v>120.71845402552999</v>
      </c>
      <c r="F1196" s="1">
        <v>390</v>
      </c>
      <c r="H1196" s="1">
        <v>-8.4</v>
      </c>
      <c r="I1196" s="1">
        <v>2.2000000000000002</v>
      </c>
      <c r="J1196" s="1">
        <v>157.9</v>
      </c>
      <c r="K1196" s="1">
        <v>157.9</v>
      </c>
      <c r="L1196" s="1">
        <v>-8.0529840000000004</v>
      </c>
      <c r="M1196" s="1">
        <v>2.9080219999999999</v>
      </c>
      <c r="N1196" s="1">
        <f t="shared" si="36"/>
        <v>-3.60000596736</v>
      </c>
      <c r="O1196" s="1">
        <f t="shared" si="37"/>
        <v>1.30000215488</v>
      </c>
    </row>
    <row r="1197" spans="1:15" x14ac:dyDescent="0.25">
      <c r="A1197" s="2">
        <v>7.9801273148148152E-2</v>
      </c>
      <c r="B1197" s="1" t="s">
        <v>5412</v>
      </c>
      <c r="C1197" s="1">
        <v>540.6</v>
      </c>
      <c r="D1197" s="1">
        <v>24.261024470091701</v>
      </c>
      <c r="E1197" s="1">
        <v>120.71845544043001</v>
      </c>
      <c r="F1197" s="1">
        <v>390</v>
      </c>
      <c r="H1197" s="1">
        <v>-8.5</v>
      </c>
      <c r="I1197" s="1">
        <v>2.2000000000000002</v>
      </c>
      <c r="J1197" s="1">
        <v>157.9</v>
      </c>
      <c r="K1197" s="1">
        <v>157.9</v>
      </c>
      <c r="L1197" s="1">
        <v>-8.0529840000000004</v>
      </c>
      <c r="M1197" s="1">
        <v>3.1317159999999999</v>
      </c>
      <c r="N1197" s="1">
        <f t="shared" si="36"/>
        <v>-3.60000596736</v>
      </c>
      <c r="O1197" s="1">
        <f t="shared" si="37"/>
        <v>1.4000023206399999</v>
      </c>
    </row>
    <row r="1198" spans="1:15" x14ac:dyDescent="0.25">
      <c r="A1198" s="2">
        <v>7.9801967592592601E-2</v>
      </c>
      <c r="B1198" s="1" t="s">
        <v>5413</v>
      </c>
      <c r="C1198" s="1">
        <v>540.70000000000005</v>
      </c>
      <c r="D1198" s="1">
        <v>24.261021238838701</v>
      </c>
      <c r="E1198" s="1">
        <v>120.718456806018</v>
      </c>
      <c r="F1198" s="1">
        <v>390</v>
      </c>
      <c r="H1198" s="1">
        <v>-8.5</v>
      </c>
      <c r="I1198" s="1">
        <v>2.1</v>
      </c>
      <c r="J1198" s="1">
        <v>157.9</v>
      </c>
      <c r="K1198" s="1">
        <v>157.9</v>
      </c>
      <c r="L1198" s="1">
        <v>-8.0529840000000004</v>
      </c>
      <c r="M1198" s="1">
        <v>3.1317159999999999</v>
      </c>
      <c r="N1198" s="1">
        <f t="shared" si="36"/>
        <v>-3.60000596736</v>
      </c>
      <c r="O1198" s="1">
        <f t="shared" si="37"/>
        <v>1.4000023206399999</v>
      </c>
    </row>
    <row r="1199" spans="1:15" x14ac:dyDescent="0.25">
      <c r="A1199" s="2">
        <v>7.9803125000000003E-2</v>
      </c>
      <c r="B1199" s="1" t="s">
        <v>5414</v>
      </c>
      <c r="C1199" s="1">
        <v>540.79999999999995</v>
      </c>
      <c r="D1199" s="1">
        <v>24.261017841591102</v>
      </c>
      <c r="E1199" s="1">
        <v>120.71845824211699</v>
      </c>
      <c r="F1199" s="1">
        <v>390</v>
      </c>
      <c r="H1199" s="1">
        <v>-8.4</v>
      </c>
      <c r="I1199" s="1">
        <v>2.1</v>
      </c>
      <c r="J1199" s="1">
        <v>157.9</v>
      </c>
      <c r="K1199" s="1">
        <v>157.9</v>
      </c>
      <c r="L1199" s="1">
        <v>-8.0529840000000004</v>
      </c>
      <c r="M1199" s="1">
        <v>3.1317159999999999</v>
      </c>
      <c r="N1199" s="1">
        <f t="shared" si="36"/>
        <v>-3.60000596736</v>
      </c>
      <c r="O1199" s="1">
        <f t="shared" si="37"/>
        <v>1.4000023206399999</v>
      </c>
    </row>
    <row r="1200" spans="1:15" x14ac:dyDescent="0.25">
      <c r="A1200" s="2">
        <v>7.9804282407407404E-2</v>
      </c>
      <c r="B1200" s="1" t="s">
        <v>5415</v>
      </c>
      <c r="C1200" s="1">
        <v>540.9</v>
      </c>
      <c r="D1200" s="1">
        <v>24.261014590703901</v>
      </c>
      <c r="E1200" s="1">
        <v>120.71845962258899</v>
      </c>
      <c r="F1200" s="1">
        <v>390</v>
      </c>
      <c r="H1200" s="1">
        <v>-8.5</v>
      </c>
      <c r="I1200" s="1">
        <v>2.2000000000000002</v>
      </c>
      <c r="J1200" s="1">
        <v>157.9</v>
      </c>
      <c r="K1200" s="1">
        <v>157.9</v>
      </c>
      <c r="L1200" s="1">
        <v>-8.0529840000000004</v>
      </c>
      <c r="M1200" s="1">
        <v>3.1317159999999999</v>
      </c>
      <c r="N1200" s="1">
        <f t="shared" si="36"/>
        <v>-3.60000596736</v>
      </c>
      <c r="O1200" s="1">
        <f t="shared" si="37"/>
        <v>1.4000023206399999</v>
      </c>
    </row>
    <row r="1201" spans="1:15" x14ac:dyDescent="0.25">
      <c r="A1201" s="2">
        <v>7.9805439814814805E-2</v>
      </c>
      <c r="B1201" s="1" t="s">
        <v>5416</v>
      </c>
      <c r="C1201" s="1">
        <v>541</v>
      </c>
      <c r="D1201" s="1">
        <v>24.261011037960198</v>
      </c>
      <c r="E1201" s="1">
        <v>120.718461147542</v>
      </c>
      <c r="F1201" s="1">
        <v>390</v>
      </c>
      <c r="H1201" s="1">
        <v>-8.6</v>
      </c>
      <c r="I1201" s="1">
        <v>2.2000000000000002</v>
      </c>
      <c r="J1201" s="1">
        <v>157.9</v>
      </c>
      <c r="K1201" s="1">
        <v>157.9</v>
      </c>
      <c r="L1201" s="1">
        <v>-8.0529840000000004</v>
      </c>
      <c r="M1201" s="1">
        <v>3.1317159999999999</v>
      </c>
      <c r="N1201" s="1">
        <f t="shared" si="36"/>
        <v>-3.60000596736</v>
      </c>
      <c r="O1201" s="1">
        <f t="shared" si="37"/>
        <v>1.4000023206399999</v>
      </c>
    </row>
    <row r="1202" spans="1:15" x14ac:dyDescent="0.25">
      <c r="A1202" s="2">
        <v>7.980659722222222E-2</v>
      </c>
      <c r="B1202" s="1" t="s">
        <v>5417</v>
      </c>
      <c r="C1202" s="1">
        <v>541.1</v>
      </c>
      <c r="D1202" s="1">
        <v>24.261007788455601</v>
      </c>
      <c r="E1202" s="1">
        <v>120.71846252004499</v>
      </c>
      <c r="F1202" s="1">
        <v>390</v>
      </c>
      <c r="H1202" s="1">
        <v>-8.5</v>
      </c>
      <c r="I1202" s="1">
        <v>2</v>
      </c>
      <c r="J1202" s="1">
        <v>157.9</v>
      </c>
      <c r="K1202" s="1">
        <v>157.9</v>
      </c>
      <c r="L1202" s="1">
        <v>-8.0529840000000004</v>
      </c>
      <c r="M1202" s="1">
        <v>3.1317159999999999</v>
      </c>
      <c r="N1202" s="1">
        <f t="shared" si="36"/>
        <v>-3.60000596736</v>
      </c>
      <c r="O1202" s="1">
        <f t="shared" si="37"/>
        <v>1.4000023206399999</v>
      </c>
    </row>
    <row r="1203" spans="1:15" x14ac:dyDescent="0.25">
      <c r="A1203" s="2">
        <v>7.9807754629629635E-2</v>
      </c>
      <c r="B1203" s="1" t="s">
        <v>5418</v>
      </c>
      <c r="C1203" s="1">
        <v>541.20000000000005</v>
      </c>
      <c r="D1203" s="1">
        <v>24.261004371159299</v>
      </c>
      <c r="E1203" s="1">
        <v>120.718463960956</v>
      </c>
      <c r="F1203" s="1">
        <v>390</v>
      </c>
      <c r="H1203" s="1">
        <v>-8.5</v>
      </c>
      <c r="I1203" s="1">
        <v>2</v>
      </c>
      <c r="J1203" s="1">
        <v>157.9</v>
      </c>
      <c r="K1203" s="1">
        <v>157.9</v>
      </c>
      <c r="L1203" s="1">
        <v>-8.0529840000000004</v>
      </c>
      <c r="M1203" s="1">
        <v>3.1317159999999999</v>
      </c>
      <c r="N1203" s="1">
        <f t="shared" si="36"/>
        <v>-3.60000596736</v>
      </c>
      <c r="O1203" s="1">
        <f t="shared" si="37"/>
        <v>1.4000023206399999</v>
      </c>
    </row>
    <row r="1204" spans="1:15" x14ac:dyDescent="0.25">
      <c r="A1204" s="2">
        <v>7.9808912037037036E-2</v>
      </c>
      <c r="B1204" s="1" t="s">
        <v>5419</v>
      </c>
      <c r="C1204" s="1">
        <v>541.29999999999995</v>
      </c>
      <c r="D1204" s="1">
        <v>24.261001177891401</v>
      </c>
      <c r="E1204" s="1">
        <v>120.718465328948</v>
      </c>
      <c r="F1204" s="1">
        <v>390</v>
      </c>
      <c r="H1204" s="1">
        <v>-8.4</v>
      </c>
      <c r="I1204" s="1">
        <v>2</v>
      </c>
      <c r="J1204" s="1">
        <v>157.9</v>
      </c>
      <c r="K1204" s="1">
        <v>157.9</v>
      </c>
      <c r="L1204" s="1">
        <v>-8.0529840000000004</v>
      </c>
      <c r="M1204" s="1">
        <v>3.1317159999999999</v>
      </c>
      <c r="N1204" s="1">
        <f t="shared" si="36"/>
        <v>-3.60000596736</v>
      </c>
      <c r="O1204" s="1">
        <f t="shared" si="37"/>
        <v>1.4000023206399999</v>
      </c>
    </row>
    <row r="1205" spans="1:15" x14ac:dyDescent="0.25">
      <c r="A1205" s="2">
        <v>7.9810069444444451E-2</v>
      </c>
      <c r="B1205" s="1" t="s">
        <v>5420</v>
      </c>
      <c r="C1205" s="1">
        <v>541.4</v>
      </c>
      <c r="D1205" s="1">
        <v>24.2609978851157</v>
      </c>
      <c r="E1205" s="1">
        <v>120.718466788201</v>
      </c>
      <c r="F1205" s="1">
        <v>390</v>
      </c>
      <c r="H1205" s="1">
        <v>-8.5</v>
      </c>
      <c r="I1205" s="1">
        <v>1.9</v>
      </c>
      <c r="J1205" s="1">
        <v>157.9</v>
      </c>
      <c r="K1205" s="1">
        <v>157.9</v>
      </c>
      <c r="L1205" s="1">
        <v>-8.0529840000000004</v>
      </c>
      <c r="M1205" s="1">
        <v>3.1317159999999999</v>
      </c>
      <c r="N1205" s="1">
        <f t="shared" si="36"/>
        <v>-3.60000596736</v>
      </c>
      <c r="O1205" s="1">
        <f t="shared" si="37"/>
        <v>1.4000023206399999</v>
      </c>
    </row>
    <row r="1206" spans="1:15" x14ac:dyDescent="0.25">
      <c r="A1206" s="2">
        <v>7.9811226851851852E-2</v>
      </c>
      <c r="B1206" s="1" t="s">
        <v>5421</v>
      </c>
      <c r="C1206" s="1">
        <v>541.5</v>
      </c>
      <c r="D1206" s="1">
        <v>24.260994589900701</v>
      </c>
      <c r="E1206" s="1">
        <v>120.718468183707</v>
      </c>
      <c r="F1206" s="1">
        <v>390</v>
      </c>
      <c r="H1206" s="1">
        <v>-8.6</v>
      </c>
      <c r="I1206" s="1">
        <v>1.8</v>
      </c>
      <c r="J1206" s="1">
        <v>157.9</v>
      </c>
      <c r="K1206" s="1">
        <v>157.9</v>
      </c>
      <c r="L1206" s="1">
        <v>-8.0529840000000004</v>
      </c>
      <c r="M1206" s="1">
        <v>3.1317159999999999</v>
      </c>
      <c r="N1206" s="1">
        <f t="shared" si="36"/>
        <v>-3.60000596736</v>
      </c>
      <c r="O1206" s="1">
        <f t="shared" si="37"/>
        <v>1.4000023206399999</v>
      </c>
    </row>
    <row r="1207" spans="1:15" x14ac:dyDescent="0.25">
      <c r="A1207" s="2">
        <v>7.9812384259259253E-2</v>
      </c>
      <c r="B1207" s="1" t="s">
        <v>5422</v>
      </c>
      <c r="C1207" s="1">
        <v>541.6</v>
      </c>
      <c r="D1207" s="1">
        <v>24.260991125965798</v>
      </c>
      <c r="E1207" s="1">
        <v>120.718469650928</v>
      </c>
      <c r="F1207" s="1">
        <v>390</v>
      </c>
      <c r="H1207" s="1">
        <v>-8.6</v>
      </c>
      <c r="I1207" s="1">
        <v>1.9</v>
      </c>
      <c r="J1207" s="1">
        <v>158</v>
      </c>
      <c r="K1207" s="1">
        <v>158</v>
      </c>
      <c r="L1207" s="1">
        <v>-8.0529840000000004</v>
      </c>
      <c r="M1207" s="1">
        <v>3.1317159999999999</v>
      </c>
      <c r="N1207" s="1">
        <f t="shared" si="36"/>
        <v>-3.60000596736</v>
      </c>
      <c r="O1207" s="1">
        <f t="shared" si="37"/>
        <v>1.4000023206399999</v>
      </c>
    </row>
    <row r="1208" spans="1:15" x14ac:dyDescent="0.25">
      <c r="A1208" s="2">
        <v>7.9813541666666668E-2</v>
      </c>
      <c r="B1208" s="1" t="s">
        <v>5423</v>
      </c>
      <c r="C1208" s="1">
        <v>541.70000000000005</v>
      </c>
      <c r="D1208" s="1">
        <v>24.260988005766102</v>
      </c>
      <c r="E1208" s="1">
        <v>120.718471040721</v>
      </c>
      <c r="F1208" s="1">
        <v>390</v>
      </c>
      <c r="H1208" s="1">
        <v>-8.6999999999999993</v>
      </c>
      <c r="I1208" s="1">
        <v>2</v>
      </c>
      <c r="J1208" s="1">
        <v>158</v>
      </c>
      <c r="K1208" s="1">
        <v>158</v>
      </c>
      <c r="L1208" s="1">
        <v>-8.0529840000000004</v>
      </c>
      <c r="M1208" s="1">
        <v>3.1317159999999999</v>
      </c>
      <c r="N1208" s="1">
        <f t="shared" si="36"/>
        <v>-3.60000596736</v>
      </c>
      <c r="O1208" s="1">
        <f t="shared" si="37"/>
        <v>1.4000023206399999</v>
      </c>
    </row>
    <row r="1209" spans="1:15" x14ac:dyDescent="0.25">
      <c r="A1209" s="2">
        <v>7.9814699074074069E-2</v>
      </c>
      <c r="B1209" s="1" t="s">
        <v>5424</v>
      </c>
      <c r="C1209" s="1">
        <v>541.79999999999995</v>
      </c>
      <c r="D1209" s="1">
        <v>24.2609847328836</v>
      </c>
      <c r="E1209" s="1">
        <v>120.718472502078</v>
      </c>
      <c r="F1209" s="1">
        <v>390</v>
      </c>
      <c r="H1209" s="1">
        <v>-9</v>
      </c>
      <c r="I1209" s="1">
        <v>2.2000000000000002</v>
      </c>
      <c r="J1209" s="1">
        <v>158</v>
      </c>
      <c r="K1209" s="1">
        <v>158</v>
      </c>
      <c r="L1209" s="1">
        <v>-8.0529840000000004</v>
      </c>
      <c r="M1209" s="1">
        <v>3.1317159999999999</v>
      </c>
      <c r="N1209" s="1">
        <f t="shared" si="36"/>
        <v>-3.60000596736</v>
      </c>
      <c r="O1209" s="1">
        <f t="shared" si="37"/>
        <v>1.4000023206399999</v>
      </c>
    </row>
    <row r="1210" spans="1:15" x14ac:dyDescent="0.25">
      <c r="A1210" s="2">
        <v>7.9815972222222226E-2</v>
      </c>
      <c r="B1210" s="1" t="s">
        <v>5425</v>
      </c>
      <c r="C1210" s="1">
        <v>541.9</v>
      </c>
      <c r="D1210" s="1">
        <v>24.260981689614901</v>
      </c>
      <c r="E1210" s="1">
        <v>120.718473789486</v>
      </c>
      <c r="F1210" s="1">
        <v>390</v>
      </c>
      <c r="H1210" s="1">
        <v>-9.1999999999999993</v>
      </c>
      <c r="I1210" s="1">
        <v>1.9</v>
      </c>
      <c r="J1210" s="1">
        <v>157.9</v>
      </c>
      <c r="K1210" s="1">
        <v>157.9</v>
      </c>
      <c r="L1210" s="1">
        <v>-8.0529840000000004</v>
      </c>
      <c r="M1210" s="1">
        <v>3.1317159999999999</v>
      </c>
      <c r="N1210" s="1">
        <f t="shared" si="36"/>
        <v>-3.60000596736</v>
      </c>
      <c r="O1210" s="1">
        <f t="shared" si="37"/>
        <v>1.4000023206399999</v>
      </c>
    </row>
    <row r="1211" spans="1:15" x14ac:dyDescent="0.25">
      <c r="A1211" s="2">
        <v>7.9817013888888885E-2</v>
      </c>
      <c r="B1211" s="1" t="s">
        <v>5426</v>
      </c>
      <c r="C1211" s="1">
        <v>542</v>
      </c>
      <c r="D1211" s="1">
        <v>24.260978344419598</v>
      </c>
      <c r="E1211" s="1">
        <v>120.718475167101</v>
      </c>
      <c r="F1211" s="1">
        <v>389.7</v>
      </c>
      <c r="H1211" s="1">
        <v>-9.1999999999999993</v>
      </c>
      <c r="I1211" s="1">
        <v>1.8</v>
      </c>
      <c r="J1211" s="1">
        <v>158</v>
      </c>
      <c r="K1211" s="1">
        <v>158</v>
      </c>
      <c r="L1211" s="1">
        <v>-8.0529840000000004</v>
      </c>
      <c r="M1211" s="1">
        <v>3.1317159999999999</v>
      </c>
      <c r="N1211" s="1">
        <f t="shared" si="36"/>
        <v>-3.60000596736</v>
      </c>
      <c r="O1211" s="1">
        <f t="shared" si="37"/>
        <v>1.4000023206399999</v>
      </c>
    </row>
    <row r="1212" spans="1:15" x14ac:dyDescent="0.25">
      <c r="A1212" s="2">
        <v>7.9818402777777783E-2</v>
      </c>
      <c r="B1212" s="1" t="s">
        <v>5427</v>
      </c>
      <c r="C1212" s="1">
        <v>542.1</v>
      </c>
      <c r="D1212" s="1">
        <v>24.260975082314101</v>
      </c>
      <c r="E1212" s="1">
        <v>120.718476503972</v>
      </c>
      <c r="F1212" s="1">
        <v>389.7</v>
      </c>
      <c r="H1212" s="1">
        <v>-8.9</v>
      </c>
      <c r="I1212" s="1">
        <v>1.6</v>
      </c>
      <c r="J1212" s="1">
        <v>158</v>
      </c>
      <c r="K1212" s="1">
        <v>158</v>
      </c>
      <c r="L1212" s="1">
        <v>-8.0529840000000004</v>
      </c>
      <c r="M1212" s="1">
        <v>3.1317159999999999</v>
      </c>
      <c r="N1212" s="1">
        <f t="shared" si="36"/>
        <v>-3.60000596736</v>
      </c>
      <c r="O1212" s="1">
        <f t="shared" si="37"/>
        <v>1.4000023206399999</v>
      </c>
    </row>
    <row r="1213" spans="1:15" x14ac:dyDescent="0.25">
      <c r="A1213" s="2">
        <v>7.9819560185185184E-2</v>
      </c>
      <c r="B1213" s="1" t="s">
        <v>5428</v>
      </c>
      <c r="C1213" s="1">
        <v>542.20000000000005</v>
      </c>
      <c r="D1213" s="1">
        <v>24.260971646316801</v>
      </c>
      <c r="E1213" s="1">
        <v>120.71847791541499</v>
      </c>
      <c r="F1213" s="1">
        <v>389.7</v>
      </c>
      <c r="H1213" s="1">
        <v>-8.9</v>
      </c>
      <c r="I1213" s="1">
        <v>1.8</v>
      </c>
      <c r="J1213" s="1">
        <v>158</v>
      </c>
      <c r="K1213" s="1">
        <v>158</v>
      </c>
      <c r="L1213" s="1">
        <v>-8.0529840000000004</v>
      </c>
      <c r="M1213" s="1">
        <v>3.1317159999999999</v>
      </c>
      <c r="N1213" s="1">
        <f t="shared" si="36"/>
        <v>-3.60000596736</v>
      </c>
      <c r="O1213" s="1">
        <f t="shared" si="37"/>
        <v>1.4000023206399999</v>
      </c>
    </row>
    <row r="1214" spans="1:15" x14ac:dyDescent="0.25">
      <c r="A1214" s="2">
        <v>7.9820833333333341E-2</v>
      </c>
      <c r="B1214" s="1" t="s">
        <v>5429</v>
      </c>
      <c r="C1214" s="1">
        <v>542.29999999999995</v>
      </c>
      <c r="D1214" s="1">
        <v>24.260968598351599</v>
      </c>
      <c r="E1214" s="1">
        <v>120.718479313176</v>
      </c>
      <c r="F1214" s="1">
        <v>389.7</v>
      </c>
      <c r="H1214" s="1">
        <v>-9</v>
      </c>
      <c r="I1214" s="1">
        <v>1.7</v>
      </c>
      <c r="J1214" s="1">
        <v>158</v>
      </c>
      <c r="K1214" s="1">
        <v>158</v>
      </c>
      <c r="L1214" s="1">
        <v>-8.0529840000000004</v>
      </c>
      <c r="M1214" s="1">
        <v>3.1317159999999999</v>
      </c>
      <c r="N1214" s="1">
        <f t="shared" si="36"/>
        <v>-3.60000596736</v>
      </c>
      <c r="O1214" s="1">
        <f t="shared" si="37"/>
        <v>1.4000023206399999</v>
      </c>
    </row>
    <row r="1215" spans="1:15" x14ac:dyDescent="0.25">
      <c r="A1215" s="2">
        <v>7.9821990740740742E-2</v>
      </c>
      <c r="B1215" s="1" t="s">
        <v>5430</v>
      </c>
      <c r="C1215" s="1">
        <v>542.4</v>
      </c>
      <c r="D1215" s="1">
        <v>24.260965321036402</v>
      </c>
      <c r="E1215" s="1">
        <v>120.718480760852</v>
      </c>
      <c r="F1215" s="1">
        <v>389.7</v>
      </c>
      <c r="H1215" s="1">
        <v>-9</v>
      </c>
      <c r="I1215" s="1">
        <v>1.8</v>
      </c>
      <c r="J1215" s="1">
        <v>158</v>
      </c>
      <c r="K1215" s="1">
        <v>158</v>
      </c>
      <c r="L1215" s="1">
        <v>-8.0529840000000004</v>
      </c>
      <c r="M1215" s="1">
        <v>3.1317159999999999</v>
      </c>
      <c r="N1215" s="1">
        <f t="shared" si="36"/>
        <v>-3.60000596736</v>
      </c>
      <c r="O1215" s="1">
        <f t="shared" si="37"/>
        <v>1.4000023206399999</v>
      </c>
    </row>
    <row r="1216" spans="1:15" x14ac:dyDescent="0.25">
      <c r="A1216" s="2">
        <v>7.9823148148148157E-2</v>
      </c>
      <c r="B1216" s="1" t="s">
        <v>5431</v>
      </c>
      <c r="C1216" s="1">
        <v>542.5</v>
      </c>
      <c r="D1216" s="1">
        <v>24.2609620576998</v>
      </c>
      <c r="E1216" s="1">
        <v>120.71848218236801</v>
      </c>
      <c r="F1216" s="1">
        <v>389.7</v>
      </c>
      <c r="H1216" s="1">
        <v>-9.1</v>
      </c>
      <c r="I1216" s="1">
        <v>1.8</v>
      </c>
      <c r="J1216" s="1">
        <v>158</v>
      </c>
      <c r="K1216" s="1">
        <v>158</v>
      </c>
      <c r="L1216" s="1">
        <v>-8.0529840000000004</v>
      </c>
      <c r="M1216" s="1">
        <v>3.1317159999999999</v>
      </c>
      <c r="N1216" s="1">
        <f t="shared" si="36"/>
        <v>-3.60000596736</v>
      </c>
      <c r="O1216" s="1">
        <f t="shared" si="37"/>
        <v>1.4000023206399999</v>
      </c>
    </row>
    <row r="1217" spans="1:15" x14ac:dyDescent="0.25">
      <c r="A1217" s="2">
        <v>7.98244212962963E-2</v>
      </c>
      <c r="B1217" s="1" t="s">
        <v>5432</v>
      </c>
      <c r="C1217" s="1">
        <v>542.6</v>
      </c>
      <c r="D1217" s="1">
        <v>24.260958608447002</v>
      </c>
      <c r="E1217" s="1">
        <v>120.718483682063</v>
      </c>
      <c r="F1217" s="1">
        <v>389.7</v>
      </c>
      <c r="H1217" s="1">
        <v>-9.1</v>
      </c>
      <c r="I1217" s="1">
        <v>1.9</v>
      </c>
      <c r="J1217" s="1">
        <v>158</v>
      </c>
      <c r="K1217" s="1">
        <v>158</v>
      </c>
      <c r="L1217" s="1">
        <v>-8.0529840000000004</v>
      </c>
      <c r="M1217" s="1">
        <v>3.1317159999999999</v>
      </c>
      <c r="N1217" s="1">
        <f t="shared" si="36"/>
        <v>-3.60000596736</v>
      </c>
      <c r="O1217" s="1">
        <f t="shared" si="37"/>
        <v>1.4000023206399999</v>
      </c>
    </row>
    <row r="1218" spans="1:15" x14ac:dyDescent="0.25">
      <c r="A1218" s="2">
        <v>7.9825115740740749E-2</v>
      </c>
      <c r="B1218" s="1" t="s">
        <v>5433</v>
      </c>
      <c r="C1218" s="1">
        <v>542.70000000000005</v>
      </c>
      <c r="D1218" s="1">
        <v>24.260955146915698</v>
      </c>
      <c r="E1218" s="1">
        <v>120.71848517123399</v>
      </c>
      <c r="F1218" s="1">
        <v>389.7</v>
      </c>
      <c r="H1218" s="1">
        <v>-9.1</v>
      </c>
      <c r="I1218" s="1">
        <v>2</v>
      </c>
      <c r="J1218" s="1">
        <v>157.9</v>
      </c>
      <c r="K1218" s="1">
        <v>157.9</v>
      </c>
      <c r="L1218" s="1">
        <v>-8.2766780000000004</v>
      </c>
      <c r="M1218" s="1">
        <v>3.1317159999999999</v>
      </c>
      <c r="N1218" s="1">
        <f t="shared" si="36"/>
        <v>-3.70000613312</v>
      </c>
      <c r="O1218" s="1">
        <f t="shared" si="37"/>
        <v>1.4000023206399999</v>
      </c>
    </row>
    <row r="1219" spans="1:15" x14ac:dyDescent="0.25">
      <c r="A1219" s="2">
        <v>7.982627314814815E-2</v>
      </c>
      <c r="B1219" s="1" t="s">
        <v>5434</v>
      </c>
      <c r="C1219" s="1">
        <v>542.79999999999995</v>
      </c>
      <c r="D1219" s="1">
        <v>24.260951705362199</v>
      </c>
      <c r="E1219" s="1">
        <v>120.718486651535</v>
      </c>
      <c r="F1219" s="1">
        <v>389.7</v>
      </c>
      <c r="H1219" s="1">
        <v>-8.8000000000000007</v>
      </c>
      <c r="I1219" s="1">
        <v>1.8</v>
      </c>
      <c r="J1219" s="1">
        <v>157.9</v>
      </c>
      <c r="K1219" s="1">
        <v>157.9</v>
      </c>
      <c r="L1219" s="1">
        <v>-8.2766780000000004</v>
      </c>
      <c r="M1219" s="1">
        <v>3.1317159999999999</v>
      </c>
      <c r="N1219" s="1">
        <f t="shared" ref="N1219:N1282" si="38">L1219*0.44704</f>
        <v>-3.70000613312</v>
      </c>
      <c r="O1219" s="1">
        <f t="shared" ref="O1219:O1282" si="39">M1219*0.44704</f>
        <v>1.4000023206399999</v>
      </c>
    </row>
    <row r="1220" spans="1:15" x14ac:dyDescent="0.25">
      <c r="A1220" s="2">
        <v>7.9827430555555551E-2</v>
      </c>
      <c r="B1220" s="1" t="s">
        <v>5435</v>
      </c>
      <c r="C1220" s="1">
        <v>542.9</v>
      </c>
      <c r="D1220" s="1">
        <v>24.260948442976499</v>
      </c>
      <c r="E1220" s="1">
        <v>120.718488047191</v>
      </c>
      <c r="F1220" s="1">
        <v>389.7</v>
      </c>
      <c r="H1220" s="1">
        <v>-8.5</v>
      </c>
      <c r="I1220" s="1">
        <v>1.9</v>
      </c>
      <c r="J1220" s="1">
        <v>158</v>
      </c>
      <c r="K1220" s="1">
        <v>158</v>
      </c>
      <c r="L1220" s="1">
        <v>-8.2766780000000004</v>
      </c>
      <c r="M1220" s="1">
        <v>3.1317159999999999</v>
      </c>
      <c r="N1220" s="1">
        <f t="shared" si="38"/>
        <v>-3.70000613312</v>
      </c>
      <c r="O1220" s="1">
        <f t="shared" si="39"/>
        <v>1.4000023206399999</v>
      </c>
    </row>
    <row r="1221" spans="1:15" x14ac:dyDescent="0.25">
      <c r="A1221" s="2">
        <v>7.9828587962962952E-2</v>
      </c>
      <c r="B1221" s="1" t="s">
        <v>5436</v>
      </c>
      <c r="C1221" s="1">
        <v>543</v>
      </c>
      <c r="D1221" s="1">
        <v>24.260945011265299</v>
      </c>
      <c r="E1221" s="1">
        <v>120.71848951772</v>
      </c>
      <c r="F1221" s="1">
        <v>389.7</v>
      </c>
      <c r="H1221" s="1">
        <v>-8.6999999999999993</v>
      </c>
      <c r="I1221" s="1">
        <v>2</v>
      </c>
      <c r="J1221" s="1">
        <v>158</v>
      </c>
      <c r="K1221" s="1">
        <v>158</v>
      </c>
      <c r="L1221" s="1">
        <v>-8.2766780000000004</v>
      </c>
      <c r="M1221" s="1">
        <v>3.1317159999999999</v>
      </c>
      <c r="N1221" s="1">
        <f t="shared" si="38"/>
        <v>-3.70000613312</v>
      </c>
      <c r="O1221" s="1">
        <f t="shared" si="39"/>
        <v>1.4000023206399999</v>
      </c>
    </row>
    <row r="1222" spans="1:15" x14ac:dyDescent="0.25">
      <c r="A1222" s="2">
        <v>7.9829745370370367E-2</v>
      </c>
      <c r="B1222" s="1" t="s">
        <v>5437</v>
      </c>
      <c r="C1222" s="1">
        <v>543.1</v>
      </c>
      <c r="D1222" s="1">
        <v>24.260941778641101</v>
      </c>
      <c r="E1222" s="1">
        <v>120.71849108341701</v>
      </c>
      <c r="F1222" s="1">
        <v>389.7</v>
      </c>
      <c r="H1222" s="1">
        <v>-8.5</v>
      </c>
      <c r="I1222" s="1">
        <v>2</v>
      </c>
      <c r="J1222" s="1">
        <v>158</v>
      </c>
      <c r="K1222" s="1">
        <v>158</v>
      </c>
      <c r="L1222" s="1">
        <v>-8.2766780000000004</v>
      </c>
      <c r="M1222" s="1">
        <v>3.1317159999999999</v>
      </c>
      <c r="N1222" s="1">
        <f t="shared" si="38"/>
        <v>-3.70000613312</v>
      </c>
      <c r="O1222" s="1">
        <f t="shared" si="39"/>
        <v>1.4000023206399999</v>
      </c>
    </row>
    <row r="1223" spans="1:15" x14ac:dyDescent="0.25">
      <c r="A1223" s="2">
        <v>7.9830902777777782E-2</v>
      </c>
      <c r="B1223" s="1" t="s">
        <v>5438</v>
      </c>
      <c r="C1223" s="1">
        <v>543.20000000000005</v>
      </c>
      <c r="D1223" s="1">
        <v>24.260938353372001</v>
      </c>
      <c r="E1223" s="1">
        <v>120.71849263798801</v>
      </c>
      <c r="F1223" s="1">
        <v>390</v>
      </c>
      <c r="H1223" s="1">
        <v>-8.4</v>
      </c>
      <c r="I1223" s="1">
        <v>2</v>
      </c>
      <c r="J1223" s="1">
        <v>158</v>
      </c>
      <c r="K1223" s="1">
        <v>158</v>
      </c>
      <c r="L1223" s="1">
        <v>-8.2766780000000004</v>
      </c>
      <c r="M1223" s="1">
        <v>3.1317159999999999</v>
      </c>
      <c r="N1223" s="1">
        <f t="shared" si="38"/>
        <v>-3.70000613312</v>
      </c>
      <c r="O1223" s="1">
        <f t="shared" si="39"/>
        <v>1.4000023206399999</v>
      </c>
    </row>
    <row r="1224" spans="1:15" x14ac:dyDescent="0.25">
      <c r="A1224" s="2">
        <v>7.9832060185185183E-2</v>
      </c>
      <c r="B1224" s="1" t="s">
        <v>5439</v>
      </c>
      <c r="C1224" s="1">
        <v>543.29999999999995</v>
      </c>
      <c r="D1224" s="1">
        <v>24.2609351468551</v>
      </c>
      <c r="E1224" s="1">
        <v>120.718494008988</v>
      </c>
      <c r="F1224" s="1">
        <v>389.7</v>
      </c>
      <c r="H1224" s="1">
        <v>-8.3000000000000007</v>
      </c>
      <c r="I1224" s="1">
        <v>1.8</v>
      </c>
      <c r="J1224" s="1">
        <v>158</v>
      </c>
      <c r="K1224" s="1">
        <v>158</v>
      </c>
      <c r="L1224" s="1">
        <v>-8.2766780000000004</v>
      </c>
      <c r="M1224" s="1">
        <v>3.1317159999999999</v>
      </c>
      <c r="N1224" s="1">
        <f t="shared" si="38"/>
        <v>-3.70000613312</v>
      </c>
      <c r="O1224" s="1">
        <f t="shared" si="39"/>
        <v>1.4000023206399999</v>
      </c>
    </row>
    <row r="1225" spans="1:15" x14ac:dyDescent="0.25">
      <c r="A1225" s="2">
        <v>7.9833217592592598E-2</v>
      </c>
      <c r="B1225" s="1" t="s">
        <v>5440</v>
      </c>
      <c r="C1225" s="1">
        <v>543.4</v>
      </c>
      <c r="D1225" s="1">
        <v>24.2609317824963</v>
      </c>
      <c r="E1225" s="1">
        <v>120.718495440276</v>
      </c>
      <c r="F1225" s="1">
        <v>389.7</v>
      </c>
      <c r="H1225" s="1">
        <v>-8.5</v>
      </c>
      <c r="I1225" s="1">
        <v>1.9</v>
      </c>
      <c r="J1225" s="1">
        <v>158</v>
      </c>
      <c r="K1225" s="1">
        <v>158</v>
      </c>
      <c r="L1225" s="1">
        <v>-8.2766780000000004</v>
      </c>
      <c r="M1225" s="1">
        <v>3.1317159999999999</v>
      </c>
      <c r="N1225" s="1">
        <f t="shared" si="38"/>
        <v>-3.70000613312</v>
      </c>
      <c r="O1225" s="1">
        <f t="shared" si="39"/>
        <v>1.4000023206399999</v>
      </c>
    </row>
    <row r="1226" spans="1:15" x14ac:dyDescent="0.25">
      <c r="A1226" s="2">
        <v>7.9834374999999999E-2</v>
      </c>
      <c r="B1226" s="1" t="s">
        <v>5441</v>
      </c>
      <c r="C1226" s="1">
        <v>543.5</v>
      </c>
      <c r="D1226" s="1">
        <v>24.260928463668801</v>
      </c>
      <c r="E1226" s="1">
        <v>120.718496862694</v>
      </c>
      <c r="F1226" s="1">
        <v>389.7</v>
      </c>
      <c r="H1226" s="1">
        <v>-8.6999999999999993</v>
      </c>
      <c r="I1226" s="1">
        <v>2</v>
      </c>
      <c r="J1226" s="1">
        <v>158</v>
      </c>
      <c r="K1226" s="1">
        <v>158</v>
      </c>
      <c r="L1226" s="1">
        <v>-8.2766780000000004</v>
      </c>
      <c r="M1226" s="1">
        <v>3.1317159999999999</v>
      </c>
      <c r="N1226" s="1">
        <f t="shared" si="38"/>
        <v>-3.70000613312</v>
      </c>
      <c r="O1226" s="1">
        <f t="shared" si="39"/>
        <v>1.4000023206399999</v>
      </c>
    </row>
    <row r="1227" spans="1:15" x14ac:dyDescent="0.25">
      <c r="A1227" s="2">
        <v>7.98355324074074E-2</v>
      </c>
      <c r="B1227" s="1" t="s">
        <v>5442</v>
      </c>
      <c r="C1227" s="1">
        <v>543.6</v>
      </c>
      <c r="D1227" s="1">
        <v>24.260924939917899</v>
      </c>
      <c r="E1227" s="1">
        <v>120.71849831142301</v>
      </c>
      <c r="F1227" s="1">
        <v>390</v>
      </c>
      <c r="H1227" s="1">
        <v>-8.9</v>
      </c>
      <c r="I1227" s="1">
        <v>2</v>
      </c>
      <c r="J1227" s="1">
        <v>158</v>
      </c>
      <c r="K1227" s="1">
        <v>158</v>
      </c>
      <c r="L1227" s="1">
        <v>-8.2766780000000004</v>
      </c>
      <c r="M1227" s="1">
        <v>3.1317159999999999</v>
      </c>
      <c r="N1227" s="1">
        <f t="shared" si="38"/>
        <v>-3.70000613312</v>
      </c>
      <c r="O1227" s="1">
        <f t="shared" si="39"/>
        <v>1.4000023206399999</v>
      </c>
    </row>
    <row r="1228" spans="1:15" x14ac:dyDescent="0.25">
      <c r="A1228" s="2">
        <v>7.9836689814814815E-2</v>
      </c>
      <c r="B1228" s="1" t="s">
        <v>5443</v>
      </c>
      <c r="C1228" s="1">
        <v>543.70000000000005</v>
      </c>
      <c r="D1228" s="1">
        <v>24.260921654682001</v>
      </c>
      <c r="E1228" s="1">
        <v>120.71849974511601</v>
      </c>
      <c r="F1228" s="1">
        <v>390</v>
      </c>
      <c r="H1228" s="1">
        <v>-8.6999999999999993</v>
      </c>
      <c r="I1228" s="1">
        <v>2</v>
      </c>
      <c r="J1228" s="1">
        <v>158</v>
      </c>
      <c r="K1228" s="1">
        <v>158</v>
      </c>
      <c r="L1228" s="1">
        <v>-8.2766780000000004</v>
      </c>
      <c r="M1228" s="1">
        <v>3.1317159999999999</v>
      </c>
      <c r="N1228" s="1">
        <f t="shared" si="38"/>
        <v>-3.70000613312</v>
      </c>
      <c r="O1228" s="1">
        <f t="shared" si="39"/>
        <v>1.4000023206399999</v>
      </c>
    </row>
    <row r="1229" spans="1:15" x14ac:dyDescent="0.25">
      <c r="A1229" s="2">
        <v>7.9837847222222216E-2</v>
      </c>
      <c r="B1229" s="1" t="s">
        <v>5444</v>
      </c>
      <c r="C1229" s="1">
        <v>543.79999999999995</v>
      </c>
      <c r="D1229" s="1">
        <v>24.2609182083212</v>
      </c>
      <c r="E1229" s="1">
        <v>120.718501256539</v>
      </c>
      <c r="F1229" s="1">
        <v>390</v>
      </c>
      <c r="H1229" s="1">
        <v>-8.3000000000000007</v>
      </c>
      <c r="I1229" s="1">
        <v>2.2999999999999998</v>
      </c>
      <c r="J1229" s="1">
        <v>158</v>
      </c>
      <c r="K1229" s="1">
        <v>158</v>
      </c>
      <c r="L1229" s="1">
        <v>-8.0529840000000004</v>
      </c>
      <c r="M1229" s="1">
        <v>3.35541</v>
      </c>
      <c r="N1229" s="1">
        <f t="shared" si="38"/>
        <v>-3.60000596736</v>
      </c>
      <c r="O1229" s="1">
        <f t="shared" si="39"/>
        <v>1.5000024863999999</v>
      </c>
    </row>
    <row r="1230" spans="1:15" x14ac:dyDescent="0.25">
      <c r="A1230" s="2">
        <v>7.9839004629629631E-2</v>
      </c>
      <c r="B1230" s="1" t="s">
        <v>5445</v>
      </c>
      <c r="C1230" s="1">
        <v>543.9</v>
      </c>
      <c r="D1230" s="1">
        <v>24.260914954260201</v>
      </c>
      <c r="E1230" s="1">
        <v>120.71850273278</v>
      </c>
      <c r="F1230" s="1">
        <v>390</v>
      </c>
      <c r="H1230" s="1">
        <v>-8.5</v>
      </c>
      <c r="I1230" s="1">
        <v>2.6</v>
      </c>
      <c r="J1230" s="1">
        <v>158</v>
      </c>
      <c r="K1230" s="1">
        <v>158</v>
      </c>
      <c r="L1230" s="1">
        <v>-8.0529840000000004</v>
      </c>
      <c r="M1230" s="1">
        <v>3.35541</v>
      </c>
      <c r="N1230" s="1">
        <f t="shared" si="38"/>
        <v>-3.60000596736</v>
      </c>
      <c r="O1230" s="1">
        <f t="shared" si="39"/>
        <v>1.5000024863999999</v>
      </c>
    </row>
    <row r="1231" spans="1:15" x14ac:dyDescent="0.25">
      <c r="A1231" s="2">
        <v>7.9840162037037032E-2</v>
      </c>
      <c r="B1231" s="1" t="s">
        <v>5446</v>
      </c>
      <c r="C1231" s="1">
        <v>544</v>
      </c>
      <c r="D1231" s="1">
        <v>24.260911523285099</v>
      </c>
      <c r="E1231" s="1">
        <v>120.718504370793</v>
      </c>
      <c r="F1231" s="1">
        <v>390</v>
      </c>
      <c r="H1231" s="1">
        <v>-8.9</v>
      </c>
      <c r="I1231" s="1">
        <v>2.6</v>
      </c>
      <c r="J1231" s="1">
        <v>158</v>
      </c>
      <c r="K1231" s="1">
        <v>158</v>
      </c>
      <c r="L1231" s="1">
        <v>-8.2766780000000004</v>
      </c>
      <c r="M1231" s="1">
        <v>3.1317159999999999</v>
      </c>
      <c r="N1231" s="1">
        <f t="shared" si="38"/>
        <v>-3.70000613312</v>
      </c>
      <c r="O1231" s="1">
        <f t="shared" si="39"/>
        <v>1.4000023206399999</v>
      </c>
    </row>
    <row r="1232" spans="1:15" x14ac:dyDescent="0.25">
      <c r="A1232" s="2">
        <v>7.9841435185185189E-2</v>
      </c>
      <c r="B1232" s="1" t="s">
        <v>5447</v>
      </c>
      <c r="C1232" s="1">
        <v>544.1</v>
      </c>
      <c r="D1232" s="1">
        <v>24.2609081789561</v>
      </c>
      <c r="E1232" s="1">
        <v>120.718505842073</v>
      </c>
      <c r="F1232" s="1">
        <v>390</v>
      </c>
      <c r="H1232" s="1">
        <v>-9</v>
      </c>
      <c r="I1232" s="1">
        <v>2.5</v>
      </c>
      <c r="J1232" s="1">
        <v>158</v>
      </c>
      <c r="K1232" s="1">
        <v>158</v>
      </c>
      <c r="L1232" s="1">
        <v>-8.2766780000000004</v>
      </c>
      <c r="M1232" s="1">
        <v>3.1317159999999999</v>
      </c>
      <c r="N1232" s="1">
        <f t="shared" si="38"/>
        <v>-3.70000613312</v>
      </c>
      <c r="O1232" s="1">
        <f t="shared" si="39"/>
        <v>1.4000023206399999</v>
      </c>
    </row>
    <row r="1233" spans="1:15" x14ac:dyDescent="0.25">
      <c r="A1233" s="2">
        <v>7.9842476851851862E-2</v>
      </c>
      <c r="B1233" s="1" t="s">
        <v>5448</v>
      </c>
      <c r="C1233" s="1">
        <v>544.20000000000005</v>
      </c>
      <c r="D1233" s="1">
        <v>24.260904658507702</v>
      </c>
      <c r="E1233" s="1">
        <v>120.718507381761</v>
      </c>
      <c r="F1233" s="1">
        <v>390</v>
      </c>
      <c r="H1233" s="1">
        <v>-9.1</v>
      </c>
      <c r="I1233" s="1">
        <v>2.7</v>
      </c>
      <c r="J1233" s="1">
        <v>157.9</v>
      </c>
      <c r="K1233" s="1">
        <v>157.9</v>
      </c>
      <c r="L1233" s="1">
        <v>-8.2766780000000004</v>
      </c>
      <c r="M1233" s="1">
        <v>3.1317159999999999</v>
      </c>
      <c r="N1233" s="1">
        <f t="shared" si="38"/>
        <v>-3.70000613312</v>
      </c>
      <c r="O1233" s="1">
        <f t="shared" si="39"/>
        <v>1.4000023206399999</v>
      </c>
    </row>
    <row r="1234" spans="1:15" x14ac:dyDescent="0.25">
      <c r="A1234" s="2">
        <v>7.9843634259259263E-2</v>
      </c>
      <c r="B1234" s="1" t="s">
        <v>5449</v>
      </c>
      <c r="C1234" s="1">
        <v>544.29999999999995</v>
      </c>
      <c r="D1234" s="1">
        <v>24.2609015488962</v>
      </c>
      <c r="E1234" s="1">
        <v>120.718508767494</v>
      </c>
      <c r="F1234" s="1">
        <v>390</v>
      </c>
      <c r="H1234" s="1">
        <v>-9</v>
      </c>
      <c r="I1234" s="1">
        <v>2.4</v>
      </c>
      <c r="J1234" s="1">
        <v>157.9</v>
      </c>
      <c r="K1234" s="1">
        <v>157.9</v>
      </c>
      <c r="L1234" s="1">
        <v>-8.2766780000000004</v>
      </c>
      <c r="M1234" s="1">
        <v>3.1317159999999999</v>
      </c>
      <c r="N1234" s="1">
        <f t="shared" si="38"/>
        <v>-3.70000613312</v>
      </c>
      <c r="O1234" s="1">
        <f t="shared" si="39"/>
        <v>1.4000023206399999</v>
      </c>
    </row>
    <row r="1235" spans="1:15" x14ac:dyDescent="0.25">
      <c r="A1235" s="2">
        <v>7.9845023148148148E-2</v>
      </c>
      <c r="B1235" s="1" t="s">
        <v>5450</v>
      </c>
      <c r="C1235" s="1">
        <v>544.4</v>
      </c>
      <c r="D1235" s="1">
        <v>24.2608985081614</v>
      </c>
      <c r="E1235" s="1">
        <v>120.71851014676299</v>
      </c>
      <c r="F1235" s="1">
        <v>390</v>
      </c>
      <c r="H1235" s="1">
        <v>-8.6</v>
      </c>
      <c r="I1235" s="1">
        <v>2.1</v>
      </c>
      <c r="J1235" s="1">
        <v>158</v>
      </c>
      <c r="K1235" s="1">
        <v>158</v>
      </c>
      <c r="L1235" s="1">
        <v>-8.2766780000000004</v>
      </c>
      <c r="M1235" s="1">
        <v>3.1317159999999999</v>
      </c>
      <c r="N1235" s="1">
        <f t="shared" si="38"/>
        <v>-3.70000613312</v>
      </c>
      <c r="O1235" s="1">
        <f t="shared" si="39"/>
        <v>1.4000023206399999</v>
      </c>
    </row>
    <row r="1236" spans="1:15" x14ac:dyDescent="0.25">
      <c r="A1236" s="2">
        <v>7.9846180555555563E-2</v>
      </c>
      <c r="B1236" s="1" t="s">
        <v>5451</v>
      </c>
      <c r="C1236" s="1">
        <v>544.5</v>
      </c>
      <c r="D1236" s="1">
        <v>24.2608952587251</v>
      </c>
      <c r="E1236" s="1">
        <v>120.718511553846</v>
      </c>
      <c r="F1236" s="1">
        <v>389.7</v>
      </c>
      <c r="H1236" s="1">
        <v>-8.5</v>
      </c>
      <c r="I1236" s="1">
        <v>2.1</v>
      </c>
      <c r="J1236" s="1">
        <v>158</v>
      </c>
      <c r="K1236" s="1">
        <v>158</v>
      </c>
      <c r="L1236" s="1">
        <v>-8.2766780000000004</v>
      </c>
      <c r="M1236" s="1">
        <v>3.1317159999999999</v>
      </c>
      <c r="N1236" s="1">
        <f t="shared" si="38"/>
        <v>-3.70000613312</v>
      </c>
      <c r="O1236" s="1">
        <f t="shared" si="39"/>
        <v>1.4000023206399999</v>
      </c>
    </row>
    <row r="1237" spans="1:15" x14ac:dyDescent="0.25">
      <c r="A1237" s="2">
        <v>7.9847453703703705E-2</v>
      </c>
      <c r="B1237" s="1" t="s">
        <v>5452</v>
      </c>
      <c r="C1237" s="1">
        <v>544.6</v>
      </c>
      <c r="D1237" s="1">
        <v>24.260891820128801</v>
      </c>
      <c r="E1237" s="1">
        <v>120.718513038056</v>
      </c>
      <c r="F1237" s="1">
        <v>389.7</v>
      </c>
      <c r="H1237" s="1">
        <v>-8.6</v>
      </c>
      <c r="I1237" s="1">
        <v>2</v>
      </c>
      <c r="J1237" s="1">
        <v>158</v>
      </c>
      <c r="K1237" s="1">
        <v>158</v>
      </c>
      <c r="L1237" s="1">
        <v>-8.2766780000000004</v>
      </c>
      <c r="M1237" s="1">
        <v>3.1317159999999999</v>
      </c>
      <c r="N1237" s="1">
        <f t="shared" si="38"/>
        <v>-3.70000613312</v>
      </c>
      <c r="O1237" s="1">
        <f t="shared" si="39"/>
        <v>1.4000023206399999</v>
      </c>
    </row>
    <row r="1238" spans="1:15" x14ac:dyDescent="0.25">
      <c r="A1238" s="2">
        <v>7.9848726851851862E-2</v>
      </c>
      <c r="B1238" s="1" t="s">
        <v>5453</v>
      </c>
      <c r="C1238" s="1">
        <v>544.70000000000005</v>
      </c>
      <c r="D1238" s="1">
        <v>24.260888591706099</v>
      </c>
      <c r="E1238" s="1">
        <v>120.71851444799501</v>
      </c>
      <c r="F1238" s="1">
        <v>389.7</v>
      </c>
      <c r="H1238" s="1">
        <v>-8.6</v>
      </c>
      <c r="I1238" s="1">
        <v>2.1</v>
      </c>
      <c r="J1238" s="1">
        <v>157.9</v>
      </c>
      <c r="K1238" s="1">
        <v>157.9</v>
      </c>
      <c r="L1238" s="1">
        <v>-8.2766780000000004</v>
      </c>
      <c r="M1238" s="1">
        <v>3.1317159999999999</v>
      </c>
      <c r="N1238" s="1">
        <f t="shared" si="38"/>
        <v>-3.70000613312</v>
      </c>
      <c r="O1238" s="1">
        <f t="shared" si="39"/>
        <v>1.4000023206399999</v>
      </c>
    </row>
    <row r="1239" spans="1:15" x14ac:dyDescent="0.25">
      <c r="A1239" s="2">
        <v>7.9849421296296297E-2</v>
      </c>
      <c r="B1239" s="1" t="s">
        <v>5454</v>
      </c>
      <c r="C1239" s="1">
        <v>544.79999999999995</v>
      </c>
      <c r="D1239" s="1">
        <v>24.260885217166201</v>
      </c>
      <c r="E1239" s="1">
        <v>120.718515947239</v>
      </c>
      <c r="F1239" s="1">
        <v>389.7</v>
      </c>
      <c r="H1239" s="1">
        <v>-8.6999999999999993</v>
      </c>
      <c r="I1239" s="1">
        <v>1.9</v>
      </c>
      <c r="J1239" s="1">
        <v>158</v>
      </c>
      <c r="K1239" s="1">
        <v>158</v>
      </c>
      <c r="L1239" s="1">
        <v>-8.2766780000000004</v>
      </c>
      <c r="M1239" s="1">
        <v>3.1317159999999999</v>
      </c>
      <c r="N1239" s="1">
        <f t="shared" si="38"/>
        <v>-3.70000613312</v>
      </c>
      <c r="O1239" s="1">
        <f t="shared" si="39"/>
        <v>1.4000023206399999</v>
      </c>
    </row>
    <row r="1240" spans="1:15" x14ac:dyDescent="0.25">
      <c r="A1240" s="2">
        <v>7.9850578703703712E-2</v>
      </c>
      <c r="B1240" s="1" t="s">
        <v>5455</v>
      </c>
      <c r="C1240" s="1">
        <v>544.9</v>
      </c>
      <c r="D1240" s="1">
        <v>24.260881945518001</v>
      </c>
      <c r="E1240" s="1">
        <v>120.718517355825</v>
      </c>
      <c r="F1240" s="1">
        <v>389.7</v>
      </c>
      <c r="H1240" s="1">
        <v>-8.5</v>
      </c>
      <c r="I1240" s="1">
        <v>2</v>
      </c>
      <c r="J1240" s="1">
        <v>158</v>
      </c>
      <c r="K1240" s="1">
        <v>158</v>
      </c>
      <c r="L1240" s="1">
        <v>-8.2766780000000004</v>
      </c>
      <c r="M1240" s="1">
        <v>3.1317159999999999</v>
      </c>
      <c r="N1240" s="1">
        <f t="shared" si="38"/>
        <v>-3.70000613312</v>
      </c>
      <c r="O1240" s="1">
        <f t="shared" si="39"/>
        <v>1.4000023206399999</v>
      </c>
    </row>
    <row r="1241" spans="1:15" x14ac:dyDescent="0.25">
      <c r="A1241" s="2">
        <v>7.9851736111111113E-2</v>
      </c>
      <c r="B1241" s="1" t="s">
        <v>5456</v>
      </c>
      <c r="C1241" s="1">
        <v>545</v>
      </c>
      <c r="D1241" s="1">
        <v>24.260878498206299</v>
      </c>
      <c r="E1241" s="1">
        <v>120.718518832969</v>
      </c>
      <c r="F1241" s="1">
        <v>389.7</v>
      </c>
      <c r="H1241" s="1">
        <v>-8.4</v>
      </c>
      <c r="I1241" s="1">
        <v>1.8</v>
      </c>
      <c r="J1241" s="1">
        <v>158</v>
      </c>
      <c r="K1241" s="1">
        <v>158</v>
      </c>
      <c r="L1241" s="1">
        <v>-8.2766780000000004</v>
      </c>
      <c r="M1241" s="1">
        <v>3.1317159999999999</v>
      </c>
      <c r="N1241" s="1">
        <f t="shared" si="38"/>
        <v>-3.70000613312</v>
      </c>
      <c r="O1241" s="1">
        <f t="shared" si="39"/>
        <v>1.4000023206399999</v>
      </c>
    </row>
    <row r="1242" spans="1:15" x14ac:dyDescent="0.25">
      <c r="A1242" s="2">
        <v>7.9852893518518514E-2</v>
      </c>
      <c r="B1242" s="1" t="s">
        <v>5457</v>
      </c>
      <c r="C1242" s="1">
        <v>545.1</v>
      </c>
      <c r="D1242" s="1">
        <v>24.260875214729101</v>
      </c>
      <c r="E1242" s="1">
        <v>120.718520276736</v>
      </c>
      <c r="F1242" s="1">
        <v>389.7</v>
      </c>
      <c r="H1242" s="1">
        <v>-8.5</v>
      </c>
      <c r="I1242" s="1">
        <v>1.8</v>
      </c>
      <c r="J1242" s="1">
        <v>158</v>
      </c>
      <c r="K1242" s="1">
        <v>158</v>
      </c>
      <c r="L1242" s="1">
        <v>-8.2766780000000004</v>
      </c>
      <c r="M1242" s="1">
        <v>3.1317159999999999</v>
      </c>
      <c r="N1242" s="1">
        <f t="shared" si="38"/>
        <v>-3.70000613312</v>
      </c>
      <c r="O1242" s="1">
        <f t="shared" si="39"/>
        <v>1.4000023206399999</v>
      </c>
    </row>
    <row r="1243" spans="1:15" x14ac:dyDescent="0.25">
      <c r="A1243" s="2">
        <v>7.9854050925925929E-2</v>
      </c>
      <c r="B1243" s="1" t="s">
        <v>5458</v>
      </c>
      <c r="C1243" s="1">
        <v>545.20000000000005</v>
      </c>
      <c r="D1243" s="1">
        <v>24.2608717661276</v>
      </c>
      <c r="E1243" s="1">
        <v>120.71852179898301</v>
      </c>
      <c r="F1243" s="1">
        <v>389.7</v>
      </c>
      <c r="H1243" s="1">
        <v>-8.6999999999999993</v>
      </c>
      <c r="I1243" s="1">
        <v>1.8</v>
      </c>
      <c r="J1243" s="1">
        <v>158</v>
      </c>
      <c r="K1243" s="1">
        <v>158</v>
      </c>
      <c r="L1243" s="1">
        <v>-8.2766780000000004</v>
      </c>
      <c r="M1243" s="1">
        <v>3.1317159999999999</v>
      </c>
      <c r="N1243" s="1">
        <f t="shared" si="38"/>
        <v>-3.70000613312</v>
      </c>
      <c r="O1243" s="1">
        <f t="shared" si="39"/>
        <v>1.4000023206399999</v>
      </c>
    </row>
    <row r="1244" spans="1:15" x14ac:dyDescent="0.25">
      <c r="A1244" s="2">
        <v>7.985520833333333E-2</v>
      </c>
      <c r="B1244" s="1" t="s">
        <v>5459</v>
      </c>
      <c r="C1244" s="1">
        <v>545.29999999999995</v>
      </c>
      <c r="D1244" s="1">
        <v>24.260868407312099</v>
      </c>
      <c r="E1244" s="1">
        <v>120.718523260491</v>
      </c>
      <c r="F1244" s="1">
        <v>389.7</v>
      </c>
      <c r="H1244" s="1">
        <v>-8.9</v>
      </c>
      <c r="I1244" s="1">
        <v>1.8</v>
      </c>
      <c r="J1244" s="1">
        <v>158</v>
      </c>
      <c r="K1244" s="1">
        <v>158</v>
      </c>
      <c r="L1244" s="1">
        <v>-8.2766780000000004</v>
      </c>
      <c r="M1244" s="1">
        <v>3.1317159999999999</v>
      </c>
      <c r="N1244" s="1">
        <f t="shared" si="38"/>
        <v>-3.70000613312</v>
      </c>
      <c r="O1244" s="1">
        <f t="shared" si="39"/>
        <v>1.4000023206399999</v>
      </c>
    </row>
    <row r="1245" spans="1:15" x14ac:dyDescent="0.25">
      <c r="A1245" s="2">
        <v>7.9856365740740745E-2</v>
      </c>
      <c r="B1245" s="1" t="s">
        <v>5460</v>
      </c>
      <c r="C1245" s="1">
        <v>545.4</v>
      </c>
      <c r="D1245" s="1">
        <v>24.260864967230599</v>
      </c>
      <c r="E1245" s="1">
        <v>120.718524745152</v>
      </c>
      <c r="F1245" s="1">
        <v>389.7</v>
      </c>
      <c r="H1245" s="1">
        <v>-9</v>
      </c>
      <c r="I1245" s="1">
        <v>1.7</v>
      </c>
      <c r="J1245" s="1">
        <v>158</v>
      </c>
      <c r="K1245" s="1">
        <v>158</v>
      </c>
      <c r="L1245" s="1">
        <v>-8.2766780000000004</v>
      </c>
      <c r="M1245" s="1">
        <v>3.1317159999999999</v>
      </c>
      <c r="N1245" s="1">
        <f t="shared" si="38"/>
        <v>-3.70000613312</v>
      </c>
      <c r="O1245" s="1">
        <f t="shared" si="39"/>
        <v>1.4000023206399999</v>
      </c>
    </row>
    <row r="1246" spans="1:15" x14ac:dyDescent="0.25">
      <c r="A1246" s="2">
        <v>7.9857523148148146E-2</v>
      </c>
      <c r="B1246" s="1" t="s">
        <v>5461</v>
      </c>
      <c r="C1246" s="1">
        <v>545.5</v>
      </c>
      <c r="D1246" s="1">
        <v>24.260861655835399</v>
      </c>
      <c r="E1246" s="1">
        <v>120.718526148175</v>
      </c>
      <c r="F1246" s="1">
        <v>389.7</v>
      </c>
      <c r="H1246" s="1">
        <v>-8.8000000000000007</v>
      </c>
      <c r="I1246" s="1">
        <v>1.6</v>
      </c>
      <c r="J1246" s="1">
        <v>158</v>
      </c>
      <c r="K1246" s="1">
        <v>158</v>
      </c>
      <c r="L1246" s="1">
        <v>-8.2766780000000004</v>
      </c>
      <c r="M1246" s="1">
        <v>3.1317159999999999</v>
      </c>
      <c r="N1246" s="1">
        <f t="shared" si="38"/>
        <v>-3.70000613312</v>
      </c>
      <c r="O1246" s="1">
        <f t="shared" si="39"/>
        <v>1.4000023206399999</v>
      </c>
    </row>
    <row r="1247" spans="1:15" x14ac:dyDescent="0.25">
      <c r="A1247" s="2">
        <v>7.9858680555555561E-2</v>
      </c>
      <c r="B1247" s="1" t="s">
        <v>5462</v>
      </c>
      <c r="C1247" s="1">
        <v>545.6</v>
      </c>
      <c r="D1247" s="1">
        <v>24.260858167916801</v>
      </c>
      <c r="E1247" s="1">
        <v>120.718527624416</v>
      </c>
      <c r="F1247" s="1">
        <v>389.7</v>
      </c>
      <c r="H1247" s="1">
        <v>-8.9</v>
      </c>
      <c r="I1247" s="1">
        <v>1.7</v>
      </c>
      <c r="J1247" s="1">
        <v>158</v>
      </c>
      <c r="K1247" s="1">
        <v>158</v>
      </c>
      <c r="L1247" s="1">
        <v>-8.2766780000000004</v>
      </c>
      <c r="M1247" s="1">
        <v>3.1317159999999999</v>
      </c>
      <c r="N1247" s="1">
        <f t="shared" si="38"/>
        <v>-3.70000613312</v>
      </c>
      <c r="O1247" s="1">
        <f t="shared" si="39"/>
        <v>1.4000023206399999</v>
      </c>
    </row>
    <row r="1248" spans="1:15" x14ac:dyDescent="0.25">
      <c r="A1248" s="2">
        <v>7.9859837962962962E-2</v>
      </c>
      <c r="B1248" s="1" t="s">
        <v>5463</v>
      </c>
      <c r="C1248" s="1">
        <v>545.70000000000005</v>
      </c>
      <c r="D1248" s="1">
        <v>24.260854600673401</v>
      </c>
      <c r="E1248" s="1">
        <v>120.718529114189</v>
      </c>
      <c r="F1248" s="1">
        <v>389.7</v>
      </c>
      <c r="H1248" s="1">
        <v>-9</v>
      </c>
      <c r="I1248" s="1">
        <v>1.7</v>
      </c>
      <c r="J1248" s="1">
        <v>158</v>
      </c>
      <c r="K1248" s="1">
        <v>158</v>
      </c>
      <c r="L1248" s="1">
        <v>-8.2766780000000004</v>
      </c>
      <c r="M1248" s="1">
        <v>3.1317159999999999</v>
      </c>
      <c r="N1248" s="1">
        <f t="shared" si="38"/>
        <v>-3.70000613312</v>
      </c>
      <c r="O1248" s="1">
        <f t="shared" si="39"/>
        <v>1.4000023206399999</v>
      </c>
    </row>
    <row r="1249" spans="1:15" x14ac:dyDescent="0.25">
      <c r="A1249" s="2">
        <v>7.9860995370370363E-2</v>
      </c>
      <c r="B1249" s="1" t="s">
        <v>5464</v>
      </c>
      <c r="C1249" s="1">
        <v>545.79999999999995</v>
      </c>
      <c r="D1249" s="1">
        <v>24.260851055511701</v>
      </c>
      <c r="E1249" s="1">
        <v>120.718530634632</v>
      </c>
      <c r="F1249" s="1">
        <v>389.7</v>
      </c>
      <c r="H1249" s="1">
        <v>-9</v>
      </c>
      <c r="I1249" s="1">
        <v>1.5</v>
      </c>
      <c r="J1249" s="1">
        <v>158</v>
      </c>
      <c r="K1249" s="1">
        <v>158</v>
      </c>
      <c r="L1249" s="1">
        <v>-8.2766780000000004</v>
      </c>
      <c r="M1249" s="1">
        <v>3.1317159999999999</v>
      </c>
      <c r="N1249" s="1">
        <f t="shared" si="38"/>
        <v>-3.70000613312</v>
      </c>
      <c r="O1249" s="1">
        <f t="shared" si="39"/>
        <v>1.4000023206399999</v>
      </c>
    </row>
    <row r="1250" spans="1:15" x14ac:dyDescent="0.25">
      <c r="A1250" s="2">
        <v>7.9862152777777778E-2</v>
      </c>
      <c r="B1250" s="1" t="s">
        <v>5465</v>
      </c>
      <c r="C1250" s="1">
        <v>545.9</v>
      </c>
      <c r="D1250" s="1">
        <v>24.260847821526198</v>
      </c>
      <c r="E1250" s="1">
        <v>120.718532033145</v>
      </c>
      <c r="F1250" s="1">
        <v>389.7</v>
      </c>
      <c r="H1250" s="1">
        <v>-8.9</v>
      </c>
      <c r="I1250" s="1">
        <v>1.5</v>
      </c>
      <c r="J1250" s="1">
        <v>158</v>
      </c>
      <c r="K1250" s="1">
        <v>158</v>
      </c>
      <c r="L1250" s="1">
        <v>-8.2766780000000004</v>
      </c>
      <c r="M1250" s="1">
        <v>3.1317159999999999</v>
      </c>
      <c r="N1250" s="1">
        <f t="shared" si="38"/>
        <v>-3.70000613312</v>
      </c>
      <c r="O1250" s="1">
        <f t="shared" si="39"/>
        <v>1.4000023206399999</v>
      </c>
    </row>
    <row r="1251" spans="1:15" x14ac:dyDescent="0.25">
      <c r="A1251" s="2">
        <v>7.986331018518518E-2</v>
      </c>
      <c r="B1251" s="1" t="s">
        <v>5466</v>
      </c>
      <c r="C1251" s="1">
        <v>546</v>
      </c>
      <c r="D1251" s="1">
        <v>24.260844433724301</v>
      </c>
      <c r="E1251" s="1">
        <v>120.718533504124</v>
      </c>
      <c r="F1251" s="1">
        <v>389.7</v>
      </c>
      <c r="H1251" s="1">
        <v>-8.6999999999999993</v>
      </c>
      <c r="I1251" s="1">
        <v>1.6</v>
      </c>
      <c r="J1251" s="1">
        <v>158</v>
      </c>
      <c r="K1251" s="1">
        <v>158</v>
      </c>
      <c r="L1251" s="1">
        <v>-8.2766780000000004</v>
      </c>
      <c r="M1251" s="1">
        <v>3.1317159999999999</v>
      </c>
      <c r="N1251" s="1">
        <f t="shared" si="38"/>
        <v>-3.70000613312</v>
      </c>
      <c r="O1251" s="1">
        <f t="shared" si="39"/>
        <v>1.4000023206399999</v>
      </c>
    </row>
    <row r="1252" spans="1:15" x14ac:dyDescent="0.25">
      <c r="A1252" s="2">
        <v>7.9864467592592595E-2</v>
      </c>
      <c r="B1252" s="1" t="s">
        <v>5467</v>
      </c>
      <c r="C1252" s="1">
        <v>546.1</v>
      </c>
      <c r="D1252" s="1">
        <v>24.260841214095102</v>
      </c>
      <c r="E1252" s="1">
        <v>120.718534940976</v>
      </c>
      <c r="F1252" s="1">
        <v>389.7</v>
      </c>
      <c r="H1252" s="1">
        <v>-8.6</v>
      </c>
      <c r="I1252" s="1">
        <v>1.6</v>
      </c>
      <c r="J1252" s="1">
        <v>158</v>
      </c>
      <c r="K1252" s="1">
        <v>158</v>
      </c>
      <c r="L1252" s="1">
        <v>-8.2766780000000004</v>
      </c>
      <c r="M1252" s="1">
        <v>3.1317159999999999</v>
      </c>
      <c r="N1252" s="1">
        <f t="shared" si="38"/>
        <v>-3.70000613312</v>
      </c>
      <c r="O1252" s="1">
        <f t="shared" si="39"/>
        <v>1.4000023206399999</v>
      </c>
    </row>
    <row r="1253" spans="1:15" x14ac:dyDescent="0.25">
      <c r="A1253" s="2">
        <v>7.986562500000001E-2</v>
      </c>
      <c r="B1253" s="1" t="s">
        <v>5468</v>
      </c>
      <c r="C1253" s="1">
        <v>546.20000000000005</v>
      </c>
      <c r="D1253" s="1">
        <v>24.260837722307301</v>
      </c>
      <c r="E1253" s="1">
        <v>120.71853646863499</v>
      </c>
      <c r="F1253" s="1">
        <v>389.7</v>
      </c>
      <c r="H1253" s="1">
        <v>-8.8000000000000007</v>
      </c>
      <c r="I1253" s="1">
        <v>1.7</v>
      </c>
      <c r="J1253" s="1">
        <v>158</v>
      </c>
      <c r="K1253" s="1">
        <v>158</v>
      </c>
      <c r="L1253" s="1">
        <v>-8.2766780000000004</v>
      </c>
      <c r="M1253" s="1">
        <v>3.1317159999999999</v>
      </c>
      <c r="N1253" s="1">
        <f t="shared" si="38"/>
        <v>-3.70000613312</v>
      </c>
      <c r="O1253" s="1">
        <f t="shared" si="39"/>
        <v>1.4000023206399999</v>
      </c>
    </row>
    <row r="1254" spans="1:15" x14ac:dyDescent="0.25">
      <c r="A1254" s="2">
        <v>7.9866898148148152E-2</v>
      </c>
      <c r="B1254" s="1" t="s">
        <v>5469</v>
      </c>
      <c r="C1254" s="1">
        <v>546.29999999999995</v>
      </c>
      <c r="D1254" s="1">
        <v>24.260834523183501</v>
      </c>
      <c r="E1254" s="1">
        <v>120.718537871207</v>
      </c>
      <c r="F1254" s="1">
        <v>389.7</v>
      </c>
      <c r="H1254" s="1">
        <v>-9.1</v>
      </c>
      <c r="I1254" s="1">
        <v>1.8</v>
      </c>
      <c r="J1254" s="1">
        <v>158</v>
      </c>
      <c r="K1254" s="1">
        <v>158</v>
      </c>
      <c r="L1254" s="1">
        <v>-8.2766780000000004</v>
      </c>
      <c r="M1254" s="1">
        <v>3.1317159999999999</v>
      </c>
      <c r="N1254" s="1">
        <f t="shared" si="38"/>
        <v>-3.70000613312</v>
      </c>
      <c r="O1254" s="1">
        <f t="shared" si="39"/>
        <v>1.4000023206399999</v>
      </c>
    </row>
    <row r="1255" spans="1:15" x14ac:dyDescent="0.25">
      <c r="A1255" s="2">
        <v>7.9868171296296295E-2</v>
      </c>
      <c r="B1255" s="1" t="s">
        <v>5470</v>
      </c>
      <c r="C1255" s="1">
        <v>546.4</v>
      </c>
      <c r="D1255" s="1">
        <v>24.260831168328298</v>
      </c>
      <c r="E1255" s="1">
        <v>120.718539340383</v>
      </c>
      <c r="F1255" s="1">
        <v>389.7</v>
      </c>
      <c r="H1255" s="1">
        <v>-9.1999999999999993</v>
      </c>
      <c r="I1255" s="1">
        <v>1.6</v>
      </c>
      <c r="J1255" s="1">
        <v>158</v>
      </c>
      <c r="K1255" s="1">
        <v>158</v>
      </c>
      <c r="L1255" s="1">
        <v>-8.2766780000000004</v>
      </c>
      <c r="M1255" s="1">
        <v>3.1317159999999999</v>
      </c>
      <c r="N1255" s="1">
        <f t="shared" si="38"/>
        <v>-3.70000613312</v>
      </c>
      <c r="O1255" s="1">
        <f t="shared" si="39"/>
        <v>1.4000023206399999</v>
      </c>
    </row>
    <row r="1256" spans="1:15" x14ac:dyDescent="0.25">
      <c r="A1256" s="2">
        <v>7.986932870370371E-2</v>
      </c>
      <c r="B1256" s="1" t="s">
        <v>5471</v>
      </c>
      <c r="C1256" s="1">
        <v>546.5</v>
      </c>
      <c r="D1256" s="1">
        <v>24.260828163914301</v>
      </c>
      <c r="E1256" s="1">
        <v>120.718540660716</v>
      </c>
      <c r="F1256" s="1">
        <v>389.7</v>
      </c>
      <c r="H1256" s="1">
        <v>-9.1</v>
      </c>
      <c r="I1256" s="1">
        <v>1.4</v>
      </c>
      <c r="J1256" s="1">
        <v>157.9</v>
      </c>
      <c r="K1256" s="1">
        <v>157.9</v>
      </c>
      <c r="L1256" s="1">
        <v>-8.2766780000000004</v>
      </c>
      <c r="M1256" s="1">
        <v>3.1317159999999999</v>
      </c>
      <c r="N1256" s="1">
        <f t="shared" si="38"/>
        <v>-3.70000613312</v>
      </c>
      <c r="O1256" s="1">
        <f t="shared" si="39"/>
        <v>1.4000023206399999</v>
      </c>
    </row>
    <row r="1257" spans="1:15" x14ac:dyDescent="0.25">
      <c r="A1257" s="2">
        <v>7.9870601851851852E-2</v>
      </c>
      <c r="B1257" s="1" t="s">
        <v>5472</v>
      </c>
      <c r="C1257" s="1">
        <v>546.6</v>
      </c>
      <c r="D1257" s="1">
        <v>24.260824767331901</v>
      </c>
      <c r="E1257" s="1">
        <v>120.71854215124</v>
      </c>
      <c r="F1257" s="1">
        <v>389.7</v>
      </c>
      <c r="H1257" s="1">
        <v>-9</v>
      </c>
      <c r="I1257" s="1">
        <v>1.7</v>
      </c>
      <c r="J1257" s="1">
        <v>158</v>
      </c>
      <c r="K1257" s="1">
        <v>158</v>
      </c>
      <c r="L1257" s="1">
        <v>-8.2766780000000004</v>
      </c>
      <c r="M1257" s="1">
        <v>3.1317159999999999</v>
      </c>
      <c r="N1257" s="1">
        <f t="shared" si="38"/>
        <v>-3.70000613312</v>
      </c>
      <c r="O1257" s="1">
        <f t="shared" si="39"/>
        <v>1.4000023206399999</v>
      </c>
    </row>
    <row r="1258" spans="1:15" x14ac:dyDescent="0.25">
      <c r="A1258" s="2">
        <v>7.9871759259259253E-2</v>
      </c>
      <c r="B1258" s="1" t="s">
        <v>5473</v>
      </c>
      <c r="C1258" s="1">
        <v>546.70000000000005</v>
      </c>
      <c r="D1258" s="1">
        <v>24.260821338779799</v>
      </c>
      <c r="E1258" s="1">
        <v>120.71854365259</v>
      </c>
      <c r="F1258" s="1">
        <v>389.7</v>
      </c>
      <c r="H1258" s="1">
        <v>-8.8000000000000007</v>
      </c>
      <c r="I1258" s="1">
        <v>1.8</v>
      </c>
      <c r="J1258" s="1">
        <v>158</v>
      </c>
      <c r="K1258" s="1">
        <v>158</v>
      </c>
      <c r="L1258" s="1">
        <v>-8.2766780000000004</v>
      </c>
      <c r="M1258" s="1">
        <v>3.1317159999999999</v>
      </c>
      <c r="N1258" s="1">
        <f t="shared" si="38"/>
        <v>-3.70000613312</v>
      </c>
      <c r="O1258" s="1">
        <f t="shared" si="39"/>
        <v>1.4000023206399999</v>
      </c>
    </row>
    <row r="1259" spans="1:15" x14ac:dyDescent="0.25">
      <c r="A1259" s="2">
        <v>7.987303240740741E-2</v>
      </c>
      <c r="B1259" s="1" t="s">
        <v>5474</v>
      </c>
      <c r="C1259" s="1">
        <v>546.79999999999995</v>
      </c>
      <c r="D1259" s="1">
        <v>24.260817735020201</v>
      </c>
      <c r="E1259" s="1">
        <v>120.718545231216</v>
      </c>
      <c r="F1259" s="1">
        <v>389.7</v>
      </c>
      <c r="H1259" s="1">
        <v>-8.5</v>
      </c>
      <c r="I1259" s="1">
        <v>1.7</v>
      </c>
      <c r="J1259" s="1">
        <v>158</v>
      </c>
      <c r="K1259" s="1">
        <v>158</v>
      </c>
      <c r="L1259" s="1">
        <v>-8.2766780000000004</v>
      </c>
      <c r="M1259" s="1">
        <v>3.1317159999999999</v>
      </c>
      <c r="N1259" s="1">
        <f t="shared" si="38"/>
        <v>-3.70000613312</v>
      </c>
      <c r="O1259" s="1">
        <f t="shared" si="39"/>
        <v>1.4000023206399999</v>
      </c>
    </row>
    <row r="1260" spans="1:15" x14ac:dyDescent="0.25">
      <c r="A1260" s="2">
        <v>7.9873726851851859E-2</v>
      </c>
      <c r="B1260" s="1" t="s">
        <v>5475</v>
      </c>
      <c r="C1260" s="1">
        <v>546.9</v>
      </c>
      <c r="D1260" s="1">
        <v>24.260814520107001</v>
      </c>
      <c r="E1260" s="1">
        <v>120.718546659197</v>
      </c>
      <c r="F1260" s="1">
        <v>389.7</v>
      </c>
      <c r="H1260" s="1">
        <v>-8.6999999999999993</v>
      </c>
      <c r="I1260" s="1">
        <v>2</v>
      </c>
      <c r="J1260" s="1">
        <v>158</v>
      </c>
      <c r="K1260" s="1">
        <v>158</v>
      </c>
      <c r="L1260" s="1">
        <v>-8.2766780000000004</v>
      </c>
      <c r="M1260" s="1">
        <v>3.1317159999999999</v>
      </c>
      <c r="N1260" s="1">
        <f t="shared" si="38"/>
        <v>-3.70000613312</v>
      </c>
      <c r="O1260" s="1">
        <f t="shared" si="39"/>
        <v>1.4000023206399999</v>
      </c>
    </row>
    <row r="1261" spans="1:15" x14ac:dyDescent="0.25">
      <c r="A1261" s="2">
        <v>7.987488425925926E-2</v>
      </c>
      <c r="B1261" s="1" t="s">
        <v>5476</v>
      </c>
      <c r="C1261" s="1">
        <v>547</v>
      </c>
      <c r="D1261" s="1">
        <v>24.2608110670241</v>
      </c>
      <c r="E1261" s="1">
        <v>120.718548198584</v>
      </c>
      <c r="F1261" s="1">
        <v>389.7</v>
      </c>
      <c r="H1261" s="1">
        <v>-8.6</v>
      </c>
      <c r="I1261" s="1">
        <v>2.1</v>
      </c>
      <c r="J1261" s="1">
        <v>158</v>
      </c>
      <c r="K1261" s="1">
        <v>158</v>
      </c>
      <c r="L1261" s="1">
        <v>-8.2766780000000004</v>
      </c>
      <c r="M1261" s="1">
        <v>3.1317159999999999</v>
      </c>
      <c r="N1261" s="1">
        <f t="shared" si="38"/>
        <v>-3.70000613312</v>
      </c>
      <c r="O1261" s="1">
        <f t="shared" si="39"/>
        <v>1.4000023206399999</v>
      </c>
    </row>
    <row r="1262" spans="1:15" x14ac:dyDescent="0.25">
      <c r="A1262" s="2">
        <v>7.9876041666666661E-2</v>
      </c>
      <c r="B1262" s="1" t="s">
        <v>5477</v>
      </c>
      <c r="C1262" s="1">
        <v>547.1</v>
      </c>
      <c r="D1262" s="1">
        <v>24.2608077787397</v>
      </c>
      <c r="E1262" s="1">
        <v>120.71854961363501</v>
      </c>
      <c r="F1262" s="1">
        <v>389.7</v>
      </c>
      <c r="H1262" s="1">
        <v>-8.6999999999999993</v>
      </c>
      <c r="I1262" s="1">
        <v>1.9</v>
      </c>
      <c r="J1262" s="1">
        <v>157.9</v>
      </c>
      <c r="K1262" s="1">
        <v>157.9</v>
      </c>
      <c r="L1262" s="1">
        <v>-8.2766780000000004</v>
      </c>
      <c r="M1262" s="1">
        <v>3.1317159999999999</v>
      </c>
      <c r="N1262" s="1">
        <f t="shared" si="38"/>
        <v>-3.70000613312</v>
      </c>
      <c r="O1262" s="1">
        <f t="shared" si="39"/>
        <v>1.4000023206399999</v>
      </c>
    </row>
    <row r="1263" spans="1:15" x14ac:dyDescent="0.25">
      <c r="A1263" s="2">
        <v>7.9877199074074076E-2</v>
      </c>
      <c r="B1263" s="1" t="s">
        <v>5478</v>
      </c>
      <c r="C1263" s="1">
        <v>547.20000000000005</v>
      </c>
      <c r="D1263" s="1">
        <v>24.2608043119778</v>
      </c>
      <c r="E1263" s="1">
        <v>120.718551102655</v>
      </c>
      <c r="F1263" s="1">
        <v>389.7</v>
      </c>
      <c r="H1263" s="1">
        <v>-8.8000000000000007</v>
      </c>
      <c r="I1263" s="1">
        <v>1.9</v>
      </c>
      <c r="J1263" s="1">
        <v>158</v>
      </c>
      <c r="K1263" s="1">
        <v>158</v>
      </c>
      <c r="L1263" s="1">
        <v>-8.2766780000000004</v>
      </c>
      <c r="M1263" s="1">
        <v>3.1317159999999999</v>
      </c>
      <c r="N1263" s="1">
        <f t="shared" si="38"/>
        <v>-3.70000613312</v>
      </c>
      <c r="O1263" s="1">
        <f t="shared" si="39"/>
        <v>1.4000023206399999</v>
      </c>
    </row>
    <row r="1264" spans="1:15" x14ac:dyDescent="0.25">
      <c r="A1264" s="2">
        <v>7.9878356481481477E-2</v>
      </c>
      <c r="B1264" s="1" t="s">
        <v>5479</v>
      </c>
      <c r="C1264" s="1">
        <v>547.29999999999995</v>
      </c>
      <c r="D1264" s="1">
        <v>24.260801078904201</v>
      </c>
      <c r="E1264" s="1">
        <v>120.71855250958799</v>
      </c>
      <c r="F1264" s="1">
        <v>389.7</v>
      </c>
      <c r="H1264" s="1">
        <v>-8.8000000000000007</v>
      </c>
      <c r="I1264" s="1">
        <v>1.8</v>
      </c>
      <c r="J1264" s="1">
        <v>158</v>
      </c>
      <c r="K1264" s="1">
        <v>158</v>
      </c>
      <c r="L1264" s="1">
        <v>-8.2766780000000004</v>
      </c>
      <c r="M1264" s="1">
        <v>3.1317159999999999</v>
      </c>
      <c r="N1264" s="1">
        <f t="shared" si="38"/>
        <v>-3.70000613312</v>
      </c>
      <c r="O1264" s="1">
        <f t="shared" si="39"/>
        <v>1.4000023206399999</v>
      </c>
    </row>
    <row r="1265" spans="1:15" x14ac:dyDescent="0.25">
      <c r="A1265" s="2">
        <v>7.9879513888888892E-2</v>
      </c>
      <c r="B1265" s="1" t="s">
        <v>5480</v>
      </c>
      <c r="C1265" s="1">
        <v>547.4</v>
      </c>
      <c r="D1265" s="1">
        <v>24.260797765815301</v>
      </c>
      <c r="E1265" s="1">
        <v>120.71855392102999</v>
      </c>
      <c r="F1265" s="1">
        <v>389.7</v>
      </c>
      <c r="H1265" s="1">
        <v>-8.6999999999999993</v>
      </c>
      <c r="I1265" s="1">
        <v>2</v>
      </c>
      <c r="J1265" s="1">
        <v>158</v>
      </c>
      <c r="K1265" s="1">
        <v>158</v>
      </c>
      <c r="L1265" s="1">
        <v>-8.2766780000000004</v>
      </c>
      <c r="M1265" s="1">
        <v>3.35541</v>
      </c>
      <c r="N1265" s="1">
        <f t="shared" si="38"/>
        <v>-3.70000613312</v>
      </c>
      <c r="O1265" s="1">
        <f t="shared" si="39"/>
        <v>1.5000024863999999</v>
      </c>
    </row>
    <row r="1266" spans="1:15" x14ac:dyDescent="0.25">
      <c r="A1266" s="2">
        <v>7.9880671296296293E-2</v>
      </c>
      <c r="B1266" s="1" t="s">
        <v>5481</v>
      </c>
      <c r="C1266" s="1">
        <v>547.5</v>
      </c>
      <c r="D1266" s="1">
        <v>24.2607944679166</v>
      </c>
      <c r="E1266" s="1">
        <v>120.718555382538</v>
      </c>
      <c r="F1266" s="1">
        <v>389.7</v>
      </c>
      <c r="H1266" s="1">
        <v>-8.4</v>
      </c>
      <c r="I1266" s="1">
        <v>2.1</v>
      </c>
      <c r="J1266" s="1">
        <v>158.1</v>
      </c>
      <c r="K1266" s="1">
        <v>158.1</v>
      </c>
      <c r="L1266" s="1">
        <v>-8.2766780000000004</v>
      </c>
      <c r="M1266" s="1">
        <v>3.35541</v>
      </c>
      <c r="N1266" s="1">
        <f t="shared" si="38"/>
        <v>-3.70000613312</v>
      </c>
      <c r="O1266" s="1">
        <f t="shared" si="39"/>
        <v>1.5000024863999999</v>
      </c>
    </row>
    <row r="1267" spans="1:15" x14ac:dyDescent="0.25">
      <c r="A1267" s="2">
        <v>7.9881828703703708E-2</v>
      </c>
      <c r="B1267" s="1" t="s">
        <v>5482</v>
      </c>
      <c r="C1267" s="1">
        <v>547.6</v>
      </c>
      <c r="D1267" s="1">
        <v>24.260790997454901</v>
      </c>
      <c r="E1267" s="1">
        <v>120.718556920872</v>
      </c>
      <c r="F1267" s="1">
        <v>389.7</v>
      </c>
      <c r="H1267" s="1">
        <v>-8.6</v>
      </c>
      <c r="I1267" s="1">
        <v>2.2000000000000002</v>
      </c>
      <c r="J1267" s="1">
        <v>158</v>
      </c>
      <c r="K1267" s="1">
        <v>158</v>
      </c>
      <c r="L1267" s="1">
        <v>-8.2766780000000004</v>
      </c>
      <c r="M1267" s="1">
        <v>3.35541</v>
      </c>
      <c r="N1267" s="1">
        <f t="shared" si="38"/>
        <v>-3.70000613312</v>
      </c>
      <c r="O1267" s="1">
        <f t="shared" si="39"/>
        <v>1.5000024863999999</v>
      </c>
    </row>
    <row r="1268" spans="1:15" x14ac:dyDescent="0.25">
      <c r="A1268" s="2">
        <v>7.9882986111111109E-2</v>
      </c>
      <c r="B1268" s="1" t="s">
        <v>5483</v>
      </c>
      <c r="C1268" s="1">
        <v>547.70000000000005</v>
      </c>
      <c r="D1268" s="1">
        <v>24.260787839446099</v>
      </c>
      <c r="E1268" s="1">
        <v>120.71855836193301</v>
      </c>
      <c r="F1268" s="1">
        <v>389.7</v>
      </c>
      <c r="H1268" s="1">
        <v>-8.8000000000000007</v>
      </c>
      <c r="I1268" s="1">
        <v>2.1</v>
      </c>
      <c r="J1268" s="1">
        <v>158</v>
      </c>
      <c r="K1268" s="1">
        <v>158</v>
      </c>
      <c r="L1268" s="1">
        <v>-8.2766780000000004</v>
      </c>
      <c r="M1268" s="1">
        <v>3.35541</v>
      </c>
      <c r="N1268" s="1">
        <f t="shared" si="38"/>
        <v>-3.70000613312</v>
      </c>
      <c r="O1268" s="1">
        <f t="shared" si="39"/>
        <v>1.5000024863999999</v>
      </c>
    </row>
    <row r="1269" spans="1:15" x14ac:dyDescent="0.25">
      <c r="A1269" s="2">
        <v>7.9884143518518511E-2</v>
      </c>
      <c r="B1269" s="1" t="s">
        <v>5484</v>
      </c>
      <c r="C1269" s="1">
        <v>547.79999999999995</v>
      </c>
      <c r="D1269" s="1">
        <v>24.260784696913898</v>
      </c>
      <c r="E1269" s="1">
        <v>120.718559889292</v>
      </c>
      <c r="F1269" s="1">
        <v>389.7</v>
      </c>
      <c r="H1269" s="1">
        <v>-8.6999999999999993</v>
      </c>
      <c r="I1269" s="1">
        <v>2.1</v>
      </c>
      <c r="J1269" s="1">
        <v>158</v>
      </c>
      <c r="K1269" s="1">
        <v>158</v>
      </c>
      <c r="L1269" s="1">
        <v>-8.2766780000000004</v>
      </c>
      <c r="M1269" s="1">
        <v>3.1317159999999999</v>
      </c>
      <c r="N1269" s="1">
        <f t="shared" si="38"/>
        <v>-3.70000613312</v>
      </c>
      <c r="O1269" s="1">
        <f t="shared" si="39"/>
        <v>1.4000023206399999</v>
      </c>
    </row>
    <row r="1270" spans="1:15" x14ac:dyDescent="0.25">
      <c r="A1270" s="2">
        <v>7.9885300925925926E-2</v>
      </c>
      <c r="B1270" s="1" t="s">
        <v>5485</v>
      </c>
      <c r="C1270" s="1">
        <v>547.9</v>
      </c>
      <c r="D1270" s="1">
        <v>24.260781352663201</v>
      </c>
      <c r="E1270" s="1">
        <v>120.71856133982401</v>
      </c>
      <c r="F1270" s="1">
        <v>389.7</v>
      </c>
      <c r="H1270" s="1">
        <v>-8.6999999999999993</v>
      </c>
      <c r="I1270" s="1">
        <v>2</v>
      </c>
      <c r="J1270" s="1">
        <v>158</v>
      </c>
      <c r="K1270" s="1">
        <v>158</v>
      </c>
      <c r="L1270" s="1">
        <v>-8.2766780000000004</v>
      </c>
      <c r="M1270" s="1">
        <v>3.1317159999999999</v>
      </c>
      <c r="N1270" s="1">
        <f t="shared" si="38"/>
        <v>-3.70000613312</v>
      </c>
      <c r="O1270" s="1">
        <f t="shared" si="39"/>
        <v>1.4000023206399999</v>
      </c>
    </row>
    <row r="1271" spans="1:15" x14ac:dyDescent="0.25">
      <c r="A1271" s="2">
        <v>7.9886458333333327E-2</v>
      </c>
      <c r="B1271" s="1" t="s">
        <v>5486</v>
      </c>
      <c r="C1271" s="1">
        <v>548</v>
      </c>
      <c r="D1271" s="1">
        <v>24.260777816620799</v>
      </c>
      <c r="E1271" s="1">
        <v>120.718562864928</v>
      </c>
      <c r="F1271" s="1">
        <v>389.7</v>
      </c>
      <c r="H1271" s="1">
        <v>-8.6999999999999993</v>
      </c>
      <c r="I1271" s="1">
        <v>2</v>
      </c>
      <c r="J1271" s="1">
        <v>158</v>
      </c>
      <c r="K1271" s="1">
        <v>158</v>
      </c>
      <c r="L1271" s="1">
        <v>-8.2766780000000004</v>
      </c>
      <c r="M1271" s="1">
        <v>3.1317159999999999</v>
      </c>
      <c r="N1271" s="1">
        <f t="shared" si="38"/>
        <v>-3.70000613312</v>
      </c>
      <c r="O1271" s="1">
        <f t="shared" si="39"/>
        <v>1.4000023206399999</v>
      </c>
    </row>
    <row r="1272" spans="1:15" x14ac:dyDescent="0.25">
      <c r="A1272" s="2">
        <v>7.9887615740740742E-2</v>
      </c>
      <c r="B1272" s="1" t="s">
        <v>5487</v>
      </c>
      <c r="C1272" s="1">
        <v>548.1</v>
      </c>
      <c r="D1272" s="1">
        <v>24.260774493318301</v>
      </c>
      <c r="E1272" s="1">
        <v>120.718564330646</v>
      </c>
      <c r="F1272" s="1">
        <v>389.7</v>
      </c>
      <c r="H1272" s="1">
        <v>-8.6</v>
      </c>
      <c r="I1272" s="1">
        <v>1.9</v>
      </c>
      <c r="J1272" s="1">
        <v>158</v>
      </c>
      <c r="K1272" s="1">
        <v>158</v>
      </c>
      <c r="L1272" s="1">
        <v>-8.2766780000000004</v>
      </c>
      <c r="M1272" s="1">
        <v>3.1317159999999999</v>
      </c>
      <c r="N1272" s="1">
        <f t="shared" si="38"/>
        <v>-3.70000613312</v>
      </c>
      <c r="O1272" s="1">
        <f t="shared" si="39"/>
        <v>1.4000023206399999</v>
      </c>
    </row>
    <row r="1273" spans="1:15" x14ac:dyDescent="0.25">
      <c r="A1273" s="2">
        <v>7.9888773148148157E-2</v>
      </c>
      <c r="B1273" s="1" t="s">
        <v>5488</v>
      </c>
      <c r="C1273" s="1">
        <v>548.20000000000005</v>
      </c>
      <c r="D1273" s="1">
        <v>24.260770774551499</v>
      </c>
      <c r="E1273" s="1">
        <v>120.718565920247</v>
      </c>
      <c r="F1273" s="1">
        <v>389.7</v>
      </c>
      <c r="H1273" s="1">
        <v>-8.6999999999999993</v>
      </c>
      <c r="I1273" s="1">
        <v>2</v>
      </c>
      <c r="J1273" s="1">
        <v>158</v>
      </c>
      <c r="K1273" s="1">
        <v>158</v>
      </c>
      <c r="L1273" s="1">
        <v>-8.2766780000000004</v>
      </c>
      <c r="M1273" s="1">
        <v>3.35541</v>
      </c>
      <c r="N1273" s="1">
        <f t="shared" si="38"/>
        <v>-3.70000613312</v>
      </c>
      <c r="O1273" s="1">
        <f t="shared" si="39"/>
        <v>1.5000024863999999</v>
      </c>
    </row>
    <row r="1274" spans="1:15" x14ac:dyDescent="0.25">
      <c r="A1274" s="2">
        <v>7.9890046296296299E-2</v>
      </c>
      <c r="B1274" s="1" t="s">
        <v>5489</v>
      </c>
      <c r="C1274" s="1">
        <v>548.29999999999995</v>
      </c>
      <c r="D1274" s="1">
        <v>24.2607674863713</v>
      </c>
      <c r="E1274" s="1">
        <v>120.718567359354</v>
      </c>
      <c r="F1274" s="1">
        <v>389.7</v>
      </c>
      <c r="H1274" s="1">
        <v>-8.6</v>
      </c>
      <c r="I1274" s="1">
        <v>2.2000000000000002</v>
      </c>
      <c r="J1274" s="1">
        <v>158</v>
      </c>
      <c r="K1274" s="1">
        <v>158</v>
      </c>
      <c r="L1274" s="1">
        <v>-8.2766780000000004</v>
      </c>
      <c r="M1274" s="1">
        <v>3.35541</v>
      </c>
      <c r="N1274" s="1">
        <f t="shared" si="38"/>
        <v>-3.70000613312</v>
      </c>
      <c r="O1274" s="1">
        <f t="shared" si="39"/>
        <v>1.5000024863999999</v>
      </c>
    </row>
    <row r="1275" spans="1:15" x14ac:dyDescent="0.25">
      <c r="A1275" s="2">
        <v>7.9891087962962959E-2</v>
      </c>
      <c r="B1275" s="1" t="s">
        <v>5490</v>
      </c>
      <c r="C1275" s="1">
        <v>548.4</v>
      </c>
      <c r="D1275" s="1">
        <v>24.260764030813199</v>
      </c>
      <c r="E1275" s="1">
        <v>120.718568875587</v>
      </c>
      <c r="F1275" s="1">
        <v>389.7</v>
      </c>
      <c r="H1275" s="1">
        <v>-8.6999999999999993</v>
      </c>
      <c r="I1275" s="1">
        <v>2.4</v>
      </c>
      <c r="J1275" s="1">
        <v>158</v>
      </c>
      <c r="K1275" s="1">
        <v>158</v>
      </c>
      <c r="L1275" s="1">
        <v>-8.2766780000000004</v>
      </c>
      <c r="M1275" s="1">
        <v>3.35541</v>
      </c>
      <c r="N1275" s="1">
        <f t="shared" si="38"/>
        <v>-3.70000613312</v>
      </c>
      <c r="O1275" s="1">
        <f t="shared" si="39"/>
        <v>1.5000024863999999</v>
      </c>
    </row>
    <row r="1276" spans="1:15" x14ac:dyDescent="0.25">
      <c r="A1276" s="2">
        <v>7.9892361111111115E-2</v>
      </c>
      <c r="B1276" s="1" t="s">
        <v>5491</v>
      </c>
      <c r="C1276" s="1">
        <v>548.5</v>
      </c>
      <c r="D1276" s="1">
        <v>24.260760758448399</v>
      </c>
      <c r="E1276" s="1">
        <v>120.718570305673</v>
      </c>
      <c r="F1276" s="1">
        <v>389.7</v>
      </c>
      <c r="H1276" s="1">
        <v>-8.6</v>
      </c>
      <c r="I1276" s="1">
        <v>2.4</v>
      </c>
      <c r="J1276" s="1">
        <v>158</v>
      </c>
      <c r="K1276" s="1">
        <v>158</v>
      </c>
      <c r="L1276" s="1">
        <v>-8.2766780000000004</v>
      </c>
      <c r="M1276" s="1">
        <v>3.35541</v>
      </c>
      <c r="N1276" s="1">
        <f t="shared" si="38"/>
        <v>-3.70000613312</v>
      </c>
      <c r="O1276" s="1">
        <f t="shared" si="39"/>
        <v>1.5000024863999999</v>
      </c>
    </row>
    <row r="1277" spans="1:15" x14ac:dyDescent="0.25">
      <c r="A1277" s="2">
        <v>7.9893634259259258E-2</v>
      </c>
      <c r="B1277" s="1" t="s">
        <v>5492</v>
      </c>
      <c r="C1277" s="1">
        <v>548.6</v>
      </c>
      <c r="D1277" s="1">
        <v>24.260757315031999</v>
      </c>
      <c r="E1277" s="1">
        <v>120.71857181243401</v>
      </c>
      <c r="F1277" s="1">
        <v>389.7</v>
      </c>
      <c r="H1277" s="1">
        <v>-8.6</v>
      </c>
      <c r="I1277" s="1">
        <v>2.6</v>
      </c>
      <c r="J1277" s="1">
        <v>158</v>
      </c>
      <c r="K1277" s="1">
        <v>158</v>
      </c>
      <c r="L1277" s="1">
        <v>-8.2766780000000004</v>
      </c>
      <c r="M1277" s="1">
        <v>3.35541</v>
      </c>
      <c r="N1277" s="1">
        <f t="shared" si="38"/>
        <v>-3.70000613312</v>
      </c>
      <c r="O1277" s="1">
        <f t="shared" si="39"/>
        <v>1.5000024863999999</v>
      </c>
    </row>
    <row r="1278" spans="1:15" x14ac:dyDescent="0.25">
      <c r="A1278" s="2">
        <v>7.9894907407407414E-2</v>
      </c>
      <c r="B1278" s="1" t="s">
        <v>5493</v>
      </c>
      <c r="C1278" s="1">
        <v>548.70000000000005</v>
      </c>
      <c r="D1278" s="1">
        <v>24.260754001161501</v>
      </c>
      <c r="E1278" s="1">
        <v>120.718573351069</v>
      </c>
      <c r="F1278" s="1">
        <v>389.7</v>
      </c>
      <c r="H1278" s="1">
        <v>-8.3000000000000007</v>
      </c>
      <c r="I1278" s="1">
        <v>2.6</v>
      </c>
      <c r="J1278" s="1">
        <v>158</v>
      </c>
      <c r="K1278" s="1">
        <v>158</v>
      </c>
      <c r="L1278" s="1">
        <v>-8.2766780000000004</v>
      </c>
      <c r="M1278" s="1">
        <v>3.35541</v>
      </c>
      <c r="N1278" s="1">
        <f t="shared" si="38"/>
        <v>-3.70000613312</v>
      </c>
      <c r="O1278" s="1">
        <f t="shared" si="39"/>
        <v>1.5000024863999999</v>
      </c>
    </row>
    <row r="1279" spans="1:15" x14ac:dyDescent="0.25">
      <c r="A1279" s="2">
        <v>7.9896064814814816E-2</v>
      </c>
      <c r="B1279" s="1" t="s">
        <v>5494</v>
      </c>
      <c r="C1279" s="1">
        <v>548.79999999999995</v>
      </c>
      <c r="D1279" s="1">
        <v>24.260750507458599</v>
      </c>
      <c r="E1279" s="1">
        <v>120.71857495495399</v>
      </c>
      <c r="F1279" s="1">
        <v>389.7</v>
      </c>
      <c r="H1279" s="1">
        <v>-8.3000000000000007</v>
      </c>
      <c r="I1279" s="1">
        <v>2.5</v>
      </c>
      <c r="J1279" s="1">
        <v>158</v>
      </c>
      <c r="K1279" s="1">
        <v>158</v>
      </c>
      <c r="L1279" s="1">
        <v>-8.2766780000000004</v>
      </c>
      <c r="M1279" s="1">
        <v>3.35541</v>
      </c>
      <c r="N1279" s="1">
        <f t="shared" si="38"/>
        <v>-3.70000613312</v>
      </c>
      <c r="O1279" s="1">
        <f t="shared" si="39"/>
        <v>1.5000024863999999</v>
      </c>
    </row>
    <row r="1280" spans="1:15" x14ac:dyDescent="0.25">
      <c r="A1280" s="2">
        <v>7.9897337962962958E-2</v>
      </c>
      <c r="B1280" s="1" t="s">
        <v>5495</v>
      </c>
      <c r="C1280" s="1">
        <v>548.9</v>
      </c>
      <c r="D1280" s="1">
        <v>24.260747214744899</v>
      </c>
      <c r="E1280" s="1">
        <v>120.718576445328</v>
      </c>
      <c r="F1280" s="1">
        <v>389.7</v>
      </c>
      <c r="H1280" s="1">
        <v>-8.5</v>
      </c>
      <c r="I1280" s="1">
        <v>2.6</v>
      </c>
      <c r="J1280" s="1">
        <v>158</v>
      </c>
      <c r="K1280" s="1">
        <v>158</v>
      </c>
      <c r="L1280" s="1">
        <v>-8.2766780000000004</v>
      </c>
      <c r="M1280" s="1">
        <v>3.35541</v>
      </c>
      <c r="N1280" s="1">
        <f t="shared" si="38"/>
        <v>-3.70000613312</v>
      </c>
      <c r="O1280" s="1">
        <f t="shared" si="39"/>
        <v>1.5000024863999999</v>
      </c>
    </row>
    <row r="1281" spans="1:15" x14ac:dyDescent="0.25">
      <c r="A1281" s="2">
        <v>7.9898032407407407E-2</v>
      </c>
      <c r="B1281" s="1" t="s">
        <v>5496</v>
      </c>
      <c r="C1281" s="1">
        <v>549</v>
      </c>
      <c r="D1281" s="1">
        <v>24.260743749859</v>
      </c>
      <c r="E1281" s="1">
        <v>120.7185780002</v>
      </c>
      <c r="F1281" s="1">
        <v>389.7</v>
      </c>
      <c r="H1281" s="1">
        <v>-8.3000000000000007</v>
      </c>
      <c r="I1281" s="1">
        <v>2.2999999999999998</v>
      </c>
      <c r="J1281" s="1">
        <v>157.9</v>
      </c>
      <c r="K1281" s="1">
        <v>157.9</v>
      </c>
      <c r="L1281" s="1">
        <v>-8.2766780000000004</v>
      </c>
      <c r="M1281" s="1">
        <v>3.35541</v>
      </c>
      <c r="N1281" s="1">
        <f t="shared" si="38"/>
        <v>-3.70000613312</v>
      </c>
      <c r="O1281" s="1">
        <f t="shared" si="39"/>
        <v>1.5000024863999999</v>
      </c>
    </row>
    <row r="1282" spans="1:15" x14ac:dyDescent="0.25">
      <c r="A1282" s="2">
        <v>7.9899189814814808E-2</v>
      </c>
      <c r="B1282" s="1" t="s">
        <v>5497</v>
      </c>
      <c r="C1282" s="1">
        <v>549.1</v>
      </c>
      <c r="D1282" s="1">
        <v>24.260740582782901</v>
      </c>
      <c r="E1282" s="1">
        <v>120.71857954966001</v>
      </c>
      <c r="F1282" s="1">
        <v>389.7</v>
      </c>
      <c r="H1282" s="1">
        <v>-8.1999999999999993</v>
      </c>
      <c r="I1282" s="1">
        <v>2.1</v>
      </c>
      <c r="J1282" s="1">
        <v>158</v>
      </c>
      <c r="K1282" s="1">
        <v>158</v>
      </c>
      <c r="L1282" s="1">
        <v>-8.2766780000000004</v>
      </c>
      <c r="M1282" s="1">
        <v>3.35541</v>
      </c>
      <c r="N1282" s="1">
        <f t="shared" si="38"/>
        <v>-3.70000613312</v>
      </c>
      <c r="O1282" s="1">
        <f t="shared" si="39"/>
        <v>1.5000024863999999</v>
      </c>
    </row>
    <row r="1283" spans="1:15" x14ac:dyDescent="0.25">
      <c r="A1283" s="2">
        <v>7.9900347222222223E-2</v>
      </c>
      <c r="B1283" s="1" t="s">
        <v>5498</v>
      </c>
      <c r="C1283" s="1">
        <v>549.20000000000005</v>
      </c>
      <c r="D1283" s="1">
        <v>24.2607371389756</v>
      </c>
      <c r="E1283" s="1">
        <v>120.718581119717</v>
      </c>
      <c r="F1283" s="1">
        <v>389.7</v>
      </c>
      <c r="H1283" s="1">
        <v>-8.4</v>
      </c>
      <c r="I1283" s="1">
        <v>2</v>
      </c>
      <c r="J1283" s="1">
        <v>158</v>
      </c>
      <c r="K1283" s="1">
        <v>158</v>
      </c>
      <c r="L1283" s="1">
        <v>-8.2766780000000004</v>
      </c>
      <c r="M1283" s="1">
        <v>3.35541</v>
      </c>
      <c r="N1283" s="1">
        <f t="shared" ref="N1283:N1346" si="40">L1283*0.44704</f>
        <v>-3.70000613312</v>
      </c>
      <c r="O1283" s="1">
        <f t="shared" ref="O1283:O1346" si="41">M1283*0.44704</f>
        <v>1.5000024863999999</v>
      </c>
    </row>
    <row r="1284" spans="1:15" x14ac:dyDescent="0.25">
      <c r="A1284" s="2">
        <v>7.9901504629629624E-2</v>
      </c>
      <c r="B1284" s="1" t="s">
        <v>5499</v>
      </c>
      <c r="C1284" s="1">
        <v>549.29999999999995</v>
      </c>
      <c r="D1284" s="1">
        <v>24.2607337406345</v>
      </c>
      <c r="E1284" s="1">
        <v>120.718582616856</v>
      </c>
      <c r="F1284" s="1">
        <v>389.7</v>
      </c>
      <c r="H1284" s="1">
        <v>-8.4</v>
      </c>
      <c r="I1284" s="1">
        <v>2.4</v>
      </c>
      <c r="J1284" s="1">
        <v>158</v>
      </c>
      <c r="K1284" s="1">
        <v>158</v>
      </c>
      <c r="L1284" s="1">
        <v>-8.2766780000000004</v>
      </c>
      <c r="M1284" s="1">
        <v>3.35541</v>
      </c>
      <c r="N1284" s="1">
        <f t="shared" si="40"/>
        <v>-3.70000613312</v>
      </c>
      <c r="O1284" s="1">
        <f t="shared" si="41"/>
        <v>1.5000024863999999</v>
      </c>
    </row>
    <row r="1285" spans="1:15" x14ac:dyDescent="0.25">
      <c r="A1285" s="2">
        <v>7.9902662037037039E-2</v>
      </c>
      <c r="B1285" s="1" t="s">
        <v>5500</v>
      </c>
      <c r="C1285" s="1">
        <v>549.4</v>
      </c>
      <c r="D1285" s="1">
        <v>24.260730169652199</v>
      </c>
      <c r="E1285" s="1">
        <v>120.718584190071</v>
      </c>
      <c r="F1285" s="1">
        <v>389.7</v>
      </c>
      <c r="H1285" s="1">
        <v>-8.3000000000000007</v>
      </c>
      <c r="I1285" s="1">
        <v>2.4</v>
      </c>
      <c r="J1285" s="1">
        <v>158</v>
      </c>
      <c r="K1285" s="1">
        <v>158</v>
      </c>
      <c r="L1285" s="1">
        <v>-8.2766780000000004</v>
      </c>
      <c r="M1285" s="1">
        <v>3.35541</v>
      </c>
      <c r="N1285" s="1">
        <f t="shared" si="40"/>
        <v>-3.70000613312</v>
      </c>
      <c r="O1285" s="1">
        <f t="shared" si="41"/>
        <v>1.5000024863999999</v>
      </c>
    </row>
    <row r="1286" spans="1:15" x14ac:dyDescent="0.25">
      <c r="A1286" s="2">
        <v>7.9903819444444441E-2</v>
      </c>
      <c r="B1286" s="1" t="s">
        <v>5501</v>
      </c>
      <c r="C1286" s="1">
        <v>549.5</v>
      </c>
      <c r="D1286" s="1">
        <v>24.260726950283502</v>
      </c>
      <c r="E1286" s="1">
        <v>120.71858553716601</v>
      </c>
      <c r="F1286" s="1">
        <v>389.7</v>
      </c>
      <c r="H1286" s="1">
        <v>-8.3000000000000007</v>
      </c>
      <c r="I1286" s="1">
        <v>2.4</v>
      </c>
      <c r="J1286" s="1">
        <v>158</v>
      </c>
      <c r="K1286" s="1">
        <v>158</v>
      </c>
      <c r="L1286" s="1">
        <v>-8.2766780000000004</v>
      </c>
      <c r="M1286" s="1">
        <v>3.35541</v>
      </c>
      <c r="N1286" s="1">
        <f t="shared" si="40"/>
        <v>-3.70000613312</v>
      </c>
      <c r="O1286" s="1">
        <f t="shared" si="41"/>
        <v>1.5000024863999999</v>
      </c>
    </row>
    <row r="1287" spans="1:15" x14ac:dyDescent="0.25">
      <c r="A1287" s="2">
        <v>7.9904976851851856E-2</v>
      </c>
      <c r="B1287" s="1" t="s">
        <v>5502</v>
      </c>
      <c r="C1287" s="1">
        <v>549.6</v>
      </c>
      <c r="D1287" s="1">
        <v>24.260723563380601</v>
      </c>
      <c r="E1287" s="1">
        <v>120.718587038214</v>
      </c>
      <c r="F1287" s="1">
        <v>389.7</v>
      </c>
      <c r="H1287" s="1">
        <v>-8.5</v>
      </c>
      <c r="I1287" s="1">
        <v>2.4</v>
      </c>
      <c r="J1287" s="1">
        <v>158</v>
      </c>
      <c r="K1287" s="1">
        <v>158</v>
      </c>
      <c r="L1287" s="1">
        <v>-8.2766780000000004</v>
      </c>
      <c r="M1287" s="1">
        <v>3.35541</v>
      </c>
      <c r="N1287" s="1">
        <f t="shared" si="40"/>
        <v>-3.70000613312</v>
      </c>
      <c r="O1287" s="1">
        <f t="shared" si="41"/>
        <v>1.5000024863999999</v>
      </c>
    </row>
    <row r="1288" spans="1:15" x14ac:dyDescent="0.25">
      <c r="A1288" s="2">
        <v>7.9906134259259257E-2</v>
      </c>
      <c r="B1288" s="1" t="s">
        <v>5503</v>
      </c>
      <c r="C1288" s="1">
        <v>549.70000000000005</v>
      </c>
      <c r="D1288" s="1">
        <v>24.2607203347103</v>
      </c>
      <c r="E1288" s="1">
        <v>120.718588440937</v>
      </c>
      <c r="F1288" s="1">
        <v>389.7</v>
      </c>
      <c r="H1288" s="1">
        <v>-8.5</v>
      </c>
      <c r="I1288" s="1">
        <v>2.4</v>
      </c>
      <c r="J1288" s="1">
        <v>158</v>
      </c>
      <c r="K1288" s="1">
        <v>158</v>
      </c>
      <c r="L1288" s="1">
        <v>-8.2766780000000004</v>
      </c>
      <c r="M1288" s="1">
        <v>3.35541</v>
      </c>
      <c r="N1288" s="1">
        <f t="shared" si="40"/>
        <v>-3.70000613312</v>
      </c>
      <c r="O1288" s="1">
        <f t="shared" si="41"/>
        <v>1.5000024863999999</v>
      </c>
    </row>
    <row r="1289" spans="1:15" x14ac:dyDescent="0.25">
      <c r="A1289" s="2">
        <v>7.9907291666666658E-2</v>
      </c>
      <c r="B1289" s="1" t="s">
        <v>5504</v>
      </c>
      <c r="C1289" s="1">
        <v>549.79999999999995</v>
      </c>
      <c r="D1289" s="1">
        <v>24.260716931366499</v>
      </c>
      <c r="E1289" s="1">
        <v>120.71858991747899</v>
      </c>
      <c r="F1289" s="1">
        <v>389.7</v>
      </c>
      <c r="H1289" s="1">
        <v>-8.5</v>
      </c>
      <c r="I1289" s="1">
        <v>2.5</v>
      </c>
      <c r="J1289" s="1">
        <v>158</v>
      </c>
      <c r="K1289" s="1">
        <v>158</v>
      </c>
      <c r="L1289" s="1">
        <v>-8.2766780000000004</v>
      </c>
      <c r="M1289" s="1">
        <v>3.35541</v>
      </c>
      <c r="N1289" s="1">
        <f t="shared" si="40"/>
        <v>-3.70000613312</v>
      </c>
      <c r="O1289" s="1">
        <f t="shared" si="41"/>
        <v>1.5000024863999999</v>
      </c>
    </row>
    <row r="1290" spans="1:15" x14ac:dyDescent="0.25">
      <c r="A1290" s="2">
        <v>7.9908449074074073E-2</v>
      </c>
      <c r="B1290" s="1" t="s">
        <v>5505</v>
      </c>
      <c r="C1290" s="1">
        <v>549.9</v>
      </c>
      <c r="D1290" s="1">
        <v>24.260713672185702</v>
      </c>
      <c r="E1290" s="1">
        <v>120.718591392067</v>
      </c>
      <c r="F1290" s="1">
        <v>389.7</v>
      </c>
      <c r="H1290" s="1">
        <v>-8.6</v>
      </c>
      <c r="I1290" s="1">
        <v>2.4</v>
      </c>
      <c r="J1290" s="1">
        <v>157.9</v>
      </c>
      <c r="K1290" s="1">
        <v>157.9</v>
      </c>
      <c r="L1290" s="1">
        <v>-8.2766780000000004</v>
      </c>
      <c r="M1290" s="1">
        <v>3.35541</v>
      </c>
      <c r="N1290" s="1">
        <f t="shared" si="40"/>
        <v>-3.70000613312</v>
      </c>
      <c r="O1290" s="1">
        <f t="shared" si="41"/>
        <v>1.5000024863999999</v>
      </c>
    </row>
    <row r="1291" spans="1:15" x14ac:dyDescent="0.25">
      <c r="A1291" s="2">
        <v>7.9909606481481474E-2</v>
      </c>
      <c r="B1291" s="1" t="s">
        <v>5506</v>
      </c>
      <c r="C1291" s="1">
        <v>550</v>
      </c>
      <c r="D1291" s="1">
        <v>24.260710185882498</v>
      </c>
      <c r="E1291" s="1">
        <v>120.71859296317599</v>
      </c>
      <c r="F1291" s="1">
        <v>389.7</v>
      </c>
      <c r="H1291" s="1">
        <v>-8.4</v>
      </c>
      <c r="I1291" s="1">
        <v>2.2999999999999998</v>
      </c>
      <c r="J1291" s="1">
        <v>157.9</v>
      </c>
      <c r="K1291" s="1">
        <v>157.9</v>
      </c>
      <c r="L1291" s="1">
        <v>-8.2766780000000004</v>
      </c>
      <c r="M1291" s="1">
        <v>3.35541</v>
      </c>
      <c r="N1291" s="1">
        <f t="shared" si="40"/>
        <v>-3.70000613312</v>
      </c>
      <c r="O1291" s="1">
        <f t="shared" si="41"/>
        <v>1.5000024863999999</v>
      </c>
    </row>
    <row r="1292" spans="1:15" x14ac:dyDescent="0.25">
      <c r="A1292" s="2">
        <v>7.9910763888888889E-2</v>
      </c>
      <c r="B1292" s="1" t="s">
        <v>5507</v>
      </c>
      <c r="C1292" s="1">
        <v>550.1</v>
      </c>
      <c r="D1292" s="1">
        <v>24.260706885795098</v>
      </c>
      <c r="E1292" s="1">
        <v>120.718594442425</v>
      </c>
      <c r="F1292" s="1">
        <v>389.7</v>
      </c>
      <c r="H1292" s="1">
        <v>-8.4</v>
      </c>
      <c r="I1292" s="1">
        <v>2.2999999999999998</v>
      </c>
      <c r="J1292" s="1">
        <v>157.9</v>
      </c>
      <c r="K1292" s="1">
        <v>157.9</v>
      </c>
      <c r="L1292" s="1">
        <v>-8.2766780000000004</v>
      </c>
      <c r="M1292" s="1">
        <v>3.35541</v>
      </c>
      <c r="N1292" s="1">
        <f t="shared" si="40"/>
        <v>-3.70000613312</v>
      </c>
      <c r="O1292" s="1">
        <f t="shared" si="41"/>
        <v>1.5000024863999999</v>
      </c>
    </row>
    <row r="1293" spans="1:15" x14ac:dyDescent="0.25">
      <c r="A1293" s="2">
        <v>7.9912037037037031E-2</v>
      </c>
      <c r="B1293" s="1" t="s">
        <v>5508</v>
      </c>
      <c r="C1293" s="1">
        <v>550.20000000000005</v>
      </c>
      <c r="D1293" s="1">
        <v>24.2607034131448</v>
      </c>
      <c r="E1293" s="1">
        <v>120.718595998048</v>
      </c>
      <c r="F1293" s="1">
        <v>389.7</v>
      </c>
      <c r="H1293" s="1">
        <v>-8.3000000000000007</v>
      </c>
      <c r="I1293" s="1">
        <v>2.2000000000000002</v>
      </c>
      <c r="J1293" s="1">
        <v>158</v>
      </c>
      <c r="K1293" s="1">
        <v>158</v>
      </c>
      <c r="L1293" s="1">
        <v>-8.5003720000000005</v>
      </c>
      <c r="M1293" s="1">
        <v>3.35541</v>
      </c>
      <c r="N1293" s="1">
        <f t="shared" si="40"/>
        <v>-3.8000062988800001</v>
      </c>
      <c r="O1293" s="1">
        <f t="shared" si="41"/>
        <v>1.5000024863999999</v>
      </c>
    </row>
    <row r="1294" spans="1:15" x14ac:dyDescent="0.25">
      <c r="A1294" s="2">
        <v>7.9913310185185188E-2</v>
      </c>
      <c r="B1294" s="1" t="s">
        <v>5509</v>
      </c>
      <c r="C1294" s="1">
        <v>550.29999999999995</v>
      </c>
      <c r="D1294" s="1">
        <v>24.260700112041299</v>
      </c>
      <c r="E1294" s="1">
        <v>120.718597439109</v>
      </c>
      <c r="F1294" s="1">
        <v>389.7</v>
      </c>
      <c r="H1294" s="1">
        <v>-8.1</v>
      </c>
      <c r="I1294" s="1">
        <v>2</v>
      </c>
      <c r="J1294" s="1">
        <v>158</v>
      </c>
      <c r="K1294" s="1">
        <v>158</v>
      </c>
      <c r="L1294" s="1">
        <v>-8.5003720000000005</v>
      </c>
      <c r="M1294" s="1">
        <v>3.35541</v>
      </c>
      <c r="N1294" s="1">
        <f t="shared" si="40"/>
        <v>-3.8000062988800001</v>
      </c>
      <c r="O1294" s="1">
        <f t="shared" si="41"/>
        <v>1.5000024863999999</v>
      </c>
    </row>
    <row r="1295" spans="1:15" x14ac:dyDescent="0.25">
      <c r="A1295" s="2">
        <v>7.9914467592592589E-2</v>
      </c>
      <c r="B1295" s="1" t="s">
        <v>5510</v>
      </c>
      <c r="C1295" s="1">
        <v>550.4</v>
      </c>
      <c r="D1295" s="1">
        <v>24.260696650959499</v>
      </c>
      <c r="E1295" s="1">
        <v>120.718598909337</v>
      </c>
      <c r="F1295" s="1">
        <v>389.7</v>
      </c>
      <c r="H1295" s="1">
        <v>-8</v>
      </c>
      <c r="I1295" s="1">
        <v>2.2999999999999998</v>
      </c>
      <c r="J1295" s="1">
        <v>158</v>
      </c>
      <c r="K1295" s="1">
        <v>158</v>
      </c>
      <c r="L1295" s="1">
        <v>-8.2766780000000004</v>
      </c>
      <c r="M1295" s="1">
        <v>3.35541</v>
      </c>
      <c r="N1295" s="1">
        <f t="shared" si="40"/>
        <v>-3.70000613312</v>
      </c>
      <c r="O1295" s="1">
        <f t="shared" si="41"/>
        <v>1.5000024863999999</v>
      </c>
    </row>
    <row r="1296" spans="1:15" x14ac:dyDescent="0.25">
      <c r="A1296" s="2">
        <v>7.9915740740740746E-2</v>
      </c>
      <c r="B1296" s="1" t="s">
        <v>5511</v>
      </c>
      <c r="C1296" s="1">
        <v>550.5</v>
      </c>
      <c r="D1296" s="1">
        <v>24.260693241258299</v>
      </c>
      <c r="E1296" s="1">
        <v>120.718600406025</v>
      </c>
      <c r="F1296" s="1">
        <v>389.7</v>
      </c>
      <c r="H1296" s="1">
        <v>-7.9</v>
      </c>
      <c r="I1296" s="1">
        <v>2.2999999999999998</v>
      </c>
      <c r="J1296" s="1">
        <v>158</v>
      </c>
      <c r="K1296" s="1">
        <v>158</v>
      </c>
      <c r="L1296" s="1">
        <v>-8.2766780000000004</v>
      </c>
      <c r="M1296" s="1">
        <v>3.35541</v>
      </c>
      <c r="N1296" s="1">
        <f t="shared" si="40"/>
        <v>-3.70000613312</v>
      </c>
      <c r="O1296" s="1">
        <f t="shared" si="41"/>
        <v>1.5000024863999999</v>
      </c>
    </row>
    <row r="1297" spans="1:15" x14ac:dyDescent="0.25">
      <c r="A1297" s="2">
        <v>7.9916898148148147E-2</v>
      </c>
      <c r="B1297" s="1" t="s">
        <v>5512</v>
      </c>
      <c r="C1297" s="1">
        <v>550.6</v>
      </c>
      <c r="D1297" s="1">
        <v>24.260689656336599</v>
      </c>
      <c r="E1297" s="1">
        <v>120.71860197954</v>
      </c>
      <c r="F1297" s="1">
        <v>389.7</v>
      </c>
      <c r="H1297" s="1">
        <v>-8.1</v>
      </c>
      <c r="I1297" s="1">
        <v>2.2999999999999998</v>
      </c>
      <c r="J1297" s="1">
        <v>158</v>
      </c>
      <c r="K1297" s="1">
        <v>158</v>
      </c>
      <c r="L1297" s="1">
        <v>-8.2766780000000004</v>
      </c>
      <c r="M1297" s="1">
        <v>3.35541</v>
      </c>
      <c r="N1297" s="1">
        <f t="shared" si="40"/>
        <v>-3.70000613312</v>
      </c>
      <c r="O1297" s="1">
        <f t="shared" si="41"/>
        <v>1.5000024863999999</v>
      </c>
    </row>
    <row r="1298" spans="1:15" x14ac:dyDescent="0.25">
      <c r="A1298" s="2">
        <v>7.9918055555555562E-2</v>
      </c>
      <c r="B1298" s="1" t="s">
        <v>5513</v>
      </c>
      <c r="C1298" s="1">
        <v>550.70000000000005</v>
      </c>
      <c r="D1298" s="1">
        <v>24.260686299344801</v>
      </c>
      <c r="E1298" s="1">
        <v>120.718603410227</v>
      </c>
      <c r="F1298" s="1">
        <v>389.4</v>
      </c>
      <c r="H1298" s="1">
        <v>-8.3000000000000007</v>
      </c>
      <c r="I1298" s="1">
        <v>2.2999999999999998</v>
      </c>
      <c r="J1298" s="1">
        <v>158</v>
      </c>
      <c r="K1298" s="1">
        <v>158</v>
      </c>
      <c r="L1298" s="1">
        <v>-8.2766780000000004</v>
      </c>
      <c r="M1298" s="1">
        <v>3.35541</v>
      </c>
      <c r="N1298" s="1">
        <f t="shared" si="40"/>
        <v>-3.70000613312</v>
      </c>
      <c r="O1298" s="1">
        <f t="shared" si="41"/>
        <v>1.5000024863999999</v>
      </c>
    </row>
    <row r="1299" spans="1:15" x14ac:dyDescent="0.25">
      <c r="A1299" s="2">
        <v>7.9919328703703704E-2</v>
      </c>
      <c r="B1299" s="1" t="s">
        <v>5514</v>
      </c>
      <c r="C1299" s="1">
        <v>550.79999999999995</v>
      </c>
      <c r="D1299" s="1">
        <v>24.260682594804098</v>
      </c>
      <c r="E1299" s="1">
        <v>120.718604889175</v>
      </c>
      <c r="F1299" s="1">
        <v>389.4</v>
      </c>
      <c r="H1299" s="1">
        <v>-8.4</v>
      </c>
      <c r="I1299" s="1">
        <v>2.2000000000000002</v>
      </c>
      <c r="J1299" s="1">
        <v>158</v>
      </c>
      <c r="K1299" s="1">
        <v>158</v>
      </c>
      <c r="L1299" s="1">
        <v>-8.2766780000000004</v>
      </c>
      <c r="M1299" s="1">
        <v>3.1317159999999999</v>
      </c>
      <c r="N1299" s="1">
        <f t="shared" si="40"/>
        <v>-3.70000613312</v>
      </c>
      <c r="O1299" s="1">
        <f t="shared" si="41"/>
        <v>1.4000023206399999</v>
      </c>
    </row>
    <row r="1300" spans="1:15" x14ac:dyDescent="0.25">
      <c r="A1300" s="2">
        <v>7.9920486111111119E-2</v>
      </c>
      <c r="B1300" s="1" t="s">
        <v>5515</v>
      </c>
      <c r="C1300" s="1">
        <v>550.9</v>
      </c>
      <c r="D1300" s="1">
        <v>24.260679319964201</v>
      </c>
      <c r="E1300" s="1">
        <v>120.718606319561</v>
      </c>
      <c r="F1300" s="1">
        <v>389.4</v>
      </c>
      <c r="H1300" s="1">
        <v>-8.4</v>
      </c>
      <c r="I1300" s="1">
        <v>2</v>
      </c>
      <c r="J1300" s="1">
        <v>157.9</v>
      </c>
      <c r="K1300" s="1">
        <v>157.9</v>
      </c>
      <c r="L1300" s="1">
        <v>-8.2766780000000004</v>
      </c>
      <c r="M1300" s="1">
        <v>3.1317159999999999</v>
      </c>
      <c r="N1300" s="1">
        <f t="shared" si="40"/>
        <v>-3.70000613312</v>
      </c>
      <c r="O1300" s="1">
        <f t="shared" si="41"/>
        <v>1.4000023206399999</v>
      </c>
    </row>
    <row r="1301" spans="1:15" x14ac:dyDescent="0.25">
      <c r="A1301" s="2">
        <v>7.9921180555555554E-2</v>
      </c>
      <c r="B1301" s="1" t="s">
        <v>5516</v>
      </c>
      <c r="C1301" s="1">
        <v>551</v>
      </c>
      <c r="D1301" s="1">
        <v>24.260675877303299</v>
      </c>
      <c r="E1301" s="1">
        <v>120.718607825872</v>
      </c>
      <c r="F1301" s="1">
        <v>389.4</v>
      </c>
      <c r="H1301" s="1">
        <v>-8.5</v>
      </c>
      <c r="I1301" s="1">
        <v>1.8</v>
      </c>
      <c r="J1301" s="1">
        <v>158</v>
      </c>
      <c r="K1301" s="1">
        <v>158</v>
      </c>
      <c r="L1301" s="1">
        <v>-8.2766780000000004</v>
      </c>
      <c r="M1301" s="1">
        <v>3.1317159999999999</v>
      </c>
      <c r="N1301" s="1">
        <f t="shared" si="40"/>
        <v>-3.70000613312</v>
      </c>
      <c r="O1301" s="1">
        <f t="shared" si="41"/>
        <v>1.4000023206399999</v>
      </c>
    </row>
    <row r="1302" spans="1:15" x14ac:dyDescent="0.25">
      <c r="A1302" s="2">
        <v>7.9922337962962969E-2</v>
      </c>
      <c r="B1302" s="1" t="s">
        <v>5517</v>
      </c>
      <c r="C1302" s="1">
        <v>551.1</v>
      </c>
      <c r="D1302" s="1">
        <v>24.260672578857399</v>
      </c>
      <c r="E1302" s="1">
        <v>120.71860922573801</v>
      </c>
      <c r="F1302" s="1">
        <v>389.4</v>
      </c>
      <c r="H1302" s="1">
        <v>-8.4</v>
      </c>
      <c r="I1302" s="1">
        <v>1.8</v>
      </c>
      <c r="J1302" s="1">
        <v>157.9</v>
      </c>
      <c r="K1302" s="1">
        <v>157.9</v>
      </c>
      <c r="L1302" s="1">
        <v>-8.2766780000000004</v>
      </c>
      <c r="M1302" s="1">
        <v>3.1317159999999999</v>
      </c>
      <c r="N1302" s="1">
        <f t="shared" si="40"/>
        <v>-3.70000613312</v>
      </c>
      <c r="O1302" s="1">
        <f t="shared" si="41"/>
        <v>1.4000023206399999</v>
      </c>
    </row>
    <row r="1303" spans="1:15" x14ac:dyDescent="0.25">
      <c r="A1303" s="2">
        <v>7.992349537037037E-2</v>
      </c>
      <c r="B1303" s="1" t="s">
        <v>5518</v>
      </c>
      <c r="C1303" s="1">
        <v>551.20000000000005</v>
      </c>
      <c r="D1303" s="1">
        <v>24.260669270067599</v>
      </c>
      <c r="E1303" s="1">
        <v>120.71861061147099</v>
      </c>
      <c r="F1303" s="1">
        <v>389.4</v>
      </c>
      <c r="H1303" s="1">
        <v>-8.1</v>
      </c>
      <c r="I1303" s="1">
        <v>1.8</v>
      </c>
      <c r="J1303" s="1">
        <v>158</v>
      </c>
      <c r="K1303" s="1">
        <v>158</v>
      </c>
      <c r="L1303" s="1">
        <v>-8.5003720000000005</v>
      </c>
      <c r="M1303" s="1">
        <v>3.35541</v>
      </c>
      <c r="N1303" s="1">
        <f t="shared" si="40"/>
        <v>-3.8000062988800001</v>
      </c>
      <c r="O1303" s="1">
        <f t="shared" si="41"/>
        <v>1.5000024863999999</v>
      </c>
    </row>
    <row r="1304" spans="1:15" x14ac:dyDescent="0.25">
      <c r="A1304" s="2">
        <v>7.9924652777777772E-2</v>
      </c>
      <c r="B1304" s="1" t="s">
        <v>5519</v>
      </c>
      <c r="C1304" s="1">
        <v>551.29999999999995</v>
      </c>
      <c r="D1304" s="1">
        <v>24.260665936082599</v>
      </c>
      <c r="E1304" s="1">
        <v>120.71861206937101</v>
      </c>
      <c r="F1304" s="1">
        <v>389.4</v>
      </c>
      <c r="H1304" s="1">
        <v>-7.9</v>
      </c>
      <c r="I1304" s="1">
        <v>2</v>
      </c>
      <c r="J1304" s="1">
        <v>158</v>
      </c>
      <c r="K1304" s="1">
        <v>158</v>
      </c>
      <c r="L1304" s="1">
        <v>-8.5003720000000005</v>
      </c>
      <c r="M1304" s="1">
        <v>3.35541</v>
      </c>
      <c r="N1304" s="1">
        <f t="shared" si="40"/>
        <v>-3.8000062988800001</v>
      </c>
      <c r="O1304" s="1">
        <f t="shared" si="41"/>
        <v>1.5000024863999999</v>
      </c>
    </row>
    <row r="1305" spans="1:15" x14ac:dyDescent="0.25">
      <c r="A1305" s="2">
        <v>7.9925810185185187E-2</v>
      </c>
      <c r="B1305" s="1" t="s">
        <v>5520</v>
      </c>
      <c r="C1305" s="1">
        <v>551.4</v>
      </c>
      <c r="D1305" s="1">
        <v>24.260662426408</v>
      </c>
      <c r="E1305" s="1">
        <v>120.71861360981001</v>
      </c>
      <c r="F1305" s="1">
        <v>389.4</v>
      </c>
      <c r="H1305" s="1">
        <v>-7.7</v>
      </c>
      <c r="I1305" s="1">
        <v>2.1</v>
      </c>
      <c r="J1305" s="1">
        <v>158</v>
      </c>
      <c r="K1305" s="1">
        <v>158</v>
      </c>
      <c r="L1305" s="1">
        <v>-8.5003720000000005</v>
      </c>
      <c r="M1305" s="1">
        <v>3.35541</v>
      </c>
      <c r="N1305" s="1">
        <f t="shared" si="40"/>
        <v>-3.8000062988800001</v>
      </c>
      <c r="O1305" s="1">
        <f t="shared" si="41"/>
        <v>1.5000024863999999</v>
      </c>
    </row>
    <row r="1306" spans="1:15" x14ac:dyDescent="0.25">
      <c r="A1306" s="2">
        <v>7.9926967592592588E-2</v>
      </c>
      <c r="B1306" s="1" t="s">
        <v>5521</v>
      </c>
      <c r="C1306" s="1">
        <v>551.5</v>
      </c>
      <c r="D1306" s="1">
        <v>24.260659083876799</v>
      </c>
      <c r="E1306" s="1">
        <v>120.718615055531</v>
      </c>
      <c r="F1306" s="1">
        <v>389.4</v>
      </c>
      <c r="H1306" s="1">
        <v>-7.6</v>
      </c>
      <c r="I1306" s="1">
        <v>2</v>
      </c>
      <c r="J1306" s="1">
        <v>158</v>
      </c>
      <c r="K1306" s="1">
        <v>158</v>
      </c>
      <c r="L1306" s="1">
        <v>-8.5003720000000005</v>
      </c>
      <c r="M1306" s="1">
        <v>3.35541</v>
      </c>
      <c r="N1306" s="1">
        <f t="shared" si="40"/>
        <v>-3.8000062988800001</v>
      </c>
      <c r="O1306" s="1">
        <f t="shared" si="41"/>
        <v>1.5000024863999999</v>
      </c>
    </row>
    <row r="1307" spans="1:15" x14ac:dyDescent="0.25">
      <c r="A1307" s="2">
        <v>7.9928125000000003E-2</v>
      </c>
      <c r="B1307" s="1" t="s">
        <v>5522</v>
      </c>
      <c r="C1307" s="1">
        <v>551.6</v>
      </c>
      <c r="D1307" s="1">
        <v>24.260655579178799</v>
      </c>
      <c r="E1307" s="1">
        <v>120.718616580334</v>
      </c>
      <c r="F1307" s="1">
        <v>389.7</v>
      </c>
      <c r="H1307" s="1">
        <v>-7.7</v>
      </c>
      <c r="I1307" s="1">
        <v>2</v>
      </c>
      <c r="J1307" s="1">
        <v>158</v>
      </c>
      <c r="K1307" s="1">
        <v>158</v>
      </c>
      <c r="L1307" s="1">
        <v>-8.5003720000000005</v>
      </c>
      <c r="M1307" s="1">
        <v>3.35541</v>
      </c>
      <c r="N1307" s="1">
        <f t="shared" si="40"/>
        <v>-3.8000062988800001</v>
      </c>
      <c r="O1307" s="1">
        <f t="shared" si="41"/>
        <v>1.5000024863999999</v>
      </c>
    </row>
    <row r="1308" spans="1:15" x14ac:dyDescent="0.25">
      <c r="A1308" s="2">
        <v>7.9929282407407418E-2</v>
      </c>
      <c r="B1308" s="1" t="s">
        <v>5523</v>
      </c>
      <c r="C1308" s="1">
        <v>551.70000000000005</v>
      </c>
      <c r="D1308" s="1">
        <v>24.260652212155801</v>
      </c>
      <c r="E1308" s="1">
        <v>120.718618048908</v>
      </c>
      <c r="F1308" s="1">
        <v>389.7</v>
      </c>
      <c r="H1308" s="1">
        <v>-7.8</v>
      </c>
      <c r="I1308" s="1">
        <v>1.9</v>
      </c>
      <c r="J1308" s="1">
        <v>158</v>
      </c>
      <c r="K1308" s="1">
        <v>158</v>
      </c>
      <c r="L1308" s="1">
        <v>-8.2766780000000004</v>
      </c>
      <c r="M1308" s="1">
        <v>3.35541</v>
      </c>
      <c r="N1308" s="1">
        <f t="shared" si="40"/>
        <v>-3.70000613312</v>
      </c>
      <c r="O1308" s="1">
        <f t="shared" si="41"/>
        <v>1.5000024863999999</v>
      </c>
    </row>
    <row r="1309" spans="1:15" x14ac:dyDescent="0.25">
      <c r="A1309" s="2">
        <v>7.9930439814814819E-2</v>
      </c>
      <c r="B1309" s="1" t="s">
        <v>5524</v>
      </c>
      <c r="C1309" s="1">
        <v>551.79999999999995</v>
      </c>
      <c r="D1309" s="1">
        <v>24.2606486743678</v>
      </c>
      <c r="E1309" s="1">
        <v>120.718619600473</v>
      </c>
      <c r="F1309" s="1">
        <v>389.7</v>
      </c>
      <c r="H1309" s="1">
        <v>-7.8</v>
      </c>
      <c r="I1309" s="1">
        <v>1.9</v>
      </c>
      <c r="J1309" s="1">
        <v>158</v>
      </c>
      <c r="K1309" s="1">
        <v>158</v>
      </c>
      <c r="L1309" s="1">
        <v>-8.5003720000000005</v>
      </c>
      <c r="M1309" s="1">
        <v>3.35541</v>
      </c>
      <c r="N1309" s="1">
        <f t="shared" si="40"/>
        <v>-3.8000062988800001</v>
      </c>
      <c r="O1309" s="1">
        <f t="shared" si="41"/>
        <v>1.5000024863999999</v>
      </c>
    </row>
    <row r="1310" spans="1:15" x14ac:dyDescent="0.25">
      <c r="A1310" s="2">
        <v>7.993159722222222E-2</v>
      </c>
      <c r="B1310" s="1" t="s">
        <v>5525</v>
      </c>
      <c r="C1310" s="1">
        <v>551.9</v>
      </c>
      <c r="D1310" s="1">
        <v>24.260645220398999</v>
      </c>
      <c r="E1310" s="1">
        <v>120.718621123923</v>
      </c>
      <c r="F1310" s="1">
        <v>389.7</v>
      </c>
      <c r="H1310" s="1">
        <v>-7.3</v>
      </c>
      <c r="I1310" s="1">
        <v>2</v>
      </c>
      <c r="J1310" s="1">
        <v>158</v>
      </c>
      <c r="K1310" s="1">
        <v>158</v>
      </c>
      <c r="L1310" s="1">
        <v>-8.5003720000000005</v>
      </c>
      <c r="M1310" s="1">
        <v>3.35541</v>
      </c>
      <c r="N1310" s="1">
        <f t="shared" si="40"/>
        <v>-3.8000062988800001</v>
      </c>
      <c r="O1310" s="1">
        <f t="shared" si="41"/>
        <v>1.5000024863999999</v>
      </c>
    </row>
    <row r="1311" spans="1:15" x14ac:dyDescent="0.25">
      <c r="A1311" s="2">
        <v>7.9932754629629621E-2</v>
      </c>
      <c r="B1311" s="1" t="s">
        <v>5526</v>
      </c>
      <c r="C1311" s="1">
        <v>552</v>
      </c>
      <c r="D1311" s="1">
        <v>24.2606416001986</v>
      </c>
      <c r="E1311" s="1">
        <v>120.718622731566</v>
      </c>
      <c r="F1311" s="1">
        <v>389.7</v>
      </c>
      <c r="H1311" s="1">
        <v>-7.6</v>
      </c>
      <c r="I1311" s="1">
        <v>2.2999999999999998</v>
      </c>
      <c r="J1311" s="1">
        <v>158.1</v>
      </c>
      <c r="K1311" s="1">
        <v>158.1</v>
      </c>
      <c r="L1311" s="1">
        <v>-8.2766780000000004</v>
      </c>
      <c r="M1311" s="1">
        <v>3.35541</v>
      </c>
      <c r="N1311" s="1">
        <f t="shared" si="40"/>
        <v>-3.70000613312</v>
      </c>
      <c r="O1311" s="1">
        <f t="shared" si="41"/>
        <v>1.5000024863999999</v>
      </c>
    </row>
    <row r="1312" spans="1:15" x14ac:dyDescent="0.25">
      <c r="A1312" s="2">
        <v>7.9933912037037036E-2</v>
      </c>
      <c r="B1312" s="1" t="s">
        <v>5527</v>
      </c>
      <c r="C1312" s="1">
        <v>552.1</v>
      </c>
      <c r="D1312" s="1">
        <v>24.260638462330299</v>
      </c>
      <c r="E1312" s="1">
        <v>120.718624277568</v>
      </c>
      <c r="F1312" s="1">
        <v>389.7</v>
      </c>
      <c r="H1312" s="1">
        <v>-7.8</v>
      </c>
      <c r="I1312" s="1">
        <v>2.5</v>
      </c>
      <c r="J1312" s="1">
        <v>158.1</v>
      </c>
      <c r="K1312" s="1">
        <v>158.1</v>
      </c>
      <c r="L1312" s="1">
        <v>-8.2766780000000004</v>
      </c>
      <c r="M1312" s="1">
        <v>3.35541</v>
      </c>
      <c r="N1312" s="1">
        <f t="shared" si="40"/>
        <v>-3.70000613312</v>
      </c>
      <c r="O1312" s="1">
        <f t="shared" si="41"/>
        <v>1.5000024863999999</v>
      </c>
    </row>
    <row r="1313" spans="1:15" x14ac:dyDescent="0.25">
      <c r="A1313" s="2">
        <v>7.9935069444444451E-2</v>
      </c>
      <c r="B1313" s="1" t="s">
        <v>5528</v>
      </c>
      <c r="C1313" s="1">
        <v>552.20000000000005</v>
      </c>
      <c r="D1313" s="1">
        <v>24.2606351105496</v>
      </c>
      <c r="E1313" s="1">
        <v>120.718625829884</v>
      </c>
      <c r="F1313" s="1">
        <v>389.7</v>
      </c>
      <c r="H1313" s="1">
        <v>-7.7</v>
      </c>
      <c r="I1313" s="1">
        <v>2.8</v>
      </c>
      <c r="J1313" s="1">
        <v>158.1</v>
      </c>
      <c r="K1313" s="1">
        <v>158.1</v>
      </c>
      <c r="L1313" s="1">
        <v>-8.2766780000000004</v>
      </c>
      <c r="M1313" s="1">
        <v>3.35541</v>
      </c>
      <c r="N1313" s="1">
        <f t="shared" si="40"/>
        <v>-3.70000613312</v>
      </c>
      <c r="O1313" s="1">
        <f t="shared" si="41"/>
        <v>1.5000024863999999</v>
      </c>
    </row>
    <row r="1314" spans="1:15" x14ac:dyDescent="0.25">
      <c r="A1314" s="2">
        <v>7.9936226851851852E-2</v>
      </c>
      <c r="B1314" s="1" t="s">
        <v>5529</v>
      </c>
      <c r="C1314" s="1">
        <v>552.29999999999995</v>
      </c>
      <c r="D1314" s="1">
        <v>24.260631827293899</v>
      </c>
      <c r="E1314" s="1">
        <v>120.71862727259899</v>
      </c>
      <c r="F1314" s="1">
        <v>389.7</v>
      </c>
      <c r="H1314" s="1">
        <v>-7.4</v>
      </c>
      <c r="I1314" s="1">
        <v>2.9</v>
      </c>
      <c r="J1314" s="1">
        <v>158.1</v>
      </c>
      <c r="K1314" s="1">
        <v>158.1</v>
      </c>
      <c r="L1314" s="1">
        <v>-8.2766780000000004</v>
      </c>
      <c r="M1314" s="1">
        <v>3.35541</v>
      </c>
      <c r="N1314" s="1">
        <f t="shared" si="40"/>
        <v>-3.70000613312</v>
      </c>
      <c r="O1314" s="1">
        <f t="shared" si="41"/>
        <v>1.5000024863999999</v>
      </c>
    </row>
    <row r="1315" spans="1:15" x14ac:dyDescent="0.25">
      <c r="A1315" s="2">
        <v>7.9937500000000009E-2</v>
      </c>
      <c r="B1315" s="1" t="s">
        <v>5530</v>
      </c>
      <c r="C1315" s="1">
        <v>552.4</v>
      </c>
      <c r="D1315" s="1">
        <v>24.260628361808699</v>
      </c>
      <c r="E1315" s="1">
        <v>120.718628790035</v>
      </c>
      <c r="F1315" s="1">
        <v>389.7</v>
      </c>
      <c r="H1315" s="1">
        <v>-7.3</v>
      </c>
      <c r="I1315" s="1">
        <v>2.9</v>
      </c>
      <c r="J1315" s="1">
        <v>158.1</v>
      </c>
      <c r="K1315" s="1">
        <v>158.1</v>
      </c>
      <c r="L1315" s="1">
        <v>-8.2766780000000004</v>
      </c>
      <c r="M1315" s="1">
        <v>3.35541</v>
      </c>
      <c r="N1315" s="1">
        <f t="shared" si="40"/>
        <v>-3.70000613312</v>
      </c>
      <c r="O1315" s="1">
        <f t="shared" si="41"/>
        <v>1.5000024863999999</v>
      </c>
    </row>
    <row r="1316" spans="1:15" x14ac:dyDescent="0.25">
      <c r="A1316" s="2">
        <v>7.993865740740741E-2</v>
      </c>
      <c r="B1316" s="1" t="s">
        <v>5531</v>
      </c>
      <c r="C1316" s="1">
        <v>552.5</v>
      </c>
      <c r="D1316" s="1">
        <v>24.260625020424001</v>
      </c>
      <c r="E1316" s="1">
        <v>120.718630138934</v>
      </c>
      <c r="F1316" s="1">
        <v>389.7</v>
      </c>
      <c r="H1316" s="1">
        <v>-7.5</v>
      </c>
      <c r="I1316" s="1">
        <v>3</v>
      </c>
      <c r="J1316" s="1">
        <v>158.1</v>
      </c>
      <c r="K1316" s="1">
        <v>158.1</v>
      </c>
      <c r="L1316" s="1">
        <v>-8.2766780000000004</v>
      </c>
      <c r="M1316" s="1">
        <v>3.35541</v>
      </c>
      <c r="N1316" s="1">
        <f t="shared" si="40"/>
        <v>-3.70000613312</v>
      </c>
      <c r="O1316" s="1">
        <f t="shared" si="41"/>
        <v>1.5000024863999999</v>
      </c>
    </row>
    <row r="1317" spans="1:15" x14ac:dyDescent="0.25">
      <c r="A1317" s="2">
        <v>7.9939930555555566E-2</v>
      </c>
      <c r="B1317" s="1" t="s">
        <v>5532</v>
      </c>
      <c r="C1317" s="1">
        <v>552.6</v>
      </c>
      <c r="D1317" s="1">
        <v>24.260621538967101</v>
      </c>
      <c r="E1317" s="1">
        <v>120.71863167726799</v>
      </c>
      <c r="F1317" s="1">
        <v>389.7</v>
      </c>
      <c r="H1317" s="1">
        <v>-7.7</v>
      </c>
      <c r="I1317" s="1">
        <v>3</v>
      </c>
      <c r="J1317" s="1">
        <v>158</v>
      </c>
      <c r="K1317" s="1">
        <v>158</v>
      </c>
      <c r="L1317" s="1">
        <v>-8.2766780000000004</v>
      </c>
      <c r="M1317" s="1">
        <v>3.35541</v>
      </c>
      <c r="N1317" s="1">
        <f t="shared" si="40"/>
        <v>-3.70000613312</v>
      </c>
      <c r="O1317" s="1">
        <f t="shared" si="41"/>
        <v>1.5000024863999999</v>
      </c>
    </row>
    <row r="1318" spans="1:15" x14ac:dyDescent="0.25">
      <c r="A1318" s="2">
        <v>7.9941203703703709E-2</v>
      </c>
      <c r="B1318" s="1" t="s">
        <v>5533</v>
      </c>
      <c r="C1318" s="1">
        <v>552.70000000000005</v>
      </c>
      <c r="D1318" s="1">
        <v>24.260618171032299</v>
      </c>
      <c r="E1318" s="1">
        <v>120.71863318613499</v>
      </c>
      <c r="F1318" s="1">
        <v>389.7</v>
      </c>
      <c r="H1318" s="1">
        <v>-7.8</v>
      </c>
      <c r="I1318" s="1">
        <v>3</v>
      </c>
      <c r="J1318" s="1">
        <v>158</v>
      </c>
      <c r="K1318" s="1">
        <v>158</v>
      </c>
      <c r="L1318" s="1">
        <v>-8.2766780000000004</v>
      </c>
      <c r="M1318" s="1">
        <v>3.35541</v>
      </c>
      <c r="N1318" s="1">
        <f t="shared" si="40"/>
        <v>-3.70000613312</v>
      </c>
      <c r="O1318" s="1">
        <f t="shared" si="41"/>
        <v>1.5000024863999999</v>
      </c>
    </row>
    <row r="1319" spans="1:15" x14ac:dyDescent="0.25">
      <c r="A1319" s="2">
        <v>7.994236111111111E-2</v>
      </c>
      <c r="B1319" s="1" t="s">
        <v>5534</v>
      </c>
      <c r="C1319" s="1">
        <v>552.79999999999995</v>
      </c>
      <c r="D1319" s="1">
        <v>24.260614620841999</v>
      </c>
      <c r="E1319" s="1">
        <v>120.718634775436</v>
      </c>
      <c r="F1319" s="1">
        <v>389.7</v>
      </c>
      <c r="H1319" s="1">
        <v>-7.3</v>
      </c>
      <c r="I1319" s="1">
        <v>2.9</v>
      </c>
      <c r="J1319" s="1">
        <v>158</v>
      </c>
      <c r="K1319" s="1">
        <v>158</v>
      </c>
      <c r="L1319" s="1">
        <v>-8.2766780000000004</v>
      </c>
      <c r="M1319" s="1">
        <v>3.35541</v>
      </c>
      <c r="N1319" s="1">
        <f t="shared" si="40"/>
        <v>-3.70000613312</v>
      </c>
      <c r="O1319" s="1">
        <f t="shared" si="41"/>
        <v>1.5000024863999999</v>
      </c>
    </row>
    <row r="1320" spans="1:15" x14ac:dyDescent="0.25">
      <c r="A1320" s="2">
        <v>7.9943634259259266E-2</v>
      </c>
      <c r="B1320" s="1" t="s">
        <v>5535</v>
      </c>
      <c r="C1320" s="1">
        <v>552.9</v>
      </c>
      <c r="D1320" s="1">
        <v>24.260611302437901</v>
      </c>
      <c r="E1320" s="1">
        <v>120.71863642247</v>
      </c>
      <c r="F1320" s="1">
        <v>389.7</v>
      </c>
      <c r="H1320" s="1">
        <v>-7.3</v>
      </c>
      <c r="I1320" s="1">
        <v>2.8</v>
      </c>
      <c r="J1320" s="1">
        <v>158</v>
      </c>
      <c r="K1320" s="1">
        <v>158</v>
      </c>
      <c r="L1320" s="1">
        <v>-8.2766780000000004</v>
      </c>
      <c r="M1320" s="1">
        <v>3.35541</v>
      </c>
      <c r="N1320" s="1">
        <f t="shared" si="40"/>
        <v>-3.70000613312</v>
      </c>
      <c r="O1320" s="1">
        <f t="shared" si="41"/>
        <v>1.5000024863999999</v>
      </c>
    </row>
    <row r="1321" spans="1:15" x14ac:dyDescent="0.25">
      <c r="A1321" s="2">
        <v>7.9944328703703701E-2</v>
      </c>
      <c r="B1321" s="1" t="s">
        <v>5536</v>
      </c>
      <c r="C1321" s="1">
        <v>553</v>
      </c>
      <c r="D1321" s="1">
        <v>24.2606078355718</v>
      </c>
      <c r="E1321" s="1">
        <v>120.718638018988</v>
      </c>
      <c r="F1321" s="1">
        <v>389.7</v>
      </c>
      <c r="H1321" s="1">
        <v>-7.2</v>
      </c>
      <c r="I1321" s="1">
        <v>2.7</v>
      </c>
      <c r="J1321" s="1">
        <v>158</v>
      </c>
      <c r="K1321" s="1">
        <v>158</v>
      </c>
      <c r="L1321" s="1">
        <v>-8.2766780000000004</v>
      </c>
      <c r="M1321" s="1">
        <v>3.35541</v>
      </c>
      <c r="N1321" s="1">
        <f t="shared" si="40"/>
        <v>-3.70000613312</v>
      </c>
      <c r="O1321" s="1">
        <f t="shared" si="41"/>
        <v>1.5000024863999999</v>
      </c>
    </row>
    <row r="1322" spans="1:15" x14ac:dyDescent="0.25">
      <c r="A1322" s="2">
        <v>7.9945486111111116E-2</v>
      </c>
      <c r="B1322" s="1" t="s">
        <v>5537</v>
      </c>
      <c r="C1322" s="1">
        <v>553.1</v>
      </c>
      <c r="D1322" s="1">
        <v>24.260604524749699</v>
      </c>
      <c r="E1322" s="1">
        <v>120.71863948696</v>
      </c>
      <c r="F1322" s="1">
        <v>389.7</v>
      </c>
      <c r="H1322" s="1">
        <v>-6.8</v>
      </c>
      <c r="I1322" s="1">
        <v>3</v>
      </c>
      <c r="J1322" s="1">
        <v>158.1</v>
      </c>
      <c r="K1322" s="1">
        <v>158.1</v>
      </c>
      <c r="L1322" s="1">
        <v>-8.2766780000000004</v>
      </c>
      <c r="M1322" s="1">
        <v>3.35541</v>
      </c>
      <c r="N1322" s="1">
        <f t="shared" si="40"/>
        <v>-3.70000613312</v>
      </c>
      <c r="O1322" s="1">
        <f t="shared" si="41"/>
        <v>1.5000024863999999</v>
      </c>
    </row>
    <row r="1323" spans="1:15" x14ac:dyDescent="0.25">
      <c r="A1323" s="2">
        <v>7.9946643518518518E-2</v>
      </c>
      <c r="B1323" s="1" t="s">
        <v>5538</v>
      </c>
      <c r="C1323" s="1">
        <v>553.20000000000005</v>
      </c>
      <c r="D1323" s="1">
        <v>24.260601048295399</v>
      </c>
      <c r="E1323" s="1">
        <v>120.71864101837799</v>
      </c>
      <c r="F1323" s="1">
        <v>389.7</v>
      </c>
      <c r="H1323" s="1">
        <v>-7.3</v>
      </c>
      <c r="I1323" s="1">
        <v>3</v>
      </c>
      <c r="J1323" s="1">
        <v>158</v>
      </c>
      <c r="K1323" s="1">
        <v>158</v>
      </c>
      <c r="L1323" s="1">
        <v>-8.2766780000000004</v>
      </c>
      <c r="M1323" s="1">
        <v>3.35541</v>
      </c>
      <c r="N1323" s="1">
        <f t="shared" si="40"/>
        <v>-3.70000613312</v>
      </c>
      <c r="O1323" s="1">
        <f t="shared" si="41"/>
        <v>1.5000024863999999</v>
      </c>
    </row>
    <row r="1324" spans="1:15" x14ac:dyDescent="0.25">
      <c r="A1324" s="2">
        <v>7.9947800925925919E-2</v>
      </c>
      <c r="B1324" s="1" t="s">
        <v>5539</v>
      </c>
      <c r="C1324" s="1">
        <v>553.29999999999995</v>
      </c>
      <c r="D1324" s="1">
        <v>24.2605976501887</v>
      </c>
      <c r="E1324" s="1">
        <v>120.718642339013</v>
      </c>
      <c r="F1324" s="1">
        <v>389.4</v>
      </c>
      <c r="H1324" s="1">
        <v>-7.6</v>
      </c>
      <c r="I1324" s="1">
        <v>2.7</v>
      </c>
      <c r="J1324" s="1">
        <v>158</v>
      </c>
      <c r="K1324" s="1">
        <v>158</v>
      </c>
      <c r="L1324" s="1">
        <v>-8.2766780000000004</v>
      </c>
      <c r="M1324" s="1">
        <v>3.35541</v>
      </c>
      <c r="N1324" s="1">
        <f t="shared" si="40"/>
        <v>-3.70000613312</v>
      </c>
      <c r="O1324" s="1">
        <f t="shared" si="41"/>
        <v>1.5000024863999999</v>
      </c>
    </row>
    <row r="1325" spans="1:15" x14ac:dyDescent="0.25">
      <c r="A1325" s="2">
        <v>7.9948958333333334E-2</v>
      </c>
      <c r="B1325" s="1" t="s">
        <v>5540</v>
      </c>
      <c r="C1325" s="1">
        <v>553.4</v>
      </c>
      <c r="D1325" s="1">
        <v>24.260594135433401</v>
      </c>
      <c r="E1325" s="1">
        <v>120.71864384622501</v>
      </c>
      <c r="F1325" s="1">
        <v>389.4</v>
      </c>
      <c r="H1325" s="1">
        <v>-8.1999999999999993</v>
      </c>
      <c r="I1325" s="1">
        <v>2.8</v>
      </c>
      <c r="J1325" s="1">
        <v>158</v>
      </c>
      <c r="K1325" s="1">
        <v>158</v>
      </c>
      <c r="L1325" s="1">
        <v>-8.2766780000000004</v>
      </c>
      <c r="M1325" s="1">
        <v>3.35541</v>
      </c>
      <c r="N1325" s="1">
        <f t="shared" si="40"/>
        <v>-3.70000613312</v>
      </c>
      <c r="O1325" s="1">
        <f t="shared" si="41"/>
        <v>1.5000024863999999</v>
      </c>
    </row>
    <row r="1326" spans="1:15" x14ac:dyDescent="0.25">
      <c r="A1326" s="2">
        <v>7.9950115740740735E-2</v>
      </c>
      <c r="B1326" s="1" t="s">
        <v>5541</v>
      </c>
      <c r="C1326" s="1">
        <v>553.5</v>
      </c>
      <c r="D1326" s="1">
        <v>24.260590828571701</v>
      </c>
      <c r="E1326" s="1">
        <v>120.718645330285</v>
      </c>
      <c r="F1326" s="1">
        <v>389.4</v>
      </c>
      <c r="H1326" s="1">
        <v>-7.8</v>
      </c>
      <c r="I1326" s="1">
        <v>3</v>
      </c>
      <c r="J1326" s="1">
        <v>158</v>
      </c>
      <c r="K1326" s="1">
        <v>158</v>
      </c>
      <c r="L1326" s="1">
        <v>-8.2766780000000004</v>
      </c>
      <c r="M1326" s="1">
        <v>3.35541</v>
      </c>
      <c r="N1326" s="1">
        <f t="shared" si="40"/>
        <v>-3.70000613312</v>
      </c>
      <c r="O1326" s="1">
        <f t="shared" si="41"/>
        <v>1.5000024863999999</v>
      </c>
    </row>
    <row r="1327" spans="1:15" x14ac:dyDescent="0.25">
      <c r="A1327" s="2">
        <v>7.995127314814815E-2</v>
      </c>
      <c r="B1327" s="1" t="s">
        <v>5542</v>
      </c>
      <c r="C1327" s="1">
        <v>553.6</v>
      </c>
      <c r="D1327" s="1">
        <v>24.2605873532377</v>
      </c>
      <c r="E1327" s="1">
        <v>120.718646893727</v>
      </c>
      <c r="F1327" s="1">
        <v>389.4</v>
      </c>
      <c r="H1327" s="1">
        <v>-7.7</v>
      </c>
      <c r="I1327" s="1">
        <v>3.2</v>
      </c>
      <c r="J1327" s="1">
        <v>158</v>
      </c>
      <c r="K1327" s="1">
        <v>158</v>
      </c>
      <c r="L1327" s="1">
        <v>-8.2766780000000004</v>
      </c>
      <c r="M1327" s="1">
        <v>3.35541</v>
      </c>
      <c r="N1327" s="1">
        <f t="shared" si="40"/>
        <v>-3.70000613312</v>
      </c>
      <c r="O1327" s="1">
        <f t="shared" si="41"/>
        <v>1.5000024863999999</v>
      </c>
    </row>
    <row r="1328" spans="1:15" x14ac:dyDescent="0.25">
      <c r="A1328" s="2">
        <v>7.9952430555555565E-2</v>
      </c>
      <c r="B1328" s="1" t="s">
        <v>5543</v>
      </c>
      <c r="C1328" s="1">
        <v>553.70000000000005</v>
      </c>
      <c r="D1328" s="1">
        <v>24.260584063416001</v>
      </c>
      <c r="E1328" s="1">
        <v>120.71864839763199</v>
      </c>
      <c r="F1328" s="1">
        <v>389.4</v>
      </c>
      <c r="H1328" s="1">
        <v>-8.1999999999999993</v>
      </c>
      <c r="I1328" s="1">
        <v>2.9</v>
      </c>
      <c r="J1328" s="1">
        <v>157.9</v>
      </c>
      <c r="K1328" s="1">
        <v>157.9</v>
      </c>
      <c r="L1328" s="1">
        <v>-8.2766780000000004</v>
      </c>
      <c r="M1328" s="1">
        <v>3.35541</v>
      </c>
      <c r="N1328" s="1">
        <f t="shared" si="40"/>
        <v>-3.70000613312</v>
      </c>
      <c r="O1328" s="1">
        <f t="shared" si="41"/>
        <v>1.5000024863999999</v>
      </c>
    </row>
    <row r="1329" spans="1:15" x14ac:dyDescent="0.25">
      <c r="A1329" s="2">
        <v>7.9953587962962966E-2</v>
      </c>
      <c r="B1329" s="1" t="s">
        <v>5544</v>
      </c>
      <c r="C1329" s="1">
        <v>553.79999999999995</v>
      </c>
      <c r="D1329" s="1">
        <v>24.260580645090599</v>
      </c>
      <c r="E1329" s="1">
        <v>120.718650083455</v>
      </c>
      <c r="F1329" s="1">
        <v>389.4</v>
      </c>
      <c r="H1329" s="1">
        <v>-8.9</v>
      </c>
      <c r="I1329" s="1">
        <v>2.9</v>
      </c>
      <c r="J1329" s="1">
        <v>157.9</v>
      </c>
      <c r="K1329" s="1">
        <v>157.9</v>
      </c>
      <c r="L1329" s="1">
        <v>-8.2766780000000004</v>
      </c>
      <c r="M1329" s="1">
        <v>3.35541</v>
      </c>
      <c r="N1329" s="1">
        <f t="shared" si="40"/>
        <v>-3.70000613312</v>
      </c>
      <c r="O1329" s="1">
        <f t="shared" si="41"/>
        <v>1.5000024863999999</v>
      </c>
    </row>
    <row r="1330" spans="1:15" x14ac:dyDescent="0.25">
      <c r="A1330" s="2">
        <v>7.9954745370370367E-2</v>
      </c>
      <c r="B1330" s="1" t="s">
        <v>5545</v>
      </c>
      <c r="C1330" s="1">
        <v>553.9</v>
      </c>
      <c r="D1330" s="1">
        <v>24.260577387160399</v>
      </c>
      <c r="E1330" s="1">
        <v>120.71865156586</v>
      </c>
      <c r="F1330" s="1">
        <v>389.4</v>
      </c>
      <c r="H1330" s="1">
        <v>-8.3000000000000007</v>
      </c>
      <c r="I1330" s="1">
        <v>2.8</v>
      </c>
      <c r="J1330" s="1">
        <v>157.9</v>
      </c>
      <c r="K1330" s="1">
        <v>157.9</v>
      </c>
      <c r="L1330" s="1">
        <v>-8.2766780000000004</v>
      </c>
      <c r="M1330" s="1">
        <v>3.35541</v>
      </c>
      <c r="N1330" s="1">
        <f t="shared" si="40"/>
        <v>-3.70000613312</v>
      </c>
      <c r="O1330" s="1">
        <f t="shared" si="41"/>
        <v>1.5000024863999999</v>
      </c>
    </row>
    <row r="1331" spans="1:15" x14ac:dyDescent="0.25">
      <c r="A1331" s="2">
        <v>7.9955902777777768E-2</v>
      </c>
      <c r="B1331" s="1" t="s">
        <v>5546</v>
      </c>
      <c r="C1331" s="1">
        <v>554</v>
      </c>
      <c r="D1331" s="1">
        <v>24.260573962164901</v>
      </c>
      <c r="E1331" s="1">
        <v>120.71865312975299</v>
      </c>
      <c r="F1331" s="1">
        <v>389.4</v>
      </c>
      <c r="H1331" s="1">
        <v>-8</v>
      </c>
      <c r="I1331" s="1">
        <v>3.1</v>
      </c>
      <c r="J1331" s="1">
        <v>158</v>
      </c>
      <c r="K1331" s="1">
        <v>158</v>
      </c>
      <c r="L1331" s="1">
        <v>-8.2766780000000004</v>
      </c>
      <c r="M1331" s="1">
        <v>3.35541</v>
      </c>
      <c r="N1331" s="1">
        <f t="shared" si="40"/>
        <v>-3.70000613312</v>
      </c>
      <c r="O1331" s="1">
        <f t="shared" si="41"/>
        <v>1.5000024863999999</v>
      </c>
    </row>
    <row r="1332" spans="1:15" x14ac:dyDescent="0.25">
      <c r="A1332" s="2">
        <v>7.9957060185185183E-2</v>
      </c>
      <c r="B1332" s="1" t="s">
        <v>5547</v>
      </c>
      <c r="C1332" s="1">
        <v>554.1</v>
      </c>
      <c r="D1332" s="1">
        <v>24.2605706599931</v>
      </c>
      <c r="E1332" s="1">
        <v>120.718654600582</v>
      </c>
      <c r="F1332" s="1">
        <v>389.4</v>
      </c>
      <c r="H1332" s="1">
        <v>-7.8</v>
      </c>
      <c r="I1332" s="1">
        <v>3.3</v>
      </c>
      <c r="J1332" s="1">
        <v>158</v>
      </c>
      <c r="K1332" s="1">
        <v>158</v>
      </c>
      <c r="L1332" s="1">
        <v>-8.2766780000000004</v>
      </c>
      <c r="M1332" s="1">
        <v>3.35541</v>
      </c>
      <c r="N1332" s="1">
        <f t="shared" si="40"/>
        <v>-3.70000613312</v>
      </c>
      <c r="O1332" s="1">
        <f t="shared" si="41"/>
        <v>1.5000024863999999</v>
      </c>
    </row>
    <row r="1333" spans="1:15" x14ac:dyDescent="0.25">
      <c r="A1333" s="2">
        <v>7.9958217592592598E-2</v>
      </c>
      <c r="B1333" s="1" t="s">
        <v>5548</v>
      </c>
      <c r="C1333" s="1">
        <v>554.20000000000005</v>
      </c>
      <c r="D1333" s="1">
        <v>24.260567241302901</v>
      </c>
      <c r="E1333" s="1">
        <v>120.718656113959</v>
      </c>
      <c r="F1333" s="1">
        <v>389.7</v>
      </c>
      <c r="H1333" s="1">
        <v>-7.6</v>
      </c>
      <c r="I1333" s="1">
        <v>3.2</v>
      </c>
      <c r="J1333" s="1">
        <v>158</v>
      </c>
      <c r="K1333" s="1">
        <v>158</v>
      </c>
      <c r="L1333" s="1">
        <v>-8.2766780000000004</v>
      </c>
      <c r="M1333" s="1">
        <v>3.35541</v>
      </c>
      <c r="N1333" s="1">
        <f t="shared" si="40"/>
        <v>-3.70000613312</v>
      </c>
      <c r="O1333" s="1">
        <f t="shared" si="41"/>
        <v>1.5000024863999999</v>
      </c>
    </row>
    <row r="1334" spans="1:15" x14ac:dyDescent="0.25">
      <c r="A1334" s="2">
        <v>7.9959374999999999E-2</v>
      </c>
      <c r="B1334" s="1" t="s">
        <v>5549</v>
      </c>
      <c r="C1334" s="1">
        <v>554.29999999999995</v>
      </c>
      <c r="D1334" s="1">
        <v>24.260563957578199</v>
      </c>
      <c r="E1334" s="1">
        <v>120.71865758163101</v>
      </c>
      <c r="F1334" s="1">
        <v>389.7</v>
      </c>
      <c r="H1334" s="1">
        <v>-8</v>
      </c>
      <c r="I1334" s="1">
        <v>3.1</v>
      </c>
      <c r="J1334" s="1">
        <v>158</v>
      </c>
      <c r="K1334" s="1">
        <v>158</v>
      </c>
      <c r="L1334" s="1">
        <v>-8.2766780000000004</v>
      </c>
      <c r="M1334" s="1">
        <v>3.35541</v>
      </c>
      <c r="N1334" s="1">
        <f t="shared" si="40"/>
        <v>-3.70000613312</v>
      </c>
      <c r="O1334" s="1">
        <f t="shared" si="41"/>
        <v>1.5000024863999999</v>
      </c>
    </row>
    <row r="1335" spans="1:15" x14ac:dyDescent="0.25">
      <c r="A1335" s="2">
        <v>7.9960532407407414E-2</v>
      </c>
      <c r="B1335" s="1" t="s">
        <v>5550</v>
      </c>
      <c r="C1335" s="1">
        <v>554.4</v>
      </c>
      <c r="D1335" s="1">
        <v>24.2605605019419</v>
      </c>
      <c r="E1335" s="1">
        <v>120.718659125979</v>
      </c>
      <c r="F1335" s="1">
        <v>389.7</v>
      </c>
      <c r="H1335" s="1">
        <v>-7.7</v>
      </c>
      <c r="I1335" s="1">
        <v>3</v>
      </c>
      <c r="J1335" s="1">
        <v>158</v>
      </c>
      <c r="K1335" s="1">
        <v>158</v>
      </c>
      <c r="L1335" s="1">
        <v>-8.2766780000000004</v>
      </c>
      <c r="M1335" s="1">
        <v>3.35541</v>
      </c>
      <c r="N1335" s="1">
        <f t="shared" si="40"/>
        <v>-3.70000613312</v>
      </c>
      <c r="O1335" s="1">
        <f t="shared" si="41"/>
        <v>1.5000024863999999</v>
      </c>
    </row>
    <row r="1336" spans="1:15" x14ac:dyDescent="0.25">
      <c r="A1336" s="2">
        <v>7.9961921296296298E-2</v>
      </c>
      <c r="B1336" s="1" t="s">
        <v>5551</v>
      </c>
      <c r="C1336" s="1">
        <v>554.5</v>
      </c>
      <c r="D1336" s="1">
        <v>24.2605570879937</v>
      </c>
      <c r="E1336" s="1">
        <v>120.718660676341</v>
      </c>
      <c r="F1336" s="1">
        <v>389.7</v>
      </c>
      <c r="H1336" s="1">
        <v>-7.5</v>
      </c>
      <c r="I1336" s="1">
        <v>3.2</v>
      </c>
      <c r="J1336" s="1">
        <v>158</v>
      </c>
      <c r="K1336" s="1">
        <v>158</v>
      </c>
      <c r="L1336" s="1">
        <v>-8.2766780000000004</v>
      </c>
      <c r="M1336" s="1">
        <v>3.35541</v>
      </c>
      <c r="N1336" s="1">
        <f t="shared" si="40"/>
        <v>-3.70000613312</v>
      </c>
      <c r="O1336" s="1">
        <f t="shared" si="41"/>
        <v>1.5000024863999999</v>
      </c>
    </row>
    <row r="1337" spans="1:15" x14ac:dyDescent="0.25">
      <c r="A1337" s="2">
        <v>7.9963194444444441E-2</v>
      </c>
      <c r="B1337" s="1" t="s">
        <v>5552</v>
      </c>
      <c r="C1337" s="1">
        <v>554.6</v>
      </c>
      <c r="D1337" s="1">
        <v>24.260553376131501</v>
      </c>
      <c r="E1337" s="1">
        <v>120.71866237359001</v>
      </c>
      <c r="F1337" s="1">
        <v>389.7</v>
      </c>
      <c r="H1337" s="1">
        <v>-7.6</v>
      </c>
      <c r="I1337" s="1">
        <v>3.1</v>
      </c>
      <c r="J1337" s="1">
        <v>158</v>
      </c>
      <c r="K1337" s="1">
        <v>158</v>
      </c>
      <c r="L1337" s="1">
        <v>-8.2766780000000004</v>
      </c>
      <c r="M1337" s="1">
        <v>3.35541</v>
      </c>
      <c r="N1337" s="1">
        <f t="shared" si="40"/>
        <v>-3.70000613312</v>
      </c>
      <c r="O1337" s="1">
        <f t="shared" si="41"/>
        <v>1.5000024863999999</v>
      </c>
    </row>
    <row r="1338" spans="1:15" x14ac:dyDescent="0.25">
      <c r="A1338" s="2">
        <v>7.9964351851851856E-2</v>
      </c>
      <c r="B1338" s="1" t="s">
        <v>5553</v>
      </c>
      <c r="C1338" s="1">
        <v>554.70000000000005</v>
      </c>
      <c r="D1338" s="1">
        <v>24.2605500951686</v>
      </c>
      <c r="E1338" s="1">
        <v>120.71866382156701</v>
      </c>
      <c r="F1338" s="1">
        <v>389.7</v>
      </c>
      <c r="H1338" s="1">
        <v>-7.7</v>
      </c>
      <c r="I1338" s="1">
        <v>3.2</v>
      </c>
      <c r="J1338" s="1">
        <v>158.1</v>
      </c>
      <c r="K1338" s="1">
        <v>158.1</v>
      </c>
      <c r="L1338" s="1">
        <v>-8.2766780000000004</v>
      </c>
      <c r="M1338" s="1">
        <v>3.35541</v>
      </c>
      <c r="N1338" s="1">
        <f t="shared" si="40"/>
        <v>-3.70000613312</v>
      </c>
      <c r="O1338" s="1">
        <f t="shared" si="41"/>
        <v>1.5000024863999999</v>
      </c>
    </row>
    <row r="1339" spans="1:15" x14ac:dyDescent="0.25">
      <c r="A1339" s="2">
        <v>7.9965509259259271E-2</v>
      </c>
      <c r="B1339" s="1" t="s">
        <v>5554</v>
      </c>
      <c r="C1339" s="1">
        <v>554.79999999999995</v>
      </c>
      <c r="D1339" s="1">
        <v>24.260546648234701</v>
      </c>
      <c r="E1339" s="1">
        <v>120.718665341709</v>
      </c>
      <c r="F1339" s="1">
        <v>389.7</v>
      </c>
      <c r="H1339" s="1">
        <v>-7.7</v>
      </c>
      <c r="I1339" s="1">
        <v>3.2</v>
      </c>
      <c r="J1339" s="1">
        <v>158</v>
      </c>
      <c r="K1339" s="1">
        <v>158</v>
      </c>
      <c r="L1339" s="1">
        <v>-8.2766780000000004</v>
      </c>
      <c r="M1339" s="1">
        <v>3.35541</v>
      </c>
      <c r="N1339" s="1">
        <f t="shared" si="40"/>
        <v>-3.70000613312</v>
      </c>
      <c r="O1339" s="1">
        <f t="shared" si="41"/>
        <v>1.5000024863999999</v>
      </c>
    </row>
    <row r="1340" spans="1:15" x14ac:dyDescent="0.25">
      <c r="A1340" s="2">
        <v>7.9966782407407414E-2</v>
      </c>
      <c r="B1340" s="1" t="s">
        <v>5555</v>
      </c>
      <c r="C1340" s="1">
        <v>554.9</v>
      </c>
      <c r="D1340" s="1">
        <v>24.260543348147301</v>
      </c>
      <c r="E1340" s="1">
        <v>120.71866683644301</v>
      </c>
      <c r="F1340" s="1">
        <v>389.7</v>
      </c>
      <c r="H1340" s="1">
        <v>-7.3</v>
      </c>
      <c r="I1340" s="1">
        <v>3.4</v>
      </c>
      <c r="J1340" s="1">
        <v>158.1</v>
      </c>
      <c r="K1340" s="1">
        <v>158.1</v>
      </c>
      <c r="L1340" s="1">
        <v>-8.2766780000000004</v>
      </c>
      <c r="M1340" s="1">
        <v>3.35541</v>
      </c>
      <c r="N1340" s="1">
        <f t="shared" si="40"/>
        <v>-3.70000613312</v>
      </c>
      <c r="O1340" s="1">
        <f t="shared" si="41"/>
        <v>1.5000024863999999</v>
      </c>
    </row>
    <row r="1341" spans="1:15" x14ac:dyDescent="0.25">
      <c r="A1341" s="2">
        <v>7.9967939814814815E-2</v>
      </c>
      <c r="B1341" s="1" t="s">
        <v>5556</v>
      </c>
      <c r="C1341" s="1">
        <v>555</v>
      </c>
      <c r="D1341" s="1">
        <v>24.260539979170201</v>
      </c>
      <c r="E1341" s="1">
        <v>120.718668400787</v>
      </c>
      <c r="F1341" s="1">
        <v>389.7</v>
      </c>
      <c r="H1341" s="1">
        <v>-7.3</v>
      </c>
      <c r="I1341" s="1">
        <v>3.6</v>
      </c>
      <c r="J1341" s="1">
        <v>158</v>
      </c>
      <c r="K1341" s="1">
        <v>158</v>
      </c>
      <c r="L1341" s="1">
        <v>-8.2766780000000004</v>
      </c>
      <c r="M1341" s="1">
        <v>3.35541</v>
      </c>
      <c r="N1341" s="1">
        <f t="shared" si="40"/>
        <v>-3.70000613312</v>
      </c>
      <c r="O1341" s="1">
        <f t="shared" si="41"/>
        <v>1.5000024863999999</v>
      </c>
    </row>
    <row r="1342" spans="1:15" x14ac:dyDescent="0.25">
      <c r="A1342" s="2">
        <v>7.9968634259259264E-2</v>
      </c>
      <c r="B1342" s="1" t="s">
        <v>5557</v>
      </c>
      <c r="C1342" s="1">
        <v>555.1</v>
      </c>
      <c r="D1342" s="1">
        <v>24.260536675904198</v>
      </c>
      <c r="E1342" s="1">
        <v>120.718669932656</v>
      </c>
      <c r="F1342" s="1">
        <v>389.7</v>
      </c>
      <c r="H1342" s="1">
        <v>-6.9</v>
      </c>
      <c r="I1342" s="1">
        <v>3.9</v>
      </c>
      <c r="J1342" s="1">
        <v>158</v>
      </c>
      <c r="K1342" s="1">
        <v>158</v>
      </c>
      <c r="L1342" s="1">
        <v>-8.2766780000000004</v>
      </c>
      <c r="M1342" s="1">
        <v>3.35541</v>
      </c>
      <c r="N1342" s="1">
        <f t="shared" si="40"/>
        <v>-3.70000613312</v>
      </c>
      <c r="O1342" s="1">
        <f t="shared" si="41"/>
        <v>1.5000024863999999</v>
      </c>
    </row>
    <row r="1343" spans="1:15" x14ac:dyDescent="0.25">
      <c r="A1343" s="2">
        <v>7.9969791666666665E-2</v>
      </c>
      <c r="B1343" s="1" t="s">
        <v>5558</v>
      </c>
      <c r="C1343" s="1">
        <v>555.20000000000005</v>
      </c>
      <c r="D1343" s="1">
        <v>24.2605332022898</v>
      </c>
      <c r="E1343" s="1">
        <v>120.718671542104</v>
      </c>
      <c r="F1343" s="1">
        <v>389.7</v>
      </c>
      <c r="H1343" s="1">
        <v>-7.3</v>
      </c>
      <c r="I1343" s="1">
        <v>3.7</v>
      </c>
      <c r="J1343" s="1">
        <v>157.9</v>
      </c>
      <c r="K1343" s="1">
        <v>157.9</v>
      </c>
      <c r="L1343" s="1">
        <v>-8.2766780000000004</v>
      </c>
      <c r="M1343" s="1">
        <v>3.35541</v>
      </c>
      <c r="N1343" s="1">
        <f t="shared" si="40"/>
        <v>-3.70000613312</v>
      </c>
      <c r="O1343" s="1">
        <f t="shared" si="41"/>
        <v>1.5000024863999999</v>
      </c>
    </row>
    <row r="1344" spans="1:15" x14ac:dyDescent="0.25">
      <c r="A1344" s="2">
        <v>7.9970949074074066E-2</v>
      </c>
      <c r="B1344" s="1" t="s">
        <v>5559</v>
      </c>
      <c r="C1344" s="1">
        <v>555.29999999999995</v>
      </c>
      <c r="D1344" s="1">
        <v>24.260529895688698</v>
      </c>
      <c r="E1344" s="1">
        <v>120.71867306645601</v>
      </c>
      <c r="F1344" s="1">
        <v>389.7</v>
      </c>
      <c r="H1344" s="1">
        <v>-7.8</v>
      </c>
      <c r="I1344" s="1">
        <v>3.7</v>
      </c>
      <c r="J1344" s="1">
        <v>157.9</v>
      </c>
      <c r="K1344" s="1">
        <v>157.9</v>
      </c>
      <c r="L1344" s="1">
        <v>-8.2766780000000004</v>
      </c>
      <c r="M1344" s="1">
        <v>3.35541</v>
      </c>
      <c r="N1344" s="1">
        <f t="shared" si="40"/>
        <v>-3.70000613312</v>
      </c>
      <c r="O1344" s="1">
        <f t="shared" si="41"/>
        <v>1.5000024863999999</v>
      </c>
    </row>
    <row r="1345" spans="1:15" x14ac:dyDescent="0.25">
      <c r="A1345" s="2">
        <v>7.9972106481481481E-2</v>
      </c>
      <c r="B1345" s="1" t="s">
        <v>5560</v>
      </c>
      <c r="C1345" s="1">
        <v>555.4</v>
      </c>
      <c r="D1345" s="1">
        <v>24.2605264180619</v>
      </c>
      <c r="E1345" s="1">
        <v>120.71867466613099</v>
      </c>
      <c r="F1345" s="1">
        <v>389.7</v>
      </c>
      <c r="H1345" s="1">
        <v>-7.6</v>
      </c>
      <c r="I1345" s="1">
        <v>3.6</v>
      </c>
      <c r="J1345" s="1">
        <v>157.9</v>
      </c>
      <c r="K1345" s="1">
        <v>157.9</v>
      </c>
      <c r="L1345" s="1">
        <v>-8.2766780000000004</v>
      </c>
      <c r="M1345" s="1">
        <v>3.35541</v>
      </c>
      <c r="N1345" s="1">
        <f t="shared" si="40"/>
        <v>-3.70000613312</v>
      </c>
      <c r="O1345" s="1">
        <f t="shared" si="41"/>
        <v>1.5000024863999999</v>
      </c>
    </row>
    <row r="1346" spans="1:15" x14ac:dyDescent="0.25">
      <c r="A1346" s="2">
        <v>7.9973263888888882E-2</v>
      </c>
      <c r="B1346" s="1" t="s">
        <v>5561</v>
      </c>
      <c r="C1346" s="1">
        <v>555.5</v>
      </c>
      <c r="D1346" s="1">
        <v>24.2605233362642</v>
      </c>
      <c r="E1346" s="1">
        <v>120.71867601578199</v>
      </c>
      <c r="F1346" s="1">
        <v>389.7</v>
      </c>
      <c r="H1346" s="1">
        <v>-7.6</v>
      </c>
      <c r="I1346" s="1">
        <v>3.4</v>
      </c>
      <c r="J1346" s="1">
        <v>157.9</v>
      </c>
      <c r="K1346" s="1">
        <v>157.9</v>
      </c>
      <c r="L1346" s="1">
        <v>-8.2766780000000004</v>
      </c>
      <c r="M1346" s="1">
        <v>3.35541</v>
      </c>
      <c r="N1346" s="1">
        <f t="shared" si="40"/>
        <v>-3.70000613312</v>
      </c>
      <c r="O1346" s="1">
        <f t="shared" si="41"/>
        <v>1.5000024863999999</v>
      </c>
    </row>
    <row r="1347" spans="1:15" x14ac:dyDescent="0.25">
      <c r="A1347" s="2">
        <v>7.9974421296296297E-2</v>
      </c>
      <c r="B1347" s="1" t="s">
        <v>5562</v>
      </c>
      <c r="C1347" s="1">
        <v>555.6</v>
      </c>
      <c r="D1347" s="1">
        <v>24.260519942899499</v>
      </c>
      <c r="E1347" s="1">
        <v>120.718677516981</v>
      </c>
      <c r="F1347" s="1">
        <v>389.7</v>
      </c>
      <c r="H1347" s="1">
        <v>-7.5</v>
      </c>
      <c r="I1347" s="1">
        <v>3.5</v>
      </c>
      <c r="J1347" s="1">
        <v>157.9</v>
      </c>
      <c r="K1347" s="1">
        <v>157.9</v>
      </c>
      <c r="L1347" s="1">
        <v>-8.2766780000000004</v>
      </c>
      <c r="M1347" s="1">
        <v>3.35541</v>
      </c>
      <c r="N1347" s="1">
        <f t="shared" ref="N1347:N1410" si="42">L1347*0.44704</f>
        <v>-3.70000613312</v>
      </c>
      <c r="O1347" s="1">
        <f t="shared" ref="O1347:O1410" si="43">M1347*0.44704</f>
        <v>1.5000024863999999</v>
      </c>
    </row>
    <row r="1348" spans="1:15" x14ac:dyDescent="0.25">
      <c r="A1348" s="2">
        <v>7.9975578703703712E-2</v>
      </c>
      <c r="B1348" s="1" t="s">
        <v>5563</v>
      </c>
      <c r="C1348" s="1">
        <v>555.70000000000005</v>
      </c>
      <c r="D1348" s="1">
        <v>24.2605166206653</v>
      </c>
      <c r="E1348" s="1">
        <v>120.71867902960599</v>
      </c>
      <c r="F1348" s="1">
        <v>389.7</v>
      </c>
      <c r="H1348" s="1">
        <v>-7.3</v>
      </c>
      <c r="I1348" s="1">
        <v>3.5</v>
      </c>
      <c r="J1348" s="1">
        <v>158</v>
      </c>
      <c r="K1348" s="1">
        <v>158</v>
      </c>
      <c r="L1348" s="1">
        <v>-8.2766780000000004</v>
      </c>
      <c r="M1348" s="1">
        <v>3.35541</v>
      </c>
      <c r="N1348" s="1">
        <f t="shared" si="42"/>
        <v>-3.70000613312</v>
      </c>
      <c r="O1348" s="1">
        <f t="shared" si="43"/>
        <v>1.5000024863999999</v>
      </c>
    </row>
    <row r="1349" spans="1:15" x14ac:dyDescent="0.25">
      <c r="A1349" s="2">
        <v>7.9976736111111113E-2</v>
      </c>
      <c r="B1349" s="1" t="s">
        <v>5564</v>
      </c>
      <c r="C1349" s="1">
        <v>555.79999999999995</v>
      </c>
      <c r="D1349" s="1">
        <v>24.260513122090199</v>
      </c>
      <c r="E1349" s="1">
        <v>120.718680629882</v>
      </c>
      <c r="F1349" s="1">
        <v>389.7</v>
      </c>
      <c r="H1349" s="1">
        <v>-7.6</v>
      </c>
      <c r="I1349" s="1">
        <v>3.4</v>
      </c>
      <c r="J1349" s="1">
        <v>157.9</v>
      </c>
      <c r="K1349" s="1">
        <v>157.9</v>
      </c>
      <c r="L1349" s="1">
        <v>-8.2766780000000004</v>
      </c>
      <c r="M1349" s="1">
        <v>3.35541</v>
      </c>
      <c r="N1349" s="1">
        <f t="shared" si="42"/>
        <v>-3.70000613312</v>
      </c>
      <c r="O1349" s="1">
        <f t="shared" si="43"/>
        <v>1.5000024863999999</v>
      </c>
    </row>
    <row r="1350" spans="1:15" x14ac:dyDescent="0.25">
      <c r="A1350" s="2">
        <v>7.9977893518518514E-2</v>
      </c>
      <c r="B1350" s="1" t="s">
        <v>5565</v>
      </c>
      <c r="C1350" s="1">
        <v>555.9</v>
      </c>
      <c r="D1350" s="1">
        <v>24.260509647642099</v>
      </c>
      <c r="E1350" s="1">
        <v>120.71868228533501</v>
      </c>
      <c r="F1350" s="1">
        <v>389.7</v>
      </c>
      <c r="H1350" s="1">
        <v>-7.6</v>
      </c>
      <c r="I1350" s="1">
        <v>3.7</v>
      </c>
      <c r="J1350" s="1">
        <v>157.9</v>
      </c>
      <c r="K1350" s="1">
        <v>157.9</v>
      </c>
      <c r="L1350" s="1">
        <v>-8.2766780000000004</v>
      </c>
      <c r="M1350" s="1">
        <v>3.35541</v>
      </c>
      <c r="N1350" s="1">
        <f t="shared" si="42"/>
        <v>-3.70000613312</v>
      </c>
      <c r="O1350" s="1">
        <f t="shared" si="43"/>
        <v>1.5000024863999999</v>
      </c>
    </row>
    <row r="1351" spans="1:15" x14ac:dyDescent="0.25">
      <c r="A1351" s="2">
        <v>7.9979050925925915E-2</v>
      </c>
      <c r="B1351" s="1" t="s">
        <v>5566</v>
      </c>
      <c r="C1351" s="1">
        <v>556</v>
      </c>
      <c r="D1351" s="1">
        <v>24.260506135362</v>
      </c>
      <c r="E1351" s="1">
        <v>120.71868389974399</v>
      </c>
      <c r="F1351" s="1">
        <v>389.7</v>
      </c>
      <c r="H1351" s="1">
        <v>-7.1</v>
      </c>
      <c r="I1351" s="1">
        <v>3.9</v>
      </c>
      <c r="J1351" s="1">
        <v>158</v>
      </c>
      <c r="K1351" s="1">
        <v>158</v>
      </c>
      <c r="L1351" s="1">
        <v>-8.2766780000000004</v>
      </c>
      <c r="M1351" s="1">
        <v>3.35541</v>
      </c>
      <c r="N1351" s="1">
        <f t="shared" si="42"/>
        <v>-3.70000613312</v>
      </c>
      <c r="O1351" s="1">
        <f t="shared" si="43"/>
        <v>1.5000024863999999</v>
      </c>
    </row>
    <row r="1352" spans="1:15" x14ac:dyDescent="0.25">
      <c r="A1352" s="2">
        <v>7.998020833333333E-2</v>
      </c>
      <c r="B1352" s="1" t="s">
        <v>5567</v>
      </c>
      <c r="C1352" s="1">
        <v>556.1</v>
      </c>
      <c r="D1352" s="1">
        <v>24.260502844758701</v>
      </c>
      <c r="E1352" s="1">
        <v>120.718685378391</v>
      </c>
      <c r="F1352" s="1">
        <v>389.7</v>
      </c>
      <c r="H1352" s="1">
        <v>-7.4</v>
      </c>
      <c r="I1352" s="1">
        <v>3.9</v>
      </c>
      <c r="J1352" s="1">
        <v>158</v>
      </c>
      <c r="K1352" s="1">
        <v>158</v>
      </c>
      <c r="L1352" s="1">
        <v>-8.2766780000000004</v>
      </c>
      <c r="M1352" s="1">
        <v>3.35541</v>
      </c>
      <c r="N1352" s="1">
        <f t="shared" si="42"/>
        <v>-3.70000613312</v>
      </c>
      <c r="O1352" s="1">
        <f t="shared" si="43"/>
        <v>1.5000024863999999</v>
      </c>
    </row>
    <row r="1353" spans="1:15" x14ac:dyDescent="0.25">
      <c r="A1353" s="2">
        <v>7.9981365740740745E-2</v>
      </c>
      <c r="B1353" s="1" t="s">
        <v>5568</v>
      </c>
      <c r="C1353" s="1">
        <v>556.20000000000005</v>
      </c>
      <c r="D1353" s="1">
        <v>24.260499388496999</v>
      </c>
      <c r="E1353" s="1">
        <v>120.718686919883</v>
      </c>
      <c r="F1353" s="1">
        <v>389.7</v>
      </c>
      <c r="H1353" s="1">
        <v>-7.5</v>
      </c>
      <c r="I1353" s="1">
        <v>3.6</v>
      </c>
      <c r="J1353" s="1">
        <v>157.9</v>
      </c>
      <c r="K1353" s="1">
        <v>157.9</v>
      </c>
      <c r="L1353" s="1">
        <v>-8.2766780000000004</v>
      </c>
      <c r="M1353" s="1">
        <v>3.35541</v>
      </c>
      <c r="N1353" s="1">
        <f t="shared" si="42"/>
        <v>-3.70000613312</v>
      </c>
      <c r="O1353" s="1">
        <f t="shared" si="43"/>
        <v>1.5000024863999999</v>
      </c>
    </row>
    <row r="1354" spans="1:15" x14ac:dyDescent="0.25">
      <c r="A1354" s="2">
        <v>7.9982523148148146E-2</v>
      </c>
      <c r="B1354" s="1" t="s">
        <v>5569</v>
      </c>
      <c r="C1354" s="1">
        <v>556.29999999999995</v>
      </c>
      <c r="D1354" s="1">
        <v>24.260496321707102</v>
      </c>
      <c r="E1354" s="1">
        <v>120.71868822879</v>
      </c>
      <c r="F1354" s="1">
        <v>389.7</v>
      </c>
      <c r="H1354" s="1">
        <v>-7.7</v>
      </c>
      <c r="I1354" s="1">
        <v>3.4</v>
      </c>
      <c r="J1354" s="1">
        <v>157.9</v>
      </c>
      <c r="K1354" s="1">
        <v>157.9</v>
      </c>
      <c r="L1354" s="1">
        <v>-8.2766780000000004</v>
      </c>
      <c r="M1354" s="1">
        <v>3.35541</v>
      </c>
      <c r="N1354" s="1">
        <f t="shared" si="42"/>
        <v>-3.70000613312</v>
      </c>
      <c r="O1354" s="1">
        <f t="shared" si="43"/>
        <v>1.5000024863999999</v>
      </c>
    </row>
    <row r="1355" spans="1:15" x14ac:dyDescent="0.25">
      <c r="A1355" s="2">
        <v>7.9983680555555561E-2</v>
      </c>
      <c r="B1355" s="1" t="s">
        <v>5570</v>
      </c>
      <c r="C1355" s="1">
        <v>556.4</v>
      </c>
      <c r="D1355" s="1">
        <v>24.2604929274044</v>
      </c>
      <c r="E1355" s="1">
        <v>120.718689737506</v>
      </c>
      <c r="F1355" s="1">
        <v>389.7</v>
      </c>
      <c r="H1355" s="1">
        <v>-7.9</v>
      </c>
      <c r="I1355" s="1">
        <v>3.2</v>
      </c>
      <c r="J1355" s="1">
        <v>157.9</v>
      </c>
      <c r="K1355" s="1">
        <v>157.9</v>
      </c>
      <c r="L1355" s="1">
        <v>-8.2766780000000004</v>
      </c>
      <c r="M1355" s="1">
        <v>3.35541</v>
      </c>
      <c r="N1355" s="1">
        <f t="shared" si="42"/>
        <v>-3.70000613312</v>
      </c>
      <c r="O1355" s="1">
        <f t="shared" si="43"/>
        <v>1.5000024863999999</v>
      </c>
    </row>
    <row r="1356" spans="1:15" x14ac:dyDescent="0.25">
      <c r="A1356" s="2">
        <v>7.9984953703703704E-2</v>
      </c>
      <c r="B1356" s="1" t="s">
        <v>5571</v>
      </c>
      <c r="C1356" s="1">
        <v>556.5</v>
      </c>
      <c r="D1356" s="1">
        <v>24.260489562179298</v>
      </c>
      <c r="E1356" s="1">
        <v>120.71869123690099</v>
      </c>
      <c r="F1356" s="1">
        <v>389.7</v>
      </c>
      <c r="H1356" s="1">
        <v>-7.8</v>
      </c>
      <c r="I1356" s="1">
        <v>3</v>
      </c>
      <c r="J1356" s="1">
        <v>157.9</v>
      </c>
      <c r="K1356" s="1">
        <v>157.9</v>
      </c>
      <c r="L1356" s="1">
        <v>-8.2766780000000004</v>
      </c>
      <c r="M1356" s="1">
        <v>3.35541</v>
      </c>
      <c r="N1356" s="1">
        <f t="shared" si="42"/>
        <v>-3.70000613312</v>
      </c>
      <c r="O1356" s="1">
        <f t="shared" si="43"/>
        <v>1.5000024863999999</v>
      </c>
    </row>
    <row r="1357" spans="1:15" x14ac:dyDescent="0.25">
      <c r="A1357" s="2">
        <v>7.998622685185186E-2</v>
      </c>
      <c r="B1357" s="1" t="s">
        <v>5572</v>
      </c>
      <c r="C1357" s="1">
        <v>556.6</v>
      </c>
      <c r="D1357" s="1">
        <v>24.2604860164966</v>
      </c>
      <c r="E1357" s="1">
        <v>120.718692815979</v>
      </c>
      <c r="F1357" s="1">
        <v>389.4</v>
      </c>
      <c r="H1357" s="1">
        <v>-7.8</v>
      </c>
      <c r="I1357" s="1">
        <v>3</v>
      </c>
      <c r="J1357" s="1">
        <v>157.9</v>
      </c>
      <c r="K1357" s="1">
        <v>157.9</v>
      </c>
      <c r="L1357" s="1">
        <v>-8.2766780000000004</v>
      </c>
      <c r="M1357" s="1">
        <v>3.35541</v>
      </c>
      <c r="N1357" s="1">
        <f t="shared" si="42"/>
        <v>-3.70000613312</v>
      </c>
      <c r="O1357" s="1">
        <f t="shared" si="43"/>
        <v>1.5000024863999999</v>
      </c>
    </row>
    <row r="1358" spans="1:15" x14ac:dyDescent="0.25">
      <c r="A1358" s="2">
        <v>7.9987500000000003E-2</v>
      </c>
      <c r="B1358" s="1" t="s">
        <v>5573</v>
      </c>
      <c r="C1358" s="1">
        <v>556.70000000000005</v>
      </c>
      <c r="D1358" s="1">
        <v>24.260482495566201</v>
      </c>
      <c r="E1358" s="1">
        <v>120.718694325296</v>
      </c>
      <c r="F1358" s="1">
        <v>389.4</v>
      </c>
      <c r="H1358" s="1">
        <v>-7.8</v>
      </c>
      <c r="I1358" s="1">
        <v>2.9</v>
      </c>
      <c r="J1358" s="1">
        <v>157.80000000000001</v>
      </c>
      <c r="K1358" s="1">
        <v>157.80000000000001</v>
      </c>
      <c r="L1358" s="1">
        <v>-8.2766780000000004</v>
      </c>
      <c r="M1358" s="1">
        <v>3.35541</v>
      </c>
      <c r="N1358" s="1">
        <f t="shared" si="42"/>
        <v>-3.70000613312</v>
      </c>
      <c r="O1358" s="1">
        <f t="shared" si="43"/>
        <v>1.5000024863999999</v>
      </c>
    </row>
    <row r="1359" spans="1:15" x14ac:dyDescent="0.25">
      <c r="A1359" s="2">
        <v>7.9988657407407418E-2</v>
      </c>
      <c r="B1359" s="1" t="s">
        <v>5574</v>
      </c>
      <c r="C1359" s="1">
        <v>556.79999999999995</v>
      </c>
      <c r="D1359" s="1">
        <v>24.260478987350599</v>
      </c>
      <c r="E1359" s="1">
        <v>120.718695852655</v>
      </c>
      <c r="F1359" s="1">
        <v>389.4</v>
      </c>
      <c r="H1359" s="1">
        <v>-7.9</v>
      </c>
      <c r="I1359" s="1">
        <v>2.9</v>
      </c>
      <c r="J1359" s="1">
        <v>157.80000000000001</v>
      </c>
      <c r="K1359" s="1">
        <v>157.80000000000001</v>
      </c>
      <c r="L1359" s="1">
        <v>-8.2766780000000004</v>
      </c>
      <c r="M1359" s="1">
        <v>3.35541</v>
      </c>
      <c r="N1359" s="1">
        <f t="shared" si="42"/>
        <v>-3.70000613312</v>
      </c>
      <c r="O1359" s="1">
        <f t="shared" si="43"/>
        <v>1.5000024863999999</v>
      </c>
    </row>
    <row r="1360" spans="1:15" x14ac:dyDescent="0.25">
      <c r="A1360" s="2">
        <v>7.9989467592592595E-2</v>
      </c>
      <c r="B1360" s="1" t="s">
        <v>5575</v>
      </c>
      <c r="C1360" s="1">
        <v>556.9</v>
      </c>
      <c r="D1360" s="1">
        <v>24.2604757092538</v>
      </c>
      <c r="E1360" s="1">
        <v>120.71869730228499</v>
      </c>
      <c r="F1360" s="1">
        <v>389.7</v>
      </c>
      <c r="H1360" s="1">
        <v>-7.8</v>
      </c>
      <c r="I1360" s="1">
        <v>3.2</v>
      </c>
      <c r="J1360" s="1">
        <v>157.9</v>
      </c>
      <c r="K1360" s="1">
        <v>157.9</v>
      </c>
      <c r="L1360" s="1">
        <v>-8.2766780000000004</v>
      </c>
      <c r="M1360" s="1">
        <v>3.35541</v>
      </c>
      <c r="N1360" s="1">
        <f t="shared" si="42"/>
        <v>-3.70000613312</v>
      </c>
      <c r="O1360" s="1">
        <f t="shared" si="43"/>
        <v>1.5000024863999999</v>
      </c>
    </row>
    <row r="1361" spans="1:15" x14ac:dyDescent="0.25">
      <c r="A1361" s="2">
        <v>7.9990624999999996E-2</v>
      </c>
      <c r="B1361" s="1" t="s">
        <v>5576</v>
      </c>
      <c r="C1361" s="1">
        <v>557</v>
      </c>
      <c r="D1361" s="1">
        <v>24.2604722625804</v>
      </c>
      <c r="E1361" s="1">
        <v>120.718698827089</v>
      </c>
      <c r="F1361" s="1">
        <v>389.7</v>
      </c>
      <c r="H1361" s="1">
        <v>-7.5</v>
      </c>
      <c r="I1361" s="1">
        <v>3.2</v>
      </c>
      <c r="J1361" s="1">
        <v>157.9</v>
      </c>
      <c r="K1361" s="1">
        <v>157.9</v>
      </c>
      <c r="L1361" s="1">
        <v>-8.2766780000000004</v>
      </c>
      <c r="M1361" s="1">
        <v>3.35541</v>
      </c>
      <c r="N1361" s="1">
        <f t="shared" si="42"/>
        <v>-3.70000613312</v>
      </c>
      <c r="O1361" s="1">
        <f t="shared" si="43"/>
        <v>1.5000024863999999</v>
      </c>
    </row>
    <row r="1362" spans="1:15" x14ac:dyDescent="0.25">
      <c r="A1362" s="2">
        <v>7.9991782407407411E-2</v>
      </c>
      <c r="B1362" s="1" t="s">
        <v>5577</v>
      </c>
      <c r="C1362" s="1">
        <v>557.1</v>
      </c>
      <c r="D1362" s="1">
        <v>24.260468868121499</v>
      </c>
      <c r="E1362" s="1">
        <v>120.71870032768599</v>
      </c>
      <c r="F1362" s="1">
        <v>389.7</v>
      </c>
      <c r="H1362" s="1">
        <v>-7.3</v>
      </c>
      <c r="I1362" s="1">
        <v>3.3</v>
      </c>
      <c r="J1362" s="1">
        <v>158</v>
      </c>
      <c r="K1362" s="1">
        <v>158</v>
      </c>
      <c r="L1362" s="1">
        <v>-8.2766780000000004</v>
      </c>
      <c r="M1362" s="1">
        <v>3.35541</v>
      </c>
      <c r="N1362" s="1">
        <f t="shared" si="42"/>
        <v>-3.70000613312</v>
      </c>
      <c r="O1362" s="1">
        <f t="shared" si="43"/>
        <v>1.5000024863999999</v>
      </c>
    </row>
    <row r="1363" spans="1:15" x14ac:dyDescent="0.25">
      <c r="A1363" s="2">
        <v>7.9992939814814812E-2</v>
      </c>
      <c r="B1363" s="1" t="s">
        <v>5578</v>
      </c>
      <c r="C1363" s="1">
        <v>557.20000000000005</v>
      </c>
      <c r="D1363" s="1">
        <v>24.2604652264517</v>
      </c>
      <c r="E1363" s="1">
        <v>120.71870190961999</v>
      </c>
      <c r="F1363" s="1">
        <v>389.7</v>
      </c>
      <c r="H1363" s="1">
        <v>-7.5</v>
      </c>
      <c r="I1363" s="1">
        <v>3.3</v>
      </c>
      <c r="J1363" s="1">
        <v>158</v>
      </c>
      <c r="K1363" s="1">
        <v>158</v>
      </c>
      <c r="L1363" s="1">
        <v>-8.2766780000000004</v>
      </c>
      <c r="M1363" s="1">
        <v>3.35541</v>
      </c>
      <c r="N1363" s="1">
        <f t="shared" si="42"/>
        <v>-3.70000613312</v>
      </c>
      <c r="O1363" s="1">
        <f t="shared" si="43"/>
        <v>1.5000024863999999</v>
      </c>
    </row>
    <row r="1364" spans="1:15" x14ac:dyDescent="0.25">
      <c r="A1364" s="2">
        <v>7.9994097222222213E-2</v>
      </c>
      <c r="B1364" s="1" t="s">
        <v>5579</v>
      </c>
      <c r="C1364" s="1">
        <v>557.29999999999995</v>
      </c>
      <c r="D1364" s="1">
        <v>24.260461996452602</v>
      </c>
      <c r="E1364" s="1">
        <v>120.718703353989</v>
      </c>
      <c r="F1364" s="1">
        <v>389.7</v>
      </c>
      <c r="H1364" s="1">
        <v>-7.7</v>
      </c>
      <c r="I1364" s="1">
        <v>3.2</v>
      </c>
      <c r="J1364" s="1">
        <v>158</v>
      </c>
      <c r="K1364" s="1">
        <v>158</v>
      </c>
      <c r="L1364" s="1">
        <v>-8.2766780000000004</v>
      </c>
      <c r="M1364" s="1">
        <v>3.35541</v>
      </c>
      <c r="N1364" s="1">
        <f t="shared" si="42"/>
        <v>-3.70000613312</v>
      </c>
      <c r="O1364" s="1">
        <f t="shared" si="43"/>
        <v>1.5000024863999999</v>
      </c>
    </row>
    <row r="1365" spans="1:15" x14ac:dyDescent="0.25">
      <c r="A1365" s="2">
        <v>7.9995254629629628E-2</v>
      </c>
      <c r="B1365" s="1" t="s">
        <v>5580</v>
      </c>
      <c r="C1365" s="1">
        <v>557.4</v>
      </c>
      <c r="D1365" s="1">
        <v>24.260458602358401</v>
      </c>
      <c r="E1365" s="1">
        <v>120.71870487413101</v>
      </c>
      <c r="F1365" s="1">
        <v>389.7</v>
      </c>
      <c r="H1365" s="1">
        <v>-7.5</v>
      </c>
      <c r="I1365" s="1">
        <v>2.9</v>
      </c>
      <c r="J1365" s="1">
        <v>157.9</v>
      </c>
      <c r="K1365" s="1">
        <v>157.9</v>
      </c>
      <c r="L1365" s="1">
        <v>-8.5003720000000005</v>
      </c>
      <c r="M1365" s="1">
        <v>3.35541</v>
      </c>
      <c r="N1365" s="1">
        <f t="shared" si="42"/>
        <v>-3.8000062988800001</v>
      </c>
      <c r="O1365" s="1">
        <f t="shared" si="43"/>
        <v>1.5000024863999999</v>
      </c>
    </row>
    <row r="1366" spans="1:15" x14ac:dyDescent="0.25">
      <c r="A1366" s="2">
        <v>7.9996412037037029E-2</v>
      </c>
      <c r="B1366" s="1" t="s">
        <v>5581</v>
      </c>
      <c r="C1366" s="1">
        <v>557.5</v>
      </c>
      <c r="D1366" s="1">
        <v>24.260455317591401</v>
      </c>
      <c r="E1366" s="1">
        <v>120.718706338495</v>
      </c>
      <c r="F1366" s="1">
        <v>389.7</v>
      </c>
      <c r="H1366" s="1">
        <v>-7.2</v>
      </c>
      <c r="I1366" s="1">
        <v>3.3</v>
      </c>
      <c r="J1366" s="1">
        <v>158</v>
      </c>
      <c r="K1366" s="1">
        <v>158</v>
      </c>
      <c r="L1366" s="1">
        <v>-8.5003720000000005</v>
      </c>
      <c r="M1366" s="1">
        <v>3.35541</v>
      </c>
      <c r="N1366" s="1">
        <f t="shared" si="42"/>
        <v>-3.8000062988800001</v>
      </c>
      <c r="O1366" s="1">
        <f t="shared" si="43"/>
        <v>1.5000024863999999</v>
      </c>
    </row>
    <row r="1367" spans="1:15" x14ac:dyDescent="0.25">
      <c r="A1367" s="2">
        <v>7.9997569444444444E-2</v>
      </c>
      <c r="B1367" s="1" t="s">
        <v>5582</v>
      </c>
      <c r="C1367" s="1">
        <v>557.6</v>
      </c>
      <c r="D1367" s="1">
        <v>24.2604520847784</v>
      </c>
      <c r="E1367" s="1">
        <v>120.718707851722</v>
      </c>
      <c r="F1367" s="1">
        <v>389.7</v>
      </c>
      <c r="H1367" s="1">
        <v>-7.2</v>
      </c>
      <c r="I1367" s="1">
        <v>3.3</v>
      </c>
      <c r="J1367" s="1">
        <v>157.9</v>
      </c>
      <c r="K1367" s="1">
        <v>157.9</v>
      </c>
      <c r="L1367" s="1">
        <v>-8.2766780000000004</v>
      </c>
      <c r="M1367" s="1">
        <v>3.35541</v>
      </c>
      <c r="N1367" s="1">
        <f t="shared" si="42"/>
        <v>-3.70000613312</v>
      </c>
      <c r="O1367" s="1">
        <f t="shared" si="43"/>
        <v>1.5000024863999999</v>
      </c>
    </row>
    <row r="1368" spans="1:15" x14ac:dyDescent="0.25">
      <c r="A1368" s="2">
        <v>7.9998726851851859E-2</v>
      </c>
      <c r="B1368" s="1" t="s">
        <v>5583</v>
      </c>
      <c r="C1368" s="1">
        <v>557.70000000000005</v>
      </c>
      <c r="D1368" s="1">
        <v>24.2604487692143</v>
      </c>
      <c r="E1368" s="1">
        <v>120.718709376074</v>
      </c>
      <c r="F1368" s="1">
        <v>389.7</v>
      </c>
      <c r="H1368" s="1">
        <v>-7.2</v>
      </c>
      <c r="I1368" s="1">
        <v>3.5</v>
      </c>
      <c r="J1368" s="1">
        <v>158</v>
      </c>
      <c r="K1368" s="1">
        <v>158</v>
      </c>
      <c r="L1368" s="1">
        <v>-8.2766780000000004</v>
      </c>
      <c r="M1368" s="1">
        <v>3.35541</v>
      </c>
      <c r="N1368" s="1">
        <f t="shared" si="42"/>
        <v>-3.70000613312</v>
      </c>
      <c r="O1368" s="1">
        <f t="shared" si="43"/>
        <v>1.5000024863999999</v>
      </c>
    </row>
    <row r="1369" spans="1:15" x14ac:dyDescent="0.25">
      <c r="A1369" s="2">
        <v>7.999988425925926E-2</v>
      </c>
      <c r="B1369" s="1" t="s">
        <v>5584</v>
      </c>
      <c r="C1369" s="1">
        <v>557.79999999999995</v>
      </c>
      <c r="D1369" s="1">
        <v>24.260445280071099</v>
      </c>
      <c r="E1369" s="1">
        <v>120.718710981462</v>
      </c>
      <c r="F1369" s="1">
        <v>389.7</v>
      </c>
      <c r="H1369" s="1">
        <v>-7</v>
      </c>
      <c r="I1369" s="1">
        <v>3.5</v>
      </c>
      <c r="J1369" s="1">
        <v>158</v>
      </c>
      <c r="K1369" s="1">
        <v>158</v>
      </c>
      <c r="L1369" s="1">
        <v>-8.2766780000000004</v>
      </c>
      <c r="M1369" s="1">
        <v>3.35541</v>
      </c>
      <c r="N1369" s="1">
        <f t="shared" si="42"/>
        <v>-3.70000613312</v>
      </c>
      <c r="O1369" s="1">
        <f t="shared" si="43"/>
        <v>1.5000024863999999</v>
      </c>
    </row>
    <row r="1370" spans="1:15" x14ac:dyDescent="0.25">
      <c r="A1370" s="2">
        <v>8.0001157407407417E-2</v>
      </c>
      <c r="B1370" s="1" t="s">
        <v>5585</v>
      </c>
      <c r="C1370" s="1">
        <v>557.9</v>
      </c>
      <c r="D1370" s="1">
        <v>24.260441952678001</v>
      </c>
      <c r="E1370" s="1">
        <v>120.718712474993</v>
      </c>
      <c r="F1370" s="1">
        <v>389.7</v>
      </c>
      <c r="H1370" s="1">
        <v>-6.8</v>
      </c>
      <c r="I1370" s="1">
        <v>3.7</v>
      </c>
      <c r="J1370" s="1">
        <v>158.1</v>
      </c>
      <c r="K1370" s="1">
        <v>158.1</v>
      </c>
      <c r="L1370" s="1">
        <v>-8.2766780000000004</v>
      </c>
      <c r="M1370" s="1">
        <v>3.35541</v>
      </c>
      <c r="N1370" s="1">
        <f t="shared" si="42"/>
        <v>-3.70000613312</v>
      </c>
      <c r="O1370" s="1">
        <f t="shared" si="43"/>
        <v>1.5000024863999999</v>
      </c>
    </row>
    <row r="1371" spans="1:15" x14ac:dyDescent="0.25">
      <c r="A1371" s="2">
        <v>8.0002430555555559E-2</v>
      </c>
      <c r="B1371" s="1" t="s">
        <v>5586</v>
      </c>
      <c r="C1371" s="1">
        <v>558</v>
      </c>
      <c r="D1371" s="1">
        <v>24.260438406422001</v>
      </c>
      <c r="E1371" s="1">
        <v>120.718714100227</v>
      </c>
      <c r="F1371" s="1">
        <v>389.7</v>
      </c>
      <c r="H1371" s="1">
        <v>-6.9</v>
      </c>
      <c r="I1371" s="1">
        <v>3.9</v>
      </c>
      <c r="J1371" s="1">
        <v>158</v>
      </c>
      <c r="K1371" s="1">
        <v>158</v>
      </c>
      <c r="L1371" s="1">
        <v>-8.2766780000000004</v>
      </c>
      <c r="M1371" s="1">
        <v>3.35541</v>
      </c>
      <c r="N1371" s="1">
        <f t="shared" si="42"/>
        <v>-3.70000613312</v>
      </c>
      <c r="O1371" s="1">
        <f t="shared" si="43"/>
        <v>1.5000024863999999</v>
      </c>
    </row>
    <row r="1372" spans="1:15" x14ac:dyDescent="0.25">
      <c r="A1372" s="2">
        <v>8.0003587962962974E-2</v>
      </c>
      <c r="B1372" s="1" t="s">
        <v>5587</v>
      </c>
      <c r="C1372" s="1">
        <v>558.1</v>
      </c>
      <c r="D1372" s="1">
        <v>24.260435085438498</v>
      </c>
      <c r="E1372" s="1">
        <v>120.718715595563</v>
      </c>
      <c r="F1372" s="1">
        <v>389.7</v>
      </c>
      <c r="H1372" s="1">
        <v>-7.3</v>
      </c>
      <c r="I1372" s="1">
        <v>3.3</v>
      </c>
      <c r="J1372" s="1">
        <v>157.9</v>
      </c>
      <c r="K1372" s="1">
        <v>157.9</v>
      </c>
      <c r="L1372" s="1">
        <v>-8.2766780000000004</v>
      </c>
      <c r="M1372" s="1">
        <v>3.35541</v>
      </c>
      <c r="N1372" s="1">
        <f t="shared" si="42"/>
        <v>-3.70000613312</v>
      </c>
      <c r="O1372" s="1">
        <f t="shared" si="43"/>
        <v>1.5000024863999999</v>
      </c>
    </row>
    <row r="1373" spans="1:15" x14ac:dyDescent="0.25">
      <c r="A1373" s="2">
        <v>8.0004861111111117E-2</v>
      </c>
      <c r="B1373" s="1" t="s">
        <v>5588</v>
      </c>
      <c r="C1373" s="1">
        <v>558.20000000000005</v>
      </c>
      <c r="D1373" s="1">
        <v>24.2604315953573</v>
      </c>
      <c r="E1373" s="1">
        <v>120.718717165469</v>
      </c>
      <c r="F1373" s="1">
        <v>389.7</v>
      </c>
      <c r="H1373" s="1">
        <v>-7.4</v>
      </c>
      <c r="I1373" s="1">
        <v>3.2</v>
      </c>
      <c r="J1373" s="1">
        <v>157.9</v>
      </c>
      <c r="K1373" s="1">
        <v>157.9</v>
      </c>
      <c r="L1373" s="1">
        <v>-8.2766780000000004</v>
      </c>
      <c r="M1373" s="1">
        <v>3.35541</v>
      </c>
      <c r="N1373" s="1">
        <f t="shared" si="42"/>
        <v>-3.70000613312</v>
      </c>
      <c r="O1373" s="1">
        <f t="shared" si="43"/>
        <v>1.5000024863999999</v>
      </c>
    </row>
    <row r="1374" spans="1:15" x14ac:dyDescent="0.25">
      <c r="A1374" s="2">
        <v>8.0006134259259259E-2</v>
      </c>
      <c r="B1374" s="1" t="s">
        <v>5589</v>
      </c>
      <c r="C1374" s="1">
        <v>558.29999999999995</v>
      </c>
      <c r="D1374" s="1">
        <v>24.260428315228101</v>
      </c>
      <c r="E1374" s="1">
        <v>120.718718628631</v>
      </c>
      <c r="F1374" s="1">
        <v>389.7</v>
      </c>
      <c r="H1374" s="1">
        <v>-7.2</v>
      </c>
      <c r="I1374" s="1">
        <v>3.2</v>
      </c>
      <c r="J1374" s="1">
        <v>157.9</v>
      </c>
      <c r="K1374" s="1">
        <v>157.9</v>
      </c>
      <c r="L1374" s="1">
        <v>-8.5003720000000005</v>
      </c>
      <c r="M1374" s="1">
        <v>3.35541</v>
      </c>
      <c r="N1374" s="1">
        <f t="shared" si="42"/>
        <v>-3.8000062988800001</v>
      </c>
      <c r="O1374" s="1">
        <f t="shared" si="43"/>
        <v>1.5000024863999999</v>
      </c>
    </row>
    <row r="1375" spans="1:15" x14ac:dyDescent="0.25">
      <c r="A1375" s="2">
        <v>8.0007291666666674E-2</v>
      </c>
      <c r="B1375" s="1" t="s">
        <v>5590</v>
      </c>
      <c r="C1375" s="1">
        <v>558.4</v>
      </c>
      <c r="D1375" s="1">
        <v>24.260424895808399</v>
      </c>
      <c r="E1375" s="1">
        <v>120.718720131333</v>
      </c>
      <c r="F1375" s="1">
        <v>389.7</v>
      </c>
      <c r="H1375" s="1">
        <v>-7.1</v>
      </c>
      <c r="I1375" s="1">
        <v>3.2</v>
      </c>
      <c r="J1375" s="1">
        <v>158</v>
      </c>
      <c r="K1375" s="1">
        <v>158</v>
      </c>
      <c r="L1375" s="1">
        <v>-8.5003720000000005</v>
      </c>
      <c r="M1375" s="1">
        <v>3.35541</v>
      </c>
      <c r="N1375" s="1">
        <f t="shared" si="42"/>
        <v>-3.8000062988800001</v>
      </c>
      <c r="O1375" s="1">
        <f t="shared" si="43"/>
        <v>1.5000024863999999</v>
      </c>
    </row>
    <row r="1376" spans="1:15" x14ac:dyDescent="0.25">
      <c r="A1376" s="2">
        <v>8.0008449074074076E-2</v>
      </c>
      <c r="B1376" s="1" t="s">
        <v>5591</v>
      </c>
      <c r="C1376" s="1">
        <v>558.5</v>
      </c>
      <c r="D1376" s="1">
        <v>24.260421461901998</v>
      </c>
      <c r="E1376" s="1">
        <v>120.718721562621</v>
      </c>
      <c r="F1376" s="1">
        <v>389.7</v>
      </c>
      <c r="H1376" s="1">
        <v>-6.7</v>
      </c>
      <c r="I1376" s="1">
        <v>3.2</v>
      </c>
      <c r="J1376" s="1">
        <v>158</v>
      </c>
      <c r="K1376" s="1">
        <v>158</v>
      </c>
      <c r="L1376" s="1">
        <v>-8.5003720000000005</v>
      </c>
      <c r="M1376" s="1">
        <v>3.35541</v>
      </c>
      <c r="N1376" s="1">
        <f t="shared" si="42"/>
        <v>-3.8000062988800001</v>
      </c>
      <c r="O1376" s="1">
        <f t="shared" si="43"/>
        <v>1.5000024863999999</v>
      </c>
    </row>
    <row r="1377" spans="1:15" x14ac:dyDescent="0.25">
      <c r="A1377" s="2">
        <v>8.0009143518518525E-2</v>
      </c>
      <c r="B1377" s="1" t="s">
        <v>5592</v>
      </c>
      <c r="C1377" s="1">
        <v>558.6</v>
      </c>
      <c r="D1377" s="1">
        <v>24.2604178474859</v>
      </c>
      <c r="E1377" s="1">
        <v>120.718723064572</v>
      </c>
      <c r="F1377" s="1">
        <v>389.7</v>
      </c>
      <c r="H1377" s="1">
        <v>-6.8</v>
      </c>
      <c r="I1377" s="1">
        <v>3.3</v>
      </c>
      <c r="J1377" s="1">
        <v>158</v>
      </c>
      <c r="K1377" s="1">
        <v>158</v>
      </c>
      <c r="L1377" s="1">
        <v>-8.2766780000000004</v>
      </c>
      <c r="M1377" s="1">
        <v>3.35541</v>
      </c>
      <c r="N1377" s="1">
        <f t="shared" si="42"/>
        <v>-3.70000613312</v>
      </c>
      <c r="O1377" s="1">
        <f t="shared" si="43"/>
        <v>1.5000024863999999</v>
      </c>
    </row>
    <row r="1378" spans="1:15" x14ac:dyDescent="0.25">
      <c r="A1378" s="2">
        <v>8.0010300925925926E-2</v>
      </c>
      <c r="B1378" s="1" t="s">
        <v>5593</v>
      </c>
      <c r="C1378" s="1">
        <v>558.70000000000005</v>
      </c>
      <c r="D1378" s="1">
        <v>24.2604145273882</v>
      </c>
      <c r="E1378" s="1">
        <v>120.718724554345</v>
      </c>
      <c r="F1378" s="1">
        <v>389.7</v>
      </c>
      <c r="H1378" s="1">
        <v>-7.2</v>
      </c>
      <c r="I1378" s="1">
        <v>3.2</v>
      </c>
      <c r="J1378" s="1">
        <v>157.9</v>
      </c>
      <c r="K1378" s="1">
        <v>157.9</v>
      </c>
      <c r="L1378" s="1">
        <v>-8.2766780000000004</v>
      </c>
      <c r="M1378" s="1">
        <v>3.35541</v>
      </c>
      <c r="N1378" s="1">
        <f t="shared" si="42"/>
        <v>-3.70000613312</v>
      </c>
      <c r="O1378" s="1">
        <f t="shared" si="43"/>
        <v>1.5000024863999999</v>
      </c>
    </row>
    <row r="1379" spans="1:15" x14ac:dyDescent="0.25">
      <c r="A1379" s="2">
        <v>8.0011458333333327E-2</v>
      </c>
      <c r="B1379" s="1" t="s">
        <v>5594</v>
      </c>
      <c r="C1379" s="1">
        <v>558.79999999999995</v>
      </c>
      <c r="D1379" s="1">
        <v>24.260411049136099</v>
      </c>
      <c r="E1379" s="1">
        <v>120.718726125454</v>
      </c>
      <c r="F1379" s="1">
        <v>389.7</v>
      </c>
      <c r="H1379" s="1">
        <v>-7.3</v>
      </c>
      <c r="I1379" s="1">
        <v>3.4</v>
      </c>
      <c r="J1379" s="1">
        <v>157.9</v>
      </c>
      <c r="K1379" s="1">
        <v>157.9</v>
      </c>
      <c r="L1379" s="1">
        <v>-8.2766780000000004</v>
      </c>
      <c r="M1379" s="1">
        <v>3.35541</v>
      </c>
      <c r="N1379" s="1">
        <f t="shared" si="42"/>
        <v>-3.70000613312</v>
      </c>
      <c r="O1379" s="1">
        <f t="shared" si="43"/>
        <v>1.5000024863999999</v>
      </c>
    </row>
    <row r="1380" spans="1:15" x14ac:dyDescent="0.25">
      <c r="A1380" s="2">
        <v>8.0012615740740742E-2</v>
      </c>
      <c r="B1380" s="1" t="s">
        <v>5595</v>
      </c>
      <c r="C1380" s="1">
        <v>558.9</v>
      </c>
      <c r="D1380" s="1">
        <v>24.260407699074999</v>
      </c>
      <c r="E1380" s="1">
        <v>120.718727778502</v>
      </c>
      <c r="F1380" s="1">
        <v>389.7</v>
      </c>
      <c r="H1380" s="1">
        <v>-7.2</v>
      </c>
      <c r="I1380" s="1">
        <v>3.5</v>
      </c>
      <c r="J1380" s="1">
        <v>157.9</v>
      </c>
      <c r="K1380" s="1">
        <v>157.9</v>
      </c>
      <c r="L1380" s="1">
        <v>-8.2766780000000004</v>
      </c>
      <c r="M1380" s="1">
        <v>3.35541</v>
      </c>
      <c r="N1380" s="1">
        <f t="shared" si="42"/>
        <v>-3.70000613312</v>
      </c>
      <c r="O1380" s="1">
        <f t="shared" si="43"/>
        <v>1.5000024863999999</v>
      </c>
    </row>
    <row r="1381" spans="1:15" x14ac:dyDescent="0.25">
      <c r="A1381" s="2">
        <v>8.0013773148148143E-2</v>
      </c>
      <c r="B1381" s="1" t="s">
        <v>5596</v>
      </c>
      <c r="C1381" s="1">
        <v>559</v>
      </c>
      <c r="D1381" s="1">
        <v>24.260404228899901</v>
      </c>
      <c r="E1381" s="1">
        <v>120.718729384792</v>
      </c>
      <c r="F1381" s="1">
        <v>389.7</v>
      </c>
      <c r="H1381" s="1">
        <v>-7.3</v>
      </c>
      <c r="I1381" s="1">
        <v>3.4</v>
      </c>
      <c r="J1381" s="1">
        <v>157.9</v>
      </c>
      <c r="K1381" s="1">
        <v>157.9</v>
      </c>
      <c r="L1381" s="1">
        <v>-8.2766780000000004</v>
      </c>
      <c r="M1381" s="1">
        <v>3.35541</v>
      </c>
      <c r="N1381" s="1">
        <f t="shared" si="42"/>
        <v>-3.70000613312</v>
      </c>
      <c r="O1381" s="1">
        <f t="shared" si="43"/>
        <v>1.5000024863999999</v>
      </c>
    </row>
    <row r="1382" spans="1:15" x14ac:dyDescent="0.25">
      <c r="A1382" s="2">
        <v>8.0014930555555558E-2</v>
      </c>
      <c r="B1382" s="1" t="s">
        <v>5597</v>
      </c>
      <c r="C1382" s="1">
        <v>559.1</v>
      </c>
      <c r="D1382" s="1">
        <v>24.260400878630499</v>
      </c>
      <c r="E1382" s="1">
        <v>120.718730867348</v>
      </c>
      <c r="F1382" s="1">
        <v>389.7</v>
      </c>
      <c r="H1382" s="1">
        <v>-7.2</v>
      </c>
      <c r="I1382" s="1">
        <v>3.5</v>
      </c>
      <c r="J1382" s="1">
        <v>157.9</v>
      </c>
      <c r="K1382" s="1">
        <v>157.9</v>
      </c>
      <c r="L1382" s="1">
        <v>-8.2766780000000004</v>
      </c>
      <c r="M1382" s="1">
        <v>3.35541</v>
      </c>
      <c r="N1382" s="1">
        <f t="shared" si="42"/>
        <v>-3.70000613312</v>
      </c>
      <c r="O1382" s="1">
        <f t="shared" si="43"/>
        <v>1.5000024863999999</v>
      </c>
    </row>
    <row r="1383" spans="1:15" x14ac:dyDescent="0.25">
      <c r="A1383" s="2">
        <v>8.0016087962962973E-2</v>
      </c>
      <c r="B1383" s="1" t="s">
        <v>5598</v>
      </c>
      <c r="C1383" s="1">
        <v>559.20000000000005</v>
      </c>
      <c r="D1383" s="1">
        <v>24.260397350456699</v>
      </c>
      <c r="E1383" s="1">
        <v>120.718732421469</v>
      </c>
      <c r="F1383" s="1">
        <v>389.7</v>
      </c>
      <c r="H1383" s="1">
        <v>-7.1</v>
      </c>
      <c r="I1383" s="1">
        <v>3.3</v>
      </c>
      <c r="J1383" s="1">
        <v>157.9</v>
      </c>
      <c r="K1383" s="1">
        <v>157.9</v>
      </c>
      <c r="L1383" s="1">
        <v>-8.2766780000000004</v>
      </c>
      <c r="M1383" s="1">
        <v>3.35541</v>
      </c>
      <c r="N1383" s="1">
        <f t="shared" si="42"/>
        <v>-3.70000613312</v>
      </c>
      <c r="O1383" s="1">
        <f t="shared" si="43"/>
        <v>1.5000024863999999</v>
      </c>
    </row>
    <row r="1384" spans="1:15" x14ac:dyDescent="0.25">
      <c r="A1384" s="2">
        <v>8.0017245370370374E-2</v>
      </c>
      <c r="B1384" s="1" t="s">
        <v>5599</v>
      </c>
      <c r="C1384" s="1">
        <v>559.29999999999995</v>
      </c>
      <c r="D1384" s="1">
        <v>24.260393974444799</v>
      </c>
      <c r="E1384" s="1">
        <v>120.71873376315099</v>
      </c>
      <c r="F1384" s="1">
        <v>389.7</v>
      </c>
      <c r="H1384" s="1">
        <v>-7.1</v>
      </c>
      <c r="I1384" s="1">
        <v>3.3</v>
      </c>
      <c r="J1384" s="1">
        <v>158</v>
      </c>
      <c r="K1384" s="1">
        <v>158</v>
      </c>
      <c r="L1384" s="1">
        <v>-8.2766780000000004</v>
      </c>
      <c r="M1384" s="1">
        <v>3.35541</v>
      </c>
      <c r="N1384" s="1">
        <f t="shared" si="42"/>
        <v>-3.70000613312</v>
      </c>
      <c r="O1384" s="1">
        <f t="shared" si="43"/>
        <v>1.5000024863999999</v>
      </c>
    </row>
    <row r="1385" spans="1:15" x14ac:dyDescent="0.25">
      <c r="A1385" s="2">
        <v>8.0018402777777775E-2</v>
      </c>
      <c r="B1385" s="1" t="s">
        <v>5600</v>
      </c>
      <c r="C1385" s="1">
        <v>559.4</v>
      </c>
      <c r="D1385" s="1">
        <v>24.260390469095299</v>
      </c>
      <c r="E1385" s="1">
        <v>120.718735293667</v>
      </c>
      <c r="F1385" s="1">
        <v>389.7</v>
      </c>
      <c r="H1385" s="1">
        <v>-7.2</v>
      </c>
      <c r="I1385" s="1">
        <v>3.3</v>
      </c>
      <c r="J1385" s="1">
        <v>157.9</v>
      </c>
      <c r="K1385" s="1">
        <v>157.9</v>
      </c>
      <c r="L1385" s="1">
        <v>-8.5003720000000005</v>
      </c>
      <c r="M1385" s="1">
        <v>3.35541</v>
      </c>
      <c r="N1385" s="1">
        <f t="shared" si="42"/>
        <v>-3.8000062988800001</v>
      </c>
      <c r="O1385" s="1">
        <f t="shared" si="43"/>
        <v>1.5000024863999999</v>
      </c>
    </row>
    <row r="1386" spans="1:15" x14ac:dyDescent="0.25">
      <c r="A1386" s="2">
        <v>8.0019560185185176E-2</v>
      </c>
      <c r="B1386" s="1" t="s">
        <v>5601</v>
      </c>
      <c r="C1386" s="1">
        <v>559.5</v>
      </c>
      <c r="D1386" s="1">
        <v>24.260387180576402</v>
      </c>
      <c r="E1386" s="1">
        <v>120.718736719844</v>
      </c>
      <c r="F1386" s="1">
        <v>390</v>
      </c>
      <c r="H1386" s="1">
        <v>-6.9</v>
      </c>
      <c r="I1386" s="1">
        <v>3.3</v>
      </c>
      <c r="J1386" s="1">
        <v>157.9</v>
      </c>
      <c r="K1386" s="1">
        <v>157.9</v>
      </c>
      <c r="L1386" s="1">
        <v>-8.5003720000000005</v>
      </c>
      <c r="M1386" s="1">
        <v>3.35541</v>
      </c>
      <c r="N1386" s="1">
        <f t="shared" si="42"/>
        <v>-3.8000062988800001</v>
      </c>
      <c r="O1386" s="1">
        <f t="shared" si="43"/>
        <v>1.5000024863999999</v>
      </c>
    </row>
    <row r="1387" spans="1:15" x14ac:dyDescent="0.25">
      <c r="A1387" s="2">
        <v>8.0020717592592591E-2</v>
      </c>
      <c r="B1387" s="1" t="s">
        <v>5602</v>
      </c>
      <c r="C1387" s="1">
        <v>559.6</v>
      </c>
      <c r="D1387" s="1">
        <v>24.260383727128701</v>
      </c>
      <c r="E1387" s="1">
        <v>120.718738213525</v>
      </c>
      <c r="F1387" s="1">
        <v>390</v>
      </c>
      <c r="H1387" s="1">
        <v>-6.6</v>
      </c>
      <c r="I1387" s="1">
        <v>3.6</v>
      </c>
      <c r="J1387" s="1">
        <v>158</v>
      </c>
      <c r="K1387" s="1">
        <v>158</v>
      </c>
      <c r="L1387" s="1">
        <v>-8.2766780000000004</v>
      </c>
      <c r="M1387" s="1">
        <v>3.35541</v>
      </c>
      <c r="N1387" s="1">
        <f t="shared" si="42"/>
        <v>-3.70000613312</v>
      </c>
      <c r="O1387" s="1">
        <f t="shared" si="43"/>
        <v>1.5000024863999999</v>
      </c>
    </row>
    <row r="1388" spans="1:15" x14ac:dyDescent="0.25">
      <c r="A1388" s="2">
        <v>8.0021875000000006E-2</v>
      </c>
      <c r="B1388" s="1" t="s">
        <v>5603</v>
      </c>
      <c r="C1388" s="1">
        <v>559.70000000000005</v>
      </c>
      <c r="D1388" s="1">
        <v>24.260380112973198</v>
      </c>
      <c r="E1388" s="1">
        <v>120.718739893785</v>
      </c>
      <c r="F1388" s="1">
        <v>389.7</v>
      </c>
      <c r="H1388" s="1">
        <v>-7.2</v>
      </c>
      <c r="I1388" s="1">
        <v>3.3</v>
      </c>
      <c r="J1388" s="1">
        <v>157.9</v>
      </c>
      <c r="K1388" s="1">
        <v>157.9</v>
      </c>
      <c r="L1388" s="1">
        <v>-8.2766780000000004</v>
      </c>
      <c r="M1388" s="1">
        <v>3.35541</v>
      </c>
      <c r="N1388" s="1">
        <f t="shared" si="42"/>
        <v>-3.70000613312</v>
      </c>
      <c r="O1388" s="1">
        <f t="shared" si="43"/>
        <v>1.5000024863999999</v>
      </c>
    </row>
    <row r="1389" spans="1:15" x14ac:dyDescent="0.25">
      <c r="A1389" s="2">
        <v>8.0023032407407407E-2</v>
      </c>
      <c r="B1389" s="1" t="s">
        <v>5604</v>
      </c>
      <c r="C1389" s="1">
        <v>559.79999999999995</v>
      </c>
      <c r="D1389" s="1">
        <v>24.260376474169401</v>
      </c>
      <c r="E1389" s="1">
        <v>120.71874154157101</v>
      </c>
      <c r="F1389" s="1">
        <v>389.7</v>
      </c>
      <c r="H1389" s="1">
        <v>-7.1</v>
      </c>
      <c r="I1389" s="1">
        <v>3</v>
      </c>
      <c r="J1389" s="1">
        <v>157.9</v>
      </c>
      <c r="K1389" s="1">
        <v>157.9</v>
      </c>
      <c r="L1389" s="1">
        <v>-8.2766780000000004</v>
      </c>
      <c r="M1389" s="1">
        <v>3.35541</v>
      </c>
      <c r="N1389" s="1">
        <f t="shared" si="42"/>
        <v>-3.70000613312</v>
      </c>
      <c r="O1389" s="1">
        <f t="shared" si="43"/>
        <v>1.5000024863999999</v>
      </c>
    </row>
    <row r="1390" spans="1:15" x14ac:dyDescent="0.25">
      <c r="A1390" s="2">
        <v>8.0024189814814822E-2</v>
      </c>
      <c r="B1390" s="1" t="s">
        <v>5605</v>
      </c>
      <c r="C1390" s="1">
        <v>559.9</v>
      </c>
      <c r="D1390" s="1">
        <v>24.260373147088998</v>
      </c>
      <c r="E1390" s="1">
        <v>120.718743055098</v>
      </c>
      <c r="F1390" s="1">
        <v>389.7</v>
      </c>
      <c r="H1390" s="1">
        <v>-6.6</v>
      </c>
      <c r="I1390" s="1">
        <v>3.4</v>
      </c>
      <c r="J1390" s="1">
        <v>158</v>
      </c>
      <c r="K1390" s="1">
        <v>158</v>
      </c>
      <c r="L1390" s="1">
        <v>-8.2766780000000004</v>
      </c>
      <c r="M1390" s="1">
        <v>3.35541</v>
      </c>
      <c r="N1390" s="1">
        <f t="shared" si="42"/>
        <v>-3.70000613312</v>
      </c>
      <c r="O1390" s="1">
        <f t="shared" si="43"/>
        <v>1.5000024863999999</v>
      </c>
    </row>
    <row r="1391" spans="1:15" x14ac:dyDescent="0.25">
      <c r="A1391" s="2">
        <v>8.0025578703703706E-2</v>
      </c>
      <c r="B1391" s="1" t="s">
        <v>5606</v>
      </c>
      <c r="C1391" s="1">
        <v>560</v>
      </c>
      <c r="D1391" s="1">
        <v>24.260369655184</v>
      </c>
      <c r="E1391" s="1">
        <v>120.718744639739</v>
      </c>
      <c r="F1391" s="1">
        <v>389.7</v>
      </c>
      <c r="H1391" s="1">
        <v>-6.4</v>
      </c>
      <c r="I1391" s="1">
        <v>3.6</v>
      </c>
      <c r="J1391" s="1">
        <v>158.1</v>
      </c>
      <c r="K1391" s="1">
        <v>158.1</v>
      </c>
      <c r="L1391" s="1">
        <v>-8.2766780000000004</v>
      </c>
      <c r="M1391" s="1">
        <v>3.35541</v>
      </c>
      <c r="N1391" s="1">
        <f t="shared" si="42"/>
        <v>-3.70000613312</v>
      </c>
      <c r="O1391" s="1">
        <f t="shared" si="43"/>
        <v>1.5000024863999999</v>
      </c>
    </row>
    <row r="1392" spans="1:15" x14ac:dyDescent="0.25">
      <c r="A1392" s="2">
        <v>8.0026736111111121E-2</v>
      </c>
      <c r="B1392" s="1" t="s">
        <v>5607</v>
      </c>
      <c r="C1392" s="1">
        <v>560.1</v>
      </c>
      <c r="D1392" s="1">
        <v>24.260366513772201</v>
      </c>
      <c r="E1392" s="1">
        <v>120.718746014347</v>
      </c>
      <c r="F1392" s="1">
        <v>389.7</v>
      </c>
      <c r="H1392" s="1">
        <v>-7.1</v>
      </c>
      <c r="I1392" s="1">
        <v>3.2</v>
      </c>
      <c r="J1392" s="1">
        <v>158</v>
      </c>
      <c r="K1392" s="1">
        <v>158</v>
      </c>
      <c r="L1392" s="1">
        <v>-8.2766780000000004</v>
      </c>
      <c r="M1392" s="1">
        <v>3.35541</v>
      </c>
      <c r="N1392" s="1">
        <f t="shared" si="42"/>
        <v>-3.70000613312</v>
      </c>
      <c r="O1392" s="1">
        <f t="shared" si="43"/>
        <v>1.5000024863999999</v>
      </c>
    </row>
    <row r="1393" spans="1:15" x14ac:dyDescent="0.25">
      <c r="A1393" s="2">
        <v>8.0028009259259264E-2</v>
      </c>
      <c r="B1393" s="1" t="s">
        <v>5608</v>
      </c>
      <c r="C1393" s="1">
        <v>560.20000000000005</v>
      </c>
      <c r="D1393" s="1">
        <v>24.260363052508001</v>
      </c>
      <c r="E1393" s="1">
        <v>120.718747520056</v>
      </c>
      <c r="F1393" s="1">
        <v>389.7</v>
      </c>
      <c r="H1393" s="1">
        <v>-7.1</v>
      </c>
      <c r="I1393" s="1">
        <v>3.1</v>
      </c>
      <c r="J1393" s="1">
        <v>158</v>
      </c>
      <c r="K1393" s="1">
        <v>158</v>
      </c>
      <c r="L1393" s="1">
        <v>-8.2766780000000004</v>
      </c>
      <c r="M1393" s="1">
        <v>3.1317159999999999</v>
      </c>
      <c r="N1393" s="1">
        <f t="shared" si="42"/>
        <v>-3.70000613312</v>
      </c>
      <c r="O1393" s="1">
        <f t="shared" si="43"/>
        <v>1.4000023206399999</v>
      </c>
    </row>
    <row r="1394" spans="1:15" x14ac:dyDescent="0.25">
      <c r="A1394" s="2">
        <v>8.0029282407407407E-2</v>
      </c>
      <c r="B1394" s="1" t="s">
        <v>5609</v>
      </c>
      <c r="C1394" s="1">
        <v>560.29999999999995</v>
      </c>
      <c r="D1394" s="1">
        <v>24.260359712243599</v>
      </c>
      <c r="E1394" s="1">
        <v>120.71874894758599</v>
      </c>
      <c r="F1394" s="1">
        <v>389.7</v>
      </c>
      <c r="H1394" s="1">
        <v>-7</v>
      </c>
      <c r="I1394" s="1">
        <v>2.9</v>
      </c>
      <c r="J1394" s="1">
        <v>158.1</v>
      </c>
      <c r="K1394" s="1">
        <v>158.1</v>
      </c>
      <c r="L1394" s="1">
        <v>-8.2766780000000004</v>
      </c>
      <c r="M1394" s="1">
        <v>3.1317159999999999</v>
      </c>
      <c r="N1394" s="1">
        <f t="shared" si="42"/>
        <v>-3.70000613312</v>
      </c>
      <c r="O1394" s="1">
        <f t="shared" si="43"/>
        <v>1.4000023206399999</v>
      </c>
    </row>
    <row r="1395" spans="1:15" x14ac:dyDescent="0.25">
      <c r="A1395" s="2">
        <v>8.0030439814814822E-2</v>
      </c>
      <c r="B1395" s="1" t="s">
        <v>5610</v>
      </c>
      <c r="C1395" s="1">
        <v>560.4</v>
      </c>
      <c r="D1395" s="1">
        <v>24.260356195065199</v>
      </c>
      <c r="E1395" s="1">
        <v>120.71875045554999</v>
      </c>
      <c r="F1395" s="1">
        <v>389.7</v>
      </c>
      <c r="H1395" s="1">
        <v>-7</v>
      </c>
      <c r="I1395" s="1">
        <v>2.8</v>
      </c>
      <c r="J1395" s="1">
        <v>158.1</v>
      </c>
      <c r="K1395" s="1">
        <v>158.1</v>
      </c>
      <c r="L1395" s="1">
        <v>-8.2766780000000004</v>
      </c>
      <c r="M1395" s="1">
        <v>3.35541</v>
      </c>
      <c r="N1395" s="1">
        <f t="shared" si="42"/>
        <v>-3.70000613312</v>
      </c>
      <c r="O1395" s="1">
        <f t="shared" si="43"/>
        <v>1.5000024863999999</v>
      </c>
    </row>
    <row r="1396" spans="1:15" x14ac:dyDescent="0.25">
      <c r="A1396" s="2">
        <v>8.0031134259259257E-2</v>
      </c>
      <c r="B1396" s="1" t="s">
        <v>5611</v>
      </c>
      <c r="C1396" s="1">
        <v>560.5</v>
      </c>
      <c r="D1396" s="1">
        <v>24.260352871528202</v>
      </c>
      <c r="E1396" s="1">
        <v>120.71875190217401</v>
      </c>
      <c r="F1396" s="1">
        <v>389.7</v>
      </c>
      <c r="H1396" s="1">
        <v>-6.9</v>
      </c>
      <c r="I1396" s="1">
        <v>3.2</v>
      </c>
      <c r="J1396" s="1">
        <v>158.1</v>
      </c>
      <c r="K1396" s="1">
        <v>158.1</v>
      </c>
      <c r="L1396" s="1">
        <v>-8.2766780000000004</v>
      </c>
      <c r="M1396" s="1">
        <v>3.35541</v>
      </c>
      <c r="N1396" s="1">
        <f t="shared" si="42"/>
        <v>-3.70000613312</v>
      </c>
      <c r="O1396" s="1">
        <f t="shared" si="43"/>
        <v>1.5000024863999999</v>
      </c>
    </row>
    <row r="1397" spans="1:15" x14ac:dyDescent="0.25">
      <c r="A1397" s="2">
        <v>8.0032291666666672E-2</v>
      </c>
      <c r="B1397" s="1" t="s">
        <v>5612</v>
      </c>
      <c r="C1397" s="1">
        <v>560.6</v>
      </c>
      <c r="D1397" s="1">
        <v>24.2603493938493</v>
      </c>
      <c r="E1397" s="1">
        <v>120.718753377212</v>
      </c>
      <c r="F1397" s="1">
        <v>389.7</v>
      </c>
      <c r="H1397" s="1">
        <v>-6.9</v>
      </c>
      <c r="I1397" s="1">
        <v>2.9</v>
      </c>
      <c r="J1397" s="1">
        <v>158</v>
      </c>
      <c r="K1397" s="1">
        <v>158</v>
      </c>
      <c r="L1397" s="1">
        <v>-8.2766780000000004</v>
      </c>
      <c r="M1397" s="1">
        <v>3.35541</v>
      </c>
      <c r="N1397" s="1">
        <f t="shared" si="42"/>
        <v>-3.70000613312</v>
      </c>
      <c r="O1397" s="1">
        <f t="shared" si="43"/>
        <v>1.5000024863999999</v>
      </c>
    </row>
    <row r="1398" spans="1:15" x14ac:dyDescent="0.25">
      <c r="A1398" s="2">
        <v>8.0033449074074073E-2</v>
      </c>
      <c r="B1398" s="1" t="s">
        <v>5613</v>
      </c>
      <c r="C1398" s="1">
        <v>560.70000000000005</v>
      </c>
      <c r="D1398" s="1">
        <v>24.260346156398398</v>
      </c>
      <c r="E1398" s="1">
        <v>120.718754774071</v>
      </c>
      <c r="F1398" s="1">
        <v>389.7</v>
      </c>
      <c r="H1398" s="1">
        <v>-7</v>
      </c>
      <c r="I1398" s="1">
        <v>3.1</v>
      </c>
      <c r="J1398" s="1">
        <v>158.1</v>
      </c>
      <c r="K1398" s="1">
        <v>158.1</v>
      </c>
      <c r="L1398" s="1">
        <v>-8.2766780000000004</v>
      </c>
      <c r="M1398" s="1">
        <v>3.35541</v>
      </c>
      <c r="N1398" s="1">
        <f t="shared" si="42"/>
        <v>-3.70000613312</v>
      </c>
      <c r="O1398" s="1">
        <f t="shared" si="43"/>
        <v>1.5000024863999999</v>
      </c>
    </row>
    <row r="1399" spans="1:15" x14ac:dyDescent="0.25">
      <c r="A1399" s="2">
        <v>8.0034606481481474E-2</v>
      </c>
      <c r="B1399" s="1" t="s">
        <v>5614</v>
      </c>
      <c r="C1399" s="1">
        <v>560.79999999999995</v>
      </c>
      <c r="D1399" s="1">
        <v>24.260342754748201</v>
      </c>
      <c r="E1399" s="1">
        <v>120.718756242194</v>
      </c>
      <c r="F1399" s="1">
        <v>389.7</v>
      </c>
      <c r="H1399" s="1">
        <v>-7.3</v>
      </c>
      <c r="I1399" s="1">
        <v>2.9</v>
      </c>
      <c r="J1399" s="1">
        <v>158</v>
      </c>
      <c r="K1399" s="1">
        <v>158</v>
      </c>
      <c r="L1399" s="1">
        <v>-8.5003720000000005</v>
      </c>
      <c r="M1399" s="1">
        <v>3.35541</v>
      </c>
      <c r="N1399" s="1">
        <f t="shared" si="42"/>
        <v>-3.8000062988800001</v>
      </c>
      <c r="O1399" s="1">
        <f t="shared" si="43"/>
        <v>1.5000024863999999</v>
      </c>
    </row>
    <row r="1400" spans="1:15" x14ac:dyDescent="0.25">
      <c r="A1400" s="2">
        <v>8.0035763888888889E-2</v>
      </c>
      <c r="B1400" s="1" t="s">
        <v>5615</v>
      </c>
      <c r="C1400" s="1">
        <v>560.9</v>
      </c>
      <c r="D1400" s="1">
        <v>24.260339382175601</v>
      </c>
      <c r="E1400" s="1">
        <v>120.71875769393</v>
      </c>
      <c r="F1400" s="1">
        <v>389.7</v>
      </c>
      <c r="H1400" s="1">
        <v>-7.7</v>
      </c>
      <c r="I1400" s="1">
        <v>2.7</v>
      </c>
      <c r="J1400" s="1">
        <v>157.9</v>
      </c>
      <c r="K1400" s="1">
        <v>157.9</v>
      </c>
      <c r="L1400" s="1">
        <v>-8.5003720000000005</v>
      </c>
      <c r="M1400" s="1">
        <v>3.35541</v>
      </c>
      <c r="N1400" s="1">
        <f t="shared" si="42"/>
        <v>-3.8000062988800001</v>
      </c>
      <c r="O1400" s="1">
        <f t="shared" si="43"/>
        <v>1.5000024863999999</v>
      </c>
    </row>
    <row r="1401" spans="1:15" x14ac:dyDescent="0.25">
      <c r="A1401" s="2">
        <v>8.003692129629629E-2</v>
      </c>
      <c r="B1401" s="1" t="s">
        <v>5616</v>
      </c>
      <c r="C1401" s="1">
        <v>561</v>
      </c>
      <c r="D1401" s="1">
        <v>24.260335838577198</v>
      </c>
      <c r="E1401" s="1">
        <v>120.71875912597</v>
      </c>
      <c r="F1401" s="1">
        <v>390</v>
      </c>
      <c r="H1401" s="1">
        <v>-7.1</v>
      </c>
      <c r="I1401" s="1">
        <v>3</v>
      </c>
      <c r="J1401" s="1">
        <v>158</v>
      </c>
      <c r="K1401" s="1">
        <v>158</v>
      </c>
      <c r="L1401" s="1">
        <v>-8.5003720000000005</v>
      </c>
      <c r="M1401" s="1">
        <v>3.35541</v>
      </c>
      <c r="N1401" s="1">
        <f t="shared" si="42"/>
        <v>-3.8000062988800001</v>
      </c>
      <c r="O1401" s="1">
        <f t="shared" si="43"/>
        <v>1.5000024863999999</v>
      </c>
    </row>
    <row r="1402" spans="1:15" x14ac:dyDescent="0.25">
      <c r="A1402" s="2">
        <v>8.0038078703703705E-2</v>
      </c>
      <c r="B1402" s="1" t="s">
        <v>5617</v>
      </c>
      <c r="C1402" s="1">
        <v>561.1</v>
      </c>
      <c r="D1402" s="1">
        <v>24.260332409621299</v>
      </c>
      <c r="E1402" s="1">
        <v>120.718760704145</v>
      </c>
      <c r="F1402" s="1">
        <v>390</v>
      </c>
      <c r="H1402" s="1">
        <v>-6.5</v>
      </c>
      <c r="I1402" s="1">
        <v>3.9</v>
      </c>
      <c r="J1402" s="1">
        <v>157.9</v>
      </c>
      <c r="K1402" s="1">
        <v>157.9</v>
      </c>
      <c r="L1402" s="1">
        <v>-8.5003720000000005</v>
      </c>
      <c r="M1402" s="1">
        <v>3.5791040000000001</v>
      </c>
      <c r="N1402" s="1">
        <f t="shared" si="42"/>
        <v>-3.8000062988800001</v>
      </c>
      <c r="O1402" s="1">
        <f t="shared" si="43"/>
        <v>1.6000026521599999</v>
      </c>
    </row>
    <row r="1403" spans="1:15" x14ac:dyDescent="0.25">
      <c r="A1403" s="2">
        <v>8.003923611111112E-2</v>
      </c>
      <c r="B1403" s="1" t="s">
        <v>5618</v>
      </c>
      <c r="C1403" s="1">
        <v>561.20000000000005</v>
      </c>
      <c r="D1403" s="1">
        <v>24.260328804428699</v>
      </c>
      <c r="E1403" s="1">
        <v>120.718762374783</v>
      </c>
      <c r="F1403" s="1">
        <v>390</v>
      </c>
      <c r="H1403" s="1">
        <v>-5.6</v>
      </c>
      <c r="I1403" s="1">
        <v>4</v>
      </c>
      <c r="J1403" s="1">
        <v>158</v>
      </c>
      <c r="K1403" s="1">
        <v>158</v>
      </c>
      <c r="L1403" s="1">
        <v>-8.5003720000000005</v>
      </c>
      <c r="M1403" s="1">
        <v>3.35541</v>
      </c>
      <c r="N1403" s="1">
        <f t="shared" si="42"/>
        <v>-3.8000062988800001</v>
      </c>
      <c r="O1403" s="1">
        <f t="shared" si="43"/>
        <v>1.5000024863999999</v>
      </c>
    </row>
    <row r="1404" spans="1:15" x14ac:dyDescent="0.25">
      <c r="A1404" s="2">
        <v>8.0040393518518521E-2</v>
      </c>
      <c r="B1404" s="1" t="s">
        <v>5619</v>
      </c>
      <c r="C1404" s="1">
        <v>561.29999999999995</v>
      </c>
      <c r="D1404" s="1">
        <v>24.2603254330546</v>
      </c>
      <c r="E1404" s="1">
        <v>120.71876393070799</v>
      </c>
      <c r="F1404" s="1">
        <v>390</v>
      </c>
      <c r="H1404" s="1">
        <v>-5.3</v>
      </c>
      <c r="I1404" s="1">
        <v>4.4000000000000004</v>
      </c>
      <c r="J1404" s="1">
        <v>158</v>
      </c>
      <c r="K1404" s="1">
        <v>158</v>
      </c>
      <c r="L1404" s="1">
        <v>-8.5003720000000005</v>
      </c>
      <c r="M1404" s="1">
        <v>3.35541</v>
      </c>
      <c r="N1404" s="1">
        <f t="shared" si="42"/>
        <v>-3.8000062988800001</v>
      </c>
      <c r="O1404" s="1">
        <f t="shared" si="43"/>
        <v>1.5000024863999999</v>
      </c>
    </row>
    <row r="1405" spans="1:15" x14ac:dyDescent="0.25">
      <c r="A1405" s="2">
        <v>8.0041550925925922E-2</v>
      </c>
      <c r="B1405" s="1" t="s">
        <v>5620</v>
      </c>
      <c r="C1405" s="1">
        <v>561.4</v>
      </c>
      <c r="D1405" s="1">
        <v>24.260321847559599</v>
      </c>
      <c r="E1405" s="1">
        <v>120.718765659079</v>
      </c>
      <c r="F1405" s="1">
        <v>390</v>
      </c>
      <c r="H1405" s="1">
        <v>-5.9</v>
      </c>
      <c r="I1405" s="1">
        <v>3.9</v>
      </c>
      <c r="J1405" s="1">
        <v>158</v>
      </c>
      <c r="K1405" s="1">
        <v>158</v>
      </c>
      <c r="L1405" s="1">
        <v>-8.5003720000000005</v>
      </c>
      <c r="M1405" s="1">
        <v>3.35541</v>
      </c>
      <c r="N1405" s="1">
        <f t="shared" si="42"/>
        <v>-3.8000062988800001</v>
      </c>
      <c r="O1405" s="1">
        <f t="shared" si="43"/>
        <v>1.5000024863999999</v>
      </c>
    </row>
    <row r="1406" spans="1:15" x14ac:dyDescent="0.25">
      <c r="A1406" s="2">
        <v>8.0042708333333323E-2</v>
      </c>
      <c r="B1406" s="1" t="s">
        <v>5621</v>
      </c>
      <c r="C1406" s="1">
        <v>561.5</v>
      </c>
      <c r="D1406" s="1">
        <v>24.260318540333198</v>
      </c>
      <c r="E1406" s="1">
        <v>120.71876713667299</v>
      </c>
      <c r="F1406" s="1">
        <v>390</v>
      </c>
      <c r="H1406" s="1">
        <v>-6.7</v>
      </c>
      <c r="I1406" s="1">
        <v>3.7</v>
      </c>
      <c r="J1406" s="1">
        <v>157.80000000000001</v>
      </c>
      <c r="K1406" s="1">
        <v>157.80000000000001</v>
      </c>
      <c r="L1406" s="1">
        <v>-8.5003720000000005</v>
      </c>
      <c r="M1406" s="1">
        <v>3.35541</v>
      </c>
      <c r="N1406" s="1">
        <f t="shared" si="42"/>
        <v>-3.8000062988800001</v>
      </c>
      <c r="O1406" s="1">
        <f t="shared" si="43"/>
        <v>1.5000024863999999</v>
      </c>
    </row>
    <row r="1407" spans="1:15" x14ac:dyDescent="0.25">
      <c r="A1407" s="2">
        <v>8.0043865740740738E-2</v>
      </c>
      <c r="B1407" s="1" t="s">
        <v>5622</v>
      </c>
      <c r="C1407" s="1">
        <v>561.6</v>
      </c>
      <c r="D1407" s="1">
        <v>24.260315063071101</v>
      </c>
      <c r="E1407" s="1">
        <v>120.71876868899</v>
      </c>
      <c r="F1407" s="1">
        <v>390</v>
      </c>
      <c r="H1407" s="1">
        <v>-6.7</v>
      </c>
      <c r="I1407" s="1">
        <v>3.5</v>
      </c>
      <c r="J1407" s="1">
        <v>157.80000000000001</v>
      </c>
      <c r="K1407" s="1">
        <v>157.80000000000001</v>
      </c>
      <c r="L1407" s="1">
        <v>-8.5003720000000005</v>
      </c>
      <c r="M1407" s="1">
        <v>3.35541</v>
      </c>
      <c r="N1407" s="1">
        <f t="shared" si="42"/>
        <v>-3.8000062988800001</v>
      </c>
      <c r="O1407" s="1">
        <f t="shared" si="43"/>
        <v>1.5000024863999999</v>
      </c>
    </row>
    <row r="1408" spans="1:15" x14ac:dyDescent="0.25">
      <c r="A1408" s="2">
        <v>8.0045023148148153E-2</v>
      </c>
      <c r="B1408" s="1" t="s">
        <v>5623</v>
      </c>
      <c r="C1408" s="1">
        <v>561.70000000000005</v>
      </c>
      <c r="D1408" s="1">
        <v>24.260311688622501</v>
      </c>
      <c r="E1408" s="1">
        <v>120.718770166735</v>
      </c>
      <c r="F1408" s="1">
        <v>390</v>
      </c>
      <c r="H1408" s="1">
        <v>-6.2</v>
      </c>
      <c r="I1408" s="1">
        <v>3.8</v>
      </c>
      <c r="J1408" s="1">
        <v>157.9</v>
      </c>
      <c r="K1408" s="1">
        <v>157.9</v>
      </c>
      <c r="L1408" s="1">
        <v>-8.5003720000000005</v>
      </c>
      <c r="M1408" s="1">
        <v>3.35541</v>
      </c>
      <c r="N1408" s="1">
        <f t="shared" si="42"/>
        <v>-3.8000062988800001</v>
      </c>
      <c r="O1408" s="1">
        <f t="shared" si="43"/>
        <v>1.5000024863999999</v>
      </c>
    </row>
    <row r="1409" spans="1:15" x14ac:dyDescent="0.25">
      <c r="A1409" s="2">
        <v>8.0046180555555554E-2</v>
      </c>
      <c r="B1409" s="1" t="s">
        <v>5624</v>
      </c>
      <c r="C1409" s="1">
        <v>561.79999999999995</v>
      </c>
      <c r="D1409" s="1">
        <v>24.260308160448702</v>
      </c>
      <c r="E1409" s="1">
        <v>120.718771640721</v>
      </c>
      <c r="F1409" s="1">
        <v>390</v>
      </c>
      <c r="H1409" s="1">
        <v>-6.1</v>
      </c>
      <c r="I1409" s="1">
        <v>3.9</v>
      </c>
      <c r="J1409" s="1">
        <v>157.9</v>
      </c>
      <c r="K1409" s="1">
        <v>157.9</v>
      </c>
      <c r="L1409" s="1">
        <v>-8.2766780000000004</v>
      </c>
      <c r="M1409" s="1">
        <v>3.35541</v>
      </c>
      <c r="N1409" s="1">
        <f t="shared" si="42"/>
        <v>-3.70000613312</v>
      </c>
      <c r="O1409" s="1">
        <f t="shared" si="43"/>
        <v>1.5000024863999999</v>
      </c>
    </row>
    <row r="1410" spans="1:15" x14ac:dyDescent="0.25">
      <c r="A1410" s="2">
        <v>8.0047337962962969E-2</v>
      </c>
      <c r="B1410" s="1" t="s">
        <v>5625</v>
      </c>
      <c r="C1410" s="1">
        <v>561.9</v>
      </c>
      <c r="D1410" s="1">
        <v>24.2603048451452</v>
      </c>
      <c r="E1410" s="1">
        <v>120.71877312478099</v>
      </c>
      <c r="F1410" s="1">
        <v>390</v>
      </c>
      <c r="H1410" s="1">
        <v>-6.1</v>
      </c>
      <c r="I1410" s="1">
        <v>3.8</v>
      </c>
      <c r="J1410" s="1">
        <v>157.9</v>
      </c>
      <c r="K1410" s="1">
        <v>157.9</v>
      </c>
      <c r="L1410" s="1">
        <v>-8.2766780000000004</v>
      </c>
      <c r="M1410" s="1">
        <v>3.35541</v>
      </c>
      <c r="N1410" s="1">
        <f t="shared" si="42"/>
        <v>-3.70000613312</v>
      </c>
      <c r="O1410" s="1">
        <f t="shared" si="43"/>
        <v>1.5000024863999999</v>
      </c>
    </row>
    <row r="1411" spans="1:15" x14ac:dyDescent="0.25">
      <c r="A1411" s="2">
        <v>8.0048495370370371E-2</v>
      </c>
      <c r="B1411" s="1" t="s">
        <v>5626</v>
      </c>
      <c r="C1411" s="1">
        <v>562</v>
      </c>
      <c r="D1411" s="1">
        <v>24.260301364860702</v>
      </c>
      <c r="E1411" s="1">
        <v>120.71877468446399</v>
      </c>
      <c r="F1411" s="1">
        <v>390</v>
      </c>
      <c r="H1411" s="1">
        <v>-6.5</v>
      </c>
      <c r="I1411" s="1">
        <v>3.7</v>
      </c>
      <c r="J1411" s="1">
        <v>157.80000000000001</v>
      </c>
      <c r="K1411" s="1">
        <v>157.80000000000001</v>
      </c>
      <c r="L1411" s="1">
        <v>-8.5003720000000005</v>
      </c>
      <c r="M1411" s="1">
        <v>3.35541</v>
      </c>
      <c r="N1411" s="1">
        <f t="shared" ref="N1411:N1474" si="44">L1411*0.44704</f>
        <v>-3.8000062988800001</v>
      </c>
      <c r="O1411" s="1">
        <f t="shared" ref="O1411:O1474" si="45">M1411*0.44704</f>
        <v>1.5000024863999999</v>
      </c>
    </row>
    <row r="1412" spans="1:15" x14ac:dyDescent="0.25">
      <c r="A1412" s="2">
        <v>8.0049768518518527E-2</v>
      </c>
      <c r="B1412" s="1" t="s">
        <v>5627</v>
      </c>
      <c r="C1412" s="1">
        <v>562.1</v>
      </c>
      <c r="D1412" s="1">
        <v>24.260298063314298</v>
      </c>
      <c r="E1412" s="1">
        <v>120.718776196638</v>
      </c>
      <c r="F1412" s="1">
        <v>390</v>
      </c>
      <c r="H1412" s="1">
        <v>-6.3</v>
      </c>
      <c r="I1412" s="1">
        <v>3.8</v>
      </c>
      <c r="J1412" s="1">
        <v>157.9</v>
      </c>
      <c r="K1412" s="1">
        <v>157.9</v>
      </c>
      <c r="L1412" s="1">
        <v>-8.5003720000000005</v>
      </c>
      <c r="M1412" s="1">
        <v>3.35541</v>
      </c>
      <c r="N1412" s="1">
        <f t="shared" si="44"/>
        <v>-3.8000062988800001</v>
      </c>
      <c r="O1412" s="1">
        <f t="shared" si="45"/>
        <v>1.5000024863999999</v>
      </c>
    </row>
    <row r="1413" spans="1:15" x14ac:dyDescent="0.25">
      <c r="A1413" s="2">
        <v>8.005104166666667E-2</v>
      </c>
      <c r="B1413" s="1" t="s">
        <v>5628</v>
      </c>
      <c r="C1413" s="1">
        <v>562.20000000000005</v>
      </c>
      <c r="D1413" s="1">
        <v>24.2602945890225</v>
      </c>
      <c r="E1413" s="1">
        <v>120.718777789698</v>
      </c>
      <c r="F1413" s="1">
        <v>390</v>
      </c>
      <c r="H1413" s="1">
        <v>-6.1</v>
      </c>
      <c r="I1413" s="1">
        <v>3.7</v>
      </c>
      <c r="J1413" s="1">
        <v>157.9</v>
      </c>
      <c r="K1413" s="1">
        <v>157.9</v>
      </c>
      <c r="L1413" s="1">
        <v>-8.5003720000000005</v>
      </c>
      <c r="M1413" s="1">
        <v>3.35541</v>
      </c>
      <c r="N1413" s="1">
        <f t="shared" si="44"/>
        <v>-3.8000062988800001</v>
      </c>
      <c r="O1413" s="1">
        <f t="shared" si="45"/>
        <v>1.5000024863999999</v>
      </c>
    </row>
    <row r="1414" spans="1:15" x14ac:dyDescent="0.25">
      <c r="A1414" s="2">
        <v>8.0052314814814826E-2</v>
      </c>
      <c r="B1414" s="1" t="s">
        <v>5629</v>
      </c>
      <c r="C1414" s="1">
        <v>562.29999999999995</v>
      </c>
      <c r="D1414" s="1">
        <v>24.260291272468301</v>
      </c>
      <c r="E1414" s="1">
        <v>120.71877939117699</v>
      </c>
      <c r="F1414" s="1">
        <v>390</v>
      </c>
      <c r="H1414" s="1">
        <v>-6</v>
      </c>
      <c r="I1414" s="1">
        <v>3.8</v>
      </c>
      <c r="J1414" s="1">
        <v>157.80000000000001</v>
      </c>
      <c r="K1414" s="1">
        <v>157.80000000000001</v>
      </c>
      <c r="L1414" s="1">
        <v>-8.5003720000000005</v>
      </c>
      <c r="M1414" s="1">
        <v>3.35541</v>
      </c>
      <c r="N1414" s="1">
        <f t="shared" si="44"/>
        <v>-3.8000062988800001</v>
      </c>
      <c r="O1414" s="1">
        <f t="shared" si="45"/>
        <v>1.5000024863999999</v>
      </c>
    </row>
    <row r="1415" spans="1:15" x14ac:dyDescent="0.25">
      <c r="A1415" s="2">
        <v>8.0053472222222227E-2</v>
      </c>
      <c r="B1415" s="1" t="s">
        <v>5630</v>
      </c>
      <c r="C1415" s="1">
        <v>562.4</v>
      </c>
      <c r="D1415" s="1">
        <v>24.260287741272201</v>
      </c>
      <c r="E1415" s="1">
        <v>120.718780993107</v>
      </c>
      <c r="F1415" s="1">
        <v>390</v>
      </c>
      <c r="H1415" s="1">
        <v>-5.8</v>
      </c>
      <c r="I1415" s="1">
        <v>3.9</v>
      </c>
      <c r="J1415" s="1">
        <v>157.9</v>
      </c>
      <c r="K1415" s="1">
        <v>157.9</v>
      </c>
      <c r="L1415" s="1">
        <v>-8.5003720000000005</v>
      </c>
      <c r="M1415" s="1">
        <v>3.35541</v>
      </c>
      <c r="N1415" s="1">
        <f t="shared" si="44"/>
        <v>-3.8000062988800001</v>
      </c>
      <c r="O1415" s="1">
        <f t="shared" si="45"/>
        <v>1.5000024863999999</v>
      </c>
    </row>
    <row r="1416" spans="1:15" x14ac:dyDescent="0.25">
      <c r="A1416" s="2">
        <v>8.0054629629629628E-2</v>
      </c>
      <c r="B1416" s="1" t="s">
        <v>5631</v>
      </c>
      <c r="C1416" s="1">
        <v>562.5</v>
      </c>
      <c r="D1416" s="1">
        <v>24.2602843670841</v>
      </c>
      <c r="E1416" s="1">
        <v>120.718782465741</v>
      </c>
      <c r="F1416" s="1">
        <v>390</v>
      </c>
      <c r="H1416" s="1">
        <v>-5.6</v>
      </c>
      <c r="I1416" s="1">
        <v>4.0999999999999996</v>
      </c>
      <c r="J1416" s="1">
        <v>158</v>
      </c>
      <c r="K1416" s="1">
        <v>158</v>
      </c>
      <c r="L1416" s="1">
        <v>-8.5003720000000005</v>
      </c>
      <c r="M1416" s="1">
        <v>3.35541</v>
      </c>
      <c r="N1416" s="1">
        <f t="shared" si="44"/>
        <v>-3.8000062988800001</v>
      </c>
      <c r="O1416" s="1">
        <f t="shared" si="45"/>
        <v>1.5000024863999999</v>
      </c>
    </row>
    <row r="1417" spans="1:15" x14ac:dyDescent="0.25">
      <c r="A1417" s="2">
        <v>8.0055902777777771E-2</v>
      </c>
      <c r="B1417" s="1" t="s">
        <v>5632</v>
      </c>
      <c r="C1417" s="1">
        <v>562.6</v>
      </c>
      <c r="D1417" s="1">
        <v>24.2602808241632</v>
      </c>
      <c r="E1417" s="1">
        <v>120.71878400512701</v>
      </c>
      <c r="F1417" s="1">
        <v>390</v>
      </c>
      <c r="H1417" s="1">
        <v>-6.5</v>
      </c>
      <c r="I1417" s="1">
        <v>3.6</v>
      </c>
      <c r="J1417" s="1">
        <v>157.9</v>
      </c>
      <c r="K1417" s="1">
        <v>157.9</v>
      </c>
      <c r="L1417" s="1">
        <v>-8.5003720000000005</v>
      </c>
      <c r="M1417" s="1">
        <v>3.35541</v>
      </c>
      <c r="N1417" s="1">
        <f t="shared" si="44"/>
        <v>-3.8000062988800001</v>
      </c>
      <c r="O1417" s="1">
        <f t="shared" si="45"/>
        <v>1.5000024863999999</v>
      </c>
    </row>
    <row r="1418" spans="1:15" x14ac:dyDescent="0.25">
      <c r="A1418" s="2">
        <v>8.005659722222222E-2</v>
      </c>
      <c r="B1418" s="1" t="s">
        <v>5633</v>
      </c>
      <c r="C1418" s="1">
        <v>562.70000000000005</v>
      </c>
      <c r="D1418" s="1">
        <v>24.2602775045345</v>
      </c>
      <c r="E1418" s="1">
        <v>120.718785554888</v>
      </c>
      <c r="F1418" s="1">
        <v>390</v>
      </c>
      <c r="H1418" s="1">
        <v>-6.4</v>
      </c>
      <c r="I1418" s="1">
        <v>3.7</v>
      </c>
      <c r="J1418" s="1">
        <v>157.80000000000001</v>
      </c>
      <c r="K1418" s="1">
        <v>157.80000000000001</v>
      </c>
      <c r="L1418" s="1">
        <v>-8.5003720000000005</v>
      </c>
      <c r="M1418" s="1">
        <v>3.35541</v>
      </c>
      <c r="N1418" s="1">
        <f t="shared" si="44"/>
        <v>-3.8000062988800001</v>
      </c>
      <c r="O1418" s="1">
        <f t="shared" si="45"/>
        <v>1.5000024863999999</v>
      </c>
    </row>
    <row r="1419" spans="1:15" x14ac:dyDescent="0.25">
      <c r="A1419" s="2">
        <v>8.0057754629629621E-2</v>
      </c>
      <c r="B1419" s="1" t="s">
        <v>5634</v>
      </c>
      <c r="C1419" s="1">
        <v>562.79999999999995</v>
      </c>
      <c r="D1419" s="1">
        <v>24.260274009555001</v>
      </c>
      <c r="E1419" s="1">
        <v>120.718787183128</v>
      </c>
      <c r="F1419" s="1">
        <v>390</v>
      </c>
      <c r="H1419" s="1">
        <v>-6</v>
      </c>
      <c r="I1419" s="1">
        <v>3.8</v>
      </c>
      <c r="J1419" s="1">
        <v>157.80000000000001</v>
      </c>
      <c r="K1419" s="1">
        <v>157.80000000000001</v>
      </c>
      <c r="L1419" s="1">
        <v>-8.5003720000000005</v>
      </c>
      <c r="M1419" s="1">
        <v>3.35541</v>
      </c>
      <c r="N1419" s="1">
        <f t="shared" si="44"/>
        <v>-3.8000062988800001</v>
      </c>
      <c r="O1419" s="1">
        <f t="shared" si="45"/>
        <v>1.5000024863999999</v>
      </c>
    </row>
    <row r="1420" spans="1:15" x14ac:dyDescent="0.25">
      <c r="A1420" s="2">
        <v>8.0058912037037036E-2</v>
      </c>
      <c r="B1420" s="1" t="s">
        <v>5635</v>
      </c>
      <c r="C1420" s="1">
        <v>562.9</v>
      </c>
      <c r="D1420" s="1">
        <v>24.260270658764401</v>
      </c>
      <c r="E1420" s="1">
        <v>120.718788715298</v>
      </c>
      <c r="F1420" s="1">
        <v>390</v>
      </c>
      <c r="H1420" s="1">
        <v>-6.4</v>
      </c>
      <c r="I1420" s="1">
        <v>4</v>
      </c>
      <c r="J1420" s="1">
        <v>157.80000000000001</v>
      </c>
      <c r="K1420" s="1">
        <v>157.80000000000001</v>
      </c>
      <c r="L1420" s="1">
        <v>-8.5003720000000005</v>
      </c>
      <c r="M1420" s="1">
        <v>3.35541</v>
      </c>
      <c r="N1420" s="1">
        <f t="shared" si="44"/>
        <v>-3.8000062988800001</v>
      </c>
      <c r="O1420" s="1">
        <f t="shared" si="45"/>
        <v>1.5000024863999999</v>
      </c>
    </row>
    <row r="1421" spans="1:15" x14ac:dyDescent="0.25">
      <c r="A1421" s="2">
        <v>8.0060069444444437E-2</v>
      </c>
      <c r="B1421" s="1" t="s">
        <v>5636</v>
      </c>
      <c r="C1421" s="1">
        <v>563</v>
      </c>
      <c r="D1421" s="1">
        <v>24.260267130851201</v>
      </c>
      <c r="E1421" s="1">
        <v>120.718790322942</v>
      </c>
      <c r="F1421" s="1">
        <v>390</v>
      </c>
      <c r="H1421" s="1">
        <v>-6.2</v>
      </c>
      <c r="I1421" s="1">
        <v>4</v>
      </c>
      <c r="J1421" s="1">
        <v>157.80000000000001</v>
      </c>
      <c r="K1421" s="1">
        <v>157.80000000000001</v>
      </c>
      <c r="L1421" s="1">
        <v>-8.5003720000000005</v>
      </c>
      <c r="M1421" s="1">
        <v>3.35541</v>
      </c>
      <c r="N1421" s="1">
        <f t="shared" si="44"/>
        <v>-3.8000062988800001</v>
      </c>
      <c r="O1421" s="1">
        <f t="shared" si="45"/>
        <v>1.5000024863999999</v>
      </c>
    </row>
    <row r="1422" spans="1:15" x14ac:dyDescent="0.25">
      <c r="A1422" s="2">
        <v>8.0061226851851852E-2</v>
      </c>
      <c r="B1422" s="1" t="s">
        <v>5637</v>
      </c>
      <c r="C1422" s="1">
        <v>563.1</v>
      </c>
      <c r="D1422" s="1">
        <v>24.260263681676602</v>
      </c>
      <c r="E1422" s="1">
        <v>120.718791854961</v>
      </c>
      <c r="F1422" s="1">
        <v>390</v>
      </c>
      <c r="H1422" s="1">
        <v>-6.2</v>
      </c>
      <c r="I1422" s="1">
        <v>4</v>
      </c>
      <c r="J1422" s="1">
        <v>157.80000000000001</v>
      </c>
      <c r="K1422" s="1">
        <v>157.80000000000001</v>
      </c>
      <c r="L1422" s="1">
        <v>-8.5003720000000005</v>
      </c>
      <c r="M1422" s="1">
        <v>3.35541</v>
      </c>
      <c r="N1422" s="1">
        <f t="shared" si="44"/>
        <v>-3.8000062988800001</v>
      </c>
      <c r="O1422" s="1">
        <f t="shared" si="45"/>
        <v>1.5000024863999999</v>
      </c>
    </row>
    <row r="1423" spans="1:15" x14ac:dyDescent="0.25">
      <c r="A1423" s="2">
        <v>8.0062384259259267E-2</v>
      </c>
      <c r="B1423" s="1" t="s">
        <v>5638</v>
      </c>
      <c r="C1423" s="1">
        <v>563.20000000000005</v>
      </c>
      <c r="D1423" s="1">
        <v>24.260260123122599</v>
      </c>
      <c r="E1423" s="1">
        <v>120.718793446969</v>
      </c>
      <c r="F1423" s="1">
        <v>390</v>
      </c>
      <c r="H1423" s="1">
        <v>-6.1</v>
      </c>
      <c r="I1423" s="1">
        <v>3.8</v>
      </c>
      <c r="J1423" s="1">
        <v>157.69999999999999</v>
      </c>
      <c r="K1423" s="1">
        <v>157.69999999999999</v>
      </c>
      <c r="L1423" s="1">
        <v>-8.5003720000000005</v>
      </c>
      <c r="M1423" s="1">
        <v>3.35541</v>
      </c>
      <c r="N1423" s="1">
        <f t="shared" si="44"/>
        <v>-3.8000062988800001</v>
      </c>
      <c r="O1423" s="1">
        <f t="shared" si="45"/>
        <v>1.5000024863999999</v>
      </c>
    </row>
    <row r="1424" spans="1:15" x14ac:dyDescent="0.25">
      <c r="A1424" s="2">
        <v>8.0063541666666668E-2</v>
      </c>
      <c r="B1424" s="1" t="s">
        <v>5639</v>
      </c>
      <c r="C1424" s="1">
        <v>563.29999999999995</v>
      </c>
      <c r="D1424" s="1">
        <v>24.260256731112801</v>
      </c>
      <c r="E1424" s="1">
        <v>120.718794955384</v>
      </c>
      <c r="F1424" s="1">
        <v>390</v>
      </c>
      <c r="H1424" s="1">
        <v>-5.4</v>
      </c>
      <c r="I1424" s="1">
        <v>3.6</v>
      </c>
      <c r="J1424" s="1">
        <v>157.80000000000001</v>
      </c>
      <c r="K1424" s="1">
        <v>157.80000000000001</v>
      </c>
      <c r="L1424" s="1">
        <v>-8.5003720000000005</v>
      </c>
      <c r="M1424" s="1">
        <v>3.35541</v>
      </c>
      <c r="N1424" s="1">
        <f t="shared" si="44"/>
        <v>-3.8000062988800001</v>
      </c>
      <c r="O1424" s="1">
        <f t="shared" si="45"/>
        <v>1.5000024863999999</v>
      </c>
    </row>
    <row r="1425" spans="1:15" x14ac:dyDescent="0.25">
      <c r="A1425" s="2">
        <v>8.0064699074074069E-2</v>
      </c>
      <c r="B1425" s="1" t="s">
        <v>5640</v>
      </c>
      <c r="C1425" s="1">
        <v>563.4</v>
      </c>
      <c r="D1425" s="1">
        <v>24.260253167921</v>
      </c>
      <c r="E1425" s="1">
        <v>120.71879653777</v>
      </c>
      <c r="F1425" s="1">
        <v>390</v>
      </c>
      <c r="H1425" s="1">
        <v>-5.6</v>
      </c>
      <c r="I1425" s="1">
        <v>3.9</v>
      </c>
      <c r="J1425" s="1">
        <v>157.80000000000001</v>
      </c>
      <c r="K1425" s="1">
        <v>157.80000000000001</v>
      </c>
      <c r="L1425" s="1">
        <v>-8.5003720000000005</v>
      </c>
      <c r="M1425" s="1">
        <v>3.35541</v>
      </c>
      <c r="N1425" s="1">
        <f t="shared" si="44"/>
        <v>-3.8000062988800001</v>
      </c>
      <c r="O1425" s="1">
        <f t="shared" si="45"/>
        <v>1.5000024863999999</v>
      </c>
    </row>
    <row r="1426" spans="1:15" x14ac:dyDescent="0.25">
      <c r="A1426" s="2">
        <v>8.006585648148147E-2</v>
      </c>
      <c r="B1426" s="1" t="s">
        <v>5641</v>
      </c>
      <c r="C1426" s="1">
        <v>563.5</v>
      </c>
      <c r="D1426" s="1">
        <v>24.260249892377601</v>
      </c>
      <c r="E1426" s="1">
        <v>120.71879802649001</v>
      </c>
      <c r="F1426" s="1">
        <v>390</v>
      </c>
      <c r="H1426" s="1">
        <v>-5.9</v>
      </c>
      <c r="I1426" s="1">
        <v>3.7</v>
      </c>
      <c r="J1426" s="1">
        <v>157.9</v>
      </c>
      <c r="K1426" s="1">
        <v>157.9</v>
      </c>
      <c r="L1426" s="1">
        <v>-8.5003720000000005</v>
      </c>
      <c r="M1426" s="1">
        <v>3.35541</v>
      </c>
      <c r="N1426" s="1">
        <f t="shared" si="44"/>
        <v>-3.8000062988800001</v>
      </c>
      <c r="O1426" s="1">
        <f t="shared" si="45"/>
        <v>1.5000024863999999</v>
      </c>
    </row>
    <row r="1427" spans="1:15" x14ac:dyDescent="0.25">
      <c r="A1427" s="2">
        <v>8.0067013888888885E-2</v>
      </c>
      <c r="B1427" s="1" t="s">
        <v>5642</v>
      </c>
      <c r="C1427" s="1">
        <v>563.6</v>
      </c>
      <c r="D1427" s="1">
        <v>24.2602463918222</v>
      </c>
      <c r="E1427" s="1">
        <v>120.71879960256101</v>
      </c>
      <c r="F1427" s="1">
        <v>389.7</v>
      </c>
      <c r="H1427" s="1">
        <v>-5.8</v>
      </c>
      <c r="I1427" s="1">
        <v>3.7</v>
      </c>
      <c r="J1427" s="1">
        <v>157.80000000000001</v>
      </c>
      <c r="K1427" s="1">
        <v>157.80000000000001</v>
      </c>
      <c r="L1427" s="1">
        <v>-8.5003720000000005</v>
      </c>
      <c r="M1427" s="1">
        <v>3.35541</v>
      </c>
      <c r="N1427" s="1">
        <f t="shared" si="44"/>
        <v>-3.8000062988800001</v>
      </c>
      <c r="O1427" s="1">
        <f t="shared" si="45"/>
        <v>1.5000024863999999</v>
      </c>
    </row>
    <row r="1428" spans="1:15" x14ac:dyDescent="0.25">
      <c r="A1428" s="2">
        <v>8.00681712962963E-2</v>
      </c>
      <c r="B1428" s="1" t="s">
        <v>5643</v>
      </c>
      <c r="C1428" s="1">
        <v>563.70000000000005</v>
      </c>
      <c r="D1428" s="1">
        <v>24.260243038582502</v>
      </c>
      <c r="E1428" s="1">
        <v>120.718801149765</v>
      </c>
      <c r="F1428" s="1">
        <v>389.7</v>
      </c>
      <c r="H1428" s="1">
        <v>-5.8</v>
      </c>
      <c r="I1428" s="1">
        <v>3.9</v>
      </c>
      <c r="J1428" s="1">
        <v>157.80000000000001</v>
      </c>
      <c r="K1428" s="1">
        <v>157.80000000000001</v>
      </c>
      <c r="L1428" s="1">
        <v>-8.5003720000000005</v>
      </c>
      <c r="M1428" s="1">
        <v>3.35541</v>
      </c>
      <c r="N1428" s="1">
        <f t="shared" si="44"/>
        <v>-3.8000062988800001</v>
      </c>
      <c r="O1428" s="1">
        <f t="shared" si="45"/>
        <v>1.5000024863999999</v>
      </c>
    </row>
    <row r="1429" spans="1:15" x14ac:dyDescent="0.25">
      <c r="A1429" s="2">
        <v>8.0069328703703702E-2</v>
      </c>
      <c r="B1429" s="1" t="s">
        <v>5644</v>
      </c>
      <c r="C1429" s="1">
        <v>563.79999999999995</v>
      </c>
      <c r="D1429" s="1">
        <v>24.260239509939701</v>
      </c>
      <c r="E1429" s="1">
        <v>120.718802774247</v>
      </c>
      <c r="F1429" s="1">
        <v>389.7</v>
      </c>
      <c r="H1429" s="1">
        <v>-5.6</v>
      </c>
      <c r="I1429" s="1">
        <v>3.6</v>
      </c>
      <c r="J1429" s="1">
        <v>157.80000000000001</v>
      </c>
      <c r="K1429" s="1">
        <v>157.80000000000001</v>
      </c>
      <c r="L1429" s="1">
        <v>-8.5003720000000005</v>
      </c>
      <c r="M1429" s="1">
        <v>3.35541</v>
      </c>
      <c r="N1429" s="1">
        <f t="shared" si="44"/>
        <v>-3.8000062988800001</v>
      </c>
      <c r="O1429" s="1">
        <f t="shared" si="45"/>
        <v>1.5000024863999999</v>
      </c>
    </row>
    <row r="1430" spans="1:15" x14ac:dyDescent="0.25">
      <c r="A1430" s="2">
        <v>8.0070601851851858E-2</v>
      </c>
      <c r="B1430" s="1" t="s">
        <v>5645</v>
      </c>
      <c r="C1430" s="1">
        <v>563.9</v>
      </c>
      <c r="D1430" s="1">
        <v>24.260236151957901</v>
      </c>
      <c r="E1430" s="1">
        <v>120.718804241318</v>
      </c>
      <c r="F1430" s="1">
        <v>389.7</v>
      </c>
      <c r="H1430" s="1">
        <v>-5.3</v>
      </c>
      <c r="I1430" s="1">
        <v>3.6</v>
      </c>
      <c r="J1430" s="1">
        <v>157.80000000000001</v>
      </c>
      <c r="K1430" s="1">
        <v>157.80000000000001</v>
      </c>
      <c r="L1430" s="1">
        <v>-8.5003720000000005</v>
      </c>
      <c r="M1430" s="1">
        <v>3.35541</v>
      </c>
      <c r="N1430" s="1">
        <f t="shared" si="44"/>
        <v>-3.8000062988800001</v>
      </c>
      <c r="O1430" s="1">
        <f t="shared" si="45"/>
        <v>1.5000024863999999</v>
      </c>
    </row>
    <row r="1431" spans="1:15" x14ac:dyDescent="0.25">
      <c r="A1431" s="2">
        <v>8.0071643518518518E-2</v>
      </c>
      <c r="B1431" s="1" t="s">
        <v>5646</v>
      </c>
      <c r="C1431" s="1">
        <v>564</v>
      </c>
      <c r="D1431" s="1">
        <v>24.260232649370302</v>
      </c>
      <c r="E1431" s="1">
        <v>120.71880575138699</v>
      </c>
      <c r="F1431" s="1">
        <v>389.7</v>
      </c>
      <c r="H1431" s="1">
        <v>-6</v>
      </c>
      <c r="I1431" s="1">
        <v>3.5</v>
      </c>
      <c r="J1431" s="1">
        <v>157.80000000000001</v>
      </c>
      <c r="K1431" s="1">
        <v>157.80000000000001</v>
      </c>
      <c r="L1431" s="1">
        <v>-8.2766780000000004</v>
      </c>
      <c r="M1431" s="1">
        <v>3.35541</v>
      </c>
      <c r="N1431" s="1">
        <f t="shared" si="44"/>
        <v>-3.70000613312</v>
      </c>
      <c r="O1431" s="1">
        <f t="shared" si="45"/>
        <v>1.5000024863999999</v>
      </c>
    </row>
    <row r="1432" spans="1:15" x14ac:dyDescent="0.25">
      <c r="A1432" s="2">
        <v>8.0072800925925919E-2</v>
      </c>
      <c r="B1432" s="1" t="s">
        <v>5647</v>
      </c>
      <c r="C1432" s="1">
        <v>564.1</v>
      </c>
      <c r="D1432" s="1">
        <v>24.260229313170601</v>
      </c>
      <c r="E1432" s="1">
        <v>120.718807214699</v>
      </c>
      <c r="F1432" s="1">
        <v>389.7</v>
      </c>
      <c r="H1432" s="1">
        <v>-6.4</v>
      </c>
      <c r="I1432" s="1">
        <v>3.5</v>
      </c>
      <c r="J1432" s="1">
        <v>157.80000000000001</v>
      </c>
      <c r="K1432" s="1">
        <v>157.80000000000001</v>
      </c>
      <c r="L1432" s="1">
        <v>-8.2766780000000004</v>
      </c>
      <c r="M1432" s="1">
        <v>3.35541</v>
      </c>
      <c r="N1432" s="1">
        <f t="shared" si="44"/>
        <v>-3.70000613312</v>
      </c>
      <c r="O1432" s="1">
        <f t="shared" si="45"/>
        <v>1.5000024863999999</v>
      </c>
    </row>
    <row r="1433" spans="1:15" x14ac:dyDescent="0.25">
      <c r="A1433" s="2">
        <v>8.0074074074074075E-2</v>
      </c>
      <c r="B1433" s="1" t="s">
        <v>5648</v>
      </c>
      <c r="C1433" s="1">
        <v>564.20000000000005</v>
      </c>
      <c r="D1433" s="1">
        <v>24.2602258123026</v>
      </c>
      <c r="E1433" s="1">
        <v>120.71880874912399</v>
      </c>
      <c r="F1433" s="1">
        <v>389.7</v>
      </c>
      <c r="H1433" s="1">
        <v>-6.2</v>
      </c>
      <c r="I1433" s="1">
        <v>3.4</v>
      </c>
      <c r="J1433" s="1">
        <v>157.80000000000001</v>
      </c>
      <c r="K1433" s="1">
        <v>157.80000000000001</v>
      </c>
      <c r="L1433" s="1">
        <v>-8.2766780000000004</v>
      </c>
      <c r="M1433" s="1">
        <v>3.35541</v>
      </c>
      <c r="N1433" s="1">
        <f t="shared" si="44"/>
        <v>-3.70000613312</v>
      </c>
      <c r="O1433" s="1">
        <f t="shared" si="45"/>
        <v>1.5000024863999999</v>
      </c>
    </row>
    <row r="1434" spans="1:15" x14ac:dyDescent="0.25">
      <c r="A1434" s="2">
        <v>8.0075347222222218E-2</v>
      </c>
      <c r="B1434" s="1" t="s">
        <v>5649</v>
      </c>
      <c r="C1434" s="1">
        <v>564.29999999999995</v>
      </c>
      <c r="D1434" s="1">
        <v>24.260222491944401</v>
      </c>
      <c r="E1434" s="1">
        <v>120.71881017078999</v>
      </c>
      <c r="F1434" s="1">
        <v>389.7</v>
      </c>
      <c r="H1434" s="1">
        <v>-6.5</v>
      </c>
      <c r="I1434" s="1">
        <v>3.3</v>
      </c>
      <c r="J1434" s="1">
        <v>157.80000000000001</v>
      </c>
      <c r="K1434" s="1">
        <v>157.80000000000001</v>
      </c>
      <c r="L1434" s="1">
        <v>-8.2766780000000004</v>
      </c>
      <c r="M1434" s="1">
        <v>3.35541</v>
      </c>
      <c r="N1434" s="1">
        <f t="shared" si="44"/>
        <v>-3.70000613312</v>
      </c>
      <c r="O1434" s="1">
        <f t="shared" si="45"/>
        <v>1.5000024863999999</v>
      </c>
    </row>
    <row r="1435" spans="1:15" x14ac:dyDescent="0.25">
      <c r="A1435" s="2">
        <v>8.0076504629629619E-2</v>
      </c>
      <c r="B1435" s="1" t="s">
        <v>5650</v>
      </c>
      <c r="C1435" s="1">
        <v>564.4</v>
      </c>
      <c r="D1435" s="1">
        <v>24.260218969137998</v>
      </c>
      <c r="E1435" s="1">
        <v>120.71881158088</v>
      </c>
      <c r="F1435" s="1">
        <v>389.7</v>
      </c>
      <c r="H1435" s="1">
        <v>-6.9</v>
      </c>
      <c r="I1435" s="1">
        <v>3.3</v>
      </c>
      <c r="J1435" s="1">
        <v>157.80000000000001</v>
      </c>
      <c r="K1435" s="1">
        <v>157.80000000000001</v>
      </c>
      <c r="L1435" s="1">
        <v>-8.2766780000000004</v>
      </c>
      <c r="M1435" s="1">
        <v>3.35541</v>
      </c>
      <c r="N1435" s="1">
        <f t="shared" si="44"/>
        <v>-3.70000613312</v>
      </c>
      <c r="O1435" s="1">
        <f t="shared" si="45"/>
        <v>1.5000024863999999</v>
      </c>
    </row>
    <row r="1436" spans="1:15" x14ac:dyDescent="0.25">
      <c r="A1436" s="2">
        <v>8.0077662037037034E-2</v>
      </c>
      <c r="B1436" s="1" t="s">
        <v>5651</v>
      </c>
      <c r="C1436" s="1">
        <v>564.5</v>
      </c>
      <c r="D1436" s="1">
        <v>24.260215697242302</v>
      </c>
      <c r="E1436" s="1">
        <v>120.718813041936</v>
      </c>
      <c r="F1436" s="1">
        <v>389.7</v>
      </c>
      <c r="H1436" s="1">
        <v>-6.9</v>
      </c>
      <c r="I1436" s="1">
        <v>3.4</v>
      </c>
      <c r="J1436" s="1">
        <v>157.80000000000001</v>
      </c>
      <c r="K1436" s="1">
        <v>157.80000000000001</v>
      </c>
      <c r="L1436" s="1">
        <v>-8.2766780000000004</v>
      </c>
      <c r="M1436" s="1">
        <v>3.35541</v>
      </c>
      <c r="N1436" s="1">
        <f t="shared" si="44"/>
        <v>-3.70000613312</v>
      </c>
      <c r="O1436" s="1">
        <f t="shared" si="45"/>
        <v>1.5000024863999999</v>
      </c>
    </row>
    <row r="1437" spans="1:15" x14ac:dyDescent="0.25">
      <c r="A1437" s="2">
        <v>8.0078935185185177E-2</v>
      </c>
      <c r="B1437" s="1" t="s">
        <v>5652</v>
      </c>
      <c r="C1437" s="1">
        <v>564.6</v>
      </c>
      <c r="D1437" s="1">
        <v>24.260212261772601</v>
      </c>
      <c r="E1437" s="1">
        <v>120.718814576512</v>
      </c>
      <c r="F1437" s="1">
        <v>389.7</v>
      </c>
      <c r="H1437" s="1">
        <v>-7.1</v>
      </c>
      <c r="I1437" s="1">
        <v>3.1</v>
      </c>
      <c r="J1437" s="1">
        <v>157.80000000000001</v>
      </c>
      <c r="K1437" s="1">
        <v>157.80000000000001</v>
      </c>
      <c r="L1437" s="1">
        <v>-8.2766780000000004</v>
      </c>
      <c r="M1437" s="1">
        <v>3.1317159999999999</v>
      </c>
      <c r="N1437" s="1">
        <f t="shared" si="44"/>
        <v>-3.70000613312</v>
      </c>
      <c r="O1437" s="1">
        <f t="shared" si="45"/>
        <v>1.4000023206399999</v>
      </c>
    </row>
    <row r="1438" spans="1:15" x14ac:dyDescent="0.25">
      <c r="A1438" s="2">
        <v>8.0080208333333333E-2</v>
      </c>
      <c r="B1438" s="1" t="s">
        <v>5653</v>
      </c>
      <c r="C1438" s="1">
        <v>564.70000000000005</v>
      </c>
      <c r="D1438" s="1">
        <v>24.260208988000901</v>
      </c>
      <c r="E1438" s="1">
        <v>120.718815976228</v>
      </c>
      <c r="F1438" s="1">
        <v>389.7</v>
      </c>
      <c r="H1438" s="1">
        <v>-7</v>
      </c>
      <c r="I1438" s="1">
        <v>3.1</v>
      </c>
      <c r="J1438" s="1">
        <v>157.80000000000001</v>
      </c>
      <c r="K1438" s="1">
        <v>157.80000000000001</v>
      </c>
      <c r="L1438" s="1">
        <v>-8.2766780000000004</v>
      </c>
      <c r="M1438" s="1">
        <v>3.1317159999999999</v>
      </c>
      <c r="N1438" s="1">
        <f t="shared" si="44"/>
        <v>-3.70000613312</v>
      </c>
      <c r="O1438" s="1">
        <f t="shared" si="45"/>
        <v>1.4000023206399999</v>
      </c>
    </row>
    <row r="1439" spans="1:15" x14ac:dyDescent="0.25">
      <c r="A1439" s="2">
        <v>8.0081365740740734E-2</v>
      </c>
      <c r="B1439" s="1" t="s">
        <v>5654</v>
      </c>
      <c r="C1439" s="1">
        <v>564.79999999999995</v>
      </c>
      <c r="D1439" s="1">
        <v>24.260205640545301</v>
      </c>
      <c r="E1439" s="1">
        <v>120.71881741142499</v>
      </c>
      <c r="F1439" s="1">
        <v>389.7</v>
      </c>
      <c r="H1439" s="1">
        <v>-7.1</v>
      </c>
      <c r="I1439" s="1">
        <v>2.9</v>
      </c>
      <c r="J1439" s="1">
        <v>157.80000000000001</v>
      </c>
      <c r="K1439" s="1">
        <v>157.80000000000001</v>
      </c>
      <c r="L1439" s="1">
        <v>-8.2766780000000004</v>
      </c>
      <c r="M1439" s="1">
        <v>3.1317159999999999</v>
      </c>
      <c r="N1439" s="1">
        <f t="shared" si="44"/>
        <v>-3.70000613312</v>
      </c>
      <c r="O1439" s="1">
        <f t="shared" si="45"/>
        <v>1.4000023206399999</v>
      </c>
    </row>
    <row r="1440" spans="1:15" x14ac:dyDescent="0.25">
      <c r="A1440" s="2">
        <v>8.0082060185185183E-2</v>
      </c>
      <c r="B1440" s="1" t="s">
        <v>5655</v>
      </c>
      <c r="C1440" s="1">
        <v>564.9</v>
      </c>
      <c r="D1440" s="1">
        <v>24.2602023001768</v>
      </c>
      <c r="E1440" s="1">
        <v>120.718818828881</v>
      </c>
      <c r="F1440" s="1">
        <v>389.7</v>
      </c>
      <c r="H1440" s="1">
        <v>-7.2</v>
      </c>
      <c r="I1440" s="1">
        <v>2.9</v>
      </c>
      <c r="J1440" s="1">
        <v>157.9</v>
      </c>
      <c r="K1440" s="1">
        <v>157.9</v>
      </c>
      <c r="L1440" s="1">
        <v>-8.2766780000000004</v>
      </c>
      <c r="M1440" s="1">
        <v>3.1317159999999999</v>
      </c>
      <c r="N1440" s="1">
        <f t="shared" si="44"/>
        <v>-3.70000613312</v>
      </c>
      <c r="O1440" s="1">
        <f t="shared" si="45"/>
        <v>1.4000023206399999</v>
      </c>
    </row>
    <row r="1441" spans="1:15" x14ac:dyDescent="0.25">
      <c r="A1441" s="2">
        <v>8.0083217592592584E-2</v>
      </c>
      <c r="B1441" s="1" t="s">
        <v>5656</v>
      </c>
      <c r="C1441" s="1">
        <v>565</v>
      </c>
      <c r="D1441" s="1">
        <v>24.260198788730399</v>
      </c>
      <c r="E1441" s="1">
        <v>120.718820323465</v>
      </c>
      <c r="F1441" s="1">
        <v>389.7</v>
      </c>
      <c r="H1441" s="1">
        <v>-7</v>
      </c>
      <c r="I1441" s="1">
        <v>3</v>
      </c>
      <c r="J1441" s="1">
        <v>157.9</v>
      </c>
      <c r="K1441" s="1">
        <v>157.9</v>
      </c>
      <c r="L1441" s="1">
        <v>-8.2766780000000004</v>
      </c>
      <c r="M1441" s="1">
        <v>3.1317159999999999</v>
      </c>
      <c r="N1441" s="1">
        <f t="shared" si="44"/>
        <v>-3.70000613312</v>
      </c>
      <c r="O1441" s="1">
        <f t="shared" si="45"/>
        <v>1.4000023206399999</v>
      </c>
    </row>
    <row r="1442" spans="1:15" x14ac:dyDescent="0.25">
      <c r="A1442" s="2">
        <v>8.0084374999999999E-2</v>
      </c>
      <c r="B1442" s="1" t="s">
        <v>5657</v>
      </c>
      <c r="C1442" s="1">
        <v>565.1</v>
      </c>
      <c r="D1442" s="1">
        <v>24.260195579106401</v>
      </c>
      <c r="E1442" s="1">
        <v>120.718821741523</v>
      </c>
      <c r="F1442" s="1">
        <v>389.4</v>
      </c>
      <c r="H1442" s="1">
        <v>-6.8</v>
      </c>
      <c r="I1442" s="1">
        <v>3</v>
      </c>
      <c r="J1442" s="1">
        <v>157.9</v>
      </c>
      <c r="K1442" s="1">
        <v>157.9</v>
      </c>
      <c r="L1442" s="1">
        <v>-8.2766780000000004</v>
      </c>
      <c r="M1442" s="1">
        <v>3.1317159999999999</v>
      </c>
      <c r="N1442" s="1">
        <f t="shared" si="44"/>
        <v>-3.70000613312</v>
      </c>
      <c r="O1442" s="1">
        <f t="shared" si="45"/>
        <v>1.4000023206399999</v>
      </c>
    </row>
    <row r="1443" spans="1:15" x14ac:dyDescent="0.25">
      <c r="A1443" s="2">
        <v>8.0085532407407414E-2</v>
      </c>
      <c r="B1443" s="1" t="s">
        <v>5658</v>
      </c>
      <c r="C1443" s="1">
        <v>565.20000000000005</v>
      </c>
      <c r="D1443" s="1">
        <v>24.260192296475999</v>
      </c>
      <c r="E1443" s="1">
        <v>120.718823249788</v>
      </c>
      <c r="F1443" s="1">
        <v>389.4</v>
      </c>
      <c r="H1443" s="1">
        <v>-6.6</v>
      </c>
      <c r="I1443" s="1">
        <v>3.2</v>
      </c>
      <c r="J1443" s="1">
        <v>157.9</v>
      </c>
      <c r="K1443" s="1">
        <v>157.9</v>
      </c>
      <c r="L1443" s="1">
        <v>-8.2766780000000004</v>
      </c>
      <c r="M1443" s="1">
        <v>3.1317159999999999</v>
      </c>
      <c r="N1443" s="1">
        <f t="shared" si="44"/>
        <v>-3.70000613312</v>
      </c>
      <c r="O1443" s="1">
        <f t="shared" si="45"/>
        <v>1.4000023206399999</v>
      </c>
    </row>
    <row r="1444" spans="1:15" x14ac:dyDescent="0.25">
      <c r="A1444" s="2">
        <v>8.0086689814814815E-2</v>
      </c>
      <c r="B1444" s="1" t="s">
        <v>5659</v>
      </c>
      <c r="C1444" s="1">
        <v>565.29999999999995</v>
      </c>
      <c r="D1444" s="1">
        <v>24.260189026716802</v>
      </c>
      <c r="E1444" s="1">
        <v>120.718824652511</v>
      </c>
      <c r="F1444" s="1">
        <v>389.4</v>
      </c>
      <c r="H1444" s="1">
        <v>-7.3</v>
      </c>
      <c r="I1444" s="1">
        <v>3.1</v>
      </c>
      <c r="J1444" s="1">
        <v>157.9</v>
      </c>
      <c r="K1444" s="1">
        <v>157.9</v>
      </c>
      <c r="L1444" s="1">
        <v>-8.2766780000000004</v>
      </c>
      <c r="M1444" s="1">
        <v>3.1317159999999999</v>
      </c>
      <c r="N1444" s="1">
        <f t="shared" si="44"/>
        <v>-3.70000613312</v>
      </c>
      <c r="O1444" s="1">
        <f t="shared" si="45"/>
        <v>1.4000023206399999</v>
      </c>
    </row>
    <row r="1445" spans="1:15" x14ac:dyDescent="0.25">
      <c r="A1445" s="2">
        <v>8.008784722222223E-2</v>
      </c>
      <c r="B1445" s="1" t="s">
        <v>5660</v>
      </c>
      <c r="C1445" s="1">
        <v>565.4</v>
      </c>
      <c r="D1445" s="1">
        <v>24.260185587703599</v>
      </c>
      <c r="E1445" s="1">
        <v>120.71882611717599</v>
      </c>
      <c r="F1445" s="1">
        <v>389.4</v>
      </c>
      <c r="H1445" s="1">
        <v>-7.7</v>
      </c>
      <c r="I1445" s="1">
        <v>2.8</v>
      </c>
      <c r="J1445" s="1">
        <v>157.9</v>
      </c>
      <c r="K1445" s="1">
        <v>157.9</v>
      </c>
      <c r="L1445" s="1">
        <v>-8.2766780000000004</v>
      </c>
      <c r="M1445" s="1">
        <v>3.1317159999999999</v>
      </c>
      <c r="N1445" s="1">
        <f t="shared" si="44"/>
        <v>-3.70000613312</v>
      </c>
      <c r="O1445" s="1">
        <f t="shared" si="45"/>
        <v>1.4000023206399999</v>
      </c>
    </row>
    <row r="1446" spans="1:15" x14ac:dyDescent="0.25">
      <c r="A1446" s="2">
        <v>8.0089004629629632E-2</v>
      </c>
      <c r="B1446" s="1" t="s">
        <v>5661</v>
      </c>
      <c r="C1446" s="1">
        <v>565.5</v>
      </c>
      <c r="D1446" s="1">
        <v>24.260182335140701</v>
      </c>
      <c r="E1446" s="1">
        <v>120.71882750426199</v>
      </c>
      <c r="F1446" s="1">
        <v>389.4</v>
      </c>
      <c r="H1446" s="1">
        <v>-8.1999999999999993</v>
      </c>
      <c r="I1446" s="1">
        <v>2.6</v>
      </c>
      <c r="J1446" s="1">
        <v>157.80000000000001</v>
      </c>
      <c r="K1446" s="1">
        <v>157.80000000000001</v>
      </c>
      <c r="L1446" s="1">
        <v>-8.2766780000000004</v>
      </c>
      <c r="M1446" s="1">
        <v>3.1317159999999999</v>
      </c>
      <c r="N1446" s="1">
        <f t="shared" si="44"/>
        <v>-3.70000613312</v>
      </c>
      <c r="O1446" s="1">
        <f t="shared" si="45"/>
        <v>1.4000023206399999</v>
      </c>
    </row>
    <row r="1447" spans="1:15" x14ac:dyDescent="0.25">
      <c r="A1447" s="2">
        <v>8.0090162037037033E-2</v>
      </c>
      <c r="B1447" s="1" t="s">
        <v>5662</v>
      </c>
      <c r="C1447" s="1">
        <v>565.6</v>
      </c>
      <c r="D1447" s="1">
        <v>24.2601789146267</v>
      </c>
      <c r="E1447" s="1">
        <v>120.718828959756</v>
      </c>
      <c r="F1447" s="1">
        <v>389.4</v>
      </c>
      <c r="H1447" s="1">
        <v>-8.1999999999999993</v>
      </c>
      <c r="I1447" s="1">
        <v>2.5</v>
      </c>
      <c r="J1447" s="1">
        <v>157.80000000000001</v>
      </c>
      <c r="K1447" s="1">
        <v>157.80000000000001</v>
      </c>
      <c r="L1447" s="1">
        <v>-8.2766780000000004</v>
      </c>
      <c r="M1447" s="1">
        <v>3.1317159999999999</v>
      </c>
      <c r="N1447" s="1">
        <f t="shared" si="44"/>
        <v>-3.70000613312</v>
      </c>
      <c r="O1447" s="1">
        <f t="shared" si="45"/>
        <v>1.4000023206399999</v>
      </c>
    </row>
    <row r="1448" spans="1:15" x14ac:dyDescent="0.25">
      <c r="A1448" s="2">
        <v>8.0091319444444448E-2</v>
      </c>
      <c r="B1448" s="1" t="s">
        <v>5663</v>
      </c>
      <c r="C1448" s="1">
        <v>565.70000000000005</v>
      </c>
      <c r="D1448" s="1">
        <v>24.2601755277758</v>
      </c>
      <c r="E1448" s="1">
        <v>120.718830295274</v>
      </c>
      <c r="F1448" s="1">
        <v>389.4</v>
      </c>
      <c r="H1448" s="1">
        <v>-7.9</v>
      </c>
      <c r="I1448" s="1">
        <v>2.5</v>
      </c>
      <c r="J1448" s="1">
        <v>157.80000000000001</v>
      </c>
      <c r="K1448" s="1">
        <v>157.80000000000001</v>
      </c>
      <c r="L1448" s="1">
        <v>-8.2766780000000004</v>
      </c>
      <c r="M1448" s="1">
        <v>3.1317159999999999</v>
      </c>
      <c r="N1448" s="1">
        <f t="shared" si="44"/>
        <v>-3.70000613312</v>
      </c>
      <c r="O1448" s="1">
        <f t="shared" si="45"/>
        <v>1.4000023206399999</v>
      </c>
    </row>
    <row r="1449" spans="1:15" x14ac:dyDescent="0.25">
      <c r="A1449" s="2">
        <v>8.0092476851851849E-2</v>
      </c>
      <c r="B1449" s="1" t="s">
        <v>5664</v>
      </c>
      <c r="C1449" s="1">
        <v>565.79999999999995</v>
      </c>
      <c r="D1449" s="1">
        <v>24.2601720541094</v>
      </c>
      <c r="E1449" s="1">
        <v>120.71883175377501</v>
      </c>
      <c r="F1449" s="1">
        <v>389.4</v>
      </c>
      <c r="H1449" s="1">
        <v>-8</v>
      </c>
      <c r="I1449" s="1">
        <v>2.5</v>
      </c>
      <c r="J1449" s="1">
        <v>157.80000000000001</v>
      </c>
      <c r="K1449" s="1">
        <v>157.80000000000001</v>
      </c>
      <c r="L1449" s="1">
        <v>-8.2766780000000004</v>
      </c>
      <c r="M1449" s="1">
        <v>3.1317159999999999</v>
      </c>
      <c r="N1449" s="1">
        <f t="shared" si="44"/>
        <v>-3.70000613312</v>
      </c>
      <c r="O1449" s="1">
        <f t="shared" si="45"/>
        <v>1.4000023206399999</v>
      </c>
    </row>
    <row r="1450" spans="1:15" x14ac:dyDescent="0.25">
      <c r="A1450" s="2">
        <v>8.0093634259259264E-2</v>
      </c>
      <c r="B1450" s="1" t="s">
        <v>5665</v>
      </c>
      <c r="C1450" s="1">
        <v>565.9</v>
      </c>
      <c r="D1450" s="1">
        <v>24.260168771374701</v>
      </c>
      <c r="E1450" s="1">
        <v>120.718833208517</v>
      </c>
      <c r="F1450" s="1">
        <v>389.4</v>
      </c>
      <c r="H1450" s="1">
        <v>-7.9</v>
      </c>
      <c r="I1450" s="1">
        <v>2.7</v>
      </c>
      <c r="J1450" s="1">
        <v>157.80000000000001</v>
      </c>
      <c r="K1450" s="1">
        <v>157.80000000000001</v>
      </c>
      <c r="L1450" s="1">
        <v>-8.2766780000000004</v>
      </c>
      <c r="M1450" s="1">
        <v>3.1317159999999999</v>
      </c>
      <c r="N1450" s="1">
        <f t="shared" si="44"/>
        <v>-3.70000613312</v>
      </c>
      <c r="O1450" s="1">
        <f t="shared" si="45"/>
        <v>1.4000023206399999</v>
      </c>
    </row>
    <row r="1451" spans="1:15" x14ac:dyDescent="0.25">
      <c r="A1451" s="2">
        <v>8.0094791666666665E-2</v>
      </c>
      <c r="B1451" s="1" t="s">
        <v>5666</v>
      </c>
      <c r="C1451" s="1">
        <v>566</v>
      </c>
      <c r="D1451" s="1">
        <v>24.2601653223564</v>
      </c>
      <c r="E1451" s="1">
        <v>120.718834742341</v>
      </c>
      <c r="F1451" s="1">
        <v>389.4</v>
      </c>
      <c r="H1451" s="1">
        <v>-7.8</v>
      </c>
      <c r="I1451" s="1">
        <v>2.6</v>
      </c>
      <c r="J1451" s="1">
        <v>157.80000000000001</v>
      </c>
      <c r="K1451" s="1">
        <v>157.80000000000001</v>
      </c>
      <c r="L1451" s="1">
        <v>-8.2766780000000004</v>
      </c>
      <c r="M1451" s="1">
        <v>3.1317159999999999</v>
      </c>
      <c r="N1451" s="1">
        <f t="shared" si="44"/>
        <v>-3.70000613312</v>
      </c>
      <c r="O1451" s="1">
        <f t="shared" si="45"/>
        <v>1.4000023206399999</v>
      </c>
    </row>
    <row r="1452" spans="1:15" x14ac:dyDescent="0.25">
      <c r="A1452" s="2">
        <v>8.009594907407408E-2</v>
      </c>
      <c r="B1452" s="1" t="s">
        <v>5667</v>
      </c>
      <c r="C1452" s="1">
        <v>566.1</v>
      </c>
      <c r="D1452" s="1">
        <v>24.2601620749003</v>
      </c>
      <c r="E1452" s="1">
        <v>120.71883634848101</v>
      </c>
      <c r="F1452" s="1">
        <v>389.4</v>
      </c>
      <c r="H1452" s="1">
        <v>-7.6</v>
      </c>
      <c r="I1452" s="1">
        <v>2.7</v>
      </c>
      <c r="J1452" s="1">
        <v>157.80000000000001</v>
      </c>
      <c r="K1452" s="1">
        <v>157.80000000000001</v>
      </c>
      <c r="L1452" s="1">
        <v>-8.2766780000000004</v>
      </c>
      <c r="M1452" s="1">
        <v>3.1317159999999999</v>
      </c>
      <c r="N1452" s="1">
        <f t="shared" si="44"/>
        <v>-3.70000613312</v>
      </c>
      <c r="O1452" s="1">
        <f t="shared" si="45"/>
        <v>1.4000023206399999</v>
      </c>
    </row>
    <row r="1453" spans="1:15" x14ac:dyDescent="0.25">
      <c r="A1453" s="2">
        <v>8.0097106481481481E-2</v>
      </c>
      <c r="B1453" s="1" t="s">
        <v>5668</v>
      </c>
      <c r="C1453" s="1">
        <v>566.20000000000005</v>
      </c>
      <c r="D1453" s="1">
        <v>24.260158633594301</v>
      </c>
      <c r="E1453" s="1">
        <v>120.718837870879</v>
      </c>
      <c r="F1453" s="1">
        <v>389.4</v>
      </c>
      <c r="H1453" s="1">
        <v>-7.5</v>
      </c>
      <c r="I1453" s="1">
        <v>2.7</v>
      </c>
      <c r="J1453" s="1">
        <v>157.80000000000001</v>
      </c>
      <c r="K1453" s="1">
        <v>157.80000000000001</v>
      </c>
      <c r="L1453" s="1">
        <v>-8.2766780000000004</v>
      </c>
      <c r="M1453" s="1">
        <v>3.1317159999999999</v>
      </c>
      <c r="N1453" s="1">
        <f t="shared" si="44"/>
        <v>-3.70000613312</v>
      </c>
      <c r="O1453" s="1">
        <f t="shared" si="45"/>
        <v>1.4000023206399999</v>
      </c>
    </row>
    <row r="1454" spans="1:15" x14ac:dyDescent="0.25">
      <c r="A1454" s="2">
        <v>8.0098263888888882E-2</v>
      </c>
      <c r="B1454" s="1" t="s">
        <v>5669</v>
      </c>
      <c r="C1454" s="1">
        <v>566.29999999999995</v>
      </c>
      <c r="D1454" s="1">
        <v>24.260155326367901</v>
      </c>
      <c r="E1454" s="1">
        <v>120.71883925556</v>
      </c>
      <c r="F1454" s="1">
        <v>389.7</v>
      </c>
      <c r="H1454" s="1">
        <v>-7.8</v>
      </c>
      <c r="I1454" s="1">
        <v>2.6</v>
      </c>
      <c r="J1454" s="1">
        <v>157.80000000000001</v>
      </c>
      <c r="K1454" s="1">
        <v>157.80000000000001</v>
      </c>
      <c r="L1454" s="1">
        <v>-8.2766780000000004</v>
      </c>
      <c r="M1454" s="1">
        <v>3.1317159999999999</v>
      </c>
      <c r="N1454" s="1">
        <f t="shared" si="44"/>
        <v>-3.70000613312</v>
      </c>
      <c r="O1454" s="1">
        <f t="shared" si="45"/>
        <v>1.4000023206399999</v>
      </c>
    </row>
    <row r="1455" spans="1:15" x14ac:dyDescent="0.25">
      <c r="A1455" s="2">
        <v>8.009965277777778E-2</v>
      </c>
      <c r="B1455" s="1" t="s">
        <v>5670</v>
      </c>
      <c r="C1455" s="1">
        <v>566.4</v>
      </c>
      <c r="D1455" s="1">
        <v>24.2601518488453</v>
      </c>
      <c r="E1455" s="1">
        <v>120.718840710001</v>
      </c>
      <c r="F1455" s="1">
        <v>389.7</v>
      </c>
      <c r="H1455" s="1">
        <v>-7.9</v>
      </c>
      <c r="I1455" s="1">
        <v>2.7</v>
      </c>
      <c r="J1455" s="1">
        <v>157.80000000000001</v>
      </c>
      <c r="K1455" s="1">
        <v>157.80000000000001</v>
      </c>
      <c r="L1455" s="1">
        <v>-8.2766780000000004</v>
      </c>
      <c r="M1455" s="1">
        <v>3.1317159999999999</v>
      </c>
      <c r="N1455" s="1">
        <f t="shared" si="44"/>
        <v>-3.70000613312</v>
      </c>
      <c r="O1455" s="1">
        <f t="shared" si="45"/>
        <v>1.4000023206399999</v>
      </c>
    </row>
    <row r="1456" spans="1:15" x14ac:dyDescent="0.25">
      <c r="A1456" s="2">
        <v>8.0100925925925923E-2</v>
      </c>
      <c r="B1456" s="1" t="s">
        <v>5671</v>
      </c>
      <c r="C1456" s="1">
        <v>566.5</v>
      </c>
      <c r="D1456" s="1">
        <v>24.260148538492199</v>
      </c>
      <c r="E1456" s="1">
        <v>120.718842012293</v>
      </c>
      <c r="F1456" s="1">
        <v>389.7</v>
      </c>
      <c r="H1456" s="1">
        <v>-7.9</v>
      </c>
      <c r="I1456" s="1">
        <v>2.6</v>
      </c>
      <c r="J1456" s="1">
        <v>157.9</v>
      </c>
      <c r="K1456" s="1">
        <v>157.9</v>
      </c>
      <c r="L1456" s="1">
        <v>-8.2766780000000004</v>
      </c>
      <c r="M1456" s="1">
        <v>3.1317159999999999</v>
      </c>
      <c r="N1456" s="1">
        <f t="shared" si="44"/>
        <v>-3.70000613312</v>
      </c>
      <c r="O1456" s="1">
        <f t="shared" si="45"/>
        <v>1.4000023206399999</v>
      </c>
    </row>
    <row r="1457" spans="1:15" x14ac:dyDescent="0.25">
      <c r="A1457" s="2">
        <v>8.0102083333333324E-2</v>
      </c>
      <c r="B1457" s="1" t="s">
        <v>5672</v>
      </c>
      <c r="C1457" s="1">
        <v>566.6</v>
      </c>
      <c r="D1457" s="1">
        <v>24.2601451005733</v>
      </c>
      <c r="E1457" s="1">
        <v>120.718843498608</v>
      </c>
      <c r="F1457" s="1">
        <v>389.7</v>
      </c>
      <c r="H1457" s="1">
        <v>-7.9</v>
      </c>
      <c r="I1457" s="1">
        <v>2.7</v>
      </c>
      <c r="J1457" s="1">
        <v>157.80000000000001</v>
      </c>
      <c r="K1457" s="1">
        <v>157.80000000000001</v>
      </c>
      <c r="L1457" s="1">
        <v>-8.2766780000000004</v>
      </c>
      <c r="M1457" s="1">
        <v>3.35541</v>
      </c>
      <c r="N1457" s="1">
        <f t="shared" si="44"/>
        <v>-3.70000613312</v>
      </c>
      <c r="O1457" s="1">
        <f t="shared" si="45"/>
        <v>1.5000024863999999</v>
      </c>
    </row>
    <row r="1458" spans="1:15" x14ac:dyDescent="0.25">
      <c r="A1458" s="2">
        <v>8.010335648148148E-2</v>
      </c>
      <c r="B1458" s="1" t="s">
        <v>5673</v>
      </c>
      <c r="C1458" s="1">
        <v>566.70000000000005</v>
      </c>
      <c r="D1458" s="1">
        <v>24.260141798245201</v>
      </c>
      <c r="E1458" s="1">
        <v>120.718844924634</v>
      </c>
      <c r="F1458" s="1">
        <v>389.7</v>
      </c>
      <c r="H1458" s="1">
        <v>-7.9</v>
      </c>
      <c r="I1458" s="1">
        <v>2.8</v>
      </c>
      <c r="J1458" s="1">
        <v>157.80000000000001</v>
      </c>
      <c r="K1458" s="1">
        <v>157.80000000000001</v>
      </c>
      <c r="L1458" s="1">
        <v>-8.2766780000000004</v>
      </c>
      <c r="M1458" s="1">
        <v>3.35541</v>
      </c>
      <c r="N1458" s="1">
        <f t="shared" si="44"/>
        <v>-3.70000613312</v>
      </c>
      <c r="O1458" s="1">
        <f t="shared" si="45"/>
        <v>1.5000024863999999</v>
      </c>
    </row>
    <row r="1459" spans="1:15" x14ac:dyDescent="0.25">
      <c r="A1459" s="2">
        <v>8.0104513888888881E-2</v>
      </c>
      <c r="B1459" s="1" t="s">
        <v>5674</v>
      </c>
      <c r="C1459" s="1">
        <v>566.79999999999995</v>
      </c>
      <c r="D1459" s="1">
        <v>24.260138321973301</v>
      </c>
      <c r="E1459" s="1">
        <v>120.718846427036</v>
      </c>
      <c r="F1459" s="1">
        <v>389.7</v>
      </c>
      <c r="H1459" s="1">
        <v>-7.9</v>
      </c>
      <c r="I1459" s="1">
        <v>2.9</v>
      </c>
      <c r="J1459" s="1">
        <v>157.80000000000001</v>
      </c>
      <c r="K1459" s="1">
        <v>157.80000000000001</v>
      </c>
      <c r="L1459" s="1">
        <v>-8.2766780000000004</v>
      </c>
      <c r="M1459" s="1">
        <v>3.35541</v>
      </c>
      <c r="N1459" s="1">
        <f t="shared" si="44"/>
        <v>-3.70000613312</v>
      </c>
      <c r="O1459" s="1">
        <f t="shared" si="45"/>
        <v>1.5000024863999999</v>
      </c>
    </row>
    <row r="1460" spans="1:15" x14ac:dyDescent="0.25">
      <c r="A1460" s="2">
        <v>8.010520833333333E-2</v>
      </c>
      <c r="B1460" s="1" t="s">
        <v>5675</v>
      </c>
      <c r="C1460" s="1">
        <v>566.9</v>
      </c>
      <c r="D1460" s="1">
        <v>24.260135006826101</v>
      </c>
      <c r="E1460" s="1">
        <v>120.71884796461801</v>
      </c>
      <c r="F1460" s="1">
        <v>389.7</v>
      </c>
      <c r="H1460" s="1">
        <v>-7.7</v>
      </c>
      <c r="I1460" s="1">
        <v>2.9</v>
      </c>
      <c r="J1460" s="1">
        <v>157.80000000000001</v>
      </c>
      <c r="K1460" s="1">
        <v>157.80000000000001</v>
      </c>
      <c r="L1460" s="1">
        <v>-8.2766780000000004</v>
      </c>
      <c r="M1460" s="1">
        <v>3.1317159999999999</v>
      </c>
      <c r="N1460" s="1">
        <f t="shared" si="44"/>
        <v>-3.70000613312</v>
      </c>
      <c r="O1460" s="1">
        <f t="shared" si="45"/>
        <v>1.4000023206399999</v>
      </c>
    </row>
    <row r="1461" spans="1:15" x14ac:dyDescent="0.25">
      <c r="A1461" s="2">
        <v>8.0106365740740731E-2</v>
      </c>
      <c r="B1461" s="1" t="s">
        <v>5676</v>
      </c>
      <c r="C1461" s="1">
        <v>567</v>
      </c>
      <c r="D1461" s="1">
        <v>24.2601315548375</v>
      </c>
      <c r="E1461" s="1">
        <v>120.718849512725</v>
      </c>
      <c r="F1461" s="1">
        <v>389.7</v>
      </c>
      <c r="H1461" s="1">
        <v>-7.5</v>
      </c>
      <c r="I1461" s="1">
        <v>3</v>
      </c>
      <c r="J1461" s="1">
        <v>157.9</v>
      </c>
      <c r="K1461" s="1">
        <v>157.9</v>
      </c>
      <c r="L1461" s="1">
        <v>-8.2766780000000004</v>
      </c>
      <c r="M1461" s="1">
        <v>3.1317159999999999</v>
      </c>
      <c r="N1461" s="1">
        <f t="shared" si="44"/>
        <v>-3.70000613312</v>
      </c>
      <c r="O1461" s="1">
        <f t="shared" si="45"/>
        <v>1.4000023206399999</v>
      </c>
    </row>
    <row r="1462" spans="1:15" x14ac:dyDescent="0.25">
      <c r="A1462" s="2">
        <v>8.0107523148148146E-2</v>
      </c>
      <c r="B1462" s="1" t="s">
        <v>5677</v>
      </c>
      <c r="C1462" s="1">
        <v>567.1</v>
      </c>
      <c r="D1462" s="1">
        <v>24.260128286797901</v>
      </c>
      <c r="E1462" s="1">
        <v>120.71885090161599</v>
      </c>
      <c r="F1462" s="1">
        <v>389.7</v>
      </c>
      <c r="H1462" s="1">
        <v>-7.7</v>
      </c>
      <c r="I1462" s="1">
        <v>2.8</v>
      </c>
      <c r="J1462" s="1">
        <v>157.9</v>
      </c>
      <c r="K1462" s="1">
        <v>157.9</v>
      </c>
      <c r="L1462" s="1">
        <v>-8.2766780000000004</v>
      </c>
      <c r="M1462" s="1">
        <v>3.1317159999999999</v>
      </c>
      <c r="N1462" s="1">
        <f t="shared" si="44"/>
        <v>-3.70000613312</v>
      </c>
      <c r="O1462" s="1">
        <f t="shared" si="45"/>
        <v>1.4000023206399999</v>
      </c>
    </row>
    <row r="1463" spans="1:15" x14ac:dyDescent="0.25">
      <c r="A1463" s="2">
        <v>8.0108680555555561E-2</v>
      </c>
      <c r="B1463" s="1" t="s">
        <v>5678</v>
      </c>
      <c r="C1463" s="1">
        <v>567.20000000000005</v>
      </c>
      <c r="D1463" s="1">
        <v>24.2601248535689</v>
      </c>
      <c r="E1463" s="1">
        <v>120.71885235380201</v>
      </c>
      <c r="F1463" s="1">
        <v>389.7</v>
      </c>
      <c r="H1463" s="1">
        <v>-7.6</v>
      </c>
      <c r="I1463" s="1">
        <v>2.9</v>
      </c>
      <c r="J1463" s="1">
        <v>157.9</v>
      </c>
      <c r="K1463" s="1">
        <v>157.9</v>
      </c>
      <c r="L1463" s="1">
        <v>-8.2766780000000004</v>
      </c>
      <c r="M1463" s="1">
        <v>3.1317159999999999</v>
      </c>
      <c r="N1463" s="1">
        <f t="shared" si="44"/>
        <v>-3.70000613312</v>
      </c>
      <c r="O1463" s="1">
        <f t="shared" si="45"/>
        <v>1.4000023206399999</v>
      </c>
    </row>
    <row r="1464" spans="1:15" x14ac:dyDescent="0.25">
      <c r="A1464" s="2">
        <v>8.0109837962962963E-2</v>
      </c>
      <c r="B1464" s="1" t="s">
        <v>5679</v>
      </c>
      <c r="C1464" s="1">
        <v>567.29999999999995</v>
      </c>
      <c r="D1464" s="1">
        <v>24.260121548322701</v>
      </c>
      <c r="E1464" s="1">
        <v>120.718853790202</v>
      </c>
      <c r="F1464" s="1">
        <v>389.7</v>
      </c>
      <c r="H1464" s="1">
        <v>-7.6</v>
      </c>
      <c r="I1464" s="1">
        <v>2.9</v>
      </c>
      <c r="J1464" s="1">
        <v>157.9</v>
      </c>
      <c r="K1464" s="1">
        <v>157.9</v>
      </c>
      <c r="L1464" s="1">
        <v>-8.2766780000000004</v>
      </c>
      <c r="M1464" s="1">
        <v>3.1317159999999999</v>
      </c>
      <c r="N1464" s="1">
        <f t="shared" si="44"/>
        <v>-3.70000613312</v>
      </c>
      <c r="O1464" s="1">
        <f t="shared" si="45"/>
        <v>1.4000023206399999</v>
      </c>
    </row>
    <row r="1465" spans="1:15" x14ac:dyDescent="0.25">
      <c r="A1465" s="2">
        <v>8.0110995370370378E-2</v>
      </c>
      <c r="B1465" s="1" t="s">
        <v>5680</v>
      </c>
      <c r="C1465" s="1">
        <v>567.4</v>
      </c>
      <c r="D1465" s="1">
        <v>24.260118056105</v>
      </c>
      <c r="E1465" s="1">
        <v>120.71885528057599</v>
      </c>
      <c r="F1465" s="1">
        <v>389.7</v>
      </c>
      <c r="H1465" s="1">
        <v>-7.5</v>
      </c>
      <c r="I1465" s="1">
        <v>2.9</v>
      </c>
      <c r="J1465" s="1">
        <v>157.9</v>
      </c>
      <c r="K1465" s="1">
        <v>157.9</v>
      </c>
      <c r="L1465" s="1">
        <v>-8.2766780000000004</v>
      </c>
      <c r="M1465" s="1">
        <v>3.1317159999999999</v>
      </c>
      <c r="N1465" s="1">
        <f t="shared" si="44"/>
        <v>-3.70000613312</v>
      </c>
      <c r="O1465" s="1">
        <f t="shared" si="45"/>
        <v>1.4000023206399999</v>
      </c>
    </row>
    <row r="1466" spans="1:15" x14ac:dyDescent="0.25">
      <c r="A1466" s="2">
        <v>8.0112152777777779E-2</v>
      </c>
      <c r="B1466" s="1" t="s">
        <v>5681</v>
      </c>
      <c r="C1466" s="1">
        <v>567.5</v>
      </c>
      <c r="D1466" s="1">
        <v>24.260114647993198</v>
      </c>
      <c r="E1466" s="1">
        <v>120.718856733514</v>
      </c>
      <c r="F1466" s="1">
        <v>389.7</v>
      </c>
      <c r="H1466" s="1">
        <v>-7.6</v>
      </c>
      <c r="I1466" s="1">
        <v>2.7</v>
      </c>
      <c r="J1466" s="1">
        <v>157.9</v>
      </c>
      <c r="K1466" s="1">
        <v>157.9</v>
      </c>
      <c r="L1466" s="1">
        <v>-8.2766780000000004</v>
      </c>
      <c r="M1466" s="1">
        <v>3.1317159999999999</v>
      </c>
      <c r="N1466" s="1">
        <f t="shared" si="44"/>
        <v>-3.70000613312</v>
      </c>
      <c r="O1466" s="1">
        <f t="shared" si="45"/>
        <v>1.4000023206399999</v>
      </c>
    </row>
    <row r="1467" spans="1:15" x14ac:dyDescent="0.25">
      <c r="A1467" s="2">
        <v>8.011331018518518E-2</v>
      </c>
      <c r="B1467" s="1" t="s">
        <v>5682</v>
      </c>
      <c r="C1467" s="1">
        <v>567.6</v>
      </c>
      <c r="D1467" s="1">
        <v>24.260111072503399</v>
      </c>
      <c r="E1467" s="1">
        <v>120.718858256513</v>
      </c>
      <c r="F1467" s="1">
        <v>389.7</v>
      </c>
      <c r="H1467" s="1">
        <v>-7.6</v>
      </c>
      <c r="I1467" s="1">
        <v>2.7</v>
      </c>
      <c r="J1467" s="1">
        <v>157.9</v>
      </c>
      <c r="K1467" s="1">
        <v>157.9</v>
      </c>
      <c r="L1467" s="1">
        <v>-8.2766780000000004</v>
      </c>
      <c r="M1467" s="1">
        <v>3.1317159999999999</v>
      </c>
      <c r="N1467" s="1">
        <f t="shared" si="44"/>
        <v>-3.70000613312</v>
      </c>
      <c r="O1467" s="1">
        <f t="shared" si="45"/>
        <v>1.4000023206399999</v>
      </c>
    </row>
    <row r="1468" spans="1:15" x14ac:dyDescent="0.25">
      <c r="A1468" s="2">
        <v>8.0114467592592595E-2</v>
      </c>
      <c r="B1468" s="1" t="s">
        <v>5683</v>
      </c>
      <c r="C1468" s="1">
        <v>567.70000000000005</v>
      </c>
      <c r="D1468" s="1">
        <v>24.260107851362999</v>
      </c>
      <c r="E1468" s="1">
        <v>120.718859636082</v>
      </c>
      <c r="F1468" s="1">
        <v>389.7</v>
      </c>
      <c r="H1468" s="1">
        <v>-7.6</v>
      </c>
      <c r="I1468" s="1">
        <v>2.6</v>
      </c>
      <c r="J1468" s="1">
        <v>157.9</v>
      </c>
      <c r="K1468" s="1">
        <v>157.9</v>
      </c>
      <c r="L1468" s="1">
        <v>-8.2766780000000004</v>
      </c>
      <c r="M1468" s="1">
        <v>3.1317159999999999</v>
      </c>
      <c r="N1468" s="1">
        <f t="shared" si="44"/>
        <v>-3.70000613312</v>
      </c>
      <c r="O1468" s="1">
        <f t="shared" si="45"/>
        <v>1.4000023206399999</v>
      </c>
    </row>
    <row r="1469" spans="1:15" x14ac:dyDescent="0.25">
      <c r="A1469" s="2">
        <v>8.0115624999999996E-2</v>
      </c>
      <c r="B1469" s="1" t="s">
        <v>5684</v>
      </c>
      <c r="C1469" s="1">
        <v>567.79999999999995</v>
      </c>
      <c r="D1469" s="1">
        <v>24.260104482854899</v>
      </c>
      <c r="E1469" s="1">
        <v>120.71886106271</v>
      </c>
      <c r="F1469" s="1">
        <v>389.7</v>
      </c>
      <c r="H1469" s="1">
        <v>-7.6</v>
      </c>
      <c r="I1469" s="1">
        <v>2.7</v>
      </c>
      <c r="J1469" s="1">
        <v>157.9</v>
      </c>
      <c r="K1469" s="1">
        <v>157.9</v>
      </c>
      <c r="L1469" s="1">
        <v>-8.2766780000000004</v>
      </c>
      <c r="M1469" s="1">
        <v>3.35541</v>
      </c>
      <c r="N1469" s="1">
        <f t="shared" si="44"/>
        <v>-3.70000613312</v>
      </c>
      <c r="O1469" s="1">
        <f t="shared" si="45"/>
        <v>1.5000024863999999</v>
      </c>
    </row>
    <row r="1470" spans="1:15" x14ac:dyDescent="0.25">
      <c r="A1470" s="2">
        <v>8.0116782407407411E-2</v>
      </c>
      <c r="B1470" s="1" t="s">
        <v>5685</v>
      </c>
      <c r="C1470" s="1">
        <v>567.9</v>
      </c>
      <c r="D1470" s="1">
        <v>24.260101255252799</v>
      </c>
      <c r="E1470" s="1">
        <v>120.718862506326</v>
      </c>
      <c r="F1470" s="1">
        <v>389.7</v>
      </c>
      <c r="H1470" s="1">
        <v>-7.8</v>
      </c>
      <c r="I1470" s="1">
        <v>2.8</v>
      </c>
      <c r="J1470" s="1">
        <v>157.9</v>
      </c>
      <c r="K1470" s="1">
        <v>157.9</v>
      </c>
      <c r="L1470" s="1">
        <v>-8.2766780000000004</v>
      </c>
      <c r="M1470" s="1">
        <v>3.35541</v>
      </c>
      <c r="N1470" s="1">
        <f t="shared" si="44"/>
        <v>-3.70000613312</v>
      </c>
      <c r="O1470" s="1">
        <f t="shared" si="45"/>
        <v>1.5000024863999999</v>
      </c>
    </row>
    <row r="1471" spans="1:15" x14ac:dyDescent="0.25">
      <c r="A1471" s="2">
        <v>8.0117939814814812E-2</v>
      </c>
      <c r="B1471" s="1" t="s">
        <v>5686</v>
      </c>
      <c r="C1471" s="1">
        <v>568</v>
      </c>
      <c r="D1471" s="1">
        <v>24.260097853394299</v>
      </c>
      <c r="E1471" s="1">
        <v>120.718864031881</v>
      </c>
      <c r="F1471" s="1">
        <v>389.7</v>
      </c>
      <c r="H1471" s="1">
        <v>-7.7</v>
      </c>
      <c r="I1471" s="1">
        <v>2.8</v>
      </c>
      <c r="J1471" s="1">
        <v>157.9</v>
      </c>
      <c r="K1471" s="1">
        <v>157.9</v>
      </c>
      <c r="L1471" s="1">
        <v>-8.2766780000000004</v>
      </c>
      <c r="M1471" s="1">
        <v>3.35541</v>
      </c>
      <c r="N1471" s="1">
        <f t="shared" si="44"/>
        <v>-3.70000613312</v>
      </c>
      <c r="O1471" s="1">
        <f t="shared" si="45"/>
        <v>1.5000024863999999</v>
      </c>
    </row>
    <row r="1472" spans="1:15" x14ac:dyDescent="0.25">
      <c r="A1472" s="2">
        <v>8.0119097222222227E-2</v>
      </c>
      <c r="B1472" s="1" t="s">
        <v>5687</v>
      </c>
      <c r="C1472" s="1">
        <v>568.1</v>
      </c>
      <c r="D1472" s="1">
        <v>24.260094549294401</v>
      </c>
      <c r="E1472" s="1">
        <v>120.718865514287</v>
      </c>
      <c r="F1472" s="1">
        <v>389.7</v>
      </c>
      <c r="H1472" s="1">
        <v>-7.5</v>
      </c>
      <c r="I1472" s="1">
        <v>2.8</v>
      </c>
      <c r="J1472" s="1">
        <v>157.9</v>
      </c>
      <c r="K1472" s="1">
        <v>157.9</v>
      </c>
      <c r="L1472" s="1">
        <v>-8.2766780000000004</v>
      </c>
      <c r="M1472" s="1">
        <v>3.35541</v>
      </c>
      <c r="N1472" s="1">
        <f t="shared" si="44"/>
        <v>-3.70000613312</v>
      </c>
      <c r="O1472" s="1">
        <f t="shared" si="45"/>
        <v>1.5000024863999999</v>
      </c>
    </row>
    <row r="1473" spans="1:15" x14ac:dyDescent="0.25">
      <c r="A1473" s="2">
        <v>8.012037037037037E-2</v>
      </c>
      <c r="B1473" s="1" t="s">
        <v>5688</v>
      </c>
      <c r="C1473" s="1">
        <v>568.20000000000005</v>
      </c>
      <c r="D1473" s="1">
        <v>24.260091104392799</v>
      </c>
      <c r="E1473" s="1">
        <v>120.718867194547</v>
      </c>
      <c r="F1473" s="1">
        <v>389.7</v>
      </c>
      <c r="H1473" s="1">
        <v>-7.5</v>
      </c>
      <c r="I1473" s="1">
        <v>3.1</v>
      </c>
      <c r="J1473" s="1">
        <v>157.9</v>
      </c>
      <c r="K1473" s="1">
        <v>157.9</v>
      </c>
      <c r="L1473" s="1">
        <v>-8.2766780000000004</v>
      </c>
      <c r="M1473" s="1">
        <v>3.35541</v>
      </c>
      <c r="N1473" s="1">
        <f t="shared" si="44"/>
        <v>-3.70000613312</v>
      </c>
      <c r="O1473" s="1">
        <f t="shared" si="45"/>
        <v>1.5000024863999999</v>
      </c>
    </row>
    <row r="1474" spans="1:15" x14ac:dyDescent="0.25">
      <c r="A1474" s="2">
        <v>8.0121643518518526E-2</v>
      </c>
      <c r="B1474" s="1" t="s">
        <v>5689</v>
      </c>
      <c r="C1474" s="1">
        <v>568.29999999999995</v>
      </c>
      <c r="D1474" s="1">
        <v>24.260087891798499</v>
      </c>
      <c r="E1474" s="1">
        <v>120.718868651845</v>
      </c>
      <c r="F1474" s="1">
        <v>389.7</v>
      </c>
      <c r="H1474" s="1">
        <v>-7.7</v>
      </c>
      <c r="I1474" s="1">
        <v>3.2</v>
      </c>
      <c r="J1474" s="1">
        <v>157.9</v>
      </c>
      <c r="K1474" s="1">
        <v>157.9</v>
      </c>
      <c r="L1474" s="1">
        <v>-8.2766780000000004</v>
      </c>
      <c r="M1474" s="1">
        <v>3.35541</v>
      </c>
      <c r="N1474" s="1">
        <f t="shared" si="44"/>
        <v>-3.70000613312</v>
      </c>
      <c r="O1474" s="1">
        <f t="shared" si="45"/>
        <v>1.5000024863999999</v>
      </c>
    </row>
    <row r="1475" spans="1:15" x14ac:dyDescent="0.25">
      <c r="A1475" s="2">
        <v>8.0122569444444444E-2</v>
      </c>
      <c r="B1475" s="1" t="s">
        <v>5690</v>
      </c>
      <c r="C1475" s="1">
        <v>568.4</v>
      </c>
      <c r="D1475" s="1">
        <v>24.260084521206</v>
      </c>
      <c r="E1475" s="1">
        <v>120.718870178001</v>
      </c>
      <c r="F1475" s="1">
        <v>389.7</v>
      </c>
      <c r="H1475" s="1">
        <v>-7.7</v>
      </c>
      <c r="I1475" s="1">
        <v>3.1</v>
      </c>
      <c r="J1475" s="1">
        <v>157.9</v>
      </c>
      <c r="K1475" s="1">
        <v>157.9</v>
      </c>
      <c r="L1475" s="1">
        <v>-8.2766780000000004</v>
      </c>
      <c r="M1475" s="1">
        <v>3.35541</v>
      </c>
      <c r="N1475" s="1">
        <f t="shared" ref="N1475:N1538" si="46">L1475*0.44704</f>
        <v>-3.70000613312</v>
      </c>
      <c r="O1475" s="1">
        <f t="shared" ref="O1475:O1538" si="47">M1475*0.44704</f>
        <v>1.5000024863999999</v>
      </c>
    </row>
    <row r="1476" spans="1:15" x14ac:dyDescent="0.25">
      <c r="A1476" s="2">
        <v>8.0123958333333328E-2</v>
      </c>
      <c r="B1476" s="1" t="s">
        <v>5691</v>
      </c>
      <c r="C1476" s="1">
        <v>568.5</v>
      </c>
      <c r="D1476" s="1">
        <v>24.260081153948601</v>
      </c>
      <c r="E1476" s="1">
        <v>120.718871677396</v>
      </c>
      <c r="F1476" s="1">
        <v>389.7</v>
      </c>
      <c r="H1476" s="1">
        <v>-7.5</v>
      </c>
      <c r="I1476" s="1">
        <v>3.1</v>
      </c>
      <c r="J1476" s="1">
        <v>157.9</v>
      </c>
      <c r="K1476" s="1">
        <v>157.9</v>
      </c>
      <c r="L1476" s="1">
        <v>-8.2766780000000004</v>
      </c>
      <c r="M1476" s="1">
        <v>3.35541</v>
      </c>
      <c r="N1476" s="1">
        <f t="shared" si="46"/>
        <v>-3.70000613312</v>
      </c>
      <c r="O1476" s="1">
        <f t="shared" si="47"/>
        <v>1.5000024863999999</v>
      </c>
    </row>
    <row r="1477" spans="1:15" x14ac:dyDescent="0.25">
      <c r="A1477" s="2">
        <v>8.0125231481481485E-2</v>
      </c>
      <c r="B1477" s="1" t="s">
        <v>5692</v>
      </c>
      <c r="C1477" s="1">
        <v>568.6</v>
      </c>
      <c r="D1477" s="1">
        <v>24.260077542711201</v>
      </c>
      <c r="E1477" s="1">
        <v>120.71887330999699</v>
      </c>
      <c r="F1477" s="1">
        <v>389.7</v>
      </c>
      <c r="H1477" s="1">
        <v>-7.5</v>
      </c>
      <c r="I1477" s="1">
        <v>3</v>
      </c>
      <c r="J1477" s="1">
        <v>157.9</v>
      </c>
      <c r="K1477" s="1">
        <v>157.9</v>
      </c>
      <c r="L1477" s="1">
        <v>-8.2766780000000004</v>
      </c>
      <c r="M1477" s="1">
        <v>3.1317159999999999</v>
      </c>
      <c r="N1477" s="1">
        <f t="shared" si="46"/>
        <v>-3.70000613312</v>
      </c>
      <c r="O1477" s="1">
        <f t="shared" si="47"/>
        <v>1.4000023206399999</v>
      </c>
    </row>
    <row r="1478" spans="1:15" x14ac:dyDescent="0.25">
      <c r="A1478" s="2">
        <v>8.0126504629629627E-2</v>
      </c>
      <c r="B1478" s="1" t="s">
        <v>5693</v>
      </c>
      <c r="C1478" s="1">
        <v>568.70000000000005</v>
      </c>
      <c r="D1478" s="1">
        <v>24.2600741365796</v>
      </c>
      <c r="E1478" s="1">
        <v>120.71887473617301</v>
      </c>
      <c r="F1478" s="1">
        <v>389.7</v>
      </c>
      <c r="H1478" s="1">
        <v>-7.6</v>
      </c>
      <c r="I1478" s="1">
        <v>2.9</v>
      </c>
      <c r="J1478" s="1">
        <v>157.9</v>
      </c>
      <c r="K1478" s="1">
        <v>157.9</v>
      </c>
      <c r="L1478" s="1">
        <v>-8.2766780000000004</v>
      </c>
      <c r="M1478" s="1">
        <v>3.1317159999999999</v>
      </c>
      <c r="N1478" s="1">
        <f t="shared" si="46"/>
        <v>-3.70000613312</v>
      </c>
      <c r="O1478" s="1">
        <f t="shared" si="47"/>
        <v>1.4000023206399999</v>
      </c>
    </row>
    <row r="1479" spans="1:15" x14ac:dyDescent="0.25">
      <c r="A1479" s="2">
        <v>8.0127199074074076E-2</v>
      </c>
      <c r="B1479" s="1" t="s">
        <v>5694</v>
      </c>
      <c r="C1479" s="1">
        <v>568.79999999999995</v>
      </c>
      <c r="D1479" s="1">
        <v>24.260070560151799</v>
      </c>
      <c r="E1479" s="1">
        <v>120.718876230456</v>
      </c>
      <c r="F1479" s="1">
        <v>389.7</v>
      </c>
      <c r="H1479" s="1">
        <v>-7.5</v>
      </c>
      <c r="I1479" s="1">
        <v>2.9</v>
      </c>
      <c r="J1479" s="1">
        <v>157.9</v>
      </c>
      <c r="K1479" s="1">
        <v>157.9</v>
      </c>
      <c r="L1479" s="1">
        <v>-8.2766780000000004</v>
      </c>
      <c r="M1479" s="1">
        <v>3.35541</v>
      </c>
      <c r="N1479" s="1">
        <f t="shared" si="46"/>
        <v>-3.70000613312</v>
      </c>
      <c r="O1479" s="1">
        <f t="shared" si="47"/>
        <v>1.5000024863999999</v>
      </c>
    </row>
    <row r="1480" spans="1:15" x14ac:dyDescent="0.25">
      <c r="A1480" s="2">
        <v>8.0128356481481477E-2</v>
      </c>
      <c r="B1480" s="1" t="s">
        <v>5695</v>
      </c>
      <c r="C1480" s="1">
        <v>568.9</v>
      </c>
      <c r="D1480" s="1">
        <v>24.260067208735901</v>
      </c>
      <c r="E1480" s="1">
        <v>120.718877717072</v>
      </c>
      <c r="F1480" s="1">
        <v>389.7</v>
      </c>
      <c r="H1480" s="1">
        <v>-7.5</v>
      </c>
      <c r="I1480" s="1">
        <v>2.9</v>
      </c>
      <c r="J1480" s="1">
        <v>157.9</v>
      </c>
      <c r="K1480" s="1">
        <v>157.9</v>
      </c>
      <c r="L1480" s="1">
        <v>-8.2766780000000004</v>
      </c>
      <c r="M1480" s="1">
        <v>3.35541</v>
      </c>
      <c r="N1480" s="1">
        <f t="shared" si="46"/>
        <v>-3.70000613312</v>
      </c>
      <c r="O1480" s="1">
        <f t="shared" si="47"/>
        <v>1.5000024863999999</v>
      </c>
    </row>
    <row r="1481" spans="1:15" x14ac:dyDescent="0.25">
      <c r="A1481" s="2">
        <v>8.0129513888888879E-2</v>
      </c>
      <c r="B1481" s="1" t="s">
        <v>5696</v>
      </c>
      <c r="C1481" s="1">
        <v>569</v>
      </c>
      <c r="D1481" s="1">
        <v>24.260063692860101</v>
      </c>
      <c r="E1481" s="1">
        <v>120.718879288482</v>
      </c>
      <c r="F1481" s="1">
        <v>389.7</v>
      </c>
      <c r="H1481" s="1">
        <v>-7.3</v>
      </c>
      <c r="I1481" s="1">
        <v>3.1</v>
      </c>
      <c r="J1481" s="1">
        <v>157.9</v>
      </c>
      <c r="K1481" s="1">
        <v>157.9</v>
      </c>
      <c r="L1481" s="1">
        <v>-8.2766780000000004</v>
      </c>
      <c r="M1481" s="1">
        <v>3.35541</v>
      </c>
      <c r="N1481" s="1">
        <f t="shared" si="46"/>
        <v>-3.70000613312</v>
      </c>
      <c r="O1481" s="1">
        <f t="shared" si="47"/>
        <v>1.5000024863999999</v>
      </c>
    </row>
    <row r="1482" spans="1:15" x14ac:dyDescent="0.25">
      <c r="A1482" s="2">
        <v>8.0130671296296294E-2</v>
      </c>
      <c r="B1482" s="1" t="s">
        <v>5697</v>
      </c>
      <c r="C1482" s="1">
        <v>569.1</v>
      </c>
      <c r="D1482" s="1">
        <v>24.260060268177298</v>
      </c>
      <c r="E1482" s="1">
        <v>120.718880814638</v>
      </c>
      <c r="F1482" s="1">
        <v>389.7</v>
      </c>
      <c r="H1482" s="1">
        <v>-7.3</v>
      </c>
      <c r="I1482" s="1">
        <v>3</v>
      </c>
      <c r="J1482" s="1">
        <v>157.9</v>
      </c>
      <c r="K1482" s="1">
        <v>157.9</v>
      </c>
      <c r="L1482" s="1">
        <v>-8.2766780000000004</v>
      </c>
      <c r="M1482" s="1">
        <v>3.35541</v>
      </c>
      <c r="N1482" s="1">
        <f t="shared" si="46"/>
        <v>-3.70000613312</v>
      </c>
      <c r="O1482" s="1">
        <f t="shared" si="47"/>
        <v>1.5000024863999999</v>
      </c>
    </row>
    <row r="1483" spans="1:15" x14ac:dyDescent="0.25">
      <c r="A1483" s="2">
        <v>8.0131828703703709E-2</v>
      </c>
      <c r="B1483" s="1" t="s">
        <v>5698</v>
      </c>
      <c r="C1483" s="1">
        <v>569.20000000000005</v>
      </c>
      <c r="D1483" s="1">
        <v>24.260056793260201</v>
      </c>
      <c r="E1483" s="1">
        <v>120.718882378982</v>
      </c>
      <c r="F1483" s="1">
        <v>389.7</v>
      </c>
      <c r="H1483" s="1">
        <v>-7.4</v>
      </c>
      <c r="I1483" s="1">
        <v>3.2</v>
      </c>
      <c r="J1483" s="1">
        <v>157.9</v>
      </c>
      <c r="K1483" s="1">
        <v>157.9</v>
      </c>
      <c r="L1483" s="1">
        <v>-8.2766780000000004</v>
      </c>
      <c r="M1483" s="1">
        <v>3.35541</v>
      </c>
      <c r="N1483" s="1">
        <f t="shared" si="46"/>
        <v>-3.70000613312</v>
      </c>
      <c r="O1483" s="1">
        <f t="shared" si="47"/>
        <v>1.5000024863999999</v>
      </c>
    </row>
    <row r="1484" spans="1:15" x14ac:dyDescent="0.25">
      <c r="A1484" s="2">
        <v>8.013298611111111E-2</v>
      </c>
      <c r="B1484" s="1" t="s">
        <v>5699</v>
      </c>
      <c r="C1484" s="1">
        <v>569.29999999999995</v>
      </c>
      <c r="D1484" s="1">
        <v>24.2600535009372</v>
      </c>
      <c r="E1484" s="1">
        <v>120.718883812074</v>
      </c>
      <c r="F1484" s="1">
        <v>389.7</v>
      </c>
      <c r="H1484" s="1">
        <v>-7.2</v>
      </c>
      <c r="I1484" s="1">
        <v>3.4</v>
      </c>
      <c r="J1484" s="1">
        <v>158</v>
      </c>
      <c r="K1484" s="1">
        <v>158</v>
      </c>
      <c r="L1484" s="1">
        <v>-8.2766780000000004</v>
      </c>
      <c r="M1484" s="1">
        <v>3.35541</v>
      </c>
      <c r="N1484" s="1">
        <f t="shared" si="46"/>
        <v>-3.70000613312</v>
      </c>
      <c r="O1484" s="1">
        <f t="shared" si="47"/>
        <v>1.5000024863999999</v>
      </c>
    </row>
    <row r="1485" spans="1:15" x14ac:dyDescent="0.25">
      <c r="A1485" s="2">
        <v>8.0134143518518525E-2</v>
      </c>
      <c r="B1485" s="1" t="s">
        <v>5700</v>
      </c>
      <c r="C1485" s="1">
        <v>569.4</v>
      </c>
      <c r="D1485" s="1">
        <v>24.260050044050299</v>
      </c>
      <c r="E1485" s="1">
        <v>120.71888531146899</v>
      </c>
      <c r="F1485" s="1">
        <v>389.7</v>
      </c>
      <c r="H1485" s="1">
        <v>-7.3</v>
      </c>
      <c r="I1485" s="1">
        <v>3.3</v>
      </c>
      <c r="J1485" s="1">
        <v>158</v>
      </c>
      <c r="K1485" s="1">
        <v>158</v>
      </c>
      <c r="L1485" s="1">
        <v>-8.2766780000000004</v>
      </c>
      <c r="M1485" s="1">
        <v>3.35541</v>
      </c>
      <c r="N1485" s="1">
        <f t="shared" si="46"/>
        <v>-3.70000613312</v>
      </c>
      <c r="O1485" s="1">
        <f t="shared" si="47"/>
        <v>1.5000024863999999</v>
      </c>
    </row>
    <row r="1486" spans="1:15" x14ac:dyDescent="0.25">
      <c r="A1486" s="2">
        <v>8.0135300925925926E-2</v>
      </c>
      <c r="B1486" s="1" t="s">
        <v>5701</v>
      </c>
      <c r="C1486" s="1">
        <v>569.5</v>
      </c>
      <c r="D1486" s="1">
        <v>24.260047129109399</v>
      </c>
      <c r="E1486" s="1">
        <v>120.718886567003</v>
      </c>
      <c r="F1486" s="1">
        <v>389.7</v>
      </c>
      <c r="H1486" s="1">
        <v>-7.7</v>
      </c>
      <c r="I1486" s="1">
        <v>3.3</v>
      </c>
      <c r="J1486" s="1">
        <v>158</v>
      </c>
      <c r="K1486" s="1">
        <v>158</v>
      </c>
      <c r="L1486" s="1">
        <v>-8.2766780000000004</v>
      </c>
      <c r="M1486" s="1">
        <v>3.35541</v>
      </c>
      <c r="N1486" s="1">
        <f t="shared" si="46"/>
        <v>-3.70000613312</v>
      </c>
      <c r="O1486" s="1">
        <f t="shared" si="47"/>
        <v>1.5000024863999999</v>
      </c>
    </row>
    <row r="1487" spans="1:15" x14ac:dyDescent="0.25">
      <c r="A1487" s="2">
        <v>8.0136458333333327E-2</v>
      </c>
      <c r="B1487" s="1" t="s">
        <v>5702</v>
      </c>
      <c r="C1487" s="1">
        <v>569.6</v>
      </c>
      <c r="D1487" s="1">
        <v>24.260043814274901</v>
      </c>
      <c r="E1487" s="1">
        <v>120.718888044899</v>
      </c>
      <c r="F1487" s="1">
        <v>389.7</v>
      </c>
      <c r="H1487" s="1">
        <v>-8</v>
      </c>
      <c r="I1487" s="1">
        <v>3.2</v>
      </c>
      <c r="J1487" s="1">
        <v>158</v>
      </c>
      <c r="K1487" s="1">
        <v>158</v>
      </c>
      <c r="L1487" s="1">
        <v>-8.2766780000000004</v>
      </c>
      <c r="M1487" s="1">
        <v>3.1317159999999999</v>
      </c>
      <c r="N1487" s="1">
        <f t="shared" si="46"/>
        <v>-3.70000613312</v>
      </c>
      <c r="O1487" s="1">
        <f t="shared" si="47"/>
        <v>1.4000023206399999</v>
      </c>
    </row>
    <row r="1488" spans="1:15" x14ac:dyDescent="0.25">
      <c r="A1488" s="2">
        <v>8.0137615740740742E-2</v>
      </c>
      <c r="B1488" s="1" t="s">
        <v>5703</v>
      </c>
      <c r="C1488" s="1">
        <v>569.70000000000005</v>
      </c>
      <c r="D1488" s="1">
        <v>24.2600404929787</v>
      </c>
      <c r="E1488" s="1">
        <v>120.718889516179</v>
      </c>
      <c r="F1488" s="1">
        <v>389.7</v>
      </c>
      <c r="H1488" s="1">
        <v>-7.6</v>
      </c>
      <c r="I1488" s="1">
        <v>3.2</v>
      </c>
      <c r="J1488" s="1">
        <v>158</v>
      </c>
      <c r="K1488" s="1">
        <v>158</v>
      </c>
      <c r="L1488" s="1">
        <v>-8.2766780000000004</v>
      </c>
      <c r="M1488" s="1">
        <v>3.1317159999999999</v>
      </c>
      <c r="N1488" s="1">
        <f t="shared" si="46"/>
        <v>-3.70000613312</v>
      </c>
      <c r="O1488" s="1">
        <f t="shared" si="47"/>
        <v>1.4000023206399999</v>
      </c>
    </row>
    <row r="1489" spans="1:15" x14ac:dyDescent="0.25">
      <c r="A1489" s="2">
        <v>8.0138773148148143E-2</v>
      </c>
      <c r="B1489" s="1" t="s">
        <v>5704</v>
      </c>
      <c r="C1489" s="1">
        <v>569.79999999999995</v>
      </c>
      <c r="D1489" s="1">
        <v>24.2600369798127</v>
      </c>
      <c r="E1489" s="1">
        <v>120.71889106924699</v>
      </c>
      <c r="F1489" s="1">
        <v>389.7</v>
      </c>
      <c r="H1489" s="1">
        <v>-7.8</v>
      </c>
      <c r="I1489" s="1">
        <v>3.2</v>
      </c>
      <c r="J1489" s="1">
        <v>157.9</v>
      </c>
      <c r="K1489" s="1">
        <v>157.9</v>
      </c>
      <c r="L1489" s="1">
        <v>-8.2766780000000004</v>
      </c>
      <c r="M1489" s="1">
        <v>3.35541</v>
      </c>
      <c r="N1489" s="1">
        <f t="shared" si="46"/>
        <v>-3.70000613312</v>
      </c>
      <c r="O1489" s="1">
        <f t="shared" si="47"/>
        <v>1.5000024863999999</v>
      </c>
    </row>
    <row r="1490" spans="1:15" x14ac:dyDescent="0.25">
      <c r="A1490" s="2">
        <v>8.0139930555555558E-2</v>
      </c>
      <c r="B1490" s="1" t="s">
        <v>5705</v>
      </c>
      <c r="C1490" s="1">
        <v>569.9</v>
      </c>
      <c r="D1490" s="1">
        <v>24.260033402863801</v>
      </c>
      <c r="E1490" s="1">
        <v>120.718892622165</v>
      </c>
      <c r="F1490" s="1">
        <v>389.7</v>
      </c>
      <c r="H1490" s="1">
        <v>-7.6</v>
      </c>
      <c r="I1490" s="1">
        <v>3.2</v>
      </c>
      <c r="J1490" s="1">
        <v>158</v>
      </c>
      <c r="K1490" s="1">
        <v>158</v>
      </c>
      <c r="L1490" s="1">
        <v>-8.2766780000000004</v>
      </c>
      <c r="M1490" s="1">
        <v>3.35541</v>
      </c>
      <c r="N1490" s="1">
        <f t="shared" si="46"/>
        <v>-3.70000613312</v>
      </c>
      <c r="O1490" s="1">
        <f t="shared" si="47"/>
        <v>1.5000024863999999</v>
      </c>
    </row>
    <row r="1491" spans="1:15" x14ac:dyDescent="0.25">
      <c r="A1491" s="2">
        <v>8.0141087962962959E-2</v>
      </c>
      <c r="B1491" s="1" t="s">
        <v>5706</v>
      </c>
      <c r="C1491" s="1">
        <v>570</v>
      </c>
      <c r="D1491" s="1">
        <v>24.2600298794842</v>
      </c>
      <c r="E1491" s="1">
        <v>120.718894169069</v>
      </c>
      <c r="F1491" s="1">
        <v>389.4</v>
      </c>
      <c r="H1491" s="1">
        <v>-7.6</v>
      </c>
      <c r="I1491" s="1">
        <v>3.2</v>
      </c>
      <c r="J1491" s="1">
        <v>158</v>
      </c>
      <c r="K1491" s="1">
        <v>158</v>
      </c>
      <c r="L1491" s="1">
        <v>-8.2766780000000004</v>
      </c>
      <c r="M1491" s="1">
        <v>3.35541</v>
      </c>
      <c r="N1491" s="1">
        <f t="shared" si="46"/>
        <v>-3.70000613312</v>
      </c>
      <c r="O1491" s="1">
        <f t="shared" si="47"/>
        <v>1.5000024863999999</v>
      </c>
    </row>
    <row r="1492" spans="1:15" x14ac:dyDescent="0.25">
      <c r="A1492" s="2">
        <v>8.0142245370370374E-2</v>
      </c>
      <c r="B1492" s="1" t="s">
        <v>5707</v>
      </c>
      <c r="C1492" s="1">
        <v>570.1</v>
      </c>
      <c r="D1492" s="1">
        <v>24.260026488151901</v>
      </c>
      <c r="E1492" s="1">
        <v>120.718895632982</v>
      </c>
      <c r="F1492" s="1">
        <v>389.4</v>
      </c>
      <c r="H1492" s="1">
        <v>-7.7</v>
      </c>
      <c r="I1492" s="1">
        <v>3.3</v>
      </c>
      <c r="J1492" s="1">
        <v>158</v>
      </c>
      <c r="K1492" s="1">
        <v>158</v>
      </c>
      <c r="L1492" s="1">
        <v>-8.2766780000000004</v>
      </c>
      <c r="M1492" s="1">
        <v>3.35541</v>
      </c>
      <c r="N1492" s="1">
        <f t="shared" si="46"/>
        <v>-3.70000613312</v>
      </c>
      <c r="O1492" s="1">
        <f t="shared" si="47"/>
        <v>1.5000024863999999</v>
      </c>
    </row>
    <row r="1493" spans="1:15" x14ac:dyDescent="0.25">
      <c r="A1493" s="2">
        <v>8.0143402777777775E-2</v>
      </c>
      <c r="B1493" s="1" t="s">
        <v>5708</v>
      </c>
      <c r="C1493" s="1">
        <v>570.20000000000005</v>
      </c>
      <c r="D1493" s="1">
        <v>24.260022928816198</v>
      </c>
      <c r="E1493" s="1">
        <v>120.71889716740699</v>
      </c>
      <c r="F1493" s="1">
        <v>389.4</v>
      </c>
      <c r="H1493" s="1">
        <v>-7.6</v>
      </c>
      <c r="I1493" s="1">
        <v>3.3</v>
      </c>
      <c r="J1493" s="1">
        <v>158</v>
      </c>
      <c r="K1493" s="1">
        <v>158</v>
      </c>
      <c r="L1493" s="1">
        <v>-8.2766780000000004</v>
      </c>
      <c r="M1493" s="1">
        <v>3.35541</v>
      </c>
      <c r="N1493" s="1">
        <f t="shared" si="46"/>
        <v>-3.70000613312</v>
      </c>
      <c r="O1493" s="1">
        <f t="shared" si="47"/>
        <v>1.5000024863999999</v>
      </c>
    </row>
    <row r="1494" spans="1:15" x14ac:dyDescent="0.25">
      <c r="A1494" s="2">
        <v>8.0144560185185176E-2</v>
      </c>
      <c r="B1494" s="1" t="s">
        <v>5709</v>
      </c>
      <c r="C1494" s="1">
        <v>570.29999999999995</v>
      </c>
      <c r="D1494" s="1">
        <v>24.2600200016816</v>
      </c>
      <c r="E1494" s="1">
        <v>120.71889858050299</v>
      </c>
      <c r="F1494" s="1">
        <v>389.4</v>
      </c>
      <c r="H1494" s="1">
        <v>-7.4</v>
      </c>
      <c r="I1494" s="1">
        <v>3.4</v>
      </c>
      <c r="J1494" s="1">
        <v>158</v>
      </c>
      <c r="K1494" s="1">
        <v>158</v>
      </c>
      <c r="L1494" s="1">
        <v>-8.2766780000000004</v>
      </c>
      <c r="M1494" s="1">
        <v>3.35541</v>
      </c>
      <c r="N1494" s="1">
        <f t="shared" si="46"/>
        <v>-3.70000613312</v>
      </c>
      <c r="O1494" s="1">
        <f t="shared" si="47"/>
        <v>1.5000024863999999</v>
      </c>
    </row>
    <row r="1495" spans="1:15" x14ac:dyDescent="0.25">
      <c r="A1495" s="2">
        <v>8.0145949074074074E-2</v>
      </c>
      <c r="B1495" s="1" t="s">
        <v>5710</v>
      </c>
      <c r="C1495" s="1">
        <v>570.4</v>
      </c>
      <c r="D1495" s="1">
        <v>24.260016704460298</v>
      </c>
      <c r="E1495" s="1">
        <v>120.71890008666399</v>
      </c>
      <c r="F1495" s="1">
        <v>389.4</v>
      </c>
      <c r="H1495" s="1">
        <v>-7.5</v>
      </c>
      <c r="I1495" s="1">
        <v>3.2</v>
      </c>
      <c r="J1495" s="1">
        <v>157.9</v>
      </c>
      <c r="K1495" s="1">
        <v>157.9</v>
      </c>
      <c r="L1495" s="1">
        <v>-8.2766780000000004</v>
      </c>
      <c r="M1495" s="1">
        <v>3.1317159999999999</v>
      </c>
      <c r="N1495" s="1">
        <f t="shared" si="46"/>
        <v>-3.70000613312</v>
      </c>
      <c r="O1495" s="1">
        <f t="shared" si="47"/>
        <v>1.4000023206399999</v>
      </c>
    </row>
    <row r="1496" spans="1:15" x14ac:dyDescent="0.25">
      <c r="A1496" s="2">
        <v>8.0147106481481475E-2</v>
      </c>
      <c r="B1496" s="1" t="s">
        <v>5711</v>
      </c>
      <c r="C1496" s="1">
        <v>570.5</v>
      </c>
      <c r="D1496" s="1">
        <v>24.2600134654983</v>
      </c>
      <c r="E1496" s="1">
        <v>120.71890148096701</v>
      </c>
      <c r="F1496" s="1">
        <v>389.4</v>
      </c>
      <c r="H1496" s="1">
        <v>-7.6</v>
      </c>
      <c r="I1496" s="1">
        <v>2.8</v>
      </c>
      <c r="J1496" s="1">
        <v>158</v>
      </c>
      <c r="K1496" s="1">
        <v>158</v>
      </c>
      <c r="L1496" s="1">
        <v>-8.2766780000000004</v>
      </c>
      <c r="M1496" s="1">
        <v>3.1317159999999999</v>
      </c>
      <c r="N1496" s="1">
        <f t="shared" si="46"/>
        <v>-3.70000613312</v>
      </c>
      <c r="O1496" s="1">
        <f t="shared" si="47"/>
        <v>1.4000023206399999</v>
      </c>
    </row>
    <row r="1497" spans="1:15" x14ac:dyDescent="0.25">
      <c r="A1497" s="2">
        <v>8.0148379629629632E-2</v>
      </c>
      <c r="B1497" s="1" t="s">
        <v>5712</v>
      </c>
      <c r="C1497" s="1">
        <v>570.6</v>
      </c>
      <c r="D1497" s="1">
        <v>24.260010038939399</v>
      </c>
      <c r="E1497" s="1">
        <v>120.71890294262499</v>
      </c>
      <c r="F1497" s="1">
        <v>389.4</v>
      </c>
      <c r="H1497" s="1">
        <v>-7.7</v>
      </c>
      <c r="I1497" s="1">
        <v>2.9</v>
      </c>
      <c r="J1497" s="1">
        <v>157.9</v>
      </c>
      <c r="K1497" s="1">
        <v>157.9</v>
      </c>
      <c r="L1497" s="1">
        <v>-8.2766780000000004</v>
      </c>
      <c r="M1497" s="1">
        <v>3.1317159999999999</v>
      </c>
      <c r="N1497" s="1">
        <f t="shared" si="46"/>
        <v>-3.70000613312</v>
      </c>
      <c r="O1497" s="1">
        <f t="shared" si="47"/>
        <v>1.4000023206399999</v>
      </c>
    </row>
    <row r="1498" spans="1:15" x14ac:dyDescent="0.25">
      <c r="A1498" s="2">
        <v>8.0149537037037033E-2</v>
      </c>
      <c r="B1498" s="1" t="s">
        <v>5713</v>
      </c>
      <c r="C1498" s="1">
        <v>570.70000000000005</v>
      </c>
      <c r="D1498" s="1">
        <v>24.260006644480502</v>
      </c>
      <c r="E1498" s="1">
        <v>120.718904356473</v>
      </c>
      <c r="F1498" s="1">
        <v>389.4</v>
      </c>
      <c r="H1498" s="1">
        <v>-7.7</v>
      </c>
      <c r="I1498" s="1">
        <v>2.8</v>
      </c>
      <c r="J1498" s="1">
        <v>157.9</v>
      </c>
      <c r="K1498" s="1">
        <v>157.9</v>
      </c>
      <c r="L1498" s="1">
        <v>-8.2766780000000004</v>
      </c>
      <c r="M1498" s="1">
        <v>3.1317159999999999</v>
      </c>
      <c r="N1498" s="1">
        <f t="shared" si="46"/>
        <v>-3.70000613312</v>
      </c>
      <c r="O1498" s="1">
        <f t="shared" si="47"/>
        <v>1.4000023206399999</v>
      </c>
    </row>
    <row r="1499" spans="1:15" x14ac:dyDescent="0.25">
      <c r="A1499" s="2">
        <v>8.0150810185185176E-2</v>
      </c>
      <c r="B1499" s="1" t="s">
        <v>5714</v>
      </c>
      <c r="C1499" s="1">
        <v>570.79999999999995</v>
      </c>
      <c r="D1499" s="1">
        <v>24.260002885666999</v>
      </c>
      <c r="E1499" s="1">
        <v>120.71890578310099</v>
      </c>
      <c r="F1499" s="1">
        <v>389.4</v>
      </c>
      <c r="H1499" s="1">
        <v>-7.8</v>
      </c>
      <c r="I1499" s="1">
        <v>3</v>
      </c>
      <c r="J1499" s="1">
        <v>158</v>
      </c>
      <c r="K1499" s="1">
        <v>158</v>
      </c>
      <c r="L1499" s="1">
        <v>-8.2766780000000004</v>
      </c>
      <c r="M1499" s="1">
        <v>3.1317159999999999</v>
      </c>
      <c r="N1499" s="1">
        <f t="shared" si="46"/>
        <v>-3.70000613312</v>
      </c>
      <c r="O1499" s="1">
        <f t="shared" si="47"/>
        <v>1.4000023206399999</v>
      </c>
    </row>
    <row r="1500" spans="1:15" x14ac:dyDescent="0.25">
      <c r="A1500" s="2">
        <v>8.0151504629629625E-2</v>
      </c>
      <c r="B1500" s="1" t="s">
        <v>5715</v>
      </c>
      <c r="C1500" s="1">
        <v>570.9</v>
      </c>
      <c r="D1500" s="1">
        <v>24.259999560722999</v>
      </c>
      <c r="E1500" s="1">
        <v>120.718907238895</v>
      </c>
      <c r="F1500" s="1">
        <v>389.4</v>
      </c>
      <c r="H1500" s="1">
        <v>-7.8</v>
      </c>
      <c r="I1500" s="1">
        <v>3.1</v>
      </c>
      <c r="J1500" s="1">
        <v>157.9</v>
      </c>
      <c r="K1500" s="1">
        <v>157.9</v>
      </c>
      <c r="L1500" s="1">
        <v>-8.2766780000000004</v>
      </c>
      <c r="M1500" s="1">
        <v>3.35541</v>
      </c>
      <c r="N1500" s="1">
        <f t="shared" si="46"/>
        <v>-3.70000613312</v>
      </c>
      <c r="O1500" s="1">
        <f t="shared" si="47"/>
        <v>1.5000024863999999</v>
      </c>
    </row>
    <row r="1501" spans="1:15" x14ac:dyDescent="0.25">
      <c r="A1501" s="2">
        <v>8.0152662037037026E-2</v>
      </c>
      <c r="B1501" s="1" t="s">
        <v>5716</v>
      </c>
      <c r="C1501" s="1">
        <v>571</v>
      </c>
      <c r="D1501" s="1">
        <v>24.259996070277101</v>
      </c>
      <c r="E1501" s="1">
        <v>120.718908771065</v>
      </c>
      <c r="F1501" s="1">
        <v>389.4</v>
      </c>
      <c r="H1501" s="1">
        <v>-7.6</v>
      </c>
      <c r="I1501" s="1">
        <v>2.9</v>
      </c>
      <c r="J1501" s="1">
        <v>157.9</v>
      </c>
      <c r="K1501" s="1">
        <v>157.9</v>
      </c>
      <c r="L1501" s="1">
        <v>-8.2766780000000004</v>
      </c>
      <c r="M1501" s="1">
        <v>3.35541</v>
      </c>
      <c r="N1501" s="1">
        <f t="shared" si="46"/>
        <v>-3.70000613312</v>
      </c>
      <c r="O1501" s="1">
        <f t="shared" si="47"/>
        <v>1.5000024863999999</v>
      </c>
    </row>
    <row r="1502" spans="1:15" x14ac:dyDescent="0.25">
      <c r="A1502" s="2">
        <v>8.0153819444444441E-2</v>
      </c>
      <c r="B1502" s="1" t="s">
        <v>5717</v>
      </c>
      <c r="C1502" s="1">
        <v>571.1</v>
      </c>
      <c r="D1502" s="1">
        <v>24.2599927418939</v>
      </c>
      <c r="E1502" s="1">
        <v>120.71891025151599</v>
      </c>
      <c r="F1502" s="1">
        <v>389.4</v>
      </c>
      <c r="H1502" s="1">
        <v>-7.5</v>
      </c>
      <c r="I1502" s="1">
        <v>3.2</v>
      </c>
      <c r="J1502" s="1">
        <v>158</v>
      </c>
      <c r="K1502" s="1">
        <v>158</v>
      </c>
      <c r="L1502" s="1">
        <v>-8.2766780000000004</v>
      </c>
      <c r="M1502" s="1">
        <v>3.35541</v>
      </c>
      <c r="N1502" s="1">
        <f t="shared" si="46"/>
        <v>-3.70000613312</v>
      </c>
      <c r="O1502" s="1">
        <f t="shared" si="47"/>
        <v>1.5000024863999999</v>
      </c>
    </row>
    <row r="1503" spans="1:15" x14ac:dyDescent="0.25">
      <c r="A1503" s="2">
        <v>8.0154976851851856E-2</v>
      </c>
      <c r="B1503" s="1" t="s">
        <v>5718</v>
      </c>
      <c r="C1503" s="1">
        <v>571.20000000000005</v>
      </c>
      <c r="D1503" s="1">
        <v>24.259989242693401</v>
      </c>
      <c r="E1503" s="1">
        <v>120.718911907421</v>
      </c>
      <c r="F1503" s="1">
        <v>389.4</v>
      </c>
      <c r="H1503" s="1">
        <v>-7.2</v>
      </c>
      <c r="I1503" s="1">
        <v>3</v>
      </c>
      <c r="J1503" s="1">
        <v>157.9</v>
      </c>
      <c r="K1503" s="1">
        <v>157.9</v>
      </c>
      <c r="L1503" s="1">
        <v>-8.2766780000000004</v>
      </c>
      <c r="M1503" s="1">
        <v>3.1317159999999999</v>
      </c>
      <c r="N1503" s="1">
        <f t="shared" si="46"/>
        <v>-3.70000613312</v>
      </c>
      <c r="O1503" s="1">
        <f t="shared" si="47"/>
        <v>1.4000023206399999</v>
      </c>
    </row>
    <row r="1504" spans="1:15" x14ac:dyDescent="0.25">
      <c r="A1504" s="2">
        <v>8.0156134259259257E-2</v>
      </c>
      <c r="B1504" s="1" t="s">
        <v>5719</v>
      </c>
      <c r="C1504" s="1">
        <v>571.29999999999995</v>
      </c>
      <c r="D1504" s="1">
        <v>24.259985906389499</v>
      </c>
      <c r="E1504" s="1">
        <v>120.718913323674</v>
      </c>
      <c r="F1504" s="1">
        <v>389.4</v>
      </c>
      <c r="H1504" s="1">
        <v>-7.1</v>
      </c>
      <c r="I1504" s="1">
        <v>2.5</v>
      </c>
      <c r="J1504" s="1">
        <v>157.9</v>
      </c>
      <c r="K1504" s="1">
        <v>157.9</v>
      </c>
      <c r="L1504" s="1">
        <v>-8.2766780000000004</v>
      </c>
      <c r="M1504" s="1">
        <v>3.1317159999999999</v>
      </c>
      <c r="N1504" s="1">
        <f t="shared" si="46"/>
        <v>-3.70000613312</v>
      </c>
      <c r="O1504" s="1">
        <f t="shared" si="47"/>
        <v>1.4000023206399999</v>
      </c>
    </row>
    <row r="1505" spans="1:15" x14ac:dyDescent="0.25">
      <c r="A1505" s="2">
        <v>8.0157291666666672E-2</v>
      </c>
      <c r="B1505" s="1" t="s">
        <v>5720</v>
      </c>
      <c r="C1505" s="1">
        <v>571.4</v>
      </c>
      <c r="D1505" s="1">
        <v>24.2599823996852</v>
      </c>
      <c r="E1505" s="1">
        <v>120.718914809388</v>
      </c>
      <c r="F1505" s="1">
        <v>389.7</v>
      </c>
      <c r="H1505" s="1">
        <v>-7.1</v>
      </c>
      <c r="I1505" s="1">
        <v>2.6</v>
      </c>
      <c r="J1505" s="1">
        <v>158</v>
      </c>
      <c r="K1505" s="1">
        <v>158</v>
      </c>
      <c r="L1505" s="1">
        <v>-8.2766780000000004</v>
      </c>
      <c r="M1505" s="1">
        <v>3.1317159999999999</v>
      </c>
      <c r="N1505" s="1">
        <f t="shared" si="46"/>
        <v>-3.70000613312</v>
      </c>
      <c r="O1505" s="1">
        <f t="shared" si="47"/>
        <v>1.4000023206399999</v>
      </c>
    </row>
    <row r="1506" spans="1:15" x14ac:dyDescent="0.25">
      <c r="A1506" s="2">
        <v>8.0158449074074073E-2</v>
      </c>
      <c r="B1506" s="1" t="s">
        <v>5721</v>
      </c>
      <c r="C1506" s="1">
        <v>571.5</v>
      </c>
      <c r="D1506" s="1">
        <v>24.259979071927301</v>
      </c>
      <c r="E1506" s="1">
        <v>120.718916245337</v>
      </c>
      <c r="F1506" s="1">
        <v>389.7</v>
      </c>
      <c r="H1506" s="1">
        <v>-7.3</v>
      </c>
      <c r="I1506" s="1">
        <v>2.6</v>
      </c>
      <c r="J1506" s="1">
        <v>158</v>
      </c>
      <c r="K1506" s="1">
        <v>158</v>
      </c>
      <c r="L1506" s="1">
        <v>-8.2766780000000004</v>
      </c>
      <c r="M1506" s="1">
        <v>3.1317159999999999</v>
      </c>
      <c r="N1506" s="1">
        <f t="shared" si="46"/>
        <v>-3.70000613312</v>
      </c>
      <c r="O1506" s="1">
        <f t="shared" si="47"/>
        <v>1.4000023206399999</v>
      </c>
    </row>
    <row r="1507" spans="1:15" x14ac:dyDescent="0.25">
      <c r="A1507" s="2">
        <v>8.0159606481481488E-2</v>
      </c>
      <c r="B1507" s="1" t="s">
        <v>5722</v>
      </c>
      <c r="C1507" s="1">
        <v>571.6</v>
      </c>
      <c r="D1507" s="1">
        <v>24.259975587004998</v>
      </c>
      <c r="E1507" s="1">
        <v>120.718917759165</v>
      </c>
      <c r="F1507" s="1">
        <v>389.7</v>
      </c>
      <c r="H1507" s="1">
        <v>-7.6</v>
      </c>
      <c r="I1507" s="1">
        <v>2.8</v>
      </c>
      <c r="J1507" s="1">
        <v>157.9</v>
      </c>
      <c r="K1507" s="1">
        <v>157.9</v>
      </c>
      <c r="L1507" s="1">
        <v>-8.2766780000000004</v>
      </c>
      <c r="M1507" s="1">
        <v>3.1317159999999999</v>
      </c>
      <c r="N1507" s="1">
        <f t="shared" si="46"/>
        <v>-3.70000613312</v>
      </c>
      <c r="O1507" s="1">
        <f t="shared" si="47"/>
        <v>1.4000023206399999</v>
      </c>
    </row>
    <row r="1508" spans="1:15" x14ac:dyDescent="0.25">
      <c r="A1508" s="2">
        <v>8.0160763888888889E-2</v>
      </c>
      <c r="B1508" s="1" t="s">
        <v>5723</v>
      </c>
      <c r="C1508" s="1">
        <v>571.70000000000005</v>
      </c>
      <c r="D1508" s="1">
        <v>24.259972271440901</v>
      </c>
      <c r="E1508" s="1">
        <v>120.718919169404</v>
      </c>
      <c r="F1508" s="1">
        <v>389.7</v>
      </c>
      <c r="H1508" s="1">
        <v>-7.5</v>
      </c>
      <c r="I1508" s="1">
        <v>2.8</v>
      </c>
      <c r="J1508" s="1">
        <v>157.9</v>
      </c>
      <c r="K1508" s="1">
        <v>157.9</v>
      </c>
      <c r="L1508" s="1">
        <v>-8.2766780000000004</v>
      </c>
      <c r="M1508" s="1">
        <v>3.1317159999999999</v>
      </c>
      <c r="N1508" s="1">
        <f t="shared" si="46"/>
        <v>-3.70000613312</v>
      </c>
      <c r="O1508" s="1">
        <f t="shared" si="47"/>
        <v>1.4000023206399999</v>
      </c>
    </row>
    <row r="1509" spans="1:15" x14ac:dyDescent="0.25">
      <c r="A1509" s="2">
        <v>8.016192129629629E-2</v>
      </c>
      <c r="B1509" s="1" t="s">
        <v>5724</v>
      </c>
      <c r="C1509" s="1">
        <v>571.79999999999995</v>
      </c>
      <c r="D1509" s="1">
        <v>24.259968780578099</v>
      </c>
      <c r="E1509" s="1">
        <v>120.71892065150899</v>
      </c>
      <c r="F1509" s="1">
        <v>389.7</v>
      </c>
      <c r="H1509" s="1">
        <v>-6.9</v>
      </c>
      <c r="I1509" s="1">
        <v>2.7</v>
      </c>
      <c r="J1509" s="1">
        <v>158</v>
      </c>
      <c r="K1509" s="1">
        <v>158</v>
      </c>
      <c r="L1509" s="1">
        <v>-8.2766780000000004</v>
      </c>
      <c r="M1509" s="1">
        <v>3.1317159999999999</v>
      </c>
      <c r="N1509" s="1">
        <f t="shared" si="46"/>
        <v>-3.70000613312</v>
      </c>
      <c r="O1509" s="1">
        <f t="shared" si="47"/>
        <v>1.4000023206399999</v>
      </c>
    </row>
    <row r="1510" spans="1:15" x14ac:dyDescent="0.25">
      <c r="A1510" s="2">
        <v>8.0163078703703705E-2</v>
      </c>
      <c r="B1510" s="1" t="s">
        <v>5725</v>
      </c>
      <c r="C1510" s="1">
        <v>571.9</v>
      </c>
      <c r="D1510" s="1">
        <v>24.259965463554899</v>
      </c>
      <c r="E1510" s="1">
        <v>120.71892205799099</v>
      </c>
      <c r="F1510" s="1">
        <v>389.7</v>
      </c>
      <c r="H1510" s="1">
        <v>-7</v>
      </c>
      <c r="I1510" s="1">
        <v>2.7</v>
      </c>
      <c r="J1510" s="1">
        <v>158</v>
      </c>
      <c r="K1510" s="1">
        <v>158</v>
      </c>
      <c r="L1510" s="1">
        <v>-8.2766780000000004</v>
      </c>
      <c r="M1510" s="1">
        <v>3.1317159999999999</v>
      </c>
      <c r="N1510" s="1">
        <f t="shared" si="46"/>
        <v>-3.70000613312</v>
      </c>
      <c r="O1510" s="1">
        <f t="shared" si="47"/>
        <v>1.4000023206399999</v>
      </c>
    </row>
    <row r="1511" spans="1:15" x14ac:dyDescent="0.25">
      <c r="A1511" s="2">
        <v>8.0164236111111106E-2</v>
      </c>
      <c r="B1511" s="1" t="s">
        <v>5726</v>
      </c>
      <c r="C1511" s="1">
        <v>572</v>
      </c>
      <c r="D1511" s="1">
        <v>24.2599620279289</v>
      </c>
      <c r="E1511" s="1">
        <v>120.71892344883599</v>
      </c>
      <c r="F1511" s="1">
        <v>389.7</v>
      </c>
      <c r="H1511" s="1">
        <v>-7.2</v>
      </c>
      <c r="I1511" s="1">
        <v>2.5</v>
      </c>
      <c r="J1511" s="1">
        <v>157.9</v>
      </c>
      <c r="K1511" s="1">
        <v>157.9</v>
      </c>
      <c r="L1511" s="1">
        <v>-8.2766780000000004</v>
      </c>
      <c r="M1511" s="1">
        <v>3.1317159999999999</v>
      </c>
      <c r="N1511" s="1">
        <f t="shared" si="46"/>
        <v>-3.70000613312</v>
      </c>
      <c r="O1511" s="1">
        <f t="shared" si="47"/>
        <v>1.4000023206399999</v>
      </c>
    </row>
    <row r="1512" spans="1:15" x14ac:dyDescent="0.25">
      <c r="A1512" s="2">
        <v>8.0165393518518521E-2</v>
      </c>
      <c r="B1512" s="1" t="s">
        <v>5727</v>
      </c>
      <c r="C1512" s="1">
        <v>572.1</v>
      </c>
      <c r="D1512" s="1">
        <v>24.259958711531102</v>
      </c>
      <c r="E1512" s="1">
        <v>120.718924906886</v>
      </c>
      <c r="F1512" s="1">
        <v>389.7</v>
      </c>
      <c r="H1512" s="1">
        <v>-7.2</v>
      </c>
      <c r="I1512" s="1">
        <v>2.5</v>
      </c>
      <c r="J1512" s="1">
        <v>158</v>
      </c>
      <c r="K1512" s="1">
        <v>158</v>
      </c>
      <c r="L1512" s="1">
        <v>-8.2766780000000004</v>
      </c>
      <c r="M1512" s="1">
        <v>3.1317159999999999</v>
      </c>
      <c r="N1512" s="1">
        <f t="shared" si="46"/>
        <v>-3.70000613312</v>
      </c>
      <c r="O1512" s="1">
        <f t="shared" si="47"/>
        <v>1.4000023206399999</v>
      </c>
    </row>
    <row r="1513" spans="1:15" x14ac:dyDescent="0.25">
      <c r="A1513" s="2">
        <v>8.0166666666666664E-2</v>
      </c>
      <c r="B1513" s="1" t="s">
        <v>5728</v>
      </c>
      <c r="C1513" s="1">
        <v>572.20000000000005</v>
      </c>
      <c r="D1513" s="1">
        <v>24.259955225045498</v>
      </c>
      <c r="E1513" s="1">
        <v>120.71892644491901</v>
      </c>
      <c r="F1513" s="1">
        <v>389.7</v>
      </c>
      <c r="H1513" s="1">
        <v>-7.1</v>
      </c>
      <c r="I1513" s="1">
        <v>2.6</v>
      </c>
      <c r="J1513" s="1">
        <v>157.9</v>
      </c>
      <c r="K1513" s="1">
        <v>157.9</v>
      </c>
      <c r="L1513" s="1">
        <v>-8.2766780000000004</v>
      </c>
      <c r="M1513" s="1">
        <v>3.1317159999999999</v>
      </c>
      <c r="N1513" s="1">
        <f t="shared" si="46"/>
        <v>-3.70000613312</v>
      </c>
      <c r="O1513" s="1">
        <f t="shared" si="47"/>
        <v>1.4000023206399999</v>
      </c>
    </row>
    <row r="1514" spans="1:15" x14ac:dyDescent="0.25">
      <c r="A1514" s="2">
        <v>8.016793981481482E-2</v>
      </c>
      <c r="B1514" s="1" t="s">
        <v>5729</v>
      </c>
      <c r="C1514" s="1">
        <v>572.29999999999995</v>
      </c>
      <c r="D1514" s="1">
        <v>24.259951865291999</v>
      </c>
      <c r="E1514" s="1">
        <v>120.718927874854</v>
      </c>
      <c r="F1514" s="1">
        <v>389.7</v>
      </c>
      <c r="H1514" s="1">
        <v>-6.8</v>
      </c>
      <c r="I1514" s="1">
        <v>2.6</v>
      </c>
      <c r="J1514" s="1">
        <v>158</v>
      </c>
      <c r="K1514" s="1">
        <v>158</v>
      </c>
      <c r="L1514" s="1">
        <v>-8.2766780000000004</v>
      </c>
      <c r="M1514" s="1">
        <v>3.1317159999999999</v>
      </c>
      <c r="N1514" s="1">
        <f t="shared" si="46"/>
        <v>-3.70000613312</v>
      </c>
      <c r="O1514" s="1">
        <f t="shared" si="47"/>
        <v>1.4000023206399999</v>
      </c>
    </row>
    <row r="1515" spans="1:15" x14ac:dyDescent="0.25">
      <c r="A1515" s="2">
        <v>8.0168865740740738E-2</v>
      </c>
      <c r="B1515" s="1" t="s">
        <v>5730</v>
      </c>
      <c r="C1515" s="1">
        <v>572.4</v>
      </c>
      <c r="D1515" s="1">
        <v>24.2599483349296</v>
      </c>
      <c r="E1515" s="1">
        <v>120.718929371242</v>
      </c>
      <c r="F1515" s="1">
        <v>389.7</v>
      </c>
      <c r="H1515" s="1">
        <v>-7</v>
      </c>
      <c r="I1515" s="1">
        <v>2.6</v>
      </c>
      <c r="J1515" s="1">
        <v>158</v>
      </c>
      <c r="K1515" s="1">
        <v>158</v>
      </c>
      <c r="L1515" s="1">
        <v>-8.2766780000000004</v>
      </c>
      <c r="M1515" s="1">
        <v>3.1317159999999999</v>
      </c>
      <c r="N1515" s="1">
        <f t="shared" si="46"/>
        <v>-3.70000613312</v>
      </c>
      <c r="O1515" s="1">
        <f t="shared" si="47"/>
        <v>1.4000023206399999</v>
      </c>
    </row>
    <row r="1516" spans="1:15" x14ac:dyDescent="0.25">
      <c r="A1516" s="2">
        <v>8.0170254629629636E-2</v>
      </c>
      <c r="B1516" s="1" t="s">
        <v>5731</v>
      </c>
      <c r="C1516" s="1">
        <v>572.5</v>
      </c>
      <c r="D1516" s="1">
        <v>24.259944988307801</v>
      </c>
      <c r="E1516" s="1">
        <v>120.718930914087</v>
      </c>
      <c r="F1516" s="1">
        <v>389.7</v>
      </c>
      <c r="H1516" s="1">
        <v>-7.4</v>
      </c>
      <c r="I1516" s="1">
        <v>2.5</v>
      </c>
      <c r="J1516" s="1">
        <v>158</v>
      </c>
      <c r="K1516" s="1">
        <v>158</v>
      </c>
      <c r="L1516" s="1">
        <v>-8.2766780000000004</v>
      </c>
      <c r="M1516" s="1">
        <v>3.1317159999999999</v>
      </c>
      <c r="N1516" s="1">
        <f t="shared" si="46"/>
        <v>-3.70000613312</v>
      </c>
      <c r="O1516" s="1">
        <f t="shared" si="47"/>
        <v>1.4000023206399999</v>
      </c>
    </row>
    <row r="1517" spans="1:15" x14ac:dyDescent="0.25">
      <c r="A1517" s="2">
        <v>8.0171527777777779E-2</v>
      </c>
      <c r="B1517" s="1" t="s">
        <v>5732</v>
      </c>
      <c r="C1517" s="1">
        <v>572.6</v>
      </c>
      <c r="D1517" s="1">
        <v>24.259941515370901</v>
      </c>
      <c r="E1517" s="1">
        <v>120.718932439491</v>
      </c>
      <c r="F1517" s="1">
        <v>389.7</v>
      </c>
      <c r="H1517" s="1">
        <v>-7.6</v>
      </c>
      <c r="I1517" s="1">
        <v>2.5</v>
      </c>
      <c r="J1517" s="1">
        <v>157.9</v>
      </c>
      <c r="K1517" s="1">
        <v>157.9</v>
      </c>
      <c r="L1517" s="1">
        <v>-8.2766780000000004</v>
      </c>
      <c r="M1517" s="1">
        <v>3.1317159999999999</v>
      </c>
      <c r="N1517" s="1">
        <f t="shared" si="46"/>
        <v>-3.70000613312</v>
      </c>
      <c r="O1517" s="1">
        <f t="shared" si="47"/>
        <v>1.4000023206399999</v>
      </c>
    </row>
    <row r="1518" spans="1:15" x14ac:dyDescent="0.25">
      <c r="A1518" s="2">
        <v>8.017268518518518E-2</v>
      </c>
      <c r="B1518" s="1" t="s">
        <v>5733</v>
      </c>
      <c r="C1518" s="1">
        <v>572.70000000000005</v>
      </c>
      <c r="D1518" s="1">
        <v>24.2599381389421</v>
      </c>
      <c r="E1518" s="1">
        <v>120.718933890926</v>
      </c>
      <c r="F1518" s="1">
        <v>389.7</v>
      </c>
      <c r="H1518" s="1">
        <v>-7.4</v>
      </c>
      <c r="I1518" s="1">
        <v>2.7</v>
      </c>
      <c r="J1518" s="1">
        <v>158</v>
      </c>
      <c r="K1518" s="1">
        <v>158</v>
      </c>
      <c r="L1518" s="1">
        <v>-8.2766780000000004</v>
      </c>
      <c r="M1518" s="1">
        <v>3.1317159999999999</v>
      </c>
      <c r="N1518" s="1">
        <f t="shared" si="46"/>
        <v>-3.70000613312</v>
      </c>
      <c r="O1518" s="1">
        <f t="shared" si="47"/>
        <v>1.4000023206399999</v>
      </c>
    </row>
    <row r="1519" spans="1:15" x14ac:dyDescent="0.25">
      <c r="A1519" s="2">
        <v>8.0173842592592595E-2</v>
      </c>
      <c r="B1519" s="1" t="s">
        <v>5734</v>
      </c>
      <c r="C1519" s="1">
        <v>572.79999999999995</v>
      </c>
      <c r="D1519" s="1">
        <v>24.259934593884601</v>
      </c>
      <c r="E1519" s="1">
        <v>120.71893541437601</v>
      </c>
      <c r="F1519" s="1">
        <v>389.7</v>
      </c>
      <c r="H1519" s="1">
        <v>-7.2</v>
      </c>
      <c r="I1519" s="1">
        <v>2.5</v>
      </c>
      <c r="J1519" s="1">
        <v>158</v>
      </c>
      <c r="K1519" s="1">
        <v>158</v>
      </c>
      <c r="L1519" s="1">
        <v>-8.2766780000000004</v>
      </c>
      <c r="M1519" s="1">
        <v>3.35541</v>
      </c>
      <c r="N1519" s="1">
        <f t="shared" si="46"/>
        <v>-3.70000613312</v>
      </c>
      <c r="O1519" s="1">
        <f t="shared" si="47"/>
        <v>1.5000024863999999</v>
      </c>
    </row>
    <row r="1520" spans="1:15" x14ac:dyDescent="0.25">
      <c r="A1520" s="2">
        <v>8.0174999999999996E-2</v>
      </c>
      <c r="B1520" s="1" t="s">
        <v>5735</v>
      </c>
      <c r="C1520" s="1">
        <v>572.9</v>
      </c>
      <c r="D1520" s="1">
        <v>24.259931408804501</v>
      </c>
      <c r="E1520" s="1">
        <v>120.718936857241</v>
      </c>
      <c r="F1520" s="1">
        <v>389.7</v>
      </c>
      <c r="H1520" s="1">
        <v>-7.3</v>
      </c>
      <c r="I1520" s="1">
        <v>2.5</v>
      </c>
      <c r="J1520" s="1">
        <v>158</v>
      </c>
      <c r="K1520" s="1">
        <v>158</v>
      </c>
      <c r="L1520" s="1">
        <v>-8.2766780000000004</v>
      </c>
      <c r="M1520" s="1">
        <v>3.35541</v>
      </c>
      <c r="N1520" s="1">
        <f t="shared" si="46"/>
        <v>-3.70000613312</v>
      </c>
      <c r="O1520" s="1">
        <f t="shared" si="47"/>
        <v>1.5000024863999999</v>
      </c>
    </row>
    <row r="1521" spans="1:15" x14ac:dyDescent="0.25">
      <c r="A1521" s="2">
        <v>8.0176273148148139E-2</v>
      </c>
      <c r="B1521" s="1" t="s">
        <v>5736</v>
      </c>
      <c r="C1521" s="1">
        <v>573</v>
      </c>
      <c r="D1521" s="1">
        <v>24.2599280131992</v>
      </c>
      <c r="E1521" s="1">
        <v>120.718938368663</v>
      </c>
      <c r="F1521" s="1">
        <v>389.7</v>
      </c>
      <c r="H1521" s="1">
        <v>-7.5</v>
      </c>
      <c r="I1521" s="1">
        <v>2.8</v>
      </c>
      <c r="J1521" s="1">
        <v>158.1</v>
      </c>
      <c r="K1521" s="1">
        <v>158.1</v>
      </c>
      <c r="L1521" s="1">
        <v>-8.2766780000000004</v>
      </c>
      <c r="M1521" s="1">
        <v>3.1317159999999999</v>
      </c>
      <c r="N1521" s="1">
        <f t="shared" si="46"/>
        <v>-3.70000613312</v>
      </c>
      <c r="O1521" s="1">
        <f t="shared" si="47"/>
        <v>1.4000023206399999</v>
      </c>
    </row>
    <row r="1522" spans="1:15" x14ac:dyDescent="0.25">
      <c r="A1522" s="2">
        <v>8.0176967592592588E-2</v>
      </c>
      <c r="B1522" s="1" t="s">
        <v>5737</v>
      </c>
      <c r="C1522" s="1">
        <v>573.1</v>
      </c>
      <c r="D1522" s="1">
        <v>24.259924742449801</v>
      </c>
      <c r="E1522" s="1">
        <v>120.718939795742</v>
      </c>
      <c r="F1522" s="1">
        <v>389.7</v>
      </c>
      <c r="H1522" s="1">
        <v>-7.5</v>
      </c>
      <c r="I1522" s="1">
        <v>2.9</v>
      </c>
      <c r="J1522" s="1">
        <v>158.1</v>
      </c>
      <c r="K1522" s="1">
        <v>158.1</v>
      </c>
      <c r="L1522" s="1">
        <v>-8.2766780000000004</v>
      </c>
      <c r="M1522" s="1">
        <v>3.1317159999999999</v>
      </c>
      <c r="N1522" s="1">
        <f t="shared" si="46"/>
        <v>-3.70000613312</v>
      </c>
      <c r="O1522" s="1">
        <f t="shared" si="47"/>
        <v>1.4000023206399999</v>
      </c>
    </row>
    <row r="1523" spans="1:15" x14ac:dyDescent="0.25">
      <c r="A1523" s="2">
        <v>8.0178125000000003E-2</v>
      </c>
      <c r="B1523" s="1" t="s">
        <v>5738</v>
      </c>
      <c r="C1523" s="1">
        <v>573.20000000000005</v>
      </c>
      <c r="D1523" s="1">
        <v>24.259921294421599</v>
      </c>
      <c r="E1523" s="1">
        <v>120.718941299647</v>
      </c>
      <c r="F1523" s="1">
        <v>389.7</v>
      </c>
      <c r="H1523" s="1">
        <v>-7.2</v>
      </c>
      <c r="I1523" s="1">
        <v>2.7</v>
      </c>
      <c r="J1523" s="1">
        <v>158.1</v>
      </c>
      <c r="K1523" s="1">
        <v>158.1</v>
      </c>
      <c r="L1523" s="1">
        <v>-8.2766780000000004</v>
      </c>
      <c r="M1523" s="1">
        <v>3.1317159999999999</v>
      </c>
      <c r="N1523" s="1">
        <f t="shared" si="46"/>
        <v>-3.70000613312</v>
      </c>
      <c r="O1523" s="1">
        <f t="shared" si="47"/>
        <v>1.4000023206399999</v>
      </c>
    </row>
    <row r="1524" spans="1:15" x14ac:dyDescent="0.25">
      <c r="A1524" s="2">
        <v>8.0179282407407404E-2</v>
      </c>
      <c r="B1524" s="1" t="s">
        <v>5739</v>
      </c>
      <c r="C1524" s="1">
        <v>573.29999999999995</v>
      </c>
      <c r="D1524" s="1">
        <v>24.259917994386399</v>
      </c>
      <c r="E1524" s="1">
        <v>120.718942622987</v>
      </c>
      <c r="F1524" s="1">
        <v>389.7</v>
      </c>
      <c r="H1524" s="1">
        <v>-7.2</v>
      </c>
      <c r="I1524" s="1">
        <v>2.9</v>
      </c>
      <c r="J1524" s="1">
        <v>158</v>
      </c>
      <c r="K1524" s="1">
        <v>158</v>
      </c>
      <c r="L1524" s="1">
        <v>-8.2766780000000004</v>
      </c>
      <c r="M1524" s="1">
        <v>3.1317159999999999</v>
      </c>
      <c r="N1524" s="1">
        <f t="shared" si="46"/>
        <v>-3.70000613312</v>
      </c>
      <c r="O1524" s="1">
        <f t="shared" si="47"/>
        <v>1.4000023206399999</v>
      </c>
    </row>
    <row r="1525" spans="1:15" x14ac:dyDescent="0.25">
      <c r="A1525" s="2">
        <v>8.0180439814814819E-2</v>
      </c>
      <c r="B1525" s="1" t="s">
        <v>5740</v>
      </c>
      <c r="C1525" s="1">
        <v>573.4</v>
      </c>
      <c r="D1525" s="1">
        <v>24.259914509672502</v>
      </c>
      <c r="E1525" s="1">
        <v>120.71894412839499</v>
      </c>
      <c r="F1525" s="1">
        <v>389.7</v>
      </c>
      <c r="H1525" s="1">
        <v>-7.2</v>
      </c>
      <c r="I1525" s="1">
        <v>3</v>
      </c>
      <c r="J1525" s="1">
        <v>158.1</v>
      </c>
      <c r="K1525" s="1">
        <v>158.1</v>
      </c>
      <c r="L1525" s="1">
        <v>-8.2766780000000004</v>
      </c>
      <c r="M1525" s="1">
        <v>3.1317159999999999</v>
      </c>
      <c r="N1525" s="1">
        <f t="shared" si="46"/>
        <v>-3.70000613312</v>
      </c>
      <c r="O1525" s="1">
        <f t="shared" si="47"/>
        <v>1.4000023206399999</v>
      </c>
    </row>
    <row r="1526" spans="1:15" x14ac:dyDescent="0.25">
      <c r="A1526" s="2">
        <v>8.018159722222222E-2</v>
      </c>
      <c r="B1526" s="1" t="s">
        <v>5741</v>
      </c>
      <c r="C1526" s="1">
        <v>573.5</v>
      </c>
      <c r="D1526" s="1">
        <v>24.259911223185998</v>
      </c>
      <c r="E1526" s="1">
        <v>120.718945514881</v>
      </c>
      <c r="F1526" s="1">
        <v>389.7</v>
      </c>
      <c r="H1526" s="1">
        <v>-7.3</v>
      </c>
      <c r="I1526" s="1">
        <v>3</v>
      </c>
      <c r="J1526" s="1">
        <v>158</v>
      </c>
      <c r="K1526" s="1">
        <v>158</v>
      </c>
      <c r="L1526" s="1">
        <v>-8.2766780000000004</v>
      </c>
      <c r="M1526" s="1">
        <v>3.1317159999999999</v>
      </c>
      <c r="N1526" s="1">
        <f t="shared" si="46"/>
        <v>-3.70000613312</v>
      </c>
      <c r="O1526" s="1">
        <f t="shared" si="47"/>
        <v>1.4000023206399999</v>
      </c>
    </row>
    <row r="1527" spans="1:15" x14ac:dyDescent="0.25">
      <c r="A1527" s="2">
        <v>8.0182754629629635E-2</v>
      </c>
      <c r="B1527" s="1" t="s">
        <v>5742</v>
      </c>
      <c r="C1527" s="1">
        <v>573.6</v>
      </c>
      <c r="D1527" s="1">
        <v>24.259907765673699</v>
      </c>
      <c r="E1527" s="1">
        <v>120.718946973231</v>
      </c>
      <c r="F1527" s="1">
        <v>389.7</v>
      </c>
      <c r="H1527" s="1">
        <v>-7.1</v>
      </c>
      <c r="I1527" s="1">
        <v>2.9</v>
      </c>
      <c r="J1527" s="1">
        <v>158</v>
      </c>
      <c r="K1527" s="1">
        <v>158</v>
      </c>
      <c r="L1527" s="1">
        <v>-8.2766780000000004</v>
      </c>
      <c r="M1527" s="1">
        <v>3.35541</v>
      </c>
      <c r="N1527" s="1">
        <f t="shared" si="46"/>
        <v>-3.70000613312</v>
      </c>
      <c r="O1527" s="1">
        <f t="shared" si="47"/>
        <v>1.5000024863999999</v>
      </c>
    </row>
    <row r="1528" spans="1:15" x14ac:dyDescent="0.25">
      <c r="A1528" s="2">
        <v>8.0183912037037036E-2</v>
      </c>
      <c r="B1528" s="1" t="s">
        <v>5743</v>
      </c>
      <c r="C1528" s="1">
        <v>573.70000000000005</v>
      </c>
      <c r="D1528" s="1">
        <v>24.259904443647901</v>
      </c>
      <c r="E1528" s="1">
        <v>120.718948414292</v>
      </c>
      <c r="F1528" s="1">
        <v>389.7</v>
      </c>
      <c r="H1528" s="1">
        <v>-7</v>
      </c>
      <c r="I1528" s="1">
        <v>3.2</v>
      </c>
      <c r="J1528" s="1">
        <v>158</v>
      </c>
      <c r="K1528" s="1">
        <v>158</v>
      </c>
      <c r="L1528" s="1">
        <v>-8.2766780000000004</v>
      </c>
      <c r="M1528" s="1">
        <v>3.35541</v>
      </c>
      <c r="N1528" s="1">
        <f t="shared" si="46"/>
        <v>-3.70000613312</v>
      </c>
      <c r="O1528" s="1">
        <f t="shared" si="47"/>
        <v>1.5000024863999999</v>
      </c>
    </row>
    <row r="1529" spans="1:15" x14ac:dyDescent="0.25">
      <c r="A1529" s="2">
        <v>8.0185069444444437E-2</v>
      </c>
      <c r="B1529" s="1" t="s">
        <v>5744</v>
      </c>
      <c r="C1529" s="1">
        <v>573.79999999999995</v>
      </c>
      <c r="D1529" s="1">
        <v>24.259900944447399</v>
      </c>
      <c r="E1529" s="1">
        <v>120.71894996044399</v>
      </c>
      <c r="F1529" s="1">
        <v>389.7</v>
      </c>
      <c r="H1529" s="1">
        <v>-7</v>
      </c>
      <c r="I1529" s="1">
        <v>3</v>
      </c>
      <c r="J1529" s="1">
        <v>158</v>
      </c>
      <c r="K1529" s="1">
        <v>158</v>
      </c>
      <c r="L1529" s="1">
        <v>-8.2766780000000004</v>
      </c>
      <c r="M1529" s="1">
        <v>3.35541</v>
      </c>
      <c r="N1529" s="1">
        <f t="shared" si="46"/>
        <v>-3.70000613312</v>
      </c>
      <c r="O1529" s="1">
        <f t="shared" si="47"/>
        <v>1.5000024863999999</v>
      </c>
    </row>
    <row r="1530" spans="1:15" x14ac:dyDescent="0.25">
      <c r="A1530" s="2">
        <v>8.0186226851851852E-2</v>
      </c>
      <c r="B1530" s="1" t="s">
        <v>5745</v>
      </c>
      <c r="C1530" s="1">
        <v>573.9</v>
      </c>
      <c r="D1530" s="1">
        <v>24.259897605538001</v>
      </c>
      <c r="E1530" s="1">
        <v>120.718951449315</v>
      </c>
      <c r="F1530" s="1">
        <v>389.7</v>
      </c>
      <c r="H1530" s="1">
        <v>-6.8</v>
      </c>
      <c r="I1530" s="1">
        <v>3.2</v>
      </c>
      <c r="J1530" s="1">
        <v>158</v>
      </c>
      <c r="K1530" s="1">
        <v>158</v>
      </c>
      <c r="L1530" s="1">
        <v>-8.2766780000000004</v>
      </c>
      <c r="M1530" s="1">
        <v>3.35541</v>
      </c>
      <c r="N1530" s="1">
        <f t="shared" si="46"/>
        <v>-3.70000613312</v>
      </c>
      <c r="O1530" s="1">
        <f t="shared" si="47"/>
        <v>1.5000024863999999</v>
      </c>
    </row>
    <row r="1531" spans="1:15" x14ac:dyDescent="0.25">
      <c r="A1531" s="2">
        <v>8.0187384259259253E-2</v>
      </c>
      <c r="B1531" s="1" t="s">
        <v>5746</v>
      </c>
      <c r="C1531" s="1">
        <v>574</v>
      </c>
      <c r="D1531" s="1">
        <v>24.259894094769098</v>
      </c>
      <c r="E1531" s="1">
        <v>120.71895301290699</v>
      </c>
      <c r="F1531" s="1">
        <v>389.7</v>
      </c>
      <c r="H1531" s="1">
        <v>-6.8</v>
      </c>
      <c r="I1531" s="1">
        <v>3.1</v>
      </c>
      <c r="J1531" s="1">
        <v>158</v>
      </c>
      <c r="K1531" s="1">
        <v>158</v>
      </c>
      <c r="L1531" s="1">
        <v>-8.2766780000000004</v>
      </c>
      <c r="M1531" s="1">
        <v>3.35541</v>
      </c>
      <c r="N1531" s="1">
        <f t="shared" si="46"/>
        <v>-3.70000613312</v>
      </c>
      <c r="O1531" s="1">
        <f t="shared" si="47"/>
        <v>1.5000024863999999</v>
      </c>
    </row>
    <row r="1532" spans="1:15" x14ac:dyDescent="0.25">
      <c r="A1532" s="2">
        <v>8.0188541666666668E-2</v>
      </c>
      <c r="B1532" s="1" t="s">
        <v>5747</v>
      </c>
      <c r="C1532" s="1">
        <v>574.1</v>
      </c>
      <c r="D1532" s="1">
        <v>24.2598907602368</v>
      </c>
      <c r="E1532" s="1">
        <v>120.718954445398</v>
      </c>
      <c r="F1532" s="1">
        <v>389.7</v>
      </c>
      <c r="H1532" s="1">
        <v>-6.9</v>
      </c>
      <c r="I1532" s="1">
        <v>3</v>
      </c>
      <c r="J1532" s="1">
        <v>158</v>
      </c>
      <c r="K1532" s="1">
        <v>158</v>
      </c>
      <c r="L1532" s="1">
        <v>-8.2766780000000004</v>
      </c>
      <c r="M1532" s="1">
        <v>3.35541</v>
      </c>
      <c r="N1532" s="1">
        <f t="shared" si="46"/>
        <v>-3.70000613312</v>
      </c>
      <c r="O1532" s="1">
        <f t="shared" si="47"/>
        <v>1.5000024863999999</v>
      </c>
    </row>
    <row r="1533" spans="1:15" x14ac:dyDescent="0.25">
      <c r="A1533" s="2">
        <v>8.0189699074074083E-2</v>
      </c>
      <c r="B1533" s="1" t="s">
        <v>5748</v>
      </c>
      <c r="C1533" s="1">
        <v>574.20000000000005</v>
      </c>
      <c r="D1533" s="1">
        <v>24.259887204757401</v>
      </c>
      <c r="E1533" s="1">
        <v>120.718955967645</v>
      </c>
      <c r="F1533" s="1">
        <v>389.7</v>
      </c>
      <c r="H1533" s="1">
        <v>-6.8</v>
      </c>
      <c r="I1533" s="1">
        <v>3</v>
      </c>
      <c r="J1533" s="1">
        <v>158</v>
      </c>
      <c r="K1533" s="1">
        <v>158</v>
      </c>
      <c r="L1533" s="1">
        <v>-8.2766780000000004</v>
      </c>
      <c r="M1533" s="1">
        <v>3.35541</v>
      </c>
      <c r="N1533" s="1">
        <f t="shared" si="46"/>
        <v>-3.70000613312</v>
      </c>
      <c r="O1533" s="1">
        <f t="shared" si="47"/>
        <v>1.5000024863999999</v>
      </c>
    </row>
    <row r="1534" spans="1:15" x14ac:dyDescent="0.25">
      <c r="A1534" s="2">
        <v>8.0190856481481484E-2</v>
      </c>
      <c r="B1534" s="1" t="s">
        <v>5749</v>
      </c>
      <c r="C1534" s="1">
        <v>574.29999999999995</v>
      </c>
      <c r="D1534" s="1">
        <v>24.2598838338522</v>
      </c>
      <c r="E1534" s="1">
        <v>120.718957469445</v>
      </c>
      <c r="F1534" s="1">
        <v>389.7</v>
      </c>
      <c r="H1534" s="1">
        <v>-6.7</v>
      </c>
      <c r="I1534" s="1">
        <v>3.3</v>
      </c>
      <c r="J1534" s="1">
        <v>158.1</v>
      </c>
      <c r="K1534" s="1">
        <v>158.1</v>
      </c>
      <c r="L1534" s="1">
        <v>-8.2766780000000004</v>
      </c>
      <c r="M1534" s="1">
        <v>3.35541</v>
      </c>
      <c r="N1534" s="1">
        <f t="shared" si="46"/>
        <v>-3.70000613312</v>
      </c>
      <c r="O1534" s="1">
        <f t="shared" si="47"/>
        <v>1.5000024863999999</v>
      </c>
    </row>
    <row r="1535" spans="1:15" x14ac:dyDescent="0.25">
      <c r="A1535" s="2">
        <v>8.0192013888888886E-2</v>
      </c>
      <c r="B1535" s="1" t="s">
        <v>5750</v>
      </c>
      <c r="C1535" s="1">
        <v>574.4</v>
      </c>
      <c r="D1535" s="1">
        <v>24.2598802883779</v>
      </c>
      <c r="E1535" s="1">
        <v>120.718959052432</v>
      </c>
      <c r="F1535" s="1">
        <v>389.7</v>
      </c>
      <c r="H1535" s="1">
        <v>-6.9</v>
      </c>
      <c r="I1535" s="1">
        <v>3.4</v>
      </c>
      <c r="J1535" s="1">
        <v>158</v>
      </c>
      <c r="K1535" s="1">
        <v>158</v>
      </c>
      <c r="L1535" s="1">
        <v>-8.2766780000000004</v>
      </c>
      <c r="M1535" s="1">
        <v>3.35541</v>
      </c>
      <c r="N1535" s="1">
        <f t="shared" si="46"/>
        <v>-3.70000613312</v>
      </c>
      <c r="O1535" s="1">
        <f t="shared" si="47"/>
        <v>1.5000024863999999</v>
      </c>
    </row>
    <row r="1536" spans="1:15" x14ac:dyDescent="0.25">
      <c r="A1536" s="2">
        <v>8.0193171296296287E-2</v>
      </c>
      <c r="B1536" s="1" t="s">
        <v>5751</v>
      </c>
      <c r="C1536" s="1">
        <v>574.5</v>
      </c>
      <c r="D1536" s="1">
        <v>24.259876954783699</v>
      </c>
      <c r="E1536" s="1">
        <v>120.718960486276</v>
      </c>
      <c r="F1536" s="1">
        <v>389.7</v>
      </c>
      <c r="H1536" s="1">
        <v>-6.8</v>
      </c>
      <c r="I1536" s="1">
        <v>3.2</v>
      </c>
      <c r="J1536" s="1">
        <v>158</v>
      </c>
      <c r="K1536" s="1">
        <v>158</v>
      </c>
      <c r="L1536" s="1">
        <v>-8.2766780000000004</v>
      </c>
      <c r="M1536" s="1">
        <v>3.35541</v>
      </c>
      <c r="N1536" s="1">
        <f t="shared" si="46"/>
        <v>-3.70000613312</v>
      </c>
      <c r="O1536" s="1">
        <f t="shared" si="47"/>
        <v>1.5000024863999999</v>
      </c>
    </row>
    <row r="1537" spans="1:15" x14ac:dyDescent="0.25">
      <c r="A1537" s="2">
        <v>8.0194444444444443E-2</v>
      </c>
      <c r="B1537" s="1" t="s">
        <v>5752</v>
      </c>
      <c r="C1537" s="1">
        <v>574.6</v>
      </c>
      <c r="D1537" s="1">
        <v>24.259873423170699</v>
      </c>
      <c r="E1537" s="1">
        <v>120.71896199303799</v>
      </c>
      <c r="F1537" s="1">
        <v>389.7</v>
      </c>
      <c r="H1537" s="1">
        <v>-6.7</v>
      </c>
      <c r="I1537" s="1">
        <v>3</v>
      </c>
      <c r="J1537" s="1">
        <v>158</v>
      </c>
      <c r="K1537" s="1">
        <v>158</v>
      </c>
      <c r="L1537" s="1">
        <v>-8.2766780000000004</v>
      </c>
      <c r="M1537" s="1">
        <v>3.35541</v>
      </c>
      <c r="N1537" s="1">
        <f t="shared" si="46"/>
        <v>-3.70000613312</v>
      </c>
      <c r="O1537" s="1">
        <f t="shared" si="47"/>
        <v>1.5000024863999999</v>
      </c>
    </row>
    <row r="1538" spans="1:15" x14ac:dyDescent="0.25">
      <c r="A1538" s="2">
        <v>8.0195717592592586E-2</v>
      </c>
      <c r="B1538" s="1" t="s">
        <v>5753</v>
      </c>
      <c r="C1538" s="1">
        <v>574.70000000000005</v>
      </c>
      <c r="D1538" s="1">
        <v>24.259870116882201</v>
      </c>
      <c r="E1538" s="1">
        <v>120.718963437105</v>
      </c>
      <c r="F1538" s="1">
        <v>389.7</v>
      </c>
      <c r="H1538" s="1">
        <v>-6.7</v>
      </c>
      <c r="I1538" s="1">
        <v>3.3</v>
      </c>
      <c r="J1538" s="1">
        <v>158</v>
      </c>
      <c r="K1538" s="1">
        <v>158</v>
      </c>
      <c r="L1538" s="1">
        <v>-8.2766780000000004</v>
      </c>
      <c r="M1538" s="1">
        <v>3.35541</v>
      </c>
      <c r="N1538" s="1">
        <f t="shared" si="46"/>
        <v>-3.70000613312</v>
      </c>
      <c r="O1538" s="1">
        <f t="shared" si="47"/>
        <v>1.5000024863999999</v>
      </c>
    </row>
    <row r="1539" spans="1:15" x14ac:dyDescent="0.25">
      <c r="A1539" s="2">
        <v>8.0196875000000001E-2</v>
      </c>
      <c r="B1539" s="1" t="s">
        <v>5754</v>
      </c>
      <c r="C1539" s="1">
        <v>574.79999999999995</v>
      </c>
      <c r="D1539" s="1">
        <v>24.259866641443999</v>
      </c>
      <c r="E1539" s="1">
        <v>120.71896495514299</v>
      </c>
      <c r="F1539" s="1">
        <v>389.7</v>
      </c>
      <c r="H1539" s="1">
        <v>-6.8</v>
      </c>
      <c r="I1539" s="1">
        <v>3.3</v>
      </c>
      <c r="J1539" s="1">
        <v>158</v>
      </c>
      <c r="K1539" s="1">
        <v>158</v>
      </c>
      <c r="L1539" s="1">
        <v>-8.2766780000000004</v>
      </c>
      <c r="M1539" s="1">
        <v>3.35541</v>
      </c>
      <c r="N1539" s="1">
        <f t="shared" ref="N1539:N1602" si="48">L1539*0.44704</f>
        <v>-3.70000613312</v>
      </c>
      <c r="O1539" s="1">
        <f t="shared" ref="O1539:O1602" si="49">M1539*0.44704</f>
        <v>1.5000024863999999</v>
      </c>
    </row>
    <row r="1540" spans="1:15" x14ac:dyDescent="0.25">
      <c r="A1540" s="2">
        <v>8.0198032407407402E-2</v>
      </c>
      <c r="B1540" s="1" t="s">
        <v>5755</v>
      </c>
      <c r="C1540" s="1">
        <v>574.9</v>
      </c>
      <c r="D1540" s="1">
        <v>24.2598632914872</v>
      </c>
      <c r="E1540" s="1">
        <v>120.718966402668</v>
      </c>
      <c r="F1540" s="1">
        <v>389.7</v>
      </c>
      <c r="H1540" s="1">
        <v>-6.8</v>
      </c>
      <c r="I1540" s="1">
        <v>3.1</v>
      </c>
      <c r="J1540" s="1">
        <v>158</v>
      </c>
      <c r="K1540" s="1">
        <v>158</v>
      </c>
      <c r="L1540" s="1">
        <v>-8.2766780000000004</v>
      </c>
      <c r="M1540" s="1">
        <v>3.35541</v>
      </c>
      <c r="N1540" s="1">
        <f t="shared" si="48"/>
        <v>-3.70000613312</v>
      </c>
      <c r="O1540" s="1">
        <f t="shared" si="49"/>
        <v>1.5000024863999999</v>
      </c>
    </row>
    <row r="1541" spans="1:15" x14ac:dyDescent="0.25">
      <c r="A1541" s="2">
        <v>8.0199305555555558E-2</v>
      </c>
      <c r="B1541" s="1" t="s">
        <v>5756</v>
      </c>
      <c r="C1541" s="1">
        <v>575</v>
      </c>
      <c r="D1541" s="1">
        <v>24.259859743928399</v>
      </c>
      <c r="E1541" s="1">
        <v>120.718967924314</v>
      </c>
      <c r="F1541" s="1">
        <v>389.7</v>
      </c>
      <c r="H1541" s="1">
        <v>-6.5</v>
      </c>
      <c r="I1541" s="1">
        <v>3.2</v>
      </c>
      <c r="J1541" s="1">
        <v>158.1</v>
      </c>
      <c r="K1541" s="1">
        <v>158.1</v>
      </c>
      <c r="L1541" s="1">
        <v>-8.5003720000000005</v>
      </c>
      <c r="M1541" s="1">
        <v>3.35541</v>
      </c>
      <c r="N1541" s="1">
        <f t="shared" si="48"/>
        <v>-3.8000062988800001</v>
      </c>
      <c r="O1541" s="1">
        <f t="shared" si="49"/>
        <v>1.5000024863999999</v>
      </c>
    </row>
    <row r="1542" spans="1:15" x14ac:dyDescent="0.25">
      <c r="A1542" s="2">
        <v>8.020046296296296E-2</v>
      </c>
      <c r="B1542" s="1" t="s">
        <v>5757</v>
      </c>
      <c r="C1542" s="1">
        <v>575.1</v>
      </c>
      <c r="D1542" s="1">
        <v>24.259856409604701</v>
      </c>
      <c r="E1542" s="1">
        <v>120.718969425964</v>
      </c>
      <c r="F1542" s="1">
        <v>389.7</v>
      </c>
      <c r="H1542" s="1">
        <v>-6.5</v>
      </c>
      <c r="I1542" s="1">
        <v>3.3</v>
      </c>
      <c r="J1542" s="1">
        <v>158.1</v>
      </c>
      <c r="K1542" s="1">
        <v>158.1</v>
      </c>
      <c r="L1542" s="1">
        <v>-8.5003720000000005</v>
      </c>
      <c r="M1542" s="1">
        <v>3.35541</v>
      </c>
      <c r="N1542" s="1">
        <f t="shared" si="48"/>
        <v>-3.8000062988800001</v>
      </c>
      <c r="O1542" s="1">
        <f t="shared" si="49"/>
        <v>1.5000024863999999</v>
      </c>
    </row>
    <row r="1543" spans="1:15" x14ac:dyDescent="0.25">
      <c r="A1543" s="2">
        <v>8.0201620370370375E-2</v>
      </c>
      <c r="B1543" s="1" t="s">
        <v>5758</v>
      </c>
      <c r="C1543" s="1">
        <v>575.20000000000005</v>
      </c>
      <c r="D1543" s="1">
        <v>24.259852910091599</v>
      </c>
      <c r="E1543" s="1">
        <v>120.71897100308701</v>
      </c>
      <c r="F1543" s="1">
        <v>389.7</v>
      </c>
      <c r="H1543" s="1">
        <v>-6.6</v>
      </c>
      <c r="I1543" s="1">
        <v>3</v>
      </c>
      <c r="J1543" s="1">
        <v>158</v>
      </c>
      <c r="K1543" s="1">
        <v>158</v>
      </c>
      <c r="L1543" s="1">
        <v>-8.2766780000000004</v>
      </c>
      <c r="M1543" s="1">
        <v>3.35541</v>
      </c>
      <c r="N1543" s="1">
        <f t="shared" si="48"/>
        <v>-3.70000613312</v>
      </c>
      <c r="O1543" s="1">
        <f t="shared" si="49"/>
        <v>1.5000024863999999</v>
      </c>
    </row>
    <row r="1544" spans="1:15" x14ac:dyDescent="0.25">
      <c r="A1544" s="2">
        <v>8.0202893518518517E-2</v>
      </c>
      <c r="B1544" s="1" t="s">
        <v>5759</v>
      </c>
      <c r="C1544" s="1">
        <v>575.29999999999995</v>
      </c>
      <c r="D1544" s="1">
        <v>24.259849510213201</v>
      </c>
      <c r="E1544" s="1">
        <v>120.718972518719</v>
      </c>
      <c r="F1544" s="1">
        <v>389.7</v>
      </c>
      <c r="H1544" s="1">
        <v>-6.4</v>
      </c>
      <c r="I1544" s="1">
        <v>3.1</v>
      </c>
      <c r="J1544" s="1">
        <v>158</v>
      </c>
      <c r="K1544" s="1">
        <v>158</v>
      </c>
      <c r="L1544" s="1">
        <v>-8.2766780000000004</v>
      </c>
      <c r="M1544" s="1">
        <v>3.35541</v>
      </c>
      <c r="N1544" s="1">
        <f t="shared" si="48"/>
        <v>-3.70000613312</v>
      </c>
      <c r="O1544" s="1">
        <f t="shared" si="49"/>
        <v>1.5000024863999999</v>
      </c>
    </row>
    <row r="1545" spans="1:15" x14ac:dyDescent="0.25">
      <c r="A1545" s="2">
        <v>8.0203587962962966E-2</v>
      </c>
      <c r="B1545" s="1" t="s">
        <v>5760</v>
      </c>
      <c r="C1545" s="1">
        <v>575.4</v>
      </c>
      <c r="D1545" s="1">
        <v>24.2598458706278</v>
      </c>
      <c r="E1545" s="1">
        <v>120.71897426919099</v>
      </c>
      <c r="F1545" s="1">
        <v>389.7</v>
      </c>
      <c r="H1545" s="1">
        <v>-6</v>
      </c>
      <c r="I1545" s="1">
        <v>3.2</v>
      </c>
      <c r="J1545" s="1">
        <v>158.1</v>
      </c>
      <c r="K1545" s="1">
        <v>158.1</v>
      </c>
      <c r="L1545" s="1">
        <v>-8.5003720000000005</v>
      </c>
      <c r="M1545" s="1">
        <v>3.35541</v>
      </c>
      <c r="N1545" s="1">
        <f t="shared" si="48"/>
        <v>-3.8000062988800001</v>
      </c>
      <c r="O1545" s="1">
        <f t="shared" si="49"/>
        <v>1.5000024863999999</v>
      </c>
    </row>
    <row r="1546" spans="1:15" x14ac:dyDescent="0.25">
      <c r="A1546" s="2">
        <v>8.0204745370370367E-2</v>
      </c>
      <c r="B1546" s="1" t="s">
        <v>5761</v>
      </c>
      <c r="C1546" s="1">
        <v>575.5</v>
      </c>
      <c r="D1546" s="1">
        <v>24.259842579868199</v>
      </c>
      <c r="E1546" s="1">
        <v>120.718975743478</v>
      </c>
      <c r="F1546" s="1">
        <v>389.4</v>
      </c>
      <c r="H1546" s="1">
        <v>-6.5</v>
      </c>
      <c r="I1546" s="1">
        <v>3.2</v>
      </c>
      <c r="J1546" s="1">
        <v>157.9</v>
      </c>
      <c r="K1546" s="1">
        <v>157.9</v>
      </c>
      <c r="L1546" s="1">
        <v>-8.5003720000000005</v>
      </c>
      <c r="M1546" s="1">
        <v>3.35541</v>
      </c>
      <c r="N1546" s="1">
        <f t="shared" si="48"/>
        <v>-3.8000062988800001</v>
      </c>
      <c r="O1546" s="1">
        <f t="shared" si="49"/>
        <v>1.5000024863999999</v>
      </c>
    </row>
    <row r="1547" spans="1:15" x14ac:dyDescent="0.25">
      <c r="A1547" s="2">
        <v>8.0205902777777782E-2</v>
      </c>
      <c r="B1547" s="1" t="s">
        <v>5762</v>
      </c>
      <c r="C1547" s="1">
        <v>575.6</v>
      </c>
      <c r="D1547" s="1">
        <v>24.259839129964</v>
      </c>
      <c r="E1547" s="1">
        <v>120.71897727655001</v>
      </c>
      <c r="F1547" s="1">
        <v>389.4</v>
      </c>
      <c r="H1547" s="1">
        <v>-7.2</v>
      </c>
      <c r="I1547" s="1">
        <v>2.6</v>
      </c>
      <c r="J1547" s="1">
        <v>157.9</v>
      </c>
      <c r="K1547" s="1">
        <v>157.9</v>
      </c>
      <c r="L1547" s="1">
        <v>-8.2766780000000004</v>
      </c>
      <c r="M1547" s="1">
        <v>3.1317159999999999</v>
      </c>
      <c r="N1547" s="1">
        <f t="shared" si="48"/>
        <v>-3.70000613312</v>
      </c>
      <c r="O1547" s="1">
        <f t="shared" si="49"/>
        <v>1.4000023206399999</v>
      </c>
    </row>
    <row r="1548" spans="1:15" x14ac:dyDescent="0.25">
      <c r="A1548" s="2">
        <v>8.0207060185185183E-2</v>
      </c>
      <c r="B1548" s="1" t="s">
        <v>5763</v>
      </c>
      <c r="C1548" s="1">
        <v>575.70000000000005</v>
      </c>
      <c r="D1548" s="1">
        <v>24.259835855150101</v>
      </c>
      <c r="E1548" s="1">
        <v>120.718978667546</v>
      </c>
      <c r="F1548" s="1">
        <v>389.4</v>
      </c>
      <c r="H1548" s="1">
        <v>-7.1</v>
      </c>
      <c r="I1548" s="1">
        <v>2.6</v>
      </c>
      <c r="J1548" s="1">
        <v>158</v>
      </c>
      <c r="K1548" s="1">
        <v>158</v>
      </c>
      <c r="L1548" s="1">
        <v>-8.2766780000000004</v>
      </c>
      <c r="M1548" s="1">
        <v>3.1317159999999999</v>
      </c>
      <c r="N1548" s="1">
        <f t="shared" si="48"/>
        <v>-3.70000613312</v>
      </c>
      <c r="O1548" s="1">
        <f t="shared" si="49"/>
        <v>1.4000023206399999</v>
      </c>
    </row>
    <row r="1549" spans="1:15" x14ac:dyDescent="0.25">
      <c r="A1549" s="2">
        <v>8.0208217592592584E-2</v>
      </c>
      <c r="B1549" s="1" t="s">
        <v>5764</v>
      </c>
      <c r="C1549" s="1">
        <v>575.79999999999995</v>
      </c>
      <c r="D1549" s="1">
        <v>24.259832406600701</v>
      </c>
      <c r="E1549" s="1">
        <v>120.71898013596901</v>
      </c>
      <c r="F1549" s="1">
        <v>389.4</v>
      </c>
      <c r="H1549" s="1">
        <v>-6.9</v>
      </c>
      <c r="I1549" s="1">
        <v>2.8</v>
      </c>
      <c r="J1549" s="1">
        <v>158.1</v>
      </c>
      <c r="K1549" s="1">
        <v>158.1</v>
      </c>
      <c r="L1549" s="1">
        <v>-8.5003720000000005</v>
      </c>
      <c r="M1549" s="1">
        <v>3.1317159999999999</v>
      </c>
      <c r="N1549" s="1">
        <f t="shared" si="48"/>
        <v>-3.8000062988800001</v>
      </c>
      <c r="O1549" s="1">
        <f t="shared" si="49"/>
        <v>1.4000023206399999</v>
      </c>
    </row>
    <row r="1550" spans="1:15" x14ac:dyDescent="0.25">
      <c r="A1550" s="2">
        <v>8.0209374999999999E-2</v>
      </c>
      <c r="B1550" s="1" t="s">
        <v>5765</v>
      </c>
      <c r="C1550" s="1">
        <v>575.9</v>
      </c>
      <c r="D1550" s="1">
        <v>24.2598291865025</v>
      </c>
      <c r="E1550" s="1">
        <v>120.71898142262501</v>
      </c>
      <c r="F1550" s="1">
        <v>389.4</v>
      </c>
      <c r="H1550" s="1">
        <v>-7</v>
      </c>
      <c r="I1550" s="1">
        <v>2.9</v>
      </c>
      <c r="J1550" s="1">
        <v>158</v>
      </c>
      <c r="K1550" s="1">
        <v>158</v>
      </c>
      <c r="L1550" s="1">
        <v>-8.5003720000000005</v>
      </c>
      <c r="M1550" s="1">
        <v>3.1317159999999999</v>
      </c>
      <c r="N1550" s="1">
        <f t="shared" si="48"/>
        <v>-3.8000062988800001</v>
      </c>
      <c r="O1550" s="1">
        <f t="shared" si="49"/>
        <v>1.4000023206399999</v>
      </c>
    </row>
    <row r="1551" spans="1:15" x14ac:dyDescent="0.25">
      <c r="A1551" s="2">
        <v>8.0210532407407401E-2</v>
      </c>
      <c r="B1551" s="1" t="s">
        <v>5766</v>
      </c>
      <c r="C1551" s="1">
        <v>576</v>
      </c>
      <c r="D1551" s="1">
        <v>24.259825675004102</v>
      </c>
      <c r="E1551" s="1">
        <v>120.718982930891</v>
      </c>
      <c r="F1551" s="1">
        <v>389.4</v>
      </c>
      <c r="H1551" s="1">
        <v>-6.9</v>
      </c>
      <c r="I1551" s="1">
        <v>2.7</v>
      </c>
      <c r="J1551" s="1">
        <v>158</v>
      </c>
      <c r="K1551" s="1">
        <v>158</v>
      </c>
      <c r="L1551" s="1">
        <v>-8.2766780000000004</v>
      </c>
      <c r="M1551" s="1">
        <v>3.35541</v>
      </c>
      <c r="N1551" s="1">
        <f t="shared" si="48"/>
        <v>-3.70000613312</v>
      </c>
      <c r="O1551" s="1">
        <f t="shared" si="49"/>
        <v>1.5000024863999999</v>
      </c>
    </row>
    <row r="1552" spans="1:15" x14ac:dyDescent="0.25">
      <c r="A1552" s="2">
        <v>8.0211689814814816E-2</v>
      </c>
      <c r="B1552" s="1" t="s">
        <v>5767</v>
      </c>
      <c r="C1552" s="1">
        <v>576.1</v>
      </c>
      <c r="D1552" s="1">
        <v>24.2598223476631</v>
      </c>
      <c r="E1552" s="1">
        <v>120.718984403975</v>
      </c>
      <c r="F1552" s="1">
        <v>389.4</v>
      </c>
      <c r="H1552" s="1">
        <v>-6.8</v>
      </c>
      <c r="I1552" s="1">
        <v>3</v>
      </c>
      <c r="J1552" s="1">
        <v>158</v>
      </c>
      <c r="K1552" s="1">
        <v>158</v>
      </c>
      <c r="L1552" s="1">
        <v>-8.2766780000000004</v>
      </c>
      <c r="M1552" s="1">
        <v>3.35541</v>
      </c>
      <c r="N1552" s="1">
        <f t="shared" si="48"/>
        <v>-3.70000613312</v>
      </c>
      <c r="O1552" s="1">
        <f t="shared" si="49"/>
        <v>1.5000024863999999</v>
      </c>
    </row>
    <row r="1553" spans="1:15" x14ac:dyDescent="0.25">
      <c r="A1553" s="2">
        <v>8.0212847222222231E-2</v>
      </c>
      <c r="B1553" s="1" t="s">
        <v>5768</v>
      </c>
      <c r="C1553" s="1">
        <v>576.20000000000005</v>
      </c>
      <c r="D1553" s="1">
        <v>24.259818848670999</v>
      </c>
      <c r="E1553" s="1">
        <v>120.718985963508</v>
      </c>
      <c r="F1553" s="1">
        <v>389.7</v>
      </c>
      <c r="H1553" s="1">
        <v>-6.7</v>
      </c>
      <c r="I1553" s="1">
        <v>3.1</v>
      </c>
      <c r="J1553" s="1">
        <v>157.9</v>
      </c>
      <c r="K1553" s="1">
        <v>157.9</v>
      </c>
      <c r="L1553" s="1">
        <v>-8.2766780000000004</v>
      </c>
      <c r="M1553" s="1">
        <v>3.35541</v>
      </c>
      <c r="N1553" s="1">
        <f t="shared" si="48"/>
        <v>-3.70000613312</v>
      </c>
      <c r="O1553" s="1">
        <f t="shared" si="49"/>
        <v>1.5000024863999999</v>
      </c>
    </row>
    <row r="1554" spans="1:15" x14ac:dyDescent="0.25">
      <c r="A1554" s="2">
        <v>8.0214004629629632E-2</v>
      </c>
      <c r="B1554" s="1" t="s">
        <v>5769</v>
      </c>
      <c r="C1554" s="1">
        <v>576.29999999999995</v>
      </c>
      <c r="D1554" s="1">
        <v>24.259815539151699</v>
      </c>
      <c r="E1554" s="1">
        <v>120.71898759024501</v>
      </c>
      <c r="F1554" s="1">
        <v>389.7</v>
      </c>
      <c r="H1554" s="1">
        <v>-6.6</v>
      </c>
      <c r="I1554" s="1">
        <v>3.2</v>
      </c>
      <c r="J1554" s="1">
        <v>157.9</v>
      </c>
      <c r="K1554" s="1">
        <v>157.9</v>
      </c>
      <c r="L1554" s="1">
        <v>-8.2766780000000004</v>
      </c>
      <c r="M1554" s="1">
        <v>3.35541</v>
      </c>
      <c r="N1554" s="1">
        <f t="shared" si="48"/>
        <v>-3.70000613312</v>
      </c>
      <c r="O1554" s="1">
        <f t="shared" si="49"/>
        <v>1.5000024863999999</v>
      </c>
    </row>
    <row r="1555" spans="1:15" x14ac:dyDescent="0.25">
      <c r="A1555" s="2">
        <v>8.0215162037037033E-2</v>
      </c>
      <c r="B1555" s="1" t="s">
        <v>5770</v>
      </c>
      <c r="C1555" s="1">
        <v>576.4</v>
      </c>
      <c r="D1555" s="1">
        <v>24.2598120490185</v>
      </c>
      <c r="E1555" s="1">
        <v>120.718989180899</v>
      </c>
      <c r="F1555" s="1">
        <v>389.7</v>
      </c>
      <c r="H1555" s="1">
        <v>-6.6</v>
      </c>
      <c r="I1555" s="1">
        <v>3.3</v>
      </c>
      <c r="J1555" s="1">
        <v>157.9</v>
      </c>
      <c r="K1555" s="1">
        <v>157.9</v>
      </c>
      <c r="L1555" s="1">
        <v>-8.2766780000000004</v>
      </c>
      <c r="M1555" s="1">
        <v>3.35541</v>
      </c>
      <c r="N1555" s="1">
        <f t="shared" si="48"/>
        <v>-3.70000613312</v>
      </c>
      <c r="O1555" s="1">
        <f t="shared" si="49"/>
        <v>1.5000024863999999</v>
      </c>
    </row>
    <row r="1556" spans="1:15" x14ac:dyDescent="0.25">
      <c r="A1556" s="2">
        <v>8.0216319444444434E-2</v>
      </c>
      <c r="B1556" s="1" t="s">
        <v>5771</v>
      </c>
      <c r="C1556" s="1">
        <v>576.5</v>
      </c>
      <c r="D1556" s="1">
        <v>24.2598087722244</v>
      </c>
      <c r="E1556" s="1">
        <v>120.71899064616601</v>
      </c>
      <c r="F1556" s="1">
        <v>389.7</v>
      </c>
      <c r="H1556" s="1">
        <v>-6.7</v>
      </c>
      <c r="I1556" s="1">
        <v>3.5</v>
      </c>
      <c r="J1556" s="1">
        <v>158</v>
      </c>
      <c r="K1556" s="1">
        <v>158</v>
      </c>
      <c r="L1556" s="1">
        <v>-8.2766780000000004</v>
      </c>
      <c r="M1556" s="1">
        <v>3.35541</v>
      </c>
      <c r="N1556" s="1">
        <f t="shared" si="48"/>
        <v>-3.70000613312</v>
      </c>
      <c r="O1556" s="1">
        <f t="shared" si="49"/>
        <v>1.5000024863999999</v>
      </c>
    </row>
    <row r="1557" spans="1:15" x14ac:dyDescent="0.25">
      <c r="A1557" s="2">
        <v>8.021759259259259E-2</v>
      </c>
      <c r="B1557" s="1" t="s">
        <v>5772</v>
      </c>
      <c r="C1557" s="1">
        <v>576.6</v>
      </c>
      <c r="D1557" s="1">
        <v>24.2598053294072</v>
      </c>
      <c r="E1557" s="1">
        <v>120.71899217953801</v>
      </c>
      <c r="F1557" s="1">
        <v>389.7</v>
      </c>
      <c r="H1557" s="1">
        <v>-6.8</v>
      </c>
      <c r="I1557" s="1">
        <v>3.4</v>
      </c>
      <c r="J1557" s="1">
        <v>157.9</v>
      </c>
      <c r="K1557" s="1">
        <v>157.9</v>
      </c>
      <c r="L1557" s="1">
        <v>-8.2766780000000004</v>
      </c>
      <c r="M1557" s="1">
        <v>3.35541</v>
      </c>
      <c r="N1557" s="1">
        <f t="shared" si="48"/>
        <v>-3.70000613312</v>
      </c>
      <c r="O1557" s="1">
        <f t="shared" si="49"/>
        <v>1.5000024863999999</v>
      </c>
    </row>
    <row r="1558" spans="1:15" x14ac:dyDescent="0.25">
      <c r="A1558" s="2">
        <v>8.0218634259259264E-2</v>
      </c>
      <c r="B1558" s="1" t="s">
        <v>5773</v>
      </c>
      <c r="C1558" s="1">
        <v>576.70000000000005</v>
      </c>
      <c r="D1558" s="1">
        <v>24.2598018921136</v>
      </c>
      <c r="E1558" s="1">
        <v>120.718993796202</v>
      </c>
      <c r="F1558" s="1">
        <v>389.7</v>
      </c>
      <c r="H1558" s="1">
        <v>-6.7</v>
      </c>
      <c r="I1558" s="1">
        <v>3.2</v>
      </c>
      <c r="J1558" s="1">
        <v>157.9</v>
      </c>
      <c r="K1558" s="1">
        <v>157.9</v>
      </c>
      <c r="L1558" s="1">
        <v>-8.2766780000000004</v>
      </c>
      <c r="M1558" s="1">
        <v>3.35541</v>
      </c>
      <c r="N1558" s="1">
        <f t="shared" si="48"/>
        <v>-3.70000613312</v>
      </c>
      <c r="O1558" s="1">
        <f t="shared" si="49"/>
        <v>1.5000024863999999</v>
      </c>
    </row>
    <row r="1559" spans="1:15" x14ac:dyDescent="0.25">
      <c r="A1559" s="2">
        <v>8.0220023148148148E-2</v>
      </c>
      <c r="B1559" s="1" t="s">
        <v>5774</v>
      </c>
      <c r="C1559" s="1">
        <v>576.79999999999995</v>
      </c>
      <c r="D1559" s="1">
        <v>24.259798344971799</v>
      </c>
      <c r="E1559" s="1">
        <v>120.71899542294</v>
      </c>
      <c r="F1559" s="1">
        <v>389.7</v>
      </c>
      <c r="H1559" s="1">
        <v>-6.7</v>
      </c>
      <c r="I1559" s="1">
        <v>3.3</v>
      </c>
      <c r="J1559" s="1">
        <v>157.9</v>
      </c>
      <c r="K1559" s="1">
        <v>157.9</v>
      </c>
      <c r="L1559" s="1">
        <v>-8.2766780000000004</v>
      </c>
      <c r="M1559" s="1">
        <v>3.35541</v>
      </c>
      <c r="N1559" s="1">
        <f t="shared" si="48"/>
        <v>-3.70000613312</v>
      </c>
      <c r="O1559" s="1">
        <f t="shared" si="49"/>
        <v>1.5000024863999999</v>
      </c>
    </row>
    <row r="1560" spans="1:15" x14ac:dyDescent="0.25">
      <c r="A1560" s="2">
        <v>8.0221180555555549E-2</v>
      </c>
      <c r="B1560" s="1" t="s">
        <v>5775</v>
      </c>
      <c r="C1560" s="1">
        <v>576.9</v>
      </c>
      <c r="D1560" s="1">
        <v>24.259795017422299</v>
      </c>
      <c r="E1560" s="1">
        <v>120.718996909254</v>
      </c>
      <c r="F1560" s="1">
        <v>389.7</v>
      </c>
      <c r="H1560" s="1">
        <v>-6.9</v>
      </c>
      <c r="I1560" s="1">
        <v>3.4</v>
      </c>
      <c r="J1560" s="1">
        <v>157.9</v>
      </c>
      <c r="K1560" s="1">
        <v>157.9</v>
      </c>
      <c r="L1560" s="1">
        <v>-8.2766780000000004</v>
      </c>
      <c r="M1560" s="1">
        <v>3.35541</v>
      </c>
      <c r="N1560" s="1">
        <f t="shared" si="48"/>
        <v>-3.70000613312</v>
      </c>
      <c r="O1560" s="1">
        <f t="shared" si="49"/>
        <v>1.5000024863999999</v>
      </c>
    </row>
    <row r="1561" spans="1:15" x14ac:dyDescent="0.25">
      <c r="A1561" s="2">
        <v>8.0222453703703706E-2</v>
      </c>
      <c r="B1561" s="1" t="s">
        <v>5776</v>
      </c>
      <c r="C1561" s="1">
        <v>577</v>
      </c>
      <c r="D1561" s="1">
        <v>24.259791527497502</v>
      </c>
      <c r="E1561" s="1">
        <v>120.718998462022</v>
      </c>
      <c r="F1561" s="1">
        <v>389.7</v>
      </c>
      <c r="H1561" s="1">
        <v>-7.2</v>
      </c>
      <c r="I1561" s="1">
        <v>3.3</v>
      </c>
      <c r="J1561" s="1">
        <v>157.9</v>
      </c>
      <c r="K1561" s="1">
        <v>157.9</v>
      </c>
      <c r="L1561" s="1">
        <v>-8.2766780000000004</v>
      </c>
      <c r="M1561" s="1">
        <v>3.35541</v>
      </c>
      <c r="N1561" s="1">
        <f t="shared" si="48"/>
        <v>-3.70000613312</v>
      </c>
      <c r="O1561" s="1">
        <f t="shared" si="49"/>
        <v>1.5000024863999999</v>
      </c>
    </row>
    <row r="1562" spans="1:15" x14ac:dyDescent="0.25">
      <c r="A1562" s="2">
        <v>8.0223726851851848E-2</v>
      </c>
      <c r="B1562" s="1" t="s">
        <v>5777</v>
      </c>
      <c r="C1562" s="1">
        <v>577.1</v>
      </c>
      <c r="D1562" s="1">
        <v>24.2597882351746</v>
      </c>
      <c r="E1562" s="1">
        <v>120.718999919621</v>
      </c>
      <c r="F1562" s="1">
        <v>389.7</v>
      </c>
      <c r="H1562" s="1">
        <v>-7.1</v>
      </c>
      <c r="I1562" s="1">
        <v>3.2</v>
      </c>
      <c r="J1562" s="1">
        <v>157.9</v>
      </c>
      <c r="K1562" s="1">
        <v>157.9</v>
      </c>
      <c r="L1562" s="1">
        <v>-8.2766780000000004</v>
      </c>
      <c r="M1562" s="1">
        <v>3.35541</v>
      </c>
      <c r="N1562" s="1">
        <f t="shared" si="48"/>
        <v>-3.70000613312</v>
      </c>
      <c r="O1562" s="1">
        <f t="shared" si="49"/>
        <v>1.5000024863999999</v>
      </c>
    </row>
    <row r="1563" spans="1:15" x14ac:dyDescent="0.25">
      <c r="A1563" s="2">
        <v>8.0224421296296297E-2</v>
      </c>
      <c r="B1563" s="1" t="s">
        <v>5778</v>
      </c>
      <c r="C1563" s="1">
        <v>577.20000000000005</v>
      </c>
      <c r="D1563" s="1">
        <v>24.259784764113601</v>
      </c>
      <c r="E1563" s="1">
        <v>120.71900148216</v>
      </c>
      <c r="F1563" s="1">
        <v>389.7</v>
      </c>
      <c r="H1563" s="1">
        <v>-7.1</v>
      </c>
      <c r="I1563" s="1">
        <v>3.3</v>
      </c>
      <c r="J1563" s="1">
        <v>157.9</v>
      </c>
      <c r="K1563" s="1">
        <v>157.9</v>
      </c>
      <c r="L1563" s="1">
        <v>-8.2766780000000004</v>
      </c>
      <c r="M1563" s="1">
        <v>3.1317159999999999</v>
      </c>
      <c r="N1563" s="1">
        <f t="shared" si="48"/>
        <v>-3.70000613312</v>
      </c>
      <c r="O1563" s="1">
        <f t="shared" si="49"/>
        <v>1.4000023206399999</v>
      </c>
    </row>
    <row r="1564" spans="1:15" x14ac:dyDescent="0.25">
      <c r="A1564" s="2">
        <v>8.0225578703703698E-2</v>
      </c>
      <c r="B1564" s="1" t="s">
        <v>5779</v>
      </c>
      <c r="C1564" s="1">
        <v>577.29999999999995</v>
      </c>
      <c r="D1564" s="1">
        <v>24.259781462306599</v>
      </c>
      <c r="E1564" s="1">
        <v>120.71900288563501</v>
      </c>
      <c r="F1564" s="1">
        <v>389.7</v>
      </c>
      <c r="H1564" s="1">
        <v>-7.2</v>
      </c>
      <c r="I1564" s="1">
        <v>3</v>
      </c>
      <c r="J1564" s="1">
        <v>157.9</v>
      </c>
      <c r="K1564" s="1">
        <v>157.9</v>
      </c>
      <c r="L1564" s="1">
        <v>-8.2766780000000004</v>
      </c>
      <c r="M1564" s="1">
        <v>3.1317159999999999</v>
      </c>
      <c r="N1564" s="1">
        <f t="shared" si="48"/>
        <v>-3.70000613312</v>
      </c>
      <c r="O1564" s="1">
        <f t="shared" si="49"/>
        <v>1.4000023206399999</v>
      </c>
    </row>
    <row r="1565" spans="1:15" x14ac:dyDescent="0.25">
      <c r="A1565" s="2">
        <v>8.0226736111111113E-2</v>
      </c>
      <c r="B1565" s="1" t="s">
        <v>5780</v>
      </c>
      <c r="C1565" s="1">
        <v>577.4</v>
      </c>
      <c r="D1565" s="1">
        <v>24.259777988431701</v>
      </c>
      <c r="E1565" s="1">
        <v>120.719004356464</v>
      </c>
      <c r="F1565" s="1">
        <v>389.7</v>
      </c>
      <c r="H1565" s="1">
        <v>-7</v>
      </c>
      <c r="I1565" s="1">
        <v>3.1</v>
      </c>
      <c r="J1565" s="1">
        <v>157.9</v>
      </c>
      <c r="K1565" s="1">
        <v>157.9</v>
      </c>
      <c r="L1565" s="1">
        <v>-8.2766780000000004</v>
      </c>
      <c r="M1565" s="1">
        <v>3.35541</v>
      </c>
      <c r="N1565" s="1">
        <f t="shared" si="48"/>
        <v>-3.70000613312</v>
      </c>
      <c r="O1565" s="1">
        <f t="shared" si="49"/>
        <v>1.5000024863999999</v>
      </c>
    </row>
    <row r="1566" spans="1:15" x14ac:dyDescent="0.25">
      <c r="A1566" s="2">
        <v>8.0227893518518514E-2</v>
      </c>
      <c r="B1566" s="1" t="s">
        <v>5781</v>
      </c>
      <c r="C1566" s="1">
        <v>577.5</v>
      </c>
      <c r="D1566" s="1">
        <v>24.259774673076102</v>
      </c>
      <c r="E1566" s="1">
        <v>120.719005822632</v>
      </c>
      <c r="F1566" s="1">
        <v>389.7</v>
      </c>
      <c r="H1566" s="1">
        <v>-6.8</v>
      </c>
      <c r="I1566" s="1">
        <v>3</v>
      </c>
      <c r="J1566" s="1">
        <v>157.9</v>
      </c>
      <c r="K1566" s="1">
        <v>157.9</v>
      </c>
      <c r="L1566" s="1">
        <v>-8.2766780000000004</v>
      </c>
      <c r="M1566" s="1">
        <v>3.35541</v>
      </c>
      <c r="N1566" s="1">
        <f t="shared" si="48"/>
        <v>-3.70000613312</v>
      </c>
      <c r="O1566" s="1">
        <f t="shared" si="49"/>
        <v>1.5000024863999999</v>
      </c>
    </row>
    <row r="1567" spans="1:15" x14ac:dyDescent="0.25">
      <c r="A1567" s="2">
        <v>8.0229050925925929E-2</v>
      </c>
      <c r="B1567" s="1" t="s">
        <v>5782</v>
      </c>
      <c r="C1567" s="1">
        <v>577.6</v>
      </c>
      <c r="D1567" s="1">
        <v>24.259771188258</v>
      </c>
      <c r="E1567" s="1">
        <v>120.719007321726</v>
      </c>
      <c r="F1567" s="1">
        <v>389.7</v>
      </c>
      <c r="H1567" s="1">
        <v>-6.8</v>
      </c>
      <c r="I1567" s="1">
        <v>3.1</v>
      </c>
      <c r="J1567" s="1">
        <v>157.9</v>
      </c>
      <c r="K1567" s="1">
        <v>157.9</v>
      </c>
      <c r="L1567" s="1">
        <v>-8.2766780000000004</v>
      </c>
      <c r="M1567" s="1">
        <v>3.35541</v>
      </c>
      <c r="N1567" s="1">
        <f t="shared" si="48"/>
        <v>-3.70000613312</v>
      </c>
      <c r="O1567" s="1">
        <f t="shared" si="49"/>
        <v>1.5000024863999999</v>
      </c>
    </row>
    <row r="1568" spans="1:15" x14ac:dyDescent="0.25">
      <c r="A1568" s="2">
        <v>8.023020833333333E-2</v>
      </c>
      <c r="B1568" s="1" t="s">
        <v>5783</v>
      </c>
      <c r="C1568" s="1">
        <v>577.70000000000005</v>
      </c>
      <c r="D1568" s="1">
        <v>24.259767909588</v>
      </c>
      <c r="E1568" s="1">
        <v>120.71900873422101</v>
      </c>
      <c r="F1568" s="1">
        <v>389.7</v>
      </c>
      <c r="H1568" s="1">
        <v>-6.9</v>
      </c>
      <c r="I1568" s="1">
        <v>3</v>
      </c>
      <c r="J1568" s="1">
        <v>157.9</v>
      </c>
      <c r="K1568" s="1">
        <v>157.9</v>
      </c>
      <c r="L1568" s="1">
        <v>-8.2766780000000004</v>
      </c>
      <c r="M1568" s="1">
        <v>3.35541</v>
      </c>
      <c r="N1568" s="1">
        <f t="shared" si="48"/>
        <v>-3.70000613312</v>
      </c>
      <c r="O1568" s="1">
        <f t="shared" si="49"/>
        <v>1.5000024863999999</v>
      </c>
    </row>
    <row r="1569" spans="1:15" x14ac:dyDescent="0.25">
      <c r="A1569" s="2">
        <v>8.0231365740740732E-2</v>
      </c>
      <c r="B1569" s="1" t="s">
        <v>5784</v>
      </c>
      <c r="C1569" s="1">
        <v>577.79999999999995</v>
      </c>
      <c r="D1569" s="1">
        <v>24.259764464790599</v>
      </c>
      <c r="E1569" s="1">
        <v>120.719010206704</v>
      </c>
      <c r="F1569" s="1">
        <v>389.7</v>
      </c>
      <c r="H1569" s="1">
        <v>-7.2</v>
      </c>
      <c r="I1569" s="1">
        <v>2.9</v>
      </c>
      <c r="J1569" s="1">
        <v>157.80000000000001</v>
      </c>
      <c r="K1569" s="1">
        <v>157.80000000000001</v>
      </c>
      <c r="L1569" s="1">
        <v>-8.2766780000000004</v>
      </c>
      <c r="M1569" s="1">
        <v>3.1317159999999999</v>
      </c>
      <c r="N1569" s="1">
        <f t="shared" si="48"/>
        <v>-3.70000613312</v>
      </c>
      <c r="O1569" s="1">
        <f t="shared" si="49"/>
        <v>1.4000023206399999</v>
      </c>
    </row>
    <row r="1570" spans="1:15" x14ac:dyDescent="0.25">
      <c r="A1570" s="2">
        <v>8.0232523148148147E-2</v>
      </c>
      <c r="B1570" s="1" t="s">
        <v>5785</v>
      </c>
      <c r="C1570" s="1">
        <v>577.9</v>
      </c>
      <c r="D1570" s="1">
        <v>24.259761073666699</v>
      </c>
      <c r="E1570" s="1">
        <v>120.719011667911</v>
      </c>
      <c r="F1570" s="1">
        <v>389.7</v>
      </c>
      <c r="H1570" s="1">
        <v>-7.2</v>
      </c>
      <c r="I1570" s="1">
        <v>2.6</v>
      </c>
      <c r="J1570" s="1">
        <v>157.9</v>
      </c>
      <c r="K1570" s="1">
        <v>157.9</v>
      </c>
      <c r="L1570" s="1">
        <v>-8.2766780000000004</v>
      </c>
      <c r="M1570" s="1">
        <v>3.1317159999999999</v>
      </c>
      <c r="N1570" s="1">
        <f t="shared" si="48"/>
        <v>-3.70000613312</v>
      </c>
      <c r="O1570" s="1">
        <f t="shared" si="49"/>
        <v>1.4000023206399999</v>
      </c>
    </row>
    <row r="1571" spans="1:15" x14ac:dyDescent="0.25">
      <c r="A1571" s="2">
        <v>8.0233680555555548E-2</v>
      </c>
      <c r="B1571" s="1" t="s">
        <v>5786</v>
      </c>
      <c r="C1571" s="1">
        <v>578</v>
      </c>
      <c r="D1571" s="1">
        <v>24.2597574440865</v>
      </c>
      <c r="E1571" s="1">
        <v>120.719013180837</v>
      </c>
      <c r="F1571" s="1">
        <v>389.7</v>
      </c>
      <c r="H1571" s="1">
        <v>-7</v>
      </c>
      <c r="I1571" s="1">
        <v>2.7</v>
      </c>
      <c r="J1571" s="1">
        <v>157.9</v>
      </c>
      <c r="K1571" s="1">
        <v>157.9</v>
      </c>
      <c r="L1571" s="1">
        <v>-8.2766780000000004</v>
      </c>
      <c r="M1571" s="1">
        <v>3.35541</v>
      </c>
      <c r="N1571" s="1">
        <f t="shared" si="48"/>
        <v>-3.70000613312</v>
      </c>
      <c r="O1571" s="1">
        <f t="shared" si="49"/>
        <v>1.5000024863999999</v>
      </c>
    </row>
    <row r="1572" spans="1:15" x14ac:dyDescent="0.25">
      <c r="A1572" s="2">
        <v>8.0234837962962963E-2</v>
      </c>
      <c r="B1572" s="1" t="s">
        <v>5787</v>
      </c>
      <c r="C1572" s="1">
        <v>578.1</v>
      </c>
      <c r="D1572" s="1">
        <v>24.259754172295001</v>
      </c>
      <c r="E1572" s="1">
        <v>120.71901457032899</v>
      </c>
      <c r="F1572" s="1">
        <v>389.7</v>
      </c>
      <c r="H1572" s="1">
        <v>-6.8</v>
      </c>
      <c r="I1572" s="1">
        <v>2.7</v>
      </c>
      <c r="J1572" s="1">
        <v>158</v>
      </c>
      <c r="K1572" s="1">
        <v>158</v>
      </c>
      <c r="L1572" s="1">
        <v>-8.2766780000000004</v>
      </c>
      <c r="M1572" s="1">
        <v>3.35541</v>
      </c>
      <c r="N1572" s="1">
        <f t="shared" si="48"/>
        <v>-3.70000613312</v>
      </c>
      <c r="O1572" s="1">
        <f t="shared" si="49"/>
        <v>1.5000024863999999</v>
      </c>
    </row>
    <row r="1573" spans="1:15" x14ac:dyDescent="0.25">
      <c r="A1573" s="2">
        <v>8.0235995370370378E-2</v>
      </c>
      <c r="B1573" s="1" t="s">
        <v>5788</v>
      </c>
      <c r="C1573" s="1">
        <v>578.20000000000005</v>
      </c>
      <c r="D1573" s="1">
        <v>24.259750732083202</v>
      </c>
      <c r="E1573" s="1">
        <v>120.71901603514399</v>
      </c>
      <c r="F1573" s="1">
        <v>389.7</v>
      </c>
      <c r="H1573" s="1">
        <v>-6.5</v>
      </c>
      <c r="I1573" s="1">
        <v>2.9</v>
      </c>
      <c r="J1573" s="1">
        <v>158</v>
      </c>
      <c r="K1573" s="1">
        <v>158</v>
      </c>
      <c r="L1573" s="1">
        <v>-8.5003720000000005</v>
      </c>
      <c r="M1573" s="1">
        <v>3.35541</v>
      </c>
      <c r="N1573" s="1">
        <f t="shared" si="48"/>
        <v>-3.8000062988800001</v>
      </c>
      <c r="O1573" s="1">
        <f t="shared" si="49"/>
        <v>1.5000024863999999</v>
      </c>
    </row>
    <row r="1574" spans="1:15" x14ac:dyDescent="0.25">
      <c r="A1574" s="2">
        <v>8.0237152777777779E-2</v>
      </c>
      <c r="B1574" s="1" t="s">
        <v>5789</v>
      </c>
      <c r="C1574" s="1">
        <v>578.29999999999995</v>
      </c>
      <c r="D1574" s="1">
        <v>24.259747510526001</v>
      </c>
      <c r="E1574" s="1">
        <v>120.7190174087</v>
      </c>
      <c r="F1574" s="1">
        <v>389.7</v>
      </c>
      <c r="H1574" s="1">
        <v>-6.3</v>
      </c>
      <c r="I1574" s="1">
        <v>3.2</v>
      </c>
      <c r="J1574" s="1">
        <v>158</v>
      </c>
      <c r="K1574" s="1">
        <v>158</v>
      </c>
      <c r="L1574" s="1">
        <v>-8.5003720000000005</v>
      </c>
      <c r="M1574" s="1">
        <v>3.35541</v>
      </c>
      <c r="N1574" s="1">
        <f t="shared" si="48"/>
        <v>-3.8000062988800001</v>
      </c>
      <c r="O1574" s="1">
        <f t="shared" si="49"/>
        <v>1.5000024863999999</v>
      </c>
    </row>
    <row r="1575" spans="1:15" x14ac:dyDescent="0.25">
      <c r="A1575" s="2">
        <v>8.0238310185185194E-2</v>
      </c>
      <c r="B1575" s="1" t="s">
        <v>5790</v>
      </c>
      <c r="C1575" s="1">
        <v>578.4</v>
      </c>
      <c r="D1575" s="1">
        <v>24.2597443821418</v>
      </c>
      <c r="E1575" s="1">
        <v>120.71901862694899</v>
      </c>
      <c r="F1575" s="1">
        <v>389.7</v>
      </c>
      <c r="H1575" s="1">
        <v>-6.6</v>
      </c>
      <c r="I1575" s="1">
        <v>2.8</v>
      </c>
      <c r="J1575" s="1">
        <v>157.9</v>
      </c>
      <c r="K1575" s="1">
        <v>157.9</v>
      </c>
      <c r="L1575" s="1">
        <v>-8.2766780000000004</v>
      </c>
      <c r="M1575" s="1">
        <v>3.1317159999999999</v>
      </c>
      <c r="N1575" s="1">
        <f t="shared" si="48"/>
        <v>-3.70000613312</v>
      </c>
      <c r="O1575" s="1">
        <f t="shared" si="49"/>
        <v>1.4000023206399999</v>
      </c>
    </row>
    <row r="1576" spans="1:15" x14ac:dyDescent="0.25">
      <c r="A1576" s="2">
        <v>8.0239583333333336E-2</v>
      </c>
      <c r="B1576" s="1" t="s">
        <v>5791</v>
      </c>
      <c r="C1576" s="1">
        <v>578.5</v>
      </c>
      <c r="D1576" s="1">
        <v>24.259741027807699</v>
      </c>
      <c r="E1576" s="1">
        <v>120.71902010138599</v>
      </c>
      <c r="F1576" s="1">
        <v>389.7</v>
      </c>
      <c r="H1576" s="1">
        <v>-6.5</v>
      </c>
      <c r="I1576" s="1">
        <v>2.9</v>
      </c>
      <c r="J1576" s="1">
        <v>158</v>
      </c>
      <c r="K1576" s="1">
        <v>158</v>
      </c>
      <c r="L1576" s="1">
        <v>-8.2766780000000004</v>
      </c>
      <c r="M1576" s="1">
        <v>3.1317159999999999</v>
      </c>
      <c r="N1576" s="1">
        <f t="shared" si="48"/>
        <v>-3.70000613312</v>
      </c>
      <c r="O1576" s="1">
        <f t="shared" si="49"/>
        <v>1.4000023206399999</v>
      </c>
    </row>
    <row r="1577" spans="1:15" x14ac:dyDescent="0.25">
      <c r="A1577" s="2">
        <v>8.0240740740740737E-2</v>
      </c>
      <c r="B1577" s="1" t="s">
        <v>5792</v>
      </c>
      <c r="C1577" s="1">
        <v>578.6</v>
      </c>
      <c r="D1577" s="1">
        <v>24.259737497966398</v>
      </c>
      <c r="E1577" s="1">
        <v>120.719021655657</v>
      </c>
      <c r="F1577" s="1">
        <v>389.7</v>
      </c>
      <c r="H1577" s="1">
        <v>-6.7</v>
      </c>
      <c r="I1577" s="1">
        <v>2.8</v>
      </c>
      <c r="J1577" s="1">
        <v>158</v>
      </c>
      <c r="K1577" s="1">
        <v>158</v>
      </c>
      <c r="L1577" s="1">
        <v>-8.2766780000000004</v>
      </c>
      <c r="M1577" s="1">
        <v>3.1317159999999999</v>
      </c>
      <c r="N1577" s="1">
        <f t="shared" si="48"/>
        <v>-3.70000613312</v>
      </c>
      <c r="O1577" s="1">
        <f t="shared" si="49"/>
        <v>1.4000023206399999</v>
      </c>
    </row>
    <row r="1578" spans="1:15" x14ac:dyDescent="0.25">
      <c r="A1578" s="2">
        <v>8.0242013888888894E-2</v>
      </c>
      <c r="B1578" s="1" t="s">
        <v>5793</v>
      </c>
      <c r="C1578" s="1">
        <v>578.70000000000005</v>
      </c>
      <c r="D1578" s="1">
        <v>24.259734172084499</v>
      </c>
      <c r="E1578" s="1">
        <v>120.71902308228501</v>
      </c>
      <c r="F1578" s="1">
        <v>389.7</v>
      </c>
      <c r="H1578" s="1">
        <v>-7.2</v>
      </c>
      <c r="I1578" s="1">
        <v>2.8</v>
      </c>
      <c r="J1578" s="1">
        <v>158</v>
      </c>
      <c r="K1578" s="1">
        <v>158</v>
      </c>
      <c r="L1578" s="1">
        <v>-8.2766780000000004</v>
      </c>
      <c r="M1578" s="1">
        <v>3.1317159999999999</v>
      </c>
      <c r="N1578" s="1">
        <f t="shared" si="48"/>
        <v>-3.70000613312</v>
      </c>
      <c r="O1578" s="1">
        <f t="shared" si="49"/>
        <v>1.4000023206399999</v>
      </c>
    </row>
    <row r="1579" spans="1:15" x14ac:dyDescent="0.25">
      <c r="A1579" s="2">
        <v>8.0243171296296295E-2</v>
      </c>
      <c r="B1579" s="1" t="s">
        <v>5794</v>
      </c>
      <c r="C1579" s="1">
        <v>578.79999999999995</v>
      </c>
      <c r="D1579" s="1">
        <v>24.259730511863498</v>
      </c>
      <c r="E1579" s="1">
        <v>120.719024698949</v>
      </c>
      <c r="F1579" s="1">
        <v>389.7</v>
      </c>
      <c r="H1579" s="1">
        <v>-7.4</v>
      </c>
      <c r="I1579" s="1">
        <v>2.6</v>
      </c>
      <c r="J1579" s="1">
        <v>157.9</v>
      </c>
      <c r="K1579" s="1">
        <v>157.9</v>
      </c>
      <c r="L1579" s="1">
        <v>-8.2766780000000004</v>
      </c>
      <c r="M1579" s="1">
        <v>3.1317159999999999</v>
      </c>
      <c r="N1579" s="1">
        <f t="shared" si="48"/>
        <v>-3.70000613312</v>
      </c>
      <c r="O1579" s="1">
        <f t="shared" si="49"/>
        <v>1.4000023206399999</v>
      </c>
    </row>
    <row r="1580" spans="1:15" x14ac:dyDescent="0.25">
      <c r="A1580" s="2">
        <v>8.0244444444444438E-2</v>
      </c>
      <c r="B1580" s="1" t="s">
        <v>5795</v>
      </c>
      <c r="C1580" s="1">
        <v>578.9</v>
      </c>
      <c r="D1580" s="1">
        <v>24.259727211828199</v>
      </c>
      <c r="E1580" s="1">
        <v>120.719026126328</v>
      </c>
      <c r="F1580" s="1">
        <v>389.7</v>
      </c>
      <c r="H1580" s="1">
        <v>-7.4</v>
      </c>
      <c r="I1580" s="1">
        <v>2.2999999999999998</v>
      </c>
      <c r="J1580" s="1">
        <v>157.9</v>
      </c>
      <c r="K1580" s="1">
        <v>157.9</v>
      </c>
      <c r="L1580" s="1">
        <v>-8.2766780000000004</v>
      </c>
      <c r="M1580" s="1">
        <v>3.1317159999999999</v>
      </c>
      <c r="N1580" s="1">
        <f t="shared" si="48"/>
        <v>-3.70000613312</v>
      </c>
      <c r="O1580" s="1">
        <f t="shared" si="49"/>
        <v>1.4000023206399999</v>
      </c>
    </row>
    <row r="1581" spans="1:15" x14ac:dyDescent="0.25">
      <c r="A1581" s="2">
        <v>8.0245601851851853E-2</v>
      </c>
      <c r="B1581" s="1" t="s">
        <v>5796</v>
      </c>
      <c r="C1581" s="1">
        <v>579</v>
      </c>
      <c r="D1581" s="1">
        <v>24.2597237431644</v>
      </c>
      <c r="E1581" s="1">
        <v>120.719027627527</v>
      </c>
      <c r="F1581" s="1">
        <v>389.7</v>
      </c>
      <c r="H1581" s="1">
        <v>-7.2</v>
      </c>
      <c r="I1581" s="1">
        <v>2.2999999999999998</v>
      </c>
      <c r="J1581" s="1">
        <v>157.9</v>
      </c>
      <c r="K1581" s="1">
        <v>157.9</v>
      </c>
      <c r="L1581" s="1">
        <v>-8.2766780000000004</v>
      </c>
      <c r="M1581" s="1">
        <v>3.1317159999999999</v>
      </c>
      <c r="N1581" s="1">
        <f t="shared" si="48"/>
        <v>-3.70000613312</v>
      </c>
      <c r="O1581" s="1">
        <f t="shared" si="49"/>
        <v>1.4000023206399999</v>
      </c>
    </row>
    <row r="1582" spans="1:15" x14ac:dyDescent="0.25">
      <c r="A1582" s="2">
        <v>8.0246412037037043E-2</v>
      </c>
      <c r="B1582" s="1" t="s">
        <v>5797</v>
      </c>
      <c r="C1582" s="1">
        <v>579.1</v>
      </c>
      <c r="D1582" s="1">
        <v>24.259720438960301</v>
      </c>
      <c r="E1582" s="1">
        <v>120.71902902228101</v>
      </c>
      <c r="F1582" s="1">
        <v>389.7</v>
      </c>
      <c r="H1582" s="1">
        <v>-7.2</v>
      </c>
      <c r="I1582" s="1">
        <v>2.2000000000000002</v>
      </c>
      <c r="J1582" s="1">
        <v>157.9</v>
      </c>
      <c r="K1582" s="1">
        <v>157.9</v>
      </c>
      <c r="L1582" s="1">
        <v>-8.2766780000000004</v>
      </c>
      <c r="M1582" s="1">
        <v>3.1317159999999999</v>
      </c>
      <c r="N1582" s="1">
        <f t="shared" si="48"/>
        <v>-3.70000613312</v>
      </c>
      <c r="O1582" s="1">
        <f t="shared" si="49"/>
        <v>1.4000023206399999</v>
      </c>
    </row>
    <row r="1583" spans="1:15" x14ac:dyDescent="0.25">
      <c r="A1583" s="2">
        <v>8.0247569444444444E-2</v>
      </c>
      <c r="B1583" s="1" t="s">
        <v>5798</v>
      </c>
      <c r="C1583" s="1">
        <v>579.20000000000005</v>
      </c>
      <c r="D1583" s="1">
        <v>24.259716965606501</v>
      </c>
      <c r="E1583" s="1">
        <v>120.71903048228501</v>
      </c>
      <c r="F1583" s="1">
        <v>389.7</v>
      </c>
      <c r="H1583" s="1">
        <v>-7.3</v>
      </c>
      <c r="I1583" s="1">
        <v>2.2000000000000002</v>
      </c>
      <c r="J1583" s="1">
        <v>157.9</v>
      </c>
      <c r="K1583" s="1">
        <v>157.9</v>
      </c>
      <c r="L1583" s="1">
        <v>-8.2766780000000004</v>
      </c>
      <c r="M1583" s="1">
        <v>3.1317159999999999</v>
      </c>
      <c r="N1583" s="1">
        <f t="shared" si="48"/>
        <v>-3.70000613312</v>
      </c>
      <c r="O1583" s="1">
        <f t="shared" si="49"/>
        <v>1.4000023206399999</v>
      </c>
    </row>
    <row r="1584" spans="1:15" x14ac:dyDescent="0.25">
      <c r="A1584" s="2">
        <v>8.0248726851851845E-2</v>
      </c>
      <c r="B1584" s="1" t="s">
        <v>5799</v>
      </c>
      <c r="C1584" s="1">
        <v>579.29999999999995</v>
      </c>
      <c r="D1584" s="1">
        <v>24.2597138432671</v>
      </c>
      <c r="E1584" s="1">
        <v>120.71903176142401</v>
      </c>
      <c r="F1584" s="1">
        <v>389.7</v>
      </c>
      <c r="H1584" s="1">
        <v>-7.1</v>
      </c>
      <c r="I1584" s="1">
        <v>2</v>
      </c>
      <c r="J1584" s="1">
        <v>157.9</v>
      </c>
      <c r="K1584" s="1">
        <v>157.9</v>
      </c>
      <c r="L1584" s="1">
        <v>-8.2766780000000004</v>
      </c>
      <c r="M1584" s="1">
        <v>3.1317159999999999</v>
      </c>
      <c r="N1584" s="1">
        <f t="shared" si="48"/>
        <v>-3.70000613312</v>
      </c>
      <c r="O1584" s="1">
        <f t="shared" si="49"/>
        <v>1.4000023206399999</v>
      </c>
    </row>
    <row r="1585" spans="1:15" x14ac:dyDescent="0.25">
      <c r="A1585" s="2">
        <v>8.024988425925926E-2</v>
      </c>
      <c r="B1585" s="1" t="s">
        <v>5800</v>
      </c>
      <c r="C1585" s="1">
        <v>579.4</v>
      </c>
      <c r="D1585" s="1">
        <v>24.259710449850299</v>
      </c>
      <c r="E1585" s="1">
        <v>120.719033172416</v>
      </c>
      <c r="F1585" s="1">
        <v>389.7</v>
      </c>
      <c r="H1585" s="1">
        <v>-7</v>
      </c>
      <c r="I1585" s="1">
        <v>2</v>
      </c>
      <c r="J1585" s="1">
        <v>158</v>
      </c>
      <c r="K1585" s="1">
        <v>158</v>
      </c>
      <c r="L1585" s="1">
        <v>-8.2766780000000004</v>
      </c>
      <c r="M1585" s="1">
        <v>3.1317159999999999</v>
      </c>
      <c r="N1585" s="1">
        <f t="shared" si="48"/>
        <v>-3.70000613312</v>
      </c>
      <c r="O1585" s="1">
        <f t="shared" si="49"/>
        <v>1.4000023206399999</v>
      </c>
    </row>
    <row r="1586" spans="1:15" x14ac:dyDescent="0.25">
      <c r="A1586" s="2">
        <v>8.0251041666666662E-2</v>
      </c>
      <c r="B1586" s="1" t="s">
        <v>5801</v>
      </c>
      <c r="C1586" s="1">
        <v>579.5</v>
      </c>
      <c r="D1586" s="1">
        <v>24.259707137204401</v>
      </c>
      <c r="E1586" s="1">
        <v>120.71903458446</v>
      </c>
      <c r="F1586" s="1">
        <v>389.7</v>
      </c>
      <c r="H1586" s="1">
        <v>-7.6</v>
      </c>
      <c r="I1586" s="1">
        <v>1.5</v>
      </c>
      <c r="J1586" s="1">
        <v>158</v>
      </c>
      <c r="K1586" s="1">
        <v>158</v>
      </c>
      <c r="L1586" s="1">
        <v>-8.2766780000000004</v>
      </c>
      <c r="M1586" s="1">
        <v>3.1317159999999999</v>
      </c>
      <c r="N1586" s="1">
        <f t="shared" si="48"/>
        <v>-3.70000613312</v>
      </c>
      <c r="O1586" s="1">
        <f t="shared" si="49"/>
        <v>1.4000023206399999</v>
      </c>
    </row>
    <row r="1587" spans="1:15" x14ac:dyDescent="0.25">
      <c r="A1587" s="2">
        <v>8.0252199074074076E-2</v>
      </c>
      <c r="B1587" s="1" t="s">
        <v>5802</v>
      </c>
      <c r="C1587" s="1">
        <v>579.6</v>
      </c>
      <c r="D1587" s="1">
        <v>24.259703651969499</v>
      </c>
      <c r="E1587" s="1">
        <v>120.719036084907</v>
      </c>
      <c r="F1587" s="1">
        <v>389.7</v>
      </c>
      <c r="H1587" s="1">
        <v>-7.4</v>
      </c>
      <c r="I1587" s="1">
        <v>1.9</v>
      </c>
      <c r="J1587" s="1">
        <v>158</v>
      </c>
      <c r="K1587" s="1">
        <v>158</v>
      </c>
      <c r="L1587" s="1">
        <v>-8.2766780000000004</v>
      </c>
      <c r="M1587" s="1">
        <v>3.1317159999999999</v>
      </c>
      <c r="N1587" s="1">
        <f t="shared" si="48"/>
        <v>-3.70000613312</v>
      </c>
      <c r="O1587" s="1">
        <f t="shared" si="49"/>
        <v>1.4000023206399999</v>
      </c>
    </row>
    <row r="1588" spans="1:15" x14ac:dyDescent="0.25">
      <c r="A1588" s="2">
        <v>8.0253356481481491E-2</v>
      </c>
      <c r="B1588" s="1" t="s">
        <v>5803</v>
      </c>
      <c r="C1588" s="1">
        <v>579.70000000000005</v>
      </c>
      <c r="D1588" s="1">
        <v>24.259700403627601</v>
      </c>
      <c r="E1588" s="1">
        <v>120.71903754686601</v>
      </c>
      <c r="F1588" s="1">
        <v>389.7</v>
      </c>
      <c r="H1588" s="1">
        <v>-7.3</v>
      </c>
      <c r="I1588" s="1">
        <v>2.1</v>
      </c>
      <c r="J1588" s="1">
        <v>158.1</v>
      </c>
      <c r="K1588" s="1">
        <v>158.1</v>
      </c>
      <c r="L1588" s="1">
        <v>-8.2766780000000004</v>
      </c>
      <c r="M1588" s="1">
        <v>3.1317159999999999</v>
      </c>
      <c r="N1588" s="1">
        <f t="shared" si="48"/>
        <v>-3.70000613312</v>
      </c>
      <c r="O1588" s="1">
        <f t="shared" si="49"/>
        <v>1.4000023206399999</v>
      </c>
    </row>
    <row r="1589" spans="1:15" x14ac:dyDescent="0.25">
      <c r="A1589" s="2">
        <v>8.0254513888888893E-2</v>
      </c>
      <c r="B1589" s="1" t="s">
        <v>5804</v>
      </c>
      <c r="C1589" s="1">
        <v>579.79999999999995</v>
      </c>
      <c r="D1589" s="1">
        <v>24.2596969970791</v>
      </c>
      <c r="E1589" s="1">
        <v>120.71903902431001</v>
      </c>
      <c r="F1589" s="1">
        <v>389.7</v>
      </c>
      <c r="H1589" s="1">
        <v>-7.8</v>
      </c>
      <c r="I1589" s="1">
        <v>2.4</v>
      </c>
      <c r="J1589" s="1">
        <v>158</v>
      </c>
      <c r="K1589" s="1">
        <v>158</v>
      </c>
      <c r="L1589" s="1">
        <v>-8.2766780000000004</v>
      </c>
      <c r="M1589" s="1">
        <v>3.1317159999999999</v>
      </c>
      <c r="N1589" s="1">
        <f t="shared" si="48"/>
        <v>-3.70000613312</v>
      </c>
      <c r="O1589" s="1">
        <f t="shared" si="49"/>
        <v>1.4000023206399999</v>
      </c>
    </row>
    <row r="1590" spans="1:15" x14ac:dyDescent="0.25">
      <c r="A1590" s="2">
        <v>8.0255671296296294E-2</v>
      </c>
      <c r="B1590" s="1" t="s">
        <v>5805</v>
      </c>
      <c r="C1590" s="1">
        <v>579.9</v>
      </c>
      <c r="D1590" s="1">
        <v>24.259693668487401</v>
      </c>
      <c r="E1590" s="1">
        <v>120.719040441015</v>
      </c>
      <c r="F1590" s="1">
        <v>389.7</v>
      </c>
      <c r="H1590" s="1">
        <v>-8</v>
      </c>
      <c r="I1590" s="1">
        <v>2.1</v>
      </c>
      <c r="J1590" s="1">
        <v>157.9</v>
      </c>
      <c r="K1590" s="1">
        <v>157.9</v>
      </c>
      <c r="L1590" s="1">
        <v>-8.2766780000000004</v>
      </c>
      <c r="M1590" s="1">
        <v>3.1317159999999999</v>
      </c>
      <c r="N1590" s="1">
        <f t="shared" si="48"/>
        <v>-3.70000613312</v>
      </c>
      <c r="O1590" s="1">
        <f t="shared" si="49"/>
        <v>1.4000023206399999</v>
      </c>
    </row>
    <row r="1591" spans="1:15" x14ac:dyDescent="0.25">
      <c r="A1591" s="2">
        <v>8.0256828703703695E-2</v>
      </c>
      <c r="B1591" s="1" t="s">
        <v>5806</v>
      </c>
      <c r="C1591" s="1">
        <v>580</v>
      </c>
      <c r="D1591" s="1">
        <v>24.259690158552299</v>
      </c>
      <c r="E1591" s="1">
        <v>120.7190419362</v>
      </c>
      <c r="F1591" s="1">
        <v>389.7</v>
      </c>
      <c r="H1591" s="1">
        <v>-7.5</v>
      </c>
      <c r="I1591" s="1">
        <v>2</v>
      </c>
      <c r="J1591" s="1">
        <v>158</v>
      </c>
      <c r="K1591" s="1">
        <v>158</v>
      </c>
      <c r="L1591" s="1">
        <v>-8.2766780000000004</v>
      </c>
      <c r="M1591" s="1">
        <v>3.1317159999999999</v>
      </c>
      <c r="N1591" s="1">
        <f t="shared" si="48"/>
        <v>-3.70000613312</v>
      </c>
      <c r="O1591" s="1">
        <f t="shared" si="49"/>
        <v>1.4000023206399999</v>
      </c>
    </row>
    <row r="1592" spans="1:15" x14ac:dyDescent="0.25">
      <c r="A1592" s="2">
        <v>8.025798611111111E-2</v>
      </c>
      <c r="B1592" s="1" t="s">
        <v>5807</v>
      </c>
      <c r="C1592" s="1">
        <v>580.1</v>
      </c>
      <c r="D1592" s="1">
        <v>24.259686635381101</v>
      </c>
      <c r="E1592" s="1">
        <v>120.71904343815</v>
      </c>
      <c r="F1592" s="1">
        <v>389.7</v>
      </c>
      <c r="H1592" s="1">
        <v>-7.1</v>
      </c>
      <c r="I1592" s="1">
        <v>2.2000000000000002</v>
      </c>
      <c r="J1592" s="1">
        <v>158.1</v>
      </c>
      <c r="K1592" s="1">
        <v>158.1</v>
      </c>
      <c r="L1592" s="1">
        <v>-8.2766780000000004</v>
      </c>
      <c r="M1592" s="1">
        <v>3.1317159999999999</v>
      </c>
      <c r="N1592" s="1">
        <f t="shared" si="48"/>
        <v>-3.70000613312</v>
      </c>
      <c r="O1592" s="1">
        <f t="shared" si="49"/>
        <v>1.4000023206399999</v>
      </c>
    </row>
    <row r="1593" spans="1:15" x14ac:dyDescent="0.25">
      <c r="A1593" s="2">
        <v>8.0259143518518525E-2</v>
      </c>
      <c r="B1593" s="1" t="s">
        <v>5808</v>
      </c>
      <c r="C1593" s="1">
        <v>580.20000000000005</v>
      </c>
      <c r="D1593" s="1">
        <v>24.259683104706099</v>
      </c>
      <c r="E1593" s="1">
        <v>120.719044978439</v>
      </c>
      <c r="F1593" s="1">
        <v>389.7</v>
      </c>
      <c r="H1593" s="1">
        <v>-6.5</v>
      </c>
      <c r="I1593" s="1">
        <v>2.6</v>
      </c>
      <c r="J1593" s="1">
        <v>158.19999999999999</v>
      </c>
      <c r="K1593" s="1">
        <v>158.19999999999999</v>
      </c>
      <c r="L1593" s="1">
        <v>-8.2766780000000004</v>
      </c>
      <c r="M1593" s="1">
        <v>3.1317159999999999</v>
      </c>
      <c r="N1593" s="1">
        <f t="shared" si="48"/>
        <v>-3.70000613312</v>
      </c>
      <c r="O1593" s="1">
        <f t="shared" si="49"/>
        <v>1.4000023206399999</v>
      </c>
    </row>
    <row r="1594" spans="1:15" x14ac:dyDescent="0.25">
      <c r="A1594" s="2">
        <v>8.0260300925925926E-2</v>
      </c>
      <c r="B1594" s="1" t="s">
        <v>5809</v>
      </c>
      <c r="C1594" s="1">
        <v>580.29999999999995</v>
      </c>
      <c r="D1594" s="1">
        <v>24.259679877103999</v>
      </c>
      <c r="E1594" s="1">
        <v>120.719046357708</v>
      </c>
      <c r="F1594" s="1">
        <v>389.7</v>
      </c>
      <c r="H1594" s="1">
        <v>-6.9</v>
      </c>
      <c r="I1594" s="1">
        <v>2.6</v>
      </c>
      <c r="J1594" s="1">
        <v>158.1</v>
      </c>
      <c r="K1594" s="1">
        <v>158.1</v>
      </c>
      <c r="L1594" s="1">
        <v>-8.2766780000000004</v>
      </c>
      <c r="M1594" s="1">
        <v>3.1317159999999999</v>
      </c>
      <c r="N1594" s="1">
        <f t="shared" si="48"/>
        <v>-3.70000613312</v>
      </c>
      <c r="O1594" s="1">
        <f t="shared" si="49"/>
        <v>1.4000023206399999</v>
      </c>
    </row>
    <row r="1595" spans="1:15" x14ac:dyDescent="0.25">
      <c r="A1595" s="2">
        <v>8.0261458333333341E-2</v>
      </c>
      <c r="B1595" s="1" t="s">
        <v>5810</v>
      </c>
      <c r="C1595" s="1">
        <v>580.4</v>
      </c>
      <c r="D1595" s="1">
        <v>24.259676496923301</v>
      </c>
      <c r="E1595" s="1">
        <v>120.719047799069</v>
      </c>
      <c r="F1595" s="1">
        <v>389.7</v>
      </c>
      <c r="H1595" s="1">
        <v>-7.2</v>
      </c>
      <c r="I1595" s="1">
        <v>2.5</v>
      </c>
      <c r="J1595" s="1">
        <v>158.1</v>
      </c>
      <c r="K1595" s="1">
        <v>158.1</v>
      </c>
      <c r="L1595" s="1">
        <v>-8.2766780000000004</v>
      </c>
      <c r="M1595" s="1">
        <v>3.35541</v>
      </c>
      <c r="N1595" s="1">
        <f t="shared" si="48"/>
        <v>-3.70000613312</v>
      </c>
      <c r="O1595" s="1">
        <f t="shared" si="49"/>
        <v>1.5000024863999999</v>
      </c>
    </row>
    <row r="1596" spans="1:15" x14ac:dyDescent="0.25">
      <c r="A1596" s="2">
        <v>8.0262731481481484E-2</v>
      </c>
      <c r="B1596" s="1" t="s">
        <v>5811</v>
      </c>
      <c r="C1596" s="1">
        <v>580.5</v>
      </c>
      <c r="D1596" s="1">
        <v>24.2596731629122</v>
      </c>
      <c r="E1596" s="1">
        <v>120.719049303125</v>
      </c>
      <c r="F1596" s="1">
        <v>389.7</v>
      </c>
      <c r="H1596" s="1">
        <v>-7.2</v>
      </c>
      <c r="I1596" s="1">
        <v>2.7</v>
      </c>
      <c r="J1596" s="1">
        <v>158.1</v>
      </c>
      <c r="K1596" s="1">
        <v>158.1</v>
      </c>
      <c r="L1596" s="1">
        <v>-8.2766780000000004</v>
      </c>
      <c r="M1596" s="1">
        <v>3.35541</v>
      </c>
      <c r="N1596" s="1">
        <f t="shared" si="48"/>
        <v>-3.70000613312</v>
      </c>
      <c r="O1596" s="1">
        <f t="shared" si="49"/>
        <v>1.5000024863999999</v>
      </c>
    </row>
    <row r="1597" spans="1:15" x14ac:dyDescent="0.25">
      <c r="A1597" s="2">
        <v>8.0263888888888885E-2</v>
      </c>
      <c r="B1597" s="1" t="s">
        <v>5812</v>
      </c>
      <c r="C1597" s="1">
        <v>580.6</v>
      </c>
      <c r="D1597" s="1">
        <v>24.2596696121226</v>
      </c>
      <c r="E1597" s="1">
        <v>120.71905089573301</v>
      </c>
      <c r="F1597" s="1">
        <v>390</v>
      </c>
      <c r="H1597" s="1">
        <v>-7.2</v>
      </c>
      <c r="I1597" s="1">
        <v>2.8</v>
      </c>
      <c r="J1597" s="1">
        <v>158</v>
      </c>
      <c r="K1597" s="1">
        <v>158</v>
      </c>
      <c r="L1597" s="1">
        <v>-8.2766780000000004</v>
      </c>
      <c r="M1597" s="1">
        <v>3.35541</v>
      </c>
      <c r="N1597" s="1">
        <f t="shared" si="48"/>
        <v>-3.70000613312</v>
      </c>
      <c r="O1597" s="1">
        <f t="shared" si="49"/>
        <v>1.5000024863999999</v>
      </c>
    </row>
    <row r="1598" spans="1:15" x14ac:dyDescent="0.25">
      <c r="A1598" s="2">
        <v>8.0265162037037041E-2</v>
      </c>
      <c r="B1598" s="1" t="s">
        <v>5813</v>
      </c>
      <c r="C1598" s="1">
        <v>580.70000000000005</v>
      </c>
      <c r="D1598" s="1">
        <v>24.259666259456001</v>
      </c>
      <c r="E1598" s="1">
        <v>120.719052360699</v>
      </c>
      <c r="F1598" s="1">
        <v>390</v>
      </c>
      <c r="H1598" s="1">
        <v>-7.1</v>
      </c>
      <c r="I1598" s="1">
        <v>2.7</v>
      </c>
      <c r="J1598" s="1">
        <v>158</v>
      </c>
      <c r="K1598" s="1">
        <v>158</v>
      </c>
      <c r="L1598" s="1">
        <v>-8.2766780000000004</v>
      </c>
      <c r="M1598" s="1">
        <v>3.35541</v>
      </c>
      <c r="N1598" s="1">
        <f t="shared" si="48"/>
        <v>-3.70000613312</v>
      </c>
      <c r="O1598" s="1">
        <f t="shared" si="49"/>
        <v>1.5000024863999999</v>
      </c>
    </row>
    <row r="1599" spans="1:15" x14ac:dyDescent="0.25">
      <c r="A1599" s="2">
        <v>8.0266435185185184E-2</v>
      </c>
      <c r="B1599" s="1" t="s">
        <v>5814</v>
      </c>
      <c r="C1599" s="1">
        <v>580.79999999999995</v>
      </c>
      <c r="D1599" s="1">
        <v>24.259662739203101</v>
      </c>
      <c r="E1599" s="1">
        <v>120.719053892117</v>
      </c>
      <c r="F1599" s="1">
        <v>390</v>
      </c>
      <c r="H1599" s="1">
        <v>-6.6</v>
      </c>
      <c r="I1599" s="1">
        <v>2.6</v>
      </c>
      <c r="J1599" s="1">
        <v>158</v>
      </c>
      <c r="K1599" s="1">
        <v>158</v>
      </c>
      <c r="L1599" s="1">
        <v>-8.2766780000000004</v>
      </c>
      <c r="M1599" s="1">
        <v>3.35541</v>
      </c>
      <c r="N1599" s="1">
        <f t="shared" si="48"/>
        <v>-3.70000613312</v>
      </c>
      <c r="O1599" s="1">
        <f t="shared" si="49"/>
        <v>1.5000024863999999</v>
      </c>
    </row>
    <row r="1600" spans="1:15" x14ac:dyDescent="0.25">
      <c r="A1600" s="2">
        <v>8.0267592592592585E-2</v>
      </c>
      <c r="B1600" s="1" t="s">
        <v>5815</v>
      </c>
      <c r="C1600" s="1">
        <v>580.9</v>
      </c>
      <c r="D1600" s="1">
        <v>24.2596594618879</v>
      </c>
      <c r="E1600" s="1">
        <v>120.719055356632</v>
      </c>
      <c r="F1600" s="1">
        <v>390</v>
      </c>
      <c r="H1600" s="1">
        <v>-6.9</v>
      </c>
      <c r="I1600" s="1">
        <v>2.7</v>
      </c>
      <c r="J1600" s="1">
        <v>158</v>
      </c>
      <c r="K1600" s="1">
        <v>158</v>
      </c>
      <c r="L1600" s="1">
        <v>-8.2766780000000004</v>
      </c>
      <c r="M1600" s="1">
        <v>3.1317159999999999</v>
      </c>
      <c r="N1600" s="1">
        <f t="shared" si="48"/>
        <v>-3.70000613312</v>
      </c>
      <c r="O1600" s="1">
        <f t="shared" si="49"/>
        <v>1.4000023206399999</v>
      </c>
    </row>
    <row r="1601" spans="1:15" x14ac:dyDescent="0.25">
      <c r="A1601" s="2">
        <v>8.0268865740740741E-2</v>
      </c>
      <c r="B1601" s="1" t="s">
        <v>5816</v>
      </c>
      <c r="C1601" s="1">
        <v>581</v>
      </c>
      <c r="D1601" s="1">
        <v>24.259656081707099</v>
      </c>
      <c r="E1601" s="1">
        <v>120.719056893312</v>
      </c>
      <c r="F1601" s="1">
        <v>390</v>
      </c>
      <c r="H1601" s="1">
        <v>-7.1</v>
      </c>
      <c r="I1601" s="1">
        <v>2.5</v>
      </c>
      <c r="J1601" s="1">
        <v>158</v>
      </c>
      <c r="K1601" s="1">
        <v>158</v>
      </c>
      <c r="L1601" s="1">
        <v>-8.2766780000000004</v>
      </c>
      <c r="M1601" s="1">
        <v>3.1317159999999999</v>
      </c>
      <c r="N1601" s="1">
        <f t="shared" si="48"/>
        <v>-3.70000613312</v>
      </c>
      <c r="O1601" s="1">
        <f t="shared" si="49"/>
        <v>1.4000023206399999</v>
      </c>
    </row>
    <row r="1602" spans="1:15" x14ac:dyDescent="0.25">
      <c r="A1602" s="2">
        <v>8.026956018518519E-2</v>
      </c>
      <c r="B1602" s="1" t="s">
        <v>5817</v>
      </c>
      <c r="C1602" s="1">
        <v>581.1</v>
      </c>
      <c r="D1602" s="1">
        <v>24.259652796992299</v>
      </c>
      <c r="E1602" s="1">
        <v>120.7190583025</v>
      </c>
      <c r="F1602" s="1">
        <v>390</v>
      </c>
      <c r="H1602" s="1">
        <v>-7</v>
      </c>
      <c r="I1602" s="1">
        <v>2.8</v>
      </c>
      <c r="J1602" s="1">
        <v>158</v>
      </c>
      <c r="K1602" s="1">
        <v>158</v>
      </c>
      <c r="L1602" s="1">
        <v>-8.2766780000000004</v>
      </c>
      <c r="M1602" s="1">
        <v>3.1317159999999999</v>
      </c>
      <c r="N1602" s="1">
        <f t="shared" si="48"/>
        <v>-3.70000613312</v>
      </c>
      <c r="O1602" s="1">
        <f t="shared" si="49"/>
        <v>1.4000023206399999</v>
      </c>
    </row>
    <row r="1603" spans="1:15" x14ac:dyDescent="0.25">
      <c r="A1603" s="2">
        <v>8.0270717592592591E-2</v>
      </c>
      <c r="B1603" s="1" t="s">
        <v>5818</v>
      </c>
      <c r="C1603" s="1">
        <v>581.20000000000005</v>
      </c>
      <c r="D1603" s="1">
        <v>24.259649343857198</v>
      </c>
      <c r="E1603" s="1">
        <v>120.719059772276</v>
      </c>
      <c r="F1603" s="1">
        <v>389.7</v>
      </c>
      <c r="H1603" s="1">
        <v>-7.1</v>
      </c>
      <c r="I1603" s="1">
        <v>2.5</v>
      </c>
      <c r="J1603" s="1">
        <v>158</v>
      </c>
      <c r="K1603" s="1">
        <v>158</v>
      </c>
      <c r="L1603" s="1">
        <v>-8.2766780000000004</v>
      </c>
      <c r="M1603" s="1">
        <v>3.1317159999999999</v>
      </c>
      <c r="N1603" s="1">
        <f t="shared" ref="N1603:N1666" si="50">L1603*0.44704</f>
        <v>-3.70000613312</v>
      </c>
      <c r="O1603" s="1">
        <f t="shared" ref="O1603:O1666" si="51">M1603*0.44704</f>
        <v>1.4000023206399999</v>
      </c>
    </row>
    <row r="1604" spans="1:15" x14ac:dyDescent="0.25">
      <c r="A1604" s="2">
        <v>8.0271874999999993E-2</v>
      </c>
      <c r="B1604" s="1" t="s">
        <v>5819</v>
      </c>
      <c r="C1604" s="1">
        <v>581.29999999999995</v>
      </c>
      <c r="D1604" s="1">
        <v>24.2596461349106</v>
      </c>
      <c r="E1604" s="1">
        <v>120.71906115635601</v>
      </c>
      <c r="F1604" s="1">
        <v>389.7</v>
      </c>
      <c r="H1604" s="1">
        <v>-7.5</v>
      </c>
      <c r="I1604" s="1">
        <v>2.2999999999999998</v>
      </c>
      <c r="J1604" s="1">
        <v>157.9</v>
      </c>
      <c r="K1604" s="1">
        <v>157.9</v>
      </c>
      <c r="L1604" s="1">
        <v>-8.2766780000000004</v>
      </c>
      <c r="M1604" s="1">
        <v>3.1317159999999999</v>
      </c>
      <c r="N1604" s="1">
        <f t="shared" si="50"/>
        <v>-3.70000613312</v>
      </c>
      <c r="O1604" s="1">
        <f t="shared" si="51"/>
        <v>1.4000023206399999</v>
      </c>
    </row>
    <row r="1605" spans="1:15" x14ac:dyDescent="0.25">
      <c r="A1605" s="2">
        <v>8.0273032407407408E-2</v>
      </c>
      <c r="B1605" s="1" t="s">
        <v>5820</v>
      </c>
      <c r="C1605" s="1">
        <v>581.4</v>
      </c>
      <c r="D1605" s="1">
        <v>24.259642912832302</v>
      </c>
      <c r="E1605" s="1">
        <v>120.71906246376</v>
      </c>
      <c r="F1605" s="1">
        <v>389.7</v>
      </c>
      <c r="H1605" s="1">
        <v>-7.8</v>
      </c>
      <c r="I1605" s="1">
        <v>2.2000000000000002</v>
      </c>
      <c r="J1605" s="1">
        <v>157.9</v>
      </c>
      <c r="K1605" s="1">
        <v>157.9</v>
      </c>
      <c r="L1605" s="1">
        <v>-8.2766780000000004</v>
      </c>
      <c r="M1605" s="1">
        <v>3.1317159999999999</v>
      </c>
      <c r="N1605" s="1">
        <f t="shared" si="50"/>
        <v>-3.70000613312</v>
      </c>
      <c r="O1605" s="1">
        <f t="shared" si="51"/>
        <v>1.4000023206399999</v>
      </c>
    </row>
    <row r="1606" spans="1:15" x14ac:dyDescent="0.25">
      <c r="A1606" s="2">
        <v>8.0274189814814809E-2</v>
      </c>
      <c r="B1606" s="1" t="s">
        <v>5821</v>
      </c>
      <c r="C1606" s="1">
        <v>581.5</v>
      </c>
      <c r="D1606" s="1">
        <v>24.2596395738186</v>
      </c>
      <c r="E1606" s="1">
        <v>120.71906387490201</v>
      </c>
      <c r="F1606" s="1">
        <v>389.7</v>
      </c>
      <c r="H1606" s="1">
        <v>-8</v>
      </c>
      <c r="I1606" s="1">
        <v>2.1</v>
      </c>
      <c r="J1606" s="1">
        <v>157.9</v>
      </c>
      <c r="K1606" s="1">
        <v>157.9</v>
      </c>
      <c r="L1606" s="1">
        <v>-8.2766780000000004</v>
      </c>
      <c r="M1606" s="1">
        <v>3.1317159999999999</v>
      </c>
      <c r="N1606" s="1">
        <f t="shared" si="50"/>
        <v>-3.70000613312</v>
      </c>
      <c r="O1606" s="1">
        <f t="shared" si="51"/>
        <v>1.4000023206399999</v>
      </c>
    </row>
    <row r="1607" spans="1:15" x14ac:dyDescent="0.25">
      <c r="A1607" s="2">
        <v>8.0275347222222224E-2</v>
      </c>
      <c r="B1607" s="1" t="s">
        <v>5822</v>
      </c>
      <c r="C1607" s="1">
        <v>581.6</v>
      </c>
      <c r="D1607" s="1">
        <v>24.259636051689601</v>
      </c>
      <c r="E1607" s="1">
        <v>120.71906536332099</v>
      </c>
      <c r="F1607" s="1">
        <v>389.7</v>
      </c>
      <c r="H1607" s="1">
        <v>-7.9</v>
      </c>
      <c r="I1607" s="1">
        <v>2.2000000000000002</v>
      </c>
      <c r="J1607" s="1">
        <v>157.9</v>
      </c>
      <c r="K1607" s="1">
        <v>157.9</v>
      </c>
      <c r="L1607" s="1">
        <v>-8.2766780000000004</v>
      </c>
      <c r="M1607" s="1">
        <v>3.1317159999999999</v>
      </c>
      <c r="N1607" s="1">
        <f t="shared" si="50"/>
        <v>-3.70000613312</v>
      </c>
      <c r="O1607" s="1">
        <f t="shared" si="51"/>
        <v>1.4000023206399999</v>
      </c>
    </row>
    <row r="1608" spans="1:15" x14ac:dyDescent="0.25">
      <c r="A1608" s="2">
        <v>8.0276504629629639E-2</v>
      </c>
      <c r="B1608" s="1" t="s">
        <v>5823</v>
      </c>
      <c r="C1608" s="1">
        <v>581.70000000000005</v>
      </c>
      <c r="D1608" s="1">
        <v>24.259632711633699</v>
      </c>
      <c r="E1608" s="1">
        <v>120.719066767096</v>
      </c>
      <c r="F1608" s="1">
        <v>389.7</v>
      </c>
      <c r="H1608" s="1">
        <v>-7.6</v>
      </c>
      <c r="I1608" s="1">
        <v>2.1</v>
      </c>
      <c r="J1608" s="1">
        <v>157.9</v>
      </c>
      <c r="K1608" s="1">
        <v>157.9</v>
      </c>
      <c r="L1608" s="1">
        <v>-8.2766780000000004</v>
      </c>
      <c r="M1608" s="1">
        <v>3.1317159999999999</v>
      </c>
      <c r="N1608" s="1">
        <f t="shared" si="50"/>
        <v>-3.70000613312</v>
      </c>
      <c r="O1608" s="1">
        <f t="shared" si="51"/>
        <v>1.4000023206399999</v>
      </c>
    </row>
    <row r="1609" spans="1:15" x14ac:dyDescent="0.25">
      <c r="A1609" s="2">
        <v>8.027766203703704E-2</v>
      </c>
      <c r="B1609" s="1" t="s">
        <v>5824</v>
      </c>
      <c r="C1609" s="1">
        <v>581.79999999999995</v>
      </c>
      <c r="D1609" s="1">
        <v>24.259628975957199</v>
      </c>
      <c r="E1609" s="1">
        <v>120.719068265589</v>
      </c>
      <c r="F1609" s="1">
        <v>389.7</v>
      </c>
      <c r="H1609" s="1">
        <v>-7.9</v>
      </c>
      <c r="I1609" s="1">
        <v>2.1</v>
      </c>
      <c r="J1609" s="1">
        <v>157.9</v>
      </c>
      <c r="K1609" s="1">
        <v>157.9</v>
      </c>
      <c r="L1609" s="1">
        <v>-8.2766780000000004</v>
      </c>
      <c r="M1609" s="1">
        <v>3.1317159999999999</v>
      </c>
      <c r="N1609" s="1">
        <f t="shared" si="50"/>
        <v>-3.70000613312</v>
      </c>
      <c r="O1609" s="1">
        <f t="shared" si="51"/>
        <v>1.4000023206399999</v>
      </c>
    </row>
    <row r="1610" spans="1:15" x14ac:dyDescent="0.25">
      <c r="A1610" s="2">
        <v>8.0278819444444441E-2</v>
      </c>
      <c r="B1610" s="1" t="s">
        <v>5825</v>
      </c>
      <c r="C1610" s="1">
        <v>581.9</v>
      </c>
      <c r="D1610" s="1">
        <v>24.259625693014101</v>
      </c>
      <c r="E1610" s="1">
        <v>120.719069678385</v>
      </c>
      <c r="F1610" s="1">
        <v>389.7</v>
      </c>
      <c r="H1610" s="1">
        <v>-7.9</v>
      </c>
      <c r="I1610" s="1">
        <v>2.1</v>
      </c>
      <c r="J1610" s="1">
        <v>157.9</v>
      </c>
      <c r="K1610" s="1">
        <v>157.9</v>
      </c>
      <c r="L1610" s="1">
        <v>-8.2766780000000004</v>
      </c>
      <c r="M1610" s="1">
        <v>3.1317159999999999</v>
      </c>
      <c r="N1610" s="1">
        <f t="shared" si="50"/>
        <v>-3.70000613312</v>
      </c>
      <c r="O1610" s="1">
        <f t="shared" si="51"/>
        <v>1.4000023206399999</v>
      </c>
    </row>
    <row r="1611" spans="1:15" x14ac:dyDescent="0.25">
      <c r="A1611" s="2">
        <v>8.0279976851851842E-2</v>
      </c>
      <c r="B1611" s="1" t="s">
        <v>5826</v>
      </c>
      <c r="C1611" s="1">
        <v>582</v>
      </c>
      <c r="D1611" s="1">
        <v>24.259622243526699</v>
      </c>
      <c r="E1611" s="1">
        <v>120.719071165602</v>
      </c>
      <c r="F1611" s="1">
        <v>389.7</v>
      </c>
      <c r="H1611" s="1">
        <v>-7.6</v>
      </c>
      <c r="I1611" s="1">
        <v>2.1</v>
      </c>
      <c r="J1611" s="1">
        <v>158</v>
      </c>
      <c r="K1611" s="1">
        <v>158</v>
      </c>
      <c r="L1611" s="1">
        <v>-8.2766780000000004</v>
      </c>
      <c r="M1611" s="1">
        <v>3.1317159999999999</v>
      </c>
      <c r="N1611" s="1">
        <f t="shared" si="50"/>
        <v>-3.70000613312</v>
      </c>
      <c r="O1611" s="1">
        <f t="shared" si="51"/>
        <v>1.4000023206399999</v>
      </c>
    </row>
    <row r="1612" spans="1:15" x14ac:dyDescent="0.25">
      <c r="A1612" s="2">
        <v>8.0281134259259257E-2</v>
      </c>
      <c r="B1612" s="1" t="s">
        <v>5827</v>
      </c>
      <c r="C1612" s="1">
        <v>582.1</v>
      </c>
      <c r="D1612" s="1">
        <v>24.2596189310893</v>
      </c>
      <c r="E1612" s="1">
        <v>120.719072585915</v>
      </c>
      <c r="F1612" s="1">
        <v>389.7</v>
      </c>
      <c r="H1612" s="1">
        <v>-7.6</v>
      </c>
      <c r="I1612" s="1">
        <v>1.9</v>
      </c>
      <c r="J1612" s="1">
        <v>158</v>
      </c>
      <c r="K1612" s="1">
        <v>158</v>
      </c>
      <c r="L1612" s="1">
        <v>-8.2766780000000004</v>
      </c>
      <c r="M1612" s="1">
        <v>3.1317159999999999</v>
      </c>
      <c r="N1612" s="1">
        <f t="shared" si="50"/>
        <v>-3.70000613312</v>
      </c>
      <c r="O1612" s="1">
        <f t="shared" si="51"/>
        <v>1.4000023206399999</v>
      </c>
    </row>
    <row r="1613" spans="1:15" x14ac:dyDescent="0.25">
      <c r="A1613" s="2">
        <v>8.0282291666666672E-2</v>
      </c>
      <c r="B1613" s="1" t="s">
        <v>5828</v>
      </c>
      <c r="C1613" s="1">
        <v>582.20000000000005</v>
      </c>
      <c r="D1613" s="1">
        <v>24.2596154525244</v>
      </c>
      <c r="E1613" s="1">
        <v>120.719074095683</v>
      </c>
      <c r="F1613" s="1">
        <v>389.7</v>
      </c>
      <c r="H1613" s="1">
        <v>-7.3</v>
      </c>
      <c r="I1613" s="1">
        <v>2.2000000000000002</v>
      </c>
      <c r="J1613" s="1">
        <v>158</v>
      </c>
      <c r="K1613" s="1">
        <v>158</v>
      </c>
      <c r="L1613" s="1">
        <v>-8.2766780000000004</v>
      </c>
      <c r="M1613" s="1">
        <v>3.1317159999999999</v>
      </c>
      <c r="N1613" s="1">
        <f t="shared" si="50"/>
        <v>-3.70000613312</v>
      </c>
      <c r="O1613" s="1">
        <f t="shared" si="51"/>
        <v>1.4000023206399999</v>
      </c>
    </row>
    <row r="1614" spans="1:15" x14ac:dyDescent="0.25">
      <c r="A1614" s="2">
        <v>8.0283564814814815E-2</v>
      </c>
      <c r="B1614" s="1" t="s">
        <v>5829</v>
      </c>
      <c r="C1614" s="1">
        <v>582.29999999999995</v>
      </c>
      <c r="D1614" s="1">
        <v>24.259612249101501</v>
      </c>
      <c r="E1614" s="1">
        <v>120.71907544307901</v>
      </c>
      <c r="F1614" s="1">
        <v>389.7</v>
      </c>
      <c r="H1614" s="1">
        <v>-7.4</v>
      </c>
      <c r="I1614" s="1">
        <v>2.1</v>
      </c>
      <c r="J1614" s="1">
        <v>158.1</v>
      </c>
      <c r="K1614" s="1">
        <v>158.1</v>
      </c>
      <c r="L1614" s="1">
        <v>-8.2766780000000004</v>
      </c>
      <c r="M1614" s="1">
        <v>3.1317159999999999</v>
      </c>
      <c r="N1614" s="1">
        <f t="shared" si="50"/>
        <v>-3.70000613312</v>
      </c>
      <c r="O1614" s="1">
        <f t="shared" si="51"/>
        <v>1.4000023206399999</v>
      </c>
    </row>
    <row r="1615" spans="1:15" x14ac:dyDescent="0.25">
      <c r="A1615" s="2">
        <v>8.0284837962962957E-2</v>
      </c>
      <c r="B1615" s="1" t="s">
        <v>5830</v>
      </c>
      <c r="C1615" s="1">
        <v>582.4</v>
      </c>
      <c r="D1615" s="1">
        <v>24.2596088914324</v>
      </c>
      <c r="E1615" s="1">
        <v>120.71907685241599</v>
      </c>
      <c r="F1615" s="1">
        <v>389.7</v>
      </c>
      <c r="H1615" s="1">
        <v>-7.4</v>
      </c>
      <c r="I1615" s="1">
        <v>2</v>
      </c>
      <c r="J1615" s="1">
        <v>158</v>
      </c>
      <c r="K1615" s="1">
        <v>158</v>
      </c>
      <c r="L1615" s="1">
        <v>-8.2766780000000004</v>
      </c>
      <c r="M1615" s="1">
        <v>3.1317159999999999</v>
      </c>
      <c r="N1615" s="1">
        <f t="shared" si="50"/>
        <v>-3.70000613312</v>
      </c>
      <c r="O1615" s="1">
        <f t="shared" si="51"/>
        <v>1.4000023206399999</v>
      </c>
    </row>
    <row r="1616" spans="1:15" x14ac:dyDescent="0.25">
      <c r="A1616" s="2">
        <v>8.0285995370370372E-2</v>
      </c>
      <c r="B1616" s="1" t="s">
        <v>5831</v>
      </c>
      <c r="C1616" s="1">
        <v>582.5</v>
      </c>
      <c r="D1616" s="1">
        <v>24.259605536160301</v>
      </c>
      <c r="E1616" s="1">
        <v>120.719078281449</v>
      </c>
      <c r="F1616" s="1">
        <v>389.7</v>
      </c>
      <c r="H1616" s="1">
        <v>-7.5</v>
      </c>
      <c r="I1616" s="1">
        <v>2.1</v>
      </c>
      <c r="J1616" s="1">
        <v>158</v>
      </c>
      <c r="K1616" s="1">
        <v>158</v>
      </c>
      <c r="L1616" s="1">
        <v>-8.2766780000000004</v>
      </c>
      <c r="M1616" s="1">
        <v>3.1317159999999999</v>
      </c>
      <c r="N1616" s="1">
        <f t="shared" si="50"/>
        <v>-3.70000613312</v>
      </c>
      <c r="O1616" s="1">
        <f t="shared" si="51"/>
        <v>1.4000023206399999</v>
      </c>
    </row>
    <row r="1617" spans="1:15" x14ac:dyDescent="0.25">
      <c r="A1617" s="2">
        <v>8.0287268518518515E-2</v>
      </c>
      <c r="B1617" s="1" t="s">
        <v>5832</v>
      </c>
      <c r="C1617" s="1">
        <v>582.6</v>
      </c>
      <c r="D1617" s="1">
        <v>24.2596019928746</v>
      </c>
      <c r="E1617" s="1">
        <v>120.719079797833</v>
      </c>
      <c r="F1617" s="1">
        <v>390</v>
      </c>
      <c r="H1617" s="1">
        <v>-7.6</v>
      </c>
      <c r="I1617" s="1">
        <v>2</v>
      </c>
      <c r="J1617" s="1">
        <v>158.1</v>
      </c>
      <c r="K1617" s="1">
        <v>158.1</v>
      </c>
      <c r="L1617" s="1">
        <v>-8.2766780000000004</v>
      </c>
      <c r="M1617" s="1">
        <v>3.1317159999999999</v>
      </c>
      <c r="N1617" s="1">
        <f t="shared" si="50"/>
        <v>-3.70000613312</v>
      </c>
      <c r="O1617" s="1">
        <f t="shared" si="51"/>
        <v>1.4000023206399999</v>
      </c>
    </row>
    <row r="1618" spans="1:15" x14ac:dyDescent="0.25">
      <c r="A1618" s="2">
        <v>8.028842592592593E-2</v>
      </c>
      <c r="B1618" s="1" t="s">
        <v>5833</v>
      </c>
      <c r="C1618" s="1">
        <v>582.70000000000005</v>
      </c>
      <c r="D1618" s="1">
        <v>24.259598710973702</v>
      </c>
      <c r="E1618" s="1">
        <v>120.719081214388</v>
      </c>
      <c r="F1618" s="1">
        <v>390</v>
      </c>
      <c r="H1618" s="1">
        <v>-7.5</v>
      </c>
      <c r="I1618" s="1">
        <v>2.2000000000000002</v>
      </c>
      <c r="J1618" s="1">
        <v>158.1</v>
      </c>
      <c r="K1618" s="1">
        <v>158.1</v>
      </c>
      <c r="L1618" s="1">
        <v>-8.2766780000000004</v>
      </c>
      <c r="M1618" s="1">
        <v>3.1317159999999999</v>
      </c>
      <c r="N1618" s="1">
        <f t="shared" si="50"/>
        <v>-3.70000613312</v>
      </c>
      <c r="O1618" s="1">
        <f t="shared" si="51"/>
        <v>1.4000023206399999</v>
      </c>
    </row>
    <row r="1619" spans="1:15" x14ac:dyDescent="0.25">
      <c r="A1619" s="2">
        <v>8.0289699074074072E-2</v>
      </c>
      <c r="B1619" s="1" t="s">
        <v>5834</v>
      </c>
      <c r="C1619" s="1">
        <v>582.79999999999995</v>
      </c>
      <c r="D1619" s="1">
        <v>24.259595228344299</v>
      </c>
      <c r="E1619" s="1">
        <v>120.719082748663</v>
      </c>
      <c r="F1619" s="1">
        <v>390</v>
      </c>
      <c r="H1619" s="1">
        <v>-7.4</v>
      </c>
      <c r="I1619" s="1">
        <v>2.5</v>
      </c>
      <c r="J1619" s="1">
        <v>158.1</v>
      </c>
      <c r="K1619" s="1">
        <v>158.1</v>
      </c>
      <c r="L1619" s="1">
        <v>-8.2766780000000004</v>
      </c>
      <c r="M1619" s="1">
        <v>3.1317159999999999</v>
      </c>
      <c r="N1619" s="1">
        <f t="shared" si="50"/>
        <v>-3.70000613312</v>
      </c>
      <c r="O1619" s="1">
        <f t="shared" si="51"/>
        <v>1.4000023206399999</v>
      </c>
    </row>
    <row r="1620" spans="1:15" x14ac:dyDescent="0.25">
      <c r="A1620" s="2">
        <v>8.0290393518518521E-2</v>
      </c>
      <c r="B1620" s="1" t="s">
        <v>5835</v>
      </c>
      <c r="C1620" s="1">
        <v>582.9</v>
      </c>
      <c r="D1620" s="1">
        <v>24.259591902254002</v>
      </c>
      <c r="E1620" s="1">
        <v>120.719084206411</v>
      </c>
      <c r="F1620" s="1">
        <v>390</v>
      </c>
      <c r="H1620" s="1">
        <v>-7.5</v>
      </c>
      <c r="I1620" s="1">
        <v>2.6</v>
      </c>
      <c r="J1620" s="1">
        <v>158</v>
      </c>
      <c r="K1620" s="1">
        <v>158</v>
      </c>
      <c r="L1620" s="1">
        <v>-8.2766780000000004</v>
      </c>
      <c r="M1620" s="1">
        <v>3.1317159999999999</v>
      </c>
      <c r="N1620" s="1">
        <f t="shared" si="50"/>
        <v>-3.70000613312</v>
      </c>
      <c r="O1620" s="1">
        <f t="shared" si="51"/>
        <v>1.4000023206399999</v>
      </c>
    </row>
    <row r="1621" spans="1:15" x14ac:dyDescent="0.25">
      <c r="A1621" s="2">
        <v>8.0291550925925922E-2</v>
      </c>
      <c r="B1621" s="1" t="s">
        <v>5836</v>
      </c>
      <c r="C1621" s="1">
        <v>583</v>
      </c>
      <c r="D1621" s="1">
        <v>24.259588405137901</v>
      </c>
      <c r="E1621" s="1">
        <v>120.719085738131</v>
      </c>
      <c r="F1621" s="1">
        <v>390</v>
      </c>
      <c r="H1621" s="1">
        <v>-7.5</v>
      </c>
      <c r="I1621" s="1">
        <v>2.4</v>
      </c>
      <c r="J1621" s="1">
        <v>158</v>
      </c>
      <c r="K1621" s="1">
        <v>158</v>
      </c>
      <c r="L1621" s="1">
        <v>-8.2766780000000004</v>
      </c>
      <c r="M1621" s="1">
        <v>3.1317159999999999</v>
      </c>
      <c r="N1621" s="1">
        <f t="shared" si="50"/>
        <v>-3.70000613312</v>
      </c>
      <c r="O1621" s="1">
        <f t="shared" si="51"/>
        <v>1.4000023206399999</v>
      </c>
    </row>
    <row r="1622" spans="1:15" x14ac:dyDescent="0.25">
      <c r="A1622" s="2">
        <v>8.0292708333333337E-2</v>
      </c>
      <c r="B1622" s="1" t="s">
        <v>5837</v>
      </c>
      <c r="C1622" s="1">
        <v>583.1</v>
      </c>
      <c r="D1622" s="1">
        <v>24.259584828605899</v>
      </c>
      <c r="E1622" s="1">
        <v>120.719087287891</v>
      </c>
      <c r="F1622" s="1">
        <v>390</v>
      </c>
      <c r="H1622" s="1">
        <v>-7.9</v>
      </c>
      <c r="I1622" s="1">
        <v>2.4</v>
      </c>
      <c r="J1622" s="1">
        <v>158</v>
      </c>
      <c r="K1622" s="1">
        <v>158</v>
      </c>
      <c r="L1622" s="1">
        <v>-8.2766780000000004</v>
      </c>
      <c r="M1622" s="1">
        <v>3.35541</v>
      </c>
      <c r="N1622" s="1">
        <f t="shared" si="50"/>
        <v>-3.70000613312</v>
      </c>
      <c r="O1622" s="1">
        <f t="shared" si="51"/>
        <v>1.5000024863999999</v>
      </c>
    </row>
    <row r="1623" spans="1:15" x14ac:dyDescent="0.25">
      <c r="A1623" s="2">
        <v>8.0293865740740739E-2</v>
      </c>
      <c r="B1623" s="1" t="s">
        <v>5838</v>
      </c>
      <c r="C1623" s="1">
        <v>583.20000000000005</v>
      </c>
      <c r="D1623" s="1">
        <v>24.259581241339198</v>
      </c>
      <c r="E1623" s="1">
        <v>120.719088857497</v>
      </c>
      <c r="F1623" s="1">
        <v>390</v>
      </c>
      <c r="H1623" s="1">
        <v>-7.8</v>
      </c>
      <c r="I1623" s="1">
        <v>2.5</v>
      </c>
      <c r="J1623" s="1">
        <v>158</v>
      </c>
      <c r="K1623" s="1">
        <v>158</v>
      </c>
      <c r="L1623" s="1">
        <v>-8.2766780000000004</v>
      </c>
      <c r="M1623" s="1">
        <v>3.35541</v>
      </c>
      <c r="N1623" s="1">
        <f t="shared" si="50"/>
        <v>-3.70000613312</v>
      </c>
      <c r="O1623" s="1">
        <f t="shared" si="51"/>
        <v>1.5000024863999999</v>
      </c>
    </row>
    <row r="1624" spans="1:15" x14ac:dyDescent="0.25">
      <c r="A1624" s="2">
        <v>8.029502314814814E-2</v>
      </c>
      <c r="B1624" s="1" t="s">
        <v>5839</v>
      </c>
      <c r="C1624" s="1">
        <v>583.29999999999995</v>
      </c>
      <c r="D1624" s="1">
        <v>24.259578015404699</v>
      </c>
      <c r="E1624" s="1">
        <v>120.71909033163401</v>
      </c>
      <c r="F1624" s="1">
        <v>390</v>
      </c>
      <c r="H1624" s="1">
        <v>-7.3</v>
      </c>
      <c r="I1624" s="1">
        <v>2.9</v>
      </c>
      <c r="J1624" s="1">
        <v>158.1</v>
      </c>
      <c r="K1624" s="1">
        <v>158.1</v>
      </c>
      <c r="L1624" s="1">
        <v>-8.2766780000000004</v>
      </c>
      <c r="M1624" s="1">
        <v>3.35541</v>
      </c>
      <c r="N1624" s="1">
        <f t="shared" si="50"/>
        <v>-3.70000613312</v>
      </c>
      <c r="O1624" s="1">
        <f t="shared" si="51"/>
        <v>1.5000024863999999</v>
      </c>
    </row>
    <row r="1625" spans="1:15" x14ac:dyDescent="0.25">
      <c r="A1625" s="2">
        <v>8.0296180555555555E-2</v>
      </c>
      <c r="B1625" s="1" t="s">
        <v>5840</v>
      </c>
      <c r="C1625" s="1">
        <v>583.4</v>
      </c>
      <c r="D1625" s="1">
        <v>24.259574627615802</v>
      </c>
      <c r="E1625" s="1">
        <v>120.71909188755799</v>
      </c>
      <c r="F1625" s="1">
        <v>390</v>
      </c>
      <c r="H1625" s="1">
        <v>-7.2</v>
      </c>
      <c r="I1625" s="1">
        <v>3.1</v>
      </c>
      <c r="J1625" s="1">
        <v>158</v>
      </c>
      <c r="K1625" s="1">
        <v>158</v>
      </c>
      <c r="L1625" s="1">
        <v>-8.2766780000000004</v>
      </c>
      <c r="M1625" s="1">
        <v>3.35541</v>
      </c>
      <c r="N1625" s="1">
        <f t="shared" si="50"/>
        <v>-3.70000613312</v>
      </c>
      <c r="O1625" s="1">
        <f t="shared" si="51"/>
        <v>1.5000024863999999</v>
      </c>
    </row>
    <row r="1626" spans="1:15" x14ac:dyDescent="0.25">
      <c r="A1626" s="2">
        <v>8.0297337962962956E-2</v>
      </c>
      <c r="B1626" s="1" t="s">
        <v>5841</v>
      </c>
      <c r="C1626" s="1">
        <v>583.5</v>
      </c>
      <c r="D1626" s="1">
        <v>24.259571621065302</v>
      </c>
      <c r="E1626" s="1">
        <v>120.71909335583101</v>
      </c>
      <c r="F1626" s="1">
        <v>390</v>
      </c>
      <c r="H1626" s="1">
        <v>-7.3</v>
      </c>
      <c r="I1626" s="1">
        <v>3.1</v>
      </c>
      <c r="J1626" s="1">
        <v>158</v>
      </c>
      <c r="K1626" s="1">
        <v>158</v>
      </c>
      <c r="L1626" s="1">
        <v>-8.2766780000000004</v>
      </c>
      <c r="M1626" s="1">
        <v>3.35541</v>
      </c>
      <c r="N1626" s="1">
        <f t="shared" si="50"/>
        <v>-3.70000613312</v>
      </c>
      <c r="O1626" s="1">
        <f t="shared" si="51"/>
        <v>1.5000024863999999</v>
      </c>
    </row>
    <row r="1627" spans="1:15" x14ac:dyDescent="0.25">
      <c r="A1627" s="2">
        <v>8.0298495370370371E-2</v>
      </c>
      <c r="B1627" s="1" t="s">
        <v>5842</v>
      </c>
      <c r="C1627" s="1">
        <v>583.6</v>
      </c>
      <c r="D1627" s="1">
        <v>24.2595681753299</v>
      </c>
      <c r="E1627" s="1">
        <v>120.719094919875</v>
      </c>
      <c r="F1627" s="1">
        <v>390</v>
      </c>
      <c r="H1627" s="1">
        <v>-7.2</v>
      </c>
      <c r="I1627" s="1">
        <v>3</v>
      </c>
      <c r="J1627" s="1">
        <v>157.9</v>
      </c>
      <c r="K1627" s="1">
        <v>157.9</v>
      </c>
      <c r="L1627" s="1">
        <v>-8.2766780000000004</v>
      </c>
      <c r="M1627" s="1">
        <v>3.35541</v>
      </c>
      <c r="N1627" s="1">
        <f t="shared" si="50"/>
        <v>-3.70000613312</v>
      </c>
      <c r="O1627" s="1">
        <f t="shared" si="51"/>
        <v>1.5000024863999999</v>
      </c>
    </row>
    <row r="1628" spans="1:15" x14ac:dyDescent="0.25">
      <c r="A1628" s="2">
        <v>8.0299652777777786E-2</v>
      </c>
      <c r="B1628" s="1" t="s">
        <v>5843</v>
      </c>
      <c r="C1628" s="1">
        <v>583.70000000000005</v>
      </c>
      <c r="D1628" s="1">
        <v>24.2595648662275</v>
      </c>
      <c r="E1628" s="1">
        <v>120.719096361236</v>
      </c>
      <c r="F1628" s="1">
        <v>390</v>
      </c>
      <c r="H1628" s="1">
        <v>-7.2</v>
      </c>
      <c r="I1628" s="1">
        <v>3.1</v>
      </c>
      <c r="J1628" s="1">
        <v>157.9</v>
      </c>
      <c r="K1628" s="1">
        <v>157.9</v>
      </c>
      <c r="L1628" s="1">
        <v>-8.2766780000000004</v>
      </c>
      <c r="M1628" s="1">
        <v>3.35541</v>
      </c>
      <c r="N1628" s="1">
        <f t="shared" si="50"/>
        <v>-3.70000613312</v>
      </c>
      <c r="O1628" s="1">
        <f t="shared" si="51"/>
        <v>1.5000024863999999</v>
      </c>
    </row>
    <row r="1629" spans="1:15" x14ac:dyDescent="0.25">
      <c r="A1629" s="2">
        <v>8.0300810185185187E-2</v>
      </c>
      <c r="B1629" s="1" t="s">
        <v>5844</v>
      </c>
      <c r="C1629" s="1">
        <v>583.79999999999995</v>
      </c>
      <c r="D1629" s="1">
        <v>24.259561385890901</v>
      </c>
      <c r="E1629" s="1">
        <v>120.719097875966</v>
      </c>
      <c r="F1629" s="1">
        <v>390</v>
      </c>
      <c r="H1629" s="1">
        <v>-7</v>
      </c>
      <c r="I1629" s="1">
        <v>3.2</v>
      </c>
      <c r="J1629" s="1">
        <v>158</v>
      </c>
      <c r="K1629" s="1">
        <v>158</v>
      </c>
      <c r="L1629" s="1">
        <v>-8.2766780000000004</v>
      </c>
      <c r="M1629" s="1">
        <v>3.35541</v>
      </c>
      <c r="N1629" s="1">
        <f t="shared" si="50"/>
        <v>-3.70000613312</v>
      </c>
      <c r="O1629" s="1">
        <f t="shared" si="51"/>
        <v>1.5000024863999999</v>
      </c>
    </row>
    <row r="1630" spans="1:15" x14ac:dyDescent="0.25">
      <c r="A1630" s="2">
        <v>8.0301967592592588E-2</v>
      </c>
      <c r="B1630" s="1" t="s">
        <v>5845</v>
      </c>
      <c r="C1630" s="1">
        <v>583.9</v>
      </c>
      <c r="D1630" s="1">
        <v>24.259558024053</v>
      </c>
      <c r="E1630" s="1">
        <v>120.719099329355</v>
      </c>
      <c r="F1630" s="1">
        <v>390</v>
      </c>
      <c r="H1630" s="1">
        <v>-6.7</v>
      </c>
      <c r="I1630" s="1">
        <v>3.3</v>
      </c>
      <c r="J1630" s="1">
        <v>158</v>
      </c>
      <c r="K1630" s="1">
        <v>158</v>
      </c>
      <c r="L1630" s="1">
        <v>-8.2766780000000004</v>
      </c>
      <c r="M1630" s="1">
        <v>3.35541</v>
      </c>
      <c r="N1630" s="1">
        <f t="shared" si="50"/>
        <v>-3.70000613312</v>
      </c>
      <c r="O1630" s="1">
        <f t="shared" si="51"/>
        <v>1.5000024863999999</v>
      </c>
    </row>
    <row r="1631" spans="1:15" x14ac:dyDescent="0.25">
      <c r="A1631" s="2">
        <v>8.0303124999999989E-2</v>
      </c>
      <c r="B1631" s="1" t="s">
        <v>5846</v>
      </c>
      <c r="C1631" s="1">
        <v>584</v>
      </c>
      <c r="D1631" s="1">
        <v>24.259554547885202</v>
      </c>
      <c r="E1631" s="1">
        <v>120.71910089399999</v>
      </c>
      <c r="F1631" s="1">
        <v>390</v>
      </c>
      <c r="H1631" s="1">
        <v>-7.1</v>
      </c>
      <c r="I1631" s="1">
        <v>3.3</v>
      </c>
      <c r="J1631" s="1">
        <v>158</v>
      </c>
      <c r="K1631" s="1">
        <v>158</v>
      </c>
      <c r="L1631" s="1">
        <v>-8.2766780000000004</v>
      </c>
      <c r="M1631" s="1">
        <v>3.35541</v>
      </c>
      <c r="N1631" s="1">
        <f t="shared" si="50"/>
        <v>-3.70000613312</v>
      </c>
      <c r="O1631" s="1">
        <f t="shared" si="51"/>
        <v>1.5000024863999999</v>
      </c>
    </row>
    <row r="1632" spans="1:15" x14ac:dyDescent="0.25">
      <c r="A1632" s="2">
        <v>8.0304282407407404E-2</v>
      </c>
      <c r="B1632" s="1" t="s">
        <v>5847</v>
      </c>
      <c r="C1632" s="1">
        <v>584.1</v>
      </c>
      <c r="D1632" s="1">
        <v>24.259551246807799</v>
      </c>
      <c r="E1632" s="1">
        <v>120.71910234753901</v>
      </c>
      <c r="F1632" s="1">
        <v>390</v>
      </c>
      <c r="H1632" s="1">
        <v>-7.4</v>
      </c>
      <c r="I1632" s="1">
        <v>3</v>
      </c>
      <c r="J1632" s="1">
        <v>158</v>
      </c>
      <c r="K1632" s="1">
        <v>158</v>
      </c>
      <c r="L1632" s="1">
        <v>-8.2766780000000004</v>
      </c>
      <c r="M1632" s="1">
        <v>3.35541</v>
      </c>
      <c r="N1632" s="1">
        <f t="shared" si="50"/>
        <v>-3.70000613312</v>
      </c>
      <c r="O1632" s="1">
        <f t="shared" si="51"/>
        <v>1.5000024863999999</v>
      </c>
    </row>
    <row r="1633" spans="1:15" x14ac:dyDescent="0.25">
      <c r="A1633" s="2">
        <v>8.0305555555555547E-2</v>
      </c>
      <c r="B1633" s="1" t="s">
        <v>5848</v>
      </c>
      <c r="C1633" s="1">
        <v>584.20000000000005</v>
      </c>
      <c r="D1633" s="1">
        <v>24.259547778456501</v>
      </c>
      <c r="E1633" s="1">
        <v>120.71910386918501</v>
      </c>
      <c r="F1633" s="1">
        <v>390</v>
      </c>
      <c r="H1633" s="1">
        <v>-7.5</v>
      </c>
      <c r="I1633" s="1">
        <v>3</v>
      </c>
      <c r="J1633" s="1">
        <v>158</v>
      </c>
      <c r="K1633" s="1">
        <v>158</v>
      </c>
      <c r="L1633" s="1">
        <v>-8.2766780000000004</v>
      </c>
      <c r="M1633" s="1">
        <v>3.35541</v>
      </c>
      <c r="N1633" s="1">
        <f t="shared" si="50"/>
        <v>-3.70000613312</v>
      </c>
      <c r="O1633" s="1">
        <f t="shared" si="51"/>
        <v>1.5000024863999999</v>
      </c>
    </row>
    <row r="1634" spans="1:15" x14ac:dyDescent="0.25">
      <c r="A1634" s="2">
        <v>8.0306712962962962E-2</v>
      </c>
      <c r="B1634" s="1" t="s">
        <v>5849</v>
      </c>
      <c r="C1634" s="1">
        <v>584.29999999999995</v>
      </c>
      <c r="D1634" s="1">
        <v>24.2595444813395</v>
      </c>
      <c r="E1634" s="1">
        <v>120.71910530348001</v>
      </c>
      <c r="F1634" s="1">
        <v>390</v>
      </c>
      <c r="H1634" s="1">
        <v>-7.6</v>
      </c>
      <c r="I1634" s="1">
        <v>2.9</v>
      </c>
      <c r="J1634" s="1">
        <v>157.9</v>
      </c>
      <c r="K1634" s="1">
        <v>157.9</v>
      </c>
      <c r="L1634" s="1">
        <v>-8.2766780000000004</v>
      </c>
      <c r="M1634" s="1">
        <v>3.35541</v>
      </c>
      <c r="N1634" s="1">
        <f t="shared" si="50"/>
        <v>-3.70000613312</v>
      </c>
      <c r="O1634" s="1">
        <f t="shared" si="51"/>
        <v>1.5000024863999999</v>
      </c>
    </row>
    <row r="1635" spans="1:15" x14ac:dyDescent="0.25">
      <c r="A1635" s="2">
        <v>8.0307986111111104E-2</v>
      </c>
      <c r="B1635" s="1" t="s">
        <v>5850</v>
      </c>
      <c r="C1635" s="1">
        <v>584.4</v>
      </c>
      <c r="D1635" s="1">
        <v>24.259540992456799</v>
      </c>
      <c r="E1635" s="1">
        <v>120.719106791749</v>
      </c>
      <c r="F1635" s="1">
        <v>390</v>
      </c>
      <c r="H1635" s="1">
        <v>-7.6</v>
      </c>
      <c r="I1635" s="1">
        <v>2.9</v>
      </c>
      <c r="J1635" s="1">
        <v>157.9</v>
      </c>
      <c r="K1635" s="1">
        <v>157.9</v>
      </c>
      <c r="L1635" s="1">
        <v>-8.2766780000000004</v>
      </c>
      <c r="M1635" s="1">
        <v>3.35541</v>
      </c>
      <c r="N1635" s="1">
        <f t="shared" si="50"/>
        <v>-3.70000613312</v>
      </c>
      <c r="O1635" s="1">
        <f t="shared" si="51"/>
        <v>1.5000024863999999</v>
      </c>
    </row>
    <row r="1636" spans="1:15" x14ac:dyDescent="0.25">
      <c r="A1636" s="2">
        <v>8.0309143518518519E-2</v>
      </c>
      <c r="B1636" s="1" t="s">
        <v>5851</v>
      </c>
      <c r="C1636" s="1">
        <v>584.5</v>
      </c>
      <c r="D1636" s="1">
        <v>24.259537738591199</v>
      </c>
      <c r="E1636" s="1">
        <v>120.719108279718</v>
      </c>
      <c r="F1636" s="1">
        <v>390</v>
      </c>
      <c r="H1636" s="1">
        <v>-7.8</v>
      </c>
      <c r="I1636" s="1">
        <v>2.9</v>
      </c>
      <c r="J1636" s="1">
        <v>157.9</v>
      </c>
      <c r="K1636" s="1">
        <v>157.9</v>
      </c>
      <c r="L1636" s="1">
        <v>-8.2766780000000004</v>
      </c>
      <c r="M1636" s="1">
        <v>3.35541</v>
      </c>
      <c r="N1636" s="1">
        <f t="shared" si="50"/>
        <v>-3.70000613312</v>
      </c>
      <c r="O1636" s="1">
        <f t="shared" si="51"/>
        <v>1.5000024863999999</v>
      </c>
    </row>
    <row r="1637" spans="1:15" x14ac:dyDescent="0.25">
      <c r="A1637" s="2">
        <v>8.0310416666666662E-2</v>
      </c>
      <c r="B1637" s="1" t="s">
        <v>5852</v>
      </c>
      <c r="C1637" s="1">
        <v>584.6</v>
      </c>
      <c r="D1637" s="1">
        <v>24.2595343183898</v>
      </c>
      <c r="E1637" s="1">
        <v>120.719109851128</v>
      </c>
      <c r="F1637" s="1">
        <v>390</v>
      </c>
      <c r="H1637" s="1">
        <v>-7.7</v>
      </c>
      <c r="I1637" s="1">
        <v>3</v>
      </c>
      <c r="J1637" s="1">
        <v>158</v>
      </c>
      <c r="K1637" s="1">
        <v>158</v>
      </c>
      <c r="L1637" s="1">
        <v>-8.2766780000000004</v>
      </c>
      <c r="M1637" s="1">
        <v>3.35541</v>
      </c>
      <c r="N1637" s="1">
        <f t="shared" si="50"/>
        <v>-3.70000613312</v>
      </c>
      <c r="O1637" s="1">
        <f t="shared" si="51"/>
        <v>1.5000024863999999</v>
      </c>
    </row>
    <row r="1638" spans="1:15" x14ac:dyDescent="0.25">
      <c r="A1638" s="2">
        <v>8.0311689814814818E-2</v>
      </c>
      <c r="B1638" s="1" t="s">
        <v>5853</v>
      </c>
      <c r="C1638" s="1">
        <v>584.70000000000005</v>
      </c>
      <c r="D1638" s="1">
        <v>24.259531066295999</v>
      </c>
      <c r="E1638" s="1">
        <v>120.71911133278201</v>
      </c>
      <c r="F1638" s="1">
        <v>389.7</v>
      </c>
      <c r="H1638" s="1">
        <v>-7.7</v>
      </c>
      <c r="I1638" s="1">
        <v>3.1</v>
      </c>
      <c r="J1638" s="1">
        <v>158</v>
      </c>
      <c r="K1638" s="1">
        <v>158</v>
      </c>
      <c r="L1638" s="1">
        <v>-8.2766780000000004</v>
      </c>
      <c r="M1638" s="1">
        <v>3.35541</v>
      </c>
      <c r="N1638" s="1">
        <f t="shared" si="50"/>
        <v>-3.70000613312</v>
      </c>
      <c r="O1638" s="1">
        <f t="shared" si="51"/>
        <v>1.5000024863999999</v>
      </c>
    </row>
    <row r="1639" spans="1:15" x14ac:dyDescent="0.25">
      <c r="A1639" s="2">
        <v>8.0312384259259254E-2</v>
      </c>
      <c r="B1639" s="1" t="s">
        <v>5854</v>
      </c>
      <c r="C1639" s="1">
        <v>584.79999999999995</v>
      </c>
      <c r="D1639" s="1">
        <v>24.259527739788702</v>
      </c>
      <c r="E1639" s="1">
        <v>120.719112944785</v>
      </c>
      <c r="F1639" s="1">
        <v>389.7</v>
      </c>
      <c r="H1639" s="1">
        <v>-7.7</v>
      </c>
      <c r="I1639" s="1">
        <v>3.2</v>
      </c>
      <c r="J1639" s="1">
        <v>158</v>
      </c>
      <c r="K1639" s="1">
        <v>158</v>
      </c>
      <c r="L1639" s="1">
        <v>-8.2766780000000004</v>
      </c>
      <c r="M1639" s="1">
        <v>3.35541</v>
      </c>
      <c r="N1639" s="1">
        <f t="shared" si="50"/>
        <v>-3.70000613312</v>
      </c>
      <c r="O1639" s="1">
        <f t="shared" si="51"/>
        <v>1.5000024863999999</v>
      </c>
    </row>
    <row r="1640" spans="1:15" x14ac:dyDescent="0.25">
      <c r="A1640" s="2">
        <v>8.0313541666666668E-2</v>
      </c>
      <c r="B1640" s="1" t="s">
        <v>5855</v>
      </c>
      <c r="C1640" s="1">
        <v>584.9</v>
      </c>
      <c r="D1640" s="1">
        <v>24.259524472061798</v>
      </c>
      <c r="E1640" s="1">
        <v>120.719114414712</v>
      </c>
      <c r="F1640" s="1">
        <v>389.7</v>
      </c>
      <c r="H1640" s="1">
        <v>-7.6</v>
      </c>
      <c r="I1640" s="1">
        <v>3.1</v>
      </c>
      <c r="J1640" s="1">
        <v>158</v>
      </c>
      <c r="K1640" s="1">
        <v>158</v>
      </c>
      <c r="L1640" s="1">
        <v>-8.2766780000000004</v>
      </c>
      <c r="M1640" s="1">
        <v>3.35541</v>
      </c>
      <c r="N1640" s="1">
        <f t="shared" si="50"/>
        <v>-3.70000613312</v>
      </c>
      <c r="O1640" s="1">
        <f t="shared" si="51"/>
        <v>1.5000024863999999</v>
      </c>
    </row>
    <row r="1641" spans="1:15" x14ac:dyDescent="0.25">
      <c r="A1641" s="2">
        <v>8.031469907407407E-2</v>
      </c>
      <c r="B1641" s="1" t="s">
        <v>5856</v>
      </c>
      <c r="C1641" s="1">
        <v>585</v>
      </c>
      <c r="D1641" s="1">
        <v>24.2595210319543</v>
      </c>
      <c r="E1641" s="1">
        <v>120.719115961315</v>
      </c>
      <c r="F1641" s="1">
        <v>389.7</v>
      </c>
      <c r="H1641" s="1">
        <v>-7.5</v>
      </c>
      <c r="I1641" s="1">
        <v>3.2</v>
      </c>
      <c r="J1641" s="1">
        <v>158</v>
      </c>
      <c r="K1641" s="1">
        <v>158</v>
      </c>
      <c r="L1641" s="1">
        <v>-8.2766780000000004</v>
      </c>
      <c r="M1641" s="1">
        <v>3.35541</v>
      </c>
      <c r="N1641" s="1">
        <f t="shared" si="50"/>
        <v>-3.70000613312</v>
      </c>
      <c r="O1641" s="1">
        <f t="shared" si="51"/>
        <v>1.5000024863999999</v>
      </c>
    </row>
    <row r="1642" spans="1:15" x14ac:dyDescent="0.25">
      <c r="A1642" s="2">
        <v>8.0315856481481485E-2</v>
      </c>
      <c r="B1642" s="1" t="s">
        <v>5857</v>
      </c>
      <c r="C1642" s="1">
        <v>585.1</v>
      </c>
      <c r="D1642" s="1">
        <v>24.2595177085737</v>
      </c>
      <c r="E1642" s="1">
        <v>120.719117431092</v>
      </c>
      <c r="F1642" s="1">
        <v>389.7</v>
      </c>
      <c r="H1642" s="1">
        <v>-7.3</v>
      </c>
      <c r="I1642" s="1">
        <v>3.2</v>
      </c>
      <c r="J1642" s="1">
        <v>158</v>
      </c>
      <c r="K1642" s="1">
        <v>158</v>
      </c>
      <c r="L1642" s="1">
        <v>-8.2766780000000004</v>
      </c>
      <c r="M1642" s="1">
        <v>3.35541</v>
      </c>
      <c r="N1642" s="1">
        <f t="shared" si="50"/>
        <v>-3.70000613312</v>
      </c>
      <c r="O1642" s="1">
        <f t="shared" si="51"/>
        <v>1.5000024863999999</v>
      </c>
    </row>
    <row r="1643" spans="1:15" x14ac:dyDescent="0.25">
      <c r="A1643" s="2">
        <v>8.03170138888889E-2</v>
      </c>
      <c r="B1643" s="1" t="s">
        <v>5858</v>
      </c>
      <c r="C1643" s="1">
        <v>585.20000000000005</v>
      </c>
      <c r="D1643" s="1">
        <v>24.259514160702299</v>
      </c>
      <c r="E1643" s="1">
        <v>120.71911898882099</v>
      </c>
      <c r="F1643" s="1">
        <v>389.7</v>
      </c>
      <c r="H1643" s="1">
        <v>-7.3</v>
      </c>
      <c r="I1643" s="1">
        <v>3.3</v>
      </c>
      <c r="J1643" s="1">
        <v>158</v>
      </c>
      <c r="K1643" s="1">
        <v>158</v>
      </c>
      <c r="L1643" s="1">
        <v>-8.2766780000000004</v>
      </c>
      <c r="M1643" s="1">
        <v>3.35541</v>
      </c>
      <c r="N1643" s="1">
        <f t="shared" si="50"/>
        <v>-3.70000613312</v>
      </c>
      <c r="O1643" s="1">
        <f t="shared" si="51"/>
        <v>1.5000024863999999</v>
      </c>
    </row>
    <row r="1644" spans="1:15" x14ac:dyDescent="0.25">
      <c r="A1644" s="2">
        <v>8.0318171296296301E-2</v>
      </c>
      <c r="B1644" s="1" t="s">
        <v>5859</v>
      </c>
      <c r="C1644" s="1">
        <v>585.29999999999995</v>
      </c>
      <c r="D1644" s="1">
        <v>24.259510870672202</v>
      </c>
      <c r="E1644" s="1">
        <v>120.719120454237</v>
      </c>
      <c r="F1644" s="1">
        <v>389.7</v>
      </c>
      <c r="H1644" s="1">
        <v>-7.4</v>
      </c>
      <c r="I1644" s="1">
        <v>3.4</v>
      </c>
      <c r="J1644" s="1">
        <v>158</v>
      </c>
      <c r="K1644" s="1">
        <v>158</v>
      </c>
      <c r="L1644" s="1">
        <v>-8.2766780000000004</v>
      </c>
      <c r="M1644" s="1">
        <v>3.35541</v>
      </c>
      <c r="N1644" s="1">
        <f t="shared" si="50"/>
        <v>-3.70000613312</v>
      </c>
      <c r="O1644" s="1">
        <f t="shared" si="51"/>
        <v>1.5000024863999999</v>
      </c>
    </row>
    <row r="1645" spans="1:15" x14ac:dyDescent="0.25">
      <c r="A1645" s="2">
        <v>8.0319328703703702E-2</v>
      </c>
      <c r="B1645" s="1" t="s">
        <v>5860</v>
      </c>
      <c r="C1645" s="1">
        <v>585.4</v>
      </c>
      <c r="D1645" s="1">
        <v>24.2595074163908</v>
      </c>
      <c r="E1645" s="1">
        <v>120.719121988963</v>
      </c>
      <c r="F1645" s="1">
        <v>389.7</v>
      </c>
      <c r="H1645" s="1">
        <v>-7.5</v>
      </c>
      <c r="I1645" s="1">
        <v>3.3</v>
      </c>
      <c r="J1645" s="1">
        <v>158</v>
      </c>
      <c r="K1645" s="1">
        <v>158</v>
      </c>
      <c r="L1645" s="1">
        <v>-8.2766780000000004</v>
      </c>
      <c r="M1645" s="1">
        <v>3.35541</v>
      </c>
      <c r="N1645" s="1">
        <f t="shared" si="50"/>
        <v>-3.70000613312</v>
      </c>
      <c r="O1645" s="1">
        <f t="shared" si="51"/>
        <v>1.5000024863999999</v>
      </c>
    </row>
    <row r="1646" spans="1:15" x14ac:dyDescent="0.25">
      <c r="A1646" s="2">
        <v>8.0320486111111103E-2</v>
      </c>
      <c r="B1646" s="1" t="s">
        <v>5861</v>
      </c>
      <c r="C1646" s="1">
        <v>585.5</v>
      </c>
      <c r="D1646" s="1">
        <v>24.259504104266</v>
      </c>
      <c r="E1646" s="1">
        <v>120.719123436188</v>
      </c>
      <c r="F1646" s="1">
        <v>389.7</v>
      </c>
      <c r="H1646" s="1">
        <v>-7.6</v>
      </c>
      <c r="I1646" s="1">
        <v>3.2</v>
      </c>
      <c r="J1646" s="1">
        <v>158</v>
      </c>
      <c r="K1646" s="1">
        <v>158</v>
      </c>
      <c r="L1646" s="1">
        <v>-8.2766780000000004</v>
      </c>
      <c r="M1646" s="1">
        <v>3.35541</v>
      </c>
      <c r="N1646" s="1">
        <f t="shared" si="50"/>
        <v>-3.70000613312</v>
      </c>
      <c r="O1646" s="1">
        <f t="shared" si="51"/>
        <v>1.5000024863999999</v>
      </c>
    </row>
    <row r="1647" spans="1:15" x14ac:dyDescent="0.25">
      <c r="A1647" s="2">
        <v>8.0321643518518518E-2</v>
      </c>
      <c r="B1647" s="1" t="s">
        <v>5862</v>
      </c>
      <c r="C1647" s="1">
        <v>585.6</v>
      </c>
      <c r="D1647" s="1">
        <v>24.259500580886399</v>
      </c>
      <c r="E1647" s="1">
        <v>120.71912490250701</v>
      </c>
      <c r="F1647" s="1">
        <v>389.7</v>
      </c>
      <c r="H1647" s="1">
        <v>-7.6</v>
      </c>
      <c r="I1647" s="1">
        <v>3.1</v>
      </c>
      <c r="J1647" s="1">
        <v>158</v>
      </c>
      <c r="K1647" s="1">
        <v>158</v>
      </c>
      <c r="L1647" s="1">
        <v>-8.2766780000000004</v>
      </c>
      <c r="M1647" s="1">
        <v>3.35541</v>
      </c>
      <c r="N1647" s="1">
        <f t="shared" si="50"/>
        <v>-3.70000613312</v>
      </c>
      <c r="O1647" s="1">
        <f t="shared" si="51"/>
        <v>1.5000024863999999</v>
      </c>
    </row>
    <row r="1648" spans="1:15" x14ac:dyDescent="0.25">
      <c r="A1648" s="2">
        <v>8.0322800925925933E-2</v>
      </c>
      <c r="B1648" s="1" t="s">
        <v>5863</v>
      </c>
      <c r="C1648" s="1">
        <v>585.70000000000005</v>
      </c>
      <c r="D1648" s="1">
        <v>24.259497166000202</v>
      </c>
      <c r="E1648" s="1">
        <v>120.71912637889901</v>
      </c>
      <c r="F1648" s="1">
        <v>389.7</v>
      </c>
      <c r="H1648" s="1">
        <v>-7.6</v>
      </c>
      <c r="I1648" s="1">
        <v>3</v>
      </c>
      <c r="J1648" s="1">
        <v>157.9</v>
      </c>
      <c r="K1648" s="1">
        <v>157.9</v>
      </c>
      <c r="L1648" s="1">
        <v>-8.2766780000000004</v>
      </c>
      <c r="M1648" s="1">
        <v>3.1317159999999999</v>
      </c>
      <c r="N1648" s="1">
        <f t="shared" si="50"/>
        <v>-3.70000613312</v>
      </c>
      <c r="O1648" s="1">
        <f t="shared" si="51"/>
        <v>1.4000023206399999</v>
      </c>
    </row>
    <row r="1649" spans="1:15" x14ac:dyDescent="0.25">
      <c r="A1649" s="2">
        <v>8.0323958333333334E-2</v>
      </c>
      <c r="B1649" s="1" t="s">
        <v>5864</v>
      </c>
      <c r="C1649" s="1">
        <v>585.79999999999995</v>
      </c>
      <c r="D1649" s="1">
        <v>24.2594935808179</v>
      </c>
      <c r="E1649" s="1">
        <v>120.71912793001199</v>
      </c>
      <c r="F1649" s="1">
        <v>389.7</v>
      </c>
      <c r="H1649" s="1">
        <v>-7.6</v>
      </c>
      <c r="I1649" s="1">
        <v>2.9</v>
      </c>
      <c r="J1649" s="1">
        <v>158</v>
      </c>
      <c r="K1649" s="1">
        <v>158</v>
      </c>
      <c r="L1649" s="1">
        <v>-8.2766780000000004</v>
      </c>
      <c r="M1649" s="1">
        <v>3.1317159999999999</v>
      </c>
      <c r="N1649" s="1">
        <f t="shared" si="50"/>
        <v>-3.70000613312</v>
      </c>
      <c r="O1649" s="1">
        <f t="shared" si="51"/>
        <v>1.4000023206399999</v>
      </c>
    </row>
    <row r="1650" spans="1:15" x14ac:dyDescent="0.25">
      <c r="A1650" s="2">
        <v>8.0325115740740749E-2</v>
      </c>
      <c r="B1650" s="1" t="s">
        <v>5865</v>
      </c>
      <c r="C1650" s="1">
        <v>585.9</v>
      </c>
      <c r="D1650" s="1">
        <v>24.259490354258102</v>
      </c>
      <c r="E1650" s="1">
        <v>120.719129306124</v>
      </c>
      <c r="F1650" s="1">
        <v>389.7</v>
      </c>
      <c r="H1650" s="1">
        <v>-7.5</v>
      </c>
      <c r="I1650" s="1">
        <v>2.9</v>
      </c>
      <c r="J1650" s="1">
        <v>158</v>
      </c>
      <c r="K1650" s="1">
        <v>158</v>
      </c>
      <c r="L1650" s="1">
        <v>-8.2766780000000004</v>
      </c>
      <c r="M1650" s="1">
        <v>3.1317159999999999</v>
      </c>
      <c r="N1650" s="1">
        <f t="shared" si="50"/>
        <v>-3.70000613312</v>
      </c>
      <c r="O1650" s="1">
        <f t="shared" si="51"/>
        <v>1.4000023206399999</v>
      </c>
    </row>
    <row r="1651" spans="1:15" x14ac:dyDescent="0.25">
      <c r="A1651" s="2">
        <v>8.032627314814815E-2</v>
      </c>
      <c r="B1651" s="1" t="s">
        <v>5866</v>
      </c>
      <c r="C1651" s="1">
        <v>586</v>
      </c>
      <c r="D1651" s="1">
        <v>24.2594869667819</v>
      </c>
      <c r="E1651" s="1">
        <v>120.719130750342</v>
      </c>
      <c r="F1651" s="1">
        <v>389.7</v>
      </c>
      <c r="H1651" s="1">
        <v>-7.4</v>
      </c>
      <c r="I1651" s="1">
        <v>2.8</v>
      </c>
      <c r="J1651" s="1">
        <v>158</v>
      </c>
      <c r="K1651" s="1">
        <v>158</v>
      </c>
      <c r="L1651" s="1">
        <v>-8.2766780000000004</v>
      </c>
      <c r="M1651" s="1">
        <v>3.1317159999999999</v>
      </c>
      <c r="N1651" s="1">
        <f t="shared" si="50"/>
        <v>-3.70000613312</v>
      </c>
      <c r="O1651" s="1">
        <f t="shared" si="51"/>
        <v>1.4000023206399999</v>
      </c>
    </row>
    <row r="1652" spans="1:15" x14ac:dyDescent="0.25">
      <c r="A1652" s="2">
        <v>8.0327430555555551E-2</v>
      </c>
      <c r="B1652" s="1" t="s">
        <v>5867</v>
      </c>
      <c r="C1652" s="1">
        <v>586.1</v>
      </c>
      <c r="D1652" s="1">
        <v>24.259483878835201</v>
      </c>
      <c r="E1652" s="1">
        <v>120.71913196468201</v>
      </c>
      <c r="F1652" s="1">
        <v>389.7</v>
      </c>
      <c r="H1652" s="1">
        <v>-7.7</v>
      </c>
      <c r="I1652" s="1">
        <v>2.8</v>
      </c>
      <c r="J1652" s="1">
        <v>157.9</v>
      </c>
      <c r="K1652" s="1">
        <v>157.9</v>
      </c>
      <c r="L1652" s="1">
        <v>-8.2766780000000004</v>
      </c>
      <c r="M1652" s="1">
        <v>3.1317159999999999</v>
      </c>
      <c r="N1652" s="1">
        <f t="shared" si="50"/>
        <v>-3.70000613312</v>
      </c>
      <c r="O1652" s="1">
        <f t="shared" si="51"/>
        <v>1.4000023206399999</v>
      </c>
    </row>
    <row r="1653" spans="1:15" x14ac:dyDescent="0.25">
      <c r="A1653" s="2">
        <v>8.0328703703703694E-2</v>
      </c>
      <c r="B1653" s="1" t="s">
        <v>5868</v>
      </c>
      <c r="C1653" s="1">
        <v>586.20000000000005</v>
      </c>
      <c r="D1653" s="1">
        <v>24.259480477289301</v>
      </c>
      <c r="E1653" s="1">
        <v>120.71913342468601</v>
      </c>
      <c r="F1653" s="1">
        <v>389.7</v>
      </c>
      <c r="H1653" s="1">
        <v>-7.7</v>
      </c>
      <c r="I1653" s="1">
        <v>2.9</v>
      </c>
      <c r="J1653" s="1">
        <v>157.9</v>
      </c>
      <c r="K1653" s="1">
        <v>157.9</v>
      </c>
      <c r="L1653" s="1">
        <v>-8.2766780000000004</v>
      </c>
      <c r="M1653" s="1">
        <v>3.35541</v>
      </c>
      <c r="N1653" s="1">
        <f t="shared" si="50"/>
        <v>-3.70000613312</v>
      </c>
      <c r="O1653" s="1">
        <f t="shared" si="51"/>
        <v>1.5000024863999999</v>
      </c>
    </row>
    <row r="1654" spans="1:15" x14ac:dyDescent="0.25">
      <c r="A1654" s="2">
        <v>8.032997685185185E-2</v>
      </c>
      <c r="B1654" s="1" t="s">
        <v>5869</v>
      </c>
      <c r="C1654" s="1">
        <v>586.29999999999995</v>
      </c>
      <c r="D1654" s="1">
        <v>24.259477180589101</v>
      </c>
      <c r="E1654" s="1">
        <v>120.719134838534</v>
      </c>
      <c r="F1654" s="1">
        <v>389.7</v>
      </c>
      <c r="H1654" s="1">
        <v>-7.5</v>
      </c>
      <c r="I1654" s="1">
        <v>3</v>
      </c>
      <c r="J1654" s="1">
        <v>157.9</v>
      </c>
      <c r="K1654" s="1">
        <v>157.9</v>
      </c>
      <c r="L1654" s="1">
        <v>-8.2766780000000004</v>
      </c>
      <c r="M1654" s="1">
        <v>3.35541</v>
      </c>
      <c r="N1654" s="1">
        <f t="shared" si="50"/>
        <v>-3.70000613312</v>
      </c>
      <c r="O1654" s="1">
        <f t="shared" si="51"/>
        <v>1.5000024863999999</v>
      </c>
    </row>
    <row r="1655" spans="1:15" x14ac:dyDescent="0.25">
      <c r="A1655" s="2">
        <v>8.0331134259259251E-2</v>
      </c>
      <c r="B1655" s="1" t="s">
        <v>5870</v>
      </c>
      <c r="C1655" s="1">
        <v>586.4</v>
      </c>
      <c r="D1655" s="1">
        <v>24.259473706922599</v>
      </c>
      <c r="E1655" s="1">
        <v>120.719136331013</v>
      </c>
      <c r="F1655" s="1">
        <v>389.7</v>
      </c>
      <c r="H1655" s="1">
        <v>-7.4</v>
      </c>
      <c r="I1655" s="1">
        <v>3</v>
      </c>
      <c r="J1655" s="1">
        <v>157.9</v>
      </c>
      <c r="K1655" s="1">
        <v>157.9</v>
      </c>
      <c r="L1655" s="1">
        <v>-8.2766780000000004</v>
      </c>
      <c r="M1655" s="1">
        <v>3.35541</v>
      </c>
      <c r="N1655" s="1">
        <f t="shared" si="50"/>
        <v>-3.70000613312</v>
      </c>
      <c r="O1655" s="1">
        <f t="shared" si="51"/>
        <v>1.5000024863999999</v>
      </c>
    </row>
    <row r="1656" spans="1:15" x14ac:dyDescent="0.25">
      <c r="A1656" s="2">
        <v>8.0332407407407408E-2</v>
      </c>
      <c r="B1656" s="1" t="s">
        <v>5871</v>
      </c>
      <c r="C1656" s="1">
        <v>586.5</v>
      </c>
      <c r="D1656" s="1">
        <v>24.259470413870101</v>
      </c>
      <c r="E1656" s="1">
        <v>120.71913788377999</v>
      </c>
      <c r="F1656" s="1">
        <v>389.7</v>
      </c>
      <c r="H1656" s="1">
        <v>-7.4</v>
      </c>
      <c r="I1656" s="1">
        <v>3.1</v>
      </c>
      <c r="J1656" s="1">
        <v>157.9</v>
      </c>
      <c r="K1656" s="1">
        <v>157.9</v>
      </c>
      <c r="L1656" s="1">
        <v>-8.2766780000000004</v>
      </c>
      <c r="M1656" s="1">
        <v>3.35541</v>
      </c>
      <c r="N1656" s="1">
        <f t="shared" si="50"/>
        <v>-3.70000613312</v>
      </c>
      <c r="O1656" s="1">
        <f t="shared" si="51"/>
        <v>1.5000024863999999</v>
      </c>
    </row>
    <row r="1657" spans="1:15" x14ac:dyDescent="0.25">
      <c r="A1657" s="2">
        <v>8.0333680555555551E-2</v>
      </c>
      <c r="B1657" s="1" t="s">
        <v>5872</v>
      </c>
      <c r="C1657" s="1">
        <v>586.6</v>
      </c>
      <c r="D1657" s="1">
        <v>24.259466965424998</v>
      </c>
      <c r="E1657" s="1">
        <v>120.71913944541799</v>
      </c>
      <c r="F1657" s="1">
        <v>389.7</v>
      </c>
      <c r="H1657" s="1">
        <v>-7.5</v>
      </c>
      <c r="I1657" s="1">
        <v>3.2</v>
      </c>
      <c r="J1657" s="1">
        <v>158</v>
      </c>
      <c r="K1657" s="1">
        <v>158</v>
      </c>
      <c r="L1657" s="1">
        <v>-8.2766780000000004</v>
      </c>
      <c r="M1657" s="1">
        <v>3.35541</v>
      </c>
      <c r="N1657" s="1">
        <f t="shared" si="50"/>
        <v>-3.70000613312</v>
      </c>
      <c r="O1657" s="1">
        <f t="shared" si="51"/>
        <v>1.5000024863999999</v>
      </c>
    </row>
    <row r="1658" spans="1:15" x14ac:dyDescent="0.25">
      <c r="A1658" s="2">
        <v>8.0334375E-2</v>
      </c>
      <c r="B1658" s="1" t="s">
        <v>5873</v>
      </c>
      <c r="C1658" s="1">
        <v>586.70000000000005</v>
      </c>
      <c r="D1658" s="1">
        <v>24.259463650381999</v>
      </c>
      <c r="E1658" s="1">
        <v>120.71914090271601</v>
      </c>
      <c r="F1658" s="1">
        <v>389.7</v>
      </c>
      <c r="H1658" s="1">
        <v>-7</v>
      </c>
      <c r="I1658" s="1">
        <v>3.3</v>
      </c>
      <c r="J1658" s="1">
        <v>158</v>
      </c>
      <c r="K1658" s="1">
        <v>158</v>
      </c>
      <c r="L1658" s="1">
        <v>-8.2766780000000004</v>
      </c>
      <c r="M1658" s="1">
        <v>3.35541</v>
      </c>
      <c r="N1658" s="1">
        <f t="shared" si="50"/>
        <v>-3.70000613312</v>
      </c>
      <c r="O1658" s="1">
        <f t="shared" si="51"/>
        <v>1.5000024863999999</v>
      </c>
    </row>
    <row r="1659" spans="1:15" x14ac:dyDescent="0.25">
      <c r="A1659" s="2">
        <v>8.0335532407407401E-2</v>
      </c>
      <c r="B1659" s="1" t="s">
        <v>5874</v>
      </c>
      <c r="C1659" s="1">
        <v>586.79999999999995</v>
      </c>
      <c r="D1659" s="1">
        <v>24.259460166397801</v>
      </c>
      <c r="E1659" s="1">
        <v>120.71914243052601</v>
      </c>
      <c r="F1659" s="1">
        <v>389.7</v>
      </c>
      <c r="H1659" s="1">
        <v>-6.9</v>
      </c>
      <c r="I1659" s="1">
        <v>3.7</v>
      </c>
      <c r="J1659" s="1">
        <v>158</v>
      </c>
      <c r="K1659" s="1">
        <v>158</v>
      </c>
      <c r="L1659" s="1">
        <v>-8.2766780000000004</v>
      </c>
      <c r="M1659" s="1">
        <v>3.35541</v>
      </c>
      <c r="N1659" s="1">
        <f t="shared" si="50"/>
        <v>-3.70000613312</v>
      </c>
      <c r="O1659" s="1">
        <f t="shared" si="51"/>
        <v>1.5000024863999999</v>
      </c>
    </row>
    <row r="1660" spans="1:15" x14ac:dyDescent="0.25">
      <c r="A1660" s="2">
        <v>8.0336689814814816E-2</v>
      </c>
      <c r="B1660" s="1" t="s">
        <v>5875</v>
      </c>
      <c r="C1660" s="1">
        <v>586.9</v>
      </c>
      <c r="D1660" s="1">
        <v>24.2594568792858</v>
      </c>
      <c r="E1660" s="1">
        <v>120.719144048844</v>
      </c>
      <c r="F1660" s="1">
        <v>389.7</v>
      </c>
      <c r="H1660" s="1">
        <v>-7.8</v>
      </c>
      <c r="I1660" s="1">
        <v>3.6</v>
      </c>
      <c r="J1660" s="1">
        <v>157.9</v>
      </c>
      <c r="K1660" s="1">
        <v>157.9</v>
      </c>
      <c r="L1660" s="1">
        <v>-8.2766780000000004</v>
      </c>
      <c r="M1660" s="1">
        <v>3.35541</v>
      </c>
      <c r="N1660" s="1">
        <f t="shared" si="50"/>
        <v>-3.70000613312</v>
      </c>
      <c r="O1660" s="1">
        <f t="shared" si="51"/>
        <v>1.5000024863999999</v>
      </c>
    </row>
    <row r="1661" spans="1:15" x14ac:dyDescent="0.25">
      <c r="A1661" s="2">
        <v>8.0337847222222217E-2</v>
      </c>
      <c r="B1661" s="1" t="s">
        <v>5876</v>
      </c>
      <c r="C1661" s="1">
        <v>587</v>
      </c>
      <c r="D1661" s="1">
        <v>24.259453455436699</v>
      </c>
      <c r="E1661" s="1">
        <v>120.719145628072</v>
      </c>
      <c r="F1661" s="1">
        <v>389.7</v>
      </c>
      <c r="H1661" s="1">
        <v>-8</v>
      </c>
      <c r="I1661" s="1">
        <v>3.3</v>
      </c>
      <c r="J1661" s="1">
        <v>158</v>
      </c>
      <c r="K1661" s="1">
        <v>158</v>
      </c>
      <c r="L1661" s="1">
        <v>-8.2766780000000004</v>
      </c>
      <c r="M1661" s="1">
        <v>3.1317159999999999</v>
      </c>
      <c r="N1661" s="1">
        <f t="shared" si="50"/>
        <v>-3.70000613312</v>
      </c>
      <c r="O1661" s="1">
        <f t="shared" si="51"/>
        <v>1.4000023206399999</v>
      </c>
    </row>
    <row r="1662" spans="1:15" x14ac:dyDescent="0.25">
      <c r="A1662" s="2">
        <v>8.0339004629629632E-2</v>
      </c>
      <c r="B1662" s="1" t="s">
        <v>5877</v>
      </c>
      <c r="C1662" s="1">
        <v>587.1</v>
      </c>
      <c r="D1662" s="1">
        <v>24.259450170096599</v>
      </c>
      <c r="E1662" s="1">
        <v>120.719147044777</v>
      </c>
      <c r="F1662" s="1">
        <v>389.7</v>
      </c>
      <c r="H1662" s="1">
        <v>-7.9</v>
      </c>
      <c r="I1662" s="1">
        <v>3</v>
      </c>
      <c r="J1662" s="1">
        <v>157.9</v>
      </c>
      <c r="K1662" s="1">
        <v>157.9</v>
      </c>
      <c r="L1662" s="1">
        <v>-8.2766780000000004</v>
      </c>
      <c r="M1662" s="1">
        <v>3.1317159999999999</v>
      </c>
      <c r="N1662" s="1">
        <f t="shared" si="50"/>
        <v>-3.70000613312</v>
      </c>
      <c r="O1662" s="1">
        <f t="shared" si="51"/>
        <v>1.4000023206399999</v>
      </c>
    </row>
    <row r="1663" spans="1:15" x14ac:dyDescent="0.25">
      <c r="A1663" s="2">
        <v>8.0340162037037047E-2</v>
      </c>
      <c r="B1663" s="1" t="s">
        <v>5878</v>
      </c>
      <c r="C1663" s="1">
        <v>587.20000000000005</v>
      </c>
      <c r="D1663" s="1">
        <v>24.259446716127801</v>
      </c>
      <c r="E1663" s="1">
        <v>120.719148523424</v>
      </c>
      <c r="F1663" s="1">
        <v>389.4</v>
      </c>
      <c r="H1663" s="1">
        <v>-8.1</v>
      </c>
      <c r="I1663" s="1">
        <v>2.9</v>
      </c>
      <c r="J1663" s="1">
        <v>157.9</v>
      </c>
      <c r="K1663" s="1">
        <v>157.9</v>
      </c>
      <c r="L1663" s="1">
        <v>-8.2766780000000004</v>
      </c>
      <c r="M1663" s="1">
        <v>3.1317159999999999</v>
      </c>
      <c r="N1663" s="1">
        <f t="shared" si="50"/>
        <v>-3.70000613312</v>
      </c>
      <c r="O1663" s="1">
        <f t="shared" si="51"/>
        <v>1.4000023206399999</v>
      </c>
    </row>
    <row r="1664" spans="1:15" x14ac:dyDescent="0.25">
      <c r="A1664" s="2">
        <v>8.0341319444444448E-2</v>
      </c>
      <c r="B1664" s="1" t="s">
        <v>5879</v>
      </c>
      <c r="C1664" s="1">
        <v>587.29999999999995</v>
      </c>
      <c r="D1664" s="1">
        <v>24.2594434790417</v>
      </c>
      <c r="E1664" s="1">
        <v>120.719149857739</v>
      </c>
      <c r="F1664" s="1">
        <v>389.4</v>
      </c>
      <c r="H1664" s="1">
        <v>-8.1999999999999993</v>
      </c>
      <c r="I1664" s="1">
        <v>2.8</v>
      </c>
      <c r="J1664" s="1">
        <v>158</v>
      </c>
      <c r="K1664" s="1">
        <v>158</v>
      </c>
      <c r="L1664" s="1">
        <v>-8.2766780000000004</v>
      </c>
      <c r="M1664" s="1">
        <v>3.1317159999999999</v>
      </c>
      <c r="N1664" s="1">
        <f t="shared" si="50"/>
        <v>-3.70000613312</v>
      </c>
      <c r="O1664" s="1">
        <f t="shared" si="51"/>
        <v>1.4000023206399999</v>
      </c>
    </row>
    <row r="1665" spans="1:15" x14ac:dyDescent="0.25">
      <c r="A1665" s="2">
        <v>8.0342476851851849E-2</v>
      </c>
      <c r="B1665" s="1" t="s">
        <v>5880</v>
      </c>
      <c r="C1665" s="1">
        <v>587.4</v>
      </c>
      <c r="D1665" s="1">
        <v>24.2594400672821</v>
      </c>
      <c r="E1665" s="1">
        <v>120.71915135082</v>
      </c>
      <c r="F1665" s="1">
        <v>389.4</v>
      </c>
      <c r="H1665" s="1">
        <v>-8.3000000000000007</v>
      </c>
      <c r="I1665" s="1">
        <v>3</v>
      </c>
      <c r="J1665" s="1">
        <v>157.9</v>
      </c>
      <c r="K1665" s="1">
        <v>157.9</v>
      </c>
      <c r="L1665" s="1">
        <v>-8.2766780000000004</v>
      </c>
      <c r="M1665" s="1">
        <v>3.1317159999999999</v>
      </c>
      <c r="N1665" s="1">
        <f t="shared" si="50"/>
        <v>-3.70000613312</v>
      </c>
      <c r="O1665" s="1">
        <f t="shared" si="51"/>
        <v>1.4000023206399999</v>
      </c>
    </row>
    <row r="1666" spans="1:15" x14ac:dyDescent="0.25">
      <c r="A1666" s="2">
        <v>8.034363425925925E-2</v>
      </c>
      <c r="B1666" s="1" t="s">
        <v>5881</v>
      </c>
      <c r="C1666" s="1">
        <v>587.5</v>
      </c>
      <c r="D1666" s="1">
        <v>24.259436777251999</v>
      </c>
      <c r="E1666" s="1">
        <v>120.719152792331</v>
      </c>
      <c r="F1666" s="1">
        <v>389.4</v>
      </c>
      <c r="H1666" s="1">
        <v>-8.3000000000000007</v>
      </c>
      <c r="I1666" s="1">
        <v>3.1</v>
      </c>
      <c r="J1666" s="1">
        <v>157.9</v>
      </c>
      <c r="K1666" s="1">
        <v>157.9</v>
      </c>
      <c r="L1666" s="1">
        <v>-8.2766780000000004</v>
      </c>
      <c r="M1666" s="1">
        <v>3.35541</v>
      </c>
      <c r="N1666" s="1">
        <f t="shared" si="50"/>
        <v>-3.70000613312</v>
      </c>
      <c r="O1666" s="1">
        <f t="shared" si="51"/>
        <v>1.5000024863999999</v>
      </c>
    </row>
    <row r="1667" spans="1:15" x14ac:dyDescent="0.25">
      <c r="A1667" s="2">
        <v>8.0344791666666665E-2</v>
      </c>
      <c r="B1667" s="1" t="s">
        <v>5882</v>
      </c>
      <c r="C1667" s="1">
        <v>587.6</v>
      </c>
      <c r="D1667" s="1">
        <v>24.259433312444301</v>
      </c>
      <c r="E1667" s="1">
        <v>120.719154312925</v>
      </c>
      <c r="F1667" s="1">
        <v>389.4</v>
      </c>
      <c r="H1667" s="1">
        <v>-8.1999999999999993</v>
      </c>
      <c r="I1667" s="1">
        <v>3.1</v>
      </c>
      <c r="J1667" s="1">
        <v>157.9</v>
      </c>
      <c r="K1667" s="1">
        <v>157.9</v>
      </c>
      <c r="L1667" s="1">
        <v>-8.2766780000000004</v>
      </c>
      <c r="M1667" s="1">
        <v>3.35541</v>
      </c>
      <c r="N1667" s="1">
        <f t="shared" ref="N1667:N1723" si="52">L1667*0.44704</f>
        <v>-3.70000613312</v>
      </c>
      <c r="O1667" s="1">
        <f t="shared" ref="O1667:O1723" si="53">M1667*0.44704</f>
        <v>1.5000024863999999</v>
      </c>
    </row>
    <row r="1668" spans="1:15" x14ac:dyDescent="0.25">
      <c r="A1668" s="2">
        <v>8.034594907407408E-2</v>
      </c>
      <c r="B1668" s="1" t="s">
        <v>5883</v>
      </c>
      <c r="C1668" s="1">
        <v>587.70000000000005</v>
      </c>
      <c r="D1668" s="1">
        <v>24.259430033565799</v>
      </c>
      <c r="E1668" s="1">
        <v>120.719155741657</v>
      </c>
      <c r="F1668" s="1">
        <v>389.4</v>
      </c>
      <c r="H1668" s="1">
        <v>-8.1999999999999993</v>
      </c>
      <c r="I1668" s="1">
        <v>3.2</v>
      </c>
      <c r="J1668" s="1">
        <v>157.9</v>
      </c>
      <c r="K1668" s="1">
        <v>157.9</v>
      </c>
      <c r="L1668" s="1">
        <v>-8.2766780000000004</v>
      </c>
      <c r="M1668" s="1">
        <v>3.35541</v>
      </c>
      <c r="N1668" s="1">
        <f t="shared" si="52"/>
        <v>-3.70000613312</v>
      </c>
      <c r="O1668" s="1">
        <f t="shared" si="53"/>
        <v>1.5000024863999999</v>
      </c>
    </row>
    <row r="1669" spans="1:15" x14ac:dyDescent="0.25">
      <c r="A1669" s="2">
        <v>8.0347106481481481E-2</v>
      </c>
      <c r="B1669" s="1" t="s">
        <v>5884</v>
      </c>
      <c r="C1669" s="1">
        <v>587.79999999999995</v>
      </c>
      <c r="D1669" s="1">
        <v>24.259426523422199</v>
      </c>
      <c r="E1669" s="1">
        <v>120.719157229926</v>
      </c>
      <c r="F1669" s="1">
        <v>389.4</v>
      </c>
      <c r="H1669" s="1">
        <v>-8</v>
      </c>
      <c r="I1669" s="1">
        <v>3.3</v>
      </c>
      <c r="J1669" s="1">
        <v>158</v>
      </c>
      <c r="K1669" s="1">
        <v>158</v>
      </c>
      <c r="L1669" s="1">
        <v>-8.2766780000000004</v>
      </c>
      <c r="M1669" s="1">
        <v>3.35541</v>
      </c>
      <c r="N1669" s="1">
        <f t="shared" si="52"/>
        <v>-3.70000613312</v>
      </c>
      <c r="O1669" s="1">
        <f t="shared" si="53"/>
        <v>1.5000024863999999</v>
      </c>
    </row>
    <row r="1670" spans="1:15" x14ac:dyDescent="0.25">
      <c r="A1670" s="2">
        <v>8.0348379629629638E-2</v>
      </c>
      <c r="B1670" s="1" t="s">
        <v>5885</v>
      </c>
      <c r="C1670" s="1">
        <v>587.9</v>
      </c>
      <c r="D1670" s="1">
        <v>24.259423246107001</v>
      </c>
      <c r="E1670" s="1">
        <v>120.719158649788</v>
      </c>
      <c r="F1670" s="1">
        <v>389.4</v>
      </c>
      <c r="H1670" s="1">
        <v>-8.1</v>
      </c>
      <c r="I1670" s="1">
        <v>3.2</v>
      </c>
      <c r="J1670" s="1">
        <v>157.9</v>
      </c>
      <c r="K1670" s="1">
        <v>157.9</v>
      </c>
      <c r="L1670" s="1">
        <v>-8.2766780000000004</v>
      </c>
      <c r="M1670" s="1">
        <v>3.1317159999999999</v>
      </c>
      <c r="N1670" s="1">
        <f t="shared" si="52"/>
        <v>-3.70000613312</v>
      </c>
      <c r="O1670" s="1">
        <f t="shared" si="53"/>
        <v>1.4000023206399999</v>
      </c>
    </row>
    <row r="1671" spans="1:15" x14ac:dyDescent="0.25">
      <c r="A1671" s="2">
        <v>8.0349537037037039E-2</v>
      </c>
      <c r="B1671" s="1" t="s">
        <v>5886</v>
      </c>
      <c r="C1671" s="1">
        <v>588</v>
      </c>
      <c r="D1671" s="1">
        <v>24.259419803289799</v>
      </c>
      <c r="E1671" s="1">
        <v>120.719160136554</v>
      </c>
      <c r="F1671" s="1">
        <v>389.4</v>
      </c>
      <c r="H1671" s="1">
        <v>-8.1</v>
      </c>
      <c r="I1671" s="1">
        <v>3</v>
      </c>
      <c r="J1671" s="1">
        <v>157.9</v>
      </c>
      <c r="K1671" s="1">
        <v>157.9</v>
      </c>
      <c r="L1671" s="1">
        <v>-8.2766780000000004</v>
      </c>
      <c r="M1671" s="1">
        <v>3.1317159999999999</v>
      </c>
      <c r="N1671" s="1">
        <f t="shared" si="52"/>
        <v>-3.70000613312</v>
      </c>
      <c r="O1671" s="1">
        <f t="shared" si="53"/>
        <v>1.4000023206399999</v>
      </c>
    </row>
    <row r="1672" spans="1:15" x14ac:dyDescent="0.25">
      <c r="A1672" s="2">
        <v>8.0350810185185195E-2</v>
      </c>
      <c r="B1672" s="1" t="s">
        <v>5887</v>
      </c>
      <c r="C1672" s="1">
        <v>588.1</v>
      </c>
      <c r="D1672" s="1">
        <v>24.259416484286401</v>
      </c>
      <c r="E1672" s="1">
        <v>120.719161539878</v>
      </c>
      <c r="F1672" s="1">
        <v>389.4</v>
      </c>
      <c r="H1672" s="1">
        <v>-8.1999999999999993</v>
      </c>
      <c r="I1672" s="1">
        <v>2.9</v>
      </c>
      <c r="J1672" s="1">
        <v>157.9</v>
      </c>
      <c r="K1672" s="1">
        <v>157.9</v>
      </c>
      <c r="L1672" s="1">
        <v>-8.2766780000000004</v>
      </c>
      <c r="M1672" s="1">
        <v>3.1317159999999999</v>
      </c>
      <c r="N1672" s="1">
        <f t="shared" si="52"/>
        <v>-3.70000613312</v>
      </c>
      <c r="O1672" s="1">
        <f t="shared" si="53"/>
        <v>1.4000023206399999</v>
      </c>
    </row>
    <row r="1673" spans="1:15" x14ac:dyDescent="0.25">
      <c r="A1673" s="2">
        <v>8.0351967592592596E-2</v>
      </c>
      <c r="B1673" s="1" t="s">
        <v>5888</v>
      </c>
      <c r="C1673" s="1">
        <v>588.20000000000005</v>
      </c>
      <c r="D1673" s="1">
        <v>24.259412942355599</v>
      </c>
      <c r="E1673" s="1">
        <v>120.71916295989</v>
      </c>
      <c r="F1673" s="1">
        <v>389.4</v>
      </c>
      <c r="H1673" s="1">
        <v>-8.4</v>
      </c>
      <c r="I1673" s="1">
        <v>2.7</v>
      </c>
      <c r="J1673" s="1">
        <v>157.9</v>
      </c>
      <c r="K1673" s="1">
        <v>157.9</v>
      </c>
      <c r="L1673" s="1">
        <v>-8.2766780000000004</v>
      </c>
      <c r="M1673" s="1">
        <v>3.1317159999999999</v>
      </c>
      <c r="N1673" s="1">
        <f t="shared" si="52"/>
        <v>-3.70000613312</v>
      </c>
      <c r="O1673" s="1">
        <f t="shared" si="53"/>
        <v>1.4000023206399999</v>
      </c>
    </row>
    <row r="1674" spans="1:15" x14ac:dyDescent="0.25">
      <c r="A1674" s="2">
        <v>8.0353240740740739E-2</v>
      </c>
      <c r="B1674" s="1" t="s">
        <v>5889</v>
      </c>
      <c r="C1674" s="1">
        <v>588.29999999999995</v>
      </c>
      <c r="D1674" s="1">
        <v>24.259409571450501</v>
      </c>
      <c r="E1674" s="1">
        <v>120.71916439192999</v>
      </c>
      <c r="F1674" s="1">
        <v>389.4</v>
      </c>
      <c r="H1674" s="1">
        <v>-8.3000000000000007</v>
      </c>
      <c r="I1674" s="1">
        <v>2.7</v>
      </c>
      <c r="J1674" s="1">
        <v>157.9</v>
      </c>
      <c r="K1674" s="1">
        <v>157.9</v>
      </c>
      <c r="L1674" s="1">
        <v>-8.2766780000000004</v>
      </c>
      <c r="M1674" s="1">
        <v>3.1317159999999999</v>
      </c>
      <c r="N1674" s="1">
        <f t="shared" si="52"/>
        <v>-3.70000613312</v>
      </c>
      <c r="O1674" s="1">
        <f t="shared" si="53"/>
        <v>1.4000023206399999</v>
      </c>
    </row>
    <row r="1675" spans="1:15" x14ac:dyDescent="0.25">
      <c r="A1675" s="2">
        <v>8.035439814814814E-2</v>
      </c>
      <c r="B1675" s="1" t="s">
        <v>5890</v>
      </c>
      <c r="C1675" s="1">
        <v>588.4</v>
      </c>
      <c r="D1675" s="1">
        <v>24.259406033271599</v>
      </c>
      <c r="E1675" s="1">
        <v>120.719165901699</v>
      </c>
      <c r="F1675" s="1">
        <v>389.4</v>
      </c>
      <c r="H1675" s="1">
        <v>-8.4</v>
      </c>
      <c r="I1675" s="1">
        <v>2.7</v>
      </c>
      <c r="J1675" s="1">
        <v>158</v>
      </c>
      <c r="K1675" s="1">
        <v>158</v>
      </c>
      <c r="L1675" s="1">
        <v>-8.2766780000000004</v>
      </c>
      <c r="M1675" s="1">
        <v>3.1317159999999999</v>
      </c>
      <c r="N1675" s="1">
        <f t="shared" si="52"/>
        <v>-3.70000613312</v>
      </c>
      <c r="O1675" s="1">
        <f t="shared" si="53"/>
        <v>1.4000023206399999</v>
      </c>
    </row>
    <row r="1676" spans="1:15" x14ac:dyDescent="0.25">
      <c r="A1676" s="2">
        <v>8.0355671296296297E-2</v>
      </c>
      <c r="B1676" s="1" t="s">
        <v>5891</v>
      </c>
      <c r="C1676" s="1">
        <v>588.5</v>
      </c>
      <c r="D1676" s="1">
        <v>24.259402818697101</v>
      </c>
      <c r="E1676" s="1">
        <v>120.719167336746</v>
      </c>
      <c r="F1676" s="1">
        <v>389.4</v>
      </c>
      <c r="H1676" s="1">
        <v>-8</v>
      </c>
      <c r="I1676" s="1">
        <v>2.9</v>
      </c>
      <c r="J1676" s="1">
        <v>158</v>
      </c>
      <c r="K1676" s="1">
        <v>158</v>
      </c>
      <c r="L1676" s="1">
        <v>-8.2766780000000004</v>
      </c>
      <c r="M1676" s="1">
        <v>3.35541</v>
      </c>
      <c r="N1676" s="1">
        <f t="shared" si="52"/>
        <v>-3.70000613312</v>
      </c>
      <c r="O1676" s="1">
        <f t="shared" si="53"/>
        <v>1.5000024863999999</v>
      </c>
    </row>
    <row r="1677" spans="1:15" x14ac:dyDescent="0.25">
      <c r="A1677" s="2">
        <v>8.0356365740740746E-2</v>
      </c>
      <c r="B1677" s="1" t="s">
        <v>5892</v>
      </c>
      <c r="C1677" s="1">
        <v>588.6</v>
      </c>
      <c r="D1677" s="1">
        <v>24.259399510324201</v>
      </c>
      <c r="E1677" s="1">
        <v>120.71916889041501</v>
      </c>
      <c r="F1677" s="1">
        <v>389.4</v>
      </c>
      <c r="H1677" s="1">
        <v>-7.4</v>
      </c>
      <c r="I1677" s="1">
        <v>3.2</v>
      </c>
      <c r="J1677" s="1">
        <v>158</v>
      </c>
      <c r="K1677" s="1">
        <v>158</v>
      </c>
      <c r="L1677" s="1">
        <v>-8.2766780000000004</v>
      </c>
      <c r="M1677" s="1">
        <v>3.35541</v>
      </c>
      <c r="N1677" s="1">
        <f t="shared" si="52"/>
        <v>-3.70000613312</v>
      </c>
      <c r="O1677" s="1">
        <f t="shared" si="53"/>
        <v>1.5000024863999999</v>
      </c>
    </row>
    <row r="1678" spans="1:15" x14ac:dyDescent="0.25">
      <c r="A1678" s="2">
        <v>8.0357523148148147E-2</v>
      </c>
      <c r="B1678" s="1" t="s">
        <v>5893</v>
      </c>
      <c r="C1678" s="1">
        <v>588.70000000000005</v>
      </c>
      <c r="D1678" s="1">
        <v>24.259396218105501</v>
      </c>
      <c r="E1678" s="1">
        <v>120.719170322154</v>
      </c>
      <c r="F1678" s="1">
        <v>389.4</v>
      </c>
      <c r="H1678" s="1">
        <v>-7.2</v>
      </c>
      <c r="I1678" s="1">
        <v>3.2</v>
      </c>
      <c r="J1678" s="1">
        <v>158</v>
      </c>
      <c r="K1678" s="1">
        <v>158</v>
      </c>
      <c r="L1678" s="1">
        <v>-8.2766780000000004</v>
      </c>
      <c r="M1678" s="1">
        <v>3.35541</v>
      </c>
      <c r="N1678" s="1">
        <f t="shared" si="52"/>
        <v>-3.70000613312</v>
      </c>
      <c r="O1678" s="1">
        <f t="shared" si="53"/>
        <v>1.5000024863999999</v>
      </c>
    </row>
    <row r="1679" spans="1:15" x14ac:dyDescent="0.25">
      <c r="A1679" s="2">
        <v>8.0358680555555548E-2</v>
      </c>
      <c r="B1679" s="1" t="s">
        <v>5894</v>
      </c>
      <c r="C1679" s="1">
        <v>588.79999999999995</v>
      </c>
      <c r="D1679" s="1">
        <v>24.259392750796501</v>
      </c>
      <c r="E1679" s="1">
        <v>120.719171820797</v>
      </c>
      <c r="F1679" s="1">
        <v>389.4</v>
      </c>
      <c r="H1679" s="1">
        <v>-7.7</v>
      </c>
      <c r="I1679" s="1">
        <v>3</v>
      </c>
      <c r="J1679" s="1">
        <v>158</v>
      </c>
      <c r="K1679" s="1">
        <v>158</v>
      </c>
      <c r="L1679" s="1">
        <v>-8.2766780000000004</v>
      </c>
      <c r="M1679" s="1">
        <v>3.1317159999999999</v>
      </c>
      <c r="N1679" s="1">
        <f t="shared" si="52"/>
        <v>-3.70000613312</v>
      </c>
      <c r="O1679" s="1">
        <f t="shared" si="53"/>
        <v>1.4000023206399999</v>
      </c>
    </row>
    <row r="1680" spans="1:15" x14ac:dyDescent="0.25">
      <c r="A1680" s="2">
        <v>8.0359837962962963E-2</v>
      </c>
      <c r="B1680" s="1" t="s">
        <v>5895</v>
      </c>
      <c r="C1680" s="1">
        <v>588.9</v>
      </c>
      <c r="D1680" s="1">
        <v>24.259389466290099</v>
      </c>
      <c r="E1680" s="1">
        <v>120.719173241411</v>
      </c>
      <c r="F1680" s="1">
        <v>389.4</v>
      </c>
      <c r="H1680" s="1">
        <v>-7.8</v>
      </c>
      <c r="I1680" s="1">
        <v>3</v>
      </c>
      <c r="J1680" s="1">
        <v>158</v>
      </c>
      <c r="K1680" s="1">
        <v>158</v>
      </c>
      <c r="L1680" s="1">
        <v>-8.2766780000000004</v>
      </c>
      <c r="M1680" s="1">
        <v>3.1317159999999999</v>
      </c>
      <c r="N1680" s="1">
        <f t="shared" si="52"/>
        <v>-3.70000613312</v>
      </c>
      <c r="O1680" s="1">
        <f t="shared" si="53"/>
        <v>1.4000023206399999</v>
      </c>
    </row>
    <row r="1681" spans="1:15" x14ac:dyDescent="0.25">
      <c r="A1681" s="2">
        <v>8.0360995370370364E-2</v>
      </c>
      <c r="B1681" s="1" t="s">
        <v>5896</v>
      </c>
      <c r="C1681" s="1">
        <v>589</v>
      </c>
      <c r="D1681" s="1">
        <v>24.259386050778598</v>
      </c>
      <c r="E1681" s="1">
        <v>120.719174698258</v>
      </c>
      <c r="F1681" s="1">
        <v>389.4</v>
      </c>
      <c r="H1681" s="1">
        <v>-7.8</v>
      </c>
      <c r="I1681" s="1">
        <v>2.9</v>
      </c>
      <c r="J1681" s="1">
        <v>158</v>
      </c>
      <c r="K1681" s="1">
        <v>158</v>
      </c>
      <c r="L1681" s="1">
        <v>-8.2766780000000004</v>
      </c>
      <c r="M1681" s="1">
        <v>3.1317159999999999</v>
      </c>
      <c r="N1681" s="1">
        <f t="shared" si="52"/>
        <v>-3.70000613312</v>
      </c>
      <c r="O1681" s="1">
        <f t="shared" si="53"/>
        <v>1.4000023206399999</v>
      </c>
    </row>
    <row r="1682" spans="1:15" x14ac:dyDescent="0.25">
      <c r="A1682" s="2">
        <v>8.0362152777777779E-2</v>
      </c>
      <c r="B1682" s="1" t="s">
        <v>5897</v>
      </c>
      <c r="C1682" s="1">
        <v>589.1</v>
      </c>
      <c r="D1682" s="1">
        <v>24.259382740008601</v>
      </c>
      <c r="E1682" s="1">
        <v>120.719176155406</v>
      </c>
      <c r="F1682" s="1">
        <v>389.4</v>
      </c>
      <c r="H1682" s="1">
        <v>-8</v>
      </c>
      <c r="I1682" s="1">
        <v>3</v>
      </c>
      <c r="J1682" s="1">
        <v>158</v>
      </c>
      <c r="K1682" s="1">
        <v>158</v>
      </c>
      <c r="L1682" s="1">
        <v>-8.2766780000000004</v>
      </c>
      <c r="M1682" s="1">
        <v>3.1317159999999999</v>
      </c>
      <c r="N1682" s="1">
        <f t="shared" si="52"/>
        <v>-3.70000613312</v>
      </c>
      <c r="O1682" s="1">
        <f t="shared" si="53"/>
        <v>1.4000023206399999</v>
      </c>
    </row>
    <row r="1683" spans="1:15" x14ac:dyDescent="0.25">
      <c r="A1683" s="2">
        <v>8.0363310185185194E-2</v>
      </c>
      <c r="B1683" s="1" t="s">
        <v>5898</v>
      </c>
      <c r="C1683" s="1">
        <v>589.20000000000005</v>
      </c>
      <c r="D1683" s="1">
        <v>24.2593792561286</v>
      </c>
      <c r="E1683" s="1">
        <v>120.719177694191</v>
      </c>
      <c r="F1683" s="1">
        <v>389.4</v>
      </c>
      <c r="H1683" s="1">
        <v>-8.1999999999999993</v>
      </c>
      <c r="I1683" s="1">
        <v>3.1</v>
      </c>
      <c r="J1683" s="1">
        <v>158</v>
      </c>
      <c r="K1683" s="1">
        <v>158</v>
      </c>
      <c r="L1683" s="1">
        <v>-8.2766780000000004</v>
      </c>
      <c r="M1683" s="1">
        <v>3.35541</v>
      </c>
      <c r="N1683" s="1">
        <f t="shared" si="52"/>
        <v>-3.70000613312</v>
      </c>
      <c r="O1683" s="1">
        <f t="shared" si="53"/>
        <v>1.5000024863999999</v>
      </c>
    </row>
    <row r="1684" spans="1:15" x14ac:dyDescent="0.25">
      <c r="A1684" s="2">
        <v>8.0364467592592595E-2</v>
      </c>
      <c r="B1684" s="1" t="s">
        <v>5899</v>
      </c>
      <c r="C1684" s="1">
        <v>589.29999999999995</v>
      </c>
      <c r="D1684" s="1">
        <v>24.259375932643799</v>
      </c>
      <c r="E1684" s="1">
        <v>120.719179176446</v>
      </c>
      <c r="F1684" s="1">
        <v>389.7</v>
      </c>
      <c r="H1684" s="1">
        <v>-8.4</v>
      </c>
      <c r="I1684" s="1">
        <v>3</v>
      </c>
      <c r="J1684" s="1">
        <v>157.9</v>
      </c>
      <c r="K1684" s="1">
        <v>157.9</v>
      </c>
      <c r="L1684" s="1">
        <v>-8.2766780000000004</v>
      </c>
      <c r="M1684" s="1">
        <v>3.35541</v>
      </c>
      <c r="N1684" s="1">
        <f t="shared" si="52"/>
        <v>-3.70000613312</v>
      </c>
      <c r="O1684" s="1">
        <f t="shared" si="53"/>
        <v>1.5000024863999999</v>
      </c>
    </row>
    <row r="1685" spans="1:15" x14ac:dyDescent="0.25">
      <c r="A1685" s="2">
        <v>8.0365624999999996E-2</v>
      </c>
      <c r="B1685" s="1" t="s">
        <v>5900</v>
      </c>
      <c r="C1685" s="1">
        <v>589.4</v>
      </c>
      <c r="D1685" s="1">
        <v>24.259372436153001</v>
      </c>
      <c r="E1685" s="1">
        <v>120.719180738535</v>
      </c>
      <c r="F1685" s="1">
        <v>389.7</v>
      </c>
      <c r="H1685" s="1">
        <v>-8.3000000000000007</v>
      </c>
      <c r="I1685" s="1">
        <v>2.8</v>
      </c>
      <c r="J1685" s="1">
        <v>157.9</v>
      </c>
      <c r="K1685" s="1">
        <v>157.9</v>
      </c>
      <c r="L1685" s="1">
        <v>-8.2766780000000004</v>
      </c>
      <c r="M1685" s="1">
        <v>3.35541</v>
      </c>
      <c r="N1685" s="1">
        <f t="shared" si="52"/>
        <v>-3.70000613312</v>
      </c>
      <c r="O1685" s="1">
        <f t="shared" si="53"/>
        <v>1.5000024863999999</v>
      </c>
    </row>
    <row r="1686" spans="1:15" x14ac:dyDescent="0.25">
      <c r="A1686" s="2">
        <v>8.0366782407407397E-2</v>
      </c>
      <c r="B1686" s="1" t="s">
        <v>5901</v>
      </c>
      <c r="C1686" s="1">
        <v>589.5</v>
      </c>
      <c r="D1686" s="1">
        <v>24.259368970720001</v>
      </c>
      <c r="E1686" s="1">
        <v>120.719182249206</v>
      </c>
      <c r="F1686" s="1">
        <v>389.7</v>
      </c>
      <c r="H1686" s="1">
        <v>-8</v>
      </c>
      <c r="I1686" s="1">
        <v>2.9</v>
      </c>
      <c r="J1686" s="1">
        <v>157.9</v>
      </c>
      <c r="K1686" s="1">
        <v>157.9</v>
      </c>
      <c r="L1686" s="1">
        <v>-8.2766780000000004</v>
      </c>
      <c r="M1686" s="1">
        <v>3.35541</v>
      </c>
      <c r="N1686" s="1">
        <f t="shared" si="52"/>
        <v>-3.70000613312</v>
      </c>
      <c r="O1686" s="1">
        <f t="shared" si="53"/>
        <v>1.5000024863999999</v>
      </c>
    </row>
    <row r="1687" spans="1:15" x14ac:dyDescent="0.25">
      <c r="A1687" s="2">
        <v>8.0367939814814812E-2</v>
      </c>
      <c r="B1687" s="1" t="s">
        <v>5902</v>
      </c>
      <c r="C1687" s="1">
        <v>589.6</v>
      </c>
      <c r="D1687" s="1">
        <v>24.259365464849399</v>
      </c>
      <c r="E1687" s="1">
        <v>120.719183773032</v>
      </c>
      <c r="F1687" s="1">
        <v>389.7</v>
      </c>
      <c r="H1687" s="1">
        <v>-7.8</v>
      </c>
      <c r="I1687" s="1">
        <v>2.9</v>
      </c>
      <c r="J1687" s="1">
        <v>157.9</v>
      </c>
      <c r="K1687" s="1">
        <v>157.9</v>
      </c>
      <c r="L1687" s="1">
        <v>-8.2766780000000004</v>
      </c>
      <c r="M1687" s="1">
        <v>3.35541</v>
      </c>
      <c r="N1687" s="1">
        <f t="shared" si="52"/>
        <v>-3.70000613312</v>
      </c>
      <c r="O1687" s="1">
        <f t="shared" si="53"/>
        <v>1.5000024863999999</v>
      </c>
    </row>
    <row r="1688" spans="1:15" x14ac:dyDescent="0.25">
      <c r="A1688" s="2">
        <v>8.0369097222222227E-2</v>
      </c>
      <c r="B1688" s="1" t="s">
        <v>5903</v>
      </c>
      <c r="C1688" s="1">
        <v>589.70000000000005</v>
      </c>
      <c r="D1688" s="1">
        <v>24.259362175861501</v>
      </c>
      <c r="E1688" s="1">
        <v>120.719185250325</v>
      </c>
      <c r="F1688" s="1">
        <v>389.7</v>
      </c>
      <c r="H1688" s="1">
        <v>-7.2</v>
      </c>
      <c r="I1688" s="1">
        <v>3.1</v>
      </c>
      <c r="J1688" s="1">
        <v>158</v>
      </c>
      <c r="K1688" s="1">
        <v>158</v>
      </c>
      <c r="L1688" s="1">
        <v>-8.2766780000000004</v>
      </c>
      <c r="M1688" s="1">
        <v>3.35541</v>
      </c>
      <c r="N1688" s="1">
        <f t="shared" si="52"/>
        <v>-3.70000613312</v>
      </c>
      <c r="O1688" s="1">
        <f t="shared" si="53"/>
        <v>1.5000024863999999</v>
      </c>
    </row>
    <row r="1689" spans="1:15" x14ac:dyDescent="0.25">
      <c r="A1689" s="2">
        <v>8.0370254629629628E-2</v>
      </c>
      <c r="B1689" s="1" t="s">
        <v>5904</v>
      </c>
      <c r="C1689" s="1">
        <v>589.79999999999995</v>
      </c>
      <c r="D1689" s="1">
        <v>24.259358721059002</v>
      </c>
      <c r="E1689" s="1">
        <v>120.71918680256699</v>
      </c>
      <c r="F1689" s="1">
        <v>389.7</v>
      </c>
      <c r="H1689" s="1">
        <v>-7.2</v>
      </c>
      <c r="I1689" s="1">
        <v>3.2</v>
      </c>
      <c r="J1689" s="1">
        <v>158</v>
      </c>
      <c r="K1689" s="1">
        <v>158</v>
      </c>
      <c r="L1689" s="1">
        <v>-8.2766780000000004</v>
      </c>
      <c r="M1689" s="1">
        <v>3.35541</v>
      </c>
      <c r="N1689" s="1">
        <f t="shared" si="52"/>
        <v>-3.70000613312</v>
      </c>
      <c r="O1689" s="1">
        <f t="shared" si="53"/>
        <v>1.5000024863999999</v>
      </c>
    </row>
    <row r="1690" spans="1:15" x14ac:dyDescent="0.25">
      <c r="A1690" s="2">
        <v>8.0371412037037043E-2</v>
      </c>
      <c r="B1690" s="1" t="s">
        <v>5905</v>
      </c>
      <c r="C1690" s="1">
        <v>589.9</v>
      </c>
      <c r="D1690" s="1">
        <v>24.259355490017601</v>
      </c>
      <c r="E1690" s="1">
        <v>120.71918833353401</v>
      </c>
      <c r="F1690" s="1">
        <v>389.7</v>
      </c>
      <c r="H1690" s="1">
        <v>-7.3</v>
      </c>
      <c r="I1690" s="1">
        <v>3.3</v>
      </c>
      <c r="J1690" s="1">
        <v>158</v>
      </c>
      <c r="K1690" s="1">
        <v>158</v>
      </c>
      <c r="L1690" s="1">
        <v>-8.2766780000000004</v>
      </c>
      <c r="M1690" s="1">
        <v>3.35541</v>
      </c>
      <c r="N1690" s="1">
        <f t="shared" si="52"/>
        <v>-3.70000613312</v>
      </c>
      <c r="O1690" s="1">
        <f t="shared" si="53"/>
        <v>1.5000024863999999</v>
      </c>
    </row>
    <row r="1691" spans="1:15" x14ac:dyDescent="0.25">
      <c r="A1691" s="2">
        <v>8.0372569444444444E-2</v>
      </c>
      <c r="B1691" s="1" t="s">
        <v>5906</v>
      </c>
      <c r="C1691" s="1">
        <v>590</v>
      </c>
      <c r="D1691" s="1">
        <v>24.2593520181229</v>
      </c>
      <c r="E1691" s="1">
        <v>120.71918987908499</v>
      </c>
      <c r="F1691" s="1">
        <v>389.7</v>
      </c>
      <c r="H1691" s="1">
        <v>-7.8</v>
      </c>
      <c r="I1691" s="1">
        <v>3.2</v>
      </c>
      <c r="J1691" s="1">
        <v>158</v>
      </c>
      <c r="K1691" s="1">
        <v>158</v>
      </c>
      <c r="L1691" s="1">
        <v>-8.2766780000000004</v>
      </c>
      <c r="M1691" s="1">
        <v>3.35541</v>
      </c>
      <c r="N1691" s="1">
        <f t="shared" si="52"/>
        <v>-3.70000613312</v>
      </c>
      <c r="O1691" s="1">
        <f t="shared" si="53"/>
        <v>1.5000024863999999</v>
      </c>
    </row>
    <row r="1692" spans="1:15" x14ac:dyDescent="0.25">
      <c r="A1692" s="2">
        <v>8.0373726851851846E-2</v>
      </c>
      <c r="B1692" s="1" t="s">
        <v>5907</v>
      </c>
      <c r="C1692" s="1">
        <v>590.1</v>
      </c>
      <c r="D1692" s="1">
        <v>24.259348709958498</v>
      </c>
      <c r="E1692" s="1">
        <v>120.719191329843</v>
      </c>
      <c r="F1692" s="1">
        <v>389.7</v>
      </c>
      <c r="H1692" s="1">
        <v>-7.5</v>
      </c>
      <c r="I1692" s="1">
        <v>2.8</v>
      </c>
      <c r="J1692" s="1">
        <v>158</v>
      </c>
      <c r="K1692" s="1">
        <v>158</v>
      </c>
      <c r="L1692" s="1">
        <v>-8.2766780000000004</v>
      </c>
      <c r="M1692" s="1">
        <v>3.1317159999999999</v>
      </c>
      <c r="N1692" s="1">
        <f t="shared" si="52"/>
        <v>-3.70000613312</v>
      </c>
      <c r="O1692" s="1">
        <f t="shared" si="53"/>
        <v>1.4000023206399999</v>
      </c>
    </row>
    <row r="1693" spans="1:15" x14ac:dyDescent="0.25">
      <c r="A1693" s="2">
        <v>8.037488425925926E-2</v>
      </c>
      <c r="B1693" s="1" t="s">
        <v>5908</v>
      </c>
      <c r="C1693" s="1">
        <v>590.20000000000005</v>
      </c>
      <c r="D1693" s="1">
        <v>24.259345236708899</v>
      </c>
      <c r="E1693" s="1">
        <v>120.71919285006</v>
      </c>
      <c r="F1693" s="1">
        <v>389.7</v>
      </c>
      <c r="H1693" s="1">
        <v>-7.3</v>
      </c>
      <c r="I1693" s="1">
        <v>2.8</v>
      </c>
      <c r="J1693" s="1">
        <v>158</v>
      </c>
      <c r="K1693" s="1">
        <v>158</v>
      </c>
      <c r="L1693" s="1">
        <v>-8.2766780000000004</v>
      </c>
      <c r="M1693" s="1">
        <v>3.1317159999999999</v>
      </c>
      <c r="N1693" s="1">
        <f t="shared" si="52"/>
        <v>-3.70000613312</v>
      </c>
      <c r="O1693" s="1">
        <f t="shared" si="53"/>
        <v>1.4000023206399999</v>
      </c>
    </row>
    <row r="1694" spans="1:15" x14ac:dyDescent="0.25">
      <c r="A1694" s="2">
        <v>8.0376157407407403E-2</v>
      </c>
      <c r="B1694" s="1" t="s">
        <v>5909</v>
      </c>
      <c r="C1694" s="1">
        <v>590.29999999999995</v>
      </c>
      <c r="D1694" s="1">
        <v>24.259341941050899</v>
      </c>
      <c r="E1694" s="1">
        <v>120.719194346824</v>
      </c>
      <c r="F1694" s="1">
        <v>389.7</v>
      </c>
      <c r="H1694" s="1">
        <v>-6.9</v>
      </c>
      <c r="I1694" s="1">
        <v>2.9</v>
      </c>
      <c r="J1694" s="1">
        <v>158</v>
      </c>
      <c r="K1694" s="1">
        <v>158</v>
      </c>
      <c r="L1694" s="1">
        <v>-8.2766780000000004</v>
      </c>
      <c r="M1694" s="1">
        <v>3.1317159999999999</v>
      </c>
      <c r="N1694" s="1">
        <f t="shared" si="52"/>
        <v>-3.70000613312</v>
      </c>
      <c r="O1694" s="1">
        <f t="shared" si="53"/>
        <v>1.4000023206399999</v>
      </c>
    </row>
    <row r="1695" spans="1:15" x14ac:dyDescent="0.25">
      <c r="A1695" s="2">
        <v>8.0377430555555546E-2</v>
      </c>
      <c r="B1695" s="1" t="s">
        <v>5910</v>
      </c>
      <c r="C1695" s="1">
        <v>590.4</v>
      </c>
      <c r="D1695" s="1">
        <v>24.259338498963199</v>
      </c>
      <c r="E1695" s="1">
        <v>120.719195896584</v>
      </c>
      <c r="F1695" s="1">
        <v>389.7</v>
      </c>
      <c r="H1695" s="1">
        <v>-4.7</v>
      </c>
      <c r="I1695" s="1">
        <v>3</v>
      </c>
      <c r="J1695" s="1">
        <v>158</v>
      </c>
      <c r="K1695" s="1">
        <v>158</v>
      </c>
      <c r="L1695" s="1">
        <v>-8.2766780000000004</v>
      </c>
      <c r="M1695" s="1">
        <v>3.1317159999999999</v>
      </c>
      <c r="N1695" s="1">
        <f t="shared" si="52"/>
        <v>-3.70000613312</v>
      </c>
      <c r="O1695" s="1">
        <f t="shared" si="53"/>
        <v>1.4000023206399999</v>
      </c>
    </row>
    <row r="1696" spans="1:15" x14ac:dyDescent="0.25">
      <c r="A1696" s="2">
        <v>8.0378703703703702E-2</v>
      </c>
      <c r="B1696" s="1" t="s">
        <v>5911</v>
      </c>
      <c r="C1696" s="1">
        <v>590.5</v>
      </c>
      <c r="D1696" s="1">
        <v>24.259335211955499</v>
      </c>
      <c r="E1696" s="1">
        <v>120.719197330052</v>
      </c>
      <c r="F1696" s="1">
        <v>389.7</v>
      </c>
      <c r="H1696" s="1">
        <v>1</v>
      </c>
      <c r="I1696" s="1">
        <v>3.2</v>
      </c>
      <c r="J1696" s="1">
        <v>158.30000000000001</v>
      </c>
      <c r="K1696" s="1">
        <v>158.30000000000001</v>
      </c>
      <c r="L1696" s="1">
        <v>-8.0529840000000004</v>
      </c>
      <c r="M1696" s="1">
        <v>3.1317159999999999</v>
      </c>
      <c r="N1696" s="1">
        <f t="shared" si="52"/>
        <v>-3.60000596736</v>
      </c>
      <c r="O1696" s="1">
        <f t="shared" si="53"/>
        <v>1.4000023206399999</v>
      </c>
    </row>
    <row r="1697" spans="1:15" x14ac:dyDescent="0.25">
      <c r="A1697" s="2">
        <v>8.0379861111111103E-2</v>
      </c>
      <c r="B1697" s="1" t="s">
        <v>5912</v>
      </c>
      <c r="C1697" s="1">
        <v>590.6</v>
      </c>
      <c r="D1697" s="1">
        <v>24.259331873775601</v>
      </c>
      <c r="E1697" s="1">
        <v>120.719198781562</v>
      </c>
      <c r="F1697" s="1">
        <v>389.7</v>
      </c>
      <c r="H1697" s="1">
        <v>10.5</v>
      </c>
      <c r="I1697" s="1">
        <v>-0.2</v>
      </c>
      <c r="J1697" s="1">
        <v>158.30000000000001</v>
      </c>
      <c r="K1697" s="1">
        <v>158.30000000000001</v>
      </c>
      <c r="L1697" s="1">
        <v>-7.6055960000000002</v>
      </c>
      <c r="M1697" s="1">
        <v>2.9080219999999999</v>
      </c>
      <c r="N1697" s="1">
        <f t="shared" si="52"/>
        <v>-3.4000056358399999</v>
      </c>
      <c r="O1697" s="1">
        <f t="shared" si="53"/>
        <v>1.30000215488</v>
      </c>
    </row>
    <row r="1698" spans="1:15" x14ac:dyDescent="0.25">
      <c r="A1698" s="2">
        <v>8.038113425925926E-2</v>
      </c>
      <c r="B1698" s="1" t="s">
        <v>5913</v>
      </c>
      <c r="C1698" s="1">
        <v>590.70000000000005</v>
      </c>
      <c r="D1698" s="1">
        <v>24.259329042628</v>
      </c>
      <c r="E1698" s="1">
        <v>120.719200014169</v>
      </c>
      <c r="F1698" s="1">
        <v>389.7</v>
      </c>
      <c r="H1698" s="1">
        <v>9.1999999999999993</v>
      </c>
      <c r="I1698" s="1">
        <v>-1.7</v>
      </c>
      <c r="J1698" s="1">
        <v>158.19999999999999</v>
      </c>
      <c r="K1698" s="1">
        <v>158.19999999999999</v>
      </c>
      <c r="L1698" s="1">
        <v>-6.9345140000000001</v>
      </c>
      <c r="M1698" s="1">
        <v>2.9080219999999999</v>
      </c>
      <c r="N1698" s="1">
        <f t="shared" si="52"/>
        <v>-3.1000051385599998</v>
      </c>
      <c r="O1698" s="1">
        <f t="shared" si="53"/>
        <v>1.30000215488</v>
      </c>
    </row>
    <row r="1699" spans="1:15" x14ac:dyDescent="0.25">
      <c r="A1699" s="2">
        <v>8.0381828703703695E-2</v>
      </c>
      <c r="B1699" s="1" t="s">
        <v>5914</v>
      </c>
      <c r="C1699" s="1">
        <v>590.79999999999995</v>
      </c>
      <c r="D1699" s="1">
        <v>24.2593262555657</v>
      </c>
      <c r="E1699" s="1">
        <v>120.719201338712</v>
      </c>
      <c r="F1699" s="1">
        <v>389.7</v>
      </c>
      <c r="H1699" s="1">
        <v>9.9</v>
      </c>
      <c r="I1699" s="1">
        <v>-0.7</v>
      </c>
      <c r="J1699" s="1">
        <v>158.19999999999999</v>
      </c>
      <c r="K1699" s="1">
        <v>158.19999999999999</v>
      </c>
      <c r="L1699" s="1">
        <v>-6.4871259999999999</v>
      </c>
      <c r="M1699" s="1">
        <v>2.9080219999999999</v>
      </c>
      <c r="N1699" s="1">
        <f t="shared" si="52"/>
        <v>-2.9000048070399997</v>
      </c>
      <c r="O1699" s="1">
        <f t="shared" si="53"/>
        <v>1.30000215488</v>
      </c>
    </row>
    <row r="1700" spans="1:15" x14ac:dyDescent="0.25">
      <c r="A1700" s="2">
        <v>8.038298611111111E-2</v>
      </c>
      <c r="B1700" s="1" t="s">
        <v>5915</v>
      </c>
      <c r="C1700" s="1">
        <v>590.9</v>
      </c>
      <c r="D1700" s="1">
        <v>24.2593236278563</v>
      </c>
      <c r="E1700" s="1">
        <v>120.719202628375</v>
      </c>
      <c r="F1700" s="1">
        <v>390</v>
      </c>
      <c r="H1700" s="1">
        <v>10.6</v>
      </c>
      <c r="I1700" s="1">
        <v>0.2</v>
      </c>
      <c r="J1700" s="1">
        <v>158.4</v>
      </c>
      <c r="K1700" s="1">
        <v>158.4</v>
      </c>
      <c r="L1700" s="1">
        <v>-6.0397379999999998</v>
      </c>
      <c r="M1700" s="1">
        <v>2.6843279999999998</v>
      </c>
      <c r="N1700" s="1">
        <f t="shared" si="52"/>
        <v>-2.7000044755199997</v>
      </c>
      <c r="O1700" s="1">
        <f t="shared" si="53"/>
        <v>1.20000198912</v>
      </c>
    </row>
    <row r="1701" spans="1:15" x14ac:dyDescent="0.25">
      <c r="A1701" s="2">
        <v>8.0384143518518511E-2</v>
      </c>
      <c r="B1701" s="1" t="s">
        <v>5916</v>
      </c>
      <c r="C1701" s="1">
        <v>591</v>
      </c>
      <c r="D1701" s="1">
        <v>24.2593210575724</v>
      </c>
      <c r="E1701" s="1">
        <v>120.71920395667701</v>
      </c>
      <c r="F1701" s="1">
        <v>390</v>
      </c>
      <c r="H1701" s="1">
        <v>10.7</v>
      </c>
      <c r="I1701" s="1">
        <v>1.6</v>
      </c>
      <c r="J1701" s="1">
        <v>158.6</v>
      </c>
      <c r="K1701" s="1">
        <v>158.6</v>
      </c>
      <c r="L1701" s="1">
        <v>-5.3686559999999997</v>
      </c>
      <c r="M1701" s="1">
        <v>2.6843279999999998</v>
      </c>
      <c r="N1701" s="1">
        <f t="shared" si="52"/>
        <v>-2.40000397824</v>
      </c>
      <c r="O1701" s="1">
        <f t="shared" si="53"/>
        <v>1.20000198912</v>
      </c>
    </row>
    <row r="1702" spans="1:15" x14ac:dyDescent="0.25">
      <c r="A1702" s="2">
        <v>8.0385300925925926E-2</v>
      </c>
      <c r="B1702" s="1" t="s">
        <v>5917</v>
      </c>
      <c r="C1702" s="1">
        <v>591.1</v>
      </c>
      <c r="D1702" s="1">
        <v>24.259318936895401</v>
      </c>
      <c r="E1702" s="1">
        <v>120.719205085395</v>
      </c>
      <c r="F1702" s="1">
        <v>390</v>
      </c>
      <c r="H1702" s="1">
        <v>10.4</v>
      </c>
      <c r="I1702" s="1">
        <v>3.1</v>
      </c>
      <c r="J1702" s="1">
        <v>158.6</v>
      </c>
      <c r="K1702" s="1">
        <v>158.6</v>
      </c>
      <c r="L1702" s="1">
        <v>-4.9212680000000004</v>
      </c>
      <c r="M1702" s="1">
        <v>2.4606340000000002</v>
      </c>
      <c r="N1702" s="1">
        <f t="shared" si="52"/>
        <v>-2.2000036467200004</v>
      </c>
      <c r="O1702" s="1">
        <f t="shared" si="53"/>
        <v>1.1000018233600002</v>
      </c>
    </row>
    <row r="1703" spans="1:15" x14ac:dyDescent="0.25">
      <c r="A1703" s="2">
        <v>8.0386458333333341E-2</v>
      </c>
      <c r="B1703" s="1" t="s">
        <v>5918</v>
      </c>
      <c r="C1703" s="1">
        <v>591.20000000000005</v>
      </c>
      <c r="D1703" s="1">
        <v>24.259316766401</v>
      </c>
      <c r="E1703" s="1">
        <v>120.719206172016</v>
      </c>
      <c r="F1703" s="1">
        <v>390.4</v>
      </c>
      <c r="H1703" s="1">
        <v>10.6</v>
      </c>
      <c r="I1703" s="1">
        <v>3.5</v>
      </c>
      <c r="J1703" s="1">
        <v>158.6</v>
      </c>
      <c r="K1703" s="1">
        <v>158.6</v>
      </c>
      <c r="L1703" s="1">
        <v>-4.4738800000000003</v>
      </c>
      <c r="M1703" s="1">
        <v>2.4606340000000002</v>
      </c>
      <c r="N1703" s="1">
        <f t="shared" si="52"/>
        <v>-2.0000033152000003</v>
      </c>
      <c r="O1703" s="1">
        <f t="shared" si="53"/>
        <v>1.1000018233600002</v>
      </c>
    </row>
    <row r="1704" spans="1:15" x14ac:dyDescent="0.25">
      <c r="A1704" s="2">
        <v>8.0387615740740742E-2</v>
      </c>
      <c r="B1704" s="1" t="s">
        <v>5919</v>
      </c>
      <c r="C1704" s="1">
        <v>591.29999999999995</v>
      </c>
      <c r="D1704" s="1">
        <v>24.259315140145699</v>
      </c>
      <c r="E1704" s="1">
        <v>120.71920720301</v>
      </c>
      <c r="F1704" s="1">
        <v>390.4</v>
      </c>
      <c r="H1704" s="1">
        <v>10.4</v>
      </c>
      <c r="I1704" s="1">
        <v>3.8</v>
      </c>
      <c r="J1704" s="1">
        <v>158.6</v>
      </c>
      <c r="K1704" s="1">
        <v>158.6</v>
      </c>
      <c r="L1704" s="1">
        <v>-4.0264920000000002</v>
      </c>
      <c r="M1704" s="1">
        <v>2.2369400000000002</v>
      </c>
      <c r="N1704" s="1">
        <f t="shared" si="52"/>
        <v>-1.80000298368</v>
      </c>
      <c r="O1704" s="1">
        <f t="shared" si="53"/>
        <v>1.0000016576000001</v>
      </c>
    </row>
    <row r="1705" spans="1:15" x14ac:dyDescent="0.25">
      <c r="A1705" s="2">
        <v>8.0388773148148143E-2</v>
      </c>
      <c r="B1705" s="1" t="s">
        <v>5920</v>
      </c>
      <c r="C1705" s="1">
        <v>591.4</v>
      </c>
      <c r="D1705" s="1">
        <v>24.259313625823001</v>
      </c>
      <c r="E1705" s="1">
        <v>120.719208204911</v>
      </c>
      <c r="F1705" s="1">
        <v>390.7</v>
      </c>
      <c r="H1705" s="1">
        <v>9.9</v>
      </c>
      <c r="I1705" s="1">
        <v>2.8</v>
      </c>
      <c r="J1705" s="1">
        <v>158.80000000000001</v>
      </c>
      <c r="K1705" s="1">
        <v>158.80000000000001</v>
      </c>
      <c r="L1705" s="1">
        <v>-3.5791040000000001</v>
      </c>
      <c r="M1705" s="1">
        <v>2.0132460000000001</v>
      </c>
      <c r="N1705" s="1">
        <f t="shared" si="52"/>
        <v>-1.6000026521599999</v>
      </c>
      <c r="O1705" s="1">
        <f t="shared" si="53"/>
        <v>0.90000149184</v>
      </c>
    </row>
    <row r="1706" spans="1:15" x14ac:dyDescent="0.25">
      <c r="A1706" s="2">
        <v>8.0389930555555544E-2</v>
      </c>
      <c r="B1706" s="1" t="s">
        <v>5921</v>
      </c>
      <c r="C1706" s="1">
        <v>591.5</v>
      </c>
      <c r="D1706" s="1">
        <v>24.259312356001502</v>
      </c>
      <c r="E1706" s="1">
        <v>120.719209019182</v>
      </c>
      <c r="F1706" s="1">
        <v>391</v>
      </c>
      <c r="H1706" s="1">
        <v>9.1</v>
      </c>
      <c r="I1706" s="1">
        <v>2.8</v>
      </c>
      <c r="J1706" s="1">
        <v>158.80000000000001</v>
      </c>
      <c r="K1706" s="1">
        <v>158.80000000000001</v>
      </c>
      <c r="L1706" s="1">
        <v>-3.1317159999999999</v>
      </c>
      <c r="M1706" s="1">
        <v>1.789552</v>
      </c>
      <c r="N1706" s="1">
        <f t="shared" si="52"/>
        <v>-1.4000023206399999</v>
      </c>
      <c r="O1706" s="1">
        <f t="shared" si="53"/>
        <v>0.80000132607999996</v>
      </c>
    </row>
    <row r="1707" spans="1:15" x14ac:dyDescent="0.25">
      <c r="A1707" s="2">
        <v>8.0391087962962959E-2</v>
      </c>
      <c r="B1707" s="1" t="s">
        <v>5922</v>
      </c>
      <c r="C1707" s="1">
        <v>591.6</v>
      </c>
      <c r="D1707" s="1">
        <v>24.2593115259901</v>
      </c>
      <c r="E1707" s="1">
        <v>120.719209672283</v>
      </c>
      <c r="F1707" s="1">
        <v>391</v>
      </c>
      <c r="H1707" s="1">
        <v>7.4</v>
      </c>
      <c r="I1707" s="1">
        <v>1.4</v>
      </c>
      <c r="J1707" s="1">
        <v>158.5</v>
      </c>
      <c r="K1707" s="1">
        <v>158.5</v>
      </c>
      <c r="L1707" s="1">
        <v>-2.9080219999999999</v>
      </c>
      <c r="M1707" s="1">
        <v>1.789552</v>
      </c>
      <c r="N1707" s="1">
        <f t="shared" si="52"/>
        <v>-1.30000215488</v>
      </c>
      <c r="O1707" s="1">
        <f t="shared" si="53"/>
        <v>0.80000132607999996</v>
      </c>
    </row>
    <row r="1708" spans="1:15" x14ac:dyDescent="0.25">
      <c r="A1708" s="2">
        <v>8.0392245370370374E-2</v>
      </c>
      <c r="B1708" s="1" t="s">
        <v>5923</v>
      </c>
      <c r="C1708" s="1">
        <v>591.70000000000005</v>
      </c>
      <c r="D1708" s="1">
        <v>24.259310574145001</v>
      </c>
      <c r="E1708" s="1">
        <v>120.719210401157</v>
      </c>
      <c r="F1708" s="1">
        <v>391.4</v>
      </c>
      <c r="H1708" s="1">
        <v>7.8</v>
      </c>
      <c r="I1708" s="1">
        <v>2</v>
      </c>
      <c r="J1708" s="1">
        <v>158.69999999999999</v>
      </c>
      <c r="K1708" s="1">
        <v>158.69999999999999</v>
      </c>
      <c r="L1708" s="1">
        <v>-2.4606340000000002</v>
      </c>
      <c r="M1708" s="1">
        <v>1.565858</v>
      </c>
      <c r="N1708" s="1">
        <f t="shared" si="52"/>
        <v>-1.1000018233600002</v>
      </c>
      <c r="O1708" s="1">
        <f t="shared" si="53"/>
        <v>0.70000116031999993</v>
      </c>
    </row>
    <row r="1709" spans="1:15" x14ac:dyDescent="0.25">
      <c r="A1709" s="2">
        <v>8.0393402777777775E-2</v>
      </c>
      <c r="B1709" s="1" t="s">
        <v>5924</v>
      </c>
      <c r="C1709" s="1">
        <v>591.79999999999995</v>
      </c>
      <c r="D1709" s="1">
        <v>24.259309697547099</v>
      </c>
      <c r="E1709" s="1">
        <v>120.719211137925</v>
      </c>
      <c r="F1709" s="1">
        <v>391.4</v>
      </c>
      <c r="H1709" s="1">
        <v>7.6</v>
      </c>
      <c r="I1709" s="1">
        <v>2</v>
      </c>
      <c r="J1709" s="1">
        <v>158.4</v>
      </c>
      <c r="K1709" s="1">
        <v>158.4</v>
      </c>
      <c r="L1709" s="1">
        <v>-2.2369400000000002</v>
      </c>
      <c r="M1709" s="1">
        <v>1.565858</v>
      </c>
      <c r="N1709" s="1">
        <f t="shared" si="52"/>
        <v>-1.0000016576000001</v>
      </c>
      <c r="O1709" s="1">
        <f t="shared" si="53"/>
        <v>0.70000116031999993</v>
      </c>
    </row>
    <row r="1710" spans="1:15" x14ac:dyDescent="0.25">
      <c r="A1710" s="2">
        <v>8.039456018518519E-2</v>
      </c>
      <c r="B1710" s="1" t="s">
        <v>5925</v>
      </c>
      <c r="C1710" s="1">
        <v>591.9</v>
      </c>
      <c r="D1710" s="1">
        <v>24.2593089441377</v>
      </c>
      <c r="E1710" s="1">
        <v>120.719211778095</v>
      </c>
      <c r="F1710" s="1">
        <v>391.7</v>
      </c>
      <c r="H1710" s="1">
        <v>7.9</v>
      </c>
      <c r="I1710" s="1">
        <v>2.5</v>
      </c>
      <c r="J1710" s="1">
        <v>158.5</v>
      </c>
      <c r="K1710" s="1">
        <v>158.5</v>
      </c>
      <c r="L1710" s="1">
        <v>-2.0132460000000001</v>
      </c>
      <c r="M1710" s="1">
        <v>1.565858</v>
      </c>
      <c r="N1710" s="1">
        <f t="shared" si="52"/>
        <v>-0.90000149184</v>
      </c>
      <c r="O1710" s="1">
        <f t="shared" si="53"/>
        <v>0.70000116031999993</v>
      </c>
    </row>
    <row r="1711" spans="1:15" x14ac:dyDescent="0.25">
      <c r="A1711" s="2">
        <v>8.0395717592592592E-2</v>
      </c>
      <c r="B1711" s="1" t="s">
        <v>5926</v>
      </c>
      <c r="C1711" s="1">
        <v>592</v>
      </c>
      <c r="D1711" s="1">
        <v>24.259308421785001</v>
      </c>
      <c r="E1711" s="1">
        <v>120.719212257923</v>
      </c>
      <c r="F1711" s="1">
        <v>391.7</v>
      </c>
      <c r="H1711" s="1">
        <v>7.7</v>
      </c>
      <c r="I1711" s="1">
        <v>2.6</v>
      </c>
      <c r="J1711" s="1">
        <v>158.80000000000001</v>
      </c>
      <c r="K1711" s="1">
        <v>158.80000000000001</v>
      </c>
      <c r="L1711" s="1">
        <v>-1.565858</v>
      </c>
      <c r="M1711" s="1">
        <v>1.3421639999999999</v>
      </c>
      <c r="N1711" s="1">
        <f t="shared" si="52"/>
        <v>-0.70000116031999993</v>
      </c>
      <c r="O1711" s="1">
        <f t="shared" si="53"/>
        <v>0.60000099456</v>
      </c>
    </row>
    <row r="1712" spans="1:15" x14ac:dyDescent="0.25">
      <c r="A1712" s="2">
        <v>8.039710648148149E-2</v>
      </c>
      <c r="B1712" s="1" t="s">
        <v>5927</v>
      </c>
      <c r="C1712" s="1">
        <v>592.1</v>
      </c>
      <c r="D1712" s="1">
        <v>24.2593078580568</v>
      </c>
      <c r="E1712" s="1">
        <v>120.719212843593</v>
      </c>
      <c r="F1712" s="1">
        <v>391.7</v>
      </c>
      <c r="H1712" s="1">
        <v>8.3000000000000007</v>
      </c>
      <c r="I1712" s="1">
        <v>3.7</v>
      </c>
      <c r="J1712" s="1">
        <v>159</v>
      </c>
      <c r="K1712" s="1">
        <v>159</v>
      </c>
      <c r="L1712" s="1">
        <v>-1.3421639999999999</v>
      </c>
      <c r="M1712" s="1">
        <v>1.3421639999999999</v>
      </c>
      <c r="N1712" s="1">
        <f t="shared" si="52"/>
        <v>-0.60000099456</v>
      </c>
      <c r="O1712" s="1">
        <f t="shared" si="53"/>
        <v>0.60000099456</v>
      </c>
    </row>
    <row r="1713" spans="1:15" x14ac:dyDescent="0.25">
      <c r="A1713" s="2">
        <v>8.0398263888888891E-2</v>
      </c>
      <c r="B1713" s="1" t="s">
        <v>5928</v>
      </c>
      <c r="C1713" s="1">
        <v>592.20000000000005</v>
      </c>
      <c r="D1713" s="1">
        <v>24.259307371972799</v>
      </c>
      <c r="E1713" s="1">
        <v>120.719213412801</v>
      </c>
      <c r="F1713" s="1">
        <v>391.7</v>
      </c>
      <c r="H1713" s="1">
        <v>5.8</v>
      </c>
      <c r="I1713" s="1">
        <v>2.4</v>
      </c>
      <c r="J1713" s="1">
        <v>158.69999999999999</v>
      </c>
      <c r="K1713" s="1">
        <v>158.69999999999999</v>
      </c>
      <c r="L1713" s="1">
        <v>-1.1184700000000001</v>
      </c>
      <c r="M1713" s="1">
        <v>1.1184700000000001</v>
      </c>
      <c r="N1713" s="1">
        <f t="shared" si="52"/>
        <v>-0.50000082880000007</v>
      </c>
      <c r="O1713" s="1">
        <f t="shared" si="53"/>
        <v>0.50000082880000007</v>
      </c>
    </row>
    <row r="1714" spans="1:15" x14ac:dyDescent="0.25">
      <c r="A1714" s="2">
        <v>8.0399421296296306E-2</v>
      </c>
      <c r="B1714" s="1" t="s">
        <v>5929</v>
      </c>
      <c r="C1714" s="1">
        <v>592.29999999999995</v>
      </c>
      <c r="D1714" s="1">
        <v>24.2593070014692</v>
      </c>
      <c r="E1714" s="1">
        <v>120.71921387744401</v>
      </c>
      <c r="F1714" s="1">
        <v>391.7</v>
      </c>
      <c r="H1714" s="1">
        <v>6.8</v>
      </c>
      <c r="I1714" s="1">
        <v>3.6</v>
      </c>
      <c r="J1714" s="1">
        <v>158.4</v>
      </c>
      <c r="K1714" s="1">
        <v>158.4</v>
      </c>
      <c r="L1714" s="1">
        <v>-0.89477600000000002</v>
      </c>
      <c r="M1714" s="1">
        <v>1.1184700000000001</v>
      </c>
      <c r="N1714" s="1">
        <f t="shared" si="52"/>
        <v>-0.40000066303999998</v>
      </c>
      <c r="O1714" s="1">
        <f t="shared" si="53"/>
        <v>0.50000082880000007</v>
      </c>
    </row>
    <row r="1715" spans="1:15" x14ac:dyDescent="0.25">
      <c r="A1715" s="2">
        <v>8.0400694444444448E-2</v>
      </c>
      <c r="B1715" s="1" t="s">
        <v>5930</v>
      </c>
      <c r="C1715" s="1">
        <v>592.4</v>
      </c>
      <c r="D1715" s="1">
        <v>24.2593066253377</v>
      </c>
      <c r="E1715" s="1">
        <v>120.71921431104001</v>
      </c>
      <c r="F1715" s="1">
        <v>392</v>
      </c>
      <c r="H1715" s="1">
        <v>5.8</v>
      </c>
      <c r="I1715" s="1">
        <v>4.2</v>
      </c>
      <c r="J1715" s="1">
        <v>158</v>
      </c>
      <c r="K1715" s="1">
        <v>158</v>
      </c>
      <c r="L1715" s="1">
        <v>-0.67108199999999996</v>
      </c>
      <c r="M1715" s="1">
        <v>1.1184700000000001</v>
      </c>
      <c r="N1715" s="1">
        <f t="shared" si="52"/>
        <v>-0.30000049728</v>
      </c>
      <c r="O1715" s="1">
        <f t="shared" si="53"/>
        <v>0.50000082880000007</v>
      </c>
    </row>
    <row r="1716" spans="1:15" x14ac:dyDescent="0.25">
      <c r="A1716" s="2">
        <v>8.0401851851851849E-2</v>
      </c>
      <c r="B1716" s="1" t="s">
        <v>5931</v>
      </c>
      <c r="C1716" s="1">
        <v>592.5</v>
      </c>
      <c r="D1716" s="1">
        <v>24.2593063125722</v>
      </c>
      <c r="E1716" s="1">
        <v>120.71921478327501</v>
      </c>
      <c r="F1716" s="1">
        <v>392</v>
      </c>
      <c r="H1716" s="1">
        <v>6.6</v>
      </c>
      <c r="I1716" s="1">
        <v>4.5</v>
      </c>
      <c r="J1716" s="1">
        <v>158.1</v>
      </c>
      <c r="K1716" s="1">
        <v>158.1</v>
      </c>
      <c r="L1716" s="1">
        <v>-0.67108199999999996</v>
      </c>
      <c r="M1716" s="1">
        <v>0.89477600000000002</v>
      </c>
      <c r="N1716" s="1">
        <f t="shared" si="52"/>
        <v>-0.30000049728</v>
      </c>
      <c r="O1716" s="1">
        <f t="shared" si="53"/>
        <v>0.40000066303999998</v>
      </c>
    </row>
    <row r="1717" spans="1:15" x14ac:dyDescent="0.25">
      <c r="A1717" s="2">
        <v>8.040300925925925E-2</v>
      </c>
      <c r="B1717" s="1" t="s">
        <v>5932</v>
      </c>
      <c r="C1717" s="1">
        <v>592.6</v>
      </c>
      <c r="D1717" s="1">
        <v>24.2593060480608</v>
      </c>
      <c r="E1717" s="1">
        <v>120.71921522115601</v>
      </c>
      <c r="F1717" s="1">
        <v>392</v>
      </c>
      <c r="H1717" s="1">
        <v>6.2</v>
      </c>
      <c r="I1717" s="1">
        <v>4</v>
      </c>
      <c r="J1717" s="1">
        <v>158.19999999999999</v>
      </c>
      <c r="K1717" s="1">
        <v>158.19999999999999</v>
      </c>
      <c r="L1717" s="1">
        <v>-0.44738800000000001</v>
      </c>
      <c r="M1717" s="1">
        <v>0.67108199999999996</v>
      </c>
      <c r="N1717" s="1">
        <f t="shared" si="52"/>
        <v>-0.20000033151999999</v>
      </c>
      <c r="O1717" s="1">
        <f t="shared" si="53"/>
        <v>0.30000049728</v>
      </c>
    </row>
    <row r="1718" spans="1:15" x14ac:dyDescent="0.25">
      <c r="A1718" s="2">
        <v>8.0404282407407407E-2</v>
      </c>
      <c r="B1718" s="1" t="s">
        <v>5933</v>
      </c>
      <c r="C1718" s="1">
        <v>592.70000000000005</v>
      </c>
      <c r="D1718" s="1">
        <v>24.259305952386502</v>
      </c>
      <c r="E1718" s="1">
        <v>120.719215512375</v>
      </c>
      <c r="F1718" s="1">
        <v>392</v>
      </c>
      <c r="H1718" s="1">
        <v>5.5</v>
      </c>
      <c r="I1718" s="1">
        <v>3.6</v>
      </c>
      <c r="J1718" s="1">
        <v>158.1</v>
      </c>
      <c r="K1718" s="1">
        <v>158.1</v>
      </c>
      <c r="L1718" s="1">
        <v>-0.223694</v>
      </c>
      <c r="M1718" s="1">
        <v>0.67108199999999996</v>
      </c>
      <c r="N1718" s="1">
        <f t="shared" si="52"/>
        <v>-0.10000016576</v>
      </c>
      <c r="O1718" s="1">
        <f t="shared" si="53"/>
        <v>0.30000049728</v>
      </c>
    </row>
    <row r="1719" spans="1:15" x14ac:dyDescent="0.25">
      <c r="A1719" s="2">
        <v>8.0405439814814808E-2</v>
      </c>
      <c r="B1719" s="1" t="s">
        <v>5934</v>
      </c>
      <c r="C1719" s="1">
        <v>592.79999999999995</v>
      </c>
      <c r="D1719" s="1">
        <v>24.259305921954098</v>
      </c>
      <c r="E1719" s="1">
        <v>120.719215763226</v>
      </c>
      <c r="F1719" s="1">
        <v>392.3</v>
      </c>
      <c r="H1719" s="1">
        <v>3.2</v>
      </c>
      <c r="I1719" s="1">
        <v>4.2</v>
      </c>
      <c r="J1719" s="1">
        <v>158.30000000000001</v>
      </c>
      <c r="K1719" s="1">
        <v>158.30000000000001</v>
      </c>
      <c r="L1719" s="1">
        <v>0</v>
      </c>
      <c r="M1719" s="1">
        <v>0.44738800000000001</v>
      </c>
      <c r="N1719" s="1">
        <f t="shared" si="52"/>
        <v>0</v>
      </c>
      <c r="O1719" s="1">
        <f t="shared" si="53"/>
        <v>0.20000033151999999</v>
      </c>
    </row>
    <row r="1720" spans="1:15" x14ac:dyDescent="0.25">
      <c r="A1720" s="2">
        <v>8.0406597222222223E-2</v>
      </c>
      <c r="B1720" s="1" t="s">
        <v>5935</v>
      </c>
      <c r="C1720" s="1">
        <v>592.9</v>
      </c>
      <c r="D1720" s="1">
        <v>24.2593057902195</v>
      </c>
      <c r="E1720" s="1">
        <v>120.719215863657</v>
      </c>
      <c r="F1720" s="1">
        <v>392.3</v>
      </c>
      <c r="H1720" s="1">
        <v>3.3</v>
      </c>
      <c r="I1720" s="1">
        <v>5.9</v>
      </c>
      <c r="J1720" s="1">
        <v>158.30000000000001</v>
      </c>
      <c r="K1720" s="1">
        <v>158.30000000000001</v>
      </c>
      <c r="L1720" s="1">
        <v>0</v>
      </c>
      <c r="M1720" s="1">
        <v>0.44738800000000001</v>
      </c>
      <c r="N1720" s="1">
        <f t="shared" si="52"/>
        <v>0</v>
      </c>
      <c r="O1720" s="1">
        <f t="shared" si="53"/>
        <v>0.20000033151999999</v>
      </c>
    </row>
    <row r="1721" spans="1:15" x14ac:dyDescent="0.25">
      <c r="A1721" s="2">
        <v>8.0407291666666658E-2</v>
      </c>
      <c r="B1721" s="1" t="s">
        <v>5936</v>
      </c>
      <c r="C1721" s="1">
        <v>593</v>
      </c>
      <c r="D1721" s="1">
        <v>24.259305802100599</v>
      </c>
      <c r="E1721" s="1">
        <v>120.719215956721</v>
      </c>
      <c r="F1721" s="1">
        <v>392.3</v>
      </c>
      <c r="H1721" s="1">
        <v>1.8</v>
      </c>
      <c r="I1721" s="1">
        <v>4.8</v>
      </c>
      <c r="J1721" s="1">
        <v>158.19999999999999</v>
      </c>
      <c r="K1721" s="1">
        <v>158.19999999999999</v>
      </c>
      <c r="L1721" s="1">
        <v>0</v>
      </c>
      <c r="M1721" s="1">
        <v>0.223694</v>
      </c>
      <c r="N1721" s="1">
        <f t="shared" si="52"/>
        <v>0</v>
      </c>
      <c r="O1721" s="1">
        <f t="shared" si="53"/>
        <v>0.10000016576</v>
      </c>
    </row>
    <row r="1722" spans="1:15" x14ac:dyDescent="0.25">
      <c r="A1722" s="2">
        <v>8.0408449074074073E-2</v>
      </c>
      <c r="B1722" s="1" t="s">
        <v>5937</v>
      </c>
      <c r="C1722" s="1">
        <v>593.1</v>
      </c>
      <c r="D1722" s="1">
        <v>24.259305820234999</v>
      </c>
      <c r="E1722" s="1">
        <v>120.71921599881701</v>
      </c>
      <c r="F1722" s="1">
        <v>392</v>
      </c>
      <c r="H1722" s="1">
        <v>0</v>
      </c>
      <c r="I1722" s="1">
        <v>2.5</v>
      </c>
      <c r="J1722" s="1">
        <v>158.4</v>
      </c>
      <c r="K1722" s="1">
        <v>158.4</v>
      </c>
      <c r="L1722" s="1">
        <v>0</v>
      </c>
      <c r="M1722" s="1">
        <v>0.223694</v>
      </c>
      <c r="N1722" s="1">
        <f t="shared" si="52"/>
        <v>0</v>
      </c>
      <c r="O1722" s="1">
        <f t="shared" si="53"/>
        <v>0.10000016576</v>
      </c>
    </row>
    <row r="1723" spans="1:15" x14ac:dyDescent="0.25">
      <c r="A1723" s="2">
        <v>8.0409606481481488E-2</v>
      </c>
      <c r="B1723" s="1" t="s">
        <v>5938</v>
      </c>
      <c r="C1723" s="1">
        <v>593.20000000000005</v>
      </c>
      <c r="D1723" s="1">
        <v>24.2593058510842</v>
      </c>
      <c r="E1723" s="1">
        <v>120.719216033547</v>
      </c>
      <c r="F1723" s="1">
        <v>392</v>
      </c>
      <c r="H1723" s="1">
        <v>2.4</v>
      </c>
      <c r="I1723" s="1">
        <v>4.7</v>
      </c>
      <c r="J1723" s="1">
        <v>158.80000000000001</v>
      </c>
      <c r="K1723" s="1">
        <v>158.80000000000001</v>
      </c>
      <c r="L1723" s="1">
        <v>0</v>
      </c>
      <c r="M1723" s="1">
        <v>0.223694</v>
      </c>
      <c r="N1723" s="1">
        <f t="shared" si="52"/>
        <v>0</v>
      </c>
      <c r="O1723" s="1">
        <f t="shared" si="53"/>
        <v>0.10000016576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影片0625-0629</vt:lpstr>
      <vt:lpstr>影片0630-0639</vt:lpstr>
      <vt:lpstr>video629</vt:lpstr>
      <vt:lpstr>video630</vt:lpstr>
      <vt:lpstr>video633</vt:lpstr>
      <vt:lpstr>video639</vt:lpstr>
      <vt:lpstr>video627</vt:lpstr>
      <vt:lpstr>video628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Avionics</dc:creator>
  <cp:lastModifiedBy>Avionics</cp:lastModifiedBy>
  <dcterms:created xsi:type="dcterms:W3CDTF">2025-02-14T06:12:33Z</dcterms:created>
  <dcterms:modified xsi:type="dcterms:W3CDTF">2025-03-20T09:05:49Z</dcterms:modified>
</cp:coreProperties>
</file>